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17.xml" ContentType="application/vnd.ms-office.activeX+xml"/>
  <Override PartName="/xl/drawings/drawing4.xml" ContentType="application/vnd.openxmlformats-officedocument.drawing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th\Dropbox\2019labelaar\"/>
    </mc:Choice>
  </mc:AlternateContent>
  <xr:revisionPtr revIDLastSave="0" documentId="13_ncr:1_{75C69090-0677-4335-94F7-F14371894787}" xr6:coauthVersionLast="41" xr6:coauthVersionMax="41" xr10:uidLastSave="{00000000-0000-0000-0000-000000000000}"/>
  <bookViews>
    <workbookView xWindow="-120" yWindow="-120" windowWidth="24240" windowHeight="13140" activeTab="6" xr2:uid="{D4281ADB-823C-4B57-805A-94667576E72C}"/>
  </bookViews>
  <sheets>
    <sheet name="label" sheetId="1" r:id="rId1"/>
    <sheet name="pdfexctractor" sheetId="4" r:id="rId2"/>
    <sheet name="Blad2" sheetId="7" r:id="rId3"/>
    <sheet name="voorwaarden" sheetId="2" r:id="rId4"/>
    <sheet name="url" sheetId="6" r:id="rId5"/>
    <sheet name="KABDR" sheetId="5" r:id="rId6"/>
    <sheet name="msoft-txt" sheetId="8" r:id="rId7"/>
    <sheet name="progressivesearch" sheetId="3" r:id="rId8"/>
  </sheets>
  <functionGroups builtInGroupCount="19"/>
  <definedNames>
    <definedName name="_xlnm._FilterDatabase" localSheetId="1" hidden="1">pdfexctractor!#REF!</definedName>
    <definedName name="_xlnm._FilterDatabase" localSheetId="7" hidden="1">progressivesearch!#REF!</definedName>
    <definedName name="_xlnm.Print_Area" localSheetId="1">pdfexctractor!$A$1:$A$9338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3" l="1"/>
  <c r="A2" i="3" l="1"/>
  <c r="B2" i="3"/>
  <c r="C2" i="3"/>
  <c r="A3" i="3"/>
  <c r="B3" i="3"/>
  <c r="C3" i="3"/>
  <c r="A4" i="3"/>
  <c r="B4" i="3"/>
  <c r="C4" i="3"/>
  <c r="A5" i="3"/>
  <c r="B5" i="3"/>
  <c r="C5" i="3"/>
  <c r="A6" i="3"/>
  <c r="B6" i="3"/>
  <c r="C6" i="3"/>
  <c r="A7" i="3"/>
  <c r="B7" i="3"/>
  <c r="C7" i="3"/>
  <c r="A8" i="3"/>
  <c r="B8" i="3"/>
  <c r="A9" i="3"/>
  <c r="B9" i="3"/>
  <c r="C9" i="3"/>
  <c r="A10" i="3"/>
  <c r="B10" i="3"/>
  <c r="C10" i="3"/>
  <c r="A11" i="3"/>
  <c r="B11" i="3"/>
  <c r="C11" i="3"/>
  <c r="A12" i="3"/>
  <c r="B12" i="3"/>
  <c r="C12" i="3"/>
  <c r="A13" i="3"/>
  <c r="B13" i="3"/>
  <c r="C13" i="3"/>
  <c r="A14" i="3"/>
  <c r="B14" i="3"/>
  <c r="C14" i="3"/>
  <c r="A15" i="3"/>
  <c r="B15" i="3"/>
  <c r="C15" i="3"/>
  <c r="A16" i="3"/>
  <c r="B16" i="3"/>
  <c r="C16" i="3"/>
  <c r="A17" i="3"/>
  <c r="B17" i="3"/>
  <c r="C17" i="3"/>
  <c r="A18" i="3"/>
  <c r="B18" i="3"/>
  <c r="C18" i="3"/>
  <c r="A19" i="3"/>
  <c r="B19" i="3"/>
  <c r="C19" i="3"/>
  <c r="A20" i="3"/>
  <c r="B20" i="3"/>
  <c r="C20" i="3"/>
  <c r="A21" i="3"/>
  <c r="B21" i="3"/>
  <c r="C21" i="3"/>
  <c r="A22" i="3"/>
  <c r="B22" i="3"/>
  <c r="C22" i="3"/>
  <c r="A23" i="3"/>
  <c r="B23" i="3"/>
  <c r="C23" i="3"/>
  <c r="A24" i="3"/>
  <c r="B24" i="3"/>
  <c r="C24" i="3"/>
  <c r="A25" i="3"/>
  <c r="B25" i="3"/>
  <c r="C25" i="3"/>
  <c r="A26" i="3"/>
  <c r="B26" i="3"/>
  <c r="C26" i="3"/>
  <c r="A27" i="3"/>
  <c r="B27" i="3"/>
  <c r="C27" i="3"/>
  <c r="A28" i="3"/>
  <c r="B28" i="3"/>
  <c r="C28" i="3"/>
  <c r="A29" i="3"/>
  <c r="B29" i="3"/>
  <c r="C29" i="3"/>
  <c r="A30" i="3"/>
  <c r="C30" i="3"/>
  <c r="A31" i="3"/>
  <c r="B31" i="3"/>
  <c r="C31" i="3"/>
  <c r="A32" i="3"/>
  <c r="B32" i="3"/>
  <c r="C32" i="3"/>
  <c r="A33" i="3"/>
  <c r="B33" i="3"/>
  <c r="C33" i="3"/>
  <c r="A34" i="3"/>
  <c r="B34" i="3"/>
  <c r="C34" i="3"/>
  <c r="A35" i="3"/>
  <c r="B35" i="3"/>
  <c r="C35" i="3"/>
  <c r="A36" i="3"/>
  <c r="B36" i="3"/>
  <c r="C36" i="3"/>
  <c r="A37" i="3"/>
  <c r="B37" i="3"/>
  <c r="C37" i="3"/>
  <c r="A38" i="3"/>
  <c r="B38" i="3"/>
  <c r="C38" i="3"/>
  <c r="A39" i="3"/>
  <c r="B39" i="3"/>
  <c r="C39" i="3"/>
  <c r="A40" i="3"/>
  <c r="B40" i="3"/>
  <c r="C40" i="3"/>
  <c r="A41" i="3"/>
  <c r="B41" i="3"/>
  <c r="C41" i="3"/>
  <c r="A42" i="3"/>
  <c r="B42" i="3"/>
  <c r="C42" i="3"/>
  <c r="A43" i="3"/>
  <c r="B43" i="3"/>
  <c r="C43" i="3"/>
  <c r="A44" i="3"/>
  <c r="B44" i="3"/>
  <c r="C44" i="3"/>
  <c r="A45" i="3"/>
  <c r="B45" i="3"/>
  <c r="C45" i="3"/>
  <c r="A46" i="3"/>
  <c r="B46" i="3"/>
  <c r="C46" i="3"/>
  <c r="A47" i="3"/>
  <c r="B47" i="3"/>
  <c r="C47" i="3"/>
  <c r="A48" i="3"/>
  <c r="B48" i="3"/>
  <c r="C48" i="3"/>
  <c r="A49" i="3"/>
  <c r="B49" i="3"/>
  <c r="C49" i="3"/>
  <c r="A50" i="3"/>
  <c r="B50" i="3"/>
  <c r="C50" i="3"/>
  <c r="A51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A173" i="3"/>
  <c r="B173" i="3"/>
  <c r="C173" i="3"/>
  <c r="A174" i="3"/>
  <c r="B174" i="3"/>
  <c r="C174" i="3"/>
  <c r="A175" i="3"/>
  <c r="B175" i="3"/>
  <c r="C175" i="3"/>
  <c r="A176" i="3"/>
  <c r="B176" i="3"/>
  <c r="C176" i="3"/>
  <c r="A177" i="3"/>
  <c r="B177" i="3"/>
  <c r="C177" i="3"/>
  <c r="A178" i="3"/>
  <c r="B178" i="3"/>
  <c r="C178" i="3"/>
  <c r="A179" i="3"/>
  <c r="B179" i="3"/>
  <c r="C179" i="3"/>
  <c r="A180" i="3"/>
  <c r="B180" i="3"/>
  <c r="C180" i="3"/>
  <c r="A181" i="3"/>
  <c r="B181" i="3"/>
  <c r="C181" i="3"/>
  <c r="A182" i="3"/>
  <c r="B182" i="3"/>
  <c r="C182" i="3"/>
  <c r="A183" i="3"/>
  <c r="B183" i="3"/>
  <c r="C183" i="3"/>
  <c r="A184" i="3"/>
  <c r="B184" i="3"/>
  <c r="C184" i="3"/>
  <c r="A185" i="3"/>
  <c r="B185" i="3"/>
  <c r="C185" i="3"/>
  <c r="A186" i="3"/>
  <c r="B186" i="3"/>
  <c r="C186" i="3"/>
  <c r="A187" i="3"/>
  <c r="B187" i="3"/>
  <c r="C187" i="3"/>
  <c r="A188" i="3"/>
  <c r="B188" i="3"/>
  <c r="C188" i="3"/>
  <c r="A189" i="3"/>
  <c r="B189" i="3"/>
  <c r="C189" i="3"/>
  <c r="A190" i="3"/>
  <c r="B190" i="3"/>
  <c r="C190" i="3"/>
  <c r="A191" i="3"/>
  <c r="B191" i="3"/>
  <c r="C191" i="3"/>
  <c r="A192" i="3"/>
  <c r="B192" i="3"/>
  <c r="C192" i="3"/>
  <c r="A193" i="3"/>
  <c r="B193" i="3"/>
  <c r="C193" i="3"/>
  <c r="A194" i="3"/>
  <c r="B194" i="3"/>
  <c r="C194" i="3"/>
  <c r="A195" i="3"/>
  <c r="B195" i="3"/>
  <c r="C195" i="3"/>
  <c r="A196" i="3"/>
  <c r="B196" i="3"/>
  <c r="C196" i="3"/>
  <c r="A197" i="3"/>
  <c r="B197" i="3"/>
  <c r="C197" i="3"/>
  <c r="A198" i="3"/>
  <c r="B198" i="3"/>
  <c r="C198" i="3"/>
  <c r="A199" i="3"/>
  <c r="B199" i="3"/>
  <c r="C199" i="3"/>
  <c r="A200" i="3"/>
  <c r="B200" i="3"/>
  <c r="C200" i="3"/>
  <c r="A201" i="3"/>
  <c r="B201" i="3"/>
  <c r="C201" i="3"/>
  <c r="A202" i="3"/>
  <c r="B202" i="3"/>
  <c r="C202" i="3"/>
  <c r="A203" i="3"/>
  <c r="B203" i="3"/>
  <c r="C203" i="3"/>
  <c r="A204" i="3"/>
  <c r="B204" i="3"/>
  <c r="C204" i="3"/>
  <c r="A205" i="3"/>
  <c r="B205" i="3"/>
  <c r="C205" i="3"/>
  <c r="A206" i="3"/>
  <c r="B206" i="3"/>
  <c r="C206" i="3"/>
  <c r="A207" i="3"/>
  <c r="B207" i="3"/>
  <c r="C207" i="3"/>
  <c r="A208" i="3"/>
  <c r="B208" i="3"/>
  <c r="C208" i="3"/>
  <c r="A209" i="3"/>
  <c r="B209" i="3"/>
  <c r="C209" i="3"/>
  <c r="A210" i="3"/>
  <c r="B210" i="3"/>
  <c r="C210" i="3"/>
  <c r="A211" i="3"/>
  <c r="B211" i="3"/>
  <c r="C211" i="3"/>
  <c r="A212" i="3"/>
  <c r="B212" i="3"/>
  <c r="C212" i="3"/>
  <c r="A213" i="3"/>
  <c r="B213" i="3"/>
  <c r="C213" i="3"/>
  <c r="A214" i="3"/>
  <c r="B214" i="3"/>
  <c r="C214" i="3"/>
  <c r="A215" i="3"/>
  <c r="B215" i="3"/>
  <c r="C215" i="3"/>
  <c r="A216" i="3"/>
  <c r="B216" i="3"/>
  <c r="C216" i="3"/>
  <c r="A217" i="3"/>
  <c r="B217" i="3"/>
  <c r="C217" i="3"/>
  <c r="A218" i="3"/>
  <c r="B218" i="3"/>
  <c r="C218" i="3"/>
  <c r="A219" i="3"/>
  <c r="B219" i="3"/>
  <c r="C219" i="3"/>
  <c r="A220" i="3"/>
  <c r="B220" i="3"/>
  <c r="C220" i="3"/>
  <c r="A221" i="3"/>
  <c r="B221" i="3"/>
  <c r="C221" i="3"/>
  <c r="A222" i="3"/>
  <c r="B222" i="3"/>
  <c r="C222" i="3"/>
  <c r="A223" i="3"/>
  <c r="B223" i="3"/>
  <c r="C223" i="3"/>
  <c r="A224" i="3"/>
  <c r="B224" i="3"/>
  <c r="C224" i="3"/>
  <c r="A225" i="3"/>
  <c r="B225" i="3"/>
  <c r="C225" i="3"/>
  <c r="A226" i="3"/>
  <c r="B226" i="3"/>
  <c r="C226" i="3"/>
  <c r="A227" i="3"/>
  <c r="B227" i="3"/>
  <c r="C227" i="3"/>
  <c r="A228" i="3"/>
  <c r="B228" i="3"/>
  <c r="C228" i="3"/>
  <c r="A229" i="3"/>
  <c r="B229" i="3"/>
  <c r="C229" i="3"/>
  <c r="A230" i="3"/>
  <c r="B230" i="3"/>
  <c r="C230" i="3"/>
  <c r="A231" i="3"/>
  <c r="B231" i="3"/>
  <c r="C231" i="3"/>
  <c r="A232" i="3"/>
  <c r="B232" i="3"/>
  <c r="C232" i="3"/>
  <c r="A233" i="3"/>
  <c r="B233" i="3"/>
  <c r="C233" i="3"/>
  <c r="A234" i="3"/>
  <c r="B234" i="3"/>
  <c r="C234" i="3"/>
  <c r="A235" i="3"/>
  <c r="B235" i="3"/>
  <c r="C235" i="3"/>
  <c r="A236" i="3"/>
  <c r="B236" i="3"/>
  <c r="C236" i="3"/>
  <c r="A237" i="3"/>
  <c r="B237" i="3"/>
  <c r="C237" i="3"/>
  <c r="A238" i="3"/>
  <c r="B238" i="3"/>
  <c r="C238" i="3"/>
  <c r="A239" i="3"/>
  <c r="B239" i="3"/>
  <c r="C239" i="3"/>
  <c r="A240" i="3"/>
  <c r="B240" i="3"/>
  <c r="C240" i="3"/>
  <c r="A241" i="3"/>
  <c r="B241" i="3"/>
  <c r="C241" i="3"/>
  <c r="A242" i="3"/>
  <c r="B242" i="3"/>
  <c r="C242" i="3"/>
  <c r="A243" i="3"/>
  <c r="B243" i="3"/>
  <c r="C243" i="3"/>
  <c r="A244" i="3"/>
  <c r="B244" i="3"/>
  <c r="C244" i="3"/>
  <c r="A245" i="3"/>
  <c r="B245" i="3"/>
  <c r="C245" i="3"/>
  <c r="A246" i="3"/>
  <c r="B246" i="3"/>
  <c r="C246" i="3"/>
  <c r="A247" i="3"/>
  <c r="B247" i="3"/>
  <c r="C247" i="3"/>
  <c r="A248" i="3"/>
  <c r="B248" i="3"/>
  <c r="C248" i="3"/>
  <c r="A249" i="3"/>
  <c r="B249" i="3"/>
  <c r="C249" i="3"/>
  <c r="A250" i="3"/>
  <c r="B250" i="3"/>
  <c r="C250" i="3"/>
  <c r="A251" i="3"/>
  <c r="B251" i="3"/>
  <c r="C251" i="3"/>
  <c r="A252" i="3"/>
  <c r="B252" i="3"/>
  <c r="C252" i="3"/>
  <c r="A253" i="3"/>
  <c r="B253" i="3"/>
  <c r="C253" i="3"/>
  <c r="A254" i="3"/>
  <c r="B254" i="3"/>
  <c r="C254" i="3"/>
  <c r="A255" i="3"/>
  <c r="B255" i="3"/>
  <c r="C255" i="3"/>
  <c r="A256" i="3"/>
  <c r="B256" i="3"/>
  <c r="C256" i="3"/>
  <c r="A257" i="3"/>
  <c r="B257" i="3"/>
  <c r="C257" i="3"/>
  <c r="A258" i="3"/>
  <c r="B258" i="3"/>
  <c r="C258" i="3"/>
  <c r="A259" i="3"/>
  <c r="B259" i="3"/>
  <c r="C259" i="3"/>
  <c r="A260" i="3"/>
  <c r="B260" i="3"/>
  <c r="C260" i="3"/>
  <c r="A261" i="3"/>
  <c r="B261" i="3"/>
  <c r="C261" i="3"/>
  <c r="A262" i="3"/>
  <c r="B262" i="3"/>
  <c r="C262" i="3"/>
  <c r="A263" i="3"/>
  <c r="B263" i="3"/>
  <c r="C263" i="3"/>
  <c r="A264" i="3"/>
  <c r="B264" i="3"/>
  <c r="C264" i="3"/>
  <c r="A265" i="3"/>
  <c r="B265" i="3"/>
  <c r="C265" i="3"/>
  <c r="A266" i="3"/>
  <c r="B266" i="3"/>
  <c r="C266" i="3"/>
  <c r="A267" i="3"/>
  <c r="B267" i="3"/>
  <c r="C267" i="3"/>
  <c r="A268" i="3"/>
  <c r="B268" i="3"/>
  <c r="C268" i="3"/>
  <c r="A269" i="3"/>
  <c r="B269" i="3"/>
  <c r="C269" i="3"/>
  <c r="A270" i="3"/>
  <c r="B270" i="3"/>
  <c r="C270" i="3"/>
  <c r="A271" i="3"/>
  <c r="B271" i="3"/>
  <c r="C271" i="3"/>
  <c r="A272" i="3"/>
  <c r="B272" i="3"/>
  <c r="C272" i="3"/>
  <c r="A273" i="3"/>
  <c r="B273" i="3"/>
  <c r="C273" i="3"/>
  <c r="A274" i="3"/>
  <c r="B274" i="3"/>
  <c r="C274" i="3"/>
  <c r="A275" i="3"/>
  <c r="B275" i="3"/>
  <c r="C275" i="3"/>
  <c r="A276" i="3"/>
  <c r="B276" i="3"/>
  <c r="C276" i="3"/>
  <c r="A277" i="3"/>
  <c r="B277" i="3"/>
  <c r="C277" i="3"/>
  <c r="A278" i="3"/>
  <c r="B278" i="3"/>
  <c r="C278" i="3"/>
  <c r="A279" i="3"/>
  <c r="B279" i="3"/>
  <c r="C279" i="3"/>
  <c r="A280" i="3"/>
  <c r="B280" i="3"/>
  <c r="C280" i="3"/>
  <c r="A281" i="3"/>
  <c r="B281" i="3"/>
  <c r="C281" i="3"/>
  <c r="A282" i="3"/>
  <c r="B282" i="3"/>
  <c r="C282" i="3"/>
  <c r="A283" i="3"/>
  <c r="B283" i="3"/>
  <c r="C283" i="3"/>
  <c r="A284" i="3"/>
  <c r="B284" i="3"/>
  <c r="C284" i="3"/>
  <c r="A285" i="3"/>
  <c r="B285" i="3"/>
  <c r="C285" i="3"/>
  <c r="A286" i="3"/>
  <c r="B286" i="3"/>
  <c r="C286" i="3"/>
  <c r="A287" i="3"/>
  <c r="B287" i="3"/>
  <c r="C287" i="3"/>
  <c r="A288" i="3"/>
  <c r="B288" i="3"/>
  <c r="C288" i="3"/>
  <c r="A289" i="3"/>
  <c r="B289" i="3"/>
  <c r="C289" i="3"/>
  <c r="A290" i="3"/>
  <c r="B290" i="3"/>
  <c r="C290" i="3"/>
  <c r="A291" i="3"/>
  <c r="B291" i="3"/>
  <c r="C291" i="3"/>
  <c r="A292" i="3"/>
  <c r="B292" i="3"/>
  <c r="C292" i="3"/>
  <c r="A293" i="3"/>
  <c r="B293" i="3"/>
  <c r="C293" i="3"/>
  <c r="A294" i="3"/>
  <c r="B294" i="3"/>
  <c r="C294" i="3"/>
  <c r="A295" i="3"/>
  <c r="B295" i="3"/>
  <c r="C295" i="3"/>
  <c r="A296" i="3"/>
  <c r="B296" i="3"/>
  <c r="C296" i="3"/>
  <c r="A297" i="3"/>
  <c r="B297" i="3"/>
  <c r="C297" i="3"/>
  <c r="A298" i="3"/>
  <c r="B298" i="3"/>
  <c r="C298" i="3"/>
  <c r="A299" i="3"/>
  <c r="B299" i="3"/>
  <c r="C299" i="3"/>
  <c r="A300" i="3"/>
  <c r="B300" i="3"/>
  <c r="C300" i="3"/>
  <c r="A301" i="3"/>
  <c r="B301" i="3"/>
  <c r="C301" i="3"/>
  <c r="A302" i="3"/>
  <c r="B302" i="3"/>
  <c r="C302" i="3"/>
  <c r="A303" i="3"/>
  <c r="B303" i="3"/>
  <c r="C303" i="3"/>
  <c r="A304" i="3"/>
  <c r="B304" i="3"/>
  <c r="C304" i="3"/>
  <c r="A305" i="3"/>
  <c r="B305" i="3"/>
  <c r="C305" i="3"/>
  <c r="A306" i="3"/>
  <c r="B306" i="3"/>
  <c r="C306" i="3"/>
  <c r="A307" i="3"/>
  <c r="B307" i="3"/>
  <c r="C307" i="3"/>
  <c r="A308" i="3"/>
  <c r="B308" i="3"/>
  <c r="C308" i="3"/>
  <c r="A309" i="3"/>
  <c r="B309" i="3"/>
  <c r="C309" i="3"/>
  <c r="A310" i="3"/>
  <c r="B310" i="3"/>
  <c r="C310" i="3"/>
  <c r="A311" i="3"/>
  <c r="B311" i="3"/>
  <c r="C311" i="3"/>
  <c r="A312" i="3"/>
  <c r="B312" i="3"/>
  <c r="C312" i="3"/>
  <c r="A313" i="3"/>
  <c r="B313" i="3"/>
  <c r="C313" i="3"/>
  <c r="A314" i="3"/>
  <c r="B314" i="3"/>
  <c r="C314" i="3"/>
  <c r="A315" i="3"/>
  <c r="B315" i="3"/>
  <c r="C315" i="3"/>
  <c r="A316" i="3"/>
  <c r="B316" i="3"/>
  <c r="C316" i="3"/>
  <c r="A317" i="3"/>
  <c r="B317" i="3"/>
  <c r="C317" i="3"/>
  <c r="A318" i="3"/>
  <c r="B318" i="3"/>
  <c r="C318" i="3"/>
  <c r="A319" i="3"/>
  <c r="B319" i="3"/>
  <c r="C319" i="3"/>
  <c r="A320" i="3"/>
  <c r="B320" i="3"/>
  <c r="C320" i="3"/>
  <c r="A321" i="3"/>
  <c r="B321" i="3"/>
  <c r="C321" i="3"/>
  <c r="A322" i="3"/>
  <c r="B322" i="3"/>
  <c r="C322" i="3"/>
  <c r="A323" i="3"/>
  <c r="B323" i="3"/>
  <c r="C323" i="3"/>
  <c r="A324" i="3"/>
  <c r="B324" i="3"/>
  <c r="C324" i="3"/>
  <c r="A325" i="3"/>
  <c r="B325" i="3"/>
  <c r="C325" i="3"/>
  <c r="A326" i="3"/>
  <c r="B326" i="3"/>
  <c r="C326" i="3"/>
  <c r="A327" i="3"/>
  <c r="B327" i="3"/>
  <c r="C327" i="3"/>
  <c r="A328" i="3"/>
  <c r="B328" i="3"/>
  <c r="C328" i="3"/>
  <c r="A329" i="3"/>
  <c r="B329" i="3"/>
  <c r="C329" i="3"/>
  <c r="A330" i="3"/>
  <c r="B330" i="3"/>
  <c r="C330" i="3"/>
  <c r="A331" i="3"/>
  <c r="B331" i="3"/>
  <c r="C331" i="3"/>
  <c r="A332" i="3"/>
  <c r="B332" i="3"/>
  <c r="C332" i="3"/>
  <c r="A333" i="3"/>
  <c r="B333" i="3"/>
  <c r="C333" i="3"/>
  <c r="A334" i="3"/>
  <c r="B334" i="3"/>
  <c r="C334" i="3"/>
  <c r="A335" i="3"/>
  <c r="B335" i="3"/>
  <c r="C335" i="3"/>
  <c r="A336" i="3"/>
  <c r="B336" i="3"/>
  <c r="C336" i="3"/>
  <c r="A337" i="3"/>
  <c r="B337" i="3"/>
  <c r="C337" i="3"/>
  <c r="A338" i="3"/>
  <c r="B338" i="3"/>
  <c r="C338" i="3"/>
  <c r="A339" i="3"/>
  <c r="B339" i="3"/>
  <c r="C339" i="3"/>
  <c r="A340" i="3"/>
  <c r="B340" i="3"/>
  <c r="C340" i="3"/>
  <c r="A341" i="3"/>
  <c r="B341" i="3"/>
  <c r="C341" i="3"/>
  <c r="A342" i="3"/>
  <c r="B342" i="3"/>
  <c r="C342" i="3"/>
  <c r="A343" i="3"/>
  <c r="B343" i="3"/>
  <c r="C343" i="3"/>
  <c r="A344" i="3"/>
  <c r="B344" i="3"/>
  <c r="C344" i="3"/>
  <c r="A345" i="3"/>
  <c r="B345" i="3"/>
  <c r="C345" i="3"/>
  <c r="A346" i="3"/>
  <c r="B346" i="3"/>
  <c r="C346" i="3"/>
  <c r="A347" i="3"/>
  <c r="B347" i="3"/>
  <c r="C347" i="3"/>
  <c r="A348" i="3"/>
  <c r="B348" i="3"/>
  <c r="C348" i="3"/>
  <c r="A349" i="3"/>
  <c r="B349" i="3"/>
  <c r="C349" i="3"/>
  <c r="A350" i="3"/>
  <c r="B350" i="3"/>
  <c r="C350" i="3"/>
  <c r="A351" i="3"/>
  <c r="B351" i="3"/>
  <c r="C351" i="3"/>
  <c r="A352" i="3"/>
  <c r="B352" i="3"/>
  <c r="C352" i="3"/>
  <c r="A353" i="3"/>
  <c r="B353" i="3"/>
  <c r="C353" i="3"/>
  <c r="A354" i="3"/>
  <c r="B354" i="3"/>
  <c r="C354" i="3"/>
  <c r="A355" i="3"/>
  <c r="B355" i="3"/>
  <c r="C355" i="3"/>
  <c r="A356" i="3"/>
  <c r="B356" i="3"/>
  <c r="C356" i="3"/>
  <c r="A357" i="3"/>
  <c r="B357" i="3"/>
  <c r="C357" i="3"/>
  <c r="A358" i="3"/>
  <c r="B358" i="3"/>
  <c r="C358" i="3"/>
  <c r="A359" i="3"/>
  <c r="B359" i="3"/>
  <c r="C359" i="3"/>
  <c r="A360" i="3"/>
  <c r="B360" i="3"/>
  <c r="C360" i="3"/>
  <c r="A361" i="3"/>
  <c r="B361" i="3"/>
  <c r="C361" i="3"/>
  <c r="A362" i="3"/>
  <c r="B362" i="3"/>
  <c r="C362" i="3"/>
  <c r="A363" i="3"/>
  <c r="B363" i="3"/>
  <c r="C363" i="3"/>
  <c r="A364" i="3"/>
  <c r="B364" i="3"/>
  <c r="C364" i="3"/>
  <c r="A365" i="3"/>
  <c r="B365" i="3"/>
  <c r="C365" i="3"/>
  <c r="A366" i="3"/>
  <c r="B366" i="3"/>
  <c r="C366" i="3"/>
  <c r="A367" i="3"/>
  <c r="B367" i="3"/>
  <c r="C367" i="3"/>
  <c r="A368" i="3"/>
  <c r="B368" i="3"/>
  <c r="C368" i="3"/>
  <c r="A369" i="3"/>
  <c r="B369" i="3"/>
  <c r="C369" i="3"/>
  <c r="A370" i="3"/>
  <c r="B370" i="3"/>
  <c r="C370" i="3"/>
  <c r="A371" i="3"/>
  <c r="B371" i="3"/>
  <c r="C371" i="3"/>
  <c r="A372" i="3"/>
  <c r="B372" i="3"/>
  <c r="C372" i="3"/>
  <c r="A373" i="3"/>
  <c r="B373" i="3"/>
  <c r="C373" i="3"/>
  <c r="A374" i="3"/>
  <c r="B374" i="3"/>
  <c r="C374" i="3"/>
  <c r="A375" i="3"/>
  <c r="B375" i="3"/>
  <c r="C375" i="3"/>
  <c r="A376" i="3"/>
  <c r="B376" i="3"/>
  <c r="C376" i="3"/>
  <c r="A377" i="3"/>
  <c r="B377" i="3"/>
  <c r="C377" i="3"/>
  <c r="A378" i="3"/>
  <c r="B378" i="3"/>
  <c r="C378" i="3"/>
  <c r="A379" i="3"/>
  <c r="B379" i="3"/>
  <c r="C379" i="3"/>
  <c r="A380" i="3"/>
  <c r="B380" i="3"/>
  <c r="C380" i="3"/>
  <c r="A381" i="3"/>
  <c r="B381" i="3"/>
  <c r="C381" i="3"/>
  <c r="A382" i="3"/>
  <c r="B382" i="3"/>
  <c r="C382" i="3"/>
  <c r="A383" i="3"/>
  <c r="B383" i="3"/>
  <c r="C383" i="3"/>
  <c r="A384" i="3"/>
  <c r="B384" i="3"/>
  <c r="C384" i="3"/>
  <c r="A385" i="3"/>
  <c r="B385" i="3"/>
  <c r="C385" i="3"/>
  <c r="A386" i="3"/>
  <c r="B386" i="3"/>
  <c r="C386" i="3"/>
  <c r="A387" i="3"/>
  <c r="B387" i="3"/>
  <c r="C387" i="3"/>
  <c r="A388" i="3"/>
  <c r="B388" i="3"/>
  <c r="C388" i="3"/>
  <c r="A389" i="3"/>
  <c r="B389" i="3"/>
  <c r="C389" i="3"/>
  <c r="A390" i="3"/>
  <c r="B390" i="3"/>
  <c r="C390" i="3"/>
  <c r="A391" i="3"/>
  <c r="B391" i="3"/>
  <c r="C391" i="3"/>
  <c r="A392" i="3"/>
  <c r="B392" i="3"/>
  <c r="C392" i="3"/>
  <c r="A393" i="3"/>
  <c r="B393" i="3"/>
  <c r="C393" i="3"/>
  <c r="A394" i="3"/>
  <c r="B394" i="3"/>
  <c r="C394" i="3"/>
  <c r="A395" i="3"/>
  <c r="B395" i="3"/>
  <c r="C395" i="3"/>
  <c r="A396" i="3"/>
  <c r="B396" i="3"/>
  <c r="C396" i="3"/>
  <c r="A397" i="3"/>
  <c r="B397" i="3"/>
  <c r="C397" i="3"/>
  <c r="A398" i="3"/>
  <c r="B398" i="3"/>
  <c r="C398" i="3"/>
  <c r="A399" i="3"/>
  <c r="B399" i="3"/>
  <c r="C399" i="3"/>
  <c r="A400" i="3"/>
  <c r="B400" i="3"/>
  <c r="C400" i="3"/>
  <c r="A401" i="3"/>
  <c r="B401" i="3"/>
  <c r="C401" i="3"/>
  <c r="A402" i="3"/>
  <c r="B402" i="3"/>
  <c r="C402" i="3"/>
  <c r="A403" i="3"/>
  <c r="B403" i="3"/>
  <c r="C403" i="3"/>
  <c r="A404" i="3"/>
  <c r="B404" i="3"/>
  <c r="C404" i="3"/>
  <c r="A405" i="3"/>
  <c r="B405" i="3"/>
  <c r="C405" i="3"/>
  <c r="A406" i="3"/>
  <c r="B406" i="3"/>
  <c r="C406" i="3"/>
  <c r="A407" i="3"/>
  <c r="B407" i="3"/>
  <c r="C407" i="3"/>
  <c r="A408" i="3"/>
  <c r="B408" i="3"/>
  <c r="C408" i="3"/>
  <c r="A409" i="3"/>
  <c r="B409" i="3"/>
  <c r="C409" i="3"/>
  <c r="A410" i="3"/>
  <c r="B410" i="3"/>
  <c r="C410" i="3"/>
  <c r="A411" i="3"/>
  <c r="B411" i="3"/>
  <c r="C411" i="3"/>
  <c r="A412" i="3"/>
  <c r="B412" i="3"/>
  <c r="C412" i="3"/>
  <c r="A413" i="3"/>
  <c r="B413" i="3"/>
  <c r="C413" i="3"/>
  <c r="A414" i="3"/>
  <c r="B414" i="3"/>
  <c r="C414" i="3"/>
  <c r="A415" i="3"/>
  <c r="B415" i="3"/>
  <c r="C415" i="3"/>
  <c r="A416" i="3"/>
  <c r="B416" i="3"/>
  <c r="C416" i="3"/>
  <c r="A417" i="3"/>
  <c r="B417" i="3"/>
  <c r="C417" i="3"/>
  <c r="A418" i="3"/>
  <c r="B418" i="3"/>
  <c r="C418" i="3"/>
  <c r="A419" i="3"/>
  <c r="B419" i="3"/>
  <c r="C419" i="3"/>
  <c r="A420" i="3"/>
  <c r="B420" i="3"/>
  <c r="C420" i="3"/>
  <c r="A421" i="3"/>
  <c r="B421" i="3"/>
  <c r="C421" i="3"/>
  <c r="A422" i="3"/>
  <c r="B422" i="3"/>
  <c r="C422" i="3"/>
  <c r="A423" i="3"/>
  <c r="B423" i="3"/>
  <c r="C423" i="3"/>
  <c r="A424" i="3"/>
  <c r="B424" i="3"/>
  <c r="C424" i="3"/>
  <c r="A425" i="3"/>
  <c r="B425" i="3"/>
  <c r="C425" i="3"/>
  <c r="A426" i="3"/>
  <c r="B426" i="3"/>
  <c r="C426" i="3"/>
  <c r="A427" i="3"/>
  <c r="B427" i="3"/>
  <c r="C427" i="3"/>
  <c r="A428" i="3"/>
  <c r="B428" i="3"/>
  <c r="C428" i="3"/>
  <c r="A429" i="3"/>
  <c r="B429" i="3"/>
  <c r="C429" i="3"/>
  <c r="A430" i="3"/>
  <c r="B430" i="3"/>
  <c r="C430" i="3"/>
  <c r="A431" i="3"/>
  <c r="B431" i="3"/>
  <c r="C431" i="3"/>
  <c r="A432" i="3"/>
  <c r="B432" i="3"/>
  <c r="C432" i="3"/>
  <c r="A433" i="3"/>
  <c r="B433" i="3"/>
  <c r="C433" i="3"/>
  <c r="A434" i="3"/>
  <c r="B434" i="3"/>
  <c r="C434" i="3"/>
  <c r="A435" i="3"/>
  <c r="B435" i="3"/>
  <c r="C435" i="3"/>
  <c r="A436" i="3"/>
  <c r="B436" i="3"/>
  <c r="C436" i="3"/>
  <c r="A437" i="3"/>
  <c r="B437" i="3"/>
  <c r="C437" i="3"/>
  <c r="A438" i="3"/>
  <c r="B438" i="3"/>
  <c r="C438" i="3"/>
  <c r="A439" i="3"/>
  <c r="B439" i="3"/>
  <c r="C439" i="3"/>
  <c r="A440" i="3"/>
  <c r="B440" i="3"/>
  <c r="C440" i="3"/>
  <c r="A441" i="3"/>
  <c r="B441" i="3"/>
  <c r="C441" i="3"/>
  <c r="A442" i="3"/>
  <c r="B442" i="3"/>
  <c r="C442" i="3"/>
  <c r="A443" i="3"/>
  <c r="B443" i="3"/>
  <c r="C443" i="3"/>
  <c r="A444" i="3"/>
  <c r="B444" i="3"/>
  <c r="C444" i="3"/>
  <c r="A445" i="3"/>
  <c r="B445" i="3"/>
  <c r="C445" i="3"/>
  <c r="A446" i="3"/>
  <c r="B446" i="3"/>
  <c r="C446" i="3"/>
  <c r="A447" i="3"/>
  <c r="B447" i="3"/>
  <c r="C447" i="3"/>
  <c r="A448" i="3"/>
  <c r="B448" i="3"/>
  <c r="C448" i="3"/>
  <c r="A449" i="3"/>
  <c r="B449" i="3"/>
  <c r="C449" i="3"/>
  <c r="A450" i="3"/>
  <c r="B450" i="3"/>
  <c r="C450" i="3"/>
  <c r="A451" i="3"/>
  <c r="B451" i="3"/>
  <c r="C451" i="3"/>
  <c r="A452" i="3"/>
  <c r="B452" i="3"/>
  <c r="C452" i="3"/>
  <c r="A453" i="3"/>
  <c r="B453" i="3"/>
  <c r="C453" i="3"/>
  <c r="A454" i="3"/>
  <c r="B454" i="3"/>
  <c r="C454" i="3"/>
  <c r="A455" i="3"/>
  <c r="B455" i="3"/>
  <c r="C455" i="3"/>
  <c r="A456" i="3"/>
  <c r="B456" i="3"/>
  <c r="C456" i="3"/>
  <c r="A457" i="3"/>
  <c r="B457" i="3"/>
  <c r="C457" i="3"/>
  <c r="A458" i="3"/>
  <c r="B458" i="3"/>
  <c r="C458" i="3"/>
  <c r="A459" i="3"/>
  <c r="B459" i="3"/>
  <c r="C459" i="3"/>
  <c r="A460" i="3"/>
  <c r="B460" i="3"/>
  <c r="C460" i="3"/>
  <c r="A461" i="3"/>
  <c r="B461" i="3"/>
  <c r="C461" i="3"/>
  <c r="A462" i="3"/>
  <c r="B462" i="3"/>
  <c r="C462" i="3"/>
  <c r="A463" i="3"/>
  <c r="B463" i="3"/>
  <c r="C463" i="3"/>
  <c r="A464" i="3"/>
  <c r="B464" i="3"/>
  <c r="C464" i="3"/>
  <c r="A465" i="3"/>
  <c r="B465" i="3"/>
  <c r="C465" i="3"/>
  <c r="A466" i="3"/>
  <c r="B466" i="3"/>
  <c r="C466" i="3"/>
  <c r="A467" i="3"/>
  <c r="B467" i="3"/>
  <c r="C467" i="3"/>
  <c r="A468" i="3"/>
  <c r="B468" i="3"/>
  <c r="C468" i="3"/>
  <c r="A469" i="3"/>
  <c r="B469" i="3"/>
  <c r="C469" i="3"/>
  <c r="A470" i="3"/>
  <c r="B470" i="3"/>
  <c r="C470" i="3"/>
  <c r="A471" i="3"/>
  <c r="B471" i="3"/>
  <c r="C471" i="3"/>
  <c r="A472" i="3"/>
  <c r="B472" i="3"/>
  <c r="C472" i="3"/>
  <c r="A473" i="3"/>
  <c r="B473" i="3"/>
  <c r="C473" i="3"/>
  <c r="A474" i="3"/>
  <c r="B474" i="3"/>
  <c r="C474" i="3"/>
  <c r="A475" i="3"/>
  <c r="B475" i="3"/>
  <c r="C475" i="3"/>
  <c r="A476" i="3"/>
  <c r="B476" i="3"/>
  <c r="C476" i="3"/>
  <c r="A477" i="3"/>
  <c r="B477" i="3"/>
  <c r="C477" i="3"/>
  <c r="A478" i="3"/>
  <c r="B478" i="3"/>
  <c r="C478" i="3"/>
  <c r="A479" i="3"/>
  <c r="B479" i="3"/>
  <c r="C479" i="3"/>
  <c r="A480" i="3"/>
  <c r="B480" i="3"/>
  <c r="C480" i="3"/>
  <c r="A481" i="3"/>
  <c r="B481" i="3"/>
  <c r="C481" i="3"/>
  <c r="A482" i="3"/>
  <c r="B482" i="3"/>
  <c r="C482" i="3"/>
  <c r="A483" i="3"/>
  <c r="B483" i="3"/>
  <c r="C483" i="3"/>
  <c r="A484" i="3"/>
  <c r="B484" i="3"/>
  <c r="C484" i="3"/>
  <c r="A485" i="3"/>
  <c r="B485" i="3"/>
  <c r="C485" i="3"/>
  <c r="A486" i="3"/>
  <c r="B486" i="3"/>
  <c r="C486" i="3"/>
  <c r="A487" i="3"/>
  <c r="B487" i="3"/>
  <c r="C487" i="3"/>
  <c r="A488" i="3"/>
  <c r="B488" i="3"/>
  <c r="C488" i="3"/>
  <c r="A489" i="3"/>
  <c r="B489" i="3"/>
  <c r="C489" i="3"/>
  <c r="A490" i="3"/>
  <c r="B490" i="3"/>
  <c r="C490" i="3"/>
  <c r="A491" i="3"/>
  <c r="B491" i="3"/>
  <c r="C491" i="3"/>
  <c r="A492" i="3"/>
  <c r="B492" i="3"/>
  <c r="C492" i="3"/>
  <c r="A493" i="3"/>
  <c r="B493" i="3"/>
  <c r="C493" i="3"/>
  <c r="A494" i="3"/>
  <c r="B494" i="3"/>
  <c r="C494" i="3"/>
  <c r="A495" i="3"/>
  <c r="B495" i="3"/>
  <c r="C495" i="3"/>
  <c r="A496" i="3"/>
  <c r="B496" i="3"/>
  <c r="C496" i="3"/>
  <c r="A497" i="3"/>
  <c r="B497" i="3"/>
  <c r="C497" i="3"/>
  <c r="A498" i="3"/>
  <c r="B498" i="3"/>
  <c r="C498" i="3"/>
  <c r="A499" i="3"/>
  <c r="B499" i="3"/>
  <c r="C499" i="3"/>
  <c r="A500" i="3"/>
  <c r="B500" i="3"/>
  <c r="C500" i="3"/>
  <c r="A501" i="3"/>
  <c r="B501" i="3"/>
  <c r="C501" i="3"/>
  <c r="A502" i="3"/>
  <c r="B502" i="3"/>
  <c r="C502" i="3"/>
  <c r="A503" i="3"/>
  <c r="B503" i="3"/>
  <c r="C503" i="3"/>
  <c r="A504" i="3"/>
  <c r="B504" i="3"/>
  <c r="C504" i="3"/>
  <c r="A505" i="3"/>
  <c r="B505" i="3"/>
  <c r="C505" i="3"/>
  <c r="A506" i="3"/>
  <c r="B506" i="3"/>
  <c r="C506" i="3"/>
  <c r="A507" i="3"/>
  <c r="B507" i="3"/>
  <c r="C507" i="3"/>
  <c r="A508" i="3"/>
  <c r="B508" i="3"/>
  <c r="C508" i="3"/>
  <c r="A509" i="3"/>
  <c r="B509" i="3"/>
  <c r="C509" i="3"/>
  <c r="A510" i="3"/>
  <c r="B510" i="3"/>
  <c r="C510" i="3"/>
  <c r="A511" i="3"/>
  <c r="B511" i="3"/>
  <c r="C511" i="3"/>
  <c r="A512" i="3"/>
  <c r="B512" i="3"/>
  <c r="C512" i="3"/>
  <c r="A513" i="3"/>
  <c r="B513" i="3"/>
  <c r="C513" i="3"/>
  <c r="A514" i="3"/>
  <c r="B514" i="3"/>
  <c r="C514" i="3"/>
  <c r="A515" i="3"/>
  <c r="B515" i="3"/>
  <c r="C515" i="3"/>
  <c r="A516" i="3"/>
  <c r="B516" i="3"/>
  <c r="C516" i="3"/>
  <c r="A517" i="3"/>
  <c r="B517" i="3"/>
  <c r="C517" i="3"/>
  <c r="A518" i="3"/>
  <c r="B518" i="3"/>
  <c r="C518" i="3"/>
  <c r="A519" i="3"/>
  <c r="B519" i="3"/>
  <c r="C519" i="3"/>
  <c r="A520" i="3"/>
  <c r="B520" i="3"/>
  <c r="C520" i="3"/>
  <c r="A521" i="3"/>
  <c r="B521" i="3"/>
  <c r="C521" i="3"/>
  <c r="A522" i="3"/>
  <c r="B522" i="3"/>
  <c r="C522" i="3"/>
  <c r="A523" i="3"/>
  <c r="B523" i="3"/>
  <c r="C523" i="3"/>
  <c r="A524" i="3"/>
  <c r="B524" i="3"/>
  <c r="C524" i="3"/>
  <c r="A525" i="3"/>
  <c r="B525" i="3"/>
  <c r="C525" i="3"/>
  <c r="A526" i="3"/>
  <c r="B526" i="3"/>
  <c r="C526" i="3"/>
  <c r="A527" i="3"/>
  <c r="B527" i="3"/>
  <c r="C527" i="3"/>
  <c r="A528" i="3"/>
  <c r="B528" i="3"/>
  <c r="C528" i="3"/>
  <c r="A529" i="3"/>
  <c r="B529" i="3"/>
  <c r="C529" i="3"/>
  <c r="A530" i="3"/>
  <c r="B530" i="3"/>
  <c r="C530" i="3"/>
  <c r="A531" i="3"/>
  <c r="B531" i="3"/>
  <c r="C531" i="3"/>
  <c r="A532" i="3"/>
  <c r="B532" i="3"/>
  <c r="C532" i="3"/>
  <c r="A533" i="3"/>
  <c r="B533" i="3"/>
  <c r="C533" i="3"/>
  <c r="A534" i="3"/>
  <c r="B534" i="3"/>
  <c r="C534" i="3"/>
  <c r="A535" i="3"/>
  <c r="B535" i="3"/>
  <c r="C535" i="3"/>
  <c r="A536" i="3"/>
  <c r="B536" i="3"/>
  <c r="C536" i="3"/>
  <c r="A537" i="3"/>
  <c r="B537" i="3"/>
  <c r="C537" i="3"/>
  <c r="A538" i="3"/>
  <c r="B538" i="3"/>
  <c r="C538" i="3"/>
  <c r="A539" i="3"/>
  <c r="B539" i="3"/>
  <c r="C539" i="3"/>
  <c r="A540" i="3"/>
  <c r="B540" i="3"/>
  <c r="C540" i="3"/>
  <c r="A541" i="3"/>
  <c r="B541" i="3"/>
  <c r="C541" i="3"/>
  <c r="A542" i="3"/>
  <c r="B542" i="3"/>
  <c r="C542" i="3"/>
  <c r="A543" i="3"/>
  <c r="B543" i="3"/>
  <c r="C543" i="3"/>
  <c r="A544" i="3"/>
  <c r="B544" i="3"/>
  <c r="C544" i="3"/>
  <c r="A545" i="3"/>
  <c r="B545" i="3"/>
  <c r="C545" i="3"/>
  <c r="A546" i="3"/>
  <c r="B546" i="3"/>
  <c r="C546" i="3"/>
  <c r="A547" i="3"/>
  <c r="B547" i="3"/>
  <c r="C547" i="3"/>
  <c r="A548" i="3"/>
  <c r="B548" i="3"/>
  <c r="C548" i="3"/>
  <c r="A549" i="3"/>
  <c r="B549" i="3"/>
  <c r="C549" i="3"/>
  <c r="A550" i="3"/>
  <c r="B550" i="3"/>
  <c r="C550" i="3"/>
  <c r="A551" i="3"/>
  <c r="B551" i="3"/>
  <c r="C551" i="3"/>
  <c r="A552" i="3"/>
  <c r="B552" i="3"/>
  <c r="C552" i="3"/>
  <c r="A553" i="3"/>
  <c r="B553" i="3"/>
  <c r="C553" i="3"/>
  <c r="A554" i="3"/>
  <c r="B554" i="3"/>
  <c r="C554" i="3"/>
  <c r="A555" i="3"/>
  <c r="B555" i="3"/>
  <c r="C555" i="3"/>
  <c r="A556" i="3"/>
  <c r="B556" i="3"/>
  <c r="C556" i="3"/>
  <c r="A557" i="3"/>
  <c r="B557" i="3"/>
  <c r="C557" i="3"/>
  <c r="A558" i="3"/>
  <c r="B558" i="3"/>
  <c r="C558" i="3"/>
  <c r="A559" i="3"/>
  <c r="B559" i="3"/>
  <c r="C559" i="3"/>
  <c r="A560" i="3"/>
  <c r="B560" i="3"/>
  <c r="C560" i="3"/>
  <c r="A561" i="3"/>
  <c r="B561" i="3"/>
  <c r="C561" i="3"/>
  <c r="A562" i="3"/>
  <c r="B562" i="3"/>
  <c r="C562" i="3"/>
  <c r="A563" i="3"/>
  <c r="B563" i="3"/>
  <c r="C563" i="3"/>
  <c r="A564" i="3"/>
  <c r="B564" i="3"/>
  <c r="C564" i="3"/>
  <c r="A565" i="3"/>
  <c r="B565" i="3"/>
  <c r="C565" i="3"/>
  <c r="A566" i="3"/>
  <c r="B566" i="3"/>
  <c r="C566" i="3"/>
  <c r="A567" i="3"/>
  <c r="B567" i="3"/>
  <c r="C567" i="3"/>
  <c r="A568" i="3"/>
  <c r="B568" i="3"/>
  <c r="C568" i="3"/>
  <c r="A569" i="3"/>
  <c r="B569" i="3"/>
  <c r="C569" i="3"/>
  <c r="A570" i="3"/>
  <c r="B570" i="3"/>
  <c r="C570" i="3"/>
  <c r="A571" i="3"/>
  <c r="B571" i="3"/>
  <c r="C571" i="3"/>
  <c r="A572" i="3"/>
  <c r="B572" i="3"/>
  <c r="C572" i="3"/>
  <c r="A573" i="3"/>
  <c r="B573" i="3"/>
  <c r="C573" i="3"/>
  <c r="A574" i="3"/>
  <c r="B574" i="3"/>
  <c r="C574" i="3"/>
  <c r="A575" i="3"/>
  <c r="B575" i="3"/>
  <c r="C575" i="3"/>
  <c r="A576" i="3"/>
  <c r="B576" i="3"/>
  <c r="C576" i="3"/>
  <c r="A577" i="3"/>
  <c r="B577" i="3"/>
  <c r="C577" i="3"/>
  <c r="A578" i="3"/>
  <c r="B578" i="3"/>
  <c r="C578" i="3"/>
  <c r="A579" i="3"/>
  <c r="B579" i="3"/>
  <c r="C579" i="3"/>
  <c r="A580" i="3"/>
  <c r="B580" i="3"/>
  <c r="C580" i="3"/>
  <c r="A581" i="3"/>
  <c r="B581" i="3"/>
  <c r="C581" i="3"/>
  <c r="A582" i="3"/>
  <c r="B582" i="3"/>
  <c r="C582" i="3"/>
  <c r="A583" i="3"/>
  <c r="B583" i="3"/>
  <c r="C583" i="3"/>
  <c r="A584" i="3"/>
  <c r="B584" i="3"/>
  <c r="C584" i="3"/>
  <c r="A585" i="3"/>
  <c r="B585" i="3"/>
  <c r="C585" i="3"/>
  <c r="A586" i="3"/>
  <c r="B586" i="3"/>
  <c r="C586" i="3"/>
  <c r="A587" i="3"/>
  <c r="B587" i="3"/>
  <c r="C587" i="3"/>
  <c r="A588" i="3"/>
  <c r="B588" i="3"/>
  <c r="C588" i="3"/>
  <c r="A589" i="3"/>
  <c r="B589" i="3"/>
  <c r="C589" i="3"/>
  <c r="A590" i="3"/>
  <c r="B590" i="3"/>
  <c r="C590" i="3"/>
  <c r="A591" i="3"/>
  <c r="B591" i="3"/>
  <c r="C591" i="3"/>
  <c r="A592" i="3"/>
  <c r="B592" i="3"/>
  <c r="C592" i="3"/>
  <c r="A593" i="3"/>
  <c r="B593" i="3"/>
  <c r="C593" i="3"/>
  <c r="A594" i="3"/>
  <c r="B594" i="3"/>
  <c r="C594" i="3"/>
  <c r="A595" i="3"/>
  <c r="B595" i="3"/>
  <c r="C595" i="3"/>
  <c r="A596" i="3"/>
  <c r="B596" i="3"/>
  <c r="C596" i="3"/>
  <c r="A597" i="3"/>
  <c r="B597" i="3"/>
  <c r="C597" i="3"/>
  <c r="A598" i="3"/>
  <c r="B598" i="3"/>
  <c r="C598" i="3"/>
  <c r="A599" i="3"/>
  <c r="B599" i="3"/>
  <c r="C599" i="3"/>
  <c r="A600" i="3"/>
  <c r="B600" i="3"/>
  <c r="C600" i="3"/>
  <c r="A601" i="3"/>
  <c r="B601" i="3"/>
  <c r="C601" i="3"/>
  <c r="A602" i="3"/>
  <c r="B602" i="3"/>
  <c r="C602" i="3"/>
  <c r="A603" i="3"/>
  <c r="B603" i="3"/>
  <c r="C603" i="3"/>
  <c r="A604" i="3"/>
  <c r="B604" i="3"/>
  <c r="C604" i="3"/>
  <c r="A605" i="3"/>
  <c r="B605" i="3"/>
  <c r="C605" i="3"/>
  <c r="A606" i="3"/>
  <c r="B606" i="3"/>
  <c r="C606" i="3"/>
  <c r="A607" i="3"/>
  <c r="B607" i="3"/>
  <c r="C607" i="3"/>
  <c r="A608" i="3"/>
  <c r="B608" i="3"/>
  <c r="C608" i="3"/>
  <c r="A609" i="3"/>
  <c r="B609" i="3"/>
  <c r="C609" i="3"/>
  <c r="A610" i="3"/>
  <c r="B610" i="3"/>
  <c r="C610" i="3"/>
  <c r="A611" i="3"/>
  <c r="B611" i="3"/>
  <c r="C611" i="3"/>
  <c r="A612" i="3"/>
  <c r="B612" i="3"/>
  <c r="C612" i="3"/>
  <c r="A613" i="3"/>
  <c r="B613" i="3"/>
  <c r="C613" i="3"/>
  <c r="A614" i="3"/>
  <c r="B614" i="3"/>
  <c r="C614" i="3"/>
  <c r="A615" i="3"/>
  <c r="B615" i="3"/>
  <c r="C615" i="3"/>
  <c r="A616" i="3"/>
  <c r="B616" i="3"/>
  <c r="C616" i="3"/>
  <c r="A617" i="3"/>
  <c r="B617" i="3"/>
  <c r="C617" i="3"/>
  <c r="A618" i="3"/>
  <c r="B618" i="3"/>
  <c r="C618" i="3"/>
  <c r="A619" i="3"/>
  <c r="B619" i="3"/>
  <c r="C619" i="3"/>
  <c r="A620" i="3"/>
  <c r="B620" i="3"/>
  <c r="C620" i="3"/>
  <c r="A621" i="3"/>
  <c r="B621" i="3"/>
  <c r="C621" i="3"/>
  <c r="A622" i="3"/>
  <c r="B622" i="3"/>
  <c r="C622" i="3"/>
  <c r="A623" i="3"/>
  <c r="B623" i="3"/>
  <c r="C623" i="3"/>
  <c r="A624" i="3"/>
  <c r="B624" i="3"/>
  <c r="C624" i="3"/>
  <c r="A625" i="3"/>
  <c r="B625" i="3"/>
  <c r="C625" i="3"/>
  <c r="A626" i="3"/>
  <c r="B626" i="3"/>
  <c r="C626" i="3"/>
  <c r="A627" i="3"/>
  <c r="B627" i="3"/>
  <c r="C627" i="3"/>
  <c r="A628" i="3"/>
  <c r="B628" i="3"/>
  <c r="C628" i="3"/>
  <c r="A629" i="3"/>
  <c r="B629" i="3"/>
  <c r="C629" i="3"/>
  <c r="A630" i="3"/>
  <c r="B630" i="3"/>
  <c r="C630" i="3"/>
  <c r="A631" i="3"/>
  <c r="B631" i="3"/>
  <c r="C631" i="3"/>
  <c r="A632" i="3"/>
  <c r="B632" i="3"/>
  <c r="C632" i="3"/>
  <c r="A633" i="3"/>
  <c r="B633" i="3"/>
  <c r="C633" i="3"/>
  <c r="A634" i="3"/>
  <c r="B634" i="3"/>
  <c r="C634" i="3"/>
  <c r="A635" i="3"/>
  <c r="B635" i="3"/>
  <c r="C635" i="3"/>
  <c r="A636" i="3"/>
  <c r="B636" i="3"/>
  <c r="C636" i="3"/>
  <c r="A637" i="3"/>
  <c r="B637" i="3"/>
  <c r="C637" i="3"/>
  <c r="A638" i="3"/>
  <c r="B638" i="3"/>
  <c r="C638" i="3"/>
  <c r="A639" i="3"/>
  <c r="B639" i="3"/>
  <c r="C639" i="3"/>
  <c r="A640" i="3"/>
  <c r="B640" i="3"/>
  <c r="C640" i="3"/>
  <c r="A641" i="3"/>
  <c r="B641" i="3"/>
  <c r="C641" i="3"/>
  <c r="A642" i="3"/>
  <c r="B642" i="3"/>
  <c r="C642" i="3"/>
  <c r="A643" i="3"/>
  <c r="B643" i="3"/>
  <c r="C643" i="3"/>
  <c r="A644" i="3"/>
  <c r="B644" i="3"/>
  <c r="C644" i="3"/>
  <c r="A645" i="3"/>
  <c r="B645" i="3"/>
  <c r="C645" i="3"/>
  <c r="A646" i="3"/>
  <c r="B646" i="3"/>
  <c r="C646" i="3"/>
  <c r="A647" i="3"/>
  <c r="B647" i="3"/>
  <c r="C647" i="3"/>
  <c r="A648" i="3"/>
  <c r="B648" i="3"/>
  <c r="C648" i="3"/>
  <c r="A649" i="3"/>
  <c r="B649" i="3"/>
  <c r="C649" i="3"/>
  <c r="A650" i="3"/>
  <c r="B650" i="3"/>
  <c r="C650" i="3"/>
  <c r="A651" i="3"/>
  <c r="B651" i="3"/>
  <c r="C651" i="3"/>
  <c r="A652" i="3"/>
  <c r="B652" i="3"/>
  <c r="C652" i="3"/>
  <c r="A653" i="3"/>
  <c r="B653" i="3"/>
  <c r="C653" i="3"/>
  <c r="A654" i="3"/>
  <c r="B654" i="3"/>
  <c r="C654" i="3"/>
  <c r="A655" i="3"/>
  <c r="B655" i="3"/>
  <c r="C655" i="3"/>
  <c r="A656" i="3"/>
  <c r="B656" i="3"/>
  <c r="C656" i="3"/>
  <c r="A657" i="3"/>
  <c r="B657" i="3"/>
  <c r="C657" i="3"/>
  <c r="A658" i="3"/>
  <c r="B658" i="3"/>
  <c r="C658" i="3"/>
  <c r="A659" i="3"/>
  <c r="B659" i="3"/>
  <c r="C659" i="3"/>
  <c r="A660" i="3"/>
  <c r="B660" i="3"/>
  <c r="C660" i="3"/>
  <c r="A661" i="3"/>
  <c r="B661" i="3"/>
  <c r="C661" i="3"/>
  <c r="A662" i="3"/>
  <c r="B662" i="3"/>
  <c r="C662" i="3"/>
  <c r="A663" i="3"/>
  <c r="B663" i="3"/>
  <c r="C663" i="3"/>
  <c r="A664" i="3"/>
  <c r="B664" i="3"/>
  <c r="C664" i="3"/>
  <c r="A665" i="3"/>
  <c r="B665" i="3"/>
  <c r="C665" i="3"/>
  <c r="A666" i="3"/>
  <c r="B666" i="3"/>
  <c r="C666" i="3"/>
  <c r="A667" i="3"/>
  <c r="B667" i="3"/>
  <c r="C667" i="3"/>
  <c r="A668" i="3"/>
  <c r="B668" i="3"/>
  <c r="C668" i="3"/>
  <c r="A669" i="3"/>
  <c r="B669" i="3"/>
  <c r="C669" i="3"/>
  <c r="A670" i="3"/>
  <c r="B670" i="3"/>
  <c r="C670" i="3"/>
  <c r="A671" i="3"/>
  <c r="B671" i="3"/>
  <c r="C671" i="3"/>
  <c r="A672" i="3"/>
  <c r="B672" i="3"/>
  <c r="C672" i="3"/>
  <c r="A673" i="3"/>
  <c r="B673" i="3"/>
  <c r="C673" i="3"/>
  <c r="A674" i="3"/>
  <c r="B674" i="3"/>
  <c r="C674" i="3"/>
  <c r="A675" i="3"/>
  <c r="B675" i="3"/>
  <c r="C675" i="3"/>
  <c r="A676" i="3"/>
  <c r="B676" i="3"/>
  <c r="C676" i="3"/>
  <c r="A677" i="3"/>
  <c r="B677" i="3"/>
  <c r="C677" i="3"/>
  <c r="A678" i="3"/>
  <c r="B678" i="3"/>
  <c r="C678" i="3"/>
  <c r="A679" i="3"/>
  <c r="B679" i="3"/>
  <c r="C679" i="3"/>
  <c r="A680" i="3"/>
  <c r="B680" i="3"/>
  <c r="C680" i="3"/>
  <c r="A681" i="3"/>
  <c r="B681" i="3"/>
  <c r="C681" i="3"/>
  <c r="A682" i="3"/>
  <c r="B682" i="3"/>
  <c r="C682" i="3"/>
  <c r="A683" i="3"/>
  <c r="B683" i="3"/>
  <c r="C683" i="3"/>
  <c r="A684" i="3"/>
  <c r="B684" i="3"/>
  <c r="C684" i="3"/>
  <c r="A685" i="3"/>
  <c r="B685" i="3"/>
  <c r="C685" i="3"/>
  <c r="A686" i="3"/>
  <c r="B686" i="3"/>
  <c r="C686" i="3"/>
  <c r="A687" i="3"/>
  <c r="B687" i="3"/>
  <c r="C687" i="3"/>
  <c r="A688" i="3"/>
  <c r="B688" i="3"/>
  <c r="C688" i="3"/>
  <c r="A689" i="3"/>
  <c r="B689" i="3"/>
  <c r="C689" i="3"/>
  <c r="A690" i="3"/>
  <c r="B690" i="3"/>
  <c r="C690" i="3"/>
  <c r="A691" i="3"/>
  <c r="B691" i="3"/>
  <c r="C691" i="3"/>
  <c r="A692" i="3"/>
  <c r="B692" i="3"/>
  <c r="C692" i="3"/>
  <c r="A693" i="3"/>
  <c r="B693" i="3"/>
  <c r="C693" i="3"/>
  <c r="A694" i="3"/>
  <c r="B694" i="3"/>
  <c r="C694" i="3"/>
  <c r="A695" i="3"/>
  <c r="B695" i="3"/>
  <c r="C695" i="3"/>
  <c r="A696" i="3"/>
  <c r="B696" i="3"/>
  <c r="C696" i="3"/>
  <c r="A697" i="3"/>
  <c r="B697" i="3"/>
  <c r="C697" i="3"/>
  <c r="A698" i="3"/>
  <c r="B698" i="3"/>
  <c r="C698" i="3"/>
  <c r="A699" i="3"/>
  <c r="B699" i="3"/>
  <c r="C699" i="3"/>
  <c r="A700" i="3"/>
  <c r="B700" i="3"/>
  <c r="C700" i="3"/>
  <c r="A701" i="3"/>
  <c r="B701" i="3"/>
  <c r="C701" i="3"/>
  <c r="A702" i="3"/>
  <c r="B702" i="3"/>
  <c r="C702" i="3"/>
  <c r="A703" i="3"/>
  <c r="B703" i="3"/>
  <c r="C703" i="3"/>
  <c r="A704" i="3"/>
  <c r="B704" i="3"/>
  <c r="C704" i="3"/>
  <c r="A705" i="3"/>
  <c r="B705" i="3"/>
  <c r="C705" i="3"/>
  <c r="A706" i="3"/>
  <c r="B706" i="3"/>
  <c r="C706" i="3"/>
  <c r="A707" i="3"/>
  <c r="B707" i="3"/>
  <c r="C707" i="3"/>
  <c r="A708" i="3"/>
  <c r="B708" i="3"/>
  <c r="C708" i="3"/>
  <c r="A709" i="3"/>
  <c r="B709" i="3"/>
  <c r="C709" i="3"/>
  <c r="A710" i="3"/>
  <c r="B710" i="3"/>
  <c r="C710" i="3"/>
  <c r="A711" i="3"/>
  <c r="B711" i="3"/>
  <c r="C711" i="3"/>
  <c r="A712" i="3"/>
  <c r="B712" i="3"/>
  <c r="C712" i="3"/>
  <c r="A713" i="3"/>
  <c r="B713" i="3"/>
  <c r="C713" i="3"/>
  <c r="A714" i="3"/>
  <c r="B714" i="3"/>
  <c r="C714" i="3"/>
  <c r="A715" i="3"/>
  <c r="B715" i="3"/>
  <c r="C715" i="3"/>
  <c r="A716" i="3"/>
  <c r="B716" i="3"/>
  <c r="C716" i="3"/>
  <c r="A717" i="3"/>
  <c r="B717" i="3"/>
  <c r="C717" i="3"/>
  <c r="A718" i="3"/>
  <c r="B718" i="3"/>
  <c r="C718" i="3"/>
  <c r="A719" i="3"/>
  <c r="B719" i="3"/>
  <c r="C719" i="3"/>
  <c r="A720" i="3"/>
  <c r="B720" i="3"/>
  <c r="C720" i="3"/>
  <c r="A721" i="3"/>
  <c r="B721" i="3"/>
  <c r="C721" i="3"/>
  <c r="A722" i="3"/>
  <c r="B722" i="3"/>
  <c r="C722" i="3"/>
  <c r="A723" i="3"/>
  <c r="B723" i="3"/>
  <c r="C723" i="3"/>
  <c r="A724" i="3"/>
  <c r="B724" i="3"/>
  <c r="C724" i="3"/>
  <c r="A725" i="3"/>
  <c r="B725" i="3"/>
  <c r="C725" i="3"/>
  <c r="A726" i="3"/>
  <c r="B726" i="3"/>
  <c r="C726" i="3"/>
  <c r="A727" i="3"/>
  <c r="B727" i="3"/>
  <c r="C727" i="3"/>
  <c r="A728" i="3"/>
  <c r="B728" i="3"/>
  <c r="C728" i="3"/>
  <c r="A729" i="3"/>
  <c r="B729" i="3"/>
  <c r="C729" i="3"/>
  <c r="A730" i="3"/>
  <c r="B730" i="3"/>
  <c r="C730" i="3"/>
  <c r="A731" i="3"/>
  <c r="B731" i="3"/>
  <c r="C731" i="3"/>
  <c r="A732" i="3"/>
  <c r="B732" i="3"/>
  <c r="C732" i="3"/>
  <c r="A733" i="3"/>
  <c r="B733" i="3"/>
  <c r="C733" i="3"/>
  <c r="A734" i="3"/>
  <c r="B734" i="3"/>
  <c r="C734" i="3"/>
  <c r="A735" i="3"/>
  <c r="B735" i="3"/>
  <c r="C735" i="3"/>
  <c r="A736" i="3"/>
  <c r="B736" i="3"/>
  <c r="C736" i="3"/>
  <c r="A737" i="3"/>
  <c r="B737" i="3"/>
  <c r="C737" i="3"/>
  <c r="A738" i="3"/>
  <c r="B738" i="3"/>
  <c r="C738" i="3"/>
  <c r="A739" i="3"/>
  <c r="B739" i="3"/>
  <c r="C739" i="3"/>
  <c r="A740" i="3"/>
  <c r="B740" i="3"/>
  <c r="C740" i="3"/>
  <c r="A741" i="3"/>
  <c r="B741" i="3"/>
  <c r="C741" i="3"/>
  <c r="A742" i="3"/>
  <c r="B742" i="3"/>
  <c r="C742" i="3"/>
  <c r="A743" i="3"/>
  <c r="B743" i="3"/>
  <c r="C743" i="3"/>
  <c r="A744" i="3"/>
  <c r="B744" i="3"/>
  <c r="C744" i="3"/>
  <c r="A745" i="3"/>
  <c r="B745" i="3"/>
  <c r="C745" i="3"/>
  <c r="A746" i="3"/>
  <c r="B746" i="3"/>
  <c r="C746" i="3"/>
  <c r="A747" i="3"/>
  <c r="B747" i="3"/>
  <c r="C747" i="3"/>
  <c r="A748" i="3"/>
  <c r="B748" i="3"/>
  <c r="C748" i="3"/>
  <c r="A749" i="3"/>
  <c r="B749" i="3"/>
  <c r="C749" i="3"/>
  <c r="A750" i="3"/>
  <c r="B750" i="3"/>
  <c r="C750" i="3"/>
  <c r="A751" i="3"/>
  <c r="B751" i="3"/>
  <c r="C751" i="3"/>
  <c r="A752" i="3"/>
  <c r="B752" i="3"/>
  <c r="C752" i="3"/>
  <c r="A753" i="3"/>
  <c r="B753" i="3"/>
  <c r="C753" i="3"/>
  <c r="A754" i="3"/>
  <c r="B754" i="3"/>
  <c r="C754" i="3"/>
  <c r="A755" i="3"/>
  <c r="B755" i="3"/>
  <c r="C755" i="3"/>
  <c r="A756" i="3"/>
  <c r="B756" i="3"/>
  <c r="C756" i="3"/>
  <c r="A757" i="3"/>
  <c r="B757" i="3"/>
  <c r="C757" i="3"/>
  <c r="A758" i="3"/>
  <c r="B758" i="3"/>
  <c r="C758" i="3"/>
  <c r="A759" i="3"/>
  <c r="B759" i="3"/>
  <c r="C759" i="3"/>
  <c r="A760" i="3"/>
  <c r="B760" i="3"/>
  <c r="C760" i="3"/>
  <c r="A761" i="3"/>
  <c r="B761" i="3"/>
  <c r="C761" i="3"/>
  <c r="A762" i="3"/>
  <c r="B762" i="3"/>
  <c r="C762" i="3"/>
  <c r="A763" i="3"/>
  <c r="B763" i="3"/>
  <c r="C763" i="3"/>
  <c r="A764" i="3"/>
  <c r="B764" i="3"/>
  <c r="C764" i="3"/>
  <c r="A765" i="3"/>
  <c r="B765" i="3"/>
  <c r="C765" i="3"/>
  <c r="A766" i="3"/>
  <c r="B766" i="3"/>
  <c r="C766" i="3"/>
  <c r="A767" i="3"/>
  <c r="B767" i="3"/>
  <c r="C767" i="3"/>
  <c r="A768" i="3"/>
  <c r="B768" i="3"/>
  <c r="C768" i="3"/>
  <c r="A769" i="3"/>
  <c r="B769" i="3"/>
  <c r="C769" i="3"/>
  <c r="A770" i="3"/>
  <c r="B770" i="3"/>
  <c r="C770" i="3"/>
  <c r="A771" i="3"/>
  <c r="B771" i="3"/>
  <c r="C771" i="3"/>
  <c r="A772" i="3"/>
  <c r="B772" i="3"/>
  <c r="C772" i="3"/>
  <c r="A773" i="3"/>
  <c r="B773" i="3"/>
  <c r="C773" i="3"/>
  <c r="A774" i="3"/>
  <c r="B774" i="3"/>
  <c r="C774" i="3"/>
  <c r="A775" i="3"/>
  <c r="B775" i="3"/>
  <c r="C775" i="3"/>
  <c r="A776" i="3"/>
  <c r="B776" i="3"/>
  <c r="C776" i="3"/>
  <c r="A777" i="3"/>
  <c r="B777" i="3"/>
  <c r="C777" i="3"/>
  <c r="A778" i="3"/>
  <c r="B778" i="3"/>
  <c r="C778" i="3"/>
  <c r="A779" i="3"/>
  <c r="B779" i="3"/>
  <c r="C779" i="3"/>
  <c r="A780" i="3"/>
  <c r="B780" i="3"/>
  <c r="C780" i="3"/>
  <c r="A781" i="3"/>
  <c r="B781" i="3"/>
  <c r="C781" i="3"/>
  <c r="A782" i="3"/>
  <c r="B782" i="3"/>
  <c r="C782" i="3"/>
  <c r="A783" i="3"/>
  <c r="B783" i="3"/>
  <c r="C783" i="3"/>
  <c r="A784" i="3"/>
  <c r="B784" i="3"/>
  <c r="C784" i="3"/>
  <c r="A785" i="3"/>
  <c r="B785" i="3"/>
  <c r="C785" i="3"/>
  <c r="A786" i="3"/>
  <c r="B786" i="3"/>
  <c r="C786" i="3"/>
  <c r="A787" i="3"/>
  <c r="B787" i="3"/>
  <c r="C787" i="3"/>
  <c r="A788" i="3"/>
  <c r="B788" i="3"/>
  <c r="C788" i="3"/>
  <c r="A789" i="3"/>
  <c r="B789" i="3"/>
  <c r="C789" i="3"/>
  <c r="A790" i="3"/>
  <c r="B790" i="3"/>
  <c r="C790" i="3"/>
  <c r="A791" i="3"/>
  <c r="B791" i="3"/>
  <c r="C791" i="3"/>
  <c r="A792" i="3"/>
  <c r="B792" i="3"/>
  <c r="C792" i="3"/>
  <c r="A793" i="3"/>
  <c r="B793" i="3"/>
  <c r="C793" i="3"/>
  <c r="A794" i="3"/>
  <c r="B794" i="3"/>
  <c r="C794" i="3"/>
  <c r="A795" i="3"/>
  <c r="B795" i="3"/>
  <c r="C795" i="3"/>
  <c r="A796" i="3"/>
  <c r="B796" i="3"/>
  <c r="C796" i="3"/>
  <c r="A797" i="3"/>
  <c r="B797" i="3"/>
  <c r="C797" i="3"/>
  <c r="A798" i="3"/>
  <c r="B798" i="3"/>
  <c r="C798" i="3"/>
  <c r="A799" i="3"/>
  <c r="B799" i="3"/>
  <c r="C799" i="3"/>
  <c r="A800" i="3"/>
  <c r="B800" i="3"/>
  <c r="C800" i="3"/>
  <c r="A801" i="3"/>
  <c r="B801" i="3"/>
  <c r="C801" i="3"/>
  <c r="A802" i="3"/>
  <c r="B802" i="3"/>
  <c r="C802" i="3"/>
  <c r="A803" i="3"/>
  <c r="B803" i="3"/>
  <c r="C803" i="3"/>
  <c r="A804" i="3"/>
  <c r="B804" i="3"/>
  <c r="C804" i="3"/>
  <c r="A805" i="3"/>
  <c r="B805" i="3"/>
  <c r="C805" i="3"/>
  <c r="A806" i="3"/>
  <c r="B806" i="3"/>
  <c r="C806" i="3"/>
  <c r="A807" i="3"/>
  <c r="B807" i="3"/>
  <c r="C807" i="3"/>
  <c r="A808" i="3"/>
  <c r="B808" i="3"/>
  <c r="C808" i="3"/>
  <c r="A809" i="3"/>
  <c r="B809" i="3"/>
  <c r="C809" i="3"/>
  <c r="A810" i="3"/>
  <c r="B810" i="3"/>
  <c r="C810" i="3"/>
  <c r="A811" i="3"/>
  <c r="B811" i="3"/>
  <c r="C811" i="3"/>
  <c r="A812" i="3"/>
  <c r="B812" i="3"/>
  <c r="C812" i="3"/>
  <c r="A813" i="3"/>
  <c r="B813" i="3"/>
  <c r="C813" i="3"/>
  <c r="A814" i="3"/>
  <c r="B814" i="3"/>
  <c r="C814" i="3"/>
  <c r="A815" i="3"/>
  <c r="B815" i="3"/>
  <c r="C815" i="3"/>
  <c r="A816" i="3"/>
  <c r="B816" i="3"/>
  <c r="C816" i="3"/>
  <c r="A817" i="3"/>
  <c r="B817" i="3"/>
  <c r="C817" i="3"/>
  <c r="A818" i="3"/>
  <c r="B818" i="3"/>
  <c r="C818" i="3"/>
  <c r="A819" i="3"/>
  <c r="B819" i="3"/>
  <c r="C819" i="3"/>
  <c r="A820" i="3"/>
  <c r="B820" i="3"/>
  <c r="C820" i="3"/>
  <c r="A821" i="3"/>
  <c r="B821" i="3"/>
  <c r="C821" i="3"/>
  <c r="A822" i="3"/>
  <c r="B822" i="3"/>
  <c r="C822" i="3"/>
  <c r="A823" i="3"/>
  <c r="B823" i="3"/>
  <c r="C823" i="3"/>
  <c r="A824" i="3"/>
  <c r="B824" i="3"/>
  <c r="C824" i="3"/>
  <c r="A825" i="3"/>
  <c r="B825" i="3"/>
  <c r="C825" i="3"/>
  <c r="A826" i="3"/>
  <c r="B826" i="3"/>
  <c r="C826" i="3"/>
  <c r="A827" i="3"/>
  <c r="B827" i="3"/>
  <c r="C827" i="3"/>
  <c r="A828" i="3"/>
  <c r="B828" i="3"/>
  <c r="C828" i="3"/>
  <c r="A829" i="3"/>
  <c r="B829" i="3"/>
  <c r="C829" i="3"/>
  <c r="A830" i="3"/>
  <c r="B830" i="3"/>
  <c r="C830" i="3"/>
  <c r="A831" i="3"/>
  <c r="B831" i="3"/>
  <c r="C831" i="3"/>
  <c r="A832" i="3"/>
  <c r="B832" i="3"/>
  <c r="C832" i="3"/>
  <c r="A833" i="3"/>
  <c r="B833" i="3"/>
  <c r="C833" i="3"/>
  <c r="A834" i="3"/>
  <c r="B834" i="3"/>
  <c r="C834" i="3"/>
  <c r="A835" i="3"/>
  <c r="B835" i="3"/>
  <c r="C835" i="3"/>
  <c r="A836" i="3"/>
  <c r="B836" i="3"/>
  <c r="C836" i="3"/>
  <c r="A837" i="3"/>
  <c r="B837" i="3"/>
  <c r="C837" i="3"/>
  <c r="A838" i="3"/>
  <c r="B838" i="3"/>
  <c r="C838" i="3"/>
  <c r="A839" i="3"/>
  <c r="B839" i="3"/>
  <c r="C839" i="3"/>
  <c r="A840" i="3"/>
  <c r="B840" i="3"/>
  <c r="C840" i="3"/>
  <c r="A841" i="3"/>
  <c r="B841" i="3"/>
  <c r="C841" i="3"/>
  <c r="A842" i="3"/>
  <c r="B842" i="3"/>
  <c r="C842" i="3"/>
  <c r="A843" i="3"/>
  <c r="B843" i="3"/>
  <c r="C843" i="3"/>
  <c r="A844" i="3"/>
  <c r="B844" i="3"/>
  <c r="C844" i="3"/>
  <c r="A845" i="3"/>
  <c r="B845" i="3"/>
  <c r="C845" i="3"/>
  <c r="A846" i="3"/>
  <c r="B846" i="3"/>
  <c r="C846" i="3"/>
  <c r="A847" i="3"/>
  <c r="B847" i="3"/>
  <c r="C847" i="3"/>
  <c r="A848" i="3"/>
  <c r="B848" i="3"/>
  <c r="C848" i="3"/>
  <c r="A849" i="3"/>
  <c r="B849" i="3"/>
  <c r="C849" i="3"/>
  <c r="A850" i="3"/>
  <c r="B850" i="3"/>
  <c r="C850" i="3"/>
  <c r="A851" i="3"/>
  <c r="B851" i="3"/>
  <c r="C851" i="3"/>
  <c r="A852" i="3"/>
  <c r="B852" i="3"/>
  <c r="C852" i="3"/>
  <c r="A853" i="3"/>
  <c r="B853" i="3"/>
  <c r="C853" i="3"/>
  <c r="A854" i="3"/>
  <c r="B854" i="3"/>
  <c r="C854" i="3"/>
  <c r="A855" i="3"/>
  <c r="B855" i="3"/>
  <c r="C855" i="3"/>
  <c r="A856" i="3"/>
  <c r="B856" i="3"/>
  <c r="C856" i="3"/>
  <c r="A857" i="3"/>
  <c r="B857" i="3"/>
  <c r="C857" i="3"/>
  <c r="A858" i="3"/>
  <c r="B858" i="3"/>
  <c r="C858" i="3"/>
  <c r="A859" i="3"/>
  <c r="B859" i="3"/>
  <c r="C859" i="3"/>
  <c r="A860" i="3"/>
  <c r="B860" i="3"/>
  <c r="C860" i="3"/>
  <c r="A861" i="3"/>
  <c r="B861" i="3"/>
  <c r="C861" i="3"/>
  <c r="A862" i="3"/>
  <c r="B862" i="3"/>
  <c r="C862" i="3"/>
  <c r="A863" i="3"/>
  <c r="B863" i="3"/>
  <c r="C863" i="3"/>
  <c r="A864" i="3"/>
  <c r="B864" i="3"/>
  <c r="C864" i="3"/>
  <c r="A865" i="3"/>
  <c r="B865" i="3"/>
  <c r="C865" i="3"/>
  <c r="A866" i="3"/>
  <c r="B866" i="3"/>
  <c r="C866" i="3"/>
  <c r="A867" i="3"/>
  <c r="B867" i="3"/>
  <c r="C867" i="3"/>
  <c r="A868" i="3"/>
  <c r="B868" i="3"/>
  <c r="C868" i="3"/>
  <c r="A869" i="3"/>
  <c r="B869" i="3"/>
  <c r="C869" i="3"/>
  <c r="A870" i="3"/>
  <c r="B870" i="3"/>
  <c r="C870" i="3"/>
  <c r="A871" i="3"/>
  <c r="B871" i="3"/>
  <c r="C871" i="3"/>
  <c r="A872" i="3"/>
  <c r="B872" i="3"/>
  <c r="C872" i="3"/>
  <c r="A873" i="3"/>
  <c r="B873" i="3"/>
  <c r="C873" i="3"/>
  <c r="A874" i="3"/>
  <c r="B874" i="3"/>
  <c r="C874" i="3"/>
  <c r="A875" i="3"/>
  <c r="B875" i="3"/>
  <c r="C875" i="3"/>
  <c r="A876" i="3"/>
  <c r="B876" i="3"/>
  <c r="C876" i="3"/>
  <c r="A877" i="3"/>
  <c r="B877" i="3"/>
  <c r="C877" i="3"/>
  <c r="A878" i="3"/>
  <c r="B878" i="3"/>
  <c r="C878" i="3"/>
  <c r="A879" i="3"/>
  <c r="B879" i="3"/>
  <c r="C879" i="3"/>
  <c r="A880" i="3"/>
  <c r="B880" i="3"/>
  <c r="C880" i="3"/>
  <c r="A881" i="3"/>
  <c r="B881" i="3"/>
  <c r="C881" i="3"/>
  <c r="A882" i="3"/>
  <c r="B882" i="3"/>
  <c r="C882" i="3"/>
  <c r="A883" i="3"/>
  <c r="B883" i="3"/>
  <c r="C883" i="3"/>
  <c r="A884" i="3"/>
  <c r="B884" i="3"/>
  <c r="C884" i="3"/>
  <c r="A885" i="3"/>
  <c r="B885" i="3"/>
  <c r="C885" i="3"/>
  <c r="A886" i="3"/>
  <c r="B886" i="3"/>
  <c r="C886" i="3"/>
  <c r="A887" i="3"/>
  <c r="B887" i="3"/>
  <c r="C887" i="3"/>
  <c r="A888" i="3"/>
  <c r="B888" i="3"/>
  <c r="C888" i="3"/>
  <c r="A889" i="3"/>
  <c r="B889" i="3"/>
  <c r="C889" i="3"/>
  <c r="A890" i="3"/>
  <c r="B890" i="3"/>
  <c r="C890" i="3"/>
  <c r="A891" i="3"/>
  <c r="B891" i="3"/>
  <c r="C891" i="3"/>
  <c r="A892" i="3"/>
  <c r="B892" i="3"/>
  <c r="C892" i="3"/>
  <c r="A893" i="3"/>
  <c r="B893" i="3"/>
  <c r="C893" i="3"/>
  <c r="A894" i="3"/>
  <c r="B894" i="3"/>
  <c r="C894" i="3"/>
  <c r="A895" i="3"/>
  <c r="B895" i="3"/>
  <c r="C895" i="3"/>
  <c r="A896" i="3"/>
  <c r="B896" i="3"/>
  <c r="C896" i="3"/>
  <c r="A897" i="3"/>
  <c r="B897" i="3"/>
  <c r="C897" i="3"/>
  <c r="A898" i="3"/>
  <c r="B898" i="3"/>
  <c r="C898" i="3"/>
  <c r="A899" i="3"/>
  <c r="B899" i="3"/>
  <c r="C899" i="3"/>
  <c r="A900" i="3"/>
  <c r="B900" i="3"/>
  <c r="C900" i="3"/>
  <c r="A901" i="3"/>
  <c r="B901" i="3"/>
  <c r="C901" i="3"/>
  <c r="A902" i="3"/>
  <c r="B902" i="3"/>
  <c r="C902" i="3"/>
  <c r="A903" i="3"/>
  <c r="B903" i="3"/>
  <c r="C903" i="3"/>
  <c r="A904" i="3"/>
  <c r="B904" i="3"/>
  <c r="C904" i="3"/>
  <c r="A905" i="3"/>
  <c r="B905" i="3"/>
  <c r="C905" i="3"/>
  <c r="A906" i="3"/>
  <c r="B906" i="3"/>
  <c r="C906" i="3"/>
  <c r="A907" i="3"/>
  <c r="B907" i="3"/>
  <c r="C907" i="3"/>
  <c r="A908" i="3"/>
  <c r="B908" i="3"/>
  <c r="C908" i="3"/>
  <c r="A909" i="3"/>
  <c r="B909" i="3"/>
  <c r="C909" i="3"/>
  <c r="A910" i="3"/>
  <c r="B910" i="3"/>
  <c r="C910" i="3"/>
  <c r="A911" i="3"/>
  <c r="B911" i="3"/>
  <c r="C911" i="3"/>
  <c r="A912" i="3"/>
  <c r="B912" i="3"/>
  <c r="C912" i="3"/>
  <c r="A913" i="3"/>
  <c r="B913" i="3"/>
  <c r="C913" i="3"/>
  <c r="A914" i="3"/>
  <c r="B914" i="3"/>
  <c r="C914" i="3"/>
  <c r="A915" i="3"/>
  <c r="B915" i="3"/>
  <c r="C915" i="3"/>
  <c r="A916" i="3"/>
  <c r="B916" i="3"/>
  <c r="C916" i="3"/>
  <c r="A917" i="3"/>
  <c r="B917" i="3"/>
  <c r="C917" i="3"/>
  <c r="A918" i="3"/>
  <c r="B918" i="3"/>
  <c r="C918" i="3"/>
  <c r="A919" i="3"/>
  <c r="B919" i="3"/>
  <c r="C919" i="3"/>
  <c r="A920" i="3"/>
  <c r="B920" i="3"/>
  <c r="C920" i="3"/>
  <c r="A921" i="3"/>
  <c r="B921" i="3"/>
  <c r="C921" i="3"/>
  <c r="A922" i="3"/>
  <c r="B922" i="3"/>
  <c r="C922" i="3"/>
  <c r="A923" i="3"/>
  <c r="B923" i="3"/>
  <c r="C923" i="3"/>
  <c r="A924" i="3"/>
  <c r="B924" i="3"/>
  <c r="C924" i="3"/>
  <c r="A925" i="3"/>
  <c r="B925" i="3"/>
  <c r="C925" i="3"/>
  <c r="A926" i="3"/>
  <c r="B926" i="3"/>
  <c r="C926" i="3"/>
  <c r="A927" i="3"/>
  <c r="B927" i="3"/>
  <c r="C927" i="3"/>
  <c r="A928" i="3"/>
  <c r="B928" i="3"/>
  <c r="C928" i="3"/>
  <c r="A929" i="3"/>
  <c r="B929" i="3"/>
  <c r="C929" i="3"/>
  <c r="A930" i="3"/>
  <c r="B930" i="3"/>
  <c r="C930" i="3"/>
  <c r="A931" i="3"/>
  <c r="B931" i="3"/>
  <c r="C931" i="3"/>
  <c r="A932" i="3"/>
  <c r="B932" i="3"/>
  <c r="C932" i="3"/>
  <c r="A933" i="3"/>
  <c r="B933" i="3"/>
  <c r="C933" i="3"/>
  <c r="A934" i="3"/>
  <c r="B934" i="3"/>
  <c r="C934" i="3"/>
  <c r="A935" i="3"/>
  <c r="B935" i="3"/>
  <c r="C935" i="3"/>
  <c r="A936" i="3"/>
  <c r="B936" i="3"/>
  <c r="C936" i="3"/>
  <c r="A937" i="3"/>
  <c r="B937" i="3"/>
  <c r="C937" i="3"/>
  <c r="A938" i="3"/>
  <c r="B938" i="3"/>
  <c r="C938" i="3"/>
  <c r="A939" i="3"/>
  <c r="B939" i="3"/>
  <c r="C939" i="3"/>
  <c r="A940" i="3"/>
  <c r="B940" i="3"/>
  <c r="C940" i="3"/>
  <c r="A941" i="3"/>
  <c r="B941" i="3"/>
  <c r="C941" i="3"/>
  <c r="A942" i="3"/>
  <c r="B942" i="3"/>
  <c r="C942" i="3"/>
  <c r="A943" i="3"/>
  <c r="B943" i="3"/>
  <c r="C943" i="3"/>
  <c r="A944" i="3"/>
  <c r="B944" i="3"/>
  <c r="C944" i="3"/>
  <c r="A945" i="3"/>
  <c r="B945" i="3"/>
  <c r="C945" i="3"/>
  <c r="A946" i="3"/>
  <c r="B946" i="3"/>
  <c r="C946" i="3"/>
  <c r="A947" i="3"/>
  <c r="B947" i="3"/>
  <c r="C947" i="3"/>
  <c r="A948" i="3"/>
  <c r="B948" i="3"/>
  <c r="C948" i="3"/>
  <c r="A949" i="3"/>
  <c r="B949" i="3"/>
  <c r="C949" i="3"/>
  <c r="A950" i="3"/>
  <c r="B950" i="3"/>
  <c r="C950" i="3"/>
  <c r="A951" i="3"/>
  <c r="B951" i="3"/>
  <c r="C951" i="3"/>
  <c r="A952" i="3"/>
  <c r="B952" i="3"/>
  <c r="C952" i="3"/>
  <c r="A953" i="3"/>
  <c r="B953" i="3"/>
  <c r="C953" i="3"/>
  <c r="A954" i="3"/>
  <c r="B954" i="3"/>
  <c r="C954" i="3"/>
  <c r="A955" i="3"/>
  <c r="B955" i="3"/>
  <c r="C955" i="3"/>
  <c r="A956" i="3"/>
  <c r="B956" i="3"/>
  <c r="C956" i="3"/>
  <c r="A957" i="3"/>
  <c r="B957" i="3"/>
  <c r="C957" i="3"/>
  <c r="A958" i="3"/>
  <c r="B958" i="3"/>
  <c r="C958" i="3"/>
  <c r="A959" i="3"/>
  <c r="B959" i="3"/>
  <c r="C959" i="3"/>
  <c r="A960" i="3"/>
  <c r="B960" i="3"/>
  <c r="C960" i="3"/>
  <c r="A961" i="3"/>
  <c r="B961" i="3"/>
  <c r="C961" i="3"/>
  <c r="A962" i="3"/>
  <c r="B962" i="3"/>
  <c r="C962" i="3"/>
  <c r="A963" i="3"/>
  <c r="B963" i="3"/>
  <c r="C963" i="3"/>
  <c r="A964" i="3"/>
  <c r="B964" i="3"/>
  <c r="C964" i="3"/>
  <c r="A965" i="3"/>
  <c r="B965" i="3"/>
  <c r="C965" i="3"/>
  <c r="A966" i="3"/>
  <c r="B966" i="3"/>
  <c r="C966" i="3"/>
  <c r="A967" i="3"/>
  <c r="B967" i="3"/>
  <c r="C967" i="3"/>
  <c r="A968" i="3"/>
  <c r="B968" i="3"/>
  <c r="C968" i="3"/>
  <c r="A969" i="3"/>
  <c r="B969" i="3"/>
  <c r="C969" i="3"/>
  <c r="A970" i="3"/>
  <c r="B970" i="3"/>
  <c r="C970" i="3"/>
  <c r="A971" i="3"/>
  <c r="B971" i="3"/>
  <c r="C971" i="3"/>
  <c r="A972" i="3"/>
  <c r="B972" i="3"/>
  <c r="C972" i="3"/>
  <c r="A973" i="3"/>
  <c r="B973" i="3"/>
  <c r="C973" i="3"/>
  <c r="A974" i="3"/>
  <c r="B974" i="3"/>
  <c r="C974" i="3"/>
  <c r="A975" i="3"/>
  <c r="B975" i="3"/>
  <c r="C975" i="3"/>
  <c r="A976" i="3"/>
  <c r="B976" i="3"/>
  <c r="C976" i="3"/>
  <c r="A977" i="3"/>
  <c r="B977" i="3"/>
  <c r="C977" i="3"/>
  <c r="A978" i="3"/>
  <c r="B978" i="3"/>
  <c r="C978" i="3"/>
  <c r="A979" i="3"/>
  <c r="B979" i="3"/>
  <c r="C979" i="3"/>
  <c r="A980" i="3"/>
  <c r="B980" i="3"/>
  <c r="C980" i="3"/>
  <c r="A981" i="3"/>
  <c r="B981" i="3"/>
  <c r="C981" i="3"/>
  <c r="A982" i="3"/>
  <c r="B982" i="3"/>
  <c r="C982" i="3"/>
  <c r="A983" i="3"/>
  <c r="B983" i="3"/>
  <c r="C983" i="3"/>
  <c r="A984" i="3"/>
  <c r="B984" i="3"/>
  <c r="C984" i="3"/>
  <c r="A985" i="3"/>
  <c r="B985" i="3"/>
  <c r="C985" i="3"/>
  <c r="A986" i="3"/>
  <c r="B986" i="3"/>
  <c r="C986" i="3"/>
  <c r="A987" i="3"/>
  <c r="B987" i="3"/>
  <c r="C987" i="3"/>
  <c r="A988" i="3"/>
  <c r="B988" i="3"/>
  <c r="C988" i="3"/>
  <c r="A989" i="3"/>
  <c r="B989" i="3"/>
  <c r="C989" i="3"/>
  <c r="A990" i="3"/>
  <c r="B990" i="3"/>
  <c r="C990" i="3"/>
  <c r="A991" i="3"/>
  <c r="B991" i="3"/>
  <c r="C991" i="3"/>
  <c r="A992" i="3"/>
  <c r="B992" i="3"/>
  <c r="C992" i="3"/>
  <c r="A993" i="3"/>
  <c r="B993" i="3"/>
  <c r="C993" i="3"/>
  <c r="A994" i="3"/>
  <c r="B994" i="3"/>
  <c r="C994" i="3"/>
  <c r="A995" i="3"/>
  <c r="B995" i="3"/>
  <c r="C995" i="3"/>
  <c r="A996" i="3"/>
  <c r="B996" i="3"/>
  <c r="C996" i="3"/>
  <c r="A997" i="3"/>
  <c r="B997" i="3"/>
  <c r="C997" i="3"/>
  <c r="A998" i="3"/>
  <c r="B998" i="3"/>
  <c r="C998" i="3"/>
  <c r="A999" i="3"/>
  <c r="B999" i="3"/>
  <c r="C999" i="3"/>
  <c r="A1000" i="3"/>
  <c r="B1000" i="3"/>
  <c r="C1000" i="3"/>
  <c r="A1001" i="3"/>
  <c r="B1001" i="3"/>
  <c r="C1001" i="3"/>
  <c r="A1002" i="3"/>
  <c r="B1002" i="3"/>
  <c r="C1002" i="3"/>
  <c r="A1003" i="3"/>
  <c r="B1003" i="3"/>
  <c r="C1003" i="3"/>
  <c r="A1004" i="3"/>
  <c r="B1004" i="3"/>
  <c r="C1004" i="3"/>
  <c r="A1005" i="3"/>
  <c r="B1005" i="3"/>
  <c r="C1005" i="3"/>
  <c r="A1006" i="3"/>
  <c r="B1006" i="3"/>
  <c r="C1006" i="3"/>
  <c r="A1007" i="3"/>
  <c r="B1007" i="3"/>
  <c r="C1007" i="3"/>
  <c r="A1008" i="3"/>
  <c r="B1008" i="3"/>
  <c r="C1008" i="3"/>
  <c r="A1009" i="3"/>
  <c r="B1009" i="3"/>
  <c r="C1009" i="3"/>
  <c r="A1010" i="3"/>
  <c r="B1010" i="3"/>
  <c r="C1010" i="3"/>
  <c r="A1011" i="3"/>
  <c r="B1011" i="3"/>
  <c r="C1011" i="3"/>
  <c r="A1012" i="3"/>
  <c r="B1012" i="3"/>
  <c r="C1012" i="3"/>
  <c r="A1013" i="3"/>
  <c r="B1013" i="3"/>
  <c r="C1013" i="3"/>
  <c r="A1014" i="3"/>
  <c r="B1014" i="3"/>
  <c r="C1014" i="3"/>
  <c r="A1015" i="3"/>
  <c r="B1015" i="3"/>
  <c r="C1015" i="3"/>
  <c r="A1016" i="3"/>
  <c r="B1016" i="3"/>
  <c r="C1016" i="3"/>
  <c r="A1017" i="3"/>
  <c r="B1017" i="3"/>
  <c r="C1017" i="3"/>
  <c r="A1018" i="3"/>
  <c r="B1018" i="3"/>
  <c r="C1018" i="3"/>
  <c r="A1019" i="3"/>
  <c r="B1019" i="3"/>
  <c r="C1019" i="3"/>
  <c r="A1020" i="3"/>
  <c r="B1020" i="3"/>
  <c r="C1020" i="3"/>
  <c r="A1021" i="3"/>
  <c r="B1021" i="3"/>
  <c r="C1021" i="3"/>
  <c r="A1022" i="3"/>
  <c r="B1022" i="3"/>
  <c r="C1022" i="3"/>
  <c r="A1023" i="3"/>
  <c r="B1023" i="3"/>
  <c r="C1023" i="3"/>
  <c r="A1024" i="3"/>
  <c r="B1024" i="3"/>
  <c r="C1024" i="3"/>
  <c r="A1025" i="3"/>
  <c r="B1025" i="3"/>
  <c r="C1025" i="3"/>
  <c r="A1026" i="3"/>
  <c r="B1026" i="3"/>
  <c r="C1026" i="3"/>
  <c r="A1027" i="3"/>
  <c r="B1027" i="3"/>
  <c r="C1027" i="3"/>
  <c r="A1028" i="3"/>
  <c r="B1028" i="3"/>
  <c r="C1028" i="3"/>
  <c r="A1029" i="3"/>
  <c r="B1029" i="3"/>
  <c r="C1029" i="3"/>
  <c r="A1030" i="3"/>
  <c r="B1030" i="3"/>
  <c r="C1030" i="3"/>
  <c r="A1031" i="3"/>
  <c r="B1031" i="3"/>
  <c r="C1031" i="3"/>
  <c r="A1032" i="3"/>
  <c r="B1032" i="3"/>
  <c r="C1032" i="3"/>
  <c r="A1033" i="3"/>
  <c r="B1033" i="3"/>
  <c r="C1033" i="3"/>
  <c r="A1034" i="3"/>
  <c r="B1034" i="3"/>
  <c r="C1034" i="3"/>
  <c r="A1035" i="3"/>
  <c r="B1035" i="3"/>
  <c r="C1035" i="3"/>
  <c r="A1036" i="3"/>
  <c r="B1036" i="3"/>
  <c r="C1036" i="3"/>
  <c r="A1037" i="3"/>
  <c r="B1037" i="3"/>
  <c r="C1037" i="3"/>
  <c r="A1038" i="3"/>
  <c r="B1038" i="3"/>
  <c r="C1038" i="3"/>
  <c r="A1039" i="3"/>
  <c r="B1039" i="3"/>
  <c r="C1039" i="3"/>
  <c r="A1040" i="3"/>
  <c r="B1040" i="3"/>
  <c r="C1040" i="3"/>
  <c r="A1041" i="3"/>
  <c r="B1041" i="3"/>
  <c r="C1041" i="3"/>
  <c r="A1042" i="3"/>
  <c r="B1042" i="3"/>
  <c r="C1042" i="3"/>
  <c r="A1043" i="3"/>
  <c r="B1043" i="3"/>
  <c r="C1043" i="3"/>
  <c r="A1044" i="3"/>
  <c r="B1044" i="3"/>
  <c r="C1044" i="3"/>
  <c r="A1045" i="3"/>
  <c r="B1045" i="3"/>
  <c r="C1045" i="3"/>
  <c r="A1046" i="3"/>
  <c r="B1046" i="3"/>
  <c r="C1046" i="3"/>
  <c r="A1047" i="3"/>
  <c r="B1047" i="3"/>
  <c r="C1047" i="3"/>
  <c r="A1048" i="3"/>
  <c r="B1048" i="3"/>
  <c r="C1048" i="3"/>
  <c r="A1049" i="3"/>
  <c r="B1049" i="3"/>
  <c r="C1049" i="3"/>
  <c r="A1050" i="3"/>
  <c r="B1050" i="3"/>
  <c r="C1050" i="3"/>
  <c r="A1051" i="3"/>
  <c r="B1051" i="3"/>
  <c r="C1051" i="3"/>
  <c r="A1052" i="3"/>
  <c r="B1052" i="3"/>
  <c r="C1052" i="3"/>
  <c r="A1053" i="3"/>
  <c r="B1053" i="3"/>
  <c r="C1053" i="3"/>
  <c r="A1054" i="3"/>
  <c r="B1054" i="3"/>
  <c r="C1054" i="3"/>
  <c r="A1055" i="3"/>
  <c r="B1055" i="3"/>
  <c r="C1055" i="3"/>
  <c r="A1056" i="3"/>
  <c r="B1056" i="3"/>
  <c r="C1056" i="3"/>
  <c r="A1057" i="3"/>
  <c r="B1057" i="3"/>
  <c r="C1057" i="3"/>
  <c r="A1058" i="3"/>
  <c r="B1058" i="3"/>
  <c r="C1058" i="3"/>
  <c r="A1059" i="3"/>
  <c r="B1059" i="3"/>
  <c r="C1059" i="3"/>
  <c r="A1060" i="3"/>
  <c r="B1060" i="3"/>
  <c r="C1060" i="3"/>
  <c r="A1061" i="3"/>
  <c r="B1061" i="3"/>
  <c r="C1061" i="3"/>
  <c r="A1062" i="3"/>
  <c r="B1062" i="3"/>
  <c r="C1062" i="3"/>
  <c r="A1063" i="3"/>
  <c r="B1063" i="3"/>
  <c r="C1063" i="3"/>
  <c r="A1064" i="3"/>
  <c r="B1064" i="3"/>
  <c r="C1064" i="3"/>
  <c r="A1065" i="3"/>
  <c r="B1065" i="3"/>
  <c r="C1065" i="3"/>
  <c r="A1066" i="3"/>
  <c r="B1066" i="3"/>
  <c r="C1066" i="3"/>
  <c r="A1067" i="3"/>
  <c r="B1067" i="3"/>
  <c r="C1067" i="3"/>
  <c r="A1068" i="3"/>
  <c r="B1068" i="3"/>
  <c r="C1068" i="3"/>
  <c r="A1069" i="3"/>
  <c r="B1069" i="3"/>
  <c r="C1069" i="3"/>
  <c r="A1070" i="3"/>
  <c r="B1070" i="3"/>
  <c r="C1070" i="3"/>
  <c r="A1071" i="3"/>
  <c r="B1071" i="3"/>
  <c r="C1071" i="3"/>
  <c r="A1072" i="3"/>
  <c r="B1072" i="3"/>
  <c r="C1072" i="3"/>
  <c r="A1073" i="3"/>
  <c r="B1073" i="3"/>
  <c r="C1073" i="3"/>
  <c r="A1074" i="3"/>
  <c r="B1074" i="3"/>
  <c r="C1074" i="3"/>
  <c r="A1075" i="3"/>
  <c r="B1075" i="3"/>
  <c r="C1075" i="3"/>
  <c r="A1076" i="3"/>
  <c r="B1076" i="3"/>
  <c r="C1076" i="3"/>
  <c r="A1077" i="3"/>
  <c r="B1077" i="3"/>
  <c r="C1077" i="3"/>
  <c r="A1078" i="3"/>
  <c r="B1078" i="3"/>
  <c r="C1078" i="3"/>
  <c r="A1079" i="3"/>
  <c r="B1079" i="3"/>
  <c r="C1079" i="3"/>
  <c r="A1080" i="3"/>
  <c r="B1080" i="3"/>
  <c r="C1080" i="3"/>
  <c r="A1081" i="3"/>
  <c r="B1081" i="3"/>
  <c r="C1081" i="3"/>
  <c r="A1082" i="3"/>
  <c r="B1082" i="3"/>
  <c r="C1082" i="3"/>
  <c r="A1083" i="3"/>
  <c r="B1083" i="3"/>
  <c r="C1083" i="3"/>
  <c r="A1084" i="3"/>
  <c r="B1084" i="3"/>
  <c r="C1084" i="3"/>
  <c r="A1085" i="3"/>
  <c r="B1085" i="3"/>
  <c r="C1085" i="3"/>
  <c r="A1086" i="3"/>
  <c r="B1086" i="3"/>
  <c r="C1086" i="3"/>
  <c r="A1087" i="3"/>
  <c r="B1087" i="3"/>
  <c r="C1087" i="3"/>
  <c r="A1088" i="3"/>
  <c r="B1088" i="3"/>
  <c r="C1088" i="3"/>
  <c r="A1089" i="3"/>
  <c r="B1089" i="3"/>
  <c r="C1089" i="3"/>
  <c r="A1090" i="3"/>
  <c r="B1090" i="3"/>
  <c r="C1090" i="3"/>
  <c r="A1091" i="3"/>
  <c r="B1091" i="3"/>
  <c r="C1091" i="3"/>
  <c r="A1092" i="3"/>
  <c r="B1092" i="3"/>
  <c r="C1092" i="3"/>
  <c r="A1093" i="3"/>
  <c r="B1093" i="3"/>
  <c r="C1093" i="3"/>
  <c r="A1094" i="3"/>
  <c r="B1094" i="3"/>
  <c r="C1094" i="3"/>
  <c r="A1095" i="3"/>
  <c r="B1095" i="3"/>
  <c r="C1095" i="3"/>
  <c r="A1096" i="3"/>
  <c r="B1096" i="3"/>
  <c r="C1096" i="3"/>
  <c r="A1097" i="3"/>
  <c r="B1097" i="3"/>
  <c r="C1097" i="3"/>
  <c r="A1098" i="3"/>
  <c r="B1098" i="3"/>
  <c r="C1098" i="3"/>
  <c r="A1099" i="3"/>
  <c r="B1099" i="3"/>
  <c r="C1099" i="3"/>
  <c r="A1100" i="3"/>
  <c r="B1100" i="3"/>
  <c r="C1100" i="3"/>
  <c r="A1101" i="3"/>
  <c r="B1101" i="3"/>
  <c r="C1101" i="3"/>
  <c r="A1102" i="3"/>
  <c r="B1102" i="3"/>
  <c r="C1102" i="3"/>
  <c r="A1103" i="3"/>
  <c r="B1103" i="3"/>
  <c r="C1103" i="3"/>
  <c r="A1104" i="3"/>
  <c r="B1104" i="3"/>
  <c r="C1104" i="3"/>
  <c r="A1105" i="3"/>
  <c r="B1105" i="3"/>
  <c r="C1105" i="3"/>
  <c r="A1106" i="3"/>
  <c r="B1106" i="3"/>
  <c r="C1106" i="3"/>
  <c r="A1107" i="3"/>
  <c r="B1107" i="3"/>
  <c r="C1107" i="3"/>
  <c r="A1108" i="3"/>
  <c r="B1108" i="3"/>
  <c r="C1108" i="3"/>
  <c r="A1109" i="3"/>
  <c r="B1109" i="3"/>
  <c r="C1109" i="3"/>
  <c r="A1110" i="3"/>
  <c r="B1110" i="3"/>
  <c r="C1110" i="3"/>
  <c r="A1111" i="3"/>
  <c r="B1111" i="3"/>
  <c r="C1111" i="3"/>
  <c r="A1112" i="3"/>
  <c r="B1112" i="3"/>
  <c r="C1112" i="3"/>
  <c r="A1113" i="3"/>
  <c r="B1113" i="3"/>
  <c r="C1113" i="3"/>
  <c r="A1114" i="3"/>
  <c r="B1114" i="3"/>
  <c r="C1114" i="3"/>
  <c r="A1115" i="3"/>
  <c r="B1115" i="3"/>
  <c r="C1115" i="3"/>
  <c r="A1116" i="3"/>
  <c r="B1116" i="3"/>
  <c r="C1116" i="3"/>
  <c r="A1117" i="3"/>
  <c r="B1117" i="3"/>
  <c r="C1117" i="3"/>
  <c r="A1118" i="3"/>
  <c r="B1118" i="3"/>
  <c r="C1118" i="3"/>
  <c r="A1119" i="3"/>
  <c r="B1119" i="3"/>
  <c r="C1119" i="3"/>
  <c r="A1120" i="3"/>
  <c r="B1120" i="3"/>
  <c r="C1120" i="3"/>
  <c r="A1121" i="3"/>
  <c r="B1121" i="3"/>
  <c r="C1121" i="3"/>
  <c r="A1122" i="3"/>
  <c r="B1122" i="3"/>
  <c r="C1122" i="3"/>
  <c r="A1123" i="3"/>
  <c r="B1123" i="3"/>
  <c r="C1123" i="3"/>
  <c r="A1124" i="3"/>
  <c r="B1124" i="3"/>
  <c r="C1124" i="3"/>
  <c r="A1125" i="3"/>
  <c r="B1125" i="3"/>
  <c r="C1125" i="3"/>
  <c r="A1126" i="3"/>
  <c r="B1126" i="3"/>
  <c r="C1126" i="3"/>
  <c r="A1127" i="3"/>
  <c r="B1127" i="3"/>
  <c r="C1127" i="3"/>
  <c r="A1128" i="3"/>
  <c r="B1128" i="3"/>
  <c r="C1128" i="3"/>
  <c r="A1129" i="3"/>
  <c r="B1129" i="3"/>
  <c r="C1129" i="3"/>
  <c r="A1130" i="3"/>
  <c r="B1130" i="3"/>
  <c r="C1130" i="3"/>
  <c r="A1131" i="3"/>
  <c r="B1131" i="3"/>
  <c r="C1131" i="3"/>
  <c r="A1132" i="3"/>
  <c r="B1132" i="3"/>
  <c r="C1132" i="3"/>
  <c r="A1133" i="3"/>
  <c r="B1133" i="3"/>
  <c r="C1133" i="3"/>
  <c r="A1134" i="3"/>
  <c r="B1134" i="3"/>
  <c r="C1134" i="3"/>
  <c r="A1135" i="3"/>
  <c r="B1135" i="3"/>
  <c r="C1135" i="3"/>
  <c r="A1136" i="3"/>
  <c r="B1136" i="3"/>
  <c r="C1136" i="3"/>
  <c r="A1137" i="3"/>
  <c r="B1137" i="3"/>
  <c r="C1137" i="3"/>
  <c r="A1138" i="3"/>
  <c r="B1138" i="3"/>
  <c r="C1138" i="3"/>
  <c r="A1139" i="3"/>
  <c r="B1139" i="3"/>
  <c r="C1139" i="3"/>
  <c r="A1140" i="3"/>
  <c r="B1140" i="3"/>
  <c r="C1140" i="3"/>
  <c r="A1141" i="3"/>
  <c r="B1141" i="3"/>
  <c r="C1141" i="3"/>
  <c r="A1142" i="3"/>
  <c r="B1142" i="3"/>
  <c r="C1142" i="3"/>
  <c r="A1143" i="3"/>
  <c r="B1143" i="3"/>
  <c r="C1143" i="3"/>
  <c r="A1144" i="3"/>
  <c r="B1144" i="3"/>
  <c r="C1144" i="3"/>
  <c r="A1145" i="3"/>
  <c r="B1145" i="3"/>
  <c r="C1145" i="3"/>
  <c r="A1146" i="3"/>
  <c r="B1146" i="3"/>
  <c r="C1146" i="3"/>
  <c r="A1147" i="3"/>
  <c r="B1147" i="3"/>
  <c r="C1147" i="3"/>
  <c r="A1148" i="3"/>
  <c r="B1148" i="3"/>
  <c r="C1148" i="3"/>
  <c r="A1149" i="3"/>
  <c r="B1149" i="3"/>
  <c r="C1149" i="3"/>
  <c r="A1150" i="3"/>
  <c r="B1150" i="3"/>
  <c r="C1150" i="3"/>
  <c r="A1151" i="3"/>
  <c r="B1151" i="3"/>
  <c r="C1151" i="3"/>
  <c r="A1152" i="3"/>
  <c r="B1152" i="3"/>
  <c r="C1152" i="3"/>
  <c r="A1153" i="3"/>
  <c r="B1153" i="3"/>
  <c r="C1153" i="3"/>
  <c r="A1154" i="3"/>
  <c r="B1154" i="3"/>
  <c r="C1154" i="3"/>
  <c r="A1155" i="3"/>
  <c r="B1155" i="3"/>
  <c r="C1155" i="3"/>
  <c r="A1156" i="3"/>
  <c r="B1156" i="3"/>
  <c r="C1156" i="3"/>
  <c r="A1157" i="3"/>
  <c r="B1157" i="3"/>
  <c r="C1157" i="3"/>
  <c r="A1158" i="3"/>
  <c r="B1158" i="3"/>
  <c r="C1158" i="3"/>
  <c r="A1159" i="3"/>
  <c r="B1159" i="3"/>
  <c r="C1159" i="3"/>
  <c r="A1160" i="3"/>
  <c r="B1160" i="3"/>
  <c r="C1160" i="3"/>
  <c r="A1161" i="3"/>
  <c r="B1161" i="3"/>
  <c r="C1161" i="3"/>
  <c r="A1162" i="3"/>
  <c r="B1162" i="3"/>
  <c r="C1162" i="3"/>
  <c r="A1163" i="3"/>
  <c r="B1163" i="3"/>
  <c r="C1163" i="3"/>
  <c r="A1164" i="3"/>
  <c r="B1164" i="3"/>
  <c r="C1164" i="3"/>
  <c r="A1165" i="3"/>
  <c r="B1165" i="3"/>
  <c r="C1165" i="3"/>
  <c r="A1166" i="3"/>
  <c r="B1166" i="3"/>
  <c r="C1166" i="3"/>
  <c r="A1167" i="3"/>
  <c r="B1167" i="3"/>
  <c r="C1167" i="3"/>
  <c r="A1168" i="3"/>
  <c r="B1168" i="3"/>
  <c r="C1168" i="3"/>
  <c r="A1169" i="3"/>
  <c r="B1169" i="3"/>
  <c r="C1169" i="3"/>
  <c r="A1170" i="3"/>
  <c r="B1170" i="3"/>
  <c r="C1170" i="3"/>
  <c r="A1171" i="3"/>
  <c r="B1171" i="3"/>
  <c r="C1171" i="3"/>
  <c r="A1172" i="3"/>
  <c r="B1172" i="3"/>
  <c r="C1172" i="3"/>
  <c r="A1173" i="3"/>
  <c r="B1173" i="3"/>
  <c r="C1173" i="3"/>
  <c r="A1174" i="3"/>
  <c r="B1174" i="3"/>
  <c r="C1174" i="3"/>
  <c r="A1175" i="3"/>
  <c r="B1175" i="3"/>
  <c r="C1175" i="3"/>
  <c r="A1176" i="3"/>
  <c r="B1176" i="3"/>
  <c r="C1176" i="3"/>
  <c r="A1177" i="3"/>
  <c r="B1177" i="3"/>
  <c r="C1177" i="3"/>
  <c r="A1178" i="3"/>
  <c r="B1178" i="3"/>
  <c r="C1178" i="3"/>
  <c r="A1179" i="3"/>
  <c r="B1179" i="3"/>
  <c r="C1179" i="3"/>
  <c r="A1180" i="3"/>
  <c r="B1180" i="3"/>
  <c r="C1180" i="3"/>
  <c r="A1181" i="3"/>
  <c r="B1181" i="3"/>
  <c r="C1181" i="3"/>
  <c r="A1182" i="3"/>
  <c r="B1182" i="3"/>
  <c r="C1182" i="3"/>
  <c r="A1183" i="3"/>
  <c r="B1183" i="3"/>
  <c r="C1183" i="3"/>
  <c r="A1184" i="3"/>
  <c r="B1184" i="3"/>
  <c r="C1184" i="3"/>
  <c r="A1185" i="3"/>
  <c r="B1185" i="3"/>
  <c r="C1185" i="3"/>
  <c r="A1186" i="3"/>
  <c r="B1186" i="3"/>
  <c r="C1186" i="3"/>
  <c r="A1187" i="3"/>
  <c r="B1187" i="3"/>
  <c r="C1187" i="3"/>
  <c r="A1188" i="3"/>
  <c r="B1188" i="3"/>
  <c r="C1188" i="3"/>
  <c r="A1189" i="3"/>
  <c r="B1189" i="3"/>
  <c r="C1189" i="3"/>
  <c r="A1190" i="3"/>
  <c r="B1190" i="3"/>
  <c r="C1190" i="3"/>
  <c r="A1191" i="3"/>
  <c r="B1191" i="3"/>
  <c r="C1191" i="3"/>
  <c r="A1192" i="3"/>
  <c r="B1192" i="3"/>
  <c r="C1192" i="3"/>
  <c r="A1193" i="3"/>
  <c r="B1193" i="3"/>
  <c r="C1193" i="3"/>
  <c r="A1194" i="3"/>
  <c r="B1194" i="3"/>
  <c r="C1194" i="3"/>
  <c r="A1195" i="3"/>
  <c r="B1195" i="3"/>
  <c r="C1195" i="3"/>
  <c r="A1196" i="3"/>
  <c r="B1196" i="3"/>
  <c r="C1196" i="3"/>
  <c r="A1197" i="3"/>
  <c r="B1197" i="3"/>
  <c r="C1197" i="3"/>
  <c r="A1198" i="3"/>
  <c r="B1198" i="3"/>
  <c r="C1198" i="3"/>
  <c r="A1199" i="3"/>
  <c r="B1199" i="3"/>
  <c r="C1199" i="3"/>
  <c r="A1200" i="3"/>
  <c r="B1200" i="3"/>
  <c r="C1200" i="3"/>
  <c r="A1201" i="3"/>
  <c r="B1201" i="3"/>
  <c r="C1201" i="3"/>
  <c r="A1202" i="3"/>
  <c r="B1202" i="3"/>
  <c r="C1202" i="3"/>
  <c r="A1203" i="3"/>
  <c r="B1203" i="3"/>
  <c r="C1203" i="3"/>
  <c r="A1204" i="3"/>
  <c r="B1204" i="3"/>
  <c r="C1204" i="3"/>
  <c r="A1205" i="3"/>
  <c r="B1205" i="3"/>
  <c r="C1205" i="3"/>
  <c r="A1206" i="3"/>
  <c r="B1206" i="3"/>
  <c r="C1206" i="3"/>
  <c r="A1207" i="3"/>
  <c r="B1207" i="3"/>
  <c r="C1207" i="3"/>
  <c r="A1208" i="3"/>
  <c r="B1208" i="3"/>
  <c r="C1208" i="3"/>
  <c r="A1209" i="3"/>
  <c r="B1209" i="3"/>
  <c r="C1209" i="3"/>
  <c r="A1210" i="3"/>
  <c r="B1210" i="3"/>
  <c r="C1210" i="3"/>
  <c r="A1211" i="3"/>
  <c r="B1211" i="3"/>
  <c r="C1211" i="3"/>
  <c r="A1212" i="3"/>
  <c r="B1212" i="3"/>
  <c r="C1212" i="3"/>
  <c r="A1213" i="3"/>
  <c r="B1213" i="3"/>
  <c r="C1213" i="3"/>
  <c r="A1214" i="3"/>
  <c r="B1214" i="3"/>
  <c r="C1214" i="3"/>
  <c r="A1215" i="3"/>
  <c r="B1215" i="3"/>
  <c r="C1215" i="3"/>
  <c r="A1216" i="3"/>
  <c r="B1216" i="3"/>
  <c r="C1216" i="3"/>
  <c r="A1217" i="3"/>
  <c r="B1217" i="3"/>
  <c r="C1217" i="3"/>
  <c r="A1218" i="3"/>
  <c r="B1218" i="3"/>
  <c r="C1218" i="3"/>
  <c r="A1219" i="3"/>
  <c r="B1219" i="3"/>
  <c r="C1219" i="3"/>
  <c r="A1220" i="3"/>
  <c r="B1220" i="3"/>
  <c r="C1220" i="3"/>
  <c r="A1221" i="3"/>
  <c r="B1221" i="3"/>
  <c r="C1221" i="3"/>
  <c r="A1222" i="3"/>
  <c r="B1222" i="3"/>
  <c r="C1222" i="3"/>
  <c r="A1223" i="3"/>
  <c r="B1223" i="3"/>
  <c r="C1223" i="3"/>
  <c r="A1224" i="3"/>
  <c r="B1224" i="3"/>
  <c r="C1224" i="3"/>
  <c r="A1225" i="3"/>
  <c r="B1225" i="3"/>
  <c r="C1225" i="3"/>
  <c r="A1226" i="3"/>
  <c r="B1226" i="3"/>
  <c r="C1226" i="3"/>
  <c r="A1227" i="3"/>
  <c r="B1227" i="3"/>
  <c r="C1227" i="3"/>
  <c r="A1228" i="3"/>
  <c r="B1228" i="3"/>
  <c r="C1228" i="3"/>
  <c r="A1229" i="3"/>
  <c r="B1229" i="3"/>
  <c r="C1229" i="3"/>
  <c r="A1230" i="3"/>
  <c r="B1230" i="3"/>
  <c r="C1230" i="3"/>
  <c r="A1231" i="3"/>
  <c r="B1231" i="3"/>
  <c r="C1231" i="3"/>
  <c r="A1232" i="3"/>
  <c r="B1232" i="3"/>
  <c r="C1232" i="3"/>
  <c r="A1233" i="3"/>
  <c r="B1233" i="3"/>
  <c r="C1233" i="3"/>
  <c r="A1234" i="3"/>
  <c r="B1234" i="3"/>
  <c r="C1234" i="3"/>
  <c r="A1235" i="3"/>
  <c r="B1235" i="3"/>
  <c r="C1235" i="3"/>
  <c r="A1236" i="3"/>
  <c r="B1236" i="3"/>
  <c r="C1236" i="3"/>
  <c r="A1237" i="3"/>
  <c r="B1237" i="3"/>
  <c r="C1237" i="3"/>
  <c r="A1238" i="3"/>
  <c r="B1238" i="3"/>
  <c r="C1238" i="3"/>
  <c r="A1239" i="3"/>
  <c r="B1239" i="3"/>
  <c r="C1239" i="3"/>
  <c r="A1240" i="3"/>
  <c r="B1240" i="3"/>
  <c r="C1240" i="3"/>
  <c r="A1241" i="3"/>
  <c r="B1241" i="3"/>
  <c r="C1241" i="3"/>
  <c r="A1242" i="3"/>
  <c r="B1242" i="3"/>
  <c r="C1242" i="3"/>
  <c r="A1243" i="3"/>
  <c r="B1243" i="3"/>
  <c r="C1243" i="3"/>
  <c r="A1244" i="3"/>
  <c r="B1244" i="3"/>
  <c r="C1244" i="3"/>
  <c r="A1245" i="3"/>
  <c r="B1245" i="3"/>
  <c r="C1245" i="3"/>
  <c r="A1246" i="3"/>
  <c r="B1246" i="3"/>
  <c r="C1246" i="3"/>
  <c r="A1247" i="3"/>
  <c r="B1247" i="3"/>
  <c r="C1247" i="3"/>
  <c r="A1248" i="3"/>
  <c r="B1248" i="3"/>
  <c r="C1248" i="3"/>
  <c r="A1249" i="3"/>
  <c r="B1249" i="3"/>
  <c r="C1249" i="3"/>
  <c r="A1250" i="3"/>
  <c r="B1250" i="3"/>
  <c r="C1250" i="3"/>
  <c r="A1251" i="3"/>
  <c r="B1251" i="3"/>
  <c r="C1251" i="3"/>
  <c r="A1252" i="3"/>
  <c r="B1252" i="3"/>
  <c r="C1252" i="3"/>
  <c r="A1253" i="3"/>
  <c r="B1253" i="3"/>
  <c r="C1253" i="3"/>
  <c r="A1254" i="3"/>
  <c r="B1254" i="3"/>
  <c r="C1254" i="3"/>
  <c r="A1255" i="3"/>
  <c r="B1255" i="3"/>
  <c r="C1255" i="3"/>
  <c r="A1256" i="3"/>
  <c r="B1256" i="3"/>
  <c r="C1256" i="3"/>
  <c r="A1257" i="3"/>
  <c r="B1257" i="3"/>
  <c r="C1257" i="3"/>
  <c r="A1258" i="3"/>
  <c r="B1258" i="3"/>
  <c r="C1258" i="3"/>
  <c r="A1259" i="3"/>
  <c r="B1259" i="3"/>
  <c r="C1259" i="3"/>
  <c r="A1260" i="3"/>
  <c r="B1260" i="3"/>
  <c r="C1260" i="3"/>
  <c r="A1261" i="3"/>
  <c r="B1261" i="3"/>
  <c r="C1261" i="3"/>
  <c r="A1262" i="3"/>
  <c r="B1262" i="3"/>
  <c r="C1262" i="3"/>
  <c r="A1263" i="3"/>
  <c r="B1263" i="3"/>
  <c r="C1263" i="3"/>
  <c r="A1264" i="3"/>
  <c r="B1264" i="3"/>
  <c r="C1264" i="3"/>
  <c r="A1265" i="3"/>
  <c r="B1265" i="3"/>
  <c r="C1265" i="3"/>
  <c r="A1266" i="3"/>
  <c r="B1266" i="3"/>
  <c r="C1266" i="3"/>
  <c r="A1267" i="3"/>
  <c r="B1267" i="3"/>
  <c r="C1267" i="3"/>
  <c r="A1268" i="3"/>
  <c r="B1268" i="3"/>
  <c r="C1268" i="3"/>
  <c r="A1269" i="3"/>
  <c r="B1269" i="3"/>
  <c r="C1269" i="3"/>
  <c r="A1270" i="3"/>
  <c r="B1270" i="3"/>
  <c r="C1270" i="3"/>
  <c r="A1271" i="3"/>
  <c r="B1271" i="3"/>
  <c r="C1271" i="3"/>
  <c r="A1272" i="3"/>
  <c r="B1272" i="3"/>
  <c r="C1272" i="3"/>
  <c r="A1273" i="3"/>
  <c r="B1273" i="3"/>
  <c r="C1273" i="3"/>
  <c r="A1274" i="3"/>
  <c r="B1274" i="3"/>
  <c r="C1274" i="3"/>
  <c r="A1275" i="3"/>
  <c r="B1275" i="3"/>
  <c r="C1275" i="3"/>
  <c r="A1276" i="3"/>
  <c r="B1276" i="3"/>
  <c r="C1276" i="3"/>
  <c r="A1277" i="3"/>
  <c r="B1277" i="3"/>
  <c r="C1277" i="3"/>
  <c r="A1278" i="3"/>
  <c r="B1278" i="3"/>
  <c r="C1278" i="3"/>
  <c r="A1279" i="3"/>
  <c r="B1279" i="3"/>
  <c r="C1279" i="3"/>
  <c r="A1280" i="3"/>
  <c r="B1280" i="3"/>
  <c r="C1280" i="3"/>
  <c r="A1281" i="3"/>
  <c r="B1281" i="3"/>
  <c r="C1281" i="3"/>
  <c r="A1282" i="3"/>
  <c r="B1282" i="3"/>
  <c r="C1282" i="3"/>
  <c r="A1283" i="3"/>
  <c r="B1283" i="3"/>
  <c r="C1283" i="3"/>
  <c r="A1284" i="3"/>
  <c r="B1284" i="3"/>
  <c r="C1284" i="3"/>
  <c r="A1285" i="3"/>
  <c r="B1285" i="3"/>
  <c r="C1285" i="3"/>
  <c r="A1286" i="3"/>
  <c r="B1286" i="3"/>
  <c r="C1286" i="3"/>
  <c r="A1287" i="3"/>
  <c r="B1287" i="3"/>
  <c r="C1287" i="3"/>
  <c r="A1288" i="3"/>
  <c r="B1288" i="3"/>
  <c r="C1288" i="3"/>
  <c r="A1289" i="3"/>
  <c r="B1289" i="3"/>
  <c r="C1289" i="3"/>
  <c r="A1290" i="3"/>
  <c r="B1290" i="3"/>
  <c r="C1290" i="3"/>
  <c r="A1291" i="3"/>
  <c r="B1291" i="3"/>
  <c r="C1291" i="3"/>
  <c r="A1292" i="3"/>
  <c r="B1292" i="3"/>
  <c r="C1292" i="3"/>
  <c r="A1293" i="3"/>
  <c r="B1293" i="3"/>
  <c r="C1293" i="3"/>
  <c r="A1294" i="3"/>
  <c r="B1294" i="3"/>
  <c r="C1294" i="3"/>
  <c r="A1295" i="3"/>
  <c r="B1295" i="3"/>
  <c r="C1295" i="3"/>
  <c r="A1296" i="3"/>
  <c r="B1296" i="3"/>
  <c r="C1296" i="3"/>
  <c r="A1297" i="3"/>
  <c r="B1297" i="3"/>
  <c r="C1297" i="3"/>
  <c r="A1298" i="3"/>
  <c r="B1298" i="3"/>
  <c r="C1298" i="3"/>
  <c r="A1299" i="3"/>
  <c r="B1299" i="3"/>
  <c r="C1299" i="3"/>
  <c r="A1300" i="3"/>
  <c r="B1300" i="3"/>
  <c r="C1300" i="3"/>
  <c r="A1301" i="3"/>
  <c r="B1301" i="3"/>
  <c r="C1301" i="3"/>
  <c r="A1302" i="3"/>
  <c r="B1302" i="3"/>
  <c r="C1302" i="3"/>
  <c r="A1303" i="3"/>
  <c r="B1303" i="3"/>
  <c r="C1303" i="3"/>
  <c r="A1304" i="3"/>
  <c r="B1304" i="3"/>
  <c r="C1304" i="3"/>
  <c r="A1305" i="3"/>
  <c r="B1305" i="3"/>
  <c r="C1305" i="3"/>
  <c r="A1306" i="3"/>
  <c r="B1306" i="3"/>
  <c r="C1306" i="3"/>
  <c r="A1307" i="3"/>
  <c r="B1307" i="3"/>
  <c r="C1307" i="3"/>
  <c r="A1308" i="3"/>
  <c r="B1308" i="3"/>
  <c r="C1308" i="3"/>
  <c r="A1309" i="3"/>
  <c r="B1309" i="3"/>
  <c r="C1309" i="3"/>
  <c r="A1310" i="3"/>
  <c r="B1310" i="3"/>
  <c r="C1310" i="3"/>
  <c r="A1311" i="3"/>
  <c r="B1311" i="3"/>
  <c r="C1311" i="3"/>
  <c r="A1312" i="3"/>
  <c r="B1312" i="3"/>
  <c r="C1312" i="3"/>
  <c r="A1313" i="3"/>
  <c r="B1313" i="3"/>
  <c r="C1313" i="3"/>
  <c r="A1314" i="3"/>
  <c r="B1314" i="3"/>
  <c r="C1314" i="3"/>
  <c r="A1315" i="3"/>
  <c r="B1315" i="3"/>
  <c r="C1315" i="3"/>
  <c r="A1316" i="3"/>
  <c r="B1316" i="3"/>
  <c r="C1316" i="3"/>
  <c r="A1317" i="3"/>
  <c r="B1317" i="3"/>
  <c r="C1317" i="3"/>
  <c r="A1318" i="3"/>
  <c r="B1318" i="3"/>
  <c r="C1318" i="3"/>
  <c r="A1319" i="3"/>
  <c r="B1319" i="3"/>
  <c r="C1319" i="3"/>
  <c r="A1320" i="3"/>
  <c r="B1320" i="3"/>
  <c r="C1320" i="3"/>
  <c r="A1321" i="3"/>
  <c r="B1321" i="3"/>
  <c r="C1321" i="3"/>
  <c r="A1322" i="3"/>
  <c r="B1322" i="3"/>
  <c r="C1322" i="3"/>
  <c r="A1323" i="3"/>
  <c r="B1323" i="3"/>
  <c r="C1323" i="3"/>
  <c r="A1324" i="3"/>
  <c r="B1324" i="3"/>
  <c r="C1324" i="3"/>
  <c r="A1325" i="3"/>
  <c r="B1325" i="3"/>
  <c r="C1325" i="3"/>
  <c r="A1326" i="3"/>
  <c r="B1326" i="3"/>
  <c r="C1326" i="3"/>
  <c r="A1327" i="3"/>
  <c r="B1327" i="3"/>
  <c r="C1327" i="3"/>
  <c r="A1328" i="3"/>
  <c r="B1328" i="3"/>
  <c r="C1328" i="3"/>
  <c r="A1329" i="3"/>
  <c r="B1329" i="3"/>
  <c r="C1329" i="3"/>
  <c r="A1330" i="3"/>
  <c r="B1330" i="3"/>
  <c r="C1330" i="3"/>
  <c r="A1331" i="3"/>
  <c r="B1331" i="3"/>
  <c r="C1331" i="3"/>
  <c r="A1332" i="3"/>
  <c r="B1332" i="3"/>
  <c r="C1332" i="3"/>
  <c r="A1333" i="3"/>
  <c r="B1333" i="3"/>
  <c r="C1333" i="3"/>
  <c r="A1334" i="3"/>
  <c r="B1334" i="3"/>
  <c r="C1334" i="3"/>
  <c r="A1335" i="3"/>
  <c r="B1335" i="3"/>
  <c r="C1335" i="3"/>
  <c r="A1336" i="3"/>
  <c r="B1336" i="3"/>
  <c r="C1336" i="3"/>
  <c r="A1337" i="3"/>
  <c r="B1337" i="3"/>
  <c r="C1337" i="3"/>
  <c r="A1338" i="3"/>
  <c r="B1338" i="3"/>
  <c r="C1338" i="3"/>
  <c r="A1339" i="3"/>
  <c r="B1339" i="3"/>
  <c r="C1339" i="3"/>
  <c r="A1340" i="3"/>
  <c r="B1340" i="3"/>
  <c r="C1340" i="3"/>
  <c r="A1341" i="3"/>
  <c r="B1341" i="3"/>
  <c r="C1341" i="3"/>
  <c r="A1342" i="3"/>
  <c r="B1342" i="3"/>
  <c r="C1342" i="3"/>
  <c r="A1343" i="3"/>
  <c r="B1343" i="3"/>
  <c r="C1343" i="3"/>
  <c r="A1344" i="3"/>
  <c r="B1344" i="3"/>
  <c r="C1344" i="3"/>
  <c r="A1345" i="3"/>
  <c r="B1345" i="3"/>
  <c r="C1345" i="3"/>
  <c r="A1346" i="3"/>
  <c r="B1346" i="3"/>
  <c r="C1346" i="3"/>
  <c r="A1347" i="3"/>
  <c r="B1347" i="3"/>
  <c r="C1347" i="3"/>
  <c r="A1348" i="3"/>
  <c r="B1348" i="3"/>
  <c r="C1348" i="3"/>
  <c r="A1349" i="3"/>
  <c r="B1349" i="3"/>
  <c r="C1349" i="3"/>
  <c r="A1350" i="3"/>
  <c r="B1350" i="3"/>
  <c r="C1350" i="3"/>
  <c r="A1351" i="3"/>
  <c r="B1351" i="3"/>
  <c r="C1351" i="3"/>
  <c r="A1352" i="3"/>
  <c r="B1352" i="3"/>
  <c r="C1352" i="3"/>
  <c r="A1353" i="3"/>
  <c r="B1353" i="3"/>
  <c r="C1353" i="3"/>
  <c r="A1354" i="3"/>
  <c r="B1354" i="3"/>
  <c r="C1354" i="3"/>
  <c r="A1355" i="3"/>
  <c r="B1355" i="3"/>
  <c r="C1355" i="3"/>
  <c r="A1356" i="3"/>
  <c r="B1356" i="3"/>
  <c r="C1356" i="3"/>
  <c r="A1357" i="3"/>
  <c r="B1357" i="3"/>
  <c r="C1357" i="3"/>
  <c r="A1358" i="3"/>
  <c r="B1358" i="3"/>
  <c r="C1358" i="3"/>
  <c r="A1359" i="3"/>
  <c r="B1359" i="3"/>
  <c r="C1359" i="3"/>
  <c r="A1360" i="3"/>
  <c r="B1360" i="3"/>
  <c r="C1360" i="3"/>
  <c r="A1361" i="3"/>
  <c r="B1361" i="3"/>
  <c r="C1361" i="3"/>
  <c r="A1362" i="3"/>
  <c r="B1362" i="3"/>
  <c r="C1362" i="3"/>
  <c r="A1363" i="3"/>
  <c r="B1363" i="3"/>
  <c r="C1363" i="3"/>
  <c r="A1364" i="3"/>
  <c r="B1364" i="3"/>
  <c r="C1364" i="3"/>
  <c r="A1365" i="3"/>
  <c r="B1365" i="3"/>
  <c r="C1365" i="3"/>
  <c r="A1366" i="3"/>
  <c r="B1366" i="3"/>
  <c r="C1366" i="3"/>
  <c r="A1367" i="3"/>
  <c r="B1367" i="3"/>
  <c r="C1367" i="3"/>
  <c r="A1368" i="3"/>
  <c r="B1368" i="3"/>
  <c r="C1368" i="3"/>
  <c r="A1369" i="3"/>
  <c r="B1369" i="3"/>
  <c r="C1369" i="3"/>
  <c r="A1370" i="3"/>
  <c r="B1370" i="3"/>
  <c r="C1370" i="3"/>
  <c r="A1371" i="3"/>
  <c r="B1371" i="3"/>
  <c r="C1371" i="3"/>
  <c r="A1372" i="3"/>
  <c r="B1372" i="3"/>
  <c r="C1372" i="3"/>
  <c r="A1373" i="3"/>
  <c r="B1373" i="3"/>
  <c r="C1373" i="3"/>
  <c r="A1374" i="3"/>
  <c r="B1374" i="3"/>
  <c r="C1374" i="3"/>
  <c r="A1375" i="3"/>
  <c r="B1375" i="3"/>
  <c r="C1375" i="3"/>
  <c r="A1376" i="3"/>
  <c r="B1376" i="3"/>
  <c r="C1376" i="3"/>
  <c r="A1377" i="3"/>
  <c r="B1377" i="3"/>
  <c r="C1377" i="3"/>
  <c r="A1378" i="3"/>
  <c r="B1378" i="3"/>
  <c r="C1378" i="3"/>
  <c r="A1379" i="3"/>
  <c r="B1379" i="3"/>
  <c r="C1379" i="3"/>
  <c r="A1380" i="3"/>
  <c r="B1380" i="3"/>
  <c r="C1380" i="3"/>
  <c r="A1381" i="3"/>
  <c r="B1381" i="3"/>
  <c r="C1381" i="3"/>
  <c r="A1382" i="3"/>
  <c r="B1382" i="3"/>
  <c r="C1382" i="3"/>
  <c r="A1383" i="3"/>
  <c r="B1383" i="3"/>
  <c r="C1383" i="3"/>
  <c r="A1384" i="3"/>
  <c r="B1384" i="3"/>
  <c r="C1384" i="3"/>
  <c r="A1385" i="3"/>
  <c r="B1385" i="3"/>
  <c r="C1385" i="3"/>
  <c r="A1386" i="3"/>
  <c r="B1386" i="3"/>
  <c r="C1386" i="3"/>
  <c r="A1387" i="3"/>
  <c r="B1387" i="3"/>
  <c r="C1387" i="3"/>
  <c r="A1388" i="3"/>
  <c r="B1388" i="3"/>
  <c r="C1388" i="3"/>
  <c r="A1389" i="3"/>
  <c r="B1389" i="3"/>
  <c r="C1389" i="3"/>
  <c r="A1390" i="3"/>
  <c r="B1390" i="3"/>
  <c r="C1390" i="3"/>
  <c r="A1391" i="3"/>
  <c r="B1391" i="3"/>
  <c r="C1391" i="3"/>
  <c r="A1392" i="3"/>
  <c r="B1392" i="3"/>
  <c r="C1392" i="3"/>
  <c r="A1393" i="3"/>
  <c r="B1393" i="3"/>
  <c r="C1393" i="3"/>
  <c r="A1394" i="3"/>
  <c r="B1394" i="3"/>
  <c r="C1394" i="3"/>
  <c r="A1395" i="3"/>
  <c r="B1395" i="3"/>
  <c r="C1395" i="3"/>
  <c r="A1396" i="3"/>
  <c r="B1396" i="3"/>
  <c r="C1396" i="3"/>
  <c r="A1397" i="3"/>
  <c r="B1397" i="3"/>
  <c r="C1397" i="3"/>
  <c r="A1398" i="3"/>
  <c r="B1398" i="3"/>
  <c r="C1398" i="3"/>
  <c r="A1399" i="3"/>
  <c r="B1399" i="3"/>
  <c r="C1399" i="3"/>
  <c r="A1400" i="3"/>
  <c r="B1400" i="3"/>
  <c r="C1400" i="3"/>
  <c r="A1401" i="3"/>
  <c r="B1401" i="3"/>
  <c r="C1401" i="3"/>
  <c r="A1402" i="3"/>
  <c r="B1402" i="3"/>
  <c r="C1402" i="3"/>
  <c r="A1403" i="3"/>
  <c r="B1403" i="3"/>
  <c r="C1403" i="3"/>
  <c r="A1404" i="3"/>
  <c r="B1404" i="3"/>
  <c r="C1404" i="3"/>
  <c r="A1405" i="3"/>
  <c r="B1405" i="3"/>
  <c r="C1405" i="3"/>
  <c r="A1406" i="3"/>
  <c r="B1406" i="3"/>
  <c r="C1406" i="3"/>
  <c r="A1407" i="3"/>
  <c r="B1407" i="3"/>
  <c r="C1407" i="3"/>
  <c r="A1408" i="3"/>
  <c r="B1408" i="3"/>
  <c r="C1408" i="3"/>
  <c r="A1409" i="3"/>
  <c r="B1409" i="3"/>
  <c r="C1409" i="3"/>
  <c r="A1410" i="3"/>
  <c r="B1410" i="3"/>
  <c r="C1410" i="3"/>
  <c r="A1411" i="3"/>
  <c r="B1411" i="3"/>
  <c r="C1411" i="3"/>
  <c r="A1412" i="3"/>
  <c r="B1412" i="3"/>
  <c r="C1412" i="3"/>
  <c r="A1413" i="3"/>
  <c r="B1413" i="3"/>
  <c r="C1413" i="3"/>
  <c r="A1414" i="3"/>
  <c r="B1414" i="3"/>
  <c r="C1414" i="3"/>
  <c r="A1415" i="3"/>
  <c r="B1415" i="3"/>
  <c r="C1415" i="3"/>
  <c r="A1416" i="3"/>
  <c r="B1416" i="3"/>
  <c r="C1416" i="3"/>
  <c r="A1417" i="3"/>
  <c r="B1417" i="3"/>
  <c r="C1417" i="3"/>
  <c r="A1418" i="3"/>
  <c r="B1418" i="3"/>
  <c r="C1418" i="3"/>
  <c r="A1419" i="3"/>
  <c r="B1419" i="3"/>
  <c r="C1419" i="3"/>
  <c r="A1420" i="3"/>
  <c r="B1420" i="3"/>
  <c r="C1420" i="3"/>
  <c r="A1421" i="3"/>
  <c r="B1421" i="3"/>
  <c r="C1421" i="3"/>
  <c r="A1422" i="3"/>
  <c r="B1422" i="3"/>
  <c r="C1422" i="3"/>
  <c r="A1423" i="3"/>
  <c r="B1423" i="3"/>
  <c r="C1423" i="3"/>
  <c r="A1424" i="3"/>
  <c r="B1424" i="3"/>
  <c r="C1424" i="3"/>
  <c r="A1425" i="3"/>
  <c r="B1425" i="3"/>
  <c r="C1425" i="3"/>
  <c r="A1426" i="3"/>
  <c r="B1426" i="3"/>
  <c r="C1426" i="3"/>
  <c r="A1427" i="3"/>
  <c r="B1427" i="3"/>
  <c r="C1427" i="3"/>
  <c r="A1428" i="3"/>
  <c r="B1428" i="3"/>
  <c r="C1428" i="3"/>
  <c r="A1429" i="3"/>
  <c r="B1429" i="3"/>
  <c r="C1429" i="3"/>
  <c r="A1430" i="3"/>
  <c r="B1430" i="3"/>
  <c r="C1430" i="3"/>
  <c r="A1431" i="3"/>
  <c r="B1431" i="3"/>
  <c r="C1431" i="3"/>
  <c r="A1432" i="3"/>
  <c r="B1432" i="3"/>
  <c r="C1432" i="3"/>
  <c r="A1433" i="3"/>
  <c r="B1433" i="3"/>
  <c r="C1433" i="3"/>
  <c r="A1434" i="3"/>
  <c r="B1434" i="3"/>
  <c r="C1434" i="3"/>
  <c r="A1435" i="3"/>
  <c r="B1435" i="3"/>
  <c r="C1435" i="3"/>
  <c r="A1436" i="3"/>
  <c r="B1436" i="3"/>
  <c r="C1436" i="3"/>
  <c r="A1437" i="3"/>
  <c r="B1437" i="3"/>
  <c r="C1437" i="3"/>
  <c r="A1438" i="3"/>
  <c r="B1438" i="3"/>
  <c r="C1438" i="3"/>
  <c r="A1439" i="3"/>
  <c r="B1439" i="3"/>
  <c r="C1439" i="3"/>
  <c r="A1440" i="3"/>
  <c r="B1440" i="3"/>
  <c r="C1440" i="3"/>
  <c r="A1441" i="3"/>
  <c r="B1441" i="3"/>
  <c r="C1441" i="3"/>
  <c r="A1442" i="3"/>
  <c r="B1442" i="3"/>
  <c r="C1442" i="3"/>
  <c r="A1443" i="3"/>
  <c r="B1443" i="3"/>
  <c r="C1443" i="3"/>
  <c r="A1444" i="3"/>
  <c r="B1444" i="3"/>
  <c r="C1444" i="3"/>
  <c r="A1445" i="3"/>
  <c r="B1445" i="3"/>
  <c r="C1445" i="3"/>
  <c r="A1446" i="3"/>
  <c r="B1446" i="3"/>
  <c r="C1446" i="3"/>
  <c r="A1447" i="3"/>
  <c r="B1447" i="3"/>
  <c r="C1447" i="3"/>
  <c r="A1448" i="3"/>
  <c r="B1448" i="3"/>
  <c r="C1448" i="3"/>
  <c r="A1449" i="3"/>
  <c r="B1449" i="3"/>
  <c r="C1449" i="3"/>
  <c r="A1450" i="3"/>
  <c r="B1450" i="3"/>
  <c r="C1450" i="3"/>
  <c r="A1451" i="3"/>
  <c r="B1451" i="3"/>
  <c r="C1451" i="3"/>
  <c r="A1452" i="3"/>
  <c r="B1452" i="3"/>
  <c r="C1452" i="3"/>
  <c r="A1453" i="3"/>
  <c r="B1453" i="3"/>
  <c r="C1453" i="3"/>
  <c r="A1454" i="3"/>
  <c r="B1454" i="3"/>
  <c r="C1454" i="3"/>
  <c r="A1455" i="3"/>
  <c r="B1455" i="3"/>
  <c r="C1455" i="3"/>
  <c r="A1456" i="3"/>
  <c r="B1456" i="3"/>
  <c r="C1456" i="3"/>
  <c r="A1457" i="3"/>
  <c r="B1457" i="3"/>
  <c r="C1457" i="3"/>
  <c r="A1458" i="3"/>
  <c r="B1458" i="3"/>
  <c r="C1458" i="3"/>
  <c r="A1459" i="3"/>
  <c r="B1459" i="3"/>
  <c r="C1459" i="3"/>
  <c r="A1460" i="3"/>
  <c r="B1460" i="3"/>
  <c r="C1460" i="3"/>
  <c r="A1461" i="3"/>
  <c r="B1461" i="3"/>
  <c r="C1461" i="3"/>
  <c r="A1462" i="3"/>
  <c r="B1462" i="3"/>
  <c r="C1462" i="3"/>
  <c r="A1463" i="3"/>
  <c r="B1463" i="3"/>
  <c r="C1463" i="3"/>
  <c r="A1464" i="3"/>
  <c r="B1464" i="3"/>
  <c r="C1464" i="3"/>
  <c r="A1465" i="3"/>
  <c r="B1465" i="3"/>
  <c r="C1465" i="3"/>
  <c r="A1466" i="3"/>
  <c r="B1466" i="3"/>
  <c r="C1466" i="3"/>
  <c r="A1467" i="3"/>
  <c r="B1467" i="3"/>
  <c r="C1467" i="3"/>
  <c r="A1468" i="3"/>
  <c r="B1468" i="3"/>
  <c r="C1468" i="3"/>
  <c r="A1469" i="3"/>
  <c r="B1469" i="3"/>
  <c r="C1469" i="3"/>
  <c r="A1470" i="3"/>
  <c r="B1470" i="3"/>
  <c r="C1470" i="3"/>
  <c r="A1471" i="3"/>
  <c r="B1471" i="3"/>
  <c r="C1471" i="3"/>
  <c r="A1472" i="3"/>
  <c r="B1472" i="3"/>
  <c r="C1472" i="3"/>
  <c r="A1473" i="3"/>
  <c r="B1473" i="3"/>
  <c r="C1473" i="3"/>
  <c r="A1474" i="3"/>
  <c r="B1474" i="3"/>
  <c r="C1474" i="3"/>
  <c r="A1475" i="3"/>
  <c r="B1475" i="3"/>
  <c r="C1475" i="3"/>
  <c r="A1476" i="3"/>
  <c r="B1476" i="3"/>
  <c r="C1476" i="3"/>
  <c r="A1477" i="3"/>
  <c r="B1477" i="3"/>
  <c r="C1477" i="3"/>
  <c r="A1478" i="3"/>
  <c r="B1478" i="3"/>
  <c r="C1478" i="3"/>
  <c r="A1479" i="3"/>
  <c r="B1479" i="3"/>
  <c r="C1479" i="3"/>
  <c r="A1480" i="3"/>
  <c r="B1480" i="3"/>
  <c r="C1480" i="3"/>
  <c r="A1481" i="3"/>
  <c r="B1481" i="3"/>
  <c r="C1481" i="3"/>
  <c r="A1482" i="3"/>
  <c r="B1482" i="3"/>
  <c r="C1482" i="3"/>
  <c r="A1483" i="3"/>
  <c r="B1483" i="3"/>
  <c r="C1483" i="3"/>
  <c r="A1484" i="3"/>
  <c r="B1484" i="3"/>
  <c r="C1484" i="3"/>
  <c r="A1485" i="3"/>
  <c r="B1485" i="3"/>
  <c r="C1485" i="3"/>
  <c r="A1486" i="3"/>
  <c r="B1486" i="3"/>
  <c r="C1486" i="3"/>
  <c r="A1487" i="3"/>
  <c r="B1487" i="3"/>
  <c r="C1487" i="3"/>
  <c r="A1488" i="3"/>
  <c r="B1488" i="3"/>
  <c r="C1488" i="3"/>
  <c r="A1489" i="3"/>
  <c r="B1489" i="3"/>
  <c r="C1489" i="3"/>
  <c r="A1490" i="3"/>
  <c r="B1490" i="3"/>
  <c r="C1490" i="3"/>
  <c r="A1491" i="3"/>
  <c r="B1491" i="3"/>
  <c r="C1491" i="3"/>
  <c r="A1492" i="3"/>
  <c r="B1492" i="3"/>
  <c r="C1492" i="3"/>
  <c r="A1493" i="3"/>
  <c r="B1493" i="3"/>
  <c r="C1493" i="3"/>
  <c r="A1494" i="3"/>
  <c r="B1494" i="3"/>
  <c r="C1494" i="3"/>
  <c r="A1495" i="3"/>
  <c r="B1495" i="3"/>
  <c r="C1495" i="3"/>
  <c r="A1496" i="3"/>
  <c r="B1496" i="3"/>
  <c r="C1496" i="3"/>
  <c r="A1497" i="3"/>
  <c r="B1497" i="3"/>
  <c r="C1497" i="3"/>
  <c r="A1498" i="3"/>
  <c r="B1498" i="3"/>
  <c r="C1498" i="3"/>
  <c r="A1499" i="3"/>
  <c r="B1499" i="3"/>
  <c r="C1499" i="3"/>
  <c r="A1500" i="3"/>
  <c r="B1500" i="3"/>
  <c r="C1500" i="3"/>
  <c r="A1501" i="3"/>
  <c r="B1501" i="3"/>
  <c r="C1501" i="3"/>
  <c r="A1502" i="3"/>
  <c r="B1502" i="3"/>
  <c r="C1502" i="3"/>
  <c r="A1503" i="3"/>
  <c r="B1503" i="3"/>
  <c r="C1503" i="3"/>
  <c r="A1504" i="3"/>
  <c r="B1504" i="3"/>
  <c r="C1504" i="3"/>
  <c r="A1505" i="3"/>
  <c r="B1505" i="3"/>
  <c r="C1505" i="3"/>
  <c r="A1506" i="3"/>
  <c r="B1506" i="3"/>
  <c r="C1506" i="3"/>
  <c r="A1507" i="3"/>
  <c r="B1507" i="3"/>
  <c r="C1507" i="3"/>
  <c r="A1508" i="3"/>
  <c r="B1508" i="3"/>
  <c r="C1508" i="3"/>
  <c r="A1509" i="3"/>
  <c r="B1509" i="3"/>
  <c r="C1509" i="3"/>
  <c r="A1510" i="3"/>
  <c r="B1510" i="3"/>
  <c r="C1510" i="3"/>
  <c r="A1511" i="3"/>
  <c r="B1511" i="3"/>
  <c r="C1511" i="3"/>
  <c r="A1512" i="3"/>
  <c r="B1512" i="3"/>
  <c r="C1512" i="3"/>
  <c r="A1513" i="3"/>
  <c r="B1513" i="3"/>
  <c r="C1513" i="3"/>
  <c r="A1514" i="3"/>
  <c r="B1514" i="3"/>
  <c r="C1514" i="3"/>
  <c r="A1515" i="3"/>
  <c r="B1515" i="3"/>
  <c r="C1515" i="3"/>
  <c r="A1516" i="3"/>
  <c r="B1516" i="3"/>
  <c r="C1516" i="3"/>
  <c r="A1517" i="3"/>
  <c r="B1517" i="3"/>
  <c r="C1517" i="3"/>
  <c r="A1518" i="3"/>
  <c r="B1518" i="3"/>
  <c r="C1518" i="3"/>
  <c r="A1519" i="3"/>
  <c r="B1519" i="3"/>
  <c r="C1519" i="3"/>
  <c r="A1520" i="3"/>
  <c r="B1520" i="3"/>
  <c r="C1520" i="3"/>
  <c r="A1521" i="3"/>
  <c r="B1521" i="3"/>
  <c r="C1521" i="3"/>
  <c r="A1522" i="3"/>
  <c r="B1522" i="3"/>
  <c r="C1522" i="3"/>
  <c r="A1523" i="3"/>
  <c r="B1523" i="3"/>
  <c r="C1523" i="3"/>
  <c r="A1524" i="3"/>
  <c r="B1524" i="3"/>
  <c r="C1524" i="3"/>
  <c r="A1525" i="3"/>
  <c r="B1525" i="3"/>
  <c r="C1525" i="3"/>
  <c r="A1526" i="3"/>
  <c r="B1526" i="3"/>
  <c r="C1526" i="3"/>
  <c r="A1527" i="3"/>
  <c r="B1527" i="3"/>
  <c r="C1527" i="3"/>
  <c r="A1528" i="3"/>
  <c r="B1528" i="3"/>
  <c r="C1528" i="3"/>
  <c r="A1529" i="3"/>
  <c r="B1529" i="3"/>
  <c r="C1529" i="3"/>
  <c r="A1530" i="3"/>
  <c r="B1530" i="3"/>
  <c r="C1530" i="3"/>
  <c r="A1531" i="3"/>
  <c r="B1531" i="3"/>
  <c r="C1531" i="3"/>
  <c r="A1532" i="3"/>
  <c r="B1532" i="3"/>
  <c r="C1532" i="3"/>
  <c r="A1533" i="3"/>
  <c r="B1533" i="3"/>
  <c r="C1533" i="3"/>
  <c r="A1534" i="3"/>
  <c r="B1534" i="3"/>
  <c r="C1534" i="3"/>
  <c r="A1535" i="3"/>
  <c r="B1535" i="3"/>
  <c r="C1535" i="3"/>
  <c r="A1536" i="3"/>
  <c r="B1536" i="3"/>
  <c r="C1536" i="3"/>
  <c r="A1537" i="3"/>
  <c r="B1537" i="3"/>
  <c r="C1537" i="3"/>
  <c r="A1538" i="3"/>
  <c r="B1538" i="3"/>
  <c r="C1538" i="3"/>
  <c r="A1539" i="3"/>
  <c r="B1539" i="3"/>
  <c r="C1539" i="3"/>
  <c r="A1540" i="3"/>
  <c r="B1540" i="3"/>
  <c r="C1540" i="3"/>
  <c r="A1541" i="3"/>
  <c r="B1541" i="3"/>
  <c r="C1541" i="3"/>
  <c r="A1542" i="3"/>
  <c r="B1542" i="3"/>
  <c r="C1542" i="3"/>
  <c r="A1543" i="3"/>
  <c r="B1543" i="3"/>
  <c r="C1543" i="3"/>
  <c r="A1544" i="3"/>
  <c r="B1544" i="3"/>
  <c r="C1544" i="3"/>
  <c r="A1545" i="3"/>
  <c r="B1545" i="3"/>
  <c r="C1545" i="3"/>
  <c r="A1546" i="3"/>
  <c r="B1546" i="3"/>
  <c r="C1546" i="3"/>
  <c r="A1547" i="3"/>
  <c r="B1547" i="3"/>
  <c r="C1547" i="3"/>
  <c r="A1548" i="3"/>
  <c r="B1548" i="3"/>
  <c r="C1548" i="3"/>
  <c r="A1549" i="3"/>
  <c r="B1549" i="3"/>
  <c r="C1549" i="3"/>
  <c r="A1550" i="3"/>
  <c r="B1550" i="3"/>
  <c r="C1550" i="3"/>
  <c r="A1551" i="3"/>
  <c r="B1551" i="3"/>
  <c r="C1551" i="3"/>
  <c r="A1552" i="3"/>
  <c r="B1552" i="3"/>
  <c r="C1552" i="3"/>
  <c r="A1553" i="3"/>
  <c r="B1553" i="3"/>
  <c r="C1553" i="3"/>
  <c r="A1554" i="3"/>
  <c r="B1554" i="3"/>
  <c r="C1554" i="3"/>
  <c r="A1555" i="3"/>
  <c r="B1555" i="3"/>
  <c r="C1555" i="3"/>
  <c r="A1556" i="3"/>
  <c r="B1556" i="3"/>
  <c r="C1556" i="3"/>
  <c r="A1557" i="3"/>
  <c r="B1557" i="3"/>
  <c r="C1557" i="3"/>
  <c r="A1558" i="3"/>
  <c r="B1558" i="3"/>
  <c r="C1558" i="3"/>
  <c r="A1559" i="3"/>
  <c r="B1559" i="3"/>
  <c r="C1559" i="3"/>
  <c r="A1560" i="3"/>
  <c r="B1560" i="3"/>
  <c r="C1560" i="3"/>
  <c r="A1561" i="3"/>
  <c r="B1561" i="3"/>
  <c r="C1561" i="3"/>
  <c r="A1562" i="3"/>
  <c r="B1562" i="3"/>
  <c r="C1562" i="3"/>
  <c r="A1563" i="3"/>
  <c r="B1563" i="3"/>
  <c r="C1563" i="3"/>
  <c r="A1564" i="3"/>
  <c r="B1564" i="3"/>
  <c r="C1564" i="3"/>
  <c r="A1565" i="3"/>
  <c r="B1565" i="3"/>
  <c r="C1565" i="3"/>
  <c r="A1566" i="3"/>
  <c r="B1566" i="3"/>
  <c r="C1566" i="3"/>
  <c r="A1567" i="3"/>
  <c r="B1567" i="3"/>
  <c r="C1567" i="3"/>
  <c r="A1568" i="3"/>
  <c r="B1568" i="3"/>
  <c r="C1568" i="3"/>
  <c r="A1569" i="3"/>
  <c r="B1569" i="3"/>
  <c r="C1569" i="3"/>
  <c r="A1570" i="3"/>
  <c r="B1570" i="3"/>
  <c r="C1570" i="3"/>
  <c r="A1571" i="3"/>
  <c r="B1571" i="3"/>
  <c r="C1571" i="3"/>
  <c r="A1572" i="3"/>
  <c r="B1572" i="3"/>
  <c r="C1572" i="3"/>
  <c r="A1573" i="3"/>
  <c r="B1573" i="3"/>
  <c r="C1573" i="3"/>
  <c r="A1574" i="3"/>
  <c r="B1574" i="3"/>
  <c r="C1574" i="3"/>
  <c r="A1575" i="3"/>
  <c r="B1575" i="3"/>
  <c r="C1575" i="3"/>
  <c r="A1576" i="3"/>
  <c r="B1576" i="3"/>
  <c r="C1576" i="3"/>
  <c r="A1577" i="3"/>
  <c r="B1577" i="3"/>
  <c r="C1577" i="3"/>
  <c r="A1578" i="3"/>
  <c r="B1578" i="3"/>
  <c r="C1578" i="3"/>
  <c r="A1579" i="3"/>
  <c r="B1579" i="3"/>
  <c r="C1579" i="3"/>
  <c r="A1580" i="3"/>
  <c r="B1580" i="3"/>
  <c r="C1580" i="3"/>
  <c r="A1581" i="3"/>
  <c r="B1581" i="3"/>
  <c r="C1581" i="3"/>
  <c r="A1582" i="3"/>
  <c r="B1582" i="3"/>
  <c r="C1582" i="3"/>
  <c r="A1583" i="3"/>
  <c r="B1583" i="3"/>
  <c r="C1583" i="3"/>
  <c r="A1584" i="3"/>
  <c r="B1584" i="3"/>
  <c r="C1584" i="3"/>
  <c r="A1585" i="3"/>
  <c r="B1585" i="3"/>
  <c r="C1585" i="3"/>
  <c r="A1586" i="3"/>
  <c r="B1586" i="3"/>
  <c r="C1586" i="3"/>
  <c r="A1587" i="3"/>
  <c r="B1587" i="3"/>
  <c r="C1587" i="3"/>
  <c r="A1588" i="3"/>
  <c r="B1588" i="3"/>
  <c r="C1588" i="3"/>
  <c r="A1589" i="3"/>
  <c r="B1589" i="3"/>
  <c r="C1589" i="3"/>
  <c r="A1590" i="3"/>
  <c r="B1590" i="3"/>
  <c r="C1590" i="3"/>
  <c r="A1591" i="3"/>
  <c r="B1591" i="3"/>
  <c r="C1591" i="3"/>
  <c r="A1592" i="3"/>
  <c r="B1592" i="3"/>
  <c r="C1592" i="3"/>
  <c r="A1593" i="3"/>
  <c r="B1593" i="3"/>
  <c r="C1593" i="3"/>
  <c r="A1594" i="3"/>
  <c r="B1594" i="3"/>
  <c r="C1594" i="3"/>
  <c r="A1595" i="3"/>
  <c r="B1595" i="3"/>
  <c r="C1595" i="3"/>
  <c r="A1596" i="3"/>
  <c r="B1596" i="3"/>
  <c r="C1596" i="3"/>
  <c r="A1597" i="3"/>
  <c r="B1597" i="3"/>
  <c r="C1597" i="3"/>
  <c r="A1598" i="3"/>
  <c r="B1598" i="3"/>
  <c r="C1598" i="3"/>
  <c r="A1599" i="3"/>
  <c r="B1599" i="3"/>
  <c r="C1599" i="3"/>
  <c r="A1600" i="3"/>
  <c r="B1600" i="3"/>
  <c r="C1600" i="3"/>
  <c r="A1601" i="3"/>
  <c r="B1601" i="3"/>
  <c r="C1601" i="3"/>
  <c r="A1602" i="3"/>
  <c r="B1602" i="3"/>
  <c r="C1602" i="3"/>
  <c r="A1603" i="3"/>
  <c r="B1603" i="3"/>
  <c r="C1603" i="3"/>
  <c r="A1604" i="3"/>
  <c r="B1604" i="3"/>
  <c r="C1604" i="3"/>
  <c r="A1605" i="3"/>
  <c r="B1605" i="3"/>
  <c r="C1605" i="3"/>
  <c r="A1606" i="3"/>
  <c r="B1606" i="3"/>
  <c r="C1606" i="3"/>
  <c r="A1607" i="3"/>
  <c r="B1607" i="3"/>
  <c r="C1607" i="3"/>
  <c r="A1608" i="3"/>
  <c r="B1608" i="3"/>
  <c r="C1608" i="3"/>
  <c r="A1609" i="3"/>
  <c r="B1609" i="3"/>
  <c r="C1609" i="3"/>
  <c r="A1610" i="3"/>
  <c r="B1610" i="3"/>
  <c r="C1610" i="3"/>
  <c r="A1611" i="3"/>
  <c r="B1611" i="3"/>
  <c r="C1611" i="3"/>
  <c r="A1612" i="3"/>
  <c r="B1612" i="3"/>
  <c r="C1612" i="3"/>
  <c r="A1613" i="3"/>
  <c r="B1613" i="3"/>
  <c r="C1613" i="3"/>
  <c r="A1614" i="3"/>
  <c r="B1614" i="3"/>
  <c r="C1614" i="3"/>
  <c r="A1615" i="3"/>
  <c r="B1615" i="3"/>
  <c r="C1615" i="3"/>
  <c r="A1616" i="3"/>
  <c r="B1616" i="3"/>
  <c r="C1616" i="3"/>
  <c r="A1617" i="3"/>
  <c r="B1617" i="3"/>
  <c r="C1617" i="3"/>
  <c r="A1618" i="3"/>
  <c r="B1618" i="3"/>
  <c r="C1618" i="3"/>
  <c r="A1619" i="3"/>
  <c r="B1619" i="3"/>
  <c r="C1619" i="3"/>
  <c r="A1620" i="3"/>
  <c r="B1620" i="3"/>
  <c r="C1620" i="3"/>
  <c r="A1621" i="3"/>
  <c r="B1621" i="3"/>
  <c r="C1621" i="3"/>
  <c r="A1622" i="3"/>
  <c r="B1622" i="3"/>
  <c r="C1622" i="3"/>
  <c r="A1623" i="3"/>
  <c r="B1623" i="3"/>
  <c r="C1623" i="3"/>
  <c r="A1624" i="3"/>
  <c r="B1624" i="3"/>
  <c r="C1624" i="3"/>
  <c r="A1625" i="3"/>
  <c r="B1625" i="3"/>
  <c r="C1625" i="3"/>
  <c r="A1626" i="3"/>
  <c r="B1626" i="3"/>
  <c r="C1626" i="3"/>
  <c r="A1627" i="3"/>
  <c r="B1627" i="3"/>
  <c r="C1627" i="3"/>
  <c r="A1628" i="3"/>
  <c r="B1628" i="3"/>
  <c r="C1628" i="3"/>
  <c r="A1629" i="3"/>
  <c r="B1629" i="3"/>
  <c r="C1629" i="3"/>
  <c r="A1630" i="3"/>
  <c r="B1630" i="3"/>
  <c r="C1630" i="3"/>
  <c r="A1631" i="3"/>
  <c r="B1631" i="3"/>
  <c r="C1631" i="3"/>
  <c r="A1632" i="3"/>
  <c r="B1632" i="3"/>
  <c r="C1632" i="3"/>
  <c r="A1633" i="3"/>
  <c r="B1633" i="3"/>
  <c r="C1633" i="3"/>
  <c r="A1634" i="3"/>
  <c r="B1634" i="3"/>
  <c r="C1634" i="3"/>
  <c r="A1635" i="3"/>
  <c r="B1635" i="3"/>
  <c r="C1635" i="3"/>
  <c r="A1636" i="3"/>
  <c r="B1636" i="3"/>
  <c r="C1636" i="3"/>
  <c r="A1637" i="3"/>
  <c r="B1637" i="3"/>
  <c r="C1637" i="3"/>
  <c r="A1638" i="3"/>
  <c r="B1638" i="3"/>
  <c r="C1638" i="3"/>
  <c r="A1639" i="3"/>
  <c r="B1639" i="3"/>
  <c r="C1639" i="3"/>
  <c r="A1640" i="3"/>
  <c r="B1640" i="3"/>
  <c r="C1640" i="3"/>
  <c r="A1641" i="3"/>
  <c r="B1641" i="3"/>
  <c r="C1641" i="3"/>
  <c r="A1642" i="3"/>
  <c r="B1642" i="3"/>
  <c r="C1642" i="3"/>
  <c r="A1643" i="3"/>
  <c r="B1643" i="3"/>
  <c r="C1643" i="3"/>
  <c r="A1644" i="3"/>
  <c r="B1644" i="3"/>
  <c r="C1644" i="3"/>
  <c r="A1645" i="3"/>
  <c r="B1645" i="3"/>
  <c r="C1645" i="3"/>
  <c r="A1646" i="3"/>
  <c r="B1646" i="3"/>
  <c r="C1646" i="3"/>
  <c r="A1647" i="3"/>
  <c r="B1647" i="3"/>
  <c r="C1647" i="3"/>
  <c r="A1648" i="3"/>
  <c r="B1648" i="3"/>
  <c r="C1648" i="3"/>
  <c r="A1649" i="3"/>
  <c r="B1649" i="3"/>
  <c r="C1649" i="3"/>
  <c r="A1650" i="3"/>
  <c r="B1650" i="3"/>
  <c r="C1650" i="3"/>
  <c r="A1651" i="3"/>
  <c r="B1651" i="3"/>
  <c r="C1651" i="3"/>
  <c r="A1652" i="3"/>
  <c r="B1652" i="3"/>
  <c r="C1652" i="3"/>
  <c r="A1653" i="3"/>
  <c r="B1653" i="3"/>
  <c r="C1653" i="3"/>
  <c r="A1654" i="3"/>
  <c r="B1654" i="3"/>
  <c r="C1654" i="3"/>
  <c r="A1655" i="3"/>
  <c r="B1655" i="3"/>
  <c r="C1655" i="3"/>
  <c r="A1656" i="3"/>
  <c r="B1656" i="3"/>
  <c r="C1656" i="3"/>
  <c r="A1657" i="3"/>
  <c r="B1657" i="3"/>
  <c r="C1657" i="3"/>
  <c r="A1658" i="3"/>
  <c r="B1658" i="3"/>
  <c r="C1658" i="3"/>
  <c r="A1659" i="3"/>
  <c r="B1659" i="3"/>
  <c r="C1659" i="3"/>
  <c r="A1660" i="3"/>
  <c r="B1660" i="3"/>
  <c r="C1660" i="3"/>
  <c r="A1661" i="3"/>
  <c r="B1661" i="3"/>
  <c r="C1661" i="3"/>
  <c r="A1662" i="3"/>
  <c r="B1662" i="3"/>
  <c r="C1662" i="3"/>
  <c r="A1663" i="3"/>
  <c r="B1663" i="3"/>
  <c r="C1663" i="3"/>
  <c r="A1664" i="3"/>
  <c r="B1664" i="3"/>
  <c r="C1664" i="3"/>
  <c r="A1665" i="3"/>
  <c r="B1665" i="3"/>
  <c r="C1665" i="3"/>
  <c r="A1666" i="3"/>
  <c r="B1666" i="3"/>
  <c r="C1666" i="3"/>
  <c r="A1667" i="3"/>
  <c r="B1667" i="3"/>
  <c r="C1667" i="3"/>
  <c r="A1668" i="3"/>
  <c r="B1668" i="3"/>
  <c r="C1668" i="3"/>
  <c r="A1669" i="3"/>
  <c r="B1669" i="3"/>
  <c r="C1669" i="3"/>
  <c r="A1670" i="3"/>
  <c r="B1670" i="3"/>
  <c r="C1670" i="3"/>
  <c r="A1671" i="3"/>
  <c r="B1671" i="3"/>
  <c r="C1671" i="3"/>
  <c r="A1672" i="3"/>
  <c r="B1672" i="3"/>
  <c r="C1672" i="3"/>
  <c r="A1673" i="3"/>
  <c r="B1673" i="3"/>
  <c r="C1673" i="3"/>
  <c r="A1674" i="3"/>
  <c r="B1674" i="3"/>
  <c r="C1674" i="3"/>
  <c r="A1675" i="3"/>
  <c r="B1675" i="3"/>
  <c r="C1675" i="3"/>
  <c r="A1676" i="3"/>
  <c r="B1676" i="3"/>
  <c r="C1676" i="3"/>
  <c r="A1677" i="3"/>
  <c r="B1677" i="3"/>
  <c r="C1677" i="3"/>
  <c r="A1678" i="3"/>
  <c r="B1678" i="3"/>
  <c r="C1678" i="3"/>
  <c r="A1679" i="3"/>
  <c r="B1679" i="3"/>
  <c r="C1679" i="3"/>
  <c r="A1680" i="3"/>
  <c r="B1680" i="3"/>
  <c r="C1680" i="3"/>
  <c r="A1681" i="3"/>
  <c r="B1681" i="3"/>
  <c r="C1681" i="3"/>
  <c r="A1682" i="3"/>
  <c r="B1682" i="3"/>
  <c r="C1682" i="3"/>
  <c r="A1683" i="3"/>
  <c r="B1683" i="3"/>
  <c r="C1683" i="3"/>
  <c r="A1684" i="3"/>
  <c r="B1684" i="3"/>
  <c r="C1684" i="3"/>
  <c r="A1685" i="3"/>
  <c r="B1685" i="3"/>
  <c r="C1685" i="3"/>
  <c r="A1686" i="3"/>
  <c r="B1686" i="3"/>
  <c r="C1686" i="3"/>
  <c r="A1687" i="3"/>
  <c r="B1687" i="3"/>
  <c r="C1687" i="3"/>
  <c r="A1688" i="3"/>
  <c r="B1688" i="3"/>
  <c r="C1688" i="3"/>
  <c r="A1689" i="3"/>
  <c r="B1689" i="3"/>
  <c r="C1689" i="3"/>
  <c r="A1690" i="3"/>
  <c r="B1690" i="3"/>
  <c r="C1690" i="3"/>
  <c r="A1691" i="3"/>
  <c r="B1691" i="3"/>
  <c r="C1691" i="3"/>
  <c r="A1692" i="3"/>
  <c r="B1692" i="3"/>
  <c r="C1692" i="3"/>
  <c r="A1693" i="3"/>
  <c r="B1693" i="3"/>
  <c r="C1693" i="3"/>
  <c r="A1694" i="3"/>
  <c r="B1694" i="3"/>
  <c r="C1694" i="3"/>
  <c r="A1695" i="3"/>
  <c r="B1695" i="3"/>
  <c r="C1695" i="3"/>
  <c r="A1696" i="3"/>
  <c r="B1696" i="3"/>
  <c r="C1696" i="3"/>
  <c r="A1697" i="3"/>
  <c r="B1697" i="3"/>
  <c r="C1697" i="3"/>
  <c r="A1698" i="3"/>
  <c r="B1698" i="3"/>
  <c r="C1698" i="3"/>
  <c r="A1699" i="3"/>
  <c r="B1699" i="3"/>
  <c r="C1699" i="3"/>
  <c r="A1700" i="3"/>
  <c r="B1700" i="3"/>
  <c r="C1700" i="3"/>
  <c r="A1701" i="3"/>
  <c r="B1701" i="3"/>
  <c r="C1701" i="3"/>
  <c r="A1702" i="3"/>
  <c r="B1702" i="3"/>
  <c r="C1702" i="3"/>
  <c r="A1703" i="3"/>
  <c r="B1703" i="3"/>
  <c r="C1703" i="3"/>
  <c r="A1704" i="3"/>
  <c r="B1704" i="3"/>
  <c r="C1704" i="3"/>
  <c r="A1705" i="3"/>
  <c r="B1705" i="3"/>
  <c r="C1705" i="3"/>
  <c r="A1706" i="3"/>
  <c r="B1706" i="3"/>
  <c r="C1706" i="3"/>
  <c r="A1707" i="3"/>
  <c r="B1707" i="3"/>
  <c r="C1707" i="3"/>
  <c r="A1708" i="3"/>
  <c r="B1708" i="3"/>
  <c r="C1708" i="3"/>
  <c r="A1709" i="3"/>
  <c r="B1709" i="3"/>
  <c r="C1709" i="3"/>
  <c r="A1710" i="3"/>
  <c r="B1710" i="3"/>
  <c r="C1710" i="3"/>
  <c r="A1711" i="3"/>
  <c r="B1711" i="3"/>
  <c r="C1711" i="3"/>
  <c r="A1712" i="3"/>
  <c r="B1712" i="3"/>
  <c r="C1712" i="3"/>
  <c r="A1713" i="3"/>
  <c r="B1713" i="3"/>
  <c r="C1713" i="3"/>
  <c r="A1714" i="3"/>
  <c r="B1714" i="3"/>
  <c r="C1714" i="3"/>
  <c r="A1715" i="3"/>
  <c r="B1715" i="3"/>
  <c r="C1715" i="3"/>
  <c r="A1716" i="3"/>
  <c r="B1716" i="3"/>
  <c r="C1716" i="3"/>
  <c r="A1717" i="3"/>
  <c r="B1717" i="3"/>
  <c r="C1717" i="3"/>
  <c r="A1718" i="3"/>
  <c r="B1718" i="3"/>
  <c r="C1718" i="3"/>
  <c r="A1719" i="3"/>
  <c r="B1719" i="3"/>
  <c r="C1719" i="3"/>
  <c r="A1720" i="3"/>
  <c r="B1720" i="3"/>
  <c r="C1720" i="3"/>
  <c r="A1721" i="3"/>
  <c r="B1721" i="3"/>
  <c r="C1721" i="3"/>
  <c r="A1722" i="3"/>
  <c r="B1722" i="3"/>
  <c r="C1722" i="3"/>
  <c r="A1723" i="3"/>
  <c r="B1723" i="3"/>
  <c r="C1723" i="3"/>
  <c r="A1724" i="3"/>
  <c r="B1724" i="3"/>
  <c r="C1724" i="3"/>
  <c r="A1725" i="3"/>
  <c r="B1725" i="3"/>
  <c r="C1725" i="3"/>
  <c r="A1726" i="3"/>
  <c r="B1726" i="3"/>
  <c r="C1726" i="3"/>
  <c r="A1727" i="3"/>
  <c r="B1727" i="3"/>
  <c r="C1727" i="3"/>
  <c r="A1728" i="3"/>
  <c r="B1728" i="3"/>
  <c r="C1728" i="3"/>
  <c r="A1729" i="3"/>
  <c r="B1729" i="3"/>
  <c r="C1729" i="3"/>
  <c r="A1730" i="3"/>
  <c r="B1730" i="3"/>
  <c r="C1730" i="3"/>
  <c r="A1731" i="3"/>
  <c r="B1731" i="3"/>
  <c r="C1731" i="3"/>
  <c r="A1732" i="3"/>
  <c r="B1732" i="3"/>
  <c r="C1732" i="3"/>
  <c r="A1733" i="3"/>
  <c r="B1733" i="3"/>
  <c r="C1733" i="3"/>
  <c r="A1734" i="3"/>
  <c r="B1734" i="3"/>
  <c r="C1734" i="3"/>
  <c r="A1735" i="3"/>
  <c r="B1735" i="3"/>
  <c r="C1735" i="3"/>
  <c r="A1736" i="3"/>
  <c r="B1736" i="3"/>
  <c r="C1736" i="3"/>
  <c r="A1737" i="3"/>
  <c r="B1737" i="3"/>
  <c r="C1737" i="3"/>
  <c r="A1738" i="3"/>
  <c r="B1738" i="3"/>
  <c r="C1738" i="3"/>
  <c r="A1739" i="3"/>
  <c r="B1739" i="3"/>
  <c r="C1739" i="3"/>
  <c r="A1740" i="3"/>
  <c r="B1740" i="3"/>
  <c r="C1740" i="3"/>
  <c r="A1741" i="3"/>
  <c r="B1741" i="3"/>
  <c r="C1741" i="3"/>
  <c r="A1742" i="3"/>
  <c r="B1742" i="3"/>
  <c r="C1742" i="3"/>
  <c r="A1743" i="3"/>
  <c r="B1743" i="3"/>
  <c r="C1743" i="3"/>
  <c r="A1744" i="3"/>
  <c r="B1744" i="3"/>
  <c r="C1744" i="3"/>
  <c r="A1745" i="3"/>
  <c r="B1745" i="3"/>
  <c r="C1745" i="3"/>
  <c r="A1746" i="3"/>
  <c r="B1746" i="3"/>
  <c r="C1746" i="3"/>
  <c r="A1747" i="3"/>
  <c r="B1747" i="3"/>
  <c r="C1747" i="3"/>
  <c r="A1748" i="3"/>
  <c r="B1748" i="3"/>
  <c r="C1748" i="3"/>
  <c r="A1749" i="3"/>
  <c r="B1749" i="3"/>
  <c r="C1749" i="3"/>
  <c r="A1750" i="3"/>
  <c r="B1750" i="3"/>
  <c r="C1750" i="3"/>
  <c r="A1751" i="3"/>
  <c r="B1751" i="3"/>
  <c r="C1751" i="3"/>
  <c r="A1752" i="3"/>
  <c r="B1752" i="3"/>
  <c r="C1752" i="3"/>
  <c r="A1753" i="3"/>
  <c r="B1753" i="3"/>
  <c r="C1753" i="3"/>
  <c r="A1754" i="3"/>
  <c r="B1754" i="3"/>
  <c r="C1754" i="3"/>
  <c r="A1755" i="3"/>
  <c r="B1755" i="3"/>
  <c r="C1755" i="3"/>
  <c r="A1756" i="3"/>
  <c r="B1756" i="3"/>
  <c r="C1756" i="3"/>
  <c r="A1757" i="3"/>
  <c r="B1757" i="3"/>
  <c r="C1757" i="3"/>
  <c r="A1758" i="3"/>
  <c r="B1758" i="3"/>
  <c r="C1758" i="3"/>
  <c r="A1759" i="3"/>
  <c r="B1759" i="3"/>
  <c r="C1759" i="3"/>
  <c r="A1760" i="3"/>
  <c r="B1760" i="3"/>
  <c r="C1760" i="3"/>
  <c r="A1761" i="3"/>
  <c r="B1761" i="3"/>
  <c r="C1761" i="3"/>
  <c r="A1762" i="3"/>
  <c r="B1762" i="3"/>
  <c r="C1762" i="3"/>
  <c r="A1763" i="3"/>
  <c r="B1763" i="3"/>
  <c r="C1763" i="3"/>
  <c r="A1764" i="3"/>
  <c r="B1764" i="3"/>
  <c r="C1764" i="3"/>
  <c r="A1765" i="3"/>
  <c r="B1765" i="3"/>
  <c r="C1765" i="3"/>
  <c r="A1766" i="3"/>
  <c r="B1766" i="3"/>
  <c r="C1766" i="3"/>
  <c r="A1767" i="3"/>
  <c r="B1767" i="3"/>
  <c r="C1767" i="3"/>
  <c r="A1768" i="3"/>
  <c r="B1768" i="3"/>
  <c r="C1768" i="3"/>
  <c r="A1769" i="3"/>
  <c r="B1769" i="3"/>
  <c r="C1769" i="3"/>
  <c r="A1770" i="3"/>
  <c r="B1770" i="3"/>
  <c r="C1770" i="3"/>
  <c r="A1771" i="3"/>
  <c r="B1771" i="3"/>
  <c r="C1771" i="3"/>
  <c r="A1772" i="3"/>
  <c r="B1772" i="3"/>
  <c r="C1772" i="3"/>
  <c r="A1773" i="3"/>
  <c r="B1773" i="3"/>
  <c r="C1773" i="3"/>
  <c r="A1774" i="3"/>
  <c r="B1774" i="3"/>
  <c r="C1774" i="3"/>
  <c r="A1775" i="3"/>
  <c r="B1775" i="3"/>
  <c r="C1775" i="3"/>
  <c r="A1776" i="3"/>
  <c r="B1776" i="3"/>
  <c r="C1776" i="3"/>
  <c r="A1777" i="3"/>
  <c r="B1777" i="3"/>
  <c r="C1777" i="3"/>
  <c r="A1778" i="3"/>
  <c r="B1778" i="3"/>
  <c r="C1778" i="3"/>
  <c r="A1779" i="3"/>
  <c r="B1779" i="3"/>
  <c r="C1779" i="3"/>
  <c r="A1780" i="3"/>
  <c r="B1780" i="3"/>
  <c r="C1780" i="3"/>
  <c r="A1781" i="3"/>
  <c r="B1781" i="3"/>
  <c r="C1781" i="3"/>
  <c r="A1782" i="3"/>
  <c r="B1782" i="3"/>
  <c r="C1782" i="3"/>
  <c r="A1783" i="3"/>
  <c r="B1783" i="3"/>
  <c r="C1783" i="3"/>
  <c r="A1784" i="3"/>
  <c r="B1784" i="3"/>
  <c r="C1784" i="3"/>
  <c r="A1785" i="3"/>
  <c r="B1785" i="3"/>
  <c r="C1785" i="3"/>
  <c r="A1786" i="3"/>
  <c r="B1786" i="3"/>
  <c r="C1786" i="3"/>
  <c r="A1787" i="3"/>
  <c r="B1787" i="3"/>
  <c r="C1787" i="3"/>
  <c r="A1788" i="3"/>
  <c r="B1788" i="3"/>
  <c r="C1788" i="3"/>
  <c r="A1789" i="3"/>
  <c r="B1789" i="3"/>
  <c r="C1789" i="3"/>
  <c r="A1790" i="3"/>
  <c r="B1790" i="3"/>
  <c r="C1790" i="3"/>
  <c r="A1791" i="3"/>
  <c r="B1791" i="3"/>
  <c r="C1791" i="3"/>
  <c r="A1792" i="3"/>
  <c r="B1792" i="3"/>
  <c r="C1792" i="3"/>
  <c r="A1793" i="3"/>
  <c r="B1793" i="3"/>
  <c r="C1793" i="3"/>
  <c r="A1794" i="3"/>
  <c r="B1794" i="3"/>
  <c r="C1794" i="3"/>
  <c r="A1795" i="3"/>
  <c r="B1795" i="3"/>
  <c r="C1795" i="3"/>
  <c r="A1796" i="3"/>
  <c r="B1796" i="3"/>
  <c r="C1796" i="3"/>
  <c r="A1797" i="3"/>
  <c r="B1797" i="3"/>
  <c r="C1797" i="3"/>
  <c r="A1798" i="3"/>
  <c r="B1798" i="3"/>
  <c r="C1798" i="3"/>
  <c r="A1799" i="3"/>
  <c r="B1799" i="3"/>
  <c r="C1799" i="3"/>
  <c r="A1800" i="3"/>
  <c r="B1800" i="3"/>
  <c r="C1800" i="3"/>
  <c r="A1801" i="3"/>
  <c r="B1801" i="3"/>
  <c r="C1801" i="3"/>
  <c r="A1802" i="3"/>
  <c r="B1802" i="3"/>
  <c r="C1802" i="3"/>
  <c r="A1803" i="3"/>
  <c r="B1803" i="3"/>
  <c r="C1803" i="3"/>
  <c r="A1804" i="3"/>
  <c r="B1804" i="3"/>
  <c r="C1804" i="3"/>
  <c r="A1805" i="3"/>
  <c r="B1805" i="3"/>
  <c r="C1805" i="3"/>
  <c r="A1806" i="3"/>
  <c r="B1806" i="3"/>
  <c r="C1806" i="3"/>
  <c r="A1807" i="3"/>
  <c r="B1807" i="3"/>
  <c r="C1807" i="3"/>
  <c r="A1808" i="3"/>
  <c r="B1808" i="3"/>
  <c r="C1808" i="3"/>
  <c r="A1809" i="3"/>
  <c r="B1809" i="3"/>
  <c r="C1809" i="3"/>
  <c r="A1810" i="3"/>
  <c r="B1810" i="3"/>
  <c r="C1810" i="3"/>
  <c r="A1811" i="3"/>
  <c r="B1811" i="3"/>
  <c r="C1811" i="3"/>
  <c r="A1812" i="3"/>
  <c r="B1812" i="3"/>
  <c r="C1812" i="3"/>
  <c r="A1813" i="3"/>
  <c r="B1813" i="3"/>
  <c r="C1813" i="3"/>
  <c r="A1814" i="3"/>
  <c r="B1814" i="3"/>
  <c r="C1814" i="3"/>
  <c r="A1815" i="3"/>
  <c r="B1815" i="3"/>
  <c r="C1815" i="3"/>
  <c r="A1816" i="3"/>
  <c r="B1816" i="3"/>
  <c r="C1816" i="3"/>
  <c r="A1817" i="3"/>
  <c r="B1817" i="3"/>
  <c r="C1817" i="3"/>
  <c r="A1818" i="3"/>
  <c r="B1818" i="3"/>
  <c r="C1818" i="3"/>
  <c r="A1819" i="3"/>
  <c r="B1819" i="3"/>
  <c r="C1819" i="3"/>
  <c r="A1820" i="3"/>
  <c r="B1820" i="3"/>
  <c r="C1820" i="3"/>
  <c r="A1821" i="3"/>
  <c r="B1821" i="3"/>
  <c r="C1821" i="3"/>
  <c r="A1822" i="3"/>
  <c r="B1822" i="3"/>
  <c r="C1822" i="3"/>
  <c r="A1823" i="3"/>
  <c r="B1823" i="3"/>
  <c r="C1823" i="3"/>
  <c r="A1824" i="3"/>
  <c r="B1824" i="3"/>
  <c r="C1824" i="3"/>
  <c r="A1825" i="3"/>
  <c r="B1825" i="3"/>
  <c r="C1825" i="3"/>
  <c r="A1826" i="3"/>
  <c r="B1826" i="3"/>
  <c r="C1826" i="3"/>
  <c r="A1827" i="3"/>
  <c r="B1827" i="3"/>
  <c r="C1827" i="3"/>
  <c r="A1828" i="3"/>
  <c r="B1828" i="3"/>
  <c r="C1828" i="3"/>
  <c r="A1829" i="3"/>
  <c r="B1829" i="3"/>
  <c r="C1829" i="3"/>
  <c r="A1830" i="3"/>
  <c r="B1830" i="3"/>
  <c r="C1830" i="3"/>
  <c r="A1831" i="3"/>
  <c r="B1831" i="3"/>
  <c r="C1831" i="3"/>
  <c r="A1832" i="3"/>
  <c r="B1832" i="3"/>
  <c r="C1832" i="3"/>
  <c r="A1833" i="3"/>
  <c r="B1833" i="3"/>
  <c r="C1833" i="3"/>
  <c r="A1834" i="3"/>
  <c r="B1834" i="3"/>
  <c r="C1834" i="3"/>
  <c r="A1835" i="3"/>
  <c r="B1835" i="3"/>
  <c r="C1835" i="3"/>
  <c r="A1836" i="3"/>
  <c r="B1836" i="3"/>
  <c r="C1836" i="3"/>
  <c r="A1837" i="3"/>
  <c r="B1837" i="3"/>
  <c r="C1837" i="3"/>
  <c r="A1838" i="3"/>
  <c r="B1838" i="3"/>
  <c r="C1838" i="3"/>
  <c r="A1839" i="3"/>
  <c r="B1839" i="3"/>
  <c r="C1839" i="3"/>
  <c r="A1840" i="3"/>
  <c r="B1840" i="3"/>
  <c r="C1840" i="3"/>
  <c r="A1841" i="3"/>
  <c r="B1841" i="3"/>
  <c r="C1841" i="3"/>
  <c r="A1842" i="3"/>
  <c r="B1842" i="3"/>
  <c r="C1842" i="3"/>
  <c r="A1843" i="3"/>
  <c r="B1843" i="3"/>
  <c r="C1843" i="3"/>
  <c r="A1844" i="3"/>
  <c r="B1844" i="3"/>
  <c r="C1844" i="3"/>
  <c r="A1845" i="3"/>
  <c r="B1845" i="3"/>
  <c r="C1845" i="3"/>
  <c r="A1846" i="3"/>
  <c r="B1846" i="3"/>
  <c r="C1846" i="3"/>
  <c r="A1847" i="3"/>
  <c r="B1847" i="3"/>
  <c r="C1847" i="3"/>
  <c r="A1848" i="3"/>
  <c r="B1848" i="3"/>
  <c r="C1848" i="3"/>
  <c r="A1849" i="3"/>
  <c r="B1849" i="3"/>
  <c r="C1849" i="3"/>
  <c r="A1850" i="3"/>
  <c r="B1850" i="3"/>
  <c r="C1850" i="3"/>
  <c r="A1851" i="3"/>
  <c r="B1851" i="3"/>
  <c r="C1851" i="3"/>
  <c r="A1852" i="3"/>
  <c r="B1852" i="3"/>
  <c r="C1852" i="3"/>
  <c r="A1853" i="3"/>
  <c r="B1853" i="3"/>
  <c r="C1853" i="3"/>
  <c r="A1854" i="3"/>
  <c r="B1854" i="3"/>
  <c r="C1854" i="3"/>
  <c r="A1855" i="3"/>
  <c r="B1855" i="3"/>
  <c r="C1855" i="3"/>
  <c r="A1856" i="3"/>
  <c r="B1856" i="3"/>
  <c r="C1856" i="3"/>
  <c r="A1857" i="3"/>
  <c r="B1857" i="3"/>
  <c r="C1857" i="3"/>
  <c r="A1858" i="3"/>
  <c r="B1858" i="3"/>
  <c r="C1858" i="3"/>
  <c r="A1859" i="3"/>
  <c r="B1859" i="3"/>
  <c r="C1859" i="3"/>
  <c r="A1860" i="3"/>
  <c r="B1860" i="3"/>
  <c r="C1860" i="3"/>
  <c r="A1861" i="3"/>
  <c r="B1861" i="3"/>
  <c r="C1861" i="3"/>
  <c r="A1862" i="3"/>
  <c r="B1862" i="3"/>
  <c r="C1862" i="3"/>
  <c r="A1863" i="3"/>
  <c r="B1863" i="3"/>
  <c r="C1863" i="3"/>
  <c r="A1864" i="3"/>
  <c r="B1864" i="3"/>
  <c r="C1864" i="3"/>
  <c r="A1865" i="3"/>
  <c r="B1865" i="3"/>
  <c r="C1865" i="3"/>
  <c r="A1866" i="3"/>
  <c r="B1866" i="3"/>
  <c r="C1866" i="3"/>
  <c r="A1867" i="3"/>
  <c r="B1867" i="3"/>
  <c r="C1867" i="3"/>
  <c r="A1868" i="3"/>
  <c r="B1868" i="3"/>
  <c r="C1868" i="3"/>
  <c r="A1869" i="3"/>
  <c r="B1869" i="3"/>
  <c r="C1869" i="3"/>
  <c r="A1870" i="3"/>
  <c r="B1870" i="3"/>
  <c r="C1870" i="3"/>
  <c r="A1871" i="3"/>
  <c r="B1871" i="3"/>
  <c r="C1871" i="3"/>
  <c r="A1872" i="3"/>
  <c r="B1872" i="3"/>
  <c r="C1872" i="3"/>
  <c r="A1873" i="3"/>
  <c r="B1873" i="3"/>
  <c r="C1873" i="3"/>
  <c r="A1874" i="3"/>
  <c r="B1874" i="3"/>
  <c r="C1874" i="3"/>
  <c r="A1875" i="3"/>
  <c r="B1875" i="3"/>
  <c r="C1875" i="3"/>
  <c r="A1876" i="3"/>
  <c r="B1876" i="3"/>
  <c r="C1876" i="3"/>
  <c r="A1877" i="3"/>
  <c r="B1877" i="3"/>
  <c r="C1877" i="3"/>
  <c r="A1878" i="3"/>
  <c r="B1878" i="3"/>
  <c r="C1878" i="3"/>
  <c r="A1879" i="3"/>
  <c r="B1879" i="3"/>
  <c r="C1879" i="3"/>
  <c r="A1880" i="3"/>
  <c r="B1880" i="3"/>
  <c r="C1880" i="3"/>
  <c r="A1881" i="3"/>
  <c r="B1881" i="3"/>
  <c r="C1881" i="3"/>
  <c r="A1882" i="3"/>
  <c r="B1882" i="3"/>
  <c r="C1882" i="3"/>
  <c r="A1883" i="3"/>
  <c r="B1883" i="3"/>
  <c r="C1883" i="3"/>
  <c r="A1884" i="3"/>
  <c r="B1884" i="3"/>
  <c r="C1884" i="3"/>
  <c r="A1885" i="3"/>
  <c r="B1885" i="3"/>
  <c r="C1885" i="3"/>
  <c r="A1886" i="3"/>
  <c r="B1886" i="3"/>
  <c r="C1886" i="3"/>
  <c r="A1887" i="3"/>
  <c r="B1887" i="3"/>
  <c r="C1887" i="3"/>
  <c r="A1888" i="3"/>
  <c r="B1888" i="3"/>
  <c r="C1888" i="3"/>
  <c r="A1889" i="3"/>
  <c r="B1889" i="3"/>
  <c r="C1889" i="3"/>
  <c r="A1890" i="3"/>
  <c r="B1890" i="3"/>
  <c r="C1890" i="3"/>
  <c r="A1891" i="3"/>
  <c r="B1891" i="3"/>
  <c r="C1891" i="3"/>
  <c r="A1892" i="3"/>
  <c r="B1892" i="3"/>
  <c r="C1892" i="3"/>
  <c r="A1893" i="3"/>
  <c r="B1893" i="3"/>
  <c r="C1893" i="3"/>
  <c r="A1894" i="3"/>
  <c r="B1894" i="3"/>
  <c r="C1894" i="3"/>
  <c r="A1895" i="3"/>
  <c r="B1895" i="3"/>
  <c r="C1895" i="3"/>
  <c r="A1896" i="3"/>
  <c r="B1896" i="3"/>
  <c r="C1896" i="3"/>
  <c r="A1897" i="3"/>
  <c r="B1897" i="3"/>
  <c r="C1897" i="3"/>
  <c r="A1898" i="3"/>
  <c r="B1898" i="3"/>
  <c r="C1898" i="3"/>
  <c r="A1899" i="3"/>
  <c r="B1899" i="3"/>
  <c r="C1899" i="3"/>
  <c r="A1900" i="3"/>
  <c r="B1900" i="3"/>
  <c r="C1900" i="3"/>
  <c r="A1901" i="3"/>
  <c r="B1901" i="3"/>
  <c r="C1901" i="3"/>
  <c r="A1902" i="3"/>
  <c r="B1902" i="3"/>
  <c r="C1902" i="3"/>
  <c r="A1903" i="3"/>
  <c r="B1903" i="3"/>
  <c r="C1903" i="3"/>
  <c r="A1904" i="3"/>
  <c r="B1904" i="3"/>
  <c r="C1904" i="3"/>
  <c r="A1905" i="3"/>
  <c r="B1905" i="3"/>
  <c r="C1905" i="3"/>
  <c r="A1906" i="3"/>
  <c r="B1906" i="3"/>
  <c r="C1906" i="3"/>
  <c r="A1907" i="3"/>
  <c r="B1907" i="3"/>
  <c r="C1907" i="3"/>
  <c r="A1908" i="3"/>
  <c r="B1908" i="3"/>
  <c r="C1908" i="3"/>
  <c r="A1909" i="3"/>
  <c r="B1909" i="3"/>
  <c r="C1909" i="3"/>
  <c r="A1910" i="3"/>
  <c r="B1910" i="3"/>
  <c r="C1910" i="3"/>
  <c r="A1911" i="3"/>
  <c r="B1911" i="3"/>
  <c r="C1911" i="3"/>
  <c r="A1912" i="3"/>
  <c r="B1912" i="3"/>
  <c r="C1912" i="3"/>
  <c r="A1913" i="3"/>
  <c r="B1913" i="3"/>
  <c r="C1913" i="3"/>
  <c r="A1914" i="3"/>
  <c r="B1914" i="3"/>
  <c r="C1914" i="3"/>
  <c r="A1915" i="3"/>
  <c r="B1915" i="3"/>
  <c r="C1915" i="3"/>
  <c r="A1916" i="3"/>
  <c r="B1916" i="3"/>
  <c r="C1916" i="3"/>
  <c r="A1917" i="3"/>
  <c r="B1917" i="3"/>
  <c r="C1917" i="3"/>
  <c r="A1918" i="3"/>
  <c r="B1918" i="3"/>
  <c r="C1918" i="3"/>
  <c r="A1919" i="3"/>
  <c r="B1919" i="3"/>
  <c r="C1919" i="3"/>
  <c r="A1920" i="3"/>
  <c r="B1920" i="3"/>
  <c r="C1920" i="3"/>
  <c r="A1921" i="3"/>
  <c r="B1921" i="3"/>
  <c r="C1921" i="3"/>
  <c r="A1922" i="3"/>
  <c r="B1922" i="3"/>
  <c r="C1922" i="3"/>
  <c r="A1923" i="3"/>
  <c r="B1923" i="3"/>
  <c r="C1923" i="3"/>
  <c r="A1924" i="3"/>
  <c r="B1924" i="3"/>
  <c r="C1924" i="3"/>
  <c r="A1925" i="3"/>
  <c r="B1925" i="3"/>
  <c r="C1925" i="3"/>
  <c r="A1926" i="3"/>
  <c r="B1926" i="3"/>
  <c r="C1926" i="3"/>
  <c r="A1927" i="3"/>
  <c r="B1927" i="3"/>
  <c r="C1927" i="3"/>
  <c r="A1928" i="3"/>
  <c r="B1928" i="3"/>
  <c r="C1928" i="3"/>
  <c r="A1929" i="3"/>
  <c r="B1929" i="3"/>
  <c r="C1929" i="3"/>
  <c r="A1930" i="3"/>
  <c r="B1930" i="3"/>
  <c r="C1930" i="3"/>
  <c r="A1931" i="3"/>
  <c r="B1931" i="3"/>
  <c r="C1931" i="3"/>
  <c r="A1932" i="3"/>
  <c r="B1932" i="3"/>
  <c r="C1932" i="3"/>
  <c r="A1933" i="3"/>
  <c r="B1933" i="3"/>
  <c r="C1933" i="3"/>
  <c r="A1934" i="3"/>
  <c r="B1934" i="3"/>
  <c r="C1934" i="3"/>
  <c r="A1935" i="3"/>
  <c r="B1935" i="3"/>
  <c r="C1935" i="3"/>
  <c r="A1936" i="3"/>
  <c r="B1936" i="3"/>
  <c r="C1936" i="3"/>
  <c r="A1937" i="3"/>
  <c r="B1937" i="3"/>
  <c r="C1937" i="3"/>
  <c r="A1938" i="3"/>
  <c r="B1938" i="3"/>
  <c r="C1938" i="3"/>
  <c r="A1939" i="3"/>
  <c r="B1939" i="3"/>
  <c r="C1939" i="3"/>
  <c r="A1940" i="3"/>
  <c r="B1940" i="3"/>
  <c r="C1940" i="3"/>
  <c r="A1941" i="3"/>
  <c r="B1941" i="3"/>
  <c r="C1941" i="3"/>
  <c r="A1942" i="3"/>
  <c r="B1942" i="3"/>
  <c r="C1942" i="3"/>
  <c r="A1943" i="3"/>
  <c r="B1943" i="3"/>
  <c r="C1943" i="3"/>
  <c r="A1944" i="3"/>
  <c r="B1944" i="3"/>
  <c r="C1944" i="3"/>
  <c r="A1945" i="3"/>
  <c r="B1945" i="3"/>
  <c r="C1945" i="3"/>
  <c r="A1946" i="3"/>
  <c r="B1946" i="3"/>
  <c r="C1946" i="3"/>
  <c r="A1947" i="3"/>
  <c r="B1947" i="3"/>
  <c r="C1947" i="3"/>
  <c r="A1948" i="3"/>
  <c r="B1948" i="3"/>
  <c r="C1948" i="3"/>
  <c r="A1949" i="3"/>
  <c r="B1949" i="3"/>
  <c r="C1949" i="3"/>
  <c r="A1950" i="3"/>
  <c r="B1950" i="3"/>
  <c r="C1950" i="3"/>
  <c r="A1951" i="3"/>
  <c r="B1951" i="3"/>
  <c r="C1951" i="3"/>
  <c r="A1952" i="3"/>
  <c r="B1952" i="3"/>
  <c r="C1952" i="3"/>
  <c r="A1953" i="3"/>
  <c r="B1953" i="3"/>
  <c r="C1953" i="3"/>
  <c r="A1954" i="3"/>
  <c r="B1954" i="3"/>
  <c r="C1954" i="3"/>
  <c r="A1955" i="3"/>
  <c r="B1955" i="3"/>
  <c r="C1955" i="3"/>
  <c r="A1956" i="3"/>
  <c r="B1956" i="3"/>
  <c r="C1956" i="3"/>
  <c r="A1957" i="3"/>
  <c r="B1957" i="3"/>
  <c r="C1957" i="3"/>
  <c r="A1958" i="3"/>
  <c r="B1958" i="3"/>
  <c r="C1958" i="3"/>
  <c r="A1959" i="3"/>
  <c r="B1959" i="3"/>
  <c r="C1959" i="3"/>
  <c r="A1960" i="3"/>
  <c r="B1960" i="3"/>
  <c r="C1960" i="3"/>
  <c r="A1961" i="3"/>
  <c r="B1961" i="3"/>
  <c r="C1961" i="3"/>
  <c r="A1962" i="3"/>
  <c r="B1962" i="3"/>
  <c r="C1962" i="3"/>
  <c r="A1963" i="3"/>
  <c r="B1963" i="3"/>
  <c r="C1963" i="3"/>
  <c r="A1964" i="3"/>
  <c r="B1964" i="3"/>
  <c r="C1964" i="3"/>
  <c r="A1965" i="3"/>
  <c r="B1965" i="3"/>
  <c r="C1965" i="3"/>
  <c r="A1966" i="3"/>
  <c r="B1966" i="3"/>
  <c r="C1966" i="3"/>
  <c r="A1967" i="3"/>
  <c r="B1967" i="3"/>
  <c r="C1967" i="3"/>
  <c r="A1968" i="3"/>
  <c r="B1968" i="3"/>
  <c r="C1968" i="3"/>
  <c r="A1969" i="3"/>
  <c r="B1969" i="3"/>
  <c r="C1969" i="3"/>
  <c r="A1970" i="3"/>
  <c r="B1970" i="3"/>
  <c r="C1970" i="3"/>
  <c r="A1971" i="3"/>
  <c r="B1971" i="3"/>
  <c r="C1971" i="3"/>
  <c r="A1972" i="3"/>
  <c r="B1972" i="3"/>
  <c r="C1972" i="3"/>
  <c r="A1973" i="3"/>
  <c r="B1973" i="3"/>
  <c r="C1973" i="3"/>
  <c r="A1974" i="3"/>
  <c r="B1974" i="3"/>
  <c r="C1974" i="3"/>
  <c r="A1975" i="3"/>
  <c r="B1975" i="3"/>
  <c r="C1975" i="3"/>
  <c r="A1976" i="3"/>
  <c r="B1976" i="3"/>
  <c r="C1976" i="3"/>
  <c r="A1977" i="3"/>
  <c r="B1977" i="3"/>
  <c r="C1977" i="3"/>
  <c r="A1978" i="3"/>
  <c r="B1978" i="3"/>
  <c r="C1978" i="3"/>
  <c r="A1979" i="3"/>
  <c r="B1979" i="3"/>
  <c r="C1979" i="3"/>
  <c r="A1980" i="3"/>
  <c r="B1980" i="3"/>
  <c r="C1980" i="3"/>
  <c r="A1981" i="3"/>
  <c r="B1981" i="3"/>
  <c r="C1981" i="3"/>
  <c r="A1982" i="3"/>
  <c r="B1982" i="3"/>
  <c r="C1982" i="3"/>
  <c r="A1983" i="3"/>
  <c r="B1983" i="3"/>
  <c r="C1983" i="3"/>
  <c r="A1984" i="3"/>
  <c r="B1984" i="3"/>
  <c r="C1984" i="3"/>
  <c r="A1985" i="3"/>
  <c r="B1985" i="3"/>
  <c r="C1985" i="3"/>
  <c r="A1986" i="3"/>
  <c r="B1986" i="3"/>
  <c r="C1986" i="3"/>
  <c r="A1987" i="3"/>
  <c r="B1987" i="3"/>
  <c r="C1987" i="3"/>
  <c r="A1988" i="3"/>
  <c r="B1988" i="3"/>
  <c r="C1988" i="3"/>
  <c r="A1989" i="3"/>
  <c r="B1989" i="3"/>
  <c r="C1989" i="3"/>
  <c r="A1990" i="3"/>
  <c r="B1990" i="3"/>
  <c r="C1990" i="3"/>
  <c r="A1991" i="3"/>
  <c r="B1991" i="3"/>
  <c r="C1991" i="3"/>
  <c r="A1992" i="3"/>
  <c r="B1992" i="3"/>
  <c r="C1992" i="3"/>
  <c r="A1993" i="3"/>
  <c r="B1993" i="3"/>
  <c r="C1993" i="3"/>
  <c r="A1994" i="3"/>
  <c r="B1994" i="3"/>
  <c r="C1994" i="3"/>
  <c r="A1995" i="3"/>
  <c r="B1995" i="3"/>
  <c r="C1995" i="3"/>
  <c r="A1996" i="3"/>
  <c r="B1996" i="3"/>
  <c r="C1996" i="3"/>
  <c r="A1997" i="3"/>
  <c r="B1997" i="3"/>
  <c r="C1997" i="3"/>
  <c r="A1998" i="3"/>
  <c r="B1998" i="3"/>
  <c r="C1998" i="3"/>
  <c r="A1999" i="3"/>
  <c r="B1999" i="3"/>
  <c r="C1999" i="3"/>
  <c r="A2000" i="3"/>
  <c r="B2000" i="3"/>
  <c r="C2000" i="3"/>
  <c r="A2001" i="3"/>
  <c r="B2001" i="3"/>
  <c r="C2001" i="3"/>
  <c r="A2002" i="3"/>
  <c r="B2002" i="3"/>
  <c r="C2002" i="3"/>
  <c r="A2003" i="3"/>
  <c r="B2003" i="3"/>
  <c r="C2003" i="3"/>
  <c r="A2004" i="3"/>
  <c r="B2004" i="3"/>
  <c r="C2004" i="3"/>
  <c r="A2005" i="3"/>
  <c r="B2005" i="3"/>
  <c r="C2005" i="3"/>
  <c r="A2006" i="3"/>
  <c r="B2006" i="3"/>
  <c r="C2006" i="3"/>
  <c r="A2007" i="3"/>
  <c r="B2007" i="3"/>
  <c r="C2007" i="3"/>
  <c r="A2008" i="3"/>
  <c r="B2008" i="3"/>
  <c r="C2008" i="3"/>
  <c r="A2009" i="3"/>
  <c r="B2009" i="3"/>
  <c r="C2009" i="3"/>
  <c r="A2010" i="3"/>
  <c r="B2010" i="3"/>
  <c r="C2010" i="3"/>
  <c r="A2011" i="3"/>
  <c r="B2011" i="3"/>
  <c r="C2011" i="3"/>
  <c r="A2012" i="3"/>
  <c r="B2012" i="3"/>
  <c r="C2012" i="3"/>
  <c r="A2013" i="3"/>
  <c r="B2013" i="3"/>
  <c r="C2013" i="3"/>
  <c r="A2014" i="3"/>
  <c r="B2014" i="3"/>
  <c r="C2014" i="3"/>
  <c r="A2015" i="3"/>
  <c r="B2015" i="3"/>
  <c r="C2015" i="3"/>
  <c r="A2016" i="3"/>
  <c r="B2016" i="3"/>
  <c r="C2016" i="3"/>
  <c r="A2017" i="3"/>
  <c r="B2017" i="3"/>
  <c r="C2017" i="3"/>
  <c r="A2018" i="3"/>
  <c r="B2018" i="3"/>
  <c r="C2018" i="3"/>
  <c r="A2019" i="3"/>
  <c r="B2019" i="3"/>
  <c r="C2019" i="3"/>
  <c r="A2020" i="3"/>
  <c r="B2020" i="3"/>
  <c r="C2020" i="3"/>
  <c r="A2021" i="3"/>
  <c r="B2021" i="3"/>
  <c r="C2021" i="3"/>
  <c r="A2022" i="3"/>
  <c r="B2022" i="3"/>
  <c r="C2022" i="3"/>
  <c r="A2023" i="3"/>
  <c r="B2023" i="3"/>
  <c r="C2023" i="3"/>
  <c r="A2024" i="3"/>
  <c r="B2024" i="3"/>
  <c r="C2024" i="3"/>
  <c r="A2025" i="3"/>
  <c r="B2025" i="3"/>
  <c r="C2025" i="3"/>
  <c r="A2026" i="3"/>
  <c r="B2026" i="3"/>
  <c r="C2026" i="3"/>
  <c r="A2027" i="3"/>
  <c r="B2027" i="3"/>
  <c r="C2027" i="3"/>
  <c r="A2028" i="3"/>
  <c r="B2028" i="3"/>
  <c r="C2028" i="3"/>
  <c r="A2029" i="3"/>
  <c r="B2029" i="3"/>
  <c r="C2029" i="3"/>
  <c r="A2030" i="3"/>
  <c r="B2030" i="3"/>
  <c r="C2030" i="3"/>
  <c r="A2031" i="3"/>
  <c r="B2031" i="3"/>
  <c r="C2031" i="3"/>
  <c r="A2032" i="3"/>
  <c r="B2032" i="3"/>
  <c r="C2032" i="3"/>
  <c r="A2033" i="3"/>
  <c r="B2033" i="3"/>
  <c r="C2033" i="3"/>
  <c r="A2034" i="3"/>
  <c r="B2034" i="3"/>
  <c r="C2034" i="3"/>
  <c r="A2035" i="3"/>
  <c r="B2035" i="3"/>
  <c r="C2035" i="3"/>
  <c r="A2036" i="3"/>
  <c r="B2036" i="3"/>
  <c r="C2036" i="3"/>
  <c r="A2037" i="3"/>
  <c r="B2037" i="3"/>
  <c r="C2037" i="3"/>
  <c r="A2038" i="3"/>
  <c r="B2038" i="3"/>
  <c r="C2038" i="3"/>
  <c r="A2039" i="3"/>
  <c r="B2039" i="3"/>
  <c r="C2039" i="3"/>
  <c r="A2040" i="3"/>
  <c r="B2040" i="3"/>
  <c r="C2040" i="3"/>
  <c r="A2041" i="3"/>
  <c r="B2041" i="3"/>
  <c r="C2041" i="3"/>
  <c r="A2042" i="3"/>
  <c r="B2042" i="3"/>
  <c r="C2042" i="3"/>
  <c r="A2043" i="3"/>
  <c r="B2043" i="3"/>
  <c r="C2043" i="3"/>
  <c r="A2044" i="3"/>
  <c r="B2044" i="3"/>
  <c r="C2044" i="3"/>
  <c r="A2045" i="3"/>
  <c r="B2045" i="3"/>
  <c r="C2045" i="3"/>
  <c r="A2046" i="3"/>
  <c r="B2046" i="3"/>
  <c r="C2046" i="3"/>
  <c r="A2047" i="3"/>
  <c r="B2047" i="3"/>
  <c r="C2047" i="3"/>
  <c r="A2048" i="3"/>
  <c r="B2048" i="3"/>
  <c r="C2048" i="3"/>
  <c r="A2049" i="3"/>
  <c r="B2049" i="3"/>
  <c r="C2049" i="3"/>
  <c r="A2050" i="3"/>
  <c r="B2050" i="3"/>
  <c r="C2050" i="3"/>
  <c r="A2051" i="3"/>
  <c r="B2051" i="3"/>
  <c r="C2051" i="3"/>
  <c r="A2052" i="3"/>
  <c r="B2052" i="3"/>
  <c r="C2052" i="3"/>
  <c r="A2053" i="3"/>
  <c r="B2053" i="3"/>
  <c r="C2053" i="3"/>
  <c r="A2054" i="3"/>
  <c r="B2054" i="3"/>
  <c r="C2054" i="3"/>
  <c r="A2055" i="3"/>
  <c r="B2055" i="3"/>
  <c r="C2055" i="3"/>
  <c r="A2056" i="3"/>
  <c r="B2056" i="3"/>
  <c r="C2056" i="3"/>
  <c r="A2057" i="3"/>
  <c r="B2057" i="3"/>
  <c r="C2057" i="3"/>
  <c r="A2058" i="3"/>
  <c r="B2058" i="3"/>
  <c r="C2058" i="3"/>
  <c r="A2059" i="3"/>
  <c r="B2059" i="3"/>
  <c r="C2059" i="3"/>
  <c r="A2060" i="3"/>
  <c r="B2060" i="3"/>
  <c r="C2060" i="3"/>
  <c r="A2061" i="3"/>
  <c r="B2061" i="3"/>
  <c r="C2061" i="3"/>
  <c r="A2062" i="3"/>
  <c r="B2062" i="3"/>
  <c r="C2062" i="3"/>
  <c r="A2063" i="3"/>
  <c r="B2063" i="3"/>
  <c r="C2063" i="3"/>
  <c r="A2064" i="3"/>
  <c r="B2064" i="3"/>
  <c r="C2064" i="3"/>
  <c r="A2065" i="3"/>
  <c r="B2065" i="3"/>
  <c r="C2065" i="3"/>
  <c r="A2066" i="3"/>
  <c r="B2066" i="3"/>
  <c r="C2066" i="3"/>
  <c r="A2067" i="3"/>
  <c r="B2067" i="3"/>
  <c r="C2067" i="3"/>
  <c r="A2068" i="3"/>
  <c r="B2068" i="3"/>
  <c r="C2068" i="3"/>
  <c r="A2069" i="3"/>
  <c r="B2069" i="3"/>
  <c r="C2069" i="3"/>
  <c r="A2070" i="3"/>
  <c r="B2070" i="3"/>
  <c r="C2070" i="3"/>
  <c r="A2071" i="3"/>
  <c r="B2071" i="3"/>
  <c r="C2071" i="3"/>
  <c r="A2072" i="3"/>
  <c r="B2072" i="3"/>
  <c r="C2072" i="3"/>
  <c r="A2073" i="3"/>
  <c r="B2073" i="3"/>
  <c r="C2073" i="3"/>
  <c r="A2074" i="3"/>
  <c r="B2074" i="3"/>
  <c r="C2074" i="3"/>
  <c r="A2075" i="3"/>
  <c r="B2075" i="3"/>
  <c r="C2075" i="3"/>
  <c r="A2076" i="3"/>
  <c r="B2076" i="3"/>
  <c r="C2076" i="3"/>
  <c r="A2077" i="3"/>
  <c r="B2077" i="3"/>
  <c r="C2077" i="3"/>
  <c r="A2078" i="3"/>
  <c r="B2078" i="3"/>
  <c r="C2078" i="3"/>
  <c r="A2079" i="3"/>
  <c r="B2079" i="3"/>
  <c r="C2079" i="3"/>
  <c r="A2080" i="3"/>
  <c r="B2080" i="3"/>
  <c r="C2080" i="3"/>
  <c r="A2081" i="3"/>
  <c r="B2081" i="3"/>
  <c r="C2081" i="3"/>
  <c r="A2082" i="3"/>
  <c r="B2082" i="3"/>
  <c r="C2082" i="3"/>
  <c r="A2083" i="3"/>
  <c r="B2083" i="3"/>
  <c r="C2083" i="3"/>
  <c r="A2084" i="3"/>
  <c r="B2084" i="3"/>
  <c r="C2084" i="3"/>
  <c r="A2085" i="3"/>
  <c r="B2085" i="3"/>
  <c r="C2085" i="3"/>
  <c r="A2086" i="3"/>
  <c r="B2086" i="3"/>
  <c r="C2086" i="3"/>
  <c r="A2087" i="3"/>
  <c r="B2087" i="3"/>
  <c r="C2087" i="3"/>
  <c r="A2088" i="3"/>
  <c r="B2088" i="3"/>
  <c r="C2088" i="3"/>
  <c r="A2089" i="3"/>
  <c r="B2089" i="3"/>
  <c r="C2089" i="3"/>
  <c r="A2090" i="3"/>
  <c r="B2090" i="3"/>
  <c r="C2090" i="3"/>
  <c r="A2091" i="3"/>
  <c r="B2091" i="3"/>
  <c r="C2091" i="3"/>
  <c r="A2092" i="3"/>
  <c r="B2092" i="3"/>
  <c r="C2092" i="3"/>
  <c r="A2093" i="3"/>
  <c r="B2093" i="3"/>
  <c r="C2093" i="3"/>
  <c r="A2094" i="3"/>
  <c r="B2094" i="3"/>
  <c r="C2094" i="3"/>
  <c r="A2095" i="3"/>
  <c r="B2095" i="3"/>
  <c r="C2095" i="3"/>
  <c r="A2096" i="3"/>
  <c r="B2096" i="3"/>
  <c r="C2096" i="3"/>
  <c r="A2097" i="3"/>
  <c r="B2097" i="3"/>
  <c r="C2097" i="3"/>
  <c r="A2098" i="3"/>
  <c r="B2098" i="3"/>
  <c r="C2098" i="3"/>
  <c r="A2099" i="3"/>
  <c r="B2099" i="3"/>
  <c r="C2099" i="3"/>
  <c r="A2100" i="3"/>
  <c r="B2100" i="3"/>
  <c r="C2100" i="3"/>
  <c r="A2101" i="3"/>
  <c r="B2101" i="3"/>
  <c r="C2101" i="3"/>
  <c r="A2102" i="3"/>
  <c r="B2102" i="3"/>
  <c r="C2102" i="3"/>
  <c r="A2103" i="3"/>
  <c r="B2103" i="3"/>
  <c r="C2103" i="3"/>
  <c r="A2104" i="3"/>
  <c r="B2104" i="3"/>
  <c r="C2104" i="3"/>
  <c r="A2105" i="3"/>
  <c r="B2105" i="3"/>
  <c r="C2105" i="3"/>
  <c r="A2106" i="3"/>
  <c r="B2106" i="3"/>
  <c r="C2106" i="3"/>
  <c r="A2107" i="3"/>
  <c r="B2107" i="3"/>
  <c r="C2107" i="3"/>
  <c r="A2108" i="3"/>
  <c r="B2108" i="3"/>
  <c r="C2108" i="3"/>
  <c r="A2109" i="3"/>
  <c r="B2109" i="3"/>
  <c r="C2109" i="3"/>
  <c r="A2110" i="3"/>
  <c r="B2110" i="3"/>
  <c r="C2110" i="3"/>
  <c r="A2111" i="3"/>
  <c r="B2111" i="3"/>
  <c r="C2111" i="3"/>
  <c r="A2112" i="3"/>
  <c r="B2112" i="3"/>
  <c r="C2112" i="3"/>
  <c r="A2113" i="3"/>
  <c r="B2113" i="3"/>
  <c r="C2113" i="3"/>
  <c r="A2114" i="3"/>
  <c r="B2114" i="3"/>
  <c r="C2114" i="3"/>
  <c r="A2115" i="3"/>
  <c r="B2115" i="3"/>
  <c r="C2115" i="3"/>
  <c r="A2116" i="3"/>
  <c r="B2116" i="3"/>
  <c r="C2116" i="3"/>
  <c r="A2117" i="3"/>
  <c r="B2117" i="3"/>
  <c r="C2117" i="3"/>
  <c r="A2118" i="3"/>
  <c r="B2118" i="3"/>
  <c r="C2118" i="3"/>
  <c r="A2119" i="3"/>
  <c r="B2119" i="3"/>
  <c r="C2119" i="3"/>
  <c r="A2120" i="3"/>
  <c r="B2120" i="3"/>
  <c r="C2120" i="3"/>
  <c r="A2121" i="3"/>
  <c r="B2121" i="3"/>
  <c r="C2121" i="3"/>
  <c r="A2122" i="3"/>
  <c r="B2122" i="3"/>
  <c r="C2122" i="3"/>
  <c r="A2123" i="3"/>
  <c r="B2123" i="3"/>
  <c r="C2123" i="3"/>
  <c r="A2124" i="3"/>
  <c r="B2124" i="3"/>
  <c r="C2124" i="3"/>
  <c r="A2125" i="3"/>
  <c r="B2125" i="3"/>
  <c r="C2125" i="3"/>
  <c r="A2126" i="3"/>
  <c r="B2126" i="3"/>
  <c r="C2126" i="3"/>
  <c r="A2127" i="3"/>
  <c r="B2127" i="3"/>
  <c r="C2127" i="3"/>
  <c r="A2128" i="3"/>
  <c r="B2128" i="3"/>
  <c r="C2128" i="3"/>
  <c r="A2129" i="3"/>
  <c r="B2129" i="3"/>
  <c r="C2129" i="3"/>
  <c r="A2130" i="3"/>
  <c r="B2130" i="3"/>
  <c r="C2130" i="3"/>
  <c r="A2131" i="3"/>
  <c r="B2131" i="3"/>
  <c r="C2131" i="3"/>
  <c r="A2132" i="3"/>
  <c r="B2132" i="3"/>
  <c r="C2132" i="3"/>
  <c r="A2133" i="3"/>
  <c r="B2133" i="3"/>
  <c r="C2133" i="3"/>
  <c r="A2134" i="3"/>
  <c r="B2134" i="3"/>
  <c r="C2134" i="3"/>
  <c r="A2135" i="3"/>
  <c r="B2135" i="3"/>
  <c r="C2135" i="3"/>
  <c r="A2136" i="3"/>
  <c r="B2136" i="3"/>
  <c r="C2136" i="3"/>
  <c r="A2137" i="3"/>
  <c r="B2137" i="3"/>
  <c r="C2137" i="3"/>
  <c r="A2138" i="3"/>
  <c r="B2138" i="3"/>
  <c r="C2138" i="3"/>
  <c r="A2139" i="3"/>
  <c r="B2139" i="3"/>
  <c r="C2139" i="3"/>
  <c r="A2140" i="3"/>
  <c r="B2140" i="3"/>
  <c r="C2140" i="3"/>
  <c r="A2141" i="3"/>
  <c r="B2141" i="3"/>
  <c r="C2141" i="3"/>
  <c r="A2142" i="3"/>
  <c r="B2142" i="3"/>
  <c r="C2142" i="3"/>
  <c r="A2143" i="3"/>
  <c r="B2143" i="3"/>
  <c r="C2143" i="3"/>
  <c r="A2144" i="3"/>
  <c r="B2144" i="3"/>
  <c r="C2144" i="3"/>
  <c r="A2145" i="3"/>
  <c r="B2145" i="3"/>
  <c r="C2145" i="3"/>
  <c r="A2146" i="3"/>
  <c r="B2146" i="3"/>
  <c r="C2146" i="3"/>
  <c r="A2147" i="3"/>
  <c r="B2147" i="3"/>
  <c r="C2147" i="3"/>
  <c r="A2148" i="3"/>
  <c r="B2148" i="3"/>
  <c r="C2148" i="3"/>
  <c r="A2149" i="3"/>
  <c r="B2149" i="3"/>
  <c r="C2149" i="3"/>
  <c r="A2150" i="3"/>
  <c r="B2150" i="3"/>
  <c r="C2150" i="3"/>
  <c r="A2151" i="3"/>
  <c r="B2151" i="3"/>
  <c r="C2151" i="3"/>
  <c r="A2152" i="3"/>
  <c r="B2152" i="3"/>
  <c r="C2152" i="3"/>
  <c r="A2153" i="3"/>
  <c r="B2153" i="3"/>
  <c r="C2153" i="3"/>
  <c r="A2154" i="3"/>
  <c r="B2154" i="3"/>
  <c r="C2154" i="3"/>
  <c r="A2155" i="3"/>
  <c r="B2155" i="3"/>
  <c r="C2155" i="3"/>
  <c r="A2156" i="3"/>
  <c r="B2156" i="3"/>
  <c r="C2156" i="3"/>
  <c r="A2157" i="3"/>
  <c r="B2157" i="3"/>
  <c r="C2157" i="3"/>
  <c r="A2158" i="3"/>
  <c r="B2158" i="3"/>
  <c r="C2158" i="3"/>
  <c r="A2159" i="3"/>
  <c r="B2159" i="3"/>
  <c r="C2159" i="3"/>
  <c r="A2160" i="3"/>
  <c r="B2160" i="3"/>
  <c r="C2160" i="3"/>
  <c r="A2161" i="3"/>
  <c r="B2161" i="3"/>
  <c r="C2161" i="3"/>
  <c r="A2162" i="3"/>
  <c r="B2162" i="3"/>
  <c r="C2162" i="3"/>
  <c r="A2163" i="3"/>
  <c r="B2163" i="3"/>
  <c r="C2163" i="3"/>
  <c r="A2164" i="3"/>
  <c r="B2164" i="3"/>
  <c r="C2164" i="3"/>
  <c r="A2165" i="3"/>
  <c r="B2165" i="3"/>
  <c r="C2165" i="3"/>
  <c r="A2166" i="3"/>
  <c r="B2166" i="3"/>
  <c r="C2166" i="3"/>
  <c r="A2167" i="3"/>
  <c r="B2167" i="3"/>
  <c r="C2167" i="3"/>
  <c r="A2168" i="3"/>
  <c r="B2168" i="3"/>
  <c r="C2168" i="3"/>
  <c r="A2169" i="3"/>
  <c r="B2169" i="3"/>
  <c r="C2169" i="3"/>
  <c r="A2170" i="3"/>
  <c r="B2170" i="3"/>
  <c r="C2170" i="3"/>
  <c r="A2171" i="3"/>
  <c r="B2171" i="3"/>
  <c r="C2171" i="3"/>
  <c r="A2172" i="3"/>
  <c r="B2172" i="3"/>
  <c r="C2172" i="3"/>
  <c r="A2173" i="3"/>
  <c r="B2173" i="3"/>
  <c r="C2173" i="3"/>
  <c r="A2174" i="3"/>
  <c r="B2174" i="3"/>
  <c r="C2174" i="3"/>
  <c r="A2175" i="3"/>
  <c r="B2175" i="3"/>
  <c r="C2175" i="3"/>
  <c r="A2176" i="3"/>
  <c r="B2176" i="3"/>
  <c r="C2176" i="3"/>
  <c r="A2177" i="3"/>
  <c r="B2177" i="3"/>
  <c r="C2177" i="3"/>
  <c r="A2178" i="3"/>
  <c r="B2178" i="3"/>
  <c r="C2178" i="3"/>
  <c r="A2179" i="3"/>
  <c r="B2179" i="3"/>
  <c r="C2179" i="3"/>
  <c r="A2180" i="3"/>
  <c r="B2180" i="3"/>
  <c r="C2180" i="3"/>
  <c r="A2181" i="3"/>
  <c r="B2181" i="3"/>
  <c r="C2181" i="3"/>
  <c r="A2182" i="3"/>
  <c r="B2182" i="3"/>
  <c r="C2182" i="3"/>
  <c r="A2183" i="3"/>
  <c r="B2183" i="3"/>
  <c r="C2183" i="3"/>
  <c r="A2184" i="3"/>
  <c r="B2184" i="3"/>
  <c r="C2184" i="3"/>
  <c r="A2185" i="3"/>
  <c r="B2185" i="3"/>
  <c r="C2185" i="3"/>
  <c r="A2186" i="3"/>
  <c r="B2186" i="3"/>
  <c r="C2186" i="3"/>
  <c r="A2187" i="3"/>
  <c r="B2187" i="3"/>
  <c r="C2187" i="3"/>
  <c r="A2188" i="3"/>
  <c r="B2188" i="3"/>
  <c r="C2188" i="3"/>
  <c r="A2189" i="3"/>
  <c r="B2189" i="3"/>
  <c r="C2189" i="3"/>
  <c r="A2190" i="3"/>
  <c r="B2190" i="3"/>
  <c r="C2190" i="3"/>
  <c r="A2191" i="3"/>
  <c r="B2191" i="3"/>
  <c r="C2191" i="3"/>
  <c r="A2192" i="3"/>
  <c r="B2192" i="3"/>
  <c r="C2192" i="3"/>
  <c r="A2193" i="3"/>
  <c r="B2193" i="3"/>
  <c r="C2193" i="3"/>
  <c r="A2194" i="3"/>
  <c r="B2194" i="3"/>
  <c r="C2194" i="3"/>
  <c r="A2195" i="3"/>
  <c r="B2195" i="3"/>
  <c r="C2195" i="3"/>
  <c r="A2196" i="3"/>
  <c r="B2196" i="3"/>
  <c r="C2196" i="3"/>
  <c r="A2197" i="3"/>
  <c r="B2197" i="3"/>
  <c r="C2197" i="3"/>
  <c r="A2198" i="3"/>
  <c r="B2198" i="3"/>
  <c r="C2198" i="3"/>
  <c r="A2199" i="3"/>
  <c r="B2199" i="3"/>
  <c r="C2199" i="3"/>
  <c r="A2200" i="3"/>
  <c r="B2200" i="3"/>
  <c r="C2200" i="3"/>
  <c r="A2201" i="3"/>
  <c r="B2201" i="3"/>
  <c r="C2201" i="3"/>
  <c r="A2202" i="3"/>
  <c r="B2202" i="3"/>
  <c r="C2202" i="3"/>
  <c r="A2203" i="3"/>
  <c r="B2203" i="3"/>
  <c r="C2203" i="3"/>
  <c r="A2204" i="3"/>
  <c r="B2204" i="3"/>
  <c r="C2204" i="3"/>
  <c r="A2205" i="3"/>
  <c r="B2205" i="3"/>
  <c r="C2205" i="3"/>
  <c r="A2206" i="3"/>
  <c r="B2206" i="3"/>
  <c r="C2206" i="3"/>
  <c r="A2207" i="3"/>
  <c r="B2207" i="3"/>
  <c r="C2207" i="3"/>
  <c r="A2208" i="3"/>
  <c r="B2208" i="3"/>
  <c r="C2208" i="3"/>
  <c r="A2209" i="3"/>
  <c r="B2209" i="3"/>
  <c r="C2209" i="3"/>
  <c r="A2210" i="3"/>
  <c r="B2210" i="3"/>
  <c r="C2210" i="3"/>
  <c r="A2211" i="3"/>
  <c r="B2211" i="3"/>
  <c r="C2211" i="3"/>
  <c r="A2212" i="3"/>
  <c r="B2212" i="3"/>
  <c r="C2212" i="3"/>
  <c r="A2213" i="3"/>
  <c r="B2213" i="3"/>
  <c r="C2213" i="3"/>
  <c r="A2214" i="3"/>
  <c r="B2214" i="3"/>
  <c r="C2214" i="3"/>
  <c r="A2215" i="3"/>
  <c r="B2215" i="3"/>
  <c r="C2215" i="3"/>
  <c r="A2216" i="3"/>
  <c r="B2216" i="3"/>
  <c r="C2216" i="3"/>
  <c r="A2217" i="3"/>
  <c r="B2217" i="3"/>
  <c r="C2217" i="3"/>
  <c r="A2218" i="3"/>
  <c r="B2218" i="3"/>
  <c r="C2218" i="3"/>
  <c r="A2219" i="3"/>
  <c r="B2219" i="3"/>
  <c r="C2219" i="3"/>
  <c r="A2220" i="3"/>
  <c r="B2220" i="3"/>
  <c r="C2220" i="3"/>
  <c r="A2221" i="3"/>
  <c r="B2221" i="3"/>
  <c r="C2221" i="3"/>
  <c r="A2222" i="3"/>
  <c r="B2222" i="3"/>
  <c r="C2222" i="3"/>
  <c r="A2223" i="3"/>
  <c r="B2223" i="3"/>
  <c r="C2223" i="3"/>
  <c r="A2224" i="3"/>
  <c r="B2224" i="3"/>
  <c r="C2224" i="3"/>
  <c r="A2225" i="3"/>
  <c r="B2225" i="3"/>
  <c r="C2225" i="3"/>
  <c r="A2226" i="3"/>
  <c r="B2226" i="3"/>
  <c r="C2226" i="3"/>
  <c r="A2227" i="3"/>
  <c r="B2227" i="3"/>
  <c r="C2227" i="3"/>
  <c r="A2228" i="3"/>
  <c r="B2228" i="3"/>
  <c r="C2228" i="3"/>
  <c r="A2229" i="3"/>
  <c r="B2229" i="3"/>
  <c r="C2229" i="3"/>
  <c r="A2230" i="3"/>
  <c r="B2230" i="3"/>
  <c r="C2230" i="3"/>
  <c r="A2231" i="3"/>
  <c r="B2231" i="3"/>
  <c r="C2231" i="3"/>
  <c r="A2232" i="3"/>
  <c r="B2232" i="3"/>
  <c r="C2232" i="3"/>
  <c r="A2233" i="3"/>
  <c r="B2233" i="3"/>
  <c r="C2233" i="3"/>
  <c r="A2234" i="3"/>
  <c r="B2234" i="3"/>
  <c r="C2234" i="3"/>
  <c r="A2235" i="3"/>
  <c r="B2235" i="3"/>
  <c r="C2235" i="3"/>
  <c r="A2236" i="3"/>
  <c r="B2236" i="3"/>
  <c r="C2236" i="3"/>
  <c r="A2237" i="3"/>
  <c r="B2237" i="3"/>
  <c r="C2237" i="3"/>
  <c r="A2238" i="3"/>
  <c r="B2238" i="3"/>
  <c r="C2238" i="3"/>
  <c r="A2239" i="3"/>
  <c r="B2239" i="3"/>
  <c r="C2239" i="3"/>
  <c r="A2240" i="3"/>
  <c r="B2240" i="3"/>
  <c r="C2240" i="3"/>
  <c r="A2241" i="3"/>
  <c r="B2241" i="3"/>
  <c r="C2241" i="3"/>
  <c r="A2242" i="3"/>
  <c r="B2242" i="3"/>
  <c r="C2242" i="3"/>
  <c r="A2243" i="3"/>
  <c r="B2243" i="3"/>
  <c r="C2243" i="3"/>
  <c r="A2244" i="3"/>
  <c r="B2244" i="3"/>
  <c r="C2244" i="3"/>
  <c r="A2245" i="3"/>
  <c r="B2245" i="3"/>
  <c r="C2245" i="3"/>
  <c r="A2246" i="3"/>
  <c r="B2246" i="3"/>
  <c r="C2246" i="3"/>
  <c r="A2247" i="3"/>
  <c r="B2247" i="3"/>
  <c r="C2247" i="3"/>
  <c r="A2248" i="3"/>
  <c r="B2248" i="3"/>
  <c r="C2248" i="3"/>
  <c r="A2249" i="3"/>
  <c r="B2249" i="3"/>
  <c r="C2249" i="3"/>
  <c r="A2250" i="3"/>
  <c r="B2250" i="3"/>
  <c r="C2250" i="3"/>
  <c r="A2251" i="3"/>
  <c r="B2251" i="3"/>
  <c r="C2251" i="3"/>
  <c r="A2252" i="3"/>
  <c r="B2252" i="3"/>
  <c r="C2252" i="3"/>
  <c r="A2253" i="3"/>
  <c r="B2253" i="3"/>
  <c r="C2253" i="3"/>
  <c r="A2254" i="3"/>
  <c r="B2254" i="3"/>
  <c r="C2254" i="3"/>
  <c r="A2255" i="3"/>
  <c r="B2255" i="3"/>
  <c r="C2255" i="3"/>
  <c r="A2256" i="3"/>
  <c r="B2256" i="3"/>
  <c r="C2256" i="3"/>
  <c r="A2257" i="3"/>
  <c r="B2257" i="3"/>
  <c r="C2257" i="3"/>
  <c r="A2258" i="3"/>
  <c r="B2258" i="3"/>
  <c r="C2258" i="3"/>
  <c r="A2259" i="3"/>
  <c r="B2259" i="3"/>
  <c r="C2259" i="3"/>
  <c r="A2260" i="3"/>
  <c r="B2260" i="3"/>
  <c r="C2260" i="3"/>
  <c r="A2261" i="3"/>
  <c r="B2261" i="3"/>
  <c r="C2261" i="3"/>
  <c r="A2262" i="3"/>
  <c r="B2262" i="3"/>
  <c r="C2262" i="3"/>
  <c r="A2263" i="3"/>
  <c r="B2263" i="3"/>
  <c r="C2263" i="3"/>
  <c r="A2264" i="3"/>
  <c r="B2264" i="3"/>
  <c r="C2264" i="3"/>
  <c r="A2265" i="3"/>
  <c r="B2265" i="3"/>
  <c r="C2265" i="3"/>
  <c r="A2266" i="3"/>
  <c r="B2266" i="3"/>
  <c r="C2266" i="3"/>
  <c r="A2267" i="3"/>
  <c r="B2267" i="3"/>
  <c r="C2267" i="3"/>
  <c r="A2268" i="3"/>
  <c r="B2268" i="3"/>
  <c r="C2268" i="3"/>
  <c r="A2269" i="3"/>
  <c r="B2269" i="3"/>
  <c r="C2269" i="3"/>
  <c r="A2270" i="3"/>
  <c r="B2270" i="3"/>
  <c r="C2270" i="3"/>
  <c r="A2271" i="3"/>
  <c r="B2271" i="3"/>
  <c r="C2271" i="3"/>
  <c r="A2272" i="3"/>
  <c r="B2272" i="3"/>
  <c r="C2272" i="3"/>
  <c r="A2273" i="3"/>
  <c r="B2273" i="3"/>
  <c r="C2273" i="3"/>
  <c r="A2274" i="3"/>
  <c r="B2274" i="3"/>
  <c r="C2274" i="3"/>
  <c r="A2275" i="3"/>
  <c r="B2275" i="3"/>
  <c r="C2275" i="3"/>
  <c r="A2276" i="3"/>
  <c r="B2276" i="3"/>
  <c r="C2276" i="3"/>
  <c r="A2277" i="3"/>
  <c r="B2277" i="3"/>
  <c r="C2277" i="3"/>
  <c r="A2278" i="3"/>
  <c r="B2278" i="3"/>
  <c r="C2278" i="3"/>
  <c r="A2279" i="3"/>
  <c r="B2279" i="3"/>
  <c r="C2279" i="3"/>
  <c r="A2280" i="3"/>
  <c r="B2280" i="3"/>
  <c r="C2280" i="3"/>
  <c r="A2281" i="3"/>
  <c r="B2281" i="3"/>
  <c r="C2281" i="3"/>
  <c r="A2282" i="3"/>
  <c r="B2282" i="3"/>
  <c r="C2282" i="3"/>
  <c r="A2283" i="3"/>
  <c r="B2283" i="3"/>
  <c r="C2283" i="3"/>
  <c r="A2284" i="3"/>
  <c r="B2284" i="3"/>
  <c r="C2284" i="3"/>
  <c r="A2285" i="3"/>
  <c r="B2285" i="3"/>
  <c r="C2285" i="3"/>
  <c r="A2286" i="3"/>
  <c r="B2286" i="3"/>
  <c r="C2286" i="3"/>
  <c r="A2287" i="3"/>
  <c r="B2287" i="3"/>
  <c r="C2287" i="3"/>
  <c r="A2288" i="3"/>
  <c r="B2288" i="3"/>
  <c r="C2288" i="3"/>
  <c r="A2289" i="3"/>
  <c r="B2289" i="3"/>
  <c r="C2289" i="3"/>
  <c r="A2290" i="3"/>
  <c r="B2290" i="3"/>
  <c r="C2290" i="3"/>
  <c r="A2291" i="3"/>
  <c r="B2291" i="3"/>
  <c r="C2291" i="3"/>
  <c r="A2292" i="3"/>
  <c r="B2292" i="3"/>
  <c r="C2292" i="3"/>
  <c r="A2293" i="3"/>
  <c r="B2293" i="3"/>
  <c r="C2293" i="3"/>
  <c r="A2294" i="3"/>
  <c r="B2294" i="3"/>
  <c r="C2294" i="3"/>
  <c r="A2295" i="3"/>
  <c r="B2295" i="3"/>
  <c r="C2295" i="3"/>
  <c r="A2296" i="3"/>
  <c r="B2296" i="3"/>
  <c r="C2296" i="3"/>
  <c r="A2297" i="3"/>
  <c r="B2297" i="3"/>
  <c r="C2297" i="3"/>
  <c r="A2298" i="3"/>
  <c r="B2298" i="3"/>
  <c r="C2298" i="3"/>
  <c r="A2299" i="3"/>
  <c r="B2299" i="3"/>
  <c r="C2299" i="3"/>
  <c r="A2300" i="3"/>
  <c r="B2300" i="3"/>
  <c r="C2300" i="3"/>
  <c r="A2301" i="3"/>
  <c r="B2301" i="3"/>
  <c r="C2301" i="3"/>
  <c r="A2302" i="3"/>
  <c r="B2302" i="3"/>
  <c r="C2302" i="3"/>
  <c r="A2303" i="3"/>
  <c r="B2303" i="3"/>
  <c r="C2303" i="3"/>
  <c r="A2304" i="3"/>
  <c r="B2304" i="3"/>
  <c r="C2304" i="3"/>
  <c r="A2305" i="3"/>
  <c r="B2305" i="3"/>
  <c r="C2305" i="3"/>
  <c r="A2306" i="3"/>
  <c r="B2306" i="3"/>
  <c r="C2306" i="3"/>
  <c r="A2307" i="3"/>
  <c r="B2307" i="3"/>
  <c r="C2307" i="3"/>
  <c r="A2308" i="3"/>
  <c r="B2308" i="3"/>
  <c r="C2308" i="3"/>
  <c r="A2309" i="3"/>
  <c r="B2309" i="3"/>
  <c r="C2309" i="3"/>
  <c r="A2310" i="3"/>
  <c r="B2310" i="3"/>
  <c r="C2310" i="3"/>
  <c r="A2311" i="3"/>
  <c r="B2311" i="3"/>
  <c r="C2311" i="3"/>
  <c r="A2312" i="3"/>
  <c r="B2312" i="3"/>
  <c r="C2312" i="3"/>
  <c r="A2313" i="3"/>
  <c r="B2313" i="3"/>
  <c r="C2313" i="3"/>
  <c r="A2314" i="3"/>
  <c r="B2314" i="3"/>
  <c r="C2314" i="3"/>
  <c r="A2315" i="3"/>
  <c r="B2315" i="3"/>
  <c r="C2315" i="3"/>
  <c r="A2316" i="3"/>
  <c r="B2316" i="3"/>
  <c r="C2316" i="3"/>
  <c r="A2317" i="3"/>
  <c r="B2317" i="3"/>
  <c r="C2317" i="3"/>
  <c r="A2318" i="3"/>
  <c r="B2318" i="3"/>
  <c r="C2318" i="3"/>
  <c r="A2319" i="3"/>
  <c r="B2319" i="3"/>
  <c r="C2319" i="3"/>
  <c r="A2320" i="3"/>
  <c r="B2320" i="3"/>
  <c r="C2320" i="3"/>
  <c r="A2321" i="3"/>
  <c r="B2321" i="3"/>
  <c r="C2321" i="3"/>
  <c r="A2322" i="3"/>
  <c r="B2322" i="3"/>
  <c r="C2322" i="3"/>
  <c r="A2323" i="3"/>
  <c r="B2323" i="3"/>
  <c r="C2323" i="3"/>
  <c r="A2324" i="3"/>
  <c r="B2324" i="3"/>
  <c r="C2324" i="3"/>
  <c r="A2325" i="3"/>
  <c r="B2325" i="3"/>
  <c r="C2325" i="3"/>
  <c r="A2326" i="3"/>
  <c r="B2326" i="3"/>
  <c r="C2326" i="3"/>
  <c r="A2327" i="3"/>
  <c r="B2327" i="3"/>
  <c r="C2327" i="3"/>
  <c r="A2328" i="3"/>
  <c r="B2328" i="3"/>
  <c r="C2328" i="3"/>
  <c r="A2329" i="3"/>
  <c r="B2329" i="3"/>
  <c r="C2329" i="3"/>
  <c r="A2330" i="3"/>
  <c r="B2330" i="3"/>
  <c r="C2330" i="3"/>
  <c r="A2331" i="3"/>
  <c r="B2331" i="3"/>
  <c r="C2331" i="3"/>
  <c r="A2332" i="3"/>
  <c r="B2332" i="3"/>
  <c r="C2332" i="3"/>
  <c r="A2333" i="3"/>
  <c r="B2333" i="3"/>
  <c r="C2333" i="3"/>
  <c r="A2334" i="3"/>
  <c r="B2334" i="3"/>
  <c r="C2334" i="3"/>
  <c r="A2335" i="3"/>
  <c r="B2335" i="3"/>
  <c r="C2335" i="3"/>
  <c r="A2336" i="3"/>
  <c r="B2336" i="3"/>
  <c r="C2336" i="3"/>
  <c r="A2337" i="3"/>
  <c r="B2337" i="3"/>
  <c r="C2337" i="3"/>
  <c r="A2338" i="3"/>
  <c r="B2338" i="3"/>
  <c r="C2338" i="3"/>
  <c r="A2339" i="3"/>
  <c r="B2339" i="3"/>
  <c r="C2339" i="3"/>
  <c r="A2340" i="3"/>
  <c r="B2340" i="3"/>
  <c r="C2340" i="3"/>
  <c r="A2341" i="3"/>
  <c r="B2341" i="3"/>
  <c r="C2341" i="3"/>
  <c r="A2342" i="3"/>
  <c r="B2342" i="3"/>
  <c r="C2342" i="3"/>
  <c r="A2343" i="3"/>
  <c r="B2343" i="3"/>
  <c r="C2343" i="3"/>
  <c r="A2344" i="3"/>
  <c r="B2344" i="3"/>
  <c r="C2344" i="3"/>
  <c r="A2345" i="3"/>
  <c r="B2345" i="3"/>
  <c r="C2345" i="3"/>
  <c r="A2346" i="3"/>
  <c r="B2346" i="3"/>
  <c r="C2346" i="3"/>
  <c r="A2347" i="3"/>
  <c r="B2347" i="3"/>
  <c r="C2347" i="3"/>
  <c r="A2348" i="3"/>
  <c r="B2348" i="3"/>
  <c r="C2348" i="3"/>
  <c r="A2349" i="3"/>
  <c r="B2349" i="3"/>
  <c r="C2349" i="3"/>
  <c r="A2350" i="3"/>
  <c r="B2350" i="3"/>
  <c r="C2350" i="3"/>
  <c r="A2351" i="3"/>
  <c r="B2351" i="3"/>
  <c r="C2351" i="3"/>
  <c r="A2352" i="3"/>
  <c r="B2352" i="3"/>
  <c r="C2352" i="3"/>
  <c r="A2353" i="3"/>
  <c r="B2353" i="3"/>
  <c r="C2353" i="3"/>
  <c r="A2354" i="3"/>
  <c r="B2354" i="3"/>
  <c r="C2354" i="3"/>
  <c r="A2355" i="3"/>
  <c r="B2355" i="3"/>
  <c r="C2355" i="3"/>
  <c r="A2356" i="3"/>
  <c r="B2356" i="3"/>
  <c r="C2356" i="3"/>
  <c r="A2357" i="3"/>
  <c r="B2357" i="3"/>
  <c r="C2357" i="3"/>
  <c r="A2358" i="3"/>
  <c r="B2358" i="3"/>
  <c r="C2358" i="3"/>
  <c r="A2359" i="3"/>
  <c r="B2359" i="3"/>
  <c r="C2359" i="3"/>
  <c r="A2360" i="3"/>
  <c r="B2360" i="3"/>
  <c r="C2360" i="3"/>
  <c r="A2361" i="3"/>
  <c r="B2361" i="3"/>
  <c r="C2361" i="3"/>
  <c r="A2362" i="3"/>
  <c r="B2362" i="3"/>
  <c r="C2362" i="3"/>
  <c r="A2363" i="3"/>
  <c r="B2363" i="3"/>
  <c r="C2363" i="3"/>
  <c r="A2364" i="3"/>
  <c r="B2364" i="3"/>
  <c r="C2364" i="3"/>
  <c r="A2365" i="3"/>
  <c r="B2365" i="3"/>
  <c r="C2365" i="3"/>
  <c r="A2366" i="3"/>
  <c r="B2366" i="3"/>
  <c r="C2366" i="3"/>
  <c r="A2367" i="3"/>
  <c r="B2367" i="3"/>
  <c r="C2367" i="3"/>
  <c r="A2368" i="3"/>
  <c r="B2368" i="3"/>
  <c r="C2368" i="3"/>
  <c r="A2369" i="3"/>
  <c r="B2369" i="3"/>
  <c r="C2369" i="3"/>
  <c r="A2370" i="3"/>
  <c r="B2370" i="3"/>
  <c r="C2370" i="3"/>
  <c r="A2371" i="3"/>
  <c r="B2371" i="3"/>
  <c r="C2371" i="3"/>
  <c r="A2372" i="3"/>
  <c r="B2372" i="3"/>
  <c r="C2372" i="3"/>
  <c r="A2373" i="3"/>
  <c r="B2373" i="3"/>
  <c r="C2373" i="3"/>
  <c r="A2374" i="3"/>
  <c r="B2374" i="3"/>
  <c r="C2374" i="3"/>
  <c r="A2375" i="3"/>
  <c r="B2375" i="3"/>
  <c r="C2375" i="3"/>
  <c r="A2376" i="3"/>
  <c r="B2376" i="3"/>
  <c r="C2376" i="3"/>
  <c r="A2377" i="3"/>
  <c r="B2377" i="3"/>
  <c r="C2377" i="3"/>
  <c r="A2378" i="3"/>
  <c r="B2378" i="3"/>
  <c r="C2378" i="3"/>
  <c r="A2379" i="3"/>
  <c r="B2379" i="3"/>
  <c r="C2379" i="3"/>
  <c r="A2380" i="3"/>
  <c r="B2380" i="3"/>
  <c r="C2380" i="3"/>
  <c r="A2381" i="3"/>
  <c r="B2381" i="3"/>
  <c r="C2381" i="3"/>
  <c r="A2382" i="3"/>
  <c r="B2382" i="3"/>
  <c r="C2382" i="3"/>
  <c r="A2383" i="3"/>
  <c r="B2383" i="3"/>
  <c r="C2383" i="3"/>
  <c r="A2384" i="3"/>
  <c r="B2384" i="3"/>
  <c r="C2384" i="3"/>
  <c r="A2385" i="3"/>
  <c r="B2385" i="3"/>
  <c r="C2385" i="3"/>
  <c r="A2386" i="3"/>
  <c r="B2386" i="3"/>
  <c r="C2386" i="3"/>
  <c r="A2387" i="3"/>
  <c r="B2387" i="3"/>
  <c r="C2387" i="3"/>
  <c r="A2388" i="3"/>
  <c r="B2388" i="3"/>
  <c r="C2388" i="3"/>
  <c r="A2389" i="3"/>
  <c r="B2389" i="3"/>
  <c r="C2389" i="3"/>
  <c r="A2390" i="3"/>
  <c r="B2390" i="3"/>
  <c r="C2390" i="3"/>
  <c r="A2391" i="3"/>
  <c r="B2391" i="3"/>
  <c r="C2391" i="3"/>
  <c r="A2392" i="3"/>
  <c r="B2392" i="3"/>
  <c r="C2392" i="3"/>
  <c r="A2393" i="3"/>
  <c r="B2393" i="3"/>
  <c r="C2393" i="3"/>
  <c r="A2394" i="3"/>
  <c r="B2394" i="3"/>
  <c r="C2394" i="3"/>
  <c r="A2395" i="3"/>
  <c r="B2395" i="3"/>
  <c r="C2395" i="3"/>
  <c r="A2396" i="3"/>
  <c r="B2396" i="3"/>
  <c r="C2396" i="3"/>
  <c r="A2397" i="3"/>
  <c r="B2397" i="3"/>
  <c r="C2397" i="3"/>
  <c r="A2398" i="3"/>
  <c r="B2398" i="3"/>
  <c r="C2398" i="3"/>
  <c r="A2399" i="3"/>
  <c r="B2399" i="3"/>
  <c r="C2399" i="3"/>
  <c r="A2400" i="3"/>
  <c r="B2400" i="3"/>
  <c r="C2400" i="3"/>
  <c r="A2401" i="3"/>
  <c r="B2401" i="3"/>
  <c r="C2401" i="3"/>
  <c r="A2402" i="3"/>
  <c r="B2402" i="3"/>
  <c r="C2402" i="3"/>
  <c r="A2403" i="3"/>
  <c r="B2403" i="3"/>
  <c r="C2403" i="3"/>
  <c r="A2404" i="3"/>
  <c r="B2404" i="3"/>
  <c r="C2404" i="3"/>
  <c r="A2405" i="3"/>
  <c r="B2405" i="3"/>
  <c r="C2405" i="3"/>
  <c r="A2406" i="3"/>
  <c r="B2406" i="3"/>
  <c r="C2406" i="3"/>
  <c r="A2407" i="3"/>
  <c r="B2407" i="3"/>
  <c r="C2407" i="3"/>
  <c r="A2408" i="3"/>
  <c r="B2408" i="3"/>
  <c r="C2408" i="3"/>
  <c r="A2409" i="3"/>
  <c r="B2409" i="3"/>
  <c r="C2409" i="3"/>
  <c r="A2410" i="3"/>
  <c r="B2410" i="3"/>
  <c r="C2410" i="3"/>
  <c r="A2411" i="3"/>
  <c r="B2411" i="3"/>
  <c r="C2411" i="3"/>
  <c r="A2412" i="3"/>
  <c r="B2412" i="3"/>
  <c r="C2412" i="3"/>
  <c r="A2413" i="3"/>
  <c r="B2413" i="3"/>
  <c r="C2413" i="3"/>
  <c r="A2414" i="3"/>
  <c r="B2414" i="3"/>
  <c r="C2414" i="3"/>
  <c r="A2415" i="3"/>
  <c r="B2415" i="3"/>
  <c r="C2415" i="3"/>
  <c r="A2416" i="3"/>
  <c r="B2416" i="3"/>
  <c r="C2416" i="3"/>
  <c r="A2417" i="3"/>
  <c r="B2417" i="3"/>
  <c r="C2417" i="3"/>
  <c r="A2418" i="3"/>
  <c r="B2418" i="3"/>
  <c r="C2418" i="3"/>
  <c r="A2419" i="3"/>
  <c r="B2419" i="3"/>
  <c r="C2419" i="3"/>
  <c r="A2420" i="3"/>
  <c r="B2420" i="3"/>
  <c r="C2420" i="3"/>
  <c r="A2421" i="3"/>
  <c r="B2421" i="3"/>
  <c r="C2421" i="3"/>
  <c r="A2422" i="3"/>
  <c r="B2422" i="3"/>
  <c r="C2422" i="3"/>
  <c r="A2423" i="3"/>
  <c r="B2423" i="3"/>
  <c r="C2423" i="3"/>
  <c r="A2424" i="3"/>
  <c r="B2424" i="3"/>
  <c r="C2424" i="3"/>
  <c r="A2425" i="3"/>
  <c r="B2425" i="3"/>
  <c r="C2425" i="3"/>
  <c r="A2426" i="3"/>
  <c r="B2426" i="3"/>
  <c r="C2426" i="3"/>
  <c r="A2427" i="3"/>
  <c r="B2427" i="3"/>
  <c r="C2427" i="3"/>
  <c r="A2428" i="3"/>
  <c r="B2428" i="3"/>
  <c r="C2428" i="3"/>
  <c r="A2429" i="3"/>
  <c r="B2429" i="3"/>
  <c r="C2429" i="3"/>
  <c r="A2430" i="3"/>
  <c r="B2430" i="3"/>
  <c r="C2430" i="3"/>
  <c r="A2431" i="3"/>
  <c r="B2431" i="3"/>
  <c r="C2431" i="3"/>
  <c r="A2432" i="3"/>
  <c r="B2432" i="3"/>
  <c r="C2432" i="3"/>
  <c r="A2433" i="3"/>
  <c r="B2433" i="3"/>
  <c r="C2433" i="3"/>
  <c r="A2434" i="3"/>
  <c r="B2434" i="3"/>
  <c r="C2434" i="3"/>
  <c r="A2435" i="3"/>
  <c r="B2435" i="3"/>
  <c r="C2435" i="3"/>
  <c r="A2436" i="3"/>
  <c r="B2436" i="3"/>
  <c r="C2436" i="3"/>
  <c r="A2437" i="3"/>
  <c r="B2437" i="3"/>
  <c r="C2437" i="3"/>
  <c r="A2438" i="3"/>
  <c r="B2438" i="3"/>
  <c r="C2438" i="3"/>
  <c r="A2439" i="3"/>
  <c r="B2439" i="3"/>
  <c r="C2439" i="3"/>
  <c r="A2440" i="3"/>
  <c r="B2440" i="3"/>
  <c r="C2440" i="3"/>
  <c r="A2441" i="3"/>
  <c r="B2441" i="3"/>
  <c r="C2441" i="3"/>
  <c r="A2442" i="3"/>
  <c r="B2442" i="3"/>
  <c r="C2442" i="3"/>
  <c r="A2443" i="3"/>
  <c r="B2443" i="3"/>
  <c r="C2443" i="3"/>
  <c r="A2444" i="3"/>
  <c r="B2444" i="3"/>
  <c r="C2444" i="3"/>
  <c r="A2445" i="3"/>
  <c r="B2445" i="3"/>
  <c r="C2445" i="3"/>
  <c r="A2446" i="3"/>
  <c r="B2446" i="3"/>
  <c r="C2446" i="3"/>
  <c r="A2447" i="3"/>
  <c r="B2447" i="3"/>
  <c r="C2447" i="3"/>
  <c r="A2448" i="3"/>
  <c r="B2448" i="3"/>
  <c r="C2448" i="3"/>
  <c r="A2449" i="3"/>
  <c r="B2449" i="3"/>
  <c r="C2449" i="3"/>
  <c r="A2450" i="3"/>
  <c r="B2450" i="3"/>
  <c r="C2450" i="3"/>
  <c r="A2451" i="3"/>
  <c r="B2451" i="3"/>
  <c r="C2451" i="3"/>
  <c r="A2452" i="3"/>
  <c r="B2452" i="3"/>
  <c r="C2452" i="3"/>
  <c r="A2453" i="3"/>
  <c r="B2453" i="3"/>
  <c r="C2453" i="3"/>
  <c r="A2454" i="3"/>
  <c r="B2454" i="3"/>
  <c r="C2454" i="3"/>
  <c r="A2455" i="3"/>
  <c r="B2455" i="3"/>
  <c r="C2455" i="3"/>
  <c r="A2456" i="3"/>
  <c r="B2456" i="3"/>
  <c r="C2456" i="3"/>
  <c r="A2457" i="3"/>
  <c r="B2457" i="3"/>
  <c r="C2457" i="3"/>
  <c r="A2458" i="3"/>
  <c r="B2458" i="3"/>
  <c r="C2458" i="3"/>
  <c r="A2459" i="3"/>
  <c r="B2459" i="3"/>
  <c r="C2459" i="3"/>
  <c r="A2460" i="3"/>
  <c r="B2460" i="3"/>
  <c r="C2460" i="3"/>
  <c r="A2461" i="3"/>
  <c r="B2461" i="3"/>
  <c r="C2461" i="3"/>
  <c r="A2462" i="3"/>
  <c r="B2462" i="3"/>
  <c r="C2462" i="3"/>
  <c r="A2463" i="3"/>
  <c r="B2463" i="3"/>
  <c r="C2463" i="3"/>
  <c r="A2464" i="3"/>
  <c r="B2464" i="3"/>
  <c r="C2464" i="3"/>
  <c r="A2465" i="3"/>
  <c r="B2465" i="3"/>
  <c r="C2465" i="3"/>
  <c r="A2466" i="3"/>
  <c r="B2466" i="3"/>
  <c r="C2466" i="3"/>
  <c r="A2467" i="3"/>
  <c r="B2467" i="3"/>
  <c r="C2467" i="3"/>
  <c r="A2468" i="3"/>
  <c r="B2468" i="3"/>
  <c r="C2468" i="3"/>
  <c r="A2469" i="3"/>
  <c r="B2469" i="3"/>
  <c r="C2469" i="3"/>
  <c r="A2470" i="3"/>
  <c r="B2470" i="3"/>
  <c r="C2470" i="3"/>
  <c r="A2471" i="3"/>
  <c r="B2471" i="3"/>
  <c r="C2471" i="3"/>
  <c r="A2472" i="3"/>
  <c r="B2472" i="3"/>
  <c r="C2472" i="3"/>
  <c r="A2473" i="3"/>
  <c r="B2473" i="3"/>
  <c r="C2473" i="3"/>
  <c r="A2474" i="3"/>
  <c r="B2474" i="3"/>
  <c r="C2474" i="3"/>
  <c r="A2475" i="3"/>
  <c r="B2475" i="3"/>
  <c r="C2475" i="3"/>
  <c r="A2476" i="3"/>
  <c r="B2476" i="3"/>
  <c r="C2476" i="3"/>
  <c r="A2477" i="3"/>
  <c r="B2477" i="3"/>
  <c r="C2477" i="3"/>
  <c r="A2478" i="3"/>
  <c r="B2478" i="3"/>
  <c r="C2478" i="3"/>
  <c r="A2479" i="3"/>
  <c r="B2479" i="3"/>
  <c r="C2479" i="3"/>
  <c r="A2480" i="3"/>
  <c r="B2480" i="3"/>
  <c r="C2480" i="3"/>
  <c r="A2481" i="3"/>
  <c r="B2481" i="3"/>
  <c r="C2481" i="3"/>
  <c r="A2482" i="3"/>
  <c r="B2482" i="3"/>
  <c r="C2482" i="3"/>
  <c r="A2483" i="3"/>
  <c r="B2483" i="3"/>
  <c r="C2483" i="3"/>
  <c r="A2484" i="3"/>
  <c r="B2484" i="3"/>
  <c r="C2484" i="3"/>
  <c r="A2485" i="3"/>
  <c r="B2485" i="3"/>
  <c r="C2485" i="3"/>
  <c r="A2486" i="3"/>
  <c r="B2486" i="3"/>
  <c r="C2486" i="3"/>
  <c r="A2487" i="3"/>
  <c r="B2487" i="3"/>
  <c r="C2487" i="3"/>
  <c r="A2488" i="3"/>
  <c r="B2488" i="3"/>
  <c r="C2488" i="3"/>
  <c r="A2489" i="3"/>
  <c r="B2489" i="3"/>
  <c r="C2489" i="3"/>
  <c r="A2490" i="3"/>
  <c r="B2490" i="3"/>
  <c r="C2490" i="3"/>
  <c r="A2491" i="3"/>
  <c r="B2491" i="3"/>
  <c r="C2491" i="3"/>
  <c r="A2492" i="3"/>
  <c r="B2492" i="3"/>
  <c r="C2492" i="3"/>
  <c r="A2493" i="3"/>
  <c r="B2493" i="3"/>
  <c r="C2493" i="3"/>
  <c r="A2494" i="3"/>
  <c r="B2494" i="3"/>
  <c r="C2494" i="3"/>
  <c r="A2495" i="3"/>
  <c r="B2495" i="3"/>
  <c r="C2495" i="3"/>
  <c r="A2496" i="3"/>
  <c r="B2496" i="3"/>
  <c r="C2496" i="3"/>
  <c r="A2497" i="3"/>
  <c r="B2497" i="3"/>
  <c r="C2497" i="3"/>
  <c r="A2498" i="3"/>
  <c r="B2498" i="3"/>
  <c r="C2498" i="3"/>
  <c r="A2499" i="3"/>
  <c r="B2499" i="3"/>
  <c r="C2499" i="3"/>
  <c r="A2500" i="3"/>
  <c r="B2500" i="3"/>
  <c r="C2500" i="3"/>
  <c r="A2501" i="3"/>
  <c r="B2501" i="3"/>
  <c r="C2501" i="3"/>
  <c r="A2502" i="3"/>
  <c r="B2502" i="3"/>
  <c r="C2502" i="3"/>
  <c r="A2503" i="3"/>
  <c r="B2503" i="3"/>
  <c r="C2503" i="3"/>
  <c r="A2504" i="3"/>
  <c r="B2504" i="3"/>
  <c r="C2504" i="3"/>
  <c r="A2505" i="3"/>
  <c r="B2505" i="3"/>
  <c r="C2505" i="3"/>
  <c r="A2506" i="3"/>
  <c r="B2506" i="3"/>
  <c r="C2506" i="3"/>
  <c r="A2507" i="3"/>
  <c r="B2507" i="3"/>
  <c r="C2507" i="3"/>
  <c r="A2508" i="3"/>
  <c r="B2508" i="3"/>
  <c r="C2508" i="3"/>
  <c r="A2509" i="3"/>
  <c r="B2509" i="3"/>
  <c r="C2509" i="3"/>
  <c r="A2510" i="3"/>
  <c r="B2510" i="3"/>
  <c r="C2510" i="3"/>
  <c r="A2511" i="3"/>
  <c r="B2511" i="3"/>
  <c r="C2511" i="3"/>
  <c r="A2512" i="3"/>
  <c r="B2512" i="3"/>
  <c r="C2512" i="3"/>
  <c r="A2513" i="3"/>
  <c r="B2513" i="3"/>
  <c r="C2513" i="3"/>
  <c r="A2514" i="3"/>
  <c r="B2514" i="3"/>
  <c r="C2514" i="3"/>
  <c r="A2515" i="3"/>
  <c r="B2515" i="3"/>
  <c r="C2515" i="3"/>
  <c r="A2516" i="3"/>
  <c r="B2516" i="3"/>
  <c r="C2516" i="3"/>
  <c r="A2517" i="3"/>
  <c r="B2517" i="3"/>
  <c r="C2517" i="3"/>
  <c r="A2518" i="3"/>
  <c r="B2518" i="3"/>
  <c r="C2518" i="3"/>
  <c r="A2519" i="3"/>
  <c r="B2519" i="3"/>
  <c r="C2519" i="3"/>
  <c r="A2520" i="3"/>
  <c r="B2520" i="3"/>
  <c r="C2520" i="3"/>
  <c r="A2521" i="3"/>
  <c r="B2521" i="3"/>
  <c r="C2521" i="3"/>
  <c r="A2522" i="3"/>
  <c r="B2522" i="3"/>
  <c r="C2522" i="3"/>
  <c r="A2523" i="3"/>
  <c r="B2523" i="3"/>
  <c r="C2523" i="3"/>
  <c r="A2524" i="3"/>
  <c r="B2524" i="3"/>
  <c r="C2524" i="3"/>
  <c r="A2525" i="3"/>
  <c r="B2525" i="3"/>
  <c r="C2525" i="3"/>
  <c r="A2526" i="3"/>
  <c r="B2526" i="3"/>
  <c r="C2526" i="3"/>
  <c r="A2527" i="3"/>
  <c r="B2527" i="3"/>
  <c r="C2527" i="3"/>
  <c r="A2528" i="3"/>
  <c r="B2528" i="3"/>
  <c r="C2528" i="3"/>
  <c r="A2529" i="3"/>
  <c r="B2529" i="3"/>
  <c r="C2529" i="3"/>
  <c r="A2530" i="3"/>
  <c r="B2530" i="3"/>
  <c r="C2530" i="3"/>
  <c r="A2531" i="3"/>
  <c r="B2531" i="3"/>
  <c r="C2531" i="3"/>
  <c r="A2532" i="3"/>
  <c r="B2532" i="3"/>
  <c r="C2532" i="3"/>
  <c r="A2533" i="3"/>
  <c r="B2533" i="3"/>
  <c r="C2533" i="3"/>
  <c r="A2534" i="3"/>
  <c r="B2534" i="3"/>
  <c r="C2534" i="3"/>
  <c r="A2535" i="3"/>
  <c r="B2535" i="3"/>
  <c r="C2535" i="3"/>
  <c r="A2536" i="3"/>
  <c r="B2536" i="3"/>
  <c r="C2536" i="3"/>
  <c r="A2537" i="3"/>
  <c r="B2537" i="3"/>
  <c r="C2537" i="3"/>
  <c r="A2538" i="3"/>
  <c r="B2538" i="3"/>
  <c r="C2538" i="3"/>
  <c r="A2539" i="3"/>
  <c r="B2539" i="3"/>
  <c r="C2539" i="3"/>
  <c r="A2540" i="3"/>
  <c r="B2540" i="3"/>
  <c r="C2540" i="3"/>
  <c r="A2541" i="3"/>
  <c r="B2541" i="3"/>
  <c r="C2541" i="3"/>
  <c r="A2542" i="3"/>
  <c r="B2542" i="3"/>
  <c r="C2542" i="3"/>
  <c r="A2543" i="3"/>
  <c r="B2543" i="3"/>
  <c r="C2543" i="3"/>
  <c r="A2544" i="3"/>
  <c r="B2544" i="3"/>
  <c r="C2544" i="3"/>
  <c r="A2545" i="3"/>
  <c r="B2545" i="3"/>
  <c r="C2545" i="3"/>
  <c r="A2546" i="3"/>
  <c r="B2546" i="3"/>
  <c r="C2546" i="3"/>
  <c r="A2547" i="3"/>
  <c r="B2547" i="3"/>
  <c r="C2547" i="3"/>
  <c r="A2548" i="3"/>
  <c r="B2548" i="3"/>
  <c r="C2548" i="3"/>
  <c r="A2549" i="3"/>
  <c r="B2549" i="3"/>
  <c r="C2549" i="3"/>
  <c r="A2550" i="3"/>
  <c r="B2550" i="3"/>
  <c r="C2550" i="3"/>
  <c r="A2551" i="3"/>
  <c r="B2551" i="3"/>
  <c r="C2551" i="3"/>
  <c r="A2552" i="3"/>
  <c r="B2552" i="3"/>
  <c r="C2552" i="3"/>
  <c r="A2553" i="3"/>
  <c r="B2553" i="3"/>
  <c r="C2553" i="3"/>
  <c r="A2554" i="3"/>
  <c r="B2554" i="3"/>
  <c r="C2554" i="3"/>
  <c r="A2555" i="3"/>
  <c r="B2555" i="3"/>
  <c r="C2555" i="3"/>
  <c r="A2556" i="3"/>
  <c r="B2556" i="3"/>
  <c r="C2556" i="3"/>
  <c r="A2557" i="3"/>
  <c r="B2557" i="3"/>
  <c r="C2557" i="3"/>
  <c r="A2558" i="3"/>
  <c r="B2558" i="3"/>
  <c r="C2558" i="3"/>
  <c r="A2559" i="3"/>
  <c r="B2559" i="3"/>
  <c r="C2559" i="3"/>
  <c r="A2560" i="3"/>
  <c r="B2560" i="3"/>
  <c r="C2560" i="3"/>
  <c r="A2561" i="3"/>
  <c r="B2561" i="3"/>
  <c r="C2561" i="3"/>
  <c r="A2562" i="3"/>
  <c r="B2562" i="3"/>
  <c r="C2562" i="3"/>
  <c r="A2563" i="3"/>
  <c r="B2563" i="3"/>
  <c r="C2563" i="3"/>
  <c r="A2564" i="3"/>
  <c r="B2564" i="3"/>
  <c r="C2564" i="3"/>
  <c r="A2565" i="3"/>
  <c r="B2565" i="3"/>
  <c r="C2565" i="3"/>
  <c r="A2566" i="3"/>
  <c r="B2566" i="3"/>
  <c r="C2566" i="3"/>
  <c r="A2567" i="3"/>
  <c r="B2567" i="3"/>
  <c r="C2567" i="3"/>
  <c r="A2568" i="3"/>
  <c r="B2568" i="3"/>
  <c r="C2568" i="3"/>
  <c r="A2569" i="3"/>
  <c r="B2569" i="3"/>
  <c r="C2569" i="3"/>
  <c r="A2570" i="3"/>
  <c r="B2570" i="3"/>
  <c r="C2570" i="3"/>
  <c r="A2571" i="3"/>
  <c r="B2571" i="3"/>
  <c r="C2571" i="3"/>
  <c r="A2572" i="3"/>
  <c r="B2572" i="3"/>
  <c r="C2572" i="3"/>
  <c r="A2573" i="3"/>
  <c r="B2573" i="3"/>
  <c r="C2573" i="3"/>
  <c r="A2574" i="3"/>
  <c r="B2574" i="3"/>
  <c r="C2574" i="3"/>
  <c r="A2575" i="3"/>
  <c r="B2575" i="3"/>
  <c r="C2575" i="3"/>
  <c r="A2576" i="3"/>
  <c r="B2576" i="3"/>
  <c r="C2576" i="3"/>
  <c r="A2577" i="3"/>
  <c r="B2577" i="3"/>
  <c r="C2577" i="3"/>
  <c r="A2578" i="3"/>
  <c r="B2578" i="3"/>
  <c r="C2578" i="3"/>
  <c r="A2579" i="3"/>
  <c r="B2579" i="3"/>
  <c r="C2579" i="3"/>
  <c r="A2580" i="3"/>
  <c r="B2580" i="3"/>
  <c r="C2580" i="3"/>
  <c r="A2581" i="3"/>
  <c r="B2581" i="3"/>
  <c r="C2581" i="3"/>
  <c r="A2582" i="3"/>
  <c r="B2582" i="3"/>
  <c r="C2582" i="3"/>
  <c r="A2583" i="3"/>
  <c r="B2583" i="3"/>
  <c r="C2583" i="3"/>
  <c r="A2584" i="3"/>
  <c r="B2584" i="3"/>
  <c r="C2584" i="3"/>
  <c r="A2585" i="3"/>
  <c r="B2585" i="3"/>
  <c r="C2585" i="3"/>
  <c r="A2586" i="3"/>
  <c r="B2586" i="3"/>
  <c r="C2586" i="3"/>
  <c r="A2587" i="3"/>
  <c r="B2587" i="3"/>
  <c r="C2587" i="3"/>
  <c r="A2588" i="3"/>
  <c r="B2588" i="3"/>
  <c r="C2588" i="3"/>
  <c r="A2589" i="3"/>
  <c r="B2589" i="3"/>
  <c r="C2589" i="3"/>
  <c r="A2590" i="3"/>
  <c r="B2590" i="3"/>
  <c r="C2590" i="3"/>
  <c r="A2591" i="3"/>
  <c r="B2591" i="3"/>
  <c r="C2591" i="3"/>
  <c r="A2592" i="3"/>
  <c r="B2592" i="3"/>
  <c r="C2592" i="3"/>
  <c r="A2593" i="3"/>
  <c r="B2593" i="3"/>
  <c r="C2593" i="3"/>
  <c r="A2594" i="3"/>
  <c r="B2594" i="3"/>
  <c r="C2594" i="3"/>
  <c r="A2595" i="3"/>
  <c r="B2595" i="3"/>
  <c r="C2595" i="3"/>
  <c r="A2596" i="3"/>
  <c r="B2596" i="3"/>
  <c r="C2596" i="3"/>
  <c r="A2597" i="3"/>
  <c r="B2597" i="3"/>
  <c r="C2597" i="3"/>
  <c r="A2598" i="3"/>
  <c r="B2598" i="3"/>
  <c r="C2598" i="3"/>
  <c r="A2599" i="3"/>
  <c r="B2599" i="3"/>
  <c r="C2599" i="3"/>
  <c r="A2600" i="3"/>
  <c r="B2600" i="3"/>
  <c r="C2600" i="3"/>
  <c r="A2601" i="3"/>
  <c r="B2601" i="3"/>
  <c r="C2601" i="3"/>
  <c r="A2602" i="3"/>
  <c r="B2602" i="3"/>
  <c r="C2602" i="3"/>
  <c r="A2603" i="3"/>
  <c r="B2603" i="3"/>
  <c r="C2603" i="3"/>
  <c r="A2604" i="3"/>
  <c r="B2604" i="3"/>
  <c r="C2604" i="3"/>
  <c r="A2605" i="3"/>
  <c r="B2605" i="3"/>
  <c r="C2605" i="3"/>
  <c r="A2606" i="3"/>
  <c r="B2606" i="3"/>
  <c r="C2606" i="3"/>
  <c r="A2607" i="3"/>
  <c r="B2607" i="3"/>
  <c r="C2607" i="3"/>
  <c r="A2608" i="3"/>
  <c r="B2608" i="3"/>
  <c r="C2608" i="3"/>
  <c r="A2609" i="3"/>
  <c r="B2609" i="3"/>
  <c r="C2609" i="3"/>
  <c r="A2610" i="3"/>
  <c r="B2610" i="3"/>
  <c r="C2610" i="3"/>
  <c r="A2611" i="3"/>
  <c r="B2611" i="3"/>
  <c r="C2611" i="3"/>
  <c r="A2612" i="3"/>
  <c r="B2612" i="3"/>
  <c r="C2612" i="3"/>
  <c r="A2613" i="3"/>
  <c r="B2613" i="3"/>
  <c r="C2613" i="3"/>
  <c r="A2614" i="3"/>
  <c r="B2614" i="3"/>
  <c r="C2614" i="3"/>
  <c r="A2615" i="3"/>
  <c r="B2615" i="3"/>
  <c r="C2615" i="3"/>
  <c r="A2616" i="3"/>
  <c r="B2616" i="3"/>
  <c r="C2616" i="3"/>
  <c r="A2617" i="3"/>
  <c r="B2617" i="3"/>
  <c r="C2617" i="3"/>
  <c r="A2618" i="3"/>
  <c r="B2618" i="3"/>
  <c r="C2618" i="3"/>
  <c r="A2619" i="3"/>
  <c r="B2619" i="3"/>
  <c r="C2619" i="3"/>
  <c r="A2620" i="3"/>
  <c r="B2620" i="3"/>
  <c r="C2620" i="3"/>
  <c r="A2621" i="3"/>
  <c r="B2621" i="3"/>
  <c r="C2621" i="3"/>
  <c r="A2622" i="3"/>
  <c r="B2622" i="3"/>
  <c r="C2622" i="3"/>
  <c r="A2623" i="3"/>
  <c r="B2623" i="3"/>
  <c r="C2623" i="3"/>
  <c r="A2624" i="3"/>
  <c r="B2624" i="3"/>
  <c r="C2624" i="3"/>
  <c r="A2625" i="3"/>
  <c r="B2625" i="3"/>
  <c r="C2625" i="3"/>
  <c r="A2626" i="3"/>
  <c r="B2626" i="3"/>
  <c r="C2626" i="3"/>
  <c r="A2627" i="3"/>
  <c r="B2627" i="3"/>
  <c r="C2627" i="3"/>
  <c r="A2628" i="3"/>
  <c r="B2628" i="3"/>
  <c r="C2628" i="3"/>
  <c r="A2629" i="3"/>
  <c r="B2629" i="3"/>
  <c r="C2629" i="3"/>
  <c r="A2630" i="3"/>
  <c r="B2630" i="3"/>
  <c r="C2630" i="3"/>
  <c r="A2631" i="3"/>
  <c r="B2631" i="3"/>
  <c r="C2631" i="3"/>
  <c r="A2632" i="3"/>
  <c r="B2632" i="3"/>
  <c r="C2632" i="3"/>
  <c r="A2633" i="3"/>
  <c r="B2633" i="3"/>
  <c r="C2633" i="3"/>
  <c r="A2634" i="3"/>
  <c r="B2634" i="3"/>
  <c r="C2634" i="3"/>
  <c r="A2635" i="3"/>
  <c r="B2635" i="3"/>
  <c r="C2635" i="3"/>
  <c r="A2636" i="3"/>
  <c r="B2636" i="3"/>
  <c r="C2636" i="3"/>
  <c r="A2637" i="3"/>
  <c r="B2637" i="3"/>
  <c r="C2637" i="3"/>
  <c r="A2638" i="3"/>
  <c r="B2638" i="3"/>
  <c r="C2638" i="3"/>
  <c r="A2639" i="3"/>
  <c r="B2639" i="3"/>
  <c r="C2639" i="3"/>
  <c r="A2640" i="3"/>
  <c r="B2640" i="3"/>
  <c r="C2640" i="3"/>
  <c r="A2641" i="3"/>
  <c r="B2641" i="3"/>
  <c r="C2641" i="3"/>
  <c r="A2642" i="3"/>
  <c r="B2642" i="3"/>
  <c r="C2642" i="3"/>
  <c r="A2643" i="3"/>
  <c r="B2643" i="3"/>
  <c r="C2643" i="3"/>
  <c r="A2644" i="3"/>
  <c r="B2644" i="3"/>
  <c r="C2644" i="3"/>
  <c r="A2645" i="3"/>
  <c r="B2645" i="3"/>
  <c r="C2645" i="3"/>
  <c r="A2646" i="3"/>
  <c r="B2646" i="3"/>
  <c r="C2646" i="3"/>
  <c r="A2647" i="3"/>
  <c r="B2647" i="3"/>
  <c r="C2647" i="3"/>
  <c r="A2648" i="3"/>
  <c r="B2648" i="3"/>
  <c r="C2648" i="3"/>
  <c r="A2649" i="3"/>
  <c r="B2649" i="3"/>
  <c r="C2649" i="3"/>
  <c r="A2650" i="3"/>
  <c r="B2650" i="3"/>
  <c r="C2650" i="3"/>
  <c r="A2651" i="3"/>
  <c r="B2651" i="3"/>
  <c r="C2651" i="3"/>
  <c r="A2652" i="3"/>
  <c r="B2652" i="3"/>
  <c r="C2652" i="3"/>
  <c r="A2653" i="3"/>
  <c r="B2653" i="3"/>
  <c r="C2653" i="3"/>
  <c r="A2654" i="3"/>
  <c r="B2654" i="3"/>
  <c r="C2654" i="3"/>
  <c r="A2655" i="3"/>
  <c r="B2655" i="3"/>
  <c r="C2655" i="3"/>
  <c r="A2656" i="3"/>
  <c r="B2656" i="3"/>
  <c r="C2656" i="3"/>
  <c r="A2657" i="3"/>
  <c r="B2657" i="3"/>
  <c r="C2657" i="3"/>
  <c r="A2658" i="3"/>
  <c r="B2658" i="3"/>
  <c r="C2658" i="3"/>
  <c r="A2659" i="3"/>
  <c r="B2659" i="3"/>
  <c r="C2659" i="3"/>
  <c r="A2660" i="3"/>
  <c r="B2660" i="3"/>
  <c r="C2660" i="3"/>
  <c r="A2661" i="3"/>
  <c r="B2661" i="3"/>
  <c r="C2661" i="3"/>
  <c r="A2662" i="3"/>
  <c r="B2662" i="3"/>
  <c r="C2662" i="3"/>
  <c r="A2663" i="3"/>
  <c r="B2663" i="3"/>
  <c r="C2663" i="3"/>
  <c r="A2664" i="3"/>
  <c r="B2664" i="3"/>
  <c r="C2664" i="3"/>
  <c r="A2665" i="3"/>
  <c r="B2665" i="3"/>
  <c r="C2665" i="3"/>
  <c r="A2666" i="3"/>
  <c r="B2666" i="3"/>
  <c r="C2666" i="3"/>
  <c r="A2667" i="3"/>
  <c r="B2667" i="3"/>
  <c r="C2667" i="3"/>
  <c r="A2668" i="3"/>
  <c r="B2668" i="3"/>
  <c r="C2668" i="3"/>
  <c r="A2669" i="3"/>
  <c r="B2669" i="3"/>
  <c r="C2669" i="3"/>
  <c r="A2670" i="3"/>
  <c r="B2670" i="3"/>
  <c r="C2670" i="3"/>
  <c r="A2671" i="3"/>
  <c r="B2671" i="3"/>
  <c r="C2671" i="3"/>
  <c r="A2672" i="3"/>
  <c r="B2672" i="3"/>
  <c r="C2672" i="3"/>
  <c r="A2673" i="3"/>
  <c r="B2673" i="3"/>
  <c r="C2673" i="3"/>
  <c r="A2674" i="3"/>
  <c r="B2674" i="3"/>
  <c r="C2674" i="3"/>
  <c r="A2675" i="3"/>
  <c r="B2675" i="3"/>
  <c r="C2675" i="3"/>
  <c r="A2676" i="3"/>
  <c r="B2676" i="3"/>
  <c r="C2676" i="3"/>
  <c r="A2677" i="3"/>
  <c r="B2677" i="3"/>
  <c r="C2677" i="3"/>
  <c r="A2678" i="3"/>
  <c r="B2678" i="3"/>
  <c r="C2678" i="3"/>
  <c r="A2679" i="3"/>
  <c r="B2679" i="3"/>
  <c r="C2679" i="3"/>
  <c r="A2680" i="3"/>
  <c r="B2680" i="3"/>
  <c r="C2680" i="3"/>
  <c r="A2681" i="3"/>
  <c r="B2681" i="3"/>
  <c r="C2681" i="3"/>
  <c r="A2682" i="3"/>
  <c r="B2682" i="3"/>
  <c r="C2682" i="3"/>
  <c r="A2683" i="3"/>
  <c r="B2683" i="3"/>
  <c r="C2683" i="3"/>
  <c r="A2684" i="3"/>
  <c r="B2684" i="3"/>
  <c r="C2684" i="3"/>
  <c r="A2685" i="3"/>
  <c r="B2685" i="3"/>
  <c r="C2685" i="3"/>
  <c r="A2686" i="3"/>
  <c r="B2686" i="3"/>
  <c r="C2686" i="3"/>
  <c r="A2687" i="3"/>
  <c r="B2687" i="3"/>
  <c r="C2687" i="3"/>
  <c r="A2688" i="3"/>
  <c r="B2688" i="3"/>
  <c r="C2688" i="3"/>
  <c r="A2689" i="3"/>
  <c r="B2689" i="3"/>
  <c r="C2689" i="3"/>
  <c r="A2690" i="3"/>
  <c r="B2690" i="3"/>
  <c r="C2690" i="3"/>
  <c r="A2691" i="3"/>
  <c r="B2691" i="3"/>
  <c r="C2691" i="3"/>
  <c r="A2692" i="3"/>
  <c r="B2692" i="3"/>
  <c r="C2692" i="3"/>
  <c r="A2693" i="3"/>
  <c r="B2693" i="3"/>
  <c r="C2693" i="3"/>
  <c r="A2694" i="3"/>
  <c r="B2694" i="3"/>
  <c r="C2694" i="3"/>
  <c r="A2695" i="3"/>
  <c r="B2695" i="3"/>
  <c r="C2695" i="3"/>
  <c r="A2696" i="3"/>
  <c r="B2696" i="3"/>
  <c r="C2696" i="3"/>
  <c r="A2697" i="3"/>
  <c r="B2697" i="3"/>
  <c r="C2697" i="3"/>
  <c r="A2698" i="3"/>
  <c r="B2698" i="3"/>
  <c r="C2698" i="3"/>
  <c r="A2699" i="3"/>
  <c r="B2699" i="3"/>
  <c r="C2699" i="3"/>
  <c r="A2700" i="3"/>
  <c r="B2700" i="3"/>
  <c r="C2700" i="3"/>
  <c r="A2701" i="3"/>
  <c r="B2701" i="3"/>
  <c r="C2701" i="3"/>
  <c r="A2702" i="3"/>
  <c r="B2702" i="3"/>
  <c r="C2702" i="3"/>
  <c r="A2703" i="3"/>
  <c r="B2703" i="3"/>
  <c r="C2703" i="3"/>
  <c r="A2704" i="3"/>
  <c r="B2704" i="3"/>
  <c r="C2704" i="3"/>
  <c r="A2705" i="3"/>
  <c r="B2705" i="3"/>
  <c r="C2705" i="3"/>
  <c r="A2706" i="3"/>
  <c r="B2706" i="3"/>
  <c r="C2706" i="3"/>
  <c r="A2707" i="3"/>
  <c r="B2707" i="3"/>
  <c r="C2707" i="3"/>
  <c r="A2708" i="3"/>
  <c r="B2708" i="3"/>
  <c r="C2708" i="3"/>
  <c r="A2709" i="3"/>
  <c r="B2709" i="3"/>
  <c r="C2709" i="3"/>
  <c r="A2710" i="3"/>
  <c r="B2710" i="3"/>
  <c r="C2710" i="3"/>
  <c r="A2711" i="3"/>
  <c r="B2711" i="3"/>
  <c r="C2711" i="3"/>
  <c r="A2712" i="3"/>
  <c r="B2712" i="3"/>
  <c r="C2712" i="3"/>
  <c r="A2713" i="3"/>
  <c r="B2713" i="3"/>
  <c r="C2713" i="3"/>
  <c r="A2714" i="3"/>
  <c r="B2714" i="3"/>
  <c r="C2714" i="3"/>
  <c r="A2715" i="3"/>
  <c r="B2715" i="3"/>
  <c r="C2715" i="3"/>
  <c r="A2716" i="3"/>
  <c r="B2716" i="3"/>
  <c r="C2716" i="3"/>
  <c r="A2717" i="3"/>
  <c r="B2717" i="3"/>
  <c r="C2717" i="3"/>
  <c r="A2718" i="3"/>
  <c r="B2718" i="3"/>
  <c r="C2718" i="3"/>
  <c r="A2719" i="3"/>
  <c r="B2719" i="3"/>
  <c r="C2719" i="3"/>
  <c r="A2720" i="3"/>
  <c r="B2720" i="3"/>
  <c r="C2720" i="3"/>
  <c r="A2721" i="3"/>
  <c r="B2721" i="3"/>
  <c r="C2721" i="3"/>
  <c r="A2722" i="3"/>
  <c r="B2722" i="3"/>
  <c r="C2722" i="3"/>
  <c r="A2723" i="3"/>
  <c r="B2723" i="3"/>
  <c r="C2723" i="3"/>
  <c r="A2724" i="3"/>
  <c r="B2724" i="3"/>
  <c r="C2724" i="3"/>
  <c r="A2725" i="3"/>
  <c r="B2725" i="3"/>
  <c r="C2725" i="3"/>
  <c r="A2726" i="3"/>
  <c r="B2726" i="3"/>
  <c r="C2726" i="3"/>
  <c r="A2727" i="3"/>
  <c r="B2727" i="3"/>
  <c r="C2727" i="3"/>
  <c r="A2728" i="3"/>
  <c r="B2728" i="3"/>
  <c r="C2728" i="3"/>
  <c r="A2729" i="3"/>
  <c r="B2729" i="3"/>
  <c r="C2729" i="3"/>
  <c r="A2730" i="3"/>
  <c r="B2730" i="3"/>
  <c r="C2730" i="3"/>
  <c r="A2731" i="3"/>
  <c r="B2731" i="3"/>
  <c r="C2731" i="3"/>
  <c r="A2732" i="3"/>
  <c r="B2732" i="3"/>
  <c r="C2732" i="3"/>
  <c r="A2733" i="3"/>
  <c r="B2733" i="3"/>
  <c r="C2733" i="3"/>
  <c r="A2734" i="3"/>
  <c r="B2734" i="3"/>
  <c r="C2734" i="3"/>
  <c r="A2735" i="3"/>
  <c r="B2735" i="3"/>
  <c r="C2735" i="3"/>
  <c r="A2736" i="3"/>
  <c r="B2736" i="3"/>
  <c r="C2736" i="3"/>
  <c r="A2737" i="3"/>
  <c r="B2737" i="3"/>
  <c r="C2737" i="3"/>
  <c r="A2738" i="3"/>
  <c r="B2738" i="3"/>
  <c r="C2738" i="3"/>
  <c r="A2739" i="3"/>
  <c r="B2739" i="3"/>
  <c r="C2739" i="3"/>
  <c r="A2740" i="3"/>
  <c r="B2740" i="3"/>
  <c r="C2740" i="3"/>
  <c r="A2741" i="3"/>
  <c r="B2741" i="3"/>
  <c r="C2741" i="3"/>
  <c r="A2742" i="3"/>
  <c r="B2742" i="3"/>
  <c r="C2742" i="3"/>
  <c r="A2743" i="3"/>
  <c r="B2743" i="3"/>
  <c r="C2743" i="3"/>
  <c r="A2744" i="3"/>
  <c r="B2744" i="3"/>
  <c r="C2744" i="3"/>
  <c r="A2745" i="3"/>
  <c r="B2745" i="3"/>
  <c r="C2745" i="3"/>
  <c r="A2746" i="3"/>
  <c r="B2746" i="3"/>
  <c r="C2746" i="3"/>
  <c r="A2747" i="3"/>
  <c r="B2747" i="3"/>
  <c r="C2747" i="3"/>
  <c r="A2748" i="3"/>
  <c r="B2748" i="3"/>
  <c r="C2748" i="3"/>
  <c r="A2749" i="3"/>
  <c r="B2749" i="3"/>
  <c r="C2749" i="3"/>
  <c r="A2750" i="3"/>
  <c r="B2750" i="3"/>
  <c r="C2750" i="3"/>
  <c r="A2751" i="3"/>
  <c r="B2751" i="3"/>
  <c r="C2751" i="3"/>
  <c r="A2752" i="3"/>
  <c r="B2752" i="3"/>
  <c r="C2752" i="3"/>
  <c r="A2753" i="3"/>
  <c r="B2753" i="3"/>
  <c r="C2753" i="3"/>
  <c r="A2754" i="3"/>
  <c r="B2754" i="3"/>
  <c r="C2754" i="3"/>
  <c r="A2755" i="3"/>
  <c r="B2755" i="3"/>
  <c r="C2755" i="3"/>
  <c r="A2756" i="3"/>
  <c r="B2756" i="3"/>
  <c r="C2756" i="3"/>
  <c r="A2757" i="3"/>
  <c r="B2757" i="3"/>
  <c r="C2757" i="3"/>
  <c r="A2758" i="3"/>
  <c r="B2758" i="3"/>
  <c r="C2758" i="3"/>
  <c r="A2759" i="3"/>
  <c r="B2759" i="3"/>
  <c r="C2759" i="3"/>
  <c r="A2760" i="3"/>
  <c r="B2760" i="3"/>
  <c r="C2760" i="3"/>
  <c r="A2761" i="3"/>
  <c r="B2761" i="3"/>
  <c r="C2761" i="3"/>
  <c r="A2762" i="3"/>
  <c r="B2762" i="3"/>
  <c r="C2762" i="3"/>
  <c r="A2763" i="3"/>
  <c r="B2763" i="3"/>
  <c r="C2763" i="3"/>
  <c r="A2764" i="3"/>
  <c r="B2764" i="3"/>
  <c r="C2764" i="3"/>
  <c r="A2765" i="3"/>
  <c r="B2765" i="3"/>
  <c r="C2765" i="3"/>
  <c r="A2766" i="3"/>
  <c r="B2766" i="3"/>
  <c r="C2766" i="3"/>
  <c r="A2767" i="3"/>
  <c r="B2767" i="3"/>
  <c r="C2767" i="3"/>
  <c r="A2768" i="3"/>
  <c r="B2768" i="3"/>
  <c r="C2768" i="3"/>
  <c r="A2769" i="3"/>
  <c r="B2769" i="3"/>
  <c r="C2769" i="3"/>
  <c r="A2770" i="3"/>
  <c r="B2770" i="3"/>
  <c r="C2770" i="3"/>
  <c r="A2771" i="3"/>
  <c r="B2771" i="3"/>
  <c r="C2771" i="3"/>
  <c r="A2772" i="3"/>
  <c r="B2772" i="3"/>
  <c r="C2772" i="3"/>
  <c r="A2773" i="3"/>
  <c r="B2773" i="3"/>
  <c r="C2773" i="3"/>
  <c r="A2774" i="3"/>
  <c r="B2774" i="3"/>
  <c r="C2774" i="3"/>
  <c r="A2775" i="3"/>
  <c r="B2775" i="3"/>
  <c r="C2775" i="3"/>
  <c r="A2776" i="3"/>
  <c r="B2776" i="3"/>
  <c r="C2776" i="3"/>
  <c r="A2777" i="3"/>
  <c r="B2777" i="3"/>
  <c r="C2777" i="3"/>
  <c r="A2778" i="3"/>
  <c r="B2778" i="3"/>
  <c r="C2778" i="3"/>
  <c r="A2779" i="3"/>
  <c r="B2779" i="3"/>
  <c r="C2779" i="3"/>
  <c r="A2780" i="3"/>
  <c r="B2780" i="3"/>
  <c r="C2780" i="3"/>
  <c r="A2781" i="3"/>
  <c r="B2781" i="3"/>
  <c r="C2781" i="3"/>
  <c r="A2782" i="3"/>
  <c r="B2782" i="3"/>
  <c r="C2782" i="3"/>
  <c r="A2783" i="3"/>
  <c r="B2783" i="3"/>
  <c r="C2783" i="3"/>
  <c r="A2784" i="3"/>
  <c r="B2784" i="3"/>
  <c r="C2784" i="3"/>
  <c r="A2785" i="3"/>
  <c r="B2785" i="3"/>
  <c r="C2785" i="3"/>
  <c r="A2786" i="3"/>
  <c r="B2786" i="3"/>
  <c r="C2786" i="3"/>
  <c r="A2787" i="3"/>
  <c r="B2787" i="3"/>
  <c r="C2787" i="3"/>
  <c r="A2788" i="3"/>
  <c r="B2788" i="3"/>
  <c r="C2788" i="3"/>
  <c r="A2789" i="3"/>
  <c r="B2789" i="3"/>
  <c r="C2789" i="3"/>
  <c r="A2790" i="3"/>
  <c r="B2790" i="3"/>
  <c r="C2790" i="3"/>
  <c r="A2791" i="3"/>
  <c r="B2791" i="3"/>
  <c r="C2791" i="3"/>
  <c r="A2792" i="3"/>
  <c r="B2792" i="3"/>
  <c r="C2792" i="3"/>
  <c r="A2793" i="3"/>
  <c r="B2793" i="3"/>
  <c r="C2793" i="3"/>
  <c r="A2794" i="3"/>
  <c r="B2794" i="3"/>
  <c r="C2794" i="3"/>
  <c r="A2795" i="3"/>
  <c r="B2795" i="3"/>
  <c r="C2795" i="3"/>
  <c r="A2796" i="3"/>
  <c r="B2796" i="3"/>
  <c r="C2796" i="3"/>
  <c r="A2797" i="3"/>
  <c r="B2797" i="3"/>
  <c r="C2797" i="3"/>
  <c r="A2798" i="3"/>
  <c r="B2798" i="3"/>
  <c r="C2798" i="3"/>
  <c r="A2799" i="3"/>
  <c r="B2799" i="3"/>
  <c r="C2799" i="3"/>
  <c r="A2800" i="3"/>
  <c r="B2800" i="3"/>
  <c r="C2800" i="3"/>
  <c r="A2801" i="3"/>
  <c r="B2801" i="3"/>
  <c r="C2801" i="3"/>
  <c r="A2802" i="3"/>
  <c r="B2802" i="3"/>
  <c r="C2802" i="3"/>
  <c r="A2803" i="3"/>
  <c r="B2803" i="3"/>
  <c r="C2803" i="3"/>
  <c r="A2804" i="3"/>
  <c r="B2804" i="3"/>
  <c r="C2804" i="3"/>
  <c r="A2805" i="3"/>
  <c r="B2805" i="3"/>
  <c r="C2805" i="3"/>
  <c r="A2806" i="3"/>
  <c r="B2806" i="3"/>
  <c r="C2806" i="3"/>
  <c r="A2807" i="3"/>
  <c r="B2807" i="3"/>
  <c r="C2807" i="3"/>
  <c r="A2808" i="3"/>
  <c r="B2808" i="3"/>
  <c r="C2808" i="3"/>
  <c r="A2809" i="3"/>
  <c r="B2809" i="3"/>
  <c r="C2809" i="3"/>
  <c r="A2810" i="3"/>
  <c r="B2810" i="3"/>
  <c r="C2810" i="3"/>
  <c r="A2811" i="3"/>
  <c r="B2811" i="3"/>
  <c r="C2811" i="3"/>
  <c r="A2812" i="3"/>
  <c r="B2812" i="3"/>
  <c r="C2812" i="3"/>
  <c r="A2813" i="3"/>
  <c r="B2813" i="3"/>
  <c r="C2813" i="3"/>
  <c r="A2814" i="3"/>
  <c r="B2814" i="3"/>
  <c r="C2814" i="3"/>
  <c r="A2815" i="3"/>
  <c r="B2815" i="3"/>
  <c r="C2815" i="3"/>
  <c r="A2816" i="3"/>
  <c r="B2816" i="3"/>
  <c r="C2816" i="3"/>
  <c r="A2817" i="3"/>
  <c r="B2817" i="3"/>
  <c r="C2817" i="3"/>
  <c r="A2818" i="3"/>
  <c r="B2818" i="3"/>
  <c r="C2818" i="3"/>
  <c r="A2819" i="3"/>
  <c r="B2819" i="3"/>
  <c r="C2819" i="3"/>
  <c r="A2820" i="3"/>
  <c r="B2820" i="3"/>
  <c r="C2820" i="3"/>
  <c r="A2821" i="3"/>
  <c r="B2821" i="3"/>
  <c r="C2821" i="3"/>
  <c r="A2822" i="3"/>
  <c r="B2822" i="3"/>
  <c r="C2822" i="3"/>
  <c r="A2823" i="3"/>
  <c r="B2823" i="3"/>
  <c r="C2823" i="3"/>
  <c r="A2824" i="3"/>
  <c r="B2824" i="3"/>
  <c r="C2824" i="3"/>
  <c r="A2825" i="3"/>
  <c r="B2825" i="3"/>
  <c r="C2825" i="3"/>
  <c r="A2826" i="3"/>
  <c r="B2826" i="3"/>
  <c r="C2826" i="3"/>
  <c r="A2827" i="3"/>
  <c r="B2827" i="3"/>
  <c r="C2827" i="3"/>
  <c r="A2828" i="3"/>
  <c r="B2828" i="3"/>
  <c r="C2828" i="3"/>
  <c r="A2829" i="3"/>
  <c r="B2829" i="3"/>
  <c r="C2829" i="3"/>
  <c r="A2830" i="3"/>
  <c r="B2830" i="3"/>
  <c r="C2830" i="3"/>
  <c r="A2831" i="3"/>
  <c r="B2831" i="3"/>
  <c r="C2831" i="3"/>
  <c r="A2832" i="3"/>
  <c r="B2832" i="3"/>
  <c r="C2832" i="3"/>
  <c r="A2833" i="3"/>
  <c r="B2833" i="3"/>
  <c r="C2833" i="3"/>
  <c r="A2834" i="3"/>
  <c r="B2834" i="3"/>
  <c r="C2834" i="3"/>
  <c r="A2835" i="3"/>
  <c r="B2835" i="3"/>
  <c r="C2835" i="3"/>
  <c r="A2836" i="3"/>
  <c r="B2836" i="3"/>
  <c r="C2836" i="3"/>
  <c r="A2837" i="3"/>
  <c r="B2837" i="3"/>
  <c r="C2837" i="3"/>
  <c r="A2838" i="3"/>
  <c r="B2838" i="3"/>
  <c r="C2838" i="3"/>
  <c r="A2839" i="3"/>
  <c r="B2839" i="3"/>
  <c r="C2839" i="3"/>
  <c r="A2840" i="3"/>
  <c r="B2840" i="3"/>
  <c r="C2840" i="3"/>
  <c r="A2841" i="3"/>
  <c r="B2841" i="3"/>
  <c r="C2841" i="3"/>
  <c r="A2842" i="3"/>
  <c r="B2842" i="3"/>
  <c r="C2842" i="3"/>
  <c r="A2843" i="3"/>
  <c r="B2843" i="3"/>
  <c r="C2843" i="3"/>
  <c r="A2844" i="3"/>
  <c r="B2844" i="3"/>
  <c r="C2844" i="3"/>
  <c r="A2845" i="3"/>
  <c r="B2845" i="3"/>
  <c r="C2845" i="3"/>
  <c r="A2846" i="3"/>
  <c r="B2846" i="3"/>
  <c r="C2846" i="3"/>
  <c r="A2847" i="3"/>
  <c r="B2847" i="3"/>
  <c r="C2847" i="3"/>
  <c r="A2848" i="3"/>
  <c r="B2848" i="3"/>
  <c r="C2848" i="3"/>
  <c r="A2849" i="3"/>
  <c r="B2849" i="3"/>
  <c r="C2849" i="3"/>
  <c r="A2850" i="3"/>
  <c r="B2850" i="3"/>
  <c r="C2850" i="3"/>
  <c r="A2851" i="3"/>
  <c r="B2851" i="3"/>
  <c r="C2851" i="3"/>
  <c r="A2852" i="3"/>
  <c r="B2852" i="3"/>
  <c r="C2852" i="3"/>
  <c r="A2853" i="3"/>
  <c r="B2853" i="3"/>
  <c r="C2853" i="3"/>
  <c r="A2854" i="3"/>
  <c r="B2854" i="3"/>
  <c r="C2854" i="3"/>
  <c r="A2855" i="3"/>
  <c r="B2855" i="3"/>
  <c r="C2855" i="3"/>
  <c r="A2856" i="3"/>
  <c r="B2856" i="3"/>
  <c r="C2856" i="3"/>
  <c r="A2857" i="3"/>
  <c r="B2857" i="3"/>
  <c r="C2857" i="3"/>
  <c r="A2858" i="3"/>
  <c r="B2858" i="3"/>
  <c r="C2858" i="3"/>
  <c r="A2859" i="3"/>
  <c r="B2859" i="3"/>
  <c r="C2859" i="3"/>
  <c r="A2860" i="3"/>
  <c r="B2860" i="3"/>
  <c r="C2860" i="3"/>
  <c r="A2861" i="3"/>
  <c r="B2861" i="3"/>
  <c r="C2861" i="3"/>
  <c r="A2862" i="3"/>
  <c r="B2862" i="3"/>
  <c r="C2862" i="3"/>
  <c r="A2863" i="3"/>
  <c r="B2863" i="3"/>
  <c r="C2863" i="3"/>
  <c r="A2864" i="3"/>
  <c r="B2864" i="3"/>
  <c r="C2864" i="3"/>
  <c r="A2865" i="3"/>
  <c r="B2865" i="3"/>
  <c r="C2865" i="3"/>
  <c r="A2866" i="3"/>
  <c r="B2866" i="3"/>
  <c r="C2866" i="3"/>
  <c r="A2867" i="3"/>
  <c r="B2867" i="3"/>
  <c r="C2867" i="3"/>
  <c r="A2868" i="3"/>
  <c r="B2868" i="3"/>
  <c r="C2868" i="3"/>
  <c r="A2869" i="3"/>
  <c r="B2869" i="3"/>
  <c r="C2869" i="3"/>
  <c r="A2870" i="3"/>
  <c r="B2870" i="3"/>
  <c r="C2870" i="3"/>
  <c r="A2871" i="3"/>
  <c r="B2871" i="3"/>
  <c r="C2871" i="3"/>
  <c r="A2872" i="3"/>
  <c r="B2872" i="3"/>
  <c r="C2872" i="3"/>
  <c r="A2873" i="3"/>
  <c r="B2873" i="3"/>
  <c r="C2873" i="3"/>
  <c r="A2874" i="3"/>
  <c r="B2874" i="3"/>
  <c r="C2874" i="3"/>
  <c r="A2875" i="3"/>
  <c r="B2875" i="3"/>
  <c r="C2875" i="3"/>
  <c r="A2876" i="3"/>
  <c r="B2876" i="3"/>
  <c r="C2876" i="3"/>
  <c r="A2877" i="3"/>
  <c r="B2877" i="3"/>
  <c r="C2877" i="3"/>
  <c r="A2878" i="3"/>
  <c r="B2878" i="3"/>
  <c r="C2878" i="3"/>
  <c r="A2879" i="3"/>
  <c r="B2879" i="3"/>
  <c r="C2879" i="3"/>
  <c r="A2880" i="3"/>
  <c r="B2880" i="3"/>
  <c r="C2880" i="3"/>
  <c r="A2881" i="3"/>
  <c r="B2881" i="3"/>
  <c r="C2881" i="3"/>
  <c r="A2882" i="3"/>
  <c r="B2882" i="3"/>
  <c r="C2882" i="3"/>
  <c r="A2883" i="3"/>
  <c r="B2883" i="3"/>
  <c r="C2883" i="3"/>
  <c r="A2884" i="3"/>
  <c r="B2884" i="3"/>
  <c r="C2884" i="3"/>
  <c r="A2885" i="3"/>
  <c r="B2885" i="3"/>
  <c r="C2885" i="3"/>
  <c r="A2886" i="3"/>
  <c r="B2886" i="3"/>
  <c r="C2886" i="3"/>
  <c r="A2887" i="3"/>
  <c r="B2887" i="3"/>
  <c r="C2887" i="3"/>
  <c r="A2888" i="3"/>
  <c r="B2888" i="3"/>
  <c r="C2888" i="3"/>
  <c r="A2889" i="3"/>
  <c r="B2889" i="3"/>
  <c r="C2889" i="3"/>
  <c r="A2890" i="3"/>
  <c r="B2890" i="3"/>
  <c r="C2890" i="3"/>
  <c r="A2891" i="3"/>
  <c r="B2891" i="3"/>
  <c r="C2891" i="3"/>
  <c r="A2892" i="3"/>
  <c r="B2892" i="3"/>
  <c r="C2892" i="3"/>
  <c r="A2893" i="3"/>
  <c r="B2893" i="3"/>
  <c r="C2893" i="3"/>
  <c r="A2894" i="3"/>
  <c r="B2894" i="3"/>
  <c r="C2894" i="3"/>
  <c r="A2895" i="3"/>
  <c r="B2895" i="3"/>
  <c r="C2895" i="3"/>
  <c r="A2896" i="3"/>
  <c r="B2896" i="3"/>
  <c r="C2896" i="3"/>
  <c r="A2897" i="3"/>
  <c r="B2897" i="3"/>
  <c r="C2897" i="3"/>
  <c r="A2898" i="3"/>
  <c r="B2898" i="3"/>
  <c r="C2898" i="3"/>
  <c r="A2899" i="3"/>
  <c r="B2899" i="3"/>
  <c r="C2899" i="3"/>
  <c r="A2900" i="3"/>
  <c r="B2900" i="3"/>
  <c r="C2900" i="3"/>
  <c r="A2901" i="3"/>
  <c r="B2901" i="3"/>
  <c r="C2901" i="3"/>
  <c r="A2902" i="3"/>
  <c r="B2902" i="3"/>
  <c r="C2902" i="3"/>
  <c r="A2903" i="3"/>
  <c r="B2903" i="3"/>
  <c r="C2903" i="3"/>
  <c r="A2904" i="3"/>
  <c r="B2904" i="3"/>
  <c r="C2904" i="3"/>
  <c r="A2905" i="3"/>
  <c r="B2905" i="3"/>
  <c r="C2905" i="3"/>
  <c r="A2906" i="3"/>
  <c r="B2906" i="3"/>
  <c r="C2906" i="3"/>
  <c r="A2907" i="3"/>
  <c r="B2907" i="3"/>
  <c r="C2907" i="3"/>
  <c r="A2908" i="3"/>
  <c r="B2908" i="3"/>
  <c r="C2908" i="3"/>
  <c r="A2909" i="3"/>
  <c r="B2909" i="3"/>
  <c r="C2909" i="3"/>
  <c r="A2910" i="3"/>
  <c r="B2910" i="3"/>
  <c r="C2910" i="3"/>
  <c r="A2911" i="3"/>
  <c r="B2911" i="3"/>
  <c r="C2911" i="3"/>
  <c r="A2912" i="3"/>
  <c r="B2912" i="3"/>
  <c r="C2912" i="3"/>
  <c r="A2913" i="3"/>
  <c r="B2913" i="3"/>
  <c r="C2913" i="3"/>
  <c r="A2914" i="3"/>
  <c r="B2914" i="3"/>
  <c r="C2914" i="3"/>
  <c r="A2915" i="3"/>
  <c r="B2915" i="3"/>
  <c r="C2915" i="3"/>
  <c r="A2916" i="3"/>
  <c r="B2916" i="3"/>
  <c r="C2916" i="3"/>
  <c r="A2917" i="3"/>
  <c r="B2917" i="3"/>
  <c r="C2917" i="3"/>
  <c r="A2918" i="3"/>
  <c r="B2918" i="3"/>
  <c r="C2918" i="3"/>
  <c r="A2919" i="3"/>
  <c r="B2919" i="3"/>
  <c r="C2919" i="3"/>
  <c r="A2920" i="3"/>
  <c r="B2920" i="3"/>
  <c r="C2920" i="3"/>
  <c r="A2921" i="3"/>
  <c r="B2921" i="3"/>
  <c r="C2921" i="3"/>
  <c r="A2922" i="3"/>
  <c r="B2922" i="3"/>
  <c r="C2922" i="3"/>
  <c r="A2923" i="3"/>
  <c r="B2923" i="3"/>
  <c r="C2923" i="3"/>
  <c r="A2924" i="3"/>
  <c r="B2924" i="3"/>
  <c r="C2924" i="3"/>
  <c r="A2925" i="3"/>
  <c r="B2925" i="3"/>
  <c r="C2925" i="3"/>
  <c r="A2926" i="3"/>
  <c r="B2926" i="3"/>
  <c r="C2926" i="3"/>
  <c r="A2927" i="3"/>
  <c r="B2927" i="3"/>
  <c r="C2927" i="3"/>
  <c r="A2928" i="3"/>
  <c r="B2928" i="3"/>
  <c r="C2928" i="3"/>
  <c r="A2929" i="3"/>
  <c r="B2929" i="3"/>
  <c r="C2929" i="3"/>
  <c r="A2930" i="3"/>
  <c r="B2930" i="3"/>
  <c r="C2930" i="3"/>
  <c r="A2931" i="3"/>
  <c r="B2931" i="3"/>
  <c r="C2931" i="3"/>
  <c r="A2932" i="3"/>
  <c r="B2932" i="3"/>
  <c r="C2932" i="3"/>
  <c r="A2933" i="3"/>
  <c r="B2933" i="3"/>
  <c r="C2933" i="3"/>
  <c r="A2934" i="3"/>
  <c r="B2934" i="3"/>
  <c r="C2934" i="3"/>
  <c r="A2935" i="3"/>
  <c r="B2935" i="3"/>
  <c r="C2935" i="3"/>
  <c r="A2936" i="3"/>
  <c r="B2936" i="3"/>
  <c r="C2936" i="3"/>
  <c r="A2937" i="3"/>
  <c r="B2937" i="3"/>
  <c r="C2937" i="3"/>
  <c r="A2938" i="3"/>
  <c r="B2938" i="3"/>
  <c r="C2938" i="3"/>
  <c r="A2939" i="3"/>
  <c r="B2939" i="3"/>
  <c r="C2939" i="3"/>
  <c r="A2940" i="3"/>
  <c r="B2940" i="3"/>
  <c r="C2940" i="3"/>
  <c r="A2941" i="3"/>
  <c r="B2941" i="3"/>
  <c r="C2941" i="3"/>
  <c r="A2942" i="3"/>
  <c r="B2942" i="3"/>
  <c r="C2942" i="3"/>
  <c r="A2943" i="3"/>
  <c r="B2943" i="3"/>
  <c r="C2943" i="3"/>
  <c r="A2944" i="3"/>
  <c r="B2944" i="3"/>
  <c r="C2944" i="3"/>
  <c r="A2945" i="3"/>
  <c r="B2945" i="3"/>
  <c r="C2945" i="3"/>
  <c r="A2946" i="3"/>
  <c r="B2946" i="3"/>
  <c r="C2946" i="3"/>
  <c r="A2947" i="3"/>
  <c r="B2947" i="3"/>
  <c r="C2947" i="3"/>
  <c r="A2948" i="3"/>
  <c r="B2948" i="3"/>
  <c r="C2948" i="3"/>
  <c r="A2949" i="3"/>
  <c r="B2949" i="3"/>
  <c r="C2949" i="3"/>
  <c r="A2950" i="3"/>
  <c r="B2950" i="3"/>
  <c r="C2950" i="3"/>
  <c r="A2951" i="3"/>
  <c r="B2951" i="3"/>
  <c r="C2951" i="3"/>
  <c r="A2952" i="3"/>
  <c r="B2952" i="3"/>
  <c r="C2952" i="3"/>
  <c r="A2953" i="3"/>
  <c r="B2953" i="3"/>
  <c r="C2953" i="3"/>
  <c r="A2954" i="3"/>
  <c r="B2954" i="3"/>
  <c r="C2954" i="3"/>
  <c r="A2955" i="3"/>
  <c r="B2955" i="3"/>
  <c r="C2955" i="3"/>
  <c r="A2956" i="3"/>
  <c r="B2956" i="3"/>
  <c r="C2956" i="3"/>
  <c r="A2957" i="3"/>
  <c r="B2957" i="3"/>
  <c r="C2957" i="3"/>
  <c r="A2958" i="3"/>
  <c r="B2958" i="3"/>
  <c r="C2958" i="3"/>
  <c r="A2959" i="3"/>
  <c r="B2959" i="3"/>
  <c r="C2959" i="3"/>
  <c r="A2960" i="3"/>
  <c r="B2960" i="3"/>
  <c r="C2960" i="3"/>
  <c r="A2961" i="3"/>
  <c r="B2961" i="3"/>
  <c r="C2961" i="3"/>
  <c r="A2962" i="3"/>
  <c r="B2962" i="3"/>
  <c r="C2962" i="3"/>
  <c r="A2963" i="3"/>
  <c r="B2963" i="3"/>
  <c r="C2963" i="3"/>
  <c r="A2964" i="3"/>
  <c r="B2964" i="3"/>
  <c r="C2964" i="3"/>
  <c r="A2965" i="3"/>
  <c r="B2965" i="3"/>
  <c r="C2965" i="3"/>
  <c r="A2966" i="3"/>
  <c r="B2966" i="3"/>
  <c r="C2966" i="3"/>
  <c r="A2967" i="3"/>
  <c r="B2967" i="3"/>
  <c r="C2967" i="3"/>
  <c r="A2968" i="3"/>
  <c r="B2968" i="3"/>
  <c r="C2968" i="3"/>
  <c r="A2969" i="3"/>
  <c r="B2969" i="3"/>
  <c r="C2969" i="3"/>
  <c r="A2970" i="3"/>
  <c r="B2970" i="3"/>
  <c r="C2970" i="3"/>
  <c r="A2971" i="3"/>
  <c r="B2971" i="3"/>
  <c r="C2971" i="3"/>
  <c r="A2972" i="3"/>
  <c r="B2972" i="3"/>
  <c r="C2972" i="3"/>
  <c r="A2973" i="3"/>
  <c r="B2973" i="3"/>
  <c r="C2973" i="3"/>
  <c r="A2974" i="3"/>
  <c r="B2974" i="3"/>
  <c r="C2974" i="3"/>
  <c r="A2975" i="3"/>
  <c r="B2975" i="3"/>
  <c r="C2975" i="3"/>
  <c r="A2976" i="3"/>
  <c r="B2976" i="3"/>
  <c r="C2976" i="3"/>
  <c r="A2977" i="3"/>
  <c r="B2977" i="3"/>
  <c r="C2977" i="3"/>
  <c r="A2978" i="3"/>
  <c r="B2978" i="3"/>
  <c r="C2978" i="3"/>
  <c r="A2979" i="3"/>
  <c r="B2979" i="3"/>
  <c r="C2979" i="3"/>
  <c r="A2980" i="3"/>
  <c r="B2980" i="3"/>
  <c r="C2980" i="3"/>
  <c r="A2981" i="3"/>
  <c r="B2981" i="3"/>
  <c r="C2981" i="3"/>
  <c r="A2982" i="3"/>
  <c r="B2982" i="3"/>
  <c r="C2982" i="3"/>
  <c r="A2983" i="3"/>
  <c r="B2983" i="3"/>
  <c r="C2983" i="3"/>
  <c r="A2984" i="3"/>
  <c r="B2984" i="3"/>
  <c r="C2984" i="3"/>
  <c r="A2985" i="3"/>
  <c r="B2985" i="3"/>
  <c r="C2985" i="3"/>
  <c r="A2986" i="3"/>
  <c r="B2986" i="3"/>
  <c r="C2986" i="3"/>
  <c r="A2987" i="3"/>
  <c r="B2987" i="3"/>
  <c r="C2987" i="3"/>
  <c r="A2988" i="3"/>
  <c r="B2988" i="3"/>
  <c r="C2988" i="3"/>
  <c r="A2989" i="3"/>
  <c r="B2989" i="3"/>
  <c r="C2989" i="3"/>
  <c r="A2990" i="3"/>
  <c r="B2990" i="3"/>
  <c r="C2990" i="3"/>
  <c r="A2991" i="3"/>
  <c r="B2991" i="3"/>
  <c r="C2991" i="3"/>
  <c r="A2992" i="3"/>
  <c r="B2992" i="3"/>
  <c r="C2992" i="3"/>
  <c r="A2993" i="3"/>
  <c r="B2993" i="3"/>
  <c r="C2993" i="3"/>
  <c r="A2994" i="3"/>
  <c r="B2994" i="3"/>
  <c r="C2994" i="3"/>
  <c r="A2995" i="3"/>
  <c r="B2995" i="3"/>
  <c r="C2995" i="3"/>
  <c r="A2996" i="3"/>
  <c r="B2996" i="3"/>
  <c r="C2996" i="3"/>
  <c r="A2997" i="3"/>
  <c r="B2997" i="3"/>
  <c r="C2997" i="3"/>
  <c r="A2998" i="3"/>
  <c r="B2998" i="3"/>
  <c r="C2998" i="3"/>
  <c r="A2999" i="3"/>
  <c r="B2999" i="3"/>
  <c r="C2999" i="3"/>
  <c r="A3000" i="3"/>
  <c r="B3000" i="3"/>
  <c r="C3000" i="3"/>
  <c r="A3001" i="3"/>
  <c r="B3001" i="3"/>
  <c r="C3001" i="3"/>
  <c r="A3002" i="3"/>
  <c r="B3002" i="3"/>
  <c r="C3002" i="3"/>
  <c r="A3003" i="3"/>
  <c r="B3003" i="3"/>
  <c r="C3003" i="3"/>
  <c r="A3004" i="3"/>
  <c r="B3004" i="3"/>
  <c r="C3004" i="3"/>
  <c r="A3005" i="3"/>
  <c r="B3005" i="3"/>
  <c r="C3005" i="3"/>
  <c r="A3006" i="3"/>
  <c r="B3006" i="3"/>
  <c r="C3006" i="3"/>
  <c r="A3007" i="3"/>
  <c r="B3007" i="3"/>
  <c r="C3007" i="3"/>
  <c r="A3008" i="3"/>
  <c r="B3008" i="3"/>
  <c r="C3008" i="3"/>
  <c r="A3009" i="3"/>
  <c r="B3009" i="3"/>
  <c r="C3009" i="3"/>
  <c r="A3010" i="3"/>
  <c r="B3010" i="3"/>
  <c r="C3010" i="3"/>
  <c r="A3011" i="3"/>
  <c r="B3011" i="3"/>
  <c r="C3011" i="3"/>
  <c r="A3012" i="3"/>
  <c r="B3012" i="3"/>
  <c r="C3012" i="3"/>
  <c r="A3013" i="3"/>
  <c r="B3013" i="3"/>
  <c r="C3013" i="3"/>
  <c r="A3014" i="3"/>
  <c r="B3014" i="3"/>
  <c r="C3014" i="3"/>
  <c r="A3015" i="3"/>
  <c r="B3015" i="3"/>
  <c r="C3015" i="3"/>
  <c r="A3016" i="3"/>
  <c r="B3016" i="3"/>
  <c r="C3016" i="3"/>
  <c r="A3017" i="3"/>
  <c r="B3017" i="3"/>
  <c r="C3017" i="3"/>
  <c r="A3018" i="3"/>
  <c r="B3018" i="3"/>
  <c r="C3018" i="3"/>
  <c r="A3019" i="3"/>
  <c r="B3019" i="3"/>
  <c r="C3019" i="3"/>
  <c r="A3020" i="3"/>
  <c r="B3020" i="3"/>
  <c r="C3020" i="3"/>
  <c r="A3021" i="3"/>
  <c r="B3021" i="3"/>
  <c r="C3021" i="3"/>
  <c r="A3022" i="3"/>
  <c r="B3022" i="3"/>
  <c r="C3022" i="3"/>
  <c r="A3023" i="3"/>
  <c r="B3023" i="3"/>
  <c r="C3023" i="3"/>
  <c r="A3024" i="3"/>
  <c r="B3024" i="3"/>
  <c r="C3024" i="3"/>
  <c r="A3025" i="3"/>
  <c r="B3025" i="3"/>
  <c r="C3025" i="3"/>
  <c r="A3026" i="3"/>
  <c r="B3026" i="3"/>
  <c r="C3026" i="3"/>
  <c r="A3027" i="3"/>
  <c r="B3027" i="3"/>
  <c r="C3027" i="3"/>
  <c r="A3028" i="3"/>
  <c r="B3028" i="3"/>
  <c r="C3028" i="3"/>
  <c r="A3029" i="3"/>
  <c r="B3029" i="3"/>
  <c r="C3029" i="3"/>
  <c r="A3030" i="3"/>
  <c r="B3030" i="3"/>
  <c r="C3030" i="3"/>
  <c r="A3031" i="3"/>
  <c r="B3031" i="3"/>
  <c r="C3031" i="3"/>
  <c r="A3032" i="3"/>
  <c r="B3032" i="3"/>
  <c r="C3032" i="3"/>
  <c r="A3033" i="3"/>
  <c r="B3033" i="3"/>
  <c r="C3033" i="3"/>
  <c r="A3034" i="3"/>
  <c r="B3034" i="3"/>
  <c r="C3034" i="3"/>
  <c r="A3035" i="3"/>
  <c r="B3035" i="3"/>
  <c r="C3035" i="3"/>
  <c r="A3036" i="3"/>
  <c r="B3036" i="3"/>
  <c r="C3036" i="3"/>
  <c r="A3037" i="3"/>
  <c r="B3037" i="3"/>
  <c r="C3037" i="3"/>
  <c r="A3038" i="3"/>
  <c r="B3038" i="3"/>
  <c r="C3038" i="3"/>
  <c r="A3039" i="3"/>
  <c r="B3039" i="3"/>
  <c r="C3039" i="3"/>
  <c r="A3040" i="3"/>
  <c r="B3040" i="3"/>
  <c r="C3040" i="3"/>
  <c r="A3041" i="3"/>
  <c r="B3041" i="3"/>
  <c r="C3041" i="3"/>
  <c r="A3042" i="3"/>
  <c r="B3042" i="3"/>
  <c r="C3042" i="3"/>
  <c r="A3043" i="3"/>
  <c r="B3043" i="3"/>
  <c r="C3043" i="3"/>
  <c r="A3044" i="3"/>
  <c r="B3044" i="3"/>
  <c r="C3044" i="3"/>
  <c r="A3045" i="3"/>
  <c r="B3045" i="3"/>
  <c r="C3045" i="3"/>
  <c r="A3046" i="3"/>
  <c r="B3046" i="3"/>
  <c r="C3046" i="3"/>
  <c r="A3047" i="3"/>
  <c r="B3047" i="3"/>
  <c r="C3047" i="3"/>
  <c r="A3048" i="3"/>
  <c r="B3048" i="3"/>
  <c r="C3048" i="3"/>
  <c r="A3049" i="3"/>
  <c r="B3049" i="3"/>
  <c r="C3049" i="3"/>
  <c r="A3050" i="3"/>
  <c r="B3050" i="3"/>
  <c r="C3050" i="3"/>
  <c r="A3051" i="3"/>
  <c r="B3051" i="3"/>
  <c r="C3051" i="3"/>
  <c r="A3052" i="3"/>
  <c r="B3052" i="3"/>
  <c r="C3052" i="3"/>
  <c r="A3053" i="3"/>
  <c r="B3053" i="3"/>
  <c r="C3053" i="3"/>
  <c r="A3054" i="3"/>
  <c r="B3054" i="3"/>
  <c r="C3054" i="3"/>
  <c r="A3055" i="3"/>
  <c r="B3055" i="3"/>
  <c r="C3055" i="3"/>
  <c r="A3056" i="3"/>
  <c r="B3056" i="3"/>
  <c r="C3056" i="3"/>
  <c r="A3057" i="3"/>
  <c r="B3057" i="3"/>
  <c r="C3057" i="3"/>
  <c r="A3058" i="3"/>
  <c r="B3058" i="3"/>
  <c r="C3058" i="3"/>
  <c r="A3059" i="3"/>
  <c r="B3059" i="3"/>
  <c r="C3059" i="3"/>
  <c r="A3060" i="3"/>
  <c r="B3060" i="3"/>
  <c r="C3060" i="3"/>
  <c r="A3061" i="3"/>
  <c r="B3061" i="3"/>
  <c r="C3061" i="3"/>
  <c r="A3062" i="3"/>
  <c r="B3062" i="3"/>
  <c r="C3062" i="3"/>
  <c r="A3063" i="3"/>
  <c r="B3063" i="3"/>
  <c r="C3063" i="3"/>
  <c r="A3064" i="3"/>
  <c r="B3064" i="3"/>
  <c r="C3064" i="3"/>
  <c r="A3065" i="3"/>
  <c r="B3065" i="3"/>
  <c r="C3065" i="3"/>
  <c r="A3066" i="3"/>
  <c r="B3066" i="3"/>
  <c r="C3066" i="3"/>
  <c r="A3067" i="3"/>
  <c r="B3067" i="3"/>
  <c r="C3067" i="3"/>
  <c r="A3068" i="3"/>
  <c r="B3068" i="3"/>
  <c r="C3068" i="3"/>
  <c r="A3069" i="3"/>
  <c r="B3069" i="3"/>
  <c r="C3069" i="3"/>
  <c r="A3070" i="3"/>
  <c r="B3070" i="3"/>
  <c r="C3070" i="3"/>
  <c r="A3071" i="3"/>
  <c r="B3071" i="3"/>
  <c r="C3071" i="3"/>
  <c r="A3072" i="3"/>
  <c r="B3072" i="3"/>
  <c r="C3072" i="3"/>
  <c r="A3073" i="3"/>
  <c r="B3073" i="3"/>
  <c r="C3073" i="3"/>
  <c r="A3074" i="3"/>
  <c r="B3074" i="3"/>
  <c r="C3074" i="3"/>
  <c r="A3075" i="3"/>
  <c r="B3075" i="3"/>
  <c r="C3075" i="3"/>
  <c r="A3076" i="3"/>
  <c r="B3076" i="3"/>
  <c r="C3076" i="3"/>
  <c r="A3077" i="3"/>
  <c r="B3077" i="3"/>
  <c r="C3077" i="3"/>
  <c r="A3078" i="3"/>
  <c r="B3078" i="3"/>
  <c r="C3078" i="3"/>
  <c r="A3079" i="3"/>
  <c r="B3079" i="3"/>
  <c r="C3079" i="3"/>
  <c r="A3080" i="3"/>
  <c r="B3080" i="3"/>
  <c r="C3080" i="3"/>
  <c r="A3081" i="3"/>
  <c r="B3081" i="3"/>
  <c r="C3081" i="3"/>
  <c r="A3082" i="3"/>
  <c r="B3082" i="3"/>
  <c r="C3082" i="3"/>
  <c r="A3083" i="3"/>
  <c r="B3083" i="3"/>
  <c r="C3083" i="3"/>
  <c r="A3084" i="3"/>
  <c r="B3084" i="3"/>
  <c r="C3084" i="3"/>
  <c r="A3085" i="3"/>
  <c r="B3085" i="3"/>
  <c r="C3085" i="3"/>
  <c r="A3086" i="3"/>
  <c r="B3086" i="3"/>
  <c r="C3086" i="3"/>
  <c r="A3087" i="3"/>
  <c r="B3087" i="3"/>
  <c r="C3087" i="3"/>
  <c r="A3088" i="3"/>
  <c r="B3088" i="3"/>
  <c r="C3088" i="3"/>
  <c r="A3089" i="3"/>
  <c r="B3089" i="3"/>
  <c r="C3089" i="3"/>
  <c r="A3090" i="3"/>
  <c r="B3090" i="3"/>
  <c r="C3090" i="3"/>
  <c r="A3091" i="3"/>
  <c r="B3091" i="3"/>
  <c r="C3091" i="3"/>
  <c r="A3092" i="3"/>
  <c r="B3092" i="3"/>
  <c r="C3092" i="3"/>
  <c r="A3093" i="3"/>
  <c r="B3093" i="3"/>
  <c r="C3093" i="3"/>
  <c r="A3094" i="3"/>
  <c r="B3094" i="3"/>
  <c r="C3094" i="3"/>
  <c r="A3095" i="3"/>
  <c r="B3095" i="3"/>
  <c r="C3095" i="3"/>
  <c r="A3096" i="3"/>
  <c r="B3096" i="3"/>
  <c r="C3096" i="3"/>
  <c r="A3097" i="3"/>
  <c r="B3097" i="3"/>
  <c r="C3097" i="3"/>
  <c r="A3098" i="3"/>
  <c r="B3098" i="3"/>
  <c r="C3098" i="3"/>
  <c r="A3099" i="3"/>
  <c r="B3099" i="3"/>
  <c r="C3099" i="3"/>
  <c r="A3100" i="3"/>
  <c r="B3100" i="3"/>
  <c r="C3100" i="3"/>
  <c r="A3101" i="3"/>
  <c r="B3101" i="3"/>
  <c r="C3101" i="3"/>
  <c r="A3102" i="3"/>
  <c r="B3102" i="3"/>
  <c r="C3102" i="3"/>
  <c r="A3103" i="3"/>
  <c r="B3103" i="3"/>
  <c r="C3103" i="3"/>
  <c r="A3104" i="3"/>
  <c r="B3104" i="3"/>
  <c r="C3104" i="3"/>
  <c r="A3105" i="3"/>
  <c r="B3105" i="3"/>
  <c r="C3105" i="3"/>
  <c r="A3106" i="3"/>
  <c r="B3106" i="3"/>
  <c r="C3106" i="3"/>
  <c r="A3107" i="3"/>
  <c r="B3107" i="3"/>
  <c r="C3107" i="3"/>
  <c r="A3108" i="3"/>
  <c r="B3108" i="3"/>
  <c r="C3108" i="3"/>
  <c r="A3109" i="3"/>
  <c r="B3109" i="3"/>
  <c r="C3109" i="3"/>
  <c r="A3110" i="3"/>
  <c r="B3110" i="3"/>
  <c r="C3110" i="3"/>
  <c r="A3111" i="3"/>
  <c r="B3111" i="3"/>
  <c r="C3111" i="3"/>
  <c r="A3112" i="3"/>
  <c r="B3112" i="3"/>
  <c r="C3112" i="3"/>
  <c r="A3113" i="3"/>
  <c r="B3113" i="3"/>
  <c r="C3113" i="3"/>
  <c r="A3114" i="3"/>
  <c r="B3114" i="3"/>
  <c r="C3114" i="3"/>
  <c r="A3115" i="3"/>
  <c r="B3115" i="3"/>
  <c r="C3115" i="3"/>
  <c r="A3116" i="3"/>
  <c r="B3116" i="3"/>
  <c r="C3116" i="3"/>
  <c r="A3117" i="3"/>
  <c r="B3117" i="3"/>
  <c r="C3117" i="3"/>
  <c r="A3118" i="3"/>
  <c r="B3118" i="3"/>
  <c r="C3118" i="3"/>
  <c r="A3119" i="3"/>
  <c r="B3119" i="3"/>
  <c r="C3119" i="3"/>
  <c r="A3120" i="3"/>
  <c r="B3120" i="3"/>
  <c r="C3120" i="3"/>
  <c r="A3121" i="3"/>
  <c r="B3121" i="3"/>
  <c r="C3121" i="3"/>
  <c r="A3122" i="3"/>
  <c r="B3122" i="3"/>
  <c r="C3122" i="3"/>
  <c r="A3123" i="3"/>
  <c r="B3123" i="3"/>
  <c r="C3123" i="3"/>
  <c r="A3124" i="3"/>
  <c r="B3124" i="3"/>
  <c r="C3124" i="3"/>
  <c r="A3125" i="3"/>
  <c r="B3125" i="3"/>
  <c r="C3125" i="3"/>
  <c r="A3126" i="3"/>
  <c r="B3126" i="3"/>
  <c r="C3126" i="3"/>
  <c r="A3127" i="3"/>
  <c r="B3127" i="3"/>
  <c r="C3127" i="3"/>
  <c r="A3128" i="3"/>
  <c r="B3128" i="3"/>
  <c r="C3128" i="3"/>
  <c r="A3129" i="3"/>
  <c r="B3129" i="3"/>
  <c r="C3129" i="3"/>
  <c r="A3130" i="3"/>
  <c r="B3130" i="3"/>
  <c r="C3130" i="3"/>
  <c r="A3131" i="3"/>
  <c r="B3131" i="3"/>
  <c r="C3131" i="3"/>
  <c r="A3132" i="3"/>
  <c r="B3132" i="3"/>
  <c r="C3132" i="3"/>
  <c r="A3133" i="3"/>
  <c r="B3133" i="3"/>
  <c r="C3133" i="3"/>
  <c r="A3134" i="3"/>
  <c r="B3134" i="3"/>
  <c r="C3134" i="3"/>
  <c r="A3135" i="3"/>
  <c r="B3135" i="3"/>
  <c r="C3135" i="3"/>
  <c r="A3136" i="3"/>
  <c r="B3136" i="3"/>
  <c r="C3136" i="3"/>
  <c r="A3137" i="3"/>
  <c r="B3137" i="3"/>
  <c r="C3137" i="3"/>
  <c r="A3138" i="3"/>
  <c r="B3138" i="3"/>
  <c r="C3138" i="3"/>
  <c r="A3139" i="3"/>
  <c r="B3139" i="3"/>
  <c r="C3139" i="3"/>
  <c r="A3140" i="3"/>
  <c r="B3140" i="3"/>
  <c r="C3140" i="3"/>
  <c r="A3141" i="3"/>
  <c r="B3141" i="3"/>
  <c r="C3141" i="3"/>
  <c r="A3142" i="3"/>
  <c r="B3142" i="3"/>
  <c r="C3142" i="3"/>
  <c r="A3143" i="3"/>
  <c r="B3143" i="3"/>
  <c r="C3143" i="3"/>
  <c r="A3144" i="3"/>
  <c r="B3144" i="3"/>
  <c r="C3144" i="3"/>
  <c r="A3145" i="3"/>
  <c r="B3145" i="3"/>
  <c r="C3145" i="3"/>
  <c r="A3146" i="3"/>
  <c r="B3146" i="3"/>
  <c r="C3146" i="3"/>
  <c r="A3147" i="3"/>
  <c r="B3147" i="3"/>
  <c r="C3147" i="3"/>
  <c r="A3148" i="3"/>
  <c r="B3148" i="3"/>
  <c r="C3148" i="3"/>
  <c r="A3149" i="3"/>
  <c r="B3149" i="3"/>
  <c r="C3149" i="3"/>
  <c r="A3150" i="3"/>
  <c r="B3150" i="3"/>
  <c r="C3150" i="3"/>
  <c r="A3151" i="3"/>
  <c r="B3151" i="3"/>
  <c r="C3151" i="3"/>
  <c r="A3152" i="3"/>
  <c r="B3152" i="3"/>
  <c r="C3152" i="3"/>
  <c r="A3153" i="3"/>
  <c r="B3153" i="3"/>
  <c r="C3153" i="3"/>
  <c r="A3154" i="3"/>
  <c r="B3154" i="3"/>
  <c r="C3154" i="3"/>
  <c r="A3155" i="3"/>
  <c r="B3155" i="3"/>
  <c r="C3155" i="3"/>
  <c r="A3156" i="3"/>
  <c r="B3156" i="3"/>
  <c r="C3156" i="3"/>
  <c r="A3157" i="3"/>
  <c r="B3157" i="3"/>
  <c r="C3157" i="3"/>
  <c r="A3158" i="3"/>
  <c r="B3158" i="3"/>
  <c r="C3158" i="3"/>
  <c r="A3159" i="3"/>
  <c r="B3159" i="3"/>
  <c r="C3159" i="3"/>
  <c r="A3160" i="3"/>
  <c r="B3160" i="3"/>
  <c r="C3160" i="3"/>
  <c r="A3161" i="3"/>
  <c r="B3161" i="3"/>
  <c r="C3161" i="3"/>
  <c r="A3162" i="3"/>
  <c r="B3162" i="3"/>
  <c r="C3162" i="3"/>
  <c r="A3163" i="3"/>
  <c r="B3163" i="3"/>
  <c r="C3163" i="3"/>
  <c r="A3164" i="3"/>
  <c r="B3164" i="3"/>
  <c r="C3164" i="3"/>
  <c r="A3165" i="3"/>
  <c r="B3165" i="3"/>
  <c r="C3165" i="3"/>
  <c r="A3166" i="3"/>
  <c r="B3166" i="3"/>
  <c r="C3166" i="3"/>
  <c r="A3167" i="3"/>
  <c r="B3167" i="3"/>
  <c r="C3167" i="3"/>
  <c r="A3168" i="3"/>
  <c r="B3168" i="3"/>
  <c r="C3168" i="3"/>
  <c r="A3169" i="3"/>
  <c r="B3169" i="3"/>
  <c r="C3169" i="3"/>
  <c r="A3170" i="3"/>
  <c r="B3170" i="3"/>
  <c r="C3170" i="3"/>
  <c r="A3171" i="3"/>
  <c r="B3171" i="3"/>
  <c r="C3171" i="3"/>
  <c r="A3172" i="3"/>
  <c r="B3172" i="3"/>
  <c r="C3172" i="3"/>
  <c r="A3173" i="3"/>
  <c r="B3173" i="3"/>
  <c r="C3173" i="3"/>
  <c r="A3174" i="3"/>
  <c r="B3174" i="3"/>
  <c r="C3174" i="3"/>
  <c r="A3175" i="3"/>
  <c r="B3175" i="3"/>
  <c r="C3175" i="3"/>
  <c r="A3176" i="3"/>
  <c r="B3176" i="3"/>
  <c r="C3176" i="3"/>
  <c r="A3177" i="3"/>
  <c r="B3177" i="3"/>
  <c r="C3177" i="3"/>
  <c r="A3178" i="3"/>
  <c r="B3178" i="3"/>
  <c r="C3178" i="3"/>
  <c r="A3179" i="3"/>
  <c r="B3179" i="3"/>
  <c r="C3179" i="3"/>
  <c r="A3180" i="3"/>
  <c r="B3180" i="3"/>
  <c r="C3180" i="3"/>
  <c r="A3181" i="3"/>
  <c r="B3181" i="3"/>
  <c r="C3181" i="3"/>
  <c r="A3182" i="3"/>
  <c r="B3182" i="3"/>
  <c r="C3182" i="3"/>
  <c r="A3183" i="3"/>
  <c r="B3183" i="3"/>
  <c r="C3183" i="3"/>
  <c r="A3184" i="3"/>
  <c r="B3184" i="3"/>
  <c r="C3184" i="3"/>
  <c r="A3185" i="3"/>
  <c r="B3185" i="3"/>
  <c r="C3185" i="3"/>
  <c r="A3186" i="3"/>
  <c r="B3186" i="3"/>
  <c r="C3186" i="3"/>
  <c r="A3187" i="3"/>
  <c r="B3187" i="3"/>
  <c r="C3187" i="3"/>
  <c r="A3188" i="3"/>
  <c r="B3188" i="3"/>
  <c r="C3188" i="3"/>
  <c r="A3189" i="3"/>
  <c r="B3189" i="3"/>
  <c r="C3189" i="3"/>
  <c r="A3190" i="3"/>
  <c r="B3190" i="3"/>
  <c r="C3190" i="3"/>
  <c r="A3191" i="3"/>
  <c r="B3191" i="3"/>
  <c r="C3191" i="3"/>
  <c r="A3192" i="3"/>
  <c r="B3192" i="3"/>
  <c r="C3192" i="3"/>
  <c r="A3193" i="3"/>
  <c r="B3193" i="3"/>
  <c r="C3193" i="3"/>
  <c r="A3194" i="3"/>
  <c r="B3194" i="3"/>
  <c r="C3194" i="3"/>
  <c r="A3195" i="3"/>
  <c r="B3195" i="3"/>
  <c r="C3195" i="3"/>
  <c r="A3196" i="3"/>
  <c r="B3196" i="3"/>
  <c r="C3196" i="3"/>
  <c r="A3197" i="3"/>
  <c r="B3197" i="3"/>
  <c r="C3197" i="3"/>
  <c r="A3198" i="3"/>
  <c r="B3198" i="3"/>
  <c r="C3198" i="3"/>
  <c r="A3199" i="3"/>
  <c r="B3199" i="3"/>
  <c r="C3199" i="3"/>
  <c r="A3200" i="3"/>
  <c r="B3200" i="3"/>
  <c r="C3200" i="3"/>
  <c r="A3201" i="3"/>
  <c r="B3201" i="3"/>
  <c r="C3201" i="3"/>
  <c r="A3202" i="3"/>
  <c r="B3202" i="3"/>
  <c r="C3202" i="3"/>
  <c r="A3203" i="3"/>
  <c r="B3203" i="3"/>
  <c r="C3203" i="3"/>
  <c r="A3204" i="3"/>
  <c r="B3204" i="3"/>
  <c r="C3204" i="3"/>
  <c r="A3205" i="3"/>
  <c r="B3205" i="3"/>
  <c r="C3205" i="3"/>
  <c r="A3206" i="3"/>
  <c r="B3206" i="3"/>
  <c r="C3206" i="3"/>
  <c r="A3207" i="3"/>
  <c r="B3207" i="3"/>
  <c r="C3207" i="3"/>
  <c r="A3208" i="3"/>
  <c r="B3208" i="3"/>
  <c r="C3208" i="3"/>
  <c r="A3209" i="3"/>
  <c r="B3209" i="3"/>
  <c r="C3209" i="3"/>
  <c r="A3210" i="3"/>
  <c r="B3210" i="3"/>
  <c r="C3210" i="3"/>
  <c r="A3211" i="3"/>
  <c r="B3211" i="3"/>
  <c r="C3211" i="3"/>
  <c r="A3212" i="3"/>
  <c r="B3212" i="3"/>
  <c r="C3212" i="3"/>
  <c r="A3213" i="3"/>
  <c r="B3213" i="3"/>
  <c r="C3213" i="3"/>
  <c r="A3214" i="3"/>
  <c r="B3214" i="3"/>
  <c r="C3214" i="3"/>
  <c r="A3215" i="3"/>
  <c r="B3215" i="3"/>
  <c r="C3215" i="3"/>
  <c r="A3216" i="3"/>
  <c r="B3216" i="3"/>
  <c r="C3216" i="3"/>
  <c r="A3217" i="3"/>
  <c r="B3217" i="3"/>
  <c r="C3217" i="3"/>
  <c r="A3218" i="3"/>
  <c r="B3218" i="3"/>
  <c r="C3218" i="3"/>
  <c r="A3219" i="3"/>
  <c r="B3219" i="3"/>
  <c r="C3219" i="3"/>
  <c r="A3220" i="3"/>
  <c r="B3220" i="3"/>
  <c r="C3220" i="3"/>
  <c r="A3221" i="3"/>
  <c r="B3221" i="3"/>
  <c r="C3221" i="3"/>
  <c r="A3222" i="3"/>
  <c r="B3222" i="3"/>
  <c r="C3222" i="3"/>
  <c r="A3223" i="3"/>
  <c r="B3223" i="3"/>
  <c r="C3223" i="3"/>
  <c r="A3224" i="3"/>
  <c r="B3224" i="3"/>
  <c r="C3224" i="3"/>
  <c r="A3225" i="3"/>
  <c r="B3225" i="3"/>
  <c r="C3225" i="3"/>
  <c r="A3226" i="3"/>
  <c r="B3226" i="3"/>
  <c r="C3226" i="3"/>
  <c r="A3227" i="3"/>
  <c r="B3227" i="3"/>
  <c r="C3227" i="3"/>
  <c r="A3228" i="3"/>
  <c r="B3228" i="3"/>
  <c r="C3228" i="3"/>
  <c r="A3229" i="3"/>
  <c r="B3229" i="3"/>
  <c r="C3229" i="3"/>
  <c r="A3230" i="3"/>
  <c r="B3230" i="3"/>
  <c r="C3230" i="3"/>
  <c r="A3231" i="3"/>
  <c r="B3231" i="3"/>
  <c r="C3231" i="3"/>
  <c r="A3232" i="3"/>
  <c r="B3232" i="3"/>
  <c r="C3232" i="3"/>
  <c r="A3233" i="3"/>
  <c r="B3233" i="3"/>
  <c r="C3233" i="3"/>
  <c r="A3234" i="3"/>
  <c r="B3234" i="3"/>
  <c r="C3234" i="3"/>
  <c r="A3235" i="3"/>
  <c r="B3235" i="3"/>
  <c r="C3235" i="3"/>
  <c r="A3236" i="3"/>
  <c r="B3236" i="3"/>
  <c r="C3236" i="3"/>
  <c r="A3237" i="3"/>
  <c r="B3237" i="3"/>
  <c r="C3237" i="3"/>
  <c r="A3238" i="3"/>
  <c r="B3238" i="3"/>
  <c r="C3238" i="3"/>
  <c r="A3239" i="3"/>
  <c r="B3239" i="3"/>
  <c r="C3239" i="3"/>
  <c r="A3240" i="3"/>
  <c r="B3240" i="3"/>
  <c r="C3240" i="3"/>
  <c r="A3241" i="3"/>
  <c r="B3241" i="3"/>
  <c r="C3241" i="3"/>
  <c r="A3242" i="3"/>
  <c r="B3242" i="3"/>
  <c r="C3242" i="3"/>
  <c r="A3243" i="3"/>
  <c r="B3243" i="3"/>
  <c r="C3243" i="3"/>
  <c r="A3244" i="3"/>
  <c r="B3244" i="3"/>
  <c r="C3244" i="3"/>
  <c r="A3245" i="3"/>
  <c r="B3245" i="3"/>
  <c r="C3245" i="3"/>
  <c r="A3246" i="3"/>
  <c r="B3246" i="3"/>
  <c r="C3246" i="3"/>
  <c r="A3247" i="3"/>
  <c r="B3247" i="3"/>
  <c r="C3247" i="3"/>
  <c r="A3248" i="3"/>
  <c r="B3248" i="3"/>
  <c r="C3248" i="3"/>
  <c r="A3249" i="3"/>
  <c r="B3249" i="3"/>
  <c r="C3249" i="3"/>
  <c r="A3250" i="3"/>
  <c r="B3250" i="3"/>
  <c r="C3250" i="3"/>
  <c r="A3251" i="3"/>
  <c r="B3251" i="3"/>
  <c r="C3251" i="3"/>
  <c r="A3252" i="3"/>
  <c r="B3252" i="3"/>
  <c r="C3252" i="3"/>
  <c r="A3253" i="3"/>
  <c r="B3253" i="3"/>
  <c r="C3253" i="3"/>
  <c r="A3254" i="3"/>
  <c r="B3254" i="3"/>
  <c r="C3254" i="3"/>
  <c r="A3255" i="3"/>
  <c r="B3255" i="3"/>
  <c r="C3255" i="3"/>
  <c r="A3256" i="3"/>
  <c r="B3256" i="3"/>
  <c r="C3256" i="3"/>
  <c r="A3257" i="3"/>
  <c r="B3257" i="3"/>
  <c r="C3257" i="3"/>
  <c r="A3258" i="3"/>
  <c r="B3258" i="3"/>
  <c r="C3258" i="3"/>
  <c r="A3259" i="3"/>
  <c r="B3259" i="3"/>
  <c r="C3259" i="3"/>
  <c r="A3260" i="3"/>
  <c r="B3260" i="3"/>
  <c r="C3260" i="3"/>
  <c r="A3261" i="3"/>
  <c r="B3261" i="3"/>
  <c r="C3261" i="3"/>
  <c r="A3262" i="3"/>
  <c r="B3262" i="3"/>
  <c r="C3262" i="3"/>
  <c r="A3263" i="3"/>
  <c r="B3263" i="3"/>
  <c r="C3263" i="3"/>
  <c r="A3264" i="3"/>
  <c r="B3264" i="3"/>
  <c r="C3264" i="3"/>
  <c r="A3265" i="3"/>
  <c r="B3265" i="3"/>
  <c r="C3265" i="3"/>
  <c r="A3266" i="3"/>
  <c r="B3266" i="3"/>
  <c r="C3266" i="3"/>
  <c r="A3267" i="3"/>
  <c r="B3267" i="3"/>
  <c r="C3267" i="3"/>
  <c r="A3268" i="3"/>
  <c r="B3268" i="3"/>
  <c r="C3268" i="3"/>
  <c r="A3269" i="3"/>
  <c r="B3269" i="3"/>
  <c r="C3269" i="3"/>
  <c r="A3270" i="3"/>
  <c r="B3270" i="3"/>
  <c r="C3270" i="3"/>
  <c r="A3271" i="3"/>
  <c r="B3271" i="3"/>
  <c r="C3271" i="3"/>
  <c r="A3272" i="3"/>
  <c r="B3272" i="3"/>
  <c r="C3272" i="3"/>
  <c r="A3273" i="3"/>
  <c r="B3273" i="3"/>
  <c r="C3273" i="3"/>
  <c r="A3274" i="3"/>
  <c r="B3274" i="3"/>
  <c r="C3274" i="3"/>
  <c r="A3275" i="3"/>
  <c r="B3275" i="3"/>
  <c r="C3275" i="3"/>
  <c r="A3276" i="3"/>
  <c r="B3276" i="3"/>
  <c r="C3276" i="3"/>
  <c r="A3277" i="3"/>
  <c r="B3277" i="3"/>
  <c r="C3277" i="3"/>
  <c r="A3278" i="3"/>
  <c r="B3278" i="3"/>
  <c r="C3278" i="3"/>
  <c r="A3279" i="3"/>
  <c r="B3279" i="3"/>
  <c r="C3279" i="3"/>
  <c r="A3280" i="3"/>
  <c r="B3280" i="3"/>
  <c r="C3280" i="3"/>
  <c r="A3281" i="3"/>
  <c r="B3281" i="3"/>
  <c r="C3281" i="3"/>
  <c r="A3282" i="3"/>
  <c r="B3282" i="3"/>
  <c r="C3282" i="3"/>
  <c r="A3283" i="3"/>
  <c r="B3283" i="3"/>
  <c r="C3283" i="3"/>
  <c r="A3284" i="3"/>
  <c r="B3284" i="3"/>
  <c r="C3284" i="3"/>
  <c r="A3285" i="3"/>
  <c r="B3285" i="3"/>
  <c r="C3285" i="3"/>
  <c r="A3286" i="3"/>
  <c r="B3286" i="3"/>
  <c r="C3286" i="3"/>
  <c r="A3287" i="3"/>
  <c r="B3287" i="3"/>
  <c r="C3287" i="3"/>
  <c r="A3288" i="3"/>
  <c r="B3288" i="3"/>
  <c r="C3288" i="3"/>
  <c r="A3289" i="3"/>
  <c r="B3289" i="3"/>
  <c r="C3289" i="3"/>
  <c r="A3290" i="3"/>
  <c r="B3290" i="3"/>
  <c r="C3290" i="3"/>
  <c r="A3291" i="3"/>
  <c r="B3291" i="3"/>
  <c r="C3291" i="3"/>
  <c r="A3292" i="3"/>
  <c r="B3292" i="3"/>
  <c r="C3292" i="3"/>
  <c r="A3293" i="3"/>
  <c r="B3293" i="3"/>
  <c r="C3293" i="3"/>
  <c r="A3294" i="3"/>
  <c r="B3294" i="3"/>
  <c r="C3294" i="3"/>
  <c r="A3295" i="3"/>
  <c r="B3295" i="3"/>
  <c r="C3295" i="3"/>
  <c r="A3296" i="3"/>
  <c r="B3296" i="3"/>
  <c r="C3296" i="3"/>
  <c r="A3297" i="3"/>
  <c r="B3297" i="3"/>
  <c r="C3297" i="3"/>
  <c r="A3298" i="3"/>
  <c r="B3298" i="3"/>
  <c r="C3298" i="3"/>
  <c r="A3299" i="3"/>
  <c r="B3299" i="3"/>
  <c r="C3299" i="3"/>
  <c r="A3300" i="3"/>
  <c r="B3300" i="3"/>
  <c r="C3300" i="3"/>
  <c r="A3301" i="3"/>
  <c r="B3301" i="3"/>
  <c r="C3301" i="3"/>
  <c r="A3302" i="3"/>
  <c r="B3302" i="3"/>
  <c r="C3302" i="3"/>
  <c r="A3303" i="3"/>
  <c r="B3303" i="3"/>
  <c r="C3303" i="3"/>
  <c r="A3304" i="3"/>
  <c r="B3304" i="3"/>
  <c r="C3304" i="3"/>
  <c r="A3305" i="3"/>
  <c r="B3305" i="3"/>
  <c r="C3305" i="3"/>
  <c r="A3306" i="3"/>
  <c r="B3306" i="3"/>
  <c r="C3306" i="3"/>
  <c r="A3307" i="3"/>
  <c r="B3307" i="3"/>
  <c r="C3307" i="3"/>
  <c r="A3308" i="3"/>
  <c r="B3308" i="3"/>
  <c r="C3308" i="3"/>
  <c r="A3309" i="3"/>
  <c r="B3309" i="3"/>
  <c r="C3309" i="3"/>
  <c r="A3310" i="3"/>
  <c r="B3310" i="3"/>
  <c r="C3310" i="3"/>
  <c r="A3311" i="3"/>
  <c r="B3311" i="3"/>
  <c r="C3311" i="3"/>
  <c r="A3312" i="3"/>
  <c r="B3312" i="3"/>
  <c r="C3312" i="3"/>
  <c r="A3313" i="3"/>
  <c r="B3313" i="3"/>
  <c r="C3313" i="3"/>
  <c r="A3314" i="3"/>
  <c r="B3314" i="3"/>
  <c r="C3314" i="3"/>
  <c r="A3315" i="3"/>
  <c r="B3315" i="3"/>
  <c r="C3315" i="3"/>
  <c r="A3316" i="3"/>
  <c r="B3316" i="3"/>
  <c r="C3316" i="3"/>
  <c r="A3317" i="3"/>
  <c r="B3317" i="3"/>
  <c r="C3317" i="3"/>
  <c r="A3318" i="3"/>
  <c r="B3318" i="3"/>
  <c r="C3318" i="3"/>
  <c r="A3319" i="3"/>
  <c r="B3319" i="3"/>
  <c r="C3319" i="3"/>
  <c r="A3320" i="3"/>
  <c r="B3320" i="3"/>
  <c r="C3320" i="3"/>
  <c r="A3321" i="3"/>
  <c r="B3321" i="3"/>
  <c r="C3321" i="3"/>
  <c r="A3322" i="3"/>
  <c r="B3322" i="3"/>
  <c r="C3322" i="3"/>
  <c r="A3323" i="3"/>
  <c r="B3323" i="3"/>
  <c r="C3323" i="3"/>
  <c r="A3324" i="3"/>
  <c r="B3324" i="3"/>
  <c r="C3324" i="3"/>
  <c r="A3325" i="3"/>
  <c r="B3325" i="3"/>
  <c r="C3325" i="3"/>
  <c r="A3326" i="3"/>
  <c r="B3326" i="3"/>
  <c r="C3326" i="3"/>
  <c r="A3327" i="3"/>
  <c r="B3327" i="3"/>
  <c r="C3327" i="3"/>
  <c r="A3328" i="3"/>
  <c r="B3328" i="3"/>
  <c r="C3328" i="3"/>
  <c r="A3329" i="3"/>
  <c r="B3329" i="3"/>
  <c r="C3329" i="3"/>
  <c r="A3330" i="3"/>
  <c r="B3330" i="3"/>
  <c r="C3330" i="3"/>
  <c r="A3331" i="3"/>
  <c r="B3331" i="3"/>
  <c r="C3331" i="3"/>
  <c r="A3332" i="3"/>
  <c r="B3332" i="3"/>
  <c r="C3332" i="3"/>
  <c r="A3333" i="3"/>
  <c r="B3333" i="3"/>
  <c r="C3333" i="3"/>
  <c r="A3334" i="3"/>
  <c r="B3334" i="3"/>
  <c r="C3334" i="3"/>
  <c r="A3335" i="3"/>
  <c r="B3335" i="3"/>
  <c r="C3335" i="3"/>
  <c r="A3336" i="3"/>
  <c r="B3336" i="3"/>
  <c r="C3336" i="3"/>
  <c r="A3337" i="3"/>
  <c r="B3337" i="3"/>
  <c r="C3337" i="3"/>
  <c r="A3338" i="3"/>
  <c r="B3338" i="3"/>
  <c r="C3338" i="3"/>
  <c r="A3339" i="3"/>
  <c r="B3339" i="3"/>
  <c r="C3339" i="3"/>
  <c r="A3340" i="3"/>
  <c r="B3340" i="3"/>
  <c r="C3340" i="3"/>
  <c r="A3341" i="3"/>
  <c r="B3341" i="3"/>
  <c r="C3341" i="3"/>
  <c r="A3342" i="3"/>
  <c r="B3342" i="3"/>
  <c r="C3342" i="3"/>
  <c r="A3343" i="3"/>
  <c r="B3343" i="3"/>
  <c r="C3343" i="3"/>
  <c r="A3344" i="3"/>
  <c r="B3344" i="3"/>
  <c r="C3344" i="3"/>
  <c r="A3345" i="3"/>
  <c r="B3345" i="3"/>
  <c r="C3345" i="3"/>
  <c r="A3346" i="3"/>
  <c r="B3346" i="3"/>
  <c r="C3346" i="3"/>
  <c r="A3347" i="3"/>
  <c r="B3347" i="3"/>
  <c r="C3347" i="3"/>
  <c r="A3348" i="3"/>
  <c r="B3348" i="3"/>
  <c r="C3348" i="3"/>
  <c r="A3349" i="3"/>
  <c r="B3349" i="3"/>
  <c r="C3349" i="3"/>
  <c r="A3350" i="3"/>
  <c r="B3350" i="3"/>
  <c r="C3350" i="3"/>
  <c r="A3351" i="3"/>
  <c r="B3351" i="3"/>
  <c r="C3351" i="3"/>
  <c r="A3352" i="3"/>
  <c r="B3352" i="3"/>
  <c r="C3352" i="3"/>
  <c r="A3353" i="3"/>
  <c r="B3353" i="3"/>
  <c r="C3353" i="3"/>
  <c r="A3354" i="3"/>
  <c r="B3354" i="3"/>
  <c r="C3354" i="3"/>
  <c r="A3355" i="3"/>
  <c r="B3355" i="3"/>
  <c r="C3355" i="3"/>
  <c r="A3356" i="3"/>
  <c r="B3356" i="3"/>
  <c r="C3356" i="3"/>
  <c r="A3357" i="3"/>
  <c r="B3357" i="3"/>
  <c r="C3357" i="3"/>
  <c r="A3358" i="3"/>
  <c r="B3358" i="3"/>
  <c r="C3358" i="3"/>
  <c r="A3359" i="3"/>
  <c r="B3359" i="3"/>
  <c r="C3359" i="3"/>
  <c r="A3360" i="3"/>
  <c r="B3360" i="3"/>
  <c r="C3360" i="3"/>
  <c r="A3361" i="3"/>
  <c r="B3361" i="3"/>
  <c r="C3361" i="3"/>
  <c r="A3362" i="3"/>
  <c r="B3362" i="3"/>
  <c r="C3362" i="3"/>
  <c r="A3363" i="3"/>
  <c r="B3363" i="3"/>
  <c r="C3363" i="3"/>
  <c r="A3364" i="3"/>
  <c r="B3364" i="3"/>
  <c r="C3364" i="3"/>
  <c r="A3365" i="3"/>
  <c r="B3365" i="3"/>
  <c r="C3365" i="3"/>
  <c r="A3366" i="3"/>
  <c r="B3366" i="3"/>
  <c r="C3366" i="3"/>
  <c r="A3367" i="3"/>
  <c r="B3367" i="3"/>
  <c r="C3367" i="3"/>
  <c r="A3368" i="3"/>
  <c r="B3368" i="3"/>
  <c r="C3368" i="3"/>
  <c r="A3369" i="3"/>
  <c r="B3369" i="3"/>
  <c r="C3369" i="3"/>
  <c r="A3370" i="3"/>
  <c r="B3370" i="3"/>
  <c r="C3370" i="3"/>
  <c r="A3371" i="3"/>
  <c r="B3371" i="3"/>
  <c r="C3371" i="3"/>
  <c r="A3372" i="3"/>
  <c r="B3372" i="3"/>
  <c r="C3372" i="3"/>
  <c r="A3373" i="3"/>
  <c r="B3373" i="3"/>
  <c r="C3373" i="3"/>
  <c r="A3374" i="3"/>
  <c r="B3374" i="3"/>
  <c r="C3374" i="3"/>
  <c r="A3375" i="3"/>
  <c r="B3375" i="3"/>
  <c r="C3375" i="3"/>
  <c r="A3376" i="3"/>
  <c r="B3376" i="3"/>
  <c r="C3376" i="3"/>
  <c r="A3377" i="3"/>
  <c r="B3377" i="3"/>
  <c r="C3377" i="3"/>
  <c r="A3378" i="3"/>
  <c r="B3378" i="3"/>
  <c r="C3378" i="3"/>
  <c r="A3379" i="3"/>
  <c r="B3379" i="3"/>
  <c r="C3379" i="3"/>
  <c r="A3380" i="3"/>
  <c r="B3380" i="3"/>
  <c r="C3380" i="3"/>
  <c r="A3381" i="3"/>
  <c r="B3381" i="3"/>
  <c r="C3381" i="3"/>
  <c r="A3382" i="3"/>
  <c r="B3382" i="3"/>
  <c r="C3382" i="3"/>
  <c r="A3383" i="3"/>
  <c r="B3383" i="3"/>
  <c r="C3383" i="3"/>
  <c r="A3384" i="3"/>
  <c r="B3384" i="3"/>
  <c r="C3384" i="3"/>
  <c r="A3385" i="3"/>
  <c r="B3385" i="3"/>
  <c r="C3385" i="3"/>
  <c r="A3386" i="3"/>
  <c r="B3386" i="3"/>
  <c r="C3386" i="3"/>
  <c r="A3387" i="3"/>
  <c r="B3387" i="3"/>
  <c r="C3387" i="3"/>
  <c r="A3388" i="3"/>
  <c r="B3388" i="3"/>
  <c r="C3388" i="3"/>
  <c r="A3389" i="3"/>
  <c r="B3389" i="3"/>
  <c r="C3389" i="3"/>
  <c r="A3390" i="3"/>
  <c r="B3390" i="3"/>
  <c r="C3390" i="3"/>
  <c r="A3391" i="3"/>
  <c r="B3391" i="3"/>
  <c r="C3391" i="3"/>
  <c r="A3392" i="3"/>
  <c r="B3392" i="3"/>
  <c r="C3392" i="3"/>
  <c r="A3393" i="3"/>
  <c r="B3393" i="3"/>
  <c r="C3393" i="3"/>
  <c r="A3394" i="3"/>
  <c r="B3394" i="3"/>
  <c r="C3394" i="3"/>
  <c r="A3395" i="3"/>
  <c r="B3395" i="3"/>
  <c r="C3395" i="3"/>
  <c r="A3396" i="3"/>
  <c r="B3396" i="3"/>
  <c r="C3396" i="3"/>
  <c r="A3397" i="3"/>
  <c r="B3397" i="3"/>
  <c r="C3397" i="3"/>
  <c r="A3398" i="3"/>
  <c r="B3398" i="3"/>
  <c r="C3398" i="3"/>
  <c r="A3399" i="3"/>
  <c r="B3399" i="3"/>
  <c r="C3399" i="3"/>
  <c r="A3400" i="3"/>
  <c r="B3400" i="3"/>
  <c r="C3400" i="3"/>
  <c r="A3401" i="3"/>
  <c r="B3401" i="3"/>
  <c r="C3401" i="3"/>
  <c r="A3402" i="3"/>
  <c r="B3402" i="3"/>
  <c r="C3402" i="3"/>
  <c r="A3403" i="3"/>
  <c r="B3403" i="3"/>
  <c r="C3403" i="3"/>
  <c r="A3404" i="3"/>
  <c r="B3404" i="3"/>
  <c r="C3404" i="3"/>
  <c r="A3405" i="3"/>
  <c r="B3405" i="3"/>
  <c r="C3405" i="3"/>
  <c r="A3406" i="3"/>
  <c r="B3406" i="3"/>
  <c r="C3406" i="3"/>
  <c r="A3407" i="3"/>
  <c r="B3407" i="3"/>
  <c r="C3407" i="3"/>
  <c r="A3408" i="3"/>
  <c r="B3408" i="3"/>
  <c r="C3408" i="3"/>
  <c r="A3409" i="3"/>
  <c r="B3409" i="3"/>
  <c r="C3409" i="3"/>
  <c r="A3410" i="3"/>
  <c r="B3410" i="3"/>
  <c r="C3410" i="3"/>
  <c r="A3411" i="3"/>
  <c r="B3411" i="3"/>
  <c r="C3411" i="3"/>
  <c r="A3412" i="3"/>
  <c r="B3412" i="3"/>
  <c r="C3412" i="3"/>
  <c r="A3413" i="3"/>
  <c r="B3413" i="3"/>
  <c r="C3413" i="3"/>
  <c r="A3414" i="3"/>
  <c r="B3414" i="3"/>
  <c r="C3414" i="3"/>
  <c r="A3415" i="3"/>
  <c r="B3415" i="3"/>
  <c r="C3415" i="3"/>
  <c r="A3416" i="3"/>
  <c r="B3416" i="3"/>
  <c r="C3416" i="3"/>
  <c r="A3417" i="3"/>
  <c r="B3417" i="3"/>
  <c r="C3417" i="3"/>
  <c r="A3418" i="3"/>
  <c r="B3418" i="3"/>
  <c r="C3418" i="3"/>
  <c r="A3419" i="3"/>
  <c r="B3419" i="3"/>
  <c r="C3419" i="3"/>
  <c r="A3420" i="3"/>
  <c r="B3420" i="3"/>
  <c r="C3420" i="3"/>
  <c r="A3421" i="3"/>
  <c r="B3421" i="3"/>
  <c r="C3421" i="3"/>
  <c r="A3422" i="3"/>
  <c r="B3422" i="3"/>
  <c r="C3422" i="3"/>
  <c r="A3423" i="3"/>
  <c r="B3423" i="3"/>
  <c r="C3423" i="3"/>
  <c r="A3424" i="3"/>
  <c r="B3424" i="3"/>
  <c r="C3424" i="3"/>
  <c r="A3425" i="3"/>
  <c r="B3425" i="3"/>
  <c r="C3425" i="3"/>
  <c r="A3426" i="3"/>
  <c r="B3426" i="3"/>
  <c r="C3426" i="3"/>
  <c r="A3427" i="3"/>
  <c r="B3427" i="3"/>
  <c r="C3427" i="3"/>
  <c r="A3428" i="3"/>
  <c r="B3428" i="3"/>
  <c r="C3428" i="3"/>
  <c r="A3429" i="3"/>
  <c r="B3429" i="3"/>
  <c r="C3429" i="3"/>
  <c r="A3430" i="3"/>
  <c r="B3430" i="3"/>
  <c r="C3430" i="3"/>
  <c r="A3431" i="3"/>
  <c r="B3431" i="3"/>
  <c r="C3431" i="3"/>
  <c r="A3432" i="3"/>
  <c r="B3432" i="3"/>
  <c r="C3432" i="3"/>
  <c r="A3433" i="3"/>
  <c r="B3433" i="3"/>
  <c r="C3433" i="3"/>
  <c r="A3434" i="3"/>
  <c r="B3434" i="3"/>
  <c r="C3434" i="3"/>
  <c r="A3435" i="3"/>
  <c r="B3435" i="3"/>
  <c r="C3435" i="3"/>
  <c r="A3436" i="3"/>
  <c r="B3436" i="3"/>
  <c r="C3436" i="3"/>
  <c r="A3437" i="3"/>
  <c r="B3437" i="3"/>
  <c r="C3437" i="3"/>
  <c r="A3438" i="3"/>
  <c r="B3438" i="3"/>
  <c r="C3438" i="3"/>
  <c r="A3439" i="3"/>
  <c r="B3439" i="3"/>
  <c r="C3439" i="3"/>
  <c r="A3440" i="3"/>
  <c r="B3440" i="3"/>
  <c r="C3440" i="3"/>
  <c r="A3441" i="3"/>
  <c r="B3441" i="3"/>
  <c r="C3441" i="3"/>
  <c r="A3442" i="3"/>
  <c r="B3442" i="3"/>
  <c r="C3442" i="3"/>
  <c r="A3443" i="3"/>
  <c r="B3443" i="3"/>
  <c r="C3443" i="3"/>
  <c r="A3444" i="3"/>
  <c r="B3444" i="3"/>
  <c r="C3444" i="3"/>
  <c r="A3445" i="3"/>
  <c r="B3445" i="3"/>
  <c r="C3445" i="3"/>
  <c r="A3446" i="3"/>
  <c r="B3446" i="3"/>
  <c r="C3446" i="3"/>
  <c r="A3447" i="3"/>
  <c r="B3447" i="3"/>
  <c r="C3447" i="3"/>
  <c r="A3448" i="3"/>
  <c r="B3448" i="3"/>
  <c r="C3448" i="3"/>
  <c r="A3449" i="3"/>
  <c r="B3449" i="3"/>
  <c r="C3449" i="3"/>
  <c r="A3450" i="3"/>
  <c r="B3450" i="3"/>
  <c r="C3450" i="3"/>
  <c r="A3451" i="3"/>
  <c r="B3451" i="3"/>
  <c r="C3451" i="3"/>
  <c r="A3452" i="3"/>
  <c r="B3452" i="3"/>
  <c r="C3452" i="3"/>
  <c r="A3453" i="3"/>
  <c r="B3453" i="3"/>
  <c r="C3453" i="3"/>
  <c r="A3454" i="3"/>
  <c r="B3454" i="3"/>
  <c r="C3454" i="3"/>
  <c r="A3455" i="3"/>
  <c r="B3455" i="3"/>
  <c r="C3455" i="3"/>
  <c r="A3456" i="3"/>
  <c r="B3456" i="3"/>
  <c r="C3456" i="3"/>
  <c r="A3457" i="3"/>
  <c r="B3457" i="3"/>
  <c r="C3457" i="3"/>
  <c r="A3458" i="3"/>
  <c r="B3458" i="3"/>
  <c r="C3458" i="3"/>
  <c r="A3459" i="3"/>
  <c r="B3459" i="3"/>
  <c r="C3459" i="3"/>
  <c r="A3460" i="3"/>
  <c r="B3460" i="3"/>
  <c r="C3460" i="3"/>
  <c r="A3461" i="3"/>
  <c r="B3461" i="3"/>
  <c r="C3461" i="3"/>
  <c r="A3462" i="3"/>
  <c r="B3462" i="3"/>
  <c r="C3462" i="3"/>
  <c r="A3463" i="3"/>
  <c r="B3463" i="3"/>
  <c r="C3463" i="3"/>
  <c r="A3464" i="3"/>
  <c r="B3464" i="3"/>
  <c r="C3464" i="3"/>
  <c r="A3465" i="3"/>
  <c r="B3465" i="3"/>
  <c r="C3465" i="3"/>
  <c r="A3466" i="3"/>
  <c r="B3466" i="3"/>
  <c r="C3466" i="3"/>
  <c r="A3467" i="3"/>
  <c r="B3467" i="3"/>
  <c r="C3467" i="3"/>
  <c r="A3468" i="3"/>
  <c r="B3468" i="3"/>
  <c r="C3468" i="3"/>
  <c r="A3469" i="3"/>
  <c r="B3469" i="3"/>
  <c r="C3469" i="3"/>
  <c r="A3470" i="3"/>
  <c r="B3470" i="3"/>
  <c r="C3470" i="3"/>
  <c r="A3471" i="3"/>
  <c r="B3471" i="3"/>
  <c r="C3471" i="3"/>
  <c r="A3472" i="3"/>
  <c r="B3472" i="3"/>
  <c r="C3472" i="3"/>
  <c r="A3473" i="3"/>
  <c r="B3473" i="3"/>
  <c r="C3473" i="3"/>
  <c r="A3474" i="3"/>
  <c r="B3474" i="3"/>
  <c r="C3474" i="3"/>
  <c r="A3475" i="3"/>
  <c r="B3475" i="3"/>
  <c r="C3475" i="3"/>
  <c r="A3476" i="3"/>
  <c r="B3476" i="3"/>
  <c r="C3476" i="3"/>
  <c r="A3477" i="3"/>
  <c r="B3477" i="3"/>
  <c r="C3477" i="3"/>
  <c r="A3478" i="3"/>
  <c r="B3478" i="3"/>
  <c r="C3478" i="3"/>
  <c r="A3479" i="3"/>
  <c r="B3479" i="3"/>
  <c r="C3479" i="3"/>
  <c r="A3480" i="3"/>
  <c r="B3480" i="3"/>
  <c r="C3480" i="3"/>
  <c r="A3481" i="3"/>
  <c r="B3481" i="3"/>
  <c r="C3481" i="3"/>
  <c r="A3482" i="3"/>
  <c r="B3482" i="3"/>
  <c r="C3482" i="3"/>
  <c r="A3483" i="3"/>
  <c r="B3483" i="3"/>
  <c r="C3483" i="3"/>
  <c r="A3484" i="3"/>
  <c r="B3484" i="3"/>
  <c r="C3484" i="3"/>
  <c r="A3485" i="3"/>
  <c r="B3485" i="3"/>
  <c r="C3485" i="3"/>
  <c r="A3486" i="3"/>
  <c r="B3486" i="3"/>
  <c r="C3486" i="3"/>
  <c r="A3487" i="3"/>
  <c r="B3487" i="3"/>
  <c r="C3487" i="3"/>
  <c r="A3488" i="3"/>
  <c r="B3488" i="3"/>
  <c r="C3488" i="3"/>
  <c r="A3489" i="3"/>
  <c r="B3489" i="3"/>
  <c r="C3489" i="3"/>
  <c r="A3490" i="3"/>
  <c r="B3490" i="3"/>
  <c r="C3490" i="3"/>
  <c r="A3491" i="3"/>
  <c r="B3491" i="3"/>
  <c r="C3491" i="3"/>
  <c r="A3492" i="3"/>
  <c r="B3492" i="3"/>
  <c r="C3492" i="3"/>
  <c r="A3493" i="3"/>
  <c r="B3493" i="3"/>
  <c r="C3493" i="3"/>
  <c r="A3494" i="3"/>
  <c r="B3494" i="3"/>
  <c r="C3494" i="3"/>
  <c r="A3495" i="3"/>
  <c r="B3495" i="3"/>
  <c r="C3495" i="3"/>
  <c r="A3496" i="3"/>
  <c r="B3496" i="3"/>
  <c r="C3496" i="3"/>
  <c r="A3497" i="3"/>
  <c r="B3497" i="3"/>
  <c r="C3497" i="3"/>
  <c r="A3498" i="3"/>
  <c r="B3498" i="3"/>
  <c r="C3498" i="3"/>
  <c r="A3499" i="3"/>
  <c r="B3499" i="3"/>
  <c r="C3499" i="3"/>
  <c r="A3500" i="3"/>
  <c r="B3500" i="3"/>
  <c r="C3500" i="3"/>
  <c r="A3501" i="3"/>
  <c r="B3501" i="3"/>
  <c r="C3501" i="3"/>
  <c r="A3502" i="3"/>
  <c r="B3502" i="3"/>
  <c r="C3502" i="3"/>
  <c r="A3503" i="3"/>
  <c r="B3503" i="3"/>
  <c r="C3503" i="3"/>
  <c r="A3504" i="3"/>
  <c r="B3504" i="3"/>
  <c r="C3504" i="3"/>
  <c r="A3505" i="3"/>
  <c r="B3505" i="3"/>
  <c r="C3505" i="3"/>
  <c r="A3506" i="3"/>
  <c r="B3506" i="3"/>
  <c r="C3506" i="3"/>
  <c r="A3507" i="3"/>
  <c r="B3507" i="3"/>
  <c r="C3507" i="3"/>
  <c r="A3508" i="3"/>
  <c r="B3508" i="3"/>
  <c r="C3508" i="3"/>
  <c r="A3509" i="3"/>
  <c r="B3509" i="3"/>
  <c r="C3509" i="3"/>
  <c r="A3510" i="3"/>
  <c r="B3510" i="3"/>
  <c r="C3510" i="3"/>
  <c r="A3511" i="3"/>
  <c r="B3511" i="3"/>
  <c r="C3511" i="3"/>
  <c r="A3512" i="3"/>
  <c r="B3512" i="3"/>
  <c r="C3512" i="3"/>
  <c r="A3513" i="3"/>
  <c r="B3513" i="3"/>
  <c r="C3513" i="3"/>
  <c r="A3514" i="3"/>
  <c r="B3514" i="3"/>
  <c r="C3514" i="3"/>
  <c r="A3515" i="3"/>
  <c r="B3515" i="3"/>
  <c r="C3515" i="3"/>
  <c r="A3516" i="3"/>
  <c r="B3516" i="3"/>
  <c r="C3516" i="3"/>
  <c r="A3517" i="3"/>
  <c r="B3517" i="3"/>
  <c r="C3517" i="3"/>
  <c r="A3518" i="3"/>
  <c r="B3518" i="3"/>
  <c r="C3518" i="3"/>
  <c r="A3519" i="3"/>
  <c r="B3519" i="3"/>
  <c r="C3519" i="3"/>
  <c r="A3520" i="3"/>
  <c r="B3520" i="3"/>
  <c r="C3520" i="3"/>
  <c r="A3521" i="3"/>
  <c r="B3521" i="3"/>
  <c r="C3521" i="3"/>
  <c r="A3522" i="3"/>
  <c r="B3522" i="3"/>
  <c r="C3522" i="3"/>
  <c r="A3523" i="3"/>
  <c r="B3523" i="3"/>
  <c r="C3523" i="3"/>
  <c r="A3524" i="3"/>
  <c r="B3524" i="3"/>
  <c r="C3524" i="3"/>
  <c r="A3525" i="3"/>
  <c r="B3525" i="3"/>
  <c r="C3525" i="3"/>
  <c r="A3526" i="3"/>
  <c r="B3526" i="3"/>
  <c r="C3526" i="3"/>
  <c r="A3527" i="3"/>
  <c r="B3527" i="3"/>
  <c r="C3527" i="3"/>
  <c r="A3528" i="3"/>
  <c r="B3528" i="3"/>
  <c r="C3528" i="3"/>
  <c r="A3529" i="3"/>
  <c r="B3529" i="3"/>
  <c r="C3529" i="3"/>
  <c r="A3530" i="3"/>
  <c r="B3530" i="3"/>
  <c r="C3530" i="3"/>
  <c r="A3531" i="3"/>
  <c r="B3531" i="3"/>
  <c r="C3531" i="3"/>
  <c r="A3532" i="3"/>
  <c r="B3532" i="3"/>
  <c r="C3532" i="3"/>
  <c r="A3533" i="3"/>
  <c r="B3533" i="3"/>
  <c r="C3533" i="3"/>
  <c r="A3534" i="3"/>
  <c r="B3534" i="3"/>
  <c r="C3534" i="3"/>
  <c r="A3535" i="3"/>
  <c r="B3535" i="3"/>
  <c r="C3535" i="3"/>
  <c r="A3536" i="3"/>
  <c r="B3536" i="3"/>
  <c r="C3536" i="3"/>
  <c r="A3537" i="3"/>
  <c r="B3537" i="3"/>
  <c r="C3537" i="3"/>
  <c r="A3538" i="3"/>
  <c r="B3538" i="3"/>
  <c r="C3538" i="3"/>
  <c r="A3539" i="3"/>
  <c r="B3539" i="3"/>
  <c r="C3539" i="3"/>
  <c r="A3540" i="3"/>
  <c r="B3540" i="3"/>
  <c r="C3540" i="3"/>
  <c r="A3541" i="3"/>
  <c r="B3541" i="3"/>
  <c r="C3541" i="3"/>
  <c r="A3542" i="3"/>
  <c r="B3542" i="3"/>
  <c r="C3542" i="3"/>
  <c r="A3543" i="3"/>
  <c r="B3543" i="3"/>
  <c r="C3543" i="3"/>
  <c r="A3544" i="3"/>
  <c r="B3544" i="3"/>
  <c r="C3544" i="3"/>
  <c r="A3545" i="3"/>
  <c r="B3545" i="3"/>
  <c r="C3545" i="3"/>
  <c r="A3546" i="3"/>
  <c r="B3546" i="3"/>
  <c r="C3546" i="3"/>
  <c r="A3547" i="3"/>
  <c r="B3547" i="3"/>
  <c r="C3547" i="3"/>
  <c r="A3548" i="3"/>
  <c r="B3548" i="3"/>
  <c r="C3548" i="3"/>
  <c r="A3549" i="3"/>
  <c r="B3549" i="3"/>
  <c r="C3549" i="3"/>
  <c r="A3550" i="3"/>
  <c r="B3550" i="3"/>
  <c r="C3550" i="3"/>
  <c r="A3551" i="3"/>
  <c r="B3551" i="3"/>
  <c r="C3551" i="3"/>
  <c r="A3552" i="3"/>
  <c r="B3552" i="3"/>
  <c r="C3552" i="3"/>
  <c r="A3553" i="3"/>
  <c r="B3553" i="3"/>
  <c r="C3553" i="3"/>
  <c r="A3554" i="3"/>
  <c r="B3554" i="3"/>
  <c r="C3554" i="3"/>
  <c r="A3555" i="3"/>
  <c r="B3555" i="3"/>
  <c r="C3555" i="3"/>
  <c r="A3556" i="3"/>
  <c r="B3556" i="3"/>
  <c r="C3556" i="3"/>
  <c r="A3557" i="3"/>
  <c r="B3557" i="3"/>
  <c r="C3557" i="3"/>
  <c r="A3558" i="3"/>
  <c r="B3558" i="3"/>
  <c r="C3558" i="3"/>
  <c r="A3559" i="3"/>
  <c r="B3559" i="3"/>
  <c r="C3559" i="3"/>
  <c r="A3560" i="3"/>
  <c r="B3560" i="3"/>
  <c r="C3560" i="3"/>
  <c r="A3561" i="3"/>
  <c r="B3561" i="3"/>
  <c r="C3561" i="3"/>
  <c r="A3562" i="3"/>
  <c r="B3562" i="3"/>
  <c r="C3562" i="3"/>
  <c r="A3563" i="3"/>
  <c r="B3563" i="3"/>
  <c r="C3563" i="3"/>
  <c r="A3564" i="3"/>
  <c r="B3564" i="3"/>
  <c r="C3564" i="3"/>
  <c r="A3565" i="3"/>
  <c r="B3565" i="3"/>
  <c r="C3565" i="3"/>
  <c r="A3566" i="3"/>
  <c r="B3566" i="3"/>
  <c r="C3566" i="3"/>
  <c r="A3567" i="3"/>
  <c r="B3567" i="3"/>
  <c r="C3567" i="3"/>
  <c r="A3568" i="3"/>
  <c r="B3568" i="3"/>
  <c r="C3568" i="3"/>
  <c r="A3569" i="3"/>
  <c r="B3569" i="3"/>
  <c r="C3569" i="3"/>
  <c r="A3570" i="3"/>
  <c r="B3570" i="3"/>
  <c r="C3570" i="3"/>
  <c r="A3571" i="3"/>
  <c r="B3571" i="3"/>
  <c r="C3571" i="3"/>
  <c r="A3572" i="3"/>
  <c r="B3572" i="3"/>
  <c r="C3572" i="3"/>
  <c r="A3573" i="3"/>
  <c r="B3573" i="3"/>
  <c r="C3573" i="3"/>
  <c r="A3574" i="3"/>
  <c r="B3574" i="3"/>
  <c r="C3574" i="3"/>
  <c r="A3575" i="3"/>
  <c r="B3575" i="3"/>
  <c r="C3575" i="3"/>
  <c r="A3576" i="3"/>
  <c r="B3576" i="3"/>
  <c r="C3576" i="3"/>
  <c r="A3577" i="3"/>
  <c r="B3577" i="3"/>
  <c r="C3577" i="3"/>
  <c r="A3578" i="3"/>
  <c r="B3578" i="3"/>
  <c r="C3578" i="3"/>
  <c r="A3579" i="3"/>
  <c r="B3579" i="3"/>
  <c r="C3579" i="3"/>
  <c r="A3580" i="3"/>
  <c r="B3580" i="3"/>
  <c r="C3580" i="3"/>
  <c r="A3581" i="3"/>
  <c r="B3581" i="3"/>
  <c r="C3581" i="3"/>
  <c r="A3582" i="3"/>
  <c r="B3582" i="3"/>
  <c r="C3582" i="3"/>
  <c r="A3583" i="3"/>
  <c r="B3583" i="3"/>
  <c r="C3583" i="3"/>
  <c r="A3584" i="3"/>
  <c r="B3584" i="3"/>
  <c r="C3584" i="3"/>
  <c r="A3585" i="3"/>
  <c r="B3585" i="3"/>
  <c r="C3585" i="3"/>
  <c r="A3586" i="3"/>
  <c r="B3586" i="3"/>
  <c r="C3586" i="3"/>
  <c r="A3587" i="3"/>
  <c r="B3587" i="3"/>
  <c r="C3587" i="3"/>
  <c r="A3588" i="3"/>
  <c r="B3588" i="3"/>
  <c r="C3588" i="3"/>
  <c r="A3589" i="3"/>
  <c r="B3589" i="3"/>
  <c r="C3589" i="3"/>
  <c r="A3590" i="3"/>
  <c r="B3590" i="3"/>
  <c r="C3590" i="3"/>
  <c r="A3591" i="3"/>
  <c r="B3591" i="3"/>
  <c r="C3591" i="3"/>
  <c r="A3592" i="3"/>
  <c r="B3592" i="3"/>
  <c r="C3592" i="3"/>
  <c r="A3593" i="3"/>
  <c r="B3593" i="3"/>
  <c r="C3593" i="3"/>
  <c r="A3594" i="3"/>
  <c r="B3594" i="3"/>
  <c r="C3594" i="3"/>
  <c r="A3595" i="3"/>
  <c r="B3595" i="3"/>
  <c r="C3595" i="3"/>
  <c r="A3596" i="3"/>
  <c r="B3596" i="3"/>
  <c r="C3596" i="3"/>
  <c r="A3597" i="3"/>
  <c r="B3597" i="3"/>
  <c r="C3597" i="3"/>
  <c r="A3598" i="3"/>
  <c r="B3598" i="3"/>
  <c r="C3598" i="3"/>
  <c r="A3599" i="3"/>
  <c r="B3599" i="3"/>
  <c r="C3599" i="3"/>
  <c r="A3600" i="3"/>
  <c r="B3600" i="3"/>
  <c r="C3600" i="3"/>
  <c r="A3601" i="3"/>
  <c r="B3601" i="3"/>
  <c r="C3601" i="3"/>
  <c r="A3602" i="3"/>
  <c r="B3602" i="3"/>
  <c r="C3602" i="3"/>
  <c r="A3603" i="3"/>
  <c r="B3603" i="3"/>
  <c r="C3603" i="3"/>
  <c r="A3604" i="3"/>
  <c r="B3604" i="3"/>
  <c r="C3604" i="3"/>
  <c r="A3605" i="3"/>
  <c r="B3605" i="3"/>
  <c r="C3605" i="3"/>
  <c r="A3606" i="3"/>
  <c r="B3606" i="3"/>
  <c r="C3606" i="3"/>
  <c r="A3607" i="3"/>
  <c r="B3607" i="3"/>
  <c r="C3607" i="3"/>
  <c r="A3608" i="3"/>
  <c r="B3608" i="3"/>
  <c r="C3608" i="3"/>
  <c r="A3609" i="3"/>
  <c r="B3609" i="3"/>
  <c r="C3609" i="3"/>
  <c r="A3610" i="3"/>
  <c r="B3610" i="3"/>
  <c r="C3610" i="3"/>
  <c r="A3611" i="3"/>
  <c r="B3611" i="3"/>
  <c r="C3611" i="3"/>
  <c r="A3612" i="3"/>
  <c r="B3612" i="3"/>
  <c r="C3612" i="3"/>
  <c r="A3613" i="3"/>
  <c r="B3613" i="3"/>
  <c r="C3613" i="3"/>
  <c r="A3614" i="3"/>
  <c r="B3614" i="3"/>
  <c r="C3614" i="3"/>
  <c r="A3615" i="3"/>
  <c r="B3615" i="3"/>
  <c r="C3615" i="3"/>
  <c r="A3616" i="3"/>
  <c r="B3616" i="3"/>
  <c r="C3616" i="3"/>
  <c r="A3617" i="3"/>
  <c r="B3617" i="3"/>
  <c r="C3617" i="3"/>
  <c r="A3618" i="3"/>
  <c r="B3618" i="3"/>
  <c r="C3618" i="3"/>
  <c r="A3619" i="3"/>
  <c r="B3619" i="3"/>
  <c r="C3619" i="3"/>
  <c r="A3620" i="3"/>
  <c r="B3620" i="3"/>
  <c r="C3620" i="3"/>
  <c r="A3621" i="3"/>
  <c r="B3621" i="3"/>
  <c r="C3621" i="3"/>
  <c r="A3622" i="3"/>
  <c r="B3622" i="3"/>
  <c r="C3622" i="3"/>
  <c r="A3623" i="3"/>
  <c r="B3623" i="3"/>
  <c r="C3623" i="3"/>
  <c r="A3624" i="3"/>
  <c r="B3624" i="3"/>
  <c r="C3624" i="3"/>
  <c r="A3625" i="3"/>
  <c r="B3625" i="3"/>
  <c r="C3625" i="3"/>
  <c r="A3626" i="3"/>
  <c r="B3626" i="3"/>
  <c r="C3626" i="3"/>
  <c r="A3627" i="3"/>
  <c r="B3627" i="3"/>
  <c r="C3627" i="3"/>
  <c r="A3628" i="3"/>
  <c r="B3628" i="3"/>
  <c r="C3628" i="3"/>
  <c r="A3629" i="3"/>
  <c r="B3629" i="3"/>
  <c r="C3629" i="3"/>
  <c r="A3630" i="3"/>
  <c r="B3630" i="3"/>
  <c r="C3630" i="3"/>
  <c r="A3631" i="3"/>
  <c r="B3631" i="3"/>
  <c r="C3631" i="3"/>
  <c r="A3632" i="3"/>
  <c r="B3632" i="3"/>
  <c r="C3632" i="3"/>
  <c r="A3633" i="3"/>
  <c r="B3633" i="3"/>
  <c r="C3633" i="3"/>
  <c r="A3634" i="3"/>
  <c r="B3634" i="3"/>
  <c r="C3634" i="3"/>
  <c r="A3635" i="3"/>
  <c r="B3635" i="3"/>
  <c r="C3635" i="3"/>
  <c r="A3636" i="3"/>
  <c r="B3636" i="3"/>
  <c r="C3636" i="3"/>
  <c r="A3637" i="3"/>
  <c r="B3637" i="3"/>
  <c r="C3637" i="3"/>
  <c r="A3638" i="3"/>
  <c r="B3638" i="3"/>
  <c r="C3638" i="3"/>
  <c r="A3639" i="3"/>
  <c r="B3639" i="3"/>
  <c r="C3639" i="3"/>
  <c r="A3640" i="3"/>
  <c r="B3640" i="3"/>
  <c r="C3640" i="3"/>
  <c r="A3641" i="3"/>
  <c r="B3641" i="3"/>
  <c r="C3641" i="3"/>
  <c r="A3642" i="3"/>
  <c r="B3642" i="3"/>
  <c r="C3642" i="3"/>
  <c r="A3643" i="3"/>
  <c r="B3643" i="3"/>
  <c r="C3643" i="3"/>
  <c r="A3644" i="3"/>
  <c r="B3644" i="3"/>
  <c r="C3644" i="3"/>
  <c r="A3645" i="3"/>
  <c r="B3645" i="3"/>
  <c r="C3645" i="3"/>
  <c r="A3646" i="3"/>
  <c r="B3646" i="3"/>
  <c r="C3646" i="3"/>
  <c r="A3647" i="3"/>
  <c r="B3647" i="3"/>
  <c r="C3647" i="3"/>
  <c r="A3648" i="3"/>
  <c r="B3648" i="3"/>
  <c r="C3648" i="3"/>
  <c r="A3649" i="3"/>
  <c r="B3649" i="3"/>
  <c r="C3649" i="3"/>
  <c r="A3650" i="3"/>
  <c r="B3650" i="3"/>
  <c r="C3650" i="3"/>
  <c r="A3651" i="3"/>
  <c r="B3651" i="3"/>
  <c r="C3651" i="3"/>
  <c r="A3652" i="3"/>
  <c r="B3652" i="3"/>
  <c r="C3652" i="3"/>
  <c r="A3653" i="3"/>
  <c r="B3653" i="3"/>
  <c r="C3653" i="3"/>
  <c r="A3654" i="3"/>
  <c r="B3654" i="3"/>
  <c r="C3654" i="3"/>
  <c r="A3655" i="3"/>
  <c r="B3655" i="3"/>
  <c r="C3655" i="3"/>
  <c r="A3656" i="3"/>
  <c r="B3656" i="3"/>
  <c r="C3656" i="3"/>
  <c r="A3657" i="3"/>
  <c r="B3657" i="3"/>
  <c r="C3657" i="3"/>
  <c r="A3658" i="3"/>
  <c r="B3658" i="3"/>
  <c r="C3658" i="3"/>
  <c r="A3659" i="3"/>
  <c r="B3659" i="3"/>
  <c r="C3659" i="3"/>
  <c r="A3660" i="3"/>
  <c r="B3660" i="3"/>
  <c r="C3660" i="3"/>
  <c r="A3661" i="3"/>
  <c r="B3661" i="3"/>
  <c r="C3661" i="3"/>
  <c r="A3662" i="3"/>
  <c r="B3662" i="3"/>
  <c r="C3662" i="3"/>
  <c r="A3663" i="3"/>
  <c r="B3663" i="3"/>
  <c r="C3663" i="3"/>
  <c r="A3664" i="3"/>
  <c r="B3664" i="3"/>
  <c r="C3664" i="3"/>
  <c r="A3665" i="3"/>
  <c r="B3665" i="3"/>
  <c r="C3665" i="3"/>
  <c r="A3666" i="3"/>
  <c r="B3666" i="3"/>
  <c r="C3666" i="3"/>
  <c r="A3667" i="3"/>
  <c r="B3667" i="3"/>
  <c r="C3667" i="3"/>
  <c r="A3668" i="3"/>
  <c r="B3668" i="3"/>
  <c r="C3668" i="3"/>
  <c r="A3669" i="3"/>
  <c r="B3669" i="3"/>
  <c r="C3669" i="3"/>
  <c r="A3670" i="3"/>
  <c r="B3670" i="3"/>
  <c r="C3670" i="3"/>
  <c r="A3671" i="3"/>
  <c r="B3671" i="3"/>
  <c r="C3671" i="3"/>
  <c r="A3672" i="3"/>
  <c r="B3672" i="3"/>
  <c r="C3672" i="3"/>
  <c r="A3673" i="3"/>
  <c r="B3673" i="3"/>
  <c r="C3673" i="3"/>
  <c r="A3674" i="3"/>
  <c r="B3674" i="3"/>
  <c r="C3674" i="3"/>
  <c r="A3675" i="3"/>
  <c r="B3675" i="3"/>
  <c r="C3675" i="3"/>
  <c r="A3676" i="3"/>
  <c r="B3676" i="3"/>
  <c r="C3676" i="3"/>
  <c r="A3677" i="3"/>
  <c r="B3677" i="3"/>
  <c r="C3677" i="3"/>
  <c r="A3678" i="3"/>
  <c r="B3678" i="3"/>
  <c r="C3678" i="3"/>
  <c r="A3679" i="3"/>
  <c r="B3679" i="3"/>
  <c r="C3679" i="3"/>
  <c r="A3680" i="3"/>
  <c r="B3680" i="3"/>
  <c r="C3680" i="3"/>
  <c r="A3681" i="3"/>
  <c r="B3681" i="3"/>
  <c r="C3681" i="3"/>
  <c r="A3682" i="3"/>
  <c r="B3682" i="3"/>
  <c r="C3682" i="3"/>
  <c r="A3683" i="3"/>
  <c r="B3683" i="3"/>
  <c r="C3683" i="3"/>
  <c r="A3684" i="3"/>
  <c r="B3684" i="3"/>
  <c r="C3684" i="3"/>
  <c r="A3685" i="3"/>
  <c r="B3685" i="3"/>
  <c r="C3685" i="3"/>
  <c r="A3686" i="3"/>
  <c r="B3686" i="3"/>
  <c r="C3686" i="3"/>
  <c r="A3687" i="3"/>
  <c r="B3687" i="3"/>
  <c r="C3687" i="3"/>
  <c r="A3688" i="3"/>
  <c r="B3688" i="3"/>
  <c r="C3688" i="3"/>
  <c r="A3689" i="3"/>
  <c r="B3689" i="3"/>
  <c r="C3689" i="3"/>
  <c r="A3690" i="3"/>
  <c r="B3690" i="3"/>
  <c r="C3690" i="3"/>
  <c r="A3691" i="3"/>
  <c r="B3691" i="3"/>
  <c r="C3691" i="3"/>
  <c r="A3692" i="3"/>
  <c r="B3692" i="3"/>
  <c r="C3692" i="3"/>
  <c r="A3693" i="3"/>
  <c r="B3693" i="3"/>
  <c r="C3693" i="3"/>
  <c r="A3694" i="3"/>
  <c r="B3694" i="3"/>
  <c r="C3694" i="3"/>
  <c r="A3695" i="3"/>
  <c r="B3695" i="3"/>
  <c r="C3695" i="3"/>
  <c r="A3696" i="3"/>
  <c r="B3696" i="3"/>
  <c r="C3696" i="3"/>
  <c r="A3697" i="3"/>
  <c r="B3697" i="3"/>
  <c r="C3697" i="3"/>
  <c r="A3698" i="3"/>
  <c r="B3698" i="3"/>
  <c r="C3698" i="3"/>
  <c r="A3699" i="3"/>
  <c r="B3699" i="3"/>
  <c r="C3699" i="3"/>
  <c r="A3700" i="3"/>
  <c r="B3700" i="3"/>
  <c r="C3700" i="3"/>
  <c r="A3701" i="3"/>
  <c r="B3701" i="3"/>
  <c r="C3701" i="3"/>
  <c r="A3702" i="3"/>
  <c r="B3702" i="3"/>
  <c r="C3702" i="3"/>
  <c r="A3703" i="3"/>
  <c r="B3703" i="3"/>
  <c r="C3703" i="3"/>
  <c r="A3704" i="3"/>
  <c r="B3704" i="3"/>
  <c r="C3704" i="3"/>
  <c r="A3705" i="3"/>
  <c r="B3705" i="3"/>
  <c r="C3705" i="3"/>
  <c r="A3706" i="3"/>
  <c r="B3706" i="3"/>
  <c r="C3706" i="3"/>
  <c r="A3707" i="3"/>
  <c r="B3707" i="3"/>
  <c r="C3707" i="3"/>
  <c r="A3708" i="3"/>
  <c r="B3708" i="3"/>
  <c r="C3708" i="3"/>
  <c r="A3709" i="3"/>
  <c r="B3709" i="3"/>
  <c r="C3709" i="3"/>
  <c r="A3710" i="3"/>
  <c r="B3710" i="3"/>
  <c r="C3710" i="3"/>
  <c r="A3711" i="3"/>
  <c r="B3711" i="3"/>
  <c r="C3711" i="3"/>
  <c r="A3712" i="3"/>
  <c r="B3712" i="3"/>
  <c r="C3712" i="3"/>
  <c r="A3713" i="3"/>
  <c r="B3713" i="3"/>
  <c r="C3713" i="3"/>
  <c r="A3714" i="3"/>
  <c r="B3714" i="3"/>
  <c r="C3714" i="3"/>
  <c r="A3715" i="3"/>
  <c r="B3715" i="3"/>
  <c r="C3715" i="3"/>
  <c r="A3716" i="3"/>
  <c r="B3716" i="3"/>
  <c r="C3716" i="3"/>
  <c r="A3717" i="3"/>
  <c r="B3717" i="3"/>
  <c r="C3717" i="3"/>
  <c r="A3718" i="3"/>
  <c r="B3718" i="3"/>
  <c r="C3718" i="3"/>
  <c r="A3719" i="3"/>
  <c r="B3719" i="3"/>
  <c r="C3719" i="3"/>
  <c r="A3720" i="3"/>
  <c r="B3720" i="3"/>
  <c r="C3720" i="3"/>
  <c r="A3721" i="3"/>
  <c r="B3721" i="3"/>
  <c r="C3721" i="3"/>
  <c r="A3722" i="3"/>
  <c r="B3722" i="3"/>
  <c r="C3722" i="3"/>
  <c r="A3723" i="3"/>
  <c r="B3723" i="3"/>
  <c r="C3723" i="3"/>
  <c r="A3724" i="3"/>
  <c r="B3724" i="3"/>
  <c r="C3724" i="3"/>
  <c r="A3725" i="3"/>
  <c r="B3725" i="3"/>
  <c r="C3725" i="3"/>
  <c r="A3726" i="3"/>
  <c r="B3726" i="3"/>
  <c r="C3726" i="3"/>
  <c r="A3727" i="3"/>
  <c r="B3727" i="3"/>
  <c r="C3727" i="3"/>
  <c r="A3728" i="3"/>
  <c r="B3728" i="3"/>
  <c r="C3728" i="3"/>
  <c r="A3729" i="3"/>
  <c r="B3729" i="3"/>
  <c r="C3729" i="3"/>
  <c r="A3730" i="3"/>
  <c r="B3730" i="3"/>
  <c r="C3730" i="3"/>
  <c r="A3731" i="3"/>
  <c r="B3731" i="3"/>
  <c r="C3731" i="3"/>
  <c r="A3732" i="3"/>
  <c r="B3732" i="3"/>
  <c r="C3732" i="3"/>
  <c r="A3733" i="3"/>
  <c r="B3733" i="3"/>
  <c r="C3733" i="3"/>
  <c r="A3734" i="3"/>
  <c r="B3734" i="3"/>
  <c r="C3734" i="3"/>
  <c r="A3735" i="3"/>
  <c r="B3735" i="3"/>
  <c r="C3735" i="3"/>
  <c r="A3736" i="3"/>
  <c r="B3736" i="3"/>
  <c r="C3736" i="3"/>
  <c r="A3737" i="3"/>
  <c r="B3737" i="3"/>
  <c r="C3737" i="3"/>
  <c r="A3738" i="3"/>
  <c r="B3738" i="3"/>
  <c r="C3738" i="3"/>
  <c r="A3739" i="3"/>
  <c r="B3739" i="3"/>
  <c r="C3739" i="3"/>
  <c r="A3740" i="3"/>
  <c r="B3740" i="3"/>
  <c r="C3740" i="3"/>
  <c r="A3741" i="3"/>
  <c r="B3741" i="3"/>
  <c r="C3741" i="3"/>
  <c r="A3742" i="3"/>
  <c r="B3742" i="3"/>
  <c r="C3742" i="3"/>
  <c r="A3743" i="3"/>
  <c r="B3743" i="3"/>
  <c r="C3743" i="3"/>
  <c r="A3744" i="3"/>
  <c r="B3744" i="3"/>
  <c r="C3744" i="3"/>
  <c r="A3745" i="3"/>
  <c r="B3745" i="3"/>
  <c r="C3745" i="3"/>
  <c r="A3746" i="3"/>
  <c r="B3746" i="3"/>
  <c r="C3746" i="3"/>
  <c r="A3747" i="3"/>
  <c r="B3747" i="3"/>
  <c r="C3747" i="3"/>
  <c r="A3748" i="3"/>
  <c r="B3748" i="3"/>
  <c r="C3748" i="3"/>
  <c r="A3749" i="3"/>
  <c r="B3749" i="3"/>
  <c r="C3749" i="3"/>
  <c r="A3750" i="3"/>
  <c r="B3750" i="3"/>
  <c r="C3750" i="3"/>
  <c r="A3751" i="3"/>
  <c r="B3751" i="3"/>
  <c r="C3751" i="3"/>
  <c r="A3752" i="3"/>
  <c r="B3752" i="3"/>
  <c r="C3752" i="3"/>
  <c r="A3753" i="3"/>
  <c r="B3753" i="3"/>
  <c r="C3753" i="3"/>
  <c r="A3754" i="3"/>
  <c r="B3754" i="3"/>
  <c r="C3754" i="3"/>
  <c r="A3755" i="3"/>
  <c r="B3755" i="3"/>
  <c r="C3755" i="3"/>
  <c r="A3756" i="3"/>
  <c r="B3756" i="3"/>
  <c r="C3756" i="3"/>
  <c r="A3757" i="3"/>
  <c r="B3757" i="3"/>
  <c r="C3757" i="3"/>
  <c r="A3758" i="3"/>
  <c r="B3758" i="3"/>
  <c r="C3758" i="3"/>
  <c r="A3759" i="3"/>
  <c r="B3759" i="3"/>
  <c r="C3759" i="3"/>
  <c r="A3760" i="3"/>
  <c r="B3760" i="3"/>
  <c r="C3760" i="3"/>
  <c r="A3761" i="3"/>
  <c r="B3761" i="3"/>
  <c r="C3761" i="3"/>
  <c r="A3762" i="3"/>
  <c r="B3762" i="3"/>
  <c r="C3762" i="3"/>
  <c r="A3763" i="3"/>
  <c r="B3763" i="3"/>
  <c r="C3763" i="3"/>
  <c r="A3764" i="3"/>
  <c r="B3764" i="3"/>
  <c r="C3764" i="3"/>
  <c r="A3765" i="3"/>
  <c r="B3765" i="3"/>
  <c r="C3765" i="3"/>
  <c r="A3766" i="3"/>
  <c r="B3766" i="3"/>
  <c r="C3766" i="3"/>
  <c r="A3767" i="3"/>
  <c r="B3767" i="3"/>
  <c r="C3767" i="3"/>
  <c r="A3768" i="3"/>
  <c r="B3768" i="3"/>
  <c r="C3768" i="3"/>
  <c r="A3769" i="3"/>
  <c r="B3769" i="3"/>
  <c r="C3769" i="3"/>
  <c r="A3770" i="3"/>
  <c r="B3770" i="3"/>
  <c r="C3770" i="3"/>
  <c r="A3771" i="3"/>
  <c r="B3771" i="3"/>
  <c r="C3771" i="3"/>
  <c r="A3772" i="3"/>
  <c r="B3772" i="3"/>
  <c r="C3772" i="3"/>
  <c r="A3773" i="3"/>
  <c r="B3773" i="3"/>
  <c r="C3773" i="3"/>
  <c r="A3774" i="3"/>
  <c r="B3774" i="3"/>
  <c r="C3774" i="3"/>
  <c r="A3775" i="3"/>
  <c r="B3775" i="3"/>
  <c r="C3775" i="3"/>
  <c r="A3776" i="3"/>
  <c r="B3776" i="3"/>
  <c r="C3776" i="3"/>
  <c r="A3777" i="3"/>
  <c r="B3777" i="3"/>
  <c r="C3777" i="3"/>
  <c r="A3778" i="3"/>
  <c r="B3778" i="3"/>
  <c r="C3778" i="3"/>
  <c r="A3779" i="3"/>
  <c r="B3779" i="3"/>
  <c r="C3779" i="3"/>
  <c r="A3780" i="3"/>
  <c r="B3780" i="3"/>
  <c r="C3780" i="3"/>
  <c r="A3781" i="3"/>
  <c r="B3781" i="3"/>
  <c r="C3781" i="3"/>
  <c r="A3782" i="3"/>
  <c r="B3782" i="3"/>
  <c r="C3782" i="3"/>
  <c r="A3783" i="3"/>
  <c r="B3783" i="3"/>
  <c r="C3783" i="3"/>
  <c r="A3784" i="3"/>
  <c r="B3784" i="3"/>
  <c r="C3784" i="3"/>
  <c r="A3785" i="3"/>
  <c r="B3785" i="3"/>
  <c r="C3785" i="3"/>
  <c r="A3786" i="3"/>
  <c r="B3786" i="3"/>
  <c r="C3786" i="3"/>
  <c r="A3787" i="3"/>
  <c r="B3787" i="3"/>
  <c r="C3787" i="3"/>
  <c r="A3788" i="3"/>
  <c r="B3788" i="3"/>
  <c r="C3788" i="3"/>
  <c r="A3789" i="3"/>
  <c r="B3789" i="3"/>
  <c r="C3789" i="3"/>
  <c r="A3790" i="3"/>
  <c r="B3790" i="3"/>
  <c r="C3790" i="3"/>
  <c r="A3791" i="3"/>
  <c r="B3791" i="3"/>
  <c r="C3791" i="3"/>
  <c r="A3792" i="3"/>
  <c r="B3792" i="3"/>
  <c r="C3792" i="3"/>
  <c r="A3793" i="3"/>
  <c r="B3793" i="3"/>
  <c r="C3793" i="3"/>
  <c r="A3794" i="3"/>
  <c r="B3794" i="3"/>
  <c r="C3794" i="3"/>
  <c r="A3795" i="3"/>
  <c r="B3795" i="3"/>
  <c r="C3795" i="3"/>
  <c r="A3796" i="3"/>
  <c r="B3796" i="3"/>
  <c r="C3796" i="3"/>
  <c r="A3797" i="3"/>
  <c r="B3797" i="3"/>
  <c r="C3797" i="3"/>
  <c r="A3798" i="3"/>
  <c r="B3798" i="3"/>
  <c r="C3798" i="3"/>
  <c r="A3799" i="3"/>
  <c r="B3799" i="3"/>
  <c r="C3799" i="3"/>
  <c r="A3800" i="3"/>
  <c r="B3800" i="3"/>
  <c r="C3800" i="3"/>
  <c r="A3801" i="3"/>
  <c r="B3801" i="3"/>
  <c r="C3801" i="3"/>
  <c r="A3802" i="3"/>
  <c r="B3802" i="3"/>
  <c r="C3802" i="3"/>
  <c r="A3803" i="3"/>
  <c r="B3803" i="3"/>
  <c r="C3803" i="3"/>
  <c r="A3804" i="3"/>
  <c r="B3804" i="3"/>
  <c r="C3804" i="3"/>
  <c r="A3805" i="3"/>
  <c r="B3805" i="3"/>
  <c r="C3805" i="3"/>
  <c r="A3806" i="3"/>
  <c r="B3806" i="3"/>
  <c r="C3806" i="3"/>
  <c r="A3807" i="3"/>
  <c r="B3807" i="3"/>
  <c r="C3807" i="3"/>
  <c r="A3808" i="3"/>
  <c r="B3808" i="3"/>
  <c r="C3808" i="3"/>
  <c r="A3809" i="3"/>
  <c r="B3809" i="3"/>
  <c r="C3809" i="3"/>
  <c r="A3810" i="3"/>
  <c r="B3810" i="3"/>
  <c r="C3810" i="3"/>
  <c r="A3811" i="3"/>
  <c r="B3811" i="3"/>
  <c r="C3811" i="3"/>
  <c r="A3812" i="3"/>
  <c r="B3812" i="3"/>
  <c r="C3812" i="3"/>
  <c r="A3813" i="3"/>
  <c r="B3813" i="3"/>
  <c r="C3813" i="3"/>
  <c r="A3814" i="3"/>
  <c r="B3814" i="3"/>
  <c r="C3814" i="3"/>
  <c r="A3815" i="3"/>
  <c r="B3815" i="3"/>
  <c r="C3815" i="3"/>
  <c r="A3816" i="3"/>
  <c r="B3816" i="3"/>
  <c r="C3816" i="3"/>
  <c r="A3817" i="3"/>
  <c r="B3817" i="3"/>
  <c r="C3817" i="3"/>
  <c r="A3818" i="3"/>
  <c r="B3818" i="3"/>
  <c r="C3818" i="3"/>
  <c r="A3819" i="3"/>
  <c r="B3819" i="3"/>
  <c r="C3819" i="3"/>
  <c r="A3820" i="3"/>
  <c r="B3820" i="3"/>
  <c r="C3820" i="3"/>
  <c r="A3821" i="3"/>
  <c r="B3821" i="3"/>
  <c r="C3821" i="3"/>
  <c r="A3822" i="3"/>
  <c r="B3822" i="3"/>
  <c r="C3822" i="3"/>
  <c r="A3823" i="3"/>
  <c r="B3823" i="3"/>
  <c r="C3823" i="3"/>
  <c r="A3824" i="3"/>
  <c r="B3824" i="3"/>
  <c r="C3824" i="3"/>
  <c r="A3825" i="3"/>
  <c r="B3825" i="3"/>
  <c r="C3825" i="3"/>
  <c r="A3826" i="3"/>
  <c r="B3826" i="3"/>
  <c r="C3826" i="3"/>
  <c r="A3827" i="3"/>
  <c r="B3827" i="3"/>
  <c r="C3827" i="3"/>
  <c r="A3828" i="3"/>
  <c r="B3828" i="3"/>
  <c r="C3828" i="3"/>
  <c r="A3829" i="3"/>
  <c r="B3829" i="3"/>
  <c r="C3829" i="3"/>
  <c r="A3830" i="3"/>
  <c r="B3830" i="3"/>
  <c r="C3830" i="3"/>
  <c r="A3831" i="3"/>
  <c r="B3831" i="3"/>
  <c r="C3831" i="3"/>
  <c r="A3832" i="3"/>
  <c r="B3832" i="3"/>
  <c r="C3832" i="3"/>
  <c r="A3833" i="3"/>
  <c r="B3833" i="3"/>
  <c r="C3833" i="3"/>
  <c r="A3834" i="3"/>
  <c r="B3834" i="3"/>
  <c r="C3834" i="3"/>
  <c r="A3835" i="3"/>
  <c r="B3835" i="3"/>
  <c r="C3835" i="3"/>
  <c r="A3836" i="3"/>
  <c r="B3836" i="3"/>
  <c r="C3836" i="3"/>
  <c r="A3837" i="3"/>
  <c r="B3837" i="3"/>
  <c r="C3837" i="3"/>
  <c r="A3838" i="3"/>
  <c r="B3838" i="3"/>
  <c r="C3838" i="3"/>
  <c r="A3839" i="3"/>
  <c r="B3839" i="3"/>
  <c r="C3839" i="3"/>
  <c r="A3840" i="3"/>
  <c r="B3840" i="3"/>
  <c r="C3840" i="3"/>
  <c r="A3841" i="3"/>
  <c r="B3841" i="3"/>
  <c r="C3841" i="3"/>
  <c r="A3842" i="3"/>
  <c r="B3842" i="3"/>
  <c r="C3842" i="3"/>
  <c r="A3843" i="3"/>
  <c r="B3843" i="3"/>
  <c r="C3843" i="3"/>
  <c r="A3844" i="3"/>
  <c r="B3844" i="3"/>
  <c r="C3844" i="3"/>
  <c r="A3845" i="3"/>
  <c r="B3845" i="3"/>
  <c r="C3845" i="3"/>
  <c r="A3846" i="3"/>
  <c r="B3846" i="3"/>
  <c r="C3846" i="3"/>
  <c r="A3847" i="3"/>
  <c r="B3847" i="3"/>
  <c r="C3847" i="3"/>
  <c r="A3848" i="3"/>
  <c r="B3848" i="3"/>
  <c r="C3848" i="3"/>
  <c r="A3849" i="3"/>
  <c r="B3849" i="3"/>
  <c r="C3849" i="3"/>
  <c r="A3850" i="3"/>
  <c r="B3850" i="3"/>
  <c r="C3850" i="3"/>
  <c r="A3851" i="3"/>
  <c r="B3851" i="3"/>
  <c r="C3851" i="3"/>
  <c r="A3852" i="3"/>
  <c r="B3852" i="3"/>
  <c r="C3852" i="3"/>
  <c r="A3853" i="3"/>
  <c r="B3853" i="3"/>
  <c r="C3853" i="3"/>
  <c r="A3854" i="3"/>
  <c r="B3854" i="3"/>
  <c r="C3854" i="3"/>
  <c r="A3855" i="3"/>
  <c r="B3855" i="3"/>
  <c r="C3855" i="3"/>
  <c r="A3856" i="3"/>
  <c r="B3856" i="3"/>
  <c r="C3856" i="3"/>
  <c r="A3857" i="3"/>
  <c r="B3857" i="3"/>
  <c r="C3857" i="3"/>
  <c r="A3858" i="3"/>
  <c r="B3858" i="3"/>
  <c r="C3858" i="3"/>
  <c r="A3859" i="3"/>
  <c r="B3859" i="3"/>
  <c r="C3859" i="3"/>
  <c r="A3860" i="3"/>
  <c r="B3860" i="3"/>
  <c r="C3860" i="3"/>
  <c r="A3861" i="3"/>
  <c r="B3861" i="3"/>
  <c r="C3861" i="3"/>
  <c r="A3862" i="3"/>
  <c r="B3862" i="3"/>
  <c r="C3862" i="3"/>
  <c r="A3863" i="3"/>
  <c r="B3863" i="3"/>
  <c r="C3863" i="3"/>
  <c r="A3864" i="3"/>
  <c r="B3864" i="3"/>
  <c r="C3864" i="3"/>
  <c r="A3865" i="3"/>
  <c r="B3865" i="3"/>
  <c r="C3865" i="3"/>
  <c r="A3866" i="3"/>
  <c r="B3866" i="3"/>
  <c r="C3866" i="3"/>
  <c r="A3867" i="3"/>
  <c r="B3867" i="3"/>
  <c r="C3867" i="3"/>
  <c r="A3868" i="3"/>
  <c r="B3868" i="3"/>
  <c r="C3868" i="3"/>
  <c r="A3869" i="3"/>
  <c r="B3869" i="3"/>
  <c r="C3869" i="3"/>
  <c r="A3870" i="3"/>
  <c r="B3870" i="3"/>
  <c r="C3870" i="3"/>
  <c r="A3871" i="3"/>
  <c r="B3871" i="3"/>
  <c r="C3871" i="3"/>
  <c r="A3872" i="3"/>
  <c r="B3872" i="3"/>
  <c r="C3872" i="3"/>
  <c r="A3873" i="3"/>
  <c r="B3873" i="3"/>
  <c r="C3873" i="3"/>
  <c r="A3874" i="3"/>
  <c r="B3874" i="3"/>
  <c r="C3874" i="3"/>
  <c r="A3875" i="3"/>
  <c r="B3875" i="3"/>
  <c r="C3875" i="3"/>
  <c r="A3876" i="3"/>
  <c r="B3876" i="3"/>
  <c r="C3876" i="3"/>
  <c r="A3877" i="3"/>
  <c r="B3877" i="3"/>
  <c r="C3877" i="3"/>
  <c r="A3878" i="3"/>
  <c r="B3878" i="3"/>
  <c r="C3878" i="3"/>
  <c r="A3879" i="3"/>
  <c r="B3879" i="3"/>
  <c r="C3879" i="3"/>
  <c r="A3880" i="3"/>
  <c r="B3880" i="3"/>
  <c r="C3880" i="3"/>
  <c r="A3881" i="3"/>
  <c r="B3881" i="3"/>
  <c r="C3881" i="3"/>
  <c r="A3882" i="3"/>
  <c r="B3882" i="3"/>
  <c r="C3882" i="3"/>
  <c r="A3883" i="3"/>
  <c r="B3883" i="3"/>
  <c r="C3883" i="3"/>
  <c r="A3884" i="3"/>
  <c r="B3884" i="3"/>
  <c r="C3884" i="3"/>
  <c r="A3885" i="3"/>
  <c r="B3885" i="3"/>
  <c r="C3885" i="3"/>
  <c r="A3886" i="3"/>
  <c r="B3886" i="3"/>
  <c r="C3886" i="3"/>
  <c r="A3887" i="3"/>
  <c r="B3887" i="3"/>
  <c r="C3887" i="3"/>
  <c r="A3888" i="3"/>
  <c r="B3888" i="3"/>
  <c r="C3888" i="3"/>
  <c r="A3889" i="3"/>
  <c r="B3889" i="3"/>
  <c r="C3889" i="3"/>
  <c r="A3890" i="3"/>
  <c r="B3890" i="3"/>
  <c r="C3890" i="3"/>
  <c r="A3891" i="3"/>
  <c r="B3891" i="3"/>
  <c r="C3891" i="3"/>
  <c r="A3892" i="3"/>
  <c r="B3892" i="3"/>
  <c r="C3892" i="3"/>
  <c r="A3893" i="3"/>
  <c r="B3893" i="3"/>
  <c r="C3893" i="3"/>
  <c r="A3894" i="3"/>
  <c r="B3894" i="3"/>
  <c r="C3894" i="3"/>
  <c r="A3895" i="3"/>
  <c r="B3895" i="3"/>
  <c r="C3895" i="3"/>
  <c r="A3896" i="3"/>
  <c r="B3896" i="3"/>
  <c r="C3896" i="3"/>
  <c r="A3897" i="3"/>
  <c r="B3897" i="3"/>
  <c r="C3897" i="3"/>
  <c r="A3898" i="3"/>
  <c r="B3898" i="3"/>
  <c r="C3898" i="3"/>
  <c r="A3899" i="3"/>
  <c r="B3899" i="3"/>
  <c r="C3899" i="3"/>
  <c r="A3900" i="3"/>
  <c r="B3900" i="3"/>
  <c r="C3900" i="3"/>
  <c r="A3901" i="3"/>
  <c r="B3901" i="3"/>
  <c r="C3901" i="3"/>
  <c r="A3902" i="3"/>
  <c r="B3902" i="3"/>
  <c r="C3902" i="3"/>
  <c r="A3903" i="3"/>
  <c r="B3903" i="3"/>
  <c r="C3903" i="3"/>
  <c r="A3904" i="3"/>
  <c r="B3904" i="3"/>
  <c r="C3904" i="3"/>
  <c r="A3905" i="3"/>
  <c r="B3905" i="3"/>
  <c r="C3905" i="3"/>
  <c r="A3906" i="3"/>
  <c r="B3906" i="3"/>
  <c r="C3906" i="3"/>
  <c r="A3907" i="3"/>
  <c r="B3907" i="3"/>
  <c r="C3907" i="3"/>
  <c r="A3908" i="3"/>
  <c r="B3908" i="3"/>
  <c r="C3908" i="3"/>
  <c r="A3909" i="3"/>
  <c r="B3909" i="3"/>
  <c r="C3909" i="3"/>
  <c r="A3910" i="3"/>
  <c r="B3910" i="3"/>
  <c r="C3910" i="3"/>
  <c r="A3911" i="3"/>
  <c r="B3911" i="3"/>
  <c r="C3911" i="3"/>
  <c r="A3912" i="3"/>
  <c r="B3912" i="3"/>
  <c r="C3912" i="3"/>
  <c r="A3913" i="3"/>
  <c r="B3913" i="3"/>
  <c r="C3913" i="3"/>
  <c r="A3914" i="3"/>
  <c r="B3914" i="3"/>
  <c r="C3914" i="3"/>
  <c r="A3915" i="3"/>
  <c r="B3915" i="3"/>
  <c r="C3915" i="3"/>
  <c r="A3916" i="3"/>
  <c r="B3916" i="3"/>
  <c r="C3916" i="3"/>
  <c r="A3917" i="3"/>
  <c r="B3917" i="3"/>
  <c r="C3917" i="3"/>
  <c r="A3918" i="3"/>
  <c r="B3918" i="3"/>
  <c r="C3918" i="3"/>
  <c r="A3919" i="3"/>
  <c r="B3919" i="3"/>
  <c r="C3919" i="3"/>
  <c r="A3920" i="3"/>
  <c r="B3920" i="3"/>
  <c r="C3920" i="3"/>
  <c r="A3921" i="3"/>
  <c r="B3921" i="3"/>
  <c r="C3921" i="3"/>
  <c r="A3922" i="3"/>
  <c r="B3922" i="3"/>
  <c r="C3922" i="3"/>
  <c r="A3923" i="3"/>
  <c r="B3923" i="3"/>
  <c r="C3923" i="3"/>
  <c r="A3924" i="3"/>
  <c r="B3924" i="3"/>
  <c r="C3924" i="3"/>
  <c r="A3925" i="3"/>
  <c r="B3925" i="3"/>
  <c r="C3925" i="3"/>
  <c r="A3926" i="3"/>
  <c r="B3926" i="3"/>
  <c r="C3926" i="3"/>
  <c r="A3927" i="3"/>
  <c r="B3927" i="3"/>
  <c r="C3927" i="3"/>
  <c r="A3928" i="3"/>
  <c r="B3928" i="3"/>
  <c r="C3928" i="3"/>
  <c r="A3929" i="3"/>
  <c r="B3929" i="3"/>
  <c r="C3929" i="3"/>
  <c r="A3930" i="3"/>
  <c r="B3930" i="3"/>
  <c r="C3930" i="3"/>
  <c r="A3931" i="3"/>
  <c r="B3931" i="3"/>
  <c r="C3931" i="3"/>
  <c r="A3932" i="3"/>
  <c r="B3932" i="3"/>
  <c r="C3932" i="3"/>
  <c r="A3933" i="3"/>
  <c r="B3933" i="3"/>
  <c r="C3933" i="3"/>
  <c r="A3934" i="3"/>
  <c r="B3934" i="3"/>
  <c r="C3934" i="3"/>
  <c r="A3935" i="3"/>
  <c r="B3935" i="3"/>
  <c r="C3935" i="3"/>
  <c r="A3936" i="3"/>
  <c r="B3936" i="3"/>
  <c r="C3936" i="3"/>
  <c r="A3937" i="3"/>
  <c r="B3937" i="3"/>
  <c r="C3937" i="3"/>
  <c r="A3938" i="3"/>
  <c r="B3938" i="3"/>
  <c r="C3938" i="3"/>
  <c r="A3939" i="3"/>
  <c r="B3939" i="3"/>
  <c r="C3939" i="3"/>
  <c r="A3940" i="3"/>
  <c r="B3940" i="3"/>
  <c r="C3940" i="3"/>
  <c r="A3941" i="3"/>
  <c r="B3941" i="3"/>
  <c r="C3941" i="3"/>
  <c r="A3942" i="3"/>
  <c r="B3942" i="3"/>
  <c r="C3942" i="3"/>
  <c r="A3943" i="3"/>
  <c r="B3943" i="3"/>
  <c r="C3943" i="3"/>
  <c r="A3944" i="3"/>
  <c r="B3944" i="3"/>
  <c r="C3944" i="3"/>
  <c r="A3945" i="3"/>
  <c r="B3945" i="3"/>
  <c r="C3945" i="3"/>
  <c r="A3946" i="3"/>
  <c r="B3946" i="3"/>
  <c r="C3946" i="3"/>
  <c r="A3947" i="3"/>
  <c r="B3947" i="3"/>
  <c r="C3947" i="3"/>
  <c r="A3948" i="3"/>
  <c r="B3948" i="3"/>
  <c r="C3948" i="3"/>
  <c r="A3949" i="3"/>
  <c r="B3949" i="3"/>
  <c r="C3949" i="3"/>
  <c r="A3950" i="3"/>
  <c r="B3950" i="3"/>
  <c r="C3950" i="3"/>
  <c r="A3951" i="3"/>
  <c r="B3951" i="3"/>
  <c r="C3951" i="3"/>
  <c r="A3952" i="3"/>
  <c r="B3952" i="3"/>
  <c r="C3952" i="3"/>
  <c r="A3953" i="3"/>
  <c r="B3953" i="3"/>
  <c r="C3953" i="3"/>
  <c r="A3954" i="3"/>
  <c r="B3954" i="3"/>
  <c r="C3954" i="3"/>
  <c r="A3955" i="3"/>
  <c r="B3955" i="3"/>
  <c r="C3955" i="3"/>
  <c r="A3956" i="3"/>
  <c r="B3956" i="3"/>
  <c r="C3956" i="3"/>
  <c r="A3957" i="3"/>
  <c r="B3957" i="3"/>
  <c r="C3957" i="3"/>
  <c r="A3958" i="3"/>
  <c r="B3958" i="3"/>
  <c r="C3958" i="3"/>
  <c r="A3959" i="3"/>
  <c r="B3959" i="3"/>
  <c r="C3959" i="3"/>
  <c r="A3960" i="3"/>
  <c r="B3960" i="3"/>
  <c r="C3960" i="3"/>
  <c r="A3961" i="3"/>
  <c r="B3961" i="3"/>
  <c r="C3961" i="3"/>
  <c r="A3962" i="3"/>
  <c r="B3962" i="3"/>
  <c r="C3962" i="3"/>
  <c r="A3963" i="3"/>
  <c r="B3963" i="3"/>
  <c r="C3963" i="3"/>
  <c r="A3964" i="3"/>
  <c r="B3964" i="3"/>
  <c r="C3964" i="3"/>
  <c r="A3965" i="3"/>
  <c r="B3965" i="3"/>
  <c r="C3965" i="3"/>
  <c r="A3966" i="3"/>
  <c r="B3966" i="3"/>
  <c r="C3966" i="3"/>
  <c r="A3967" i="3"/>
  <c r="B3967" i="3"/>
  <c r="C3967" i="3"/>
  <c r="A3968" i="3"/>
  <c r="B3968" i="3"/>
  <c r="C3968" i="3"/>
  <c r="A3969" i="3"/>
  <c r="B3969" i="3"/>
  <c r="C3969" i="3"/>
  <c r="A3970" i="3"/>
  <c r="B3970" i="3"/>
  <c r="C3970" i="3"/>
  <c r="A3971" i="3"/>
  <c r="B3971" i="3"/>
  <c r="C3971" i="3"/>
  <c r="A3972" i="3"/>
  <c r="B3972" i="3"/>
  <c r="C3972" i="3"/>
  <c r="A3973" i="3"/>
  <c r="B3973" i="3"/>
  <c r="C3973" i="3"/>
  <c r="A3974" i="3"/>
  <c r="B3974" i="3"/>
  <c r="C3974" i="3"/>
  <c r="A3975" i="3"/>
  <c r="B3975" i="3"/>
  <c r="C3975" i="3"/>
  <c r="A3976" i="3"/>
  <c r="B3976" i="3"/>
  <c r="C3976" i="3"/>
  <c r="A3977" i="3"/>
  <c r="B3977" i="3"/>
  <c r="C3977" i="3"/>
  <c r="A3978" i="3"/>
  <c r="B3978" i="3"/>
  <c r="C3978" i="3"/>
  <c r="A3979" i="3"/>
  <c r="B3979" i="3"/>
  <c r="C3979" i="3"/>
  <c r="A3980" i="3"/>
  <c r="B3980" i="3"/>
  <c r="C3980" i="3"/>
  <c r="A3981" i="3"/>
  <c r="B3981" i="3"/>
  <c r="C3981" i="3"/>
  <c r="A3982" i="3"/>
  <c r="B3982" i="3"/>
  <c r="C3982" i="3"/>
  <c r="A3983" i="3"/>
  <c r="B3983" i="3"/>
  <c r="C3983" i="3"/>
  <c r="A3984" i="3"/>
  <c r="B3984" i="3"/>
  <c r="C3984" i="3"/>
  <c r="A3985" i="3"/>
  <c r="B3985" i="3"/>
  <c r="C3985" i="3"/>
  <c r="A3986" i="3"/>
  <c r="B3986" i="3"/>
  <c r="C3986" i="3"/>
  <c r="A3987" i="3"/>
  <c r="B3987" i="3"/>
  <c r="C3987" i="3"/>
  <c r="A3988" i="3"/>
  <c r="B3988" i="3"/>
  <c r="C3988" i="3"/>
  <c r="A3989" i="3"/>
  <c r="B3989" i="3"/>
  <c r="C3989" i="3"/>
  <c r="A3990" i="3"/>
  <c r="B3990" i="3"/>
  <c r="C3990" i="3"/>
  <c r="A3991" i="3"/>
  <c r="B3991" i="3"/>
  <c r="C3991" i="3"/>
  <c r="A3992" i="3"/>
  <c r="B3992" i="3"/>
  <c r="C3992" i="3"/>
  <c r="A3993" i="3"/>
  <c r="B3993" i="3"/>
  <c r="C3993" i="3"/>
  <c r="A3994" i="3"/>
  <c r="B3994" i="3"/>
  <c r="C3994" i="3"/>
  <c r="A3995" i="3"/>
  <c r="B3995" i="3"/>
  <c r="C3995" i="3"/>
  <c r="A3996" i="3"/>
  <c r="B3996" i="3"/>
  <c r="C3996" i="3"/>
  <c r="A3997" i="3"/>
  <c r="B3997" i="3"/>
  <c r="C3997" i="3"/>
  <c r="A3998" i="3"/>
  <c r="B3998" i="3"/>
  <c r="C3998" i="3"/>
  <c r="A3999" i="3"/>
  <c r="B3999" i="3"/>
  <c r="C3999" i="3"/>
  <c r="A4000" i="3"/>
  <c r="B4000" i="3"/>
  <c r="C4000" i="3"/>
  <c r="A4001" i="3"/>
  <c r="B4001" i="3"/>
  <c r="C4001" i="3"/>
  <c r="A4002" i="3"/>
  <c r="B4002" i="3"/>
  <c r="C4002" i="3"/>
  <c r="A4003" i="3"/>
  <c r="B4003" i="3"/>
  <c r="C4003" i="3"/>
  <c r="A4004" i="3"/>
  <c r="B4004" i="3"/>
  <c r="C4004" i="3"/>
  <c r="A4005" i="3"/>
  <c r="B4005" i="3"/>
  <c r="C4005" i="3"/>
  <c r="A4006" i="3"/>
  <c r="B4006" i="3"/>
  <c r="C4006" i="3"/>
  <c r="A4007" i="3"/>
  <c r="B4007" i="3"/>
  <c r="C4007" i="3"/>
  <c r="A4008" i="3"/>
  <c r="B4008" i="3"/>
  <c r="C4008" i="3"/>
  <c r="A4009" i="3"/>
  <c r="B4009" i="3"/>
  <c r="C4009" i="3"/>
  <c r="A4010" i="3"/>
  <c r="B4010" i="3"/>
  <c r="C4010" i="3"/>
  <c r="A4011" i="3"/>
  <c r="B4011" i="3"/>
  <c r="C4011" i="3"/>
  <c r="A4012" i="3"/>
  <c r="B4012" i="3"/>
  <c r="C4012" i="3"/>
  <c r="A4013" i="3"/>
  <c r="B4013" i="3"/>
  <c r="C4013" i="3"/>
  <c r="A4014" i="3"/>
  <c r="B4014" i="3"/>
  <c r="C4014" i="3"/>
  <c r="A4015" i="3"/>
  <c r="B4015" i="3"/>
  <c r="C4015" i="3"/>
  <c r="A4016" i="3"/>
  <c r="B4016" i="3"/>
  <c r="C4016" i="3"/>
  <c r="A4017" i="3"/>
  <c r="B4017" i="3"/>
  <c r="C4017" i="3"/>
  <c r="A4018" i="3"/>
  <c r="B4018" i="3"/>
  <c r="C4018" i="3"/>
  <c r="A4019" i="3"/>
  <c r="B4019" i="3"/>
  <c r="C4019" i="3"/>
  <c r="A4020" i="3"/>
  <c r="B4020" i="3"/>
  <c r="C4020" i="3"/>
  <c r="A4021" i="3"/>
  <c r="B4021" i="3"/>
  <c r="C4021" i="3"/>
  <c r="A4022" i="3"/>
  <c r="B4022" i="3"/>
  <c r="C4022" i="3"/>
  <c r="A4023" i="3"/>
  <c r="B4023" i="3"/>
  <c r="C4023" i="3"/>
  <c r="A4024" i="3"/>
  <c r="B4024" i="3"/>
  <c r="C4024" i="3"/>
  <c r="A4025" i="3"/>
  <c r="B4025" i="3"/>
  <c r="C4025" i="3"/>
  <c r="A4026" i="3"/>
  <c r="B4026" i="3"/>
  <c r="C4026" i="3"/>
  <c r="A4027" i="3"/>
  <c r="B4027" i="3"/>
  <c r="C4027" i="3"/>
  <c r="A4028" i="3"/>
  <c r="B4028" i="3"/>
  <c r="C4028" i="3"/>
  <c r="A4029" i="3"/>
  <c r="B4029" i="3"/>
  <c r="C4029" i="3"/>
  <c r="A4030" i="3"/>
  <c r="B4030" i="3"/>
  <c r="C4030" i="3"/>
  <c r="A4031" i="3"/>
  <c r="B4031" i="3"/>
  <c r="C4031" i="3"/>
  <c r="A4032" i="3"/>
  <c r="B4032" i="3"/>
  <c r="C4032" i="3"/>
  <c r="A4033" i="3"/>
  <c r="B4033" i="3"/>
  <c r="C4033" i="3"/>
  <c r="A4034" i="3"/>
  <c r="B4034" i="3"/>
  <c r="C4034" i="3"/>
  <c r="A4035" i="3"/>
  <c r="B4035" i="3"/>
  <c r="C4035" i="3"/>
  <c r="A4036" i="3"/>
  <c r="B4036" i="3"/>
  <c r="C4036" i="3"/>
  <c r="A4037" i="3"/>
  <c r="B4037" i="3"/>
  <c r="C4037" i="3"/>
  <c r="A4038" i="3"/>
  <c r="B4038" i="3"/>
  <c r="C4038" i="3"/>
  <c r="A4039" i="3"/>
  <c r="B4039" i="3"/>
  <c r="C4039" i="3"/>
  <c r="A4040" i="3"/>
  <c r="B4040" i="3"/>
  <c r="C4040" i="3"/>
  <c r="A4041" i="3"/>
  <c r="B4041" i="3"/>
  <c r="C4041" i="3"/>
  <c r="A4042" i="3"/>
  <c r="B4042" i="3"/>
  <c r="C4042" i="3"/>
  <c r="A4043" i="3"/>
  <c r="B4043" i="3"/>
  <c r="C4043" i="3"/>
  <c r="A4044" i="3"/>
  <c r="B4044" i="3"/>
  <c r="C4044" i="3"/>
  <c r="A4045" i="3"/>
  <c r="B4045" i="3"/>
  <c r="C4045" i="3"/>
  <c r="A4046" i="3"/>
  <c r="B4046" i="3"/>
  <c r="C4046" i="3"/>
  <c r="A4047" i="3"/>
  <c r="B4047" i="3"/>
  <c r="C4047" i="3"/>
  <c r="A4048" i="3"/>
  <c r="B4048" i="3"/>
  <c r="C4048" i="3"/>
  <c r="A4049" i="3"/>
  <c r="B4049" i="3"/>
  <c r="C4049" i="3"/>
  <c r="A4050" i="3"/>
  <c r="B4050" i="3"/>
  <c r="C4050" i="3"/>
  <c r="A4051" i="3"/>
  <c r="B4051" i="3"/>
  <c r="C4051" i="3"/>
  <c r="A4052" i="3"/>
  <c r="B4052" i="3"/>
  <c r="C4052" i="3"/>
  <c r="A4053" i="3"/>
  <c r="B4053" i="3"/>
  <c r="C4053" i="3"/>
  <c r="A4054" i="3"/>
  <c r="B4054" i="3"/>
  <c r="C4054" i="3"/>
  <c r="A4055" i="3"/>
  <c r="B4055" i="3"/>
  <c r="C4055" i="3"/>
  <c r="A4056" i="3"/>
  <c r="B4056" i="3"/>
  <c r="C4056" i="3"/>
  <c r="A4057" i="3"/>
  <c r="B4057" i="3"/>
  <c r="C4057" i="3"/>
  <c r="A4058" i="3"/>
  <c r="B4058" i="3"/>
  <c r="C4058" i="3"/>
  <c r="A4059" i="3"/>
  <c r="B4059" i="3"/>
  <c r="C4059" i="3"/>
  <c r="A4060" i="3"/>
  <c r="B4060" i="3"/>
  <c r="C4060" i="3"/>
  <c r="A4061" i="3"/>
  <c r="B4061" i="3"/>
  <c r="C4061" i="3"/>
  <c r="A4062" i="3"/>
  <c r="B4062" i="3"/>
  <c r="C4062" i="3"/>
  <c r="A4063" i="3"/>
  <c r="B4063" i="3"/>
  <c r="C4063" i="3"/>
  <c r="A4064" i="3"/>
  <c r="B4064" i="3"/>
  <c r="C4064" i="3"/>
  <c r="A4065" i="3"/>
  <c r="B4065" i="3"/>
  <c r="C4065" i="3"/>
  <c r="A4066" i="3"/>
  <c r="B4066" i="3"/>
  <c r="C4066" i="3"/>
  <c r="A4067" i="3"/>
  <c r="B4067" i="3"/>
  <c r="C4067" i="3"/>
  <c r="A4068" i="3"/>
  <c r="B4068" i="3"/>
  <c r="C4068" i="3"/>
  <c r="A4069" i="3"/>
  <c r="B4069" i="3"/>
  <c r="C4069" i="3"/>
  <c r="A4070" i="3"/>
  <c r="B4070" i="3"/>
  <c r="C4070" i="3"/>
  <c r="A4071" i="3"/>
  <c r="B4071" i="3"/>
  <c r="C4071" i="3"/>
  <c r="A4072" i="3"/>
  <c r="B4072" i="3"/>
  <c r="C4072" i="3"/>
  <c r="A4073" i="3"/>
  <c r="B4073" i="3"/>
  <c r="C4073" i="3"/>
  <c r="A4074" i="3"/>
  <c r="B4074" i="3"/>
  <c r="C4074" i="3"/>
  <c r="A4075" i="3"/>
  <c r="B4075" i="3"/>
  <c r="C4075" i="3"/>
  <c r="A4076" i="3"/>
  <c r="B4076" i="3"/>
  <c r="C4076" i="3"/>
  <c r="A4077" i="3"/>
  <c r="B4077" i="3"/>
  <c r="C4077" i="3"/>
  <c r="A4078" i="3"/>
  <c r="B4078" i="3"/>
  <c r="C4078" i="3"/>
  <c r="A4079" i="3"/>
  <c r="B4079" i="3"/>
  <c r="C4079" i="3"/>
  <c r="A4080" i="3"/>
  <c r="B4080" i="3"/>
  <c r="C4080" i="3"/>
  <c r="A4081" i="3"/>
  <c r="B4081" i="3"/>
  <c r="C4081" i="3"/>
  <c r="A4082" i="3"/>
  <c r="B4082" i="3"/>
  <c r="C4082" i="3"/>
  <c r="A4083" i="3"/>
  <c r="B4083" i="3"/>
  <c r="C4083" i="3"/>
  <c r="A4084" i="3"/>
  <c r="B4084" i="3"/>
  <c r="C4084" i="3"/>
  <c r="A4085" i="3"/>
  <c r="B4085" i="3"/>
  <c r="C4085" i="3"/>
  <c r="A4086" i="3"/>
  <c r="B4086" i="3"/>
  <c r="C4086" i="3"/>
  <c r="A4087" i="3"/>
  <c r="B4087" i="3"/>
  <c r="C4087" i="3"/>
  <c r="A4088" i="3"/>
  <c r="B4088" i="3"/>
  <c r="C4088" i="3"/>
  <c r="A4089" i="3"/>
  <c r="B4089" i="3"/>
  <c r="C4089" i="3"/>
  <c r="A4090" i="3"/>
  <c r="B4090" i="3"/>
  <c r="C4090" i="3"/>
  <c r="A4091" i="3"/>
  <c r="B4091" i="3"/>
  <c r="C4091" i="3"/>
  <c r="A4092" i="3"/>
  <c r="B4092" i="3"/>
  <c r="C4092" i="3"/>
  <c r="A4093" i="3"/>
  <c r="B4093" i="3"/>
  <c r="C4093" i="3"/>
  <c r="A4094" i="3"/>
  <c r="B4094" i="3"/>
  <c r="C4094" i="3"/>
  <c r="A4095" i="3"/>
  <c r="B4095" i="3"/>
  <c r="C4095" i="3"/>
  <c r="A4096" i="3"/>
  <c r="B4096" i="3"/>
  <c r="C4096" i="3"/>
  <c r="A4097" i="3"/>
  <c r="B4097" i="3"/>
  <c r="C4097" i="3"/>
  <c r="A4098" i="3"/>
  <c r="B4098" i="3"/>
  <c r="C4098" i="3"/>
  <c r="A4099" i="3"/>
  <c r="B4099" i="3"/>
  <c r="C4099" i="3"/>
  <c r="A4100" i="3"/>
  <c r="B4100" i="3"/>
  <c r="C4100" i="3"/>
  <c r="A4101" i="3"/>
  <c r="B4101" i="3"/>
  <c r="C4101" i="3"/>
  <c r="A4102" i="3"/>
  <c r="B4102" i="3"/>
  <c r="C4102" i="3"/>
  <c r="A4103" i="3"/>
  <c r="B4103" i="3"/>
  <c r="C4103" i="3"/>
  <c r="A4104" i="3"/>
  <c r="B4104" i="3"/>
  <c r="C4104" i="3"/>
  <c r="A4105" i="3"/>
  <c r="B4105" i="3"/>
  <c r="C4105" i="3"/>
  <c r="A4106" i="3"/>
  <c r="B4106" i="3"/>
  <c r="C4106" i="3"/>
  <c r="A4107" i="3"/>
  <c r="B4107" i="3"/>
  <c r="C4107" i="3"/>
  <c r="A4108" i="3"/>
  <c r="B4108" i="3"/>
  <c r="C4108" i="3"/>
  <c r="A4109" i="3"/>
  <c r="B4109" i="3"/>
  <c r="C4109" i="3"/>
  <c r="A4110" i="3"/>
  <c r="B4110" i="3"/>
  <c r="C4110" i="3"/>
  <c r="A4111" i="3"/>
  <c r="B4111" i="3"/>
  <c r="C4111" i="3"/>
  <c r="A4112" i="3"/>
  <c r="B4112" i="3"/>
  <c r="C4112" i="3"/>
  <c r="A4113" i="3"/>
  <c r="B4113" i="3"/>
  <c r="C4113" i="3"/>
  <c r="A4114" i="3"/>
  <c r="B4114" i="3"/>
  <c r="C4114" i="3"/>
  <c r="A4115" i="3"/>
  <c r="B4115" i="3"/>
  <c r="C4115" i="3"/>
  <c r="A4116" i="3"/>
  <c r="B4116" i="3"/>
  <c r="C4116" i="3"/>
  <c r="A4117" i="3"/>
  <c r="B4117" i="3"/>
  <c r="C4117" i="3"/>
  <c r="A4118" i="3"/>
  <c r="B4118" i="3"/>
  <c r="C4118" i="3"/>
  <c r="A4119" i="3"/>
  <c r="B4119" i="3"/>
  <c r="C4119" i="3"/>
  <c r="A4120" i="3"/>
  <c r="B4120" i="3"/>
  <c r="C4120" i="3"/>
  <c r="A4121" i="3"/>
  <c r="B4121" i="3"/>
  <c r="C4121" i="3"/>
  <c r="A4122" i="3"/>
  <c r="B4122" i="3"/>
  <c r="C4122" i="3"/>
  <c r="A4123" i="3"/>
  <c r="B4123" i="3"/>
  <c r="C4123" i="3"/>
  <c r="A4124" i="3"/>
  <c r="B4124" i="3"/>
  <c r="C4124" i="3"/>
  <c r="A4125" i="3"/>
  <c r="B4125" i="3"/>
  <c r="C4125" i="3"/>
  <c r="A4126" i="3"/>
  <c r="B4126" i="3"/>
  <c r="C4126" i="3"/>
  <c r="A4127" i="3"/>
  <c r="B4127" i="3"/>
  <c r="C4127" i="3"/>
  <c r="A4128" i="3"/>
  <c r="B4128" i="3"/>
  <c r="C4128" i="3"/>
  <c r="A4129" i="3"/>
  <c r="B4129" i="3"/>
  <c r="C4129" i="3"/>
  <c r="A4130" i="3"/>
  <c r="B4130" i="3"/>
  <c r="C4130" i="3"/>
  <c r="A4131" i="3"/>
  <c r="B4131" i="3"/>
  <c r="C4131" i="3"/>
  <c r="A4132" i="3"/>
  <c r="B4132" i="3"/>
  <c r="C4132" i="3"/>
  <c r="A4133" i="3"/>
  <c r="B4133" i="3"/>
  <c r="C4133" i="3"/>
  <c r="A4134" i="3"/>
  <c r="B4134" i="3"/>
  <c r="C4134" i="3"/>
  <c r="A4135" i="3"/>
  <c r="B4135" i="3"/>
  <c r="C4135" i="3"/>
  <c r="A4136" i="3"/>
  <c r="B4136" i="3"/>
  <c r="C4136" i="3"/>
  <c r="A4137" i="3"/>
  <c r="B4137" i="3"/>
  <c r="C4137" i="3"/>
  <c r="A4138" i="3"/>
  <c r="B4138" i="3"/>
  <c r="C4138" i="3"/>
  <c r="A4139" i="3"/>
  <c r="B4139" i="3"/>
  <c r="C4139" i="3"/>
  <c r="A4140" i="3"/>
  <c r="B4140" i="3"/>
  <c r="C4140" i="3"/>
  <c r="A4141" i="3"/>
  <c r="B4141" i="3"/>
  <c r="C4141" i="3"/>
  <c r="A4142" i="3"/>
  <c r="B4142" i="3"/>
  <c r="C4142" i="3"/>
  <c r="A4143" i="3"/>
  <c r="B4143" i="3"/>
  <c r="C4143" i="3"/>
  <c r="A4144" i="3"/>
  <c r="B4144" i="3"/>
  <c r="C4144" i="3"/>
  <c r="A4145" i="3"/>
  <c r="B4145" i="3"/>
  <c r="C4145" i="3"/>
  <c r="A4146" i="3"/>
  <c r="B4146" i="3"/>
  <c r="C4146" i="3"/>
  <c r="A4147" i="3"/>
  <c r="B4147" i="3"/>
  <c r="C4147" i="3"/>
  <c r="A4148" i="3"/>
  <c r="B4148" i="3"/>
  <c r="C4148" i="3"/>
  <c r="A4149" i="3"/>
  <c r="B4149" i="3"/>
  <c r="C4149" i="3"/>
  <c r="A4150" i="3"/>
  <c r="B4150" i="3"/>
  <c r="C4150" i="3"/>
  <c r="A4151" i="3"/>
  <c r="B4151" i="3"/>
  <c r="C4151" i="3"/>
  <c r="A4152" i="3"/>
  <c r="B4152" i="3"/>
  <c r="C4152" i="3"/>
  <c r="A4153" i="3"/>
  <c r="B4153" i="3"/>
  <c r="C4153" i="3"/>
  <c r="A4154" i="3"/>
  <c r="B4154" i="3"/>
  <c r="C4154" i="3"/>
  <c r="A4155" i="3"/>
  <c r="B4155" i="3"/>
  <c r="C4155" i="3"/>
  <c r="A4156" i="3"/>
  <c r="B4156" i="3"/>
  <c r="C4156" i="3"/>
  <c r="A4157" i="3"/>
  <c r="B4157" i="3"/>
  <c r="C4157" i="3"/>
  <c r="A4158" i="3"/>
  <c r="B4158" i="3"/>
  <c r="C4158" i="3"/>
  <c r="A4159" i="3"/>
  <c r="B4159" i="3"/>
  <c r="C4159" i="3"/>
  <c r="A4160" i="3"/>
  <c r="B4160" i="3"/>
  <c r="C4160" i="3"/>
  <c r="A4161" i="3"/>
  <c r="B4161" i="3"/>
  <c r="C4161" i="3"/>
  <c r="A4162" i="3"/>
  <c r="B4162" i="3"/>
  <c r="C4162" i="3"/>
  <c r="A4163" i="3"/>
  <c r="B4163" i="3"/>
  <c r="C4163" i="3"/>
  <c r="A4164" i="3"/>
  <c r="B4164" i="3"/>
  <c r="C4164" i="3"/>
  <c r="A4165" i="3"/>
  <c r="B4165" i="3"/>
  <c r="C4165" i="3"/>
  <c r="A4166" i="3"/>
  <c r="B4166" i="3"/>
  <c r="C4166" i="3"/>
  <c r="A4167" i="3"/>
  <c r="B4167" i="3"/>
  <c r="C4167" i="3"/>
  <c r="A4168" i="3"/>
  <c r="B4168" i="3"/>
  <c r="C4168" i="3"/>
  <c r="A4169" i="3"/>
  <c r="B4169" i="3"/>
  <c r="C4169" i="3"/>
  <c r="A4170" i="3"/>
  <c r="B4170" i="3"/>
  <c r="C4170" i="3"/>
  <c r="A4171" i="3"/>
  <c r="B4171" i="3"/>
  <c r="C4171" i="3"/>
  <c r="A4172" i="3"/>
  <c r="B4172" i="3"/>
  <c r="C4172" i="3"/>
  <c r="A4173" i="3"/>
  <c r="B4173" i="3"/>
  <c r="C4173" i="3"/>
  <c r="A4174" i="3"/>
  <c r="B4174" i="3"/>
  <c r="C4174" i="3"/>
  <c r="A4175" i="3"/>
  <c r="B4175" i="3"/>
  <c r="C4175" i="3"/>
  <c r="A4176" i="3"/>
  <c r="B4176" i="3"/>
  <c r="C4176" i="3"/>
  <c r="A4177" i="3"/>
  <c r="B4177" i="3"/>
  <c r="C4177" i="3"/>
  <c r="A4178" i="3"/>
  <c r="B4178" i="3"/>
  <c r="C4178" i="3"/>
  <c r="A4179" i="3"/>
  <c r="B4179" i="3"/>
  <c r="C4179" i="3"/>
  <c r="A4180" i="3"/>
  <c r="B4180" i="3"/>
  <c r="C4180" i="3"/>
  <c r="A4181" i="3"/>
  <c r="B4181" i="3"/>
  <c r="C4181" i="3"/>
  <c r="A4182" i="3"/>
  <c r="B4182" i="3"/>
  <c r="C4182" i="3"/>
  <c r="A4183" i="3"/>
  <c r="B4183" i="3"/>
  <c r="C4183" i="3"/>
  <c r="A4184" i="3"/>
  <c r="B4184" i="3"/>
  <c r="C4184" i="3"/>
  <c r="A4185" i="3"/>
  <c r="B4185" i="3"/>
  <c r="C4185" i="3"/>
  <c r="A4186" i="3"/>
  <c r="B4186" i="3"/>
  <c r="C4186" i="3"/>
  <c r="A4187" i="3"/>
  <c r="B4187" i="3"/>
  <c r="C4187" i="3"/>
  <c r="A4188" i="3"/>
  <c r="B4188" i="3"/>
  <c r="C4188" i="3"/>
  <c r="A4189" i="3"/>
  <c r="B4189" i="3"/>
  <c r="C4189" i="3"/>
  <c r="A4190" i="3"/>
  <c r="B4190" i="3"/>
  <c r="C4190" i="3"/>
  <c r="A4191" i="3"/>
  <c r="B4191" i="3"/>
  <c r="C4191" i="3"/>
  <c r="A4192" i="3"/>
  <c r="B4192" i="3"/>
  <c r="C4192" i="3"/>
  <c r="A4193" i="3"/>
  <c r="B4193" i="3"/>
  <c r="C4193" i="3"/>
  <c r="A4194" i="3"/>
  <c r="B4194" i="3"/>
  <c r="C4194" i="3"/>
  <c r="A4195" i="3"/>
  <c r="B4195" i="3"/>
  <c r="C4195" i="3"/>
  <c r="A4196" i="3"/>
  <c r="B4196" i="3"/>
  <c r="C4196" i="3"/>
  <c r="A4197" i="3"/>
  <c r="B4197" i="3"/>
  <c r="C4197" i="3"/>
  <c r="A4198" i="3"/>
  <c r="B4198" i="3"/>
  <c r="C4198" i="3"/>
  <c r="A4199" i="3"/>
  <c r="B4199" i="3"/>
  <c r="C4199" i="3"/>
  <c r="A4200" i="3"/>
  <c r="B4200" i="3"/>
  <c r="C4200" i="3"/>
  <c r="A4201" i="3"/>
  <c r="B4201" i="3"/>
  <c r="C4201" i="3"/>
  <c r="A4202" i="3"/>
  <c r="B4202" i="3"/>
  <c r="C4202" i="3"/>
  <c r="A4203" i="3"/>
  <c r="B4203" i="3"/>
  <c r="C4203" i="3"/>
  <c r="A4204" i="3"/>
  <c r="B4204" i="3"/>
  <c r="C4204" i="3"/>
  <c r="A4205" i="3"/>
  <c r="B4205" i="3"/>
  <c r="C4205" i="3"/>
  <c r="A4206" i="3"/>
  <c r="B4206" i="3"/>
  <c r="C4206" i="3"/>
  <c r="A4207" i="3"/>
  <c r="B4207" i="3"/>
  <c r="C4207" i="3"/>
  <c r="A4208" i="3"/>
  <c r="B4208" i="3"/>
  <c r="C4208" i="3"/>
  <c r="A4209" i="3"/>
  <c r="B4209" i="3"/>
  <c r="C4209" i="3"/>
  <c r="A4210" i="3"/>
  <c r="B4210" i="3"/>
  <c r="C4210" i="3"/>
  <c r="A4211" i="3"/>
  <c r="B4211" i="3"/>
  <c r="C4211" i="3"/>
  <c r="A4212" i="3"/>
  <c r="B4212" i="3"/>
  <c r="C4212" i="3"/>
  <c r="A4213" i="3"/>
  <c r="B4213" i="3"/>
  <c r="C4213" i="3"/>
  <c r="A4214" i="3"/>
  <c r="B4214" i="3"/>
  <c r="C4214" i="3"/>
  <c r="A4215" i="3"/>
  <c r="B4215" i="3"/>
  <c r="C4215" i="3"/>
  <c r="A4216" i="3"/>
  <c r="B4216" i="3"/>
  <c r="C4216" i="3"/>
  <c r="A4217" i="3"/>
  <c r="B4217" i="3"/>
  <c r="C4217" i="3"/>
  <c r="A4218" i="3"/>
  <c r="B4218" i="3"/>
  <c r="C4218" i="3"/>
  <c r="A4219" i="3"/>
  <c r="B4219" i="3"/>
  <c r="C4219" i="3"/>
  <c r="A4220" i="3"/>
  <c r="B4220" i="3"/>
  <c r="C4220" i="3"/>
  <c r="A4221" i="3"/>
  <c r="B4221" i="3"/>
  <c r="C4221" i="3"/>
  <c r="A4222" i="3"/>
  <c r="B4222" i="3"/>
  <c r="C4222" i="3"/>
  <c r="A4223" i="3"/>
  <c r="B4223" i="3"/>
  <c r="C4223" i="3"/>
  <c r="A4224" i="3"/>
  <c r="B4224" i="3"/>
  <c r="C4224" i="3"/>
  <c r="A4225" i="3"/>
  <c r="B4225" i="3"/>
  <c r="C4225" i="3"/>
  <c r="A4226" i="3"/>
  <c r="B4226" i="3"/>
  <c r="C4226" i="3"/>
  <c r="A4227" i="3"/>
  <c r="B4227" i="3"/>
  <c r="C4227" i="3"/>
  <c r="A4228" i="3"/>
  <c r="B4228" i="3"/>
  <c r="C4228" i="3"/>
  <c r="A4229" i="3"/>
  <c r="B4229" i="3"/>
  <c r="C4229" i="3"/>
  <c r="A4230" i="3"/>
  <c r="B4230" i="3"/>
  <c r="C4230" i="3"/>
  <c r="A4231" i="3"/>
  <c r="B4231" i="3"/>
  <c r="C4231" i="3"/>
  <c r="A4232" i="3"/>
  <c r="B4232" i="3"/>
  <c r="C4232" i="3"/>
  <c r="A4233" i="3"/>
  <c r="B4233" i="3"/>
  <c r="C4233" i="3"/>
  <c r="A4234" i="3"/>
  <c r="B4234" i="3"/>
  <c r="C4234" i="3"/>
  <c r="A4235" i="3"/>
  <c r="B4235" i="3"/>
  <c r="C4235" i="3"/>
  <c r="A4236" i="3"/>
  <c r="B4236" i="3"/>
  <c r="C4236" i="3"/>
  <c r="A4237" i="3"/>
  <c r="B4237" i="3"/>
  <c r="C4237" i="3"/>
  <c r="A4238" i="3"/>
  <c r="B4238" i="3"/>
  <c r="C4238" i="3"/>
  <c r="A4239" i="3"/>
  <c r="B4239" i="3"/>
  <c r="C4239" i="3"/>
  <c r="A4240" i="3"/>
  <c r="B4240" i="3"/>
  <c r="C4240" i="3"/>
  <c r="A4241" i="3"/>
  <c r="B4241" i="3"/>
  <c r="C4241" i="3"/>
  <c r="A4242" i="3"/>
  <c r="B4242" i="3"/>
  <c r="C4242" i="3"/>
  <c r="A4243" i="3"/>
  <c r="B4243" i="3"/>
  <c r="C4243" i="3"/>
  <c r="A4244" i="3"/>
  <c r="B4244" i="3"/>
  <c r="C4244" i="3"/>
  <c r="A4245" i="3"/>
  <c r="B4245" i="3"/>
  <c r="C4245" i="3"/>
  <c r="A4246" i="3"/>
  <c r="B4246" i="3"/>
  <c r="C4246" i="3"/>
  <c r="A4247" i="3"/>
  <c r="B4247" i="3"/>
  <c r="C4247" i="3"/>
  <c r="A4248" i="3"/>
  <c r="B4248" i="3"/>
  <c r="C4248" i="3"/>
  <c r="A4249" i="3"/>
  <c r="B4249" i="3"/>
  <c r="C4249" i="3"/>
  <c r="A4250" i="3"/>
  <c r="B4250" i="3"/>
  <c r="C4250" i="3"/>
  <c r="A4251" i="3"/>
  <c r="B4251" i="3"/>
  <c r="C4251" i="3"/>
  <c r="A4252" i="3"/>
  <c r="B4252" i="3"/>
  <c r="C4252" i="3"/>
  <c r="A4253" i="3"/>
  <c r="B4253" i="3"/>
  <c r="C4253" i="3"/>
  <c r="A4254" i="3"/>
  <c r="B4254" i="3"/>
  <c r="C4254" i="3"/>
  <c r="A4255" i="3"/>
  <c r="B4255" i="3"/>
  <c r="C4255" i="3"/>
  <c r="A4256" i="3"/>
  <c r="B4256" i="3"/>
  <c r="C4256" i="3"/>
  <c r="A4257" i="3"/>
  <c r="B4257" i="3"/>
  <c r="C4257" i="3"/>
  <c r="A4258" i="3"/>
  <c r="B4258" i="3"/>
  <c r="C4258" i="3"/>
  <c r="A4259" i="3"/>
  <c r="B4259" i="3"/>
  <c r="C4259" i="3"/>
  <c r="A4260" i="3"/>
  <c r="B4260" i="3"/>
  <c r="C4260" i="3"/>
  <c r="A4261" i="3"/>
  <c r="B4261" i="3"/>
  <c r="C4261" i="3"/>
  <c r="A4262" i="3"/>
  <c r="B4262" i="3"/>
  <c r="C4262" i="3"/>
  <c r="A4263" i="3"/>
  <c r="B4263" i="3"/>
  <c r="C4263" i="3"/>
  <c r="A4264" i="3"/>
  <c r="B4264" i="3"/>
  <c r="C4264" i="3"/>
  <c r="A4265" i="3"/>
  <c r="B4265" i="3"/>
  <c r="C4265" i="3"/>
  <c r="A4266" i="3"/>
  <c r="B4266" i="3"/>
  <c r="C4266" i="3"/>
  <c r="A4267" i="3"/>
  <c r="B4267" i="3"/>
  <c r="C4267" i="3"/>
  <c r="A4268" i="3"/>
  <c r="B4268" i="3"/>
  <c r="C4268" i="3"/>
  <c r="A4269" i="3"/>
  <c r="B4269" i="3"/>
  <c r="C4269" i="3"/>
  <c r="A4270" i="3"/>
  <c r="B4270" i="3"/>
  <c r="C4270" i="3"/>
  <c r="A4271" i="3"/>
  <c r="B4271" i="3"/>
  <c r="C4271" i="3"/>
  <c r="A4272" i="3"/>
  <c r="B4272" i="3"/>
  <c r="C4272" i="3"/>
  <c r="A4273" i="3"/>
  <c r="B4273" i="3"/>
  <c r="C4273" i="3"/>
  <c r="A4274" i="3"/>
  <c r="B4274" i="3"/>
  <c r="C4274" i="3"/>
  <c r="A4275" i="3"/>
  <c r="B4275" i="3"/>
  <c r="C4275" i="3"/>
  <c r="A4276" i="3"/>
  <c r="B4276" i="3"/>
  <c r="C4276" i="3"/>
  <c r="A4277" i="3"/>
  <c r="B4277" i="3"/>
  <c r="C4277" i="3"/>
  <c r="A4278" i="3"/>
  <c r="B4278" i="3"/>
  <c r="C4278" i="3"/>
  <c r="A4279" i="3"/>
  <c r="B4279" i="3"/>
  <c r="C4279" i="3"/>
  <c r="A4280" i="3"/>
  <c r="B4280" i="3"/>
  <c r="C4280" i="3"/>
  <c r="A4281" i="3"/>
  <c r="B4281" i="3"/>
  <c r="C4281" i="3"/>
  <c r="A4282" i="3"/>
  <c r="B4282" i="3"/>
  <c r="C4282" i="3"/>
  <c r="A4283" i="3"/>
  <c r="B4283" i="3"/>
  <c r="C4283" i="3"/>
  <c r="A4284" i="3"/>
  <c r="B4284" i="3"/>
  <c r="C4284" i="3"/>
  <c r="A4285" i="3"/>
  <c r="B4285" i="3"/>
  <c r="C4285" i="3"/>
  <c r="A4286" i="3"/>
  <c r="B4286" i="3"/>
  <c r="C4286" i="3"/>
  <c r="A4287" i="3"/>
  <c r="B4287" i="3"/>
  <c r="C4287" i="3"/>
  <c r="A4288" i="3"/>
  <c r="B4288" i="3"/>
  <c r="C4288" i="3"/>
  <c r="A4289" i="3"/>
  <c r="B4289" i="3"/>
  <c r="C4289" i="3"/>
  <c r="A4290" i="3"/>
  <c r="B4290" i="3"/>
  <c r="C4290" i="3"/>
  <c r="A4291" i="3"/>
  <c r="B4291" i="3"/>
  <c r="C4291" i="3"/>
  <c r="A4292" i="3"/>
  <c r="B4292" i="3"/>
  <c r="C4292" i="3"/>
  <c r="A4293" i="3"/>
  <c r="B4293" i="3"/>
  <c r="C4293" i="3"/>
  <c r="A4294" i="3"/>
  <c r="B4294" i="3"/>
  <c r="C4294" i="3"/>
  <c r="A4295" i="3"/>
  <c r="B4295" i="3"/>
  <c r="C4295" i="3"/>
  <c r="A4296" i="3"/>
  <c r="B4296" i="3"/>
  <c r="C4296" i="3"/>
  <c r="A4297" i="3"/>
  <c r="B4297" i="3"/>
  <c r="C4297" i="3"/>
  <c r="A4298" i="3"/>
  <c r="B4298" i="3"/>
  <c r="C4298" i="3"/>
  <c r="A4299" i="3"/>
  <c r="B4299" i="3"/>
  <c r="C4299" i="3"/>
  <c r="A4300" i="3"/>
  <c r="B4300" i="3"/>
  <c r="C4300" i="3"/>
  <c r="A4301" i="3"/>
  <c r="B4301" i="3"/>
  <c r="C4301" i="3"/>
  <c r="A4302" i="3"/>
  <c r="B4302" i="3"/>
  <c r="C4302" i="3"/>
  <c r="A4303" i="3"/>
  <c r="B4303" i="3"/>
  <c r="C4303" i="3"/>
  <c r="A4304" i="3"/>
  <c r="B4304" i="3"/>
  <c r="C4304" i="3"/>
  <c r="A4305" i="3"/>
  <c r="B4305" i="3"/>
  <c r="C4305" i="3"/>
  <c r="A4306" i="3"/>
  <c r="B4306" i="3"/>
  <c r="C4306" i="3"/>
  <c r="A4307" i="3"/>
  <c r="B4307" i="3"/>
  <c r="C4307" i="3"/>
  <c r="A4308" i="3"/>
  <c r="B4308" i="3"/>
  <c r="C4308" i="3"/>
  <c r="A4309" i="3"/>
  <c r="B4309" i="3"/>
  <c r="C4309" i="3"/>
  <c r="A4310" i="3"/>
  <c r="B4310" i="3"/>
  <c r="C4310" i="3"/>
  <c r="A4311" i="3"/>
  <c r="B4311" i="3"/>
  <c r="C4311" i="3"/>
  <c r="A4312" i="3"/>
  <c r="B4312" i="3"/>
  <c r="C4312" i="3"/>
  <c r="A4313" i="3"/>
  <c r="B4313" i="3"/>
  <c r="C4313" i="3"/>
  <c r="A4314" i="3"/>
  <c r="B4314" i="3"/>
  <c r="C4314" i="3"/>
  <c r="A4315" i="3"/>
  <c r="B4315" i="3"/>
  <c r="C4315" i="3"/>
  <c r="A4316" i="3"/>
  <c r="B4316" i="3"/>
  <c r="C4316" i="3"/>
  <c r="A4317" i="3"/>
  <c r="B4317" i="3"/>
  <c r="C4317" i="3"/>
  <c r="A4318" i="3"/>
  <c r="B4318" i="3"/>
  <c r="C4318" i="3"/>
  <c r="A4319" i="3"/>
  <c r="B4319" i="3"/>
  <c r="C4319" i="3"/>
  <c r="A4320" i="3"/>
  <c r="B4320" i="3"/>
  <c r="C4320" i="3"/>
  <c r="A4321" i="3"/>
  <c r="B4321" i="3"/>
  <c r="C4321" i="3"/>
  <c r="A4322" i="3"/>
  <c r="B4322" i="3"/>
  <c r="C4322" i="3"/>
  <c r="A4323" i="3"/>
  <c r="B4323" i="3"/>
  <c r="C4323" i="3"/>
  <c r="A4324" i="3"/>
  <c r="B4324" i="3"/>
  <c r="C4324" i="3"/>
  <c r="A4325" i="3"/>
  <c r="B4325" i="3"/>
  <c r="C4325" i="3"/>
  <c r="A4326" i="3"/>
  <c r="B4326" i="3"/>
  <c r="C4326" i="3"/>
  <c r="A4327" i="3"/>
  <c r="B4327" i="3"/>
  <c r="C4327" i="3"/>
  <c r="A4328" i="3"/>
  <c r="B4328" i="3"/>
  <c r="C4328" i="3"/>
  <c r="A4329" i="3"/>
  <c r="B4329" i="3"/>
  <c r="C4329" i="3"/>
  <c r="A4330" i="3"/>
  <c r="B4330" i="3"/>
  <c r="C4330" i="3"/>
  <c r="A4331" i="3"/>
  <c r="B4331" i="3"/>
  <c r="C4331" i="3"/>
  <c r="A4332" i="3"/>
  <c r="B4332" i="3"/>
  <c r="C4332" i="3"/>
  <c r="A4333" i="3"/>
  <c r="B4333" i="3"/>
  <c r="C4333" i="3"/>
  <c r="A4334" i="3"/>
  <c r="B4334" i="3"/>
  <c r="C4334" i="3"/>
  <c r="A4335" i="3"/>
  <c r="B4335" i="3"/>
  <c r="C4335" i="3"/>
  <c r="A4336" i="3"/>
  <c r="B4336" i="3"/>
  <c r="C4336" i="3"/>
  <c r="A4337" i="3"/>
  <c r="B4337" i="3"/>
  <c r="C4337" i="3"/>
  <c r="A4338" i="3"/>
  <c r="B4338" i="3"/>
  <c r="C4338" i="3"/>
  <c r="A4339" i="3"/>
  <c r="B4339" i="3"/>
  <c r="C4339" i="3"/>
  <c r="A4340" i="3"/>
  <c r="B4340" i="3"/>
  <c r="C4340" i="3"/>
  <c r="A4341" i="3"/>
  <c r="B4341" i="3"/>
  <c r="C4341" i="3"/>
  <c r="A4342" i="3"/>
  <c r="B4342" i="3"/>
  <c r="C4342" i="3"/>
  <c r="A4343" i="3"/>
  <c r="B4343" i="3"/>
  <c r="C4343" i="3"/>
  <c r="A4344" i="3"/>
  <c r="B4344" i="3"/>
  <c r="C4344" i="3"/>
  <c r="A4345" i="3"/>
  <c r="B4345" i="3"/>
  <c r="C4345" i="3"/>
  <c r="A4346" i="3"/>
  <c r="B4346" i="3"/>
  <c r="C4346" i="3"/>
  <c r="A4347" i="3"/>
  <c r="B4347" i="3"/>
  <c r="C4347" i="3"/>
  <c r="A4348" i="3"/>
  <c r="B4348" i="3"/>
  <c r="C4348" i="3"/>
  <c r="A4349" i="3"/>
  <c r="B4349" i="3"/>
  <c r="C4349" i="3"/>
  <c r="A4350" i="3"/>
  <c r="B4350" i="3"/>
  <c r="C4350" i="3"/>
  <c r="A4351" i="3"/>
  <c r="B4351" i="3"/>
  <c r="C4351" i="3"/>
  <c r="A4352" i="3"/>
  <c r="B4352" i="3"/>
  <c r="C4352" i="3"/>
  <c r="A4353" i="3"/>
  <c r="B4353" i="3"/>
  <c r="C4353" i="3"/>
  <c r="A4354" i="3"/>
  <c r="B4354" i="3"/>
  <c r="C4354" i="3"/>
  <c r="A4355" i="3"/>
  <c r="B4355" i="3"/>
  <c r="C4355" i="3"/>
  <c r="A4356" i="3"/>
  <c r="B4356" i="3"/>
  <c r="C4356" i="3"/>
  <c r="A4357" i="3"/>
  <c r="B4357" i="3"/>
  <c r="C4357" i="3"/>
  <c r="A4358" i="3"/>
  <c r="B4358" i="3"/>
  <c r="C4358" i="3"/>
  <c r="A4359" i="3"/>
  <c r="B4359" i="3"/>
  <c r="C4359" i="3"/>
  <c r="A4360" i="3"/>
  <c r="B4360" i="3"/>
  <c r="C4360" i="3"/>
  <c r="A4361" i="3"/>
  <c r="B4361" i="3"/>
  <c r="C4361" i="3"/>
  <c r="A4362" i="3"/>
  <c r="B4362" i="3"/>
  <c r="C4362" i="3"/>
  <c r="A4363" i="3"/>
  <c r="B4363" i="3"/>
  <c r="C4363" i="3"/>
  <c r="A4364" i="3"/>
  <c r="B4364" i="3"/>
  <c r="C4364" i="3"/>
  <c r="A4365" i="3"/>
  <c r="B4365" i="3"/>
  <c r="C4365" i="3"/>
  <c r="A4366" i="3"/>
  <c r="B4366" i="3"/>
  <c r="C4366" i="3"/>
  <c r="A4367" i="3"/>
  <c r="B4367" i="3"/>
  <c r="C4367" i="3"/>
  <c r="A4368" i="3"/>
  <c r="B4368" i="3"/>
  <c r="C4368" i="3"/>
  <c r="A4369" i="3"/>
  <c r="B4369" i="3"/>
  <c r="C4369" i="3"/>
  <c r="A4370" i="3"/>
  <c r="B4370" i="3"/>
  <c r="C4370" i="3"/>
  <c r="A4371" i="3"/>
  <c r="B4371" i="3"/>
  <c r="C4371" i="3"/>
  <c r="A4372" i="3"/>
  <c r="B4372" i="3"/>
  <c r="C4372" i="3"/>
  <c r="A4373" i="3"/>
  <c r="B4373" i="3"/>
  <c r="C4373" i="3"/>
  <c r="A4374" i="3"/>
  <c r="B4374" i="3"/>
  <c r="C4374" i="3"/>
  <c r="A4375" i="3"/>
  <c r="B4375" i="3"/>
  <c r="C4375" i="3"/>
  <c r="A4376" i="3"/>
  <c r="B4376" i="3"/>
  <c r="C4376" i="3"/>
  <c r="A4377" i="3"/>
  <c r="B4377" i="3"/>
  <c r="C4377" i="3"/>
  <c r="A4378" i="3"/>
  <c r="B4378" i="3"/>
  <c r="C4378" i="3"/>
  <c r="A4379" i="3"/>
  <c r="B4379" i="3"/>
  <c r="C4379" i="3"/>
  <c r="A4380" i="3"/>
  <c r="B4380" i="3"/>
  <c r="C4380" i="3"/>
  <c r="A4381" i="3"/>
  <c r="B4381" i="3"/>
  <c r="C4381" i="3"/>
  <c r="A4382" i="3"/>
  <c r="B4382" i="3"/>
  <c r="C4382" i="3"/>
  <c r="A4383" i="3"/>
  <c r="B4383" i="3"/>
  <c r="C4383" i="3"/>
  <c r="A4384" i="3"/>
  <c r="B4384" i="3"/>
  <c r="C4384" i="3"/>
  <c r="A4385" i="3"/>
  <c r="B4385" i="3"/>
  <c r="C4385" i="3"/>
  <c r="A4386" i="3"/>
  <c r="B4386" i="3"/>
  <c r="C4386" i="3"/>
  <c r="A4387" i="3"/>
  <c r="B4387" i="3"/>
  <c r="C4387" i="3"/>
  <c r="A4388" i="3"/>
  <c r="B4388" i="3"/>
  <c r="C4388" i="3"/>
  <c r="A4389" i="3"/>
  <c r="B4389" i="3"/>
  <c r="C4389" i="3"/>
  <c r="A4390" i="3"/>
  <c r="B4390" i="3"/>
  <c r="C4390" i="3"/>
  <c r="A4391" i="3"/>
  <c r="B4391" i="3"/>
  <c r="C4391" i="3"/>
  <c r="A4392" i="3"/>
  <c r="B4392" i="3"/>
  <c r="C4392" i="3"/>
  <c r="A4393" i="3"/>
  <c r="B4393" i="3"/>
  <c r="C4393" i="3"/>
  <c r="A4394" i="3"/>
  <c r="B4394" i="3"/>
  <c r="C4394" i="3"/>
  <c r="A4395" i="3"/>
  <c r="B4395" i="3"/>
  <c r="C4395" i="3"/>
  <c r="A4396" i="3"/>
  <c r="B4396" i="3"/>
  <c r="C4396" i="3"/>
  <c r="A4397" i="3"/>
  <c r="B4397" i="3"/>
  <c r="C4397" i="3"/>
  <c r="A4398" i="3"/>
  <c r="B4398" i="3"/>
  <c r="C4398" i="3"/>
  <c r="A4399" i="3"/>
  <c r="B4399" i="3"/>
  <c r="C4399" i="3"/>
  <c r="A4400" i="3"/>
  <c r="B4400" i="3"/>
  <c r="C4400" i="3"/>
  <c r="A4401" i="3"/>
  <c r="B4401" i="3"/>
  <c r="C4401" i="3"/>
  <c r="A4402" i="3"/>
  <c r="B4402" i="3"/>
  <c r="C4402" i="3"/>
  <c r="A4403" i="3"/>
  <c r="B4403" i="3"/>
  <c r="C4403" i="3"/>
  <c r="A4404" i="3"/>
  <c r="B4404" i="3"/>
  <c r="C4404" i="3"/>
  <c r="A4405" i="3"/>
  <c r="B4405" i="3"/>
  <c r="C4405" i="3"/>
  <c r="A4406" i="3"/>
  <c r="B4406" i="3"/>
  <c r="C4406" i="3"/>
  <c r="A4407" i="3"/>
  <c r="B4407" i="3"/>
  <c r="C4407" i="3"/>
  <c r="A4408" i="3"/>
  <c r="B4408" i="3"/>
  <c r="C4408" i="3"/>
  <c r="A4409" i="3"/>
  <c r="B4409" i="3"/>
  <c r="C4409" i="3"/>
  <c r="A4410" i="3"/>
  <c r="B4410" i="3"/>
  <c r="C4410" i="3"/>
  <c r="A4411" i="3"/>
  <c r="B4411" i="3"/>
  <c r="C4411" i="3"/>
  <c r="A4412" i="3"/>
  <c r="B4412" i="3"/>
  <c r="C4412" i="3"/>
  <c r="A4413" i="3"/>
  <c r="B4413" i="3"/>
  <c r="C4413" i="3"/>
  <c r="A4414" i="3"/>
  <c r="B4414" i="3"/>
  <c r="C4414" i="3"/>
  <c r="A4415" i="3"/>
  <c r="B4415" i="3"/>
  <c r="C4415" i="3"/>
  <c r="A4416" i="3"/>
  <c r="B4416" i="3"/>
  <c r="C4416" i="3"/>
  <c r="A4417" i="3"/>
  <c r="B4417" i="3"/>
  <c r="C4417" i="3"/>
  <c r="A4418" i="3"/>
  <c r="B4418" i="3"/>
  <c r="C4418" i="3"/>
  <c r="A4419" i="3"/>
  <c r="B4419" i="3"/>
  <c r="C4419" i="3"/>
  <c r="A4420" i="3"/>
  <c r="B4420" i="3"/>
  <c r="C4420" i="3"/>
  <c r="A4421" i="3"/>
  <c r="B4421" i="3"/>
  <c r="C4421" i="3"/>
  <c r="A4422" i="3"/>
  <c r="B4422" i="3"/>
  <c r="C4422" i="3"/>
  <c r="A4423" i="3"/>
  <c r="B4423" i="3"/>
  <c r="C4423" i="3"/>
  <c r="A4424" i="3"/>
  <c r="B4424" i="3"/>
  <c r="C4424" i="3"/>
  <c r="A4425" i="3"/>
  <c r="B4425" i="3"/>
  <c r="C4425" i="3"/>
  <c r="A4426" i="3"/>
  <c r="B4426" i="3"/>
  <c r="C4426" i="3"/>
  <c r="A4427" i="3"/>
  <c r="B4427" i="3"/>
  <c r="C4427" i="3"/>
  <c r="A4428" i="3"/>
  <c r="B4428" i="3"/>
  <c r="C4428" i="3"/>
  <c r="A4429" i="3"/>
  <c r="B4429" i="3"/>
  <c r="C4429" i="3"/>
  <c r="A4430" i="3"/>
  <c r="B4430" i="3"/>
  <c r="C4430" i="3"/>
  <c r="A4431" i="3"/>
  <c r="B4431" i="3"/>
  <c r="C4431" i="3"/>
  <c r="A4432" i="3"/>
  <c r="B4432" i="3"/>
  <c r="C4432" i="3"/>
  <c r="A4433" i="3"/>
  <c r="B4433" i="3"/>
  <c r="C4433" i="3"/>
  <c r="A4434" i="3"/>
  <c r="B4434" i="3"/>
  <c r="C4434" i="3"/>
  <c r="A4435" i="3"/>
  <c r="B4435" i="3"/>
  <c r="C4435" i="3"/>
  <c r="A4436" i="3"/>
  <c r="B4436" i="3"/>
  <c r="C4436" i="3"/>
  <c r="A4437" i="3"/>
  <c r="B4437" i="3"/>
  <c r="C4437" i="3"/>
  <c r="A4438" i="3"/>
  <c r="B4438" i="3"/>
  <c r="C4438" i="3"/>
  <c r="A4439" i="3"/>
  <c r="B4439" i="3"/>
  <c r="C4439" i="3"/>
  <c r="A4440" i="3"/>
  <c r="B4440" i="3"/>
  <c r="C4440" i="3"/>
  <c r="A4441" i="3"/>
  <c r="B4441" i="3"/>
  <c r="C4441" i="3"/>
  <c r="A4442" i="3"/>
  <c r="B4442" i="3"/>
  <c r="C4442" i="3"/>
  <c r="A4443" i="3"/>
  <c r="B4443" i="3"/>
  <c r="C4443" i="3"/>
  <c r="A4444" i="3"/>
  <c r="B4444" i="3"/>
  <c r="C4444" i="3"/>
  <c r="A4445" i="3"/>
  <c r="B4445" i="3"/>
  <c r="C4445" i="3"/>
  <c r="A4446" i="3"/>
  <c r="B4446" i="3"/>
  <c r="C4446" i="3"/>
  <c r="A4447" i="3"/>
  <c r="B4447" i="3"/>
  <c r="C4447" i="3"/>
  <c r="A4448" i="3"/>
  <c r="B4448" i="3"/>
  <c r="C4448" i="3"/>
  <c r="A4449" i="3"/>
  <c r="B4449" i="3"/>
  <c r="C4449" i="3"/>
  <c r="A4450" i="3"/>
  <c r="B4450" i="3"/>
  <c r="C4450" i="3"/>
  <c r="A4451" i="3"/>
  <c r="B4451" i="3"/>
  <c r="C4451" i="3"/>
  <c r="A4452" i="3"/>
  <c r="B4452" i="3"/>
  <c r="C4452" i="3"/>
  <c r="A4453" i="3"/>
  <c r="B4453" i="3"/>
  <c r="C4453" i="3"/>
  <c r="A4454" i="3"/>
  <c r="B4454" i="3"/>
  <c r="C4454" i="3"/>
  <c r="A4455" i="3"/>
  <c r="B4455" i="3"/>
  <c r="C4455" i="3"/>
  <c r="A4456" i="3"/>
  <c r="B4456" i="3"/>
  <c r="C4456" i="3"/>
  <c r="A4457" i="3"/>
  <c r="B4457" i="3"/>
  <c r="C4457" i="3"/>
  <c r="A4458" i="3"/>
  <c r="B4458" i="3"/>
  <c r="C4458" i="3"/>
  <c r="A4459" i="3"/>
  <c r="B4459" i="3"/>
  <c r="C4459" i="3"/>
  <c r="A4460" i="3"/>
  <c r="B4460" i="3"/>
  <c r="C4460" i="3"/>
  <c r="A4461" i="3"/>
  <c r="B4461" i="3"/>
  <c r="C4461" i="3"/>
  <c r="A4462" i="3"/>
  <c r="B4462" i="3"/>
  <c r="C4462" i="3"/>
  <c r="A4463" i="3"/>
  <c r="B4463" i="3"/>
  <c r="C4463" i="3"/>
  <c r="A4464" i="3"/>
  <c r="B4464" i="3"/>
  <c r="C4464" i="3"/>
  <c r="A4465" i="3"/>
  <c r="B4465" i="3"/>
  <c r="C4465" i="3"/>
  <c r="A4466" i="3"/>
  <c r="B4466" i="3"/>
  <c r="C4466" i="3"/>
  <c r="A4467" i="3"/>
  <c r="B4467" i="3"/>
  <c r="C4467" i="3"/>
  <c r="A4468" i="3"/>
  <c r="B4468" i="3"/>
  <c r="C4468" i="3"/>
  <c r="A4469" i="3"/>
  <c r="B4469" i="3"/>
  <c r="C4469" i="3"/>
  <c r="A4470" i="3"/>
  <c r="B4470" i="3"/>
  <c r="C4470" i="3"/>
  <c r="A4471" i="3"/>
  <c r="B4471" i="3"/>
  <c r="C4471" i="3"/>
  <c r="A4472" i="3"/>
  <c r="B4472" i="3"/>
  <c r="C4472" i="3"/>
  <c r="A4473" i="3"/>
  <c r="B4473" i="3"/>
  <c r="C4473" i="3"/>
  <c r="A4474" i="3"/>
  <c r="B4474" i="3"/>
  <c r="C4474" i="3"/>
  <c r="A4475" i="3"/>
  <c r="B4475" i="3"/>
  <c r="C4475" i="3"/>
  <c r="A4476" i="3"/>
  <c r="B4476" i="3"/>
  <c r="C4476" i="3"/>
  <c r="A4477" i="3"/>
  <c r="B4477" i="3"/>
  <c r="C4477" i="3"/>
  <c r="A4478" i="3"/>
  <c r="B4478" i="3"/>
  <c r="C4478" i="3"/>
  <c r="A4479" i="3"/>
  <c r="B4479" i="3"/>
  <c r="C4479" i="3"/>
  <c r="A4480" i="3"/>
  <c r="B4480" i="3"/>
  <c r="C4480" i="3"/>
  <c r="A4481" i="3"/>
  <c r="B4481" i="3"/>
  <c r="C4481" i="3"/>
  <c r="A4482" i="3"/>
  <c r="B4482" i="3"/>
  <c r="C4482" i="3"/>
  <c r="A4483" i="3"/>
  <c r="B4483" i="3"/>
  <c r="C4483" i="3"/>
  <c r="A4484" i="3"/>
  <c r="B4484" i="3"/>
  <c r="C4484" i="3"/>
  <c r="A4485" i="3"/>
  <c r="B4485" i="3"/>
  <c r="C4485" i="3"/>
  <c r="A4486" i="3"/>
  <c r="B4486" i="3"/>
  <c r="C4486" i="3"/>
  <c r="A4487" i="3"/>
  <c r="B4487" i="3"/>
  <c r="C4487" i="3"/>
  <c r="A4488" i="3"/>
  <c r="B4488" i="3"/>
  <c r="C4488" i="3"/>
  <c r="A4489" i="3"/>
  <c r="B4489" i="3"/>
  <c r="C4489" i="3"/>
  <c r="A4490" i="3"/>
  <c r="B4490" i="3"/>
  <c r="C4490" i="3"/>
  <c r="A4491" i="3"/>
  <c r="B4491" i="3"/>
  <c r="C4491" i="3"/>
  <c r="A4492" i="3"/>
  <c r="B4492" i="3"/>
  <c r="C4492" i="3"/>
  <c r="A4493" i="3"/>
  <c r="B4493" i="3"/>
  <c r="C4493" i="3"/>
  <c r="A4494" i="3"/>
  <c r="B4494" i="3"/>
  <c r="C4494" i="3"/>
  <c r="A4495" i="3"/>
  <c r="B4495" i="3"/>
  <c r="C4495" i="3"/>
  <c r="A4496" i="3"/>
  <c r="B4496" i="3"/>
  <c r="C4496" i="3"/>
  <c r="A4497" i="3"/>
  <c r="B4497" i="3"/>
  <c r="C4497" i="3"/>
  <c r="A4498" i="3"/>
  <c r="B4498" i="3"/>
  <c r="C4498" i="3"/>
  <c r="A4499" i="3"/>
  <c r="B4499" i="3"/>
  <c r="C4499" i="3"/>
  <c r="A4500" i="3"/>
  <c r="B4500" i="3"/>
  <c r="C4500" i="3"/>
  <c r="A4501" i="3"/>
  <c r="B4501" i="3"/>
  <c r="C4501" i="3"/>
  <c r="A4502" i="3"/>
  <c r="B4502" i="3"/>
  <c r="C4502" i="3"/>
  <c r="A4503" i="3"/>
  <c r="B4503" i="3"/>
  <c r="C4503" i="3"/>
  <c r="A4504" i="3"/>
  <c r="B4504" i="3"/>
  <c r="C4504" i="3"/>
  <c r="A4505" i="3"/>
  <c r="B4505" i="3"/>
  <c r="C4505" i="3"/>
  <c r="A4506" i="3"/>
  <c r="B4506" i="3"/>
  <c r="C4506" i="3"/>
  <c r="A4507" i="3"/>
  <c r="B4507" i="3"/>
  <c r="C4507" i="3"/>
  <c r="A4508" i="3"/>
  <c r="B4508" i="3"/>
  <c r="C4508" i="3"/>
  <c r="A4509" i="3"/>
  <c r="B4509" i="3"/>
  <c r="C4509" i="3"/>
  <c r="A4510" i="3"/>
  <c r="B4510" i="3"/>
  <c r="C4510" i="3"/>
  <c r="A4511" i="3"/>
  <c r="B4511" i="3"/>
  <c r="C4511" i="3"/>
  <c r="A4512" i="3"/>
  <c r="B4512" i="3"/>
  <c r="C4512" i="3"/>
  <c r="A4513" i="3"/>
  <c r="B4513" i="3"/>
  <c r="C4513" i="3"/>
  <c r="A4514" i="3"/>
  <c r="B4514" i="3"/>
  <c r="C4514" i="3"/>
  <c r="A4515" i="3"/>
  <c r="B4515" i="3"/>
  <c r="C4515" i="3"/>
  <c r="A4516" i="3"/>
  <c r="B4516" i="3"/>
  <c r="C4516" i="3"/>
  <c r="A4517" i="3"/>
  <c r="B4517" i="3"/>
  <c r="C4517" i="3"/>
  <c r="A4518" i="3"/>
  <c r="B4518" i="3"/>
  <c r="C4518" i="3"/>
  <c r="A4519" i="3"/>
  <c r="B4519" i="3"/>
  <c r="C4519" i="3"/>
  <c r="A4520" i="3"/>
  <c r="B4520" i="3"/>
  <c r="C4520" i="3"/>
  <c r="A4521" i="3"/>
  <c r="B4521" i="3"/>
  <c r="C4521" i="3"/>
  <c r="A4522" i="3"/>
  <c r="B4522" i="3"/>
  <c r="C4522" i="3"/>
  <c r="A4523" i="3"/>
  <c r="B4523" i="3"/>
  <c r="C4523" i="3"/>
  <c r="A4524" i="3"/>
  <c r="B4524" i="3"/>
  <c r="C4524" i="3"/>
  <c r="A4525" i="3"/>
  <c r="B4525" i="3"/>
  <c r="C4525" i="3"/>
  <c r="A4526" i="3"/>
  <c r="B4526" i="3"/>
  <c r="C4526" i="3"/>
  <c r="A4527" i="3"/>
  <c r="B4527" i="3"/>
  <c r="C4527" i="3"/>
  <c r="A4528" i="3"/>
  <c r="B4528" i="3"/>
  <c r="C4528" i="3"/>
  <c r="A4529" i="3"/>
  <c r="B4529" i="3"/>
  <c r="C4529" i="3"/>
  <c r="A4530" i="3"/>
  <c r="B4530" i="3"/>
  <c r="C4530" i="3"/>
  <c r="A4531" i="3"/>
  <c r="B4531" i="3"/>
  <c r="C4531" i="3"/>
  <c r="A4532" i="3"/>
  <c r="B4532" i="3"/>
  <c r="C4532" i="3"/>
  <c r="A4533" i="3"/>
  <c r="B4533" i="3"/>
  <c r="C4533" i="3"/>
  <c r="A4534" i="3"/>
  <c r="B4534" i="3"/>
  <c r="C4534" i="3"/>
  <c r="A4535" i="3"/>
  <c r="B4535" i="3"/>
  <c r="C4535" i="3"/>
  <c r="A4536" i="3"/>
  <c r="B4536" i="3"/>
  <c r="C4536" i="3"/>
  <c r="A4537" i="3"/>
  <c r="B4537" i="3"/>
  <c r="C4537" i="3"/>
  <c r="A4538" i="3"/>
  <c r="B4538" i="3"/>
  <c r="C4538" i="3"/>
  <c r="A4539" i="3"/>
  <c r="B4539" i="3"/>
  <c r="C4539" i="3"/>
  <c r="A4540" i="3"/>
  <c r="B4540" i="3"/>
  <c r="C4540" i="3"/>
  <c r="A4541" i="3"/>
  <c r="B4541" i="3"/>
  <c r="C4541" i="3"/>
  <c r="A4542" i="3"/>
  <c r="B4542" i="3"/>
  <c r="C4542" i="3"/>
  <c r="A4543" i="3"/>
  <c r="B4543" i="3"/>
  <c r="C4543" i="3"/>
  <c r="A4544" i="3"/>
  <c r="B4544" i="3"/>
  <c r="C4544" i="3"/>
  <c r="A4545" i="3"/>
  <c r="B4545" i="3"/>
  <c r="C4545" i="3"/>
  <c r="A4546" i="3"/>
  <c r="B4546" i="3"/>
  <c r="C4546" i="3"/>
  <c r="A4547" i="3"/>
  <c r="B4547" i="3"/>
  <c r="C4547" i="3"/>
  <c r="A4548" i="3"/>
  <c r="B4548" i="3"/>
  <c r="C4548" i="3"/>
  <c r="A4549" i="3"/>
  <c r="B4549" i="3"/>
  <c r="C4549" i="3"/>
  <c r="A4550" i="3"/>
  <c r="B4550" i="3"/>
  <c r="C4550" i="3"/>
  <c r="A4551" i="3"/>
  <c r="B4551" i="3"/>
  <c r="C4551" i="3"/>
  <c r="A4552" i="3"/>
  <c r="B4552" i="3"/>
  <c r="C4552" i="3"/>
  <c r="A4553" i="3"/>
  <c r="B4553" i="3"/>
  <c r="C4553" i="3"/>
  <c r="A4554" i="3"/>
  <c r="B4554" i="3"/>
  <c r="C4554" i="3"/>
  <c r="A4555" i="3"/>
  <c r="B4555" i="3"/>
  <c r="C4555" i="3"/>
  <c r="A4556" i="3"/>
  <c r="B4556" i="3"/>
  <c r="C4556" i="3"/>
  <c r="A4557" i="3"/>
  <c r="B4557" i="3"/>
  <c r="C4557" i="3"/>
  <c r="A4558" i="3"/>
  <c r="B4558" i="3"/>
  <c r="C4558" i="3"/>
  <c r="A4559" i="3"/>
  <c r="B4559" i="3"/>
  <c r="C4559" i="3"/>
  <c r="A4560" i="3"/>
  <c r="B4560" i="3"/>
  <c r="C4560" i="3"/>
  <c r="A4561" i="3"/>
  <c r="B4561" i="3"/>
  <c r="C4561" i="3"/>
  <c r="A4562" i="3"/>
  <c r="B4562" i="3"/>
  <c r="C4562" i="3"/>
  <c r="A4563" i="3"/>
  <c r="B4563" i="3"/>
  <c r="C4563" i="3"/>
  <c r="A4564" i="3"/>
  <c r="B4564" i="3"/>
  <c r="C4564" i="3"/>
  <c r="A4565" i="3"/>
  <c r="B4565" i="3"/>
  <c r="C4565" i="3"/>
  <c r="A4566" i="3"/>
  <c r="B4566" i="3"/>
  <c r="C4566" i="3"/>
  <c r="A4567" i="3"/>
  <c r="B4567" i="3"/>
  <c r="C4567" i="3"/>
  <c r="A4568" i="3"/>
  <c r="B4568" i="3"/>
  <c r="C4568" i="3"/>
  <c r="A4569" i="3"/>
  <c r="B4569" i="3"/>
  <c r="C4569" i="3"/>
  <c r="A4570" i="3"/>
  <c r="B4570" i="3"/>
  <c r="C4570" i="3"/>
  <c r="A4571" i="3"/>
  <c r="B4571" i="3"/>
  <c r="C4571" i="3"/>
  <c r="A4572" i="3"/>
  <c r="B4572" i="3"/>
  <c r="C4572" i="3"/>
  <c r="A4573" i="3"/>
  <c r="B4573" i="3"/>
  <c r="C4573" i="3"/>
  <c r="A4574" i="3"/>
  <c r="B4574" i="3"/>
  <c r="C4574" i="3"/>
  <c r="A4575" i="3"/>
  <c r="B4575" i="3"/>
  <c r="C4575" i="3"/>
  <c r="A4576" i="3"/>
  <c r="B4576" i="3"/>
  <c r="C4576" i="3"/>
  <c r="A4577" i="3"/>
  <c r="B4577" i="3"/>
  <c r="C4577" i="3"/>
  <c r="A4578" i="3"/>
  <c r="B4578" i="3"/>
  <c r="C4578" i="3"/>
  <c r="A4579" i="3"/>
  <c r="B4579" i="3"/>
  <c r="C4579" i="3"/>
  <c r="A4580" i="3"/>
  <c r="B4580" i="3"/>
  <c r="C4580" i="3"/>
  <c r="A4581" i="3"/>
  <c r="B4581" i="3"/>
  <c r="C4581" i="3"/>
  <c r="A4582" i="3"/>
  <c r="B4582" i="3"/>
  <c r="C4582" i="3"/>
  <c r="A4583" i="3"/>
  <c r="B4583" i="3"/>
  <c r="C4583" i="3"/>
  <c r="A4584" i="3"/>
  <c r="B4584" i="3"/>
  <c r="C4584" i="3"/>
  <c r="A4585" i="3"/>
  <c r="B4585" i="3"/>
  <c r="C4585" i="3"/>
  <c r="A4586" i="3"/>
  <c r="B4586" i="3"/>
  <c r="C4586" i="3"/>
  <c r="A4587" i="3"/>
  <c r="B4587" i="3"/>
  <c r="C4587" i="3"/>
  <c r="A4588" i="3"/>
  <c r="B4588" i="3"/>
  <c r="C4588" i="3"/>
  <c r="A4589" i="3"/>
  <c r="B4589" i="3"/>
  <c r="C4589" i="3"/>
  <c r="A4590" i="3"/>
  <c r="B4590" i="3"/>
  <c r="C4590" i="3"/>
  <c r="A4591" i="3"/>
  <c r="B4591" i="3"/>
  <c r="C4591" i="3"/>
  <c r="A4592" i="3"/>
  <c r="B4592" i="3"/>
  <c r="C4592" i="3"/>
  <c r="A4593" i="3"/>
  <c r="B4593" i="3"/>
  <c r="C4593" i="3"/>
  <c r="A4594" i="3"/>
  <c r="B4594" i="3"/>
  <c r="C4594" i="3"/>
  <c r="A4595" i="3"/>
  <c r="B4595" i="3"/>
  <c r="C4595" i="3"/>
  <c r="A4596" i="3"/>
  <c r="B4596" i="3"/>
  <c r="C4596" i="3"/>
  <c r="A4597" i="3"/>
  <c r="B4597" i="3"/>
  <c r="C4597" i="3"/>
  <c r="A4598" i="3"/>
  <c r="B4598" i="3"/>
  <c r="C4598" i="3"/>
  <c r="A4599" i="3"/>
  <c r="B4599" i="3"/>
  <c r="C4599" i="3"/>
  <c r="A4600" i="3"/>
  <c r="B4600" i="3"/>
  <c r="C4600" i="3"/>
  <c r="A4601" i="3"/>
  <c r="B4601" i="3"/>
  <c r="C4601" i="3"/>
  <c r="A4602" i="3"/>
  <c r="B4602" i="3"/>
  <c r="C4602" i="3"/>
  <c r="A4603" i="3"/>
  <c r="B4603" i="3"/>
  <c r="C4603" i="3"/>
  <c r="A4604" i="3"/>
  <c r="B4604" i="3"/>
  <c r="C4604" i="3"/>
  <c r="A4605" i="3"/>
  <c r="B4605" i="3"/>
  <c r="C4605" i="3"/>
  <c r="A4606" i="3"/>
  <c r="B4606" i="3"/>
  <c r="C4606" i="3"/>
  <c r="A4607" i="3"/>
  <c r="B4607" i="3"/>
  <c r="C4607" i="3"/>
  <c r="A4608" i="3"/>
  <c r="B4608" i="3"/>
  <c r="C4608" i="3"/>
  <c r="A4609" i="3"/>
  <c r="B4609" i="3"/>
  <c r="C4609" i="3"/>
  <c r="A4610" i="3"/>
  <c r="B4610" i="3"/>
  <c r="C4610" i="3"/>
  <c r="A4611" i="3"/>
  <c r="B4611" i="3"/>
  <c r="C4611" i="3"/>
  <c r="A4612" i="3"/>
  <c r="B4612" i="3"/>
  <c r="C4612" i="3"/>
  <c r="A4613" i="3"/>
  <c r="B4613" i="3"/>
  <c r="C4613" i="3"/>
  <c r="A4614" i="3"/>
  <c r="B4614" i="3"/>
  <c r="C4614" i="3"/>
  <c r="A4615" i="3"/>
  <c r="B4615" i="3"/>
  <c r="C4615" i="3"/>
  <c r="A4616" i="3"/>
  <c r="B4616" i="3"/>
  <c r="C4616" i="3"/>
  <c r="A4617" i="3"/>
  <c r="B4617" i="3"/>
  <c r="C4617" i="3"/>
  <c r="A4618" i="3"/>
  <c r="B4618" i="3"/>
  <c r="C4618" i="3"/>
  <c r="A4619" i="3"/>
  <c r="B4619" i="3"/>
  <c r="C4619" i="3"/>
  <c r="A4620" i="3"/>
  <c r="B4620" i="3"/>
  <c r="C4620" i="3"/>
  <c r="A4621" i="3"/>
  <c r="B4621" i="3"/>
  <c r="C4621" i="3"/>
  <c r="A4622" i="3"/>
  <c r="B4622" i="3"/>
  <c r="C4622" i="3"/>
  <c r="A4623" i="3"/>
  <c r="B4623" i="3"/>
  <c r="C4623" i="3"/>
  <c r="A4624" i="3"/>
  <c r="B4624" i="3"/>
  <c r="C4624" i="3"/>
  <c r="A4625" i="3"/>
  <c r="B4625" i="3"/>
  <c r="C4625" i="3"/>
  <c r="A4626" i="3"/>
  <c r="B4626" i="3"/>
  <c r="C4626" i="3"/>
  <c r="A4627" i="3"/>
  <c r="B4627" i="3"/>
  <c r="C4627" i="3"/>
  <c r="A4628" i="3"/>
  <c r="B4628" i="3"/>
  <c r="C4628" i="3"/>
  <c r="A4629" i="3"/>
  <c r="B4629" i="3"/>
  <c r="C4629" i="3"/>
  <c r="A4630" i="3"/>
  <c r="B4630" i="3"/>
  <c r="C4630" i="3"/>
  <c r="A4631" i="3"/>
  <c r="B4631" i="3"/>
  <c r="C4631" i="3"/>
  <c r="A4632" i="3"/>
  <c r="B4632" i="3"/>
  <c r="C4632" i="3"/>
  <c r="A4633" i="3"/>
  <c r="B4633" i="3"/>
  <c r="C4633" i="3"/>
  <c r="A4634" i="3"/>
  <c r="B4634" i="3"/>
  <c r="C4634" i="3"/>
  <c r="A4635" i="3"/>
  <c r="B4635" i="3"/>
  <c r="C4635" i="3"/>
  <c r="A4636" i="3"/>
  <c r="B4636" i="3"/>
  <c r="C4636" i="3"/>
  <c r="A4637" i="3"/>
  <c r="B4637" i="3"/>
  <c r="C4637" i="3"/>
  <c r="A4638" i="3"/>
  <c r="B4638" i="3"/>
  <c r="C4638" i="3"/>
  <c r="A4639" i="3"/>
  <c r="B4639" i="3"/>
  <c r="C4639" i="3"/>
  <c r="A4640" i="3"/>
  <c r="B4640" i="3"/>
  <c r="C4640" i="3"/>
  <c r="A4641" i="3"/>
  <c r="B4641" i="3"/>
  <c r="C4641" i="3"/>
  <c r="A4642" i="3"/>
  <c r="B4642" i="3"/>
  <c r="C4642" i="3"/>
  <c r="A4643" i="3"/>
  <c r="B4643" i="3"/>
  <c r="C4643" i="3"/>
  <c r="A4644" i="3"/>
  <c r="B4644" i="3"/>
  <c r="C4644" i="3"/>
  <c r="A4645" i="3"/>
  <c r="B4645" i="3"/>
  <c r="C4645" i="3"/>
  <c r="A4646" i="3"/>
  <c r="B4646" i="3"/>
  <c r="C4646" i="3"/>
  <c r="A4647" i="3"/>
  <c r="B4647" i="3"/>
  <c r="C4647" i="3"/>
  <c r="A4648" i="3"/>
  <c r="B4648" i="3"/>
  <c r="C4648" i="3"/>
  <c r="A4649" i="3"/>
  <c r="B4649" i="3"/>
  <c r="C4649" i="3"/>
  <c r="A4650" i="3"/>
  <c r="B4650" i="3"/>
  <c r="C4650" i="3"/>
  <c r="A4651" i="3"/>
  <c r="B4651" i="3"/>
  <c r="C4651" i="3"/>
  <c r="A4652" i="3"/>
  <c r="B4652" i="3"/>
  <c r="C4652" i="3"/>
  <c r="A4653" i="3"/>
  <c r="B4653" i="3"/>
  <c r="C4653" i="3"/>
  <c r="A4654" i="3"/>
  <c r="B4654" i="3"/>
  <c r="C4654" i="3"/>
  <c r="A4655" i="3"/>
  <c r="B4655" i="3"/>
  <c r="C4655" i="3"/>
  <c r="A4656" i="3"/>
  <c r="B4656" i="3"/>
  <c r="C4656" i="3"/>
  <c r="A4657" i="3"/>
  <c r="B4657" i="3"/>
  <c r="C4657" i="3"/>
  <c r="A4658" i="3"/>
  <c r="B4658" i="3"/>
  <c r="C4658" i="3"/>
  <c r="A4659" i="3"/>
  <c r="B4659" i="3"/>
  <c r="C4659" i="3"/>
  <c r="A4660" i="3"/>
  <c r="B4660" i="3"/>
  <c r="C4660" i="3"/>
  <c r="A4661" i="3"/>
  <c r="B4661" i="3"/>
  <c r="C4661" i="3"/>
  <c r="A4662" i="3"/>
  <c r="B4662" i="3"/>
  <c r="C4662" i="3"/>
  <c r="A4663" i="3"/>
  <c r="B4663" i="3"/>
  <c r="C4663" i="3"/>
  <c r="A4664" i="3"/>
  <c r="B4664" i="3"/>
  <c r="C4664" i="3"/>
  <c r="A4665" i="3"/>
  <c r="B4665" i="3"/>
  <c r="C4665" i="3"/>
  <c r="A4666" i="3"/>
  <c r="B4666" i="3"/>
  <c r="C4666" i="3"/>
  <c r="A4667" i="3"/>
  <c r="B4667" i="3"/>
  <c r="C4667" i="3"/>
  <c r="A4668" i="3"/>
  <c r="B4668" i="3"/>
  <c r="C4668" i="3"/>
  <c r="A4669" i="3"/>
  <c r="B4669" i="3"/>
  <c r="C4669" i="3"/>
  <c r="A4670" i="3"/>
  <c r="B4670" i="3"/>
  <c r="C4670" i="3"/>
  <c r="A4671" i="3"/>
  <c r="B4671" i="3"/>
  <c r="C4671" i="3"/>
  <c r="A4672" i="3"/>
  <c r="B4672" i="3"/>
  <c r="C4672" i="3"/>
  <c r="A4673" i="3"/>
  <c r="B4673" i="3"/>
  <c r="C4673" i="3"/>
  <c r="A4674" i="3"/>
  <c r="B4674" i="3"/>
  <c r="C4674" i="3"/>
  <c r="A4675" i="3"/>
  <c r="B4675" i="3"/>
  <c r="C4675" i="3"/>
  <c r="A4676" i="3"/>
  <c r="B4676" i="3"/>
  <c r="C4676" i="3"/>
  <c r="A4677" i="3"/>
  <c r="B4677" i="3"/>
  <c r="C4677" i="3"/>
  <c r="A4678" i="3"/>
  <c r="B4678" i="3"/>
  <c r="C4678" i="3"/>
  <c r="A4679" i="3"/>
  <c r="B4679" i="3"/>
  <c r="C4679" i="3"/>
  <c r="A4680" i="3"/>
  <c r="B4680" i="3"/>
  <c r="C4680" i="3"/>
  <c r="A4681" i="3"/>
  <c r="B4681" i="3"/>
  <c r="C4681" i="3"/>
  <c r="A4682" i="3"/>
  <c r="B4682" i="3"/>
  <c r="C4682" i="3"/>
  <c r="A4683" i="3"/>
  <c r="B4683" i="3"/>
  <c r="C4683" i="3"/>
  <c r="A4684" i="3"/>
  <c r="B4684" i="3"/>
  <c r="C4684" i="3"/>
  <c r="A4685" i="3"/>
  <c r="B4685" i="3"/>
  <c r="C4685" i="3"/>
  <c r="A4686" i="3"/>
  <c r="B4686" i="3"/>
  <c r="C4686" i="3"/>
  <c r="A4687" i="3"/>
  <c r="B4687" i="3"/>
  <c r="C4687" i="3"/>
  <c r="A4688" i="3"/>
  <c r="B4688" i="3"/>
  <c r="C4688" i="3"/>
  <c r="A4689" i="3"/>
  <c r="B4689" i="3"/>
  <c r="C4689" i="3"/>
  <c r="A4690" i="3"/>
  <c r="B4690" i="3"/>
  <c r="C4690" i="3"/>
  <c r="A4691" i="3"/>
  <c r="B4691" i="3"/>
  <c r="C4691" i="3"/>
  <c r="A4692" i="3"/>
  <c r="B4692" i="3"/>
  <c r="C4692" i="3"/>
  <c r="A4693" i="3"/>
  <c r="B4693" i="3"/>
  <c r="C4693" i="3"/>
  <c r="A4694" i="3"/>
  <c r="B4694" i="3"/>
  <c r="C4694" i="3"/>
  <c r="A4695" i="3"/>
  <c r="B4695" i="3"/>
  <c r="C4695" i="3"/>
  <c r="A4696" i="3"/>
  <c r="B4696" i="3"/>
  <c r="C4696" i="3"/>
  <c r="A4697" i="3"/>
  <c r="B4697" i="3"/>
  <c r="C4697" i="3"/>
  <c r="A4698" i="3"/>
  <c r="B4698" i="3"/>
  <c r="C4698" i="3"/>
  <c r="A4699" i="3"/>
  <c r="B4699" i="3"/>
  <c r="C4699" i="3"/>
  <c r="A4700" i="3"/>
  <c r="B4700" i="3"/>
  <c r="C4700" i="3"/>
  <c r="A4701" i="3"/>
  <c r="B4701" i="3"/>
  <c r="C4701" i="3"/>
  <c r="A4702" i="3"/>
  <c r="B4702" i="3"/>
  <c r="C4702" i="3"/>
  <c r="A4703" i="3"/>
  <c r="B4703" i="3"/>
  <c r="C4703" i="3"/>
  <c r="A4704" i="3"/>
  <c r="B4704" i="3"/>
  <c r="C4704" i="3"/>
  <c r="A4705" i="3"/>
  <c r="B4705" i="3"/>
  <c r="C4705" i="3"/>
  <c r="A4706" i="3"/>
  <c r="B4706" i="3"/>
  <c r="C4706" i="3"/>
  <c r="A4707" i="3"/>
  <c r="B4707" i="3"/>
  <c r="C4707" i="3"/>
  <c r="A4708" i="3"/>
  <c r="B4708" i="3"/>
  <c r="C4708" i="3"/>
  <c r="A4709" i="3"/>
  <c r="B4709" i="3"/>
  <c r="C4709" i="3"/>
  <c r="A4710" i="3"/>
  <c r="B4710" i="3"/>
  <c r="C4710" i="3"/>
  <c r="A4711" i="3"/>
  <c r="B4711" i="3"/>
  <c r="C4711" i="3"/>
  <c r="A4712" i="3"/>
  <c r="B4712" i="3"/>
  <c r="C4712" i="3"/>
  <c r="A4713" i="3"/>
  <c r="B4713" i="3"/>
  <c r="C4713" i="3"/>
  <c r="A4714" i="3"/>
  <c r="B4714" i="3"/>
  <c r="C4714" i="3"/>
  <c r="A4715" i="3"/>
  <c r="B4715" i="3"/>
  <c r="C4715" i="3"/>
  <c r="A4716" i="3"/>
  <c r="B4716" i="3"/>
  <c r="C4716" i="3"/>
  <c r="A4717" i="3"/>
  <c r="B4717" i="3"/>
  <c r="C4717" i="3"/>
  <c r="A4718" i="3"/>
  <c r="B4718" i="3"/>
  <c r="C4718" i="3"/>
  <c r="A4719" i="3"/>
  <c r="B4719" i="3"/>
  <c r="C4719" i="3"/>
  <c r="A4720" i="3"/>
  <c r="B4720" i="3"/>
  <c r="C4720" i="3"/>
  <c r="A4721" i="3"/>
  <c r="B4721" i="3"/>
  <c r="C4721" i="3"/>
  <c r="A4722" i="3"/>
  <c r="B4722" i="3"/>
  <c r="C4722" i="3"/>
  <c r="A4723" i="3"/>
  <c r="B4723" i="3"/>
  <c r="C4723" i="3"/>
  <c r="A4724" i="3"/>
  <c r="B4724" i="3"/>
  <c r="C4724" i="3"/>
  <c r="A4725" i="3"/>
  <c r="B4725" i="3"/>
  <c r="C4725" i="3"/>
  <c r="A4726" i="3"/>
  <c r="B4726" i="3"/>
  <c r="C4726" i="3"/>
  <c r="A4727" i="3"/>
  <c r="B4727" i="3"/>
  <c r="C4727" i="3"/>
  <c r="A4728" i="3"/>
  <c r="B4728" i="3"/>
  <c r="C4728" i="3"/>
  <c r="A4729" i="3"/>
  <c r="B4729" i="3"/>
  <c r="C4729" i="3"/>
  <c r="A4730" i="3"/>
  <c r="B4730" i="3"/>
  <c r="C4730" i="3"/>
  <c r="A4731" i="3"/>
  <c r="B4731" i="3"/>
  <c r="C4731" i="3"/>
  <c r="A4732" i="3"/>
  <c r="B4732" i="3"/>
  <c r="C4732" i="3"/>
  <c r="A4733" i="3"/>
  <c r="B4733" i="3"/>
  <c r="C4733" i="3"/>
  <c r="A4734" i="3"/>
  <c r="B4734" i="3"/>
  <c r="C4734" i="3"/>
  <c r="A4735" i="3"/>
  <c r="B4735" i="3"/>
  <c r="C4735" i="3"/>
  <c r="A4736" i="3"/>
  <c r="B4736" i="3"/>
  <c r="C4736" i="3"/>
  <c r="A4737" i="3"/>
  <c r="B4737" i="3"/>
  <c r="C4737" i="3"/>
  <c r="A4738" i="3"/>
  <c r="B4738" i="3"/>
  <c r="C4738" i="3"/>
  <c r="A4739" i="3"/>
  <c r="B4739" i="3"/>
  <c r="C4739" i="3"/>
  <c r="A4740" i="3"/>
  <c r="B4740" i="3"/>
  <c r="C4740" i="3"/>
  <c r="A4741" i="3"/>
  <c r="B4741" i="3"/>
  <c r="C4741" i="3"/>
  <c r="A4742" i="3"/>
  <c r="B4742" i="3"/>
  <c r="C4742" i="3"/>
  <c r="A4743" i="3"/>
  <c r="B4743" i="3"/>
  <c r="C4743" i="3"/>
  <c r="A4744" i="3"/>
  <c r="B4744" i="3"/>
  <c r="C4744" i="3"/>
  <c r="A4745" i="3"/>
  <c r="B4745" i="3"/>
  <c r="C4745" i="3"/>
  <c r="A4746" i="3"/>
  <c r="B4746" i="3"/>
  <c r="C4746" i="3"/>
  <c r="A4747" i="3"/>
  <c r="B4747" i="3"/>
  <c r="C4747" i="3"/>
  <c r="A4748" i="3"/>
  <c r="B4748" i="3"/>
  <c r="C4748" i="3"/>
  <c r="A4749" i="3"/>
  <c r="B4749" i="3"/>
  <c r="C4749" i="3"/>
  <c r="A4750" i="3"/>
  <c r="B4750" i="3"/>
  <c r="C4750" i="3"/>
  <c r="A4751" i="3"/>
  <c r="B4751" i="3"/>
  <c r="C4751" i="3"/>
  <c r="A4752" i="3"/>
  <c r="B4752" i="3"/>
  <c r="C4752" i="3"/>
  <c r="A4753" i="3"/>
  <c r="B4753" i="3"/>
  <c r="C4753" i="3"/>
  <c r="A4754" i="3"/>
  <c r="B4754" i="3"/>
  <c r="C4754" i="3"/>
  <c r="A4755" i="3"/>
  <c r="B4755" i="3"/>
  <c r="C4755" i="3"/>
  <c r="A4756" i="3"/>
  <c r="B4756" i="3"/>
  <c r="C4756" i="3"/>
  <c r="A4757" i="3"/>
  <c r="B4757" i="3"/>
  <c r="C4757" i="3"/>
  <c r="A4758" i="3"/>
  <c r="B4758" i="3"/>
  <c r="C4758" i="3"/>
  <c r="A4759" i="3"/>
  <c r="B4759" i="3"/>
  <c r="C4759" i="3"/>
  <c r="A4760" i="3"/>
  <c r="B4760" i="3"/>
  <c r="C4760" i="3"/>
  <c r="A4761" i="3"/>
  <c r="B4761" i="3"/>
  <c r="C4761" i="3"/>
  <c r="A4762" i="3"/>
  <c r="B4762" i="3"/>
  <c r="C4762" i="3"/>
  <c r="A4763" i="3"/>
  <c r="B4763" i="3"/>
  <c r="C4763" i="3"/>
  <c r="A4764" i="3"/>
  <c r="B4764" i="3"/>
  <c r="C4764" i="3"/>
  <c r="A4765" i="3"/>
  <c r="B4765" i="3"/>
  <c r="C4765" i="3"/>
  <c r="A4766" i="3"/>
  <c r="B4766" i="3"/>
  <c r="C4766" i="3"/>
  <c r="A4767" i="3"/>
  <c r="B4767" i="3"/>
  <c r="C4767" i="3"/>
  <c r="A4768" i="3"/>
  <c r="B4768" i="3"/>
  <c r="C4768" i="3"/>
  <c r="A4769" i="3"/>
  <c r="B4769" i="3"/>
  <c r="C4769" i="3"/>
  <c r="A4770" i="3"/>
  <c r="B4770" i="3"/>
  <c r="C4770" i="3"/>
  <c r="A4771" i="3"/>
  <c r="B4771" i="3"/>
  <c r="C4771" i="3"/>
  <c r="A4772" i="3"/>
  <c r="B4772" i="3"/>
  <c r="C4772" i="3"/>
  <c r="A4773" i="3"/>
  <c r="B4773" i="3"/>
  <c r="C4773" i="3"/>
  <c r="A4774" i="3"/>
  <c r="B4774" i="3"/>
  <c r="C4774" i="3"/>
  <c r="A4775" i="3"/>
  <c r="B4775" i="3"/>
  <c r="C4775" i="3"/>
  <c r="A4776" i="3"/>
  <c r="B4776" i="3"/>
  <c r="C4776" i="3"/>
  <c r="A4777" i="3"/>
  <c r="B4777" i="3"/>
  <c r="C4777" i="3"/>
  <c r="A4778" i="3"/>
  <c r="B4778" i="3"/>
  <c r="C4778" i="3"/>
  <c r="A4779" i="3"/>
  <c r="B4779" i="3"/>
  <c r="C4779" i="3"/>
  <c r="A4780" i="3"/>
  <c r="B4780" i="3"/>
  <c r="C4780" i="3"/>
  <c r="A4781" i="3"/>
  <c r="B4781" i="3"/>
  <c r="C4781" i="3"/>
  <c r="A4782" i="3"/>
  <c r="B4782" i="3"/>
  <c r="C4782" i="3"/>
  <c r="A4783" i="3"/>
  <c r="B4783" i="3"/>
  <c r="C4783" i="3"/>
  <c r="A4784" i="3"/>
  <c r="B4784" i="3"/>
  <c r="C4784" i="3"/>
  <c r="A4785" i="3"/>
  <c r="B4785" i="3"/>
  <c r="C4785" i="3"/>
  <c r="A4786" i="3"/>
  <c r="B4786" i="3"/>
  <c r="C4786" i="3"/>
  <c r="A4787" i="3"/>
  <c r="B4787" i="3"/>
  <c r="C4787" i="3"/>
  <c r="A4788" i="3"/>
  <c r="B4788" i="3"/>
  <c r="C4788" i="3"/>
  <c r="A4789" i="3"/>
  <c r="B4789" i="3"/>
  <c r="C4789" i="3"/>
  <c r="A4790" i="3"/>
  <c r="B4790" i="3"/>
  <c r="C4790" i="3"/>
  <c r="A4791" i="3"/>
  <c r="B4791" i="3"/>
  <c r="C4791" i="3"/>
  <c r="A4792" i="3"/>
  <c r="B4792" i="3"/>
  <c r="C4792" i="3"/>
  <c r="A4793" i="3"/>
  <c r="B4793" i="3"/>
  <c r="C4793" i="3"/>
  <c r="A4794" i="3"/>
  <c r="B4794" i="3"/>
  <c r="C4794" i="3"/>
  <c r="A4795" i="3"/>
  <c r="B4795" i="3"/>
  <c r="C4795" i="3"/>
  <c r="A4796" i="3"/>
  <c r="B4796" i="3"/>
  <c r="C4796" i="3"/>
  <c r="A4797" i="3"/>
  <c r="B4797" i="3"/>
  <c r="C4797" i="3"/>
  <c r="A4798" i="3"/>
  <c r="B4798" i="3"/>
  <c r="C4798" i="3"/>
  <c r="A4799" i="3"/>
  <c r="B4799" i="3"/>
  <c r="C4799" i="3"/>
  <c r="A4800" i="3"/>
  <c r="B4800" i="3"/>
  <c r="C4800" i="3"/>
  <c r="A4801" i="3"/>
  <c r="B4801" i="3"/>
  <c r="C4801" i="3"/>
  <c r="A4802" i="3"/>
  <c r="B4802" i="3"/>
  <c r="C4802" i="3"/>
  <c r="A4803" i="3"/>
  <c r="B4803" i="3"/>
  <c r="C4803" i="3"/>
  <c r="A4804" i="3"/>
  <c r="B4804" i="3"/>
  <c r="C4804" i="3"/>
  <c r="A4805" i="3"/>
  <c r="B4805" i="3"/>
  <c r="C4805" i="3"/>
  <c r="A4806" i="3"/>
  <c r="B4806" i="3"/>
  <c r="C4806" i="3"/>
  <c r="A4807" i="3"/>
  <c r="B4807" i="3"/>
  <c r="C4807" i="3"/>
  <c r="A4808" i="3"/>
  <c r="B4808" i="3"/>
  <c r="C4808" i="3"/>
  <c r="A4809" i="3"/>
  <c r="B4809" i="3"/>
  <c r="C4809" i="3"/>
  <c r="A4810" i="3"/>
  <c r="B4810" i="3"/>
  <c r="C4810" i="3"/>
  <c r="A4811" i="3"/>
  <c r="B4811" i="3"/>
  <c r="C4811" i="3"/>
  <c r="A4812" i="3"/>
  <c r="B4812" i="3"/>
  <c r="C4812" i="3"/>
  <c r="A4813" i="3"/>
  <c r="B4813" i="3"/>
  <c r="C4813" i="3"/>
  <c r="A4814" i="3"/>
  <c r="B4814" i="3"/>
  <c r="C4814" i="3"/>
  <c r="A4815" i="3"/>
  <c r="B4815" i="3"/>
  <c r="C4815" i="3"/>
  <c r="A4816" i="3"/>
  <c r="B4816" i="3"/>
  <c r="C4816" i="3"/>
  <c r="A4817" i="3"/>
  <c r="B4817" i="3"/>
  <c r="C4817" i="3"/>
  <c r="A4818" i="3"/>
  <c r="B4818" i="3"/>
  <c r="C4818" i="3"/>
  <c r="A4819" i="3"/>
  <c r="B4819" i="3"/>
  <c r="C4819" i="3"/>
  <c r="A4820" i="3"/>
  <c r="B4820" i="3"/>
  <c r="C4820" i="3"/>
  <c r="A4821" i="3"/>
  <c r="B4821" i="3"/>
  <c r="C4821" i="3"/>
  <c r="A4822" i="3"/>
  <c r="B4822" i="3"/>
  <c r="C4822" i="3"/>
  <c r="A4823" i="3"/>
  <c r="B4823" i="3"/>
  <c r="C4823" i="3"/>
  <c r="A4824" i="3"/>
  <c r="B4824" i="3"/>
  <c r="C4824" i="3"/>
  <c r="A4825" i="3"/>
  <c r="B4825" i="3"/>
  <c r="C4825" i="3"/>
  <c r="A4826" i="3"/>
  <c r="B4826" i="3"/>
  <c r="C4826" i="3"/>
  <c r="A4827" i="3"/>
  <c r="B4827" i="3"/>
  <c r="C4827" i="3"/>
  <c r="A4828" i="3"/>
  <c r="B4828" i="3"/>
  <c r="C4828" i="3"/>
  <c r="A4829" i="3"/>
  <c r="B4829" i="3"/>
  <c r="C4829" i="3"/>
  <c r="A4830" i="3"/>
  <c r="B4830" i="3"/>
  <c r="C4830" i="3"/>
  <c r="A4831" i="3"/>
  <c r="B4831" i="3"/>
  <c r="C4831" i="3"/>
  <c r="A4832" i="3"/>
  <c r="B4832" i="3"/>
  <c r="C4832" i="3"/>
  <c r="A4833" i="3"/>
  <c r="B4833" i="3"/>
  <c r="C4833" i="3"/>
  <c r="A4834" i="3"/>
  <c r="B4834" i="3"/>
  <c r="C4834" i="3"/>
  <c r="A4835" i="3"/>
  <c r="B4835" i="3"/>
  <c r="C4835" i="3"/>
  <c r="A4836" i="3"/>
  <c r="B4836" i="3"/>
  <c r="C4836" i="3"/>
  <c r="A4837" i="3"/>
  <c r="B4837" i="3"/>
  <c r="C4837" i="3"/>
  <c r="A4838" i="3"/>
  <c r="B4838" i="3"/>
  <c r="C4838" i="3"/>
  <c r="A4839" i="3"/>
  <c r="B4839" i="3"/>
  <c r="C4839" i="3"/>
  <c r="A4840" i="3"/>
  <c r="B4840" i="3"/>
  <c r="C4840" i="3"/>
  <c r="A4841" i="3"/>
  <c r="B4841" i="3"/>
  <c r="C4841" i="3"/>
  <c r="A4842" i="3"/>
  <c r="B4842" i="3"/>
  <c r="C4842" i="3"/>
  <c r="A4843" i="3"/>
  <c r="B4843" i="3"/>
  <c r="C4843" i="3"/>
  <c r="A4844" i="3"/>
  <c r="B4844" i="3"/>
  <c r="C4844" i="3"/>
  <c r="A4845" i="3"/>
  <c r="B4845" i="3"/>
  <c r="C4845" i="3"/>
  <c r="A4846" i="3"/>
  <c r="B4846" i="3"/>
  <c r="C4846" i="3"/>
  <c r="A4847" i="3"/>
  <c r="B4847" i="3"/>
  <c r="C4847" i="3"/>
  <c r="A4848" i="3"/>
  <c r="B4848" i="3"/>
  <c r="C4848" i="3"/>
  <c r="A4849" i="3"/>
  <c r="B4849" i="3"/>
  <c r="C4849" i="3"/>
  <c r="A4850" i="3"/>
  <c r="B4850" i="3"/>
  <c r="C4850" i="3"/>
  <c r="A4851" i="3"/>
  <c r="B4851" i="3"/>
  <c r="C4851" i="3"/>
  <c r="A4852" i="3"/>
  <c r="B4852" i="3"/>
  <c r="C4852" i="3"/>
  <c r="A4853" i="3"/>
  <c r="B4853" i="3"/>
  <c r="C4853" i="3"/>
  <c r="A4854" i="3"/>
  <c r="B4854" i="3"/>
  <c r="C4854" i="3"/>
  <c r="A4855" i="3"/>
  <c r="B4855" i="3"/>
  <c r="C4855" i="3"/>
  <c r="A4856" i="3"/>
  <c r="B4856" i="3"/>
  <c r="C4856" i="3"/>
  <c r="A4857" i="3"/>
  <c r="B4857" i="3"/>
  <c r="C4857" i="3"/>
  <c r="A4858" i="3"/>
  <c r="B4858" i="3"/>
  <c r="C4858" i="3"/>
  <c r="A4859" i="3"/>
  <c r="B4859" i="3"/>
  <c r="C4859" i="3"/>
  <c r="A4860" i="3"/>
  <c r="B4860" i="3"/>
  <c r="C4860" i="3"/>
  <c r="A4861" i="3"/>
  <c r="B4861" i="3"/>
  <c r="C4861" i="3"/>
  <c r="A4862" i="3"/>
  <c r="B4862" i="3"/>
  <c r="C4862" i="3"/>
  <c r="A4863" i="3"/>
  <c r="B4863" i="3"/>
  <c r="C4863" i="3"/>
  <c r="A4864" i="3"/>
  <c r="B4864" i="3"/>
  <c r="C4864" i="3"/>
  <c r="A4865" i="3"/>
  <c r="B4865" i="3"/>
  <c r="C4865" i="3"/>
  <c r="A4866" i="3"/>
  <c r="B4866" i="3"/>
  <c r="C4866" i="3"/>
  <c r="A4867" i="3"/>
  <c r="B4867" i="3"/>
  <c r="C4867" i="3"/>
  <c r="A4868" i="3"/>
  <c r="B4868" i="3"/>
  <c r="C4868" i="3"/>
  <c r="A4869" i="3"/>
  <c r="B4869" i="3"/>
  <c r="C4869" i="3"/>
  <c r="A4870" i="3"/>
  <c r="B4870" i="3"/>
  <c r="C4870" i="3"/>
  <c r="A4871" i="3"/>
  <c r="B4871" i="3"/>
  <c r="C4871" i="3"/>
  <c r="A4872" i="3"/>
  <c r="B4872" i="3"/>
  <c r="C4872" i="3"/>
  <c r="A4873" i="3"/>
  <c r="B4873" i="3"/>
  <c r="C4873" i="3"/>
  <c r="A4874" i="3"/>
  <c r="B4874" i="3"/>
  <c r="C4874" i="3"/>
  <c r="A4875" i="3"/>
  <c r="B4875" i="3"/>
  <c r="C4875" i="3"/>
  <c r="A4876" i="3"/>
  <c r="B4876" i="3"/>
  <c r="C4876" i="3"/>
  <c r="A4877" i="3"/>
  <c r="B4877" i="3"/>
  <c r="C4877" i="3"/>
  <c r="A4878" i="3"/>
  <c r="B4878" i="3"/>
  <c r="C4878" i="3"/>
  <c r="A4879" i="3"/>
  <c r="B4879" i="3"/>
  <c r="C4879" i="3"/>
  <c r="A4880" i="3"/>
  <c r="B4880" i="3"/>
  <c r="C4880" i="3"/>
  <c r="A4881" i="3"/>
  <c r="B4881" i="3"/>
  <c r="C4881" i="3"/>
  <c r="A4882" i="3"/>
  <c r="B4882" i="3"/>
  <c r="C4882" i="3"/>
  <c r="A4883" i="3"/>
  <c r="B4883" i="3"/>
  <c r="C4883" i="3"/>
  <c r="A4884" i="3"/>
  <c r="B4884" i="3"/>
  <c r="C4884" i="3"/>
  <c r="A4885" i="3"/>
  <c r="B4885" i="3"/>
  <c r="C4885" i="3"/>
  <c r="A4886" i="3"/>
  <c r="B4886" i="3"/>
  <c r="C4886" i="3"/>
  <c r="A4887" i="3"/>
  <c r="B4887" i="3"/>
  <c r="C4887" i="3"/>
  <c r="A4888" i="3"/>
  <c r="B4888" i="3"/>
  <c r="C4888" i="3"/>
  <c r="A4889" i="3"/>
  <c r="B4889" i="3"/>
  <c r="C4889" i="3"/>
  <c r="A4890" i="3"/>
  <c r="B4890" i="3"/>
  <c r="C4890" i="3"/>
  <c r="A4891" i="3"/>
  <c r="B4891" i="3"/>
  <c r="C4891" i="3"/>
  <c r="A4892" i="3"/>
  <c r="B4892" i="3"/>
  <c r="C4892" i="3"/>
  <c r="A4893" i="3"/>
  <c r="B4893" i="3"/>
  <c r="C4893" i="3"/>
  <c r="A4894" i="3"/>
  <c r="B4894" i="3"/>
  <c r="C4894" i="3"/>
  <c r="A4895" i="3"/>
  <c r="B4895" i="3"/>
  <c r="C4895" i="3"/>
  <c r="A4896" i="3"/>
  <c r="B4896" i="3"/>
  <c r="C4896" i="3"/>
  <c r="A4897" i="3"/>
  <c r="B4897" i="3"/>
  <c r="C4897" i="3"/>
  <c r="A4898" i="3"/>
  <c r="B4898" i="3"/>
  <c r="C4898" i="3"/>
  <c r="A4899" i="3"/>
  <c r="B4899" i="3"/>
  <c r="C4899" i="3"/>
  <c r="A4900" i="3"/>
  <c r="B4900" i="3"/>
  <c r="C4900" i="3"/>
  <c r="A4901" i="3"/>
  <c r="B4901" i="3"/>
  <c r="C4901" i="3"/>
  <c r="A4902" i="3"/>
  <c r="B4902" i="3"/>
  <c r="C4902" i="3"/>
  <c r="A4903" i="3"/>
  <c r="B4903" i="3"/>
  <c r="C4903" i="3"/>
  <c r="A4904" i="3"/>
  <c r="B4904" i="3"/>
  <c r="C4904" i="3"/>
  <c r="A4905" i="3"/>
  <c r="B4905" i="3"/>
  <c r="C4905" i="3"/>
  <c r="A4906" i="3"/>
  <c r="B4906" i="3"/>
  <c r="C4906" i="3"/>
  <c r="A4907" i="3"/>
  <c r="B4907" i="3"/>
  <c r="C4907" i="3"/>
  <c r="A4908" i="3"/>
  <c r="B4908" i="3"/>
  <c r="C4908" i="3"/>
  <c r="A4909" i="3"/>
  <c r="B4909" i="3"/>
  <c r="C4909" i="3"/>
  <c r="A4910" i="3"/>
  <c r="B4910" i="3"/>
  <c r="C4910" i="3"/>
  <c r="A4911" i="3"/>
  <c r="B4911" i="3"/>
  <c r="C4911" i="3"/>
  <c r="A4912" i="3"/>
  <c r="B4912" i="3"/>
  <c r="C4912" i="3"/>
  <c r="A4913" i="3"/>
  <c r="B4913" i="3"/>
  <c r="C4913" i="3"/>
  <c r="A4914" i="3"/>
  <c r="B4914" i="3"/>
  <c r="C4914" i="3"/>
  <c r="A4915" i="3"/>
  <c r="B4915" i="3"/>
  <c r="C4915" i="3"/>
  <c r="A4916" i="3"/>
  <c r="B4916" i="3"/>
  <c r="C4916" i="3"/>
  <c r="A4917" i="3"/>
  <c r="B4917" i="3"/>
  <c r="C4917" i="3"/>
  <c r="A4918" i="3"/>
  <c r="B4918" i="3"/>
  <c r="C4918" i="3"/>
  <c r="A4919" i="3"/>
  <c r="B4919" i="3"/>
  <c r="C4919" i="3"/>
  <c r="A4920" i="3"/>
  <c r="B4920" i="3"/>
  <c r="C4920" i="3"/>
  <c r="A4921" i="3"/>
  <c r="B4921" i="3"/>
  <c r="C4921" i="3"/>
  <c r="A4922" i="3"/>
  <c r="B4922" i="3"/>
  <c r="C4922" i="3"/>
  <c r="A4923" i="3"/>
  <c r="B4923" i="3"/>
  <c r="C4923" i="3"/>
  <c r="A4924" i="3"/>
  <c r="B4924" i="3"/>
  <c r="C4924" i="3"/>
  <c r="A4925" i="3"/>
  <c r="B4925" i="3"/>
  <c r="C4925" i="3"/>
  <c r="A4926" i="3"/>
  <c r="B4926" i="3"/>
  <c r="C4926" i="3"/>
  <c r="A4927" i="3"/>
  <c r="B4927" i="3"/>
  <c r="C4927" i="3"/>
  <c r="A4928" i="3"/>
  <c r="B4928" i="3"/>
  <c r="C4928" i="3"/>
  <c r="A4929" i="3"/>
  <c r="B4929" i="3"/>
  <c r="C4929" i="3"/>
  <c r="A4930" i="3"/>
  <c r="B4930" i="3"/>
  <c r="C4930" i="3"/>
  <c r="A4931" i="3"/>
  <c r="B4931" i="3"/>
  <c r="C4931" i="3"/>
  <c r="A4932" i="3"/>
  <c r="B4932" i="3"/>
  <c r="C4932" i="3"/>
  <c r="A4933" i="3"/>
  <c r="B4933" i="3"/>
  <c r="C4933" i="3"/>
  <c r="A4934" i="3"/>
  <c r="B4934" i="3"/>
  <c r="C4934" i="3"/>
  <c r="A4935" i="3"/>
  <c r="B4935" i="3"/>
  <c r="C4935" i="3"/>
  <c r="A4936" i="3"/>
  <c r="B4936" i="3"/>
  <c r="C4936" i="3"/>
  <c r="A4937" i="3"/>
  <c r="B4937" i="3"/>
  <c r="C4937" i="3"/>
  <c r="A4938" i="3"/>
  <c r="B4938" i="3"/>
  <c r="C4938" i="3"/>
  <c r="A4939" i="3"/>
  <c r="B4939" i="3"/>
  <c r="C4939" i="3"/>
  <c r="A4940" i="3"/>
  <c r="B4940" i="3"/>
  <c r="C4940" i="3"/>
  <c r="A4941" i="3"/>
  <c r="B4941" i="3"/>
  <c r="C4941" i="3"/>
  <c r="A4942" i="3"/>
  <c r="B4942" i="3"/>
  <c r="C4942" i="3"/>
  <c r="A4943" i="3"/>
  <c r="B4943" i="3"/>
  <c r="C4943" i="3"/>
  <c r="A4944" i="3"/>
  <c r="B4944" i="3"/>
  <c r="C4944" i="3"/>
  <c r="A4945" i="3"/>
  <c r="B4945" i="3"/>
  <c r="C4945" i="3"/>
  <c r="A4946" i="3"/>
  <c r="B4946" i="3"/>
  <c r="C4946" i="3"/>
  <c r="A4947" i="3"/>
  <c r="B4947" i="3"/>
  <c r="C4947" i="3"/>
  <c r="A4948" i="3"/>
  <c r="B4948" i="3"/>
  <c r="C4948" i="3"/>
  <c r="A4949" i="3"/>
  <c r="B4949" i="3"/>
  <c r="C4949" i="3"/>
  <c r="A4950" i="3"/>
  <c r="B4950" i="3"/>
  <c r="C4950" i="3"/>
  <c r="A4951" i="3"/>
  <c r="B4951" i="3"/>
  <c r="C4951" i="3"/>
  <c r="A4952" i="3"/>
  <c r="B4952" i="3"/>
  <c r="C4952" i="3"/>
  <c r="A4953" i="3"/>
  <c r="B4953" i="3"/>
  <c r="C4953" i="3"/>
  <c r="A4954" i="3"/>
  <c r="B4954" i="3"/>
  <c r="C4954" i="3"/>
  <c r="A4955" i="3"/>
  <c r="B4955" i="3"/>
  <c r="C4955" i="3"/>
  <c r="A4956" i="3"/>
  <c r="B4956" i="3"/>
  <c r="C4956" i="3"/>
  <c r="A4957" i="3"/>
  <c r="B4957" i="3"/>
  <c r="C4957" i="3"/>
  <c r="A4958" i="3"/>
  <c r="B4958" i="3"/>
  <c r="C4958" i="3"/>
  <c r="A4959" i="3"/>
  <c r="B4959" i="3"/>
  <c r="C4959" i="3"/>
  <c r="A4960" i="3"/>
  <c r="B4960" i="3"/>
  <c r="C4960" i="3"/>
  <c r="A4961" i="3"/>
  <c r="B4961" i="3"/>
  <c r="C4961" i="3"/>
  <c r="A4962" i="3"/>
  <c r="B4962" i="3"/>
  <c r="C4962" i="3"/>
  <c r="A4963" i="3"/>
  <c r="B4963" i="3"/>
  <c r="C4963" i="3"/>
  <c r="A4964" i="3"/>
  <c r="B4964" i="3"/>
  <c r="C4964" i="3"/>
  <c r="A4965" i="3"/>
  <c r="B4965" i="3"/>
  <c r="C4965" i="3"/>
  <c r="A4966" i="3"/>
  <c r="B4966" i="3"/>
  <c r="C4966" i="3"/>
  <c r="A4967" i="3"/>
  <c r="B4967" i="3"/>
  <c r="C4967" i="3"/>
  <c r="A4968" i="3"/>
  <c r="B4968" i="3"/>
  <c r="C4968" i="3"/>
  <c r="A4969" i="3"/>
  <c r="B4969" i="3"/>
  <c r="C4969" i="3"/>
  <c r="A4970" i="3"/>
  <c r="B4970" i="3"/>
  <c r="C4970" i="3"/>
  <c r="A4971" i="3"/>
  <c r="B4971" i="3"/>
  <c r="C4971" i="3"/>
  <c r="A4972" i="3"/>
  <c r="B4972" i="3"/>
  <c r="C4972" i="3"/>
  <c r="A4973" i="3"/>
  <c r="B4973" i="3"/>
  <c r="C4973" i="3"/>
  <c r="A4974" i="3"/>
  <c r="B4974" i="3"/>
  <c r="C4974" i="3"/>
  <c r="A4975" i="3"/>
  <c r="B4975" i="3"/>
  <c r="C4975" i="3"/>
  <c r="A4976" i="3"/>
  <c r="B4976" i="3"/>
  <c r="C4976" i="3"/>
  <c r="A4977" i="3"/>
  <c r="B4977" i="3"/>
  <c r="C4977" i="3"/>
  <c r="A4978" i="3"/>
  <c r="B4978" i="3"/>
  <c r="C4978" i="3"/>
  <c r="A4979" i="3"/>
  <c r="B4979" i="3"/>
  <c r="C4979" i="3"/>
  <c r="A4980" i="3"/>
  <c r="B4980" i="3"/>
  <c r="C4980" i="3"/>
  <c r="A4981" i="3"/>
  <c r="B4981" i="3"/>
  <c r="C4981" i="3"/>
  <c r="A4982" i="3"/>
  <c r="B4982" i="3"/>
  <c r="C4982" i="3"/>
  <c r="A4983" i="3"/>
  <c r="B4983" i="3"/>
  <c r="C4983" i="3"/>
  <c r="A4984" i="3"/>
  <c r="B4984" i="3"/>
  <c r="C4984" i="3"/>
  <c r="A4985" i="3"/>
  <c r="B4985" i="3"/>
  <c r="C4985" i="3"/>
  <c r="A4986" i="3"/>
  <c r="B4986" i="3"/>
  <c r="C4986" i="3"/>
  <c r="A4987" i="3"/>
  <c r="B4987" i="3"/>
  <c r="C4987" i="3"/>
  <c r="A4988" i="3"/>
  <c r="B4988" i="3"/>
  <c r="C4988" i="3"/>
  <c r="A4989" i="3"/>
  <c r="B4989" i="3"/>
  <c r="C4989" i="3"/>
  <c r="A4990" i="3"/>
  <c r="B4990" i="3"/>
  <c r="C4990" i="3"/>
  <c r="A4991" i="3"/>
  <c r="B4991" i="3"/>
  <c r="C4991" i="3"/>
  <c r="A4992" i="3"/>
  <c r="B4992" i="3"/>
  <c r="C4992" i="3"/>
  <c r="A4993" i="3"/>
  <c r="B4993" i="3"/>
  <c r="C4993" i="3"/>
  <c r="A4994" i="3"/>
  <c r="B4994" i="3"/>
  <c r="C4994" i="3"/>
  <c r="A4995" i="3"/>
  <c r="B4995" i="3"/>
  <c r="C4995" i="3"/>
  <c r="A4996" i="3"/>
  <c r="B4996" i="3"/>
  <c r="C4996" i="3"/>
  <c r="A4997" i="3"/>
  <c r="B4997" i="3"/>
  <c r="C4997" i="3"/>
  <c r="A4998" i="3"/>
  <c r="B4998" i="3"/>
  <c r="C4998" i="3"/>
  <c r="A4999" i="3"/>
  <c r="B4999" i="3"/>
  <c r="C4999" i="3"/>
  <c r="A5000" i="3"/>
  <c r="B5000" i="3"/>
  <c r="C5000" i="3"/>
  <c r="A5001" i="3"/>
  <c r="B5001" i="3"/>
  <c r="C5001" i="3"/>
  <c r="A5002" i="3"/>
  <c r="B5002" i="3"/>
  <c r="C5002" i="3"/>
  <c r="A5003" i="3"/>
  <c r="B5003" i="3"/>
  <c r="C5003" i="3"/>
  <c r="A5004" i="3"/>
  <c r="B5004" i="3"/>
  <c r="C5004" i="3"/>
  <c r="A5005" i="3"/>
  <c r="B5005" i="3"/>
  <c r="C5005" i="3"/>
  <c r="A5006" i="3"/>
  <c r="B5006" i="3"/>
  <c r="C5006" i="3"/>
  <c r="A5007" i="3"/>
  <c r="B5007" i="3"/>
  <c r="C5007" i="3"/>
  <c r="A5008" i="3"/>
  <c r="B5008" i="3"/>
  <c r="C5008" i="3"/>
  <c r="A5009" i="3"/>
  <c r="B5009" i="3"/>
  <c r="C5009" i="3"/>
  <c r="A5010" i="3"/>
  <c r="B5010" i="3"/>
  <c r="C5010" i="3"/>
  <c r="A5011" i="3"/>
  <c r="B5011" i="3"/>
  <c r="C5011" i="3"/>
  <c r="A5012" i="3"/>
  <c r="B5012" i="3"/>
  <c r="C5012" i="3"/>
  <c r="A5013" i="3"/>
  <c r="B5013" i="3"/>
  <c r="C5013" i="3"/>
  <c r="A5014" i="3"/>
  <c r="B5014" i="3"/>
  <c r="C5014" i="3"/>
  <c r="A5015" i="3"/>
  <c r="B5015" i="3"/>
  <c r="C5015" i="3"/>
  <c r="A5016" i="3"/>
  <c r="B5016" i="3"/>
  <c r="C5016" i="3"/>
  <c r="A5017" i="3"/>
  <c r="B5017" i="3"/>
  <c r="C5017" i="3"/>
  <c r="A5018" i="3"/>
  <c r="B5018" i="3"/>
  <c r="C5018" i="3"/>
  <c r="A5019" i="3"/>
  <c r="B5019" i="3"/>
  <c r="C5019" i="3"/>
  <c r="A5020" i="3"/>
  <c r="B5020" i="3"/>
  <c r="C5020" i="3"/>
  <c r="A5021" i="3"/>
  <c r="B5021" i="3"/>
  <c r="C5021" i="3"/>
  <c r="A5022" i="3"/>
  <c r="B5022" i="3"/>
  <c r="C5022" i="3"/>
  <c r="A5023" i="3"/>
  <c r="B5023" i="3"/>
  <c r="C5023" i="3"/>
  <c r="A5024" i="3"/>
  <c r="B5024" i="3"/>
  <c r="C5024" i="3"/>
  <c r="A5025" i="3"/>
  <c r="B5025" i="3"/>
  <c r="C5025" i="3"/>
  <c r="A5026" i="3"/>
  <c r="B5026" i="3"/>
  <c r="C5026" i="3"/>
  <c r="A5027" i="3"/>
  <c r="B5027" i="3"/>
  <c r="C5027" i="3"/>
  <c r="A5028" i="3"/>
  <c r="B5028" i="3"/>
  <c r="C5028" i="3"/>
  <c r="A5029" i="3"/>
  <c r="B5029" i="3"/>
  <c r="C5029" i="3"/>
  <c r="A5030" i="3"/>
  <c r="B5030" i="3"/>
  <c r="C5030" i="3"/>
  <c r="A5031" i="3"/>
  <c r="B5031" i="3"/>
  <c r="C5031" i="3"/>
  <c r="A5032" i="3"/>
  <c r="B5032" i="3"/>
  <c r="C5032" i="3"/>
  <c r="A5033" i="3"/>
  <c r="B5033" i="3"/>
  <c r="C5033" i="3"/>
  <c r="A5034" i="3"/>
  <c r="B5034" i="3"/>
  <c r="C5034" i="3"/>
  <c r="A5035" i="3"/>
  <c r="B5035" i="3"/>
  <c r="C5035" i="3"/>
  <c r="A5036" i="3"/>
  <c r="B5036" i="3"/>
  <c r="C5036" i="3"/>
  <c r="A5037" i="3"/>
  <c r="B5037" i="3"/>
  <c r="C5037" i="3"/>
  <c r="A5038" i="3"/>
  <c r="B5038" i="3"/>
  <c r="C5038" i="3"/>
  <c r="A5039" i="3"/>
  <c r="B5039" i="3"/>
  <c r="C5039" i="3"/>
  <c r="A5040" i="3"/>
  <c r="B5040" i="3"/>
  <c r="C5040" i="3"/>
  <c r="A5041" i="3"/>
  <c r="B5041" i="3"/>
  <c r="C5041" i="3"/>
  <c r="A5042" i="3"/>
  <c r="B5042" i="3"/>
  <c r="C5042" i="3"/>
  <c r="A5043" i="3"/>
  <c r="B5043" i="3"/>
  <c r="C5043" i="3"/>
  <c r="A5044" i="3"/>
  <c r="B5044" i="3"/>
  <c r="C5044" i="3"/>
  <c r="A5045" i="3"/>
  <c r="B5045" i="3"/>
  <c r="C5045" i="3"/>
  <c r="A5046" i="3"/>
  <c r="B5046" i="3"/>
  <c r="C5046" i="3"/>
  <c r="A5047" i="3"/>
  <c r="B5047" i="3"/>
  <c r="C5047" i="3"/>
  <c r="A5048" i="3"/>
  <c r="B5048" i="3"/>
  <c r="C5048" i="3"/>
  <c r="A5049" i="3"/>
  <c r="B5049" i="3"/>
  <c r="C5049" i="3"/>
  <c r="A5050" i="3"/>
  <c r="B5050" i="3"/>
  <c r="C5050" i="3"/>
  <c r="A5051" i="3"/>
  <c r="B5051" i="3"/>
  <c r="C5051" i="3"/>
  <c r="A5052" i="3"/>
  <c r="B5052" i="3"/>
  <c r="C5052" i="3"/>
  <c r="A5053" i="3"/>
  <c r="B5053" i="3"/>
  <c r="C5053" i="3"/>
  <c r="A5054" i="3"/>
  <c r="B5054" i="3"/>
  <c r="C5054" i="3"/>
  <c r="A5055" i="3"/>
  <c r="B5055" i="3"/>
  <c r="C5055" i="3"/>
  <c r="A5056" i="3"/>
  <c r="B5056" i="3"/>
  <c r="C5056" i="3"/>
  <c r="A5057" i="3"/>
  <c r="B5057" i="3"/>
  <c r="C5057" i="3"/>
  <c r="A5058" i="3"/>
  <c r="B5058" i="3"/>
  <c r="C5058" i="3"/>
  <c r="A5059" i="3"/>
  <c r="B5059" i="3"/>
  <c r="C5059" i="3"/>
  <c r="A5060" i="3"/>
  <c r="B5060" i="3"/>
  <c r="C5060" i="3"/>
  <c r="A5061" i="3"/>
  <c r="B5061" i="3"/>
  <c r="C5061" i="3"/>
  <c r="A5062" i="3"/>
  <c r="B5062" i="3"/>
  <c r="C5062" i="3"/>
  <c r="A5063" i="3"/>
  <c r="B5063" i="3"/>
  <c r="C5063" i="3"/>
  <c r="A5064" i="3"/>
  <c r="B5064" i="3"/>
  <c r="C5064" i="3"/>
  <c r="A5065" i="3"/>
  <c r="B5065" i="3"/>
  <c r="C5065" i="3"/>
  <c r="A5066" i="3"/>
  <c r="B5066" i="3"/>
  <c r="C5066" i="3"/>
  <c r="A5067" i="3"/>
  <c r="B5067" i="3"/>
  <c r="C5067" i="3"/>
  <c r="A5068" i="3"/>
  <c r="B5068" i="3"/>
  <c r="C5068" i="3"/>
  <c r="A5069" i="3"/>
  <c r="B5069" i="3"/>
  <c r="C5069" i="3"/>
  <c r="A5070" i="3"/>
  <c r="B5070" i="3"/>
  <c r="C5070" i="3"/>
  <c r="A5071" i="3"/>
  <c r="B5071" i="3"/>
  <c r="C5071" i="3"/>
  <c r="A5072" i="3"/>
  <c r="B5072" i="3"/>
  <c r="C5072" i="3"/>
  <c r="A5073" i="3"/>
  <c r="B5073" i="3"/>
  <c r="C5073" i="3"/>
  <c r="A5074" i="3"/>
  <c r="B5074" i="3"/>
  <c r="C5074" i="3"/>
  <c r="A5075" i="3"/>
  <c r="B5075" i="3"/>
  <c r="C5075" i="3"/>
  <c r="A5076" i="3"/>
  <c r="B5076" i="3"/>
  <c r="C5076" i="3"/>
  <c r="A5077" i="3"/>
  <c r="B5077" i="3"/>
  <c r="C5077" i="3"/>
  <c r="A5078" i="3"/>
  <c r="B5078" i="3"/>
  <c r="C5078" i="3"/>
  <c r="A5079" i="3"/>
  <c r="B5079" i="3"/>
  <c r="C5079" i="3"/>
  <c r="A5080" i="3"/>
  <c r="B5080" i="3"/>
  <c r="C5080" i="3"/>
  <c r="A5081" i="3"/>
  <c r="B5081" i="3"/>
  <c r="C5081" i="3"/>
  <c r="A5082" i="3"/>
  <c r="B5082" i="3"/>
  <c r="C5082" i="3"/>
  <c r="A5083" i="3"/>
  <c r="B5083" i="3"/>
  <c r="C5083" i="3"/>
  <c r="A5084" i="3"/>
  <c r="B5084" i="3"/>
  <c r="C5084" i="3"/>
  <c r="A5085" i="3"/>
  <c r="B5085" i="3"/>
  <c r="C5085" i="3"/>
  <c r="A5086" i="3"/>
  <c r="B5086" i="3"/>
  <c r="C5086" i="3"/>
  <c r="A5087" i="3"/>
  <c r="B5087" i="3"/>
  <c r="C5087" i="3"/>
  <c r="A5088" i="3"/>
  <c r="B5088" i="3"/>
  <c r="C5088" i="3"/>
  <c r="A5089" i="3"/>
  <c r="B5089" i="3"/>
  <c r="C5089" i="3"/>
  <c r="A5090" i="3"/>
  <c r="B5090" i="3"/>
  <c r="C5090" i="3"/>
  <c r="A5091" i="3"/>
  <c r="B5091" i="3"/>
  <c r="C5091" i="3"/>
  <c r="A5092" i="3"/>
  <c r="B5092" i="3"/>
  <c r="C5092" i="3"/>
  <c r="A5093" i="3"/>
  <c r="B5093" i="3"/>
  <c r="C5093" i="3"/>
  <c r="A5094" i="3"/>
  <c r="B5094" i="3"/>
  <c r="C5094" i="3"/>
  <c r="A5095" i="3"/>
  <c r="B5095" i="3"/>
  <c r="C5095" i="3"/>
  <c r="A5096" i="3"/>
  <c r="B5096" i="3"/>
  <c r="C5096" i="3"/>
  <c r="A5097" i="3"/>
  <c r="B5097" i="3"/>
  <c r="C5097" i="3"/>
  <c r="A5098" i="3"/>
  <c r="B5098" i="3"/>
  <c r="C5098" i="3"/>
  <c r="A5099" i="3"/>
  <c r="B5099" i="3"/>
  <c r="C5099" i="3"/>
  <c r="A5100" i="3"/>
  <c r="B5100" i="3"/>
  <c r="C5100" i="3"/>
  <c r="A5101" i="3"/>
  <c r="B5101" i="3"/>
  <c r="C5101" i="3"/>
  <c r="A5102" i="3"/>
  <c r="B5102" i="3"/>
  <c r="C5102" i="3"/>
  <c r="A5103" i="3"/>
  <c r="B5103" i="3"/>
  <c r="C5103" i="3"/>
  <c r="A5104" i="3"/>
  <c r="B5104" i="3"/>
  <c r="C5104" i="3"/>
  <c r="A5105" i="3"/>
  <c r="B5105" i="3"/>
  <c r="C5105" i="3"/>
  <c r="A5106" i="3"/>
  <c r="B5106" i="3"/>
  <c r="C5106" i="3"/>
  <c r="A5107" i="3"/>
  <c r="B5107" i="3"/>
  <c r="C5107" i="3"/>
  <c r="A5108" i="3"/>
  <c r="B5108" i="3"/>
  <c r="C5108" i="3"/>
  <c r="A5109" i="3"/>
  <c r="B5109" i="3"/>
  <c r="C5109" i="3"/>
  <c r="A5110" i="3"/>
  <c r="B5110" i="3"/>
  <c r="C5110" i="3"/>
  <c r="A5111" i="3"/>
  <c r="B5111" i="3"/>
  <c r="C5111" i="3"/>
  <c r="A5112" i="3"/>
  <c r="B5112" i="3"/>
  <c r="C5112" i="3"/>
  <c r="A5113" i="3"/>
  <c r="B5113" i="3"/>
  <c r="C5113" i="3"/>
  <c r="A5114" i="3"/>
  <c r="B5114" i="3"/>
  <c r="C5114" i="3"/>
  <c r="A5115" i="3"/>
  <c r="B5115" i="3"/>
  <c r="C5115" i="3"/>
  <c r="A5116" i="3"/>
  <c r="B5116" i="3"/>
  <c r="C5116" i="3"/>
  <c r="A5117" i="3"/>
  <c r="B5117" i="3"/>
  <c r="C5117" i="3"/>
  <c r="A5118" i="3"/>
  <c r="B5118" i="3"/>
  <c r="C5118" i="3"/>
  <c r="A5119" i="3"/>
  <c r="B5119" i="3"/>
  <c r="C5119" i="3"/>
  <c r="A5120" i="3"/>
  <c r="B5120" i="3"/>
  <c r="C5120" i="3"/>
  <c r="A5121" i="3"/>
  <c r="B5121" i="3"/>
  <c r="C5121" i="3"/>
  <c r="A5122" i="3"/>
  <c r="B5122" i="3"/>
  <c r="C5122" i="3"/>
  <c r="A5123" i="3"/>
  <c r="B5123" i="3"/>
  <c r="C5123" i="3"/>
  <c r="A5124" i="3"/>
  <c r="B5124" i="3"/>
  <c r="C5124" i="3"/>
  <c r="A5125" i="3"/>
  <c r="B5125" i="3"/>
  <c r="C5125" i="3"/>
  <c r="A5126" i="3"/>
  <c r="B5126" i="3"/>
  <c r="C5126" i="3"/>
  <c r="A5127" i="3"/>
  <c r="B5127" i="3"/>
  <c r="C5127" i="3"/>
  <c r="A5128" i="3"/>
  <c r="B5128" i="3"/>
  <c r="C5128" i="3"/>
  <c r="A5129" i="3"/>
  <c r="B5129" i="3"/>
  <c r="C5129" i="3"/>
  <c r="A5130" i="3"/>
  <c r="B5130" i="3"/>
  <c r="C5130" i="3"/>
  <c r="A5131" i="3"/>
  <c r="B5131" i="3"/>
  <c r="C5131" i="3"/>
  <c r="A5132" i="3"/>
  <c r="B5132" i="3"/>
  <c r="C5132" i="3"/>
  <c r="A5133" i="3"/>
  <c r="B5133" i="3"/>
  <c r="C5133" i="3"/>
  <c r="A5134" i="3"/>
  <c r="B5134" i="3"/>
  <c r="C5134" i="3"/>
  <c r="A5135" i="3"/>
  <c r="B5135" i="3"/>
  <c r="C5135" i="3"/>
  <c r="A5136" i="3"/>
  <c r="B5136" i="3"/>
  <c r="C5136" i="3"/>
  <c r="A5137" i="3"/>
  <c r="B5137" i="3"/>
  <c r="C5137" i="3"/>
  <c r="A5138" i="3"/>
  <c r="B5138" i="3"/>
  <c r="C5138" i="3"/>
  <c r="A5139" i="3"/>
  <c r="B5139" i="3"/>
  <c r="C5139" i="3"/>
  <c r="A5140" i="3"/>
  <c r="B5140" i="3"/>
  <c r="C5140" i="3"/>
  <c r="A5141" i="3"/>
  <c r="B5141" i="3"/>
  <c r="C5141" i="3"/>
  <c r="A5142" i="3"/>
  <c r="B5142" i="3"/>
  <c r="C5142" i="3"/>
  <c r="A5143" i="3"/>
  <c r="B5143" i="3"/>
  <c r="C5143" i="3"/>
  <c r="A5144" i="3"/>
  <c r="B5144" i="3"/>
  <c r="C5144" i="3"/>
  <c r="A5145" i="3"/>
  <c r="B5145" i="3"/>
  <c r="C5145" i="3"/>
  <c r="A5146" i="3"/>
  <c r="B5146" i="3"/>
  <c r="C5146" i="3"/>
  <c r="A5147" i="3"/>
  <c r="B5147" i="3"/>
  <c r="C5147" i="3"/>
  <c r="A5148" i="3"/>
  <c r="B5148" i="3"/>
  <c r="C5148" i="3"/>
  <c r="A5149" i="3"/>
  <c r="B5149" i="3"/>
  <c r="C5149" i="3"/>
  <c r="A5150" i="3"/>
  <c r="B5150" i="3"/>
  <c r="C5150" i="3"/>
  <c r="A5151" i="3"/>
  <c r="B5151" i="3"/>
  <c r="C5151" i="3"/>
  <c r="A5152" i="3"/>
  <c r="B5152" i="3"/>
  <c r="C5152" i="3"/>
  <c r="A5153" i="3"/>
  <c r="B5153" i="3"/>
  <c r="C5153" i="3"/>
  <c r="A5154" i="3"/>
  <c r="B5154" i="3"/>
  <c r="C5154" i="3"/>
  <c r="A5155" i="3"/>
  <c r="B5155" i="3"/>
  <c r="C5155" i="3"/>
  <c r="A5156" i="3"/>
  <c r="B5156" i="3"/>
  <c r="C5156" i="3"/>
  <c r="A5157" i="3"/>
  <c r="B5157" i="3"/>
  <c r="C5157" i="3"/>
  <c r="A5158" i="3"/>
  <c r="B5158" i="3"/>
  <c r="C5158" i="3"/>
  <c r="A5159" i="3"/>
  <c r="B5159" i="3"/>
  <c r="C5159" i="3"/>
  <c r="A5160" i="3"/>
  <c r="B5160" i="3"/>
  <c r="C5160" i="3"/>
  <c r="A5161" i="3"/>
  <c r="B5161" i="3"/>
  <c r="C5161" i="3"/>
  <c r="A5162" i="3"/>
  <c r="B5162" i="3"/>
  <c r="C5162" i="3"/>
  <c r="A5163" i="3"/>
  <c r="B5163" i="3"/>
  <c r="C5163" i="3"/>
  <c r="A5164" i="3"/>
  <c r="B5164" i="3"/>
  <c r="C5164" i="3"/>
  <c r="A5165" i="3"/>
  <c r="B5165" i="3"/>
  <c r="C5165" i="3"/>
  <c r="A5166" i="3"/>
  <c r="B5166" i="3"/>
  <c r="C5166" i="3"/>
  <c r="A5167" i="3"/>
  <c r="B5167" i="3"/>
  <c r="C5167" i="3"/>
  <c r="A5168" i="3"/>
  <c r="B5168" i="3"/>
  <c r="C5168" i="3"/>
  <c r="A5169" i="3"/>
  <c r="B5169" i="3"/>
  <c r="C5169" i="3"/>
  <c r="A5170" i="3"/>
  <c r="B5170" i="3"/>
  <c r="C5170" i="3"/>
  <c r="A5171" i="3"/>
  <c r="B5171" i="3"/>
  <c r="C5171" i="3"/>
  <c r="A5172" i="3"/>
  <c r="B5172" i="3"/>
  <c r="C5172" i="3"/>
  <c r="A5173" i="3"/>
  <c r="B5173" i="3"/>
  <c r="C5173" i="3"/>
  <c r="A5174" i="3"/>
  <c r="B5174" i="3"/>
  <c r="C5174" i="3"/>
  <c r="A5175" i="3"/>
  <c r="B5175" i="3"/>
  <c r="C5175" i="3"/>
  <c r="A5176" i="3"/>
  <c r="B5176" i="3"/>
  <c r="C5176" i="3"/>
  <c r="A5177" i="3"/>
  <c r="B5177" i="3"/>
  <c r="C5177" i="3"/>
  <c r="A5178" i="3"/>
  <c r="B5178" i="3"/>
  <c r="C5178" i="3"/>
  <c r="A5179" i="3"/>
  <c r="B5179" i="3"/>
  <c r="C5179" i="3"/>
  <c r="A5180" i="3"/>
  <c r="B5180" i="3"/>
  <c r="C5180" i="3"/>
  <c r="A5181" i="3"/>
  <c r="B5181" i="3"/>
  <c r="C5181" i="3"/>
  <c r="A5182" i="3"/>
  <c r="B5182" i="3"/>
  <c r="C5182" i="3"/>
  <c r="A5183" i="3"/>
  <c r="B5183" i="3"/>
  <c r="C5183" i="3"/>
  <c r="A5184" i="3"/>
  <c r="B5184" i="3"/>
  <c r="C5184" i="3"/>
  <c r="A5185" i="3"/>
  <c r="B5185" i="3"/>
  <c r="C5185" i="3"/>
  <c r="A5186" i="3"/>
  <c r="B5186" i="3"/>
  <c r="C5186" i="3"/>
  <c r="A5187" i="3"/>
  <c r="B5187" i="3"/>
  <c r="C5187" i="3"/>
  <c r="A5188" i="3"/>
  <c r="B5188" i="3"/>
  <c r="C5188" i="3"/>
  <c r="A5189" i="3"/>
  <c r="B5189" i="3"/>
  <c r="C5189" i="3"/>
  <c r="A5190" i="3"/>
  <c r="B5190" i="3"/>
  <c r="C5190" i="3"/>
  <c r="A5191" i="3"/>
  <c r="B5191" i="3"/>
  <c r="C5191" i="3"/>
  <c r="A5192" i="3"/>
  <c r="B5192" i="3"/>
  <c r="C5192" i="3"/>
  <c r="A5193" i="3"/>
  <c r="B5193" i="3"/>
  <c r="C5193" i="3"/>
  <c r="A5194" i="3"/>
  <c r="B5194" i="3"/>
  <c r="C5194" i="3"/>
  <c r="A5195" i="3"/>
  <c r="B5195" i="3"/>
  <c r="C5195" i="3"/>
  <c r="A5196" i="3"/>
  <c r="B5196" i="3"/>
  <c r="C5196" i="3"/>
  <c r="A5197" i="3"/>
  <c r="B5197" i="3"/>
  <c r="C5197" i="3"/>
  <c r="A5198" i="3"/>
  <c r="B5198" i="3"/>
  <c r="C5198" i="3"/>
  <c r="A5199" i="3"/>
  <c r="B5199" i="3"/>
  <c r="C5199" i="3"/>
  <c r="A5200" i="3"/>
  <c r="B5200" i="3"/>
  <c r="C5200" i="3"/>
  <c r="A5201" i="3"/>
  <c r="B5201" i="3"/>
  <c r="C5201" i="3"/>
  <c r="A5202" i="3"/>
  <c r="B5202" i="3"/>
  <c r="C5202" i="3"/>
  <c r="A5203" i="3"/>
  <c r="B5203" i="3"/>
  <c r="C5203" i="3"/>
  <c r="A5204" i="3"/>
  <c r="B5204" i="3"/>
  <c r="C5204" i="3"/>
  <c r="A5205" i="3"/>
  <c r="B5205" i="3"/>
  <c r="C5205" i="3"/>
  <c r="A5206" i="3"/>
  <c r="B5206" i="3"/>
  <c r="C5206" i="3"/>
  <c r="A5207" i="3"/>
  <c r="B5207" i="3"/>
  <c r="C5207" i="3"/>
  <c r="A5208" i="3"/>
  <c r="B5208" i="3"/>
  <c r="C5208" i="3"/>
  <c r="A5209" i="3"/>
  <c r="B5209" i="3"/>
  <c r="C5209" i="3"/>
  <c r="A5210" i="3"/>
  <c r="B5210" i="3"/>
  <c r="C5210" i="3"/>
  <c r="A5211" i="3"/>
  <c r="B5211" i="3"/>
  <c r="C5211" i="3"/>
  <c r="A5212" i="3"/>
  <c r="B5212" i="3"/>
  <c r="C5212" i="3"/>
  <c r="A5213" i="3"/>
  <c r="B5213" i="3"/>
  <c r="C5213" i="3"/>
  <c r="A5214" i="3"/>
  <c r="B5214" i="3"/>
  <c r="C5214" i="3"/>
  <c r="A5215" i="3"/>
  <c r="B5215" i="3"/>
  <c r="C5215" i="3"/>
  <c r="A5216" i="3"/>
  <c r="B5216" i="3"/>
  <c r="C5216" i="3"/>
  <c r="A5217" i="3"/>
  <c r="B5217" i="3"/>
  <c r="C5217" i="3"/>
  <c r="A5218" i="3"/>
  <c r="B5218" i="3"/>
  <c r="C5218" i="3"/>
  <c r="A5219" i="3"/>
  <c r="B5219" i="3"/>
  <c r="C5219" i="3"/>
  <c r="A5220" i="3"/>
  <c r="B5220" i="3"/>
  <c r="C5220" i="3"/>
  <c r="A5221" i="3"/>
  <c r="B5221" i="3"/>
  <c r="C5221" i="3"/>
  <c r="A5222" i="3"/>
  <c r="B5222" i="3"/>
  <c r="C5222" i="3"/>
  <c r="A5223" i="3"/>
  <c r="B5223" i="3"/>
  <c r="C5223" i="3"/>
  <c r="A5224" i="3"/>
  <c r="B5224" i="3"/>
  <c r="C5224" i="3"/>
  <c r="A5225" i="3"/>
  <c r="B5225" i="3"/>
  <c r="C5225" i="3"/>
  <c r="A5226" i="3"/>
  <c r="B5226" i="3"/>
  <c r="C5226" i="3"/>
  <c r="A5227" i="3"/>
  <c r="B5227" i="3"/>
  <c r="C5227" i="3"/>
  <c r="A5228" i="3"/>
  <c r="B5228" i="3"/>
  <c r="C5228" i="3"/>
  <c r="A5229" i="3"/>
  <c r="B5229" i="3"/>
  <c r="C5229" i="3"/>
  <c r="A5230" i="3"/>
  <c r="B5230" i="3"/>
  <c r="C5230" i="3"/>
  <c r="A5231" i="3"/>
  <c r="B5231" i="3"/>
  <c r="C5231" i="3"/>
  <c r="A5232" i="3"/>
  <c r="B5232" i="3"/>
  <c r="C5232" i="3"/>
  <c r="A5233" i="3"/>
  <c r="B5233" i="3"/>
  <c r="C5233" i="3"/>
  <c r="A5234" i="3"/>
  <c r="B5234" i="3"/>
  <c r="C5234" i="3"/>
  <c r="A5235" i="3"/>
  <c r="B5235" i="3"/>
  <c r="C5235" i="3"/>
  <c r="A5236" i="3"/>
  <c r="B5236" i="3"/>
  <c r="C5236" i="3"/>
  <c r="A5237" i="3"/>
  <c r="B5237" i="3"/>
  <c r="C5237" i="3"/>
  <c r="A5238" i="3"/>
  <c r="B5238" i="3"/>
  <c r="C5238" i="3"/>
  <c r="A5239" i="3"/>
  <c r="B5239" i="3"/>
  <c r="C5239" i="3"/>
  <c r="A5240" i="3"/>
  <c r="B5240" i="3"/>
  <c r="C5240" i="3"/>
  <c r="A5241" i="3"/>
  <c r="B5241" i="3"/>
  <c r="C5241" i="3"/>
  <c r="A5242" i="3"/>
  <c r="B5242" i="3"/>
  <c r="C5242" i="3"/>
  <c r="A5243" i="3"/>
  <c r="B5243" i="3"/>
  <c r="C5243" i="3"/>
  <c r="A5244" i="3"/>
  <c r="B5244" i="3"/>
  <c r="C5244" i="3"/>
  <c r="A5245" i="3"/>
  <c r="B5245" i="3"/>
  <c r="C5245" i="3"/>
  <c r="A5246" i="3"/>
  <c r="B5246" i="3"/>
  <c r="C5246" i="3"/>
  <c r="A5247" i="3"/>
  <c r="B5247" i="3"/>
  <c r="C5247" i="3"/>
  <c r="A5248" i="3"/>
  <c r="B5248" i="3"/>
  <c r="C5248" i="3"/>
  <c r="A5249" i="3"/>
  <c r="B5249" i="3"/>
  <c r="C5249" i="3"/>
  <c r="A5250" i="3"/>
  <c r="B5250" i="3"/>
  <c r="C5250" i="3"/>
  <c r="A5251" i="3"/>
  <c r="B5251" i="3"/>
  <c r="C5251" i="3"/>
  <c r="A5252" i="3"/>
  <c r="B5252" i="3"/>
  <c r="C5252" i="3"/>
  <c r="A5253" i="3"/>
  <c r="B5253" i="3"/>
  <c r="C5253" i="3"/>
  <c r="A5254" i="3"/>
  <c r="B5254" i="3"/>
  <c r="C5254" i="3"/>
  <c r="A5255" i="3"/>
  <c r="B5255" i="3"/>
  <c r="C5255" i="3"/>
  <c r="A5256" i="3"/>
  <c r="B5256" i="3"/>
  <c r="C5256" i="3"/>
  <c r="A5257" i="3"/>
  <c r="B5257" i="3"/>
  <c r="C5257" i="3"/>
  <c r="A5258" i="3"/>
  <c r="B5258" i="3"/>
  <c r="C5258" i="3"/>
  <c r="A5259" i="3"/>
  <c r="B5259" i="3"/>
  <c r="C5259" i="3"/>
  <c r="A5260" i="3"/>
  <c r="B5260" i="3"/>
  <c r="C5260" i="3"/>
  <c r="A5261" i="3"/>
  <c r="B5261" i="3"/>
  <c r="C5261" i="3"/>
  <c r="A5262" i="3"/>
  <c r="B5262" i="3"/>
  <c r="C5262" i="3"/>
  <c r="A5263" i="3"/>
  <c r="B5263" i="3"/>
  <c r="C5263" i="3"/>
  <c r="A5264" i="3"/>
  <c r="B5264" i="3"/>
  <c r="C5264" i="3"/>
  <c r="A5265" i="3"/>
  <c r="B5265" i="3"/>
  <c r="C5265" i="3"/>
  <c r="A5266" i="3"/>
  <c r="B5266" i="3"/>
  <c r="C5266" i="3"/>
  <c r="A5267" i="3"/>
  <c r="B5267" i="3"/>
  <c r="C5267" i="3"/>
  <c r="A5268" i="3"/>
  <c r="B5268" i="3"/>
  <c r="C5268" i="3"/>
  <c r="A5269" i="3"/>
  <c r="B5269" i="3"/>
  <c r="C5269" i="3"/>
  <c r="A5270" i="3"/>
  <c r="B5270" i="3"/>
  <c r="C5270" i="3"/>
  <c r="A5271" i="3"/>
  <c r="B5271" i="3"/>
  <c r="C5271" i="3"/>
  <c r="A5272" i="3"/>
  <c r="B5272" i="3"/>
  <c r="C5272" i="3"/>
  <c r="A5273" i="3"/>
  <c r="B5273" i="3"/>
  <c r="C5273" i="3"/>
  <c r="A5274" i="3"/>
  <c r="B5274" i="3"/>
  <c r="C5274" i="3"/>
  <c r="A5275" i="3"/>
  <c r="B5275" i="3"/>
  <c r="C5275" i="3"/>
  <c r="A5276" i="3"/>
  <c r="B5276" i="3"/>
  <c r="C5276" i="3"/>
  <c r="A5277" i="3"/>
  <c r="B5277" i="3"/>
  <c r="C5277" i="3"/>
  <c r="A5278" i="3"/>
  <c r="B5278" i="3"/>
  <c r="C5278" i="3"/>
  <c r="A5279" i="3"/>
  <c r="B5279" i="3"/>
  <c r="C5279" i="3"/>
  <c r="A5280" i="3"/>
  <c r="B5280" i="3"/>
  <c r="C5280" i="3"/>
  <c r="A5281" i="3"/>
  <c r="B5281" i="3"/>
  <c r="C5281" i="3"/>
  <c r="A5282" i="3"/>
  <c r="B5282" i="3"/>
  <c r="C5282" i="3"/>
  <c r="A5283" i="3"/>
  <c r="B5283" i="3"/>
  <c r="C5283" i="3"/>
  <c r="A5284" i="3"/>
  <c r="B5284" i="3"/>
  <c r="C5284" i="3"/>
  <c r="A5285" i="3"/>
  <c r="B5285" i="3"/>
  <c r="C5285" i="3"/>
  <c r="A5286" i="3"/>
  <c r="B5286" i="3"/>
  <c r="C5286" i="3"/>
  <c r="A5287" i="3"/>
  <c r="B5287" i="3"/>
  <c r="C5287" i="3"/>
  <c r="A5288" i="3"/>
  <c r="B5288" i="3"/>
  <c r="C5288" i="3"/>
  <c r="A5289" i="3"/>
  <c r="B5289" i="3"/>
  <c r="C5289" i="3"/>
  <c r="A5290" i="3"/>
  <c r="B5290" i="3"/>
  <c r="C5290" i="3"/>
  <c r="A5291" i="3"/>
  <c r="B5291" i="3"/>
  <c r="C5291" i="3"/>
  <c r="A5292" i="3"/>
  <c r="B5292" i="3"/>
  <c r="C5292" i="3"/>
  <c r="A5293" i="3"/>
  <c r="B5293" i="3"/>
  <c r="C5293" i="3"/>
  <c r="A5294" i="3"/>
  <c r="B5294" i="3"/>
  <c r="C5294" i="3"/>
  <c r="A5295" i="3"/>
  <c r="B5295" i="3"/>
  <c r="C5295" i="3"/>
  <c r="A5296" i="3"/>
  <c r="B5296" i="3"/>
  <c r="C5296" i="3"/>
  <c r="A5297" i="3"/>
  <c r="B5297" i="3"/>
  <c r="C5297" i="3"/>
  <c r="A5298" i="3"/>
  <c r="B5298" i="3"/>
  <c r="C5298" i="3"/>
  <c r="A5299" i="3"/>
  <c r="B5299" i="3"/>
  <c r="C5299" i="3"/>
  <c r="A5300" i="3"/>
  <c r="B5300" i="3"/>
  <c r="C5300" i="3"/>
  <c r="A5301" i="3"/>
  <c r="B5301" i="3"/>
  <c r="C5301" i="3"/>
  <c r="A5302" i="3"/>
  <c r="B5302" i="3"/>
  <c r="C5302" i="3"/>
  <c r="A5303" i="3"/>
  <c r="B5303" i="3"/>
  <c r="C5303" i="3"/>
  <c r="A5304" i="3"/>
  <c r="B5304" i="3"/>
  <c r="C5304" i="3"/>
  <c r="A5305" i="3"/>
  <c r="B5305" i="3"/>
  <c r="C5305" i="3"/>
  <c r="A5306" i="3"/>
  <c r="B5306" i="3"/>
  <c r="C5306" i="3"/>
  <c r="A5307" i="3"/>
  <c r="B5307" i="3"/>
  <c r="C5307" i="3"/>
  <c r="A5308" i="3"/>
  <c r="B5308" i="3"/>
  <c r="C5308" i="3"/>
  <c r="A5309" i="3"/>
  <c r="B5309" i="3"/>
  <c r="C5309" i="3"/>
  <c r="A5310" i="3"/>
  <c r="B5310" i="3"/>
  <c r="C5310" i="3"/>
  <c r="A5311" i="3"/>
  <c r="B5311" i="3"/>
  <c r="C5311" i="3"/>
  <c r="A5312" i="3"/>
  <c r="B5312" i="3"/>
  <c r="C5312" i="3"/>
  <c r="A5313" i="3"/>
  <c r="B5313" i="3"/>
  <c r="C5313" i="3"/>
  <c r="A5314" i="3"/>
  <c r="B5314" i="3"/>
  <c r="C5314" i="3"/>
  <c r="A5315" i="3"/>
  <c r="B5315" i="3"/>
  <c r="C5315" i="3"/>
  <c r="A5316" i="3"/>
  <c r="B5316" i="3"/>
  <c r="C5316" i="3"/>
  <c r="A5317" i="3"/>
  <c r="B5317" i="3"/>
  <c r="C5317" i="3"/>
  <c r="A5318" i="3"/>
  <c r="B5318" i="3"/>
  <c r="C5318" i="3"/>
  <c r="A5319" i="3"/>
  <c r="B5319" i="3"/>
  <c r="C5319" i="3"/>
  <c r="A5320" i="3"/>
  <c r="B5320" i="3"/>
  <c r="C5320" i="3"/>
  <c r="A5321" i="3"/>
  <c r="B5321" i="3"/>
  <c r="C5321" i="3"/>
  <c r="A5322" i="3"/>
  <c r="B5322" i="3"/>
  <c r="C5322" i="3"/>
  <c r="A5323" i="3"/>
  <c r="B5323" i="3"/>
  <c r="C5323" i="3"/>
  <c r="A5324" i="3"/>
  <c r="B5324" i="3"/>
  <c r="C5324" i="3"/>
  <c r="A5325" i="3"/>
  <c r="B5325" i="3"/>
  <c r="C5325" i="3"/>
  <c r="A5326" i="3"/>
  <c r="B5326" i="3"/>
  <c r="C5326" i="3"/>
  <c r="A5327" i="3"/>
  <c r="B5327" i="3"/>
  <c r="C5327" i="3"/>
  <c r="A5328" i="3"/>
  <c r="B5328" i="3"/>
  <c r="C5328" i="3"/>
  <c r="A5329" i="3"/>
  <c r="B5329" i="3"/>
  <c r="C5329" i="3"/>
  <c r="A5330" i="3"/>
  <c r="B5330" i="3"/>
  <c r="C5330" i="3"/>
  <c r="A5331" i="3"/>
  <c r="B5331" i="3"/>
  <c r="C5331" i="3"/>
  <c r="A5332" i="3"/>
  <c r="B5332" i="3"/>
  <c r="C5332" i="3"/>
  <c r="A5333" i="3"/>
  <c r="B5333" i="3"/>
  <c r="C5333" i="3"/>
  <c r="A5334" i="3"/>
  <c r="B5334" i="3"/>
  <c r="C5334" i="3"/>
  <c r="A5335" i="3"/>
  <c r="B5335" i="3"/>
  <c r="C5335" i="3"/>
  <c r="A5336" i="3"/>
  <c r="B5336" i="3"/>
  <c r="C5336" i="3"/>
  <c r="A5337" i="3"/>
  <c r="B5337" i="3"/>
  <c r="C5337" i="3"/>
  <c r="A5338" i="3"/>
  <c r="B5338" i="3"/>
  <c r="C5338" i="3"/>
  <c r="A5339" i="3"/>
  <c r="B5339" i="3"/>
  <c r="C5339" i="3"/>
  <c r="A5340" i="3"/>
  <c r="B5340" i="3"/>
  <c r="C5340" i="3"/>
  <c r="A5341" i="3"/>
  <c r="B5341" i="3"/>
  <c r="C5341" i="3"/>
  <c r="A5342" i="3"/>
  <c r="B5342" i="3"/>
  <c r="C5342" i="3"/>
  <c r="A5343" i="3"/>
  <c r="B5343" i="3"/>
  <c r="C5343" i="3"/>
  <c r="A5344" i="3"/>
  <c r="B5344" i="3"/>
  <c r="C5344" i="3"/>
  <c r="A5345" i="3"/>
  <c r="B5345" i="3"/>
  <c r="C5345" i="3"/>
  <c r="A5346" i="3"/>
  <c r="B5346" i="3"/>
  <c r="C5346" i="3"/>
  <c r="A5347" i="3"/>
  <c r="B5347" i="3"/>
  <c r="C5347" i="3"/>
  <c r="A5348" i="3"/>
  <c r="B5348" i="3"/>
  <c r="C5348" i="3"/>
  <c r="A5349" i="3"/>
  <c r="B5349" i="3"/>
  <c r="C5349" i="3"/>
  <c r="A5350" i="3"/>
  <c r="B5350" i="3"/>
  <c r="C5350" i="3"/>
  <c r="A5351" i="3"/>
  <c r="B5351" i="3"/>
  <c r="C5351" i="3"/>
  <c r="A5352" i="3"/>
  <c r="B5352" i="3"/>
  <c r="C5352" i="3"/>
  <c r="A5353" i="3"/>
  <c r="B5353" i="3"/>
  <c r="C5353" i="3"/>
  <c r="A5354" i="3"/>
  <c r="B5354" i="3"/>
  <c r="C5354" i="3"/>
  <c r="A5355" i="3"/>
  <c r="B5355" i="3"/>
  <c r="C5355" i="3"/>
  <c r="A5356" i="3"/>
  <c r="B5356" i="3"/>
  <c r="C5356" i="3"/>
  <c r="A5357" i="3"/>
  <c r="B5357" i="3"/>
  <c r="C5357" i="3"/>
  <c r="A5358" i="3"/>
  <c r="B5358" i="3"/>
  <c r="C5358" i="3"/>
  <c r="A5359" i="3"/>
  <c r="B5359" i="3"/>
  <c r="C5359" i="3"/>
  <c r="A5360" i="3"/>
  <c r="B5360" i="3"/>
  <c r="C5360" i="3"/>
  <c r="A5361" i="3"/>
  <c r="B5361" i="3"/>
  <c r="C5361" i="3"/>
  <c r="A5362" i="3"/>
  <c r="B5362" i="3"/>
  <c r="C5362" i="3"/>
  <c r="A5363" i="3"/>
  <c r="B5363" i="3"/>
  <c r="C5363" i="3"/>
  <c r="A5364" i="3"/>
  <c r="B5364" i="3"/>
  <c r="C5364" i="3"/>
  <c r="A5365" i="3"/>
  <c r="B5365" i="3"/>
  <c r="C5365" i="3"/>
  <c r="A5366" i="3"/>
  <c r="B5366" i="3"/>
  <c r="C5366" i="3"/>
  <c r="A5367" i="3"/>
  <c r="B5367" i="3"/>
  <c r="C5367" i="3"/>
  <c r="A5368" i="3"/>
  <c r="B5368" i="3"/>
  <c r="C5368" i="3"/>
  <c r="A5369" i="3"/>
  <c r="B5369" i="3"/>
  <c r="C5369" i="3"/>
  <c r="A5370" i="3"/>
  <c r="B5370" i="3"/>
  <c r="C5370" i="3"/>
  <c r="A5371" i="3"/>
  <c r="B5371" i="3"/>
  <c r="C5371" i="3"/>
  <c r="A5372" i="3"/>
  <c r="B5372" i="3"/>
  <c r="C5372" i="3"/>
  <c r="A5373" i="3"/>
  <c r="B5373" i="3"/>
  <c r="C5373" i="3"/>
  <c r="A5374" i="3"/>
  <c r="B5374" i="3"/>
  <c r="C5374" i="3"/>
  <c r="A5375" i="3"/>
  <c r="B5375" i="3"/>
  <c r="C5375" i="3"/>
  <c r="A5376" i="3"/>
  <c r="B5376" i="3"/>
  <c r="C5376" i="3"/>
  <c r="A5377" i="3"/>
  <c r="B5377" i="3"/>
  <c r="C5377" i="3"/>
  <c r="A5378" i="3"/>
  <c r="B5378" i="3"/>
  <c r="C5378" i="3"/>
  <c r="A5379" i="3"/>
  <c r="B5379" i="3"/>
  <c r="C5379" i="3"/>
  <c r="A5380" i="3"/>
  <c r="B5380" i="3"/>
  <c r="C5380" i="3"/>
  <c r="A5381" i="3"/>
  <c r="B5381" i="3"/>
  <c r="C5381" i="3"/>
  <c r="A5382" i="3"/>
  <c r="B5382" i="3"/>
  <c r="C5382" i="3"/>
  <c r="A5383" i="3"/>
  <c r="B5383" i="3"/>
  <c r="C5383" i="3"/>
  <c r="A5384" i="3"/>
  <c r="B5384" i="3"/>
  <c r="C5384" i="3"/>
  <c r="A5385" i="3"/>
  <c r="B5385" i="3"/>
  <c r="C5385" i="3"/>
  <c r="A5386" i="3"/>
  <c r="B5386" i="3"/>
  <c r="C5386" i="3"/>
  <c r="A5387" i="3"/>
  <c r="B5387" i="3"/>
  <c r="C5387" i="3"/>
  <c r="A5388" i="3"/>
  <c r="B5388" i="3"/>
  <c r="C5388" i="3"/>
  <c r="A5389" i="3"/>
  <c r="B5389" i="3"/>
  <c r="C5389" i="3"/>
  <c r="A5390" i="3"/>
  <c r="B5390" i="3"/>
  <c r="C5390" i="3"/>
  <c r="A5391" i="3"/>
  <c r="B5391" i="3"/>
  <c r="C5391" i="3"/>
  <c r="A5392" i="3"/>
  <c r="B5392" i="3"/>
  <c r="C5392" i="3"/>
  <c r="A5393" i="3"/>
  <c r="B5393" i="3"/>
  <c r="C5393" i="3"/>
  <c r="A5394" i="3"/>
  <c r="B5394" i="3"/>
  <c r="C5394" i="3"/>
  <c r="A5395" i="3"/>
  <c r="B5395" i="3"/>
  <c r="C5395" i="3"/>
  <c r="A5396" i="3"/>
  <c r="B5396" i="3"/>
  <c r="C5396" i="3"/>
  <c r="A5397" i="3"/>
  <c r="B5397" i="3"/>
  <c r="C5397" i="3"/>
  <c r="A5398" i="3"/>
  <c r="B5398" i="3"/>
  <c r="C5398" i="3"/>
  <c r="A5399" i="3"/>
  <c r="B5399" i="3"/>
  <c r="C5399" i="3"/>
  <c r="A5400" i="3"/>
  <c r="B5400" i="3"/>
  <c r="C5400" i="3"/>
  <c r="A5401" i="3"/>
  <c r="B5401" i="3"/>
  <c r="C5401" i="3"/>
  <c r="A5402" i="3"/>
  <c r="B5402" i="3"/>
  <c r="C5402" i="3"/>
  <c r="A5403" i="3"/>
  <c r="B5403" i="3"/>
  <c r="C5403" i="3"/>
  <c r="A5404" i="3"/>
  <c r="B5404" i="3"/>
  <c r="C5404" i="3"/>
  <c r="A5405" i="3"/>
  <c r="B5405" i="3"/>
  <c r="C5405" i="3"/>
  <c r="A5406" i="3"/>
  <c r="B5406" i="3"/>
  <c r="C5406" i="3"/>
  <c r="A5407" i="3"/>
  <c r="B5407" i="3"/>
  <c r="C5407" i="3"/>
  <c r="A5408" i="3"/>
  <c r="B5408" i="3"/>
  <c r="C5408" i="3"/>
  <c r="A5409" i="3"/>
  <c r="B5409" i="3"/>
  <c r="C5409" i="3"/>
  <c r="A5410" i="3"/>
  <c r="B5410" i="3"/>
  <c r="C5410" i="3"/>
  <c r="A5411" i="3"/>
  <c r="B5411" i="3"/>
  <c r="C5411" i="3"/>
  <c r="A5412" i="3"/>
  <c r="B5412" i="3"/>
  <c r="C5412" i="3"/>
  <c r="A5413" i="3"/>
  <c r="B5413" i="3"/>
  <c r="C5413" i="3"/>
  <c r="A5414" i="3"/>
  <c r="B5414" i="3"/>
  <c r="C5414" i="3"/>
  <c r="A5415" i="3"/>
  <c r="B5415" i="3"/>
  <c r="C5415" i="3"/>
  <c r="A5416" i="3"/>
  <c r="B5416" i="3"/>
  <c r="C5416" i="3"/>
  <c r="A5417" i="3"/>
  <c r="B5417" i="3"/>
  <c r="C5417" i="3"/>
  <c r="A5418" i="3"/>
  <c r="B5418" i="3"/>
  <c r="C5418" i="3"/>
  <c r="A5419" i="3"/>
  <c r="B5419" i="3"/>
  <c r="C5419" i="3"/>
  <c r="A5420" i="3"/>
  <c r="B5420" i="3"/>
  <c r="C5420" i="3"/>
  <c r="A5421" i="3"/>
  <c r="B5421" i="3"/>
  <c r="C5421" i="3"/>
  <c r="A5422" i="3"/>
  <c r="B5422" i="3"/>
  <c r="C5422" i="3"/>
  <c r="A5423" i="3"/>
  <c r="B5423" i="3"/>
  <c r="C5423" i="3"/>
  <c r="A5424" i="3"/>
  <c r="B5424" i="3"/>
  <c r="C5424" i="3"/>
  <c r="A5425" i="3"/>
  <c r="B5425" i="3"/>
  <c r="C5425" i="3"/>
  <c r="A5426" i="3"/>
  <c r="B5426" i="3"/>
  <c r="C5426" i="3"/>
  <c r="A5427" i="3"/>
  <c r="B5427" i="3"/>
  <c r="C5427" i="3"/>
  <c r="A5428" i="3"/>
  <c r="B5428" i="3"/>
  <c r="C5428" i="3"/>
  <c r="A5429" i="3"/>
  <c r="B5429" i="3"/>
  <c r="C5429" i="3"/>
  <c r="A5430" i="3"/>
  <c r="B5430" i="3"/>
  <c r="C5430" i="3"/>
  <c r="A5431" i="3"/>
  <c r="B5431" i="3"/>
  <c r="C5431" i="3"/>
  <c r="A5432" i="3"/>
  <c r="B5432" i="3"/>
  <c r="C5432" i="3"/>
  <c r="A5433" i="3"/>
  <c r="B5433" i="3"/>
  <c r="C5433" i="3"/>
  <c r="A5434" i="3"/>
  <c r="B5434" i="3"/>
  <c r="C5434" i="3"/>
  <c r="A5435" i="3"/>
  <c r="B5435" i="3"/>
  <c r="C5435" i="3"/>
  <c r="A5436" i="3"/>
  <c r="B5436" i="3"/>
  <c r="C5436" i="3"/>
  <c r="A5437" i="3"/>
  <c r="B5437" i="3"/>
  <c r="C5437" i="3"/>
  <c r="A5438" i="3"/>
  <c r="B5438" i="3"/>
  <c r="C5438" i="3"/>
  <c r="A5439" i="3"/>
  <c r="B5439" i="3"/>
  <c r="C5439" i="3"/>
  <c r="A5440" i="3"/>
  <c r="B5440" i="3"/>
  <c r="C5440" i="3"/>
  <c r="A5441" i="3"/>
  <c r="B5441" i="3"/>
  <c r="C5441" i="3"/>
  <c r="A5442" i="3"/>
  <c r="B5442" i="3"/>
  <c r="C5442" i="3"/>
  <c r="A5443" i="3"/>
  <c r="B5443" i="3"/>
  <c r="C5443" i="3"/>
  <c r="A5444" i="3"/>
  <c r="B5444" i="3"/>
  <c r="C5444" i="3"/>
  <c r="A5445" i="3"/>
  <c r="B5445" i="3"/>
  <c r="C5445" i="3"/>
  <c r="A5446" i="3"/>
  <c r="B5446" i="3"/>
  <c r="C5446" i="3"/>
  <c r="A5447" i="3"/>
  <c r="B5447" i="3"/>
  <c r="C5447" i="3"/>
  <c r="A5448" i="3"/>
  <c r="B5448" i="3"/>
  <c r="C5448" i="3"/>
  <c r="A5449" i="3"/>
  <c r="B5449" i="3"/>
  <c r="C5449" i="3"/>
  <c r="A5450" i="3"/>
  <c r="B5450" i="3"/>
  <c r="C5450" i="3"/>
  <c r="A5451" i="3"/>
  <c r="B5451" i="3"/>
  <c r="C5451" i="3"/>
  <c r="A5452" i="3"/>
  <c r="B5452" i="3"/>
  <c r="C5452" i="3"/>
  <c r="A5453" i="3"/>
  <c r="B5453" i="3"/>
  <c r="C5453" i="3"/>
  <c r="A5454" i="3"/>
  <c r="B5454" i="3"/>
  <c r="C5454" i="3"/>
  <c r="A5455" i="3"/>
  <c r="B5455" i="3"/>
  <c r="C5455" i="3"/>
  <c r="A5456" i="3"/>
  <c r="B5456" i="3"/>
  <c r="C5456" i="3"/>
  <c r="A5457" i="3"/>
  <c r="B5457" i="3"/>
  <c r="C5457" i="3"/>
  <c r="A5458" i="3"/>
  <c r="B5458" i="3"/>
  <c r="C5458" i="3"/>
  <c r="A5459" i="3"/>
  <c r="B5459" i="3"/>
  <c r="C5459" i="3"/>
  <c r="A5460" i="3"/>
  <c r="B5460" i="3"/>
  <c r="C5460" i="3"/>
  <c r="A5461" i="3"/>
  <c r="B5461" i="3"/>
  <c r="C5461" i="3"/>
  <c r="A5462" i="3"/>
  <c r="B5462" i="3"/>
  <c r="C5462" i="3"/>
  <c r="A5463" i="3"/>
  <c r="B5463" i="3"/>
  <c r="C5463" i="3"/>
  <c r="A5464" i="3"/>
  <c r="B5464" i="3"/>
  <c r="C5464" i="3"/>
  <c r="A5465" i="3"/>
  <c r="B5465" i="3"/>
  <c r="C5465" i="3"/>
  <c r="A5466" i="3"/>
  <c r="B5466" i="3"/>
  <c r="C5466" i="3"/>
  <c r="A5467" i="3"/>
  <c r="B5467" i="3"/>
  <c r="C5467" i="3"/>
  <c r="A5468" i="3"/>
  <c r="B5468" i="3"/>
  <c r="C5468" i="3"/>
  <c r="A5469" i="3"/>
  <c r="B5469" i="3"/>
  <c r="C5469" i="3"/>
  <c r="A5470" i="3"/>
  <c r="B5470" i="3"/>
  <c r="C5470" i="3"/>
  <c r="A5471" i="3"/>
  <c r="B5471" i="3"/>
  <c r="C5471" i="3"/>
  <c r="A5472" i="3"/>
  <c r="B5472" i="3"/>
  <c r="C5472" i="3"/>
  <c r="A5473" i="3"/>
  <c r="B5473" i="3"/>
  <c r="C5473" i="3"/>
  <c r="A5474" i="3"/>
  <c r="B5474" i="3"/>
  <c r="C5474" i="3"/>
  <c r="A5475" i="3"/>
  <c r="B5475" i="3"/>
  <c r="C5475" i="3"/>
  <c r="A5476" i="3"/>
  <c r="B5476" i="3"/>
  <c r="C5476" i="3"/>
  <c r="A5477" i="3"/>
  <c r="B5477" i="3"/>
  <c r="C5477" i="3"/>
  <c r="A5478" i="3"/>
  <c r="B5478" i="3"/>
  <c r="C5478" i="3"/>
  <c r="A5479" i="3"/>
  <c r="B5479" i="3"/>
  <c r="C5479" i="3"/>
  <c r="A5480" i="3"/>
  <c r="B5480" i="3"/>
  <c r="C5480" i="3"/>
  <c r="A5481" i="3"/>
  <c r="B5481" i="3"/>
  <c r="C5481" i="3"/>
  <c r="A5482" i="3"/>
  <c r="B5482" i="3"/>
  <c r="C5482" i="3"/>
  <c r="A5483" i="3"/>
  <c r="B5483" i="3"/>
  <c r="C5483" i="3"/>
  <c r="A5484" i="3"/>
  <c r="B5484" i="3"/>
  <c r="C5484" i="3"/>
  <c r="A5485" i="3"/>
  <c r="B5485" i="3"/>
  <c r="C5485" i="3"/>
  <c r="A5486" i="3"/>
  <c r="B5486" i="3"/>
  <c r="C5486" i="3"/>
  <c r="A5487" i="3"/>
  <c r="B5487" i="3"/>
  <c r="C5487" i="3"/>
  <c r="A5488" i="3"/>
  <c r="B5488" i="3"/>
  <c r="C5488" i="3"/>
  <c r="A5489" i="3"/>
  <c r="B5489" i="3"/>
  <c r="C5489" i="3"/>
  <c r="A5490" i="3"/>
  <c r="B5490" i="3"/>
  <c r="C5490" i="3"/>
  <c r="A5491" i="3"/>
  <c r="B5491" i="3"/>
  <c r="C5491" i="3"/>
  <c r="A5492" i="3"/>
  <c r="B5492" i="3"/>
  <c r="C5492" i="3"/>
  <c r="A5493" i="3"/>
  <c r="B5493" i="3"/>
  <c r="C5493" i="3"/>
  <c r="A5494" i="3"/>
  <c r="B5494" i="3"/>
  <c r="C5494" i="3"/>
  <c r="A5495" i="3"/>
  <c r="B5495" i="3"/>
  <c r="C5495" i="3"/>
  <c r="A5496" i="3"/>
  <c r="B5496" i="3"/>
  <c r="C5496" i="3"/>
  <c r="A5497" i="3"/>
  <c r="B5497" i="3"/>
  <c r="C5497" i="3"/>
  <c r="A5498" i="3"/>
  <c r="B5498" i="3"/>
  <c r="C5498" i="3"/>
  <c r="A5499" i="3"/>
  <c r="B5499" i="3"/>
  <c r="C5499" i="3"/>
  <c r="A5500" i="3"/>
  <c r="B5500" i="3"/>
  <c r="C5500" i="3"/>
  <c r="A5501" i="3"/>
  <c r="B5501" i="3"/>
  <c r="C5501" i="3"/>
  <c r="A5502" i="3"/>
  <c r="B5502" i="3"/>
  <c r="C5502" i="3"/>
  <c r="A5503" i="3"/>
  <c r="B5503" i="3"/>
  <c r="C5503" i="3"/>
  <c r="A5504" i="3"/>
  <c r="B5504" i="3"/>
  <c r="C5504" i="3"/>
  <c r="A5505" i="3"/>
  <c r="B5505" i="3"/>
  <c r="C5505" i="3"/>
  <c r="A5506" i="3"/>
  <c r="B5506" i="3"/>
  <c r="C5506" i="3"/>
  <c r="A5507" i="3"/>
  <c r="B5507" i="3"/>
  <c r="C5507" i="3"/>
  <c r="A5508" i="3"/>
  <c r="B5508" i="3"/>
  <c r="C5508" i="3"/>
  <c r="A5509" i="3"/>
  <c r="B5509" i="3"/>
  <c r="C5509" i="3"/>
  <c r="A5510" i="3"/>
  <c r="B5510" i="3"/>
  <c r="C5510" i="3"/>
  <c r="A5511" i="3"/>
  <c r="B5511" i="3"/>
  <c r="C5511" i="3"/>
  <c r="A5512" i="3"/>
  <c r="B5512" i="3"/>
  <c r="C5512" i="3"/>
  <c r="A5513" i="3"/>
  <c r="B5513" i="3"/>
  <c r="C5513" i="3"/>
  <c r="A5514" i="3"/>
  <c r="B5514" i="3"/>
  <c r="C5514" i="3"/>
  <c r="A5515" i="3"/>
  <c r="B5515" i="3"/>
  <c r="C5515" i="3"/>
  <c r="A5516" i="3"/>
  <c r="B5516" i="3"/>
  <c r="C5516" i="3"/>
  <c r="A5517" i="3"/>
  <c r="B5517" i="3"/>
  <c r="C5517" i="3"/>
  <c r="A5518" i="3"/>
  <c r="B5518" i="3"/>
  <c r="C5518" i="3"/>
  <c r="A5519" i="3"/>
  <c r="B5519" i="3"/>
  <c r="C5519" i="3"/>
  <c r="A5520" i="3"/>
  <c r="B5520" i="3"/>
  <c r="C5520" i="3"/>
  <c r="A5521" i="3"/>
  <c r="B5521" i="3"/>
  <c r="C5521" i="3"/>
  <c r="A5522" i="3"/>
  <c r="B5522" i="3"/>
  <c r="C5522" i="3"/>
  <c r="A5523" i="3"/>
  <c r="B5523" i="3"/>
  <c r="C5523" i="3"/>
  <c r="A5524" i="3"/>
  <c r="B5524" i="3"/>
  <c r="C5524" i="3"/>
  <c r="A5525" i="3"/>
  <c r="B5525" i="3"/>
  <c r="C5525" i="3"/>
  <c r="A5526" i="3"/>
  <c r="B5526" i="3"/>
  <c r="C5526" i="3"/>
  <c r="A5527" i="3"/>
  <c r="B5527" i="3"/>
  <c r="C5527" i="3"/>
  <c r="A5528" i="3"/>
  <c r="B5528" i="3"/>
  <c r="C5528" i="3"/>
  <c r="A5529" i="3"/>
  <c r="B5529" i="3"/>
  <c r="C5529" i="3"/>
  <c r="A5530" i="3"/>
  <c r="B5530" i="3"/>
  <c r="C5530" i="3"/>
  <c r="A5531" i="3"/>
  <c r="B5531" i="3"/>
  <c r="C5531" i="3"/>
  <c r="A5532" i="3"/>
  <c r="B5532" i="3"/>
  <c r="C5532" i="3"/>
  <c r="A5533" i="3"/>
  <c r="B5533" i="3"/>
  <c r="C5533" i="3"/>
  <c r="A5534" i="3"/>
  <c r="B5534" i="3"/>
  <c r="C5534" i="3"/>
  <c r="A5535" i="3"/>
  <c r="B5535" i="3"/>
  <c r="C5535" i="3"/>
  <c r="A5536" i="3"/>
  <c r="B5536" i="3"/>
  <c r="C5536" i="3"/>
  <c r="A5537" i="3"/>
  <c r="B5537" i="3"/>
  <c r="C5537" i="3"/>
  <c r="A5538" i="3"/>
  <c r="B5538" i="3"/>
  <c r="C5538" i="3"/>
  <c r="A5539" i="3"/>
  <c r="B5539" i="3"/>
  <c r="C5539" i="3"/>
  <c r="A5540" i="3"/>
  <c r="B5540" i="3"/>
  <c r="C5540" i="3"/>
  <c r="A5541" i="3"/>
  <c r="B5541" i="3"/>
  <c r="C5541" i="3"/>
  <c r="A5542" i="3"/>
  <c r="B5542" i="3"/>
  <c r="C5542" i="3"/>
  <c r="A5543" i="3"/>
  <c r="B5543" i="3"/>
  <c r="C5543" i="3"/>
  <c r="A5544" i="3"/>
  <c r="B5544" i="3"/>
  <c r="C5544" i="3"/>
  <c r="A5545" i="3"/>
  <c r="B5545" i="3"/>
  <c r="C5545" i="3"/>
  <c r="A5546" i="3"/>
  <c r="B5546" i="3"/>
  <c r="C5546" i="3"/>
  <c r="A5547" i="3"/>
  <c r="B5547" i="3"/>
  <c r="C5547" i="3"/>
  <c r="A5548" i="3"/>
  <c r="B5548" i="3"/>
  <c r="C5548" i="3"/>
  <c r="A5549" i="3"/>
  <c r="B5549" i="3"/>
  <c r="C5549" i="3"/>
  <c r="A5550" i="3"/>
  <c r="B5550" i="3"/>
  <c r="C5550" i="3"/>
  <c r="A5551" i="3"/>
  <c r="B5551" i="3"/>
  <c r="C5551" i="3"/>
  <c r="A5552" i="3"/>
  <c r="B5552" i="3"/>
  <c r="C5552" i="3"/>
  <c r="A5553" i="3"/>
  <c r="B5553" i="3"/>
  <c r="C5553" i="3"/>
  <c r="A5554" i="3"/>
  <c r="B5554" i="3"/>
  <c r="C5554" i="3"/>
  <c r="A5555" i="3"/>
  <c r="B5555" i="3"/>
  <c r="C5555" i="3"/>
  <c r="A5556" i="3"/>
  <c r="B5556" i="3"/>
  <c r="C5556" i="3"/>
  <c r="A5557" i="3"/>
  <c r="B5557" i="3"/>
  <c r="C5557" i="3"/>
  <c r="A5558" i="3"/>
  <c r="B5558" i="3"/>
  <c r="C5558" i="3"/>
  <c r="A5559" i="3"/>
  <c r="B5559" i="3"/>
  <c r="C5559" i="3"/>
  <c r="A5560" i="3"/>
  <c r="B5560" i="3"/>
  <c r="C5560" i="3"/>
  <c r="A5561" i="3"/>
  <c r="B5561" i="3"/>
  <c r="C5561" i="3"/>
  <c r="A5562" i="3"/>
  <c r="B5562" i="3"/>
  <c r="C5562" i="3"/>
  <c r="A5563" i="3"/>
  <c r="B5563" i="3"/>
  <c r="C5563" i="3"/>
  <c r="A5564" i="3"/>
  <c r="B5564" i="3"/>
  <c r="C5564" i="3"/>
  <c r="A5565" i="3"/>
  <c r="B5565" i="3"/>
  <c r="C5565" i="3"/>
  <c r="A5566" i="3"/>
  <c r="B5566" i="3"/>
  <c r="C5566" i="3"/>
  <c r="A5567" i="3"/>
  <c r="B5567" i="3"/>
  <c r="C5567" i="3"/>
  <c r="A5568" i="3"/>
  <c r="B5568" i="3"/>
  <c r="C5568" i="3"/>
  <c r="A5569" i="3"/>
  <c r="B5569" i="3"/>
  <c r="C5569" i="3"/>
  <c r="A5570" i="3"/>
  <c r="B5570" i="3"/>
  <c r="C5570" i="3"/>
  <c r="A5571" i="3"/>
  <c r="B5571" i="3"/>
  <c r="C5571" i="3"/>
  <c r="A5572" i="3"/>
  <c r="B5572" i="3"/>
  <c r="C5572" i="3"/>
  <c r="A5573" i="3"/>
  <c r="B5573" i="3"/>
  <c r="C5573" i="3"/>
  <c r="A5574" i="3"/>
  <c r="B5574" i="3"/>
  <c r="C5574" i="3"/>
  <c r="A5575" i="3"/>
  <c r="B5575" i="3"/>
  <c r="C5575" i="3"/>
  <c r="A5576" i="3"/>
  <c r="B5576" i="3"/>
  <c r="C5576" i="3"/>
  <c r="A5577" i="3"/>
  <c r="B5577" i="3"/>
  <c r="C5577" i="3"/>
  <c r="A5578" i="3"/>
  <c r="B5578" i="3"/>
  <c r="C5578" i="3"/>
  <c r="A5579" i="3"/>
  <c r="B5579" i="3"/>
  <c r="C5579" i="3"/>
  <c r="A5580" i="3"/>
  <c r="B5580" i="3"/>
  <c r="C5580" i="3"/>
  <c r="A5581" i="3"/>
  <c r="B5581" i="3"/>
  <c r="C5581" i="3"/>
  <c r="A5582" i="3"/>
  <c r="B5582" i="3"/>
  <c r="C5582" i="3"/>
  <c r="A5583" i="3"/>
  <c r="B5583" i="3"/>
  <c r="C5583" i="3"/>
  <c r="A5584" i="3"/>
  <c r="B5584" i="3"/>
  <c r="C5584" i="3"/>
  <c r="A5585" i="3"/>
  <c r="B5585" i="3"/>
  <c r="C5585" i="3"/>
  <c r="A5586" i="3"/>
  <c r="B5586" i="3"/>
  <c r="C5586" i="3"/>
  <c r="A5587" i="3"/>
  <c r="B5587" i="3"/>
  <c r="C5587" i="3"/>
  <c r="A5588" i="3"/>
  <c r="B5588" i="3"/>
  <c r="C5588" i="3"/>
  <c r="A5589" i="3"/>
  <c r="B5589" i="3"/>
  <c r="C5589" i="3"/>
  <c r="A5590" i="3"/>
  <c r="B5590" i="3"/>
  <c r="C5590" i="3"/>
  <c r="A5591" i="3"/>
  <c r="B5591" i="3"/>
  <c r="C5591" i="3"/>
  <c r="A5592" i="3"/>
  <c r="B5592" i="3"/>
  <c r="C5592" i="3"/>
  <c r="A5593" i="3"/>
  <c r="B5593" i="3"/>
  <c r="C5593" i="3"/>
  <c r="A5594" i="3"/>
  <c r="B5594" i="3"/>
  <c r="C5594" i="3"/>
  <c r="A5595" i="3"/>
  <c r="B5595" i="3"/>
  <c r="C5595" i="3"/>
  <c r="A5596" i="3"/>
  <c r="B5596" i="3"/>
  <c r="C5596" i="3"/>
  <c r="A5597" i="3"/>
  <c r="B5597" i="3"/>
  <c r="C5597" i="3"/>
  <c r="A5598" i="3"/>
  <c r="B5598" i="3"/>
  <c r="C5598" i="3"/>
  <c r="A5599" i="3"/>
  <c r="B5599" i="3"/>
  <c r="C5599" i="3"/>
  <c r="A5600" i="3"/>
  <c r="B5600" i="3"/>
  <c r="C5600" i="3"/>
  <c r="A5601" i="3"/>
  <c r="B5601" i="3"/>
  <c r="C5601" i="3"/>
  <c r="A5602" i="3"/>
  <c r="B5602" i="3"/>
  <c r="C5602" i="3"/>
  <c r="A5603" i="3"/>
  <c r="B5603" i="3"/>
  <c r="C5603" i="3"/>
  <c r="A5604" i="3"/>
  <c r="B5604" i="3"/>
  <c r="C5604" i="3"/>
  <c r="A5605" i="3"/>
  <c r="B5605" i="3"/>
  <c r="C5605" i="3"/>
  <c r="A5606" i="3"/>
  <c r="B5606" i="3"/>
  <c r="C5606" i="3"/>
  <c r="A5607" i="3"/>
  <c r="B5607" i="3"/>
  <c r="C5607" i="3"/>
  <c r="A5608" i="3"/>
  <c r="B5608" i="3"/>
  <c r="C5608" i="3"/>
  <c r="A5609" i="3"/>
  <c r="B5609" i="3"/>
  <c r="C5609" i="3"/>
  <c r="A5610" i="3"/>
  <c r="B5610" i="3"/>
  <c r="C5610" i="3"/>
  <c r="A5611" i="3"/>
  <c r="B5611" i="3"/>
  <c r="C5611" i="3"/>
  <c r="A5612" i="3"/>
  <c r="B5612" i="3"/>
  <c r="C5612" i="3"/>
  <c r="A5613" i="3"/>
  <c r="B5613" i="3"/>
  <c r="C5613" i="3"/>
  <c r="A5614" i="3"/>
  <c r="B5614" i="3"/>
  <c r="C5614" i="3"/>
  <c r="A5615" i="3"/>
  <c r="B5615" i="3"/>
  <c r="C5615" i="3"/>
  <c r="A5616" i="3"/>
  <c r="B5616" i="3"/>
  <c r="C5616" i="3"/>
  <c r="A5617" i="3"/>
  <c r="B5617" i="3"/>
  <c r="C5617" i="3"/>
  <c r="A5618" i="3"/>
  <c r="B5618" i="3"/>
  <c r="C5618" i="3"/>
  <c r="A5619" i="3"/>
  <c r="B5619" i="3"/>
  <c r="C5619" i="3"/>
  <c r="A5620" i="3"/>
  <c r="B5620" i="3"/>
  <c r="C5620" i="3"/>
  <c r="A5621" i="3"/>
  <c r="B5621" i="3"/>
  <c r="C5621" i="3"/>
  <c r="A5622" i="3"/>
  <c r="B5622" i="3"/>
  <c r="C5622" i="3"/>
  <c r="A5623" i="3"/>
  <c r="B5623" i="3"/>
  <c r="C5623" i="3"/>
  <c r="A5624" i="3"/>
  <c r="B5624" i="3"/>
  <c r="C5624" i="3"/>
  <c r="A5625" i="3"/>
  <c r="B5625" i="3"/>
  <c r="C5625" i="3"/>
  <c r="A5626" i="3"/>
  <c r="B5626" i="3"/>
  <c r="C5626" i="3"/>
  <c r="A5627" i="3"/>
  <c r="B5627" i="3"/>
  <c r="C5627" i="3"/>
  <c r="A5628" i="3"/>
  <c r="B5628" i="3"/>
  <c r="C5628" i="3"/>
  <c r="A5629" i="3"/>
  <c r="B5629" i="3"/>
  <c r="C5629" i="3"/>
  <c r="A5630" i="3"/>
  <c r="B5630" i="3"/>
  <c r="C5630" i="3"/>
  <c r="A5631" i="3"/>
  <c r="B5631" i="3"/>
  <c r="C5631" i="3"/>
  <c r="A5632" i="3"/>
  <c r="B5632" i="3"/>
  <c r="C5632" i="3"/>
  <c r="A5633" i="3"/>
  <c r="B5633" i="3"/>
  <c r="C5633" i="3"/>
  <c r="A5634" i="3"/>
  <c r="B5634" i="3"/>
  <c r="C5634" i="3"/>
  <c r="A5635" i="3"/>
  <c r="B5635" i="3"/>
  <c r="C5635" i="3"/>
  <c r="A5636" i="3"/>
  <c r="B5636" i="3"/>
  <c r="C5636" i="3"/>
  <c r="A5637" i="3"/>
  <c r="B5637" i="3"/>
  <c r="C5637" i="3"/>
  <c r="A5638" i="3"/>
  <c r="B5638" i="3"/>
  <c r="C5638" i="3"/>
  <c r="A5639" i="3"/>
  <c r="B5639" i="3"/>
  <c r="C5639" i="3"/>
  <c r="A5640" i="3"/>
  <c r="B5640" i="3"/>
  <c r="C5640" i="3"/>
  <c r="A5641" i="3"/>
  <c r="B5641" i="3"/>
  <c r="C5641" i="3"/>
  <c r="A5642" i="3"/>
  <c r="B5642" i="3"/>
  <c r="C5642" i="3"/>
  <c r="A5643" i="3"/>
  <c r="B5643" i="3"/>
  <c r="C5643" i="3"/>
  <c r="A5644" i="3"/>
  <c r="B5644" i="3"/>
  <c r="C5644" i="3"/>
  <c r="A5645" i="3"/>
  <c r="B5645" i="3"/>
  <c r="C5645" i="3"/>
  <c r="A5646" i="3"/>
  <c r="B5646" i="3"/>
  <c r="C5646" i="3"/>
  <c r="A5647" i="3"/>
  <c r="B5647" i="3"/>
  <c r="C5647" i="3"/>
  <c r="A5648" i="3"/>
  <c r="B5648" i="3"/>
  <c r="C5648" i="3"/>
  <c r="A5649" i="3"/>
  <c r="B5649" i="3"/>
  <c r="C5649" i="3"/>
  <c r="A5650" i="3"/>
  <c r="B5650" i="3"/>
  <c r="C5650" i="3"/>
  <c r="A5651" i="3"/>
  <c r="B5651" i="3"/>
  <c r="C5651" i="3"/>
  <c r="A5652" i="3"/>
  <c r="B5652" i="3"/>
  <c r="C5652" i="3"/>
  <c r="A5653" i="3"/>
  <c r="B5653" i="3"/>
  <c r="C5653" i="3"/>
  <c r="A5654" i="3"/>
  <c r="B5654" i="3"/>
  <c r="C5654" i="3"/>
  <c r="A5655" i="3"/>
  <c r="B5655" i="3"/>
  <c r="C5655" i="3"/>
  <c r="A5656" i="3"/>
  <c r="B5656" i="3"/>
  <c r="C5656" i="3"/>
  <c r="A5657" i="3"/>
  <c r="B5657" i="3"/>
  <c r="C5657" i="3"/>
  <c r="A5658" i="3"/>
  <c r="B5658" i="3"/>
  <c r="C5658" i="3"/>
  <c r="A5659" i="3"/>
  <c r="B5659" i="3"/>
  <c r="C5659" i="3"/>
  <c r="A5660" i="3"/>
  <c r="B5660" i="3"/>
  <c r="C5660" i="3"/>
  <c r="A5661" i="3"/>
  <c r="B5661" i="3"/>
  <c r="C5661" i="3"/>
  <c r="A5662" i="3"/>
  <c r="B5662" i="3"/>
  <c r="C5662" i="3"/>
  <c r="A5663" i="3"/>
  <c r="B5663" i="3"/>
  <c r="C5663" i="3"/>
  <c r="A5664" i="3"/>
  <c r="B5664" i="3"/>
  <c r="C5664" i="3"/>
  <c r="A5665" i="3"/>
  <c r="B5665" i="3"/>
  <c r="C5665" i="3"/>
  <c r="A5666" i="3"/>
  <c r="B5666" i="3"/>
  <c r="C5666" i="3"/>
  <c r="A5667" i="3"/>
  <c r="B5667" i="3"/>
  <c r="C5667" i="3"/>
  <c r="A5668" i="3"/>
  <c r="B5668" i="3"/>
  <c r="C5668" i="3"/>
  <c r="A5669" i="3"/>
  <c r="B5669" i="3"/>
  <c r="C5669" i="3"/>
  <c r="A5670" i="3"/>
  <c r="B5670" i="3"/>
  <c r="C5670" i="3"/>
  <c r="A5671" i="3"/>
  <c r="B5671" i="3"/>
  <c r="C5671" i="3"/>
  <c r="A5672" i="3"/>
  <c r="B5672" i="3"/>
  <c r="C5672" i="3"/>
  <c r="A5673" i="3"/>
  <c r="B5673" i="3"/>
  <c r="C5673" i="3"/>
  <c r="A5674" i="3"/>
  <c r="B5674" i="3"/>
  <c r="C5674" i="3"/>
  <c r="A5675" i="3"/>
  <c r="B5675" i="3"/>
  <c r="C5675" i="3"/>
  <c r="A5676" i="3"/>
  <c r="B5676" i="3"/>
  <c r="C5676" i="3"/>
  <c r="A5677" i="3"/>
  <c r="B5677" i="3"/>
  <c r="C5677" i="3"/>
  <c r="A5678" i="3"/>
  <c r="B5678" i="3"/>
  <c r="C5678" i="3"/>
  <c r="A5679" i="3"/>
  <c r="B5679" i="3"/>
  <c r="C5679" i="3"/>
  <c r="A5680" i="3"/>
  <c r="B5680" i="3"/>
  <c r="C5680" i="3"/>
  <c r="A5681" i="3"/>
  <c r="B5681" i="3"/>
  <c r="C5681" i="3"/>
  <c r="A5682" i="3"/>
  <c r="B5682" i="3"/>
  <c r="C5682" i="3"/>
  <c r="A5683" i="3"/>
  <c r="B5683" i="3"/>
  <c r="C5683" i="3"/>
  <c r="A5684" i="3"/>
  <c r="B5684" i="3"/>
  <c r="C5684" i="3"/>
  <c r="A5685" i="3"/>
  <c r="B5685" i="3"/>
  <c r="C5685" i="3"/>
  <c r="A5686" i="3"/>
  <c r="B5686" i="3"/>
  <c r="C5686" i="3"/>
  <c r="A5687" i="3"/>
  <c r="B5687" i="3"/>
  <c r="C5687" i="3"/>
  <c r="A5688" i="3"/>
  <c r="B5688" i="3"/>
  <c r="C5688" i="3"/>
  <c r="A5689" i="3"/>
  <c r="B5689" i="3"/>
  <c r="C5689" i="3"/>
  <c r="A5690" i="3"/>
  <c r="B5690" i="3"/>
  <c r="C5690" i="3"/>
  <c r="A5691" i="3"/>
  <c r="B5691" i="3"/>
  <c r="C5691" i="3"/>
  <c r="A5692" i="3"/>
  <c r="B5692" i="3"/>
  <c r="C5692" i="3"/>
  <c r="A5693" i="3"/>
  <c r="B5693" i="3"/>
  <c r="C5693" i="3"/>
  <c r="A5694" i="3"/>
  <c r="B5694" i="3"/>
  <c r="C5694" i="3"/>
  <c r="A5695" i="3"/>
  <c r="B5695" i="3"/>
  <c r="C5695" i="3"/>
  <c r="A5696" i="3"/>
  <c r="B5696" i="3"/>
  <c r="C5696" i="3"/>
  <c r="A5697" i="3"/>
  <c r="B5697" i="3"/>
  <c r="C5697" i="3"/>
  <c r="A5698" i="3"/>
  <c r="B5698" i="3"/>
  <c r="C5698" i="3"/>
  <c r="A5699" i="3"/>
  <c r="B5699" i="3"/>
  <c r="C5699" i="3"/>
  <c r="A5700" i="3"/>
  <c r="B5700" i="3"/>
  <c r="C5700" i="3"/>
  <c r="A5701" i="3"/>
  <c r="B5701" i="3"/>
  <c r="C5701" i="3"/>
  <c r="A5702" i="3"/>
  <c r="B5702" i="3"/>
  <c r="C5702" i="3"/>
  <c r="A5703" i="3"/>
  <c r="B5703" i="3"/>
  <c r="C5703" i="3"/>
  <c r="A5704" i="3"/>
  <c r="B5704" i="3"/>
  <c r="C5704" i="3"/>
  <c r="A5705" i="3"/>
  <c r="B5705" i="3"/>
  <c r="C5705" i="3"/>
  <c r="A5706" i="3"/>
  <c r="B5706" i="3"/>
  <c r="C5706" i="3"/>
  <c r="A5707" i="3"/>
  <c r="B5707" i="3"/>
  <c r="C5707" i="3"/>
  <c r="A5708" i="3"/>
  <c r="B5708" i="3"/>
  <c r="C5708" i="3"/>
  <c r="A5709" i="3"/>
  <c r="B5709" i="3"/>
  <c r="C5709" i="3"/>
  <c r="A5710" i="3"/>
  <c r="B5710" i="3"/>
  <c r="C5710" i="3"/>
  <c r="A5711" i="3"/>
  <c r="B5711" i="3"/>
  <c r="C5711" i="3"/>
  <c r="A5712" i="3"/>
  <c r="B5712" i="3"/>
  <c r="C5712" i="3"/>
  <c r="A5713" i="3"/>
  <c r="B5713" i="3"/>
  <c r="C5713" i="3"/>
  <c r="A5714" i="3"/>
  <c r="B5714" i="3"/>
  <c r="C5714" i="3"/>
  <c r="A5715" i="3"/>
  <c r="B5715" i="3"/>
  <c r="C5715" i="3"/>
  <c r="A5716" i="3"/>
  <c r="B5716" i="3"/>
  <c r="C5716" i="3"/>
  <c r="A5717" i="3"/>
  <c r="B5717" i="3"/>
  <c r="C5717" i="3"/>
  <c r="A5718" i="3"/>
  <c r="B5718" i="3"/>
  <c r="C5718" i="3"/>
  <c r="A5719" i="3"/>
  <c r="B5719" i="3"/>
  <c r="C5719" i="3"/>
  <c r="A5720" i="3"/>
  <c r="B5720" i="3"/>
  <c r="C5720" i="3"/>
  <c r="A5721" i="3"/>
  <c r="B5721" i="3"/>
  <c r="C5721" i="3"/>
  <c r="A5722" i="3"/>
  <c r="B5722" i="3"/>
  <c r="C5722" i="3"/>
  <c r="A5723" i="3"/>
  <c r="B5723" i="3"/>
  <c r="C5723" i="3"/>
  <c r="A5724" i="3"/>
  <c r="B5724" i="3"/>
  <c r="C5724" i="3"/>
  <c r="A5725" i="3"/>
  <c r="B5725" i="3"/>
  <c r="C5725" i="3"/>
  <c r="A5726" i="3"/>
  <c r="B5726" i="3"/>
  <c r="C5726" i="3"/>
  <c r="A5727" i="3"/>
  <c r="B5727" i="3"/>
  <c r="C5727" i="3"/>
  <c r="A5728" i="3"/>
  <c r="B5728" i="3"/>
  <c r="C5728" i="3"/>
  <c r="A5729" i="3"/>
  <c r="B5729" i="3"/>
  <c r="C5729" i="3"/>
  <c r="A5730" i="3"/>
  <c r="B5730" i="3"/>
  <c r="C5730" i="3"/>
  <c r="A5731" i="3"/>
  <c r="B5731" i="3"/>
  <c r="C5731" i="3"/>
  <c r="A5732" i="3"/>
  <c r="B5732" i="3"/>
  <c r="C5732" i="3"/>
  <c r="A5733" i="3"/>
  <c r="B5733" i="3"/>
  <c r="C5733" i="3"/>
  <c r="A5734" i="3"/>
  <c r="B5734" i="3"/>
  <c r="C5734" i="3"/>
  <c r="A5735" i="3"/>
  <c r="B5735" i="3"/>
  <c r="C5735" i="3"/>
  <c r="A5736" i="3"/>
  <c r="B5736" i="3"/>
  <c r="C5736" i="3"/>
  <c r="A5737" i="3"/>
  <c r="B5737" i="3"/>
  <c r="C5737" i="3"/>
  <c r="A5738" i="3"/>
  <c r="B5738" i="3"/>
  <c r="C5738" i="3"/>
  <c r="A5739" i="3"/>
  <c r="B5739" i="3"/>
  <c r="C5739" i="3"/>
  <c r="A5740" i="3"/>
  <c r="B5740" i="3"/>
  <c r="C5740" i="3"/>
  <c r="A5741" i="3"/>
  <c r="B5741" i="3"/>
  <c r="C5741" i="3"/>
  <c r="A5742" i="3"/>
  <c r="B5742" i="3"/>
  <c r="C5742" i="3"/>
  <c r="A5743" i="3"/>
  <c r="B5743" i="3"/>
  <c r="C5743" i="3"/>
  <c r="A5744" i="3"/>
  <c r="B5744" i="3"/>
  <c r="C5744" i="3"/>
  <c r="A5745" i="3"/>
  <c r="B5745" i="3"/>
  <c r="C5745" i="3"/>
  <c r="A5746" i="3"/>
  <c r="B5746" i="3"/>
  <c r="C5746" i="3"/>
  <c r="A5747" i="3"/>
  <c r="B5747" i="3"/>
  <c r="C5747" i="3"/>
  <c r="A5748" i="3"/>
  <c r="B5748" i="3"/>
  <c r="C5748" i="3"/>
  <c r="A5749" i="3"/>
  <c r="B5749" i="3"/>
  <c r="C5749" i="3"/>
  <c r="A5750" i="3"/>
  <c r="B5750" i="3"/>
  <c r="C5750" i="3"/>
  <c r="A5751" i="3"/>
  <c r="B5751" i="3"/>
  <c r="C5751" i="3"/>
  <c r="A5752" i="3"/>
  <c r="B5752" i="3"/>
  <c r="C5752" i="3"/>
  <c r="A5753" i="3"/>
  <c r="B5753" i="3"/>
  <c r="C5753" i="3"/>
  <c r="A5754" i="3"/>
  <c r="B5754" i="3"/>
  <c r="C5754" i="3"/>
  <c r="A5755" i="3"/>
  <c r="B5755" i="3"/>
  <c r="C5755" i="3"/>
  <c r="A5756" i="3"/>
  <c r="B5756" i="3"/>
  <c r="C5756" i="3"/>
  <c r="A5757" i="3"/>
  <c r="B5757" i="3"/>
  <c r="C5757" i="3"/>
  <c r="A5758" i="3"/>
  <c r="B5758" i="3"/>
  <c r="C5758" i="3"/>
  <c r="A5759" i="3"/>
  <c r="B5759" i="3"/>
  <c r="C5759" i="3"/>
  <c r="A5760" i="3"/>
  <c r="B5760" i="3"/>
  <c r="C5760" i="3"/>
  <c r="A5761" i="3"/>
  <c r="B5761" i="3"/>
  <c r="C5761" i="3"/>
  <c r="A5762" i="3"/>
  <c r="B5762" i="3"/>
  <c r="C5762" i="3"/>
  <c r="A5763" i="3"/>
  <c r="B5763" i="3"/>
  <c r="C5763" i="3"/>
  <c r="A5764" i="3"/>
  <c r="B5764" i="3"/>
  <c r="C5764" i="3"/>
  <c r="A5765" i="3"/>
  <c r="B5765" i="3"/>
  <c r="C5765" i="3"/>
  <c r="A5766" i="3"/>
  <c r="B5766" i="3"/>
  <c r="C5766" i="3"/>
  <c r="A5767" i="3"/>
  <c r="B5767" i="3"/>
  <c r="C5767" i="3"/>
  <c r="A5768" i="3"/>
  <c r="B5768" i="3"/>
  <c r="C5768" i="3"/>
  <c r="A5769" i="3"/>
  <c r="B5769" i="3"/>
  <c r="C5769" i="3"/>
  <c r="A5770" i="3"/>
  <c r="B5770" i="3"/>
  <c r="C5770" i="3"/>
  <c r="A5771" i="3"/>
  <c r="B5771" i="3"/>
  <c r="C5771" i="3"/>
  <c r="A5772" i="3"/>
  <c r="B5772" i="3"/>
  <c r="C5772" i="3"/>
  <c r="A5773" i="3"/>
  <c r="B5773" i="3"/>
  <c r="C5773" i="3"/>
  <c r="A5774" i="3"/>
  <c r="B5774" i="3"/>
  <c r="C5774" i="3"/>
  <c r="A5775" i="3"/>
  <c r="B5775" i="3"/>
  <c r="C5775" i="3"/>
  <c r="A5776" i="3"/>
  <c r="B5776" i="3"/>
  <c r="C5776" i="3"/>
  <c r="A5777" i="3"/>
  <c r="B5777" i="3"/>
  <c r="C5777" i="3"/>
  <c r="A5778" i="3"/>
  <c r="B5778" i="3"/>
  <c r="C5778" i="3"/>
  <c r="A5779" i="3"/>
  <c r="B5779" i="3"/>
  <c r="C5779" i="3"/>
  <c r="A5780" i="3"/>
  <c r="B5780" i="3"/>
  <c r="C5780" i="3"/>
  <c r="A5781" i="3"/>
  <c r="B5781" i="3"/>
  <c r="C5781" i="3"/>
  <c r="A5782" i="3"/>
  <c r="B5782" i="3"/>
  <c r="C5782" i="3"/>
  <c r="A5783" i="3"/>
  <c r="B5783" i="3"/>
  <c r="C5783" i="3"/>
  <c r="A5784" i="3"/>
  <c r="B5784" i="3"/>
  <c r="C5784" i="3"/>
  <c r="A5785" i="3"/>
  <c r="B5785" i="3"/>
  <c r="C5785" i="3"/>
  <c r="A5786" i="3"/>
  <c r="B5786" i="3"/>
  <c r="C5786" i="3"/>
  <c r="A5787" i="3"/>
  <c r="B5787" i="3"/>
  <c r="C5787" i="3"/>
  <c r="A5788" i="3"/>
  <c r="B5788" i="3"/>
  <c r="C5788" i="3"/>
  <c r="A5789" i="3"/>
  <c r="B5789" i="3"/>
  <c r="C5789" i="3"/>
  <c r="A5790" i="3"/>
  <c r="B5790" i="3"/>
  <c r="C5790" i="3"/>
  <c r="A5791" i="3"/>
  <c r="B5791" i="3"/>
  <c r="C5791" i="3"/>
  <c r="A5792" i="3"/>
  <c r="B5792" i="3"/>
  <c r="C5792" i="3"/>
  <c r="A5793" i="3"/>
  <c r="B5793" i="3"/>
  <c r="C5793" i="3"/>
  <c r="A5794" i="3"/>
  <c r="B5794" i="3"/>
  <c r="C5794" i="3"/>
  <c r="A5795" i="3"/>
  <c r="B5795" i="3"/>
  <c r="C5795" i="3"/>
  <c r="A5796" i="3"/>
  <c r="B5796" i="3"/>
  <c r="C5796" i="3"/>
  <c r="A5797" i="3"/>
  <c r="B5797" i="3"/>
  <c r="C5797" i="3"/>
  <c r="A5798" i="3"/>
  <c r="B5798" i="3"/>
  <c r="C5798" i="3"/>
  <c r="A5799" i="3"/>
  <c r="B5799" i="3"/>
  <c r="C5799" i="3"/>
  <c r="A5800" i="3"/>
  <c r="B5800" i="3"/>
  <c r="C5800" i="3"/>
  <c r="A5801" i="3"/>
  <c r="B5801" i="3"/>
  <c r="C5801" i="3"/>
  <c r="A5802" i="3"/>
  <c r="B5802" i="3"/>
  <c r="C5802" i="3"/>
  <c r="A5803" i="3"/>
  <c r="B5803" i="3"/>
  <c r="C5803" i="3"/>
  <c r="A5804" i="3"/>
  <c r="B5804" i="3"/>
  <c r="C5804" i="3"/>
  <c r="A5805" i="3"/>
  <c r="B5805" i="3"/>
  <c r="C5805" i="3"/>
  <c r="A5806" i="3"/>
  <c r="B5806" i="3"/>
  <c r="C5806" i="3"/>
  <c r="A5807" i="3"/>
  <c r="B5807" i="3"/>
  <c r="C5807" i="3"/>
  <c r="A5808" i="3"/>
  <c r="B5808" i="3"/>
  <c r="C5808" i="3"/>
  <c r="A5809" i="3"/>
  <c r="B5809" i="3"/>
  <c r="C5809" i="3"/>
  <c r="A5810" i="3"/>
  <c r="B5810" i="3"/>
  <c r="C5810" i="3"/>
  <c r="A5811" i="3"/>
  <c r="B5811" i="3"/>
  <c r="C5811" i="3"/>
  <c r="A5812" i="3"/>
  <c r="B5812" i="3"/>
  <c r="C5812" i="3"/>
  <c r="A5813" i="3"/>
  <c r="B5813" i="3"/>
  <c r="C5813" i="3"/>
  <c r="A5814" i="3"/>
  <c r="B5814" i="3"/>
  <c r="C5814" i="3"/>
  <c r="A5815" i="3"/>
  <c r="B5815" i="3"/>
  <c r="C5815" i="3"/>
  <c r="A5816" i="3"/>
  <c r="B5816" i="3"/>
  <c r="C5816" i="3"/>
  <c r="A5817" i="3"/>
  <c r="B5817" i="3"/>
  <c r="C5817" i="3"/>
  <c r="A5818" i="3"/>
  <c r="B5818" i="3"/>
  <c r="C5818" i="3"/>
  <c r="A5819" i="3"/>
  <c r="B5819" i="3"/>
  <c r="C5819" i="3"/>
  <c r="A5820" i="3"/>
  <c r="B5820" i="3"/>
  <c r="C5820" i="3"/>
  <c r="A5821" i="3"/>
  <c r="B5821" i="3"/>
  <c r="C5821" i="3"/>
  <c r="A5822" i="3"/>
  <c r="B5822" i="3"/>
  <c r="C5822" i="3"/>
  <c r="A5823" i="3"/>
  <c r="B5823" i="3"/>
  <c r="C5823" i="3"/>
  <c r="A5824" i="3"/>
  <c r="B5824" i="3"/>
  <c r="C5824" i="3"/>
  <c r="A5825" i="3"/>
  <c r="B5825" i="3"/>
  <c r="C5825" i="3"/>
  <c r="A5826" i="3"/>
  <c r="B5826" i="3"/>
  <c r="C5826" i="3"/>
  <c r="A5827" i="3"/>
  <c r="B5827" i="3"/>
  <c r="C5827" i="3"/>
  <c r="A5828" i="3"/>
  <c r="B5828" i="3"/>
  <c r="C5828" i="3"/>
  <c r="A5829" i="3"/>
  <c r="B5829" i="3"/>
  <c r="C5829" i="3"/>
  <c r="A5830" i="3"/>
  <c r="B5830" i="3"/>
  <c r="C5830" i="3"/>
  <c r="A5831" i="3"/>
  <c r="B5831" i="3"/>
  <c r="C5831" i="3"/>
  <c r="A5832" i="3"/>
  <c r="B5832" i="3"/>
  <c r="C5832" i="3"/>
  <c r="A5833" i="3"/>
  <c r="B5833" i="3"/>
  <c r="C5833" i="3"/>
  <c r="A5834" i="3"/>
  <c r="B5834" i="3"/>
  <c r="C5834" i="3"/>
  <c r="A5835" i="3"/>
  <c r="B5835" i="3"/>
  <c r="C5835" i="3"/>
  <c r="A5836" i="3"/>
  <c r="B5836" i="3"/>
  <c r="C5836" i="3"/>
  <c r="A5837" i="3"/>
  <c r="B5837" i="3"/>
  <c r="C5837" i="3"/>
  <c r="A5838" i="3"/>
  <c r="B5838" i="3"/>
  <c r="C5838" i="3"/>
  <c r="A5839" i="3"/>
  <c r="B5839" i="3"/>
  <c r="C5839" i="3"/>
  <c r="A5840" i="3"/>
  <c r="B5840" i="3"/>
  <c r="C5840" i="3"/>
  <c r="A5841" i="3"/>
  <c r="B5841" i="3"/>
  <c r="C5841" i="3"/>
  <c r="A5842" i="3"/>
  <c r="B5842" i="3"/>
  <c r="C5842" i="3"/>
  <c r="A5843" i="3"/>
  <c r="B5843" i="3"/>
  <c r="C5843" i="3"/>
  <c r="A5844" i="3"/>
  <c r="B5844" i="3"/>
  <c r="C5844" i="3"/>
  <c r="A5845" i="3"/>
  <c r="B5845" i="3"/>
  <c r="C5845" i="3"/>
  <c r="A5846" i="3"/>
  <c r="B5846" i="3"/>
  <c r="C5846" i="3"/>
  <c r="A5847" i="3"/>
  <c r="B5847" i="3"/>
  <c r="C5847" i="3"/>
  <c r="A5848" i="3"/>
  <c r="B5848" i="3"/>
  <c r="C5848" i="3"/>
  <c r="A5849" i="3"/>
  <c r="B5849" i="3"/>
  <c r="C5849" i="3"/>
  <c r="A5850" i="3"/>
  <c r="B5850" i="3"/>
  <c r="C5850" i="3"/>
  <c r="A5851" i="3"/>
  <c r="B5851" i="3"/>
  <c r="C5851" i="3"/>
  <c r="A5852" i="3"/>
  <c r="B5852" i="3"/>
  <c r="C5852" i="3"/>
  <c r="A5853" i="3"/>
  <c r="B5853" i="3"/>
  <c r="C5853" i="3"/>
  <c r="A5854" i="3"/>
  <c r="B5854" i="3"/>
  <c r="C5854" i="3"/>
  <c r="A5855" i="3"/>
  <c r="B5855" i="3"/>
  <c r="C5855" i="3"/>
  <c r="A5856" i="3"/>
  <c r="B5856" i="3"/>
  <c r="C5856" i="3"/>
  <c r="A5857" i="3"/>
  <c r="B5857" i="3"/>
  <c r="C5857" i="3"/>
  <c r="A5858" i="3"/>
  <c r="B5858" i="3"/>
  <c r="C5858" i="3"/>
  <c r="A5859" i="3"/>
  <c r="B5859" i="3"/>
  <c r="C5859" i="3"/>
  <c r="A5860" i="3"/>
  <c r="B5860" i="3"/>
  <c r="C5860" i="3"/>
  <c r="A5861" i="3"/>
  <c r="B5861" i="3"/>
  <c r="C5861" i="3"/>
  <c r="A5862" i="3"/>
  <c r="B5862" i="3"/>
  <c r="C5862" i="3"/>
  <c r="A5863" i="3"/>
  <c r="B5863" i="3"/>
  <c r="C5863" i="3"/>
  <c r="A5864" i="3"/>
  <c r="B5864" i="3"/>
  <c r="C5864" i="3"/>
  <c r="A5865" i="3"/>
  <c r="B5865" i="3"/>
  <c r="C5865" i="3"/>
  <c r="A5866" i="3"/>
  <c r="B5866" i="3"/>
  <c r="C5866" i="3"/>
  <c r="A5867" i="3"/>
  <c r="B5867" i="3"/>
  <c r="C5867" i="3"/>
  <c r="A5868" i="3"/>
  <c r="B5868" i="3"/>
  <c r="C5868" i="3"/>
  <c r="A5869" i="3"/>
  <c r="B5869" i="3"/>
  <c r="C5869" i="3"/>
  <c r="A5870" i="3"/>
  <c r="B5870" i="3"/>
  <c r="C5870" i="3"/>
  <c r="A5871" i="3"/>
  <c r="B5871" i="3"/>
  <c r="C5871" i="3"/>
  <c r="A5872" i="3"/>
  <c r="B5872" i="3"/>
  <c r="C5872" i="3"/>
  <c r="A5873" i="3"/>
  <c r="B5873" i="3"/>
  <c r="C5873" i="3"/>
  <c r="A5874" i="3"/>
  <c r="B5874" i="3"/>
  <c r="C5874" i="3"/>
  <c r="A5875" i="3"/>
  <c r="B5875" i="3"/>
  <c r="C5875" i="3"/>
  <c r="A5876" i="3"/>
  <c r="B5876" i="3"/>
  <c r="C5876" i="3"/>
  <c r="A5877" i="3"/>
  <c r="B5877" i="3"/>
  <c r="C5877" i="3"/>
  <c r="A5878" i="3"/>
  <c r="B5878" i="3"/>
  <c r="C5878" i="3"/>
  <c r="A5879" i="3"/>
  <c r="B5879" i="3"/>
  <c r="C5879" i="3"/>
  <c r="A5880" i="3"/>
  <c r="B5880" i="3"/>
  <c r="C5880" i="3"/>
  <c r="A5881" i="3"/>
  <c r="B5881" i="3"/>
  <c r="C5881" i="3"/>
  <c r="A5882" i="3"/>
  <c r="B5882" i="3"/>
  <c r="C5882" i="3"/>
  <c r="A5883" i="3"/>
  <c r="B5883" i="3"/>
  <c r="C5883" i="3"/>
  <c r="A5884" i="3"/>
  <c r="B5884" i="3"/>
  <c r="C5884" i="3"/>
  <c r="A5885" i="3"/>
  <c r="B5885" i="3"/>
  <c r="C5885" i="3"/>
  <c r="A5886" i="3"/>
  <c r="B5886" i="3"/>
  <c r="C5886" i="3"/>
  <c r="A5887" i="3"/>
  <c r="B5887" i="3"/>
  <c r="C5887" i="3"/>
  <c r="A5888" i="3"/>
  <c r="B5888" i="3"/>
  <c r="C5888" i="3"/>
  <c r="A5889" i="3"/>
  <c r="B5889" i="3"/>
  <c r="C5889" i="3"/>
  <c r="A5890" i="3"/>
  <c r="B5890" i="3"/>
  <c r="C5890" i="3"/>
  <c r="A5891" i="3"/>
  <c r="B5891" i="3"/>
  <c r="C5891" i="3"/>
  <c r="A5892" i="3"/>
  <c r="B5892" i="3"/>
  <c r="C5892" i="3"/>
  <c r="A5893" i="3"/>
  <c r="B5893" i="3"/>
  <c r="C5893" i="3"/>
  <c r="A5894" i="3"/>
  <c r="B5894" i="3"/>
  <c r="C5894" i="3"/>
  <c r="A5895" i="3"/>
  <c r="B5895" i="3"/>
  <c r="C5895" i="3"/>
  <c r="A5896" i="3"/>
  <c r="B5896" i="3"/>
  <c r="C5896" i="3"/>
  <c r="A5897" i="3"/>
  <c r="B5897" i="3"/>
  <c r="C5897" i="3"/>
  <c r="A5898" i="3"/>
  <c r="B5898" i="3"/>
  <c r="C5898" i="3"/>
  <c r="A5899" i="3"/>
  <c r="B5899" i="3"/>
  <c r="C5899" i="3"/>
  <c r="A5900" i="3"/>
  <c r="B5900" i="3"/>
  <c r="C5900" i="3"/>
  <c r="A5901" i="3"/>
  <c r="B5901" i="3"/>
  <c r="C5901" i="3"/>
  <c r="A5902" i="3"/>
  <c r="B5902" i="3"/>
  <c r="C5902" i="3"/>
  <c r="A5903" i="3"/>
  <c r="B5903" i="3"/>
  <c r="C5903" i="3"/>
  <c r="A5904" i="3"/>
  <c r="B5904" i="3"/>
  <c r="C5904" i="3"/>
  <c r="A5905" i="3"/>
  <c r="B5905" i="3"/>
  <c r="C5905" i="3"/>
  <c r="A5906" i="3"/>
  <c r="B5906" i="3"/>
  <c r="C5906" i="3"/>
  <c r="A5907" i="3"/>
  <c r="B5907" i="3"/>
  <c r="C5907" i="3"/>
  <c r="A5908" i="3"/>
  <c r="B5908" i="3"/>
  <c r="C5908" i="3"/>
  <c r="A5909" i="3"/>
  <c r="B5909" i="3"/>
  <c r="C5909" i="3"/>
  <c r="A5910" i="3"/>
  <c r="B5910" i="3"/>
  <c r="C5910" i="3"/>
  <c r="A5911" i="3"/>
  <c r="B5911" i="3"/>
  <c r="C5911" i="3"/>
  <c r="A5912" i="3"/>
  <c r="B5912" i="3"/>
  <c r="C5912" i="3"/>
  <c r="A5913" i="3"/>
  <c r="B5913" i="3"/>
  <c r="C5913" i="3"/>
  <c r="A5914" i="3"/>
  <c r="B5914" i="3"/>
  <c r="C5914" i="3"/>
  <c r="A5915" i="3"/>
  <c r="B5915" i="3"/>
  <c r="C5915" i="3"/>
  <c r="A5916" i="3"/>
  <c r="B5916" i="3"/>
  <c r="C5916" i="3"/>
  <c r="A5917" i="3"/>
  <c r="B5917" i="3"/>
  <c r="C5917" i="3"/>
  <c r="A5918" i="3"/>
  <c r="B5918" i="3"/>
  <c r="C5918" i="3"/>
  <c r="A5919" i="3"/>
  <c r="B5919" i="3"/>
  <c r="C5919" i="3"/>
  <c r="A5920" i="3"/>
  <c r="B5920" i="3"/>
  <c r="C5920" i="3"/>
  <c r="A5921" i="3"/>
  <c r="B5921" i="3"/>
  <c r="C5921" i="3"/>
  <c r="A5922" i="3"/>
  <c r="B5922" i="3"/>
  <c r="C5922" i="3"/>
  <c r="A5923" i="3"/>
  <c r="B5923" i="3"/>
  <c r="C5923" i="3"/>
  <c r="A5924" i="3"/>
  <c r="B5924" i="3"/>
  <c r="C5924" i="3"/>
  <c r="A5925" i="3"/>
  <c r="B5925" i="3"/>
  <c r="C5925" i="3"/>
  <c r="A5926" i="3"/>
  <c r="B5926" i="3"/>
  <c r="C5926" i="3"/>
  <c r="A5927" i="3"/>
  <c r="B5927" i="3"/>
  <c r="C5927" i="3"/>
  <c r="A5928" i="3"/>
  <c r="B5928" i="3"/>
  <c r="C5928" i="3"/>
  <c r="A5929" i="3"/>
  <c r="B5929" i="3"/>
  <c r="C5929" i="3"/>
  <c r="A5930" i="3"/>
  <c r="B5930" i="3"/>
  <c r="C5930" i="3"/>
  <c r="A5931" i="3"/>
  <c r="B5931" i="3"/>
  <c r="C5931" i="3"/>
  <c r="A5932" i="3"/>
  <c r="B5932" i="3"/>
  <c r="C5932" i="3"/>
  <c r="A5933" i="3"/>
  <c r="B5933" i="3"/>
  <c r="C5933" i="3"/>
  <c r="A5934" i="3"/>
  <c r="B5934" i="3"/>
  <c r="C5934" i="3"/>
  <c r="A5935" i="3"/>
  <c r="B5935" i="3"/>
  <c r="C5935" i="3"/>
  <c r="A5936" i="3"/>
  <c r="B5936" i="3"/>
  <c r="C5936" i="3"/>
  <c r="A5937" i="3"/>
  <c r="B5937" i="3"/>
  <c r="C5937" i="3"/>
  <c r="A5938" i="3"/>
  <c r="B5938" i="3"/>
  <c r="C5938" i="3"/>
  <c r="A5939" i="3"/>
  <c r="B5939" i="3"/>
  <c r="C5939" i="3"/>
  <c r="A5940" i="3"/>
  <c r="B5940" i="3"/>
  <c r="C5940" i="3"/>
  <c r="A5941" i="3"/>
  <c r="B5941" i="3"/>
  <c r="C5941" i="3"/>
  <c r="A5942" i="3"/>
  <c r="B5942" i="3"/>
  <c r="C5942" i="3"/>
  <c r="A5943" i="3"/>
  <c r="B5943" i="3"/>
  <c r="C5943" i="3"/>
  <c r="A5944" i="3"/>
  <c r="B5944" i="3"/>
  <c r="C5944" i="3"/>
  <c r="A5945" i="3"/>
  <c r="B5945" i="3"/>
  <c r="C5945" i="3"/>
  <c r="A5946" i="3"/>
  <c r="B5946" i="3"/>
  <c r="C5946" i="3"/>
  <c r="A5947" i="3"/>
  <c r="B5947" i="3"/>
  <c r="C5947" i="3"/>
  <c r="A5948" i="3"/>
  <c r="B5948" i="3"/>
  <c r="C5948" i="3"/>
  <c r="A5949" i="3"/>
  <c r="B5949" i="3"/>
  <c r="C5949" i="3"/>
  <c r="A5950" i="3"/>
  <c r="B5950" i="3"/>
  <c r="C5950" i="3"/>
  <c r="A5951" i="3"/>
  <c r="B5951" i="3"/>
  <c r="C5951" i="3"/>
  <c r="A5952" i="3"/>
  <c r="B5952" i="3"/>
  <c r="C5952" i="3"/>
  <c r="A5953" i="3"/>
  <c r="B5953" i="3"/>
  <c r="C5953" i="3"/>
  <c r="A5954" i="3"/>
  <c r="B5954" i="3"/>
  <c r="C5954" i="3"/>
  <c r="A5955" i="3"/>
  <c r="B5955" i="3"/>
  <c r="C5955" i="3"/>
  <c r="A5956" i="3"/>
  <c r="B5956" i="3"/>
  <c r="C5956" i="3"/>
  <c r="A5957" i="3"/>
  <c r="B5957" i="3"/>
  <c r="C5957" i="3"/>
  <c r="A5958" i="3"/>
  <c r="B5958" i="3"/>
  <c r="C5958" i="3"/>
  <c r="A5959" i="3"/>
  <c r="B5959" i="3"/>
  <c r="C5959" i="3"/>
  <c r="A5960" i="3"/>
  <c r="B5960" i="3"/>
  <c r="C5960" i="3"/>
  <c r="A5961" i="3"/>
  <c r="B5961" i="3"/>
  <c r="C5961" i="3"/>
  <c r="A5962" i="3"/>
  <c r="B5962" i="3"/>
  <c r="C5962" i="3"/>
  <c r="A5963" i="3"/>
  <c r="B5963" i="3"/>
  <c r="C5963" i="3"/>
  <c r="A5964" i="3"/>
  <c r="B5964" i="3"/>
  <c r="C5964" i="3"/>
  <c r="A5965" i="3"/>
  <c r="B5965" i="3"/>
  <c r="C5965" i="3"/>
  <c r="A5966" i="3"/>
  <c r="B5966" i="3"/>
  <c r="C5966" i="3"/>
  <c r="A5967" i="3"/>
  <c r="B5967" i="3"/>
  <c r="C5967" i="3"/>
  <c r="A5968" i="3"/>
  <c r="B5968" i="3"/>
  <c r="C5968" i="3"/>
  <c r="A5969" i="3"/>
  <c r="B5969" i="3"/>
  <c r="C5969" i="3"/>
  <c r="A5970" i="3"/>
  <c r="B5970" i="3"/>
  <c r="C5970" i="3"/>
  <c r="A5971" i="3"/>
  <c r="B5971" i="3"/>
  <c r="C5971" i="3"/>
  <c r="A5972" i="3"/>
  <c r="B5972" i="3"/>
  <c r="C5972" i="3"/>
  <c r="A5973" i="3"/>
  <c r="B5973" i="3"/>
  <c r="C5973" i="3"/>
  <c r="A5974" i="3"/>
  <c r="B5974" i="3"/>
  <c r="C5974" i="3"/>
  <c r="A5975" i="3"/>
  <c r="B5975" i="3"/>
  <c r="C5975" i="3"/>
  <c r="A5976" i="3"/>
  <c r="B5976" i="3"/>
  <c r="C5976" i="3"/>
  <c r="A5977" i="3"/>
  <c r="B5977" i="3"/>
  <c r="C5977" i="3"/>
  <c r="A5978" i="3"/>
  <c r="B5978" i="3"/>
  <c r="C5978" i="3"/>
  <c r="A5979" i="3"/>
  <c r="B5979" i="3"/>
  <c r="C5979" i="3"/>
  <c r="A5980" i="3"/>
  <c r="B5980" i="3"/>
  <c r="C5980" i="3"/>
  <c r="A5981" i="3"/>
  <c r="B5981" i="3"/>
  <c r="C5981" i="3"/>
  <c r="A5982" i="3"/>
  <c r="B5982" i="3"/>
  <c r="C5982" i="3"/>
  <c r="A5983" i="3"/>
  <c r="B5983" i="3"/>
  <c r="C5983" i="3"/>
  <c r="A5984" i="3"/>
  <c r="B5984" i="3"/>
  <c r="C5984" i="3"/>
  <c r="A5985" i="3"/>
  <c r="B5985" i="3"/>
  <c r="C5985" i="3"/>
  <c r="A5986" i="3"/>
  <c r="B5986" i="3"/>
  <c r="C5986" i="3"/>
  <c r="A5987" i="3"/>
  <c r="B5987" i="3"/>
  <c r="C5987" i="3"/>
  <c r="A5988" i="3"/>
  <c r="B5988" i="3"/>
  <c r="C5988" i="3"/>
  <c r="A5989" i="3"/>
  <c r="B5989" i="3"/>
  <c r="C5989" i="3"/>
  <c r="A5990" i="3"/>
  <c r="B5990" i="3"/>
  <c r="C5990" i="3"/>
  <c r="A5991" i="3"/>
  <c r="B5991" i="3"/>
  <c r="C5991" i="3"/>
  <c r="A5992" i="3"/>
  <c r="B5992" i="3"/>
  <c r="C5992" i="3"/>
  <c r="A5993" i="3"/>
  <c r="B5993" i="3"/>
  <c r="C5993" i="3"/>
  <c r="A5994" i="3"/>
  <c r="B5994" i="3"/>
  <c r="C5994" i="3"/>
  <c r="A5995" i="3"/>
  <c r="B5995" i="3"/>
  <c r="C5995" i="3"/>
  <c r="A5996" i="3"/>
  <c r="B5996" i="3"/>
  <c r="C5996" i="3"/>
  <c r="A5997" i="3"/>
  <c r="B5997" i="3"/>
  <c r="C5997" i="3"/>
  <c r="A5998" i="3"/>
  <c r="B5998" i="3"/>
  <c r="C5998" i="3"/>
  <c r="A5999" i="3"/>
  <c r="B5999" i="3"/>
  <c r="C5999" i="3"/>
  <c r="A6000" i="3"/>
  <c r="B6000" i="3"/>
  <c r="C6000" i="3"/>
  <c r="A6001" i="3"/>
  <c r="B6001" i="3"/>
  <c r="C6001" i="3"/>
  <c r="A6002" i="3"/>
  <c r="B6002" i="3"/>
  <c r="C6002" i="3"/>
  <c r="A6003" i="3"/>
  <c r="B6003" i="3"/>
  <c r="C6003" i="3"/>
  <c r="A6004" i="3"/>
  <c r="B6004" i="3"/>
  <c r="C6004" i="3"/>
  <c r="A6005" i="3"/>
  <c r="B6005" i="3"/>
  <c r="C6005" i="3"/>
  <c r="A6006" i="3"/>
  <c r="B6006" i="3"/>
  <c r="C6006" i="3"/>
  <c r="A6007" i="3"/>
  <c r="B6007" i="3"/>
  <c r="C6007" i="3"/>
  <c r="A6008" i="3"/>
  <c r="B6008" i="3"/>
  <c r="C6008" i="3"/>
  <c r="A6009" i="3"/>
  <c r="B6009" i="3"/>
  <c r="C6009" i="3"/>
  <c r="A6010" i="3"/>
  <c r="B6010" i="3"/>
  <c r="C6010" i="3"/>
  <c r="A6011" i="3"/>
  <c r="B6011" i="3"/>
  <c r="C6011" i="3"/>
  <c r="A6012" i="3"/>
  <c r="B6012" i="3"/>
  <c r="C6012" i="3"/>
  <c r="A6013" i="3"/>
  <c r="B6013" i="3"/>
  <c r="C6013" i="3"/>
  <c r="A6014" i="3"/>
  <c r="B6014" i="3"/>
  <c r="C6014" i="3"/>
  <c r="A6015" i="3"/>
  <c r="B6015" i="3"/>
  <c r="C6015" i="3"/>
  <c r="A6016" i="3"/>
  <c r="B6016" i="3"/>
  <c r="C6016" i="3"/>
  <c r="A6017" i="3"/>
  <c r="B6017" i="3"/>
  <c r="C6017" i="3"/>
  <c r="A6018" i="3"/>
  <c r="B6018" i="3"/>
  <c r="C6018" i="3"/>
  <c r="A6019" i="3"/>
  <c r="B6019" i="3"/>
  <c r="C6019" i="3"/>
  <c r="A6020" i="3"/>
  <c r="B6020" i="3"/>
  <c r="C6020" i="3"/>
  <c r="A6021" i="3"/>
  <c r="B6021" i="3"/>
  <c r="C6021" i="3"/>
  <c r="A6022" i="3"/>
  <c r="B6022" i="3"/>
  <c r="C6022" i="3"/>
  <c r="A6023" i="3"/>
  <c r="B6023" i="3"/>
  <c r="C6023" i="3"/>
  <c r="A6024" i="3"/>
  <c r="B6024" i="3"/>
  <c r="C6024" i="3"/>
  <c r="A6025" i="3"/>
  <c r="B6025" i="3"/>
  <c r="C6025" i="3"/>
  <c r="A6026" i="3"/>
  <c r="B6026" i="3"/>
  <c r="C6026" i="3"/>
  <c r="A6027" i="3"/>
  <c r="B6027" i="3"/>
  <c r="C6027" i="3"/>
  <c r="A6028" i="3"/>
  <c r="B6028" i="3"/>
  <c r="C6028" i="3"/>
  <c r="A6029" i="3"/>
  <c r="B6029" i="3"/>
  <c r="C6029" i="3"/>
  <c r="A6030" i="3"/>
  <c r="B6030" i="3"/>
  <c r="C6030" i="3"/>
  <c r="A6031" i="3"/>
  <c r="B6031" i="3"/>
  <c r="C6031" i="3"/>
  <c r="A6032" i="3"/>
  <c r="B6032" i="3"/>
  <c r="C6032" i="3"/>
  <c r="A6033" i="3"/>
  <c r="B6033" i="3"/>
  <c r="C6033" i="3"/>
  <c r="A6034" i="3"/>
  <c r="B6034" i="3"/>
  <c r="C6034" i="3"/>
  <c r="A6035" i="3"/>
  <c r="B6035" i="3"/>
  <c r="C6035" i="3"/>
  <c r="A6036" i="3"/>
  <c r="B6036" i="3"/>
  <c r="C6036" i="3"/>
  <c r="A6037" i="3"/>
  <c r="B6037" i="3"/>
  <c r="C6037" i="3"/>
  <c r="A6038" i="3"/>
  <c r="B6038" i="3"/>
  <c r="C6038" i="3"/>
  <c r="A6039" i="3"/>
  <c r="B6039" i="3"/>
  <c r="C6039" i="3"/>
  <c r="A6040" i="3"/>
  <c r="B6040" i="3"/>
  <c r="C6040" i="3"/>
  <c r="A6041" i="3"/>
  <c r="B6041" i="3"/>
  <c r="C6041" i="3"/>
  <c r="A6042" i="3"/>
  <c r="B6042" i="3"/>
  <c r="C6042" i="3"/>
  <c r="A6043" i="3"/>
  <c r="B6043" i="3"/>
  <c r="C6043" i="3"/>
  <c r="A6044" i="3"/>
  <c r="B6044" i="3"/>
  <c r="C6044" i="3"/>
  <c r="A6045" i="3"/>
  <c r="B6045" i="3"/>
  <c r="C6045" i="3"/>
  <c r="A6046" i="3"/>
  <c r="B6046" i="3"/>
  <c r="C6046" i="3"/>
  <c r="A6047" i="3"/>
  <c r="B6047" i="3"/>
  <c r="C6047" i="3"/>
  <c r="A6048" i="3"/>
  <c r="B6048" i="3"/>
  <c r="C6048" i="3"/>
  <c r="A6049" i="3"/>
  <c r="B6049" i="3"/>
  <c r="C6049" i="3"/>
  <c r="A6050" i="3"/>
  <c r="B6050" i="3"/>
  <c r="C6050" i="3"/>
  <c r="A6051" i="3"/>
  <c r="B6051" i="3"/>
  <c r="C6051" i="3"/>
  <c r="A6052" i="3"/>
  <c r="B6052" i="3"/>
  <c r="C6052" i="3"/>
  <c r="A6053" i="3"/>
  <c r="B6053" i="3"/>
  <c r="C6053" i="3"/>
  <c r="A6054" i="3"/>
  <c r="B6054" i="3"/>
  <c r="C6054" i="3"/>
  <c r="A6055" i="3"/>
  <c r="B6055" i="3"/>
  <c r="C6055" i="3"/>
  <c r="A6056" i="3"/>
  <c r="B6056" i="3"/>
  <c r="C6056" i="3"/>
  <c r="A6057" i="3"/>
  <c r="B6057" i="3"/>
  <c r="C6057" i="3"/>
  <c r="A6058" i="3"/>
  <c r="B6058" i="3"/>
  <c r="C6058" i="3"/>
  <c r="A6059" i="3"/>
  <c r="B6059" i="3"/>
  <c r="C6059" i="3"/>
  <c r="A6060" i="3"/>
  <c r="B6060" i="3"/>
  <c r="C6060" i="3"/>
  <c r="A6061" i="3"/>
  <c r="B6061" i="3"/>
  <c r="C6061" i="3"/>
  <c r="A6062" i="3"/>
  <c r="B6062" i="3"/>
  <c r="C6062" i="3"/>
  <c r="A6063" i="3"/>
  <c r="B6063" i="3"/>
  <c r="C6063" i="3"/>
  <c r="A6064" i="3"/>
  <c r="B6064" i="3"/>
  <c r="C6064" i="3"/>
  <c r="A6065" i="3"/>
  <c r="B6065" i="3"/>
  <c r="C6065" i="3"/>
  <c r="A6066" i="3"/>
  <c r="B6066" i="3"/>
  <c r="C6066" i="3"/>
  <c r="A6067" i="3"/>
  <c r="B6067" i="3"/>
  <c r="C6067" i="3"/>
  <c r="A6068" i="3"/>
  <c r="B6068" i="3"/>
  <c r="C6068" i="3"/>
  <c r="A6069" i="3"/>
  <c r="B6069" i="3"/>
  <c r="C6069" i="3"/>
  <c r="A6070" i="3"/>
  <c r="B6070" i="3"/>
  <c r="C6070" i="3"/>
  <c r="A6071" i="3"/>
  <c r="B6071" i="3"/>
  <c r="C6071" i="3"/>
  <c r="A6072" i="3"/>
  <c r="B6072" i="3"/>
  <c r="C6072" i="3"/>
  <c r="A6073" i="3"/>
  <c r="B6073" i="3"/>
  <c r="C6073" i="3"/>
  <c r="A6074" i="3"/>
  <c r="B6074" i="3"/>
  <c r="C6074" i="3"/>
  <c r="A6075" i="3"/>
  <c r="B6075" i="3"/>
  <c r="C6075" i="3"/>
  <c r="A6076" i="3"/>
  <c r="B6076" i="3"/>
  <c r="C6076" i="3"/>
  <c r="A6077" i="3"/>
  <c r="B6077" i="3"/>
  <c r="C6077" i="3"/>
  <c r="A6078" i="3"/>
  <c r="B6078" i="3"/>
  <c r="C6078" i="3"/>
  <c r="A6079" i="3"/>
  <c r="B6079" i="3"/>
  <c r="C6079" i="3"/>
  <c r="A6080" i="3"/>
  <c r="B6080" i="3"/>
  <c r="C6080" i="3"/>
  <c r="A6081" i="3"/>
  <c r="B6081" i="3"/>
  <c r="C6081" i="3"/>
  <c r="A6082" i="3"/>
  <c r="B6082" i="3"/>
  <c r="C6082" i="3"/>
  <c r="A6083" i="3"/>
  <c r="B6083" i="3"/>
  <c r="C6083" i="3"/>
  <c r="A6084" i="3"/>
  <c r="B6084" i="3"/>
  <c r="C6084" i="3"/>
  <c r="A6085" i="3"/>
  <c r="B6085" i="3"/>
  <c r="C6085" i="3"/>
  <c r="A6086" i="3"/>
  <c r="B6086" i="3"/>
  <c r="C6086" i="3"/>
  <c r="A6087" i="3"/>
  <c r="B6087" i="3"/>
  <c r="C6087" i="3"/>
  <c r="A6088" i="3"/>
  <c r="B6088" i="3"/>
  <c r="C6088" i="3"/>
  <c r="A6089" i="3"/>
  <c r="B6089" i="3"/>
  <c r="C6089" i="3"/>
  <c r="A6090" i="3"/>
  <c r="B6090" i="3"/>
  <c r="C6090" i="3"/>
  <c r="A6091" i="3"/>
  <c r="B6091" i="3"/>
  <c r="C6091" i="3"/>
  <c r="A6092" i="3"/>
  <c r="B6092" i="3"/>
  <c r="C6092" i="3"/>
  <c r="A6093" i="3"/>
  <c r="B6093" i="3"/>
  <c r="C6093" i="3"/>
  <c r="A6094" i="3"/>
  <c r="B6094" i="3"/>
  <c r="C6094" i="3"/>
  <c r="A6095" i="3"/>
  <c r="B6095" i="3"/>
  <c r="C6095" i="3"/>
  <c r="A6096" i="3"/>
  <c r="B6096" i="3"/>
  <c r="C6096" i="3"/>
  <c r="A6097" i="3"/>
  <c r="B6097" i="3"/>
  <c r="C6097" i="3"/>
  <c r="A6098" i="3"/>
  <c r="B6098" i="3"/>
  <c r="C6098" i="3"/>
  <c r="A6099" i="3"/>
  <c r="B6099" i="3"/>
  <c r="C6099" i="3"/>
  <c r="A6100" i="3"/>
  <c r="B6100" i="3"/>
  <c r="C6100" i="3"/>
  <c r="A6101" i="3"/>
  <c r="B6101" i="3"/>
  <c r="C6101" i="3"/>
  <c r="A6102" i="3"/>
  <c r="B6102" i="3"/>
  <c r="C6102" i="3"/>
  <c r="A6103" i="3"/>
  <c r="B6103" i="3"/>
  <c r="C6103" i="3"/>
  <c r="A6104" i="3"/>
  <c r="B6104" i="3"/>
  <c r="C6104" i="3"/>
  <c r="A6105" i="3"/>
  <c r="B6105" i="3"/>
  <c r="C6105" i="3"/>
  <c r="A6106" i="3"/>
  <c r="B6106" i="3"/>
  <c r="C6106" i="3"/>
  <c r="A6107" i="3"/>
  <c r="B6107" i="3"/>
  <c r="C6107" i="3"/>
  <c r="A6108" i="3"/>
  <c r="B6108" i="3"/>
  <c r="C6108" i="3"/>
  <c r="A6109" i="3"/>
  <c r="B6109" i="3"/>
  <c r="C6109" i="3"/>
  <c r="A6110" i="3"/>
  <c r="B6110" i="3"/>
  <c r="C6110" i="3"/>
  <c r="A6111" i="3"/>
  <c r="B6111" i="3"/>
  <c r="C6111" i="3"/>
  <c r="A6112" i="3"/>
  <c r="B6112" i="3"/>
  <c r="C6112" i="3"/>
  <c r="A6113" i="3"/>
  <c r="B6113" i="3"/>
  <c r="C6113" i="3"/>
  <c r="A6114" i="3"/>
  <c r="B6114" i="3"/>
  <c r="C6114" i="3"/>
  <c r="A6115" i="3"/>
  <c r="B6115" i="3"/>
  <c r="C6115" i="3"/>
  <c r="A6116" i="3"/>
  <c r="B6116" i="3"/>
  <c r="C6116" i="3"/>
  <c r="A6117" i="3"/>
  <c r="B6117" i="3"/>
  <c r="C6117" i="3"/>
  <c r="A6118" i="3"/>
  <c r="B6118" i="3"/>
  <c r="C6118" i="3"/>
  <c r="A6119" i="3"/>
  <c r="B6119" i="3"/>
  <c r="C6119" i="3"/>
  <c r="A6120" i="3"/>
  <c r="B6120" i="3"/>
  <c r="C6120" i="3"/>
  <c r="A6121" i="3"/>
  <c r="B6121" i="3"/>
  <c r="C6121" i="3"/>
  <c r="A6122" i="3"/>
  <c r="B6122" i="3"/>
  <c r="C6122" i="3"/>
  <c r="A6123" i="3"/>
  <c r="B6123" i="3"/>
  <c r="C6123" i="3"/>
  <c r="A6124" i="3"/>
  <c r="B6124" i="3"/>
  <c r="C6124" i="3"/>
  <c r="A6125" i="3"/>
  <c r="B6125" i="3"/>
  <c r="C6125" i="3"/>
  <c r="A6126" i="3"/>
  <c r="B6126" i="3"/>
  <c r="C6126" i="3"/>
  <c r="A6127" i="3"/>
  <c r="B6127" i="3"/>
  <c r="C6127" i="3"/>
  <c r="A6128" i="3"/>
  <c r="B6128" i="3"/>
  <c r="C6128" i="3"/>
  <c r="A6129" i="3"/>
  <c r="B6129" i="3"/>
  <c r="C6129" i="3"/>
  <c r="A6130" i="3"/>
  <c r="B6130" i="3"/>
  <c r="C6130" i="3"/>
  <c r="A6131" i="3"/>
  <c r="B6131" i="3"/>
  <c r="C6131" i="3"/>
  <c r="A6132" i="3"/>
  <c r="B6132" i="3"/>
  <c r="C6132" i="3"/>
  <c r="A6133" i="3"/>
  <c r="B6133" i="3"/>
  <c r="C6133" i="3"/>
  <c r="A6134" i="3"/>
  <c r="B6134" i="3"/>
  <c r="C6134" i="3"/>
  <c r="A6135" i="3"/>
  <c r="B6135" i="3"/>
  <c r="C6135" i="3"/>
  <c r="A6136" i="3"/>
  <c r="B6136" i="3"/>
  <c r="C6136" i="3"/>
  <c r="A6137" i="3"/>
  <c r="B6137" i="3"/>
  <c r="C6137" i="3"/>
  <c r="A6138" i="3"/>
  <c r="B6138" i="3"/>
  <c r="C6138" i="3"/>
  <c r="A6139" i="3"/>
  <c r="B6139" i="3"/>
  <c r="C6139" i="3"/>
  <c r="A6140" i="3"/>
  <c r="B6140" i="3"/>
  <c r="C6140" i="3"/>
  <c r="A6141" i="3"/>
  <c r="B6141" i="3"/>
  <c r="C6141" i="3"/>
  <c r="A6142" i="3"/>
  <c r="B6142" i="3"/>
  <c r="C6142" i="3"/>
  <c r="A6143" i="3"/>
  <c r="B6143" i="3"/>
  <c r="C6143" i="3"/>
  <c r="A6144" i="3"/>
  <c r="B6144" i="3"/>
  <c r="C6144" i="3"/>
  <c r="A6145" i="3"/>
  <c r="B6145" i="3"/>
  <c r="C6145" i="3"/>
  <c r="A6146" i="3"/>
  <c r="B6146" i="3"/>
  <c r="C6146" i="3"/>
  <c r="A6147" i="3"/>
  <c r="B6147" i="3"/>
  <c r="C6147" i="3"/>
  <c r="A6148" i="3"/>
  <c r="B6148" i="3"/>
  <c r="C6148" i="3"/>
  <c r="A6149" i="3"/>
  <c r="B6149" i="3"/>
  <c r="C6149" i="3"/>
  <c r="A6150" i="3"/>
  <c r="B6150" i="3"/>
  <c r="C6150" i="3"/>
  <c r="A6151" i="3"/>
  <c r="B6151" i="3"/>
  <c r="C6151" i="3"/>
  <c r="A6152" i="3"/>
  <c r="B6152" i="3"/>
  <c r="C6152" i="3"/>
  <c r="A6153" i="3"/>
  <c r="B6153" i="3"/>
  <c r="C6153" i="3"/>
  <c r="A6154" i="3"/>
  <c r="B6154" i="3"/>
  <c r="C6154" i="3"/>
  <c r="A6155" i="3"/>
  <c r="B6155" i="3"/>
  <c r="C6155" i="3"/>
  <c r="A6156" i="3"/>
  <c r="B6156" i="3"/>
  <c r="C6156" i="3"/>
  <c r="A6157" i="3"/>
  <c r="B6157" i="3"/>
  <c r="C6157" i="3"/>
  <c r="A6158" i="3"/>
  <c r="B6158" i="3"/>
  <c r="C6158" i="3"/>
  <c r="A6159" i="3"/>
  <c r="B6159" i="3"/>
  <c r="C6159" i="3"/>
  <c r="A6160" i="3"/>
  <c r="B6160" i="3"/>
  <c r="C6160" i="3"/>
  <c r="A6161" i="3"/>
  <c r="B6161" i="3"/>
  <c r="C6161" i="3"/>
  <c r="A6162" i="3"/>
  <c r="B6162" i="3"/>
  <c r="C6162" i="3"/>
  <c r="A6163" i="3"/>
  <c r="B6163" i="3"/>
  <c r="C6163" i="3"/>
  <c r="A6164" i="3"/>
  <c r="B6164" i="3"/>
  <c r="C6164" i="3"/>
  <c r="A6165" i="3"/>
  <c r="B6165" i="3"/>
  <c r="C6165" i="3"/>
  <c r="A6166" i="3"/>
  <c r="B6166" i="3"/>
  <c r="C6166" i="3"/>
  <c r="A6167" i="3"/>
  <c r="B6167" i="3"/>
  <c r="C6167" i="3"/>
  <c r="A6168" i="3"/>
  <c r="B6168" i="3"/>
  <c r="C6168" i="3"/>
  <c r="A6169" i="3"/>
  <c r="B6169" i="3"/>
  <c r="C6169" i="3"/>
  <c r="A6170" i="3"/>
  <c r="B6170" i="3"/>
  <c r="C6170" i="3"/>
  <c r="A6171" i="3"/>
  <c r="B6171" i="3"/>
  <c r="C6171" i="3"/>
  <c r="A6172" i="3"/>
  <c r="B6172" i="3"/>
  <c r="C6172" i="3"/>
  <c r="A6173" i="3"/>
  <c r="B6173" i="3"/>
  <c r="C6173" i="3"/>
  <c r="A6174" i="3"/>
  <c r="B6174" i="3"/>
  <c r="C6174" i="3"/>
  <c r="A6175" i="3"/>
  <c r="B6175" i="3"/>
  <c r="C6175" i="3"/>
  <c r="A6176" i="3"/>
  <c r="B6176" i="3"/>
  <c r="C6176" i="3"/>
  <c r="A6177" i="3"/>
  <c r="B6177" i="3"/>
  <c r="C6177" i="3"/>
  <c r="A6178" i="3"/>
  <c r="B6178" i="3"/>
  <c r="C6178" i="3"/>
  <c r="A6179" i="3"/>
  <c r="B6179" i="3"/>
  <c r="C6179" i="3"/>
  <c r="A6180" i="3"/>
  <c r="B6180" i="3"/>
  <c r="C6180" i="3"/>
  <c r="A6181" i="3"/>
  <c r="B6181" i="3"/>
  <c r="C6181" i="3"/>
  <c r="A6182" i="3"/>
  <c r="B6182" i="3"/>
  <c r="C6182" i="3"/>
  <c r="A6183" i="3"/>
  <c r="B6183" i="3"/>
  <c r="C6183" i="3"/>
  <c r="A6184" i="3"/>
  <c r="B6184" i="3"/>
  <c r="C6184" i="3"/>
  <c r="A6185" i="3"/>
  <c r="B6185" i="3"/>
  <c r="C6185" i="3"/>
  <c r="A6186" i="3"/>
  <c r="B6186" i="3"/>
  <c r="C6186" i="3"/>
  <c r="A6187" i="3"/>
  <c r="B6187" i="3"/>
  <c r="C6187" i="3"/>
  <c r="A6188" i="3"/>
  <c r="B6188" i="3"/>
  <c r="C6188" i="3"/>
  <c r="A6189" i="3"/>
  <c r="B6189" i="3"/>
  <c r="C6189" i="3"/>
  <c r="A6190" i="3"/>
  <c r="B6190" i="3"/>
  <c r="C6190" i="3"/>
  <c r="A6191" i="3"/>
  <c r="B6191" i="3"/>
  <c r="C6191" i="3"/>
  <c r="A6192" i="3"/>
  <c r="B6192" i="3"/>
  <c r="C6192" i="3"/>
  <c r="A6193" i="3"/>
  <c r="B6193" i="3"/>
  <c r="C6193" i="3"/>
  <c r="A6194" i="3"/>
  <c r="B6194" i="3"/>
  <c r="C6194" i="3"/>
  <c r="A6195" i="3"/>
  <c r="B6195" i="3"/>
  <c r="C6195" i="3"/>
  <c r="A6196" i="3"/>
  <c r="B6196" i="3"/>
  <c r="C6196" i="3"/>
  <c r="A6197" i="3"/>
  <c r="B6197" i="3"/>
  <c r="C6197" i="3"/>
  <c r="A6198" i="3"/>
  <c r="B6198" i="3"/>
  <c r="C6198" i="3"/>
  <c r="A6199" i="3"/>
  <c r="B6199" i="3"/>
  <c r="C6199" i="3"/>
  <c r="A6200" i="3"/>
  <c r="B6200" i="3"/>
  <c r="C6200" i="3"/>
  <c r="A6201" i="3"/>
  <c r="B6201" i="3"/>
  <c r="C6201" i="3"/>
  <c r="A6202" i="3"/>
  <c r="B6202" i="3"/>
  <c r="C6202" i="3"/>
  <c r="A6203" i="3"/>
  <c r="B6203" i="3"/>
  <c r="C6203" i="3"/>
  <c r="A6204" i="3"/>
  <c r="B6204" i="3"/>
  <c r="C6204" i="3"/>
  <c r="A6205" i="3"/>
  <c r="B6205" i="3"/>
  <c r="C6205" i="3"/>
  <c r="A6206" i="3"/>
  <c r="B6206" i="3"/>
  <c r="C6206" i="3"/>
  <c r="A6207" i="3"/>
  <c r="B6207" i="3"/>
  <c r="C6207" i="3"/>
  <c r="A6208" i="3"/>
  <c r="B6208" i="3"/>
  <c r="C6208" i="3"/>
  <c r="A6209" i="3"/>
  <c r="B6209" i="3"/>
  <c r="C6209" i="3"/>
  <c r="A6210" i="3"/>
  <c r="B6210" i="3"/>
  <c r="C6210" i="3"/>
  <c r="A6211" i="3"/>
  <c r="B6211" i="3"/>
  <c r="C6211" i="3"/>
  <c r="A6212" i="3"/>
  <c r="B6212" i="3"/>
  <c r="C6212" i="3"/>
  <c r="A6213" i="3"/>
  <c r="B6213" i="3"/>
  <c r="C6213" i="3"/>
  <c r="A6214" i="3"/>
  <c r="B6214" i="3"/>
  <c r="C6214" i="3"/>
  <c r="A6215" i="3"/>
  <c r="B6215" i="3"/>
  <c r="C6215" i="3"/>
  <c r="A6216" i="3"/>
  <c r="B6216" i="3"/>
  <c r="C6216" i="3"/>
  <c r="A6217" i="3"/>
  <c r="B6217" i="3"/>
  <c r="C6217" i="3"/>
  <c r="A6218" i="3"/>
  <c r="B6218" i="3"/>
  <c r="C6218" i="3"/>
  <c r="A6219" i="3"/>
  <c r="B6219" i="3"/>
  <c r="C6219" i="3"/>
  <c r="A6220" i="3"/>
  <c r="B6220" i="3"/>
  <c r="C6220" i="3"/>
  <c r="A6221" i="3"/>
  <c r="B6221" i="3"/>
  <c r="C6221" i="3"/>
  <c r="A6222" i="3"/>
  <c r="B6222" i="3"/>
  <c r="C6222" i="3"/>
  <c r="A6223" i="3"/>
  <c r="B6223" i="3"/>
  <c r="C6223" i="3"/>
  <c r="A6224" i="3"/>
  <c r="B6224" i="3"/>
  <c r="C6224" i="3"/>
  <c r="A6225" i="3"/>
  <c r="B6225" i="3"/>
  <c r="C6225" i="3"/>
  <c r="A6226" i="3"/>
  <c r="B6226" i="3"/>
  <c r="C6226" i="3"/>
  <c r="A6227" i="3"/>
  <c r="B6227" i="3"/>
  <c r="C6227" i="3"/>
  <c r="A6228" i="3"/>
  <c r="B6228" i="3"/>
  <c r="C6228" i="3"/>
  <c r="A6229" i="3"/>
  <c r="B6229" i="3"/>
  <c r="C6229" i="3"/>
  <c r="A6230" i="3"/>
  <c r="B6230" i="3"/>
  <c r="C6230" i="3"/>
  <c r="A6231" i="3"/>
  <c r="B6231" i="3"/>
  <c r="C6231" i="3"/>
  <c r="A6232" i="3"/>
  <c r="B6232" i="3"/>
  <c r="C6232" i="3"/>
  <c r="A6233" i="3"/>
  <c r="B6233" i="3"/>
  <c r="C6233" i="3"/>
  <c r="A6234" i="3"/>
  <c r="B6234" i="3"/>
  <c r="C6234" i="3"/>
  <c r="A6235" i="3"/>
  <c r="B6235" i="3"/>
  <c r="C6235" i="3"/>
  <c r="A6236" i="3"/>
  <c r="B6236" i="3"/>
  <c r="C6236" i="3"/>
  <c r="A6237" i="3"/>
  <c r="B6237" i="3"/>
  <c r="C6237" i="3"/>
  <c r="A6238" i="3"/>
  <c r="B6238" i="3"/>
  <c r="C6238" i="3"/>
  <c r="A6239" i="3"/>
  <c r="B6239" i="3"/>
  <c r="C6239" i="3"/>
  <c r="A6240" i="3"/>
  <c r="B6240" i="3"/>
  <c r="C6240" i="3"/>
  <c r="A6241" i="3"/>
  <c r="B6241" i="3"/>
  <c r="C6241" i="3"/>
  <c r="A6242" i="3"/>
  <c r="B6242" i="3"/>
  <c r="C6242" i="3"/>
  <c r="A6243" i="3"/>
  <c r="B6243" i="3"/>
  <c r="C6243" i="3"/>
  <c r="A6244" i="3"/>
  <c r="B6244" i="3"/>
  <c r="C6244" i="3"/>
  <c r="A6245" i="3"/>
  <c r="B6245" i="3"/>
  <c r="C6245" i="3"/>
  <c r="A6246" i="3"/>
  <c r="B6246" i="3"/>
  <c r="C6246" i="3"/>
  <c r="A6247" i="3"/>
  <c r="B6247" i="3"/>
  <c r="C6247" i="3"/>
  <c r="A6248" i="3"/>
  <c r="B6248" i="3"/>
  <c r="C6248" i="3"/>
  <c r="A6249" i="3"/>
  <c r="B6249" i="3"/>
  <c r="C6249" i="3"/>
  <c r="A6250" i="3"/>
  <c r="B6250" i="3"/>
  <c r="C6250" i="3"/>
  <c r="A6251" i="3"/>
  <c r="B6251" i="3"/>
  <c r="C6251" i="3"/>
  <c r="A6252" i="3"/>
  <c r="B6252" i="3"/>
  <c r="C6252" i="3"/>
  <c r="A6253" i="3"/>
  <c r="B6253" i="3"/>
  <c r="C6253" i="3"/>
  <c r="A6254" i="3"/>
  <c r="B6254" i="3"/>
  <c r="C6254" i="3"/>
  <c r="A6255" i="3"/>
  <c r="B6255" i="3"/>
  <c r="C6255" i="3"/>
  <c r="A6256" i="3"/>
  <c r="B6256" i="3"/>
  <c r="C6256" i="3"/>
  <c r="A6257" i="3"/>
  <c r="B6257" i="3"/>
  <c r="C6257" i="3"/>
  <c r="A6258" i="3"/>
  <c r="B6258" i="3"/>
  <c r="C6258" i="3"/>
  <c r="A6259" i="3"/>
  <c r="B6259" i="3"/>
  <c r="C6259" i="3"/>
  <c r="A6260" i="3"/>
  <c r="B6260" i="3"/>
  <c r="C6260" i="3"/>
  <c r="A6261" i="3"/>
  <c r="B6261" i="3"/>
  <c r="C6261" i="3"/>
  <c r="A6262" i="3"/>
  <c r="B6262" i="3"/>
  <c r="C6262" i="3"/>
  <c r="A6263" i="3"/>
  <c r="B6263" i="3"/>
  <c r="C6263" i="3"/>
  <c r="A6264" i="3"/>
  <c r="B6264" i="3"/>
  <c r="C6264" i="3"/>
  <c r="A6265" i="3"/>
  <c r="B6265" i="3"/>
  <c r="C6265" i="3"/>
  <c r="A6266" i="3"/>
  <c r="B6266" i="3"/>
  <c r="C6266" i="3"/>
  <c r="A6267" i="3"/>
  <c r="B6267" i="3"/>
  <c r="C6267" i="3"/>
  <c r="A6268" i="3"/>
  <c r="B6268" i="3"/>
  <c r="C6268" i="3"/>
  <c r="A6269" i="3"/>
  <c r="B6269" i="3"/>
  <c r="C6269" i="3"/>
  <c r="A6270" i="3"/>
  <c r="B6270" i="3"/>
  <c r="C6270" i="3"/>
  <c r="A6271" i="3"/>
  <c r="B6271" i="3"/>
  <c r="C6271" i="3"/>
  <c r="A6272" i="3"/>
  <c r="B6272" i="3"/>
  <c r="C6272" i="3"/>
  <c r="A6273" i="3"/>
  <c r="B6273" i="3"/>
  <c r="C6273" i="3"/>
  <c r="A6274" i="3"/>
  <c r="B6274" i="3"/>
  <c r="C6274" i="3"/>
  <c r="A6275" i="3"/>
  <c r="B6275" i="3"/>
  <c r="C6275" i="3"/>
  <c r="A6276" i="3"/>
  <c r="B6276" i="3"/>
  <c r="C6276" i="3"/>
  <c r="A6277" i="3"/>
  <c r="B6277" i="3"/>
  <c r="C6277" i="3"/>
  <c r="A6278" i="3"/>
  <c r="B6278" i="3"/>
  <c r="C6278" i="3"/>
  <c r="A6279" i="3"/>
  <c r="B6279" i="3"/>
  <c r="C6279" i="3"/>
  <c r="A6280" i="3"/>
  <c r="B6280" i="3"/>
  <c r="C6280" i="3"/>
  <c r="A6281" i="3"/>
  <c r="B6281" i="3"/>
  <c r="C6281" i="3"/>
  <c r="A6282" i="3"/>
  <c r="B6282" i="3"/>
  <c r="C6282" i="3"/>
  <c r="A6283" i="3"/>
  <c r="B6283" i="3"/>
  <c r="C6283" i="3"/>
  <c r="A6284" i="3"/>
  <c r="B6284" i="3"/>
  <c r="C6284" i="3"/>
  <c r="A6285" i="3"/>
  <c r="B6285" i="3"/>
  <c r="C6285" i="3"/>
  <c r="A6286" i="3"/>
  <c r="B6286" i="3"/>
  <c r="C6286" i="3"/>
  <c r="A6287" i="3"/>
  <c r="B6287" i="3"/>
  <c r="C6287" i="3"/>
  <c r="A6288" i="3"/>
  <c r="B6288" i="3"/>
  <c r="C6288" i="3"/>
  <c r="A6289" i="3"/>
  <c r="B6289" i="3"/>
  <c r="C6289" i="3"/>
  <c r="A6290" i="3"/>
  <c r="B6290" i="3"/>
  <c r="C6290" i="3"/>
  <c r="A6291" i="3"/>
  <c r="B6291" i="3"/>
  <c r="C6291" i="3"/>
  <c r="A6292" i="3"/>
  <c r="B6292" i="3"/>
  <c r="C6292" i="3"/>
  <c r="A6293" i="3"/>
  <c r="B6293" i="3"/>
  <c r="C6293" i="3"/>
  <c r="A6294" i="3"/>
  <c r="B6294" i="3"/>
  <c r="C6294" i="3"/>
  <c r="A6295" i="3"/>
  <c r="B6295" i="3"/>
  <c r="C6295" i="3"/>
  <c r="A6296" i="3"/>
  <c r="B6296" i="3"/>
  <c r="C6296" i="3"/>
  <c r="A6297" i="3"/>
  <c r="B6297" i="3"/>
  <c r="C6297" i="3"/>
  <c r="A6298" i="3"/>
  <c r="B6298" i="3"/>
  <c r="C6298" i="3"/>
  <c r="A6299" i="3"/>
  <c r="B6299" i="3"/>
  <c r="C6299" i="3"/>
  <c r="A6300" i="3"/>
  <c r="B6300" i="3"/>
  <c r="C6300" i="3"/>
  <c r="A6301" i="3"/>
  <c r="B6301" i="3"/>
  <c r="C6301" i="3"/>
  <c r="A6302" i="3"/>
  <c r="B6302" i="3"/>
  <c r="C6302" i="3"/>
  <c r="A6303" i="3"/>
  <c r="B6303" i="3"/>
  <c r="C6303" i="3"/>
  <c r="A6304" i="3"/>
  <c r="B6304" i="3"/>
  <c r="C6304" i="3"/>
  <c r="A6305" i="3"/>
  <c r="B6305" i="3"/>
  <c r="C6305" i="3"/>
  <c r="A6306" i="3"/>
  <c r="B6306" i="3"/>
  <c r="C6306" i="3"/>
  <c r="A6307" i="3"/>
  <c r="B6307" i="3"/>
  <c r="C6307" i="3"/>
  <c r="A6308" i="3"/>
  <c r="B6308" i="3"/>
  <c r="C6308" i="3"/>
  <c r="A6309" i="3"/>
  <c r="B6309" i="3"/>
  <c r="C6309" i="3"/>
  <c r="A6310" i="3"/>
  <c r="B6310" i="3"/>
  <c r="C6310" i="3"/>
  <c r="A6311" i="3"/>
  <c r="B6311" i="3"/>
  <c r="C6311" i="3"/>
  <c r="A6312" i="3"/>
  <c r="B6312" i="3"/>
  <c r="C6312" i="3"/>
  <c r="A6313" i="3"/>
  <c r="B6313" i="3"/>
  <c r="C6313" i="3"/>
  <c r="A6314" i="3"/>
  <c r="B6314" i="3"/>
  <c r="C6314" i="3"/>
  <c r="A6315" i="3"/>
  <c r="B6315" i="3"/>
  <c r="C6315" i="3"/>
  <c r="A6316" i="3"/>
  <c r="B6316" i="3"/>
  <c r="C6316" i="3"/>
  <c r="A6317" i="3"/>
  <c r="B6317" i="3"/>
  <c r="C6317" i="3"/>
  <c r="A6318" i="3"/>
  <c r="B6318" i="3"/>
  <c r="C6318" i="3"/>
  <c r="A6319" i="3"/>
  <c r="B6319" i="3"/>
  <c r="C6319" i="3"/>
  <c r="A6320" i="3"/>
  <c r="B6320" i="3"/>
  <c r="C6320" i="3"/>
  <c r="A6321" i="3"/>
  <c r="B6321" i="3"/>
  <c r="C6321" i="3"/>
  <c r="A6322" i="3"/>
  <c r="B6322" i="3"/>
  <c r="C6322" i="3"/>
  <c r="A6323" i="3"/>
  <c r="B6323" i="3"/>
  <c r="C6323" i="3"/>
  <c r="A6324" i="3"/>
  <c r="B6324" i="3"/>
  <c r="C6324" i="3"/>
  <c r="A6325" i="3"/>
  <c r="B6325" i="3"/>
  <c r="C6325" i="3"/>
  <c r="A6326" i="3"/>
  <c r="B6326" i="3"/>
  <c r="C6326" i="3"/>
  <c r="A6327" i="3"/>
  <c r="B6327" i="3"/>
  <c r="C6327" i="3"/>
  <c r="A6328" i="3"/>
  <c r="B6328" i="3"/>
  <c r="C6328" i="3"/>
  <c r="A6329" i="3"/>
  <c r="B6329" i="3"/>
  <c r="C6329" i="3"/>
  <c r="A6330" i="3"/>
  <c r="B6330" i="3"/>
  <c r="C6330" i="3"/>
  <c r="A6331" i="3"/>
  <c r="B6331" i="3"/>
  <c r="C6331" i="3"/>
  <c r="A6332" i="3"/>
  <c r="B6332" i="3"/>
  <c r="C6332" i="3"/>
  <c r="A6333" i="3"/>
  <c r="B6333" i="3"/>
  <c r="C6333" i="3"/>
  <c r="A6334" i="3"/>
  <c r="B6334" i="3"/>
  <c r="C6334" i="3"/>
  <c r="A6335" i="3"/>
  <c r="B6335" i="3"/>
  <c r="C6335" i="3"/>
  <c r="A6336" i="3"/>
  <c r="B6336" i="3"/>
  <c r="C6336" i="3"/>
  <c r="A6337" i="3"/>
  <c r="B6337" i="3"/>
  <c r="C6337" i="3"/>
  <c r="A6338" i="3"/>
  <c r="B6338" i="3"/>
  <c r="C6338" i="3"/>
  <c r="A6339" i="3"/>
  <c r="B6339" i="3"/>
  <c r="C6339" i="3"/>
  <c r="A6340" i="3"/>
  <c r="B6340" i="3"/>
  <c r="C6340" i="3"/>
  <c r="A6341" i="3"/>
  <c r="B6341" i="3"/>
  <c r="C6341" i="3"/>
  <c r="A6342" i="3"/>
  <c r="B6342" i="3"/>
  <c r="C6342" i="3"/>
  <c r="A6343" i="3"/>
  <c r="B6343" i="3"/>
  <c r="C6343" i="3"/>
  <c r="A6344" i="3"/>
  <c r="B6344" i="3"/>
  <c r="C6344" i="3"/>
  <c r="A6345" i="3"/>
  <c r="B6345" i="3"/>
  <c r="C6345" i="3"/>
  <c r="A6346" i="3"/>
  <c r="B6346" i="3"/>
  <c r="C6346" i="3"/>
  <c r="A6347" i="3"/>
  <c r="B6347" i="3"/>
  <c r="C6347" i="3"/>
  <c r="A6348" i="3"/>
  <c r="B6348" i="3"/>
  <c r="C6348" i="3"/>
  <c r="A6349" i="3"/>
  <c r="B6349" i="3"/>
  <c r="C6349" i="3"/>
  <c r="A6350" i="3"/>
  <c r="B6350" i="3"/>
  <c r="C6350" i="3"/>
  <c r="A6351" i="3"/>
  <c r="B6351" i="3"/>
  <c r="C6351" i="3"/>
  <c r="A6352" i="3"/>
  <c r="B6352" i="3"/>
  <c r="C6352" i="3"/>
  <c r="A6353" i="3"/>
  <c r="B6353" i="3"/>
  <c r="C6353" i="3"/>
  <c r="A6354" i="3"/>
  <c r="B6354" i="3"/>
  <c r="C6354" i="3"/>
  <c r="A6355" i="3"/>
  <c r="B6355" i="3"/>
  <c r="C6355" i="3"/>
  <c r="A6356" i="3"/>
  <c r="B6356" i="3"/>
  <c r="C6356" i="3"/>
  <c r="A6357" i="3"/>
  <c r="B6357" i="3"/>
  <c r="C6357" i="3"/>
  <c r="A6358" i="3"/>
  <c r="B6358" i="3"/>
  <c r="C6358" i="3"/>
  <c r="A6359" i="3"/>
  <c r="B6359" i="3"/>
  <c r="C6359" i="3"/>
  <c r="A6360" i="3"/>
  <c r="B6360" i="3"/>
  <c r="C6360" i="3"/>
  <c r="A6361" i="3"/>
  <c r="B6361" i="3"/>
  <c r="C6361" i="3"/>
  <c r="A6362" i="3"/>
  <c r="B6362" i="3"/>
  <c r="C6362" i="3"/>
  <c r="A6363" i="3"/>
  <c r="B6363" i="3"/>
  <c r="C6363" i="3"/>
  <c r="A6364" i="3"/>
  <c r="B6364" i="3"/>
  <c r="C6364" i="3"/>
  <c r="A6365" i="3"/>
  <c r="B6365" i="3"/>
  <c r="C6365" i="3"/>
  <c r="A6366" i="3"/>
  <c r="B6366" i="3"/>
  <c r="C6366" i="3"/>
  <c r="A6367" i="3"/>
  <c r="B6367" i="3"/>
  <c r="C6367" i="3"/>
  <c r="A6368" i="3"/>
  <c r="B6368" i="3"/>
  <c r="C6368" i="3"/>
  <c r="A6369" i="3"/>
  <c r="B6369" i="3"/>
  <c r="C6369" i="3"/>
  <c r="A6370" i="3"/>
  <c r="B6370" i="3"/>
  <c r="C6370" i="3"/>
  <c r="A6371" i="3"/>
  <c r="B6371" i="3"/>
  <c r="C6371" i="3"/>
  <c r="A6372" i="3"/>
  <c r="B6372" i="3"/>
  <c r="C6372" i="3"/>
  <c r="A6373" i="3"/>
  <c r="B6373" i="3"/>
  <c r="C6373" i="3"/>
  <c r="A6374" i="3"/>
  <c r="B6374" i="3"/>
  <c r="C6374" i="3"/>
  <c r="A6375" i="3"/>
  <c r="B6375" i="3"/>
  <c r="C6375" i="3"/>
  <c r="A6376" i="3"/>
  <c r="B6376" i="3"/>
  <c r="C6376" i="3"/>
  <c r="A6377" i="3"/>
  <c r="B6377" i="3"/>
  <c r="C6377" i="3"/>
  <c r="A6378" i="3"/>
  <c r="B6378" i="3"/>
  <c r="C6378" i="3"/>
  <c r="A6379" i="3"/>
  <c r="B6379" i="3"/>
  <c r="C6379" i="3"/>
  <c r="A6380" i="3"/>
  <c r="B6380" i="3"/>
  <c r="C6380" i="3"/>
  <c r="A6381" i="3"/>
  <c r="B6381" i="3"/>
  <c r="C6381" i="3"/>
  <c r="A6382" i="3"/>
  <c r="B6382" i="3"/>
  <c r="C6382" i="3"/>
  <c r="A6383" i="3"/>
  <c r="B6383" i="3"/>
  <c r="C6383" i="3"/>
  <c r="A6384" i="3"/>
  <c r="B6384" i="3"/>
  <c r="C6384" i="3"/>
  <c r="A6385" i="3"/>
  <c r="B6385" i="3"/>
  <c r="C6385" i="3"/>
  <c r="A6386" i="3"/>
  <c r="B6386" i="3"/>
  <c r="C6386" i="3"/>
  <c r="A6387" i="3"/>
  <c r="B6387" i="3"/>
  <c r="C6387" i="3"/>
  <c r="A6388" i="3"/>
  <c r="B6388" i="3"/>
  <c r="C6388" i="3"/>
  <c r="A6389" i="3"/>
  <c r="B6389" i="3"/>
  <c r="C6389" i="3"/>
  <c r="A6390" i="3"/>
  <c r="B6390" i="3"/>
  <c r="C6390" i="3"/>
  <c r="A6391" i="3"/>
  <c r="B6391" i="3"/>
  <c r="C6391" i="3"/>
  <c r="A6392" i="3"/>
  <c r="B6392" i="3"/>
  <c r="C6392" i="3"/>
  <c r="A6393" i="3"/>
  <c r="B6393" i="3"/>
  <c r="C6393" i="3"/>
  <c r="A6394" i="3"/>
  <c r="B6394" i="3"/>
  <c r="C6394" i="3"/>
  <c r="A6395" i="3"/>
  <c r="B6395" i="3"/>
  <c r="C6395" i="3"/>
  <c r="A6396" i="3"/>
  <c r="B6396" i="3"/>
  <c r="C6396" i="3"/>
  <c r="A6397" i="3"/>
  <c r="B6397" i="3"/>
  <c r="C6397" i="3"/>
  <c r="A6398" i="3"/>
  <c r="B6398" i="3"/>
  <c r="C6398" i="3"/>
  <c r="A6399" i="3"/>
  <c r="B6399" i="3"/>
  <c r="C6399" i="3"/>
  <c r="A6400" i="3"/>
  <c r="B6400" i="3"/>
  <c r="C6400" i="3"/>
  <c r="A6401" i="3"/>
  <c r="B6401" i="3"/>
  <c r="C6401" i="3"/>
  <c r="A6402" i="3"/>
  <c r="B6402" i="3"/>
  <c r="C6402" i="3"/>
  <c r="A6403" i="3"/>
  <c r="B6403" i="3"/>
  <c r="C6403" i="3"/>
  <c r="A6404" i="3"/>
  <c r="B6404" i="3"/>
  <c r="C6404" i="3"/>
  <c r="A6405" i="3"/>
  <c r="B6405" i="3"/>
  <c r="C6405" i="3"/>
  <c r="A6406" i="3"/>
  <c r="B6406" i="3"/>
  <c r="C6406" i="3"/>
  <c r="A6407" i="3"/>
  <c r="B6407" i="3"/>
  <c r="C6407" i="3"/>
  <c r="A6408" i="3"/>
  <c r="B6408" i="3"/>
  <c r="C6408" i="3"/>
  <c r="A6409" i="3"/>
  <c r="B6409" i="3"/>
  <c r="C6409" i="3"/>
  <c r="A6410" i="3"/>
  <c r="B6410" i="3"/>
  <c r="C6410" i="3"/>
  <c r="A6411" i="3"/>
  <c r="B6411" i="3"/>
  <c r="C6411" i="3"/>
  <c r="A6412" i="3"/>
  <c r="B6412" i="3"/>
  <c r="C6412" i="3"/>
  <c r="A6413" i="3"/>
  <c r="B6413" i="3"/>
  <c r="C6413" i="3"/>
  <c r="A6414" i="3"/>
  <c r="B6414" i="3"/>
  <c r="C6414" i="3"/>
  <c r="A6415" i="3"/>
  <c r="B6415" i="3"/>
  <c r="C6415" i="3"/>
  <c r="A6416" i="3"/>
  <c r="B6416" i="3"/>
  <c r="C6416" i="3"/>
  <c r="A6417" i="3"/>
  <c r="B6417" i="3"/>
  <c r="C6417" i="3"/>
  <c r="A6418" i="3"/>
  <c r="B6418" i="3"/>
  <c r="C6418" i="3"/>
  <c r="A6419" i="3"/>
  <c r="B6419" i="3"/>
  <c r="C6419" i="3"/>
  <c r="A6420" i="3"/>
  <c r="B6420" i="3"/>
  <c r="C6420" i="3"/>
  <c r="A6421" i="3"/>
  <c r="B6421" i="3"/>
  <c r="C6421" i="3"/>
  <c r="A6422" i="3"/>
  <c r="B6422" i="3"/>
  <c r="C6422" i="3"/>
  <c r="A6423" i="3"/>
  <c r="B6423" i="3"/>
  <c r="C6423" i="3"/>
  <c r="A6424" i="3"/>
  <c r="B6424" i="3"/>
  <c r="C6424" i="3"/>
  <c r="A6425" i="3"/>
  <c r="B6425" i="3"/>
  <c r="C6425" i="3"/>
  <c r="A6426" i="3"/>
  <c r="B6426" i="3"/>
  <c r="C6426" i="3"/>
  <c r="A6427" i="3"/>
  <c r="B6427" i="3"/>
  <c r="C6427" i="3"/>
  <c r="A6428" i="3"/>
  <c r="B6428" i="3"/>
  <c r="C6428" i="3"/>
  <c r="A6429" i="3"/>
  <c r="B6429" i="3"/>
  <c r="C6429" i="3"/>
  <c r="A6430" i="3"/>
  <c r="B6430" i="3"/>
  <c r="C6430" i="3"/>
  <c r="A6431" i="3"/>
  <c r="B6431" i="3"/>
  <c r="C6431" i="3"/>
  <c r="A6432" i="3"/>
  <c r="B6432" i="3"/>
  <c r="C6432" i="3"/>
  <c r="A6433" i="3"/>
  <c r="B6433" i="3"/>
  <c r="C6433" i="3"/>
  <c r="A6434" i="3"/>
  <c r="B6434" i="3"/>
  <c r="C6434" i="3"/>
  <c r="A6435" i="3"/>
  <c r="B6435" i="3"/>
  <c r="C6435" i="3"/>
  <c r="A6436" i="3"/>
  <c r="B6436" i="3"/>
  <c r="C6436" i="3"/>
  <c r="A6437" i="3"/>
  <c r="B6437" i="3"/>
  <c r="C6437" i="3"/>
  <c r="A6438" i="3"/>
  <c r="B6438" i="3"/>
  <c r="C6438" i="3"/>
  <c r="A6439" i="3"/>
  <c r="B6439" i="3"/>
  <c r="C6439" i="3"/>
  <c r="A6440" i="3"/>
  <c r="B6440" i="3"/>
  <c r="C6440" i="3"/>
  <c r="A6441" i="3"/>
  <c r="B6441" i="3"/>
  <c r="C6441" i="3"/>
  <c r="A6442" i="3"/>
  <c r="B6442" i="3"/>
  <c r="C6442" i="3"/>
  <c r="A6443" i="3"/>
  <c r="B6443" i="3"/>
  <c r="C6443" i="3"/>
  <c r="A6444" i="3"/>
  <c r="B6444" i="3"/>
  <c r="C6444" i="3"/>
  <c r="A6445" i="3"/>
  <c r="B6445" i="3"/>
  <c r="C6445" i="3"/>
  <c r="A6446" i="3"/>
  <c r="B6446" i="3"/>
  <c r="C6446" i="3"/>
  <c r="A6447" i="3"/>
  <c r="B6447" i="3"/>
  <c r="C6447" i="3"/>
  <c r="A6448" i="3"/>
  <c r="B6448" i="3"/>
  <c r="C6448" i="3"/>
  <c r="A6449" i="3"/>
  <c r="B6449" i="3"/>
  <c r="C6449" i="3"/>
  <c r="A6450" i="3"/>
  <c r="B6450" i="3"/>
  <c r="C6450" i="3"/>
  <c r="A6451" i="3"/>
  <c r="B6451" i="3"/>
  <c r="C6451" i="3"/>
  <c r="A6452" i="3"/>
  <c r="B6452" i="3"/>
  <c r="C6452" i="3"/>
  <c r="A6453" i="3"/>
  <c r="B6453" i="3"/>
  <c r="C6453" i="3"/>
  <c r="A6454" i="3"/>
  <c r="B6454" i="3"/>
  <c r="C6454" i="3"/>
  <c r="A6455" i="3"/>
  <c r="B6455" i="3"/>
  <c r="C6455" i="3"/>
  <c r="A6456" i="3"/>
  <c r="B6456" i="3"/>
  <c r="C6456" i="3"/>
  <c r="A6457" i="3"/>
  <c r="B6457" i="3"/>
  <c r="C6457" i="3"/>
  <c r="A6458" i="3"/>
  <c r="B6458" i="3"/>
  <c r="C6458" i="3"/>
  <c r="A6459" i="3"/>
  <c r="B6459" i="3"/>
  <c r="C6459" i="3"/>
  <c r="A6460" i="3"/>
  <c r="B6460" i="3"/>
  <c r="C6460" i="3"/>
  <c r="A6461" i="3"/>
  <c r="B6461" i="3"/>
  <c r="C6461" i="3"/>
  <c r="A6462" i="3"/>
  <c r="B6462" i="3"/>
  <c r="C6462" i="3"/>
  <c r="A6463" i="3"/>
  <c r="B6463" i="3"/>
  <c r="C6463" i="3"/>
  <c r="A6464" i="3"/>
  <c r="B6464" i="3"/>
  <c r="C6464" i="3"/>
  <c r="A6465" i="3"/>
  <c r="B6465" i="3"/>
  <c r="C6465" i="3"/>
  <c r="A6466" i="3"/>
  <c r="B6466" i="3"/>
  <c r="C6466" i="3"/>
  <c r="A6467" i="3"/>
  <c r="B6467" i="3"/>
  <c r="C6467" i="3"/>
  <c r="A6468" i="3"/>
  <c r="B6468" i="3"/>
  <c r="C6468" i="3"/>
  <c r="A6469" i="3"/>
  <c r="B6469" i="3"/>
  <c r="C6469" i="3"/>
  <c r="A6470" i="3"/>
  <c r="B6470" i="3"/>
  <c r="C6470" i="3"/>
  <c r="A6471" i="3"/>
  <c r="B6471" i="3"/>
  <c r="C6471" i="3"/>
  <c r="A6472" i="3"/>
  <c r="B6472" i="3"/>
  <c r="C6472" i="3"/>
  <c r="A6473" i="3"/>
  <c r="B6473" i="3"/>
  <c r="C6473" i="3"/>
  <c r="A6474" i="3"/>
  <c r="B6474" i="3"/>
  <c r="C6474" i="3"/>
  <c r="A6475" i="3"/>
  <c r="B6475" i="3"/>
  <c r="C6475" i="3"/>
  <c r="A6476" i="3"/>
  <c r="B6476" i="3"/>
  <c r="C6476" i="3"/>
  <c r="A6477" i="3"/>
  <c r="B6477" i="3"/>
  <c r="C6477" i="3"/>
  <c r="A6478" i="3"/>
  <c r="B6478" i="3"/>
  <c r="C6478" i="3"/>
  <c r="A6479" i="3"/>
  <c r="B6479" i="3"/>
  <c r="C6479" i="3"/>
  <c r="A6480" i="3"/>
  <c r="B6480" i="3"/>
  <c r="C6480" i="3"/>
  <c r="A6481" i="3"/>
  <c r="B6481" i="3"/>
  <c r="C6481" i="3"/>
  <c r="A6482" i="3"/>
  <c r="B6482" i="3"/>
  <c r="C6482" i="3"/>
  <c r="A6483" i="3"/>
  <c r="B6483" i="3"/>
  <c r="C6483" i="3"/>
  <c r="A6484" i="3"/>
  <c r="B6484" i="3"/>
  <c r="C6484" i="3"/>
  <c r="A6485" i="3"/>
  <c r="B6485" i="3"/>
  <c r="C6485" i="3"/>
  <c r="A6486" i="3"/>
  <c r="B6486" i="3"/>
  <c r="C6486" i="3"/>
  <c r="A6487" i="3"/>
  <c r="B6487" i="3"/>
  <c r="C6487" i="3"/>
  <c r="A6488" i="3"/>
  <c r="B6488" i="3"/>
  <c r="C6488" i="3"/>
  <c r="A6489" i="3"/>
  <c r="B6489" i="3"/>
  <c r="C6489" i="3"/>
  <c r="A6490" i="3"/>
  <c r="B6490" i="3"/>
  <c r="C6490" i="3"/>
  <c r="A6491" i="3"/>
  <c r="B6491" i="3"/>
  <c r="C6491" i="3"/>
  <c r="A6492" i="3"/>
  <c r="B6492" i="3"/>
  <c r="C6492" i="3"/>
  <c r="A6493" i="3"/>
  <c r="B6493" i="3"/>
  <c r="C6493" i="3"/>
  <c r="A6494" i="3"/>
  <c r="B6494" i="3"/>
  <c r="C6494" i="3"/>
  <c r="A6495" i="3"/>
  <c r="B6495" i="3"/>
  <c r="C6495" i="3"/>
  <c r="A6496" i="3"/>
  <c r="B6496" i="3"/>
  <c r="C6496" i="3"/>
  <c r="A6497" i="3"/>
  <c r="B6497" i="3"/>
  <c r="C6497" i="3"/>
  <c r="A6498" i="3"/>
  <c r="B6498" i="3"/>
  <c r="C6498" i="3"/>
  <c r="A6499" i="3"/>
  <c r="B6499" i="3"/>
  <c r="C6499" i="3"/>
  <c r="A6500" i="3"/>
  <c r="B6500" i="3"/>
  <c r="C6500" i="3"/>
  <c r="A6501" i="3"/>
  <c r="B6501" i="3"/>
  <c r="C6501" i="3"/>
  <c r="A6502" i="3"/>
  <c r="B6502" i="3"/>
  <c r="C6502" i="3"/>
  <c r="A6503" i="3"/>
  <c r="B6503" i="3"/>
  <c r="C6503" i="3"/>
  <c r="A6504" i="3"/>
  <c r="B6504" i="3"/>
  <c r="C6504" i="3"/>
  <c r="A6505" i="3"/>
  <c r="B6505" i="3"/>
  <c r="C6505" i="3"/>
  <c r="A6506" i="3"/>
  <c r="B6506" i="3"/>
  <c r="C6506" i="3"/>
  <c r="A6507" i="3"/>
  <c r="B6507" i="3"/>
  <c r="C6507" i="3"/>
  <c r="A6508" i="3"/>
  <c r="B6508" i="3"/>
  <c r="C6508" i="3"/>
  <c r="A6509" i="3"/>
  <c r="B6509" i="3"/>
  <c r="C6509" i="3"/>
  <c r="A6510" i="3"/>
  <c r="B6510" i="3"/>
  <c r="C6510" i="3"/>
  <c r="A6511" i="3"/>
  <c r="B6511" i="3"/>
  <c r="C6511" i="3"/>
  <c r="A6512" i="3"/>
  <c r="B6512" i="3"/>
  <c r="C6512" i="3"/>
  <c r="A6513" i="3"/>
  <c r="B6513" i="3"/>
  <c r="C6513" i="3"/>
  <c r="A6514" i="3"/>
  <c r="B6514" i="3"/>
  <c r="C6514" i="3"/>
  <c r="A6515" i="3"/>
  <c r="B6515" i="3"/>
  <c r="C6515" i="3"/>
  <c r="A6516" i="3"/>
  <c r="B6516" i="3"/>
  <c r="C6516" i="3"/>
  <c r="A6517" i="3"/>
  <c r="B6517" i="3"/>
  <c r="C6517" i="3"/>
  <c r="A6518" i="3"/>
  <c r="B6518" i="3"/>
  <c r="C6518" i="3"/>
  <c r="A6519" i="3"/>
  <c r="B6519" i="3"/>
  <c r="C6519" i="3"/>
  <c r="A6520" i="3"/>
  <c r="B6520" i="3"/>
  <c r="C6520" i="3"/>
  <c r="A6521" i="3"/>
  <c r="B6521" i="3"/>
  <c r="C6521" i="3"/>
  <c r="A6522" i="3"/>
  <c r="B6522" i="3"/>
  <c r="C6522" i="3"/>
  <c r="A6523" i="3"/>
  <c r="B6523" i="3"/>
  <c r="C6523" i="3"/>
  <c r="A6524" i="3"/>
  <c r="B6524" i="3"/>
  <c r="C6524" i="3"/>
  <c r="A6525" i="3"/>
  <c r="B6525" i="3"/>
  <c r="C6525" i="3"/>
  <c r="A6526" i="3"/>
  <c r="B6526" i="3"/>
  <c r="C6526" i="3"/>
  <c r="A6527" i="3"/>
  <c r="B6527" i="3"/>
  <c r="C6527" i="3"/>
  <c r="A6528" i="3"/>
  <c r="B6528" i="3"/>
  <c r="C6528" i="3"/>
  <c r="A6529" i="3"/>
  <c r="B6529" i="3"/>
  <c r="C6529" i="3"/>
  <c r="A6530" i="3"/>
  <c r="B6530" i="3"/>
  <c r="C6530" i="3"/>
  <c r="A6531" i="3"/>
  <c r="B6531" i="3"/>
  <c r="C6531" i="3"/>
  <c r="A6532" i="3"/>
  <c r="B6532" i="3"/>
  <c r="C6532" i="3"/>
  <c r="A6533" i="3"/>
  <c r="B6533" i="3"/>
  <c r="C6533" i="3"/>
  <c r="A6534" i="3"/>
  <c r="B6534" i="3"/>
  <c r="C6534" i="3"/>
  <c r="A6535" i="3"/>
  <c r="B6535" i="3"/>
  <c r="C6535" i="3"/>
  <c r="A6536" i="3"/>
  <c r="B6536" i="3"/>
  <c r="C6536" i="3"/>
  <c r="A6537" i="3"/>
  <c r="B6537" i="3"/>
  <c r="C6537" i="3"/>
  <c r="A6538" i="3"/>
  <c r="B6538" i="3"/>
  <c r="C6538" i="3"/>
  <c r="A6539" i="3"/>
  <c r="B6539" i="3"/>
  <c r="C6539" i="3"/>
  <c r="A6540" i="3"/>
  <c r="B6540" i="3"/>
  <c r="C6540" i="3"/>
  <c r="A6541" i="3"/>
  <c r="B6541" i="3"/>
  <c r="C6541" i="3"/>
  <c r="A6542" i="3"/>
  <c r="B6542" i="3"/>
  <c r="C6542" i="3"/>
  <c r="A6543" i="3"/>
  <c r="B6543" i="3"/>
  <c r="C6543" i="3"/>
  <c r="A6544" i="3"/>
  <c r="B6544" i="3"/>
  <c r="C6544" i="3"/>
  <c r="A6545" i="3"/>
  <c r="B6545" i="3"/>
  <c r="C6545" i="3"/>
  <c r="A6546" i="3"/>
  <c r="B6546" i="3"/>
  <c r="C6546" i="3"/>
  <c r="A6547" i="3"/>
  <c r="B6547" i="3"/>
  <c r="C6547" i="3"/>
  <c r="A6548" i="3"/>
  <c r="B6548" i="3"/>
  <c r="C6548" i="3"/>
  <c r="A6549" i="3"/>
  <c r="B6549" i="3"/>
  <c r="C6549" i="3"/>
  <c r="A6550" i="3"/>
  <c r="B6550" i="3"/>
  <c r="C6550" i="3"/>
  <c r="A6551" i="3"/>
  <c r="B6551" i="3"/>
  <c r="C6551" i="3"/>
  <c r="A6552" i="3"/>
  <c r="B6552" i="3"/>
  <c r="C6552" i="3"/>
  <c r="A6553" i="3"/>
  <c r="B6553" i="3"/>
  <c r="C6553" i="3"/>
  <c r="A6554" i="3"/>
  <c r="B6554" i="3"/>
  <c r="C6554" i="3"/>
  <c r="A6555" i="3"/>
  <c r="B6555" i="3"/>
  <c r="C6555" i="3"/>
  <c r="A6556" i="3"/>
  <c r="B6556" i="3"/>
  <c r="C6556" i="3"/>
  <c r="A6557" i="3"/>
  <c r="B6557" i="3"/>
  <c r="C6557" i="3"/>
  <c r="A6558" i="3"/>
  <c r="B6558" i="3"/>
  <c r="C6558" i="3"/>
  <c r="A6559" i="3"/>
  <c r="B6559" i="3"/>
  <c r="C6559" i="3"/>
  <c r="A6560" i="3"/>
  <c r="B6560" i="3"/>
  <c r="C6560" i="3"/>
  <c r="A6561" i="3"/>
  <c r="B6561" i="3"/>
  <c r="C6561" i="3"/>
  <c r="A6562" i="3"/>
  <c r="B6562" i="3"/>
  <c r="C6562" i="3"/>
  <c r="A6563" i="3"/>
  <c r="B6563" i="3"/>
  <c r="C6563" i="3"/>
  <c r="A6564" i="3"/>
  <c r="B6564" i="3"/>
  <c r="C6564" i="3"/>
  <c r="A6565" i="3"/>
  <c r="B6565" i="3"/>
  <c r="C6565" i="3"/>
  <c r="A6566" i="3"/>
  <c r="B6566" i="3"/>
  <c r="C6566" i="3"/>
  <c r="A6567" i="3"/>
  <c r="B6567" i="3"/>
  <c r="C6567" i="3"/>
  <c r="A6568" i="3"/>
  <c r="B6568" i="3"/>
  <c r="C6568" i="3"/>
  <c r="A6569" i="3"/>
  <c r="B6569" i="3"/>
  <c r="C6569" i="3"/>
  <c r="A6570" i="3"/>
  <c r="B6570" i="3"/>
  <c r="C6570" i="3"/>
  <c r="A6571" i="3"/>
  <c r="B6571" i="3"/>
  <c r="C6571" i="3"/>
  <c r="A6572" i="3"/>
  <c r="B6572" i="3"/>
  <c r="C6572" i="3"/>
  <c r="A6573" i="3"/>
  <c r="B6573" i="3"/>
  <c r="C6573" i="3"/>
  <c r="A6574" i="3"/>
  <c r="B6574" i="3"/>
  <c r="C6574" i="3"/>
  <c r="A6575" i="3"/>
  <c r="B6575" i="3"/>
  <c r="C6575" i="3"/>
  <c r="A6576" i="3"/>
  <c r="B6576" i="3"/>
  <c r="C6576" i="3"/>
  <c r="A6577" i="3"/>
  <c r="B6577" i="3"/>
  <c r="C6577" i="3"/>
  <c r="A6578" i="3"/>
  <c r="B6578" i="3"/>
  <c r="C6578" i="3"/>
  <c r="A6579" i="3"/>
  <c r="B6579" i="3"/>
  <c r="C6579" i="3"/>
  <c r="A6580" i="3"/>
  <c r="B6580" i="3"/>
  <c r="C6580" i="3"/>
  <c r="A6581" i="3"/>
  <c r="B6581" i="3"/>
  <c r="C6581" i="3"/>
  <c r="A6582" i="3"/>
  <c r="B6582" i="3"/>
  <c r="C6582" i="3"/>
  <c r="A6583" i="3"/>
  <c r="B6583" i="3"/>
  <c r="C6583" i="3"/>
  <c r="A6584" i="3"/>
  <c r="B6584" i="3"/>
  <c r="C6584" i="3"/>
  <c r="A6585" i="3"/>
  <c r="B6585" i="3"/>
  <c r="C6585" i="3"/>
  <c r="A6586" i="3"/>
  <c r="B6586" i="3"/>
  <c r="C6586" i="3"/>
  <c r="A6587" i="3"/>
  <c r="B6587" i="3"/>
  <c r="C6587" i="3"/>
  <c r="A6588" i="3"/>
  <c r="B6588" i="3"/>
  <c r="C6588" i="3"/>
  <c r="A6589" i="3"/>
  <c r="B6589" i="3"/>
  <c r="C6589" i="3"/>
  <c r="A6590" i="3"/>
  <c r="B6590" i="3"/>
  <c r="C6590" i="3"/>
  <c r="A6591" i="3"/>
  <c r="B6591" i="3"/>
  <c r="C6591" i="3"/>
  <c r="A6592" i="3"/>
  <c r="B6592" i="3"/>
  <c r="C6592" i="3"/>
  <c r="A6593" i="3"/>
  <c r="B6593" i="3"/>
  <c r="C6593" i="3"/>
  <c r="A6594" i="3"/>
  <c r="B6594" i="3"/>
  <c r="C6594" i="3"/>
  <c r="A6595" i="3"/>
  <c r="B6595" i="3"/>
  <c r="C6595" i="3"/>
  <c r="A6596" i="3"/>
  <c r="B6596" i="3"/>
  <c r="C6596" i="3"/>
  <c r="A6597" i="3"/>
  <c r="B6597" i="3"/>
  <c r="C6597" i="3"/>
  <c r="A6598" i="3"/>
  <c r="B6598" i="3"/>
  <c r="C6598" i="3"/>
  <c r="A6599" i="3"/>
  <c r="B6599" i="3"/>
  <c r="C6599" i="3"/>
  <c r="A6600" i="3"/>
  <c r="B6600" i="3"/>
  <c r="C6600" i="3"/>
  <c r="A6601" i="3"/>
  <c r="B6601" i="3"/>
  <c r="C6601" i="3"/>
  <c r="A6602" i="3"/>
  <c r="B6602" i="3"/>
  <c r="C6602" i="3"/>
  <c r="A6603" i="3"/>
  <c r="B6603" i="3"/>
  <c r="C6603" i="3"/>
  <c r="A6604" i="3"/>
  <c r="B6604" i="3"/>
  <c r="C6604" i="3"/>
  <c r="A6605" i="3"/>
  <c r="B6605" i="3"/>
  <c r="C6605" i="3"/>
  <c r="A6606" i="3"/>
  <c r="B6606" i="3"/>
  <c r="C6606" i="3"/>
  <c r="A6607" i="3"/>
  <c r="B6607" i="3"/>
  <c r="C6607" i="3"/>
  <c r="A6608" i="3"/>
  <c r="B6608" i="3"/>
  <c r="C6608" i="3"/>
  <c r="A6609" i="3"/>
  <c r="B6609" i="3"/>
  <c r="C6609" i="3"/>
  <c r="A6610" i="3"/>
  <c r="B6610" i="3"/>
  <c r="C6610" i="3"/>
  <c r="A6611" i="3"/>
  <c r="B6611" i="3"/>
  <c r="C6611" i="3"/>
  <c r="A6612" i="3"/>
  <c r="B6612" i="3"/>
  <c r="C6612" i="3"/>
  <c r="A6613" i="3"/>
  <c r="B6613" i="3"/>
  <c r="C6613" i="3"/>
  <c r="A6614" i="3"/>
  <c r="B6614" i="3"/>
  <c r="C6614" i="3"/>
  <c r="A6615" i="3"/>
  <c r="B6615" i="3"/>
  <c r="C6615" i="3"/>
  <c r="A6616" i="3"/>
  <c r="B6616" i="3"/>
  <c r="C6616" i="3"/>
  <c r="A6617" i="3"/>
  <c r="B6617" i="3"/>
  <c r="C6617" i="3"/>
  <c r="A6618" i="3"/>
  <c r="B6618" i="3"/>
  <c r="C6618" i="3"/>
  <c r="A6619" i="3"/>
  <c r="B6619" i="3"/>
  <c r="C6619" i="3"/>
  <c r="A6620" i="3"/>
  <c r="B6620" i="3"/>
  <c r="C6620" i="3"/>
  <c r="A6621" i="3"/>
  <c r="B6621" i="3"/>
  <c r="C6621" i="3"/>
  <c r="A6622" i="3"/>
  <c r="B6622" i="3"/>
  <c r="C6622" i="3"/>
  <c r="A6623" i="3"/>
  <c r="B6623" i="3"/>
  <c r="C6623" i="3"/>
  <c r="A6624" i="3"/>
  <c r="B6624" i="3"/>
  <c r="C6624" i="3"/>
  <c r="A6625" i="3"/>
  <c r="B6625" i="3"/>
  <c r="C6625" i="3"/>
  <c r="A6626" i="3"/>
  <c r="B6626" i="3"/>
  <c r="C6626" i="3"/>
  <c r="A6627" i="3"/>
  <c r="B6627" i="3"/>
  <c r="C6627" i="3"/>
  <c r="A6628" i="3"/>
  <c r="B6628" i="3"/>
  <c r="C6628" i="3"/>
  <c r="A6629" i="3"/>
  <c r="B6629" i="3"/>
  <c r="C6629" i="3"/>
  <c r="A6630" i="3"/>
  <c r="B6630" i="3"/>
  <c r="C6630" i="3"/>
  <c r="A6631" i="3"/>
  <c r="B6631" i="3"/>
  <c r="C6631" i="3"/>
  <c r="A6632" i="3"/>
  <c r="B6632" i="3"/>
  <c r="C6632" i="3"/>
  <c r="A6633" i="3"/>
  <c r="B6633" i="3"/>
  <c r="C6633" i="3"/>
  <c r="A6634" i="3"/>
  <c r="B6634" i="3"/>
  <c r="C6634" i="3"/>
  <c r="A6635" i="3"/>
  <c r="B6635" i="3"/>
  <c r="C6635" i="3"/>
  <c r="A6636" i="3"/>
  <c r="B6636" i="3"/>
  <c r="C6636" i="3"/>
  <c r="A6637" i="3"/>
  <c r="B6637" i="3"/>
  <c r="C6637" i="3"/>
  <c r="A6638" i="3"/>
  <c r="B6638" i="3"/>
  <c r="C6638" i="3"/>
  <c r="A6639" i="3"/>
  <c r="B6639" i="3"/>
  <c r="C6639" i="3"/>
  <c r="A6640" i="3"/>
  <c r="B6640" i="3"/>
  <c r="C6640" i="3"/>
  <c r="A6641" i="3"/>
  <c r="B6641" i="3"/>
  <c r="C6641" i="3"/>
  <c r="A6642" i="3"/>
  <c r="B6642" i="3"/>
  <c r="C6642" i="3"/>
  <c r="A6643" i="3"/>
  <c r="B6643" i="3"/>
  <c r="C6643" i="3"/>
  <c r="A6644" i="3"/>
  <c r="B6644" i="3"/>
  <c r="C6644" i="3"/>
  <c r="A6645" i="3"/>
  <c r="B6645" i="3"/>
  <c r="C6645" i="3"/>
  <c r="A6646" i="3"/>
  <c r="B6646" i="3"/>
  <c r="C6646" i="3"/>
  <c r="A6647" i="3"/>
  <c r="B6647" i="3"/>
  <c r="C6647" i="3"/>
  <c r="A6648" i="3"/>
  <c r="B6648" i="3"/>
  <c r="C6648" i="3"/>
  <c r="A6649" i="3"/>
  <c r="B6649" i="3"/>
  <c r="C6649" i="3"/>
  <c r="A6650" i="3"/>
  <c r="B6650" i="3"/>
  <c r="C6650" i="3"/>
  <c r="A6651" i="3"/>
  <c r="B6651" i="3"/>
  <c r="C6651" i="3"/>
  <c r="A6652" i="3"/>
  <c r="B6652" i="3"/>
  <c r="C6652" i="3"/>
  <c r="A6653" i="3"/>
  <c r="B6653" i="3"/>
  <c r="C6653" i="3"/>
  <c r="A6654" i="3"/>
  <c r="B6654" i="3"/>
  <c r="C6654" i="3"/>
  <c r="A6655" i="3"/>
  <c r="B6655" i="3"/>
  <c r="C6655" i="3"/>
  <c r="A6656" i="3"/>
  <c r="B6656" i="3"/>
  <c r="C6656" i="3"/>
  <c r="A6657" i="3"/>
  <c r="B6657" i="3"/>
  <c r="C6657" i="3"/>
  <c r="A6658" i="3"/>
  <c r="B6658" i="3"/>
  <c r="C6658" i="3"/>
  <c r="A6659" i="3"/>
  <c r="B6659" i="3"/>
  <c r="C6659" i="3"/>
  <c r="A6660" i="3"/>
  <c r="B6660" i="3"/>
  <c r="C6660" i="3"/>
  <c r="A6661" i="3"/>
  <c r="B6661" i="3"/>
  <c r="C6661" i="3"/>
  <c r="A6662" i="3"/>
  <c r="B6662" i="3"/>
  <c r="C6662" i="3"/>
  <c r="A6663" i="3"/>
  <c r="B6663" i="3"/>
  <c r="C6663" i="3"/>
  <c r="A6664" i="3"/>
  <c r="B6664" i="3"/>
  <c r="C6664" i="3"/>
  <c r="A6665" i="3"/>
  <c r="B6665" i="3"/>
  <c r="C6665" i="3"/>
  <c r="A6666" i="3"/>
  <c r="B6666" i="3"/>
  <c r="C6666" i="3"/>
  <c r="A6667" i="3"/>
  <c r="B6667" i="3"/>
  <c r="C6667" i="3"/>
  <c r="A6668" i="3"/>
  <c r="B6668" i="3"/>
  <c r="C6668" i="3"/>
  <c r="A6669" i="3"/>
  <c r="B6669" i="3"/>
  <c r="C6669" i="3"/>
  <c r="A6670" i="3"/>
  <c r="B6670" i="3"/>
  <c r="C6670" i="3"/>
  <c r="A6671" i="3"/>
  <c r="B6671" i="3"/>
  <c r="C6671" i="3"/>
  <c r="A6672" i="3"/>
  <c r="B6672" i="3"/>
  <c r="C6672" i="3"/>
  <c r="A6673" i="3"/>
  <c r="B6673" i="3"/>
  <c r="C6673" i="3"/>
  <c r="A6674" i="3"/>
  <c r="B6674" i="3"/>
  <c r="C6674" i="3"/>
  <c r="A6675" i="3"/>
  <c r="B6675" i="3"/>
  <c r="C6675" i="3"/>
  <c r="A6676" i="3"/>
  <c r="B6676" i="3"/>
  <c r="C6676" i="3"/>
  <c r="A6677" i="3"/>
  <c r="B6677" i="3"/>
  <c r="C6677" i="3"/>
  <c r="A6678" i="3"/>
  <c r="B6678" i="3"/>
  <c r="C6678" i="3"/>
  <c r="A6679" i="3"/>
  <c r="B6679" i="3"/>
  <c r="C6679" i="3"/>
  <c r="A6680" i="3"/>
  <c r="B6680" i="3"/>
  <c r="C6680" i="3"/>
  <c r="A6681" i="3"/>
  <c r="B6681" i="3"/>
  <c r="C6681" i="3"/>
  <c r="A6682" i="3"/>
  <c r="B6682" i="3"/>
  <c r="C6682" i="3"/>
  <c r="A6683" i="3"/>
  <c r="B6683" i="3"/>
  <c r="C6683" i="3"/>
  <c r="A6684" i="3"/>
  <c r="B6684" i="3"/>
  <c r="C6684" i="3"/>
  <c r="A6685" i="3"/>
  <c r="B6685" i="3"/>
  <c r="C6685" i="3"/>
  <c r="A6686" i="3"/>
  <c r="B6686" i="3"/>
  <c r="C6686" i="3"/>
  <c r="A6687" i="3"/>
  <c r="B6687" i="3"/>
  <c r="C6687" i="3"/>
  <c r="A6688" i="3"/>
  <c r="B6688" i="3"/>
  <c r="C6688" i="3"/>
  <c r="A6689" i="3"/>
  <c r="B6689" i="3"/>
  <c r="C6689" i="3"/>
  <c r="A6690" i="3"/>
  <c r="B6690" i="3"/>
  <c r="C6690" i="3"/>
  <c r="A6691" i="3"/>
  <c r="B6691" i="3"/>
  <c r="C6691" i="3"/>
  <c r="A6692" i="3"/>
  <c r="B6692" i="3"/>
  <c r="C6692" i="3"/>
  <c r="A6693" i="3"/>
  <c r="B6693" i="3"/>
  <c r="C6693" i="3"/>
  <c r="A6694" i="3"/>
  <c r="B6694" i="3"/>
  <c r="C6694" i="3"/>
  <c r="A6695" i="3"/>
  <c r="B6695" i="3"/>
  <c r="C6695" i="3"/>
  <c r="A6696" i="3"/>
  <c r="B6696" i="3"/>
  <c r="C6696" i="3"/>
  <c r="A6697" i="3"/>
  <c r="B6697" i="3"/>
  <c r="C6697" i="3"/>
  <c r="A6698" i="3"/>
  <c r="B6698" i="3"/>
  <c r="C6698" i="3"/>
  <c r="A6699" i="3"/>
  <c r="B6699" i="3"/>
  <c r="C6699" i="3"/>
  <c r="A6700" i="3"/>
  <c r="B6700" i="3"/>
  <c r="C6700" i="3"/>
  <c r="A6701" i="3"/>
  <c r="B6701" i="3"/>
  <c r="C6701" i="3"/>
  <c r="A6702" i="3"/>
  <c r="B6702" i="3"/>
  <c r="C6702" i="3"/>
  <c r="A6703" i="3"/>
  <c r="B6703" i="3"/>
  <c r="C6703" i="3"/>
  <c r="A6704" i="3"/>
  <c r="B6704" i="3"/>
  <c r="C6704" i="3"/>
  <c r="A6705" i="3"/>
  <c r="B6705" i="3"/>
  <c r="C6705" i="3"/>
  <c r="A6706" i="3"/>
  <c r="B6706" i="3"/>
  <c r="C6706" i="3"/>
  <c r="A6707" i="3"/>
  <c r="B6707" i="3"/>
  <c r="C6707" i="3"/>
  <c r="A6708" i="3"/>
  <c r="B6708" i="3"/>
  <c r="C6708" i="3"/>
  <c r="A6709" i="3"/>
  <c r="B6709" i="3"/>
  <c r="C6709" i="3"/>
  <c r="A6710" i="3"/>
  <c r="B6710" i="3"/>
  <c r="C6710" i="3"/>
  <c r="A6711" i="3"/>
  <c r="B6711" i="3"/>
  <c r="C6711" i="3"/>
  <c r="A6712" i="3"/>
  <c r="B6712" i="3"/>
  <c r="C6712" i="3"/>
  <c r="A6713" i="3"/>
  <c r="B6713" i="3"/>
  <c r="C6713" i="3"/>
  <c r="A6714" i="3"/>
  <c r="B6714" i="3"/>
  <c r="C6714" i="3"/>
  <c r="A6715" i="3"/>
  <c r="B6715" i="3"/>
  <c r="C6715" i="3"/>
  <c r="A6716" i="3"/>
  <c r="B6716" i="3"/>
  <c r="C6716" i="3"/>
  <c r="A6717" i="3"/>
  <c r="B6717" i="3"/>
  <c r="C6717" i="3"/>
  <c r="A6718" i="3"/>
  <c r="B6718" i="3"/>
  <c r="C6718" i="3"/>
  <c r="A6719" i="3"/>
  <c r="B6719" i="3"/>
  <c r="C6719" i="3"/>
  <c r="A6720" i="3"/>
  <c r="B6720" i="3"/>
  <c r="C6720" i="3"/>
  <c r="A6721" i="3"/>
  <c r="B6721" i="3"/>
  <c r="C6721" i="3"/>
  <c r="A6722" i="3"/>
  <c r="B6722" i="3"/>
  <c r="C6722" i="3"/>
  <c r="A6723" i="3"/>
  <c r="B6723" i="3"/>
  <c r="C6723" i="3"/>
  <c r="A6724" i="3"/>
  <c r="B6724" i="3"/>
  <c r="C6724" i="3"/>
  <c r="A6725" i="3"/>
  <c r="B6725" i="3"/>
  <c r="C6725" i="3"/>
  <c r="A6726" i="3"/>
  <c r="B6726" i="3"/>
  <c r="C6726" i="3"/>
  <c r="A6727" i="3"/>
  <c r="B6727" i="3"/>
  <c r="C6727" i="3"/>
  <c r="A6728" i="3"/>
  <c r="B6728" i="3"/>
  <c r="C6728" i="3"/>
  <c r="A6729" i="3"/>
  <c r="B6729" i="3"/>
  <c r="C6729" i="3"/>
  <c r="A6730" i="3"/>
  <c r="B6730" i="3"/>
  <c r="C6730" i="3"/>
  <c r="A6731" i="3"/>
  <c r="B6731" i="3"/>
  <c r="C6731" i="3"/>
  <c r="A6732" i="3"/>
  <c r="B6732" i="3"/>
  <c r="C6732" i="3"/>
  <c r="A6733" i="3"/>
  <c r="B6733" i="3"/>
  <c r="C6733" i="3"/>
  <c r="A6734" i="3"/>
  <c r="B6734" i="3"/>
  <c r="C6734" i="3"/>
  <c r="A6735" i="3"/>
  <c r="B6735" i="3"/>
  <c r="C6735" i="3"/>
  <c r="A6736" i="3"/>
  <c r="B6736" i="3"/>
  <c r="C6736" i="3"/>
  <c r="A6737" i="3"/>
  <c r="B6737" i="3"/>
  <c r="C6737" i="3"/>
  <c r="A6738" i="3"/>
  <c r="B6738" i="3"/>
  <c r="C6738" i="3"/>
  <c r="A6739" i="3"/>
  <c r="B6739" i="3"/>
  <c r="C6739" i="3"/>
  <c r="A6740" i="3"/>
  <c r="B6740" i="3"/>
  <c r="C6740" i="3"/>
  <c r="A6741" i="3"/>
  <c r="B6741" i="3"/>
  <c r="C6741" i="3"/>
  <c r="A6742" i="3"/>
  <c r="B6742" i="3"/>
  <c r="C6742" i="3"/>
  <c r="A6743" i="3"/>
  <c r="B6743" i="3"/>
  <c r="C6743" i="3"/>
  <c r="A6744" i="3"/>
  <c r="B6744" i="3"/>
  <c r="C6744" i="3"/>
  <c r="A6745" i="3"/>
  <c r="B6745" i="3"/>
  <c r="C6745" i="3"/>
  <c r="A6746" i="3"/>
  <c r="B6746" i="3"/>
  <c r="C6746" i="3"/>
  <c r="A6747" i="3"/>
  <c r="B6747" i="3"/>
  <c r="C6747" i="3"/>
  <c r="A6748" i="3"/>
  <c r="B6748" i="3"/>
  <c r="C6748" i="3"/>
  <c r="A6749" i="3"/>
  <c r="B6749" i="3"/>
  <c r="C6749" i="3"/>
  <c r="A6750" i="3"/>
  <c r="B6750" i="3"/>
  <c r="C6750" i="3"/>
  <c r="A6751" i="3"/>
  <c r="B6751" i="3"/>
  <c r="C6751" i="3"/>
  <c r="A6752" i="3"/>
  <c r="B6752" i="3"/>
  <c r="C6752" i="3"/>
  <c r="A6753" i="3"/>
  <c r="B6753" i="3"/>
  <c r="C6753" i="3"/>
  <c r="A6754" i="3"/>
  <c r="B6754" i="3"/>
  <c r="C6754" i="3"/>
  <c r="A6755" i="3"/>
  <c r="B6755" i="3"/>
  <c r="C6755" i="3"/>
  <c r="A6756" i="3"/>
  <c r="B6756" i="3"/>
  <c r="C6756" i="3"/>
  <c r="A6757" i="3"/>
  <c r="B6757" i="3"/>
  <c r="C6757" i="3"/>
  <c r="A6758" i="3"/>
  <c r="B6758" i="3"/>
  <c r="C6758" i="3"/>
  <c r="A6759" i="3"/>
  <c r="B6759" i="3"/>
  <c r="C6759" i="3"/>
  <c r="A6760" i="3"/>
  <c r="B6760" i="3"/>
  <c r="C6760" i="3"/>
  <c r="A6761" i="3"/>
  <c r="B6761" i="3"/>
  <c r="C6761" i="3"/>
  <c r="A6762" i="3"/>
  <c r="B6762" i="3"/>
  <c r="C6762" i="3"/>
  <c r="A6763" i="3"/>
  <c r="B6763" i="3"/>
  <c r="C6763" i="3"/>
  <c r="A6764" i="3"/>
  <c r="B6764" i="3"/>
  <c r="C6764" i="3"/>
  <c r="A6765" i="3"/>
  <c r="B6765" i="3"/>
  <c r="C6765" i="3"/>
  <c r="A6766" i="3"/>
  <c r="B6766" i="3"/>
  <c r="C6766" i="3"/>
  <c r="A6767" i="3"/>
  <c r="B6767" i="3"/>
  <c r="C6767" i="3"/>
  <c r="A6768" i="3"/>
  <c r="B6768" i="3"/>
  <c r="C6768" i="3"/>
  <c r="A6769" i="3"/>
  <c r="B6769" i="3"/>
  <c r="C6769" i="3"/>
  <c r="A6770" i="3"/>
  <c r="B6770" i="3"/>
  <c r="C6770" i="3"/>
  <c r="A6771" i="3"/>
  <c r="B6771" i="3"/>
  <c r="C6771" i="3"/>
  <c r="A6772" i="3"/>
  <c r="B6772" i="3"/>
  <c r="C6772" i="3"/>
  <c r="A6773" i="3"/>
  <c r="B6773" i="3"/>
  <c r="C6773" i="3"/>
  <c r="A6774" i="3"/>
  <c r="B6774" i="3"/>
  <c r="C6774" i="3"/>
  <c r="A6775" i="3"/>
  <c r="B6775" i="3"/>
  <c r="C6775" i="3"/>
  <c r="A6776" i="3"/>
  <c r="B6776" i="3"/>
  <c r="C6776" i="3"/>
  <c r="A6777" i="3"/>
  <c r="B6777" i="3"/>
  <c r="C6777" i="3"/>
  <c r="A6778" i="3"/>
  <c r="B6778" i="3"/>
  <c r="C6778" i="3"/>
  <c r="A6779" i="3"/>
  <c r="B6779" i="3"/>
  <c r="C6779" i="3"/>
  <c r="A6780" i="3"/>
  <c r="B6780" i="3"/>
  <c r="C6780" i="3"/>
  <c r="A6781" i="3"/>
  <c r="B6781" i="3"/>
  <c r="C6781" i="3"/>
  <c r="A6782" i="3"/>
  <c r="B6782" i="3"/>
  <c r="C6782" i="3"/>
  <c r="A6783" i="3"/>
  <c r="B6783" i="3"/>
  <c r="C6783" i="3"/>
  <c r="A6784" i="3"/>
  <c r="B6784" i="3"/>
  <c r="C6784" i="3"/>
  <c r="A6785" i="3"/>
  <c r="B6785" i="3"/>
  <c r="C6785" i="3"/>
  <c r="A6786" i="3"/>
  <c r="B6786" i="3"/>
  <c r="C6786" i="3"/>
  <c r="A6787" i="3"/>
  <c r="B6787" i="3"/>
  <c r="C6787" i="3"/>
  <c r="A6788" i="3"/>
  <c r="B6788" i="3"/>
  <c r="C6788" i="3"/>
  <c r="A6789" i="3"/>
  <c r="B6789" i="3"/>
  <c r="C6789" i="3"/>
  <c r="A6790" i="3"/>
  <c r="B6790" i="3"/>
  <c r="C6790" i="3"/>
  <c r="A6791" i="3"/>
  <c r="B6791" i="3"/>
  <c r="C6791" i="3"/>
  <c r="A6792" i="3"/>
  <c r="B6792" i="3"/>
  <c r="C6792" i="3"/>
  <c r="A6793" i="3"/>
  <c r="B6793" i="3"/>
  <c r="C6793" i="3"/>
  <c r="A6794" i="3"/>
  <c r="B6794" i="3"/>
  <c r="C6794" i="3"/>
  <c r="A6795" i="3"/>
  <c r="B6795" i="3"/>
  <c r="C6795" i="3"/>
  <c r="A6796" i="3"/>
  <c r="B6796" i="3"/>
  <c r="C6796" i="3"/>
  <c r="A6797" i="3"/>
  <c r="B6797" i="3"/>
  <c r="C6797" i="3"/>
  <c r="A6798" i="3"/>
  <c r="B6798" i="3"/>
  <c r="C6798" i="3"/>
  <c r="A6799" i="3"/>
  <c r="B6799" i="3"/>
  <c r="C6799" i="3"/>
  <c r="A6800" i="3"/>
  <c r="B6800" i="3"/>
  <c r="C6800" i="3"/>
  <c r="A6801" i="3"/>
  <c r="B6801" i="3"/>
  <c r="C6801" i="3"/>
  <c r="A6802" i="3"/>
  <c r="B6802" i="3"/>
  <c r="C6802" i="3"/>
  <c r="A6803" i="3"/>
  <c r="B6803" i="3"/>
  <c r="C6803" i="3"/>
  <c r="A6804" i="3"/>
  <c r="B6804" i="3"/>
  <c r="C6804" i="3"/>
  <c r="A6805" i="3"/>
  <c r="B6805" i="3"/>
  <c r="C6805" i="3"/>
  <c r="A6806" i="3"/>
  <c r="B6806" i="3"/>
  <c r="C6806" i="3"/>
  <c r="A6807" i="3"/>
  <c r="B6807" i="3"/>
  <c r="C6807" i="3"/>
  <c r="A6808" i="3"/>
  <c r="B6808" i="3"/>
  <c r="C6808" i="3"/>
  <c r="A6809" i="3"/>
  <c r="B6809" i="3"/>
  <c r="C6809" i="3"/>
  <c r="A6810" i="3"/>
  <c r="B6810" i="3"/>
  <c r="C6810" i="3"/>
  <c r="A6811" i="3"/>
  <c r="B6811" i="3"/>
  <c r="C6811" i="3"/>
  <c r="A6812" i="3"/>
  <c r="B6812" i="3"/>
  <c r="C6812" i="3"/>
  <c r="A6813" i="3"/>
  <c r="B6813" i="3"/>
  <c r="C6813" i="3"/>
  <c r="A6814" i="3"/>
  <c r="B6814" i="3"/>
  <c r="C6814" i="3"/>
  <c r="A6815" i="3"/>
  <c r="B6815" i="3"/>
  <c r="C6815" i="3"/>
  <c r="A6816" i="3"/>
  <c r="B6816" i="3"/>
  <c r="C6816" i="3"/>
  <c r="A6817" i="3"/>
  <c r="B6817" i="3"/>
  <c r="C6817" i="3"/>
  <c r="A6818" i="3"/>
  <c r="B6818" i="3"/>
  <c r="C6818" i="3"/>
  <c r="A6819" i="3"/>
  <c r="B6819" i="3"/>
  <c r="C6819" i="3"/>
  <c r="A6820" i="3"/>
  <c r="B6820" i="3"/>
  <c r="C6820" i="3"/>
  <c r="A6821" i="3"/>
  <c r="B6821" i="3"/>
  <c r="C6821" i="3"/>
  <c r="A6822" i="3"/>
  <c r="B6822" i="3"/>
  <c r="C6822" i="3"/>
  <c r="A6823" i="3"/>
  <c r="B6823" i="3"/>
  <c r="C6823" i="3"/>
  <c r="A6824" i="3"/>
  <c r="B6824" i="3"/>
  <c r="C6824" i="3"/>
  <c r="A6825" i="3"/>
  <c r="B6825" i="3"/>
  <c r="C6825" i="3"/>
  <c r="A6826" i="3"/>
  <c r="B6826" i="3"/>
  <c r="C6826" i="3"/>
  <c r="A6827" i="3"/>
  <c r="B6827" i="3"/>
  <c r="C6827" i="3"/>
  <c r="A6828" i="3"/>
  <c r="B6828" i="3"/>
  <c r="C6828" i="3"/>
  <c r="A6829" i="3"/>
  <c r="B6829" i="3"/>
  <c r="C6829" i="3"/>
  <c r="A6830" i="3"/>
  <c r="B6830" i="3"/>
  <c r="C6830" i="3"/>
  <c r="A6831" i="3"/>
  <c r="B6831" i="3"/>
  <c r="C6831" i="3"/>
  <c r="A6832" i="3"/>
  <c r="B6832" i="3"/>
  <c r="C6832" i="3"/>
  <c r="A6833" i="3"/>
  <c r="B6833" i="3"/>
  <c r="C6833" i="3"/>
  <c r="A6834" i="3"/>
  <c r="B6834" i="3"/>
  <c r="C6834" i="3"/>
  <c r="A6835" i="3"/>
  <c r="B6835" i="3"/>
  <c r="C6835" i="3"/>
  <c r="A6836" i="3"/>
  <c r="B6836" i="3"/>
  <c r="C6836" i="3"/>
  <c r="A6837" i="3"/>
  <c r="B6837" i="3"/>
  <c r="C6837" i="3"/>
  <c r="A6838" i="3"/>
  <c r="B6838" i="3"/>
  <c r="C6838" i="3"/>
  <c r="A6839" i="3"/>
  <c r="B6839" i="3"/>
  <c r="C6839" i="3"/>
  <c r="A6840" i="3"/>
  <c r="B6840" i="3"/>
  <c r="C6840" i="3"/>
  <c r="A6841" i="3"/>
  <c r="B6841" i="3"/>
  <c r="C6841" i="3"/>
  <c r="A6842" i="3"/>
  <c r="B6842" i="3"/>
  <c r="C6842" i="3"/>
  <c r="A6843" i="3"/>
  <c r="B6843" i="3"/>
  <c r="C6843" i="3"/>
  <c r="A6844" i="3"/>
  <c r="B6844" i="3"/>
  <c r="C6844" i="3"/>
  <c r="A6845" i="3"/>
  <c r="B6845" i="3"/>
  <c r="C6845" i="3"/>
  <c r="A6846" i="3"/>
  <c r="B6846" i="3"/>
  <c r="C6846" i="3"/>
  <c r="A6847" i="3"/>
  <c r="B6847" i="3"/>
  <c r="C6847" i="3"/>
  <c r="A6848" i="3"/>
  <c r="B6848" i="3"/>
  <c r="C6848" i="3"/>
  <c r="A6849" i="3"/>
  <c r="B6849" i="3"/>
  <c r="C6849" i="3"/>
  <c r="A6850" i="3"/>
  <c r="B6850" i="3"/>
  <c r="C6850" i="3"/>
  <c r="A6851" i="3"/>
  <c r="B6851" i="3"/>
  <c r="C6851" i="3"/>
  <c r="A6852" i="3"/>
  <c r="B6852" i="3"/>
  <c r="C6852" i="3"/>
  <c r="A6853" i="3"/>
  <c r="B6853" i="3"/>
  <c r="C6853" i="3"/>
  <c r="A6854" i="3"/>
  <c r="B6854" i="3"/>
  <c r="C6854" i="3"/>
  <c r="A6855" i="3"/>
  <c r="B6855" i="3"/>
  <c r="C6855" i="3"/>
  <c r="A6856" i="3"/>
  <c r="B6856" i="3"/>
  <c r="C6856" i="3"/>
  <c r="A6857" i="3"/>
  <c r="B6857" i="3"/>
  <c r="C6857" i="3"/>
  <c r="A6858" i="3"/>
  <c r="B6858" i="3"/>
  <c r="C6858" i="3"/>
  <c r="A6859" i="3"/>
  <c r="B6859" i="3"/>
  <c r="C6859" i="3"/>
  <c r="A6860" i="3"/>
  <c r="B6860" i="3"/>
  <c r="C6860" i="3"/>
  <c r="A6861" i="3"/>
  <c r="B6861" i="3"/>
  <c r="C6861" i="3"/>
  <c r="A6862" i="3"/>
  <c r="B6862" i="3"/>
  <c r="C6862" i="3"/>
  <c r="A6863" i="3"/>
  <c r="B6863" i="3"/>
  <c r="C6863" i="3"/>
  <c r="A6864" i="3"/>
  <c r="B6864" i="3"/>
  <c r="C6864" i="3"/>
  <c r="A6865" i="3"/>
  <c r="B6865" i="3"/>
  <c r="C6865" i="3"/>
  <c r="A6866" i="3"/>
  <c r="B6866" i="3"/>
  <c r="C6866" i="3"/>
  <c r="A6867" i="3"/>
  <c r="B6867" i="3"/>
  <c r="C6867" i="3"/>
  <c r="A6868" i="3"/>
  <c r="B6868" i="3"/>
  <c r="C6868" i="3"/>
  <c r="A6869" i="3"/>
  <c r="B6869" i="3"/>
  <c r="C6869" i="3"/>
  <c r="A6870" i="3"/>
  <c r="B6870" i="3"/>
  <c r="C6870" i="3"/>
  <c r="A6871" i="3"/>
  <c r="B6871" i="3"/>
  <c r="C6871" i="3"/>
  <c r="A6872" i="3"/>
  <c r="B6872" i="3"/>
  <c r="C6872" i="3"/>
  <c r="A6873" i="3"/>
  <c r="B6873" i="3"/>
  <c r="C6873" i="3"/>
  <c r="A6874" i="3"/>
  <c r="B6874" i="3"/>
  <c r="C6874" i="3"/>
  <c r="A6875" i="3"/>
  <c r="B6875" i="3"/>
  <c r="C6875" i="3"/>
  <c r="A6876" i="3"/>
  <c r="B6876" i="3"/>
  <c r="C6876" i="3"/>
  <c r="A6877" i="3"/>
  <c r="B6877" i="3"/>
  <c r="C6877" i="3"/>
  <c r="A6878" i="3"/>
  <c r="B6878" i="3"/>
  <c r="C6878" i="3"/>
  <c r="A6879" i="3"/>
  <c r="B6879" i="3"/>
  <c r="C6879" i="3"/>
  <c r="A6880" i="3"/>
  <c r="B6880" i="3"/>
  <c r="C6880" i="3"/>
  <c r="A6881" i="3"/>
  <c r="B6881" i="3"/>
  <c r="C6881" i="3"/>
  <c r="A6882" i="3"/>
  <c r="B6882" i="3"/>
  <c r="C6882" i="3"/>
  <c r="A6883" i="3"/>
  <c r="B6883" i="3"/>
  <c r="C6883" i="3"/>
  <c r="A6884" i="3"/>
  <c r="B6884" i="3"/>
  <c r="C6884" i="3"/>
  <c r="A6885" i="3"/>
  <c r="B6885" i="3"/>
  <c r="C6885" i="3"/>
  <c r="A6886" i="3"/>
  <c r="B6886" i="3"/>
  <c r="C6886" i="3"/>
  <c r="A6887" i="3"/>
  <c r="B6887" i="3"/>
  <c r="C6887" i="3"/>
  <c r="A6888" i="3"/>
  <c r="B6888" i="3"/>
  <c r="C6888" i="3"/>
  <c r="A6889" i="3"/>
  <c r="B6889" i="3"/>
  <c r="C6889" i="3"/>
  <c r="A6890" i="3"/>
  <c r="B6890" i="3"/>
  <c r="C6890" i="3"/>
  <c r="A6891" i="3"/>
  <c r="B6891" i="3"/>
  <c r="C6891" i="3"/>
  <c r="A6892" i="3"/>
  <c r="B6892" i="3"/>
  <c r="C6892" i="3"/>
  <c r="A6893" i="3"/>
  <c r="B6893" i="3"/>
  <c r="C6893" i="3"/>
  <c r="A6894" i="3"/>
  <c r="B6894" i="3"/>
  <c r="C6894" i="3"/>
  <c r="A6895" i="3"/>
  <c r="B6895" i="3"/>
  <c r="C6895" i="3"/>
  <c r="A6896" i="3"/>
  <c r="B6896" i="3"/>
  <c r="C6896" i="3"/>
  <c r="A6897" i="3"/>
  <c r="B6897" i="3"/>
  <c r="C6897" i="3"/>
  <c r="A6898" i="3"/>
  <c r="B6898" i="3"/>
  <c r="C6898" i="3"/>
  <c r="A6899" i="3"/>
  <c r="B6899" i="3"/>
  <c r="C6899" i="3"/>
  <c r="A6900" i="3"/>
  <c r="B6900" i="3"/>
  <c r="C6900" i="3"/>
  <c r="A6901" i="3"/>
  <c r="B6901" i="3"/>
  <c r="C6901" i="3"/>
  <c r="A6902" i="3"/>
  <c r="B6902" i="3"/>
  <c r="C6902" i="3"/>
  <c r="A6903" i="3"/>
  <c r="B6903" i="3"/>
  <c r="C6903" i="3"/>
  <c r="A6904" i="3"/>
  <c r="B6904" i="3"/>
  <c r="C6904" i="3"/>
  <c r="A6905" i="3"/>
  <c r="B6905" i="3"/>
  <c r="C6905" i="3"/>
  <c r="A6906" i="3"/>
  <c r="B6906" i="3"/>
  <c r="C6906" i="3"/>
  <c r="A6907" i="3"/>
  <c r="B6907" i="3"/>
  <c r="C6907" i="3"/>
  <c r="A6908" i="3"/>
  <c r="B6908" i="3"/>
  <c r="C6908" i="3"/>
  <c r="A6909" i="3"/>
  <c r="B6909" i="3"/>
  <c r="C6909" i="3"/>
  <c r="A6910" i="3"/>
  <c r="B6910" i="3"/>
  <c r="C6910" i="3"/>
  <c r="A6911" i="3"/>
  <c r="B6911" i="3"/>
  <c r="C6911" i="3"/>
  <c r="A6912" i="3"/>
  <c r="B6912" i="3"/>
  <c r="C6912" i="3"/>
  <c r="A6913" i="3"/>
  <c r="B6913" i="3"/>
  <c r="C6913" i="3"/>
  <c r="A6914" i="3"/>
  <c r="B6914" i="3"/>
  <c r="C6914" i="3"/>
  <c r="A6915" i="3"/>
  <c r="B6915" i="3"/>
  <c r="C6915" i="3"/>
  <c r="A6916" i="3"/>
  <c r="B6916" i="3"/>
  <c r="C6916" i="3"/>
  <c r="A6917" i="3"/>
  <c r="B6917" i="3"/>
  <c r="C6917" i="3"/>
  <c r="A6918" i="3"/>
  <c r="B6918" i="3"/>
  <c r="C6918" i="3"/>
  <c r="A6919" i="3"/>
  <c r="B6919" i="3"/>
  <c r="C6919" i="3"/>
  <c r="A6920" i="3"/>
  <c r="B6920" i="3"/>
  <c r="C6920" i="3"/>
  <c r="A6921" i="3"/>
  <c r="B6921" i="3"/>
  <c r="C6921" i="3"/>
  <c r="A6922" i="3"/>
  <c r="B6922" i="3"/>
  <c r="C6922" i="3"/>
  <c r="A6923" i="3"/>
  <c r="B6923" i="3"/>
  <c r="C6923" i="3"/>
  <c r="A6924" i="3"/>
  <c r="B6924" i="3"/>
  <c r="C6924" i="3"/>
  <c r="A6925" i="3"/>
  <c r="B6925" i="3"/>
  <c r="C6925" i="3"/>
  <c r="A6926" i="3"/>
  <c r="B6926" i="3"/>
  <c r="C6926" i="3"/>
  <c r="A6927" i="3"/>
  <c r="B6927" i="3"/>
  <c r="C6927" i="3"/>
  <c r="A6928" i="3"/>
  <c r="B6928" i="3"/>
  <c r="C6928" i="3"/>
  <c r="A6929" i="3"/>
  <c r="B6929" i="3"/>
  <c r="C6929" i="3"/>
  <c r="A6930" i="3"/>
  <c r="B6930" i="3"/>
  <c r="C6930" i="3"/>
  <c r="A6931" i="3"/>
  <c r="B6931" i="3"/>
  <c r="C6931" i="3"/>
  <c r="A6932" i="3"/>
  <c r="B6932" i="3"/>
  <c r="C6932" i="3"/>
  <c r="A6933" i="3"/>
  <c r="B6933" i="3"/>
  <c r="C6933" i="3"/>
  <c r="A6934" i="3"/>
  <c r="B6934" i="3"/>
  <c r="C6934" i="3"/>
  <c r="A6935" i="3"/>
  <c r="B6935" i="3"/>
  <c r="C6935" i="3"/>
  <c r="A6936" i="3"/>
  <c r="B6936" i="3"/>
  <c r="C6936" i="3"/>
  <c r="A6937" i="3"/>
  <c r="B6937" i="3"/>
  <c r="C6937" i="3"/>
  <c r="A6938" i="3"/>
  <c r="B6938" i="3"/>
  <c r="C6938" i="3"/>
  <c r="A6939" i="3"/>
  <c r="B6939" i="3"/>
  <c r="C6939" i="3"/>
  <c r="A6940" i="3"/>
  <c r="B6940" i="3"/>
  <c r="C6940" i="3"/>
  <c r="A6941" i="3"/>
  <c r="B6941" i="3"/>
  <c r="C6941" i="3"/>
  <c r="A6942" i="3"/>
  <c r="B6942" i="3"/>
  <c r="C6942" i="3"/>
  <c r="A6943" i="3"/>
  <c r="B6943" i="3"/>
  <c r="C6943" i="3"/>
  <c r="A6944" i="3"/>
  <c r="B6944" i="3"/>
  <c r="C6944" i="3"/>
  <c r="A6945" i="3"/>
  <c r="B6945" i="3"/>
  <c r="C6945" i="3"/>
  <c r="A6946" i="3"/>
  <c r="B6946" i="3"/>
  <c r="C6946" i="3"/>
  <c r="A6947" i="3"/>
  <c r="B6947" i="3"/>
  <c r="C6947" i="3"/>
  <c r="A6948" i="3"/>
  <c r="B6948" i="3"/>
  <c r="C6948" i="3"/>
  <c r="A6949" i="3"/>
  <c r="B6949" i="3"/>
  <c r="C6949" i="3"/>
  <c r="A6950" i="3"/>
  <c r="B6950" i="3"/>
  <c r="C6950" i="3"/>
  <c r="A6951" i="3"/>
  <c r="B6951" i="3"/>
  <c r="C6951" i="3"/>
  <c r="A6952" i="3"/>
  <c r="B6952" i="3"/>
  <c r="C6952" i="3"/>
  <c r="A6953" i="3"/>
  <c r="B6953" i="3"/>
  <c r="C6953" i="3"/>
  <c r="A6954" i="3"/>
  <c r="B6954" i="3"/>
  <c r="C6954" i="3"/>
  <c r="A6955" i="3"/>
  <c r="B6955" i="3"/>
  <c r="C6955" i="3"/>
  <c r="A6956" i="3"/>
  <c r="B6956" i="3"/>
  <c r="C6956" i="3"/>
  <c r="A6957" i="3"/>
  <c r="B6957" i="3"/>
  <c r="C6957" i="3"/>
  <c r="A6958" i="3"/>
  <c r="B6958" i="3"/>
  <c r="C6958" i="3"/>
  <c r="A6959" i="3"/>
  <c r="B6959" i="3"/>
  <c r="C6959" i="3"/>
  <c r="A6960" i="3"/>
  <c r="B6960" i="3"/>
  <c r="C6960" i="3"/>
  <c r="A6961" i="3"/>
  <c r="B6961" i="3"/>
  <c r="C6961" i="3"/>
  <c r="A6962" i="3"/>
  <c r="B6962" i="3"/>
  <c r="C6962" i="3"/>
  <c r="A6963" i="3"/>
  <c r="B6963" i="3"/>
  <c r="C6963" i="3"/>
  <c r="A6964" i="3"/>
  <c r="B6964" i="3"/>
  <c r="C6964" i="3"/>
  <c r="A6965" i="3"/>
  <c r="B6965" i="3"/>
  <c r="C6965" i="3"/>
  <c r="A6966" i="3"/>
  <c r="B6966" i="3"/>
  <c r="C6966" i="3"/>
  <c r="A6967" i="3"/>
  <c r="B6967" i="3"/>
  <c r="C6967" i="3"/>
  <c r="A6968" i="3"/>
  <c r="B6968" i="3"/>
  <c r="C6968" i="3"/>
  <c r="A6969" i="3"/>
  <c r="B6969" i="3"/>
  <c r="C6969" i="3"/>
  <c r="A6970" i="3"/>
  <c r="B6970" i="3"/>
  <c r="C6970" i="3"/>
  <c r="A6971" i="3"/>
  <c r="B6971" i="3"/>
  <c r="C6971" i="3"/>
  <c r="A6972" i="3"/>
  <c r="B6972" i="3"/>
  <c r="C6972" i="3"/>
  <c r="A6973" i="3"/>
  <c r="B6973" i="3"/>
  <c r="C6973" i="3"/>
  <c r="A6974" i="3"/>
  <c r="B6974" i="3"/>
  <c r="C6974" i="3"/>
  <c r="A6975" i="3"/>
  <c r="B6975" i="3"/>
  <c r="C6975" i="3"/>
  <c r="A6976" i="3"/>
  <c r="B6976" i="3"/>
  <c r="C6976" i="3"/>
  <c r="A6977" i="3"/>
  <c r="B6977" i="3"/>
  <c r="C6977" i="3"/>
  <c r="A6978" i="3"/>
  <c r="B6978" i="3"/>
  <c r="C6978" i="3"/>
  <c r="A6979" i="3"/>
  <c r="B6979" i="3"/>
  <c r="C6979" i="3"/>
  <c r="A6980" i="3"/>
  <c r="B6980" i="3"/>
  <c r="C6980" i="3"/>
  <c r="A6981" i="3"/>
  <c r="B6981" i="3"/>
  <c r="C6981" i="3"/>
  <c r="A6982" i="3"/>
  <c r="B6982" i="3"/>
  <c r="C6982" i="3"/>
  <c r="A6983" i="3"/>
  <c r="B6983" i="3"/>
  <c r="C6983" i="3"/>
  <c r="A6984" i="3"/>
  <c r="B6984" i="3"/>
  <c r="C6984" i="3"/>
  <c r="A6985" i="3"/>
  <c r="B6985" i="3"/>
  <c r="C6985" i="3"/>
  <c r="A6986" i="3"/>
  <c r="B6986" i="3"/>
  <c r="C6986" i="3"/>
  <c r="A6987" i="3"/>
  <c r="B6987" i="3"/>
  <c r="C6987" i="3"/>
  <c r="A6988" i="3"/>
  <c r="B6988" i="3"/>
  <c r="C6988" i="3"/>
  <c r="A6989" i="3"/>
  <c r="B6989" i="3"/>
  <c r="C6989" i="3"/>
  <c r="A6990" i="3"/>
  <c r="B6990" i="3"/>
  <c r="C6990" i="3"/>
  <c r="A6991" i="3"/>
  <c r="B6991" i="3"/>
  <c r="C6991" i="3"/>
  <c r="A6992" i="3"/>
  <c r="B6992" i="3"/>
  <c r="C6992" i="3"/>
  <c r="A6993" i="3"/>
  <c r="B6993" i="3"/>
  <c r="C6993" i="3"/>
  <c r="A6994" i="3"/>
  <c r="B6994" i="3"/>
  <c r="C6994" i="3"/>
  <c r="A6995" i="3"/>
  <c r="B6995" i="3"/>
  <c r="C6995" i="3"/>
  <c r="A6996" i="3"/>
  <c r="B6996" i="3"/>
  <c r="C6996" i="3"/>
  <c r="A6997" i="3"/>
  <c r="B6997" i="3"/>
  <c r="C6997" i="3"/>
  <c r="A6998" i="3"/>
  <c r="B6998" i="3"/>
  <c r="C6998" i="3"/>
  <c r="A6999" i="3"/>
  <c r="B6999" i="3"/>
  <c r="C6999" i="3"/>
  <c r="A7000" i="3"/>
  <c r="B7000" i="3"/>
  <c r="C7000" i="3"/>
  <c r="A7001" i="3"/>
  <c r="B7001" i="3"/>
  <c r="C7001" i="3"/>
  <c r="A7002" i="3"/>
  <c r="B7002" i="3"/>
  <c r="C7002" i="3"/>
  <c r="A7003" i="3"/>
  <c r="B7003" i="3"/>
  <c r="C7003" i="3"/>
  <c r="A7004" i="3"/>
  <c r="B7004" i="3"/>
  <c r="C7004" i="3"/>
  <c r="A7005" i="3"/>
  <c r="B7005" i="3"/>
  <c r="C7005" i="3"/>
  <c r="A7006" i="3"/>
  <c r="B7006" i="3"/>
  <c r="C7006" i="3"/>
  <c r="A7007" i="3"/>
  <c r="B7007" i="3"/>
  <c r="C7007" i="3"/>
  <c r="A7008" i="3"/>
  <c r="B7008" i="3"/>
  <c r="C7008" i="3"/>
  <c r="A7009" i="3"/>
  <c r="B7009" i="3"/>
  <c r="C7009" i="3"/>
  <c r="A7010" i="3"/>
  <c r="B7010" i="3"/>
  <c r="C7010" i="3"/>
  <c r="A7011" i="3"/>
  <c r="B7011" i="3"/>
  <c r="C7011" i="3"/>
  <c r="A7012" i="3"/>
  <c r="B7012" i="3"/>
  <c r="C7012" i="3"/>
  <c r="A7013" i="3"/>
  <c r="B7013" i="3"/>
  <c r="C7013" i="3"/>
  <c r="A7014" i="3"/>
  <c r="B7014" i="3"/>
  <c r="C7014" i="3"/>
  <c r="A7015" i="3"/>
  <c r="B7015" i="3"/>
  <c r="C7015" i="3"/>
  <c r="A7016" i="3"/>
  <c r="B7016" i="3"/>
  <c r="C7016" i="3"/>
  <c r="A7017" i="3"/>
  <c r="B7017" i="3"/>
  <c r="C7017" i="3"/>
  <c r="A7018" i="3"/>
  <c r="B7018" i="3"/>
  <c r="C7018" i="3"/>
  <c r="A7019" i="3"/>
  <c r="B7019" i="3"/>
  <c r="C7019" i="3"/>
  <c r="A7020" i="3"/>
  <c r="B7020" i="3"/>
  <c r="C7020" i="3"/>
  <c r="A7021" i="3"/>
  <c r="B7021" i="3"/>
  <c r="C7021" i="3"/>
  <c r="A7022" i="3"/>
  <c r="B7022" i="3"/>
  <c r="C7022" i="3"/>
  <c r="A7023" i="3"/>
  <c r="B7023" i="3"/>
  <c r="C7023" i="3"/>
  <c r="A7024" i="3"/>
  <c r="B7024" i="3"/>
  <c r="C7024" i="3"/>
  <c r="A7025" i="3"/>
  <c r="B7025" i="3"/>
  <c r="C7025" i="3"/>
  <c r="A7026" i="3"/>
  <c r="B7026" i="3"/>
  <c r="C7026" i="3"/>
  <c r="A7027" i="3"/>
  <c r="B7027" i="3"/>
  <c r="C7027" i="3"/>
  <c r="A7028" i="3"/>
  <c r="B7028" i="3"/>
  <c r="C7028" i="3"/>
  <c r="A7029" i="3"/>
  <c r="B7029" i="3"/>
  <c r="C7029" i="3"/>
  <c r="A7030" i="3"/>
  <c r="B7030" i="3"/>
  <c r="C7030" i="3"/>
  <c r="A7031" i="3"/>
  <c r="B7031" i="3"/>
  <c r="C7031" i="3"/>
  <c r="A7032" i="3"/>
  <c r="B7032" i="3"/>
  <c r="C7032" i="3"/>
  <c r="A7033" i="3"/>
  <c r="B7033" i="3"/>
  <c r="C7033" i="3"/>
  <c r="A7034" i="3"/>
  <c r="B7034" i="3"/>
  <c r="C7034" i="3"/>
  <c r="A7035" i="3"/>
  <c r="B7035" i="3"/>
  <c r="C7035" i="3"/>
  <c r="A7036" i="3"/>
  <c r="B7036" i="3"/>
  <c r="C7036" i="3"/>
  <c r="A7037" i="3"/>
  <c r="B7037" i="3"/>
  <c r="C7037" i="3"/>
  <c r="A7038" i="3"/>
  <c r="B7038" i="3"/>
  <c r="C7038" i="3"/>
  <c r="A7039" i="3"/>
  <c r="B7039" i="3"/>
  <c r="C7039" i="3"/>
  <c r="A7040" i="3"/>
  <c r="B7040" i="3"/>
  <c r="C7040" i="3"/>
  <c r="A7041" i="3"/>
  <c r="B7041" i="3"/>
  <c r="C7041" i="3"/>
  <c r="A7042" i="3"/>
  <c r="B7042" i="3"/>
  <c r="C7042" i="3"/>
  <c r="A7043" i="3"/>
  <c r="B7043" i="3"/>
  <c r="C7043" i="3"/>
  <c r="A7044" i="3"/>
  <c r="B7044" i="3"/>
  <c r="C7044" i="3"/>
  <c r="A7045" i="3"/>
  <c r="B7045" i="3"/>
  <c r="C7045" i="3"/>
  <c r="A7046" i="3"/>
  <c r="B7046" i="3"/>
  <c r="C7046" i="3"/>
  <c r="A7047" i="3"/>
  <c r="B7047" i="3"/>
  <c r="C7047" i="3"/>
  <c r="A7048" i="3"/>
  <c r="B7048" i="3"/>
  <c r="C7048" i="3"/>
  <c r="A7049" i="3"/>
  <c r="B7049" i="3"/>
  <c r="C7049" i="3"/>
  <c r="A7050" i="3"/>
  <c r="B7050" i="3"/>
  <c r="C7050" i="3"/>
  <c r="A7051" i="3"/>
  <c r="B7051" i="3"/>
  <c r="C7051" i="3"/>
  <c r="A7052" i="3"/>
  <c r="B7052" i="3"/>
  <c r="C7052" i="3"/>
  <c r="A7053" i="3"/>
  <c r="B7053" i="3"/>
  <c r="C7053" i="3"/>
  <c r="A7054" i="3"/>
  <c r="B7054" i="3"/>
  <c r="C7054" i="3"/>
  <c r="A7055" i="3"/>
  <c r="B7055" i="3"/>
  <c r="C7055" i="3"/>
  <c r="A7056" i="3"/>
  <c r="B7056" i="3"/>
  <c r="C7056" i="3"/>
  <c r="A7057" i="3"/>
  <c r="B7057" i="3"/>
  <c r="C7057" i="3"/>
  <c r="A7058" i="3"/>
  <c r="B7058" i="3"/>
  <c r="C7058" i="3"/>
  <c r="A7059" i="3"/>
  <c r="B7059" i="3"/>
  <c r="C7059" i="3"/>
  <c r="A7060" i="3"/>
  <c r="B7060" i="3"/>
  <c r="C7060" i="3"/>
  <c r="A7061" i="3"/>
  <c r="B7061" i="3"/>
  <c r="C7061" i="3"/>
  <c r="A7062" i="3"/>
  <c r="B7062" i="3"/>
  <c r="C7062" i="3"/>
  <c r="A7063" i="3"/>
  <c r="B7063" i="3"/>
  <c r="C7063" i="3"/>
  <c r="A7064" i="3"/>
  <c r="B7064" i="3"/>
  <c r="C7064" i="3"/>
  <c r="A7065" i="3"/>
  <c r="B7065" i="3"/>
  <c r="C7065" i="3"/>
  <c r="A7066" i="3"/>
  <c r="B7066" i="3"/>
  <c r="C7066" i="3"/>
  <c r="A7067" i="3"/>
  <c r="B7067" i="3"/>
  <c r="C7067" i="3"/>
  <c r="A7068" i="3"/>
  <c r="B7068" i="3"/>
  <c r="C7068" i="3"/>
  <c r="A7069" i="3"/>
  <c r="B7069" i="3"/>
  <c r="C7069" i="3"/>
  <c r="A7070" i="3"/>
  <c r="B7070" i="3"/>
  <c r="C7070" i="3"/>
  <c r="A7071" i="3"/>
  <c r="B7071" i="3"/>
  <c r="C7071" i="3"/>
  <c r="A7072" i="3"/>
  <c r="B7072" i="3"/>
  <c r="C7072" i="3"/>
  <c r="A7073" i="3"/>
  <c r="B7073" i="3"/>
  <c r="C7073" i="3"/>
  <c r="A7074" i="3"/>
  <c r="B7074" i="3"/>
  <c r="C7074" i="3"/>
  <c r="A7075" i="3"/>
  <c r="B7075" i="3"/>
  <c r="C7075" i="3"/>
  <c r="A7076" i="3"/>
  <c r="B7076" i="3"/>
  <c r="C7076" i="3"/>
  <c r="A7077" i="3"/>
  <c r="B7077" i="3"/>
  <c r="C7077" i="3"/>
  <c r="A7078" i="3"/>
  <c r="B7078" i="3"/>
  <c r="C7078" i="3"/>
  <c r="A7079" i="3"/>
  <c r="B7079" i="3"/>
  <c r="C7079" i="3"/>
  <c r="A7080" i="3"/>
  <c r="B7080" i="3"/>
  <c r="C7080" i="3"/>
  <c r="A7081" i="3"/>
  <c r="B7081" i="3"/>
  <c r="C7081" i="3"/>
  <c r="A7082" i="3"/>
  <c r="B7082" i="3"/>
  <c r="C7082" i="3"/>
  <c r="A7083" i="3"/>
  <c r="B7083" i="3"/>
  <c r="C7083" i="3"/>
  <c r="A7084" i="3"/>
  <c r="B7084" i="3"/>
  <c r="C7084" i="3"/>
  <c r="A7085" i="3"/>
  <c r="B7085" i="3"/>
  <c r="C7085" i="3"/>
  <c r="A7086" i="3"/>
  <c r="B7086" i="3"/>
  <c r="C7086" i="3"/>
  <c r="A7087" i="3"/>
  <c r="B7087" i="3"/>
  <c r="C7087" i="3"/>
  <c r="A7088" i="3"/>
  <c r="B7088" i="3"/>
  <c r="C7088" i="3"/>
  <c r="A7089" i="3"/>
  <c r="B7089" i="3"/>
  <c r="C7089" i="3"/>
  <c r="A7090" i="3"/>
  <c r="B7090" i="3"/>
  <c r="C7090" i="3"/>
  <c r="A7091" i="3"/>
  <c r="B7091" i="3"/>
  <c r="C7091" i="3"/>
  <c r="A7092" i="3"/>
  <c r="B7092" i="3"/>
  <c r="C7092" i="3"/>
  <c r="A7093" i="3"/>
  <c r="B7093" i="3"/>
  <c r="C7093" i="3"/>
  <c r="A7094" i="3"/>
  <c r="B7094" i="3"/>
  <c r="C7094" i="3"/>
  <c r="A7095" i="3"/>
  <c r="B7095" i="3"/>
  <c r="C7095" i="3"/>
  <c r="A7096" i="3"/>
  <c r="B7096" i="3"/>
  <c r="C7096" i="3"/>
  <c r="A7097" i="3"/>
  <c r="B7097" i="3"/>
  <c r="C7097" i="3"/>
  <c r="A7098" i="3"/>
  <c r="B7098" i="3"/>
  <c r="C7098" i="3"/>
  <c r="A7099" i="3"/>
  <c r="B7099" i="3"/>
  <c r="C7099" i="3"/>
  <c r="A7100" i="3"/>
  <c r="B7100" i="3"/>
  <c r="C7100" i="3"/>
  <c r="A7101" i="3"/>
  <c r="B7101" i="3"/>
  <c r="C7101" i="3"/>
  <c r="A7102" i="3"/>
  <c r="B7102" i="3"/>
  <c r="C7102" i="3"/>
  <c r="A7103" i="3"/>
  <c r="B7103" i="3"/>
  <c r="C7103" i="3"/>
  <c r="A7104" i="3"/>
  <c r="B7104" i="3"/>
  <c r="C7104" i="3"/>
  <c r="A7105" i="3"/>
  <c r="B7105" i="3"/>
  <c r="C7105" i="3"/>
  <c r="A7106" i="3"/>
  <c r="B7106" i="3"/>
  <c r="C7106" i="3"/>
  <c r="A7107" i="3"/>
  <c r="B7107" i="3"/>
  <c r="C7107" i="3"/>
  <c r="A7108" i="3"/>
  <c r="B7108" i="3"/>
  <c r="C7108" i="3"/>
  <c r="A7109" i="3"/>
  <c r="B7109" i="3"/>
  <c r="C7109" i="3"/>
  <c r="A7110" i="3"/>
  <c r="B7110" i="3"/>
  <c r="C7110" i="3"/>
  <c r="A7111" i="3"/>
  <c r="B7111" i="3"/>
  <c r="C7111" i="3"/>
  <c r="A7112" i="3"/>
  <c r="B7112" i="3"/>
  <c r="C7112" i="3"/>
  <c r="A7113" i="3"/>
  <c r="B7113" i="3"/>
  <c r="C7113" i="3"/>
  <c r="A7114" i="3"/>
  <c r="B7114" i="3"/>
  <c r="C7114" i="3"/>
  <c r="A7115" i="3"/>
  <c r="B7115" i="3"/>
  <c r="C7115" i="3"/>
  <c r="A7116" i="3"/>
  <c r="B7116" i="3"/>
  <c r="C7116" i="3"/>
  <c r="A7117" i="3"/>
  <c r="B7117" i="3"/>
  <c r="C7117" i="3"/>
  <c r="A7118" i="3"/>
  <c r="B7118" i="3"/>
  <c r="C7118" i="3"/>
  <c r="A7119" i="3"/>
  <c r="B7119" i="3"/>
  <c r="C7119" i="3"/>
  <c r="A7120" i="3"/>
  <c r="B7120" i="3"/>
  <c r="C7120" i="3"/>
  <c r="A7121" i="3"/>
  <c r="B7121" i="3"/>
  <c r="C7121" i="3"/>
  <c r="A7122" i="3"/>
  <c r="B7122" i="3"/>
  <c r="C7122" i="3"/>
  <c r="A7123" i="3"/>
  <c r="B7123" i="3"/>
  <c r="C7123" i="3"/>
  <c r="A7124" i="3"/>
  <c r="B7124" i="3"/>
  <c r="C7124" i="3"/>
  <c r="A7125" i="3"/>
  <c r="B7125" i="3"/>
  <c r="C7125" i="3"/>
  <c r="A7126" i="3"/>
  <c r="B7126" i="3"/>
  <c r="C7126" i="3"/>
  <c r="A7127" i="3"/>
  <c r="B7127" i="3"/>
  <c r="C7127" i="3"/>
  <c r="A7128" i="3"/>
  <c r="B7128" i="3"/>
  <c r="C7128" i="3"/>
  <c r="A7129" i="3"/>
  <c r="B7129" i="3"/>
  <c r="C7129" i="3"/>
  <c r="A7130" i="3"/>
  <c r="B7130" i="3"/>
  <c r="C7130" i="3"/>
  <c r="A7131" i="3"/>
  <c r="B7131" i="3"/>
  <c r="C7131" i="3"/>
  <c r="A7132" i="3"/>
  <c r="B7132" i="3"/>
  <c r="C7132" i="3"/>
  <c r="A7133" i="3"/>
  <c r="B7133" i="3"/>
  <c r="C7133" i="3"/>
  <c r="A7134" i="3"/>
  <c r="B7134" i="3"/>
  <c r="C7134" i="3"/>
  <c r="A7135" i="3"/>
  <c r="B7135" i="3"/>
  <c r="C7135" i="3"/>
  <c r="A7136" i="3"/>
  <c r="B7136" i="3"/>
  <c r="C7136" i="3"/>
  <c r="A7137" i="3"/>
  <c r="B7137" i="3"/>
  <c r="C7137" i="3"/>
  <c r="A7138" i="3"/>
  <c r="B7138" i="3"/>
  <c r="C7138" i="3"/>
  <c r="A7139" i="3"/>
  <c r="B7139" i="3"/>
  <c r="C7139" i="3"/>
  <c r="A7140" i="3"/>
  <c r="B7140" i="3"/>
  <c r="C7140" i="3"/>
  <c r="A7141" i="3"/>
  <c r="B7141" i="3"/>
  <c r="C7141" i="3"/>
  <c r="A7142" i="3"/>
  <c r="B7142" i="3"/>
  <c r="C7142" i="3"/>
  <c r="A7143" i="3"/>
  <c r="B7143" i="3"/>
  <c r="C7143" i="3"/>
  <c r="A7144" i="3"/>
  <c r="B7144" i="3"/>
  <c r="C7144" i="3"/>
  <c r="A7145" i="3"/>
  <c r="B7145" i="3"/>
  <c r="C7145" i="3"/>
  <c r="A7146" i="3"/>
  <c r="B7146" i="3"/>
  <c r="C7146" i="3"/>
  <c r="A7147" i="3"/>
  <c r="B7147" i="3"/>
  <c r="C7147" i="3"/>
  <c r="A7148" i="3"/>
  <c r="B7148" i="3"/>
  <c r="C7148" i="3"/>
  <c r="A7149" i="3"/>
  <c r="B7149" i="3"/>
  <c r="C7149" i="3"/>
  <c r="A7150" i="3"/>
  <c r="B7150" i="3"/>
  <c r="C7150" i="3"/>
  <c r="A7151" i="3"/>
  <c r="B7151" i="3"/>
  <c r="C7151" i="3"/>
  <c r="A7152" i="3"/>
  <c r="B7152" i="3"/>
  <c r="C7152" i="3"/>
  <c r="A7153" i="3"/>
  <c r="B7153" i="3"/>
  <c r="C7153" i="3"/>
  <c r="A7154" i="3"/>
  <c r="B7154" i="3"/>
  <c r="C7154" i="3"/>
  <c r="A7155" i="3"/>
  <c r="B7155" i="3"/>
  <c r="C7155" i="3"/>
  <c r="A7156" i="3"/>
  <c r="B7156" i="3"/>
  <c r="C7156" i="3"/>
  <c r="A7157" i="3"/>
  <c r="B7157" i="3"/>
  <c r="C7157" i="3"/>
  <c r="A7158" i="3"/>
  <c r="B7158" i="3"/>
  <c r="C7158" i="3"/>
  <c r="A7159" i="3"/>
  <c r="B7159" i="3"/>
  <c r="C7159" i="3"/>
  <c r="A7160" i="3"/>
  <c r="B7160" i="3"/>
  <c r="C7160" i="3"/>
  <c r="A7161" i="3"/>
  <c r="B7161" i="3"/>
  <c r="C7161" i="3"/>
  <c r="A7162" i="3"/>
  <c r="B7162" i="3"/>
  <c r="C7162" i="3"/>
  <c r="A7163" i="3"/>
  <c r="B7163" i="3"/>
  <c r="C7163" i="3"/>
  <c r="A7164" i="3"/>
  <c r="B7164" i="3"/>
  <c r="C7164" i="3"/>
  <c r="A7165" i="3"/>
  <c r="B7165" i="3"/>
  <c r="C7165" i="3"/>
  <c r="A7166" i="3"/>
  <c r="B7166" i="3"/>
  <c r="C7166" i="3"/>
  <c r="A7167" i="3"/>
  <c r="B7167" i="3"/>
  <c r="C7167" i="3"/>
  <c r="A7168" i="3"/>
  <c r="B7168" i="3"/>
  <c r="C7168" i="3"/>
  <c r="A7169" i="3"/>
  <c r="B7169" i="3"/>
  <c r="C7169" i="3"/>
  <c r="A7170" i="3"/>
  <c r="B7170" i="3"/>
  <c r="C7170" i="3"/>
  <c r="A7171" i="3"/>
  <c r="B7171" i="3"/>
  <c r="C7171" i="3"/>
  <c r="A7172" i="3"/>
  <c r="B7172" i="3"/>
  <c r="C7172" i="3"/>
  <c r="A7173" i="3"/>
  <c r="B7173" i="3"/>
  <c r="C7173" i="3"/>
  <c r="A7174" i="3"/>
  <c r="B7174" i="3"/>
  <c r="C7174" i="3"/>
  <c r="A7175" i="3"/>
  <c r="B7175" i="3"/>
  <c r="C7175" i="3"/>
  <c r="A7176" i="3"/>
  <c r="B7176" i="3"/>
  <c r="C7176" i="3"/>
  <c r="A7177" i="3"/>
  <c r="B7177" i="3"/>
  <c r="C7177" i="3"/>
  <c r="A7178" i="3"/>
  <c r="B7178" i="3"/>
  <c r="C7178" i="3"/>
  <c r="A7179" i="3"/>
  <c r="B7179" i="3"/>
  <c r="C7179" i="3"/>
  <c r="A7180" i="3"/>
  <c r="B7180" i="3"/>
  <c r="C7180" i="3"/>
  <c r="A7181" i="3"/>
  <c r="B7181" i="3"/>
  <c r="C7181" i="3"/>
  <c r="A7182" i="3"/>
  <c r="B7182" i="3"/>
  <c r="C7182" i="3"/>
  <c r="A7183" i="3"/>
  <c r="B7183" i="3"/>
  <c r="C7183" i="3"/>
  <c r="A7184" i="3"/>
  <c r="B7184" i="3"/>
  <c r="C7184" i="3"/>
  <c r="A7185" i="3"/>
  <c r="B7185" i="3"/>
  <c r="C7185" i="3"/>
  <c r="A7186" i="3"/>
  <c r="B7186" i="3"/>
  <c r="C7186" i="3"/>
  <c r="A7187" i="3"/>
  <c r="B7187" i="3"/>
  <c r="C7187" i="3"/>
  <c r="A7188" i="3"/>
  <c r="B7188" i="3"/>
  <c r="C7188" i="3"/>
  <c r="A7189" i="3"/>
  <c r="B7189" i="3"/>
  <c r="C7189" i="3"/>
  <c r="A7190" i="3"/>
  <c r="B7190" i="3"/>
  <c r="C7190" i="3"/>
  <c r="A7191" i="3"/>
  <c r="B7191" i="3"/>
  <c r="C7191" i="3"/>
  <c r="A7192" i="3"/>
  <c r="B7192" i="3"/>
  <c r="C7192" i="3"/>
  <c r="A7193" i="3"/>
  <c r="B7193" i="3"/>
  <c r="C7193" i="3"/>
  <c r="A7194" i="3"/>
  <c r="B7194" i="3"/>
  <c r="C7194" i="3"/>
  <c r="A7195" i="3"/>
  <c r="B7195" i="3"/>
  <c r="C7195" i="3"/>
  <c r="A7196" i="3"/>
  <c r="B7196" i="3"/>
  <c r="C7196" i="3"/>
  <c r="A7197" i="3"/>
  <c r="B7197" i="3"/>
  <c r="C7197" i="3"/>
  <c r="A7198" i="3"/>
  <c r="B7198" i="3"/>
  <c r="C7198" i="3"/>
  <c r="A7199" i="3"/>
  <c r="B7199" i="3"/>
  <c r="C7199" i="3"/>
  <c r="A7200" i="3"/>
  <c r="B7200" i="3"/>
  <c r="C7200" i="3"/>
  <c r="A7201" i="3"/>
  <c r="B7201" i="3"/>
  <c r="C7201" i="3"/>
  <c r="A7202" i="3"/>
  <c r="B7202" i="3"/>
  <c r="C7202" i="3"/>
  <c r="A7203" i="3"/>
  <c r="B7203" i="3"/>
  <c r="C7203" i="3"/>
  <c r="A7204" i="3"/>
  <c r="B7204" i="3"/>
  <c r="C7204" i="3"/>
  <c r="A7205" i="3"/>
  <c r="B7205" i="3"/>
  <c r="C7205" i="3"/>
  <c r="A7206" i="3"/>
  <c r="B7206" i="3"/>
  <c r="C7206" i="3"/>
  <c r="A7207" i="3"/>
  <c r="B7207" i="3"/>
  <c r="C7207" i="3"/>
  <c r="A7208" i="3"/>
  <c r="B7208" i="3"/>
  <c r="C7208" i="3"/>
  <c r="A7209" i="3"/>
  <c r="B7209" i="3"/>
  <c r="C7209" i="3"/>
  <c r="A7210" i="3"/>
  <c r="B7210" i="3"/>
  <c r="C7210" i="3"/>
  <c r="A7211" i="3"/>
  <c r="B7211" i="3"/>
  <c r="C7211" i="3"/>
  <c r="A7212" i="3"/>
  <c r="B7212" i="3"/>
  <c r="C7212" i="3"/>
  <c r="A7213" i="3"/>
  <c r="B7213" i="3"/>
  <c r="C7213" i="3"/>
  <c r="A7214" i="3"/>
  <c r="B7214" i="3"/>
  <c r="C7214" i="3"/>
  <c r="A7215" i="3"/>
  <c r="B7215" i="3"/>
  <c r="C7215" i="3"/>
  <c r="A7216" i="3"/>
  <c r="B7216" i="3"/>
  <c r="C7216" i="3"/>
  <c r="A7217" i="3"/>
  <c r="B7217" i="3"/>
  <c r="C7217" i="3"/>
  <c r="A7218" i="3"/>
  <c r="B7218" i="3"/>
  <c r="C7218" i="3"/>
  <c r="A7219" i="3"/>
  <c r="B7219" i="3"/>
  <c r="C7219" i="3"/>
  <c r="A7220" i="3"/>
  <c r="B7220" i="3"/>
  <c r="C7220" i="3"/>
  <c r="A7221" i="3"/>
  <c r="B7221" i="3"/>
  <c r="C7221" i="3"/>
  <c r="A7222" i="3"/>
  <c r="B7222" i="3"/>
  <c r="C7222" i="3"/>
  <c r="A7223" i="3"/>
  <c r="B7223" i="3"/>
  <c r="C7223" i="3"/>
  <c r="A7224" i="3"/>
  <c r="B7224" i="3"/>
  <c r="C7224" i="3"/>
  <c r="A7225" i="3"/>
  <c r="B7225" i="3"/>
  <c r="C7225" i="3"/>
  <c r="A7226" i="3"/>
  <c r="B7226" i="3"/>
  <c r="C7226" i="3"/>
  <c r="A7227" i="3"/>
  <c r="B7227" i="3"/>
  <c r="C7227" i="3"/>
  <c r="A7228" i="3"/>
  <c r="B7228" i="3"/>
  <c r="C7228" i="3"/>
  <c r="A7229" i="3"/>
  <c r="B7229" i="3"/>
  <c r="C7229" i="3"/>
  <c r="A7230" i="3"/>
  <c r="B7230" i="3"/>
  <c r="C7230" i="3"/>
  <c r="A7231" i="3"/>
  <c r="B7231" i="3"/>
  <c r="C7231" i="3"/>
  <c r="A7232" i="3"/>
  <c r="B7232" i="3"/>
  <c r="C7232" i="3"/>
  <c r="A7233" i="3"/>
  <c r="B7233" i="3"/>
  <c r="C7233" i="3"/>
  <c r="A7234" i="3"/>
  <c r="B7234" i="3"/>
  <c r="C7234" i="3"/>
  <c r="A7235" i="3"/>
  <c r="B7235" i="3"/>
  <c r="C7235" i="3"/>
  <c r="A7236" i="3"/>
  <c r="B7236" i="3"/>
  <c r="C7236" i="3"/>
  <c r="A7237" i="3"/>
  <c r="B7237" i="3"/>
  <c r="C7237" i="3"/>
  <c r="A7238" i="3"/>
  <c r="B7238" i="3"/>
  <c r="C7238" i="3"/>
  <c r="A7239" i="3"/>
  <c r="B7239" i="3"/>
  <c r="C7239" i="3"/>
  <c r="A7240" i="3"/>
  <c r="B7240" i="3"/>
  <c r="C7240" i="3"/>
  <c r="A7241" i="3"/>
  <c r="B7241" i="3"/>
  <c r="C7241" i="3"/>
  <c r="A7242" i="3"/>
  <c r="B7242" i="3"/>
  <c r="C7242" i="3"/>
  <c r="A7243" i="3"/>
  <c r="B7243" i="3"/>
  <c r="C7243" i="3"/>
  <c r="A7244" i="3"/>
  <c r="B7244" i="3"/>
  <c r="C7244" i="3"/>
  <c r="A7245" i="3"/>
  <c r="B7245" i="3"/>
  <c r="C7245" i="3"/>
  <c r="A7246" i="3"/>
  <c r="B7246" i="3"/>
  <c r="C7246" i="3"/>
  <c r="A7247" i="3"/>
  <c r="B7247" i="3"/>
  <c r="C7247" i="3"/>
  <c r="A7248" i="3"/>
  <c r="B7248" i="3"/>
  <c r="C7248" i="3"/>
  <c r="A7249" i="3"/>
  <c r="B7249" i="3"/>
  <c r="C7249" i="3"/>
  <c r="A7250" i="3"/>
  <c r="B7250" i="3"/>
  <c r="C7250" i="3"/>
  <c r="A7251" i="3"/>
  <c r="B7251" i="3"/>
  <c r="C7251" i="3"/>
  <c r="A7252" i="3"/>
  <c r="B7252" i="3"/>
  <c r="C7252" i="3"/>
  <c r="A7253" i="3"/>
  <c r="B7253" i="3"/>
  <c r="C7253" i="3"/>
  <c r="A7254" i="3"/>
  <c r="B7254" i="3"/>
  <c r="C7254" i="3"/>
  <c r="A7255" i="3"/>
  <c r="B7255" i="3"/>
  <c r="C7255" i="3"/>
  <c r="A7256" i="3"/>
  <c r="B7256" i="3"/>
  <c r="C7256" i="3"/>
  <c r="A7257" i="3"/>
  <c r="B7257" i="3"/>
  <c r="C7257" i="3"/>
  <c r="A7258" i="3"/>
  <c r="B7258" i="3"/>
  <c r="C7258" i="3"/>
  <c r="A7259" i="3"/>
  <c r="B7259" i="3"/>
  <c r="C7259" i="3"/>
  <c r="A7260" i="3"/>
  <c r="B7260" i="3"/>
  <c r="C7260" i="3"/>
  <c r="A7261" i="3"/>
  <c r="B7261" i="3"/>
  <c r="C7261" i="3"/>
  <c r="A7262" i="3"/>
  <c r="B7262" i="3"/>
  <c r="C7262" i="3"/>
  <c r="A7263" i="3"/>
  <c r="B7263" i="3"/>
  <c r="C7263" i="3"/>
  <c r="A7264" i="3"/>
  <c r="B7264" i="3"/>
  <c r="C7264" i="3"/>
  <c r="A7265" i="3"/>
  <c r="B7265" i="3"/>
  <c r="C7265" i="3"/>
  <c r="A7266" i="3"/>
  <c r="B7266" i="3"/>
  <c r="C7266" i="3"/>
  <c r="A7267" i="3"/>
  <c r="B7267" i="3"/>
  <c r="C7267" i="3"/>
  <c r="A7268" i="3"/>
  <c r="B7268" i="3"/>
  <c r="C7268" i="3"/>
  <c r="A7269" i="3"/>
  <c r="B7269" i="3"/>
  <c r="C7269" i="3"/>
  <c r="A7270" i="3"/>
  <c r="B7270" i="3"/>
  <c r="C7270" i="3"/>
  <c r="A7271" i="3"/>
  <c r="B7271" i="3"/>
  <c r="C7271" i="3"/>
  <c r="A7272" i="3"/>
  <c r="B7272" i="3"/>
  <c r="C7272" i="3"/>
  <c r="A7273" i="3"/>
  <c r="B7273" i="3"/>
  <c r="C7273" i="3"/>
  <c r="A7274" i="3"/>
  <c r="B7274" i="3"/>
  <c r="C7274" i="3"/>
  <c r="A7275" i="3"/>
  <c r="B7275" i="3"/>
  <c r="C7275" i="3"/>
  <c r="A7276" i="3"/>
  <c r="B7276" i="3"/>
  <c r="C7276" i="3"/>
  <c r="A7277" i="3"/>
  <c r="B7277" i="3"/>
  <c r="C7277" i="3"/>
  <c r="A7278" i="3"/>
  <c r="B7278" i="3"/>
  <c r="C7278" i="3"/>
  <c r="A7279" i="3"/>
  <c r="B7279" i="3"/>
  <c r="C7279" i="3"/>
  <c r="A7280" i="3"/>
  <c r="B7280" i="3"/>
  <c r="C7280" i="3"/>
  <c r="A7281" i="3"/>
  <c r="B7281" i="3"/>
  <c r="C7281" i="3"/>
  <c r="A7282" i="3"/>
  <c r="B7282" i="3"/>
  <c r="C7282" i="3"/>
  <c r="A7283" i="3"/>
  <c r="B7283" i="3"/>
  <c r="C7283" i="3"/>
  <c r="A7284" i="3"/>
  <c r="B7284" i="3"/>
  <c r="C7284" i="3"/>
  <c r="A7285" i="3"/>
  <c r="B7285" i="3"/>
  <c r="C7285" i="3"/>
  <c r="A7286" i="3"/>
  <c r="B7286" i="3"/>
  <c r="C7286" i="3"/>
  <c r="A7287" i="3"/>
  <c r="B7287" i="3"/>
  <c r="C7287" i="3"/>
  <c r="A7288" i="3"/>
  <c r="B7288" i="3"/>
  <c r="C7288" i="3"/>
  <c r="A7289" i="3"/>
  <c r="B7289" i="3"/>
  <c r="C7289" i="3"/>
  <c r="A7290" i="3"/>
  <c r="B7290" i="3"/>
  <c r="C7290" i="3"/>
  <c r="A7291" i="3"/>
  <c r="B7291" i="3"/>
  <c r="C7291" i="3"/>
  <c r="A7292" i="3"/>
  <c r="B7292" i="3"/>
  <c r="C7292" i="3"/>
  <c r="A7293" i="3"/>
  <c r="B7293" i="3"/>
  <c r="C7293" i="3"/>
  <c r="A7294" i="3"/>
  <c r="B7294" i="3"/>
  <c r="C7294" i="3"/>
  <c r="A7295" i="3"/>
  <c r="B7295" i="3"/>
  <c r="C7295" i="3"/>
  <c r="A7296" i="3"/>
  <c r="B7296" i="3"/>
  <c r="C7296" i="3"/>
  <c r="A7297" i="3"/>
  <c r="B7297" i="3"/>
  <c r="C7297" i="3"/>
  <c r="A7298" i="3"/>
  <c r="B7298" i="3"/>
  <c r="C7298" i="3"/>
  <c r="A7299" i="3"/>
  <c r="B7299" i="3"/>
  <c r="C7299" i="3"/>
  <c r="A7300" i="3"/>
  <c r="B7300" i="3"/>
  <c r="C7300" i="3"/>
  <c r="A7301" i="3"/>
  <c r="B7301" i="3"/>
  <c r="C7301" i="3"/>
  <c r="A7302" i="3"/>
  <c r="B7302" i="3"/>
  <c r="C7302" i="3"/>
  <c r="A7303" i="3"/>
  <c r="B7303" i="3"/>
  <c r="C7303" i="3"/>
  <c r="A7304" i="3"/>
  <c r="B7304" i="3"/>
  <c r="C7304" i="3"/>
  <c r="A7305" i="3"/>
  <c r="B7305" i="3"/>
  <c r="C7305" i="3"/>
  <c r="A7306" i="3"/>
  <c r="B7306" i="3"/>
  <c r="C7306" i="3"/>
  <c r="A7307" i="3"/>
  <c r="B7307" i="3"/>
  <c r="C7307" i="3"/>
  <c r="A7308" i="3"/>
  <c r="B7308" i="3"/>
  <c r="C7308" i="3"/>
  <c r="A7309" i="3"/>
  <c r="B7309" i="3"/>
  <c r="C7309" i="3"/>
  <c r="A7310" i="3"/>
  <c r="B7310" i="3"/>
  <c r="C7310" i="3"/>
  <c r="A7311" i="3"/>
  <c r="B7311" i="3"/>
  <c r="C7311" i="3"/>
  <c r="A7312" i="3"/>
  <c r="B7312" i="3"/>
  <c r="C7312" i="3"/>
  <c r="A7313" i="3"/>
  <c r="B7313" i="3"/>
  <c r="C7313" i="3"/>
  <c r="A7314" i="3"/>
  <c r="B7314" i="3"/>
  <c r="C7314" i="3"/>
  <c r="A7315" i="3"/>
  <c r="B7315" i="3"/>
  <c r="C7315" i="3"/>
  <c r="A7316" i="3"/>
  <c r="B7316" i="3"/>
  <c r="C7316" i="3"/>
  <c r="A7317" i="3"/>
  <c r="B7317" i="3"/>
  <c r="C7317" i="3"/>
  <c r="A7318" i="3"/>
  <c r="B7318" i="3"/>
  <c r="C7318" i="3"/>
  <c r="A7319" i="3"/>
  <c r="B7319" i="3"/>
  <c r="C7319" i="3"/>
  <c r="A7320" i="3"/>
  <c r="B7320" i="3"/>
  <c r="C7320" i="3"/>
  <c r="A7321" i="3"/>
  <c r="B7321" i="3"/>
  <c r="C7321" i="3"/>
  <c r="A7322" i="3"/>
  <c r="B7322" i="3"/>
  <c r="C7322" i="3"/>
  <c r="A7323" i="3"/>
  <c r="B7323" i="3"/>
  <c r="C7323" i="3"/>
  <c r="A7324" i="3"/>
  <c r="B7324" i="3"/>
  <c r="C7324" i="3"/>
  <c r="A7325" i="3"/>
  <c r="B7325" i="3"/>
  <c r="C7325" i="3"/>
  <c r="A7326" i="3"/>
  <c r="B7326" i="3"/>
  <c r="C7326" i="3"/>
  <c r="A7327" i="3"/>
  <c r="B7327" i="3"/>
  <c r="C7327" i="3"/>
  <c r="A7328" i="3"/>
  <c r="B7328" i="3"/>
  <c r="C7328" i="3"/>
  <c r="A7329" i="3"/>
  <c r="B7329" i="3"/>
  <c r="C7329" i="3"/>
  <c r="A7330" i="3"/>
  <c r="B7330" i="3"/>
  <c r="C7330" i="3"/>
  <c r="A7331" i="3"/>
  <c r="B7331" i="3"/>
  <c r="C7331" i="3"/>
  <c r="A7332" i="3"/>
  <c r="B7332" i="3"/>
  <c r="C7332" i="3"/>
  <c r="A7333" i="3"/>
  <c r="B7333" i="3"/>
  <c r="C7333" i="3"/>
  <c r="A7334" i="3"/>
  <c r="B7334" i="3"/>
  <c r="C7334" i="3"/>
  <c r="A7335" i="3"/>
  <c r="B7335" i="3"/>
  <c r="C7335" i="3"/>
  <c r="A7336" i="3"/>
  <c r="B7336" i="3"/>
  <c r="C7336" i="3"/>
  <c r="A7337" i="3"/>
  <c r="B7337" i="3"/>
  <c r="C7337" i="3"/>
  <c r="A7338" i="3"/>
  <c r="B7338" i="3"/>
  <c r="C7338" i="3"/>
  <c r="A7339" i="3"/>
  <c r="B7339" i="3"/>
  <c r="C7339" i="3"/>
  <c r="A7340" i="3"/>
  <c r="B7340" i="3"/>
  <c r="C7340" i="3"/>
  <c r="A7341" i="3"/>
  <c r="B7341" i="3"/>
  <c r="C7341" i="3"/>
  <c r="A7342" i="3"/>
  <c r="B7342" i="3"/>
  <c r="C7342" i="3"/>
  <c r="A7343" i="3"/>
  <c r="B7343" i="3"/>
  <c r="C7343" i="3"/>
  <c r="A7344" i="3"/>
  <c r="B7344" i="3"/>
  <c r="C7344" i="3"/>
  <c r="A7345" i="3"/>
  <c r="B7345" i="3"/>
  <c r="C7345" i="3"/>
  <c r="A7346" i="3"/>
  <c r="B7346" i="3"/>
  <c r="C7346" i="3"/>
  <c r="A7347" i="3"/>
  <c r="B7347" i="3"/>
  <c r="C7347" i="3"/>
  <c r="A7348" i="3"/>
  <c r="B7348" i="3"/>
  <c r="C7348" i="3"/>
  <c r="A7349" i="3"/>
  <c r="B7349" i="3"/>
  <c r="C7349" i="3"/>
  <c r="A7350" i="3"/>
  <c r="B7350" i="3"/>
  <c r="C7350" i="3"/>
  <c r="A7351" i="3"/>
  <c r="B7351" i="3"/>
  <c r="C7351" i="3"/>
  <c r="A7352" i="3"/>
  <c r="B7352" i="3"/>
  <c r="C7352" i="3"/>
  <c r="A7353" i="3"/>
  <c r="B7353" i="3"/>
  <c r="C7353" i="3"/>
  <c r="A7354" i="3"/>
  <c r="B7354" i="3"/>
  <c r="C7354" i="3"/>
  <c r="A7355" i="3"/>
  <c r="B7355" i="3"/>
  <c r="C7355" i="3"/>
  <c r="A7356" i="3"/>
  <c r="B7356" i="3"/>
  <c r="C7356" i="3"/>
  <c r="A7357" i="3"/>
  <c r="B7357" i="3"/>
  <c r="C7357" i="3"/>
  <c r="A7358" i="3"/>
  <c r="B7358" i="3"/>
  <c r="C7358" i="3"/>
  <c r="A7359" i="3"/>
  <c r="B7359" i="3"/>
  <c r="C7359" i="3"/>
  <c r="A7360" i="3"/>
  <c r="B7360" i="3"/>
  <c r="C7360" i="3"/>
  <c r="A7361" i="3"/>
  <c r="B7361" i="3"/>
  <c r="C7361" i="3"/>
  <c r="A7362" i="3"/>
  <c r="B7362" i="3"/>
  <c r="C7362" i="3"/>
  <c r="A7363" i="3"/>
  <c r="B7363" i="3"/>
  <c r="C7363" i="3"/>
  <c r="A7364" i="3"/>
  <c r="B7364" i="3"/>
  <c r="C7364" i="3"/>
  <c r="A7365" i="3"/>
  <c r="B7365" i="3"/>
  <c r="C7365" i="3"/>
  <c r="A7366" i="3"/>
  <c r="B7366" i="3"/>
  <c r="C7366" i="3"/>
  <c r="A7367" i="3"/>
  <c r="B7367" i="3"/>
  <c r="C7367" i="3"/>
  <c r="A7368" i="3"/>
  <c r="B7368" i="3"/>
  <c r="C7368" i="3"/>
  <c r="A7369" i="3"/>
  <c r="B7369" i="3"/>
  <c r="C7369" i="3"/>
  <c r="A7370" i="3"/>
  <c r="B7370" i="3"/>
  <c r="C7370" i="3"/>
  <c r="A7371" i="3"/>
  <c r="B7371" i="3"/>
  <c r="C7371" i="3"/>
  <c r="A7372" i="3"/>
  <c r="B7372" i="3"/>
  <c r="C7372" i="3"/>
  <c r="A7373" i="3"/>
  <c r="B7373" i="3"/>
  <c r="C7373" i="3"/>
  <c r="A7374" i="3"/>
  <c r="B7374" i="3"/>
  <c r="C7374" i="3"/>
  <c r="A7375" i="3"/>
  <c r="B7375" i="3"/>
  <c r="C7375" i="3"/>
  <c r="A7376" i="3"/>
  <c r="B7376" i="3"/>
  <c r="C7376" i="3"/>
  <c r="A7377" i="3"/>
  <c r="B7377" i="3"/>
  <c r="C7377" i="3"/>
  <c r="A7378" i="3"/>
  <c r="B7378" i="3"/>
  <c r="C7378" i="3"/>
  <c r="A7379" i="3"/>
  <c r="B7379" i="3"/>
  <c r="C7379" i="3"/>
  <c r="A7380" i="3"/>
  <c r="B7380" i="3"/>
  <c r="C7380" i="3"/>
  <c r="A7381" i="3"/>
  <c r="B7381" i="3"/>
  <c r="C7381" i="3"/>
  <c r="A7382" i="3"/>
  <c r="B7382" i="3"/>
  <c r="C7382" i="3"/>
  <c r="A7383" i="3"/>
  <c r="B7383" i="3"/>
  <c r="C7383" i="3"/>
  <c r="A7384" i="3"/>
  <c r="B7384" i="3"/>
  <c r="C7384" i="3"/>
  <c r="A7385" i="3"/>
  <c r="B7385" i="3"/>
  <c r="C7385" i="3"/>
  <c r="A7386" i="3"/>
  <c r="B7386" i="3"/>
  <c r="C7386" i="3"/>
  <c r="A7387" i="3"/>
  <c r="B7387" i="3"/>
  <c r="C7387" i="3"/>
  <c r="A7388" i="3"/>
  <c r="B7388" i="3"/>
  <c r="C7388" i="3"/>
  <c r="A7389" i="3"/>
  <c r="B7389" i="3"/>
  <c r="C7389" i="3"/>
  <c r="A7390" i="3"/>
  <c r="B7390" i="3"/>
  <c r="C7390" i="3"/>
  <c r="A7391" i="3"/>
  <c r="B7391" i="3"/>
  <c r="C7391" i="3"/>
  <c r="A7392" i="3"/>
  <c r="B7392" i="3"/>
  <c r="C7392" i="3"/>
  <c r="A7393" i="3"/>
  <c r="B7393" i="3"/>
  <c r="C7393" i="3"/>
  <c r="A7394" i="3"/>
  <c r="B7394" i="3"/>
  <c r="C7394" i="3"/>
  <c r="A7395" i="3"/>
  <c r="B7395" i="3"/>
  <c r="C7395" i="3"/>
  <c r="A7396" i="3"/>
  <c r="B7396" i="3"/>
  <c r="C7396" i="3"/>
  <c r="A7397" i="3"/>
  <c r="B7397" i="3"/>
  <c r="C7397" i="3"/>
  <c r="A7398" i="3"/>
  <c r="B7398" i="3"/>
  <c r="C7398" i="3"/>
  <c r="A7399" i="3"/>
  <c r="B7399" i="3"/>
  <c r="C7399" i="3"/>
  <c r="A7400" i="3"/>
  <c r="B7400" i="3"/>
  <c r="C7400" i="3"/>
  <c r="A7401" i="3"/>
  <c r="B7401" i="3"/>
  <c r="C7401" i="3"/>
  <c r="A7402" i="3"/>
  <c r="B7402" i="3"/>
  <c r="C7402" i="3"/>
  <c r="A7403" i="3"/>
  <c r="B7403" i="3"/>
  <c r="C7403" i="3"/>
  <c r="A7404" i="3"/>
  <c r="B7404" i="3"/>
  <c r="C7404" i="3"/>
  <c r="A7405" i="3"/>
  <c r="B7405" i="3"/>
  <c r="C7405" i="3"/>
  <c r="A7406" i="3"/>
  <c r="B7406" i="3"/>
  <c r="C7406" i="3"/>
  <c r="A7407" i="3"/>
  <c r="B7407" i="3"/>
  <c r="C7407" i="3"/>
  <c r="A7408" i="3"/>
  <c r="B7408" i="3"/>
  <c r="C7408" i="3"/>
  <c r="A7409" i="3"/>
  <c r="B7409" i="3"/>
  <c r="C7409" i="3"/>
  <c r="A7410" i="3"/>
  <c r="B7410" i="3"/>
  <c r="C7410" i="3"/>
  <c r="A7411" i="3"/>
  <c r="B7411" i="3"/>
  <c r="C7411" i="3"/>
  <c r="A7412" i="3"/>
  <c r="B7412" i="3"/>
  <c r="C7412" i="3"/>
  <c r="A7413" i="3"/>
  <c r="B7413" i="3"/>
  <c r="C7413" i="3"/>
  <c r="A7414" i="3"/>
  <c r="B7414" i="3"/>
  <c r="C7414" i="3"/>
  <c r="A7415" i="3"/>
  <c r="B7415" i="3"/>
  <c r="C7415" i="3"/>
  <c r="A7416" i="3"/>
  <c r="B7416" i="3"/>
  <c r="C7416" i="3"/>
  <c r="A7417" i="3"/>
  <c r="B7417" i="3"/>
  <c r="C7417" i="3"/>
  <c r="A7418" i="3"/>
  <c r="B7418" i="3"/>
  <c r="C7418" i="3"/>
  <c r="A7419" i="3"/>
  <c r="B7419" i="3"/>
  <c r="C7419" i="3"/>
  <c r="A7420" i="3"/>
  <c r="B7420" i="3"/>
  <c r="C7420" i="3"/>
  <c r="A7421" i="3"/>
  <c r="B7421" i="3"/>
  <c r="C7421" i="3"/>
  <c r="A7422" i="3"/>
  <c r="B7422" i="3"/>
  <c r="C7422" i="3"/>
  <c r="A7423" i="3"/>
  <c r="B7423" i="3"/>
  <c r="C7423" i="3"/>
  <c r="A7424" i="3"/>
  <c r="B7424" i="3"/>
  <c r="C7424" i="3"/>
  <c r="A7425" i="3"/>
  <c r="B7425" i="3"/>
  <c r="C7425" i="3"/>
  <c r="A7426" i="3"/>
  <c r="B7426" i="3"/>
  <c r="C7426" i="3"/>
  <c r="A7427" i="3"/>
  <c r="B7427" i="3"/>
  <c r="C7427" i="3"/>
  <c r="A7428" i="3"/>
  <c r="B7428" i="3"/>
  <c r="C7428" i="3"/>
  <c r="A7429" i="3"/>
  <c r="B7429" i="3"/>
  <c r="C7429" i="3"/>
  <c r="A7430" i="3"/>
  <c r="B7430" i="3"/>
  <c r="C7430" i="3"/>
  <c r="A7431" i="3"/>
  <c r="B7431" i="3"/>
  <c r="C7431" i="3"/>
  <c r="A7432" i="3"/>
  <c r="B7432" i="3"/>
  <c r="C7432" i="3"/>
  <c r="A7433" i="3"/>
  <c r="B7433" i="3"/>
  <c r="C7433" i="3"/>
  <c r="A7434" i="3"/>
  <c r="B7434" i="3"/>
  <c r="C7434" i="3"/>
  <c r="A7435" i="3"/>
  <c r="B7435" i="3"/>
  <c r="C7435" i="3"/>
  <c r="A7436" i="3"/>
  <c r="B7436" i="3"/>
  <c r="C7436" i="3"/>
  <c r="A7437" i="3"/>
  <c r="B7437" i="3"/>
  <c r="C7437" i="3"/>
  <c r="A7438" i="3"/>
  <c r="B7438" i="3"/>
  <c r="C7438" i="3"/>
  <c r="A7439" i="3"/>
  <c r="B7439" i="3"/>
  <c r="C7439" i="3"/>
  <c r="A7440" i="3"/>
  <c r="B7440" i="3"/>
  <c r="C7440" i="3"/>
  <c r="A7441" i="3"/>
  <c r="B7441" i="3"/>
  <c r="C7441" i="3"/>
  <c r="A7442" i="3"/>
  <c r="B7442" i="3"/>
  <c r="C7442" i="3"/>
  <c r="A7443" i="3"/>
  <c r="B7443" i="3"/>
  <c r="C7443" i="3"/>
  <c r="A7444" i="3"/>
  <c r="B7444" i="3"/>
  <c r="C7444" i="3"/>
  <c r="A7445" i="3"/>
  <c r="B7445" i="3"/>
  <c r="C7445" i="3"/>
  <c r="A7446" i="3"/>
  <c r="B7446" i="3"/>
  <c r="C7446" i="3"/>
  <c r="A7447" i="3"/>
  <c r="B7447" i="3"/>
  <c r="C7447" i="3"/>
  <c r="A7448" i="3"/>
  <c r="B7448" i="3"/>
  <c r="C7448" i="3"/>
  <c r="A7449" i="3"/>
  <c r="B7449" i="3"/>
  <c r="C7449" i="3"/>
  <c r="A7450" i="3"/>
  <c r="B7450" i="3"/>
  <c r="C7450" i="3"/>
  <c r="A7451" i="3"/>
  <c r="B7451" i="3"/>
  <c r="C7451" i="3"/>
  <c r="A7452" i="3"/>
  <c r="B7452" i="3"/>
  <c r="C7452" i="3"/>
  <c r="A7453" i="3"/>
  <c r="B7453" i="3"/>
  <c r="C7453" i="3"/>
  <c r="A7454" i="3"/>
  <c r="B7454" i="3"/>
  <c r="C7454" i="3"/>
  <c r="A7455" i="3"/>
  <c r="B7455" i="3"/>
  <c r="C7455" i="3"/>
  <c r="A7456" i="3"/>
  <c r="B7456" i="3"/>
  <c r="C7456" i="3"/>
  <c r="A7457" i="3"/>
  <c r="B7457" i="3"/>
  <c r="C7457" i="3"/>
  <c r="A7458" i="3"/>
  <c r="B7458" i="3"/>
  <c r="C7458" i="3"/>
  <c r="A7459" i="3"/>
  <c r="B7459" i="3"/>
  <c r="C7459" i="3"/>
  <c r="A7460" i="3"/>
  <c r="B7460" i="3"/>
  <c r="C7460" i="3"/>
  <c r="A7461" i="3"/>
  <c r="B7461" i="3"/>
  <c r="C7461" i="3"/>
  <c r="A7462" i="3"/>
  <c r="B7462" i="3"/>
  <c r="C7462" i="3"/>
  <c r="A7463" i="3"/>
  <c r="B7463" i="3"/>
  <c r="C7463" i="3"/>
  <c r="A7464" i="3"/>
  <c r="B7464" i="3"/>
  <c r="C7464" i="3"/>
  <c r="A7465" i="3"/>
  <c r="B7465" i="3"/>
  <c r="C7465" i="3"/>
  <c r="A7466" i="3"/>
  <c r="B7466" i="3"/>
  <c r="C7466" i="3"/>
  <c r="A7467" i="3"/>
  <c r="B7467" i="3"/>
  <c r="C7467" i="3"/>
  <c r="A7468" i="3"/>
  <c r="B7468" i="3"/>
  <c r="C7468" i="3"/>
  <c r="A7469" i="3"/>
  <c r="B7469" i="3"/>
  <c r="C7469" i="3"/>
  <c r="A7470" i="3"/>
  <c r="B7470" i="3"/>
  <c r="C7470" i="3"/>
  <c r="A7471" i="3"/>
  <c r="B7471" i="3"/>
  <c r="C7471" i="3"/>
  <c r="A7472" i="3"/>
  <c r="B7472" i="3"/>
  <c r="C7472" i="3"/>
  <c r="A7473" i="3"/>
  <c r="B7473" i="3"/>
  <c r="C7473" i="3"/>
  <c r="A7474" i="3"/>
  <c r="B7474" i="3"/>
  <c r="C7474" i="3"/>
  <c r="A7475" i="3"/>
  <c r="B7475" i="3"/>
  <c r="C7475" i="3"/>
  <c r="A7476" i="3"/>
  <c r="B7476" i="3"/>
  <c r="C7476" i="3"/>
  <c r="A7477" i="3"/>
  <c r="B7477" i="3"/>
  <c r="C7477" i="3"/>
  <c r="A7478" i="3"/>
  <c r="B7478" i="3"/>
  <c r="C7478" i="3"/>
  <c r="A7479" i="3"/>
  <c r="B7479" i="3"/>
  <c r="C7479" i="3"/>
  <c r="A7480" i="3"/>
  <c r="B7480" i="3"/>
  <c r="C7480" i="3"/>
  <c r="A7481" i="3"/>
  <c r="B7481" i="3"/>
  <c r="C7481" i="3"/>
  <c r="A7482" i="3"/>
  <c r="B7482" i="3"/>
  <c r="C7482" i="3"/>
  <c r="A7483" i="3"/>
  <c r="B7483" i="3"/>
  <c r="C7483" i="3"/>
  <c r="A7484" i="3"/>
  <c r="B7484" i="3"/>
  <c r="C7484" i="3"/>
  <c r="A7485" i="3"/>
  <c r="B7485" i="3"/>
  <c r="C7485" i="3"/>
  <c r="A7486" i="3"/>
  <c r="B7486" i="3"/>
  <c r="C7486" i="3"/>
  <c r="A7487" i="3"/>
  <c r="B7487" i="3"/>
  <c r="C7487" i="3"/>
  <c r="A7488" i="3"/>
  <c r="B7488" i="3"/>
  <c r="C7488" i="3"/>
  <c r="A7489" i="3"/>
  <c r="B7489" i="3"/>
  <c r="C7489" i="3"/>
  <c r="A7490" i="3"/>
  <c r="B7490" i="3"/>
  <c r="C7490" i="3"/>
  <c r="A7491" i="3"/>
  <c r="B7491" i="3"/>
  <c r="C7491" i="3"/>
  <c r="A7492" i="3"/>
  <c r="B7492" i="3"/>
  <c r="C7492" i="3"/>
  <c r="A7493" i="3"/>
  <c r="B7493" i="3"/>
  <c r="C7493" i="3"/>
  <c r="A7494" i="3"/>
  <c r="B7494" i="3"/>
  <c r="C7494" i="3"/>
  <c r="A7495" i="3"/>
  <c r="B7495" i="3"/>
  <c r="C7495" i="3"/>
  <c r="A7496" i="3"/>
  <c r="B7496" i="3"/>
  <c r="C7496" i="3"/>
  <c r="A7497" i="3"/>
  <c r="B7497" i="3"/>
  <c r="C7497" i="3"/>
  <c r="A7498" i="3"/>
  <c r="B7498" i="3"/>
  <c r="C7498" i="3"/>
  <c r="A7499" i="3"/>
  <c r="B7499" i="3"/>
  <c r="C7499" i="3"/>
  <c r="A7500" i="3"/>
  <c r="B7500" i="3"/>
  <c r="C7500" i="3"/>
  <c r="A7501" i="3"/>
  <c r="B7501" i="3"/>
  <c r="C7501" i="3"/>
  <c r="A7502" i="3"/>
  <c r="B7502" i="3"/>
  <c r="C7502" i="3"/>
  <c r="A7503" i="3"/>
  <c r="B7503" i="3"/>
  <c r="C7503" i="3"/>
  <c r="A7504" i="3"/>
  <c r="B7504" i="3"/>
  <c r="C7504" i="3"/>
  <c r="A7505" i="3"/>
  <c r="B7505" i="3"/>
  <c r="C7505" i="3"/>
  <c r="A7506" i="3"/>
  <c r="B7506" i="3"/>
  <c r="C7506" i="3"/>
  <c r="A7507" i="3"/>
  <c r="B7507" i="3"/>
  <c r="C7507" i="3"/>
  <c r="A7508" i="3"/>
  <c r="B7508" i="3"/>
  <c r="C7508" i="3"/>
  <c r="A7509" i="3"/>
  <c r="B7509" i="3"/>
  <c r="C7509" i="3"/>
  <c r="A7510" i="3"/>
  <c r="B7510" i="3"/>
  <c r="C7510" i="3"/>
  <c r="A7511" i="3"/>
  <c r="B7511" i="3"/>
  <c r="C7511" i="3"/>
  <c r="A7512" i="3"/>
  <c r="B7512" i="3"/>
  <c r="C7512" i="3"/>
  <c r="A7513" i="3"/>
  <c r="B7513" i="3"/>
  <c r="C7513" i="3"/>
  <c r="A7514" i="3"/>
  <c r="B7514" i="3"/>
  <c r="C7514" i="3"/>
  <c r="A7515" i="3"/>
  <c r="B7515" i="3"/>
  <c r="C7515" i="3"/>
  <c r="A7516" i="3"/>
  <c r="B7516" i="3"/>
  <c r="C7516" i="3"/>
  <c r="A7517" i="3"/>
  <c r="B7517" i="3"/>
  <c r="C7517" i="3"/>
  <c r="A7518" i="3"/>
  <c r="B7518" i="3"/>
  <c r="C7518" i="3"/>
  <c r="A7519" i="3"/>
  <c r="B7519" i="3"/>
  <c r="C7519" i="3"/>
  <c r="A7520" i="3"/>
  <c r="B7520" i="3"/>
  <c r="C7520" i="3"/>
  <c r="A7521" i="3"/>
  <c r="B7521" i="3"/>
  <c r="C7521" i="3"/>
  <c r="A7522" i="3"/>
  <c r="B7522" i="3"/>
  <c r="C7522" i="3"/>
  <c r="A7523" i="3"/>
  <c r="B7523" i="3"/>
  <c r="C7523" i="3"/>
  <c r="A7524" i="3"/>
  <c r="B7524" i="3"/>
  <c r="C7524" i="3"/>
  <c r="A7525" i="3"/>
  <c r="B7525" i="3"/>
  <c r="C7525" i="3"/>
  <c r="A7526" i="3"/>
  <c r="B7526" i="3"/>
  <c r="C7526" i="3"/>
  <c r="A7527" i="3"/>
  <c r="B7527" i="3"/>
  <c r="C7527" i="3"/>
  <c r="A7528" i="3"/>
  <c r="B7528" i="3"/>
  <c r="C7528" i="3"/>
  <c r="A7529" i="3"/>
  <c r="B7529" i="3"/>
  <c r="C7529" i="3"/>
  <c r="A7530" i="3"/>
  <c r="B7530" i="3"/>
  <c r="C7530" i="3"/>
  <c r="A7531" i="3"/>
  <c r="B7531" i="3"/>
  <c r="C7531" i="3"/>
  <c r="A7532" i="3"/>
  <c r="B7532" i="3"/>
  <c r="C7532" i="3"/>
  <c r="A7533" i="3"/>
  <c r="B7533" i="3"/>
  <c r="C7533" i="3"/>
  <c r="A7534" i="3"/>
  <c r="B7534" i="3"/>
  <c r="C7534" i="3"/>
  <c r="A7535" i="3"/>
  <c r="B7535" i="3"/>
  <c r="C7535" i="3"/>
  <c r="A7536" i="3"/>
  <c r="B7536" i="3"/>
  <c r="C7536" i="3"/>
  <c r="A7537" i="3"/>
  <c r="B7537" i="3"/>
  <c r="C7537" i="3"/>
  <c r="A7538" i="3"/>
  <c r="B7538" i="3"/>
  <c r="C7538" i="3"/>
  <c r="A7539" i="3"/>
  <c r="B7539" i="3"/>
  <c r="C7539" i="3"/>
  <c r="A7540" i="3"/>
  <c r="B7540" i="3"/>
  <c r="C7540" i="3"/>
  <c r="A7541" i="3"/>
  <c r="B7541" i="3"/>
  <c r="C7541" i="3"/>
  <c r="A7542" i="3"/>
  <c r="B7542" i="3"/>
  <c r="C7542" i="3"/>
  <c r="A7543" i="3"/>
  <c r="B7543" i="3"/>
  <c r="C7543" i="3"/>
  <c r="A7544" i="3"/>
  <c r="B7544" i="3"/>
  <c r="C7544" i="3"/>
  <c r="A7545" i="3"/>
  <c r="B7545" i="3"/>
  <c r="C7545" i="3"/>
  <c r="A7546" i="3"/>
  <c r="B7546" i="3"/>
  <c r="C7546" i="3"/>
  <c r="A7547" i="3"/>
  <c r="B7547" i="3"/>
  <c r="C7547" i="3"/>
  <c r="A7548" i="3"/>
  <c r="B7548" i="3"/>
  <c r="C7548" i="3"/>
  <c r="A7549" i="3"/>
  <c r="B7549" i="3"/>
  <c r="C7549" i="3"/>
  <c r="A7550" i="3"/>
  <c r="B7550" i="3"/>
  <c r="C7550" i="3"/>
  <c r="A7551" i="3"/>
  <c r="B7551" i="3"/>
  <c r="C7551" i="3"/>
  <c r="A7552" i="3"/>
  <c r="B7552" i="3"/>
  <c r="C7552" i="3"/>
  <c r="A7553" i="3"/>
  <c r="B7553" i="3"/>
  <c r="C7553" i="3"/>
  <c r="A7554" i="3"/>
  <c r="B7554" i="3"/>
  <c r="C7554" i="3"/>
  <c r="A7555" i="3"/>
  <c r="B7555" i="3"/>
  <c r="C7555" i="3"/>
  <c r="A7556" i="3"/>
  <c r="B7556" i="3"/>
  <c r="C7556" i="3"/>
  <c r="A7557" i="3"/>
  <c r="B7557" i="3"/>
  <c r="C7557" i="3"/>
  <c r="A7558" i="3"/>
  <c r="B7558" i="3"/>
  <c r="C7558" i="3"/>
  <c r="A7559" i="3"/>
  <c r="B7559" i="3"/>
  <c r="C7559" i="3"/>
  <c r="A7560" i="3"/>
  <c r="B7560" i="3"/>
  <c r="C7560" i="3"/>
  <c r="A7561" i="3"/>
  <c r="B7561" i="3"/>
  <c r="C7561" i="3"/>
  <c r="A7562" i="3"/>
  <c r="B7562" i="3"/>
  <c r="C7562" i="3"/>
  <c r="A7563" i="3"/>
  <c r="B7563" i="3"/>
  <c r="C7563" i="3"/>
  <c r="A7564" i="3"/>
  <c r="B7564" i="3"/>
  <c r="C7564" i="3"/>
  <c r="A7565" i="3"/>
  <c r="B7565" i="3"/>
  <c r="C7565" i="3"/>
  <c r="A7566" i="3"/>
  <c r="B7566" i="3"/>
  <c r="C7566" i="3"/>
  <c r="A7567" i="3"/>
  <c r="B7567" i="3"/>
  <c r="C7567" i="3"/>
  <c r="A7568" i="3"/>
  <c r="B7568" i="3"/>
  <c r="C7568" i="3"/>
  <c r="A7569" i="3"/>
  <c r="B7569" i="3"/>
  <c r="C7569" i="3"/>
  <c r="A7570" i="3"/>
  <c r="B7570" i="3"/>
  <c r="C7570" i="3"/>
  <c r="A7571" i="3"/>
  <c r="B7571" i="3"/>
  <c r="C7571" i="3"/>
  <c r="A7572" i="3"/>
  <c r="B7572" i="3"/>
  <c r="C7572" i="3"/>
  <c r="A7573" i="3"/>
  <c r="B7573" i="3"/>
  <c r="C7573" i="3"/>
  <c r="A7574" i="3"/>
  <c r="B7574" i="3"/>
  <c r="C7574" i="3"/>
  <c r="A7575" i="3"/>
  <c r="B7575" i="3"/>
  <c r="C7575" i="3"/>
  <c r="A7576" i="3"/>
  <c r="B7576" i="3"/>
  <c r="C7576" i="3"/>
  <c r="A7577" i="3"/>
  <c r="B7577" i="3"/>
  <c r="C7577" i="3"/>
  <c r="A7578" i="3"/>
  <c r="B7578" i="3"/>
  <c r="C7578" i="3"/>
  <c r="A7579" i="3"/>
  <c r="B7579" i="3"/>
  <c r="C7579" i="3"/>
  <c r="A7580" i="3"/>
  <c r="B7580" i="3"/>
  <c r="C7580" i="3"/>
  <c r="A7581" i="3"/>
  <c r="B7581" i="3"/>
  <c r="C7581" i="3"/>
  <c r="A7582" i="3"/>
  <c r="B7582" i="3"/>
  <c r="C7582" i="3"/>
  <c r="A7583" i="3"/>
  <c r="B7583" i="3"/>
  <c r="C7583" i="3"/>
  <c r="A7584" i="3"/>
  <c r="B7584" i="3"/>
  <c r="C7584" i="3"/>
  <c r="A7585" i="3"/>
  <c r="B7585" i="3"/>
  <c r="C7585" i="3"/>
  <c r="A7586" i="3"/>
  <c r="B7586" i="3"/>
  <c r="C7586" i="3"/>
  <c r="A7587" i="3"/>
  <c r="B7587" i="3"/>
  <c r="C7587" i="3"/>
  <c r="A7588" i="3"/>
  <c r="B7588" i="3"/>
  <c r="C7588" i="3"/>
  <c r="A7589" i="3"/>
  <c r="B7589" i="3"/>
  <c r="C7589" i="3"/>
  <c r="A7590" i="3"/>
  <c r="B7590" i="3"/>
  <c r="C7590" i="3"/>
  <c r="A7591" i="3"/>
  <c r="B7591" i="3"/>
  <c r="C7591" i="3"/>
  <c r="A7592" i="3"/>
  <c r="B7592" i="3"/>
  <c r="C7592" i="3"/>
  <c r="A7593" i="3"/>
  <c r="B7593" i="3"/>
  <c r="C7593" i="3"/>
  <c r="A7594" i="3"/>
  <c r="B7594" i="3"/>
  <c r="C7594" i="3"/>
  <c r="A7595" i="3"/>
  <c r="B7595" i="3"/>
  <c r="C7595" i="3"/>
  <c r="A7596" i="3"/>
  <c r="B7596" i="3"/>
  <c r="C7596" i="3"/>
  <c r="A7597" i="3"/>
  <c r="B7597" i="3"/>
  <c r="C7597" i="3"/>
  <c r="A7598" i="3"/>
  <c r="B7598" i="3"/>
  <c r="C7598" i="3"/>
  <c r="A7599" i="3"/>
  <c r="B7599" i="3"/>
  <c r="C7599" i="3"/>
  <c r="A7600" i="3"/>
  <c r="B7600" i="3"/>
  <c r="C7600" i="3"/>
  <c r="A7601" i="3"/>
  <c r="B7601" i="3"/>
  <c r="C7601" i="3"/>
  <c r="A7602" i="3"/>
  <c r="B7602" i="3"/>
  <c r="C7602" i="3"/>
  <c r="A7603" i="3"/>
  <c r="B7603" i="3"/>
  <c r="C7603" i="3"/>
  <c r="A7604" i="3"/>
  <c r="B7604" i="3"/>
  <c r="C7604" i="3"/>
  <c r="A7605" i="3"/>
  <c r="B7605" i="3"/>
  <c r="C7605" i="3"/>
  <c r="A7606" i="3"/>
  <c r="B7606" i="3"/>
  <c r="C7606" i="3"/>
  <c r="A7607" i="3"/>
  <c r="B7607" i="3"/>
  <c r="C7607" i="3"/>
  <c r="A7608" i="3"/>
  <c r="B7608" i="3"/>
  <c r="C7608" i="3"/>
  <c r="A7609" i="3"/>
  <c r="B7609" i="3"/>
  <c r="C7609" i="3"/>
  <c r="A7610" i="3"/>
  <c r="B7610" i="3"/>
  <c r="C7610" i="3"/>
  <c r="A7611" i="3"/>
  <c r="B7611" i="3"/>
  <c r="C7611" i="3"/>
  <c r="A7612" i="3"/>
  <c r="B7612" i="3"/>
  <c r="C7612" i="3"/>
  <c r="A7613" i="3"/>
  <c r="B7613" i="3"/>
  <c r="C7613" i="3"/>
  <c r="A7614" i="3"/>
  <c r="B7614" i="3"/>
  <c r="C7614" i="3"/>
  <c r="A7615" i="3"/>
  <c r="B7615" i="3"/>
  <c r="C7615" i="3"/>
  <c r="A7616" i="3"/>
  <c r="B7616" i="3"/>
  <c r="C7616" i="3"/>
  <c r="A7617" i="3"/>
  <c r="B7617" i="3"/>
  <c r="C7617" i="3"/>
  <c r="A7618" i="3"/>
  <c r="B7618" i="3"/>
  <c r="C7618" i="3"/>
  <c r="A7619" i="3"/>
  <c r="B7619" i="3"/>
  <c r="C7619" i="3"/>
  <c r="A7620" i="3"/>
  <c r="B7620" i="3"/>
  <c r="C7620" i="3"/>
  <c r="A7621" i="3"/>
  <c r="B7621" i="3"/>
  <c r="C7621" i="3"/>
  <c r="A7622" i="3"/>
  <c r="B7622" i="3"/>
  <c r="C7622" i="3"/>
  <c r="A7623" i="3"/>
  <c r="B7623" i="3"/>
  <c r="C7623" i="3"/>
  <c r="A7624" i="3"/>
  <c r="B7624" i="3"/>
  <c r="C7624" i="3"/>
  <c r="A7625" i="3"/>
  <c r="B7625" i="3"/>
  <c r="C7625" i="3"/>
  <c r="A7626" i="3"/>
  <c r="B7626" i="3"/>
  <c r="C7626" i="3"/>
  <c r="A7627" i="3"/>
  <c r="B7627" i="3"/>
  <c r="C7627" i="3"/>
  <c r="A7628" i="3"/>
  <c r="B7628" i="3"/>
  <c r="C7628" i="3"/>
  <c r="A7629" i="3"/>
  <c r="B7629" i="3"/>
  <c r="C7629" i="3"/>
  <c r="A7630" i="3"/>
  <c r="B7630" i="3"/>
  <c r="C7630" i="3"/>
  <c r="A7631" i="3"/>
  <c r="B7631" i="3"/>
  <c r="C7631" i="3"/>
  <c r="A7632" i="3"/>
  <c r="B7632" i="3"/>
  <c r="C7632" i="3"/>
  <c r="A7633" i="3"/>
  <c r="B7633" i="3"/>
  <c r="C7633" i="3"/>
  <c r="A7634" i="3"/>
  <c r="B7634" i="3"/>
  <c r="C7634" i="3"/>
  <c r="A7635" i="3"/>
  <c r="B7635" i="3"/>
  <c r="C7635" i="3"/>
  <c r="A7636" i="3"/>
  <c r="B7636" i="3"/>
  <c r="C7636" i="3"/>
  <c r="A7637" i="3"/>
  <c r="B7637" i="3"/>
  <c r="C7637" i="3"/>
  <c r="A7638" i="3"/>
  <c r="B7638" i="3"/>
  <c r="C7638" i="3"/>
  <c r="A7639" i="3"/>
  <c r="B7639" i="3"/>
  <c r="C7639" i="3"/>
  <c r="A7640" i="3"/>
  <c r="B7640" i="3"/>
  <c r="C7640" i="3"/>
  <c r="A7641" i="3"/>
  <c r="B7641" i="3"/>
  <c r="C7641" i="3"/>
  <c r="A7642" i="3"/>
  <c r="B7642" i="3"/>
  <c r="C7642" i="3"/>
  <c r="A7643" i="3"/>
  <c r="B7643" i="3"/>
  <c r="C7643" i="3"/>
  <c r="A7644" i="3"/>
  <c r="B7644" i="3"/>
  <c r="C7644" i="3"/>
  <c r="A7645" i="3"/>
  <c r="B7645" i="3"/>
  <c r="C7645" i="3"/>
  <c r="A7646" i="3"/>
  <c r="B7646" i="3"/>
  <c r="C7646" i="3"/>
  <c r="A7647" i="3"/>
  <c r="B7647" i="3"/>
  <c r="C7647" i="3"/>
  <c r="A7648" i="3"/>
  <c r="B7648" i="3"/>
  <c r="C7648" i="3"/>
  <c r="A7649" i="3"/>
  <c r="B7649" i="3"/>
  <c r="C7649" i="3"/>
  <c r="A7650" i="3"/>
  <c r="B7650" i="3"/>
  <c r="C7650" i="3"/>
  <c r="A7651" i="3"/>
  <c r="B7651" i="3"/>
  <c r="C7651" i="3"/>
  <c r="A7652" i="3"/>
  <c r="B7652" i="3"/>
  <c r="C7652" i="3"/>
  <c r="A7653" i="3"/>
  <c r="B7653" i="3"/>
  <c r="C7653" i="3"/>
  <c r="A7654" i="3"/>
  <c r="B7654" i="3"/>
  <c r="C7654" i="3"/>
  <c r="A7655" i="3"/>
  <c r="B7655" i="3"/>
  <c r="C7655" i="3"/>
  <c r="A7656" i="3"/>
  <c r="B7656" i="3"/>
  <c r="C7656" i="3"/>
  <c r="A7657" i="3"/>
  <c r="B7657" i="3"/>
  <c r="C7657" i="3"/>
  <c r="A7658" i="3"/>
  <c r="B7658" i="3"/>
  <c r="C7658" i="3"/>
  <c r="A7659" i="3"/>
  <c r="B7659" i="3"/>
  <c r="C7659" i="3"/>
  <c r="A7660" i="3"/>
  <c r="B7660" i="3"/>
  <c r="C7660" i="3"/>
  <c r="A7661" i="3"/>
  <c r="B7661" i="3"/>
  <c r="C7661" i="3"/>
  <c r="A7662" i="3"/>
  <c r="B7662" i="3"/>
  <c r="C7662" i="3"/>
  <c r="A7663" i="3"/>
  <c r="B7663" i="3"/>
  <c r="C7663" i="3"/>
  <c r="A7664" i="3"/>
  <c r="B7664" i="3"/>
  <c r="C7664" i="3"/>
  <c r="A7665" i="3"/>
  <c r="B7665" i="3"/>
  <c r="C7665" i="3"/>
  <c r="A7666" i="3"/>
  <c r="B7666" i="3"/>
  <c r="C7666" i="3"/>
  <c r="A7667" i="3"/>
  <c r="B7667" i="3"/>
  <c r="C7667" i="3"/>
  <c r="A7668" i="3"/>
  <c r="B7668" i="3"/>
  <c r="C7668" i="3"/>
  <c r="A7669" i="3"/>
  <c r="B7669" i="3"/>
  <c r="C7669" i="3"/>
  <c r="A7670" i="3"/>
  <c r="B7670" i="3"/>
  <c r="C7670" i="3"/>
  <c r="A7671" i="3"/>
  <c r="B7671" i="3"/>
  <c r="C7671" i="3"/>
  <c r="A7672" i="3"/>
  <c r="B7672" i="3"/>
  <c r="C7672" i="3"/>
  <c r="A7673" i="3"/>
  <c r="B7673" i="3"/>
  <c r="C7673" i="3"/>
  <c r="A7674" i="3"/>
  <c r="B7674" i="3"/>
  <c r="C7674" i="3"/>
  <c r="A7675" i="3"/>
  <c r="B7675" i="3"/>
  <c r="C7675" i="3"/>
  <c r="A7676" i="3"/>
  <c r="B7676" i="3"/>
  <c r="C7676" i="3"/>
  <c r="A7677" i="3"/>
  <c r="B7677" i="3"/>
  <c r="C7677" i="3"/>
  <c r="A7678" i="3"/>
  <c r="B7678" i="3"/>
  <c r="C7678" i="3"/>
  <c r="A7679" i="3"/>
  <c r="B7679" i="3"/>
  <c r="C7679" i="3"/>
  <c r="A7680" i="3"/>
  <c r="B7680" i="3"/>
  <c r="C7680" i="3"/>
  <c r="A7681" i="3"/>
  <c r="B7681" i="3"/>
  <c r="C7681" i="3"/>
  <c r="A7682" i="3"/>
  <c r="B7682" i="3"/>
  <c r="C7682" i="3"/>
  <c r="A7683" i="3"/>
  <c r="B7683" i="3"/>
  <c r="C7683" i="3"/>
  <c r="A7684" i="3"/>
  <c r="B7684" i="3"/>
  <c r="C7684" i="3"/>
  <c r="A7685" i="3"/>
  <c r="B7685" i="3"/>
  <c r="C7685" i="3"/>
  <c r="A7686" i="3"/>
  <c r="B7686" i="3"/>
  <c r="C7686" i="3"/>
  <c r="A7687" i="3"/>
  <c r="B7687" i="3"/>
  <c r="C7687" i="3"/>
  <c r="A7688" i="3"/>
  <c r="B7688" i="3"/>
  <c r="C7688" i="3"/>
  <c r="A7689" i="3"/>
  <c r="B7689" i="3"/>
  <c r="C7689" i="3"/>
  <c r="A7690" i="3"/>
  <c r="B7690" i="3"/>
  <c r="C7690" i="3"/>
  <c r="A7691" i="3"/>
  <c r="B7691" i="3"/>
  <c r="C7691" i="3"/>
  <c r="A7692" i="3"/>
  <c r="B7692" i="3"/>
  <c r="C7692" i="3"/>
  <c r="A7693" i="3"/>
  <c r="B7693" i="3"/>
  <c r="C7693" i="3"/>
  <c r="A7694" i="3"/>
  <c r="B7694" i="3"/>
  <c r="C7694" i="3"/>
  <c r="A7695" i="3"/>
  <c r="B7695" i="3"/>
  <c r="C7695" i="3"/>
  <c r="A7696" i="3"/>
  <c r="B7696" i="3"/>
  <c r="C7696" i="3"/>
  <c r="A7697" i="3"/>
  <c r="B7697" i="3"/>
  <c r="C7697" i="3"/>
  <c r="A7698" i="3"/>
  <c r="B7698" i="3"/>
  <c r="C7698" i="3"/>
  <c r="A7699" i="3"/>
  <c r="B7699" i="3"/>
  <c r="C7699" i="3"/>
  <c r="A7700" i="3"/>
  <c r="B7700" i="3"/>
  <c r="C7700" i="3"/>
  <c r="A7701" i="3"/>
  <c r="B7701" i="3"/>
  <c r="C7701" i="3"/>
  <c r="A7702" i="3"/>
  <c r="B7702" i="3"/>
  <c r="C7702" i="3"/>
  <c r="A7703" i="3"/>
  <c r="B7703" i="3"/>
  <c r="C7703" i="3"/>
  <c r="A7704" i="3"/>
  <c r="B7704" i="3"/>
  <c r="C7704" i="3"/>
  <c r="A7705" i="3"/>
  <c r="B7705" i="3"/>
  <c r="C7705" i="3"/>
  <c r="A7706" i="3"/>
  <c r="B7706" i="3"/>
  <c r="C7706" i="3"/>
  <c r="A7707" i="3"/>
  <c r="B7707" i="3"/>
  <c r="C7707" i="3"/>
  <c r="A7708" i="3"/>
  <c r="B7708" i="3"/>
  <c r="C7708" i="3"/>
  <c r="A7709" i="3"/>
  <c r="B7709" i="3"/>
  <c r="C7709" i="3"/>
  <c r="A7710" i="3"/>
  <c r="B7710" i="3"/>
  <c r="C7710" i="3"/>
  <c r="A7711" i="3"/>
  <c r="B7711" i="3"/>
  <c r="C7711" i="3"/>
  <c r="A7712" i="3"/>
  <c r="B7712" i="3"/>
  <c r="C7712" i="3"/>
  <c r="A7713" i="3"/>
  <c r="B7713" i="3"/>
  <c r="C7713" i="3"/>
  <c r="A7714" i="3"/>
  <c r="B7714" i="3"/>
  <c r="C7714" i="3"/>
  <c r="A7715" i="3"/>
  <c r="B7715" i="3"/>
  <c r="C7715" i="3"/>
  <c r="A7716" i="3"/>
  <c r="B7716" i="3"/>
  <c r="C7716" i="3"/>
  <c r="A7717" i="3"/>
  <c r="B7717" i="3"/>
  <c r="C7717" i="3"/>
  <c r="A7718" i="3"/>
  <c r="B7718" i="3"/>
  <c r="C7718" i="3"/>
  <c r="A7719" i="3"/>
  <c r="B7719" i="3"/>
  <c r="C7719" i="3"/>
  <c r="A7720" i="3"/>
  <c r="B7720" i="3"/>
  <c r="C7720" i="3"/>
  <c r="A7721" i="3"/>
  <c r="B7721" i="3"/>
  <c r="C7721" i="3"/>
  <c r="A7722" i="3"/>
  <c r="B7722" i="3"/>
  <c r="C7722" i="3"/>
  <c r="A7723" i="3"/>
  <c r="B7723" i="3"/>
  <c r="C7723" i="3"/>
  <c r="A7724" i="3"/>
  <c r="B7724" i="3"/>
  <c r="C7724" i="3"/>
  <c r="A7725" i="3"/>
  <c r="B7725" i="3"/>
  <c r="C7725" i="3"/>
  <c r="A7726" i="3"/>
  <c r="B7726" i="3"/>
  <c r="C7726" i="3"/>
  <c r="A7727" i="3"/>
  <c r="B7727" i="3"/>
  <c r="C7727" i="3"/>
  <c r="A7728" i="3"/>
  <c r="B7728" i="3"/>
  <c r="C7728" i="3"/>
  <c r="A7729" i="3"/>
  <c r="B7729" i="3"/>
  <c r="C7729" i="3"/>
  <c r="A7730" i="3"/>
  <c r="B7730" i="3"/>
  <c r="C7730" i="3"/>
  <c r="A7731" i="3"/>
  <c r="B7731" i="3"/>
  <c r="C7731" i="3"/>
  <c r="A7732" i="3"/>
  <c r="B7732" i="3"/>
  <c r="C7732" i="3"/>
  <c r="A7733" i="3"/>
  <c r="B7733" i="3"/>
  <c r="C7733" i="3"/>
  <c r="A7734" i="3"/>
  <c r="B7734" i="3"/>
  <c r="C7734" i="3"/>
  <c r="A7735" i="3"/>
  <c r="B7735" i="3"/>
  <c r="C7735" i="3"/>
  <c r="A7736" i="3"/>
  <c r="B7736" i="3"/>
  <c r="C7736" i="3"/>
  <c r="A7737" i="3"/>
  <c r="B7737" i="3"/>
  <c r="C7737" i="3"/>
  <c r="A7738" i="3"/>
  <c r="B7738" i="3"/>
  <c r="C7738" i="3"/>
  <c r="A7739" i="3"/>
  <c r="B7739" i="3"/>
  <c r="C7739" i="3"/>
  <c r="A7740" i="3"/>
  <c r="B7740" i="3"/>
  <c r="C7740" i="3"/>
  <c r="A7741" i="3"/>
  <c r="B7741" i="3"/>
  <c r="C7741" i="3"/>
  <c r="A7742" i="3"/>
  <c r="B7742" i="3"/>
  <c r="C7742" i="3"/>
  <c r="A7743" i="3"/>
  <c r="B7743" i="3"/>
  <c r="C7743" i="3"/>
  <c r="A7744" i="3"/>
  <c r="B7744" i="3"/>
  <c r="C7744" i="3"/>
  <c r="A7745" i="3"/>
  <c r="B7745" i="3"/>
  <c r="C7745" i="3"/>
  <c r="A7746" i="3"/>
  <c r="B7746" i="3"/>
  <c r="C7746" i="3"/>
  <c r="A7747" i="3"/>
  <c r="B7747" i="3"/>
  <c r="C7747" i="3"/>
  <c r="A7748" i="3"/>
  <c r="B7748" i="3"/>
  <c r="C7748" i="3"/>
  <c r="A7749" i="3"/>
  <c r="B7749" i="3"/>
  <c r="C7749" i="3"/>
  <c r="A7750" i="3"/>
  <c r="B7750" i="3"/>
  <c r="C7750" i="3"/>
  <c r="A7751" i="3"/>
  <c r="B7751" i="3"/>
  <c r="C7751" i="3"/>
  <c r="A7752" i="3"/>
  <c r="B7752" i="3"/>
  <c r="C7752" i="3"/>
  <c r="A7753" i="3"/>
  <c r="B7753" i="3"/>
  <c r="C7753" i="3"/>
  <c r="A7754" i="3"/>
  <c r="B7754" i="3"/>
  <c r="C7754" i="3"/>
  <c r="A7755" i="3"/>
  <c r="B7755" i="3"/>
  <c r="C7755" i="3"/>
  <c r="A7756" i="3"/>
  <c r="B7756" i="3"/>
  <c r="C7756" i="3"/>
  <c r="A7757" i="3"/>
  <c r="B7757" i="3"/>
  <c r="C7757" i="3"/>
  <c r="A7758" i="3"/>
  <c r="B7758" i="3"/>
  <c r="C7758" i="3"/>
  <c r="A7759" i="3"/>
  <c r="B7759" i="3"/>
  <c r="C7759" i="3"/>
  <c r="A7760" i="3"/>
  <c r="B7760" i="3"/>
  <c r="C7760" i="3"/>
  <c r="A7761" i="3"/>
  <c r="B7761" i="3"/>
  <c r="C7761" i="3"/>
  <c r="A7762" i="3"/>
  <c r="B7762" i="3"/>
  <c r="C7762" i="3"/>
  <c r="A7763" i="3"/>
  <c r="B7763" i="3"/>
  <c r="C7763" i="3"/>
  <c r="A7764" i="3"/>
  <c r="B7764" i="3"/>
  <c r="C7764" i="3"/>
  <c r="A7765" i="3"/>
  <c r="B7765" i="3"/>
  <c r="C7765" i="3"/>
  <c r="A7766" i="3"/>
  <c r="B7766" i="3"/>
  <c r="C7766" i="3"/>
  <c r="A7767" i="3"/>
  <c r="B7767" i="3"/>
  <c r="C7767" i="3"/>
  <c r="A7768" i="3"/>
  <c r="B7768" i="3"/>
  <c r="C7768" i="3"/>
  <c r="A7769" i="3"/>
  <c r="B7769" i="3"/>
  <c r="C7769" i="3"/>
  <c r="A7770" i="3"/>
  <c r="B7770" i="3"/>
  <c r="C7770" i="3"/>
  <c r="A7771" i="3"/>
  <c r="B7771" i="3"/>
  <c r="C7771" i="3"/>
  <c r="A7772" i="3"/>
  <c r="B7772" i="3"/>
  <c r="C7772" i="3"/>
  <c r="A7773" i="3"/>
  <c r="B7773" i="3"/>
  <c r="C7773" i="3"/>
  <c r="A7774" i="3"/>
  <c r="B7774" i="3"/>
  <c r="C7774" i="3"/>
  <c r="A7775" i="3"/>
  <c r="B7775" i="3"/>
  <c r="C7775" i="3"/>
  <c r="A7776" i="3"/>
  <c r="B7776" i="3"/>
  <c r="C7776" i="3"/>
  <c r="A7777" i="3"/>
  <c r="B7777" i="3"/>
  <c r="C7777" i="3"/>
  <c r="A7778" i="3"/>
  <c r="B7778" i="3"/>
  <c r="C7778" i="3"/>
  <c r="A7779" i="3"/>
  <c r="B7779" i="3"/>
  <c r="C7779" i="3"/>
  <c r="A7780" i="3"/>
  <c r="B7780" i="3"/>
  <c r="C7780" i="3"/>
  <c r="A7781" i="3"/>
  <c r="B7781" i="3"/>
  <c r="C7781" i="3"/>
  <c r="A7782" i="3"/>
  <c r="B7782" i="3"/>
  <c r="C7782" i="3"/>
  <c r="A7783" i="3"/>
  <c r="B7783" i="3"/>
  <c r="C7783" i="3"/>
  <c r="A7784" i="3"/>
  <c r="B7784" i="3"/>
  <c r="C7784" i="3"/>
  <c r="A7785" i="3"/>
  <c r="B7785" i="3"/>
  <c r="C7785" i="3"/>
  <c r="A7786" i="3"/>
  <c r="B7786" i="3"/>
  <c r="C7786" i="3"/>
  <c r="A7787" i="3"/>
  <c r="B7787" i="3"/>
  <c r="C7787" i="3"/>
  <c r="A7788" i="3"/>
  <c r="B7788" i="3"/>
  <c r="C7788" i="3"/>
  <c r="A7789" i="3"/>
  <c r="B7789" i="3"/>
  <c r="C7789" i="3"/>
  <c r="A7790" i="3"/>
  <c r="B7790" i="3"/>
  <c r="C7790" i="3"/>
  <c r="A7791" i="3"/>
  <c r="B7791" i="3"/>
  <c r="C7791" i="3"/>
  <c r="A7792" i="3"/>
  <c r="B7792" i="3"/>
  <c r="C7792" i="3"/>
  <c r="A7793" i="3"/>
  <c r="B7793" i="3"/>
  <c r="C7793" i="3"/>
  <c r="A7794" i="3"/>
  <c r="B7794" i="3"/>
  <c r="C7794" i="3"/>
  <c r="A7795" i="3"/>
  <c r="B7795" i="3"/>
  <c r="C7795" i="3"/>
  <c r="A7796" i="3"/>
  <c r="B7796" i="3"/>
  <c r="C7796" i="3"/>
  <c r="A7797" i="3"/>
  <c r="B7797" i="3"/>
  <c r="C7797" i="3"/>
  <c r="A7798" i="3"/>
  <c r="B7798" i="3"/>
  <c r="C7798" i="3"/>
  <c r="A7799" i="3"/>
  <c r="B7799" i="3"/>
  <c r="C7799" i="3"/>
  <c r="A7800" i="3"/>
  <c r="B7800" i="3"/>
  <c r="C7800" i="3"/>
  <c r="A7801" i="3"/>
  <c r="B7801" i="3"/>
  <c r="C7801" i="3"/>
  <c r="A7802" i="3"/>
  <c r="B7802" i="3"/>
  <c r="C7802" i="3"/>
  <c r="A7803" i="3"/>
  <c r="B7803" i="3"/>
  <c r="C7803" i="3"/>
  <c r="A7804" i="3"/>
  <c r="B7804" i="3"/>
  <c r="C7804" i="3"/>
  <c r="A7805" i="3"/>
  <c r="B7805" i="3"/>
  <c r="C7805" i="3"/>
  <c r="A7806" i="3"/>
  <c r="B7806" i="3"/>
  <c r="C7806" i="3"/>
  <c r="A7807" i="3"/>
  <c r="B7807" i="3"/>
  <c r="C7807" i="3"/>
  <c r="A7808" i="3"/>
  <c r="B7808" i="3"/>
  <c r="C7808" i="3"/>
  <c r="A7809" i="3"/>
  <c r="B7809" i="3"/>
  <c r="C7809" i="3"/>
  <c r="A7810" i="3"/>
  <c r="B7810" i="3"/>
  <c r="C7810" i="3"/>
  <c r="A7811" i="3"/>
  <c r="B7811" i="3"/>
  <c r="C7811" i="3"/>
  <c r="A7812" i="3"/>
  <c r="B7812" i="3"/>
  <c r="C7812" i="3"/>
  <c r="A7813" i="3"/>
  <c r="B7813" i="3"/>
  <c r="C7813" i="3"/>
  <c r="A7814" i="3"/>
  <c r="B7814" i="3"/>
  <c r="C7814" i="3"/>
  <c r="A7815" i="3"/>
  <c r="B7815" i="3"/>
  <c r="C7815" i="3"/>
  <c r="A7816" i="3"/>
  <c r="B7816" i="3"/>
  <c r="C7816" i="3"/>
  <c r="A7817" i="3"/>
  <c r="B7817" i="3"/>
  <c r="C7817" i="3"/>
  <c r="A7818" i="3"/>
  <c r="B7818" i="3"/>
  <c r="C7818" i="3"/>
  <c r="A7819" i="3"/>
  <c r="B7819" i="3"/>
  <c r="C7819" i="3"/>
  <c r="A7820" i="3"/>
  <c r="B7820" i="3"/>
  <c r="C7820" i="3"/>
  <c r="A7821" i="3"/>
  <c r="B7821" i="3"/>
  <c r="C7821" i="3"/>
  <c r="A7822" i="3"/>
  <c r="B7822" i="3"/>
  <c r="C7822" i="3"/>
  <c r="A7823" i="3"/>
  <c r="B7823" i="3"/>
  <c r="C7823" i="3"/>
  <c r="A7824" i="3"/>
  <c r="B7824" i="3"/>
  <c r="C7824" i="3"/>
  <c r="A7825" i="3"/>
  <c r="B7825" i="3"/>
  <c r="C7825" i="3"/>
  <c r="A7826" i="3"/>
  <c r="B7826" i="3"/>
  <c r="C7826" i="3"/>
  <c r="A7827" i="3"/>
  <c r="B7827" i="3"/>
  <c r="C7827" i="3"/>
  <c r="A7828" i="3"/>
  <c r="B7828" i="3"/>
  <c r="C7828" i="3"/>
  <c r="A7829" i="3"/>
  <c r="B7829" i="3"/>
  <c r="C7829" i="3"/>
  <c r="A7830" i="3"/>
  <c r="B7830" i="3"/>
  <c r="C7830" i="3"/>
  <c r="A7831" i="3"/>
  <c r="B7831" i="3"/>
  <c r="C7831" i="3"/>
  <c r="A7832" i="3"/>
  <c r="B7832" i="3"/>
  <c r="C7832" i="3"/>
  <c r="A7833" i="3"/>
  <c r="B7833" i="3"/>
  <c r="C7833" i="3"/>
  <c r="A7834" i="3"/>
  <c r="B7834" i="3"/>
  <c r="C7834" i="3"/>
  <c r="A7835" i="3"/>
  <c r="B7835" i="3"/>
  <c r="C7835" i="3"/>
  <c r="A7836" i="3"/>
  <c r="B7836" i="3"/>
  <c r="C7836" i="3"/>
  <c r="A7837" i="3"/>
  <c r="B7837" i="3"/>
  <c r="C7837" i="3"/>
  <c r="A7838" i="3"/>
  <c r="B7838" i="3"/>
  <c r="C7838" i="3"/>
  <c r="A7839" i="3"/>
  <c r="B7839" i="3"/>
  <c r="C7839" i="3"/>
  <c r="A7840" i="3"/>
  <c r="B7840" i="3"/>
  <c r="C7840" i="3"/>
  <c r="A7841" i="3"/>
  <c r="B7841" i="3"/>
  <c r="C7841" i="3"/>
  <c r="A7842" i="3"/>
  <c r="B7842" i="3"/>
  <c r="C7842" i="3"/>
  <c r="A7843" i="3"/>
  <c r="B7843" i="3"/>
  <c r="C7843" i="3"/>
  <c r="A7844" i="3"/>
  <c r="B7844" i="3"/>
  <c r="C7844" i="3"/>
  <c r="A7845" i="3"/>
  <c r="B7845" i="3"/>
  <c r="C7845" i="3"/>
  <c r="A7846" i="3"/>
  <c r="B7846" i="3"/>
  <c r="C7846" i="3"/>
  <c r="A7847" i="3"/>
  <c r="B7847" i="3"/>
  <c r="C7847" i="3"/>
  <c r="A7848" i="3"/>
  <c r="B7848" i="3"/>
  <c r="C7848" i="3"/>
  <c r="A7849" i="3"/>
  <c r="B7849" i="3"/>
  <c r="C7849" i="3"/>
  <c r="A7850" i="3"/>
  <c r="B7850" i="3"/>
  <c r="C7850" i="3"/>
  <c r="A7851" i="3"/>
  <c r="B7851" i="3"/>
  <c r="C7851" i="3"/>
  <c r="A7852" i="3"/>
  <c r="B7852" i="3"/>
  <c r="C7852" i="3"/>
  <c r="A7853" i="3"/>
  <c r="B7853" i="3"/>
  <c r="C7853" i="3"/>
  <c r="A7854" i="3"/>
  <c r="B7854" i="3"/>
  <c r="C7854" i="3"/>
  <c r="A7855" i="3"/>
  <c r="B7855" i="3"/>
  <c r="C7855" i="3"/>
  <c r="A7856" i="3"/>
  <c r="B7856" i="3"/>
  <c r="C7856" i="3"/>
  <c r="A7857" i="3"/>
  <c r="B7857" i="3"/>
  <c r="C7857" i="3"/>
  <c r="A7858" i="3"/>
  <c r="B7858" i="3"/>
  <c r="C7858" i="3"/>
  <c r="A7859" i="3"/>
  <c r="B7859" i="3"/>
  <c r="C7859" i="3"/>
  <c r="A7860" i="3"/>
  <c r="B7860" i="3"/>
  <c r="C7860" i="3"/>
  <c r="A7861" i="3"/>
  <c r="B7861" i="3"/>
  <c r="C7861" i="3"/>
  <c r="A7862" i="3"/>
  <c r="B7862" i="3"/>
  <c r="C7862" i="3"/>
  <c r="A7863" i="3"/>
  <c r="B7863" i="3"/>
  <c r="C7863" i="3"/>
  <c r="A7864" i="3"/>
  <c r="B7864" i="3"/>
  <c r="C7864" i="3"/>
  <c r="A7865" i="3"/>
  <c r="B7865" i="3"/>
  <c r="C7865" i="3"/>
  <c r="A7866" i="3"/>
  <c r="B7866" i="3"/>
  <c r="C7866" i="3"/>
  <c r="A7867" i="3"/>
  <c r="B7867" i="3"/>
  <c r="C7867" i="3"/>
  <c r="A7868" i="3"/>
  <c r="B7868" i="3"/>
  <c r="C7868" i="3"/>
  <c r="A7869" i="3"/>
  <c r="B7869" i="3"/>
  <c r="C7869" i="3"/>
  <c r="A7870" i="3"/>
  <c r="B7870" i="3"/>
  <c r="C7870" i="3"/>
  <c r="A7871" i="3"/>
  <c r="B7871" i="3"/>
  <c r="C7871" i="3"/>
  <c r="A7872" i="3"/>
  <c r="B7872" i="3"/>
  <c r="C7872" i="3"/>
  <c r="A7873" i="3"/>
  <c r="B7873" i="3"/>
  <c r="C7873" i="3"/>
  <c r="A7874" i="3"/>
  <c r="B7874" i="3"/>
  <c r="C7874" i="3"/>
  <c r="A7875" i="3"/>
  <c r="B7875" i="3"/>
  <c r="C7875" i="3"/>
  <c r="A7876" i="3"/>
  <c r="B7876" i="3"/>
  <c r="C7876" i="3"/>
  <c r="A7877" i="3"/>
  <c r="B7877" i="3"/>
  <c r="C7877" i="3"/>
  <c r="A7878" i="3"/>
  <c r="B7878" i="3"/>
  <c r="C7878" i="3"/>
  <c r="A7879" i="3"/>
  <c r="B7879" i="3"/>
  <c r="C7879" i="3"/>
  <c r="A7880" i="3"/>
  <c r="B7880" i="3"/>
  <c r="C7880" i="3"/>
  <c r="A7881" i="3"/>
  <c r="B7881" i="3"/>
  <c r="C7881" i="3"/>
  <c r="A7882" i="3"/>
  <c r="B7882" i="3"/>
  <c r="C7882" i="3"/>
  <c r="A7883" i="3"/>
  <c r="B7883" i="3"/>
  <c r="C7883" i="3"/>
  <c r="A7884" i="3"/>
  <c r="B7884" i="3"/>
  <c r="C7884" i="3"/>
  <c r="A7885" i="3"/>
  <c r="B7885" i="3"/>
  <c r="C7885" i="3"/>
  <c r="A7886" i="3"/>
  <c r="B7886" i="3"/>
  <c r="C7886" i="3"/>
  <c r="A7887" i="3"/>
  <c r="B7887" i="3"/>
  <c r="C7887" i="3"/>
  <c r="A7888" i="3"/>
  <c r="B7888" i="3"/>
  <c r="C7888" i="3"/>
  <c r="A7889" i="3"/>
  <c r="B7889" i="3"/>
  <c r="C7889" i="3"/>
  <c r="A7890" i="3"/>
  <c r="B7890" i="3"/>
  <c r="C7890" i="3"/>
  <c r="A7891" i="3"/>
  <c r="B7891" i="3"/>
  <c r="C7891" i="3"/>
  <c r="A7892" i="3"/>
  <c r="B7892" i="3"/>
  <c r="C7892" i="3"/>
  <c r="A7893" i="3"/>
  <c r="B7893" i="3"/>
  <c r="C7893" i="3"/>
  <c r="A7894" i="3"/>
  <c r="B7894" i="3"/>
  <c r="C7894" i="3"/>
  <c r="A7895" i="3"/>
  <c r="B7895" i="3"/>
  <c r="C7895" i="3"/>
  <c r="A7896" i="3"/>
  <c r="B7896" i="3"/>
  <c r="C7896" i="3"/>
  <c r="A7897" i="3"/>
  <c r="B7897" i="3"/>
  <c r="C7897" i="3"/>
  <c r="A7898" i="3"/>
  <c r="B7898" i="3"/>
  <c r="C7898" i="3"/>
  <c r="A7899" i="3"/>
  <c r="B7899" i="3"/>
  <c r="C7899" i="3"/>
  <c r="A7900" i="3"/>
  <c r="B7900" i="3"/>
  <c r="C7900" i="3"/>
  <c r="A7901" i="3"/>
  <c r="B7901" i="3"/>
  <c r="C7901" i="3"/>
  <c r="A7902" i="3"/>
  <c r="B7902" i="3"/>
  <c r="C7902" i="3"/>
  <c r="A7903" i="3"/>
  <c r="B7903" i="3"/>
  <c r="C7903" i="3"/>
  <c r="A7904" i="3"/>
  <c r="B7904" i="3"/>
  <c r="C7904" i="3"/>
  <c r="A7905" i="3"/>
  <c r="B7905" i="3"/>
  <c r="C7905" i="3"/>
  <c r="A7906" i="3"/>
  <c r="B7906" i="3"/>
  <c r="C7906" i="3"/>
  <c r="A7907" i="3"/>
  <c r="B7907" i="3"/>
  <c r="C7907" i="3"/>
  <c r="A7908" i="3"/>
  <c r="B7908" i="3"/>
  <c r="C7908" i="3"/>
  <c r="A7909" i="3"/>
  <c r="B7909" i="3"/>
  <c r="C7909" i="3"/>
  <c r="A7910" i="3"/>
  <c r="B7910" i="3"/>
  <c r="C7910" i="3"/>
  <c r="A7911" i="3"/>
  <c r="B7911" i="3"/>
  <c r="C7911" i="3"/>
  <c r="A7912" i="3"/>
  <c r="B7912" i="3"/>
  <c r="C7912" i="3"/>
  <c r="A7913" i="3"/>
  <c r="B7913" i="3"/>
  <c r="C7913" i="3"/>
  <c r="A7914" i="3"/>
  <c r="B7914" i="3"/>
  <c r="C7914" i="3"/>
  <c r="A7915" i="3"/>
  <c r="B7915" i="3"/>
  <c r="C7915" i="3"/>
  <c r="A7916" i="3"/>
  <c r="B7916" i="3"/>
  <c r="C7916" i="3"/>
  <c r="A7917" i="3"/>
  <c r="B7917" i="3"/>
  <c r="C7917" i="3"/>
  <c r="A7918" i="3"/>
  <c r="B7918" i="3"/>
  <c r="C7918" i="3"/>
  <c r="A7919" i="3"/>
  <c r="B7919" i="3"/>
  <c r="C7919" i="3"/>
  <c r="A7920" i="3"/>
  <c r="B7920" i="3"/>
  <c r="C7920" i="3"/>
  <c r="A7921" i="3"/>
  <c r="B7921" i="3"/>
  <c r="C7921" i="3"/>
  <c r="A7922" i="3"/>
  <c r="B7922" i="3"/>
  <c r="C7922" i="3"/>
  <c r="A7923" i="3"/>
  <c r="B7923" i="3"/>
  <c r="C7923" i="3"/>
  <c r="A7924" i="3"/>
  <c r="B7924" i="3"/>
  <c r="C7924" i="3"/>
  <c r="A7925" i="3"/>
  <c r="B7925" i="3"/>
  <c r="C7925" i="3"/>
  <c r="A7926" i="3"/>
  <c r="B7926" i="3"/>
  <c r="C7926" i="3"/>
  <c r="A7927" i="3"/>
  <c r="B7927" i="3"/>
  <c r="C7927" i="3"/>
  <c r="A7928" i="3"/>
  <c r="B7928" i="3"/>
  <c r="C7928" i="3"/>
  <c r="A7929" i="3"/>
  <c r="B7929" i="3"/>
  <c r="C7929" i="3"/>
  <c r="A7930" i="3"/>
  <c r="B7930" i="3"/>
  <c r="C7930" i="3"/>
  <c r="A7931" i="3"/>
  <c r="B7931" i="3"/>
  <c r="C7931" i="3"/>
  <c r="A7932" i="3"/>
  <c r="B7932" i="3"/>
  <c r="C7932" i="3"/>
  <c r="A7933" i="3"/>
  <c r="B7933" i="3"/>
  <c r="C7933" i="3"/>
  <c r="A7934" i="3"/>
  <c r="B7934" i="3"/>
  <c r="C7934" i="3"/>
  <c r="A7935" i="3"/>
  <c r="B7935" i="3"/>
  <c r="C7935" i="3"/>
  <c r="A7936" i="3"/>
  <c r="B7936" i="3"/>
  <c r="C7936" i="3"/>
  <c r="A7937" i="3"/>
  <c r="B7937" i="3"/>
  <c r="C7937" i="3"/>
  <c r="A7938" i="3"/>
  <c r="B7938" i="3"/>
  <c r="C7938" i="3"/>
  <c r="A7939" i="3"/>
  <c r="B7939" i="3"/>
  <c r="C7939" i="3"/>
  <c r="A7940" i="3"/>
  <c r="B7940" i="3"/>
  <c r="C7940" i="3"/>
  <c r="A7941" i="3"/>
  <c r="B7941" i="3"/>
  <c r="C7941" i="3"/>
  <c r="A7942" i="3"/>
  <c r="B7942" i="3"/>
  <c r="C7942" i="3"/>
  <c r="A7943" i="3"/>
  <c r="B7943" i="3"/>
  <c r="C7943" i="3"/>
  <c r="A7944" i="3"/>
  <c r="B7944" i="3"/>
  <c r="C7944" i="3"/>
  <c r="A7945" i="3"/>
  <c r="B7945" i="3"/>
  <c r="C7945" i="3"/>
  <c r="A7946" i="3"/>
  <c r="B7946" i="3"/>
  <c r="C7946" i="3"/>
  <c r="A7947" i="3"/>
  <c r="B7947" i="3"/>
  <c r="C7947" i="3"/>
  <c r="A7948" i="3"/>
  <c r="B7948" i="3"/>
  <c r="C7948" i="3"/>
  <c r="A7949" i="3"/>
  <c r="B7949" i="3"/>
  <c r="C7949" i="3"/>
  <c r="A7950" i="3"/>
  <c r="B7950" i="3"/>
  <c r="C7950" i="3"/>
  <c r="A7951" i="3"/>
  <c r="B7951" i="3"/>
  <c r="C7951" i="3"/>
  <c r="A7952" i="3"/>
  <c r="B7952" i="3"/>
  <c r="C7952" i="3"/>
  <c r="A7953" i="3"/>
  <c r="B7953" i="3"/>
  <c r="C7953" i="3"/>
  <c r="A7954" i="3"/>
  <c r="B7954" i="3"/>
  <c r="C7954" i="3"/>
  <c r="A7955" i="3"/>
  <c r="B7955" i="3"/>
  <c r="C7955" i="3"/>
  <c r="A7956" i="3"/>
  <c r="B7956" i="3"/>
  <c r="C7956" i="3"/>
  <c r="A7957" i="3"/>
  <c r="B7957" i="3"/>
  <c r="C7957" i="3"/>
  <c r="A7958" i="3"/>
  <c r="B7958" i="3"/>
  <c r="C7958" i="3"/>
  <c r="A7959" i="3"/>
  <c r="B7959" i="3"/>
  <c r="C7959" i="3"/>
  <c r="A7960" i="3"/>
  <c r="B7960" i="3"/>
  <c r="C7960" i="3"/>
  <c r="A7961" i="3"/>
  <c r="B7961" i="3"/>
  <c r="C7961" i="3"/>
  <c r="A7962" i="3"/>
  <c r="B7962" i="3"/>
  <c r="C7962" i="3"/>
  <c r="A7963" i="3"/>
  <c r="B7963" i="3"/>
  <c r="C7963" i="3"/>
  <c r="A7964" i="3"/>
  <c r="B7964" i="3"/>
  <c r="C7964" i="3"/>
  <c r="A7965" i="3"/>
  <c r="B7965" i="3"/>
  <c r="C7965" i="3"/>
  <c r="A7966" i="3"/>
  <c r="B7966" i="3"/>
  <c r="C7966" i="3"/>
  <c r="A7967" i="3"/>
  <c r="B7967" i="3"/>
  <c r="C7967" i="3"/>
  <c r="A7968" i="3"/>
  <c r="B7968" i="3"/>
  <c r="C7968" i="3"/>
  <c r="A7969" i="3"/>
  <c r="B7969" i="3"/>
  <c r="C7969" i="3"/>
  <c r="A7970" i="3"/>
  <c r="B7970" i="3"/>
  <c r="C7970" i="3"/>
  <c r="A7971" i="3"/>
  <c r="B7971" i="3"/>
  <c r="C7971" i="3"/>
  <c r="A7972" i="3"/>
  <c r="B7972" i="3"/>
  <c r="C7972" i="3"/>
  <c r="A7973" i="3"/>
  <c r="B7973" i="3"/>
  <c r="C7973" i="3"/>
  <c r="A7974" i="3"/>
  <c r="B7974" i="3"/>
  <c r="C7974" i="3"/>
  <c r="A7975" i="3"/>
  <c r="B7975" i="3"/>
  <c r="C7975" i="3"/>
  <c r="A7976" i="3"/>
  <c r="B7976" i="3"/>
  <c r="C7976" i="3"/>
  <c r="A7977" i="3"/>
  <c r="B7977" i="3"/>
  <c r="C7977" i="3"/>
  <c r="A7978" i="3"/>
  <c r="B7978" i="3"/>
  <c r="C7978" i="3"/>
  <c r="A7979" i="3"/>
  <c r="B7979" i="3"/>
  <c r="C7979" i="3"/>
  <c r="A7980" i="3"/>
  <c r="B7980" i="3"/>
  <c r="C7980" i="3"/>
  <c r="A7981" i="3"/>
  <c r="B7981" i="3"/>
  <c r="C7981" i="3"/>
  <c r="A7982" i="3"/>
  <c r="B7982" i="3"/>
  <c r="C7982" i="3"/>
  <c r="A7983" i="3"/>
  <c r="B7983" i="3"/>
  <c r="C7983" i="3"/>
  <c r="A7984" i="3"/>
  <c r="B7984" i="3"/>
  <c r="C7984" i="3"/>
  <c r="A7985" i="3"/>
  <c r="B7985" i="3"/>
  <c r="C7985" i="3"/>
  <c r="A7986" i="3"/>
  <c r="B7986" i="3"/>
  <c r="C7986" i="3"/>
  <c r="A7987" i="3"/>
  <c r="B7987" i="3"/>
  <c r="C7987" i="3"/>
  <c r="A7988" i="3"/>
  <c r="B7988" i="3"/>
  <c r="C7988" i="3"/>
  <c r="A7989" i="3"/>
  <c r="B7989" i="3"/>
  <c r="C7989" i="3"/>
  <c r="A7990" i="3"/>
  <c r="B7990" i="3"/>
  <c r="C7990" i="3"/>
  <c r="A7991" i="3"/>
  <c r="B7991" i="3"/>
  <c r="C7991" i="3"/>
  <c r="A7992" i="3"/>
  <c r="B7992" i="3"/>
  <c r="C7992" i="3"/>
  <c r="A7993" i="3"/>
  <c r="B7993" i="3"/>
  <c r="C7993" i="3"/>
  <c r="A7994" i="3"/>
  <c r="B7994" i="3"/>
  <c r="C7994" i="3"/>
  <c r="A7995" i="3"/>
  <c r="B7995" i="3"/>
  <c r="C7995" i="3"/>
  <c r="A7996" i="3"/>
  <c r="B7996" i="3"/>
  <c r="C7996" i="3"/>
  <c r="A7997" i="3"/>
  <c r="B7997" i="3"/>
  <c r="C7997" i="3"/>
  <c r="A7998" i="3"/>
  <c r="B7998" i="3"/>
  <c r="C7998" i="3"/>
  <c r="A7999" i="3"/>
  <c r="B7999" i="3"/>
  <c r="C7999" i="3"/>
  <c r="A8000" i="3"/>
  <c r="B8000" i="3"/>
  <c r="C8000" i="3"/>
  <c r="A8001" i="3"/>
  <c r="B8001" i="3"/>
  <c r="C8001" i="3"/>
  <c r="A8002" i="3"/>
  <c r="B8002" i="3"/>
  <c r="C8002" i="3"/>
  <c r="A8003" i="3"/>
  <c r="B8003" i="3"/>
  <c r="C8003" i="3"/>
  <c r="A8004" i="3"/>
  <c r="B8004" i="3"/>
  <c r="C8004" i="3"/>
  <c r="A8005" i="3"/>
  <c r="B8005" i="3"/>
  <c r="C8005" i="3"/>
  <c r="A8006" i="3"/>
  <c r="B8006" i="3"/>
  <c r="C8006" i="3"/>
  <c r="A8007" i="3"/>
  <c r="B8007" i="3"/>
  <c r="C8007" i="3"/>
  <c r="A8008" i="3"/>
  <c r="B8008" i="3"/>
  <c r="C8008" i="3"/>
  <c r="A8009" i="3"/>
  <c r="B8009" i="3"/>
  <c r="C8009" i="3"/>
  <c r="A8010" i="3"/>
  <c r="B8010" i="3"/>
  <c r="C8010" i="3"/>
  <c r="A8011" i="3"/>
  <c r="B8011" i="3"/>
  <c r="C8011" i="3"/>
  <c r="A8012" i="3"/>
  <c r="B8012" i="3"/>
  <c r="C8012" i="3"/>
  <c r="A8013" i="3"/>
  <c r="B8013" i="3"/>
  <c r="C8013" i="3"/>
  <c r="A8014" i="3"/>
  <c r="B8014" i="3"/>
  <c r="C8014" i="3"/>
  <c r="A8015" i="3"/>
  <c r="B8015" i="3"/>
  <c r="C8015" i="3"/>
  <c r="A8016" i="3"/>
  <c r="B8016" i="3"/>
  <c r="C8016" i="3"/>
  <c r="A8017" i="3"/>
  <c r="B8017" i="3"/>
  <c r="C8017" i="3"/>
  <c r="A8018" i="3"/>
  <c r="B8018" i="3"/>
  <c r="C8018" i="3"/>
  <c r="A8019" i="3"/>
  <c r="B8019" i="3"/>
  <c r="C8019" i="3"/>
  <c r="A8020" i="3"/>
  <c r="B8020" i="3"/>
  <c r="C8020" i="3"/>
  <c r="A8021" i="3"/>
  <c r="B8021" i="3"/>
  <c r="C8021" i="3"/>
  <c r="A8022" i="3"/>
  <c r="B8022" i="3"/>
  <c r="C8022" i="3"/>
  <c r="A8023" i="3"/>
  <c r="B8023" i="3"/>
  <c r="C8023" i="3"/>
  <c r="A8024" i="3"/>
  <c r="B8024" i="3"/>
  <c r="C8024" i="3"/>
  <c r="A8025" i="3"/>
  <c r="B8025" i="3"/>
  <c r="C8025" i="3"/>
  <c r="A8026" i="3"/>
  <c r="B8026" i="3"/>
  <c r="C8026" i="3"/>
  <c r="A8027" i="3"/>
  <c r="B8027" i="3"/>
  <c r="C8027" i="3"/>
  <c r="A8028" i="3"/>
  <c r="B8028" i="3"/>
  <c r="C8028" i="3"/>
  <c r="A8029" i="3"/>
  <c r="B8029" i="3"/>
  <c r="C8029" i="3"/>
  <c r="A8030" i="3"/>
  <c r="B8030" i="3"/>
  <c r="C8030" i="3"/>
  <c r="A8031" i="3"/>
  <c r="B8031" i="3"/>
  <c r="C8031" i="3"/>
  <c r="A8032" i="3"/>
  <c r="B8032" i="3"/>
  <c r="C8032" i="3"/>
  <c r="A8033" i="3"/>
  <c r="B8033" i="3"/>
  <c r="C8033" i="3"/>
  <c r="A8034" i="3"/>
  <c r="B8034" i="3"/>
  <c r="C8034" i="3"/>
  <c r="A8035" i="3"/>
  <c r="B8035" i="3"/>
  <c r="C8035" i="3"/>
  <c r="A8036" i="3"/>
  <c r="B8036" i="3"/>
  <c r="C8036" i="3"/>
  <c r="A8037" i="3"/>
  <c r="B8037" i="3"/>
  <c r="C8037" i="3"/>
  <c r="A8038" i="3"/>
  <c r="B8038" i="3"/>
  <c r="C8038" i="3"/>
  <c r="A8039" i="3"/>
  <c r="B8039" i="3"/>
  <c r="C8039" i="3"/>
  <c r="A8040" i="3"/>
  <c r="B8040" i="3"/>
  <c r="C8040" i="3"/>
  <c r="A8041" i="3"/>
  <c r="B8041" i="3"/>
  <c r="C8041" i="3"/>
  <c r="A8042" i="3"/>
  <c r="B8042" i="3"/>
  <c r="C8042" i="3"/>
  <c r="A8043" i="3"/>
  <c r="B8043" i="3"/>
  <c r="C8043" i="3"/>
  <c r="A8044" i="3"/>
  <c r="B8044" i="3"/>
  <c r="C8044" i="3"/>
  <c r="A8045" i="3"/>
  <c r="B8045" i="3"/>
  <c r="C8045" i="3"/>
  <c r="A8046" i="3"/>
  <c r="B8046" i="3"/>
  <c r="C8046" i="3"/>
  <c r="A8047" i="3"/>
  <c r="B8047" i="3"/>
  <c r="C8047" i="3"/>
  <c r="A8048" i="3"/>
  <c r="B8048" i="3"/>
  <c r="C8048" i="3"/>
  <c r="A8049" i="3"/>
  <c r="B8049" i="3"/>
  <c r="C8049" i="3"/>
  <c r="A8050" i="3"/>
  <c r="B8050" i="3"/>
  <c r="C8050" i="3"/>
  <c r="A8051" i="3"/>
  <c r="B8051" i="3"/>
  <c r="C8051" i="3"/>
  <c r="A8052" i="3"/>
  <c r="B8052" i="3"/>
  <c r="C8052" i="3"/>
  <c r="A8053" i="3"/>
  <c r="B8053" i="3"/>
  <c r="C8053" i="3"/>
  <c r="A8054" i="3"/>
  <c r="B8054" i="3"/>
  <c r="C8054" i="3"/>
  <c r="A8055" i="3"/>
  <c r="B8055" i="3"/>
  <c r="C8055" i="3"/>
  <c r="A8056" i="3"/>
  <c r="B8056" i="3"/>
  <c r="C8056" i="3"/>
  <c r="A8057" i="3"/>
  <c r="B8057" i="3"/>
  <c r="C8057" i="3"/>
  <c r="A8058" i="3"/>
  <c r="B8058" i="3"/>
  <c r="C8058" i="3"/>
  <c r="A8059" i="3"/>
  <c r="B8059" i="3"/>
  <c r="C8059" i="3"/>
  <c r="A8060" i="3"/>
  <c r="B8060" i="3"/>
  <c r="C8060" i="3"/>
  <c r="A8061" i="3"/>
  <c r="B8061" i="3"/>
  <c r="C8061" i="3"/>
  <c r="A8062" i="3"/>
  <c r="B8062" i="3"/>
  <c r="C8062" i="3"/>
  <c r="A8063" i="3"/>
  <c r="B8063" i="3"/>
  <c r="C8063" i="3"/>
  <c r="A8064" i="3"/>
  <c r="B8064" i="3"/>
  <c r="C8064" i="3"/>
  <c r="A8065" i="3"/>
  <c r="B8065" i="3"/>
  <c r="C8065" i="3"/>
  <c r="A8066" i="3"/>
  <c r="B8066" i="3"/>
  <c r="C8066" i="3"/>
  <c r="A8067" i="3"/>
  <c r="B8067" i="3"/>
  <c r="C8067" i="3"/>
  <c r="A8068" i="3"/>
  <c r="B8068" i="3"/>
  <c r="C8068" i="3"/>
  <c r="A8069" i="3"/>
  <c r="B8069" i="3"/>
  <c r="C8069" i="3"/>
  <c r="A8070" i="3"/>
  <c r="B8070" i="3"/>
  <c r="C8070" i="3"/>
  <c r="A8071" i="3"/>
  <c r="B8071" i="3"/>
  <c r="C8071" i="3"/>
  <c r="A8072" i="3"/>
  <c r="B8072" i="3"/>
  <c r="C8072" i="3"/>
  <c r="A8073" i="3"/>
  <c r="B8073" i="3"/>
  <c r="C8073" i="3"/>
  <c r="A8074" i="3"/>
  <c r="B8074" i="3"/>
  <c r="C8074" i="3"/>
  <c r="A8075" i="3"/>
  <c r="B8075" i="3"/>
  <c r="C8075" i="3"/>
  <c r="A8076" i="3"/>
  <c r="B8076" i="3"/>
  <c r="C8076" i="3"/>
  <c r="A8077" i="3"/>
  <c r="B8077" i="3"/>
  <c r="C8077" i="3"/>
  <c r="A8078" i="3"/>
  <c r="B8078" i="3"/>
  <c r="C8078" i="3"/>
  <c r="A8079" i="3"/>
  <c r="B8079" i="3"/>
  <c r="C8079" i="3"/>
  <c r="A8080" i="3"/>
  <c r="B8080" i="3"/>
  <c r="C8080" i="3"/>
  <c r="A8081" i="3"/>
  <c r="B8081" i="3"/>
  <c r="C8081" i="3"/>
  <c r="A8082" i="3"/>
  <c r="B8082" i="3"/>
  <c r="C8082" i="3"/>
  <c r="A8083" i="3"/>
  <c r="B8083" i="3"/>
  <c r="C8083" i="3"/>
  <c r="A8084" i="3"/>
  <c r="B8084" i="3"/>
  <c r="C8084" i="3"/>
  <c r="A8085" i="3"/>
  <c r="B8085" i="3"/>
  <c r="C8085" i="3"/>
  <c r="A8086" i="3"/>
  <c r="B8086" i="3"/>
  <c r="C8086" i="3"/>
  <c r="A8087" i="3"/>
  <c r="B8087" i="3"/>
  <c r="C8087" i="3"/>
  <c r="A8088" i="3"/>
  <c r="B8088" i="3"/>
  <c r="C8088" i="3"/>
  <c r="A8089" i="3"/>
  <c r="B8089" i="3"/>
  <c r="C8089" i="3"/>
  <c r="A8090" i="3"/>
  <c r="B8090" i="3"/>
  <c r="C8090" i="3"/>
  <c r="A8091" i="3"/>
  <c r="B8091" i="3"/>
  <c r="C8091" i="3"/>
  <c r="A8092" i="3"/>
  <c r="B8092" i="3"/>
  <c r="C8092" i="3"/>
  <c r="A8093" i="3"/>
  <c r="B8093" i="3"/>
  <c r="C8093" i="3"/>
  <c r="A8094" i="3"/>
  <c r="B8094" i="3"/>
  <c r="C8094" i="3"/>
  <c r="A8095" i="3"/>
  <c r="B8095" i="3"/>
  <c r="C8095" i="3"/>
  <c r="A8096" i="3"/>
  <c r="B8096" i="3"/>
  <c r="C8096" i="3"/>
  <c r="A8097" i="3"/>
  <c r="B8097" i="3"/>
  <c r="C8097" i="3"/>
  <c r="A8098" i="3"/>
  <c r="B8098" i="3"/>
  <c r="C8098" i="3"/>
  <c r="A8099" i="3"/>
  <c r="B8099" i="3"/>
  <c r="C8099" i="3"/>
  <c r="A8100" i="3"/>
  <c r="B8100" i="3"/>
  <c r="C8100" i="3"/>
  <c r="A8101" i="3"/>
  <c r="B8101" i="3"/>
  <c r="C8101" i="3"/>
  <c r="A8102" i="3"/>
  <c r="B8102" i="3"/>
  <c r="C8102" i="3"/>
  <c r="A8103" i="3"/>
  <c r="B8103" i="3"/>
  <c r="C8103" i="3"/>
  <c r="A8104" i="3"/>
  <c r="B8104" i="3"/>
  <c r="C8104" i="3"/>
  <c r="A8105" i="3"/>
  <c r="B8105" i="3"/>
  <c r="C8105" i="3"/>
  <c r="A8106" i="3"/>
  <c r="B8106" i="3"/>
  <c r="C8106" i="3"/>
  <c r="A8107" i="3"/>
  <c r="B8107" i="3"/>
  <c r="C8107" i="3"/>
  <c r="A8108" i="3"/>
  <c r="B8108" i="3"/>
  <c r="C8108" i="3"/>
  <c r="A8109" i="3"/>
  <c r="B8109" i="3"/>
  <c r="C8109" i="3"/>
  <c r="A8110" i="3"/>
  <c r="B8110" i="3"/>
  <c r="C8110" i="3"/>
  <c r="A8111" i="3"/>
  <c r="B8111" i="3"/>
  <c r="C8111" i="3"/>
  <c r="A8112" i="3"/>
  <c r="B8112" i="3"/>
  <c r="C8112" i="3"/>
  <c r="A8113" i="3"/>
  <c r="B8113" i="3"/>
  <c r="C8113" i="3"/>
  <c r="A8114" i="3"/>
  <c r="B8114" i="3"/>
  <c r="C8114" i="3"/>
  <c r="A8115" i="3"/>
  <c r="B8115" i="3"/>
  <c r="C8115" i="3"/>
  <c r="A8116" i="3"/>
  <c r="B8116" i="3"/>
  <c r="C8116" i="3"/>
  <c r="A8117" i="3"/>
  <c r="B8117" i="3"/>
  <c r="C8117" i="3"/>
  <c r="A8118" i="3"/>
  <c r="B8118" i="3"/>
  <c r="C8118" i="3"/>
  <c r="A8119" i="3"/>
  <c r="B8119" i="3"/>
  <c r="C8119" i="3"/>
  <c r="A8120" i="3"/>
  <c r="B8120" i="3"/>
  <c r="C8120" i="3"/>
  <c r="A8121" i="3"/>
  <c r="B8121" i="3"/>
  <c r="C8121" i="3"/>
  <c r="A8122" i="3"/>
  <c r="B8122" i="3"/>
  <c r="C8122" i="3"/>
  <c r="A8123" i="3"/>
  <c r="B8123" i="3"/>
  <c r="C8123" i="3"/>
  <c r="A8124" i="3"/>
  <c r="B8124" i="3"/>
  <c r="C8124" i="3"/>
  <c r="A8125" i="3"/>
  <c r="B8125" i="3"/>
  <c r="C8125" i="3"/>
  <c r="A8126" i="3"/>
  <c r="B8126" i="3"/>
  <c r="C8126" i="3"/>
  <c r="A8127" i="3"/>
  <c r="B8127" i="3"/>
  <c r="C8127" i="3"/>
  <c r="A8128" i="3"/>
  <c r="B8128" i="3"/>
  <c r="C8128" i="3"/>
  <c r="A8129" i="3"/>
  <c r="B8129" i="3"/>
  <c r="C8129" i="3"/>
  <c r="A8130" i="3"/>
  <c r="B8130" i="3"/>
  <c r="C8130" i="3"/>
  <c r="A8131" i="3"/>
  <c r="B8131" i="3"/>
  <c r="C8131" i="3"/>
  <c r="A8132" i="3"/>
  <c r="B8132" i="3"/>
  <c r="C8132" i="3"/>
  <c r="A8133" i="3"/>
  <c r="B8133" i="3"/>
  <c r="C8133" i="3"/>
  <c r="A8134" i="3"/>
  <c r="B8134" i="3"/>
  <c r="C8134" i="3"/>
  <c r="A8135" i="3"/>
  <c r="B8135" i="3"/>
  <c r="C8135" i="3"/>
  <c r="A8136" i="3"/>
  <c r="B8136" i="3"/>
  <c r="C8136" i="3"/>
  <c r="A8137" i="3"/>
  <c r="B8137" i="3"/>
  <c r="C8137" i="3"/>
  <c r="A8138" i="3"/>
  <c r="B8138" i="3"/>
  <c r="C8138" i="3"/>
  <c r="A8139" i="3"/>
  <c r="B8139" i="3"/>
  <c r="C8139" i="3"/>
  <c r="A8140" i="3"/>
  <c r="B8140" i="3"/>
  <c r="C8140" i="3"/>
  <c r="A8141" i="3"/>
  <c r="B8141" i="3"/>
  <c r="C8141" i="3"/>
  <c r="A8142" i="3"/>
  <c r="B8142" i="3"/>
  <c r="C8142" i="3"/>
  <c r="A8143" i="3"/>
  <c r="B8143" i="3"/>
  <c r="C8143" i="3"/>
  <c r="A8144" i="3"/>
  <c r="B8144" i="3"/>
  <c r="C8144" i="3"/>
  <c r="A8145" i="3"/>
  <c r="B8145" i="3"/>
  <c r="C8145" i="3"/>
  <c r="A8146" i="3"/>
  <c r="B8146" i="3"/>
  <c r="C8146" i="3"/>
  <c r="A8147" i="3"/>
  <c r="B8147" i="3"/>
  <c r="C8147" i="3"/>
  <c r="A8148" i="3"/>
  <c r="B8148" i="3"/>
  <c r="C8148" i="3"/>
  <c r="A8149" i="3"/>
  <c r="B8149" i="3"/>
  <c r="C8149" i="3"/>
  <c r="A8150" i="3"/>
  <c r="B8150" i="3"/>
  <c r="C8150" i="3"/>
  <c r="A8151" i="3"/>
  <c r="B8151" i="3"/>
  <c r="C8151" i="3"/>
  <c r="A8152" i="3"/>
  <c r="B8152" i="3"/>
  <c r="C8152" i="3"/>
  <c r="A8153" i="3"/>
  <c r="B8153" i="3"/>
  <c r="C8153" i="3"/>
  <c r="A8154" i="3"/>
  <c r="B8154" i="3"/>
  <c r="C8154" i="3"/>
  <c r="A8155" i="3"/>
  <c r="B8155" i="3"/>
  <c r="C8155" i="3"/>
  <c r="A8156" i="3"/>
  <c r="B8156" i="3"/>
  <c r="C8156" i="3"/>
  <c r="A8157" i="3"/>
  <c r="B8157" i="3"/>
  <c r="C8157" i="3"/>
  <c r="A8158" i="3"/>
  <c r="B8158" i="3"/>
  <c r="C8158" i="3"/>
  <c r="A8159" i="3"/>
  <c r="B8159" i="3"/>
  <c r="C8159" i="3"/>
  <c r="A8160" i="3"/>
  <c r="B8160" i="3"/>
  <c r="C8160" i="3"/>
  <c r="A8161" i="3"/>
  <c r="B8161" i="3"/>
  <c r="C8161" i="3"/>
  <c r="A8162" i="3"/>
  <c r="B8162" i="3"/>
  <c r="C8162" i="3"/>
  <c r="A8163" i="3"/>
  <c r="B8163" i="3"/>
  <c r="C8163" i="3"/>
  <c r="A8164" i="3"/>
  <c r="B8164" i="3"/>
  <c r="C8164" i="3"/>
  <c r="A8165" i="3"/>
  <c r="B8165" i="3"/>
  <c r="C8165" i="3"/>
  <c r="A8166" i="3"/>
  <c r="B8166" i="3"/>
  <c r="C8166" i="3"/>
  <c r="A8167" i="3"/>
  <c r="B8167" i="3"/>
  <c r="C8167" i="3"/>
  <c r="A8168" i="3"/>
  <c r="B8168" i="3"/>
  <c r="C8168" i="3"/>
  <c r="A8169" i="3"/>
  <c r="B8169" i="3"/>
  <c r="C8169" i="3"/>
  <c r="A8170" i="3"/>
  <c r="B8170" i="3"/>
  <c r="C8170" i="3"/>
  <c r="A8171" i="3"/>
  <c r="B8171" i="3"/>
  <c r="C8171" i="3"/>
  <c r="A8172" i="3"/>
  <c r="B8172" i="3"/>
  <c r="C8172" i="3"/>
  <c r="A8173" i="3"/>
  <c r="B8173" i="3"/>
  <c r="C8173" i="3"/>
  <c r="A8174" i="3"/>
  <c r="B8174" i="3"/>
  <c r="C8174" i="3"/>
  <c r="A8175" i="3"/>
  <c r="B8175" i="3"/>
  <c r="C8175" i="3"/>
  <c r="A8176" i="3"/>
  <c r="B8176" i="3"/>
  <c r="C8176" i="3"/>
  <c r="A8177" i="3"/>
  <c r="B8177" i="3"/>
  <c r="C8177" i="3"/>
  <c r="A8178" i="3"/>
  <c r="B8178" i="3"/>
  <c r="C8178" i="3"/>
  <c r="A8179" i="3"/>
  <c r="B8179" i="3"/>
  <c r="C8179" i="3"/>
  <c r="A8180" i="3"/>
  <c r="B8180" i="3"/>
  <c r="C8180" i="3"/>
  <c r="A8181" i="3"/>
  <c r="B8181" i="3"/>
  <c r="C8181" i="3"/>
  <c r="A8182" i="3"/>
  <c r="B8182" i="3"/>
  <c r="C8182" i="3"/>
  <c r="A8183" i="3"/>
  <c r="B8183" i="3"/>
  <c r="C8183" i="3"/>
  <c r="A8184" i="3"/>
  <c r="B8184" i="3"/>
  <c r="C8184" i="3"/>
  <c r="A8185" i="3"/>
  <c r="B8185" i="3"/>
  <c r="C8185" i="3"/>
  <c r="A8186" i="3"/>
  <c r="B8186" i="3"/>
  <c r="C8186" i="3"/>
  <c r="A8187" i="3"/>
  <c r="B8187" i="3"/>
  <c r="C8187" i="3"/>
  <c r="A8188" i="3"/>
  <c r="B8188" i="3"/>
  <c r="C8188" i="3"/>
  <c r="A8189" i="3"/>
  <c r="B8189" i="3"/>
  <c r="C8189" i="3"/>
  <c r="A8190" i="3"/>
  <c r="B8190" i="3"/>
  <c r="C8190" i="3"/>
  <c r="A8191" i="3"/>
  <c r="B8191" i="3"/>
  <c r="C8191" i="3"/>
  <c r="A8192" i="3"/>
  <c r="B8192" i="3"/>
  <c r="C8192" i="3"/>
  <c r="A8193" i="3"/>
  <c r="B8193" i="3"/>
  <c r="C8193" i="3"/>
  <c r="A8194" i="3"/>
  <c r="B8194" i="3"/>
  <c r="C8194" i="3"/>
  <c r="A8195" i="3"/>
  <c r="B8195" i="3"/>
  <c r="C8195" i="3"/>
  <c r="A8196" i="3"/>
  <c r="B8196" i="3"/>
  <c r="C8196" i="3"/>
  <c r="A8197" i="3"/>
  <c r="B8197" i="3"/>
  <c r="C8197" i="3"/>
  <c r="A8198" i="3"/>
  <c r="B8198" i="3"/>
  <c r="C8198" i="3"/>
  <c r="A8199" i="3"/>
  <c r="B8199" i="3"/>
  <c r="C8199" i="3"/>
  <c r="A8200" i="3"/>
  <c r="B8200" i="3"/>
  <c r="C8200" i="3"/>
  <c r="A8201" i="3"/>
  <c r="B8201" i="3"/>
  <c r="C8201" i="3"/>
  <c r="A8202" i="3"/>
  <c r="B8202" i="3"/>
  <c r="C8202" i="3"/>
  <c r="A8203" i="3"/>
  <c r="B8203" i="3"/>
  <c r="C8203" i="3"/>
  <c r="A8204" i="3"/>
  <c r="B8204" i="3"/>
  <c r="C8204" i="3"/>
  <c r="A8205" i="3"/>
  <c r="B8205" i="3"/>
  <c r="C8205" i="3"/>
  <c r="A8206" i="3"/>
  <c r="B8206" i="3"/>
  <c r="C8206" i="3"/>
  <c r="A8207" i="3"/>
  <c r="B8207" i="3"/>
  <c r="C8207" i="3"/>
  <c r="A8208" i="3"/>
  <c r="B8208" i="3"/>
  <c r="C8208" i="3"/>
  <c r="A8209" i="3"/>
  <c r="B8209" i="3"/>
  <c r="C8209" i="3"/>
  <c r="A8210" i="3"/>
  <c r="B8210" i="3"/>
  <c r="C8210" i="3"/>
  <c r="A8211" i="3"/>
  <c r="B8211" i="3"/>
  <c r="C8211" i="3"/>
  <c r="A8212" i="3"/>
  <c r="B8212" i="3"/>
  <c r="C8212" i="3"/>
  <c r="A8213" i="3"/>
  <c r="B8213" i="3"/>
  <c r="C8213" i="3"/>
  <c r="A8214" i="3"/>
  <c r="B8214" i="3"/>
  <c r="C8214" i="3"/>
  <c r="A8215" i="3"/>
  <c r="B8215" i="3"/>
  <c r="C8215" i="3"/>
  <c r="A8216" i="3"/>
  <c r="B8216" i="3"/>
  <c r="C8216" i="3"/>
  <c r="A8217" i="3"/>
  <c r="B8217" i="3"/>
  <c r="C8217" i="3"/>
  <c r="A8218" i="3"/>
  <c r="B8218" i="3"/>
  <c r="C8218" i="3"/>
  <c r="A8219" i="3"/>
  <c r="B8219" i="3"/>
  <c r="C8219" i="3"/>
  <c r="A8220" i="3"/>
  <c r="B8220" i="3"/>
  <c r="C8220" i="3"/>
  <c r="A8221" i="3"/>
  <c r="B8221" i="3"/>
  <c r="C8221" i="3"/>
  <c r="A8222" i="3"/>
  <c r="B8222" i="3"/>
  <c r="C8222" i="3"/>
  <c r="A8223" i="3"/>
  <c r="B8223" i="3"/>
  <c r="C8223" i="3"/>
  <c r="A8224" i="3"/>
  <c r="B8224" i="3"/>
  <c r="C8224" i="3"/>
  <c r="A8225" i="3"/>
  <c r="B8225" i="3"/>
  <c r="C8225" i="3"/>
  <c r="A8226" i="3"/>
  <c r="B8226" i="3"/>
  <c r="C8226" i="3"/>
  <c r="A8227" i="3"/>
  <c r="B8227" i="3"/>
  <c r="C8227" i="3"/>
  <c r="A8228" i="3"/>
  <c r="B8228" i="3"/>
  <c r="C8228" i="3"/>
  <c r="A8229" i="3"/>
  <c r="B8229" i="3"/>
  <c r="C8229" i="3"/>
  <c r="A8230" i="3"/>
  <c r="B8230" i="3"/>
  <c r="C8230" i="3"/>
  <c r="A8231" i="3"/>
  <c r="B8231" i="3"/>
  <c r="C8231" i="3"/>
  <c r="A8232" i="3"/>
  <c r="B8232" i="3"/>
  <c r="C8232" i="3"/>
  <c r="A8233" i="3"/>
  <c r="B8233" i="3"/>
  <c r="C8233" i="3"/>
  <c r="A8234" i="3"/>
  <c r="B8234" i="3"/>
  <c r="C8234" i="3"/>
  <c r="A8235" i="3"/>
  <c r="B8235" i="3"/>
  <c r="C8235" i="3"/>
  <c r="A8236" i="3"/>
  <c r="B8236" i="3"/>
  <c r="C8236" i="3"/>
  <c r="A8237" i="3"/>
  <c r="B8237" i="3"/>
  <c r="C8237" i="3"/>
  <c r="A8238" i="3"/>
  <c r="B8238" i="3"/>
  <c r="C8238" i="3"/>
  <c r="A8239" i="3"/>
  <c r="B8239" i="3"/>
  <c r="C8239" i="3"/>
  <c r="A8240" i="3"/>
  <c r="B8240" i="3"/>
  <c r="C8240" i="3"/>
  <c r="A8241" i="3"/>
  <c r="B8241" i="3"/>
  <c r="C8241" i="3"/>
  <c r="A8242" i="3"/>
  <c r="B8242" i="3"/>
  <c r="C8242" i="3"/>
  <c r="A8243" i="3"/>
  <c r="B8243" i="3"/>
  <c r="C8243" i="3"/>
  <c r="A8244" i="3"/>
  <c r="B8244" i="3"/>
  <c r="C8244" i="3"/>
  <c r="A8245" i="3"/>
  <c r="B8245" i="3"/>
  <c r="C8245" i="3"/>
  <c r="A8246" i="3"/>
  <c r="B8246" i="3"/>
  <c r="C8246" i="3"/>
  <c r="A8247" i="3"/>
  <c r="B8247" i="3"/>
  <c r="C8247" i="3"/>
  <c r="A8248" i="3"/>
  <c r="B8248" i="3"/>
  <c r="C8248" i="3"/>
  <c r="A8249" i="3"/>
  <c r="B8249" i="3"/>
  <c r="C8249" i="3"/>
  <c r="A8250" i="3"/>
  <c r="B8250" i="3"/>
  <c r="C8250" i="3"/>
  <c r="A8251" i="3"/>
  <c r="B8251" i="3"/>
  <c r="C8251" i="3"/>
  <c r="A8252" i="3"/>
  <c r="B8252" i="3"/>
  <c r="C8252" i="3"/>
  <c r="A8253" i="3"/>
  <c r="B8253" i="3"/>
  <c r="C8253" i="3"/>
  <c r="A8254" i="3"/>
  <c r="B8254" i="3"/>
  <c r="C8254" i="3"/>
  <c r="A8255" i="3"/>
  <c r="B8255" i="3"/>
  <c r="C8255" i="3"/>
  <c r="A8256" i="3"/>
  <c r="B8256" i="3"/>
  <c r="C8256" i="3"/>
  <c r="A8257" i="3"/>
  <c r="B8257" i="3"/>
  <c r="C8257" i="3"/>
  <c r="A8258" i="3"/>
  <c r="B8258" i="3"/>
  <c r="C8258" i="3"/>
  <c r="A8259" i="3"/>
  <c r="B8259" i="3"/>
  <c r="C8259" i="3"/>
  <c r="A8260" i="3"/>
  <c r="B8260" i="3"/>
  <c r="C8260" i="3"/>
  <c r="A8261" i="3"/>
  <c r="B8261" i="3"/>
  <c r="C8261" i="3"/>
  <c r="A8262" i="3"/>
  <c r="B8262" i="3"/>
  <c r="C8262" i="3"/>
  <c r="A8263" i="3"/>
  <c r="B8263" i="3"/>
  <c r="C8263" i="3"/>
  <c r="A8264" i="3"/>
  <c r="B8264" i="3"/>
  <c r="C8264" i="3"/>
  <c r="A8265" i="3"/>
  <c r="B8265" i="3"/>
  <c r="C8265" i="3"/>
  <c r="A8266" i="3"/>
  <c r="B8266" i="3"/>
  <c r="C8266" i="3"/>
  <c r="A8267" i="3"/>
  <c r="B8267" i="3"/>
  <c r="C8267" i="3"/>
  <c r="A8268" i="3"/>
  <c r="B8268" i="3"/>
  <c r="C8268" i="3"/>
  <c r="A8269" i="3"/>
  <c r="B8269" i="3"/>
  <c r="C8269" i="3"/>
  <c r="A8270" i="3"/>
  <c r="B8270" i="3"/>
  <c r="C8270" i="3"/>
  <c r="A8271" i="3"/>
  <c r="B8271" i="3"/>
  <c r="C8271" i="3"/>
  <c r="A8272" i="3"/>
  <c r="B8272" i="3"/>
  <c r="C8272" i="3"/>
  <c r="A8273" i="3"/>
  <c r="B8273" i="3"/>
  <c r="C8273" i="3"/>
  <c r="A8274" i="3"/>
  <c r="B8274" i="3"/>
  <c r="C8274" i="3"/>
  <c r="A8275" i="3"/>
  <c r="B8275" i="3"/>
  <c r="C8275" i="3"/>
  <c r="A8276" i="3"/>
  <c r="B8276" i="3"/>
  <c r="C8276" i="3"/>
  <c r="A8277" i="3"/>
  <c r="B8277" i="3"/>
  <c r="C8277" i="3"/>
  <c r="A8278" i="3"/>
  <c r="B8278" i="3"/>
  <c r="C8278" i="3"/>
  <c r="A8279" i="3"/>
  <c r="B8279" i="3"/>
  <c r="C8279" i="3"/>
  <c r="A8280" i="3"/>
  <c r="B8280" i="3"/>
  <c r="C8280" i="3"/>
  <c r="A8281" i="3"/>
  <c r="B8281" i="3"/>
  <c r="C8281" i="3"/>
  <c r="A8282" i="3"/>
  <c r="B8282" i="3"/>
  <c r="C8282" i="3"/>
  <c r="A8283" i="3"/>
  <c r="B8283" i="3"/>
  <c r="C8283" i="3"/>
  <c r="A8284" i="3"/>
  <c r="B8284" i="3"/>
  <c r="C8284" i="3"/>
  <c r="A8285" i="3"/>
  <c r="B8285" i="3"/>
  <c r="C8285" i="3"/>
  <c r="A8286" i="3"/>
  <c r="B8286" i="3"/>
  <c r="C8286" i="3"/>
  <c r="A8287" i="3"/>
  <c r="B8287" i="3"/>
  <c r="C8287" i="3"/>
  <c r="A8288" i="3"/>
  <c r="B8288" i="3"/>
  <c r="C8288" i="3"/>
  <c r="A8289" i="3"/>
  <c r="B8289" i="3"/>
  <c r="C8289" i="3"/>
  <c r="A8290" i="3"/>
  <c r="B8290" i="3"/>
  <c r="C8290" i="3"/>
  <c r="A8291" i="3"/>
  <c r="B8291" i="3"/>
  <c r="C8291" i="3"/>
  <c r="A8292" i="3"/>
  <c r="B8292" i="3"/>
  <c r="C8292" i="3"/>
  <c r="A8293" i="3"/>
  <c r="B8293" i="3"/>
  <c r="C8293" i="3"/>
  <c r="A8294" i="3"/>
  <c r="B8294" i="3"/>
  <c r="C8294" i="3"/>
  <c r="A8295" i="3"/>
  <c r="B8295" i="3"/>
  <c r="C8295" i="3"/>
  <c r="A8296" i="3"/>
  <c r="B8296" i="3"/>
  <c r="C8296" i="3"/>
  <c r="A8297" i="3"/>
  <c r="B8297" i="3"/>
  <c r="C8297" i="3"/>
  <c r="A8298" i="3"/>
  <c r="B8298" i="3"/>
  <c r="C8298" i="3"/>
  <c r="A8299" i="3"/>
  <c r="B8299" i="3"/>
  <c r="C8299" i="3"/>
  <c r="A8300" i="3"/>
  <c r="B8300" i="3"/>
  <c r="C8300" i="3"/>
  <c r="A8301" i="3"/>
  <c r="B8301" i="3"/>
  <c r="C8301" i="3"/>
  <c r="A8302" i="3"/>
  <c r="B8302" i="3"/>
  <c r="C8302" i="3"/>
  <c r="A8303" i="3"/>
  <c r="B8303" i="3"/>
  <c r="C8303" i="3"/>
  <c r="A8304" i="3"/>
  <c r="B8304" i="3"/>
  <c r="C8304" i="3"/>
  <c r="A8305" i="3"/>
  <c r="B8305" i="3"/>
  <c r="C8305" i="3"/>
  <c r="A8306" i="3"/>
  <c r="B8306" i="3"/>
  <c r="C8306" i="3"/>
  <c r="A8307" i="3"/>
  <c r="B8307" i="3"/>
  <c r="C8307" i="3"/>
  <c r="A8308" i="3"/>
  <c r="B8308" i="3"/>
  <c r="C8308" i="3"/>
  <c r="A8309" i="3"/>
  <c r="B8309" i="3"/>
  <c r="C8309" i="3"/>
  <c r="A8310" i="3"/>
  <c r="B8310" i="3"/>
  <c r="C8310" i="3"/>
  <c r="A8311" i="3"/>
  <c r="B8311" i="3"/>
  <c r="C8311" i="3"/>
  <c r="A8312" i="3"/>
  <c r="B8312" i="3"/>
  <c r="C8312" i="3"/>
  <c r="A8313" i="3"/>
  <c r="B8313" i="3"/>
  <c r="C8313" i="3"/>
  <c r="A8314" i="3"/>
  <c r="B8314" i="3"/>
  <c r="C8314" i="3"/>
  <c r="A8315" i="3"/>
  <c r="B8315" i="3"/>
  <c r="C8315" i="3"/>
  <c r="A8316" i="3"/>
  <c r="B8316" i="3"/>
  <c r="C8316" i="3"/>
  <c r="A8317" i="3"/>
  <c r="B8317" i="3"/>
  <c r="C8317" i="3"/>
  <c r="A8318" i="3"/>
  <c r="B8318" i="3"/>
  <c r="C8318" i="3"/>
  <c r="A8319" i="3"/>
  <c r="B8319" i="3"/>
  <c r="C8319" i="3"/>
  <c r="A8320" i="3"/>
  <c r="B8320" i="3"/>
  <c r="C8320" i="3"/>
  <c r="A8321" i="3"/>
  <c r="B8321" i="3"/>
  <c r="C8321" i="3"/>
  <c r="A8322" i="3"/>
  <c r="B8322" i="3"/>
  <c r="C8322" i="3"/>
  <c r="A8323" i="3"/>
  <c r="B8323" i="3"/>
  <c r="C8323" i="3"/>
  <c r="A8324" i="3"/>
  <c r="B8324" i="3"/>
  <c r="C8324" i="3"/>
  <c r="A8325" i="3"/>
  <c r="B8325" i="3"/>
  <c r="C8325" i="3"/>
  <c r="A8326" i="3"/>
  <c r="B8326" i="3"/>
  <c r="C8326" i="3"/>
  <c r="A8327" i="3"/>
  <c r="B8327" i="3"/>
  <c r="C8327" i="3"/>
  <c r="A8328" i="3"/>
  <c r="B8328" i="3"/>
  <c r="C8328" i="3"/>
  <c r="A8329" i="3"/>
  <c r="B8329" i="3"/>
  <c r="C8329" i="3"/>
  <c r="A8330" i="3"/>
  <c r="B8330" i="3"/>
  <c r="C8330" i="3"/>
  <c r="A8331" i="3"/>
  <c r="B8331" i="3"/>
  <c r="C8331" i="3"/>
  <c r="A8332" i="3"/>
  <c r="B8332" i="3"/>
  <c r="C8332" i="3"/>
  <c r="A8333" i="3"/>
  <c r="B8333" i="3"/>
  <c r="C8333" i="3"/>
  <c r="A8334" i="3"/>
  <c r="B8334" i="3"/>
  <c r="C8334" i="3"/>
  <c r="A8335" i="3"/>
  <c r="B8335" i="3"/>
  <c r="C8335" i="3"/>
  <c r="A8336" i="3"/>
  <c r="B8336" i="3"/>
  <c r="C8336" i="3"/>
  <c r="A8337" i="3"/>
  <c r="B8337" i="3"/>
  <c r="C8337" i="3"/>
  <c r="A8338" i="3"/>
  <c r="B8338" i="3"/>
  <c r="C8338" i="3"/>
  <c r="A8339" i="3"/>
  <c r="B8339" i="3"/>
  <c r="C8339" i="3"/>
  <c r="A8340" i="3"/>
  <c r="B8340" i="3"/>
  <c r="C8340" i="3"/>
  <c r="A8341" i="3"/>
  <c r="B8341" i="3"/>
  <c r="C8341" i="3"/>
  <c r="A8342" i="3"/>
  <c r="B8342" i="3"/>
  <c r="C8342" i="3"/>
  <c r="A8343" i="3"/>
  <c r="B8343" i="3"/>
  <c r="C8343" i="3"/>
  <c r="A8344" i="3"/>
  <c r="B8344" i="3"/>
  <c r="C8344" i="3"/>
  <c r="A8345" i="3"/>
  <c r="B8345" i="3"/>
  <c r="C8345" i="3"/>
  <c r="A8346" i="3"/>
  <c r="B8346" i="3"/>
  <c r="C8346" i="3"/>
  <c r="A8347" i="3"/>
  <c r="B8347" i="3"/>
  <c r="C8347" i="3"/>
  <c r="A8348" i="3"/>
  <c r="B8348" i="3"/>
  <c r="C8348" i="3"/>
  <c r="A8349" i="3"/>
  <c r="B8349" i="3"/>
  <c r="C8349" i="3"/>
  <c r="A8350" i="3"/>
  <c r="B8350" i="3"/>
  <c r="C8350" i="3"/>
  <c r="A8351" i="3"/>
  <c r="B8351" i="3"/>
  <c r="C8351" i="3"/>
  <c r="A8352" i="3"/>
  <c r="B8352" i="3"/>
  <c r="C8352" i="3"/>
  <c r="A8353" i="3"/>
  <c r="B8353" i="3"/>
  <c r="C8353" i="3"/>
  <c r="A8354" i="3"/>
  <c r="B8354" i="3"/>
  <c r="C8354" i="3"/>
  <c r="A8355" i="3"/>
  <c r="B8355" i="3"/>
  <c r="C8355" i="3"/>
  <c r="A8356" i="3"/>
  <c r="B8356" i="3"/>
  <c r="C8356" i="3"/>
  <c r="A8357" i="3"/>
  <c r="B8357" i="3"/>
  <c r="C8357" i="3"/>
  <c r="A8358" i="3"/>
  <c r="B8358" i="3"/>
  <c r="C8358" i="3"/>
  <c r="A8359" i="3"/>
  <c r="B8359" i="3"/>
  <c r="C8359" i="3"/>
  <c r="A8360" i="3"/>
  <c r="B8360" i="3"/>
  <c r="C8360" i="3"/>
  <c r="A8361" i="3"/>
  <c r="B8361" i="3"/>
  <c r="C8361" i="3"/>
  <c r="A8362" i="3"/>
  <c r="B8362" i="3"/>
  <c r="C8362" i="3"/>
  <c r="A8363" i="3"/>
  <c r="B8363" i="3"/>
  <c r="C8363" i="3"/>
  <c r="A8364" i="3"/>
  <c r="B8364" i="3"/>
  <c r="C8364" i="3"/>
  <c r="A8365" i="3"/>
  <c r="B8365" i="3"/>
  <c r="C8365" i="3"/>
  <c r="A8366" i="3"/>
  <c r="B8366" i="3"/>
  <c r="C8366" i="3"/>
  <c r="A8367" i="3"/>
  <c r="B8367" i="3"/>
  <c r="C8367" i="3"/>
  <c r="A8368" i="3"/>
  <c r="B8368" i="3"/>
  <c r="C8368" i="3"/>
  <c r="A8369" i="3"/>
  <c r="B8369" i="3"/>
  <c r="C8369" i="3"/>
  <c r="A8370" i="3"/>
  <c r="B8370" i="3"/>
  <c r="C8370" i="3"/>
  <c r="A8371" i="3"/>
  <c r="B8371" i="3"/>
  <c r="C8371" i="3"/>
  <c r="A8372" i="3"/>
  <c r="B8372" i="3"/>
  <c r="C8372" i="3"/>
  <c r="A8373" i="3"/>
  <c r="B8373" i="3"/>
  <c r="C8373" i="3"/>
  <c r="A8374" i="3"/>
  <c r="B8374" i="3"/>
  <c r="C8374" i="3"/>
  <c r="A8375" i="3"/>
  <c r="B8375" i="3"/>
  <c r="C8375" i="3"/>
  <c r="A8376" i="3"/>
  <c r="B8376" i="3"/>
  <c r="C8376" i="3"/>
  <c r="A8377" i="3"/>
  <c r="B8377" i="3"/>
  <c r="C8377" i="3"/>
  <c r="A8378" i="3"/>
  <c r="B8378" i="3"/>
  <c r="C8378" i="3"/>
  <c r="A8379" i="3"/>
  <c r="B8379" i="3"/>
  <c r="C8379" i="3"/>
  <c r="A8380" i="3"/>
  <c r="B8380" i="3"/>
  <c r="C8380" i="3"/>
  <c r="A8381" i="3"/>
  <c r="B8381" i="3"/>
  <c r="C8381" i="3"/>
  <c r="A8382" i="3"/>
  <c r="B8382" i="3"/>
  <c r="C8382" i="3"/>
  <c r="A8383" i="3"/>
  <c r="B8383" i="3"/>
  <c r="C8383" i="3"/>
  <c r="A8384" i="3"/>
  <c r="B8384" i="3"/>
  <c r="C8384" i="3"/>
  <c r="A8385" i="3"/>
  <c r="B8385" i="3"/>
  <c r="C8385" i="3"/>
  <c r="A8386" i="3"/>
  <c r="B8386" i="3"/>
  <c r="C8386" i="3"/>
  <c r="A8387" i="3"/>
  <c r="B8387" i="3"/>
  <c r="C8387" i="3"/>
  <c r="A8388" i="3"/>
  <c r="B8388" i="3"/>
  <c r="C8388" i="3"/>
  <c r="A8389" i="3"/>
  <c r="B8389" i="3"/>
  <c r="C8389" i="3"/>
  <c r="A8390" i="3"/>
  <c r="B8390" i="3"/>
  <c r="C8390" i="3"/>
  <c r="A8391" i="3"/>
  <c r="B8391" i="3"/>
  <c r="C8391" i="3"/>
  <c r="A8392" i="3"/>
  <c r="B8392" i="3"/>
  <c r="C8392" i="3"/>
  <c r="A8393" i="3"/>
  <c r="B8393" i="3"/>
  <c r="C8393" i="3"/>
  <c r="A8394" i="3"/>
  <c r="B8394" i="3"/>
  <c r="C8394" i="3"/>
  <c r="A8395" i="3"/>
  <c r="B8395" i="3"/>
  <c r="C8395" i="3"/>
  <c r="A8396" i="3"/>
  <c r="B8396" i="3"/>
  <c r="C8396" i="3"/>
  <c r="A8397" i="3"/>
  <c r="B8397" i="3"/>
  <c r="C8397" i="3"/>
  <c r="A8398" i="3"/>
  <c r="B8398" i="3"/>
  <c r="C8398" i="3"/>
  <c r="A8399" i="3"/>
  <c r="B8399" i="3"/>
  <c r="C8399" i="3"/>
  <c r="A8400" i="3"/>
  <c r="B8400" i="3"/>
  <c r="C8400" i="3"/>
  <c r="A8401" i="3"/>
  <c r="B8401" i="3"/>
  <c r="C8401" i="3"/>
  <c r="A8402" i="3"/>
  <c r="B8402" i="3"/>
  <c r="C8402" i="3"/>
  <c r="A8403" i="3"/>
  <c r="B8403" i="3"/>
  <c r="C8403" i="3"/>
  <c r="A8404" i="3"/>
  <c r="B8404" i="3"/>
  <c r="C8404" i="3"/>
  <c r="A8405" i="3"/>
  <c r="B8405" i="3"/>
  <c r="C8405" i="3"/>
  <c r="A8406" i="3"/>
  <c r="B8406" i="3"/>
  <c r="C8406" i="3"/>
  <c r="A8407" i="3"/>
  <c r="B8407" i="3"/>
  <c r="C8407" i="3"/>
  <c r="A8408" i="3"/>
  <c r="B8408" i="3"/>
  <c r="C8408" i="3"/>
  <c r="A8409" i="3"/>
  <c r="B8409" i="3"/>
  <c r="C8409" i="3"/>
  <c r="A8410" i="3"/>
  <c r="B8410" i="3"/>
  <c r="C8410" i="3"/>
  <c r="A8411" i="3"/>
  <c r="B8411" i="3"/>
  <c r="C8411" i="3"/>
  <c r="A8412" i="3"/>
  <c r="B8412" i="3"/>
  <c r="C8412" i="3"/>
  <c r="A8413" i="3"/>
  <c r="B8413" i="3"/>
  <c r="C8413" i="3"/>
  <c r="A8414" i="3"/>
  <c r="B8414" i="3"/>
  <c r="C8414" i="3"/>
  <c r="A8415" i="3"/>
  <c r="B8415" i="3"/>
  <c r="C8415" i="3"/>
  <c r="A8416" i="3"/>
  <c r="B8416" i="3"/>
  <c r="C8416" i="3"/>
  <c r="A8417" i="3"/>
  <c r="B8417" i="3"/>
  <c r="C8417" i="3"/>
  <c r="A8418" i="3"/>
  <c r="B8418" i="3"/>
  <c r="C8418" i="3"/>
  <c r="A8419" i="3"/>
  <c r="B8419" i="3"/>
  <c r="C8419" i="3"/>
  <c r="A8420" i="3"/>
  <c r="B8420" i="3"/>
  <c r="C8420" i="3"/>
  <c r="A8421" i="3"/>
  <c r="B8421" i="3"/>
  <c r="C8421" i="3"/>
  <c r="A8422" i="3"/>
  <c r="B8422" i="3"/>
  <c r="C8422" i="3"/>
  <c r="A8423" i="3"/>
  <c r="B8423" i="3"/>
  <c r="C8423" i="3"/>
  <c r="A8424" i="3"/>
  <c r="B8424" i="3"/>
  <c r="C8424" i="3"/>
  <c r="A8425" i="3"/>
  <c r="B8425" i="3"/>
  <c r="C8425" i="3"/>
  <c r="A8426" i="3"/>
  <c r="B8426" i="3"/>
  <c r="C8426" i="3"/>
  <c r="A8427" i="3"/>
  <c r="B8427" i="3"/>
  <c r="C8427" i="3"/>
  <c r="A8428" i="3"/>
  <c r="B8428" i="3"/>
  <c r="C8428" i="3"/>
  <c r="A8429" i="3"/>
  <c r="B8429" i="3"/>
  <c r="C8429" i="3"/>
  <c r="A8430" i="3"/>
  <c r="B8430" i="3"/>
  <c r="C8430" i="3"/>
  <c r="A8431" i="3"/>
  <c r="B8431" i="3"/>
  <c r="C8431" i="3"/>
  <c r="A8432" i="3"/>
  <c r="B8432" i="3"/>
  <c r="C8432" i="3"/>
  <c r="A8433" i="3"/>
  <c r="B8433" i="3"/>
  <c r="C8433" i="3"/>
  <c r="A8434" i="3"/>
  <c r="B8434" i="3"/>
  <c r="C8434" i="3"/>
  <c r="A8435" i="3"/>
  <c r="B8435" i="3"/>
  <c r="C8435" i="3"/>
  <c r="A8436" i="3"/>
  <c r="B8436" i="3"/>
  <c r="C8436" i="3"/>
  <c r="A8437" i="3"/>
  <c r="B8437" i="3"/>
  <c r="C8437" i="3"/>
  <c r="A8438" i="3"/>
  <c r="B8438" i="3"/>
  <c r="C8438" i="3"/>
  <c r="A8439" i="3"/>
  <c r="B8439" i="3"/>
  <c r="C8439" i="3"/>
  <c r="A8440" i="3"/>
  <c r="B8440" i="3"/>
  <c r="C8440" i="3"/>
  <c r="A8441" i="3"/>
  <c r="B8441" i="3"/>
  <c r="C8441" i="3"/>
  <c r="A8442" i="3"/>
  <c r="B8442" i="3"/>
  <c r="C8442" i="3"/>
  <c r="A8443" i="3"/>
  <c r="B8443" i="3"/>
  <c r="C8443" i="3"/>
  <c r="A8444" i="3"/>
  <c r="B8444" i="3"/>
  <c r="C8444" i="3"/>
  <c r="A8445" i="3"/>
  <c r="B8445" i="3"/>
  <c r="C8445" i="3"/>
  <c r="A8446" i="3"/>
  <c r="B8446" i="3"/>
  <c r="C8446" i="3"/>
  <c r="A8447" i="3"/>
  <c r="B8447" i="3"/>
  <c r="C8447" i="3"/>
  <c r="A8448" i="3"/>
  <c r="B8448" i="3"/>
  <c r="C8448" i="3"/>
  <c r="A8449" i="3"/>
  <c r="B8449" i="3"/>
  <c r="C8449" i="3"/>
  <c r="A8450" i="3"/>
  <c r="B8450" i="3"/>
  <c r="C8450" i="3"/>
  <c r="A8451" i="3"/>
  <c r="B8451" i="3"/>
  <c r="C8451" i="3"/>
  <c r="A8452" i="3"/>
  <c r="B8452" i="3"/>
  <c r="C8452" i="3"/>
  <c r="A8453" i="3"/>
  <c r="B8453" i="3"/>
  <c r="C8453" i="3"/>
  <c r="A8454" i="3"/>
  <c r="B8454" i="3"/>
  <c r="C8454" i="3"/>
  <c r="A8455" i="3"/>
  <c r="B8455" i="3"/>
  <c r="C8455" i="3"/>
  <c r="A8456" i="3"/>
  <c r="B8456" i="3"/>
  <c r="C8456" i="3"/>
  <c r="A8457" i="3"/>
  <c r="B8457" i="3"/>
  <c r="C8457" i="3"/>
  <c r="A8458" i="3"/>
  <c r="B8458" i="3"/>
  <c r="C8458" i="3"/>
  <c r="A8459" i="3"/>
  <c r="B8459" i="3"/>
  <c r="C8459" i="3"/>
  <c r="A8460" i="3"/>
  <c r="B8460" i="3"/>
  <c r="C8460" i="3"/>
  <c r="A8461" i="3"/>
  <c r="B8461" i="3"/>
  <c r="C8461" i="3"/>
  <c r="A8462" i="3"/>
  <c r="B8462" i="3"/>
  <c r="C8462" i="3"/>
  <c r="A8463" i="3"/>
  <c r="B8463" i="3"/>
  <c r="C8463" i="3"/>
  <c r="A8464" i="3"/>
  <c r="B8464" i="3"/>
  <c r="C8464" i="3"/>
  <c r="A8465" i="3"/>
  <c r="B8465" i="3"/>
  <c r="C8465" i="3"/>
  <c r="A8466" i="3"/>
  <c r="B8466" i="3"/>
  <c r="C8466" i="3"/>
  <c r="A8467" i="3"/>
  <c r="B8467" i="3"/>
  <c r="C8467" i="3"/>
  <c r="A8468" i="3"/>
  <c r="B8468" i="3"/>
  <c r="C8468" i="3"/>
  <c r="A8469" i="3"/>
  <c r="B8469" i="3"/>
  <c r="C8469" i="3"/>
  <c r="A8470" i="3"/>
  <c r="B8470" i="3"/>
  <c r="C8470" i="3"/>
  <c r="A8471" i="3"/>
  <c r="B8471" i="3"/>
  <c r="C8471" i="3"/>
  <c r="A8472" i="3"/>
  <c r="B8472" i="3"/>
  <c r="C8472" i="3"/>
  <c r="A8473" i="3"/>
  <c r="B8473" i="3"/>
  <c r="C8473" i="3"/>
  <c r="A8474" i="3"/>
  <c r="B8474" i="3"/>
  <c r="C8474" i="3"/>
  <c r="A8475" i="3"/>
  <c r="B8475" i="3"/>
  <c r="C8475" i="3"/>
  <c r="A8476" i="3"/>
  <c r="B8476" i="3"/>
  <c r="C8476" i="3"/>
  <c r="A8477" i="3"/>
  <c r="B8477" i="3"/>
  <c r="C8477" i="3"/>
  <c r="A8478" i="3"/>
  <c r="B8478" i="3"/>
  <c r="C8478" i="3"/>
  <c r="A8479" i="3"/>
  <c r="B8479" i="3"/>
  <c r="C8479" i="3"/>
  <c r="A8480" i="3"/>
  <c r="B8480" i="3"/>
  <c r="C8480" i="3"/>
  <c r="A8481" i="3"/>
  <c r="B8481" i="3"/>
  <c r="C8481" i="3"/>
  <c r="A8482" i="3"/>
  <c r="B8482" i="3"/>
  <c r="C8482" i="3"/>
  <c r="A8483" i="3"/>
  <c r="B8483" i="3"/>
  <c r="C8483" i="3"/>
  <c r="A8484" i="3"/>
  <c r="B8484" i="3"/>
  <c r="C8484" i="3"/>
  <c r="A8485" i="3"/>
  <c r="B8485" i="3"/>
  <c r="C8485" i="3"/>
  <c r="A8486" i="3"/>
  <c r="B8486" i="3"/>
  <c r="C8486" i="3"/>
  <c r="A8487" i="3"/>
  <c r="B8487" i="3"/>
  <c r="C8487" i="3"/>
  <c r="A8488" i="3"/>
  <c r="B8488" i="3"/>
  <c r="C8488" i="3"/>
  <c r="A8489" i="3"/>
  <c r="B8489" i="3"/>
  <c r="C8489" i="3"/>
  <c r="A8490" i="3"/>
  <c r="B8490" i="3"/>
  <c r="C8490" i="3"/>
  <c r="A8491" i="3"/>
  <c r="B8491" i="3"/>
  <c r="C8491" i="3"/>
  <c r="A8492" i="3"/>
  <c r="B8492" i="3"/>
  <c r="C8492" i="3"/>
  <c r="A8493" i="3"/>
  <c r="B8493" i="3"/>
  <c r="C8493" i="3"/>
  <c r="A8494" i="3"/>
  <c r="B8494" i="3"/>
  <c r="C8494" i="3"/>
  <c r="A8495" i="3"/>
  <c r="B8495" i="3"/>
  <c r="C8495" i="3"/>
  <c r="A8496" i="3"/>
  <c r="B8496" i="3"/>
  <c r="C8496" i="3"/>
  <c r="A8497" i="3"/>
  <c r="B8497" i="3"/>
  <c r="C8497" i="3"/>
  <c r="A8498" i="3"/>
  <c r="B8498" i="3"/>
  <c r="C8498" i="3"/>
  <c r="A8499" i="3"/>
  <c r="B8499" i="3"/>
  <c r="C8499" i="3"/>
  <c r="A8500" i="3"/>
  <c r="B8500" i="3"/>
  <c r="C8500" i="3"/>
  <c r="A8501" i="3"/>
  <c r="B8501" i="3"/>
  <c r="C8501" i="3"/>
  <c r="A8502" i="3"/>
  <c r="B8502" i="3"/>
  <c r="C8502" i="3"/>
  <c r="A8503" i="3"/>
  <c r="B8503" i="3"/>
  <c r="C8503" i="3"/>
  <c r="A8504" i="3"/>
  <c r="B8504" i="3"/>
  <c r="C8504" i="3"/>
  <c r="A8505" i="3"/>
  <c r="B8505" i="3"/>
  <c r="C8505" i="3"/>
  <c r="A8506" i="3"/>
  <c r="B8506" i="3"/>
  <c r="C8506" i="3"/>
  <c r="A8507" i="3"/>
  <c r="B8507" i="3"/>
  <c r="C8507" i="3"/>
  <c r="A8508" i="3"/>
  <c r="B8508" i="3"/>
  <c r="C8508" i="3"/>
  <c r="A8509" i="3"/>
  <c r="B8509" i="3"/>
  <c r="C8509" i="3"/>
  <c r="A8510" i="3"/>
  <c r="B8510" i="3"/>
  <c r="C8510" i="3"/>
  <c r="A8511" i="3"/>
  <c r="B8511" i="3"/>
  <c r="C8511" i="3"/>
  <c r="A8512" i="3"/>
  <c r="B8512" i="3"/>
  <c r="C8512" i="3"/>
  <c r="A8513" i="3"/>
  <c r="B8513" i="3"/>
  <c r="C8513" i="3"/>
  <c r="A8514" i="3"/>
  <c r="B8514" i="3"/>
  <c r="C8514" i="3"/>
  <c r="A8515" i="3"/>
  <c r="B8515" i="3"/>
  <c r="C8515" i="3"/>
  <c r="A8516" i="3"/>
  <c r="B8516" i="3"/>
  <c r="C8516" i="3"/>
  <c r="A8517" i="3"/>
  <c r="B8517" i="3"/>
  <c r="C8517" i="3"/>
  <c r="A8518" i="3"/>
  <c r="B8518" i="3"/>
  <c r="C8518" i="3"/>
  <c r="A8519" i="3"/>
  <c r="B8519" i="3"/>
  <c r="C8519" i="3"/>
  <c r="A8520" i="3"/>
  <c r="B8520" i="3"/>
  <c r="C8520" i="3"/>
  <c r="A8521" i="3"/>
  <c r="B8521" i="3"/>
  <c r="C8521" i="3"/>
  <c r="A8522" i="3"/>
  <c r="B8522" i="3"/>
  <c r="C8522" i="3"/>
  <c r="A8523" i="3"/>
  <c r="B8523" i="3"/>
  <c r="C8523" i="3"/>
  <c r="A8524" i="3"/>
  <c r="B8524" i="3"/>
  <c r="C8524" i="3"/>
  <c r="A8525" i="3"/>
  <c r="B8525" i="3"/>
  <c r="C8525" i="3"/>
  <c r="A8526" i="3"/>
  <c r="B8526" i="3"/>
  <c r="C8526" i="3"/>
  <c r="A8527" i="3"/>
  <c r="B8527" i="3"/>
  <c r="C8527" i="3"/>
  <c r="A8528" i="3"/>
  <c r="B8528" i="3"/>
  <c r="C8528" i="3"/>
  <c r="A8529" i="3"/>
  <c r="B8529" i="3"/>
  <c r="C8529" i="3"/>
  <c r="A8530" i="3"/>
  <c r="B8530" i="3"/>
  <c r="C8530" i="3"/>
  <c r="A8531" i="3"/>
  <c r="B8531" i="3"/>
  <c r="C8531" i="3"/>
  <c r="A8532" i="3"/>
  <c r="B8532" i="3"/>
  <c r="C8532" i="3"/>
  <c r="A8533" i="3"/>
  <c r="B8533" i="3"/>
  <c r="C8533" i="3"/>
  <c r="A8534" i="3"/>
  <c r="B8534" i="3"/>
  <c r="C8534" i="3"/>
  <c r="A8535" i="3"/>
  <c r="B8535" i="3"/>
  <c r="C8535" i="3"/>
  <c r="A8536" i="3"/>
  <c r="B8536" i="3"/>
  <c r="C8536" i="3"/>
  <c r="A8537" i="3"/>
  <c r="B8537" i="3"/>
  <c r="C8537" i="3"/>
  <c r="A8538" i="3"/>
  <c r="B8538" i="3"/>
  <c r="C8538" i="3"/>
  <c r="A8539" i="3"/>
  <c r="B8539" i="3"/>
  <c r="C8539" i="3"/>
  <c r="A8540" i="3"/>
  <c r="B8540" i="3"/>
  <c r="C8540" i="3"/>
  <c r="A8541" i="3"/>
  <c r="B8541" i="3"/>
  <c r="C8541" i="3"/>
  <c r="A8542" i="3"/>
  <c r="B8542" i="3"/>
  <c r="C8542" i="3"/>
  <c r="A8543" i="3"/>
  <c r="B8543" i="3"/>
  <c r="C8543" i="3"/>
  <c r="A8544" i="3"/>
  <c r="B8544" i="3"/>
  <c r="C8544" i="3"/>
  <c r="A8545" i="3"/>
  <c r="B8545" i="3"/>
  <c r="C8545" i="3"/>
  <c r="A8546" i="3"/>
  <c r="B8546" i="3"/>
  <c r="C8546" i="3"/>
  <c r="A8547" i="3"/>
  <c r="B8547" i="3"/>
  <c r="C8547" i="3"/>
  <c r="A8548" i="3"/>
  <c r="B8548" i="3"/>
  <c r="C8548" i="3"/>
  <c r="A8549" i="3"/>
  <c r="B8549" i="3"/>
  <c r="C8549" i="3"/>
  <c r="A8550" i="3"/>
  <c r="B8550" i="3"/>
  <c r="C8550" i="3"/>
  <c r="A8551" i="3"/>
  <c r="B8551" i="3"/>
  <c r="C8551" i="3"/>
  <c r="A8552" i="3"/>
  <c r="B8552" i="3"/>
  <c r="C8552" i="3"/>
  <c r="A8553" i="3"/>
  <c r="B8553" i="3"/>
  <c r="C8553" i="3"/>
  <c r="A8554" i="3"/>
  <c r="B8554" i="3"/>
  <c r="C8554" i="3"/>
  <c r="A8555" i="3"/>
  <c r="B8555" i="3"/>
  <c r="C8555" i="3"/>
  <c r="A8556" i="3"/>
  <c r="B8556" i="3"/>
  <c r="C8556" i="3"/>
  <c r="A8557" i="3"/>
  <c r="B8557" i="3"/>
  <c r="C8557" i="3"/>
  <c r="A8558" i="3"/>
  <c r="B8558" i="3"/>
  <c r="C8558" i="3"/>
  <c r="A8559" i="3"/>
  <c r="B8559" i="3"/>
  <c r="C8559" i="3"/>
  <c r="A8560" i="3"/>
  <c r="B8560" i="3"/>
  <c r="C8560" i="3"/>
  <c r="A8561" i="3"/>
  <c r="B8561" i="3"/>
  <c r="C8561" i="3"/>
  <c r="A8562" i="3"/>
  <c r="B8562" i="3"/>
  <c r="C8562" i="3"/>
  <c r="A8563" i="3"/>
  <c r="B8563" i="3"/>
  <c r="C8563" i="3"/>
  <c r="A8564" i="3"/>
  <c r="B8564" i="3"/>
  <c r="C8564" i="3"/>
  <c r="A8565" i="3"/>
  <c r="B8565" i="3"/>
  <c r="C8565" i="3"/>
  <c r="A8566" i="3"/>
  <c r="B8566" i="3"/>
  <c r="C8566" i="3"/>
  <c r="A8567" i="3"/>
  <c r="B8567" i="3"/>
  <c r="C8567" i="3"/>
  <c r="A8568" i="3"/>
  <c r="B8568" i="3"/>
  <c r="C8568" i="3"/>
  <c r="A8569" i="3"/>
  <c r="B8569" i="3"/>
  <c r="C8569" i="3"/>
  <c r="A8570" i="3"/>
  <c r="B8570" i="3"/>
  <c r="C8570" i="3"/>
  <c r="A8571" i="3"/>
  <c r="B8571" i="3"/>
  <c r="C8571" i="3"/>
  <c r="A8572" i="3"/>
  <c r="B8572" i="3"/>
  <c r="C8572" i="3"/>
  <c r="A8573" i="3"/>
  <c r="B8573" i="3"/>
  <c r="C8573" i="3"/>
  <c r="A8574" i="3"/>
  <c r="B8574" i="3"/>
  <c r="C8574" i="3"/>
  <c r="A8575" i="3"/>
  <c r="B8575" i="3"/>
  <c r="C8575" i="3"/>
  <c r="A8576" i="3"/>
  <c r="B8576" i="3"/>
  <c r="C8576" i="3"/>
  <c r="A8577" i="3"/>
  <c r="B8577" i="3"/>
  <c r="C8577" i="3"/>
  <c r="A8578" i="3"/>
  <c r="B8578" i="3"/>
  <c r="C8578" i="3"/>
  <c r="A8579" i="3"/>
  <c r="B8579" i="3"/>
  <c r="C8579" i="3"/>
  <c r="A8580" i="3"/>
  <c r="B8580" i="3"/>
  <c r="C8580" i="3"/>
  <c r="A8581" i="3"/>
  <c r="B8581" i="3"/>
  <c r="C8581" i="3"/>
  <c r="A8582" i="3"/>
  <c r="B8582" i="3"/>
  <c r="C8582" i="3"/>
  <c r="A8583" i="3"/>
  <c r="B8583" i="3"/>
  <c r="C8583" i="3"/>
  <c r="A8584" i="3"/>
  <c r="B8584" i="3"/>
  <c r="C8584" i="3"/>
  <c r="A8585" i="3"/>
  <c r="B8585" i="3"/>
  <c r="C8585" i="3"/>
  <c r="A8586" i="3"/>
  <c r="B8586" i="3"/>
  <c r="C8586" i="3"/>
  <c r="A8587" i="3"/>
  <c r="B8587" i="3"/>
  <c r="C8587" i="3"/>
  <c r="A8588" i="3"/>
  <c r="B8588" i="3"/>
  <c r="C8588" i="3"/>
  <c r="A8589" i="3"/>
  <c r="B8589" i="3"/>
  <c r="C8589" i="3"/>
  <c r="A8590" i="3"/>
  <c r="B8590" i="3"/>
  <c r="C8590" i="3"/>
  <c r="A8591" i="3"/>
  <c r="B8591" i="3"/>
  <c r="C8591" i="3"/>
  <c r="A8592" i="3"/>
  <c r="B8592" i="3"/>
  <c r="C8592" i="3"/>
  <c r="A8593" i="3"/>
  <c r="B8593" i="3"/>
  <c r="C8593" i="3"/>
  <c r="A8594" i="3"/>
  <c r="B8594" i="3"/>
  <c r="C8594" i="3"/>
  <c r="A8595" i="3"/>
  <c r="B8595" i="3"/>
  <c r="C8595" i="3"/>
  <c r="A8596" i="3"/>
  <c r="B8596" i="3"/>
  <c r="C8596" i="3"/>
  <c r="A8597" i="3"/>
  <c r="B8597" i="3"/>
  <c r="C8597" i="3"/>
  <c r="A8598" i="3"/>
  <c r="B8598" i="3"/>
  <c r="C8598" i="3"/>
  <c r="A8599" i="3"/>
  <c r="B8599" i="3"/>
  <c r="C8599" i="3"/>
  <c r="A8600" i="3"/>
  <c r="B8600" i="3"/>
  <c r="C8600" i="3"/>
  <c r="A8601" i="3"/>
  <c r="B8601" i="3"/>
  <c r="C8601" i="3"/>
  <c r="A8602" i="3"/>
  <c r="B8602" i="3"/>
  <c r="C8602" i="3"/>
  <c r="A8603" i="3"/>
  <c r="B8603" i="3"/>
  <c r="C8603" i="3"/>
  <c r="A8604" i="3"/>
  <c r="B8604" i="3"/>
  <c r="C8604" i="3"/>
  <c r="A8605" i="3"/>
  <c r="B8605" i="3"/>
  <c r="C8605" i="3"/>
  <c r="A8606" i="3"/>
  <c r="B8606" i="3"/>
  <c r="C8606" i="3"/>
  <c r="A8607" i="3"/>
  <c r="B8607" i="3"/>
  <c r="C8607" i="3"/>
  <c r="A8608" i="3"/>
  <c r="B8608" i="3"/>
  <c r="C8608" i="3"/>
  <c r="A8609" i="3"/>
  <c r="B8609" i="3"/>
  <c r="C8609" i="3"/>
  <c r="A8610" i="3"/>
  <c r="B8610" i="3"/>
  <c r="C8610" i="3"/>
  <c r="A8611" i="3"/>
  <c r="B8611" i="3"/>
  <c r="C8611" i="3"/>
  <c r="A8612" i="3"/>
  <c r="B8612" i="3"/>
  <c r="C8612" i="3"/>
  <c r="A8613" i="3"/>
  <c r="B8613" i="3"/>
  <c r="C8613" i="3"/>
  <c r="A8614" i="3"/>
  <c r="B8614" i="3"/>
  <c r="C8614" i="3"/>
  <c r="A8615" i="3"/>
  <c r="B8615" i="3"/>
  <c r="C8615" i="3"/>
  <c r="A8616" i="3"/>
  <c r="B8616" i="3"/>
  <c r="C8616" i="3"/>
  <c r="A8617" i="3"/>
  <c r="B8617" i="3"/>
  <c r="C8617" i="3"/>
  <c r="A8618" i="3"/>
  <c r="B8618" i="3"/>
  <c r="C8618" i="3"/>
  <c r="A8619" i="3"/>
  <c r="B8619" i="3"/>
  <c r="C8619" i="3"/>
  <c r="A8620" i="3"/>
  <c r="B8620" i="3"/>
  <c r="C8620" i="3"/>
  <c r="A8621" i="3"/>
  <c r="B8621" i="3"/>
  <c r="C8621" i="3"/>
  <c r="A8622" i="3"/>
  <c r="B8622" i="3"/>
  <c r="C8622" i="3"/>
  <c r="A8623" i="3"/>
  <c r="B8623" i="3"/>
  <c r="C8623" i="3"/>
  <c r="A8624" i="3"/>
  <c r="B8624" i="3"/>
  <c r="C8624" i="3"/>
  <c r="A8625" i="3"/>
  <c r="B8625" i="3"/>
  <c r="C8625" i="3"/>
  <c r="A8626" i="3"/>
  <c r="B8626" i="3"/>
  <c r="C8626" i="3"/>
  <c r="A8627" i="3"/>
  <c r="B8627" i="3"/>
  <c r="C8627" i="3"/>
  <c r="A8628" i="3"/>
  <c r="B8628" i="3"/>
  <c r="C8628" i="3"/>
  <c r="A8629" i="3"/>
  <c r="B8629" i="3"/>
  <c r="C8629" i="3"/>
  <c r="A8630" i="3"/>
  <c r="B8630" i="3"/>
  <c r="C8630" i="3"/>
  <c r="A8631" i="3"/>
  <c r="B8631" i="3"/>
  <c r="C8631" i="3"/>
  <c r="A8632" i="3"/>
  <c r="B8632" i="3"/>
  <c r="C8632" i="3"/>
  <c r="A8633" i="3"/>
  <c r="B8633" i="3"/>
  <c r="C8633" i="3"/>
  <c r="A8634" i="3"/>
  <c r="B8634" i="3"/>
  <c r="C8634" i="3"/>
  <c r="A8635" i="3"/>
  <c r="B8635" i="3"/>
  <c r="C8635" i="3"/>
  <c r="A8636" i="3"/>
  <c r="B8636" i="3"/>
  <c r="C8636" i="3"/>
  <c r="A8637" i="3"/>
  <c r="B8637" i="3"/>
  <c r="C8637" i="3"/>
  <c r="A8638" i="3"/>
  <c r="B8638" i="3"/>
  <c r="C8638" i="3"/>
  <c r="A8639" i="3"/>
  <c r="B8639" i="3"/>
  <c r="C8639" i="3"/>
  <c r="A8640" i="3"/>
  <c r="B8640" i="3"/>
  <c r="C8640" i="3"/>
  <c r="A8641" i="3"/>
  <c r="B8641" i="3"/>
  <c r="C8641" i="3"/>
  <c r="A8642" i="3"/>
  <c r="B8642" i="3"/>
  <c r="C8642" i="3"/>
  <c r="A8643" i="3"/>
  <c r="B8643" i="3"/>
  <c r="C8643" i="3"/>
  <c r="A8644" i="3"/>
  <c r="B8644" i="3"/>
  <c r="C8644" i="3"/>
  <c r="A8645" i="3"/>
  <c r="B8645" i="3"/>
  <c r="C8645" i="3"/>
  <c r="A8646" i="3"/>
  <c r="B8646" i="3"/>
  <c r="C8646" i="3"/>
  <c r="A8647" i="3"/>
  <c r="B8647" i="3"/>
  <c r="C8647" i="3"/>
  <c r="A8648" i="3"/>
  <c r="B8648" i="3"/>
  <c r="C8648" i="3"/>
  <c r="A8649" i="3"/>
  <c r="B8649" i="3"/>
  <c r="C8649" i="3"/>
  <c r="A8650" i="3"/>
  <c r="B8650" i="3"/>
  <c r="C8650" i="3"/>
  <c r="A8651" i="3"/>
  <c r="B8651" i="3"/>
  <c r="C8651" i="3"/>
  <c r="A8652" i="3"/>
  <c r="B8652" i="3"/>
  <c r="C8652" i="3"/>
  <c r="A8653" i="3"/>
  <c r="B8653" i="3"/>
  <c r="C8653" i="3"/>
  <c r="A8654" i="3"/>
  <c r="B8654" i="3"/>
  <c r="C8654" i="3"/>
  <c r="A8655" i="3"/>
  <c r="B8655" i="3"/>
  <c r="C8655" i="3"/>
  <c r="A8656" i="3"/>
  <c r="B8656" i="3"/>
  <c r="C8656" i="3"/>
  <c r="A8657" i="3"/>
  <c r="B8657" i="3"/>
  <c r="C8657" i="3"/>
  <c r="A8658" i="3"/>
  <c r="B8658" i="3"/>
  <c r="C8658" i="3"/>
  <c r="A8659" i="3"/>
  <c r="B8659" i="3"/>
  <c r="C8659" i="3"/>
  <c r="A8660" i="3"/>
  <c r="B8660" i="3"/>
  <c r="C8660" i="3"/>
  <c r="A8661" i="3"/>
  <c r="B8661" i="3"/>
  <c r="C8661" i="3"/>
  <c r="A8662" i="3"/>
  <c r="B8662" i="3"/>
  <c r="C8662" i="3"/>
  <c r="A8663" i="3"/>
  <c r="B8663" i="3"/>
  <c r="C8663" i="3"/>
  <c r="A8664" i="3"/>
  <c r="B8664" i="3"/>
  <c r="C8664" i="3"/>
  <c r="A8665" i="3"/>
  <c r="B8665" i="3"/>
  <c r="C8665" i="3"/>
  <c r="A8666" i="3"/>
  <c r="B8666" i="3"/>
  <c r="C8666" i="3"/>
  <c r="A8667" i="3"/>
  <c r="B8667" i="3"/>
  <c r="C8667" i="3"/>
  <c r="A8668" i="3"/>
  <c r="B8668" i="3"/>
  <c r="C8668" i="3"/>
  <c r="A8669" i="3"/>
  <c r="B8669" i="3"/>
  <c r="C8669" i="3"/>
  <c r="A8670" i="3"/>
  <c r="B8670" i="3"/>
  <c r="C8670" i="3"/>
  <c r="A8671" i="3"/>
  <c r="B8671" i="3"/>
  <c r="C8671" i="3"/>
  <c r="A8672" i="3"/>
  <c r="B8672" i="3"/>
  <c r="C8672" i="3"/>
  <c r="A8673" i="3"/>
  <c r="B8673" i="3"/>
  <c r="C8673" i="3"/>
  <c r="A8674" i="3"/>
  <c r="B8674" i="3"/>
  <c r="C8674" i="3"/>
  <c r="A8675" i="3"/>
  <c r="B8675" i="3"/>
  <c r="C8675" i="3"/>
  <c r="A8676" i="3"/>
  <c r="B8676" i="3"/>
  <c r="C8676" i="3"/>
  <c r="A8677" i="3"/>
  <c r="B8677" i="3"/>
  <c r="C8677" i="3"/>
  <c r="A8678" i="3"/>
  <c r="B8678" i="3"/>
  <c r="C8678" i="3"/>
  <c r="A8679" i="3"/>
  <c r="B8679" i="3"/>
  <c r="C8679" i="3"/>
  <c r="A8680" i="3"/>
  <c r="B8680" i="3"/>
  <c r="C8680" i="3"/>
  <c r="A8681" i="3"/>
  <c r="B8681" i="3"/>
  <c r="C8681" i="3"/>
  <c r="A8682" i="3"/>
  <c r="B8682" i="3"/>
  <c r="C8682" i="3"/>
  <c r="A8683" i="3"/>
  <c r="B8683" i="3"/>
  <c r="C8683" i="3"/>
  <c r="A8684" i="3"/>
  <c r="B8684" i="3"/>
  <c r="C8684" i="3"/>
  <c r="A8685" i="3"/>
  <c r="B8685" i="3"/>
  <c r="C8685" i="3"/>
  <c r="A8686" i="3"/>
  <c r="B8686" i="3"/>
  <c r="C8686" i="3"/>
  <c r="A8687" i="3"/>
  <c r="B8687" i="3"/>
  <c r="C8687" i="3"/>
  <c r="A8688" i="3"/>
  <c r="B8688" i="3"/>
  <c r="C8688" i="3"/>
  <c r="A8689" i="3"/>
  <c r="B8689" i="3"/>
  <c r="C8689" i="3"/>
  <c r="A8690" i="3"/>
  <c r="B8690" i="3"/>
  <c r="C8690" i="3"/>
  <c r="A8691" i="3"/>
  <c r="B8691" i="3"/>
  <c r="C8691" i="3"/>
  <c r="A8692" i="3"/>
  <c r="B8692" i="3"/>
  <c r="C8692" i="3"/>
  <c r="A8693" i="3"/>
  <c r="B8693" i="3"/>
  <c r="C8693" i="3"/>
  <c r="A8694" i="3"/>
  <c r="B8694" i="3"/>
  <c r="C8694" i="3"/>
  <c r="A8695" i="3"/>
  <c r="B8695" i="3"/>
  <c r="C8695" i="3"/>
  <c r="A8696" i="3"/>
  <c r="B8696" i="3"/>
  <c r="C8696" i="3"/>
  <c r="A8697" i="3"/>
  <c r="B8697" i="3"/>
  <c r="C8697" i="3"/>
  <c r="A8698" i="3"/>
  <c r="B8698" i="3"/>
  <c r="C8698" i="3"/>
  <c r="A8699" i="3"/>
  <c r="B8699" i="3"/>
  <c r="C8699" i="3"/>
  <c r="A8700" i="3"/>
  <c r="B8700" i="3"/>
  <c r="C8700" i="3"/>
  <c r="A8701" i="3"/>
  <c r="B8701" i="3"/>
  <c r="C8701" i="3"/>
  <c r="A8702" i="3"/>
  <c r="B8702" i="3"/>
  <c r="C8702" i="3"/>
  <c r="A8703" i="3"/>
  <c r="B8703" i="3"/>
  <c r="C8703" i="3"/>
  <c r="A8704" i="3"/>
  <c r="B8704" i="3"/>
  <c r="C8704" i="3"/>
  <c r="A8705" i="3"/>
  <c r="B8705" i="3"/>
  <c r="C8705" i="3"/>
  <c r="A8706" i="3"/>
  <c r="B8706" i="3"/>
  <c r="C8706" i="3"/>
  <c r="A8707" i="3"/>
  <c r="B8707" i="3"/>
  <c r="C8707" i="3"/>
  <c r="A8708" i="3"/>
  <c r="B8708" i="3"/>
  <c r="C8708" i="3"/>
  <c r="A8709" i="3"/>
  <c r="B8709" i="3"/>
  <c r="C8709" i="3"/>
  <c r="A8710" i="3"/>
  <c r="B8710" i="3"/>
  <c r="C8710" i="3"/>
  <c r="A8711" i="3"/>
  <c r="B8711" i="3"/>
  <c r="C8711" i="3"/>
  <c r="A8712" i="3"/>
  <c r="B8712" i="3"/>
  <c r="C8712" i="3"/>
  <c r="A8713" i="3"/>
  <c r="B8713" i="3"/>
  <c r="C8713" i="3"/>
  <c r="A8714" i="3"/>
  <c r="B8714" i="3"/>
  <c r="C8714" i="3"/>
  <c r="A8715" i="3"/>
  <c r="B8715" i="3"/>
  <c r="C8715" i="3"/>
  <c r="A8716" i="3"/>
  <c r="B8716" i="3"/>
  <c r="C8716" i="3"/>
  <c r="A8717" i="3"/>
  <c r="B8717" i="3"/>
  <c r="C8717" i="3"/>
  <c r="A8718" i="3"/>
  <c r="B8718" i="3"/>
  <c r="C8718" i="3"/>
  <c r="A8719" i="3"/>
  <c r="B8719" i="3"/>
  <c r="C8719" i="3"/>
  <c r="A8720" i="3"/>
  <c r="B8720" i="3"/>
  <c r="C8720" i="3"/>
  <c r="A8721" i="3"/>
  <c r="B8721" i="3"/>
  <c r="C8721" i="3"/>
  <c r="A8722" i="3"/>
  <c r="B8722" i="3"/>
  <c r="C8722" i="3"/>
  <c r="A8723" i="3"/>
  <c r="B8723" i="3"/>
  <c r="C8723" i="3"/>
  <c r="A8724" i="3"/>
  <c r="B8724" i="3"/>
  <c r="C8724" i="3"/>
  <c r="A8725" i="3"/>
  <c r="B8725" i="3"/>
  <c r="C8725" i="3"/>
  <c r="A8726" i="3"/>
  <c r="B8726" i="3"/>
  <c r="C8726" i="3"/>
  <c r="A8727" i="3"/>
  <c r="B8727" i="3"/>
  <c r="C8727" i="3"/>
  <c r="A8728" i="3"/>
  <c r="B8728" i="3"/>
  <c r="C8728" i="3"/>
  <c r="A8729" i="3"/>
  <c r="B8729" i="3"/>
  <c r="C8729" i="3"/>
  <c r="A8730" i="3"/>
  <c r="B8730" i="3"/>
  <c r="C8730" i="3"/>
  <c r="A8731" i="3"/>
  <c r="B8731" i="3"/>
  <c r="C8731" i="3"/>
  <c r="A8732" i="3"/>
  <c r="B8732" i="3"/>
  <c r="C8732" i="3"/>
  <c r="A8733" i="3"/>
  <c r="B8733" i="3"/>
  <c r="C8733" i="3"/>
  <c r="A8734" i="3"/>
  <c r="B8734" i="3"/>
  <c r="C8734" i="3"/>
  <c r="A8735" i="3"/>
  <c r="B8735" i="3"/>
  <c r="C8735" i="3"/>
  <c r="A8736" i="3"/>
  <c r="B8736" i="3"/>
  <c r="C8736" i="3"/>
  <c r="A8737" i="3"/>
  <c r="B8737" i="3"/>
  <c r="C8737" i="3"/>
  <c r="A8738" i="3"/>
  <c r="B8738" i="3"/>
  <c r="C8738" i="3"/>
  <c r="A8739" i="3"/>
  <c r="B8739" i="3"/>
  <c r="C8739" i="3"/>
  <c r="A8740" i="3"/>
  <c r="B8740" i="3"/>
  <c r="C8740" i="3"/>
  <c r="A8741" i="3"/>
  <c r="B8741" i="3"/>
  <c r="C8741" i="3"/>
  <c r="A8742" i="3"/>
  <c r="B8742" i="3"/>
  <c r="C8742" i="3"/>
  <c r="A8743" i="3"/>
  <c r="B8743" i="3"/>
  <c r="C8743" i="3"/>
  <c r="A8744" i="3"/>
  <c r="B8744" i="3"/>
  <c r="C8744" i="3"/>
  <c r="A8745" i="3"/>
  <c r="B8745" i="3"/>
  <c r="C8745" i="3"/>
  <c r="A8746" i="3"/>
  <c r="B8746" i="3"/>
  <c r="C8746" i="3"/>
  <c r="A8747" i="3"/>
  <c r="B8747" i="3"/>
  <c r="C8747" i="3"/>
  <c r="A8748" i="3"/>
  <c r="B8748" i="3"/>
  <c r="C8748" i="3"/>
  <c r="A8749" i="3"/>
  <c r="B8749" i="3"/>
  <c r="C8749" i="3"/>
  <c r="A8750" i="3"/>
  <c r="B8750" i="3"/>
  <c r="C8750" i="3"/>
  <c r="A8751" i="3"/>
  <c r="B8751" i="3"/>
  <c r="C8751" i="3"/>
  <c r="A8752" i="3"/>
  <c r="B8752" i="3"/>
  <c r="C8752" i="3"/>
  <c r="A8753" i="3"/>
  <c r="B8753" i="3"/>
  <c r="C8753" i="3"/>
  <c r="A8754" i="3"/>
  <c r="B8754" i="3"/>
  <c r="C8754" i="3"/>
  <c r="A8755" i="3"/>
  <c r="B8755" i="3"/>
  <c r="C8755" i="3"/>
  <c r="A8756" i="3"/>
  <c r="B8756" i="3"/>
  <c r="C8756" i="3"/>
  <c r="A8757" i="3"/>
  <c r="B8757" i="3"/>
  <c r="C8757" i="3"/>
  <c r="A8758" i="3"/>
  <c r="B8758" i="3"/>
  <c r="C8758" i="3"/>
  <c r="A8759" i="3"/>
  <c r="B8759" i="3"/>
  <c r="C8759" i="3"/>
  <c r="A8760" i="3"/>
  <c r="B8760" i="3"/>
  <c r="C8760" i="3"/>
  <c r="A8761" i="3"/>
  <c r="B8761" i="3"/>
  <c r="C8761" i="3"/>
  <c r="A8762" i="3"/>
  <c r="B8762" i="3"/>
  <c r="C8762" i="3"/>
  <c r="A8763" i="3"/>
  <c r="B8763" i="3"/>
  <c r="C8763" i="3"/>
  <c r="A8764" i="3"/>
  <c r="B8764" i="3"/>
  <c r="C8764" i="3"/>
  <c r="A8765" i="3"/>
  <c r="B8765" i="3"/>
  <c r="C8765" i="3"/>
  <c r="A8766" i="3"/>
  <c r="B8766" i="3"/>
  <c r="C8766" i="3"/>
  <c r="A8767" i="3"/>
  <c r="B8767" i="3"/>
  <c r="C8767" i="3"/>
  <c r="A8768" i="3"/>
  <c r="B8768" i="3"/>
  <c r="C8768" i="3"/>
  <c r="A8769" i="3"/>
  <c r="B8769" i="3"/>
  <c r="C8769" i="3"/>
  <c r="A8770" i="3"/>
  <c r="B8770" i="3"/>
  <c r="C8770" i="3"/>
  <c r="A8771" i="3"/>
  <c r="B8771" i="3"/>
  <c r="C8771" i="3"/>
  <c r="A8772" i="3"/>
  <c r="B8772" i="3"/>
  <c r="C8772" i="3"/>
  <c r="A8773" i="3"/>
  <c r="B8773" i="3"/>
  <c r="C8773" i="3"/>
  <c r="A8774" i="3"/>
  <c r="B8774" i="3"/>
  <c r="C8774" i="3"/>
  <c r="A8775" i="3"/>
  <c r="B8775" i="3"/>
  <c r="C8775" i="3"/>
  <c r="A8776" i="3"/>
  <c r="B8776" i="3"/>
  <c r="C8776" i="3"/>
  <c r="A8777" i="3"/>
  <c r="B8777" i="3"/>
  <c r="C8777" i="3"/>
  <c r="A8778" i="3"/>
  <c r="B8778" i="3"/>
  <c r="C8778" i="3"/>
  <c r="A8779" i="3"/>
  <c r="B8779" i="3"/>
  <c r="C8779" i="3"/>
  <c r="A8780" i="3"/>
  <c r="B8780" i="3"/>
  <c r="C8780" i="3"/>
  <c r="A8781" i="3"/>
  <c r="B8781" i="3"/>
  <c r="C8781" i="3"/>
  <c r="A8782" i="3"/>
  <c r="B8782" i="3"/>
  <c r="C8782" i="3"/>
  <c r="A8783" i="3"/>
  <c r="B8783" i="3"/>
  <c r="C8783" i="3"/>
  <c r="A8784" i="3"/>
  <c r="B8784" i="3"/>
  <c r="C8784" i="3"/>
  <c r="A8785" i="3"/>
  <c r="B8785" i="3"/>
  <c r="C8785" i="3"/>
  <c r="A8786" i="3"/>
  <c r="B8786" i="3"/>
  <c r="C8786" i="3"/>
  <c r="A8787" i="3"/>
  <c r="B8787" i="3"/>
  <c r="C8787" i="3"/>
  <c r="A8788" i="3"/>
  <c r="B8788" i="3"/>
  <c r="C8788" i="3"/>
  <c r="A8789" i="3"/>
  <c r="B8789" i="3"/>
  <c r="C8789" i="3"/>
  <c r="A8790" i="3"/>
  <c r="B8790" i="3"/>
  <c r="C8790" i="3"/>
  <c r="A8791" i="3"/>
  <c r="B8791" i="3"/>
  <c r="C8791" i="3"/>
  <c r="A8792" i="3"/>
  <c r="B8792" i="3"/>
  <c r="C8792" i="3"/>
  <c r="A8793" i="3"/>
  <c r="B8793" i="3"/>
  <c r="C8793" i="3"/>
  <c r="A8794" i="3"/>
  <c r="B8794" i="3"/>
  <c r="C8794" i="3"/>
  <c r="A8795" i="3"/>
  <c r="B8795" i="3"/>
  <c r="C8795" i="3"/>
  <c r="A8796" i="3"/>
  <c r="B8796" i="3"/>
  <c r="C8796" i="3"/>
  <c r="A8797" i="3"/>
  <c r="B8797" i="3"/>
  <c r="C8797" i="3"/>
  <c r="A8798" i="3"/>
  <c r="B8798" i="3"/>
  <c r="C8798" i="3"/>
  <c r="A8799" i="3"/>
  <c r="B8799" i="3"/>
  <c r="C8799" i="3"/>
  <c r="A8800" i="3"/>
  <c r="B8800" i="3"/>
  <c r="C8800" i="3"/>
  <c r="A8801" i="3"/>
  <c r="B8801" i="3"/>
  <c r="C8801" i="3"/>
  <c r="A8802" i="3"/>
  <c r="B8802" i="3"/>
  <c r="C8802" i="3"/>
  <c r="A8803" i="3"/>
  <c r="B8803" i="3"/>
  <c r="C8803" i="3"/>
  <c r="A8804" i="3"/>
  <c r="B8804" i="3"/>
  <c r="C8804" i="3"/>
  <c r="A8805" i="3"/>
  <c r="B8805" i="3"/>
  <c r="C8805" i="3"/>
  <c r="A8806" i="3"/>
  <c r="B8806" i="3"/>
  <c r="C8806" i="3"/>
  <c r="A8807" i="3"/>
  <c r="B8807" i="3"/>
  <c r="C8807" i="3"/>
  <c r="A8808" i="3"/>
  <c r="B8808" i="3"/>
  <c r="C8808" i="3"/>
  <c r="A8809" i="3"/>
  <c r="B8809" i="3"/>
  <c r="C8809" i="3"/>
  <c r="A8810" i="3"/>
  <c r="B8810" i="3"/>
  <c r="C8810" i="3"/>
  <c r="A8811" i="3"/>
  <c r="B8811" i="3"/>
  <c r="C8811" i="3"/>
  <c r="A8812" i="3"/>
  <c r="B8812" i="3"/>
  <c r="C8812" i="3"/>
  <c r="A8813" i="3"/>
  <c r="B8813" i="3"/>
  <c r="C8813" i="3"/>
  <c r="A8814" i="3"/>
  <c r="B8814" i="3"/>
  <c r="C8814" i="3"/>
  <c r="A8815" i="3"/>
  <c r="B8815" i="3"/>
  <c r="C8815" i="3"/>
  <c r="A8816" i="3"/>
  <c r="B8816" i="3"/>
  <c r="C8816" i="3"/>
  <c r="A8817" i="3"/>
  <c r="B8817" i="3"/>
  <c r="C8817" i="3"/>
  <c r="A8818" i="3"/>
  <c r="B8818" i="3"/>
  <c r="C8818" i="3"/>
  <c r="A8819" i="3"/>
  <c r="B8819" i="3"/>
  <c r="C8819" i="3"/>
  <c r="A8820" i="3"/>
  <c r="B8820" i="3"/>
  <c r="C8820" i="3"/>
  <c r="A8821" i="3"/>
  <c r="B8821" i="3"/>
  <c r="C8821" i="3"/>
  <c r="A8822" i="3"/>
  <c r="B8822" i="3"/>
  <c r="C8822" i="3"/>
  <c r="A8823" i="3"/>
  <c r="B8823" i="3"/>
  <c r="C8823" i="3"/>
  <c r="A8824" i="3"/>
  <c r="B8824" i="3"/>
  <c r="C8824" i="3"/>
  <c r="A8825" i="3"/>
  <c r="B8825" i="3"/>
  <c r="C8825" i="3"/>
  <c r="A8826" i="3"/>
  <c r="B8826" i="3"/>
  <c r="C8826" i="3"/>
  <c r="A8827" i="3"/>
  <c r="B8827" i="3"/>
  <c r="C8827" i="3"/>
  <c r="A8828" i="3"/>
  <c r="B8828" i="3"/>
  <c r="C8828" i="3"/>
  <c r="A8829" i="3"/>
  <c r="B8829" i="3"/>
  <c r="C8829" i="3"/>
  <c r="A8830" i="3"/>
  <c r="B8830" i="3"/>
  <c r="C8830" i="3"/>
  <c r="A8831" i="3"/>
  <c r="B8831" i="3"/>
  <c r="C8831" i="3"/>
  <c r="A8832" i="3"/>
  <c r="B8832" i="3"/>
  <c r="C8832" i="3"/>
  <c r="A8833" i="3"/>
  <c r="B8833" i="3"/>
  <c r="C8833" i="3"/>
  <c r="A8834" i="3"/>
  <c r="B8834" i="3"/>
  <c r="C8834" i="3"/>
  <c r="A8835" i="3"/>
  <c r="B8835" i="3"/>
  <c r="C8835" i="3"/>
  <c r="A8836" i="3"/>
  <c r="B8836" i="3"/>
  <c r="C8836" i="3"/>
  <c r="A8837" i="3"/>
  <c r="B8837" i="3"/>
  <c r="C8837" i="3"/>
  <c r="A8838" i="3"/>
  <c r="B8838" i="3"/>
  <c r="C8838" i="3"/>
  <c r="A8839" i="3"/>
  <c r="B8839" i="3"/>
  <c r="C8839" i="3"/>
  <c r="A8840" i="3"/>
  <c r="B8840" i="3"/>
  <c r="C8840" i="3"/>
  <c r="A8841" i="3"/>
  <c r="B8841" i="3"/>
  <c r="C8841" i="3"/>
  <c r="A8842" i="3"/>
  <c r="B8842" i="3"/>
  <c r="C8842" i="3"/>
  <c r="A8843" i="3"/>
  <c r="B8843" i="3"/>
  <c r="C8843" i="3"/>
  <c r="A8844" i="3"/>
  <c r="B8844" i="3"/>
  <c r="C8844" i="3"/>
  <c r="A8845" i="3"/>
  <c r="B8845" i="3"/>
  <c r="C8845" i="3"/>
  <c r="A8846" i="3"/>
  <c r="B8846" i="3"/>
  <c r="C8846" i="3"/>
  <c r="A8847" i="3"/>
  <c r="B8847" i="3"/>
  <c r="C8847" i="3"/>
  <c r="A8848" i="3"/>
  <c r="B8848" i="3"/>
  <c r="C8848" i="3"/>
  <c r="A8849" i="3"/>
  <c r="B8849" i="3"/>
  <c r="C8849" i="3"/>
  <c r="A8850" i="3"/>
  <c r="B8850" i="3"/>
  <c r="C8850" i="3"/>
  <c r="A8851" i="3"/>
  <c r="B8851" i="3"/>
  <c r="C8851" i="3"/>
  <c r="A8852" i="3"/>
  <c r="B8852" i="3"/>
  <c r="C8852" i="3"/>
  <c r="A8853" i="3"/>
  <c r="B8853" i="3"/>
  <c r="C8853" i="3"/>
  <c r="A8854" i="3"/>
  <c r="B8854" i="3"/>
  <c r="C8854" i="3"/>
  <c r="A8855" i="3"/>
  <c r="B8855" i="3"/>
  <c r="C8855" i="3"/>
  <c r="A8856" i="3"/>
  <c r="B8856" i="3"/>
  <c r="C8856" i="3"/>
  <c r="A8857" i="3"/>
  <c r="B8857" i="3"/>
  <c r="C8857" i="3"/>
  <c r="A8858" i="3"/>
  <c r="B8858" i="3"/>
  <c r="C8858" i="3"/>
  <c r="A8859" i="3"/>
  <c r="B8859" i="3"/>
  <c r="C8859" i="3"/>
  <c r="A8860" i="3"/>
  <c r="B8860" i="3"/>
  <c r="C8860" i="3"/>
  <c r="A8861" i="3"/>
  <c r="B8861" i="3"/>
  <c r="C8861" i="3"/>
  <c r="A8862" i="3"/>
  <c r="B8862" i="3"/>
  <c r="C8862" i="3"/>
  <c r="A8863" i="3"/>
  <c r="B8863" i="3"/>
  <c r="C8863" i="3"/>
  <c r="A8864" i="3"/>
  <c r="B8864" i="3"/>
  <c r="C8864" i="3"/>
  <c r="A8865" i="3"/>
  <c r="B8865" i="3"/>
  <c r="C8865" i="3"/>
  <c r="A8866" i="3"/>
  <c r="B8866" i="3"/>
  <c r="C8866" i="3"/>
  <c r="A8867" i="3"/>
  <c r="B8867" i="3"/>
  <c r="C8867" i="3"/>
  <c r="A8868" i="3"/>
  <c r="B8868" i="3"/>
  <c r="C8868" i="3"/>
  <c r="A8869" i="3"/>
  <c r="B8869" i="3"/>
  <c r="C8869" i="3"/>
  <c r="A8870" i="3"/>
  <c r="B8870" i="3"/>
  <c r="C8870" i="3"/>
  <c r="A8871" i="3"/>
  <c r="B8871" i="3"/>
  <c r="C8871" i="3"/>
  <c r="A8872" i="3"/>
  <c r="B8872" i="3"/>
  <c r="C8872" i="3"/>
  <c r="A8873" i="3"/>
  <c r="B8873" i="3"/>
  <c r="C8873" i="3"/>
  <c r="A8874" i="3"/>
  <c r="B8874" i="3"/>
  <c r="C8874" i="3"/>
  <c r="A8875" i="3"/>
  <c r="B8875" i="3"/>
  <c r="C8875" i="3"/>
  <c r="A8876" i="3"/>
  <c r="B8876" i="3"/>
  <c r="C8876" i="3"/>
  <c r="A8877" i="3"/>
  <c r="B8877" i="3"/>
  <c r="C8877" i="3"/>
  <c r="A8878" i="3"/>
  <c r="B8878" i="3"/>
  <c r="C8878" i="3"/>
  <c r="A8879" i="3"/>
  <c r="B8879" i="3"/>
  <c r="C8879" i="3"/>
  <c r="A8880" i="3"/>
  <c r="B8880" i="3"/>
  <c r="C8880" i="3"/>
  <c r="A8881" i="3"/>
  <c r="B8881" i="3"/>
  <c r="C8881" i="3"/>
  <c r="A8882" i="3"/>
  <c r="B8882" i="3"/>
  <c r="C8882" i="3"/>
  <c r="A8883" i="3"/>
  <c r="B8883" i="3"/>
  <c r="C8883" i="3"/>
  <c r="A8884" i="3"/>
  <c r="B8884" i="3"/>
  <c r="C8884" i="3"/>
  <c r="A8885" i="3"/>
  <c r="B8885" i="3"/>
  <c r="C8885" i="3"/>
  <c r="A8886" i="3"/>
  <c r="B8886" i="3"/>
  <c r="C8886" i="3"/>
  <c r="A8887" i="3"/>
  <c r="B8887" i="3"/>
  <c r="C8887" i="3"/>
  <c r="A8888" i="3"/>
  <c r="B8888" i="3"/>
  <c r="C8888" i="3"/>
  <c r="A8889" i="3"/>
  <c r="B8889" i="3"/>
  <c r="C8889" i="3"/>
  <c r="A8890" i="3"/>
  <c r="B8890" i="3"/>
  <c r="C8890" i="3"/>
  <c r="A8891" i="3"/>
  <c r="B8891" i="3"/>
  <c r="C8891" i="3"/>
  <c r="A8892" i="3"/>
  <c r="B8892" i="3"/>
  <c r="C8892" i="3"/>
  <c r="A8893" i="3"/>
  <c r="B8893" i="3"/>
  <c r="C8893" i="3"/>
  <c r="A8894" i="3"/>
  <c r="B8894" i="3"/>
  <c r="C8894" i="3"/>
  <c r="A8895" i="3"/>
  <c r="B8895" i="3"/>
  <c r="C8895" i="3"/>
  <c r="A8896" i="3"/>
  <c r="B8896" i="3"/>
  <c r="C8896" i="3"/>
  <c r="A8897" i="3"/>
  <c r="B8897" i="3"/>
  <c r="C8897" i="3"/>
  <c r="A8898" i="3"/>
  <c r="B8898" i="3"/>
  <c r="C8898" i="3"/>
  <c r="A8899" i="3"/>
  <c r="B8899" i="3"/>
  <c r="C8899" i="3"/>
  <c r="A8900" i="3"/>
  <c r="B8900" i="3"/>
  <c r="C8900" i="3"/>
  <c r="A8901" i="3"/>
  <c r="B8901" i="3"/>
  <c r="C8901" i="3"/>
  <c r="A8902" i="3"/>
  <c r="B8902" i="3"/>
  <c r="C8902" i="3"/>
  <c r="A8903" i="3"/>
  <c r="B8903" i="3"/>
  <c r="C8903" i="3"/>
  <c r="A8904" i="3"/>
  <c r="B8904" i="3"/>
  <c r="C8904" i="3"/>
  <c r="A8905" i="3"/>
  <c r="B8905" i="3"/>
  <c r="C8905" i="3"/>
  <c r="A8906" i="3"/>
  <c r="B8906" i="3"/>
  <c r="C8906" i="3"/>
  <c r="A8907" i="3"/>
  <c r="B8907" i="3"/>
  <c r="C8907" i="3"/>
  <c r="A8908" i="3"/>
  <c r="B8908" i="3"/>
  <c r="C8908" i="3"/>
  <c r="A8909" i="3"/>
  <c r="B8909" i="3"/>
  <c r="C8909" i="3"/>
  <c r="A8910" i="3"/>
  <c r="B8910" i="3"/>
  <c r="C8910" i="3"/>
  <c r="A8911" i="3"/>
  <c r="B8911" i="3"/>
  <c r="C8911" i="3"/>
  <c r="A8912" i="3"/>
  <c r="B8912" i="3"/>
  <c r="C8912" i="3"/>
  <c r="A8913" i="3"/>
  <c r="B8913" i="3"/>
  <c r="C8913" i="3"/>
  <c r="A8914" i="3"/>
  <c r="B8914" i="3"/>
  <c r="C8914" i="3"/>
  <c r="A8915" i="3"/>
  <c r="B8915" i="3"/>
  <c r="C8915" i="3"/>
  <c r="A8916" i="3"/>
  <c r="B8916" i="3"/>
  <c r="C8916" i="3"/>
  <c r="A8917" i="3"/>
  <c r="B8917" i="3"/>
  <c r="C8917" i="3"/>
  <c r="A8918" i="3"/>
  <c r="B8918" i="3"/>
  <c r="C8918" i="3"/>
  <c r="A8919" i="3"/>
  <c r="B8919" i="3"/>
  <c r="C8919" i="3"/>
  <c r="A8920" i="3"/>
  <c r="B8920" i="3"/>
  <c r="C8920" i="3"/>
  <c r="A8921" i="3"/>
  <c r="B8921" i="3"/>
  <c r="C8921" i="3"/>
  <c r="A8922" i="3"/>
  <c r="B8922" i="3"/>
  <c r="C8922" i="3"/>
  <c r="A8923" i="3"/>
  <c r="B8923" i="3"/>
  <c r="C8923" i="3"/>
  <c r="A8924" i="3"/>
  <c r="B8924" i="3"/>
  <c r="C8924" i="3"/>
  <c r="A8925" i="3"/>
  <c r="B8925" i="3"/>
  <c r="C8925" i="3"/>
  <c r="A8926" i="3"/>
  <c r="B8926" i="3"/>
  <c r="C8926" i="3"/>
  <c r="A8927" i="3"/>
  <c r="B8927" i="3"/>
  <c r="C8927" i="3"/>
  <c r="A8928" i="3"/>
  <c r="B8928" i="3"/>
  <c r="C8928" i="3"/>
  <c r="A8929" i="3"/>
  <c r="B8929" i="3"/>
  <c r="C8929" i="3"/>
  <c r="A8930" i="3"/>
  <c r="B8930" i="3"/>
  <c r="C8930" i="3"/>
  <c r="A8931" i="3"/>
  <c r="B8931" i="3"/>
  <c r="C8931" i="3"/>
  <c r="A8932" i="3"/>
  <c r="B8932" i="3"/>
  <c r="C8932" i="3"/>
  <c r="A8933" i="3"/>
  <c r="B8933" i="3"/>
  <c r="C8933" i="3"/>
  <c r="A8934" i="3"/>
  <c r="B8934" i="3"/>
  <c r="C8934" i="3"/>
  <c r="A8935" i="3"/>
  <c r="B8935" i="3"/>
  <c r="C8935" i="3"/>
  <c r="A8936" i="3"/>
  <c r="B8936" i="3"/>
  <c r="C8936" i="3"/>
  <c r="A8937" i="3"/>
  <c r="B8937" i="3"/>
  <c r="C8937" i="3"/>
  <c r="A8938" i="3"/>
  <c r="B8938" i="3"/>
  <c r="C8938" i="3"/>
  <c r="A8939" i="3"/>
  <c r="B8939" i="3"/>
  <c r="C8939" i="3"/>
  <c r="A8940" i="3"/>
  <c r="B8940" i="3"/>
  <c r="C8940" i="3"/>
  <c r="A8941" i="3"/>
  <c r="B8941" i="3"/>
  <c r="C8941" i="3"/>
  <c r="A8942" i="3"/>
  <c r="B8942" i="3"/>
  <c r="C8942" i="3"/>
  <c r="A8943" i="3"/>
  <c r="B8943" i="3"/>
  <c r="C8943" i="3"/>
  <c r="A8944" i="3"/>
  <c r="B8944" i="3"/>
  <c r="C8944" i="3"/>
  <c r="A8945" i="3"/>
  <c r="B8945" i="3"/>
  <c r="C8945" i="3"/>
  <c r="A8946" i="3"/>
  <c r="B8946" i="3"/>
  <c r="C8946" i="3"/>
  <c r="A8947" i="3"/>
  <c r="B8947" i="3"/>
  <c r="C8947" i="3"/>
  <c r="A8948" i="3"/>
  <c r="B8948" i="3"/>
  <c r="C8948" i="3"/>
  <c r="A8949" i="3"/>
  <c r="B8949" i="3"/>
  <c r="C8949" i="3"/>
  <c r="A8950" i="3"/>
  <c r="B8950" i="3"/>
  <c r="C8950" i="3"/>
  <c r="A8951" i="3"/>
  <c r="B8951" i="3"/>
  <c r="C8951" i="3"/>
  <c r="A8952" i="3"/>
  <c r="B8952" i="3"/>
  <c r="C8952" i="3"/>
  <c r="A8953" i="3"/>
  <c r="B8953" i="3"/>
  <c r="C8953" i="3"/>
  <c r="A8954" i="3"/>
  <c r="B8954" i="3"/>
  <c r="C8954" i="3"/>
  <c r="A8955" i="3"/>
  <c r="B8955" i="3"/>
  <c r="C8955" i="3"/>
  <c r="A8956" i="3"/>
  <c r="B8956" i="3"/>
  <c r="C8956" i="3"/>
  <c r="A8957" i="3"/>
  <c r="B8957" i="3"/>
  <c r="C8957" i="3"/>
  <c r="A8958" i="3"/>
  <c r="B8958" i="3"/>
  <c r="C8958" i="3"/>
  <c r="A8959" i="3"/>
  <c r="B8959" i="3"/>
  <c r="C8959" i="3"/>
  <c r="A8960" i="3"/>
  <c r="B8960" i="3"/>
  <c r="C8960" i="3"/>
  <c r="A8961" i="3"/>
  <c r="B8961" i="3"/>
  <c r="C8961" i="3"/>
  <c r="A8962" i="3"/>
  <c r="B8962" i="3"/>
  <c r="C8962" i="3"/>
  <c r="A8963" i="3"/>
  <c r="B8963" i="3"/>
  <c r="C8963" i="3"/>
  <c r="A8964" i="3"/>
  <c r="B8964" i="3"/>
  <c r="C8964" i="3"/>
  <c r="A8965" i="3"/>
  <c r="B8965" i="3"/>
  <c r="C8965" i="3"/>
  <c r="A8966" i="3"/>
  <c r="B8966" i="3"/>
  <c r="C8966" i="3"/>
  <c r="A8967" i="3"/>
  <c r="B8967" i="3"/>
  <c r="C8967" i="3"/>
  <c r="A8968" i="3"/>
  <c r="B8968" i="3"/>
  <c r="C8968" i="3"/>
  <c r="A8969" i="3"/>
  <c r="B8969" i="3"/>
  <c r="C8969" i="3"/>
  <c r="A8970" i="3"/>
  <c r="B8970" i="3"/>
  <c r="C8970" i="3"/>
  <c r="A8971" i="3"/>
  <c r="B8971" i="3"/>
  <c r="C8971" i="3"/>
  <c r="A8972" i="3"/>
  <c r="B8972" i="3"/>
  <c r="C8972" i="3"/>
  <c r="A8973" i="3"/>
  <c r="B8973" i="3"/>
  <c r="C8973" i="3"/>
  <c r="A8974" i="3"/>
  <c r="B8974" i="3"/>
  <c r="C8974" i="3"/>
  <c r="A8975" i="3"/>
  <c r="B8975" i="3"/>
  <c r="C8975" i="3"/>
  <c r="A8976" i="3"/>
  <c r="B8976" i="3"/>
  <c r="C8976" i="3"/>
  <c r="A8977" i="3"/>
  <c r="B8977" i="3"/>
  <c r="C8977" i="3"/>
  <c r="A8978" i="3"/>
  <c r="B8978" i="3"/>
  <c r="C8978" i="3"/>
  <c r="A8979" i="3"/>
  <c r="B8979" i="3"/>
  <c r="C8979" i="3"/>
  <c r="A8980" i="3"/>
  <c r="B8980" i="3"/>
  <c r="C8980" i="3"/>
  <c r="A8981" i="3"/>
  <c r="B8981" i="3"/>
  <c r="C8981" i="3"/>
  <c r="A8982" i="3"/>
  <c r="B8982" i="3"/>
  <c r="C8982" i="3"/>
  <c r="A8983" i="3"/>
  <c r="B8983" i="3"/>
  <c r="C8983" i="3"/>
  <c r="A8984" i="3"/>
  <c r="B8984" i="3"/>
  <c r="C8984" i="3"/>
  <c r="A8985" i="3"/>
  <c r="B8985" i="3"/>
  <c r="C8985" i="3"/>
  <c r="A8986" i="3"/>
  <c r="B8986" i="3"/>
  <c r="C8986" i="3"/>
  <c r="A8987" i="3"/>
  <c r="B8987" i="3"/>
  <c r="C8987" i="3"/>
  <c r="A8988" i="3"/>
  <c r="B8988" i="3"/>
  <c r="C8988" i="3"/>
  <c r="A8989" i="3"/>
  <c r="B8989" i="3"/>
  <c r="C8989" i="3"/>
  <c r="A8990" i="3"/>
  <c r="B8990" i="3"/>
  <c r="C8990" i="3"/>
  <c r="A8991" i="3"/>
  <c r="B8991" i="3"/>
  <c r="C8991" i="3"/>
  <c r="A8992" i="3"/>
  <c r="B8992" i="3"/>
  <c r="C8992" i="3"/>
  <c r="A8993" i="3"/>
  <c r="B8993" i="3"/>
  <c r="C8993" i="3"/>
  <c r="A8994" i="3"/>
  <c r="B8994" i="3"/>
  <c r="C8994" i="3"/>
  <c r="A8995" i="3"/>
  <c r="B8995" i="3"/>
  <c r="C8995" i="3"/>
  <c r="A8996" i="3"/>
  <c r="B8996" i="3"/>
  <c r="C8996" i="3"/>
  <c r="A8997" i="3"/>
  <c r="B8997" i="3"/>
  <c r="C8997" i="3"/>
  <c r="A8998" i="3"/>
  <c r="B8998" i="3"/>
  <c r="C8998" i="3"/>
  <c r="A8999" i="3"/>
  <c r="B8999" i="3"/>
  <c r="C8999" i="3"/>
  <c r="A9000" i="3"/>
  <c r="B9000" i="3"/>
  <c r="C9000" i="3"/>
  <c r="A9001" i="3"/>
  <c r="B9001" i="3"/>
  <c r="C9001" i="3"/>
  <c r="A9002" i="3"/>
  <c r="B9002" i="3"/>
  <c r="C9002" i="3"/>
  <c r="A9003" i="3"/>
  <c r="B9003" i="3"/>
  <c r="C9003" i="3"/>
  <c r="A9004" i="3"/>
  <c r="B9004" i="3"/>
  <c r="C9004" i="3"/>
  <c r="A9005" i="3"/>
  <c r="B9005" i="3"/>
  <c r="C9005" i="3"/>
  <c r="A9006" i="3"/>
  <c r="B9006" i="3"/>
  <c r="C9006" i="3"/>
  <c r="A9007" i="3"/>
  <c r="B9007" i="3"/>
  <c r="C9007" i="3"/>
  <c r="A9008" i="3"/>
  <c r="B9008" i="3"/>
  <c r="C9008" i="3"/>
  <c r="A9009" i="3"/>
  <c r="B9009" i="3"/>
  <c r="C9009" i="3"/>
  <c r="A9010" i="3"/>
  <c r="B9010" i="3"/>
  <c r="C9010" i="3"/>
  <c r="A9011" i="3"/>
  <c r="B9011" i="3"/>
  <c r="C9011" i="3"/>
  <c r="A9012" i="3"/>
  <c r="B9012" i="3"/>
  <c r="C9012" i="3"/>
  <c r="A9013" i="3"/>
  <c r="B9013" i="3"/>
  <c r="C9013" i="3"/>
  <c r="A9014" i="3"/>
  <c r="B9014" i="3"/>
  <c r="C9014" i="3"/>
  <c r="A9015" i="3"/>
  <c r="B9015" i="3"/>
  <c r="C9015" i="3"/>
  <c r="A9016" i="3"/>
  <c r="B9016" i="3"/>
  <c r="C9016" i="3"/>
  <c r="A9017" i="3"/>
  <c r="B9017" i="3"/>
  <c r="C9017" i="3"/>
  <c r="A9018" i="3"/>
  <c r="B9018" i="3"/>
  <c r="C9018" i="3"/>
  <c r="A9019" i="3"/>
  <c r="B9019" i="3"/>
  <c r="C9019" i="3"/>
  <c r="A9020" i="3"/>
  <c r="B9020" i="3"/>
  <c r="C9020" i="3"/>
  <c r="A9021" i="3"/>
  <c r="B9021" i="3"/>
  <c r="C9021" i="3"/>
  <c r="A9022" i="3"/>
  <c r="B9022" i="3"/>
  <c r="C9022" i="3"/>
  <c r="A9023" i="3"/>
  <c r="B9023" i="3"/>
  <c r="C9023" i="3"/>
  <c r="A9024" i="3"/>
  <c r="B9024" i="3"/>
  <c r="C9024" i="3"/>
  <c r="A9025" i="3"/>
  <c r="B9025" i="3"/>
  <c r="C9025" i="3"/>
  <c r="A9026" i="3"/>
  <c r="B9026" i="3"/>
  <c r="C9026" i="3"/>
  <c r="A9027" i="3"/>
  <c r="B9027" i="3"/>
  <c r="C9027" i="3"/>
  <c r="A9028" i="3"/>
  <c r="B9028" i="3"/>
  <c r="C9028" i="3"/>
  <c r="A9029" i="3"/>
  <c r="B9029" i="3"/>
  <c r="C9029" i="3"/>
  <c r="A9030" i="3"/>
  <c r="B9030" i="3"/>
  <c r="C9030" i="3"/>
  <c r="A9031" i="3"/>
  <c r="B9031" i="3"/>
  <c r="C9031" i="3"/>
  <c r="A9032" i="3"/>
  <c r="B9032" i="3"/>
  <c r="C9032" i="3"/>
  <c r="A9033" i="3"/>
  <c r="B9033" i="3"/>
  <c r="C9033" i="3"/>
  <c r="A9034" i="3"/>
  <c r="B9034" i="3"/>
  <c r="C9034" i="3"/>
  <c r="A9035" i="3"/>
  <c r="B9035" i="3"/>
  <c r="C9035" i="3"/>
  <c r="A9036" i="3"/>
  <c r="B9036" i="3"/>
  <c r="C9036" i="3"/>
  <c r="A9037" i="3"/>
  <c r="B9037" i="3"/>
  <c r="C9037" i="3"/>
  <c r="A9038" i="3"/>
  <c r="B9038" i="3"/>
  <c r="C9038" i="3"/>
  <c r="A9039" i="3"/>
  <c r="B9039" i="3"/>
  <c r="C9039" i="3"/>
  <c r="A9040" i="3"/>
  <c r="B9040" i="3"/>
  <c r="C9040" i="3"/>
  <c r="A9041" i="3"/>
  <c r="B9041" i="3"/>
  <c r="C9041" i="3"/>
  <c r="A9042" i="3"/>
  <c r="B9042" i="3"/>
  <c r="C9042" i="3"/>
  <c r="A9043" i="3"/>
  <c r="B9043" i="3"/>
  <c r="C9043" i="3"/>
  <c r="A9044" i="3"/>
  <c r="B9044" i="3"/>
  <c r="C9044" i="3"/>
  <c r="A9045" i="3"/>
  <c r="B9045" i="3"/>
  <c r="C9045" i="3"/>
  <c r="A9046" i="3"/>
  <c r="B9046" i="3"/>
  <c r="C9046" i="3"/>
  <c r="A9047" i="3"/>
  <c r="B9047" i="3"/>
  <c r="C9047" i="3"/>
  <c r="A9048" i="3"/>
  <c r="B9048" i="3"/>
  <c r="C9048" i="3"/>
  <c r="A9049" i="3"/>
  <c r="B9049" i="3"/>
  <c r="C9049" i="3"/>
  <c r="A9050" i="3"/>
  <c r="B9050" i="3"/>
  <c r="C9050" i="3"/>
  <c r="A9051" i="3"/>
  <c r="B9051" i="3"/>
  <c r="C9051" i="3"/>
  <c r="A9052" i="3"/>
  <c r="B9052" i="3"/>
  <c r="C9052" i="3"/>
  <c r="A9053" i="3"/>
  <c r="B9053" i="3"/>
  <c r="C9053" i="3"/>
  <c r="A9054" i="3"/>
  <c r="B9054" i="3"/>
  <c r="C9054" i="3"/>
  <c r="A9055" i="3"/>
  <c r="B9055" i="3"/>
  <c r="C9055" i="3"/>
  <c r="A9056" i="3"/>
  <c r="B9056" i="3"/>
  <c r="C9056" i="3"/>
  <c r="A9057" i="3"/>
  <c r="B9057" i="3"/>
  <c r="C9057" i="3"/>
  <c r="A9058" i="3"/>
  <c r="B9058" i="3"/>
  <c r="C9058" i="3"/>
  <c r="A9059" i="3"/>
  <c r="B9059" i="3"/>
  <c r="C9059" i="3"/>
  <c r="A9060" i="3"/>
  <c r="B9060" i="3"/>
  <c r="C9060" i="3"/>
  <c r="A9061" i="3"/>
  <c r="B9061" i="3"/>
  <c r="C9061" i="3"/>
  <c r="A9062" i="3"/>
  <c r="B9062" i="3"/>
  <c r="C9062" i="3"/>
  <c r="A9063" i="3"/>
  <c r="B9063" i="3"/>
  <c r="C9063" i="3"/>
  <c r="A9064" i="3"/>
  <c r="B9064" i="3"/>
  <c r="C9064" i="3"/>
  <c r="A9065" i="3"/>
  <c r="B9065" i="3"/>
  <c r="C9065" i="3"/>
  <c r="A9066" i="3"/>
  <c r="B9066" i="3"/>
  <c r="C9066" i="3"/>
  <c r="A9067" i="3"/>
  <c r="B9067" i="3"/>
  <c r="C9067" i="3"/>
  <c r="A9068" i="3"/>
  <c r="B9068" i="3"/>
  <c r="C9068" i="3"/>
  <c r="A9069" i="3"/>
  <c r="B9069" i="3"/>
  <c r="C9069" i="3"/>
  <c r="A9070" i="3"/>
  <c r="B9070" i="3"/>
  <c r="C9070" i="3"/>
  <c r="A9071" i="3"/>
  <c r="B9071" i="3"/>
  <c r="C9071" i="3"/>
  <c r="A9072" i="3"/>
  <c r="B9072" i="3"/>
  <c r="C9072" i="3"/>
  <c r="A9073" i="3"/>
  <c r="B9073" i="3"/>
  <c r="C9073" i="3"/>
  <c r="A9074" i="3"/>
  <c r="B9074" i="3"/>
  <c r="C9074" i="3"/>
  <c r="A9075" i="3"/>
  <c r="B9075" i="3"/>
  <c r="C9075" i="3"/>
  <c r="A9076" i="3"/>
  <c r="B9076" i="3"/>
  <c r="C9076" i="3"/>
  <c r="A9077" i="3"/>
  <c r="B9077" i="3"/>
  <c r="C9077" i="3"/>
  <c r="A9078" i="3"/>
  <c r="B9078" i="3"/>
  <c r="C9078" i="3"/>
  <c r="A9079" i="3"/>
  <c r="B9079" i="3"/>
  <c r="C9079" i="3"/>
  <c r="A9080" i="3"/>
  <c r="B9080" i="3"/>
  <c r="C9080" i="3"/>
  <c r="A9081" i="3"/>
  <c r="B9081" i="3"/>
  <c r="C9081" i="3"/>
  <c r="A9082" i="3"/>
  <c r="B9082" i="3"/>
  <c r="C9082" i="3"/>
  <c r="A9083" i="3"/>
  <c r="B9083" i="3"/>
  <c r="C9083" i="3"/>
  <c r="A9084" i="3"/>
  <c r="B9084" i="3"/>
  <c r="C9084" i="3"/>
  <c r="A9085" i="3"/>
  <c r="B9085" i="3"/>
  <c r="C9085" i="3"/>
  <c r="A9086" i="3"/>
  <c r="B9086" i="3"/>
  <c r="C9086" i="3"/>
  <c r="A9087" i="3"/>
  <c r="B9087" i="3"/>
  <c r="C9087" i="3"/>
  <c r="A9088" i="3"/>
  <c r="B9088" i="3"/>
  <c r="C9088" i="3"/>
  <c r="A9089" i="3"/>
  <c r="B9089" i="3"/>
  <c r="C9089" i="3"/>
  <c r="A9090" i="3"/>
  <c r="B9090" i="3"/>
  <c r="C9090" i="3"/>
  <c r="A9091" i="3"/>
  <c r="B9091" i="3"/>
  <c r="C9091" i="3"/>
  <c r="A9092" i="3"/>
  <c r="B9092" i="3"/>
  <c r="C9092" i="3"/>
  <c r="A9093" i="3"/>
  <c r="B9093" i="3"/>
  <c r="C9093" i="3"/>
  <c r="A9094" i="3"/>
  <c r="B9094" i="3"/>
  <c r="C9094" i="3"/>
  <c r="A9095" i="3"/>
  <c r="B9095" i="3"/>
  <c r="C9095" i="3"/>
  <c r="A9096" i="3"/>
  <c r="B9096" i="3"/>
  <c r="C9096" i="3"/>
  <c r="A9097" i="3"/>
  <c r="B9097" i="3"/>
  <c r="C9097" i="3"/>
  <c r="A9098" i="3"/>
  <c r="B9098" i="3"/>
  <c r="C9098" i="3"/>
  <c r="A9099" i="3"/>
  <c r="B9099" i="3"/>
  <c r="C9099" i="3"/>
  <c r="A9100" i="3"/>
  <c r="B9100" i="3"/>
  <c r="C9100" i="3"/>
  <c r="A9101" i="3"/>
  <c r="B9101" i="3"/>
  <c r="C9101" i="3"/>
  <c r="A9102" i="3"/>
  <c r="B9102" i="3"/>
  <c r="C9102" i="3"/>
  <c r="A9103" i="3"/>
  <c r="B9103" i="3"/>
  <c r="C9103" i="3"/>
  <c r="A9104" i="3"/>
  <c r="B9104" i="3"/>
  <c r="C9104" i="3"/>
  <c r="A9105" i="3"/>
  <c r="B9105" i="3"/>
  <c r="C9105" i="3"/>
  <c r="A9106" i="3"/>
  <c r="B9106" i="3"/>
  <c r="C9106" i="3"/>
  <c r="A9107" i="3"/>
  <c r="B9107" i="3"/>
  <c r="C9107" i="3"/>
  <c r="A9108" i="3"/>
  <c r="B9108" i="3"/>
  <c r="C9108" i="3"/>
  <c r="A9109" i="3"/>
  <c r="B9109" i="3"/>
  <c r="C9109" i="3"/>
  <c r="A9110" i="3"/>
  <c r="B9110" i="3"/>
  <c r="C9110" i="3"/>
  <c r="A9111" i="3"/>
  <c r="B9111" i="3"/>
  <c r="C9111" i="3"/>
  <c r="A9112" i="3"/>
  <c r="B9112" i="3"/>
  <c r="C9112" i="3"/>
  <c r="A9113" i="3"/>
  <c r="B9113" i="3"/>
  <c r="C9113" i="3"/>
  <c r="A9114" i="3"/>
  <c r="B9114" i="3"/>
  <c r="C9114" i="3"/>
  <c r="A9115" i="3"/>
  <c r="B9115" i="3"/>
  <c r="C9115" i="3"/>
  <c r="A9116" i="3"/>
  <c r="B9116" i="3"/>
  <c r="C9116" i="3"/>
  <c r="A9117" i="3"/>
  <c r="B9117" i="3"/>
  <c r="C9117" i="3"/>
  <c r="A9118" i="3"/>
  <c r="B9118" i="3"/>
  <c r="C9118" i="3"/>
  <c r="A9119" i="3"/>
  <c r="B9119" i="3"/>
  <c r="C9119" i="3"/>
  <c r="A9120" i="3"/>
  <c r="B9120" i="3"/>
  <c r="C9120" i="3"/>
  <c r="A9121" i="3"/>
  <c r="B9121" i="3"/>
  <c r="C9121" i="3"/>
  <c r="A9122" i="3"/>
  <c r="B9122" i="3"/>
  <c r="C9122" i="3"/>
  <c r="A9123" i="3"/>
  <c r="B9123" i="3"/>
  <c r="C9123" i="3"/>
  <c r="A9124" i="3"/>
  <c r="B9124" i="3"/>
  <c r="C9124" i="3"/>
  <c r="A9125" i="3"/>
  <c r="B9125" i="3"/>
  <c r="C9125" i="3"/>
  <c r="A9126" i="3"/>
  <c r="B9126" i="3"/>
  <c r="C9126" i="3"/>
  <c r="A9127" i="3"/>
  <c r="B9127" i="3"/>
  <c r="C9127" i="3"/>
  <c r="A9128" i="3"/>
  <c r="B9128" i="3"/>
  <c r="C9128" i="3"/>
  <c r="A9129" i="3"/>
  <c r="B9129" i="3"/>
  <c r="C9129" i="3"/>
  <c r="A9130" i="3"/>
  <c r="B9130" i="3"/>
  <c r="C9130" i="3"/>
  <c r="A9131" i="3"/>
  <c r="B9131" i="3"/>
  <c r="C9131" i="3"/>
  <c r="A9132" i="3"/>
  <c r="B9132" i="3"/>
  <c r="C9132" i="3"/>
  <c r="A9133" i="3"/>
  <c r="B9133" i="3"/>
  <c r="C9133" i="3"/>
  <c r="A9134" i="3"/>
  <c r="B9134" i="3"/>
  <c r="C9134" i="3"/>
  <c r="A9135" i="3"/>
  <c r="B9135" i="3"/>
  <c r="C9135" i="3"/>
  <c r="A9136" i="3"/>
  <c r="B9136" i="3"/>
  <c r="C9136" i="3"/>
  <c r="A9137" i="3"/>
  <c r="B9137" i="3"/>
  <c r="C9137" i="3"/>
  <c r="A9138" i="3"/>
  <c r="B9138" i="3"/>
  <c r="C9138" i="3"/>
  <c r="A9139" i="3"/>
  <c r="B9139" i="3"/>
  <c r="C9139" i="3"/>
  <c r="A9140" i="3"/>
  <c r="B9140" i="3"/>
  <c r="C9140" i="3"/>
  <c r="A9141" i="3"/>
  <c r="B9141" i="3"/>
  <c r="C9141" i="3"/>
  <c r="A9142" i="3"/>
  <c r="B9142" i="3"/>
  <c r="C9142" i="3"/>
  <c r="A9143" i="3"/>
  <c r="B9143" i="3"/>
  <c r="C9143" i="3"/>
  <c r="A9144" i="3"/>
  <c r="B9144" i="3"/>
  <c r="C9144" i="3"/>
  <c r="A9145" i="3"/>
  <c r="B9145" i="3"/>
  <c r="C9145" i="3"/>
  <c r="A9146" i="3"/>
  <c r="B9146" i="3"/>
  <c r="C9146" i="3"/>
  <c r="A9147" i="3"/>
  <c r="B9147" i="3"/>
  <c r="C9147" i="3"/>
  <c r="A9148" i="3"/>
  <c r="B9148" i="3"/>
  <c r="C9148" i="3"/>
  <c r="A9149" i="3"/>
  <c r="B9149" i="3"/>
  <c r="C9149" i="3"/>
  <c r="A9150" i="3"/>
  <c r="B9150" i="3"/>
  <c r="C9150" i="3"/>
  <c r="A9151" i="3"/>
  <c r="B9151" i="3"/>
  <c r="C9151" i="3"/>
  <c r="A9152" i="3"/>
  <c r="B9152" i="3"/>
  <c r="C9152" i="3"/>
  <c r="A9153" i="3"/>
  <c r="B9153" i="3"/>
  <c r="C9153" i="3"/>
  <c r="A9154" i="3"/>
  <c r="B9154" i="3"/>
  <c r="C9154" i="3"/>
  <c r="A9155" i="3"/>
  <c r="B9155" i="3"/>
  <c r="C9155" i="3"/>
  <c r="A9156" i="3"/>
  <c r="B9156" i="3"/>
  <c r="C9156" i="3"/>
  <c r="A9157" i="3"/>
  <c r="B9157" i="3"/>
  <c r="C9157" i="3"/>
  <c r="A9158" i="3"/>
  <c r="B9158" i="3"/>
  <c r="C9158" i="3"/>
  <c r="A9159" i="3"/>
  <c r="B9159" i="3"/>
  <c r="C9159" i="3"/>
  <c r="A9160" i="3"/>
  <c r="B9160" i="3"/>
  <c r="C9160" i="3"/>
  <c r="A9161" i="3"/>
  <c r="B9161" i="3"/>
  <c r="C9161" i="3"/>
  <c r="A9162" i="3"/>
  <c r="B9162" i="3"/>
  <c r="C9162" i="3"/>
  <c r="A9163" i="3"/>
  <c r="B9163" i="3"/>
  <c r="C9163" i="3"/>
  <c r="A9164" i="3"/>
  <c r="B9164" i="3"/>
  <c r="C9164" i="3"/>
  <c r="A9165" i="3"/>
  <c r="B9165" i="3"/>
  <c r="C9165" i="3"/>
  <c r="A9166" i="3"/>
  <c r="B9166" i="3"/>
  <c r="C9166" i="3"/>
  <c r="A9167" i="3"/>
  <c r="B9167" i="3"/>
  <c r="C9167" i="3"/>
  <c r="A9168" i="3"/>
  <c r="B9168" i="3"/>
  <c r="C9168" i="3"/>
  <c r="A9169" i="3"/>
  <c r="B9169" i="3"/>
  <c r="C9169" i="3"/>
  <c r="A9170" i="3"/>
  <c r="B9170" i="3"/>
  <c r="C9170" i="3"/>
  <c r="A9171" i="3"/>
  <c r="B9171" i="3"/>
  <c r="C9171" i="3"/>
  <c r="A9172" i="3"/>
  <c r="B9172" i="3"/>
  <c r="C9172" i="3"/>
  <c r="A9173" i="3"/>
  <c r="B9173" i="3"/>
  <c r="C9173" i="3"/>
  <c r="A9174" i="3"/>
  <c r="B9174" i="3"/>
  <c r="C9174" i="3"/>
  <c r="A9175" i="3"/>
  <c r="B9175" i="3"/>
  <c r="C9175" i="3"/>
  <c r="A9176" i="3"/>
  <c r="B9176" i="3"/>
  <c r="C9176" i="3"/>
  <c r="A9177" i="3"/>
  <c r="B9177" i="3"/>
  <c r="C9177" i="3"/>
  <c r="A9178" i="3"/>
  <c r="B9178" i="3"/>
  <c r="C9178" i="3"/>
  <c r="A9179" i="3"/>
  <c r="B9179" i="3"/>
  <c r="C9179" i="3"/>
  <c r="A9180" i="3"/>
  <c r="B9180" i="3"/>
  <c r="C9180" i="3"/>
  <c r="A9181" i="3"/>
  <c r="B9181" i="3"/>
  <c r="C9181" i="3"/>
  <c r="A9182" i="3"/>
  <c r="B9182" i="3"/>
  <c r="C9182" i="3"/>
  <c r="A9183" i="3"/>
  <c r="B9183" i="3"/>
  <c r="C9183" i="3"/>
  <c r="A9184" i="3"/>
  <c r="B9184" i="3"/>
  <c r="C9184" i="3"/>
  <c r="A9185" i="3"/>
  <c r="B9185" i="3"/>
  <c r="C9185" i="3"/>
  <c r="A9186" i="3"/>
  <c r="B9186" i="3"/>
  <c r="C9186" i="3"/>
  <c r="A9187" i="3"/>
  <c r="B9187" i="3"/>
  <c r="C9187" i="3"/>
  <c r="A9188" i="3"/>
  <c r="B9188" i="3"/>
  <c r="C9188" i="3"/>
  <c r="A9189" i="3"/>
  <c r="B9189" i="3"/>
  <c r="C9189" i="3"/>
  <c r="A9190" i="3"/>
  <c r="B9190" i="3"/>
  <c r="C9190" i="3"/>
  <c r="A9191" i="3"/>
  <c r="B9191" i="3"/>
  <c r="C9191" i="3"/>
  <c r="A9192" i="3"/>
  <c r="B9192" i="3"/>
  <c r="C9192" i="3"/>
  <c r="A9193" i="3"/>
  <c r="B9193" i="3"/>
  <c r="C9193" i="3"/>
  <c r="A9194" i="3"/>
  <c r="B9194" i="3"/>
  <c r="C9194" i="3"/>
  <c r="A9195" i="3"/>
  <c r="B9195" i="3"/>
  <c r="C9195" i="3"/>
  <c r="A9196" i="3"/>
  <c r="B9196" i="3"/>
  <c r="C9196" i="3"/>
  <c r="A9197" i="3"/>
  <c r="B9197" i="3"/>
  <c r="C9197" i="3"/>
  <c r="A9198" i="3"/>
  <c r="B9198" i="3"/>
  <c r="C9198" i="3"/>
  <c r="A9199" i="3"/>
  <c r="B9199" i="3"/>
  <c r="C9199" i="3"/>
  <c r="A9200" i="3"/>
  <c r="B9200" i="3"/>
  <c r="C9200" i="3"/>
  <c r="A9201" i="3"/>
  <c r="B9201" i="3"/>
  <c r="C9201" i="3"/>
  <c r="A9202" i="3"/>
  <c r="B9202" i="3"/>
  <c r="C9202" i="3"/>
  <c r="A9203" i="3"/>
  <c r="B9203" i="3"/>
  <c r="C9203" i="3"/>
  <c r="A9204" i="3"/>
  <c r="B9204" i="3"/>
  <c r="C9204" i="3"/>
  <c r="A9205" i="3"/>
  <c r="B9205" i="3"/>
  <c r="C9205" i="3"/>
  <c r="A9206" i="3"/>
  <c r="B9206" i="3"/>
  <c r="C9206" i="3"/>
  <c r="A9207" i="3"/>
  <c r="B9207" i="3"/>
  <c r="C9207" i="3"/>
  <c r="A9208" i="3"/>
  <c r="B9208" i="3"/>
  <c r="C9208" i="3"/>
  <c r="A9209" i="3"/>
  <c r="B9209" i="3"/>
  <c r="C9209" i="3"/>
  <c r="A9210" i="3"/>
  <c r="B9210" i="3"/>
  <c r="C9210" i="3"/>
  <c r="A9211" i="3"/>
  <c r="B9211" i="3"/>
  <c r="C9211" i="3"/>
  <c r="A9212" i="3"/>
  <c r="B9212" i="3"/>
  <c r="C9212" i="3"/>
  <c r="A9213" i="3"/>
  <c r="B9213" i="3"/>
  <c r="C9213" i="3"/>
  <c r="A9214" i="3"/>
  <c r="B9214" i="3"/>
  <c r="C9214" i="3"/>
  <c r="A9215" i="3"/>
  <c r="B9215" i="3"/>
  <c r="C9215" i="3"/>
  <c r="A9216" i="3"/>
  <c r="B9216" i="3"/>
  <c r="C9216" i="3"/>
  <c r="A9217" i="3"/>
  <c r="B9217" i="3"/>
  <c r="C9217" i="3"/>
  <c r="A9218" i="3"/>
  <c r="B9218" i="3"/>
  <c r="C9218" i="3"/>
  <c r="A9219" i="3"/>
  <c r="B9219" i="3"/>
  <c r="C9219" i="3"/>
  <c r="A9220" i="3"/>
  <c r="B9220" i="3"/>
  <c r="C9220" i="3"/>
  <c r="A9221" i="3"/>
  <c r="B9221" i="3"/>
  <c r="C9221" i="3"/>
  <c r="A9222" i="3"/>
  <c r="B9222" i="3"/>
  <c r="C9222" i="3"/>
  <c r="A9223" i="3"/>
  <c r="B9223" i="3"/>
  <c r="C9223" i="3"/>
  <c r="A9224" i="3"/>
  <c r="B9224" i="3"/>
  <c r="C9224" i="3"/>
  <c r="A9225" i="3"/>
  <c r="B9225" i="3"/>
  <c r="C9225" i="3"/>
  <c r="A9226" i="3"/>
  <c r="B9226" i="3"/>
  <c r="C9226" i="3"/>
  <c r="A9227" i="3"/>
  <c r="B9227" i="3"/>
  <c r="C9227" i="3"/>
  <c r="A9228" i="3"/>
  <c r="B9228" i="3"/>
  <c r="C9228" i="3"/>
  <c r="A9229" i="3"/>
  <c r="B9229" i="3"/>
  <c r="C9229" i="3"/>
  <c r="A9230" i="3"/>
  <c r="B9230" i="3"/>
  <c r="C9230" i="3"/>
  <c r="A9231" i="3"/>
  <c r="B9231" i="3"/>
  <c r="C9231" i="3"/>
  <c r="A9232" i="3"/>
  <c r="B9232" i="3"/>
  <c r="C9232" i="3"/>
  <c r="A9233" i="3"/>
  <c r="B9233" i="3"/>
  <c r="C9233" i="3"/>
  <c r="A9234" i="3"/>
  <c r="B9234" i="3"/>
  <c r="C9234" i="3"/>
  <c r="A9235" i="3"/>
  <c r="B9235" i="3"/>
  <c r="C9235" i="3"/>
  <c r="A9236" i="3"/>
  <c r="B9236" i="3"/>
  <c r="C9236" i="3"/>
  <c r="A9237" i="3"/>
  <c r="B9237" i="3"/>
  <c r="C9237" i="3"/>
  <c r="A9238" i="3"/>
  <c r="B9238" i="3"/>
  <c r="C9238" i="3"/>
  <c r="A9239" i="3"/>
  <c r="B9239" i="3"/>
  <c r="C9239" i="3"/>
  <c r="A9240" i="3"/>
  <c r="B9240" i="3"/>
  <c r="C9240" i="3"/>
  <c r="A9241" i="3"/>
  <c r="B9241" i="3"/>
  <c r="C9241" i="3"/>
  <c r="A9242" i="3"/>
  <c r="B9242" i="3"/>
  <c r="C9242" i="3"/>
  <c r="A9243" i="3"/>
  <c r="B9243" i="3"/>
  <c r="C9243" i="3"/>
  <c r="A9244" i="3"/>
  <c r="B9244" i="3"/>
  <c r="C9244" i="3"/>
  <c r="A9245" i="3"/>
  <c r="B9245" i="3"/>
  <c r="C9245" i="3"/>
  <c r="A9246" i="3"/>
  <c r="B9246" i="3"/>
  <c r="C9246" i="3"/>
  <c r="A9247" i="3"/>
  <c r="B9247" i="3"/>
  <c r="C9247" i="3"/>
  <c r="A9248" i="3"/>
  <c r="B9248" i="3"/>
  <c r="C9248" i="3"/>
  <c r="A9249" i="3"/>
  <c r="B9249" i="3"/>
  <c r="C9249" i="3"/>
  <c r="A9250" i="3"/>
  <c r="B9250" i="3"/>
  <c r="C9250" i="3"/>
  <c r="A9251" i="3"/>
  <c r="B9251" i="3"/>
  <c r="C9251" i="3"/>
  <c r="A9252" i="3"/>
  <c r="B9252" i="3"/>
  <c r="C9252" i="3"/>
  <c r="A9253" i="3"/>
  <c r="B9253" i="3"/>
  <c r="C9253" i="3"/>
  <c r="A9254" i="3"/>
  <c r="B9254" i="3"/>
  <c r="C9254" i="3"/>
  <c r="A9255" i="3"/>
  <c r="B9255" i="3"/>
  <c r="C9255" i="3"/>
  <c r="A9256" i="3"/>
  <c r="B9256" i="3"/>
  <c r="C9256" i="3"/>
  <c r="A9257" i="3"/>
  <c r="B9257" i="3"/>
  <c r="C9257" i="3"/>
  <c r="A9258" i="3"/>
  <c r="B9258" i="3"/>
  <c r="C9258" i="3"/>
  <c r="A9259" i="3"/>
  <c r="B9259" i="3"/>
  <c r="C9259" i="3"/>
  <c r="A9260" i="3"/>
  <c r="B9260" i="3"/>
  <c r="C9260" i="3"/>
  <c r="A9261" i="3"/>
  <c r="B9261" i="3"/>
  <c r="C9261" i="3"/>
  <c r="A9262" i="3"/>
  <c r="B9262" i="3"/>
  <c r="C9262" i="3"/>
  <c r="A9263" i="3"/>
  <c r="B9263" i="3"/>
  <c r="C9263" i="3"/>
  <c r="A9264" i="3"/>
  <c r="B9264" i="3"/>
  <c r="C9264" i="3"/>
  <c r="A9265" i="3"/>
  <c r="B9265" i="3"/>
  <c r="C9265" i="3"/>
  <c r="A9266" i="3"/>
  <c r="B9266" i="3"/>
  <c r="C9266" i="3"/>
  <c r="A9267" i="3"/>
  <c r="B9267" i="3"/>
  <c r="C9267" i="3"/>
  <c r="A9268" i="3"/>
  <c r="B9268" i="3"/>
  <c r="C9268" i="3"/>
  <c r="A9269" i="3"/>
  <c r="B9269" i="3"/>
  <c r="C9269" i="3"/>
  <c r="A9270" i="3"/>
  <c r="B9270" i="3"/>
  <c r="C9270" i="3"/>
  <c r="A9271" i="3"/>
  <c r="B9271" i="3"/>
  <c r="C9271" i="3"/>
  <c r="A9272" i="3"/>
  <c r="B9272" i="3"/>
  <c r="C9272" i="3"/>
  <c r="A9273" i="3"/>
  <c r="B9273" i="3"/>
  <c r="C9273" i="3"/>
  <c r="A9274" i="3"/>
  <c r="B9274" i="3"/>
  <c r="C9274" i="3"/>
  <c r="A9275" i="3"/>
  <c r="B9275" i="3"/>
  <c r="C9275" i="3"/>
  <c r="A9276" i="3"/>
  <c r="B9276" i="3"/>
  <c r="C9276" i="3"/>
  <c r="A9277" i="3"/>
  <c r="B9277" i="3"/>
  <c r="C9277" i="3"/>
  <c r="A9278" i="3"/>
  <c r="B9278" i="3"/>
  <c r="C9278" i="3"/>
  <c r="A9279" i="3"/>
  <c r="B9279" i="3"/>
  <c r="C9279" i="3"/>
  <c r="A9280" i="3"/>
  <c r="B9280" i="3"/>
  <c r="C9280" i="3"/>
  <c r="A9281" i="3"/>
  <c r="B9281" i="3"/>
  <c r="C9281" i="3"/>
  <c r="A9282" i="3"/>
  <c r="B9282" i="3"/>
  <c r="C9282" i="3"/>
  <c r="A9283" i="3"/>
  <c r="B9283" i="3"/>
  <c r="C9283" i="3"/>
  <c r="A9284" i="3"/>
  <c r="B9284" i="3"/>
  <c r="C9284" i="3"/>
  <c r="A9285" i="3"/>
  <c r="B9285" i="3"/>
  <c r="C9285" i="3"/>
  <c r="A9286" i="3"/>
  <c r="B9286" i="3"/>
  <c r="C9286" i="3"/>
  <c r="A9287" i="3"/>
  <c r="B9287" i="3"/>
  <c r="C9287" i="3"/>
  <c r="A9288" i="3"/>
  <c r="B9288" i="3"/>
  <c r="C9288" i="3"/>
  <c r="A9289" i="3"/>
  <c r="B9289" i="3"/>
  <c r="C9289" i="3"/>
  <c r="A9290" i="3"/>
  <c r="B9290" i="3"/>
  <c r="C9290" i="3"/>
  <c r="A9291" i="3"/>
  <c r="B9291" i="3"/>
  <c r="C9291" i="3"/>
  <c r="A9292" i="3"/>
  <c r="B9292" i="3"/>
  <c r="C9292" i="3"/>
  <c r="A9293" i="3"/>
  <c r="B9293" i="3"/>
  <c r="C9293" i="3"/>
  <c r="A9294" i="3"/>
  <c r="B9294" i="3"/>
  <c r="C9294" i="3"/>
  <c r="A9295" i="3"/>
  <c r="B9295" i="3"/>
  <c r="C9295" i="3"/>
  <c r="A9296" i="3"/>
  <c r="B9296" i="3"/>
  <c r="C9296" i="3"/>
  <c r="A9297" i="3"/>
  <c r="B9297" i="3"/>
  <c r="C9297" i="3"/>
  <c r="A9298" i="3"/>
  <c r="B9298" i="3"/>
  <c r="C9298" i="3"/>
  <c r="A9299" i="3"/>
  <c r="B9299" i="3"/>
  <c r="C9299" i="3"/>
  <c r="A9300" i="3"/>
  <c r="B9300" i="3"/>
  <c r="C9300" i="3"/>
  <c r="A9301" i="3"/>
  <c r="B9301" i="3"/>
  <c r="C9301" i="3"/>
  <c r="A9302" i="3"/>
  <c r="B9302" i="3"/>
  <c r="C9302" i="3"/>
  <c r="A9303" i="3"/>
  <c r="B9303" i="3"/>
  <c r="C9303" i="3"/>
  <c r="A9304" i="3"/>
  <c r="B9304" i="3"/>
  <c r="C9304" i="3"/>
  <c r="A9305" i="3"/>
  <c r="B9305" i="3"/>
  <c r="C9305" i="3"/>
  <c r="A9306" i="3"/>
  <c r="B9306" i="3"/>
  <c r="C9306" i="3"/>
  <c r="A9307" i="3"/>
  <c r="B9307" i="3"/>
  <c r="C9307" i="3"/>
  <c r="A9308" i="3"/>
  <c r="B9308" i="3"/>
  <c r="C9308" i="3"/>
  <c r="A9309" i="3"/>
  <c r="B9309" i="3"/>
  <c r="C9309" i="3"/>
  <c r="A9310" i="3"/>
  <c r="B9310" i="3"/>
  <c r="C9310" i="3"/>
  <c r="A9311" i="3"/>
  <c r="B9311" i="3"/>
  <c r="C9311" i="3"/>
  <c r="A9312" i="3"/>
  <c r="B9312" i="3"/>
  <c r="C9312" i="3"/>
  <c r="A9313" i="3"/>
  <c r="B9313" i="3"/>
  <c r="C9313" i="3"/>
  <c r="A9314" i="3"/>
  <c r="B9314" i="3"/>
  <c r="C9314" i="3"/>
  <c r="A9315" i="3"/>
  <c r="B9315" i="3"/>
  <c r="C9315" i="3"/>
  <c r="A9316" i="3"/>
  <c r="B9316" i="3"/>
  <c r="C9316" i="3"/>
  <c r="A9317" i="3"/>
  <c r="B9317" i="3"/>
  <c r="C9317" i="3"/>
  <c r="A9318" i="3"/>
  <c r="B9318" i="3"/>
  <c r="C9318" i="3"/>
  <c r="A9319" i="3"/>
  <c r="B9319" i="3"/>
  <c r="C9319" i="3"/>
  <c r="A9320" i="3"/>
  <c r="B9320" i="3"/>
  <c r="C9320" i="3"/>
  <c r="A9321" i="3"/>
  <c r="B9321" i="3"/>
  <c r="C9321" i="3"/>
  <c r="A9322" i="3"/>
  <c r="B9322" i="3"/>
  <c r="C9322" i="3"/>
  <c r="A9323" i="3"/>
  <c r="B9323" i="3"/>
  <c r="C9323" i="3"/>
  <c r="A9324" i="3"/>
  <c r="B9324" i="3"/>
  <c r="C9324" i="3"/>
  <c r="A9325" i="3"/>
  <c r="B9325" i="3"/>
  <c r="C9325" i="3"/>
  <c r="A9326" i="3"/>
  <c r="B9326" i="3"/>
  <c r="C9326" i="3"/>
  <c r="A9327" i="3"/>
  <c r="B9327" i="3"/>
  <c r="C9327" i="3"/>
  <c r="A9328" i="3"/>
  <c r="B9328" i="3"/>
  <c r="C9328" i="3"/>
  <c r="A9329" i="3"/>
  <c r="B9329" i="3"/>
  <c r="C9329" i="3"/>
  <c r="A9330" i="3"/>
  <c r="B9330" i="3"/>
  <c r="C9330" i="3"/>
  <c r="A9331" i="3"/>
  <c r="B9331" i="3"/>
  <c r="C9331" i="3"/>
  <c r="A9332" i="3"/>
  <c r="B9332" i="3"/>
  <c r="C9332" i="3"/>
  <c r="A9333" i="3"/>
  <c r="B9333" i="3"/>
  <c r="C9333" i="3"/>
  <c r="A9334" i="3"/>
  <c r="B9334" i="3"/>
  <c r="C9334" i="3"/>
  <c r="A9335" i="3"/>
  <c r="B9335" i="3"/>
  <c r="C9335" i="3"/>
  <c r="A9336" i="3"/>
  <c r="B9336" i="3"/>
  <c r="C9336" i="3"/>
  <c r="A9337" i="3"/>
  <c r="B9337" i="3"/>
  <c r="C9337" i="3"/>
  <c r="A9338" i="3"/>
  <c r="B9338" i="3"/>
  <c r="C9338" i="3"/>
  <c r="A9339" i="3"/>
  <c r="B9339" i="3"/>
  <c r="C9339" i="3"/>
  <c r="A9340" i="3"/>
  <c r="B9340" i="3"/>
  <c r="C9340" i="3"/>
  <c r="A9341" i="3"/>
  <c r="B9341" i="3"/>
  <c r="C9341" i="3"/>
  <c r="A9342" i="3"/>
  <c r="B9342" i="3"/>
  <c r="C9342" i="3"/>
  <c r="A9343" i="3"/>
  <c r="B9343" i="3"/>
  <c r="C9343" i="3"/>
  <c r="A9344" i="3"/>
  <c r="B9344" i="3"/>
  <c r="C9344" i="3"/>
  <c r="A9345" i="3"/>
  <c r="B9345" i="3"/>
  <c r="C9345" i="3"/>
  <c r="A9346" i="3"/>
  <c r="B9346" i="3"/>
  <c r="C9346" i="3"/>
  <c r="A9347" i="3"/>
  <c r="B9347" i="3"/>
  <c r="C9347" i="3"/>
  <c r="A9348" i="3"/>
  <c r="B9348" i="3"/>
  <c r="C9348" i="3"/>
  <c r="A9349" i="3"/>
  <c r="B9349" i="3"/>
  <c r="C9349" i="3"/>
  <c r="A9350" i="3"/>
  <c r="B9350" i="3"/>
  <c r="C9350" i="3"/>
  <c r="A9351" i="3"/>
  <c r="B9351" i="3"/>
  <c r="C9351" i="3"/>
  <c r="A9352" i="3"/>
  <c r="B9352" i="3"/>
  <c r="C9352" i="3"/>
  <c r="A9353" i="3"/>
  <c r="B9353" i="3"/>
  <c r="C9353" i="3"/>
  <c r="A9354" i="3"/>
  <c r="B9354" i="3"/>
  <c r="C9354" i="3"/>
  <c r="A9355" i="3"/>
  <c r="B9355" i="3"/>
  <c r="C9355" i="3"/>
  <c r="A9356" i="3"/>
  <c r="B9356" i="3"/>
  <c r="C9356" i="3"/>
  <c r="A9357" i="3"/>
  <c r="B9357" i="3"/>
  <c r="C9357" i="3"/>
  <c r="A9358" i="3"/>
  <c r="B9358" i="3"/>
  <c r="C9358" i="3"/>
  <c r="A9359" i="3"/>
  <c r="B9359" i="3"/>
  <c r="C9359" i="3"/>
  <c r="A9360" i="3"/>
  <c r="B9360" i="3"/>
  <c r="C9360" i="3"/>
  <c r="A9361" i="3"/>
  <c r="B9361" i="3"/>
  <c r="C9361" i="3"/>
  <c r="A9362" i="3"/>
  <c r="B9362" i="3"/>
  <c r="C9362" i="3"/>
  <c r="A9363" i="3"/>
  <c r="B9363" i="3"/>
  <c r="C9363" i="3"/>
  <c r="A9364" i="3"/>
  <c r="B9364" i="3"/>
  <c r="C9364" i="3"/>
  <c r="A9365" i="3"/>
  <c r="B9365" i="3"/>
  <c r="C9365" i="3"/>
  <c r="A9366" i="3"/>
  <c r="B9366" i="3"/>
  <c r="C9366" i="3"/>
  <c r="A9367" i="3"/>
  <c r="B9367" i="3"/>
  <c r="C9367" i="3"/>
  <c r="A9368" i="3"/>
  <c r="B9368" i="3"/>
  <c r="C9368" i="3"/>
  <c r="A9369" i="3"/>
  <c r="B9369" i="3"/>
  <c r="C9369" i="3"/>
  <c r="A9370" i="3"/>
  <c r="B9370" i="3"/>
  <c r="C9370" i="3"/>
  <c r="A9371" i="3"/>
  <c r="B9371" i="3"/>
  <c r="C9371" i="3"/>
  <c r="A9372" i="3"/>
  <c r="B9372" i="3"/>
  <c r="C9372" i="3"/>
  <c r="A9373" i="3"/>
  <c r="B9373" i="3"/>
  <c r="C9373" i="3"/>
  <c r="A9374" i="3"/>
  <c r="B9374" i="3"/>
  <c r="C9374" i="3"/>
  <c r="A9375" i="3"/>
  <c r="B9375" i="3"/>
  <c r="C9375" i="3"/>
  <c r="A9376" i="3"/>
  <c r="B9376" i="3"/>
  <c r="C9376" i="3"/>
  <c r="A9377" i="3"/>
  <c r="B9377" i="3"/>
  <c r="C9377" i="3"/>
  <c r="A9378" i="3"/>
  <c r="B9378" i="3"/>
  <c r="C9378" i="3"/>
  <c r="A9379" i="3"/>
  <c r="B9379" i="3"/>
  <c r="C9379" i="3"/>
  <c r="A9380" i="3"/>
  <c r="B9380" i="3"/>
  <c r="C9380" i="3"/>
  <c r="A9381" i="3"/>
  <c r="B9381" i="3"/>
  <c r="C9381" i="3"/>
  <c r="A9382" i="3"/>
  <c r="B9382" i="3"/>
  <c r="C9382" i="3"/>
  <c r="A9383" i="3"/>
  <c r="B9383" i="3"/>
  <c r="C9383" i="3"/>
  <c r="A9384" i="3"/>
  <c r="B9384" i="3"/>
  <c r="C9384" i="3"/>
  <c r="A9385" i="3"/>
  <c r="B9385" i="3"/>
  <c r="C9385" i="3"/>
  <c r="A9386" i="3"/>
  <c r="B9386" i="3"/>
  <c r="C9386" i="3"/>
  <c r="A9387" i="3"/>
  <c r="B9387" i="3"/>
  <c r="C9387" i="3"/>
  <c r="A9388" i="3"/>
  <c r="B9388" i="3"/>
  <c r="C9388" i="3"/>
  <c r="A9389" i="3"/>
  <c r="B9389" i="3"/>
  <c r="C9389" i="3"/>
  <c r="A9390" i="3"/>
  <c r="B9390" i="3"/>
  <c r="C9390" i="3"/>
  <c r="A9391" i="3"/>
  <c r="B9391" i="3"/>
  <c r="C9391" i="3"/>
  <c r="A9392" i="3"/>
  <c r="B9392" i="3"/>
  <c r="C9392" i="3"/>
  <c r="A9393" i="3"/>
  <c r="B9393" i="3"/>
  <c r="C9393" i="3"/>
  <c r="A9394" i="3"/>
  <c r="B9394" i="3"/>
  <c r="C9394" i="3"/>
  <c r="A9395" i="3"/>
  <c r="B9395" i="3"/>
  <c r="C9395" i="3"/>
  <c r="A9396" i="3"/>
  <c r="B9396" i="3"/>
  <c r="C9396" i="3"/>
  <c r="A9397" i="3"/>
  <c r="B9397" i="3"/>
  <c r="C9397" i="3"/>
  <c r="A9398" i="3"/>
  <c r="B9398" i="3"/>
  <c r="C9398" i="3"/>
  <c r="A9399" i="3"/>
  <c r="B9399" i="3"/>
  <c r="C9399" i="3"/>
  <c r="A9400" i="3"/>
  <c r="B9400" i="3"/>
  <c r="C9400" i="3"/>
  <c r="A9401" i="3"/>
  <c r="B9401" i="3"/>
  <c r="C9401" i="3"/>
  <c r="A9402" i="3"/>
  <c r="B9402" i="3"/>
  <c r="C9402" i="3"/>
  <c r="A9403" i="3"/>
  <c r="B9403" i="3"/>
  <c r="C9403" i="3"/>
  <c r="A9404" i="3"/>
  <c r="B9404" i="3"/>
  <c r="C9404" i="3"/>
  <c r="A9405" i="3"/>
  <c r="B9405" i="3"/>
  <c r="C9405" i="3"/>
  <c r="A9406" i="3"/>
  <c r="B9406" i="3"/>
  <c r="C9406" i="3"/>
  <c r="A9407" i="3"/>
  <c r="B9407" i="3"/>
  <c r="C9407" i="3"/>
  <c r="A9408" i="3"/>
  <c r="B9408" i="3"/>
  <c r="C9408" i="3"/>
  <c r="A9409" i="3"/>
  <c r="B9409" i="3"/>
  <c r="C9409" i="3"/>
  <c r="A9410" i="3"/>
  <c r="B9410" i="3"/>
  <c r="C9410" i="3"/>
  <c r="A9411" i="3"/>
  <c r="B9411" i="3"/>
  <c r="C9411" i="3"/>
  <c r="A9412" i="3"/>
  <c r="B9412" i="3"/>
  <c r="C9412" i="3"/>
  <c r="A9413" i="3"/>
  <c r="B9413" i="3"/>
  <c r="C9413" i="3"/>
  <c r="A9414" i="3"/>
  <c r="B9414" i="3"/>
  <c r="C9414" i="3"/>
  <c r="A9415" i="3"/>
  <c r="B9415" i="3"/>
  <c r="C9415" i="3"/>
  <c r="A9416" i="3"/>
  <c r="B9416" i="3"/>
  <c r="C9416" i="3"/>
  <c r="A9417" i="3"/>
  <c r="B9417" i="3"/>
  <c r="C9417" i="3"/>
  <c r="A9418" i="3"/>
  <c r="B9418" i="3"/>
  <c r="C9418" i="3"/>
  <c r="A9419" i="3"/>
  <c r="B9419" i="3"/>
  <c r="C9419" i="3"/>
  <c r="A9420" i="3"/>
  <c r="B9420" i="3"/>
  <c r="C9420" i="3"/>
  <c r="A9421" i="3"/>
  <c r="B9421" i="3"/>
  <c r="C9421" i="3"/>
  <c r="A9422" i="3"/>
  <c r="B9422" i="3"/>
  <c r="C9422" i="3"/>
  <c r="A9423" i="3"/>
  <c r="B9423" i="3"/>
  <c r="C9423" i="3"/>
  <c r="A9424" i="3"/>
  <c r="B9424" i="3"/>
  <c r="C9424" i="3"/>
  <c r="A9425" i="3"/>
  <c r="B9425" i="3"/>
  <c r="C9425" i="3"/>
  <c r="A9426" i="3"/>
  <c r="B9426" i="3"/>
  <c r="C9426" i="3"/>
  <c r="A9427" i="3"/>
  <c r="B9427" i="3"/>
  <c r="C9427" i="3"/>
  <c r="A9428" i="3"/>
  <c r="B9428" i="3"/>
  <c r="C9428" i="3"/>
  <c r="A9429" i="3"/>
  <c r="B9429" i="3"/>
  <c r="C9429" i="3"/>
  <c r="A9430" i="3"/>
  <c r="B9430" i="3"/>
  <c r="C9430" i="3"/>
  <c r="A9431" i="3"/>
  <c r="B9431" i="3"/>
  <c r="C9431" i="3"/>
  <c r="A9432" i="3"/>
  <c r="B9432" i="3"/>
  <c r="C9432" i="3"/>
  <c r="A9433" i="3"/>
  <c r="B9433" i="3"/>
  <c r="C9433" i="3"/>
  <c r="A9434" i="3"/>
  <c r="B9434" i="3"/>
  <c r="C9434" i="3"/>
  <c r="A9435" i="3"/>
  <c r="B9435" i="3"/>
  <c r="C9435" i="3"/>
  <c r="A9436" i="3"/>
  <c r="B9436" i="3"/>
  <c r="C9436" i="3"/>
  <c r="A9437" i="3"/>
  <c r="B9437" i="3"/>
  <c r="C9437" i="3"/>
  <c r="A9438" i="3"/>
  <c r="B9438" i="3"/>
  <c r="C9438" i="3"/>
  <c r="A9439" i="3"/>
  <c r="B9439" i="3"/>
  <c r="C9439" i="3"/>
  <c r="A9440" i="3"/>
  <c r="B9440" i="3"/>
  <c r="C9440" i="3"/>
  <c r="A9441" i="3"/>
  <c r="B9441" i="3"/>
  <c r="C9441" i="3"/>
  <c r="A9442" i="3"/>
  <c r="B9442" i="3"/>
  <c r="C9442" i="3"/>
  <c r="A9443" i="3"/>
  <c r="B9443" i="3"/>
  <c r="C9443" i="3"/>
  <c r="A9444" i="3"/>
  <c r="B9444" i="3"/>
  <c r="C9444" i="3"/>
  <c r="A9445" i="3"/>
  <c r="B9445" i="3"/>
  <c r="C9445" i="3"/>
  <c r="A9446" i="3"/>
  <c r="B9446" i="3"/>
  <c r="C9446" i="3"/>
  <c r="A9447" i="3"/>
  <c r="B9447" i="3"/>
  <c r="C9447" i="3"/>
  <c r="A9448" i="3"/>
  <c r="B9448" i="3"/>
  <c r="C9448" i="3"/>
  <c r="A9449" i="3"/>
  <c r="B9449" i="3"/>
  <c r="C9449" i="3"/>
  <c r="A9450" i="3"/>
  <c r="B9450" i="3"/>
  <c r="C9450" i="3"/>
  <c r="A9451" i="3"/>
  <c r="B9451" i="3"/>
  <c r="C9451" i="3"/>
  <c r="A9452" i="3"/>
  <c r="B9452" i="3"/>
  <c r="C9452" i="3"/>
  <c r="A9453" i="3"/>
  <c r="B9453" i="3"/>
  <c r="C9453" i="3"/>
  <c r="A9454" i="3"/>
  <c r="B9454" i="3"/>
  <c r="C9454" i="3"/>
  <c r="A9455" i="3"/>
  <c r="B9455" i="3"/>
  <c r="C9455" i="3"/>
  <c r="A9456" i="3"/>
  <c r="B9456" i="3"/>
  <c r="C9456" i="3"/>
  <c r="A9457" i="3"/>
  <c r="B9457" i="3"/>
  <c r="C9457" i="3"/>
  <c r="A9458" i="3"/>
  <c r="B9458" i="3"/>
  <c r="C9458" i="3"/>
  <c r="A9459" i="3"/>
  <c r="B9459" i="3"/>
  <c r="C9459" i="3"/>
  <c r="A9460" i="3"/>
  <c r="B9460" i="3"/>
  <c r="C9460" i="3"/>
  <c r="A9461" i="3"/>
  <c r="B9461" i="3"/>
  <c r="C9461" i="3"/>
  <c r="A9462" i="3"/>
  <c r="B9462" i="3"/>
  <c r="C9462" i="3"/>
  <c r="A9463" i="3"/>
  <c r="B9463" i="3"/>
  <c r="C9463" i="3"/>
  <c r="A9464" i="3"/>
  <c r="B9464" i="3"/>
  <c r="C9464" i="3"/>
  <c r="A9465" i="3"/>
  <c r="B9465" i="3"/>
  <c r="C9465" i="3"/>
  <c r="A9466" i="3"/>
  <c r="B9466" i="3"/>
  <c r="C9466" i="3"/>
  <c r="A9467" i="3"/>
  <c r="B9467" i="3"/>
  <c r="C9467" i="3"/>
  <c r="A9468" i="3"/>
  <c r="B9468" i="3"/>
  <c r="C9468" i="3"/>
  <c r="A9469" i="3"/>
  <c r="B9469" i="3"/>
  <c r="C9469" i="3"/>
  <c r="A9470" i="3"/>
  <c r="B9470" i="3"/>
  <c r="C9470" i="3"/>
  <c r="A9471" i="3"/>
  <c r="B9471" i="3"/>
  <c r="C9471" i="3"/>
  <c r="A9472" i="3"/>
  <c r="B9472" i="3"/>
  <c r="C9472" i="3"/>
  <c r="A9473" i="3"/>
  <c r="B9473" i="3"/>
  <c r="C9473" i="3"/>
  <c r="A9474" i="3"/>
  <c r="B9474" i="3"/>
  <c r="C9474" i="3"/>
  <c r="A9475" i="3"/>
  <c r="B9475" i="3"/>
  <c r="C9475" i="3"/>
  <c r="A9476" i="3"/>
  <c r="B9476" i="3"/>
  <c r="C9476" i="3"/>
  <c r="A9477" i="3"/>
  <c r="B9477" i="3"/>
  <c r="C9477" i="3"/>
  <c r="A9478" i="3"/>
  <c r="B9478" i="3"/>
  <c r="C9478" i="3"/>
  <c r="A9479" i="3"/>
  <c r="B9479" i="3"/>
  <c r="C9479" i="3"/>
  <c r="A9480" i="3"/>
  <c r="B9480" i="3"/>
  <c r="C9480" i="3"/>
  <c r="A9481" i="3"/>
  <c r="B9481" i="3"/>
  <c r="C9481" i="3"/>
  <c r="A9482" i="3"/>
  <c r="B9482" i="3"/>
  <c r="C9482" i="3"/>
  <c r="A9483" i="3"/>
  <c r="B9483" i="3"/>
  <c r="C9483" i="3"/>
  <c r="A9484" i="3"/>
  <c r="B9484" i="3"/>
  <c r="C9484" i="3"/>
  <c r="A9485" i="3"/>
  <c r="B9485" i="3"/>
  <c r="C9485" i="3"/>
  <c r="A9486" i="3"/>
  <c r="B9486" i="3"/>
  <c r="C9486" i="3"/>
  <c r="A9487" i="3"/>
  <c r="B9487" i="3"/>
  <c r="C9487" i="3"/>
  <c r="A9488" i="3"/>
  <c r="B9488" i="3"/>
  <c r="C9488" i="3"/>
  <c r="A9489" i="3"/>
  <c r="B9489" i="3"/>
  <c r="C9489" i="3"/>
  <c r="A9490" i="3"/>
  <c r="B9490" i="3"/>
  <c r="C9490" i="3"/>
  <c r="A9491" i="3"/>
  <c r="B9491" i="3"/>
  <c r="C9491" i="3"/>
  <c r="A9492" i="3"/>
  <c r="B9492" i="3"/>
  <c r="C9492" i="3"/>
  <c r="A9493" i="3"/>
  <c r="B9493" i="3"/>
  <c r="C9493" i="3"/>
  <c r="A9494" i="3"/>
  <c r="B9494" i="3"/>
  <c r="C9494" i="3"/>
  <c r="A9495" i="3"/>
  <c r="B9495" i="3"/>
  <c r="C9495" i="3"/>
  <c r="A9496" i="3"/>
  <c r="B9496" i="3"/>
  <c r="C9496" i="3"/>
  <c r="A9497" i="3"/>
  <c r="B9497" i="3"/>
  <c r="C9497" i="3"/>
  <c r="A9498" i="3"/>
  <c r="B9498" i="3"/>
  <c r="C9498" i="3"/>
  <c r="A9499" i="3"/>
  <c r="B9499" i="3"/>
  <c r="C9499" i="3"/>
  <c r="A9500" i="3"/>
  <c r="B9500" i="3"/>
  <c r="C9500" i="3"/>
  <c r="A9501" i="3"/>
  <c r="B9501" i="3"/>
  <c r="C9501" i="3"/>
  <c r="A9502" i="3"/>
  <c r="B9502" i="3"/>
  <c r="C9502" i="3"/>
  <c r="A9503" i="3"/>
  <c r="B9503" i="3"/>
  <c r="C9503" i="3"/>
  <c r="A9504" i="3"/>
  <c r="B9504" i="3"/>
  <c r="C9504" i="3"/>
  <c r="A9505" i="3"/>
  <c r="B9505" i="3"/>
  <c r="C9505" i="3"/>
  <c r="A9506" i="3"/>
  <c r="B9506" i="3"/>
  <c r="C9506" i="3"/>
  <c r="A9507" i="3"/>
  <c r="B9507" i="3"/>
  <c r="C9507" i="3"/>
  <c r="A9508" i="3"/>
  <c r="B9508" i="3"/>
  <c r="C9508" i="3"/>
  <c r="A9509" i="3"/>
  <c r="B9509" i="3"/>
  <c r="C9509" i="3"/>
  <c r="A9510" i="3"/>
  <c r="B9510" i="3"/>
  <c r="C9510" i="3"/>
  <c r="A9511" i="3"/>
  <c r="B9511" i="3"/>
  <c r="C9511" i="3"/>
  <c r="A9512" i="3"/>
  <c r="B9512" i="3"/>
  <c r="C9512" i="3"/>
  <c r="A9513" i="3"/>
  <c r="B9513" i="3"/>
  <c r="C9513" i="3"/>
  <c r="A9514" i="3"/>
  <c r="B9514" i="3"/>
  <c r="C9514" i="3"/>
  <c r="A9515" i="3"/>
  <c r="B9515" i="3"/>
  <c r="C9515" i="3"/>
  <c r="A9516" i="3"/>
  <c r="B9516" i="3"/>
  <c r="C9516" i="3"/>
  <c r="A9517" i="3"/>
  <c r="B9517" i="3"/>
  <c r="C9517" i="3"/>
  <c r="A9518" i="3"/>
  <c r="B9518" i="3"/>
  <c r="C9518" i="3"/>
  <c r="A9519" i="3"/>
  <c r="B9519" i="3"/>
  <c r="C9519" i="3"/>
  <c r="A9520" i="3"/>
  <c r="B9520" i="3"/>
  <c r="C9520" i="3"/>
  <c r="A9521" i="3"/>
  <c r="B9521" i="3"/>
  <c r="C9521" i="3"/>
  <c r="A9522" i="3"/>
  <c r="B9522" i="3"/>
  <c r="C9522" i="3"/>
  <c r="A9523" i="3"/>
  <c r="B9523" i="3"/>
  <c r="C9523" i="3"/>
  <c r="A9524" i="3"/>
  <c r="B9524" i="3"/>
  <c r="C9524" i="3"/>
  <c r="A9525" i="3"/>
  <c r="B9525" i="3"/>
  <c r="C9525" i="3"/>
  <c r="A9526" i="3"/>
  <c r="B9526" i="3"/>
  <c r="C9526" i="3"/>
  <c r="A9527" i="3"/>
  <c r="B9527" i="3"/>
  <c r="C9527" i="3"/>
  <c r="A9528" i="3"/>
  <c r="B9528" i="3"/>
  <c r="C9528" i="3"/>
  <c r="A9529" i="3"/>
  <c r="B9529" i="3"/>
  <c r="C9529" i="3"/>
  <c r="A9530" i="3"/>
  <c r="B9530" i="3"/>
  <c r="C9530" i="3"/>
  <c r="A9531" i="3"/>
  <c r="B9531" i="3"/>
  <c r="C9531" i="3"/>
  <c r="A9532" i="3"/>
  <c r="B9532" i="3"/>
  <c r="C9532" i="3"/>
  <c r="A9533" i="3"/>
  <c r="B9533" i="3"/>
  <c r="C9533" i="3"/>
  <c r="A9534" i="3"/>
  <c r="B9534" i="3"/>
  <c r="C9534" i="3"/>
  <c r="A9535" i="3"/>
  <c r="B9535" i="3"/>
  <c r="C9535" i="3"/>
  <c r="A9536" i="3"/>
  <c r="B9536" i="3"/>
  <c r="C9536" i="3"/>
  <c r="A9537" i="3"/>
  <c r="B9537" i="3"/>
  <c r="C9537" i="3"/>
  <c r="A9538" i="3"/>
  <c r="B9538" i="3"/>
  <c r="C9538" i="3"/>
  <c r="A9539" i="3"/>
  <c r="B9539" i="3"/>
  <c r="C9539" i="3"/>
  <c r="A9540" i="3"/>
  <c r="B9540" i="3"/>
  <c r="C9540" i="3"/>
  <c r="A9541" i="3"/>
  <c r="B9541" i="3"/>
  <c r="C9541" i="3"/>
  <c r="A9542" i="3"/>
  <c r="B9542" i="3"/>
  <c r="C9542" i="3"/>
  <c r="A9543" i="3"/>
  <c r="B9543" i="3"/>
  <c r="C9543" i="3"/>
  <c r="A9544" i="3"/>
  <c r="B9544" i="3"/>
  <c r="C9544" i="3"/>
  <c r="A9545" i="3"/>
  <c r="B9545" i="3"/>
  <c r="C9545" i="3"/>
  <c r="A9546" i="3"/>
  <c r="B9546" i="3"/>
  <c r="C9546" i="3"/>
  <c r="A9547" i="3"/>
  <c r="B9547" i="3"/>
  <c r="C9547" i="3"/>
  <c r="A9548" i="3"/>
  <c r="B9548" i="3"/>
  <c r="C9548" i="3"/>
  <c r="A9549" i="3"/>
  <c r="B9549" i="3"/>
  <c r="C9549" i="3"/>
  <c r="A9550" i="3"/>
  <c r="B9550" i="3"/>
  <c r="C9550" i="3"/>
  <c r="A9551" i="3"/>
  <c r="B9551" i="3"/>
  <c r="C9551" i="3"/>
  <c r="A9552" i="3"/>
  <c r="B9552" i="3"/>
  <c r="C9552" i="3"/>
  <c r="A9553" i="3"/>
  <c r="B9553" i="3"/>
  <c r="C9553" i="3"/>
  <c r="A9554" i="3"/>
  <c r="B9554" i="3"/>
  <c r="C9554" i="3"/>
  <c r="A9555" i="3"/>
  <c r="B9555" i="3"/>
  <c r="C9555" i="3"/>
  <c r="A9556" i="3"/>
  <c r="B9556" i="3"/>
  <c r="C9556" i="3"/>
  <c r="A9557" i="3"/>
  <c r="B9557" i="3"/>
  <c r="C9557" i="3"/>
  <c r="A9558" i="3"/>
  <c r="B9558" i="3"/>
  <c r="C9558" i="3"/>
  <c r="A9559" i="3"/>
  <c r="B9559" i="3"/>
  <c r="C9559" i="3"/>
  <c r="A9560" i="3"/>
  <c r="B9560" i="3"/>
  <c r="C9560" i="3"/>
  <c r="A9561" i="3"/>
  <c r="B9561" i="3"/>
  <c r="C9561" i="3"/>
  <c r="A9562" i="3"/>
  <c r="B9562" i="3"/>
  <c r="C9562" i="3"/>
  <c r="A9563" i="3"/>
  <c r="B9563" i="3"/>
  <c r="C9563" i="3"/>
  <c r="A9564" i="3"/>
  <c r="B9564" i="3"/>
  <c r="C9564" i="3"/>
  <c r="A9565" i="3"/>
  <c r="B9565" i="3"/>
  <c r="C9565" i="3"/>
  <c r="A9566" i="3"/>
  <c r="B9566" i="3"/>
  <c r="C9566" i="3"/>
  <c r="A9567" i="3"/>
  <c r="B9567" i="3"/>
  <c r="C9567" i="3"/>
  <c r="A9568" i="3"/>
  <c r="B9568" i="3"/>
  <c r="C9568" i="3"/>
  <c r="A9569" i="3"/>
  <c r="B9569" i="3"/>
  <c r="C9569" i="3"/>
  <c r="A9570" i="3"/>
  <c r="B9570" i="3"/>
  <c r="C9570" i="3"/>
  <c r="A9571" i="3"/>
  <c r="B9571" i="3"/>
  <c r="C9571" i="3"/>
  <c r="A9572" i="3"/>
  <c r="B9572" i="3"/>
  <c r="C9572" i="3"/>
  <c r="A9573" i="3"/>
  <c r="B9573" i="3"/>
  <c r="C9573" i="3"/>
  <c r="A9574" i="3"/>
  <c r="B9574" i="3"/>
  <c r="C9574" i="3"/>
  <c r="A9575" i="3"/>
  <c r="B9575" i="3"/>
  <c r="C9575" i="3"/>
  <c r="A9576" i="3"/>
  <c r="B9576" i="3"/>
  <c r="C9576" i="3"/>
  <c r="A9577" i="3"/>
  <c r="B9577" i="3"/>
  <c r="C9577" i="3"/>
  <c r="A9578" i="3"/>
  <c r="B9578" i="3"/>
  <c r="C9578" i="3"/>
  <c r="A9579" i="3"/>
  <c r="B9579" i="3"/>
  <c r="C9579" i="3"/>
  <c r="A9580" i="3"/>
  <c r="B9580" i="3"/>
  <c r="C9580" i="3"/>
  <c r="A9581" i="3"/>
  <c r="B9581" i="3"/>
  <c r="C9581" i="3"/>
  <c r="A9582" i="3"/>
  <c r="B9582" i="3"/>
  <c r="C9582" i="3"/>
  <c r="A9583" i="3"/>
  <c r="B9583" i="3"/>
  <c r="C9583" i="3"/>
  <c r="A9584" i="3"/>
  <c r="B9584" i="3"/>
  <c r="C9584" i="3"/>
  <c r="A9585" i="3"/>
  <c r="B9585" i="3"/>
  <c r="C9585" i="3"/>
  <c r="A9586" i="3"/>
  <c r="B9586" i="3"/>
  <c r="C9586" i="3"/>
  <c r="A9587" i="3"/>
  <c r="B9587" i="3"/>
  <c r="C9587" i="3"/>
  <c r="A9588" i="3"/>
  <c r="B9588" i="3"/>
  <c r="C9588" i="3"/>
  <c r="A9589" i="3"/>
  <c r="B9589" i="3"/>
  <c r="C9589" i="3"/>
  <c r="A9590" i="3"/>
  <c r="B9590" i="3"/>
  <c r="C9590" i="3"/>
  <c r="A9591" i="3"/>
  <c r="B9591" i="3"/>
  <c r="C9591" i="3"/>
  <c r="A9592" i="3"/>
  <c r="B9592" i="3"/>
  <c r="C9592" i="3"/>
  <c r="A9593" i="3"/>
  <c r="B9593" i="3"/>
  <c r="C9593" i="3"/>
  <c r="A9594" i="3"/>
  <c r="B9594" i="3"/>
  <c r="C9594" i="3"/>
  <c r="A9595" i="3"/>
  <c r="B9595" i="3"/>
  <c r="C9595" i="3"/>
  <c r="A9596" i="3"/>
  <c r="B9596" i="3"/>
  <c r="C9596" i="3"/>
  <c r="A9597" i="3"/>
  <c r="B9597" i="3"/>
  <c r="C9597" i="3"/>
  <c r="A9598" i="3"/>
  <c r="B9598" i="3"/>
  <c r="C9598" i="3"/>
  <c r="A9599" i="3"/>
  <c r="B9599" i="3"/>
  <c r="C9599" i="3"/>
  <c r="A9600" i="3"/>
  <c r="B9600" i="3"/>
  <c r="C9600" i="3"/>
  <c r="A9601" i="3"/>
  <c r="B9601" i="3"/>
  <c r="C9601" i="3"/>
  <c r="A9602" i="3"/>
  <c r="B9602" i="3"/>
  <c r="C9602" i="3"/>
  <c r="A9603" i="3"/>
  <c r="B9603" i="3"/>
  <c r="C9603" i="3"/>
  <c r="A9604" i="3"/>
  <c r="B9604" i="3"/>
  <c r="C9604" i="3"/>
  <c r="A9605" i="3"/>
  <c r="B9605" i="3"/>
  <c r="C9605" i="3"/>
  <c r="A9606" i="3"/>
  <c r="B9606" i="3"/>
  <c r="C9606" i="3"/>
  <c r="A9607" i="3"/>
  <c r="B9607" i="3"/>
  <c r="C9607" i="3"/>
  <c r="A9608" i="3"/>
  <c r="B9608" i="3"/>
  <c r="C9608" i="3"/>
  <c r="A9609" i="3"/>
  <c r="B9609" i="3"/>
  <c r="C9609" i="3"/>
  <c r="A9610" i="3"/>
  <c r="B9610" i="3"/>
  <c r="C9610" i="3"/>
  <c r="A9611" i="3"/>
  <c r="B9611" i="3"/>
  <c r="C9611" i="3"/>
  <c r="A9612" i="3"/>
  <c r="B9612" i="3"/>
  <c r="C9612" i="3"/>
  <c r="A9613" i="3"/>
  <c r="B9613" i="3"/>
  <c r="C9613" i="3"/>
  <c r="A9614" i="3"/>
  <c r="B9614" i="3"/>
  <c r="C9614" i="3"/>
  <c r="A9615" i="3"/>
  <c r="B9615" i="3"/>
  <c r="C9615" i="3"/>
  <c r="A9616" i="3"/>
  <c r="B9616" i="3"/>
  <c r="C9616" i="3"/>
  <c r="A9617" i="3"/>
  <c r="B9617" i="3"/>
  <c r="C9617" i="3"/>
  <c r="A9618" i="3"/>
  <c r="B9618" i="3"/>
  <c r="C9618" i="3"/>
  <c r="A9619" i="3"/>
  <c r="B9619" i="3"/>
  <c r="C9619" i="3"/>
  <c r="A9620" i="3"/>
  <c r="B9620" i="3"/>
  <c r="C9620" i="3"/>
  <c r="A9621" i="3"/>
  <c r="B9621" i="3"/>
  <c r="C9621" i="3"/>
  <c r="A9622" i="3"/>
  <c r="B9622" i="3"/>
  <c r="C9622" i="3"/>
  <c r="A9623" i="3"/>
  <c r="B9623" i="3"/>
  <c r="C9623" i="3"/>
  <c r="A9624" i="3"/>
  <c r="B9624" i="3"/>
  <c r="C9624" i="3"/>
  <c r="A9625" i="3"/>
  <c r="B9625" i="3"/>
  <c r="C9625" i="3"/>
  <c r="A9626" i="3"/>
  <c r="B9626" i="3"/>
  <c r="C9626" i="3"/>
  <c r="A9627" i="3"/>
  <c r="B9627" i="3"/>
  <c r="C9627" i="3"/>
  <c r="A9628" i="3"/>
  <c r="B9628" i="3"/>
  <c r="C9628" i="3"/>
  <c r="A9629" i="3"/>
  <c r="B9629" i="3"/>
  <c r="C9629" i="3"/>
  <c r="A9630" i="3"/>
  <c r="B9630" i="3"/>
  <c r="C9630" i="3"/>
  <c r="A9631" i="3"/>
  <c r="B9631" i="3"/>
  <c r="C9631" i="3"/>
  <c r="A9632" i="3"/>
  <c r="B9632" i="3"/>
  <c r="C9632" i="3"/>
  <c r="A9633" i="3"/>
  <c r="B9633" i="3"/>
  <c r="C9633" i="3"/>
  <c r="A9634" i="3"/>
  <c r="B9634" i="3"/>
  <c r="C9634" i="3"/>
  <c r="A9635" i="3"/>
  <c r="B9635" i="3"/>
  <c r="C9635" i="3"/>
  <c r="A9636" i="3"/>
  <c r="B9636" i="3"/>
  <c r="C9636" i="3"/>
  <c r="A9637" i="3"/>
  <c r="B9637" i="3"/>
  <c r="C9637" i="3"/>
  <c r="A9638" i="3"/>
  <c r="B9638" i="3"/>
  <c r="C9638" i="3"/>
  <c r="A9639" i="3"/>
  <c r="B9639" i="3"/>
  <c r="C9639" i="3"/>
  <c r="A9640" i="3"/>
  <c r="B9640" i="3"/>
  <c r="C9640" i="3"/>
  <c r="A9641" i="3"/>
  <c r="B9641" i="3"/>
  <c r="C9641" i="3"/>
  <c r="A9642" i="3"/>
  <c r="B9642" i="3"/>
  <c r="C9642" i="3"/>
  <c r="A9643" i="3"/>
  <c r="B9643" i="3"/>
  <c r="C9643" i="3"/>
  <c r="A9644" i="3"/>
  <c r="B9644" i="3"/>
  <c r="C9644" i="3"/>
  <c r="A9645" i="3"/>
  <c r="B9645" i="3"/>
  <c r="C9645" i="3"/>
  <c r="A9646" i="3"/>
  <c r="B9646" i="3"/>
  <c r="C9646" i="3"/>
  <c r="A9647" i="3"/>
  <c r="B9647" i="3"/>
  <c r="C9647" i="3"/>
  <c r="A9648" i="3"/>
  <c r="B9648" i="3"/>
  <c r="C9648" i="3"/>
  <c r="A9649" i="3"/>
  <c r="B9649" i="3"/>
  <c r="C9649" i="3"/>
  <c r="A9650" i="3"/>
  <c r="B9650" i="3"/>
  <c r="C9650" i="3"/>
  <c r="A9651" i="3"/>
  <c r="B9651" i="3"/>
  <c r="C9651" i="3"/>
  <c r="A9652" i="3"/>
  <c r="B9652" i="3"/>
  <c r="C9652" i="3"/>
  <c r="A9653" i="3"/>
  <c r="B9653" i="3"/>
  <c r="C9653" i="3"/>
  <c r="A9654" i="3"/>
  <c r="B9654" i="3"/>
  <c r="C9654" i="3"/>
  <c r="A9655" i="3"/>
  <c r="B9655" i="3"/>
  <c r="C9655" i="3"/>
  <c r="A9656" i="3"/>
  <c r="B9656" i="3"/>
  <c r="C9656" i="3"/>
  <c r="A9657" i="3"/>
  <c r="B9657" i="3"/>
  <c r="C9657" i="3"/>
  <c r="A9658" i="3"/>
  <c r="B9658" i="3"/>
  <c r="C9658" i="3"/>
  <c r="A9659" i="3"/>
  <c r="B9659" i="3"/>
  <c r="C9659" i="3"/>
  <c r="A9660" i="3"/>
  <c r="B9660" i="3"/>
  <c r="C9660" i="3"/>
  <c r="A9661" i="3"/>
  <c r="B9661" i="3"/>
  <c r="C9661" i="3"/>
  <c r="A9662" i="3"/>
  <c r="B9662" i="3"/>
  <c r="C9662" i="3"/>
  <c r="A9663" i="3"/>
  <c r="B9663" i="3"/>
  <c r="C9663" i="3"/>
  <c r="A9664" i="3"/>
  <c r="B9664" i="3"/>
  <c r="C9664" i="3"/>
  <c r="A9665" i="3"/>
  <c r="B9665" i="3"/>
  <c r="C9665" i="3"/>
  <c r="A9666" i="3"/>
  <c r="B9666" i="3"/>
  <c r="C9666" i="3"/>
  <c r="A9667" i="3"/>
  <c r="B9667" i="3"/>
  <c r="C9667" i="3"/>
  <c r="A9668" i="3"/>
  <c r="B9668" i="3"/>
  <c r="C9668" i="3"/>
  <c r="A9669" i="3"/>
  <c r="B9669" i="3"/>
  <c r="C9669" i="3"/>
  <c r="A9670" i="3"/>
  <c r="B9670" i="3"/>
  <c r="C9670" i="3"/>
  <c r="A9671" i="3"/>
  <c r="B9671" i="3"/>
  <c r="C9671" i="3"/>
  <c r="A9672" i="3"/>
  <c r="B9672" i="3"/>
  <c r="C9672" i="3"/>
  <c r="A9673" i="3"/>
  <c r="B9673" i="3"/>
  <c r="C9673" i="3"/>
  <c r="A9674" i="3"/>
  <c r="B9674" i="3"/>
  <c r="C9674" i="3"/>
  <c r="A9675" i="3"/>
  <c r="B9675" i="3"/>
  <c r="C9675" i="3"/>
  <c r="A9676" i="3"/>
  <c r="B9676" i="3"/>
  <c r="C9676" i="3"/>
  <c r="A9677" i="3"/>
  <c r="B9677" i="3"/>
  <c r="C9677" i="3"/>
  <c r="A9678" i="3"/>
  <c r="B9678" i="3"/>
  <c r="C9678" i="3"/>
  <c r="A9679" i="3"/>
  <c r="B9679" i="3"/>
  <c r="C9679" i="3"/>
  <c r="A9680" i="3"/>
  <c r="B9680" i="3"/>
  <c r="C9680" i="3"/>
  <c r="A9681" i="3"/>
  <c r="B9681" i="3"/>
  <c r="C9681" i="3"/>
  <c r="A9682" i="3"/>
  <c r="B9682" i="3"/>
  <c r="C9682" i="3"/>
  <c r="A9683" i="3"/>
  <c r="B9683" i="3"/>
  <c r="C9683" i="3"/>
  <c r="A9684" i="3"/>
  <c r="B9684" i="3"/>
  <c r="C9684" i="3"/>
  <c r="A9685" i="3"/>
  <c r="B9685" i="3"/>
  <c r="C9685" i="3"/>
  <c r="A9686" i="3"/>
  <c r="B9686" i="3"/>
  <c r="C9686" i="3"/>
  <c r="A9687" i="3"/>
  <c r="B9687" i="3"/>
  <c r="C9687" i="3"/>
  <c r="A9688" i="3"/>
  <c r="B9688" i="3"/>
  <c r="C9688" i="3"/>
  <c r="A9689" i="3"/>
  <c r="B9689" i="3"/>
  <c r="C9689" i="3"/>
  <c r="A9690" i="3"/>
  <c r="B9690" i="3"/>
  <c r="C9690" i="3"/>
  <c r="A9691" i="3"/>
  <c r="B9691" i="3"/>
  <c r="C9691" i="3"/>
  <c r="A9692" i="3"/>
  <c r="B9692" i="3"/>
  <c r="C9692" i="3"/>
  <c r="A9693" i="3"/>
  <c r="B9693" i="3"/>
  <c r="C9693" i="3"/>
  <c r="A9694" i="3"/>
  <c r="B9694" i="3"/>
  <c r="C9694" i="3"/>
  <c r="A9695" i="3"/>
  <c r="B9695" i="3"/>
  <c r="C9695" i="3"/>
  <c r="A9696" i="3"/>
  <c r="B9696" i="3"/>
  <c r="C9696" i="3"/>
  <c r="A9697" i="3"/>
  <c r="B9697" i="3"/>
  <c r="C9697" i="3"/>
  <c r="A9698" i="3"/>
  <c r="B9698" i="3"/>
  <c r="C9698" i="3"/>
  <c r="A9699" i="3"/>
  <c r="B9699" i="3"/>
  <c r="C9699" i="3"/>
  <c r="A9700" i="3"/>
  <c r="B9700" i="3"/>
  <c r="C9700" i="3"/>
  <c r="A9701" i="3"/>
  <c r="B9701" i="3"/>
  <c r="C9701" i="3"/>
  <c r="A9702" i="3"/>
  <c r="B9702" i="3"/>
  <c r="C9702" i="3"/>
  <c r="A9703" i="3"/>
  <c r="B9703" i="3"/>
  <c r="C9703" i="3"/>
  <c r="A9704" i="3"/>
  <c r="B9704" i="3"/>
  <c r="C9704" i="3"/>
  <c r="A9705" i="3"/>
  <c r="B9705" i="3"/>
  <c r="C9705" i="3"/>
  <c r="A9706" i="3"/>
  <c r="B9706" i="3"/>
  <c r="C9706" i="3"/>
  <c r="A9707" i="3"/>
  <c r="B9707" i="3"/>
  <c r="C9707" i="3"/>
  <c r="A9708" i="3"/>
  <c r="B9708" i="3"/>
  <c r="C9708" i="3"/>
  <c r="A9709" i="3"/>
  <c r="B9709" i="3"/>
  <c r="C9709" i="3"/>
  <c r="A9710" i="3"/>
  <c r="B9710" i="3"/>
  <c r="C9710" i="3"/>
  <c r="A9711" i="3"/>
  <c r="B9711" i="3"/>
  <c r="C9711" i="3"/>
  <c r="A9712" i="3"/>
  <c r="B9712" i="3"/>
  <c r="C9712" i="3"/>
  <c r="A9713" i="3"/>
  <c r="B9713" i="3"/>
  <c r="C9713" i="3"/>
  <c r="A9714" i="3"/>
  <c r="B9714" i="3"/>
  <c r="C9714" i="3"/>
  <c r="A9715" i="3"/>
  <c r="B9715" i="3"/>
  <c r="C9715" i="3"/>
  <c r="A9716" i="3"/>
  <c r="B9716" i="3"/>
  <c r="C9716" i="3"/>
  <c r="A9717" i="3"/>
  <c r="B9717" i="3"/>
  <c r="C9717" i="3"/>
  <c r="A9718" i="3"/>
  <c r="B9718" i="3"/>
  <c r="C9718" i="3"/>
  <c r="A9719" i="3"/>
  <c r="B9719" i="3"/>
  <c r="C9719" i="3"/>
  <c r="A9720" i="3"/>
  <c r="B9720" i="3"/>
  <c r="C9720" i="3"/>
  <c r="A9721" i="3"/>
  <c r="B9721" i="3"/>
  <c r="C9721" i="3"/>
  <c r="A9722" i="3"/>
  <c r="B9722" i="3"/>
  <c r="C9722" i="3"/>
  <c r="A9723" i="3"/>
  <c r="B9723" i="3"/>
  <c r="C9723" i="3"/>
  <c r="A9724" i="3"/>
  <c r="B9724" i="3"/>
  <c r="C9724" i="3"/>
  <c r="A9725" i="3"/>
  <c r="B9725" i="3"/>
  <c r="C9725" i="3"/>
  <c r="A9726" i="3"/>
  <c r="B9726" i="3"/>
  <c r="C9726" i="3"/>
  <c r="A9727" i="3"/>
  <c r="B9727" i="3"/>
  <c r="C9727" i="3"/>
  <c r="A9728" i="3"/>
  <c r="B9728" i="3"/>
  <c r="C9728" i="3"/>
  <c r="A9729" i="3"/>
  <c r="B9729" i="3"/>
  <c r="C9729" i="3"/>
  <c r="A9730" i="3"/>
  <c r="B9730" i="3"/>
  <c r="C9730" i="3"/>
  <c r="A9731" i="3"/>
  <c r="B9731" i="3"/>
  <c r="C9731" i="3"/>
  <c r="A9732" i="3"/>
  <c r="B9732" i="3"/>
  <c r="C9732" i="3"/>
  <c r="A9733" i="3"/>
  <c r="B9733" i="3"/>
  <c r="C9733" i="3"/>
  <c r="A9734" i="3"/>
  <c r="B9734" i="3"/>
  <c r="C9734" i="3"/>
  <c r="A9735" i="3"/>
  <c r="B9735" i="3"/>
  <c r="C9735" i="3"/>
  <c r="A9736" i="3"/>
  <c r="B9736" i="3"/>
  <c r="C9736" i="3"/>
  <c r="A9737" i="3"/>
  <c r="B9737" i="3"/>
  <c r="C9737" i="3"/>
  <c r="A9738" i="3"/>
  <c r="B9738" i="3"/>
  <c r="C9738" i="3"/>
  <c r="A9739" i="3"/>
  <c r="B9739" i="3"/>
  <c r="C9739" i="3"/>
  <c r="A9740" i="3"/>
  <c r="B9740" i="3"/>
  <c r="C9740" i="3"/>
  <c r="A9741" i="3"/>
  <c r="B9741" i="3"/>
  <c r="C9741" i="3"/>
  <c r="A9742" i="3"/>
  <c r="B9742" i="3"/>
  <c r="C9742" i="3"/>
  <c r="A9743" i="3"/>
  <c r="B9743" i="3"/>
  <c r="C9743" i="3"/>
  <c r="A9744" i="3"/>
  <c r="B9744" i="3"/>
  <c r="C9744" i="3"/>
  <c r="A9745" i="3"/>
  <c r="B9745" i="3"/>
  <c r="C9745" i="3"/>
  <c r="A9746" i="3"/>
  <c r="B9746" i="3"/>
  <c r="C9746" i="3"/>
  <c r="A9747" i="3"/>
  <c r="B9747" i="3"/>
  <c r="C9747" i="3"/>
  <c r="A9748" i="3"/>
  <c r="B9748" i="3"/>
  <c r="C9748" i="3"/>
  <c r="A9749" i="3"/>
  <c r="B9749" i="3"/>
  <c r="C9749" i="3"/>
  <c r="A9750" i="3"/>
  <c r="B9750" i="3"/>
  <c r="C9750" i="3"/>
  <c r="A9751" i="3"/>
  <c r="B9751" i="3"/>
  <c r="C9751" i="3"/>
  <c r="A9752" i="3"/>
  <c r="B9752" i="3"/>
  <c r="C9752" i="3"/>
  <c r="A9753" i="3"/>
  <c r="B9753" i="3"/>
  <c r="C9753" i="3"/>
  <c r="A9754" i="3"/>
  <c r="B9754" i="3"/>
  <c r="C9754" i="3"/>
  <c r="A9755" i="3"/>
  <c r="B9755" i="3"/>
  <c r="C9755" i="3"/>
  <c r="A9756" i="3"/>
  <c r="B9756" i="3"/>
  <c r="C9756" i="3"/>
  <c r="A9757" i="3"/>
  <c r="B9757" i="3"/>
  <c r="C9757" i="3"/>
  <c r="A9758" i="3"/>
  <c r="B9758" i="3"/>
  <c r="C9758" i="3"/>
  <c r="A9759" i="3"/>
  <c r="B9759" i="3"/>
  <c r="C9759" i="3"/>
  <c r="A9760" i="3"/>
  <c r="B9760" i="3"/>
  <c r="C9760" i="3"/>
  <c r="A9761" i="3"/>
  <c r="B9761" i="3"/>
  <c r="C9761" i="3"/>
  <c r="A9762" i="3"/>
  <c r="B9762" i="3"/>
  <c r="C9762" i="3"/>
  <c r="A9763" i="3"/>
  <c r="B9763" i="3"/>
  <c r="C9763" i="3"/>
  <c r="A9764" i="3"/>
  <c r="B9764" i="3"/>
  <c r="C9764" i="3"/>
  <c r="A9765" i="3"/>
  <c r="B9765" i="3"/>
  <c r="C9765" i="3"/>
  <c r="A9766" i="3"/>
  <c r="B9766" i="3"/>
  <c r="C9766" i="3"/>
  <c r="A9767" i="3"/>
  <c r="B9767" i="3"/>
  <c r="C9767" i="3"/>
  <c r="A9768" i="3"/>
  <c r="B9768" i="3"/>
  <c r="C9768" i="3"/>
  <c r="A9769" i="3"/>
  <c r="B9769" i="3"/>
  <c r="C9769" i="3"/>
  <c r="A9770" i="3"/>
  <c r="B9770" i="3"/>
  <c r="C9770" i="3"/>
  <c r="A9771" i="3"/>
  <c r="B9771" i="3"/>
  <c r="C9771" i="3"/>
  <c r="A9772" i="3"/>
  <c r="B9772" i="3"/>
  <c r="C9772" i="3"/>
  <c r="A9773" i="3"/>
  <c r="B9773" i="3"/>
  <c r="C9773" i="3"/>
  <c r="A9774" i="3"/>
  <c r="B9774" i="3"/>
  <c r="C9774" i="3"/>
  <c r="A9775" i="3"/>
  <c r="B9775" i="3"/>
  <c r="C9775" i="3"/>
  <c r="A9776" i="3"/>
  <c r="B9776" i="3"/>
  <c r="C9776" i="3"/>
  <c r="A9777" i="3"/>
  <c r="B9777" i="3"/>
  <c r="C9777" i="3"/>
  <c r="A9778" i="3"/>
  <c r="B9778" i="3"/>
  <c r="C9778" i="3"/>
  <c r="A9779" i="3"/>
  <c r="B9779" i="3"/>
  <c r="C9779" i="3"/>
  <c r="A9780" i="3"/>
  <c r="B9780" i="3"/>
  <c r="C9780" i="3"/>
  <c r="A9781" i="3"/>
  <c r="B9781" i="3"/>
  <c r="C9781" i="3"/>
  <c r="A9782" i="3"/>
  <c r="B9782" i="3"/>
  <c r="C9782" i="3"/>
  <c r="A9783" i="3"/>
  <c r="B9783" i="3"/>
  <c r="C9783" i="3"/>
  <c r="A9784" i="3"/>
  <c r="B9784" i="3"/>
  <c r="C9784" i="3"/>
  <c r="A9785" i="3"/>
  <c r="B9785" i="3"/>
  <c r="C9785" i="3"/>
  <c r="A9786" i="3"/>
  <c r="B9786" i="3"/>
  <c r="C9786" i="3"/>
  <c r="A9787" i="3"/>
  <c r="B9787" i="3"/>
  <c r="C9787" i="3"/>
  <c r="A9788" i="3"/>
  <c r="B9788" i="3"/>
  <c r="C9788" i="3"/>
  <c r="A9789" i="3"/>
  <c r="B9789" i="3"/>
  <c r="C9789" i="3"/>
  <c r="A9790" i="3"/>
  <c r="B9790" i="3"/>
  <c r="C9790" i="3"/>
  <c r="A9791" i="3"/>
  <c r="B9791" i="3"/>
  <c r="C9791" i="3"/>
  <c r="A9792" i="3"/>
  <c r="B9792" i="3"/>
  <c r="C9792" i="3"/>
  <c r="A9793" i="3"/>
  <c r="B9793" i="3"/>
  <c r="C9793" i="3"/>
  <c r="A9794" i="3"/>
  <c r="B9794" i="3"/>
  <c r="C9794" i="3"/>
  <c r="A9795" i="3"/>
  <c r="B9795" i="3"/>
  <c r="C9795" i="3"/>
  <c r="A9796" i="3"/>
  <c r="B9796" i="3"/>
  <c r="C9796" i="3"/>
  <c r="A9797" i="3"/>
  <c r="B9797" i="3"/>
  <c r="C9797" i="3"/>
  <c r="A9798" i="3"/>
  <c r="B9798" i="3"/>
  <c r="C9798" i="3"/>
  <c r="A9799" i="3"/>
  <c r="B9799" i="3"/>
  <c r="C9799" i="3"/>
  <c r="A9800" i="3"/>
  <c r="B9800" i="3"/>
  <c r="C9800" i="3"/>
  <c r="A9801" i="3"/>
  <c r="B9801" i="3"/>
  <c r="C9801" i="3"/>
  <c r="A9802" i="3"/>
  <c r="B9802" i="3"/>
  <c r="C9802" i="3"/>
  <c r="A9803" i="3"/>
  <c r="B9803" i="3"/>
  <c r="C9803" i="3"/>
  <c r="A9804" i="3"/>
  <c r="B9804" i="3"/>
  <c r="C9804" i="3"/>
  <c r="A9805" i="3"/>
  <c r="B9805" i="3"/>
  <c r="C9805" i="3"/>
  <c r="A9806" i="3"/>
  <c r="B9806" i="3"/>
  <c r="C9806" i="3"/>
  <c r="A9807" i="3"/>
  <c r="B9807" i="3"/>
  <c r="C9807" i="3"/>
  <c r="A9808" i="3"/>
  <c r="B9808" i="3"/>
  <c r="C9808" i="3"/>
  <c r="A9809" i="3"/>
  <c r="B9809" i="3"/>
  <c r="C9809" i="3"/>
  <c r="A9810" i="3"/>
  <c r="B9810" i="3"/>
  <c r="C9810" i="3"/>
  <c r="A9811" i="3"/>
  <c r="B9811" i="3"/>
  <c r="C9811" i="3"/>
  <c r="A9812" i="3"/>
  <c r="B9812" i="3"/>
  <c r="C9812" i="3"/>
  <c r="A9813" i="3"/>
  <c r="B9813" i="3"/>
  <c r="C9813" i="3"/>
  <c r="A9814" i="3"/>
  <c r="B9814" i="3"/>
  <c r="C9814" i="3"/>
  <c r="A9815" i="3"/>
  <c r="B9815" i="3"/>
  <c r="C9815" i="3"/>
  <c r="A9816" i="3"/>
  <c r="B9816" i="3"/>
  <c r="C9816" i="3"/>
  <c r="A9817" i="3"/>
  <c r="B9817" i="3"/>
  <c r="C9817" i="3"/>
  <c r="A9818" i="3"/>
  <c r="B9818" i="3"/>
  <c r="C9818" i="3"/>
  <c r="A9819" i="3"/>
  <c r="B9819" i="3"/>
  <c r="C9819" i="3"/>
  <c r="A9820" i="3"/>
  <c r="B9820" i="3"/>
  <c r="C9820" i="3"/>
  <c r="A9821" i="3"/>
  <c r="B9821" i="3"/>
  <c r="C9821" i="3"/>
  <c r="A9822" i="3"/>
  <c r="B9822" i="3"/>
  <c r="C9822" i="3"/>
  <c r="A9823" i="3"/>
  <c r="B9823" i="3"/>
  <c r="C9823" i="3"/>
  <c r="A9824" i="3"/>
  <c r="B9824" i="3"/>
  <c r="C9824" i="3"/>
  <c r="A9825" i="3"/>
  <c r="B9825" i="3"/>
  <c r="C9825" i="3"/>
  <c r="A9826" i="3"/>
  <c r="B9826" i="3"/>
  <c r="C9826" i="3"/>
  <c r="A9827" i="3"/>
  <c r="B9827" i="3"/>
  <c r="C9827" i="3"/>
  <c r="A9828" i="3"/>
  <c r="B9828" i="3"/>
  <c r="C9828" i="3"/>
  <c r="A9829" i="3"/>
  <c r="B9829" i="3"/>
  <c r="C9829" i="3"/>
  <c r="A9830" i="3"/>
  <c r="B9830" i="3"/>
  <c r="C9830" i="3"/>
  <c r="A9831" i="3"/>
  <c r="B9831" i="3"/>
  <c r="C9831" i="3"/>
  <c r="A9832" i="3"/>
  <c r="B9832" i="3"/>
  <c r="C9832" i="3"/>
  <c r="A9833" i="3"/>
  <c r="B9833" i="3"/>
  <c r="C9833" i="3"/>
  <c r="A9834" i="3"/>
  <c r="B9834" i="3"/>
  <c r="C9834" i="3"/>
  <c r="A9835" i="3"/>
  <c r="B9835" i="3"/>
  <c r="C9835" i="3"/>
  <c r="A9836" i="3"/>
  <c r="B9836" i="3"/>
  <c r="C9836" i="3"/>
  <c r="A9837" i="3"/>
  <c r="B9837" i="3"/>
  <c r="C9837" i="3"/>
  <c r="A9838" i="3"/>
  <c r="B9838" i="3"/>
  <c r="C9838" i="3"/>
  <c r="A9839" i="3"/>
  <c r="B9839" i="3"/>
  <c r="C9839" i="3"/>
  <c r="A9840" i="3"/>
  <c r="B9840" i="3"/>
  <c r="C9840" i="3"/>
  <c r="A9841" i="3"/>
  <c r="B9841" i="3"/>
  <c r="C9841" i="3"/>
  <c r="A9842" i="3"/>
  <c r="B9842" i="3"/>
  <c r="C9842" i="3"/>
  <c r="A9843" i="3"/>
  <c r="B9843" i="3"/>
  <c r="C9843" i="3"/>
  <c r="A9844" i="3"/>
  <c r="B9844" i="3"/>
  <c r="C9844" i="3"/>
  <c r="A9845" i="3"/>
  <c r="B9845" i="3"/>
  <c r="C9845" i="3"/>
  <c r="A9846" i="3"/>
  <c r="B9846" i="3"/>
  <c r="C9846" i="3"/>
  <c r="A9847" i="3"/>
  <c r="B9847" i="3"/>
  <c r="C9847" i="3"/>
  <c r="A9848" i="3"/>
  <c r="B9848" i="3"/>
  <c r="C9848" i="3"/>
  <c r="A9849" i="3"/>
  <c r="B9849" i="3"/>
  <c r="C9849" i="3"/>
  <c r="A9850" i="3"/>
  <c r="B9850" i="3"/>
  <c r="C9850" i="3"/>
  <c r="A9851" i="3"/>
  <c r="B9851" i="3"/>
  <c r="C9851" i="3"/>
  <c r="A9852" i="3"/>
  <c r="B9852" i="3"/>
  <c r="C9852" i="3"/>
  <c r="A9853" i="3"/>
  <c r="B9853" i="3"/>
  <c r="C9853" i="3"/>
  <c r="A9854" i="3"/>
  <c r="B9854" i="3"/>
  <c r="C9854" i="3"/>
  <c r="A9855" i="3"/>
  <c r="B9855" i="3"/>
  <c r="C9855" i="3"/>
  <c r="A9856" i="3"/>
  <c r="B9856" i="3"/>
  <c r="C9856" i="3"/>
  <c r="A9857" i="3"/>
  <c r="B9857" i="3"/>
  <c r="C9857" i="3"/>
  <c r="A9858" i="3"/>
  <c r="B9858" i="3"/>
  <c r="C9858" i="3"/>
  <c r="A9859" i="3"/>
  <c r="B9859" i="3"/>
  <c r="C9859" i="3"/>
  <c r="A9860" i="3"/>
  <c r="B9860" i="3"/>
  <c r="C9860" i="3"/>
  <c r="A9861" i="3"/>
  <c r="B9861" i="3"/>
  <c r="C9861" i="3"/>
  <c r="A9862" i="3"/>
  <c r="B9862" i="3"/>
  <c r="C9862" i="3"/>
  <c r="A9863" i="3"/>
  <c r="B9863" i="3"/>
  <c r="C9863" i="3"/>
  <c r="A9864" i="3"/>
  <c r="B9864" i="3"/>
  <c r="C9864" i="3"/>
  <c r="A9865" i="3"/>
  <c r="B9865" i="3"/>
  <c r="C9865" i="3"/>
  <c r="A9866" i="3"/>
  <c r="B9866" i="3"/>
  <c r="C9866" i="3"/>
  <c r="A9867" i="3"/>
  <c r="B9867" i="3"/>
  <c r="C9867" i="3"/>
  <c r="A9868" i="3"/>
  <c r="B9868" i="3"/>
  <c r="C9868" i="3"/>
  <c r="A9869" i="3"/>
  <c r="B9869" i="3"/>
  <c r="C9869" i="3"/>
  <c r="A9870" i="3"/>
  <c r="B9870" i="3"/>
  <c r="C9870" i="3"/>
  <c r="A9871" i="3"/>
  <c r="B9871" i="3"/>
  <c r="C9871" i="3"/>
  <c r="A9872" i="3"/>
  <c r="B9872" i="3"/>
  <c r="C9872" i="3"/>
  <c r="A9873" i="3"/>
  <c r="B9873" i="3"/>
  <c r="C9873" i="3"/>
  <c r="A9874" i="3"/>
  <c r="B9874" i="3"/>
  <c r="C9874" i="3"/>
  <c r="A9875" i="3"/>
  <c r="B9875" i="3"/>
  <c r="C9875" i="3"/>
  <c r="A9876" i="3"/>
  <c r="B9876" i="3"/>
  <c r="C9876" i="3"/>
  <c r="A9877" i="3"/>
  <c r="B9877" i="3"/>
  <c r="C9877" i="3"/>
  <c r="A9878" i="3"/>
  <c r="B9878" i="3"/>
  <c r="C9878" i="3"/>
  <c r="A9879" i="3"/>
  <c r="B9879" i="3"/>
  <c r="C9879" i="3"/>
  <c r="A9880" i="3"/>
  <c r="B9880" i="3"/>
  <c r="C9880" i="3"/>
  <c r="A9881" i="3"/>
  <c r="B9881" i="3"/>
  <c r="C9881" i="3"/>
  <c r="A9882" i="3"/>
  <c r="B9882" i="3"/>
  <c r="C9882" i="3"/>
  <c r="A9883" i="3"/>
  <c r="B9883" i="3"/>
  <c r="C9883" i="3"/>
  <c r="A9884" i="3"/>
  <c r="B9884" i="3"/>
  <c r="C9884" i="3"/>
  <c r="A9885" i="3"/>
  <c r="B9885" i="3"/>
  <c r="C9885" i="3"/>
  <c r="A9886" i="3"/>
  <c r="B9886" i="3"/>
  <c r="C9886" i="3"/>
  <c r="A9887" i="3"/>
  <c r="B9887" i="3"/>
  <c r="C9887" i="3"/>
  <c r="A9888" i="3"/>
  <c r="B9888" i="3"/>
  <c r="C9888" i="3"/>
  <c r="A9889" i="3"/>
  <c r="B9889" i="3"/>
  <c r="C9889" i="3"/>
  <c r="A9890" i="3"/>
  <c r="B9890" i="3"/>
  <c r="C9890" i="3"/>
  <c r="A9891" i="3"/>
  <c r="B9891" i="3"/>
  <c r="C9891" i="3"/>
  <c r="A9892" i="3"/>
  <c r="B9892" i="3"/>
  <c r="C9892" i="3"/>
  <c r="A9893" i="3"/>
  <c r="B9893" i="3"/>
  <c r="C9893" i="3"/>
  <c r="A9894" i="3"/>
  <c r="B9894" i="3"/>
  <c r="C9894" i="3"/>
  <c r="A9895" i="3"/>
  <c r="B9895" i="3"/>
  <c r="C9895" i="3"/>
  <c r="A9896" i="3"/>
  <c r="B9896" i="3"/>
  <c r="C9896" i="3"/>
  <c r="A9897" i="3"/>
  <c r="B9897" i="3"/>
  <c r="C9897" i="3"/>
  <c r="A9898" i="3"/>
  <c r="B9898" i="3"/>
  <c r="C9898" i="3"/>
  <c r="A9899" i="3"/>
  <c r="B9899" i="3"/>
  <c r="C9899" i="3"/>
  <c r="A9900" i="3"/>
  <c r="B9900" i="3"/>
  <c r="C9900" i="3"/>
  <c r="A9901" i="3"/>
  <c r="B9901" i="3"/>
  <c r="C9901" i="3"/>
  <c r="A9902" i="3"/>
  <c r="B9902" i="3"/>
  <c r="C9902" i="3"/>
  <c r="A9903" i="3"/>
  <c r="B9903" i="3"/>
  <c r="C9903" i="3"/>
  <c r="A9904" i="3"/>
  <c r="B9904" i="3"/>
  <c r="C9904" i="3"/>
  <c r="A9905" i="3"/>
  <c r="B9905" i="3"/>
  <c r="C9905" i="3"/>
  <c r="A9906" i="3"/>
  <c r="B9906" i="3"/>
  <c r="C9906" i="3"/>
  <c r="A9907" i="3"/>
  <c r="B9907" i="3"/>
  <c r="C9907" i="3"/>
  <c r="A9908" i="3"/>
  <c r="B9908" i="3"/>
  <c r="C9908" i="3"/>
  <c r="A9909" i="3"/>
  <c r="B9909" i="3"/>
  <c r="C9909" i="3"/>
  <c r="A9910" i="3"/>
  <c r="B9910" i="3"/>
  <c r="C9910" i="3"/>
  <c r="A9911" i="3"/>
  <c r="B9911" i="3"/>
  <c r="C9911" i="3"/>
  <c r="A9912" i="3"/>
  <c r="B9912" i="3"/>
  <c r="C9912" i="3"/>
  <c r="A9913" i="3"/>
  <c r="B9913" i="3"/>
  <c r="C9913" i="3"/>
  <c r="A9914" i="3"/>
  <c r="B9914" i="3"/>
  <c r="C9914" i="3"/>
  <c r="A9915" i="3"/>
  <c r="B9915" i="3"/>
  <c r="C9915" i="3"/>
  <c r="A9916" i="3"/>
  <c r="B9916" i="3"/>
  <c r="C9916" i="3"/>
  <c r="A9917" i="3"/>
  <c r="B9917" i="3"/>
  <c r="C9917" i="3"/>
  <c r="A9918" i="3"/>
  <c r="B9918" i="3"/>
  <c r="C9918" i="3"/>
  <c r="A9919" i="3"/>
  <c r="B9919" i="3"/>
  <c r="C9919" i="3"/>
  <c r="A9920" i="3"/>
  <c r="B9920" i="3"/>
  <c r="C9920" i="3"/>
  <c r="A9921" i="3"/>
  <c r="B9921" i="3"/>
  <c r="C9921" i="3"/>
  <c r="A9922" i="3"/>
  <c r="B9922" i="3"/>
  <c r="C9922" i="3"/>
  <c r="A9923" i="3"/>
  <c r="B9923" i="3"/>
  <c r="C9923" i="3"/>
  <c r="A9924" i="3"/>
  <c r="B9924" i="3"/>
  <c r="C9924" i="3"/>
  <c r="A9925" i="3"/>
  <c r="B9925" i="3"/>
  <c r="C9925" i="3"/>
  <c r="A9926" i="3"/>
  <c r="B9926" i="3"/>
  <c r="C9926" i="3"/>
  <c r="A9927" i="3"/>
  <c r="B9927" i="3"/>
  <c r="C9927" i="3"/>
  <c r="A9928" i="3"/>
  <c r="B9928" i="3"/>
  <c r="C9928" i="3"/>
  <c r="A9929" i="3"/>
  <c r="B9929" i="3"/>
  <c r="C9929" i="3"/>
  <c r="A9930" i="3"/>
  <c r="B9930" i="3"/>
  <c r="C9930" i="3"/>
  <c r="A9931" i="3"/>
  <c r="B9931" i="3"/>
  <c r="C9931" i="3"/>
  <c r="A9932" i="3"/>
  <c r="B9932" i="3"/>
  <c r="C9932" i="3"/>
  <c r="A9933" i="3"/>
  <c r="B9933" i="3"/>
  <c r="C9933" i="3"/>
  <c r="A9934" i="3"/>
  <c r="B9934" i="3"/>
  <c r="C9934" i="3"/>
  <c r="A9935" i="3"/>
  <c r="B9935" i="3"/>
  <c r="C9935" i="3"/>
  <c r="A9936" i="3"/>
  <c r="B9936" i="3"/>
  <c r="C9936" i="3"/>
  <c r="A9937" i="3"/>
  <c r="B9937" i="3"/>
  <c r="C9937" i="3"/>
  <c r="A9938" i="3"/>
  <c r="B9938" i="3"/>
  <c r="C9938" i="3"/>
  <c r="A9939" i="3"/>
  <c r="B9939" i="3"/>
  <c r="C9939" i="3"/>
  <c r="A9940" i="3"/>
  <c r="B9940" i="3"/>
  <c r="C9940" i="3"/>
  <c r="A9941" i="3"/>
  <c r="B9941" i="3"/>
  <c r="C9941" i="3"/>
  <c r="A9942" i="3"/>
  <c r="B9942" i="3"/>
  <c r="C9942" i="3"/>
  <c r="A9943" i="3"/>
  <c r="B9943" i="3"/>
  <c r="C9943" i="3"/>
  <c r="A9944" i="3"/>
  <c r="B9944" i="3"/>
  <c r="C9944" i="3"/>
  <c r="A9945" i="3"/>
  <c r="B9945" i="3"/>
  <c r="C9945" i="3"/>
  <c r="A9946" i="3"/>
  <c r="B9946" i="3"/>
  <c r="C9946" i="3"/>
  <c r="A9947" i="3"/>
  <c r="B9947" i="3"/>
  <c r="C9947" i="3"/>
  <c r="A9948" i="3"/>
  <c r="B9948" i="3"/>
  <c r="C9948" i="3"/>
  <c r="A9949" i="3"/>
  <c r="B9949" i="3"/>
  <c r="C9949" i="3"/>
  <c r="A9950" i="3"/>
  <c r="B9950" i="3"/>
  <c r="C9950" i="3"/>
  <c r="A9951" i="3"/>
  <c r="B9951" i="3"/>
  <c r="C9951" i="3"/>
  <c r="A9952" i="3"/>
  <c r="B9952" i="3"/>
  <c r="C9952" i="3"/>
  <c r="A9953" i="3"/>
  <c r="B9953" i="3"/>
  <c r="C9953" i="3"/>
  <c r="A9954" i="3"/>
  <c r="B9954" i="3"/>
  <c r="C9954" i="3"/>
  <c r="A9955" i="3"/>
  <c r="B9955" i="3"/>
  <c r="C9955" i="3"/>
  <c r="A9956" i="3"/>
  <c r="B9956" i="3"/>
  <c r="C9956" i="3"/>
  <c r="A9957" i="3"/>
  <c r="B9957" i="3"/>
  <c r="C9957" i="3"/>
  <c r="A9958" i="3"/>
  <c r="B9958" i="3"/>
  <c r="C9958" i="3"/>
  <c r="A9959" i="3"/>
  <c r="B9959" i="3"/>
  <c r="C9959" i="3"/>
  <c r="A9960" i="3"/>
  <c r="B9960" i="3"/>
  <c r="C9960" i="3"/>
  <c r="A9961" i="3"/>
  <c r="B9961" i="3"/>
  <c r="C9961" i="3"/>
  <c r="A9962" i="3"/>
  <c r="B9962" i="3"/>
  <c r="C9962" i="3"/>
  <c r="A9963" i="3"/>
  <c r="B9963" i="3"/>
  <c r="C9963" i="3"/>
  <c r="A9964" i="3"/>
  <c r="B9964" i="3"/>
  <c r="C9964" i="3"/>
  <c r="A9965" i="3"/>
  <c r="B9965" i="3"/>
  <c r="C9965" i="3"/>
  <c r="A9966" i="3"/>
  <c r="B9966" i="3"/>
  <c r="C9966" i="3"/>
  <c r="A9967" i="3"/>
  <c r="B9967" i="3"/>
  <c r="C9967" i="3"/>
  <c r="A9968" i="3"/>
  <c r="B9968" i="3"/>
  <c r="C9968" i="3"/>
  <c r="A9969" i="3"/>
  <c r="B9969" i="3"/>
  <c r="C9969" i="3"/>
  <c r="A9970" i="3"/>
  <c r="B9970" i="3"/>
  <c r="C9970" i="3"/>
  <c r="A9971" i="3"/>
  <c r="B9971" i="3"/>
  <c r="C9971" i="3"/>
  <c r="A9972" i="3"/>
  <c r="B9972" i="3"/>
  <c r="C9972" i="3"/>
  <c r="A9973" i="3"/>
  <c r="B9973" i="3"/>
  <c r="C9973" i="3"/>
  <c r="A9974" i="3"/>
  <c r="B9974" i="3"/>
  <c r="C9974" i="3"/>
  <c r="A9975" i="3"/>
  <c r="B9975" i="3"/>
  <c r="C9975" i="3"/>
  <c r="A9976" i="3"/>
  <c r="B9976" i="3"/>
  <c r="C9976" i="3"/>
  <c r="A9977" i="3"/>
  <c r="B9977" i="3"/>
  <c r="C9977" i="3"/>
  <c r="A9978" i="3"/>
  <c r="B9978" i="3"/>
  <c r="C9978" i="3"/>
  <c r="A9979" i="3"/>
  <c r="B9979" i="3"/>
  <c r="C9979" i="3"/>
  <c r="A9980" i="3"/>
  <c r="B9980" i="3"/>
  <c r="C9980" i="3"/>
  <c r="A9981" i="3"/>
  <c r="B9981" i="3"/>
  <c r="C9981" i="3"/>
  <c r="A9982" i="3"/>
  <c r="B9982" i="3"/>
  <c r="C9982" i="3"/>
  <c r="A9983" i="3"/>
  <c r="B9983" i="3"/>
  <c r="C9983" i="3"/>
  <c r="A9984" i="3"/>
  <c r="B9984" i="3"/>
  <c r="C9984" i="3"/>
  <c r="A9985" i="3"/>
  <c r="B9985" i="3"/>
  <c r="C9985" i="3"/>
  <c r="A9986" i="3"/>
  <c r="B9986" i="3"/>
  <c r="C9986" i="3"/>
  <c r="A9987" i="3"/>
  <c r="B9987" i="3"/>
  <c r="C9987" i="3"/>
  <c r="A9988" i="3"/>
  <c r="B9988" i="3"/>
  <c r="C9988" i="3"/>
  <c r="A9989" i="3"/>
  <c r="B9989" i="3"/>
  <c r="C9989" i="3"/>
  <c r="A9990" i="3"/>
  <c r="B9990" i="3"/>
  <c r="C9990" i="3"/>
  <c r="A9991" i="3"/>
  <c r="B9991" i="3"/>
  <c r="C9991" i="3"/>
  <c r="A9992" i="3"/>
  <c r="B9992" i="3"/>
  <c r="C9992" i="3"/>
  <c r="A9993" i="3"/>
  <c r="B9993" i="3"/>
  <c r="C9993" i="3"/>
  <c r="A9994" i="3"/>
  <c r="B9994" i="3"/>
  <c r="C9994" i="3"/>
  <c r="A9995" i="3"/>
  <c r="B9995" i="3"/>
  <c r="C9995" i="3"/>
  <c r="A9996" i="3"/>
  <c r="B9996" i="3"/>
  <c r="C9996" i="3"/>
  <c r="A9997" i="3"/>
  <c r="B9997" i="3"/>
  <c r="C9997" i="3"/>
  <c r="A9998" i="3"/>
  <c r="B9998" i="3"/>
  <c r="C9998" i="3"/>
  <c r="A9999" i="3"/>
  <c r="B9999" i="3"/>
  <c r="C9999" i="3"/>
  <c r="A10000" i="3"/>
  <c r="B10000" i="3"/>
  <c r="C10000" i="3"/>
  <c r="A10001" i="3"/>
  <c r="B10001" i="3"/>
  <c r="C10001" i="3"/>
  <c r="A10002" i="3"/>
  <c r="B10002" i="3"/>
  <c r="C10002" i="3"/>
  <c r="A10003" i="3"/>
  <c r="B10003" i="3"/>
  <c r="C10003" i="3"/>
  <c r="A10004" i="3"/>
  <c r="B10004" i="3"/>
  <c r="C10004" i="3"/>
  <c r="A10005" i="3"/>
  <c r="B10005" i="3"/>
  <c r="C10005" i="3"/>
  <c r="A10006" i="3"/>
  <c r="B10006" i="3"/>
  <c r="C10006" i="3"/>
  <c r="A10007" i="3"/>
  <c r="B10007" i="3"/>
  <c r="C10007" i="3"/>
  <c r="A10008" i="3"/>
  <c r="B10008" i="3"/>
  <c r="C10008" i="3"/>
  <c r="A10009" i="3"/>
  <c r="B10009" i="3"/>
  <c r="C10009" i="3"/>
  <c r="A10010" i="3"/>
  <c r="B10010" i="3"/>
  <c r="C10010" i="3"/>
  <c r="A10011" i="3"/>
  <c r="B10011" i="3"/>
  <c r="C10011" i="3"/>
  <c r="A10012" i="3"/>
  <c r="B10012" i="3"/>
  <c r="C10012" i="3"/>
  <c r="A10013" i="3"/>
  <c r="B10013" i="3"/>
  <c r="C10013" i="3"/>
  <c r="A10014" i="3"/>
  <c r="B10014" i="3"/>
  <c r="C10014" i="3"/>
  <c r="A10015" i="3"/>
  <c r="B10015" i="3"/>
  <c r="C10015" i="3"/>
  <c r="A10016" i="3"/>
  <c r="B10016" i="3"/>
  <c r="C10016" i="3"/>
  <c r="A10017" i="3"/>
  <c r="B10017" i="3"/>
  <c r="C10017" i="3"/>
  <c r="A10018" i="3"/>
  <c r="B10018" i="3"/>
  <c r="C10018" i="3"/>
  <c r="A10019" i="3"/>
  <c r="B10019" i="3"/>
  <c r="C10019" i="3"/>
  <c r="A10020" i="3"/>
  <c r="B10020" i="3"/>
  <c r="C10020" i="3"/>
  <c r="A10021" i="3"/>
  <c r="B10021" i="3"/>
  <c r="C10021" i="3"/>
  <c r="A10022" i="3"/>
  <c r="B10022" i="3"/>
  <c r="C10022" i="3"/>
  <c r="A10023" i="3"/>
  <c r="B10023" i="3"/>
  <c r="C10023" i="3"/>
  <c r="A10024" i="3"/>
  <c r="B10024" i="3"/>
  <c r="C10024" i="3"/>
  <c r="A10025" i="3"/>
  <c r="B10025" i="3"/>
  <c r="C10025" i="3"/>
  <c r="A10026" i="3"/>
  <c r="B10026" i="3"/>
  <c r="C10026" i="3"/>
  <c r="A10027" i="3"/>
  <c r="B10027" i="3"/>
  <c r="C10027" i="3"/>
  <c r="A10028" i="3"/>
  <c r="B10028" i="3"/>
  <c r="C10028" i="3"/>
  <c r="A10029" i="3"/>
  <c r="B10029" i="3"/>
  <c r="C10029" i="3"/>
  <c r="A10030" i="3"/>
  <c r="B10030" i="3"/>
  <c r="C10030" i="3"/>
  <c r="A10031" i="3"/>
  <c r="B10031" i="3"/>
  <c r="C10031" i="3"/>
  <c r="A10032" i="3"/>
  <c r="B10032" i="3"/>
  <c r="C10032" i="3"/>
  <c r="A10033" i="3"/>
  <c r="B10033" i="3"/>
  <c r="C10033" i="3"/>
  <c r="A10034" i="3"/>
  <c r="B10034" i="3"/>
  <c r="C10034" i="3"/>
  <c r="A10035" i="3"/>
  <c r="B10035" i="3"/>
  <c r="C10035" i="3"/>
  <c r="A10036" i="3"/>
  <c r="B10036" i="3"/>
  <c r="C10036" i="3"/>
  <c r="A10037" i="3"/>
  <c r="B10037" i="3"/>
  <c r="C10037" i="3"/>
  <c r="A10038" i="3"/>
  <c r="B10038" i="3"/>
  <c r="C10038" i="3"/>
  <c r="A10039" i="3"/>
  <c r="B10039" i="3"/>
  <c r="C10039" i="3"/>
  <c r="A10040" i="3"/>
  <c r="B10040" i="3"/>
  <c r="C10040" i="3"/>
  <c r="A10041" i="3"/>
  <c r="B10041" i="3"/>
  <c r="C10041" i="3"/>
  <c r="A10042" i="3"/>
  <c r="B10042" i="3"/>
  <c r="C10042" i="3"/>
  <c r="A10043" i="3"/>
  <c r="B10043" i="3"/>
  <c r="C10043" i="3"/>
  <c r="A10044" i="3"/>
  <c r="B10044" i="3"/>
  <c r="C10044" i="3"/>
  <c r="A10045" i="3"/>
  <c r="B10045" i="3"/>
  <c r="C10045" i="3"/>
  <c r="A10046" i="3"/>
  <c r="B10046" i="3"/>
  <c r="C10046" i="3"/>
  <c r="A10047" i="3"/>
  <c r="B10047" i="3"/>
  <c r="C10047" i="3"/>
  <c r="A10048" i="3"/>
  <c r="B10048" i="3"/>
  <c r="C10048" i="3"/>
  <c r="A10049" i="3"/>
  <c r="B10049" i="3"/>
  <c r="C10049" i="3"/>
  <c r="A10050" i="3"/>
  <c r="B10050" i="3"/>
  <c r="C10050" i="3"/>
  <c r="A10051" i="3"/>
  <c r="B10051" i="3"/>
  <c r="C10051" i="3"/>
  <c r="A10052" i="3"/>
  <c r="B10052" i="3"/>
  <c r="C10052" i="3"/>
  <c r="A10053" i="3"/>
  <c r="B10053" i="3"/>
  <c r="C10053" i="3"/>
  <c r="A10054" i="3"/>
  <c r="B10054" i="3"/>
  <c r="C10054" i="3"/>
  <c r="A10055" i="3"/>
  <c r="B10055" i="3"/>
  <c r="C10055" i="3"/>
  <c r="A10056" i="3"/>
  <c r="B10056" i="3"/>
  <c r="C10056" i="3"/>
  <c r="A10057" i="3"/>
  <c r="B10057" i="3"/>
  <c r="C10057" i="3"/>
  <c r="A10058" i="3"/>
  <c r="B10058" i="3"/>
  <c r="C10058" i="3"/>
  <c r="A10059" i="3"/>
  <c r="B10059" i="3"/>
  <c r="C10059" i="3"/>
  <c r="A10060" i="3"/>
  <c r="B10060" i="3"/>
  <c r="C10060" i="3"/>
  <c r="A10061" i="3"/>
  <c r="B10061" i="3"/>
  <c r="C10061" i="3"/>
  <c r="A10062" i="3"/>
  <c r="B10062" i="3"/>
  <c r="C10062" i="3"/>
  <c r="A10063" i="3"/>
  <c r="B10063" i="3"/>
  <c r="C10063" i="3"/>
  <c r="A10064" i="3"/>
  <c r="B10064" i="3"/>
  <c r="C10064" i="3"/>
  <c r="A10065" i="3"/>
  <c r="B10065" i="3"/>
  <c r="C10065" i="3"/>
  <c r="A10066" i="3"/>
  <c r="B10066" i="3"/>
  <c r="C10066" i="3"/>
  <c r="A10067" i="3"/>
  <c r="B10067" i="3"/>
  <c r="C10067" i="3"/>
  <c r="A10068" i="3"/>
  <c r="B10068" i="3"/>
  <c r="C10068" i="3"/>
  <c r="A10069" i="3"/>
  <c r="B10069" i="3"/>
  <c r="C10069" i="3"/>
  <c r="A10070" i="3"/>
  <c r="B10070" i="3"/>
  <c r="C10070" i="3"/>
  <c r="A10071" i="3"/>
  <c r="B10071" i="3"/>
  <c r="C10071" i="3"/>
  <c r="A10072" i="3"/>
  <c r="B10072" i="3"/>
  <c r="C10072" i="3"/>
  <c r="A10073" i="3"/>
  <c r="B10073" i="3"/>
  <c r="C10073" i="3"/>
  <c r="A10074" i="3"/>
  <c r="B10074" i="3"/>
  <c r="C10074" i="3"/>
  <c r="A10075" i="3"/>
  <c r="B10075" i="3"/>
  <c r="C10075" i="3"/>
  <c r="A10076" i="3"/>
  <c r="B10076" i="3"/>
  <c r="C10076" i="3"/>
  <c r="A10077" i="3"/>
  <c r="B10077" i="3"/>
  <c r="C10077" i="3"/>
  <c r="A10078" i="3"/>
  <c r="B10078" i="3"/>
  <c r="C10078" i="3"/>
  <c r="A10079" i="3"/>
  <c r="B10079" i="3"/>
  <c r="C10079" i="3"/>
  <c r="A10080" i="3"/>
  <c r="B10080" i="3"/>
  <c r="C10080" i="3"/>
  <c r="A10081" i="3"/>
  <c r="B10081" i="3"/>
  <c r="C10081" i="3"/>
  <c r="A10082" i="3"/>
  <c r="B10082" i="3"/>
  <c r="C10082" i="3"/>
  <c r="A10083" i="3"/>
  <c r="B10083" i="3"/>
  <c r="C10083" i="3"/>
  <c r="A10084" i="3"/>
  <c r="B10084" i="3"/>
  <c r="C10084" i="3"/>
  <c r="A10085" i="3"/>
  <c r="B10085" i="3"/>
  <c r="C10085" i="3"/>
  <c r="A10086" i="3"/>
  <c r="B10086" i="3"/>
  <c r="C10086" i="3"/>
  <c r="A10087" i="3"/>
  <c r="B10087" i="3"/>
  <c r="C10087" i="3"/>
  <c r="A10088" i="3"/>
  <c r="B10088" i="3"/>
  <c r="C10088" i="3"/>
  <c r="A10089" i="3"/>
  <c r="B10089" i="3"/>
  <c r="C10089" i="3"/>
  <c r="A10090" i="3"/>
  <c r="B10090" i="3"/>
  <c r="C10090" i="3"/>
  <c r="A10091" i="3"/>
  <c r="B10091" i="3"/>
  <c r="C10091" i="3"/>
  <c r="A10092" i="3"/>
  <c r="B10092" i="3"/>
  <c r="C10092" i="3"/>
  <c r="A10093" i="3"/>
  <c r="B10093" i="3"/>
  <c r="C10093" i="3"/>
  <c r="A10094" i="3"/>
  <c r="B10094" i="3"/>
  <c r="C10094" i="3"/>
  <c r="A10095" i="3"/>
  <c r="B10095" i="3"/>
  <c r="C10095" i="3"/>
  <c r="A10096" i="3"/>
  <c r="B10096" i="3"/>
  <c r="C10096" i="3"/>
  <c r="A10097" i="3"/>
  <c r="B10097" i="3"/>
  <c r="C10097" i="3"/>
  <c r="A10098" i="3"/>
  <c r="B10098" i="3"/>
  <c r="C10098" i="3"/>
  <c r="A10099" i="3"/>
  <c r="B10099" i="3"/>
  <c r="C10099" i="3"/>
  <c r="A10100" i="3"/>
  <c r="B10100" i="3"/>
  <c r="C10100" i="3"/>
  <c r="A10101" i="3"/>
  <c r="B10101" i="3"/>
  <c r="C10101" i="3"/>
  <c r="A10102" i="3"/>
  <c r="B10102" i="3"/>
  <c r="C10102" i="3"/>
  <c r="A10103" i="3"/>
  <c r="B10103" i="3"/>
  <c r="C10103" i="3"/>
  <c r="A10104" i="3"/>
  <c r="B10104" i="3"/>
  <c r="C10104" i="3"/>
  <c r="A10105" i="3"/>
  <c r="B10105" i="3"/>
  <c r="C10105" i="3"/>
  <c r="A10106" i="3"/>
  <c r="B10106" i="3"/>
  <c r="C10106" i="3"/>
  <c r="A10107" i="3"/>
  <c r="B10107" i="3"/>
  <c r="C10107" i="3"/>
  <c r="A10108" i="3"/>
  <c r="B10108" i="3"/>
  <c r="C10108" i="3"/>
  <c r="A10109" i="3"/>
  <c r="B10109" i="3"/>
  <c r="C10109" i="3"/>
  <c r="A10110" i="3"/>
  <c r="B10110" i="3"/>
  <c r="C10110" i="3"/>
  <c r="A10111" i="3"/>
  <c r="B10111" i="3"/>
  <c r="C10111" i="3"/>
  <c r="A10112" i="3"/>
  <c r="B10112" i="3"/>
  <c r="C10112" i="3"/>
  <c r="A10113" i="3"/>
  <c r="B10113" i="3"/>
  <c r="C10113" i="3"/>
  <c r="A10114" i="3"/>
  <c r="B10114" i="3"/>
  <c r="C10114" i="3"/>
  <c r="A10115" i="3"/>
  <c r="B10115" i="3"/>
  <c r="C10115" i="3"/>
  <c r="A10116" i="3"/>
  <c r="B10116" i="3"/>
  <c r="C10116" i="3"/>
  <c r="A10117" i="3"/>
  <c r="B10117" i="3"/>
  <c r="C10117" i="3"/>
  <c r="A10118" i="3"/>
  <c r="B10118" i="3"/>
  <c r="C10118" i="3"/>
  <c r="A10119" i="3"/>
  <c r="B10119" i="3"/>
  <c r="C10119" i="3"/>
  <c r="A10120" i="3"/>
  <c r="B10120" i="3"/>
  <c r="C10120" i="3"/>
  <c r="A10121" i="3"/>
  <c r="B10121" i="3"/>
  <c r="C10121" i="3"/>
  <c r="A10122" i="3"/>
  <c r="B10122" i="3"/>
  <c r="C10122" i="3"/>
  <c r="A10123" i="3"/>
  <c r="B10123" i="3"/>
  <c r="C10123" i="3"/>
  <c r="A10124" i="3"/>
  <c r="B10124" i="3"/>
  <c r="C10124" i="3"/>
  <c r="A10125" i="3"/>
  <c r="B10125" i="3"/>
  <c r="C10125" i="3"/>
  <c r="A10126" i="3"/>
  <c r="B10126" i="3"/>
  <c r="C10126" i="3"/>
  <c r="A10127" i="3"/>
  <c r="B10127" i="3"/>
  <c r="C10127" i="3"/>
  <c r="A10128" i="3"/>
  <c r="B10128" i="3"/>
  <c r="C10128" i="3"/>
  <c r="A10129" i="3"/>
  <c r="B10129" i="3"/>
  <c r="C10129" i="3"/>
  <c r="A10130" i="3"/>
  <c r="B10130" i="3"/>
  <c r="C10130" i="3"/>
  <c r="A10131" i="3"/>
  <c r="B10131" i="3"/>
  <c r="C10131" i="3"/>
  <c r="A10132" i="3"/>
  <c r="B10132" i="3"/>
  <c r="C10132" i="3"/>
  <c r="A10133" i="3"/>
  <c r="B10133" i="3"/>
  <c r="C10133" i="3"/>
  <c r="A10134" i="3"/>
  <c r="B10134" i="3"/>
  <c r="C10134" i="3"/>
  <c r="A10135" i="3"/>
  <c r="B10135" i="3"/>
  <c r="C10135" i="3"/>
  <c r="A10136" i="3"/>
  <c r="B10136" i="3"/>
  <c r="C10136" i="3"/>
  <c r="A10137" i="3"/>
  <c r="B10137" i="3"/>
  <c r="C10137" i="3"/>
  <c r="A10138" i="3"/>
  <c r="B10138" i="3"/>
  <c r="C10138" i="3"/>
  <c r="A10139" i="3"/>
  <c r="B10139" i="3"/>
  <c r="C10139" i="3"/>
  <c r="A10140" i="3"/>
  <c r="B10140" i="3"/>
  <c r="C10140" i="3"/>
  <c r="A10141" i="3"/>
  <c r="B10141" i="3"/>
  <c r="C10141" i="3"/>
  <c r="A10142" i="3"/>
  <c r="B10142" i="3"/>
  <c r="C10142" i="3"/>
  <c r="A10143" i="3"/>
  <c r="B10143" i="3"/>
  <c r="C10143" i="3"/>
  <c r="A10144" i="3"/>
  <c r="B10144" i="3"/>
  <c r="C10144" i="3"/>
  <c r="A10145" i="3"/>
  <c r="B10145" i="3"/>
  <c r="C10145" i="3"/>
  <c r="A10146" i="3"/>
  <c r="B10146" i="3"/>
  <c r="C10146" i="3"/>
  <c r="A10147" i="3"/>
  <c r="B10147" i="3"/>
  <c r="C10147" i="3"/>
  <c r="A10148" i="3"/>
  <c r="B10148" i="3"/>
  <c r="C10148" i="3"/>
  <c r="A10149" i="3"/>
  <c r="B10149" i="3"/>
  <c r="C10149" i="3"/>
  <c r="A10150" i="3"/>
  <c r="B10150" i="3"/>
  <c r="C10150" i="3"/>
  <c r="A10151" i="3"/>
  <c r="B10151" i="3"/>
  <c r="C10151" i="3"/>
  <c r="A10152" i="3"/>
  <c r="B10152" i="3"/>
  <c r="C10152" i="3"/>
  <c r="A10153" i="3"/>
  <c r="B10153" i="3"/>
  <c r="C10153" i="3"/>
  <c r="A10154" i="3"/>
  <c r="B10154" i="3"/>
  <c r="C10154" i="3"/>
  <c r="A10155" i="3"/>
  <c r="B10155" i="3"/>
  <c r="C10155" i="3"/>
  <c r="A10156" i="3"/>
  <c r="B10156" i="3"/>
  <c r="C10156" i="3"/>
  <c r="A10157" i="3"/>
  <c r="B10157" i="3"/>
  <c r="C10157" i="3"/>
  <c r="A10158" i="3"/>
  <c r="B10158" i="3"/>
  <c r="C10158" i="3"/>
  <c r="A10159" i="3"/>
  <c r="B10159" i="3"/>
  <c r="C10159" i="3"/>
  <c r="A10160" i="3"/>
  <c r="B10160" i="3"/>
  <c r="C10160" i="3"/>
  <c r="A10161" i="3"/>
  <c r="B10161" i="3"/>
  <c r="C10161" i="3"/>
  <c r="A10162" i="3"/>
  <c r="B10162" i="3"/>
  <c r="C10162" i="3"/>
  <c r="A10163" i="3"/>
  <c r="B10163" i="3"/>
  <c r="C10163" i="3"/>
  <c r="A10164" i="3"/>
  <c r="B10164" i="3"/>
  <c r="C10164" i="3"/>
  <c r="A10165" i="3"/>
  <c r="B10165" i="3"/>
  <c r="C10165" i="3"/>
  <c r="A10166" i="3"/>
  <c r="B10166" i="3"/>
  <c r="C10166" i="3"/>
  <c r="A10167" i="3"/>
  <c r="B10167" i="3"/>
  <c r="C10167" i="3"/>
  <c r="A10168" i="3"/>
  <c r="B10168" i="3"/>
  <c r="C10168" i="3"/>
  <c r="A10169" i="3"/>
  <c r="B10169" i="3"/>
  <c r="C10169" i="3"/>
  <c r="A10170" i="3"/>
  <c r="B10170" i="3"/>
  <c r="C10170" i="3"/>
  <c r="A10171" i="3"/>
  <c r="B10171" i="3"/>
  <c r="C10171" i="3"/>
  <c r="A10172" i="3"/>
  <c r="B10172" i="3"/>
  <c r="C10172" i="3"/>
  <c r="A10173" i="3"/>
  <c r="B10173" i="3"/>
  <c r="C10173" i="3"/>
  <c r="A10174" i="3"/>
  <c r="B10174" i="3"/>
  <c r="C10174" i="3"/>
  <c r="A10175" i="3"/>
  <c r="B10175" i="3"/>
  <c r="C10175" i="3"/>
  <c r="A10176" i="3"/>
  <c r="B10176" i="3"/>
  <c r="C10176" i="3"/>
  <c r="A10177" i="3"/>
  <c r="B10177" i="3"/>
  <c r="C10177" i="3"/>
  <c r="A10178" i="3"/>
  <c r="B10178" i="3"/>
  <c r="C10178" i="3"/>
  <c r="A10179" i="3"/>
  <c r="B10179" i="3"/>
  <c r="C10179" i="3"/>
  <c r="A10180" i="3"/>
  <c r="B10180" i="3"/>
  <c r="C10180" i="3"/>
  <c r="A10181" i="3"/>
  <c r="B10181" i="3"/>
  <c r="C10181" i="3"/>
  <c r="A10182" i="3"/>
  <c r="B10182" i="3"/>
  <c r="C10182" i="3"/>
  <c r="A10183" i="3"/>
  <c r="B10183" i="3"/>
  <c r="C10183" i="3"/>
  <c r="A10184" i="3"/>
  <c r="B10184" i="3"/>
  <c r="C10184" i="3"/>
  <c r="A10185" i="3"/>
  <c r="B10185" i="3"/>
  <c r="C10185" i="3"/>
  <c r="A10186" i="3"/>
  <c r="B10186" i="3"/>
  <c r="C10186" i="3"/>
  <c r="A10187" i="3"/>
  <c r="B10187" i="3"/>
  <c r="C10187" i="3"/>
  <c r="A10188" i="3"/>
  <c r="B10188" i="3"/>
  <c r="C10188" i="3"/>
  <c r="A10189" i="3"/>
  <c r="B10189" i="3"/>
  <c r="C10189" i="3"/>
  <c r="A10190" i="3"/>
  <c r="B10190" i="3"/>
  <c r="C10190" i="3"/>
  <c r="A10191" i="3"/>
  <c r="B10191" i="3"/>
  <c r="C10191" i="3"/>
  <c r="A10192" i="3"/>
  <c r="B10192" i="3"/>
  <c r="C10192" i="3"/>
  <c r="A10193" i="3"/>
  <c r="B10193" i="3"/>
  <c r="C10193" i="3"/>
  <c r="A10194" i="3"/>
  <c r="B10194" i="3"/>
  <c r="C10194" i="3"/>
  <c r="A10195" i="3"/>
  <c r="B10195" i="3"/>
  <c r="C10195" i="3"/>
  <c r="A10196" i="3"/>
  <c r="B10196" i="3"/>
  <c r="C10196" i="3"/>
  <c r="A10197" i="3"/>
  <c r="B10197" i="3"/>
  <c r="C10197" i="3"/>
  <c r="A10198" i="3"/>
  <c r="B10198" i="3"/>
  <c r="C10198" i="3"/>
  <c r="A10199" i="3"/>
  <c r="B10199" i="3"/>
  <c r="C10199" i="3"/>
  <c r="A10200" i="3"/>
  <c r="B10200" i="3"/>
  <c r="C10200" i="3"/>
  <c r="A10201" i="3"/>
  <c r="B10201" i="3"/>
  <c r="C10201" i="3"/>
  <c r="A10202" i="3"/>
  <c r="B10202" i="3"/>
  <c r="C10202" i="3"/>
  <c r="A10203" i="3"/>
  <c r="B10203" i="3"/>
  <c r="C10203" i="3"/>
  <c r="A10204" i="3"/>
  <c r="B10204" i="3"/>
  <c r="C10204" i="3"/>
  <c r="A10205" i="3"/>
  <c r="B10205" i="3"/>
  <c r="C10205" i="3"/>
  <c r="A10206" i="3"/>
  <c r="B10206" i="3"/>
  <c r="C10206" i="3"/>
  <c r="A10207" i="3"/>
  <c r="B10207" i="3"/>
  <c r="C10207" i="3"/>
  <c r="A10208" i="3"/>
  <c r="B10208" i="3"/>
  <c r="C10208" i="3"/>
  <c r="A10209" i="3"/>
  <c r="B10209" i="3"/>
  <c r="C10209" i="3"/>
  <c r="A10210" i="3"/>
  <c r="B10210" i="3"/>
  <c r="C10210" i="3"/>
  <c r="A10211" i="3"/>
  <c r="B10211" i="3"/>
  <c r="C10211" i="3"/>
  <c r="A10212" i="3"/>
  <c r="B10212" i="3"/>
  <c r="C10212" i="3"/>
  <c r="A10213" i="3"/>
  <c r="B10213" i="3"/>
  <c r="C10213" i="3"/>
  <c r="A10214" i="3"/>
  <c r="B10214" i="3"/>
  <c r="C10214" i="3"/>
  <c r="A10215" i="3"/>
  <c r="B10215" i="3"/>
  <c r="C10215" i="3"/>
  <c r="A10216" i="3"/>
  <c r="B10216" i="3"/>
  <c r="C10216" i="3"/>
  <c r="A10217" i="3"/>
  <c r="B10217" i="3"/>
  <c r="C10217" i="3"/>
  <c r="A10218" i="3"/>
  <c r="B10218" i="3"/>
  <c r="C10218" i="3"/>
  <c r="A10219" i="3"/>
  <c r="B10219" i="3"/>
  <c r="C10219" i="3"/>
  <c r="A10220" i="3"/>
  <c r="B10220" i="3"/>
  <c r="C10220" i="3"/>
  <c r="A10221" i="3"/>
  <c r="B10221" i="3"/>
  <c r="C10221" i="3"/>
  <c r="A10222" i="3"/>
  <c r="B10222" i="3"/>
  <c r="C10222" i="3"/>
  <c r="A10223" i="3"/>
  <c r="B10223" i="3"/>
  <c r="C10223" i="3"/>
  <c r="A10224" i="3"/>
  <c r="B10224" i="3"/>
  <c r="C10224" i="3"/>
  <c r="A10225" i="3"/>
  <c r="B10225" i="3"/>
  <c r="C10225" i="3"/>
  <c r="A10226" i="3"/>
  <c r="B10226" i="3"/>
  <c r="C10226" i="3"/>
  <c r="A10227" i="3"/>
  <c r="B10227" i="3"/>
  <c r="C10227" i="3"/>
  <c r="A10228" i="3"/>
  <c r="B10228" i="3"/>
  <c r="C10228" i="3"/>
  <c r="A10229" i="3"/>
  <c r="B10229" i="3"/>
  <c r="C10229" i="3"/>
  <c r="A10230" i="3"/>
  <c r="B10230" i="3"/>
  <c r="C10230" i="3"/>
  <c r="A10231" i="3"/>
  <c r="B10231" i="3"/>
  <c r="C10231" i="3"/>
  <c r="A10232" i="3"/>
  <c r="B10232" i="3"/>
  <c r="C10232" i="3"/>
  <c r="A10233" i="3"/>
  <c r="B10233" i="3"/>
  <c r="C10233" i="3"/>
  <c r="A10234" i="3"/>
  <c r="B10234" i="3"/>
  <c r="C10234" i="3"/>
  <c r="A10235" i="3"/>
  <c r="B10235" i="3"/>
  <c r="C10235" i="3"/>
  <c r="A10236" i="3"/>
  <c r="B10236" i="3"/>
  <c r="C10236" i="3"/>
  <c r="A10237" i="3"/>
  <c r="B10237" i="3"/>
  <c r="C10237" i="3"/>
  <c r="A10238" i="3"/>
  <c r="B10238" i="3"/>
  <c r="C10238" i="3"/>
  <c r="A10239" i="3"/>
  <c r="B10239" i="3"/>
  <c r="C10239" i="3"/>
  <c r="A10240" i="3"/>
  <c r="B10240" i="3"/>
  <c r="C10240" i="3"/>
  <c r="A10241" i="3"/>
  <c r="B10241" i="3"/>
  <c r="C10241" i="3"/>
  <c r="A10242" i="3"/>
  <c r="B10242" i="3"/>
  <c r="C10242" i="3"/>
  <c r="A10243" i="3"/>
  <c r="B10243" i="3"/>
  <c r="C10243" i="3"/>
  <c r="A10244" i="3"/>
  <c r="B10244" i="3"/>
  <c r="C10244" i="3"/>
  <c r="A10245" i="3"/>
  <c r="B10245" i="3"/>
  <c r="C10245" i="3"/>
  <c r="A10246" i="3"/>
  <c r="B10246" i="3"/>
  <c r="C10246" i="3"/>
  <c r="A10247" i="3"/>
  <c r="B10247" i="3"/>
  <c r="C10247" i="3"/>
  <c r="A10248" i="3"/>
  <c r="B10248" i="3"/>
  <c r="C10248" i="3"/>
  <c r="A10249" i="3"/>
  <c r="B10249" i="3"/>
  <c r="C10249" i="3"/>
  <c r="A10250" i="3"/>
  <c r="B10250" i="3"/>
  <c r="C10250" i="3"/>
  <c r="A10251" i="3"/>
  <c r="B10251" i="3"/>
  <c r="C10251" i="3"/>
  <c r="A10252" i="3"/>
  <c r="B10252" i="3"/>
  <c r="C10252" i="3"/>
  <c r="A10253" i="3"/>
  <c r="B10253" i="3"/>
  <c r="C10253" i="3"/>
  <c r="A10254" i="3"/>
  <c r="B10254" i="3"/>
  <c r="C10254" i="3"/>
  <c r="A10255" i="3"/>
  <c r="B10255" i="3"/>
  <c r="C10255" i="3"/>
  <c r="A10256" i="3"/>
  <c r="B10256" i="3"/>
  <c r="C10256" i="3"/>
  <c r="A10257" i="3"/>
  <c r="B10257" i="3"/>
  <c r="C10257" i="3"/>
  <c r="A10258" i="3"/>
  <c r="B10258" i="3"/>
  <c r="C10258" i="3"/>
  <c r="A10259" i="3"/>
  <c r="B10259" i="3"/>
  <c r="C10259" i="3"/>
  <c r="A10260" i="3"/>
  <c r="B10260" i="3"/>
  <c r="C10260" i="3"/>
  <c r="A10261" i="3"/>
  <c r="B10261" i="3"/>
  <c r="C10261" i="3"/>
  <c r="A10262" i="3"/>
  <c r="B10262" i="3"/>
  <c r="C10262" i="3"/>
  <c r="A10263" i="3"/>
  <c r="B10263" i="3"/>
  <c r="C10263" i="3"/>
  <c r="A10264" i="3"/>
  <c r="B10264" i="3"/>
  <c r="C10264" i="3"/>
  <c r="A10265" i="3"/>
  <c r="B10265" i="3"/>
  <c r="C10265" i="3"/>
  <c r="A10266" i="3"/>
  <c r="B10266" i="3"/>
  <c r="C10266" i="3"/>
  <c r="A10267" i="3"/>
  <c r="B10267" i="3"/>
  <c r="C10267" i="3"/>
  <c r="A10268" i="3"/>
  <c r="B10268" i="3"/>
  <c r="C10268" i="3"/>
  <c r="A10269" i="3"/>
  <c r="B10269" i="3"/>
  <c r="C10269" i="3"/>
  <c r="A10270" i="3"/>
  <c r="B10270" i="3"/>
  <c r="C10270" i="3"/>
  <c r="A10271" i="3"/>
  <c r="B10271" i="3"/>
  <c r="C10271" i="3"/>
  <c r="A10272" i="3"/>
  <c r="B10272" i="3"/>
  <c r="C10272" i="3"/>
  <c r="A10273" i="3"/>
  <c r="B10273" i="3"/>
  <c r="C10273" i="3"/>
  <c r="A10274" i="3"/>
  <c r="B10274" i="3"/>
  <c r="C10274" i="3"/>
  <c r="A10275" i="3"/>
  <c r="B10275" i="3"/>
  <c r="C10275" i="3"/>
  <c r="A10276" i="3"/>
  <c r="B10276" i="3"/>
  <c r="C10276" i="3"/>
  <c r="A10277" i="3"/>
  <c r="B10277" i="3"/>
  <c r="C10277" i="3"/>
  <c r="A10278" i="3"/>
  <c r="B10278" i="3"/>
  <c r="C10278" i="3"/>
  <c r="A10279" i="3"/>
  <c r="B10279" i="3"/>
  <c r="C10279" i="3"/>
  <c r="A10280" i="3"/>
  <c r="B10280" i="3"/>
  <c r="C10280" i="3"/>
  <c r="A10281" i="3"/>
  <c r="B10281" i="3"/>
  <c r="C10281" i="3"/>
  <c r="A10282" i="3"/>
  <c r="B10282" i="3"/>
  <c r="C10282" i="3"/>
  <c r="A10283" i="3"/>
  <c r="B10283" i="3"/>
  <c r="C10283" i="3"/>
  <c r="A10284" i="3"/>
  <c r="B10284" i="3"/>
  <c r="C10284" i="3"/>
  <c r="A10285" i="3"/>
  <c r="B10285" i="3"/>
  <c r="C10285" i="3"/>
  <c r="A10286" i="3"/>
  <c r="B10286" i="3"/>
  <c r="C10286" i="3"/>
  <c r="A10287" i="3"/>
  <c r="B10287" i="3"/>
  <c r="C10287" i="3"/>
  <c r="A10288" i="3"/>
  <c r="B10288" i="3"/>
  <c r="C10288" i="3"/>
  <c r="A10289" i="3"/>
  <c r="B10289" i="3"/>
  <c r="C10289" i="3"/>
  <c r="A10290" i="3"/>
  <c r="B10290" i="3"/>
  <c r="C10290" i="3"/>
  <c r="A10291" i="3"/>
  <c r="B10291" i="3"/>
  <c r="C10291" i="3"/>
  <c r="A10292" i="3"/>
  <c r="B10292" i="3"/>
  <c r="C10292" i="3"/>
  <c r="A10293" i="3"/>
  <c r="B10293" i="3"/>
  <c r="C10293" i="3"/>
  <c r="A10294" i="3"/>
  <c r="B10294" i="3"/>
  <c r="C10294" i="3"/>
  <c r="A10295" i="3"/>
  <c r="B10295" i="3"/>
  <c r="C10295" i="3"/>
  <c r="A10296" i="3"/>
  <c r="B10296" i="3"/>
  <c r="C10296" i="3"/>
  <c r="A10297" i="3"/>
  <c r="B10297" i="3"/>
  <c r="C10297" i="3"/>
  <c r="A10298" i="3"/>
  <c r="B10298" i="3"/>
  <c r="C10298" i="3"/>
  <c r="A10299" i="3"/>
  <c r="B10299" i="3"/>
  <c r="C10299" i="3"/>
  <c r="A10300" i="3"/>
  <c r="B10300" i="3"/>
  <c r="C10300" i="3"/>
  <c r="A10301" i="3"/>
  <c r="B10301" i="3"/>
  <c r="C10301" i="3"/>
  <c r="A10302" i="3"/>
  <c r="B10302" i="3"/>
  <c r="C10302" i="3"/>
  <c r="A10303" i="3"/>
  <c r="B10303" i="3"/>
  <c r="C10303" i="3"/>
  <c r="A10304" i="3"/>
  <c r="B10304" i="3"/>
  <c r="C10304" i="3"/>
  <c r="A10305" i="3"/>
  <c r="B10305" i="3"/>
  <c r="C10305" i="3"/>
  <c r="A10306" i="3"/>
  <c r="B10306" i="3"/>
  <c r="C10306" i="3"/>
  <c r="A10307" i="3"/>
  <c r="B10307" i="3"/>
  <c r="C10307" i="3"/>
  <c r="A10308" i="3"/>
  <c r="B10308" i="3"/>
  <c r="C10308" i="3"/>
  <c r="A10309" i="3"/>
  <c r="B10309" i="3"/>
  <c r="C10309" i="3"/>
  <c r="A10310" i="3"/>
  <c r="B10310" i="3"/>
  <c r="C10310" i="3"/>
  <c r="A10311" i="3"/>
  <c r="B10311" i="3"/>
  <c r="C10311" i="3"/>
  <c r="A10312" i="3"/>
  <c r="B10312" i="3"/>
  <c r="C10312" i="3"/>
  <c r="A10313" i="3"/>
  <c r="B10313" i="3"/>
  <c r="C10313" i="3"/>
  <c r="A10314" i="3"/>
  <c r="B10314" i="3"/>
  <c r="C10314" i="3"/>
  <c r="A10315" i="3"/>
  <c r="B10315" i="3"/>
  <c r="C10315" i="3"/>
  <c r="A10316" i="3"/>
  <c r="B10316" i="3"/>
  <c r="C10316" i="3"/>
  <c r="A10317" i="3"/>
  <c r="B10317" i="3"/>
  <c r="C10317" i="3"/>
  <c r="A10318" i="3"/>
  <c r="B10318" i="3"/>
  <c r="C10318" i="3"/>
  <c r="A10319" i="3"/>
  <c r="B10319" i="3"/>
  <c r="C10319" i="3"/>
  <c r="A10320" i="3"/>
  <c r="B10320" i="3"/>
  <c r="C10320" i="3"/>
  <c r="A10321" i="3"/>
  <c r="B10321" i="3"/>
  <c r="C10321" i="3"/>
  <c r="A10322" i="3"/>
  <c r="B10322" i="3"/>
  <c r="C10322" i="3"/>
  <c r="A10323" i="3"/>
  <c r="B10323" i="3"/>
  <c r="C10323" i="3"/>
  <c r="A10324" i="3"/>
  <c r="B10324" i="3"/>
  <c r="C10324" i="3"/>
  <c r="A10325" i="3"/>
  <c r="B10325" i="3"/>
  <c r="C10325" i="3"/>
  <c r="A10326" i="3"/>
  <c r="B10326" i="3"/>
  <c r="C10326" i="3"/>
  <c r="A10327" i="3"/>
  <c r="B10327" i="3"/>
  <c r="C10327" i="3"/>
  <c r="A10328" i="3"/>
  <c r="B10328" i="3"/>
  <c r="C10328" i="3"/>
  <c r="A10329" i="3"/>
  <c r="B10329" i="3"/>
  <c r="C10329" i="3"/>
  <c r="A10330" i="3"/>
  <c r="B10330" i="3"/>
  <c r="C10330" i="3"/>
  <c r="A10331" i="3"/>
  <c r="B10331" i="3"/>
  <c r="C10331" i="3"/>
  <c r="A10332" i="3"/>
  <c r="B10332" i="3"/>
  <c r="C10332" i="3"/>
  <c r="A10333" i="3"/>
  <c r="B10333" i="3"/>
  <c r="C10333" i="3"/>
  <c r="A10334" i="3"/>
  <c r="B10334" i="3"/>
  <c r="C10334" i="3"/>
  <c r="A10335" i="3"/>
  <c r="B10335" i="3"/>
  <c r="C10335" i="3"/>
  <c r="A10336" i="3"/>
  <c r="B10336" i="3"/>
  <c r="C10336" i="3"/>
  <c r="A10337" i="3"/>
  <c r="B10337" i="3"/>
  <c r="C10337" i="3"/>
  <c r="A10338" i="3"/>
  <c r="B10338" i="3"/>
  <c r="C10338" i="3"/>
  <c r="A10339" i="3"/>
  <c r="B10339" i="3"/>
  <c r="C10339" i="3"/>
  <c r="A10340" i="3"/>
  <c r="B10340" i="3"/>
  <c r="C10340" i="3"/>
  <c r="A10341" i="3"/>
  <c r="B10341" i="3"/>
  <c r="C10341" i="3"/>
  <c r="A10342" i="3"/>
  <c r="B10342" i="3"/>
  <c r="C10342" i="3"/>
  <c r="A10343" i="3"/>
  <c r="B10343" i="3"/>
  <c r="C10343" i="3"/>
  <c r="A10344" i="3"/>
  <c r="B10344" i="3"/>
  <c r="C10344" i="3"/>
  <c r="A10345" i="3"/>
  <c r="B10345" i="3"/>
  <c r="C10345" i="3"/>
  <c r="A10346" i="3"/>
  <c r="B10346" i="3"/>
  <c r="C10346" i="3"/>
  <c r="A10347" i="3"/>
  <c r="B10347" i="3"/>
  <c r="C10347" i="3"/>
  <c r="A10348" i="3"/>
  <c r="B10348" i="3"/>
  <c r="C10348" i="3"/>
  <c r="A10349" i="3"/>
  <c r="B10349" i="3"/>
  <c r="C10349" i="3"/>
  <c r="A10350" i="3"/>
  <c r="B10350" i="3"/>
  <c r="C10350" i="3"/>
  <c r="A10351" i="3"/>
  <c r="B10351" i="3"/>
  <c r="C10351" i="3"/>
  <c r="A10352" i="3"/>
  <c r="B10352" i="3"/>
  <c r="C10352" i="3"/>
  <c r="A10353" i="3"/>
  <c r="B10353" i="3"/>
  <c r="C10353" i="3"/>
  <c r="A10354" i="3"/>
  <c r="B10354" i="3"/>
  <c r="C10354" i="3"/>
  <c r="A10355" i="3"/>
  <c r="B10355" i="3"/>
  <c r="C10355" i="3"/>
  <c r="A10356" i="3"/>
  <c r="B10356" i="3"/>
  <c r="C10356" i="3"/>
  <c r="A10357" i="3"/>
  <c r="B10357" i="3"/>
  <c r="C10357" i="3"/>
  <c r="A10358" i="3"/>
  <c r="B10358" i="3"/>
  <c r="C10358" i="3"/>
  <c r="A10359" i="3"/>
  <c r="B10359" i="3"/>
  <c r="C10359" i="3"/>
  <c r="A10360" i="3"/>
  <c r="B10360" i="3"/>
  <c r="C10360" i="3"/>
  <c r="A10361" i="3"/>
  <c r="B10361" i="3"/>
  <c r="C10361" i="3"/>
  <c r="A10362" i="3"/>
  <c r="B10362" i="3"/>
  <c r="C10362" i="3"/>
  <c r="A10363" i="3"/>
  <c r="B10363" i="3"/>
  <c r="C10363" i="3"/>
  <c r="A10364" i="3"/>
  <c r="B10364" i="3"/>
  <c r="C10364" i="3"/>
  <c r="A10365" i="3"/>
  <c r="B10365" i="3"/>
  <c r="C10365" i="3"/>
  <c r="A10366" i="3"/>
  <c r="B10366" i="3"/>
  <c r="C10366" i="3"/>
  <c r="A10367" i="3"/>
  <c r="B10367" i="3"/>
  <c r="C10367" i="3"/>
  <c r="A10368" i="3"/>
  <c r="B10368" i="3"/>
  <c r="C10368" i="3"/>
  <c r="A10369" i="3"/>
  <c r="B10369" i="3"/>
  <c r="C10369" i="3"/>
  <c r="A10370" i="3"/>
  <c r="B10370" i="3"/>
  <c r="C10370" i="3"/>
  <c r="A10371" i="3"/>
  <c r="B10371" i="3"/>
  <c r="C10371" i="3"/>
  <c r="A10372" i="3"/>
  <c r="B10372" i="3"/>
  <c r="C10372" i="3"/>
  <c r="A10373" i="3"/>
  <c r="B10373" i="3"/>
  <c r="C10373" i="3"/>
  <c r="A10374" i="3"/>
  <c r="B10374" i="3"/>
  <c r="C10374" i="3"/>
  <c r="A10375" i="3"/>
  <c r="B10375" i="3"/>
  <c r="C10375" i="3"/>
  <c r="A10376" i="3"/>
  <c r="B10376" i="3"/>
  <c r="C10376" i="3"/>
  <c r="A10377" i="3"/>
  <c r="B10377" i="3"/>
  <c r="C10377" i="3"/>
  <c r="A10378" i="3"/>
  <c r="B10378" i="3"/>
  <c r="C10378" i="3"/>
  <c r="A10379" i="3"/>
  <c r="B10379" i="3"/>
  <c r="C10379" i="3"/>
  <c r="A10380" i="3"/>
  <c r="B10380" i="3"/>
  <c r="C10380" i="3"/>
  <c r="A10381" i="3"/>
  <c r="B10381" i="3"/>
  <c r="C10381" i="3"/>
  <c r="A10382" i="3"/>
  <c r="B10382" i="3"/>
  <c r="C10382" i="3"/>
  <c r="A10383" i="3"/>
  <c r="B10383" i="3"/>
  <c r="C10383" i="3"/>
  <c r="A10384" i="3"/>
  <c r="B10384" i="3"/>
  <c r="C10384" i="3"/>
  <c r="A10385" i="3"/>
  <c r="B10385" i="3"/>
  <c r="C10385" i="3"/>
  <c r="A10386" i="3"/>
  <c r="B10386" i="3"/>
  <c r="C10386" i="3"/>
  <c r="A10387" i="3"/>
  <c r="B10387" i="3"/>
  <c r="C10387" i="3"/>
  <c r="A10388" i="3"/>
  <c r="B10388" i="3"/>
  <c r="C10388" i="3"/>
  <c r="A10389" i="3"/>
  <c r="B10389" i="3"/>
  <c r="C10389" i="3"/>
  <c r="A10390" i="3"/>
  <c r="B10390" i="3"/>
  <c r="C10390" i="3"/>
  <c r="A10391" i="3"/>
  <c r="B10391" i="3"/>
  <c r="C10391" i="3"/>
  <c r="A10392" i="3"/>
  <c r="B10392" i="3"/>
  <c r="C10392" i="3"/>
  <c r="A10393" i="3"/>
  <c r="B10393" i="3"/>
  <c r="C10393" i="3"/>
  <c r="A10394" i="3"/>
  <c r="B10394" i="3"/>
  <c r="C10394" i="3"/>
  <c r="A10395" i="3"/>
  <c r="B10395" i="3"/>
  <c r="C10395" i="3"/>
  <c r="A10396" i="3"/>
  <c r="B10396" i="3"/>
  <c r="C10396" i="3"/>
  <c r="A10397" i="3"/>
  <c r="B10397" i="3"/>
  <c r="C10397" i="3"/>
  <c r="A10398" i="3"/>
  <c r="B10398" i="3"/>
  <c r="C10398" i="3"/>
  <c r="A10399" i="3"/>
  <c r="B10399" i="3"/>
  <c r="C10399" i="3"/>
  <c r="A10400" i="3"/>
  <c r="B10400" i="3"/>
  <c r="C10400" i="3"/>
  <c r="A10401" i="3"/>
  <c r="B10401" i="3"/>
  <c r="C10401" i="3"/>
  <c r="A10402" i="3"/>
  <c r="B10402" i="3"/>
  <c r="C10402" i="3"/>
  <c r="A10403" i="3"/>
  <c r="B10403" i="3"/>
  <c r="C10403" i="3"/>
  <c r="A10404" i="3"/>
  <c r="B10404" i="3"/>
  <c r="C10404" i="3"/>
  <c r="A10405" i="3"/>
  <c r="B10405" i="3"/>
  <c r="C10405" i="3"/>
  <c r="A10406" i="3"/>
  <c r="B10406" i="3"/>
  <c r="C10406" i="3"/>
  <c r="A10407" i="3"/>
  <c r="B10407" i="3"/>
  <c r="C10407" i="3"/>
  <c r="A10408" i="3"/>
  <c r="B10408" i="3"/>
  <c r="C10408" i="3"/>
  <c r="A10409" i="3"/>
  <c r="B10409" i="3"/>
  <c r="C10409" i="3"/>
  <c r="A10410" i="3"/>
  <c r="B10410" i="3"/>
  <c r="C10410" i="3"/>
  <c r="A10411" i="3"/>
  <c r="B10411" i="3"/>
  <c r="C10411" i="3"/>
  <c r="A10412" i="3"/>
  <c r="B10412" i="3"/>
  <c r="C10412" i="3"/>
  <c r="A10413" i="3"/>
  <c r="B10413" i="3"/>
  <c r="C10413" i="3"/>
  <c r="A10414" i="3"/>
  <c r="B10414" i="3"/>
  <c r="C10414" i="3"/>
  <c r="A10415" i="3"/>
  <c r="B10415" i="3"/>
  <c r="C10415" i="3"/>
  <c r="A10416" i="3"/>
  <c r="B10416" i="3"/>
  <c r="C10416" i="3"/>
  <c r="A10417" i="3"/>
  <c r="B10417" i="3"/>
  <c r="C10417" i="3"/>
  <c r="A10418" i="3"/>
  <c r="B10418" i="3"/>
  <c r="C10418" i="3"/>
  <c r="A10419" i="3"/>
  <c r="B10419" i="3"/>
  <c r="C10419" i="3"/>
  <c r="A10420" i="3"/>
  <c r="B10420" i="3"/>
  <c r="C10420" i="3"/>
  <c r="A10421" i="3"/>
  <c r="B10421" i="3"/>
  <c r="C10421" i="3"/>
  <c r="A10422" i="3"/>
  <c r="B10422" i="3"/>
  <c r="C10422" i="3"/>
  <c r="A10423" i="3"/>
  <c r="B10423" i="3"/>
  <c r="C10423" i="3"/>
  <c r="A10424" i="3"/>
  <c r="B10424" i="3"/>
  <c r="C10424" i="3"/>
  <c r="A10425" i="3"/>
  <c r="B10425" i="3"/>
  <c r="C10425" i="3"/>
  <c r="A10426" i="3"/>
  <c r="B10426" i="3"/>
  <c r="C10426" i="3"/>
  <c r="A10427" i="3"/>
  <c r="B10427" i="3"/>
  <c r="C10427" i="3"/>
  <c r="A10428" i="3"/>
  <c r="B10428" i="3"/>
  <c r="C10428" i="3"/>
  <c r="A10429" i="3"/>
  <c r="B10429" i="3"/>
  <c r="C10429" i="3"/>
  <c r="A10430" i="3"/>
  <c r="B10430" i="3"/>
  <c r="C10430" i="3"/>
  <c r="A10431" i="3"/>
  <c r="B10431" i="3"/>
  <c r="C10431" i="3"/>
  <c r="A10432" i="3"/>
  <c r="B10432" i="3"/>
  <c r="C10432" i="3"/>
  <c r="A10433" i="3"/>
  <c r="B10433" i="3"/>
  <c r="C10433" i="3"/>
  <c r="A10434" i="3"/>
  <c r="B10434" i="3"/>
  <c r="C10434" i="3"/>
  <c r="A10435" i="3"/>
  <c r="B10435" i="3"/>
  <c r="C10435" i="3"/>
  <c r="A10436" i="3"/>
  <c r="B10436" i="3"/>
  <c r="C10436" i="3"/>
  <c r="A10437" i="3"/>
  <c r="B10437" i="3"/>
  <c r="C10437" i="3"/>
  <c r="A10438" i="3"/>
  <c r="B10438" i="3"/>
  <c r="C10438" i="3"/>
  <c r="A10439" i="3"/>
  <c r="B10439" i="3"/>
  <c r="C10439" i="3"/>
  <c r="A10440" i="3"/>
  <c r="B10440" i="3"/>
  <c r="C10440" i="3"/>
  <c r="A10441" i="3"/>
  <c r="B10441" i="3"/>
  <c r="C10441" i="3"/>
  <c r="A10442" i="3"/>
  <c r="B10442" i="3"/>
  <c r="C10442" i="3"/>
  <c r="A10443" i="3"/>
  <c r="B10443" i="3"/>
  <c r="C10443" i="3"/>
  <c r="A10444" i="3"/>
  <c r="B10444" i="3"/>
  <c r="C10444" i="3"/>
  <c r="A10445" i="3"/>
  <c r="B10445" i="3"/>
  <c r="C10445" i="3"/>
  <c r="A10446" i="3"/>
  <c r="B10446" i="3"/>
  <c r="C10446" i="3"/>
  <c r="A10447" i="3"/>
  <c r="B10447" i="3"/>
  <c r="C10447" i="3"/>
  <c r="A10448" i="3"/>
  <c r="B10448" i="3"/>
  <c r="C10448" i="3"/>
  <c r="A10449" i="3"/>
  <c r="B10449" i="3"/>
  <c r="C10449" i="3"/>
  <c r="A10450" i="3"/>
  <c r="B10450" i="3"/>
  <c r="C10450" i="3"/>
  <c r="A10451" i="3"/>
  <c r="B10451" i="3"/>
  <c r="C10451" i="3"/>
  <c r="A10452" i="3"/>
  <c r="B10452" i="3"/>
  <c r="C10452" i="3"/>
  <c r="A10453" i="3"/>
  <c r="B10453" i="3"/>
  <c r="C10453" i="3"/>
  <c r="A10454" i="3"/>
  <c r="B10454" i="3"/>
  <c r="C10454" i="3"/>
  <c r="A10455" i="3"/>
  <c r="B10455" i="3"/>
  <c r="C10455" i="3"/>
  <c r="A10456" i="3"/>
  <c r="B10456" i="3"/>
  <c r="C10456" i="3"/>
  <c r="A10457" i="3"/>
  <c r="B10457" i="3"/>
  <c r="C10457" i="3"/>
  <c r="A10458" i="3"/>
  <c r="B10458" i="3"/>
  <c r="C10458" i="3"/>
  <c r="A10459" i="3"/>
  <c r="B10459" i="3"/>
  <c r="C10459" i="3"/>
  <c r="A10460" i="3"/>
  <c r="B10460" i="3"/>
  <c r="C10460" i="3"/>
  <c r="A10461" i="3"/>
  <c r="B10461" i="3"/>
  <c r="C10461" i="3"/>
  <c r="A10462" i="3"/>
  <c r="B10462" i="3"/>
  <c r="C10462" i="3"/>
  <c r="A10463" i="3"/>
  <c r="B10463" i="3"/>
  <c r="C10463" i="3"/>
  <c r="A10464" i="3"/>
  <c r="B10464" i="3"/>
  <c r="C10464" i="3"/>
  <c r="A10465" i="3"/>
  <c r="B10465" i="3"/>
  <c r="C10465" i="3"/>
  <c r="A10466" i="3"/>
  <c r="B10466" i="3"/>
  <c r="C10466" i="3"/>
  <c r="A10467" i="3"/>
  <c r="B10467" i="3"/>
  <c r="C10467" i="3"/>
  <c r="A10468" i="3"/>
  <c r="B10468" i="3"/>
  <c r="C10468" i="3"/>
  <c r="A10469" i="3"/>
  <c r="B10469" i="3"/>
  <c r="C10469" i="3"/>
  <c r="A10470" i="3"/>
  <c r="B10470" i="3"/>
  <c r="C10470" i="3"/>
  <c r="A10471" i="3"/>
  <c r="B10471" i="3"/>
  <c r="C10471" i="3"/>
  <c r="A10472" i="3"/>
  <c r="B10472" i="3"/>
  <c r="C10472" i="3"/>
  <c r="A10473" i="3"/>
  <c r="B10473" i="3"/>
  <c r="C10473" i="3"/>
  <c r="A10474" i="3"/>
  <c r="B10474" i="3"/>
  <c r="C10474" i="3"/>
  <c r="A10475" i="3"/>
  <c r="B10475" i="3"/>
  <c r="C10475" i="3"/>
  <c r="A10476" i="3"/>
  <c r="B10476" i="3"/>
  <c r="C10476" i="3"/>
  <c r="A10477" i="3"/>
  <c r="B10477" i="3"/>
  <c r="C10477" i="3"/>
  <c r="A10478" i="3"/>
  <c r="B10478" i="3"/>
  <c r="C10478" i="3"/>
  <c r="A10479" i="3"/>
  <c r="B10479" i="3"/>
  <c r="C10479" i="3"/>
  <c r="A10480" i="3"/>
  <c r="B10480" i="3"/>
  <c r="C10480" i="3"/>
  <c r="A10481" i="3"/>
  <c r="B10481" i="3"/>
  <c r="C10481" i="3"/>
  <c r="A10482" i="3"/>
  <c r="B10482" i="3"/>
  <c r="C10482" i="3"/>
  <c r="A10483" i="3"/>
  <c r="B10483" i="3"/>
  <c r="C10483" i="3"/>
  <c r="A10484" i="3"/>
  <c r="B10484" i="3"/>
  <c r="C10484" i="3"/>
  <c r="A10485" i="3"/>
  <c r="B10485" i="3"/>
  <c r="C10485" i="3"/>
  <c r="A10486" i="3"/>
  <c r="B10486" i="3"/>
  <c r="C10486" i="3"/>
  <c r="A10487" i="3"/>
  <c r="B10487" i="3"/>
  <c r="C10487" i="3"/>
  <c r="A10488" i="3"/>
  <c r="B10488" i="3"/>
  <c r="C10488" i="3"/>
  <c r="A10489" i="3"/>
  <c r="B10489" i="3"/>
  <c r="C10489" i="3"/>
  <c r="A10490" i="3"/>
  <c r="B10490" i="3"/>
  <c r="C10490" i="3"/>
  <c r="A10491" i="3"/>
  <c r="B10491" i="3"/>
  <c r="C10491" i="3"/>
  <c r="A10492" i="3"/>
  <c r="B10492" i="3"/>
  <c r="C10492" i="3"/>
  <c r="A10493" i="3"/>
  <c r="B10493" i="3"/>
  <c r="C10493" i="3"/>
  <c r="A10494" i="3"/>
  <c r="B10494" i="3"/>
  <c r="C10494" i="3"/>
  <c r="A10495" i="3"/>
  <c r="B10495" i="3"/>
  <c r="C10495" i="3"/>
  <c r="A10496" i="3"/>
  <c r="B10496" i="3"/>
  <c r="C10496" i="3"/>
  <c r="A10497" i="3"/>
  <c r="B10497" i="3"/>
  <c r="C10497" i="3"/>
  <c r="A10498" i="3"/>
  <c r="B10498" i="3"/>
  <c r="C10498" i="3"/>
  <c r="A10499" i="3"/>
  <c r="B10499" i="3"/>
  <c r="C10499" i="3"/>
  <c r="A10500" i="3"/>
  <c r="B10500" i="3"/>
  <c r="C10500" i="3"/>
  <c r="A10501" i="3"/>
  <c r="B10501" i="3"/>
  <c r="C10501" i="3"/>
  <c r="A10502" i="3"/>
  <c r="B10502" i="3"/>
  <c r="C10502" i="3"/>
  <c r="A10503" i="3"/>
  <c r="B10503" i="3"/>
  <c r="C10503" i="3"/>
  <c r="A10504" i="3"/>
  <c r="B10504" i="3"/>
  <c r="C10504" i="3"/>
  <c r="A10505" i="3"/>
  <c r="B10505" i="3"/>
  <c r="C10505" i="3"/>
  <c r="A10506" i="3"/>
  <c r="B10506" i="3"/>
  <c r="C10506" i="3"/>
  <c r="A10507" i="3"/>
  <c r="B10507" i="3"/>
  <c r="C10507" i="3"/>
  <c r="A10508" i="3"/>
  <c r="B10508" i="3"/>
  <c r="C10508" i="3"/>
  <c r="A10509" i="3"/>
  <c r="B10509" i="3"/>
  <c r="C10509" i="3"/>
  <c r="A10510" i="3"/>
  <c r="B10510" i="3"/>
  <c r="C10510" i="3"/>
  <c r="A10511" i="3"/>
  <c r="B10511" i="3"/>
  <c r="C10511" i="3"/>
  <c r="A10512" i="3"/>
  <c r="B10512" i="3"/>
  <c r="C10512" i="3"/>
  <c r="A10513" i="3"/>
  <c r="B10513" i="3"/>
  <c r="C10513" i="3"/>
  <c r="A10514" i="3"/>
  <c r="B10514" i="3"/>
  <c r="C10514" i="3"/>
  <c r="A10515" i="3"/>
  <c r="B10515" i="3"/>
  <c r="C10515" i="3"/>
  <c r="A10516" i="3"/>
  <c r="B10516" i="3"/>
  <c r="C10516" i="3"/>
  <c r="A10517" i="3"/>
  <c r="B10517" i="3"/>
  <c r="C10517" i="3"/>
  <c r="A10518" i="3"/>
  <c r="B10518" i="3"/>
  <c r="C10518" i="3"/>
  <c r="A10519" i="3"/>
  <c r="B10519" i="3"/>
  <c r="C10519" i="3"/>
  <c r="A10520" i="3"/>
  <c r="B10520" i="3"/>
  <c r="C10520" i="3"/>
  <c r="A10521" i="3"/>
  <c r="B10521" i="3"/>
  <c r="C10521" i="3"/>
  <c r="A10522" i="3"/>
  <c r="B10522" i="3"/>
  <c r="C10522" i="3"/>
  <c r="A10523" i="3"/>
  <c r="B10523" i="3"/>
  <c r="C10523" i="3"/>
  <c r="A10524" i="3"/>
  <c r="B10524" i="3"/>
  <c r="C10524" i="3"/>
  <c r="A10525" i="3"/>
  <c r="B10525" i="3"/>
  <c r="C10525" i="3"/>
  <c r="A10526" i="3"/>
  <c r="B10526" i="3"/>
  <c r="C10526" i="3"/>
  <c r="A10527" i="3"/>
  <c r="B10527" i="3"/>
  <c r="C10527" i="3"/>
  <c r="A10528" i="3"/>
  <c r="B10528" i="3"/>
  <c r="C10528" i="3"/>
  <c r="A10529" i="3"/>
  <c r="B10529" i="3"/>
  <c r="C10529" i="3"/>
  <c r="A10530" i="3"/>
  <c r="B10530" i="3"/>
  <c r="C10530" i="3"/>
  <c r="A10531" i="3"/>
  <c r="B10531" i="3"/>
  <c r="C10531" i="3"/>
  <c r="A10532" i="3"/>
  <c r="B10532" i="3"/>
  <c r="C10532" i="3"/>
  <c r="A10533" i="3"/>
  <c r="B10533" i="3"/>
  <c r="C10533" i="3"/>
  <c r="A10534" i="3"/>
  <c r="B10534" i="3"/>
  <c r="C10534" i="3"/>
  <c r="A10535" i="3"/>
  <c r="B10535" i="3"/>
  <c r="C10535" i="3"/>
  <c r="A10536" i="3"/>
  <c r="B10536" i="3"/>
  <c r="C10536" i="3"/>
  <c r="A10537" i="3"/>
  <c r="B10537" i="3"/>
  <c r="C10537" i="3"/>
  <c r="A10538" i="3"/>
  <c r="B10538" i="3"/>
  <c r="C10538" i="3"/>
  <c r="A10539" i="3"/>
  <c r="B10539" i="3"/>
  <c r="C10539" i="3"/>
  <c r="A10540" i="3"/>
  <c r="B10540" i="3"/>
  <c r="C10540" i="3"/>
  <c r="A10541" i="3"/>
  <c r="B10541" i="3"/>
  <c r="C10541" i="3"/>
  <c r="A10542" i="3"/>
  <c r="B10542" i="3"/>
  <c r="C10542" i="3"/>
  <c r="A10543" i="3"/>
  <c r="B10543" i="3"/>
  <c r="C10543" i="3"/>
  <c r="A10544" i="3"/>
  <c r="B10544" i="3"/>
  <c r="C10544" i="3"/>
  <c r="A10545" i="3"/>
  <c r="B10545" i="3"/>
  <c r="C10545" i="3"/>
  <c r="A10546" i="3"/>
  <c r="B10546" i="3"/>
  <c r="C10546" i="3"/>
  <c r="A10547" i="3"/>
  <c r="B10547" i="3"/>
  <c r="C10547" i="3"/>
  <c r="A10548" i="3"/>
  <c r="B10548" i="3"/>
  <c r="C10548" i="3"/>
  <c r="A10549" i="3"/>
  <c r="B10549" i="3"/>
  <c r="C10549" i="3"/>
  <c r="A10550" i="3"/>
  <c r="B10550" i="3"/>
  <c r="C10550" i="3"/>
  <c r="A10551" i="3"/>
  <c r="B10551" i="3"/>
  <c r="C10551" i="3"/>
  <c r="A10552" i="3"/>
  <c r="B10552" i="3"/>
  <c r="C10552" i="3"/>
  <c r="A10553" i="3"/>
  <c r="B10553" i="3"/>
  <c r="C10553" i="3"/>
  <c r="A10554" i="3"/>
  <c r="B10554" i="3"/>
  <c r="C10554" i="3"/>
  <c r="A10555" i="3"/>
  <c r="B10555" i="3"/>
  <c r="C10555" i="3"/>
  <c r="A10556" i="3"/>
  <c r="B10556" i="3"/>
  <c r="C10556" i="3"/>
  <c r="A10557" i="3"/>
  <c r="B10557" i="3"/>
  <c r="C10557" i="3"/>
  <c r="A10558" i="3"/>
  <c r="B10558" i="3"/>
  <c r="C10558" i="3"/>
  <c r="A10559" i="3"/>
  <c r="B10559" i="3"/>
  <c r="C10559" i="3"/>
  <c r="A10560" i="3"/>
  <c r="B10560" i="3"/>
  <c r="C10560" i="3"/>
  <c r="A10561" i="3"/>
  <c r="B10561" i="3"/>
  <c r="C10561" i="3"/>
  <c r="A10562" i="3"/>
  <c r="B10562" i="3"/>
  <c r="C10562" i="3"/>
  <c r="A10563" i="3"/>
  <c r="B10563" i="3"/>
  <c r="C10563" i="3"/>
  <c r="A10564" i="3"/>
  <c r="B10564" i="3"/>
  <c r="C10564" i="3"/>
  <c r="A10565" i="3"/>
  <c r="B10565" i="3"/>
  <c r="C10565" i="3"/>
  <c r="A10566" i="3"/>
  <c r="B10566" i="3"/>
  <c r="C10566" i="3"/>
  <c r="A10567" i="3"/>
  <c r="B10567" i="3"/>
  <c r="C10567" i="3"/>
  <c r="A10568" i="3"/>
  <c r="B10568" i="3"/>
  <c r="C10568" i="3"/>
  <c r="A10569" i="3"/>
  <c r="B10569" i="3"/>
  <c r="C10569" i="3"/>
  <c r="A10570" i="3"/>
  <c r="B10570" i="3"/>
  <c r="C10570" i="3"/>
  <c r="A10571" i="3"/>
  <c r="B10571" i="3"/>
  <c r="C10571" i="3"/>
  <c r="A10572" i="3"/>
  <c r="B10572" i="3"/>
  <c r="C10572" i="3"/>
  <c r="A10573" i="3"/>
  <c r="B10573" i="3"/>
  <c r="C10573" i="3"/>
  <c r="A10574" i="3"/>
  <c r="B10574" i="3"/>
  <c r="C10574" i="3"/>
  <c r="A10575" i="3"/>
  <c r="B10575" i="3"/>
  <c r="C10575" i="3"/>
  <c r="A10576" i="3"/>
  <c r="B10576" i="3"/>
  <c r="C10576" i="3"/>
  <c r="A10577" i="3"/>
  <c r="B10577" i="3"/>
  <c r="C10577" i="3"/>
  <c r="A10578" i="3"/>
  <c r="B10578" i="3"/>
  <c r="C10578" i="3"/>
  <c r="A10579" i="3"/>
  <c r="B10579" i="3"/>
  <c r="C10579" i="3"/>
  <c r="A10580" i="3"/>
  <c r="B10580" i="3"/>
  <c r="C10580" i="3"/>
  <c r="A10581" i="3"/>
  <c r="B10581" i="3"/>
  <c r="C10581" i="3"/>
  <c r="A10582" i="3"/>
  <c r="B10582" i="3"/>
  <c r="C10582" i="3"/>
  <c r="A10583" i="3"/>
  <c r="B10583" i="3"/>
  <c r="C10583" i="3"/>
  <c r="A10584" i="3"/>
  <c r="B10584" i="3"/>
  <c r="C10584" i="3"/>
  <c r="A10585" i="3"/>
  <c r="B10585" i="3"/>
  <c r="C10585" i="3"/>
  <c r="A10586" i="3"/>
  <c r="B10586" i="3"/>
  <c r="C10586" i="3"/>
  <c r="A10587" i="3"/>
  <c r="B10587" i="3"/>
  <c r="C10587" i="3"/>
  <c r="A10588" i="3"/>
  <c r="B10588" i="3"/>
  <c r="C10588" i="3"/>
  <c r="A10589" i="3"/>
  <c r="B10589" i="3"/>
  <c r="C10589" i="3"/>
  <c r="A10590" i="3"/>
  <c r="B10590" i="3"/>
  <c r="C10590" i="3"/>
  <c r="A10591" i="3"/>
  <c r="B10591" i="3"/>
  <c r="C10591" i="3"/>
  <c r="A10592" i="3"/>
  <c r="B10592" i="3"/>
  <c r="C10592" i="3"/>
  <c r="A10593" i="3"/>
  <c r="B10593" i="3"/>
  <c r="C10593" i="3"/>
  <c r="A10594" i="3"/>
  <c r="B10594" i="3"/>
  <c r="C10594" i="3"/>
  <c r="A10595" i="3"/>
  <c r="B10595" i="3"/>
  <c r="C10595" i="3"/>
  <c r="A10596" i="3"/>
  <c r="B10596" i="3"/>
  <c r="C10596" i="3"/>
  <c r="A10597" i="3"/>
  <c r="B10597" i="3"/>
  <c r="C10597" i="3"/>
  <c r="A10598" i="3"/>
  <c r="B10598" i="3"/>
  <c r="C10598" i="3"/>
  <c r="A10599" i="3"/>
  <c r="B10599" i="3"/>
  <c r="C10599" i="3"/>
  <c r="A10600" i="3"/>
  <c r="B10600" i="3"/>
  <c r="C10600" i="3"/>
  <c r="A10601" i="3"/>
  <c r="B10601" i="3"/>
  <c r="C10601" i="3"/>
  <c r="A10602" i="3"/>
  <c r="B10602" i="3"/>
  <c r="C10602" i="3"/>
  <c r="A10603" i="3"/>
  <c r="B10603" i="3"/>
  <c r="C10603" i="3"/>
  <c r="A10604" i="3"/>
  <c r="B10604" i="3"/>
  <c r="C10604" i="3"/>
  <c r="A10605" i="3"/>
  <c r="B10605" i="3"/>
  <c r="C10605" i="3"/>
  <c r="A10606" i="3"/>
  <c r="B10606" i="3"/>
  <c r="C10606" i="3"/>
  <c r="A10607" i="3"/>
  <c r="B10607" i="3"/>
  <c r="C10607" i="3"/>
  <c r="A10608" i="3"/>
  <c r="B10608" i="3"/>
  <c r="C10608" i="3"/>
  <c r="A10609" i="3"/>
  <c r="B10609" i="3"/>
  <c r="C10609" i="3"/>
  <c r="A10610" i="3"/>
  <c r="B10610" i="3"/>
  <c r="C10610" i="3"/>
  <c r="A10611" i="3"/>
  <c r="B10611" i="3"/>
  <c r="C10611" i="3"/>
  <c r="A10612" i="3"/>
  <c r="B10612" i="3"/>
  <c r="C10612" i="3"/>
  <c r="A10613" i="3"/>
  <c r="B10613" i="3"/>
  <c r="C10613" i="3"/>
  <c r="A10614" i="3"/>
  <c r="B10614" i="3"/>
  <c r="C10614" i="3"/>
  <c r="A10615" i="3"/>
  <c r="B10615" i="3"/>
  <c r="C10615" i="3"/>
  <c r="A10616" i="3"/>
  <c r="B10616" i="3"/>
  <c r="C10616" i="3"/>
  <c r="A10617" i="3"/>
  <c r="B10617" i="3"/>
  <c r="C10617" i="3"/>
  <c r="A10618" i="3"/>
  <c r="B10618" i="3"/>
  <c r="C10618" i="3"/>
  <c r="A10619" i="3"/>
  <c r="B10619" i="3"/>
  <c r="C10619" i="3"/>
  <c r="A10620" i="3"/>
  <c r="B10620" i="3"/>
  <c r="C10620" i="3"/>
  <c r="A10621" i="3"/>
  <c r="B10621" i="3"/>
  <c r="C10621" i="3"/>
  <c r="A10622" i="3"/>
  <c r="B10622" i="3"/>
  <c r="C10622" i="3"/>
  <c r="A10623" i="3"/>
  <c r="B10623" i="3"/>
  <c r="C10623" i="3"/>
  <c r="A10624" i="3"/>
  <c r="B10624" i="3"/>
  <c r="C10624" i="3"/>
  <c r="A10625" i="3"/>
  <c r="B10625" i="3"/>
  <c r="C10625" i="3"/>
  <c r="A10626" i="3"/>
  <c r="B10626" i="3"/>
  <c r="C10626" i="3"/>
  <c r="A10627" i="3"/>
  <c r="B10627" i="3"/>
  <c r="C10627" i="3"/>
  <c r="A10628" i="3"/>
  <c r="B10628" i="3"/>
  <c r="C10628" i="3"/>
  <c r="A10629" i="3"/>
  <c r="B10629" i="3"/>
  <c r="C10629" i="3"/>
  <c r="A10630" i="3"/>
  <c r="B10630" i="3"/>
  <c r="C10630" i="3"/>
  <c r="A10631" i="3"/>
  <c r="B10631" i="3"/>
  <c r="C10631" i="3"/>
  <c r="A10632" i="3"/>
  <c r="B10632" i="3"/>
  <c r="C10632" i="3"/>
  <c r="A10633" i="3"/>
  <c r="B10633" i="3"/>
  <c r="C10633" i="3"/>
  <c r="A10634" i="3"/>
  <c r="B10634" i="3"/>
  <c r="C10634" i="3"/>
  <c r="A10635" i="3"/>
  <c r="B10635" i="3"/>
  <c r="C10635" i="3"/>
  <c r="A10636" i="3"/>
  <c r="B10636" i="3"/>
  <c r="C10636" i="3"/>
  <c r="A10637" i="3"/>
  <c r="B10637" i="3"/>
  <c r="C10637" i="3"/>
  <c r="A10638" i="3"/>
  <c r="B10638" i="3"/>
  <c r="C10638" i="3"/>
  <c r="A10639" i="3"/>
  <c r="B10639" i="3"/>
  <c r="C10639" i="3"/>
  <c r="A10640" i="3"/>
  <c r="B10640" i="3"/>
  <c r="C10640" i="3"/>
  <c r="A10641" i="3"/>
  <c r="B10641" i="3"/>
  <c r="C10641" i="3"/>
  <c r="A10642" i="3"/>
  <c r="B10642" i="3"/>
  <c r="C10642" i="3"/>
  <c r="A10643" i="3"/>
  <c r="B10643" i="3"/>
  <c r="C10643" i="3"/>
  <c r="A10644" i="3"/>
  <c r="B10644" i="3"/>
  <c r="C10644" i="3"/>
  <c r="A10645" i="3"/>
  <c r="B10645" i="3"/>
  <c r="C10645" i="3"/>
  <c r="A10646" i="3"/>
  <c r="B10646" i="3"/>
  <c r="C10646" i="3"/>
  <c r="A10647" i="3"/>
  <c r="B10647" i="3"/>
  <c r="C10647" i="3"/>
  <c r="A10648" i="3"/>
  <c r="B10648" i="3"/>
  <c r="C10648" i="3"/>
  <c r="A10649" i="3"/>
  <c r="B10649" i="3"/>
  <c r="C10649" i="3"/>
  <c r="A10650" i="3"/>
  <c r="B10650" i="3"/>
  <c r="C10650" i="3"/>
  <c r="A10651" i="3"/>
  <c r="B10651" i="3"/>
  <c r="C10651" i="3"/>
  <c r="A10652" i="3"/>
  <c r="B10652" i="3"/>
  <c r="C10652" i="3"/>
  <c r="A10653" i="3"/>
  <c r="B10653" i="3"/>
  <c r="C10653" i="3"/>
  <c r="A10654" i="3"/>
  <c r="B10654" i="3"/>
  <c r="C10654" i="3"/>
  <c r="A10655" i="3"/>
  <c r="B10655" i="3"/>
  <c r="C10655" i="3"/>
  <c r="A10656" i="3"/>
  <c r="B10656" i="3"/>
  <c r="C10656" i="3"/>
  <c r="A10657" i="3"/>
  <c r="B10657" i="3"/>
  <c r="C10657" i="3"/>
  <c r="A10658" i="3"/>
  <c r="B10658" i="3"/>
  <c r="C10658" i="3"/>
  <c r="A10659" i="3"/>
  <c r="B10659" i="3"/>
  <c r="C10659" i="3"/>
  <c r="A10660" i="3"/>
  <c r="B10660" i="3"/>
  <c r="C10660" i="3"/>
  <c r="A10661" i="3"/>
  <c r="B10661" i="3"/>
  <c r="C10661" i="3"/>
  <c r="A10662" i="3"/>
  <c r="B10662" i="3"/>
  <c r="C10662" i="3"/>
  <c r="A10663" i="3"/>
  <c r="B10663" i="3"/>
  <c r="C10663" i="3"/>
  <c r="A10664" i="3"/>
  <c r="B10664" i="3"/>
  <c r="C10664" i="3"/>
  <c r="A10665" i="3"/>
  <c r="B10665" i="3"/>
  <c r="C10665" i="3"/>
  <c r="A10666" i="3"/>
  <c r="B10666" i="3"/>
  <c r="C10666" i="3"/>
  <c r="A10667" i="3"/>
  <c r="B10667" i="3"/>
  <c r="C10667" i="3"/>
  <c r="A10668" i="3"/>
  <c r="B10668" i="3"/>
  <c r="C10668" i="3"/>
  <c r="A10669" i="3"/>
  <c r="B10669" i="3"/>
  <c r="C10669" i="3"/>
  <c r="A10670" i="3"/>
  <c r="B10670" i="3"/>
  <c r="C10670" i="3"/>
  <c r="A10671" i="3"/>
  <c r="B10671" i="3"/>
  <c r="C10671" i="3"/>
  <c r="A10672" i="3"/>
  <c r="B10672" i="3"/>
  <c r="C10672" i="3"/>
  <c r="A10673" i="3"/>
  <c r="B10673" i="3"/>
  <c r="C10673" i="3"/>
  <c r="A10674" i="3"/>
  <c r="B10674" i="3"/>
  <c r="C10674" i="3"/>
  <c r="A10675" i="3"/>
  <c r="B10675" i="3"/>
  <c r="C10675" i="3"/>
  <c r="A10676" i="3"/>
  <c r="B10676" i="3"/>
  <c r="C10676" i="3"/>
  <c r="A10677" i="3"/>
  <c r="B10677" i="3"/>
  <c r="C10677" i="3"/>
  <c r="A10678" i="3"/>
  <c r="B10678" i="3"/>
  <c r="C10678" i="3"/>
  <c r="A10679" i="3"/>
  <c r="B10679" i="3"/>
  <c r="C10679" i="3"/>
  <c r="A10680" i="3"/>
  <c r="B10680" i="3"/>
  <c r="C10680" i="3"/>
  <c r="A10681" i="3"/>
  <c r="B10681" i="3"/>
  <c r="C10681" i="3"/>
  <c r="A10682" i="3"/>
  <c r="B10682" i="3"/>
  <c r="C10682" i="3"/>
  <c r="A10683" i="3"/>
  <c r="B10683" i="3"/>
  <c r="C10683" i="3"/>
  <c r="A10684" i="3"/>
  <c r="B10684" i="3"/>
  <c r="C10684" i="3"/>
  <c r="A10685" i="3"/>
  <c r="B10685" i="3"/>
  <c r="C10685" i="3"/>
  <c r="A10686" i="3"/>
  <c r="B10686" i="3"/>
  <c r="C10686" i="3"/>
  <c r="A10687" i="3"/>
  <c r="B10687" i="3"/>
  <c r="C10687" i="3"/>
  <c r="A10688" i="3"/>
  <c r="B10688" i="3"/>
  <c r="C10688" i="3"/>
  <c r="A10689" i="3"/>
  <c r="B10689" i="3"/>
  <c r="C10689" i="3"/>
  <c r="A10690" i="3"/>
  <c r="B10690" i="3"/>
  <c r="C10690" i="3"/>
  <c r="A10691" i="3"/>
  <c r="B10691" i="3"/>
  <c r="C10691" i="3"/>
  <c r="A10692" i="3"/>
  <c r="B10692" i="3"/>
  <c r="C10692" i="3"/>
  <c r="A10693" i="3"/>
  <c r="B10693" i="3"/>
  <c r="C10693" i="3"/>
  <c r="A10694" i="3"/>
  <c r="B10694" i="3"/>
  <c r="C10694" i="3"/>
  <c r="A10695" i="3"/>
  <c r="B10695" i="3"/>
  <c r="C10695" i="3"/>
  <c r="A10696" i="3"/>
  <c r="B10696" i="3"/>
  <c r="C10696" i="3"/>
  <c r="A10697" i="3"/>
  <c r="B10697" i="3"/>
  <c r="C10697" i="3"/>
  <c r="A10698" i="3"/>
  <c r="B10698" i="3"/>
  <c r="C10698" i="3"/>
  <c r="A10699" i="3"/>
  <c r="B10699" i="3"/>
  <c r="C10699" i="3"/>
  <c r="A10700" i="3"/>
  <c r="B10700" i="3"/>
  <c r="C10700" i="3"/>
  <c r="A10701" i="3"/>
  <c r="B10701" i="3"/>
  <c r="C10701" i="3"/>
  <c r="A10702" i="3"/>
  <c r="B10702" i="3"/>
  <c r="C10702" i="3"/>
  <c r="A10703" i="3"/>
  <c r="B10703" i="3"/>
  <c r="C10703" i="3"/>
  <c r="A10704" i="3"/>
  <c r="B10704" i="3"/>
  <c r="C10704" i="3"/>
  <c r="A10705" i="3"/>
  <c r="B10705" i="3"/>
  <c r="C10705" i="3"/>
  <c r="A10706" i="3"/>
  <c r="B10706" i="3"/>
  <c r="C10706" i="3"/>
  <c r="A10707" i="3"/>
  <c r="B10707" i="3"/>
  <c r="C10707" i="3"/>
  <c r="A10708" i="3"/>
  <c r="B10708" i="3"/>
  <c r="C10708" i="3"/>
  <c r="A10709" i="3"/>
  <c r="B10709" i="3"/>
  <c r="C10709" i="3"/>
  <c r="A10710" i="3"/>
  <c r="B10710" i="3"/>
  <c r="C10710" i="3"/>
  <c r="A10711" i="3"/>
  <c r="B10711" i="3"/>
  <c r="C10711" i="3"/>
  <c r="A10712" i="3"/>
  <c r="B10712" i="3"/>
  <c r="C10712" i="3"/>
  <c r="A10713" i="3"/>
  <c r="B10713" i="3"/>
  <c r="C10713" i="3"/>
  <c r="A10714" i="3"/>
  <c r="B10714" i="3"/>
  <c r="C10714" i="3"/>
  <c r="A10715" i="3"/>
  <c r="B10715" i="3"/>
  <c r="C10715" i="3"/>
  <c r="A10716" i="3"/>
  <c r="B10716" i="3"/>
  <c r="C10716" i="3"/>
  <c r="A10717" i="3"/>
  <c r="B10717" i="3"/>
  <c r="C10717" i="3"/>
  <c r="A10718" i="3"/>
  <c r="B10718" i="3"/>
  <c r="C10718" i="3"/>
  <c r="A10719" i="3"/>
  <c r="B10719" i="3"/>
  <c r="C10719" i="3"/>
  <c r="A10720" i="3"/>
  <c r="B10720" i="3"/>
  <c r="C10720" i="3"/>
  <c r="A10721" i="3"/>
  <c r="B10721" i="3"/>
  <c r="C10721" i="3"/>
  <c r="A10722" i="3"/>
  <c r="B10722" i="3"/>
  <c r="C10722" i="3"/>
  <c r="A10723" i="3"/>
  <c r="B10723" i="3"/>
  <c r="C10723" i="3"/>
  <c r="A10724" i="3"/>
  <c r="B10724" i="3"/>
  <c r="C10724" i="3"/>
  <c r="A10725" i="3"/>
  <c r="B10725" i="3"/>
  <c r="C10725" i="3"/>
  <c r="A10726" i="3"/>
  <c r="B10726" i="3"/>
  <c r="C10726" i="3"/>
  <c r="A10727" i="3"/>
  <c r="B10727" i="3"/>
  <c r="C10727" i="3"/>
  <c r="A10728" i="3"/>
  <c r="B10728" i="3"/>
  <c r="C10728" i="3"/>
  <c r="A10729" i="3"/>
  <c r="B10729" i="3"/>
  <c r="C10729" i="3"/>
  <c r="A10730" i="3"/>
  <c r="B10730" i="3"/>
  <c r="C10730" i="3"/>
  <c r="A10731" i="3"/>
  <c r="B10731" i="3"/>
  <c r="C10731" i="3"/>
  <c r="A10732" i="3"/>
  <c r="B10732" i="3"/>
  <c r="C10732" i="3"/>
  <c r="A10733" i="3"/>
  <c r="B10733" i="3"/>
  <c r="C10733" i="3"/>
  <c r="A10734" i="3"/>
  <c r="B10734" i="3"/>
  <c r="C10734" i="3"/>
  <c r="A10735" i="3"/>
  <c r="B10735" i="3"/>
  <c r="C10735" i="3"/>
  <c r="A10736" i="3"/>
  <c r="B10736" i="3"/>
  <c r="C10736" i="3"/>
  <c r="A10737" i="3"/>
  <c r="B10737" i="3"/>
  <c r="C10737" i="3"/>
  <c r="A10738" i="3"/>
  <c r="B10738" i="3"/>
  <c r="C10738" i="3"/>
  <c r="A10739" i="3"/>
  <c r="B10739" i="3"/>
  <c r="C10739" i="3"/>
  <c r="A10740" i="3"/>
  <c r="B10740" i="3"/>
  <c r="C10740" i="3"/>
  <c r="A10741" i="3"/>
  <c r="B10741" i="3"/>
  <c r="C10741" i="3"/>
  <c r="A10742" i="3"/>
  <c r="B10742" i="3"/>
  <c r="C10742" i="3"/>
  <c r="A10743" i="3"/>
  <c r="B10743" i="3"/>
  <c r="C10743" i="3"/>
  <c r="A10744" i="3"/>
  <c r="B10744" i="3"/>
  <c r="C10744" i="3"/>
  <c r="A10745" i="3"/>
  <c r="B10745" i="3"/>
  <c r="C10745" i="3"/>
  <c r="A10746" i="3"/>
  <c r="B10746" i="3"/>
  <c r="C10746" i="3"/>
  <c r="A10747" i="3"/>
  <c r="B10747" i="3"/>
  <c r="C10747" i="3"/>
  <c r="A10748" i="3"/>
  <c r="B10748" i="3"/>
  <c r="C10748" i="3"/>
  <c r="A10749" i="3"/>
  <c r="B10749" i="3"/>
  <c r="C10749" i="3"/>
  <c r="A10750" i="3"/>
  <c r="B10750" i="3"/>
  <c r="C10750" i="3"/>
  <c r="A10751" i="3"/>
  <c r="B10751" i="3"/>
  <c r="C10751" i="3"/>
  <c r="A10752" i="3"/>
  <c r="B10752" i="3"/>
  <c r="C10752" i="3"/>
  <c r="A10753" i="3"/>
  <c r="B10753" i="3"/>
  <c r="C10753" i="3"/>
  <c r="A10754" i="3"/>
  <c r="B10754" i="3"/>
  <c r="C10754" i="3"/>
  <c r="A10755" i="3"/>
  <c r="B10755" i="3"/>
  <c r="C10755" i="3"/>
  <c r="A10756" i="3"/>
  <c r="B10756" i="3"/>
  <c r="C10756" i="3"/>
  <c r="A10757" i="3"/>
  <c r="B10757" i="3"/>
  <c r="C10757" i="3"/>
  <c r="A10758" i="3"/>
  <c r="B10758" i="3"/>
  <c r="C10758" i="3"/>
  <c r="A10759" i="3"/>
  <c r="B10759" i="3"/>
  <c r="C10759" i="3"/>
  <c r="A10760" i="3"/>
  <c r="B10760" i="3"/>
  <c r="C10760" i="3"/>
  <c r="A10761" i="3"/>
  <c r="B10761" i="3"/>
  <c r="C10761" i="3"/>
  <c r="A10762" i="3"/>
  <c r="B10762" i="3"/>
  <c r="C10762" i="3"/>
  <c r="A10763" i="3"/>
  <c r="B10763" i="3"/>
  <c r="C10763" i="3"/>
  <c r="A10764" i="3"/>
  <c r="B10764" i="3"/>
  <c r="C10764" i="3"/>
  <c r="A10765" i="3"/>
  <c r="B10765" i="3"/>
  <c r="C10765" i="3"/>
  <c r="A10766" i="3"/>
  <c r="B10766" i="3"/>
  <c r="C10766" i="3"/>
  <c r="A10767" i="3"/>
  <c r="B10767" i="3"/>
  <c r="C10767" i="3"/>
  <c r="A10768" i="3"/>
  <c r="B10768" i="3"/>
  <c r="C10768" i="3"/>
  <c r="A10769" i="3"/>
  <c r="B10769" i="3"/>
  <c r="C10769" i="3"/>
  <c r="A10770" i="3"/>
  <c r="B10770" i="3"/>
  <c r="C10770" i="3"/>
  <c r="A10771" i="3"/>
  <c r="B10771" i="3"/>
  <c r="C10771" i="3"/>
  <c r="A10772" i="3"/>
  <c r="B10772" i="3"/>
  <c r="C10772" i="3"/>
  <c r="A10773" i="3"/>
  <c r="B10773" i="3"/>
  <c r="C10773" i="3"/>
  <c r="A10774" i="3"/>
  <c r="B10774" i="3"/>
  <c r="C10774" i="3"/>
  <c r="A10775" i="3"/>
  <c r="B10775" i="3"/>
  <c r="C10775" i="3"/>
  <c r="A10776" i="3"/>
  <c r="B10776" i="3"/>
  <c r="C10776" i="3"/>
  <c r="A10777" i="3"/>
  <c r="B10777" i="3"/>
  <c r="C10777" i="3"/>
  <c r="A10778" i="3"/>
  <c r="B10778" i="3"/>
  <c r="C10778" i="3"/>
  <c r="A10779" i="3"/>
  <c r="B10779" i="3"/>
  <c r="C10779" i="3"/>
  <c r="A10780" i="3"/>
  <c r="B10780" i="3"/>
  <c r="C10780" i="3"/>
  <c r="A10781" i="3"/>
  <c r="B10781" i="3"/>
  <c r="C10781" i="3"/>
  <c r="A10782" i="3"/>
  <c r="B10782" i="3"/>
  <c r="C10782" i="3"/>
  <c r="A10783" i="3"/>
  <c r="B10783" i="3"/>
  <c r="C10783" i="3"/>
  <c r="A10784" i="3"/>
  <c r="B10784" i="3"/>
  <c r="C10784" i="3"/>
  <c r="A10785" i="3"/>
  <c r="B10785" i="3"/>
  <c r="C10785" i="3"/>
  <c r="A10786" i="3"/>
  <c r="B10786" i="3"/>
  <c r="C10786" i="3"/>
  <c r="A10787" i="3"/>
  <c r="B10787" i="3"/>
  <c r="C10787" i="3"/>
  <c r="A10788" i="3"/>
  <c r="B10788" i="3"/>
  <c r="C10788" i="3"/>
  <c r="A10789" i="3"/>
  <c r="B10789" i="3"/>
  <c r="C10789" i="3"/>
  <c r="A10790" i="3"/>
  <c r="B10790" i="3"/>
  <c r="C10790" i="3"/>
  <c r="A10791" i="3"/>
  <c r="B10791" i="3"/>
  <c r="C10791" i="3"/>
  <c r="A10792" i="3"/>
  <c r="B10792" i="3"/>
  <c r="C10792" i="3"/>
  <c r="A10793" i="3"/>
  <c r="B10793" i="3"/>
  <c r="C10793" i="3"/>
  <c r="A10794" i="3"/>
  <c r="B10794" i="3"/>
  <c r="C10794" i="3"/>
  <c r="A10795" i="3"/>
  <c r="B10795" i="3"/>
  <c r="C10795" i="3"/>
  <c r="A10796" i="3"/>
  <c r="B10796" i="3"/>
  <c r="C10796" i="3"/>
  <c r="A10797" i="3"/>
  <c r="B10797" i="3"/>
  <c r="C10797" i="3"/>
  <c r="A10798" i="3"/>
  <c r="B10798" i="3"/>
  <c r="C10798" i="3"/>
  <c r="A10799" i="3"/>
  <c r="B10799" i="3"/>
  <c r="C10799" i="3"/>
  <c r="A10800" i="3"/>
  <c r="B10800" i="3"/>
  <c r="C10800" i="3"/>
  <c r="A10801" i="3"/>
  <c r="B10801" i="3"/>
  <c r="C10801" i="3"/>
  <c r="A10802" i="3"/>
  <c r="B10802" i="3"/>
  <c r="C10802" i="3"/>
  <c r="A10803" i="3"/>
  <c r="B10803" i="3"/>
  <c r="C10803" i="3"/>
  <c r="A10804" i="3"/>
  <c r="B10804" i="3"/>
  <c r="C10804" i="3"/>
  <c r="A10805" i="3"/>
  <c r="B10805" i="3"/>
  <c r="C10805" i="3"/>
  <c r="A10806" i="3"/>
  <c r="B10806" i="3"/>
  <c r="C10806" i="3"/>
  <c r="A10807" i="3"/>
  <c r="B10807" i="3"/>
  <c r="C10807" i="3"/>
  <c r="A10808" i="3"/>
  <c r="B10808" i="3"/>
  <c r="C10808" i="3"/>
  <c r="A10809" i="3"/>
  <c r="B10809" i="3"/>
  <c r="C10809" i="3"/>
  <c r="A10810" i="3"/>
  <c r="B10810" i="3"/>
  <c r="C10810" i="3"/>
  <c r="A10811" i="3"/>
  <c r="B10811" i="3"/>
  <c r="C10811" i="3"/>
  <c r="A10812" i="3"/>
  <c r="B10812" i="3"/>
  <c r="C10812" i="3"/>
  <c r="A10813" i="3"/>
  <c r="B10813" i="3"/>
  <c r="C10813" i="3"/>
  <c r="A10814" i="3"/>
  <c r="B10814" i="3"/>
  <c r="C10814" i="3"/>
  <c r="A10815" i="3"/>
  <c r="B10815" i="3"/>
  <c r="C10815" i="3"/>
  <c r="A10816" i="3"/>
  <c r="B10816" i="3"/>
  <c r="C10816" i="3"/>
  <c r="A10817" i="3"/>
  <c r="B10817" i="3"/>
  <c r="C10817" i="3"/>
  <c r="A10818" i="3"/>
  <c r="B10818" i="3"/>
  <c r="C10818" i="3"/>
  <c r="A10819" i="3"/>
  <c r="B10819" i="3"/>
  <c r="C10819" i="3"/>
  <c r="A10820" i="3"/>
  <c r="B10820" i="3"/>
  <c r="C10820" i="3"/>
  <c r="A10821" i="3"/>
  <c r="B10821" i="3"/>
  <c r="C10821" i="3"/>
  <c r="A10822" i="3"/>
  <c r="B10822" i="3"/>
  <c r="C10822" i="3"/>
  <c r="A10823" i="3"/>
  <c r="B10823" i="3"/>
  <c r="C10823" i="3"/>
  <c r="A10824" i="3"/>
  <c r="B10824" i="3"/>
  <c r="C10824" i="3"/>
  <c r="A10825" i="3"/>
  <c r="B10825" i="3"/>
  <c r="C10825" i="3"/>
  <c r="A10826" i="3"/>
  <c r="B10826" i="3"/>
  <c r="C10826" i="3"/>
  <c r="A10827" i="3"/>
  <c r="B10827" i="3"/>
  <c r="C10827" i="3"/>
  <c r="A10828" i="3"/>
  <c r="B10828" i="3"/>
  <c r="C10828" i="3"/>
  <c r="A10829" i="3"/>
  <c r="B10829" i="3"/>
  <c r="C10829" i="3"/>
  <c r="A10830" i="3"/>
  <c r="B10830" i="3"/>
  <c r="C10830" i="3"/>
  <c r="A10831" i="3"/>
  <c r="B10831" i="3"/>
  <c r="C10831" i="3"/>
  <c r="A10832" i="3"/>
  <c r="B10832" i="3"/>
  <c r="C10832" i="3"/>
  <c r="A10833" i="3"/>
  <c r="B10833" i="3"/>
  <c r="C10833" i="3"/>
  <c r="A10834" i="3"/>
  <c r="B10834" i="3"/>
  <c r="C10834" i="3"/>
  <c r="A10835" i="3"/>
  <c r="B10835" i="3"/>
  <c r="C10835" i="3"/>
  <c r="A10836" i="3"/>
  <c r="B10836" i="3"/>
  <c r="C10836" i="3"/>
  <c r="A10837" i="3"/>
  <c r="B10837" i="3"/>
  <c r="C10837" i="3"/>
  <c r="A10838" i="3"/>
  <c r="B10838" i="3"/>
  <c r="C10838" i="3"/>
  <c r="A10839" i="3"/>
  <c r="B10839" i="3"/>
  <c r="C10839" i="3"/>
  <c r="A10840" i="3"/>
  <c r="B10840" i="3"/>
  <c r="C10840" i="3"/>
  <c r="A10841" i="3"/>
  <c r="B10841" i="3"/>
  <c r="C10841" i="3"/>
  <c r="A10842" i="3"/>
  <c r="B10842" i="3"/>
  <c r="C10842" i="3"/>
  <c r="A10843" i="3"/>
  <c r="B10843" i="3"/>
  <c r="C10843" i="3"/>
  <c r="A10844" i="3"/>
  <c r="B10844" i="3"/>
  <c r="C10844" i="3"/>
  <c r="A10845" i="3"/>
  <c r="B10845" i="3"/>
  <c r="C10845" i="3"/>
  <c r="A10846" i="3"/>
  <c r="B10846" i="3"/>
  <c r="C10846" i="3"/>
  <c r="A10847" i="3"/>
  <c r="B10847" i="3"/>
  <c r="C10847" i="3"/>
  <c r="A10848" i="3"/>
  <c r="B10848" i="3"/>
  <c r="C10848" i="3"/>
  <c r="A10849" i="3"/>
  <c r="B10849" i="3"/>
  <c r="C10849" i="3"/>
  <c r="A10850" i="3"/>
  <c r="B10850" i="3"/>
  <c r="C10850" i="3"/>
  <c r="A10851" i="3"/>
  <c r="B10851" i="3"/>
  <c r="C10851" i="3"/>
  <c r="A10852" i="3"/>
  <c r="B10852" i="3"/>
  <c r="C10852" i="3"/>
  <c r="A10853" i="3"/>
  <c r="B10853" i="3"/>
  <c r="C10853" i="3"/>
  <c r="A10854" i="3"/>
  <c r="B10854" i="3"/>
  <c r="C10854" i="3"/>
  <c r="A10855" i="3"/>
  <c r="B10855" i="3"/>
  <c r="C10855" i="3"/>
  <c r="A10856" i="3"/>
  <c r="B10856" i="3"/>
  <c r="C10856" i="3"/>
  <c r="A10857" i="3"/>
  <c r="B10857" i="3"/>
  <c r="C10857" i="3"/>
  <c r="A10858" i="3"/>
  <c r="B10858" i="3"/>
  <c r="C10858" i="3"/>
  <c r="A10859" i="3"/>
  <c r="B10859" i="3"/>
  <c r="C10859" i="3"/>
  <c r="A10860" i="3"/>
  <c r="B10860" i="3"/>
  <c r="C10860" i="3"/>
  <c r="A10861" i="3"/>
  <c r="B10861" i="3"/>
  <c r="C10861" i="3"/>
  <c r="A10862" i="3"/>
  <c r="B10862" i="3"/>
  <c r="C10862" i="3"/>
  <c r="A10863" i="3"/>
  <c r="B10863" i="3"/>
  <c r="C10863" i="3"/>
  <c r="A10864" i="3"/>
  <c r="B10864" i="3"/>
  <c r="C10864" i="3"/>
  <c r="A10865" i="3"/>
  <c r="B10865" i="3"/>
  <c r="C10865" i="3"/>
  <c r="A10866" i="3"/>
  <c r="B10866" i="3"/>
  <c r="C10866" i="3"/>
  <c r="A10867" i="3"/>
  <c r="B10867" i="3"/>
  <c r="C10867" i="3"/>
  <c r="A10868" i="3"/>
  <c r="B10868" i="3"/>
  <c r="C10868" i="3"/>
  <c r="A10869" i="3"/>
  <c r="B10869" i="3"/>
  <c r="C10869" i="3"/>
  <c r="A10870" i="3"/>
  <c r="B10870" i="3"/>
  <c r="C10870" i="3"/>
  <c r="A10871" i="3"/>
  <c r="B10871" i="3"/>
  <c r="C10871" i="3"/>
  <c r="A10872" i="3"/>
  <c r="B10872" i="3"/>
  <c r="C10872" i="3"/>
  <c r="A10873" i="3"/>
  <c r="B10873" i="3"/>
  <c r="C10873" i="3"/>
  <c r="A10874" i="3"/>
  <c r="B10874" i="3"/>
  <c r="C10874" i="3"/>
  <c r="A10875" i="3"/>
  <c r="B10875" i="3"/>
  <c r="C10875" i="3"/>
  <c r="A10876" i="3"/>
  <c r="B10876" i="3"/>
  <c r="C10876" i="3"/>
  <c r="A10877" i="3"/>
  <c r="B10877" i="3"/>
  <c r="C10877" i="3"/>
  <c r="A10878" i="3"/>
  <c r="B10878" i="3"/>
  <c r="C10878" i="3"/>
  <c r="A10879" i="3"/>
  <c r="B10879" i="3"/>
  <c r="C10879" i="3"/>
  <c r="A10880" i="3"/>
  <c r="B10880" i="3"/>
  <c r="C10880" i="3"/>
  <c r="A10881" i="3"/>
  <c r="B10881" i="3"/>
  <c r="C10881" i="3"/>
  <c r="A10882" i="3"/>
  <c r="B10882" i="3"/>
  <c r="C10882" i="3"/>
  <c r="A10883" i="3"/>
  <c r="B10883" i="3"/>
  <c r="C10883" i="3"/>
  <c r="A10884" i="3"/>
  <c r="B10884" i="3"/>
  <c r="C10884" i="3"/>
  <c r="A10885" i="3"/>
  <c r="B10885" i="3"/>
  <c r="C10885" i="3"/>
  <c r="A10886" i="3"/>
  <c r="B10886" i="3"/>
  <c r="C10886" i="3"/>
  <c r="A10887" i="3"/>
  <c r="B10887" i="3"/>
  <c r="C10887" i="3"/>
  <c r="A10888" i="3"/>
  <c r="B10888" i="3"/>
  <c r="C10888" i="3"/>
  <c r="A10889" i="3"/>
  <c r="B10889" i="3"/>
  <c r="C10889" i="3"/>
  <c r="A10890" i="3"/>
  <c r="B10890" i="3"/>
  <c r="C10890" i="3"/>
  <c r="A10891" i="3"/>
  <c r="B10891" i="3"/>
  <c r="C10891" i="3"/>
  <c r="A10892" i="3"/>
  <c r="B10892" i="3"/>
  <c r="C10892" i="3"/>
  <c r="A10893" i="3"/>
  <c r="B10893" i="3"/>
  <c r="C10893" i="3"/>
  <c r="A10894" i="3"/>
  <c r="B10894" i="3"/>
  <c r="C10894" i="3"/>
  <c r="A10895" i="3"/>
  <c r="B10895" i="3"/>
  <c r="C10895" i="3"/>
  <c r="A10896" i="3"/>
  <c r="B10896" i="3"/>
  <c r="C10896" i="3"/>
  <c r="A10897" i="3"/>
  <c r="B10897" i="3"/>
  <c r="C10897" i="3"/>
  <c r="A10898" i="3"/>
  <c r="B10898" i="3"/>
  <c r="C10898" i="3"/>
  <c r="A10899" i="3"/>
  <c r="B10899" i="3"/>
  <c r="C10899" i="3"/>
  <c r="A10900" i="3"/>
  <c r="B10900" i="3"/>
  <c r="C10900" i="3"/>
  <c r="A10901" i="3"/>
  <c r="B10901" i="3"/>
  <c r="C10901" i="3"/>
  <c r="A10902" i="3"/>
  <c r="B10902" i="3"/>
  <c r="C10902" i="3"/>
  <c r="A10903" i="3"/>
  <c r="B10903" i="3"/>
  <c r="C10903" i="3"/>
  <c r="A10904" i="3"/>
  <c r="B10904" i="3"/>
  <c r="C10904" i="3"/>
  <c r="A10905" i="3"/>
  <c r="B10905" i="3"/>
  <c r="C10905" i="3"/>
  <c r="A10906" i="3"/>
  <c r="B10906" i="3"/>
  <c r="C10906" i="3"/>
  <c r="A10907" i="3"/>
  <c r="B10907" i="3"/>
  <c r="C10907" i="3"/>
  <c r="A10908" i="3"/>
  <c r="B10908" i="3"/>
  <c r="C10908" i="3"/>
  <c r="A10909" i="3"/>
  <c r="B10909" i="3"/>
  <c r="C10909" i="3"/>
  <c r="A10910" i="3"/>
  <c r="B10910" i="3"/>
  <c r="C10910" i="3"/>
  <c r="A10911" i="3"/>
  <c r="B10911" i="3"/>
  <c r="C10911" i="3"/>
  <c r="A10912" i="3"/>
  <c r="B10912" i="3"/>
  <c r="C10912" i="3"/>
  <c r="A10913" i="3"/>
  <c r="B10913" i="3"/>
  <c r="C10913" i="3"/>
  <c r="A10914" i="3"/>
  <c r="B10914" i="3"/>
  <c r="C10914" i="3"/>
  <c r="A10915" i="3"/>
  <c r="B10915" i="3"/>
  <c r="C10915" i="3"/>
  <c r="A10916" i="3"/>
  <c r="B10916" i="3"/>
  <c r="C10916" i="3"/>
  <c r="A10917" i="3"/>
  <c r="B10917" i="3"/>
  <c r="C10917" i="3"/>
  <c r="A10918" i="3"/>
  <c r="B10918" i="3"/>
  <c r="C10918" i="3"/>
  <c r="A10919" i="3"/>
  <c r="B10919" i="3"/>
  <c r="C10919" i="3"/>
  <c r="A10920" i="3"/>
  <c r="B10920" i="3"/>
  <c r="C10920" i="3"/>
  <c r="A10921" i="3"/>
  <c r="B10921" i="3"/>
  <c r="C10921" i="3"/>
  <c r="A10922" i="3"/>
  <c r="B10922" i="3"/>
  <c r="C10922" i="3"/>
  <c r="A10923" i="3"/>
  <c r="B10923" i="3"/>
  <c r="C10923" i="3"/>
  <c r="A10924" i="3"/>
  <c r="B10924" i="3"/>
  <c r="C10924" i="3"/>
  <c r="A10925" i="3"/>
  <c r="B10925" i="3"/>
  <c r="C10925" i="3"/>
  <c r="A10926" i="3"/>
  <c r="B10926" i="3"/>
  <c r="C10926" i="3"/>
  <c r="A10927" i="3"/>
  <c r="B10927" i="3"/>
  <c r="C10927" i="3"/>
  <c r="A10928" i="3"/>
  <c r="B10928" i="3"/>
  <c r="C10928" i="3"/>
  <c r="A10929" i="3"/>
  <c r="B10929" i="3"/>
  <c r="C10929" i="3"/>
  <c r="A10930" i="3"/>
  <c r="B10930" i="3"/>
  <c r="C10930" i="3"/>
  <c r="A10931" i="3"/>
  <c r="B10931" i="3"/>
  <c r="C10931" i="3"/>
  <c r="A10932" i="3"/>
  <c r="B10932" i="3"/>
  <c r="C10932" i="3"/>
  <c r="A10933" i="3"/>
  <c r="B10933" i="3"/>
  <c r="C10933" i="3"/>
  <c r="A10934" i="3"/>
  <c r="B10934" i="3"/>
  <c r="C10934" i="3"/>
  <c r="A10935" i="3"/>
  <c r="B10935" i="3"/>
  <c r="C10935" i="3"/>
  <c r="A10936" i="3"/>
  <c r="B10936" i="3"/>
  <c r="C10936" i="3"/>
  <c r="A10937" i="3"/>
  <c r="B10937" i="3"/>
  <c r="C10937" i="3"/>
  <c r="A10938" i="3"/>
  <c r="B10938" i="3"/>
  <c r="C10938" i="3"/>
  <c r="A10939" i="3"/>
  <c r="B10939" i="3"/>
  <c r="C10939" i="3"/>
  <c r="A10940" i="3"/>
  <c r="B10940" i="3"/>
  <c r="C10940" i="3"/>
  <c r="A10941" i="3"/>
  <c r="B10941" i="3"/>
  <c r="C10941" i="3"/>
  <c r="A10942" i="3"/>
  <c r="B10942" i="3"/>
  <c r="C10942" i="3"/>
  <c r="A10943" i="3"/>
  <c r="B10943" i="3"/>
  <c r="C10943" i="3"/>
  <c r="A10944" i="3"/>
  <c r="B10944" i="3"/>
  <c r="C10944" i="3"/>
  <c r="A10945" i="3"/>
  <c r="B10945" i="3"/>
  <c r="C10945" i="3"/>
  <c r="A10946" i="3"/>
  <c r="B10946" i="3"/>
  <c r="C10946" i="3"/>
  <c r="A10947" i="3"/>
  <c r="B10947" i="3"/>
  <c r="C10947" i="3"/>
  <c r="A10948" i="3"/>
  <c r="B10948" i="3"/>
  <c r="C10948" i="3"/>
  <c r="A10949" i="3"/>
  <c r="B10949" i="3"/>
  <c r="C10949" i="3"/>
  <c r="A10950" i="3"/>
  <c r="B10950" i="3"/>
  <c r="C10950" i="3"/>
  <c r="A10951" i="3"/>
  <c r="B10951" i="3"/>
  <c r="C10951" i="3"/>
  <c r="A10952" i="3"/>
  <c r="B10952" i="3"/>
  <c r="C10952" i="3"/>
  <c r="A10953" i="3"/>
  <c r="B10953" i="3"/>
  <c r="C10953" i="3"/>
  <c r="A10954" i="3"/>
  <c r="B10954" i="3"/>
  <c r="C10954" i="3"/>
  <c r="A10955" i="3"/>
  <c r="B10955" i="3"/>
  <c r="C10955" i="3"/>
  <c r="A10956" i="3"/>
  <c r="B10956" i="3"/>
  <c r="C10956" i="3"/>
  <c r="A10957" i="3"/>
  <c r="B10957" i="3"/>
  <c r="C10957" i="3"/>
  <c r="A10958" i="3"/>
  <c r="B10958" i="3"/>
  <c r="C10958" i="3"/>
  <c r="A10959" i="3"/>
  <c r="B10959" i="3"/>
  <c r="C10959" i="3"/>
  <c r="A10960" i="3"/>
  <c r="B10960" i="3"/>
  <c r="C10960" i="3"/>
  <c r="A10961" i="3"/>
  <c r="B10961" i="3"/>
  <c r="C10961" i="3"/>
  <c r="A10962" i="3"/>
  <c r="B10962" i="3"/>
  <c r="C10962" i="3"/>
  <c r="A10963" i="3"/>
  <c r="B10963" i="3"/>
  <c r="C10963" i="3"/>
  <c r="A10964" i="3"/>
  <c r="B10964" i="3"/>
  <c r="C10964" i="3"/>
  <c r="A10965" i="3"/>
  <c r="B10965" i="3"/>
  <c r="C10965" i="3"/>
  <c r="A10966" i="3"/>
  <c r="B10966" i="3"/>
  <c r="C10966" i="3"/>
  <c r="A10967" i="3"/>
  <c r="B10967" i="3"/>
  <c r="C10967" i="3"/>
  <c r="A10968" i="3"/>
  <c r="B10968" i="3"/>
  <c r="C10968" i="3"/>
  <c r="A10969" i="3"/>
  <c r="B10969" i="3"/>
  <c r="C10969" i="3"/>
  <c r="A10970" i="3"/>
  <c r="B10970" i="3"/>
  <c r="C10970" i="3"/>
  <c r="A10971" i="3"/>
  <c r="B10971" i="3"/>
  <c r="C10971" i="3"/>
  <c r="A10972" i="3"/>
  <c r="B10972" i="3"/>
  <c r="C10972" i="3"/>
  <c r="A10973" i="3"/>
  <c r="B10973" i="3"/>
  <c r="C10973" i="3"/>
  <c r="A10974" i="3"/>
  <c r="B10974" i="3"/>
  <c r="C10974" i="3"/>
  <c r="A10975" i="3"/>
  <c r="B10975" i="3"/>
  <c r="C10975" i="3"/>
  <c r="A10976" i="3"/>
  <c r="B10976" i="3"/>
  <c r="C10976" i="3"/>
  <c r="A10977" i="3"/>
  <c r="B10977" i="3"/>
  <c r="C10977" i="3"/>
  <c r="A10978" i="3"/>
  <c r="B10978" i="3"/>
  <c r="C10978" i="3"/>
  <c r="A10979" i="3"/>
  <c r="B10979" i="3"/>
  <c r="C10979" i="3"/>
  <c r="A10980" i="3"/>
  <c r="B10980" i="3"/>
  <c r="C10980" i="3"/>
  <c r="A10981" i="3"/>
  <c r="B10981" i="3"/>
  <c r="C10981" i="3"/>
  <c r="A10982" i="3"/>
  <c r="B10982" i="3"/>
  <c r="C10982" i="3"/>
  <c r="A10983" i="3"/>
  <c r="B10983" i="3"/>
  <c r="C10983" i="3"/>
  <c r="A10984" i="3"/>
  <c r="B10984" i="3"/>
  <c r="C10984" i="3"/>
  <c r="A10985" i="3"/>
  <c r="B10985" i="3"/>
  <c r="C10985" i="3"/>
  <c r="A10986" i="3"/>
  <c r="B10986" i="3"/>
  <c r="C10986" i="3"/>
  <c r="A10987" i="3"/>
  <c r="B10987" i="3"/>
  <c r="C10987" i="3"/>
  <c r="A10988" i="3"/>
  <c r="B10988" i="3"/>
  <c r="C10988" i="3"/>
  <c r="A10989" i="3"/>
  <c r="B10989" i="3"/>
  <c r="C10989" i="3"/>
  <c r="A10990" i="3"/>
  <c r="B10990" i="3"/>
  <c r="C10990" i="3"/>
  <c r="A10991" i="3"/>
  <c r="B10991" i="3"/>
  <c r="C10991" i="3"/>
  <c r="A10992" i="3"/>
  <c r="B10992" i="3"/>
  <c r="C10992" i="3"/>
  <c r="A10993" i="3"/>
  <c r="B10993" i="3"/>
  <c r="C10993" i="3"/>
  <c r="A10994" i="3"/>
  <c r="B10994" i="3"/>
  <c r="C10994" i="3"/>
  <c r="A10995" i="3"/>
  <c r="B10995" i="3"/>
  <c r="C10995" i="3"/>
  <c r="A10996" i="3"/>
  <c r="B10996" i="3"/>
  <c r="C10996" i="3"/>
  <c r="A10997" i="3"/>
  <c r="B10997" i="3"/>
  <c r="C10997" i="3"/>
  <c r="A10998" i="3"/>
  <c r="B10998" i="3"/>
  <c r="C10998" i="3"/>
  <c r="A10999" i="3"/>
  <c r="B10999" i="3"/>
  <c r="C10999" i="3"/>
  <c r="A11000" i="3"/>
  <c r="B11000" i="3"/>
  <c r="C11000" i="3"/>
  <c r="A11001" i="3"/>
  <c r="B11001" i="3"/>
  <c r="C11001" i="3"/>
  <c r="A11002" i="3"/>
  <c r="B11002" i="3"/>
  <c r="C11002" i="3"/>
  <c r="A11003" i="3"/>
  <c r="B11003" i="3"/>
  <c r="C11003" i="3"/>
  <c r="A11004" i="3"/>
  <c r="B11004" i="3"/>
  <c r="C11004" i="3"/>
  <c r="A11005" i="3"/>
  <c r="B11005" i="3"/>
  <c r="C11005" i="3"/>
  <c r="A11006" i="3"/>
  <c r="B11006" i="3"/>
  <c r="C11006" i="3"/>
  <c r="A11007" i="3"/>
  <c r="B11007" i="3"/>
  <c r="C11007" i="3"/>
  <c r="A11008" i="3"/>
  <c r="B11008" i="3"/>
  <c r="C11008" i="3"/>
  <c r="A11009" i="3"/>
  <c r="B11009" i="3"/>
  <c r="C11009" i="3"/>
  <c r="A11010" i="3"/>
  <c r="B11010" i="3"/>
  <c r="C11010" i="3"/>
  <c r="A11011" i="3"/>
  <c r="B11011" i="3"/>
  <c r="C11011" i="3"/>
  <c r="A11012" i="3"/>
  <c r="B11012" i="3"/>
  <c r="C11012" i="3"/>
  <c r="A11013" i="3"/>
  <c r="B11013" i="3"/>
  <c r="C11013" i="3"/>
  <c r="A11014" i="3"/>
  <c r="B11014" i="3"/>
  <c r="C11014" i="3"/>
  <c r="A11015" i="3"/>
  <c r="B11015" i="3"/>
  <c r="C11015" i="3"/>
  <c r="A11016" i="3"/>
  <c r="B11016" i="3"/>
  <c r="C11016" i="3"/>
  <c r="A11017" i="3"/>
  <c r="B11017" i="3"/>
  <c r="C11017" i="3"/>
  <c r="A11018" i="3"/>
  <c r="B11018" i="3"/>
  <c r="C11018" i="3"/>
  <c r="A11019" i="3"/>
  <c r="B11019" i="3"/>
  <c r="C11019" i="3"/>
  <c r="A11020" i="3"/>
  <c r="B11020" i="3"/>
  <c r="C11020" i="3"/>
  <c r="A11021" i="3"/>
  <c r="B11021" i="3"/>
  <c r="C11021" i="3"/>
  <c r="A11022" i="3"/>
  <c r="B11022" i="3"/>
  <c r="C11022" i="3"/>
  <c r="A11023" i="3"/>
  <c r="B11023" i="3"/>
  <c r="C11023" i="3"/>
  <c r="A11024" i="3"/>
  <c r="B11024" i="3"/>
  <c r="C11024" i="3"/>
  <c r="A11025" i="3"/>
  <c r="B11025" i="3"/>
  <c r="C11025" i="3"/>
  <c r="A11026" i="3"/>
  <c r="B11026" i="3"/>
  <c r="C11026" i="3"/>
  <c r="A11027" i="3"/>
  <c r="B11027" i="3"/>
  <c r="C11027" i="3"/>
  <c r="A11028" i="3"/>
  <c r="B11028" i="3"/>
  <c r="C11028" i="3"/>
  <c r="A11029" i="3"/>
  <c r="B11029" i="3"/>
  <c r="C11029" i="3"/>
  <c r="A11030" i="3"/>
  <c r="B11030" i="3"/>
  <c r="C11030" i="3"/>
  <c r="A11031" i="3"/>
  <c r="B11031" i="3"/>
  <c r="C11031" i="3"/>
  <c r="A11032" i="3"/>
  <c r="B11032" i="3"/>
  <c r="C11032" i="3"/>
  <c r="A11033" i="3"/>
  <c r="B11033" i="3"/>
  <c r="C11033" i="3"/>
  <c r="A11034" i="3"/>
  <c r="B11034" i="3"/>
  <c r="C11034" i="3"/>
  <c r="A11035" i="3"/>
  <c r="B11035" i="3"/>
  <c r="C11035" i="3"/>
  <c r="A11036" i="3"/>
  <c r="B11036" i="3"/>
  <c r="C11036" i="3"/>
  <c r="A11037" i="3"/>
  <c r="B11037" i="3"/>
  <c r="C11037" i="3"/>
  <c r="A11038" i="3"/>
  <c r="B11038" i="3"/>
  <c r="C11038" i="3"/>
  <c r="A11039" i="3"/>
  <c r="B11039" i="3"/>
  <c r="C11039" i="3"/>
  <c r="A11040" i="3"/>
  <c r="B11040" i="3"/>
  <c r="C11040" i="3"/>
  <c r="A11041" i="3"/>
  <c r="B11041" i="3"/>
  <c r="C11041" i="3"/>
  <c r="A11042" i="3"/>
  <c r="B11042" i="3"/>
  <c r="C11042" i="3"/>
  <c r="A11043" i="3"/>
  <c r="B11043" i="3"/>
  <c r="C11043" i="3"/>
  <c r="A11044" i="3"/>
  <c r="B11044" i="3"/>
  <c r="C11044" i="3"/>
  <c r="A11045" i="3"/>
  <c r="B11045" i="3"/>
  <c r="C11045" i="3"/>
  <c r="A11046" i="3"/>
  <c r="B11046" i="3"/>
  <c r="C11046" i="3"/>
  <c r="A11047" i="3"/>
  <c r="B11047" i="3"/>
  <c r="C11047" i="3"/>
  <c r="A11048" i="3"/>
  <c r="B11048" i="3"/>
  <c r="C11048" i="3"/>
  <c r="A11049" i="3"/>
  <c r="B11049" i="3"/>
  <c r="C11049" i="3"/>
  <c r="A11050" i="3"/>
  <c r="B11050" i="3"/>
  <c r="C11050" i="3"/>
  <c r="A11051" i="3"/>
  <c r="B11051" i="3"/>
  <c r="C11051" i="3"/>
  <c r="A11052" i="3"/>
  <c r="B11052" i="3"/>
  <c r="C11052" i="3"/>
  <c r="A11053" i="3"/>
  <c r="B11053" i="3"/>
  <c r="C11053" i="3"/>
  <c r="A11054" i="3"/>
  <c r="B11054" i="3"/>
  <c r="C11054" i="3"/>
  <c r="A11055" i="3"/>
  <c r="B11055" i="3"/>
  <c r="C11055" i="3"/>
  <c r="A11056" i="3"/>
  <c r="B11056" i="3"/>
  <c r="C11056" i="3"/>
  <c r="A11057" i="3"/>
  <c r="B11057" i="3"/>
  <c r="C11057" i="3"/>
  <c r="A11058" i="3"/>
  <c r="B11058" i="3"/>
  <c r="C11058" i="3"/>
  <c r="A11059" i="3"/>
  <c r="B11059" i="3"/>
  <c r="C11059" i="3"/>
  <c r="A11060" i="3"/>
  <c r="B11060" i="3"/>
  <c r="C11060" i="3"/>
  <c r="A11061" i="3"/>
  <c r="B11061" i="3"/>
  <c r="C11061" i="3"/>
  <c r="A11062" i="3"/>
  <c r="B11062" i="3"/>
  <c r="C11062" i="3"/>
  <c r="A11063" i="3"/>
  <c r="B11063" i="3"/>
  <c r="C11063" i="3"/>
  <c r="A11064" i="3"/>
  <c r="B11064" i="3"/>
  <c r="C11064" i="3"/>
  <c r="A11065" i="3"/>
  <c r="B11065" i="3"/>
  <c r="C11065" i="3"/>
  <c r="A11066" i="3"/>
  <c r="B11066" i="3"/>
  <c r="C11066" i="3"/>
  <c r="A11067" i="3"/>
  <c r="B11067" i="3"/>
  <c r="C11067" i="3"/>
  <c r="A11068" i="3"/>
  <c r="B11068" i="3"/>
  <c r="C11068" i="3"/>
  <c r="A11069" i="3"/>
  <c r="B11069" i="3"/>
  <c r="C11069" i="3"/>
  <c r="A11070" i="3"/>
  <c r="B11070" i="3"/>
  <c r="C11070" i="3"/>
  <c r="A11071" i="3"/>
  <c r="B11071" i="3"/>
  <c r="C11071" i="3"/>
  <c r="A11072" i="3"/>
  <c r="B11072" i="3"/>
  <c r="C11072" i="3"/>
  <c r="A11073" i="3"/>
  <c r="B11073" i="3"/>
  <c r="C11073" i="3"/>
  <c r="A11074" i="3"/>
  <c r="B11074" i="3"/>
  <c r="C11074" i="3"/>
  <c r="A11075" i="3"/>
  <c r="B11075" i="3"/>
  <c r="C11075" i="3"/>
  <c r="A11076" i="3"/>
  <c r="B11076" i="3"/>
  <c r="C11076" i="3"/>
  <c r="A11077" i="3"/>
  <c r="B11077" i="3"/>
  <c r="C11077" i="3"/>
  <c r="A11078" i="3"/>
  <c r="B11078" i="3"/>
  <c r="C11078" i="3"/>
  <c r="A11079" i="3"/>
  <c r="B11079" i="3"/>
  <c r="C11079" i="3"/>
  <c r="A11080" i="3"/>
  <c r="B11080" i="3"/>
  <c r="C11080" i="3"/>
  <c r="A11081" i="3"/>
  <c r="B11081" i="3"/>
  <c r="C11081" i="3"/>
  <c r="A11082" i="3"/>
  <c r="B11082" i="3"/>
  <c r="C11082" i="3"/>
  <c r="A11083" i="3"/>
  <c r="B11083" i="3"/>
  <c r="C11083" i="3"/>
  <c r="A11084" i="3"/>
  <c r="B11084" i="3"/>
  <c r="C11084" i="3"/>
  <c r="A11085" i="3"/>
  <c r="B11085" i="3"/>
  <c r="C11085" i="3"/>
  <c r="A11086" i="3"/>
  <c r="B11086" i="3"/>
  <c r="C11086" i="3"/>
  <c r="A11087" i="3"/>
  <c r="B11087" i="3"/>
  <c r="C11087" i="3"/>
  <c r="A11088" i="3"/>
  <c r="B11088" i="3"/>
  <c r="C11088" i="3"/>
  <c r="A11089" i="3"/>
  <c r="B11089" i="3"/>
  <c r="C11089" i="3"/>
  <c r="A11090" i="3"/>
  <c r="B11090" i="3"/>
  <c r="C11090" i="3"/>
  <c r="A11091" i="3"/>
  <c r="B11091" i="3"/>
  <c r="C11091" i="3"/>
  <c r="A11092" i="3"/>
  <c r="B11092" i="3"/>
  <c r="C11092" i="3"/>
  <c r="A11093" i="3"/>
  <c r="B11093" i="3"/>
  <c r="C11093" i="3"/>
  <c r="A11094" i="3"/>
  <c r="B11094" i="3"/>
  <c r="C11094" i="3"/>
  <c r="A11095" i="3"/>
  <c r="B11095" i="3"/>
  <c r="C11095" i="3"/>
  <c r="A11096" i="3"/>
  <c r="B11096" i="3"/>
  <c r="C11096" i="3"/>
  <c r="A11097" i="3"/>
  <c r="B11097" i="3"/>
  <c r="C11097" i="3"/>
  <c r="A11098" i="3"/>
  <c r="B11098" i="3"/>
  <c r="C11098" i="3"/>
  <c r="A11099" i="3"/>
  <c r="B11099" i="3"/>
  <c r="C11099" i="3"/>
  <c r="A11100" i="3"/>
  <c r="B11100" i="3"/>
  <c r="C11100" i="3"/>
  <c r="A11101" i="3"/>
  <c r="B11101" i="3"/>
  <c r="C11101" i="3"/>
  <c r="A11102" i="3"/>
  <c r="B11102" i="3"/>
  <c r="C11102" i="3"/>
  <c r="A11103" i="3"/>
  <c r="B11103" i="3"/>
  <c r="C11103" i="3"/>
  <c r="A11104" i="3"/>
  <c r="B11104" i="3"/>
  <c r="C11104" i="3"/>
  <c r="A11105" i="3"/>
  <c r="B11105" i="3"/>
  <c r="C11105" i="3"/>
  <c r="A11106" i="3"/>
  <c r="B11106" i="3"/>
  <c r="C11106" i="3"/>
  <c r="A11107" i="3"/>
  <c r="B11107" i="3"/>
  <c r="C11107" i="3"/>
  <c r="A11108" i="3"/>
  <c r="B11108" i="3"/>
  <c r="C11108" i="3"/>
  <c r="A11109" i="3"/>
  <c r="B11109" i="3"/>
  <c r="C11109" i="3"/>
  <c r="A11110" i="3"/>
  <c r="B11110" i="3"/>
  <c r="C11110" i="3"/>
  <c r="A11111" i="3"/>
  <c r="B11111" i="3"/>
  <c r="C11111" i="3"/>
  <c r="A11112" i="3"/>
  <c r="B11112" i="3"/>
  <c r="C11112" i="3"/>
  <c r="A11113" i="3"/>
  <c r="B11113" i="3"/>
  <c r="C11113" i="3"/>
  <c r="A11114" i="3"/>
  <c r="B11114" i="3"/>
  <c r="C11114" i="3"/>
  <c r="A11115" i="3"/>
  <c r="B11115" i="3"/>
  <c r="C11115" i="3"/>
  <c r="A11116" i="3"/>
  <c r="B11116" i="3"/>
  <c r="C11116" i="3"/>
  <c r="A11117" i="3"/>
  <c r="B11117" i="3"/>
  <c r="C11117" i="3"/>
  <c r="A11118" i="3"/>
  <c r="B11118" i="3"/>
  <c r="C11118" i="3"/>
  <c r="A11119" i="3"/>
  <c r="B11119" i="3"/>
  <c r="C11119" i="3"/>
  <c r="A11120" i="3"/>
  <c r="B11120" i="3"/>
  <c r="C11120" i="3"/>
  <c r="A11121" i="3"/>
  <c r="B11121" i="3"/>
  <c r="C11121" i="3"/>
  <c r="A11122" i="3"/>
  <c r="B11122" i="3"/>
  <c r="C11122" i="3"/>
  <c r="A11123" i="3"/>
  <c r="B11123" i="3"/>
  <c r="C11123" i="3"/>
  <c r="A11124" i="3"/>
  <c r="B11124" i="3"/>
  <c r="C11124" i="3"/>
  <c r="A11125" i="3"/>
  <c r="B11125" i="3"/>
  <c r="C11125" i="3"/>
  <c r="A11126" i="3"/>
  <c r="B11126" i="3"/>
  <c r="C11126" i="3"/>
  <c r="A11127" i="3"/>
  <c r="B11127" i="3"/>
  <c r="C11127" i="3"/>
  <c r="A11128" i="3"/>
  <c r="B11128" i="3"/>
  <c r="C11128" i="3"/>
  <c r="A11129" i="3"/>
  <c r="B11129" i="3"/>
  <c r="C11129" i="3"/>
  <c r="A11130" i="3"/>
  <c r="B11130" i="3"/>
  <c r="C11130" i="3"/>
  <c r="A11131" i="3"/>
  <c r="B11131" i="3"/>
  <c r="C11131" i="3"/>
  <c r="A11132" i="3"/>
  <c r="B11132" i="3"/>
  <c r="C11132" i="3"/>
  <c r="A11133" i="3"/>
  <c r="B11133" i="3"/>
  <c r="C11133" i="3"/>
  <c r="A11134" i="3"/>
  <c r="B11134" i="3"/>
  <c r="C11134" i="3"/>
  <c r="A11135" i="3"/>
  <c r="B11135" i="3"/>
  <c r="C11135" i="3"/>
  <c r="A11136" i="3"/>
  <c r="B11136" i="3"/>
  <c r="C11136" i="3"/>
  <c r="A11137" i="3"/>
  <c r="B11137" i="3"/>
  <c r="C11137" i="3"/>
  <c r="A11138" i="3"/>
  <c r="B11138" i="3"/>
  <c r="C11138" i="3"/>
  <c r="A11139" i="3"/>
  <c r="B11139" i="3"/>
  <c r="C11139" i="3"/>
  <c r="A11140" i="3"/>
  <c r="B11140" i="3"/>
  <c r="C11140" i="3"/>
  <c r="A11141" i="3"/>
  <c r="B11141" i="3"/>
  <c r="C11141" i="3"/>
  <c r="A11142" i="3"/>
  <c r="B11142" i="3"/>
  <c r="C11142" i="3"/>
  <c r="A11143" i="3"/>
  <c r="B11143" i="3"/>
  <c r="C11143" i="3"/>
  <c r="A11144" i="3"/>
  <c r="B11144" i="3"/>
  <c r="C11144" i="3"/>
  <c r="A11145" i="3"/>
  <c r="B11145" i="3"/>
  <c r="C11145" i="3"/>
  <c r="A11146" i="3"/>
  <c r="B11146" i="3"/>
  <c r="C11146" i="3"/>
  <c r="A11147" i="3"/>
  <c r="B11147" i="3"/>
  <c r="C11147" i="3"/>
  <c r="A11148" i="3"/>
  <c r="B11148" i="3"/>
  <c r="C11148" i="3"/>
  <c r="A11149" i="3"/>
  <c r="B11149" i="3"/>
  <c r="C11149" i="3"/>
  <c r="A11150" i="3"/>
  <c r="B11150" i="3"/>
  <c r="C11150" i="3"/>
  <c r="A11151" i="3"/>
  <c r="B11151" i="3"/>
  <c r="C11151" i="3"/>
  <c r="A11152" i="3"/>
  <c r="B11152" i="3"/>
  <c r="C11152" i="3"/>
  <c r="A11153" i="3"/>
  <c r="B11153" i="3"/>
  <c r="C11153" i="3"/>
  <c r="A11154" i="3"/>
  <c r="B11154" i="3"/>
  <c r="C11154" i="3"/>
  <c r="A11155" i="3"/>
  <c r="B11155" i="3"/>
  <c r="C11155" i="3"/>
  <c r="A11156" i="3"/>
  <c r="B11156" i="3"/>
  <c r="C11156" i="3"/>
  <c r="A11157" i="3"/>
  <c r="B11157" i="3"/>
  <c r="C11157" i="3"/>
  <c r="A11158" i="3"/>
  <c r="B11158" i="3"/>
  <c r="C11158" i="3"/>
  <c r="A11159" i="3"/>
  <c r="B11159" i="3"/>
  <c r="C11159" i="3"/>
  <c r="A11160" i="3"/>
  <c r="B11160" i="3"/>
  <c r="C11160" i="3"/>
  <c r="A11161" i="3"/>
  <c r="B11161" i="3"/>
  <c r="C11161" i="3"/>
  <c r="A11162" i="3"/>
  <c r="B11162" i="3"/>
  <c r="C11162" i="3"/>
  <c r="A11163" i="3"/>
  <c r="B11163" i="3"/>
  <c r="C11163" i="3"/>
  <c r="A11164" i="3"/>
  <c r="B11164" i="3"/>
  <c r="C11164" i="3"/>
  <c r="A11165" i="3"/>
  <c r="B11165" i="3"/>
  <c r="C11165" i="3"/>
  <c r="A11166" i="3"/>
  <c r="B11166" i="3"/>
  <c r="C11166" i="3"/>
  <c r="A11167" i="3"/>
  <c r="B11167" i="3"/>
  <c r="C11167" i="3"/>
  <c r="A11168" i="3"/>
  <c r="B11168" i="3"/>
  <c r="C11168" i="3"/>
  <c r="A11169" i="3"/>
  <c r="B11169" i="3"/>
  <c r="C11169" i="3"/>
  <c r="A11170" i="3"/>
  <c r="B11170" i="3"/>
  <c r="C11170" i="3"/>
  <c r="A11171" i="3"/>
  <c r="B11171" i="3"/>
  <c r="C11171" i="3"/>
  <c r="A11172" i="3"/>
  <c r="B11172" i="3"/>
  <c r="C11172" i="3"/>
  <c r="A11173" i="3"/>
  <c r="B11173" i="3"/>
  <c r="C11173" i="3"/>
  <c r="A11174" i="3"/>
  <c r="B11174" i="3"/>
  <c r="C11174" i="3"/>
  <c r="A11175" i="3"/>
  <c r="B11175" i="3"/>
  <c r="C11175" i="3"/>
  <c r="A11176" i="3"/>
  <c r="B11176" i="3"/>
  <c r="C11176" i="3"/>
  <c r="A11177" i="3"/>
  <c r="B11177" i="3"/>
  <c r="C11177" i="3"/>
  <c r="A11178" i="3"/>
  <c r="B11178" i="3"/>
  <c r="C11178" i="3"/>
  <c r="A11179" i="3"/>
  <c r="B11179" i="3"/>
  <c r="C11179" i="3"/>
  <c r="A11180" i="3"/>
  <c r="B11180" i="3"/>
  <c r="C11180" i="3"/>
  <c r="A11181" i="3"/>
  <c r="B11181" i="3"/>
  <c r="C11181" i="3"/>
  <c r="A11182" i="3"/>
  <c r="B11182" i="3"/>
  <c r="C11182" i="3"/>
  <c r="A11183" i="3"/>
  <c r="B11183" i="3"/>
  <c r="C11183" i="3"/>
  <c r="A11184" i="3"/>
  <c r="B11184" i="3"/>
  <c r="C11184" i="3"/>
  <c r="A11185" i="3"/>
  <c r="B11185" i="3"/>
  <c r="C11185" i="3"/>
  <c r="A11186" i="3"/>
  <c r="B11186" i="3"/>
  <c r="C11186" i="3"/>
  <c r="A11187" i="3"/>
  <c r="B11187" i="3"/>
  <c r="C11187" i="3"/>
  <c r="A11188" i="3"/>
  <c r="B11188" i="3"/>
  <c r="C11188" i="3"/>
  <c r="A11189" i="3"/>
  <c r="B11189" i="3"/>
  <c r="C11189" i="3"/>
  <c r="A11190" i="3"/>
  <c r="B11190" i="3"/>
  <c r="C11190" i="3"/>
  <c r="A11191" i="3"/>
  <c r="B11191" i="3"/>
  <c r="C11191" i="3"/>
  <c r="A11192" i="3"/>
  <c r="B11192" i="3"/>
  <c r="C11192" i="3"/>
  <c r="A11193" i="3"/>
  <c r="B11193" i="3"/>
  <c r="C11193" i="3"/>
  <c r="A11194" i="3"/>
  <c r="B11194" i="3"/>
  <c r="C11194" i="3"/>
  <c r="A11195" i="3"/>
  <c r="B11195" i="3"/>
  <c r="C11195" i="3"/>
  <c r="A11196" i="3"/>
  <c r="B11196" i="3"/>
  <c r="C11196" i="3"/>
  <c r="A11197" i="3"/>
  <c r="B11197" i="3"/>
  <c r="C11197" i="3"/>
  <c r="A11198" i="3"/>
  <c r="B11198" i="3"/>
  <c r="C11198" i="3"/>
  <c r="A11199" i="3"/>
  <c r="B11199" i="3"/>
  <c r="C11199" i="3"/>
  <c r="A11200" i="3"/>
  <c r="B11200" i="3"/>
  <c r="C11200" i="3"/>
  <c r="A11201" i="3"/>
  <c r="B11201" i="3"/>
  <c r="C11201" i="3"/>
  <c r="A11202" i="3"/>
  <c r="B11202" i="3"/>
  <c r="C11202" i="3"/>
  <c r="A11203" i="3"/>
  <c r="B11203" i="3"/>
  <c r="C11203" i="3"/>
  <c r="A11204" i="3"/>
  <c r="B11204" i="3"/>
  <c r="C11204" i="3"/>
  <c r="A11205" i="3"/>
  <c r="B11205" i="3"/>
  <c r="C11205" i="3"/>
  <c r="A11206" i="3"/>
  <c r="B11206" i="3"/>
  <c r="C11206" i="3"/>
  <c r="A11207" i="3"/>
  <c r="B11207" i="3"/>
  <c r="C11207" i="3"/>
  <c r="A11208" i="3"/>
  <c r="B11208" i="3"/>
  <c r="C11208" i="3"/>
  <c r="A11209" i="3"/>
  <c r="B11209" i="3"/>
  <c r="C11209" i="3"/>
  <c r="A11210" i="3"/>
  <c r="B11210" i="3"/>
  <c r="C11210" i="3"/>
  <c r="A11211" i="3"/>
  <c r="B11211" i="3"/>
  <c r="C11211" i="3"/>
  <c r="A11212" i="3"/>
  <c r="B11212" i="3"/>
  <c r="C11212" i="3"/>
  <c r="A11213" i="3"/>
  <c r="B11213" i="3"/>
  <c r="C11213" i="3"/>
  <c r="A11214" i="3"/>
  <c r="B11214" i="3"/>
  <c r="C11214" i="3"/>
  <c r="A11215" i="3"/>
  <c r="B11215" i="3"/>
  <c r="C11215" i="3"/>
  <c r="A11216" i="3"/>
  <c r="B11216" i="3"/>
  <c r="C11216" i="3"/>
  <c r="A11217" i="3"/>
  <c r="B11217" i="3"/>
  <c r="C11217" i="3"/>
  <c r="A11218" i="3"/>
  <c r="B11218" i="3"/>
  <c r="C11218" i="3"/>
  <c r="A11219" i="3"/>
  <c r="B11219" i="3"/>
  <c r="C11219" i="3"/>
  <c r="A11220" i="3"/>
  <c r="B11220" i="3"/>
  <c r="C11220" i="3"/>
  <c r="A11221" i="3"/>
  <c r="B11221" i="3"/>
  <c r="C11221" i="3"/>
  <c r="A11222" i="3"/>
  <c r="B11222" i="3"/>
  <c r="C11222" i="3"/>
  <c r="A11223" i="3"/>
  <c r="B11223" i="3"/>
  <c r="C11223" i="3"/>
  <c r="A11224" i="3"/>
  <c r="B11224" i="3"/>
  <c r="C11224" i="3"/>
  <c r="A11225" i="3"/>
  <c r="B11225" i="3"/>
  <c r="C11225" i="3"/>
  <c r="A11226" i="3"/>
  <c r="B11226" i="3"/>
  <c r="C11226" i="3"/>
  <c r="A11227" i="3"/>
  <c r="B11227" i="3"/>
  <c r="C11227" i="3"/>
  <c r="A11228" i="3"/>
  <c r="B11228" i="3"/>
  <c r="C11228" i="3"/>
  <c r="A11229" i="3"/>
  <c r="B11229" i="3"/>
  <c r="C11229" i="3"/>
  <c r="A11230" i="3"/>
  <c r="B11230" i="3"/>
  <c r="C11230" i="3"/>
  <c r="A11231" i="3"/>
  <c r="B11231" i="3"/>
  <c r="C11231" i="3"/>
  <c r="A11232" i="3"/>
  <c r="B11232" i="3"/>
  <c r="C11232" i="3"/>
  <c r="A11233" i="3"/>
  <c r="B11233" i="3"/>
  <c r="C11233" i="3"/>
  <c r="A11234" i="3"/>
  <c r="B11234" i="3"/>
  <c r="C11234" i="3"/>
  <c r="A11235" i="3"/>
  <c r="B11235" i="3"/>
  <c r="C11235" i="3"/>
  <c r="A11236" i="3"/>
  <c r="B11236" i="3"/>
  <c r="C11236" i="3"/>
  <c r="A11237" i="3"/>
  <c r="B11237" i="3"/>
  <c r="C11237" i="3"/>
  <c r="A11238" i="3"/>
  <c r="B11238" i="3"/>
  <c r="C11238" i="3"/>
  <c r="A11239" i="3"/>
  <c r="B11239" i="3"/>
  <c r="C11239" i="3"/>
  <c r="A11240" i="3"/>
  <c r="B11240" i="3"/>
  <c r="C11240" i="3"/>
  <c r="A11241" i="3"/>
  <c r="B11241" i="3"/>
  <c r="C11241" i="3"/>
  <c r="A11242" i="3"/>
  <c r="B11242" i="3"/>
  <c r="C11242" i="3"/>
  <c r="A11243" i="3"/>
  <c r="B11243" i="3"/>
  <c r="C11243" i="3"/>
  <c r="A11244" i="3"/>
  <c r="B11244" i="3"/>
  <c r="C11244" i="3"/>
  <c r="A11245" i="3"/>
  <c r="B11245" i="3"/>
  <c r="C11245" i="3"/>
  <c r="A11246" i="3"/>
  <c r="B11246" i="3"/>
  <c r="C11246" i="3"/>
  <c r="A11247" i="3"/>
  <c r="B11247" i="3"/>
  <c r="C11247" i="3"/>
  <c r="A11248" i="3"/>
  <c r="B11248" i="3"/>
  <c r="C11248" i="3"/>
  <c r="A11249" i="3"/>
  <c r="B11249" i="3"/>
  <c r="C11249" i="3"/>
  <c r="A11250" i="3"/>
  <c r="B11250" i="3"/>
  <c r="C11250" i="3"/>
  <c r="A11251" i="3"/>
  <c r="B11251" i="3"/>
  <c r="C11251" i="3"/>
  <c r="A11252" i="3"/>
  <c r="B11252" i="3"/>
  <c r="C11252" i="3"/>
  <c r="A11253" i="3"/>
  <c r="B11253" i="3"/>
  <c r="C11253" i="3"/>
  <c r="A11254" i="3"/>
  <c r="B11254" i="3"/>
  <c r="C11254" i="3"/>
  <c r="A11255" i="3"/>
  <c r="B11255" i="3"/>
  <c r="C11255" i="3"/>
  <c r="A11256" i="3"/>
  <c r="B11256" i="3"/>
  <c r="C11256" i="3"/>
  <c r="A11257" i="3"/>
  <c r="B11257" i="3"/>
  <c r="C11257" i="3"/>
  <c r="A11258" i="3"/>
  <c r="B11258" i="3"/>
  <c r="C11258" i="3"/>
  <c r="A11259" i="3"/>
  <c r="B11259" i="3"/>
  <c r="C11259" i="3"/>
  <c r="A11260" i="3"/>
  <c r="B11260" i="3"/>
  <c r="C11260" i="3"/>
  <c r="A11261" i="3"/>
  <c r="B11261" i="3"/>
  <c r="C11261" i="3"/>
  <c r="A11262" i="3"/>
  <c r="B11262" i="3"/>
  <c r="C11262" i="3"/>
  <c r="A11263" i="3"/>
  <c r="B11263" i="3"/>
  <c r="C11263" i="3"/>
  <c r="A11264" i="3"/>
  <c r="B11264" i="3"/>
  <c r="C11264" i="3"/>
  <c r="A11265" i="3"/>
  <c r="B11265" i="3"/>
  <c r="C11265" i="3"/>
  <c r="A11266" i="3"/>
  <c r="B11266" i="3"/>
  <c r="C11266" i="3"/>
  <c r="A11267" i="3"/>
  <c r="B11267" i="3"/>
  <c r="C11267" i="3"/>
  <c r="A11268" i="3"/>
  <c r="B11268" i="3"/>
  <c r="C11268" i="3"/>
  <c r="A11269" i="3"/>
  <c r="B11269" i="3"/>
  <c r="C11269" i="3"/>
  <c r="A11270" i="3"/>
  <c r="B11270" i="3"/>
  <c r="C11270" i="3"/>
  <c r="A11271" i="3"/>
  <c r="B11271" i="3"/>
  <c r="C11271" i="3"/>
  <c r="A11272" i="3"/>
  <c r="B11272" i="3"/>
  <c r="C11272" i="3"/>
  <c r="A11273" i="3"/>
  <c r="B11273" i="3"/>
  <c r="C11273" i="3"/>
  <c r="A11274" i="3"/>
  <c r="B11274" i="3"/>
  <c r="C11274" i="3"/>
  <c r="A11275" i="3"/>
  <c r="B11275" i="3"/>
  <c r="C11275" i="3"/>
  <c r="A11276" i="3"/>
  <c r="B11276" i="3"/>
  <c r="C11276" i="3"/>
  <c r="A11277" i="3"/>
  <c r="B11277" i="3"/>
  <c r="C11277" i="3"/>
  <c r="A11278" i="3"/>
  <c r="B11278" i="3"/>
  <c r="C11278" i="3"/>
  <c r="A11279" i="3"/>
  <c r="B11279" i="3"/>
  <c r="C11279" i="3"/>
  <c r="A11280" i="3"/>
  <c r="B11280" i="3"/>
  <c r="C11280" i="3"/>
  <c r="A11281" i="3"/>
  <c r="B11281" i="3"/>
  <c r="C11281" i="3"/>
  <c r="A11282" i="3"/>
  <c r="B11282" i="3"/>
  <c r="C11282" i="3"/>
  <c r="A11283" i="3"/>
  <c r="B11283" i="3"/>
  <c r="C11283" i="3"/>
  <c r="A11284" i="3"/>
  <c r="B11284" i="3"/>
  <c r="C11284" i="3"/>
  <c r="A11285" i="3"/>
  <c r="B11285" i="3"/>
  <c r="C11285" i="3"/>
  <c r="A11286" i="3"/>
  <c r="B11286" i="3"/>
  <c r="C11286" i="3"/>
  <c r="A11287" i="3"/>
  <c r="B11287" i="3"/>
  <c r="C11287" i="3"/>
  <c r="A11288" i="3"/>
  <c r="B11288" i="3"/>
  <c r="C11288" i="3"/>
  <c r="A11289" i="3"/>
  <c r="B11289" i="3"/>
  <c r="C11289" i="3"/>
  <c r="A11290" i="3"/>
  <c r="B11290" i="3"/>
  <c r="C11290" i="3"/>
  <c r="A11291" i="3"/>
  <c r="B11291" i="3"/>
  <c r="C11291" i="3"/>
  <c r="A11292" i="3"/>
  <c r="B11292" i="3"/>
  <c r="C11292" i="3"/>
  <c r="A11293" i="3"/>
  <c r="B11293" i="3"/>
  <c r="C11293" i="3"/>
  <c r="A11294" i="3"/>
  <c r="B11294" i="3"/>
  <c r="C11294" i="3"/>
  <c r="A11295" i="3"/>
  <c r="B11295" i="3"/>
  <c r="C11295" i="3"/>
  <c r="A11296" i="3"/>
  <c r="B11296" i="3"/>
  <c r="C11296" i="3"/>
  <c r="A11297" i="3"/>
  <c r="B11297" i="3"/>
  <c r="C11297" i="3"/>
  <c r="A11298" i="3"/>
  <c r="B11298" i="3"/>
  <c r="C11298" i="3"/>
  <c r="A11299" i="3"/>
  <c r="B11299" i="3"/>
  <c r="C11299" i="3"/>
  <c r="A11300" i="3"/>
  <c r="B11300" i="3"/>
  <c r="C11300" i="3"/>
  <c r="A11301" i="3"/>
  <c r="B11301" i="3"/>
  <c r="C11301" i="3"/>
  <c r="A11302" i="3"/>
  <c r="B11302" i="3"/>
  <c r="C11302" i="3"/>
  <c r="A11303" i="3"/>
  <c r="B11303" i="3"/>
  <c r="C11303" i="3"/>
  <c r="A11304" i="3"/>
  <c r="B11304" i="3"/>
  <c r="C11304" i="3"/>
  <c r="A11305" i="3"/>
  <c r="B11305" i="3"/>
  <c r="C11305" i="3"/>
  <c r="A11306" i="3"/>
  <c r="B11306" i="3"/>
  <c r="C11306" i="3"/>
  <c r="A11307" i="3"/>
  <c r="B11307" i="3"/>
  <c r="C11307" i="3"/>
  <c r="A11308" i="3"/>
  <c r="B11308" i="3"/>
  <c r="C11308" i="3"/>
  <c r="A11309" i="3"/>
  <c r="B11309" i="3"/>
  <c r="C11309" i="3"/>
  <c r="A11310" i="3"/>
  <c r="B11310" i="3"/>
  <c r="C11310" i="3"/>
  <c r="A11311" i="3"/>
  <c r="B11311" i="3"/>
  <c r="C11311" i="3"/>
  <c r="A11312" i="3"/>
  <c r="B11312" i="3"/>
  <c r="C11312" i="3"/>
  <c r="A11313" i="3"/>
  <c r="B11313" i="3"/>
  <c r="C11313" i="3"/>
  <c r="A11314" i="3"/>
  <c r="B11314" i="3"/>
  <c r="C11314" i="3"/>
  <c r="A11315" i="3"/>
  <c r="B11315" i="3"/>
  <c r="C11315" i="3"/>
  <c r="A11316" i="3"/>
  <c r="B11316" i="3"/>
  <c r="C11316" i="3"/>
  <c r="A11317" i="3"/>
  <c r="B11317" i="3"/>
  <c r="C11317" i="3"/>
  <c r="A11318" i="3"/>
  <c r="B11318" i="3"/>
  <c r="C11318" i="3"/>
  <c r="A11319" i="3"/>
  <c r="B11319" i="3"/>
  <c r="C11319" i="3"/>
  <c r="A11320" i="3"/>
  <c r="B11320" i="3"/>
  <c r="C11320" i="3"/>
  <c r="A11321" i="3"/>
  <c r="B11321" i="3"/>
  <c r="C11321" i="3"/>
  <c r="A11322" i="3"/>
  <c r="B11322" i="3"/>
  <c r="C11322" i="3"/>
  <c r="A11323" i="3"/>
  <c r="B11323" i="3"/>
  <c r="C11323" i="3"/>
  <c r="A11324" i="3"/>
  <c r="B11324" i="3"/>
  <c r="C11324" i="3"/>
  <c r="A11325" i="3"/>
  <c r="B11325" i="3"/>
  <c r="C11325" i="3"/>
  <c r="A11326" i="3"/>
  <c r="B11326" i="3"/>
  <c r="C11326" i="3"/>
  <c r="A11327" i="3"/>
  <c r="B11327" i="3"/>
  <c r="C11327" i="3"/>
  <c r="A11328" i="3"/>
  <c r="B11328" i="3"/>
  <c r="C11328" i="3"/>
  <c r="A11329" i="3"/>
  <c r="B11329" i="3"/>
  <c r="C11329" i="3"/>
  <c r="A11330" i="3"/>
  <c r="B11330" i="3"/>
  <c r="C11330" i="3"/>
  <c r="A11331" i="3"/>
  <c r="B11331" i="3"/>
  <c r="C11331" i="3"/>
  <c r="A11332" i="3"/>
  <c r="B11332" i="3"/>
  <c r="C11332" i="3"/>
  <c r="A11333" i="3"/>
  <c r="B11333" i="3"/>
  <c r="C11333" i="3"/>
  <c r="A11334" i="3"/>
  <c r="B11334" i="3"/>
  <c r="C11334" i="3"/>
  <c r="A11335" i="3"/>
  <c r="B11335" i="3"/>
  <c r="C11335" i="3"/>
  <c r="A11336" i="3"/>
  <c r="B11336" i="3"/>
  <c r="C11336" i="3"/>
  <c r="A11337" i="3"/>
  <c r="B11337" i="3"/>
  <c r="C11337" i="3"/>
  <c r="A11338" i="3"/>
  <c r="B11338" i="3"/>
  <c r="C11338" i="3"/>
  <c r="A11339" i="3"/>
  <c r="B11339" i="3"/>
  <c r="C11339" i="3"/>
  <c r="A11340" i="3"/>
  <c r="B11340" i="3"/>
  <c r="C11340" i="3"/>
  <c r="A11341" i="3"/>
  <c r="B11341" i="3"/>
  <c r="C11341" i="3"/>
  <c r="A11342" i="3"/>
  <c r="B11342" i="3"/>
  <c r="C11342" i="3"/>
  <c r="A11343" i="3"/>
  <c r="B11343" i="3"/>
  <c r="C11343" i="3"/>
  <c r="A11344" i="3"/>
  <c r="B11344" i="3"/>
  <c r="C11344" i="3"/>
  <c r="A11345" i="3"/>
  <c r="B11345" i="3"/>
  <c r="C11345" i="3"/>
  <c r="A11346" i="3"/>
  <c r="B11346" i="3"/>
  <c r="C11346" i="3"/>
  <c r="A11347" i="3"/>
  <c r="B11347" i="3"/>
  <c r="C11347" i="3"/>
  <c r="A11348" i="3"/>
  <c r="B11348" i="3"/>
  <c r="C11348" i="3"/>
  <c r="A11349" i="3"/>
  <c r="B11349" i="3"/>
  <c r="C11349" i="3"/>
  <c r="A11350" i="3"/>
  <c r="B11350" i="3"/>
  <c r="C11350" i="3"/>
  <c r="A11351" i="3"/>
  <c r="B11351" i="3"/>
  <c r="C11351" i="3"/>
  <c r="A11352" i="3"/>
  <c r="B11352" i="3"/>
  <c r="C11352" i="3"/>
  <c r="A11353" i="3"/>
  <c r="B11353" i="3"/>
  <c r="C11353" i="3"/>
  <c r="A11354" i="3"/>
  <c r="B11354" i="3"/>
  <c r="C11354" i="3"/>
  <c r="A11355" i="3"/>
  <c r="B11355" i="3"/>
  <c r="C11355" i="3"/>
  <c r="A11356" i="3"/>
  <c r="B11356" i="3"/>
  <c r="C11356" i="3"/>
  <c r="A11357" i="3"/>
  <c r="B11357" i="3"/>
  <c r="C11357" i="3"/>
  <c r="A11358" i="3"/>
  <c r="B11358" i="3"/>
  <c r="C11358" i="3"/>
  <c r="A11359" i="3"/>
  <c r="B11359" i="3"/>
  <c r="C11359" i="3"/>
  <c r="A11360" i="3"/>
  <c r="B11360" i="3"/>
  <c r="C11360" i="3"/>
  <c r="A11361" i="3"/>
  <c r="B11361" i="3"/>
  <c r="C11361" i="3"/>
  <c r="A11362" i="3"/>
  <c r="B11362" i="3"/>
  <c r="C11362" i="3"/>
  <c r="A11363" i="3"/>
  <c r="B11363" i="3"/>
  <c r="C11363" i="3"/>
  <c r="A11364" i="3"/>
  <c r="B11364" i="3"/>
  <c r="C11364" i="3"/>
  <c r="A11365" i="3"/>
  <c r="B11365" i="3"/>
  <c r="C11365" i="3"/>
  <c r="A11366" i="3"/>
  <c r="B11366" i="3"/>
  <c r="C11366" i="3"/>
  <c r="A11367" i="3"/>
  <c r="B11367" i="3"/>
  <c r="C11367" i="3"/>
  <c r="A11368" i="3"/>
  <c r="B11368" i="3"/>
  <c r="C11368" i="3"/>
  <c r="A11369" i="3"/>
  <c r="B11369" i="3"/>
  <c r="C11369" i="3"/>
  <c r="A11370" i="3"/>
  <c r="B11370" i="3"/>
  <c r="C11370" i="3"/>
  <c r="A11371" i="3"/>
  <c r="B11371" i="3"/>
  <c r="C11371" i="3"/>
  <c r="A11372" i="3"/>
  <c r="B11372" i="3"/>
  <c r="C11372" i="3"/>
  <c r="A11373" i="3"/>
  <c r="B11373" i="3"/>
  <c r="C11373" i="3"/>
  <c r="A11374" i="3"/>
  <c r="B11374" i="3"/>
  <c r="C11374" i="3"/>
  <c r="A11375" i="3"/>
  <c r="B11375" i="3"/>
  <c r="C11375" i="3"/>
  <c r="A11376" i="3"/>
  <c r="B11376" i="3"/>
  <c r="C11376" i="3"/>
  <c r="A11377" i="3"/>
  <c r="B11377" i="3"/>
  <c r="C11377" i="3"/>
  <c r="A11378" i="3"/>
  <c r="B11378" i="3"/>
  <c r="C11378" i="3"/>
  <c r="A11379" i="3"/>
  <c r="B11379" i="3"/>
  <c r="C11379" i="3"/>
  <c r="A11380" i="3"/>
  <c r="B11380" i="3"/>
  <c r="C11380" i="3"/>
  <c r="A11381" i="3"/>
  <c r="B11381" i="3"/>
  <c r="C11381" i="3"/>
  <c r="A11382" i="3"/>
  <c r="B11382" i="3"/>
  <c r="C11382" i="3"/>
  <c r="A11383" i="3"/>
  <c r="B11383" i="3"/>
  <c r="C11383" i="3"/>
  <c r="A11384" i="3"/>
  <c r="B11384" i="3"/>
  <c r="C11384" i="3"/>
  <c r="A11385" i="3"/>
  <c r="B11385" i="3"/>
  <c r="C11385" i="3"/>
  <c r="A11386" i="3"/>
  <c r="B11386" i="3"/>
  <c r="C11386" i="3"/>
  <c r="A11387" i="3"/>
  <c r="B11387" i="3"/>
  <c r="C11387" i="3"/>
  <c r="A11388" i="3"/>
  <c r="B11388" i="3"/>
  <c r="C11388" i="3"/>
  <c r="A11389" i="3"/>
  <c r="B11389" i="3"/>
  <c r="C11389" i="3"/>
  <c r="A11390" i="3"/>
  <c r="B11390" i="3"/>
  <c r="C11390" i="3"/>
  <c r="A11391" i="3"/>
  <c r="B11391" i="3"/>
  <c r="C11391" i="3"/>
  <c r="A11392" i="3"/>
  <c r="B11392" i="3"/>
  <c r="C11392" i="3"/>
  <c r="A11393" i="3"/>
  <c r="B11393" i="3"/>
  <c r="C11393" i="3"/>
  <c r="A11394" i="3"/>
  <c r="B11394" i="3"/>
  <c r="C11394" i="3"/>
  <c r="A11395" i="3"/>
  <c r="B11395" i="3"/>
  <c r="C11395" i="3"/>
  <c r="A11396" i="3"/>
  <c r="B11396" i="3"/>
  <c r="C11396" i="3"/>
  <c r="A11397" i="3"/>
  <c r="B11397" i="3"/>
  <c r="C11397" i="3"/>
  <c r="A11398" i="3"/>
  <c r="B11398" i="3"/>
  <c r="C11398" i="3"/>
  <c r="A11399" i="3"/>
  <c r="B11399" i="3"/>
  <c r="C11399" i="3"/>
  <c r="A11400" i="3"/>
  <c r="B11400" i="3"/>
  <c r="C11400" i="3"/>
  <c r="A11401" i="3"/>
  <c r="B11401" i="3"/>
  <c r="C11401" i="3"/>
  <c r="A11402" i="3"/>
  <c r="B11402" i="3"/>
  <c r="C11402" i="3"/>
  <c r="A11403" i="3"/>
  <c r="B11403" i="3"/>
  <c r="C11403" i="3"/>
  <c r="A11404" i="3"/>
  <c r="B11404" i="3"/>
  <c r="C11404" i="3"/>
  <c r="A11405" i="3"/>
  <c r="B11405" i="3"/>
  <c r="C11405" i="3"/>
  <c r="A11406" i="3"/>
  <c r="B11406" i="3"/>
  <c r="C11406" i="3"/>
  <c r="A11407" i="3"/>
  <c r="B11407" i="3"/>
  <c r="C11407" i="3"/>
  <c r="A11408" i="3"/>
  <c r="B11408" i="3"/>
  <c r="C11408" i="3"/>
  <c r="A11409" i="3"/>
  <c r="B11409" i="3"/>
  <c r="C11409" i="3"/>
  <c r="A11410" i="3"/>
  <c r="B11410" i="3"/>
  <c r="C11410" i="3"/>
  <c r="A11411" i="3"/>
  <c r="B11411" i="3"/>
  <c r="C11411" i="3"/>
  <c r="A11412" i="3"/>
  <c r="B11412" i="3"/>
  <c r="C11412" i="3"/>
  <c r="A11413" i="3"/>
  <c r="B11413" i="3"/>
  <c r="C11413" i="3"/>
  <c r="A11414" i="3"/>
  <c r="B11414" i="3"/>
  <c r="C11414" i="3"/>
  <c r="A11415" i="3"/>
  <c r="B11415" i="3"/>
  <c r="C11415" i="3"/>
  <c r="A11416" i="3"/>
  <c r="B11416" i="3"/>
  <c r="C11416" i="3"/>
  <c r="A11417" i="3"/>
  <c r="B11417" i="3"/>
  <c r="C11417" i="3"/>
  <c r="A11418" i="3"/>
  <c r="B11418" i="3"/>
  <c r="C11418" i="3"/>
  <c r="A11419" i="3"/>
  <c r="B11419" i="3"/>
  <c r="C11419" i="3"/>
  <c r="A11420" i="3"/>
  <c r="B11420" i="3"/>
  <c r="C11420" i="3"/>
  <c r="A11421" i="3"/>
  <c r="B11421" i="3"/>
  <c r="C11421" i="3"/>
  <c r="A11422" i="3"/>
  <c r="B11422" i="3"/>
  <c r="C11422" i="3"/>
  <c r="A11423" i="3"/>
  <c r="B11423" i="3"/>
  <c r="C11423" i="3"/>
  <c r="A11424" i="3"/>
  <c r="B11424" i="3"/>
  <c r="C11424" i="3"/>
  <c r="A11425" i="3"/>
  <c r="B11425" i="3"/>
  <c r="C11425" i="3"/>
  <c r="A11426" i="3"/>
  <c r="B11426" i="3"/>
  <c r="C11426" i="3"/>
  <c r="A11427" i="3"/>
  <c r="B11427" i="3"/>
  <c r="C11427" i="3"/>
  <c r="A11428" i="3"/>
  <c r="B11428" i="3"/>
  <c r="C11428" i="3"/>
  <c r="A11429" i="3"/>
  <c r="B11429" i="3"/>
  <c r="C11429" i="3"/>
  <c r="A11430" i="3"/>
  <c r="B11430" i="3"/>
  <c r="C11430" i="3"/>
  <c r="A11431" i="3"/>
  <c r="B11431" i="3"/>
  <c r="C11431" i="3"/>
  <c r="A11432" i="3"/>
  <c r="B11432" i="3"/>
  <c r="C11432" i="3"/>
  <c r="A11433" i="3"/>
  <c r="B11433" i="3"/>
  <c r="C11433" i="3"/>
  <c r="A11434" i="3"/>
  <c r="B11434" i="3"/>
  <c r="C11434" i="3"/>
  <c r="A11435" i="3"/>
  <c r="B11435" i="3"/>
  <c r="C11435" i="3"/>
  <c r="A11436" i="3"/>
  <c r="B11436" i="3"/>
  <c r="C11436" i="3"/>
  <c r="A11437" i="3"/>
  <c r="B11437" i="3"/>
  <c r="C11437" i="3"/>
  <c r="A11438" i="3"/>
  <c r="B11438" i="3"/>
  <c r="C11438" i="3"/>
  <c r="A11439" i="3"/>
  <c r="B11439" i="3"/>
  <c r="C11439" i="3"/>
  <c r="A11440" i="3"/>
  <c r="B11440" i="3"/>
  <c r="C11440" i="3"/>
  <c r="A11441" i="3"/>
  <c r="B11441" i="3"/>
  <c r="C11441" i="3"/>
  <c r="A11442" i="3"/>
  <c r="B11442" i="3"/>
  <c r="C11442" i="3"/>
  <c r="A11443" i="3"/>
  <c r="B11443" i="3"/>
  <c r="C11443" i="3"/>
  <c r="A11444" i="3"/>
  <c r="B11444" i="3"/>
  <c r="C11444" i="3"/>
  <c r="A11445" i="3"/>
  <c r="B11445" i="3"/>
  <c r="C11445" i="3"/>
  <c r="A11446" i="3"/>
  <c r="B11446" i="3"/>
  <c r="C11446" i="3"/>
  <c r="A11447" i="3"/>
  <c r="B11447" i="3"/>
  <c r="C11447" i="3"/>
  <c r="A11448" i="3"/>
  <c r="B11448" i="3"/>
  <c r="C11448" i="3"/>
  <c r="A11449" i="3"/>
  <c r="B11449" i="3"/>
  <c r="C11449" i="3"/>
  <c r="A11450" i="3"/>
  <c r="B11450" i="3"/>
  <c r="C11450" i="3"/>
  <c r="A11451" i="3"/>
  <c r="B11451" i="3"/>
  <c r="C11451" i="3"/>
  <c r="A11452" i="3"/>
  <c r="B11452" i="3"/>
  <c r="C11452" i="3"/>
  <c r="A11453" i="3"/>
  <c r="B11453" i="3"/>
  <c r="C11453" i="3"/>
  <c r="A11454" i="3"/>
  <c r="B11454" i="3"/>
  <c r="C11454" i="3"/>
  <c r="A11455" i="3"/>
  <c r="B11455" i="3"/>
  <c r="C11455" i="3"/>
  <c r="A11456" i="3"/>
  <c r="B11456" i="3"/>
  <c r="C11456" i="3"/>
  <c r="A11457" i="3"/>
  <c r="B11457" i="3"/>
  <c r="C11457" i="3"/>
  <c r="A11458" i="3"/>
  <c r="B11458" i="3"/>
  <c r="C11458" i="3"/>
  <c r="A11459" i="3"/>
  <c r="B11459" i="3"/>
  <c r="C11459" i="3"/>
  <c r="A11460" i="3"/>
  <c r="B11460" i="3"/>
  <c r="C11460" i="3"/>
  <c r="A11461" i="3"/>
  <c r="B11461" i="3"/>
  <c r="C11461" i="3"/>
  <c r="A11462" i="3"/>
  <c r="B11462" i="3"/>
  <c r="C11462" i="3"/>
  <c r="A11463" i="3"/>
  <c r="B11463" i="3"/>
  <c r="C11463" i="3"/>
  <c r="A11464" i="3"/>
  <c r="B11464" i="3"/>
  <c r="C11464" i="3"/>
  <c r="A11465" i="3"/>
  <c r="B11465" i="3"/>
  <c r="C11465" i="3"/>
  <c r="A11466" i="3"/>
  <c r="B11466" i="3"/>
  <c r="C11466" i="3"/>
  <c r="A11467" i="3"/>
  <c r="B11467" i="3"/>
  <c r="C11467" i="3"/>
  <c r="A11468" i="3"/>
  <c r="B11468" i="3"/>
  <c r="C11468" i="3"/>
  <c r="A11469" i="3"/>
  <c r="B11469" i="3"/>
  <c r="C11469" i="3"/>
  <c r="A11470" i="3"/>
  <c r="B11470" i="3"/>
  <c r="C11470" i="3"/>
  <c r="A11471" i="3"/>
  <c r="B11471" i="3"/>
  <c r="C11471" i="3"/>
  <c r="A11472" i="3"/>
  <c r="B11472" i="3"/>
  <c r="C11472" i="3"/>
  <c r="A11473" i="3"/>
  <c r="B11473" i="3"/>
  <c r="C11473" i="3"/>
  <c r="A11474" i="3"/>
  <c r="B11474" i="3"/>
  <c r="C11474" i="3"/>
  <c r="A11475" i="3"/>
  <c r="B11475" i="3"/>
  <c r="C11475" i="3"/>
  <c r="A11476" i="3"/>
  <c r="B11476" i="3"/>
  <c r="C11476" i="3"/>
  <c r="A11477" i="3"/>
  <c r="B11477" i="3"/>
  <c r="C11477" i="3"/>
  <c r="A11478" i="3"/>
  <c r="B11478" i="3"/>
  <c r="C11478" i="3"/>
  <c r="A11479" i="3"/>
  <c r="B11479" i="3"/>
  <c r="C11479" i="3"/>
  <c r="A11480" i="3"/>
  <c r="B11480" i="3"/>
  <c r="C11480" i="3"/>
  <c r="A11481" i="3"/>
  <c r="B11481" i="3"/>
  <c r="C11481" i="3"/>
  <c r="A11482" i="3"/>
  <c r="B11482" i="3"/>
  <c r="C11482" i="3"/>
  <c r="A11483" i="3"/>
  <c r="B11483" i="3"/>
  <c r="C11483" i="3"/>
  <c r="A11484" i="3"/>
  <c r="B11484" i="3"/>
  <c r="C11484" i="3"/>
  <c r="A11485" i="3"/>
  <c r="B11485" i="3"/>
  <c r="C11485" i="3"/>
  <c r="A11486" i="3"/>
  <c r="B11486" i="3"/>
  <c r="C11486" i="3"/>
  <c r="A11487" i="3"/>
  <c r="B11487" i="3"/>
  <c r="C11487" i="3"/>
  <c r="A11488" i="3"/>
  <c r="B11488" i="3"/>
  <c r="C11488" i="3"/>
  <c r="A11489" i="3"/>
  <c r="B11489" i="3"/>
  <c r="C11489" i="3"/>
  <c r="A11490" i="3"/>
  <c r="B11490" i="3"/>
  <c r="C11490" i="3"/>
  <c r="A11491" i="3"/>
  <c r="B11491" i="3"/>
  <c r="C11491" i="3"/>
  <c r="A11492" i="3"/>
  <c r="B11492" i="3"/>
  <c r="C11492" i="3"/>
  <c r="A11493" i="3"/>
  <c r="B11493" i="3"/>
  <c r="C11493" i="3"/>
  <c r="A11494" i="3"/>
  <c r="B11494" i="3"/>
  <c r="C11494" i="3"/>
  <c r="A11495" i="3"/>
  <c r="B11495" i="3"/>
  <c r="C11495" i="3"/>
  <c r="A11496" i="3"/>
  <c r="B11496" i="3"/>
  <c r="C11496" i="3"/>
  <c r="A11497" i="3"/>
  <c r="B11497" i="3"/>
  <c r="C11497" i="3"/>
  <c r="A11498" i="3"/>
  <c r="B11498" i="3"/>
  <c r="C11498" i="3"/>
  <c r="A11499" i="3"/>
  <c r="B11499" i="3"/>
  <c r="C11499" i="3"/>
  <c r="A11500" i="3"/>
  <c r="B11500" i="3"/>
  <c r="C11500" i="3"/>
  <c r="A11501" i="3"/>
  <c r="B11501" i="3"/>
  <c r="C11501" i="3"/>
  <c r="A11502" i="3"/>
  <c r="B11502" i="3"/>
  <c r="C11502" i="3"/>
  <c r="A11503" i="3"/>
  <c r="B11503" i="3"/>
  <c r="C11503" i="3"/>
  <c r="A11504" i="3"/>
  <c r="B11504" i="3"/>
  <c r="C11504" i="3"/>
  <c r="A11505" i="3"/>
  <c r="B11505" i="3"/>
  <c r="C11505" i="3"/>
  <c r="A11506" i="3"/>
  <c r="B11506" i="3"/>
  <c r="C11506" i="3"/>
  <c r="A11507" i="3"/>
  <c r="B11507" i="3"/>
  <c r="C11507" i="3"/>
  <c r="A11508" i="3"/>
  <c r="B11508" i="3"/>
  <c r="C11508" i="3"/>
  <c r="A11509" i="3"/>
  <c r="B11509" i="3"/>
  <c r="C11509" i="3"/>
  <c r="A11510" i="3"/>
  <c r="B11510" i="3"/>
  <c r="C11510" i="3"/>
  <c r="A11511" i="3"/>
  <c r="B11511" i="3"/>
  <c r="C11511" i="3"/>
  <c r="A11512" i="3"/>
  <c r="B11512" i="3"/>
  <c r="C11512" i="3"/>
  <c r="A11513" i="3"/>
  <c r="B11513" i="3"/>
  <c r="C11513" i="3"/>
  <c r="A11514" i="3"/>
  <c r="B11514" i="3"/>
  <c r="C11514" i="3"/>
  <c r="A11515" i="3"/>
  <c r="B11515" i="3"/>
  <c r="C11515" i="3"/>
  <c r="A11516" i="3"/>
  <c r="B11516" i="3"/>
  <c r="C11516" i="3"/>
  <c r="A11517" i="3"/>
  <c r="B11517" i="3"/>
  <c r="C11517" i="3"/>
  <c r="A11518" i="3"/>
  <c r="B11518" i="3"/>
  <c r="C11518" i="3"/>
  <c r="A11519" i="3"/>
  <c r="B11519" i="3"/>
  <c r="C11519" i="3"/>
  <c r="A11520" i="3"/>
  <c r="B11520" i="3"/>
  <c r="C11520" i="3"/>
  <c r="A11521" i="3"/>
  <c r="B11521" i="3"/>
  <c r="C11521" i="3"/>
  <c r="A11522" i="3"/>
  <c r="B11522" i="3"/>
  <c r="C11522" i="3"/>
  <c r="A11523" i="3"/>
  <c r="B11523" i="3"/>
  <c r="C11523" i="3"/>
  <c r="A11524" i="3"/>
  <c r="B11524" i="3"/>
  <c r="C11524" i="3"/>
  <c r="A11525" i="3"/>
  <c r="B11525" i="3"/>
  <c r="C11525" i="3"/>
  <c r="A11526" i="3"/>
  <c r="B11526" i="3"/>
  <c r="C11526" i="3"/>
  <c r="A11527" i="3"/>
  <c r="B11527" i="3"/>
  <c r="C11527" i="3"/>
  <c r="A11528" i="3"/>
  <c r="B11528" i="3"/>
  <c r="C11528" i="3"/>
  <c r="A11529" i="3"/>
  <c r="B11529" i="3"/>
  <c r="C11529" i="3"/>
  <c r="A11530" i="3"/>
  <c r="B11530" i="3"/>
  <c r="C11530" i="3"/>
  <c r="A11531" i="3"/>
  <c r="B11531" i="3"/>
  <c r="C11531" i="3"/>
  <c r="A11532" i="3"/>
  <c r="B11532" i="3"/>
  <c r="C11532" i="3"/>
  <c r="A11533" i="3"/>
  <c r="B11533" i="3"/>
  <c r="C11533" i="3"/>
  <c r="A11534" i="3"/>
  <c r="B11534" i="3"/>
  <c r="C11534" i="3"/>
  <c r="A11535" i="3"/>
  <c r="B11535" i="3"/>
  <c r="C11535" i="3"/>
  <c r="A11536" i="3"/>
  <c r="B11536" i="3"/>
  <c r="C11536" i="3"/>
  <c r="A11537" i="3"/>
  <c r="B11537" i="3"/>
  <c r="C11537" i="3"/>
  <c r="A11538" i="3"/>
  <c r="B11538" i="3"/>
  <c r="C11538" i="3"/>
  <c r="A11539" i="3"/>
  <c r="B11539" i="3"/>
  <c r="C11539" i="3"/>
  <c r="A11540" i="3"/>
  <c r="B11540" i="3"/>
  <c r="C11540" i="3"/>
  <c r="A11541" i="3"/>
  <c r="B11541" i="3"/>
  <c r="C11541" i="3"/>
  <c r="A11542" i="3"/>
  <c r="B11542" i="3"/>
  <c r="C11542" i="3"/>
  <c r="A11543" i="3"/>
  <c r="B11543" i="3"/>
  <c r="C11543" i="3"/>
  <c r="A11544" i="3"/>
  <c r="B11544" i="3"/>
  <c r="C11544" i="3"/>
  <c r="A11545" i="3"/>
  <c r="B11545" i="3"/>
  <c r="C11545" i="3"/>
  <c r="A11546" i="3"/>
  <c r="B11546" i="3"/>
  <c r="C11546" i="3"/>
  <c r="A11547" i="3"/>
  <c r="B11547" i="3"/>
  <c r="C11547" i="3"/>
  <c r="A11548" i="3"/>
  <c r="B11548" i="3"/>
  <c r="C11548" i="3"/>
  <c r="A11549" i="3"/>
  <c r="B11549" i="3"/>
  <c r="C11549" i="3"/>
  <c r="A11550" i="3"/>
  <c r="B11550" i="3"/>
  <c r="C11550" i="3"/>
  <c r="A11551" i="3"/>
  <c r="B11551" i="3"/>
  <c r="C11551" i="3"/>
  <c r="A11552" i="3"/>
  <c r="B11552" i="3"/>
  <c r="C11552" i="3"/>
  <c r="A11553" i="3"/>
  <c r="B11553" i="3"/>
  <c r="C11553" i="3"/>
  <c r="A11554" i="3"/>
  <c r="B11554" i="3"/>
  <c r="C11554" i="3"/>
  <c r="A11555" i="3"/>
  <c r="B11555" i="3"/>
  <c r="C11555" i="3"/>
  <c r="A11556" i="3"/>
  <c r="B11556" i="3"/>
  <c r="C11556" i="3"/>
  <c r="A11557" i="3"/>
  <c r="B11557" i="3"/>
  <c r="C11557" i="3"/>
  <c r="A11558" i="3"/>
  <c r="B11558" i="3"/>
  <c r="C11558" i="3"/>
  <c r="A11559" i="3"/>
  <c r="B11559" i="3"/>
  <c r="C11559" i="3"/>
  <c r="A11560" i="3"/>
  <c r="B11560" i="3"/>
  <c r="C11560" i="3"/>
  <c r="A11561" i="3"/>
  <c r="B11561" i="3"/>
  <c r="C11561" i="3"/>
  <c r="A11562" i="3"/>
  <c r="B11562" i="3"/>
  <c r="C11562" i="3"/>
  <c r="A11563" i="3"/>
  <c r="B11563" i="3"/>
  <c r="C11563" i="3"/>
  <c r="A11564" i="3"/>
  <c r="B11564" i="3"/>
  <c r="C11564" i="3"/>
  <c r="A11565" i="3"/>
  <c r="B11565" i="3"/>
  <c r="C11565" i="3"/>
  <c r="A11566" i="3"/>
  <c r="B11566" i="3"/>
  <c r="C11566" i="3"/>
  <c r="A11567" i="3"/>
  <c r="B11567" i="3"/>
  <c r="C11567" i="3"/>
  <c r="A11568" i="3"/>
  <c r="B11568" i="3"/>
  <c r="C11568" i="3"/>
  <c r="A11569" i="3"/>
  <c r="B11569" i="3"/>
  <c r="C11569" i="3"/>
  <c r="A11570" i="3"/>
  <c r="B11570" i="3"/>
  <c r="C11570" i="3"/>
  <c r="A11571" i="3"/>
  <c r="B11571" i="3"/>
  <c r="C11571" i="3"/>
  <c r="A11572" i="3"/>
  <c r="B11572" i="3"/>
  <c r="C11572" i="3"/>
  <c r="A11573" i="3"/>
  <c r="B11573" i="3"/>
  <c r="C11573" i="3"/>
  <c r="A11574" i="3"/>
  <c r="B11574" i="3"/>
  <c r="C11574" i="3"/>
  <c r="A11575" i="3"/>
  <c r="B11575" i="3"/>
  <c r="C11575" i="3"/>
  <c r="A11576" i="3"/>
  <c r="B11576" i="3"/>
  <c r="C11576" i="3"/>
  <c r="A11577" i="3"/>
  <c r="B11577" i="3"/>
  <c r="C11577" i="3"/>
  <c r="A11578" i="3"/>
  <c r="B11578" i="3"/>
  <c r="C11578" i="3"/>
  <c r="A11579" i="3"/>
  <c r="B11579" i="3"/>
  <c r="C11579" i="3"/>
  <c r="A11580" i="3"/>
  <c r="B11580" i="3"/>
  <c r="C11580" i="3"/>
  <c r="A11581" i="3"/>
  <c r="B11581" i="3"/>
  <c r="C11581" i="3"/>
  <c r="A11582" i="3"/>
  <c r="B11582" i="3"/>
  <c r="C11582" i="3"/>
  <c r="A11583" i="3"/>
  <c r="B11583" i="3"/>
  <c r="C11583" i="3"/>
  <c r="A11584" i="3"/>
  <c r="B11584" i="3"/>
  <c r="C11584" i="3"/>
  <c r="A11585" i="3"/>
  <c r="B11585" i="3"/>
  <c r="C11585" i="3"/>
  <c r="A11586" i="3"/>
  <c r="B11586" i="3"/>
  <c r="C11586" i="3"/>
  <c r="A11587" i="3"/>
  <c r="B11587" i="3"/>
  <c r="C11587" i="3"/>
  <c r="A11588" i="3"/>
  <c r="B11588" i="3"/>
  <c r="C11588" i="3"/>
  <c r="A11589" i="3"/>
  <c r="B11589" i="3"/>
  <c r="C11589" i="3"/>
  <c r="A11590" i="3"/>
  <c r="B11590" i="3"/>
  <c r="C11590" i="3"/>
  <c r="A11591" i="3"/>
  <c r="B11591" i="3"/>
  <c r="C11591" i="3"/>
  <c r="A11592" i="3"/>
  <c r="B11592" i="3"/>
  <c r="C11592" i="3"/>
  <c r="A11593" i="3"/>
  <c r="B11593" i="3"/>
  <c r="C11593" i="3"/>
  <c r="A11594" i="3"/>
  <c r="B11594" i="3"/>
  <c r="C11594" i="3"/>
  <c r="A11595" i="3"/>
  <c r="B11595" i="3"/>
  <c r="C11595" i="3"/>
  <c r="A11596" i="3"/>
  <c r="B11596" i="3"/>
  <c r="C11596" i="3"/>
  <c r="A11597" i="3"/>
  <c r="B11597" i="3"/>
  <c r="C11597" i="3"/>
  <c r="A11598" i="3"/>
  <c r="B11598" i="3"/>
  <c r="C11598" i="3"/>
  <c r="A11599" i="3"/>
  <c r="B11599" i="3"/>
  <c r="C11599" i="3"/>
  <c r="A11600" i="3"/>
  <c r="B11600" i="3"/>
  <c r="C11600" i="3"/>
  <c r="A11601" i="3"/>
  <c r="B11601" i="3"/>
  <c r="C11601" i="3"/>
  <c r="A11602" i="3"/>
  <c r="B11602" i="3"/>
  <c r="C11602" i="3"/>
  <c r="A11603" i="3"/>
  <c r="B11603" i="3"/>
  <c r="C11603" i="3"/>
  <c r="A11604" i="3"/>
  <c r="B11604" i="3"/>
  <c r="C11604" i="3"/>
  <c r="A11605" i="3"/>
  <c r="B11605" i="3"/>
  <c r="C11605" i="3"/>
  <c r="A11606" i="3"/>
  <c r="B11606" i="3"/>
  <c r="C11606" i="3"/>
  <c r="A11607" i="3"/>
  <c r="B11607" i="3"/>
  <c r="C11607" i="3"/>
  <c r="A11608" i="3"/>
  <c r="B11608" i="3"/>
  <c r="C11608" i="3"/>
  <c r="A11609" i="3"/>
  <c r="B11609" i="3"/>
  <c r="C11609" i="3"/>
  <c r="A11610" i="3"/>
  <c r="B11610" i="3"/>
  <c r="C11610" i="3"/>
  <c r="A11611" i="3"/>
  <c r="B11611" i="3"/>
  <c r="C11611" i="3"/>
  <c r="A11612" i="3"/>
  <c r="B11612" i="3"/>
  <c r="C11612" i="3"/>
  <c r="A11613" i="3"/>
  <c r="B11613" i="3"/>
  <c r="C11613" i="3"/>
  <c r="A11614" i="3"/>
  <c r="B11614" i="3"/>
  <c r="C11614" i="3"/>
  <c r="A11615" i="3"/>
  <c r="B11615" i="3"/>
  <c r="C11615" i="3"/>
  <c r="A11616" i="3"/>
  <c r="B11616" i="3"/>
  <c r="C11616" i="3"/>
  <c r="A11617" i="3"/>
  <c r="B11617" i="3"/>
  <c r="C11617" i="3"/>
  <c r="A11618" i="3"/>
  <c r="B11618" i="3"/>
  <c r="C11618" i="3"/>
  <c r="A11619" i="3"/>
  <c r="B11619" i="3"/>
  <c r="C11619" i="3"/>
  <c r="A11620" i="3"/>
  <c r="B11620" i="3"/>
  <c r="C11620" i="3"/>
  <c r="A11621" i="3"/>
  <c r="B11621" i="3"/>
  <c r="C11621" i="3"/>
  <c r="A11622" i="3"/>
  <c r="B11622" i="3"/>
  <c r="C11622" i="3"/>
  <c r="A11623" i="3"/>
  <c r="B11623" i="3"/>
  <c r="C11623" i="3"/>
  <c r="A11624" i="3"/>
  <c r="B11624" i="3"/>
  <c r="C11624" i="3"/>
  <c r="A11625" i="3"/>
  <c r="B11625" i="3"/>
  <c r="C11625" i="3"/>
  <c r="A11626" i="3"/>
  <c r="B11626" i="3"/>
  <c r="C11626" i="3"/>
  <c r="A11627" i="3"/>
  <c r="B11627" i="3"/>
  <c r="C11627" i="3"/>
  <c r="A11628" i="3"/>
  <c r="B11628" i="3"/>
  <c r="C11628" i="3"/>
  <c r="A11629" i="3"/>
  <c r="B11629" i="3"/>
  <c r="C11629" i="3"/>
  <c r="A11630" i="3"/>
  <c r="B11630" i="3"/>
  <c r="C11630" i="3"/>
  <c r="A11631" i="3"/>
  <c r="B11631" i="3"/>
  <c r="C11631" i="3"/>
  <c r="A11632" i="3"/>
  <c r="B11632" i="3"/>
  <c r="C11632" i="3"/>
  <c r="A11633" i="3"/>
  <c r="B11633" i="3"/>
  <c r="C11633" i="3"/>
  <c r="A11634" i="3"/>
  <c r="B11634" i="3"/>
  <c r="C11634" i="3"/>
  <c r="A11635" i="3"/>
  <c r="B11635" i="3"/>
  <c r="C11635" i="3"/>
  <c r="A11636" i="3"/>
  <c r="B11636" i="3"/>
  <c r="C11636" i="3"/>
  <c r="A11637" i="3"/>
  <c r="B11637" i="3"/>
  <c r="C11637" i="3"/>
  <c r="A11638" i="3"/>
  <c r="B11638" i="3"/>
  <c r="C11638" i="3"/>
  <c r="A11639" i="3"/>
  <c r="B11639" i="3"/>
  <c r="C11639" i="3"/>
  <c r="A11640" i="3"/>
  <c r="B11640" i="3"/>
  <c r="C11640" i="3"/>
  <c r="A11641" i="3"/>
  <c r="B11641" i="3"/>
  <c r="C11641" i="3"/>
  <c r="A11642" i="3"/>
  <c r="B11642" i="3"/>
  <c r="C11642" i="3"/>
  <c r="A11643" i="3"/>
  <c r="B11643" i="3"/>
  <c r="C11643" i="3"/>
  <c r="A11644" i="3"/>
  <c r="B11644" i="3"/>
  <c r="C11644" i="3"/>
  <c r="A11645" i="3"/>
  <c r="B11645" i="3"/>
  <c r="C11645" i="3"/>
  <c r="A11646" i="3"/>
  <c r="B11646" i="3"/>
  <c r="C11646" i="3"/>
  <c r="A11647" i="3"/>
  <c r="B11647" i="3"/>
  <c r="C11647" i="3"/>
  <c r="A11648" i="3"/>
  <c r="B11648" i="3"/>
  <c r="C11648" i="3"/>
  <c r="A11649" i="3"/>
  <c r="B11649" i="3"/>
  <c r="C11649" i="3"/>
  <c r="A11650" i="3"/>
  <c r="B11650" i="3"/>
  <c r="C11650" i="3"/>
  <c r="A11651" i="3"/>
  <c r="B11651" i="3"/>
  <c r="C11651" i="3"/>
  <c r="A11652" i="3"/>
  <c r="B11652" i="3"/>
  <c r="C11652" i="3"/>
  <c r="A11653" i="3"/>
  <c r="B11653" i="3"/>
  <c r="C11653" i="3"/>
  <c r="A11654" i="3"/>
  <c r="B11654" i="3"/>
  <c r="C11654" i="3"/>
  <c r="A11655" i="3"/>
  <c r="B11655" i="3"/>
  <c r="C11655" i="3"/>
  <c r="A11656" i="3"/>
  <c r="B11656" i="3"/>
  <c r="C11656" i="3"/>
  <c r="A11657" i="3"/>
  <c r="B11657" i="3"/>
  <c r="C11657" i="3"/>
  <c r="A11658" i="3"/>
  <c r="B11658" i="3"/>
  <c r="C11658" i="3"/>
  <c r="A11659" i="3"/>
  <c r="B11659" i="3"/>
  <c r="C11659" i="3"/>
  <c r="A11660" i="3"/>
  <c r="B11660" i="3"/>
  <c r="C11660" i="3"/>
  <c r="A11661" i="3"/>
  <c r="B11661" i="3"/>
  <c r="C11661" i="3"/>
  <c r="A11662" i="3"/>
  <c r="B11662" i="3"/>
  <c r="C11662" i="3"/>
  <c r="A11663" i="3"/>
  <c r="B11663" i="3"/>
  <c r="C11663" i="3"/>
  <c r="A11664" i="3"/>
  <c r="B11664" i="3"/>
  <c r="C11664" i="3"/>
  <c r="A11665" i="3"/>
  <c r="B11665" i="3"/>
  <c r="C11665" i="3"/>
  <c r="A11666" i="3"/>
  <c r="B11666" i="3"/>
  <c r="C11666" i="3"/>
  <c r="A11667" i="3"/>
  <c r="B11667" i="3"/>
  <c r="C11667" i="3"/>
  <c r="A11668" i="3"/>
  <c r="B11668" i="3"/>
  <c r="C11668" i="3"/>
  <c r="A11669" i="3"/>
  <c r="B11669" i="3"/>
  <c r="C11669" i="3"/>
  <c r="A11670" i="3"/>
  <c r="B11670" i="3"/>
  <c r="C11670" i="3"/>
  <c r="A11671" i="3"/>
  <c r="B11671" i="3"/>
  <c r="C11671" i="3"/>
  <c r="A11672" i="3"/>
  <c r="B11672" i="3"/>
  <c r="C11672" i="3"/>
  <c r="A11673" i="3"/>
  <c r="B11673" i="3"/>
  <c r="C11673" i="3"/>
  <c r="A11674" i="3"/>
  <c r="B11674" i="3"/>
  <c r="C11674" i="3"/>
  <c r="A11675" i="3"/>
  <c r="B11675" i="3"/>
  <c r="C11675" i="3"/>
  <c r="A11676" i="3"/>
  <c r="B11676" i="3"/>
  <c r="C11676" i="3"/>
  <c r="A11677" i="3"/>
  <c r="B11677" i="3"/>
  <c r="C11677" i="3"/>
  <c r="A11678" i="3"/>
  <c r="B11678" i="3"/>
  <c r="C11678" i="3"/>
  <c r="A11679" i="3"/>
  <c r="B11679" i="3"/>
  <c r="C11679" i="3"/>
  <c r="A11680" i="3"/>
  <c r="B11680" i="3"/>
  <c r="C11680" i="3"/>
  <c r="A11681" i="3"/>
  <c r="B11681" i="3"/>
  <c r="C11681" i="3"/>
  <c r="A11682" i="3"/>
  <c r="B11682" i="3"/>
  <c r="C11682" i="3"/>
  <c r="A11683" i="3"/>
  <c r="B11683" i="3"/>
  <c r="C11683" i="3"/>
  <c r="A11684" i="3"/>
  <c r="B11684" i="3"/>
  <c r="C11684" i="3"/>
  <c r="A11685" i="3"/>
  <c r="B11685" i="3"/>
  <c r="C11685" i="3"/>
  <c r="A11686" i="3"/>
  <c r="B11686" i="3"/>
  <c r="C11686" i="3"/>
  <c r="A11687" i="3"/>
  <c r="B11687" i="3"/>
  <c r="C11687" i="3"/>
  <c r="A11688" i="3"/>
  <c r="B11688" i="3"/>
  <c r="C11688" i="3"/>
  <c r="A11689" i="3"/>
  <c r="B11689" i="3"/>
  <c r="C11689" i="3"/>
  <c r="A11690" i="3"/>
  <c r="B11690" i="3"/>
  <c r="C11690" i="3"/>
  <c r="A11691" i="3"/>
  <c r="B11691" i="3"/>
  <c r="C11691" i="3"/>
  <c r="A11692" i="3"/>
  <c r="B11692" i="3"/>
  <c r="C11692" i="3"/>
  <c r="A11693" i="3"/>
  <c r="B11693" i="3"/>
  <c r="C11693" i="3"/>
  <c r="A11694" i="3"/>
  <c r="B11694" i="3"/>
  <c r="C11694" i="3"/>
  <c r="A11695" i="3"/>
  <c r="B11695" i="3"/>
  <c r="C11695" i="3"/>
  <c r="A11696" i="3"/>
  <c r="B11696" i="3"/>
  <c r="C11696" i="3"/>
  <c r="A11697" i="3"/>
  <c r="B11697" i="3"/>
  <c r="C11697" i="3"/>
  <c r="A11698" i="3"/>
  <c r="B11698" i="3"/>
  <c r="C11698" i="3"/>
  <c r="A11699" i="3"/>
  <c r="B11699" i="3"/>
  <c r="C11699" i="3"/>
  <c r="A11700" i="3"/>
  <c r="B11700" i="3"/>
  <c r="C11700" i="3"/>
  <c r="A11701" i="3"/>
  <c r="B11701" i="3"/>
  <c r="C11701" i="3"/>
  <c r="A11702" i="3"/>
  <c r="B11702" i="3"/>
  <c r="C11702" i="3"/>
  <c r="A11703" i="3"/>
  <c r="B11703" i="3"/>
  <c r="C11703" i="3"/>
  <c r="A11704" i="3"/>
  <c r="B11704" i="3"/>
  <c r="C11704" i="3"/>
  <c r="A11705" i="3"/>
  <c r="B11705" i="3"/>
  <c r="C11705" i="3"/>
  <c r="A11706" i="3"/>
  <c r="B11706" i="3"/>
  <c r="C11706" i="3"/>
  <c r="A11707" i="3"/>
  <c r="B11707" i="3"/>
  <c r="C11707" i="3"/>
  <c r="A11708" i="3"/>
  <c r="B11708" i="3"/>
  <c r="C11708" i="3"/>
  <c r="A11709" i="3"/>
  <c r="B11709" i="3"/>
  <c r="C11709" i="3"/>
  <c r="A11710" i="3"/>
  <c r="B11710" i="3"/>
  <c r="C11710" i="3"/>
  <c r="A11711" i="3"/>
  <c r="B11711" i="3"/>
  <c r="C11711" i="3"/>
  <c r="A11712" i="3"/>
  <c r="B11712" i="3"/>
  <c r="C11712" i="3"/>
  <c r="A11713" i="3"/>
  <c r="B11713" i="3"/>
  <c r="C11713" i="3"/>
  <c r="A11714" i="3"/>
  <c r="B11714" i="3"/>
  <c r="C11714" i="3"/>
  <c r="A11715" i="3"/>
  <c r="B11715" i="3"/>
  <c r="C11715" i="3"/>
  <c r="A11716" i="3"/>
  <c r="B11716" i="3"/>
  <c r="C11716" i="3"/>
  <c r="A11717" i="3"/>
  <c r="B11717" i="3"/>
  <c r="C11717" i="3"/>
  <c r="A11718" i="3"/>
  <c r="B11718" i="3"/>
  <c r="C11718" i="3"/>
  <c r="A11719" i="3"/>
  <c r="B11719" i="3"/>
  <c r="C11719" i="3"/>
  <c r="A11720" i="3"/>
  <c r="B11720" i="3"/>
  <c r="C11720" i="3"/>
  <c r="A11721" i="3"/>
  <c r="B11721" i="3"/>
  <c r="C11721" i="3"/>
  <c r="A11722" i="3"/>
  <c r="B11722" i="3"/>
  <c r="C11722" i="3"/>
  <c r="A11723" i="3"/>
  <c r="B11723" i="3"/>
  <c r="C11723" i="3"/>
  <c r="A11724" i="3"/>
  <c r="B11724" i="3"/>
  <c r="C11724" i="3"/>
  <c r="A11725" i="3"/>
  <c r="B11725" i="3"/>
  <c r="C11725" i="3"/>
  <c r="A11726" i="3"/>
  <c r="B11726" i="3"/>
  <c r="C11726" i="3"/>
  <c r="A11727" i="3"/>
  <c r="B11727" i="3"/>
  <c r="C11727" i="3"/>
  <c r="A11728" i="3"/>
  <c r="B11728" i="3"/>
  <c r="C11728" i="3"/>
  <c r="A11729" i="3"/>
  <c r="B11729" i="3"/>
  <c r="C11729" i="3"/>
  <c r="A11730" i="3"/>
  <c r="B11730" i="3"/>
  <c r="C11730" i="3"/>
  <c r="A11731" i="3"/>
  <c r="B11731" i="3"/>
  <c r="C11731" i="3"/>
  <c r="A11732" i="3"/>
  <c r="B11732" i="3"/>
  <c r="C11732" i="3"/>
  <c r="A11733" i="3"/>
  <c r="B11733" i="3"/>
  <c r="C11733" i="3"/>
  <c r="A11734" i="3"/>
  <c r="B11734" i="3"/>
  <c r="C11734" i="3"/>
  <c r="A11735" i="3"/>
  <c r="B11735" i="3"/>
  <c r="C11735" i="3"/>
  <c r="A11736" i="3"/>
  <c r="B11736" i="3"/>
  <c r="C11736" i="3"/>
  <c r="A11737" i="3"/>
  <c r="B11737" i="3"/>
  <c r="C11737" i="3"/>
  <c r="A11738" i="3"/>
  <c r="B11738" i="3"/>
  <c r="C11738" i="3"/>
  <c r="A11739" i="3"/>
  <c r="B11739" i="3"/>
  <c r="C11739" i="3"/>
  <c r="A11740" i="3"/>
  <c r="B11740" i="3"/>
  <c r="C11740" i="3"/>
  <c r="A11741" i="3"/>
  <c r="B11741" i="3"/>
  <c r="C11741" i="3"/>
  <c r="A11742" i="3"/>
  <c r="B11742" i="3"/>
  <c r="C11742" i="3"/>
  <c r="A11743" i="3"/>
  <c r="B11743" i="3"/>
  <c r="C11743" i="3"/>
  <c r="A11744" i="3"/>
  <c r="B11744" i="3"/>
  <c r="C11744" i="3"/>
  <c r="A11745" i="3"/>
  <c r="B11745" i="3"/>
  <c r="C11745" i="3"/>
  <c r="A11746" i="3"/>
  <c r="B11746" i="3"/>
  <c r="C11746" i="3"/>
  <c r="A11747" i="3"/>
  <c r="B11747" i="3"/>
  <c r="C11747" i="3"/>
  <c r="A11748" i="3"/>
  <c r="B11748" i="3"/>
  <c r="C11748" i="3"/>
  <c r="A11749" i="3"/>
  <c r="B11749" i="3"/>
  <c r="C11749" i="3"/>
  <c r="A11750" i="3"/>
  <c r="B11750" i="3"/>
  <c r="C11750" i="3"/>
  <c r="A11751" i="3"/>
  <c r="B11751" i="3"/>
  <c r="C11751" i="3"/>
  <c r="A11752" i="3"/>
  <c r="B11752" i="3"/>
  <c r="C11752" i="3"/>
  <c r="A11753" i="3"/>
  <c r="B11753" i="3"/>
  <c r="C11753" i="3"/>
  <c r="A11754" i="3"/>
  <c r="B11754" i="3"/>
  <c r="C11754" i="3"/>
  <c r="A11755" i="3"/>
  <c r="B11755" i="3"/>
  <c r="C11755" i="3"/>
  <c r="A11756" i="3"/>
  <c r="B11756" i="3"/>
  <c r="C11756" i="3"/>
  <c r="A11757" i="3"/>
  <c r="B11757" i="3"/>
  <c r="C11757" i="3"/>
  <c r="A11758" i="3"/>
  <c r="B11758" i="3"/>
  <c r="C11758" i="3"/>
  <c r="A11759" i="3"/>
  <c r="B11759" i="3"/>
  <c r="C11759" i="3"/>
  <c r="A11760" i="3"/>
  <c r="B11760" i="3"/>
  <c r="C11760" i="3"/>
  <c r="A11761" i="3"/>
  <c r="B11761" i="3"/>
  <c r="C11761" i="3"/>
  <c r="A11762" i="3"/>
  <c r="B11762" i="3"/>
  <c r="C11762" i="3"/>
  <c r="A11763" i="3"/>
  <c r="B11763" i="3"/>
  <c r="C11763" i="3"/>
  <c r="A11764" i="3"/>
  <c r="B11764" i="3"/>
  <c r="C11764" i="3"/>
  <c r="A11765" i="3"/>
  <c r="B11765" i="3"/>
  <c r="C11765" i="3"/>
  <c r="A11766" i="3"/>
  <c r="B11766" i="3"/>
  <c r="C11766" i="3"/>
  <c r="A11767" i="3"/>
  <c r="B11767" i="3"/>
  <c r="C11767" i="3"/>
  <c r="A11768" i="3"/>
  <c r="B11768" i="3"/>
  <c r="C11768" i="3"/>
  <c r="A11769" i="3"/>
  <c r="B11769" i="3"/>
  <c r="C11769" i="3"/>
  <c r="A11770" i="3"/>
  <c r="B11770" i="3"/>
  <c r="C11770" i="3"/>
  <c r="A11771" i="3"/>
  <c r="B11771" i="3"/>
  <c r="C11771" i="3"/>
  <c r="A11772" i="3"/>
  <c r="B11772" i="3"/>
  <c r="C11772" i="3"/>
  <c r="A11773" i="3"/>
  <c r="B11773" i="3"/>
  <c r="C11773" i="3"/>
  <c r="A11774" i="3"/>
  <c r="B11774" i="3"/>
  <c r="C11774" i="3"/>
  <c r="A11775" i="3"/>
  <c r="B11775" i="3"/>
  <c r="C11775" i="3"/>
  <c r="A11776" i="3"/>
  <c r="B11776" i="3"/>
  <c r="C11776" i="3"/>
  <c r="A11777" i="3"/>
  <c r="B11777" i="3"/>
  <c r="C11777" i="3"/>
  <c r="A11778" i="3"/>
  <c r="B11778" i="3"/>
  <c r="C11778" i="3"/>
  <c r="A11779" i="3"/>
  <c r="B11779" i="3"/>
  <c r="C11779" i="3"/>
  <c r="A11780" i="3"/>
  <c r="B11780" i="3"/>
  <c r="C11780" i="3"/>
  <c r="A11781" i="3"/>
  <c r="B11781" i="3"/>
  <c r="C11781" i="3"/>
  <c r="A11782" i="3"/>
  <c r="B11782" i="3"/>
  <c r="C11782" i="3"/>
  <c r="A11783" i="3"/>
  <c r="B11783" i="3"/>
  <c r="C11783" i="3"/>
  <c r="A11784" i="3"/>
  <c r="B11784" i="3"/>
  <c r="C11784" i="3"/>
  <c r="A11785" i="3"/>
  <c r="B11785" i="3"/>
  <c r="C11785" i="3"/>
  <c r="A11786" i="3"/>
  <c r="B11786" i="3"/>
  <c r="C11786" i="3"/>
  <c r="A11787" i="3"/>
  <c r="B11787" i="3"/>
  <c r="C11787" i="3"/>
  <c r="A11788" i="3"/>
  <c r="B11788" i="3"/>
  <c r="C11788" i="3"/>
  <c r="A11789" i="3"/>
  <c r="B11789" i="3"/>
  <c r="C11789" i="3"/>
  <c r="A11790" i="3"/>
  <c r="B11790" i="3"/>
  <c r="C11790" i="3"/>
  <c r="A11791" i="3"/>
  <c r="B11791" i="3"/>
  <c r="C11791" i="3"/>
  <c r="A11792" i="3"/>
  <c r="B11792" i="3"/>
  <c r="C11792" i="3"/>
  <c r="A11793" i="3"/>
  <c r="B11793" i="3"/>
  <c r="C11793" i="3"/>
  <c r="A11794" i="3"/>
  <c r="B11794" i="3"/>
  <c r="C11794" i="3"/>
  <c r="A11795" i="3"/>
  <c r="B11795" i="3"/>
  <c r="C11795" i="3"/>
  <c r="A11796" i="3"/>
  <c r="B11796" i="3"/>
  <c r="C11796" i="3"/>
  <c r="A11797" i="3"/>
  <c r="B11797" i="3"/>
  <c r="C11797" i="3"/>
  <c r="A11798" i="3"/>
  <c r="B11798" i="3"/>
  <c r="C11798" i="3"/>
  <c r="A11799" i="3"/>
  <c r="B11799" i="3"/>
  <c r="C11799" i="3"/>
  <c r="A11800" i="3"/>
  <c r="B11800" i="3"/>
  <c r="C11800" i="3"/>
  <c r="A11801" i="3"/>
  <c r="B11801" i="3"/>
  <c r="C11801" i="3"/>
  <c r="A11802" i="3"/>
  <c r="B11802" i="3"/>
  <c r="C11802" i="3"/>
  <c r="A11803" i="3"/>
  <c r="B11803" i="3"/>
  <c r="C11803" i="3"/>
  <c r="A11804" i="3"/>
  <c r="B11804" i="3"/>
  <c r="C11804" i="3"/>
  <c r="A11805" i="3"/>
  <c r="B11805" i="3"/>
  <c r="C11805" i="3"/>
  <c r="A11806" i="3"/>
  <c r="B11806" i="3"/>
  <c r="C11806" i="3"/>
  <c r="A11807" i="3"/>
  <c r="B11807" i="3"/>
  <c r="C11807" i="3"/>
  <c r="A11808" i="3"/>
  <c r="B11808" i="3"/>
  <c r="C11808" i="3"/>
  <c r="A11809" i="3"/>
  <c r="B11809" i="3"/>
  <c r="C11809" i="3"/>
  <c r="A11810" i="3"/>
  <c r="B11810" i="3"/>
  <c r="C11810" i="3"/>
  <c r="A11811" i="3"/>
  <c r="B11811" i="3"/>
  <c r="C11811" i="3"/>
  <c r="A11812" i="3"/>
  <c r="B11812" i="3"/>
  <c r="C11812" i="3"/>
  <c r="A11813" i="3"/>
  <c r="B11813" i="3"/>
  <c r="C11813" i="3"/>
  <c r="A11814" i="3"/>
  <c r="B11814" i="3"/>
  <c r="C11814" i="3"/>
  <c r="A11815" i="3"/>
  <c r="B11815" i="3"/>
  <c r="C11815" i="3"/>
  <c r="A11816" i="3"/>
  <c r="B11816" i="3"/>
  <c r="C11816" i="3"/>
  <c r="A11817" i="3"/>
  <c r="B11817" i="3"/>
  <c r="C11817" i="3"/>
  <c r="A11818" i="3"/>
  <c r="B11818" i="3"/>
  <c r="C11818" i="3"/>
  <c r="A11819" i="3"/>
  <c r="B11819" i="3"/>
  <c r="C11819" i="3"/>
  <c r="A11820" i="3"/>
  <c r="B11820" i="3"/>
  <c r="C11820" i="3"/>
  <c r="A11821" i="3"/>
  <c r="B11821" i="3"/>
  <c r="C11821" i="3"/>
  <c r="A11822" i="3"/>
  <c r="B11822" i="3"/>
  <c r="C11822" i="3"/>
  <c r="A11823" i="3"/>
  <c r="B11823" i="3"/>
  <c r="C11823" i="3"/>
  <c r="A11824" i="3"/>
  <c r="B11824" i="3"/>
  <c r="C11824" i="3"/>
  <c r="A11825" i="3"/>
  <c r="B11825" i="3"/>
  <c r="C11825" i="3"/>
  <c r="A11826" i="3"/>
  <c r="B11826" i="3"/>
  <c r="C11826" i="3"/>
  <c r="A11827" i="3"/>
  <c r="B11827" i="3"/>
  <c r="C11827" i="3"/>
  <c r="A11828" i="3"/>
  <c r="B11828" i="3"/>
  <c r="C11828" i="3"/>
  <c r="A11829" i="3"/>
  <c r="B11829" i="3"/>
  <c r="C11829" i="3"/>
  <c r="A11830" i="3"/>
  <c r="B11830" i="3"/>
  <c r="C11830" i="3"/>
  <c r="A11831" i="3"/>
  <c r="B11831" i="3"/>
  <c r="C11831" i="3"/>
  <c r="A11832" i="3"/>
  <c r="B11832" i="3"/>
  <c r="C11832" i="3"/>
  <c r="A11833" i="3"/>
  <c r="B11833" i="3"/>
  <c r="C11833" i="3"/>
  <c r="A11834" i="3"/>
  <c r="B11834" i="3"/>
  <c r="C11834" i="3"/>
  <c r="A11835" i="3"/>
  <c r="B11835" i="3"/>
  <c r="C11835" i="3"/>
  <c r="A11836" i="3"/>
  <c r="B11836" i="3"/>
  <c r="C11836" i="3"/>
  <c r="A11837" i="3"/>
  <c r="B11837" i="3"/>
  <c r="C11837" i="3"/>
  <c r="A11838" i="3"/>
  <c r="B11838" i="3"/>
  <c r="C11838" i="3"/>
  <c r="A11839" i="3"/>
  <c r="B11839" i="3"/>
  <c r="C11839" i="3"/>
  <c r="A11840" i="3"/>
  <c r="B11840" i="3"/>
  <c r="C11840" i="3"/>
  <c r="A11841" i="3"/>
  <c r="B11841" i="3"/>
  <c r="C11841" i="3"/>
  <c r="A11842" i="3"/>
  <c r="B11842" i="3"/>
  <c r="C11842" i="3"/>
  <c r="A11843" i="3"/>
  <c r="B11843" i="3"/>
  <c r="C11843" i="3"/>
  <c r="A11844" i="3"/>
  <c r="B11844" i="3"/>
  <c r="C11844" i="3"/>
  <c r="A11845" i="3"/>
  <c r="B11845" i="3"/>
  <c r="C11845" i="3"/>
  <c r="A11846" i="3"/>
  <c r="B11846" i="3"/>
  <c r="C11846" i="3"/>
  <c r="A11847" i="3"/>
  <c r="B11847" i="3"/>
  <c r="C11847" i="3"/>
  <c r="A11848" i="3"/>
  <c r="B11848" i="3"/>
  <c r="C11848" i="3"/>
  <c r="A11849" i="3"/>
  <c r="B11849" i="3"/>
  <c r="C11849" i="3"/>
  <c r="A11850" i="3"/>
  <c r="B11850" i="3"/>
  <c r="C11850" i="3"/>
  <c r="A11851" i="3"/>
  <c r="B11851" i="3"/>
  <c r="C11851" i="3"/>
  <c r="A11852" i="3"/>
  <c r="B11852" i="3"/>
  <c r="C11852" i="3"/>
  <c r="A11853" i="3"/>
  <c r="B11853" i="3"/>
  <c r="C11853" i="3"/>
  <c r="A11854" i="3"/>
  <c r="B11854" i="3"/>
  <c r="C11854" i="3"/>
  <c r="A11855" i="3"/>
  <c r="B11855" i="3"/>
  <c r="C11855" i="3"/>
  <c r="A11856" i="3"/>
  <c r="B11856" i="3"/>
  <c r="C11856" i="3"/>
  <c r="A11857" i="3"/>
  <c r="B11857" i="3"/>
  <c r="C11857" i="3"/>
  <c r="A11858" i="3"/>
  <c r="B11858" i="3"/>
  <c r="C11858" i="3"/>
  <c r="A11859" i="3"/>
  <c r="B11859" i="3"/>
  <c r="C11859" i="3"/>
  <c r="A11860" i="3"/>
  <c r="B11860" i="3"/>
  <c r="C11860" i="3"/>
  <c r="A11861" i="3"/>
  <c r="B11861" i="3"/>
  <c r="C11861" i="3"/>
  <c r="A11862" i="3"/>
  <c r="B11862" i="3"/>
  <c r="C11862" i="3"/>
  <c r="A11863" i="3"/>
  <c r="B11863" i="3"/>
  <c r="C11863" i="3"/>
  <c r="A11864" i="3"/>
  <c r="B11864" i="3"/>
  <c r="C11864" i="3"/>
  <c r="A11865" i="3"/>
  <c r="B11865" i="3"/>
  <c r="C11865" i="3"/>
  <c r="A11866" i="3"/>
  <c r="B11866" i="3"/>
  <c r="C11866" i="3"/>
  <c r="A11867" i="3"/>
  <c r="B11867" i="3"/>
  <c r="C11867" i="3"/>
  <c r="A11868" i="3"/>
  <c r="B11868" i="3"/>
  <c r="C11868" i="3"/>
  <c r="A11869" i="3"/>
  <c r="B11869" i="3"/>
  <c r="C11869" i="3"/>
  <c r="A11870" i="3"/>
  <c r="B11870" i="3"/>
  <c r="C11870" i="3"/>
  <c r="A11871" i="3"/>
  <c r="B11871" i="3"/>
  <c r="C11871" i="3"/>
  <c r="A11872" i="3"/>
  <c r="B11872" i="3"/>
  <c r="C11872" i="3"/>
  <c r="A11873" i="3"/>
  <c r="B11873" i="3"/>
  <c r="C11873" i="3"/>
  <c r="A11874" i="3"/>
  <c r="B11874" i="3"/>
  <c r="C11874" i="3"/>
  <c r="A11875" i="3"/>
  <c r="B11875" i="3"/>
  <c r="C11875" i="3"/>
  <c r="A11876" i="3"/>
  <c r="B11876" i="3"/>
  <c r="C11876" i="3"/>
  <c r="A11877" i="3"/>
  <c r="B11877" i="3"/>
  <c r="C11877" i="3"/>
  <c r="A11878" i="3"/>
  <c r="B11878" i="3"/>
  <c r="C11878" i="3"/>
  <c r="A11879" i="3"/>
  <c r="B11879" i="3"/>
  <c r="C11879" i="3"/>
  <c r="A11880" i="3"/>
  <c r="B11880" i="3"/>
  <c r="C11880" i="3"/>
  <c r="A11881" i="3"/>
  <c r="B11881" i="3"/>
  <c r="C11881" i="3"/>
  <c r="A11882" i="3"/>
  <c r="B11882" i="3"/>
  <c r="C11882" i="3"/>
  <c r="A11883" i="3"/>
  <c r="B11883" i="3"/>
  <c r="C11883" i="3"/>
  <c r="A11884" i="3"/>
  <c r="B11884" i="3"/>
  <c r="C11884" i="3"/>
  <c r="A11885" i="3"/>
  <c r="B11885" i="3"/>
  <c r="C11885" i="3"/>
  <c r="A11886" i="3"/>
  <c r="B11886" i="3"/>
  <c r="C11886" i="3"/>
  <c r="A11887" i="3"/>
  <c r="B11887" i="3"/>
  <c r="C11887" i="3"/>
  <c r="A11888" i="3"/>
  <c r="B11888" i="3"/>
  <c r="C11888" i="3"/>
  <c r="A11889" i="3"/>
  <c r="B11889" i="3"/>
  <c r="C11889" i="3"/>
  <c r="A11890" i="3"/>
  <c r="B11890" i="3"/>
  <c r="C11890" i="3"/>
  <c r="A11891" i="3"/>
  <c r="B11891" i="3"/>
  <c r="C11891" i="3"/>
  <c r="A11892" i="3"/>
  <c r="B11892" i="3"/>
  <c r="C11892" i="3"/>
  <c r="A11893" i="3"/>
  <c r="B11893" i="3"/>
  <c r="C11893" i="3"/>
  <c r="A11894" i="3"/>
  <c r="B11894" i="3"/>
  <c r="C11894" i="3"/>
  <c r="A11895" i="3"/>
  <c r="B11895" i="3"/>
  <c r="C11895" i="3"/>
  <c r="A11896" i="3"/>
  <c r="B11896" i="3"/>
  <c r="C11896" i="3"/>
  <c r="A11897" i="3"/>
  <c r="B11897" i="3"/>
  <c r="C11897" i="3"/>
  <c r="A11898" i="3"/>
  <c r="B11898" i="3"/>
  <c r="C11898" i="3"/>
  <c r="A11899" i="3"/>
  <c r="B11899" i="3"/>
  <c r="C11899" i="3"/>
  <c r="A11900" i="3"/>
  <c r="B11900" i="3"/>
  <c r="C11900" i="3"/>
  <c r="A11901" i="3"/>
  <c r="B11901" i="3"/>
  <c r="C11901" i="3"/>
  <c r="A11902" i="3"/>
  <c r="B11902" i="3"/>
  <c r="C11902" i="3"/>
  <c r="A11903" i="3"/>
  <c r="B11903" i="3"/>
  <c r="C11903" i="3"/>
  <c r="A11904" i="3"/>
  <c r="B11904" i="3"/>
  <c r="C11904" i="3"/>
  <c r="A11905" i="3"/>
  <c r="B11905" i="3"/>
  <c r="C11905" i="3"/>
  <c r="A11906" i="3"/>
  <c r="B11906" i="3"/>
  <c r="C11906" i="3"/>
  <c r="A11907" i="3"/>
  <c r="B11907" i="3"/>
  <c r="C11907" i="3"/>
  <c r="A11908" i="3"/>
  <c r="B11908" i="3"/>
  <c r="C11908" i="3"/>
  <c r="A11909" i="3"/>
  <c r="B11909" i="3"/>
  <c r="C11909" i="3"/>
  <c r="A11910" i="3"/>
  <c r="B11910" i="3"/>
  <c r="C11910" i="3"/>
  <c r="A11911" i="3"/>
  <c r="B11911" i="3"/>
  <c r="C11911" i="3"/>
  <c r="A11912" i="3"/>
  <c r="B11912" i="3"/>
  <c r="C11912" i="3"/>
  <c r="A11913" i="3"/>
  <c r="B11913" i="3"/>
  <c r="C11913" i="3"/>
  <c r="A11914" i="3"/>
  <c r="B11914" i="3"/>
  <c r="C11914" i="3"/>
  <c r="A11915" i="3"/>
  <c r="B11915" i="3"/>
  <c r="C11915" i="3"/>
  <c r="A11916" i="3"/>
  <c r="B11916" i="3"/>
  <c r="C11916" i="3"/>
  <c r="A11917" i="3"/>
  <c r="B11917" i="3"/>
  <c r="C11917" i="3"/>
  <c r="A11918" i="3"/>
  <c r="B11918" i="3"/>
  <c r="C11918" i="3"/>
  <c r="A11919" i="3"/>
  <c r="B11919" i="3"/>
  <c r="C11919" i="3"/>
  <c r="A11920" i="3"/>
  <c r="B11920" i="3"/>
  <c r="C11920" i="3"/>
  <c r="A11921" i="3"/>
  <c r="B11921" i="3"/>
  <c r="C11921" i="3"/>
  <c r="A11922" i="3"/>
  <c r="B11922" i="3"/>
  <c r="C11922" i="3"/>
  <c r="A11923" i="3"/>
  <c r="B11923" i="3"/>
  <c r="C11923" i="3"/>
  <c r="A11924" i="3"/>
  <c r="B11924" i="3"/>
  <c r="C11924" i="3"/>
  <c r="A11925" i="3"/>
  <c r="B11925" i="3"/>
  <c r="C11925" i="3"/>
  <c r="A11926" i="3"/>
  <c r="B11926" i="3"/>
  <c r="C11926" i="3"/>
  <c r="A11927" i="3"/>
  <c r="B11927" i="3"/>
  <c r="C11927" i="3"/>
  <c r="A11928" i="3"/>
  <c r="B11928" i="3"/>
  <c r="C11928" i="3"/>
  <c r="A11929" i="3"/>
  <c r="B11929" i="3"/>
  <c r="C11929" i="3"/>
  <c r="A11930" i="3"/>
  <c r="B11930" i="3"/>
  <c r="C11930" i="3"/>
  <c r="A11931" i="3"/>
  <c r="B11931" i="3"/>
  <c r="C11931" i="3"/>
  <c r="A11932" i="3"/>
  <c r="B11932" i="3"/>
  <c r="C11932" i="3"/>
  <c r="A11933" i="3"/>
  <c r="B11933" i="3"/>
  <c r="C11933" i="3"/>
  <c r="A11934" i="3"/>
  <c r="B11934" i="3"/>
  <c r="C11934" i="3"/>
  <c r="A11935" i="3"/>
  <c r="B11935" i="3"/>
  <c r="C11935" i="3"/>
  <c r="A11936" i="3"/>
  <c r="B11936" i="3"/>
  <c r="C11936" i="3"/>
  <c r="A11937" i="3"/>
  <c r="B11937" i="3"/>
  <c r="C11937" i="3"/>
  <c r="A11938" i="3"/>
  <c r="B11938" i="3"/>
  <c r="C11938" i="3"/>
  <c r="A11939" i="3"/>
  <c r="B11939" i="3"/>
  <c r="C11939" i="3"/>
  <c r="A11940" i="3"/>
  <c r="B11940" i="3"/>
  <c r="C11940" i="3"/>
  <c r="A11941" i="3"/>
  <c r="B11941" i="3"/>
  <c r="C11941" i="3"/>
  <c r="A11942" i="3"/>
  <c r="B11942" i="3"/>
  <c r="C11942" i="3"/>
  <c r="A11943" i="3"/>
  <c r="B11943" i="3"/>
  <c r="C11943" i="3"/>
  <c r="A11944" i="3"/>
  <c r="B11944" i="3"/>
  <c r="C11944" i="3"/>
  <c r="A11945" i="3"/>
  <c r="B11945" i="3"/>
  <c r="C11945" i="3"/>
  <c r="A11946" i="3"/>
  <c r="B11946" i="3"/>
  <c r="C11946" i="3"/>
  <c r="A11947" i="3"/>
  <c r="B11947" i="3"/>
  <c r="C11947" i="3"/>
  <c r="A11948" i="3"/>
  <c r="B11948" i="3"/>
  <c r="C11948" i="3"/>
  <c r="A11949" i="3"/>
  <c r="B11949" i="3"/>
  <c r="C11949" i="3"/>
  <c r="A11950" i="3"/>
  <c r="B11950" i="3"/>
  <c r="C11950" i="3"/>
  <c r="A11951" i="3"/>
  <c r="B11951" i="3"/>
  <c r="C11951" i="3"/>
  <c r="A11952" i="3"/>
  <c r="B11952" i="3"/>
  <c r="C11952" i="3"/>
  <c r="A11953" i="3"/>
  <c r="B11953" i="3"/>
  <c r="C11953" i="3"/>
  <c r="A11954" i="3"/>
  <c r="B11954" i="3"/>
  <c r="C11954" i="3"/>
  <c r="A11955" i="3"/>
  <c r="B11955" i="3"/>
  <c r="C11955" i="3"/>
  <c r="A11956" i="3"/>
  <c r="B11956" i="3"/>
  <c r="C11956" i="3"/>
  <c r="A11957" i="3"/>
  <c r="B11957" i="3"/>
  <c r="C11957" i="3"/>
  <c r="A11958" i="3"/>
  <c r="B11958" i="3"/>
  <c r="C11958" i="3"/>
  <c r="A11959" i="3"/>
  <c r="B11959" i="3"/>
  <c r="C11959" i="3"/>
  <c r="A11960" i="3"/>
  <c r="B11960" i="3"/>
  <c r="C11960" i="3"/>
  <c r="A11961" i="3"/>
  <c r="B11961" i="3"/>
  <c r="C11961" i="3"/>
  <c r="A11962" i="3"/>
  <c r="B11962" i="3"/>
  <c r="C11962" i="3"/>
  <c r="A11963" i="3"/>
  <c r="B11963" i="3"/>
  <c r="C11963" i="3"/>
  <c r="A11964" i="3"/>
  <c r="B11964" i="3"/>
  <c r="C11964" i="3"/>
  <c r="A11965" i="3"/>
  <c r="B11965" i="3"/>
  <c r="C11965" i="3"/>
  <c r="A11966" i="3"/>
  <c r="B11966" i="3"/>
  <c r="C11966" i="3"/>
  <c r="A11967" i="3"/>
  <c r="B11967" i="3"/>
  <c r="C11967" i="3"/>
  <c r="A11968" i="3"/>
  <c r="B11968" i="3"/>
  <c r="C11968" i="3"/>
  <c r="A11969" i="3"/>
  <c r="B11969" i="3"/>
  <c r="C11969" i="3"/>
  <c r="A11970" i="3"/>
  <c r="B11970" i="3"/>
  <c r="C11970" i="3"/>
  <c r="A11971" i="3"/>
  <c r="B11971" i="3"/>
  <c r="C11971" i="3"/>
  <c r="A11972" i="3"/>
  <c r="B11972" i="3"/>
  <c r="C11972" i="3"/>
  <c r="A11973" i="3"/>
  <c r="B11973" i="3"/>
  <c r="C11973" i="3"/>
  <c r="A11974" i="3"/>
  <c r="B11974" i="3"/>
  <c r="C11974" i="3"/>
  <c r="A11975" i="3"/>
  <c r="B11975" i="3"/>
  <c r="C11975" i="3"/>
  <c r="A11976" i="3"/>
  <c r="B11976" i="3"/>
  <c r="C11976" i="3"/>
  <c r="A11977" i="3"/>
  <c r="B11977" i="3"/>
  <c r="C11977" i="3"/>
  <c r="A11978" i="3"/>
  <c r="B11978" i="3"/>
  <c r="C11978" i="3"/>
  <c r="A11979" i="3"/>
  <c r="B11979" i="3"/>
  <c r="C11979" i="3"/>
  <c r="A11980" i="3"/>
  <c r="B11980" i="3"/>
  <c r="C11980" i="3"/>
  <c r="A11981" i="3"/>
  <c r="B11981" i="3"/>
  <c r="C11981" i="3"/>
  <c r="A11982" i="3"/>
  <c r="B11982" i="3"/>
  <c r="C11982" i="3"/>
  <c r="A11983" i="3"/>
  <c r="B11983" i="3"/>
  <c r="C11983" i="3"/>
  <c r="A11984" i="3"/>
  <c r="B11984" i="3"/>
  <c r="C11984" i="3"/>
  <c r="A11985" i="3"/>
  <c r="B11985" i="3"/>
  <c r="C11985" i="3"/>
  <c r="A11986" i="3"/>
  <c r="B11986" i="3"/>
  <c r="C11986" i="3"/>
  <c r="A11987" i="3"/>
  <c r="B11987" i="3"/>
  <c r="C11987" i="3"/>
  <c r="A11988" i="3"/>
  <c r="B11988" i="3"/>
  <c r="C11988" i="3"/>
  <c r="A11989" i="3"/>
  <c r="B11989" i="3"/>
  <c r="C11989" i="3"/>
  <c r="A11990" i="3"/>
  <c r="B11990" i="3"/>
  <c r="C11990" i="3"/>
  <c r="A11991" i="3"/>
  <c r="B11991" i="3"/>
  <c r="C11991" i="3"/>
  <c r="A11992" i="3"/>
  <c r="B11992" i="3"/>
  <c r="C11992" i="3"/>
  <c r="A11993" i="3"/>
  <c r="B11993" i="3"/>
  <c r="C11993" i="3"/>
  <c r="A11994" i="3"/>
  <c r="B11994" i="3"/>
  <c r="C11994" i="3"/>
  <c r="A11995" i="3"/>
  <c r="B11995" i="3"/>
  <c r="C11995" i="3"/>
  <c r="A11996" i="3"/>
  <c r="B11996" i="3"/>
  <c r="C11996" i="3"/>
  <c r="A11997" i="3"/>
  <c r="B11997" i="3"/>
  <c r="C11997" i="3"/>
  <c r="A11998" i="3"/>
  <c r="B11998" i="3"/>
  <c r="C11998" i="3"/>
  <c r="A11999" i="3"/>
  <c r="B11999" i="3"/>
  <c r="C11999" i="3"/>
  <c r="A12000" i="3"/>
  <c r="B12000" i="3"/>
  <c r="C12000" i="3"/>
  <c r="A12001" i="3"/>
  <c r="B12001" i="3"/>
  <c r="C12001" i="3"/>
  <c r="A12002" i="3"/>
  <c r="B12002" i="3"/>
  <c r="C12002" i="3"/>
  <c r="A12003" i="3"/>
  <c r="B12003" i="3"/>
  <c r="C12003" i="3"/>
  <c r="A12004" i="3"/>
  <c r="B12004" i="3"/>
  <c r="C12004" i="3"/>
  <c r="A12005" i="3"/>
  <c r="B12005" i="3"/>
  <c r="C12005" i="3"/>
  <c r="A12006" i="3"/>
  <c r="B12006" i="3"/>
  <c r="C12006" i="3"/>
  <c r="A12007" i="3"/>
  <c r="B12007" i="3"/>
  <c r="C12007" i="3"/>
  <c r="A12008" i="3"/>
  <c r="B12008" i="3"/>
  <c r="C12008" i="3"/>
  <c r="A12009" i="3"/>
  <c r="B12009" i="3"/>
  <c r="C12009" i="3"/>
  <c r="A12010" i="3"/>
  <c r="B12010" i="3"/>
  <c r="C12010" i="3"/>
  <c r="A12011" i="3"/>
  <c r="B12011" i="3"/>
  <c r="C12011" i="3"/>
  <c r="A12012" i="3"/>
  <c r="B12012" i="3"/>
  <c r="C12012" i="3"/>
  <c r="A12013" i="3"/>
  <c r="B12013" i="3"/>
  <c r="C12013" i="3"/>
  <c r="A12014" i="3"/>
  <c r="B12014" i="3"/>
  <c r="C12014" i="3"/>
  <c r="A12015" i="3"/>
  <c r="B12015" i="3"/>
  <c r="C12015" i="3"/>
  <c r="A12016" i="3"/>
  <c r="B12016" i="3"/>
  <c r="C12016" i="3"/>
  <c r="A12017" i="3"/>
  <c r="B12017" i="3"/>
  <c r="C12017" i="3"/>
  <c r="A12018" i="3"/>
  <c r="B12018" i="3"/>
  <c r="C12018" i="3"/>
  <c r="A12019" i="3"/>
  <c r="B12019" i="3"/>
  <c r="C12019" i="3"/>
  <c r="A12020" i="3"/>
  <c r="B12020" i="3"/>
  <c r="C12020" i="3"/>
  <c r="A12021" i="3"/>
  <c r="B12021" i="3"/>
  <c r="C12021" i="3"/>
  <c r="A12022" i="3"/>
  <c r="B12022" i="3"/>
  <c r="C12022" i="3"/>
  <c r="A12023" i="3"/>
  <c r="B12023" i="3"/>
  <c r="C12023" i="3"/>
  <c r="A12024" i="3"/>
  <c r="B12024" i="3"/>
  <c r="C12024" i="3"/>
  <c r="A12025" i="3"/>
  <c r="B12025" i="3"/>
  <c r="C12025" i="3"/>
  <c r="A12026" i="3"/>
  <c r="B12026" i="3"/>
  <c r="C12026" i="3"/>
  <c r="A12027" i="3"/>
  <c r="B12027" i="3"/>
  <c r="C12027" i="3"/>
  <c r="A12028" i="3"/>
  <c r="B12028" i="3"/>
  <c r="C12028" i="3"/>
  <c r="A12029" i="3"/>
  <c r="B12029" i="3"/>
  <c r="C12029" i="3"/>
  <c r="A12030" i="3"/>
  <c r="B12030" i="3"/>
  <c r="C12030" i="3"/>
  <c r="A12031" i="3"/>
  <c r="B12031" i="3"/>
  <c r="C12031" i="3"/>
  <c r="A12032" i="3"/>
  <c r="B12032" i="3"/>
  <c r="C12032" i="3"/>
  <c r="A12033" i="3"/>
  <c r="B12033" i="3"/>
  <c r="C12033" i="3"/>
  <c r="A12034" i="3"/>
  <c r="B12034" i="3"/>
  <c r="C12034" i="3"/>
  <c r="A12035" i="3"/>
  <c r="B12035" i="3"/>
  <c r="C12035" i="3"/>
  <c r="A12036" i="3"/>
  <c r="B12036" i="3"/>
  <c r="C12036" i="3"/>
  <c r="A12037" i="3"/>
  <c r="B12037" i="3"/>
  <c r="C12037" i="3"/>
  <c r="A12038" i="3"/>
  <c r="B12038" i="3"/>
  <c r="C12038" i="3"/>
  <c r="A12039" i="3"/>
  <c r="B12039" i="3"/>
  <c r="C12039" i="3"/>
  <c r="A12040" i="3"/>
  <c r="B12040" i="3"/>
  <c r="C12040" i="3"/>
  <c r="A12041" i="3"/>
  <c r="B12041" i="3"/>
  <c r="C12041" i="3"/>
  <c r="A12042" i="3"/>
  <c r="B12042" i="3"/>
  <c r="C12042" i="3"/>
  <c r="A12043" i="3"/>
  <c r="B12043" i="3"/>
  <c r="C12043" i="3"/>
  <c r="A12044" i="3"/>
  <c r="B12044" i="3"/>
  <c r="C12044" i="3"/>
  <c r="A12045" i="3"/>
  <c r="B12045" i="3"/>
  <c r="C12045" i="3"/>
  <c r="A12046" i="3"/>
  <c r="B12046" i="3"/>
  <c r="C12046" i="3"/>
  <c r="A12047" i="3"/>
  <c r="B12047" i="3"/>
  <c r="C12047" i="3"/>
  <c r="A12048" i="3"/>
  <c r="B12048" i="3"/>
  <c r="C12048" i="3"/>
  <c r="A12049" i="3"/>
  <c r="B12049" i="3"/>
  <c r="C12049" i="3"/>
  <c r="A12050" i="3"/>
  <c r="B12050" i="3"/>
  <c r="C12050" i="3"/>
  <c r="A12051" i="3"/>
  <c r="B12051" i="3"/>
  <c r="C12051" i="3"/>
  <c r="A12052" i="3"/>
  <c r="B12052" i="3"/>
  <c r="C12052" i="3"/>
  <c r="A12053" i="3"/>
  <c r="B12053" i="3"/>
  <c r="C12053" i="3"/>
  <c r="A12054" i="3"/>
  <c r="B12054" i="3"/>
  <c r="C12054" i="3"/>
  <c r="A12055" i="3"/>
  <c r="B12055" i="3"/>
  <c r="C12055" i="3"/>
  <c r="A12056" i="3"/>
  <c r="B12056" i="3"/>
  <c r="C12056" i="3"/>
  <c r="A12057" i="3"/>
  <c r="B12057" i="3"/>
  <c r="C12057" i="3"/>
  <c r="A12058" i="3"/>
  <c r="B12058" i="3"/>
  <c r="C12058" i="3"/>
  <c r="A12059" i="3"/>
  <c r="B12059" i="3"/>
  <c r="C12059" i="3"/>
  <c r="A12060" i="3"/>
  <c r="B12060" i="3"/>
  <c r="C12060" i="3"/>
  <c r="A12061" i="3"/>
  <c r="B12061" i="3"/>
  <c r="C12061" i="3"/>
  <c r="A12062" i="3"/>
  <c r="B12062" i="3"/>
  <c r="C12062" i="3"/>
  <c r="A12063" i="3"/>
  <c r="B12063" i="3"/>
  <c r="C12063" i="3"/>
  <c r="A12064" i="3"/>
  <c r="B12064" i="3"/>
  <c r="C12064" i="3"/>
  <c r="A12065" i="3"/>
  <c r="B12065" i="3"/>
  <c r="C12065" i="3"/>
  <c r="A12066" i="3"/>
  <c r="B12066" i="3"/>
  <c r="C12066" i="3"/>
  <c r="A12067" i="3"/>
  <c r="B12067" i="3"/>
  <c r="C12067" i="3"/>
  <c r="A12068" i="3"/>
  <c r="B12068" i="3"/>
  <c r="C12068" i="3"/>
  <c r="A12069" i="3"/>
  <c r="B12069" i="3"/>
  <c r="C12069" i="3"/>
  <c r="A12070" i="3"/>
  <c r="B12070" i="3"/>
  <c r="C12070" i="3"/>
  <c r="A12071" i="3"/>
  <c r="B12071" i="3"/>
  <c r="C12071" i="3"/>
  <c r="A12072" i="3"/>
  <c r="B12072" i="3"/>
  <c r="C12072" i="3"/>
  <c r="A12073" i="3"/>
  <c r="B12073" i="3"/>
  <c r="C12073" i="3"/>
  <c r="A12074" i="3"/>
  <c r="B12074" i="3"/>
  <c r="C12074" i="3"/>
  <c r="A12075" i="3"/>
  <c r="B12075" i="3"/>
  <c r="C12075" i="3"/>
  <c r="A12076" i="3"/>
  <c r="B12076" i="3"/>
  <c r="C12076" i="3"/>
  <c r="A12077" i="3"/>
  <c r="B12077" i="3"/>
  <c r="C12077" i="3"/>
  <c r="A12078" i="3"/>
  <c r="B12078" i="3"/>
  <c r="C12078" i="3"/>
  <c r="A12079" i="3"/>
  <c r="B12079" i="3"/>
  <c r="C12079" i="3"/>
  <c r="A12080" i="3"/>
  <c r="B12080" i="3"/>
  <c r="C12080" i="3"/>
  <c r="A12081" i="3"/>
  <c r="B12081" i="3"/>
  <c r="C12081" i="3"/>
  <c r="A12082" i="3"/>
  <c r="B12082" i="3"/>
  <c r="C12082" i="3"/>
  <c r="A12083" i="3"/>
  <c r="B12083" i="3"/>
  <c r="C12083" i="3"/>
  <c r="A12084" i="3"/>
  <c r="B12084" i="3"/>
  <c r="C12084" i="3"/>
  <c r="A12085" i="3"/>
  <c r="B12085" i="3"/>
  <c r="C12085" i="3"/>
  <c r="A12086" i="3"/>
  <c r="B12086" i="3"/>
  <c r="C12086" i="3"/>
  <c r="A12087" i="3"/>
  <c r="B12087" i="3"/>
  <c r="C12087" i="3"/>
  <c r="A12088" i="3"/>
  <c r="B12088" i="3"/>
  <c r="C12088" i="3"/>
  <c r="A12089" i="3"/>
  <c r="B12089" i="3"/>
  <c r="C12089" i="3"/>
  <c r="A12090" i="3"/>
  <c r="B12090" i="3"/>
  <c r="C12090" i="3"/>
  <c r="A12091" i="3"/>
  <c r="B12091" i="3"/>
  <c r="C12091" i="3"/>
  <c r="A12092" i="3"/>
  <c r="B12092" i="3"/>
  <c r="C12092" i="3"/>
  <c r="A12093" i="3"/>
  <c r="B12093" i="3"/>
  <c r="C12093" i="3"/>
  <c r="A12094" i="3"/>
  <c r="B12094" i="3"/>
  <c r="C12094" i="3"/>
  <c r="A12095" i="3"/>
  <c r="B12095" i="3"/>
  <c r="C12095" i="3"/>
  <c r="A12096" i="3"/>
  <c r="B12096" i="3"/>
  <c r="C12096" i="3"/>
  <c r="A12097" i="3"/>
  <c r="B12097" i="3"/>
  <c r="C12097" i="3"/>
  <c r="A12098" i="3"/>
  <c r="B12098" i="3"/>
  <c r="C12098" i="3"/>
  <c r="A12099" i="3"/>
  <c r="B12099" i="3"/>
  <c r="C12099" i="3"/>
  <c r="A12100" i="3"/>
  <c r="B12100" i="3"/>
  <c r="C12100" i="3"/>
  <c r="A12101" i="3"/>
  <c r="B12101" i="3"/>
  <c r="C12101" i="3"/>
  <c r="A12102" i="3"/>
  <c r="B12102" i="3"/>
  <c r="C12102" i="3"/>
  <c r="A12103" i="3"/>
  <c r="B12103" i="3"/>
  <c r="C12103" i="3"/>
  <c r="A12104" i="3"/>
  <c r="B12104" i="3"/>
  <c r="C12104" i="3"/>
  <c r="A12105" i="3"/>
  <c r="B12105" i="3"/>
  <c r="C12105" i="3"/>
  <c r="A12106" i="3"/>
  <c r="B12106" i="3"/>
  <c r="C12106" i="3"/>
  <c r="A12107" i="3"/>
  <c r="B12107" i="3"/>
  <c r="C12107" i="3"/>
  <c r="A12108" i="3"/>
  <c r="B12108" i="3"/>
  <c r="C12108" i="3"/>
  <c r="A12109" i="3"/>
  <c r="B12109" i="3"/>
  <c r="C12109" i="3"/>
  <c r="A12110" i="3"/>
  <c r="B12110" i="3"/>
  <c r="C12110" i="3"/>
  <c r="A12111" i="3"/>
  <c r="B12111" i="3"/>
  <c r="C12111" i="3"/>
  <c r="A12112" i="3"/>
  <c r="B12112" i="3"/>
  <c r="C12112" i="3"/>
  <c r="A12113" i="3"/>
  <c r="B12113" i="3"/>
  <c r="C12113" i="3"/>
  <c r="A12114" i="3"/>
  <c r="B12114" i="3"/>
  <c r="C12114" i="3"/>
  <c r="A12115" i="3"/>
  <c r="B12115" i="3"/>
  <c r="C12115" i="3"/>
  <c r="A12116" i="3"/>
  <c r="B12116" i="3"/>
  <c r="C12116" i="3"/>
  <c r="A12117" i="3"/>
  <c r="B12117" i="3"/>
  <c r="C12117" i="3"/>
  <c r="A12118" i="3"/>
  <c r="B12118" i="3"/>
  <c r="C12118" i="3"/>
  <c r="A12119" i="3"/>
  <c r="B12119" i="3"/>
  <c r="C12119" i="3"/>
  <c r="A12120" i="3"/>
  <c r="B12120" i="3"/>
  <c r="C12120" i="3"/>
  <c r="A12121" i="3"/>
  <c r="B12121" i="3"/>
  <c r="C12121" i="3"/>
  <c r="A12122" i="3"/>
  <c r="B12122" i="3"/>
  <c r="C12122" i="3"/>
  <c r="A12123" i="3"/>
  <c r="B12123" i="3"/>
  <c r="C12123" i="3"/>
  <c r="A12124" i="3"/>
  <c r="B12124" i="3"/>
  <c r="C12124" i="3"/>
  <c r="A12125" i="3"/>
  <c r="B12125" i="3"/>
  <c r="C12125" i="3"/>
  <c r="A12126" i="3"/>
  <c r="B12126" i="3"/>
  <c r="C12126" i="3"/>
  <c r="A12127" i="3"/>
  <c r="B12127" i="3"/>
  <c r="C12127" i="3"/>
  <c r="A12128" i="3"/>
  <c r="B12128" i="3"/>
  <c r="C12128" i="3"/>
  <c r="A12129" i="3"/>
  <c r="B12129" i="3"/>
  <c r="C12129" i="3"/>
  <c r="A12130" i="3"/>
  <c r="B12130" i="3"/>
  <c r="C12130" i="3"/>
  <c r="A12131" i="3"/>
  <c r="B12131" i="3"/>
  <c r="C12131" i="3"/>
  <c r="A12132" i="3"/>
  <c r="B12132" i="3"/>
  <c r="C12132" i="3"/>
  <c r="A12133" i="3"/>
  <c r="B12133" i="3"/>
  <c r="C12133" i="3"/>
  <c r="A12134" i="3"/>
  <c r="B12134" i="3"/>
  <c r="C12134" i="3"/>
  <c r="A12135" i="3"/>
  <c r="B12135" i="3"/>
  <c r="C12135" i="3"/>
  <c r="A12136" i="3"/>
  <c r="B12136" i="3"/>
  <c r="C12136" i="3"/>
  <c r="A12137" i="3"/>
  <c r="B12137" i="3"/>
  <c r="C12137" i="3"/>
  <c r="A12138" i="3"/>
  <c r="B12138" i="3"/>
  <c r="C12138" i="3"/>
  <c r="A12139" i="3"/>
  <c r="B12139" i="3"/>
  <c r="C12139" i="3"/>
  <c r="A12140" i="3"/>
  <c r="B12140" i="3"/>
  <c r="C12140" i="3"/>
  <c r="A12141" i="3"/>
  <c r="B12141" i="3"/>
  <c r="C12141" i="3"/>
  <c r="A12142" i="3"/>
  <c r="B12142" i="3"/>
  <c r="C12142" i="3"/>
  <c r="A12143" i="3"/>
  <c r="B12143" i="3"/>
  <c r="C12143" i="3"/>
  <c r="A12144" i="3"/>
  <c r="B12144" i="3"/>
  <c r="C12144" i="3"/>
  <c r="A12145" i="3"/>
  <c r="B12145" i="3"/>
  <c r="C12145" i="3"/>
  <c r="A12146" i="3"/>
  <c r="B12146" i="3"/>
  <c r="C12146" i="3"/>
  <c r="A12147" i="3"/>
  <c r="B12147" i="3"/>
  <c r="C12147" i="3"/>
  <c r="A12148" i="3"/>
  <c r="B12148" i="3"/>
  <c r="C12148" i="3"/>
  <c r="A12149" i="3"/>
  <c r="B12149" i="3"/>
  <c r="C12149" i="3"/>
  <c r="A12150" i="3"/>
  <c r="B12150" i="3"/>
  <c r="C12150" i="3"/>
  <c r="A12151" i="3"/>
  <c r="B12151" i="3"/>
  <c r="C12151" i="3"/>
  <c r="A12152" i="3"/>
  <c r="B12152" i="3"/>
  <c r="C12152" i="3"/>
  <c r="A12153" i="3"/>
  <c r="B12153" i="3"/>
  <c r="C12153" i="3"/>
  <c r="A12154" i="3"/>
  <c r="B12154" i="3"/>
  <c r="C12154" i="3"/>
  <c r="A12155" i="3"/>
  <c r="B12155" i="3"/>
  <c r="C12155" i="3"/>
  <c r="A12156" i="3"/>
  <c r="B12156" i="3"/>
  <c r="C12156" i="3"/>
  <c r="A12157" i="3"/>
  <c r="B12157" i="3"/>
  <c r="C12157" i="3"/>
  <c r="A12158" i="3"/>
  <c r="B12158" i="3"/>
  <c r="C12158" i="3"/>
  <c r="A12159" i="3"/>
  <c r="B12159" i="3"/>
  <c r="C12159" i="3"/>
  <c r="A12160" i="3"/>
  <c r="B12160" i="3"/>
  <c r="C12160" i="3"/>
  <c r="A12161" i="3"/>
  <c r="B12161" i="3"/>
  <c r="C12161" i="3"/>
  <c r="A12162" i="3"/>
  <c r="B12162" i="3"/>
  <c r="C12162" i="3"/>
  <c r="A12163" i="3"/>
  <c r="B12163" i="3"/>
  <c r="C12163" i="3"/>
  <c r="A12164" i="3"/>
  <c r="B12164" i="3"/>
  <c r="C12164" i="3"/>
  <c r="A12165" i="3"/>
  <c r="B12165" i="3"/>
  <c r="C12165" i="3"/>
  <c r="A12166" i="3"/>
  <c r="B12166" i="3"/>
  <c r="C12166" i="3"/>
  <c r="A12167" i="3"/>
  <c r="B12167" i="3"/>
  <c r="C12167" i="3"/>
  <c r="A12168" i="3"/>
  <c r="B12168" i="3"/>
  <c r="C12168" i="3"/>
  <c r="A12169" i="3"/>
  <c r="B12169" i="3"/>
  <c r="C12169" i="3"/>
  <c r="A12170" i="3"/>
  <c r="B12170" i="3"/>
  <c r="C12170" i="3"/>
  <c r="A12171" i="3"/>
  <c r="B12171" i="3"/>
  <c r="C12171" i="3"/>
  <c r="A12172" i="3"/>
  <c r="B12172" i="3"/>
  <c r="C12172" i="3"/>
  <c r="A12173" i="3"/>
  <c r="B12173" i="3"/>
  <c r="C12173" i="3"/>
  <c r="A12174" i="3"/>
  <c r="B12174" i="3"/>
  <c r="C12174" i="3"/>
  <c r="A12175" i="3"/>
  <c r="B12175" i="3"/>
  <c r="C12175" i="3"/>
  <c r="A12176" i="3"/>
  <c r="B12176" i="3"/>
  <c r="C12176" i="3"/>
  <c r="A12177" i="3"/>
  <c r="B12177" i="3"/>
  <c r="C12177" i="3"/>
  <c r="A12178" i="3"/>
  <c r="B12178" i="3"/>
  <c r="C12178" i="3"/>
  <c r="A12179" i="3"/>
  <c r="B12179" i="3"/>
  <c r="C12179" i="3"/>
  <c r="A12180" i="3"/>
  <c r="B12180" i="3"/>
  <c r="C12180" i="3"/>
  <c r="A12181" i="3"/>
  <c r="B12181" i="3"/>
  <c r="C12181" i="3"/>
  <c r="A12182" i="3"/>
  <c r="B12182" i="3"/>
  <c r="C12182" i="3"/>
  <c r="A12183" i="3"/>
  <c r="B12183" i="3"/>
  <c r="C12183" i="3"/>
  <c r="A12184" i="3"/>
  <c r="B12184" i="3"/>
  <c r="C12184" i="3"/>
  <c r="A12185" i="3"/>
  <c r="B12185" i="3"/>
  <c r="C12185" i="3"/>
  <c r="A12186" i="3"/>
  <c r="B12186" i="3"/>
  <c r="C12186" i="3"/>
  <c r="A12187" i="3"/>
  <c r="B12187" i="3"/>
  <c r="C12187" i="3"/>
  <c r="A12188" i="3"/>
  <c r="B12188" i="3"/>
  <c r="C12188" i="3"/>
  <c r="A12189" i="3"/>
  <c r="B12189" i="3"/>
  <c r="C12189" i="3"/>
  <c r="A12190" i="3"/>
  <c r="B12190" i="3"/>
  <c r="C12190" i="3"/>
  <c r="A12191" i="3"/>
  <c r="B12191" i="3"/>
  <c r="C12191" i="3"/>
  <c r="A12192" i="3"/>
  <c r="B12192" i="3"/>
  <c r="C12192" i="3"/>
  <c r="A12193" i="3"/>
  <c r="B12193" i="3"/>
  <c r="C12193" i="3"/>
  <c r="A12194" i="3"/>
  <c r="B12194" i="3"/>
  <c r="C12194" i="3"/>
  <c r="A12195" i="3"/>
  <c r="B12195" i="3"/>
  <c r="C12195" i="3"/>
  <c r="A12196" i="3"/>
  <c r="B12196" i="3"/>
  <c r="C12196" i="3"/>
  <c r="A12197" i="3"/>
  <c r="B12197" i="3"/>
  <c r="C12197" i="3"/>
  <c r="A12198" i="3"/>
  <c r="B12198" i="3"/>
  <c r="C12198" i="3"/>
  <c r="A12199" i="3"/>
  <c r="B12199" i="3"/>
  <c r="C12199" i="3"/>
  <c r="A12200" i="3"/>
  <c r="B12200" i="3"/>
  <c r="C12200" i="3"/>
  <c r="A12201" i="3"/>
  <c r="B12201" i="3"/>
  <c r="C12201" i="3"/>
  <c r="A12202" i="3"/>
  <c r="B12202" i="3"/>
  <c r="C12202" i="3"/>
  <c r="A12203" i="3"/>
  <c r="B12203" i="3"/>
  <c r="C12203" i="3"/>
  <c r="A12204" i="3"/>
  <c r="B12204" i="3"/>
  <c r="C12204" i="3"/>
  <c r="A12205" i="3"/>
  <c r="B12205" i="3"/>
  <c r="C12205" i="3"/>
  <c r="A12206" i="3"/>
  <c r="B12206" i="3"/>
  <c r="C12206" i="3"/>
  <c r="A12207" i="3"/>
  <c r="B12207" i="3"/>
  <c r="C12207" i="3"/>
  <c r="A12208" i="3"/>
  <c r="B12208" i="3"/>
  <c r="C12208" i="3"/>
  <c r="A12209" i="3"/>
  <c r="B12209" i="3"/>
  <c r="C12209" i="3"/>
  <c r="A12210" i="3"/>
  <c r="B12210" i="3"/>
  <c r="C12210" i="3"/>
  <c r="A12211" i="3"/>
  <c r="B12211" i="3"/>
  <c r="C12211" i="3"/>
  <c r="A12212" i="3"/>
  <c r="B12212" i="3"/>
  <c r="C12212" i="3"/>
  <c r="A12213" i="3"/>
  <c r="B12213" i="3"/>
  <c r="C12213" i="3"/>
  <c r="A12214" i="3"/>
  <c r="B12214" i="3"/>
  <c r="C12214" i="3"/>
  <c r="A12215" i="3"/>
  <c r="B12215" i="3"/>
  <c r="C12215" i="3"/>
  <c r="A12216" i="3"/>
  <c r="B12216" i="3"/>
  <c r="C12216" i="3"/>
  <c r="A12217" i="3"/>
  <c r="B12217" i="3"/>
  <c r="C12217" i="3"/>
  <c r="A12218" i="3"/>
  <c r="B12218" i="3"/>
  <c r="C12218" i="3"/>
  <c r="A12219" i="3"/>
  <c r="B12219" i="3"/>
  <c r="C12219" i="3"/>
  <c r="A12220" i="3"/>
  <c r="B12220" i="3"/>
  <c r="C12220" i="3"/>
  <c r="A12221" i="3"/>
  <c r="B12221" i="3"/>
  <c r="C12221" i="3"/>
  <c r="A12222" i="3"/>
  <c r="B12222" i="3"/>
  <c r="C12222" i="3"/>
  <c r="A12223" i="3"/>
  <c r="B12223" i="3"/>
  <c r="C12223" i="3"/>
  <c r="A12224" i="3"/>
  <c r="B12224" i="3"/>
  <c r="C12224" i="3"/>
  <c r="A12225" i="3"/>
  <c r="B12225" i="3"/>
  <c r="C12225" i="3"/>
  <c r="A12226" i="3"/>
  <c r="B12226" i="3"/>
  <c r="C12226" i="3"/>
  <c r="A12227" i="3"/>
  <c r="B12227" i="3"/>
  <c r="C12227" i="3"/>
  <c r="A12228" i="3"/>
  <c r="B12228" i="3"/>
  <c r="C12228" i="3"/>
  <c r="A12229" i="3"/>
  <c r="B12229" i="3"/>
  <c r="C12229" i="3"/>
  <c r="A12230" i="3"/>
  <c r="B12230" i="3"/>
  <c r="C12230" i="3"/>
  <c r="A12231" i="3"/>
  <c r="B12231" i="3"/>
  <c r="C12231" i="3"/>
  <c r="A12232" i="3"/>
  <c r="B12232" i="3"/>
  <c r="C12232" i="3"/>
  <c r="A12233" i="3"/>
  <c r="B12233" i="3"/>
  <c r="C12233" i="3"/>
  <c r="A12234" i="3"/>
  <c r="B12234" i="3"/>
  <c r="C12234" i="3"/>
  <c r="A12235" i="3"/>
  <c r="B12235" i="3"/>
  <c r="C12235" i="3"/>
  <c r="A12236" i="3"/>
  <c r="B12236" i="3"/>
  <c r="C12236" i="3"/>
  <c r="A12237" i="3"/>
  <c r="B12237" i="3"/>
  <c r="C12237" i="3"/>
  <c r="A12238" i="3"/>
  <c r="B12238" i="3"/>
  <c r="C12238" i="3"/>
  <c r="A12239" i="3"/>
  <c r="B12239" i="3"/>
  <c r="C12239" i="3"/>
  <c r="A12240" i="3"/>
  <c r="B12240" i="3"/>
  <c r="C12240" i="3"/>
  <c r="A12241" i="3"/>
  <c r="B12241" i="3"/>
  <c r="C12241" i="3"/>
  <c r="A12242" i="3"/>
  <c r="B12242" i="3"/>
  <c r="C12242" i="3"/>
  <c r="A12243" i="3"/>
  <c r="B12243" i="3"/>
  <c r="C12243" i="3"/>
  <c r="A12244" i="3"/>
  <c r="B12244" i="3"/>
  <c r="C12244" i="3"/>
  <c r="A12245" i="3"/>
  <c r="B12245" i="3"/>
  <c r="C12245" i="3"/>
  <c r="A12246" i="3"/>
  <c r="B12246" i="3"/>
  <c r="C12246" i="3"/>
  <c r="A12247" i="3"/>
  <c r="B12247" i="3"/>
  <c r="C12247" i="3"/>
  <c r="A12248" i="3"/>
  <c r="B12248" i="3"/>
  <c r="C12248" i="3"/>
  <c r="A12249" i="3"/>
  <c r="B12249" i="3"/>
  <c r="C12249" i="3"/>
  <c r="A12250" i="3"/>
  <c r="B12250" i="3"/>
  <c r="C12250" i="3"/>
  <c r="A12251" i="3"/>
  <c r="B12251" i="3"/>
  <c r="C12251" i="3"/>
  <c r="A12252" i="3"/>
  <c r="B12252" i="3"/>
  <c r="C12252" i="3"/>
  <c r="A12253" i="3"/>
  <c r="B12253" i="3"/>
  <c r="C12253" i="3"/>
  <c r="A12254" i="3"/>
  <c r="B12254" i="3"/>
  <c r="C12254" i="3"/>
  <c r="A12255" i="3"/>
  <c r="B12255" i="3"/>
  <c r="C12255" i="3"/>
  <c r="A12256" i="3"/>
  <c r="B12256" i="3"/>
  <c r="C12256" i="3"/>
  <c r="A12257" i="3"/>
  <c r="B12257" i="3"/>
  <c r="C12257" i="3"/>
  <c r="A12258" i="3"/>
  <c r="B12258" i="3"/>
  <c r="C12258" i="3"/>
  <c r="A12259" i="3"/>
  <c r="B12259" i="3"/>
  <c r="C12259" i="3"/>
  <c r="A12260" i="3"/>
  <c r="B12260" i="3"/>
  <c r="C12260" i="3"/>
  <c r="A12261" i="3"/>
  <c r="B12261" i="3"/>
  <c r="C12261" i="3"/>
  <c r="A12262" i="3"/>
  <c r="B12262" i="3"/>
  <c r="C12262" i="3"/>
  <c r="A12263" i="3"/>
  <c r="B12263" i="3"/>
  <c r="C12263" i="3"/>
  <c r="A12264" i="3"/>
  <c r="B12264" i="3"/>
  <c r="C12264" i="3"/>
  <c r="A12265" i="3"/>
  <c r="B12265" i="3"/>
  <c r="C12265" i="3"/>
  <c r="A12266" i="3"/>
  <c r="B12266" i="3"/>
  <c r="C12266" i="3"/>
  <c r="A12267" i="3"/>
  <c r="B12267" i="3"/>
  <c r="C12267" i="3"/>
  <c r="A12268" i="3"/>
  <c r="B12268" i="3"/>
  <c r="C12268" i="3"/>
  <c r="A12269" i="3"/>
  <c r="B12269" i="3"/>
  <c r="C12269" i="3"/>
  <c r="A12270" i="3"/>
  <c r="B12270" i="3"/>
  <c r="C12270" i="3"/>
  <c r="A12271" i="3"/>
  <c r="B12271" i="3"/>
  <c r="C12271" i="3"/>
  <c r="A12272" i="3"/>
  <c r="B12272" i="3"/>
  <c r="C12272" i="3"/>
  <c r="A12273" i="3"/>
  <c r="B12273" i="3"/>
  <c r="C12273" i="3"/>
  <c r="A12274" i="3"/>
  <c r="B12274" i="3"/>
  <c r="C12274" i="3"/>
  <c r="A12275" i="3"/>
  <c r="B12275" i="3"/>
  <c r="C12275" i="3"/>
  <c r="A12276" i="3"/>
  <c r="B12276" i="3"/>
  <c r="C12276" i="3"/>
  <c r="A12277" i="3"/>
  <c r="B12277" i="3"/>
  <c r="C12277" i="3"/>
  <c r="A12278" i="3"/>
  <c r="B12278" i="3"/>
  <c r="C12278" i="3"/>
  <c r="A12279" i="3"/>
  <c r="B12279" i="3"/>
  <c r="C12279" i="3"/>
  <c r="A12280" i="3"/>
  <c r="B12280" i="3"/>
  <c r="C12280" i="3"/>
  <c r="A12281" i="3"/>
  <c r="B12281" i="3"/>
  <c r="C12281" i="3"/>
  <c r="A12282" i="3"/>
  <c r="B12282" i="3"/>
  <c r="C12282" i="3"/>
  <c r="A12283" i="3"/>
  <c r="B12283" i="3"/>
  <c r="C12283" i="3"/>
  <c r="A12284" i="3"/>
  <c r="B12284" i="3"/>
  <c r="C12284" i="3"/>
  <c r="A12285" i="3"/>
  <c r="B12285" i="3"/>
  <c r="C12285" i="3"/>
  <c r="A12286" i="3"/>
  <c r="B12286" i="3"/>
  <c r="C12286" i="3"/>
  <c r="A12287" i="3"/>
  <c r="B12287" i="3"/>
  <c r="C12287" i="3"/>
  <c r="A12288" i="3"/>
  <c r="B12288" i="3"/>
  <c r="C12288" i="3"/>
  <c r="A12289" i="3"/>
  <c r="B12289" i="3"/>
  <c r="C12289" i="3"/>
  <c r="A12290" i="3"/>
  <c r="B12290" i="3"/>
  <c r="C12290" i="3"/>
  <c r="A12291" i="3"/>
  <c r="B12291" i="3"/>
  <c r="C12291" i="3"/>
  <c r="A12292" i="3"/>
  <c r="B12292" i="3"/>
  <c r="C12292" i="3"/>
  <c r="A12293" i="3"/>
  <c r="B12293" i="3"/>
  <c r="C12293" i="3"/>
  <c r="A12294" i="3"/>
  <c r="B12294" i="3"/>
  <c r="C12294" i="3"/>
  <c r="A12295" i="3"/>
  <c r="B12295" i="3"/>
  <c r="C12295" i="3"/>
  <c r="A12296" i="3"/>
  <c r="B12296" i="3"/>
  <c r="C12296" i="3"/>
  <c r="A12297" i="3"/>
  <c r="B12297" i="3"/>
  <c r="C12297" i="3"/>
  <c r="A12298" i="3"/>
  <c r="B12298" i="3"/>
  <c r="C12298" i="3"/>
  <c r="A12299" i="3"/>
  <c r="B12299" i="3"/>
  <c r="C12299" i="3"/>
  <c r="A12300" i="3"/>
  <c r="B12300" i="3"/>
  <c r="C12300" i="3"/>
  <c r="A12301" i="3"/>
  <c r="B12301" i="3"/>
  <c r="C12301" i="3"/>
  <c r="A12302" i="3"/>
  <c r="B12302" i="3"/>
  <c r="C12302" i="3"/>
  <c r="A12303" i="3"/>
  <c r="B12303" i="3"/>
  <c r="C12303" i="3"/>
  <c r="A12304" i="3"/>
  <c r="B12304" i="3"/>
  <c r="C12304" i="3"/>
  <c r="A12305" i="3"/>
  <c r="B12305" i="3"/>
  <c r="C12305" i="3"/>
  <c r="A12306" i="3"/>
  <c r="B12306" i="3"/>
  <c r="C12306" i="3"/>
  <c r="A12307" i="3"/>
  <c r="B12307" i="3"/>
  <c r="C12307" i="3"/>
  <c r="A12308" i="3"/>
  <c r="B12308" i="3"/>
  <c r="C12308" i="3"/>
  <c r="A12309" i="3"/>
  <c r="B12309" i="3"/>
  <c r="C12309" i="3"/>
  <c r="A12310" i="3"/>
  <c r="B12310" i="3"/>
  <c r="C12310" i="3"/>
  <c r="A12311" i="3"/>
  <c r="B12311" i="3"/>
  <c r="C12311" i="3"/>
  <c r="A12312" i="3"/>
  <c r="B12312" i="3"/>
  <c r="C12312" i="3"/>
  <c r="A12313" i="3"/>
  <c r="B12313" i="3"/>
  <c r="C12313" i="3"/>
  <c r="A12314" i="3"/>
  <c r="B12314" i="3"/>
  <c r="C12314" i="3"/>
  <c r="A12315" i="3"/>
  <c r="B12315" i="3"/>
  <c r="C12315" i="3"/>
  <c r="A12316" i="3"/>
  <c r="B12316" i="3"/>
  <c r="C12316" i="3"/>
  <c r="A12317" i="3"/>
  <c r="B12317" i="3"/>
  <c r="C12317" i="3"/>
  <c r="A12318" i="3"/>
  <c r="B12318" i="3"/>
  <c r="C12318" i="3"/>
  <c r="A12319" i="3"/>
  <c r="B12319" i="3"/>
  <c r="C12319" i="3"/>
  <c r="A12320" i="3"/>
  <c r="B12320" i="3"/>
  <c r="C12320" i="3"/>
  <c r="A12321" i="3"/>
  <c r="B12321" i="3"/>
  <c r="C12321" i="3"/>
  <c r="A12322" i="3"/>
  <c r="B12322" i="3"/>
  <c r="C12322" i="3"/>
  <c r="A12323" i="3"/>
  <c r="B12323" i="3"/>
  <c r="C12323" i="3"/>
  <c r="A12324" i="3"/>
  <c r="B12324" i="3"/>
  <c r="C12324" i="3"/>
  <c r="A12325" i="3"/>
  <c r="B12325" i="3"/>
  <c r="C12325" i="3"/>
  <c r="A12326" i="3"/>
  <c r="B12326" i="3"/>
  <c r="C12326" i="3"/>
  <c r="A12327" i="3"/>
  <c r="B12327" i="3"/>
  <c r="C12327" i="3"/>
  <c r="A12328" i="3"/>
  <c r="B12328" i="3"/>
  <c r="C12328" i="3"/>
  <c r="A12329" i="3"/>
  <c r="B12329" i="3"/>
  <c r="C12329" i="3"/>
  <c r="A12330" i="3"/>
  <c r="B12330" i="3"/>
  <c r="C12330" i="3"/>
  <c r="A12331" i="3"/>
  <c r="B12331" i="3"/>
  <c r="C12331" i="3"/>
  <c r="A12332" i="3"/>
  <c r="B12332" i="3"/>
  <c r="C12332" i="3"/>
  <c r="A12333" i="3"/>
  <c r="B12333" i="3"/>
  <c r="C12333" i="3"/>
  <c r="A12334" i="3"/>
  <c r="B12334" i="3"/>
  <c r="C12334" i="3"/>
  <c r="A12335" i="3"/>
  <c r="B12335" i="3"/>
  <c r="C12335" i="3"/>
  <c r="A12336" i="3"/>
  <c r="B12336" i="3"/>
  <c r="C12336" i="3"/>
  <c r="A12337" i="3"/>
  <c r="B12337" i="3"/>
  <c r="C12337" i="3"/>
  <c r="A12338" i="3"/>
  <c r="B12338" i="3"/>
  <c r="C12338" i="3"/>
  <c r="A12339" i="3"/>
  <c r="B12339" i="3"/>
  <c r="C12339" i="3"/>
  <c r="A12340" i="3"/>
  <c r="B12340" i="3"/>
  <c r="C12340" i="3"/>
  <c r="A12341" i="3"/>
  <c r="B12341" i="3"/>
  <c r="C12341" i="3"/>
  <c r="A12342" i="3"/>
  <c r="B12342" i="3"/>
  <c r="C12342" i="3"/>
  <c r="A12343" i="3"/>
  <c r="B12343" i="3"/>
  <c r="C12343" i="3"/>
  <c r="A12344" i="3"/>
  <c r="B12344" i="3"/>
  <c r="C12344" i="3"/>
  <c r="A12345" i="3"/>
  <c r="B12345" i="3"/>
  <c r="C12345" i="3"/>
  <c r="A12346" i="3"/>
  <c r="B12346" i="3"/>
  <c r="C12346" i="3"/>
  <c r="A12347" i="3"/>
  <c r="B12347" i="3"/>
  <c r="C12347" i="3"/>
  <c r="A12348" i="3"/>
  <c r="B12348" i="3"/>
  <c r="C12348" i="3"/>
  <c r="A12349" i="3"/>
  <c r="B12349" i="3"/>
  <c r="C12349" i="3"/>
  <c r="A12350" i="3"/>
  <c r="B12350" i="3"/>
  <c r="C12350" i="3"/>
  <c r="A12351" i="3"/>
  <c r="B12351" i="3"/>
  <c r="C12351" i="3"/>
  <c r="A12352" i="3"/>
  <c r="B12352" i="3"/>
  <c r="C12352" i="3"/>
  <c r="A12353" i="3"/>
  <c r="B12353" i="3"/>
  <c r="C12353" i="3"/>
  <c r="A12354" i="3"/>
  <c r="B12354" i="3"/>
  <c r="C12354" i="3"/>
  <c r="A12355" i="3"/>
  <c r="B12355" i="3"/>
  <c r="C12355" i="3"/>
  <c r="A12356" i="3"/>
  <c r="B12356" i="3"/>
  <c r="C12356" i="3"/>
  <c r="A12357" i="3"/>
  <c r="B12357" i="3"/>
  <c r="C12357" i="3"/>
  <c r="A12358" i="3"/>
  <c r="B12358" i="3"/>
  <c r="C12358" i="3"/>
  <c r="A12359" i="3"/>
  <c r="B12359" i="3"/>
  <c r="C12359" i="3"/>
  <c r="A12360" i="3"/>
  <c r="B12360" i="3"/>
  <c r="C12360" i="3"/>
  <c r="A12361" i="3"/>
  <c r="B12361" i="3"/>
  <c r="C12361" i="3"/>
  <c r="A12362" i="3"/>
  <c r="B12362" i="3"/>
  <c r="C12362" i="3"/>
  <c r="A12363" i="3"/>
  <c r="B12363" i="3"/>
  <c r="C12363" i="3"/>
  <c r="A12364" i="3"/>
  <c r="B12364" i="3"/>
  <c r="C12364" i="3"/>
  <c r="A12365" i="3"/>
  <c r="B12365" i="3"/>
  <c r="C12365" i="3"/>
  <c r="A12366" i="3"/>
  <c r="B12366" i="3"/>
  <c r="C12366" i="3"/>
  <c r="A12367" i="3"/>
  <c r="B12367" i="3"/>
  <c r="C12367" i="3"/>
  <c r="A12368" i="3"/>
  <c r="B12368" i="3"/>
  <c r="C12368" i="3"/>
  <c r="A12369" i="3"/>
  <c r="B12369" i="3"/>
  <c r="C12369" i="3"/>
  <c r="A12370" i="3"/>
  <c r="B12370" i="3"/>
  <c r="C12370" i="3"/>
  <c r="A12371" i="3"/>
  <c r="B12371" i="3"/>
  <c r="C12371" i="3"/>
  <c r="A12372" i="3"/>
  <c r="B12372" i="3"/>
  <c r="C12372" i="3"/>
  <c r="A12373" i="3"/>
  <c r="B12373" i="3"/>
  <c r="C12373" i="3"/>
  <c r="A12374" i="3"/>
  <c r="B12374" i="3"/>
  <c r="C12374" i="3"/>
  <c r="A12375" i="3"/>
  <c r="B12375" i="3"/>
  <c r="C12375" i="3"/>
  <c r="A12376" i="3"/>
  <c r="B12376" i="3"/>
  <c r="C12376" i="3"/>
  <c r="A12377" i="3"/>
  <c r="B12377" i="3"/>
  <c r="C12377" i="3"/>
  <c r="A12378" i="3"/>
  <c r="B12378" i="3"/>
  <c r="C12378" i="3"/>
  <c r="A12379" i="3"/>
  <c r="B12379" i="3"/>
  <c r="C12379" i="3"/>
  <c r="A12380" i="3"/>
  <c r="B12380" i="3"/>
  <c r="C12380" i="3"/>
  <c r="A12381" i="3"/>
  <c r="B12381" i="3"/>
  <c r="C12381" i="3"/>
  <c r="A12382" i="3"/>
  <c r="B12382" i="3"/>
  <c r="C12382" i="3"/>
  <c r="A12383" i="3"/>
  <c r="B12383" i="3"/>
  <c r="C12383" i="3"/>
  <c r="A12384" i="3"/>
  <c r="B12384" i="3"/>
  <c r="C12384" i="3"/>
  <c r="A12385" i="3"/>
  <c r="B12385" i="3"/>
  <c r="C12385" i="3"/>
  <c r="A12386" i="3"/>
  <c r="B12386" i="3"/>
  <c r="C12386" i="3"/>
  <c r="A12387" i="3"/>
  <c r="B12387" i="3"/>
  <c r="C12387" i="3"/>
  <c r="A12388" i="3"/>
  <c r="B12388" i="3"/>
  <c r="C12388" i="3"/>
  <c r="A12389" i="3"/>
  <c r="B12389" i="3"/>
  <c r="C12389" i="3"/>
  <c r="A12390" i="3"/>
  <c r="B12390" i="3"/>
  <c r="C12390" i="3"/>
  <c r="A12391" i="3"/>
  <c r="B12391" i="3"/>
  <c r="C12391" i="3"/>
  <c r="A12392" i="3"/>
  <c r="B12392" i="3"/>
  <c r="C12392" i="3"/>
  <c r="A12393" i="3"/>
  <c r="B12393" i="3"/>
  <c r="C12393" i="3"/>
  <c r="A12394" i="3"/>
  <c r="B12394" i="3"/>
  <c r="C12394" i="3"/>
  <c r="A12395" i="3"/>
  <c r="B12395" i="3"/>
  <c r="C12395" i="3"/>
  <c r="A12396" i="3"/>
  <c r="B12396" i="3"/>
  <c r="C12396" i="3"/>
  <c r="A12397" i="3"/>
  <c r="B12397" i="3"/>
  <c r="C12397" i="3"/>
  <c r="A12398" i="3"/>
  <c r="B12398" i="3"/>
  <c r="C12398" i="3"/>
  <c r="A12399" i="3"/>
  <c r="B12399" i="3"/>
  <c r="C12399" i="3"/>
  <c r="A12400" i="3"/>
  <c r="B12400" i="3"/>
  <c r="C12400" i="3"/>
  <c r="A12401" i="3"/>
  <c r="B12401" i="3"/>
  <c r="C12401" i="3"/>
  <c r="A12402" i="3"/>
  <c r="B12402" i="3"/>
  <c r="C12402" i="3"/>
  <c r="A12403" i="3"/>
  <c r="B12403" i="3"/>
  <c r="C12403" i="3"/>
  <c r="A12404" i="3"/>
  <c r="B12404" i="3"/>
  <c r="C12404" i="3"/>
  <c r="A12405" i="3"/>
  <c r="B12405" i="3"/>
  <c r="C12405" i="3"/>
  <c r="A12406" i="3"/>
  <c r="B12406" i="3"/>
  <c r="C12406" i="3"/>
  <c r="A12407" i="3"/>
  <c r="B12407" i="3"/>
  <c r="C12407" i="3"/>
  <c r="A12408" i="3"/>
  <c r="B12408" i="3"/>
  <c r="C12408" i="3"/>
  <c r="A12409" i="3"/>
  <c r="B12409" i="3"/>
  <c r="C12409" i="3"/>
  <c r="A12410" i="3"/>
  <c r="B12410" i="3"/>
  <c r="C12410" i="3"/>
  <c r="A12411" i="3"/>
  <c r="B12411" i="3"/>
  <c r="C12411" i="3"/>
  <c r="A12412" i="3"/>
  <c r="B12412" i="3"/>
  <c r="C12412" i="3"/>
  <c r="A12413" i="3"/>
  <c r="B12413" i="3"/>
  <c r="C12413" i="3"/>
  <c r="A12414" i="3"/>
  <c r="B12414" i="3"/>
  <c r="C12414" i="3"/>
  <c r="A12415" i="3"/>
  <c r="B12415" i="3"/>
  <c r="C12415" i="3"/>
  <c r="A12416" i="3"/>
  <c r="B12416" i="3"/>
  <c r="C12416" i="3"/>
  <c r="A12417" i="3"/>
  <c r="B12417" i="3"/>
  <c r="C12417" i="3"/>
  <c r="A12418" i="3"/>
  <c r="B12418" i="3"/>
  <c r="C12418" i="3"/>
  <c r="A12419" i="3"/>
  <c r="B12419" i="3"/>
  <c r="C12419" i="3"/>
  <c r="A12420" i="3"/>
  <c r="B12420" i="3"/>
  <c r="C12420" i="3"/>
  <c r="A12421" i="3"/>
  <c r="B12421" i="3"/>
  <c r="C12421" i="3"/>
  <c r="A12422" i="3"/>
  <c r="B12422" i="3"/>
  <c r="C12422" i="3"/>
  <c r="A12423" i="3"/>
  <c r="B12423" i="3"/>
  <c r="C12423" i="3"/>
  <c r="A12424" i="3"/>
  <c r="B12424" i="3"/>
  <c r="C12424" i="3"/>
  <c r="A12425" i="3"/>
  <c r="B12425" i="3"/>
  <c r="C12425" i="3"/>
  <c r="A12426" i="3"/>
  <c r="B12426" i="3"/>
  <c r="C12426" i="3"/>
  <c r="A12427" i="3"/>
  <c r="B12427" i="3"/>
  <c r="C12427" i="3"/>
  <c r="A12428" i="3"/>
  <c r="B12428" i="3"/>
  <c r="C12428" i="3"/>
  <c r="A12429" i="3"/>
  <c r="B12429" i="3"/>
  <c r="C12429" i="3"/>
  <c r="A12430" i="3"/>
  <c r="B12430" i="3"/>
  <c r="C12430" i="3"/>
  <c r="A12431" i="3"/>
  <c r="B12431" i="3"/>
  <c r="C12431" i="3"/>
  <c r="A12432" i="3"/>
  <c r="B12432" i="3"/>
  <c r="C12432" i="3"/>
  <c r="A12433" i="3"/>
  <c r="B12433" i="3"/>
  <c r="C12433" i="3"/>
  <c r="A12434" i="3"/>
  <c r="B12434" i="3"/>
  <c r="C12434" i="3"/>
  <c r="A12435" i="3"/>
  <c r="B12435" i="3"/>
  <c r="C12435" i="3"/>
  <c r="A12436" i="3"/>
  <c r="B12436" i="3"/>
  <c r="C12436" i="3"/>
  <c r="A12437" i="3"/>
  <c r="B12437" i="3"/>
  <c r="C12437" i="3"/>
  <c r="A12438" i="3"/>
  <c r="B12438" i="3"/>
  <c r="C12438" i="3"/>
  <c r="A12439" i="3"/>
  <c r="B12439" i="3"/>
  <c r="C12439" i="3"/>
  <c r="A12440" i="3"/>
  <c r="B12440" i="3"/>
  <c r="C12440" i="3"/>
  <c r="A12441" i="3"/>
  <c r="B12441" i="3"/>
  <c r="C12441" i="3"/>
  <c r="A12442" i="3"/>
  <c r="B12442" i="3"/>
  <c r="C12442" i="3"/>
  <c r="A12443" i="3"/>
  <c r="B12443" i="3"/>
  <c r="C12443" i="3"/>
  <c r="A12444" i="3"/>
  <c r="B12444" i="3"/>
  <c r="C12444" i="3"/>
  <c r="A12445" i="3"/>
  <c r="B12445" i="3"/>
  <c r="C12445" i="3"/>
  <c r="A12446" i="3"/>
  <c r="B12446" i="3"/>
  <c r="C12446" i="3"/>
  <c r="A12447" i="3"/>
  <c r="B12447" i="3"/>
  <c r="C12447" i="3"/>
  <c r="A12448" i="3"/>
  <c r="B12448" i="3"/>
  <c r="C12448" i="3"/>
  <c r="A12449" i="3"/>
  <c r="B12449" i="3"/>
  <c r="C12449" i="3"/>
  <c r="A12450" i="3"/>
  <c r="B12450" i="3"/>
  <c r="C12450" i="3"/>
  <c r="A12451" i="3"/>
  <c r="B12451" i="3"/>
  <c r="C12451" i="3"/>
  <c r="A12452" i="3"/>
  <c r="B12452" i="3"/>
  <c r="C12452" i="3"/>
  <c r="A12453" i="3"/>
  <c r="B12453" i="3"/>
  <c r="C12453" i="3"/>
  <c r="A12454" i="3"/>
  <c r="B12454" i="3"/>
  <c r="C12454" i="3"/>
  <c r="A12455" i="3"/>
  <c r="B12455" i="3"/>
  <c r="C12455" i="3"/>
  <c r="A12456" i="3"/>
  <c r="B12456" i="3"/>
  <c r="C12456" i="3"/>
  <c r="A12457" i="3"/>
  <c r="B12457" i="3"/>
  <c r="C12457" i="3"/>
  <c r="A12458" i="3"/>
  <c r="B12458" i="3"/>
  <c r="C12458" i="3"/>
  <c r="A12459" i="3"/>
  <c r="B12459" i="3"/>
  <c r="C12459" i="3"/>
  <c r="A12460" i="3"/>
  <c r="B12460" i="3"/>
  <c r="C12460" i="3"/>
  <c r="A12461" i="3"/>
  <c r="B12461" i="3"/>
  <c r="C12461" i="3"/>
  <c r="A12462" i="3"/>
  <c r="B12462" i="3"/>
  <c r="C12462" i="3"/>
  <c r="A12463" i="3"/>
  <c r="B12463" i="3"/>
  <c r="C12463" i="3"/>
  <c r="A12464" i="3"/>
  <c r="B12464" i="3"/>
  <c r="C12464" i="3"/>
  <c r="A12465" i="3"/>
  <c r="B12465" i="3"/>
  <c r="C12465" i="3"/>
  <c r="A12466" i="3"/>
  <c r="B12466" i="3"/>
  <c r="C12466" i="3"/>
  <c r="A12467" i="3"/>
  <c r="B12467" i="3"/>
  <c r="C12467" i="3"/>
  <c r="A12468" i="3"/>
  <c r="B12468" i="3"/>
  <c r="C12468" i="3"/>
  <c r="A12469" i="3"/>
  <c r="B12469" i="3"/>
  <c r="C12469" i="3"/>
  <c r="A12470" i="3"/>
  <c r="B12470" i="3"/>
  <c r="C12470" i="3"/>
  <c r="A12471" i="3"/>
  <c r="B12471" i="3"/>
  <c r="C12471" i="3"/>
  <c r="A12472" i="3"/>
  <c r="B12472" i="3"/>
  <c r="C12472" i="3"/>
  <c r="A12473" i="3"/>
  <c r="B12473" i="3"/>
  <c r="C12473" i="3"/>
  <c r="A12474" i="3"/>
  <c r="B12474" i="3"/>
  <c r="C12474" i="3"/>
  <c r="A12475" i="3"/>
  <c r="B12475" i="3"/>
  <c r="C12475" i="3"/>
  <c r="A12476" i="3"/>
  <c r="B12476" i="3"/>
  <c r="C12476" i="3"/>
  <c r="A12477" i="3"/>
  <c r="B12477" i="3"/>
  <c r="C12477" i="3"/>
  <c r="A12478" i="3"/>
  <c r="B12478" i="3"/>
  <c r="C12478" i="3"/>
  <c r="A12479" i="3"/>
  <c r="B12479" i="3"/>
  <c r="C12479" i="3"/>
  <c r="A12480" i="3"/>
  <c r="B12480" i="3"/>
  <c r="C12480" i="3"/>
  <c r="A12481" i="3"/>
  <c r="B12481" i="3"/>
  <c r="C12481" i="3"/>
  <c r="A12482" i="3"/>
  <c r="B12482" i="3"/>
  <c r="C12482" i="3"/>
  <c r="A12483" i="3"/>
  <c r="B12483" i="3"/>
  <c r="C12483" i="3"/>
  <c r="A12484" i="3"/>
  <c r="B12484" i="3"/>
  <c r="C12484" i="3"/>
  <c r="A12485" i="3"/>
  <c r="B12485" i="3"/>
  <c r="C12485" i="3"/>
  <c r="A12486" i="3"/>
  <c r="B12486" i="3"/>
  <c r="C12486" i="3"/>
  <c r="A12487" i="3"/>
  <c r="B12487" i="3"/>
  <c r="C12487" i="3"/>
  <c r="A12488" i="3"/>
  <c r="B12488" i="3"/>
  <c r="C12488" i="3"/>
  <c r="A12489" i="3"/>
  <c r="B12489" i="3"/>
  <c r="C12489" i="3"/>
  <c r="A12490" i="3"/>
  <c r="B12490" i="3"/>
  <c r="C12490" i="3"/>
  <c r="A12491" i="3"/>
  <c r="B12491" i="3"/>
  <c r="C12491" i="3"/>
  <c r="A12492" i="3"/>
  <c r="B12492" i="3"/>
  <c r="C12492" i="3"/>
  <c r="A12493" i="3"/>
  <c r="B12493" i="3"/>
  <c r="C12493" i="3"/>
  <c r="A12494" i="3"/>
  <c r="B12494" i="3"/>
  <c r="C12494" i="3"/>
  <c r="A12495" i="3"/>
  <c r="B12495" i="3"/>
  <c r="C12495" i="3"/>
  <c r="A12496" i="3"/>
  <c r="B12496" i="3"/>
  <c r="C12496" i="3"/>
  <c r="A12497" i="3"/>
  <c r="B12497" i="3"/>
  <c r="C12497" i="3"/>
  <c r="A12498" i="3"/>
  <c r="B12498" i="3"/>
  <c r="C12498" i="3"/>
  <c r="A12499" i="3"/>
  <c r="B12499" i="3"/>
  <c r="C12499" i="3"/>
  <c r="A12500" i="3"/>
  <c r="B12500" i="3"/>
  <c r="C12500" i="3"/>
  <c r="A12501" i="3"/>
  <c r="B12501" i="3"/>
  <c r="C12501" i="3"/>
  <c r="A12502" i="3"/>
  <c r="B12502" i="3"/>
  <c r="C12502" i="3"/>
  <c r="A12503" i="3"/>
  <c r="B12503" i="3"/>
  <c r="C12503" i="3"/>
  <c r="A12504" i="3"/>
  <c r="B12504" i="3"/>
  <c r="C12504" i="3"/>
  <c r="A12505" i="3"/>
  <c r="B12505" i="3"/>
  <c r="C12505" i="3"/>
  <c r="A12506" i="3"/>
  <c r="B12506" i="3"/>
  <c r="C12506" i="3"/>
  <c r="A12507" i="3"/>
  <c r="B12507" i="3"/>
  <c r="C12507" i="3"/>
  <c r="A12508" i="3"/>
  <c r="B12508" i="3"/>
  <c r="C12508" i="3"/>
  <c r="A12509" i="3"/>
  <c r="B12509" i="3"/>
  <c r="C12509" i="3"/>
  <c r="A12510" i="3"/>
  <c r="B12510" i="3"/>
  <c r="C12510" i="3"/>
  <c r="A12511" i="3"/>
  <c r="B12511" i="3"/>
  <c r="C12511" i="3"/>
  <c r="A12512" i="3"/>
  <c r="B12512" i="3"/>
  <c r="C12512" i="3"/>
  <c r="A12513" i="3"/>
  <c r="B12513" i="3"/>
  <c r="C12513" i="3"/>
  <c r="A12514" i="3"/>
  <c r="B12514" i="3"/>
  <c r="C12514" i="3"/>
  <c r="A12515" i="3"/>
  <c r="B12515" i="3"/>
  <c r="C12515" i="3"/>
  <c r="A12516" i="3"/>
  <c r="B12516" i="3"/>
  <c r="C12516" i="3"/>
  <c r="A12517" i="3"/>
  <c r="B12517" i="3"/>
  <c r="C12517" i="3"/>
  <c r="A12518" i="3"/>
  <c r="B12518" i="3"/>
  <c r="C12518" i="3"/>
  <c r="A12519" i="3"/>
  <c r="B12519" i="3"/>
  <c r="C12519" i="3"/>
  <c r="A12520" i="3"/>
  <c r="B12520" i="3"/>
  <c r="C12520" i="3"/>
  <c r="A12521" i="3"/>
  <c r="B12521" i="3"/>
  <c r="C12521" i="3"/>
  <c r="A12522" i="3"/>
  <c r="B12522" i="3"/>
  <c r="C12522" i="3"/>
  <c r="A12523" i="3"/>
  <c r="B12523" i="3"/>
  <c r="C12523" i="3"/>
  <c r="A12524" i="3"/>
  <c r="B12524" i="3"/>
  <c r="C12524" i="3"/>
  <c r="A12525" i="3"/>
  <c r="B12525" i="3"/>
  <c r="C12525" i="3"/>
  <c r="A12526" i="3"/>
  <c r="B12526" i="3"/>
  <c r="C12526" i="3"/>
  <c r="A12527" i="3"/>
  <c r="B12527" i="3"/>
  <c r="C12527" i="3"/>
  <c r="A12528" i="3"/>
  <c r="B12528" i="3"/>
  <c r="C12528" i="3"/>
  <c r="A12529" i="3"/>
  <c r="B12529" i="3"/>
  <c r="C12529" i="3"/>
  <c r="A12530" i="3"/>
  <c r="B12530" i="3"/>
  <c r="C12530" i="3"/>
  <c r="A12531" i="3"/>
  <c r="B12531" i="3"/>
  <c r="C12531" i="3"/>
  <c r="A12532" i="3"/>
  <c r="B12532" i="3"/>
  <c r="C12532" i="3"/>
  <c r="A12533" i="3"/>
  <c r="B12533" i="3"/>
  <c r="C12533" i="3"/>
  <c r="A12534" i="3"/>
  <c r="B12534" i="3"/>
  <c r="C12534" i="3"/>
  <c r="A12535" i="3"/>
  <c r="B12535" i="3"/>
  <c r="C12535" i="3"/>
  <c r="A12536" i="3"/>
  <c r="B12536" i="3"/>
  <c r="C12536" i="3"/>
  <c r="A12537" i="3"/>
  <c r="B12537" i="3"/>
  <c r="C12537" i="3"/>
  <c r="A12538" i="3"/>
  <c r="B12538" i="3"/>
  <c r="C12538" i="3"/>
  <c r="A12539" i="3"/>
  <c r="B12539" i="3"/>
  <c r="C12539" i="3"/>
  <c r="A12540" i="3"/>
  <c r="B12540" i="3"/>
  <c r="C12540" i="3"/>
  <c r="A12541" i="3"/>
  <c r="B12541" i="3"/>
  <c r="C12541" i="3"/>
  <c r="A12542" i="3"/>
  <c r="B12542" i="3"/>
  <c r="C12542" i="3"/>
  <c r="A12543" i="3"/>
  <c r="B12543" i="3"/>
  <c r="C12543" i="3"/>
  <c r="A12544" i="3"/>
  <c r="B12544" i="3"/>
  <c r="C12544" i="3"/>
  <c r="A12545" i="3"/>
  <c r="B12545" i="3"/>
  <c r="C12545" i="3"/>
  <c r="A12546" i="3"/>
  <c r="B12546" i="3"/>
  <c r="C12546" i="3"/>
  <c r="A12547" i="3"/>
  <c r="B12547" i="3"/>
  <c r="C12547" i="3"/>
  <c r="A12548" i="3"/>
  <c r="B12548" i="3"/>
  <c r="C12548" i="3"/>
  <c r="A12549" i="3"/>
  <c r="B12549" i="3"/>
  <c r="C12549" i="3"/>
  <c r="A12550" i="3"/>
  <c r="B12550" i="3"/>
  <c r="C12550" i="3"/>
  <c r="A12551" i="3"/>
  <c r="B12551" i="3"/>
  <c r="C12551" i="3"/>
  <c r="A12552" i="3"/>
  <c r="B12552" i="3"/>
  <c r="C12552" i="3"/>
  <c r="A12553" i="3"/>
  <c r="B12553" i="3"/>
  <c r="C12553" i="3"/>
  <c r="A12554" i="3"/>
  <c r="B12554" i="3"/>
  <c r="C12554" i="3"/>
  <c r="A12555" i="3"/>
  <c r="B12555" i="3"/>
  <c r="C12555" i="3"/>
  <c r="A12556" i="3"/>
  <c r="B12556" i="3"/>
  <c r="C12556" i="3"/>
  <c r="A12557" i="3"/>
  <c r="B12557" i="3"/>
  <c r="C12557" i="3"/>
  <c r="A12558" i="3"/>
  <c r="B12558" i="3"/>
  <c r="C12558" i="3"/>
  <c r="A12559" i="3"/>
  <c r="B12559" i="3"/>
  <c r="C12559" i="3"/>
  <c r="A12560" i="3"/>
  <c r="B12560" i="3"/>
  <c r="C12560" i="3"/>
  <c r="A12561" i="3"/>
  <c r="B12561" i="3"/>
  <c r="C12561" i="3"/>
  <c r="A12562" i="3"/>
  <c r="B12562" i="3"/>
  <c r="C12562" i="3"/>
  <c r="A12563" i="3"/>
  <c r="B12563" i="3"/>
  <c r="C12563" i="3"/>
  <c r="A12564" i="3"/>
  <c r="B12564" i="3"/>
  <c r="C12564" i="3"/>
  <c r="A12565" i="3"/>
  <c r="B12565" i="3"/>
  <c r="C12565" i="3"/>
  <c r="A12566" i="3"/>
  <c r="B12566" i="3"/>
  <c r="C12566" i="3"/>
  <c r="A12567" i="3"/>
  <c r="B12567" i="3"/>
  <c r="C12567" i="3"/>
  <c r="A12568" i="3"/>
  <c r="B12568" i="3"/>
  <c r="C12568" i="3"/>
  <c r="A12569" i="3"/>
  <c r="B12569" i="3"/>
  <c r="C12569" i="3"/>
  <c r="A12570" i="3"/>
  <c r="B12570" i="3"/>
  <c r="C12570" i="3"/>
  <c r="A12571" i="3"/>
  <c r="B12571" i="3"/>
  <c r="C12571" i="3"/>
  <c r="A12572" i="3"/>
  <c r="B12572" i="3"/>
  <c r="C12572" i="3"/>
  <c r="A12573" i="3"/>
  <c r="B12573" i="3"/>
  <c r="C12573" i="3"/>
  <c r="A12574" i="3"/>
  <c r="B12574" i="3"/>
  <c r="C12574" i="3"/>
  <c r="A12575" i="3"/>
  <c r="B12575" i="3"/>
  <c r="C12575" i="3"/>
  <c r="A12576" i="3"/>
  <c r="B12576" i="3"/>
  <c r="C12576" i="3"/>
  <c r="A12577" i="3"/>
  <c r="B12577" i="3"/>
  <c r="C12577" i="3"/>
  <c r="A12578" i="3"/>
  <c r="B12578" i="3"/>
  <c r="C12578" i="3"/>
  <c r="A12579" i="3"/>
  <c r="B12579" i="3"/>
  <c r="C12579" i="3"/>
  <c r="A12580" i="3"/>
  <c r="B12580" i="3"/>
  <c r="C12580" i="3"/>
  <c r="A12581" i="3"/>
  <c r="B12581" i="3"/>
  <c r="C12581" i="3"/>
  <c r="A12582" i="3"/>
  <c r="B12582" i="3"/>
  <c r="C12582" i="3"/>
  <c r="A12583" i="3"/>
  <c r="B12583" i="3"/>
  <c r="C12583" i="3"/>
  <c r="A12584" i="3"/>
  <c r="B12584" i="3"/>
  <c r="C12584" i="3"/>
  <c r="A12585" i="3"/>
  <c r="B12585" i="3"/>
  <c r="C12585" i="3"/>
  <c r="A12586" i="3"/>
  <c r="B12586" i="3"/>
  <c r="C12586" i="3"/>
  <c r="A12587" i="3"/>
  <c r="B12587" i="3"/>
  <c r="C12587" i="3"/>
  <c r="A12588" i="3"/>
  <c r="B12588" i="3"/>
  <c r="C12588" i="3"/>
  <c r="A12589" i="3"/>
  <c r="B12589" i="3"/>
  <c r="C12589" i="3"/>
  <c r="A12590" i="3"/>
  <c r="B12590" i="3"/>
  <c r="C12590" i="3"/>
  <c r="A12591" i="3"/>
  <c r="B12591" i="3"/>
  <c r="C12591" i="3"/>
  <c r="A12592" i="3"/>
  <c r="B12592" i="3"/>
  <c r="C12592" i="3"/>
  <c r="A12593" i="3"/>
  <c r="B12593" i="3"/>
  <c r="C12593" i="3"/>
  <c r="A12594" i="3"/>
  <c r="B12594" i="3"/>
  <c r="C12594" i="3"/>
  <c r="A12595" i="3"/>
  <c r="B12595" i="3"/>
  <c r="C12595" i="3"/>
  <c r="A12596" i="3"/>
  <c r="B12596" i="3"/>
  <c r="C12596" i="3"/>
  <c r="A12597" i="3"/>
  <c r="B12597" i="3"/>
  <c r="C12597" i="3"/>
  <c r="A12598" i="3"/>
  <c r="B12598" i="3"/>
  <c r="C12598" i="3"/>
  <c r="A12599" i="3"/>
  <c r="B12599" i="3"/>
  <c r="C12599" i="3"/>
  <c r="A12600" i="3"/>
  <c r="B12600" i="3"/>
  <c r="C12600" i="3"/>
  <c r="A12601" i="3"/>
  <c r="B12601" i="3"/>
  <c r="C12601" i="3"/>
  <c r="A12602" i="3"/>
  <c r="B12602" i="3"/>
  <c r="C12602" i="3"/>
  <c r="A12603" i="3"/>
  <c r="B12603" i="3"/>
  <c r="C12603" i="3"/>
  <c r="A12604" i="3"/>
  <c r="B12604" i="3"/>
  <c r="C12604" i="3"/>
  <c r="A12605" i="3"/>
  <c r="B12605" i="3"/>
  <c r="C12605" i="3"/>
  <c r="A12606" i="3"/>
  <c r="B12606" i="3"/>
  <c r="C12606" i="3"/>
  <c r="A12607" i="3"/>
  <c r="B12607" i="3"/>
  <c r="C12607" i="3"/>
  <c r="A12608" i="3"/>
  <c r="B12608" i="3"/>
  <c r="C12608" i="3"/>
  <c r="A12609" i="3"/>
  <c r="B12609" i="3"/>
  <c r="C12609" i="3"/>
  <c r="A12610" i="3"/>
  <c r="B12610" i="3"/>
  <c r="C12610" i="3"/>
  <c r="A12611" i="3"/>
  <c r="B12611" i="3"/>
  <c r="C12611" i="3"/>
  <c r="A12612" i="3"/>
  <c r="B12612" i="3"/>
  <c r="C12612" i="3"/>
  <c r="A12613" i="3"/>
  <c r="B12613" i="3"/>
  <c r="C12613" i="3"/>
  <c r="A12614" i="3"/>
  <c r="B12614" i="3"/>
  <c r="C12614" i="3"/>
  <c r="A12615" i="3"/>
  <c r="B12615" i="3"/>
  <c r="C12615" i="3"/>
  <c r="A12616" i="3"/>
  <c r="B12616" i="3"/>
  <c r="C12616" i="3"/>
  <c r="A12617" i="3"/>
  <c r="B12617" i="3"/>
  <c r="C12617" i="3"/>
  <c r="A12618" i="3"/>
  <c r="B12618" i="3"/>
  <c r="C12618" i="3"/>
  <c r="A12619" i="3"/>
  <c r="B12619" i="3"/>
  <c r="C12619" i="3"/>
  <c r="A12620" i="3"/>
  <c r="B12620" i="3"/>
  <c r="C12620" i="3"/>
  <c r="A12621" i="3"/>
  <c r="B12621" i="3"/>
  <c r="C12621" i="3"/>
  <c r="A12622" i="3"/>
  <c r="B12622" i="3"/>
  <c r="C12622" i="3"/>
  <c r="A12623" i="3"/>
  <c r="B12623" i="3"/>
  <c r="C12623" i="3"/>
  <c r="A12624" i="3"/>
  <c r="B12624" i="3"/>
  <c r="C12624" i="3"/>
  <c r="A12625" i="3"/>
  <c r="B12625" i="3"/>
  <c r="C12625" i="3"/>
  <c r="A12626" i="3"/>
  <c r="B12626" i="3"/>
  <c r="C12626" i="3"/>
  <c r="A12627" i="3"/>
  <c r="B12627" i="3"/>
  <c r="C12627" i="3"/>
  <c r="A12628" i="3"/>
  <c r="B12628" i="3"/>
  <c r="C12628" i="3"/>
  <c r="A12629" i="3"/>
  <c r="B12629" i="3"/>
  <c r="C12629" i="3"/>
  <c r="A12630" i="3"/>
  <c r="B12630" i="3"/>
  <c r="C12630" i="3"/>
  <c r="A12631" i="3"/>
  <c r="B12631" i="3"/>
  <c r="C12631" i="3"/>
  <c r="A12632" i="3"/>
  <c r="B12632" i="3"/>
  <c r="C12632" i="3"/>
  <c r="A12633" i="3"/>
  <c r="B12633" i="3"/>
  <c r="C12633" i="3"/>
  <c r="A12634" i="3"/>
  <c r="B12634" i="3"/>
  <c r="C12634" i="3"/>
  <c r="A12635" i="3"/>
  <c r="B12635" i="3"/>
  <c r="C12635" i="3"/>
  <c r="A12636" i="3"/>
  <c r="B12636" i="3"/>
  <c r="C12636" i="3"/>
  <c r="A12637" i="3"/>
  <c r="B12637" i="3"/>
  <c r="C12637" i="3"/>
  <c r="A12638" i="3"/>
  <c r="B12638" i="3"/>
  <c r="C12638" i="3"/>
  <c r="A12639" i="3"/>
  <c r="B12639" i="3"/>
  <c r="C12639" i="3"/>
  <c r="A12640" i="3"/>
  <c r="B12640" i="3"/>
  <c r="C12640" i="3"/>
  <c r="A12641" i="3"/>
  <c r="B12641" i="3"/>
  <c r="C12641" i="3"/>
  <c r="A12642" i="3"/>
  <c r="B12642" i="3"/>
  <c r="C12642" i="3"/>
  <c r="A12643" i="3"/>
  <c r="B12643" i="3"/>
  <c r="C12643" i="3"/>
  <c r="A12644" i="3"/>
  <c r="B12644" i="3"/>
  <c r="C12644" i="3"/>
  <c r="A12645" i="3"/>
  <c r="B12645" i="3"/>
  <c r="C12645" i="3"/>
  <c r="A12646" i="3"/>
  <c r="B12646" i="3"/>
  <c r="C12646" i="3"/>
  <c r="A12647" i="3"/>
  <c r="B12647" i="3"/>
  <c r="C12647" i="3"/>
  <c r="A12648" i="3"/>
  <c r="B12648" i="3"/>
  <c r="C12648" i="3"/>
  <c r="A12649" i="3"/>
  <c r="B12649" i="3"/>
  <c r="C12649" i="3"/>
  <c r="A12650" i="3"/>
  <c r="B12650" i="3"/>
  <c r="C12650" i="3"/>
  <c r="A12651" i="3"/>
  <c r="B12651" i="3"/>
  <c r="C12651" i="3"/>
  <c r="A12652" i="3"/>
  <c r="B12652" i="3"/>
  <c r="C12652" i="3"/>
  <c r="A12653" i="3"/>
  <c r="B12653" i="3"/>
  <c r="C12653" i="3"/>
  <c r="A12654" i="3"/>
  <c r="B12654" i="3"/>
  <c r="C12654" i="3"/>
  <c r="A12655" i="3"/>
  <c r="B12655" i="3"/>
  <c r="C12655" i="3"/>
  <c r="A12656" i="3"/>
  <c r="B12656" i="3"/>
  <c r="C12656" i="3"/>
  <c r="A12657" i="3"/>
  <c r="B12657" i="3"/>
  <c r="C12657" i="3"/>
  <c r="A12658" i="3"/>
  <c r="B12658" i="3"/>
  <c r="C12658" i="3"/>
  <c r="A12659" i="3"/>
  <c r="B12659" i="3"/>
  <c r="C12659" i="3"/>
  <c r="A12660" i="3"/>
  <c r="B12660" i="3"/>
  <c r="C12660" i="3"/>
  <c r="A12661" i="3"/>
  <c r="B12661" i="3"/>
  <c r="C12661" i="3"/>
  <c r="A12662" i="3"/>
  <c r="B12662" i="3"/>
  <c r="C12662" i="3"/>
  <c r="A12663" i="3"/>
  <c r="B12663" i="3"/>
  <c r="C12663" i="3"/>
  <c r="A12664" i="3"/>
  <c r="B12664" i="3"/>
  <c r="C12664" i="3"/>
  <c r="A12665" i="3"/>
  <c r="B12665" i="3"/>
  <c r="C12665" i="3"/>
  <c r="A12666" i="3"/>
  <c r="B12666" i="3"/>
  <c r="C12666" i="3"/>
  <c r="A12667" i="3"/>
  <c r="B12667" i="3"/>
  <c r="C12667" i="3"/>
  <c r="A12668" i="3"/>
  <c r="B12668" i="3"/>
  <c r="C12668" i="3"/>
  <c r="A12669" i="3"/>
  <c r="B12669" i="3"/>
  <c r="C12669" i="3"/>
  <c r="A12670" i="3"/>
  <c r="B12670" i="3"/>
  <c r="C12670" i="3"/>
  <c r="A12671" i="3"/>
  <c r="B12671" i="3"/>
  <c r="C12671" i="3"/>
  <c r="A12672" i="3"/>
  <c r="B12672" i="3"/>
  <c r="C12672" i="3"/>
  <c r="A12673" i="3"/>
  <c r="B12673" i="3"/>
  <c r="C12673" i="3"/>
  <c r="A12674" i="3"/>
  <c r="B12674" i="3"/>
  <c r="C12674" i="3"/>
  <c r="A12675" i="3"/>
  <c r="B12675" i="3"/>
  <c r="C12675" i="3"/>
  <c r="A12676" i="3"/>
  <c r="B12676" i="3"/>
  <c r="C12676" i="3"/>
  <c r="A12677" i="3"/>
  <c r="B12677" i="3"/>
  <c r="C12677" i="3"/>
  <c r="A12678" i="3"/>
  <c r="B12678" i="3"/>
  <c r="C12678" i="3"/>
  <c r="A12679" i="3"/>
  <c r="B12679" i="3"/>
  <c r="C12679" i="3"/>
  <c r="A12680" i="3"/>
  <c r="B12680" i="3"/>
  <c r="C12680" i="3"/>
  <c r="A12681" i="3"/>
  <c r="B12681" i="3"/>
  <c r="C12681" i="3"/>
  <c r="A12682" i="3"/>
  <c r="B12682" i="3"/>
  <c r="C12682" i="3"/>
  <c r="A12683" i="3"/>
  <c r="B12683" i="3"/>
  <c r="C12683" i="3"/>
  <c r="A12684" i="3"/>
  <c r="B12684" i="3"/>
  <c r="C12684" i="3"/>
  <c r="A12685" i="3"/>
  <c r="B12685" i="3"/>
  <c r="C12685" i="3"/>
  <c r="A12686" i="3"/>
  <c r="B12686" i="3"/>
  <c r="C12686" i="3"/>
  <c r="A12687" i="3"/>
  <c r="B12687" i="3"/>
  <c r="C12687" i="3"/>
  <c r="A12688" i="3"/>
  <c r="B12688" i="3"/>
  <c r="C12688" i="3"/>
  <c r="A12689" i="3"/>
  <c r="B12689" i="3"/>
  <c r="C12689" i="3"/>
  <c r="A12690" i="3"/>
  <c r="B12690" i="3"/>
  <c r="C12690" i="3"/>
  <c r="A12691" i="3"/>
  <c r="B12691" i="3"/>
  <c r="C12691" i="3"/>
  <c r="A12692" i="3"/>
  <c r="B12692" i="3"/>
  <c r="C12692" i="3"/>
  <c r="A12693" i="3"/>
  <c r="B12693" i="3"/>
  <c r="C12693" i="3"/>
  <c r="A12694" i="3"/>
  <c r="B12694" i="3"/>
  <c r="C12694" i="3"/>
  <c r="A12695" i="3"/>
  <c r="B12695" i="3"/>
  <c r="C12695" i="3"/>
  <c r="A12696" i="3"/>
  <c r="B12696" i="3"/>
  <c r="C12696" i="3"/>
  <c r="A12697" i="3"/>
  <c r="B12697" i="3"/>
  <c r="C12697" i="3"/>
  <c r="A12698" i="3"/>
  <c r="B12698" i="3"/>
  <c r="C12698" i="3"/>
  <c r="A12699" i="3"/>
  <c r="B12699" i="3"/>
  <c r="C12699" i="3"/>
  <c r="A12700" i="3"/>
  <c r="B12700" i="3"/>
  <c r="C12700" i="3"/>
  <c r="A12701" i="3"/>
  <c r="B12701" i="3"/>
  <c r="C12701" i="3"/>
  <c r="A12702" i="3"/>
  <c r="B12702" i="3"/>
  <c r="C12702" i="3"/>
  <c r="A12703" i="3"/>
  <c r="B12703" i="3"/>
  <c r="C12703" i="3"/>
  <c r="A12704" i="3"/>
  <c r="B12704" i="3"/>
  <c r="C12704" i="3"/>
  <c r="A12705" i="3"/>
  <c r="B12705" i="3"/>
  <c r="C12705" i="3"/>
  <c r="A12706" i="3"/>
  <c r="B12706" i="3"/>
  <c r="C12706" i="3"/>
  <c r="A12707" i="3"/>
  <c r="B12707" i="3"/>
  <c r="C12707" i="3"/>
  <c r="A12708" i="3"/>
  <c r="B12708" i="3"/>
  <c r="C12708" i="3"/>
  <c r="A12709" i="3"/>
  <c r="B12709" i="3"/>
  <c r="C12709" i="3"/>
  <c r="A12710" i="3"/>
  <c r="B12710" i="3"/>
  <c r="C12710" i="3"/>
  <c r="A12711" i="3"/>
  <c r="B12711" i="3"/>
  <c r="C12711" i="3"/>
  <c r="A12712" i="3"/>
  <c r="B12712" i="3"/>
  <c r="C12712" i="3"/>
  <c r="A12713" i="3"/>
  <c r="B12713" i="3"/>
  <c r="C12713" i="3"/>
  <c r="A12714" i="3"/>
  <c r="B12714" i="3"/>
  <c r="C12714" i="3"/>
  <c r="A12715" i="3"/>
  <c r="B12715" i="3"/>
  <c r="C12715" i="3"/>
  <c r="A12716" i="3"/>
  <c r="B12716" i="3"/>
  <c r="C12716" i="3"/>
  <c r="A12717" i="3"/>
  <c r="B12717" i="3"/>
  <c r="C12717" i="3"/>
  <c r="A12718" i="3"/>
  <c r="B12718" i="3"/>
  <c r="C12718" i="3"/>
  <c r="A12719" i="3"/>
  <c r="B12719" i="3"/>
  <c r="C12719" i="3"/>
  <c r="A12720" i="3"/>
  <c r="B12720" i="3"/>
  <c r="C12720" i="3"/>
  <c r="A12721" i="3"/>
  <c r="B12721" i="3"/>
  <c r="C12721" i="3"/>
  <c r="A12722" i="3"/>
  <c r="B12722" i="3"/>
  <c r="C12722" i="3"/>
  <c r="A12723" i="3"/>
  <c r="B12723" i="3"/>
  <c r="C12723" i="3"/>
  <c r="A12724" i="3"/>
  <c r="B12724" i="3"/>
  <c r="C12724" i="3"/>
  <c r="A12725" i="3"/>
  <c r="B12725" i="3"/>
  <c r="C12725" i="3"/>
  <c r="A12726" i="3"/>
  <c r="B12726" i="3"/>
  <c r="C12726" i="3"/>
  <c r="A12727" i="3"/>
  <c r="B12727" i="3"/>
  <c r="C12727" i="3"/>
  <c r="A12728" i="3"/>
  <c r="B12728" i="3"/>
  <c r="C12728" i="3"/>
  <c r="A12729" i="3"/>
  <c r="B12729" i="3"/>
  <c r="C12729" i="3"/>
  <c r="A12730" i="3"/>
  <c r="B12730" i="3"/>
  <c r="C12730" i="3"/>
  <c r="A12731" i="3"/>
  <c r="B12731" i="3"/>
  <c r="C12731" i="3"/>
  <c r="A12732" i="3"/>
  <c r="B12732" i="3"/>
  <c r="C12732" i="3"/>
  <c r="A12733" i="3"/>
  <c r="B12733" i="3"/>
  <c r="C12733" i="3"/>
  <c r="A12734" i="3"/>
  <c r="B12734" i="3"/>
  <c r="C12734" i="3"/>
  <c r="A12735" i="3"/>
  <c r="B12735" i="3"/>
  <c r="C12735" i="3"/>
  <c r="A12736" i="3"/>
  <c r="B12736" i="3"/>
  <c r="C12736" i="3"/>
  <c r="A12737" i="3"/>
  <c r="B12737" i="3"/>
  <c r="C12737" i="3"/>
  <c r="A12738" i="3"/>
  <c r="B12738" i="3"/>
  <c r="C12738" i="3"/>
  <c r="A12739" i="3"/>
  <c r="B12739" i="3"/>
  <c r="C12739" i="3"/>
  <c r="A12740" i="3"/>
  <c r="B12740" i="3"/>
  <c r="C12740" i="3"/>
  <c r="A12741" i="3"/>
  <c r="B12741" i="3"/>
  <c r="C12741" i="3"/>
  <c r="A12742" i="3"/>
  <c r="B12742" i="3"/>
  <c r="C12742" i="3"/>
  <c r="A12743" i="3"/>
  <c r="B12743" i="3"/>
  <c r="C12743" i="3"/>
  <c r="A12744" i="3"/>
  <c r="B12744" i="3"/>
  <c r="C12744" i="3"/>
  <c r="A12745" i="3"/>
  <c r="B12745" i="3"/>
  <c r="C12745" i="3"/>
  <c r="A12746" i="3"/>
  <c r="B12746" i="3"/>
  <c r="C12746" i="3"/>
  <c r="A12747" i="3"/>
  <c r="B12747" i="3"/>
  <c r="C12747" i="3"/>
  <c r="A12748" i="3"/>
  <c r="B12748" i="3"/>
  <c r="C12748" i="3"/>
  <c r="A12749" i="3"/>
  <c r="B12749" i="3"/>
  <c r="C12749" i="3"/>
  <c r="A12750" i="3"/>
  <c r="B12750" i="3"/>
  <c r="C12750" i="3"/>
  <c r="A12751" i="3"/>
  <c r="B12751" i="3"/>
  <c r="C12751" i="3"/>
  <c r="A12752" i="3"/>
  <c r="B12752" i="3"/>
  <c r="C12752" i="3"/>
  <c r="A12753" i="3"/>
  <c r="B12753" i="3"/>
  <c r="C12753" i="3"/>
  <c r="A12754" i="3"/>
  <c r="B12754" i="3"/>
  <c r="C12754" i="3"/>
  <c r="A12755" i="3"/>
  <c r="B12755" i="3"/>
  <c r="C12755" i="3"/>
  <c r="A12756" i="3"/>
  <c r="B12756" i="3"/>
  <c r="C12756" i="3"/>
  <c r="A12757" i="3"/>
  <c r="B12757" i="3"/>
  <c r="C12757" i="3"/>
  <c r="A12758" i="3"/>
  <c r="B12758" i="3"/>
  <c r="C12758" i="3"/>
  <c r="A12759" i="3"/>
  <c r="B12759" i="3"/>
  <c r="C12759" i="3"/>
  <c r="A12760" i="3"/>
  <c r="B12760" i="3"/>
  <c r="C12760" i="3"/>
  <c r="A12761" i="3"/>
  <c r="B12761" i="3"/>
  <c r="C12761" i="3"/>
  <c r="A12762" i="3"/>
  <c r="B12762" i="3"/>
  <c r="C12762" i="3"/>
  <c r="A12763" i="3"/>
  <c r="B12763" i="3"/>
  <c r="C12763" i="3"/>
  <c r="A12764" i="3"/>
  <c r="B12764" i="3"/>
  <c r="C12764" i="3"/>
  <c r="A12765" i="3"/>
  <c r="B12765" i="3"/>
  <c r="C12765" i="3"/>
  <c r="A12766" i="3"/>
  <c r="B12766" i="3"/>
  <c r="C12766" i="3"/>
  <c r="A12767" i="3"/>
  <c r="B12767" i="3"/>
  <c r="C12767" i="3"/>
  <c r="A12768" i="3"/>
  <c r="B12768" i="3"/>
  <c r="C12768" i="3"/>
  <c r="A12769" i="3"/>
  <c r="B12769" i="3"/>
  <c r="C12769" i="3"/>
  <c r="A12770" i="3"/>
  <c r="B12770" i="3"/>
  <c r="C12770" i="3"/>
  <c r="A12771" i="3"/>
  <c r="B12771" i="3"/>
  <c r="C12771" i="3"/>
  <c r="A12772" i="3"/>
  <c r="B12772" i="3"/>
  <c r="C12772" i="3"/>
  <c r="A12773" i="3"/>
  <c r="B12773" i="3"/>
  <c r="C12773" i="3"/>
  <c r="A12774" i="3"/>
  <c r="B12774" i="3"/>
  <c r="C12774" i="3"/>
  <c r="A12775" i="3"/>
  <c r="B12775" i="3"/>
  <c r="C12775" i="3"/>
  <c r="A12776" i="3"/>
  <c r="B12776" i="3"/>
  <c r="C12776" i="3"/>
  <c r="A12777" i="3"/>
  <c r="B12777" i="3"/>
  <c r="C12777" i="3"/>
  <c r="A12778" i="3"/>
  <c r="B12778" i="3"/>
  <c r="C12778" i="3"/>
  <c r="A12779" i="3"/>
  <c r="B12779" i="3"/>
  <c r="C12779" i="3"/>
  <c r="A12780" i="3"/>
  <c r="B12780" i="3"/>
  <c r="C12780" i="3"/>
  <c r="A12781" i="3"/>
  <c r="B12781" i="3"/>
  <c r="C12781" i="3"/>
  <c r="A12782" i="3"/>
  <c r="B12782" i="3"/>
  <c r="C12782" i="3"/>
  <c r="A12783" i="3"/>
  <c r="B12783" i="3"/>
  <c r="C12783" i="3"/>
  <c r="A12784" i="3"/>
  <c r="B12784" i="3"/>
  <c r="C12784" i="3"/>
  <c r="A12785" i="3"/>
  <c r="B12785" i="3"/>
  <c r="C12785" i="3"/>
  <c r="A12786" i="3"/>
  <c r="B12786" i="3"/>
  <c r="C12786" i="3"/>
  <c r="A12787" i="3"/>
  <c r="B12787" i="3"/>
  <c r="C12787" i="3"/>
  <c r="A12788" i="3"/>
  <c r="B12788" i="3"/>
  <c r="C12788" i="3"/>
  <c r="A12789" i="3"/>
  <c r="B12789" i="3"/>
  <c r="C12789" i="3"/>
  <c r="A12790" i="3"/>
  <c r="B12790" i="3"/>
  <c r="C12790" i="3"/>
  <c r="A12791" i="3"/>
  <c r="B12791" i="3"/>
  <c r="C12791" i="3"/>
  <c r="A12792" i="3"/>
  <c r="B12792" i="3"/>
  <c r="C12792" i="3"/>
  <c r="A12793" i="3"/>
  <c r="B12793" i="3"/>
  <c r="C12793" i="3"/>
  <c r="A12794" i="3"/>
  <c r="B12794" i="3"/>
  <c r="C12794" i="3"/>
  <c r="A12795" i="3"/>
  <c r="B12795" i="3"/>
  <c r="C12795" i="3"/>
  <c r="A12796" i="3"/>
  <c r="B12796" i="3"/>
  <c r="C12796" i="3"/>
  <c r="A12797" i="3"/>
  <c r="B12797" i="3"/>
  <c r="C12797" i="3"/>
  <c r="A12798" i="3"/>
  <c r="B12798" i="3"/>
  <c r="C12798" i="3"/>
  <c r="A12799" i="3"/>
  <c r="B12799" i="3"/>
  <c r="C12799" i="3"/>
  <c r="A12800" i="3"/>
  <c r="B12800" i="3"/>
  <c r="C12800" i="3"/>
  <c r="A12801" i="3"/>
  <c r="B12801" i="3"/>
  <c r="C12801" i="3"/>
  <c r="A12802" i="3"/>
  <c r="B12802" i="3"/>
  <c r="C12802" i="3"/>
  <c r="A12803" i="3"/>
  <c r="B12803" i="3"/>
  <c r="C12803" i="3"/>
  <c r="A12804" i="3"/>
  <c r="B12804" i="3"/>
  <c r="C12804" i="3"/>
  <c r="A12805" i="3"/>
  <c r="B12805" i="3"/>
  <c r="C12805" i="3"/>
  <c r="A12806" i="3"/>
  <c r="B12806" i="3"/>
  <c r="C12806" i="3"/>
  <c r="A12807" i="3"/>
  <c r="B12807" i="3"/>
  <c r="C12807" i="3"/>
  <c r="A12808" i="3"/>
  <c r="B12808" i="3"/>
  <c r="C12808" i="3"/>
  <c r="A12809" i="3"/>
  <c r="B12809" i="3"/>
  <c r="C12809" i="3"/>
  <c r="A12810" i="3"/>
  <c r="B12810" i="3"/>
  <c r="C12810" i="3"/>
  <c r="A12811" i="3"/>
  <c r="B12811" i="3"/>
  <c r="C12811" i="3"/>
  <c r="A12812" i="3"/>
  <c r="B12812" i="3"/>
  <c r="C12812" i="3"/>
  <c r="A12813" i="3"/>
  <c r="B12813" i="3"/>
  <c r="C12813" i="3"/>
  <c r="A12814" i="3"/>
  <c r="B12814" i="3"/>
  <c r="C12814" i="3"/>
  <c r="A12815" i="3"/>
  <c r="B12815" i="3"/>
  <c r="C12815" i="3"/>
  <c r="A12816" i="3"/>
  <c r="B12816" i="3"/>
  <c r="C12816" i="3"/>
  <c r="A12817" i="3"/>
  <c r="B12817" i="3"/>
  <c r="C12817" i="3"/>
  <c r="A12818" i="3"/>
  <c r="B12818" i="3"/>
  <c r="C12818" i="3"/>
  <c r="A12819" i="3"/>
  <c r="B12819" i="3"/>
  <c r="C12819" i="3"/>
  <c r="A12820" i="3"/>
  <c r="B12820" i="3"/>
  <c r="C12820" i="3"/>
  <c r="A12821" i="3"/>
  <c r="B12821" i="3"/>
  <c r="C12821" i="3"/>
  <c r="A12822" i="3"/>
  <c r="B12822" i="3"/>
  <c r="C12822" i="3"/>
  <c r="A12823" i="3"/>
  <c r="B12823" i="3"/>
  <c r="C12823" i="3"/>
  <c r="A12824" i="3"/>
  <c r="B12824" i="3"/>
  <c r="C12824" i="3"/>
  <c r="A12825" i="3"/>
  <c r="B12825" i="3"/>
  <c r="C12825" i="3"/>
  <c r="A12826" i="3"/>
  <c r="B12826" i="3"/>
  <c r="C12826" i="3"/>
  <c r="A12827" i="3"/>
  <c r="B12827" i="3"/>
  <c r="C12827" i="3"/>
  <c r="A12828" i="3"/>
  <c r="B12828" i="3"/>
  <c r="C12828" i="3"/>
  <c r="A12829" i="3"/>
  <c r="B12829" i="3"/>
  <c r="C12829" i="3"/>
  <c r="A12830" i="3"/>
  <c r="B12830" i="3"/>
  <c r="C12830" i="3"/>
  <c r="A12831" i="3"/>
  <c r="B12831" i="3"/>
  <c r="C12831" i="3"/>
  <c r="A12832" i="3"/>
  <c r="B12832" i="3"/>
  <c r="C12832" i="3"/>
  <c r="A12833" i="3"/>
  <c r="B12833" i="3"/>
  <c r="C12833" i="3"/>
  <c r="A12834" i="3"/>
  <c r="B12834" i="3"/>
  <c r="C12834" i="3"/>
  <c r="A12835" i="3"/>
  <c r="B12835" i="3"/>
  <c r="C12835" i="3"/>
  <c r="A12836" i="3"/>
  <c r="B12836" i="3"/>
  <c r="C12836" i="3"/>
  <c r="A12837" i="3"/>
  <c r="B12837" i="3"/>
  <c r="C12837" i="3"/>
  <c r="A12838" i="3"/>
  <c r="B12838" i="3"/>
  <c r="C12838" i="3"/>
  <c r="A12839" i="3"/>
  <c r="B12839" i="3"/>
  <c r="C12839" i="3"/>
  <c r="A12840" i="3"/>
  <c r="B12840" i="3"/>
  <c r="C12840" i="3"/>
  <c r="A12841" i="3"/>
  <c r="B12841" i="3"/>
  <c r="C12841" i="3"/>
  <c r="A12842" i="3"/>
  <c r="B12842" i="3"/>
  <c r="C12842" i="3"/>
  <c r="A12843" i="3"/>
  <c r="B12843" i="3"/>
  <c r="C12843" i="3"/>
  <c r="A12844" i="3"/>
  <c r="B12844" i="3"/>
  <c r="C12844" i="3"/>
  <c r="A12845" i="3"/>
  <c r="B12845" i="3"/>
  <c r="C12845" i="3"/>
  <c r="A12846" i="3"/>
  <c r="B12846" i="3"/>
  <c r="C12846" i="3"/>
  <c r="A12847" i="3"/>
  <c r="B12847" i="3"/>
  <c r="C12847" i="3"/>
  <c r="A12848" i="3"/>
  <c r="B12848" i="3"/>
  <c r="C12848" i="3"/>
  <c r="A12849" i="3"/>
  <c r="B12849" i="3"/>
  <c r="C12849" i="3"/>
  <c r="A12850" i="3"/>
  <c r="B12850" i="3"/>
  <c r="C12850" i="3"/>
  <c r="A12851" i="3"/>
  <c r="B12851" i="3"/>
  <c r="C12851" i="3"/>
  <c r="A12852" i="3"/>
  <c r="B12852" i="3"/>
  <c r="C12852" i="3"/>
  <c r="A12853" i="3"/>
  <c r="B12853" i="3"/>
  <c r="C12853" i="3"/>
  <c r="A12854" i="3"/>
  <c r="B12854" i="3"/>
  <c r="C12854" i="3"/>
  <c r="A12855" i="3"/>
  <c r="B12855" i="3"/>
  <c r="C12855" i="3"/>
  <c r="A12856" i="3"/>
  <c r="B12856" i="3"/>
  <c r="C12856" i="3"/>
  <c r="A12857" i="3"/>
  <c r="B12857" i="3"/>
  <c r="C12857" i="3"/>
  <c r="A12858" i="3"/>
  <c r="B12858" i="3"/>
  <c r="C12858" i="3"/>
  <c r="A12859" i="3"/>
  <c r="B12859" i="3"/>
  <c r="C12859" i="3"/>
  <c r="A12860" i="3"/>
  <c r="B12860" i="3"/>
  <c r="C12860" i="3"/>
  <c r="A12861" i="3"/>
  <c r="B12861" i="3"/>
  <c r="C12861" i="3"/>
  <c r="A12862" i="3"/>
  <c r="B12862" i="3"/>
  <c r="C12862" i="3"/>
  <c r="A12863" i="3"/>
  <c r="B12863" i="3"/>
  <c r="C12863" i="3"/>
  <c r="A12864" i="3"/>
  <c r="B12864" i="3"/>
  <c r="C12864" i="3"/>
  <c r="A12865" i="3"/>
  <c r="B12865" i="3"/>
  <c r="C12865" i="3"/>
  <c r="A12866" i="3"/>
  <c r="B12866" i="3"/>
  <c r="C12866" i="3"/>
  <c r="A12867" i="3"/>
  <c r="B12867" i="3"/>
  <c r="C12867" i="3"/>
  <c r="A12868" i="3"/>
  <c r="B12868" i="3"/>
  <c r="C12868" i="3"/>
  <c r="A12869" i="3"/>
  <c r="B12869" i="3"/>
  <c r="C12869" i="3"/>
  <c r="A12870" i="3"/>
  <c r="B12870" i="3"/>
  <c r="C12870" i="3"/>
  <c r="A12871" i="3"/>
  <c r="B12871" i="3"/>
  <c r="C12871" i="3"/>
  <c r="A12872" i="3"/>
  <c r="B12872" i="3"/>
  <c r="C12872" i="3"/>
  <c r="A12873" i="3"/>
  <c r="B12873" i="3"/>
  <c r="C12873" i="3"/>
  <c r="A12874" i="3"/>
  <c r="B12874" i="3"/>
  <c r="C12874" i="3"/>
  <c r="A12875" i="3"/>
  <c r="B12875" i="3"/>
  <c r="C12875" i="3"/>
  <c r="A12876" i="3"/>
  <c r="B12876" i="3"/>
  <c r="C12876" i="3"/>
  <c r="A12877" i="3"/>
  <c r="B12877" i="3"/>
  <c r="C12877" i="3"/>
  <c r="A12878" i="3"/>
  <c r="B12878" i="3"/>
  <c r="C12878" i="3"/>
  <c r="A12879" i="3"/>
  <c r="B12879" i="3"/>
  <c r="C12879" i="3"/>
  <c r="A12880" i="3"/>
  <c r="B12880" i="3"/>
  <c r="C12880" i="3"/>
  <c r="A12881" i="3"/>
  <c r="B12881" i="3"/>
  <c r="C12881" i="3"/>
  <c r="A12882" i="3"/>
  <c r="B12882" i="3"/>
  <c r="C12882" i="3"/>
  <c r="A12883" i="3"/>
  <c r="B12883" i="3"/>
  <c r="C12883" i="3"/>
  <c r="A12884" i="3"/>
  <c r="B12884" i="3"/>
  <c r="C12884" i="3"/>
  <c r="A12885" i="3"/>
  <c r="B12885" i="3"/>
  <c r="C12885" i="3"/>
  <c r="A12886" i="3"/>
  <c r="B12886" i="3"/>
  <c r="C12886" i="3"/>
  <c r="A12887" i="3"/>
  <c r="B12887" i="3"/>
  <c r="C12887" i="3"/>
  <c r="A12888" i="3"/>
  <c r="B12888" i="3"/>
  <c r="C12888" i="3"/>
  <c r="A12889" i="3"/>
  <c r="B12889" i="3"/>
  <c r="C12889" i="3"/>
  <c r="A12890" i="3"/>
  <c r="B12890" i="3"/>
  <c r="C12890" i="3"/>
  <c r="A12891" i="3"/>
  <c r="B12891" i="3"/>
  <c r="C12891" i="3"/>
  <c r="A12892" i="3"/>
  <c r="B12892" i="3"/>
  <c r="C12892" i="3"/>
  <c r="A12893" i="3"/>
  <c r="B12893" i="3"/>
  <c r="C12893" i="3"/>
  <c r="A12894" i="3"/>
  <c r="B12894" i="3"/>
  <c r="C12894" i="3"/>
  <c r="A12895" i="3"/>
  <c r="B12895" i="3"/>
  <c r="C12895" i="3"/>
  <c r="A12896" i="3"/>
  <c r="B12896" i="3"/>
  <c r="C12896" i="3"/>
  <c r="A12897" i="3"/>
  <c r="B12897" i="3"/>
  <c r="C12897" i="3"/>
  <c r="A12898" i="3"/>
  <c r="B12898" i="3"/>
  <c r="C12898" i="3"/>
  <c r="A12899" i="3"/>
  <c r="B12899" i="3"/>
  <c r="C12899" i="3"/>
  <c r="A12900" i="3"/>
  <c r="B12900" i="3"/>
  <c r="C12900" i="3"/>
  <c r="A12901" i="3"/>
  <c r="B12901" i="3"/>
  <c r="C12901" i="3"/>
  <c r="A12902" i="3"/>
  <c r="B12902" i="3"/>
  <c r="C12902" i="3"/>
  <c r="A12903" i="3"/>
  <c r="B12903" i="3"/>
  <c r="C12903" i="3"/>
  <c r="A12904" i="3"/>
  <c r="B12904" i="3"/>
  <c r="C12904" i="3"/>
  <c r="A12905" i="3"/>
  <c r="B12905" i="3"/>
  <c r="C12905" i="3"/>
  <c r="A12906" i="3"/>
  <c r="B12906" i="3"/>
  <c r="C12906" i="3"/>
  <c r="A12907" i="3"/>
  <c r="B12907" i="3"/>
  <c r="C12907" i="3"/>
  <c r="A12908" i="3"/>
  <c r="B12908" i="3"/>
  <c r="C12908" i="3"/>
  <c r="A12909" i="3"/>
  <c r="B12909" i="3"/>
  <c r="C12909" i="3"/>
  <c r="A12910" i="3"/>
  <c r="B12910" i="3"/>
  <c r="C12910" i="3"/>
  <c r="A12911" i="3"/>
  <c r="B12911" i="3"/>
  <c r="C12911" i="3"/>
  <c r="A12912" i="3"/>
  <c r="B12912" i="3"/>
  <c r="C12912" i="3"/>
  <c r="A12913" i="3"/>
  <c r="B12913" i="3"/>
  <c r="C12913" i="3"/>
  <c r="A12914" i="3"/>
  <c r="B12914" i="3"/>
  <c r="C12914" i="3"/>
  <c r="A12915" i="3"/>
  <c r="B12915" i="3"/>
  <c r="C12915" i="3"/>
  <c r="A12916" i="3"/>
  <c r="B12916" i="3"/>
  <c r="C12916" i="3"/>
  <c r="A12917" i="3"/>
  <c r="B12917" i="3"/>
  <c r="C12917" i="3"/>
  <c r="A12918" i="3"/>
  <c r="B12918" i="3"/>
  <c r="C12918" i="3"/>
  <c r="A12919" i="3"/>
  <c r="B12919" i="3"/>
  <c r="C12919" i="3"/>
  <c r="A12920" i="3"/>
  <c r="B12920" i="3"/>
  <c r="C12920" i="3"/>
  <c r="A12921" i="3"/>
  <c r="B12921" i="3"/>
  <c r="C12921" i="3"/>
  <c r="A12922" i="3"/>
  <c r="B12922" i="3"/>
  <c r="C12922" i="3"/>
  <c r="A12923" i="3"/>
  <c r="B12923" i="3"/>
  <c r="C12923" i="3"/>
  <c r="A12924" i="3"/>
  <c r="B12924" i="3"/>
  <c r="C12924" i="3"/>
  <c r="A12925" i="3"/>
  <c r="B12925" i="3"/>
  <c r="C12925" i="3"/>
  <c r="A12926" i="3"/>
  <c r="B12926" i="3"/>
  <c r="C12926" i="3"/>
  <c r="A12927" i="3"/>
  <c r="B12927" i="3"/>
  <c r="C12927" i="3"/>
  <c r="A12928" i="3"/>
  <c r="B12928" i="3"/>
  <c r="C12928" i="3"/>
  <c r="A12929" i="3"/>
  <c r="B12929" i="3"/>
  <c r="C12929" i="3"/>
  <c r="A12930" i="3"/>
  <c r="B12930" i="3"/>
  <c r="C12930" i="3"/>
  <c r="A12931" i="3"/>
  <c r="B12931" i="3"/>
  <c r="C12931" i="3"/>
  <c r="A12932" i="3"/>
  <c r="B12932" i="3"/>
  <c r="C12932" i="3"/>
  <c r="A12933" i="3"/>
  <c r="B12933" i="3"/>
  <c r="C12933" i="3"/>
  <c r="A12934" i="3"/>
  <c r="B12934" i="3"/>
  <c r="C12934" i="3"/>
  <c r="A12935" i="3"/>
  <c r="B12935" i="3"/>
  <c r="C12935" i="3"/>
  <c r="A12936" i="3"/>
  <c r="B12936" i="3"/>
  <c r="C12936" i="3"/>
  <c r="A12937" i="3"/>
  <c r="B12937" i="3"/>
  <c r="C12937" i="3"/>
  <c r="A12938" i="3"/>
  <c r="B12938" i="3"/>
  <c r="C12938" i="3"/>
  <c r="A12939" i="3"/>
  <c r="B12939" i="3"/>
  <c r="C12939" i="3"/>
  <c r="A12940" i="3"/>
  <c r="B12940" i="3"/>
  <c r="C12940" i="3"/>
  <c r="A12941" i="3"/>
  <c r="B12941" i="3"/>
  <c r="C12941" i="3"/>
  <c r="A12942" i="3"/>
  <c r="B12942" i="3"/>
  <c r="C12942" i="3"/>
  <c r="A12943" i="3"/>
  <c r="B12943" i="3"/>
  <c r="C12943" i="3"/>
  <c r="A12944" i="3"/>
  <c r="B12944" i="3"/>
  <c r="C12944" i="3"/>
  <c r="A12945" i="3"/>
  <c r="B12945" i="3"/>
  <c r="C12945" i="3"/>
  <c r="A12946" i="3"/>
  <c r="B12946" i="3"/>
  <c r="C12946" i="3"/>
  <c r="A12947" i="3"/>
  <c r="B12947" i="3"/>
  <c r="C12947" i="3"/>
  <c r="A12948" i="3"/>
  <c r="B12948" i="3"/>
  <c r="C12948" i="3"/>
  <c r="A12949" i="3"/>
  <c r="B12949" i="3"/>
  <c r="C12949" i="3"/>
  <c r="A12950" i="3"/>
  <c r="B12950" i="3"/>
  <c r="C12950" i="3"/>
  <c r="A12951" i="3"/>
  <c r="B12951" i="3"/>
  <c r="C12951" i="3"/>
  <c r="A12952" i="3"/>
  <c r="B12952" i="3"/>
  <c r="C12952" i="3"/>
  <c r="A12953" i="3"/>
  <c r="B12953" i="3"/>
  <c r="C12953" i="3"/>
  <c r="A12954" i="3"/>
  <c r="B12954" i="3"/>
  <c r="C12954" i="3"/>
  <c r="A12955" i="3"/>
  <c r="B12955" i="3"/>
  <c r="C12955" i="3"/>
  <c r="A12956" i="3"/>
  <c r="B12956" i="3"/>
  <c r="C12956" i="3"/>
  <c r="A12957" i="3"/>
  <c r="B12957" i="3"/>
  <c r="C12957" i="3"/>
  <c r="A12958" i="3"/>
  <c r="B12958" i="3"/>
  <c r="C12958" i="3"/>
  <c r="A12959" i="3"/>
  <c r="B12959" i="3"/>
  <c r="C12959" i="3"/>
  <c r="A12960" i="3"/>
  <c r="B12960" i="3"/>
  <c r="C12960" i="3"/>
  <c r="A12961" i="3"/>
  <c r="B12961" i="3"/>
  <c r="C12961" i="3"/>
  <c r="A12962" i="3"/>
  <c r="B12962" i="3"/>
  <c r="C12962" i="3"/>
  <c r="A12963" i="3"/>
  <c r="B12963" i="3"/>
  <c r="C12963" i="3"/>
  <c r="A12964" i="3"/>
  <c r="B12964" i="3"/>
  <c r="C12964" i="3"/>
  <c r="A12965" i="3"/>
  <c r="B12965" i="3"/>
  <c r="C12965" i="3"/>
  <c r="A12966" i="3"/>
  <c r="B12966" i="3"/>
  <c r="C12966" i="3"/>
  <c r="A12967" i="3"/>
  <c r="B12967" i="3"/>
  <c r="C12967" i="3"/>
  <c r="A12968" i="3"/>
  <c r="B12968" i="3"/>
  <c r="C12968" i="3"/>
  <c r="A12969" i="3"/>
  <c r="B12969" i="3"/>
  <c r="C12969" i="3"/>
  <c r="A12970" i="3"/>
  <c r="B12970" i="3"/>
  <c r="C12970" i="3"/>
  <c r="A12971" i="3"/>
  <c r="B12971" i="3"/>
  <c r="C12971" i="3"/>
  <c r="A12972" i="3"/>
  <c r="B12972" i="3"/>
  <c r="C12972" i="3"/>
  <c r="A12973" i="3"/>
  <c r="B12973" i="3"/>
  <c r="C12973" i="3"/>
  <c r="A12974" i="3"/>
  <c r="B12974" i="3"/>
  <c r="C12974" i="3"/>
  <c r="A12975" i="3"/>
  <c r="B12975" i="3"/>
  <c r="C12975" i="3"/>
  <c r="A12976" i="3"/>
  <c r="B12976" i="3"/>
  <c r="C12976" i="3"/>
  <c r="A12977" i="3"/>
  <c r="B12977" i="3"/>
  <c r="C12977" i="3"/>
  <c r="A12978" i="3"/>
  <c r="B12978" i="3"/>
  <c r="C12978" i="3"/>
  <c r="A12979" i="3"/>
  <c r="B12979" i="3"/>
  <c r="C12979" i="3"/>
  <c r="A12980" i="3"/>
  <c r="B12980" i="3"/>
  <c r="C12980" i="3"/>
  <c r="A12981" i="3"/>
  <c r="B12981" i="3"/>
  <c r="C12981" i="3"/>
  <c r="A12982" i="3"/>
  <c r="B12982" i="3"/>
  <c r="C12982" i="3"/>
  <c r="A12983" i="3"/>
  <c r="B12983" i="3"/>
  <c r="C12983" i="3"/>
  <c r="A12984" i="3"/>
  <c r="B12984" i="3"/>
  <c r="C12984" i="3"/>
  <c r="A12985" i="3"/>
  <c r="B12985" i="3"/>
  <c r="C12985" i="3"/>
  <c r="A12986" i="3"/>
  <c r="B12986" i="3"/>
  <c r="C12986" i="3"/>
  <c r="A12987" i="3"/>
  <c r="B12987" i="3"/>
  <c r="C12987" i="3"/>
  <c r="A12988" i="3"/>
  <c r="B12988" i="3"/>
  <c r="C12988" i="3"/>
  <c r="A12989" i="3"/>
  <c r="B12989" i="3"/>
  <c r="C12989" i="3"/>
  <c r="A12990" i="3"/>
  <c r="B12990" i="3"/>
  <c r="C12990" i="3"/>
  <c r="A12991" i="3"/>
  <c r="B12991" i="3"/>
  <c r="C12991" i="3"/>
  <c r="A12992" i="3"/>
  <c r="B12992" i="3"/>
  <c r="C12992" i="3"/>
  <c r="A12993" i="3"/>
  <c r="B12993" i="3"/>
  <c r="C12993" i="3"/>
  <c r="A12994" i="3"/>
  <c r="B12994" i="3"/>
  <c r="C12994" i="3"/>
  <c r="A12995" i="3"/>
  <c r="B12995" i="3"/>
  <c r="C12995" i="3"/>
  <c r="A12996" i="3"/>
  <c r="B12996" i="3"/>
  <c r="C12996" i="3"/>
  <c r="A12997" i="3"/>
  <c r="B12997" i="3"/>
  <c r="C12997" i="3"/>
  <c r="A12998" i="3"/>
  <c r="B12998" i="3"/>
  <c r="C12998" i="3"/>
  <c r="A12999" i="3"/>
  <c r="B12999" i="3"/>
  <c r="C12999" i="3"/>
  <c r="A13000" i="3"/>
  <c r="B13000" i="3"/>
  <c r="C13000" i="3"/>
  <c r="A13001" i="3"/>
  <c r="B13001" i="3"/>
  <c r="C13001" i="3"/>
  <c r="A13002" i="3"/>
  <c r="B13002" i="3"/>
  <c r="C13002" i="3"/>
  <c r="A13003" i="3"/>
  <c r="B13003" i="3"/>
  <c r="C13003" i="3"/>
  <c r="A13004" i="3"/>
  <c r="B13004" i="3"/>
  <c r="C13004" i="3"/>
  <c r="A13005" i="3"/>
  <c r="B13005" i="3"/>
  <c r="C13005" i="3"/>
  <c r="A13006" i="3"/>
  <c r="B13006" i="3"/>
  <c r="C13006" i="3"/>
  <c r="A13007" i="3"/>
  <c r="B13007" i="3"/>
  <c r="C13007" i="3"/>
  <c r="A13008" i="3"/>
  <c r="B13008" i="3"/>
  <c r="C13008" i="3"/>
  <c r="A13009" i="3"/>
  <c r="B13009" i="3"/>
  <c r="C13009" i="3"/>
  <c r="A13010" i="3"/>
  <c r="B13010" i="3"/>
  <c r="C13010" i="3"/>
  <c r="A13011" i="3"/>
  <c r="B13011" i="3"/>
  <c r="C13011" i="3"/>
  <c r="A13012" i="3"/>
  <c r="B13012" i="3"/>
  <c r="C13012" i="3"/>
  <c r="A13013" i="3"/>
  <c r="B13013" i="3"/>
  <c r="C13013" i="3"/>
  <c r="A13014" i="3"/>
  <c r="B13014" i="3"/>
  <c r="C13014" i="3"/>
  <c r="A13015" i="3"/>
  <c r="B13015" i="3"/>
  <c r="C13015" i="3"/>
  <c r="A13016" i="3"/>
  <c r="B13016" i="3"/>
  <c r="C13016" i="3"/>
  <c r="A13017" i="3"/>
  <c r="B13017" i="3"/>
  <c r="C13017" i="3"/>
  <c r="A13018" i="3"/>
  <c r="B13018" i="3"/>
  <c r="C13018" i="3"/>
  <c r="A13019" i="3"/>
  <c r="B13019" i="3"/>
  <c r="C13019" i="3"/>
  <c r="A13020" i="3"/>
  <c r="B13020" i="3"/>
  <c r="C13020" i="3"/>
  <c r="A13021" i="3"/>
  <c r="B13021" i="3"/>
  <c r="C13021" i="3"/>
  <c r="A13022" i="3"/>
  <c r="B13022" i="3"/>
  <c r="C13022" i="3"/>
  <c r="A13023" i="3"/>
  <c r="B13023" i="3"/>
  <c r="C13023" i="3"/>
  <c r="A13024" i="3"/>
  <c r="B13024" i="3"/>
  <c r="C13024" i="3"/>
  <c r="A13025" i="3"/>
  <c r="B13025" i="3"/>
  <c r="C13025" i="3"/>
  <c r="A13026" i="3"/>
  <c r="B13026" i="3"/>
  <c r="C13026" i="3"/>
  <c r="A13027" i="3"/>
  <c r="B13027" i="3"/>
  <c r="C13027" i="3"/>
  <c r="A13028" i="3"/>
  <c r="B13028" i="3"/>
  <c r="C13028" i="3"/>
  <c r="A13029" i="3"/>
  <c r="B13029" i="3"/>
  <c r="C13029" i="3"/>
  <c r="A13030" i="3"/>
  <c r="B13030" i="3"/>
  <c r="C13030" i="3"/>
  <c r="A13031" i="3"/>
  <c r="B13031" i="3"/>
  <c r="C13031" i="3"/>
  <c r="A13032" i="3"/>
  <c r="B13032" i="3"/>
  <c r="C13032" i="3"/>
  <c r="A13033" i="3"/>
  <c r="B13033" i="3"/>
  <c r="C13033" i="3"/>
  <c r="A13034" i="3"/>
  <c r="B13034" i="3"/>
  <c r="C13034" i="3"/>
  <c r="A13035" i="3"/>
  <c r="B13035" i="3"/>
  <c r="C13035" i="3"/>
  <c r="A13036" i="3"/>
  <c r="B13036" i="3"/>
  <c r="C13036" i="3"/>
  <c r="A13037" i="3"/>
  <c r="B13037" i="3"/>
  <c r="C13037" i="3"/>
  <c r="A13038" i="3"/>
  <c r="B13038" i="3"/>
  <c r="C13038" i="3"/>
  <c r="A13039" i="3"/>
  <c r="B13039" i="3"/>
  <c r="C13039" i="3"/>
  <c r="A13040" i="3"/>
  <c r="B13040" i="3"/>
  <c r="C13040" i="3"/>
  <c r="A13041" i="3"/>
  <c r="B13041" i="3"/>
  <c r="C13041" i="3"/>
  <c r="A13042" i="3"/>
  <c r="B13042" i="3"/>
  <c r="C13042" i="3"/>
  <c r="A13043" i="3"/>
  <c r="B13043" i="3"/>
  <c r="C13043" i="3"/>
  <c r="A13044" i="3"/>
  <c r="B13044" i="3"/>
  <c r="C13044" i="3"/>
  <c r="A13045" i="3"/>
  <c r="B13045" i="3"/>
  <c r="C13045" i="3"/>
  <c r="A13046" i="3"/>
  <c r="B13046" i="3"/>
  <c r="C13046" i="3"/>
  <c r="A13047" i="3"/>
  <c r="B13047" i="3"/>
  <c r="C13047" i="3"/>
  <c r="A13048" i="3"/>
  <c r="B13048" i="3"/>
  <c r="C13048" i="3"/>
  <c r="A13049" i="3"/>
  <c r="B13049" i="3"/>
  <c r="C13049" i="3"/>
  <c r="A13050" i="3"/>
  <c r="B13050" i="3"/>
  <c r="C13050" i="3"/>
  <c r="A13051" i="3"/>
  <c r="B13051" i="3"/>
  <c r="C13051" i="3"/>
  <c r="A13052" i="3"/>
  <c r="B13052" i="3"/>
  <c r="C13052" i="3"/>
  <c r="A13053" i="3"/>
  <c r="B13053" i="3"/>
  <c r="C13053" i="3"/>
  <c r="A13054" i="3"/>
  <c r="B13054" i="3"/>
  <c r="C13054" i="3"/>
  <c r="A13055" i="3"/>
  <c r="B13055" i="3"/>
  <c r="C13055" i="3"/>
  <c r="A13056" i="3"/>
  <c r="B13056" i="3"/>
  <c r="C13056" i="3"/>
  <c r="A13057" i="3"/>
  <c r="B13057" i="3"/>
  <c r="C13057" i="3"/>
  <c r="A13058" i="3"/>
  <c r="B13058" i="3"/>
  <c r="C13058" i="3"/>
  <c r="A13059" i="3"/>
  <c r="B13059" i="3"/>
  <c r="C13059" i="3"/>
  <c r="A13060" i="3"/>
  <c r="B13060" i="3"/>
  <c r="C13060" i="3"/>
  <c r="A13061" i="3"/>
  <c r="B13061" i="3"/>
  <c r="C13061" i="3"/>
  <c r="A13062" i="3"/>
  <c r="B13062" i="3"/>
  <c r="C13062" i="3"/>
  <c r="A13063" i="3"/>
  <c r="B13063" i="3"/>
  <c r="C13063" i="3"/>
  <c r="A13064" i="3"/>
  <c r="B13064" i="3"/>
  <c r="C13064" i="3"/>
  <c r="A13065" i="3"/>
  <c r="B13065" i="3"/>
  <c r="C13065" i="3"/>
  <c r="A13066" i="3"/>
  <c r="B13066" i="3"/>
  <c r="C13066" i="3"/>
  <c r="A13067" i="3"/>
  <c r="B13067" i="3"/>
  <c r="C13067" i="3"/>
  <c r="A13068" i="3"/>
  <c r="B13068" i="3"/>
  <c r="C13068" i="3"/>
  <c r="A13069" i="3"/>
  <c r="B13069" i="3"/>
  <c r="C13069" i="3"/>
  <c r="A13070" i="3"/>
  <c r="B13070" i="3"/>
  <c r="C13070" i="3"/>
  <c r="A13071" i="3"/>
  <c r="B13071" i="3"/>
  <c r="C13071" i="3"/>
  <c r="A13072" i="3"/>
  <c r="B13072" i="3"/>
  <c r="C13072" i="3"/>
  <c r="A13073" i="3"/>
  <c r="B13073" i="3"/>
  <c r="C13073" i="3"/>
  <c r="A13074" i="3"/>
  <c r="B13074" i="3"/>
  <c r="C13074" i="3"/>
  <c r="A13075" i="3"/>
  <c r="B13075" i="3"/>
  <c r="C13075" i="3"/>
  <c r="A13076" i="3"/>
  <c r="B13076" i="3"/>
  <c r="C13076" i="3"/>
  <c r="A13077" i="3"/>
  <c r="B13077" i="3"/>
  <c r="C13077" i="3"/>
  <c r="A13078" i="3"/>
  <c r="B13078" i="3"/>
  <c r="C13078" i="3"/>
  <c r="A13079" i="3"/>
  <c r="B13079" i="3"/>
  <c r="C13079" i="3"/>
  <c r="A13080" i="3"/>
  <c r="B13080" i="3"/>
  <c r="C13080" i="3"/>
  <c r="A13081" i="3"/>
  <c r="B13081" i="3"/>
  <c r="C13081" i="3"/>
  <c r="A13082" i="3"/>
  <c r="B13082" i="3"/>
  <c r="C13082" i="3"/>
  <c r="A13083" i="3"/>
  <c r="B13083" i="3"/>
  <c r="C13083" i="3"/>
  <c r="A13084" i="3"/>
  <c r="B13084" i="3"/>
  <c r="C13084" i="3"/>
  <c r="A13085" i="3"/>
  <c r="B13085" i="3"/>
  <c r="C13085" i="3"/>
  <c r="A13086" i="3"/>
  <c r="B13086" i="3"/>
  <c r="C13086" i="3"/>
  <c r="A13087" i="3"/>
  <c r="B13087" i="3"/>
  <c r="C13087" i="3"/>
  <c r="A13088" i="3"/>
  <c r="B13088" i="3"/>
  <c r="C13088" i="3"/>
  <c r="A13089" i="3"/>
  <c r="B13089" i="3"/>
  <c r="C13089" i="3"/>
  <c r="A13090" i="3"/>
  <c r="B13090" i="3"/>
  <c r="C13090" i="3"/>
  <c r="A13091" i="3"/>
  <c r="B13091" i="3"/>
  <c r="C13091" i="3"/>
  <c r="A13092" i="3"/>
  <c r="B13092" i="3"/>
  <c r="C13092" i="3"/>
  <c r="A13093" i="3"/>
  <c r="B13093" i="3"/>
  <c r="C13093" i="3"/>
  <c r="A13094" i="3"/>
  <c r="B13094" i="3"/>
  <c r="C13094" i="3"/>
  <c r="A13095" i="3"/>
  <c r="B13095" i="3"/>
  <c r="C13095" i="3"/>
  <c r="A13096" i="3"/>
  <c r="B13096" i="3"/>
  <c r="C13096" i="3"/>
  <c r="A13097" i="3"/>
  <c r="B13097" i="3"/>
  <c r="C13097" i="3"/>
  <c r="A13098" i="3"/>
  <c r="B13098" i="3"/>
  <c r="C13098" i="3"/>
  <c r="A13099" i="3"/>
  <c r="B13099" i="3"/>
  <c r="C13099" i="3"/>
  <c r="A13100" i="3"/>
  <c r="B13100" i="3"/>
  <c r="C13100" i="3"/>
  <c r="A13101" i="3"/>
  <c r="B13101" i="3"/>
  <c r="C13101" i="3"/>
  <c r="A13102" i="3"/>
  <c r="B13102" i="3"/>
  <c r="C13102" i="3"/>
  <c r="A13103" i="3"/>
  <c r="B13103" i="3"/>
  <c r="C13103" i="3"/>
  <c r="A13104" i="3"/>
  <c r="B13104" i="3"/>
  <c r="C13104" i="3"/>
  <c r="A13105" i="3"/>
  <c r="B13105" i="3"/>
  <c r="C13105" i="3"/>
  <c r="A13106" i="3"/>
  <c r="B13106" i="3"/>
  <c r="C13106" i="3"/>
  <c r="A13107" i="3"/>
  <c r="B13107" i="3"/>
  <c r="C13107" i="3"/>
  <c r="A13108" i="3"/>
  <c r="B13108" i="3"/>
  <c r="C13108" i="3"/>
  <c r="A13109" i="3"/>
  <c r="B13109" i="3"/>
  <c r="C13109" i="3"/>
  <c r="A13110" i="3"/>
  <c r="B13110" i="3"/>
  <c r="C13110" i="3"/>
  <c r="A13111" i="3"/>
  <c r="B13111" i="3"/>
  <c r="C13111" i="3"/>
  <c r="A13112" i="3"/>
  <c r="B13112" i="3"/>
  <c r="C13112" i="3"/>
  <c r="A13113" i="3"/>
  <c r="B13113" i="3"/>
  <c r="C13113" i="3"/>
  <c r="A13114" i="3"/>
  <c r="B13114" i="3"/>
  <c r="C13114" i="3"/>
  <c r="A13115" i="3"/>
  <c r="B13115" i="3"/>
  <c r="C13115" i="3"/>
  <c r="A13116" i="3"/>
  <c r="B13116" i="3"/>
  <c r="C13116" i="3"/>
  <c r="A13117" i="3"/>
  <c r="B13117" i="3"/>
  <c r="C13117" i="3"/>
  <c r="A13118" i="3"/>
  <c r="B13118" i="3"/>
  <c r="C13118" i="3"/>
  <c r="A13119" i="3"/>
  <c r="B13119" i="3"/>
  <c r="C13119" i="3"/>
  <c r="A13120" i="3"/>
  <c r="B13120" i="3"/>
  <c r="C13120" i="3"/>
  <c r="A13121" i="3"/>
  <c r="B13121" i="3"/>
  <c r="C13121" i="3"/>
  <c r="A13122" i="3"/>
  <c r="B13122" i="3"/>
  <c r="C13122" i="3"/>
  <c r="A13123" i="3"/>
  <c r="B13123" i="3"/>
  <c r="C13123" i="3"/>
  <c r="A13124" i="3"/>
  <c r="B13124" i="3"/>
  <c r="C13124" i="3"/>
  <c r="A13125" i="3"/>
  <c r="B13125" i="3"/>
  <c r="C13125" i="3"/>
  <c r="A13126" i="3"/>
  <c r="B13126" i="3"/>
  <c r="C13126" i="3"/>
  <c r="A13127" i="3"/>
  <c r="B13127" i="3"/>
  <c r="C13127" i="3"/>
  <c r="A13128" i="3"/>
  <c r="B13128" i="3"/>
  <c r="C13128" i="3"/>
  <c r="A13129" i="3"/>
  <c r="B13129" i="3"/>
  <c r="C13129" i="3"/>
  <c r="A13130" i="3"/>
  <c r="B13130" i="3"/>
  <c r="C13130" i="3"/>
  <c r="A13131" i="3"/>
  <c r="B13131" i="3"/>
  <c r="C13131" i="3"/>
  <c r="A13132" i="3"/>
  <c r="B13132" i="3"/>
  <c r="C13132" i="3"/>
  <c r="A13133" i="3"/>
  <c r="B13133" i="3"/>
  <c r="C13133" i="3"/>
  <c r="A13134" i="3"/>
  <c r="B13134" i="3"/>
  <c r="C13134" i="3"/>
  <c r="A13135" i="3"/>
  <c r="B13135" i="3"/>
  <c r="C13135" i="3"/>
  <c r="A13136" i="3"/>
  <c r="B13136" i="3"/>
  <c r="C13136" i="3"/>
  <c r="A13137" i="3"/>
  <c r="B13137" i="3"/>
  <c r="C13137" i="3"/>
  <c r="A13138" i="3"/>
  <c r="B13138" i="3"/>
  <c r="C13138" i="3"/>
  <c r="A13139" i="3"/>
  <c r="B13139" i="3"/>
  <c r="C13139" i="3"/>
  <c r="A13140" i="3"/>
  <c r="B13140" i="3"/>
  <c r="C13140" i="3"/>
  <c r="A13141" i="3"/>
  <c r="B13141" i="3"/>
  <c r="C13141" i="3"/>
  <c r="A13142" i="3"/>
  <c r="B13142" i="3"/>
  <c r="C13142" i="3"/>
  <c r="A13143" i="3"/>
  <c r="B13143" i="3"/>
  <c r="C13143" i="3"/>
  <c r="A13144" i="3"/>
  <c r="B13144" i="3"/>
  <c r="C13144" i="3"/>
  <c r="A13145" i="3"/>
  <c r="B13145" i="3"/>
  <c r="C13145" i="3"/>
  <c r="A13146" i="3"/>
  <c r="B13146" i="3"/>
  <c r="C13146" i="3"/>
  <c r="A13147" i="3"/>
  <c r="B13147" i="3"/>
  <c r="C13147" i="3"/>
  <c r="A13148" i="3"/>
  <c r="B13148" i="3"/>
  <c r="C13148" i="3"/>
  <c r="A13149" i="3"/>
  <c r="B13149" i="3"/>
  <c r="C13149" i="3"/>
  <c r="A13150" i="3"/>
  <c r="B13150" i="3"/>
  <c r="C13150" i="3"/>
  <c r="A13151" i="3"/>
  <c r="B13151" i="3"/>
  <c r="C13151" i="3"/>
  <c r="A13152" i="3"/>
  <c r="B13152" i="3"/>
  <c r="C13152" i="3"/>
  <c r="A13153" i="3"/>
  <c r="B13153" i="3"/>
  <c r="C13153" i="3"/>
  <c r="A13154" i="3"/>
  <c r="B13154" i="3"/>
  <c r="C13154" i="3"/>
  <c r="A13155" i="3"/>
  <c r="B13155" i="3"/>
  <c r="C13155" i="3"/>
  <c r="A13156" i="3"/>
  <c r="B13156" i="3"/>
  <c r="C13156" i="3"/>
  <c r="A13157" i="3"/>
  <c r="B13157" i="3"/>
  <c r="C13157" i="3"/>
  <c r="A13158" i="3"/>
  <c r="B13158" i="3"/>
  <c r="C13158" i="3"/>
  <c r="A13159" i="3"/>
  <c r="B13159" i="3"/>
  <c r="C13159" i="3"/>
  <c r="A13160" i="3"/>
  <c r="B13160" i="3"/>
  <c r="C13160" i="3"/>
  <c r="A13161" i="3"/>
  <c r="B13161" i="3"/>
  <c r="C13161" i="3"/>
  <c r="A13162" i="3"/>
  <c r="B13162" i="3"/>
  <c r="C13162" i="3"/>
  <c r="A13163" i="3"/>
  <c r="B13163" i="3"/>
  <c r="C13163" i="3"/>
  <c r="A13164" i="3"/>
  <c r="B13164" i="3"/>
  <c r="C13164" i="3"/>
  <c r="A13165" i="3"/>
  <c r="B13165" i="3"/>
  <c r="C13165" i="3"/>
  <c r="A13166" i="3"/>
  <c r="B13166" i="3"/>
  <c r="C13166" i="3"/>
  <c r="A13167" i="3"/>
  <c r="B13167" i="3"/>
  <c r="C13167" i="3"/>
  <c r="A13168" i="3"/>
  <c r="B13168" i="3"/>
  <c r="C13168" i="3"/>
  <c r="A13169" i="3"/>
  <c r="B13169" i="3"/>
  <c r="C13169" i="3"/>
  <c r="A13170" i="3"/>
  <c r="B13170" i="3"/>
  <c r="C13170" i="3"/>
  <c r="A13171" i="3"/>
  <c r="B13171" i="3"/>
  <c r="C13171" i="3"/>
  <c r="A13172" i="3"/>
  <c r="B13172" i="3"/>
  <c r="C13172" i="3"/>
  <c r="A13173" i="3"/>
  <c r="B13173" i="3"/>
  <c r="C13173" i="3"/>
  <c r="A13174" i="3"/>
  <c r="B13174" i="3"/>
  <c r="C13174" i="3"/>
  <c r="A13175" i="3"/>
  <c r="B13175" i="3"/>
  <c r="C13175" i="3"/>
  <c r="A13176" i="3"/>
  <c r="B13176" i="3"/>
  <c r="C13176" i="3"/>
  <c r="A13177" i="3"/>
  <c r="B13177" i="3"/>
  <c r="C13177" i="3"/>
  <c r="A13178" i="3"/>
  <c r="B13178" i="3"/>
  <c r="C13178" i="3"/>
  <c r="A13179" i="3"/>
  <c r="B13179" i="3"/>
  <c r="C13179" i="3"/>
  <c r="A13180" i="3"/>
  <c r="B13180" i="3"/>
  <c r="C13180" i="3"/>
  <c r="A13181" i="3"/>
  <c r="B13181" i="3"/>
  <c r="C13181" i="3"/>
  <c r="A13182" i="3"/>
  <c r="B13182" i="3"/>
  <c r="C13182" i="3"/>
  <c r="A13183" i="3"/>
  <c r="B13183" i="3"/>
  <c r="C13183" i="3"/>
  <c r="A13184" i="3"/>
  <c r="B13184" i="3"/>
  <c r="C13184" i="3"/>
  <c r="A13185" i="3"/>
  <c r="B13185" i="3"/>
  <c r="C13185" i="3"/>
  <c r="A13186" i="3"/>
  <c r="B13186" i="3"/>
  <c r="C13186" i="3"/>
  <c r="A13187" i="3"/>
  <c r="B13187" i="3"/>
  <c r="C13187" i="3"/>
  <c r="A13188" i="3"/>
  <c r="B13188" i="3"/>
  <c r="C13188" i="3"/>
  <c r="A13189" i="3"/>
  <c r="B13189" i="3"/>
  <c r="C13189" i="3"/>
  <c r="A13190" i="3"/>
  <c r="B13190" i="3"/>
  <c r="C13190" i="3"/>
  <c r="A13191" i="3"/>
  <c r="B13191" i="3"/>
  <c r="C13191" i="3"/>
  <c r="A13192" i="3"/>
  <c r="B13192" i="3"/>
  <c r="C13192" i="3"/>
  <c r="A13193" i="3"/>
  <c r="B13193" i="3"/>
  <c r="C13193" i="3"/>
  <c r="A13194" i="3"/>
  <c r="B13194" i="3"/>
  <c r="C13194" i="3"/>
  <c r="A13195" i="3"/>
  <c r="B13195" i="3"/>
  <c r="C13195" i="3"/>
  <c r="A13196" i="3"/>
  <c r="B13196" i="3"/>
  <c r="C13196" i="3"/>
  <c r="A13197" i="3"/>
  <c r="B13197" i="3"/>
  <c r="C13197" i="3"/>
  <c r="A13198" i="3"/>
  <c r="B13198" i="3"/>
  <c r="C13198" i="3"/>
  <c r="A13199" i="3"/>
  <c r="B13199" i="3"/>
  <c r="C13199" i="3"/>
  <c r="A13200" i="3"/>
  <c r="B13200" i="3"/>
  <c r="C13200" i="3"/>
  <c r="A13201" i="3"/>
  <c r="B13201" i="3"/>
  <c r="C13201" i="3"/>
  <c r="A13202" i="3"/>
  <c r="B13202" i="3"/>
  <c r="C13202" i="3"/>
  <c r="A13203" i="3"/>
  <c r="B13203" i="3"/>
  <c r="C13203" i="3"/>
  <c r="A13204" i="3"/>
  <c r="B13204" i="3"/>
  <c r="C13204" i="3"/>
  <c r="A13205" i="3"/>
  <c r="B13205" i="3"/>
  <c r="C13205" i="3"/>
  <c r="A13206" i="3"/>
  <c r="B13206" i="3"/>
  <c r="C13206" i="3"/>
  <c r="A13207" i="3"/>
  <c r="B13207" i="3"/>
  <c r="C13207" i="3"/>
  <c r="A13208" i="3"/>
  <c r="B13208" i="3"/>
  <c r="C13208" i="3"/>
  <c r="A13209" i="3"/>
  <c r="B13209" i="3"/>
  <c r="C13209" i="3"/>
  <c r="A13210" i="3"/>
  <c r="B13210" i="3"/>
  <c r="C13210" i="3"/>
  <c r="A13211" i="3"/>
  <c r="B13211" i="3"/>
  <c r="C13211" i="3"/>
  <c r="A13212" i="3"/>
  <c r="B13212" i="3"/>
  <c r="C13212" i="3"/>
  <c r="A13213" i="3"/>
  <c r="B13213" i="3"/>
  <c r="C13213" i="3"/>
  <c r="A13214" i="3"/>
  <c r="B13214" i="3"/>
  <c r="C13214" i="3"/>
  <c r="A13215" i="3"/>
  <c r="B13215" i="3"/>
  <c r="C13215" i="3"/>
  <c r="A13216" i="3"/>
  <c r="B13216" i="3"/>
  <c r="C13216" i="3"/>
  <c r="A13217" i="3"/>
  <c r="B13217" i="3"/>
  <c r="C13217" i="3"/>
  <c r="A13218" i="3"/>
  <c r="B13218" i="3"/>
  <c r="C13218" i="3"/>
  <c r="A13219" i="3"/>
  <c r="B13219" i="3"/>
  <c r="C13219" i="3"/>
  <c r="A13220" i="3"/>
  <c r="B13220" i="3"/>
  <c r="C13220" i="3"/>
  <c r="A13221" i="3"/>
  <c r="B13221" i="3"/>
  <c r="C13221" i="3"/>
  <c r="A13222" i="3"/>
  <c r="B13222" i="3"/>
  <c r="C13222" i="3"/>
  <c r="A13223" i="3"/>
  <c r="B13223" i="3"/>
  <c r="C13223" i="3"/>
  <c r="A13224" i="3"/>
  <c r="B13224" i="3"/>
  <c r="C13224" i="3"/>
  <c r="A13225" i="3"/>
  <c r="B13225" i="3"/>
  <c r="C13225" i="3"/>
  <c r="A13226" i="3"/>
  <c r="B13226" i="3"/>
  <c r="C13226" i="3"/>
  <c r="A13227" i="3"/>
  <c r="B13227" i="3"/>
  <c r="C13227" i="3"/>
  <c r="A13228" i="3"/>
  <c r="B13228" i="3"/>
  <c r="C13228" i="3"/>
  <c r="A13229" i="3"/>
  <c r="B13229" i="3"/>
  <c r="C13229" i="3"/>
  <c r="A13230" i="3"/>
  <c r="B13230" i="3"/>
  <c r="C13230" i="3"/>
  <c r="A13231" i="3"/>
  <c r="B13231" i="3"/>
  <c r="C13231" i="3"/>
  <c r="A13232" i="3"/>
  <c r="B13232" i="3"/>
  <c r="C13232" i="3"/>
  <c r="A13233" i="3"/>
  <c r="B13233" i="3"/>
  <c r="C13233" i="3"/>
  <c r="A13234" i="3"/>
  <c r="B13234" i="3"/>
  <c r="C13234" i="3"/>
  <c r="A13235" i="3"/>
  <c r="B13235" i="3"/>
  <c r="C13235" i="3"/>
  <c r="A13236" i="3"/>
  <c r="B13236" i="3"/>
  <c r="C13236" i="3"/>
  <c r="A13237" i="3"/>
  <c r="B13237" i="3"/>
  <c r="C13237" i="3"/>
  <c r="A13238" i="3"/>
  <c r="B13238" i="3"/>
  <c r="C13238" i="3"/>
  <c r="A13239" i="3"/>
  <c r="B13239" i="3"/>
  <c r="C13239" i="3"/>
  <c r="A13240" i="3"/>
  <c r="B13240" i="3"/>
  <c r="C13240" i="3"/>
  <c r="A13241" i="3"/>
  <c r="B13241" i="3"/>
  <c r="C13241" i="3"/>
  <c r="A13242" i="3"/>
  <c r="B13242" i="3"/>
  <c r="C13242" i="3"/>
  <c r="A13243" i="3"/>
  <c r="B13243" i="3"/>
  <c r="C13243" i="3"/>
  <c r="A13244" i="3"/>
  <c r="B13244" i="3"/>
  <c r="C13244" i="3"/>
  <c r="A13245" i="3"/>
  <c r="B13245" i="3"/>
  <c r="C13245" i="3"/>
  <c r="A13246" i="3"/>
  <c r="B13246" i="3"/>
  <c r="C13246" i="3"/>
  <c r="A13247" i="3"/>
  <c r="B13247" i="3"/>
  <c r="C13247" i="3"/>
  <c r="A13248" i="3"/>
  <c r="B13248" i="3"/>
  <c r="C13248" i="3"/>
  <c r="A13249" i="3"/>
  <c r="B13249" i="3"/>
  <c r="C13249" i="3"/>
  <c r="A13250" i="3"/>
  <c r="B13250" i="3"/>
  <c r="C13250" i="3"/>
  <c r="A13251" i="3"/>
  <c r="B13251" i="3"/>
  <c r="C13251" i="3"/>
  <c r="A13252" i="3"/>
  <c r="B13252" i="3"/>
  <c r="C13252" i="3"/>
  <c r="A13253" i="3"/>
  <c r="B13253" i="3"/>
  <c r="C13253" i="3"/>
  <c r="A13254" i="3"/>
  <c r="B13254" i="3"/>
  <c r="C13254" i="3"/>
  <c r="A13255" i="3"/>
  <c r="B13255" i="3"/>
  <c r="C13255" i="3"/>
  <c r="A13256" i="3"/>
  <c r="B13256" i="3"/>
  <c r="C13256" i="3"/>
  <c r="A13257" i="3"/>
  <c r="B13257" i="3"/>
  <c r="C13257" i="3"/>
  <c r="A13258" i="3"/>
  <c r="B13258" i="3"/>
  <c r="C13258" i="3"/>
  <c r="A13259" i="3"/>
  <c r="B13259" i="3"/>
  <c r="C13259" i="3"/>
  <c r="A13260" i="3"/>
  <c r="B13260" i="3"/>
  <c r="C13260" i="3"/>
  <c r="A13261" i="3"/>
  <c r="B13261" i="3"/>
  <c r="C13261" i="3"/>
  <c r="A13262" i="3"/>
  <c r="B13262" i="3"/>
  <c r="C13262" i="3"/>
  <c r="A13263" i="3"/>
  <c r="B13263" i="3"/>
  <c r="C13263" i="3"/>
  <c r="A13264" i="3"/>
  <c r="B13264" i="3"/>
  <c r="C13264" i="3"/>
  <c r="A13265" i="3"/>
  <c r="B13265" i="3"/>
  <c r="C13265" i="3"/>
  <c r="A13266" i="3"/>
  <c r="B13266" i="3"/>
  <c r="C13266" i="3"/>
  <c r="A13267" i="3"/>
  <c r="B13267" i="3"/>
  <c r="C13267" i="3"/>
  <c r="A13268" i="3"/>
  <c r="B13268" i="3"/>
  <c r="C13268" i="3"/>
  <c r="A13269" i="3"/>
  <c r="B13269" i="3"/>
  <c r="C13269" i="3"/>
  <c r="A13270" i="3"/>
  <c r="B13270" i="3"/>
  <c r="C13270" i="3"/>
  <c r="A13271" i="3"/>
  <c r="B13271" i="3"/>
  <c r="C13271" i="3"/>
  <c r="A13272" i="3"/>
  <c r="B13272" i="3"/>
  <c r="C13272" i="3"/>
  <c r="A13273" i="3"/>
  <c r="B13273" i="3"/>
  <c r="C13273" i="3"/>
  <c r="A13274" i="3"/>
  <c r="B13274" i="3"/>
  <c r="C13274" i="3"/>
  <c r="A13275" i="3"/>
  <c r="B13275" i="3"/>
  <c r="C13275" i="3"/>
  <c r="A13276" i="3"/>
  <c r="B13276" i="3"/>
  <c r="C13276" i="3"/>
  <c r="A13277" i="3"/>
  <c r="B13277" i="3"/>
  <c r="C13277" i="3"/>
  <c r="A13278" i="3"/>
  <c r="B13278" i="3"/>
  <c r="C13278" i="3"/>
  <c r="A13279" i="3"/>
  <c r="B13279" i="3"/>
  <c r="C13279" i="3"/>
  <c r="A13280" i="3"/>
  <c r="B13280" i="3"/>
  <c r="C13280" i="3"/>
  <c r="A13281" i="3"/>
  <c r="B13281" i="3"/>
  <c r="C13281" i="3"/>
  <c r="A13282" i="3"/>
  <c r="B13282" i="3"/>
  <c r="C13282" i="3"/>
  <c r="A13283" i="3"/>
  <c r="B13283" i="3"/>
  <c r="C13283" i="3"/>
  <c r="A13284" i="3"/>
  <c r="B13284" i="3"/>
  <c r="C13284" i="3"/>
  <c r="A13285" i="3"/>
  <c r="B13285" i="3"/>
  <c r="C13285" i="3"/>
  <c r="A13286" i="3"/>
  <c r="B13286" i="3"/>
  <c r="C13286" i="3"/>
  <c r="A13287" i="3"/>
  <c r="B13287" i="3"/>
  <c r="C13287" i="3"/>
  <c r="A13288" i="3"/>
  <c r="B13288" i="3"/>
  <c r="C13288" i="3"/>
  <c r="A13289" i="3"/>
  <c r="B13289" i="3"/>
  <c r="C13289" i="3"/>
  <c r="A13290" i="3"/>
  <c r="B13290" i="3"/>
  <c r="C13290" i="3"/>
  <c r="A13291" i="3"/>
  <c r="B13291" i="3"/>
  <c r="C13291" i="3"/>
  <c r="A13292" i="3"/>
  <c r="B13292" i="3"/>
  <c r="C13292" i="3"/>
  <c r="A13293" i="3"/>
  <c r="B13293" i="3"/>
  <c r="C13293" i="3"/>
  <c r="A13294" i="3"/>
  <c r="B13294" i="3"/>
  <c r="C13294" i="3"/>
  <c r="A13295" i="3"/>
  <c r="B13295" i="3"/>
  <c r="C13295" i="3"/>
  <c r="A13296" i="3"/>
  <c r="B13296" i="3"/>
  <c r="C13296" i="3"/>
  <c r="A13297" i="3"/>
  <c r="B13297" i="3"/>
  <c r="C13297" i="3"/>
  <c r="A13298" i="3"/>
  <c r="B13298" i="3"/>
  <c r="C13298" i="3"/>
  <c r="A13299" i="3"/>
  <c r="B13299" i="3"/>
  <c r="C13299" i="3"/>
  <c r="A13300" i="3"/>
  <c r="B13300" i="3"/>
  <c r="C13300" i="3"/>
  <c r="A13301" i="3"/>
  <c r="B13301" i="3"/>
  <c r="C13301" i="3"/>
  <c r="A13302" i="3"/>
  <c r="B13302" i="3"/>
  <c r="C13302" i="3"/>
  <c r="A13303" i="3"/>
  <c r="B13303" i="3"/>
  <c r="C13303" i="3"/>
  <c r="A13304" i="3"/>
  <c r="B13304" i="3"/>
  <c r="C13304" i="3"/>
  <c r="A13305" i="3"/>
  <c r="B13305" i="3"/>
  <c r="C13305" i="3"/>
  <c r="A13306" i="3"/>
  <c r="B13306" i="3"/>
  <c r="C13306" i="3"/>
  <c r="A13307" i="3"/>
  <c r="B13307" i="3"/>
  <c r="C13307" i="3"/>
  <c r="A13308" i="3"/>
  <c r="B13308" i="3"/>
  <c r="C13308" i="3"/>
  <c r="A13309" i="3"/>
  <c r="B13309" i="3"/>
  <c r="C13309" i="3"/>
  <c r="A13310" i="3"/>
  <c r="B13310" i="3"/>
  <c r="C13310" i="3"/>
  <c r="A13311" i="3"/>
  <c r="B13311" i="3"/>
  <c r="C13311" i="3"/>
  <c r="A13312" i="3"/>
  <c r="B13312" i="3"/>
  <c r="C13312" i="3"/>
  <c r="A13313" i="3"/>
  <c r="B13313" i="3"/>
  <c r="C13313" i="3"/>
  <c r="A13314" i="3"/>
  <c r="B13314" i="3"/>
  <c r="C13314" i="3"/>
  <c r="A13315" i="3"/>
  <c r="B13315" i="3"/>
  <c r="C13315" i="3"/>
  <c r="A13316" i="3"/>
  <c r="B13316" i="3"/>
  <c r="C13316" i="3"/>
  <c r="A13317" i="3"/>
  <c r="B13317" i="3"/>
  <c r="C13317" i="3"/>
  <c r="A13318" i="3"/>
  <c r="B13318" i="3"/>
  <c r="C13318" i="3"/>
  <c r="A13319" i="3"/>
  <c r="B13319" i="3"/>
  <c r="C13319" i="3"/>
  <c r="A13320" i="3"/>
  <c r="B13320" i="3"/>
  <c r="C13320" i="3"/>
  <c r="A13321" i="3"/>
  <c r="B13321" i="3"/>
  <c r="C13321" i="3"/>
  <c r="A13322" i="3"/>
  <c r="B13322" i="3"/>
  <c r="C13322" i="3"/>
  <c r="A13323" i="3"/>
  <c r="B13323" i="3"/>
  <c r="C13323" i="3"/>
  <c r="A13324" i="3"/>
  <c r="B13324" i="3"/>
  <c r="C13324" i="3"/>
  <c r="A13325" i="3"/>
  <c r="B13325" i="3"/>
  <c r="C13325" i="3"/>
  <c r="A13326" i="3"/>
  <c r="B13326" i="3"/>
  <c r="C13326" i="3"/>
  <c r="A13327" i="3"/>
  <c r="B13327" i="3"/>
  <c r="C13327" i="3"/>
  <c r="A13328" i="3"/>
  <c r="B13328" i="3"/>
  <c r="C13328" i="3"/>
  <c r="A13329" i="3"/>
  <c r="B13329" i="3"/>
  <c r="C13329" i="3"/>
  <c r="A13330" i="3"/>
  <c r="B13330" i="3"/>
  <c r="C13330" i="3"/>
  <c r="A13331" i="3"/>
  <c r="B13331" i="3"/>
  <c r="C13331" i="3"/>
  <c r="A13332" i="3"/>
  <c r="B13332" i="3"/>
  <c r="C13332" i="3"/>
  <c r="A13333" i="3"/>
  <c r="B13333" i="3"/>
  <c r="C13333" i="3"/>
  <c r="A13334" i="3"/>
  <c r="B13334" i="3"/>
  <c r="C13334" i="3"/>
  <c r="A13335" i="3"/>
  <c r="B13335" i="3"/>
  <c r="C13335" i="3"/>
  <c r="A13336" i="3"/>
  <c r="B13336" i="3"/>
  <c r="C13336" i="3"/>
  <c r="A13337" i="3"/>
  <c r="B13337" i="3"/>
  <c r="C13337" i="3"/>
  <c r="A13338" i="3"/>
  <c r="B13338" i="3"/>
  <c r="C13338" i="3"/>
  <c r="A13339" i="3"/>
  <c r="B13339" i="3"/>
  <c r="C13339" i="3"/>
  <c r="A13340" i="3"/>
  <c r="B13340" i="3"/>
  <c r="C13340" i="3"/>
  <c r="A13341" i="3"/>
  <c r="B13341" i="3"/>
  <c r="C13341" i="3"/>
  <c r="A13342" i="3"/>
  <c r="B13342" i="3"/>
  <c r="C13342" i="3"/>
  <c r="A13343" i="3"/>
  <c r="B13343" i="3"/>
  <c r="C13343" i="3"/>
  <c r="A13344" i="3"/>
  <c r="B13344" i="3"/>
  <c r="C13344" i="3"/>
  <c r="A13345" i="3"/>
  <c r="B13345" i="3"/>
  <c r="C13345" i="3"/>
  <c r="A13346" i="3"/>
  <c r="B13346" i="3"/>
  <c r="C13346" i="3"/>
  <c r="A13347" i="3"/>
  <c r="B13347" i="3"/>
  <c r="C13347" i="3"/>
  <c r="A13348" i="3"/>
  <c r="B13348" i="3"/>
  <c r="C13348" i="3"/>
  <c r="A13349" i="3"/>
  <c r="B13349" i="3"/>
  <c r="C13349" i="3"/>
  <c r="A13350" i="3"/>
  <c r="B13350" i="3"/>
  <c r="C13350" i="3"/>
  <c r="A13351" i="3"/>
  <c r="B13351" i="3"/>
  <c r="C13351" i="3"/>
  <c r="A13352" i="3"/>
  <c r="B13352" i="3"/>
  <c r="C13352" i="3"/>
  <c r="A13353" i="3"/>
  <c r="B13353" i="3"/>
  <c r="C13353" i="3"/>
  <c r="A13354" i="3"/>
  <c r="B13354" i="3"/>
  <c r="C13354" i="3"/>
  <c r="A13355" i="3"/>
  <c r="B13355" i="3"/>
  <c r="C13355" i="3"/>
  <c r="A13356" i="3"/>
  <c r="B13356" i="3"/>
  <c r="C13356" i="3"/>
  <c r="A13357" i="3"/>
  <c r="B13357" i="3"/>
  <c r="C13357" i="3"/>
  <c r="A13358" i="3"/>
  <c r="B13358" i="3"/>
  <c r="C13358" i="3"/>
  <c r="A13359" i="3"/>
  <c r="B13359" i="3"/>
  <c r="C13359" i="3"/>
  <c r="A13360" i="3"/>
  <c r="B13360" i="3"/>
  <c r="C13360" i="3"/>
  <c r="A13361" i="3"/>
  <c r="B13361" i="3"/>
  <c r="C13361" i="3"/>
  <c r="A13362" i="3"/>
  <c r="B13362" i="3"/>
  <c r="C13362" i="3"/>
  <c r="A13363" i="3"/>
  <c r="B13363" i="3"/>
  <c r="C13363" i="3"/>
  <c r="A13364" i="3"/>
  <c r="B13364" i="3"/>
  <c r="C13364" i="3"/>
  <c r="A13365" i="3"/>
  <c r="B13365" i="3"/>
  <c r="C13365" i="3"/>
  <c r="A13366" i="3"/>
  <c r="B13366" i="3"/>
  <c r="C13366" i="3"/>
  <c r="A13367" i="3"/>
  <c r="B13367" i="3"/>
  <c r="C13367" i="3"/>
  <c r="A13368" i="3"/>
  <c r="B13368" i="3"/>
  <c r="C13368" i="3"/>
  <c r="A13369" i="3"/>
  <c r="B13369" i="3"/>
  <c r="C13369" i="3"/>
  <c r="A13370" i="3"/>
  <c r="B13370" i="3"/>
  <c r="C13370" i="3"/>
  <c r="A13371" i="3"/>
  <c r="B13371" i="3"/>
  <c r="C13371" i="3"/>
  <c r="A13372" i="3"/>
  <c r="B13372" i="3"/>
  <c r="C13372" i="3"/>
  <c r="A13373" i="3"/>
  <c r="B13373" i="3"/>
  <c r="C13373" i="3"/>
  <c r="A13374" i="3"/>
  <c r="B13374" i="3"/>
  <c r="C13374" i="3"/>
  <c r="A13375" i="3"/>
  <c r="B13375" i="3"/>
  <c r="C13375" i="3"/>
  <c r="A13376" i="3"/>
  <c r="B13376" i="3"/>
  <c r="C13376" i="3"/>
  <c r="A13377" i="3"/>
  <c r="B13377" i="3"/>
  <c r="C13377" i="3"/>
  <c r="A13378" i="3"/>
  <c r="B13378" i="3"/>
  <c r="C13378" i="3"/>
  <c r="A13379" i="3"/>
  <c r="B13379" i="3"/>
  <c r="C13379" i="3"/>
  <c r="A13380" i="3"/>
  <c r="B13380" i="3"/>
  <c r="C13380" i="3"/>
  <c r="A13381" i="3"/>
  <c r="B13381" i="3"/>
  <c r="C13381" i="3"/>
  <c r="A13382" i="3"/>
  <c r="B13382" i="3"/>
  <c r="C13382" i="3"/>
  <c r="A13383" i="3"/>
  <c r="B13383" i="3"/>
  <c r="C13383" i="3"/>
  <c r="A13384" i="3"/>
  <c r="B13384" i="3"/>
  <c r="C13384" i="3"/>
  <c r="A13385" i="3"/>
  <c r="B13385" i="3"/>
  <c r="C13385" i="3"/>
  <c r="A13386" i="3"/>
  <c r="B13386" i="3"/>
  <c r="C13386" i="3"/>
  <c r="A13387" i="3"/>
  <c r="B13387" i="3"/>
  <c r="C13387" i="3"/>
  <c r="A13388" i="3"/>
  <c r="B13388" i="3"/>
  <c r="C13388" i="3"/>
  <c r="A13389" i="3"/>
  <c r="B13389" i="3"/>
  <c r="C13389" i="3"/>
  <c r="A13390" i="3"/>
  <c r="B13390" i="3"/>
  <c r="C13390" i="3"/>
  <c r="A13391" i="3"/>
  <c r="B13391" i="3"/>
  <c r="C13391" i="3"/>
  <c r="A13392" i="3"/>
  <c r="B13392" i="3"/>
  <c r="C13392" i="3"/>
  <c r="A13393" i="3"/>
  <c r="B13393" i="3"/>
  <c r="C13393" i="3"/>
  <c r="A13394" i="3"/>
  <c r="B13394" i="3"/>
  <c r="C13394" i="3"/>
  <c r="A13395" i="3"/>
  <c r="B13395" i="3"/>
  <c r="C13395" i="3"/>
  <c r="A13396" i="3"/>
  <c r="B13396" i="3"/>
  <c r="C13396" i="3"/>
  <c r="A13397" i="3"/>
  <c r="B13397" i="3"/>
  <c r="C13397" i="3"/>
  <c r="A13398" i="3"/>
  <c r="B13398" i="3"/>
  <c r="C13398" i="3"/>
  <c r="A13399" i="3"/>
  <c r="B13399" i="3"/>
  <c r="C13399" i="3"/>
  <c r="A13400" i="3"/>
  <c r="B13400" i="3"/>
  <c r="C13400" i="3"/>
  <c r="A13401" i="3"/>
  <c r="B13401" i="3"/>
  <c r="C13401" i="3"/>
  <c r="A13402" i="3"/>
  <c r="B13402" i="3"/>
  <c r="C13402" i="3"/>
  <c r="A13403" i="3"/>
  <c r="B13403" i="3"/>
  <c r="C13403" i="3"/>
  <c r="A13404" i="3"/>
  <c r="B13404" i="3"/>
  <c r="C13404" i="3"/>
  <c r="A13405" i="3"/>
  <c r="B13405" i="3"/>
  <c r="C13405" i="3"/>
  <c r="A13406" i="3"/>
  <c r="B13406" i="3"/>
  <c r="C13406" i="3"/>
  <c r="A13407" i="3"/>
  <c r="B13407" i="3"/>
  <c r="C13407" i="3"/>
  <c r="A13408" i="3"/>
  <c r="B13408" i="3"/>
  <c r="C13408" i="3"/>
  <c r="A13409" i="3"/>
  <c r="B13409" i="3"/>
  <c r="C13409" i="3"/>
  <c r="A13410" i="3"/>
  <c r="B13410" i="3"/>
  <c r="C13410" i="3"/>
  <c r="A13411" i="3"/>
  <c r="B13411" i="3"/>
  <c r="C13411" i="3"/>
  <c r="A13412" i="3"/>
  <c r="B13412" i="3"/>
  <c r="C13412" i="3"/>
  <c r="A13413" i="3"/>
  <c r="B13413" i="3"/>
  <c r="C13413" i="3"/>
  <c r="A13414" i="3"/>
  <c r="B13414" i="3"/>
  <c r="C13414" i="3"/>
  <c r="A13415" i="3"/>
  <c r="B13415" i="3"/>
  <c r="C13415" i="3"/>
  <c r="A13416" i="3"/>
  <c r="B13416" i="3"/>
  <c r="C13416" i="3"/>
  <c r="A13417" i="3"/>
  <c r="B13417" i="3"/>
  <c r="C13417" i="3"/>
  <c r="A13418" i="3"/>
  <c r="B13418" i="3"/>
  <c r="C13418" i="3"/>
  <c r="A13419" i="3"/>
  <c r="B13419" i="3"/>
  <c r="C13419" i="3"/>
  <c r="A13420" i="3"/>
  <c r="B13420" i="3"/>
  <c r="C13420" i="3"/>
  <c r="A13421" i="3"/>
  <c r="B13421" i="3"/>
  <c r="C13421" i="3"/>
  <c r="A13422" i="3"/>
  <c r="B13422" i="3"/>
  <c r="C13422" i="3"/>
  <c r="A13423" i="3"/>
  <c r="B13423" i="3"/>
  <c r="C13423" i="3"/>
  <c r="A13424" i="3"/>
  <c r="B13424" i="3"/>
  <c r="C13424" i="3"/>
  <c r="A13425" i="3"/>
  <c r="B13425" i="3"/>
  <c r="C13425" i="3"/>
  <c r="A13426" i="3"/>
  <c r="B13426" i="3"/>
  <c r="C13426" i="3"/>
  <c r="A13427" i="3"/>
  <c r="B13427" i="3"/>
  <c r="C13427" i="3"/>
  <c r="A13428" i="3"/>
  <c r="B13428" i="3"/>
  <c r="C13428" i="3"/>
  <c r="A13429" i="3"/>
  <c r="B13429" i="3"/>
  <c r="C13429" i="3"/>
  <c r="A13430" i="3"/>
  <c r="B13430" i="3"/>
  <c r="C13430" i="3"/>
  <c r="A13431" i="3"/>
  <c r="B13431" i="3"/>
  <c r="C13431" i="3"/>
  <c r="A13432" i="3"/>
  <c r="B13432" i="3"/>
  <c r="C13432" i="3"/>
  <c r="A13433" i="3"/>
  <c r="B13433" i="3"/>
  <c r="C13433" i="3"/>
  <c r="A13434" i="3"/>
  <c r="B13434" i="3"/>
  <c r="C13434" i="3"/>
  <c r="A13435" i="3"/>
  <c r="B13435" i="3"/>
  <c r="C13435" i="3"/>
  <c r="A13436" i="3"/>
  <c r="B13436" i="3"/>
  <c r="C13436" i="3"/>
  <c r="A13437" i="3"/>
  <c r="B13437" i="3"/>
  <c r="C13437" i="3"/>
  <c r="A13438" i="3"/>
  <c r="B13438" i="3"/>
  <c r="C13438" i="3"/>
  <c r="A13439" i="3"/>
  <c r="B13439" i="3"/>
  <c r="C13439" i="3"/>
  <c r="A13440" i="3"/>
  <c r="B13440" i="3"/>
  <c r="C13440" i="3"/>
  <c r="A13441" i="3"/>
  <c r="B13441" i="3"/>
  <c r="C13441" i="3"/>
  <c r="A13442" i="3"/>
  <c r="B13442" i="3"/>
  <c r="C13442" i="3"/>
  <c r="A13443" i="3"/>
  <c r="B13443" i="3"/>
  <c r="C13443" i="3"/>
  <c r="A13444" i="3"/>
  <c r="B13444" i="3"/>
  <c r="C13444" i="3"/>
  <c r="A13445" i="3"/>
  <c r="B13445" i="3"/>
  <c r="C13445" i="3"/>
  <c r="A13446" i="3"/>
  <c r="B13446" i="3"/>
  <c r="C13446" i="3"/>
  <c r="A13447" i="3"/>
  <c r="B13447" i="3"/>
  <c r="C13447" i="3"/>
  <c r="A13448" i="3"/>
  <c r="B13448" i="3"/>
  <c r="C13448" i="3"/>
  <c r="A13449" i="3"/>
  <c r="B13449" i="3"/>
  <c r="C13449" i="3"/>
  <c r="A13450" i="3"/>
  <c r="B13450" i="3"/>
  <c r="C13450" i="3"/>
  <c r="A13451" i="3"/>
  <c r="B13451" i="3"/>
  <c r="C13451" i="3"/>
  <c r="A13452" i="3"/>
  <c r="B13452" i="3"/>
  <c r="C13452" i="3"/>
  <c r="A13453" i="3"/>
  <c r="B13453" i="3"/>
  <c r="C13453" i="3"/>
  <c r="A13454" i="3"/>
  <c r="B13454" i="3"/>
  <c r="C13454" i="3"/>
  <c r="A13455" i="3"/>
  <c r="B13455" i="3"/>
  <c r="C13455" i="3"/>
  <c r="A13456" i="3"/>
  <c r="B13456" i="3"/>
  <c r="C13456" i="3"/>
  <c r="A13457" i="3"/>
  <c r="B13457" i="3"/>
  <c r="C13457" i="3"/>
  <c r="A13458" i="3"/>
  <c r="B13458" i="3"/>
  <c r="C13458" i="3"/>
  <c r="A13459" i="3"/>
  <c r="B13459" i="3"/>
  <c r="C13459" i="3"/>
  <c r="A13460" i="3"/>
  <c r="B13460" i="3"/>
  <c r="C13460" i="3"/>
  <c r="A13461" i="3"/>
  <c r="B13461" i="3"/>
  <c r="C13461" i="3"/>
  <c r="A13462" i="3"/>
  <c r="B13462" i="3"/>
  <c r="C13462" i="3"/>
  <c r="A13463" i="3"/>
  <c r="B13463" i="3"/>
  <c r="C13463" i="3"/>
  <c r="A13464" i="3"/>
  <c r="B13464" i="3"/>
  <c r="C13464" i="3"/>
  <c r="A13465" i="3"/>
  <c r="B13465" i="3"/>
  <c r="C13465" i="3"/>
  <c r="A13466" i="3"/>
  <c r="B13466" i="3"/>
  <c r="C13466" i="3"/>
  <c r="A13467" i="3"/>
  <c r="B13467" i="3"/>
  <c r="C13467" i="3"/>
  <c r="A13468" i="3"/>
  <c r="B13468" i="3"/>
  <c r="C13468" i="3"/>
  <c r="A13469" i="3"/>
  <c r="B13469" i="3"/>
  <c r="C13469" i="3"/>
  <c r="A13470" i="3"/>
  <c r="B13470" i="3"/>
  <c r="C13470" i="3"/>
  <c r="A13471" i="3"/>
  <c r="B13471" i="3"/>
  <c r="C13471" i="3"/>
  <c r="A13472" i="3"/>
  <c r="B13472" i="3"/>
  <c r="C13472" i="3"/>
  <c r="A13473" i="3"/>
  <c r="B13473" i="3"/>
  <c r="C13473" i="3"/>
  <c r="A13474" i="3"/>
  <c r="B13474" i="3"/>
  <c r="C13474" i="3"/>
  <c r="A13475" i="3"/>
  <c r="B13475" i="3"/>
  <c r="C13475" i="3"/>
  <c r="A13476" i="3"/>
  <c r="B13476" i="3"/>
  <c r="C13476" i="3"/>
  <c r="A13477" i="3"/>
  <c r="B13477" i="3"/>
  <c r="C13477" i="3"/>
  <c r="A13478" i="3"/>
  <c r="B13478" i="3"/>
  <c r="C13478" i="3"/>
  <c r="A13479" i="3"/>
  <c r="B13479" i="3"/>
  <c r="C13479" i="3"/>
  <c r="A13480" i="3"/>
  <c r="B13480" i="3"/>
  <c r="C13480" i="3"/>
  <c r="A13481" i="3"/>
  <c r="B13481" i="3"/>
  <c r="C13481" i="3"/>
  <c r="A13482" i="3"/>
  <c r="B13482" i="3"/>
  <c r="C13482" i="3"/>
  <c r="A13483" i="3"/>
  <c r="B13483" i="3"/>
  <c r="C13483" i="3"/>
  <c r="A13484" i="3"/>
  <c r="B13484" i="3"/>
  <c r="C13484" i="3"/>
  <c r="A13485" i="3"/>
  <c r="B13485" i="3"/>
  <c r="C13485" i="3"/>
  <c r="A13486" i="3"/>
  <c r="B13486" i="3"/>
  <c r="C13486" i="3"/>
  <c r="A13487" i="3"/>
  <c r="B13487" i="3"/>
  <c r="C13487" i="3"/>
  <c r="A13488" i="3"/>
  <c r="B13488" i="3"/>
  <c r="C13488" i="3"/>
  <c r="A13489" i="3"/>
  <c r="B13489" i="3"/>
  <c r="C13489" i="3"/>
  <c r="A13490" i="3"/>
  <c r="B13490" i="3"/>
  <c r="C13490" i="3"/>
  <c r="A13491" i="3"/>
  <c r="B13491" i="3"/>
  <c r="C13491" i="3"/>
  <c r="A13492" i="3"/>
  <c r="B13492" i="3"/>
  <c r="C13492" i="3"/>
  <c r="A13493" i="3"/>
  <c r="B13493" i="3"/>
  <c r="C13493" i="3"/>
  <c r="A13494" i="3"/>
  <c r="B13494" i="3"/>
  <c r="C13494" i="3"/>
  <c r="A13495" i="3"/>
  <c r="B13495" i="3"/>
  <c r="C13495" i="3"/>
  <c r="A13496" i="3"/>
  <c r="B13496" i="3"/>
  <c r="C13496" i="3"/>
  <c r="A13497" i="3"/>
  <c r="B13497" i="3"/>
  <c r="C13497" i="3"/>
  <c r="A13498" i="3"/>
  <c r="B13498" i="3"/>
  <c r="C13498" i="3"/>
  <c r="A13499" i="3"/>
  <c r="B13499" i="3"/>
  <c r="C13499" i="3"/>
  <c r="A13500" i="3"/>
  <c r="B13500" i="3"/>
  <c r="C13500" i="3"/>
  <c r="A13501" i="3"/>
  <c r="B13501" i="3"/>
  <c r="C13501" i="3"/>
  <c r="A13502" i="3"/>
  <c r="B13502" i="3"/>
  <c r="C13502" i="3"/>
  <c r="A13503" i="3"/>
  <c r="B13503" i="3"/>
  <c r="C13503" i="3"/>
  <c r="A13504" i="3"/>
  <c r="B13504" i="3"/>
  <c r="C13504" i="3"/>
  <c r="A13505" i="3"/>
  <c r="B13505" i="3"/>
  <c r="C13505" i="3"/>
  <c r="A13506" i="3"/>
  <c r="B13506" i="3"/>
  <c r="C13506" i="3"/>
  <c r="A13507" i="3"/>
  <c r="B13507" i="3"/>
  <c r="C13507" i="3"/>
  <c r="A13508" i="3"/>
  <c r="B13508" i="3"/>
  <c r="C13508" i="3"/>
  <c r="A13509" i="3"/>
  <c r="B13509" i="3"/>
  <c r="C13509" i="3"/>
  <c r="A13510" i="3"/>
  <c r="B13510" i="3"/>
  <c r="C13510" i="3"/>
  <c r="A13511" i="3"/>
  <c r="B13511" i="3"/>
  <c r="C13511" i="3"/>
  <c r="A13512" i="3"/>
  <c r="B13512" i="3"/>
  <c r="C13512" i="3"/>
  <c r="A13513" i="3"/>
  <c r="B13513" i="3"/>
  <c r="C13513" i="3"/>
  <c r="A13514" i="3"/>
  <c r="B13514" i="3"/>
  <c r="C13514" i="3"/>
  <c r="A13515" i="3"/>
  <c r="B13515" i="3"/>
  <c r="C13515" i="3"/>
  <c r="A13516" i="3"/>
  <c r="B13516" i="3"/>
  <c r="C13516" i="3"/>
  <c r="A13517" i="3"/>
  <c r="B13517" i="3"/>
  <c r="C13517" i="3"/>
  <c r="A13518" i="3"/>
  <c r="B13518" i="3"/>
  <c r="C13518" i="3"/>
  <c r="A13519" i="3"/>
  <c r="B13519" i="3"/>
  <c r="C13519" i="3"/>
  <c r="A13520" i="3"/>
  <c r="B13520" i="3"/>
  <c r="C13520" i="3"/>
  <c r="A13521" i="3"/>
  <c r="B13521" i="3"/>
  <c r="C13521" i="3"/>
  <c r="A13522" i="3"/>
  <c r="B13522" i="3"/>
  <c r="C13522" i="3"/>
  <c r="A13523" i="3"/>
  <c r="B13523" i="3"/>
  <c r="C13523" i="3"/>
  <c r="A13524" i="3"/>
  <c r="B13524" i="3"/>
  <c r="C13524" i="3"/>
  <c r="A13525" i="3"/>
  <c r="B13525" i="3"/>
  <c r="C13525" i="3"/>
  <c r="A13526" i="3"/>
  <c r="B13526" i="3"/>
  <c r="C13526" i="3"/>
  <c r="A13527" i="3"/>
  <c r="B13527" i="3"/>
  <c r="C13527" i="3"/>
  <c r="A13528" i="3"/>
  <c r="B13528" i="3"/>
  <c r="C13528" i="3"/>
  <c r="A13529" i="3"/>
  <c r="B13529" i="3"/>
  <c r="C13529" i="3"/>
  <c r="A13530" i="3"/>
  <c r="B13530" i="3"/>
  <c r="C13530" i="3"/>
  <c r="A13531" i="3"/>
  <c r="B13531" i="3"/>
  <c r="C13531" i="3"/>
  <c r="A13532" i="3"/>
  <c r="B13532" i="3"/>
  <c r="C13532" i="3"/>
  <c r="A13533" i="3"/>
  <c r="B13533" i="3"/>
  <c r="C13533" i="3"/>
  <c r="A13534" i="3"/>
  <c r="B13534" i="3"/>
  <c r="C13534" i="3"/>
  <c r="A13535" i="3"/>
  <c r="B13535" i="3"/>
  <c r="C13535" i="3"/>
  <c r="A13536" i="3"/>
  <c r="B13536" i="3"/>
  <c r="C13536" i="3"/>
  <c r="A13537" i="3"/>
  <c r="B13537" i="3"/>
  <c r="C13537" i="3"/>
  <c r="A13538" i="3"/>
  <c r="B13538" i="3"/>
  <c r="C13538" i="3"/>
  <c r="A13539" i="3"/>
  <c r="B13539" i="3"/>
  <c r="C13539" i="3"/>
  <c r="A13540" i="3"/>
  <c r="B13540" i="3"/>
  <c r="C13540" i="3"/>
  <c r="A13541" i="3"/>
  <c r="B13541" i="3"/>
  <c r="C13541" i="3"/>
  <c r="A13542" i="3"/>
  <c r="B13542" i="3"/>
  <c r="C13542" i="3"/>
  <c r="A13543" i="3"/>
  <c r="B13543" i="3"/>
  <c r="C13543" i="3"/>
  <c r="A13544" i="3"/>
  <c r="B13544" i="3"/>
  <c r="C13544" i="3"/>
  <c r="A13545" i="3"/>
  <c r="B13545" i="3"/>
  <c r="C13545" i="3"/>
  <c r="A13546" i="3"/>
  <c r="B13546" i="3"/>
  <c r="C13546" i="3"/>
  <c r="A13547" i="3"/>
  <c r="B13547" i="3"/>
  <c r="C13547" i="3"/>
  <c r="A13548" i="3"/>
  <c r="B13548" i="3"/>
  <c r="C13548" i="3"/>
  <c r="A13549" i="3"/>
  <c r="B13549" i="3"/>
  <c r="C13549" i="3"/>
  <c r="A13550" i="3"/>
  <c r="B13550" i="3"/>
  <c r="C13550" i="3"/>
  <c r="A13551" i="3"/>
  <c r="B13551" i="3"/>
  <c r="C13551" i="3"/>
  <c r="A13552" i="3"/>
  <c r="B13552" i="3"/>
  <c r="C13552" i="3"/>
  <c r="A13553" i="3"/>
  <c r="B13553" i="3"/>
  <c r="C13553" i="3"/>
  <c r="A13554" i="3"/>
  <c r="B13554" i="3"/>
  <c r="C13554" i="3"/>
  <c r="A13555" i="3"/>
  <c r="B13555" i="3"/>
  <c r="C13555" i="3"/>
  <c r="A13556" i="3"/>
  <c r="B13556" i="3"/>
  <c r="C13556" i="3"/>
  <c r="A13557" i="3"/>
  <c r="B13557" i="3"/>
  <c r="C13557" i="3"/>
  <c r="A13558" i="3"/>
  <c r="B13558" i="3"/>
  <c r="C13558" i="3"/>
  <c r="A13559" i="3"/>
  <c r="B13559" i="3"/>
  <c r="C13559" i="3"/>
  <c r="A13560" i="3"/>
  <c r="B13560" i="3"/>
  <c r="C13560" i="3"/>
  <c r="A13561" i="3"/>
  <c r="B13561" i="3"/>
  <c r="C13561" i="3"/>
  <c r="A13562" i="3"/>
  <c r="B13562" i="3"/>
  <c r="C13562" i="3"/>
  <c r="A13563" i="3"/>
  <c r="B13563" i="3"/>
  <c r="C13563" i="3"/>
  <c r="A13564" i="3"/>
  <c r="B13564" i="3"/>
  <c r="C13564" i="3"/>
  <c r="A13565" i="3"/>
  <c r="B13565" i="3"/>
  <c r="C13565" i="3"/>
  <c r="A13566" i="3"/>
  <c r="B13566" i="3"/>
  <c r="C13566" i="3"/>
  <c r="A13567" i="3"/>
  <c r="B13567" i="3"/>
  <c r="C13567" i="3"/>
  <c r="A13568" i="3"/>
  <c r="B13568" i="3"/>
  <c r="C13568" i="3"/>
  <c r="A13569" i="3"/>
  <c r="B13569" i="3"/>
  <c r="C13569" i="3"/>
  <c r="A13570" i="3"/>
  <c r="B13570" i="3"/>
  <c r="C13570" i="3"/>
  <c r="A13571" i="3"/>
  <c r="B13571" i="3"/>
  <c r="C13571" i="3"/>
  <c r="A13572" i="3"/>
  <c r="B13572" i="3"/>
  <c r="C13572" i="3"/>
  <c r="A13573" i="3"/>
  <c r="B13573" i="3"/>
  <c r="C13573" i="3"/>
  <c r="A13574" i="3"/>
  <c r="B13574" i="3"/>
  <c r="C13574" i="3"/>
  <c r="A13575" i="3"/>
  <c r="B13575" i="3"/>
  <c r="C13575" i="3"/>
  <c r="A13576" i="3"/>
  <c r="B13576" i="3"/>
  <c r="C13576" i="3"/>
  <c r="A13577" i="3"/>
  <c r="B13577" i="3"/>
  <c r="C13577" i="3"/>
  <c r="A13578" i="3"/>
  <c r="B13578" i="3"/>
  <c r="C13578" i="3"/>
  <c r="A13579" i="3"/>
  <c r="B13579" i="3"/>
  <c r="C13579" i="3"/>
  <c r="A13580" i="3"/>
  <c r="B13580" i="3"/>
  <c r="C13580" i="3"/>
  <c r="A13581" i="3"/>
  <c r="B13581" i="3"/>
  <c r="C13581" i="3"/>
  <c r="A13582" i="3"/>
  <c r="B13582" i="3"/>
  <c r="C13582" i="3"/>
  <c r="A13583" i="3"/>
  <c r="B13583" i="3"/>
  <c r="C13583" i="3"/>
  <c r="A13584" i="3"/>
  <c r="B13584" i="3"/>
  <c r="C13584" i="3"/>
  <c r="A13585" i="3"/>
  <c r="B13585" i="3"/>
  <c r="C13585" i="3"/>
  <c r="A13586" i="3"/>
  <c r="B13586" i="3"/>
  <c r="C13586" i="3"/>
  <c r="A13587" i="3"/>
  <c r="B13587" i="3"/>
  <c r="C13587" i="3"/>
  <c r="A13588" i="3"/>
  <c r="B13588" i="3"/>
  <c r="C13588" i="3"/>
  <c r="A13589" i="3"/>
  <c r="B13589" i="3"/>
  <c r="C13589" i="3"/>
  <c r="A13590" i="3"/>
  <c r="B13590" i="3"/>
  <c r="C13590" i="3"/>
  <c r="A13591" i="3"/>
  <c r="B13591" i="3"/>
  <c r="C13591" i="3"/>
  <c r="A13592" i="3"/>
  <c r="B13592" i="3"/>
  <c r="C13592" i="3"/>
  <c r="A13593" i="3"/>
  <c r="B13593" i="3"/>
  <c r="C13593" i="3"/>
  <c r="A13594" i="3"/>
  <c r="B13594" i="3"/>
  <c r="C13594" i="3"/>
  <c r="A13595" i="3"/>
  <c r="B13595" i="3"/>
  <c r="C13595" i="3"/>
  <c r="A13596" i="3"/>
  <c r="B13596" i="3"/>
  <c r="C13596" i="3"/>
  <c r="A13597" i="3"/>
  <c r="B13597" i="3"/>
  <c r="C13597" i="3"/>
  <c r="A13598" i="3"/>
  <c r="B13598" i="3"/>
  <c r="C13598" i="3"/>
  <c r="A13599" i="3"/>
  <c r="B13599" i="3"/>
  <c r="C13599" i="3"/>
  <c r="A13600" i="3"/>
  <c r="B13600" i="3"/>
  <c r="C13600" i="3"/>
  <c r="A13601" i="3"/>
  <c r="B13601" i="3"/>
  <c r="C13601" i="3"/>
  <c r="A13602" i="3"/>
  <c r="B13602" i="3"/>
  <c r="C13602" i="3"/>
  <c r="A13603" i="3"/>
  <c r="B13603" i="3"/>
  <c r="C13603" i="3"/>
  <c r="A13604" i="3"/>
  <c r="B13604" i="3"/>
  <c r="C13604" i="3"/>
  <c r="A13605" i="3"/>
  <c r="B13605" i="3"/>
  <c r="C13605" i="3"/>
  <c r="A13606" i="3"/>
  <c r="B13606" i="3"/>
  <c r="C13606" i="3"/>
  <c r="A13607" i="3"/>
  <c r="B13607" i="3"/>
  <c r="C13607" i="3"/>
  <c r="A13608" i="3"/>
  <c r="B13608" i="3"/>
  <c r="C13608" i="3"/>
  <c r="A13609" i="3"/>
  <c r="B13609" i="3"/>
  <c r="C13609" i="3"/>
  <c r="A13610" i="3"/>
  <c r="B13610" i="3"/>
  <c r="C13610" i="3"/>
  <c r="A13611" i="3"/>
  <c r="B13611" i="3"/>
  <c r="C13611" i="3"/>
  <c r="A13612" i="3"/>
  <c r="B13612" i="3"/>
  <c r="C13612" i="3"/>
  <c r="A13613" i="3"/>
  <c r="B13613" i="3"/>
  <c r="C13613" i="3"/>
  <c r="A13614" i="3"/>
  <c r="B13614" i="3"/>
  <c r="C13614" i="3"/>
  <c r="A13615" i="3"/>
  <c r="B13615" i="3"/>
  <c r="C13615" i="3"/>
  <c r="A13616" i="3"/>
  <c r="B13616" i="3"/>
  <c r="C13616" i="3"/>
  <c r="A13617" i="3"/>
  <c r="B13617" i="3"/>
  <c r="C13617" i="3"/>
  <c r="A13618" i="3"/>
  <c r="B13618" i="3"/>
  <c r="C13618" i="3"/>
  <c r="A13619" i="3"/>
  <c r="B13619" i="3"/>
  <c r="C13619" i="3"/>
  <c r="A13620" i="3"/>
  <c r="B13620" i="3"/>
  <c r="C13620" i="3"/>
  <c r="A13621" i="3"/>
  <c r="B13621" i="3"/>
  <c r="C13621" i="3"/>
  <c r="A13622" i="3"/>
  <c r="B13622" i="3"/>
  <c r="C13622" i="3"/>
  <c r="A13623" i="3"/>
  <c r="B13623" i="3"/>
  <c r="C13623" i="3"/>
  <c r="A13624" i="3"/>
  <c r="B13624" i="3"/>
  <c r="C13624" i="3"/>
  <c r="A13625" i="3"/>
  <c r="B13625" i="3"/>
  <c r="C13625" i="3"/>
  <c r="A13626" i="3"/>
  <c r="B13626" i="3"/>
  <c r="C13626" i="3"/>
  <c r="A13627" i="3"/>
  <c r="B13627" i="3"/>
  <c r="C13627" i="3"/>
  <c r="A13628" i="3"/>
  <c r="B13628" i="3"/>
  <c r="C13628" i="3"/>
  <c r="A13629" i="3"/>
  <c r="B13629" i="3"/>
  <c r="C13629" i="3"/>
  <c r="A13630" i="3"/>
  <c r="B13630" i="3"/>
  <c r="C13630" i="3"/>
  <c r="A13631" i="3"/>
  <c r="B13631" i="3"/>
  <c r="C13631" i="3"/>
  <c r="A13632" i="3"/>
  <c r="B13632" i="3"/>
  <c r="C13632" i="3"/>
  <c r="A13633" i="3"/>
  <c r="B13633" i="3"/>
  <c r="C13633" i="3"/>
  <c r="A13634" i="3"/>
  <c r="B13634" i="3"/>
  <c r="C13634" i="3"/>
  <c r="A13635" i="3"/>
  <c r="B13635" i="3"/>
  <c r="C13635" i="3"/>
  <c r="A13636" i="3"/>
  <c r="B13636" i="3"/>
  <c r="C13636" i="3"/>
  <c r="A13637" i="3"/>
  <c r="B13637" i="3"/>
  <c r="C13637" i="3"/>
  <c r="A13638" i="3"/>
  <c r="B13638" i="3"/>
  <c r="C13638" i="3"/>
  <c r="A13639" i="3"/>
  <c r="B13639" i="3"/>
  <c r="C13639" i="3"/>
  <c r="A13640" i="3"/>
  <c r="B13640" i="3"/>
  <c r="C13640" i="3"/>
  <c r="A13641" i="3"/>
  <c r="B13641" i="3"/>
  <c r="C13641" i="3"/>
  <c r="A13642" i="3"/>
  <c r="B13642" i="3"/>
  <c r="C13642" i="3"/>
  <c r="A13643" i="3"/>
  <c r="B13643" i="3"/>
  <c r="C13643" i="3"/>
  <c r="A13644" i="3"/>
  <c r="B13644" i="3"/>
  <c r="C13644" i="3"/>
  <c r="A13645" i="3"/>
  <c r="B13645" i="3"/>
  <c r="C13645" i="3"/>
  <c r="A13646" i="3"/>
  <c r="B13646" i="3"/>
  <c r="C13646" i="3"/>
  <c r="A13647" i="3"/>
  <c r="B13647" i="3"/>
  <c r="C13647" i="3"/>
  <c r="A13648" i="3"/>
  <c r="B13648" i="3"/>
  <c r="C13648" i="3"/>
  <c r="A13649" i="3"/>
  <c r="B13649" i="3"/>
  <c r="C13649" i="3"/>
  <c r="A13650" i="3"/>
  <c r="B13650" i="3"/>
  <c r="C13650" i="3"/>
  <c r="A13651" i="3"/>
  <c r="B13651" i="3"/>
  <c r="C13651" i="3"/>
  <c r="A13652" i="3"/>
  <c r="B13652" i="3"/>
  <c r="C13652" i="3"/>
  <c r="A13653" i="3"/>
  <c r="B13653" i="3"/>
  <c r="C13653" i="3"/>
  <c r="A13654" i="3"/>
  <c r="B13654" i="3"/>
  <c r="C13654" i="3"/>
  <c r="A13655" i="3"/>
  <c r="B13655" i="3"/>
  <c r="C13655" i="3"/>
  <c r="A13656" i="3"/>
  <c r="B13656" i="3"/>
  <c r="C13656" i="3"/>
  <c r="A13657" i="3"/>
  <c r="B13657" i="3"/>
  <c r="C13657" i="3"/>
  <c r="A13658" i="3"/>
  <c r="B13658" i="3"/>
  <c r="C13658" i="3"/>
  <c r="A13659" i="3"/>
  <c r="B13659" i="3"/>
  <c r="C13659" i="3"/>
  <c r="A13660" i="3"/>
  <c r="B13660" i="3"/>
  <c r="C13660" i="3"/>
  <c r="A13661" i="3"/>
  <c r="B13661" i="3"/>
  <c r="C13661" i="3"/>
  <c r="A13662" i="3"/>
  <c r="B13662" i="3"/>
  <c r="C13662" i="3"/>
  <c r="A13663" i="3"/>
  <c r="B13663" i="3"/>
  <c r="C13663" i="3"/>
  <c r="A13664" i="3"/>
  <c r="B13664" i="3"/>
  <c r="C13664" i="3"/>
  <c r="A13665" i="3"/>
  <c r="B13665" i="3"/>
  <c r="C13665" i="3"/>
  <c r="A13666" i="3"/>
  <c r="B13666" i="3"/>
  <c r="C13666" i="3"/>
  <c r="A13667" i="3"/>
  <c r="B13667" i="3"/>
  <c r="C13667" i="3"/>
  <c r="A13668" i="3"/>
  <c r="B13668" i="3"/>
  <c r="C13668" i="3"/>
  <c r="A13669" i="3"/>
  <c r="B13669" i="3"/>
  <c r="C13669" i="3"/>
  <c r="A13670" i="3"/>
  <c r="B13670" i="3"/>
  <c r="C13670" i="3"/>
  <c r="A13671" i="3"/>
  <c r="B13671" i="3"/>
  <c r="C13671" i="3"/>
  <c r="A13672" i="3"/>
  <c r="B13672" i="3"/>
  <c r="C13672" i="3"/>
  <c r="A13673" i="3"/>
  <c r="B13673" i="3"/>
  <c r="C13673" i="3"/>
  <c r="A13674" i="3"/>
  <c r="B13674" i="3"/>
  <c r="C13674" i="3"/>
  <c r="A13675" i="3"/>
  <c r="B13675" i="3"/>
  <c r="C13675" i="3"/>
  <c r="A13676" i="3"/>
  <c r="B13676" i="3"/>
  <c r="C13676" i="3"/>
  <c r="A13677" i="3"/>
  <c r="B13677" i="3"/>
  <c r="C13677" i="3"/>
  <c r="A13678" i="3"/>
  <c r="B13678" i="3"/>
  <c r="C13678" i="3"/>
  <c r="A13679" i="3"/>
  <c r="B13679" i="3"/>
  <c r="C13679" i="3"/>
  <c r="A13680" i="3"/>
  <c r="B13680" i="3"/>
  <c r="C13680" i="3"/>
  <c r="A13681" i="3"/>
  <c r="B13681" i="3"/>
  <c r="C13681" i="3"/>
  <c r="A13682" i="3"/>
  <c r="B13682" i="3"/>
  <c r="C13682" i="3"/>
  <c r="A13683" i="3"/>
  <c r="B13683" i="3"/>
  <c r="C13683" i="3"/>
  <c r="A13684" i="3"/>
  <c r="B13684" i="3"/>
  <c r="C13684" i="3"/>
  <c r="A13685" i="3"/>
  <c r="B13685" i="3"/>
  <c r="C13685" i="3"/>
  <c r="A13686" i="3"/>
  <c r="B13686" i="3"/>
  <c r="C13686" i="3"/>
  <c r="A13687" i="3"/>
  <c r="B13687" i="3"/>
  <c r="C13687" i="3"/>
  <c r="A13688" i="3"/>
  <c r="B13688" i="3"/>
  <c r="C13688" i="3"/>
  <c r="A13689" i="3"/>
  <c r="B13689" i="3"/>
  <c r="C13689" i="3"/>
  <c r="A13690" i="3"/>
  <c r="B13690" i="3"/>
  <c r="C13690" i="3"/>
  <c r="A13691" i="3"/>
  <c r="B13691" i="3"/>
  <c r="C13691" i="3"/>
  <c r="A13692" i="3"/>
  <c r="B13692" i="3"/>
  <c r="C13692" i="3"/>
  <c r="A13693" i="3"/>
  <c r="B13693" i="3"/>
  <c r="C13693" i="3"/>
  <c r="A13694" i="3"/>
  <c r="B13694" i="3"/>
  <c r="C13694" i="3"/>
  <c r="A13695" i="3"/>
  <c r="B13695" i="3"/>
  <c r="C13695" i="3"/>
  <c r="A13696" i="3"/>
  <c r="B13696" i="3"/>
  <c r="C13696" i="3"/>
  <c r="A13697" i="3"/>
  <c r="B13697" i="3"/>
  <c r="C13697" i="3"/>
  <c r="A13698" i="3"/>
  <c r="B13698" i="3"/>
  <c r="C13698" i="3"/>
  <c r="A13699" i="3"/>
  <c r="B13699" i="3"/>
  <c r="C13699" i="3"/>
  <c r="A13700" i="3"/>
  <c r="B13700" i="3"/>
  <c r="C13700" i="3"/>
  <c r="A13701" i="3"/>
  <c r="B13701" i="3"/>
  <c r="C13701" i="3"/>
  <c r="A13702" i="3"/>
  <c r="B13702" i="3"/>
  <c r="C13702" i="3"/>
  <c r="A13703" i="3"/>
  <c r="B13703" i="3"/>
  <c r="C13703" i="3"/>
  <c r="A13704" i="3"/>
  <c r="B13704" i="3"/>
  <c r="C13704" i="3"/>
  <c r="A13705" i="3"/>
  <c r="B13705" i="3"/>
  <c r="C13705" i="3"/>
  <c r="A13706" i="3"/>
  <c r="B13706" i="3"/>
  <c r="C13706" i="3"/>
  <c r="A13707" i="3"/>
  <c r="B13707" i="3"/>
  <c r="C13707" i="3"/>
  <c r="A13708" i="3"/>
  <c r="B13708" i="3"/>
  <c r="C13708" i="3"/>
  <c r="A13709" i="3"/>
  <c r="B13709" i="3"/>
  <c r="C13709" i="3"/>
  <c r="A13710" i="3"/>
  <c r="B13710" i="3"/>
  <c r="C13710" i="3"/>
  <c r="A13711" i="3"/>
  <c r="B13711" i="3"/>
  <c r="C13711" i="3"/>
  <c r="A13712" i="3"/>
  <c r="B13712" i="3"/>
  <c r="C13712" i="3"/>
  <c r="A13713" i="3"/>
  <c r="B13713" i="3"/>
  <c r="C13713" i="3"/>
  <c r="A13714" i="3"/>
  <c r="B13714" i="3"/>
  <c r="C13714" i="3"/>
  <c r="A13715" i="3"/>
  <c r="B13715" i="3"/>
  <c r="C13715" i="3"/>
  <c r="A13716" i="3"/>
  <c r="B13716" i="3"/>
  <c r="C13716" i="3"/>
  <c r="A13717" i="3"/>
  <c r="B13717" i="3"/>
  <c r="C13717" i="3"/>
  <c r="A13718" i="3"/>
  <c r="B13718" i="3"/>
  <c r="C13718" i="3"/>
  <c r="A13719" i="3"/>
  <c r="B13719" i="3"/>
  <c r="C13719" i="3"/>
  <c r="A13720" i="3"/>
  <c r="B13720" i="3"/>
  <c r="C13720" i="3"/>
  <c r="A13721" i="3"/>
  <c r="B13721" i="3"/>
  <c r="C13721" i="3"/>
  <c r="A13722" i="3"/>
  <c r="B13722" i="3"/>
  <c r="C13722" i="3"/>
  <c r="A13723" i="3"/>
  <c r="B13723" i="3"/>
  <c r="C13723" i="3"/>
  <c r="A13724" i="3"/>
  <c r="B13724" i="3"/>
  <c r="C13724" i="3"/>
  <c r="A13725" i="3"/>
  <c r="B13725" i="3"/>
  <c r="C13725" i="3"/>
  <c r="A13726" i="3"/>
  <c r="B13726" i="3"/>
  <c r="C13726" i="3"/>
  <c r="A13727" i="3"/>
  <c r="B13727" i="3"/>
  <c r="C13727" i="3"/>
  <c r="A13728" i="3"/>
  <c r="B13728" i="3"/>
  <c r="C13728" i="3"/>
  <c r="A13729" i="3"/>
  <c r="B13729" i="3"/>
  <c r="C13729" i="3"/>
  <c r="A13730" i="3"/>
  <c r="B13730" i="3"/>
  <c r="C13730" i="3"/>
  <c r="A13731" i="3"/>
  <c r="B13731" i="3"/>
  <c r="C13731" i="3"/>
  <c r="A13732" i="3"/>
  <c r="B13732" i="3"/>
  <c r="C13732" i="3"/>
  <c r="A13733" i="3"/>
  <c r="B13733" i="3"/>
  <c r="C13733" i="3"/>
  <c r="A13734" i="3"/>
  <c r="B13734" i="3"/>
  <c r="C13734" i="3"/>
  <c r="A13735" i="3"/>
  <c r="B13735" i="3"/>
  <c r="C13735" i="3"/>
  <c r="A13736" i="3"/>
  <c r="B13736" i="3"/>
  <c r="C13736" i="3"/>
  <c r="A13737" i="3"/>
  <c r="B13737" i="3"/>
  <c r="C13737" i="3"/>
  <c r="A13738" i="3"/>
  <c r="B13738" i="3"/>
  <c r="C13738" i="3"/>
  <c r="A13739" i="3"/>
  <c r="B13739" i="3"/>
  <c r="C13739" i="3"/>
  <c r="A13740" i="3"/>
  <c r="B13740" i="3"/>
  <c r="C13740" i="3"/>
  <c r="A13741" i="3"/>
  <c r="B13741" i="3"/>
  <c r="C13741" i="3"/>
  <c r="A13742" i="3"/>
  <c r="B13742" i="3"/>
  <c r="C13742" i="3"/>
  <c r="A13743" i="3"/>
  <c r="B13743" i="3"/>
  <c r="C13743" i="3"/>
  <c r="A13744" i="3"/>
  <c r="B13744" i="3"/>
  <c r="C13744" i="3"/>
  <c r="A13745" i="3"/>
  <c r="B13745" i="3"/>
  <c r="C13745" i="3"/>
  <c r="A13746" i="3"/>
  <c r="B13746" i="3"/>
  <c r="C13746" i="3"/>
  <c r="A13747" i="3"/>
  <c r="B13747" i="3"/>
  <c r="C13747" i="3"/>
  <c r="A13748" i="3"/>
  <c r="B13748" i="3"/>
  <c r="C13748" i="3"/>
  <c r="A13749" i="3"/>
  <c r="B13749" i="3"/>
  <c r="C13749" i="3"/>
  <c r="A13750" i="3"/>
  <c r="B13750" i="3"/>
  <c r="C13750" i="3"/>
  <c r="A13751" i="3"/>
  <c r="B13751" i="3"/>
  <c r="C13751" i="3"/>
  <c r="A13752" i="3"/>
  <c r="B13752" i="3"/>
  <c r="C13752" i="3"/>
  <c r="A13753" i="3"/>
  <c r="B13753" i="3"/>
  <c r="C13753" i="3"/>
  <c r="A13754" i="3"/>
  <c r="B13754" i="3"/>
  <c r="C13754" i="3"/>
  <c r="A13755" i="3"/>
  <c r="B13755" i="3"/>
  <c r="C13755" i="3"/>
  <c r="A13756" i="3"/>
  <c r="B13756" i="3"/>
  <c r="C13756" i="3"/>
  <c r="A13757" i="3"/>
  <c r="B13757" i="3"/>
  <c r="C13757" i="3"/>
  <c r="A13758" i="3"/>
  <c r="B13758" i="3"/>
  <c r="C13758" i="3"/>
  <c r="A13759" i="3"/>
  <c r="B13759" i="3"/>
  <c r="C13759" i="3"/>
  <c r="A13760" i="3"/>
  <c r="B13760" i="3"/>
  <c r="C13760" i="3"/>
  <c r="A13761" i="3"/>
  <c r="B13761" i="3"/>
  <c r="C13761" i="3"/>
  <c r="A13762" i="3"/>
  <c r="B13762" i="3"/>
  <c r="C13762" i="3"/>
  <c r="A13763" i="3"/>
  <c r="B13763" i="3"/>
  <c r="C13763" i="3"/>
  <c r="A13764" i="3"/>
  <c r="B13764" i="3"/>
  <c r="C13764" i="3"/>
  <c r="A13765" i="3"/>
  <c r="B13765" i="3"/>
  <c r="C13765" i="3"/>
  <c r="A13766" i="3"/>
  <c r="B13766" i="3"/>
  <c r="C13766" i="3"/>
  <c r="A13767" i="3"/>
  <c r="B13767" i="3"/>
  <c r="C13767" i="3"/>
  <c r="A13768" i="3"/>
  <c r="B13768" i="3"/>
  <c r="C13768" i="3"/>
  <c r="A13769" i="3"/>
  <c r="B13769" i="3"/>
  <c r="C13769" i="3"/>
  <c r="A13770" i="3"/>
  <c r="B13770" i="3"/>
  <c r="C13770" i="3"/>
  <c r="A13771" i="3"/>
  <c r="B13771" i="3"/>
  <c r="C13771" i="3"/>
  <c r="A13772" i="3"/>
  <c r="B13772" i="3"/>
  <c r="C13772" i="3"/>
  <c r="A13773" i="3"/>
  <c r="B13773" i="3"/>
  <c r="C13773" i="3"/>
  <c r="A13774" i="3"/>
  <c r="B13774" i="3"/>
  <c r="C13774" i="3"/>
  <c r="A13775" i="3"/>
  <c r="B13775" i="3"/>
  <c r="C13775" i="3"/>
  <c r="A13776" i="3"/>
  <c r="B13776" i="3"/>
  <c r="C13776" i="3"/>
  <c r="A13777" i="3"/>
  <c r="B13777" i="3"/>
  <c r="C13777" i="3"/>
  <c r="A13778" i="3"/>
  <c r="B13778" i="3"/>
  <c r="C13778" i="3"/>
  <c r="A13779" i="3"/>
  <c r="B13779" i="3"/>
  <c r="C13779" i="3"/>
  <c r="A13780" i="3"/>
  <c r="B13780" i="3"/>
  <c r="C13780" i="3"/>
  <c r="A13781" i="3"/>
  <c r="B13781" i="3"/>
  <c r="C13781" i="3"/>
  <c r="A13782" i="3"/>
  <c r="B13782" i="3"/>
  <c r="C13782" i="3"/>
  <c r="A13783" i="3"/>
  <c r="B13783" i="3"/>
  <c r="C13783" i="3"/>
  <c r="A13784" i="3"/>
  <c r="B13784" i="3"/>
  <c r="C13784" i="3"/>
  <c r="A13785" i="3"/>
  <c r="B13785" i="3"/>
  <c r="C13785" i="3"/>
  <c r="A13786" i="3"/>
  <c r="B13786" i="3"/>
  <c r="C13786" i="3"/>
  <c r="A13787" i="3"/>
  <c r="B13787" i="3"/>
  <c r="C13787" i="3"/>
  <c r="A13788" i="3"/>
  <c r="B13788" i="3"/>
  <c r="C13788" i="3"/>
  <c r="A13789" i="3"/>
  <c r="B13789" i="3"/>
  <c r="C13789" i="3"/>
  <c r="A13790" i="3"/>
  <c r="B13790" i="3"/>
  <c r="C13790" i="3"/>
  <c r="A13791" i="3"/>
  <c r="B13791" i="3"/>
  <c r="C13791" i="3"/>
  <c r="A13792" i="3"/>
  <c r="B13792" i="3"/>
  <c r="C13792" i="3"/>
  <c r="A13793" i="3"/>
  <c r="B13793" i="3"/>
  <c r="C13793" i="3"/>
  <c r="A13794" i="3"/>
  <c r="B13794" i="3"/>
  <c r="C13794" i="3"/>
  <c r="A13795" i="3"/>
  <c r="B13795" i="3"/>
  <c r="C13795" i="3"/>
  <c r="A13796" i="3"/>
  <c r="B13796" i="3"/>
  <c r="C13796" i="3"/>
  <c r="A13797" i="3"/>
  <c r="B13797" i="3"/>
  <c r="C13797" i="3"/>
  <c r="A13798" i="3"/>
  <c r="B13798" i="3"/>
  <c r="C13798" i="3"/>
  <c r="A13799" i="3"/>
  <c r="B13799" i="3"/>
  <c r="C13799" i="3"/>
  <c r="A13800" i="3"/>
  <c r="B13800" i="3"/>
  <c r="C13800" i="3"/>
  <c r="A13801" i="3"/>
  <c r="B13801" i="3"/>
  <c r="C13801" i="3"/>
  <c r="A13802" i="3"/>
  <c r="B13802" i="3"/>
  <c r="C13802" i="3"/>
  <c r="A13803" i="3"/>
  <c r="B13803" i="3"/>
  <c r="C13803" i="3"/>
  <c r="A13804" i="3"/>
  <c r="B13804" i="3"/>
  <c r="C13804" i="3"/>
  <c r="A13805" i="3"/>
  <c r="B13805" i="3"/>
  <c r="C13805" i="3"/>
  <c r="A13806" i="3"/>
  <c r="B13806" i="3"/>
  <c r="C13806" i="3"/>
  <c r="A13807" i="3"/>
  <c r="B13807" i="3"/>
  <c r="C13807" i="3"/>
  <c r="A13808" i="3"/>
  <c r="B13808" i="3"/>
  <c r="C13808" i="3"/>
  <c r="A13809" i="3"/>
  <c r="B13809" i="3"/>
  <c r="C13809" i="3"/>
  <c r="A13810" i="3"/>
  <c r="B13810" i="3"/>
  <c r="C13810" i="3"/>
  <c r="A13811" i="3"/>
  <c r="B13811" i="3"/>
  <c r="C13811" i="3"/>
  <c r="A13812" i="3"/>
  <c r="B13812" i="3"/>
  <c r="C13812" i="3"/>
  <c r="A13813" i="3"/>
  <c r="B13813" i="3"/>
  <c r="C13813" i="3"/>
  <c r="A13814" i="3"/>
  <c r="B13814" i="3"/>
  <c r="C13814" i="3"/>
  <c r="A13815" i="3"/>
  <c r="B13815" i="3"/>
  <c r="C13815" i="3"/>
  <c r="A13816" i="3"/>
  <c r="B13816" i="3"/>
  <c r="C13816" i="3"/>
  <c r="A13817" i="3"/>
  <c r="B13817" i="3"/>
  <c r="C13817" i="3"/>
  <c r="A13818" i="3"/>
  <c r="B13818" i="3"/>
  <c r="C13818" i="3"/>
  <c r="A13819" i="3"/>
  <c r="B13819" i="3"/>
  <c r="C13819" i="3"/>
  <c r="A13820" i="3"/>
  <c r="B13820" i="3"/>
  <c r="C13820" i="3"/>
  <c r="A13821" i="3"/>
  <c r="B13821" i="3"/>
  <c r="C13821" i="3"/>
  <c r="A13822" i="3"/>
  <c r="B13822" i="3"/>
  <c r="C13822" i="3"/>
  <c r="A13823" i="3"/>
  <c r="B13823" i="3"/>
  <c r="C13823" i="3"/>
  <c r="A13824" i="3"/>
  <c r="B13824" i="3"/>
  <c r="C13824" i="3"/>
  <c r="A13825" i="3"/>
  <c r="B13825" i="3"/>
  <c r="C13825" i="3"/>
  <c r="A13826" i="3"/>
  <c r="B13826" i="3"/>
  <c r="C13826" i="3"/>
  <c r="A13827" i="3"/>
  <c r="B13827" i="3"/>
  <c r="C13827" i="3"/>
  <c r="A13828" i="3"/>
  <c r="B13828" i="3"/>
  <c r="C13828" i="3"/>
  <c r="A13829" i="3"/>
  <c r="B13829" i="3"/>
  <c r="C13829" i="3"/>
  <c r="A13830" i="3"/>
  <c r="B13830" i="3"/>
  <c r="C13830" i="3"/>
  <c r="A13831" i="3"/>
  <c r="B13831" i="3"/>
  <c r="C13831" i="3"/>
  <c r="A13832" i="3"/>
  <c r="B13832" i="3"/>
  <c r="C13832" i="3"/>
  <c r="A13833" i="3"/>
  <c r="B13833" i="3"/>
  <c r="C13833" i="3"/>
  <c r="A13834" i="3"/>
  <c r="B13834" i="3"/>
  <c r="C13834" i="3"/>
  <c r="A13835" i="3"/>
  <c r="B13835" i="3"/>
  <c r="C13835" i="3"/>
  <c r="A13836" i="3"/>
  <c r="B13836" i="3"/>
  <c r="C13836" i="3"/>
  <c r="A13837" i="3"/>
  <c r="B13837" i="3"/>
  <c r="C13837" i="3"/>
  <c r="A13838" i="3"/>
  <c r="B13838" i="3"/>
  <c r="C13838" i="3"/>
  <c r="A13839" i="3"/>
  <c r="B13839" i="3"/>
  <c r="C13839" i="3"/>
  <c r="A13840" i="3"/>
  <c r="B13840" i="3"/>
  <c r="C13840" i="3"/>
  <c r="A13841" i="3"/>
  <c r="B13841" i="3"/>
  <c r="C13841" i="3"/>
  <c r="A13842" i="3"/>
  <c r="B13842" i="3"/>
  <c r="C13842" i="3"/>
  <c r="A13843" i="3"/>
  <c r="B13843" i="3"/>
  <c r="C13843" i="3"/>
  <c r="A13844" i="3"/>
  <c r="B13844" i="3"/>
  <c r="C13844" i="3"/>
  <c r="A13845" i="3"/>
  <c r="B13845" i="3"/>
  <c r="C13845" i="3"/>
  <c r="A13846" i="3"/>
  <c r="B13846" i="3"/>
  <c r="C13846" i="3"/>
  <c r="A13847" i="3"/>
  <c r="B13847" i="3"/>
  <c r="C13847" i="3"/>
  <c r="A13848" i="3"/>
  <c r="B13848" i="3"/>
  <c r="C13848" i="3"/>
  <c r="A13849" i="3"/>
  <c r="B13849" i="3"/>
  <c r="C13849" i="3"/>
  <c r="A13850" i="3"/>
  <c r="B13850" i="3"/>
  <c r="C13850" i="3"/>
  <c r="A13851" i="3"/>
  <c r="B13851" i="3"/>
  <c r="C13851" i="3"/>
  <c r="A13852" i="3"/>
  <c r="B13852" i="3"/>
  <c r="C13852" i="3"/>
  <c r="A13853" i="3"/>
  <c r="B13853" i="3"/>
  <c r="C13853" i="3"/>
  <c r="A13854" i="3"/>
  <c r="B13854" i="3"/>
  <c r="C13854" i="3"/>
  <c r="A13855" i="3"/>
  <c r="B13855" i="3"/>
  <c r="C13855" i="3"/>
  <c r="A13856" i="3"/>
  <c r="B13856" i="3"/>
  <c r="C13856" i="3"/>
  <c r="A13857" i="3"/>
  <c r="B13857" i="3"/>
  <c r="C13857" i="3"/>
  <c r="A13858" i="3"/>
  <c r="B13858" i="3"/>
  <c r="C13858" i="3"/>
  <c r="A13859" i="3"/>
  <c r="B13859" i="3"/>
  <c r="C13859" i="3"/>
  <c r="A13860" i="3"/>
  <c r="B13860" i="3"/>
  <c r="C13860" i="3"/>
  <c r="A13861" i="3"/>
  <c r="B13861" i="3"/>
  <c r="C13861" i="3"/>
  <c r="A13862" i="3"/>
  <c r="B13862" i="3"/>
  <c r="C13862" i="3"/>
  <c r="A13863" i="3"/>
  <c r="B13863" i="3"/>
  <c r="C13863" i="3"/>
  <c r="A13864" i="3"/>
  <c r="B13864" i="3"/>
  <c r="C13864" i="3"/>
  <c r="A13865" i="3"/>
  <c r="B13865" i="3"/>
  <c r="C13865" i="3"/>
  <c r="A13866" i="3"/>
  <c r="B13866" i="3"/>
  <c r="C13866" i="3"/>
  <c r="A13867" i="3"/>
  <c r="B13867" i="3"/>
  <c r="C13867" i="3"/>
  <c r="A13868" i="3"/>
  <c r="B13868" i="3"/>
  <c r="C13868" i="3"/>
  <c r="A13869" i="3"/>
  <c r="B13869" i="3"/>
  <c r="C13869" i="3"/>
  <c r="A13870" i="3"/>
  <c r="B13870" i="3"/>
  <c r="C13870" i="3"/>
  <c r="A13871" i="3"/>
  <c r="B13871" i="3"/>
  <c r="C13871" i="3"/>
  <c r="A13872" i="3"/>
  <c r="B13872" i="3"/>
  <c r="C13872" i="3"/>
  <c r="A13873" i="3"/>
  <c r="B13873" i="3"/>
  <c r="C13873" i="3"/>
  <c r="A13874" i="3"/>
  <c r="B13874" i="3"/>
  <c r="C13874" i="3"/>
  <c r="A13875" i="3"/>
  <c r="B13875" i="3"/>
  <c r="C13875" i="3"/>
  <c r="A13876" i="3"/>
  <c r="B13876" i="3"/>
  <c r="C13876" i="3"/>
  <c r="A13877" i="3"/>
  <c r="B13877" i="3"/>
  <c r="C13877" i="3"/>
  <c r="A13878" i="3"/>
  <c r="B13878" i="3"/>
  <c r="C13878" i="3"/>
  <c r="A13879" i="3"/>
  <c r="B13879" i="3"/>
  <c r="C13879" i="3"/>
  <c r="A13880" i="3"/>
  <c r="B13880" i="3"/>
  <c r="C13880" i="3"/>
  <c r="A13881" i="3"/>
  <c r="B13881" i="3"/>
  <c r="C13881" i="3"/>
  <c r="A13882" i="3"/>
  <c r="B13882" i="3"/>
  <c r="C13882" i="3"/>
  <c r="A13883" i="3"/>
  <c r="B13883" i="3"/>
  <c r="C13883" i="3"/>
  <c r="A13884" i="3"/>
  <c r="B13884" i="3"/>
  <c r="C13884" i="3"/>
  <c r="A13885" i="3"/>
  <c r="B13885" i="3"/>
  <c r="C13885" i="3"/>
  <c r="A13886" i="3"/>
  <c r="B13886" i="3"/>
  <c r="C13886" i="3"/>
  <c r="A13887" i="3"/>
  <c r="B13887" i="3"/>
  <c r="C13887" i="3"/>
  <c r="A13888" i="3"/>
  <c r="B13888" i="3"/>
  <c r="C13888" i="3"/>
  <c r="A13889" i="3"/>
  <c r="B13889" i="3"/>
  <c r="C13889" i="3"/>
  <c r="A13890" i="3"/>
  <c r="B13890" i="3"/>
  <c r="C13890" i="3"/>
  <c r="A13891" i="3"/>
  <c r="B13891" i="3"/>
  <c r="C13891" i="3"/>
  <c r="A13892" i="3"/>
  <c r="B13892" i="3"/>
  <c r="C13892" i="3"/>
  <c r="A13893" i="3"/>
  <c r="B13893" i="3"/>
  <c r="C13893" i="3"/>
  <c r="A13894" i="3"/>
  <c r="B13894" i="3"/>
  <c r="C13894" i="3"/>
  <c r="A13895" i="3"/>
  <c r="B13895" i="3"/>
  <c r="C13895" i="3"/>
  <c r="A13896" i="3"/>
  <c r="B13896" i="3"/>
  <c r="C13896" i="3"/>
  <c r="A13897" i="3"/>
  <c r="B13897" i="3"/>
  <c r="C13897" i="3"/>
  <c r="A13898" i="3"/>
  <c r="B13898" i="3"/>
  <c r="C13898" i="3"/>
  <c r="A13899" i="3"/>
  <c r="B13899" i="3"/>
  <c r="C13899" i="3"/>
  <c r="A13900" i="3"/>
  <c r="B13900" i="3"/>
  <c r="C13900" i="3"/>
  <c r="A13901" i="3"/>
  <c r="B13901" i="3"/>
  <c r="C13901" i="3"/>
  <c r="A13902" i="3"/>
  <c r="B13902" i="3"/>
  <c r="C13902" i="3"/>
  <c r="A13903" i="3"/>
  <c r="B13903" i="3"/>
  <c r="C13903" i="3"/>
  <c r="A13904" i="3"/>
  <c r="B13904" i="3"/>
  <c r="C13904" i="3"/>
  <c r="A13905" i="3"/>
  <c r="B13905" i="3"/>
  <c r="C13905" i="3"/>
  <c r="A13906" i="3"/>
  <c r="B13906" i="3"/>
  <c r="C13906" i="3"/>
  <c r="A13907" i="3"/>
  <c r="B13907" i="3"/>
  <c r="C13907" i="3"/>
  <c r="A13908" i="3"/>
  <c r="B13908" i="3"/>
  <c r="C13908" i="3"/>
  <c r="A13909" i="3"/>
  <c r="B13909" i="3"/>
  <c r="C13909" i="3"/>
  <c r="A13910" i="3"/>
  <c r="B13910" i="3"/>
  <c r="C13910" i="3"/>
  <c r="A13911" i="3"/>
  <c r="B13911" i="3"/>
  <c r="C13911" i="3"/>
  <c r="A13912" i="3"/>
  <c r="B13912" i="3"/>
  <c r="C13912" i="3"/>
  <c r="A13913" i="3"/>
  <c r="B13913" i="3"/>
  <c r="C13913" i="3"/>
  <c r="A13914" i="3"/>
  <c r="B13914" i="3"/>
  <c r="C13914" i="3"/>
  <c r="A13915" i="3"/>
  <c r="B13915" i="3"/>
  <c r="C13915" i="3"/>
  <c r="A13916" i="3"/>
  <c r="B13916" i="3"/>
  <c r="C13916" i="3"/>
  <c r="A13917" i="3"/>
  <c r="B13917" i="3"/>
  <c r="C13917" i="3"/>
  <c r="A13918" i="3"/>
  <c r="B13918" i="3"/>
  <c r="C13918" i="3"/>
  <c r="A13919" i="3"/>
  <c r="B13919" i="3"/>
  <c r="C13919" i="3"/>
  <c r="A13920" i="3"/>
  <c r="B13920" i="3"/>
  <c r="C13920" i="3"/>
  <c r="A13921" i="3"/>
  <c r="B13921" i="3"/>
  <c r="C13921" i="3"/>
  <c r="A13922" i="3"/>
  <c r="B13922" i="3"/>
  <c r="C13922" i="3"/>
  <c r="A13923" i="3"/>
  <c r="B13923" i="3"/>
  <c r="C13923" i="3"/>
  <c r="A13924" i="3"/>
  <c r="B13924" i="3"/>
  <c r="C13924" i="3"/>
  <c r="A13925" i="3"/>
  <c r="B13925" i="3"/>
  <c r="C13925" i="3"/>
  <c r="A13926" i="3"/>
  <c r="B13926" i="3"/>
  <c r="C13926" i="3"/>
  <c r="A13927" i="3"/>
  <c r="B13927" i="3"/>
  <c r="C13927" i="3"/>
  <c r="A13928" i="3"/>
  <c r="B13928" i="3"/>
  <c r="C13928" i="3"/>
  <c r="A13929" i="3"/>
  <c r="B13929" i="3"/>
  <c r="C13929" i="3"/>
  <c r="A13930" i="3"/>
  <c r="B13930" i="3"/>
  <c r="C13930" i="3"/>
  <c r="A13931" i="3"/>
  <c r="B13931" i="3"/>
  <c r="C13931" i="3"/>
  <c r="A13932" i="3"/>
  <c r="B13932" i="3"/>
  <c r="C13932" i="3"/>
  <c r="A13933" i="3"/>
  <c r="B13933" i="3"/>
  <c r="C13933" i="3"/>
  <c r="A13934" i="3"/>
  <c r="B13934" i="3"/>
  <c r="C13934" i="3"/>
  <c r="A13935" i="3"/>
  <c r="B13935" i="3"/>
  <c r="C13935" i="3"/>
  <c r="A13936" i="3"/>
  <c r="B13936" i="3"/>
  <c r="C13936" i="3"/>
  <c r="A13937" i="3"/>
  <c r="B13937" i="3"/>
  <c r="C13937" i="3"/>
  <c r="A13938" i="3"/>
  <c r="B13938" i="3"/>
  <c r="C13938" i="3"/>
  <c r="A13939" i="3"/>
  <c r="B13939" i="3"/>
  <c r="C13939" i="3"/>
  <c r="A13940" i="3"/>
  <c r="B13940" i="3"/>
  <c r="C13940" i="3"/>
  <c r="A13941" i="3"/>
  <c r="B13941" i="3"/>
  <c r="C13941" i="3"/>
  <c r="A13942" i="3"/>
  <c r="B13942" i="3"/>
  <c r="C13942" i="3"/>
  <c r="A13943" i="3"/>
  <c r="B13943" i="3"/>
  <c r="C13943" i="3"/>
  <c r="A13944" i="3"/>
  <c r="B13944" i="3"/>
  <c r="C13944" i="3"/>
  <c r="A13945" i="3"/>
  <c r="B13945" i="3"/>
  <c r="C13945" i="3"/>
  <c r="A13946" i="3"/>
  <c r="B13946" i="3"/>
  <c r="C13946" i="3"/>
  <c r="A13947" i="3"/>
  <c r="B13947" i="3"/>
  <c r="C13947" i="3"/>
  <c r="A13948" i="3"/>
  <c r="B13948" i="3"/>
  <c r="C13948" i="3"/>
  <c r="A13949" i="3"/>
  <c r="B13949" i="3"/>
  <c r="C13949" i="3"/>
  <c r="A13950" i="3"/>
  <c r="B13950" i="3"/>
  <c r="C13950" i="3"/>
  <c r="A13951" i="3"/>
  <c r="B13951" i="3"/>
  <c r="C13951" i="3"/>
  <c r="A13952" i="3"/>
  <c r="B13952" i="3"/>
  <c r="C13952" i="3"/>
  <c r="A13953" i="3"/>
  <c r="B13953" i="3"/>
  <c r="C13953" i="3"/>
  <c r="A13954" i="3"/>
  <c r="B13954" i="3"/>
  <c r="C13954" i="3"/>
  <c r="A13955" i="3"/>
  <c r="B13955" i="3"/>
  <c r="C13955" i="3"/>
  <c r="A13956" i="3"/>
  <c r="B13956" i="3"/>
  <c r="C13956" i="3"/>
  <c r="A13957" i="3"/>
  <c r="B13957" i="3"/>
  <c r="C13957" i="3"/>
  <c r="A13958" i="3"/>
  <c r="B13958" i="3"/>
  <c r="C13958" i="3"/>
  <c r="A13959" i="3"/>
  <c r="B13959" i="3"/>
  <c r="C13959" i="3"/>
  <c r="A13960" i="3"/>
  <c r="B13960" i="3"/>
  <c r="C13960" i="3"/>
  <c r="A13961" i="3"/>
  <c r="B13961" i="3"/>
  <c r="C13961" i="3"/>
  <c r="A13962" i="3"/>
  <c r="B13962" i="3"/>
  <c r="C13962" i="3"/>
  <c r="A13963" i="3"/>
  <c r="B13963" i="3"/>
  <c r="C13963" i="3"/>
  <c r="A13964" i="3"/>
  <c r="B13964" i="3"/>
  <c r="C13964" i="3"/>
  <c r="A13965" i="3"/>
  <c r="B13965" i="3"/>
  <c r="C13965" i="3"/>
  <c r="A13966" i="3"/>
  <c r="B13966" i="3"/>
  <c r="C13966" i="3"/>
  <c r="A13967" i="3"/>
  <c r="B13967" i="3"/>
  <c r="C13967" i="3"/>
  <c r="A13968" i="3"/>
  <c r="B13968" i="3"/>
  <c r="C13968" i="3"/>
  <c r="A13969" i="3"/>
  <c r="B13969" i="3"/>
  <c r="C13969" i="3"/>
  <c r="A13970" i="3"/>
  <c r="B13970" i="3"/>
  <c r="C13970" i="3"/>
  <c r="A13971" i="3"/>
  <c r="B13971" i="3"/>
  <c r="C13971" i="3"/>
  <c r="A13972" i="3"/>
  <c r="B13972" i="3"/>
  <c r="C13972" i="3"/>
  <c r="A13973" i="3"/>
  <c r="B13973" i="3"/>
  <c r="C13973" i="3"/>
  <c r="A13974" i="3"/>
  <c r="B13974" i="3"/>
  <c r="C13974" i="3"/>
  <c r="A13975" i="3"/>
  <c r="B13975" i="3"/>
  <c r="C13975" i="3"/>
  <c r="A13976" i="3"/>
  <c r="B13976" i="3"/>
  <c r="C13976" i="3"/>
  <c r="A13977" i="3"/>
  <c r="B13977" i="3"/>
  <c r="C13977" i="3"/>
  <c r="A13978" i="3"/>
  <c r="B13978" i="3"/>
  <c r="C13978" i="3"/>
  <c r="A13979" i="3"/>
  <c r="B13979" i="3"/>
  <c r="C13979" i="3"/>
  <c r="A13980" i="3"/>
  <c r="B13980" i="3"/>
  <c r="C13980" i="3"/>
  <c r="A13981" i="3"/>
  <c r="B13981" i="3"/>
  <c r="C13981" i="3"/>
  <c r="A13982" i="3"/>
  <c r="B13982" i="3"/>
  <c r="C13982" i="3"/>
  <c r="A13983" i="3"/>
  <c r="B13983" i="3"/>
  <c r="C13983" i="3"/>
  <c r="A13984" i="3"/>
  <c r="B13984" i="3"/>
  <c r="C13984" i="3"/>
  <c r="A13985" i="3"/>
  <c r="B13985" i="3"/>
  <c r="C13985" i="3"/>
  <c r="A13986" i="3"/>
  <c r="B13986" i="3"/>
  <c r="C13986" i="3"/>
  <c r="A13987" i="3"/>
  <c r="B13987" i="3"/>
  <c r="C13987" i="3"/>
  <c r="A13988" i="3"/>
  <c r="B13988" i="3"/>
  <c r="C13988" i="3"/>
  <c r="A13989" i="3"/>
  <c r="B13989" i="3"/>
  <c r="C13989" i="3"/>
  <c r="A13990" i="3"/>
  <c r="B13990" i="3"/>
  <c r="C13990" i="3"/>
  <c r="A13991" i="3"/>
  <c r="B13991" i="3"/>
  <c r="C13991" i="3"/>
  <c r="A13992" i="3"/>
  <c r="B13992" i="3"/>
  <c r="C13992" i="3"/>
  <c r="A13993" i="3"/>
  <c r="B13993" i="3"/>
  <c r="C13993" i="3"/>
  <c r="A13994" i="3"/>
  <c r="B13994" i="3"/>
  <c r="C13994" i="3"/>
  <c r="A13995" i="3"/>
  <c r="B13995" i="3"/>
  <c r="C13995" i="3"/>
  <c r="A13996" i="3"/>
  <c r="B13996" i="3"/>
  <c r="C13996" i="3"/>
  <c r="A13997" i="3"/>
  <c r="B13997" i="3"/>
  <c r="C13997" i="3"/>
  <c r="A13998" i="3"/>
  <c r="B13998" i="3"/>
  <c r="C13998" i="3"/>
  <c r="A13999" i="3"/>
  <c r="B13999" i="3"/>
  <c r="C13999" i="3"/>
  <c r="A14000" i="3"/>
  <c r="B14000" i="3"/>
  <c r="C14000" i="3"/>
  <c r="A14001" i="3"/>
  <c r="B14001" i="3"/>
  <c r="C14001" i="3"/>
  <c r="A14002" i="3"/>
  <c r="B14002" i="3"/>
  <c r="C14002" i="3"/>
  <c r="A14003" i="3"/>
  <c r="B14003" i="3"/>
  <c r="C14003" i="3"/>
  <c r="A14004" i="3"/>
  <c r="B14004" i="3"/>
  <c r="C14004" i="3"/>
  <c r="A14005" i="3"/>
  <c r="B14005" i="3"/>
  <c r="C14005" i="3"/>
  <c r="A14006" i="3"/>
  <c r="B14006" i="3"/>
  <c r="C14006" i="3"/>
  <c r="A14007" i="3"/>
  <c r="B14007" i="3"/>
  <c r="C14007" i="3"/>
  <c r="A14008" i="3"/>
  <c r="B14008" i="3"/>
  <c r="C14008" i="3"/>
  <c r="A14009" i="3"/>
  <c r="B14009" i="3"/>
  <c r="C14009" i="3"/>
  <c r="A14010" i="3"/>
  <c r="B14010" i="3"/>
  <c r="C14010" i="3"/>
  <c r="A14011" i="3"/>
  <c r="B14011" i="3"/>
  <c r="C14011" i="3"/>
  <c r="A14012" i="3"/>
  <c r="B14012" i="3"/>
  <c r="C14012" i="3"/>
  <c r="A14013" i="3"/>
  <c r="B14013" i="3"/>
  <c r="C14013" i="3"/>
  <c r="A14014" i="3"/>
  <c r="B14014" i="3"/>
  <c r="C14014" i="3"/>
  <c r="A14015" i="3"/>
  <c r="B14015" i="3"/>
  <c r="C14015" i="3"/>
  <c r="A14016" i="3"/>
  <c r="B14016" i="3"/>
  <c r="C14016" i="3"/>
  <c r="A14017" i="3"/>
  <c r="B14017" i="3"/>
  <c r="C14017" i="3"/>
  <c r="A14018" i="3"/>
  <c r="B14018" i="3"/>
  <c r="C14018" i="3"/>
  <c r="A14019" i="3"/>
  <c r="B14019" i="3"/>
  <c r="C14019" i="3"/>
  <c r="A14020" i="3"/>
  <c r="B14020" i="3"/>
  <c r="C14020" i="3"/>
  <c r="A14021" i="3"/>
  <c r="B14021" i="3"/>
  <c r="C14021" i="3"/>
  <c r="A14022" i="3"/>
  <c r="B14022" i="3"/>
  <c r="C14022" i="3"/>
  <c r="A14023" i="3"/>
  <c r="B14023" i="3"/>
  <c r="C14023" i="3"/>
  <c r="A14024" i="3"/>
  <c r="B14024" i="3"/>
  <c r="C14024" i="3"/>
  <c r="A14025" i="3"/>
  <c r="B14025" i="3"/>
  <c r="C14025" i="3"/>
  <c r="A14026" i="3"/>
  <c r="B14026" i="3"/>
  <c r="C14026" i="3"/>
  <c r="A14027" i="3"/>
  <c r="B14027" i="3"/>
  <c r="C14027" i="3"/>
  <c r="A14028" i="3"/>
  <c r="B14028" i="3"/>
  <c r="C14028" i="3"/>
  <c r="A14029" i="3"/>
  <c r="B14029" i="3"/>
  <c r="C14029" i="3"/>
  <c r="A14030" i="3"/>
  <c r="B14030" i="3"/>
  <c r="C14030" i="3"/>
  <c r="A14031" i="3"/>
  <c r="B14031" i="3"/>
  <c r="C14031" i="3"/>
  <c r="A14032" i="3"/>
  <c r="B14032" i="3"/>
  <c r="C14032" i="3"/>
  <c r="A14033" i="3"/>
  <c r="B14033" i="3"/>
  <c r="C14033" i="3"/>
  <c r="A14034" i="3"/>
  <c r="B14034" i="3"/>
  <c r="C14034" i="3"/>
  <c r="A14035" i="3"/>
  <c r="B14035" i="3"/>
  <c r="C14035" i="3"/>
  <c r="A14036" i="3"/>
  <c r="B14036" i="3"/>
  <c r="C14036" i="3"/>
  <c r="A14037" i="3"/>
  <c r="B14037" i="3"/>
  <c r="C14037" i="3"/>
  <c r="A14038" i="3"/>
  <c r="B14038" i="3"/>
  <c r="C14038" i="3"/>
  <c r="A14039" i="3"/>
  <c r="B14039" i="3"/>
  <c r="C14039" i="3"/>
  <c r="A14040" i="3"/>
  <c r="B14040" i="3"/>
  <c r="C14040" i="3"/>
  <c r="A14041" i="3"/>
  <c r="B14041" i="3"/>
  <c r="C14041" i="3"/>
  <c r="A14042" i="3"/>
  <c r="B14042" i="3"/>
  <c r="C14042" i="3"/>
  <c r="A14043" i="3"/>
  <c r="B14043" i="3"/>
  <c r="C14043" i="3"/>
  <c r="A14044" i="3"/>
  <c r="B14044" i="3"/>
  <c r="C14044" i="3"/>
  <c r="A14045" i="3"/>
  <c r="B14045" i="3"/>
  <c r="C14045" i="3"/>
  <c r="A14046" i="3"/>
  <c r="B14046" i="3"/>
  <c r="C14046" i="3"/>
  <c r="A14047" i="3"/>
  <c r="B14047" i="3"/>
  <c r="C14047" i="3"/>
  <c r="A14048" i="3"/>
  <c r="B14048" i="3"/>
  <c r="C14048" i="3"/>
  <c r="A14049" i="3"/>
  <c r="B14049" i="3"/>
  <c r="C14049" i="3"/>
  <c r="A14050" i="3"/>
  <c r="B14050" i="3"/>
  <c r="C14050" i="3"/>
  <c r="A14051" i="3"/>
  <c r="B14051" i="3"/>
  <c r="C14051" i="3"/>
  <c r="A14052" i="3"/>
  <c r="B14052" i="3"/>
  <c r="C14052" i="3"/>
  <c r="A14053" i="3"/>
  <c r="B14053" i="3"/>
  <c r="C14053" i="3"/>
  <c r="A14054" i="3"/>
  <c r="B14054" i="3"/>
  <c r="C14054" i="3"/>
  <c r="A14055" i="3"/>
  <c r="B14055" i="3"/>
  <c r="C14055" i="3"/>
  <c r="A14056" i="3"/>
  <c r="B14056" i="3"/>
  <c r="C14056" i="3"/>
  <c r="A14057" i="3"/>
  <c r="B14057" i="3"/>
  <c r="C14057" i="3"/>
  <c r="A14058" i="3"/>
  <c r="B14058" i="3"/>
  <c r="C14058" i="3"/>
  <c r="A14059" i="3"/>
  <c r="B14059" i="3"/>
  <c r="C14059" i="3"/>
  <c r="A14060" i="3"/>
  <c r="B14060" i="3"/>
  <c r="C14060" i="3"/>
  <c r="A14061" i="3"/>
  <c r="B14061" i="3"/>
  <c r="C14061" i="3"/>
  <c r="A14062" i="3"/>
  <c r="B14062" i="3"/>
  <c r="C14062" i="3"/>
  <c r="A14063" i="3"/>
  <c r="B14063" i="3"/>
  <c r="C14063" i="3"/>
  <c r="A14064" i="3"/>
  <c r="B14064" i="3"/>
  <c r="C14064" i="3"/>
  <c r="A14065" i="3"/>
  <c r="B14065" i="3"/>
  <c r="C14065" i="3"/>
  <c r="A14066" i="3"/>
  <c r="B14066" i="3"/>
  <c r="C14066" i="3"/>
  <c r="A14067" i="3"/>
  <c r="B14067" i="3"/>
  <c r="C14067" i="3"/>
  <c r="A14068" i="3"/>
  <c r="B14068" i="3"/>
  <c r="C14068" i="3"/>
  <c r="A14069" i="3"/>
  <c r="B14069" i="3"/>
  <c r="C14069" i="3"/>
  <c r="A14070" i="3"/>
  <c r="B14070" i="3"/>
  <c r="C14070" i="3"/>
  <c r="A14071" i="3"/>
  <c r="B14071" i="3"/>
  <c r="C14071" i="3"/>
  <c r="A14072" i="3"/>
  <c r="B14072" i="3"/>
  <c r="C14072" i="3"/>
  <c r="A14073" i="3"/>
  <c r="B14073" i="3"/>
  <c r="C14073" i="3"/>
  <c r="A14074" i="3"/>
  <c r="B14074" i="3"/>
  <c r="C14074" i="3"/>
  <c r="A14075" i="3"/>
  <c r="B14075" i="3"/>
  <c r="C14075" i="3"/>
  <c r="A14076" i="3"/>
  <c r="B14076" i="3"/>
  <c r="C14076" i="3"/>
  <c r="A14077" i="3"/>
  <c r="B14077" i="3"/>
  <c r="C14077" i="3"/>
  <c r="A14078" i="3"/>
  <c r="B14078" i="3"/>
  <c r="C14078" i="3"/>
  <c r="A14079" i="3"/>
  <c r="B14079" i="3"/>
  <c r="C14079" i="3"/>
  <c r="A14080" i="3"/>
  <c r="B14080" i="3"/>
  <c r="C14080" i="3"/>
  <c r="A14081" i="3"/>
  <c r="B14081" i="3"/>
  <c r="C14081" i="3"/>
  <c r="A14082" i="3"/>
  <c r="B14082" i="3"/>
  <c r="C14082" i="3"/>
  <c r="A14083" i="3"/>
  <c r="B14083" i="3"/>
  <c r="C14083" i="3"/>
  <c r="A14084" i="3"/>
  <c r="B14084" i="3"/>
  <c r="C14084" i="3"/>
  <c r="A14085" i="3"/>
  <c r="B14085" i="3"/>
  <c r="C14085" i="3"/>
  <c r="A14086" i="3"/>
  <c r="B14086" i="3"/>
  <c r="C14086" i="3"/>
  <c r="A14087" i="3"/>
  <c r="B14087" i="3"/>
  <c r="C14087" i="3"/>
  <c r="A14088" i="3"/>
  <c r="B14088" i="3"/>
  <c r="C14088" i="3"/>
  <c r="A14089" i="3"/>
  <c r="B14089" i="3"/>
  <c r="C14089" i="3"/>
  <c r="A14090" i="3"/>
  <c r="B14090" i="3"/>
  <c r="C14090" i="3"/>
  <c r="A14091" i="3"/>
  <c r="B14091" i="3"/>
  <c r="C14091" i="3"/>
  <c r="A14092" i="3"/>
  <c r="B14092" i="3"/>
  <c r="C14092" i="3"/>
  <c r="A14093" i="3"/>
  <c r="B14093" i="3"/>
  <c r="C14093" i="3"/>
  <c r="A14094" i="3"/>
  <c r="B14094" i="3"/>
  <c r="C14094" i="3"/>
  <c r="A14095" i="3"/>
  <c r="B14095" i="3"/>
  <c r="C14095" i="3"/>
  <c r="A14096" i="3"/>
  <c r="B14096" i="3"/>
  <c r="C14096" i="3"/>
  <c r="A14097" i="3"/>
  <c r="B14097" i="3"/>
  <c r="C14097" i="3"/>
  <c r="A14098" i="3"/>
  <c r="B14098" i="3"/>
  <c r="C14098" i="3"/>
  <c r="A14099" i="3"/>
  <c r="B14099" i="3"/>
  <c r="C14099" i="3"/>
  <c r="A14100" i="3"/>
  <c r="B14100" i="3"/>
  <c r="C14100" i="3"/>
  <c r="A14101" i="3"/>
  <c r="B14101" i="3"/>
  <c r="C14101" i="3"/>
  <c r="A14102" i="3"/>
  <c r="B14102" i="3"/>
  <c r="C14102" i="3"/>
  <c r="A14103" i="3"/>
  <c r="B14103" i="3"/>
  <c r="C14103" i="3"/>
  <c r="A14104" i="3"/>
  <c r="B14104" i="3"/>
  <c r="C14104" i="3"/>
  <c r="A14105" i="3"/>
  <c r="B14105" i="3"/>
  <c r="C14105" i="3"/>
  <c r="A14106" i="3"/>
  <c r="B14106" i="3"/>
  <c r="C14106" i="3"/>
  <c r="A14107" i="3"/>
  <c r="B14107" i="3"/>
  <c r="C14107" i="3"/>
  <c r="A14108" i="3"/>
  <c r="B14108" i="3"/>
  <c r="C14108" i="3"/>
  <c r="A14109" i="3"/>
  <c r="B14109" i="3"/>
  <c r="C14109" i="3"/>
  <c r="A14110" i="3"/>
  <c r="B14110" i="3"/>
  <c r="C14110" i="3"/>
  <c r="A14111" i="3"/>
  <c r="B14111" i="3"/>
  <c r="C14111" i="3"/>
  <c r="A14112" i="3"/>
  <c r="B14112" i="3"/>
  <c r="C14112" i="3"/>
  <c r="A14113" i="3"/>
  <c r="B14113" i="3"/>
  <c r="C14113" i="3"/>
  <c r="A14114" i="3"/>
  <c r="B14114" i="3"/>
  <c r="C14114" i="3"/>
  <c r="A14115" i="3"/>
  <c r="B14115" i="3"/>
  <c r="C14115" i="3"/>
  <c r="A14116" i="3"/>
  <c r="B14116" i="3"/>
  <c r="C14116" i="3"/>
  <c r="A14117" i="3"/>
  <c r="B14117" i="3"/>
  <c r="C14117" i="3"/>
  <c r="A14118" i="3"/>
  <c r="B14118" i="3"/>
  <c r="C14118" i="3"/>
  <c r="A14119" i="3"/>
  <c r="B14119" i="3"/>
  <c r="C14119" i="3"/>
  <c r="A14120" i="3"/>
  <c r="B14120" i="3"/>
  <c r="C14120" i="3"/>
  <c r="A14121" i="3"/>
  <c r="B14121" i="3"/>
  <c r="C14121" i="3"/>
  <c r="A14122" i="3"/>
  <c r="B14122" i="3"/>
  <c r="C14122" i="3"/>
  <c r="A14123" i="3"/>
  <c r="B14123" i="3"/>
  <c r="C14123" i="3"/>
  <c r="A14124" i="3"/>
  <c r="B14124" i="3"/>
  <c r="C14124" i="3"/>
  <c r="A14125" i="3"/>
  <c r="B14125" i="3"/>
  <c r="C14125" i="3"/>
  <c r="A14126" i="3"/>
  <c r="B14126" i="3"/>
  <c r="C14126" i="3"/>
  <c r="A14127" i="3"/>
  <c r="B14127" i="3"/>
  <c r="C14127" i="3"/>
  <c r="A14128" i="3"/>
  <c r="B14128" i="3"/>
  <c r="C14128" i="3"/>
  <c r="A14129" i="3"/>
  <c r="B14129" i="3"/>
  <c r="C14129" i="3"/>
  <c r="A14130" i="3"/>
  <c r="B14130" i="3"/>
  <c r="C14130" i="3"/>
  <c r="A14131" i="3"/>
  <c r="B14131" i="3"/>
  <c r="C14131" i="3"/>
  <c r="A14132" i="3"/>
  <c r="B14132" i="3"/>
  <c r="C14132" i="3"/>
  <c r="A14133" i="3"/>
  <c r="B14133" i="3"/>
  <c r="C14133" i="3"/>
  <c r="A14134" i="3"/>
  <c r="B14134" i="3"/>
  <c r="C14134" i="3"/>
  <c r="A14135" i="3"/>
  <c r="B14135" i="3"/>
  <c r="C14135" i="3"/>
  <c r="A14136" i="3"/>
  <c r="B14136" i="3"/>
  <c r="C14136" i="3"/>
  <c r="A14137" i="3"/>
  <c r="B14137" i="3"/>
  <c r="C14137" i="3"/>
  <c r="A14138" i="3"/>
  <c r="B14138" i="3"/>
  <c r="C14138" i="3"/>
  <c r="A14139" i="3"/>
  <c r="B14139" i="3"/>
  <c r="C14139" i="3"/>
  <c r="A14140" i="3"/>
  <c r="B14140" i="3"/>
  <c r="C14140" i="3"/>
  <c r="A14141" i="3"/>
  <c r="B14141" i="3"/>
  <c r="C14141" i="3"/>
  <c r="A14142" i="3"/>
  <c r="B14142" i="3"/>
  <c r="C14142" i="3"/>
  <c r="A14143" i="3"/>
  <c r="B14143" i="3"/>
  <c r="C14143" i="3"/>
  <c r="A14144" i="3"/>
  <c r="B14144" i="3"/>
  <c r="C14144" i="3"/>
  <c r="A14145" i="3"/>
  <c r="B14145" i="3"/>
  <c r="C14145" i="3"/>
  <c r="A14146" i="3"/>
  <c r="B14146" i="3"/>
  <c r="C14146" i="3"/>
  <c r="A14147" i="3"/>
  <c r="B14147" i="3"/>
  <c r="C14147" i="3"/>
  <c r="A14148" i="3"/>
  <c r="B14148" i="3"/>
  <c r="C14148" i="3"/>
  <c r="A14149" i="3"/>
  <c r="B14149" i="3"/>
  <c r="C14149" i="3"/>
  <c r="A14150" i="3"/>
  <c r="B14150" i="3"/>
  <c r="C14150" i="3"/>
  <c r="A14151" i="3"/>
  <c r="B14151" i="3"/>
  <c r="C14151" i="3"/>
  <c r="A14152" i="3"/>
  <c r="B14152" i="3"/>
  <c r="C14152" i="3"/>
  <c r="A14153" i="3"/>
  <c r="B14153" i="3"/>
  <c r="C14153" i="3"/>
  <c r="A14154" i="3"/>
  <c r="B14154" i="3"/>
  <c r="C14154" i="3"/>
  <c r="A14155" i="3"/>
  <c r="B14155" i="3"/>
  <c r="C14155" i="3"/>
  <c r="A14156" i="3"/>
  <c r="B14156" i="3"/>
  <c r="C14156" i="3"/>
  <c r="A14157" i="3"/>
  <c r="B14157" i="3"/>
  <c r="C14157" i="3"/>
  <c r="A14158" i="3"/>
  <c r="B14158" i="3"/>
  <c r="C14158" i="3"/>
  <c r="A14159" i="3"/>
  <c r="B14159" i="3"/>
  <c r="C14159" i="3"/>
  <c r="A14160" i="3"/>
  <c r="B14160" i="3"/>
  <c r="C14160" i="3"/>
  <c r="A14161" i="3"/>
  <c r="B14161" i="3"/>
  <c r="C14161" i="3"/>
  <c r="A14162" i="3"/>
  <c r="B14162" i="3"/>
  <c r="C14162" i="3"/>
  <c r="A14163" i="3"/>
  <c r="B14163" i="3"/>
  <c r="C14163" i="3"/>
  <c r="A14164" i="3"/>
  <c r="B14164" i="3"/>
  <c r="C14164" i="3"/>
  <c r="A14165" i="3"/>
  <c r="B14165" i="3"/>
  <c r="C14165" i="3"/>
  <c r="A14166" i="3"/>
  <c r="B14166" i="3"/>
  <c r="C14166" i="3"/>
  <c r="A14167" i="3"/>
  <c r="B14167" i="3"/>
  <c r="C14167" i="3"/>
  <c r="A14168" i="3"/>
  <c r="B14168" i="3"/>
  <c r="C14168" i="3"/>
  <c r="A14169" i="3"/>
  <c r="B14169" i="3"/>
  <c r="C14169" i="3"/>
  <c r="A14170" i="3"/>
  <c r="B14170" i="3"/>
  <c r="C14170" i="3"/>
  <c r="A14171" i="3"/>
  <c r="B14171" i="3"/>
  <c r="C14171" i="3"/>
  <c r="A14172" i="3"/>
  <c r="B14172" i="3"/>
  <c r="C14172" i="3"/>
  <c r="A14173" i="3"/>
  <c r="B14173" i="3"/>
  <c r="C14173" i="3"/>
  <c r="A14174" i="3"/>
  <c r="B14174" i="3"/>
  <c r="C14174" i="3"/>
  <c r="A14175" i="3"/>
  <c r="B14175" i="3"/>
  <c r="C14175" i="3"/>
  <c r="A14176" i="3"/>
  <c r="B14176" i="3"/>
  <c r="C14176" i="3"/>
  <c r="A14177" i="3"/>
  <c r="B14177" i="3"/>
  <c r="C14177" i="3"/>
  <c r="A14178" i="3"/>
  <c r="B14178" i="3"/>
  <c r="C14178" i="3"/>
  <c r="A14179" i="3"/>
  <c r="B14179" i="3"/>
  <c r="C14179" i="3"/>
  <c r="A14180" i="3"/>
  <c r="B14180" i="3"/>
  <c r="C14180" i="3"/>
  <c r="A14181" i="3"/>
  <c r="B14181" i="3"/>
  <c r="C14181" i="3"/>
  <c r="A14182" i="3"/>
  <c r="B14182" i="3"/>
  <c r="C14182" i="3"/>
  <c r="A14183" i="3"/>
  <c r="B14183" i="3"/>
  <c r="C14183" i="3"/>
  <c r="A14184" i="3"/>
  <c r="B14184" i="3"/>
  <c r="C14184" i="3"/>
  <c r="A14185" i="3"/>
  <c r="B14185" i="3"/>
  <c r="C14185" i="3"/>
  <c r="A14186" i="3"/>
  <c r="B14186" i="3"/>
  <c r="C14186" i="3"/>
  <c r="A14187" i="3"/>
  <c r="B14187" i="3"/>
  <c r="C14187" i="3"/>
  <c r="A14188" i="3"/>
  <c r="B14188" i="3"/>
  <c r="C14188" i="3"/>
  <c r="A14189" i="3"/>
  <c r="B14189" i="3"/>
  <c r="C14189" i="3"/>
  <c r="A14190" i="3"/>
  <c r="B14190" i="3"/>
  <c r="C14190" i="3"/>
  <c r="A14191" i="3"/>
  <c r="B14191" i="3"/>
  <c r="C14191" i="3"/>
  <c r="A14192" i="3"/>
  <c r="B14192" i="3"/>
  <c r="C14192" i="3"/>
  <c r="A14193" i="3"/>
  <c r="B14193" i="3"/>
  <c r="C14193" i="3"/>
  <c r="A14194" i="3"/>
  <c r="B14194" i="3"/>
  <c r="C14194" i="3"/>
  <c r="A14195" i="3"/>
  <c r="B14195" i="3"/>
  <c r="C14195" i="3"/>
  <c r="A14196" i="3"/>
  <c r="B14196" i="3"/>
  <c r="C14196" i="3"/>
  <c r="A14197" i="3"/>
  <c r="B14197" i="3"/>
  <c r="C14197" i="3"/>
  <c r="A14198" i="3"/>
  <c r="B14198" i="3"/>
  <c r="C14198" i="3"/>
  <c r="A14199" i="3"/>
  <c r="B14199" i="3"/>
  <c r="C14199" i="3"/>
  <c r="A14200" i="3"/>
  <c r="B14200" i="3"/>
  <c r="C14200" i="3"/>
  <c r="A14201" i="3"/>
  <c r="B14201" i="3"/>
  <c r="C14201" i="3"/>
  <c r="A14202" i="3"/>
  <c r="B14202" i="3"/>
  <c r="C14202" i="3"/>
  <c r="A14203" i="3"/>
  <c r="B14203" i="3"/>
  <c r="C14203" i="3"/>
  <c r="A14204" i="3"/>
  <c r="B14204" i="3"/>
  <c r="C14204" i="3"/>
  <c r="A14205" i="3"/>
  <c r="B14205" i="3"/>
  <c r="C14205" i="3"/>
  <c r="A14206" i="3"/>
  <c r="B14206" i="3"/>
  <c r="C14206" i="3"/>
  <c r="A14207" i="3"/>
  <c r="B14207" i="3"/>
  <c r="C14207" i="3"/>
  <c r="A14208" i="3"/>
  <c r="B14208" i="3"/>
  <c r="C14208" i="3"/>
  <c r="A14209" i="3"/>
  <c r="B14209" i="3"/>
  <c r="C14209" i="3"/>
  <c r="A14210" i="3"/>
  <c r="B14210" i="3"/>
  <c r="C14210" i="3"/>
  <c r="A14211" i="3"/>
  <c r="B14211" i="3"/>
  <c r="C14211" i="3"/>
  <c r="A14212" i="3"/>
  <c r="B14212" i="3"/>
  <c r="C14212" i="3"/>
  <c r="A14213" i="3"/>
  <c r="B14213" i="3"/>
  <c r="C14213" i="3"/>
  <c r="A14214" i="3"/>
  <c r="B14214" i="3"/>
  <c r="C14214" i="3"/>
  <c r="A14215" i="3"/>
  <c r="B14215" i="3"/>
  <c r="C14215" i="3"/>
  <c r="A14216" i="3"/>
  <c r="B14216" i="3"/>
  <c r="C14216" i="3"/>
  <c r="A14217" i="3"/>
  <c r="B14217" i="3"/>
  <c r="C14217" i="3"/>
  <c r="A14218" i="3"/>
  <c r="B14218" i="3"/>
  <c r="C14218" i="3"/>
  <c r="A14219" i="3"/>
  <c r="B14219" i="3"/>
  <c r="C14219" i="3"/>
  <c r="A14220" i="3"/>
  <c r="B14220" i="3"/>
  <c r="C14220" i="3"/>
  <c r="A14221" i="3"/>
  <c r="B14221" i="3"/>
  <c r="C14221" i="3"/>
  <c r="A14222" i="3"/>
  <c r="B14222" i="3"/>
  <c r="C14222" i="3"/>
  <c r="A14223" i="3"/>
  <c r="B14223" i="3"/>
  <c r="C14223" i="3"/>
  <c r="A14224" i="3"/>
  <c r="B14224" i="3"/>
  <c r="C14224" i="3"/>
  <c r="A14225" i="3"/>
  <c r="B14225" i="3"/>
  <c r="C14225" i="3"/>
  <c r="A14226" i="3"/>
  <c r="B14226" i="3"/>
  <c r="C14226" i="3"/>
  <c r="A14227" i="3"/>
  <c r="B14227" i="3"/>
  <c r="C14227" i="3"/>
  <c r="A14228" i="3"/>
  <c r="B14228" i="3"/>
  <c r="C14228" i="3"/>
  <c r="A14229" i="3"/>
  <c r="B14229" i="3"/>
  <c r="C14229" i="3"/>
  <c r="A14230" i="3"/>
  <c r="B14230" i="3"/>
  <c r="C14230" i="3"/>
  <c r="A14231" i="3"/>
  <c r="B14231" i="3"/>
  <c r="C14231" i="3"/>
  <c r="A14232" i="3"/>
  <c r="B14232" i="3"/>
  <c r="C14232" i="3"/>
  <c r="A14233" i="3"/>
  <c r="B14233" i="3"/>
  <c r="C14233" i="3"/>
  <c r="A14234" i="3"/>
  <c r="B14234" i="3"/>
  <c r="C14234" i="3"/>
  <c r="A14235" i="3"/>
  <c r="B14235" i="3"/>
  <c r="C14235" i="3"/>
  <c r="A14236" i="3"/>
  <c r="B14236" i="3"/>
  <c r="C14236" i="3"/>
  <c r="A14237" i="3"/>
  <c r="B14237" i="3"/>
  <c r="C14237" i="3"/>
  <c r="A14238" i="3"/>
  <c r="B14238" i="3"/>
  <c r="C14238" i="3"/>
  <c r="A14239" i="3"/>
  <c r="B14239" i="3"/>
  <c r="C14239" i="3"/>
  <c r="A14240" i="3"/>
  <c r="B14240" i="3"/>
  <c r="C14240" i="3"/>
  <c r="A14241" i="3"/>
  <c r="B14241" i="3"/>
  <c r="C14241" i="3"/>
  <c r="A14242" i="3"/>
  <c r="B14242" i="3"/>
  <c r="C14242" i="3"/>
  <c r="A14243" i="3"/>
  <c r="B14243" i="3"/>
  <c r="C14243" i="3"/>
  <c r="A14244" i="3"/>
  <c r="B14244" i="3"/>
  <c r="C14244" i="3"/>
  <c r="A14245" i="3"/>
  <c r="B14245" i="3"/>
  <c r="C14245" i="3"/>
  <c r="A14246" i="3"/>
  <c r="B14246" i="3"/>
  <c r="C14246" i="3"/>
  <c r="A14247" i="3"/>
  <c r="B14247" i="3"/>
  <c r="C14247" i="3"/>
  <c r="A14248" i="3"/>
  <c r="B14248" i="3"/>
  <c r="C14248" i="3"/>
  <c r="A14249" i="3"/>
  <c r="B14249" i="3"/>
  <c r="C14249" i="3"/>
  <c r="A14250" i="3"/>
  <c r="B14250" i="3"/>
  <c r="C14250" i="3"/>
  <c r="A14251" i="3"/>
  <c r="B14251" i="3"/>
  <c r="C14251" i="3"/>
  <c r="A14252" i="3"/>
  <c r="B14252" i="3"/>
  <c r="C14252" i="3"/>
  <c r="A14253" i="3"/>
  <c r="B14253" i="3"/>
  <c r="C14253" i="3"/>
  <c r="A14254" i="3"/>
  <c r="B14254" i="3"/>
  <c r="C14254" i="3"/>
  <c r="A14255" i="3"/>
  <c r="B14255" i="3"/>
  <c r="C14255" i="3"/>
  <c r="A14256" i="3"/>
  <c r="B14256" i="3"/>
  <c r="C14256" i="3"/>
  <c r="A14257" i="3"/>
  <c r="B14257" i="3"/>
  <c r="C14257" i="3"/>
  <c r="A14258" i="3"/>
  <c r="B14258" i="3"/>
  <c r="C14258" i="3"/>
  <c r="A14259" i="3"/>
  <c r="B14259" i="3"/>
  <c r="C14259" i="3"/>
  <c r="A14260" i="3"/>
  <c r="B14260" i="3"/>
  <c r="C14260" i="3"/>
  <c r="A14261" i="3"/>
  <c r="B14261" i="3"/>
  <c r="C14261" i="3"/>
  <c r="A14262" i="3"/>
  <c r="B14262" i="3"/>
  <c r="C14262" i="3"/>
  <c r="A14263" i="3"/>
  <c r="B14263" i="3"/>
  <c r="C14263" i="3"/>
  <c r="A14264" i="3"/>
  <c r="B14264" i="3"/>
  <c r="C14264" i="3"/>
  <c r="A14265" i="3"/>
  <c r="B14265" i="3"/>
  <c r="C14265" i="3"/>
  <c r="A14266" i="3"/>
  <c r="B14266" i="3"/>
  <c r="C14266" i="3"/>
  <c r="A14267" i="3"/>
  <c r="B14267" i="3"/>
  <c r="C14267" i="3"/>
  <c r="A14268" i="3"/>
  <c r="B14268" i="3"/>
  <c r="C14268" i="3"/>
  <c r="A14269" i="3"/>
  <c r="B14269" i="3"/>
  <c r="C14269" i="3"/>
  <c r="A14270" i="3"/>
  <c r="B14270" i="3"/>
  <c r="C14270" i="3"/>
  <c r="A14271" i="3"/>
  <c r="B14271" i="3"/>
  <c r="C14271" i="3"/>
  <c r="A14272" i="3"/>
  <c r="B14272" i="3"/>
  <c r="C14272" i="3"/>
  <c r="A14273" i="3"/>
  <c r="B14273" i="3"/>
  <c r="C14273" i="3"/>
  <c r="A14274" i="3"/>
  <c r="B14274" i="3"/>
  <c r="C14274" i="3"/>
  <c r="A14275" i="3"/>
  <c r="B14275" i="3"/>
  <c r="C14275" i="3"/>
  <c r="A14276" i="3"/>
  <c r="B14276" i="3"/>
  <c r="C14276" i="3"/>
  <c r="A14277" i="3"/>
  <c r="B14277" i="3"/>
  <c r="C14277" i="3"/>
  <c r="A14278" i="3"/>
  <c r="B14278" i="3"/>
  <c r="C14278" i="3"/>
  <c r="A14279" i="3"/>
  <c r="B14279" i="3"/>
  <c r="C14279" i="3"/>
  <c r="A14280" i="3"/>
  <c r="B14280" i="3"/>
  <c r="C14280" i="3"/>
  <c r="A14281" i="3"/>
  <c r="B14281" i="3"/>
  <c r="C14281" i="3"/>
  <c r="A14282" i="3"/>
  <c r="B14282" i="3"/>
  <c r="C14282" i="3"/>
  <c r="A14283" i="3"/>
  <c r="B14283" i="3"/>
  <c r="C14283" i="3"/>
  <c r="A14284" i="3"/>
  <c r="B14284" i="3"/>
  <c r="C14284" i="3"/>
  <c r="A14285" i="3"/>
  <c r="B14285" i="3"/>
  <c r="C14285" i="3"/>
  <c r="A14286" i="3"/>
  <c r="B14286" i="3"/>
  <c r="C14286" i="3"/>
  <c r="A14287" i="3"/>
  <c r="B14287" i="3"/>
  <c r="C14287" i="3"/>
  <c r="A14288" i="3"/>
  <c r="B14288" i="3"/>
  <c r="C14288" i="3"/>
  <c r="A14289" i="3"/>
  <c r="B14289" i="3"/>
  <c r="C14289" i="3"/>
  <c r="A14290" i="3"/>
  <c r="B14290" i="3"/>
  <c r="C14290" i="3"/>
  <c r="A14291" i="3"/>
  <c r="B14291" i="3"/>
  <c r="C14291" i="3"/>
  <c r="A14292" i="3"/>
  <c r="B14292" i="3"/>
  <c r="C14292" i="3"/>
  <c r="A14293" i="3"/>
  <c r="B14293" i="3"/>
  <c r="C14293" i="3"/>
  <c r="A14294" i="3"/>
  <c r="B14294" i="3"/>
  <c r="C14294" i="3"/>
  <c r="A14295" i="3"/>
  <c r="B14295" i="3"/>
  <c r="C14295" i="3"/>
  <c r="A14296" i="3"/>
  <c r="B14296" i="3"/>
  <c r="C14296" i="3"/>
  <c r="A14297" i="3"/>
  <c r="B14297" i="3"/>
  <c r="C14297" i="3"/>
  <c r="A14298" i="3"/>
  <c r="B14298" i="3"/>
  <c r="C14298" i="3"/>
  <c r="A14299" i="3"/>
  <c r="B14299" i="3"/>
  <c r="C14299" i="3"/>
  <c r="A14300" i="3"/>
  <c r="B14300" i="3"/>
  <c r="C14300" i="3"/>
  <c r="A14301" i="3"/>
  <c r="B14301" i="3"/>
  <c r="C14301" i="3"/>
  <c r="A14302" i="3"/>
  <c r="B14302" i="3"/>
  <c r="C14302" i="3"/>
  <c r="A14303" i="3"/>
  <c r="B14303" i="3"/>
  <c r="C14303" i="3"/>
  <c r="A14304" i="3"/>
  <c r="B14304" i="3"/>
  <c r="C14304" i="3"/>
  <c r="A14305" i="3"/>
  <c r="B14305" i="3"/>
  <c r="C14305" i="3"/>
  <c r="A14306" i="3"/>
  <c r="B14306" i="3"/>
  <c r="C14306" i="3"/>
  <c r="A14307" i="3"/>
  <c r="B14307" i="3"/>
  <c r="C14307" i="3"/>
  <c r="A14308" i="3"/>
  <c r="B14308" i="3"/>
  <c r="C14308" i="3"/>
  <c r="A14309" i="3"/>
  <c r="B14309" i="3"/>
  <c r="C14309" i="3"/>
  <c r="A14310" i="3"/>
  <c r="B14310" i="3"/>
  <c r="C14310" i="3"/>
  <c r="A14311" i="3"/>
  <c r="B14311" i="3"/>
  <c r="C14311" i="3"/>
  <c r="A14312" i="3"/>
  <c r="B14312" i="3"/>
  <c r="C14312" i="3"/>
  <c r="A14313" i="3"/>
  <c r="B14313" i="3"/>
  <c r="C14313" i="3"/>
  <c r="A14314" i="3"/>
  <c r="B14314" i="3"/>
  <c r="C14314" i="3"/>
  <c r="A14315" i="3"/>
  <c r="B14315" i="3"/>
  <c r="C14315" i="3"/>
  <c r="A14316" i="3"/>
  <c r="B14316" i="3"/>
  <c r="C14316" i="3"/>
  <c r="A14317" i="3"/>
  <c r="B14317" i="3"/>
  <c r="C14317" i="3"/>
  <c r="A14318" i="3"/>
  <c r="B14318" i="3"/>
  <c r="C14318" i="3"/>
  <c r="A14319" i="3"/>
  <c r="B14319" i="3"/>
  <c r="C14319" i="3"/>
  <c r="A14320" i="3"/>
  <c r="B14320" i="3"/>
  <c r="C14320" i="3"/>
  <c r="A14321" i="3"/>
  <c r="B14321" i="3"/>
  <c r="C14321" i="3"/>
  <c r="A14322" i="3"/>
  <c r="B14322" i="3"/>
  <c r="C14322" i="3"/>
  <c r="A14323" i="3"/>
  <c r="B14323" i="3"/>
  <c r="C14323" i="3"/>
  <c r="A14324" i="3"/>
  <c r="B14324" i="3"/>
  <c r="C14324" i="3"/>
  <c r="A14325" i="3"/>
  <c r="B14325" i="3"/>
  <c r="C14325" i="3"/>
  <c r="A14326" i="3"/>
  <c r="B14326" i="3"/>
  <c r="C14326" i="3"/>
  <c r="A14327" i="3"/>
  <c r="B14327" i="3"/>
  <c r="C14327" i="3"/>
  <c r="A14328" i="3"/>
  <c r="B14328" i="3"/>
  <c r="C14328" i="3"/>
  <c r="A14329" i="3"/>
  <c r="B14329" i="3"/>
  <c r="C14329" i="3"/>
  <c r="A14330" i="3"/>
  <c r="B14330" i="3"/>
  <c r="C14330" i="3"/>
  <c r="A14331" i="3"/>
  <c r="B14331" i="3"/>
  <c r="C14331" i="3"/>
  <c r="A14332" i="3"/>
  <c r="B14332" i="3"/>
  <c r="C14332" i="3"/>
  <c r="A14333" i="3"/>
  <c r="B14333" i="3"/>
  <c r="C14333" i="3"/>
  <c r="A14334" i="3"/>
  <c r="B14334" i="3"/>
  <c r="C14334" i="3"/>
  <c r="A14335" i="3"/>
  <c r="B14335" i="3"/>
  <c r="C14335" i="3"/>
  <c r="A14336" i="3"/>
  <c r="B14336" i="3"/>
  <c r="C14336" i="3"/>
  <c r="A14337" i="3"/>
  <c r="B14337" i="3"/>
  <c r="C14337" i="3"/>
  <c r="A14338" i="3"/>
  <c r="B14338" i="3"/>
  <c r="C14338" i="3"/>
  <c r="A14339" i="3"/>
  <c r="B14339" i="3"/>
  <c r="C14339" i="3"/>
  <c r="A14340" i="3"/>
  <c r="B14340" i="3"/>
  <c r="C14340" i="3"/>
  <c r="A14341" i="3"/>
  <c r="B14341" i="3"/>
  <c r="C14341" i="3"/>
  <c r="A14342" i="3"/>
  <c r="B14342" i="3"/>
  <c r="C14342" i="3"/>
  <c r="A14343" i="3"/>
  <c r="B14343" i="3"/>
  <c r="C14343" i="3"/>
  <c r="A14344" i="3"/>
  <c r="B14344" i="3"/>
  <c r="C14344" i="3"/>
  <c r="A14345" i="3"/>
  <c r="B14345" i="3"/>
  <c r="C14345" i="3"/>
  <c r="A14346" i="3"/>
  <c r="B14346" i="3"/>
  <c r="C14346" i="3"/>
  <c r="A14347" i="3"/>
  <c r="B14347" i="3"/>
  <c r="C14347" i="3"/>
  <c r="A14348" i="3"/>
  <c r="B14348" i="3"/>
  <c r="C14348" i="3"/>
  <c r="A14349" i="3"/>
  <c r="B14349" i="3"/>
  <c r="C14349" i="3"/>
  <c r="A14350" i="3"/>
  <c r="B14350" i="3"/>
  <c r="C14350" i="3"/>
  <c r="A14351" i="3"/>
  <c r="B14351" i="3"/>
  <c r="C14351" i="3"/>
  <c r="A14352" i="3"/>
  <c r="B14352" i="3"/>
  <c r="C14352" i="3"/>
  <c r="A14353" i="3"/>
  <c r="B14353" i="3"/>
  <c r="C14353" i="3"/>
  <c r="A14354" i="3"/>
  <c r="B14354" i="3"/>
  <c r="C14354" i="3"/>
  <c r="A14355" i="3"/>
  <c r="B14355" i="3"/>
  <c r="C14355" i="3"/>
  <c r="A14356" i="3"/>
  <c r="B14356" i="3"/>
  <c r="C14356" i="3"/>
  <c r="A14357" i="3"/>
  <c r="B14357" i="3"/>
  <c r="C14357" i="3"/>
  <c r="A14358" i="3"/>
  <c r="B14358" i="3"/>
  <c r="C14358" i="3"/>
  <c r="A14359" i="3"/>
  <c r="B14359" i="3"/>
  <c r="C14359" i="3"/>
  <c r="A14360" i="3"/>
  <c r="B14360" i="3"/>
  <c r="C14360" i="3"/>
  <c r="A14361" i="3"/>
  <c r="B14361" i="3"/>
  <c r="C14361" i="3"/>
  <c r="A14362" i="3"/>
  <c r="B14362" i="3"/>
  <c r="C14362" i="3"/>
  <c r="A14363" i="3"/>
  <c r="B14363" i="3"/>
  <c r="C14363" i="3"/>
  <c r="A14364" i="3"/>
  <c r="B14364" i="3"/>
  <c r="C14364" i="3"/>
  <c r="A14365" i="3"/>
  <c r="B14365" i="3"/>
  <c r="C14365" i="3"/>
  <c r="A14366" i="3"/>
  <c r="B14366" i="3"/>
  <c r="C14366" i="3"/>
  <c r="A14367" i="3"/>
  <c r="B14367" i="3"/>
  <c r="C14367" i="3"/>
  <c r="A14368" i="3"/>
  <c r="B14368" i="3"/>
  <c r="C14368" i="3"/>
  <c r="A14369" i="3"/>
  <c r="B14369" i="3"/>
  <c r="C14369" i="3"/>
  <c r="A14370" i="3"/>
  <c r="B14370" i="3"/>
  <c r="C14370" i="3"/>
  <c r="A14371" i="3"/>
  <c r="B14371" i="3"/>
  <c r="C14371" i="3"/>
  <c r="A14372" i="3"/>
  <c r="B14372" i="3"/>
  <c r="C14372" i="3"/>
  <c r="A14373" i="3"/>
  <c r="B14373" i="3"/>
  <c r="C14373" i="3"/>
  <c r="A14374" i="3"/>
  <c r="B14374" i="3"/>
  <c r="C14374" i="3"/>
  <c r="A14375" i="3"/>
  <c r="B14375" i="3"/>
  <c r="C14375" i="3"/>
  <c r="A14376" i="3"/>
  <c r="B14376" i="3"/>
  <c r="C14376" i="3"/>
  <c r="A14377" i="3"/>
  <c r="B14377" i="3"/>
  <c r="C14377" i="3"/>
  <c r="A14378" i="3"/>
  <c r="B14378" i="3"/>
  <c r="C14378" i="3"/>
  <c r="A14379" i="3"/>
  <c r="B14379" i="3"/>
  <c r="C14379" i="3"/>
  <c r="A14380" i="3"/>
  <c r="B14380" i="3"/>
  <c r="C14380" i="3"/>
  <c r="A14381" i="3"/>
  <c r="B14381" i="3"/>
  <c r="C14381" i="3"/>
  <c r="A14382" i="3"/>
  <c r="B14382" i="3"/>
  <c r="C14382" i="3"/>
  <c r="A14383" i="3"/>
  <c r="B14383" i="3"/>
  <c r="C14383" i="3"/>
  <c r="A14384" i="3"/>
  <c r="B14384" i="3"/>
  <c r="C14384" i="3"/>
  <c r="A14385" i="3"/>
  <c r="B14385" i="3"/>
  <c r="C14385" i="3"/>
  <c r="A14386" i="3"/>
  <c r="B14386" i="3"/>
  <c r="C14386" i="3"/>
  <c r="A14387" i="3"/>
  <c r="B14387" i="3"/>
  <c r="C14387" i="3"/>
  <c r="A14388" i="3"/>
  <c r="B14388" i="3"/>
  <c r="C14388" i="3"/>
  <c r="A14389" i="3"/>
  <c r="B14389" i="3"/>
  <c r="C14389" i="3"/>
  <c r="A14390" i="3"/>
  <c r="B14390" i="3"/>
  <c r="C14390" i="3"/>
  <c r="A14391" i="3"/>
  <c r="B14391" i="3"/>
  <c r="C14391" i="3"/>
  <c r="A14392" i="3"/>
  <c r="B14392" i="3"/>
  <c r="C14392" i="3"/>
  <c r="A14393" i="3"/>
  <c r="B14393" i="3"/>
  <c r="C14393" i="3"/>
  <c r="A14394" i="3"/>
  <c r="B14394" i="3"/>
  <c r="C14394" i="3"/>
  <c r="A14395" i="3"/>
  <c r="B14395" i="3"/>
  <c r="C14395" i="3"/>
  <c r="A14396" i="3"/>
  <c r="B14396" i="3"/>
  <c r="C14396" i="3"/>
  <c r="A14397" i="3"/>
  <c r="B14397" i="3"/>
  <c r="C14397" i="3"/>
  <c r="A14398" i="3"/>
  <c r="B14398" i="3"/>
  <c r="C14398" i="3"/>
  <c r="A14399" i="3"/>
  <c r="B14399" i="3"/>
  <c r="C14399" i="3"/>
  <c r="A14400" i="3"/>
  <c r="B14400" i="3"/>
  <c r="C14400" i="3"/>
  <c r="A14401" i="3"/>
  <c r="B14401" i="3"/>
  <c r="C14401" i="3"/>
  <c r="A14402" i="3"/>
  <c r="B14402" i="3"/>
  <c r="C14402" i="3"/>
  <c r="A14403" i="3"/>
  <c r="B14403" i="3"/>
  <c r="C14403" i="3"/>
  <c r="A14404" i="3"/>
  <c r="B14404" i="3"/>
  <c r="C14404" i="3"/>
  <c r="A14405" i="3"/>
  <c r="B14405" i="3"/>
  <c r="C14405" i="3"/>
  <c r="A14406" i="3"/>
  <c r="B14406" i="3"/>
  <c r="C14406" i="3"/>
  <c r="A14407" i="3"/>
  <c r="B14407" i="3"/>
  <c r="C14407" i="3"/>
  <c r="A14408" i="3"/>
  <c r="B14408" i="3"/>
  <c r="C14408" i="3"/>
  <c r="A14409" i="3"/>
  <c r="B14409" i="3"/>
  <c r="C14409" i="3"/>
  <c r="A14410" i="3"/>
  <c r="B14410" i="3"/>
  <c r="C14410" i="3"/>
  <c r="A14411" i="3"/>
  <c r="B14411" i="3"/>
  <c r="C14411" i="3"/>
  <c r="A14412" i="3"/>
  <c r="B14412" i="3"/>
  <c r="C14412" i="3"/>
  <c r="A14413" i="3"/>
  <c r="B14413" i="3"/>
  <c r="C14413" i="3"/>
  <c r="A14414" i="3"/>
  <c r="B14414" i="3"/>
  <c r="C14414" i="3"/>
  <c r="A14415" i="3"/>
  <c r="B14415" i="3"/>
  <c r="C14415" i="3"/>
  <c r="A14416" i="3"/>
  <c r="B14416" i="3"/>
  <c r="C14416" i="3"/>
  <c r="A14417" i="3"/>
  <c r="B14417" i="3"/>
  <c r="C14417" i="3"/>
  <c r="A14418" i="3"/>
  <c r="B14418" i="3"/>
  <c r="C14418" i="3"/>
  <c r="A14419" i="3"/>
  <c r="B14419" i="3"/>
  <c r="C14419" i="3"/>
  <c r="A14420" i="3"/>
  <c r="B14420" i="3"/>
  <c r="C14420" i="3"/>
  <c r="A14421" i="3"/>
  <c r="B14421" i="3"/>
  <c r="C14421" i="3"/>
  <c r="A14422" i="3"/>
  <c r="B14422" i="3"/>
  <c r="C14422" i="3"/>
  <c r="A14423" i="3"/>
  <c r="B14423" i="3"/>
  <c r="C14423" i="3"/>
  <c r="A14424" i="3"/>
  <c r="B14424" i="3"/>
  <c r="C14424" i="3"/>
  <c r="A14425" i="3"/>
  <c r="B14425" i="3"/>
  <c r="C14425" i="3"/>
  <c r="A14426" i="3"/>
  <c r="B14426" i="3"/>
  <c r="C14426" i="3"/>
  <c r="A14427" i="3"/>
  <c r="B14427" i="3"/>
  <c r="C14427" i="3"/>
  <c r="A14428" i="3"/>
  <c r="B14428" i="3"/>
  <c r="C14428" i="3"/>
  <c r="A14429" i="3"/>
  <c r="B14429" i="3"/>
  <c r="C14429" i="3"/>
  <c r="A14430" i="3"/>
  <c r="B14430" i="3"/>
  <c r="C14430" i="3"/>
  <c r="A14431" i="3"/>
  <c r="B14431" i="3"/>
  <c r="C14431" i="3"/>
  <c r="A14432" i="3"/>
  <c r="B14432" i="3"/>
  <c r="C14432" i="3"/>
  <c r="A14433" i="3"/>
  <c r="B14433" i="3"/>
  <c r="C14433" i="3"/>
  <c r="A14434" i="3"/>
  <c r="B14434" i="3"/>
  <c r="C14434" i="3"/>
  <c r="A14435" i="3"/>
  <c r="B14435" i="3"/>
  <c r="C14435" i="3"/>
  <c r="A14436" i="3"/>
  <c r="B14436" i="3"/>
  <c r="C14436" i="3"/>
  <c r="A14437" i="3"/>
  <c r="B14437" i="3"/>
  <c r="C14437" i="3"/>
  <c r="A14438" i="3"/>
  <c r="B14438" i="3"/>
  <c r="C14438" i="3"/>
  <c r="A14439" i="3"/>
  <c r="B14439" i="3"/>
  <c r="C14439" i="3"/>
  <c r="A14440" i="3"/>
  <c r="B14440" i="3"/>
  <c r="C14440" i="3"/>
  <c r="A14441" i="3"/>
  <c r="B14441" i="3"/>
  <c r="C14441" i="3"/>
  <c r="A14442" i="3"/>
  <c r="B14442" i="3"/>
  <c r="C14442" i="3"/>
  <c r="A14443" i="3"/>
  <c r="B14443" i="3"/>
  <c r="C14443" i="3"/>
  <c r="A14444" i="3"/>
  <c r="B14444" i="3"/>
  <c r="C14444" i="3"/>
  <c r="A14445" i="3"/>
  <c r="B14445" i="3"/>
  <c r="C14445" i="3"/>
  <c r="A14446" i="3"/>
  <c r="B14446" i="3"/>
  <c r="C14446" i="3"/>
  <c r="A14447" i="3"/>
  <c r="B14447" i="3"/>
  <c r="C14447" i="3"/>
  <c r="A14448" i="3"/>
  <c r="B14448" i="3"/>
  <c r="C14448" i="3"/>
  <c r="A14449" i="3"/>
  <c r="B14449" i="3"/>
  <c r="C14449" i="3"/>
  <c r="A14450" i="3"/>
  <c r="B14450" i="3"/>
  <c r="C14450" i="3"/>
  <c r="A14451" i="3"/>
  <c r="B14451" i="3"/>
  <c r="C14451" i="3"/>
  <c r="A14452" i="3"/>
  <c r="B14452" i="3"/>
  <c r="C14452" i="3"/>
  <c r="A14453" i="3"/>
  <c r="B14453" i="3"/>
  <c r="C14453" i="3"/>
  <c r="A14454" i="3"/>
  <c r="B14454" i="3"/>
  <c r="C14454" i="3"/>
  <c r="A14455" i="3"/>
  <c r="B14455" i="3"/>
  <c r="C14455" i="3"/>
  <c r="A14456" i="3"/>
  <c r="B14456" i="3"/>
  <c r="C14456" i="3"/>
  <c r="A14457" i="3"/>
  <c r="B14457" i="3"/>
  <c r="C14457" i="3"/>
  <c r="A14458" i="3"/>
  <c r="B14458" i="3"/>
  <c r="C14458" i="3"/>
  <c r="A14459" i="3"/>
  <c r="B14459" i="3"/>
  <c r="C14459" i="3"/>
  <c r="A14460" i="3"/>
  <c r="B14460" i="3"/>
  <c r="C14460" i="3"/>
  <c r="A14461" i="3"/>
  <c r="B14461" i="3"/>
  <c r="C14461" i="3"/>
  <c r="A14462" i="3"/>
  <c r="B14462" i="3"/>
  <c r="C14462" i="3"/>
  <c r="A14463" i="3"/>
  <c r="B14463" i="3"/>
  <c r="C14463" i="3"/>
  <c r="A14464" i="3"/>
  <c r="B14464" i="3"/>
  <c r="C14464" i="3"/>
  <c r="A14465" i="3"/>
  <c r="B14465" i="3"/>
  <c r="C14465" i="3"/>
  <c r="A14466" i="3"/>
  <c r="B14466" i="3"/>
  <c r="C14466" i="3"/>
  <c r="A14467" i="3"/>
  <c r="B14467" i="3"/>
  <c r="C14467" i="3"/>
  <c r="A14468" i="3"/>
  <c r="B14468" i="3"/>
  <c r="C14468" i="3"/>
  <c r="A14469" i="3"/>
  <c r="B14469" i="3"/>
  <c r="C14469" i="3"/>
  <c r="A14470" i="3"/>
  <c r="B14470" i="3"/>
  <c r="C14470" i="3"/>
  <c r="A14471" i="3"/>
  <c r="B14471" i="3"/>
  <c r="C14471" i="3"/>
  <c r="A14472" i="3"/>
  <c r="B14472" i="3"/>
  <c r="C14472" i="3"/>
  <c r="A14473" i="3"/>
  <c r="B14473" i="3"/>
  <c r="C14473" i="3"/>
  <c r="A14474" i="3"/>
  <c r="B14474" i="3"/>
  <c r="C14474" i="3"/>
  <c r="A14475" i="3"/>
  <c r="B14475" i="3"/>
  <c r="C14475" i="3"/>
  <c r="A14476" i="3"/>
  <c r="B14476" i="3"/>
  <c r="C14476" i="3"/>
  <c r="A14477" i="3"/>
  <c r="B14477" i="3"/>
  <c r="C14477" i="3"/>
  <c r="A14478" i="3"/>
  <c r="B14478" i="3"/>
  <c r="C14478" i="3"/>
  <c r="A14479" i="3"/>
  <c r="B14479" i="3"/>
  <c r="C14479" i="3"/>
  <c r="A14480" i="3"/>
  <c r="B14480" i="3"/>
  <c r="C14480" i="3"/>
  <c r="A14481" i="3"/>
  <c r="B14481" i="3"/>
  <c r="C14481" i="3"/>
  <c r="A14482" i="3"/>
  <c r="B14482" i="3"/>
  <c r="C14482" i="3"/>
  <c r="A14483" i="3"/>
  <c r="B14483" i="3"/>
  <c r="C14483" i="3"/>
  <c r="A14484" i="3"/>
  <c r="B14484" i="3"/>
  <c r="C14484" i="3"/>
  <c r="A14485" i="3"/>
  <c r="B14485" i="3"/>
  <c r="C14485" i="3"/>
  <c r="A14486" i="3"/>
  <c r="B14486" i="3"/>
  <c r="C14486" i="3"/>
  <c r="A14487" i="3"/>
  <c r="B14487" i="3"/>
  <c r="C14487" i="3"/>
  <c r="A14488" i="3"/>
  <c r="B14488" i="3"/>
  <c r="C14488" i="3"/>
  <c r="A14489" i="3"/>
  <c r="B14489" i="3"/>
  <c r="C14489" i="3"/>
  <c r="A14490" i="3"/>
  <c r="B14490" i="3"/>
  <c r="C14490" i="3"/>
  <c r="A14491" i="3"/>
  <c r="B14491" i="3"/>
  <c r="C14491" i="3"/>
  <c r="A14492" i="3"/>
  <c r="B14492" i="3"/>
  <c r="C14492" i="3"/>
  <c r="A14493" i="3"/>
  <c r="B14493" i="3"/>
  <c r="C14493" i="3"/>
  <c r="A14494" i="3"/>
  <c r="B14494" i="3"/>
  <c r="C14494" i="3"/>
  <c r="A14495" i="3"/>
  <c r="B14495" i="3"/>
  <c r="C14495" i="3"/>
  <c r="A14496" i="3"/>
  <c r="B14496" i="3"/>
  <c r="C14496" i="3"/>
  <c r="A14497" i="3"/>
  <c r="B14497" i="3"/>
  <c r="C14497" i="3"/>
  <c r="A14498" i="3"/>
  <c r="B14498" i="3"/>
  <c r="C14498" i="3"/>
  <c r="A14499" i="3"/>
  <c r="B14499" i="3"/>
  <c r="C14499" i="3"/>
  <c r="A14500" i="3"/>
  <c r="B14500" i="3"/>
  <c r="C14500" i="3"/>
  <c r="A14501" i="3"/>
  <c r="B14501" i="3"/>
  <c r="C14501" i="3"/>
  <c r="A14502" i="3"/>
  <c r="B14502" i="3"/>
  <c r="C14502" i="3"/>
  <c r="A14503" i="3"/>
  <c r="B14503" i="3"/>
  <c r="C14503" i="3"/>
  <c r="A14504" i="3"/>
  <c r="B14504" i="3"/>
  <c r="C14504" i="3"/>
  <c r="A14505" i="3"/>
  <c r="B14505" i="3"/>
  <c r="C14505" i="3"/>
  <c r="A14506" i="3"/>
  <c r="B14506" i="3"/>
  <c r="C14506" i="3"/>
  <c r="A14507" i="3"/>
  <c r="B14507" i="3"/>
  <c r="C14507" i="3"/>
  <c r="A14508" i="3"/>
  <c r="B14508" i="3"/>
  <c r="C14508" i="3"/>
  <c r="A14509" i="3"/>
  <c r="B14509" i="3"/>
  <c r="C14509" i="3"/>
  <c r="A14510" i="3"/>
  <c r="B14510" i="3"/>
  <c r="C14510" i="3"/>
  <c r="A14511" i="3"/>
  <c r="B14511" i="3"/>
  <c r="C14511" i="3"/>
  <c r="A14512" i="3"/>
  <c r="B14512" i="3"/>
  <c r="C14512" i="3"/>
  <c r="A14513" i="3"/>
  <c r="B14513" i="3"/>
  <c r="C14513" i="3"/>
  <c r="A14514" i="3"/>
  <c r="B14514" i="3"/>
  <c r="C14514" i="3"/>
  <c r="A14515" i="3"/>
  <c r="B14515" i="3"/>
  <c r="C14515" i="3"/>
  <c r="A14516" i="3"/>
  <c r="B14516" i="3"/>
  <c r="C14516" i="3"/>
  <c r="A14517" i="3"/>
  <c r="B14517" i="3"/>
  <c r="C14517" i="3"/>
  <c r="A14518" i="3"/>
  <c r="B14518" i="3"/>
  <c r="C14518" i="3"/>
  <c r="A14519" i="3"/>
  <c r="B14519" i="3"/>
  <c r="C14519" i="3"/>
  <c r="A14520" i="3"/>
  <c r="B14520" i="3"/>
  <c r="C14520" i="3"/>
  <c r="A14521" i="3"/>
  <c r="B14521" i="3"/>
  <c r="C14521" i="3"/>
  <c r="A14522" i="3"/>
  <c r="B14522" i="3"/>
  <c r="C14522" i="3"/>
  <c r="A14523" i="3"/>
  <c r="B14523" i="3"/>
  <c r="C14523" i="3"/>
  <c r="A14524" i="3"/>
  <c r="B14524" i="3"/>
  <c r="C14524" i="3"/>
  <c r="A14525" i="3"/>
  <c r="B14525" i="3"/>
  <c r="C14525" i="3"/>
  <c r="A14526" i="3"/>
  <c r="B14526" i="3"/>
  <c r="C14526" i="3"/>
  <c r="A14527" i="3"/>
  <c r="B14527" i="3"/>
  <c r="C14527" i="3"/>
  <c r="A14528" i="3"/>
  <c r="B14528" i="3"/>
  <c r="C14528" i="3"/>
  <c r="A14529" i="3"/>
  <c r="B14529" i="3"/>
  <c r="C14529" i="3"/>
  <c r="A14530" i="3"/>
  <c r="B14530" i="3"/>
  <c r="C14530" i="3"/>
  <c r="A14531" i="3"/>
  <c r="B14531" i="3"/>
  <c r="C14531" i="3"/>
  <c r="A14532" i="3"/>
  <c r="B14532" i="3"/>
  <c r="C14532" i="3"/>
  <c r="A14533" i="3"/>
  <c r="B14533" i="3"/>
  <c r="C14533" i="3"/>
  <c r="A14534" i="3"/>
  <c r="B14534" i="3"/>
  <c r="C14534" i="3"/>
  <c r="A14535" i="3"/>
  <c r="B14535" i="3"/>
  <c r="C14535" i="3"/>
  <c r="A14536" i="3"/>
  <c r="B14536" i="3"/>
  <c r="C14536" i="3"/>
  <c r="A14537" i="3"/>
  <c r="B14537" i="3"/>
  <c r="C14537" i="3"/>
  <c r="A14538" i="3"/>
  <c r="B14538" i="3"/>
  <c r="C14538" i="3"/>
  <c r="A14539" i="3"/>
  <c r="B14539" i="3"/>
  <c r="C14539" i="3"/>
  <c r="A14540" i="3"/>
  <c r="B14540" i="3"/>
  <c r="C14540" i="3"/>
  <c r="A14541" i="3"/>
  <c r="B14541" i="3"/>
  <c r="C14541" i="3"/>
  <c r="A14542" i="3"/>
  <c r="B14542" i="3"/>
  <c r="C14542" i="3"/>
  <c r="A14543" i="3"/>
  <c r="B14543" i="3"/>
  <c r="C14543" i="3"/>
  <c r="A14544" i="3"/>
  <c r="B14544" i="3"/>
  <c r="C14544" i="3"/>
  <c r="A14545" i="3"/>
  <c r="B14545" i="3"/>
  <c r="C14545" i="3"/>
  <c r="A14546" i="3"/>
  <c r="B14546" i="3"/>
  <c r="C14546" i="3"/>
  <c r="A14547" i="3"/>
  <c r="B14547" i="3"/>
  <c r="C14547" i="3"/>
  <c r="A14548" i="3"/>
  <c r="B14548" i="3"/>
  <c r="C14548" i="3"/>
  <c r="A14549" i="3"/>
  <c r="B14549" i="3"/>
  <c r="C14549" i="3"/>
  <c r="A14550" i="3"/>
  <c r="B14550" i="3"/>
  <c r="C14550" i="3"/>
  <c r="A14551" i="3"/>
  <c r="B14551" i="3"/>
  <c r="C14551" i="3"/>
  <c r="A14552" i="3"/>
  <c r="B14552" i="3"/>
  <c r="C14552" i="3"/>
  <c r="A14553" i="3"/>
  <c r="B14553" i="3"/>
  <c r="C14553" i="3"/>
  <c r="A14554" i="3"/>
  <c r="B14554" i="3"/>
  <c r="C14554" i="3"/>
  <c r="A14555" i="3"/>
  <c r="B14555" i="3"/>
  <c r="C14555" i="3"/>
  <c r="A14556" i="3"/>
  <c r="B14556" i="3"/>
  <c r="C14556" i="3"/>
  <c r="A14557" i="3"/>
  <c r="B14557" i="3"/>
  <c r="C14557" i="3"/>
  <c r="A14558" i="3"/>
  <c r="B14558" i="3"/>
  <c r="C14558" i="3"/>
  <c r="A14559" i="3"/>
  <c r="B14559" i="3"/>
  <c r="C14559" i="3"/>
  <c r="A14560" i="3"/>
  <c r="B14560" i="3"/>
  <c r="C14560" i="3"/>
  <c r="A14561" i="3"/>
  <c r="B14561" i="3"/>
  <c r="C14561" i="3"/>
  <c r="A14562" i="3"/>
  <c r="B14562" i="3"/>
  <c r="C14562" i="3"/>
  <c r="A14563" i="3"/>
  <c r="B14563" i="3"/>
  <c r="C14563" i="3"/>
  <c r="A14564" i="3"/>
  <c r="B14564" i="3"/>
  <c r="C14564" i="3"/>
  <c r="A14565" i="3"/>
  <c r="B14565" i="3"/>
  <c r="C14565" i="3"/>
  <c r="A14566" i="3"/>
  <c r="B14566" i="3"/>
  <c r="C14566" i="3"/>
  <c r="A14567" i="3"/>
  <c r="B14567" i="3"/>
  <c r="C14567" i="3"/>
  <c r="A14568" i="3"/>
  <c r="B14568" i="3"/>
  <c r="C14568" i="3"/>
  <c r="A14569" i="3"/>
  <c r="B14569" i="3"/>
  <c r="C14569" i="3"/>
  <c r="A14570" i="3"/>
  <c r="B14570" i="3"/>
  <c r="C14570" i="3"/>
  <c r="A14571" i="3"/>
  <c r="B14571" i="3"/>
  <c r="C14571" i="3"/>
  <c r="A14572" i="3"/>
  <c r="B14572" i="3"/>
  <c r="C14572" i="3"/>
  <c r="A14573" i="3"/>
  <c r="B14573" i="3"/>
  <c r="C14573" i="3"/>
  <c r="A14574" i="3"/>
  <c r="B14574" i="3"/>
  <c r="C14574" i="3"/>
  <c r="A14575" i="3"/>
  <c r="B14575" i="3"/>
  <c r="C14575" i="3"/>
  <c r="A14576" i="3"/>
  <c r="B14576" i="3"/>
  <c r="C14576" i="3"/>
  <c r="A14577" i="3"/>
  <c r="B14577" i="3"/>
  <c r="C14577" i="3"/>
  <c r="A14578" i="3"/>
  <c r="B14578" i="3"/>
  <c r="C14578" i="3"/>
  <c r="A14579" i="3"/>
  <c r="B14579" i="3"/>
  <c r="C14579" i="3"/>
  <c r="A14580" i="3"/>
  <c r="B14580" i="3"/>
  <c r="C14580" i="3"/>
  <c r="A14581" i="3"/>
  <c r="B14581" i="3"/>
  <c r="C14581" i="3"/>
  <c r="A14582" i="3"/>
  <c r="B14582" i="3"/>
  <c r="C14582" i="3"/>
  <c r="A14583" i="3"/>
  <c r="B14583" i="3"/>
  <c r="C14583" i="3"/>
  <c r="A14584" i="3"/>
  <c r="B14584" i="3"/>
  <c r="C14584" i="3"/>
  <c r="A14585" i="3"/>
  <c r="B14585" i="3"/>
  <c r="C14585" i="3"/>
  <c r="A14586" i="3"/>
  <c r="B14586" i="3"/>
  <c r="C14586" i="3"/>
  <c r="A14587" i="3"/>
  <c r="B14587" i="3"/>
  <c r="C14587" i="3"/>
  <c r="A14588" i="3"/>
  <c r="B14588" i="3"/>
  <c r="C14588" i="3"/>
  <c r="A14589" i="3"/>
  <c r="B14589" i="3"/>
  <c r="C14589" i="3"/>
  <c r="A14590" i="3"/>
  <c r="B14590" i="3"/>
  <c r="C14590" i="3"/>
  <c r="A14591" i="3"/>
  <c r="B14591" i="3"/>
  <c r="C14591" i="3"/>
  <c r="A14592" i="3"/>
  <c r="B14592" i="3"/>
  <c r="C14592" i="3"/>
  <c r="A14593" i="3"/>
  <c r="B14593" i="3"/>
  <c r="C14593" i="3"/>
  <c r="A14594" i="3"/>
  <c r="B14594" i="3"/>
  <c r="C14594" i="3"/>
  <c r="A14595" i="3"/>
  <c r="B14595" i="3"/>
  <c r="C14595" i="3"/>
  <c r="A14596" i="3"/>
  <c r="B14596" i="3"/>
  <c r="C14596" i="3"/>
  <c r="A14597" i="3"/>
  <c r="B14597" i="3"/>
  <c r="C14597" i="3"/>
  <c r="A14598" i="3"/>
  <c r="B14598" i="3"/>
  <c r="C14598" i="3"/>
  <c r="A14599" i="3"/>
  <c r="B14599" i="3"/>
  <c r="C14599" i="3"/>
  <c r="A14600" i="3"/>
  <c r="B14600" i="3"/>
  <c r="C14600" i="3"/>
  <c r="A14601" i="3"/>
  <c r="B14601" i="3"/>
  <c r="C14601" i="3"/>
  <c r="A14602" i="3"/>
  <c r="B14602" i="3"/>
  <c r="C14602" i="3"/>
  <c r="A14603" i="3"/>
  <c r="B14603" i="3"/>
  <c r="C14603" i="3"/>
  <c r="A14604" i="3"/>
  <c r="B14604" i="3"/>
  <c r="C14604" i="3"/>
  <c r="A14605" i="3"/>
  <c r="B14605" i="3"/>
  <c r="C14605" i="3"/>
  <c r="A14606" i="3"/>
  <c r="B14606" i="3"/>
  <c r="C14606" i="3"/>
  <c r="A14607" i="3"/>
  <c r="B14607" i="3"/>
  <c r="C14607" i="3"/>
  <c r="A14608" i="3"/>
  <c r="B14608" i="3"/>
  <c r="C14608" i="3"/>
  <c r="A14609" i="3"/>
  <c r="B14609" i="3"/>
  <c r="C14609" i="3"/>
  <c r="A14610" i="3"/>
  <c r="B14610" i="3"/>
  <c r="C14610" i="3"/>
  <c r="A14611" i="3"/>
  <c r="B14611" i="3"/>
  <c r="C14611" i="3"/>
  <c r="A14612" i="3"/>
  <c r="B14612" i="3"/>
  <c r="C14612" i="3"/>
  <c r="A14613" i="3"/>
  <c r="B14613" i="3"/>
  <c r="C14613" i="3"/>
  <c r="A14614" i="3"/>
  <c r="B14614" i="3"/>
  <c r="C14614" i="3"/>
  <c r="A14615" i="3"/>
  <c r="B14615" i="3"/>
  <c r="C14615" i="3"/>
  <c r="A14616" i="3"/>
  <c r="B14616" i="3"/>
  <c r="C14616" i="3"/>
  <c r="A14617" i="3"/>
  <c r="B14617" i="3"/>
  <c r="C14617" i="3"/>
  <c r="A14618" i="3"/>
  <c r="B14618" i="3"/>
  <c r="C14618" i="3"/>
  <c r="A14619" i="3"/>
  <c r="B14619" i="3"/>
  <c r="C14619" i="3"/>
  <c r="A14620" i="3"/>
  <c r="B14620" i="3"/>
  <c r="C14620" i="3"/>
  <c r="A14621" i="3"/>
  <c r="B14621" i="3"/>
  <c r="C14621" i="3"/>
  <c r="A14622" i="3"/>
  <c r="B14622" i="3"/>
  <c r="C14622" i="3"/>
  <c r="A14623" i="3"/>
  <c r="B14623" i="3"/>
  <c r="C14623" i="3"/>
  <c r="A14624" i="3"/>
  <c r="B14624" i="3"/>
  <c r="C14624" i="3"/>
  <c r="A14625" i="3"/>
  <c r="B14625" i="3"/>
  <c r="C14625" i="3"/>
  <c r="A14626" i="3"/>
  <c r="B14626" i="3"/>
  <c r="C14626" i="3"/>
  <c r="A14627" i="3"/>
  <c r="B14627" i="3"/>
  <c r="C14627" i="3"/>
  <c r="A14628" i="3"/>
  <c r="B14628" i="3"/>
  <c r="C14628" i="3"/>
  <c r="A14629" i="3"/>
  <c r="B14629" i="3"/>
  <c r="C14629" i="3"/>
  <c r="A14630" i="3"/>
  <c r="B14630" i="3"/>
  <c r="C14630" i="3"/>
  <c r="A14631" i="3"/>
  <c r="B14631" i="3"/>
  <c r="C14631" i="3"/>
  <c r="A14632" i="3"/>
  <c r="B14632" i="3"/>
  <c r="C14632" i="3"/>
  <c r="A14633" i="3"/>
  <c r="B14633" i="3"/>
  <c r="C14633" i="3"/>
  <c r="A14634" i="3"/>
  <c r="B14634" i="3"/>
  <c r="C14634" i="3"/>
  <c r="A14635" i="3"/>
  <c r="B14635" i="3"/>
  <c r="C14635" i="3"/>
  <c r="A14636" i="3"/>
  <c r="B14636" i="3"/>
  <c r="C14636" i="3"/>
  <c r="A14637" i="3"/>
  <c r="B14637" i="3"/>
  <c r="C14637" i="3"/>
  <c r="A14638" i="3"/>
  <c r="B14638" i="3"/>
  <c r="C14638" i="3"/>
  <c r="A14639" i="3"/>
  <c r="B14639" i="3"/>
  <c r="C14639" i="3"/>
  <c r="A14640" i="3"/>
  <c r="B14640" i="3"/>
  <c r="C14640" i="3"/>
  <c r="A14641" i="3"/>
  <c r="B14641" i="3"/>
  <c r="C14641" i="3"/>
  <c r="A14642" i="3"/>
  <c r="B14642" i="3"/>
  <c r="C14642" i="3"/>
  <c r="A14643" i="3"/>
  <c r="B14643" i="3"/>
  <c r="C14643" i="3"/>
  <c r="A14644" i="3"/>
  <c r="B14644" i="3"/>
  <c r="C14644" i="3"/>
  <c r="A14645" i="3"/>
  <c r="B14645" i="3"/>
  <c r="C14645" i="3"/>
  <c r="A14646" i="3"/>
  <c r="B14646" i="3"/>
  <c r="C14646" i="3"/>
  <c r="A14647" i="3"/>
  <c r="B14647" i="3"/>
  <c r="C14647" i="3"/>
  <c r="A14648" i="3"/>
  <c r="B14648" i="3"/>
  <c r="C14648" i="3"/>
  <c r="A14649" i="3"/>
  <c r="B14649" i="3"/>
  <c r="C14649" i="3"/>
  <c r="A14650" i="3"/>
  <c r="B14650" i="3"/>
  <c r="C14650" i="3"/>
  <c r="A14651" i="3"/>
  <c r="B14651" i="3"/>
  <c r="C14651" i="3"/>
  <c r="A14652" i="3"/>
  <c r="B14652" i="3"/>
  <c r="C14652" i="3"/>
  <c r="A14653" i="3"/>
  <c r="B14653" i="3"/>
  <c r="C14653" i="3"/>
  <c r="A14654" i="3"/>
  <c r="B14654" i="3"/>
  <c r="C14654" i="3"/>
  <c r="A14655" i="3"/>
  <c r="B14655" i="3"/>
  <c r="C14655" i="3"/>
  <c r="A14656" i="3"/>
  <c r="B14656" i="3"/>
  <c r="C14656" i="3"/>
  <c r="A14657" i="3"/>
  <c r="B14657" i="3"/>
  <c r="C14657" i="3"/>
  <c r="A14658" i="3"/>
  <c r="B14658" i="3"/>
  <c r="C14658" i="3"/>
  <c r="A14659" i="3"/>
  <c r="B14659" i="3"/>
  <c r="C14659" i="3"/>
  <c r="A14660" i="3"/>
  <c r="B14660" i="3"/>
  <c r="C14660" i="3"/>
  <c r="A14661" i="3"/>
  <c r="B14661" i="3"/>
  <c r="C14661" i="3"/>
  <c r="A14662" i="3"/>
  <c r="B14662" i="3"/>
  <c r="C14662" i="3"/>
  <c r="A14663" i="3"/>
  <c r="B14663" i="3"/>
  <c r="C14663" i="3"/>
  <c r="A14664" i="3"/>
  <c r="B14664" i="3"/>
  <c r="C14664" i="3"/>
  <c r="A14665" i="3"/>
  <c r="B14665" i="3"/>
  <c r="C14665" i="3"/>
  <c r="A14666" i="3"/>
  <c r="B14666" i="3"/>
  <c r="C14666" i="3"/>
  <c r="A14667" i="3"/>
  <c r="B14667" i="3"/>
  <c r="C14667" i="3"/>
  <c r="A14668" i="3"/>
  <c r="B14668" i="3"/>
  <c r="C14668" i="3"/>
  <c r="A14669" i="3"/>
  <c r="B14669" i="3"/>
  <c r="C14669" i="3"/>
  <c r="A14670" i="3"/>
  <c r="B14670" i="3"/>
  <c r="C14670" i="3"/>
  <c r="A14671" i="3"/>
  <c r="B14671" i="3"/>
  <c r="C14671" i="3"/>
  <c r="A14672" i="3"/>
  <c r="B14672" i="3"/>
  <c r="C14672" i="3"/>
  <c r="A14673" i="3"/>
  <c r="B14673" i="3"/>
  <c r="C14673" i="3"/>
  <c r="A14674" i="3"/>
  <c r="B14674" i="3"/>
  <c r="C14674" i="3"/>
  <c r="A14675" i="3"/>
  <c r="B14675" i="3"/>
  <c r="C14675" i="3"/>
  <c r="A14676" i="3"/>
  <c r="B14676" i="3"/>
  <c r="C14676" i="3"/>
  <c r="A14677" i="3"/>
  <c r="B14677" i="3"/>
  <c r="C14677" i="3"/>
  <c r="A14678" i="3"/>
  <c r="B14678" i="3"/>
  <c r="C14678" i="3"/>
  <c r="A14679" i="3"/>
  <c r="B14679" i="3"/>
  <c r="C14679" i="3"/>
  <c r="A14680" i="3"/>
  <c r="B14680" i="3"/>
  <c r="C14680" i="3"/>
  <c r="A14681" i="3"/>
  <c r="B14681" i="3"/>
  <c r="C14681" i="3"/>
  <c r="A14682" i="3"/>
  <c r="B14682" i="3"/>
  <c r="C14682" i="3"/>
  <c r="A14683" i="3"/>
  <c r="B14683" i="3"/>
  <c r="C14683" i="3"/>
  <c r="A14684" i="3"/>
  <c r="B14684" i="3"/>
  <c r="C14684" i="3"/>
  <c r="A14685" i="3"/>
  <c r="B14685" i="3"/>
  <c r="C14685" i="3"/>
  <c r="A14686" i="3"/>
  <c r="B14686" i="3"/>
  <c r="C14686" i="3"/>
  <c r="A14687" i="3"/>
  <c r="B14687" i="3"/>
  <c r="C14687" i="3"/>
  <c r="A14688" i="3"/>
  <c r="B14688" i="3"/>
  <c r="C14688" i="3"/>
  <c r="A14689" i="3"/>
  <c r="B14689" i="3"/>
  <c r="C14689" i="3"/>
  <c r="A14690" i="3"/>
  <c r="B14690" i="3"/>
  <c r="C14690" i="3"/>
  <c r="A14691" i="3"/>
  <c r="B14691" i="3"/>
  <c r="C14691" i="3"/>
  <c r="A14692" i="3"/>
  <c r="B14692" i="3"/>
  <c r="C14692" i="3"/>
  <c r="A14693" i="3"/>
  <c r="B14693" i="3"/>
  <c r="C14693" i="3"/>
  <c r="A14694" i="3"/>
  <c r="B14694" i="3"/>
  <c r="C14694" i="3"/>
  <c r="A14695" i="3"/>
  <c r="B14695" i="3"/>
  <c r="C14695" i="3"/>
  <c r="A14696" i="3"/>
  <c r="B14696" i="3"/>
  <c r="C14696" i="3"/>
  <c r="A14697" i="3"/>
  <c r="B14697" i="3"/>
  <c r="C14697" i="3"/>
  <c r="A14698" i="3"/>
  <c r="B14698" i="3"/>
  <c r="C14698" i="3"/>
  <c r="A14699" i="3"/>
  <c r="B14699" i="3"/>
  <c r="C14699" i="3"/>
  <c r="A14700" i="3"/>
  <c r="B14700" i="3"/>
  <c r="C14700" i="3"/>
  <c r="A14701" i="3"/>
  <c r="B14701" i="3"/>
  <c r="C14701" i="3"/>
  <c r="A14702" i="3"/>
  <c r="B14702" i="3"/>
  <c r="C14702" i="3"/>
  <c r="A14703" i="3"/>
  <c r="B14703" i="3"/>
  <c r="C14703" i="3"/>
  <c r="A14704" i="3"/>
  <c r="B14704" i="3"/>
  <c r="C14704" i="3"/>
  <c r="A14705" i="3"/>
  <c r="B14705" i="3"/>
  <c r="C14705" i="3"/>
  <c r="A14706" i="3"/>
  <c r="B14706" i="3"/>
  <c r="C14706" i="3"/>
  <c r="A14707" i="3"/>
  <c r="B14707" i="3"/>
  <c r="C14707" i="3"/>
  <c r="A14708" i="3"/>
  <c r="B14708" i="3"/>
  <c r="C14708" i="3"/>
  <c r="A14709" i="3"/>
  <c r="B14709" i="3"/>
  <c r="C14709" i="3"/>
  <c r="A14710" i="3"/>
  <c r="B14710" i="3"/>
  <c r="C14710" i="3"/>
  <c r="A14711" i="3"/>
  <c r="B14711" i="3"/>
  <c r="C14711" i="3"/>
  <c r="A14712" i="3"/>
  <c r="B14712" i="3"/>
  <c r="C14712" i="3"/>
  <c r="A14713" i="3"/>
  <c r="B14713" i="3"/>
  <c r="C14713" i="3"/>
  <c r="A14714" i="3"/>
  <c r="B14714" i="3"/>
  <c r="C14714" i="3"/>
  <c r="A14715" i="3"/>
  <c r="B14715" i="3"/>
  <c r="C14715" i="3"/>
  <c r="A14716" i="3"/>
  <c r="B14716" i="3"/>
  <c r="C14716" i="3"/>
  <c r="A14717" i="3"/>
  <c r="B14717" i="3"/>
  <c r="C14717" i="3"/>
  <c r="A14718" i="3"/>
  <c r="B14718" i="3"/>
  <c r="C14718" i="3"/>
  <c r="A14719" i="3"/>
  <c r="B14719" i="3"/>
  <c r="C14719" i="3"/>
  <c r="A14720" i="3"/>
  <c r="B14720" i="3"/>
  <c r="C14720" i="3"/>
  <c r="A14721" i="3"/>
  <c r="B14721" i="3"/>
  <c r="C14721" i="3"/>
  <c r="A14722" i="3"/>
  <c r="B14722" i="3"/>
  <c r="C14722" i="3"/>
  <c r="A14723" i="3"/>
  <c r="B14723" i="3"/>
  <c r="C14723" i="3"/>
  <c r="A14724" i="3"/>
  <c r="B14724" i="3"/>
  <c r="C14724" i="3"/>
  <c r="A14725" i="3"/>
  <c r="B14725" i="3"/>
  <c r="C14725" i="3"/>
  <c r="A14726" i="3"/>
  <c r="B14726" i="3"/>
  <c r="C14726" i="3"/>
  <c r="A14727" i="3"/>
  <c r="B14727" i="3"/>
  <c r="C14727" i="3"/>
  <c r="A14728" i="3"/>
  <c r="B14728" i="3"/>
  <c r="C14728" i="3"/>
  <c r="A14729" i="3"/>
  <c r="B14729" i="3"/>
  <c r="C14729" i="3"/>
  <c r="A14730" i="3"/>
  <c r="B14730" i="3"/>
  <c r="C14730" i="3"/>
  <c r="A14731" i="3"/>
  <c r="B14731" i="3"/>
  <c r="C14731" i="3"/>
  <c r="A14732" i="3"/>
  <c r="B14732" i="3"/>
  <c r="C14732" i="3"/>
  <c r="A14733" i="3"/>
  <c r="B14733" i="3"/>
  <c r="C14733" i="3"/>
  <c r="A14734" i="3"/>
  <c r="B14734" i="3"/>
  <c r="C14734" i="3"/>
  <c r="A14735" i="3"/>
  <c r="B14735" i="3"/>
  <c r="C14735" i="3"/>
  <c r="A14736" i="3"/>
  <c r="B14736" i="3"/>
  <c r="C14736" i="3"/>
  <c r="A14737" i="3"/>
  <c r="B14737" i="3"/>
  <c r="C14737" i="3"/>
  <c r="A14738" i="3"/>
  <c r="B14738" i="3"/>
  <c r="C14738" i="3"/>
  <c r="A14739" i="3"/>
  <c r="B14739" i="3"/>
  <c r="C14739" i="3"/>
  <c r="A14740" i="3"/>
  <c r="B14740" i="3"/>
  <c r="C14740" i="3"/>
  <c r="A14741" i="3"/>
  <c r="B14741" i="3"/>
  <c r="C14741" i="3"/>
  <c r="A14742" i="3"/>
  <c r="B14742" i="3"/>
  <c r="C14742" i="3"/>
  <c r="A14743" i="3"/>
  <c r="B14743" i="3"/>
  <c r="C14743" i="3"/>
  <c r="A14744" i="3"/>
  <c r="B14744" i="3"/>
  <c r="C14744" i="3"/>
  <c r="A14745" i="3"/>
  <c r="B14745" i="3"/>
  <c r="C14745" i="3"/>
  <c r="A14746" i="3"/>
  <c r="B14746" i="3"/>
  <c r="C14746" i="3"/>
  <c r="A14747" i="3"/>
  <c r="B14747" i="3"/>
  <c r="C14747" i="3"/>
  <c r="A14748" i="3"/>
  <c r="B14748" i="3"/>
  <c r="C14748" i="3"/>
  <c r="A14749" i="3"/>
  <c r="B14749" i="3"/>
  <c r="C14749" i="3"/>
  <c r="A14750" i="3"/>
  <c r="B14750" i="3"/>
  <c r="C14750" i="3"/>
  <c r="A14751" i="3"/>
  <c r="B14751" i="3"/>
  <c r="C14751" i="3"/>
  <c r="A14752" i="3"/>
  <c r="B14752" i="3"/>
  <c r="C14752" i="3"/>
  <c r="A14753" i="3"/>
  <c r="B14753" i="3"/>
  <c r="C14753" i="3"/>
  <c r="A14754" i="3"/>
  <c r="B14754" i="3"/>
  <c r="C14754" i="3"/>
  <c r="A14755" i="3"/>
  <c r="B14755" i="3"/>
  <c r="C14755" i="3"/>
  <c r="A14756" i="3"/>
  <c r="B14756" i="3"/>
  <c r="C14756" i="3"/>
  <c r="A14757" i="3"/>
  <c r="B14757" i="3"/>
  <c r="C14757" i="3"/>
  <c r="A14758" i="3"/>
  <c r="B14758" i="3"/>
  <c r="C14758" i="3"/>
  <c r="A14759" i="3"/>
  <c r="B14759" i="3"/>
  <c r="C14759" i="3"/>
  <c r="A14760" i="3"/>
  <c r="B14760" i="3"/>
  <c r="C14760" i="3"/>
  <c r="A14761" i="3"/>
  <c r="B14761" i="3"/>
  <c r="C14761" i="3"/>
  <c r="A14762" i="3"/>
  <c r="B14762" i="3"/>
  <c r="C14762" i="3"/>
  <c r="A14763" i="3"/>
  <c r="B14763" i="3"/>
  <c r="C14763" i="3"/>
  <c r="A14764" i="3"/>
  <c r="B14764" i="3"/>
  <c r="C14764" i="3"/>
  <c r="A14765" i="3"/>
  <c r="B14765" i="3"/>
  <c r="C14765" i="3"/>
  <c r="A14766" i="3"/>
  <c r="B14766" i="3"/>
  <c r="C14766" i="3"/>
  <c r="A14767" i="3"/>
  <c r="B14767" i="3"/>
  <c r="C14767" i="3"/>
  <c r="A14768" i="3"/>
  <c r="B14768" i="3"/>
  <c r="C14768" i="3"/>
  <c r="A14769" i="3"/>
  <c r="B14769" i="3"/>
  <c r="C14769" i="3"/>
  <c r="A14770" i="3"/>
  <c r="B14770" i="3"/>
  <c r="C14770" i="3"/>
  <c r="A14771" i="3"/>
  <c r="B14771" i="3"/>
  <c r="C14771" i="3"/>
  <c r="A14772" i="3"/>
  <c r="B14772" i="3"/>
  <c r="C14772" i="3"/>
  <c r="A14773" i="3"/>
  <c r="B14773" i="3"/>
  <c r="C14773" i="3"/>
  <c r="A14774" i="3"/>
  <c r="B14774" i="3"/>
  <c r="C14774" i="3"/>
  <c r="A14775" i="3"/>
  <c r="B14775" i="3"/>
  <c r="C14775" i="3"/>
  <c r="A14776" i="3"/>
  <c r="B14776" i="3"/>
  <c r="C14776" i="3"/>
  <c r="A14777" i="3"/>
  <c r="B14777" i="3"/>
  <c r="C14777" i="3"/>
  <c r="A14778" i="3"/>
  <c r="B14778" i="3"/>
  <c r="C14778" i="3"/>
  <c r="A14779" i="3"/>
  <c r="B14779" i="3"/>
  <c r="C14779" i="3"/>
  <c r="A14780" i="3"/>
  <c r="B14780" i="3"/>
  <c r="C14780" i="3"/>
  <c r="A14781" i="3"/>
  <c r="B14781" i="3"/>
  <c r="C14781" i="3"/>
  <c r="A14782" i="3"/>
  <c r="B14782" i="3"/>
  <c r="C14782" i="3"/>
  <c r="A14783" i="3"/>
  <c r="B14783" i="3"/>
  <c r="C14783" i="3"/>
  <c r="A14784" i="3"/>
  <c r="B14784" i="3"/>
  <c r="C14784" i="3"/>
  <c r="A14785" i="3"/>
  <c r="B14785" i="3"/>
  <c r="C14785" i="3"/>
  <c r="A14786" i="3"/>
  <c r="B14786" i="3"/>
  <c r="C14786" i="3"/>
  <c r="A14787" i="3"/>
  <c r="B14787" i="3"/>
  <c r="C14787" i="3"/>
  <c r="A14788" i="3"/>
  <c r="B14788" i="3"/>
  <c r="C14788" i="3"/>
  <c r="A14789" i="3"/>
  <c r="B14789" i="3"/>
  <c r="C14789" i="3"/>
  <c r="A14790" i="3"/>
  <c r="B14790" i="3"/>
  <c r="C14790" i="3"/>
  <c r="A14791" i="3"/>
  <c r="B14791" i="3"/>
  <c r="C14791" i="3"/>
  <c r="A14792" i="3"/>
  <c r="B14792" i="3"/>
  <c r="C14792" i="3"/>
  <c r="A14793" i="3"/>
  <c r="B14793" i="3"/>
  <c r="C14793" i="3"/>
  <c r="A14794" i="3"/>
  <c r="B14794" i="3"/>
  <c r="C14794" i="3"/>
  <c r="A14795" i="3"/>
  <c r="B14795" i="3"/>
  <c r="C14795" i="3"/>
  <c r="A14796" i="3"/>
  <c r="B14796" i="3"/>
  <c r="C14796" i="3"/>
  <c r="A14797" i="3"/>
  <c r="B14797" i="3"/>
  <c r="C14797" i="3"/>
  <c r="A14798" i="3"/>
  <c r="B14798" i="3"/>
  <c r="C14798" i="3"/>
  <c r="A14799" i="3"/>
  <c r="B14799" i="3"/>
  <c r="C14799" i="3"/>
  <c r="A14800" i="3"/>
  <c r="B14800" i="3"/>
  <c r="C14800" i="3"/>
  <c r="A14801" i="3"/>
  <c r="B14801" i="3"/>
  <c r="C14801" i="3"/>
  <c r="A14802" i="3"/>
  <c r="B14802" i="3"/>
  <c r="C14802" i="3"/>
  <c r="A14803" i="3"/>
  <c r="B14803" i="3"/>
  <c r="C14803" i="3"/>
  <c r="A14804" i="3"/>
  <c r="B14804" i="3"/>
  <c r="C14804" i="3"/>
  <c r="A14805" i="3"/>
  <c r="B14805" i="3"/>
  <c r="C14805" i="3"/>
  <c r="A14806" i="3"/>
  <c r="B14806" i="3"/>
  <c r="C14806" i="3"/>
  <c r="A14807" i="3"/>
  <c r="B14807" i="3"/>
  <c r="C14807" i="3"/>
  <c r="A14808" i="3"/>
  <c r="B14808" i="3"/>
  <c r="C14808" i="3"/>
  <c r="A14809" i="3"/>
  <c r="B14809" i="3"/>
  <c r="C14809" i="3"/>
  <c r="A14810" i="3"/>
  <c r="B14810" i="3"/>
  <c r="C14810" i="3"/>
  <c r="A14811" i="3"/>
  <c r="B14811" i="3"/>
  <c r="C14811" i="3"/>
  <c r="A14812" i="3"/>
  <c r="B14812" i="3"/>
  <c r="C14812" i="3"/>
  <c r="A14813" i="3"/>
  <c r="B14813" i="3"/>
  <c r="C14813" i="3"/>
  <c r="A14814" i="3"/>
  <c r="B14814" i="3"/>
  <c r="C14814" i="3"/>
  <c r="A14815" i="3"/>
  <c r="B14815" i="3"/>
  <c r="C14815" i="3"/>
  <c r="A14816" i="3"/>
  <c r="B14816" i="3"/>
  <c r="C14816" i="3"/>
  <c r="A14817" i="3"/>
  <c r="B14817" i="3"/>
  <c r="C14817" i="3"/>
  <c r="A14818" i="3"/>
  <c r="B14818" i="3"/>
  <c r="C14818" i="3"/>
  <c r="A14819" i="3"/>
  <c r="B14819" i="3"/>
  <c r="C14819" i="3"/>
  <c r="A14820" i="3"/>
  <c r="B14820" i="3"/>
  <c r="C14820" i="3"/>
  <c r="A14821" i="3"/>
  <c r="B14821" i="3"/>
  <c r="C14821" i="3"/>
  <c r="A14822" i="3"/>
  <c r="B14822" i="3"/>
  <c r="C14822" i="3"/>
  <c r="A14823" i="3"/>
  <c r="B14823" i="3"/>
  <c r="C14823" i="3"/>
  <c r="A14824" i="3"/>
  <c r="B14824" i="3"/>
  <c r="C14824" i="3"/>
  <c r="A14825" i="3"/>
  <c r="B14825" i="3"/>
  <c r="C14825" i="3"/>
  <c r="A14826" i="3"/>
  <c r="B14826" i="3"/>
  <c r="C14826" i="3"/>
  <c r="A14827" i="3"/>
  <c r="B14827" i="3"/>
  <c r="C14827" i="3"/>
  <c r="A14828" i="3"/>
  <c r="B14828" i="3"/>
  <c r="C14828" i="3"/>
  <c r="A14829" i="3"/>
  <c r="B14829" i="3"/>
  <c r="C14829" i="3"/>
  <c r="A14830" i="3"/>
  <c r="B14830" i="3"/>
  <c r="C14830" i="3"/>
  <c r="A14831" i="3"/>
  <c r="B14831" i="3"/>
  <c r="C14831" i="3"/>
  <c r="A14832" i="3"/>
  <c r="B14832" i="3"/>
  <c r="C14832" i="3"/>
  <c r="A14833" i="3"/>
  <c r="B14833" i="3"/>
  <c r="C14833" i="3"/>
  <c r="A14834" i="3"/>
  <c r="B14834" i="3"/>
  <c r="C14834" i="3"/>
  <c r="A14835" i="3"/>
  <c r="B14835" i="3"/>
  <c r="C14835" i="3"/>
  <c r="A14836" i="3"/>
  <c r="B14836" i="3"/>
  <c r="C14836" i="3"/>
  <c r="A14837" i="3"/>
  <c r="B14837" i="3"/>
  <c r="C14837" i="3"/>
  <c r="A14838" i="3"/>
  <c r="B14838" i="3"/>
  <c r="C14838" i="3"/>
  <c r="A14839" i="3"/>
  <c r="B14839" i="3"/>
  <c r="C14839" i="3"/>
  <c r="A14840" i="3"/>
  <c r="B14840" i="3"/>
  <c r="C14840" i="3"/>
  <c r="A14841" i="3"/>
  <c r="B14841" i="3"/>
  <c r="C14841" i="3"/>
  <c r="A14842" i="3"/>
  <c r="B14842" i="3"/>
  <c r="C14842" i="3"/>
  <c r="A14843" i="3"/>
  <c r="B14843" i="3"/>
  <c r="C14843" i="3"/>
  <c r="A14844" i="3"/>
  <c r="B14844" i="3"/>
  <c r="C14844" i="3"/>
  <c r="A14845" i="3"/>
  <c r="B14845" i="3"/>
  <c r="C14845" i="3"/>
  <c r="A14846" i="3"/>
  <c r="B14846" i="3"/>
  <c r="C14846" i="3"/>
  <c r="A14847" i="3"/>
  <c r="B14847" i="3"/>
  <c r="C14847" i="3"/>
  <c r="A14848" i="3"/>
  <c r="B14848" i="3"/>
  <c r="C14848" i="3"/>
  <c r="A14849" i="3"/>
  <c r="B14849" i="3"/>
  <c r="C14849" i="3"/>
  <c r="A14850" i="3"/>
  <c r="B14850" i="3"/>
  <c r="C14850" i="3"/>
  <c r="A14851" i="3"/>
  <c r="B14851" i="3"/>
  <c r="C14851" i="3"/>
  <c r="A14852" i="3"/>
  <c r="B14852" i="3"/>
  <c r="C14852" i="3"/>
  <c r="A14853" i="3"/>
  <c r="B14853" i="3"/>
  <c r="C14853" i="3"/>
  <c r="A14854" i="3"/>
  <c r="B14854" i="3"/>
  <c r="C14854" i="3"/>
  <c r="A14855" i="3"/>
  <c r="B14855" i="3"/>
  <c r="C14855" i="3"/>
  <c r="A14856" i="3"/>
  <c r="B14856" i="3"/>
  <c r="C14856" i="3"/>
  <c r="A14857" i="3"/>
  <c r="B14857" i="3"/>
  <c r="C14857" i="3"/>
  <c r="A14858" i="3"/>
  <c r="B14858" i="3"/>
  <c r="C14858" i="3"/>
  <c r="A14859" i="3"/>
  <c r="B14859" i="3"/>
  <c r="C14859" i="3"/>
  <c r="A14860" i="3"/>
  <c r="B14860" i="3"/>
  <c r="C14860" i="3"/>
  <c r="A14861" i="3"/>
  <c r="B14861" i="3"/>
  <c r="C14861" i="3"/>
  <c r="A14862" i="3"/>
  <c r="B14862" i="3"/>
  <c r="C14862" i="3"/>
  <c r="A14863" i="3"/>
  <c r="B14863" i="3"/>
  <c r="C14863" i="3"/>
  <c r="A14864" i="3"/>
  <c r="B14864" i="3"/>
  <c r="C14864" i="3"/>
  <c r="A14865" i="3"/>
  <c r="B14865" i="3"/>
  <c r="C14865" i="3"/>
  <c r="A14866" i="3"/>
  <c r="B14866" i="3"/>
  <c r="C14866" i="3"/>
  <c r="A14867" i="3"/>
  <c r="B14867" i="3"/>
  <c r="C14867" i="3"/>
  <c r="A14868" i="3"/>
  <c r="B14868" i="3"/>
  <c r="C14868" i="3"/>
  <c r="A14869" i="3"/>
  <c r="B14869" i="3"/>
  <c r="C14869" i="3"/>
  <c r="A14870" i="3"/>
  <c r="B14870" i="3"/>
  <c r="C14870" i="3"/>
  <c r="A14871" i="3"/>
  <c r="B14871" i="3"/>
  <c r="C14871" i="3"/>
  <c r="A14872" i="3"/>
  <c r="B14872" i="3"/>
  <c r="C14872" i="3"/>
  <c r="A14873" i="3"/>
  <c r="B14873" i="3"/>
  <c r="C14873" i="3"/>
  <c r="A14874" i="3"/>
  <c r="B14874" i="3"/>
  <c r="C14874" i="3"/>
  <c r="A14875" i="3"/>
  <c r="B14875" i="3"/>
  <c r="C14875" i="3"/>
  <c r="A14876" i="3"/>
  <c r="B14876" i="3"/>
  <c r="C14876" i="3"/>
  <c r="A14877" i="3"/>
  <c r="B14877" i="3"/>
  <c r="C14877" i="3"/>
  <c r="A14878" i="3"/>
  <c r="B14878" i="3"/>
  <c r="C14878" i="3"/>
  <c r="A14879" i="3"/>
  <c r="B14879" i="3"/>
  <c r="C14879" i="3"/>
  <c r="A14880" i="3"/>
  <c r="B14880" i="3"/>
  <c r="C14880" i="3"/>
  <c r="A14881" i="3"/>
  <c r="B14881" i="3"/>
  <c r="C14881" i="3"/>
  <c r="A14882" i="3"/>
  <c r="B14882" i="3"/>
  <c r="C14882" i="3"/>
  <c r="A14883" i="3"/>
  <c r="B14883" i="3"/>
  <c r="C14883" i="3"/>
  <c r="A14884" i="3"/>
  <c r="B14884" i="3"/>
  <c r="C14884" i="3"/>
  <c r="A14885" i="3"/>
  <c r="B14885" i="3"/>
  <c r="C14885" i="3"/>
  <c r="A14886" i="3"/>
  <c r="B14886" i="3"/>
  <c r="C14886" i="3"/>
  <c r="A14887" i="3"/>
  <c r="B14887" i="3"/>
  <c r="C14887" i="3"/>
  <c r="A14888" i="3"/>
  <c r="B14888" i="3"/>
  <c r="C14888" i="3"/>
  <c r="A14889" i="3"/>
  <c r="B14889" i="3"/>
  <c r="C14889" i="3"/>
  <c r="A14890" i="3"/>
  <c r="B14890" i="3"/>
  <c r="C14890" i="3"/>
  <c r="A14891" i="3"/>
  <c r="B14891" i="3"/>
  <c r="C14891" i="3"/>
  <c r="A14892" i="3"/>
  <c r="B14892" i="3"/>
  <c r="C14892" i="3"/>
  <c r="A14893" i="3"/>
  <c r="B14893" i="3"/>
  <c r="C14893" i="3"/>
  <c r="A14894" i="3"/>
  <c r="B14894" i="3"/>
  <c r="C14894" i="3"/>
  <c r="A14895" i="3"/>
  <c r="B14895" i="3"/>
  <c r="C14895" i="3"/>
  <c r="A14896" i="3"/>
  <c r="B14896" i="3"/>
  <c r="C14896" i="3"/>
  <c r="A14897" i="3"/>
  <c r="B14897" i="3"/>
  <c r="C14897" i="3"/>
  <c r="A14898" i="3"/>
  <c r="B14898" i="3"/>
  <c r="C14898" i="3"/>
  <c r="A14899" i="3"/>
  <c r="B14899" i="3"/>
  <c r="C14899" i="3"/>
  <c r="A14900" i="3"/>
  <c r="B14900" i="3"/>
  <c r="C14900" i="3"/>
  <c r="A14901" i="3"/>
  <c r="B14901" i="3"/>
  <c r="C14901" i="3"/>
  <c r="A14902" i="3"/>
  <c r="B14902" i="3"/>
  <c r="C14902" i="3"/>
  <c r="A14903" i="3"/>
  <c r="B14903" i="3"/>
  <c r="C14903" i="3"/>
  <c r="A14904" i="3"/>
  <c r="B14904" i="3"/>
  <c r="C14904" i="3"/>
  <c r="A14905" i="3"/>
  <c r="B14905" i="3"/>
  <c r="C14905" i="3"/>
  <c r="A14906" i="3"/>
  <c r="B14906" i="3"/>
  <c r="C14906" i="3"/>
  <c r="A14907" i="3"/>
  <c r="B14907" i="3"/>
  <c r="C14907" i="3"/>
  <c r="A14908" i="3"/>
  <c r="B14908" i="3"/>
  <c r="C14908" i="3"/>
  <c r="A14909" i="3"/>
  <c r="B14909" i="3"/>
  <c r="C14909" i="3"/>
  <c r="A14910" i="3"/>
  <c r="B14910" i="3"/>
  <c r="C14910" i="3"/>
  <c r="A14911" i="3"/>
  <c r="B14911" i="3"/>
  <c r="C14911" i="3"/>
  <c r="A14912" i="3"/>
  <c r="B14912" i="3"/>
  <c r="C14912" i="3"/>
  <c r="A14913" i="3"/>
  <c r="B14913" i="3"/>
  <c r="C14913" i="3"/>
  <c r="A14914" i="3"/>
  <c r="B14914" i="3"/>
  <c r="C14914" i="3"/>
  <c r="A14915" i="3"/>
  <c r="B14915" i="3"/>
  <c r="C14915" i="3"/>
  <c r="A14916" i="3"/>
  <c r="B14916" i="3"/>
  <c r="C14916" i="3"/>
  <c r="A14917" i="3"/>
  <c r="B14917" i="3"/>
  <c r="C14917" i="3"/>
  <c r="A14918" i="3"/>
  <c r="B14918" i="3"/>
  <c r="C14918" i="3"/>
  <c r="A14919" i="3"/>
  <c r="B14919" i="3"/>
  <c r="C14919" i="3"/>
  <c r="A14920" i="3"/>
  <c r="B14920" i="3"/>
  <c r="C14920" i="3"/>
  <c r="A14921" i="3"/>
  <c r="B14921" i="3"/>
  <c r="C14921" i="3"/>
  <c r="A14922" i="3"/>
  <c r="B14922" i="3"/>
  <c r="C14922" i="3"/>
  <c r="A14923" i="3"/>
  <c r="B14923" i="3"/>
  <c r="C14923" i="3"/>
  <c r="A14924" i="3"/>
  <c r="B14924" i="3"/>
  <c r="C14924" i="3"/>
  <c r="A14925" i="3"/>
  <c r="B14925" i="3"/>
  <c r="C14925" i="3"/>
  <c r="A14926" i="3"/>
  <c r="B14926" i="3"/>
  <c r="C14926" i="3"/>
  <c r="A14927" i="3"/>
  <c r="B14927" i="3"/>
  <c r="C14927" i="3"/>
  <c r="A14928" i="3"/>
  <c r="B14928" i="3"/>
  <c r="C14928" i="3"/>
  <c r="A14929" i="3"/>
  <c r="B14929" i="3"/>
  <c r="C14929" i="3"/>
  <c r="A14930" i="3"/>
  <c r="B14930" i="3"/>
  <c r="C14930" i="3"/>
  <c r="A14931" i="3"/>
  <c r="B14931" i="3"/>
  <c r="C14931" i="3"/>
  <c r="A14932" i="3"/>
  <c r="B14932" i="3"/>
  <c r="C14932" i="3"/>
  <c r="A14933" i="3"/>
  <c r="B14933" i="3"/>
  <c r="C14933" i="3"/>
  <c r="A14934" i="3"/>
  <c r="B14934" i="3"/>
  <c r="C14934" i="3"/>
  <c r="A14935" i="3"/>
  <c r="B14935" i="3"/>
  <c r="C14935" i="3"/>
  <c r="A14936" i="3"/>
  <c r="B14936" i="3"/>
  <c r="C14936" i="3"/>
  <c r="A14937" i="3"/>
  <c r="B14937" i="3"/>
  <c r="C14937" i="3"/>
  <c r="A14938" i="3"/>
  <c r="B14938" i="3"/>
  <c r="C14938" i="3"/>
  <c r="A14939" i="3"/>
  <c r="B14939" i="3"/>
  <c r="C14939" i="3"/>
  <c r="A14940" i="3"/>
  <c r="B14940" i="3"/>
  <c r="C14940" i="3"/>
  <c r="A14941" i="3"/>
  <c r="B14941" i="3"/>
  <c r="C14941" i="3"/>
  <c r="A14942" i="3"/>
  <c r="B14942" i="3"/>
  <c r="C14942" i="3"/>
  <c r="A14943" i="3"/>
  <c r="B14943" i="3"/>
  <c r="C14943" i="3"/>
  <c r="A14944" i="3"/>
  <c r="B14944" i="3"/>
  <c r="C14944" i="3"/>
  <c r="A14945" i="3"/>
  <c r="B14945" i="3"/>
  <c r="C14945" i="3"/>
  <c r="A14946" i="3"/>
  <c r="B14946" i="3"/>
  <c r="C14946" i="3"/>
  <c r="A14947" i="3"/>
  <c r="B14947" i="3"/>
  <c r="C14947" i="3"/>
  <c r="A14948" i="3"/>
  <c r="B14948" i="3"/>
  <c r="C14948" i="3"/>
  <c r="A14949" i="3"/>
  <c r="B14949" i="3"/>
  <c r="C14949" i="3"/>
  <c r="A14950" i="3"/>
  <c r="B14950" i="3"/>
  <c r="C14950" i="3"/>
  <c r="A14951" i="3"/>
  <c r="B14951" i="3"/>
  <c r="C14951" i="3"/>
  <c r="A14952" i="3"/>
  <c r="B14952" i="3"/>
  <c r="C14952" i="3"/>
  <c r="A14953" i="3"/>
  <c r="B14953" i="3"/>
  <c r="C14953" i="3"/>
  <c r="A14954" i="3"/>
  <c r="B14954" i="3"/>
  <c r="C14954" i="3"/>
  <c r="A14955" i="3"/>
  <c r="B14955" i="3"/>
  <c r="C14955" i="3"/>
  <c r="A14956" i="3"/>
  <c r="B14956" i="3"/>
  <c r="C14956" i="3"/>
  <c r="A14957" i="3"/>
  <c r="B14957" i="3"/>
  <c r="C14957" i="3"/>
  <c r="A14958" i="3"/>
  <c r="B14958" i="3"/>
  <c r="C14958" i="3"/>
  <c r="A14959" i="3"/>
  <c r="B14959" i="3"/>
  <c r="C14959" i="3"/>
  <c r="A14960" i="3"/>
  <c r="B14960" i="3"/>
  <c r="C14960" i="3"/>
  <c r="A14961" i="3"/>
  <c r="B14961" i="3"/>
  <c r="C14961" i="3"/>
  <c r="A14962" i="3"/>
  <c r="B14962" i="3"/>
  <c r="C14962" i="3"/>
  <c r="A14963" i="3"/>
  <c r="B14963" i="3"/>
  <c r="C14963" i="3"/>
  <c r="A14964" i="3"/>
  <c r="B14964" i="3"/>
  <c r="C14964" i="3"/>
  <c r="A14965" i="3"/>
  <c r="B14965" i="3"/>
  <c r="C14965" i="3"/>
  <c r="A14966" i="3"/>
  <c r="B14966" i="3"/>
  <c r="C14966" i="3"/>
  <c r="A14967" i="3"/>
  <c r="B14967" i="3"/>
  <c r="C14967" i="3"/>
  <c r="A14968" i="3"/>
  <c r="B14968" i="3"/>
  <c r="C14968" i="3"/>
  <c r="A14969" i="3"/>
  <c r="B14969" i="3"/>
  <c r="C14969" i="3"/>
  <c r="A14970" i="3"/>
  <c r="B14970" i="3"/>
  <c r="C14970" i="3"/>
  <c r="A14971" i="3"/>
  <c r="B14971" i="3"/>
  <c r="C14971" i="3"/>
  <c r="A14972" i="3"/>
  <c r="B14972" i="3"/>
  <c r="C14972" i="3"/>
  <c r="A14973" i="3"/>
  <c r="B14973" i="3"/>
  <c r="C14973" i="3"/>
  <c r="A14974" i="3"/>
  <c r="B14974" i="3"/>
  <c r="C14974" i="3"/>
  <c r="A14975" i="3"/>
  <c r="B14975" i="3"/>
  <c r="C14975" i="3"/>
  <c r="A14976" i="3"/>
  <c r="B14976" i="3"/>
  <c r="C14976" i="3"/>
  <c r="A14977" i="3"/>
  <c r="B14977" i="3"/>
  <c r="C14977" i="3"/>
  <c r="A14978" i="3"/>
  <c r="B14978" i="3"/>
  <c r="C14978" i="3"/>
  <c r="A14979" i="3"/>
  <c r="B14979" i="3"/>
  <c r="C14979" i="3"/>
  <c r="A14980" i="3"/>
  <c r="B14980" i="3"/>
  <c r="C14980" i="3"/>
  <c r="A14981" i="3"/>
  <c r="B14981" i="3"/>
  <c r="C14981" i="3"/>
  <c r="A14982" i="3"/>
  <c r="B14982" i="3"/>
  <c r="C14982" i="3"/>
  <c r="A14983" i="3"/>
  <c r="B14983" i="3"/>
  <c r="C14983" i="3"/>
  <c r="A14984" i="3"/>
  <c r="B14984" i="3"/>
  <c r="C14984" i="3"/>
  <c r="A14985" i="3"/>
  <c r="B14985" i="3"/>
  <c r="C14985" i="3"/>
  <c r="A14986" i="3"/>
  <c r="B14986" i="3"/>
  <c r="C14986" i="3"/>
  <c r="A14987" i="3"/>
  <c r="B14987" i="3"/>
  <c r="C14987" i="3"/>
  <c r="A14988" i="3"/>
  <c r="B14988" i="3"/>
  <c r="C14988" i="3"/>
  <c r="A14989" i="3"/>
  <c r="B14989" i="3"/>
  <c r="C14989" i="3"/>
  <c r="A14990" i="3"/>
  <c r="B14990" i="3"/>
  <c r="C14990" i="3"/>
  <c r="A14991" i="3"/>
  <c r="B14991" i="3"/>
  <c r="C14991" i="3"/>
  <c r="A14992" i="3"/>
  <c r="B14992" i="3"/>
  <c r="C14992" i="3"/>
  <c r="A14993" i="3"/>
  <c r="B14993" i="3"/>
  <c r="C14993" i="3"/>
  <c r="A14994" i="3"/>
  <c r="B14994" i="3"/>
  <c r="C14994" i="3"/>
  <c r="A14995" i="3"/>
  <c r="B14995" i="3"/>
  <c r="C14995" i="3"/>
  <c r="A14996" i="3"/>
  <c r="B14996" i="3"/>
  <c r="C14996" i="3"/>
  <c r="A14997" i="3"/>
  <c r="B14997" i="3"/>
  <c r="C14997" i="3"/>
  <c r="A14998" i="3"/>
  <c r="B14998" i="3"/>
  <c r="C14998" i="3"/>
  <c r="A14999" i="3"/>
  <c r="B14999" i="3"/>
  <c r="C14999" i="3"/>
  <c r="A15000" i="3"/>
  <c r="B15000" i="3"/>
  <c r="C15000" i="3"/>
  <c r="A15001" i="3"/>
  <c r="B15001" i="3"/>
  <c r="C15001" i="3"/>
  <c r="A15002" i="3"/>
  <c r="B15002" i="3"/>
  <c r="C15002" i="3"/>
  <c r="A15003" i="3"/>
  <c r="B15003" i="3"/>
  <c r="C15003" i="3"/>
  <c r="A15004" i="3"/>
  <c r="B15004" i="3"/>
  <c r="C15004" i="3"/>
  <c r="A15005" i="3"/>
  <c r="B15005" i="3"/>
  <c r="C15005" i="3"/>
  <c r="A15006" i="3"/>
  <c r="B15006" i="3"/>
  <c r="C15006" i="3"/>
  <c r="A15007" i="3"/>
  <c r="B15007" i="3"/>
  <c r="C15007" i="3"/>
  <c r="A15008" i="3"/>
  <c r="B15008" i="3"/>
  <c r="C15008" i="3"/>
  <c r="A15009" i="3"/>
  <c r="B15009" i="3"/>
  <c r="C15009" i="3"/>
  <c r="A15010" i="3"/>
  <c r="B15010" i="3"/>
  <c r="C15010" i="3"/>
  <c r="A15011" i="3"/>
  <c r="B15011" i="3"/>
  <c r="C15011" i="3"/>
  <c r="A15012" i="3"/>
  <c r="B15012" i="3"/>
  <c r="C15012" i="3"/>
  <c r="A15013" i="3"/>
  <c r="B15013" i="3"/>
  <c r="C15013" i="3"/>
  <c r="A15014" i="3"/>
  <c r="B15014" i="3"/>
  <c r="C15014" i="3"/>
  <c r="A15015" i="3"/>
  <c r="B15015" i="3"/>
  <c r="C15015" i="3"/>
  <c r="A15016" i="3"/>
  <c r="B15016" i="3"/>
  <c r="C15016" i="3"/>
  <c r="A15017" i="3"/>
  <c r="B15017" i="3"/>
  <c r="C15017" i="3"/>
  <c r="A15018" i="3"/>
  <c r="B15018" i="3"/>
  <c r="C15018" i="3"/>
  <c r="A15019" i="3"/>
  <c r="B15019" i="3"/>
  <c r="C15019" i="3"/>
  <c r="A15020" i="3"/>
  <c r="B15020" i="3"/>
  <c r="C15020" i="3"/>
  <c r="A15021" i="3"/>
  <c r="B15021" i="3"/>
  <c r="C15021" i="3"/>
  <c r="A15022" i="3"/>
  <c r="B15022" i="3"/>
  <c r="C15022" i="3"/>
  <c r="A15023" i="3"/>
  <c r="B15023" i="3"/>
  <c r="C15023" i="3"/>
  <c r="A15024" i="3"/>
  <c r="B15024" i="3"/>
  <c r="C15024" i="3"/>
  <c r="A15025" i="3"/>
  <c r="B15025" i="3"/>
  <c r="C15025" i="3"/>
  <c r="A15026" i="3"/>
  <c r="B15026" i="3"/>
  <c r="C15026" i="3"/>
  <c r="A15027" i="3"/>
  <c r="B15027" i="3"/>
  <c r="C15027" i="3"/>
  <c r="A15028" i="3"/>
  <c r="B15028" i="3"/>
  <c r="C15028" i="3"/>
  <c r="A15029" i="3"/>
  <c r="B15029" i="3"/>
  <c r="C15029" i="3"/>
  <c r="A15030" i="3"/>
  <c r="B15030" i="3"/>
  <c r="C15030" i="3"/>
  <c r="A15031" i="3"/>
  <c r="B15031" i="3"/>
  <c r="C15031" i="3"/>
  <c r="A15032" i="3"/>
  <c r="B15032" i="3"/>
  <c r="C15032" i="3"/>
  <c r="A15033" i="3"/>
  <c r="B15033" i="3"/>
  <c r="C15033" i="3"/>
  <c r="A15034" i="3"/>
  <c r="B15034" i="3"/>
  <c r="C15034" i="3"/>
  <c r="A15035" i="3"/>
  <c r="B15035" i="3"/>
  <c r="C15035" i="3"/>
  <c r="A15036" i="3"/>
  <c r="B15036" i="3"/>
  <c r="C15036" i="3"/>
  <c r="A15037" i="3"/>
  <c r="B15037" i="3"/>
  <c r="C15037" i="3"/>
  <c r="A15038" i="3"/>
  <c r="B15038" i="3"/>
  <c r="C15038" i="3"/>
  <c r="A15039" i="3"/>
  <c r="B15039" i="3"/>
  <c r="C15039" i="3"/>
  <c r="A15040" i="3"/>
  <c r="B15040" i="3"/>
  <c r="C15040" i="3"/>
  <c r="A15041" i="3"/>
  <c r="B15041" i="3"/>
  <c r="C15041" i="3"/>
  <c r="A15042" i="3"/>
  <c r="B15042" i="3"/>
  <c r="C15042" i="3"/>
  <c r="A15043" i="3"/>
  <c r="B15043" i="3"/>
  <c r="C15043" i="3"/>
  <c r="A15044" i="3"/>
  <c r="B15044" i="3"/>
  <c r="C15044" i="3"/>
  <c r="A15045" i="3"/>
  <c r="B15045" i="3"/>
  <c r="C15045" i="3"/>
  <c r="A15046" i="3"/>
  <c r="B15046" i="3"/>
  <c r="C15046" i="3"/>
  <c r="A15047" i="3"/>
  <c r="B15047" i="3"/>
  <c r="C15047" i="3"/>
  <c r="A15048" i="3"/>
  <c r="B15048" i="3"/>
  <c r="C15048" i="3"/>
  <c r="A15049" i="3"/>
  <c r="B15049" i="3"/>
  <c r="C15049" i="3"/>
  <c r="A15050" i="3"/>
  <c r="B15050" i="3"/>
  <c r="C15050" i="3"/>
  <c r="A15051" i="3"/>
  <c r="B15051" i="3"/>
  <c r="C15051" i="3"/>
  <c r="A15052" i="3"/>
  <c r="B15052" i="3"/>
  <c r="C15052" i="3"/>
  <c r="A15053" i="3"/>
  <c r="B15053" i="3"/>
  <c r="C15053" i="3"/>
  <c r="A15054" i="3"/>
  <c r="B15054" i="3"/>
  <c r="C15054" i="3"/>
  <c r="A15055" i="3"/>
  <c r="B15055" i="3"/>
  <c r="C15055" i="3"/>
  <c r="A15056" i="3"/>
  <c r="B15056" i="3"/>
  <c r="C15056" i="3"/>
  <c r="A15057" i="3"/>
  <c r="B15057" i="3"/>
  <c r="C15057" i="3"/>
  <c r="A15058" i="3"/>
  <c r="B15058" i="3"/>
  <c r="C15058" i="3"/>
  <c r="A15059" i="3"/>
  <c r="B15059" i="3"/>
  <c r="C15059" i="3"/>
  <c r="A15060" i="3"/>
  <c r="B15060" i="3"/>
  <c r="C15060" i="3"/>
  <c r="A15061" i="3"/>
  <c r="B15061" i="3"/>
  <c r="C15061" i="3"/>
  <c r="A15062" i="3"/>
  <c r="B15062" i="3"/>
  <c r="C15062" i="3"/>
  <c r="A15063" i="3"/>
  <c r="B15063" i="3"/>
  <c r="C15063" i="3"/>
  <c r="A15064" i="3"/>
  <c r="B15064" i="3"/>
  <c r="C15064" i="3"/>
  <c r="A15065" i="3"/>
  <c r="B15065" i="3"/>
  <c r="C15065" i="3"/>
  <c r="A15066" i="3"/>
  <c r="B15066" i="3"/>
  <c r="C15066" i="3"/>
  <c r="A15067" i="3"/>
  <c r="B15067" i="3"/>
  <c r="C15067" i="3"/>
  <c r="A15068" i="3"/>
  <c r="B15068" i="3"/>
  <c r="C15068" i="3"/>
  <c r="A15069" i="3"/>
  <c r="B15069" i="3"/>
  <c r="C15069" i="3"/>
  <c r="A15070" i="3"/>
  <c r="B15070" i="3"/>
  <c r="C15070" i="3"/>
  <c r="A15071" i="3"/>
  <c r="B15071" i="3"/>
  <c r="C15071" i="3"/>
  <c r="A15072" i="3"/>
  <c r="B15072" i="3"/>
  <c r="C15072" i="3"/>
  <c r="A15073" i="3"/>
  <c r="B15073" i="3"/>
  <c r="C15073" i="3"/>
  <c r="A15074" i="3"/>
  <c r="B15074" i="3"/>
  <c r="C15074" i="3"/>
  <c r="A15075" i="3"/>
  <c r="B15075" i="3"/>
  <c r="C15075" i="3"/>
  <c r="A15076" i="3"/>
  <c r="B15076" i="3"/>
  <c r="C15076" i="3"/>
  <c r="A15077" i="3"/>
  <c r="B15077" i="3"/>
  <c r="C15077" i="3"/>
  <c r="A15078" i="3"/>
  <c r="B15078" i="3"/>
  <c r="C15078" i="3"/>
  <c r="A15079" i="3"/>
  <c r="B15079" i="3"/>
  <c r="C15079" i="3"/>
  <c r="A15080" i="3"/>
  <c r="B15080" i="3"/>
  <c r="C15080" i="3"/>
  <c r="A15081" i="3"/>
  <c r="B15081" i="3"/>
  <c r="C15081" i="3"/>
  <c r="A15082" i="3"/>
  <c r="B15082" i="3"/>
  <c r="C15082" i="3"/>
  <c r="A15083" i="3"/>
  <c r="B15083" i="3"/>
  <c r="C15083" i="3"/>
  <c r="A15084" i="3"/>
  <c r="B15084" i="3"/>
  <c r="C15084" i="3"/>
  <c r="A15085" i="3"/>
  <c r="B15085" i="3"/>
  <c r="C15085" i="3"/>
  <c r="A15086" i="3"/>
  <c r="B15086" i="3"/>
  <c r="C15086" i="3"/>
  <c r="A15087" i="3"/>
  <c r="B15087" i="3"/>
  <c r="C15087" i="3"/>
  <c r="A15088" i="3"/>
  <c r="B15088" i="3"/>
  <c r="C15088" i="3"/>
  <c r="A15089" i="3"/>
  <c r="B15089" i="3"/>
  <c r="C15089" i="3"/>
  <c r="A15090" i="3"/>
  <c r="B15090" i="3"/>
  <c r="C15090" i="3"/>
  <c r="A15091" i="3"/>
  <c r="B15091" i="3"/>
  <c r="C15091" i="3"/>
  <c r="A15092" i="3"/>
  <c r="B15092" i="3"/>
  <c r="C15092" i="3"/>
  <c r="A15093" i="3"/>
  <c r="B15093" i="3"/>
  <c r="C15093" i="3"/>
  <c r="A15094" i="3"/>
  <c r="B15094" i="3"/>
  <c r="C15094" i="3"/>
  <c r="A15095" i="3"/>
  <c r="B15095" i="3"/>
  <c r="C15095" i="3"/>
  <c r="A15096" i="3"/>
  <c r="B15096" i="3"/>
  <c r="C15096" i="3"/>
  <c r="A15097" i="3"/>
  <c r="B15097" i="3"/>
  <c r="C15097" i="3"/>
  <c r="A15098" i="3"/>
  <c r="B15098" i="3"/>
  <c r="C15098" i="3"/>
  <c r="A15099" i="3"/>
  <c r="B15099" i="3"/>
  <c r="C15099" i="3"/>
  <c r="A15100" i="3"/>
  <c r="B15100" i="3"/>
  <c r="C15100" i="3"/>
  <c r="A15101" i="3"/>
  <c r="B15101" i="3"/>
  <c r="C15101" i="3"/>
  <c r="A15102" i="3"/>
  <c r="B15102" i="3"/>
  <c r="C15102" i="3"/>
  <c r="A15103" i="3"/>
  <c r="B15103" i="3"/>
  <c r="C15103" i="3"/>
  <c r="A15104" i="3"/>
  <c r="B15104" i="3"/>
  <c r="C15104" i="3"/>
  <c r="A15105" i="3"/>
  <c r="B15105" i="3"/>
  <c r="C15105" i="3"/>
  <c r="A15106" i="3"/>
  <c r="B15106" i="3"/>
  <c r="C15106" i="3"/>
  <c r="A15107" i="3"/>
  <c r="B15107" i="3"/>
  <c r="C15107" i="3"/>
  <c r="A15108" i="3"/>
  <c r="B15108" i="3"/>
  <c r="C15108" i="3"/>
  <c r="A15109" i="3"/>
  <c r="B15109" i="3"/>
  <c r="C15109" i="3"/>
  <c r="A15110" i="3"/>
  <c r="B15110" i="3"/>
  <c r="C15110" i="3"/>
  <c r="A15111" i="3"/>
  <c r="B15111" i="3"/>
  <c r="C15111" i="3"/>
  <c r="A15112" i="3"/>
  <c r="B15112" i="3"/>
  <c r="C15112" i="3"/>
  <c r="A15113" i="3"/>
  <c r="B15113" i="3"/>
  <c r="C15113" i="3"/>
  <c r="A15114" i="3"/>
  <c r="B15114" i="3"/>
  <c r="C15114" i="3"/>
  <c r="A15115" i="3"/>
  <c r="B15115" i="3"/>
  <c r="C15115" i="3"/>
  <c r="A15116" i="3"/>
  <c r="B15116" i="3"/>
  <c r="C15116" i="3"/>
  <c r="A15117" i="3"/>
  <c r="B15117" i="3"/>
  <c r="C15117" i="3"/>
  <c r="A15118" i="3"/>
  <c r="B15118" i="3"/>
  <c r="C15118" i="3"/>
  <c r="A15119" i="3"/>
  <c r="B15119" i="3"/>
  <c r="C15119" i="3"/>
  <c r="A15120" i="3"/>
  <c r="B15120" i="3"/>
  <c r="C15120" i="3"/>
  <c r="A15121" i="3"/>
  <c r="B15121" i="3"/>
  <c r="C15121" i="3"/>
  <c r="A15122" i="3"/>
  <c r="B15122" i="3"/>
  <c r="C15122" i="3"/>
  <c r="A15123" i="3"/>
  <c r="B15123" i="3"/>
  <c r="C15123" i="3"/>
  <c r="A15124" i="3"/>
  <c r="B15124" i="3"/>
  <c r="C15124" i="3"/>
  <c r="A15125" i="3"/>
  <c r="B15125" i="3"/>
  <c r="C15125" i="3"/>
  <c r="A15126" i="3"/>
  <c r="B15126" i="3"/>
  <c r="C15126" i="3"/>
  <c r="A15127" i="3"/>
  <c r="B15127" i="3"/>
  <c r="C15127" i="3"/>
  <c r="A15128" i="3"/>
  <c r="B15128" i="3"/>
  <c r="C15128" i="3"/>
  <c r="A15129" i="3"/>
  <c r="B15129" i="3"/>
  <c r="C15129" i="3"/>
  <c r="A15130" i="3"/>
  <c r="B15130" i="3"/>
  <c r="C15130" i="3"/>
  <c r="A15131" i="3"/>
  <c r="B15131" i="3"/>
  <c r="C15131" i="3"/>
  <c r="A15132" i="3"/>
  <c r="B15132" i="3"/>
  <c r="C15132" i="3"/>
  <c r="A15133" i="3"/>
  <c r="B15133" i="3"/>
  <c r="C15133" i="3"/>
  <c r="A15134" i="3"/>
  <c r="B15134" i="3"/>
  <c r="C15134" i="3"/>
  <c r="A15135" i="3"/>
  <c r="B15135" i="3"/>
  <c r="C15135" i="3"/>
  <c r="A15136" i="3"/>
  <c r="B15136" i="3"/>
  <c r="C15136" i="3"/>
  <c r="A15137" i="3"/>
  <c r="B15137" i="3"/>
  <c r="C15137" i="3"/>
  <c r="A15138" i="3"/>
  <c r="B15138" i="3"/>
  <c r="C15138" i="3"/>
  <c r="A15139" i="3"/>
  <c r="B15139" i="3"/>
  <c r="C15139" i="3"/>
  <c r="A15140" i="3"/>
  <c r="B15140" i="3"/>
  <c r="C15140" i="3"/>
  <c r="A15141" i="3"/>
  <c r="B15141" i="3"/>
  <c r="C15141" i="3"/>
  <c r="A15142" i="3"/>
  <c r="B15142" i="3"/>
  <c r="C15142" i="3"/>
  <c r="A15143" i="3"/>
  <c r="B15143" i="3"/>
  <c r="C15143" i="3"/>
  <c r="A15144" i="3"/>
  <c r="B15144" i="3"/>
  <c r="C15144" i="3"/>
  <c r="A15145" i="3"/>
  <c r="B15145" i="3"/>
  <c r="C15145" i="3"/>
  <c r="A15146" i="3"/>
  <c r="B15146" i="3"/>
  <c r="C15146" i="3"/>
  <c r="A15147" i="3"/>
  <c r="B15147" i="3"/>
  <c r="C15147" i="3"/>
  <c r="A15148" i="3"/>
  <c r="B15148" i="3"/>
  <c r="C15148" i="3"/>
  <c r="A15149" i="3"/>
  <c r="B15149" i="3"/>
  <c r="C15149" i="3"/>
  <c r="A15150" i="3"/>
  <c r="B15150" i="3"/>
  <c r="C15150" i="3"/>
  <c r="A15151" i="3"/>
  <c r="B15151" i="3"/>
  <c r="C15151" i="3"/>
  <c r="A15152" i="3"/>
  <c r="B15152" i="3"/>
  <c r="C15152" i="3"/>
  <c r="A15153" i="3"/>
  <c r="B15153" i="3"/>
  <c r="C15153" i="3"/>
  <c r="A15154" i="3"/>
  <c r="B15154" i="3"/>
  <c r="C15154" i="3"/>
  <c r="A15155" i="3"/>
  <c r="B15155" i="3"/>
  <c r="C15155" i="3"/>
  <c r="A15156" i="3"/>
  <c r="B15156" i="3"/>
  <c r="C15156" i="3"/>
  <c r="A15157" i="3"/>
  <c r="B15157" i="3"/>
  <c r="C15157" i="3"/>
  <c r="A15158" i="3"/>
  <c r="B15158" i="3"/>
  <c r="C15158" i="3"/>
  <c r="A15159" i="3"/>
  <c r="B15159" i="3"/>
  <c r="C15159" i="3"/>
  <c r="A15160" i="3"/>
  <c r="B15160" i="3"/>
  <c r="C15160" i="3"/>
  <c r="A15161" i="3"/>
  <c r="B15161" i="3"/>
  <c r="C15161" i="3"/>
  <c r="A15162" i="3"/>
  <c r="B15162" i="3"/>
  <c r="C15162" i="3"/>
  <c r="A15163" i="3"/>
  <c r="B15163" i="3"/>
  <c r="C15163" i="3"/>
  <c r="A15164" i="3"/>
  <c r="B15164" i="3"/>
  <c r="C15164" i="3"/>
  <c r="A15165" i="3"/>
  <c r="B15165" i="3"/>
  <c r="C15165" i="3"/>
  <c r="A15166" i="3"/>
  <c r="B15166" i="3"/>
  <c r="C15166" i="3"/>
  <c r="A15167" i="3"/>
  <c r="B15167" i="3"/>
  <c r="C15167" i="3"/>
  <c r="A15168" i="3"/>
  <c r="B15168" i="3"/>
  <c r="C15168" i="3"/>
  <c r="A15169" i="3"/>
  <c r="B15169" i="3"/>
  <c r="C15169" i="3"/>
  <c r="A15170" i="3"/>
  <c r="B15170" i="3"/>
  <c r="C15170" i="3"/>
  <c r="A15171" i="3"/>
  <c r="B15171" i="3"/>
  <c r="C15171" i="3"/>
  <c r="A15172" i="3"/>
  <c r="B15172" i="3"/>
  <c r="C15172" i="3"/>
  <c r="A15173" i="3"/>
  <c r="B15173" i="3"/>
  <c r="C15173" i="3"/>
  <c r="A15174" i="3"/>
  <c r="B15174" i="3"/>
  <c r="C15174" i="3"/>
  <c r="A15175" i="3"/>
  <c r="B15175" i="3"/>
  <c r="C15175" i="3"/>
  <c r="A15176" i="3"/>
  <c r="B15176" i="3"/>
  <c r="C15176" i="3"/>
  <c r="A15177" i="3"/>
  <c r="B15177" i="3"/>
  <c r="C15177" i="3"/>
  <c r="A15178" i="3"/>
  <c r="B15178" i="3"/>
  <c r="C15178" i="3"/>
  <c r="A15179" i="3"/>
  <c r="B15179" i="3"/>
  <c r="C15179" i="3"/>
  <c r="A15180" i="3"/>
  <c r="B15180" i="3"/>
  <c r="C15180" i="3"/>
  <c r="A15181" i="3"/>
  <c r="B15181" i="3"/>
  <c r="C15181" i="3"/>
  <c r="A15182" i="3"/>
  <c r="B15182" i="3"/>
  <c r="C15182" i="3"/>
  <c r="A15183" i="3"/>
  <c r="B15183" i="3"/>
  <c r="C15183" i="3"/>
  <c r="A15184" i="3"/>
  <c r="B15184" i="3"/>
  <c r="C15184" i="3"/>
  <c r="A15185" i="3"/>
  <c r="B15185" i="3"/>
  <c r="C15185" i="3"/>
  <c r="A15186" i="3"/>
  <c r="B15186" i="3"/>
  <c r="C15186" i="3"/>
  <c r="A15187" i="3"/>
  <c r="B15187" i="3"/>
  <c r="C15187" i="3"/>
  <c r="A15188" i="3"/>
  <c r="B15188" i="3"/>
  <c r="C15188" i="3"/>
  <c r="A15189" i="3"/>
  <c r="B15189" i="3"/>
  <c r="C15189" i="3"/>
  <c r="A15190" i="3"/>
  <c r="B15190" i="3"/>
  <c r="C15190" i="3"/>
  <c r="A15191" i="3"/>
  <c r="B15191" i="3"/>
  <c r="C15191" i="3"/>
  <c r="A15192" i="3"/>
  <c r="B15192" i="3"/>
  <c r="C15192" i="3"/>
  <c r="A15193" i="3"/>
  <c r="B15193" i="3"/>
  <c r="C15193" i="3"/>
  <c r="A15194" i="3"/>
  <c r="B15194" i="3"/>
  <c r="C15194" i="3"/>
  <c r="A15195" i="3"/>
  <c r="B15195" i="3"/>
  <c r="C15195" i="3"/>
  <c r="A15196" i="3"/>
  <c r="B15196" i="3"/>
  <c r="C15196" i="3"/>
  <c r="A15197" i="3"/>
  <c r="B15197" i="3"/>
  <c r="C15197" i="3"/>
  <c r="A15198" i="3"/>
  <c r="B15198" i="3"/>
  <c r="C15198" i="3"/>
  <c r="A15199" i="3"/>
  <c r="B15199" i="3"/>
  <c r="C15199" i="3"/>
  <c r="A15200" i="3"/>
  <c r="B15200" i="3"/>
  <c r="C15200" i="3"/>
  <c r="A15201" i="3"/>
  <c r="B15201" i="3"/>
  <c r="C15201" i="3"/>
  <c r="A15202" i="3"/>
  <c r="B15202" i="3"/>
  <c r="C15202" i="3"/>
  <c r="A15203" i="3"/>
  <c r="B15203" i="3"/>
  <c r="C15203" i="3"/>
  <c r="A15204" i="3"/>
  <c r="B15204" i="3"/>
  <c r="C15204" i="3"/>
  <c r="A15205" i="3"/>
  <c r="B15205" i="3"/>
  <c r="C15205" i="3"/>
  <c r="A15206" i="3"/>
  <c r="B15206" i="3"/>
  <c r="C15206" i="3"/>
  <c r="A15207" i="3"/>
  <c r="B15207" i="3"/>
  <c r="C15207" i="3"/>
  <c r="A15208" i="3"/>
  <c r="B15208" i="3"/>
  <c r="C15208" i="3"/>
  <c r="A15209" i="3"/>
  <c r="B15209" i="3"/>
  <c r="C15209" i="3"/>
  <c r="A15210" i="3"/>
  <c r="B15210" i="3"/>
  <c r="C15210" i="3"/>
  <c r="A15211" i="3"/>
  <c r="B15211" i="3"/>
  <c r="C15211" i="3"/>
  <c r="A15212" i="3"/>
  <c r="B15212" i="3"/>
  <c r="C15212" i="3"/>
  <c r="A15213" i="3"/>
  <c r="B15213" i="3"/>
  <c r="C15213" i="3"/>
  <c r="A15214" i="3"/>
  <c r="B15214" i="3"/>
  <c r="C15214" i="3"/>
  <c r="A15215" i="3"/>
  <c r="B15215" i="3"/>
  <c r="C15215" i="3"/>
  <c r="A15216" i="3"/>
  <c r="B15216" i="3"/>
  <c r="C15216" i="3"/>
  <c r="A15217" i="3"/>
  <c r="B15217" i="3"/>
  <c r="C15217" i="3"/>
  <c r="A15218" i="3"/>
  <c r="B15218" i="3"/>
  <c r="C15218" i="3"/>
  <c r="A15219" i="3"/>
  <c r="B15219" i="3"/>
  <c r="C15219" i="3"/>
  <c r="A15220" i="3"/>
  <c r="B15220" i="3"/>
  <c r="C15220" i="3"/>
  <c r="A15221" i="3"/>
  <c r="B15221" i="3"/>
  <c r="C15221" i="3"/>
  <c r="A15222" i="3"/>
  <c r="B15222" i="3"/>
  <c r="C15222" i="3"/>
  <c r="A15223" i="3"/>
  <c r="B15223" i="3"/>
  <c r="C15223" i="3"/>
  <c r="A15224" i="3"/>
  <c r="B15224" i="3"/>
  <c r="C15224" i="3"/>
  <c r="A15225" i="3"/>
  <c r="B15225" i="3"/>
  <c r="C15225" i="3"/>
  <c r="A15226" i="3"/>
  <c r="B15226" i="3"/>
  <c r="C15226" i="3"/>
  <c r="A15227" i="3"/>
  <c r="B15227" i="3"/>
  <c r="C15227" i="3"/>
  <c r="A15228" i="3"/>
  <c r="B15228" i="3"/>
  <c r="C15228" i="3"/>
  <c r="A15229" i="3"/>
  <c r="B15229" i="3"/>
  <c r="C15229" i="3"/>
  <c r="A15230" i="3"/>
  <c r="B15230" i="3"/>
  <c r="C15230" i="3"/>
  <c r="A15231" i="3"/>
  <c r="B15231" i="3"/>
  <c r="C15231" i="3"/>
  <c r="A15232" i="3"/>
  <c r="B15232" i="3"/>
  <c r="C15232" i="3"/>
  <c r="A15233" i="3"/>
  <c r="B15233" i="3"/>
  <c r="C15233" i="3"/>
  <c r="A15234" i="3"/>
  <c r="B15234" i="3"/>
  <c r="C15234" i="3"/>
  <c r="A15235" i="3"/>
  <c r="B15235" i="3"/>
  <c r="C15235" i="3"/>
  <c r="A15236" i="3"/>
  <c r="B15236" i="3"/>
  <c r="C15236" i="3"/>
  <c r="A15237" i="3"/>
  <c r="B15237" i="3"/>
  <c r="C15237" i="3"/>
  <c r="A15238" i="3"/>
  <c r="B15238" i="3"/>
  <c r="C15238" i="3"/>
  <c r="A15239" i="3"/>
  <c r="B15239" i="3"/>
  <c r="C15239" i="3"/>
  <c r="A15240" i="3"/>
  <c r="B15240" i="3"/>
  <c r="C15240" i="3"/>
  <c r="A15241" i="3"/>
  <c r="B15241" i="3"/>
  <c r="C15241" i="3"/>
  <c r="A15242" i="3"/>
  <c r="B15242" i="3"/>
  <c r="C15242" i="3"/>
  <c r="A15243" i="3"/>
  <c r="B15243" i="3"/>
  <c r="C15243" i="3"/>
  <c r="A15244" i="3"/>
  <c r="B15244" i="3"/>
  <c r="C15244" i="3"/>
  <c r="A15245" i="3"/>
  <c r="B15245" i="3"/>
  <c r="C15245" i="3"/>
  <c r="A15246" i="3"/>
  <c r="B15246" i="3"/>
  <c r="C15246" i="3"/>
  <c r="A15247" i="3"/>
  <c r="B15247" i="3"/>
  <c r="C15247" i="3"/>
  <c r="A15248" i="3"/>
  <c r="B15248" i="3"/>
  <c r="C15248" i="3"/>
  <c r="A15249" i="3"/>
  <c r="B15249" i="3"/>
  <c r="C15249" i="3"/>
  <c r="A15250" i="3"/>
  <c r="B15250" i="3"/>
  <c r="C15250" i="3"/>
  <c r="A15251" i="3"/>
  <c r="B15251" i="3"/>
  <c r="C15251" i="3"/>
  <c r="A15252" i="3"/>
  <c r="B15252" i="3"/>
  <c r="C15252" i="3"/>
  <c r="A15253" i="3"/>
  <c r="B15253" i="3"/>
  <c r="C15253" i="3"/>
  <c r="A15254" i="3"/>
  <c r="B15254" i="3"/>
  <c r="C15254" i="3"/>
  <c r="A15255" i="3"/>
  <c r="B15255" i="3"/>
  <c r="C15255" i="3"/>
  <c r="A15256" i="3"/>
  <c r="B15256" i="3"/>
  <c r="C15256" i="3"/>
  <c r="A15257" i="3"/>
  <c r="B15257" i="3"/>
  <c r="C15257" i="3"/>
  <c r="A15258" i="3"/>
  <c r="B15258" i="3"/>
  <c r="C15258" i="3"/>
  <c r="A15259" i="3"/>
  <c r="B15259" i="3"/>
  <c r="C15259" i="3"/>
  <c r="A15260" i="3"/>
  <c r="B15260" i="3"/>
  <c r="C15260" i="3"/>
  <c r="A15261" i="3"/>
  <c r="B15261" i="3"/>
  <c r="C15261" i="3"/>
  <c r="A15262" i="3"/>
  <c r="B15262" i="3"/>
  <c r="C15262" i="3"/>
  <c r="A15263" i="3"/>
  <c r="B15263" i="3"/>
  <c r="C15263" i="3"/>
  <c r="A15264" i="3"/>
  <c r="B15264" i="3"/>
  <c r="C15264" i="3"/>
  <c r="A15265" i="3"/>
  <c r="B15265" i="3"/>
  <c r="C15265" i="3"/>
  <c r="A15266" i="3"/>
  <c r="B15266" i="3"/>
  <c r="C15266" i="3"/>
  <c r="A15267" i="3"/>
  <c r="B15267" i="3"/>
  <c r="C15267" i="3"/>
  <c r="A15268" i="3"/>
  <c r="B15268" i="3"/>
  <c r="C15268" i="3"/>
  <c r="A15269" i="3"/>
  <c r="B15269" i="3"/>
  <c r="C15269" i="3"/>
  <c r="A15270" i="3"/>
  <c r="B15270" i="3"/>
  <c r="C15270" i="3"/>
  <c r="A15271" i="3"/>
  <c r="B15271" i="3"/>
  <c r="C15271" i="3"/>
  <c r="A15272" i="3"/>
  <c r="B15272" i="3"/>
  <c r="C15272" i="3"/>
  <c r="A15273" i="3"/>
  <c r="B15273" i="3"/>
  <c r="C15273" i="3"/>
  <c r="A15274" i="3"/>
  <c r="B15274" i="3"/>
  <c r="C15274" i="3"/>
  <c r="A15275" i="3"/>
  <c r="B15275" i="3"/>
  <c r="C15275" i="3"/>
  <c r="A15276" i="3"/>
  <c r="B15276" i="3"/>
  <c r="C15276" i="3"/>
  <c r="A15277" i="3"/>
  <c r="B15277" i="3"/>
  <c r="C15277" i="3"/>
  <c r="A15278" i="3"/>
  <c r="B15278" i="3"/>
  <c r="C15278" i="3"/>
  <c r="A15279" i="3"/>
  <c r="B15279" i="3"/>
  <c r="C15279" i="3"/>
  <c r="A15280" i="3"/>
  <c r="B15280" i="3"/>
  <c r="C15280" i="3"/>
  <c r="A15281" i="3"/>
  <c r="B15281" i="3"/>
  <c r="C15281" i="3"/>
  <c r="A15282" i="3"/>
  <c r="B15282" i="3"/>
  <c r="C15282" i="3"/>
  <c r="A15283" i="3"/>
  <c r="B15283" i="3"/>
  <c r="C15283" i="3"/>
  <c r="A15284" i="3"/>
  <c r="B15284" i="3"/>
  <c r="C15284" i="3"/>
  <c r="A15285" i="3"/>
  <c r="B15285" i="3"/>
  <c r="C15285" i="3"/>
  <c r="A15286" i="3"/>
  <c r="B15286" i="3"/>
  <c r="C15286" i="3"/>
  <c r="A15287" i="3"/>
  <c r="B15287" i="3"/>
  <c r="C15287" i="3"/>
  <c r="A15288" i="3"/>
  <c r="B15288" i="3"/>
  <c r="C15288" i="3"/>
  <c r="A15289" i="3"/>
  <c r="B15289" i="3"/>
  <c r="C15289" i="3"/>
  <c r="A15290" i="3"/>
  <c r="B15290" i="3"/>
  <c r="C15290" i="3"/>
  <c r="A15291" i="3"/>
  <c r="B15291" i="3"/>
  <c r="C15291" i="3"/>
  <c r="A15292" i="3"/>
  <c r="B15292" i="3"/>
  <c r="C15292" i="3"/>
  <c r="A15293" i="3"/>
  <c r="B15293" i="3"/>
  <c r="C15293" i="3"/>
  <c r="A15294" i="3"/>
  <c r="B15294" i="3"/>
  <c r="C15294" i="3"/>
  <c r="A15295" i="3"/>
  <c r="B15295" i="3"/>
  <c r="C15295" i="3"/>
  <c r="A15296" i="3"/>
  <c r="B15296" i="3"/>
  <c r="C15296" i="3"/>
  <c r="A15297" i="3"/>
  <c r="B15297" i="3"/>
  <c r="C15297" i="3"/>
  <c r="A15298" i="3"/>
  <c r="B15298" i="3"/>
  <c r="C15298" i="3"/>
  <c r="A15299" i="3"/>
  <c r="B15299" i="3"/>
  <c r="C15299" i="3"/>
  <c r="A15300" i="3"/>
  <c r="B15300" i="3"/>
  <c r="C15300" i="3"/>
  <c r="A15301" i="3"/>
  <c r="B15301" i="3"/>
  <c r="C15301" i="3"/>
  <c r="A15302" i="3"/>
  <c r="B15302" i="3"/>
  <c r="C15302" i="3"/>
  <c r="A15303" i="3"/>
  <c r="B15303" i="3"/>
  <c r="C15303" i="3"/>
  <c r="A15304" i="3"/>
  <c r="B15304" i="3"/>
  <c r="C15304" i="3"/>
  <c r="A15305" i="3"/>
  <c r="B15305" i="3"/>
  <c r="C15305" i="3"/>
  <c r="A15306" i="3"/>
  <c r="B15306" i="3"/>
  <c r="C15306" i="3"/>
  <c r="A15307" i="3"/>
  <c r="B15307" i="3"/>
  <c r="C15307" i="3"/>
  <c r="A15308" i="3"/>
  <c r="B15308" i="3"/>
  <c r="C15308" i="3"/>
  <c r="A15309" i="3"/>
  <c r="B15309" i="3"/>
  <c r="C15309" i="3"/>
  <c r="A15310" i="3"/>
  <c r="B15310" i="3"/>
  <c r="C15310" i="3"/>
  <c r="A15311" i="3"/>
  <c r="B15311" i="3"/>
  <c r="C15311" i="3"/>
  <c r="A15312" i="3"/>
  <c r="B15312" i="3"/>
  <c r="C15312" i="3"/>
  <c r="A15313" i="3"/>
  <c r="B15313" i="3"/>
  <c r="C15313" i="3"/>
  <c r="A15314" i="3"/>
  <c r="B15314" i="3"/>
  <c r="C15314" i="3"/>
  <c r="A15315" i="3"/>
  <c r="B15315" i="3"/>
  <c r="C15315" i="3"/>
  <c r="A15316" i="3"/>
  <c r="B15316" i="3"/>
  <c r="C15316" i="3"/>
  <c r="A15317" i="3"/>
  <c r="B15317" i="3"/>
  <c r="C15317" i="3"/>
  <c r="A15318" i="3"/>
  <c r="B15318" i="3"/>
  <c r="C15318" i="3"/>
  <c r="A15319" i="3"/>
  <c r="B15319" i="3"/>
  <c r="C15319" i="3"/>
  <c r="A15320" i="3"/>
  <c r="B15320" i="3"/>
  <c r="C15320" i="3"/>
  <c r="A15321" i="3"/>
  <c r="B15321" i="3"/>
  <c r="C15321" i="3"/>
  <c r="A15322" i="3"/>
  <c r="B15322" i="3"/>
  <c r="C15322" i="3"/>
  <c r="A15323" i="3"/>
  <c r="B15323" i="3"/>
  <c r="C15323" i="3"/>
  <c r="A15324" i="3"/>
  <c r="B15324" i="3"/>
  <c r="C15324" i="3"/>
  <c r="A15325" i="3"/>
  <c r="B15325" i="3"/>
  <c r="C15325" i="3"/>
  <c r="A15326" i="3"/>
  <c r="B15326" i="3"/>
  <c r="C15326" i="3"/>
  <c r="A15327" i="3"/>
  <c r="B15327" i="3"/>
  <c r="C15327" i="3"/>
  <c r="A15328" i="3"/>
  <c r="B15328" i="3"/>
  <c r="C15328" i="3"/>
  <c r="A15329" i="3"/>
  <c r="B15329" i="3"/>
  <c r="C15329" i="3"/>
  <c r="A15330" i="3"/>
  <c r="B15330" i="3"/>
  <c r="C15330" i="3"/>
  <c r="A15331" i="3"/>
  <c r="B15331" i="3"/>
  <c r="C15331" i="3"/>
  <c r="A15332" i="3"/>
  <c r="B15332" i="3"/>
  <c r="C15332" i="3"/>
  <c r="A15333" i="3"/>
  <c r="B15333" i="3"/>
  <c r="C15333" i="3"/>
  <c r="A15334" i="3"/>
  <c r="B15334" i="3"/>
  <c r="C15334" i="3"/>
  <c r="A15335" i="3"/>
  <c r="B15335" i="3"/>
  <c r="C15335" i="3"/>
  <c r="A15336" i="3"/>
  <c r="B15336" i="3"/>
  <c r="C15336" i="3"/>
  <c r="A15337" i="3"/>
  <c r="B15337" i="3"/>
  <c r="C15337" i="3"/>
  <c r="A15338" i="3"/>
  <c r="B15338" i="3"/>
  <c r="C15338" i="3"/>
  <c r="A15339" i="3"/>
  <c r="B15339" i="3"/>
  <c r="C15339" i="3"/>
  <c r="A15340" i="3"/>
  <c r="B15340" i="3"/>
  <c r="C15340" i="3"/>
  <c r="A15341" i="3"/>
  <c r="B15341" i="3"/>
  <c r="C15341" i="3"/>
  <c r="A15342" i="3"/>
  <c r="B15342" i="3"/>
  <c r="C15342" i="3"/>
  <c r="A15343" i="3"/>
  <c r="B15343" i="3"/>
  <c r="C15343" i="3"/>
  <c r="A15344" i="3"/>
  <c r="B15344" i="3"/>
  <c r="C15344" i="3"/>
  <c r="A15345" i="3"/>
  <c r="B15345" i="3"/>
  <c r="C15345" i="3"/>
  <c r="A15346" i="3"/>
  <c r="B15346" i="3"/>
  <c r="C15346" i="3"/>
  <c r="A15347" i="3"/>
  <c r="B15347" i="3"/>
  <c r="C15347" i="3"/>
  <c r="A15348" i="3"/>
  <c r="B15348" i="3"/>
  <c r="C15348" i="3"/>
  <c r="A15349" i="3"/>
  <c r="B15349" i="3"/>
  <c r="C15349" i="3"/>
  <c r="A15350" i="3"/>
  <c r="B15350" i="3"/>
  <c r="C15350" i="3"/>
  <c r="A15351" i="3"/>
  <c r="B15351" i="3"/>
  <c r="C15351" i="3"/>
  <c r="A15352" i="3"/>
  <c r="B15352" i="3"/>
  <c r="C15352" i="3"/>
  <c r="A15353" i="3"/>
  <c r="B15353" i="3"/>
  <c r="C15353" i="3"/>
  <c r="A15354" i="3"/>
  <c r="B15354" i="3"/>
  <c r="C15354" i="3"/>
  <c r="A15355" i="3"/>
  <c r="B15355" i="3"/>
  <c r="C15355" i="3"/>
  <c r="A15356" i="3"/>
  <c r="B15356" i="3"/>
  <c r="C15356" i="3"/>
  <c r="A15357" i="3"/>
  <c r="B15357" i="3"/>
  <c r="C15357" i="3"/>
  <c r="A15358" i="3"/>
  <c r="B15358" i="3"/>
  <c r="C15358" i="3"/>
  <c r="A15359" i="3"/>
  <c r="B15359" i="3"/>
  <c r="C15359" i="3"/>
  <c r="A15360" i="3"/>
  <c r="B15360" i="3"/>
  <c r="C15360" i="3"/>
  <c r="A15361" i="3"/>
  <c r="B15361" i="3"/>
  <c r="C15361" i="3"/>
  <c r="A15362" i="3"/>
  <c r="B15362" i="3"/>
  <c r="C15362" i="3"/>
  <c r="A15363" i="3"/>
  <c r="B15363" i="3"/>
  <c r="C15363" i="3"/>
  <c r="A15364" i="3"/>
  <c r="B15364" i="3"/>
  <c r="C15364" i="3"/>
  <c r="A15365" i="3"/>
  <c r="B15365" i="3"/>
  <c r="C15365" i="3"/>
  <c r="A15366" i="3"/>
  <c r="B15366" i="3"/>
  <c r="C15366" i="3"/>
  <c r="A15367" i="3"/>
  <c r="B15367" i="3"/>
  <c r="C15367" i="3"/>
  <c r="A15368" i="3"/>
  <c r="B15368" i="3"/>
  <c r="C15368" i="3"/>
  <c r="A15369" i="3"/>
  <c r="B15369" i="3"/>
  <c r="C15369" i="3"/>
  <c r="A15370" i="3"/>
  <c r="B15370" i="3"/>
  <c r="C15370" i="3"/>
  <c r="A15371" i="3"/>
  <c r="B15371" i="3"/>
  <c r="C15371" i="3"/>
  <c r="A15372" i="3"/>
  <c r="B15372" i="3"/>
  <c r="C15372" i="3"/>
  <c r="A15373" i="3"/>
  <c r="B15373" i="3"/>
  <c r="C15373" i="3"/>
  <c r="A15374" i="3"/>
  <c r="B15374" i="3"/>
  <c r="C15374" i="3"/>
  <c r="A15375" i="3"/>
  <c r="B15375" i="3"/>
  <c r="C15375" i="3"/>
  <c r="A15376" i="3"/>
  <c r="B15376" i="3"/>
  <c r="C15376" i="3"/>
  <c r="A15377" i="3"/>
  <c r="B15377" i="3"/>
  <c r="C15377" i="3"/>
  <c r="A15378" i="3"/>
  <c r="B15378" i="3"/>
  <c r="C15378" i="3"/>
  <c r="A15379" i="3"/>
  <c r="B15379" i="3"/>
  <c r="C15379" i="3"/>
  <c r="A15380" i="3"/>
  <c r="B15380" i="3"/>
  <c r="C15380" i="3"/>
  <c r="A15381" i="3"/>
  <c r="B15381" i="3"/>
  <c r="C15381" i="3"/>
  <c r="A15382" i="3"/>
  <c r="B15382" i="3"/>
  <c r="C15382" i="3"/>
  <c r="A15383" i="3"/>
  <c r="B15383" i="3"/>
  <c r="C15383" i="3"/>
  <c r="A15384" i="3"/>
  <c r="B15384" i="3"/>
  <c r="C15384" i="3"/>
  <c r="A15385" i="3"/>
  <c r="B15385" i="3"/>
  <c r="C15385" i="3"/>
  <c r="A15386" i="3"/>
  <c r="B15386" i="3"/>
  <c r="C15386" i="3"/>
  <c r="A15387" i="3"/>
  <c r="B15387" i="3"/>
  <c r="C15387" i="3"/>
  <c r="A15388" i="3"/>
  <c r="B15388" i="3"/>
  <c r="C15388" i="3"/>
  <c r="A15389" i="3"/>
  <c r="B15389" i="3"/>
  <c r="C15389" i="3"/>
  <c r="A15390" i="3"/>
  <c r="B15390" i="3"/>
  <c r="C15390" i="3"/>
  <c r="A15391" i="3"/>
  <c r="B15391" i="3"/>
  <c r="C15391" i="3"/>
  <c r="A15392" i="3"/>
  <c r="B15392" i="3"/>
  <c r="C15392" i="3"/>
  <c r="A15393" i="3"/>
  <c r="B15393" i="3"/>
  <c r="C15393" i="3"/>
  <c r="A15394" i="3"/>
  <c r="B15394" i="3"/>
  <c r="C15394" i="3"/>
  <c r="A15395" i="3"/>
  <c r="B15395" i="3"/>
  <c r="C15395" i="3"/>
  <c r="A15396" i="3"/>
  <c r="B15396" i="3"/>
  <c r="C15396" i="3"/>
  <c r="A15397" i="3"/>
  <c r="B15397" i="3"/>
  <c r="C15397" i="3"/>
  <c r="A15398" i="3"/>
  <c r="B15398" i="3"/>
  <c r="C15398" i="3"/>
  <c r="A15399" i="3"/>
  <c r="B15399" i="3"/>
  <c r="C15399" i="3"/>
  <c r="A15400" i="3"/>
  <c r="B15400" i="3"/>
  <c r="C15400" i="3"/>
  <c r="A15401" i="3"/>
  <c r="B15401" i="3"/>
  <c r="C15401" i="3"/>
  <c r="A15402" i="3"/>
  <c r="B15402" i="3"/>
  <c r="C15402" i="3"/>
  <c r="A15403" i="3"/>
  <c r="B15403" i="3"/>
  <c r="C15403" i="3"/>
  <c r="A15404" i="3"/>
  <c r="B15404" i="3"/>
  <c r="C15404" i="3"/>
  <c r="A15405" i="3"/>
  <c r="B15405" i="3"/>
  <c r="C15405" i="3"/>
  <c r="A15406" i="3"/>
  <c r="B15406" i="3"/>
  <c r="C15406" i="3"/>
  <c r="A15407" i="3"/>
  <c r="B15407" i="3"/>
  <c r="C15407" i="3"/>
  <c r="A15408" i="3"/>
  <c r="B15408" i="3"/>
  <c r="C15408" i="3"/>
  <c r="A15409" i="3"/>
  <c r="B15409" i="3"/>
  <c r="C15409" i="3"/>
  <c r="A15410" i="3"/>
  <c r="B15410" i="3"/>
  <c r="C15410" i="3"/>
  <c r="A15411" i="3"/>
  <c r="B15411" i="3"/>
  <c r="C15411" i="3"/>
  <c r="A15412" i="3"/>
  <c r="B15412" i="3"/>
  <c r="C15412" i="3"/>
  <c r="A15413" i="3"/>
  <c r="B15413" i="3"/>
  <c r="C15413" i="3"/>
  <c r="A15414" i="3"/>
  <c r="B15414" i="3"/>
  <c r="C15414" i="3"/>
  <c r="A15415" i="3"/>
  <c r="B15415" i="3"/>
  <c r="C15415" i="3"/>
  <c r="A15416" i="3"/>
  <c r="B15416" i="3"/>
  <c r="C15416" i="3"/>
  <c r="A15417" i="3"/>
  <c r="B15417" i="3"/>
  <c r="C15417" i="3"/>
  <c r="A15418" i="3"/>
  <c r="B15418" i="3"/>
  <c r="C15418" i="3"/>
  <c r="A15419" i="3"/>
  <c r="B15419" i="3"/>
  <c r="C15419" i="3"/>
  <c r="A15420" i="3"/>
  <c r="B15420" i="3"/>
  <c r="C15420" i="3"/>
  <c r="A15421" i="3"/>
  <c r="B15421" i="3"/>
  <c r="C15421" i="3"/>
  <c r="A15422" i="3"/>
  <c r="B15422" i="3"/>
  <c r="C15422" i="3"/>
  <c r="A15423" i="3"/>
  <c r="B15423" i="3"/>
  <c r="C15423" i="3"/>
  <c r="A15424" i="3"/>
  <c r="B15424" i="3"/>
  <c r="C15424" i="3"/>
  <c r="A15425" i="3"/>
  <c r="B15425" i="3"/>
  <c r="C15425" i="3"/>
  <c r="A15426" i="3"/>
  <c r="B15426" i="3"/>
  <c r="C15426" i="3"/>
  <c r="A15427" i="3"/>
  <c r="B15427" i="3"/>
  <c r="C15427" i="3"/>
  <c r="A15428" i="3"/>
  <c r="B15428" i="3"/>
  <c r="C15428" i="3"/>
  <c r="A15429" i="3"/>
  <c r="B15429" i="3"/>
  <c r="C15429" i="3"/>
  <c r="A15430" i="3"/>
  <c r="B15430" i="3"/>
  <c r="C15430" i="3"/>
  <c r="A15431" i="3"/>
  <c r="B15431" i="3"/>
  <c r="C15431" i="3"/>
  <c r="A15432" i="3"/>
  <c r="B15432" i="3"/>
  <c r="C15432" i="3"/>
  <c r="A15433" i="3"/>
  <c r="B15433" i="3"/>
  <c r="C15433" i="3"/>
  <c r="A15434" i="3"/>
  <c r="B15434" i="3"/>
  <c r="C15434" i="3"/>
  <c r="A15435" i="3"/>
  <c r="B15435" i="3"/>
  <c r="C15435" i="3"/>
  <c r="A15436" i="3"/>
  <c r="B15436" i="3"/>
  <c r="C15436" i="3"/>
  <c r="A15437" i="3"/>
  <c r="B15437" i="3"/>
  <c r="C15437" i="3"/>
  <c r="A15438" i="3"/>
  <c r="B15438" i="3"/>
  <c r="C15438" i="3"/>
  <c r="A15439" i="3"/>
  <c r="B15439" i="3"/>
  <c r="C15439" i="3"/>
  <c r="A15440" i="3"/>
  <c r="B15440" i="3"/>
  <c r="C15440" i="3"/>
  <c r="A15441" i="3"/>
  <c r="B15441" i="3"/>
  <c r="C15441" i="3"/>
  <c r="A15442" i="3"/>
  <c r="B15442" i="3"/>
  <c r="C15442" i="3"/>
  <c r="A15443" i="3"/>
  <c r="B15443" i="3"/>
  <c r="C15443" i="3"/>
  <c r="A15444" i="3"/>
  <c r="B15444" i="3"/>
  <c r="C15444" i="3"/>
  <c r="A15445" i="3"/>
  <c r="B15445" i="3"/>
  <c r="C15445" i="3"/>
  <c r="A15446" i="3"/>
  <c r="B15446" i="3"/>
  <c r="C15446" i="3"/>
  <c r="A15447" i="3"/>
  <c r="B15447" i="3"/>
  <c r="C15447" i="3"/>
  <c r="A15448" i="3"/>
  <c r="B15448" i="3"/>
  <c r="C15448" i="3"/>
  <c r="A15449" i="3"/>
  <c r="B15449" i="3"/>
  <c r="C15449" i="3"/>
  <c r="A15450" i="3"/>
  <c r="B15450" i="3"/>
  <c r="C15450" i="3"/>
  <c r="A15451" i="3"/>
  <c r="B15451" i="3"/>
  <c r="C15451" i="3"/>
  <c r="A15452" i="3"/>
  <c r="B15452" i="3"/>
  <c r="C15452" i="3"/>
  <c r="A15453" i="3"/>
  <c r="B15453" i="3"/>
  <c r="C15453" i="3"/>
  <c r="A15454" i="3"/>
  <c r="B15454" i="3"/>
  <c r="C15454" i="3"/>
  <c r="A15455" i="3"/>
  <c r="B15455" i="3"/>
  <c r="C15455" i="3"/>
  <c r="A15456" i="3"/>
  <c r="B15456" i="3"/>
  <c r="C15456" i="3"/>
  <c r="A15457" i="3"/>
  <c r="B15457" i="3"/>
  <c r="C15457" i="3"/>
  <c r="A15458" i="3"/>
  <c r="B15458" i="3"/>
  <c r="C15458" i="3"/>
  <c r="A15459" i="3"/>
  <c r="B15459" i="3"/>
  <c r="C15459" i="3"/>
  <c r="A15460" i="3"/>
  <c r="B15460" i="3"/>
  <c r="C15460" i="3"/>
  <c r="A15461" i="3"/>
  <c r="B15461" i="3"/>
  <c r="C15461" i="3"/>
  <c r="A15462" i="3"/>
  <c r="B15462" i="3"/>
  <c r="C15462" i="3"/>
  <c r="A15463" i="3"/>
  <c r="B15463" i="3"/>
  <c r="C15463" i="3"/>
  <c r="A15464" i="3"/>
  <c r="B15464" i="3"/>
  <c r="C15464" i="3"/>
  <c r="A15465" i="3"/>
  <c r="B15465" i="3"/>
  <c r="C15465" i="3"/>
  <c r="A15466" i="3"/>
  <c r="B15466" i="3"/>
  <c r="C15466" i="3"/>
  <c r="A15467" i="3"/>
  <c r="B15467" i="3"/>
  <c r="C15467" i="3"/>
  <c r="A15468" i="3"/>
  <c r="B15468" i="3"/>
  <c r="C15468" i="3"/>
  <c r="A15469" i="3"/>
  <c r="B15469" i="3"/>
  <c r="C15469" i="3"/>
  <c r="A15470" i="3"/>
  <c r="B15470" i="3"/>
  <c r="C15470" i="3"/>
  <c r="A15471" i="3"/>
  <c r="B15471" i="3"/>
  <c r="C15471" i="3"/>
  <c r="A15472" i="3"/>
  <c r="B15472" i="3"/>
  <c r="C15472" i="3"/>
  <c r="A15473" i="3"/>
  <c r="B15473" i="3"/>
  <c r="C15473" i="3"/>
  <c r="A15474" i="3"/>
  <c r="B15474" i="3"/>
  <c r="C15474" i="3"/>
  <c r="A15475" i="3"/>
  <c r="B15475" i="3"/>
  <c r="C15475" i="3"/>
  <c r="A15476" i="3"/>
  <c r="B15476" i="3"/>
  <c r="C15476" i="3"/>
  <c r="A15477" i="3"/>
  <c r="B15477" i="3"/>
  <c r="C15477" i="3"/>
  <c r="A15478" i="3"/>
  <c r="B15478" i="3"/>
  <c r="C15478" i="3"/>
  <c r="A15479" i="3"/>
  <c r="B15479" i="3"/>
  <c r="C15479" i="3"/>
  <c r="A15480" i="3"/>
  <c r="B15480" i="3"/>
  <c r="C15480" i="3"/>
  <c r="A15481" i="3"/>
  <c r="B15481" i="3"/>
  <c r="C15481" i="3"/>
  <c r="A15482" i="3"/>
  <c r="B15482" i="3"/>
  <c r="C15482" i="3"/>
  <c r="A15483" i="3"/>
  <c r="B15483" i="3"/>
  <c r="C15483" i="3"/>
  <c r="A15484" i="3"/>
  <c r="B15484" i="3"/>
  <c r="C15484" i="3"/>
  <c r="A15485" i="3"/>
  <c r="B15485" i="3"/>
  <c r="C15485" i="3"/>
  <c r="A15486" i="3"/>
  <c r="B15486" i="3"/>
  <c r="C15486" i="3"/>
  <c r="A15487" i="3"/>
  <c r="B15487" i="3"/>
  <c r="C15487" i="3"/>
  <c r="A15488" i="3"/>
  <c r="B15488" i="3"/>
  <c r="C15488" i="3"/>
  <c r="A15489" i="3"/>
  <c r="B15489" i="3"/>
  <c r="C15489" i="3"/>
  <c r="A15490" i="3"/>
  <c r="B15490" i="3"/>
  <c r="C15490" i="3"/>
  <c r="A15491" i="3"/>
  <c r="B15491" i="3"/>
  <c r="C15491" i="3"/>
  <c r="A15492" i="3"/>
  <c r="B15492" i="3"/>
  <c r="C15492" i="3"/>
  <c r="A15493" i="3"/>
  <c r="B15493" i="3"/>
  <c r="C15493" i="3"/>
  <c r="A15494" i="3"/>
  <c r="B15494" i="3"/>
  <c r="C15494" i="3"/>
  <c r="A15495" i="3"/>
  <c r="B15495" i="3"/>
  <c r="C15495" i="3"/>
  <c r="A15496" i="3"/>
  <c r="B15496" i="3"/>
  <c r="C15496" i="3"/>
  <c r="A15497" i="3"/>
  <c r="B15497" i="3"/>
  <c r="C15497" i="3"/>
  <c r="A15498" i="3"/>
  <c r="B15498" i="3"/>
  <c r="C15498" i="3"/>
  <c r="A15499" i="3"/>
  <c r="B15499" i="3"/>
  <c r="C15499" i="3"/>
  <c r="A15500" i="3"/>
  <c r="B15500" i="3"/>
  <c r="C15500" i="3"/>
  <c r="A15501" i="3"/>
  <c r="B15501" i="3"/>
  <c r="C15501" i="3"/>
  <c r="A15502" i="3"/>
  <c r="B15502" i="3"/>
  <c r="C15502" i="3"/>
  <c r="A15503" i="3"/>
  <c r="B15503" i="3"/>
  <c r="C15503" i="3"/>
  <c r="A15504" i="3"/>
  <c r="B15504" i="3"/>
  <c r="C15504" i="3"/>
  <c r="A15505" i="3"/>
  <c r="B15505" i="3"/>
  <c r="C15505" i="3"/>
  <c r="A15506" i="3"/>
  <c r="B15506" i="3"/>
  <c r="C15506" i="3"/>
  <c r="A15507" i="3"/>
  <c r="B15507" i="3"/>
  <c r="C15507" i="3"/>
  <c r="A15508" i="3"/>
  <c r="B15508" i="3"/>
  <c r="C15508" i="3"/>
  <c r="A15509" i="3"/>
  <c r="B15509" i="3"/>
  <c r="C15509" i="3"/>
  <c r="A15510" i="3"/>
  <c r="B15510" i="3"/>
  <c r="C15510" i="3"/>
  <c r="A15511" i="3"/>
  <c r="B15511" i="3"/>
  <c r="C15511" i="3"/>
  <c r="A15512" i="3"/>
  <c r="B15512" i="3"/>
  <c r="C15512" i="3"/>
  <c r="A15513" i="3"/>
  <c r="B15513" i="3"/>
  <c r="C15513" i="3"/>
  <c r="A15514" i="3"/>
  <c r="B15514" i="3"/>
  <c r="C15514" i="3"/>
  <c r="A15515" i="3"/>
  <c r="B15515" i="3"/>
  <c r="C15515" i="3"/>
  <c r="A15516" i="3"/>
  <c r="B15516" i="3"/>
  <c r="C15516" i="3"/>
  <c r="A15517" i="3"/>
  <c r="B15517" i="3"/>
  <c r="C15517" i="3"/>
  <c r="A15518" i="3"/>
  <c r="B15518" i="3"/>
  <c r="C15518" i="3"/>
  <c r="A15519" i="3"/>
  <c r="B15519" i="3"/>
  <c r="C15519" i="3"/>
  <c r="A15520" i="3"/>
  <c r="B15520" i="3"/>
  <c r="C15520" i="3"/>
  <c r="A15521" i="3"/>
  <c r="B15521" i="3"/>
  <c r="C15521" i="3"/>
  <c r="A15522" i="3"/>
  <c r="B15522" i="3"/>
  <c r="C15522" i="3"/>
  <c r="A15523" i="3"/>
  <c r="B15523" i="3"/>
  <c r="C15523" i="3"/>
  <c r="A15524" i="3"/>
  <c r="B15524" i="3"/>
  <c r="C15524" i="3"/>
  <c r="A15525" i="3"/>
  <c r="B15525" i="3"/>
  <c r="C15525" i="3"/>
  <c r="A15526" i="3"/>
  <c r="B15526" i="3"/>
  <c r="C15526" i="3"/>
  <c r="A15527" i="3"/>
  <c r="B15527" i="3"/>
  <c r="C15527" i="3"/>
  <c r="A15528" i="3"/>
  <c r="B15528" i="3"/>
  <c r="C15528" i="3"/>
  <c r="A15529" i="3"/>
  <c r="B15529" i="3"/>
  <c r="C15529" i="3"/>
  <c r="A15530" i="3"/>
  <c r="B15530" i="3"/>
  <c r="C15530" i="3"/>
  <c r="A15531" i="3"/>
  <c r="B15531" i="3"/>
  <c r="C15531" i="3"/>
  <c r="A15532" i="3"/>
  <c r="B15532" i="3"/>
  <c r="C15532" i="3"/>
  <c r="A15533" i="3"/>
  <c r="B15533" i="3"/>
  <c r="C15533" i="3"/>
  <c r="A15534" i="3"/>
  <c r="B15534" i="3"/>
  <c r="C15534" i="3"/>
  <c r="A15535" i="3"/>
  <c r="B15535" i="3"/>
  <c r="C15535" i="3"/>
  <c r="A15536" i="3"/>
  <c r="B15536" i="3"/>
  <c r="C15536" i="3"/>
  <c r="A15537" i="3"/>
  <c r="B15537" i="3"/>
  <c r="C15537" i="3"/>
  <c r="A15538" i="3"/>
  <c r="B15538" i="3"/>
  <c r="C15538" i="3"/>
  <c r="A15539" i="3"/>
  <c r="B15539" i="3"/>
  <c r="C15539" i="3"/>
  <c r="A15540" i="3"/>
  <c r="B15540" i="3"/>
  <c r="C15540" i="3"/>
  <c r="A15541" i="3"/>
  <c r="B15541" i="3"/>
  <c r="C15541" i="3"/>
  <c r="A15542" i="3"/>
  <c r="B15542" i="3"/>
  <c r="C15542" i="3"/>
  <c r="A15543" i="3"/>
  <c r="B15543" i="3"/>
  <c r="C15543" i="3"/>
  <c r="A15544" i="3"/>
  <c r="B15544" i="3"/>
  <c r="C15544" i="3"/>
  <c r="A15545" i="3"/>
  <c r="B15545" i="3"/>
  <c r="C15545" i="3"/>
  <c r="A15546" i="3"/>
  <c r="B15546" i="3"/>
  <c r="C15546" i="3"/>
  <c r="A15547" i="3"/>
  <c r="B15547" i="3"/>
  <c r="C15547" i="3"/>
  <c r="A15548" i="3"/>
  <c r="B15548" i="3"/>
  <c r="C15548" i="3"/>
  <c r="A15549" i="3"/>
  <c r="B15549" i="3"/>
  <c r="C15549" i="3"/>
  <c r="A15550" i="3"/>
  <c r="B15550" i="3"/>
  <c r="C15550" i="3"/>
  <c r="A15551" i="3"/>
  <c r="B15551" i="3"/>
  <c r="C15551" i="3"/>
  <c r="A15552" i="3"/>
  <c r="B15552" i="3"/>
  <c r="C15552" i="3"/>
  <c r="A15553" i="3"/>
  <c r="B15553" i="3"/>
  <c r="C15553" i="3"/>
  <c r="A15554" i="3"/>
  <c r="B15554" i="3"/>
  <c r="C15554" i="3"/>
  <c r="A15555" i="3"/>
  <c r="B15555" i="3"/>
  <c r="C15555" i="3"/>
  <c r="A15556" i="3"/>
  <c r="B15556" i="3"/>
  <c r="C15556" i="3"/>
  <c r="A15557" i="3"/>
  <c r="B15557" i="3"/>
  <c r="C15557" i="3"/>
  <c r="A15558" i="3"/>
  <c r="B15558" i="3"/>
  <c r="C15558" i="3"/>
  <c r="A15559" i="3"/>
  <c r="B15559" i="3"/>
  <c r="C15559" i="3"/>
  <c r="A15560" i="3"/>
  <c r="B15560" i="3"/>
  <c r="C15560" i="3"/>
  <c r="A15561" i="3"/>
  <c r="B15561" i="3"/>
  <c r="C15561" i="3"/>
  <c r="A15562" i="3"/>
  <c r="B15562" i="3"/>
  <c r="C15562" i="3"/>
  <c r="A15563" i="3"/>
  <c r="B15563" i="3"/>
  <c r="C15563" i="3"/>
  <c r="A15564" i="3"/>
  <c r="B15564" i="3"/>
  <c r="C15564" i="3"/>
  <c r="A15565" i="3"/>
  <c r="B15565" i="3"/>
  <c r="C15565" i="3"/>
  <c r="A15566" i="3"/>
  <c r="B15566" i="3"/>
  <c r="C15566" i="3"/>
  <c r="A15567" i="3"/>
  <c r="B15567" i="3"/>
  <c r="C15567" i="3"/>
  <c r="A15568" i="3"/>
  <c r="B15568" i="3"/>
  <c r="C15568" i="3"/>
  <c r="A15569" i="3"/>
  <c r="B15569" i="3"/>
  <c r="C15569" i="3"/>
  <c r="A15570" i="3"/>
  <c r="B15570" i="3"/>
  <c r="C15570" i="3"/>
  <c r="A15571" i="3"/>
  <c r="B15571" i="3"/>
  <c r="C15571" i="3"/>
  <c r="A15572" i="3"/>
  <c r="B15572" i="3"/>
  <c r="C15572" i="3"/>
  <c r="A15573" i="3"/>
  <c r="B15573" i="3"/>
  <c r="C15573" i="3"/>
  <c r="A15574" i="3"/>
  <c r="B15574" i="3"/>
  <c r="C15574" i="3"/>
  <c r="A15575" i="3"/>
  <c r="B15575" i="3"/>
  <c r="C15575" i="3"/>
  <c r="A15576" i="3"/>
  <c r="B15576" i="3"/>
  <c r="C15576" i="3"/>
  <c r="A15577" i="3"/>
  <c r="B15577" i="3"/>
  <c r="C15577" i="3"/>
  <c r="A15578" i="3"/>
  <c r="B15578" i="3"/>
  <c r="C15578" i="3"/>
  <c r="A15579" i="3"/>
  <c r="B15579" i="3"/>
  <c r="C15579" i="3"/>
  <c r="A15580" i="3"/>
  <c r="B15580" i="3"/>
  <c r="C15580" i="3"/>
  <c r="A15581" i="3"/>
  <c r="B15581" i="3"/>
  <c r="C15581" i="3"/>
  <c r="A15582" i="3"/>
  <c r="B15582" i="3"/>
  <c r="C15582" i="3"/>
  <c r="A15583" i="3"/>
  <c r="B15583" i="3"/>
  <c r="C15583" i="3"/>
  <c r="A15584" i="3"/>
  <c r="B15584" i="3"/>
  <c r="C15584" i="3"/>
  <c r="A15585" i="3"/>
  <c r="B15585" i="3"/>
  <c r="C15585" i="3"/>
  <c r="A15586" i="3"/>
  <c r="B15586" i="3"/>
  <c r="C15586" i="3"/>
  <c r="A15587" i="3"/>
  <c r="B15587" i="3"/>
  <c r="C15587" i="3"/>
  <c r="A15588" i="3"/>
  <c r="B15588" i="3"/>
  <c r="C15588" i="3"/>
  <c r="A15589" i="3"/>
  <c r="B15589" i="3"/>
  <c r="C15589" i="3"/>
  <c r="A15590" i="3"/>
  <c r="B15590" i="3"/>
  <c r="C15590" i="3"/>
  <c r="A15591" i="3"/>
  <c r="B15591" i="3"/>
  <c r="C15591" i="3"/>
  <c r="A15592" i="3"/>
  <c r="B15592" i="3"/>
  <c r="C15592" i="3"/>
  <c r="A15593" i="3"/>
  <c r="B15593" i="3"/>
  <c r="C15593" i="3"/>
  <c r="A15594" i="3"/>
  <c r="B15594" i="3"/>
  <c r="C15594" i="3"/>
  <c r="A15595" i="3"/>
  <c r="B15595" i="3"/>
  <c r="C15595" i="3"/>
  <c r="A15596" i="3"/>
  <c r="B15596" i="3"/>
  <c r="C15596" i="3"/>
  <c r="A15597" i="3"/>
  <c r="B15597" i="3"/>
  <c r="C15597" i="3"/>
  <c r="A15598" i="3"/>
  <c r="B15598" i="3"/>
  <c r="C15598" i="3"/>
  <c r="A15599" i="3"/>
  <c r="B15599" i="3"/>
  <c r="C15599" i="3"/>
  <c r="A15600" i="3"/>
  <c r="B15600" i="3"/>
  <c r="C15600" i="3"/>
  <c r="A15601" i="3"/>
  <c r="B15601" i="3"/>
  <c r="C15601" i="3"/>
  <c r="A15602" i="3"/>
  <c r="B15602" i="3"/>
  <c r="C15602" i="3"/>
  <c r="A15603" i="3"/>
  <c r="B15603" i="3"/>
  <c r="C15603" i="3"/>
  <c r="A15604" i="3"/>
  <c r="B15604" i="3"/>
  <c r="C15604" i="3"/>
  <c r="A15605" i="3"/>
  <c r="B15605" i="3"/>
  <c r="C15605" i="3"/>
  <c r="A15606" i="3"/>
  <c r="B15606" i="3"/>
  <c r="C15606" i="3"/>
  <c r="A15607" i="3"/>
  <c r="B15607" i="3"/>
  <c r="C15607" i="3"/>
  <c r="A15608" i="3"/>
  <c r="B15608" i="3"/>
  <c r="C15608" i="3"/>
  <c r="A15609" i="3"/>
  <c r="B15609" i="3"/>
  <c r="C15609" i="3"/>
  <c r="A15610" i="3"/>
  <c r="B15610" i="3"/>
  <c r="C15610" i="3"/>
  <c r="A15611" i="3"/>
  <c r="B15611" i="3"/>
  <c r="C15611" i="3"/>
  <c r="A15612" i="3"/>
  <c r="B15612" i="3"/>
  <c r="C15612" i="3"/>
  <c r="A15613" i="3"/>
  <c r="B15613" i="3"/>
  <c r="C15613" i="3"/>
  <c r="A15614" i="3"/>
  <c r="B15614" i="3"/>
  <c r="C15614" i="3"/>
  <c r="A15615" i="3"/>
  <c r="B15615" i="3"/>
  <c r="C15615" i="3"/>
  <c r="A15616" i="3"/>
  <c r="B15616" i="3"/>
  <c r="C15616" i="3"/>
  <c r="A15617" i="3"/>
  <c r="B15617" i="3"/>
  <c r="C15617" i="3"/>
  <c r="A15618" i="3"/>
  <c r="B15618" i="3"/>
  <c r="C15618" i="3"/>
  <c r="A15619" i="3"/>
  <c r="B15619" i="3"/>
  <c r="C15619" i="3"/>
  <c r="A15620" i="3"/>
  <c r="B15620" i="3"/>
  <c r="C15620" i="3"/>
  <c r="A15621" i="3"/>
  <c r="B15621" i="3"/>
  <c r="C15621" i="3"/>
  <c r="A15622" i="3"/>
  <c r="B15622" i="3"/>
  <c r="C15622" i="3"/>
  <c r="A15623" i="3"/>
  <c r="B15623" i="3"/>
  <c r="C15623" i="3"/>
  <c r="A15624" i="3"/>
  <c r="B15624" i="3"/>
  <c r="C15624" i="3"/>
  <c r="A15625" i="3"/>
  <c r="B15625" i="3"/>
  <c r="C15625" i="3"/>
  <c r="A15626" i="3"/>
  <c r="B15626" i="3"/>
  <c r="C15626" i="3"/>
  <c r="A15627" i="3"/>
  <c r="B15627" i="3"/>
  <c r="C15627" i="3"/>
  <c r="A15628" i="3"/>
  <c r="B15628" i="3"/>
  <c r="C15628" i="3"/>
  <c r="A15629" i="3"/>
  <c r="B15629" i="3"/>
  <c r="C15629" i="3"/>
  <c r="A15630" i="3"/>
  <c r="B15630" i="3"/>
  <c r="C15630" i="3"/>
  <c r="A15631" i="3"/>
  <c r="B15631" i="3"/>
  <c r="C15631" i="3"/>
  <c r="A15632" i="3"/>
  <c r="B15632" i="3"/>
  <c r="C15632" i="3"/>
  <c r="A15633" i="3"/>
  <c r="B15633" i="3"/>
  <c r="C15633" i="3"/>
  <c r="A15634" i="3"/>
  <c r="B15634" i="3"/>
  <c r="C15634" i="3"/>
  <c r="A15635" i="3"/>
  <c r="B15635" i="3"/>
  <c r="C15635" i="3"/>
  <c r="A15636" i="3"/>
  <c r="B15636" i="3"/>
  <c r="C15636" i="3"/>
  <c r="A15637" i="3"/>
  <c r="B15637" i="3"/>
  <c r="C15637" i="3"/>
  <c r="A15638" i="3"/>
  <c r="B15638" i="3"/>
  <c r="C15638" i="3"/>
  <c r="A15639" i="3"/>
  <c r="B15639" i="3"/>
  <c r="C15639" i="3"/>
  <c r="A15640" i="3"/>
  <c r="B15640" i="3"/>
  <c r="C15640" i="3"/>
  <c r="A15641" i="3"/>
  <c r="B15641" i="3"/>
  <c r="C15641" i="3"/>
  <c r="A15642" i="3"/>
  <c r="B15642" i="3"/>
  <c r="C15642" i="3"/>
  <c r="A15643" i="3"/>
  <c r="B15643" i="3"/>
  <c r="C15643" i="3"/>
  <c r="A15644" i="3"/>
  <c r="B15644" i="3"/>
  <c r="C15644" i="3"/>
  <c r="A15645" i="3"/>
  <c r="B15645" i="3"/>
  <c r="C15645" i="3"/>
  <c r="A15646" i="3"/>
  <c r="B15646" i="3"/>
  <c r="C15646" i="3"/>
  <c r="A15647" i="3"/>
  <c r="B15647" i="3"/>
  <c r="C15647" i="3"/>
  <c r="A15648" i="3"/>
  <c r="B15648" i="3"/>
  <c r="C15648" i="3"/>
  <c r="A15649" i="3"/>
  <c r="B15649" i="3"/>
  <c r="C15649" i="3"/>
  <c r="A15650" i="3"/>
  <c r="B15650" i="3"/>
  <c r="C15650" i="3"/>
  <c r="A15651" i="3"/>
  <c r="B15651" i="3"/>
  <c r="C15651" i="3"/>
  <c r="A15652" i="3"/>
  <c r="B15652" i="3"/>
  <c r="C15652" i="3"/>
  <c r="A15653" i="3"/>
  <c r="B15653" i="3"/>
  <c r="C15653" i="3"/>
  <c r="A15654" i="3"/>
  <c r="B15654" i="3"/>
  <c r="C15654" i="3"/>
  <c r="A15655" i="3"/>
  <c r="B15655" i="3"/>
  <c r="C15655" i="3"/>
  <c r="A15656" i="3"/>
  <c r="B15656" i="3"/>
  <c r="C15656" i="3"/>
  <c r="A15657" i="3"/>
  <c r="B15657" i="3"/>
  <c r="C15657" i="3"/>
  <c r="A15658" i="3"/>
  <c r="B15658" i="3"/>
  <c r="C15658" i="3"/>
  <c r="A15659" i="3"/>
  <c r="B15659" i="3"/>
  <c r="C15659" i="3"/>
  <c r="A15660" i="3"/>
  <c r="B15660" i="3"/>
  <c r="C15660" i="3"/>
  <c r="A15661" i="3"/>
  <c r="B15661" i="3"/>
  <c r="C15661" i="3"/>
  <c r="A15662" i="3"/>
  <c r="B15662" i="3"/>
  <c r="C15662" i="3"/>
  <c r="A15663" i="3"/>
  <c r="B15663" i="3"/>
  <c r="C15663" i="3"/>
  <c r="A15664" i="3"/>
  <c r="B15664" i="3"/>
  <c r="C15664" i="3"/>
  <c r="A15665" i="3"/>
  <c r="B15665" i="3"/>
  <c r="C15665" i="3"/>
  <c r="A15666" i="3"/>
  <c r="B15666" i="3"/>
  <c r="C15666" i="3"/>
  <c r="A15667" i="3"/>
  <c r="B15667" i="3"/>
  <c r="C15667" i="3"/>
  <c r="A15668" i="3"/>
  <c r="B15668" i="3"/>
  <c r="C15668" i="3"/>
  <c r="A15669" i="3"/>
  <c r="B15669" i="3"/>
  <c r="C15669" i="3"/>
  <c r="A15670" i="3"/>
  <c r="B15670" i="3"/>
  <c r="C15670" i="3"/>
  <c r="A15671" i="3"/>
  <c r="B15671" i="3"/>
  <c r="C15671" i="3"/>
  <c r="A15672" i="3"/>
  <c r="B15672" i="3"/>
  <c r="C15672" i="3"/>
  <c r="A15673" i="3"/>
  <c r="B15673" i="3"/>
  <c r="C15673" i="3"/>
  <c r="A15674" i="3"/>
  <c r="B15674" i="3"/>
  <c r="C15674" i="3"/>
  <c r="A15675" i="3"/>
  <c r="B15675" i="3"/>
  <c r="C15675" i="3"/>
  <c r="A15676" i="3"/>
  <c r="B15676" i="3"/>
  <c r="C15676" i="3"/>
  <c r="A15677" i="3"/>
  <c r="B15677" i="3"/>
  <c r="C15677" i="3"/>
  <c r="A15678" i="3"/>
  <c r="B15678" i="3"/>
  <c r="C15678" i="3"/>
  <c r="A15679" i="3"/>
  <c r="B15679" i="3"/>
  <c r="C15679" i="3"/>
  <c r="A15680" i="3"/>
  <c r="B15680" i="3"/>
  <c r="C15680" i="3"/>
  <c r="A15681" i="3"/>
  <c r="B15681" i="3"/>
  <c r="C15681" i="3"/>
  <c r="A15682" i="3"/>
  <c r="B15682" i="3"/>
  <c r="C15682" i="3"/>
  <c r="A15683" i="3"/>
  <c r="B15683" i="3"/>
  <c r="C15683" i="3"/>
  <c r="A15684" i="3"/>
  <c r="B15684" i="3"/>
  <c r="C15684" i="3"/>
  <c r="A15685" i="3"/>
  <c r="B15685" i="3"/>
  <c r="C15685" i="3"/>
  <c r="A15686" i="3"/>
  <c r="B15686" i="3"/>
  <c r="C15686" i="3"/>
  <c r="A15687" i="3"/>
  <c r="B15687" i="3"/>
  <c r="C15687" i="3"/>
  <c r="A15688" i="3"/>
  <c r="B15688" i="3"/>
  <c r="C15688" i="3"/>
  <c r="A15689" i="3"/>
  <c r="B15689" i="3"/>
  <c r="C15689" i="3"/>
  <c r="A15690" i="3"/>
  <c r="B15690" i="3"/>
  <c r="C15690" i="3"/>
  <c r="A15691" i="3"/>
  <c r="B15691" i="3"/>
  <c r="C15691" i="3"/>
  <c r="A15692" i="3"/>
  <c r="B15692" i="3"/>
  <c r="C15692" i="3"/>
  <c r="A15693" i="3"/>
  <c r="B15693" i="3"/>
  <c r="C15693" i="3"/>
  <c r="A15694" i="3"/>
  <c r="B15694" i="3"/>
  <c r="C15694" i="3"/>
  <c r="A15695" i="3"/>
  <c r="B15695" i="3"/>
  <c r="C15695" i="3"/>
  <c r="A15696" i="3"/>
  <c r="B15696" i="3"/>
  <c r="C15696" i="3"/>
  <c r="A15697" i="3"/>
  <c r="B15697" i="3"/>
  <c r="C15697" i="3"/>
  <c r="A15698" i="3"/>
  <c r="B15698" i="3"/>
  <c r="C15698" i="3"/>
  <c r="A15699" i="3"/>
  <c r="B15699" i="3"/>
  <c r="C15699" i="3"/>
  <c r="A15700" i="3"/>
  <c r="B15700" i="3"/>
  <c r="C15700" i="3"/>
  <c r="A15701" i="3"/>
  <c r="B15701" i="3"/>
  <c r="C15701" i="3"/>
  <c r="A15702" i="3"/>
  <c r="B15702" i="3"/>
  <c r="C15702" i="3"/>
  <c r="A15703" i="3"/>
  <c r="B15703" i="3"/>
  <c r="C15703" i="3"/>
  <c r="A15704" i="3"/>
  <c r="B15704" i="3"/>
  <c r="C15704" i="3"/>
  <c r="A15705" i="3"/>
  <c r="B15705" i="3"/>
  <c r="C15705" i="3"/>
  <c r="A15706" i="3"/>
  <c r="B15706" i="3"/>
  <c r="C15706" i="3"/>
  <c r="A15707" i="3"/>
  <c r="B15707" i="3"/>
  <c r="C15707" i="3"/>
  <c r="A15708" i="3"/>
  <c r="B15708" i="3"/>
  <c r="C15708" i="3"/>
  <c r="A15709" i="3"/>
  <c r="B15709" i="3"/>
  <c r="C15709" i="3"/>
  <c r="A15710" i="3"/>
  <c r="B15710" i="3"/>
  <c r="C15710" i="3"/>
  <c r="A15711" i="3"/>
  <c r="B15711" i="3"/>
  <c r="C15711" i="3"/>
  <c r="A15712" i="3"/>
  <c r="B15712" i="3"/>
  <c r="C15712" i="3"/>
  <c r="A15713" i="3"/>
  <c r="B15713" i="3"/>
  <c r="C15713" i="3"/>
  <c r="A15714" i="3"/>
  <c r="B15714" i="3"/>
  <c r="C15714" i="3"/>
  <c r="A15715" i="3"/>
  <c r="B15715" i="3"/>
  <c r="C15715" i="3"/>
  <c r="A15716" i="3"/>
  <c r="B15716" i="3"/>
  <c r="C15716" i="3"/>
  <c r="A15717" i="3"/>
  <c r="B15717" i="3"/>
  <c r="C15717" i="3"/>
  <c r="A15718" i="3"/>
  <c r="B15718" i="3"/>
  <c r="C15718" i="3"/>
  <c r="A15719" i="3"/>
  <c r="B15719" i="3"/>
  <c r="C15719" i="3"/>
  <c r="A15720" i="3"/>
  <c r="B15720" i="3"/>
  <c r="C15720" i="3"/>
  <c r="A15721" i="3"/>
  <c r="B15721" i="3"/>
  <c r="C15721" i="3"/>
  <c r="A15722" i="3"/>
  <c r="B15722" i="3"/>
  <c r="C15722" i="3"/>
  <c r="A15723" i="3"/>
  <c r="B15723" i="3"/>
  <c r="C15723" i="3"/>
  <c r="A15724" i="3"/>
  <c r="B15724" i="3"/>
  <c r="C15724" i="3"/>
  <c r="A15725" i="3"/>
  <c r="B15725" i="3"/>
  <c r="C15725" i="3"/>
  <c r="A15726" i="3"/>
  <c r="B15726" i="3"/>
  <c r="C15726" i="3"/>
  <c r="A15727" i="3"/>
  <c r="B15727" i="3"/>
  <c r="C15727" i="3"/>
  <c r="A15728" i="3"/>
  <c r="B15728" i="3"/>
  <c r="C15728" i="3"/>
  <c r="A15729" i="3"/>
  <c r="B15729" i="3"/>
  <c r="C15729" i="3"/>
  <c r="A15730" i="3"/>
  <c r="B15730" i="3"/>
  <c r="C15730" i="3"/>
  <c r="A15731" i="3"/>
  <c r="B15731" i="3"/>
  <c r="C15731" i="3"/>
  <c r="A15732" i="3"/>
  <c r="B15732" i="3"/>
  <c r="C15732" i="3"/>
  <c r="A15733" i="3"/>
  <c r="B15733" i="3"/>
  <c r="C15733" i="3"/>
  <c r="A15734" i="3"/>
  <c r="B15734" i="3"/>
  <c r="C15734" i="3"/>
  <c r="A15735" i="3"/>
  <c r="B15735" i="3"/>
  <c r="C15735" i="3"/>
  <c r="A15736" i="3"/>
  <c r="B15736" i="3"/>
  <c r="C15736" i="3"/>
  <c r="A15737" i="3"/>
  <c r="B15737" i="3"/>
  <c r="C15737" i="3"/>
  <c r="A15738" i="3"/>
  <c r="B15738" i="3"/>
  <c r="C15738" i="3"/>
  <c r="A15739" i="3"/>
  <c r="B15739" i="3"/>
  <c r="C15739" i="3"/>
  <c r="A15740" i="3"/>
  <c r="B15740" i="3"/>
  <c r="C15740" i="3"/>
  <c r="A15741" i="3"/>
  <c r="B15741" i="3"/>
  <c r="C15741" i="3"/>
  <c r="A15742" i="3"/>
  <c r="B15742" i="3"/>
  <c r="C15742" i="3"/>
  <c r="A15743" i="3"/>
  <c r="B15743" i="3"/>
  <c r="C15743" i="3"/>
  <c r="A15744" i="3"/>
  <c r="B15744" i="3"/>
  <c r="C15744" i="3"/>
  <c r="A15745" i="3"/>
  <c r="B15745" i="3"/>
  <c r="C15745" i="3"/>
  <c r="A15746" i="3"/>
  <c r="B15746" i="3"/>
  <c r="C15746" i="3"/>
  <c r="A15747" i="3"/>
  <c r="B15747" i="3"/>
  <c r="C15747" i="3"/>
  <c r="A15748" i="3"/>
  <c r="B15748" i="3"/>
  <c r="C15748" i="3"/>
  <c r="A15749" i="3"/>
  <c r="B15749" i="3"/>
  <c r="C15749" i="3"/>
  <c r="A15750" i="3"/>
  <c r="B15750" i="3"/>
  <c r="C15750" i="3"/>
  <c r="A15751" i="3"/>
  <c r="B15751" i="3"/>
  <c r="C15751" i="3"/>
  <c r="A15752" i="3"/>
  <c r="B15752" i="3"/>
  <c r="C15752" i="3"/>
  <c r="A15753" i="3"/>
  <c r="B15753" i="3"/>
  <c r="C15753" i="3"/>
  <c r="A15754" i="3"/>
  <c r="B15754" i="3"/>
  <c r="C15754" i="3"/>
  <c r="A15755" i="3"/>
  <c r="B15755" i="3"/>
  <c r="C15755" i="3"/>
  <c r="A15756" i="3"/>
  <c r="B15756" i="3"/>
  <c r="C15756" i="3"/>
  <c r="A15757" i="3"/>
  <c r="B15757" i="3"/>
  <c r="C15757" i="3"/>
  <c r="A15758" i="3"/>
  <c r="B15758" i="3"/>
  <c r="C15758" i="3"/>
  <c r="A15759" i="3"/>
  <c r="B15759" i="3"/>
  <c r="C15759" i="3"/>
  <c r="A15760" i="3"/>
  <c r="B15760" i="3"/>
  <c r="C15760" i="3"/>
  <c r="A15761" i="3"/>
  <c r="B15761" i="3"/>
  <c r="C15761" i="3"/>
  <c r="A15762" i="3"/>
  <c r="B15762" i="3"/>
  <c r="C15762" i="3"/>
  <c r="A15763" i="3"/>
  <c r="B15763" i="3"/>
  <c r="C15763" i="3"/>
  <c r="A15764" i="3"/>
  <c r="B15764" i="3"/>
  <c r="C15764" i="3"/>
  <c r="A15765" i="3"/>
  <c r="B15765" i="3"/>
  <c r="C15765" i="3"/>
  <c r="A15766" i="3"/>
  <c r="B15766" i="3"/>
  <c r="C15766" i="3"/>
  <c r="A15767" i="3"/>
  <c r="B15767" i="3"/>
  <c r="C15767" i="3"/>
  <c r="A15768" i="3"/>
  <c r="B15768" i="3"/>
  <c r="C15768" i="3"/>
  <c r="A15769" i="3"/>
  <c r="B15769" i="3"/>
  <c r="C15769" i="3"/>
  <c r="A15770" i="3"/>
  <c r="B15770" i="3"/>
  <c r="C15770" i="3"/>
  <c r="A15771" i="3"/>
  <c r="B15771" i="3"/>
  <c r="C15771" i="3"/>
  <c r="A15772" i="3"/>
  <c r="B15772" i="3"/>
  <c r="C15772" i="3"/>
  <c r="A15773" i="3"/>
  <c r="B15773" i="3"/>
  <c r="C15773" i="3"/>
  <c r="A15774" i="3"/>
  <c r="B15774" i="3"/>
  <c r="C15774" i="3"/>
  <c r="A15775" i="3"/>
  <c r="B15775" i="3"/>
  <c r="C15775" i="3"/>
  <c r="A15776" i="3"/>
  <c r="B15776" i="3"/>
  <c r="C15776" i="3"/>
  <c r="A15777" i="3"/>
  <c r="B15777" i="3"/>
  <c r="C15777" i="3"/>
  <c r="A15778" i="3"/>
  <c r="B15778" i="3"/>
  <c r="C15778" i="3"/>
  <c r="A15779" i="3"/>
  <c r="B15779" i="3"/>
  <c r="C15779" i="3"/>
  <c r="A15780" i="3"/>
  <c r="B15780" i="3"/>
  <c r="C15780" i="3"/>
  <c r="A15781" i="3"/>
  <c r="B15781" i="3"/>
  <c r="C15781" i="3"/>
  <c r="A15782" i="3"/>
  <c r="B15782" i="3"/>
  <c r="C15782" i="3"/>
  <c r="A15783" i="3"/>
  <c r="B15783" i="3"/>
  <c r="C15783" i="3"/>
  <c r="A15784" i="3"/>
  <c r="B15784" i="3"/>
  <c r="C15784" i="3"/>
  <c r="A15785" i="3"/>
  <c r="B15785" i="3"/>
  <c r="C15785" i="3"/>
  <c r="A15786" i="3"/>
  <c r="B15786" i="3"/>
  <c r="C15786" i="3"/>
  <c r="A15787" i="3"/>
  <c r="B15787" i="3"/>
  <c r="C15787" i="3"/>
  <c r="A15788" i="3"/>
  <c r="B15788" i="3"/>
  <c r="C15788" i="3"/>
  <c r="A15789" i="3"/>
  <c r="B15789" i="3"/>
  <c r="C15789" i="3"/>
  <c r="A15790" i="3"/>
  <c r="B15790" i="3"/>
  <c r="C15790" i="3"/>
  <c r="A15791" i="3"/>
  <c r="B15791" i="3"/>
  <c r="C15791" i="3"/>
  <c r="A15792" i="3"/>
  <c r="B15792" i="3"/>
  <c r="C15792" i="3"/>
  <c r="A15793" i="3"/>
  <c r="B15793" i="3"/>
  <c r="C15793" i="3"/>
  <c r="A15794" i="3"/>
  <c r="B15794" i="3"/>
  <c r="C15794" i="3"/>
  <c r="A15795" i="3"/>
  <c r="B15795" i="3"/>
  <c r="C15795" i="3"/>
  <c r="A15796" i="3"/>
  <c r="B15796" i="3"/>
  <c r="C15796" i="3"/>
  <c r="A15797" i="3"/>
  <c r="B15797" i="3"/>
  <c r="C15797" i="3"/>
  <c r="A15798" i="3"/>
  <c r="B15798" i="3"/>
  <c r="C15798" i="3"/>
  <c r="A15799" i="3"/>
  <c r="B15799" i="3"/>
  <c r="C15799" i="3"/>
  <c r="A15800" i="3"/>
  <c r="B15800" i="3"/>
  <c r="C15800" i="3"/>
  <c r="A15801" i="3"/>
  <c r="B15801" i="3"/>
  <c r="C15801" i="3"/>
  <c r="A15802" i="3"/>
  <c r="B15802" i="3"/>
  <c r="C15802" i="3"/>
  <c r="A15803" i="3"/>
  <c r="B15803" i="3"/>
  <c r="C15803" i="3"/>
  <c r="A15804" i="3"/>
  <c r="B15804" i="3"/>
  <c r="C15804" i="3"/>
  <c r="A15805" i="3"/>
  <c r="B15805" i="3"/>
  <c r="C15805" i="3"/>
  <c r="A15806" i="3"/>
  <c r="B15806" i="3"/>
  <c r="C15806" i="3"/>
  <c r="A15807" i="3"/>
  <c r="B15807" i="3"/>
  <c r="C15807" i="3"/>
  <c r="A15808" i="3"/>
  <c r="B15808" i="3"/>
  <c r="C15808" i="3"/>
  <c r="A15809" i="3"/>
  <c r="B15809" i="3"/>
  <c r="C15809" i="3"/>
  <c r="A15810" i="3"/>
  <c r="B15810" i="3"/>
  <c r="C15810" i="3"/>
  <c r="A15811" i="3"/>
  <c r="B15811" i="3"/>
  <c r="C15811" i="3"/>
  <c r="A15812" i="3"/>
  <c r="B15812" i="3"/>
  <c r="C15812" i="3"/>
  <c r="A15813" i="3"/>
  <c r="B15813" i="3"/>
  <c r="C15813" i="3"/>
  <c r="A15814" i="3"/>
  <c r="B15814" i="3"/>
  <c r="C15814" i="3"/>
  <c r="A15815" i="3"/>
  <c r="B15815" i="3"/>
  <c r="C15815" i="3"/>
  <c r="A15816" i="3"/>
  <c r="B15816" i="3"/>
  <c r="C15816" i="3"/>
  <c r="A15817" i="3"/>
  <c r="B15817" i="3"/>
  <c r="C15817" i="3"/>
  <c r="A15818" i="3"/>
  <c r="B15818" i="3"/>
  <c r="C15818" i="3"/>
  <c r="A15819" i="3"/>
  <c r="B15819" i="3"/>
  <c r="C15819" i="3"/>
  <c r="A15820" i="3"/>
  <c r="B15820" i="3"/>
  <c r="C15820" i="3"/>
  <c r="A15821" i="3"/>
  <c r="B15821" i="3"/>
  <c r="C15821" i="3"/>
  <c r="A15822" i="3"/>
  <c r="B15822" i="3"/>
  <c r="C15822" i="3"/>
  <c r="A15823" i="3"/>
  <c r="B15823" i="3"/>
  <c r="C15823" i="3"/>
  <c r="A15824" i="3"/>
  <c r="B15824" i="3"/>
  <c r="C15824" i="3"/>
  <c r="A15825" i="3"/>
  <c r="B15825" i="3"/>
  <c r="C15825" i="3"/>
  <c r="A15826" i="3"/>
  <c r="B15826" i="3"/>
  <c r="C15826" i="3"/>
  <c r="A15827" i="3"/>
  <c r="B15827" i="3"/>
  <c r="C15827" i="3"/>
  <c r="A15828" i="3"/>
  <c r="B15828" i="3"/>
  <c r="C15828" i="3"/>
  <c r="A15829" i="3"/>
  <c r="B15829" i="3"/>
  <c r="C15829" i="3"/>
  <c r="A15830" i="3"/>
  <c r="B15830" i="3"/>
  <c r="C15830" i="3"/>
  <c r="A15831" i="3"/>
  <c r="B15831" i="3"/>
  <c r="C15831" i="3"/>
  <c r="A15832" i="3"/>
  <c r="B15832" i="3"/>
  <c r="C15832" i="3"/>
  <c r="A15833" i="3"/>
  <c r="B15833" i="3"/>
  <c r="C15833" i="3"/>
  <c r="A15834" i="3"/>
  <c r="B15834" i="3"/>
  <c r="C15834" i="3"/>
  <c r="A15835" i="3"/>
  <c r="B15835" i="3"/>
  <c r="C15835" i="3"/>
  <c r="A15836" i="3"/>
  <c r="B15836" i="3"/>
  <c r="C15836" i="3"/>
  <c r="A15837" i="3"/>
  <c r="B15837" i="3"/>
  <c r="C15837" i="3"/>
  <c r="A15838" i="3"/>
  <c r="B15838" i="3"/>
  <c r="C15838" i="3"/>
  <c r="A15839" i="3"/>
  <c r="B15839" i="3"/>
  <c r="C15839" i="3"/>
  <c r="A15840" i="3"/>
  <c r="B15840" i="3"/>
  <c r="C15840" i="3"/>
  <c r="A15841" i="3"/>
  <c r="B15841" i="3"/>
  <c r="C15841" i="3"/>
  <c r="A15842" i="3"/>
  <c r="B15842" i="3"/>
  <c r="C15842" i="3"/>
  <c r="A15843" i="3"/>
  <c r="B15843" i="3"/>
  <c r="C15843" i="3"/>
  <c r="A15844" i="3"/>
  <c r="B15844" i="3"/>
  <c r="C15844" i="3"/>
  <c r="A15845" i="3"/>
  <c r="B15845" i="3"/>
  <c r="C15845" i="3"/>
  <c r="A15846" i="3"/>
  <c r="B15846" i="3"/>
  <c r="C15846" i="3"/>
  <c r="A15847" i="3"/>
  <c r="B15847" i="3"/>
  <c r="C15847" i="3"/>
  <c r="A15848" i="3"/>
  <c r="B15848" i="3"/>
  <c r="C15848" i="3"/>
  <c r="A15849" i="3"/>
  <c r="B15849" i="3"/>
  <c r="C15849" i="3"/>
  <c r="A15850" i="3"/>
  <c r="B15850" i="3"/>
  <c r="C15850" i="3"/>
  <c r="A15851" i="3"/>
  <c r="B15851" i="3"/>
  <c r="C15851" i="3"/>
  <c r="A15852" i="3"/>
  <c r="B15852" i="3"/>
  <c r="C15852" i="3"/>
  <c r="A15853" i="3"/>
  <c r="B15853" i="3"/>
  <c r="C15853" i="3"/>
  <c r="A15854" i="3"/>
  <c r="B15854" i="3"/>
  <c r="C15854" i="3"/>
  <c r="A15855" i="3"/>
  <c r="B15855" i="3"/>
  <c r="C15855" i="3"/>
  <c r="A15856" i="3"/>
  <c r="B15856" i="3"/>
  <c r="C15856" i="3"/>
  <c r="A15857" i="3"/>
  <c r="B15857" i="3"/>
  <c r="C15857" i="3"/>
  <c r="A15858" i="3"/>
  <c r="B15858" i="3"/>
  <c r="C15858" i="3"/>
  <c r="A15859" i="3"/>
  <c r="B15859" i="3"/>
  <c r="C15859" i="3"/>
  <c r="A15860" i="3"/>
  <c r="B15860" i="3"/>
  <c r="C15860" i="3"/>
  <c r="A15861" i="3"/>
  <c r="B15861" i="3"/>
  <c r="C15861" i="3"/>
  <c r="A15862" i="3"/>
  <c r="B15862" i="3"/>
  <c r="C15862" i="3"/>
  <c r="A15863" i="3"/>
  <c r="B15863" i="3"/>
  <c r="C15863" i="3"/>
  <c r="A15864" i="3"/>
  <c r="B15864" i="3"/>
  <c r="C15864" i="3"/>
  <c r="A15865" i="3"/>
  <c r="B15865" i="3"/>
  <c r="C15865" i="3"/>
  <c r="A15866" i="3"/>
  <c r="B15866" i="3"/>
  <c r="C15866" i="3"/>
  <c r="A15867" i="3"/>
  <c r="B15867" i="3"/>
  <c r="C15867" i="3"/>
  <c r="A15868" i="3"/>
  <c r="B15868" i="3"/>
  <c r="C15868" i="3"/>
  <c r="A15869" i="3"/>
  <c r="B15869" i="3"/>
  <c r="C15869" i="3"/>
  <c r="A15870" i="3"/>
  <c r="B15870" i="3"/>
  <c r="C15870" i="3"/>
  <c r="A15871" i="3"/>
  <c r="B15871" i="3"/>
  <c r="C15871" i="3"/>
  <c r="A15872" i="3"/>
  <c r="B15872" i="3"/>
  <c r="C15872" i="3"/>
  <c r="A15873" i="3"/>
  <c r="B15873" i="3"/>
  <c r="C15873" i="3"/>
  <c r="A15874" i="3"/>
  <c r="B15874" i="3"/>
  <c r="C15874" i="3"/>
  <c r="A15875" i="3"/>
  <c r="B15875" i="3"/>
  <c r="C15875" i="3"/>
  <c r="A15876" i="3"/>
  <c r="B15876" i="3"/>
  <c r="C15876" i="3"/>
  <c r="A15877" i="3"/>
  <c r="B15877" i="3"/>
  <c r="C15877" i="3"/>
  <c r="A15878" i="3"/>
  <c r="B15878" i="3"/>
  <c r="C15878" i="3"/>
  <c r="A15879" i="3"/>
  <c r="B15879" i="3"/>
  <c r="C15879" i="3"/>
  <c r="A15880" i="3"/>
  <c r="B15880" i="3"/>
  <c r="C15880" i="3"/>
  <c r="A15881" i="3"/>
  <c r="B15881" i="3"/>
  <c r="C15881" i="3"/>
  <c r="A15882" i="3"/>
  <c r="B15882" i="3"/>
  <c r="C15882" i="3"/>
  <c r="A15883" i="3"/>
  <c r="B15883" i="3"/>
  <c r="C15883" i="3"/>
  <c r="A15884" i="3"/>
  <c r="B15884" i="3"/>
  <c r="C15884" i="3"/>
  <c r="A15885" i="3"/>
  <c r="B15885" i="3"/>
  <c r="C15885" i="3"/>
  <c r="A15886" i="3"/>
  <c r="B15886" i="3"/>
  <c r="C15886" i="3"/>
  <c r="A15887" i="3"/>
  <c r="B15887" i="3"/>
  <c r="C15887" i="3"/>
  <c r="A15888" i="3"/>
  <c r="B15888" i="3"/>
  <c r="C15888" i="3"/>
  <c r="A15889" i="3"/>
  <c r="B15889" i="3"/>
  <c r="C15889" i="3"/>
  <c r="A15890" i="3"/>
  <c r="B15890" i="3"/>
  <c r="C15890" i="3"/>
  <c r="A15891" i="3"/>
  <c r="B15891" i="3"/>
  <c r="C15891" i="3"/>
  <c r="A15892" i="3"/>
  <c r="B15892" i="3"/>
  <c r="C15892" i="3"/>
  <c r="A15893" i="3"/>
  <c r="B15893" i="3"/>
  <c r="C15893" i="3"/>
  <c r="A15894" i="3"/>
  <c r="B15894" i="3"/>
  <c r="C15894" i="3"/>
  <c r="A15895" i="3"/>
  <c r="B15895" i="3"/>
  <c r="C15895" i="3"/>
  <c r="A15896" i="3"/>
  <c r="B15896" i="3"/>
  <c r="C15896" i="3"/>
  <c r="A15897" i="3"/>
  <c r="B15897" i="3"/>
  <c r="C15897" i="3"/>
  <c r="A15898" i="3"/>
  <c r="B15898" i="3"/>
  <c r="C15898" i="3"/>
  <c r="A15899" i="3"/>
  <c r="B15899" i="3"/>
  <c r="C15899" i="3"/>
  <c r="A15900" i="3"/>
  <c r="B15900" i="3"/>
  <c r="C15900" i="3"/>
  <c r="A15901" i="3"/>
  <c r="B15901" i="3"/>
  <c r="C15901" i="3"/>
  <c r="A15902" i="3"/>
  <c r="B15902" i="3"/>
  <c r="C15902" i="3"/>
  <c r="A15903" i="3"/>
  <c r="B15903" i="3"/>
  <c r="C15903" i="3"/>
  <c r="A15904" i="3"/>
  <c r="B15904" i="3"/>
  <c r="C15904" i="3"/>
  <c r="A15905" i="3"/>
  <c r="B15905" i="3"/>
  <c r="C15905" i="3"/>
  <c r="A15906" i="3"/>
  <c r="B15906" i="3"/>
  <c r="C15906" i="3"/>
  <c r="A15907" i="3"/>
  <c r="B15907" i="3"/>
  <c r="C15907" i="3"/>
  <c r="A15908" i="3"/>
  <c r="B15908" i="3"/>
  <c r="C15908" i="3"/>
  <c r="A15909" i="3"/>
  <c r="B15909" i="3"/>
  <c r="C15909" i="3"/>
  <c r="A15910" i="3"/>
  <c r="B15910" i="3"/>
  <c r="C15910" i="3"/>
  <c r="A15911" i="3"/>
  <c r="B15911" i="3"/>
  <c r="C15911" i="3"/>
  <c r="A15912" i="3"/>
  <c r="B15912" i="3"/>
  <c r="C15912" i="3"/>
  <c r="A15913" i="3"/>
  <c r="B15913" i="3"/>
  <c r="C15913" i="3"/>
  <c r="A15914" i="3"/>
  <c r="B15914" i="3"/>
  <c r="C15914" i="3"/>
  <c r="A15915" i="3"/>
  <c r="B15915" i="3"/>
  <c r="C15915" i="3"/>
  <c r="A15916" i="3"/>
  <c r="B15916" i="3"/>
  <c r="C15916" i="3"/>
  <c r="A15917" i="3"/>
  <c r="B15917" i="3"/>
  <c r="C15917" i="3"/>
  <c r="A15918" i="3"/>
  <c r="B15918" i="3"/>
  <c r="C15918" i="3"/>
  <c r="A15919" i="3"/>
  <c r="B15919" i="3"/>
  <c r="C15919" i="3"/>
  <c r="A15920" i="3"/>
  <c r="B15920" i="3"/>
  <c r="C15920" i="3"/>
  <c r="A15921" i="3"/>
  <c r="B15921" i="3"/>
  <c r="C15921" i="3"/>
  <c r="A15922" i="3"/>
  <c r="B15922" i="3"/>
  <c r="C15922" i="3"/>
  <c r="A15923" i="3"/>
  <c r="B15923" i="3"/>
  <c r="C15923" i="3"/>
  <c r="A15924" i="3"/>
  <c r="B15924" i="3"/>
  <c r="C15924" i="3"/>
  <c r="A15925" i="3"/>
  <c r="B15925" i="3"/>
  <c r="C15925" i="3"/>
  <c r="A15926" i="3"/>
  <c r="B15926" i="3"/>
  <c r="C15926" i="3"/>
  <c r="A15927" i="3"/>
  <c r="B15927" i="3"/>
  <c r="C15927" i="3"/>
  <c r="A15928" i="3"/>
  <c r="B15928" i="3"/>
  <c r="C15928" i="3"/>
  <c r="A15929" i="3"/>
  <c r="B15929" i="3"/>
  <c r="C15929" i="3"/>
  <c r="A15930" i="3"/>
  <c r="B15930" i="3"/>
  <c r="C15930" i="3"/>
  <c r="A15931" i="3"/>
  <c r="B15931" i="3"/>
  <c r="C15931" i="3"/>
  <c r="A15932" i="3"/>
  <c r="B15932" i="3"/>
  <c r="C15932" i="3"/>
  <c r="A15933" i="3"/>
  <c r="B15933" i="3"/>
  <c r="C15933" i="3"/>
  <c r="A15934" i="3"/>
  <c r="B15934" i="3"/>
  <c r="C15934" i="3"/>
  <c r="A15935" i="3"/>
  <c r="B15935" i="3"/>
  <c r="C15935" i="3"/>
  <c r="A15936" i="3"/>
  <c r="B15936" i="3"/>
  <c r="C15936" i="3"/>
  <c r="A15937" i="3"/>
  <c r="B15937" i="3"/>
  <c r="C15937" i="3"/>
  <c r="A15938" i="3"/>
  <c r="B15938" i="3"/>
  <c r="C15938" i="3"/>
  <c r="A15939" i="3"/>
  <c r="B15939" i="3"/>
  <c r="C15939" i="3"/>
  <c r="A15940" i="3"/>
  <c r="B15940" i="3"/>
  <c r="C15940" i="3"/>
  <c r="A15941" i="3"/>
  <c r="B15941" i="3"/>
  <c r="C15941" i="3"/>
  <c r="A15942" i="3"/>
  <c r="B15942" i="3"/>
  <c r="C15942" i="3"/>
  <c r="A15943" i="3"/>
  <c r="B15943" i="3"/>
  <c r="C15943" i="3"/>
  <c r="A15944" i="3"/>
  <c r="B15944" i="3"/>
  <c r="C15944" i="3"/>
  <c r="A15945" i="3"/>
  <c r="B15945" i="3"/>
  <c r="C15945" i="3"/>
  <c r="A15946" i="3"/>
  <c r="B15946" i="3"/>
  <c r="C15946" i="3"/>
  <c r="A15947" i="3"/>
  <c r="B15947" i="3"/>
  <c r="C15947" i="3"/>
  <c r="A15948" i="3"/>
  <c r="B15948" i="3"/>
  <c r="C15948" i="3"/>
  <c r="A15949" i="3"/>
  <c r="B15949" i="3"/>
  <c r="C15949" i="3"/>
  <c r="A15950" i="3"/>
  <c r="B15950" i="3"/>
  <c r="C15950" i="3"/>
  <c r="A15951" i="3"/>
  <c r="B15951" i="3"/>
  <c r="C15951" i="3"/>
  <c r="A15952" i="3"/>
  <c r="B15952" i="3"/>
  <c r="C15952" i="3"/>
  <c r="A15953" i="3"/>
  <c r="B15953" i="3"/>
  <c r="C15953" i="3"/>
  <c r="A15954" i="3"/>
  <c r="B15954" i="3"/>
  <c r="C15954" i="3"/>
  <c r="A15955" i="3"/>
  <c r="B15955" i="3"/>
  <c r="C15955" i="3"/>
  <c r="A15956" i="3"/>
  <c r="B15956" i="3"/>
  <c r="C15956" i="3"/>
  <c r="A15957" i="3"/>
  <c r="B15957" i="3"/>
  <c r="C15957" i="3"/>
  <c r="A15958" i="3"/>
  <c r="B15958" i="3"/>
  <c r="C15958" i="3"/>
  <c r="A15959" i="3"/>
  <c r="B15959" i="3"/>
  <c r="C15959" i="3"/>
  <c r="A15960" i="3"/>
  <c r="B15960" i="3"/>
  <c r="C15960" i="3"/>
  <c r="A15961" i="3"/>
  <c r="B15961" i="3"/>
  <c r="C15961" i="3"/>
  <c r="A15962" i="3"/>
  <c r="B15962" i="3"/>
  <c r="C15962" i="3"/>
  <c r="A15963" i="3"/>
  <c r="B15963" i="3"/>
  <c r="C15963" i="3"/>
  <c r="A15964" i="3"/>
  <c r="B15964" i="3"/>
  <c r="C15964" i="3"/>
  <c r="A15965" i="3"/>
  <c r="B15965" i="3"/>
  <c r="C15965" i="3"/>
  <c r="A15966" i="3"/>
  <c r="B15966" i="3"/>
  <c r="C15966" i="3"/>
  <c r="A15967" i="3"/>
  <c r="B15967" i="3"/>
  <c r="C15967" i="3"/>
  <c r="A15968" i="3"/>
  <c r="B15968" i="3"/>
  <c r="C15968" i="3"/>
  <c r="A15969" i="3"/>
  <c r="B15969" i="3"/>
  <c r="C15969" i="3"/>
  <c r="A15970" i="3"/>
  <c r="B15970" i="3"/>
  <c r="C15970" i="3"/>
  <c r="A15971" i="3"/>
  <c r="B15971" i="3"/>
  <c r="C15971" i="3"/>
  <c r="A15972" i="3"/>
  <c r="B15972" i="3"/>
  <c r="C15972" i="3"/>
  <c r="A15973" i="3"/>
  <c r="B15973" i="3"/>
  <c r="C15973" i="3"/>
  <c r="A15974" i="3"/>
  <c r="B15974" i="3"/>
  <c r="C15974" i="3"/>
  <c r="A15975" i="3"/>
  <c r="B15975" i="3"/>
  <c r="C15975" i="3"/>
  <c r="A15976" i="3"/>
  <c r="B15976" i="3"/>
  <c r="C15976" i="3"/>
  <c r="A15977" i="3"/>
  <c r="B15977" i="3"/>
  <c r="C15977" i="3"/>
  <c r="A15978" i="3"/>
  <c r="B15978" i="3"/>
  <c r="C15978" i="3"/>
  <c r="A15979" i="3"/>
  <c r="B15979" i="3"/>
  <c r="C15979" i="3"/>
  <c r="A15980" i="3"/>
  <c r="B15980" i="3"/>
  <c r="C15980" i="3"/>
  <c r="A15981" i="3"/>
  <c r="B15981" i="3"/>
  <c r="C15981" i="3"/>
  <c r="A15982" i="3"/>
  <c r="B15982" i="3"/>
  <c r="C15982" i="3"/>
  <c r="A15983" i="3"/>
  <c r="B15983" i="3"/>
  <c r="C15983" i="3"/>
  <c r="A15984" i="3"/>
  <c r="B15984" i="3"/>
  <c r="C15984" i="3"/>
  <c r="A15985" i="3"/>
  <c r="B15985" i="3"/>
  <c r="C15985" i="3"/>
  <c r="A15986" i="3"/>
  <c r="B15986" i="3"/>
  <c r="C15986" i="3"/>
  <c r="A15987" i="3"/>
  <c r="B15987" i="3"/>
  <c r="C15987" i="3"/>
  <c r="A15988" i="3"/>
  <c r="B15988" i="3"/>
  <c r="C15988" i="3"/>
  <c r="A15989" i="3"/>
  <c r="B15989" i="3"/>
  <c r="C15989" i="3"/>
  <c r="A15990" i="3"/>
  <c r="B15990" i="3"/>
  <c r="C15990" i="3"/>
  <c r="A15991" i="3"/>
  <c r="B15991" i="3"/>
  <c r="C15991" i="3"/>
  <c r="A15992" i="3"/>
  <c r="B15992" i="3"/>
  <c r="C15992" i="3"/>
  <c r="A15993" i="3"/>
  <c r="B15993" i="3"/>
  <c r="C15993" i="3"/>
  <c r="A15994" i="3"/>
  <c r="B15994" i="3"/>
  <c r="C15994" i="3"/>
  <c r="A15995" i="3"/>
  <c r="B15995" i="3"/>
  <c r="C15995" i="3"/>
  <c r="A15996" i="3"/>
  <c r="B15996" i="3"/>
  <c r="C15996" i="3"/>
  <c r="A15997" i="3"/>
  <c r="B15997" i="3"/>
  <c r="C15997" i="3"/>
  <c r="A15998" i="3"/>
  <c r="B15998" i="3"/>
  <c r="C15998" i="3"/>
  <c r="A15999" i="3"/>
  <c r="B15999" i="3"/>
  <c r="C15999" i="3"/>
  <c r="A16000" i="3"/>
  <c r="B16000" i="3"/>
  <c r="C16000" i="3"/>
  <c r="A16001" i="3"/>
  <c r="B16001" i="3"/>
  <c r="C16001" i="3"/>
  <c r="A16002" i="3"/>
  <c r="B16002" i="3"/>
  <c r="C16002" i="3"/>
  <c r="A16003" i="3"/>
  <c r="B16003" i="3"/>
  <c r="C16003" i="3"/>
  <c r="A16004" i="3"/>
  <c r="B16004" i="3"/>
  <c r="C16004" i="3"/>
  <c r="A16005" i="3"/>
  <c r="B16005" i="3"/>
  <c r="C16005" i="3"/>
  <c r="A16006" i="3"/>
  <c r="B16006" i="3"/>
  <c r="C16006" i="3"/>
  <c r="A16007" i="3"/>
  <c r="B16007" i="3"/>
  <c r="C16007" i="3"/>
  <c r="A16008" i="3"/>
  <c r="B16008" i="3"/>
  <c r="C16008" i="3"/>
  <c r="A16009" i="3"/>
  <c r="B16009" i="3"/>
  <c r="C16009" i="3"/>
  <c r="A16010" i="3"/>
  <c r="B16010" i="3"/>
  <c r="C16010" i="3"/>
  <c r="A16011" i="3"/>
  <c r="B16011" i="3"/>
  <c r="C16011" i="3"/>
  <c r="A16012" i="3"/>
  <c r="B16012" i="3"/>
  <c r="C16012" i="3"/>
  <c r="A16013" i="3"/>
  <c r="B16013" i="3"/>
  <c r="C16013" i="3"/>
  <c r="A16014" i="3"/>
  <c r="B16014" i="3"/>
  <c r="C16014" i="3"/>
  <c r="A16015" i="3"/>
  <c r="B16015" i="3"/>
  <c r="C16015" i="3"/>
  <c r="A16016" i="3"/>
  <c r="B16016" i="3"/>
  <c r="C16016" i="3"/>
  <c r="A16017" i="3"/>
  <c r="B16017" i="3"/>
  <c r="C16017" i="3"/>
  <c r="A16018" i="3"/>
  <c r="B16018" i="3"/>
  <c r="C16018" i="3"/>
  <c r="A16019" i="3"/>
  <c r="B16019" i="3"/>
  <c r="C16019" i="3"/>
  <c r="A16020" i="3"/>
  <c r="B16020" i="3"/>
  <c r="C16020" i="3"/>
  <c r="A16021" i="3"/>
  <c r="B16021" i="3"/>
  <c r="C16021" i="3"/>
  <c r="A16022" i="3"/>
  <c r="B16022" i="3"/>
  <c r="C16022" i="3"/>
  <c r="A16023" i="3"/>
  <c r="B16023" i="3"/>
  <c r="C16023" i="3"/>
  <c r="A16024" i="3"/>
  <c r="B16024" i="3"/>
  <c r="C16024" i="3"/>
  <c r="A16025" i="3"/>
  <c r="B16025" i="3"/>
  <c r="C16025" i="3"/>
  <c r="A16026" i="3"/>
  <c r="B16026" i="3"/>
  <c r="C16026" i="3"/>
  <c r="A16027" i="3"/>
  <c r="B16027" i="3"/>
  <c r="C16027" i="3"/>
  <c r="A16028" i="3"/>
  <c r="B16028" i="3"/>
  <c r="C16028" i="3"/>
  <c r="A16029" i="3"/>
  <c r="B16029" i="3"/>
  <c r="C16029" i="3"/>
  <c r="A16030" i="3"/>
  <c r="B16030" i="3"/>
  <c r="C16030" i="3"/>
  <c r="A16031" i="3"/>
  <c r="B16031" i="3"/>
  <c r="C16031" i="3"/>
  <c r="A16032" i="3"/>
  <c r="B16032" i="3"/>
  <c r="C16032" i="3"/>
  <c r="A16033" i="3"/>
  <c r="B16033" i="3"/>
  <c r="C16033" i="3"/>
  <c r="A16034" i="3"/>
  <c r="B16034" i="3"/>
  <c r="C16034" i="3"/>
  <c r="A16035" i="3"/>
  <c r="B16035" i="3"/>
  <c r="C16035" i="3"/>
  <c r="A16036" i="3"/>
  <c r="B16036" i="3"/>
  <c r="C16036" i="3"/>
  <c r="A16037" i="3"/>
  <c r="B16037" i="3"/>
  <c r="C16037" i="3"/>
  <c r="A16038" i="3"/>
  <c r="B16038" i="3"/>
  <c r="C16038" i="3"/>
  <c r="A16039" i="3"/>
  <c r="B16039" i="3"/>
  <c r="C16039" i="3"/>
  <c r="A16040" i="3"/>
  <c r="B16040" i="3"/>
  <c r="C16040" i="3"/>
  <c r="A16041" i="3"/>
  <c r="B16041" i="3"/>
  <c r="C16041" i="3"/>
  <c r="A16042" i="3"/>
  <c r="B16042" i="3"/>
  <c r="C16042" i="3"/>
  <c r="A16043" i="3"/>
  <c r="B16043" i="3"/>
  <c r="C16043" i="3"/>
  <c r="A16044" i="3"/>
  <c r="B16044" i="3"/>
  <c r="C16044" i="3"/>
  <c r="A16045" i="3"/>
  <c r="B16045" i="3"/>
  <c r="C16045" i="3"/>
  <c r="A16046" i="3"/>
  <c r="B16046" i="3"/>
  <c r="C16046" i="3"/>
  <c r="A16047" i="3"/>
  <c r="B16047" i="3"/>
  <c r="C16047" i="3"/>
  <c r="A16048" i="3"/>
  <c r="B16048" i="3"/>
  <c r="C16048" i="3"/>
  <c r="A16049" i="3"/>
  <c r="B16049" i="3"/>
  <c r="C16049" i="3"/>
  <c r="A16050" i="3"/>
  <c r="B16050" i="3"/>
  <c r="C16050" i="3"/>
  <c r="A16051" i="3"/>
  <c r="B16051" i="3"/>
  <c r="C16051" i="3"/>
  <c r="A16052" i="3"/>
  <c r="B16052" i="3"/>
  <c r="C16052" i="3"/>
  <c r="A16053" i="3"/>
  <c r="B16053" i="3"/>
  <c r="C16053" i="3"/>
  <c r="A16054" i="3"/>
  <c r="B16054" i="3"/>
  <c r="C16054" i="3"/>
  <c r="A16055" i="3"/>
  <c r="B16055" i="3"/>
  <c r="C16055" i="3"/>
  <c r="A16056" i="3"/>
  <c r="B16056" i="3"/>
  <c r="C16056" i="3"/>
  <c r="A16057" i="3"/>
  <c r="B16057" i="3"/>
  <c r="C16057" i="3"/>
  <c r="A16058" i="3"/>
  <c r="B16058" i="3"/>
  <c r="C16058" i="3"/>
  <c r="A16059" i="3"/>
  <c r="B16059" i="3"/>
  <c r="C16059" i="3"/>
  <c r="A16060" i="3"/>
  <c r="B16060" i="3"/>
  <c r="C16060" i="3"/>
  <c r="A16061" i="3"/>
  <c r="B16061" i="3"/>
  <c r="C16061" i="3"/>
  <c r="A16062" i="3"/>
  <c r="B16062" i="3"/>
  <c r="C16062" i="3"/>
  <c r="A16063" i="3"/>
  <c r="B16063" i="3"/>
  <c r="C16063" i="3"/>
  <c r="A16064" i="3"/>
  <c r="B16064" i="3"/>
  <c r="C16064" i="3"/>
  <c r="A16065" i="3"/>
  <c r="B16065" i="3"/>
  <c r="C16065" i="3"/>
  <c r="A16066" i="3"/>
  <c r="B16066" i="3"/>
  <c r="C16066" i="3"/>
  <c r="A16067" i="3"/>
  <c r="B16067" i="3"/>
  <c r="C16067" i="3"/>
  <c r="A16068" i="3"/>
  <c r="B16068" i="3"/>
  <c r="C16068" i="3"/>
  <c r="A16069" i="3"/>
  <c r="B16069" i="3"/>
  <c r="C16069" i="3"/>
  <c r="A16070" i="3"/>
  <c r="B16070" i="3"/>
  <c r="C16070" i="3"/>
  <c r="A16071" i="3"/>
  <c r="B16071" i="3"/>
  <c r="C16071" i="3"/>
  <c r="A16072" i="3"/>
  <c r="B16072" i="3"/>
  <c r="C16072" i="3"/>
  <c r="A16073" i="3"/>
  <c r="B16073" i="3"/>
  <c r="C16073" i="3"/>
  <c r="A16074" i="3"/>
  <c r="B16074" i="3"/>
  <c r="C16074" i="3"/>
  <c r="A16075" i="3"/>
  <c r="B16075" i="3"/>
  <c r="C16075" i="3"/>
  <c r="A16076" i="3"/>
  <c r="B16076" i="3"/>
  <c r="C16076" i="3"/>
  <c r="A16077" i="3"/>
  <c r="B16077" i="3"/>
  <c r="C16077" i="3"/>
  <c r="A16078" i="3"/>
  <c r="B16078" i="3"/>
  <c r="C16078" i="3"/>
  <c r="A16079" i="3"/>
  <c r="B16079" i="3"/>
  <c r="C16079" i="3"/>
  <c r="A16080" i="3"/>
  <c r="B16080" i="3"/>
  <c r="C16080" i="3"/>
  <c r="A16081" i="3"/>
  <c r="B16081" i="3"/>
  <c r="C16081" i="3"/>
  <c r="A16082" i="3"/>
  <c r="B16082" i="3"/>
  <c r="C16082" i="3"/>
  <c r="A16083" i="3"/>
  <c r="B16083" i="3"/>
  <c r="C16083" i="3"/>
  <c r="A16084" i="3"/>
  <c r="B16084" i="3"/>
  <c r="C16084" i="3"/>
  <c r="A16085" i="3"/>
  <c r="B16085" i="3"/>
  <c r="C16085" i="3"/>
  <c r="A16086" i="3"/>
  <c r="B16086" i="3"/>
  <c r="C16086" i="3"/>
  <c r="A16087" i="3"/>
  <c r="B16087" i="3"/>
  <c r="C16087" i="3"/>
  <c r="A16088" i="3"/>
  <c r="B16088" i="3"/>
  <c r="C16088" i="3"/>
  <c r="A16089" i="3"/>
  <c r="B16089" i="3"/>
  <c r="C16089" i="3"/>
  <c r="A16090" i="3"/>
  <c r="B16090" i="3"/>
  <c r="C16090" i="3"/>
  <c r="A16091" i="3"/>
  <c r="B16091" i="3"/>
  <c r="C16091" i="3"/>
  <c r="A16092" i="3"/>
  <c r="B16092" i="3"/>
  <c r="C16092" i="3"/>
  <c r="A16093" i="3"/>
  <c r="B16093" i="3"/>
  <c r="C16093" i="3"/>
  <c r="A16094" i="3"/>
  <c r="B16094" i="3"/>
  <c r="C16094" i="3"/>
  <c r="A16095" i="3"/>
  <c r="B16095" i="3"/>
  <c r="C16095" i="3"/>
  <c r="A16096" i="3"/>
  <c r="B16096" i="3"/>
  <c r="C16096" i="3"/>
  <c r="A16097" i="3"/>
  <c r="B16097" i="3"/>
  <c r="C16097" i="3"/>
  <c r="A16098" i="3"/>
  <c r="B16098" i="3"/>
  <c r="C16098" i="3"/>
  <c r="A16099" i="3"/>
  <c r="B16099" i="3"/>
  <c r="C16099" i="3"/>
  <c r="A16100" i="3"/>
  <c r="B16100" i="3"/>
  <c r="C16100" i="3"/>
  <c r="A16101" i="3"/>
  <c r="B16101" i="3"/>
  <c r="C16101" i="3"/>
  <c r="A16102" i="3"/>
  <c r="B16102" i="3"/>
  <c r="C16102" i="3"/>
  <c r="A16103" i="3"/>
  <c r="B16103" i="3"/>
  <c r="C16103" i="3"/>
  <c r="A16104" i="3"/>
  <c r="B16104" i="3"/>
  <c r="C16104" i="3"/>
  <c r="A16105" i="3"/>
  <c r="B16105" i="3"/>
  <c r="C16105" i="3"/>
  <c r="A16106" i="3"/>
  <c r="B16106" i="3"/>
  <c r="C16106" i="3"/>
  <c r="A16107" i="3"/>
  <c r="B16107" i="3"/>
  <c r="C16107" i="3"/>
  <c r="A16108" i="3"/>
  <c r="B16108" i="3"/>
  <c r="C16108" i="3"/>
  <c r="A16109" i="3"/>
  <c r="B16109" i="3"/>
  <c r="C16109" i="3"/>
  <c r="A16110" i="3"/>
  <c r="B16110" i="3"/>
  <c r="C16110" i="3"/>
  <c r="A16111" i="3"/>
  <c r="B16111" i="3"/>
  <c r="C16111" i="3"/>
  <c r="A16112" i="3"/>
  <c r="B16112" i="3"/>
  <c r="C16112" i="3"/>
  <c r="A16113" i="3"/>
  <c r="B16113" i="3"/>
  <c r="C16113" i="3"/>
  <c r="A16114" i="3"/>
  <c r="B16114" i="3"/>
  <c r="C16114" i="3"/>
  <c r="A16115" i="3"/>
  <c r="B16115" i="3"/>
  <c r="C16115" i="3"/>
  <c r="A16116" i="3"/>
  <c r="B16116" i="3"/>
  <c r="C16116" i="3"/>
  <c r="A16117" i="3"/>
  <c r="B16117" i="3"/>
  <c r="C16117" i="3"/>
  <c r="A16118" i="3"/>
  <c r="B16118" i="3"/>
  <c r="C16118" i="3"/>
  <c r="A16119" i="3"/>
  <c r="B16119" i="3"/>
  <c r="C16119" i="3"/>
  <c r="A16120" i="3"/>
  <c r="B16120" i="3"/>
  <c r="C16120" i="3"/>
  <c r="A16121" i="3"/>
  <c r="B16121" i="3"/>
  <c r="C16121" i="3"/>
  <c r="A16122" i="3"/>
  <c r="B16122" i="3"/>
  <c r="C16122" i="3"/>
  <c r="A16123" i="3"/>
  <c r="B16123" i="3"/>
  <c r="C16123" i="3"/>
  <c r="A16124" i="3"/>
  <c r="B16124" i="3"/>
  <c r="C16124" i="3"/>
  <c r="A16125" i="3"/>
  <c r="B16125" i="3"/>
  <c r="C16125" i="3"/>
  <c r="A16126" i="3"/>
  <c r="B16126" i="3"/>
  <c r="C16126" i="3"/>
  <c r="A16127" i="3"/>
  <c r="B16127" i="3"/>
  <c r="C16127" i="3"/>
  <c r="A16128" i="3"/>
  <c r="B16128" i="3"/>
  <c r="C16128" i="3"/>
  <c r="A16129" i="3"/>
  <c r="B16129" i="3"/>
  <c r="C16129" i="3"/>
  <c r="A16130" i="3"/>
  <c r="B16130" i="3"/>
  <c r="C16130" i="3"/>
  <c r="A16131" i="3"/>
  <c r="B16131" i="3"/>
  <c r="C16131" i="3"/>
  <c r="A16132" i="3"/>
  <c r="B16132" i="3"/>
  <c r="C16132" i="3"/>
  <c r="A16133" i="3"/>
  <c r="B16133" i="3"/>
  <c r="C16133" i="3"/>
  <c r="A16134" i="3"/>
  <c r="B16134" i="3"/>
  <c r="C16134" i="3"/>
  <c r="A16135" i="3"/>
  <c r="B16135" i="3"/>
  <c r="C16135" i="3"/>
  <c r="A16136" i="3"/>
  <c r="B16136" i="3"/>
  <c r="C16136" i="3"/>
  <c r="A16137" i="3"/>
  <c r="B16137" i="3"/>
  <c r="C16137" i="3"/>
  <c r="A16138" i="3"/>
  <c r="B16138" i="3"/>
  <c r="C16138" i="3"/>
  <c r="A16139" i="3"/>
  <c r="B16139" i="3"/>
  <c r="C16139" i="3"/>
  <c r="A16140" i="3"/>
  <c r="B16140" i="3"/>
  <c r="C16140" i="3"/>
  <c r="A16141" i="3"/>
  <c r="B16141" i="3"/>
  <c r="C16141" i="3"/>
  <c r="A16142" i="3"/>
  <c r="B16142" i="3"/>
  <c r="C16142" i="3"/>
  <c r="A16143" i="3"/>
  <c r="B16143" i="3"/>
  <c r="C16143" i="3"/>
  <c r="A16144" i="3"/>
  <c r="B16144" i="3"/>
  <c r="C16144" i="3"/>
  <c r="A16145" i="3"/>
  <c r="B16145" i="3"/>
  <c r="C16145" i="3"/>
  <c r="A16146" i="3"/>
  <c r="B16146" i="3"/>
  <c r="C16146" i="3"/>
  <c r="A16147" i="3"/>
  <c r="B16147" i="3"/>
  <c r="C16147" i="3"/>
  <c r="A16148" i="3"/>
  <c r="B16148" i="3"/>
  <c r="C16148" i="3"/>
  <c r="A16149" i="3"/>
  <c r="B16149" i="3"/>
  <c r="C16149" i="3"/>
  <c r="A16150" i="3"/>
  <c r="B16150" i="3"/>
  <c r="C16150" i="3"/>
  <c r="A16151" i="3"/>
  <c r="B16151" i="3"/>
  <c r="C16151" i="3"/>
  <c r="A16152" i="3"/>
  <c r="B16152" i="3"/>
  <c r="C16152" i="3"/>
  <c r="A16153" i="3"/>
  <c r="B16153" i="3"/>
  <c r="C16153" i="3"/>
  <c r="A16154" i="3"/>
  <c r="B16154" i="3"/>
  <c r="C16154" i="3"/>
  <c r="A16155" i="3"/>
  <c r="B16155" i="3"/>
  <c r="C16155" i="3"/>
  <c r="A16156" i="3"/>
  <c r="B16156" i="3"/>
  <c r="C16156" i="3"/>
  <c r="A16157" i="3"/>
  <c r="B16157" i="3"/>
  <c r="C16157" i="3"/>
  <c r="A16158" i="3"/>
  <c r="B16158" i="3"/>
  <c r="C16158" i="3"/>
  <c r="A16159" i="3"/>
  <c r="B16159" i="3"/>
  <c r="C16159" i="3"/>
  <c r="A16160" i="3"/>
  <c r="B16160" i="3"/>
  <c r="C16160" i="3"/>
  <c r="A16161" i="3"/>
  <c r="B16161" i="3"/>
  <c r="C16161" i="3"/>
  <c r="A16162" i="3"/>
  <c r="B16162" i="3"/>
  <c r="C16162" i="3"/>
  <c r="A16163" i="3"/>
  <c r="B16163" i="3"/>
  <c r="C16163" i="3"/>
  <c r="A16164" i="3"/>
  <c r="B16164" i="3"/>
  <c r="C16164" i="3"/>
  <c r="A16165" i="3"/>
  <c r="B16165" i="3"/>
  <c r="C16165" i="3"/>
  <c r="A16166" i="3"/>
  <c r="B16166" i="3"/>
  <c r="C16166" i="3"/>
  <c r="A16167" i="3"/>
  <c r="B16167" i="3"/>
  <c r="C16167" i="3"/>
  <c r="A16168" i="3"/>
  <c r="B16168" i="3"/>
  <c r="C16168" i="3"/>
  <c r="A16169" i="3"/>
  <c r="B16169" i="3"/>
  <c r="C16169" i="3"/>
  <c r="A16170" i="3"/>
  <c r="B16170" i="3"/>
  <c r="C16170" i="3"/>
  <c r="A16171" i="3"/>
  <c r="B16171" i="3"/>
  <c r="C16171" i="3"/>
  <c r="A16172" i="3"/>
  <c r="B16172" i="3"/>
  <c r="C16172" i="3"/>
  <c r="A16173" i="3"/>
  <c r="B16173" i="3"/>
  <c r="C16173" i="3"/>
  <c r="A16174" i="3"/>
  <c r="B16174" i="3"/>
  <c r="C16174" i="3"/>
  <c r="A16175" i="3"/>
  <c r="B16175" i="3"/>
  <c r="C16175" i="3"/>
  <c r="A16176" i="3"/>
  <c r="B16176" i="3"/>
  <c r="C16176" i="3"/>
  <c r="A16177" i="3"/>
  <c r="B16177" i="3"/>
  <c r="C16177" i="3"/>
  <c r="A16178" i="3"/>
  <c r="B16178" i="3"/>
  <c r="C16178" i="3"/>
  <c r="A16179" i="3"/>
  <c r="B16179" i="3"/>
  <c r="C16179" i="3"/>
  <c r="A16180" i="3"/>
  <c r="B16180" i="3"/>
  <c r="C16180" i="3"/>
  <c r="A16181" i="3"/>
  <c r="B16181" i="3"/>
  <c r="C16181" i="3"/>
  <c r="A16182" i="3"/>
  <c r="B16182" i="3"/>
  <c r="C16182" i="3"/>
  <c r="A16183" i="3"/>
  <c r="B16183" i="3"/>
  <c r="C16183" i="3"/>
  <c r="A16184" i="3"/>
  <c r="B16184" i="3"/>
  <c r="C16184" i="3"/>
  <c r="A16185" i="3"/>
  <c r="B16185" i="3"/>
  <c r="C16185" i="3"/>
  <c r="A16186" i="3"/>
  <c r="B16186" i="3"/>
  <c r="C16186" i="3"/>
  <c r="A16187" i="3"/>
  <c r="B16187" i="3"/>
  <c r="C16187" i="3"/>
  <c r="A16188" i="3"/>
  <c r="B16188" i="3"/>
  <c r="C16188" i="3"/>
  <c r="A16189" i="3"/>
  <c r="B16189" i="3"/>
  <c r="C16189" i="3"/>
  <c r="A16190" i="3"/>
  <c r="B16190" i="3"/>
  <c r="C16190" i="3"/>
  <c r="A16191" i="3"/>
  <c r="B16191" i="3"/>
  <c r="C16191" i="3"/>
  <c r="A16192" i="3"/>
  <c r="B16192" i="3"/>
  <c r="C16192" i="3"/>
  <c r="A16193" i="3"/>
  <c r="B16193" i="3"/>
  <c r="C16193" i="3"/>
  <c r="A16194" i="3"/>
  <c r="B16194" i="3"/>
  <c r="C16194" i="3"/>
  <c r="A16195" i="3"/>
  <c r="B16195" i="3"/>
  <c r="C16195" i="3"/>
  <c r="A16196" i="3"/>
  <c r="B16196" i="3"/>
  <c r="C16196" i="3"/>
  <c r="A16197" i="3"/>
  <c r="B16197" i="3"/>
  <c r="C16197" i="3"/>
  <c r="A16198" i="3"/>
  <c r="B16198" i="3"/>
  <c r="C16198" i="3"/>
  <c r="A16199" i="3"/>
  <c r="B16199" i="3"/>
  <c r="C16199" i="3"/>
  <c r="A16200" i="3"/>
  <c r="B16200" i="3"/>
  <c r="C16200" i="3"/>
  <c r="A16201" i="3"/>
  <c r="B16201" i="3"/>
  <c r="C16201" i="3"/>
  <c r="A16202" i="3"/>
  <c r="B16202" i="3"/>
  <c r="C16202" i="3"/>
  <c r="A16203" i="3"/>
  <c r="B16203" i="3"/>
  <c r="C16203" i="3"/>
  <c r="A16204" i="3"/>
  <c r="B16204" i="3"/>
  <c r="C16204" i="3"/>
  <c r="A16205" i="3"/>
  <c r="B16205" i="3"/>
  <c r="C16205" i="3"/>
  <c r="A16206" i="3"/>
  <c r="B16206" i="3"/>
  <c r="C16206" i="3"/>
  <c r="A16207" i="3"/>
  <c r="B16207" i="3"/>
  <c r="C16207" i="3"/>
  <c r="A16208" i="3"/>
  <c r="B16208" i="3"/>
  <c r="C16208" i="3"/>
  <c r="A16209" i="3"/>
  <c r="B16209" i="3"/>
  <c r="C16209" i="3"/>
  <c r="A16210" i="3"/>
  <c r="B16210" i="3"/>
  <c r="C16210" i="3"/>
  <c r="A16211" i="3"/>
  <c r="B16211" i="3"/>
  <c r="C16211" i="3"/>
  <c r="A16212" i="3"/>
  <c r="B16212" i="3"/>
  <c r="C16212" i="3"/>
  <c r="A16213" i="3"/>
  <c r="B16213" i="3"/>
  <c r="C16213" i="3"/>
  <c r="A16214" i="3"/>
  <c r="B16214" i="3"/>
  <c r="C16214" i="3"/>
  <c r="A16215" i="3"/>
  <c r="B16215" i="3"/>
  <c r="C16215" i="3"/>
  <c r="A16216" i="3"/>
  <c r="B16216" i="3"/>
  <c r="C16216" i="3"/>
  <c r="A16217" i="3"/>
  <c r="B16217" i="3"/>
  <c r="C16217" i="3"/>
  <c r="A16218" i="3"/>
  <c r="B16218" i="3"/>
  <c r="C16218" i="3"/>
  <c r="A16219" i="3"/>
  <c r="B16219" i="3"/>
  <c r="C16219" i="3"/>
  <c r="A16220" i="3"/>
  <c r="B16220" i="3"/>
  <c r="C16220" i="3"/>
  <c r="A16221" i="3"/>
  <c r="B16221" i="3"/>
  <c r="C16221" i="3"/>
  <c r="A16222" i="3"/>
  <c r="B16222" i="3"/>
  <c r="C16222" i="3"/>
  <c r="A16223" i="3"/>
  <c r="B16223" i="3"/>
  <c r="C16223" i="3"/>
  <c r="A16224" i="3"/>
  <c r="B16224" i="3"/>
  <c r="C16224" i="3"/>
  <c r="A16225" i="3"/>
  <c r="B16225" i="3"/>
  <c r="C16225" i="3"/>
  <c r="A16226" i="3"/>
  <c r="B16226" i="3"/>
  <c r="C16226" i="3"/>
  <c r="A16227" i="3"/>
  <c r="B16227" i="3"/>
  <c r="C16227" i="3"/>
  <c r="A16228" i="3"/>
  <c r="B16228" i="3"/>
  <c r="C16228" i="3"/>
  <c r="A16229" i="3"/>
  <c r="B16229" i="3"/>
  <c r="C16229" i="3"/>
  <c r="A16230" i="3"/>
  <c r="B16230" i="3"/>
  <c r="C16230" i="3"/>
  <c r="A16231" i="3"/>
  <c r="B16231" i="3"/>
  <c r="C16231" i="3"/>
  <c r="A16232" i="3"/>
  <c r="B16232" i="3"/>
  <c r="C16232" i="3"/>
  <c r="A16233" i="3"/>
  <c r="B16233" i="3"/>
  <c r="C16233" i="3"/>
  <c r="A16234" i="3"/>
  <c r="B16234" i="3"/>
  <c r="C16234" i="3"/>
  <c r="A16235" i="3"/>
  <c r="B16235" i="3"/>
  <c r="C16235" i="3"/>
  <c r="A16236" i="3"/>
  <c r="B16236" i="3"/>
  <c r="C16236" i="3"/>
  <c r="A16237" i="3"/>
  <c r="B16237" i="3"/>
  <c r="C16237" i="3"/>
  <c r="A16238" i="3"/>
  <c r="B16238" i="3"/>
  <c r="C16238" i="3"/>
  <c r="A16239" i="3"/>
  <c r="B16239" i="3"/>
  <c r="C16239" i="3"/>
  <c r="A16240" i="3"/>
  <c r="B16240" i="3"/>
  <c r="C16240" i="3"/>
  <c r="A16241" i="3"/>
  <c r="B16241" i="3"/>
  <c r="C16241" i="3"/>
  <c r="A16242" i="3"/>
  <c r="B16242" i="3"/>
  <c r="C16242" i="3"/>
  <c r="A16243" i="3"/>
  <c r="B16243" i="3"/>
  <c r="C16243" i="3"/>
  <c r="A16244" i="3"/>
  <c r="B16244" i="3"/>
  <c r="C16244" i="3"/>
  <c r="A16245" i="3"/>
  <c r="B16245" i="3"/>
  <c r="C16245" i="3"/>
  <c r="A16246" i="3"/>
  <c r="B16246" i="3"/>
  <c r="C16246" i="3"/>
  <c r="A16247" i="3"/>
  <c r="B16247" i="3"/>
  <c r="C16247" i="3"/>
  <c r="A16248" i="3"/>
  <c r="B16248" i="3"/>
  <c r="C16248" i="3"/>
  <c r="A16249" i="3"/>
  <c r="B16249" i="3"/>
  <c r="C16249" i="3"/>
  <c r="A16250" i="3"/>
  <c r="B16250" i="3"/>
  <c r="C16250" i="3"/>
  <c r="A16251" i="3"/>
  <c r="B16251" i="3"/>
  <c r="C16251" i="3"/>
  <c r="A16252" i="3"/>
  <c r="B16252" i="3"/>
  <c r="C16252" i="3"/>
  <c r="A16253" i="3"/>
  <c r="B16253" i="3"/>
  <c r="C16253" i="3"/>
  <c r="A16254" i="3"/>
  <c r="B16254" i="3"/>
  <c r="C16254" i="3"/>
  <c r="A16255" i="3"/>
  <c r="B16255" i="3"/>
  <c r="C16255" i="3"/>
  <c r="A16256" i="3"/>
  <c r="B16256" i="3"/>
  <c r="C16256" i="3"/>
  <c r="A16257" i="3"/>
  <c r="B16257" i="3"/>
  <c r="C16257" i="3"/>
  <c r="A16258" i="3"/>
  <c r="B16258" i="3"/>
  <c r="C16258" i="3"/>
  <c r="A16259" i="3"/>
  <c r="B16259" i="3"/>
  <c r="C16259" i="3"/>
  <c r="A16260" i="3"/>
  <c r="B16260" i="3"/>
  <c r="C16260" i="3"/>
  <c r="A16261" i="3"/>
  <c r="B16261" i="3"/>
  <c r="C16261" i="3"/>
  <c r="A16262" i="3"/>
  <c r="B16262" i="3"/>
  <c r="C16262" i="3"/>
  <c r="A16263" i="3"/>
  <c r="B16263" i="3"/>
  <c r="C16263" i="3"/>
  <c r="A16264" i="3"/>
  <c r="B16264" i="3"/>
  <c r="C16264" i="3"/>
  <c r="A16265" i="3"/>
  <c r="B16265" i="3"/>
  <c r="C16265" i="3"/>
  <c r="A16266" i="3"/>
  <c r="B16266" i="3"/>
  <c r="C16266" i="3"/>
  <c r="A16267" i="3"/>
  <c r="B16267" i="3"/>
  <c r="C16267" i="3"/>
  <c r="A16268" i="3"/>
  <c r="B16268" i="3"/>
  <c r="C16268" i="3"/>
  <c r="A16269" i="3"/>
  <c r="B16269" i="3"/>
  <c r="C16269" i="3"/>
  <c r="A16270" i="3"/>
  <c r="B16270" i="3"/>
  <c r="C16270" i="3"/>
  <c r="A16271" i="3"/>
  <c r="B16271" i="3"/>
  <c r="C16271" i="3"/>
  <c r="A16272" i="3"/>
  <c r="B16272" i="3"/>
  <c r="C16272" i="3"/>
  <c r="A16273" i="3"/>
  <c r="B16273" i="3"/>
  <c r="C16273" i="3"/>
  <c r="A16274" i="3"/>
  <c r="B16274" i="3"/>
  <c r="C16274" i="3"/>
  <c r="A16275" i="3"/>
  <c r="B16275" i="3"/>
  <c r="C16275" i="3"/>
  <c r="A16276" i="3"/>
  <c r="B16276" i="3"/>
  <c r="C16276" i="3"/>
  <c r="A16277" i="3"/>
  <c r="B16277" i="3"/>
  <c r="C16277" i="3"/>
  <c r="A16278" i="3"/>
  <c r="B16278" i="3"/>
  <c r="C16278" i="3"/>
  <c r="A16279" i="3"/>
  <c r="B16279" i="3"/>
  <c r="C16279" i="3"/>
  <c r="A16280" i="3"/>
  <c r="B16280" i="3"/>
  <c r="C16280" i="3"/>
  <c r="A16281" i="3"/>
  <c r="B16281" i="3"/>
  <c r="C16281" i="3"/>
  <c r="A16282" i="3"/>
  <c r="B16282" i="3"/>
  <c r="C16282" i="3"/>
  <c r="A16283" i="3"/>
  <c r="B16283" i="3"/>
  <c r="C16283" i="3"/>
  <c r="A16284" i="3"/>
  <c r="B16284" i="3"/>
  <c r="C16284" i="3"/>
  <c r="A16285" i="3"/>
  <c r="B16285" i="3"/>
  <c r="C16285" i="3"/>
  <c r="A16286" i="3"/>
  <c r="B16286" i="3"/>
  <c r="C16286" i="3"/>
  <c r="A16287" i="3"/>
  <c r="B16287" i="3"/>
  <c r="C16287" i="3"/>
  <c r="A16288" i="3"/>
  <c r="B16288" i="3"/>
  <c r="C16288" i="3"/>
  <c r="A16289" i="3"/>
  <c r="B16289" i="3"/>
  <c r="C16289" i="3"/>
  <c r="A16290" i="3"/>
  <c r="B16290" i="3"/>
  <c r="C16290" i="3"/>
  <c r="A16291" i="3"/>
  <c r="B16291" i="3"/>
  <c r="C16291" i="3"/>
  <c r="A16292" i="3"/>
  <c r="B16292" i="3"/>
  <c r="C16292" i="3"/>
  <c r="A16293" i="3"/>
  <c r="B16293" i="3"/>
  <c r="C16293" i="3"/>
  <c r="A16294" i="3"/>
  <c r="B16294" i="3"/>
  <c r="C16294" i="3"/>
  <c r="A16295" i="3"/>
  <c r="B16295" i="3"/>
  <c r="C16295" i="3"/>
  <c r="A16296" i="3"/>
  <c r="B16296" i="3"/>
  <c r="C16296" i="3"/>
  <c r="A16297" i="3"/>
  <c r="B16297" i="3"/>
  <c r="C16297" i="3"/>
  <c r="A16298" i="3"/>
  <c r="B16298" i="3"/>
  <c r="C16298" i="3"/>
  <c r="A16299" i="3"/>
  <c r="B16299" i="3"/>
  <c r="C16299" i="3"/>
  <c r="A16300" i="3"/>
  <c r="B16300" i="3"/>
  <c r="C16300" i="3"/>
  <c r="A16301" i="3"/>
  <c r="B16301" i="3"/>
  <c r="C16301" i="3"/>
  <c r="A16302" i="3"/>
  <c r="B16302" i="3"/>
  <c r="C16302" i="3"/>
  <c r="A16303" i="3"/>
  <c r="B16303" i="3"/>
  <c r="C16303" i="3"/>
  <c r="A16304" i="3"/>
  <c r="B16304" i="3"/>
  <c r="C16304" i="3"/>
  <c r="A16305" i="3"/>
  <c r="B16305" i="3"/>
  <c r="C16305" i="3"/>
  <c r="A16306" i="3"/>
  <c r="B16306" i="3"/>
  <c r="C16306" i="3"/>
  <c r="A16307" i="3"/>
  <c r="B16307" i="3"/>
  <c r="C16307" i="3"/>
  <c r="A16308" i="3"/>
  <c r="B16308" i="3"/>
  <c r="C16308" i="3"/>
  <c r="A16309" i="3"/>
  <c r="B16309" i="3"/>
  <c r="C16309" i="3"/>
  <c r="A16310" i="3"/>
  <c r="B16310" i="3"/>
  <c r="C16310" i="3"/>
  <c r="A16311" i="3"/>
  <c r="B16311" i="3"/>
  <c r="C16311" i="3"/>
  <c r="A16312" i="3"/>
  <c r="B16312" i="3"/>
  <c r="C16312" i="3"/>
  <c r="A16313" i="3"/>
  <c r="B16313" i="3"/>
  <c r="C16313" i="3"/>
  <c r="A16314" i="3"/>
  <c r="B16314" i="3"/>
  <c r="C16314" i="3"/>
  <c r="A16315" i="3"/>
  <c r="B16315" i="3"/>
  <c r="C16315" i="3"/>
  <c r="A16316" i="3"/>
  <c r="B16316" i="3"/>
  <c r="C16316" i="3"/>
  <c r="A16317" i="3"/>
  <c r="B16317" i="3"/>
  <c r="C16317" i="3"/>
  <c r="A16318" i="3"/>
  <c r="B16318" i="3"/>
  <c r="C16318" i="3"/>
  <c r="A16319" i="3"/>
  <c r="B16319" i="3"/>
  <c r="C16319" i="3"/>
  <c r="A16320" i="3"/>
  <c r="B16320" i="3"/>
  <c r="C16320" i="3"/>
  <c r="A16321" i="3"/>
  <c r="B16321" i="3"/>
  <c r="C16321" i="3"/>
  <c r="A16322" i="3"/>
  <c r="B16322" i="3"/>
  <c r="C16322" i="3"/>
  <c r="A16323" i="3"/>
  <c r="B16323" i="3"/>
  <c r="C16323" i="3"/>
  <c r="A16324" i="3"/>
  <c r="B16324" i="3"/>
  <c r="C16324" i="3"/>
  <c r="A16325" i="3"/>
  <c r="B16325" i="3"/>
  <c r="C16325" i="3"/>
  <c r="A16326" i="3"/>
  <c r="B16326" i="3"/>
  <c r="C16326" i="3"/>
  <c r="A16327" i="3"/>
  <c r="B16327" i="3"/>
  <c r="C16327" i="3"/>
  <c r="A16328" i="3"/>
  <c r="B16328" i="3"/>
  <c r="C16328" i="3"/>
  <c r="A16329" i="3"/>
  <c r="B16329" i="3"/>
  <c r="C16329" i="3"/>
  <c r="A16330" i="3"/>
  <c r="B16330" i="3"/>
  <c r="C16330" i="3"/>
  <c r="A16331" i="3"/>
  <c r="B16331" i="3"/>
  <c r="C16331" i="3"/>
  <c r="A16332" i="3"/>
  <c r="B16332" i="3"/>
  <c r="C16332" i="3"/>
  <c r="A16333" i="3"/>
  <c r="B16333" i="3"/>
  <c r="C16333" i="3"/>
  <c r="A16334" i="3"/>
  <c r="B16334" i="3"/>
  <c r="C16334" i="3"/>
  <c r="A16335" i="3"/>
  <c r="B16335" i="3"/>
  <c r="C16335" i="3"/>
  <c r="A16336" i="3"/>
  <c r="B16336" i="3"/>
  <c r="C16336" i="3"/>
  <c r="A16337" i="3"/>
  <c r="B16337" i="3"/>
  <c r="C16337" i="3"/>
  <c r="A16338" i="3"/>
  <c r="B16338" i="3"/>
  <c r="C16338" i="3"/>
  <c r="A16339" i="3"/>
  <c r="B16339" i="3"/>
  <c r="C16339" i="3"/>
  <c r="A16340" i="3"/>
  <c r="B16340" i="3"/>
  <c r="C16340" i="3"/>
  <c r="A16341" i="3"/>
  <c r="B16341" i="3"/>
  <c r="C16341" i="3"/>
  <c r="A16342" i="3"/>
  <c r="B16342" i="3"/>
  <c r="C16342" i="3"/>
  <c r="A16343" i="3"/>
  <c r="B16343" i="3"/>
  <c r="C16343" i="3"/>
  <c r="A16344" i="3"/>
  <c r="B16344" i="3"/>
  <c r="C16344" i="3"/>
  <c r="A16345" i="3"/>
  <c r="B16345" i="3"/>
  <c r="C16345" i="3"/>
  <c r="A16346" i="3"/>
  <c r="B16346" i="3"/>
  <c r="C16346" i="3"/>
  <c r="A16347" i="3"/>
  <c r="B16347" i="3"/>
  <c r="C16347" i="3"/>
  <c r="A16348" i="3"/>
  <c r="B16348" i="3"/>
  <c r="C16348" i="3"/>
  <c r="A16349" i="3"/>
  <c r="B16349" i="3"/>
  <c r="C16349" i="3"/>
  <c r="A16350" i="3"/>
  <c r="B16350" i="3"/>
  <c r="C16350" i="3"/>
  <c r="A16351" i="3"/>
  <c r="B16351" i="3"/>
  <c r="C16351" i="3"/>
  <c r="A16352" i="3"/>
  <c r="B16352" i="3"/>
  <c r="C16352" i="3"/>
  <c r="A16353" i="3"/>
  <c r="B16353" i="3"/>
  <c r="C16353" i="3"/>
  <c r="A16354" i="3"/>
  <c r="B16354" i="3"/>
  <c r="C16354" i="3"/>
  <c r="A16355" i="3"/>
  <c r="B16355" i="3"/>
  <c r="C16355" i="3"/>
  <c r="A16356" i="3"/>
  <c r="B16356" i="3"/>
  <c r="C16356" i="3"/>
  <c r="A16357" i="3"/>
  <c r="B16357" i="3"/>
  <c r="C16357" i="3"/>
  <c r="A16358" i="3"/>
  <c r="B16358" i="3"/>
  <c r="C16358" i="3"/>
  <c r="A16359" i="3"/>
  <c r="B16359" i="3"/>
  <c r="C16359" i="3"/>
  <c r="A16360" i="3"/>
  <c r="B16360" i="3"/>
  <c r="C16360" i="3"/>
  <c r="A16361" i="3"/>
  <c r="B16361" i="3"/>
  <c r="C16361" i="3"/>
  <c r="A16362" i="3"/>
  <c r="B16362" i="3"/>
  <c r="C16362" i="3"/>
  <c r="A16363" i="3"/>
  <c r="B16363" i="3"/>
  <c r="C16363" i="3"/>
  <c r="A16364" i="3"/>
  <c r="B16364" i="3"/>
  <c r="C16364" i="3"/>
  <c r="A16365" i="3"/>
  <c r="B16365" i="3"/>
  <c r="C16365" i="3"/>
  <c r="A16366" i="3"/>
  <c r="B16366" i="3"/>
  <c r="C16366" i="3"/>
  <c r="A16367" i="3"/>
  <c r="B16367" i="3"/>
  <c r="C16367" i="3"/>
  <c r="A16368" i="3"/>
  <c r="B16368" i="3"/>
  <c r="C16368" i="3"/>
  <c r="A16369" i="3"/>
  <c r="B16369" i="3"/>
  <c r="C16369" i="3"/>
  <c r="A16370" i="3"/>
  <c r="B16370" i="3"/>
  <c r="C16370" i="3"/>
  <c r="A16371" i="3"/>
  <c r="B16371" i="3"/>
  <c r="C16371" i="3"/>
  <c r="A16372" i="3"/>
  <c r="B16372" i="3"/>
  <c r="C16372" i="3"/>
  <c r="A16373" i="3"/>
  <c r="B16373" i="3"/>
  <c r="C16373" i="3"/>
  <c r="A16374" i="3"/>
  <c r="B16374" i="3"/>
  <c r="C16374" i="3"/>
  <c r="A16375" i="3"/>
  <c r="B16375" i="3"/>
  <c r="C16375" i="3"/>
  <c r="A16376" i="3"/>
  <c r="B16376" i="3"/>
  <c r="C16376" i="3"/>
  <c r="A16377" i="3"/>
  <c r="B16377" i="3"/>
  <c r="C16377" i="3"/>
  <c r="A16378" i="3"/>
  <c r="B16378" i="3"/>
  <c r="C16378" i="3"/>
  <c r="A16379" i="3"/>
  <c r="B16379" i="3"/>
  <c r="C16379" i="3"/>
  <c r="A16380" i="3"/>
  <c r="B16380" i="3"/>
  <c r="C16380" i="3"/>
  <c r="A16381" i="3"/>
  <c r="B16381" i="3"/>
  <c r="C16381" i="3"/>
  <c r="A16382" i="3"/>
  <c r="B16382" i="3"/>
  <c r="C16382" i="3"/>
  <c r="A16383" i="3"/>
  <c r="B16383" i="3"/>
  <c r="C16383" i="3"/>
  <c r="A16384" i="3"/>
  <c r="B16384" i="3"/>
  <c r="C16384" i="3"/>
  <c r="A16385" i="3"/>
  <c r="B16385" i="3"/>
  <c r="C16385" i="3"/>
  <c r="A16386" i="3"/>
  <c r="B16386" i="3"/>
  <c r="C16386" i="3"/>
  <c r="A16387" i="3"/>
  <c r="B16387" i="3"/>
  <c r="C16387" i="3"/>
  <c r="A16388" i="3"/>
  <c r="B16388" i="3"/>
  <c r="C16388" i="3"/>
  <c r="A16389" i="3"/>
  <c r="B16389" i="3"/>
  <c r="C16389" i="3"/>
  <c r="A16390" i="3"/>
  <c r="B16390" i="3"/>
  <c r="C16390" i="3"/>
  <c r="A16391" i="3"/>
  <c r="B16391" i="3"/>
  <c r="C16391" i="3"/>
  <c r="A16392" i="3"/>
  <c r="B16392" i="3"/>
  <c r="C16392" i="3"/>
  <c r="A16393" i="3"/>
  <c r="B16393" i="3"/>
  <c r="C16393" i="3"/>
  <c r="A16394" i="3"/>
  <c r="B16394" i="3"/>
  <c r="C16394" i="3"/>
  <c r="A16395" i="3"/>
  <c r="B16395" i="3"/>
  <c r="C16395" i="3"/>
  <c r="A16396" i="3"/>
  <c r="B16396" i="3"/>
  <c r="C16396" i="3"/>
  <c r="A16397" i="3"/>
  <c r="B16397" i="3"/>
  <c r="C16397" i="3"/>
  <c r="A16398" i="3"/>
  <c r="B16398" i="3"/>
  <c r="C16398" i="3"/>
  <c r="A16399" i="3"/>
  <c r="B16399" i="3"/>
  <c r="C16399" i="3"/>
  <c r="A16400" i="3"/>
  <c r="B16400" i="3"/>
  <c r="C16400" i="3"/>
  <c r="A16401" i="3"/>
  <c r="B16401" i="3"/>
  <c r="C16401" i="3"/>
  <c r="A16402" i="3"/>
  <c r="B16402" i="3"/>
  <c r="C16402" i="3"/>
  <c r="A16403" i="3"/>
  <c r="B16403" i="3"/>
  <c r="C16403" i="3"/>
  <c r="A16404" i="3"/>
  <c r="B16404" i="3"/>
  <c r="C16404" i="3"/>
  <c r="A16405" i="3"/>
  <c r="B16405" i="3"/>
  <c r="C16405" i="3"/>
  <c r="A16406" i="3"/>
  <c r="B16406" i="3"/>
  <c r="C16406" i="3"/>
  <c r="A16407" i="3"/>
  <c r="B16407" i="3"/>
  <c r="C16407" i="3"/>
  <c r="A16408" i="3"/>
  <c r="B16408" i="3"/>
  <c r="C16408" i="3"/>
  <c r="A16409" i="3"/>
  <c r="B16409" i="3"/>
  <c r="C16409" i="3"/>
  <c r="A16410" i="3"/>
  <c r="B16410" i="3"/>
  <c r="C16410" i="3"/>
  <c r="A16411" i="3"/>
  <c r="B16411" i="3"/>
  <c r="C16411" i="3"/>
  <c r="A16412" i="3"/>
  <c r="B16412" i="3"/>
  <c r="C16412" i="3"/>
  <c r="A16413" i="3"/>
  <c r="B16413" i="3"/>
  <c r="C16413" i="3"/>
  <c r="A16414" i="3"/>
  <c r="B16414" i="3"/>
  <c r="C16414" i="3"/>
  <c r="A16415" i="3"/>
  <c r="B16415" i="3"/>
  <c r="C16415" i="3"/>
  <c r="A16416" i="3"/>
  <c r="B16416" i="3"/>
  <c r="C16416" i="3"/>
  <c r="A16417" i="3"/>
  <c r="B16417" i="3"/>
  <c r="C16417" i="3"/>
  <c r="A16418" i="3"/>
  <c r="B16418" i="3"/>
  <c r="C16418" i="3"/>
  <c r="A16419" i="3"/>
  <c r="B16419" i="3"/>
  <c r="C16419" i="3"/>
  <c r="A16420" i="3"/>
  <c r="B16420" i="3"/>
  <c r="C16420" i="3"/>
  <c r="A16421" i="3"/>
  <c r="B16421" i="3"/>
  <c r="C16421" i="3"/>
  <c r="A16422" i="3"/>
  <c r="B16422" i="3"/>
  <c r="C16422" i="3"/>
  <c r="A16423" i="3"/>
  <c r="B16423" i="3"/>
  <c r="C16423" i="3"/>
  <c r="A16424" i="3"/>
  <c r="B16424" i="3"/>
  <c r="C16424" i="3"/>
  <c r="A16425" i="3"/>
  <c r="B16425" i="3"/>
  <c r="C16425" i="3"/>
  <c r="A16426" i="3"/>
  <c r="B16426" i="3"/>
  <c r="C16426" i="3"/>
  <c r="A16427" i="3"/>
  <c r="B16427" i="3"/>
  <c r="C16427" i="3"/>
  <c r="A16428" i="3"/>
  <c r="B16428" i="3"/>
  <c r="C16428" i="3"/>
  <c r="A16429" i="3"/>
  <c r="B16429" i="3"/>
  <c r="C16429" i="3"/>
  <c r="A16430" i="3"/>
  <c r="B16430" i="3"/>
  <c r="C16430" i="3"/>
  <c r="A16431" i="3"/>
  <c r="B16431" i="3"/>
  <c r="C16431" i="3"/>
  <c r="A16432" i="3"/>
  <c r="B16432" i="3"/>
  <c r="C16432" i="3"/>
  <c r="A16433" i="3"/>
  <c r="B16433" i="3"/>
  <c r="C16433" i="3"/>
  <c r="A16434" i="3"/>
  <c r="B16434" i="3"/>
  <c r="C16434" i="3"/>
  <c r="A16435" i="3"/>
  <c r="B16435" i="3"/>
  <c r="C16435" i="3"/>
  <c r="A16436" i="3"/>
  <c r="B16436" i="3"/>
  <c r="C16436" i="3"/>
  <c r="A16437" i="3"/>
  <c r="B16437" i="3"/>
  <c r="C16437" i="3"/>
  <c r="A16438" i="3"/>
  <c r="B16438" i="3"/>
  <c r="C16438" i="3"/>
  <c r="A16439" i="3"/>
  <c r="B16439" i="3"/>
  <c r="C16439" i="3"/>
  <c r="A16440" i="3"/>
  <c r="B16440" i="3"/>
  <c r="C16440" i="3"/>
  <c r="A16441" i="3"/>
  <c r="B16441" i="3"/>
  <c r="C16441" i="3"/>
  <c r="A16442" i="3"/>
  <c r="B16442" i="3"/>
  <c r="C16442" i="3"/>
  <c r="A16443" i="3"/>
  <c r="B16443" i="3"/>
  <c r="C16443" i="3"/>
  <c r="A16444" i="3"/>
  <c r="B16444" i="3"/>
  <c r="C16444" i="3"/>
  <c r="A16445" i="3"/>
  <c r="B16445" i="3"/>
  <c r="C16445" i="3"/>
  <c r="A16446" i="3"/>
  <c r="B16446" i="3"/>
  <c r="C16446" i="3"/>
  <c r="A16447" i="3"/>
  <c r="B16447" i="3"/>
  <c r="C16447" i="3"/>
  <c r="A16448" i="3"/>
  <c r="B16448" i="3"/>
  <c r="C16448" i="3"/>
  <c r="A16449" i="3"/>
  <c r="B16449" i="3"/>
  <c r="C16449" i="3"/>
  <c r="A16450" i="3"/>
  <c r="B16450" i="3"/>
  <c r="C16450" i="3"/>
  <c r="A16451" i="3"/>
  <c r="B16451" i="3"/>
  <c r="C16451" i="3"/>
  <c r="A16452" i="3"/>
  <c r="B16452" i="3"/>
  <c r="C16452" i="3"/>
  <c r="A16453" i="3"/>
  <c r="B16453" i="3"/>
  <c r="C16453" i="3"/>
  <c r="A16454" i="3"/>
  <c r="B16454" i="3"/>
  <c r="C16454" i="3"/>
  <c r="A16455" i="3"/>
  <c r="B16455" i="3"/>
  <c r="C16455" i="3"/>
  <c r="A16456" i="3"/>
  <c r="B16456" i="3"/>
  <c r="C16456" i="3"/>
  <c r="A16457" i="3"/>
  <c r="B16457" i="3"/>
  <c r="C16457" i="3"/>
  <c r="A16458" i="3"/>
  <c r="B16458" i="3"/>
  <c r="C16458" i="3"/>
  <c r="A16459" i="3"/>
  <c r="B16459" i="3"/>
  <c r="C16459" i="3"/>
  <c r="A16460" i="3"/>
  <c r="B16460" i="3"/>
  <c r="C16460" i="3"/>
  <c r="A16461" i="3"/>
  <c r="B16461" i="3"/>
  <c r="C16461" i="3"/>
  <c r="A16462" i="3"/>
  <c r="B16462" i="3"/>
  <c r="C16462" i="3"/>
  <c r="A16463" i="3"/>
  <c r="B16463" i="3"/>
  <c r="C16463" i="3"/>
  <c r="A16464" i="3"/>
  <c r="B16464" i="3"/>
  <c r="C16464" i="3"/>
  <c r="A16465" i="3"/>
  <c r="B16465" i="3"/>
  <c r="C16465" i="3"/>
  <c r="A16466" i="3"/>
  <c r="B16466" i="3"/>
  <c r="C16466" i="3"/>
  <c r="A16467" i="3"/>
  <c r="B16467" i="3"/>
  <c r="C16467" i="3"/>
  <c r="A16468" i="3"/>
  <c r="B16468" i="3"/>
  <c r="C16468" i="3"/>
  <c r="A16469" i="3"/>
  <c r="B16469" i="3"/>
  <c r="C16469" i="3"/>
  <c r="A16470" i="3"/>
  <c r="B16470" i="3"/>
  <c r="C16470" i="3"/>
  <c r="A16471" i="3"/>
  <c r="B16471" i="3"/>
  <c r="C16471" i="3"/>
  <c r="A16472" i="3"/>
  <c r="B16472" i="3"/>
  <c r="C16472" i="3"/>
  <c r="A16473" i="3"/>
  <c r="B16473" i="3"/>
  <c r="C16473" i="3"/>
  <c r="A16474" i="3"/>
  <c r="B16474" i="3"/>
  <c r="C16474" i="3"/>
  <c r="A16475" i="3"/>
  <c r="B16475" i="3"/>
  <c r="C16475" i="3"/>
  <c r="A16476" i="3"/>
  <c r="B16476" i="3"/>
  <c r="C16476" i="3"/>
  <c r="A16477" i="3"/>
  <c r="B16477" i="3"/>
  <c r="C16477" i="3"/>
  <c r="A16478" i="3"/>
  <c r="B16478" i="3"/>
  <c r="C16478" i="3"/>
  <c r="A16479" i="3"/>
  <c r="B16479" i="3"/>
  <c r="C16479" i="3"/>
  <c r="A16480" i="3"/>
  <c r="B16480" i="3"/>
  <c r="C16480" i="3"/>
  <c r="A16481" i="3"/>
  <c r="B16481" i="3"/>
  <c r="C16481" i="3"/>
  <c r="A16482" i="3"/>
  <c r="B16482" i="3"/>
  <c r="C16482" i="3"/>
  <c r="A16483" i="3"/>
  <c r="B16483" i="3"/>
  <c r="C16483" i="3"/>
  <c r="A16484" i="3"/>
  <c r="B16484" i="3"/>
  <c r="C16484" i="3"/>
  <c r="A16485" i="3"/>
  <c r="B16485" i="3"/>
  <c r="C16485" i="3"/>
  <c r="A16486" i="3"/>
  <c r="B16486" i="3"/>
  <c r="C16486" i="3"/>
  <c r="A16487" i="3"/>
  <c r="B16487" i="3"/>
  <c r="C16487" i="3"/>
  <c r="A16488" i="3"/>
  <c r="B16488" i="3"/>
  <c r="C16488" i="3"/>
  <c r="A16489" i="3"/>
  <c r="B16489" i="3"/>
  <c r="C16489" i="3"/>
  <c r="A16490" i="3"/>
  <c r="B16490" i="3"/>
  <c r="C16490" i="3"/>
  <c r="A16491" i="3"/>
  <c r="B16491" i="3"/>
  <c r="C16491" i="3"/>
  <c r="A16492" i="3"/>
  <c r="B16492" i="3"/>
  <c r="C16492" i="3"/>
  <c r="A16493" i="3"/>
  <c r="B16493" i="3"/>
  <c r="C16493" i="3"/>
  <c r="A16494" i="3"/>
  <c r="B16494" i="3"/>
  <c r="C16494" i="3"/>
  <c r="A16495" i="3"/>
  <c r="B16495" i="3"/>
  <c r="C16495" i="3"/>
  <c r="A16496" i="3"/>
  <c r="B16496" i="3"/>
  <c r="C16496" i="3"/>
  <c r="A16497" i="3"/>
  <c r="B16497" i="3"/>
  <c r="C16497" i="3"/>
  <c r="A16498" i="3"/>
  <c r="B16498" i="3"/>
  <c r="C16498" i="3"/>
  <c r="A16499" i="3"/>
  <c r="B16499" i="3"/>
  <c r="C16499" i="3"/>
  <c r="A16500" i="3"/>
  <c r="B16500" i="3"/>
  <c r="C16500" i="3"/>
  <c r="A16501" i="3"/>
  <c r="B16501" i="3"/>
  <c r="C16501" i="3"/>
  <c r="A16502" i="3"/>
  <c r="B16502" i="3"/>
  <c r="C16502" i="3"/>
  <c r="A16503" i="3"/>
  <c r="B16503" i="3"/>
  <c r="C16503" i="3"/>
  <c r="A16504" i="3"/>
  <c r="B16504" i="3"/>
  <c r="C16504" i="3"/>
  <c r="A16505" i="3"/>
  <c r="B16505" i="3"/>
  <c r="C16505" i="3"/>
  <c r="A16506" i="3"/>
  <c r="B16506" i="3"/>
  <c r="C16506" i="3"/>
  <c r="A16507" i="3"/>
  <c r="B16507" i="3"/>
  <c r="C16507" i="3"/>
  <c r="A16508" i="3"/>
  <c r="B16508" i="3"/>
  <c r="C16508" i="3"/>
  <c r="A16509" i="3"/>
  <c r="B16509" i="3"/>
  <c r="C16509" i="3"/>
  <c r="A16510" i="3"/>
  <c r="B16510" i="3"/>
  <c r="C16510" i="3"/>
  <c r="A16511" i="3"/>
  <c r="B16511" i="3"/>
  <c r="C16511" i="3"/>
  <c r="A16512" i="3"/>
  <c r="B16512" i="3"/>
  <c r="C16512" i="3"/>
  <c r="A16513" i="3"/>
  <c r="B16513" i="3"/>
  <c r="C16513" i="3"/>
  <c r="A16514" i="3"/>
  <c r="B16514" i="3"/>
  <c r="C16514" i="3"/>
  <c r="A16515" i="3"/>
  <c r="B16515" i="3"/>
  <c r="C16515" i="3"/>
  <c r="A16516" i="3"/>
  <c r="B16516" i="3"/>
  <c r="C16516" i="3"/>
  <c r="A16517" i="3"/>
  <c r="B16517" i="3"/>
  <c r="C16517" i="3"/>
  <c r="A16518" i="3"/>
  <c r="B16518" i="3"/>
  <c r="C16518" i="3"/>
  <c r="A16519" i="3"/>
  <c r="B16519" i="3"/>
  <c r="C16519" i="3"/>
  <c r="A16520" i="3"/>
  <c r="B16520" i="3"/>
  <c r="C16520" i="3"/>
  <c r="A16521" i="3"/>
  <c r="B16521" i="3"/>
  <c r="C16521" i="3"/>
  <c r="A16522" i="3"/>
  <c r="B16522" i="3"/>
  <c r="C16522" i="3"/>
  <c r="A16523" i="3"/>
  <c r="B16523" i="3"/>
  <c r="C16523" i="3"/>
  <c r="A16524" i="3"/>
  <c r="B16524" i="3"/>
  <c r="C16524" i="3"/>
  <c r="A16525" i="3"/>
  <c r="B16525" i="3"/>
  <c r="C16525" i="3"/>
  <c r="A16526" i="3"/>
  <c r="B16526" i="3"/>
  <c r="C16526" i="3"/>
  <c r="A16527" i="3"/>
  <c r="B16527" i="3"/>
  <c r="C16527" i="3"/>
  <c r="A16528" i="3"/>
  <c r="B16528" i="3"/>
  <c r="C16528" i="3"/>
  <c r="A16529" i="3"/>
  <c r="B16529" i="3"/>
  <c r="C16529" i="3"/>
  <c r="A16530" i="3"/>
  <c r="B16530" i="3"/>
  <c r="C16530" i="3"/>
  <c r="A16531" i="3"/>
  <c r="B16531" i="3"/>
  <c r="C16531" i="3"/>
  <c r="A16532" i="3"/>
  <c r="B16532" i="3"/>
  <c r="C16532" i="3"/>
  <c r="A16533" i="3"/>
  <c r="B16533" i="3"/>
  <c r="C16533" i="3"/>
  <c r="A16534" i="3"/>
  <c r="B16534" i="3"/>
  <c r="C16534" i="3"/>
  <c r="A16535" i="3"/>
  <c r="B16535" i="3"/>
  <c r="C16535" i="3"/>
  <c r="A16536" i="3"/>
  <c r="B16536" i="3"/>
  <c r="C16536" i="3"/>
  <c r="A16537" i="3"/>
  <c r="B16537" i="3"/>
  <c r="C16537" i="3"/>
  <c r="A16538" i="3"/>
  <c r="B16538" i="3"/>
  <c r="C16538" i="3"/>
  <c r="A16539" i="3"/>
  <c r="B16539" i="3"/>
  <c r="C16539" i="3"/>
  <c r="A16540" i="3"/>
  <c r="B16540" i="3"/>
  <c r="C16540" i="3"/>
  <c r="A16541" i="3"/>
  <c r="B16541" i="3"/>
  <c r="C16541" i="3"/>
  <c r="A16542" i="3"/>
  <c r="B16542" i="3"/>
  <c r="C16542" i="3"/>
  <c r="A16543" i="3"/>
  <c r="B16543" i="3"/>
  <c r="C16543" i="3"/>
  <c r="A16544" i="3"/>
  <c r="B16544" i="3"/>
  <c r="C16544" i="3"/>
  <c r="A16545" i="3"/>
  <c r="B16545" i="3"/>
  <c r="C16545" i="3"/>
  <c r="A16546" i="3"/>
  <c r="B16546" i="3"/>
  <c r="C16546" i="3"/>
  <c r="A16547" i="3"/>
  <c r="B16547" i="3"/>
  <c r="C16547" i="3"/>
  <c r="A16548" i="3"/>
  <c r="B16548" i="3"/>
  <c r="C16548" i="3"/>
  <c r="A16549" i="3"/>
  <c r="B16549" i="3"/>
  <c r="C16549" i="3"/>
  <c r="A16550" i="3"/>
  <c r="B16550" i="3"/>
  <c r="C16550" i="3"/>
  <c r="A16551" i="3"/>
  <c r="B16551" i="3"/>
  <c r="C16551" i="3"/>
  <c r="A16552" i="3"/>
  <c r="B16552" i="3"/>
  <c r="C16552" i="3"/>
  <c r="A16553" i="3"/>
  <c r="B16553" i="3"/>
  <c r="C16553" i="3"/>
  <c r="A16554" i="3"/>
  <c r="B16554" i="3"/>
  <c r="C16554" i="3"/>
  <c r="A16555" i="3"/>
  <c r="B16555" i="3"/>
  <c r="C16555" i="3"/>
  <c r="A16556" i="3"/>
  <c r="B16556" i="3"/>
  <c r="C16556" i="3"/>
  <c r="A16557" i="3"/>
  <c r="B16557" i="3"/>
  <c r="C16557" i="3"/>
  <c r="A16558" i="3"/>
  <c r="B16558" i="3"/>
  <c r="C16558" i="3"/>
  <c r="A16559" i="3"/>
  <c r="B16559" i="3"/>
  <c r="C16559" i="3"/>
  <c r="A16560" i="3"/>
  <c r="B16560" i="3"/>
  <c r="C16560" i="3"/>
  <c r="A16561" i="3"/>
  <c r="B16561" i="3"/>
  <c r="C16561" i="3"/>
  <c r="A16562" i="3"/>
  <c r="B16562" i="3"/>
  <c r="C16562" i="3"/>
  <c r="A16563" i="3"/>
  <c r="B16563" i="3"/>
  <c r="C16563" i="3"/>
  <c r="A16564" i="3"/>
  <c r="B16564" i="3"/>
  <c r="C16564" i="3"/>
  <c r="A16565" i="3"/>
  <c r="B16565" i="3"/>
  <c r="C16565" i="3"/>
  <c r="A16566" i="3"/>
  <c r="B16566" i="3"/>
  <c r="C16566" i="3"/>
  <c r="A16567" i="3"/>
  <c r="B16567" i="3"/>
  <c r="C16567" i="3"/>
  <c r="A16568" i="3"/>
  <c r="B16568" i="3"/>
  <c r="C16568" i="3"/>
  <c r="A16569" i="3"/>
  <c r="B16569" i="3"/>
  <c r="C16569" i="3"/>
  <c r="A16570" i="3"/>
  <c r="B16570" i="3"/>
  <c r="C16570" i="3"/>
  <c r="A16571" i="3"/>
  <c r="B16571" i="3"/>
  <c r="C16571" i="3"/>
  <c r="A16572" i="3"/>
  <c r="B16572" i="3"/>
  <c r="C16572" i="3"/>
  <c r="A16573" i="3"/>
  <c r="B16573" i="3"/>
  <c r="C16573" i="3"/>
  <c r="A16574" i="3"/>
  <c r="B16574" i="3"/>
  <c r="C16574" i="3"/>
  <c r="A16575" i="3"/>
  <c r="B16575" i="3"/>
  <c r="C16575" i="3"/>
  <c r="A16576" i="3"/>
  <c r="B16576" i="3"/>
  <c r="C16576" i="3"/>
  <c r="A16577" i="3"/>
  <c r="B16577" i="3"/>
  <c r="C16577" i="3"/>
  <c r="A16578" i="3"/>
  <c r="B16578" i="3"/>
  <c r="C16578" i="3"/>
  <c r="A16579" i="3"/>
  <c r="B16579" i="3"/>
  <c r="C16579" i="3"/>
  <c r="A16580" i="3"/>
  <c r="B16580" i="3"/>
  <c r="C16580" i="3"/>
  <c r="A16581" i="3"/>
  <c r="B16581" i="3"/>
  <c r="C16581" i="3"/>
  <c r="A16582" i="3"/>
  <c r="B16582" i="3"/>
  <c r="C16582" i="3"/>
  <c r="A16583" i="3"/>
  <c r="B16583" i="3"/>
  <c r="C16583" i="3"/>
  <c r="A16584" i="3"/>
  <c r="B16584" i="3"/>
  <c r="C16584" i="3"/>
  <c r="A16585" i="3"/>
  <c r="B16585" i="3"/>
  <c r="C16585" i="3"/>
  <c r="A16586" i="3"/>
  <c r="B16586" i="3"/>
  <c r="C16586" i="3"/>
  <c r="A16587" i="3"/>
  <c r="B16587" i="3"/>
  <c r="C16587" i="3"/>
  <c r="A16588" i="3"/>
  <c r="B16588" i="3"/>
  <c r="C16588" i="3"/>
  <c r="A16589" i="3"/>
  <c r="B16589" i="3"/>
  <c r="C16589" i="3"/>
  <c r="A16590" i="3"/>
  <c r="B16590" i="3"/>
  <c r="C16590" i="3"/>
  <c r="A16591" i="3"/>
  <c r="B16591" i="3"/>
  <c r="C16591" i="3"/>
  <c r="A16592" i="3"/>
  <c r="B16592" i="3"/>
  <c r="C16592" i="3"/>
  <c r="A16593" i="3"/>
  <c r="B16593" i="3"/>
  <c r="C16593" i="3"/>
  <c r="A16594" i="3"/>
  <c r="B16594" i="3"/>
  <c r="C16594" i="3"/>
  <c r="A16595" i="3"/>
  <c r="B16595" i="3"/>
  <c r="C16595" i="3"/>
  <c r="A16596" i="3"/>
  <c r="B16596" i="3"/>
  <c r="C16596" i="3"/>
  <c r="A16597" i="3"/>
  <c r="B16597" i="3"/>
  <c r="C16597" i="3"/>
  <c r="A16598" i="3"/>
  <c r="B16598" i="3"/>
  <c r="C16598" i="3"/>
  <c r="A16599" i="3"/>
  <c r="B16599" i="3"/>
  <c r="C16599" i="3"/>
  <c r="A16600" i="3"/>
  <c r="B16600" i="3"/>
  <c r="C16600" i="3"/>
  <c r="A16601" i="3"/>
  <c r="B16601" i="3"/>
  <c r="C16601" i="3"/>
  <c r="A16602" i="3"/>
  <c r="B16602" i="3"/>
  <c r="C16602" i="3"/>
  <c r="A16603" i="3"/>
  <c r="B16603" i="3"/>
  <c r="C16603" i="3"/>
  <c r="A16604" i="3"/>
  <c r="B16604" i="3"/>
  <c r="C16604" i="3"/>
  <c r="A16605" i="3"/>
  <c r="B16605" i="3"/>
  <c r="C16605" i="3"/>
  <c r="A16606" i="3"/>
  <c r="B16606" i="3"/>
  <c r="C16606" i="3"/>
  <c r="A16607" i="3"/>
  <c r="B16607" i="3"/>
  <c r="C16607" i="3"/>
  <c r="A16608" i="3"/>
  <c r="B16608" i="3"/>
  <c r="C16608" i="3"/>
  <c r="A16609" i="3"/>
  <c r="B16609" i="3"/>
  <c r="C16609" i="3"/>
  <c r="A16610" i="3"/>
  <c r="B16610" i="3"/>
  <c r="C16610" i="3"/>
  <c r="A16611" i="3"/>
  <c r="B16611" i="3"/>
  <c r="C16611" i="3"/>
  <c r="A16612" i="3"/>
  <c r="B16612" i="3"/>
  <c r="C16612" i="3"/>
  <c r="A16613" i="3"/>
  <c r="B16613" i="3"/>
  <c r="C16613" i="3"/>
  <c r="A16614" i="3"/>
  <c r="B16614" i="3"/>
  <c r="C16614" i="3"/>
  <c r="A16615" i="3"/>
  <c r="B16615" i="3"/>
  <c r="C16615" i="3"/>
  <c r="A16616" i="3"/>
  <c r="B16616" i="3"/>
  <c r="C16616" i="3"/>
  <c r="A16617" i="3"/>
  <c r="B16617" i="3"/>
  <c r="C16617" i="3"/>
  <c r="A16618" i="3"/>
  <c r="B16618" i="3"/>
  <c r="C16618" i="3"/>
  <c r="A16619" i="3"/>
  <c r="B16619" i="3"/>
  <c r="C16619" i="3"/>
  <c r="A16620" i="3"/>
  <c r="B16620" i="3"/>
  <c r="C16620" i="3"/>
  <c r="A16621" i="3"/>
  <c r="B16621" i="3"/>
  <c r="C16621" i="3"/>
  <c r="A16622" i="3"/>
  <c r="B16622" i="3"/>
  <c r="C16622" i="3"/>
  <c r="A16623" i="3"/>
  <c r="B16623" i="3"/>
  <c r="C16623" i="3"/>
  <c r="A16624" i="3"/>
  <c r="B16624" i="3"/>
  <c r="C16624" i="3"/>
  <c r="A16625" i="3"/>
  <c r="B16625" i="3"/>
  <c r="C16625" i="3"/>
  <c r="A16626" i="3"/>
  <c r="B16626" i="3"/>
  <c r="C16626" i="3"/>
  <c r="A16627" i="3"/>
  <c r="B16627" i="3"/>
  <c r="C16627" i="3"/>
  <c r="A16628" i="3"/>
  <c r="B16628" i="3"/>
  <c r="C16628" i="3"/>
  <c r="A16629" i="3"/>
  <c r="B16629" i="3"/>
  <c r="C16629" i="3"/>
  <c r="A16630" i="3"/>
  <c r="B16630" i="3"/>
  <c r="C16630" i="3"/>
  <c r="A16631" i="3"/>
  <c r="B16631" i="3"/>
  <c r="C16631" i="3"/>
  <c r="A16632" i="3"/>
  <c r="B16632" i="3"/>
  <c r="C16632" i="3"/>
  <c r="A16633" i="3"/>
  <c r="B16633" i="3"/>
  <c r="C16633" i="3"/>
  <c r="A16634" i="3"/>
  <c r="B16634" i="3"/>
  <c r="C16634" i="3"/>
  <c r="A16635" i="3"/>
  <c r="B16635" i="3"/>
  <c r="C16635" i="3"/>
  <c r="A16636" i="3"/>
  <c r="B16636" i="3"/>
  <c r="C16636" i="3"/>
  <c r="A16637" i="3"/>
  <c r="B16637" i="3"/>
  <c r="C16637" i="3"/>
  <c r="A16638" i="3"/>
  <c r="B16638" i="3"/>
  <c r="C16638" i="3"/>
  <c r="A16639" i="3"/>
  <c r="B16639" i="3"/>
  <c r="C16639" i="3"/>
  <c r="A16640" i="3"/>
  <c r="B16640" i="3"/>
  <c r="C16640" i="3"/>
  <c r="A16641" i="3"/>
  <c r="B16641" i="3"/>
  <c r="C16641" i="3"/>
  <c r="A16642" i="3"/>
  <c r="B16642" i="3"/>
  <c r="C16642" i="3"/>
  <c r="A16643" i="3"/>
  <c r="B16643" i="3"/>
  <c r="C16643" i="3"/>
  <c r="A16644" i="3"/>
  <c r="B16644" i="3"/>
  <c r="C16644" i="3"/>
  <c r="A16645" i="3"/>
  <c r="B16645" i="3"/>
  <c r="C16645" i="3"/>
  <c r="A16646" i="3"/>
  <c r="B16646" i="3"/>
  <c r="C16646" i="3"/>
  <c r="A16647" i="3"/>
  <c r="B16647" i="3"/>
  <c r="C16647" i="3"/>
  <c r="A16648" i="3"/>
  <c r="B16648" i="3"/>
  <c r="C16648" i="3"/>
  <c r="A16649" i="3"/>
  <c r="B16649" i="3"/>
  <c r="C16649" i="3"/>
  <c r="A16650" i="3"/>
  <c r="B16650" i="3"/>
  <c r="C16650" i="3"/>
  <c r="A16651" i="3"/>
  <c r="B16651" i="3"/>
  <c r="C16651" i="3"/>
  <c r="A16652" i="3"/>
  <c r="B16652" i="3"/>
  <c r="C16652" i="3"/>
  <c r="A16653" i="3"/>
  <c r="B16653" i="3"/>
  <c r="C16653" i="3"/>
  <c r="A16654" i="3"/>
  <c r="B16654" i="3"/>
  <c r="C16654" i="3"/>
  <c r="A16655" i="3"/>
  <c r="B16655" i="3"/>
  <c r="C16655" i="3"/>
  <c r="A16656" i="3"/>
  <c r="B16656" i="3"/>
  <c r="C16656" i="3"/>
  <c r="A16657" i="3"/>
  <c r="B16657" i="3"/>
  <c r="C16657" i="3"/>
  <c r="A16658" i="3"/>
  <c r="B16658" i="3"/>
  <c r="C16658" i="3"/>
  <c r="A16659" i="3"/>
  <c r="B16659" i="3"/>
  <c r="C16659" i="3"/>
  <c r="A16660" i="3"/>
  <c r="B16660" i="3"/>
  <c r="C16660" i="3"/>
  <c r="A16661" i="3"/>
  <c r="B16661" i="3"/>
  <c r="C16661" i="3"/>
  <c r="A16662" i="3"/>
  <c r="B16662" i="3"/>
  <c r="C16662" i="3"/>
  <c r="A16663" i="3"/>
  <c r="B16663" i="3"/>
  <c r="C16663" i="3"/>
  <c r="A16664" i="3"/>
  <c r="B16664" i="3"/>
  <c r="C16664" i="3"/>
  <c r="A16665" i="3"/>
  <c r="B16665" i="3"/>
  <c r="C16665" i="3"/>
  <c r="A16666" i="3"/>
  <c r="B16666" i="3"/>
  <c r="C16666" i="3"/>
  <c r="A16667" i="3"/>
  <c r="B16667" i="3"/>
  <c r="C16667" i="3"/>
  <c r="A16668" i="3"/>
  <c r="B16668" i="3"/>
  <c r="C16668" i="3"/>
  <c r="A16669" i="3"/>
  <c r="B16669" i="3"/>
  <c r="C16669" i="3"/>
  <c r="A16670" i="3"/>
  <c r="B16670" i="3"/>
  <c r="C16670" i="3"/>
  <c r="A16671" i="3"/>
  <c r="B16671" i="3"/>
  <c r="C16671" i="3"/>
  <c r="A16672" i="3"/>
  <c r="B16672" i="3"/>
  <c r="C16672" i="3"/>
  <c r="A16673" i="3"/>
  <c r="B16673" i="3"/>
  <c r="C16673" i="3"/>
  <c r="A16674" i="3"/>
  <c r="B16674" i="3"/>
  <c r="C16674" i="3"/>
  <c r="A16675" i="3"/>
  <c r="B16675" i="3"/>
  <c r="C16675" i="3"/>
  <c r="A16676" i="3"/>
  <c r="B16676" i="3"/>
  <c r="C16676" i="3"/>
  <c r="A16677" i="3"/>
  <c r="B16677" i="3"/>
  <c r="C16677" i="3"/>
  <c r="A16678" i="3"/>
  <c r="B16678" i="3"/>
  <c r="C16678" i="3"/>
  <c r="A16679" i="3"/>
  <c r="B16679" i="3"/>
  <c r="C16679" i="3"/>
  <c r="A16680" i="3"/>
  <c r="B16680" i="3"/>
  <c r="C16680" i="3"/>
  <c r="A16681" i="3"/>
  <c r="B16681" i="3"/>
  <c r="C16681" i="3"/>
  <c r="A16682" i="3"/>
  <c r="B16682" i="3"/>
  <c r="C16682" i="3"/>
  <c r="A16683" i="3"/>
  <c r="B16683" i="3"/>
  <c r="C16683" i="3"/>
  <c r="A16684" i="3"/>
  <c r="B16684" i="3"/>
  <c r="C16684" i="3"/>
  <c r="A16685" i="3"/>
  <c r="B16685" i="3"/>
  <c r="C16685" i="3"/>
  <c r="A16686" i="3"/>
  <c r="B16686" i="3"/>
  <c r="C16686" i="3"/>
  <c r="A16687" i="3"/>
  <c r="B16687" i="3"/>
  <c r="C16687" i="3"/>
  <c r="A16688" i="3"/>
  <c r="B16688" i="3"/>
  <c r="C16688" i="3"/>
  <c r="A16689" i="3"/>
  <c r="B16689" i="3"/>
  <c r="C16689" i="3"/>
  <c r="A16690" i="3"/>
  <c r="B16690" i="3"/>
  <c r="C16690" i="3"/>
  <c r="A16691" i="3"/>
  <c r="B16691" i="3"/>
  <c r="C16691" i="3"/>
  <c r="A16692" i="3"/>
  <c r="B16692" i="3"/>
  <c r="C16692" i="3"/>
  <c r="A16693" i="3"/>
  <c r="B16693" i="3"/>
  <c r="C16693" i="3"/>
  <c r="A16694" i="3"/>
  <c r="B16694" i="3"/>
  <c r="C16694" i="3"/>
  <c r="A16695" i="3"/>
  <c r="B16695" i="3"/>
  <c r="C16695" i="3"/>
  <c r="A16696" i="3"/>
  <c r="B16696" i="3"/>
  <c r="C16696" i="3"/>
  <c r="A16697" i="3"/>
  <c r="B16697" i="3"/>
  <c r="C16697" i="3"/>
  <c r="A16698" i="3"/>
  <c r="B16698" i="3"/>
  <c r="C16698" i="3"/>
  <c r="A16699" i="3"/>
  <c r="B16699" i="3"/>
  <c r="C16699" i="3"/>
  <c r="A16700" i="3"/>
  <c r="B16700" i="3"/>
  <c r="C16700" i="3"/>
  <c r="A16701" i="3"/>
  <c r="B16701" i="3"/>
  <c r="C16701" i="3"/>
  <c r="A16702" i="3"/>
  <c r="B16702" i="3"/>
  <c r="C16702" i="3"/>
  <c r="A16703" i="3"/>
  <c r="B16703" i="3"/>
  <c r="C16703" i="3"/>
  <c r="A16704" i="3"/>
  <c r="B16704" i="3"/>
  <c r="C16704" i="3"/>
  <c r="A16705" i="3"/>
  <c r="B16705" i="3"/>
  <c r="C16705" i="3"/>
  <c r="A16706" i="3"/>
  <c r="B16706" i="3"/>
  <c r="C16706" i="3"/>
  <c r="A16707" i="3"/>
  <c r="B16707" i="3"/>
  <c r="C16707" i="3"/>
  <c r="A16708" i="3"/>
  <c r="B16708" i="3"/>
  <c r="C16708" i="3"/>
  <c r="A16709" i="3"/>
  <c r="B16709" i="3"/>
  <c r="C16709" i="3"/>
  <c r="A16710" i="3"/>
  <c r="B16710" i="3"/>
  <c r="C16710" i="3"/>
  <c r="A16711" i="3"/>
  <c r="B16711" i="3"/>
  <c r="C16711" i="3"/>
  <c r="A16712" i="3"/>
  <c r="B16712" i="3"/>
  <c r="C16712" i="3"/>
  <c r="A16713" i="3"/>
  <c r="B16713" i="3"/>
  <c r="C16713" i="3"/>
  <c r="A16714" i="3"/>
  <c r="B16714" i="3"/>
  <c r="C16714" i="3"/>
  <c r="A16715" i="3"/>
  <c r="B16715" i="3"/>
  <c r="C16715" i="3"/>
  <c r="A16716" i="3"/>
  <c r="B16716" i="3"/>
  <c r="C16716" i="3"/>
  <c r="A16717" i="3"/>
  <c r="B16717" i="3"/>
  <c r="C16717" i="3"/>
  <c r="A16718" i="3"/>
  <c r="B16718" i="3"/>
  <c r="C16718" i="3"/>
  <c r="A16719" i="3"/>
  <c r="B16719" i="3"/>
  <c r="C16719" i="3"/>
  <c r="A16720" i="3"/>
  <c r="B16720" i="3"/>
  <c r="C16720" i="3"/>
  <c r="A16721" i="3"/>
  <c r="B16721" i="3"/>
  <c r="C16721" i="3"/>
  <c r="A16722" i="3"/>
  <c r="B16722" i="3"/>
  <c r="C16722" i="3"/>
  <c r="A16723" i="3"/>
  <c r="B16723" i="3"/>
  <c r="C16723" i="3"/>
  <c r="A16724" i="3"/>
  <c r="B16724" i="3"/>
  <c r="C16724" i="3"/>
  <c r="A16725" i="3"/>
  <c r="B16725" i="3"/>
  <c r="C16725" i="3"/>
  <c r="A16726" i="3"/>
  <c r="B16726" i="3"/>
  <c r="C16726" i="3"/>
  <c r="A16727" i="3"/>
  <c r="B16727" i="3"/>
  <c r="C16727" i="3"/>
  <c r="A16728" i="3"/>
  <c r="B16728" i="3"/>
  <c r="C16728" i="3"/>
  <c r="A16729" i="3"/>
  <c r="B16729" i="3"/>
  <c r="C16729" i="3"/>
  <c r="A16730" i="3"/>
  <c r="B16730" i="3"/>
  <c r="C16730" i="3"/>
  <c r="A16731" i="3"/>
  <c r="B16731" i="3"/>
  <c r="C16731" i="3"/>
  <c r="A16732" i="3"/>
  <c r="B16732" i="3"/>
  <c r="C16732" i="3"/>
  <c r="A16733" i="3"/>
  <c r="B16733" i="3"/>
  <c r="C16733" i="3"/>
  <c r="A16734" i="3"/>
  <c r="B16734" i="3"/>
  <c r="C16734" i="3"/>
  <c r="A16735" i="3"/>
  <c r="B16735" i="3"/>
  <c r="C16735" i="3"/>
  <c r="A16736" i="3"/>
  <c r="B16736" i="3"/>
  <c r="C16736" i="3"/>
  <c r="A16737" i="3"/>
  <c r="B16737" i="3"/>
  <c r="C16737" i="3"/>
  <c r="A16738" i="3"/>
  <c r="B16738" i="3"/>
  <c r="C16738" i="3"/>
  <c r="A16739" i="3"/>
  <c r="B16739" i="3"/>
  <c r="C16739" i="3"/>
  <c r="A16740" i="3"/>
  <c r="B16740" i="3"/>
  <c r="C16740" i="3"/>
  <c r="A16741" i="3"/>
  <c r="B16741" i="3"/>
  <c r="C16741" i="3"/>
  <c r="A16742" i="3"/>
  <c r="B16742" i="3"/>
  <c r="C16742" i="3"/>
  <c r="A16743" i="3"/>
  <c r="B16743" i="3"/>
  <c r="C16743" i="3"/>
  <c r="A16744" i="3"/>
  <c r="B16744" i="3"/>
  <c r="C16744" i="3"/>
  <c r="A16745" i="3"/>
  <c r="B16745" i="3"/>
  <c r="C16745" i="3"/>
  <c r="A16746" i="3"/>
  <c r="B16746" i="3"/>
  <c r="C16746" i="3"/>
  <c r="A16747" i="3"/>
  <c r="B16747" i="3"/>
  <c r="C16747" i="3"/>
  <c r="A16748" i="3"/>
  <c r="B16748" i="3"/>
  <c r="C16748" i="3"/>
  <c r="A16749" i="3"/>
  <c r="B16749" i="3"/>
  <c r="C16749" i="3"/>
  <c r="A16750" i="3"/>
  <c r="B16750" i="3"/>
  <c r="C16750" i="3"/>
  <c r="A16751" i="3"/>
  <c r="B16751" i="3"/>
  <c r="C16751" i="3"/>
  <c r="A16752" i="3"/>
  <c r="B16752" i="3"/>
  <c r="C16752" i="3"/>
  <c r="A16753" i="3"/>
  <c r="B16753" i="3"/>
  <c r="C16753" i="3"/>
  <c r="A16754" i="3"/>
  <c r="B16754" i="3"/>
  <c r="C16754" i="3"/>
  <c r="A16755" i="3"/>
  <c r="B16755" i="3"/>
  <c r="C16755" i="3"/>
  <c r="A16756" i="3"/>
  <c r="B16756" i="3"/>
  <c r="C16756" i="3"/>
  <c r="A16757" i="3"/>
  <c r="B16757" i="3"/>
  <c r="C16757" i="3"/>
  <c r="A16758" i="3"/>
  <c r="B16758" i="3"/>
  <c r="C16758" i="3"/>
  <c r="A16759" i="3"/>
  <c r="B16759" i="3"/>
  <c r="C16759" i="3"/>
  <c r="A16760" i="3"/>
  <c r="B16760" i="3"/>
  <c r="C16760" i="3"/>
  <c r="A16761" i="3"/>
  <c r="B16761" i="3"/>
  <c r="C16761" i="3"/>
  <c r="A16762" i="3"/>
  <c r="B16762" i="3"/>
  <c r="C16762" i="3"/>
  <c r="A16763" i="3"/>
  <c r="B16763" i="3"/>
  <c r="C16763" i="3"/>
  <c r="A16764" i="3"/>
  <c r="B16764" i="3"/>
  <c r="C16764" i="3"/>
  <c r="A16765" i="3"/>
  <c r="B16765" i="3"/>
  <c r="C16765" i="3"/>
  <c r="A16766" i="3"/>
  <c r="B16766" i="3"/>
  <c r="C16766" i="3"/>
  <c r="A16767" i="3"/>
  <c r="B16767" i="3"/>
  <c r="C16767" i="3"/>
  <c r="A16768" i="3"/>
  <c r="B16768" i="3"/>
  <c r="C16768" i="3"/>
  <c r="A16769" i="3"/>
  <c r="B16769" i="3"/>
  <c r="C16769" i="3"/>
  <c r="A16770" i="3"/>
  <c r="B16770" i="3"/>
  <c r="C16770" i="3"/>
  <c r="A16771" i="3"/>
  <c r="B16771" i="3"/>
  <c r="C16771" i="3"/>
  <c r="A16772" i="3"/>
  <c r="B16772" i="3"/>
  <c r="C16772" i="3"/>
  <c r="A16773" i="3"/>
  <c r="B16773" i="3"/>
  <c r="C16773" i="3"/>
  <c r="A16774" i="3"/>
  <c r="B16774" i="3"/>
  <c r="C16774" i="3"/>
  <c r="A16775" i="3"/>
  <c r="B16775" i="3"/>
  <c r="C16775" i="3"/>
  <c r="A16776" i="3"/>
  <c r="B16776" i="3"/>
  <c r="C16776" i="3"/>
  <c r="A16777" i="3"/>
  <c r="B16777" i="3"/>
  <c r="C16777" i="3"/>
  <c r="A16778" i="3"/>
  <c r="B16778" i="3"/>
  <c r="C16778" i="3"/>
  <c r="A16779" i="3"/>
  <c r="B16779" i="3"/>
  <c r="C16779" i="3"/>
  <c r="A16780" i="3"/>
  <c r="B16780" i="3"/>
  <c r="C16780" i="3"/>
  <c r="A16781" i="3"/>
  <c r="B16781" i="3"/>
  <c r="C16781" i="3"/>
  <c r="A16782" i="3"/>
  <c r="B16782" i="3"/>
  <c r="C16782" i="3"/>
  <c r="A16783" i="3"/>
  <c r="B16783" i="3"/>
  <c r="C16783" i="3"/>
  <c r="A16784" i="3"/>
  <c r="B16784" i="3"/>
  <c r="C16784" i="3"/>
  <c r="A16785" i="3"/>
  <c r="B16785" i="3"/>
  <c r="C16785" i="3"/>
  <c r="A16786" i="3"/>
  <c r="B16786" i="3"/>
  <c r="C16786" i="3"/>
  <c r="A16787" i="3"/>
  <c r="B16787" i="3"/>
  <c r="C16787" i="3"/>
  <c r="A16788" i="3"/>
  <c r="B16788" i="3"/>
  <c r="C16788" i="3"/>
  <c r="A16789" i="3"/>
  <c r="B16789" i="3"/>
  <c r="C16789" i="3"/>
  <c r="A16790" i="3"/>
  <c r="B16790" i="3"/>
  <c r="C16790" i="3"/>
  <c r="A16791" i="3"/>
  <c r="B16791" i="3"/>
  <c r="C16791" i="3"/>
  <c r="A16792" i="3"/>
  <c r="B16792" i="3"/>
  <c r="C16792" i="3"/>
  <c r="A16793" i="3"/>
  <c r="B16793" i="3"/>
  <c r="C16793" i="3"/>
  <c r="A16794" i="3"/>
  <c r="B16794" i="3"/>
  <c r="C16794" i="3"/>
  <c r="A16795" i="3"/>
  <c r="B16795" i="3"/>
  <c r="C16795" i="3"/>
  <c r="A16796" i="3"/>
  <c r="B16796" i="3"/>
  <c r="C16796" i="3"/>
  <c r="A16797" i="3"/>
  <c r="B16797" i="3"/>
  <c r="C16797" i="3"/>
  <c r="A16798" i="3"/>
  <c r="B16798" i="3"/>
  <c r="C16798" i="3"/>
  <c r="A16799" i="3"/>
  <c r="B16799" i="3"/>
  <c r="C16799" i="3"/>
  <c r="A16800" i="3"/>
  <c r="B16800" i="3"/>
  <c r="C16800" i="3"/>
  <c r="A16801" i="3"/>
  <c r="B16801" i="3"/>
  <c r="C16801" i="3"/>
  <c r="A16802" i="3"/>
  <c r="B16802" i="3"/>
  <c r="C16802" i="3"/>
  <c r="A16803" i="3"/>
  <c r="B16803" i="3"/>
  <c r="C16803" i="3"/>
  <c r="A16804" i="3"/>
  <c r="B16804" i="3"/>
  <c r="C16804" i="3"/>
  <c r="A16805" i="3"/>
  <c r="B16805" i="3"/>
  <c r="C16805" i="3"/>
  <c r="A16806" i="3"/>
  <c r="B16806" i="3"/>
  <c r="C16806" i="3"/>
  <c r="A16807" i="3"/>
  <c r="B16807" i="3"/>
  <c r="C16807" i="3"/>
  <c r="A16808" i="3"/>
  <c r="B16808" i="3"/>
  <c r="C16808" i="3"/>
  <c r="A16809" i="3"/>
  <c r="B16809" i="3"/>
  <c r="C16809" i="3"/>
  <c r="A16810" i="3"/>
  <c r="B16810" i="3"/>
  <c r="C16810" i="3"/>
  <c r="A16811" i="3"/>
  <c r="B16811" i="3"/>
  <c r="C16811" i="3"/>
  <c r="A16812" i="3"/>
  <c r="B16812" i="3"/>
  <c r="C16812" i="3"/>
  <c r="A16813" i="3"/>
  <c r="B16813" i="3"/>
  <c r="C16813" i="3"/>
  <c r="A16814" i="3"/>
  <c r="B16814" i="3"/>
  <c r="C16814" i="3"/>
  <c r="A16815" i="3"/>
  <c r="B16815" i="3"/>
  <c r="C16815" i="3"/>
  <c r="A16816" i="3"/>
  <c r="B16816" i="3"/>
  <c r="C16816" i="3"/>
  <c r="A16817" i="3"/>
  <c r="B16817" i="3"/>
  <c r="C16817" i="3"/>
  <c r="A16818" i="3"/>
  <c r="B16818" i="3"/>
  <c r="C16818" i="3"/>
  <c r="A16819" i="3"/>
  <c r="B16819" i="3"/>
  <c r="C16819" i="3"/>
  <c r="A16820" i="3"/>
  <c r="B16820" i="3"/>
  <c r="C16820" i="3"/>
  <c r="A16821" i="3"/>
  <c r="B16821" i="3"/>
  <c r="C16821" i="3"/>
  <c r="A16822" i="3"/>
  <c r="B16822" i="3"/>
  <c r="C16822" i="3"/>
  <c r="A16823" i="3"/>
  <c r="B16823" i="3"/>
  <c r="C16823" i="3"/>
  <c r="A16824" i="3"/>
  <c r="B16824" i="3"/>
  <c r="C16824" i="3"/>
  <c r="A16825" i="3"/>
  <c r="B16825" i="3"/>
  <c r="C16825" i="3"/>
  <c r="A16826" i="3"/>
  <c r="B16826" i="3"/>
  <c r="C16826" i="3"/>
  <c r="A16827" i="3"/>
  <c r="B16827" i="3"/>
  <c r="C16827" i="3"/>
  <c r="A16828" i="3"/>
  <c r="B16828" i="3"/>
  <c r="C16828" i="3"/>
  <c r="A16829" i="3"/>
  <c r="B16829" i="3"/>
  <c r="C16829" i="3"/>
  <c r="A16830" i="3"/>
  <c r="B16830" i="3"/>
  <c r="C16830" i="3"/>
  <c r="A16831" i="3"/>
  <c r="B16831" i="3"/>
  <c r="C16831" i="3"/>
  <c r="A16832" i="3"/>
  <c r="B16832" i="3"/>
  <c r="C16832" i="3"/>
  <c r="A16833" i="3"/>
  <c r="B16833" i="3"/>
  <c r="C16833" i="3"/>
  <c r="A16834" i="3"/>
  <c r="B16834" i="3"/>
  <c r="C16834" i="3"/>
  <c r="A16835" i="3"/>
  <c r="B16835" i="3"/>
  <c r="C16835" i="3"/>
  <c r="A16836" i="3"/>
  <c r="B16836" i="3"/>
  <c r="C16836" i="3"/>
  <c r="A16837" i="3"/>
  <c r="B16837" i="3"/>
  <c r="C16837" i="3"/>
  <c r="A16838" i="3"/>
  <c r="B16838" i="3"/>
  <c r="C16838" i="3"/>
  <c r="A16839" i="3"/>
  <c r="B16839" i="3"/>
  <c r="C16839" i="3"/>
  <c r="A16840" i="3"/>
  <c r="B16840" i="3"/>
  <c r="C16840" i="3"/>
  <c r="A16841" i="3"/>
  <c r="B16841" i="3"/>
  <c r="C16841" i="3"/>
  <c r="A16842" i="3"/>
  <c r="B16842" i="3"/>
  <c r="C16842" i="3"/>
  <c r="A16843" i="3"/>
  <c r="B16843" i="3"/>
  <c r="C16843" i="3"/>
  <c r="A16844" i="3"/>
  <c r="B16844" i="3"/>
  <c r="C16844" i="3"/>
  <c r="A16845" i="3"/>
  <c r="B16845" i="3"/>
  <c r="C16845" i="3"/>
  <c r="A16846" i="3"/>
  <c r="B16846" i="3"/>
  <c r="C16846" i="3"/>
  <c r="A16847" i="3"/>
  <c r="B16847" i="3"/>
  <c r="C16847" i="3"/>
  <c r="A16848" i="3"/>
  <c r="B16848" i="3"/>
  <c r="C16848" i="3"/>
  <c r="A16849" i="3"/>
  <c r="B16849" i="3"/>
  <c r="C16849" i="3"/>
  <c r="A16850" i="3"/>
  <c r="B16850" i="3"/>
  <c r="C16850" i="3"/>
  <c r="A16851" i="3"/>
  <c r="B16851" i="3"/>
  <c r="C16851" i="3"/>
  <c r="A16852" i="3"/>
  <c r="B16852" i="3"/>
  <c r="C16852" i="3"/>
  <c r="A16853" i="3"/>
  <c r="B16853" i="3"/>
  <c r="C16853" i="3"/>
  <c r="A16854" i="3"/>
  <c r="B16854" i="3"/>
  <c r="C16854" i="3"/>
  <c r="A16855" i="3"/>
  <c r="B16855" i="3"/>
  <c r="C16855" i="3"/>
  <c r="A16856" i="3"/>
  <c r="B16856" i="3"/>
  <c r="C16856" i="3"/>
  <c r="A16857" i="3"/>
  <c r="B16857" i="3"/>
  <c r="C16857" i="3"/>
  <c r="A16858" i="3"/>
  <c r="B16858" i="3"/>
  <c r="C16858" i="3"/>
  <c r="A16859" i="3"/>
  <c r="B16859" i="3"/>
  <c r="C16859" i="3"/>
  <c r="A16860" i="3"/>
  <c r="B16860" i="3"/>
  <c r="C16860" i="3"/>
  <c r="A16861" i="3"/>
  <c r="B16861" i="3"/>
  <c r="C16861" i="3"/>
  <c r="A16862" i="3"/>
  <c r="B16862" i="3"/>
  <c r="C16862" i="3"/>
  <c r="A16863" i="3"/>
  <c r="B16863" i="3"/>
  <c r="C16863" i="3"/>
  <c r="A16864" i="3"/>
  <c r="B16864" i="3"/>
  <c r="C16864" i="3"/>
  <c r="A16865" i="3"/>
  <c r="B16865" i="3"/>
  <c r="C16865" i="3"/>
  <c r="A16866" i="3"/>
  <c r="B16866" i="3"/>
  <c r="C16866" i="3"/>
  <c r="A16867" i="3"/>
  <c r="B16867" i="3"/>
  <c r="C16867" i="3"/>
  <c r="A16868" i="3"/>
  <c r="B16868" i="3"/>
  <c r="C16868" i="3"/>
  <c r="A16869" i="3"/>
  <c r="B16869" i="3"/>
  <c r="C16869" i="3"/>
  <c r="A16870" i="3"/>
  <c r="B16870" i="3"/>
  <c r="C16870" i="3"/>
  <c r="A16871" i="3"/>
  <c r="B16871" i="3"/>
  <c r="C16871" i="3"/>
  <c r="A16872" i="3"/>
  <c r="B16872" i="3"/>
  <c r="C16872" i="3"/>
  <c r="A16873" i="3"/>
  <c r="B16873" i="3"/>
  <c r="C16873" i="3"/>
  <c r="A16874" i="3"/>
  <c r="B16874" i="3"/>
  <c r="C16874" i="3"/>
  <c r="A16875" i="3"/>
  <c r="B16875" i="3"/>
  <c r="C16875" i="3"/>
  <c r="A16876" i="3"/>
  <c r="B16876" i="3"/>
  <c r="C16876" i="3"/>
  <c r="A16877" i="3"/>
  <c r="B16877" i="3"/>
  <c r="C16877" i="3"/>
  <c r="A16878" i="3"/>
  <c r="B16878" i="3"/>
  <c r="C16878" i="3"/>
  <c r="A16879" i="3"/>
  <c r="B16879" i="3"/>
  <c r="C16879" i="3"/>
  <c r="A16880" i="3"/>
  <c r="B16880" i="3"/>
  <c r="C16880" i="3"/>
  <c r="A16881" i="3"/>
  <c r="B16881" i="3"/>
  <c r="C16881" i="3"/>
  <c r="A16882" i="3"/>
  <c r="B16882" i="3"/>
  <c r="C16882" i="3"/>
  <c r="A16883" i="3"/>
  <c r="B16883" i="3"/>
  <c r="C16883" i="3"/>
  <c r="A16884" i="3"/>
  <c r="B16884" i="3"/>
  <c r="C16884" i="3"/>
  <c r="A16885" i="3"/>
  <c r="B16885" i="3"/>
  <c r="C16885" i="3"/>
  <c r="A16886" i="3"/>
  <c r="B16886" i="3"/>
  <c r="C16886" i="3"/>
  <c r="A16887" i="3"/>
  <c r="B16887" i="3"/>
  <c r="C16887" i="3"/>
  <c r="A16888" i="3"/>
  <c r="B16888" i="3"/>
  <c r="C16888" i="3"/>
  <c r="A16889" i="3"/>
  <c r="B16889" i="3"/>
  <c r="C16889" i="3"/>
  <c r="A16890" i="3"/>
  <c r="B16890" i="3"/>
  <c r="C16890" i="3"/>
  <c r="A16891" i="3"/>
  <c r="B16891" i="3"/>
  <c r="C16891" i="3"/>
  <c r="A16892" i="3"/>
  <c r="B16892" i="3"/>
  <c r="C16892" i="3"/>
  <c r="A16893" i="3"/>
  <c r="B16893" i="3"/>
  <c r="C16893" i="3"/>
  <c r="A16894" i="3"/>
  <c r="B16894" i="3"/>
  <c r="C16894" i="3"/>
  <c r="A16895" i="3"/>
  <c r="B16895" i="3"/>
  <c r="C16895" i="3"/>
  <c r="A16896" i="3"/>
  <c r="B16896" i="3"/>
  <c r="C16896" i="3"/>
  <c r="A16897" i="3"/>
  <c r="B16897" i="3"/>
  <c r="C16897" i="3"/>
  <c r="A16898" i="3"/>
  <c r="B16898" i="3"/>
  <c r="C16898" i="3"/>
  <c r="A16899" i="3"/>
  <c r="B16899" i="3"/>
  <c r="C16899" i="3"/>
  <c r="A16900" i="3"/>
  <c r="B16900" i="3"/>
  <c r="C16900" i="3"/>
  <c r="A16901" i="3"/>
  <c r="B16901" i="3"/>
  <c r="C16901" i="3"/>
  <c r="A16902" i="3"/>
  <c r="B16902" i="3"/>
  <c r="C16902" i="3"/>
  <c r="A16903" i="3"/>
  <c r="B16903" i="3"/>
  <c r="C16903" i="3"/>
  <c r="A16904" i="3"/>
  <c r="B16904" i="3"/>
  <c r="C16904" i="3"/>
  <c r="A16905" i="3"/>
  <c r="B16905" i="3"/>
  <c r="C16905" i="3"/>
  <c r="A16906" i="3"/>
  <c r="B16906" i="3"/>
  <c r="C16906" i="3"/>
  <c r="A16907" i="3"/>
  <c r="B16907" i="3"/>
  <c r="C16907" i="3"/>
  <c r="A16908" i="3"/>
  <c r="B16908" i="3"/>
  <c r="C16908" i="3"/>
  <c r="A16909" i="3"/>
  <c r="B16909" i="3"/>
  <c r="C16909" i="3"/>
  <c r="A16910" i="3"/>
  <c r="B16910" i="3"/>
  <c r="C16910" i="3"/>
  <c r="A16911" i="3"/>
  <c r="B16911" i="3"/>
  <c r="C16911" i="3"/>
  <c r="A16912" i="3"/>
  <c r="B16912" i="3"/>
  <c r="C16912" i="3"/>
  <c r="A16913" i="3"/>
  <c r="B16913" i="3"/>
  <c r="C16913" i="3"/>
  <c r="A16914" i="3"/>
  <c r="B16914" i="3"/>
  <c r="C16914" i="3"/>
  <c r="A16915" i="3"/>
  <c r="B16915" i="3"/>
  <c r="C16915" i="3"/>
  <c r="A16916" i="3"/>
  <c r="B16916" i="3"/>
  <c r="C16916" i="3"/>
  <c r="A16917" i="3"/>
  <c r="B16917" i="3"/>
  <c r="C16917" i="3"/>
  <c r="A16918" i="3"/>
  <c r="B16918" i="3"/>
  <c r="C16918" i="3"/>
  <c r="A16919" i="3"/>
  <c r="B16919" i="3"/>
  <c r="C16919" i="3"/>
  <c r="A16920" i="3"/>
  <c r="B16920" i="3"/>
  <c r="C16920" i="3"/>
  <c r="A16921" i="3"/>
  <c r="B16921" i="3"/>
  <c r="C16921" i="3"/>
  <c r="A16922" i="3"/>
  <c r="B16922" i="3"/>
  <c r="C16922" i="3"/>
  <c r="A16923" i="3"/>
  <c r="B16923" i="3"/>
  <c r="C16923" i="3"/>
  <c r="A16924" i="3"/>
  <c r="B16924" i="3"/>
  <c r="C16924" i="3"/>
  <c r="A16925" i="3"/>
  <c r="B16925" i="3"/>
  <c r="C16925" i="3"/>
  <c r="A16926" i="3"/>
  <c r="B16926" i="3"/>
  <c r="C16926" i="3"/>
  <c r="A16927" i="3"/>
  <c r="B16927" i="3"/>
  <c r="C16927" i="3"/>
  <c r="A16928" i="3"/>
  <c r="B16928" i="3"/>
  <c r="C16928" i="3"/>
  <c r="A16929" i="3"/>
  <c r="B16929" i="3"/>
  <c r="C16929" i="3"/>
  <c r="A16930" i="3"/>
  <c r="B16930" i="3"/>
  <c r="C16930" i="3"/>
  <c r="A16931" i="3"/>
  <c r="B16931" i="3"/>
  <c r="C16931" i="3"/>
  <c r="A16932" i="3"/>
  <c r="B16932" i="3"/>
  <c r="C16932" i="3"/>
  <c r="A16933" i="3"/>
  <c r="B16933" i="3"/>
  <c r="C16933" i="3"/>
  <c r="A16934" i="3"/>
  <c r="B16934" i="3"/>
  <c r="C16934" i="3"/>
  <c r="A16935" i="3"/>
  <c r="B16935" i="3"/>
  <c r="C16935" i="3"/>
  <c r="A16936" i="3"/>
  <c r="B16936" i="3"/>
  <c r="C16936" i="3"/>
  <c r="A16937" i="3"/>
  <c r="B16937" i="3"/>
  <c r="C16937" i="3"/>
  <c r="A16938" i="3"/>
  <c r="B16938" i="3"/>
  <c r="C16938" i="3"/>
  <c r="A16939" i="3"/>
  <c r="B16939" i="3"/>
  <c r="C16939" i="3"/>
  <c r="A16940" i="3"/>
  <c r="B16940" i="3"/>
  <c r="C16940" i="3"/>
  <c r="A16941" i="3"/>
  <c r="B16941" i="3"/>
  <c r="C16941" i="3"/>
  <c r="A16942" i="3"/>
  <c r="B16942" i="3"/>
  <c r="C16942" i="3"/>
  <c r="A16943" i="3"/>
  <c r="B16943" i="3"/>
  <c r="C16943" i="3"/>
  <c r="A16944" i="3"/>
  <c r="B16944" i="3"/>
  <c r="C16944" i="3"/>
  <c r="A16945" i="3"/>
  <c r="B16945" i="3"/>
  <c r="C16945" i="3"/>
  <c r="A16946" i="3"/>
  <c r="B16946" i="3"/>
  <c r="C16946" i="3"/>
  <c r="A16947" i="3"/>
  <c r="B16947" i="3"/>
  <c r="C16947" i="3"/>
  <c r="A16948" i="3"/>
  <c r="B16948" i="3"/>
  <c r="C16948" i="3"/>
  <c r="A16949" i="3"/>
  <c r="B16949" i="3"/>
  <c r="C16949" i="3"/>
  <c r="A16950" i="3"/>
  <c r="B16950" i="3"/>
  <c r="C16950" i="3"/>
  <c r="A16951" i="3"/>
  <c r="B16951" i="3"/>
  <c r="C16951" i="3"/>
  <c r="A16952" i="3"/>
  <c r="B16952" i="3"/>
  <c r="C16952" i="3"/>
  <c r="A16953" i="3"/>
  <c r="B16953" i="3"/>
  <c r="C16953" i="3"/>
  <c r="A16954" i="3"/>
  <c r="B16954" i="3"/>
  <c r="C16954" i="3"/>
  <c r="A16955" i="3"/>
  <c r="B16955" i="3"/>
  <c r="C16955" i="3"/>
  <c r="A16956" i="3"/>
  <c r="B16956" i="3"/>
  <c r="C16956" i="3"/>
  <c r="A16957" i="3"/>
  <c r="B16957" i="3"/>
  <c r="C16957" i="3"/>
  <c r="A16958" i="3"/>
  <c r="B16958" i="3"/>
  <c r="C16958" i="3"/>
  <c r="A16959" i="3"/>
  <c r="B16959" i="3"/>
  <c r="C16959" i="3"/>
  <c r="A16960" i="3"/>
  <c r="B16960" i="3"/>
  <c r="C16960" i="3"/>
  <c r="A16961" i="3"/>
  <c r="B16961" i="3"/>
  <c r="C16961" i="3"/>
  <c r="A16962" i="3"/>
  <c r="B16962" i="3"/>
  <c r="C16962" i="3"/>
  <c r="A16963" i="3"/>
  <c r="B16963" i="3"/>
  <c r="C16963" i="3"/>
  <c r="A16964" i="3"/>
  <c r="B16964" i="3"/>
  <c r="C16964" i="3"/>
  <c r="A16965" i="3"/>
  <c r="B16965" i="3"/>
  <c r="C16965" i="3"/>
  <c r="A16966" i="3"/>
  <c r="B16966" i="3"/>
  <c r="C16966" i="3"/>
  <c r="A16967" i="3"/>
  <c r="B16967" i="3"/>
  <c r="C16967" i="3"/>
  <c r="A16968" i="3"/>
  <c r="B16968" i="3"/>
  <c r="C16968" i="3"/>
  <c r="A16969" i="3"/>
  <c r="B16969" i="3"/>
  <c r="C16969" i="3"/>
  <c r="A16970" i="3"/>
  <c r="B16970" i="3"/>
  <c r="C16970" i="3"/>
  <c r="A16971" i="3"/>
  <c r="B16971" i="3"/>
  <c r="C16971" i="3"/>
  <c r="A16972" i="3"/>
  <c r="B16972" i="3"/>
  <c r="C16972" i="3"/>
  <c r="A16973" i="3"/>
  <c r="B16973" i="3"/>
  <c r="C16973" i="3"/>
  <c r="A16974" i="3"/>
  <c r="B16974" i="3"/>
  <c r="C16974" i="3"/>
  <c r="A16975" i="3"/>
  <c r="B16975" i="3"/>
  <c r="C16975" i="3"/>
  <c r="A16976" i="3"/>
  <c r="B16976" i="3"/>
  <c r="C16976" i="3"/>
  <c r="A16977" i="3"/>
  <c r="B16977" i="3"/>
  <c r="C16977" i="3"/>
  <c r="A16978" i="3"/>
  <c r="B16978" i="3"/>
  <c r="C16978" i="3"/>
  <c r="A16979" i="3"/>
  <c r="B16979" i="3"/>
  <c r="C16979" i="3"/>
  <c r="A16980" i="3"/>
  <c r="B16980" i="3"/>
  <c r="C16980" i="3"/>
  <c r="A16981" i="3"/>
  <c r="B16981" i="3"/>
  <c r="C16981" i="3"/>
  <c r="A16982" i="3"/>
  <c r="B16982" i="3"/>
  <c r="C16982" i="3"/>
  <c r="A16983" i="3"/>
  <c r="B16983" i="3"/>
  <c r="C16983" i="3"/>
  <c r="A16984" i="3"/>
  <c r="B16984" i="3"/>
  <c r="C16984" i="3"/>
  <c r="A16985" i="3"/>
  <c r="B16985" i="3"/>
  <c r="C16985" i="3"/>
  <c r="A16986" i="3"/>
  <c r="B16986" i="3"/>
  <c r="C16986" i="3"/>
  <c r="A16987" i="3"/>
  <c r="B16987" i="3"/>
  <c r="C16987" i="3"/>
  <c r="A16988" i="3"/>
  <c r="B16988" i="3"/>
  <c r="C16988" i="3"/>
  <c r="A16989" i="3"/>
  <c r="B16989" i="3"/>
  <c r="C16989" i="3"/>
  <c r="A16990" i="3"/>
  <c r="B16990" i="3"/>
  <c r="C16990" i="3"/>
  <c r="A16991" i="3"/>
  <c r="B16991" i="3"/>
  <c r="C16991" i="3"/>
  <c r="A16992" i="3"/>
  <c r="B16992" i="3"/>
  <c r="C16992" i="3"/>
  <c r="A16993" i="3"/>
  <c r="B16993" i="3"/>
  <c r="C16993" i="3"/>
  <c r="A16994" i="3"/>
  <c r="B16994" i="3"/>
  <c r="C16994" i="3"/>
  <c r="A16995" i="3"/>
  <c r="B16995" i="3"/>
  <c r="C16995" i="3"/>
  <c r="A16996" i="3"/>
  <c r="B16996" i="3"/>
  <c r="C16996" i="3"/>
  <c r="A16997" i="3"/>
  <c r="B16997" i="3"/>
  <c r="C16997" i="3"/>
  <c r="A16998" i="3"/>
  <c r="B16998" i="3"/>
  <c r="C16998" i="3"/>
  <c r="A16999" i="3"/>
  <c r="B16999" i="3"/>
  <c r="C16999" i="3"/>
  <c r="A17000" i="3"/>
  <c r="B17000" i="3"/>
  <c r="C17000" i="3"/>
  <c r="A17001" i="3"/>
  <c r="B17001" i="3"/>
  <c r="C17001" i="3"/>
  <c r="A17002" i="3"/>
  <c r="B17002" i="3"/>
  <c r="C17002" i="3"/>
  <c r="A17003" i="3"/>
  <c r="B17003" i="3"/>
  <c r="C17003" i="3"/>
  <c r="A17004" i="3"/>
  <c r="B17004" i="3"/>
  <c r="C17004" i="3"/>
  <c r="A17005" i="3"/>
  <c r="B17005" i="3"/>
  <c r="C17005" i="3"/>
  <c r="A17006" i="3"/>
  <c r="B17006" i="3"/>
  <c r="C17006" i="3"/>
  <c r="A17007" i="3"/>
  <c r="B17007" i="3"/>
  <c r="C17007" i="3"/>
  <c r="A17008" i="3"/>
  <c r="B17008" i="3"/>
  <c r="C17008" i="3"/>
  <c r="A17009" i="3"/>
  <c r="B17009" i="3"/>
  <c r="C17009" i="3"/>
  <c r="A17010" i="3"/>
  <c r="B17010" i="3"/>
  <c r="C17010" i="3"/>
  <c r="A17011" i="3"/>
  <c r="B17011" i="3"/>
  <c r="C17011" i="3"/>
  <c r="A17012" i="3"/>
  <c r="B17012" i="3"/>
  <c r="C17012" i="3"/>
  <c r="A17013" i="3"/>
  <c r="B17013" i="3"/>
  <c r="C17013" i="3"/>
  <c r="A17014" i="3"/>
  <c r="B17014" i="3"/>
  <c r="C17014" i="3"/>
  <c r="A17015" i="3"/>
  <c r="B17015" i="3"/>
  <c r="C17015" i="3"/>
  <c r="A17016" i="3"/>
  <c r="B17016" i="3"/>
  <c r="C17016" i="3"/>
  <c r="A17017" i="3"/>
  <c r="B17017" i="3"/>
  <c r="C17017" i="3"/>
  <c r="A17018" i="3"/>
  <c r="B17018" i="3"/>
  <c r="C17018" i="3"/>
  <c r="A17019" i="3"/>
  <c r="B17019" i="3"/>
  <c r="C17019" i="3"/>
  <c r="A17020" i="3"/>
  <c r="B17020" i="3"/>
  <c r="C17020" i="3"/>
  <c r="A17021" i="3"/>
  <c r="B17021" i="3"/>
  <c r="C17021" i="3"/>
  <c r="A17022" i="3"/>
  <c r="B17022" i="3"/>
  <c r="C17022" i="3"/>
  <c r="A17023" i="3"/>
  <c r="B17023" i="3"/>
  <c r="C17023" i="3"/>
  <c r="A17024" i="3"/>
  <c r="B17024" i="3"/>
  <c r="C17024" i="3"/>
  <c r="A17025" i="3"/>
  <c r="B17025" i="3"/>
  <c r="C17025" i="3"/>
  <c r="A17026" i="3"/>
  <c r="B17026" i="3"/>
  <c r="C17026" i="3"/>
  <c r="A17027" i="3"/>
  <c r="B17027" i="3"/>
  <c r="C17027" i="3"/>
  <c r="A17028" i="3"/>
  <c r="B17028" i="3"/>
  <c r="C17028" i="3"/>
  <c r="A17029" i="3"/>
  <c r="B17029" i="3"/>
  <c r="C17029" i="3"/>
  <c r="A17030" i="3"/>
  <c r="B17030" i="3"/>
  <c r="C17030" i="3"/>
  <c r="A17031" i="3"/>
  <c r="B17031" i="3"/>
  <c r="C17031" i="3"/>
  <c r="A17032" i="3"/>
  <c r="B17032" i="3"/>
  <c r="C17032" i="3"/>
  <c r="A17033" i="3"/>
  <c r="B17033" i="3"/>
  <c r="C17033" i="3"/>
  <c r="A17034" i="3"/>
  <c r="B17034" i="3"/>
  <c r="C17034" i="3"/>
  <c r="A17035" i="3"/>
  <c r="B17035" i="3"/>
  <c r="C17035" i="3"/>
  <c r="A17036" i="3"/>
  <c r="B17036" i="3"/>
  <c r="C17036" i="3"/>
  <c r="A17037" i="3"/>
  <c r="B17037" i="3"/>
  <c r="C17037" i="3"/>
  <c r="A17038" i="3"/>
  <c r="B17038" i="3"/>
  <c r="C17038" i="3"/>
  <c r="A17039" i="3"/>
  <c r="B17039" i="3"/>
  <c r="C17039" i="3"/>
  <c r="A17040" i="3"/>
  <c r="B17040" i="3"/>
  <c r="C17040" i="3"/>
  <c r="A17041" i="3"/>
  <c r="B17041" i="3"/>
  <c r="C17041" i="3"/>
  <c r="A17042" i="3"/>
  <c r="B17042" i="3"/>
  <c r="C17042" i="3"/>
  <c r="A17043" i="3"/>
  <c r="B17043" i="3"/>
  <c r="C17043" i="3"/>
  <c r="A17044" i="3"/>
  <c r="B17044" i="3"/>
  <c r="C17044" i="3"/>
  <c r="A17045" i="3"/>
  <c r="B17045" i="3"/>
  <c r="C17045" i="3"/>
  <c r="A17046" i="3"/>
  <c r="B17046" i="3"/>
  <c r="C17046" i="3"/>
  <c r="A17047" i="3"/>
  <c r="B17047" i="3"/>
  <c r="C17047" i="3"/>
  <c r="A17048" i="3"/>
  <c r="B17048" i="3"/>
  <c r="C17048" i="3"/>
  <c r="A17049" i="3"/>
  <c r="B17049" i="3"/>
  <c r="C17049" i="3"/>
  <c r="A17050" i="3"/>
  <c r="B17050" i="3"/>
  <c r="C17050" i="3"/>
  <c r="A17051" i="3"/>
  <c r="B17051" i="3"/>
  <c r="C17051" i="3"/>
  <c r="A17052" i="3"/>
  <c r="B17052" i="3"/>
  <c r="C17052" i="3"/>
  <c r="A17053" i="3"/>
  <c r="B17053" i="3"/>
  <c r="C17053" i="3"/>
  <c r="A17054" i="3"/>
  <c r="B17054" i="3"/>
  <c r="C17054" i="3"/>
  <c r="A17055" i="3"/>
  <c r="B17055" i="3"/>
  <c r="C17055" i="3"/>
  <c r="A17056" i="3"/>
  <c r="B17056" i="3"/>
  <c r="C17056" i="3"/>
  <c r="A17057" i="3"/>
  <c r="B17057" i="3"/>
  <c r="C17057" i="3"/>
  <c r="A17058" i="3"/>
  <c r="B17058" i="3"/>
  <c r="C17058" i="3"/>
  <c r="A17059" i="3"/>
  <c r="B17059" i="3"/>
  <c r="C17059" i="3"/>
  <c r="A17060" i="3"/>
  <c r="B17060" i="3"/>
  <c r="C17060" i="3"/>
  <c r="A17061" i="3"/>
  <c r="B17061" i="3"/>
  <c r="C17061" i="3"/>
  <c r="A17062" i="3"/>
  <c r="B17062" i="3"/>
  <c r="C17062" i="3"/>
  <c r="A17063" i="3"/>
  <c r="B17063" i="3"/>
  <c r="C17063" i="3"/>
  <c r="A17064" i="3"/>
  <c r="B17064" i="3"/>
  <c r="C17064" i="3"/>
  <c r="A17065" i="3"/>
  <c r="B17065" i="3"/>
  <c r="C17065" i="3"/>
  <c r="A17066" i="3"/>
  <c r="B17066" i="3"/>
  <c r="C17066" i="3"/>
  <c r="A17067" i="3"/>
  <c r="B17067" i="3"/>
  <c r="C17067" i="3"/>
  <c r="A17068" i="3"/>
  <c r="B17068" i="3"/>
  <c r="C17068" i="3"/>
  <c r="A17069" i="3"/>
  <c r="B17069" i="3"/>
  <c r="C17069" i="3"/>
  <c r="A17070" i="3"/>
  <c r="B17070" i="3"/>
  <c r="C17070" i="3"/>
  <c r="A17071" i="3"/>
  <c r="B17071" i="3"/>
  <c r="C17071" i="3"/>
  <c r="A17072" i="3"/>
  <c r="B17072" i="3"/>
  <c r="C17072" i="3"/>
  <c r="A17073" i="3"/>
  <c r="B17073" i="3"/>
  <c r="C17073" i="3"/>
  <c r="A17074" i="3"/>
  <c r="B17074" i="3"/>
  <c r="C17074" i="3"/>
  <c r="A17075" i="3"/>
  <c r="B17075" i="3"/>
  <c r="C17075" i="3"/>
  <c r="A17076" i="3"/>
  <c r="B17076" i="3"/>
  <c r="C17076" i="3"/>
  <c r="A17077" i="3"/>
  <c r="B17077" i="3"/>
  <c r="C17077" i="3"/>
  <c r="A17078" i="3"/>
  <c r="B17078" i="3"/>
  <c r="C17078" i="3"/>
  <c r="A17079" i="3"/>
  <c r="B17079" i="3"/>
  <c r="C17079" i="3"/>
  <c r="A17080" i="3"/>
  <c r="B17080" i="3"/>
  <c r="C17080" i="3"/>
  <c r="A17081" i="3"/>
  <c r="B17081" i="3"/>
  <c r="C17081" i="3"/>
  <c r="A17082" i="3"/>
  <c r="B17082" i="3"/>
  <c r="C17082" i="3"/>
  <c r="A17083" i="3"/>
  <c r="B17083" i="3"/>
  <c r="C17083" i="3"/>
  <c r="A17084" i="3"/>
  <c r="B17084" i="3"/>
  <c r="C17084" i="3"/>
  <c r="A17085" i="3"/>
  <c r="B17085" i="3"/>
  <c r="C17085" i="3"/>
  <c r="A17086" i="3"/>
  <c r="B17086" i="3"/>
  <c r="C17086" i="3"/>
  <c r="A17087" i="3"/>
  <c r="B17087" i="3"/>
  <c r="C17087" i="3"/>
  <c r="A17088" i="3"/>
  <c r="B17088" i="3"/>
  <c r="C17088" i="3"/>
  <c r="A17089" i="3"/>
  <c r="B17089" i="3"/>
  <c r="C17089" i="3"/>
  <c r="A17090" i="3"/>
  <c r="B17090" i="3"/>
  <c r="C17090" i="3"/>
  <c r="A17091" i="3"/>
  <c r="B17091" i="3"/>
  <c r="C17091" i="3"/>
  <c r="A17092" i="3"/>
  <c r="B17092" i="3"/>
  <c r="C17092" i="3"/>
  <c r="A17093" i="3"/>
  <c r="B17093" i="3"/>
  <c r="C17093" i="3"/>
  <c r="A17094" i="3"/>
  <c r="B17094" i="3"/>
  <c r="C17094" i="3"/>
  <c r="A17095" i="3"/>
  <c r="B17095" i="3"/>
  <c r="C17095" i="3"/>
  <c r="A17096" i="3"/>
  <c r="B17096" i="3"/>
  <c r="C17096" i="3"/>
  <c r="A17097" i="3"/>
  <c r="B17097" i="3"/>
  <c r="C17097" i="3"/>
  <c r="A17098" i="3"/>
  <c r="B17098" i="3"/>
  <c r="C17098" i="3"/>
  <c r="A17099" i="3"/>
  <c r="B17099" i="3"/>
  <c r="C17099" i="3"/>
  <c r="A17100" i="3"/>
  <c r="B17100" i="3"/>
  <c r="C17100" i="3"/>
  <c r="A17101" i="3"/>
  <c r="B17101" i="3"/>
  <c r="C17101" i="3"/>
  <c r="A17102" i="3"/>
  <c r="B17102" i="3"/>
  <c r="C17102" i="3"/>
  <c r="A17103" i="3"/>
  <c r="B17103" i="3"/>
  <c r="C17103" i="3"/>
  <c r="A17104" i="3"/>
  <c r="B17104" i="3"/>
  <c r="C17104" i="3"/>
  <c r="A17105" i="3"/>
  <c r="B17105" i="3"/>
  <c r="C17105" i="3"/>
  <c r="A17106" i="3"/>
  <c r="B17106" i="3"/>
  <c r="C17106" i="3"/>
  <c r="A17107" i="3"/>
  <c r="B17107" i="3"/>
  <c r="C17107" i="3"/>
  <c r="A17108" i="3"/>
  <c r="B17108" i="3"/>
  <c r="C17108" i="3"/>
  <c r="A17109" i="3"/>
  <c r="B17109" i="3"/>
  <c r="C17109" i="3"/>
  <c r="A17110" i="3"/>
  <c r="B17110" i="3"/>
  <c r="C17110" i="3"/>
  <c r="A17111" i="3"/>
  <c r="B17111" i="3"/>
  <c r="C17111" i="3"/>
  <c r="A17112" i="3"/>
  <c r="B17112" i="3"/>
  <c r="C17112" i="3"/>
  <c r="A17113" i="3"/>
  <c r="B17113" i="3"/>
  <c r="C17113" i="3"/>
  <c r="A17114" i="3"/>
  <c r="B17114" i="3"/>
  <c r="C17114" i="3"/>
  <c r="A17115" i="3"/>
  <c r="B17115" i="3"/>
  <c r="C17115" i="3"/>
  <c r="A17116" i="3"/>
  <c r="B17116" i="3"/>
  <c r="C17116" i="3"/>
  <c r="A17117" i="3"/>
  <c r="B17117" i="3"/>
  <c r="C17117" i="3"/>
  <c r="A17118" i="3"/>
  <c r="B17118" i="3"/>
  <c r="C17118" i="3"/>
  <c r="A17119" i="3"/>
  <c r="B17119" i="3"/>
  <c r="C17119" i="3"/>
  <c r="A17120" i="3"/>
  <c r="B17120" i="3"/>
  <c r="C17120" i="3"/>
  <c r="A17121" i="3"/>
  <c r="B17121" i="3"/>
  <c r="C17121" i="3"/>
  <c r="A17122" i="3"/>
  <c r="B17122" i="3"/>
  <c r="C17122" i="3"/>
  <c r="A17123" i="3"/>
  <c r="B17123" i="3"/>
  <c r="C17123" i="3"/>
  <c r="A17124" i="3"/>
  <c r="B17124" i="3"/>
  <c r="C17124" i="3"/>
  <c r="A17125" i="3"/>
  <c r="B17125" i="3"/>
  <c r="C17125" i="3"/>
  <c r="A17126" i="3"/>
  <c r="B17126" i="3"/>
  <c r="C17126" i="3"/>
  <c r="A17127" i="3"/>
  <c r="B17127" i="3"/>
  <c r="C17127" i="3"/>
  <c r="A17128" i="3"/>
  <c r="B17128" i="3"/>
  <c r="C17128" i="3"/>
  <c r="A17129" i="3"/>
  <c r="B17129" i="3"/>
  <c r="C17129" i="3"/>
  <c r="A17130" i="3"/>
  <c r="B17130" i="3"/>
  <c r="C17130" i="3"/>
  <c r="A17131" i="3"/>
  <c r="B17131" i="3"/>
  <c r="C17131" i="3"/>
  <c r="A17132" i="3"/>
  <c r="B17132" i="3"/>
  <c r="C17132" i="3"/>
  <c r="A17133" i="3"/>
  <c r="B17133" i="3"/>
  <c r="C17133" i="3"/>
  <c r="A17134" i="3"/>
  <c r="B17134" i="3"/>
  <c r="C17134" i="3"/>
  <c r="A17135" i="3"/>
  <c r="B17135" i="3"/>
  <c r="C17135" i="3"/>
  <c r="A17136" i="3"/>
  <c r="B17136" i="3"/>
  <c r="C17136" i="3"/>
  <c r="A17137" i="3"/>
  <c r="B17137" i="3"/>
  <c r="C17137" i="3"/>
  <c r="A17138" i="3"/>
  <c r="B17138" i="3"/>
  <c r="C17138" i="3"/>
  <c r="A17139" i="3"/>
  <c r="B17139" i="3"/>
  <c r="C17139" i="3"/>
  <c r="A17140" i="3"/>
  <c r="B17140" i="3"/>
  <c r="C17140" i="3"/>
  <c r="A17141" i="3"/>
  <c r="B17141" i="3"/>
  <c r="C17141" i="3"/>
  <c r="A17142" i="3"/>
  <c r="B17142" i="3"/>
  <c r="C17142" i="3"/>
  <c r="A17143" i="3"/>
  <c r="B17143" i="3"/>
  <c r="C17143" i="3"/>
  <c r="A17144" i="3"/>
  <c r="B17144" i="3"/>
  <c r="C17144" i="3"/>
  <c r="A17145" i="3"/>
  <c r="B17145" i="3"/>
  <c r="C17145" i="3"/>
  <c r="A17146" i="3"/>
  <c r="B17146" i="3"/>
  <c r="C17146" i="3"/>
  <c r="A17147" i="3"/>
  <c r="B17147" i="3"/>
  <c r="C17147" i="3"/>
  <c r="A17148" i="3"/>
  <c r="B17148" i="3"/>
  <c r="C17148" i="3"/>
  <c r="A17149" i="3"/>
  <c r="B17149" i="3"/>
  <c r="C17149" i="3"/>
  <c r="A17150" i="3"/>
  <c r="B17150" i="3"/>
  <c r="C17150" i="3"/>
  <c r="A17151" i="3"/>
  <c r="B17151" i="3"/>
  <c r="C17151" i="3"/>
  <c r="A17152" i="3"/>
  <c r="B17152" i="3"/>
  <c r="C17152" i="3"/>
  <c r="A17153" i="3"/>
  <c r="B17153" i="3"/>
  <c r="C17153" i="3"/>
  <c r="A17154" i="3"/>
  <c r="B17154" i="3"/>
  <c r="C17154" i="3"/>
  <c r="A17155" i="3"/>
  <c r="B17155" i="3"/>
  <c r="C17155" i="3"/>
  <c r="A17156" i="3"/>
  <c r="B17156" i="3"/>
  <c r="C17156" i="3"/>
  <c r="A17157" i="3"/>
  <c r="B17157" i="3"/>
  <c r="C17157" i="3"/>
  <c r="A17158" i="3"/>
  <c r="B17158" i="3"/>
  <c r="C17158" i="3"/>
  <c r="A17159" i="3"/>
  <c r="B17159" i="3"/>
  <c r="C17159" i="3"/>
  <c r="A17160" i="3"/>
  <c r="B17160" i="3"/>
  <c r="C17160" i="3"/>
  <c r="A17161" i="3"/>
  <c r="B17161" i="3"/>
  <c r="C17161" i="3"/>
  <c r="A17162" i="3"/>
  <c r="B17162" i="3"/>
  <c r="C17162" i="3"/>
  <c r="A17163" i="3"/>
  <c r="B17163" i="3"/>
  <c r="C17163" i="3"/>
  <c r="A17164" i="3"/>
  <c r="B17164" i="3"/>
  <c r="C17164" i="3"/>
  <c r="A17165" i="3"/>
  <c r="B17165" i="3"/>
  <c r="C17165" i="3"/>
  <c r="A17166" i="3"/>
  <c r="B17166" i="3"/>
  <c r="C17166" i="3"/>
  <c r="A17167" i="3"/>
  <c r="B17167" i="3"/>
  <c r="C17167" i="3"/>
  <c r="A17168" i="3"/>
  <c r="B17168" i="3"/>
  <c r="C17168" i="3"/>
  <c r="A17169" i="3"/>
  <c r="B17169" i="3"/>
  <c r="C17169" i="3"/>
  <c r="A17170" i="3"/>
  <c r="B17170" i="3"/>
  <c r="C17170" i="3"/>
  <c r="A17171" i="3"/>
  <c r="B17171" i="3"/>
  <c r="C17171" i="3"/>
  <c r="A17172" i="3"/>
  <c r="B17172" i="3"/>
  <c r="C17172" i="3"/>
  <c r="A17173" i="3"/>
  <c r="B17173" i="3"/>
  <c r="C17173" i="3"/>
  <c r="A17174" i="3"/>
  <c r="B17174" i="3"/>
  <c r="C17174" i="3"/>
  <c r="A17175" i="3"/>
  <c r="B17175" i="3"/>
  <c r="C17175" i="3"/>
  <c r="A17176" i="3"/>
  <c r="B17176" i="3"/>
  <c r="C17176" i="3"/>
  <c r="A17177" i="3"/>
  <c r="B17177" i="3"/>
  <c r="C17177" i="3"/>
  <c r="A17178" i="3"/>
  <c r="B17178" i="3"/>
  <c r="C17178" i="3"/>
  <c r="A17179" i="3"/>
  <c r="B17179" i="3"/>
  <c r="C17179" i="3"/>
  <c r="A17180" i="3"/>
  <c r="B17180" i="3"/>
  <c r="C17180" i="3"/>
  <c r="A17181" i="3"/>
  <c r="B17181" i="3"/>
  <c r="C17181" i="3"/>
  <c r="A17182" i="3"/>
  <c r="B17182" i="3"/>
  <c r="C17182" i="3"/>
  <c r="A17183" i="3"/>
  <c r="B17183" i="3"/>
  <c r="C17183" i="3"/>
  <c r="A17184" i="3"/>
  <c r="B17184" i="3"/>
  <c r="C17184" i="3"/>
  <c r="A17185" i="3"/>
  <c r="B17185" i="3"/>
  <c r="C17185" i="3"/>
  <c r="A17186" i="3"/>
  <c r="B17186" i="3"/>
  <c r="C17186" i="3"/>
  <c r="A17187" i="3"/>
  <c r="B17187" i="3"/>
  <c r="C17187" i="3"/>
  <c r="A17188" i="3"/>
  <c r="B17188" i="3"/>
  <c r="C17188" i="3"/>
  <c r="A17189" i="3"/>
  <c r="B17189" i="3"/>
  <c r="C17189" i="3"/>
  <c r="A17190" i="3"/>
  <c r="B17190" i="3"/>
  <c r="C17190" i="3"/>
  <c r="A17191" i="3"/>
  <c r="B17191" i="3"/>
  <c r="C17191" i="3"/>
  <c r="A17192" i="3"/>
  <c r="B17192" i="3"/>
  <c r="C17192" i="3"/>
  <c r="A17193" i="3"/>
  <c r="B17193" i="3"/>
  <c r="C17193" i="3"/>
  <c r="A17194" i="3"/>
  <c r="B17194" i="3"/>
  <c r="C17194" i="3"/>
  <c r="A17195" i="3"/>
  <c r="B17195" i="3"/>
  <c r="C17195" i="3"/>
  <c r="A17196" i="3"/>
  <c r="B17196" i="3"/>
  <c r="C17196" i="3"/>
  <c r="A17197" i="3"/>
  <c r="B17197" i="3"/>
  <c r="C17197" i="3"/>
  <c r="A17198" i="3"/>
  <c r="B17198" i="3"/>
  <c r="C17198" i="3"/>
  <c r="A17199" i="3"/>
  <c r="B17199" i="3"/>
  <c r="C17199" i="3"/>
  <c r="A17200" i="3"/>
  <c r="B17200" i="3"/>
  <c r="C17200" i="3"/>
  <c r="A17201" i="3"/>
  <c r="B17201" i="3"/>
  <c r="C17201" i="3"/>
  <c r="A17202" i="3"/>
  <c r="B17202" i="3"/>
  <c r="C17202" i="3"/>
  <c r="A17203" i="3"/>
  <c r="B17203" i="3"/>
  <c r="C17203" i="3"/>
  <c r="A17204" i="3"/>
  <c r="B17204" i="3"/>
  <c r="C17204" i="3"/>
  <c r="A17205" i="3"/>
  <c r="B17205" i="3"/>
  <c r="C17205" i="3"/>
  <c r="A17206" i="3"/>
  <c r="B17206" i="3"/>
  <c r="C17206" i="3"/>
  <c r="A17207" i="3"/>
  <c r="B17207" i="3"/>
  <c r="C17207" i="3"/>
  <c r="A17208" i="3"/>
  <c r="B17208" i="3"/>
  <c r="C17208" i="3"/>
  <c r="A17209" i="3"/>
  <c r="B17209" i="3"/>
  <c r="C17209" i="3"/>
  <c r="A17210" i="3"/>
  <c r="B17210" i="3"/>
  <c r="C17210" i="3"/>
  <c r="A17211" i="3"/>
  <c r="B17211" i="3"/>
  <c r="C17211" i="3"/>
  <c r="A17212" i="3"/>
  <c r="B17212" i="3"/>
  <c r="C17212" i="3"/>
  <c r="A17213" i="3"/>
  <c r="B17213" i="3"/>
  <c r="C17213" i="3"/>
  <c r="A17214" i="3"/>
  <c r="B17214" i="3"/>
  <c r="C17214" i="3"/>
  <c r="A17215" i="3"/>
  <c r="B17215" i="3"/>
  <c r="C17215" i="3"/>
  <c r="A17216" i="3"/>
  <c r="B17216" i="3"/>
  <c r="C17216" i="3"/>
  <c r="A17217" i="3"/>
  <c r="B17217" i="3"/>
  <c r="C17217" i="3"/>
  <c r="A17218" i="3"/>
  <c r="B17218" i="3"/>
  <c r="C17218" i="3"/>
  <c r="A17219" i="3"/>
  <c r="B17219" i="3"/>
  <c r="C17219" i="3"/>
  <c r="A17220" i="3"/>
  <c r="B17220" i="3"/>
  <c r="C17220" i="3"/>
  <c r="A17221" i="3"/>
  <c r="B17221" i="3"/>
  <c r="C17221" i="3"/>
  <c r="A17222" i="3"/>
  <c r="B17222" i="3"/>
  <c r="C17222" i="3"/>
  <c r="A17223" i="3"/>
  <c r="B17223" i="3"/>
  <c r="C17223" i="3"/>
  <c r="A17224" i="3"/>
  <c r="B17224" i="3"/>
  <c r="C17224" i="3"/>
  <c r="A17225" i="3"/>
  <c r="B17225" i="3"/>
  <c r="C17225" i="3"/>
  <c r="A17226" i="3"/>
  <c r="B17226" i="3"/>
  <c r="C17226" i="3"/>
  <c r="A17227" i="3"/>
  <c r="B17227" i="3"/>
  <c r="C17227" i="3"/>
  <c r="A17228" i="3"/>
  <c r="B17228" i="3"/>
  <c r="C17228" i="3"/>
  <c r="A17229" i="3"/>
  <c r="B17229" i="3"/>
  <c r="C17229" i="3"/>
  <c r="A17230" i="3"/>
  <c r="B17230" i="3"/>
  <c r="C17230" i="3"/>
  <c r="A17231" i="3"/>
  <c r="B17231" i="3"/>
  <c r="C17231" i="3"/>
  <c r="A17232" i="3"/>
  <c r="B17232" i="3"/>
  <c r="C17232" i="3"/>
  <c r="A17233" i="3"/>
  <c r="B17233" i="3"/>
  <c r="C17233" i="3"/>
  <c r="A17234" i="3"/>
  <c r="B17234" i="3"/>
  <c r="C17234" i="3"/>
  <c r="A17235" i="3"/>
  <c r="B17235" i="3"/>
  <c r="C17235" i="3"/>
  <c r="A17236" i="3"/>
  <c r="B17236" i="3"/>
  <c r="C17236" i="3"/>
  <c r="A17237" i="3"/>
  <c r="B17237" i="3"/>
  <c r="C17237" i="3"/>
  <c r="A17238" i="3"/>
  <c r="B17238" i="3"/>
  <c r="C17238" i="3"/>
  <c r="A17239" i="3"/>
  <c r="B17239" i="3"/>
  <c r="C17239" i="3"/>
  <c r="A17240" i="3"/>
  <c r="B17240" i="3"/>
  <c r="C17240" i="3"/>
  <c r="A17241" i="3"/>
  <c r="B17241" i="3"/>
  <c r="C17241" i="3"/>
  <c r="A17242" i="3"/>
  <c r="B17242" i="3"/>
  <c r="C17242" i="3"/>
  <c r="A17243" i="3"/>
  <c r="B17243" i="3"/>
  <c r="C17243" i="3"/>
  <c r="A17244" i="3"/>
  <c r="B17244" i="3"/>
  <c r="C17244" i="3"/>
  <c r="A17245" i="3"/>
  <c r="B17245" i="3"/>
  <c r="C17245" i="3"/>
  <c r="A17246" i="3"/>
  <c r="B17246" i="3"/>
  <c r="C17246" i="3"/>
  <c r="A17247" i="3"/>
  <c r="B17247" i="3"/>
  <c r="C17247" i="3"/>
  <c r="A17248" i="3"/>
  <c r="B17248" i="3"/>
  <c r="C17248" i="3"/>
  <c r="A17249" i="3"/>
  <c r="B17249" i="3"/>
  <c r="C17249" i="3"/>
  <c r="A17250" i="3"/>
  <c r="B17250" i="3"/>
  <c r="C17250" i="3"/>
  <c r="A17251" i="3"/>
  <c r="B17251" i="3"/>
  <c r="C17251" i="3"/>
  <c r="A17252" i="3"/>
  <c r="B17252" i="3"/>
  <c r="C17252" i="3"/>
  <c r="A17253" i="3"/>
  <c r="B17253" i="3"/>
  <c r="C17253" i="3"/>
  <c r="A17254" i="3"/>
  <c r="B17254" i="3"/>
  <c r="C17254" i="3"/>
  <c r="A17255" i="3"/>
  <c r="B17255" i="3"/>
  <c r="C17255" i="3"/>
  <c r="A17256" i="3"/>
  <c r="B17256" i="3"/>
  <c r="C17256" i="3"/>
  <c r="A17257" i="3"/>
  <c r="B17257" i="3"/>
  <c r="C17257" i="3"/>
  <c r="A17258" i="3"/>
  <c r="B17258" i="3"/>
  <c r="C17258" i="3"/>
  <c r="A17259" i="3"/>
  <c r="B17259" i="3"/>
  <c r="C17259" i="3"/>
  <c r="A17260" i="3"/>
  <c r="B17260" i="3"/>
  <c r="C17260" i="3"/>
  <c r="A17261" i="3"/>
  <c r="B17261" i="3"/>
  <c r="C17261" i="3"/>
  <c r="A17262" i="3"/>
  <c r="B17262" i="3"/>
  <c r="C17262" i="3"/>
  <c r="A17263" i="3"/>
  <c r="B17263" i="3"/>
  <c r="C17263" i="3"/>
  <c r="A17264" i="3"/>
  <c r="B17264" i="3"/>
  <c r="C17264" i="3"/>
  <c r="A17265" i="3"/>
  <c r="B17265" i="3"/>
  <c r="C17265" i="3"/>
  <c r="A17266" i="3"/>
  <c r="B17266" i="3"/>
  <c r="C17266" i="3"/>
  <c r="A17267" i="3"/>
  <c r="B17267" i="3"/>
  <c r="C17267" i="3"/>
  <c r="A17268" i="3"/>
  <c r="B17268" i="3"/>
  <c r="C17268" i="3"/>
  <c r="A17269" i="3"/>
  <c r="B17269" i="3"/>
  <c r="C17269" i="3"/>
  <c r="A17270" i="3"/>
  <c r="B17270" i="3"/>
  <c r="C17270" i="3"/>
  <c r="A17271" i="3"/>
  <c r="B17271" i="3"/>
  <c r="C17271" i="3"/>
  <c r="A17272" i="3"/>
  <c r="B17272" i="3"/>
  <c r="C17272" i="3"/>
  <c r="A17273" i="3"/>
  <c r="B17273" i="3"/>
  <c r="C17273" i="3"/>
  <c r="A17274" i="3"/>
  <c r="B17274" i="3"/>
  <c r="C17274" i="3"/>
  <c r="A17275" i="3"/>
  <c r="B17275" i="3"/>
  <c r="C17275" i="3"/>
  <c r="A17276" i="3"/>
  <c r="B17276" i="3"/>
  <c r="C17276" i="3"/>
  <c r="A17277" i="3"/>
  <c r="B17277" i="3"/>
  <c r="C17277" i="3"/>
  <c r="A17278" i="3"/>
  <c r="B17278" i="3"/>
  <c r="C17278" i="3"/>
  <c r="A17279" i="3"/>
  <c r="B17279" i="3"/>
  <c r="C17279" i="3"/>
  <c r="A17280" i="3"/>
  <c r="B17280" i="3"/>
  <c r="C17280" i="3"/>
  <c r="A17281" i="3"/>
  <c r="B17281" i="3"/>
  <c r="C17281" i="3"/>
  <c r="A17282" i="3"/>
  <c r="B17282" i="3"/>
  <c r="C17282" i="3"/>
  <c r="A17283" i="3"/>
  <c r="B17283" i="3"/>
  <c r="C17283" i="3"/>
  <c r="A17284" i="3"/>
  <c r="B17284" i="3"/>
  <c r="C17284" i="3"/>
  <c r="A17285" i="3"/>
  <c r="B17285" i="3"/>
  <c r="C17285" i="3"/>
  <c r="A17286" i="3"/>
  <c r="B17286" i="3"/>
  <c r="C17286" i="3"/>
  <c r="A17287" i="3"/>
  <c r="B17287" i="3"/>
  <c r="C17287" i="3"/>
  <c r="A17288" i="3"/>
  <c r="B17288" i="3"/>
  <c r="C17288" i="3"/>
  <c r="A17289" i="3"/>
  <c r="B17289" i="3"/>
  <c r="C17289" i="3"/>
  <c r="A17290" i="3"/>
  <c r="B17290" i="3"/>
  <c r="C17290" i="3"/>
  <c r="A17291" i="3"/>
  <c r="B17291" i="3"/>
  <c r="C17291" i="3"/>
  <c r="A17292" i="3"/>
  <c r="B17292" i="3"/>
  <c r="C17292" i="3"/>
  <c r="A17293" i="3"/>
  <c r="B17293" i="3"/>
  <c r="C17293" i="3"/>
  <c r="A17294" i="3"/>
  <c r="B17294" i="3"/>
  <c r="C17294" i="3"/>
  <c r="A17295" i="3"/>
  <c r="B17295" i="3"/>
  <c r="C17295" i="3"/>
  <c r="A17296" i="3"/>
  <c r="B17296" i="3"/>
  <c r="C17296" i="3"/>
  <c r="A17297" i="3"/>
  <c r="B17297" i="3"/>
  <c r="C17297" i="3"/>
  <c r="A17298" i="3"/>
  <c r="B17298" i="3"/>
  <c r="C17298" i="3"/>
  <c r="A17299" i="3"/>
  <c r="B17299" i="3"/>
  <c r="C17299" i="3"/>
  <c r="A17300" i="3"/>
  <c r="B17300" i="3"/>
  <c r="C17300" i="3"/>
  <c r="A17301" i="3"/>
  <c r="B17301" i="3"/>
  <c r="C17301" i="3"/>
  <c r="A17302" i="3"/>
  <c r="B17302" i="3"/>
  <c r="C17302" i="3"/>
  <c r="A17303" i="3"/>
  <c r="B17303" i="3"/>
  <c r="C17303" i="3"/>
  <c r="A17304" i="3"/>
  <c r="B17304" i="3"/>
  <c r="C17304" i="3"/>
  <c r="A17305" i="3"/>
  <c r="B17305" i="3"/>
  <c r="C17305" i="3"/>
  <c r="A17306" i="3"/>
  <c r="B17306" i="3"/>
  <c r="C17306" i="3"/>
  <c r="A17307" i="3"/>
  <c r="B17307" i="3"/>
  <c r="C17307" i="3"/>
  <c r="A17308" i="3"/>
  <c r="B17308" i="3"/>
  <c r="C17308" i="3"/>
  <c r="A17309" i="3"/>
  <c r="B17309" i="3"/>
  <c r="C17309" i="3"/>
  <c r="A17310" i="3"/>
  <c r="B17310" i="3"/>
  <c r="C17310" i="3"/>
  <c r="A17311" i="3"/>
  <c r="B17311" i="3"/>
  <c r="C17311" i="3"/>
  <c r="A17312" i="3"/>
  <c r="B17312" i="3"/>
  <c r="C17312" i="3"/>
  <c r="A17313" i="3"/>
  <c r="B17313" i="3"/>
  <c r="C17313" i="3"/>
  <c r="A17314" i="3"/>
  <c r="B17314" i="3"/>
  <c r="C17314" i="3"/>
  <c r="A17315" i="3"/>
  <c r="B17315" i="3"/>
  <c r="C17315" i="3"/>
  <c r="A17316" i="3"/>
  <c r="B17316" i="3"/>
  <c r="C17316" i="3"/>
  <c r="A17317" i="3"/>
  <c r="B17317" i="3"/>
  <c r="C17317" i="3"/>
  <c r="A17318" i="3"/>
  <c r="B17318" i="3"/>
  <c r="C17318" i="3"/>
  <c r="A17319" i="3"/>
  <c r="B17319" i="3"/>
  <c r="C17319" i="3"/>
  <c r="A17320" i="3"/>
  <c r="B17320" i="3"/>
  <c r="C17320" i="3"/>
  <c r="A17321" i="3"/>
  <c r="B17321" i="3"/>
  <c r="C17321" i="3"/>
  <c r="A17322" i="3"/>
  <c r="B17322" i="3"/>
  <c r="C17322" i="3"/>
  <c r="A17323" i="3"/>
  <c r="B17323" i="3"/>
  <c r="C17323" i="3"/>
  <c r="A17324" i="3"/>
  <c r="B17324" i="3"/>
  <c r="C17324" i="3"/>
  <c r="A17325" i="3"/>
  <c r="B17325" i="3"/>
  <c r="C17325" i="3"/>
  <c r="A17326" i="3"/>
  <c r="B17326" i="3"/>
  <c r="C17326" i="3"/>
  <c r="A17327" i="3"/>
  <c r="B17327" i="3"/>
  <c r="C17327" i="3"/>
  <c r="A17328" i="3"/>
  <c r="B17328" i="3"/>
  <c r="C17328" i="3"/>
  <c r="A17329" i="3"/>
  <c r="B17329" i="3"/>
  <c r="C17329" i="3"/>
  <c r="A17330" i="3"/>
  <c r="B17330" i="3"/>
  <c r="C17330" i="3"/>
  <c r="A17331" i="3"/>
  <c r="B17331" i="3"/>
  <c r="C17331" i="3"/>
  <c r="A17332" i="3"/>
  <c r="B17332" i="3"/>
  <c r="C17332" i="3"/>
  <c r="A17333" i="3"/>
  <c r="B17333" i="3"/>
  <c r="C17333" i="3"/>
  <c r="A17334" i="3"/>
  <c r="B17334" i="3"/>
  <c r="C17334" i="3"/>
  <c r="A17335" i="3"/>
  <c r="B17335" i="3"/>
  <c r="C17335" i="3"/>
  <c r="A17336" i="3"/>
  <c r="B17336" i="3"/>
  <c r="C17336" i="3"/>
  <c r="A17337" i="3"/>
  <c r="B17337" i="3"/>
  <c r="C17337" i="3"/>
  <c r="A17338" i="3"/>
  <c r="B17338" i="3"/>
  <c r="C17338" i="3"/>
  <c r="A17339" i="3"/>
  <c r="B17339" i="3"/>
  <c r="C17339" i="3"/>
  <c r="A17340" i="3"/>
  <c r="B17340" i="3"/>
  <c r="C17340" i="3"/>
  <c r="A17341" i="3"/>
  <c r="B17341" i="3"/>
  <c r="C17341" i="3"/>
  <c r="A17342" i="3"/>
  <c r="B17342" i="3"/>
  <c r="C17342" i="3"/>
  <c r="A17343" i="3"/>
  <c r="B17343" i="3"/>
  <c r="C17343" i="3"/>
  <c r="A17344" i="3"/>
  <c r="B17344" i="3"/>
  <c r="C17344" i="3"/>
  <c r="A17345" i="3"/>
  <c r="B17345" i="3"/>
  <c r="C17345" i="3"/>
  <c r="A17346" i="3"/>
  <c r="B17346" i="3"/>
  <c r="C17346" i="3"/>
  <c r="A17347" i="3"/>
  <c r="B17347" i="3"/>
  <c r="C17347" i="3"/>
  <c r="A17348" i="3"/>
  <c r="B17348" i="3"/>
  <c r="C17348" i="3"/>
  <c r="A17349" i="3"/>
  <c r="B17349" i="3"/>
  <c r="C17349" i="3"/>
  <c r="A17350" i="3"/>
  <c r="B17350" i="3"/>
  <c r="C17350" i="3"/>
  <c r="A17351" i="3"/>
  <c r="B17351" i="3"/>
  <c r="C17351" i="3"/>
  <c r="A17352" i="3"/>
  <c r="B17352" i="3"/>
  <c r="C17352" i="3"/>
  <c r="A17353" i="3"/>
  <c r="B17353" i="3"/>
  <c r="C17353" i="3"/>
  <c r="A17354" i="3"/>
  <c r="B17354" i="3"/>
  <c r="C17354" i="3"/>
  <c r="A17355" i="3"/>
  <c r="B17355" i="3"/>
  <c r="C17355" i="3"/>
  <c r="A17356" i="3"/>
  <c r="B17356" i="3"/>
  <c r="C17356" i="3"/>
  <c r="A17357" i="3"/>
  <c r="B17357" i="3"/>
  <c r="C17357" i="3"/>
  <c r="A17358" i="3"/>
  <c r="B17358" i="3"/>
  <c r="C17358" i="3"/>
  <c r="A17359" i="3"/>
  <c r="B17359" i="3"/>
  <c r="C17359" i="3"/>
  <c r="A17360" i="3"/>
  <c r="B17360" i="3"/>
  <c r="C17360" i="3"/>
  <c r="A17361" i="3"/>
  <c r="B17361" i="3"/>
  <c r="C17361" i="3"/>
  <c r="A17362" i="3"/>
  <c r="B17362" i="3"/>
  <c r="C17362" i="3"/>
  <c r="A17363" i="3"/>
  <c r="B17363" i="3"/>
  <c r="C17363" i="3"/>
  <c r="A17364" i="3"/>
  <c r="B17364" i="3"/>
  <c r="C17364" i="3"/>
  <c r="A17365" i="3"/>
  <c r="B17365" i="3"/>
  <c r="C17365" i="3"/>
  <c r="A17366" i="3"/>
  <c r="B17366" i="3"/>
  <c r="C17366" i="3"/>
  <c r="A17367" i="3"/>
  <c r="B17367" i="3"/>
  <c r="C17367" i="3"/>
  <c r="A17368" i="3"/>
  <c r="B17368" i="3"/>
  <c r="C17368" i="3"/>
  <c r="A17369" i="3"/>
  <c r="B17369" i="3"/>
  <c r="C17369" i="3"/>
  <c r="A17370" i="3"/>
  <c r="B17370" i="3"/>
  <c r="C17370" i="3"/>
  <c r="A17371" i="3"/>
  <c r="B17371" i="3"/>
  <c r="C17371" i="3"/>
  <c r="A17372" i="3"/>
  <c r="B17372" i="3"/>
  <c r="C17372" i="3"/>
  <c r="A17373" i="3"/>
  <c r="B17373" i="3"/>
  <c r="C17373" i="3"/>
  <c r="A17374" i="3"/>
  <c r="B17374" i="3"/>
  <c r="C17374" i="3"/>
  <c r="A17375" i="3"/>
  <c r="B17375" i="3"/>
  <c r="C17375" i="3"/>
  <c r="A17376" i="3"/>
  <c r="B17376" i="3"/>
  <c r="C17376" i="3"/>
  <c r="A17377" i="3"/>
  <c r="B17377" i="3"/>
  <c r="C17377" i="3"/>
  <c r="A17378" i="3"/>
  <c r="B17378" i="3"/>
  <c r="C17378" i="3"/>
  <c r="A17379" i="3"/>
  <c r="B17379" i="3"/>
  <c r="C17379" i="3"/>
  <c r="A17380" i="3"/>
  <c r="B17380" i="3"/>
  <c r="C17380" i="3"/>
  <c r="A17381" i="3"/>
  <c r="B17381" i="3"/>
  <c r="C17381" i="3"/>
  <c r="A17382" i="3"/>
  <c r="B17382" i="3"/>
  <c r="C17382" i="3"/>
  <c r="A17383" i="3"/>
  <c r="B17383" i="3"/>
  <c r="C17383" i="3"/>
  <c r="A17384" i="3"/>
  <c r="B17384" i="3"/>
  <c r="C17384" i="3"/>
  <c r="A17385" i="3"/>
  <c r="B17385" i="3"/>
  <c r="C17385" i="3"/>
  <c r="A17386" i="3"/>
  <c r="B17386" i="3"/>
  <c r="C17386" i="3"/>
  <c r="A17387" i="3"/>
  <c r="B17387" i="3"/>
  <c r="C17387" i="3"/>
  <c r="A17388" i="3"/>
  <c r="B17388" i="3"/>
  <c r="C17388" i="3"/>
  <c r="A17389" i="3"/>
  <c r="B17389" i="3"/>
  <c r="C17389" i="3"/>
  <c r="A17390" i="3"/>
  <c r="B17390" i="3"/>
  <c r="C17390" i="3"/>
  <c r="A17391" i="3"/>
  <c r="B17391" i="3"/>
  <c r="C17391" i="3"/>
  <c r="A17392" i="3"/>
  <c r="B17392" i="3"/>
  <c r="C17392" i="3"/>
  <c r="A17393" i="3"/>
  <c r="B17393" i="3"/>
  <c r="C17393" i="3"/>
  <c r="A17394" i="3"/>
  <c r="B17394" i="3"/>
  <c r="C17394" i="3"/>
  <c r="A17395" i="3"/>
  <c r="B17395" i="3"/>
  <c r="C17395" i="3"/>
  <c r="A17396" i="3"/>
  <c r="B17396" i="3"/>
  <c r="C17396" i="3"/>
  <c r="A17397" i="3"/>
  <c r="B17397" i="3"/>
  <c r="C17397" i="3"/>
  <c r="A17398" i="3"/>
  <c r="B17398" i="3"/>
  <c r="C17398" i="3"/>
  <c r="A17399" i="3"/>
  <c r="B17399" i="3"/>
  <c r="C17399" i="3"/>
  <c r="A17400" i="3"/>
  <c r="B17400" i="3"/>
  <c r="C17400" i="3"/>
  <c r="A17401" i="3"/>
  <c r="B17401" i="3"/>
  <c r="C17401" i="3"/>
  <c r="A17402" i="3"/>
  <c r="B17402" i="3"/>
  <c r="C17402" i="3"/>
  <c r="A17403" i="3"/>
  <c r="B17403" i="3"/>
  <c r="C17403" i="3"/>
  <c r="A17404" i="3"/>
  <c r="B17404" i="3"/>
  <c r="C17404" i="3"/>
  <c r="A17405" i="3"/>
  <c r="B17405" i="3"/>
  <c r="C17405" i="3"/>
  <c r="A17406" i="3"/>
  <c r="B17406" i="3"/>
  <c r="C17406" i="3"/>
  <c r="A17407" i="3"/>
  <c r="B17407" i="3"/>
  <c r="C17407" i="3"/>
  <c r="A17408" i="3"/>
  <c r="B17408" i="3"/>
  <c r="C17408" i="3"/>
  <c r="A17409" i="3"/>
  <c r="B17409" i="3"/>
  <c r="C17409" i="3"/>
  <c r="A17410" i="3"/>
  <c r="B17410" i="3"/>
  <c r="C17410" i="3"/>
  <c r="A17411" i="3"/>
  <c r="B17411" i="3"/>
  <c r="C17411" i="3"/>
  <c r="A17412" i="3"/>
  <c r="B17412" i="3"/>
  <c r="C17412" i="3"/>
  <c r="A17413" i="3"/>
  <c r="B17413" i="3"/>
  <c r="C17413" i="3"/>
  <c r="A17414" i="3"/>
  <c r="B17414" i="3"/>
  <c r="C17414" i="3"/>
  <c r="A17415" i="3"/>
  <c r="B17415" i="3"/>
  <c r="C17415" i="3"/>
  <c r="A17416" i="3"/>
  <c r="B17416" i="3"/>
  <c r="C17416" i="3"/>
  <c r="A17417" i="3"/>
  <c r="B17417" i="3"/>
  <c r="C17417" i="3"/>
  <c r="A17418" i="3"/>
  <c r="B17418" i="3"/>
  <c r="C17418" i="3"/>
  <c r="A17419" i="3"/>
  <c r="B17419" i="3"/>
  <c r="C17419" i="3"/>
  <c r="A17420" i="3"/>
  <c r="B17420" i="3"/>
  <c r="C17420" i="3"/>
  <c r="A17421" i="3"/>
  <c r="B17421" i="3"/>
  <c r="C17421" i="3"/>
  <c r="A17422" i="3"/>
  <c r="B17422" i="3"/>
  <c r="C17422" i="3"/>
  <c r="A17423" i="3"/>
  <c r="B17423" i="3"/>
  <c r="C17423" i="3"/>
  <c r="A17424" i="3"/>
  <c r="B17424" i="3"/>
  <c r="C17424" i="3"/>
  <c r="A17425" i="3"/>
  <c r="B17425" i="3"/>
  <c r="C17425" i="3"/>
  <c r="A17426" i="3"/>
  <c r="B17426" i="3"/>
  <c r="C17426" i="3"/>
  <c r="A17427" i="3"/>
  <c r="B17427" i="3"/>
  <c r="C17427" i="3"/>
  <c r="A17428" i="3"/>
  <c r="B17428" i="3"/>
  <c r="C17428" i="3"/>
  <c r="A17429" i="3"/>
  <c r="B17429" i="3"/>
  <c r="C17429" i="3"/>
  <c r="A17430" i="3"/>
  <c r="B17430" i="3"/>
  <c r="C17430" i="3"/>
  <c r="A17431" i="3"/>
  <c r="B17431" i="3"/>
  <c r="C17431" i="3"/>
  <c r="A17432" i="3"/>
  <c r="B17432" i="3"/>
  <c r="C17432" i="3"/>
  <c r="A17433" i="3"/>
  <c r="B17433" i="3"/>
  <c r="C17433" i="3"/>
  <c r="A17434" i="3"/>
  <c r="B17434" i="3"/>
  <c r="C17434" i="3"/>
  <c r="A17435" i="3"/>
  <c r="B17435" i="3"/>
  <c r="C17435" i="3"/>
  <c r="A17436" i="3"/>
  <c r="B17436" i="3"/>
  <c r="C17436" i="3"/>
  <c r="A17437" i="3"/>
  <c r="B17437" i="3"/>
  <c r="C17437" i="3"/>
  <c r="A17438" i="3"/>
  <c r="B17438" i="3"/>
  <c r="C17438" i="3"/>
  <c r="A17439" i="3"/>
  <c r="B17439" i="3"/>
  <c r="C17439" i="3"/>
  <c r="A17440" i="3"/>
  <c r="B17440" i="3"/>
  <c r="C17440" i="3"/>
  <c r="A17441" i="3"/>
  <c r="B17441" i="3"/>
  <c r="C17441" i="3"/>
  <c r="A17442" i="3"/>
  <c r="B17442" i="3"/>
  <c r="C17442" i="3"/>
  <c r="A17443" i="3"/>
  <c r="B17443" i="3"/>
  <c r="C17443" i="3"/>
  <c r="A17444" i="3"/>
  <c r="B17444" i="3"/>
  <c r="C17444" i="3"/>
  <c r="A17445" i="3"/>
  <c r="B17445" i="3"/>
  <c r="C17445" i="3"/>
  <c r="A17446" i="3"/>
  <c r="B17446" i="3"/>
  <c r="C17446" i="3"/>
  <c r="A17447" i="3"/>
  <c r="B17447" i="3"/>
  <c r="C17447" i="3"/>
  <c r="A17448" i="3"/>
  <c r="B17448" i="3"/>
  <c r="C17448" i="3"/>
  <c r="A17449" i="3"/>
  <c r="B17449" i="3"/>
  <c r="C17449" i="3"/>
  <c r="A17450" i="3"/>
  <c r="B17450" i="3"/>
  <c r="C17450" i="3"/>
  <c r="A17451" i="3"/>
  <c r="B17451" i="3"/>
  <c r="C17451" i="3"/>
  <c r="A17452" i="3"/>
  <c r="B17452" i="3"/>
  <c r="C17452" i="3"/>
  <c r="A17453" i="3"/>
  <c r="B17453" i="3"/>
  <c r="C17453" i="3"/>
  <c r="A17454" i="3"/>
  <c r="B17454" i="3"/>
  <c r="C17454" i="3"/>
  <c r="A17455" i="3"/>
  <c r="B17455" i="3"/>
  <c r="C17455" i="3"/>
  <c r="A17456" i="3"/>
  <c r="B17456" i="3"/>
  <c r="C17456" i="3"/>
  <c r="A17457" i="3"/>
  <c r="B17457" i="3"/>
  <c r="C17457" i="3"/>
  <c r="A17458" i="3"/>
  <c r="B17458" i="3"/>
  <c r="C17458" i="3"/>
  <c r="A17459" i="3"/>
  <c r="B17459" i="3"/>
  <c r="C17459" i="3"/>
  <c r="A17460" i="3"/>
  <c r="B17460" i="3"/>
  <c r="C17460" i="3"/>
  <c r="A17461" i="3"/>
  <c r="B17461" i="3"/>
  <c r="C17461" i="3"/>
  <c r="A17462" i="3"/>
  <c r="B17462" i="3"/>
  <c r="C17462" i="3"/>
  <c r="A17463" i="3"/>
  <c r="B17463" i="3"/>
  <c r="C17463" i="3"/>
  <c r="A17464" i="3"/>
  <c r="B17464" i="3"/>
  <c r="C17464" i="3"/>
  <c r="A17465" i="3"/>
  <c r="B17465" i="3"/>
  <c r="C17465" i="3"/>
  <c r="A17466" i="3"/>
  <c r="B17466" i="3"/>
  <c r="C17466" i="3"/>
  <c r="A17467" i="3"/>
  <c r="B17467" i="3"/>
  <c r="C17467" i="3"/>
  <c r="A17468" i="3"/>
  <c r="B17468" i="3"/>
  <c r="C17468" i="3"/>
  <c r="A17469" i="3"/>
  <c r="B17469" i="3"/>
  <c r="C17469" i="3"/>
  <c r="A17470" i="3"/>
  <c r="B17470" i="3"/>
  <c r="C17470" i="3"/>
  <c r="A17471" i="3"/>
  <c r="B17471" i="3"/>
  <c r="C17471" i="3"/>
  <c r="A17472" i="3"/>
  <c r="B17472" i="3"/>
  <c r="C17472" i="3"/>
  <c r="A17473" i="3"/>
  <c r="B17473" i="3"/>
  <c r="C17473" i="3"/>
  <c r="A17474" i="3"/>
  <c r="B17474" i="3"/>
  <c r="C17474" i="3"/>
  <c r="A17475" i="3"/>
  <c r="B17475" i="3"/>
  <c r="C17475" i="3"/>
  <c r="A17476" i="3"/>
  <c r="B17476" i="3"/>
  <c r="C17476" i="3"/>
  <c r="A17477" i="3"/>
  <c r="B17477" i="3"/>
  <c r="C17477" i="3"/>
  <c r="A17478" i="3"/>
  <c r="B17478" i="3"/>
  <c r="C17478" i="3"/>
  <c r="A17479" i="3"/>
  <c r="B17479" i="3"/>
  <c r="C17479" i="3"/>
  <c r="A17480" i="3"/>
  <c r="B17480" i="3"/>
  <c r="C17480" i="3"/>
  <c r="A17481" i="3"/>
  <c r="B17481" i="3"/>
  <c r="C17481" i="3"/>
  <c r="A17482" i="3"/>
  <c r="B17482" i="3"/>
  <c r="C17482" i="3"/>
  <c r="A17483" i="3"/>
  <c r="B17483" i="3"/>
  <c r="C17483" i="3"/>
  <c r="A17484" i="3"/>
  <c r="B17484" i="3"/>
  <c r="C17484" i="3"/>
  <c r="A17485" i="3"/>
  <c r="B17485" i="3"/>
  <c r="C17485" i="3"/>
  <c r="A17486" i="3"/>
  <c r="B17486" i="3"/>
  <c r="C17486" i="3"/>
  <c r="A17487" i="3"/>
  <c r="B17487" i="3"/>
  <c r="C17487" i="3"/>
  <c r="A17488" i="3"/>
  <c r="B17488" i="3"/>
  <c r="C17488" i="3"/>
  <c r="A17489" i="3"/>
  <c r="B17489" i="3"/>
  <c r="C17489" i="3"/>
  <c r="A17490" i="3"/>
  <c r="B17490" i="3"/>
  <c r="C17490" i="3"/>
  <c r="A17491" i="3"/>
  <c r="B17491" i="3"/>
  <c r="C17491" i="3"/>
  <c r="A17492" i="3"/>
  <c r="B17492" i="3"/>
  <c r="C17492" i="3"/>
  <c r="A17493" i="3"/>
  <c r="B17493" i="3"/>
  <c r="C17493" i="3"/>
  <c r="A17494" i="3"/>
  <c r="B17494" i="3"/>
  <c r="C17494" i="3"/>
  <c r="A17495" i="3"/>
  <c r="B17495" i="3"/>
  <c r="C17495" i="3"/>
  <c r="A17496" i="3"/>
  <c r="B17496" i="3"/>
  <c r="C17496" i="3"/>
  <c r="A17497" i="3"/>
  <c r="B17497" i="3"/>
  <c r="C17497" i="3"/>
  <c r="A17498" i="3"/>
  <c r="B17498" i="3"/>
  <c r="C17498" i="3"/>
  <c r="A17499" i="3"/>
  <c r="B17499" i="3"/>
  <c r="C17499" i="3"/>
  <c r="A17500" i="3"/>
  <c r="B17500" i="3"/>
  <c r="C17500" i="3"/>
  <c r="A17501" i="3"/>
  <c r="B17501" i="3"/>
  <c r="C17501" i="3"/>
  <c r="A17502" i="3"/>
  <c r="B17502" i="3"/>
  <c r="C17502" i="3"/>
  <c r="A17503" i="3"/>
  <c r="B17503" i="3"/>
  <c r="C17503" i="3"/>
  <c r="A17504" i="3"/>
  <c r="B17504" i="3"/>
  <c r="C17504" i="3"/>
  <c r="A17505" i="3"/>
  <c r="B17505" i="3"/>
  <c r="C17505" i="3"/>
  <c r="A17506" i="3"/>
  <c r="B17506" i="3"/>
  <c r="C17506" i="3"/>
  <c r="A17507" i="3"/>
  <c r="B17507" i="3"/>
  <c r="C17507" i="3"/>
  <c r="A17508" i="3"/>
  <c r="B17508" i="3"/>
  <c r="C17508" i="3"/>
  <c r="A17509" i="3"/>
  <c r="B17509" i="3"/>
  <c r="C17509" i="3"/>
  <c r="A17510" i="3"/>
  <c r="B17510" i="3"/>
  <c r="C17510" i="3"/>
  <c r="A17511" i="3"/>
  <c r="B17511" i="3"/>
  <c r="C17511" i="3"/>
  <c r="A17512" i="3"/>
  <c r="B17512" i="3"/>
  <c r="C17512" i="3"/>
  <c r="A17513" i="3"/>
  <c r="B17513" i="3"/>
  <c r="C17513" i="3"/>
  <c r="A17514" i="3"/>
  <c r="B17514" i="3"/>
  <c r="C17514" i="3"/>
  <c r="A17515" i="3"/>
  <c r="B17515" i="3"/>
  <c r="C17515" i="3"/>
  <c r="A17516" i="3"/>
  <c r="B17516" i="3"/>
  <c r="C17516" i="3"/>
  <c r="A17517" i="3"/>
  <c r="B17517" i="3"/>
  <c r="C17517" i="3"/>
  <c r="A17518" i="3"/>
  <c r="B17518" i="3"/>
  <c r="C17518" i="3"/>
  <c r="A17519" i="3"/>
  <c r="B17519" i="3"/>
  <c r="C17519" i="3"/>
  <c r="A17520" i="3"/>
  <c r="B17520" i="3"/>
  <c r="C17520" i="3"/>
  <c r="A17521" i="3"/>
  <c r="B17521" i="3"/>
  <c r="C17521" i="3"/>
  <c r="A17522" i="3"/>
  <c r="B17522" i="3"/>
  <c r="C17522" i="3"/>
  <c r="A17523" i="3"/>
  <c r="B17523" i="3"/>
  <c r="C17523" i="3"/>
  <c r="A17524" i="3"/>
  <c r="B17524" i="3"/>
  <c r="C17524" i="3"/>
  <c r="A17525" i="3"/>
  <c r="B17525" i="3"/>
  <c r="C17525" i="3"/>
  <c r="A17526" i="3"/>
  <c r="B17526" i="3"/>
  <c r="C17526" i="3"/>
  <c r="A17527" i="3"/>
  <c r="B17527" i="3"/>
  <c r="C17527" i="3"/>
  <c r="A17528" i="3"/>
  <c r="B17528" i="3"/>
  <c r="C17528" i="3"/>
  <c r="A17529" i="3"/>
  <c r="B17529" i="3"/>
  <c r="C17529" i="3"/>
  <c r="A17530" i="3"/>
  <c r="B17530" i="3"/>
  <c r="C17530" i="3"/>
  <c r="A17531" i="3"/>
  <c r="B17531" i="3"/>
  <c r="C17531" i="3"/>
  <c r="A17532" i="3"/>
  <c r="B17532" i="3"/>
  <c r="C17532" i="3"/>
  <c r="A17533" i="3"/>
  <c r="B17533" i="3"/>
  <c r="C17533" i="3"/>
  <c r="A17534" i="3"/>
  <c r="B17534" i="3"/>
  <c r="C17534" i="3"/>
  <c r="A17535" i="3"/>
  <c r="B17535" i="3"/>
  <c r="C17535" i="3"/>
  <c r="A17536" i="3"/>
  <c r="B17536" i="3"/>
  <c r="C17536" i="3"/>
  <c r="A17537" i="3"/>
  <c r="B17537" i="3"/>
  <c r="C17537" i="3"/>
  <c r="A17538" i="3"/>
  <c r="B17538" i="3"/>
  <c r="C17538" i="3"/>
  <c r="A17539" i="3"/>
  <c r="B17539" i="3"/>
  <c r="C17539" i="3"/>
  <c r="A17540" i="3"/>
  <c r="B17540" i="3"/>
  <c r="C17540" i="3"/>
  <c r="A17541" i="3"/>
  <c r="B17541" i="3"/>
  <c r="C17541" i="3"/>
  <c r="A17542" i="3"/>
  <c r="B17542" i="3"/>
  <c r="C17542" i="3"/>
  <c r="A17543" i="3"/>
  <c r="B17543" i="3"/>
  <c r="C17543" i="3"/>
  <c r="A17544" i="3"/>
  <c r="B17544" i="3"/>
  <c r="C17544" i="3"/>
  <c r="A17545" i="3"/>
  <c r="B17545" i="3"/>
  <c r="C17545" i="3"/>
  <c r="A17546" i="3"/>
  <c r="B17546" i="3"/>
  <c r="C17546" i="3"/>
  <c r="A17547" i="3"/>
  <c r="B17547" i="3"/>
  <c r="C17547" i="3"/>
  <c r="A17548" i="3"/>
  <c r="B17548" i="3"/>
  <c r="C17548" i="3"/>
  <c r="A17549" i="3"/>
  <c r="B17549" i="3"/>
  <c r="C17549" i="3"/>
  <c r="A17550" i="3"/>
  <c r="B17550" i="3"/>
  <c r="C17550" i="3"/>
  <c r="A17551" i="3"/>
  <c r="B17551" i="3"/>
  <c r="C17551" i="3"/>
  <c r="A17552" i="3"/>
  <c r="B17552" i="3"/>
  <c r="C17552" i="3"/>
  <c r="A17553" i="3"/>
  <c r="B17553" i="3"/>
  <c r="C17553" i="3"/>
  <c r="A17554" i="3"/>
  <c r="B17554" i="3"/>
  <c r="C17554" i="3"/>
  <c r="A17555" i="3"/>
  <c r="B17555" i="3"/>
  <c r="C17555" i="3"/>
  <c r="A17556" i="3"/>
  <c r="B17556" i="3"/>
  <c r="C17556" i="3"/>
  <c r="A17557" i="3"/>
  <c r="B17557" i="3"/>
  <c r="C17557" i="3"/>
  <c r="A17558" i="3"/>
  <c r="B17558" i="3"/>
  <c r="C17558" i="3"/>
  <c r="A17559" i="3"/>
  <c r="B17559" i="3"/>
  <c r="C17559" i="3"/>
  <c r="A17560" i="3"/>
  <c r="B17560" i="3"/>
  <c r="C17560" i="3"/>
  <c r="A17561" i="3"/>
  <c r="B17561" i="3"/>
  <c r="C17561" i="3"/>
  <c r="A17562" i="3"/>
  <c r="B17562" i="3"/>
  <c r="C17562" i="3"/>
  <c r="A17563" i="3"/>
  <c r="B17563" i="3"/>
  <c r="C17563" i="3"/>
  <c r="A17564" i="3"/>
  <c r="B17564" i="3"/>
  <c r="C17564" i="3"/>
  <c r="A17565" i="3"/>
  <c r="B17565" i="3"/>
  <c r="C17565" i="3"/>
  <c r="A17566" i="3"/>
  <c r="B17566" i="3"/>
  <c r="C17566" i="3"/>
  <c r="A17567" i="3"/>
  <c r="B17567" i="3"/>
  <c r="C17567" i="3"/>
  <c r="A17568" i="3"/>
  <c r="B17568" i="3"/>
  <c r="C17568" i="3"/>
  <c r="A17569" i="3"/>
  <c r="B17569" i="3"/>
  <c r="C17569" i="3"/>
  <c r="A17570" i="3"/>
  <c r="B17570" i="3"/>
  <c r="C17570" i="3"/>
  <c r="A17571" i="3"/>
  <c r="B17571" i="3"/>
  <c r="C17571" i="3"/>
  <c r="A17572" i="3"/>
  <c r="B17572" i="3"/>
  <c r="C17572" i="3"/>
  <c r="A17573" i="3"/>
  <c r="B17573" i="3"/>
  <c r="C17573" i="3"/>
  <c r="A17574" i="3"/>
  <c r="B17574" i="3"/>
  <c r="C17574" i="3"/>
  <c r="A17575" i="3"/>
  <c r="B17575" i="3"/>
  <c r="C17575" i="3"/>
  <c r="A17576" i="3"/>
  <c r="B17576" i="3"/>
  <c r="C17576" i="3"/>
  <c r="A17577" i="3"/>
  <c r="B17577" i="3"/>
  <c r="C17577" i="3"/>
  <c r="A17578" i="3"/>
  <c r="B17578" i="3"/>
  <c r="C17578" i="3"/>
  <c r="A17579" i="3"/>
  <c r="B17579" i="3"/>
  <c r="C17579" i="3"/>
  <c r="A17580" i="3"/>
  <c r="B17580" i="3"/>
  <c r="C17580" i="3"/>
  <c r="A17581" i="3"/>
  <c r="B17581" i="3"/>
  <c r="C17581" i="3"/>
  <c r="A17582" i="3"/>
  <c r="B17582" i="3"/>
  <c r="C17582" i="3"/>
  <c r="A17583" i="3"/>
  <c r="B17583" i="3"/>
  <c r="C17583" i="3"/>
  <c r="A17584" i="3"/>
  <c r="B17584" i="3"/>
  <c r="C17584" i="3"/>
  <c r="A17585" i="3"/>
  <c r="B17585" i="3"/>
  <c r="C17585" i="3"/>
  <c r="A17586" i="3"/>
  <c r="B17586" i="3"/>
  <c r="C17586" i="3"/>
  <c r="A17587" i="3"/>
  <c r="B17587" i="3"/>
  <c r="C17587" i="3"/>
  <c r="A17588" i="3"/>
  <c r="B17588" i="3"/>
  <c r="C17588" i="3"/>
  <c r="A17589" i="3"/>
  <c r="B17589" i="3"/>
  <c r="C17589" i="3"/>
  <c r="A17590" i="3"/>
  <c r="B17590" i="3"/>
  <c r="C17590" i="3"/>
  <c r="A17591" i="3"/>
  <c r="B17591" i="3"/>
  <c r="C17591" i="3"/>
  <c r="A17592" i="3"/>
  <c r="B17592" i="3"/>
  <c r="C17592" i="3"/>
  <c r="A17593" i="3"/>
  <c r="B17593" i="3"/>
  <c r="C17593" i="3"/>
  <c r="A17594" i="3"/>
  <c r="B17594" i="3"/>
  <c r="C17594" i="3"/>
  <c r="A17595" i="3"/>
  <c r="B17595" i="3"/>
  <c r="C17595" i="3"/>
  <c r="A17596" i="3"/>
  <c r="B17596" i="3"/>
  <c r="C17596" i="3"/>
  <c r="A17597" i="3"/>
  <c r="B17597" i="3"/>
  <c r="C17597" i="3"/>
  <c r="A17598" i="3"/>
  <c r="B17598" i="3"/>
  <c r="C17598" i="3"/>
  <c r="A17599" i="3"/>
  <c r="B17599" i="3"/>
  <c r="C17599" i="3"/>
  <c r="A17600" i="3"/>
  <c r="B17600" i="3"/>
  <c r="C17600" i="3"/>
  <c r="A17601" i="3"/>
  <c r="B17601" i="3"/>
  <c r="C17601" i="3"/>
  <c r="A17602" i="3"/>
  <c r="B17602" i="3"/>
  <c r="C17602" i="3"/>
  <c r="A17603" i="3"/>
  <c r="B17603" i="3"/>
  <c r="C17603" i="3"/>
  <c r="A17604" i="3"/>
  <c r="B17604" i="3"/>
  <c r="C17604" i="3"/>
  <c r="A17605" i="3"/>
  <c r="B17605" i="3"/>
  <c r="C17605" i="3"/>
  <c r="A17606" i="3"/>
  <c r="B17606" i="3"/>
  <c r="C17606" i="3"/>
  <c r="A17607" i="3"/>
  <c r="B17607" i="3"/>
  <c r="C17607" i="3"/>
  <c r="A17608" i="3"/>
  <c r="B17608" i="3"/>
  <c r="C17608" i="3"/>
  <c r="A17609" i="3"/>
  <c r="B17609" i="3"/>
  <c r="C17609" i="3"/>
  <c r="A17610" i="3"/>
  <c r="B17610" i="3"/>
  <c r="C17610" i="3"/>
  <c r="A17611" i="3"/>
  <c r="B17611" i="3"/>
  <c r="C17611" i="3"/>
  <c r="A17612" i="3"/>
  <c r="B17612" i="3"/>
  <c r="C17612" i="3"/>
  <c r="A17613" i="3"/>
  <c r="B17613" i="3"/>
  <c r="C17613" i="3"/>
  <c r="A17614" i="3"/>
  <c r="B17614" i="3"/>
  <c r="C17614" i="3"/>
  <c r="A17615" i="3"/>
  <c r="B17615" i="3"/>
  <c r="C17615" i="3"/>
  <c r="A17616" i="3"/>
  <c r="B17616" i="3"/>
  <c r="C17616" i="3"/>
  <c r="A17617" i="3"/>
  <c r="B17617" i="3"/>
  <c r="C17617" i="3"/>
  <c r="A17618" i="3"/>
  <c r="B17618" i="3"/>
  <c r="C17618" i="3"/>
  <c r="A17619" i="3"/>
  <c r="B17619" i="3"/>
  <c r="C17619" i="3"/>
  <c r="A17620" i="3"/>
  <c r="B17620" i="3"/>
  <c r="C17620" i="3"/>
  <c r="A17621" i="3"/>
  <c r="B17621" i="3"/>
  <c r="C17621" i="3"/>
  <c r="A17622" i="3"/>
  <c r="B17622" i="3"/>
  <c r="C17622" i="3"/>
  <c r="A17623" i="3"/>
  <c r="B17623" i="3"/>
  <c r="C17623" i="3"/>
  <c r="A17624" i="3"/>
  <c r="B17624" i="3"/>
  <c r="C17624" i="3"/>
  <c r="A17625" i="3"/>
  <c r="B17625" i="3"/>
  <c r="C17625" i="3"/>
  <c r="A17626" i="3"/>
  <c r="B17626" i="3"/>
  <c r="C17626" i="3"/>
  <c r="A17627" i="3"/>
  <c r="B17627" i="3"/>
  <c r="C17627" i="3"/>
  <c r="A17628" i="3"/>
  <c r="B17628" i="3"/>
  <c r="C17628" i="3"/>
  <c r="A17629" i="3"/>
  <c r="B17629" i="3"/>
  <c r="C17629" i="3"/>
  <c r="A17630" i="3"/>
  <c r="B17630" i="3"/>
  <c r="C17630" i="3"/>
  <c r="A17631" i="3"/>
  <c r="B17631" i="3"/>
  <c r="C17631" i="3"/>
  <c r="A17632" i="3"/>
  <c r="B17632" i="3"/>
  <c r="C17632" i="3"/>
  <c r="A17633" i="3"/>
  <c r="B17633" i="3"/>
  <c r="C17633" i="3"/>
  <c r="A17634" i="3"/>
  <c r="B17634" i="3"/>
  <c r="C17634" i="3"/>
  <c r="A17635" i="3"/>
  <c r="B17635" i="3"/>
  <c r="C17635" i="3"/>
  <c r="A17636" i="3"/>
  <c r="B17636" i="3"/>
  <c r="C17636" i="3"/>
  <c r="A17637" i="3"/>
  <c r="B17637" i="3"/>
  <c r="C17637" i="3"/>
  <c r="A17638" i="3"/>
  <c r="B17638" i="3"/>
  <c r="C17638" i="3"/>
  <c r="A17639" i="3"/>
  <c r="B17639" i="3"/>
  <c r="C17639" i="3"/>
  <c r="A17640" i="3"/>
  <c r="B17640" i="3"/>
  <c r="C17640" i="3"/>
  <c r="A17641" i="3"/>
  <c r="B17641" i="3"/>
  <c r="C17641" i="3"/>
  <c r="A17642" i="3"/>
  <c r="B17642" i="3"/>
  <c r="C17642" i="3"/>
  <c r="A17643" i="3"/>
  <c r="B17643" i="3"/>
  <c r="C17643" i="3"/>
  <c r="A17644" i="3"/>
  <c r="B17644" i="3"/>
  <c r="C17644" i="3"/>
  <c r="A17645" i="3"/>
  <c r="B17645" i="3"/>
  <c r="C17645" i="3"/>
  <c r="A17646" i="3"/>
  <c r="B17646" i="3"/>
  <c r="C17646" i="3"/>
  <c r="A17647" i="3"/>
  <c r="B17647" i="3"/>
  <c r="C17647" i="3"/>
  <c r="A17648" i="3"/>
  <c r="B17648" i="3"/>
  <c r="C17648" i="3"/>
  <c r="A17649" i="3"/>
  <c r="B17649" i="3"/>
  <c r="C17649" i="3"/>
  <c r="A17650" i="3"/>
  <c r="B17650" i="3"/>
  <c r="C17650" i="3"/>
  <c r="A17651" i="3"/>
  <c r="B17651" i="3"/>
  <c r="C17651" i="3"/>
  <c r="A17652" i="3"/>
  <c r="B17652" i="3"/>
  <c r="C17652" i="3"/>
  <c r="A17653" i="3"/>
  <c r="B17653" i="3"/>
  <c r="C17653" i="3"/>
  <c r="A17654" i="3"/>
  <c r="B17654" i="3"/>
  <c r="C17654" i="3"/>
  <c r="A17655" i="3"/>
  <c r="B17655" i="3"/>
  <c r="C17655" i="3"/>
  <c r="A17656" i="3"/>
  <c r="B17656" i="3"/>
  <c r="C17656" i="3"/>
  <c r="A17657" i="3"/>
  <c r="B17657" i="3"/>
  <c r="C17657" i="3"/>
  <c r="A17658" i="3"/>
  <c r="B17658" i="3"/>
  <c r="C17658" i="3"/>
  <c r="A17659" i="3"/>
  <c r="B17659" i="3"/>
  <c r="C17659" i="3"/>
  <c r="A17660" i="3"/>
  <c r="B17660" i="3"/>
  <c r="C17660" i="3"/>
  <c r="A17661" i="3"/>
  <c r="B17661" i="3"/>
  <c r="C17661" i="3"/>
  <c r="A17662" i="3"/>
  <c r="B17662" i="3"/>
  <c r="C17662" i="3"/>
  <c r="A17663" i="3"/>
  <c r="B17663" i="3"/>
  <c r="C17663" i="3"/>
  <c r="A17664" i="3"/>
  <c r="B17664" i="3"/>
  <c r="C17664" i="3"/>
  <c r="A17665" i="3"/>
  <c r="B17665" i="3"/>
  <c r="C17665" i="3"/>
  <c r="A17666" i="3"/>
  <c r="B17666" i="3"/>
  <c r="C17666" i="3"/>
  <c r="A17667" i="3"/>
  <c r="B17667" i="3"/>
  <c r="C17667" i="3"/>
  <c r="A17668" i="3"/>
  <c r="B17668" i="3"/>
  <c r="C17668" i="3"/>
  <c r="A17669" i="3"/>
  <c r="B17669" i="3"/>
  <c r="C17669" i="3"/>
  <c r="A17670" i="3"/>
  <c r="B17670" i="3"/>
  <c r="C17670" i="3"/>
  <c r="A17671" i="3"/>
  <c r="B17671" i="3"/>
  <c r="C17671" i="3"/>
  <c r="A17672" i="3"/>
  <c r="B17672" i="3"/>
  <c r="C17672" i="3"/>
  <c r="A17673" i="3"/>
  <c r="B17673" i="3"/>
  <c r="C17673" i="3"/>
  <c r="A17674" i="3"/>
  <c r="B17674" i="3"/>
  <c r="C17674" i="3"/>
  <c r="A17675" i="3"/>
  <c r="B17675" i="3"/>
  <c r="C17675" i="3"/>
  <c r="A17676" i="3"/>
  <c r="B17676" i="3"/>
  <c r="C17676" i="3"/>
  <c r="A17677" i="3"/>
  <c r="B17677" i="3"/>
  <c r="C17677" i="3"/>
  <c r="A17678" i="3"/>
  <c r="B17678" i="3"/>
  <c r="C17678" i="3"/>
  <c r="A17679" i="3"/>
  <c r="B17679" i="3"/>
  <c r="C17679" i="3"/>
  <c r="A17680" i="3"/>
  <c r="B17680" i="3"/>
  <c r="C17680" i="3"/>
  <c r="A17681" i="3"/>
  <c r="B17681" i="3"/>
  <c r="C17681" i="3"/>
  <c r="A17682" i="3"/>
  <c r="B17682" i="3"/>
  <c r="C17682" i="3"/>
  <c r="A17683" i="3"/>
  <c r="B17683" i="3"/>
  <c r="C17683" i="3"/>
  <c r="A17684" i="3"/>
  <c r="B17684" i="3"/>
  <c r="C17684" i="3"/>
  <c r="A17685" i="3"/>
  <c r="B17685" i="3"/>
  <c r="C17685" i="3"/>
  <c r="A17686" i="3"/>
  <c r="B17686" i="3"/>
  <c r="C17686" i="3"/>
  <c r="A17687" i="3"/>
  <c r="B17687" i="3"/>
  <c r="C17687" i="3"/>
  <c r="A17688" i="3"/>
  <c r="B17688" i="3"/>
  <c r="C17688" i="3"/>
  <c r="A17689" i="3"/>
  <c r="B17689" i="3"/>
  <c r="C17689" i="3"/>
  <c r="A17690" i="3"/>
  <c r="B17690" i="3"/>
  <c r="C17690" i="3"/>
  <c r="A17691" i="3"/>
  <c r="B17691" i="3"/>
  <c r="C17691" i="3"/>
  <c r="A17692" i="3"/>
  <c r="B17692" i="3"/>
  <c r="C17692" i="3"/>
  <c r="A17693" i="3"/>
  <c r="B17693" i="3"/>
  <c r="C17693" i="3"/>
  <c r="A17694" i="3"/>
  <c r="B17694" i="3"/>
  <c r="C17694" i="3"/>
  <c r="A17695" i="3"/>
  <c r="B17695" i="3"/>
  <c r="C17695" i="3"/>
  <c r="A17696" i="3"/>
  <c r="B17696" i="3"/>
  <c r="C17696" i="3"/>
  <c r="A17697" i="3"/>
  <c r="B17697" i="3"/>
  <c r="C17697" i="3"/>
  <c r="A17698" i="3"/>
  <c r="B17698" i="3"/>
  <c r="C17698" i="3"/>
  <c r="A17699" i="3"/>
  <c r="B17699" i="3"/>
  <c r="C17699" i="3"/>
  <c r="A17700" i="3"/>
  <c r="B17700" i="3"/>
  <c r="C17700" i="3"/>
  <c r="A17701" i="3"/>
  <c r="B17701" i="3"/>
  <c r="C17701" i="3"/>
  <c r="A17702" i="3"/>
  <c r="B17702" i="3"/>
  <c r="C17702" i="3"/>
  <c r="A17703" i="3"/>
  <c r="B17703" i="3"/>
  <c r="C17703" i="3"/>
  <c r="A17704" i="3"/>
  <c r="B17704" i="3"/>
  <c r="C17704" i="3"/>
  <c r="A17705" i="3"/>
  <c r="B17705" i="3"/>
  <c r="C17705" i="3"/>
  <c r="A17706" i="3"/>
  <c r="B17706" i="3"/>
  <c r="C17706" i="3"/>
  <c r="A17707" i="3"/>
  <c r="B17707" i="3"/>
  <c r="C17707" i="3"/>
  <c r="A17708" i="3"/>
  <c r="B17708" i="3"/>
  <c r="C17708" i="3"/>
  <c r="A17709" i="3"/>
  <c r="B17709" i="3"/>
  <c r="C17709" i="3"/>
  <c r="A17710" i="3"/>
  <c r="B17710" i="3"/>
  <c r="C17710" i="3"/>
  <c r="A17711" i="3"/>
  <c r="B17711" i="3"/>
  <c r="C17711" i="3"/>
  <c r="A17712" i="3"/>
  <c r="B17712" i="3"/>
  <c r="C17712" i="3"/>
  <c r="A17713" i="3"/>
  <c r="B17713" i="3"/>
  <c r="C17713" i="3"/>
  <c r="A17714" i="3"/>
  <c r="B17714" i="3"/>
  <c r="C17714" i="3"/>
  <c r="A17715" i="3"/>
  <c r="B17715" i="3"/>
  <c r="C17715" i="3"/>
  <c r="A17716" i="3"/>
  <c r="B17716" i="3"/>
  <c r="C17716" i="3"/>
  <c r="A17717" i="3"/>
  <c r="B17717" i="3"/>
  <c r="C17717" i="3"/>
  <c r="A17718" i="3"/>
  <c r="B17718" i="3"/>
  <c r="C17718" i="3"/>
  <c r="A17719" i="3"/>
  <c r="B17719" i="3"/>
  <c r="C17719" i="3"/>
  <c r="A17720" i="3"/>
  <c r="B17720" i="3"/>
  <c r="C17720" i="3"/>
  <c r="A17721" i="3"/>
  <c r="B17721" i="3"/>
  <c r="C17721" i="3"/>
  <c r="A17722" i="3"/>
  <c r="B17722" i="3"/>
  <c r="C17722" i="3"/>
  <c r="A17723" i="3"/>
  <c r="B17723" i="3"/>
  <c r="C17723" i="3"/>
  <c r="A17724" i="3"/>
  <c r="B17724" i="3"/>
  <c r="C17724" i="3"/>
  <c r="A17725" i="3"/>
  <c r="B17725" i="3"/>
  <c r="C17725" i="3"/>
  <c r="A17726" i="3"/>
  <c r="B17726" i="3"/>
  <c r="C17726" i="3"/>
  <c r="A17727" i="3"/>
  <c r="B17727" i="3"/>
  <c r="C17727" i="3"/>
  <c r="A17728" i="3"/>
  <c r="B17728" i="3"/>
  <c r="C17728" i="3"/>
  <c r="A17729" i="3"/>
  <c r="B17729" i="3"/>
  <c r="C17729" i="3"/>
  <c r="A17730" i="3"/>
  <c r="B17730" i="3"/>
  <c r="C17730" i="3"/>
  <c r="A17731" i="3"/>
  <c r="B17731" i="3"/>
  <c r="C17731" i="3"/>
  <c r="A17732" i="3"/>
  <c r="B17732" i="3"/>
  <c r="C17732" i="3"/>
  <c r="A17733" i="3"/>
  <c r="B17733" i="3"/>
  <c r="C17733" i="3"/>
  <c r="A17734" i="3"/>
  <c r="B17734" i="3"/>
  <c r="C17734" i="3"/>
  <c r="A17735" i="3"/>
  <c r="B17735" i="3"/>
  <c r="C17735" i="3"/>
  <c r="A17736" i="3"/>
  <c r="B17736" i="3"/>
  <c r="C17736" i="3"/>
  <c r="A17737" i="3"/>
  <c r="B17737" i="3"/>
  <c r="C17737" i="3"/>
  <c r="A17738" i="3"/>
  <c r="B17738" i="3"/>
  <c r="C17738" i="3"/>
  <c r="A17739" i="3"/>
  <c r="B17739" i="3"/>
  <c r="C17739" i="3"/>
  <c r="A17740" i="3"/>
  <c r="B17740" i="3"/>
  <c r="C17740" i="3"/>
  <c r="A17741" i="3"/>
  <c r="B17741" i="3"/>
  <c r="C17741" i="3"/>
  <c r="A17742" i="3"/>
  <c r="B17742" i="3"/>
  <c r="C17742" i="3"/>
  <c r="A17743" i="3"/>
  <c r="B17743" i="3"/>
  <c r="C17743" i="3"/>
  <c r="A17744" i="3"/>
  <c r="B17744" i="3"/>
  <c r="C17744" i="3"/>
  <c r="A17745" i="3"/>
  <c r="B17745" i="3"/>
  <c r="C17745" i="3"/>
  <c r="A17746" i="3"/>
  <c r="B17746" i="3"/>
  <c r="C17746" i="3"/>
  <c r="A17747" i="3"/>
  <c r="B17747" i="3"/>
  <c r="C17747" i="3"/>
  <c r="A17748" i="3"/>
  <c r="B17748" i="3"/>
  <c r="C17748" i="3"/>
  <c r="A17749" i="3"/>
  <c r="B17749" i="3"/>
  <c r="C17749" i="3"/>
  <c r="A17750" i="3"/>
  <c r="B17750" i="3"/>
  <c r="C17750" i="3"/>
  <c r="A17751" i="3"/>
  <c r="B17751" i="3"/>
  <c r="C17751" i="3"/>
  <c r="A17752" i="3"/>
  <c r="B17752" i="3"/>
  <c r="C17752" i="3"/>
  <c r="A17753" i="3"/>
  <c r="B17753" i="3"/>
  <c r="C17753" i="3"/>
  <c r="A17754" i="3"/>
  <c r="B17754" i="3"/>
  <c r="C17754" i="3"/>
  <c r="A17755" i="3"/>
  <c r="B17755" i="3"/>
  <c r="C17755" i="3"/>
  <c r="A17756" i="3"/>
  <c r="B17756" i="3"/>
  <c r="C17756" i="3"/>
  <c r="A17757" i="3"/>
  <c r="B17757" i="3"/>
  <c r="C17757" i="3"/>
  <c r="A17758" i="3"/>
  <c r="B17758" i="3"/>
  <c r="C17758" i="3"/>
  <c r="A17759" i="3"/>
  <c r="B17759" i="3"/>
  <c r="C17759" i="3"/>
  <c r="A17760" i="3"/>
  <c r="B17760" i="3"/>
  <c r="C17760" i="3"/>
  <c r="A17761" i="3"/>
  <c r="B17761" i="3"/>
  <c r="C17761" i="3"/>
  <c r="A17762" i="3"/>
  <c r="B17762" i="3"/>
  <c r="C17762" i="3"/>
  <c r="A17763" i="3"/>
  <c r="B17763" i="3"/>
  <c r="C17763" i="3"/>
  <c r="A17764" i="3"/>
  <c r="B17764" i="3"/>
  <c r="C17764" i="3"/>
  <c r="A17765" i="3"/>
  <c r="B17765" i="3"/>
  <c r="C17765" i="3"/>
  <c r="A17766" i="3"/>
  <c r="B17766" i="3"/>
  <c r="C17766" i="3"/>
  <c r="A17767" i="3"/>
  <c r="B17767" i="3"/>
  <c r="C17767" i="3"/>
  <c r="A17768" i="3"/>
  <c r="B17768" i="3"/>
  <c r="C17768" i="3"/>
  <c r="A17769" i="3"/>
  <c r="B17769" i="3"/>
  <c r="C17769" i="3"/>
  <c r="A17770" i="3"/>
  <c r="B17770" i="3"/>
  <c r="C17770" i="3"/>
  <c r="A17771" i="3"/>
  <c r="B17771" i="3"/>
  <c r="C17771" i="3"/>
  <c r="A17772" i="3"/>
  <c r="B17772" i="3"/>
  <c r="C17772" i="3"/>
  <c r="A17773" i="3"/>
  <c r="B17773" i="3"/>
  <c r="C17773" i="3"/>
  <c r="A17774" i="3"/>
  <c r="B17774" i="3"/>
  <c r="C17774" i="3"/>
  <c r="A17775" i="3"/>
  <c r="B17775" i="3"/>
  <c r="C17775" i="3"/>
  <c r="A17776" i="3"/>
  <c r="B17776" i="3"/>
  <c r="C17776" i="3"/>
  <c r="A17777" i="3"/>
  <c r="B17777" i="3"/>
  <c r="C17777" i="3"/>
  <c r="A17778" i="3"/>
  <c r="B17778" i="3"/>
  <c r="C17778" i="3"/>
  <c r="A17779" i="3"/>
  <c r="B17779" i="3"/>
  <c r="C17779" i="3"/>
  <c r="A17780" i="3"/>
  <c r="B17780" i="3"/>
  <c r="C17780" i="3"/>
  <c r="A17781" i="3"/>
  <c r="B17781" i="3"/>
  <c r="C17781" i="3"/>
  <c r="A17782" i="3"/>
  <c r="B17782" i="3"/>
  <c r="C17782" i="3"/>
  <c r="A17783" i="3"/>
  <c r="B17783" i="3"/>
  <c r="C17783" i="3"/>
  <c r="A17784" i="3"/>
  <c r="B17784" i="3"/>
  <c r="C17784" i="3"/>
  <c r="A17785" i="3"/>
  <c r="B17785" i="3"/>
  <c r="C17785" i="3"/>
  <c r="A17786" i="3"/>
  <c r="B17786" i="3"/>
  <c r="C17786" i="3"/>
  <c r="A17787" i="3"/>
  <c r="B17787" i="3"/>
  <c r="C17787" i="3"/>
  <c r="A17788" i="3"/>
  <c r="B17788" i="3"/>
  <c r="C17788" i="3"/>
  <c r="A17789" i="3"/>
  <c r="B17789" i="3"/>
  <c r="C17789" i="3"/>
  <c r="A17790" i="3"/>
  <c r="B17790" i="3"/>
  <c r="C17790" i="3"/>
  <c r="A17791" i="3"/>
  <c r="B17791" i="3"/>
  <c r="C17791" i="3"/>
  <c r="A17792" i="3"/>
  <c r="B17792" i="3"/>
  <c r="C17792" i="3"/>
  <c r="A17793" i="3"/>
  <c r="B17793" i="3"/>
  <c r="C17793" i="3"/>
  <c r="A17794" i="3"/>
  <c r="B17794" i="3"/>
  <c r="C17794" i="3"/>
  <c r="A17795" i="3"/>
  <c r="B17795" i="3"/>
  <c r="C17795" i="3"/>
  <c r="A17796" i="3"/>
  <c r="B17796" i="3"/>
  <c r="C17796" i="3"/>
  <c r="A17797" i="3"/>
  <c r="B17797" i="3"/>
  <c r="C17797" i="3"/>
  <c r="A17798" i="3"/>
  <c r="B17798" i="3"/>
  <c r="C17798" i="3"/>
  <c r="A17799" i="3"/>
  <c r="B17799" i="3"/>
  <c r="C17799" i="3"/>
  <c r="A17800" i="3"/>
  <c r="B17800" i="3"/>
  <c r="C17800" i="3"/>
  <c r="A17801" i="3"/>
  <c r="B17801" i="3"/>
  <c r="C17801" i="3"/>
  <c r="A17802" i="3"/>
  <c r="B17802" i="3"/>
  <c r="C17802" i="3"/>
  <c r="A17803" i="3"/>
  <c r="B17803" i="3"/>
  <c r="C17803" i="3"/>
  <c r="A17804" i="3"/>
  <c r="B17804" i="3"/>
  <c r="C17804" i="3"/>
  <c r="A17805" i="3"/>
  <c r="B17805" i="3"/>
  <c r="C17805" i="3"/>
  <c r="A17806" i="3"/>
  <c r="B17806" i="3"/>
  <c r="C17806" i="3"/>
  <c r="A17807" i="3"/>
  <c r="B17807" i="3"/>
  <c r="C17807" i="3"/>
  <c r="A17808" i="3"/>
  <c r="B17808" i="3"/>
  <c r="C17808" i="3"/>
  <c r="A17809" i="3"/>
  <c r="B17809" i="3"/>
  <c r="C17809" i="3"/>
  <c r="A17810" i="3"/>
  <c r="B17810" i="3"/>
  <c r="C17810" i="3"/>
  <c r="A17811" i="3"/>
  <c r="B17811" i="3"/>
  <c r="C17811" i="3"/>
  <c r="A17812" i="3"/>
  <c r="B17812" i="3"/>
  <c r="C17812" i="3"/>
  <c r="A17813" i="3"/>
  <c r="B17813" i="3"/>
  <c r="C17813" i="3"/>
  <c r="A17814" i="3"/>
  <c r="B17814" i="3"/>
  <c r="C17814" i="3"/>
  <c r="A17815" i="3"/>
  <c r="B17815" i="3"/>
  <c r="C17815" i="3"/>
  <c r="A17816" i="3"/>
  <c r="B17816" i="3"/>
  <c r="C17816" i="3"/>
  <c r="A17817" i="3"/>
  <c r="B17817" i="3"/>
  <c r="C17817" i="3"/>
  <c r="A17818" i="3"/>
  <c r="B17818" i="3"/>
  <c r="C17818" i="3"/>
  <c r="A17819" i="3"/>
  <c r="B17819" i="3"/>
  <c r="C17819" i="3"/>
  <c r="A17820" i="3"/>
  <c r="B17820" i="3"/>
  <c r="C17820" i="3"/>
  <c r="A17821" i="3"/>
  <c r="B17821" i="3"/>
  <c r="C17821" i="3"/>
  <c r="A17822" i="3"/>
  <c r="B17822" i="3"/>
  <c r="C17822" i="3"/>
  <c r="A17823" i="3"/>
  <c r="B17823" i="3"/>
  <c r="C17823" i="3"/>
  <c r="A17824" i="3"/>
  <c r="B17824" i="3"/>
  <c r="C17824" i="3"/>
  <c r="A17825" i="3"/>
  <c r="B17825" i="3"/>
  <c r="C17825" i="3"/>
  <c r="A17826" i="3"/>
  <c r="B17826" i="3"/>
  <c r="C17826" i="3"/>
  <c r="A17827" i="3"/>
  <c r="B17827" i="3"/>
  <c r="C17827" i="3"/>
  <c r="A17828" i="3"/>
  <c r="B17828" i="3"/>
  <c r="C17828" i="3"/>
  <c r="A17829" i="3"/>
  <c r="B17829" i="3"/>
  <c r="C17829" i="3"/>
  <c r="A17830" i="3"/>
  <c r="B17830" i="3"/>
  <c r="C17830" i="3"/>
  <c r="A17831" i="3"/>
  <c r="B17831" i="3"/>
  <c r="C17831" i="3"/>
  <c r="A17832" i="3"/>
  <c r="B17832" i="3"/>
  <c r="C17832" i="3"/>
  <c r="A17833" i="3"/>
  <c r="B17833" i="3"/>
  <c r="C17833" i="3"/>
  <c r="A17834" i="3"/>
  <c r="B17834" i="3"/>
  <c r="C17834" i="3"/>
  <c r="A17835" i="3"/>
  <c r="B17835" i="3"/>
  <c r="C17835" i="3"/>
  <c r="A17836" i="3"/>
  <c r="B17836" i="3"/>
  <c r="C17836" i="3"/>
  <c r="A17837" i="3"/>
  <c r="B17837" i="3"/>
  <c r="C17837" i="3"/>
  <c r="A17838" i="3"/>
  <c r="B17838" i="3"/>
  <c r="C17838" i="3"/>
  <c r="A17839" i="3"/>
  <c r="B17839" i="3"/>
  <c r="C17839" i="3"/>
  <c r="A17840" i="3"/>
  <c r="B17840" i="3"/>
  <c r="C17840" i="3"/>
  <c r="A17841" i="3"/>
  <c r="B17841" i="3"/>
  <c r="C17841" i="3"/>
  <c r="A17842" i="3"/>
  <c r="B17842" i="3"/>
  <c r="C17842" i="3"/>
  <c r="A17843" i="3"/>
  <c r="B17843" i="3"/>
  <c r="C17843" i="3"/>
  <c r="A17844" i="3"/>
  <c r="B17844" i="3"/>
  <c r="C17844" i="3"/>
  <c r="A17845" i="3"/>
  <c r="B17845" i="3"/>
  <c r="C17845" i="3"/>
  <c r="A17846" i="3"/>
  <c r="B17846" i="3"/>
  <c r="C17846" i="3"/>
  <c r="A17847" i="3"/>
  <c r="B17847" i="3"/>
  <c r="C17847" i="3"/>
  <c r="A17848" i="3"/>
  <c r="B17848" i="3"/>
  <c r="C17848" i="3"/>
  <c r="A17849" i="3"/>
  <c r="B17849" i="3"/>
  <c r="C17849" i="3"/>
  <c r="A17850" i="3"/>
  <c r="B17850" i="3"/>
  <c r="C17850" i="3"/>
  <c r="A17851" i="3"/>
  <c r="B17851" i="3"/>
  <c r="C17851" i="3"/>
  <c r="A17852" i="3"/>
  <c r="B17852" i="3"/>
  <c r="C17852" i="3"/>
  <c r="A17853" i="3"/>
  <c r="B17853" i="3"/>
  <c r="C17853" i="3"/>
  <c r="A17854" i="3"/>
  <c r="B17854" i="3"/>
  <c r="C17854" i="3"/>
  <c r="A17855" i="3"/>
  <c r="B17855" i="3"/>
  <c r="C17855" i="3"/>
  <c r="A17856" i="3"/>
  <c r="B17856" i="3"/>
  <c r="C17856" i="3"/>
  <c r="A17857" i="3"/>
  <c r="B17857" i="3"/>
  <c r="C17857" i="3"/>
  <c r="A17858" i="3"/>
  <c r="B17858" i="3"/>
  <c r="C17858" i="3"/>
  <c r="A17859" i="3"/>
  <c r="B17859" i="3"/>
  <c r="C17859" i="3"/>
  <c r="A17860" i="3"/>
  <c r="B17860" i="3"/>
  <c r="C17860" i="3"/>
  <c r="A17861" i="3"/>
  <c r="B17861" i="3"/>
  <c r="C17861" i="3"/>
  <c r="A17862" i="3"/>
  <c r="B17862" i="3"/>
  <c r="C17862" i="3"/>
  <c r="A17863" i="3"/>
  <c r="B17863" i="3"/>
  <c r="C17863" i="3"/>
  <c r="A17864" i="3"/>
  <c r="B17864" i="3"/>
  <c r="C17864" i="3"/>
  <c r="A17865" i="3"/>
  <c r="B17865" i="3"/>
  <c r="C17865" i="3"/>
  <c r="A17866" i="3"/>
  <c r="B17866" i="3"/>
  <c r="C17866" i="3"/>
  <c r="A17867" i="3"/>
  <c r="B17867" i="3"/>
  <c r="C17867" i="3"/>
  <c r="A17868" i="3"/>
  <c r="B17868" i="3"/>
  <c r="C17868" i="3"/>
  <c r="A17869" i="3"/>
  <c r="B17869" i="3"/>
  <c r="C17869" i="3"/>
  <c r="A17870" i="3"/>
  <c r="B17870" i="3"/>
  <c r="C17870" i="3"/>
  <c r="A17871" i="3"/>
  <c r="B17871" i="3"/>
  <c r="C17871" i="3"/>
  <c r="A17872" i="3"/>
  <c r="B17872" i="3"/>
  <c r="C17872" i="3"/>
  <c r="A17873" i="3"/>
  <c r="B17873" i="3"/>
  <c r="C17873" i="3"/>
  <c r="A17874" i="3"/>
  <c r="B17874" i="3"/>
  <c r="C17874" i="3"/>
  <c r="A17875" i="3"/>
  <c r="B17875" i="3"/>
  <c r="C17875" i="3"/>
  <c r="A17876" i="3"/>
  <c r="B17876" i="3"/>
  <c r="C17876" i="3"/>
  <c r="A17877" i="3"/>
  <c r="B17877" i="3"/>
  <c r="C17877" i="3"/>
  <c r="A17878" i="3"/>
  <c r="B17878" i="3"/>
  <c r="C17878" i="3"/>
  <c r="A17879" i="3"/>
  <c r="B17879" i="3"/>
  <c r="C17879" i="3"/>
  <c r="A17880" i="3"/>
  <c r="B17880" i="3"/>
  <c r="C17880" i="3"/>
  <c r="A17881" i="3"/>
  <c r="B17881" i="3"/>
  <c r="C17881" i="3"/>
  <c r="A17882" i="3"/>
  <c r="B17882" i="3"/>
  <c r="C17882" i="3"/>
  <c r="A17883" i="3"/>
  <c r="B17883" i="3"/>
  <c r="C17883" i="3"/>
  <c r="A17884" i="3"/>
  <c r="B17884" i="3"/>
  <c r="C17884" i="3"/>
  <c r="A17885" i="3"/>
  <c r="B17885" i="3"/>
  <c r="C17885" i="3"/>
  <c r="A17886" i="3"/>
  <c r="B17886" i="3"/>
  <c r="C17886" i="3"/>
  <c r="A17887" i="3"/>
  <c r="B17887" i="3"/>
  <c r="C17887" i="3"/>
  <c r="A17888" i="3"/>
  <c r="B17888" i="3"/>
  <c r="C17888" i="3"/>
  <c r="A17889" i="3"/>
  <c r="B17889" i="3"/>
  <c r="C17889" i="3"/>
  <c r="A17890" i="3"/>
  <c r="B17890" i="3"/>
  <c r="C17890" i="3"/>
  <c r="A17891" i="3"/>
  <c r="B17891" i="3"/>
  <c r="C17891" i="3"/>
  <c r="A17892" i="3"/>
  <c r="B17892" i="3"/>
  <c r="C17892" i="3"/>
  <c r="A17893" i="3"/>
  <c r="B17893" i="3"/>
  <c r="C17893" i="3"/>
  <c r="A17894" i="3"/>
  <c r="B17894" i="3"/>
  <c r="C17894" i="3"/>
  <c r="A17895" i="3"/>
  <c r="B17895" i="3"/>
  <c r="C17895" i="3"/>
  <c r="A17896" i="3"/>
  <c r="B17896" i="3"/>
  <c r="C17896" i="3"/>
  <c r="A17897" i="3"/>
  <c r="B17897" i="3"/>
  <c r="C17897" i="3"/>
  <c r="A17898" i="3"/>
  <c r="B17898" i="3"/>
  <c r="C17898" i="3"/>
  <c r="A17899" i="3"/>
  <c r="B17899" i="3"/>
  <c r="C17899" i="3"/>
  <c r="A17900" i="3"/>
  <c r="B17900" i="3"/>
  <c r="C17900" i="3"/>
  <c r="A17901" i="3"/>
  <c r="B17901" i="3"/>
  <c r="C17901" i="3"/>
  <c r="A17902" i="3"/>
  <c r="B17902" i="3"/>
  <c r="C17902" i="3"/>
  <c r="A17903" i="3"/>
  <c r="B17903" i="3"/>
  <c r="C17903" i="3"/>
  <c r="A17904" i="3"/>
  <c r="B17904" i="3"/>
  <c r="C17904" i="3"/>
  <c r="A17905" i="3"/>
  <c r="B17905" i="3"/>
  <c r="C17905" i="3"/>
  <c r="A17906" i="3"/>
  <c r="B17906" i="3"/>
  <c r="C17906" i="3"/>
  <c r="A17907" i="3"/>
  <c r="B17907" i="3"/>
  <c r="C17907" i="3"/>
  <c r="A17908" i="3"/>
  <c r="B17908" i="3"/>
  <c r="C17908" i="3"/>
  <c r="A17909" i="3"/>
  <c r="B17909" i="3"/>
  <c r="C17909" i="3"/>
  <c r="A17910" i="3"/>
  <c r="B17910" i="3"/>
  <c r="C17910" i="3"/>
  <c r="A17911" i="3"/>
  <c r="B17911" i="3"/>
  <c r="C17911" i="3"/>
  <c r="A17912" i="3"/>
  <c r="B17912" i="3"/>
  <c r="C17912" i="3"/>
  <c r="A17913" i="3"/>
  <c r="B17913" i="3"/>
  <c r="C17913" i="3"/>
  <c r="A17914" i="3"/>
  <c r="B17914" i="3"/>
  <c r="C17914" i="3"/>
  <c r="A17915" i="3"/>
  <c r="B17915" i="3"/>
  <c r="C17915" i="3"/>
  <c r="A17916" i="3"/>
  <c r="B17916" i="3"/>
  <c r="C17916" i="3"/>
  <c r="A17917" i="3"/>
  <c r="B17917" i="3"/>
  <c r="C17917" i="3"/>
  <c r="A17918" i="3"/>
  <c r="B17918" i="3"/>
  <c r="C17918" i="3"/>
  <c r="A17919" i="3"/>
  <c r="B17919" i="3"/>
  <c r="C17919" i="3"/>
  <c r="A17920" i="3"/>
  <c r="B17920" i="3"/>
  <c r="C17920" i="3"/>
  <c r="A17921" i="3"/>
  <c r="B17921" i="3"/>
  <c r="C17921" i="3"/>
  <c r="A17922" i="3"/>
  <c r="B17922" i="3"/>
  <c r="C17922" i="3"/>
  <c r="A17923" i="3"/>
  <c r="B17923" i="3"/>
  <c r="C17923" i="3"/>
  <c r="A17924" i="3"/>
  <c r="B17924" i="3"/>
  <c r="C17924" i="3"/>
  <c r="A17925" i="3"/>
  <c r="B17925" i="3"/>
  <c r="C17925" i="3"/>
  <c r="A17926" i="3"/>
  <c r="B17926" i="3"/>
  <c r="C17926" i="3"/>
  <c r="A17927" i="3"/>
  <c r="B17927" i="3"/>
  <c r="C17927" i="3"/>
  <c r="A17928" i="3"/>
  <c r="B17928" i="3"/>
  <c r="C17928" i="3"/>
  <c r="A17929" i="3"/>
  <c r="B17929" i="3"/>
  <c r="C17929" i="3"/>
  <c r="A17930" i="3"/>
  <c r="B17930" i="3"/>
  <c r="C17930" i="3"/>
  <c r="A17931" i="3"/>
  <c r="B17931" i="3"/>
  <c r="C17931" i="3"/>
  <c r="A17932" i="3"/>
  <c r="B17932" i="3"/>
  <c r="C17932" i="3"/>
  <c r="A17933" i="3"/>
  <c r="B17933" i="3"/>
  <c r="C17933" i="3"/>
  <c r="A17934" i="3"/>
  <c r="B17934" i="3"/>
  <c r="C17934" i="3"/>
  <c r="A17935" i="3"/>
  <c r="B17935" i="3"/>
  <c r="C17935" i="3"/>
  <c r="A17936" i="3"/>
  <c r="B17936" i="3"/>
  <c r="C17936" i="3"/>
  <c r="A17937" i="3"/>
  <c r="B17937" i="3"/>
  <c r="C17937" i="3"/>
  <c r="A17938" i="3"/>
  <c r="B17938" i="3"/>
  <c r="C17938" i="3"/>
  <c r="A17939" i="3"/>
  <c r="B17939" i="3"/>
  <c r="C17939" i="3"/>
  <c r="A17940" i="3"/>
  <c r="B17940" i="3"/>
  <c r="C17940" i="3"/>
  <c r="A17941" i="3"/>
  <c r="B17941" i="3"/>
  <c r="C17941" i="3"/>
  <c r="A17942" i="3"/>
  <c r="B17942" i="3"/>
  <c r="C17942" i="3"/>
  <c r="A17943" i="3"/>
  <c r="B17943" i="3"/>
  <c r="C17943" i="3"/>
  <c r="A17944" i="3"/>
  <c r="B17944" i="3"/>
  <c r="C17944" i="3"/>
  <c r="A17945" i="3"/>
  <c r="B17945" i="3"/>
  <c r="C17945" i="3"/>
  <c r="A17946" i="3"/>
  <c r="B17946" i="3"/>
  <c r="C17946" i="3"/>
  <c r="A17947" i="3"/>
  <c r="B17947" i="3"/>
  <c r="C17947" i="3"/>
  <c r="A17948" i="3"/>
  <c r="B17948" i="3"/>
  <c r="C17948" i="3"/>
  <c r="A17949" i="3"/>
  <c r="B17949" i="3"/>
  <c r="C17949" i="3"/>
  <c r="A17950" i="3"/>
  <c r="B17950" i="3"/>
  <c r="C17950" i="3"/>
  <c r="A17951" i="3"/>
  <c r="B17951" i="3"/>
  <c r="C17951" i="3"/>
  <c r="A17952" i="3"/>
  <c r="B17952" i="3"/>
  <c r="C17952" i="3"/>
  <c r="A17953" i="3"/>
  <c r="B17953" i="3"/>
  <c r="C17953" i="3"/>
  <c r="A17954" i="3"/>
  <c r="B17954" i="3"/>
  <c r="C17954" i="3"/>
  <c r="A17955" i="3"/>
  <c r="B17955" i="3"/>
  <c r="C17955" i="3"/>
  <c r="A17956" i="3"/>
  <c r="B17956" i="3"/>
  <c r="C17956" i="3"/>
  <c r="A17957" i="3"/>
  <c r="B17957" i="3"/>
  <c r="C17957" i="3"/>
  <c r="A17958" i="3"/>
  <c r="B17958" i="3"/>
  <c r="C17958" i="3"/>
  <c r="A17959" i="3"/>
  <c r="B17959" i="3"/>
  <c r="C17959" i="3"/>
  <c r="A17960" i="3"/>
  <c r="B17960" i="3"/>
  <c r="C17960" i="3"/>
  <c r="A17961" i="3"/>
  <c r="B17961" i="3"/>
  <c r="C17961" i="3"/>
  <c r="A17962" i="3"/>
  <c r="B17962" i="3"/>
  <c r="C17962" i="3"/>
  <c r="A17963" i="3"/>
  <c r="B17963" i="3"/>
  <c r="C17963" i="3"/>
  <c r="A17964" i="3"/>
  <c r="B17964" i="3"/>
  <c r="C17964" i="3"/>
  <c r="A17965" i="3"/>
  <c r="B17965" i="3"/>
  <c r="C17965" i="3"/>
  <c r="A17966" i="3"/>
  <c r="B17966" i="3"/>
  <c r="C17966" i="3"/>
  <c r="A17967" i="3"/>
  <c r="B17967" i="3"/>
  <c r="C17967" i="3"/>
  <c r="A17968" i="3"/>
  <c r="B17968" i="3"/>
  <c r="C17968" i="3"/>
  <c r="A17969" i="3"/>
  <c r="B17969" i="3"/>
  <c r="C17969" i="3"/>
  <c r="A17970" i="3"/>
  <c r="B17970" i="3"/>
  <c r="C17970" i="3"/>
  <c r="A17971" i="3"/>
  <c r="B17971" i="3"/>
  <c r="C17971" i="3"/>
  <c r="A17972" i="3"/>
  <c r="B17972" i="3"/>
  <c r="C17972" i="3"/>
  <c r="A17973" i="3"/>
  <c r="B17973" i="3"/>
  <c r="C17973" i="3"/>
  <c r="A17974" i="3"/>
  <c r="B17974" i="3"/>
  <c r="C17974" i="3"/>
  <c r="A17975" i="3"/>
  <c r="B17975" i="3"/>
  <c r="C17975" i="3"/>
  <c r="A17976" i="3"/>
  <c r="B17976" i="3"/>
  <c r="C17976" i="3"/>
  <c r="A17977" i="3"/>
  <c r="B17977" i="3"/>
  <c r="C17977" i="3"/>
  <c r="A17978" i="3"/>
  <c r="B17978" i="3"/>
  <c r="C17978" i="3"/>
  <c r="A17979" i="3"/>
  <c r="B17979" i="3"/>
  <c r="C17979" i="3"/>
  <c r="A17980" i="3"/>
  <c r="B17980" i="3"/>
  <c r="C17980" i="3"/>
  <c r="A17981" i="3"/>
  <c r="B17981" i="3"/>
  <c r="C17981" i="3"/>
  <c r="A17982" i="3"/>
  <c r="B17982" i="3"/>
  <c r="C17982" i="3"/>
  <c r="A17983" i="3"/>
  <c r="B17983" i="3"/>
  <c r="C17983" i="3"/>
  <c r="A17984" i="3"/>
  <c r="B17984" i="3"/>
  <c r="C17984" i="3"/>
  <c r="A17985" i="3"/>
  <c r="B17985" i="3"/>
  <c r="C17985" i="3"/>
  <c r="A17986" i="3"/>
  <c r="B17986" i="3"/>
  <c r="C17986" i="3"/>
  <c r="A17987" i="3"/>
  <c r="B17987" i="3"/>
  <c r="C17987" i="3"/>
  <c r="A17988" i="3"/>
  <c r="B17988" i="3"/>
  <c r="C17988" i="3"/>
  <c r="A17989" i="3"/>
  <c r="B17989" i="3"/>
  <c r="C17989" i="3"/>
  <c r="A17990" i="3"/>
  <c r="B17990" i="3"/>
  <c r="C17990" i="3"/>
  <c r="A17991" i="3"/>
  <c r="B17991" i="3"/>
  <c r="C17991" i="3"/>
  <c r="A17992" i="3"/>
  <c r="B17992" i="3"/>
  <c r="C17992" i="3"/>
  <c r="A17993" i="3"/>
  <c r="B17993" i="3"/>
  <c r="C17993" i="3"/>
  <c r="A17994" i="3"/>
  <c r="B17994" i="3"/>
  <c r="C17994" i="3"/>
  <c r="A17995" i="3"/>
  <c r="B17995" i="3"/>
  <c r="C17995" i="3"/>
  <c r="A17996" i="3"/>
  <c r="B17996" i="3"/>
  <c r="C17996" i="3"/>
  <c r="A17997" i="3"/>
  <c r="B17997" i="3"/>
  <c r="C17997" i="3"/>
  <c r="A17998" i="3"/>
  <c r="B17998" i="3"/>
  <c r="C17998" i="3"/>
  <c r="A17999" i="3"/>
  <c r="B17999" i="3"/>
  <c r="C17999" i="3"/>
  <c r="A18000" i="3"/>
  <c r="B18000" i="3"/>
  <c r="C18000" i="3"/>
  <c r="A18001" i="3"/>
  <c r="B18001" i="3"/>
  <c r="C18001" i="3"/>
  <c r="A18002" i="3"/>
  <c r="B18002" i="3"/>
  <c r="C18002" i="3"/>
  <c r="A18003" i="3"/>
  <c r="B18003" i="3"/>
  <c r="C18003" i="3"/>
  <c r="A18004" i="3"/>
  <c r="B18004" i="3"/>
  <c r="C18004" i="3"/>
  <c r="A18005" i="3"/>
  <c r="B18005" i="3"/>
  <c r="C18005" i="3"/>
  <c r="A18006" i="3"/>
  <c r="B18006" i="3"/>
  <c r="C18006" i="3"/>
  <c r="A18007" i="3"/>
  <c r="B18007" i="3"/>
  <c r="C18007" i="3"/>
  <c r="A18008" i="3"/>
  <c r="B18008" i="3"/>
  <c r="C18008" i="3"/>
  <c r="A18009" i="3"/>
  <c r="B18009" i="3"/>
  <c r="C18009" i="3"/>
  <c r="A18010" i="3"/>
  <c r="B18010" i="3"/>
  <c r="C18010" i="3"/>
  <c r="A18011" i="3"/>
  <c r="B18011" i="3"/>
  <c r="C18011" i="3"/>
  <c r="A18012" i="3"/>
  <c r="B18012" i="3"/>
  <c r="C18012" i="3"/>
  <c r="A18013" i="3"/>
  <c r="B18013" i="3"/>
  <c r="C18013" i="3"/>
  <c r="A18014" i="3"/>
  <c r="B18014" i="3"/>
  <c r="C18014" i="3"/>
  <c r="A18015" i="3"/>
  <c r="B18015" i="3"/>
  <c r="C18015" i="3"/>
  <c r="A18016" i="3"/>
  <c r="B18016" i="3"/>
  <c r="C18016" i="3"/>
  <c r="A18017" i="3"/>
  <c r="B18017" i="3"/>
  <c r="C18017" i="3"/>
  <c r="A18018" i="3"/>
  <c r="B18018" i="3"/>
  <c r="C18018" i="3"/>
  <c r="A18019" i="3"/>
  <c r="B18019" i="3"/>
  <c r="C18019" i="3"/>
  <c r="A18020" i="3"/>
  <c r="B18020" i="3"/>
  <c r="C18020" i="3"/>
  <c r="A18021" i="3"/>
  <c r="B18021" i="3"/>
  <c r="C18021" i="3"/>
  <c r="A18022" i="3"/>
  <c r="B18022" i="3"/>
  <c r="C18022" i="3"/>
  <c r="A18023" i="3"/>
  <c r="B18023" i="3"/>
  <c r="C18023" i="3"/>
  <c r="A18024" i="3"/>
  <c r="B18024" i="3"/>
  <c r="C18024" i="3"/>
  <c r="A18025" i="3"/>
  <c r="B18025" i="3"/>
  <c r="C18025" i="3"/>
  <c r="A18026" i="3"/>
  <c r="B18026" i="3"/>
  <c r="C18026" i="3"/>
  <c r="A18027" i="3"/>
  <c r="B18027" i="3"/>
  <c r="C18027" i="3"/>
  <c r="A18028" i="3"/>
  <c r="B18028" i="3"/>
  <c r="C18028" i="3"/>
  <c r="A18029" i="3"/>
  <c r="B18029" i="3"/>
  <c r="C18029" i="3"/>
  <c r="A18030" i="3"/>
  <c r="B18030" i="3"/>
  <c r="C18030" i="3"/>
  <c r="A18031" i="3"/>
  <c r="B18031" i="3"/>
  <c r="C18031" i="3"/>
  <c r="A18032" i="3"/>
  <c r="B18032" i="3"/>
  <c r="C18032" i="3"/>
  <c r="A18033" i="3"/>
  <c r="B18033" i="3"/>
  <c r="C18033" i="3"/>
  <c r="A18034" i="3"/>
  <c r="B18034" i="3"/>
  <c r="C18034" i="3"/>
  <c r="A18035" i="3"/>
  <c r="B18035" i="3"/>
  <c r="C18035" i="3"/>
  <c r="A18036" i="3"/>
  <c r="B18036" i="3"/>
  <c r="C18036" i="3"/>
  <c r="A18037" i="3"/>
  <c r="B18037" i="3"/>
  <c r="C18037" i="3"/>
  <c r="A18038" i="3"/>
  <c r="B18038" i="3"/>
  <c r="C18038" i="3"/>
  <c r="A18039" i="3"/>
  <c r="B18039" i="3"/>
  <c r="C18039" i="3"/>
  <c r="A18040" i="3"/>
  <c r="B18040" i="3"/>
  <c r="C18040" i="3"/>
  <c r="A18041" i="3"/>
  <c r="B18041" i="3"/>
  <c r="C18041" i="3"/>
  <c r="A18042" i="3"/>
  <c r="B18042" i="3"/>
  <c r="C18042" i="3"/>
  <c r="A18043" i="3"/>
  <c r="B18043" i="3"/>
  <c r="C18043" i="3"/>
  <c r="A18044" i="3"/>
  <c r="B18044" i="3"/>
  <c r="C18044" i="3"/>
  <c r="A18045" i="3"/>
  <c r="B18045" i="3"/>
  <c r="C18045" i="3"/>
  <c r="A18046" i="3"/>
  <c r="B18046" i="3"/>
  <c r="C18046" i="3"/>
  <c r="A18047" i="3"/>
  <c r="B18047" i="3"/>
  <c r="C18047" i="3"/>
  <c r="A18048" i="3"/>
  <c r="B18048" i="3"/>
  <c r="C18048" i="3"/>
  <c r="A18049" i="3"/>
  <c r="B18049" i="3"/>
  <c r="C18049" i="3"/>
  <c r="A18050" i="3"/>
  <c r="B18050" i="3"/>
  <c r="C18050" i="3"/>
  <c r="A18051" i="3"/>
  <c r="B18051" i="3"/>
  <c r="C18051" i="3"/>
  <c r="A18052" i="3"/>
  <c r="B18052" i="3"/>
  <c r="C18052" i="3"/>
  <c r="A18053" i="3"/>
  <c r="B18053" i="3"/>
  <c r="C18053" i="3"/>
  <c r="A18054" i="3"/>
  <c r="B18054" i="3"/>
  <c r="C18054" i="3"/>
  <c r="A18055" i="3"/>
  <c r="B18055" i="3"/>
  <c r="C18055" i="3"/>
  <c r="A18056" i="3"/>
  <c r="B18056" i="3"/>
  <c r="C18056" i="3"/>
  <c r="A18057" i="3"/>
  <c r="B18057" i="3"/>
  <c r="C18057" i="3"/>
  <c r="A18058" i="3"/>
  <c r="B18058" i="3"/>
  <c r="C18058" i="3"/>
  <c r="A18059" i="3"/>
  <c r="B18059" i="3"/>
  <c r="C18059" i="3"/>
  <c r="A18060" i="3"/>
  <c r="B18060" i="3"/>
  <c r="C18060" i="3"/>
  <c r="A18061" i="3"/>
  <c r="B18061" i="3"/>
  <c r="C18061" i="3"/>
  <c r="A18062" i="3"/>
  <c r="B18062" i="3"/>
  <c r="C18062" i="3"/>
  <c r="A18063" i="3"/>
  <c r="B18063" i="3"/>
  <c r="C18063" i="3"/>
  <c r="A18064" i="3"/>
  <c r="B18064" i="3"/>
  <c r="C18064" i="3"/>
  <c r="A18065" i="3"/>
  <c r="B18065" i="3"/>
  <c r="C18065" i="3"/>
  <c r="A18066" i="3"/>
  <c r="B18066" i="3"/>
  <c r="C18066" i="3"/>
  <c r="A18067" i="3"/>
  <c r="B18067" i="3"/>
  <c r="C18067" i="3"/>
  <c r="A18068" i="3"/>
  <c r="B18068" i="3"/>
  <c r="C18068" i="3"/>
  <c r="A18069" i="3"/>
  <c r="B18069" i="3"/>
  <c r="C18069" i="3"/>
  <c r="A18070" i="3"/>
  <c r="B18070" i="3"/>
  <c r="C18070" i="3"/>
  <c r="A18071" i="3"/>
  <c r="B18071" i="3"/>
  <c r="C18071" i="3"/>
  <c r="A18072" i="3"/>
  <c r="B18072" i="3"/>
  <c r="C18072" i="3"/>
  <c r="A18073" i="3"/>
  <c r="B18073" i="3"/>
  <c r="C18073" i="3"/>
  <c r="A18074" i="3"/>
  <c r="B18074" i="3"/>
  <c r="C18074" i="3"/>
  <c r="A18075" i="3"/>
  <c r="B18075" i="3"/>
  <c r="C18075" i="3"/>
  <c r="A18076" i="3"/>
  <c r="B18076" i="3"/>
  <c r="C18076" i="3"/>
  <c r="A18077" i="3"/>
  <c r="B18077" i="3"/>
  <c r="C18077" i="3"/>
  <c r="A18078" i="3"/>
  <c r="B18078" i="3"/>
  <c r="C18078" i="3"/>
  <c r="A18079" i="3"/>
  <c r="B18079" i="3"/>
  <c r="C18079" i="3"/>
  <c r="A18080" i="3"/>
  <c r="B18080" i="3"/>
  <c r="C18080" i="3"/>
  <c r="A18081" i="3"/>
  <c r="B18081" i="3"/>
  <c r="C18081" i="3"/>
  <c r="A18082" i="3"/>
  <c r="B18082" i="3"/>
  <c r="C18082" i="3"/>
  <c r="A18083" i="3"/>
  <c r="B18083" i="3"/>
  <c r="C18083" i="3"/>
  <c r="A18084" i="3"/>
  <c r="B18084" i="3"/>
  <c r="C18084" i="3"/>
  <c r="A18085" i="3"/>
  <c r="B18085" i="3"/>
  <c r="C18085" i="3"/>
  <c r="A18086" i="3"/>
  <c r="B18086" i="3"/>
  <c r="C18086" i="3"/>
  <c r="A18087" i="3"/>
  <c r="B18087" i="3"/>
  <c r="C18087" i="3"/>
  <c r="A18088" i="3"/>
  <c r="B18088" i="3"/>
  <c r="C18088" i="3"/>
  <c r="A18089" i="3"/>
  <c r="B18089" i="3"/>
  <c r="C18089" i="3"/>
  <c r="A18090" i="3"/>
  <c r="B18090" i="3"/>
  <c r="C18090" i="3"/>
  <c r="A18091" i="3"/>
  <c r="B18091" i="3"/>
  <c r="C18091" i="3"/>
  <c r="A18092" i="3"/>
  <c r="B18092" i="3"/>
  <c r="C18092" i="3"/>
  <c r="A18093" i="3"/>
  <c r="B18093" i="3"/>
  <c r="C18093" i="3"/>
  <c r="A18094" i="3"/>
  <c r="B18094" i="3"/>
  <c r="C18094" i="3"/>
  <c r="A18095" i="3"/>
  <c r="B18095" i="3"/>
  <c r="C18095" i="3"/>
  <c r="A18096" i="3"/>
  <c r="B18096" i="3"/>
  <c r="C18096" i="3"/>
  <c r="A18097" i="3"/>
  <c r="B18097" i="3"/>
  <c r="C18097" i="3"/>
  <c r="A18098" i="3"/>
  <c r="B18098" i="3"/>
  <c r="C18098" i="3"/>
  <c r="A18099" i="3"/>
  <c r="B18099" i="3"/>
  <c r="C18099" i="3"/>
  <c r="A18100" i="3"/>
  <c r="B18100" i="3"/>
  <c r="C18100" i="3"/>
  <c r="A18101" i="3"/>
  <c r="B18101" i="3"/>
  <c r="C18101" i="3"/>
  <c r="A18102" i="3"/>
  <c r="B18102" i="3"/>
  <c r="C18102" i="3"/>
  <c r="A18103" i="3"/>
  <c r="B18103" i="3"/>
  <c r="C18103" i="3"/>
  <c r="A18104" i="3"/>
  <c r="B18104" i="3"/>
  <c r="C18104" i="3"/>
  <c r="A18105" i="3"/>
  <c r="B18105" i="3"/>
  <c r="C18105" i="3"/>
  <c r="A18106" i="3"/>
  <c r="B18106" i="3"/>
  <c r="C18106" i="3"/>
  <c r="A18107" i="3"/>
  <c r="B18107" i="3"/>
  <c r="C18107" i="3"/>
  <c r="A18108" i="3"/>
  <c r="B18108" i="3"/>
  <c r="C18108" i="3"/>
  <c r="A18109" i="3"/>
  <c r="B18109" i="3"/>
  <c r="C18109" i="3"/>
  <c r="A18110" i="3"/>
  <c r="B18110" i="3"/>
  <c r="C18110" i="3"/>
  <c r="A18111" i="3"/>
  <c r="B18111" i="3"/>
  <c r="C18111" i="3"/>
  <c r="A18112" i="3"/>
  <c r="B18112" i="3"/>
  <c r="C18112" i="3"/>
  <c r="A18113" i="3"/>
  <c r="B18113" i="3"/>
  <c r="C18113" i="3"/>
  <c r="A18114" i="3"/>
  <c r="B18114" i="3"/>
  <c r="C18114" i="3"/>
  <c r="A18115" i="3"/>
  <c r="B18115" i="3"/>
  <c r="C18115" i="3"/>
  <c r="A18116" i="3"/>
  <c r="B18116" i="3"/>
  <c r="C18116" i="3"/>
  <c r="A18117" i="3"/>
  <c r="B18117" i="3"/>
  <c r="C18117" i="3"/>
  <c r="A18118" i="3"/>
  <c r="B18118" i="3"/>
  <c r="C18118" i="3"/>
  <c r="A18119" i="3"/>
  <c r="B18119" i="3"/>
  <c r="C18119" i="3"/>
  <c r="A18120" i="3"/>
  <c r="B18120" i="3"/>
  <c r="C18120" i="3"/>
  <c r="A18121" i="3"/>
  <c r="B18121" i="3"/>
  <c r="C18121" i="3"/>
  <c r="A18122" i="3"/>
  <c r="B18122" i="3"/>
  <c r="C18122" i="3"/>
  <c r="A18123" i="3"/>
  <c r="B18123" i="3"/>
  <c r="C18123" i="3"/>
  <c r="A18124" i="3"/>
  <c r="B18124" i="3"/>
  <c r="C18124" i="3"/>
  <c r="A18125" i="3"/>
  <c r="B18125" i="3"/>
  <c r="C18125" i="3"/>
  <c r="A18126" i="3"/>
  <c r="B18126" i="3"/>
  <c r="C18126" i="3"/>
  <c r="A18127" i="3"/>
  <c r="B18127" i="3"/>
  <c r="C18127" i="3"/>
  <c r="A18128" i="3"/>
  <c r="B18128" i="3"/>
  <c r="C18128" i="3"/>
  <c r="A18129" i="3"/>
  <c r="B18129" i="3"/>
  <c r="C18129" i="3"/>
  <c r="A18130" i="3"/>
  <c r="B18130" i="3"/>
  <c r="C18130" i="3"/>
  <c r="A18131" i="3"/>
  <c r="B18131" i="3"/>
  <c r="C18131" i="3"/>
  <c r="A18132" i="3"/>
  <c r="B18132" i="3"/>
  <c r="C18132" i="3"/>
  <c r="A18133" i="3"/>
  <c r="B18133" i="3"/>
  <c r="C18133" i="3"/>
  <c r="A18134" i="3"/>
  <c r="B18134" i="3"/>
  <c r="C18134" i="3"/>
  <c r="A18135" i="3"/>
  <c r="B18135" i="3"/>
  <c r="C18135" i="3"/>
  <c r="A18136" i="3"/>
  <c r="B18136" i="3"/>
  <c r="C18136" i="3"/>
  <c r="A18137" i="3"/>
  <c r="B18137" i="3"/>
  <c r="C18137" i="3"/>
  <c r="A18138" i="3"/>
  <c r="B18138" i="3"/>
  <c r="C18138" i="3"/>
  <c r="A18139" i="3"/>
  <c r="B18139" i="3"/>
  <c r="C18139" i="3"/>
  <c r="A18140" i="3"/>
  <c r="B18140" i="3"/>
  <c r="C18140" i="3"/>
  <c r="A18141" i="3"/>
  <c r="B18141" i="3"/>
  <c r="C18141" i="3"/>
  <c r="A18142" i="3"/>
  <c r="B18142" i="3"/>
  <c r="C18142" i="3"/>
  <c r="A18143" i="3"/>
  <c r="B18143" i="3"/>
  <c r="C18143" i="3"/>
  <c r="A18144" i="3"/>
  <c r="B18144" i="3"/>
  <c r="C18144" i="3"/>
  <c r="A18145" i="3"/>
  <c r="B18145" i="3"/>
  <c r="C18145" i="3"/>
  <c r="A18146" i="3"/>
  <c r="B18146" i="3"/>
  <c r="C18146" i="3"/>
  <c r="A18147" i="3"/>
  <c r="B18147" i="3"/>
  <c r="C18147" i="3"/>
  <c r="A18148" i="3"/>
  <c r="B18148" i="3"/>
  <c r="C18148" i="3"/>
  <c r="A18149" i="3"/>
  <c r="B18149" i="3"/>
  <c r="C18149" i="3"/>
  <c r="A18150" i="3"/>
  <c r="B18150" i="3"/>
  <c r="C18150" i="3"/>
  <c r="A18151" i="3"/>
  <c r="B18151" i="3"/>
  <c r="C18151" i="3"/>
  <c r="A18152" i="3"/>
  <c r="B18152" i="3"/>
  <c r="C18152" i="3"/>
  <c r="A18153" i="3"/>
  <c r="B18153" i="3"/>
  <c r="C18153" i="3"/>
  <c r="A18154" i="3"/>
  <c r="B18154" i="3"/>
  <c r="C18154" i="3"/>
  <c r="A18155" i="3"/>
  <c r="B18155" i="3"/>
  <c r="C18155" i="3"/>
  <c r="A18156" i="3"/>
  <c r="B18156" i="3"/>
  <c r="C18156" i="3"/>
  <c r="A18157" i="3"/>
  <c r="B18157" i="3"/>
  <c r="C18157" i="3"/>
  <c r="A18158" i="3"/>
  <c r="B18158" i="3"/>
  <c r="C18158" i="3"/>
  <c r="A18159" i="3"/>
  <c r="B18159" i="3"/>
  <c r="C18159" i="3"/>
  <c r="A18160" i="3"/>
  <c r="B18160" i="3"/>
  <c r="C18160" i="3"/>
  <c r="A18161" i="3"/>
  <c r="B18161" i="3"/>
  <c r="C18161" i="3"/>
  <c r="A18162" i="3"/>
  <c r="B18162" i="3"/>
  <c r="C18162" i="3"/>
  <c r="A18163" i="3"/>
  <c r="B18163" i="3"/>
  <c r="C18163" i="3"/>
  <c r="A18164" i="3"/>
  <c r="B18164" i="3"/>
  <c r="C18164" i="3"/>
  <c r="A18165" i="3"/>
  <c r="B18165" i="3"/>
  <c r="C18165" i="3"/>
  <c r="A18166" i="3"/>
  <c r="B18166" i="3"/>
  <c r="C18166" i="3"/>
  <c r="A18167" i="3"/>
  <c r="B18167" i="3"/>
  <c r="C18167" i="3"/>
  <c r="A18168" i="3"/>
  <c r="B18168" i="3"/>
  <c r="C18168" i="3"/>
  <c r="A18169" i="3"/>
  <c r="B18169" i="3"/>
  <c r="C18169" i="3"/>
  <c r="A18170" i="3"/>
  <c r="B18170" i="3"/>
  <c r="C18170" i="3"/>
  <c r="A18171" i="3"/>
  <c r="B18171" i="3"/>
  <c r="C18171" i="3"/>
  <c r="A18172" i="3"/>
  <c r="B18172" i="3"/>
  <c r="C18172" i="3"/>
  <c r="A18173" i="3"/>
  <c r="B18173" i="3"/>
  <c r="C18173" i="3"/>
  <c r="A18174" i="3"/>
  <c r="B18174" i="3"/>
  <c r="C18174" i="3"/>
  <c r="A18175" i="3"/>
  <c r="B18175" i="3"/>
  <c r="C18175" i="3"/>
  <c r="A18176" i="3"/>
  <c r="B18176" i="3"/>
  <c r="C18176" i="3"/>
  <c r="A18177" i="3"/>
  <c r="B18177" i="3"/>
  <c r="C18177" i="3"/>
  <c r="A18178" i="3"/>
  <c r="B18178" i="3"/>
  <c r="C18178" i="3"/>
  <c r="A18179" i="3"/>
  <c r="B18179" i="3"/>
  <c r="C18179" i="3"/>
  <c r="A18180" i="3"/>
  <c r="B18180" i="3"/>
  <c r="C18180" i="3"/>
  <c r="A18181" i="3"/>
  <c r="B18181" i="3"/>
  <c r="C18181" i="3"/>
  <c r="A18182" i="3"/>
  <c r="B18182" i="3"/>
  <c r="C18182" i="3"/>
  <c r="A18183" i="3"/>
  <c r="B18183" i="3"/>
  <c r="C18183" i="3"/>
  <c r="A18184" i="3"/>
  <c r="B18184" i="3"/>
  <c r="C18184" i="3"/>
  <c r="A18185" i="3"/>
  <c r="B18185" i="3"/>
  <c r="C18185" i="3"/>
  <c r="A18186" i="3"/>
  <c r="B18186" i="3"/>
  <c r="C18186" i="3"/>
  <c r="A18187" i="3"/>
  <c r="B18187" i="3"/>
  <c r="C18187" i="3"/>
  <c r="A18188" i="3"/>
  <c r="B18188" i="3"/>
  <c r="C18188" i="3"/>
  <c r="A18189" i="3"/>
  <c r="B18189" i="3"/>
  <c r="C18189" i="3"/>
  <c r="A18190" i="3"/>
  <c r="B18190" i="3"/>
  <c r="C18190" i="3"/>
  <c r="A18191" i="3"/>
  <c r="B18191" i="3"/>
  <c r="C18191" i="3"/>
  <c r="A18192" i="3"/>
  <c r="B18192" i="3"/>
  <c r="C18192" i="3"/>
  <c r="A18193" i="3"/>
  <c r="B18193" i="3"/>
  <c r="C18193" i="3"/>
  <c r="A18194" i="3"/>
  <c r="B18194" i="3"/>
  <c r="C18194" i="3"/>
  <c r="A18195" i="3"/>
  <c r="B18195" i="3"/>
  <c r="C18195" i="3"/>
  <c r="A18196" i="3"/>
  <c r="B18196" i="3"/>
  <c r="C18196" i="3"/>
  <c r="A18197" i="3"/>
  <c r="B18197" i="3"/>
  <c r="C18197" i="3"/>
  <c r="A18198" i="3"/>
  <c r="B18198" i="3"/>
  <c r="C18198" i="3"/>
  <c r="A18199" i="3"/>
  <c r="B18199" i="3"/>
  <c r="C18199" i="3"/>
  <c r="A18200" i="3"/>
  <c r="B18200" i="3"/>
  <c r="C18200" i="3"/>
  <c r="A18201" i="3"/>
  <c r="B18201" i="3"/>
  <c r="C18201" i="3"/>
  <c r="A18202" i="3"/>
  <c r="B18202" i="3"/>
  <c r="C18202" i="3"/>
  <c r="A18203" i="3"/>
  <c r="B18203" i="3"/>
  <c r="C18203" i="3"/>
  <c r="A18204" i="3"/>
  <c r="B18204" i="3"/>
  <c r="C18204" i="3"/>
  <c r="A18205" i="3"/>
  <c r="B18205" i="3"/>
  <c r="C18205" i="3"/>
  <c r="A18206" i="3"/>
  <c r="B18206" i="3"/>
  <c r="C18206" i="3"/>
  <c r="A18207" i="3"/>
  <c r="B18207" i="3"/>
  <c r="C18207" i="3"/>
  <c r="A18208" i="3"/>
  <c r="B18208" i="3"/>
  <c r="C18208" i="3"/>
  <c r="A18209" i="3"/>
  <c r="B18209" i="3"/>
  <c r="C18209" i="3"/>
  <c r="A18210" i="3"/>
  <c r="B18210" i="3"/>
  <c r="C18210" i="3"/>
  <c r="A18211" i="3"/>
  <c r="B18211" i="3"/>
  <c r="C18211" i="3"/>
  <c r="A18212" i="3"/>
  <c r="B18212" i="3"/>
  <c r="C18212" i="3"/>
  <c r="A18213" i="3"/>
  <c r="B18213" i="3"/>
  <c r="C18213" i="3"/>
  <c r="A18214" i="3"/>
  <c r="B18214" i="3"/>
  <c r="C18214" i="3"/>
  <c r="A18215" i="3"/>
  <c r="B18215" i="3"/>
  <c r="C18215" i="3"/>
  <c r="A18216" i="3"/>
  <c r="B18216" i="3"/>
  <c r="C18216" i="3"/>
  <c r="A18217" i="3"/>
  <c r="B18217" i="3"/>
  <c r="C18217" i="3"/>
  <c r="A18218" i="3"/>
  <c r="B18218" i="3"/>
  <c r="C18218" i="3"/>
  <c r="A18219" i="3"/>
  <c r="B18219" i="3"/>
  <c r="C18219" i="3"/>
  <c r="A18220" i="3"/>
  <c r="B18220" i="3"/>
  <c r="C18220" i="3"/>
  <c r="A18221" i="3"/>
  <c r="B18221" i="3"/>
  <c r="C18221" i="3"/>
  <c r="A18222" i="3"/>
  <c r="B18222" i="3"/>
  <c r="C18222" i="3"/>
  <c r="A18223" i="3"/>
  <c r="B18223" i="3"/>
  <c r="C18223" i="3"/>
  <c r="A18224" i="3"/>
  <c r="B18224" i="3"/>
  <c r="C18224" i="3"/>
  <c r="A18225" i="3"/>
  <c r="B18225" i="3"/>
  <c r="C18225" i="3"/>
  <c r="A18226" i="3"/>
  <c r="B18226" i="3"/>
  <c r="C18226" i="3"/>
  <c r="A18227" i="3"/>
  <c r="B18227" i="3"/>
  <c r="C18227" i="3"/>
  <c r="A18228" i="3"/>
  <c r="B18228" i="3"/>
  <c r="C18228" i="3"/>
  <c r="A18229" i="3"/>
  <c r="B18229" i="3"/>
  <c r="C18229" i="3"/>
  <c r="A18230" i="3"/>
  <c r="B18230" i="3"/>
  <c r="C18230" i="3"/>
  <c r="A18231" i="3"/>
  <c r="B18231" i="3"/>
  <c r="C18231" i="3"/>
  <c r="A18232" i="3"/>
  <c r="B18232" i="3"/>
  <c r="C18232" i="3"/>
  <c r="A18233" i="3"/>
  <c r="B18233" i="3"/>
  <c r="C18233" i="3"/>
  <c r="A18234" i="3"/>
  <c r="B18234" i="3"/>
  <c r="C18234" i="3"/>
  <c r="A18235" i="3"/>
  <c r="B18235" i="3"/>
  <c r="C18235" i="3"/>
  <c r="A18236" i="3"/>
  <c r="B18236" i="3"/>
  <c r="C18236" i="3"/>
  <c r="A18237" i="3"/>
  <c r="B18237" i="3"/>
  <c r="C18237" i="3"/>
  <c r="A18238" i="3"/>
  <c r="B18238" i="3"/>
  <c r="C18238" i="3"/>
  <c r="A18239" i="3"/>
  <c r="B18239" i="3"/>
  <c r="C18239" i="3"/>
  <c r="A18240" i="3"/>
  <c r="B18240" i="3"/>
  <c r="C18240" i="3"/>
  <c r="A18241" i="3"/>
  <c r="B18241" i="3"/>
  <c r="C18241" i="3"/>
  <c r="A18242" i="3"/>
  <c r="B18242" i="3"/>
  <c r="C18242" i="3"/>
  <c r="A18243" i="3"/>
  <c r="B18243" i="3"/>
  <c r="C18243" i="3"/>
  <c r="A18244" i="3"/>
  <c r="B18244" i="3"/>
  <c r="C18244" i="3"/>
  <c r="A18245" i="3"/>
  <c r="B18245" i="3"/>
  <c r="C18245" i="3"/>
  <c r="A18246" i="3"/>
  <c r="B18246" i="3"/>
  <c r="C18246" i="3"/>
  <c r="A18247" i="3"/>
  <c r="B18247" i="3"/>
  <c r="C18247" i="3"/>
  <c r="A18248" i="3"/>
  <c r="B18248" i="3"/>
  <c r="C18248" i="3"/>
  <c r="A18249" i="3"/>
  <c r="B18249" i="3"/>
  <c r="C18249" i="3"/>
  <c r="A18250" i="3"/>
  <c r="B18250" i="3"/>
  <c r="C18250" i="3"/>
  <c r="A18251" i="3"/>
  <c r="B18251" i="3"/>
  <c r="C18251" i="3"/>
  <c r="A18252" i="3"/>
  <c r="B18252" i="3"/>
  <c r="C18252" i="3"/>
  <c r="A18253" i="3"/>
  <c r="B18253" i="3"/>
  <c r="C18253" i="3"/>
  <c r="A18254" i="3"/>
  <c r="B18254" i="3"/>
  <c r="C18254" i="3"/>
  <c r="A18255" i="3"/>
  <c r="B18255" i="3"/>
  <c r="C18255" i="3"/>
  <c r="A18256" i="3"/>
  <c r="B18256" i="3"/>
  <c r="C18256" i="3"/>
  <c r="A18257" i="3"/>
  <c r="B18257" i="3"/>
  <c r="C18257" i="3"/>
  <c r="A18258" i="3"/>
  <c r="B18258" i="3"/>
  <c r="C18258" i="3"/>
  <c r="A18259" i="3"/>
  <c r="B18259" i="3"/>
  <c r="C18259" i="3"/>
  <c r="A18260" i="3"/>
  <c r="B18260" i="3"/>
  <c r="C18260" i="3"/>
  <c r="A18261" i="3"/>
  <c r="B18261" i="3"/>
  <c r="C18261" i="3"/>
  <c r="A18262" i="3"/>
  <c r="B18262" i="3"/>
  <c r="C18262" i="3"/>
  <c r="A18263" i="3"/>
  <c r="B18263" i="3"/>
  <c r="C18263" i="3"/>
  <c r="A18264" i="3"/>
  <c r="B18264" i="3"/>
  <c r="C18264" i="3"/>
  <c r="A18265" i="3"/>
  <c r="B18265" i="3"/>
  <c r="C18265" i="3"/>
  <c r="A18266" i="3"/>
  <c r="B18266" i="3"/>
  <c r="C18266" i="3"/>
  <c r="A18267" i="3"/>
  <c r="B18267" i="3"/>
  <c r="C18267" i="3"/>
  <c r="A18268" i="3"/>
  <c r="B18268" i="3"/>
  <c r="C18268" i="3"/>
  <c r="A18269" i="3"/>
  <c r="B18269" i="3"/>
  <c r="C18269" i="3"/>
  <c r="A18270" i="3"/>
  <c r="B18270" i="3"/>
  <c r="C18270" i="3"/>
  <c r="A18271" i="3"/>
  <c r="B18271" i="3"/>
  <c r="C18271" i="3"/>
  <c r="A18272" i="3"/>
  <c r="B18272" i="3"/>
  <c r="C18272" i="3"/>
  <c r="A18273" i="3"/>
  <c r="B18273" i="3"/>
  <c r="C18273" i="3"/>
  <c r="A18274" i="3"/>
  <c r="B18274" i="3"/>
  <c r="C18274" i="3"/>
  <c r="A18275" i="3"/>
  <c r="B18275" i="3"/>
  <c r="C18275" i="3"/>
  <c r="A18276" i="3"/>
  <c r="B18276" i="3"/>
  <c r="C18276" i="3"/>
  <c r="A18277" i="3"/>
  <c r="B18277" i="3"/>
  <c r="C18277" i="3"/>
  <c r="A18278" i="3"/>
  <c r="B18278" i="3"/>
  <c r="C18278" i="3"/>
  <c r="A18279" i="3"/>
  <c r="B18279" i="3"/>
  <c r="C18279" i="3"/>
  <c r="A18280" i="3"/>
  <c r="B18280" i="3"/>
  <c r="C18280" i="3"/>
  <c r="A18281" i="3"/>
  <c r="B18281" i="3"/>
  <c r="C18281" i="3"/>
  <c r="A18282" i="3"/>
  <c r="B18282" i="3"/>
  <c r="C18282" i="3"/>
  <c r="A18283" i="3"/>
  <c r="B18283" i="3"/>
  <c r="C18283" i="3"/>
  <c r="A18284" i="3"/>
  <c r="B18284" i="3"/>
  <c r="C18284" i="3"/>
  <c r="A18285" i="3"/>
  <c r="B18285" i="3"/>
  <c r="C18285" i="3"/>
  <c r="A18286" i="3"/>
  <c r="B18286" i="3"/>
  <c r="C18286" i="3"/>
  <c r="A18287" i="3"/>
  <c r="B18287" i="3"/>
  <c r="C18287" i="3"/>
  <c r="A18288" i="3"/>
  <c r="B18288" i="3"/>
  <c r="C18288" i="3"/>
  <c r="A18289" i="3"/>
  <c r="B18289" i="3"/>
  <c r="C18289" i="3"/>
  <c r="A18290" i="3"/>
  <c r="B18290" i="3"/>
  <c r="C18290" i="3"/>
  <c r="A18291" i="3"/>
  <c r="B18291" i="3"/>
  <c r="C18291" i="3"/>
  <c r="A18292" i="3"/>
  <c r="B18292" i="3"/>
  <c r="C18292" i="3"/>
  <c r="A18293" i="3"/>
  <c r="B18293" i="3"/>
  <c r="C18293" i="3"/>
  <c r="A18294" i="3"/>
  <c r="B18294" i="3"/>
  <c r="C18294" i="3"/>
  <c r="A18295" i="3"/>
  <c r="B18295" i="3"/>
  <c r="C18295" i="3"/>
  <c r="A18296" i="3"/>
  <c r="B18296" i="3"/>
  <c r="C18296" i="3"/>
  <c r="A18297" i="3"/>
  <c r="B18297" i="3"/>
  <c r="C18297" i="3"/>
  <c r="A18298" i="3"/>
  <c r="B18298" i="3"/>
  <c r="C18298" i="3"/>
  <c r="A18299" i="3"/>
  <c r="B18299" i="3"/>
  <c r="C18299" i="3"/>
  <c r="A18300" i="3"/>
  <c r="B18300" i="3"/>
  <c r="C18300" i="3"/>
  <c r="A18301" i="3"/>
  <c r="B18301" i="3"/>
  <c r="C18301" i="3"/>
  <c r="A18302" i="3"/>
  <c r="B18302" i="3"/>
  <c r="C18302" i="3"/>
  <c r="A18303" i="3"/>
  <c r="B18303" i="3"/>
  <c r="C18303" i="3"/>
  <c r="A18304" i="3"/>
  <c r="B18304" i="3"/>
  <c r="C18304" i="3"/>
  <c r="A18305" i="3"/>
  <c r="B18305" i="3"/>
  <c r="C18305" i="3"/>
  <c r="A18306" i="3"/>
  <c r="B18306" i="3"/>
  <c r="C18306" i="3"/>
  <c r="A18307" i="3"/>
  <c r="B18307" i="3"/>
  <c r="C18307" i="3"/>
  <c r="A18308" i="3"/>
  <c r="B18308" i="3"/>
  <c r="C18308" i="3"/>
  <c r="A18309" i="3"/>
  <c r="B18309" i="3"/>
  <c r="C18309" i="3"/>
  <c r="A18310" i="3"/>
  <c r="B18310" i="3"/>
  <c r="C18310" i="3"/>
  <c r="A18311" i="3"/>
  <c r="B18311" i="3"/>
  <c r="C18311" i="3"/>
  <c r="A18312" i="3"/>
  <c r="B18312" i="3"/>
  <c r="C18312" i="3"/>
  <c r="A18313" i="3"/>
  <c r="B18313" i="3"/>
  <c r="C18313" i="3"/>
  <c r="A18314" i="3"/>
  <c r="B18314" i="3"/>
  <c r="C18314" i="3"/>
  <c r="A18315" i="3"/>
  <c r="B18315" i="3"/>
  <c r="C18315" i="3"/>
  <c r="A18316" i="3"/>
  <c r="B18316" i="3"/>
  <c r="C18316" i="3"/>
  <c r="A18317" i="3"/>
  <c r="B18317" i="3"/>
  <c r="C18317" i="3"/>
  <c r="A18318" i="3"/>
  <c r="B18318" i="3"/>
  <c r="C18318" i="3"/>
  <c r="A18319" i="3"/>
  <c r="B18319" i="3"/>
  <c r="C18319" i="3"/>
  <c r="A18320" i="3"/>
  <c r="B18320" i="3"/>
  <c r="C18320" i="3"/>
  <c r="A18321" i="3"/>
  <c r="B18321" i="3"/>
  <c r="C18321" i="3"/>
  <c r="A18322" i="3"/>
  <c r="B18322" i="3"/>
  <c r="C18322" i="3"/>
  <c r="A18323" i="3"/>
  <c r="B18323" i="3"/>
  <c r="C18323" i="3"/>
  <c r="A18324" i="3"/>
  <c r="B18324" i="3"/>
  <c r="C18324" i="3"/>
  <c r="A18325" i="3"/>
  <c r="B18325" i="3"/>
  <c r="C18325" i="3"/>
  <c r="A18326" i="3"/>
  <c r="B18326" i="3"/>
  <c r="C18326" i="3"/>
  <c r="A18327" i="3"/>
  <c r="B18327" i="3"/>
  <c r="C18327" i="3"/>
  <c r="A18328" i="3"/>
  <c r="B18328" i="3"/>
  <c r="C18328" i="3"/>
  <c r="A18329" i="3"/>
  <c r="B18329" i="3"/>
  <c r="C18329" i="3"/>
  <c r="A18330" i="3"/>
  <c r="B18330" i="3"/>
  <c r="C18330" i="3"/>
  <c r="A18331" i="3"/>
  <c r="B18331" i="3"/>
  <c r="C18331" i="3"/>
  <c r="A18332" i="3"/>
  <c r="B18332" i="3"/>
  <c r="C18332" i="3"/>
  <c r="A18333" i="3"/>
  <c r="B18333" i="3"/>
  <c r="C18333" i="3"/>
  <c r="A18334" i="3"/>
  <c r="B18334" i="3"/>
  <c r="C18334" i="3"/>
  <c r="A18335" i="3"/>
  <c r="B18335" i="3"/>
  <c r="C18335" i="3"/>
  <c r="A18336" i="3"/>
  <c r="B18336" i="3"/>
  <c r="C18336" i="3"/>
  <c r="A18337" i="3"/>
  <c r="B18337" i="3"/>
  <c r="C18337" i="3"/>
  <c r="A18338" i="3"/>
  <c r="B18338" i="3"/>
  <c r="C18338" i="3"/>
  <c r="A18339" i="3"/>
  <c r="B18339" i="3"/>
  <c r="C18339" i="3"/>
  <c r="A18340" i="3"/>
  <c r="B18340" i="3"/>
  <c r="C18340" i="3"/>
  <c r="A18341" i="3"/>
  <c r="B18341" i="3"/>
  <c r="C18341" i="3"/>
  <c r="A18342" i="3"/>
  <c r="B18342" i="3"/>
  <c r="C18342" i="3"/>
  <c r="A18343" i="3"/>
  <c r="B18343" i="3"/>
  <c r="C18343" i="3"/>
  <c r="A18344" i="3"/>
  <c r="B18344" i="3"/>
  <c r="C18344" i="3"/>
  <c r="A18345" i="3"/>
  <c r="B18345" i="3"/>
  <c r="C18345" i="3"/>
  <c r="A18346" i="3"/>
  <c r="B18346" i="3"/>
  <c r="C18346" i="3"/>
  <c r="A18347" i="3"/>
  <c r="B18347" i="3"/>
  <c r="C18347" i="3"/>
  <c r="A18348" i="3"/>
  <c r="B18348" i="3"/>
  <c r="C18348" i="3"/>
  <c r="A18349" i="3"/>
  <c r="B18349" i="3"/>
  <c r="C18349" i="3"/>
  <c r="A18350" i="3"/>
  <c r="B18350" i="3"/>
  <c r="C18350" i="3"/>
  <c r="A18351" i="3"/>
  <c r="B18351" i="3"/>
  <c r="C18351" i="3"/>
  <c r="A18352" i="3"/>
  <c r="B18352" i="3"/>
  <c r="C18352" i="3"/>
  <c r="A18353" i="3"/>
  <c r="B18353" i="3"/>
  <c r="C18353" i="3"/>
  <c r="A18354" i="3"/>
  <c r="B18354" i="3"/>
  <c r="C18354" i="3"/>
  <c r="A18355" i="3"/>
  <c r="B18355" i="3"/>
  <c r="C18355" i="3"/>
  <c r="A18356" i="3"/>
  <c r="B18356" i="3"/>
  <c r="C18356" i="3"/>
  <c r="A18357" i="3"/>
  <c r="B18357" i="3"/>
  <c r="C18357" i="3"/>
  <c r="A18358" i="3"/>
  <c r="B18358" i="3"/>
  <c r="C18358" i="3"/>
  <c r="A18359" i="3"/>
  <c r="B18359" i="3"/>
  <c r="C18359" i="3"/>
  <c r="A18360" i="3"/>
  <c r="B18360" i="3"/>
  <c r="C18360" i="3"/>
  <c r="A18361" i="3"/>
  <c r="B18361" i="3"/>
  <c r="C18361" i="3"/>
  <c r="A18362" i="3"/>
  <c r="B18362" i="3"/>
  <c r="C18362" i="3"/>
  <c r="A18363" i="3"/>
  <c r="B18363" i="3"/>
  <c r="C18363" i="3"/>
  <c r="A18364" i="3"/>
  <c r="B18364" i="3"/>
  <c r="C18364" i="3"/>
  <c r="A18365" i="3"/>
  <c r="B18365" i="3"/>
  <c r="C18365" i="3"/>
  <c r="A18366" i="3"/>
  <c r="B18366" i="3"/>
  <c r="C18366" i="3"/>
  <c r="A18367" i="3"/>
  <c r="B18367" i="3"/>
  <c r="C18367" i="3"/>
  <c r="A18368" i="3"/>
  <c r="B18368" i="3"/>
  <c r="C18368" i="3"/>
  <c r="A18369" i="3"/>
  <c r="B18369" i="3"/>
  <c r="C18369" i="3"/>
  <c r="A18370" i="3"/>
  <c r="B18370" i="3"/>
  <c r="C18370" i="3"/>
  <c r="A18371" i="3"/>
  <c r="B18371" i="3"/>
  <c r="C18371" i="3"/>
  <c r="A18372" i="3"/>
  <c r="B18372" i="3"/>
  <c r="C18372" i="3"/>
  <c r="A18373" i="3"/>
  <c r="B18373" i="3"/>
  <c r="C18373" i="3"/>
  <c r="A18374" i="3"/>
  <c r="B18374" i="3"/>
  <c r="C18374" i="3"/>
  <c r="A18375" i="3"/>
  <c r="B18375" i="3"/>
  <c r="C18375" i="3"/>
  <c r="A18376" i="3"/>
  <c r="B18376" i="3"/>
  <c r="C18376" i="3"/>
  <c r="A18377" i="3"/>
  <c r="B18377" i="3"/>
  <c r="C18377" i="3"/>
  <c r="A18378" i="3"/>
  <c r="B18378" i="3"/>
  <c r="C18378" i="3"/>
  <c r="A18379" i="3"/>
  <c r="B18379" i="3"/>
  <c r="C18379" i="3"/>
  <c r="A18380" i="3"/>
  <c r="B18380" i="3"/>
  <c r="C18380" i="3"/>
  <c r="A18381" i="3"/>
  <c r="B18381" i="3"/>
  <c r="C18381" i="3"/>
  <c r="A18382" i="3"/>
  <c r="B18382" i="3"/>
  <c r="C18382" i="3"/>
  <c r="A18383" i="3"/>
  <c r="B18383" i="3"/>
  <c r="C18383" i="3"/>
  <c r="A18384" i="3"/>
  <c r="B18384" i="3"/>
  <c r="C18384" i="3"/>
  <c r="A18385" i="3"/>
  <c r="B18385" i="3"/>
  <c r="C18385" i="3"/>
  <c r="A18386" i="3"/>
  <c r="B18386" i="3"/>
  <c r="C18386" i="3"/>
  <c r="A18387" i="3"/>
  <c r="B18387" i="3"/>
  <c r="C18387" i="3"/>
  <c r="A18388" i="3"/>
  <c r="B18388" i="3"/>
  <c r="C18388" i="3"/>
  <c r="A18389" i="3"/>
  <c r="B18389" i="3"/>
  <c r="C18389" i="3"/>
  <c r="A18390" i="3"/>
  <c r="B18390" i="3"/>
  <c r="C18390" i="3"/>
  <c r="A18391" i="3"/>
  <c r="B18391" i="3"/>
  <c r="C18391" i="3"/>
  <c r="A18392" i="3"/>
  <c r="B18392" i="3"/>
  <c r="C18392" i="3"/>
  <c r="A18393" i="3"/>
  <c r="B18393" i="3"/>
  <c r="C18393" i="3"/>
  <c r="A18394" i="3"/>
  <c r="B18394" i="3"/>
  <c r="C18394" i="3"/>
  <c r="A18395" i="3"/>
  <c r="B18395" i="3"/>
  <c r="C18395" i="3"/>
  <c r="A18396" i="3"/>
  <c r="B18396" i="3"/>
  <c r="C18396" i="3"/>
  <c r="A18397" i="3"/>
  <c r="B18397" i="3"/>
  <c r="C18397" i="3"/>
  <c r="A18398" i="3"/>
  <c r="B18398" i="3"/>
  <c r="C18398" i="3"/>
  <c r="A18399" i="3"/>
  <c r="B18399" i="3"/>
  <c r="C18399" i="3"/>
  <c r="A18400" i="3"/>
  <c r="B18400" i="3"/>
  <c r="C18400" i="3"/>
  <c r="A18401" i="3"/>
  <c r="B18401" i="3"/>
  <c r="C18401" i="3"/>
  <c r="A18402" i="3"/>
  <c r="B18402" i="3"/>
  <c r="C18402" i="3"/>
  <c r="A18403" i="3"/>
  <c r="B18403" i="3"/>
  <c r="C18403" i="3"/>
  <c r="A18404" i="3"/>
  <c r="B18404" i="3"/>
  <c r="C18404" i="3"/>
  <c r="A18405" i="3"/>
  <c r="B18405" i="3"/>
  <c r="C18405" i="3"/>
  <c r="A18406" i="3"/>
  <c r="B18406" i="3"/>
  <c r="C18406" i="3"/>
  <c r="A18407" i="3"/>
  <c r="B18407" i="3"/>
  <c r="C18407" i="3"/>
  <c r="A18408" i="3"/>
  <c r="B18408" i="3"/>
  <c r="C18408" i="3"/>
  <c r="A18409" i="3"/>
  <c r="B18409" i="3"/>
  <c r="C18409" i="3"/>
  <c r="A18410" i="3"/>
  <c r="B18410" i="3"/>
  <c r="C18410" i="3"/>
  <c r="A18411" i="3"/>
  <c r="B18411" i="3"/>
  <c r="C18411" i="3"/>
  <c r="A18412" i="3"/>
  <c r="B18412" i="3"/>
  <c r="C18412" i="3"/>
  <c r="A18413" i="3"/>
  <c r="B18413" i="3"/>
  <c r="C18413" i="3"/>
  <c r="A18414" i="3"/>
  <c r="B18414" i="3"/>
  <c r="C18414" i="3"/>
  <c r="A18415" i="3"/>
  <c r="B18415" i="3"/>
  <c r="C18415" i="3"/>
  <c r="A18416" i="3"/>
  <c r="B18416" i="3"/>
  <c r="C18416" i="3"/>
  <c r="A18417" i="3"/>
  <c r="B18417" i="3"/>
  <c r="C18417" i="3"/>
  <c r="A18418" i="3"/>
  <c r="B18418" i="3"/>
  <c r="C18418" i="3"/>
  <c r="A18419" i="3"/>
  <c r="B18419" i="3"/>
  <c r="C18419" i="3"/>
  <c r="A18420" i="3"/>
  <c r="B18420" i="3"/>
  <c r="C18420" i="3"/>
  <c r="A18421" i="3"/>
  <c r="B18421" i="3"/>
  <c r="C18421" i="3"/>
  <c r="A18422" i="3"/>
  <c r="B18422" i="3"/>
  <c r="C18422" i="3"/>
  <c r="A18423" i="3"/>
  <c r="B18423" i="3"/>
  <c r="C18423" i="3"/>
  <c r="A18424" i="3"/>
  <c r="B18424" i="3"/>
  <c r="C18424" i="3"/>
  <c r="A18425" i="3"/>
  <c r="B18425" i="3"/>
  <c r="C18425" i="3"/>
  <c r="A18426" i="3"/>
  <c r="B18426" i="3"/>
  <c r="C18426" i="3"/>
  <c r="A18427" i="3"/>
  <c r="B18427" i="3"/>
  <c r="C18427" i="3"/>
  <c r="A18428" i="3"/>
  <c r="B18428" i="3"/>
  <c r="C18428" i="3"/>
  <c r="A18429" i="3"/>
  <c r="B18429" i="3"/>
  <c r="C18429" i="3"/>
  <c r="A18430" i="3"/>
  <c r="B18430" i="3"/>
  <c r="C18430" i="3"/>
  <c r="A18431" i="3"/>
  <c r="B18431" i="3"/>
  <c r="C18431" i="3"/>
  <c r="A18432" i="3"/>
  <c r="B18432" i="3"/>
  <c r="C18432" i="3"/>
  <c r="A18433" i="3"/>
  <c r="B18433" i="3"/>
  <c r="C18433" i="3"/>
  <c r="A18434" i="3"/>
  <c r="B18434" i="3"/>
  <c r="C18434" i="3"/>
  <c r="A18435" i="3"/>
  <c r="B18435" i="3"/>
  <c r="C18435" i="3"/>
  <c r="A18436" i="3"/>
  <c r="B18436" i="3"/>
  <c r="C18436" i="3"/>
  <c r="A18437" i="3"/>
  <c r="B18437" i="3"/>
  <c r="C18437" i="3"/>
  <c r="A18438" i="3"/>
  <c r="B18438" i="3"/>
  <c r="C18438" i="3"/>
  <c r="A18439" i="3"/>
  <c r="B18439" i="3"/>
  <c r="C18439" i="3"/>
  <c r="A18440" i="3"/>
  <c r="B18440" i="3"/>
  <c r="C18440" i="3"/>
  <c r="A18441" i="3"/>
  <c r="B18441" i="3"/>
  <c r="C18441" i="3"/>
  <c r="A18442" i="3"/>
  <c r="B18442" i="3"/>
  <c r="C18442" i="3"/>
  <c r="A18443" i="3"/>
  <c r="B18443" i="3"/>
  <c r="C18443" i="3"/>
  <c r="A18444" i="3"/>
  <c r="B18444" i="3"/>
  <c r="C18444" i="3"/>
  <c r="A18445" i="3"/>
  <c r="B18445" i="3"/>
  <c r="C18445" i="3"/>
  <c r="A18446" i="3"/>
  <c r="B18446" i="3"/>
  <c r="C18446" i="3"/>
  <c r="A18447" i="3"/>
  <c r="B18447" i="3"/>
  <c r="C18447" i="3"/>
  <c r="A18448" i="3"/>
  <c r="B18448" i="3"/>
  <c r="C18448" i="3"/>
  <c r="A18449" i="3"/>
  <c r="B18449" i="3"/>
  <c r="C18449" i="3"/>
  <c r="A18450" i="3"/>
  <c r="B18450" i="3"/>
  <c r="C18450" i="3"/>
  <c r="A18451" i="3"/>
  <c r="B18451" i="3"/>
  <c r="C18451" i="3"/>
  <c r="A18452" i="3"/>
  <c r="B18452" i="3"/>
  <c r="C18452" i="3"/>
  <c r="A18453" i="3"/>
  <c r="B18453" i="3"/>
  <c r="C18453" i="3"/>
  <c r="A18454" i="3"/>
  <c r="B18454" i="3"/>
  <c r="C18454" i="3"/>
  <c r="A18455" i="3"/>
  <c r="B18455" i="3"/>
  <c r="C18455" i="3"/>
  <c r="A18456" i="3"/>
  <c r="B18456" i="3"/>
  <c r="C18456" i="3"/>
  <c r="A18457" i="3"/>
  <c r="B18457" i="3"/>
  <c r="C18457" i="3"/>
  <c r="A18458" i="3"/>
  <c r="B18458" i="3"/>
  <c r="C18458" i="3"/>
  <c r="A18459" i="3"/>
  <c r="B18459" i="3"/>
  <c r="C18459" i="3"/>
  <c r="A18460" i="3"/>
  <c r="B18460" i="3"/>
  <c r="C18460" i="3"/>
  <c r="A18461" i="3"/>
  <c r="B18461" i="3"/>
  <c r="C18461" i="3"/>
  <c r="A18462" i="3"/>
  <c r="B18462" i="3"/>
  <c r="C18462" i="3"/>
  <c r="A18463" i="3"/>
  <c r="B18463" i="3"/>
  <c r="C18463" i="3"/>
  <c r="A18464" i="3"/>
  <c r="B18464" i="3"/>
  <c r="C18464" i="3"/>
  <c r="A18465" i="3"/>
  <c r="B18465" i="3"/>
  <c r="C18465" i="3"/>
  <c r="A18466" i="3"/>
  <c r="B18466" i="3"/>
  <c r="C18466" i="3"/>
  <c r="A18467" i="3"/>
  <c r="B18467" i="3"/>
  <c r="C18467" i="3"/>
  <c r="A18468" i="3"/>
  <c r="B18468" i="3"/>
  <c r="C18468" i="3"/>
  <c r="A18469" i="3"/>
  <c r="B18469" i="3"/>
  <c r="C18469" i="3"/>
  <c r="A18470" i="3"/>
  <c r="B18470" i="3"/>
  <c r="C18470" i="3"/>
  <c r="A18471" i="3"/>
  <c r="B18471" i="3"/>
  <c r="C18471" i="3"/>
  <c r="A18472" i="3"/>
  <c r="B18472" i="3"/>
  <c r="C18472" i="3"/>
  <c r="A18473" i="3"/>
  <c r="B18473" i="3"/>
  <c r="C18473" i="3"/>
  <c r="A18474" i="3"/>
  <c r="B18474" i="3"/>
  <c r="C18474" i="3"/>
  <c r="A18475" i="3"/>
  <c r="B18475" i="3"/>
  <c r="C18475" i="3"/>
  <c r="A18476" i="3"/>
  <c r="B18476" i="3"/>
  <c r="C18476" i="3"/>
  <c r="A18477" i="3"/>
  <c r="B18477" i="3"/>
  <c r="C18477" i="3"/>
  <c r="A18478" i="3"/>
  <c r="B18478" i="3"/>
  <c r="C18478" i="3"/>
  <c r="A18479" i="3"/>
  <c r="B18479" i="3"/>
  <c r="C18479" i="3"/>
  <c r="A18480" i="3"/>
  <c r="B18480" i="3"/>
  <c r="C18480" i="3"/>
  <c r="A18481" i="3"/>
  <c r="B18481" i="3"/>
  <c r="C18481" i="3"/>
  <c r="A18482" i="3"/>
  <c r="B18482" i="3"/>
  <c r="C18482" i="3"/>
  <c r="A18483" i="3"/>
  <c r="B18483" i="3"/>
  <c r="C18483" i="3"/>
  <c r="A18484" i="3"/>
  <c r="B18484" i="3"/>
  <c r="C18484" i="3"/>
  <c r="A18485" i="3"/>
  <c r="B18485" i="3"/>
  <c r="C18485" i="3"/>
  <c r="A18486" i="3"/>
  <c r="B18486" i="3"/>
  <c r="C18486" i="3"/>
  <c r="A18487" i="3"/>
  <c r="B18487" i="3"/>
  <c r="C18487" i="3"/>
  <c r="A18488" i="3"/>
  <c r="B18488" i="3"/>
  <c r="C18488" i="3"/>
  <c r="A18489" i="3"/>
  <c r="B18489" i="3"/>
  <c r="C18489" i="3"/>
  <c r="A18490" i="3"/>
  <c r="B18490" i="3"/>
  <c r="C18490" i="3"/>
  <c r="A18491" i="3"/>
  <c r="B18491" i="3"/>
  <c r="C18491" i="3"/>
  <c r="A18492" i="3"/>
  <c r="B18492" i="3"/>
  <c r="C18492" i="3"/>
  <c r="A18493" i="3"/>
  <c r="B18493" i="3"/>
  <c r="C18493" i="3"/>
  <c r="A18494" i="3"/>
  <c r="B18494" i="3"/>
  <c r="C18494" i="3"/>
  <c r="A18495" i="3"/>
  <c r="B18495" i="3"/>
  <c r="C18495" i="3"/>
  <c r="A18496" i="3"/>
  <c r="B18496" i="3"/>
  <c r="C18496" i="3"/>
  <c r="A18497" i="3"/>
  <c r="B18497" i="3"/>
  <c r="C18497" i="3"/>
  <c r="A18498" i="3"/>
  <c r="B18498" i="3"/>
  <c r="C18498" i="3"/>
  <c r="A18499" i="3"/>
  <c r="B18499" i="3"/>
  <c r="C18499" i="3"/>
  <c r="A18500" i="3"/>
  <c r="B18500" i="3"/>
  <c r="C18500" i="3"/>
  <c r="A18501" i="3"/>
  <c r="B18501" i="3"/>
  <c r="C18501" i="3"/>
  <c r="A18502" i="3"/>
  <c r="B18502" i="3"/>
  <c r="C18502" i="3"/>
  <c r="A18503" i="3"/>
  <c r="B18503" i="3"/>
  <c r="C18503" i="3"/>
  <c r="A18504" i="3"/>
  <c r="B18504" i="3"/>
  <c r="C18504" i="3"/>
  <c r="A18505" i="3"/>
  <c r="B18505" i="3"/>
  <c r="C18505" i="3"/>
  <c r="A18506" i="3"/>
  <c r="B18506" i="3"/>
  <c r="C18506" i="3"/>
  <c r="A18507" i="3"/>
  <c r="B18507" i="3"/>
  <c r="C18507" i="3"/>
  <c r="A18508" i="3"/>
  <c r="B18508" i="3"/>
  <c r="C18508" i="3"/>
  <c r="A18509" i="3"/>
  <c r="B18509" i="3"/>
  <c r="C18509" i="3"/>
  <c r="A18510" i="3"/>
  <c r="B18510" i="3"/>
  <c r="C18510" i="3"/>
  <c r="A18511" i="3"/>
  <c r="B18511" i="3"/>
  <c r="C18511" i="3"/>
  <c r="A18512" i="3"/>
  <c r="B18512" i="3"/>
  <c r="C18512" i="3"/>
  <c r="A18513" i="3"/>
  <c r="B18513" i="3"/>
  <c r="C18513" i="3"/>
  <c r="A18514" i="3"/>
  <c r="B18514" i="3"/>
  <c r="C18514" i="3"/>
  <c r="A18515" i="3"/>
  <c r="B18515" i="3"/>
  <c r="C18515" i="3"/>
  <c r="A18516" i="3"/>
  <c r="B18516" i="3"/>
  <c r="C18516" i="3"/>
  <c r="A18517" i="3"/>
  <c r="B18517" i="3"/>
  <c r="C18517" i="3"/>
  <c r="A18518" i="3"/>
  <c r="B18518" i="3"/>
  <c r="C18518" i="3"/>
  <c r="A18519" i="3"/>
  <c r="B18519" i="3"/>
  <c r="C18519" i="3"/>
  <c r="A18520" i="3"/>
  <c r="B18520" i="3"/>
  <c r="C18520" i="3"/>
  <c r="A18521" i="3"/>
  <c r="B18521" i="3"/>
  <c r="C18521" i="3"/>
  <c r="A18522" i="3"/>
  <c r="B18522" i="3"/>
  <c r="C18522" i="3"/>
  <c r="A18523" i="3"/>
  <c r="B18523" i="3"/>
  <c r="C18523" i="3"/>
  <c r="A18524" i="3"/>
  <c r="B18524" i="3"/>
  <c r="C18524" i="3"/>
  <c r="A18525" i="3"/>
  <c r="B18525" i="3"/>
  <c r="C18525" i="3"/>
  <c r="A18526" i="3"/>
  <c r="B18526" i="3"/>
  <c r="C18526" i="3"/>
  <c r="A18527" i="3"/>
  <c r="B18527" i="3"/>
  <c r="C18527" i="3"/>
  <c r="A18528" i="3"/>
  <c r="B18528" i="3"/>
  <c r="C18528" i="3"/>
  <c r="A18529" i="3"/>
  <c r="B18529" i="3"/>
  <c r="C18529" i="3"/>
  <c r="A18530" i="3"/>
  <c r="B18530" i="3"/>
  <c r="C18530" i="3"/>
  <c r="A18531" i="3"/>
  <c r="B18531" i="3"/>
  <c r="C18531" i="3"/>
  <c r="A18532" i="3"/>
  <c r="B18532" i="3"/>
  <c r="C18532" i="3"/>
  <c r="A18533" i="3"/>
  <c r="B18533" i="3"/>
  <c r="C18533" i="3"/>
  <c r="A18534" i="3"/>
  <c r="B18534" i="3"/>
  <c r="C18534" i="3"/>
  <c r="A18535" i="3"/>
  <c r="B18535" i="3"/>
  <c r="C18535" i="3"/>
  <c r="A18536" i="3"/>
  <c r="B18536" i="3"/>
  <c r="C18536" i="3"/>
  <c r="A18537" i="3"/>
  <c r="B18537" i="3"/>
  <c r="C18537" i="3"/>
  <c r="A18538" i="3"/>
  <c r="B18538" i="3"/>
  <c r="C18538" i="3"/>
  <c r="A18539" i="3"/>
  <c r="B18539" i="3"/>
  <c r="C18539" i="3"/>
  <c r="A18540" i="3"/>
  <c r="B18540" i="3"/>
  <c r="C18540" i="3"/>
  <c r="A18541" i="3"/>
  <c r="B18541" i="3"/>
  <c r="C18541" i="3"/>
  <c r="A18542" i="3"/>
  <c r="B18542" i="3"/>
  <c r="C18542" i="3"/>
  <c r="A18543" i="3"/>
  <c r="B18543" i="3"/>
  <c r="C18543" i="3"/>
  <c r="A18544" i="3"/>
  <c r="B18544" i="3"/>
  <c r="C18544" i="3"/>
  <c r="A18545" i="3"/>
  <c r="B18545" i="3"/>
  <c r="C18545" i="3"/>
  <c r="A18546" i="3"/>
  <c r="B18546" i="3"/>
  <c r="C18546" i="3"/>
  <c r="A18547" i="3"/>
  <c r="B18547" i="3"/>
  <c r="C18547" i="3"/>
  <c r="A18548" i="3"/>
  <c r="B18548" i="3"/>
  <c r="C18548" i="3"/>
  <c r="A18549" i="3"/>
  <c r="B18549" i="3"/>
  <c r="C18549" i="3"/>
  <c r="A18550" i="3"/>
  <c r="B18550" i="3"/>
  <c r="C18550" i="3"/>
  <c r="A18551" i="3"/>
  <c r="B18551" i="3"/>
  <c r="C18551" i="3"/>
  <c r="A18552" i="3"/>
  <c r="B18552" i="3"/>
  <c r="C18552" i="3"/>
  <c r="A18553" i="3"/>
  <c r="B18553" i="3"/>
  <c r="C18553" i="3"/>
  <c r="A18554" i="3"/>
  <c r="B18554" i="3"/>
  <c r="C18554" i="3"/>
  <c r="A18555" i="3"/>
  <c r="B18555" i="3"/>
  <c r="C18555" i="3"/>
  <c r="A18556" i="3"/>
  <c r="B18556" i="3"/>
  <c r="C18556" i="3"/>
  <c r="A18557" i="3"/>
  <c r="B18557" i="3"/>
  <c r="C18557" i="3"/>
  <c r="A18558" i="3"/>
  <c r="B18558" i="3"/>
  <c r="C18558" i="3"/>
  <c r="A18559" i="3"/>
  <c r="B18559" i="3"/>
  <c r="C18559" i="3"/>
  <c r="A18560" i="3"/>
  <c r="B18560" i="3"/>
  <c r="C18560" i="3"/>
  <c r="A18561" i="3"/>
  <c r="B18561" i="3"/>
  <c r="C18561" i="3"/>
  <c r="A18562" i="3"/>
  <c r="B18562" i="3"/>
  <c r="C18562" i="3"/>
  <c r="A18563" i="3"/>
  <c r="B18563" i="3"/>
  <c r="C18563" i="3"/>
  <c r="A18564" i="3"/>
  <c r="B18564" i="3"/>
  <c r="C18564" i="3"/>
  <c r="A18565" i="3"/>
  <c r="B18565" i="3"/>
  <c r="C18565" i="3"/>
  <c r="A18566" i="3"/>
  <c r="B18566" i="3"/>
  <c r="C18566" i="3"/>
  <c r="A18567" i="3"/>
  <c r="B18567" i="3"/>
  <c r="C18567" i="3"/>
  <c r="A18568" i="3"/>
  <c r="B18568" i="3"/>
  <c r="C18568" i="3"/>
  <c r="A18569" i="3"/>
  <c r="B18569" i="3"/>
  <c r="C18569" i="3"/>
  <c r="A18570" i="3"/>
  <c r="B18570" i="3"/>
  <c r="C18570" i="3"/>
  <c r="A18571" i="3"/>
  <c r="B18571" i="3"/>
  <c r="C18571" i="3"/>
  <c r="A18572" i="3"/>
  <c r="B18572" i="3"/>
  <c r="C18572" i="3"/>
  <c r="A18573" i="3"/>
  <c r="B18573" i="3"/>
  <c r="C18573" i="3"/>
  <c r="A18574" i="3"/>
  <c r="B18574" i="3"/>
  <c r="C18574" i="3"/>
  <c r="A18575" i="3"/>
  <c r="B18575" i="3"/>
  <c r="C18575" i="3"/>
  <c r="A18576" i="3"/>
  <c r="B18576" i="3"/>
  <c r="C18576" i="3"/>
  <c r="A18577" i="3"/>
  <c r="B18577" i="3"/>
  <c r="C18577" i="3"/>
  <c r="A18578" i="3"/>
  <c r="B18578" i="3"/>
  <c r="C18578" i="3"/>
  <c r="A18579" i="3"/>
  <c r="B18579" i="3"/>
  <c r="C18579" i="3"/>
  <c r="A18580" i="3"/>
  <c r="B18580" i="3"/>
  <c r="C18580" i="3"/>
  <c r="A18581" i="3"/>
  <c r="B18581" i="3"/>
  <c r="C18581" i="3"/>
  <c r="A18582" i="3"/>
  <c r="B18582" i="3"/>
  <c r="C18582" i="3"/>
  <c r="A18583" i="3"/>
  <c r="B18583" i="3"/>
  <c r="C18583" i="3"/>
  <c r="A18584" i="3"/>
  <c r="B18584" i="3"/>
  <c r="C18584" i="3"/>
  <c r="A18585" i="3"/>
  <c r="B18585" i="3"/>
  <c r="C18585" i="3"/>
  <c r="A18586" i="3"/>
  <c r="B18586" i="3"/>
  <c r="C18586" i="3"/>
  <c r="A18587" i="3"/>
  <c r="B18587" i="3"/>
  <c r="C18587" i="3"/>
  <c r="A18588" i="3"/>
  <c r="B18588" i="3"/>
  <c r="C18588" i="3"/>
  <c r="A18589" i="3"/>
  <c r="B18589" i="3"/>
  <c r="C18589" i="3"/>
  <c r="A18590" i="3"/>
  <c r="B18590" i="3"/>
  <c r="C18590" i="3"/>
  <c r="A18591" i="3"/>
  <c r="B18591" i="3"/>
  <c r="C18591" i="3"/>
  <c r="A18592" i="3"/>
  <c r="B18592" i="3"/>
  <c r="C18592" i="3"/>
  <c r="A18593" i="3"/>
  <c r="B18593" i="3"/>
  <c r="C18593" i="3"/>
  <c r="A18594" i="3"/>
  <c r="B18594" i="3"/>
  <c r="C18594" i="3"/>
  <c r="A18595" i="3"/>
  <c r="B18595" i="3"/>
  <c r="C18595" i="3"/>
  <c r="A18596" i="3"/>
  <c r="B18596" i="3"/>
  <c r="C18596" i="3"/>
  <c r="A18597" i="3"/>
  <c r="B18597" i="3"/>
  <c r="C18597" i="3"/>
  <c r="A18598" i="3"/>
  <c r="B18598" i="3"/>
  <c r="C18598" i="3"/>
  <c r="A18599" i="3"/>
  <c r="B18599" i="3"/>
  <c r="C18599" i="3"/>
  <c r="A18600" i="3"/>
  <c r="B18600" i="3"/>
  <c r="C18600" i="3"/>
  <c r="A18601" i="3"/>
  <c r="B18601" i="3"/>
  <c r="C18601" i="3"/>
  <c r="A18602" i="3"/>
  <c r="B18602" i="3"/>
  <c r="C18602" i="3"/>
  <c r="A18603" i="3"/>
  <c r="B18603" i="3"/>
  <c r="C18603" i="3"/>
  <c r="A18604" i="3"/>
  <c r="B18604" i="3"/>
  <c r="C18604" i="3"/>
  <c r="A18605" i="3"/>
  <c r="B18605" i="3"/>
  <c r="C18605" i="3"/>
  <c r="A18606" i="3"/>
  <c r="B18606" i="3"/>
  <c r="C18606" i="3"/>
  <c r="A18607" i="3"/>
  <c r="B18607" i="3"/>
  <c r="C18607" i="3"/>
  <c r="A18608" i="3"/>
  <c r="B18608" i="3"/>
  <c r="C18608" i="3"/>
  <c r="A18609" i="3"/>
  <c r="B18609" i="3"/>
  <c r="C18609" i="3"/>
  <c r="A18610" i="3"/>
  <c r="B18610" i="3"/>
  <c r="C18610" i="3"/>
  <c r="A18611" i="3"/>
  <c r="B18611" i="3"/>
  <c r="C18611" i="3"/>
  <c r="A18612" i="3"/>
  <c r="B18612" i="3"/>
  <c r="C18612" i="3"/>
  <c r="A18613" i="3"/>
  <c r="B18613" i="3"/>
  <c r="C18613" i="3"/>
  <c r="A18614" i="3"/>
  <c r="B18614" i="3"/>
  <c r="C18614" i="3"/>
  <c r="A18615" i="3"/>
  <c r="B18615" i="3"/>
  <c r="C18615" i="3"/>
  <c r="A18616" i="3"/>
  <c r="B18616" i="3"/>
  <c r="C18616" i="3"/>
  <c r="A18617" i="3"/>
  <c r="B18617" i="3"/>
  <c r="C18617" i="3"/>
  <c r="A18618" i="3"/>
  <c r="B18618" i="3"/>
  <c r="C18618" i="3"/>
  <c r="A18619" i="3"/>
  <c r="B18619" i="3"/>
  <c r="C18619" i="3"/>
  <c r="A18620" i="3"/>
  <c r="B18620" i="3"/>
  <c r="C18620" i="3"/>
  <c r="A18621" i="3"/>
  <c r="B18621" i="3"/>
  <c r="C18621" i="3"/>
  <c r="A18622" i="3"/>
  <c r="B18622" i="3"/>
  <c r="C18622" i="3"/>
  <c r="A18623" i="3"/>
  <c r="B18623" i="3"/>
  <c r="C18623" i="3"/>
  <c r="A18624" i="3"/>
  <c r="B18624" i="3"/>
  <c r="C18624" i="3"/>
  <c r="A18625" i="3"/>
  <c r="B18625" i="3"/>
  <c r="C18625" i="3"/>
  <c r="A18626" i="3"/>
  <c r="B18626" i="3"/>
  <c r="C18626" i="3"/>
  <c r="A18627" i="3"/>
  <c r="B18627" i="3"/>
  <c r="C18627" i="3"/>
  <c r="A18628" i="3"/>
  <c r="B18628" i="3"/>
  <c r="C18628" i="3"/>
  <c r="A18629" i="3"/>
  <c r="B18629" i="3"/>
  <c r="C18629" i="3"/>
  <c r="A18630" i="3"/>
  <c r="B18630" i="3"/>
  <c r="C18630" i="3"/>
  <c r="A18631" i="3"/>
  <c r="B18631" i="3"/>
  <c r="C18631" i="3"/>
  <c r="A18632" i="3"/>
  <c r="B18632" i="3"/>
  <c r="C18632" i="3"/>
  <c r="A18633" i="3"/>
  <c r="B18633" i="3"/>
  <c r="C18633" i="3"/>
  <c r="A18634" i="3"/>
  <c r="B18634" i="3"/>
  <c r="C18634" i="3"/>
  <c r="A18635" i="3"/>
  <c r="B18635" i="3"/>
  <c r="C18635" i="3"/>
  <c r="A18636" i="3"/>
  <c r="B18636" i="3"/>
  <c r="C18636" i="3"/>
  <c r="A18637" i="3"/>
  <c r="B18637" i="3"/>
  <c r="C18637" i="3"/>
  <c r="A18638" i="3"/>
  <c r="B18638" i="3"/>
  <c r="C18638" i="3"/>
  <c r="A18639" i="3"/>
  <c r="B18639" i="3"/>
  <c r="C18639" i="3"/>
  <c r="A18640" i="3"/>
  <c r="B18640" i="3"/>
  <c r="C18640" i="3"/>
  <c r="A18641" i="3"/>
  <c r="B18641" i="3"/>
  <c r="C18641" i="3"/>
  <c r="A18642" i="3"/>
  <c r="B18642" i="3"/>
  <c r="C18642" i="3"/>
  <c r="A18643" i="3"/>
  <c r="B18643" i="3"/>
  <c r="C18643" i="3"/>
  <c r="A18644" i="3"/>
  <c r="B18644" i="3"/>
  <c r="C18644" i="3"/>
  <c r="A18645" i="3"/>
  <c r="B18645" i="3"/>
  <c r="C18645" i="3"/>
  <c r="A18646" i="3"/>
  <c r="B18646" i="3"/>
  <c r="C18646" i="3"/>
  <c r="A18647" i="3"/>
  <c r="B18647" i="3"/>
  <c r="C18647" i="3"/>
  <c r="A18648" i="3"/>
  <c r="B18648" i="3"/>
  <c r="C18648" i="3"/>
  <c r="A18649" i="3"/>
  <c r="B18649" i="3"/>
  <c r="C18649" i="3"/>
  <c r="A18650" i="3"/>
  <c r="B18650" i="3"/>
  <c r="C18650" i="3"/>
  <c r="A18651" i="3"/>
  <c r="B18651" i="3"/>
  <c r="C18651" i="3"/>
  <c r="A18652" i="3"/>
  <c r="B18652" i="3"/>
  <c r="C18652" i="3"/>
  <c r="A18653" i="3"/>
  <c r="B18653" i="3"/>
  <c r="C18653" i="3"/>
  <c r="A18654" i="3"/>
  <c r="B18654" i="3"/>
  <c r="C18654" i="3"/>
  <c r="A18655" i="3"/>
  <c r="B18655" i="3"/>
  <c r="C18655" i="3"/>
  <c r="A18656" i="3"/>
  <c r="B18656" i="3"/>
  <c r="C18656" i="3"/>
  <c r="A18657" i="3"/>
  <c r="B18657" i="3"/>
  <c r="C18657" i="3"/>
  <c r="A18658" i="3"/>
  <c r="B18658" i="3"/>
  <c r="C18658" i="3"/>
  <c r="A18659" i="3"/>
  <c r="B18659" i="3"/>
  <c r="C18659" i="3"/>
  <c r="A18660" i="3"/>
  <c r="B18660" i="3"/>
  <c r="C18660" i="3"/>
  <c r="A18661" i="3"/>
  <c r="B18661" i="3"/>
  <c r="C18661" i="3"/>
  <c r="A18662" i="3"/>
  <c r="B18662" i="3"/>
  <c r="C18662" i="3"/>
  <c r="A18663" i="3"/>
  <c r="B18663" i="3"/>
  <c r="C18663" i="3"/>
  <c r="A18664" i="3"/>
  <c r="B18664" i="3"/>
  <c r="C18664" i="3"/>
  <c r="A18665" i="3"/>
  <c r="B18665" i="3"/>
  <c r="C18665" i="3"/>
  <c r="A18666" i="3"/>
  <c r="B18666" i="3"/>
  <c r="C18666" i="3"/>
  <c r="A18667" i="3"/>
  <c r="B18667" i="3"/>
  <c r="C18667" i="3"/>
  <c r="A18668" i="3"/>
  <c r="B18668" i="3"/>
  <c r="C18668" i="3"/>
  <c r="A18669" i="3"/>
  <c r="B18669" i="3"/>
  <c r="C18669" i="3"/>
  <c r="A18670" i="3"/>
  <c r="B18670" i="3"/>
  <c r="C18670" i="3"/>
  <c r="A18671" i="3"/>
  <c r="B18671" i="3"/>
  <c r="C18671" i="3"/>
  <c r="A18672" i="3"/>
  <c r="B18672" i="3"/>
  <c r="C18672" i="3"/>
  <c r="A18673" i="3"/>
  <c r="B18673" i="3"/>
  <c r="C18673" i="3"/>
  <c r="A18674" i="3"/>
  <c r="B18674" i="3"/>
  <c r="C18674" i="3"/>
  <c r="A18675" i="3"/>
  <c r="B18675" i="3"/>
  <c r="C18675" i="3"/>
  <c r="A18676" i="3"/>
  <c r="B18676" i="3"/>
  <c r="C18676" i="3"/>
  <c r="A18677" i="3"/>
  <c r="B18677" i="3"/>
  <c r="C18677" i="3"/>
  <c r="A18678" i="3"/>
  <c r="B18678" i="3"/>
  <c r="C18678" i="3"/>
  <c r="A18679" i="3"/>
  <c r="B18679" i="3"/>
  <c r="C18679" i="3"/>
  <c r="A18680" i="3"/>
  <c r="B18680" i="3"/>
  <c r="C18680" i="3"/>
  <c r="A18681" i="3"/>
  <c r="B18681" i="3"/>
  <c r="C18681" i="3"/>
  <c r="A18682" i="3"/>
  <c r="B18682" i="3"/>
  <c r="C18682" i="3"/>
  <c r="A18683" i="3"/>
  <c r="B18683" i="3"/>
  <c r="C18683" i="3"/>
  <c r="A18684" i="3"/>
  <c r="B18684" i="3"/>
  <c r="C18684" i="3"/>
  <c r="A18685" i="3"/>
  <c r="B18685" i="3"/>
  <c r="C18685" i="3"/>
  <c r="A18686" i="3"/>
  <c r="B18686" i="3"/>
  <c r="C18686" i="3"/>
  <c r="A18687" i="3"/>
  <c r="B18687" i="3"/>
  <c r="C18687" i="3"/>
  <c r="A18688" i="3"/>
  <c r="B18688" i="3"/>
  <c r="C18688" i="3"/>
  <c r="A18689" i="3"/>
  <c r="B18689" i="3"/>
  <c r="C18689" i="3"/>
  <c r="A18690" i="3"/>
  <c r="B18690" i="3"/>
  <c r="C18690" i="3"/>
  <c r="A18691" i="3"/>
  <c r="B18691" i="3"/>
  <c r="C18691" i="3"/>
  <c r="A18692" i="3"/>
  <c r="B18692" i="3"/>
  <c r="C18692" i="3"/>
  <c r="A18693" i="3"/>
  <c r="B18693" i="3"/>
  <c r="C18693" i="3"/>
  <c r="A18694" i="3"/>
  <c r="B18694" i="3"/>
  <c r="C18694" i="3"/>
  <c r="A18695" i="3"/>
  <c r="B18695" i="3"/>
  <c r="C18695" i="3"/>
  <c r="A18696" i="3"/>
  <c r="B18696" i="3"/>
  <c r="C18696" i="3"/>
  <c r="A18697" i="3"/>
  <c r="B18697" i="3"/>
  <c r="C18697" i="3"/>
  <c r="A18698" i="3"/>
  <c r="B18698" i="3"/>
  <c r="C18698" i="3"/>
  <c r="A18699" i="3"/>
  <c r="B18699" i="3"/>
  <c r="C18699" i="3"/>
  <c r="A18700" i="3"/>
  <c r="B18700" i="3"/>
  <c r="C18700" i="3"/>
  <c r="A18701" i="3"/>
  <c r="B18701" i="3"/>
  <c r="C18701" i="3"/>
  <c r="A18702" i="3"/>
  <c r="B18702" i="3"/>
  <c r="C18702" i="3"/>
  <c r="A18703" i="3"/>
  <c r="B18703" i="3"/>
  <c r="C18703" i="3"/>
  <c r="A18704" i="3"/>
  <c r="B18704" i="3"/>
  <c r="C18704" i="3"/>
  <c r="A18705" i="3"/>
  <c r="B18705" i="3"/>
  <c r="C18705" i="3"/>
  <c r="A18706" i="3"/>
  <c r="B18706" i="3"/>
  <c r="C18706" i="3"/>
  <c r="A18707" i="3"/>
  <c r="B18707" i="3"/>
  <c r="C18707" i="3"/>
  <c r="A18708" i="3"/>
  <c r="B18708" i="3"/>
  <c r="C18708" i="3"/>
  <c r="A18709" i="3"/>
  <c r="B18709" i="3"/>
  <c r="C18709" i="3"/>
  <c r="A18710" i="3"/>
  <c r="B18710" i="3"/>
  <c r="C18710" i="3"/>
  <c r="A18711" i="3"/>
  <c r="B18711" i="3"/>
  <c r="C18711" i="3"/>
  <c r="A18712" i="3"/>
  <c r="B18712" i="3"/>
  <c r="C18712" i="3"/>
  <c r="A18713" i="3"/>
  <c r="B18713" i="3"/>
  <c r="C18713" i="3"/>
  <c r="A18714" i="3"/>
  <c r="B18714" i="3"/>
  <c r="C18714" i="3"/>
  <c r="A18715" i="3"/>
  <c r="B18715" i="3"/>
  <c r="C18715" i="3"/>
  <c r="A18716" i="3"/>
  <c r="B18716" i="3"/>
  <c r="C18716" i="3"/>
  <c r="A18717" i="3"/>
  <c r="B18717" i="3"/>
  <c r="C18717" i="3"/>
  <c r="A18718" i="3"/>
  <c r="B18718" i="3"/>
  <c r="C18718" i="3"/>
  <c r="A18719" i="3"/>
  <c r="B18719" i="3"/>
  <c r="C18719" i="3"/>
  <c r="A18720" i="3"/>
  <c r="B18720" i="3"/>
  <c r="C18720" i="3"/>
  <c r="A18721" i="3"/>
  <c r="B18721" i="3"/>
  <c r="C18721" i="3"/>
  <c r="A18722" i="3"/>
  <c r="B18722" i="3"/>
  <c r="C18722" i="3"/>
  <c r="A18723" i="3"/>
  <c r="B18723" i="3"/>
  <c r="C18723" i="3"/>
  <c r="A18724" i="3"/>
  <c r="B18724" i="3"/>
  <c r="C18724" i="3"/>
  <c r="A18725" i="3"/>
  <c r="B18725" i="3"/>
  <c r="C18725" i="3"/>
  <c r="A18726" i="3"/>
  <c r="B18726" i="3"/>
  <c r="C18726" i="3"/>
  <c r="A18727" i="3"/>
  <c r="B18727" i="3"/>
  <c r="C18727" i="3"/>
  <c r="A18728" i="3"/>
  <c r="B18728" i="3"/>
  <c r="C18728" i="3"/>
  <c r="A18729" i="3"/>
  <c r="B18729" i="3"/>
  <c r="C18729" i="3"/>
  <c r="A18730" i="3"/>
  <c r="B18730" i="3"/>
  <c r="C18730" i="3"/>
  <c r="A18731" i="3"/>
  <c r="B18731" i="3"/>
  <c r="C18731" i="3"/>
  <c r="A18732" i="3"/>
  <c r="B18732" i="3"/>
  <c r="C18732" i="3"/>
  <c r="A18733" i="3"/>
  <c r="B18733" i="3"/>
  <c r="C18733" i="3"/>
  <c r="A18734" i="3"/>
  <c r="B18734" i="3"/>
  <c r="C18734" i="3"/>
  <c r="A18735" i="3"/>
  <c r="B18735" i="3"/>
  <c r="C18735" i="3"/>
  <c r="A18736" i="3"/>
  <c r="B18736" i="3"/>
  <c r="C18736" i="3"/>
  <c r="A18737" i="3"/>
  <c r="B18737" i="3"/>
  <c r="C18737" i="3"/>
  <c r="A18738" i="3"/>
  <c r="B18738" i="3"/>
  <c r="C18738" i="3"/>
  <c r="A18739" i="3"/>
  <c r="B18739" i="3"/>
  <c r="C18739" i="3"/>
  <c r="A18740" i="3"/>
  <c r="B18740" i="3"/>
  <c r="C18740" i="3"/>
  <c r="A18741" i="3"/>
  <c r="B18741" i="3"/>
  <c r="C18741" i="3"/>
  <c r="A18742" i="3"/>
  <c r="B18742" i="3"/>
  <c r="C18742" i="3"/>
  <c r="A18743" i="3"/>
  <c r="B18743" i="3"/>
  <c r="C18743" i="3"/>
  <c r="A18744" i="3"/>
  <c r="B18744" i="3"/>
  <c r="C18744" i="3"/>
  <c r="A18745" i="3"/>
  <c r="B18745" i="3"/>
  <c r="C18745" i="3"/>
  <c r="A18746" i="3"/>
  <c r="B18746" i="3"/>
  <c r="C18746" i="3"/>
  <c r="A18747" i="3"/>
  <c r="B18747" i="3"/>
  <c r="C18747" i="3"/>
  <c r="A18748" i="3"/>
  <c r="B18748" i="3"/>
  <c r="C18748" i="3"/>
  <c r="A18749" i="3"/>
  <c r="B18749" i="3"/>
  <c r="C18749" i="3"/>
  <c r="A18750" i="3"/>
  <c r="B18750" i="3"/>
  <c r="C18750" i="3"/>
  <c r="A18751" i="3"/>
  <c r="B18751" i="3"/>
  <c r="C18751" i="3"/>
  <c r="A18752" i="3"/>
  <c r="B18752" i="3"/>
  <c r="C18752" i="3"/>
  <c r="A18753" i="3"/>
  <c r="B18753" i="3"/>
  <c r="C18753" i="3"/>
  <c r="A18754" i="3"/>
  <c r="B18754" i="3"/>
  <c r="C18754" i="3"/>
  <c r="A18755" i="3"/>
  <c r="B18755" i="3"/>
  <c r="C18755" i="3"/>
  <c r="A18756" i="3"/>
  <c r="B18756" i="3"/>
  <c r="C18756" i="3"/>
  <c r="A18757" i="3"/>
  <c r="B18757" i="3"/>
  <c r="C18757" i="3"/>
  <c r="A18758" i="3"/>
  <c r="B18758" i="3"/>
  <c r="C18758" i="3"/>
  <c r="A18759" i="3"/>
  <c r="B18759" i="3"/>
  <c r="C18759" i="3"/>
  <c r="A18760" i="3"/>
  <c r="B18760" i="3"/>
  <c r="C18760" i="3"/>
  <c r="A18761" i="3"/>
  <c r="B18761" i="3"/>
  <c r="C18761" i="3"/>
  <c r="A18762" i="3"/>
  <c r="B18762" i="3"/>
  <c r="C18762" i="3"/>
  <c r="A18763" i="3"/>
  <c r="B18763" i="3"/>
  <c r="C18763" i="3"/>
  <c r="A18764" i="3"/>
  <c r="B18764" i="3"/>
  <c r="C18764" i="3"/>
  <c r="A18765" i="3"/>
  <c r="B18765" i="3"/>
  <c r="C18765" i="3"/>
  <c r="A18766" i="3"/>
  <c r="B18766" i="3"/>
  <c r="C18766" i="3"/>
  <c r="A18767" i="3"/>
  <c r="B18767" i="3"/>
  <c r="C18767" i="3"/>
  <c r="A18768" i="3"/>
  <c r="B18768" i="3"/>
  <c r="C18768" i="3"/>
  <c r="A18769" i="3"/>
  <c r="B18769" i="3"/>
  <c r="C18769" i="3"/>
  <c r="A18770" i="3"/>
  <c r="B18770" i="3"/>
  <c r="C18770" i="3"/>
  <c r="A18771" i="3"/>
  <c r="B18771" i="3"/>
  <c r="C18771" i="3"/>
  <c r="A18772" i="3"/>
  <c r="B18772" i="3"/>
  <c r="C18772" i="3"/>
  <c r="A18773" i="3"/>
  <c r="B18773" i="3"/>
  <c r="C18773" i="3"/>
  <c r="A18774" i="3"/>
  <c r="B18774" i="3"/>
  <c r="C18774" i="3"/>
  <c r="A18775" i="3"/>
  <c r="B18775" i="3"/>
  <c r="C18775" i="3"/>
  <c r="A18776" i="3"/>
  <c r="B18776" i="3"/>
  <c r="C18776" i="3"/>
  <c r="A18777" i="3"/>
  <c r="B18777" i="3"/>
  <c r="C18777" i="3"/>
  <c r="A18778" i="3"/>
  <c r="B18778" i="3"/>
  <c r="C18778" i="3"/>
  <c r="A18779" i="3"/>
  <c r="B18779" i="3"/>
  <c r="C18779" i="3"/>
  <c r="A18780" i="3"/>
  <c r="B18780" i="3"/>
  <c r="C18780" i="3"/>
  <c r="A18781" i="3"/>
  <c r="B18781" i="3"/>
  <c r="C18781" i="3"/>
  <c r="A18782" i="3"/>
  <c r="B18782" i="3"/>
  <c r="C18782" i="3"/>
  <c r="A18783" i="3"/>
  <c r="B18783" i="3"/>
  <c r="C18783" i="3"/>
  <c r="A18784" i="3"/>
  <c r="B18784" i="3"/>
  <c r="C18784" i="3"/>
  <c r="A18785" i="3"/>
  <c r="B18785" i="3"/>
  <c r="C18785" i="3"/>
  <c r="A18786" i="3"/>
  <c r="B18786" i="3"/>
  <c r="C18786" i="3"/>
  <c r="A18787" i="3"/>
  <c r="B18787" i="3"/>
  <c r="C18787" i="3"/>
  <c r="A18788" i="3"/>
  <c r="B18788" i="3"/>
  <c r="C18788" i="3"/>
  <c r="A18789" i="3"/>
  <c r="B18789" i="3"/>
  <c r="C18789" i="3"/>
  <c r="A18790" i="3"/>
  <c r="B18790" i="3"/>
  <c r="C18790" i="3"/>
  <c r="A18791" i="3"/>
  <c r="B18791" i="3"/>
  <c r="C18791" i="3"/>
  <c r="A18792" i="3"/>
  <c r="B18792" i="3"/>
  <c r="C18792" i="3"/>
  <c r="A18793" i="3"/>
  <c r="B18793" i="3"/>
  <c r="C18793" i="3"/>
  <c r="A18794" i="3"/>
  <c r="B18794" i="3"/>
  <c r="C18794" i="3"/>
  <c r="A18795" i="3"/>
  <c r="B18795" i="3"/>
  <c r="C18795" i="3"/>
  <c r="A18796" i="3"/>
  <c r="B18796" i="3"/>
  <c r="C18796" i="3"/>
  <c r="A18797" i="3"/>
  <c r="B18797" i="3"/>
  <c r="C18797" i="3"/>
  <c r="A18798" i="3"/>
  <c r="B18798" i="3"/>
  <c r="C18798" i="3"/>
  <c r="A18799" i="3"/>
  <c r="B18799" i="3"/>
  <c r="C18799" i="3"/>
  <c r="A18800" i="3"/>
  <c r="B18800" i="3"/>
  <c r="C18800" i="3"/>
  <c r="A18801" i="3"/>
  <c r="B18801" i="3"/>
  <c r="C18801" i="3"/>
  <c r="A18802" i="3"/>
  <c r="B18802" i="3"/>
  <c r="C18802" i="3"/>
  <c r="A18803" i="3"/>
  <c r="B18803" i="3"/>
  <c r="C18803" i="3"/>
  <c r="A18804" i="3"/>
  <c r="B18804" i="3"/>
  <c r="C18804" i="3"/>
  <c r="A18805" i="3"/>
  <c r="B18805" i="3"/>
  <c r="C18805" i="3"/>
  <c r="A18806" i="3"/>
  <c r="B18806" i="3"/>
  <c r="C18806" i="3"/>
  <c r="A18807" i="3"/>
  <c r="B18807" i="3"/>
  <c r="C18807" i="3"/>
  <c r="A18808" i="3"/>
  <c r="B18808" i="3"/>
  <c r="C18808" i="3"/>
  <c r="A18809" i="3"/>
  <c r="B18809" i="3"/>
  <c r="C18809" i="3"/>
  <c r="A18810" i="3"/>
  <c r="B18810" i="3"/>
  <c r="C18810" i="3"/>
  <c r="A18811" i="3"/>
  <c r="B18811" i="3"/>
  <c r="C18811" i="3"/>
  <c r="A18812" i="3"/>
  <c r="B18812" i="3"/>
  <c r="C18812" i="3"/>
  <c r="A18813" i="3"/>
  <c r="B18813" i="3"/>
  <c r="C18813" i="3"/>
  <c r="A18814" i="3"/>
  <c r="B18814" i="3"/>
  <c r="C18814" i="3"/>
  <c r="A18815" i="3"/>
  <c r="B18815" i="3"/>
  <c r="C18815" i="3"/>
  <c r="A18816" i="3"/>
  <c r="B18816" i="3"/>
  <c r="C18816" i="3"/>
  <c r="A18817" i="3"/>
  <c r="B18817" i="3"/>
  <c r="C18817" i="3"/>
  <c r="A18818" i="3"/>
  <c r="B18818" i="3"/>
  <c r="C18818" i="3"/>
  <c r="A18819" i="3"/>
  <c r="B18819" i="3"/>
  <c r="C18819" i="3"/>
  <c r="A18820" i="3"/>
  <c r="B18820" i="3"/>
  <c r="C18820" i="3"/>
  <c r="A18821" i="3"/>
  <c r="B18821" i="3"/>
  <c r="C18821" i="3"/>
  <c r="A18822" i="3"/>
  <c r="B18822" i="3"/>
  <c r="C18822" i="3"/>
  <c r="A18823" i="3"/>
  <c r="B18823" i="3"/>
  <c r="C18823" i="3"/>
  <c r="A18824" i="3"/>
  <c r="B18824" i="3"/>
  <c r="C18824" i="3"/>
  <c r="A18825" i="3"/>
  <c r="B18825" i="3"/>
  <c r="C18825" i="3"/>
  <c r="A18826" i="3"/>
  <c r="B18826" i="3"/>
  <c r="C18826" i="3"/>
  <c r="A18827" i="3"/>
  <c r="B18827" i="3"/>
  <c r="C18827" i="3"/>
  <c r="A18828" i="3"/>
  <c r="B18828" i="3"/>
  <c r="C18828" i="3"/>
  <c r="A18829" i="3"/>
  <c r="B18829" i="3"/>
  <c r="C18829" i="3"/>
  <c r="A18830" i="3"/>
  <c r="B18830" i="3"/>
  <c r="C18830" i="3"/>
  <c r="A18831" i="3"/>
  <c r="B18831" i="3"/>
  <c r="C18831" i="3"/>
  <c r="A18832" i="3"/>
  <c r="B18832" i="3"/>
  <c r="C18832" i="3"/>
  <c r="A18833" i="3"/>
  <c r="B18833" i="3"/>
  <c r="C18833" i="3"/>
  <c r="A18834" i="3"/>
  <c r="B18834" i="3"/>
  <c r="C18834" i="3"/>
  <c r="A18835" i="3"/>
  <c r="B18835" i="3"/>
  <c r="C18835" i="3"/>
  <c r="A18836" i="3"/>
  <c r="B18836" i="3"/>
  <c r="C18836" i="3"/>
  <c r="A18837" i="3"/>
  <c r="B18837" i="3"/>
  <c r="C18837" i="3"/>
  <c r="A18838" i="3"/>
  <c r="B18838" i="3"/>
  <c r="C18838" i="3"/>
  <c r="A18839" i="3"/>
  <c r="B18839" i="3"/>
  <c r="C18839" i="3"/>
  <c r="A18840" i="3"/>
  <c r="B18840" i="3"/>
  <c r="C18840" i="3"/>
  <c r="A18841" i="3"/>
  <c r="B18841" i="3"/>
  <c r="C18841" i="3"/>
  <c r="A18842" i="3"/>
  <c r="B18842" i="3"/>
  <c r="C18842" i="3"/>
  <c r="A18843" i="3"/>
  <c r="B18843" i="3"/>
  <c r="C18843" i="3"/>
  <c r="A18844" i="3"/>
  <c r="B18844" i="3"/>
  <c r="C18844" i="3"/>
  <c r="A18845" i="3"/>
  <c r="B18845" i="3"/>
  <c r="C18845" i="3"/>
  <c r="A18846" i="3"/>
  <c r="B18846" i="3"/>
  <c r="C18846" i="3"/>
  <c r="A18847" i="3"/>
  <c r="B18847" i="3"/>
  <c r="C18847" i="3"/>
  <c r="A18848" i="3"/>
  <c r="B18848" i="3"/>
  <c r="C18848" i="3"/>
  <c r="A18849" i="3"/>
  <c r="B18849" i="3"/>
  <c r="C18849" i="3"/>
  <c r="A18850" i="3"/>
  <c r="B18850" i="3"/>
  <c r="C18850" i="3"/>
  <c r="A18851" i="3"/>
  <c r="B18851" i="3"/>
  <c r="C18851" i="3"/>
  <c r="A18852" i="3"/>
  <c r="B18852" i="3"/>
  <c r="C18852" i="3"/>
  <c r="A18853" i="3"/>
  <c r="B18853" i="3"/>
  <c r="C18853" i="3"/>
  <c r="A18854" i="3"/>
  <c r="B18854" i="3"/>
  <c r="C18854" i="3"/>
  <c r="A18855" i="3"/>
  <c r="B18855" i="3"/>
  <c r="C18855" i="3"/>
  <c r="A18856" i="3"/>
  <c r="B18856" i="3"/>
  <c r="C18856" i="3"/>
  <c r="A18857" i="3"/>
  <c r="B18857" i="3"/>
  <c r="C18857" i="3"/>
  <c r="A18858" i="3"/>
  <c r="B18858" i="3"/>
  <c r="C18858" i="3"/>
  <c r="A18859" i="3"/>
  <c r="B18859" i="3"/>
  <c r="C18859" i="3"/>
  <c r="A18860" i="3"/>
  <c r="B18860" i="3"/>
  <c r="C18860" i="3"/>
  <c r="A18861" i="3"/>
  <c r="B18861" i="3"/>
  <c r="C18861" i="3"/>
  <c r="A18862" i="3"/>
  <c r="B18862" i="3"/>
  <c r="C18862" i="3"/>
  <c r="A18863" i="3"/>
  <c r="B18863" i="3"/>
  <c r="C18863" i="3"/>
  <c r="A18864" i="3"/>
  <c r="B18864" i="3"/>
  <c r="C18864" i="3"/>
  <c r="A18865" i="3"/>
  <c r="B18865" i="3"/>
  <c r="C18865" i="3"/>
  <c r="A18866" i="3"/>
  <c r="B18866" i="3"/>
  <c r="C18866" i="3"/>
  <c r="A18867" i="3"/>
  <c r="B18867" i="3"/>
  <c r="C18867" i="3"/>
  <c r="A18868" i="3"/>
  <c r="B18868" i="3"/>
  <c r="C18868" i="3"/>
  <c r="A18869" i="3"/>
  <c r="B18869" i="3"/>
  <c r="C18869" i="3"/>
  <c r="A18870" i="3"/>
  <c r="B18870" i="3"/>
  <c r="C18870" i="3"/>
  <c r="A18871" i="3"/>
  <c r="B18871" i="3"/>
  <c r="C18871" i="3"/>
  <c r="A18872" i="3"/>
  <c r="B18872" i="3"/>
  <c r="C18872" i="3"/>
  <c r="A18873" i="3"/>
  <c r="B18873" i="3"/>
  <c r="C18873" i="3"/>
  <c r="A18874" i="3"/>
  <c r="B18874" i="3"/>
  <c r="C18874" i="3"/>
  <c r="A18875" i="3"/>
  <c r="B18875" i="3"/>
  <c r="C18875" i="3"/>
  <c r="A18876" i="3"/>
  <c r="B18876" i="3"/>
  <c r="C18876" i="3"/>
  <c r="A18877" i="3"/>
  <c r="B18877" i="3"/>
  <c r="C18877" i="3"/>
  <c r="A18878" i="3"/>
  <c r="B18878" i="3"/>
  <c r="C18878" i="3"/>
  <c r="A18879" i="3"/>
  <c r="B18879" i="3"/>
  <c r="C18879" i="3"/>
  <c r="A18880" i="3"/>
  <c r="B18880" i="3"/>
  <c r="C18880" i="3"/>
  <c r="A18881" i="3"/>
  <c r="B18881" i="3"/>
  <c r="C18881" i="3"/>
  <c r="A18882" i="3"/>
  <c r="B18882" i="3"/>
  <c r="C18882" i="3"/>
  <c r="A18883" i="3"/>
  <c r="B18883" i="3"/>
  <c r="C18883" i="3"/>
  <c r="A18884" i="3"/>
  <c r="B18884" i="3"/>
  <c r="C18884" i="3"/>
  <c r="A18885" i="3"/>
  <c r="B18885" i="3"/>
  <c r="C18885" i="3"/>
  <c r="A18886" i="3"/>
  <c r="B18886" i="3"/>
  <c r="C18886" i="3"/>
  <c r="A18887" i="3"/>
  <c r="B18887" i="3"/>
  <c r="C18887" i="3"/>
  <c r="A18888" i="3"/>
  <c r="B18888" i="3"/>
  <c r="C18888" i="3"/>
  <c r="A18889" i="3"/>
  <c r="B18889" i="3"/>
  <c r="C18889" i="3"/>
  <c r="A18890" i="3"/>
  <c r="B18890" i="3"/>
  <c r="C18890" i="3"/>
  <c r="A18891" i="3"/>
  <c r="B18891" i="3"/>
  <c r="C18891" i="3"/>
  <c r="A18892" i="3"/>
  <c r="B18892" i="3"/>
  <c r="C18892" i="3"/>
  <c r="A18893" i="3"/>
  <c r="B18893" i="3"/>
  <c r="C18893" i="3"/>
  <c r="A18894" i="3"/>
  <c r="B18894" i="3"/>
  <c r="C18894" i="3"/>
  <c r="A18895" i="3"/>
  <c r="B18895" i="3"/>
  <c r="C18895" i="3"/>
  <c r="A18896" i="3"/>
  <c r="B18896" i="3"/>
  <c r="C18896" i="3"/>
  <c r="A18897" i="3"/>
  <c r="B18897" i="3"/>
  <c r="C18897" i="3"/>
  <c r="A18898" i="3"/>
  <c r="B18898" i="3"/>
  <c r="C18898" i="3"/>
  <c r="A18899" i="3"/>
  <c r="B18899" i="3"/>
  <c r="C18899" i="3"/>
  <c r="A18900" i="3"/>
  <c r="B18900" i="3"/>
  <c r="C18900" i="3"/>
  <c r="A18901" i="3"/>
  <c r="B18901" i="3"/>
  <c r="C18901" i="3"/>
  <c r="A18902" i="3"/>
  <c r="B18902" i="3"/>
  <c r="C18902" i="3"/>
  <c r="A18903" i="3"/>
  <c r="B18903" i="3"/>
  <c r="C18903" i="3"/>
  <c r="A18904" i="3"/>
  <c r="B18904" i="3"/>
  <c r="C18904" i="3"/>
  <c r="A18905" i="3"/>
  <c r="B18905" i="3"/>
  <c r="C18905" i="3"/>
  <c r="A18906" i="3"/>
  <c r="B18906" i="3"/>
  <c r="C18906" i="3"/>
  <c r="A18907" i="3"/>
  <c r="B18907" i="3"/>
  <c r="C18907" i="3"/>
  <c r="A18908" i="3"/>
  <c r="B18908" i="3"/>
  <c r="C18908" i="3"/>
  <c r="A18909" i="3"/>
  <c r="B18909" i="3"/>
  <c r="C18909" i="3"/>
  <c r="A18910" i="3"/>
  <c r="B18910" i="3"/>
  <c r="C18910" i="3"/>
  <c r="A18911" i="3"/>
  <c r="B18911" i="3"/>
  <c r="C18911" i="3"/>
  <c r="A18912" i="3"/>
  <c r="B18912" i="3"/>
  <c r="C18912" i="3"/>
  <c r="A18913" i="3"/>
  <c r="B18913" i="3"/>
  <c r="C18913" i="3"/>
  <c r="A18914" i="3"/>
  <c r="B18914" i="3"/>
  <c r="C18914" i="3"/>
  <c r="A18915" i="3"/>
  <c r="B18915" i="3"/>
  <c r="C18915" i="3"/>
  <c r="A18916" i="3"/>
  <c r="B18916" i="3"/>
  <c r="C18916" i="3"/>
  <c r="A18917" i="3"/>
  <c r="B18917" i="3"/>
  <c r="C18917" i="3"/>
  <c r="A18918" i="3"/>
  <c r="B18918" i="3"/>
  <c r="C18918" i="3"/>
  <c r="A18919" i="3"/>
  <c r="B18919" i="3"/>
  <c r="C18919" i="3"/>
  <c r="A18920" i="3"/>
  <c r="B18920" i="3"/>
  <c r="C18920" i="3"/>
  <c r="A18921" i="3"/>
  <c r="B18921" i="3"/>
  <c r="C18921" i="3"/>
  <c r="A18922" i="3"/>
  <c r="B18922" i="3"/>
  <c r="C18922" i="3"/>
  <c r="A18923" i="3"/>
  <c r="B18923" i="3"/>
  <c r="C18923" i="3"/>
  <c r="A18924" i="3"/>
  <c r="B18924" i="3"/>
  <c r="C18924" i="3"/>
  <c r="A18925" i="3"/>
  <c r="B18925" i="3"/>
  <c r="C18925" i="3"/>
  <c r="A18926" i="3"/>
  <c r="B18926" i="3"/>
  <c r="C18926" i="3"/>
  <c r="A18927" i="3"/>
  <c r="B18927" i="3"/>
  <c r="C18927" i="3"/>
  <c r="A18928" i="3"/>
  <c r="B18928" i="3"/>
  <c r="C18928" i="3"/>
  <c r="A18929" i="3"/>
  <c r="B18929" i="3"/>
  <c r="C18929" i="3"/>
  <c r="A18930" i="3"/>
  <c r="B18930" i="3"/>
  <c r="C18930" i="3"/>
  <c r="A18931" i="3"/>
  <c r="B18931" i="3"/>
  <c r="C18931" i="3"/>
  <c r="A18932" i="3"/>
  <c r="B18932" i="3"/>
  <c r="C18932" i="3"/>
  <c r="A18933" i="3"/>
  <c r="B18933" i="3"/>
  <c r="C18933" i="3"/>
  <c r="A18934" i="3"/>
  <c r="B18934" i="3"/>
  <c r="C18934" i="3"/>
  <c r="A18935" i="3"/>
  <c r="B18935" i="3"/>
  <c r="C18935" i="3"/>
  <c r="A18936" i="3"/>
  <c r="B18936" i="3"/>
  <c r="C18936" i="3"/>
  <c r="A18937" i="3"/>
  <c r="B18937" i="3"/>
  <c r="C18937" i="3"/>
  <c r="A18938" i="3"/>
  <c r="B18938" i="3"/>
  <c r="C18938" i="3"/>
  <c r="A18939" i="3"/>
  <c r="B18939" i="3"/>
  <c r="C18939" i="3"/>
  <c r="A18940" i="3"/>
  <c r="B18940" i="3"/>
  <c r="C18940" i="3"/>
  <c r="A18941" i="3"/>
  <c r="B18941" i="3"/>
  <c r="C18941" i="3"/>
  <c r="A18942" i="3"/>
  <c r="B18942" i="3"/>
  <c r="C18942" i="3"/>
  <c r="A18943" i="3"/>
  <c r="B18943" i="3"/>
  <c r="C18943" i="3"/>
  <c r="A18944" i="3"/>
  <c r="B18944" i="3"/>
  <c r="C18944" i="3"/>
  <c r="A18945" i="3"/>
  <c r="B18945" i="3"/>
  <c r="C18945" i="3"/>
  <c r="A18946" i="3"/>
  <c r="B18946" i="3"/>
  <c r="C18946" i="3"/>
  <c r="A18947" i="3"/>
  <c r="B18947" i="3"/>
  <c r="C18947" i="3"/>
  <c r="A18948" i="3"/>
  <c r="B18948" i="3"/>
  <c r="C18948" i="3"/>
  <c r="A18949" i="3"/>
  <c r="B18949" i="3"/>
  <c r="C18949" i="3"/>
  <c r="A18950" i="3"/>
  <c r="B18950" i="3"/>
  <c r="C18950" i="3"/>
  <c r="A18951" i="3"/>
  <c r="B18951" i="3"/>
  <c r="C18951" i="3"/>
  <c r="A18952" i="3"/>
  <c r="B18952" i="3"/>
  <c r="C18952" i="3"/>
  <c r="A18953" i="3"/>
  <c r="B18953" i="3"/>
  <c r="C18953" i="3"/>
  <c r="A18954" i="3"/>
  <c r="B18954" i="3"/>
  <c r="C18954" i="3"/>
  <c r="A18955" i="3"/>
  <c r="B18955" i="3"/>
  <c r="C18955" i="3"/>
  <c r="A18956" i="3"/>
  <c r="B18956" i="3"/>
  <c r="C18956" i="3"/>
  <c r="A18957" i="3"/>
  <c r="B18957" i="3"/>
  <c r="C18957" i="3"/>
  <c r="A18958" i="3"/>
  <c r="B18958" i="3"/>
  <c r="C18958" i="3"/>
  <c r="A18959" i="3"/>
  <c r="B18959" i="3"/>
  <c r="C18959" i="3"/>
  <c r="A18960" i="3"/>
  <c r="B18960" i="3"/>
  <c r="C18960" i="3"/>
  <c r="A18961" i="3"/>
  <c r="B18961" i="3"/>
  <c r="C18961" i="3"/>
  <c r="A18962" i="3"/>
  <c r="B18962" i="3"/>
  <c r="C18962" i="3"/>
  <c r="A18963" i="3"/>
  <c r="B18963" i="3"/>
  <c r="C18963" i="3"/>
  <c r="A18964" i="3"/>
  <c r="B18964" i="3"/>
  <c r="C18964" i="3"/>
  <c r="A18965" i="3"/>
  <c r="B18965" i="3"/>
  <c r="C18965" i="3"/>
  <c r="A18966" i="3"/>
  <c r="B18966" i="3"/>
  <c r="C18966" i="3"/>
  <c r="A18967" i="3"/>
  <c r="B18967" i="3"/>
  <c r="C18967" i="3"/>
  <c r="A18968" i="3"/>
  <c r="B18968" i="3"/>
  <c r="C18968" i="3"/>
  <c r="A18969" i="3"/>
  <c r="B18969" i="3"/>
  <c r="C18969" i="3"/>
  <c r="A18970" i="3"/>
  <c r="B18970" i="3"/>
  <c r="C18970" i="3"/>
  <c r="A18971" i="3"/>
  <c r="B18971" i="3"/>
  <c r="C18971" i="3"/>
  <c r="A18972" i="3"/>
  <c r="B18972" i="3"/>
  <c r="C18972" i="3"/>
  <c r="A18973" i="3"/>
  <c r="B18973" i="3"/>
  <c r="C18973" i="3"/>
  <c r="A18974" i="3"/>
  <c r="B18974" i="3"/>
  <c r="C18974" i="3"/>
  <c r="A18975" i="3"/>
  <c r="B18975" i="3"/>
  <c r="C18975" i="3"/>
  <c r="A18976" i="3"/>
  <c r="B18976" i="3"/>
  <c r="C18976" i="3"/>
  <c r="A18977" i="3"/>
  <c r="B18977" i="3"/>
  <c r="C18977" i="3"/>
  <c r="A18978" i="3"/>
  <c r="B18978" i="3"/>
  <c r="C18978" i="3"/>
  <c r="A18979" i="3"/>
  <c r="B18979" i="3"/>
  <c r="C18979" i="3"/>
  <c r="A18980" i="3"/>
  <c r="B18980" i="3"/>
  <c r="C18980" i="3"/>
  <c r="A18981" i="3"/>
  <c r="B18981" i="3"/>
  <c r="C18981" i="3"/>
  <c r="A18982" i="3"/>
  <c r="B18982" i="3"/>
  <c r="C18982" i="3"/>
  <c r="A18983" i="3"/>
  <c r="B18983" i="3"/>
  <c r="C18983" i="3"/>
  <c r="A18984" i="3"/>
  <c r="B18984" i="3"/>
  <c r="C18984" i="3"/>
  <c r="A18985" i="3"/>
  <c r="B18985" i="3"/>
  <c r="C18985" i="3"/>
  <c r="A18986" i="3"/>
  <c r="B18986" i="3"/>
  <c r="C18986" i="3"/>
  <c r="A18987" i="3"/>
  <c r="B18987" i="3"/>
  <c r="C18987" i="3"/>
  <c r="A18988" i="3"/>
  <c r="B18988" i="3"/>
  <c r="C18988" i="3"/>
  <c r="A18989" i="3"/>
  <c r="B18989" i="3"/>
  <c r="C18989" i="3"/>
  <c r="A18990" i="3"/>
  <c r="B18990" i="3"/>
  <c r="C18990" i="3"/>
  <c r="A18991" i="3"/>
  <c r="B18991" i="3"/>
  <c r="C18991" i="3"/>
  <c r="A18992" i="3"/>
  <c r="B18992" i="3"/>
  <c r="C18992" i="3"/>
  <c r="A18993" i="3"/>
  <c r="B18993" i="3"/>
  <c r="C18993" i="3"/>
  <c r="A18994" i="3"/>
  <c r="B18994" i="3"/>
  <c r="C18994" i="3"/>
  <c r="A18995" i="3"/>
  <c r="B18995" i="3"/>
  <c r="C18995" i="3"/>
  <c r="A18996" i="3"/>
  <c r="B18996" i="3"/>
  <c r="C18996" i="3"/>
  <c r="A18997" i="3"/>
  <c r="B18997" i="3"/>
  <c r="C18997" i="3"/>
  <c r="A18998" i="3"/>
  <c r="B18998" i="3"/>
  <c r="C18998" i="3"/>
  <c r="A18999" i="3"/>
  <c r="B18999" i="3"/>
  <c r="C18999" i="3"/>
  <c r="A19000" i="3"/>
  <c r="B19000" i="3"/>
  <c r="C19000" i="3"/>
  <c r="A19001" i="3"/>
  <c r="B19001" i="3"/>
  <c r="C19001" i="3"/>
  <c r="A19002" i="3"/>
  <c r="B19002" i="3"/>
  <c r="C19002" i="3"/>
  <c r="A19003" i="3"/>
  <c r="B19003" i="3"/>
  <c r="C19003" i="3"/>
  <c r="A19004" i="3"/>
  <c r="B19004" i="3"/>
  <c r="C19004" i="3"/>
  <c r="A19005" i="3"/>
  <c r="B19005" i="3"/>
  <c r="C19005" i="3"/>
  <c r="A19006" i="3"/>
  <c r="B19006" i="3"/>
  <c r="C19006" i="3"/>
  <c r="A19007" i="3"/>
  <c r="B19007" i="3"/>
  <c r="C19007" i="3"/>
  <c r="A19008" i="3"/>
  <c r="B19008" i="3"/>
  <c r="C19008" i="3"/>
  <c r="A19009" i="3"/>
  <c r="B19009" i="3"/>
  <c r="C19009" i="3"/>
  <c r="A19010" i="3"/>
  <c r="B19010" i="3"/>
  <c r="C19010" i="3"/>
  <c r="A19011" i="3"/>
  <c r="B19011" i="3"/>
  <c r="C19011" i="3"/>
  <c r="A19012" i="3"/>
  <c r="B19012" i="3"/>
  <c r="C19012" i="3"/>
  <c r="A19013" i="3"/>
  <c r="B19013" i="3"/>
  <c r="C19013" i="3"/>
  <c r="A19014" i="3"/>
  <c r="B19014" i="3"/>
  <c r="C19014" i="3"/>
  <c r="A19015" i="3"/>
  <c r="B19015" i="3"/>
  <c r="C19015" i="3"/>
  <c r="A19016" i="3"/>
  <c r="B19016" i="3"/>
  <c r="C19016" i="3"/>
  <c r="A19017" i="3"/>
  <c r="B19017" i="3"/>
  <c r="C19017" i="3"/>
  <c r="A19018" i="3"/>
  <c r="B19018" i="3"/>
  <c r="C19018" i="3"/>
  <c r="A19019" i="3"/>
  <c r="B19019" i="3"/>
  <c r="C19019" i="3"/>
  <c r="A19020" i="3"/>
  <c r="B19020" i="3"/>
  <c r="C19020" i="3"/>
  <c r="A19021" i="3"/>
  <c r="B19021" i="3"/>
  <c r="C19021" i="3"/>
  <c r="A19022" i="3"/>
  <c r="B19022" i="3"/>
  <c r="C19022" i="3"/>
  <c r="A19023" i="3"/>
  <c r="B19023" i="3"/>
  <c r="C19023" i="3"/>
  <c r="A19024" i="3"/>
  <c r="B19024" i="3"/>
  <c r="C19024" i="3"/>
  <c r="A19025" i="3"/>
  <c r="B19025" i="3"/>
  <c r="C19025" i="3"/>
  <c r="A19026" i="3"/>
  <c r="B19026" i="3"/>
  <c r="C19026" i="3"/>
  <c r="A19027" i="3"/>
  <c r="B19027" i="3"/>
  <c r="C19027" i="3"/>
  <c r="A19028" i="3"/>
  <c r="B19028" i="3"/>
  <c r="C19028" i="3"/>
  <c r="A19029" i="3"/>
  <c r="B19029" i="3"/>
  <c r="C19029" i="3"/>
  <c r="A19030" i="3"/>
  <c r="B19030" i="3"/>
  <c r="C19030" i="3"/>
  <c r="A19031" i="3"/>
  <c r="B19031" i="3"/>
  <c r="C19031" i="3"/>
  <c r="A19032" i="3"/>
  <c r="B19032" i="3"/>
  <c r="C19032" i="3"/>
  <c r="A19033" i="3"/>
  <c r="B19033" i="3"/>
  <c r="C19033" i="3"/>
  <c r="A19034" i="3"/>
  <c r="B19034" i="3"/>
  <c r="C19034" i="3"/>
  <c r="A19035" i="3"/>
  <c r="B19035" i="3"/>
  <c r="C19035" i="3"/>
  <c r="A19036" i="3"/>
  <c r="B19036" i="3"/>
  <c r="C19036" i="3"/>
  <c r="A19037" i="3"/>
  <c r="B19037" i="3"/>
  <c r="C19037" i="3"/>
  <c r="A19038" i="3"/>
  <c r="B19038" i="3"/>
  <c r="C19038" i="3"/>
  <c r="A19039" i="3"/>
  <c r="B19039" i="3"/>
  <c r="C19039" i="3"/>
  <c r="A19040" i="3"/>
  <c r="B19040" i="3"/>
  <c r="C19040" i="3"/>
  <c r="A19041" i="3"/>
  <c r="B19041" i="3"/>
  <c r="C19041" i="3"/>
  <c r="A19042" i="3"/>
  <c r="B19042" i="3"/>
  <c r="C19042" i="3"/>
  <c r="A19043" i="3"/>
  <c r="B19043" i="3"/>
  <c r="C19043" i="3"/>
  <c r="A19044" i="3"/>
  <c r="B19044" i="3"/>
  <c r="C19044" i="3"/>
  <c r="A19045" i="3"/>
  <c r="B19045" i="3"/>
  <c r="C19045" i="3"/>
  <c r="A19046" i="3"/>
  <c r="B19046" i="3"/>
  <c r="C19046" i="3"/>
  <c r="A19047" i="3"/>
  <c r="B19047" i="3"/>
  <c r="C19047" i="3"/>
  <c r="A19048" i="3"/>
  <c r="B19048" i="3"/>
  <c r="C19048" i="3"/>
  <c r="A19049" i="3"/>
  <c r="B19049" i="3"/>
  <c r="C19049" i="3"/>
  <c r="A19050" i="3"/>
  <c r="B19050" i="3"/>
  <c r="C19050" i="3"/>
  <c r="A19051" i="3"/>
  <c r="B19051" i="3"/>
  <c r="C19051" i="3"/>
  <c r="A19052" i="3"/>
  <c r="B19052" i="3"/>
  <c r="C19052" i="3"/>
  <c r="A19053" i="3"/>
  <c r="B19053" i="3"/>
  <c r="C19053" i="3"/>
  <c r="A19054" i="3"/>
  <c r="B19054" i="3"/>
  <c r="C19054" i="3"/>
  <c r="A19055" i="3"/>
  <c r="B19055" i="3"/>
  <c r="C19055" i="3"/>
  <c r="A19056" i="3"/>
  <c r="B19056" i="3"/>
  <c r="C19056" i="3"/>
  <c r="A19057" i="3"/>
  <c r="B19057" i="3"/>
  <c r="C19057" i="3"/>
  <c r="A19058" i="3"/>
  <c r="B19058" i="3"/>
  <c r="C19058" i="3"/>
  <c r="A19059" i="3"/>
  <c r="B19059" i="3"/>
  <c r="C19059" i="3"/>
  <c r="A19060" i="3"/>
  <c r="B19060" i="3"/>
  <c r="C19060" i="3"/>
  <c r="A19061" i="3"/>
  <c r="B19061" i="3"/>
  <c r="C19061" i="3"/>
  <c r="A19062" i="3"/>
  <c r="B19062" i="3"/>
  <c r="C19062" i="3"/>
  <c r="A19063" i="3"/>
  <c r="B19063" i="3"/>
  <c r="C19063" i="3"/>
  <c r="A19064" i="3"/>
  <c r="B19064" i="3"/>
  <c r="C19064" i="3"/>
  <c r="A19065" i="3"/>
  <c r="B19065" i="3"/>
  <c r="C19065" i="3"/>
  <c r="A19066" i="3"/>
  <c r="B19066" i="3"/>
  <c r="C19066" i="3"/>
  <c r="A19067" i="3"/>
  <c r="B19067" i="3"/>
  <c r="C19067" i="3"/>
  <c r="A19068" i="3"/>
  <c r="B19068" i="3"/>
  <c r="C19068" i="3"/>
  <c r="A19069" i="3"/>
  <c r="B19069" i="3"/>
  <c r="C19069" i="3"/>
  <c r="A19070" i="3"/>
  <c r="B19070" i="3"/>
  <c r="C19070" i="3"/>
  <c r="A19071" i="3"/>
  <c r="B19071" i="3"/>
  <c r="C19071" i="3"/>
  <c r="A19072" i="3"/>
  <c r="B19072" i="3"/>
  <c r="C19072" i="3"/>
  <c r="A19073" i="3"/>
  <c r="B19073" i="3"/>
  <c r="C19073" i="3"/>
  <c r="A19074" i="3"/>
  <c r="B19074" i="3"/>
  <c r="C19074" i="3"/>
  <c r="A19075" i="3"/>
  <c r="B19075" i="3"/>
  <c r="C19075" i="3"/>
  <c r="A19076" i="3"/>
  <c r="B19076" i="3"/>
  <c r="C19076" i="3"/>
  <c r="A19077" i="3"/>
  <c r="B19077" i="3"/>
  <c r="C19077" i="3"/>
  <c r="A19078" i="3"/>
  <c r="B19078" i="3"/>
  <c r="C19078" i="3"/>
  <c r="A19079" i="3"/>
  <c r="B19079" i="3"/>
  <c r="C19079" i="3"/>
  <c r="A19080" i="3"/>
  <c r="B19080" i="3"/>
  <c r="C19080" i="3"/>
  <c r="A19081" i="3"/>
  <c r="B19081" i="3"/>
  <c r="C19081" i="3"/>
  <c r="A19082" i="3"/>
  <c r="B19082" i="3"/>
  <c r="C19082" i="3"/>
  <c r="A19083" i="3"/>
  <c r="B19083" i="3"/>
  <c r="C19083" i="3"/>
  <c r="A19084" i="3"/>
  <c r="B19084" i="3"/>
  <c r="C19084" i="3"/>
  <c r="A19085" i="3"/>
  <c r="B19085" i="3"/>
  <c r="C19085" i="3"/>
  <c r="A19086" i="3"/>
  <c r="B19086" i="3"/>
  <c r="C19086" i="3"/>
  <c r="A19087" i="3"/>
  <c r="B19087" i="3"/>
  <c r="C19087" i="3"/>
  <c r="A19088" i="3"/>
  <c r="B19088" i="3"/>
  <c r="C19088" i="3"/>
  <c r="A19089" i="3"/>
  <c r="B19089" i="3"/>
  <c r="C19089" i="3"/>
  <c r="A19090" i="3"/>
  <c r="B19090" i="3"/>
  <c r="C19090" i="3"/>
  <c r="A19091" i="3"/>
  <c r="B19091" i="3"/>
  <c r="C19091" i="3"/>
  <c r="A19092" i="3"/>
  <c r="B19092" i="3"/>
  <c r="C19092" i="3"/>
  <c r="A19093" i="3"/>
  <c r="B19093" i="3"/>
  <c r="C19093" i="3"/>
  <c r="A19094" i="3"/>
  <c r="B19094" i="3"/>
  <c r="C19094" i="3"/>
  <c r="A19095" i="3"/>
  <c r="B19095" i="3"/>
  <c r="C19095" i="3"/>
  <c r="A19096" i="3"/>
  <c r="B19096" i="3"/>
  <c r="C19096" i="3"/>
  <c r="A19097" i="3"/>
  <c r="B19097" i="3"/>
  <c r="C19097" i="3"/>
  <c r="A19098" i="3"/>
  <c r="B19098" i="3"/>
  <c r="C19098" i="3"/>
  <c r="A19099" i="3"/>
  <c r="B19099" i="3"/>
  <c r="C19099" i="3"/>
  <c r="A19100" i="3"/>
  <c r="B19100" i="3"/>
  <c r="C19100" i="3"/>
  <c r="A19101" i="3"/>
  <c r="B19101" i="3"/>
  <c r="C19101" i="3"/>
  <c r="A19102" i="3"/>
  <c r="B19102" i="3"/>
  <c r="C19102" i="3"/>
  <c r="A19103" i="3"/>
  <c r="B19103" i="3"/>
  <c r="C19103" i="3"/>
  <c r="A19104" i="3"/>
  <c r="B19104" i="3"/>
  <c r="C19104" i="3"/>
  <c r="A19105" i="3"/>
  <c r="B19105" i="3"/>
  <c r="C19105" i="3"/>
  <c r="A19106" i="3"/>
  <c r="B19106" i="3"/>
  <c r="C19106" i="3"/>
  <c r="A19107" i="3"/>
  <c r="B19107" i="3"/>
  <c r="C19107" i="3"/>
  <c r="A19108" i="3"/>
  <c r="B19108" i="3"/>
  <c r="C19108" i="3"/>
  <c r="A19109" i="3"/>
  <c r="B19109" i="3"/>
  <c r="C19109" i="3"/>
  <c r="A19110" i="3"/>
  <c r="B19110" i="3"/>
  <c r="C19110" i="3"/>
  <c r="A19111" i="3"/>
  <c r="B19111" i="3"/>
  <c r="C19111" i="3"/>
  <c r="A19112" i="3"/>
  <c r="B19112" i="3"/>
  <c r="C19112" i="3"/>
  <c r="A19113" i="3"/>
  <c r="B19113" i="3"/>
  <c r="C19113" i="3"/>
  <c r="A19114" i="3"/>
  <c r="B19114" i="3"/>
  <c r="C19114" i="3"/>
  <c r="A19115" i="3"/>
  <c r="B19115" i="3"/>
  <c r="C19115" i="3"/>
  <c r="A19116" i="3"/>
  <c r="B19116" i="3"/>
  <c r="C19116" i="3"/>
  <c r="A19117" i="3"/>
  <c r="B19117" i="3"/>
  <c r="C19117" i="3"/>
  <c r="A19118" i="3"/>
  <c r="B19118" i="3"/>
  <c r="C19118" i="3"/>
  <c r="A19119" i="3"/>
  <c r="B19119" i="3"/>
  <c r="C19119" i="3"/>
  <c r="A19120" i="3"/>
  <c r="B19120" i="3"/>
  <c r="C19120" i="3"/>
  <c r="A19121" i="3"/>
  <c r="B19121" i="3"/>
  <c r="C19121" i="3"/>
  <c r="A19122" i="3"/>
  <c r="B19122" i="3"/>
  <c r="C19122" i="3"/>
  <c r="A19123" i="3"/>
  <c r="B19123" i="3"/>
  <c r="C19123" i="3"/>
  <c r="A19124" i="3"/>
  <c r="B19124" i="3"/>
  <c r="C19124" i="3"/>
  <c r="A19125" i="3"/>
  <c r="B19125" i="3"/>
  <c r="C19125" i="3"/>
  <c r="A19126" i="3"/>
  <c r="B19126" i="3"/>
  <c r="C19126" i="3"/>
  <c r="A19127" i="3"/>
  <c r="B19127" i="3"/>
  <c r="C19127" i="3"/>
  <c r="A19128" i="3"/>
  <c r="B19128" i="3"/>
  <c r="C19128" i="3"/>
  <c r="A19129" i="3"/>
  <c r="B19129" i="3"/>
  <c r="C19129" i="3"/>
  <c r="A19130" i="3"/>
  <c r="B19130" i="3"/>
  <c r="C19130" i="3"/>
  <c r="A19131" i="3"/>
  <c r="B19131" i="3"/>
  <c r="C19131" i="3"/>
  <c r="A19132" i="3"/>
  <c r="B19132" i="3"/>
  <c r="C19132" i="3"/>
  <c r="A19133" i="3"/>
  <c r="B19133" i="3"/>
  <c r="C19133" i="3"/>
  <c r="A19134" i="3"/>
  <c r="B19134" i="3"/>
  <c r="C19134" i="3"/>
  <c r="A19135" i="3"/>
  <c r="B19135" i="3"/>
  <c r="C19135" i="3"/>
  <c r="A19136" i="3"/>
  <c r="B19136" i="3"/>
  <c r="C19136" i="3"/>
  <c r="A19137" i="3"/>
  <c r="B19137" i="3"/>
  <c r="C19137" i="3"/>
  <c r="A19138" i="3"/>
  <c r="B19138" i="3"/>
  <c r="C19138" i="3"/>
  <c r="A19139" i="3"/>
  <c r="B19139" i="3"/>
  <c r="C19139" i="3"/>
  <c r="A19140" i="3"/>
  <c r="B19140" i="3"/>
  <c r="C19140" i="3"/>
  <c r="A19141" i="3"/>
  <c r="B19141" i="3"/>
  <c r="C19141" i="3"/>
  <c r="A19142" i="3"/>
  <c r="B19142" i="3"/>
  <c r="C19142" i="3"/>
  <c r="A19143" i="3"/>
  <c r="B19143" i="3"/>
  <c r="C19143" i="3"/>
  <c r="A19144" i="3"/>
  <c r="B19144" i="3"/>
  <c r="C19144" i="3"/>
  <c r="A19145" i="3"/>
  <c r="B19145" i="3"/>
  <c r="C19145" i="3"/>
  <c r="A19146" i="3"/>
  <c r="B19146" i="3"/>
  <c r="C19146" i="3"/>
  <c r="A19147" i="3"/>
  <c r="B19147" i="3"/>
  <c r="C19147" i="3"/>
  <c r="A19148" i="3"/>
  <c r="B19148" i="3"/>
  <c r="C19148" i="3"/>
  <c r="A19149" i="3"/>
  <c r="B19149" i="3"/>
  <c r="C19149" i="3"/>
  <c r="A19150" i="3"/>
  <c r="B19150" i="3"/>
  <c r="C19150" i="3"/>
  <c r="A19151" i="3"/>
  <c r="B19151" i="3"/>
  <c r="C19151" i="3"/>
  <c r="A19152" i="3"/>
  <c r="B19152" i="3"/>
  <c r="C19152" i="3"/>
  <c r="A19153" i="3"/>
  <c r="B19153" i="3"/>
  <c r="C19153" i="3"/>
  <c r="A19154" i="3"/>
  <c r="B19154" i="3"/>
  <c r="C19154" i="3"/>
  <c r="A19155" i="3"/>
  <c r="B19155" i="3"/>
  <c r="C19155" i="3"/>
  <c r="A19156" i="3"/>
  <c r="B19156" i="3"/>
  <c r="C19156" i="3"/>
  <c r="A19157" i="3"/>
  <c r="B19157" i="3"/>
  <c r="C19157" i="3"/>
  <c r="A19158" i="3"/>
  <c r="B19158" i="3"/>
  <c r="C19158" i="3"/>
  <c r="A19159" i="3"/>
  <c r="B19159" i="3"/>
  <c r="C19159" i="3"/>
  <c r="A19160" i="3"/>
  <c r="B19160" i="3"/>
  <c r="C19160" i="3"/>
  <c r="A19161" i="3"/>
  <c r="B19161" i="3"/>
  <c r="C19161" i="3"/>
  <c r="A19162" i="3"/>
  <c r="B19162" i="3"/>
  <c r="C19162" i="3"/>
  <c r="A19163" i="3"/>
  <c r="B19163" i="3"/>
  <c r="C19163" i="3"/>
  <c r="A19164" i="3"/>
  <c r="B19164" i="3"/>
  <c r="C19164" i="3"/>
  <c r="A19165" i="3"/>
  <c r="B19165" i="3"/>
  <c r="C19165" i="3"/>
  <c r="A19166" i="3"/>
  <c r="B19166" i="3"/>
  <c r="C19166" i="3"/>
  <c r="A19167" i="3"/>
  <c r="B19167" i="3"/>
  <c r="C19167" i="3"/>
  <c r="A19168" i="3"/>
  <c r="B19168" i="3"/>
  <c r="C19168" i="3"/>
  <c r="A19169" i="3"/>
  <c r="B19169" i="3"/>
  <c r="C19169" i="3"/>
  <c r="A19170" i="3"/>
  <c r="B19170" i="3"/>
  <c r="C19170" i="3"/>
  <c r="A19171" i="3"/>
  <c r="B19171" i="3"/>
  <c r="C19171" i="3"/>
  <c r="A19172" i="3"/>
  <c r="B19172" i="3"/>
  <c r="C19172" i="3"/>
  <c r="A19173" i="3"/>
  <c r="B19173" i="3"/>
  <c r="C19173" i="3"/>
  <c r="A19174" i="3"/>
  <c r="B19174" i="3"/>
  <c r="C19174" i="3"/>
  <c r="A19175" i="3"/>
  <c r="B19175" i="3"/>
  <c r="C19175" i="3"/>
  <c r="A19176" i="3"/>
  <c r="B19176" i="3"/>
  <c r="C19176" i="3"/>
  <c r="A19177" i="3"/>
  <c r="B19177" i="3"/>
  <c r="C19177" i="3"/>
  <c r="A19178" i="3"/>
  <c r="B19178" i="3"/>
  <c r="C19178" i="3"/>
  <c r="A19179" i="3"/>
  <c r="B19179" i="3"/>
  <c r="C19179" i="3"/>
  <c r="A19180" i="3"/>
  <c r="B19180" i="3"/>
  <c r="C19180" i="3"/>
  <c r="A19181" i="3"/>
  <c r="B19181" i="3"/>
  <c r="C19181" i="3"/>
  <c r="A19182" i="3"/>
  <c r="B19182" i="3"/>
  <c r="C19182" i="3"/>
  <c r="A19183" i="3"/>
  <c r="B19183" i="3"/>
  <c r="C19183" i="3"/>
  <c r="A19184" i="3"/>
  <c r="B19184" i="3"/>
  <c r="C19184" i="3"/>
  <c r="A19185" i="3"/>
  <c r="B19185" i="3"/>
  <c r="C19185" i="3"/>
  <c r="A19186" i="3"/>
  <c r="B19186" i="3"/>
  <c r="C19186" i="3"/>
  <c r="A19187" i="3"/>
  <c r="B19187" i="3"/>
  <c r="C19187" i="3"/>
  <c r="A19188" i="3"/>
  <c r="B19188" i="3"/>
  <c r="C19188" i="3"/>
  <c r="A19189" i="3"/>
  <c r="B19189" i="3"/>
  <c r="C19189" i="3"/>
  <c r="A19190" i="3"/>
  <c r="B19190" i="3"/>
  <c r="C19190" i="3"/>
  <c r="A19191" i="3"/>
  <c r="B19191" i="3"/>
  <c r="C19191" i="3"/>
  <c r="A19192" i="3"/>
  <c r="B19192" i="3"/>
  <c r="C19192" i="3"/>
  <c r="A19193" i="3"/>
  <c r="B19193" i="3"/>
  <c r="C19193" i="3"/>
  <c r="A19194" i="3"/>
  <c r="B19194" i="3"/>
  <c r="C19194" i="3"/>
  <c r="A19195" i="3"/>
  <c r="B19195" i="3"/>
  <c r="C19195" i="3"/>
  <c r="A19196" i="3"/>
  <c r="B19196" i="3"/>
  <c r="C19196" i="3"/>
  <c r="A19197" i="3"/>
  <c r="B19197" i="3"/>
  <c r="C19197" i="3"/>
  <c r="A19198" i="3"/>
  <c r="B19198" i="3"/>
  <c r="C19198" i="3"/>
  <c r="A19199" i="3"/>
  <c r="B19199" i="3"/>
  <c r="C19199" i="3"/>
  <c r="A19200" i="3"/>
  <c r="B19200" i="3"/>
  <c r="C19200" i="3"/>
  <c r="A19201" i="3"/>
  <c r="B19201" i="3"/>
  <c r="C19201" i="3"/>
  <c r="A19202" i="3"/>
  <c r="B19202" i="3"/>
  <c r="C19202" i="3"/>
  <c r="A19203" i="3"/>
  <c r="B19203" i="3"/>
  <c r="C19203" i="3"/>
  <c r="A19204" i="3"/>
  <c r="B19204" i="3"/>
  <c r="C19204" i="3"/>
  <c r="A19205" i="3"/>
  <c r="B19205" i="3"/>
  <c r="C19205" i="3"/>
  <c r="A19206" i="3"/>
  <c r="B19206" i="3"/>
  <c r="C19206" i="3"/>
  <c r="A19207" i="3"/>
  <c r="B19207" i="3"/>
  <c r="C19207" i="3"/>
  <c r="A19208" i="3"/>
  <c r="B19208" i="3"/>
  <c r="C19208" i="3"/>
  <c r="A19209" i="3"/>
  <c r="B19209" i="3"/>
  <c r="C19209" i="3"/>
  <c r="A19210" i="3"/>
  <c r="B19210" i="3"/>
  <c r="C19210" i="3"/>
  <c r="A19211" i="3"/>
  <c r="B19211" i="3"/>
  <c r="C19211" i="3"/>
  <c r="A19212" i="3"/>
  <c r="B19212" i="3"/>
  <c r="C19212" i="3"/>
  <c r="A19213" i="3"/>
  <c r="B19213" i="3"/>
  <c r="C19213" i="3"/>
  <c r="A19214" i="3"/>
  <c r="B19214" i="3"/>
  <c r="C19214" i="3"/>
  <c r="A19215" i="3"/>
  <c r="B19215" i="3"/>
  <c r="C19215" i="3"/>
  <c r="A19216" i="3"/>
  <c r="B19216" i="3"/>
  <c r="C19216" i="3"/>
  <c r="A19217" i="3"/>
  <c r="B19217" i="3"/>
  <c r="C19217" i="3"/>
  <c r="A19218" i="3"/>
  <c r="B19218" i="3"/>
  <c r="C19218" i="3"/>
  <c r="A19219" i="3"/>
  <c r="B19219" i="3"/>
  <c r="C19219" i="3"/>
  <c r="A19220" i="3"/>
  <c r="B19220" i="3"/>
  <c r="C19220" i="3"/>
  <c r="A19221" i="3"/>
  <c r="B19221" i="3"/>
  <c r="C19221" i="3"/>
  <c r="A19222" i="3"/>
  <c r="B19222" i="3"/>
  <c r="C19222" i="3"/>
  <c r="A19223" i="3"/>
  <c r="B19223" i="3"/>
  <c r="C19223" i="3"/>
  <c r="A19224" i="3"/>
  <c r="B19224" i="3"/>
  <c r="C19224" i="3"/>
  <c r="A19225" i="3"/>
  <c r="B19225" i="3"/>
  <c r="C19225" i="3"/>
  <c r="A19226" i="3"/>
  <c r="B19226" i="3"/>
  <c r="C19226" i="3"/>
  <c r="A19227" i="3"/>
  <c r="B19227" i="3"/>
  <c r="C19227" i="3"/>
  <c r="A19228" i="3"/>
  <c r="B19228" i="3"/>
  <c r="C19228" i="3"/>
  <c r="A19229" i="3"/>
  <c r="B19229" i="3"/>
  <c r="C19229" i="3"/>
  <c r="A19230" i="3"/>
  <c r="B19230" i="3"/>
  <c r="C19230" i="3"/>
  <c r="A19231" i="3"/>
  <c r="B19231" i="3"/>
  <c r="C19231" i="3"/>
  <c r="A19232" i="3"/>
  <c r="B19232" i="3"/>
  <c r="C19232" i="3"/>
  <c r="A19233" i="3"/>
  <c r="B19233" i="3"/>
  <c r="C19233" i="3"/>
  <c r="A19234" i="3"/>
  <c r="B19234" i="3"/>
  <c r="C19234" i="3"/>
  <c r="A19235" i="3"/>
  <c r="B19235" i="3"/>
  <c r="C19235" i="3"/>
  <c r="A19236" i="3"/>
  <c r="B19236" i="3"/>
  <c r="C19236" i="3"/>
  <c r="A19237" i="3"/>
  <c r="B19237" i="3"/>
  <c r="C19237" i="3"/>
  <c r="A19238" i="3"/>
  <c r="B19238" i="3"/>
  <c r="C19238" i="3"/>
  <c r="A19239" i="3"/>
  <c r="B19239" i="3"/>
  <c r="C19239" i="3"/>
  <c r="A19240" i="3"/>
  <c r="B19240" i="3"/>
  <c r="C19240" i="3"/>
  <c r="A19241" i="3"/>
  <c r="B19241" i="3"/>
  <c r="C19241" i="3"/>
  <c r="A19242" i="3"/>
  <c r="B19242" i="3"/>
  <c r="C19242" i="3"/>
  <c r="A19243" i="3"/>
  <c r="B19243" i="3"/>
  <c r="C19243" i="3"/>
  <c r="A19244" i="3"/>
  <c r="B19244" i="3"/>
  <c r="C19244" i="3"/>
  <c r="A19245" i="3"/>
  <c r="B19245" i="3"/>
  <c r="C19245" i="3"/>
  <c r="A19246" i="3"/>
  <c r="B19246" i="3"/>
  <c r="C19246" i="3"/>
  <c r="A19247" i="3"/>
  <c r="B19247" i="3"/>
  <c r="C19247" i="3"/>
  <c r="A19248" i="3"/>
  <c r="B19248" i="3"/>
  <c r="C19248" i="3"/>
  <c r="A19249" i="3"/>
  <c r="B19249" i="3"/>
  <c r="C19249" i="3"/>
  <c r="A19250" i="3"/>
  <c r="B19250" i="3"/>
  <c r="C19250" i="3"/>
  <c r="A19251" i="3"/>
  <c r="B19251" i="3"/>
  <c r="C19251" i="3"/>
  <c r="A19252" i="3"/>
  <c r="B19252" i="3"/>
  <c r="C19252" i="3"/>
  <c r="A19253" i="3"/>
  <c r="B19253" i="3"/>
  <c r="C19253" i="3"/>
  <c r="A19254" i="3"/>
  <c r="B19254" i="3"/>
  <c r="C19254" i="3"/>
  <c r="A19255" i="3"/>
  <c r="B19255" i="3"/>
  <c r="C19255" i="3"/>
  <c r="A19256" i="3"/>
  <c r="B19256" i="3"/>
  <c r="C19256" i="3"/>
  <c r="A19257" i="3"/>
  <c r="B19257" i="3"/>
  <c r="C19257" i="3"/>
  <c r="A19258" i="3"/>
  <c r="B19258" i="3"/>
  <c r="C19258" i="3"/>
  <c r="A19259" i="3"/>
  <c r="B19259" i="3"/>
  <c r="C19259" i="3"/>
  <c r="A19260" i="3"/>
  <c r="B19260" i="3"/>
  <c r="C19260" i="3"/>
  <c r="A19261" i="3"/>
  <c r="B19261" i="3"/>
  <c r="C19261" i="3"/>
  <c r="A19262" i="3"/>
  <c r="B19262" i="3"/>
  <c r="C19262" i="3"/>
  <c r="A19263" i="3"/>
  <c r="B19263" i="3"/>
  <c r="C19263" i="3"/>
  <c r="A19264" i="3"/>
  <c r="B19264" i="3"/>
  <c r="C19264" i="3"/>
  <c r="A19265" i="3"/>
  <c r="B19265" i="3"/>
  <c r="C19265" i="3"/>
  <c r="A19266" i="3"/>
  <c r="B19266" i="3"/>
  <c r="C19266" i="3"/>
  <c r="A19267" i="3"/>
  <c r="B19267" i="3"/>
  <c r="C19267" i="3"/>
  <c r="A19268" i="3"/>
  <c r="B19268" i="3"/>
  <c r="C19268" i="3"/>
  <c r="A19269" i="3"/>
  <c r="B19269" i="3"/>
  <c r="C19269" i="3"/>
  <c r="A19270" i="3"/>
  <c r="B19270" i="3"/>
  <c r="C19270" i="3"/>
  <c r="A19271" i="3"/>
  <c r="B19271" i="3"/>
  <c r="C19271" i="3"/>
  <c r="A19272" i="3"/>
  <c r="B19272" i="3"/>
  <c r="C19272" i="3"/>
  <c r="A19273" i="3"/>
  <c r="B19273" i="3"/>
  <c r="C19273" i="3"/>
  <c r="A19274" i="3"/>
  <c r="B19274" i="3"/>
  <c r="C19274" i="3"/>
  <c r="A19275" i="3"/>
  <c r="B19275" i="3"/>
  <c r="C19275" i="3"/>
  <c r="A19276" i="3"/>
  <c r="B19276" i="3"/>
  <c r="C19276" i="3"/>
  <c r="A19277" i="3"/>
  <c r="B19277" i="3"/>
  <c r="C19277" i="3"/>
  <c r="A19278" i="3"/>
  <c r="B19278" i="3"/>
  <c r="C19278" i="3"/>
  <c r="A19279" i="3"/>
  <c r="B19279" i="3"/>
  <c r="C19279" i="3"/>
  <c r="A19280" i="3"/>
  <c r="B19280" i="3"/>
  <c r="C19280" i="3"/>
  <c r="A19281" i="3"/>
  <c r="B19281" i="3"/>
  <c r="C19281" i="3"/>
  <c r="A19282" i="3"/>
  <c r="B19282" i="3"/>
  <c r="C19282" i="3"/>
  <c r="A19283" i="3"/>
  <c r="B19283" i="3"/>
  <c r="C19283" i="3"/>
  <c r="A19284" i="3"/>
  <c r="B19284" i="3"/>
  <c r="C19284" i="3"/>
  <c r="A19285" i="3"/>
  <c r="B19285" i="3"/>
  <c r="C19285" i="3"/>
  <c r="A19286" i="3"/>
  <c r="B19286" i="3"/>
  <c r="C19286" i="3"/>
  <c r="A19287" i="3"/>
  <c r="B19287" i="3"/>
  <c r="C19287" i="3"/>
  <c r="A19288" i="3"/>
  <c r="B19288" i="3"/>
  <c r="C19288" i="3"/>
  <c r="A19289" i="3"/>
  <c r="B19289" i="3"/>
  <c r="C19289" i="3"/>
  <c r="A19290" i="3"/>
  <c r="B19290" i="3"/>
  <c r="C19290" i="3"/>
  <c r="A19291" i="3"/>
  <c r="B19291" i="3"/>
  <c r="C19291" i="3"/>
  <c r="A19292" i="3"/>
  <c r="B19292" i="3"/>
  <c r="C19292" i="3"/>
  <c r="A19293" i="3"/>
  <c r="B19293" i="3"/>
  <c r="C19293" i="3"/>
  <c r="A19294" i="3"/>
  <c r="B19294" i="3"/>
  <c r="C19294" i="3"/>
  <c r="A19295" i="3"/>
  <c r="B19295" i="3"/>
  <c r="C19295" i="3"/>
  <c r="A19296" i="3"/>
  <c r="B19296" i="3"/>
  <c r="C19296" i="3"/>
  <c r="A19297" i="3"/>
  <c r="B19297" i="3"/>
  <c r="C19297" i="3"/>
  <c r="A19298" i="3"/>
  <c r="B19298" i="3"/>
  <c r="C19298" i="3"/>
  <c r="A19299" i="3"/>
  <c r="B19299" i="3"/>
  <c r="C19299" i="3"/>
  <c r="A19300" i="3"/>
  <c r="B19300" i="3"/>
  <c r="C19300" i="3"/>
  <c r="A19301" i="3"/>
  <c r="B19301" i="3"/>
  <c r="C19301" i="3"/>
  <c r="A19302" i="3"/>
  <c r="B19302" i="3"/>
  <c r="C19302" i="3"/>
  <c r="A19303" i="3"/>
  <c r="B19303" i="3"/>
  <c r="C19303" i="3"/>
  <c r="A19304" i="3"/>
  <c r="B19304" i="3"/>
  <c r="C19304" i="3"/>
  <c r="A19305" i="3"/>
  <c r="B19305" i="3"/>
  <c r="C19305" i="3"/>
  <c r="A19306" i="3"/>
  <c r="B19306" i="3"/>
  <c r="C19306" i="3"/>
  <c r="A19307" i="3"/>
  <c r="B19307" i="3"/>
  <c r="C19307" i="3"/>
  <c r="A19308" i="3"/>
  <c r="B19308" i="3"/>
  <c r="C19308" i="3"/>
  <c r="A19309" i="3"/>
  <c r="B19309" i="3"/>
  <c r="C19309" i="3"/>
  <c r="A19310" i="3"/>
  <c r="B19310" i="3"/>
  <c r="C19310" i="3"/>
  <c r="A19311" i="3"/>
  <c r="B19311" i="3"/>
  <c r="C19311" i="3"/>
  <c r="A19312" i="3"/>
  <c r="B19312" i="3"/>
  <c r="C19312" i="3"/>
  <c r="A19313" i="3"/>
  <c r="B19313" i="3"/>
  <c r="C19313" i="3"/>
  <c r="A19314" i="3"/>
  <c r="B19314" i="3"/>
  <c r="C19314" i="3"/>
  <c r="A19315" i="3"/>
  <c r="B19315" i="3"/>
  <c r="C19315" i="3"/>
  <c r="A19316" i="3"/>
  <c r="B19316" i="3"/>
  <c r="C19316" i="3"/>
  <c r="A19317" i="3"/>
  <c r="B19317" i="3"/>
  <c r="C19317" i="3"/>
  <c r="A19318" i="3"/>
  <c r="B19318" i="3"/>
  <c r="C19318" i="3"/>
  <c r="A19319" i="3"/>
  <c r="B19319" i="3"/>
  <c r="C19319" i="3"/>
  <c r="A19320" i="3"/>
  <c r="B19320" i="3"/>
  <c r="C19320" i="3"/>
  <c r="A19321" i="3"/>
  <c r="B19321" i="3"/>
  <c r="C19321" i="3"/>
  <c r="A19322" i="3"/>
  <c r="B19322" i="3"/>
  <c r="C19322" i="3"/>
  <c r="A19323" i="3"/>
  <c r="B19323" i="3"/>
  <c r="C19323" i="3"/>
  <c r="A19324" i="3"/>
  <c r="B19324" i="3"/>
  <c r="C19324" i="3"/>
  <c r="A19325" i="3"/>
  <c r="B19325" i="3"/>
  <c r="C19325" i="3"/>
  <c r="A19326" i="3"/>
  <c r="B19326" i="3"/>
  <c r="C19326" i="3"/>
  <c r="A19327" i="3"/>
  <c r="B19327" i="3"/>
  <c r="C19327" i="3"/>
  <c r="A19328" i="3"/>
  <c r="B19328" i="3"/>
  <c r="C19328" i="3"/>
  <c r="A19329" i="3"/>
  <c r="B19329" i="3"/>
  <c r="C19329" i="3"/>
  <c r="A19330" i="3"/>
  <c r="B19330" i="3"/>
  <c r="C19330" i="3"/>
  <c r="A19331" i="3"/>
  <c r="B19331" i="3"/>
  <c r="C19331" i="3"/>
  <c r="A19332" i="3"/>
  <c r="B19332" i="3"/>
  <c r="C19332" i="3"/>
  <c r="A19333" i="3"/>
  <c r="B19333" i="3"/>
  <c r="C19333" i="3"/>
  <c r="A19334" i="3"/>
  <c r="B19334" i="3"/>
  <c r="C19334" i="3"/>
  <c r="A19335" i="3"/>
  <c r="B19335" i="3"/>
  <c r="C19335" i="3"/>
  <c r="A19336" i="3"/>
  <c r="B19336" i="3"/>
  <c r="C19336" i="3"/>
  <c r="A19337" i="3"/>
  <c r="B19337" i="3"/>
  <c r="C19337" i="3"/>
  <c r="A19338" i="3"/>
  <c r="B19338" i="3"/>
  <c r="C19338" i="3"/>
  <c r="A19339" i="3"/>
  <c r="B19339" i="3"/>
  <c r="C19339" i="3"/>
  <c r="A19340" i="3"/>
  <c r="B19340" i="3"/>
  <c r="C19340" i="3"/>
  <c r="A19341" i="3"/>
  <c r="B19341" i="3"/>
  <c r="C19341" i="3"/>
  <c r="A19342" i="3"/>
  <c r="B19342" i="3"/>
  <c r="C19342" i="3"/>
  <c r="A19343" i="3"/>
  <c r="B19343" i="3"/>
  <c r="C19343" i="3"/>
  <c r="A19344" i="3"/>
  <c r="B19344" i="3"/>
  <c r="C19344" i="3"/>
  <c r="A19345" i="3"/>
  <c r="B19345" i="3"/>
  <c r="C19345" i="3"/>
  <c r="A19346" i="3"/>
  <c r="B19346" i="3"/>
  <c r="C19346" i="3"/>
  <c r="A19347" i="3"/>
  <c r="B19347" i="3"/>
  <c r="C19347" i="3"/>
  <c r="A19348" i="3"/>
  <c r="B19348" i="3"/>
  <c r="C19348" i="3"/>
  <c r="A19349" i="3"/>
  <c r="B19349" i="3"/>
  <c r="C19349" i="3"/>
  <c r="A19350" i="3"/>
  <c r="B19350" i="3"/>
  <c r="C19350" i="3"/>
  <c r="A19351" i="3"/>
  <c r="B19351" i="3"/>
  <c r="C19351" i="3"/>
  <c r="A19352" i="3"/>
  <c r="B19352" i="3"/>
  <c r="C19352" i="3"/>
  <c r="A19353" i="3"/>
  <c r="B19353" i="3"/>
  <c r="C19353" i="3"/>
  <c r="A19354" i="3"/>
  <c r="B19354" i="3"/>
  <c r="C19354" i="3"/>
  <c r="A19355" i="3"/>
  <c r="B19355" i="3"/>
  <c r="C19355" i="3"/>
  <c r="A19356" i="3"/>
  <c r="B19356" i="3"/>
  <c r="C19356" i="3"/>
  <c r="A19357" i="3"/>
  <c r="B19357" i="3"/>
  <c r="C19357" i="3"/>
  <c r="A19358" i="3"/>
  <c r="B19358" i="3"/>
  <c r="C19358" i="3"/>
  <c r="A19359" i="3"/>
  <c r="B19359" i="3"/>
  <c r="C19359" i="3"/>
  <c r="A19360" i="3"/>
  <c r="B19360" i="3"/>
  <c r="C19360" i="3"/>
  <c r="A19361" i="3"/>
  <c r="B19361" i="3"/>
  <c r="C19361" i="3"/>
  <c r="A19362" i="3"/>
  <c r="B19362" i="3"/>
  <c r="C19362" i="3"/>
  <c r="A19363" i="3"/>
  <c r="B19363" i="3"/>
  <c r="C19363" i="3"/>
  <c r="A19364" i="3"/>
  <c r="B19364" i="3"/>
  <c r="C19364" i="3"/>
  <c r="A19365" i="3"/>
  <c r="B19365" i="3"/>
  <c r="C19365" i="3"/>
  <c r="A19366" i="3"/>
  <c r="B19366" i="3"/>
  <c r="C19366" i="3"/>
  <c r="A19367" i="3"/>
  <c r="B19367" i="3"/>
  <c r="C19367" i="3"/>
  <c r="A19368" i="3"/>
  <c r="B19368" i="3"/>
  <c r="C19368" i="3"/>
  <c r="A19369" i="3"/>
  <c r="B19369" i="3"/>
  <c r="C19369" i="3"/>
  <c r="A19370" i="3"/>
  <c r="B19370" i="3"/>
  <c r="C19370" i="3"/>
  <c r="A19371" i="3"/>
  <c r="B19371" i="3"/>
  <c r="C19371" i="3"/>
  <c r="A19372" i="3"/>
  <c r="B19372" i="3"/>
  <c r="C19372" i="3"/>
  <c r="A19373" i="3"/>
  <c r="B19373" i="3"/>
  <c r="C19373" i="3"/>
  <c r="A19374" i="3"/>
  <c r="B19374" i="3"/>
  <c r="C19374" i="3"/>
  <c r="A19375" i="3"/>
  <c r="B19375" i="3"/>
  <c r="C19375" i="3"/>
  <c r="A19376" i="3"/>
  <c r="B19376" i="3"/>
  <c r="C19376" i="3"/>
  <c r="A19377" i="3"/>
  <c r="B19377" i="3"/>
  <c r="C19377" i="3"/>
  <c r="A19378" i="3"/>
  <c r="B19378" i="3"/>
  <c r="C19378" i="3"/>
  <c r="A19379" i="3"/>
  <c r="B19379" i="3"/>
  <c r="C19379" i="3"/>
  <c r="A19380" i="3"/>
  <c r="B19380" i="3"/>
  <c r="C19380" i="3"/>
  <c r="A19381" i="3"/>
  <c r="B19381" i="3"/>
  <c r="C19381" i="3"/>
  <c r="A19382" i="3"/>
  <c r="B19382" i="3"/>
  <c r="C19382" i="3"/>
  <c r="A19383" i="3"/>
  <c r="B19383" i="3"/>
  <c r="C19383" i="3"/>
  <c r="A19384" i="3"/>
  <c r="B19384" i="3"/>
  <c r="C19384" i="3"/>
  <c r="A19385" i="3"/>
  <c r="B19385" i="3"/>
  <c r="C19385" i="3"/>
  <c r="A19386" i="3"/>
  <c r="B19386" i="3"/>
  <c r="C19386" i="3"/>
  <c r="A19387" i="3"/>
  <c r="B19387" i="3"/>
  <c r="C19387" i="3"/>
  <c r="A19388" i="3"/>
  <c r="B19388" i="3"/>
  <c r="C19388" i="3"/>
  <c r="A19389" i="3"/>
  <c r="B19389" i="3"/>
  <c r="C19389" i="3"/>
  <c r="A19390" i="3"/>
  <c r="B19390" i="3"/>
  <c r="C19390" i="3"/>
  <c r="A19391" i="3"/>
  <c r="B19391" i="3"/>
  <c r="C19391" i="3"/>
  <c r="A19392" i="3"/>
  <c r="B19392" i="3"/>
  <c r="C19392" i="3"/>
  <c r="A19393" i="3"/>
  <c r="B19393" i="3"/>
  <c r="C19393" i="3"/>
  <c r="A19394" i="3"/>
  <c r="B19394" i="3"/>
  <c r="C19394" i="3"/>
  <c r="A19395" i="3"/>
  <c r="B19395" i="3"/>
  <c r="C19395" i="3"/>
  <c r="A19396" i="3"/>
  <c r="B19396" i="3"/>
  <c r="C19396" i="3"/>
  <c r="A19397" i="3"/>
  <c r="B19397" i="3"/>
  <c r="C19397" i="3"/>
  <c r="A19398" i="3"/>
  <c r="B19398" i="3"/>
  <c r="C19398" i="3"/>
  <c r="A19399" i="3"/>
  <c r="B19399" i="3"/>
  <c r="C19399" i="3"/>
  <c r="A19400" i="3"/>
  <c r="B19400" i="3"/>
  <c r="C19400" i="3"/>
  <c r="A19401" i="3"/>
  <c r="B19401" i="3"/>
  <c r="C19401" i="3"/>
  <c r="A19402" i="3"/>
  <c r="B19402" i="3"/>
  <c r="C19402" i="3"/>
  <c r="A19403" i="3"/>
  <c r="B19403" i="3"/>
  <c r="C19403" i="3"/>
  <c r="A19404" i="3"/>
  <c r="B19404" i="3"/>
  <c r="C19404" i="3"/>
  <c r="A19405" i="3"/>
  <c r="B19405" i="3"/>
  <c r="C19405" i="3"/>
  <c r="A19406" i="3"/>
  <c r="B19406" i="3"/>
  <c r="C19406" i="3"/>
  <c r="A19407" i="3"/>
  <c r="B19407" i="3"/>
  <c r="C19407" i="3"/>
  <c r="A19408" i="3"/>
  <c r="B19408" i="3"/>
  <c r="C19408" i="3"/>
  <c r="A19409" i="3"/>
  <c r="B19409" i="3"/>
  <c r="C19409" i="3"/>
  <c r="A19410" i="3"/>
  <c r="B19410" i="3"/>
  <c r="C19410" i="3"/>
  <c r="A19411" i="3"/>
  <c r="B19411" i="3"/>
  <c r="C19411" i="3"/>
  <c r="A19412" i="3"/>
  <c r="B19412" i="3"/>
  <c r="C19412" i="3"/>
  <c r="A19413" i="3"/>
  <c r="B19413" i="3"/>
  <c r="C19413" i="3"/>
  <c r="A19414" i="3"/>
  <c r="B19414" i="3"/>
  <c r="C19414" i="3"/>
  <c r="A19415" i="3"/>
  <c r="B19415" i="3"/>
  <c r="C19415" i="3"/>
  <c r="A19416" i="3"/>
  <c r="B19416" i="3"/>
  <c r="C19416" i="3"/>
  <c r="A19417" i="3"/>
  <c r="B19417" i="3"/>
  <c r="C19417" i="3"/>
  <c r="A19418" i="3"/>
  <c r="B19418" i="3"/>
  <c r="C19418" i="3"/>
  <c r="A19419" i="3"/>
  <c r="B19419" i="3"/>
  <c r="C19419" i="3"/>
  <c r="A19420" i="3"/>
  <c r="B19420" i="3"/>
  <c r="C19420" i="3"/>
  <c r="A19421" i="3"/>
  <c r="B19421" i="3"/>
  <c r="C19421" i="3"/>
  <c r="A19422" i="3"/>
  <c r="B19422" i="3"/>
  <c r="C19422" i="3"/>
  <c r="A19423" i="3"/>
  <c r="B19423" i="3"/>
  <c r="C19423" i="3"/>
  <c r="A19424" i="3"/>
  <c r="B19424" i="3"/>
  <c r="C19424" i="3"/>
  <c r="A19425" i="3"/>
  <c r="B19425" i="3"/>
  <c r="C19425" i="3"/>
  <c r="A19426" i="3"/>
  <c r="B19426" i="3"/>
  <c r="C19426" i="3"/>
  <c r="A19427" i="3"/>
  <c r="B19427" i="3"/>
  <c r="C19427" i="3"/>
  <c r="A19428" i="3"/>
  <c r="B19428" i="3"/>
  <c r="C19428" i="3"/>
  <c r="A19429" i="3"/>
  <c r="B19429" i="3"/>
  <c r="C19429" i="3"/>
  <c r="A19430" i="3"/>
  <c r="B19430" i="3"/>
  <c r="C19430" i="3"/>
  <c r="A19431" i="3"/>
  <c r="B19431" i="3"/>
  <c r="C19431" i="3"/>
  <c r="A19432" i="3"/>
  <c r="B19432" i="3"/>
  <c r="C19432" i="3"/>
  <c r="A19433" i="3"/>
  <c r="B19433" i="3"/>
  <c r="C19433" i="3"/>
  <c r="A19434" i="3"/>
  <c r="B19434" i="3"/>
  <c r="C19434" i="3"/>
  <c r="A19435" i="3"/>
  <c r="B19435" i="3"/>
  <c r="C19435" i="3"/>
  <c r="A19436" i="3"/>
  <c r="B19436" i="3"/>
  <c r="C19436" i="3"/>
  <c r="A19437" i="3"/>
  <c r="B19437" i="3"/>
  <c r="C19437" i="3"/>
  <c r="A19438" i="3"/>
  <c r="B19438" i="3"/>
  <c r="C19438" i="3"/>
  <c r="A19439" i="3"/>
  <c r="B19439" i="3"/>
  <c r="C19439" i="3"/>
  <c r="A19440" i="3"/>
  <c r="B19440" i="3"/>
  <c r="C19440" i="3"/>
  <c r="A19441" i="3"/>
  <c r="B19441" i="3"/>
  <c r="C19441" i="3"/>
  <c r="A19442" i="3"/>
  <c r="B19442" i="3"/>
  <c r="C19442" i="3"/>
  <c r="A19443" i="3"/>
  <c r="B19443" i="3"/>
  <c r="C19443" i="3"/>
  <c r="A19444" i="3"/>
  <c r="B19444" i="3"/>
  <c r="C19444" i="3"/>
  <c r="A19445" i="3"/>
  <c r="B19445" i="3"/>
  <c r="C19445" i="3"/>
  <c r="A19446" i="3"/>
  <c r="B19446" i="3"/>
  <c r="C19446" i="3"/>
  <c r="A19447" i="3"/>
  <c r="B19447" i="3"/>
  <c r="C19447" i="3"/>
  <c r="A19448" i="3"/>
  <c r="B19448" i="3"/>
  <c r="C19448" i="3"/>
  <c r="A19449" i="3"/>
  <c r="B19449" i="3"/>
  <c r="C19449" i="3"/>
  <c r="A19450" i="3"/>
  <c r="B19450" i="3"/>
  <c r="C19450" i="3"/>
  <c r="A19451" i="3"/>
  <c r="B19451" i="3"/>
  <c r="C19451" i="3"/>
  <c r="A19452" i="3"/>
  <c r="B19452" i="3"/>
  <c r="C19452" i="3"/>
  <c r="A19453" i="3"/>
  <c r="B19453" i="3"/>
  <c r="C19453" i="3"/>
  <c r="A19454" i="3"/>
  <c r="B19454" i="3"/>
  <c r="C19454" i="3"/>
  <c r="A19455" i="3"/>
  <c r="B19455" i="3"/>
  <c r="C19455" i="3"/>
  <c r="A19456" i="3"/>
  <c r="B19456" i="3"/>
  <c r="C19456" i="3"/>
  <c r="A19457" i="3"/>
  <c r="B19457" i="3"/>
  <c r="C19457" i="3"/>
  <c r="A19458" i="3"/>
  <c r="B19458" i="3"/>
  <c r="C19458" i="3"/>
  <c r="A19459" i="3"/>
  <c r="B19459" i="3"/>
  <c r="C19459" i="3"/>
  <c r="A19460" i="3"/>
  <c r="B19460" i="3"/>
  <c r="C19460" i="3"/>
  <c r="A19461" i="3"/>
  <c r="B19461" i="3"/>
  <c r="C19461" i="3"/>
  <c r="A19462" i="3"/>
  <c r="B19462" i="3"/>
  <c r="C19462" i="3"/>
  <c r="A19463" i="3"/>
  <c r="B19463" i="3"/>
  <c r="C19463" i="3"/>
  <c r="A19464" i="3"/>
  <c r="B19464" i="3"/>
  <c r="C19464" i="3"/>
  <c r="A19465" i="3"/>
  <c r="B19465" i="3"/>
  <c r="C19465" i="3"/>
  <c r="A19466" i="3"/>
  <c r="B19466" i="3"/>
  <c r="C19466" i="3"/>
  <c r="A19467" i="3"/>
  <c r="B19467" i="3"/>
  <c r="C19467" i="3"/>
  <c r="A19468" i="3"/>
  <c r="B19468" i="3"/>
  <c r="C19468" i="3"/>
  <c r="A19469" i="3"/>
  <c r="B19469" i="3"/>
  <c r="C19469" i="3"/>
  <c r="A19470" i="3"/>
  <c r="B19470" i="3"/>
  <c r="C19470" i="3"/>
  <c r="A19471" i="3"/>
  <c r="B19471" i="3"/>
  <c r="C19471" i="3"/>
  <c r="A19472" i="3"/>
  <c r="B19472" i="3"/>
  <c r="C19472" i="3"/>
  <c r="A19473" i="3"/>
  <c r="B19473" i="3"/>
  <c r="C19473" i="3"/>
  <c r="A19474" i="3"/>
  <c r="B19474" i="3"/>
  <c r="C19474" i="3"/>
  <c r="A19475" i="3"/>
  <c r="B19475" i="3"/>
  <c r="C19475" i="3"/>
  <c r="A19476" i="3"/>
  <c r="B19476" i="3"/>
  <c r="C19476" i="3"/>
  <c r="A19477" i="3"/>
  <c r="B19477" i="3"/>
  <c r="C19477" i="3"/>
  <c r="A19478" i="3"/>
  <c r="B19478" i="3"/>
  <c r="C19478" i="3"/>
  <c r="A19479" i="3"/>
  <c r="B19479" i="3"/>
  <c r="C19479" i="3"/>
  <c r="A19480" i="3"/>
  <c r="B19480" i="3"/>
  <c r="C19480" i="3"/>
  <c r="A19481" i="3"/>
  <c r="B19481" i="3"/>
  <c r="C19481" i="3"/>
  <c r="A19482" i="3"/>
  <c r="B19482" i="3"/>
  <c r="C19482" i="3"/>
  <c r="A19483" i="3"/>
  <c r="B19483" i="3"/>
  <c r="C19483" i="3"/>
  <c r="A19484" i="3"/>
  <c r="B19484" i="3"/>
  <c r="C19484" i="3"/>
  <c r="A19485" i="3"/>
  <c r="B19485" i="3"/>
  <c r="C19485" i="3"/>
  <c r="A19486" i="3"/>
  <c r="B19486" i="3"/>
  <c r="C19486" i="3"/>
  <c r="A19487" i="3"/>
  <c r="B19487" i="3"/>
  <c r="C19487" i="3"/>
  <c r="A19488" i="3"/>
  <c r="B19488" i="3"/>
  <c r="C19488" i="3"/>
  <c r="A19489" i="3"/>
  <c r="B19489" i="3"/>
  <c r="C19489" i="3"/>
  <c r="A19490" i="3"/>
  <c r="B19490" i="3"/>
  <c r="C19490" i="3"/>
  <c r="A19491" i="3"/>
  <c r="B19491" i="3"/>
  <c r="C19491" i="3"/>
  <c r="A19492" i="3"/>
  <c r="B19492" i="3"/>
  <c r="C19492" i="3"/>
  <c r="A19493" i="3"/>
  <c r="B19493" i="3"/>
  <c r="C19493" i="3"/>
  <c r="A19494" i="3"/>
  <c r="B19494" i="3"/>
  <c r="C19494" i="3"/>
  <c r="A19495" i="3"/>
  <c r="B19495" i="3"/>
  <c r="C19495" i="3"/>
  <c r="A19496" i="3"/>
  <c r="B19496" i="3"/>
  <c r="C19496" i="3"/>
  <c r="A19497" i="3"/>
  <c r="B19497" i="3"/>
  <c r="C19497" i="3"/>
  <c r="A19498" i="3"/>
  <c r="B19498" i="3"/>
  <c r="C19498" i="3"/>
  <c r="A19499" i="3"/>
  <c r="B19499" i="3"/>
  <c r="C19499" i="3"/>
  <c r="A19500" i="3"/>
  <c r="B19500" i="3"/>
  <c r="C19500" i="3"/>
  <c r="A19501" i="3"/>
  <c r="B19501" i="3"/>
  <c r="C19501" i="3"/>
  <c r="A19502" i="3"/>
  <c r="B19502" i="3"/>
  <c r="C19502" i="3"/>
  <c r="A19503" i="3"/>
  <c r="B19503" i="3"/>
  <c r="C19503" i="3"/>
  <c r="A19504" i="3"/>
  <c r="B19504" i="3"/>
  <c r="C19504" i="3"/>
  <c r="A19505" i="3"/>
  <c r="B19505" i="3"/>
  <c r="C19505" i="3"/>
  <c r="A19506" i="3"/>
  <c r="B19506" i="3"/>
  <c r="C19506" i="3"/>
  <c r="A19507" i="3"/>
  <c r="B19507" i="3"/>
  <c r="C19507" i="3"/>
  <c r="A19508" i="3"/>
  <c r="B19508" i="3"/>
  <c r="C19508" i="3"/>
  <c r="A19509" i="3"/>
  <c r="B19509" i="3"/>
  <c r="C19509" i="3"/>
  <c r="A19510" i="3"/>
  <c r="B19510" i="3"/>
  <c r="C19510" i="3"/>
  <c r="A19511" i="3"/>
  <c r="B19511" i="3"/>
  <c r="C19511" i="3"/>
  <c r="A19512" i="3"/>
  <c r="B19512" i="3"/>
  <c r="C19512" i="3"/>
  <c r="A19513" i="3"/>
  <c r="B19513" i="3"/>
  <c r="C19513" i="3"/>
  <c r="A19514" i="3"/>
  <c r="B19514" i="3"/>
  <c r="C19514" i="3"/>
  <c r="A19515" i="3"/>
  <c r="B19515" i="3"/>
  <c r="C19515" i="3"/>
  <c r="A19516" i="3"/>
  <c r="B19516" i="3"/>
  <c r="C19516" i="3"/>
  <c r="A19517" i="3"/>
  <c r="B19517" i="3"/>
  <c r="C19517" i="3"/>
  <c r="A19518" i="3"/>
  <c r="B19518" i="3"/>
  <c r="C19518" i="3"/>
  <c r="A19519" i="3"/>
  <c r="B19519" i="3"/>
  <c r="C19519" i="3"/>
  <c r="A19520" i="3"/>
  <c r="B19520" i="3"/>
  <c r="C19520" i="3"/>
  <c r="A19521" i="3"/>
  <c r="B19521" i="3"/>
  <c r="C19521" i="3"/>
  <c r="A19522" i="3"/>
  <c r="B19522" i="3"/>
  <c r="C19522" i="3"/>
  <c r="A19523" i="3"/>
  <c r="B19523" i="3"/>
  <c r="C19523" i="3"/>
  <c r="A19524" i="3"/>
  <c r="B19524" i="3"/>
  <c r="C19524" i="3"/>
  <c r="A19525" i="3"/>
  <c r="B19525" i="3"/>
  <c r="C19525" i="3"/>
  <c r="A19526" i="3"/>
  <c r="B19526" i="3"/>
  <c r="C19526" i="3"/>
  <c r="A19527" i="3"/>
  <c r="B19527" i="3"/>
  <c r="C19527" i="3"/>
  <c r="A19528" i="3"/>
  <c r="B19528" i="3"/>
  <c r="C19528" i="3"/>
  <c r="A19529" i="3"/>
  <c r="B19529" i="3"/>
  <c r="C19529" i="3"/>
  <c r="A19530" i="3"/>
  <c r="B19530" i="3"/>
  <c r="C19530" i="3"/>
  <c r="A19531" i="3"/>
  <c r="B19531" i="3"/>
  <c r="C19531" i="3"/>
  <c r="A19532" i="3"/>
  <c r="B19532" i="3"/>
  <c r="C19532" i="3"/>
  <c r="A19533" i="3"/>
  <c r="B19533" i="3"/>
  <c r="C19533" i="3"/>
  <c r="A19534" i="3"/>
  <c r="B19534" i="3"/>
  <c r="C19534" i="3"/>
  <c r="A19535" i="3"/>
  <c r="B19535" i="3"/>
  <c r="C19535" i="3"/>
  <c r="A19536" i="3"/>
  <c r="B19536" i="3"/>
  <c r="C19536" i="3"/>
  <c r="A19537" i="3"/>
  <c r="B19537" i="3"/>
  <c r="C19537" i="3"/>
  <c r="A19538" i="3"/>
  <c r="B19538" i="3"/>
  <c r="C19538" i="3"/>
  <c r="A19539" i="3"/>
  <c r="B19539" i="3"/>
  <c r="C19539" i="3"/>
  <c r="A19540" i="3"/>
  <c r="B19540" i="3"/>
  <c r="C19540" i="3"/>
  <c r="A19541" i="3"/>
  <c r="B19541" i="3"/>
  <c r="C19541" i="3"/>
  <c r="A19542" i="3"/>
  <c r="B19542" i="3"/>
  <c r="C19542" i="3"/>
  <c r="A19543" i="3"/>
  <c r="B19543" i="3"/>
  <c r="C19543" i="3"/>
  <c r="A19544" i="3"/>
  <c r="B19544" i="3"/>
  <c r="C19544" i="3"/>
  <c r="A19545" i="3"/>
  <c r="B19545" i="3"/>
  <c r="C19545" i="3"/>
  <c r="A19546" i="3"/>
  <c r="B19546" i="3"/>
  <c r="C19546" i="3"/>
  <c r="A19547" i="3"/>
  <c r="B19547" i="3"/>
  <c r="C19547" i="3"/>
  <c r="A19548" i="3"/>
  <c r="B19548" i="3"/>
  <c r="C19548" i="3"/>
  <c r="A19549" i="3"/>
  <c r="B19549" i="3"/>
  <c r="C19549" i="3"/>
  <c r="A19550" i="3"/>
  <c r="B19550" i="3"/>
  <c r="C19550" i="3"/>
  <c r="A19551" i="3"/>
  <c r="B19551" i="3"/>
  <c r="C19551" i="3"/>
  <c r="A19552" i="3"/>
  <c r="B19552" i="3"/>
  <c r="C19552" i="3"/>
  <c r="A19553" i="3"/>
  <c r="B19553" i="3"/>
  <c r="C19553" i="3"/>
  <c r="A19554" i="3"/>
  <c r="B19554" i="3"/>
  <c r="C19554" i="3"/>
  <c r="A19555" i="3"/>
  <c r="B19555" i="3"/>
  <c r="C19555" i="3"/>
  <c r="A19556" i="3"/>
  <c r="B19556" i="3"/>
  <c r="C19556" i="3"/>
  <c r="A19557" i="3"/>
  <c r="B19557" i="3"/>
  <c r="C19557" i="3"/>
  <c r="A19558" i="3"/>
  <c r="B19558" i="3"/>
  <c r="C19558" i="3"/>
  <c r="A19559" i="3"/>
  <c r="B19559" i="3"/>
  <c r="C19559" i="3"/>
  <c r="A19560" i="3"/>
  <c r="B19560" i="3"/>
  <c r="C19560" i="3"/>
  <c r="A19561" i="3"/>
  <c r="B19561" i="3"/>
  <c r="C19561" i="3"/>
  <c r="A19562" i="3"/>
  <c r="B19562" i="3"/>
  <c r="C19562" i="3"/>
  <c r="A19563" i="3"/>
  <c r="B19563" i="3"/>
  <c r="C19563" i="3"/>
  <c r="A19564" i="3"/>
  <c r="B19564" i="3"/>
  <c r="C19564" i="3"/>
  <c r="A19565" i="3"/>
  <c r="B19565" i="3"/>
  <c r="C19565" i="3"/>
  <c r="A19566" i="3"/>
  <c r="B19566" i="3"/>
  <c r="C19566" i="3"/>
  <c r="A19567" i="3"/>
  <c r="B19567" i="3"/>
  <c r="C19567" i="3"/>
  <c r="A19568" i="3"/>
  <c r="B19568" i="3"/>
  <c r="C19568" i="3"/>
  <c r="A19569" i="3"/>
  <c r="B19569" i="3"/>
  <c r="C19569" i="3"/>
  <c r="A19570" i="3"/>
  <c r="B19570" i="3"/>
  <c r="C19570" i="3"/>
  <c r="A19571" i="3"/>
  <c r="B19571" i="3"/>
  <c r="C19571" i="3"/>
  <c r="A19572" i="3"/>
  <c r="B19572" i="3"/>
  <c r="C19572" i="3"/>
  <c r="A19573" i="3"/>
  <c r="B19573" i="3"/>
  <c r="C19573" i="3"/>
  <c r="A19574" i="3"/>
  <c r="B19574" i="3"/>
  <c r="C19574" i="3"/>
  <c r="A19575" i="3"/>
  <c r="B19575" i="3"/>
  <c r="C19575" i="3"/>
  <c r="A19576" i="3"/>
  <c r="B19576" i="3"/>
  <c r="C19576" i="3"/>
  <c r="A19577" i="3"/>
  <c r="B19577" i="3"/>
  <c r="C19577" i="3"/>
  <c r="A19578" i="3"/>
  <c r="B19578" i="3"/>
  <c r="C19578" i="3"/>
  <c r="A19579" i="3"/>
  <c r="B19579" i="3"/>
  <c r="C19579" i="3"/>
  <c r="A19580" i="3"/>
  <c r="B19580" i="3"/>
  <c r="C19580" i="3"/>
  <c r="A19581" i="3"/>
  <c r="B19581" i="3"/>
  <c r="C19581" i="3"/>
  <c r="A19582" i="3"/>
  <c r="B19582" i="3"/>
  <c r="C19582" i="3"/>
  <c r="A19583" i="3"/>
  <c r="B19583" i="3"/>
  <c r="C19583" i="3"/>
  <c r="A19584" i="3"/>
  <c r="B19584" i="3"/>
  <c r="C19584" i="3"/>
  <c r="A19585" i="3"/>
  <c r="B19585" i="3"/>
  <c r="C19585" i="3"/>
  <c r="A19586" i="3"/>
  <c r="B19586" i="3"/>
  <c r="C19586" i="3"/>
  <c r="A19587" i="3"/>
  <c r="B19587" i="3"/>
  <c r="C19587" i="3"/>
  <c r="A19588" i="3"/>
  <c r="B19588" i="3"/>
  <c r="C19588" i="3"/>
  <c r="A19589" i="3"/>
  <c r="B19589" i="3"/>
  <c r="C19589" i="3"/>
  <c r="A19590" i="3"/>
  <c r="B19590" i="3"/>
  <c r="C19590" i="3"/>
  <c r="A19591" i="3"/>
  <c r="B19591" i="3"/>
  <c r="C19591" i="3"/>
  <c r="A19592" i="3"/>
  <c r="B19592" i="3"/>
  <c r="C19592" i="3"/>
  <c r="A19593" i="3"/>
  <c r="B19593" i="3"/>
  <c r="C19593" i="3"/>
  <c r="A19594" i="3"/>
  <c r="B19594" i="3"/>
  <c r="C19594" i="3"/>
  <c r="A19595" i="3"/>
  <c r="B19595" i="3"/>
  <c r="C19595" i="3"/>
  <c r="A19596" i="3"/>
  <c r="B19596" i="3"/>
  <c r="C19596" i="3"/>
  <c r="A19597" i="3"/>
  <c r="B19597" i="3"/>
  <c r="C19597" i="3"/>
  <c r="A19598" i="3"/>
  <c r="B19598" i="3"/>
  <c r="C19598" i="3"/>
  <c r="A19599" i="3"/>
  <c r="B19599" i="3"/>
  <c r="C19599" i="3"/>
  <c r="A19600" i="3"/>
  <c r="B19600" i="3"/>
  <c r="C19600" i="3"/>
  <c r="A19601" i="3"/>
  <c r="B19601" i="3"/>
  <c r="C19601" i="3"/>
  <c r="A19602" i="3"/>
  <c r="B19602" i="3"/>
  <c r="C19602" i="3"/>
  <c r="A19603" i="3"/>
  <c r="B19603" i="3"/>
  <c r="C19603" i="3"/>
  <c r="A19604" i="3"/>
  <c r="B19604" i="3"/>
  <c r="C19604" i="3"/>
  <c r="A19605" i="3"/>
  <c r="B19605" i="3"/>
  <c r="C19605" i="3"/>
  <c r="A19606" i="3"/>
  <c r="B19606" i="3"/>
  <c r="C19606" i="3"/>
  <c r="A19607" i="3"/>
  <c r="B19607" i="3"/>
  <c r="C19607" i="3"/>
  <c r="A19608" i="3"/>
  <c r="B19608" i="3"/>
  <c r="C19608" i="3"/>
  <c r="A19609" i="3"/>
  <c r="B19609" i="3"/>
  <c r="C19609" i="3"/>
  <c r="A19610" i="3"/>
  <c r="B19610" i="3"/>
  <c r="C19610" i="3"/>
  <c r="A19611" i="3"/>
  <c r="B19611" i="3"/>
  <c r="C19611" i="3"/>
  <c r="A19612" i="3"/>
  <c r="B19612" i="3"/>
  <c r="C19612" i="3"/>
  <c r="A19613" i="3"/>
  <c r="B19613" i="3"/>
  <c r="C19613" i="3"/>
  <c r="A19614" i="3"/>
  <c r="B19614" i="3"/>
  <c r="C19614" i="3"/>
  <c r="A19615" i="3"/>
  <c r="B19615" i="3"/>
  <c r="C19615" i="3"/>
  <c r="A19616" i="3"/>
  <c r="B19616" i="3"/>
  <c r="C19616" i="3"/>
  <c r="A19617" i="3"/>
  <c r="B19617" i="3"/>
  <c r="C19617" i="3"/>
  <c r="A19618" i="3"/>
  <c r="B19618" i="3"/>
  <c r="C19618" i="3"/>
  <c r="A19619" i="3"/>
  <c r="B19619" i="3"/>
  <c r="C19619" i="3"/>
  <c r="A19620" i="3"/>
  <c r="B19620" i="3"/>
  <c r="C19620" i="3"/>
  <c r="A19621" i="3"/>
  <c r="B19621" i="3"/>
  <c r="C19621" i="3"/>
  <c r="A19622" i="3"/>
  <c r="B19622" i="3"/>
  <c r="C19622" i="3"/>
  <c r="A19623" i="3"/>
  <c r="B19623" i="3"/>
  <c r="C19623" i="3"/>
  <c r="A19624" i="3"/>
  <c r="B19624" i="3"/>
  <c r="C19624" i="3"/>
  <c r="A19625" i="3"/>
  <c r="B19625" i="3"/>
  <c r="C19625" i="3"/>
  <c r="A19626" i="3"/>
  <c r="B19626" i="3"/>
  <c r="C19626" i="3"/>
  <c r="A19627" i="3"/>
  <c r="B19627" i="3"/>
  <c r="C19627" i="3"/>
  <c r="A19628" i="3"/>
  <c r="B19628" i="3"/>
  <c r="C19628" i="3"/>
  <c r="A19629" i="3"/>
  <c r="B19629" i="3"/>
  <c r="C19629" i="3"/>
  <c r="A19630" i="3"/>
  <c r="B19630" i="3"/>
  <c r="C19630" i="3"/>
  <c r="A19631" i="3"/>
  <c r="B19631" i="3"/>
  <c r="C19631" i="3"/>
  <c r="A19632" i="3"/>
  <c r="B19632" i="3"/>
  <c r="C19632" i="3"/>
  <c r="A19633" i="3"/>
  <c r="B19633" i="3"/>
  <c r="C19633" i="3"/>
  <c r="A19634" i="3"/>
  <c r="B19634" i="3"/>
  <c r="C19634" i="3"/>
  <c r="A19635" i="3"/>
  <c r="B19635" i="3"/>
  <c r="C19635" i="3"/>
  <c r="A19636" i="3"/>
  <c r="B19636" i="3"/>
  <c r="C19636" i="3"/>
  <c r="A19637" i="3"/>
  <c r="B19637" i="3"/>
  <c r="C19637" i="3"/>
  <c r="A19638" i="3"/>
  <c r="B19638" i="3"/>
  <c r="C19638" i="3"/>
  <c r="A19639" i="3"/>
  <c r="B19639" i="3"/>
  <c r="C19639" i="3"/>
  <c r="A19640" i="3"/>
  <c r="B19640" i="3"/>
  <c r="C19640" i="3"/>
  <c r="A19641" i="3"/>
  <c r="B19641" i="3"/>
  <c r="C19641" i="3"/>
  <c r="A19642" i="3"/>
  <c r="B19642" i="3"/>
  <c r="C19642" i="3"/>
  <c r="A19643" i="3"/>
  <c r="B19643" i="3"/>
  <c r="C19643" i="3"/>
  <c r="A19644" i="3"/>
  <c r="B19644" i="3"/>
  <c r="C19644" i="3"/>
  <c r="A19645" i="3"/>
  <c r="B19645" i="3"/>
  <c r="C19645" i="3"/>
  <c r="A19646" i="3"/>
  <c r="B19646" i="3"/>
  <c r="C19646" i="3"/>
  <c r="A19647" i="3"/>
  <c r="B19647" i="3"/>
  <c r="C19647" i="3"/>
  <c r="A19648" i="3"/>
  <c r="B19648" i="3"/>
  <c r="C19648" i="3"/>
  <c r="A19649" i="3"/>
  <c r="B19649" i="3"/>
  <c r="C19649" i="3"/>
  <c r="A19650" i="3"/>
  <c r="B19650" i="3"/>
  <c r="C19650" i="3"/>
  <c r="A19651" i="3"/>
  <c r="B19651" i="3"/>
  <c r="C19651" i="3"/>
  <c r="A19652" i="3"/>
  <c r="B19652" i="3"/>
  <c r="C19652" i="3"/>
  <c r="A19653" i="3"/>
  <c r="B19653" i="3"/>
  <c r="C19653" i="3"/>
  <c r="A19654" i="3"/>
  <c r="B19654" i="3"/>
  <c r="C19654" i="3"/>
  <c r="A19655" i="3"/>
  <c r="B19655" i="3"/>
  <c r="C19655" i="3"/>
  <c r="A19656" i="3"/>
  <c r="B19656" i="3"/>
  <c r="C19656" i="3"/>
  <c r="A19657" i="3"/>
  <c r="B19657" i="3"/>
  <c r="C19657" i="3"/>
  <c r="A19658" i="3"/>
  <c r="B19658" i="3"/>
  <c r="C19658" i="3"/>
  <c r="A19659" i="3"/>
  <c r="B19659" i="3"/>
  <c r="C19659" i="3"/>
  <c r="A19660" i="3"/>
  <c r="B19660" i="3"/>
  <c r="C19660" i="3"/>
  <c r="A19661" i="3"/>
  <c r="B19661" i="3"/>
  <c r="C19661" i="3"/>
  <c r="A19662" i="3"/>
  <c r="B19662" i="3"/>
  <c r="C19662" i="3"/>
  <c r="A19663" i="3"/>
  <c r="B19663" i="3"/>
  <c r="C19663" i="3"/>
  <c r="A19664" i="3"/>
  <c r="B19664" i="3"/>
  <c r="C19664" i="3"/>
  <c r="A19665" i="3"/>
  <c r="B19665" i="3"/>
  <c r="C19665" i="3"/>
  <c r="A19666" i="3"/>
  <c r="B19666" i="3"/>
  <c r="C19666" i="3"/>
  <c r="A19667" i="3"/>
  <c r="B19667" i="3"/>
  <c r="C19667" i="3"/>
  <c r="A19668" i="3"/>
  <c r="B19668" i="3"/>
  <c r="C19668" i="3"/>
  <c r="A19669" i="3"/>
  <c r="B19669" i="3"/>
  <c r="C19669" i="3"/>
  <c r="A19670" i="3"/>
  <c r="B19670" i="3"/>
  <c r="C19670" i="3"/>
  <c r="A19671" i="3"/>
  <c r="B19671" i="3"/>
  <c r="C19671" i="3"/>
  <c r="A19672" i="3"/>
  <c r="B19672" i="3"/>
  <c r="C19672" i="3"/>
  <c r="A19673" i="3"/>
  <c r="B19673" i="3"/>
  <c r="C19673" i="3"/>
  <c r="A19674" i="3"/>
  <c r="B19674" i="3"/>
  <c r="C19674" i="3"/>
  <c r="A19675" i="3"/>
  <c r="B19675" i="3"/>
  <c r="C19675" i="3"/>
  <c r="A19676" i="3"/>
  <c r="B19676" i="3"/>
  <c r="C19676" i="3"/>
  <c r="A19677" i="3"/>
  <c r="B19677" i="3"/>
  <c r="C19677" i="3"/>
  <c r="A19678" i="3"/>
  <c r="B19678" i="3"/>
  <c r="C19678" i="3"/>
  <c r="A19679" i="3"/>
  <c r="B19679" i="3"/>
  <c r="C19679" i="3"/>
  <c r="A19680" i="3"/>
  <c r="B19680" i="3"/>
  <c r="C19680" i="3"/>
  <c r="A19681" i="3"/>
  <c r="B19681" i="3"/>
  <c r="C19681" i="3"/>
  <c r="A19682" i="3"/>
  <c r="B19682" i="3"/>
  <c r="C19682" i="3"/>
  <c r="A19683" i="3"/>
  <c r="B19683" i="3"/>
  <c r="C19683" i="3"/>
  <c r="A19684" i="3"/>
  <c r="B19684" i="3"/>
  <c r="C19684" i="3"/>
  <c r="A19685" i="3"/>
  <c r="B19685" i="3"/>
  <c r="C19685" i="3"/>
  <c r="A19686" i="3"/>
  <c r="B19686" i="3"/>
  <c r="C19686" i="3"/>
  <c r="A19687" i="3"/>
  <c r="B19687" i="3"/>
  <c r="C19687" i="3"/>
  <c r="A19688" i="3"/>
  <c r="B19688" i="3"/>
  <c r="C19688" i="3"/>
  <c r="A19689" i="3"/>
  <c r="B19689" i="3"/>
  <c r="C19689" i="3"/>
  <c r="A19690" i="3"/>
  <c r="B19690" i="3"/>
  <c r="C19690" i="3"/>
  <c r="A19691" i="3"/>
  <c r="B19691" i="3"/>
  <c r="C19691" i="3"/>
  <c r="A19692" i="3"/>
  <c r="B19692" i="3"/>
  <c r="C19692" i="3"/>
  <c r="A19693" i="3"/>
  <c r="B19693" i="3"/>
  <c r="C19693" i="3"/>
  <c r="A19694" i="3"/>
  <c r="B19694" i="3"/>
  <c r="C19694" i="3"/>
  <c r="A19695" i="3"/>
  <c r="B19695" i="3"/>
  <c r="C19695" i="3"/>
  <c r="A19696" i="3"/>
  <c r="B19696" i="3"/>
  <c r="C19696" i="3"/>
  <c r="A19697" i="3"/>
  <c r="B19697" i="3"/>
  <c r="C19697" i="3"/>
  <c r="A19698" i="3"/>
  <c r="B19698" i="3"/>
  <c r="C19698" i="3"/>
  <c r="A19699" i="3"/>
  <c r="B19699" i="3"/>
  <c r="C19699" i="3"/>
  <c r="A19700" i="3"/>
  <c r="B19700" i="3"/>
  <c r="C19700" i="3"/>
  <c r="A19701" i="3"/>
  <c r="B19701" i="3"/>
  <c r="C19701" i="3"/>
  <c r="A19702" i="3"/>
  <c r="B19702" i="3"/>
  <c r="C19702" i="3"/>
  <c r="A19703" i="3"/>
  <c r="B19703" i="3"/>
  <c r="C19703" i="3"/>
  <c r="A19704" i="3"/>
  <c r="B19704" i="3"/>
  <c r="C19704" i="3"/>
  <c r="A19705" i="3"/>
  <c r="B19705" i="3"/>
  <c r="C19705" i="3"/>
  <c r="A19706" i="3"/>
  <c r="B19706" i="3"/>
  <c r="C19706" i="3"/>
  <c r="A19707" i="3"/>
  <c r="B19707" i="3"/>
  <c r="C19707" i="3"/>
  <c r="A19708" i="3"/>
  <c r="B19708" i="3"/>
  <c r="C19708" i="3"/>
  <c r="A19709" i="3"/>
  <c r="B19709" i="3"/>
  <c r="C19709" i="3"/>
  <c r="A19710" i="3"/>
  <c r="B19710" i="3"/>
  <c r="C19710" i="3"/>
  <c r="A19711" i="3"/>
  <c r="B19711" i="3"/>
  <c r="C19711" i="3"/>
  <c r="A19712" i="3"/>
  <c r="B19712" i="3"/>
  <c r="C19712" i="3"/>
  <c r="A19713" i="3"/>
  <c r="B19713" i="3"/>
  <c r="C19713" i="3"/>
  <c r="A19714" i="3"/>
  <c r="B19714" i="3"/>
  <c r="C19714" i="3"/>
  <c r="A19715" i="3"/>
  <c r="B19715" i="3"/>
  <c r="C19715" i="3"/>
  <c r="A19716" i="3"/>
  <c r="B19716" i="3"/>
  <c r="C19716" i="3"/>
  <c r="A19717" i="3"/>
  <c r="B19717" i="3"/>
  <c r="C19717" i="3"/>
  <c r="A19718" i="3"/>
  <c r="B19718" i="3"/>
  <c r="C19718" i="3"/>
  <c r="A19719" i="3"/>
  <c r="B19719" i="3"/>
  <c r="C19719" i="3"/>
  <c r="A19720" i="3"/>
  <c r="B19720" i="3"/>
  <c r="C19720" i="3"/>
  <c r="A19721" i="3"/>
  <c r="B19721" i="3"/>
  <c r="C19721" i="3"/>
  <c r="A19722" i="3"/>
  <c r="B19722" i="3"/>
  <c r="C19722" i="3"/>
  <c r="A19723" i="3"/>
  <c r="B19723" i="3"/>
  <c r="C19723" i="3"/>
  <c r="A19724" i="3"/>
  <c r="B19724" i="3"/>
  <c r="C19724" i="3"/>
  <c r="A19725" i="3"/>
  <c r="B19725" i="3"/>
  <c r="C19725" i="3"/>
  <c r="A19726" i="3"/>
  <c r="B19726" i="3"/>
  <c r="C19726" i="3"/>
  <c r="A19727" i="3"/>
  <c r="B19727" i="3"/>
  <c r="C19727" i="3"/>
  <c r="A19728" i="3"/>
  <c r="B19728" i="3"/>
  <c r="C19728" i="3"/>
  <c r="A19729" i="3"/>
  <c r="B19729" i="3"/>
  <c r="C19729" i="3"/>
  <c r="A19730" i="3"/>
  <c r="B19730" i="3"/>
  <c r="C19730" i="3"/>
  <c r="A19731" i="3"/>
  <c r="B19731" i="3"/>
  <c r="C19731" i="3"/>
  <c r="A19732" i="3"/>
  <c r="B19732" i="3"/>
  <c r="C19732" i="3"/>
  <c r="A19733" i="3"/>
  <c r="B19733" i="3"/>
  <c r="C19733" i="3"/>
  <c r="A19734" i="3"/>
  <c r="B19734" i="3"/>
  <c r="C19734" i="3"/>
  <c r="A19735" i="3"/>
  <c r="B19735" i="3"/>
  <c r="C19735" i="3"/>
  <c r="A19736" i="3"/>
  <c r="B19736" i="3"/>
  <c r="C19736" i="3"/>
  <c r="A19737" i="3"/>
  <c r="B19737" i="3"/>
  <c r="C19737" i="3"/>
  <c r="A19738" i="3"/>
  <c r="B19738" i="3"/>
  <c r="C19738" i="3"/>
  <c r="A19739" i="3"/>
  <c r="B19739" i="3"/>
  <c r="C19739" i="3"/>
  <c r="A19740" i="3"/>
  <c r="B19740" i="3"/>
  <c r="C19740" i="3"/>
  <c r="A19741" i="3"/>
  <c r="B19741" i="3"/>
  <c r="C19741" i="3"/>
  <c r="A19742" i="3"/>
  <c r="B19742" i="3"/>
  <c r="C19742" i="3"/>
  <c r="A19743" i="3"/>
  <c r="B19743" i="3"/>
  <c r="C19743" i="3"/>
  <c r="A19744" i="3"/>
  <c r="B19744" i="3"/>
  <c r="C19744" i="3"/>
  <c r="A19745" i="3"/>
  <c r="B19745" i="3"/>
  <c r="C19745" i="3"/>
  <c r="A19746" i="3"/>
  <c r="B19746" i="3"/>
  <c r="C19746" i="3"/>
  <c r="A19747" i="3"/>
  <c r="B19747" i="3"/>
  <c r="C19747" i="3"/>
  <c r="A19748" i="3"/>
  <c r="B19748" i="3"/>
  <c r="C19748" i="3"/>
  <c r="A19749" i="3"/>
  <c r="B19749" i="3"/>
  <c r="C19749" i="3"/>
  <c r="A19750" i="3"/>
  <c r="B19750" i="3"/>
  <c r="C19750" i="3"/>
  <c r="A19751" i="3"/>
  <c r="B19751" i="3"/>
  <c r="C19751" i="3"/>
  <c r="A19752" i="3"/>
  <c r="B19752" i="3"/>
  <c r="C19752" i="3"/>
  <c r="A19753" i="3"/>
  <c r="B19753" i="3"/>
  <c r="C19753" i="3"/>
  <c r="A19754" i="3"/>
  <c r="B19754" i="3"/>
  <c r="C19754" i="3"/>
  <c r="A19755" i="3"/>
  <c r="B19755" i="3"/>
  <c r="C19755" i="3"/>
  <c r="A19756" i="3"/>
  <c r="B19756" i="3"/>
  <c r="C19756" i="3"/>
  <c r="A19757" i="3"/>
  <c r="B19757" i="3"/>
  <c r="C19757" i="3"/>
  <c r="A19758" i="3"/>
  <c r="B19758" i="3"/>
  <c r="C19758" i="3"/>
  <c r="A19759" i="3"/>
  <c r="B19759" i="3"/>
  <c r="C19759" i="3"/>
  <c r="A19760" i="3"/>
  <c r="B19760" i="3"/>
  <c r="C19760" i="3"/>
  <c r="A19761" i="3"/>
  <c r="B19761" i="3"/>
  <c r="C19761" i="3"/>
  <c r="A19762" i="3"/>
  <c r="B19762" i="3"/>
  <c r="C19762" i="3"/>
  <c r="A19763" i="3"/>
  <c r="B19763" i="3"/>
  <c r="C19763" i="3"/>
  <c r="A19764" i="3"/>
  <c r="B19764" i="3"/>
  <c r="C19764" i="3"/>
  <c r="A19765" i="3"/>
  <c r="B19765" i="3"/>
  <c r="C19765" i="3"/>
  <c r="A19766" i="3"/>
  <c r="B19766" i="3"/>
  <c r="C19766" i="3"/>
  <c r="A19767" i="3"/>
  <c r="B19767" i="3"/>
  <c r="C19767" i="3"/>
  <c r="A19768" i="3"/>
  <c r="B19768" i="3"/>
  <c r="C19768" i="3"/>
  <c r="A19769" i="3"/>
  <c r="B19769" i="3"/>
  <c r="C19769" i="3"/>
  <c r="A19770" i="3"/>
  <c r="B19770" i="3"/>
  <c r="C19770" i="3"/>
  <c r="A19771" i="3"/>
  <c r="B19771" i="3"/>
  <c r="C19771" i="3"/>
  <c r="A19772" i="3"/>
  <c r="B19772" i="3"/>
  <c r="C19772" i="3"/>
  <c r="A19773" i="3"/>
  <c r="B19773" i="3"/>
  <c r="C19773" i="3"/>
  <c r="A19774" i="3"/>
  <c r="B19774" i="3"/>
  <c r="C19774" i="3"/>
  <c r="A19775" i="3"/>
  <c r="B19775" i="3"/>
  <c r="C19775" i="3"/>
  <c r="A19776" i="3"/>
  <c r="B19776" i="3"/>
  <c r="C19776" i="3"/>
  <c r="A19777" i="3"/>
  <c r="B19777" i="3"/>
  <c r="C19777" i="3"/>
  <c r="A19778" i="3"/>
  <c r="B19778" i="3"/>
  <c r="C19778" i="3"/>
  <c r="A19779" i="3"/>
  <c r="B19779" i="3"/>
  <c r="C19779" i="3"/>
  <c r="A19780" i="3"/>
  <c r="B19780" i="3"/>
  <c r="C19780" i="3"/>
  <c r="A19781" i="3"/>
  <c r="B19781" i="3"/>
  <c r="C19781" i="3"/>
  <c r="A19782" i="3"/>
  <c r="B19782" i="3"/>
  <c r="C19782" i="3"/>
  <c r="A19783" i="3"/>
  <c r="B19783" i="3"/>
  <c r="C19783" i="3"/>
  <c r="A19784" i="3"/>
  <c r="B19784" i="3"/>
  <c r="C19784" i="3"/>
  <c r="A19785" i="3"/>
  <c r="B19785" i="3"/>
  <c r="C19785" i="3"/>
  <c r="A19786" i="3"/>
  <c r="B19786" i="3"/>
  <c r="C19786" i="3"/>
  <c r="A19787" i="3"/>
  <c r="B19787" i="3"/>
  <c r="C19787" i="3"/>
  <c r="A19788" i="3"/>
  <c r="B19788" i="3"/>
  <c r="C19788" i="3"/>
  <c r="A19789" i="3"/>
  <c r="B19789" i="3"/>
  <c r="C19789" i="3"/>
  <c r="A19790" i="3"/>
  <c r="B19790" i="3"/>
  <c r="C19790" i="3"/>
  <c r="A19791" i="3"/>
  <c r="B19791" i="3"/>
  <c r="C19791" i="3"/>
  <c r="A19792" i="3"/>
  <c r="B19792" i="3"/>
  <c r="C19792" i="3"/>
  <c r="A19793" i="3"/>
  <c r="B19793" i="3"/>
  <c r="C19793" i="3"/>
  <c r="A19794" i="3"/>
  <c r="B19794" i="3"/>
  <c r="C19794" i="3"/>
  <c r="A19795" i="3"/>
  <c r="B19795" i="3"/>
  <c r="C19795" i="3"/>
  <c r="A19796" i="3"/>
  <c r="B19796" i="3"/>
  <c r="C19796" i="3"/>
  <c r="A19797" i="3"/>
  <c r="B19797" i="3"/>
  <c r="C19797" i="3"/>
  <c r="A19798" i="3"/>
  <c r="B19798" i="3"/>
  <c r="C19798" i="3"/>
  <c r="A19799" i="3"/>
  <c r="B19799" i="3"/>
  <c r="C19799" i="3"/>
  <c r="A19800" i="3"/>
  <c r="B19800" i="3"/>
  <c r="C19800" i="3"/>
  <c r="A19801" i="3"/>
  <c r="B19801" i="3"/>
  <c r="C19801" i="3"/>
  <c r="A19802" i="3"/>
  <c r="B19802" i="3"/>
  <c r="C19802" i="3"/>
  <c r="A19803" i="3"/>
  <c r="B19803" i="3"/>
  <c r="C19803" i="3"/>
  <c r="A19804" i="3"/>
  <c r="B19804" i="3"/>
  <c r="C19804" i="3"/>
  <c r="A19805" i="3"/>
  <c r="B19805" i="3"/>
  <c r="C19805" i="3"/>
  <c r="A19806" i="3"/>
  <c r="B19806" i="3"/>
  <c r="C19806" i="3"/>
  <c r="A19807" i="3"/>
  <c r="B19807" i="3"/>
  <c r="C19807" i="3"/>
  <c r="A19808" i="3"/>
  <c r="B19808" i="3"/>
  <c r="C19808" i="3"/>
  <c r="A19809" i="3"/>
  <c r="B19809" i="3"/>
  <c r="C19809" i="3"/>
  <c r="A19810" i="3"/>
  <c r="B19810" i="3"/>
  <c r="C19810" i="3"/>
  <c r="A19811" i="3"/>
  <c r="B19811" i="3"/>
  <c r="C19811" i="3"/>
  <c r="A19812" i="3"/>
  <c r="B19812" i="3"/>
  <c r="C19812" i="3"/>
  <c r="A19813" i="3"/>
  <c r="B19813" i="3"/>
  <c r="C19813" i="3"/>
  <c r="A19814" i="3"/>
  <c r="B19814" i="3"/>
  <c r="C19814" i="3"/>
  <c r="A19815" i="3"/>
  <c r="B19815" i="3"/>
  <c r="C19815" i="3"/>
  <c r="A19816" i="3"/>
  <c r="B19816" i="3"/>
  <c r="C19816" i="3"/>
  <c r="A19817" i="3"/>
  <c r="B19817" i="3"/>
  <c r="C19817" i="3"/>
  <c r="A19818" i="3"/>
  <c r="B19818" i="3"/>
  <c r="C19818" i="3"/>
  <c r="A19819" i="3"/>
  <c r="B19819" i="3"/>
  <c r="C19819" i="3"/>
  <c r="A19820" i="3"/>
  <c r="B19820" i="3"/>
  <c r="C19820" i="3"/>
  <c r="A19821" i="3"/>
  <c r="B19821" i="3"/>
  <c r="C19821" i="3"/>
  <c r="A19822" i="3"/>
  <c r="B19822" i="3"/>
  <c r="C19822" i="3"/>
  <c r="A19823" i="3"/>
  <c r="B19823" i="3"/>
  <c r="C19823" i="3"/>
  <c r="A19824" i="3"/>
  <c r="B19824" i="3"/>
  <c r="C19824" i="3"/>
  <c r="A19825" i="3"/>
  <c r="B19825" i="3"/>
  <c r="C19825" i="3"/>
  <c r="A19826" i="3"/>
  <c r="B19826" i="3"/>
  <c r="C19826" i="3"/>
  <c r="A19827" i="3"/>
  <c r="B19827" i="3"/>
  <c r="C19827" i="3"/>
  <c r="A19828" i="3"/>
  <c r="B19828" i="3"/>
  <c r="C19828" i="3"/>
  <c r="A19829" i="3"/>
  <c r="B19829" i="3"/>
  <c r="C19829" i="3"/>
  <c r="A19830" i="3"/>
  <c r="B19830" i="3"/>
  <c r="C19830" i="3"/>
  <c r="A19831" i="3"/>
  <c r="B19831" i="3"/>
  <c r="C19831" i="3"/>
  <c r="A19832" i="3"/>
  <c r="B19832" i="3"/>
  <c r="C19832" i="3"/>
  <c r="A19833" i="3"/>
  <c r="B19833" i="3"/>
  <c r="C19833" i="3"/>
  <c r="A19834" i="3"/>
  <c r="B19834" i="3"/>
  <c r="C19834" i="3"/>
  <c r="A19835" i="3"/>
  <c r="B19835" i="3"/>
  <c r="C19835" i="3"/>
  <c r="A19836" i="3"/>
  <c r="B19836" i="3"/>
  <c r="C19836" i="3"/>
  <c r="A19837" i="3"/>
  <c r="B19837" i="3"/>
  <c r="C19837" i="3"/>
  <c r="A19838" i="3"/>
  <c r="B19838" i="3"/>
  <c r="C19838" i="3"/>
  <c r="A19839" i="3"/>
  <c r="B19839" i="3"/>
  <c r="C19839" i="3"/>
  <c r="A19840" i="3"/>
  <c r="B19840" i="3"/>
  <c r="C19840" i="3"/>
  <c r="A19841" i="3"/>
  <c r="B19841" i="3"/>
  <c r="C19841" i="3"/>
  <c r="A19842" i="3"/>
  <c r="B19842" i="3"/>
  <c r="C19842" i="3"/>
  <c r="A19843" i="3"/>
  <c r="B19843" i="3"/>
  <c r="C19843" i="3"/>
  <c r="A19844" i="3"/>
  <c r="B19844" i="3"/>
  <c r="C19844" i="3"/>
  <c r="A19845" i="3"/>
  <c r="B19845" i="3"/>
  <c r="C19845" i="3"/>
  <c r="A19846" i="3"/>
  <c r="B19846" i="3"/>
  <c r="C19846" i="3"/>
  <c r="A19847" i="3"/>
  <c r="B19847" i="3"/>
  <c r="C19847" i="3"/>
  <c r="A19848" i="3"/>
  <c r="B19848" i="3"/>
  <c r="C19848" i="3"/>
  <c r="A19849" i="3"/>
  <c r="B19849" i="3"/>
  <c r="C19849" i="3"/>
  <c r="A19850" i="3"/>
  <c r="B19850" i="3"/>
  <c r="C19850" i="3"/>
  <c r="A19851" i="3"/>
  <c r="B19851" i="3"/>
  <c r="C19851" i="3"/>
  <c r="A19852" i="3"/>
  <c r="B19852" i="3"/>
  <c r="C19852" i="3"/>
  <c r="A19853" i="3"/>
  <c r="B19853" i="3"/>
  <c r="C19853" i="3"/>
  <c r="A19854" i="3"/>
  <c r="B19854" i="3"/>
  <c r="C19854" i="3"/>
  <c r="A19855" i="3"/>
  <c r="B19855" i="3"/>
  <c r="C19855" i="3"/>
  <c r="A19856" i="3"/>
  <c r="B19856" i="3"/>
  <c r="C19856" i="3"/>
  <c r="A19857" i="3"/>
  <c r="B19857" i="3"/>
  <c r="C19857" i="3"/>
  <c r="A19858" i="3"/>
  <c r="B19858" i="3"/>
  <c r="C19858" i="3"/>
  <c r="A19859" i="3"/>
  <c r="B19859" i="3"/>
  <c r="C19859" i="3"/>
  <c r="A19860" i="3"/>
  <c r="B19860" i="3"/>
  <c r="C19860" i="3"/>
  <c r="A19861" i="3"/>
  <c r="B19861" i="3"/>
  <c r="C19861" i="3"/>
  <c r="A19862" i="3"/>
  <c r="B19862" i="3"/>
  <c r="C19862" i="3"/>
  <c r="A19863" i="3"/>
  <c r="B19863" i="3"/>
  <c r="C19863" i="3"/>
  <c r="A19864" i="3"/>
  <c r="B19864" i="3"/>
  <c r="C19864" i="3"/>
  <c r="A19865" i="3"/>
  <c r="B19865" i="3"/>
  <c r="C19865" i="3"/>
  <c r="A19866" i="3"/>
  <c r="B19866" i="3"/>
  <c r="C19866" i="3"/>
  <c r="A19867" i="3"/>
  <c r="B19867" i="3"/>
  <c r="C19867" i="3"/>
  <c r="A19868" i="3"/>
  <c r="B19868" i="3"/>
  <c r="C19868" i="3"/>
  <c r="A19869" i="3"/>
  <c r="B19869" i="3"/>
  <c r="C19869" i="3"/>
  <c r="A19870" i="3"/>
  <c r="B19870" i="3"/>
  <c r="C19870" i="3"/>
  <c r="A19871" i="3"/>
  <c r="B19871" i="3"/>
  <c r="C19871" i="3"/>
  <c r="A19872" i="3"/>
  <c r="B19872" i="3"/>
  <c r="C19872" i="3"/>
  <c r="A19873" i="3"/>
  <c r="B19873" i="3"/>
  <c r="C19873" i="3"/>
  <c r="A19874" i="3"/>
  <c r="B19874" i="3"/>
  <c r="C19874" i="3"/>
  <c r="A19875" i="3"/>
  <c r="B19875" i="3"/>
  <c r="C19875" i="3"/>
  <c r="A19876" i="3"/>
  <c r="B19876" i="3"/>
  <c r="C19876" i="3"/>
  <c r="A19877" i="3"/>
  <c r="B19877" i="3"/>
  <c r="C19877" i="3"/>
  <c r="A19878" i="3"/>
  <c r="B19878" i="3"/>
  <c r="C19878" i="3"/>
  <c r="A19879" i="3"/>
  <c r="B19879" i="3"/>
  <c r="C19879" i="3"/>
  <c r="A19880" i="3"/>
  <c r="B19880" i="3"/>
  <c r="C19880" i="3"/>
  <c r="A19881" i="3"/>
  <c r="B19881" i="3"/>
  <c r="C19881" i="3"/>
  <c r="A19882" i="3"/>
  <c r="B19882" i="3"/>
  <c r="C19882" i="3"/>
  <c r="A19883" i="3"/>
  <c r="B19883" i="3"/>
  <c r="C19883" i="3"/>
  <c r="A19884" i="3"/>
  <c r="B19884" i="3"/>
  <c r="C19884" i="3"/>
  <c r="A19885" i="3"/>
  <c r="B19885" i="3"/>
  <c r="C19885" i="3"/>
  <c r="A19886" i="3"/>
  <c r="B19886" i="3"/>
  <c r="C19886" i="3"/>
  <c r="A19887" i="3"/>
  <c r="B19887" i="3"/>
  <c r="C19887" i="3"/>
  <c r="A19888" i="3"/>
  <c r="B19888" i="3"/>
  <c r="C19888" i="3"/>
  <c r="A19889" i="3"/>
  <c r="B19889" i="3"/>
  <c r="C19889" i="3"/>
  <c r="A19890" i="3"/>
  <c r="B19890" i="3"/>
  <c r="C19890" i="3"/>
  <c r="A19891" i="3"/>
  <c r="B19891" i="3"/>
  <c r="C19891" i="3"/>
  <c r="A19892" i="3"/>
  <c r="B19892" i="3"/>
  <c r="C19892" i="3"/>
  <c r="A19893" i="3"/>
  <c r="B19893" i="3"/>
  <c r="C19893" i="3"/>
  <c r="A19894" i="3"/>
  <c r="B19894" i="3"/>
  <c r="C19894" i="3"/>
  <c r="A19895" i="3"/>
  <c r="B19895" i="3"/>
  <c r="C19895" i="3"/>
  <c r="A19896" i="3"/>
  <c r="B19896" i="3"/>
  <c r="C19896" i="3"/>
  <c r="A19897" i="3"/>
  <c r="B19897" i="3"/>
  <c r="C19897" i="3"/>
  <c r="A19898" i="3"/>
  <c r="B19898" i="3"/>
  <c r="C19898" i="3"/>
  <c r="A19899" i="3"/>
  <c r="B19899" i="3"/>
  <c r="C19899" i="3"/>
  <c r="A19900" i="3"/>
  <c r="B19900" i="3"/>
  <c r="C19900" i="3"/>
  <c r="A19901" i="3"/>
  <c r="B19901" i="3"/>
  <c r="C19901" i="3"/>
  <c r="A19902" i="3"/>
  <c r="B19902" i="3"/>
  <c r="C19902" i="3"/>
  <c r="A19903" i="3"/>
  <c r="B19903" i="3"/>
  <c r="C19903" i="3"/>
  <c r="A19904" i="3"/>
  <c r="B19904" i="3"/>
  <c r="C19904" i="3"/>
  <c r="A19905" i="3"/>
  <c r="B19905" i="3"/>
  <c r="C19905" i="3"/>
  <c r="A19906" i="3"/>
  <c r="B19906" i="3"/>
  <c r="C19906" i="3"/>
  <c r="A19907" i="3"/>
  <c r="B19907" i="3"/>
  <c r="C19907" i="3"/>
  <c r="A19908" i="3"/>
  <c r="B19908" i="3"/>
  <c r="C19908" i="3"/>
  <c r="A19909" i="3"/>
  <c r="B19909" i="3"/>
  <c r="C19909" i="3"/>
  <c r="A19910" i="3"/>
  <c r="B19910" i="3"/>
  <c r="C19910" i="3"/>
  <c r="A19911" i="3"/>
  <c r="B19911" i="3"/>
  <c r="C19911" i="3"/>
  <c r="A19912" i="3"/>
  <c r="B19912" i="3"/>
  <c r="C19912" i="3"/>
  <c r="A19913" i="3"/>
  <c r="B19913" i="3"/>
  <c r="C19913" i="3"/>
  <c r="A19914" i="3"/>
  <c r="B19914" i="3"/>
  <c r="C19914" i="3"/>
  <c r="A19915" i="3"/>
  <c r="B19915" i="3"/>
  <c r="C19915" i="3"/>
  <c r="A19916" i="3"/>
  <c r="B19916" i="3"/>
  <c r="C19916" i="3"/>
  <c r="A19917" i="3"/>
  <c r="B19917" i="3"/>
  <c r="C19917" i="3"/>
  <c r="A19918" i="3"/>
  <c r="B19918" i="3"/>
  <c r="C19918" i="3"/>
  <c r="A19919" i="3"/>
  <c r="B19919" i="3"/>
  <c r="C19919" i="3"/>
  <c r="A19920" i="3"/>
  <c r="B19920" i="3"/>
  <c r="C19920" i="3"/>
  <c r="A19921" i="3"/>
  <c r="B19921" i="3"/>
  <c r="C19921" i="3"/>
  <c r="A19922" i="3"/>
  <c r="B19922" i="3"/>
  <c r="C19922" i="3"/>
  <c r="A19923" i="3"/>
  <c r="B19923" i="3"/>
  <c r="C19923" i="3"/>
  <c r="A19924" i="3"/>
  <c r="B19924" i="3"/>
  <c r="C19924" i="3"/>
  <c r="A19925" i="3"/>
  <c r="B19925" i="3"/>
  <c r="C19925" i="3"/>
  <c r="A19926" i="3"/>
  <c r="B19926" i="3"/>
  <c r="C19926" i="3"/>
  <c r="A19927" i="3"/>
  <c r="B19927" i="3"/>
  <c r="C19927" i="3"/>
  <c r="A19928" i="3"/>
  <c r="B19928" i="3"/>
  <c r="C19928" i="3"/>
  <c r="A19929" i="3"/>
  <c r="B19929" i="3"/>
  <c r="C19929" i="3"/>
  <c r="A19930" i="3"/>
  <c r="B19930" i="3"/>
  <c r="C19930" i="3"/>
  <c r="A19931" i="3"/>
  <c r="B19931" i="3"/>
  <c r="C19931" i="3"/>
  <c r="A19932" i="3"/>
  <c r="B19932" i="3"/>
  <c r="C19932" i="3"/>
  <c r="A19933" i="3"/>
  <c r="B19933" i="3"/>
  <c r="C19933" i="3"/>
  <c r="A19934" i="3"/>
  <c r="B19934" i="3"/>
  <c r="C19934" i="3"/>
  <c r="A19935" i="3"/>
  <c r="B19935" i="3"/>
  <c r="C19935" i="3"/>
  <c r="A19936" i="3"/>
  <c r="B19936" i="3"/>
  <c r="C19936" i="3"/>
  <c r="A19937" i="3"/>
  <c r="B19937" i="3"/>
  <c r="C19937" i="3"/>
  <c r="A19938" i="3"/>
  <c r="B19938" i="3"/>
  <c r="C19938" i="3"/>
  <c r="A19939" i="3"/>
  <c r="B19939" i="3"/>
  <c r="C19939" i="3"/>
  <c r="A19940" i="3"/>
  <c r="B19940" i="3"/>
  <c r="C19940" i="3"/>
  <c r="A19941" i="3"/>
  <c r="B19941" i="3"/>
  <c r="C19941" i="3"/>
  <c r="A19942" i="3"/>
  <c r="B19942" i="3"/>
  <c r="C19942" i="3"/>
  <c r="A19943" i="3"/>
  <c r="B19943" i="3"/>
  <c r="C19943" i="3"/>
  <c r="A19944" i="3"/>
  <c r="B19944" i="3"/>
  <c r="C19944" i="3"/>
  <c r="A19945" i="3"/>
  <c r="B19945" i="3"/>
  <c r="C19945" i="3"/>
  <c r="A19946" i="3"/>
  <c r="B19946" i="3"/>
  <c r="C19946" i="3"/>
  <c r="A19947" i="3"/>
  <c r="B19947" i="3"/>
  <c r="C19947" i="3"/>
  <c r="A19948" i="3"/>
  <c r="B19948" i="3"/>
  <c r="C19948" i="3"/>
  <c r="A19949" i="3"/>
  <c r="B19949" i="3"/>
  <c r="C19949" i="3"/>
  <c r="A19950" i="3"/>
  <c r="B19950" i="3"/>
  <c r="C19950" i="3"/>
  <c r="A19951" i="3"/>
  <c r="B19951" i="3"/>
  <c r="C19951" i="3"/>
  <c r="A19952" i="3"/>
  <c r="B19952" i="3"/>
  <c r="C19952" i="3"/>
  <c r="A19953" i="3"/>
  <c r="B19953" i="3"/>
  <c r="C19953" i="3"/>
  <c r="A19954" i="3"/>
  <c r="B19954" i="3"/>
  <c r="C19954" i="3"/>
  <c r="A19955" i="3"/>
  <c r="B19955" i="3"/>
  <c r="C19955" i="3"/>
  <c r="A19956" i="3"/>
  <c r="B19956" i="3"/>
  <c r="C19956" i="3"/>
  <c r="A19957" i="3"/>
  <c r="B19957" i="3"/>
  <c r="C19957" i="3"/>
  <c r="A19958" i="3"/>
  <c r="B19958" i="3"/>
  <c r="C19958" i="3"/>
  <c r="A19959" i="3"/>
  <c r="B19959" i="3"/>
  <c r="C19959" i="3"/>
  <c r="A19960" i="3"/>
  <c r="B19960" i="3"/>
  <c r="C19960" i="3"/>
  <c r="A19961" i="3"/>
  <c r="B19961" i="3"/>
  <c r="C19961" i="3"/>
  <c r="A19962" i="3"/>
  <c r="B19962" i="3"/>
  <c r="C19962" i="3"/>
  <c r="A19963" i="3"/>
  <c r="B19963" i="3"/>
  <c r="C19963" i="3"/>
  <c r="A19964" i="3"/>
  <c r="B19964" i="3"/>
  <c r="C19964" i="3"/>
  <c r="A19965" i="3"/>
  <c r="B19965" i="3"/>
  <c r="C19965" i="3"/>
  <c r="A19966" i="3"/>
  <c r="B19966" i="3"/>
  <c r="C19966" i="3"/>
  <c r="A19967" i="3"/>
  <c r="B19967" i="3"/>
  <c r="C19967" i="3"/>
  <c r="A19968" i="3"/>
  <c r="B19968" i="3"/>
  <c r="C19968" i="3"/>
  <c r="A19969" i="3"/>
  <c r="B19969" i="3"/>
  <c r="C19969" i="3"/>
  <c r="A19970" i="3"/>
  <c r="B19970" i="3"/>
  <c r="C19970" i="3"/>
  <c r="A19971" i="3"/>
  <c r="B19971" i="3"/>
  <c r="C19971" i="3"/>
  <c r="A19972" i="3"/>
  <c r="B19972" i="3"/>
  <c r="C19972" i="3"/>
  <c r="A19973" i="3"/>
  <c r="B19973" i="3"/>
  <c r="C19973" i="3"/>
  <c r="A19974" i="3"/>
  <c r="B19974" i="3"/>
  <c r="C19974" i="3"/>
  <c r="A19975" i="3"/>
  <c r="B19975" i="3"/>
  <c r="C19975" i="3"/>
  <c r="A19976" i="3"/>
  <c r="B19976" i="3"/>
  <c r="C19976" i="3"/>
  <c r="A19977" i="3"/>
  <c r="B19977" i="3"/>
  <c r="C19977" i="3"/>
  <c r="A19978" i="3"/>
  <c r="B19978" i="3"/>
  <c r="C19978" i="3"/>
  <c r="A19979" i="3"/>
  <c r="B19979" i="3"/>
  <c r="C19979" i="3"/>
  <c r="A19980" i="3"/>
  <c r="B19980" i="3"/>
  <c r="C19980" i="3"/>
  <c r="A19981" i="3"/>
  <c r="B19981" i="3"/>
  <c r="C19981" i="3"/>
  <c r="A19982" i="3"/>
  <c r="B19982" i="3"/>
  <c r="C19982" i="3"/>
  <c r="A19983" i="3"/>
  <c r="B19983" i="3"/>
  <c r="C19983" i="3"/>
  <c r="A19984" i="3"/>
  <c r="B19984" i="3"/>
  <c r="C19984" i="3"/>
  <c r="A19985" i="3"/>
  <c r="B19985" i="3"/>
  <c r="C19985" i="3"/>
  <c r="A19986" i="3"/>
  <c r="B19986" i="3"/>
  <c r="C19986" i="3"/>
  <c r="A19987" i="3"/>
  <c r="B19987" i="3"/>
  <c r="C19987" i="3"/>
  <c r="A19988" i="3"/>
  <c r="B19988" i="3"/>
  <c r="C19988" i="3"/>
  <c r="A19989" i="3"/>
  <c r="B19989" i="3"/>
  <c r="C19989" i="3"/>
  <c r="A19990" i="3"/>
  <c r="B19990" i="3"/>
  <c r="C19990" i="3"/>
  <c r="A19991" i="3"/>
  <c r="B19991" i="3"/>
  <c r="C19991" i="3"/>
  <c r="A19992" i="3"/>
  <c r="B19992" i="3"/>
  <c r="C19992" i="3"/>
  <c r="A19993" i="3"/>
  <c r="B19993" i="3"/>
  <c r="C19993" i="3"/>
  <c r="A19994" i="3"/>
  <c r="B19994" i="3"/>
  <c r="C19994" i="3"/>
  <c r="A19995" i="3"/>
  <c r="B19995" i="3"/>
  <c r="C19995" i="3"/>
  <c r="A19996" i="3"/>
  <c r="B19996" i="3"/>
  <c r="C19996" i="3"/>
  <c r="A19997" i="3"/>
  <c r="B19997" i="3"/>
  <c r="C19997" i="3"/>
  <c r="A19998" i="3"/>
  <c r="B19998" i="3"/>
  <c r="C19998" i="3"/>
  <c r="A19999" i="3"/>
  <c r="B19999" i="3"/>
  <c r="C19999" i="3"/>
  <c r="A20000" i="3"/>
  <c r="B20000" i="3"/>
  <c r="C20000" i="3"/>
  <c r="A20001" i="3"/>
  <c r="B20001" i="3"/>
  <c r="C20001" i="3"/>
  <c r="A20002" i="3"/>
  <c r="B20002" i="3"/>
  <c r="C20002" i="3"/>
  <c r="A20003" i="3"/>
  <c r="B20003" i="3"/>
  <c r="C20003" i="3"/>
  <c r="A20004" i="3"/>
  <c r="B20004" i="3"/>
  <c r="C20004" i="3"/>
  <c r="A20005" i="3"/>
  <c r="B20005" i="3"/>
  <c r="C20005" i="3"/>
  <c r="A20006" i="3"/>
  <c r="B20006" i="3"/>
  <c r="C20006" i="3"/>
  <c r="A20007" i="3"/>
  <c r="B20007" i="3"/>
  <c r="C20007" i="3"/>
  <c r="A20008" i="3"/>
  <c r="B20008" i="3"/>
  <c r="C20008" i="3"/>
  <c r="A20009" i="3"/>
  <c r="B20009" i="3"/>
  <c r="C20009" i="3"/>
  <c r="A20010" i="3"/>
  <c r="B20010" i="3"/>
  <c r="C20010" i="3"/>
  <c r="A20011" i="3"/>
  <c r="B20011" i="3"/>
  <c r="C20011" i="3"/>
  <c r="A20012" i="3"/>
  <c r="B20012" i="3"/>
  <c r="C20012" i="3"/>
  <c r="A20013" i="3"/>
  <c r="B20013" i="3"/>
  <c r="C20013" i="3"/>
  <c r="A20014" i="3"/>
  <c r="B20014" i="3"/>
  <c r="C20014" i="3"/>
  <c r="A20015" i="3"/>
  <c r="B20015" i="3"/>
  <c r="C20015" i="3"/>
  <c r="A20016" i="3"/>
  <c r="B20016" i="3"/>
  <c r="C20016" i="3"/>
  <c r="A20017" i="3"/>
  <c r="B20017" i="3"/>
  <c r="C20017" i="3"/>
  <c r="A20018" i="3"/>
  <c r="B20018" i="3"/>
  <c r="C20018" i="3"/>
  <c r="A20019" i="3"/>
  <c r="B20019" i="3"/>
  <c r="C20019" i="3"/>
  <c r="A20020" i="3"/>
  <c r="B20020" i="3"/>
  <c r="C20020" i="3"/>
  <c r="A20021" i="3"/>
  <c r="B20021" i="3"/>
  <c r="C20021" i="3"/>
  <c r="A20022" i="3"/>
  <c r="B20022" i="3"/>
  <c r="C20022" i="3"/>
  <c r="A20023" i="3"/>
  <c r="B20023" i="3"/>
  <c r="C20023" i="3"/>
  <c r="A20024" i="3"/>
  <c r="B20024" i="3"/>
  <c r="C20024" i="3"/>
  <c r="A20025" i="3"/>
  <c r="B20025" i="3"/>
  <c r="C20025" i="3"/>
  <c r="A20026" i="3"/>
  <c r="B20026" i="3"/>
  <c r="C20026" i="3"/>
  <c r="A20027" i="3"/>
  <c r="B20027" i="3"/>
  <c r="C20027" i="3"/>
  <c r="A20028" i="3"/>
  <c r="B20028" i="3"/>
  <c r="C20028" i="3"/>
  <c r="A20029" i="3"/>
  <c r="B20029" i="3"/>
  <c r="C20029" i="3"/>
  <c r="A20030" i="3"/>
  <c r="B20030" i="3"/>
  <c r="C20030" i="3"/>
  <c r="A20031" i="3"/>
  <c r="B20031" i="3"/>
  <c r="C20031" i="3"/>
  <c r="A20032" i="3"/>
  <c r="B20032" i="3"/>
  <c r="C20032" i="3"/>
  <c r="A20033" i="3"/>
  <c r="B20033" i="3"/>
  <c r="C20033" i="3"/>
  <c r="A20034" i="3"/>
  <c r="B20034" i="3"/>
  <c r="C20034" i="3"/>
  <c r="A20035" i="3"/>
  <c r="B20035" i="3"/>
  <c r="C20035" i="3"/>
  <c r="A20036" i="3"/>
  <c r="B20036" i="3"/>
  <c r="C20036" i="3"/>
  <c r="A20037" i="3"/>
  <c r="B20037" i="3"/>
  <c r="C20037" i="3"/>
  <c r="A20038" i="3"/>
  <c r="B20038" i="3"/>
  <c r="C20038" i="3"/>
  <c r="A20039" i="3"/>
  <c r="B20039" i="3"/>
  <c r="C20039" i="3"/>
  <c r="A20040" i="3"/>
  <c r="B20040" i="3"/>
  <c r="C20040" i="3"/>
  <c r="A20041" i="3"/>
  <c r="B20041" i="3"/>
  <c r="C20041" i="3"/>
  <c r="A20042" i="3"/>
  <c r="B20042" i="3"/>
  <c r="C20042" i="3"/>
  <c r="A20043" i="3"/>
  <c r="B20043" i="3"/>
  <c r="C20043" i="3"/>
  <c r="A20044" i="3"/>
  <c r="B20044" i="3"/>
  <c r="C20044" i="3"/>
  <c r="A20045" i="3"/>
  <c r="B20045" i="3"/>
  <c r="C20045" i="3"/>
  <c r="A20046" i="3"/>
  <c r="B20046" i="3"/>
  <c r="C20046" i="3"/>
  <c r="A20047" i="3"/>
  <c r="B20047" i="3"/>
  <c r="C20047" i="3"/>
  <c r="A20048" i="3"/>
  <c r="B20048" i="3"/>
  <c r="C20048" i="3"/>
  <c r="A20049" i="3"/>
  <c r="B20049" i="3"/>
  <c r="C20049" i="3"/>
  <c r="A20050" i="3"/>
  <c r="B20050" i="3"/>
  <c r="C20050" i="3"/>
  <c r="A20051" i="3"/>
  <c r="B20051" i="3"/>
  <c r="C20051" i="3"/>
  <c r="A20052" i="3"/>
  <c r="B20052" i="3"/>
  <c r="C20052" i="3"/>
  <c r="A20053" i="3"/>
  <c r="B20053" i="3"/>
  <c r="C20053" i="3"/>
  <c r="A20054" i="3"/>
  <c r="B20054" i="3"/>
  <c r="C20054" i="3"/>
  <c r="A20055" i="3"/>
  <c r="B20055" i="3"/>
  <c r="C20055" i="3"/>
  <c r="A20056" i="3"/>
  <c r="B20056" i="3"/>
  <c r="C20056" i="3"/>
  <c r="A20057" i="3"/>
  <c r="B20057" i="3"/>
  <c r="C20057" i="3"/>
  <c r="A20058" i="3"/>
  <c r="B20058" i="3"/>
  <c r="C20058" i="3"/>
  <c r="A20059" i="3"/>
  <c r="B20059" i="3"/>
  <c r="C20059" i="3"/>
  <c r="A20060" i="3"/>
  <c r="B20060" i="3"/>
  <c r="C20060" i="3"/>
  <c r="A20061" i="3"/>
  <c r="B20061" i="3"/>
  <c r="C20061" i="3"/>
  <c r="A20062" i="3"/>
  <c r="B20062" i="3"/>
  <c r="C20062" i="3"/>
  <c r="A20063" i="3"/>
  <c r="B20063" i="3"/>
  <c r="C20063" i="3"/>
  <c r="A20064" i="3"/>
  <c r="B20064" i="3"/>
  <c r="C20064" i="3"/>
  <c r="A20065" i="3"/>
  <c r="B20065" i="3"/>
  <c r="C20065" i="3"/>
  <c r="A20066" i="3"/>
  <c r="B20066" i="3"/>
  <c r="C20066" i="3"/>
  <c r="A20067" i="3"/>
  <c r="B20067" i="3"/>
  <c r="C20067" i="3"/>
  <c r="A20068" i="3"/>
  <c r="B20068" i="3"/>
  <c r="C20068" i="3"/>
  <c r="A20069" i="3"/>
  <c r="B20069" i="3"/>
  <c r="C20069" i="3"/>
  <c r="A20070" i="3"/>
  <c r="B20070" i="3"/>
  <c r="C20070" i="3"/>
  <c r="A20071" i="3"/>
  <c r="B20071" i="3"/>
  <c r="C20071" i="3"/>
  <c r="A20072" i="3"/>
  <c r="B20072" i="3"/>
  <c r="C20072" i="3"/>
  <c r="A20073" i="3"/>
  <c r="B20073" i="3"/>
  <c r="C20073" i="3"/>
  <c r="A20074" i="3"/>
  <c r="B20074" i="3"/>
  <c r="C20074" i="3"/>
  <c r="A20075" i="3"/>
  <c r="B20075" i="3"/>
  <c r="C20075" i="3"/>
  <c r="A20076" i="3"/>
  <c r="B20076" i="3"/>
  <c r="C20076" i="3"/>
  <c r="A20077" i="3"/>
  <c r="B20077" i="3"/>
  <c r="C20077" i="3"/>
  <c r="A20078" i="3"/>
  <c r="B20078" i="3"/>
  <c r="C20078" i="3"/>
  <c r="A20079" i="3"/>
  <c r="B20079" i="3"/>
  <c r="C20079" i="3"/>
  <c r="A20080" i="3"/>
  <c r="B20080" i="3"/>
  <c r="C20080" i="3"/>
  <c r="A20081" i="3"/>
  <c r="B20081" i="3"/>
  <c r="C20081" i="3"/>
  <c r="A20082" i="3"/>
  <c r="B20082" i="3"/>
  <c r="C20082" i="3"/>
  <c r="A20083" i="3"/>
  <c r="B20083" i="3"/>
  <c r="C20083" i="3"/>
  <c r="A20084" i="3"/>
  <c r="B20084" i="3"/>
  <c r="C20084" i="3"/>
  <c r="A20085" i="3"/>
  <c r="B20085" i="3"/>
  <c r="C20085" i="3"/>
  <c r="A20086" i="3"/>
  <c r="B20086" i="3"/>
  <c r="C20086" i="3"/>
  <c r="A20087" i="3"/>
  <c r="B20087" i="3"/>
  <c r="C20087" i="3"/>
  <c r="A20088" i="3"/>
  <c r="B20088" i="3"/>
  <c r="C20088" i="3"/>
  <c r="A20089" i="3"/>
  <c r="B20089" i="3"/>
  <c r="C20089" i="3"/>
  <c r="A20090" i="3"/>
  <c r="B20090" i="3"/>
  <c r="C20090" i="3"/>
  <c r="A20091" i="3"/>
  <c r="B20091" i="3"/>
  <c r="C20091" i="3"/>
  <c r="A20092" i="3"/>
  <c r="B20092" i="3"/>
  <c r="C20092" i="3"/>
  <c r="A20093" i="3"/>
  <c r="B20093" i="3"/>
  <c r="C20093" i="3"/>
  <c r="A20094" i="3"/>
  <c r="B20094" i="3"/>
  <c r="C20094" i="3"/>
  <c r="A20095" i="3"/>
  <c r="B20095" i="3"/>
  <c r="C20095" i="3"/>
  <c r="A20096" i="3"/>
  <c r="B20096" i="3"/>
  <c r="C20096" i="3"/>
  <c r="A20097" i="3"/>
  <c r="B20097" i="3"/>
  <c r="C20097" i="3"/>
  <c r="A20098" i="3"/>
  <c r="B20098" i="3"/>
  <c r="C20098" i="3"/>
  <c r="A20099" i="3"/>
  <c r="B20099" i="3"/>
  <c r="C20099" i="3"/>
  <c r="A20100" i="3"/>
  <c r="B20100" i="3"/>
  <c r="C20100" i="3"/>
  <c r="A20101" i="3"/>
  <c r="B20101" i="3"/>
  <c r="C20101" i="3"/>
  <c r="A20102" i="3"/>
  <c r="B20102" i="3"/>
  <c r="C20102" i="3"/>
  <c r="A20103" i="3"/>
  <c r="B20103" i="3"/>
  <c r="C20103" i="3"/>
  <c r="A20104" i="3"/>
  <c r="B20104" i="3"/>
  <c r="C20104" i="3"/>
  <c r="A20105" i="3"/>
  <c r="B20105" i="3"/>
  <c r="C20105" i="3"/>
  <c r="A20106" i="3"/>
  <c r="B20106" i="3"/>
  <c r="C20106" i="3"/>
  <c r="A20107" i="3"/>
  <c r="B20107" i="3"/>
  <c r="C20107" i="3"/>
  <c r="A20108" i="3"/>
  <c r="B20108" i="3"/>
  <c r="C20108" i="3"/>
  <c r="A20109" i="3"/>
  <c r="B20109" i="3"/>
  <c r="C20109" i="3"/>
  <c r="A20110" i="3"/>
  <c r="B20110" i="3"/>
  <c r="C20110" i="3"/>
  <c r="A20111" i="3"/>
  <c r="B20111" i="3"/>
  <c r="C20111" i="3"/>
  <c r="A20112" i="3"/>
  <c r="B20112" i="3"/>
  <c r="C20112" i="3"/>
  <c r="A20113" i="3"/>
  <c r="B20113" i="3"/>
  <c r="C20113" i="3"/>
  <c r="A20114" i="3"/>
  <c r="B20114" i="3"/>
  <c r="C20114" i="3"/>
  <c r="A20115" i="3"/>
  <c r="B20115" i="3"/>
  <c r="C20115" i="3"/>
  <c r="A20116" i="3"/>
  <c r="B20116" i="3"/>
  <c r="C20116" i="3"/>
  <c r="A20117" i="3"/>
  <c r="B20117" i="3"/>
  <c r="C20117" i="3"/>
  <c r="A20118" i="3"/>
  <c r="B20118" i="3"/>
  <c r="C20118" i="3"/>
  <c r="A20119" i="3"/>
  <c r="B20119" i="3"/>
  <c r="C20119" i="3"/>
  <c r="A20120" i="3"/>
  <c r="B20120" i="3"/>
  <c r="C20120" i="3"/>
  <c r="A20121" i="3"/>
  <c r="B20121" i="3"/>
  <c r="C20121" i="3"/>
  <c r="A20122" i="3"/>
  <c r="B20122" i="3"/>
  <c r="C20122" i="3"/>
  <c r="A20123" i="3"/>
  <c r="B20123" i="3"/>
  <c r="C20123" i="3"/>
  <c r="A20124" i="3"/>
  <c r="B20124" i="3"/>
  <c r="C20124" i="3"/>
  <c r="A20125" i="3"/>
  <c r="B20125" i="3"/>
  <c r="C20125" i="3"/>
  <c r="A20126" i="3"/>
  <c r="B20126" i="3"/>
  <c r="C20126" i="3"/>
  <c r="A20127" i="3"/>
  <c r="B20127" i="3"/>
  <c r="C20127" i="3"/>
  <c r="A20128" i="3"/>
  <c r="B20128" i="3"/>
  <c r="C20128" i="3"/>
  <c r="A20129" i="3"/>
  <c r="B20129" i="3"/>
  <c r="C20129" i="3"/>
  <c r="A20130" i="3"/>
  <c r="B20130" i="3"/>
  <c r="C20130" i="3"/>
  <c r="A20131" i="3"/>
  <c r="B20131" i="3"/>
  <c r="C20131" i="3"/>
  <c r="A20132" i="3"/>
  <c r="B20132" i="3"/>
  <c r="C20132" i="3"/>
  <c r="A20133" i="3"/>
  <c r="B20133" i="3"/>
  <c r="C20133" i="3"/>
  <c r="A20134" i="3"/>
  <c r="B20134" i="3"/>
  <c r="C20134" i="3"/>
  <c r="A20135" i="3"/>
  <c r="B20135" i="3"/>
  <c r="C20135" i="3"/>
  <c r="A20136" i="3"/>
  <c r="B20136" i="3"/>
  <c r="C20136" i="3"/>
  <c r="A20137" i="3"/>
  <c r="B20137" i="3"/>
  <c r="C20137" i="3"/>
  <c r="A20138" i="3"/>
  <c r="B20138" i="3"/>
  <c r="C20138" i="3"/>
  <c r="A20139" i="3"/>
  <c r="B20139" i="3"/>
  <c r="C20139" i="3"/>
  <c r="A20140" i="3"/>
  <c r="B20140" i="3"/>
  <c r="C20140" i="3"/>
  <c r="A20141" i="3"/>
  <c r="B20141" i="3"/>
  <c r="C20141" i="3"/>
  <c r="A20142" i="3"/>
  <c r="B20142" i="3"/>
  <c r="C20142" i="3"/>
  <c r="A20143" i="3"/>
  <c r="B20143" i="3"/>
  <c r="C20143" i="3"/>
  <c r="A20144" i="3"/>
  <c r="B20144" i="3"/>
  <c r="C20144" i="3"/>
  <c r="A20145" i="3"/>
  <c r="B20145" i="3"/>
  <c r="C20145" i="3"/>
  <c r="A20146" i="3"/>
  <c r="B20146" i="3"/>
  <c r="C20146" i="3"/>
  <c r="A20147" i="3"/>
  <c r="B20147" i="3"/>
  <c r="C20147" i="3"/>
  <c r="A20148" i="3"/>
  <c r="B20148" i="3"/>
  <c r="C20148" i="3"/>
  <c r="A20149" i="3"/>
  <c r="B20149" i="3"/>
  <c r="C20149" i="3"/>
  <c r="A20150" i="3"/>
  <c r="B20150" i="3"/>
  <c r="C20150" i="3"/>
  <c r="A20151" i="3"/>
  <c r="B20151" i="3"/>
  <c r="C20151" i="3"/>
  <c r="A20152" i="3"/>
  <c r="B20152" i="3"/>
  <c r="C20152" i="3"/>
  <c r="A20153" i="3"/>
  <c r="B20153" i="3"/>
  <c r="C20153" i="3"/>
  <c r="A20154" i="3"/>
  <c r="B20154" i="3"/>
  <c r="C20154" i="3"/>
  <c r="A20155" i="3"/>
  <c r="B20155" i="3"/>
  <c r="C20155" i="3"/>
  <c r="A20156" i="3"/>
  <c r="B20156" i="3"/>
  <c r="C20156" i="3"/>
  <c r="A20157" i="3"/>
  <c r="B20157" i="3"/>
  <c r="C20157" i="3"/>
  <c r="A20158" i="3"/>
  <c r="B20158" i="3"/>
  <c r="C20158" i="3"/>
  <c r="A20159" i="3"/>
  <c r="B20159" i="3"/>
  <c r="C20159" i="3"/>
  <c r="A20160" i="3"/>
  <c r="B20160" i="3"/>
  <c r="C20160" i="3"/>
  <c r="A20161" i="3"/>
  <c r="B20161" i="3"/>
  <c r="C20161" i="3"/>
  <c r="A20162" i="3"/>
  <c r="B20162" i="3"/>
  <c r="C20162" i="3"/>
  <c r="A20163" i="3"/>
  <c r="B20163" i="3"/>
  <c r="C20163" i="3"/>
  <c r="A20164" i="3"/>
  <c r="B20164" i="3"/>
  <c r="C20164" i="3"/>
  <c r="A20165" i="3"/>
  <c r="B20165" i="3"/>
  <c r="C20165" i="3"/>
  <c r="A20166" i="3"/>
  <c r="B20166" i="3"/>
  <c r="C20166" i="3"/>
  <c r="A20167" i="3"/>
  <c r="B20167" i="3"/>
  <c r="C20167" i="3"/>
  <c r="A20168" i="3"/>
  <c r="B20168" i="3"/>
  <c r="C20168" i="3"/>
  <c r="A20169" i="3"/>
  <c r="B20169" i="3"/>
  <c r="C20169" i="3"/>
  <c r="A20170" i="3"/>
  <c r="B20170" i="3"/>
  <c r="C20170" i="3"/>
  <c r="A20171" i="3"/>
  <c r="B20171" i="3"/>
  <c r="C20171" i="3"/>
  <c r="A20172" i="3"/>
  <c r="B20172" i="3"/>
  <c r="C20172" i="3"/>
  <c r="A20173" i="3"/>
  <c r="B20173" i="3"/>
  <c r="C20173" i="3"/>
  <c r="A20174" i="3"/>
  <c r="B20174" i="3"/>
  <c r="C20174" i="3"/>
  <c r="A20175" i="3"/>
  <c r="B20175" i="3"/>
  <c r="C20175" i="3"/>
  <c r="A20176" i="3"/>
  <c r="B20176" i="3"/>
  <c r="C20176" i="3"/>
  <c r="A20177" i="3"/>
  <c r="B20177" i="3"/>
  <c r="C20177" i="3"/>
  <c r="A20178" i="3"/>
  <c r="B20178" i="3"/>
  <c r="C20178" i="3"/>
  <c r="A20179" i="3"/>
  <c r="B20179" i="3"/>
  <c r="C20179" i="3"/>
  <c r="A20180" i="3"/>
  <c r="B20180" i="3"/>
  <c r="C20180" i="3"/>
  <c r="A20181" i="3"/>
  <c r="B20181" i="3"/>
  <c r="C20181" i="3"/>
  <c r="A20182" i="3"/>
  <c r="B20182" i="3"/>
  <c r="C20182" i="3"/>
  <c r="A20183" i="3"/>
  <c r="B20183" i="3"/>
  <c r="C20183" i="3"/>
  <c r="A20184" i="3"/>
  <c r="B20184" i="3"/>
  <c r="C20184" i="3"/>
  <c r="A20185" i="3"/>
  <c r="B20185" i="3"/>
  <c r="C20185" i="3"/>
  <c r="A20186" i="3"/>
  <c r="B20186" i="3"/>
  <c r="C20186" i="3"/>
  <c r="A20187" i="3"/>
  <c r="B20187" i="3"/>
  <c r="C20187" i="3"/>
  <c r="A20188" i="3"/>
  <c r="B20188" i="3"/>
  <c r="C20188" i="3"/>
  <c r="A20189" i="3"/>
  <c r="B20189" i="3"/>
  <c r="C20189" i="3"/>
  <c r="A20190" i="3"/>
  <c r="B20190" i="3"/>
  <c r="C20190" i="3"/>
  <c r="A20191" i="3"/>
  <c r="B20191" i="3"/>
  <c r="C20191" i="3"/>
  <c r="A20192" i="3"/>
  <c r="B20192" i="3"/>
  <c r="C20192" i="3"/>
  <c r="A20193" i="3"/>
  <c r="B20193" i="3"/>
  <c r="C20193" i="3"/>
  <c r="A20194" i="3"/>
  <c r="B20194" i="3"/>
  <c r="C20194" i="3"/>
  <c r="A20195" i="3"/>
  <c r="B20195" i="3"/>
  <c r="C20195" i="3"/>
  <c r="A20196" i="3"/>
  <c r="B20196" i="3"/>
  <c r="C20196" i="3"/>
  <c r="A20197" i="3"/>
  <c r="B20197" i="3"/>
  <c r="C20197" i="3"/>
  <c r="A20198" i="3"/>
  <c r="B20198" i="3"/>
  <c r="C20198" i="3"/>
  <c r="A20199" i="3"/>
  <c r="B20199" i="3"/>
  <c r="C20199" i="3"/>
  <c r="A20200" i="3"/>
  <c r="B20200" i="3"/>
  <c r="C20200" i="3"/>
  <c r="A20201" i="3"/>
  <c r="B20201" i="3"/>
  <c r="C20201" i="3"/>
  <c r="A20202" i="3"/>
  <c r="B20202" i="3"/>
  <c r="C20202" i="3"/>
  <c r="A20203" i="3"/>
  <c r="B20203" i="3"/>
  <c r="C20203" i="3"/>
  <c r="A20204" i="3"/>
  <c r="B20204" i="3"/>
  <c r="C20204" i="3"/>
  <c r="A20205" i="3"/>
  <c r="B20205" i="3"/>
  <c r="C20205" i="3"/>
  <c r="A20206" i="3"/>
  <c r="B20206" i="3"/>
  <c r="C20206" i="3"/>
  <c r="A20207" i="3"/>
  <c r="B20207" i="3"/>
  <c r="C20207" i="3"/>
  <c r="A20208" i="3"/>
  <c r="B20208" i="3"/>
  <c r="C20208" i="3"/>
  <c r="A20209" i="3"/>
  <c r="B20209" i="3"/>
  <c r="C20209" i="3"/>
  <c r="A20210" i="3"/>
  <c r="B20210" i="3"/>
  <c r="C20210" i="3"/>
  <c r="A20211" i="3"/>
  <c r="B20211" i="3"/>
  <c r="C20211" i="3"/>
  <c r="A20212" i="3"/>
  <c r="B20212" i="3"/>
  <c r="C20212" i="3"/>
  <c r="A20213" i="3"/>
  <c r="B20213" i="3"/>
  <c r="C20213" i="3"/>
  <c r="A20214" i="3"/>
  <c r="B20214" i="3"/>
  <c r="C20214" i="3"/>
  <c r="A20215" i="3"/>
  <c r="B20215" i="3"/>
  <c r="C20215" i="3"/>
  <c r="A20216" i="3"/>
  <c r="B20216" i="3"/>
  <c r="C20216" i="3"/>
  <c r="A20217" i="3"/>
  <c r="B20217" i="3"/>
  <c r="C20217" i="3"/>
  <c r="A20218" i="3"/>
  <c r="B20218" i="3"/>
  <c r="C20218" i="3"/>
  <c r="A20219" i="3"/>
  <c r="B20219" i="3"/>
  <c r="C20219" i="3"/>
  <c r="A20220" i="3"/>
  <c r="B20220" i="3"/>
  <c r="C20220" i="3"/>
  <c r="A20221" i="3"/>
  <c r="B20221" i="3"/>
  <c r="C20221" i="3"/>
  <c r="A20222" i="3"/>
  <c r="B20222" i="3"/>
  <c r="C20222" i="3"/>
  <c r="A20223" i="3"/>
  <c r="B20223" i="3"/>
  <c r="C20223" i="3"/>
  <c r="A20224" i="3"/>
  <c r="B20224" i="3"/>
  <c r="C20224" i="3"/>
  <c r="A20225" i="3"/>
  <c r="B20225" i="3"/>
  <c r="C20225" i="3"/>
  <c r="A20226" i="3"/>
  <c r="B20226" i="3"/>
  <c r="C20226" i="3"/>
  <c r="A20227" i="3"/>
  <c r="B20227" i="3"/>
  <c r="C20227" i="3"/>
  <c r="A20228" i="3"/>
  <c r="B20228" i="3"/>
  <c r="C20228" i="3"/>
  <c r="A20229" i="3"/>
  <c r="B20229" i="3"/>
  <c r="C20229" i="3"/>
  <c r="A20230" i="3"/>
  <c r="B20230" i="3"/>
  <c r="C20230" i="3"/>
  <c r="A20231" i="3"/>
  <c r="B20231" i="3"/>
  <c r="C20231" i="3"/>
  <c r="A20232" i="3"/>
  <c r="B20232" i="3"/>
  <c r="C20232" i="3"/>
  <c r="A20233" i="3"/>
  <c r="B20233" i="3"/>
  <c r="C20233" i="3"/>
  <c r="A20234" i="3"/>
  <c r="B20234" i="3"/>
  <c r="C20234" i="3"/>
  <c r="A20235" i="3"/>
  <c r="B20235" i="3"/>
  <c r="C20235" i="3"/>
  <c r="A20236" i="3"/>
  <c r="B20236" i="3"/>
  <c r="C20236" i="3"/>
  <c r="A20237" i="3"/>
  <c r="B20237" i="3"/>
  <c r="C20237" i="3"/>
  <c r="A20238" i="3"/>
  <c r="B20238" i="3"/>
  <c r="C20238" i="3"/>
  <c r="A20239" i="3"/>
  <c r="B20239" i="3"/>
  <c r="C20239" i="3"/>
  <c r="A20240" i="3"/>
  <c r="B20240" i="3"/>
  <c r="C20240" i="3"/>
  <c r="A20241" i="3"/>
  <c r="B20241" i="3"/>
  <c r="C20241" i="3"/>
  <c r="A20242" i="3"/>
  <c r="B20242" i="3"/>
  <c r="C20242" i="3"/>
  <c r="A20243" i="3"/>
  <c r="B20243" i="3"/>
  <c r="C20243" i="3"/>
  <c r="A20244" i="3"/>
  <c r="B20244" i="3"/>
  <c r="C20244" i="3"/>
  <c r="A20245" i="3"/>
  <c r="B20245" i="3"/>
  <c r="C20245" i="3"/>
  <c r="A20246" i="3"/>
  <c r="B20246" i="3"/>
  <c r="C20246" i="3"/>
  <c r="A20247" i="3"/>
  <c r="B20247" i="3"/>
  <c r="C20247" i="3"/>
  <c r="A20248" i="3"/>
  <c r="B20248" i="3"/>
  <c r="C20248" i="3"/>
  <c r="A20249" i="3"/>
  <c r="B20249" i="3"/>
  <c r="C20249" i="3"/>
  <c r="A20250" i="3"/>
  <c r="B20250" i="3"/>
  <c r="C20250" i="3"/>
  <c r="A20251" i="3"/>
  <c r="B20251" i="3"/>
  <c r="C20251" i="3"/>
  <c r="A20252" i="3"/>
  <c r="B20252" i="3"/>
  <c r="C20252" i="3"/>
  <c r="A20253" i="3"/>
  <c r="B20253" i="3"/>
  <c r="C20253" i="3"/>
  <c r="A20254" i="3"/>
  <c r="B20254" i="3"/>
  <c r="C20254" i="3"/>
  <c r="A20255" i="3"/>
  <c r="B20255" i="3"/>
  <c r="C20255" i="3"/>
  <c r="A20256" i="3"/>
  <c r="B20256" i="3"/>
  <c r="C20256" i="3"/>
  <c r="A20257" i="3"/>
  <c r="B20257" i="3"/>
  <c r="C20257" i="3"/>
  <c r="A20258" i="3"/>
  <c r="B20258" i="3"/>
  <c r="C20258" i="3"/>
  <c r="A20259" i="3"/>
  <c r="B20259" i="3"/>
  <c r="C20259" i="3"/>
  <c r="A20260" i="3"/>
  <c r="B20260" i="3"/>
  <c r="C20260" i="3"/>
  <c r="A20261" i="3"/>
  <c r="B20261" i="3"/>
  <c r="C20261" i="3"/>
  <c r="A20262" i="3"/>
  <c r="B20262" i="3"/>
  <c r="C20262" i="3"/>
  <c r="A20263" i="3"/>
  <c r="B20263" i="3"/>
  <c r="C20263" i="3"/>
  <c r="A20264" i="3"/>
  <c r="B20264" i="3"/>
  <c r="C20264" i="3"/>
  <c r="A20265" i="3"/>
  <c r="B20265" i="3"/>
  <c r="C20265" i="3"/>
  <c r="A20266" i="3"/>
  <c r="B20266" i="3"/>
  <c r="C20266" i="3"/>
  <c r="A20267" i="3"/>
  <c r="B20267" i="3"/>
  <c r="C20267" i="3"/>
  <c r="A20268" i="3"/>
  <c r="B20268" i="3"/>
  <c r="C20268" i="3"/>
  <c r="A20269" i="3"/>
  <c r="B20269" i="3"/>
  <c r="C20269" i="3"/>
  <c r="A20270" i="3"/>
  <c r="B20270" i="3"/>
  <c r="C20270" i="3"/>
  <c r="A20271" i="3"/>
  <c r="B20271" i="3"/>
  <c r="C20271" i="3"/>
  <c r="A20272" i="3"/>
  <c r="B20272" i="3"/>
  <c r="C20272" i="3"/>
  <c r="A20273" i="3"/>
  <c r="B20273" i="3"/>
  <c r="C20273" i="3"/>
  <c r="A20274" i="3"/>
  <c r="B20274" i="3"/>
  <c r="C20274" i="3"/>
  <c r="A20275" i="3"/>
  <c r="B20275" i="3"/>
  <c r="C20275" i="3"/>
  <c r="A20276" i="3"/>
  <c r="B20276" i="3"/>
  <c r="C20276" i="3"/>
  <c r="A20277" i="3"/>
  <c r="B20277" i="3"/>
  <c r="C20277" i="3"/>
  <c r="A20278" i="3"/>
  <c r="B20278" i="3"/>
  <c r="C20278" i="3"/>
  <c r="A20279" i="3"/>
  <c r="B20279" i="3"/>
  <c r="C20279" i="3"/>
  <c r="A20280" i="3"/>
  <c r="B20280" i="3"/>
  <c r="C20280" i="3"/>
  <c r="A20281" i="3"/>
  <c r="B20281" i="3"/>
  <c r="C20281" i="3"/>
  <c r="A20282" i="3"/>
  <c r="B20282" i="3"/>
  <c r="C20282" i="3"/>
  <c r="A20283" i="3"/>
  <c r="B20283" i="3"/>
  <c r="C20283" i="3"/>
  <c r="A20284" i="3"/>
  <c r="B20284" i="3"/>
  <c r="C20284" i="3"/>
  <c r="A20285" i="3"/>
  <c r="B20285" i="3"/>
  <c r="C20285" i="3"/>
  <c r="A20286" i="3"/>
  <c r="B20286" i="3"/>
  <c r="C20286" i="3"/>
  <c r="A20287" i="3"/>
  <c r="B20287" i="3"/>
  <c r="C20287" i="3"/>
  <c r="A20288" i="3"/>
  <c r="B20288" i="3"/>
  <c r="C20288" i="3"/>
  <c r="A20289" i="3"/>
  <c r="B20289" i="3"/>
  <c r="C20289" i="3"/>
  <c r="A20290" i="3"/>
  <c r="B20290" i="3"/>
  <c r="C20290" i="3"/>
  <c r="A20291" i="3"/>
  <c r="B20291" i="3"/>
  <c r="C20291" i="3"/>
  <c r="A20292" i="3"/>
  <c r="B20292" i="3"/>
  <c r="C20292" i="3"/>
  <c r="A20293" i="3"/>
  <c r="B20293" i="3"/>
  <c r="C20293" i="3"/>
  <c r="A20294" i="3"/>
  <c r="B20294" i="3"/>
  <c r="C20294" i="3"/>
  <c r="A20295" i="3"/>
  <c r="B20295" i="3"/>
  <c r="C20295" i="3"/>
  <c r="A20296" i="3"/>
  <c r="B20296" i="3"/>
  <c r="C20296" i="3"/>
  <c r="A20297" i="3"/>
  <c r="B20297" i="3"/>
  <c r="C20297" i="3"/>
  <c r="A20298" i="3"/>
  <c r="B20298" i="3"/>
  <c r="C20298" i="3"/>
  <c r="A20299" i="3"/>
  <c r="B20299" i="3"/>
  <c r="C20299" i="3"/>
  <c r="A20300" i="3"/>
  <c r="B20300" i="3"/>
  <c r="C20300" i="3"/>
  <c r="A20301" i="3"/>
  <c r="B20301" i="3"/>
  <c r="C20301" i="3"/>
  <c r="A20302" i="3"/>
  <c r="B20302" i="3"/>
  <c r="C20302" i="3"/>
  <c r="A20303" i="3"/>
  <c r="B20303" i="3"/>
  <c r="C20303" i="3"/>
  <c r="A20304" i="3"/>
  <c r="B20304" i="3"/>
  <c r="C20304" i="3"/>
  <c r="A20305" i="3"/>
  <c r="B20305" i="3"/>
  <c r="C20305" i="3"/>
  <c r="A20306" i="3"/>
  <c r="B20306" i="3"/>
  <c r="C20306" i="3"/>
  <c r="A20307" i="3"/>
  <c r="B20307" i="3"/>
  <c r="C20307" i="3"/>
  <c r="A20308" i="3"/>
  <c r="B20308" i="3"/>
  <c r="C20308" i="3"/>
  <c r="A20309" i="3"/>
  <c r="B20309" i="3"/>
  <c r="C20309" i="3"/>
  <c r="A20310" i="3"/>
  <c r="B20310" i="3"/>
  <c r="C20310" i="3"/>
  <c r="A20311" i="3"/>
  <c r="B20311" i="3"/>
  <c r="C20311" i="3"/>
  <c r="A20312" i="3"/>
  <c r="B20312" i="3"/>
  <c r="C20312" i="3"/>
  <c r="A20313" i="3"/>
  <c r="B20313" i="3"/>
  <c r="C20313" i="3"/>
  <c r="A20314" i="3"/>
  <c r="B20314" i="3"/>
  <c r="C20314" i="3"/>
  <c r="A20315" i="3"/>
  <c r="B20315" i="3"/>
  <c r="C20315" i="3"/>
  <c r="A20316" i="3"/>
  <c r="B20316" i="3"/>
  <c r="C20316" i="3"/>
  <c r="A20317" i="3"/>
  <c r="B20317" i="3"/>
  <c r="C20317" i="3"/>
  <c r="A20318" i="3"/>
  <c r="B20318" i="3"/>
  <c r="C20318" i="3"/>
  <c r="A20319" i="3"/>
  <c r="B20319" i="3"/>
  <c r="C20319" i="3"/>
  <c r="A20320" i="3"/>
  <c r="B20320" i="3"/>
  <c r="C20320" i="3"/>
  <c r="A20321" i="3"/>
  <c r="B20321" i="3"/>
  <c r="C20321" i="3"/>
  <c r="A20322" i="3"/>
  <c r="B20322" i="3"/>
  <c r="C20322" i="3"/>
  <c r="A20323" i="3"/>
  <c r="B20323" i="3"/>
  <c r="C20323" i="3"/>
  <c r="A20324" i="3"/>
  <c r="B20324" i="3"/>
  <c r="C20324" i="3"/>
  <c r="A20325" i="3"/>
  <c r="B20325" i="3"/>
  <c r="C20325" i="3"/>
  <c r="A20326" i="3"/>
  <c r="B20326" i="3"/>
  <c r="C20326" i="3"/>
  <c r="A20327" i="3"/>
  <c r="B20327" i="3"/>
  <c r="C20327" i="3"/>
  <c r="A20328" i="3"/>
  <c r="B20328" i="3"/>
  <c r="C20328" i="3"/>
  <c r="A20329" i="3"/>
  <c r="B20329" i="3"/>
  <c r="C20329" i="3"/>
  <c r="A20330" i="3"/>
  <c r="B20330" i="3"/>
  <c r="C20330" i="3"/>
  <c r="A20331" i="3"/>
  <c r="B20331" i="3"/>
  <c r="C20331" i="3"/>
  <c r="A20332" i="3"/>
  <c r="B20332" i="3"/>
  <c r="C20332" i="3"/>
  <c r="A20333" i="3"/>
  <c r="B20333" i="3"/>
  <c r="C20333" i="3"/>
  <c r="A20334" i="3"/>
  <c r="B20334" i="3"/>
  <c r="C20334" i="3"/>
  <c r="A20335" i="3"/>
  <c r="B20335" i="3"/>
  <c r="C20335" i="3"/>
  <c r="A20336" i="3"/>
  <c r="B20336" i="3"/>
  <c r="C20336" i="3"/>
  <c r="A20337" i="3"/>
  <c r="B20337" i="3"/>
  <c r="C20337" i="3"/>
  <c r="A20338" i="3"/>
  <c r="B20338" i="3"/>
  <c r="C20338" i="3"/>
  <c r="A20339" i="3"/>
  <c r="B20339" i="3"/>
  <c r="C20339" i="3"/>
  <c r="A20340" i="3"/>
  <c r="B20340" i="3"/>
  <c r="C20340" i="3"/>
  <c r="A20341" i="3"/>
  <c r="B20341" i="3"/>
  <c r="C20341" i="3"/>
  <c r="A20342" i="3"/>
  <c r="B20342" i="3"/>
  <c r="C20342" i="3"/>
  <c r="A20343" i="3"/>
  <c r="B20343" i="3"/>
  <c r="C20343" i="3"/>
  <c r="A20344" i="3"/>
  <c r="B20344" i="3"/>
  <c r="C20344" i="3"/>
  <c r="A20345" i="3"/>
  <c r="B20345" i="3"/>
  <c r="C20345" i="3"/>
  <c r="A20346" i="3"/>
  <c r="B20346" i="3"/>
  <c r="C20346" i="3"/>
  <c r="A20347" i="3"/>
  <c r="B20347" i="3"/>
  <c r="C20347" i="3"/>
  <c r="A20348" i="3"/>
  <c r="B20348" i="3"/>
  <c r="C20348" i="3"/>
  <c r="A20349" i="3"/>
  <c r="B20349" i="3"/>
  <c r="C20349" i="3"/>
  <c r="A20350" i="3"/>
  <c r="B20350" i="3"/>
  <c r="C20350" i="3"/>
  <c r="A20351" i="3"/>
  <c r="B20351" i="3"/>
  <c r="C20351" i="3"/>
  <c r="A20352" i="3"/>
  <c r="B20352" i="3"/>
  <c r="C20352" i="3"/>
  <c r="A20353" i="3"/>
  <c r="B20353" i="3"/>
  <c r="C20353" i="3"/>
  <c r="A20354" i="3"/>
  <c r="B20354" i="3"/>
  <c r="C20354" i="3"/>
  <c r="A20355" i="3"/>
  <c r="B20355" i="3"/>
  <c r="C20355" i="3"/>
  <c r="A20356" i="3"/>
  <c r="B20356" i="3"/>
  <c r="C20356" i="3"/>
  <c r="A20357" i="3"/>
  <c r="B20357" i="3"/>
  <c r="C20357" i="3"/>
  <c r="A20358" i="3"/>
  <c r="B20358" i="3"/>
  <c r="C20358" i="3"/>
  <c r="A20359" i="3"/>
  <c r="B20359" i="3"/>
  <c r="C20359" i="3"/>
  <c r="A20360" i="3"/>
  <c r="B20360" i="3"/>
  <c r="C20360" i="3"/>
  <c r="A20361" i="3"/>
  <c r="B20361" i="3"/>
  <c r="C20361" i="3"/>
  <c r="A20362" i="3"/>
  <c r="B20362" i="3"/>
  <c r="C20362" i="3"/>
  <c r="A20363" i="3"/>
  <c r="B20363" i="3"/>
  <c r="C20363" i="3"/>
  <c r="A20364" i="3"/>
  <c r="B20364" i="3"/>
  <c r="C20364" i="3"/>
  <c r="A20365" i="3"/>
  <c r="B20365" i="3"/>
  <c r="C20365" i="3"/>
  <c r="A20366" i="3"/>
  <c r="B20366" i="3"/>
  <c r="C20366" i="3"/>
  <c r="A20367" i="3"/>
  <c r="B20367" i="3"/>
  <c r="C20367" i="3"/>
  <c r="A20368" i="3"/>
  <c r="B20368" i="3"/>
  <c r="C20368" i="3"/>
  <c r="A20369" i="3"/>
  <c r="B20369" i="3"/>
  <c r="C20369" i="3"/>
  <c r="A20370" i="3"/>
  <c r="B20370" i="3"/>
  <c r="C20370" i="3"/>
  <c r="A20371" i="3"/>
  <c r="B20371" i="3"/>
  <c r="C20371" i="3"/>
  <c r="A20372" i="3"/>
  <c r="B20372" i="3"/>
  <c r="C20372" i="3"/>
  <c r="A20373" i="3"/>
  <c r="B20373" i="3"/>
  <c r="C20373" i="3"/>
  <c r="A20374" i="3"/>
  <c r="B20374" i="3"/>
  <c r="C20374" i="3"/>
  <c r="A20375" i="3"/>
  <c r="B20375" i="3"/>
  <c r="C20375" i="3"/>
  <c r="A20376" i="3"/>
  <c r="B20376" i="3"/>
  <c r="C20376" i="3"/>
  <c r="A20377" i="3"/>
  <c r="B20377" i="3"/>
  <c r="C20377" i="3"/>
  <c r="A20378" i="3"/>
  <c r="B20378" i="3"/>
  <c r="C20378" i="3"/>
  <c r="A20379" i="3"/>
  <c r="B20379" i="3"/>
  <c r="C20379" i="3"/>
  <c r="A20380" i="3"/>
  <c r="B20380" i="3"/>
  <c r="C20380" i="3"/>
  <c r="A20381" i="3"/>
  <c r="B20381" i="3"/>
  <c r="C20381" i="3"/>
  <c r="A20382" i="3"/>
  <c r="B20382" i="3"/>
  <c r="C20382" i="3"/>
  <c r="A20383" i="3"/>
  <c r="B20383" i="3"/>
  <c r="C20383" i="3"/>
  <c r="A20384" i="3"/>
  <c r="B20384" i="3"/>
  <c r="C20384" i="3"/>
  <c r="A20385" i="3"/>
  <c r="B20385" i="3"/>
  <c r="C20385" i="3"/>
  <c r="A20386" i="3"/>
  <c r="B20386" i="3"/>
  <c r="C20386" i="3"/>
  <c r="A20387" i="3"/>
  <c r="B20387" i="3"/>
  <c r="C20387" i="3"/>
  <c r="A20388" i="3"/>
  <c r="B20388" i="3"/>
  <c r="C20388" i="3"/>
  <c r="A20389" i="3"/>
  <c r="B20389" i="3"/>
  <c r="C20389" i="3"/>
  <c r="A20390" i="3"/>
  <c r="B20390" i="3"/>
  <c r="C20390" i="3"/>
  <c r="A20391" i="3"/>
  <c r="B20391" i="3"/>
  <c r="C20391" i="3"/>
  <c r="A20392" i="3"/>
  <c r="B20392" i="3"/>
  <c r="C20392" i="3"/>
  <c r="A20393" i="3"/>
  <c r="B20393" i="3"/>
  <c r="C20393" i="3"/>
  <c r="A20394" i="3"/>
  <c r="B20394" i="3"/>
  <c r="C20394" i="3"/>
  <c r="A20395" i="3"/>
  <c r="B20395" i="3"/>
  <c r="C20395" i="3"/>
  <c r="A20396" i="3"/>
  <c r="B20396" i="3"/>
  <c r="C20396" i="3"/>
  <c r="A20397" i="3"/>
  <c r="B20397" i="3"/>
  <c r="C20397" i="3"/>
  <c r="A20398" i="3"/>
  <c r="B20398" i="3"/>
  <c r="C20398" i="3"/>
  <c r="A20399" i="3"/>
  <c r="B20399" i="3"/>
  <c r="C20399" i="3"/>
  <c r="A20400" i="3"/>
  <c r="B20400" i="3"/>
  <c r="C20400" i="3"/>
  <c r="A20401" i="3"/>
  <c r="B20401" i="3"/>
  <c r="C20401" i="3"/>
  <c r="A20402" i="3"/>
  <c r="B20402" i="3"/>
  <c r="C20402" i="3"/>
  <c r="A20403" i="3"/>
  <c r="B20403" i="3"/>
  <c r="C20403" i="3"/>
  <c r="A20404" i="3"/>
  <c r="B20404" i="3"/>
  <c r="C20404" i="3"/>
  <c r="A20405" i="3"/>
  <c r="B20405" i="3"/>
  <c r="C20405" i="3"/>
  <c r="A20406" i="3"/>
  <c r="B20406" i="3"/>
  <c r="C20406" i="3"/>
  <c r="A20407" i="3"/>
  <c r="B20407" i="3"/>
  <c r="C20407" i="3"/>
  <c r="A20408" i="3"/>
  <c r="B20408" i="3"/>
  <c r="C20408" i="3"/>
  <c r="A20409" i="3"/>
  <c r="B20409" i="3"/>
  <c r="C20409" i="3"/>
  <c r="A20410" i="3"/>
  <c r="B20410" i="3"/>
  <c r="C20410" i="3"/>
  <c r="A20411" i="3"/>
  <c r="B20411" i="3"/>
  <c r="C20411" i="3"/>
  <c r="A20412" i="3"/>
  <c r="B20412" i="3"/>
  <c r="C20412" i="3"/>
  <c r="A20413" i="3"/>
  <c r="B20413" i="3"/>
  <c r="C20413" i="3"/>
  <c r="A20414" i="3"/>
  <c r="B20414" i="3"/>
  <c r="C20414" i="3"/>
  <c r="A20415" i="3"/>
  <c r="B20415" i="3"/>
  <c r="C20415" i="3"/>
  <c r="A20416" i="3"/>
  <c r="B20416" i="3"/>
  <c r="C20416" i="3"/>
  <c r="A20417" i="3"/>
  <c r="B20417" i="3"/>
  <c r="C20417" i="3"/>
  <c r="A20418" i="3"/>
  <c r="B20418" i="3"/>
  <c r="C20418" i="3"/>
  <c r="A20419" i="3"/>
  <c r="B20419" i="3"/>
  <c r="C20419" i="3"/>
  <c r="A20420" i="3"/>
  <c r="B20420" i="3"/>
  <c r="C20420" i="3"/>
  <c r="A20421" i="3"/>
  <c r="B20421" i="3"/>
  <c r="C20421" i="3"/>
  <c r="A20422" i="3"/>
  <c r="B20422" i="3"/>
  <c r="C20422" i="3"/>
  <c r="A20423" i="3"/>
  <c r="B20423" i="3"/>
  <c r="C20423" i="3"/>
  <c r="A20424" i="3"/>
  <c r="B20424" i="3"/>
  <c r="C20424" i="3"/>
  <c r="A20425" i="3"/>
  <c r="B20425" i="3"/>
  <c r="C20425" i="3"/>
  <c r="A20426" i="3"/>
  <c r="B20426" i="3"/>
  <c r="C20426" i="3"/>
  <c r="A20427" i="3"/>
  <c r="B20427" i="3"/>
  <c r="C20427" i="3"/>
  <c r="A20428" i="3"/>
  <c r="B20428" i="3"/>
  <c r="C20428" i="3"/>
  <c r="A20429" i="3"/>
  <c r="B20429" i="3"/>
  <c r="C20429" i="3"/>
  <c r="A20430" i="3"/>
  <c r="B20430" i="3"/>
  <c r="C20430" i="3"/>
  <c r="A20431" i="3"/>
  <c r="B20431" i="3"/>
  <c r="C20431" i="3"/>
  <c r="A20432" i="3"/>
  <c r="B20432" i="3"/>
  <c r="C20432" i="3"/>
  <c r="A20433" i="3"/>
  <c r="B20433" i="3"/>
  <c r="C20433" i="3"/>
  <c r="A20434" i="3"/>
  <c r="B20434" i="3"/>
  <c r="C20434" i="3"/>
  <c r="A20435" i="3"/>
  <c r="B20435" i="3"/>
  <c r="C20435" i="3"/>
  <c r="A20436" i="3"/>
  <c r="B20436" i="3"/>
  <c r="C20436" i="3"/>
  <c r="A20437" i="3"/>
  <c r="B20437" i="3"/>
  <c r="C20437" i="3"/>
  <c r="A20438" i="3"/>
  <c r="B20438" i="3"/>
  <c r="C20438" i="3"/>
  <c r="A20439" i="3"/>
  <c r="B20439" i="3"/>
  <c r="C20439" i="3"/>
  <c r="A20440" i="3"/>
  <c r="B20440" i="3"/>
  <c r="C20440" i="3"/>
  <c r="A20441" i="3"/>
  <c r="B20441" i="3"/>
  <c r="C20441" i="3"/>
  <c r="A20442" i="3"/>
  <c r="B20442" i="3"/>
  <c r="C20442" i="3"/>
  <c r="A20443" i="3"/>
  <c r="B20443" i="3"/>
  <c r="C20443" i="3"/>
  <c r="A20444" i="3"/>
  <c r="B20444" i="3"/>
  <c r="C20444" i="3"/>
  <c r="A20445" i="3"/>
  <c r="B20445" i="3"/>
  <c r="C20445" i="3"/>
  <c r="A20446" i="3"/>
  <c r="B20446" i="3"/>
  <c r="C20446" i="3"/>
  <c r="A20447" i="3"/>
  <c r="B20447" i="3"/>
  <c r="C20447" i="3"/>
  <c r="A20448" i="3"/>
  <c r="B20448" i="3"/>
  <c r="C20448" i="3"/>
  <c r="A20449" i="3"/>
  <c r="B20449" i="3"/>
  <c r="C20449" i="3"/>
  <c r="A20450" i="3"/>
  <c r="B20450" i="3"/>
  <c r="C20450" i="3"/>
  <c r="A20451" i="3"/>
  <c r="B20451" i="3"/>
  <c r="C20451" i="3"/>
  <c r="A20452" i="3"/>
  <c r="B20452" i="3"/>
  <c r="C20452" i="3"/>
  <c r="A20453" i="3"/>
  <c r="B20453" i="3"/>
  <c r="C20453" i="3"/>
  <c r="A20454" i="3"/>
  <c r="B20454" i="3"/>
  <c r="C20454" i="3"/>
  <c r="A20455" i="3"/>
  <c r="B20455" i="3"/>
  <c r="C20455" i="3"/>
  <c r="A20456" i="3"/>
  <c r="B20456" i="3"/>
  <c r="C20456" i="3"/>
  <c r="A20457" i="3"/>
  <c r="B20457" i="3"/>
  <c r="C20457" i="3"/>
  <c r="A20458" i="3"/>
  <c r="B20458" i="3"/>
  <c r="C20458" i="3"/>
  <c r="A20459" i="3"/>
  <c r="B20459" i="3"/>
  <c r="C20459" i="3"/>
  <c r="A20460" i="3"/>
  <c r="B20460" i="3"/>
  <c r="C20460" i="3"/>
  <c r="A20461" i="3"/>
  <c r="B20461" i="3"/>
  <c r="C20461" i="3"/>
  <c r="A20462" i="3"/>
  <c r="B20462" i="3"/>
  <c r="C20462" i="3"/>
  <c r="A20463" i="3"/>
  <c r="B20463" i="3"/>
  <c r="C20463" i="3"/>
  <c r="A20464" i="3"/>
  <c r="B20464" i="3"/>
  <c r="C20464" i="3"/>
  <c r="A20465" i="3"/>
  <c r="B20465" i="3"/>
  <c r="C20465" i="3"/>
  <c r="A20466" i="3"/>
  <c r="B20466" i="3"/>
  <c r="C20466" i="3"/>
  <c r="A20467" i="3"/>
  <c r="B20467" i="3"/>
  <c r="C20467" i="3"/>
  <c r="A20468" i="3"/>
  <c r="B20468" i="3"/>
  <c r="C20468" i="3"/>
  <c r="A20469" i="3"/>
  <c r="B20469" i="3"/>
  <c r="C20469" i="3"/>
  <c r="A20470" i="3"/>
  <c r="B20470" i="3"/>
  <c r="C20470" i="3"/>
  <c r="A20471" i="3"/>
  <c r="B20471" i="3"/>
  <c r="C20471" i="3"/>
  <c r="A20472" i="3"/>
  <c r="B20472" i="3"/>
  <c r="C20472" i="3"/>
  <c r="A20473" i="3"/>
  <c r="B20473" i="3"/>
  <c r="C20473" i="3"/>
  <c r="A20474" i="3"/>
  <c r="B20474" i="3"/>
  <c r="C20474" i="3"/>
  <c r="A20475" i="3"/>
  <c r="B20475" i="3"/>
  <c r="C20475" i="3"/>
  <c r="A20476" i="3"/>
  <c r="B20476" i="3"/>
  <c r="C20476" i="3"/>
  <c r="A20477" i="3"/>
  <c r="B20477" i="3"/>
  <c r="C20477" i="3"/>
  <c r="A20478" i="3"/>
  <c r="B20478" i="3"/>
  <c r="C20478" i="3"/>
  <c r="A20479" i="3"/>
  <c r="B20479" i="3"/>
  <c r="C20479" i="3"/>
  <c r="A20480" i="3"/>
  <c r="B20480" i="3"/>
  <c r="C20480" i="3"/>
  <c r="A20481" i="3"/>
  <c r="B20481" i="3"/>
  <c r="C20481" i="3"/>
  <c r="A20482" i="3"/>
  <c r="B20482" i="3"/>
  <c r="C20482" i="3"/>
  <c r="A20483" i="3"/>
  <c r="B20483" i="3"/>
  <c r="C20483" i="3"/>
  <c r="A20484" i="3"/>
  <c r="B20484" i="3"/>
  <c r="C20484" i="3"/>
  <c r="A20485" i="3"/>
  <c r="B20485" i="3"/>
  <c r="C20485" i="3"/>
  <c r="A20486" i="3"/>
  <c r="B20486" i="3"/>
  <c r="C20486" i="3"/>
  <c r="A20487" i="3"/>
  <c r="B20487" i="3"/>
  <c r="C20487" i="3"/>
  <c r="A20488" i="3"/>
  <c r="B20488" i="3"/>
  <c r="C20488" i="3"/>
  <c r="A20489" i="3"/>
  <c r="B20489" i="3"/>
  <c r="C20489" i="3"/>
  <c r="A20490" i="3"/>
  <c r="B20490" i="3"/>
  <c r="C20490" i="3"/>
  <c r="A20491" i="3"/>
  <c r="B20491" i="3"/>
  <c r="C20491" i="3"/>
  <c r="A20492" i="3"/>
  <c r="B20492" i="3"/>
  <c r="C20492" i="3"/>
  <c r="A20493" i="3"/>
  <c r="B20493" i="3"/>
  <c r="C20493" i="3"/>
  <c r="A20494" i="3"/>
  <c r="B20494" i="3"/>
  <c r="C20494" i="3"/>
  <c r="A20495" i="3"/>
  <c r="B20495" i="3"/>
  <c r="C20495" i="3"/>
  <c r="A20496" i="3"/>
  <c r="B20496" i="3"/>
  <c r="C20496" i="3"/>
  <c r="A20497" i="3"/>
  <c r="B20497" i="3"/>
  <c r="C20497" i="3"/>
  <c r="A20498" i="3"/>
  <c r="B20498" i="3"/>
  <c r="C20498" i="3"/>
  <c r="A20499" i="3"/>
  <c r="B20499" i="3"/>
  <c r="C20499" i="3"/>
  <c r="A20500" i="3"/>
  <c r="B20500" i="3"/>
  <c r="C20500" i="3"/>
  <c r="A20501" i="3"/>
  <c r="B20501" i="3"/>
  <c r="C20501" i="3"/>
  <c r="A20502" i="3"/>
  <c r="B20502" i="3"/>
  <c r="C20502" i="3"/>
  <c r="A20503" i="3"/>
  <c r="B20503" i="3"/>
  <c r="C20503" i="3"/>
  <c r="A20504" i="3"/>
  <c r="B20504" i="3"/>
  <c r="C20504" i="3"/>
  <c r="A20505" i="3"/>
  <c r="B20505" i="3"/>
  <c r="C20505" i="3"/>
  <c r="A20506" i="3"/>
  <c r="B20506" i="3"/>
  <c r="C20506" i="3"/>
  <c r="A20507" i="3"/>
  <c r="B20507" i="3"/>
  <c r="C20507" i="3"/>
  <c r="A20508" i="3"/>
  <c r="B20508" i="3"/>
  <c r="C20508" i="3"/>
  <c r="A20509" i="3"/>
  <c r="B20509" i="3"/>
  <c r="C20509" i="3"/>
  <c r="A20510" i="3"/>
  <c r="B20510" i="3"/>
  <c r="C20510" i="3"/>
  <c r="A20511" i="3"/>
  <c r="B20511" i="3"/>
  <c r="C20511" i="3"/>
  <c r="A20512" i="3"/>
  <c r="B20512" i="3"/>
  <c r="C20512" i="3"/>
  <c r="A20513" i="3"/>
  <c r="B20513" i="3"/>
  <c r="C20513" i="3"/>
  <c r="A20514" i="3"/>
  <c r="B20514" i="3"/>
  <c r="C20514" i="3"/>
  <c r="A20515" i="3"/>
  <c r="B20515" i="3"/>
  <c r="C20515" i="3"/>
  <c r="A20516" i="3"/>
  <c r="B20516" i="3"/>
  <c r="C20516" i="3"/>
  <c r="A20517" i="3"/>
  <c r="B20517" i="3"/>
  <c r="C20517" i="3"/>
  <c r="A20518" i="3"/>
  <c r="B20518" i="3"/>
  <c r="C20518" i="3"/>
  <c r="A20519" i="3"/>
  <c r="B20519" i="3"/>
  <c r="C20519" i="3"/>
  <c r="A20520" i="3"/>
  <c r="B20520" i="3"/>
  <c r="C20520" i="3"/>
  <c r="A20521" i="3"/>
  <c r="B20521" i="3"/>
  <c r="C20521" i="3"/>
  <c r="A20522" i="3"/>
  <c r="B20522" i="3"/>
  <c r="C20522" i="3"/>
  <c r="A20523" i="3"/>
  <c r="B20523" i="3"/>
  <c r="C20523" i="3"/>
  <c r="A20524" i="3"/>
  <c r="B20524" i="3"/>
  <c r="C20524" i="3"/>
  <c r="A20525" i="3"/>
  <c r="B20525" i="3"/>
  <c r="C20525" i="3"/>
  <c r="A20526" i="3"/>
  <c r="B20526" i="3"/>
  <c r="C20526" i="3"/>
  <c r="A20527" i="3"/>
  <c r="B20527" i="3"/>
  <c r="C20527" i="3"/>
  <c r="A20528" i="3"/>
  <c r="B20528" i="3"/>
  <c r="C20528" i="3"/>
  <c r="A20529" i="3"/>
  <c r="B20529" i="3"/>
  <c r="C20529" i="3"/>
  <c r="A20530" i="3"/>
  <c r="B20530" i="3"/>
  <c r="C20530" i="3"/>
  <c r="A20531" i="3"/>
  <c r="B20531" i="3"/>
  <c r="C20531" i="3"/>
  <c r="A20532" i="3"/>
  <c r="B20532" i="3"/>
  <c r="C20532" i="3"/>
  <c r="A20533" i="3"/>
  <c r="B20533" i="3"/>
  <c r="C20533" i="3"/>
  <c r="A20534" i="3"/>
  <c r="B20534" i="3"/>
  <c r="C20534" i="3"/>
  <c r="A20535" i="3"/>
  <c r="B20535" i="3"/>
  <c r="C20535" i="3"/>
  <c r="A20536" i="3"/>
  <c r="B20536" i="3"/>
  <c r="C20536" i="3"/>
  <c r="A20537" i="3"/>
  <c r="B20537" i="3"/>
  <c r="C20537" i="3"/>
  <c r="A20538" i="3"/>
  <c r="B20538" i="3"/>
  <c r="C20538" i="3"/>
  <c r="A20539" i="3"/>
  <c r="B20539" i="3"/>
  <c r="C20539" i="3"/>
  <c r="A20540" i="3"/>
  <c r="B20540" i="3"/>
  <c r="C20540" i="3"/>
  <c r="A20541" i="3"/>
  <c r="B20541" i="3"/>
  <c r="C20541" i="3"/>
  <c r="A20542" i="3"/>
  <c r="B20542" i="3"/>
  <c r="C20542" i="3"/>
  <c r="A20543" i="3"/>
  <c r="B20543" i="3"/>
  <c r="C20543" i="3"/>
  <c r="A20544" i="3"/>
  <c r="B20544" i="3"/>
  <c r="C20544" i="3"/>
  <c r="A20545" i="3"/>
  <c r="B20545" i="3"/>
  <c r="C20545" i="3"/>
  <c r="A20546" i="3"/>
  <c r="B20546" i="3"/>
  <c r="C20546" i="3"/>
  <c r="A20547" i="3"/>
  <c r="B20547" i="3"/>
  <c r="C20547" i="3"/>
  <c r="A20548" i="3"/>
  <c r="B20548" i="3"/>
  <c r="C20548" i="3"/>
  <c r="A20549" i="3"/>
  <c r="B20549" i="3"/>
  <c r="C20549" i="3"/>
  <c r="A20550" i="3"/>
  <c r="B20550" i="3"/>
  <c r="C20550" i="3"/>
  <c r="A20551" i="3"/>
  <c r="B20551" i="3"/>
  <c r="C20551" i="3"/>
  <c r="A20552" i="3"/>
  <c r="B20552" i="3"/>
  <c r="C20552" i="3"/>
  <c r="A20553" i="3"/>
  <c r="B20553" i="3"/>
  <c r="C20553" i="3"/>
  <c r="A20554" i="3"/>
  <c r="B20554" i="3"/>
  <c r="C20554" i="3"/>
  <c r="A20555" i="3"/>
  <c r="B20555" i="3"/>
  <c r="C20555" i="3"/>
  <c r="A20556" i="3"/>
  <c r="B20556" i="3"/>
  <c r="C20556" i="3"/>
  <c r="A20557" i="3"/>
  <c r="B20557" i="3"/>
  <c r="C20557" i="3"/>
  <c r="A20558" i="3"/>
  <c r="B20558" i="3"/>
  <c r="C20558" i="3"/>
  <c r="A20559" i="3"/>
  <c r="B20559" i="3"/>
  <c r="C20559" i="3"/>
  <c r="A20560" i="3"/>
  <c r="B20560" i="3"/>
  <c r="C20560" i="3"/>
  <c r="A20561" i="3"/>
  <c r="B20561" i="3"/>
  <c r="C20561" i="3"/>
  <c r="A20562" i="3"/>
  <c r="B20562" i="3"/>
  <c r="C20562" i="3"/>
  <c r="A20563" i="3"/>
  <c r="B20563" i="3"/>
  <c r="C20563" i="3"/>
  <c r="A20564" i="3"/>
  <c r="B20564" i="3"/>
  <c r="C20564" i="3"/>
  <c r="A20565" i="3"/>
  <c r="B20565" i="3"/>
  <c r="C20565" i="3"/>
  <c r="A20566" i="3"/>
  <c r="B20566" i="3"/>
  <c r="C20566" i="3"/>
  <c r="A20567" i="3"/>
  <c r="B20567" i="3"/>
  <c r="C20567" i="3"/>
  <c r="A20568" i="3"/>
  <c r="B20568" i="3"/>
  <c r="C20568" i="3"/>
  <c r="A20569" i="3"/>
  <c r="B20569" i="3"/>
  <c r="C20569" i="3"/>
  <c r="A20570" i="3"/>
  <c r="B20570" i="3"/>
  <c r="C20570" i="3"/>
  <c r="A20571" i="3"/>
  <c r="B20571" i="3"/>
  <c r="C20571" i="3"/>
  <c r="A20572" i="3"/>
  <c r="B20572" i="3"/>
  <c r="C20572" i="3"/>
  <c r="A20573" i="3"/>
  <c r="B20573" i="3"/>
  <c r="C20573" i="3"/>
  <c r="A20574" i="3"/>
  <c r="B20574" i="3"/>
  <c r="C20574" i="3"/>
  <c r="A20575" i="3"/>
  <c r="B20575" i="3"/>
  <c r="C20575" i="3"/>
  <c r="A20576" i="3"/>
  <c r="B20576" i="3"/>
  <c r="C20576" i="3"/>
  <c r="A20577" i="3"/>
  <c r="B20577" i="3"/>
  <c r="C20577" i="3"/>
  <c r="A20578" i="3"/>
  <c r="B20578" i="3"/>
  <c r="C20578" i="3"/>
  <c r="A20579" i="3"/>
  <c r="B20579" i="3"/>
  <c r="C20579" i="3"/>
  <c r="A20580" i="3"/>
  <c r="B20580" i="3"/>
  <c r="C20580" i="3"/>
  <c r="A20581" i="3"/>
  <c r="B20581" i="3"/>
  <c r="C20581" i="3"/>
  <c r="A20582" i="3"/>
  <c r="B20582" i="3"/>
  <c r="C20582" i="3"/>
  <c r="A20583" i="3"/>
  <c r="B20583" i="3"/>
  <c r="C20583" i="3"/>
  <c r="A20584" i="3"/>
  <c r="B20584" i="3"/>
  <c r="C20584" i="3"/>
  <c r="A20585" i="3"/>
  <c r="B20585" i="3"/>
  <c r="C20585" i="3"/>
  <c r="A20586" i="3"/>
  <c r="B20586" i="3"/>
  <c r="C20586" i="3"/>
  <c r="A20587" i="3"/>
  <c r="B20587" i="3"/>
  <c r="C20587" i="3"/>
  <c r="A20588" i="3"/>
  <c r="B20588" i="3"/>
  <c r="C20588" i="3"/>
  <c r="A20589" i="3"/>
  <c r="B20589" i="3"/>
  <c r="C20589" i="3"/>
  <c r="A20590" i="3"/>
  <c r="B20590" i="3"/>
  <c r="C20590" i="3"/>
  <c r="A20591" i="3"/>
  <c r="B20591" i="3"/>
  <c r="C20591" i="3"/>
  <c r="A20592" i="3"/>
  <c r="B20592" i="3"/>
  <c r="C20592" i="3"/>
  <c r="A20593" i="3"/>
  <c r="B20593" i="3"/>
  <c r="C20593" i="3"/>
  <c r="A20594" i="3"/>
  <c r="B20594" i="3"/>
  <c r="C20594" i="3"/>
  <c r="A20595" i="3"/>
  <c r="B20595" i="3"/>
  <c r="C20595" i="3"/>
  <c r="A20596" i="3"/>
  <c r="B20596" i="3"/>
  <c r="C20596" i="3"/>
  <c r="A20597" i="3"/>
  <c r="B20597" i="3"/>
  <c r="C20597" i="3"/>
  <c r="A20598" i="3"/>
  <c r="B20598" i="3"/>
  <c r="C20598" i="3"/>
  <c r="A20599" i="3"/>
  <c r="B20599" i="3"/>
  <c r="C20599" i="3"/>
  <c r="A20600" i="3"/>
  <c r="B20600" i="3"/>
  <c r="C20600" i="3"/>
  <c r="A20601" i="3"/>
  <c r="B20601" i="3"/>
  <c r="C20601" i="3"/>
  <c r="A20602" i="3"/>
  <c r="B20602" i="3"/>
  <c r="C20602" i="3"/>
  <c r="A20603" i="3"/>
  <c r="B20603" i="3"/>
  <c r="C20603" i="3"/>
  <c r="A20604" i="3"/>
  <c r="B20604" i="3"/>
  <c r="C20604" i="3"/>
  <c r="A20605" i="3"/>
  <c r="B20605" i="3"/>
  <c r="C20605" i="3"/>
  <c r="A20606" i="3"/>
  <c r="B20606" i="3"/>
  <c r="C20606" i="3"/>
  <c r="A20607" i="3"/>
  <c r="B20607" i="3"/>
  <c r="C20607" i="3"/>
  <c r="A20608" i="3"/>
  <c r="B20608" i="3"/>
  <c r="C20608" i="3"/>
  <c r="A20609" i="3"/>
  <c r="B20609" i="3"/>
  <c r="C20609" i="3"/>
  <c r="A20610" i="3"/>
  <c r="B20610" i="3"/>
  <c r="C20610" i="3"/>
  <c r="A20611" i="3"/>
  <c r="B20611" i="3"/>
  <c r="C20611" i="3"/>
  <c r="A20612" i="3"/>
  <c r="B20612" i="3"/>
  <c r="C20612" i="3"/>
  <c r="A20613" i="3"/>
  <c r="B20613" i="3"/>
  <c r="C20613" i="3"/>
  <c r="A20614" i="3"/>
  <c r="B20614" i="3"/>
  <c r="C20614" i="3"/>
  <c r="A20615" i="3"/>
  <c r="B20615" i="3"/>
  <c r="C20615" i="3"/>
  <c r="A20616" i="3"/>
  <c r="B20616" i="3"/>
  <c r="C20616" i="3"/>
  <c r="A20617" i="3"/>
  <c r="B20617" i="3"/>
  <c r="C20617" i="3"/>
  <c r="A20618" i="3"/>
  <c r="B20618" i="3"/>
  <c r="C20618" i="3"/>
  <c r="A20619" i="3"/>
  <c r="B20619" i="3"/>
  <c r="C20619" i="3"/>
  <c r="A20620" i="3"/>
  <c r="B20620" i="3"/>
  <c r="C20620" i="3"/>
  <c r="A20621" i="3"/>
  <c r="B20621" i="3"/>
  <c r="C20621" i="3"/>
  <c r="A20622" i="3"/>
  <c r="B20622" i="3"/>
  <c r="C20622" i="3"/>
  <c r="A20623" i="3"/>
  <c r="B20623" i="3"/>
  <c r="C20623" i="3"/>
  <c r="A20624" i="3"/>
  <c r="B20624" i="3"/>
  <c r="C20624" i="3"/>
  <c r="A20625" i="3"/>
  <c r="B20625" i="3"/>
  <c r="C20625" i="3"/>
  <c r="A20626" i="3"/>
  <c r="B20626" i="3"/>
  <c r="C20626" i="3"/>
  <c r="A20627" i="3"/>
  <c r="B20627" i="3"/>
  <c r="C20627" i="3"/>
  <c r="A20628" i="3"/>
  <c r="B20628" i="3"/>
  <c r="C20628" i="3"/>
  <c r="A20629" i="3"/>
  <c r="B20629" i="3"/>
  <c r="C20629" i="3"/>
  <c r="A20630" i="3"/>
  <c r="B20630" i="3"/>
  <c r="C20630" i="3"/>
  <c r="A20631" i="3"/>
  <c r="B20631" i="3"/>
  <c r="C20631" i="3"/>
  <c r="A20632" i="3"/>
  <c r="B20632" i="3"/>
  <c r="C20632" i="3"/>
  <c r="A20633" i="3"/>
  <c r="B20633" i="3"/>
  <c r="C20633" i="3"/>
  <c r="A20634" i="3"/>
  <c r="B20634" i="3"/>
  <c r="C20634" i="3"/>
  <c r="A20635" i="3"/>
  <c r="B20635" i="3"/>
  <c r="C20635" i="3"/>
  <c r="A20636" i="3"/>
  <c r="B20636" i="3"/>
  <c r="C20636" i="3"/>
  <c r="A20637" i="3"/>
  <c r="B20637" i="3"/>
  <c r="C20637" i="3"/>
  <c r="A20638" i="3"/>
  <c r="B20638" i="3"/>
  <c r="C20638" i="3"/>
  <c r="A20639" i="3"/>
  <c r="B20639" i="3"/>
  <c r="C20639" i="3"/>
  <c r="A20640" i="3"/>
  <c r="B20640" i="3"/>
  <c r="C20640" i="3"/>
  <c r="A20641" i="3"/>
  <c r="B20641" i="3"/>
  <c r="C20641" i="3"/>
  <c r="A20642" i="3"/>
  <c r="B20642" i="3"/>
  <c r="C20642" i="3"/>
  <c r="A20643" i="3"/>
  <c r="B20643" i="3"/>
  <c r="C20643" i="3"/>
  <c r="A20644" i="3"/>
  <c r="B20644" i="3"/>
  <c r="C20644" i="3"/>
  <c r="A20645" i="3"/>
  <c r="B20645" i="3"/>
  <c r="C20645" i="3"/>
  <c r="A20646" i="3"/>
  <c r="B20646" i="3"/>
  <c r="C20646" i="3"/>
  <c r="A20647" i="3"/>
  <c r="B20647" i="3"/>
  <c r="C20647" i="3"/>
  <c r="A20648" i="3"/>
  <c r="B20648" i="3"/>
  <c r="C20648" i="3"/>
  <c r="A20649" i="3"/>
  <c r="B20649" i="3"/>
  <c r="C20649" i="3"/>
  <c r="A20650" i="3"/>
  <c r="B20650" i="3"/>
  <c r="C20650" i="3"/>
  <c r="A20651" i="3"/>
  <c r="B20651" i="3"/>
  <c r="C20651" i="3"/>
  <c r="A20652" i="3"/>
  <c r="B20652" i="3"/>
  <c r="C20652" i="3"/>
  <c r="A20653" i="3"/>
  <c r="B20653" i="3"/>
  <c r="C20653" i="3"/>
  <c r="A20654" i="3"/>
  <c r="B20654" i="3"/>
  <c r="C20654" i="3"/>
  <c r="A20655" i="3"/>
  <c r="B20655" i="3"/>
  <c r="C20655" i="3"/>
  <c r="A20656" i="3"/>
  <c r="B20656" i="3"/>
  <c r="C20656" i="3"/>
  <c r="A20657" i="3"/>
  <c r="B20657" i="3"/>
  <c r="C20657" i="3"/>
  <c r="A20658" i="3"/>
  <c r="B20658" i="3"/>
  <c r="C20658" i="3"/>
  <c r="A20659" i="3"/>
  <c r="B20659" i="3"/>
  <c r="C20659" i="3"/>
  <c r="A20660" i="3"/>
  <c r="B20660" i="3"/>
  <c r="C20660" i="3"/>
  <c r="A20661" i="3"/>
  <c r="B20661" i="3"/>
  <c r="C20661" i="3"/>
  <c r="A20662" i="3"/>
  <c r="B20662" i="3"/>
  <c r="C20662" i="3"/>
  <c r="A20663" i="3"/>
  <c r="B20663" i="3"/>
  <c r="C20663" i="3"/>
  <c r="A20664" i="3"/>
  <c r="B20664" i="3"/>
  <c r="C20664" i="3"/>
  <c r="A20665" i="3"/>
  <c r="B20665" i="3"/>
  <c r="C20665" i="3"/>
  <c r="A20666" i="3"/>
  <c r="B20666" i="3"/>
  <c r="C20666" i="3"/>
  <c r="A20667" i="3"/>
  <c r="B20667" i="3"/>
  <c r="C20667" i="3"/>
  <c r="A20668" i="3"/>
  <c r="B20668" i="3"/>
  <c r="C20668" i="3"/>
  <c r="A20669" i="3"/>
  <c r="B20669" i="3"/>
  <c r="C20669" i="3"/>
  <c r="A20670" i="3"/>
  <c r="B20670" i="3"/>
  <c r="C20670" i="3"/>
  <c r="A20671" i="3"/>
  <c r="B20671" i="3"/>
  <c r="C20671" i="3"/>
  <c r="A20672" i="3"/>
  <c r="B20672" i="3"/>
  <c r="C20672" i="3"/>
  <c r="A20673" i="3"/>
  <c r="B20673" i="3"/>
  <c r="C20673" i="3"/>
  <c r="A20674" i="3"/>
  <c r="B20674" i="3"/>
  <c r="C20674" i="3"/>
  <c r="A20675" i="3"/>
  <c r="B20675" i="3"/>
  <c r="C20675" i="3"/>
  <c r="A20676" i="3"/>
  <c r="B20676" i="3"/>
  <c r="C20676" i="3"/>
  <c r="A20677" i="3"/>
  <c r="B20677" i="3"/>
  <c r="C20677" i="3"/>
  <c r="A20678" i="3"/>
  <c r="B20678" i="3"/>
  <c r="C20678" i="3"/>
  <c r="A20679" i="3"/>
  <c r="B20679" i="3"/>
  <c r="C20679" i="3"/>
  <c r="A20680" i="3"/>
  <c r="B20680" i="3"/>
  <c r="C20680" i="3"/>
  <c r="A20681" i="3"/>
  <c r="B20681" i="3"/>
  <c r="C20681" i="3"/>
  <c r="A20682" i="3"/>
  <c r="B20682" i="3"/>
  <c r="C20682" i="3"/>
  <c r="A20683" i="3"/>
  <c r="B20683" i="3"/>
  <c r="C20683" i="3"/>
  <c r="A20684" i="3"/>
  <c r="B20684" i="3"/>
  <c r="C20684" i="3"/>
  <c r="A20685" i="3"/>
  <c r="B20685" i="3"/>
  <c r="C20685" i="3"/>
  <c r="A20686" i="3"/>
  <c r="B20686" i="3"/>
  <c r="C20686" i="3"/>
  <c r="A20687" i="3"/>
  <c r="B20687" i="3"/>
  <c r="C20687" i="3"/>
  <c r="A20688" i="3"/>
  <c r="B20688" i="3"/>
  <c r="C20688" i="3"/>
  <c r="A20689" i="3"/>
  <c r="B20689" i="3"/>
  <c r="C20689" i="3"/>
  <c r="A20690" i="3"/>
  <c r="B20690" i="3"/>
  <c r="C20690" i="3"/>
  <c r="A20691" i="3"/>
  <c r="B20691" i="3"/>
  <c r="C20691" i="3"/>
  <c r="A20692" i="3"/>
  <c r="B20692" i="3"/>
  <c r="C20692" i="3"/>
  <c r="A20693" i="3"/>
  <c r="B20693" i="3"/>
  <c r="C20693" i="3"/>
  <c r="A20694" i="3"/>
  <c r="B20694" i="3"/>
  <c r="C20694" i="3"/>
  <c r="A20695" i="3"/>
  <c r="B20695" i="3"/>
  <c r="C20695" i="3"/>
  <c r="A20696" i="3"/>
  <c r="B20696" i="3"/>
  <c r="C20696" i="3"/>
  <c r="A20697" i="3"/>
  <c r="B20697" i="3"/>
  <c r="C20697" i="3"/>
  <c r="A20698" i="3"/>
  <c r="B20698" i="3"/>
  <c r="C20698" i="3"/>
  <c r="A20699" i="3"/>
  <c r="B20699" i="3"/>
  <c r="C20699" i="3"/>
  <c r="A20700" i="3"/>
  <c r="B20700" i="3"/>
  <c r="C20700" i="3"/>
  <c r="A20701" i="3"/>
  <c r="B20701" i="3"/>
  <c r="C20701" i="3"/>
  <c r="A20702" i="3"/>
  <c r="B20702" i="3"/>
  <c r="C20702" i="3"/>
  <c r="A20703" i="3"/>
  <c r="B20703" i="3"/>
  <c r="C20703" i="3"/>
  <c r="A20704" i="3"/>
  <c r="B20704" i="3"/>
  <c r="C20704" i="3"/>
  <c r="A20705" i="3"/>
  <c r="B20705" i="3"/>
  <c r="C20705" i="3"/>
  <c r="A20706" i="3"/>
  <c r="B20706" i="3"/>
  <c r="C20706" i="3"/>
  <c r="A20707" i="3"/>
  <c r="B20707" i="3"/>
  <c r="C20707" i="3"/>
  <c r="A20708" i="3"/>
  <c r="B20708" i="3"/>
  <c r="C20708" i="3"/>
  <c r="A20709" i="3"/>
  <c r="B20709" i="3"/>
  <c r="C20709" i="3"/>
  <c r="A20710" i="3"/>
  <c r="B20710" i="3"/>
  <c r="C20710" i="3"/>
  <c r="A20711" i="3"/>
  <c r="B20711" i="3"/>
  <c r="C20711" i="3"/>
  <c r="A20712" i="3"/>
  <c r="B20712" i="3"/>
  <c r="C20712" i="3"/>
  <c r="A20713" i="3"/>
  <c r="B20713" i="3"/>
  <c r="C20713" i="3"/>
  <c r="A20714" i="3"/>
  <c r="B20714" i="3"/>
  <c r="C20714" i="3"/>
  <c r="A20715" i="3"/>
  <c r="B20715" i="3"/>
  <c r="C20715" i="3"/>
  <c r="A20716" i="3"/>
  <c r="B20716" i="3"/>
  <c r="C20716" i="3"/>
  <c r="A20717" i="3"/>
  <c r="B20717" i="3"/>
  <c r="C20717" i="3"/>
  <c r="A20718" i="3"/>
  <c r="B20718" i="3"/>
  <c r="C20718" i="3"/>
  <c r="A20719" i="3"/>
  <c r="B20719" i="3"/>
  <c r="C20719" i="3"/>
  <c r="A20720" i="3"/>
  <c r="B20720" i="3"/>
  <c r="C20720" i="3"/>
  <c r="A20721" i="3"/>
  <c r="B20721" i="3"/>
  <c r="C20721" i="3"/>
  <c r="A20722" i="3"/>
  <c r="B20722" i="3"/>
  <c r="C20722" i="3"/>
  <c r="A20723" i="3"/>
  <c r="B20723" i="3"/>
  <c r="C20723" i="3"/>
  <c r="A20724" i="3"/>
  <c r="B20724" i="3"/>
  <c r="C20724" i="3"/>
  <c r="A20725" i="3"/>
  <c r="B20725" i="3"/>
  <c r="C20725" i="3"/>
  <c r="A20726" i="3"/>
  <c r="B20726" i="3"/>
  <c r="C20726" i="3"/>
  <c r="A20727" i="3"/>
  <c r="B20727" i="3"/>
  <c r="C20727" i="3"/>
  <c r="A20728" i="3"/>
  <c r="B20728" i="3"/>
  <c r="C20728" i="3"/>
  <c r="A20729" i="3"/>
  <c r="B20729" i="3"/>
  <c r="C20729" i="3"/>
  <c r="A20730" i="3"/>
  <c r="B20730" i="3"/>
  <c r="C20730" i="3"/>
  <c r="A20731" i="3"/>
  <c r="B20731" i="3"/>
  <c r="C20731" i="3"/>
  <c r="A20732" i="3"/>
  <c r="B20732" i="3"/>
  <c r="C20732" i="3"/>
  <c r="A20733" i="3"/>
  <c r="B20733" i="3"/>
  <c r="C20733" i="3"/>
  <c r="A20734" i="3"/>
  <c r="B20734" i="3"/>
  <c r="C20734" i="3"/>
  <c r="A20735" i="3"/>
  <c r="B20735" i="3"/>
  <c r="C20735" i="3"/>
  <c r="A20736" i="3"/>
  <c r="B20736" i="3"/>
  <c r="C20736" i="3"/>
  <c r="A20737" i="3"/>
  <c r="B20737" i="3"/>
  <c r="C20737" i="3"/>
  <c r="A20738" i="3"/>
  <c r="B20738" i="3"/>
  <c r="C20738" i="3"/>
  <c r="A20739" i="3"/>
  <c r="B20739" i="3"/>
  <c r="C20739" i="3"/>
  <c r="A20740" i="3"/>
  <c r="B20740" i="3"/>
  <c r="C20740" i="3"/>
  <c r="A20741" i="3"/>
  <c r="B20741" i="3"/>
  <c r="C20741" i="3"/>
  <c r="A20742" i="3"/>
  <c r="B20742" i="3"/>
  <c r="C20742" i="3"/>
  <c r="A20743" i="3"/>
  <c r="B20743" i="3"/>
  <c r="C20743" i="3"/>
  <c r="A20744" i="3"/>
  <c r="B20744" i="3"/>
  <c r="C20744" i="3"/>
  <c r="A20745" i="3"/>
  <c r="B20745" i="3"/>
  <c r="C20745" i="3"/>
  <c r="A20746" i="3"/>
  <c r="B20746" i="3"/>
  <c r="C20746" i="3"/>
  <c r="A20747" i="3"/>
  <c r="B20747" i="3"/>
  <c r="C20747" i="3"/>
  <c r="A20748" i="3"/>
  <c r="B20748" i="3"/>
  <c r="C20748" i="3"/>
  <c r="A20749" i="3"/>
  <c r="B20749" i="3"/>
  <c r="C20749" i="3"/>
  <c r="A20750" i="3"/>
  <c r="B20750" i="3"/>
  <c r="C20750" i="3"/>
  <c r="A20751" i="3"/>
  <c r="B20751" i="3"/>
  <c r="C20751" i="3"/>
  <c r="A20752" i="3"/>
  <c r="B20752" i="3"/>
  <c r="C20752" i="3"/>
  <c r="A20753" i="3"/>
  <c r="B20753" i="3"/>
  <c r="C20753" i="3"/>
  <c r="A20754" i="3"/>
  <c r="B20754" i="3"/>
  <c r="C20754" i="3"/>
  <c r="A20755" i="3"/>
  <c r="B20755" i="3"/>
  <c r="C20755" i="3"/>
  <c r="A20756" i="3"/>
  <c r="B20756" i="3"/>
  <c r="C20756" i="3"/>
  <c r="A20757" i="3"/>
  <c r="B20757" i="3"/>
  <c r="C20757" i="3"/>
  <c r="A20758" i="3"/>
  <c r="B20758" i="3"/>
  <c r="C20758" i="3"/>
  <c r="A20759" i="3"/>
  <c r="B20759" i="3"/>
  <c r="C20759" i="3"/>
  <c r="A20760" i="3"/>
  <c r="B20760" i="3"/>
  <c r="C20760" i="3"/>
  <c r="A20761" i="3"/>
  <c r="B20761" i="3"/>
  <c r="C20761" i="3"/>
  <c r="A20762" i="3"/>
  <c r="B20762" i="3"/>
  <c r="C20762" i="3"/>
  <c r="A20763" i="3"/>
  <c r="B20763" i="3"/>
  <c r="C20763" i="3"/>
  <c r="A20764" i="3"/>
  <c r="B20764" i="3"/>
  <c r="C20764" i="3"/>
  <c r="A20765" i="3"/>
  <c r="B20765" i="3"/>
  <c r="C20765" i="3"/>
  <c r="A20766" i="3"/>
  <c r="B20766" i="3"/>
  <c r="C20766" i="3"/>
  <c r="A20767" i="3"/>
  <c r="B20767" i="3"/>
  <c r="C20767" i="3"/>
  <c r="A20768" i="3"/>
  <c r="B20768" i="3"/>
  <c r="C20768" i="3"/>
  <c r="A20769" i="3"/>
  <c r="B20769" i="3"/>
  <c r="C20769" i="3"/>
  <c r="A20770" i="3"/>
  <c r="B20770" i="3"/>
  <c r="C20770" i="3"/>
  <c r="A20771" i="3"/>
  <c r="B20771" i="3"/>
  <c r="C20771" i="3"/>
  <c r="A20772" i="3"/>
  <c r="B20772" i="3"/>
  <c r="C20772" i="3"/>
  <c r="A20773" i="3"/>
  <c r="B20773" i="3"/>
  <c r="C20773" i="3"/>
  <c r="A20774" i="3"/>
  <c r="B20774" i="3"/>
  <c r="C20774" i="3"/>
  <c r="A20775" i="3"/>
  <c r="B20775" i="3"/>
  <c r="C20775" i="3"/>
  <c r="A20776" i="3"/>
  <c r="B20776" i="3"/>
  <c r="C20776" i="3"/>
  <c r="A20777" i="3"/>
  <c r="B20777" i="3"/>
  <c r="C20777" i="3"/>
  <c r="A20778" i="3"/>
  <c r="B20778" i="3"/>
  <c r="C20778" i="3"/>
  <c r="A20779" i="3"/>
  <c r="B20779" i="3"/>
  <c r="C20779" i="3"/>
  <c r="A20780" i="3"/>
  <c r="B20780" i="3"/>
  <c r="C20780" i="3"/>
  <c r="A20781" i="3"/>
  <c r="B20781" i="3"/>
  <c r="C20781" i="3"/>
  <c r="A20782" i="3"/>
  <c r="B20782" i="3"/>
  <c r="C20782" i="3"/>
  <c r="A20783" i="3"/>
  <c r="B20783" i="3"/>
  <c r="C20783" i="3"/>
  <c r="A20784" i="3"/>
  <c r="B20784" i="3"/>
  <c r="C20784" i="3"/>
  <c r="A20785" i="3"/>
  <c r="B20785" i="3"/>
  <c r="C20785" i="3"/>
  <c r="A20786" i="3"/>
  <c r="B20786" i="3"/>
  <c r="C20786" i="3"/>
  <c r="A20787" i="3"/>
  <c r="B20787" i="3"/>
  <c r="C20787" i="3"/>
  <c r="A20788" i="3"/>
  <c r="B20788" i="3"/>
  <c r="C20788" i="3"/>
  <c r="A20789" i="3"/>
  <c r="B20789" i="3"/>
  <c r="C20789" i="3"/>
  <c r="A20790" i="3"/>
  <c r="B20790" i="3"/>
  <c r="C20790" i="3"/>
  <c r="A20791" i="3"/>
  <c r="B20791" i="3"/>
  <c r="C20791" i="3"/>
  <c r="A20792" i="3"/>
  <c r="B20792" i="3"/>
  <c r="C20792" i="3"/>
  <c r="A20793" i="3"/>
  <c r="B20793" i="3"/>
  <c r="C20793" i="3"/>
  <c r="A20794" i="3"/>
  <c r="B20794" i="3"/>
  <c r="C20794" i="3"/>
  <c r="A20795" i="3"/>
  <c r="B20795" i="3"/>
  <c r="C20795" i="3"/>
  <c r="A20796" i="3"/>
  <c r="B20796" i="3"/>
  <c r="C20796" i="3"/>
  <c r="A20797" i="3"/>
  <c r="B20797" i="3"/>
  <c r="C20797" i="3"/>
  <c r="A20798" i="3"/>
  <c r="B20798" i="3"/>
  <c r="C20798" i="3"/>
  <c r="A20799" i="3"/>
  <c r="B20799" i="3"/>
  <c r="C20799" i="3"/>
  <c r="A20800" i="3"/>
  <c r="B20800" i="3"/>
  <c r="C20800" i="3"/>
  <c r="A20801" i="3"/>
  <c r="B20801" i="3"/>
  <c r="C20801" i="3"/>
  <c r="A20802" i="3"/>
  <c r="B20802" i="3"/>
  <c r="C20802" i="3"/>
  <c r="A20803" i="3"/>
  <c r="B20803" i="3"/>
  <c r="C20803" i="3"/>
  <c r="A20804" i="3"/>
  <c r="B20804" i="3"/>
  <c r="C20804" i="3"/>
  <c r="A20805" i="3"/>
  <c r="B20805" i="3"/>
  <c r="C20805" i="3"/>
  <c r="A20806" i="3"/>
  <c r="B20806" i="3"/>
  <c r="C20806" i="3"/>
  <c r="A20807" i="3"/>
  <c r="B20807" i="3"/>
  <c r="C20807" i="3"/>
  <c r="A20808" i="3"/>
  <c r="B20808" i="3"/>
  <c r="C20808" i="3"/>
  <c r="A20809" i="3"/>
  <c r="B20809" i="3"/>
  <c r="C20809" i="3"/>
  <c r="A20810" i="3"/>
  <c r="B20810" i="3"/>
  <c r="C20810" i="3"/>
  <c r="A20811" i="3"/>
  <c r="B20811" i="3"/>
  <c r="C20811" i="3"/>
  <c r="A20812" i="3"/>
  <c r="B20812" i="3"/>
  <c r="C20812" i="3"/>
  <c r="A20813" i="3"/>
  <c r="B20813" i="3"/>
  <c r="C20813" i="3"/>
  <c r="A20814" i="3"/>
  <c r="B20814" i="3"/>
  <c r="C20814" i="3"/>
  <c r="A20815" i="3"/>
  <c r="B20815" i="3"/>
  <c r="C20815" i="3"/>
  <c r="A20816" i="3"/>
  <c r="B20816" i="3"/>
  <c r="C20816" i="3"/>
  <c r="A20817" i="3"/>
  <c r="B20817" i="3"/>
  <c r="C20817" i="3"/>
  <c r="A20818" i="3"/>
  <c r="B20818" i="3"/>
  <c r="C20818" i="3"/>
  <c r="A20819" i="3"/>
  <c r="B20819" i="3"/>
  <c r="C20819" i="3"/>
  <c r="A20820" i="3"/>
  <c r="B20820" i="3"/>
  <c r="C20820" i="3"/>
  <c r="A20821" i="3"/>
  <c r="B20821" i="3"/>
  <c r="C20821" i="3"/>
  <c r="A20822" i="3"/>
  <c r="B20822" i="3"/>
  <c r="C20822" i="3"/>
  <c r="A20823" i="3"/>
  <c r="B20823" i="3"/>
  <c r="C20823" i="3"/>
  <c r="A20824" i="3"/>
  <c r="B20824" i="3"/>
  <c r="C20824" i="3"/>
  <c r="A20825" i="3"/>
  <c r="B20825" i="3"/>
  <c r="C20825" i="3"/>
  <c r="A20826" i="3"/>
  <c r="B20826" i="3"/>
  <c r="C20826" i="3"/>
  <c r="A20827" i="3"/>
  <c r="B20827" i="3"/>
  <c r="C20827" i="3"/>
  <c r="A20828" i="3"/>
  <c r="B20828" i="3"/>
  <c r="C20828" i="3"/>
  <c r="A20829" i="3"/>
  <c r="B20829" i="3"/>
  <c r="C20829" i="3"/>
  <c r="A20830" i="3"/>
  <c r="B20830" i="3"/>
  <c r="C20830" i="3"/>
  <c r="A20831" i="3"/>
  <c r="B20831" i="3"/>
  <c r="C20831" i="3"/>
  <c r="A20832" i="3"/>
  <c r="B20832" i="3"/>
  <c r="C20832" i="3"/>
  <c r="A20833" i="3"/>
  <c r="B20833" i="3"/>
  <c r="C20833" i="3"/>
  <c r="A20834" i="3"/>
  <c r="B20834" i="3"/>
  <c r="C20834" i="3"/>
  <c r="A20835" i="3"/>
  <c r="B20835" i="3"/>
  <c r="C20835" i="3"/>
  <c r="A20836" i="3"/>
  <c r="B20836" i="3"/>
  <c r="C20836" i="3"/>
  <c r="A20837" i="3"/>
  <c r="B20837" i="3"/>
  <c r="C20837" i="3"/>
  <c r="A20838" i="3"/>
  <c r="B20838" i="3"/>
  <c r="C20838" i="3"/>
  <c r="A20839" i="3"/>
  <c r="B20839" i="3"/>
  <c r="C20839" i="3"/>
  <c r="A20840" i="3"/>
  <c r="B20840" i="3"/>
  <c r="C20840" i="3"/>
  <c r="A20841" i="3"/>
  <c r="B20841" i="3"/>
  <c r="C20841" i="3"/>
  <c r="A20842" i="3"/>
  <c r="B20842" i="3"/>
  <c r="C20842" i="3"/>
  <c r="A20843" i="3"/>
  <c r="B20843" i="3"/>
  <c r="C20843" i="3"/>
  <c r="A20844" i="3"/>
  <c r="B20844" i="3"/>
  <c r="C20844" i="3"/>
  <c r="A20845" i="3"/>
  <c r="B20845" i="3"/>
  <c r="C20845" i="3"/>
  <c r="A20846" i="3"/>
  <c r="B20846" i="3"/>
  <c r="C20846" i="3"/>
  <c r="A20847" i="3"/>
  <c r="B20847" i="3"/>
  <c r="C20847" i="3"/>
  <c r="A20848" i="3"/>
  <c r="B20848" i="3"/>
  <c r="C20848" i="3"/>
  <c r="A20849" i="3"/>
  <c r="B20849" i="3"/>
  <c r="C20849" i="3"/>
  <c r="A20850" i="3"/>
  <c r="B20850" i="3"/>
  <c r="C20850" i="3"/>
  <c r="A20851" i="3"/>
  <c r="B20851" i="3"/>
  <c r="C20851" i="3"/>
  <c r="A20852" i="3"/>
  <c r="B20852" i="3"/>
  <c r="C20852" i="3"/>
  <c r="A20853" i="3"/>
  <c r="B20853" i="3"/>
  <c r="C20853" i="3"/>
  <c r="A20854" i="3"/>
  <c r="B20854" i="3"/>
  <c r="C20854" i="3"/>
  <c r="A20855" i="3"/>
  <c r="B20855" i="3"/>
  <c r="C20855" i="3"/>
  <c r="A20856" i="3"/>
  <c r="B20856" i="3"/>
  <c r="C20856" i="3"/>
  <c r="A20857" i="3"/>
  <c r="B20857" i="3"/>
  <c r="C20857" i="3"/>
  <c r="A20858" i="3"/>
  <c r="B20858" i="3"/>
  <c r="C20858" i="3"/>
  <c r="A20859" i="3"/>
  <c r="B20859" i="3"/>
  <c r="C20859" i="3"/>
  <c r="A20860" i="3"/>
  <c r="B20860" i="3"/>
  <c r="C20860" i="3"/>
  <c r="A20861" i="3"/>
  <c r="B20861" i="3"/>
  <c r="C20861" i="3"/>
  <c r="A20862" i="3"/>
  <c r="B20862" i="3"/>
  <c r="C20862" i="3"/>
  <c r="A20863" i="3"/>
  <c r="B20863" i="3"/>
  <c r="C20863" i="3"/>
  <c r="A20864" i="3"/>
  <c r="B20864" i="3"/>
  <c r="C20864" i="3"/>
  <c r="A20865" i="3"/>
  <c r="B20865" i="3"/>
  <c r="C20865" i="3"/>
  <c r="A20866" i="3"/>
  <c r="B20866" i="3"/>
  <c r="C20866" i="3"/>
  <c r="A20867" i="3"/>
  <c r="B20867" i="3"/>
  <c r="C20867" i="3"/>
  <c r="A20868" i="3"/>
  <c r="B20868" i="3"/>
  <c r="C20868" i="3"/>
  <c r="A20869" i="3"/>
  <c r="B20869" i="3"/>
  <c r="C20869" i="3"/>
  <c r="A20870" i="3"/>
  <c r="B20870" i="3"/>
  <c r="C20870" i="3"/>
  <c r="A20871" i="3"/>
  <c r="B20871" i="3"/>
  <c r="C20871" i="3"/>
  <c r="A20872" i="3"/>
  <c r="B20872" i="3"/>
  <c r="C20872" i="3"/>
  <c r="A20873" i="3"/>
  <c r="B20873" i="3"/>
  <c r="C20873" i="3"/>
  <c r="A20874" i="3"/>
  <c r="B20874" i="3"/>
  <c r="C20874" i="3"/>
  <c r="A20875" i="3"/>
  <c r="B20875" i="3"/>
  <c r="C20875" i="3"/>
  <c r="A20876" i="3"/>
  <c r="B20876" i="3"/>
  <c r="C20876" i="3"/>
  <c r="A20877" i="3"/>
  <c r="B20877" i="3"/>
  <c r="C20877" i="3"/>
  <c r="A20878" i="3"/>
  <c r="B20878" i="3"/>
  <c r="C20878" i="3"/>
  <c r="A20879" i="3"/>
  <c r="B20879" i="3"/>
  <c r="C20879" i="3"/>
  <c r="A20880" i="3"/>
  <c r="B20880" i="3"/>
  <c r="C20880" i="3"/>
  <c r="A20881" i="3"/>
  <c r="B20881" i="3"/>
  <c r="C20881" i="3"/>
  <c r="A20882" i="3"/>
  <c r="B20882" i="3"/>
  <c r="C20882" i="3"/>
  <c r="A20883" i="3"/>
  <c r="B20883" i="3"/>
  <c r="C20883" i="3"/>
  <c r="A20884" i="3"/>
  <c r="B20884" i="3"/>
  <c r="C20884" i="3"/>
  <c r="A20885" i="3"/>
  <c r="B20885" i="3"/>
  <c r="C20885" i="3"/>
  <c r="A20886" i="3"/>
  <c r="B20886" i="3"/>
  <c r="C20886" i="3"/>
  <c r="A20887" i="3"/>
  <c r="B20887" i="3"/>
  <c r="C20887" i="3"/>
  <c r="A20888" i="3"/>
  <c r="B20888" i="3"/>
  <c r="C20888" i="3"/>
  <c r="A20889" i="3"/>
  <c r="B20889" i="3"/>
  <c r="C20889" i="3"/>
  <c r="A20890" i="3"/>
  <c r="B20890" i="3"/>
  <c r="C20890" i="3"/>
  <c r="A20891" i="3"/>
  <c r="B20891" i="3"/>
  <c r="C20891" i="3"/>
  <c r="A20892" i="3"/>
  <c r="B20892" i="3"/>
  <c r="C20892" i="3"/>
  <c r="A20893" i="3"/>
  <c r="B20893" i="3"/>
  <c r="C20893" i="3"/>
  <c r="A20894" i="3"/>
  <c r="B20894" i="3"/>
  <c r="C20894" i="3"/>
  <c r="A20895" i="3"/>
  <c r="B20895" i="3"/>
  <c r="C20895" i="3"/>
  <c r="A20896" i="3"/>
  <c r="B20896" i="3"/>
  <c r="C20896" i="3"/>
  <c r="A20897" i="3"/>
  <c r="B20897" i="3"/>
  <c r="C20897" i="3"/>
  <c r="A20898" i="3"/>
  <c r="B20898" i="3"/>
  <c r="C20898" i="3"/>
  <c r="A20899" i="3"/>
  <c r="B20899" i="3"/>
  <c r="C20899" i="3"/>
  <c r="A20900" i="3"/>
  <c r="B20900" i="3"/>
  <c r="C20900" i="3"/>
  <c r="A20901" i="3"/>
  <c r="B20901" i="3"/>
  <c r="C20901" i="3"/>
  <c r="A20902" i="3"/>
  <c r="B20902" i="3"/>
  <c r="C20902" i="3"/>
  <c r="A20903" i="3"/>
  <c r="B20903" i="3"/>
  <c r="C20903" i="3"/>
  <c r="A20904" i="3"/>
  <c r="B20904" i="3"/>
  <c r="C20904" i="3"/>
  <c r="A20905" i="3"/>
  <c r="B20905" i="3"/>
  <c r="C20905" i="3"/>
  <c r="A20906" i="3"/>
  <c r="B20906" i="3"/>
  <c r="C20906" i="3"/>
  <c r="A20907" i="3"/>
  <c r="B20907" i="3"/>
  <c r="C20907" i="3"/>
  <c r="A20908" i="3"/>
  <c r="B20908" i="3"/>
  <c r="C20908" i="3"/>
  <c r="A20909" i="3"/>
  <c r="B20909" i="3"/>
  <c r="C20909" i="3"/>
  <c r="A20910" i="3"/>
  <c r="B20910" i="3"/>
  <c r="C20910" i="3"/>
  <c r="A20911" i="3"/>
  <c r="B20911" i="3"/>
  <c r="C20911" i="3"/>
  <c r="A20912" i="3"/>
  <c r="B20912" i="3"/>
  <c r="C20912" i="3"/>
  <c r="A20913" i="3"/>
  <c r="B20913" i="3"/>
  <c r="C20913" i="3"/>
  <c r="A20914" i="3"/>
  <c r="B20914" i="3"/>
  <c r="C20914" i="3"/>
  <c r="A20915" i="3"/>
  <c r="B20915" i="3"/>
  <c r="C20915" i="3"/>
  <c r="A20916" i="3"/>
  <c r="B20916" i="3"/>
  <c r="C20916" i="3"/>
  <c r="A20917" i="3"/>
  <c r="B20917" i="3"/>
  <c r="C20917" i="3"/>
  <c r="A20918" i="3"/>
  <c r="B20918" i="3"/>
  <c r="C20918" i="3"/>
  <c r="A20919" i="3"/>
  <c r="B20919" i="3"/>
  <c r="C20919" i="3"/>
  <c r="A20920" i="3"/>
  <c r="B20920" i="3"/>
  <c r="C20920" i="3"/>
  <c r="A20921" i="3"/>
  <c r="B20921" i="3"/>
  <c r="C20921" i="3"/>
  <c r="A20922" i="3"/>
  <c r="B20922" i="3"/>
  <c r="C20922" i="3"/>
  <c r="A20923" i="3"/>
  <c r="B20923" i="3"/>
  <c r="C20923" i="3"/>
  <c r="A20924" i="3"/>
  <c r="B20924" i="3"/>
  <c r="C20924" i="3"/>
  <c r="A20925" i="3"/>
  <c r="B20925" i="3"/>
  <c r="C20925" i="3"/>
  <c r="A20926" i="3"/>
  <c r="B20926" i="3"/>
  <c r="C20926" i="3"/>
  <c r="A20927" i="3"/>
  <c r="B20927" i="3"/>
  <c r="C20927" i="3"/>
  <c r="A20928" i="3"/>
  <c r="B20928" i="3"/>
  <c r="C20928" i="3"/>
  <c r="A20929" i="3"/>
  <c r="B20929" i="3"/>
  <c r="C20929" i="3"/>
  <c r="A20930" i="3"/>
  <c r="B20930" i="3"/>
  <c r="C20930" i="3"/>
  <c r="A20931" i="3"/>
  <c r="B20931" i="3"/>
  <c r="C20931" i="3"/>
  <c r="A20932" i="3"/>
  <c r="B20932" i="3"/>
  <c r="C20932" i="3"/>
  <c r="A20933" i="3"/>
  <c r="B20933" i="3"/>
  <c r="C20933" i="3"/>
  <c r="A20934" i="3"/>
  <c r="B20934" i="3"/>
  <c r="C20934" i="3"/>
  <c r="A20935" i="3"/>
  <c r="B20935" i="3"/>
  <c r="C20935" i="3"/>
  <c r="A20936" i="3"/>
  <c r="B20936" i="3"/>
  <c r="C20936" i="3"/>
  <c r="A20937" i="3"/>
  <c r="B20937" i="3"/>
  <c r="C20937" i="3"/>
  <c r="A20938" i="3"/>
  <c r="B20938" i="3"/>
  <c r="C20938" i="3"/>
  <c r="A20939" i="3"/>
  <c r="B20939" i="3"/>
  <c r="C20939" i="3"/>
  <c r="A20940" i="3"/>
  <c r="B20940" i="3"/>
  <c r="C20940" i="3"/>
  <c r="A20941" i="3"/>
  <c r="B20941" i="3"/>
  <c r="C20941" i="3"/>
  <c r="A20942" i="3"/>
  <c r="B20942" i="3"/>
  <c r="C20942" i="3"/>
  <c r="A20943" i="3"/>
  <c r="B20943" i="3"/>
  <c r="C20943" i="3"/>
  <c r="A20944" i="3"/>
  <c r="B20944" i="3"/>
  <c r="C20944" i="3"/>
  <c r="A20945" i="3"/>
  <c r="B20945" i="3"/>
  <c r="C20945" i="3"/>
  <c r="A20946" i="3"/>
  <c r="B20946" i="3"/>
  <c r="C20946" i="3"/>
  <c r="A20947" i="3"/>
  <c r="B20947" i="3"/>
  <c r="C20947" i="3"/>
  <c r="A20948" i="3"/>
  <c r="B20948" i="3"/>
  <c r="C20948" i="3"/>
  <c r="A20949" i="3"/>
  <c r="B20949" i="3"/>
  <c r="C20949" i="3"/>
  <c r="A20950" i="3"/>
  <c r="B20950" i="3"/>
  <c r="C20950" i="3"/>
  <c r="A20951" i="3"/>
  <c r="B20951" i="3"/>
  <c r="C20951" i="3"/>
  <c r="A20952" i="3"/>
  <c r="B20952" i="3"/>
  <c r="C20952" i="3"/>
  <c r="A20953" i="3"/>
  <c r="B20953" i="3"/>
  <c r="C20953" i="3"/>
  <c r="A20954" i="3"/>
  <c r="B20954" i="3"/>
  <c r="C20954" i="3"/>
  <c r="A20955" i="3"/>
  <c r="B20955" i="3"/>
  <c r="C20955" i="3"/>
  <c r="A20956" i="3"/>
  <c r="B20956" i="3"/>
  <c r="C20956" i="3"/>
  <c r="A20957" i="3"/>
  <c r="B20957" i="3"/>
  <c r="C20957" i="3"/>
  <c r="A20958" i="3"/>
  <c r="B20958" i="3"/>
  <c r="C20958" i="3"/>
  <c r="A20959" i="3"/>
  <c r="B20959" i="3"/>
  <c r="C20959" i="3"/>
  <c r="A20960" i="3"/>
  <c r="B20960" i="3"/>
  <c r="C20960" i="3"/>
  <c r="A20961" i="3"/>
  <c r="B20961" i="3"/>
  <c r="C20961" i="3"/>
  <c r="A20962" i="3"/>
  <c r="B20962" i="3"/>
  <c r="C20962" i="3"/>
  <c r="A20963" i="3"/>
  <c r="B20963" i="3"/>
  <c r="C20963" i="3"/>
  <c r="A20964" i="3"/>
  <c r="B20964" i="3"/>
  <c r="C20964" i="3"/>
  <c r="A20965" i="3"/>
  <c r="B20965" i="3"/>
  <c r="C20965" i="3"/>
  <c r="A20966" i="3"/>
  <c r="B20966" i="3"/>
  <c r="C20966" i="3"/>
  <c r="A20967" i="3"/>
  <c r="B20967" i="3"/>
  <c r="C20967" i="3"/>
  <c r="A20968" i="3"/>
  <c r="B20968" i="3"/>
  <c r="C20968" i="3"/>
  <c r="A20969" i="3"/>
  <c r="B20969" i="3"/>
  <c r="C20969" i="3"/>
  <c r="A20970" i="3"/>
  <c r="B20970" i="3"/>
  <c r="C20970" i="3"/>
  <c r="A20971" i="3"/>
  <c r="B20971" i="3"/>
  <c r="C20971" i="3"/>
  <c r="A20972" i="3"/>
  <c r="B20972" i="3"/>
  <c r="C20972" i="3"/>
  <c r="A20973" i="3"/>
  <c r="B20973" i="3"/>
  <c r="C20973" i="3"/>
  <c r="A20974" i="3"/>
  <c r="B20974" i="3"/>
  <c r="C20974" i="3"/>
  <c r="A20975" i="3"/>
  <c r="B20975" i="3"/>
  <c r="C20975" i="3"/>
  <c r="A20976" i="3"/>
  <c r="B20976" i="3"/>
  <c r="C20976" i="3"/>
  <c r="A20977" i="3"/>
  <c r="B20977" i="3"/>
  <c r="C20977" i="3"/>
  <c r="A20978" i="3"/>
  <c r="B20978" i="3"/>
  <c r="C20978" i="3"/>
  <c r="A20979" i="3"/>
  <c r="B20979" i="3"/>
  <c r="C20979" i="3"/>
  <c r="A20980" i="3"/>
  <c r="B20980" i="3"/>
  <c r="C20980" i="3"/>
  <c r="A20981" i="3"/>
  <c r="B20981" i="3"/>
  <c r="C20981" i="3"/>
  <c r="A20982" i="3"/>
  <c r="B20982" i="3"/>
  <c r="C20982" i="3"/>
  <c r="A20983" i="3"/>
  <c r="B20983" i="3"/>
  <c r="C20983" i="3"/>
  <c r="A20984" i="3"/>
  <c r="B20984" i="3"/>
  <c r="C20984" i="3"/>
  <c r="A20985" i="3"/>
  <c r="B20985" i="3"/>
  <c r="C20985" i="3"/>
  <c r="A20986" i="3"/>
  <c r="B20986" i="3"/>
  <c r="C20986" i="3"/>
  <c r="A20987" i="3"/>
  <c r="B20987" i="3"/>
  <c r="C20987" i="3"/>
  <c r="A20988" i="3"/>
  <c r="B20988" i="3"/>
  <c r="C20988" i="3"/>
  <c r="A20989" i="3"/>
  <c r="B20989" i="3"/>
  <c r="C20989" i="3"/>
  <c r="A20990" i="3"/>
  <c r="B20990" i="3"/>
  <c r="C20990" i="3"/>
  <c r="A20991" i="3"/>
  <c r="B20991" i="3"/>
  <c r="C20991" i="3"/>
  <c r="A20992" i="3"/>
  <c r="B20992" i="3"/>
  <c r="C20992" i="3"/>
  <c r="A20993" i="3"/>
  <c r="B20993" i="3"/>
  <c r="C20993" i="3"/>
  <c r="A20994" i="3"/>
  <c r="B20994" i="3"/>
  <c r="C20994" i="3"/>
  <c r="A20995" i="3"/>
  <c r="B20995" i="3"/>
  <c r="C20995" i="3"/>
  <c r="A20996" i="3"/>
  <c r="B20996" i="3"/>
  <c r="C20996" i="3"/>
  <c r="A20997" i="3"/>
  <c r="B20997" i="3"/>
  <c r="C20997" i="3"/>
  <c r="A20998" i="3"/>
  <c r="B20998" i="3"/>
  <c r="C20998" i="3"/>
  <c r="A20999" i="3"/>
  <c r="B20999" i="3"/>
  <c r="C20999" i="3"/>
  <c r="A21000" i="3"/>
  <c r="B21000" i="3"/>
  <c r="C21000" i="3"/>
  <c r="A21001" i="3"/>
  <c r="B21001" i="3"/>
  <c r="C21001" i="3"/>
  <c r="A21002" i="3"/>
  <c r="B21002" i="3"/>
  <c r="C21002" i="3"/>
  <c r="A21003" i="3"/>
  <c r="B21003" i="3"/>
  <c r="C21003" i="3"/>
  <c r="A21004" i="3"/>
  <c r="B21004" i="3"/>
  <c r="C21004" i="3"/>
  <c r="A21005" i="3"/>
  <c r="B21005" i="3"/>
  <c r="C21005" i="3"/>
  <c r="A21006" i="3"/>
  <c r="B21006" i="3"/>
  <c r="C21006" i="3"/>
  <c r="A21007" i="3"/>
  <c r="B21007" i="3"/>
  <c r="C21007" i="3"/>
  <c r="A21008" i="3"/>
  <c r="B21008" i="3"/>
  <c r="C21008" i="3"/>
  <c r="A21009" i="3"/>
  <c r="B21009" i="3"/>
  <c r="C21009" i="3"/>
  <c r="A21010" i="3"/>
  <c r="B21010" i="3"/>
  <c r="C21010" i="3"/>
  <c r="A21011" i="3"/>
  <c r="B21011" i="3"/>
  <c r="C21011" i="3"/>
  <c r="A21012" i="3"/>
  <c r="B21012" i="3"/>
  <c r="C21012" i="3"/>
  <c r="A21013" i="3"/>
  <c r="B21013" i="3"/>
  <c r="C21013" i="3"/>
  <c r="A21014" i="3"/>
  <c r="B21014" i="3"/>
  <c r="C21014" i="3"/>
  <c r="A21015" i="3"/>
  <c r="B21015" i="3"/>
  <c r="C21015" i="3"/>
  <c r="A21016" i="3"/>
  <c r="B21016" i="3"/>
  <c r="C21016" i="3"/>
  <c r="A21017" i="3"/>
  <c r="B21017" i="3"/>
  <c r="C21017" i="3"/>
  <c r="A21018" i="3"/>
  <c r="B21018" i="3"/>
  <c r="C21018" i="3"/>
  <c r="A21019" i="3"/>
  <c r="B21019" i="3"/>
  <c r="C21019" i="3"/>
  <c r="A21020" i="3"/>
  <c r="B21020" i="3"/>
  <c r="C21020" i="3"/>
  <c r="A21021" i="3"/>
  <c r="B21021" i="3"/>
  <c r="C21021" i="3"/>
  <c r="A21022" i="3"/>
  <c r="B21022" i="3"/>
  <c r="C21022" i="3"/>
  <c r="A21023" i="3"/>
  <c r="B21023" i="3"/>
  <c r="C21023" i="3"/>
  <c r="A21024" i="3"/>
  <c r="B21024" i="3"/>
  <c r="C21024" i="3"/>
  <c r="A21025" i="3"/>
  <c r="B21025" i="3"/>
  <c r="C21025" i="3"/>
  <c r="A21026" i="3"/>
  <c r="B21026" i="3"/>
  <c r="C21026" i="3"/>
  <c r="A21027" i="3"/>
  <c r="B21027" i="3"/>
  <c r="C21027" i="3"/>
  <c r="A21028" i="3"/>
  <c r="B21028" i="3"/>
  <c r="C21028" i="3"/>
  <c r="A21029" i="3"/>
  <c r="B21029" i="3"/>
  <c r="C21029" i="3"/>
  <c r="A21030" i="3"/>
  <c r="B21030" i="3"/>
  <c r="C21030" i="3"/>
  <c r="A21031" i="3"/>
  <c r="B21031" i="3"/>
  <c r="C21031" i="3"/>
  <c r="A21032" i="3"/>
  <c r="B21032" i="3"/>
  <c r="C21032" i="3"/>
  <c r="A21033" i="3"/>
  <c r="B21033" i="3"/>
  <c r="C21033" i="3"/>
  <c r="A21034" i="3"/>
  <c r="B21034" i="3"/>
  <c r="C21034" i="3"/>
  <c r="A21035" i="3"/>
  <c r="B21035" i="3"/>
  <c r="C21035" i="3"/>
  <c r="A21036" i="3"/>
  <c r="B21036" i="3"/>
  <c r="C21036" i="3"/>
  <c r="A21037" i="3"/>
  <c r="B21037" i="3"/>
  <c r="C21037" i="3"/>
  <c r="A21038" i="3"/>
  <c r="B21038" i="3"/>
  <c r="C21038" i="3"/>
  <c r="A21039" i="3"/>
  <c r="B21039" i="3"/>
  <c r="C21039" i="3"/>
  <c r="A21040" i="3"/>
  <c r="B21040" i="3"/>
  <c r="C21040" i="3"/>
  <c r="A21041" i="3"/>
  <c r="B21041" i="3"/>
  <c r="C21041" i="3"/>
  <c r="A21042" i="3"/>
  <c r="B21042" i="3"/>
  <c r="C21042" i="3"/>
  <c r="A21043" i="3"/>
  <c r="B21043" i="3"/>
  <c r="C21043" i="3"/>
  <c r="A21044" i="3"/>
  <c r="B21044" i="3"/>
  <c r="C21044" i="3"/>
  <c r="A21045" i="3"/>
  <c r="B21045" i="3"/>
  <c r="C21045" i="3"/>
  <c r="A21046" i="3"/>
  <c r="B21046" i="3"/>
  <c r="C21046" i="3"/>
  <c r="A21047" i="3"/>
  <c r="B21047" i="3"/>
  <c r="C21047" i="3"/>
  <c r="A21048" i="3"/>
  <c r="B21048" i="3"/>
  <c r="C21048" i="3"/>
  <c r="A21049" i="3"/>
  <c r="B21049" i="3"/>
  <c r="C21049" i="3"/>
  <c r="A21050" i="3"/>
  <c r="B21050" i="3"/>
  <c r="C21050" i="3"/>
  <c r="A21051" i="3"/>
  <c r="B21051" i="3"/>
  <c r="C21051" i="3"/>
  <c r="A21052" i="3"/>
  <c r="B21052" i="3"/>
  <c r="C21052" i="3"/>
  <c r="A21053" i="3"/>
  <c r="B21053" i="3"/>
  <c r="C21053" i="3"/>
  <c r="A21054" i="3"/>
  <c r="B21054" i="3"/>
  <c r="C21054" i="3"/>
  <c r="A21055" i="3"/>
  <c r="B21055" i="3"/>
  <c r="C21055" i="3"/>
  <c r="A21056" i="3"/>
  <c r="B21056" i="3"/>
  <c r="C21056" i="3"/>
  <c r="A21057" i="3"/>
  <c r="B21057" i="3"/>
  <c r="C21057" i="3"/>
  <c r="A21058" i="3"/>
  <c r="B21058" i="3"/>
  <c r="C21058" i="3"/>
  <c r="A21059" i="3"/>
  <c r="B21059" i="3"/>
  <c r="C21059" i="3"/>
  <c r="A21060" i="3"/>
  <c r="B21060" i="3"/>
  <c r="C21060" i="3"/>
  <c r="A21061" i="3"/>
  <c r="B21061" i="3"/>
  <c r="C21061" i="3"/>
  <c r="A21062" i="3"/>
  <c r="B21062" i="3"/>
  <c r="C21062" i="3"/>
  <c r="A21063" i="3"/>
  <c r="B21063" i="3"/>
  <c r="C21063" i="3"/>
  <c r="A21064" i="3"/>
  <c r="B21064" i="3"/>
  <c r="C21064" i="3"/>
  <c r="A21065" i="3"/>
  <c r="B21065" i="3"/>
  <c r="C21065" i="3"/>
  <c r="A21066" i="3"/>
  <c r="B21066" i="3"/>
  <c r="C21066" i="3"/>
  <c r="A21067" i="3"/>
  <c r="B21067" i="3"/>
  <c r="C21067" i="3"/>
  <c r="A21068" i="3"/>
  <c r="B21068" i="3"/>
  <c r="C21068" i="3"/>
  <c r="A21069" i="3"/>
  <c r="B21069" i="3"/>
  <c r="C21069" i="3"/>
  <c r="A21070" i="3"/>
  <c r="B21070" i="3"/>
  <c r="C21070" i="3"/>
  <c r="A21071" i="3"/>
  <c r="B21071" i="3"/>
  <c r="C21071" i="3"/>
  <c r="A21072" i="3"/>
  <c r="B21072" i="3"/>
  <c r="C21072" i="3"/>
  <c r="A21073" i="3"/>
  <c r="B21073" i="3"/>
  <c r="C21073" i="3"/>
  <c r="A21074" i="3"/>
  <c r="B21074" i="3"/>
  <c r="C21074" i="3"/>
  <c r="A21075" i="3"/>
  <c r="B21075" i="3"/>
  <c r="C21075" i="3"/>
  <c r="A21076" i="3"/>
  <c r="B21076" i="3"/>
  <c r="C21076" i="3"/>
  <c r="A21077" i="3"/>
  <c r="B21077" i="3"/>
  <c r="C21077" i="3"/>
  <c r="A21078" i="3"/>
  <c r="B21078" i="3"/>
  <c r="C21078" i="3"/>
  <c r="A21079" i="3"/>
  <c r="B21079" i="3"/>
  <c r="C21079" i="3"/>
  <c r="A21080" i="3"/>
  <c r="B21080" i="3"/>
  <c r="C21080" i="3"/>
  <c r="A21081" i="3"/>
  <c r="B21081" i="3"/>
  <c r="C21081" i="3"/>
  <c r="A21082" i="3"/>
  <c r="B21082" i="3"/>
  <c r="C21082" i="3"/>
  <c r="A21083" i="3"/>
  <c r="B21083" i="3"/>
  <c r="C21083" i="3"/>
  <c r="A21084" i="3"/>
  <c r="B21084" i="3"/>
  <c r="C21084" i="3"/>
  <c r="A21085" i="3"/>
  <c r="B21085" i="3"/>
  <c r="C21085" i="3"/>
  <c r="A21086" i="3"/>
  <c r="B21086" i="3"/>
  <c r="C21086" i="3"/>
  <c r="A21087" i="3"/>
  <c r="B21087" i="3"/>
  <c r="C21087" i="3"/>
  <c r="A21088" i="3"/>
  <c r="B21088" i="3"/>
  <c r="C21088" i="3"/>
  <c r="A21089" i="3"/>
  <c r="B21089" i="3"/>
  <c r="C21089" i="3"/>
  <c r="A21090" i="3"/>
  <c r="B21090" i="3"/>
  <c r="C21090" i="3"/>
  <c r="A21091" i="3"/>
  <c r="B21091" i="3"/>
  <c r="C21091" i="3"/>
  <c r="A21092" i="3"/>
  <c r="B21092" i="3"/>
  <c r="C21092" i="3"/>
  <c r="A21093" i="3"/>
  <c r="B21093" i="3"/>
  <c r="C21093" i="3"/>
  <c r="A21094" i="3"/>
  <c r="B21094" i="3"/>
  <c r="C21094" i="3"/>
  <c r="A21095" i="3"/>
  <c r="B21095" i="3"/>
  <c r="C21095" i="3"/>
  <c r="A21096" i="3"/>
  <c r="B21096" i="3"/>
  <c r="C21096" i="3"/>
  <c r="A21097" i="3"/>
  <c r="B21097" i="3"/>
  <c r="C21097" i="3"/>
  <c r="A21098" i="3"/>
  <c r="B21098" i="3"/>
  <c r="C21098" i="3"/>
  <c r="A21099" i="3"/>
  <c r="B21099" i="3"/>
  <c r="C21099" i="3"/>
  <c r="A21100" i="3"/>
  <c r="B21100" i="3"/>
  <c r="C21100" i="3"/>
  <c r="A21101" i="3"/>
  <c r="B21101" i="3"/>
  <c r="C21101" i="3"/>
  <c r="A21102" i="3"/>
  <c r="B21102" i="3"/>
  <c r="C21102" i="3"/>
  <c r="A21103" i="3"/>
  <c r="B21103" i="3"/>
  <c r="C21103" i="3"/>
  <c r="A21104" i="3"/>
  <c r="B21104" i="3"/>
  <c r="C21104" i="3"/>
  <c r="A21105" i="3"/>
  <c r="B21105" i="3"/>
  <c r="C21105" i="3"/>
  <c r="A21106" i="3"/>
  <c r="B21106" i="3"/>
  <c r="C21106" i="3"/>
  <c r="A21107" i="3"/>
  <c r="B21107" i="3"/>
  <c r="C21107" i="3"/>
  <c r="A21108" i="3"/>
  <c r="B21108" i="3"/>
  <c r="C21108" i="3"/>
  <c r="A21109" i="3"/>
  <c r="B21109" i="3"/>
  <c r="C21109" i="3"/>
  <c r="A21110" i="3"/>
  <c r="B21110" i="3"/>
  <c r="C21110" i="3"/>
  <c r="A21111" i="3"/>
  <c r="B21111" i="3"/>
  <c r="C21111" i="3"/>
  <c r="A21112" i="3"/>
  <c r="B21112" i="3"/>
  <c r="C21112" i="3"/>
  <c r="A21113" i="3"/>
  <c r="B21113" i="3"/>
  <c r="C21113" i="3"/>
  <c r="A21114" i="3"/>
  <c r="B21114" i="3"/>
  <c r="C21114" i="3"/>
  <c r="A21115" i="3"/>
  <c r="B21115" i="3"/>
  <c r="C21115" i="3"/>
  <c r="A21116" i="3"/>
  <c r="B21116" i="3"/>
  <c r="C21116" i="3"/>
  <c r="A21117" i="3"/>
  <c r="B21117" i="3"/>
  <c r="C21117" i="3"/>
  <c r="A21118" i="3"/>
  <c r="B21118" i="3"/>
  <c r="C21118" i="3"/>
  <c r="A21119" i="3"/>
  <c r="B21119" i="3"/>
  <c r="C21119" i="3"/>
  <c r="A21120" i="3"/>
  <c r="B21120" i="3"/>
  <c r="C21120" i="3"/>
  <c r="A21121" i="3"/>
  <c r="B21121" i="3"/>
  <c r="C21121" i="3"/>
  <c r="A21122" i="3"/>
  <c r="B21122" i="3"/>
  <c r="C21122" i="3"/>
  <c r="A21123" i="3"/>
  <c r="B21123" i="3"/>
  <c r="C21123" i="3"/>
  <c r="A21124" i="3"/>
  <c r="B21124" i="3"/>
  <c r="C21124" i="3"/>
  <c r="A21125" i="3"/>
  <c r="B21125" i="3"/>
  <c r="C21125" i="3"/>
  <c r="A21126" i="3"/>
  <c r="B21126" i="3"/>
  <c r="C21126" i="3"/>
  <c r="A21127" i="3"/>
  <c r="B21127" i="3"/>
  <c r="C21127" i="3"/>
  <c r="A21128" i="3"/>
  <c r="B21128" i="3"/>
  <c r="C21128" i="3"/>
  <c r="A21129" i="3"/>
  <c r="B21129" i="3"/>
  <c r="C21129" i="3"/>
  <c r="A21130" i="3"/>
  <c r="B21130" i="3"/>
  <c r="C21130" i="3"/>
  <c r="A21131" i="3"/>
  <c r="B21131" i="3"/>
  <c r="C21131" i="3"/>
  <c r="A21132" i="3"/>
  <c r="B21132" i="3"/>
  <c r="C21132" i="3"/>
  <c r="A21133" i="3"/>
  <c r="B21133" i="3"/>
  <c r="C21133" i="3"/>
  <c r="A21134" i="3"/>
  <c r="B21134" i="3"/>
  <c r="C21134" i="3"/>
  <c r="A21135" i="3"/>
  <c r="B21135" i="3"/>
  <c r="C21135" i="3"/>
  <c r="A21136" i="3"/>
  <c r="B21136" i="3"/>
  <c r="C21136" i="3"/>
  <c r="A21137" i="3"/>
  <c r="B21137" i="3"/>
  <c r="C21137" i="3"/>
  <c r="A21138" i="3"/>
  <c r="B21138" i="3"/>
  <c r="C21138" i="3"/>
  <c r="A21139" i="3"/>
  <c r="B21139" i="3"/>
  <c r="C21139" i="3"/>
  <c r="A21140" i="3"/>
  <c r="B21140" i="3"/>
  <c r="C21140" i="3"/>
  <c r="A21141" i="3"/>
  <c r="B21141" i="3"/>
  <c r="C21141" i="3"/>
  <c r="A21142" i="3"/>
  <c r="B21142" i="3"/>
  <c r="C21142" i="3"/>
  <c r="A21143" i="3"/>
  <c r="B21143" i="3"/>
  <c r="C21143" i="3"/>
  <c r="A21144" i="3"/>
  <c r="B21144" i="3"/>
  <c r="C21144" i="3"/>
  <c r="A21145" i="3"/>
  <c r="B21145" i="3"/>
  <c r="C21145" i="3"/>
  <c r="A21146" i="3"/>
  <c r="B21146" i="3"/>
  <c r="C21146" i="3"/>
  <c r="A21147" i="3"/>
  <c r="B21147" i="3"/>
  <c r="C21147" i="3"/>
  <c r="A21148" i="3"/>
  <c r="B21148" i="3"/>
  <c r="C21148" i="3"/>
  <c r="A21149" i="3"/>
  <c r="B21149" i="3"/>
  <c r="C21149" i="3"/>
  <c r="A21150" i="3"/>
  <c r="B21150" i="3"/>
  <c r="C21150" i="3"/>
  <c r="A21151" i="3"/>
  <c r="B21151" i="3"/>
  <c r="C21151" i="3"/>
  <c r="A21152" i="3"/>
  <c r="B21152" i="3"/>
  <c r="C21152" i="3"/>
  <c r="A21153" i="3"/>
  <c r="B21153" i="3"/>
  <c r="C21153" i="3"/>
  <c r="A21154" i="3"/>
  <c r="B21154" i="3"/>
  <c r="C21154" i="3"/>
  <c r="A21155" i="3"/>
  <c r="B21155" i="3"/>
  <c r="C21155" i="3"/>
  <c r="A21156" i="3"/>
  <c r="B21156" i="3"/>
  <c r="C21156" i="3"/>
  <c r="A21157" i="3"/>
  <c r="B21157" i="3"/>
  <c r="C21157" i="3"/>
  <c r="A21158" i="3"/>
  <c r="B21158" i="3"/>
  <c r="C21158" i="3"/>
  <c r="A21159" i="3"/>
  <c r="B21159" i="3"/>
  <c r="C21159" i="3"/>
  <c r="A21160" i="3"/>
  <c r="B21160" i="3"/>
  <c r="C21160" i="3"/>
  <c r="A21161" i="3"/>
  <c r="B21161" i="3"/>
  <c r="C21161" i="3"/>
  <c r="A21162" i="3"/>
  <c r="B21162" i="3"/>
  <c r="C21162" i="3"/>
  <c r="A21163" i="3"/>
  <c r="B21163" i="3"/>
  <c r="C21163" i="3"/>
  <c r="A21164" i="3"/>
  <c r="B21164" i="3"/>
  <c r="C21164" i="3"/>
  <c r="A21165" i="3"/>
  <c r="B21165" i="3"/>
  <c r="C21165" i="3"/>
  <c r="A21166" i="3"/>
  <c r="B21166" i="3"/>
  <c r="C21166" i="3"/>
  <c r="A21167" i="3"/>
  <c r="B21167" i="3"/>
  <c r="C21167" i="3"/>
  <c r="A21168" i="3"/>
  <c r="B21168" i="3"/>
  <c r="C21168" i="3"/>
  <c r="A21169" i="3"/>
  <c r="B21169" i="3"/>
  <c r="C21169" i="3"/>
  <c r="A21170" i="3"/>
  <c r="B21170" i="3"/>
  <c r="C21170" i="3"/>
  <c r="A21171" i="3"/>
  <c r="B21171" i="3"/>
  <c r="C21171" i="3"/>
  <c r="A21172" i="3"/>
  <c r="B21172" i="3"/>
  <c r="C21172" i="3"/>
  <c r="A21173" i="3"/>
  <c r="B21173" i="3"/>
  <c r="C21173" i="3"/>
  <c r="A21174" i="3"/>
  <c r="B21174" i="3"/>
  <c r="C21174" i="3"/>
  <c r="A21175" i="3"/>
  <c r="B21175" i="3"/>
  <c r="C21175" i="3"/>
  <c r="A21176" i="3"/>
  <c r="B21176" i="3"/>
  <c r="C21176" i="3"/>
  <c r="A21177" i="3"/>
  <c r="B21177" i="3"/>
  <c r="C21177" i="3"/>
  <c r="A21178" i="3"/>
  <c r="B21178" i="3"/>
  <c r="C21178" i="3"/>
  <c r="A21179" i="3"/>
  <c r="B21179" i="3"/>
  <c r="C21179" i="3"/>
  <c r="A21180" i="3"/>
  <c r="B21180" i="3"/>
  <c r="C21180" i="3"/>
  <c r="A21181" i="3"/>
  <c r="B21181" i="3"/>
  <c r="C21181" i="3"/>
  <c r="A21182" i="3"/>
  <c r="B21182" i="3"/>
  <c r="C21182" i="3"/>
  <c r="A21183" i="3"/>
  <c r="B21183" i="3"/>
  <c r="C21183" i="3"/>
  <c r="A21184" i="3"/>
  <c r="B21184" i="3"/>
  <c r="C21184" i="3"/>
  <c r="A21185" i="3"/>
  <c r="B21185" i="3"/>
  <c r="C21185" i="3"/>
  <c r="A21186" i="3"/>
  <c r="B21186" i="3"/>
  <c r="C21186" i="3"/>
  <c r="A21187" i="3"/>
  <c r="B21187" i="3"/>
  <c r="C21187" i="3"/>
  <c r="A21188" i="3"/>
  <c r="B21188" i="3"/>
  <c r="C21188" i="3"/>
  <c r="A21189" i="3"/>
  <c r="B21189" i="3"/>
  <c r="C21189" i="3"/>
  <c r="A21190" i="3"/>
  <c r="B21190" i="3"/>
  <c r="C21190" i="3"/>
  <c r="A21191" i="3"/>
  <c r="B21191" i="3"/>
  <c r="C21191" i="3"/>
  <c r="A21192" i="3"/>
  <c r="B21192" i="3"/>
  <c r="C21192" i="3"/>
  <c r="A21193" i="3"/>
  <c r="B21193" i="3"/>
  <c r="C21193" i="3"/>
  <c r="A21194" i="3"/>
  <c r="B21194" i="3"/>
  <c r="C21194" i="3"/>
  <c r="A21195" i="3"/>
  <c r="B21195" i="3"/>
  <c r="C21195" i="3"/>
  <c r="A21196" i="3"/>
  <c r="B21196" i="3"/>
  <c r="C21196" i="3"/>
  <c r="A21197" i="3"/>
  <c r="B21197" i="3"/>
  <c r="C21197" i="3"/>
  <c r="A21198" i="3"/>
  <c r="B21198" i="3"/>
  <c r="C21198" i="3"/>
  <c r="A21199" i="3"/>
  <c r="B21199" i="3"/>
  <c r="C21199" i="3"/>
  <c r="A21200" i="3"/>
  <c r="B21200" i="3"/>
  <c r="C21200" i="3"/>
  <c r="A21201" i="3"/>
  <c r="B21201" i="3"/>
  <c r="C21201" i="3"/>
  <c r="A21202" i="3"/>
  <c r="B21202" i="3"/>
  <c r="C21202" i="3"/>
  <c r="A21203" i="3"/>
  <c r="B21203" i="3"/>
  <c r="C21203" i="3"/>
  <c r="A21204" i="3"/>
  <c r="B21204" i="3"/>
  <c r="C21204" i="3"/>
  <c r="A21205" i="3"/>
  <c r="B21205" i="3"/>
  <c r="C21205" i="3"/>
  <c r="A21206" i="3"/>
  <c r="B21206" i="3"/>
  <c r="C21206" i="3"/>
  <c r="A21207" i="3"/>
  <c r="B21207" i="3"/>
  <c r="C21207" i="3"/>
  <c r="A21208" i="3"/>
  <c r="B21208" i="3"/>
  <c r="C21208" i="3"/>
  <c r="A21209" i="3"/>
  <c r="B21209" i="3"/>
  <c r="C21209" i="3"/>
  <c r="A21210" i="3"/>
  <c r="B21210" i="3"/>
  <c r="C21210" i="3"/>
  <c r="A21211" i="3"/>
  <c r="B21211" i="3"/>
  <c r="C21211" i="3"/>
  <c r="A21212" i="3"/>
  <c r="B21212" i="3"/>
  <c r="C21212" i="3"/>
  <c r="A21213" i="3"/>
  <c r="B21213" i="3"/>
  <c r="C21213" i="3"/>
  <c r="A21214" i="3"/>
  <c r="B21214" i="3"/>
  <c r="C21214" i="3"/>
  <c r="A21215" i="3"/>
  <c r="B21215" i="3"/>
  <c r="C21215" i="3"/>
  <c r="A21216" i="3"/>
  <c r="B21216" i="3"/>
  <c r="C21216" i="3"/>
  <c r="A21217" i="3"/>
  <c r="B21217" i="3"/>
  <c r="C21217" i="3"/>
  <c r="A21218" i="3"/>
  <c r="B21218" i="3"/>
  <c r="C21218" i="3"/>
  <c r="A21219" i="3"/>
  <c r="B21219" i="3"/>
  <c r="C21219" i="3"/>
  <c r="A21220" i="3"/>
  <c r="B21220" i="3"/>
  <c r="C21220" i="3"/>
  <c r="A21221" i="3"/>
  <c r="B21221" i="3"/>
  <c r="C21221" i="3"/>
  <c r="A21222" i="3"/>
  <c r="B21222" i="3"/>
  <c r="C21222" i="3"/>
  <c r="A21223" i="3"/>
  <c r="B21223" i="3"/>
  <c r="C21223" i="3"/>
  <c r="A21224" i="3"/>
  <c r="B21224" i="3"/>
  <c r="C21224" i="3"/>
  <c r="A21225" i="3"/>
  <c r="B21225" i="3"/>
  <c r="C21225" i="3"/>
  <c r="A21226" i="3"/>
  <c r="B21226" i="3"/>
  <c r="C21226" i="3"/>
  <c r="A21227" i="3"/>
  <c r="B21227" i="3"/>
  <c r="C21227" i="3"/>
  <c r="A21228" i="3"/>
  <c r="B21228" i="3"/>
  <c r="C21228" i="3"/>
  <c r="A21229" i="3"/>
  <c r="B21229" i="3"/>
  <c r="C21229" i="3"/>
  <c r="A21230" i="3"/>
  <c r="B21230" i="3"/>
  <c r="C21230" i="3"/>
  <c r="A21231" i="3"/>
  <c r="B21231" i="3"/>
  <c r="C21231" i="3"/>
  <c r="A21232" i="3"/>
  <c r="B21232" i="3"/>
  <c r="C21232" i="3"/>
  <c r="A21233" i="3"/>
  <c r="B21233" i="3"/>
  <c r="C21233" i="3"/>
  <c r="A21234" i="3"/>
  <c r="B21234" i="3"/>
  <c r="C21234" i="3"/>
  <c r="A21235" i="3"/>
  <c r="B21235" i="3"/>
  <c r="C21235" i="3"/>
  <c r="A21236" i="3"/>
  <c r="B21236" i="3"/>
  <c r="C21236" i="3"/>
  <c r="A21237" i="3"/>
  <c r="B21237" i="3"/>
  <c r="C21237" i="3"/>
  <c r="A21238" i="3"/>
  <c r="B21238" i="3"/>
  <c r="C21238" i="3"/>
  <c r="A21239" i="3"/>
  <c r="B21239" i="3"/>
  <c r="C21239" i="3"/>
  <c r="A21240" i="3"/>
  <c r="B21240" i="3"/>
  <c r="C21240" i="3"/>
  <c r="A21241" i="3"/>
  <c r="B21241" i="3"/>
  <c r="C21241" i="3"/>
  <c r="A21242" i="3"/>
  <c r="B21242" i="3"/>
  <c r="C21242" i="3"/>
  <c r="A21243" i="3"/>
  <c r="B21243" i="3"/>
  <c r="C21243" i="3"/>
  <c r="A21244" i="3"/>
  <c r="B21244" i="3"/>
  <c r="C21244" i="3"/>
  <c r="A21245" i="3"/>
  <c r="B21245" i="3"/>
  <c r="C21245" i="3"/>
  <c r="A21246" i="3"/>
  <c r="B21246" i="3"/>
  <c r="C21246" i="3"/>
  <c r="A21247" i="3"/>
  <c r="B21247" i="3"/>
  <c r="C21247" i="3"/>
  <c r="A21248" i="3"/>
  <c r="B21248" i="3"/>
  <c r="C21248" i="3"/>
  <c r="A21249" i="3"/>
  <c r="B21249" i="3"/>
  <c r="C21249" i="3"/>
  <c r="A21250" i="3"/>
  <c r="B21250" i="3"/>
  <c r="C21250" i="3"/>
  <c r="A21251" i="3"/>
  <c r="B21251" i="3"/>
  <c r="C21251" i="3"/>
  <c r="A21252" i="3"/>
  <c r="B21252" i="3"/>
  <c r="C21252" i="3"/>
  <c r="A21253" i="3"/>
  <c r="B21253" i="3"/>
  <c r="C21253" i="3"/>
  <c r="A21254" i="3"/>
  <c r="B21254" i="3"/>
  <c r="C21254" i="3"/>
  <c r="A21255" i="3"/>
  <c r="B21255" i="3"/>
  <c r="C21255" i="3"/>
  <c r="A21256" i="3"/>
  <c r="B21256" i="3"/>
  <c r="C21256" i="3"/>
  <c r="A21257" i="3"/>
  <c r="B21257" i="3"/>
  <c r="C21257" i="3"/>
  <c r="A21258" i="3"/>
  <c r="B21258" i="3"/>
  <c r="C21258" i="3"/>
  <c r="A21259" i="3"/>
  <c r="B21259" i="3"/>
  <c r="C21259" i="3"/>
  <c r="A21260" i="3"/>
  <c r="B21260" i="3"/>
  <c r="C21260" i="3"/>
  <c r="A21261" i="3"/>
  <c r="B21261" i="3"/>
  <c r="C21261" i="3"/>
  <c r="A21262" i="3"/>
  <c r="B21262" i="3"/>
  <c r="C21262" i="3"/>
  <c r="A21263" i="3"/>
  <c r="B21263" i="3"/>
  <c r="C21263" i="3"/>
  <c r="A21264" i="3"/>
  <c r="B21264" i="3"/>
  <c r="C21264" i="3"/>
  <c r="A21265" i="3"/>
  <c r="B21265" i="3"/>
  <c r="C21265" i="3"/>
  <c r="A21266" i="3"/>
  <c r="B21266" i="3"/>
  <c r="C21266" i="3"/>
  <c r="A21267" i="3"/>
  <c r="B21267" i="3"/>
  <c r="C21267" i="3"/>
  <c r="A21268" i="3"/>
  <c r="B21268" i="3"/>
  <c r="C21268" i="3"/>
  <c r="A21269" i="3"/>
  <c r="B21269" i="3"/>
  <c r="C21269" i="3"/>
  <c r="A21270" i="3"/>
  <c r="B21270" i="3"/>
  <c r="C21270" i="3"/>
  <c r="A21271" i="3"/>
  <c r="B21271" i="3"/>
  <c r="C21271" i="3"/>
  <c r="A21272" i="3"/>
  <c r="B21272" i="3"/>
  <c r="C21272" i="3"/>
  <c r="A21273" i="3"/>
  <c r="B21273" i="3"/>
  <c r="C21273" i="3"/>
  <c r="A21274" i="3"/>
  <c r="B21274" i="3"/>
  <c r="C21274" i="3"/>
  <c r="A21275" i="3"/>
  <c r="B21275" i="3"/>
  <c r="C21275" i="3"/>
  <c r="A21276" i="3"/>
  <c r="B21276" i="3"/>
  <c r="C21276" i="3"/>
  <c r="A21277" i="3"/>
  <c r="B21277" i="3"/>
  <c r="C21277" i="3"/>
  <c r="A21278" i="3"/>
  <c r="B21278" i="3"/>
  <c r="C21278" i="3"/>
  <c r="A21279" i="3"/>
  <c r="B21279" i="3"/>
  <c r="C21279" i="3"/>
  <c r="A21280" i="3"/>
  <c r="B21280" i="3"/>
  <c r="C21280" i="3"/>
  <c r="A21281" i="3"/>
  <c r="B21281" i="3"/>
  <c r="C21281" i="3"/>
  <c r="A21282" i="3"/>
  <c r="B21282" i="3"/>
  <c r="C21282" i="3"/>
  <c r="A21283" i="3"/>
  <c r="B21283" i="3"/>
  <c r="C21283" i="3"/>
  <c r="A21284" i="3"/>
  <c r="B21284" i="3"/>
  <c r="C21284" i="3"/>
  <c r="A21285" i="3"/>
  <c r="B21285" i="3"/>
  <c r="C21285" i="3"/>
  <c r="A21286" i="3"/>
  <c r="B21286" i="3"/>
  <c r="C21286" i="3"/>
  <c r="A21287" i="3"/>
  <c r="B21287" i="3"/>
  <c r="C21287" i="3"/>
  <c r="A21288" i="3"/>
  <c r="B21288" i="3"/>
  <c r="C21288" i="3"/>
  <c r="A21289" i="3"/>
  <c r="B21289" i="3"/>
  <c r="C21289" i="3"/>
  <c r="A21290" i="3"/>
  <c r="B21290" i="3"/>
  <c r="C21290" i="3"/>
  <c r="A21291" i="3"/>
  <c r="B21291" i="3"/>
  <c r="C21291" i="3"/>
  <c r="A21292" i="3"/>
  <c r="B21292" i="3"/>
  <c r="C21292" i="3"/>
  <c r="A21293" i="3"/>
  <c r="B21293" i="3"/>
  <c r="C21293" i="3"/>
  <c r="A21294" i="3"/>
  <c r="B21294" i="3"/>
  <c r="C21294" i="3"/>
  <c r="A21295" i="3"/>
  <c r="B21295" i="3"/>
  <c r="C21295" i="3"/>
  <c r="A21296" i="3"/>
  <c r="B21296" i="3"/>
  <c r="C21296" i="3"/>
  <c r="A21297" i="3"/>
  <c r="B21297" i="3"/>
  <c r="C21297" i="3"/>
  <c r="A21298" i="3"/>
  <c r="B21298" i="3"/>
  <c r="C21298" i="3"/>
  <c r="A21299" i="3"/>
  <c r="B21299" i="3"/>
  <c r="C21299" i="3"/>
  <c r="A21300" i="3"/>
  <c r="B21300" i="3"/>
  <c r="C21300" i="3"/>
  <c r="A21301" i="3"/>
  <c r="B21301" i="3"/>
  <c r="C21301" i="3"/>
  <c r="A21302" i="3"/>
  <c r="B21302" i="3"/>
  <c r="C21302" i="3"/>
  <c r="A21303" i="3"/>
  <c r="B21303" i="3"/>
  <c r="C21303" i="3"/>
  <c r="A21304" i="3"/>
  <c r="B21304" i="3"/>
  <c r="C21304" i="3"/>
  <c r="A21305" i="3"/>
  <c r="B21305" i="3"/>
  <c r="C21305" i="3"/>
  <c r="A21306" i="3"/>
  <c r="B21306" i="3"/>
  <c r="C21306" i="3"/>
  <c r="A21307" i="3"/>
  <c r="B21307" i="3"/>
  <c r="C21307" i="3"/>
  <c r="A21308" i="3"/>
  <c r="B21308" i="3"/>
  <c r="C21308" i="3"/>
  <c r="A21309" i="3"/>
  <c r="B21309" i="3"/>
  <c r="C21309" i="3"/>
  <c r="A21310" i="3"/>
  <c r="B21310" i="3"/>
  <c r="C21310" i="3"/>
  <c r="A21311" i="3"/>
  <c r="B21311" i="3"/>
  <c r="C21311" i="3"/>
  <c r="A21312" i="3"/>
  <c r="B21312" i="3"/>
  <c r="C21312" i="3"/>
  <c r="A21313" i="3"/>
  <c r="B21313" i="3"/>
  <c r="C21313" i="3"/>
  <c r="A21314" i="3"/>
  <c r="B21314" i="3"/>
  <c r="C21314" i="3"/>
  <c r="A21315" i="3"/>
  <c r="B21315" i="3"/>
  <c r="C21315" i="3"/>
  <c r="A21316" i="3"/>
  <c r="B21316" i="3"/>
  <c r="C21316" i="3"/>
  <c r="A21317" i="3"/>
  <c r="B21317" i="3"/>
  <c r="C21317" i="3"/>
  <c r="A21318" i="3"/>
  <c r="B21318" i="3"/>
  <c r="C21318" i="3"/>
  <c r="A21319" i="3"/>
  <c r="B21319" i="3"/>
  <c r="C21319" i="3"/>
  <c r="A21320" i="3"/>
  <c r="B21320" i="3"/>
  <c r="C21320" i="3"/>
  <c r="A21321" i="3"/>
  <c r="B21321" i="3"/>
  <c r="C21321" i="3"/>
  <c r="A21322" i="3"/>
  <c r="B21322" i="3"/>
  <c r="C21322" i="3"/>
  <c r="A21323" i="3"/>
  <c r="B21323" i="3"/>
  <c r="C21323" i="3"/>
  <c r="A21324" i="3"/>
  <c r="B21324" i="3"/>
  <c r="C21324" i="3"/>
  <c r="A21325" i="3"/>
  <c r="B21325" i="3"/>
  <c r="C21325" i="3"/>
  <c r="A21326" i="3"/>
  <c r="B21326" i="3"/>
  <c r="C21326" i="3"/>
  <c r="A21327" i="3"/>
  <c r="B21327" i="3"/>
  <c r="C21327" i="3"/>
  <c r="A21328" i="3"/>
  <c r="B21328" i="3"/>
  <c r="C21328" i="3"/>
  <c r="A21329" i="3"/>
  <c r="B21329" i="3"/>
  <c r="C21329" i="3"/>
  <c r="A21330" i="3"/>
  <c r="B21330" i="3"/>
  <c r="C21330" i="3"/>
  <c r="A21331" i="3"/>
  <c r="B21331" i="3"/>
  <c r="C21331" i="3"/>
  <c r="A21332" i="3"/>
  <c r="B21332" i="3"/>
  <c r="C21332" i="3"/>
  <c r="A21333" i="3"/>
  <c r="B21333" i="3"/>
  <c r="C21333" i="3"/>
  <c r="A21334" i="3"/>
  <c r="B21334" i="3"/>
  <c r="C21334" i="3"/>
  <c r="A21335" i="3"/>
  <c r="B21335" i="3"/>
  <c r="C21335" i="3"/>
  <c r="A21336" i="3"/>
  <c r="B21336" i="3"/>
  <c r="C21336" i="3"/>
  <c r="A21337" i="3"/>
  <c r="B21337" i="3"/>
  <c r="C21337" i="3"/>
  <c r="A21338" i="3"/>
  <c r="B21338" i="3"/>
  <c r="C21338" i="3"/>
  <c r="A21339" i="3"/>
  <c r="B21339" i="3"/>
  <c r="C21339" i="3"/>
  <c r="A21340" i="3"/>
  <c r="B21340" i="3"/>
  <c r="C21340" i="3"/>
  <c r="A21341" i="3"/>
  <c r="B21341" i="3"/>
  <c r="C21341" i="3"/>
  <c r="A21342" i="3"/>
  <c r="B21342" i="3"/>
  <c r="C21342" i="3"/>
  <c r="A21343" i="3"/>
  <c r="B21343" i="3"/>
  <c r="C21343" i="3"/>
  <c r="A21344" i="3"/>
  <c r="B21344" i="3"/>
  <c r="C21344" i="3"/>
  <c r="A21345" i="3"/>
  <c r="B21345" i="3"/>
  <c r="C21345" i="3"/>
  <c r="A21346" i="3"/>
  <c r="B21346" i="3"/>
  <c r="C21346" i="3"/>
  <c r="A21347" i="3"/>
  <c r="B21347" i="3"/>
  <c r="C21347" i="3"/>
  <c r="A21348" i="3"/>
  <c r="B21348" i="3"/>
  <c r="C21348" i="3"/>
  <c r="A21349" i="3"/>
  <c r="B21349" i="3"/>
  <c r="C21349" i="3"/>
  <c r="A21350" i="3"/>
  <c r="B21350" i="3"/>
  <c r="C21350" i="3"/>
  <c r="A21351" i="3"/>
  <c r="B21351" i="3"/>
  <c r="C21351" i="3"/>
  <c r="A21352" i="3"/>
  <c r="B21352" i="3"/>
  <c r="C21352" i="3"/>
  <c r="A21353" i="3"/>
  <c r="B21353" i="3"/>
  <c r="C21353" i="3"/>
  <c r="A21354" i="3"/>
  <c r="B21354" i="3"/>
  <c r="C21354" i="3"/>
  <c r="A21355" i="3"/>
  <c r="B21355" i="3"/>
  <c r="C21355" i="3"/>
  <c r="A21356" i="3"/>
  <c r="B21356" i="3"/>
  <c r="C21356" i="3"/>
  <c r="A21357" i="3"/>
  <c r="B21357" i="3"/>
  <c r="C21357" i="3"/>
  <c r="A21358" i="3"/>
  <c r="B21358" i="3"/>
  <c r="C21358" i="3"/>
  <c r="A21359" i="3"/>
  <c r="B21359" i="3"/>
  <c r="C21359" i="3"/>
  <c r="A21360" i="3"/>
  <c r="B21360" i="3"/>
  <c r="C21360" i="3"/>
  <c r="A21361" i="3"/>
  <c r="B21361" i="3"/>
  <c r="C21361" i="3"/>
  <c r="A21362" i="3"/>
  <c r="B21362" i="3"/>
  <c r="C21362" i="3"/>
  <c r="A21363" i="3"/>
  <c r="B21363" i="3"/>
  <c r="C21363" i="3"/>
  <c r="A21364" i="3"/>
  <c r="B21364" i="3"/>
  <c r="C21364" i="3"/>
  <c r="A21365" i="3"/>
  <c r="B21365" i="3"/>
  <c r="C21365" i="3"/>
  <c r="A21366" i="3"/>
  <c r="B21366" i="3"/>
  <c r="C21366" i="3"/>
  <c r="A21367" i="3"/>
  <c r="B21367" i="3"/>
  <c r="C21367" i="3"/>
  <c r="A21368" i="3"/>
  <c r="B21368" i="3"/>
  <c r="C21368" i="3"/>
  <c r="A21369" i="3"/>
  <c r="B21369" i="3"/>
  <c r="C21369" i="3"/>
  <c r="A21370" i="3"/>
  <c r="B21370" i="3"/>
  <c r="C21370" i="3"/>
  <c r="A21371" i="3"/>
  <c r="B21371" i="3"/>
  <c r="C21371" i="3"/>
  <c r="A21372" i="3"/>
  <c r="B21372" i="3"/>
  <c r="C21372" i="3"/>
  <c r="A21373" i="3"/>
  <c r="B21373" i="3"/>
  <c r="C21373" i="3"/>
  <c r="A21374" i="3"/>
  <c r="B21374" i="3"/>
  <c r="C21374" i="3"/>
  <c r="A21375" i="3"/>
  <c r="B21375" i="3"/>
  <c r="C21375" i="3"/>
  <c r="A21376" i="3"/>
  <c r="B21376" i="3"/>
  <c r="C21376" i="3"/>
  <c r="A21377" i="3"/>
  <c r="B21377" i="3"/>
  <c r="C21377" i="3"/>
  <c r="A21378" i="3"/>
  <c r="B21378" i="3"/>
  <c r="C21378" i="3"/>
  <c r="A21379" i="3"/>
  <c r="B21379" i="3"/>
  <c r="C21379" i="3"/>
  <c r="A21380" i="3"/>
  <c r="B21380" i="3"/>
  <c r="C21380" i="3"/>
  <c r="A21381" i="3"/>
  <c r="B21381" i="3"/>
  <c r="C21381" i="3"/>
  <c r="A21382" i="3"/>
  <c r="B21382" i="3"/>
  <c r="C21382" i="3"/>
  <c r="A21383" i="3"/>
  <c r="B21383" i="3"/>
  <c r="C21383" i="3"/>
  <c r="A21384" i="3"/>
  <c r="B21384" i="3"/>
  <c r="C21384" i="3"/>
  <c r="A21385" i="3"/>
  <c r="B21385" i="3"/>
  <c r="C21385" i="3"/>
  <c r="A21386" i="3"/>
  <c r="B21386" i="3"/>
  <c r="C21386" i="3"/>
  <c r="A21387" i="3"/>
  <c r="B21387" i="3"/>
  <c r="C21387" i="3"/>
  <c r="A21388" i="3"/>
  <c r="B21388" i="3"/>
  <c r="C21388" i="3"/>
  <c r="A21389" i="3"/>
  <c r="B21389" i="3"/>
  <c r="C21389" i="3"/>
  <c r="A21390" i="3"/>
  <c r="B21390" i="3"/>
  <c r="C21390" i="3"/>
  <c r="A21391" i="3"/>
  <c r="B21391" i="3"/>
  <c r="C21391" i="3"/>
  <c r="A21392" i="3"/>
  <c r="B21392" i="3"/>
  <c r="C21392" i="3"/>
  <c r="A21393" i="3"/>
  <c r="B21393" i="3"/>
  <c r="C21393" i="3"/>
  <c r="A21394" i="3"/>
  <c r="B21394" i="3"/>
  <c r="C21394" i="3"/>
  <c r="A21395" i="3"/>
  <c r="B21395" i="3"/>
  <c r="C21395" i="3"/>
  <c r="A21396" i="3"/>
  <c r="B21396" i="3"/>
  <c r="C21396" i="3"/>
  <c r="A21397" i="3"/>
  <c r="B21397" i="3"/>
  <c r="C21397" i="3"/>
  <c r="A21398" i="3"/>
  <c r="B21398" i="3"/>
  <c r="C21398" i="3"/>
  <c r="A21399" i="3"/>
  <c r="B21399" i="3"/>
  <c r="C21399" i="3"/>
  <c r="A21400" i="3"/>
  <c r="B21400" i="3"/>
  <c r="C21400" i="3"/>
  <c r="A21401" i="3"/>
  <c r="B21401" i="3"/>
  <c r="C21401" i="3"/>
  <c r="A21402" i="3"/>
  <c r="B21402" i="3"/>
  <c r="C21402" i="3"/>
  <c r="A21403" i="3"/>
  <c r="B21403" i="3"/>
  <c r="C21403" i="3"/>
  <c r="A21404" i="3"/>
  <c r="B21404" i="3"/>
  <c r="C21404" i="3"/>
  <c r="A21405" i="3"/>
  <c r="B21405" i="3"/>
  <c r="C21405" i="3"/>
  <c r="A21406" i="3"/>
  <c r="B21406" i="3"/>
  <c r="C21406" i="3"/>
  <c r="A21407" i="3"/>
  <c r="B21407" i="3"/>
  <c r="C21407" i="3"/>
  <c r="A21408" i="3"/>
  <c r="B21408" i="3"/>
  <c r="C21408" i="3"/>
  <c r="A21409" i="3"/>
  <c r="B21409" i="3"/>
  <c r="C21409" i="3"/>
  <c r="A21410" i="3"/>
  <c r="B21410" i="3"/>
  <c r="C21410" i="3"/>
  <c r="A21411" i="3"/>
  <c r="B21411" i="3"/>
  <c r="C21411" i="3"/>
  <c r="A21412" i="3"/>
  <c r="B21412" i="3"/>
  <c r="C21412" i="3"/>
  <c r="A21413" i="3"/>
  <c r="B21413" i="3"/>
  <c r="C21413" i="3"/>
  <c r="A21414" i="3"/>
  <c r="B21414" i="3"/>
  <c r="C21414" i="3"/>
  <c r="A21415" i="3"/>
  <c r="B21415" i="3"/>
  <c r="C21415" i="3"/>
  <c r="A21416" i="3"/>
  <c r="B21416" i="3"/>
  <c r="C21416" i="3"/>
  <c r="A21417" i="3"/>
  <c r="B21417" i="3"/>
  <c r="C21417" i="3"/>
  <c r="A21418" i="3"/>
  <c r="B21418" i="3"/>
  <c r="C21418" i="3"/>
  <c r="A21419" i="3"/>
  <c r="B21419" i="3"/>
  <c r="C21419" i="3"/>
  <c r="A21420" i="3"/>
  <c r="B21420" i="3"/>
  <c r="C21420" i="3"/>
  <c r="A21421" i="3"/>
  <c r="B21421" i="3"/>
  <c r="C21421" i="3"/>
  <c r="A21422" i="3"/>
  <c r="B21422" i="3"/>
  <c r="C21422" i="3"/>
  <c r="A21423" i="3"/>
  <c r="B21423" i="3"/>
  <c r="C21423" i="3"/>
  <c r="A21424" i="3"/>
  <c r="B21424" i="3"/>
  <c r="C21424" i="3"/>
  <c r="A21425" i="3"/>
  <c r="B21425" i="3"/>
  <c r="C21425" i="3"/>
  <c r="A21426" i="3"/>
  <c r="B21426" i="3"/>
  <c r="C21426" i="3"/>
  <c r="A21427" i="3"/>
  <c r="B21427" i="3"/>
  <c r="C21427" i="3"/>
  <c r="A21428" i="3"/>
  <c r="B21428" i="3"/>
  <c r="C21428" i="3"/>
  <c r="A21429" i="3"/>
  <c r="B21429" i="3"/>
  <c r="C21429" i="3"/>
  <c r="A21430" i="3"/>
  <c r="B21430" i="3"/>
  <c r="C21430" i="3"/>
  <c r="A21431" i="3"/>
  <c r="B21431" i="3"/>
  <c r="C21431" i="3"/>
  <c r="A21432" i="3"/>
  <c r="B21432" i="3"/>
  <c r="C21432" i="3"/>
  <c r="A21433" i="3"/>
  <c r="B21433" i="3"/>
  <c r="C21433" i="3"/>
  <c r="A21434" i="3"/>
  <c r="B21434" i="3"/>
  <c r="C21434" i="3"/>
  <c r="A21435" i="3"/>
  <c r="B21435" i="3"/>
  <c r="C21435" i="3"/>
  <c r="A21436" i="3"/>
  <c r="B21436" i="3"/>
  <c r="C21436" i="3"/>
  <c r="A21437" i="3"/>
  <c r="B21437" i="3"/>
  <c r="C21437" i="3"/>
  <c r="A21438" i="3"/>
  <c r="B21438" i="3"/>
  <c r="C21438" i="3"/>
  <c r="A21439" i="3"/>
  <c r="B21439" i="3"/>
  <c r="C21439" i="3"/>
  <c r="A21440" i="3"/>
  <c r="B21440" i="3"/>
  <c r="C21440" i="3"/>
  <c r="A21441" i="3"/>
  <c r="B21441" i="3"/>
  <c r="C21441" i="3"/>
  <c r="A21442" i="3"/>
  <c r="B21442" i="3"/>
  <c r="C21442" i="3"/>
  <c r="A21443" i="3"/>
  <c r="B21443" i="3"/>
  <c r="C21443" i="3"/>
  <c r="A21444" i="3"/>
  <c r="B21444" i="3"/>
  <c r="C21444" i="3"/>
  <c r="A21445" i="3"/>
  <c r="B21445" i="3"/>
  <c r="C21445" i="3"/>
  <c r="A21446" i="3"/>
  <c r="B21446" i="3"/>
  <c r="C21446" i="3"/>
  <c r="A21447" i="3"/>
  <c r="B21447" i="3"/>
  <c r="C21447" i="3"/>
  <c r="A21448" i="3"/>
  <c r="B21448" i="3"/>
  <c r="C21448" i="3"/>
  <c r="A21449" i="3"/>
  <c r="B21449" i="3"/>
  <c r="C21449" i="3"/>
  <c r="A21450" i="3"/>
  <c r="B21450" i="3"/>
  <c r="C21450" i="3"/>
  <c r="A21451" i="3"/>
  <c r="B21451" i="3"/>
  <c r="C21451" i="3"/>
  <c r="A21452" i="3"/>
  <c r="B21452" i="3"/>
  <c r="C21452" i="3"/>
  <c r="A21453" i="3"/>
  <c r="B21453" i="3"/>
  <c r="C21453" i="3"/>
  <c r="A21454" i="3"/>
  <c r="B21454" i="3"/>
  <c r="C21454" i="3"/>
  <c r="A21455" i="3"/>
  <c r="B21455" i="3"/>
  <c r="C21455" i="3"/>
  <c r="A21456" i="3"/>
  <c r="B21456" i="3"/>
  <c r="C21456" i="3"/>
  <c r="A21457" i="3"/>
  <c r="B21457" i="3"/>
  <c r="C21457" i="3"/>
  <c r="A21458" i="3"/>
  <c r="B21458" i="3"/>
  <c r="C21458" i="3"/>
  <c r="A21459" i="3"/>
  <c r="B21459" i="3"/>
  <c r="C21459" i="3"/>
  <c r="A21460" i="3"/>
  <c r="B21460" i="3"/>
  <c r="C21460" i="3"/>
  <c r="A21461" i="3"/>
  <c r="B21461" i="3"/>
  <c r="C21461" i="3"/>
  <c r="A21462" i="3"/>
  <c r="B21462" i="3"/>
  <c r="C21462" i="3"/>
  <c r="A21463" i="3"/>
  <c r="B21463" i="3"/>
  <c r="C21463" i="3"/>
  <c r="A21464" i="3"/>
  <c r="B21464" i="3"/>
  <c r="C21464" i="3"/>
  <c r="A21465" i="3"/>
  <c r="B21465" i="3"/>
  <c r="C21465" i="3"/>
  <c r="A21466" i="3"/>
  <c r="B21466" i="3"/>
  <c r="C21466" i="3"/>
  <c r="A21467" i="3"/>
  <c r="B21467" i="3"/>
  <c r="C21467" i="3"/>
  <c r="A21468" i="3"/>
  <c r="B21468" i="3"/>
  <c r="C21468" i="3"/>
  <c r="A21469" i="3"/>
  <c r="B21469" i="3"/>
  <c r="C21469" i="3"/>
  <c r="A21470" i="3"/>
  <c r="B21470" i="3"/>
  <c r="C21470" i="3"/>
  <c r="A21471" i="3"/>
  <c r="B21471" i="3"/>
  <c r="C21471" i="3"/>
  <c r="A21472" i="3"/>
  <c r="B21472" i="3"/>
  <c r="C21472" i="3"/>
  <c r="A21473" i="3"/>
  <c r="B21473" i="3"/>
  <c r="C21473" i="3"/>
  <c r="A21474" i="3"/>
  <c r="B21474" i="3"/>
  <c r="C21474" i="3"/>
  <c r="A21475" i="3"/>
  <c r="B21475" i="3"/>
  <c r="C21475" i="3"/>
  <c r="A21476" i="3"/>
  <c r="B21476" i="3"/>
  <c r="C21476" i="3"/>
  <c r="A21477" i="3"/>
  <c r="B21477" i="3"/>
  <c r="C21477" i="3"/>
  <c r="A21478" i="3"/>
  <c r="B21478" i="3"/>
  <c r="C21478" i="3"/>
  <c r="A21479" i="3"/>
  <c r="B21479" i="3"/>
  <c r="C21479" i="3"/>
  <c r="A21480" i="3"/>
  <c r="B21480" i="3"/>
  <c r="C21480" i="3"/>
  <c r="A21481" i="3"/>
  <c r="B21481" i="3"/>
  <c r="C21481" i="3"/>
  <c r="A21482" i="3"/>
  <c r="B21482" i="3"/>
  <c r="C21482" i="3"/>
  <c r="A21483" i="3"/>
  <c r="B21483" i="3"/>
  <c r="C21483" i="3"/>
  <c r="A21484" i="3"/>
  <c r="B21484" i="3"/>
  <c r="C21484" i="3"/>
  <c r="A21485" i="3"/>
  <c r="B21485" i="3"/>
  <c r="C21485" i="3"/>
  <c r="A21486" i="3"/>
  <c r="B21486" i="3"/>
  <c r="C21486" i="3"/>
  <c r="A21487" i="3"/>
  <c r="B21487" i="3"/>
  <c r="C21487" i="3"/>
  <c r="A21488" i="3"/>
  <c r="B21488" i="3"/>
  <c r="C21488" i="3"/>
  <c r="A21489" i="3"/>
  <c r="B21489" i="3"/>
  <c r="C21489" i="3"/>
  <c r="A21490" i="3"/>
  <c r="B21490" i="3"/>
  <c r="C21490" i="3"/>
  <c r="A21491" i="3"/>
  <c r="B21491" i="3"/>
  <c r="C21491" i="3"/>
  <c r="A21492" i="3"/>
  <c r="B21492" i="3"/>
  <c r="C21492" i="3"/>
  <c r="A21493" i="3"/>
  <c r="B21493" i="3"/>
  <c r="C21493" i="3"/>
  <c r="A21494" i="3"/>
  <c r="B21494" i="3"/>
  <c r="C21494" i="3"/>
  <c r="A21495" i="3"/>
  <c r="B21495" i="3"/>
  <c r="C21495" i="3"/>
  <c r="A21496" i="3"/>
  <c r="B21496" i="3"/>
  <c r="C21496" i="3"/>
  <c r="A21497" i="3"/>
  <c r="B21497" i="3"/>
  <c r="C21497" i="3"/>
  <c r="A21498" i="3"/>
  <c r="B21498" i="3"/>
  <c r="C21498" i="3"/>
  <c r="A21499" i="3"/>
  <c r="B21499" i="3"/>
  <c r="C21499" i="3"/>
  <c r="A21500" i="3"/>
  <c r="B21500" i="3"/>
  <c r="C21500" i="3"/>
  <c r="A21501" i="3"/>
  <c r="B21501" i="3"/>
  <c r="C21501" i="3"/>
  <c r="A21502" i="3"/>
  <c r="B21502" i="3"/>
  <c r="C21502" i="3"/>
  <c r="A21503" i="3"/>
  <c r="B21503" i="3"/>
  <c r="C21503" i="3"/>
  <c r="A21504" i="3"/>
  <c r="B21504" i="3"/>
  <c r="C21504" i="3"/>
  <c r="A21505" i="3"/>
  <c r="B21505" i="3"/>
  <c r="C21505" i="3"/>
  <c r="A21506" i="3"/>
  <c r="B21506" i="3"/>
  <c r="C21506" i="3"/>
  <c r="A21507" i="3"/>
  <c r="B21507" i="3"/>
  <c r="C21507" i="3"/>
  <c r="A21508" i="3"/>
  <c r="B21508" i="3"/>
  <c r="C21508" i="3"/>
  <c r="A21509" i="3"/>
  <c r="B21509" i="3"/>
  <c r="C21509" i="3"/>
  <c r="A21510" i="3"/>
  <c r="B21510" i="3"/>
  <c r="C21510" i="3"/>
  <c r="A21511" i="3"/>
  <c r="B21511" i="3"/>
  <c r="C21511" i="3"/>
  <c r="A21512" i="3"/>
  <c r="B21512" i="3"/>
  <c r="C21512" i="3"/>
  <c r="A21513" i="3"/>
  <c r="B21513" i="3"/>
  <c r="C21513" i="3"/>
  <c r="A21514" i="3"/>
  <c r="B21514" i="3"/>
  <c r="C21514" i="3"/>
  <c r="A21515" i="3"/>
  <c r="B21515" i="3"/>
  <c r="C21515" i="3"/>
  <c r="A21516" i="3"/>
  <c r="B21516" i="3"/>
  <c r="C21516" i="3"/>
  <c r="A21517" i="3"/>
  <c r="B21517" i="3"/>
  <c r="C21517" i="3"/>
  <c r="A21518" i="3"/>
  <c r="B21518" i="3"/>
  <c r="C21518" i="3"/>
  <c r="A21519" i="3"/>
  <c r="B21519" i="3"/>
  <c r="C21519" i="3"/>
  <c r="A21520" i="3"/>
  <c r="B21520" i="3"/>
  <c r="C21520" i="3"/>
  <c r="A21521" i="3"/>
  <c r="B21521" i="3"/>
  <c r="C21521" i="3"/>
  <c r="A21522" i="3"/>
  <c r="B21522" i="3"/>
  <c r="C21522" i="3"/>
  <c r="A21523" i="3"/>
  <c r="B21523" i="3"/>
  <c r="C21523" i="3"/>
  <c r="A21524" i="3"/>
  <c r="B21524" i="3"/>
  <c r="C21524" i="3"/>
  <c r="A21525" i="3"/>
  <c r="B21525" i="3"/>
  <c r="C21525" i="3"/>
  <c r="A21526" i="3"/>
  <c r="B21526" i="3"/>
  <c r="C21526" i="3"/>
  <c r="A21527" i="3"/>
  <c r="B21527" i="3"/>
  <c r="C21527" i="3"/>
  <c r="A21528" i="3"/>
  <c r="B21528" i="3"/>
  <c r="C21528" i="3"/>
  <c r="A21529" i="3"/>
  <c r="B21529" i="3"/>
  <c r="C21529" i="3"/>
  <c r="A21530" i="3"/>
  <c r="B21530" i="3"/>
  <c r="C21530" i="3"/>
  <c r="A21531" i="3"/>
  <c r="B21531" i="3"/>
  <c r="C21531" i="3"/>
  <c r="A21532" i="3"/>
  <c r="B21532" i="3"/>
  <c r="C21532" i="3"/>
  <c r="A21533" i="3"/>
  <c r="B21533" i="3"/>
  <c r="C21533" i="3"/>
  <c r="A21534" i="3"/>
  <c r="B21534" i="3"/>
  <c r="C21534" i="3"/>
  <c r="A21535" i="3"/>
  <c r="B21535" i="3"/>
  <c r="C21535" i="3"/>
  <c r="A21536" i="3"/>
  <c r="B21536" i="3"/>
  <c r="C21536" i="3"/>
  <c r="A21537" i="3"/>
  <c r="B21537" i="3"/>
  <c r="C21537" i="3"/>
  <c r="A21538" i="3"/>
  <c r="B21538" i="3"/>
  <c r="C21538" i="3"/>
  <c r="A21539" i="3"/>
  <c r="B21539" i="3"/>
  <c r="C21539" i="3"/>
  <c r="A21540" i="3"/>
  <c r="B21540" i="3"/>
  <c r="C21540" i="3"/>
  <c r="A21541" i="3"/>
  <c r="B21541" i="3"/>
  <c r="C21541" i="3"/>
  <c r="A21542" i="3"/>
  <c r="B21542" i="3"/>
  <c r="C21542" i="3"/>
  <c r="A21543" i="3"/>
  <c r="B21543" i="3"/>
  <c r="C21543" i="3"/>
  <c r="A21544" i="3"/>
  <c r="B21544" i="3"/>
  <c r="C21544" i="3"/>
  <c r="A21545" i="3"/>
  <c r="B21545" i="3"/>
  <c r="C21545" i="3"/>
  <c r="A21546" i="3"/>
  <c r="B21546" i="3"/>
  <c r="C21546" i="3"/>
  <c r="A21547" i="3"/>
  <c r="B21547" i="3"/>
  <c r="C21547" i="3"/>
  <c r="A21548" i="3"/>
  <c r="B21548" i="3"/>
  <c r="C21548" i="3"/>
  <c r="A21549" i="3"/>
  <c r="B21549" i="3"/>
  <c r="C21549" i="3"/>
  <c r="A21550" i="3"/>
  <c r="B21550" i="3"/>
  <c r="C21550" i="3"/>
  <c r="A21551" i="3"/>
  <c r="B21551" i="3"/>
  <c r="C21551" i="3"/>
  <c r="A21552" i="3"/>
  <c r="B21552" i="3"/>
  <c r="C21552" i="3"/>
  <c r="A21553" i="3"/>
  <c r="B21553" i="3"/>
  <c r="C21553" i="3"/>
  <c r="A21554" i="3"/>
  <c r="B21554" i="3"/>
  <c r="C21554" i="3"/>
  <c r="A21555" i="3"/>
  <c r="B21555" i="3"/>
  <c r="C21555" i="3"/>
  <c r="A21556" i="3"/>
  <c r="B21556" i="3"/>
  <c r="C21556" i="3"/>
  <c r="A21557" i="3"/>
  <c r="B21557" i="3"/>
  <c r="C21557" i="3"/>
  <c r="A21558" i="3"/>
  <c r="B21558" i="3"/>
  <c r="C21558" i="3"/>
  <c r="A21559" i="3"/>
  <c r="B21559" i="3"/>
  <c r="C21559" i="3"/>
  <c r="A21560" i="3"/>
  <c r="B21560" i="3"/>
  <c r="C21560" i="3"/>
  <c r="A21561" i="3"/>
  <c r="B21561" i="3"/>
  <c r="C21561" i="3"/>
  <c r="A21562" i="3"/>
  <c r="B21562" i="3"/>
  <c r="C21562" i="3"/>
  <c r="A21563" i="3"/>
  <c r="B21563" i="3"/>
  <c r="C21563" i="3"/>
  <c r="A21564" i="3"/>
  <c r="B21564" i="3"/>
  <c r="C21564" i="3"/>
  <c r="A21565" i="3"/>
  <c r="B21565" i="3"/>
  <c r="C21565" i="3"/>
  <c r="A21566" i="3"/>
  <c r="B21566" i="3"/>
  <c r="C21566" i="3"/>
  <c r="A21567" i="3"/>
  <c r="B21567" i="3"/>
  <c r="C21567" i="3"/>
  <c r="A21568" i="3"/>
  <c r="B21568" i="3"/>
  <c r="C21568" i="3"/>
  <c r="A21569" i="3"/>
  <c r="B21569" i="3"/>
  <c r="C21569" i="3"/>
  <c r="A21570" i="3"/>
  <c r="B21570" i="3"/>
  <c r="C21570" i="3"/>
  <c r="A21571" i="3"/>
  <c r="B21571" i="3"/>
  <c r="C21571" i="3"/>
  <c r="A21572" i="3"/>
  <c r="B21572" i="3"/>
  <c r="C21572" i="3"/>
  <c r="A21573" i="3"/>
  <c r="B21573" i="3"/>
  <c r="C21573" i="3"/>
  <c r="A21574" i="3"/>
  <c r="B21574" i="3"/>
  <c r="C21574" i="3"/>
  <c r="A21575" i="3"/>
  <c r="B21575" i="3"/>
  <c r="C21575" i="3"/>
  <c r="A21576" i="3"/>
  <c r="B21576" i="3"/>
  <c r="C21576" i="3"/>
  <c r="A21577" i="3"/>
  <c r="B21577" i="3"/>
  <c r="C21577" i="3"/>
  <c r="A21578" i="3"/>
  <c r="B21578" i="3"/>
  <c r="C21578" i="3"/>
  <c r="A21579" i="3"/>
  <c r="B21579" i="3"/>
  <c r="C21579" i="3"/>
  <c r="A21580" i="3"/>
  <c r="B21580" i="3"/>
  <c r="C21580" i="3"/>
  <c r="A21581" i="3"/>
  <c r="B21581" i="3"/>
  <c r="C21581" i="3"/>
  <c r="A21582" i="3"/>
  <c r="B21582" i="3"/>
  <c r="C21582" i="3"/>
  <c r="A21583" i="3"/>
  <c r="B21583" i="3"/>
  <c r="C21583" i="3"/>
  <c r="A21584" i="3"/>
  <c r="B21584" i="3"/>
  <c r="C21584" i="3"/>
  <c r="A21585" i="3"/>
  <c r="B21585" i="3"/>
  <c r="C21585" i="3"/>
  <c r="A21586" i="3"/>
  <c r="B21586" i="3"/>
  <c r="C21586" i="3"/>
  <c r="A21587" i="3"/>
  <c r="B21587" i="3"/>
  <c r="C21587" i="3"/>
  <c r="A21588" i="3"/>
  <c r="B21588" i="3"/>
  <c r="C21588" i="3"/>
  <c r="A21589" i="3"/>
  <c r="B21589" i="3"/>
  <c r="C21589" i="3"/>
  <c r="A21590" i="3"/>
  <c r="B21590" i="3"/>
  <c r="C21590" i="3"/>
  <c r="A21591" i="3"/>
  <c r="B21591" i="3"/>
  <c r="C21591" i="3"/>
  <c r="A21592" i="3"/>
  <c r="B21592" i="3"/>
  <c r="C21592" i="3"/>
  <c r="A21593" i="3"/>
  <c r="B21593" i="3"/>
  <c r="C21593" i="3"/>
  <c r="A21594" i="3"/>
  <c r="B21594" i="3"/>
  <c r="C21594" i="3"/>
  <c r="A21595" i="3"/>
  <c r="B21595" i="3"/>
  <c r="C21595" i="3"/>
  <c r="A21596" i="3"/>
  <c r="B21596" i="3"/>
  <c r="C21596" i="3"/>
  <c r="A21597" i="3"/>
  <c r="B21597" i="3"/>
  <c r="C21597" i="3"/>
  <c r="A21598" i="3"/>
  <c r="B21598" i="3"/>
  <c r="C21598" i="3"/>
  <c r="A21599" i="3"/>
  <c r="B21599" i="3"/>
  <c r="C21599" i="3"/>
  <c r="A21600" i="3"/>
  <c r="B21600" i="3"/>
  <c r="C21600" i="3"/>
  <c r="A21601" i="3"/>
  <c r="B21601" i="3"/>
  <c r="C21601" i="3"/>
  <c r="A21602" i="3"/>
  <c r="B21602" i="3"/>
  <c r="C21602" i="3"/>
  <c r="A21603" i="3"/>
  <c r="B21603" i="3"/>
  <c r="C21603" i="3"/>
  <c r="A21604" i="3"/>
  <c r="B21604" i="3"/>
  <c r="C21604" i="3"/>
  <c r="A21605" i="3"/>
  <c r="B21605" i="3"/>
  <c r="C21605" i="3"/>
  <c r="A21606" i="3"/>
  <c r="B21606" i="3"/>
  <c r="C21606" i="3"/>
  <c r="A21607" i="3"/>
  <c r="B21607" i="3"/>
  <c r="C21607" i="3"/>
  <c r="A21608" i="3"/>
  <c r="B21608" i="3"/>
  <c r="C21608" i="3"/>
  <c r="A21609" i="3"/>
  <c r="B21609" i="3"/>
  <c r="C21609" i="3"/>
  <c r="A21610" i="3"/>
  <c r="B21610" i="3"/>
  <c r="C21610" i="3"/>
  <c r="A21611" i="3"/>
  <c r="B21611" i="3"/>
  <c r="C21611" i="3"/>
  <c r="A21612" i="3"/>
  <c r="B21612" i="3"/>
  <c r="C21612" i="3"/>
  <c r="A21613" i="3"/>
  <c r="B21613" i="3"/>
  <c r="C21613" i="3"/>
  <c r="A21614" i="3"/>
  <c r="B21614" i="3"/>
  <c r="C21614" i="3"/>
  <c r="A21615" i="3"/>
  <c r="B21615" i="3"/>
  <c r="C21615" i="3"/>
  <c r="A21616" i="3"/>
  <c r="B21616" i="3"/>
  <c r="C21616" i="3"/>
  <c r="A21617" i="3"/>
  <c r="B21617" i="3"/>
  <c r="C21617" i="3"/>
  <c r="A21618" i="3"/>
  <c r="B21618" i="3"/>
  <c r="C21618" i="3"/>
  <c r="A21619" i="3"/>
  <c r="B21619" i="3"/>
  <c r="C21619" i="3"/>
  <c r="A21620" i="3"/>
  <c r="B21620" i="3"/>
  <c r="C21620" i="3"/>
  <c r="A21621" i="3"/>
  <c r="B21621" i="3"/>
  <c r="C21621" i="3"/>
  <c r="A21622" i="3"/>
  <c r="B21622" i="3"/>
  <c r="C21622" i="3"/>
  <c r="A21623" i="3"/>
  <c r="B21623" i="3"/>
  <c r="C21623" i="3"/>
  <c r="A21624" i="3"/>
  <c r="B21624" i="3"/>
  <c r="C21624" i="3"/>
  <c r="A21625" i="3"/>
  <c r="B21625" i="3"/>
  <c r="C21625" i="3"/>
  <c r="A21626" i="3"/>
  <c r="B21626" i="3"/>
  <c r="C21626" i="3"/>
  <c r="A21627" i="3"/>
  <c r="B21627" i="3"/>
  <c r="C21627" i="3"/>
  <c r="A21628" i="3"/>
  <c r="B21628" i="3"/>
  <c r="C21628" i="3"/>
  <c r="A21629" i="3"/>
  <c r="B21629" i="3"/>
  <c r="C21629" i="3"/>
  <c r="A21630" i="3"/>
  <c r="B21630" i="3"/>
  <c r="C21630" i="3"/>
  <c r="A21631" i="3"/>
  <c r="B21631" i="3"/>
  <c r="C21631" i="3"/>
  <c r="A21632" i="3"/>
  <c r="B21632" i="3"/>
  <c r="C21632" i="3"/>
  <c r="A21633" i="3"/>
  <c r="B21633" i="3"/>
  <c r="C21633" i="3"/>
  <c r="A21634" i="3"/>
  <c r="B21634" i="3"/>
  <c r="C21634" i="3"/>
  <c r="A21635" i="3"/>
  <c r="B21635" i="3"/>
  <c r="C21635" i="3"/>
  <c r="A21636" i="3"/>
  <c r="B21636" i="3"/>
  <c r="C21636" i="3"/>
  <c r="A21637" i="3"/>
  <c r="B21637" i="3"/>
  <c r="C21637" i="3"/>
  <c r="A21638" i="3"/>
  <c r="B21638" i="3"/>
  <c r="C21638" i="3"/>
  <c r="A21639" i="3"/>
  <c r="B21639" i="3"/>
  <c r="C21639" i="3"/>
  <c r="A21640" i="3"/>
  <c r="B21640" i="3"/>
  <c r="C21640" i="3"/>
  <c r="A21641" i="3"/>
  <c r="B21641" i="3"/>
  <c r="C21641" i="3"/>
  <c r="A21642" i="3"/>
  <c r="B21642" i="3"/>
  <c r="C21642" i="3"/>
  <c r="A21643" i="3"/>
  <c r="B21643" i="3"/>
  <c r="C21643" i="3"/>
  <c r="A21644" i="3"/>
  <c r="B21644" i="3"/>
  <c r="C21644" i="3"/>
  <c r="A21645" i="3"/>
  <c r="B21645" i="3"/>
  <c r="C21645" i="3"/>
  <c r="A21646" i="3"/>
  <c r="B21646" i="3"/>
  <c r="C21646" i="3"/>
  <c r="A21647" i="3"/>
  <c r="B21647" i="3"/>
  <c r="C21647" i="3"/>
  <c r="A21648" i="3"/>
  <c r="B21648" i="3"/>
  <c r="C21648" i="3"/>
  <c r="A21649" i="3"/>
  <c r="B21649" i="3"/>
  <c r="C21649" i="3"/>
  <c r="A21650" i="3"/>
  <c r="B21650" i="3"/>
  <c r="C21650" i="3"/>
  <c r="A21651" i="3"/>
  <c r="B21651" i="3"/>
  <c r="C21651" i="3"/>
  <c r="A21652" i="3"/>
  <c r="B21652" i="3"/>
  <c r="C21652" i="3"/>
  <c r="A21653" i="3"/>
  <c r="B21653" i="3"/>
  <c r="C21653" i="3"/>
  <c r="A21654" i="3"/>
  <c r="B21654" i="3"/>
  <c r="C21654" i="3"/>
  <c r="A21655" i="3"/>
  <c r="B21655" i="3"/>
  <c r="C21655" i="3"/>
  <c r="A21656" i="3"/>
  <c r="B21656" i="3"/>
  <c r="C21656" i="3"/>
  <c r="A21657" i="3"/>
  <c r="B21657" i="3"/>
  <c r="C21657" i="3"/>
  <c r="A21658" i="3"/>
  <c r="B21658" i="3"/>
  <c r="C21658" i="3"/>
  <c r="A21659" i="3"/>
  <c r="B21659" i="3"/>
  <c r="C21659" i="3"/>
  <c r="A21660" i="3"/>
  <c r="B21660" i="3"/>
  <c r="C21660" i="3"/>
  <c r="A21661" i="3"/>
  <c r="B21661" i="3"/>
  <c r="C21661" i="3"/>
  <c r="A21662" i="3"/>
  <c r="B21662" i="3"/>
  <c r="C21662" i="3"/>
  <c r="A21663" i="3"/>
  <c r="B21663" i="3"/>
  <c r="C21663" i="3"/>
  <c r="A21664" i="3"/>
  <c r="B21664" i="3"/>
  <c r="C21664" i="3"/>
  <c r="A21665" i="3"/>
  <c r="B21665" i="3"/>
  <c r="C21665" i="3"/>
  <c r="A21666" i="3"/>
  <c r="B21666" i="3"/>
  <c r="C21666" i="3"/>
  <c r="A21667" i="3"/>
  <c r="B21667" i="3"/>
  <c r="C21667" i="3"/>
  <c r="A21668" i="3"/>
  <c r="B21668" i="3"/>
  <c r="C21668" i="3"/>
  <c r="A21669" i="3"/>
  <c r="B21669" i="3"/>
  <c r="C21669" i="3"/>
  <c r="A21670" i="3"/>
  <c r="B21670" i="3"/>
  <c r="C21670" i="3"/>
  <c r="A21671" i="3"/>
  <c r="B21671" i="3"/>
  <c r="C21671" i="3"/>
  <c r="A21672" i="3"/>
  <c r="B21672" i="3"/>
  <c r="C21672" i="3"/>
  <c r="A21673" i="3"/>
  <c r="B21673" i="3"/>
  <c r="C21673" i="3"/>
  <c r="A21674" i="3"/>
  <c r="B21674" i="3"/>
  <c r="C21674" i="3"/>
  <c r="A21675" i="3"/>
  <c r="B21675" i="3"/>
  <c r="C21675" i="3"/>
  <c r="A21676" i="3"/>
  <c r="B21676" i="3"/>
  <c r="C21676" i="3"/>
  <c r="A21677" i="3"/>
  <c r="B21677" i="3"/>
  <c r="C21677" i="3"/>
  <c r="A21678" i="3"/>
  <c r="B21678" i="3"/>
  <c r="C21678" i="3"/>
  <c r="A21679" i="3"/>
  <c r="B21679" i="3"/>
  <c r="C21679" i="3"/>
  <c r="A21680" i="3"/>
  <c r="B21680" i="3"/>
  <c r="C21680" i="3"/>
  <c r="A21681" i="3"/>
  <c r="B21681" i="3"/>
  <c r="C21681" i="3"/>
  <c r="A21682" i="3"/>
  <c r="B21682" i="3"/>
  <c r="C21682" i="3"/>
  <c r="A21683" i="3"/>
  <c r="B21683" i="3"/>
  <c r="C21683" i="3"/>
  <c r="A21684" i="3"/>
  <c r="B21684" i="3"/>
  <c r="C21684" i="3"/>
  <c r="A21685" i="3"/>
  <c r="B21685" i="3"/>
  <c r="C21685" i="3"/>
  <c r="A21686" i="3"/>
  <c r="B21686" i="3"/>
  <c r="C21686" i="3"/>
  <c r="A21687" i="3"/>
  <c r="B21687" i="3"/>
  <c r="C21687" i="3"/>
  <c r="A21688" i="3"/>
  <c r="B21688" i="3"/>
  <c r="C21688" i="3"/>
  <c r="A21689" i="3"/>
  <c r="B21689" i="3"/>
  <c r="C21689" i="3"/>
  <c r="A21690" i="3"/>
  <c r="B21690" i="3"/>
  <c r="C21690" i="3"/>
  <c r="A21691" i="3"/>
  <c r="B21691" i="3"/>
  <c r="C21691" i="3"/>
  <c r="A21692" i="3"/>
  <c r="B21692" i="3"/>
  <c r="C21692" i="3"/>
  <c r="A21693" i="3"/>
  <c r="B21693" i="3"/>
  <c r="C21693" i="3"/>
  <c r="A21694" i="3"/>
  <c r="B21694" i="3"/>
  <c r="C21694" i="3"/>
  <c r="A21695" i="3"/>
  <c r="B21695" i="3"/>
  <c r="C21695" i="3"/>
  <c r="A21696" i="3"/>
  <c r="B21696" i="3"/>
  <c r="C21696" i="3"/>
  <c r="A21697" i="3"/>
  <c r="B21697" i="3"/>
  <c r="C21697" i="3"/>
  <c r="A21698" i="3"/>
  <c r="B21698" i="3"/>
  <c r="C21698" i="3"/>
  <c r="A21699" i="3"/>
  <c r="B21699" i="3"/>
  <c r="C21699" i="3"/>
  <c r="A21700" i="3"/>
  <c r="B21700" i="3"/>
  <c r="C21700" i="3"/>
  <c r="A21701" i="3"/>
  <c r="B21701" i="3"/>
  <c r="C21701" i="3"/>
  <c r="A21702" i="3"/>
  <c r="B21702" i="3"/>
  <c r="C21702" i="3"/>
  <c r="A21703" i="3"/>
  <c r="B21703" i="3"/>
  <c r="C21703" i="3"/>
  <c r="A21704" i="3"/>
  <c r="B21704" i="3"/>
  <c r="C21704" i="3"/>
  <c r="A21705" i="3"/>
  <c r="B21705" i="3"/>
  <c r="C21705" i="3"/>
  <c r="A21706" i="3"/>
  <c r="B21706" i="3"/>
  <c r="C21706" i="3"/>
  <c r="A21707" i="3"/>
  <c r="B21707" i="3"/>
  <c r="C21707" i="3"/>
  <c r="A21708" i="3"/>
  <c r="B21708" i="3"/>
  <c r="C21708" i="3"/>
  <c r="A21709" i="3"/>
  <c r="B21709" i="3"/>
  <c r="C21709" i="3"/>
  <c r="A21710" i="3"/>
  <c r="B21710" i="3"/>
  <c r="C21710" i="3"/>
  <c r="A21711" i="3"/>
  <c r="B21711" i="3"/>
  <c r="C21711" i="3"/>
  <c r="A21712" i="3"/>
  <c r="B21712" i="3"/>
  <c r="C21712" i="3"/>
  <c r="A21713" i="3"/>
  <c r="B21713" i="3"/>
  <c r="C21713" i="3"/>
  <c r="A21714" i="3"/>
  <c r="B21714" i="3"/>
  <c r="C21714" i="3"/>
  <c r="A21715" i="3"/>
  <c r="B21715" i="3"/>
  <c r="C21715" i="3"/>
  <c r="A21716" i="3"/>
  <c r="B21716" i="3"/>
  <c r="C21716" i="3"/>
  <c r="A21717" i="3"/>
  <c r="B21717" i="3"/>
  <c r="C21717" i="3"/>
  <c r="A21718" i="3"/>
  <c r="B21718" i="3"/>
  <c r="C21718" i="3"/>
  <c r="A21719" i="3"/>
  <c r="B21719" i="3"/>
  <c r="C21719" i="3"/>
  <c r="A21720" i="3"/>
  <c r="B21720" i="3"/>
  <c r="C21720" i="3"/>
  <c r="A21721" i="3"/>
  <c r="B21721" i="3"/>
  <c r="C21721" i="3"/>
  <c r="A21722" i="3"/>
  <c r="B21722" i="3"/>
  <c r="C21722" i="3"/>
  <c r="A21723" i="3"/>
  <c r="B21723" i="3"/>
  <c r="C21723" i="3"/>
  <c r="A21724" i="3"/>
  <c r="B21724" i="3"/>
  <c r="C21724" i="3"/>
  <c r="A21725" i="3"/>
  <c r="B21725" i="3"/>
  <c r="C21725" i="3"/>
  <c r="A21726" i="3"/>
  <c r="B21726" i="3"/>
  <c r="C21726" i="3"/>
  <c r="A21727" i="3"/>
  <c r="B21727" i="3"/>
  <c r="C21727" i="3"/>
  <c r="A21728" i="3"/>
  <c r="B21728" i="3"/>
  <c r="C21728" i="3"/>
  <c r="A21729" i="3"/>
  <c r="B21729" i="3"/>
  <c r="C21729" i="3"/>
  <c r="A21730" i="3"/>
  <c r="B21730" i="3"/>
  <c r="C21730" i="3"/>
  <c r="A21731" i="3"/>
  <c r="B21731" i="3"/>
  <c r="C21731" i="3"/>
  <c r="A21732" i="3"/>
  <c r="B21732" i="3"/>
  <c r="C21732" i="3"/>
  <c r="A21733" i="3"/>
  <c r="B21733" i="3"/>
  <c r="C21733" i="3"/>
  <c r="A21734" i="3"/>
  <c r="B21734" i="3"/>
  <c r="C21734" i="3"/>
  <c r="A21735" i="3"/>
  <c r="B21735" i="3"/>
  <c r="C21735" i="3"/>
  <c r="A21736" i="3"/>
  <c r="B21736" i="3"/>
  <c r="C21736" i="3"/>
  <c r="A21737" i="3"/>
  <c r="B21737" i="3"/>
  <c r="C21737" i="3"/>
  <c r="A21738" i="3"/>
  <c r="B21738" i="3"/>
  <c r="C21738" i="3"/>
  <c r="A21739" i="3"/>
  <c r="B21739" i="3"/>
  <c r="C21739" i="3"/>
  <c r="A21740" i="3"/>
  <c r="B21740" i="3"/>
  <c r="C21740" i="3"/>
  <c r="A21741" i="3"/>
  <c r="B21741" i="3"/>
  <c r="C21741" i="3"/>
  <c r="A21742" i="3"/>
  <c r="B21742" i="3"/>
  <c r="C21742" i="3"/>
  <c r="A21743" i="3"/>
  <c r="B21743" i="3"/>
  <c r="C21743" i="3"/>
  <c r="A21744" i="3"/>
  <c r="B21744" i="3"/>
  <c r="C21744" i="3"/>
  <c r="A21745" i="3"/>
  <c r="B21745" i="3"/>
  <c r="C21745" i="3"/>
  <c r="A21746" i="3"/>
  <c r="B21746" i="3"/>
  <c r="C21746" i="3"/>
  <c r="A21747" i="3"/>
  <c r="B21747" i="3"/>
  <c r="C21747" i="3"/>
  <c r="A21748" i="3"/>
  <c r="B21748" i="3"/>
  <c r="C21748" i="3"/>
  <c r="A21749" i="3"/>
  <c r="B21749" i="3"/>
  <c r="C21749" i="3"/>
  <c r="A21750" i="3"/>
  <c r="B21750" i="3"/>
  <c r="C21750" i="3"/>
  <c r="A21751" i="3"/>
  <c r="B21751" i="3"/>
  <c r="C21751" i="3"/>
  <c r="A21752" i="3"/>
  <c r="B21752" i="3"/>
  <c r="C21752" i="3"/>
  <c r="A21753" i="3"/>
  <c r="B21753" i="3"/>
  <c r="C21753" i="3"/>
  <c r="A21754" i="3"/>
  <c r="B21754" i="3"/>
  <c r="C21754" i="3"/>
  <c r="A21755" i="3"/>
  <c r="B21755" i="3"/>
  <c r="C21755" i="3"/>
  <c r="A21756" i="3"/>
  <c r="B21756" i="3"/>
  <c r="C21756" i="3"/>
  <c r="A21757" i="3"/>
  <c r="B21757" i="3"/>
  <c r="C21757" i="3"/>
  <c r="A21758" i="3"/>
  <c r="B21758" i="3"/>
  <c r="C21758" i="3"/>
  <c r="A21759" i="3"/>
  <c r="B21759" i="3"/>
  <c r="C21759" i="3"/>
  <c r="A21760" i="3"/>
  <c r="B21760" i="3"/>
  <c r="C21760" i="3"/>
  <c r="A21761" i="3"/>
  <c r="B21761" i="3"/>
  <c r="C21761" i="3"/>
  <c r="A21762" i="3"/>
  <c r="B21762" i="3"/>
  <c r="C21762" i="3"/>
  <c r="A21763" i="3"/>
  <c r="B21763" i="3"/>
  <c r="C21763" i="3"/>
  <c r="A21764" i="3"/>
  <c r="B21764" i="3"/>
  <c r="C21764" i="3"/>
  <c r="A21765" i="3"/>
  <c r="B21765" i="3"/>
  <c r="C21765" i="3"/>
  <c r="A21766" i="3"/>
  <c r="B21766" i="3"/>
  <c r="C21766" i="3"/>
  <c r="A21767" i="3"/>
  <c r="B21767" i="3"/>
  <c r="C21767" i="3"/>
  <c r="A21768" i="3"/>
  <c r="B21768" i="3"/>
  <c r="C21768" i="3"/>
  <c r="A21769" i="3"/>
  <c r="B21769" i="3"/>
  <c r="C21769" i="3"/>
  <c r="A21770" i="3"/>
  <c r="B21770" i="3"/>
  <c r="C21770" i="3"/>
  <c r="A21771" i="3"/>
  <c r="B21771" i="3"/>
  <c r="C21771" i="3"/>
  <c r="A21772" i="3"/>
  <c r="B21772" i="3"/>
  <c r="C21772" i="3"/>
  <c r="A21773" i="3"/>
  <c r="B21773" i="3"/>
  <c r="C21773" i="3"/>
  <c r="A21774" i="3"/>
  <c r="B21774" i="3"/>
  <c r="C21774" i="3"/>
  <c r="A21775" i="3"/>
  <c r="B21775" i="3"/>
  <c r="C21775" i="3"/>
  <c r="A21776" i="3"/>
  <c r="B21776" i="3"/>
  <c r="C21776" i="3"/>
  <c r="A21777" i="3"/>
  <c r="B21777" i="3"/>
  <c r="C21777" i="3"/>
  <c r="A21778" i="3"/>
  <c r="B21778" i="3"/>
  <c r="C21778" i="3"/>
  <c r="A21779" i="3"/>
  <c r="B21779" i="3"/>
  <c r="C21779" i="3"/>
  <c r="A21780" i="3"/>
  <c r="B21780" i="3"/>
  <c r="C21780" i="3"/>
  <c r="A21781" i="3"/>
  <c r="B21781" i="3"/>
  <c r="C21781" i="3"/>
  <c r="A21782" i="3"/>
  <c r="B21782" i="3"/>
  <c r="C21782" i="3"/>
  <c r="A21783" i="3"/>
  <c r="B21783" i="3"/>
  <c r="C21783" i="3"/>
  <c r="A21784" i="3"/>
  <c r="B21784" i="3"/>
  <c r="C21784" i="3"/>
  <c r="A21785" i="3"/>
  <c r="B21785" i="3"/>
  <c r="C21785" i="3"/>
  <c r="A21786" i="3"/>
  <c r="B21786" i="3"/>
  <c r="C21786" i="3"/>
  <c r="A21787" i="3"/>
  <c r="B21787" i="3"/>
  <c r="C21787" i="3"/>
  <c r="A21788" i="3"/>
  <c r="B21788" i="3"/>
  <c r="C21788" i="3"/>
  <c r="A21789" i="3"/>
  <c r="B21789" i="3"/>
  <c r="C21789" i="3"/>
  <c r="A21790" i="3"/>
  <c r="B21790" i="3"/>
  <c r="C21790" i="3"/>
  <c r="A21791" i="3"/>
  <c r="B21791" i="3"/>
  <c r="C21791" i="3"/>
  <c r="A21792" i="3"/>
  <c r="B21792" i="3"/>
  <c r="C21792" i="3"/>
  <c r="A21793" i="3"/>
  <c r="B21793" i="3"/>
  <c r="C21793" i="3"/>
  <c r="A21794" i="3"/>
  <c r="B21794" i="3"/>
  <c r="C21794" i="3"/>
  <c r="A21795" i="3"/>
  <c r="B21795" i="3"/>
  <c r="C21795" i="3"/>
  <c r="A21796" i="3"/>
  <c r="B21796" i="3"/>
  <c r="C21796" i="3"/>
  <c r="A21797" i="3"/>
  <c r="B21797" i="3"/>
  <c r="C21797" i="3"/>
  <c r="A21798" i="3"/>
  <c r="B21798" i="3"/>
  <c r="C21798" i="3"/>
  <c r="A21799" i="3"/>
  <c r="B21799" i="3"/>
  <c r="C21799" i="3"/>
  <c r="A21800" i="3"/>
  <c r="B21800" i="3"/>
  <c r="C21800" i="3"/>
  <c r="A21801" i="3"/>
  <c r="B21801" i="3"/>
  <c r="C21801" i="3"/>
  <c r="A21802" i="3"/>
  <c r="B21802" i="3"/>
  <c r="C21802" i="3"/>
  <c r="A21803" i="3"/>
  <c r="B21803" i="3"/>
  <c r="C21803" i="3"/>
  <c r="A21804" i="3"/>
  <c r="B21804" i="3"/>
  <c r="C21804" i="3"/>
  <c r="A21805" i="3"/>
  <c r="B21805" i="3"/>
  <c r="C21805" i="3"/>
  <c r="A21806" i="3"/>
  <c r="B21806" i="3"/>
  <c r="C21806" i="3"/>
  <c r="A21807" i="3"/>
  <c r="B21807" i="3"/>
  <c r="C21807" i="3"/>
  <c r="A21808" i="3"/>
  <c r="B21808" i="3"/>
  <c r="C21808" i="3"/>
  <c r="A21809" i="3"/>
  <c r="B21809" i="3"/>
  <c r="C21809" i="3"/>
  <c r="A21810" i="3"/>
  <c r="B21810" i="3"/>
  <c r="C21810" i="3"/>
  <c r="A21811" i="3"/>
  <c r="B21811" i="3"/>
  <c r="C21811" i="3"/>
  <c r="A21812" i="3"/>
  <c r="B21812" i="3"/>
  <c r="C21812" i="3"/>
  <c r="A21813" i="3"/>
  <c r="B21813" i="3"/>
  <c r="C21813" i="3"/>
  <c r="A21814" i="3"/>
  <c r="B21814" i="3"/>
  <c r="C21814" i="3"/>
  <c r="A21815" i="3"/>
  <c r="B21815" i="3"/>
  <c r="C21815" i="3"/>
  <c r="A21816" i="3"/>
  <c r="B21816" i="3"/>
  <c r="C21816" i="3"/>
  <c r="A21817" i="3"/>
  <c r="B21817" i="3"/>
  <c r="C21817" i="3"/>
  <c r="A21818" i="3"/>
  <c r="B21818" i="3"/>
  <c r="C21818" i="3"/>
  <c r="A21819" i="3"/>
  <c r="B21819" i="3"/>
  <c r="C21819" i="3"/>
  <c r="A21820" i="3"/>
  <c r="B21820" i="3"/>
  <c r="C21820" i="3"/>
  <c r="A21821" i="3"/>
  <c r="B21821" i="3"/>
  <c r="C21821" i="3"/>
  <c r="A21822" i="3"/>
  <c r="B21822" i="3"/>
  <c r="C21822" i="3"/>
  <c r="A21823" i="3"/>
  <c r="B21823" i="3"/>
  <c r="C21823" i="3"/>
  <c r="A21824" i="3"/>
  <c r="B21824" i="3"/>
  <c r="C21824" i="3"/>
  <c r="A21825" i="3"/>
  <c r="B21825" i="3"/>
  <c r="C21825" i="3"/>
  <c r="A21826" i="3"/>
  <c r="B21826" i="3"/>
  <c r="C21826" i="3"/>
  <c r="A21827" i="3"/>
  <c r="B21827" i="3"/>
  <c r="C21827" i="3"/>
  <c r="A21828" i="3"/>
  <c r="B21828" i="3"/>
  <c r="C21828" i="3"/>
  <c r="A21829" i="3"/>
  <c r="B21829" i="3"/>
  <c r="C21829" i="3"/>
  <c r="A21830" i="3"/>
  <c r="B21830" i="3"/>
  <c r="C21830" i="3"/>
  <c r="A21831" i="3"/>
  <c r="B21831" i="3"/>
  <c r="C21831" i="3"/>
  <c r="A21832" i="3"/>
  <c r="B21832" i="3"/>
  <c r="C21832" i="3"/>
  <c r="A21833" i="3"/>
  <c r="B21833" i="3"/>
  <c r="C21833" i="3"/>
  <c r="A21834" i="3"/>
  <c r="B21834" i="3"/>
  <c r="C21834" i="3"/>
  <c r="A21835" i="3"/>
  <c r="B21835" i="3"/>
  <c r="C21835" i="3"/>
  <c r="A21836" i="3"/>
  <c r="B21836" i="3"/>
  <c r="C21836" i="3"/>
  <c r="A21837" i="3"/>
  <c r="B21837" i="3"/>
  <c r="C21837" i="3"/>
  <c r="A21838" i="3"/>
  <c r="B21838" i="3"/>
  <c r="C21838" i="3"/>
  <c r="A21839" i="3"/>
  <c r="B21839" i="3"/>
  <c r="C21839" i="3"/>
  <c r="A21840" i="3"/>
  <c r="B21840" i="3"/>
  <c r="C21840" i="3"/>
  <c r="A21841" i="3"/>
  <c r="B21841" i="3"/>
  <c r="C21841" i="3"/>
  <c r="A21842" i="3"/>
  <c r="B21842" i="3"/>
  <c r="C21842" i="3"/>
  <c r="A21843" i="3"/>
  <c r="B21843" i="3"/>
  <c r="C21843" i="3"/>
  <c r="A21844" i="3"/>
  <c r="B21844" i="3"/>
  <c r="C21844" i="3"/>
  <c r="A21845" i="3"/>
  <c r="B21845" i="3"/>
  <c r="C21845" i="3"/>
  <c r="A21846" i="3"/>
  <c r="B21846" i="3"/>
  <c r="C21846" i="3"/>
  <c r="A21847" i="3"/>
  <c r="B21847" i="3"/>
  <c r="C21847" i="3"/>
  <c r="A21848" i="3"/>
  <c r="B21848" i="3"/>
  <c r="C21848" i="3"/>
  <c r="A21849" i="3"/>
  <c r="B21849" i="3"/>
  <c r="C21849" i="3"/>
  <c r="A21850" i="3"/>
  <c r="B21850" i="3"/>
  <c r="C21850" i="3"/>
  <c r="A21851" i="3"/>
  <c r="B21851" i="3"/>
  <c r="C21851" i="3"/>
  <c r="A21852" i="3"/>
  <c r="B21852" i="3"/>
  <c r="C21852" i="3"/>
  <c r="A21853" i="3"/>
  <c r="B21853" i="3"/>
  <c r="C21853" i="3"/>
  <c r="A21854" i="3"/>
  <c r="B21854" i="3"/>
  <c r="C21854" i="3"/>
  <c r="A21855" i="3"/>
  <c r="B21855" i="3"/>
  <c r="C21855" i="3"/>
  <c r="A21856" i="3"/>
  <c r="B21856" i="3"/>
  <c r="C21856" i="3"/>
  <c r="A21857" i="3"/>
  <c r="B21857" i="3"/>
  <c r="C21857" i="3"/>
  <c r="A21858" i="3"/>
  <c r="B21858" i="3"/>
  <c r="C21858" i="3"/>
  <c r="A21859" i="3"/>
  <c r="B21859" i="3"/>
  <c r="C21859" i="3"/>
  <c r="A21860" i="3"/>
  <c r="B21860" i="3"/>
  <c r="C21860" i="3"/>
  <c r="A21861" i="3"/>
  <c r="B21861" i="3"/>
  <c r="C21861" i="3"/>
  <c r="A21862" i="3"/>
  <c r="B21862" i="3"/>
  <c r="C21862" i="3"/>
  <c r="A21863" i="3"/>
  <c r="B21863" i="3"/>
  <c r="C21863" i="3"/>
  <c r="A21864" i="3"/>
  <c r="B21864" i="3"/>
  <c r="C21864" i="3"/>
  <c r="A21865" i="3"/>
  <c r="B21865" i="3"/>
  <c r="C21865" i="3"/>
  <c r="A21866" i="3"/>
  <c r="B21866" i="3"/>
  <c r="C21866" i="3"/>
  <c r="A21867" i="3"/>
  <c r="B21867" i="3"/>
  <c r="C21867" i="3"/>
  <c r="A21868" i="3"/>
  <c r="B21868" i="3"/>
  <c r="C21868" i="3"/>
  <c r="A21869" i="3"/>
  <c r="B21869" i="3"/>
  <c r="C21869" i="3"/>
  <c r="A21870" i="3"/>
  <c r="B21870" i="3"/>
  <c r="C21870" i="3"/>
  <c r="A21871" i="3"/>
  <c r="B21871" i="3"/>
  <c r="C21871" i="3"/>
  <c r="A21872" i="3"/>
  <c r="B21872" i="3"/>
  <c r="C21872" i="3"/>
  <c r="A21873" i="3"/>
  <c r="B21873" i="3"/>
  <c r="C21873" i="3"/>
  <c r="A21874" i="3"/>
  <c r="B21874" i="3"/>
  <c r="C21874" i="3"/>
  <c r="A21875" i="3"/>
  <c r="B21875" i="3"/>
  <c r="C21875" i="3"/>
  <c r="A21876" i="3"/>
  <c r="B21876" i="3"/>
  <c r="C21876" i="3"/>
  <c r="A21877" i="3"/>
  <c r="B21877" i="3"/>
  <c r="C21877" i="3"/>
  <c r="A21878" i="3"/>
  <c r="B21878" i="3"/>
  <c r="C21878" i="3"/>
  <c r="A21879" i="3"/>
  <c r="B21879" i="3"/>
  <c r="C21879" i="3"/>
  <c r="A21880" i="3"/>
  <c r="B21880" i="3"/>
  <c r="C21880" i="3"/>
  <c r="A21881" i="3"/>
  <c r="B21881" i="3"/>
  <c r="C21881" i="3"/>
  <c r="A21882" i="3"/>
  <c r="B21882" i="3"/>
  <c r="C21882" i="3"/>
  <c r="A21883" i="3"/>
  <c r="B21883" i="3"/>
  <c r="C21883" i="3"/>
  <c r="A21884" i="3"/>
  <c r="B21884" i="3"/>
  <c r="C21884" i="3"/>
  <c r="A21885" i="3"/>
  <c r="B21885" i="3"/>
  <c r="C21885" i="3"/>
  <c r="A21886" i="3"/>
  <c r="B21886" i="3"/>
  <c r="C21886" i="3"/>
  <c r="A21887" i="3"/>
  <c r="B21887" i="3"/>
  <c r="C21887" i="3"/>
  <c r="A21888" i="3"/>
  <c r="B21888" i="3"/>
  <c r="C21888" i="3"/>
  <c r="A21889" i="3"/>
  <c r="B21889" i="3"/>
  <c r="C21889" i="3"/>
  <c r="A21890" i="3"/>
  <c r="B21890" i="3"/>
  <c r="C21890" i="3"/>
  <c r="A21891" i="3"/>
  <c r="B21891" i="3"/>
  <c r="C21891" i="3"/>
  <c r="A21892" i="3"/>
  <c r="B21892" i="3"/>
  <c r="C21892" i="3"/>
  <c r="A21893" i="3"/>
  <c r="B21893" i="3"/>
  <c r="C21893" i="3"/>
  <c r="A21894" i="3"/>
  <c r="B21894" i="3"/>
  <c r="C21894" i="3"/>
  <c r="A21895" i="3"/>
  <c r="B21895" i="3"/>
  <c r="C21895" i="3"/>
  <c r="A21896" i="3"/>
  <c r="B21896" i="3"/>
  <c r="C21896" i="3"/>
  <c r="A21897" i="3"/>
  <c r="B21897" i="3"/>
  <c r="C21897" i="3"/>
  <c r="A21898" i="3"/>
  <c r="B21898" i="3"/>
  <c r="C21898" i="3"/>
  <c r="A21899" i="3"/>
  <c r="B21899" i="3"/>
  <c r="C21899" i="3"/>
  <c r="A21900" i="3"/>
  <c r="B21900" i="3"/>
  <c r="C21900" i="3"/>
  <c r="A21901" i="3"/>
  <c r="B21901" i="3"/>
  <c r="C21901" i="3"/>
  <c r="A21902" i="3"/>
  <c r="B21902" i="3"/>
  <c r="C21902" i="3"/>
  <c r="A21903" i="3"/>
  <c r="B21903" i="3"/>
  <c r="C21903" i="3"/>
  <c r="A21904" i="3"/>
  <c r="B21904" i="3"/>
  <c r="C21904" i="3"/>
  <c r="A21905" i="3"/>
  <c r="B21905" i="3"/>
  <c r="C21905" i="3"/>
  <c r="A21906" i="3"/>
  <c r="B21906" i="3"/>
  <c r="C21906" i="3"/>
  <c r="A21907" i="3"/>
  <c r="B21907" i="3"/>
  <c r="C21907" i="3"/>
  <c r="A21908" i="3"/>
  <c r="B21908" i="3"/>
  <c r="C21908" i="3"/>
  <c r="A21909" i="3"/>
  <c r="B21909" i="3"/>
  <c r="C21909" i="3"/>
  <c r="A21910" i="3"/>
  <c r="B21910" i="3"/>
  <c r="C21910" i="3"/>
  <c r="A21911" i="3"/>
  <c r="B21911" i="3"/>
  <c r="C21911" i="3"/>
  <c r="A21912" i="3"/>
  <c r="B21912" i="3"/>
  <c r="C21912" i="3"/>
  <c r="A21913" i="3"/>
  <c r="B21913" i="3"/>
  <c r="C21913" i="3"/>
  <c r="A21914" i="3"/>
  <c r="B21914" i="3"/>
  <c r="C21914" i="3"/>
  <c r="A21915" i="3"/>
  <c r="B21915" i="3"/>
  <c r="C21915" i="3"/>
  <c r="A21916" i="3"/>
  <c r="B21916" i="3"/>
  <c r="C21916" i="3"/>
  <c r="A21917" i="3"/>
  <c r="B21917" i="3"/>
  <c r="C21917" i="3"/>
  <c r="A21918" i="3"/>
  <c r="B21918" i="3"/>
  <c r="C21918" i="3"/>
  <c r="A21919" i="3"/>
  <c r="B21919" i="3"/>
  <c r="C21919" i="3"/>
  <c r="A21920" i="3"/>
  <c r="B21920" i="3"/>
  <c r="C21920" i="3"/>
  <c r="A21921" i="3"/>
  <c r="B21921" i="3"/>
  <c r="C21921" i="3"/>
  <c r="A21922" i="3"/>
  <c r="B21922" i="3"/>
  <c r="C21922" i="3"/>
  <c r="A21923" i="3"/>
  <c r="B21923" i="3"/>
  <c r="C21923" i="3"/>
  <c r="A21924" i="3"/>
  <c r="B21924" i="3"/>
  <c r="C21924" i="3"/>
  <c r="A21925" i="3"/>
  <c r="B21925" i="3"/>
  <c r="C21925" i="3"/>
  <c r="A21926" i="3"/>
  <c r="B21926" i="3"/>
  <c r="C21926" i="3"/>
  <c r="A21927" i="3"/>
  <c r="B21927" i="3"/>
  <c r="C21927" i="3"/>
  <c r="A21928" i="3"/>
  <c r="B21928" i="3"/>
  <c r="C21928" i="3"/>
  <c r="A21929" i="3"/>
  <c r="B21929" i="3"/>
  <c r="C21929" i="3"/>
  <c r="A21930" i="3"/>
  <c r="B21930" i="3"/>
  <c r="C21930" i="3"/>
  <c r="A21931" i="3"/>
  <c r="B21931" i="3"/>
  <c r="C21931" i="3"/>
  <c r="A21932" i="3"/>
  <c r="B21932" i="3"/>
  <c r="C21932" i="3"/>
  <c r="A21933" i="3"/>
  <c r="B21933" i="3"/>
  <c r="C21933" i="3"/>
  <c r="A21934" i="3"/>
  <c r="B21934" i="3"/>
  <c r="C21934" i="3"/>
  <c r="A21935" i="3"/>
  <c r="B21935" i="3"/>
  <c r="C21935" i="3"/>
  <c r="A21936" i="3"/>
  <c r="B21936" i="3"/>
  <c r="C21936" i="3"/>
  <c r="A21937" i="3"/>
  <c r="B21937" i="3"/>
  <c r="C21937" i="3"/>
  <c r="A21938" i="3"/>
  <c r="B21938" i="3"/>
  <c r="C21938" i="3"/>
  <c r="A21939" i="3"/>
  <c r="B21939" i="3"/>
  <c r="C21939" i="3"/>
  <c r="A21940" i="3"/>
  <c r="B21940" i="3"/>
  <c r="C21940" i="3"/>
  <c r="A21941" i="3"/>
  <c r="B21941" i="3"/>
  <c r="C21941" i="3"/>
  <c r="A21942" i="3"/>
  <c r="B21942" i="3"/>
  <c r="C21942" i="3"/>
  <c r="A21943" i="3"/>
  <c r="B21943" i="3"/>
  <c r="C21943" i="3"/>
  <c r="A21944" i="3"/>
  <c r="B21944" i="3"/>
  <c r="C21944" i="3"/>
  <c r="A21945" i="3"/>
  <c r="B21945" i="3"/>
  <c r="C21945" i="3"/>
  <c r="A21946" i="3"/>
  <c r="B21946" i="3"/>
  <c r="C21946" i="3"/>
  <c r="A21947" i="3"/>
  <c r="B21947" i="3"/>
  <c r="C21947" i="3"/>
  <c r="A21948" i="3"/>
  <c r="B21948" i="3"/>
  <c r="C21948" i="3"/>
  <c r="A21949" i="3"/>
  <c r="B21949" i="3"/>
  <c r="C21949" i="3"/>
  <c r="A21950" i="3"/>
  <c r="B21950" i="3"/>
  <c r="C21950" i="3"/>
  <c r="A21951" i="3"/>
  <c r="B21951" i="3"/>
  <c r="C21951" i="3"/>
  <c r="A21952" i="3"/>
  <c r="B21952" i="3"/>
  <c r="C21952" i="3"/>
  <c r="A21953" i="3"/>
  <c r="B21953" i="3"/>
  <c r="C21953" i="3"/>
  <c r="A21954" i="3"/>
  <c r="B21954" i="3"/>
  <c r="C21954" i="3"/>
  <c r="A21955" i="3"/>
  <c r="B21955" i="3"/>
  <c r="C21955" i="3"/>
  <c r="A21956" i="3"/>
  <c r="B21956" i="3"/>
  <c r="C21956" i="3"/>
  <c r="A21957" i="3"/>
  <c r="B21957" i="3"/>
  <c r="C21957" i="3"/>
  <c r="A21958" i="3"/>
  <c r="B21958" i="3"/>
  <c r="C21958" i="3"/>
  <c r="A21959" i="3"/>
  <c r="B21959" i="3"/>
  <c r="C21959" i="3"/>
  <c r="A21960" i="3"/>
  <c r="B21960" i="3"/>
  <c r="C21960" i="3"/>
  <c r="A21961" i="3"/>
  <c r="B21961" i="3"/>
  <c r="C21961" i="3"/>
  <c r="A21962" i="3"/>
  <c r="B21962" i="3"/>
  <c r="C21962" i="3"/>
  <c r="A21963" i="3"/>
  <c r="B21963" i="3"/>
  <c r="C21963" i="3"/>
  <c r="A21964" i="3"/>
  <c r="B21964" i="3"/>
  <c r="C21964" i="3"/>
  <c r="A21965" i="3"/>
  <c r="B21965" i="3"/>
  <c r="C21965" i="3"/>
  <c r="A21966" i="3"/>
  <c r="B21966" i="3"/>
  <c r="C21966" i="3"/>
  <c r="A21967" i="3"/>
  <c r="B21967" i="3"/>
  <c r="C21967" i="3"/>
  <c r="A21968" i="3"/>
  <c r="B21968" i="3"/>
  <c r="C21968" i="3"/>
  <c r="A21969" i="3"/>
  <c r="B21969" i="3"/>
  <c r="C21969" i="3"/>
  <c r="A21970" i="3"/>
  <c r="B21970" i="3"/>
  <c r="C21970" i="3"/>
  <c r="A21971" i="3"/>
  <c r="B21971" i="3"/>
  <c r="C21971" i="3"/>
  <c r="A21972" i="3"/>
  <c r="B21972" i="3"/>
  <c r="C21972" i="3"/>
  <c r="A21973" i="3"/>
  <c r="B21973" i="3"/>
  <c r="C21973" i="3"/>
  <c r="A21974" i="3"/>
  <c r="B21974" i="3"/>
  <c r="C21974" i="3"/>
  <c r="A21975" i="3"/>
  <c r="B21975" i="3"/>
  <c r="C21975" i="3"/>
  <c r="A21976" i="3"/>
  <c r="B21976" i="3"/>
  <c r="C21976" i="3"/>
  <c r="A21977" i="3"/>
  <c r="B21977" i="3"/>
  <c r="C21977" i="3"/>
  <c r="A21978" i="3"/>
  <c r="B21978" i="3"/>
  <c r="C21978" i="3"/>
  <c r="A21979" i="3"/>
  <c r="B21979" i="3"/>
  <c r="C21979" i="3"/>
  <c r="A21980" i="3"/>
  <c r="B21980" i="3"/>
  <c r="C21980" i="3"/>
  <c r="A21981" i="3"/>
  <c r="B21981" i="3"/>
  <c r="C21981" i="3"/>
  <c r="A21982" i="3"/>
  <c r="B21982" i="3"/>
  <c r="C21982" i="3"/>
  <c r="A21983" i="3"/>
  <c r="B21983" i="3"/>
  <c r="C21983" i="3"/>
  <c r="A21984" i="3"/>
  <c r="B21984" i="3"/>
  <c r="C21984" i="3"/>
  <c r="A21985" i="3"/>
  <c r="B21985" i="3"/>
  <c r="C21985" i="3"/>
  <c r="A21986" i="3"/>
  <c r="B21986" i="3"/>
  <c r="C21986" i="3"/>
  <c r="A21987" i="3"/>
  <c r="B21987" i="3"/>
  <c r="C21987" i="3"/>
  <c r="A21988" i="3"/>
  <c r="B21988" i="3"/>
  <c r="C21988" i="3"/>
  <c r="A21989" i="3"/>
  <c r="B21989" i="3"/>
  <c r="C21989" i="3"/>
  <c r="A21990" i="3"/>
  <c r="B21990" i="3"/>
  <c r="C21990" i="3"/>
  <c r="A21991" i="3"/>
  <c r="B21991" i="3"/>
  <c r="C21991" i="3"/>
  <c r="A21992" i="3"/>
  <c r="B21992" i="3"/>
  <c r="C21992" i="3"/>
  <c r="A21993" i="3"/>
  <c r="B21993" i="3"/>
  <c r="C21993" i="3"/>
  <c r="A21994" i="3"/>
  <c r="B21994" i="3"/>
  <c r="C21994" i="3"/>
  <c r="A21995" i="3"/>
  <c r="B21995" i="3"/>
  <c r="C21995" i="3"/>
  <c r="A21996" i="3"/>
  <c r="B21996" i="3"/>
  <c r="C21996" i="3"/>
  <c r="A21997" i="3"/>
  <c r="B21997" i="3"/>
  <c r="C21997" i="3"/>
  <c r="A21998" i="3"/>
  <c r="B21998" i="3"/>
  <c r="C21998" i="3"/>
  <c r="A21999" i="3"/>
  <c r="B21999" i="3"/>
  <c r="C21999" i="3"/>
  <c r="A22000" i="3"/>
  <c r="B22000" i="3"/>
  <c r="C22000" i="3"/>
  <c r="A22001" i="3"/>
  <c r="B22001" i="3"/>
  <c r="C22001" i="3"/>
  <c r="A22002" i="3"/>
  <c r="B22002" i="3"/>
  <c r="C22002" i="3"/>
  <c r="A22003" i="3"/>
  <c r="B22003" i="3"/>
  <c r="C22003" i="3"/>
  <c r="A22004" i="3"/>
  <c r="B22004" i="3"/>
  <c r="C22004" i="3"/>
  <c r="A22005" i="3"/>
  <c r="B22005" i="3"/>
  <c r="C22005" i="3"/>
  <c r="A22006" i="3"/>
  <c r="B22006" i="3"/>
  <c r="C22006" i="3"/>
  <c r="A22007" i="3"/>
  <c r="B22007" i="3"/>
  <c r="C22007" i="3"/>
  <c r="A22008" i="3"/>
  <c r="B22008" i="3"/>
  <c r="C22008" i="3"/>
  <c r="A22009" i="3"/>
  <c r="B22009" i="3"/>
  <c r="C22009" i="3"/>
  <c r="A22010" i="3"/>
  <c r="B22010" i="3"/>
  <c r="C22010" i="3"/>
  <c r="A22011" i="3"/>
  <c r="B22011" i="3"/>
  <c r="C22011" i="3"/>
  <c r="A22012" i="3"/>
  <c r="B22012" i="3"/>
  <c r="C22012" i="3"/>
  <c r="A22013" i="3"/>
  <c r="B22013" i="3"/>
  <c r="C22013" i="3"/>
  <c r="A22014" i="3"/>
  <c r="B22014" i="3"/>
  <c r="C22014" i="3"/>
  <c r="A22015" i="3"/>
  <c r="B22015" i="3"/>
  <c r="C22015" i="3"/>
  <c r="A22016" i="3"/>
  <c r="B22016" i="3"/>
  <c r="C22016" i="3"/>
  <c r="A22017" i="3"/>
  <c r="B22017" i="3"/>
  <c r="C22017" i="3"/>
  <c r="A22018" i="3"/>
  <c r="B22018" i="3"/>
  <c r="C22018" i="3"/>
  <c r="A22019" i="3"/>
  <c r="B22019" i="3"/>
  <c r="C22019" i="3"/>
  <c r="A22020" i="3"/>
  <c r="B22020" i="3"/>
  <c r="C22020" i="3"/>
  <c r="A22021" i="3"/>
  <c r="B22021" i="3"/>
  <c r="C22021" i="3"/>
  <c r="A22022" i="3"/>
  <c r="B22022" i="3"/>
  <c r="C22022" i="3"/>
  <c r="A22023" i="3"/>
  <c r="B22023" i="3"/>
  <c r="C22023" i="3"/>
  <c r="A22024" i="3"/>
  <c r="B22024" i="3"/>
  <c r="C22024" i="3"/>
  <c r="A22025" i="3"/>
  <c r="B22025" i="3"/>
  <c r="C22025" i="3"/>
  <c r="A22026" i="3"/>
  <c r="B22026" i="3"/>
  <c r="C22026" i="3"/>
  <c r="A22027" i="3"/>
  <c r="B22027" i="3"/>
  <c r="C22027" i="3"/>
  <c r="A22028" i="3"/>
  <c r="B22028" i="3"/>
  <c r="C22028" i="3"/>
  <c r="A22029" i="3"/>
  <c r="B22029" i="3"/>
  <c r="C22029" i="3"/>
  <c r="A22030" i="3"/>
  <c r="B22030" i="3"/>
  <c r="C22030" i="3"/>
  <c r="A22031" i="3"/>
  <c r="B22031" i="3"/>
  <c r="C22031" i="3"/>
  <c r="A22032" i="3"/>
  <c r="B22032" i="3"/>
  <c r="C22032" i="3"/>
  <c r="A22033" i="3"/>
  <c r="B22033" i="3"/>
  <c r="C22033" i="3"/>
  <c r="A22034" i="3"/>
  <c r="B22034" i="3"/>
  <c r="C22034" i="3"/>
  <c r="A22035" i="3"/>
  <c r="B22035" i="3"/>
  <c r="C22035" i="3"/>
  <c r="A22036" i="3"/>
  <c r="B22036" i="3"/>
  <c r="C22036" i="3"/>
  <c r="A22037" i="3"/>
  <c r="B22037" i="3"/>
  <c r="C22037" i="3"/>
  <c r="A22038" i="3"/>
  <c r="B22038" i="3"/>
  <c r="C22038" i="3"/>
  <c r="A22039" i="3"/>
  <c r="B22039" i="3"/>
  <c r="C22039" i="3"/>
  <c r="A22040" i="3"/>
  <c r="B22040" i="3"/>
  <c r="C22040" i="3"/>
  <c r="A22041" i="3"/>
  <c r="B22041" i="3"/>
  <c r="C22041" i="3"/>
  <c r="A22042" i="3"/>
  <c r="B22042" i="3"/>
  <c r="C22042" i="3"/>
  <c r="A22043" i="3"/>
  <c r="B22043" i="3"/>
  <c r="C22043" i="3"/>
  <c r="A22044" i="3"/>
  <c r="B22044" i="3"/>
  <c r="C22044" i="3"/>
  <c r="A22045" i="3"/>
  <c r="B22045" i="3"/>
  <c r="C22045" i="3"/>
  <c r="A22046" i="3"/>
  <c r="B22046" i="3"/>
  <c r="C22046" i="3"/>
  <c r="A22047" i="3"/>
  <c r="B22047" i="3"/>
  <c r="C22047" i="3"/>
  <c r="A22048" i="3"/>
  <c r="B22048" i="3"/>
  <c r="C22048" i="3"/>
  <c r="A22049" i="3"/>
  <c r="B22049" i="3"/>
  <c r="C22049" i="3"/>
  <c r="A22050" i="3"/>
  <c r="B22050" i="3"/>
  <c r="C22050" i="3"/>
  <c r="A22051" i="3"/>
  <c r="B22051" i="3"/>
  <c r="C22051" i="3"/>
  <c r="A22052" i="3"/>
  <c r="B22052" i="3"/>
  <c r="C22052" i="3"/>
  <c r="A22053" i="3"/>
  <c r="B22053" i="3"/>
  <c r="C22053" i="3"/>
  <c r="A22054" i="3"/>
  <c r="B22054" i="3"/>
  <c r="C22054" i="3"/>
  <c r="A22055" i="3"/>
  <c r="B22055" i="3"/>
  <c r="C22055" i="3"/>
  <c r="A22056" i="3"/>
  <c r="B22056" i="3"/>
  <c r="C22056" i="3"/>
  <c r="A22057" i="3"/>
  <c r="B22057" i="3"/>
  <c r="C22057" i="3"/>
  <c r="A22058" i="3"/>
  <c r="B22058" i="3"/>
  <c r="C22058" i="3"/>
  <c r="A22059" i="3"/>
  <c r="B22059" i="3"/>
  <c r="C22059" i="3"/>
  <c r="A22060" i="3"/>
  <c r="B22060" i="3"/>
  <c r="C22060" i="3"/>
  <c r="A22061" i="3"/>
  <c r="B22061" i="3"/>
  <c r="C22061" i="3"/>
  <c r="A22062" i="3"/>
  <c r="B22062" i="3"/>
  <c r="C22062" i="3"/>
  <c r="A22063" i="3"/>
  <c r="B22063" i="3"/>
  <c r="C22063" i="3"/>
  <c r="A22064" i="3"/>
  <c r="B22064" i="3"/>
  <c r="C22064" i="3"/>
  <c r="A22065" i="3"/>
  <c r="B22065" i="3"/>
  <c r="C22065" i="3"/>
  <c r="A22066" i="3"/>
  <c r="B22066" i="3"/>
  <c r="C22066" i="3"/>
  <c r="A22067" i="3"/>
  <c r="B22067" i="3"/>
  <c r="C22067" i="3"/>
  <c r="A22068" i="3"/>
  <c r="B22068" i="3"/>
  <c r="C22068" i="3"/>
  <c r="A22069" i="3"/>
  <c r="B22069" i="3"/>
  <c r="C22069" i="3"/>
  <c r="A22070" i="3"/>
  <c r="B22070" i="3"/>
  <c r="C22070" i="3"/>
  <c r="A22071" i="3"/>
  <c r="B22071" i="3"/>
  <c r="C22071" i="3"/>
  <c r="A22072" i="3"/>
  <c r="B22072" i="3"/>
  <c r="C22072" i="3"/>
  <c r="A22073" i="3"/>
  <c r="B22073" i="3"/>
  <c r="C22073" i="3"/>
  <c r="A22074" i="3"/>
  <c r="B22074" i="3"/>
  <c r="C22074" i="3"/>
  <c r="A22075" i="3"/>
  <c r="B22075" i="3"/>
  <c r="C22075" i="3"/>
  <c r="A22076" i="3"/>
  <c r="B22076" i="3"/>
  <c r="C22076" i="3"/>
  <c r="A22077" i="3"/>
  <c r="B22077" i="3"/>
  <c r="C22077" i="3"/>
  <c r="A22078" i="3"/>
  <c r="B22078" i="3"/>
  <c r="C22078" i="3"/>
  <c r="A22079" i="3"/>
  <c r="B22079" i="3"/>
  <c r="C22079" i="3"/>
  <c r="A22080" i="3"/>
  <c r="B22080" i="3"/>
  <c r="C22080" i="3"/>
  <c r="A22081" i="3"/>
  <c r="B22081" i="3"/>
  <c r="C22081" i="3"/>
  <c r="A22082" i="3"/>
  <c r="B22082" i="3"/>
  <c r="C22082" i="3"/>
  <c r="A22083" i="3"/>
  <c r="B22083" i="3"/>
  <c r="C22083" i="3"/>
  <c r="A22084" i="3"/>
  <c r="B22084" i="3"/>
  <c r="C22084" i="3"/>
  <c r="A22085" i="3"/>
  <c r="B22085" i="3"/>
  <c r="C22085" i="3"/>
  <c r="A22086" i="3"/>
  <c r="B22086" i="3"/>
  <c r="C22086" i="3"/>
  <c r="A22087" i="3"/>
  <c r="B22087" i="3"/>
  <c r="C22087" i="3"/>
  <c r="A22088" i="3"/>
  <c r="B22088" i="3"/>
  <c r="C22088" i="3"/>
  <c r="A22089" i="3"/>
  <c r="B22089" i="3"/>
  <c r="C22089" i="3"/>
  <c r="A22090" i="3"/>
  <c r="B22090" i="3"/>
  <c r="C22090" i="3"/>
  <c r="A22091" i="3"/>
  <c r="B22091" i="3"/>
  <c r="C22091" i="3"/>
  <c r="A22092" i="3"/>
  <c r="B22092" i="3"/>
  <c r="C22092" i="3"/>
  <c r="A22093" i="3"/>
  <c r="B22093" i="3"/>
  <c r="C22093" i="3"/>
  <c r="A22094" i="3"/>
  <c r="B22094" i="3"/>
  <c r="C22094" i="3"/>
  <c r="A22095" i="3"/>
  <c r="B22095" i="3"/>
  <c r="C22095" i="3"/>
  <c r="A22096" i="3"/>
  <c r="B22096" i="3"/>
  <c r="C22096" i="3"/>
  <c r="A22097" i="3"/>
  <c r="B22097" i="3"/>
  <c r="C22097" i="3"/>
  <c r="A22098" i="3"/>
  <c r="B22098" i="3"/>
  <c r="C22098" i="3"/>
  <c r="A22099" i="3"/>
  <c r="B22099" i="3"/>
  <c r="C22099" i="3"/>
  <c r="A22100" i="3"/>
  <c r="B22100" i="3"/>
  <c r="C22100" i="3"/>
  <c r="A22101" i="3"/>
  <c r="B22101" i="3"/>
  <c r="C22101" i="3"/>
  <c r="A22102" i="3"/>
  <c r="B22102" i="3"/>
  <c r="C22102" i="3"/>
  <c r="A22103" i="3"/>
  <c r="B22103" i="3"/>
  <c r="C22103" i="3"/>
  <c r="A22104" i="3"/>
  <c r="B22104" i="3"/>
  <c r="C22104" i="3"/>
  <c r="A22105" i="3"/>
  <c r="B22105" i="3"/>
  <c r="C22105" i="3"/>
  <c r="A22106" i="3"/>
  <c r="B22106" i="3"/>
  <c r="C22106" i="3"/>
  <c r="A22107" i="3"/>
  <c r="B22107" i="3"/>
  <c r="C22107" i="3"/>
  <c r="A22108" i="3"/>
  <c r="B22108" i="3"/>
  <c r="C22108" i="3"/>
  <c r="A22109" i="3"/>
  <c r="B22109" i="3"/>
  <c r="C22109" i="3"/>
  <c r="A22110" i="3"/>
  <c r="B22110" i="3"/>
  <c r="C22110" i="3"/>
  <c r="A22111" i="3"/>
  <c r="B22111" i="3"/>
  <c r="C22111" i="3"/>
  <c r="A22112" i="3"/>
  <c r="B22112" i="3"/>
  <c r="C22112" i="3"/>
  <c r="A22113" i="3"/>
  <c r="B22113" i="3"/>
  <c r="C22113" i="3"/>
  <c r="A22114" i="3"/>
  <c r="B22114" i="3"/>
  <c r="C22114" i="3"/>
  <c r="A22115" i="3"/>
  <c r="B22115" i="3"/>
  <c r="C22115" i="3"/>
  <c r="A22116" i="3"/>
  <c r="B22116" i="3"/>
  <c r="C22116" i="3"/>
  <c r="A22117" i="3"/>
  <c r="B22117" i="3"/>
  <c r="C22117" i="3"/>
  <c r="A22118" i="3"/>
  <c r="B22118" i="3"/>
  <c r="C22118" i="3"/>
  <c r="A22119" i="3"/>
  <c r="B22119" i="3"/>
  <c r="C22119" i="3"/>
  <c r="A22120" i="3"/>
  <c r="B22120" i="3"/>
  <c r="C22120" i="3"/>
  <c r="A22121" i="3"/>
  <c r="B22121" i="3"/>
  <c r="C22121" i="3"/>
  <c r="A22122" i="3"/>
  <c r="B22122" i="3"/>
  <c r="C22122" i="3"/>
  <c r="A22123" i="3"/>
  <c r="B22123" i="3"/>
  <c r="C22123" i="3"/>
  <c r="A22124" i="3"/>
  <c r="B22124" i="3"/>
  <c r="C22124" i="3"/>
  <c r="A22125" i="3"/>
  <c r="B22125" i="3"/>
  <c r="C22125" i="3"/>
  <c r="A22126" i="3"/>
  <c r="B22126" i="3"/>
  <c r="C22126" i="3"/>
  <c r="A22127" i="3"/>
  <c r="B22127" i="3"/>
  <c r="C22127" i="3"/>
  <c r="A22128" i="3"/>
  <c r="B22128" i="3"/>
  <c r="C22128" i="3"/>
  <c r="A22129" i="3"/>
  <c r="B22129" i="3"/>
  <c r="C22129" i="3"/>
  <c r="A22130" i="3"/>
  <c r="B22130" i="3"/>
  <c r="C22130" i="3"/>
  <c r="A22131" i="3"/>
  <c r="B22131" i="3"/>
  <c r="C22131" i="3"/>
  <c r="A22132" i="3"/>
  <c r="B22132" i="3"/>
  <c r="C22132" i="3"/>
  <c r="A22133" i="3"/>
  <c r="B22133" i="3"/>
  <c r="C22133" i="3"/>
  <c r="A22134" i="3"/>
  <c r="B22134" i="3"/>
  <c r="C22134" i="3"/>
  <c r="A22135" i="3"/>
  <c r="B22135" i="3"/>
  <c r="C22135" i="3"/>
  <c r="A22136" i="3"/>
  <c r="B22136" i="3"/>
  <c r="C22136" i="3"/>
  <c r="A22137" i="3"/>
  <c r="B22137" i="3"/>
  <c r="C22137" i="3"/>
  <c r="A22138" i="3"/>
  <c r="B22138" i="3"/>
  <c r="C22138" i="3"/>
  <c r="A22139" i="3"/>
  <c r="B22139" i="3"/>
  <c r="C22139" i="3"/>
  <c r="A22140" i="3"/>
  <c r="B22140" i="3"/>
  <c r="C22140" i="3"/>
  <c r="A22141" i="3"/>
  <c r="B22141" i="3"/>
  <c r="C22141" i="3"/>
  <c r="A22142" i="3"/>
  <c r="B22142" i="3"/>
  <c r="C22142" i="3"/>
  <c r="A22143" i="3"/>
  <c r="B22143" i="3"/>
  <c r="C22143" i="3"/>
  <c r="A22144" i="3"/>
  <c r="B22144" i="3"/>
  <c r="C22144" i="3"/>
  <c r="A22145" i="3"/>
  <c r="B22145" i="3"/>
  <c r="C22145" i="3"/>
  <c r="A22146" i="3"/>
  <c r="B22146" i="3"/>
  <c r="C22146" i="3"/>
  <c r="A22147" i="3"/>
  <c r="B22147" i="3"/>
  <c r="C22147" i="3"/>
  <c r="A22148" i="3"/>
  <c r="B22148" i="3"/>
  <c r="C22148" i="3"/>
  <c r="A22149" i="3"/>
  <c r="B22149" i="3"/>
  <c r="C22149" i="3"/>
  <c r="A22150" i="3"/>
  <c r="B22150" i="3"/>
  <c r="C22150" i="3"/>
  <c r="A22151" i="3"/>
  <c r="B22151" i="3"/>
  <c r="C22151" i="3"/>
  <c r="A22152" i="3"/>
  <c r="B22152" i="3"/>
  <c r="C22152" i="3"/>
  <c r="A22153" i="3"/>
  <c r="B22153" i="3"/>
  <c r="C22153" i="3"/>
  <c r="A22154" i="3"/>
  <c r="B22154" i="3"/>
  <c r="C22154" i="3"/>
  <c r="A22155" i="3"/>
  <c r="B22155" i="3"/>
  <c r="C22155" i="3"/>
  <c r="A22156" i="3"/>
  <c r="B22156" i="3"/>
  <c r="C22156" i="3"/>
  <c r="A22157" i="3"/>
  <c r="B22157" i="3"/>
  <c r="C22157" i="3"/>
  <c r="A22158" i="3"/>
  <c r="B22158" i="3"/>
  <c r="C22158" i="3"/>
  <c r="A22159" i="3"/>
  <c r="B22159" i="3"/>
  <c r="C22159" i="3"/>
  <c r="A22160" i="3"/>
  <c r="B22160" i="3"/>
  <c r="C22160" i="3"/>
  <c r="A22161" i="3"/>
  <c r="B22161" i="3"/>
  <c r="C22161" i="3"/>
  <c r="A22162" i="3"/>
  <c r="B22162" i="3"/>
  <c r="C22162" i="3"/>
  <c r="A22163" i="3"/>
  <c r="B22163" i="3"/>
  <c r="C22163" i="3"/>
  <c r="A22164" i="3"/>
  <c r="B22164" i="3"/>
  <c r="C22164" i="3"/>
  <c r="A22165" i="3"/>
  <c r="B22165" i="3"/>
  <c r="C22165" i="3"/>
  <c r="A22166" i="3"/>
  <c r="B22166" i="3"/>
  <c r="C22166" i="3"/>
  <c r="A22167" i="3"/>
  <c r="B22167" i="3"/>
  <c r="C22167" i="3"/>
  <c r="A22168" i="3"/>
  <c r="B22168" i="3"/>
  <c r="C22168" i="3"/>
  <c r="A22169" i="3"/>
  <c r="B22169" i="3"/>
  <c r="C22169" i="3"/>
  <c r="A22170" i="3"/>
  <c r="B22170" i="3"/>
  <c r="C22170" i="3"/>
  <c r="A22171" i="3"/>
  <c r="B22171" i="3"/>
  <c r="C22171" i="3"/>
  <c r="A22172" i="3"/>
  <c r="B22172" i="3"/>
  <c r="C22172" i="3"/>
  <c r="A22173" i="3"/>
  <c r="B22173" i="3"/>
  <c r="C22173" i="3"/>
  <c r="A22174" i="3"/>
  <c r="B22174" i="3"/>
  <c r="C22174" i="3"/>
  <c r="A22175" i="3"/>
  <c r="B22175" i="3"/>
  <c r="C22175" i="3"/>
  <c r="A22176" i="3"/>
  <c r="B22176" i="3"/>
  <c r="C22176" i="3"/>
  <c r="A22177" i="3"/>
  <c r="B22177" i="3"/>
  <c r="C22177" i="3"/>
  <c r="A22178" i="3"/>
  <c r="B22178" i="3"/>
  <c r="C22178" i="3"/>
  <c r="A22179" i="3"/>
  <c r="B22179" i="3"/>
  <c r="C22179" i="3"/>
  <c r="A22180" i="3"/>
  <c r="B22180" i="3"/>
  <c r="C22180" i="3"/>
  <c r="A22181" i="3"/>
  <c r="B22181" i="3"/>
  <c r="C22181" i="3"/>
  <c r="A22182" i="3"/>
  <c r="B22182" i="3"/>
  <c r="C22182" i="3"/>
  <c r="A22183" i="3"/>
  <c r="B22183" i="3"/>
  <c r="C22183" i="3"/>
  <c r="A22184" i="3"/>
  <c r="B22184" i="3"/>
  <c r="C22184" i="3"/>
  <c r="A22185" i="3"/>
  <c r="B22185" i="3"/>
  <c r="C22185" i="3"/>
  <c r="A22186" i="3"/>
  <c r="B22186" i="3"/>
  <c r="C22186" i="3"/>
  <c r="A22187" i="3"/>
  <c r="B22187" i="3"/>
  <c r="C22187" i="3"/>
  <c r="A22188" i="3"/>
  <c r="B22188" i="3"/>
  <c r="C22188" i="3"/>
  <c r="A22189" i="3"/>
  <c r="B22189" i="3"/>
  <c r="C22189" i="3"/>
  <c r="A22190" i="3"/>
  <c r="B22190" i="3"/>
  <c r="C22190" i="3"/>
  <c r="A22191" i="3"/>
  <c r="B22191" i="3"/>
  <c r="C22191" i="3"/>
  <c r="A22192" i="3"/>
  <c r="B22192" i="3"/>
  <c r="C22192" i="3"/>
  <c r="A22193" i="3"/>
  <c r="B22193" i="3"/>
  <c r="C22193" i="3"/>
  <c r="A22194" i="3"/>
  <c r="B22194" i="3"/>
  <c r="C22194" i="3"/>
  <c r="A22195" i="3"/>
  <c r="B22195" i="3"/>
  <c r="C22195" i="3"/>
  <c r="A22196" i="3"/>
  <c r="B22196" i="3"/>
  <c r="C22196" i="3"/>
  <c r="A22197" i="3"/>
  <c r="B22197" i="3"/>
  <c r="C22197" i="3"/>
  <c r="A22198" i="3"/>
  <c r="B22198" i="3"/>
  <c r="C22198" i="3"/>
  <c r="A22199" i="3"/>
  <c r="B22199" i="3"/>
  <c r="C22199" i="3"/>
  <c r="A22200" i="3"/>
  <c r="B22200" i="3"/>
  <c r="C22200" i="3"/>
  <c r="A22201" i="3"/>
  <c r="B22201" i="3"/>
  <c r="C22201" i="3"/>
  <c r="A22202" i="3"/>
  <c r="B22202" i="3"/>
  <c r="C22202" i="3"/>
  <c r="A22203" i="3"/>
  <c r="B22203" i="3"/>
  <c r="C22203" i="3"/>
  <c r="A22204" i="3"/>
  <c r="B22204" i="3"/>
  <c r="C22204" i="3"/>
  <c r="A22205" i="3"/>
  <c r="B22205" i="3"/>
  <c r="C22205" i="3"/>
  <c r="A22206" i="3"/>
  <c r="B22206" i="3"/>
  <c r="C22206" i="3"/>
  <c r="A22207" i="3"/>
  <c r="B22207" i="3"/>
  <c r="C22207" i="3"/>
  <c r="A22208" i="3"/>
  <c r="B22208" i="3"/>
  <c r="C22208" i="3"/>
  <c r="A22209" i="3"/>
  <c r="B22209" i="3"/>
  <c r="C22209" i="3"/>
  <c r="A22210" i="3"/>
  <c r="B22210" i="3"/>
  <c r="C22210" i="3"/>
  <c r="A22211" i="3"/>
  <c r="B22211" i="3"/>
  <c r="C22211" i="3"/>
  <c r="A22212" i="3"/>
  <c r="B22212" i="3"/>
  <c r="C22212" i="3"/>
  <c r="A22213" i="3"/>
  <c r="B22213" i="3"/>
  <c r="C22213" i="3"/>
  <c r="A22214" i="3"/>
  <c r="B22214" i="3"/>
  <c r="C22214" i="3"/>
  <c r="A22215" i="3"/>
  <c r="B22215" i="3"/>
  <c r="C22215" i="3"/>
  <c r="A22216" i="3"/>
  <c r="B22216" i="3"/>
  <c r="C22216" i="3"/>
  <c r="A22217" i="3"/>
  <c r="B22217" i="3"/>
  <c r="C22217" i="3"/>
  <c r="A22218" i="3"/>
  <c r="B22218" i="3"/>
  <c r="C22218" i="3"/>
  <c r="A22219" i="3"/>
  <c r="B22219" i="3"/>
  <c r="C22219" i="3"/>
  <c r="A22220" i="3"/>
  <c r="B22220" i="3"/>
  <c r="C22220" i="3"/>
  <c r="A22221" i="3"/>
  <c r="B22221" i="3"/>
  <c r="C22221" i="3"/>
  <c r="A22222" i="3"/>
  <c r="B22222" i="3"/>
  <c r="C22222" i="3"/>
  <c r="A22223" i="3"/>
  <c r="B22223" i="3"/>
  <c r="C22223" i="3"/>
  <c r="A22224" i="3"/>
  <c r="B22224" i="3"/>
  <c r="C22224" i="3"/>
  <c r="A22225" i="3"/>
  <c r="B22225" i="3"/>
  <c r="C22225" i="3"/>
  <c r="A22226" i="3"/>
  <c r="B22226" i="3"/>
  <c r="C22226" i="3"/>
  <c r="A22227" i="3"/>
  <c r="B22227" i="3"/>
  <c r="C22227" i="3"/>
  <c r="A22228" i="3"/>
  <c r="B22228" i="3"/>
  <c r="C22228" i="3"/>
  <c r="A22229" i="3"/>
  <c r="B22229" i="3"/>
  <c r="C22229" i="3"/>
  <c r="A22230" i="3"/>
  <c r="B22230" i="3"/>
  <c r="C22230" i="3"/>
  <c r="A22231" i="3"/>
  <c r="B22231" i="3"/>
  <c r="C22231" i="3"/>
  <c r="A22232" i="3"/>
  <c r="B22232" i="3"/>
  <c r="C22232" i="3"/>
  <c r="A22233" i="3"/>
  <c r="B22233" i="3"/>
  <c r="C22233" i="3"/>
  <c r="A22234" i="3"/>
  <c r="B22234" i="3"/>
  <c r="C22234" i="3"/>
  <c r="A22235" i="3"/>
  <c r="B22235" i="3"/>
  <c r="C22235" i="3"/>
  <c r="A22236" i="3"/>
  <c r="B22236" i="3"/>
  <c r="C22236" i="3"/>
  <c r="A22237" i="3"/>
  <c r="B22237" i="3"/>
  <c r="C22237" i="3"/>
  <c r="A22238" i="3"/>
  <c r="B22238" i="3"/>
  <c r="C22238" i="3"/>
  <c r="A22239" i="3"/>
  <c r="B22239" i="3"/>
  <c r="C22239" i="3"/>
  <c r="A22240" i="3"/>
  <c r="B22240" i="3"/>
  <c r="C22240" i="3"/>
  <c r="A22241" i="3"/>
  <c r="B22241" i="3"/>
  <c r="C22241" i="3"/>
  <c r="A22242" i="3"/>
  <c r="B22242" i="3"/>
  <c r="C22242" i="3"/>
  <c r="A22243" i="3"/>
  <c r="B22243" i="3"/>
  <c r="C22243" i="3"/>
  <c r="A22244" i="3"/>
  <c r="B22244" i="3"/>
  <c r="C22244" i="3"/>
  <c r="A22245" i="3"/>
  <c r="B22245" i="3"/>
  <c r="C22245" i="3"/>
  <c r="A22246" i="3"/>
  <c r="B22246" i="3"/>
  <c r="C22246" i="3"/>
  <c r="A22247" i="3"/>
  <c r="B22247" i="3"/>
  <c r="C22247" i="3"/>
  <c r="A22248" i="3"/>
  <c r="B22248" i="3"/>
  <c r="C22248" i="3"/>
  <c r="A22249" i="3"/>
  <c r="B22249" i="3"/>
  <c r="C22249" i="3"/>
  <c r="A22250" i="3"/>
  <c r="B22250" i="3"/>
  <c r="C22250" i="3"/>
  <c r="A22251" i="3"/>
  <c r="B22251" i="3"/>
  <c r="C22251" i="3"/>
  <c r="A22252" i="3"/>
  <c r="B22252" i="3"/>
  <c r="C22252" i="3"/>
  <c r="A22253" i="3"/>
  <c r="B22253" i="3"/>
  <c r="C22253" i="3"/>
  <c r="A22254" i="3"/>
  <c r="B22254" i="3"/>
  <c r="C22254" i="3"/>
  <c r="A22255" i="3"/>
  <c r="B22255" i="3"/>
  <c r="C22255" i="3"/>
  <c r="A22256" i="3"/>
  <c r="B22256" i="3"/>
  <c r="C22256" i="3"/>
  <c r="A22257" i="3"/>
  <c r="B22257" i="3"/>
  <c r="C22257" i="3"/>
  <c r="A22258" i="3"/>
  <c r="B22258" i="3"/>
  <c r="C22258" i="3"/>
  <c r="A22259" i="3"/>
  <c r="B22259" i="3"/>
  <c r="C22259" i="3"/>
  <c r="A22260" i="3"/>
  <c r="B22260" i="3"/>
  <c r="C22260" i="3"/>
  <c r="A22261" i="3"/>
  <c r="B22261" i="3"/>
  <c r="C22261" i="3"/>
  <c r="A22262" i="3"/>
  <c r="B22262" i="3"/>
  <c r="C22262" i="3"/>
  <c r="A22263" i="3"/>
  <c r="B22263" i="3"/>
  <c r="C22263" i="3"/>
  <c r="A22264" i="3"/>
  <c r="B22264" i="3"/>
  <c r="C22264" i="3"/>
  <c r="A22265" i="3"/>
  <c r="B22265" i="3"/>
  <c r="C22265" i="3"/>
  <c r="A22266" i="3"/>
  <c r="B22266" i="3"/>
  <c r="C22266" i="3"/>
  <c r="A22267" i="3"/>
  <c r="B22267" i="3"/>
  <c r="C22267" i="3"/>
  <c r="A22268" i="3"/>
  <c r="B22268" i="3"/>
  <c r="C22268" i="3"/>
  <c r="A22269" i="3"/>
  <c r="B22269" i="3"/>
  <c r="C22269" i="3"/>
  <c r="A22270" i="3"/>
  <c r="B22270" i="3"/>
  <c r="C22270" i="3"/>
  <c r="A22271" i="3"/>
  <c r="B22271" i="3"/>
  <c r="C22271" i="3"/>
  <c r="A22272" i="3"/>
  <c r="B22272" i="3"/>
  <c r="C22272" i="3"/>
  <c r="A22273" i="3"/>
  <c r="B22273" i="3"/>
  <c r="C22273" i="3"/>
  <c r="A22274" i="3"/>
  <c r="B22274" i="3"/>
  <c r="C22274" i="3"/>
  <c r="A22275" i="3"/>
  <c r="B22275" i="3"/>
  <c r="C22275" i="3"/>
  <c r="A22276" i="3"/>
  <c r="B22276" i="3"/>
  <c r="C22276" i="3"/>
  <c r="A22277" i="3"/>
  <c r="B22277" i="3"/>
  <c r="C22277" i="3"/>
  <c r="A22278" i="3"/>
  <c r="B22278" i="3"/>
  <c r="C22278" i="3"/>
  <c r="A22279" i="3"/>
  <c r="B22279" i="3"/>
  <c r="C22279" i="3"/>
  <c r="A22280" i="3"/>
  <c r="B22280" i="3"/>
  <c r="C22280" i="3"/>
  <c r="A22281" i="3"/>
  <c r="B22281" i="3"/>
  <c r="C22281" i="3"/>
  <c r="A22282" i="3"/>
  <c r="B22282" i="3"/>
  <c r="C22282" i="3"/>
  <c r="A22283" i="3"/>
  <c r="B22283" i="3"/>
  <c r="C22283" i="3"/>
  <c r="A22284" i="3"/>
  <c r="B22284" i="3"/>
  <c r="C22284" i="3"/>
  <c r="A22285" i="3"/>
  <c r="B22285" i="3"/>
  <c r="C22285" i="3"/>
  <c r="A22286" i="3"/>
  <c r="B22286" i="3"/>
  <c r="C22286" i="3"/>
  <c r="A22287" i="3"/>
  <c r="B22287" i="3"/>
  <c r="C22287" i="3"/>
  <c r="A22288" i="3"/>
  <c r="B22288" i="3"/>
  <c r="C22288" i="3"/>
  <c r="A22289" i="3"/>
  <c r="B22289" i="3"/>
  <c r="C22289" i="3"/>
  <c r="A22290" i="3"/>
  <c r="B22290" i="3"/>
  <c r="C22290" i="3"/>
  <c r="A22291" i="3"/>
  <c r="B22291" i="3"/>
  <c r="C22291" i="3"/>
  <c r="A22292" i="3"/>
  <c r="B22292" i="3"/>
  <c r="C22292" i="3"/>
  <c r="A22293" i="3"/>
  <c r="B22293" i="3"/>
  <c r="C22293" i="3"/>
  <c r="A22294" i="3"/>
  <c r="B22294" i="3"/>
  <c r="C22294" i="3"/>
  <c r="A22295" i="3"/>
  <c r="B22295" i="3"/>
  <c r="C22295" i="3"/>
  <c r="A22296" i="3"/>
  <c r="B22296" i="3"/>
  <c r="C22296" i="3"/>
  <c r="A22297" i="3"/>
  <c r="B22297" i="3"/>
  <c r="C22297" i="3"/>
  <c r="A22298" i="3"/>
  <c r="B22298" i="3"/>
  <c r="C22298" i="3"/>
  <c r="A22299" i="3"/>
  <c r="B22299" i="3"/>
  <c r="C22299" i="3"/>
  <c r="A22300" i="3"/>
  <c r="B22300" i="3"/>
  <c r="C22300" i="3"/>
  <c r="A22301" i="3"/>
  <c r="B22301" i="3"/>
  <c r="C22301" i="3"/>
  <c r="A22302" i="3"/>
  <c r="B22302" i="3"/>
  <c r="C22302" i="3"/>
  <c r="A22303" i="3"/>
  <c r="B22303" i="3"/>
  <c r="C22303" i="3"/>
  <c r="A22304" i="3"/>
  <c r="B22304" i="3"/>
  <c r="C22304" i="3"/>
  <c r="A22305" i="3"/>
  <c r="B22305" i="3"/>
  <c r="C22305" i="3"/>
  <c r="A22306" i="3"/>
  <c r="B22306" i="3"/>
  <c r="C22306" i="3"/>
  <c r="A22307" i="3"/>
  <c r="B22307" i="3"/>
  <c r="C22307" i="3"/>
  <c r="A22308" i="3"/>
  <c r="B22308" i="3"/>
  <c r="C22308" i="3"/>
  <c r="A22309" i="3"/>
  <c r="B22309" i="3"/>
  <c r="C22309" i="3"/>
  <c r="A22310" i="3"/>
  <c r="B22310" i="3"/>
  <c r="C22310" i="3"/>
  <c r="A22311" i="3"/>
  <c r="B22311" i="3"/>
  <c r="C22311" i="3"/>
  <c r="A22312" i="3"/>
  <c r="B22312" i="3"/>
  <c r="C22312" i="3"/>
  <c r="A22313" i="3"/>
  <c r="B22313" i="3"/>
  <c r="C22313" i="3"/>
  <c r="A22314" i="3"/>
  <c r="B22314" i="3"/>
  <c r="C22314" i="3"/>
  <c r="A22315" i="3"/>
  <c r="B22315" i="3"/>
  <c r="C22315" i="3"/>
  <c r="A22316" i="3"/>
  <c r="B22316" i="3"/>
  <c r="C22316" i="3"/>
  <c r="A22317" i="3"/>
  <c r="B22317" i="3"/>
  <c r="C22317" i="3"/>
  <c r="A22318" i="3"/>
  <c r="B22318" i="3"/>
  <c r="C22318" i="3"/>
  <c r="A22319" i="3"/>
  <c r="B22319" i="3"/>
  <c r="C22319" i="3"/>
  <c r="A22320" i="3"/>
  <c r="B22320" i="3"/>
  <c r="C22320" i="3"/>
  <c r="A22321" i="3"/>
  <c r="B22321" i="3"/>
  <c r="C22321" i="3"/>
  <c r="A22322" i="3"/>
  <c r="B22322" i="3"/>
  <c r="C22322" i="3"/>
  <c r="A22323" i="3"/>
  <c r="B22323" i="3"/>
  <c r="C22323" i="3"/>
  <c r="A22324" i="3"/>
  <c r="B22324" i="3"/>
  <c r="C22324" i="3"/>
  <c r="A22325" i="3"/>
  <c r="B22325" i="3"/>
  <c r="C22325" i="3"/>
  <c r="A22326" i="3"/>
  <c r="B22326" i="3"/>
  <c r="C22326" i="3"/>
  <c r="A22327" i="3"/>
  <c r="B22327" i="3"/>
  <c r="C22327" i="3"/>
  <c r="A22328" i="3"/>
  <c r="B22328" i="3"/>
  <c r="C22328" i="3"/>
  <c r="A22329" i="3"/>
  <c r="B22329" i="3"/>
  <c r="C22329" i="3"/>
  <c r="A22330" i="3"/>
  <c r="B22330" i="3"/>
  <c r="C22330" i="3"/>
  <c r="A22331" i="3"/>
  <c r="B22331" i="3"/>
  <c r="C22331" i="3"/>
  <c r="A22332" i="3"/>
  <c r="B22332" i="3"/>
  <c r="C22332" i="3"/>
  <c r="A22333" i="3"/>
  <c r="B22333" i="3"/>
  <c r="C22333" i="3"/>
  <c r="A22334" i="3"/>
  <c r="B22334" i="3"/>
  <c r="C22334" i="3"/>
  <c r="A22335" i="3"/>
  <c r="B22335" i="3"/>
  <c r="C22335" i="3"/>
  <c r="A22336" i="3"/>
  <c r="B22336" i="3"/>
  <c r="C22336" i="3"/>
  <c r="A22337" i="3"/>
  <c r="B22337" i="3"/>
  <c r="C22337" i="3"/>
  <c r="A22338" i="3"/>
  <c r="B22338" i="3"/>
  <c r="C22338" i="3"/>
  <c r="A22339" i="3"/>
  <c r="B22339" i="3"/>
  <c r="C22339" i="3"/>
  <c r="A22340" i="3"/>
  <c r="B22340" i="3"/>
  <c r="C22340" i="3"/>
  <c r="A22341" i="3"/>
  <c r="B22341" i="3"/>
  <c r="C22341" i="3"/>
  <c r="A22342" i="3"/>
  <c r="B22342" i="3"/>
  <c r="C22342" i="3"/>
  <c r="A22343" i="3"/>
  <c r="B22343" i="3"/>
  <c r="C22343" i="3"/>
  <c r="A22344" i="3"/>
  <c r="B22344" i="3"/>
  <c r="C22344" i="3"/>
  <c r="A22345" i="3"/>
  <c r="B22345" i="3"/>
  <c r="C22345" i="3"/>
  <c r="A22346" i="3"/>
  <c r="B22346" i="3"/>
  <c r="C22346" i="3"/>
  <c r="A22347" i="3"/>
  <c r="B22347" i="3"/>
  <c r="C22347" i="3"/>
  <c r="A22348" i="3"/>
  <c r="B22348" i="3"/>
  <c r="C22348" i="3"/>
  <c r="A22349" i="3"/>
  <c r="B22349" i="3"/>
  <c r="C22349" i="3"/>
  <c r="A22350" i="3"/>
  <c r="B22350" i="3"/>
  <c r="C22350" i="3"/>
  <c r="A22351" i="3"/>
  <c r="B22351" i="3"/>
  <c r="C22351" i="3"/>
  <c r="A22352" i="3"/>
  <c r="B22352" i="3"/>
  <c r="C22352" i="3"/>
  <c r="A22353" i="3"/>
  <c r="B22353" i="3"/>
  <c r="C22353" i="3"/>
  <c r="A22354" i="3"/>
  <c r="B22354" i="3"/>
  <c r="C22354" i="3"/>
  <c r="A22355" i="3"/>
  <c r="B22355" i="3"/>
  <c r="C22355" i="3"/>
  <c r="A22356" i="3"/>
  <c r="B22356" i="3"/>
  <c r="C22356" i="3"/>
  <c r="A22357" i="3"/>
  <c r="B22357" i="3"/>
  <c r="C22357" i="3"/>
  <c r="A22358" i="3"/>
  <c r="B22358" i="3"/>
  <c r="C22358" i="3"/>
  <c r="A22359" i="3"/>
  <c r="B22359" i="3"/>
  <c r="C22359" i="3"/>
  <c r="A22360" i="3"/>
  <c r="B22360" i="3"/>
  <c r="C22360" i="3"/>
  <c r="A22361" i="3"/>
  <c r="B22361" i="3"/>
  <c r="C22361" i="3"/>
  <c r="A22362" i="3"/>
  <c r="B22362" i="3"/>
  <c r="C22362" i="3"/>
  <c r="A22363" i="3"/>
  <c r="B22363" i="3"/>
  <c r="C22363" i="3"/>
  <c r="A22364" i="3"/>
  <c r="B22364" i="3"/>
  <c r="C22364" i="3"/>
  <c r="A22365" i="3"/>
  <c r="B22365" i="3"/>
  <c r="C22365" i="3"/>
  <c r="A22366" i="3"/>
  <c r="B22366" i="3"/>
  <c r="C22366" i="3"/>
  <c r="A22367" i="3"/>
  <c r="B22367" i="3"/>
  <c r="C22367" i="3"/>
  <c r="A22368" i="3"/>
  <c r="B22368" i="3"/>
  <c r="C22368" i="3"/>
  <c r="A22369" i="3"/>
  <c r="B22369" i="3"/>
  <c r="C22369" i="3"/>
  <c r="A22370" i="3"/>
  <c r="B22370" i="3"/>
  <c r="C22370" i="3"/>
  <c r="A22371" i="3"/>
  <c r="B22371" i="3"/>
  <c r="C22371" i="3"/>
  <c r="A22372" i="3"/>
  <c r="B22372" i="3"/>
  <c r="C22372" i="3"/>
  <c r="A22373" i="3"/>
  <c r="B22373" i="3"/>
  <c r="C22373" i="3"/>
  <c r="A22374" i="3"/>
  <c r="B22374" i="3"/>
  <c r="C22374" i="3"/>
  <c r="A22375" i="3"/>
  <c r="B22375" i="3"/>
  <c r="C22375" i="3"/>
  <c r="A22376" i="3"/>
  <c r="B22376" i="3"/>
  <c r="C22376" i="3"/>
  <c r="A22377" i="3"/>
  <c r="B22377" i="3"/>
  <c r="C22377" i="3"/>
  <c r="A22378" i="3"/>
  <c r="B22378" i="3"/>
  <c r="C22378" i="3"/>
  <c r="A22379" i="3"/>
  <c r="B22379" i="3"/>
  <c r="C22379" i="3"/>
  <c r="A22380" i="3"/>
  <c r="B22380" i="3"/>
  <c r="C22380" i="3"/>
  <c r="A22381" i="3"/>
  <c r="B22381" i="3"/>
  <c r="C22381" i="3"/>
  <c r="A22382" i="3"/>
  <c r="B22382" i="3"/>
  <c r="C22382" i="3"/>
  <c r="A22383" i="3"/>
  <c r="B22383" i="3"/>
  <c r="C22383" i="3"/>
  <c r="A22384" i="3"/>
  <c r="B22384" i="3"/>
  <c r="C22384" i="3"/>
  <c r="A22385" i="3"/>
  <c r="B22385" i="3"/>
  <c r="C22385" i="3"/>
  <c r="A22386" i="3"/>
  <c r="B22386" i="3"/>
  <c r="C22386" i="3"/>
  <c r="A22387" i="3"/>
  <c r="B22387" i="3"/>
  <c r="C22387" i="3"/>
  <c r="A22388" i="3"/>
  <c r="B22388" i="3"/>
  <c r="C22388" i="3"/>
  <c r="A22389" i="3"/>
  <c r="B22389" i="3"/>
  <c r="C22389" i="3"/>
  <c r="A22390" i="3"/>
  <c r="B22390" i="3"/>
  <c r="C22390" i="3"/>
  <c r="A22391" i="3"/>
  <c r="B22391" i="3"/>
  <c r="C22391" i="3"/>
  <c r="A22392" i="3"/>
  <c r="B22392" i="3"/>
  <c r="C22392" i="3"/>
  <c r="A22393" i="3"/>
  <c r="B22393" i="3"/>
  <c r="C22393" i="3"/>
  <c r="A22394" i="3"/>
  <c r="B22394" i="3"/>
  <c r="C22394" i="3"/>
  <c r="A22395" i="3"/>
  <c r="B22395" i="3"/>
  <c r="C22395" i="3"/>
  <c r="A22396" i="3"/>
  <c r="B22396" i="3"/>
  <c r="C22396" i="3"/>
  <c r="A22397" i="3"/>
  <c r="B22397" i="3"/>
  <c r="C22397" i="3"/>
  <c r="A22398" i="3"/>
  <c r="B22398" i="3"/>
  <c r="C22398" i="3"/>
  <c r="A22399" i="3"/>
  <c r="B22399" i="3"/>
  <c r="C22399" i="3"/>
  <c r="A22400" i="3"/>
  <c r="B22400" i="3"/>
  <c r="C22400" i="3"/>
  <c r="A22401" i="3"/>
  <c r="B22401" i="3"/>
  <c r="C22401" i="3"/>
  <c r="A22402" i="3"/>
  <c r="B22402" i="3"/>
  <c r="C22402" i="3"/>
  <c r="A22403" i="3"/>
  <c r="B22403" i="3"/>
  <c r="C22403" i="3"/>
  <c r="A22404" i="3"/>
  <c r="B22404" i="3"/>
  <c r="C22404" i="3"/>
  <c r="A22405" i="3"/>
  <c r="B22405" i="3"/>
  <c r="C22405" i="3"/>
  <c r="A22406" i="3"/>
  <c r="B22406" i="3"/>
  <c r="C22406" i="3"/>
  <c r="A22407" i="3"/>
  <c r="B22407" i="3"/>
  <c r="C22407" i="3"/>
  <c r="A22408" i="3"/>
  <c r="B22408" i="3"/>
  <c r="C22408" i="3"/>
  <c r="A22409" i="3"/>
  <c r="B22409" i="3"/>
  <c r="C22409" i="3"/>
  <c r="A22410" i="3"/>
  <c r="B22410" i="3"/>
  <c r="C22410" i="3"/>
  <c r="A22411" i="3"/>
  <c r="B22411" i="3"/>
  <c r="C22411" i="3"/>
  <c r="A22412" i="3"/>
  <c r="B22412" i="3"/>
  <c r="C22412" i="3"/>
  <c r="A22413" i="3"/>
  <c r="B22413" i="3"/>
  <c r="C22413" i="3"/>
  <c r="A22414" i="3"/>
  <c r="B22414" i="3"/>
  <c r="C22414" i="3"/>
  <c r="A22415" i="3"/>
  <c r="B22415" i="3"/>
  <c r="C22415" i="3"/>
  <c r="A22416" i="3"/>
  <c r="B22416" i="3"/>
  <c r="C22416" i="3"/>
  <c r="A22417" i="3"/>
  <c r="B22417" i="3"/>
  <c r="C22417" i="3"/>
  <c r="A22418" i="3"/>
  <c r="B22418" i="3"/>
  <c r="C22418" i="3"/>
  <c r="A22419" i="3"/>
  <c r="B22419" i="3"/>
  <c r="C22419" i="3"/>
  <c r="A22420" i="3"/>
  <c r="B22420" i="3"/>
  <c r="C22420" i="3"/>
  <c r="A22421" i="3"/>
  <c r="B22421" i="3"/>
  <c r="C22421" i="3"/>
  <c r="A22422" i="3"/>
  <c r="B22422" i="3"/>
  <c r="C22422" i="3"/>
  <c r="A22423" i="3"/>
  <c r="B22423" i="3"/>
  <c r="C22423" i="3"/>
  <c r="A22424" i="3"/>
  <c r="B22424" i="3"/>
  <c r="C22424" i="3"/>
  <c r="A22425" i="3"/>
  <c r="B22425" i="3"/>
  <c r="C22425" i="3"/>
  <c r="A22426" i="3"/>
  <c r="B22426" i="3"/>
  <c r="C22426" i="3"/>
  <c r="A22427" i="3"/>
  <c r="B22427" i="3"/>
  <c r="C22427" i="3"/>
  <c r="A22428" i="3"/>
  <c r="B22428" i="3"/>
  <c r="C22428" i="3"/>
  <c r="A22429" i="3"/>
  <c r="B22429" i="3"/>
  <c r="C22429" i="3"/>
  <c r="A22430" i="3"/>
  <c r="B22430" i="3"/>
  <c r="C22430" i="3"/>
  <c r="A22431" i="3"/>
  <c r="B22431" i="3"/>
  <c r="C22431" i="3"/>
  <c r="A22432" i="3"/>
  <c r="B22432" i="3"/>
  <c r="C22432" i="3"/>
  <c r="A22433" i="3"/>
  <c r="B22433" i="3"/>
  <c r="C22433" i="3"/>
  <c r="A22434" i="3"/>
  <c r="B22434" i="3"/>
  <c r="C22434" i="3"/>
  <c r="A22435" i="3"/>
  <c r="B22435" i="3"/>
  <c r="C22435" i="3"/>
  <c r="A22436" i="3"/>
  <c r="B22436" i="3"/>
  <c r="C22436" i="3"/>
  <c r="A22437" i="3"/>
  <c r="B22437" i="3"/>
  <c r="C22437" i="3"/>
  <c r="A22438" i="3"/>
  <c r="B22438" i="3"/>
  <c r="C22438" i="3"/>
  <c r="A22439" i="3"/>
  <c r="B22439" i="3"/>
  <c r="C22439" i="3"/>
  <c r="A22440" i="3"/>
  <c r="B22440" i="3"/>
  <c r="C22440" i="3"/>
  <c r="A22441" i="3"/>
  <c r="B22441" i="3"/>
  <c r="C22441" i="3"/>
  <c r="A22442" i="3"/>
  <c r="B22442" i="3"/>
  <c r="C22442" i="3"/>
  <c r="A22443" i="3"/>
  <c r="B22443" i="3"/>
  <c r="C22443" i="3"/>
  <c r="A22444" i="3"/>
  <c r="B22444" i="3"/>
  <c r="C22444" i="3"/>
  <c r="A22445" i="3"/>
  <c r="B22445" i="3"/>
  <c r="C22445" i="3"/>
  <c r="A22446" i="3"/>
  <c r="B22446" i="3"/>
  <c r="C22446" i="3"/>
  <c r="A22447" i="3"/>
  <c r="B22447" i="3"/>
  <c r="C22447" i="3"/>
  <c r="A22448" i="3"/>
  <c r="B22448" i="3"/>
  <c r="C22448" i="3"/>
  <c r="A22449" i="3"/>
  <c r="B22449" i="3"/>
  <c r="C22449" i="3"/>
  <c r="A22450" i="3"/>
  <c r="B22450" i="3"/>
  <c r="C22450" i="3"/>
  <c r="A22451" i="3"/>
  <c r="B22451" i="3"/>
  <c r="C22451" i="3"/>
  <c r="A22452" i="3"/>
  <c r="B22452" i="3"/>
  <c r="C22452" i="3"/>
  <c r="A22453" i="3"/>
  <c r="B22453" i="3"/>
  <c r="C22453" i="3"/>
  <c r="A22454" i="3"/>
  <c r="B22454" i="3"/>
  <c r="C22454" i="3"/>
  <c r="A22455" i="3"/>
  <c r="B22455" i="3"/>
  <c r="C22455" i="3"/>
  <c r="A22456" i="3"/>
  <c r="B22456" i="3"/>
  <c r="C22456" i="3"/>
  <c r="A22457" i="3"/>
  <c r="B22457" i="3"/>
  <c r="C22457" i="3"/>
  <c r="A22458" i="3"/>
  <c r="B22458" i="3"/>
  <c r="C22458" i="3"/>
  <c r="A22459" i="3"/>
  <c r="B22459" i="3"/>
  <c r="C22459" i="3"/>
  <c r="A22460" i="3"/>
  <c r="B22460" i="3"/>
  <c r="C22460" i="3"/>
  <c r="A22461" i="3"/>
  <c r="B22461" i="3"/>
  <c r="C22461" i="3"/>
  <c r="A22462" i="3"/>
  <c r="B22462" i="3"/>
  <c r="C22462" i="3"/>
  <c r="A22463" i="3"/>
  <c r="B22463" i="3"/>
  <c r="C22463" i="3"/>
  <c r="A22464" i="3"/>
  <c r="B22464" i="3"/>
  <c r="C22464" i="3"/>
  <c r="A22465" i="3"/>
  <c r="B22465" i="3"/>
  <c r="C22465" i="3"/>
  <c r="A22466" i="3"/>
  <c r="B22466" i="3"/>
  <c r="C22466" i="3"/>
  <c r="A22467" i="3"/>
  <c r="B22467" i="3"/>
  <c r="C22467" i="3"/>
  <c r="A22468" i="3"/>
  <c r="B22468" i="3"/>
  <c r="C22468" i="3"/>
  <c r="A22469" i="3"/>
  <c r="B22469" i="3"/>
  <c r="C22469" i="3"/>
  <c r="A22470" i="3"/>
  <c r="B22470" i="3"/>
  <c r="C22470" i="3"/>
  <c r="A22471" i="3"/>
  <c r="B22471" i="3"/>
  <c r="C22471" i="3"/>
  <c r="A22472" i="3"/>
  <c r="B22472" i="3"/>
  <c r="C22472" i="3"/>
  <c r="A22473" i="3"/>
  <c r="B22473" i="3"/>
  <c r="C22473" i="3"/>
  <c r="A22474" i="3"/>
  <c r="B22474" i="3"/>
  <c r="C22474" i="3"/>
  <c r="A22475" i="3"/>
  <c r="B22475" i="3"/>
  <c r="C22475" i="3"/>
  <c r="A22476" i="3"/>
  <c r="B22476" i="3"/>
  <c r="C22476" i="3"/>
  <c r="A22477" i="3"/>
  <c r="B22477" i="3"/>
  <c r="C22477" i="3"/>
  <c r="A22478" i="3"/>
  <c r="B22478" i="3"/>
  <c r="C22478" i="3"/>
  <c r="A22479" i="3"/>
  <c r="B22479" i="3"/>
  <c r="C22479" i="3"/>
  <c r="A22480" i="3"/>
  <c r="B22480" i="3"/>
  <c r="C22480" i="3"/>
  <c r="A22481" i="3"/>
  <c r="B22481" i="3"/>
  <c r="C22481" i="3"/>
  <c r="A22482" i="3"/>
  <c r="B22482" i="3"/>
  <c r="C22482" i="3"/>
  <c r="A22483" i="3"/>
  <c r="B22483" i="3"/>
  <c r="C22483" i="3"/>
  <c r="A22484" i="3"/>
  <c r="B22484" i="3"/>
  <c r="C22484" i="3"/>
  <c r="A22485" i="3"/>
  <c r="B22485" i="3"/>
  <c r="C22485" i="3"/>
  <c r="A22486" i="3"/>
  <c r="B22486" i="3"/>
  <c r="C22486" i="3"/>
  <c r="A22487" i="3"/>
  <c r="B22487" i="3"/>
  <c r="C22487" i="3"/>
  <c r="A22488" i="3"/>
  <c r="B22488" i="3"/>
  <c r="C22488" i="3"/>
  <c r="A22489" i="3"/>
  <c r="B22489" i="3"/>
  <c r="C22489" i="3"/>
  <c r="A22490" i="3"/>
  <c r="B22490" i="3"/>
  <c r="C22490" i="3"/>
  <c r="A22491" i="3"/>
  <c r="B22491" i="3"/>
  <c r="C22491" i="3"/>
  <c r="A22492" i="3"/>
  <c r="B22492" i="3"/>
  <c r="C22492" i="3"/>
  <c r="A22493" i="3"/>
  <c r="B22493" i="3"/>
  <c r="C22493" i="3"/>
  <c r="A22494" i="3"/>
  <c r="B22494" i="3"/>
  <c r="C22494" i="3"/>
  <c r="A22495" i="3"/>
  <c r="B22495" i="3"/>
  <c r="C22495" i="3"/>
  <c r="A22496" i="3"/>
  <c r="B22496" i="3"/>
  <c r="C22496" i="3"/>
  <c r="A22497" i="3"/>
  <c r="B22497" i="3"/>
  <c r="C22497" i="3"/>
  <c r="A22498" i="3"/>
  <c r="B22498" i="3"/>
  <c r="C22498" i="3"/>
  <c r="A22499" i="3"/>
  <c r="B22499" i="3"/>
  <c r="C22499" i="3"/>
  <c r="A22500" i="3"/>
  <c r="B22500" i="3"/>
  <c r="C22500" i="3"/>
  <c r="A22501" i="3"/>
  <c r="B22501" i="3"/>
  <c r="C22501" i="3"/>
  <c r="A22502" i="3"/>
  <c r="B22502" i="3"/>
  <c r="C22502" i="3"/>
  <c r="A22503" i="3"/>
  <c r="B22503" i="3"/>
  <c r="C22503" i="3"/>
  <c r="A22504" i="3"/>
  <c r="B22504" i="3"/>
  <c r="C22504" i="3"/>
  <c r="A22505" i="3"/>
  <c r="B22505" i="3"/>
  <c r="C22505" i="3"/>
  <c r="A22506" i="3"/>
  <c r="B22506" i="3"/>
  <c r="C22506" i="3"/>
  <c r="A22507" i="3"/>
  <c r="B22507" i="3"/>
  <c r="C22507" i="3"/>
  <c r="A22508" i="3"/>
  <c r="B22508" i="3"/>
  <c r="C22508" i="3"/>
  <c r="A22509" i="3"/>
  <c r="B22509" i="3"/>
  <c r="C22509" i="3"/>
  <c r="A22510" i="3"/>
  <c r="B22510" i="3"/>
  <c r="C22510" i="3"/>
  <c r="A22511" i="3"/>
  <c r="B22511" i="3"/>
  <c r="C22511" i="3"/>
  <c r="A22512" i="3"/>
  <c r="B22512" i="3"/>
  <c r="C22512" i="3"/>
  <c r="A22513" i="3"/>
  <c r="B22513" i="3"/>
  <c r="C22513" i="3"/>
  <c r="A22514" i="3"/>
  <c r="B22514" i="3"/>
  <c r="C22514" i="3"/>
  <c r="A22515" i="3"/>
  <c r="B22515" i="3"/>
  <c r="C22515" i="3"/>
  <c r="A22516" i="3"/>
  <c r="B22516" i="3"/>
  <c r="C22516" i="3"/>
  <c r="A22517" i="3"/>
  <c r="B22517" i="3"/>
  <c r="C22517" i="3"/>
  <c r="A22518" i="3"/>
  <c r="B22518" i="3"/>
  <c r="C22518" i="3"/>
  <c r="A22519" i="3"/>
  <c r="B22519" i="3"/>
  <c r="C22519" i="3"/>
  <c r="A22520" i="3"/>
  <c r="B22520" i="3"/>
  <c r="C22520" i="3"/>
  <c r="A22521" i="3"/>
  <c r="B22521" i="3"/>
  <c r="C22521" i="3"/>
  <c r="A22522" i="3"/>
  <c r="B22522" i="3"/>
  <c r="C22522" i="3"/>
  <c r="A22523" i="3"/>
  <c r="B22523" i="3"/>
  <c r="C22523" i="3"/>
  <c r="A22524" i="3"/>
  <c r="B22524" i="3"/>
  <c r="C22524" i="3"/>
  <c r="A22525" i="3"/>
  <c r="B22525" i="3"/>
  <c r="C22525" i="3"/>
  <c r="A22526" i="3"/>
  <c r="B22526" i="3"/>
  <c r="C22526" i="3"/>
  <c r="A22527" i="3"/>
  <c r="B22527" i="3"/>
  <c r="C22527" i="3"/>
  <c r="A22528" i="3"/>
  <c r="B22528" i="3"/>
  <c r="C22528" i="3"/>
  <c r="A22529" i="3"/>
  <c r="B22529" i="3"/>
  <c r="C22529" i="3"/>
  <c r="A22530" i="3"/>
  <c r="B22530" i="3"/>
  <c r="C22530" i="3"/>
  <c r="A22531" i="3"/>
  <c r="B22531" i="3"/>
  <c r="C22531" i="3"/>
  <c r="A22532" i="3"/>
  <c r="B22532" i="3"/>
  <c r="C22532" i="3"/>
  <c r="A22533" i="3"/>
  <c r="B22533" i="3"/>
  <c r="C22533" i="3"/>
  <c r="A22534" i="3"/>
  <c r="B22534" i="3"/>
  <c r="C22534" i="3"/>
  <c r="A22535" i="3"/>
  <c r="B22535" i="3"/>
  <c r="C22535" i="3"/>
  <c r="A22536" i="3"/>
  <c r="B22536" i="3"/>
  <c r="C22536" i="3"/>
  <c r="A22537" i="3"/>
  <c r="B22537" i="3"/>
  <c r="C22537" i="3"/>
  <c r="A22538" i="3"/>
  <c r="B22538" i="3"/>
  <c r="C22538" i="3"/>
  <c r="A22539" i="3"/>
  <c r="B22539" i="3"/>
  <c r="C22539" i="3"/>
  <c r="A22540" i="3"/>
  <c r="B22540" i="3"/>
  <c r="C22540" i="3"/>
  <c r="A22541" i="3"/>
  <c r="B22541" i="3"/>
  <c r="C22541" i="3"/>
  <c r="A22542" i="3"/>
  <c r="B22542" i="3"/>
  <c r="C22542" i="3"/>
  <c r="A22543" i="3"/>
  <c r="B22543" i="3"/>
  <c r="C22543" i="3"/>
  <c r="A22544" i="3"/>
  <c r="B22544" i="3"/>
  <c r="C22544" i="3"/>
  <c r="A22545" i="3"/>
  <c r="B22545" i="3"/>
  <c r="C22545" i="3"/>
  <c r="A22546" i="3"/>
  <c r="B22546" i="3"/>
  <c r="C22546" i="3"/>
  <c r="A22547" i="3"/>
  <c r="B22547" i="3"/>
  <c r="C22547" i="3"/>
  <c r="A22548" i="3"/>
  <c r="B22548" i="3"/>
  <c r="C22548" i="3"/>
  <c r="A22549" i="3"/>
  <c r="B22549" i="3"/>
  <c r="C22549" i="3"/>
  <c r="A22550" i="3"/>
  <c r="B22550" i="3"/>
  <c r="C22550" i="3"/>
  <c r="A22551" i="3"/>
  <c r="B22551" i="3"/>
  <c r="C22551" i="3"/>
  <c r="A22552" i="3"/>
  <c r="B22552" i="3"/>
  <c r="C22552" i="3"/>
  <c r="A22553" i="3"/>
  <c r="B22553" i="3"/>
  <c r="C22553" i="3"/>
  <c r="A22554" i="3"/>
  <c r="B22554" i="3"/>
  <c r="C22554" i="3"/>
  <c r="A22555" i="3"/>
  <c r="B22555" i="3"/>
  <c r="C22555" i="3"/>
  <c r="A22556" i="3"/>
  <c r="B22556" i="3"/>
  <c r="C22556" i="3"/>
  <c r="A22557" i="3"/>
  <c r="B22557" i="3"/>
  <c r="C22557" i="3"/>
  <c r="A22558" i="3"/>
  <c r="B22558" i="3"/>
  <c r="C22558" i="3"/>
  <c r="A22559" i="3"/>
  <c r="B22559" i="3"/>
  <c r="C22559" i="3"/>
  <c r="A22560" i="3"/>
  <c r="B22560" i="3"/>
  <c r="C22560" i="3"/>
  <c r="A22561" i="3"/>
  <c r="B22561" i="3"/>
  <c r="C22561" i="3"/>
  <c r="A22562" i="3"/>
  <c r="B22562" i="3"/>
  <c r="C22562" i="3"/>
  <c r="A22563" i="3"/>
  <c r="B22563" i="3"/>
  <c r="C22563" i="3"/>
  <c r="A22564" i="3"/>
  <c r="B22564" i="3"/>
  <c r="C22564" i="3"/>
  <c r="A22565" i="3"/>
  <c r="B22565" i="3"/>
  <c r="C22565" i="3"/>
  <c r="A22566" i="3"/>
  <c r="B22566" i="3"/>
  <c r="C22566" i="3"/>
  <c r="A22567" i="3"/>
  <c r="B22567" i="3"/>
  <c r="C22567" i="3"/>
  <c r="A22568" i="3"/>
  <c r="B22568" i="3"/>
  <c r="C22568" i="3"/>
  <c r="A22569" i="3"/>
  <c r="B22569" i="3"/>
  <c r="C22569" i="3"/>
  <c r="A22570" i="3"/>
  <c r="B22570" i="3"/>
  <c r="C22570" i="3"/>
  <c r="A22571" i="3"/>
  <c r="B22571" i="3"/>
  <c r="C22571" i="3"/>
  <c r="A22572" i="3"/>
  <c r="B22572" i="3"/>
  <c r="C22572" i="3"/>
  <c r="A22573" i="3"/>
  <c r="B22573" i="3"/>
  <c r="C22573" i="3"/>
  <c r="A22574" i="3"/>
  <c r="B22574" i="3"/>
  <c r="C22574" i="3"/>
  <c r="A22575" i="3"/>
  <c r="B22575" i="3"/>
  <c r="C22575" i="3"/>
  <c r="A22576" i="3"/>
  <c r="B22576" i="3"/>
  <c r="C22576" i="3"/>
  <c r="A22577" i="3"/>
  <c r="B22577" i="3"/>
  <c r="C22577" i="3"/>
  <c r="A22578" i="3"/>
  <c r="B22578" i="3"/>
  <c r="C22578" i="3"/>
  <c r="A22579" i="3"/>
  <c r="B22579" i="3"/>
  <c r="C22579" i="3"/>
  <c r="A22580" i="3"/>
  <c r="B22580" i="3"/>
  <c r="C22580" i="3"/>
  <c r="A22581" i="3"/>
  <c r="B22581" i="3"/>
  <c r="C22581" i="3"/>
  <c r="A22582" i="3"/>
  <c r="B22582" i="3"/>
  <c r="C22582" i="3"/>
  <c r="A22583" i="3"/>
  <c r="B22583" i="3"/>
  <c r="C22583" i="3"/>
  <c r="A22584" i="3"/>
  <c r="B22584" i="3"/>
  <c r="C22584" i="3"/>
  <c r="A22585" i="3"/>
  <c r="B22585" i="3"/>
  <c r="C22585" i="3"/>
  <c r="A22586" i="3"/>
  <c r="B22586" i="3"/>
  <c r="C22586" i="3"/>
  <c r="A22587" i="3"/>
  <c r="B22587" i="3"/>
  <c r="C22587" i="3"/>
  <c r="A22588" i="3"/>
  <c r="B22588" i="3"/>
  <c r="C22588" i="3"/>
  <c r="A22589" i="3"/>
  <c r="B22589" i="3"/>
  <c r="C22589" i="3"/>
  <c r="A22590" i="3"/>
  <c r="B22590" i="3"/>
  <c r="C22590" i="3"/>
  <c r="A22591" i="3"/>
  <c r="B22591" i="3"/>
  <c r="C22591" i="3"/>
  <c r="A22592" i="3"/>
  <c r="B22592" i="3"/>
  <c r="C22592" i="3"/>
  <c r="A22593" i="3"/>
  <c r="B22593" i="3"/>
  <c r="C22593" i="3"/>
  <c r="A22594" i="3"/>
  <c r="B22594" i="3"/>
  <c r="C22594" i="3"/>
  <c r="A22595" i="3"/>
  <c r="B22595" i="3"/>
  <c r="C22595" i="3"/>
  <c r="A22596" i="3"/>
  <c r="B22596" i="3"/>
  <c r="C22596" i="3"/>
  <c r="A22597" i="3"/>
  <c r="B22597" i="3"/>
  <c r="C22597" i="3"/>
  <c r="A22598" i="3"/>
  <c r="B22598" i="3"/>
  <c r="C22598" i="3"/>
  <c r="A22599" i="3"/>
  <c r="B22599" i="3"/>
  <c r="C22599" i="3"/>
  <c r="A22600" i="3"/>
  <c r="B22600" i="3"/>
  <c r="C22600" i="3"/>
  <c r="A22601" i="3"/>
  <c r="B22601" i="3"/>
  <c r="C22601" i="3"/>
  <c r="A22602" i="3"/>
  <c r="B22602" i="3"/>
  <c r="C22602" i="3"/>
  <c r="A22603" i="3"/>
  <c r="B22603" i="3"/>
  <c r="C22603" i="3"/>
  <c r="A22604" i="3"/>
  <c r="B22604" i="3"/>
  <c r="C22604" i="3"/>
  <c r="A22605" i="3"/>
  <c r="B22605" i="3"/>
  <c r="C22605" i="3"/>
  <c r="A22606" i="3"/>
  <c r="B22606" i="3"/>
  <c r="C22606" i="3"/>
  <c r="A22607" i="3"/>
  <c r="B22607" i="3"/>
  <c r="C22607" i="3"/>
  <c r="A22608" i="3"/>
  <c r="B22608" i="3"/>
  <c r="C22608" i="3"/>
  <c r="A22609" i="3"/>
  <c r="B22609" i="3"/>
  <c r="C22609" i="3"/>
  <c r="A22610" i="3"/>
  <c r="B22610" i="3"/>
  <c r="C22610" i="3"/>
  <c r="A22611" i="3"/>
  <c r="B22611" i="3"/>
  <c r="C22611" i="3"/>
  <c r="A22612" i="3"/>
  <c r="B22612" i="3"/>
  <c r="C22612" i="3"/>
  <c r="A22613" i="3"/>
  <c r="B22613" i="3"/>
  <c r="C22613" i="3"/>
  <c r="A22614" i="3"/>
  <c r="B22614" i="3"/>
  <c r="C22614" i="3"/>
  <c r="A22615" i="3"/>
  <c r="B22615" i="3"/>
  <c r="C22615" i="3"/>
  <c r="A22616" i="3"/>
  <c r="B22616" i="3"/>
  <c r="C22616" i="3"/>
  <c r="A22617" i="3"/>
  <c r="B22617" i="3"/>
  <c r="C22617" i="3"/>
  <c r="A22618" i="3"/>
  <c r="B22618" i="3"/>
  <c r="C22618" i="3"/>
  <c r="A22619" i="3"/>
  <c r="B22619" i="3"/>
  <c r="C22619" i="3"/>
  <c r="A22620" i="3"/>
  <c r="B22620" i="3"/>
  <c r="C22620" i="3"/>
  <c r="A22621" i="3"/>
  <c r="B22621" i="3"/>
  <c r="C22621" i="3"/>
  <c r="A22622" i="3"/>
  <c r="B22622" i="3"/>
  <c r="C22622" i="3"/>
  <c r="A22623" i="3"/>
  <c r="B22623" i="3"/>
  <c r="C22623" i="3"/>
  <c r="A22624" i="3"/>
  <c r="B22624" i="3"/>
  <c r="C22624" i="3"/>
  <c r="A22625" i="3"/>
  <c r="B22625" i="3"/>
  <c r="C22625" i="3"/>
  <c r="A22626" i="3"/>
  <c r="B22626" i="3"/>
  <c r="C22626" i="3"/>
  <c r="A22627" i="3"/>
  <c r="B22627" i="3"/>
  <c r="C22627" i="3"/>
  <c r="A22628" i="3"/>
  <c r="B22628" i="3"/>
  <c r="C22628" i="3"/>
  <c r="A22629" i="3"/>
  <c r="B22629" i="3"/>
  <c r="C22629" i="3"/>
  <c r="A22630" i="3"/>
  <c r="B22630" i="3"/>
  <c r="C22630" i="3"/>
  <c r="A22631" i="3"/>
  <c r="B22631" i="3"/>
  <c r="C22631" i="3"/>
  <c r="A22632" i="3"/>
  <c r="B22632" i="3"/>
  <c r="C22632" i="3"/>
  <c r="A22633" i="3"/>
  <c r="B22633" i="3"/>
  <c r="C22633" i="3"/>
  <c r="A22634" i="3"/>
  <c r="B22634" i="3"/>
  <c r="C22634" i="3"/>
  <c r="A22635" i="3"/>
  <c r="B22635" i="3"/>
  <c r="C22635" i="3"/>
  <c r="A22636" i="3"/>
  <c r="B22636" i="3"/>
  <c r="C22636" i="3"/>
  <c r="A22637" i="3"/>
  <c r="B22637" i="3"/>
  <c r="C22637" i="3"/>
  <c r="A22638" i="3"/>
  <c r="B22638" i="3"/>
  <c r="C22638" i="3"/>
  <c r="A22639" i="3"/>
  <c r="B22639" i="3"/>
  <c r="C22639" i="3"/>
  <c r="A22640" i="3"/>
  <c r="B22640" i="3"/>
  <c r="C22640" i="3"/>
  <c r="A22641" i="3"/>
  <c r="B22641" i="3"/>
  <c r="C22641" i="3"/>
  <c r="A22642" i="3"/>
  <c r="B22642" i="3"/>
  <c r="C22642" i="3"/>
  <c r="A22643" i="3"/>
  <c r="B22643" i="3"/>
  <c r="C22643" i="3"/>
  <c r="A22644" i="3"/>
  <c r="B22644" i="3"/>
  <c r="C22644" i="3"/>
  <c r="A22645" i="3"/>
  <c r="B22645" i="3"/>
  <c r="C22645" i="3"/>
  <c r="A22646" i="3"/>
  <c r="B22646" i="3"/>
  <c r="C22646" i="3"/>
  <c r="A22647" i="3"/>
  <c r="B22647" i="3"/>
  <c r="C22647" i="3"/>
  <c r="A22648" i="3"/>
  <c r="B22648" i="3"/>
  <c r="C22648" i="3"/>
  <c r="A22649" i="3"/>
  <c r="B22649" i="3"/>
  <c r="C22649" i="3"/>
  <c r="A22650" i="3"/>
  <c r="B22650" i="3"/>
  <c r="C22650" i="3"/>
  <c r="A22651" i="3"/>
  <c r="B22651" i="3"/>
  <c r="C22651" i="3"/>
  <c r="A22652" i="3"/>
  <c r="B22652" i="3"/>
  <c r="C22652" i="3"/>
  <c r="A22653" i="3"/>
  <c r="B22653" i="3"/>
  <c r="C22653" i="3"/>
  <c r="A22654" i="3"/>
  <c r="B22654" i="3"/>
  <c r="C22654" i="3"/>
  <c r="A22655" i="3"/>
  <c r="B22655" i="3"/>
  <c r="C22655" i="3"/>
  <c r="A22656" i="3"/>
  <c r="B22656" i="3"/>
  <c r="C22656" i="3"/>
  <c r="A22657" i="3"/>
  <c r="B22657" i="3"/>
  <c r="C22657" i="3"/>
  <c r="A22658" i="3"/>
  <c r="B22658" i="3"/>
  <c r="C22658" i="3"/>
  <c r="A22659" i="3"/>
  <c r="B22659" i="3"/>
  <c r="C22659" i="3"/>
  <c r="A22660" i="3"/>
  <c r="B22660" i="3"/>
  <c r="C22660" i="3"/>
  <c r="A22661" i="3"/>
  <c r="B22661" i="3"/>
  <c r="C22661" i="3"/>
  <c r="A22662" i="3"/>
  <c r="B22662" i="3"/>
  <c r="C22662" i="3"/>
  <c r="A22663" i="3"/>
  <c r="B22663" i="3"/>
  <c r="C22663" i="3"/>
  <c r="A22664" i="3"/>
  <c r="B22664" i="3"/>
  <c r="C22664" i="3"/>
  <c r="A22665" i="3"/>
  <c r="B22665" i="3"/>
  <c r="C22665" i="3"/>
  <c r="A22666" i="3"/>
  <c r="B22666" i="3"/>
  <c r="C22666" i="3"/>
  <c r="A22667" i="3"/>
  <c r="B22667" i="3"/>
  <c r="C22667" i="3"/>
  <c r="A22668" i="3"/>
  <c r="B22668" i="3"/>
  <c r="C22668" i="3"/>
  <c r="A22669" i="3"/>
  <c r="B22669" i="3"/>
  <c r="C22669" i="3"/>
  <c r="A22670" i="3"/>
  <c r="B22670" i="3"/>
  <c r="C22670" i="3"/>
  <c r="A22671" i="3"/>
  <c r="B22671" i="3"/>
  <c r="C22671" i="3"/>
  <c r="A22672" i="3"/>
  <c r="B22672" i="3"/>
  <c r="C22672" i="3"/>
  <c r="A22673" i="3"/>
  <c r="B22673" i="3"/>
  <c r="C22673" i="3"/>
  <c r="A22674" i="3"/>
  <c r="B22674" i="3"/>
  <c r="C22674" i="3"/>
  <c r="A22675" i="3"/>
  <c r="B22675" i="3"/>
  <c r="C22675" i="3"/>
  <c r="A22676" i="3"/>
  <c r="B22676" i="3"/>
  <c r="C22676" i="3"/>
  <c r="A22677" i="3"/>
  <c r="B22677" i="3"/>
  <c r="C22677" i="3"/>
  <c r="A22678" i="3"/>
  <c r="B22678" i="3"/>
  <c r="C22678" i="3"/>
  <c r="A22679" i="3"/>
  <c r="B22679" i="3"/>
  <c r="C22679" i="3"/>
  <c r="A22680" i="3"/>
  <c r="B22680" i="3"/>
  <c r="C22680" i="3"/>
  <c r="A22681" i="3"/>
  <c r="B22681" i="3"/>
  <c r="C22681" i="3"/>
  <c r="A22682" i="3"/>
  <c r="B22682" i="3"/>
  <c r="C22682" i="3"/>
  <c r="A22683" i="3"/>
  <c r="B22683" i="3"/>
  <c r="C22683" i="3"/>
  <c r="A22684" i="3"/>
  <c r="B22684" i="3"/>
  <c r="C22684" i="3"/>
  <c r="A22685" i="3"/>
  <c r="B22685" i="3"/>
  <c r="C22685" i="3"/>
  <c r="A22686" i="3"/>
  <c r="B22686" i="3"/>
  <c r="C22686" i="3"/>
  <c r="A22687" i="3"/>
  <c r="B22687" i="3"/>
  <c r="C22687" i="3"/>
  <c r="A22688" i="3"/>
  <c r="B22688" i="3"/>
  <c r="C22688" i="3"/>
  <c r="A22689" i="3"/>
  <c r="B22689" i="3"/>
  <c r="C22689" i="3"/>
  <c r="A22690" i="3"/>
  <c r="B22690" i="3"/>
  <c r="C22690" i="3"/>
  <c r="A22691" i="3"/>
  <c r="B22691" i="3"/>
  <c r="C22691" i="3"/>
  <c r="A22692" i="3"/>
  <c r="B22692" i="3"/>
  <c r="C22692" i="3"/>
  <c r="A22693" i="3"/>
  <c r="B22693" i="3"/>
  <c r="C22693" i="3"/>
  <c r="A22694" i="3"/>
  <c r="B22694" i="3"/>
  <c r="C22694" i="3"/>
  <c r="A22695" i="3"/>
  <c r="B22695" i="3"/>
  <c r="C22695" i="3"/>
  <c r="A22696" i="3"/>
  <c r="B22696" i="3"/>
  <c r="C22696" i="3"/>
  <c r="A22697" i="3"/>
  <c r="B22697" i="3"/>
  <c r="C22697" i="3"/>
  <c r="A22698" i="3"/>
  <c r="B22698" i="3"/>
  <c r="C22698" i="3"/>
  <c r="A22699" i="3"/>
  <c r="B22699" i="3"/>
  <c r="C22699" i="3"/>
  <c r="A22700" i="3"/>
  <c r="B22700" i="3"/>
  <c r="C22700" i="3"/>
  <c r="A22701" i="3"/>
  <c r="B22701" i="3"/>
  <c r="C22701" i="3"/>
  <c r="A22702" i="3"/>
  <c r="B22702" i="3"/>
  <c r="C22702" i="3"/>
  <c r="A22703" i="3"/>
  <c r="B22703" i="3"/>
  <c r="C22703" i="3"/>
  <c r="A22704" i="3"/>
  <c r="B22704" i="3"/>
  <c r="C22704" i="3"/>
  <c r="A22705" i="3"/>
  <c r="B22705" i="3"/>
  <c r="C22705" i="3"/>
  <c r="A22706" i="3"/>
  <c r="B22706" i="3"/>
  <c r="C22706" i="3"/>
  <c r="A22707" i="3"/>
  <c r="B22707" i="3"/>
  <c r="C22707" i="3"/>
  <c r="A22708" i="3"/>
  <c r="B22708" i="3"/>
  <c r="C22708" i="3"/>
  <c r="A22709" i="3"/>
  <c r="B22709" i="3"/>
  <c r="C22709" i="3"/>
  <c r="A22710" i="3"/>
  <c r="B22710" i="3"/>
  <c r="C22710" i="3"/>
  <c r="A22711" i="3"/>
  <c r="B22711" i="3"/>
  <c r="C22711" i="3"/>
  <c r="A22712" i="3"/>
  <c r="B22712" i="3"/>
  <c r="C22712" i="3"/>
  <c r="A22713" i="3"/>
  <c r="B22713" i="3"/>
  <c r="C22713" i="3"/>
  <c r="A22714" i="3"/>
  <c r="B22714" i="3"/>
  <c r="C22714" i="3"/>
  <c r="A22715" i="3"/>
  <c r="B22715" i="3"/>
  <c r="C22715" i="3"/>
  <c r="A22716" i="3"/>
  <c r="B22716" i="3"/>
  <c r="C22716" i="3"/>
  <c r="A22717" i="3"/>
  <c r="B22717" i="3"/>
  <c r="C22717" i="3"/>
  <c r="A22718" i="3"/>
  <c r="B22718" i="3"/>
  <c r="C22718" i="3"/>
  <c r="A22719" i="3"/>
  <c r="B22719" i="3"/>
  <c r="C22719" i="3"/>
  <c r="A22720" i="3"/>
  <c r="B22720" i="3"/>
  <c r="C22720" i="3"/>
  <c r="A22721" i="3"/>
  <c r="B22721" i="3"/>
  <c r="C22721" i="3"/>
  <c r="A22722" i="3"/>
  <c r="B22722" i="3"/>
  <c r="C22722" i="3"/>
  <c r="A22723" i="3"/>
  <c r="B22723" i="3"/>
  <c r="C22723" i="3"/>
  <c r="A22724" i="3"/>
  <c r="B22724" i="3"/>
  <c r="C22724" i="3"/>
  <c r="A22725" i="3"/>
  <c r="B22725" i="3"/>
  <c r="C22725" i="3"/>
  <c r="A22726" i="3"/>
  <c r="B22726" i="3"/>
  <c r="C22726" i="3"/>
  <c r="A22727" i="3"/>
  <c r="B22727" i="3"/>
  <c r="C22727" i="3"/>
  <c r="A22728" i="3"/>
  <c r="B22728" i="3"/>
  <c r="C22728" i="3"/>
  <c r="A22729" i="3"/>
  <c r="B22729" i="3"/>
  <c r="C22729" i="3"/>
  <c r="A22730" i="3"/>
  <c r="B22730" i="3"/>
  <c r="C22730" i="3"/>
  <c r="A22731" i="3"/>
  <c r="B22731" i="3"/>
  <c r="C22731" i="3"/>
  <c r="A22732" i="3"/>
  <c r="B22732" i="3"/>
  <c r="C22732" i="3"/>
  <c r="A22733" i="3"/>
  <c r="B22733" i="3"/>
  <c r="C22733" i="3"/>
  <c r="A22734" i="3"/>
  <c r="B22734" i="3"/>
  <c r="C22734" i="3"/>
  <c r="A22735" i="3"/>
  <c r="B22735" i="3"/>
  <c r="C22735" i="3"/>
  <c r="A22736" i="3"/>
  <c r="B22736" i="3"/>
  <c r="C22736" i="3"/>
  <c r="A22737" i="3"/>
  <c r="B22737" i="3"/>
  <c r="C22737" i="3"/>
  <c r="A22738" i="3"/>
  <c r="B22738" i="3"/>
  <c r="C22738" i="3"/>
  <c r="A22739" i="3"/>
  <c r="B22739" i="3"/>
  <c r="C22739" i="3"/>
  <c r="A22740" i="3"/>
  <c r="B22740" i="3"/>
  <c r="C22740" i="3"/>
  <c r="A22741" i="3"/>
  <c r="B22741" i="3"/>
  <c r="C22741" i="3"/>
  <c r="A22742" i="3"/>
  <c r="B22742" i="3"/>
  <c r="C22742" i="3"/>
  <c r="A22743" i="3"/>
  <c r="B22743" i="3"/>
  <c r="C22743" i="3"/>
  <c r="A22744" i="3"/>
  <c r="B22744" i="3"/>
  <c r="C22744" i="3"/>
  <c r="A22745" i="3"/>
  <c r="B22745" i="3"/>
  <c r="C22745" i="3"/>
  <c r="A22746" i="3"/>
  <c r="B22746" i="3"/>
  <c r="C22746" i="3"/>
  <c r="A22747" i="3"/>
  <c r="B22747" i="3"/>
  <c r="C22747" i="3"/>
  <c r="A22748" i="3"/>
  <c r="B22748" i="3"/>
  <c r="C22748" i="3"/>
  <c r="A22749" i="3"/>
  <c r="B22749" i="3"/>
  <c r="C22749" i="3"/>
  <c r="A22750" i="3"/>
  <c r="B22750" i="3"/>
  <c r="C22750" i="3"/>
  <c r="A22751" i="3"/>
  <c r="B22751" i="3"/>
  <c r="C22751" i="3"/>
  <c r="A22752" i="3"/>
  <c r="B22752" i="3"/>
  <c r="C22752" i="3"/>
  <c r="A22753" i="3"/>
  <c r="B22753" i="3"/>
  <c r="C22753" i="3"/>
  <c r="A22754" i="3"/>
  <c r="B22754" i="3"/>
  <c r="C22754" i="3"/>
  <c r="A22755" i="3"/>
  <c r="B22755" i="3"/>
  <c r="C22755" i="3"/>
  <c r="A22756" i="3"/>
  <c r="B22756" i="3"/>
  <c r="C22756" i="3"/>
  <c r="A22757" i="3"/>
  <c r="B22757" i="3"/>
  <c r="C22757" i="3"/>
  <c r="A22758" i="3"/>
  <c r="B22758" i="3"/>
  <c r="C22758" i="3"/>
  <c r="A22759" i="3"/>
  <c r="B22759" i="3"/>
  <c r="C22759" i="3"/>
  <c r="A22760" i="3"/>
  <c r="B22760" i="3"/>
  <c r="C22760" i="3"/>
  <c r="A22761" i="3"/>
  <c r="B22761" i="3"/>
  <c r="C22761" i="3"/>
  <c r="A22762" i="3"/>
  <c r="B22762" i="3"/>
  <c r="C22762" i="3"/>
  <c r="A22763" i="3"/>
  <c r="B22763" i="3"/>
  <c r="C22763" i="3"/>
  <c r="A22764" i="3"/>
  <c r="B22764" i="3"/>
  <c r="C22764" i="3"/>
  <c r="A22765" i="3"/>
  <c r="B22765" i="3"/>
  <c r="C22765" i="3"/>
  <c r="A22766" i="3"/>
  <c r="B22766" i="3"/>
  <c r="C22766" i="3"/>
  <c r="A22767" i="3"/>
  <c r="B22767" i="3"/>
  <c r="C22767" i="3"/>
  <c r="A22768" i="3"/>
  <c r="B22768" i="3"/>
  <c r="C22768" i="3"/>
  <c r="A22769" i="3"/>
  <c r="B22769" i="3"/>
  <c r="C22769" i="3"/>
  <c r="A22770" i="3"/>
  <c r="B22770" i="3"/>
  <c r="C22770" i="3"/>
  <c r="A22771" i="3"/>
  <c r="B22771" i="3"/>
  <c r="C22771" i="3"/>
  <c r="A22772" i="3"/>
  <c r="B22772" i="3"/>
  <c r="C22772" i="3"/>
  <c r="A22773" i="3"/>
  <c r="B22773" i="3"/>
  <c r="C22773" i="3"/>
  <c r="A22774" i="3"/>
  <c r="B22774" i="3"/>
  <c r="C22774" i="3"/>
  <c r="A22775" i="3"/>
  <c r="B22775" i="3"/>
  <c r="C22775" i="3"/>
  <c r="A22776" i="3"/>
  <c r="B22776" i="3"/>
  <c r="C22776" i="3"/>
  <c r="A22777" i="3"/>
  <c r="B22777" i="3"/>
  <c r="C22777" i="3"/>
  <c r="A22778" i="3"/>
  <c r="B22778" i="3"/>
  <c r="C22778" i="3"/>
  <c r="A22779" i="3"/>
  <c r="B22779" i="3"/>
  <c r="C22779" i="3"/>
  <c r="A22780" i="3"/>
  <c r="B22780" i="3"/>
  <c r="C22780" i="3"/>
  <c r="A22781" i="3"/>
  <c r="B22781" i="3"/>
  <c r="C22781" i="3"/>
  <c r="A22782" i="3"/>
  <c r="B22782" i="3"/>
  <c r="C22782" i="3"/>
  <c r="A22783" i="3"/>
  <c r="B22783" i="3"/>
  <c r="C22783" i="3"/>
  <c r="A22784" i="3"/>
  <c r="B22784" i="3"/>
  <c r="C22784" i="3"/>
  <c r="A22785" i="3"/>
  <c r="B22785" i="3"/>
  <c r="C22785" i="3"/>
  <c r="A22786" i="3"/>
  <c r="B22786" i="3"/>
  <c r="C22786" i="3"/>
  <c r="A22787" i="3"/>
  <c r="B22787" i="3"/>
  <c r="C22787" i="3"/>
  <c r="A22788" i="3"/>
  <c r="B22788" i="3"/>
  <c r="C22788" i="3"/>
  <c r="A22789" i="3"/>
  <c r="B22789" i="3"/>
  <c r="C22789" i="3"/>
  <c r="A22790" i="3"/>
  <c r="B22790" i="3"/>
  <c r="C22790" i="3"/>
  <c r="A22791" i="3"/>
  <c r="B22791" i="3"/>
  <c r="C22791" i="3"/>
  <c r="A22792" i="3"/>
  <c r="B22792" i="3"/>
  <c r="C22792" i="3"/>
  <c r="A22793" i="3"/>
  <c r="B22793" i="3"/>
  <c r="C22793" i="3"/>
  <c r="A22794" i="3"/>
  <c r="B22794" i="3"/>
  <c r="C22794" i="3"/>
  <c r="A22795" i="3"/>
  <c r="B22795" i="3"/>
  <c r="C22795" i="3"/>
  <c r="A22796" i="3"/>
  <c r="B22796" i="3"/>
  <c r="C22796" i="3"/>
  <c r="A22797" i="3"/>
  <c r="B22797" i="3"/>
  <c r="C22797" i="3"/>
  <c r="A22798" i="3"/>
  <c r="B22798" i="3"/>
  <c r="C22798" i="3"/>
  <c r="A22799" i="3"/>
  <c r="B22799" i="3"/>
  <c r="C22799" i="3"/>
  <c r="A22800" i="3"/>
  <c r="B22800" i="3"/>
  <c r="C22800" i="3"/>
  <c r="A22801" i="3"/>
  <c r="B22801" i="3"/>
  <c r="C22801" i="3"/>
  <c r="A22802" i="3"/>
  <c r="B22802" i="3"/>
  <c r="C22802" i="3"/>
  <c r="A22803" i="3"/>
  <c r="B22803" i="3"/>
  <c r="C22803" i="3"/>
  <c r="A22804" i="3"/>
  <c r="B22804" i="3"/>
  <c r="C22804" i="3"/>
  <c r="A22805" i="3"/>
  <c r="B22805" i="3"/>
  <c r="C22805" i="3"/>
  <c r="A22806" i="3"/>
  <c r="B22806" i="3"/>
  <c r="C22806" i="3"/>
  <c r="A22807" i="3"/>
  <c r="B22807" i="3"/>
  <c r="C22807" i="3"/>
  <c r="A22808" i="3"/>
  <c r="B22808" i="3"/>
  <c r="C22808" i="3"/>
  <c r="A22809" i="3"/>
  <c r="B22809" i="3"/>
  <c r="C22809" i="3"/>
  <c r="A22810" i="3"/>
  <c r="B22810" i="3"/>
  <c r="C22810" i="3"/>
  <c r="A22811" i="3"/>
  <c r="B22811" i="3"/>
  <c r="C22811" i="3"/>
  <c r="A22812" i="3"/>
  <c r="B22812" i="3"/>
  <c r="C22812" i="3"/>
  <c r="A22813" i="3"/>
  <c r="B22813" i="3"/>
  <c r="C22813" i="3"/>
  <c r="A22814" i="3"/>
  <c r="B22814" i="3"/>
  <c r="C22814" i="3"/>
  <c r="A22815" i="3"/>
  <c r="B22815" i="3"/>
  <c r="C22815" i="3"/>
  <c r="A22816" i="3"/>
  <c r="B22816" i="3"/>
  <c r="C22816" i="3"/>
  <c r="A22817" i="3"/>
  <c r="B22817" i="3"/>
  <c r="C22817" i="3"/>
  <c r="A22818" i="3"/>
  <c r="B22818" i="3"/>
  <c r="C22818" i="3"/>
  <c r="A22819" i="3"/>
  <c r="B22819" i="3"/>
  <c r="C22819" i="3"/>
  <c r="A22820" i="3"/>
  <c r="B22820" i="3"/>
  <c r="C22820" i="3"/>
  <c r="A22821" i="3"/>
  <c r="B22821" i="3"/>
  <c r="C22821" i="3"/>
  <c r="A22822" i="3"/>
  <c r="B22822" i="3"/>
  <c r="C22822" i="3"/>
  <c r="A22823" i="3"/>
  <c r="B22823" i="3"/>
  <c r="C22823" i="3"/>
  <c r="A22824" i="3"/>
  <c r="B22824" i="3"/>
  <c r="C22824" i="3"/>
  <c r="A22825" i="3"/>
  <c r="B22825" i="3"/>
  <c r="C22825" i="3"/>
  <c r="A22826" i="3"/>
  <c r="B22826" i="3"/>
  <c r="C22826" i="3"/>
  <c r="A22827" i="3"/>
  <c r="B22827" i="3"/>
  <c r="C22827" i="3"/>
  <c r="A22828" i="3"/>
  <c r="B22828" i="3"/>
  <c r="C22828" i="3"/>
  <c r="A22829" i="3"/>
  <c r="B22829" i="3"/>
  <c r="C22829" i="3"/>
  <c r="A22830" i="3"/>
  <c r="B22830" i="3"/>
  <c r="C22830" i="3"/>
  <c r="A22831" i="3"/>
  <c r="B22831" i="3"/>
  <c r="C22831" i="3"/>
  <c r="A22832" i="3"/>
  <c r="B22832" i="3"/>
  <c r="C22832" i="3"/>
  <c r="A22833" i="3"/>
  <c r="B22833" i="3"/>
  <c r="C22833" i="3"/>
  <c r="A22834" i="3"/>
  <c r="B22834" i="3"/>
  <c r="C22834" i="3"/>
  <c r="A22835" i="3"/>
  <c r="B22835" i="3"/>
  <c r="C22835" i="3"/>
  <c r="A22836" i="3"/>
  <c r="B22836" i="3"/>
  <c r="C22836" i="3"/>
  <c r="A22837" i="3"/>
  <c r="B22837" i="3"/>
  <c r="C22837" i="3"/>
  <c r="A22838" i="3"/>
  <c r="B22838" i="3"/>
  <c r="C22838" i="3"/>
  <c r="A22839" i="3"/>
  <c r="B22839" i="3"/>
  <c r="C22839" i="3"/>
  <c r="A22840" i="3"/>
  <c r="B22840" i="3"/>
  <c r="C22840" i="3"/>
  <c r="A22841" i="3"/>
  <c r="B22841" i="3"/>
  <c r="C22841" i="3"/>
  <c r="A22842" i="3"/>
  <c r="B22842" i="3"/>
  <c r="C22842" i="3"/>
  <c r="A22843" i="3"/>
  <c r="B22843" i="3"/>
  <c r="C22843" i="3"/>
  <c r="A22844" i="3"/>
  <c r="B22844" i="3"/>
  <c r="C22844" i="3"/>
  <c r="A22845" i="3"/>
  <c r="B22845" i="3"/>
  <c r="C22845" i="3"/>
  <c r="A22846" i="3"/>
  <c r="B22846" i="3"/>
  <c r="C22846" i="3"/>
  <c r="A22847" i="3"/>
  <c r="B22847" i="3"/>
  <c r="C22847" i="3"/>
  <c r="A22848" i="3"/>
  <c r="B22848" i="3"/>
  <c r="C22848" i="3"/>
  <c r="A22849" i="3"/>
  <c r="B22849" i="3"/>
  <c r="C22849" i="3"/>
  <c r="A22850" i="3"/>
  <c r="B22850" i="3"/>
  <c r="C22850" i="3"/>
  <c r="A22851" i="3"/>
  <c r="B22851" i="3"/>
  <c r="C22851" i="3"/>
  <c r="A22852" i="3"/>
  <c r="B22852" i="3"/>
  <c r="C22852" i="3"/>
  <c r="A22853" i="3"/>
  <c r="B22853" i="3"/>
  <c r="C22853" i="3"/>
  <c r="A22854" i="3"/>
  <c r="B22854" i="3"/>
  <c r="C22854" i="3"/>
  <c r="A22855" i="3"/>
  <c r="B22855" i="3"/>
  <c r="C22855" i="3"/>
  <c r="A22856" i="3"/>
  <c r="B22856" i="3"/>
  <c r="C22856" i="3"/>
  <c r="A22857" i="3"/>
  <c r="B22857" i="3"/>
  <c r="C22857" i="3"/>
  <c r="A22858" i="3"/>
  <c r="B22858" i="3"/>
  <c r="C22858" i="3"/>
  <c r="A22859" i="3"/>
  <c r="B22859" i="3"/>
  <c r="C22859" i="3"/>
  <c r="A22860" i="3"/>
  <c r="B22860" i="3"/>
  <c r="C22860" i="3"/>
  <c r="A22861" i="3"/>
  <c r="B22861" i="3"/>
  <c r="C22861" i="3"/>
  <c r="A22862" i="3"/>
  <c r="B22862" i="3"/>
  <c r="C22862" i="3"/>
  <c r="A22863" i="3"/>
  <c r="B22863" i="3"/>
  <c r="C22863" i="3"/>
  <c r="A22864" i="3"/>
  <c r="B22864" i="3"/>
  <c r="C22864" i="3"/>
  <c r="A22865" i="3"/>
  <c r="B22865" i="3"/>
  <c r="C22865" i="3"/>
  <c r="A22866" i="3"/>
  <c r="B22866" i="3"/>
  <c r="C22866" i="3"/>
  <c r="A22867" i="3"/>
  <c r="B22867" i="3"/>
  <c r="C22867" i="3"/>
  <c r="A22868" i="3"/>
  <c r="B22868" i="3"/>
  <c r="C22868" i="3"/>
  <c r="A22869" i="3"/>
  <c r="B22869" i="3"/>
  <c r="C22869" i="3"/>
  <c r="A22870" i="3"/>
  <c r="B22870" i="3"/>
  <c r="C22870" i="3"/>
  <c r="A22871" i="3"/>
  <c r="B22871" i="3"/>
  <c r="C22871" i="3"/>
  <c r="A22872" i="3"/>
  <c r="B22872" i="3"/>
  <c r="C22872" i="3"/>
  <c r="A22873" i="3"/>
  <c r="B22873" i="3"/>
  <c r="C22873" i="3"/>
  <c r="A22874" i="3"/>
  <c r="B22874" i="3"/>
  <c r="C22874" i="3"/>
  <c r="A22875" i="3"/>
  <c r="B22875" i="3"/>
  <c r="C22875" i="3"/>
  <c r="A22876" i="3"/>
  <c r="B22876" i="3"/>
  <c r="C22876" i="3"/>
  <c r="A22877" i="3"/>
  <c r="B22877" i="3"/>
  <c r="C22877" i="3"/>
  <c r="A22878" i="3"/>
  <c r="B22878" i="3"/>
  <c r="C22878" i="3"/>
  <c r="A22879" i="3"/>
  <c r="B22879" i="3"/>
  <c r="C22879" i="3"/>
  <c r="A22880" i="3"/>
  <c r="B22880" i="3"/>
  <c r="C22880" i="3"/>
  <c r="A22881" i="3"/>
  <c r="B22881" i="3"/>
  <c r="C22881" i="3"/>
  <c r="A22882" i="3"/>
  <c r="B22882" i="3"/>
  <c r="C22882" i="3"/>
  <c r="A22883" i="3"/>
  <c r="B22883" i="3"/>
  <c r="C22883" i="3"/>
  <c r="A22884" i="3"/>
  <c r="B22884" i="3"/>
  <c r="C22884" i="3"/>
  <c r="A22885" i="3"/>
  <c r="B22885" i="3"/>
  <c r="C22885" i="3"/>
  <c r="A22886" i="3"/>
  <c r="B22886" i="3"/>
  <c r="C22886" i="3"/>
  <c r="A22887" i="3"/>
  <c r="B22887" i="3"/>
  <c r="C22887" i="3"/>
  <c r="A22888" i="3"/>
  <c r="B22888" i="3"/>
  <c r="C22888" i="3"/>
  <c r="A22889" i="3"/>
  <c r="B22889" i="3"/>
  <c r="C22889" i="3"/>
  <c r="A22890" i="3"/>
  <c r="B22890" i="3"/>
  <c r="C22890" i="3"/>
  <c r="A22891" i="3"/>
  <c r="B22891" i="3"/>
  <c r="C22891" i="3"/>
  <c r="A22892" i="3"/>
  <c r="B22892" i="3"/>
  <c r="C22892" i="3"/>
  <c r="A22893" i="3"/>
  <c r="B22893" i="3"/>
  <c r="C22893" i="3"/>
  <c r="A22894" i="3"/>
  <c r="B22894" i="3"/>
  <c r="C22894" i="3"/>
  <c r="A22895" i="3"/>
  <c r="B22895" i="3"/>
  <c r="C22895" i="3"/>
  <c r="A22896" i="3"/>
  <c r="B22896" i="3"/>
  <c r="C22896" i="3"/>
  <c r="A22897" i="3"/>
  <c r="B22897" i="3"/>
  <c r="C22897" i="3"/>
  <c r="A22898" i="3"/>
  <c r="B22898" i="3"/>
  <c r="C22898" i="3"/>
  <c r="A22899" i="3"/>
  <c r="B22899" i="3"/>
  <c r="C22899" i="3"/>
  <c r="A22900" i="3"/>
  <c r="B22900" i="3"/>
  <c r="C22900" i="3"/>
  <c r="A22901" i="3"/>
  <c r="B22901" i="3"/>
  <c r="C22901" i="3"/>
  <c r="A22902" i="3"/>
  <c r="B22902" i="3"/>
  <c r="C22902" i="3"/>
  <c r="A22903" i="3"/>
  <c r="B22903" i="3"/>
  <c r="C22903" i="3"/>
  <c r="A22904" i="3"/>
  <c r="B22904" i="3"/>
  <c r="C22904" i="3"/>
  <c r="A22905" i="3"/>
  <c r="B22905" i="3"/>
  <c r="C22905" i="3"/>
  <c r="A22906" i="3"/>
  <c r="B22906" i="3"/>
  <c r="C22906" i="3"/>
  <c r="A22907" i="3"/>
  <c r="B22907" i="3"/>
  <c r="C22907" i="3"/>
  <c r="A22908" i="3"/>
  <c r="B22908" i="3"/>
  <c r="C22908" i="3"/>
  <c r="A22909" i="3"/>
  <c r="B22909" i="3"/>
  <c r="C22909" i="3"/>
  <c r="A22910" i="3"/>
  <c r="B22910" i="3"/>
  <c r="C22910" i="3"/>
  <c r="A22911" i="3"/>
  <c r="B22911" i="3"/>
  <c r="C22911" i="3"/>
  <c r="A22912" i="3"/>
  <c r="B22912" i="3"/>
  <c r="C22912" i="3"/>
  <c r="A22913" i="3"/>
  <c r="B22913" i="3"/>
  <c r="C22913" i="3"/>
  <c r="A22914" i="3"/>
  <c r="B22914" i="3"/>
  <c r="C22914" i="3"/>
  <c r="A22915" i="3"/>
  <c r="B22915" i="3"/>
  <c r="C22915" i="3"/>
  <c r="A22916" i="3"/>
  <c r="B22916" i="3"/>
  <c r="C22916" i="3"/>
  <c r="A22917" i="3"/>
  <c r="B22917" i="3"/>
  <c r="C22917" i="3"/>
  <c r="A22918" i="3"/>
  <c r="B22918" i="3"/>
  <c r="C22918" i="3"/>
  <c r="A22919" i="3"/>
  <c r="B22919" i="3"/>
  <c r="C22919" i="3"/>
  <c r="A22920" i="3"/>
  <c r="B22920" i="3"/>
  <c r="C22920" i="3"/>
  <c r="A22921" i="3"/>
  <c r="B22921" i="3"/>
  <c r="C22921" i="3"/>
  <c r="A22922" i="3"/>
  <c r="B22922" i="3"/>
  <c r="C22922" i="3"/>
  <c r="A22923" i="3"/>
  <c r="B22923" i="3"/>
  <c r="C22923" i="3"/>
  <c r="A22924" i="3"/>
  <c r="B22924" i="3"/>
  <c r="C22924" i="3"/>
  <c r="A22925" i="3"/>
  <c r="B22925" i="3"/>
  <c r="C22925" i="3"/>
  <c r="A22926" i="3"/>
  <c r="B22926" i="3"/>
  <c r="C22926" i="3"/>
  <c r="A22927" i="3"/>
  <c r="B22927" i="3"/>
  <c r="C22927" i="3"/>
  <c r="A22928" i="3"/>
  <c r="B22928" i="3"/>
  <c r="C22928" i="3"/>
  <c r="A22929" i="3"/>
  <c r="B22929" i="3"/>
  <c r="C22929" i="3"/>
  <c r="A22930" i="3"/>
  <c r="B22930" i="3"/>
  <c r="C22930" i="3"/>
  <c r="A22931" i="3"/>
  <c r="B22931" i="3"/>
  <c r="C22931" i="3"/>
  <c r="A22932" i="3"/>
  <c r="B22932" i="3"/>
  <c r="C22932" i="3"/>
  <c r="A22933" i="3"/>
  <c r="B22933" i="3"/>
  <c r="C22933" i="3"/>
  <c r="A22934" i="3"/>
  <c r="B22934" i="3"/>
  <c r="C22934" i="3"/>
  <c r="A22935" i="3"/>
  <c r="B22935" i="3"/>
  <c r="C22935" i="3"/>
  <c r="A22936" i="3"/>
  <c r="B22936" i="3"/>
  <c r="C22936" i="3"/>
  <c r="A22937" i="3"/>
  <c r="B22937" i="3"/>
  <c r="C22937" i="3"/>
  <c r="A22938" i="3"/>
  <c r="B22938" i="3"/>
  <c r="C22938" i="3"/>
  <c r="A22939" i="3"/>
  <c r="B22939" i="3"/>
  <c r="C22939" i="3"/>
  <c r="A22940" i="3"/>
  <c r="B22940" i="3"/>
  <c r="C22940" i="3"/>
  <c r="A22941" i="3"/>
  <c r="B22941" i="3"/>
  <c r="C22941" i="3"/>
  <c r="A22942" i="3"/>
  <c r="B22942" i="3"/>
  <c r="C22942" i="3"/>
  <c r="A22943" i="3"/>
  <c r="B22943" i="3"/>
  <c r="C22943" i="3"/>
  <c r="A22944" i="3"/>
  <c r="B22944" i="3"/>
  <c r="C22944" i="3"/>
  <c r="A22945" i="3"/>
  <c r="B22945" i="3"/>
  <c r="C22945" i="3"/>
  <c r="A22946" i="3"/>
  <c r="B22946" i="3"/>
  <c r="C22946" i="3"/>
  <c r="A22947" i="3"/>
  <c r="B22947" i="3"/>
  <c r="C22947" i="3"/>
  <c r="A22948" i="3"/>
  <c r="B22948" i="3"/>
  <c r="C22948" i="3"/>
  <c r="A22949" i="3"/>
  <c r="B22949" i="3"/>
  <c r="C22949" i="3"/>
  <c r="A22950" i="3"/>
  <c r="B22950" i="3"/>
  <c r="C22950" i="3"/>
  <c r="A22951" i="3"/>
  <c r="B22951" i="3"/>
  <c r="C22951" i="3"/>
  <c r="A22952" i="3"/>
  <c r="B22952" i="3"/>
  <c r="C22952" i="3"/>
  <c r="A22953" i="3"/>
  <c r="B22953" i="3"/>
  <c r="C22953" i="3"/>
  <c r="A22954" i="3"/>
  <c r="B22954" i="3"/>
  <c r="C22954" i="3"/>
  <c r="A22955" i="3"/>
  <c r="B22955" i="3"/>
  <c r="C22955" i="3"/>
  <c r="A22956" i="3"/>
  <c r="B22956" i="3"/>
  <c r="C22956" i="3"/>
  <c r="A22957" i="3"/>
  <c r="B22957" i="3"/>
  <c r="C22957" i="3"/>
  <c r="A22958" i="3"/>
  <c r="B22958" i="3"/>
  <c r="C22958" i="3"/>
  <c r="A22959" i="3"/>
  <c r="B22959" i="3"/>
  <c r="C22959" i="3"/>
  <c r="A22960" i="3"/>
  <c r="B22960" i="3"/>
  <c r="C22960" i="3"/>
  <c r="A22961" i="3"/>
  <c r="B22961" i="3"/>
  <c r="C22961" i="3"/>
  <c r="A22962" i="3"/>
  <c r="B22962" i="3"/>
  <c r="C22962" i="3"/>
  <c r="A22963" i="3"/>
  <c r="B22963" i="3"/>
  <c r="C22963" i="3"/>
  <c r="A22964" i="3"/>
  <c r="B22964" i="3"/>
  <c r="C22964" i="3"/>
  <c r="A22965" i="3"/>
  <c r="B22965" i="3"/>
  <c r="C22965" i="3"/>
  <c r="A22966" i="3"/>
  <c r="B22966" i="3"/>
  <c r="C22966" i="3"/>
  <c r="A22967" i="3"/>
  <c r="B22967" i="3"/>
  <c r="C22967" i="3"/>
  <c r="A22968" i="3"/>
  <c r="B22968" i="3"/>
  <c r="C22968" i="3"/>
  <c r="A22969" i="3"/>
  <c r="B22969" i="3"/>
  <c r="C22969" i="3"/>
  <c r="A22970" i="3"/>
  <c r="B22970" i="3"/>
  <c r="C22970" i="3"/>
  <c r="A22971" i="3"/>
  <c r="B22971" i="3"/>
  <c r="C22971" i="3"/>
  <c r="A22972" i="3"/>
  <c r="B22972" i="3"/>
  <c r="C22972" i="3"/>
  <c r="A22973" i="3"/>
  <c r="B22973" i="3"/>
  <c r="C22973" i="3"/>
  <c r="A22974" i="3"/>
  <c r="B22974" i="3"/>
  <c r="C22974" i="3"/>
  <c r="A22975" i="3"/>
  <c r="B22975" i="3"/>
  <c r="C22975" i="3"/>
  <c r="A22976" i="3"/>
  <c r="B22976" i="3"/>
  <c r="C22976" i="3"/>
  <c r="A22977" i="3"/>
  <c r="B22977" i="3"/>
  <c r="C22977" i="3"/>
  <c r="A22978" i="3"/>
  <c r="B22978" i="3"/>
  <c r="C22978" i="3"/>
  <c r="A22979" i="3"/>
  <c r="B22979" i="3"/>
  <c r="C22979" i="3"/>
  <c r="A22980" i="3"/>
  <c r="B22980" i="3"/>
  <c r="C22980" i="3"/>
  <c r="A22981" i="3"/>
  <c r="B22981" i="3"/>
  <c r="C22981" i="3"/>
  <c r="A22982" i="3"/>
  <c r="B22982" i="3"/>
  <c r="C22982" i="3"/>
  <c r="A22983" i="3"/>
  <c r="B22983" i="3"/>
  <c r="C22983" i="3"/>
  <c r="A22984" i="3"/>
  <c r="B22984" i="3"/>
  <c r="C22984" i="3"/>
  <c r="A22985" i="3"/>
  <c r="B22985" i="3"/>
  <c r="C22985" i="3"/>
  <c r="A22986" i="3"/>
  <c r="B22986" i="3"/>
  <c r="C22986" i="3"/>
  <c r="A22987" i="3"/>
  <c r="B22987" i="3"/>
  <c r="C22987" i="3"/>
  <c r="A22988" i="3"/>
  <c r="B22988" i="3"/>
  <c r="C22988" i="3"/>
  <c r="A22989" i="3"/>
  <c r="B22989" i="3"/>
  <c r="C22989" i="3"/>
  <c r="A22990" i="3"/>
  <c r="B22990" i="3"/>
  <c r="C22990" i="3"/>
  <c r="A22991" i="3"/>
  <c r="B22991" i="3"/>
  <c r="C22991" i="3"/>
  <c r="A22992" i="3"/>
  <c r="B22992" i="3"/>
  <c r="C22992" i="3"/>
  <c r="A22993" i="3"/>
  <c r="B22993" i="3"/>
  <c r="C22993" i="3"/>
  <c r="A22994" i="3"/>
  <c r="B22994" i="3"/>
  <c r="C22994" i="3"/>
  <c r="A22995" i="3"/>
  <c r="B22995" i="3"/>
  <c r="C22995" i="3"/>
  <c r="A22996" i="3"/>
  <c r="B22996" i="3"/>
  <c r="C22996" i="3"/>
  <c r="A22997" i="3"/>
  <c r="B22997" i="3"/>
  <c r="C22997" i="3"/>
  <c r="A22998" i="3"/>
  <c r="B22998" i="3"/>
  <c r="C22998" i="3"/>
  <c r="A22999" i="3"/>
  <c r="B22999" i="3"/>
  <c r="C22999" i="3"/>
  <c r="A23000" i="3"/>
  <c r="B23000" i="3"/>
  <c r="C23000" i="3"/>
  <c r="A23001" i="3"/>
  <c r="B23001" i="3"/>
  <c r="C23001" i="3"/>
  <c r="A23002" i="3"/>
  <c r="B23002" i="3"/>
  <c r="C23002" i="3"/>
  <c r="A23003" i="3"/>
  <c r="B23003" i="3"/>
  <c r="C23003" i="3"/>
  <c r="A23004" i="3"/>
  <c r="B23004" i="3"/>
  <c r="C23004" i="3"/>
  <c r="A23005" i="3"/>
  <c r="B23005" i="3"/>
  <c r="C23005" i="3"/>
  <c r="A23006" i="3"/>
  <c r="B23006" i="3"/>
  <c r="C23006" i="3"/>
  <c r="A23007" i="3"/>
  <c r="B23007" i="3"/>
  <c r="C23007" i="3"/>
  <c r="A23008" i="3"/>
  <c r="B23008" i="3"/>
  <c r="C23008" i="3"/>
  <c r="A23009" i="3"/>
  <c r="B23009" i="3"/>
  <c r="C23009" i="3"/>
  <c r="A23010" i="3"/>
  <c r="B23010" i="3"/>
  <c r="C23010" i="3"/>
  <c r="A23011" i="3"/>
  <c r="B23011" i="3"/>
  <c r="C23011" i="3"/>
  <c r="A23012" i="3"/>
  <c r="B23012" i="3"/>
  <c r="C23012" i="3"/>
  <c r="A23013" i="3"/>
  <c r="B23013" i="3"/>
  <c r="C23013" i="3"/>
  <c r="A23014" i="3"/>
  <c r="B23014" i="3"/>
  <c r="C23014" i="3"/>
  <c r="A23015" i="3"/>
  <c r="B23015" i="3"/>
  <c r="C23015" i="3"/>
  <c r="A23016" i="3"/>
  <c r="B23016" i="3"/>
  <c r="C23016" i="3"/>
  <c r="A23017" i="3"/>
  <c r="B23017" i="3"/>
  <c r="C23017" i="3"/>
  <c r="A23018" i="3"/>
  <c r="B23018" i="3"/>
  <c r="C23018" i="3"/>
  <c r="A23019" i="3"/>
  <c r="B23019" i="3"/>
  <c r="C23019" i="3"/>
  <c r="A23020" i="3"/>
  <c r="B23020" i="3"/>
  <c r="C23020" i="3"/>
  <c r="A23021" i="3"/>
  <c r="B23021" i="3"/>
  <c r="C23021" i="3"/>
  <c r="A23022" i="3"/>
  <c r="B23022" i="3"/>
  <c r="C23022" i="3"/>
  <c r="A23023" i="3"/>
  <c r="B23023" i="3"/>
  <c r="C23023" i="3"/>
  <c r="A23024" i="3"/>
  <c r="B23024" i="3"/>
  <c r="C23024" i="3"/>
  <c r="A23025" i="3"/>
  <c r="B23025" i="3"/>
  <c r="C23025" i="3"/>
  <c r="A23026" i="3"/>
  <c r="B23026" i="3"/>
  <c r="C23026" i="3"/>
  <c r="A23027" i="3"/>
  <c r="B23027" i="3"/>
  <c r="C23027" i="3"/>
  <c r="A23028" i="3"/>
  <c r="B23028" i="3"/>
  <c r="C23028" i="3"/>
  <c r="A23029" i="3"/>
  <c r="B23029" i="3"/>
  <c r="C23029" i="3"/>
  <c r="A23030" i="3"/>
  <c r="B23030" i="3"/>
  <c r="C23030" i="3"/>
  <c r="A23031" i="3"/>
  <c r="B23031" i="3"/>
  <c r="C23031" i="3"/>
  <c r="A23032" i="3"/>
  <c r="B23032" i="3"/>
  <c r="C23032" i="3"/>
  <c r="A23033" i="3"/>
  <c r="B23033" i="3"/>
  <c r="C23033" i="3"/>
  <c r="A23034" i="3"/>
  <c r="B23034" i="3"/>
  <c r="C23034" i="3"/>
  <c r="A23035" i="3"/>
  <c r="B23035" i="3"/>
  <c r="C23035" i="3"/>
  <c r="A23036" i="3"/>
  <c r="B23036" i="3"/>
  <c r="C23036" i="3"/>
  <c r="A23037" i="3"/>
  <c r="B23037" i="3"/>
  <c r="C23037" i="3"/>
  <c r="A23038" i="3"/>
  <c r="B23038" i="3"/>
  <c r="C23038" i="3"/>
  <c r="A23039" i="3"/>
  <c r="B23039" i="3"/>
  <c r="C23039" i="3"/>
  <c r="A23040" i="3"/>
  <c r="B23040" i="3"/>
  <c r="C23040" i="3"/>
  <c r="A23041" i="3"/>
  <c r="B23041" i="3"/>
  <c r="C23041" i="3"/>
  <c r="A23042" i="3"/>
  <c r="B23042" i="3"/>
  <c r="C23042" i="3"/>
  <c r="A23043" i="3"/>
  <c r="B23043" i="3"/>
  <c r="C23043" i="3"/>
  <c r="A23044" i="3"/>
  <c r="B23044" i="3"/>
  <c r="C23044" i="3"/>
  <c r="A23045" i="3"/>
  <c r="B23045" i="3"/>
  <c r="C23045" i="3"/>
  <c r="A23046" i="3"/>
  <c r="B23046" i="3"/>
  <c r="C23046" i="3"/>
  <c r="A23047" i="3"/>
  <c r="B23047" i="3"/>
  <c r="C23047" i="3"/>
  <c r="A23048" i="3"/>
  <c r="B23048" i="3"/>
  <c r="C23048" i="3"/>
  <c r="A23049" i="3"/>
  <c r="B23049" i="3"/>
  <c r="C23049" i="3"/>
  <c r="A23050" i="3"/>
  <c r="B23050" i="3"/>
  <c r="C23050" i="3"/>
  <c r="A23051" i="3"/>
  <c r="B23051" i="3"/>
  <c r="C23051" i="3"/>
  <c r="A23052" i="3"/>
  <c r="B23052" i="3"/>
  <c r="C23052" i="3"/>
  <c r="A23053" i="3"/>
  <c r="B23053" i="3"/>
  <c r="C23053" i="3"/>
  <c r="A23054" i="3"/>
  <c r="B23054" i="3"/>
  <c r="C23054" i="3"/>
  <c r="A23055" i="3"/>
  <c r="B23055" i="3"/>
  <c r="C23055" i="3"/>
  <c r="A23056" i="3"/>
  <c r="B23056" i="3"/>
  <c r="C23056" i="3"/>
  <c r="A23057" i="3"/>
  <c r="B23057" i="3"/>
  <c r="C23057" i="3"/>
  <c r="A23058" i="3"/>
  <c r="B23058" i="3"/>
  <c r="C23058" i="3"/>
  <c r="A23059" i="3"/>
  <c r="B23059" i="3"/>
  <c r="C23059" i="3"/>
  <c r="A23060" i="3"/>
  <c r="B23060" i="3"/>
  <c r="C23060" i="3"/>
  <c r="A23061" i="3"/>
  <c r="B23061" i="3"/>
  <c r="C23061" i="3"/>
  <c r="A23062" i="3"/>
  <c r="B23062" i="3"/>
  <c r="C23062" i="3"/>
  <c r="A23063" i="3"/>
  <c r="B23063" i="3"/>
  <c r="C23063" i="3"/>
  <c r="A23064" i="3"/>
  <c r="B23064" i="3"/>
  <c r="C23064" i="3"/>
  <c r="A23065" i="3"/>
  <c r="B23065" i="3"/>
  <c r="C23065" i="3"/>
  <c r="A23066" i="3"/>
  <c r="B23066" i="3"/>
  <c r="C23066" i="3"/>
  <c r="A23067" i="3"/>
  <c r="B23067" i="3"/>
  <c r="C23067" i="3"/>
  <c r="A23068" i="3"/>
  <c r="B23068" i="3"/>
  <c r="C23068" i="3"/>
  <c r="A23069" i="3"/>
  <c r="B23069" i="3"/>
  <c r="C23069" i="3"/>
  <c r="A23070" i="3"/>
  <c r="B23070" i="3"/>
  <c r="C23070" i="3"/>
  <c r="A23071" i="3"/>
  <c r="B23071" i="3"/>
  <c r="C23071" i="3"/>
  <c r="A23072" i="3"/>
  <c r="B23072" i="3"/>
  <c r="C23072" i="3"/>
  <c r="A23073" i="3"/>
  <c r="B23073" i="3"/>
  <c r="C23073" i="3"/>
  <c r="A23074" i="3"/>
  <c r="B23074" i="3"/>
  <c r="C23074" i="3"/>
  <c r="A23075" i="3"/>
  <c r="B23075" i="3"/>
  <c r="C23075" i="3"/>
  <c r="A23076" i="3"/>
  <c r="B23076" i="3"/>
  <c r="C23076" i="3"/>
  <c r="A23077" i="3"/>
  <c r="B23077" i="3"/>
  <c r="C23077" i="3"/>
  <c r="A23078" i="3"/>
  <c r="B23078" i="3"/>
  <c r="C23078" i="3"/>
  <c r="A23079" i="3"/>
  <c r="B23079" i="3"/>
  <c r="C23079" i="3"/>
  <c r="A23080" i="3"/>
  <c r="B23080" i="3"/>
  <c r="C23080" i="3"/>
  <c r="A23081" i="3"/>
  <c r="B23081" i="3"/>
  <c r="C23081" i="3"/>
  <c r="A23082" i="3"/>
  <c r="B23082" i="3"/>
  <c r="C23082" i="3"/>
  <c r="A23083" i="3"/>
  <c r="B23083" i="3"/>
  <c r="C23083" i="3"/>
  <c r="A23084" i="3"/>
  <c r="B23084" i="3"/>
  <c r="C23084" i="3"/>
  <c r="A23085" i="3"/>
  <c r="B23085" i="3"/>
  <c r="C23085" i="3"/>
  <c r="A23086" i="3"/>
  <c r="B23086" i="3"/>
  <c r="C23086" i="3"/>
  <c r="A23087" i="3"/>
  <c r="B23087" i="3"/>
  <c r="C23087" i="3"/>
  <c r="A23088" i="3"/>
  <c r="B23088" i="3"/>
  <c r="C23088" i="3"/>
  <c r="A23089" i="3"/>
  <c r="B23089" i="3"/>
  <c r="C23089" i="3"/>
  <c r="A23090" i="3"/>
  <c r="B23090" i="3"/>
  <c r="C23090" i="3"/>
  <c r="A23091" i="3"/>
  <c r="B23091" i="3"/>
  <c r="C23091" i="3"/>
  <c r="A23092" i="3"/>
  <c r="B23092" i="3"/>
  <c r="C23092" i="3"/>
  <c r="A23093" i="3"/>
  <c r="B23093" i="3"/>
  <c r="C23093" i="3"/>
  <c r="A23094" i="3"/>
  <c r="B23094" i="3"/>
  <c r="C23094" i="3"/>
  <c r="A23095" i="3"/>
  <c r="B23095" i="3"/>
  <c r="C23095" i="3"/>
  <c r="A23096" i="3"/>
  <c r="B23096" i="3"/>
  <c r="C23096" i="3"/>
  <c r="A23097" i="3"/>
  <c r="B23097" i="3"/>
  <c r="C23097" i="3"/>
  <c r="A23098" i="3"/>
  <c r="B23098" i="3"/>
  <c r="C23098" i="3"/>
  <c r="A23099" i="3"/>
  <c r="B23099" i="3"/>
  <c r="C23099" i="3"/>
  <c r="A23100" i="3"/>
  <c r="B23100" i="3"/>
  <c r="C23100" i="3"/>
  <c r="A23101" i="3"/>
  <c r="B23101" i="3"/>
  <c r="C23101" i="3"/>
  <c r="A23102" i="3"/>
  <c r="B23102" i="3"/>
  <c r="C23102" i="3"/>
  <c r="A23103" i="3"/>
  <c r="B23103" i="3"/>
  <c r="C23103" i="3"/>
  <c r="A23104" i="3"/>
  <c r="B23104" i="3"/>
  <c r="C23104" i="3"/>
  <c r="A23105" i="3"/>
  <c r="B23105" i="3"/>
  <c r="C23105" i="3"/>
  <c r="A23106" i="3"/>
  <c r="B23106" i="3"/>
  <c r="C23106" i="3"/>
  <c r="A23107" i="3"/>
  <c r="B23107" i="3"/>
  <c r="C23107" i="3"/>
  <c r="A23108" i="3"/>
  <c r="B23108" i="3"/>
  <c r="C23108" i="3"/>
  <c r="A23109" i="3"/>
  <c r="B23109" i="3"/>
  <c r="C23109" i="3"/>
  <c r="A23110" i="3"/>
  <c r="B23110" i="3"/>
  <c r="C23110" i="3"/>
  <c r="A23111" i="3"/>
  <c r="B23111" i="3"/>
  <c r="C23111" i="3"/>
  <c r="A23112" i="3"/>
  <c r="B23112" i="3"/>
  <c r="C23112" i="3"/>
  <c r="A23113" i="3"/>
  <c r="B23113" i="3"/>
  <c r="C23113" i="3"/>
  <c r="A23114" i="3"/>
  <c r="B23114" i="3"/>
  <c r="C23114" i="3"/>
  <c r="A23115" i="3"/>
  <c r="B23115" i="3"/>
  <c r="C23115" i="3"/>
  <c r="A23116" i="3"/>
  <c r="B23116" i="3"/>
  <c r="C23116" i="3"/>
  <c r="A23117" i="3"/>
  <c r="B23117" i="3"/>
  <c r="C23117" i="3"/>
  <c r="A23118" i="3"/>
  <c r="B23118" i="3"/>
  <c r="C23118" i="3"/>
  <c r="A23119" i="3"/>
  <c r="B23119" i="3"/>
  <c r="C23119" i="3"/>
  <c r="A23120" i="3"/>
  <c r="B23120" i="3"/>
  <c r="C23120" i="3"/>
  <c r="A23121" i="3"/>
  <c r="B23121" i="3"/>
  <c r="C23121" i="3"/>
  <c r="A23122" i="3"/>
  <c r="B23122" i="3"/>
  <c r="C23122" i="3"/>
  <c r="A23123" i="3"/>
  <c r="B23123" i="3"/>
  <c r="C23123" i="3"/>
  <c r="A23124" i="3"/>
  <c r="B23124" i="3"/>
  <c r="C23124" i="3"/>
  <c r="A23125" i="3"/>
  <c r="B23125" i="3"/>
  <c r="C23125" i="3"/>
  <c r="A23126" i="3"/>
  <c r="B23126" i="3"/>
  <c r="C23126" i="3"/>
  <c r="A23127" i="3"/>
  <c r="B23127" i="3"/>
  <c r="C23127" i="3"/>
  <c r="A23128" i="3"/>
  <c r="B23128" i="3"/>
  <c r="C23128" i="3"/>
  <c r="A23129" i="3"/>
  <c r="B23129" i="3"/>
  <c r="C23129" i="3"/>
  <c r="A23130" i="3"/>
  <c r="B23130" i="3"/>
  <c r="C23130" i="3"/>
  <c r="A23131" i="3"/>
  <c r="B23131" i="3"/>
  <c r="C23131" i="3"/>
  <c r="A23132" i="3"/>
  <c r="B23132" i="3"/>
  <c r="C23132" i="3"/>
  <c r="A23133" i="3"/>
  <c r="B23133" i="3"/>
  <c r="C23133" i="3"/>
  <c r="A23134" i="3"/>
  <c r="B23134" i="3"/>
  <c r="C23134" i="3"/>
  <c r="A23135" i="3"/>
  <c r="B23135" i="3"/>
  <c r="C23135" i="3"/>
  <c r="A23136" i="3"/>
  <c r="B23136" i="3"/>
  <c r="C23136" i="3"/>
  <c r="A23137" i="3"/>
  <c r="B23137" i="3"/>
  <c r="C23137" i="3"/>
  <c r="A23138" i="3"/>
  <c r="B23138" i="3"/>
  <c r="C23138" i="3"/>
  <c r="A23139" i="3"/>
  <c r="B23139" i="3"/>
  <c r="C23139" i="3"/>
  <c r="A23140" i="3"/>
  <c r="B23140" i="3"/>
  <c r="C23140" i="3"/>
  <c r="A23141" i="3"/>
  <c r="B23141" i="3"/>
  <c r="C23141" i="3"/>
  <c r="A23142" i="3"/>
  <c r="B23142" i="3"/>
  <c r="C23142" i="3"/>
  <c r="A23143" i="3"/>
  <c r="B23143" i="3"/>
  <c r="C23143" i="3"/>
  <c r="A23144" i="3"/>
  <c r="B23144" i="3"/>
  <c r="C23144" i="3"/>
  <c r="A23145" i="3"/>
  <c r="B23145" i="3"/>
  <c r="C23145" i="3"/>
  <c r="A23146" i="3"/>
  <c r="B23146" i="3"/>
  <c r="C23146" i="3"/>
  <c r="A23147" i="3"/>
  <c r="B23147" i="3"/>
  <c r="C23147" i="3"/>
  <c r="A23148" i="3"/>
  <c r="B23148" i="3"/>
  <c r="C23148" i="3"/>
  <c r="A23149" i="3"/>
  <c r="B23149" i="3"/>
  <c r="C23149" i="3"/>
  <c r="A23150" i="3"/>
  <c r="B23150" i="3"/>
  <c r="C23150" i="3"/>
  <c r="A23151" i="3"/>
  <c r="B23151" i="3"/>
  <c r="C23151" i="3"/>
  <c r="A23152" i="3"/>
  <c r="B23152" i="3"/>
  <c r="C23152" i="3"/>
  <c r="A23153" i="3"/>
  <c r="B23153" i="3"/>
  <c r="C23153" i="3"/>
  <c r="A23154" i="3"/>
  <c r="B23154" i="3"/>
  <c r="C23154" i="3"/>
  <c r="A23155" i="3"/>
  <c r="B23155" i="3"/>
  <c r="C23155" i="3"/>
  <c r="A23156" i="3"/>
  <c r="B23156" i="3"/>
  <c r="C23156" i="3"/>
  <c r="A23157" i="3"/>
  <c r="B23157" i="3"/>
  <c r="C23157" i="3"/>
  <c r="A23158" i="3"/>
  <c r="B23158" i="3"/>
  <c r="C23158" i="3"/>
  <c r="A23159" i="3"/>
  <c r="B23159" i="3"/>
  <c r="C23159" i="3"/>
  <c r="A23160" i="3"/>
  <c r="B23160" i="3"/>
  <c r="C23160" i="3"/>
  <c r="A23161" i="3"/>
  <c r="B23161" i="3"/>
  <c r="C23161" i="3"/>
  <c r="A23162" i="3"/>
  <c r="B23162" i="3"/>
  <c r="C23162" i="3"/>
  <c r="A23163" i="3"/>
  <c r="B23163" i="3"/>
  <c r="C23163" i="3"/>
  <c r="A23164" i="3"/>
  <c r="B23164" i="3"/>
  <c r="C23164" i="3"/>
  <c r="A23165" i="3"/>
  <c r="B23165" i="3"/>
  <c r="C23165" i="3"/>
  <c r="A23166" i="3"/>
  <c r="B23166" i="3"/>
  <c r="C23166" i="3"/>
  <c r="A23167" i="3"/>
  <c r="B23167" i="3"/>
  <c r="C23167" i="3"/>
  <c r="A23168" i="3"/>
  <c r="B23168" i="3"/>
  <c r="C23168" i="3"/>
  <c r="A23169" i="3"/>
  <c r="B23169" i="3"/>
  <c r="C23169" i="3"/>
  <c r="A23170" i="3"/>
  <c r="B23170" i="3"/>
  <c r="C23170" i="3"/>
  <c r="A23171" i="3"/>
  <c r="B23171" i="3"/>
  <c r="C23171" i="3"/>
  <c r="A23172" i="3"/>
  <c r="B23172" i="3"/>
  <c r="C23172" i="3"/>
  <c r="A23173" i="3"/>
  <c r="B23173" i="3"/>
  <c r="C23173" i="3"/>
  <c r="A23174" i="3"/>
  <c r="B23174" i="3"/>
  <c r="C23174" i="3"/>
  <c r="A23175" i="3"/>
  <c r="B23175" i="3"/>
  <c r="C23175" i="3"/>
  <c r="A23176" i="3"/>
  <c r="B23176" i="3"/>
  <c r="C23176" i="3"/>
  <c r="A23177" i="3"/>
  <c r="B23177" i="3"/>
  <c r="C23177" i="3"/>
  <c r="A23178" i="3"/>
  <c r="B23178" i="3"/>
  <c r="C23178" i="3"/>
  <c r="A23179" i="3"/>
  <c r="B23179" i="3"/>
  <c r="C23179" i="3"/>
  <c r="A23180" i="3"/>
  <c r="B23180" i="3"/>
  <c r="C23180" i="3"/>
  <c r="A23181" i="3"/>
  <c r="B23181" i="3"/>
  <c r="C23181" i="3"/>
  <c r="A23182" i="3"/>
  <c r="B23182" i="3"/>
  <c r="C23182" i="3"/>
  <c r="A23183" i="3"/>
  <c r="B23183" i="3"/>
  <c r="C23183" i="3"/>
  <c r="A23184" i="3"/>
  <c r="B23184" i="3"/>
  <c r="C23184" i="3"/>
  <c r="A23185" i="3"/>
  <c r="B23185" i="3"/>
  <c r="C23185" i="3"/>
  <c r="A23186" i="3"/>
  <c r="B23186" i="3"/>
  <c r="C23186" i="3"/>
  <c r="A23187" i="3"/>
  <c r="B23187" i="3"/>
  <c r="C23187" i="3"/>
  <c r="A23188" i="3"/>
  <c r="B23188" i="3"/>
  <c r="C23188" i="3"/>
  <c r="A23189" i="3"/>
  <c r="B23189" i="3"/>
  <c r="C23189" i="3"/>
  <c r="A23190" i="3"/>
  <c r="B23190" i="3"/>
  <c r="C23190" i="3"/>
  <c r="A23191" i="3"/>
  <c r="B23191" i="3"/>
  <c r="C23191" i="3"/>
  <c r="A23192" i="3"/>
  <c r="B23192" i="3"/>
  <c r="C23192" i="3"/>
  <c r="A23193" i="3"/>
  <c r="B23193" i="3"/>
  <c r="C23193" i="3"/>
  <c r="A23194" i="3"/>
  <c r="B23194" i="3"/>
  <c r="C23194" i="3"/>
  <c r="A23195" i="3"/>
  <c r="B23195" i="3"/>
  <c r="C23195" i="3"/>
  <c r="A23196" i="3"/>
  <c r="B23196" i="3"/>
  <c r="C23196" i="3"/>
  <c r="A23197" i="3"/>
  <c r="B23197" i="3"/>
  <c r="C23197" i="3"/>
  <c r="A23198" i="3"/>
  <c r="B23198" i="3"/>
  <c r="C23198" i="3"/>
  <c r="A23199" i="3"/>
  <c r="B23199" i="3"/>
  <c r="C23199" i="3"/>
  <c r="A23200" i="3"/>
  <c r="B23200" i="3"/>
  <c r="C23200" i="3"/>
  <c r="A23201" i="3"/>
  <c r="B23201" i="3"/>
  <c r="C23201" i="3"/>
  <c r="A23202" i="3"/>
  <c r="B23202" i="3"/>
  <c r="C23202" i="3"/>
  <c r="A23203" i="3"/>
  <c r="B23203" i="3"/>
  <c r="C23203" i="3"/>
  <c r="A23204" i="3"/>
  <c r="B23204" i="3"/>
  <c r="C23204" i="3"/>
  <c r="A23205" i="3"/>
  <c r="B23205" i="3"/>
  <c r="C23205" i="3"/>
  <c r="A23206" i="3"/>
  <c r="B23206" i="3"/>
  <c r="C23206" i="3"/>
  <c r="A23207" i="3"/>
  <c r="B23207" i="3"/>
  <c r="C23207" i="3"/>
  <c r="A23208" i="3"/>
  <c r="B23208" i="3"/>
  <c r="C23208" i="3"/>
  <c r="A23209" i="3"/>
  <c r="B23209" i="3"/>
  <c r="C23209" i="3"/>
  <c r="A23210" i="3"/>
  <c r="B23210" i="3"/>
  <c r="C23210" i="3"/>
  <c r="A23211" i="3"/>
  <c r="B23211" i="3"/>
  <c r="C23211" i="3"/>
  <c r="A23212" i="3"/>
  <c r="B23212" i="3"/>
  <c r="C23212" i="3"/>
  <c r="A23213" i="3"/>
  <c r="B23213" i="3"/>
  <c r="C23213" i="3"/>
  <c r="A23214" i="3"/>
  <c r="B23214" i="3"/>
  <c r="C23214" i="3"/>
  <c r="A23215" i="3"/>
  <c r="B23215" i="3"/>
  <c r="C23215" i="3"/>
  <c r="A23216" i="3"/>
  <c r="B23216" i="3"/>
  <c r="C23216" i="3"/>
  <c r="A23217" i="3"/>
  <c r="B23217" i="3"/>
  <c r="C23217" i="3"/>
  <c r="A23218" i="3"/>
  <c r="B23218" i="3"/>
  <c r="C23218" i="3"/>
  <c r="A23219" i="3"/>
  <c r="B23219" i="3"/>
  <c r="C23219" i="3"/>
  <c r="A23220" i="3"/>
  <c r="B23220" i="3"/>
  <c r="C23220" i="3"/>
  <c r="A23221" i="3"/>
  <c r="B23221" i="3"/>
  <c r="C23221" i="3"/>
  <c r="A23222" i="3"/>
  <c r="B23222" i="3"/>
  <c r="C23222" i="3"/>
  <c r="A23223" i="3"/>
  <c r="B23223" i="3"/>
  <c r="C23223" i="3"/>
  <c r="A23224" i="3"/>
  <c r="B23224" i="3"/>
  <c r="C23224" i="3"/>
  <c r="A23225" i="3"/>
  <c r="B23225" i="3"/>
  <c r="C23225" i="3"/>
  <c r="A23226" i="3"/>
  <c r="B23226" i="3"/>
  <c r="C23226" i="3"/>
  <c r="A23227" i="3"/>
  <c r="B23227" i="3"/>
  <c r="C23227" i="3"/>
  <c r="A23228" i="3"/>
  <c r="B23228" i="3"/>
  <c r="C23228" i="3"/>
  <c r="A23229" i="3"/>
  <c r="B23229" i="3"/>
  <c r="C23229" i="3"/>
  <c r="A23230" i="3"/>
  <c r="B23230" i="3"/>
  <c r="C23230" i="3"/>
  <c r="A23231" i="3"/>
  <c r="B23231" i="3"/>
  <c r="C23231" i="3"/>
  <c r="A23232" i="3"/>
  <c r="B23232" i="3"/>
  <c r="C23232" i="3"/>
  <c r="A23233" i="3"/>
  <c r="B23233" i="3"/>
  <c r="C23233" i="3"/>
  <c r="A23234" i="3"/>
  <c r="B23234" i="3"/>
  <c r="C23234" i="3"/>
  <c r="A23235" i="3"/>
  <c r="B23235" i="3"/>
  <c r="C23235" i="3"/>
  <c r="A23236" i="3"/>
  <c r="B23236" i="3"/>
  <c r="C23236" i="3"/>
  <c r="A23237" i="3"/>
  <c r="B23237" i="3"/>
  <c r="C23237" i="3"/>
  <c r="A23238" i="3"/>
  <c r="B23238" i="3"/>
  <c r="C23238" i="3"/>
  <c r="A23239" i="3"/>
  <c r="B23239" i="3"/>
  <c r="C23239" i="3"/>
  <c r="A23240" i="3"/>
  <c r="B23240" i="3"/>
  <c r="C23240" i="3"/>
  <c r="A23241" i="3"/>
  <c r="B23241" i="3"/>
  <c r="C23241" i="3"/>
  <c r="A23242" i="3"/>
  <c r="B23242" i="3"/>
  <c r="C23242" i="3"/>
  <c r="A23243" i="3"/>
  <c r="B23243" i="3"/>
  <c r="C23243" i="3"/>
  <c r="A23244" i="3"/>
  <c r="B23244" i="3"/>
  <c r="C23244" i="3"/>
  <c r="A23245" i="3"/>
  <c r="B23245" i="3"/>
  <c r="C23245" i="3"/>
  <c r="A23246" i="3"/>
  <c r="B23246" i="3"/>
  <c r="C23246" i="3"/>
  <c r="A23247" i="3"/>
  <c r="B23247" i="3"/>
  <c r="C23247" i="3"/>
  <c r="A23248" i="3"/>
  <c r="B23248" i="3"/>
  <c r="C23248" i="3"/>
  <c r="A23249" i="3"/>
  <c r="B23249" i="3"/>
  <c r="C23249" i="3"/>
  <c r="A23250" i="3"/>
  <c r="B23250" i="3"/>
  <c r="C23250" i="3"/>
  <c r="A23251" i="3"/>
  <c r="B23251" i="3"/>
  <c r="C23251" i="3"/>
  <c r="A23252" i="3"/>
  <c r="B23252" i="3"/>
  <c r="C23252" i="3"/>
  <c r="A23253" i="3"/>
  <c r="B23253" i="3"/>
  <c r="C23253" i="3"/>
  <c r="A23254" i="3"/>
  <c r="B23254" i="3"/>
  <c r="C23254" i="3"/>
  <c r="A23255" i="3"/>
  <c r="B23255" i="3"/>
  <c r="C23255" i="3"/>
  <c r="A23256" i="3"/>
  <c r="B23256" i="3"/>
  <c r="C23256" i="3"/>
  <c r="A23257" i="3"/>
  <c r="B23257" i="3"/>
  <c r="C23257" i="3"/>
  <c r="A23258" i="3"/>
  <c r="B23258" i="3"/>
  <c r="C23258" i="3"/>
  <c r="A23259" i="3"/>
  <c r="B23259" i="3"/>
  <c r="C23259" i="3"/>
  <c r="A23260" i="3"/>
  <c r="B23260" i="3"/>
  <c r="C23260" i="3"/>
  <c r="A23261" i="3"/>
  <c r="B23261" i="3"/>
  <c r="C23261" i="3"/>
  <c r="A23262" i="3"/>
  <c r="B23262" i="3"/>
  <c r="C23262" i="3"/>
  <c r="A23263" i="3"/>
  <c r="B23263" i="3"/>
  <c r="C23263" i="3"/>
  <c r="A23264" i="3"/>
  <c r="B23264" i="3"/>
  <c r="C23264" i="3"/>
  <c r="A23265" i="3"/>
  <c r="B23265" i="3"/>
  <c r="C23265" i="3"/>
  <c r="A23266" i="3"/>
  <c r="B23266" i="3"/>
  <c r="C23266" i="3"/>
  <c r="A23267" i="3"/>
  <c r="B23267" i="3"/>
  <c r="C23267" i="3"/>
  <c r="A23268" i="3"/>
  <c r="B23268" i="3"/>
  <c r="C23268" i="3"/>
  <c r="A23269" i="3"/>
  <c r="B23269" i="3"/>
  <c r="C23269" i="3"/>
  <c r="A23270" i="3"/>
  <c r="B23270" i="3"/>
  <c r="C23270" i="3"/>
  <c r="A23271" i="3"/>
  <c r="B23271" i="3"/>
  <c r="C23271" i="3"/>
  <c r="A23272" i="3"/>
  <c r="B23272" i="3"/>
  <c r="C23272" i="3"/>
  <c r="A23273" i="3"/>
  <c r="B23273" i="3"/>
  <c r="C23273" i="3"/>
  <c r="A23274" i="3"/>
  <c r="B23274" i="3"/>
  <c r="C23274" i="3"/>
  <c r="A23275" i="3"/>
  <c r="B23275" i="3"/>
  <c r="C23275" i="3"/>
  <c r="A23276" i="3"/>
  <c r="B23276" i="3"/>
  <c r="C23276" i="3"/>
  <c r="A23277" i="3"/>
  <c r="B23277" i="3"/>
  <c r="C23277" i="3"/>
  <c r="A23278" i="3"/>
  <c r="B23278" i="3"/>
  <c r="C23278" i="3"/>
  <c r="A23279" i="3"/>
  <c r="B23279" i="3"/>
  <c r="C23279" i="3"/>
  <c r="A23280" i="3"/>
  <c r="B23280" i="3"/>
  <c r="C23280" i="3"/>
  <c r="A23281" i="3"/>
  <c r="B23281" i="3"/>
  <c r="C23281" i="3"/>
  <c r="A23282" i="3"/>
  <c r="B23282" i="3"/>
  <c r="C23282" i="3"/>
  <c r="A23283" i="3"/>
  <c r="B23283" i="3"/>
  <c r="C23283" i="3"/>
  <c r="A23284" i="3"/>
  <c r="B23284" i="3"/>
  <c r="C23284" i="3"/>
  <c r="A23285" i="3"/>
  <c r="B23285" i="3"/>
  <c r="C23285" i="3"/>
  <c r="A23286" i="3"/>
  <c r="B23286" i="3"/>
  <c r="C23286" i="3"/>
  <c r="A23287" i="3"/>
  <c r="B23287" i="3"/>
  <c r="C23287" i="3"/>
  <c r="A23288" i="3"/>
  <c r="B23288" i="3"/>
  <c r="C23288" i="3"/>
  <c r="A23289" i="3"/>
  <c r="B23289" i="3"/>
  <c r="C23289" i="3"/>
  <c r="A23290" i="3"/>
  <c r="B23290" i="3"/>
  <c r="C23290" i="3"/>
  <c r="A23291" i="3"/>
  <c r="B23291" i="3"/>
  <c r="C23291" i="3"/>
  <c r="A23292" i="3"/>
  <c r="B23292" i="3"/>
  <c r="C23292" i="3"/>
  <c r="A23293" i="3"/>
  <c r="B23293" i="3"/>
  <c r="C23293" i="3"/>
  <c r="A23294" i="3"/>
  <c r="B23294" i="3"/>
  <c r="C23294" i="3"/>
  <c r="A23295" i="3"/>
  <c r="B23295" i="3"/>
  <c r="C23295" i="3"/>
  <c r="A23296" i="3"/>
  <c r="B23296" i="3"/>
  <c r="C23296" i="3"/>
  <c r="A23297" i="3"/>
  <c r="B23297" i="3"/>
  <c r="C23297" i="3"/>
  <c r="A23298" i="3"/>
  <c r="B23298" i="3"/>
  <c r="C23298" i="3"/>
  <c r="A23299" i="3"/>
  <c r="B23299" i="3"/>
  <c r="C23299" i="3"/>
  <c r="A23300" i="3"/>
  <c r="B23300" i="3"/>
  <c r="C23300" i="3"/>
  <c r="A23301" i="3"/>
  <c r="B23301" i="3"/>
  <c r="C23301" i="3"/>
  <c r="A23302" i="3"/>
  <c r="B23302" i="3"/>
  <c r="C23302" i="3"/>
  <c r="A23303" i="3"/>
  <c r="B23303" i="3"/>
  <c r="C23303" i="3"/>
  <c r="A23304" i="3"/>
  <c r="B23304" i="3"/>
  <c r="C23304" i="3"/>
  <c r="A23305" i="3"/>
  <c r="B23305" i="3"/>
  <c r="C23305" i="3"/>
  <c r="A23306" i="3"/>
  <c r="B23306" i="3"/>
  <c r="C23306" i="3"/>
  <c r="A23307" i="3"/>
  <c r="B23307" i="3"/>
  <c r="C23307" i="3"/>
  <c r="A23308" i="3"/>
  <c r="B23308" i="3"/>
  <c r="C23308" i="3"/>
  <c r="A23309" i="3"/>
  <c r="B23309" i="3"/>
  <c r="C23309" i="3"/>
  <c r="A23310" i="3"/>
  <c r="B23310" i="3"/>
  <c r="C23310" i="3"/>
  <c r="A23311" i="3"/>
  <c r="B23311" i="3"/>
  <c r="C23311" i="3"/>
  <c r="A23312" i="3"/>
  <c r="B23312" i="3"/>
  <c r="C23312" i="3"/>
  <c r="A23313" i="3"/>
  <c r="B23313" i="3"/>
  <c r="C23313" i="3"/>
  <c r="A23314" i="3"/>
  <c r="B23314" i="3"/>
  <c r="C23314" i="3"/>
  <c r="A23315" i="3"/>
  <c r="B23315" i="3"/>
  <c r="C23315" i="3"/>
  <c r="A23316" i="3"/>
  <c r="B23316" i="3"/>
  <c r="C23316" i="3"/>
  <c r="A23317" i="3"/>
  <c r="B23317" i="3"/>
  <c r="C23317" i="3"/>
  <c r="A23318" i="3"/>
  <c r="B23318" i="3"/>
  <c r="C23318" i="3"/>
  <c r="A23319" i="3"/>
  <c r="B23319" i="3"/>
  <c r="C23319" i="3"/>
  <c r="A23320" i="3"/>
  <c r="B23320" i="3"/>
  <c r="C23320" i="3"/>
  <c r="A23321" i="3"/>
  <c r="B23321" i="3"/>
  <c r="C23321" i="3"/>
  <c r="A23322" i="3"/>
  <c r="B23322" i="3"/>
  <c r="C23322" i="3"/>
  <c r="A23323" i="3"/>
  <c r="B23323" i="3"/>
  <c r="C23323" i="3"/>
  <c r="A23324" i="3"/>
  <c r="B23324" i="3"/>
  <c r="C23324" i="3"/>
  <c r="A23325" i="3"/>
  <c r="B23325" i="3"/>
  <c r="C23325" i="3"/>
  <c r="A23326" i="3"/>
  <c r="B23326" i="3"/>
  <c r="C23326" i="3"/>
  <c r="A23327" i="3"/>
  <c r="B23327" i="3"/>
  <c r="C23327" i="3"/>
  <c r="A23328" i="3"/>
  <c r="B23328" i="3"/>
  <c r="C23328" i="3"/>
  <c r="A23329" i="3"/>
  <c r="B23329" i="3"/>
  <c r="C23329" i="3"/>
  <c r="A23330" i="3"/>
  <c r="B23330" i="3"/>
  <c r="C23330" i="3"/>
  <c r="A23331" i="3"/>
  <c r="B23331" i="3"/>
  <c r="C23331" i="3"/>
  <c r="A23332" i="3"/>
  <c r="B23332" i="3"/>
  <c r="C23332" i="3"/>
  <c r="A23333" i="3"/>
  <c r="B23333" i="3"/>
  <c r="C23333" i="3"/>
  <c r="A23334" i="3"/>
  <c r="B23334" i="3"/>
  <c r="C23334" i="3"/>
  <c r="A23335" i="3"/>
  <c r="B23335" i="3"/>
  <c r="C23335" i="3"/>
  <c r="A23336" i="3"/>
  <c r="B23336" i="3"/>
  <c r="C23336" i="3"/>
  <c r="A23337" i="3"/>
  <c r="B23337" i="3"/>
  <c r="C23337" i="3"/>
  <c r="A23338" i="3"/>
  <c r="B23338" i="3"/>
  <c r="C23338" i="3"/>
  <c r="A23339" i="3"/>
  <c r="B23339" i="3"/>
  <c r="C23339" i="3"/>
  <c r="A23340" i="3"/>
  <c r="B23340" i="3"/>
  <c r="C23340" i="3"/>
  <c r="A23341" i="3"/>
  <c r="B23341" i="3"/>
  <c r="C23341" i="3"/>
  <c r="A23342" i="3"/>
  <c r="B23342" i="3"/>
  <c r="C23342" i="3"/>
  <c r="A23343" i="3"/>
  <c r="B23343" i="3"/>
  <c r="C23343" i="3"/>
  <c r="A23344" i="3"/>
  <c r="B23344" i="3"/>
  <c r="C23344" i="3"/>
  <c r="A23345" i="3"/>
  <c r="B23345" i="3"/>
  <c r="C23345" i="3"/>
  <c r="A23346" i="3"/>
  <c r="B23346" i="3"/>
  <c r="C23346" i="3"/>
  <c r="A23347" i="3"/>
  <c r="B23347" i="3"/>
  <c r="C23347" i="3"/>
  <c r="A23348" i="3"/>
  <c r="B23348" i="3"/>
  <c r="C23348" i="3"/>
  <c r="A23349" i="3"/>
  <c r="B23349" i="3"/>
  <c r="C23349" i="3"/>
  <c r="A23350" i="3"/>
  <c r="B23350" i="3"/>
  <c r="C23350" i="3"/>
  <c r="A23351" i="3"/>
  <c r="B23351" i="3"/>
  <c r="C23351" i="3"/>
  <c r="A23352" i="3"/>
  <c r="B23352" i="3"/>
  <c r="C23352" i="3"/>
  <c r="A23353" i="3"/>
  <c r="B23353" i="3"/>
  <c r="C23353" i="3"/>
  <c r="A23354" i="3"/>
  <c r="B23354" i="3"/>
  <c r="C23354" i="3"/>
  <c r="A23355" i="3"/>
  <c r="B23355" i="3"/>
  <c r="C23355" i="3"/>
  <c r="A23356" i="3"/>
  <c r="B23356" i="3"/>
  <c r="C23356" i="3"/>
  <c r="A23357" i="3"/>
  <c r="B23357" i="3"/>
  <c r="C23357" i="3"/>
  <c r="A23358" i="3"/>
  <c r="B23358" i="3"/>
  <c r="C23358" i="3"/>
  <c r="A23359" i="3"/>
  <c r="B23359" i="3"/>
  <c r="C23359" i="3"/>
  <c r="A23360" i="3"/>
  <c r="B23360" i="3"/>
  <c r="C23360" i="3"/>
  <c r="A23361" i="3"/>
  <c r="B23361" i="3"/>
  <c r="C23361" i="3"/>
  <c r="A23362" i="3"/>
  <c r="B23362" i="3"/>
  <c r="C23362" i="3"/>
  <c r="A23363" i="3"/>
  <c r="B23363" i="3"/>
  <c r="C23363" i="3"/>
  <c r="A23364" i="3"/>
  <c r="B23364" i="3"/>
  <c r="C23364" i="3"/>
  <c r="A23365" i="3"/>
  <c r="B23365" i="3"/>
  <c r="C23365" i="3"/>
  <c r="A23366" i="3"/>
  <c r="B23366" i="3"/>
  <c r="C23366" i="3"/>
  <c r="A23367" i="3"/>
  <c r="B23367" i="3"/>
  <c r="C23367" i="3"/>
  <c r="A23368" i="3"/>
  <c r="B23368" i="3"/>
  <c r="C23368" i="3"/>
  <c r="A23369" i="3"/>
  <c r="B23369" i="3"/>
  <c r="C23369" i="3"/>
  <c r="A23370" i="3"/>
  <c r="B23370" i="3"/>
  <c r="C23370" i="3"/>
  <c r="A23371" i="3"/>
  <c r="B23371" i="3"/>
  <c r="C23371" i="3"/>
  <c r="A23372" i="3"/>
  <c r="B23372" i="3"/>
  <c r="C23372" i="3"/>
  <c r="A23373" i="3"/>
  <c r="B23373" i="3"/>
  <c r="C23373" i="3"/>
  <c r="A23374" i="3"/>
  <c r="B23374" i="3"/>
  <c r="C23374" i="3"/>
  <c r="A23375" i="3"/>
  <c r="B23375" i="3"/>
  <c r="C23375" i="3"/>
  <c r="A23376" i="3"/>
  <c r="B23376" i="3"/>
  <c r="C23376" i="3"/>
  <c r="A23377" i="3"/>
  <c r="B23377" i="3"/>
  <c r="C23377" i="3"/>
  <c r="A23378" i="3"/>
  <c r="B23378" i="3"/>
  <c r="C23378" i="3"/>
  <c r="A23379" i="3"/>
  <c r="B23379" i="3"/>
  <c r="C23379" i="3"/>
  <c r="A23380" i="3"/>
  <c r="B23380" i="3"/>
  <c r="C23380" i="3"/>
  <c r="A23381" i="3"/>
  <c r="B23381" i="3"/>
  <c r="C23381" i="3"/>
  <c r="A23382" i="3"/>
  <c r="B23382" i="3"/>
  <c r="C23382" i="3"/>
  <c r="A23383" i="3"/>
  <c r="B23383" i="3"/>
  <c r="C23383" i="3"/>
  <c r="A23384" i="3"/>
  <c r="B23384" i="3"/>
  <c r="C23384" i="3"/>
  <c r="A23385" i="3"/>
  <c r="B23385" i="3"/>
  <c r="C23385" i="3"/>
  <c r="A23386" i="3"/>
  <c r="B23386" i="3"/>
  <c r="C23386" i="3"/>
  <c r="A23387" i="3"/>
  <c r="B23387" i="3"/>
  <c r="C23387" i="3"/>
  <c r="A23388" i="3"/>
  <c r="B23388" i="3"/>
  <c r="C23388" i="3"/>
  <c r="A23389" i="3"/>
  <c r="B23389" i="3"/>
  <c r="C23389" i="3"/>
  <c r="A23390" i="3"/>
  <c r="B23390" i="3"/>
  <c r="C23390" i="3"/>
  <c r="A23391" i="3"/>
  <c r="B23391" i="3"/>
  <c r="C23391" i="3"/>
  <c r="A23392" i="3"/>
  <c r="B23392" i="3"/>
  <c r="C23392" i="3"/>
  <c r="A23393" i="3"/>
  <c r="B23393" i="3"/>
  <c r="C23393" i="3"/>
  <c r="A23394" i="3"/>
  <c r="B23394" i="3"/>
  <c r="C23394" i="3"/>
  <c r="A23395" i="3"/>
  <c r="B23395" i="3"/>
  <c r="C23395" i="3"/>
  <c r="A23396" i="3"/>
  <c r="B23396" i="3"/>
  <c r="C23396" i="3"/>
  <c r="A23397" i="3"/>
  <c r="B23397" i="3"/>
  <c r="C23397" i="3"/>
  <c r="A23398" i="3"/>
  <c r="B23398" i="3"/>
  <c r="C23398" i="3"/>
  <c r="A23399" i="3"/>
  <c r="B23399" i="3"/>
  <c r="C23399" i="3"/>
  <c r="A23400" i="3"/>
  <c r="B23400" i="3"/>
  <c r="C23400" i="3"/>
  <c r="A23401" i="3"/>
  <c r="B23401" i="3"/>
  <c r="C23401" i="3"/>
  <c r="A23402" i="3"/>
  <c r="B23402" i="3"/>
  <c r="C23402" i="3"/>
  <c r="A23403" i="3"/>
  <c r="B23403" i="3"/>
  <c r="C23403" i="3"/>
  <c r="A23404" i="3"/>
  <c r="B23404" i="3"/>
  <c r="C23404" i="3"/>
  <c r="A23405" i="3"/>
  <c r="B23405" i="3"/>
  <c r="C23405" i="3"/>
  <c r="A23406" i="3"/>
  <c r="B23406" i="3"/>
  <c r="C23406" i="3"/>
  <c r="A23407" i="3"/>
  <c r="B23407" i="3"/>
  <c r="C23407" i="3"/>
  <c r="A23408" i="3"/>
  <c r="B23408" i="3"/>
  <c r="C23408" i="3"/>
  <c r="A23409" i="3"/>
  <c r="B23409" i="3"/>
  <c r="C23409" i="3"/>
  <c r="A23410" i="3"/>
  <c r="B23410" i="3"/>
  <c r="C23410" i="3"/>
  <c r="A23411" i="3"/>
  <c r="B23411" i="3"/>
  <c r="C23411" i="3"/>
  <c r="A23412" i="3"/>
  <c r="B23412" i="3"/>
  <c r="C23412" i="3"/>
  <c r="A23413" i="3"/>
  <c r="B23413" i="3"/>
  <c r="C23413" i="3"/>
  <c r="A23414" i="3"/>
  <c r="B23414" i="3"/>
  <c r="C23414" i="3"/>
  <c r="A23415" i="3"/>
  <c r="B23415" i="3"/>
  <c r="C23415" i="3"/>
  <c r="A23416" i="3"/>
  <c r="B23416" i="3"/>
  <c r="C23416" i="3"/>
  <c r="A23417" i="3"/>
  <c r="B23417" i="3"/>
  <c r="C23417" i="3"/>
  <c r="A23418" i="3"/>
  <c r="B23418" i="3"/>
  <c r="C23418" i="3"/>
  <c r="A23419" i="3"/>
  <c r="B23419" i="3"/>
  <c r="C23419" i="3"/>
  <c r="A23420" i="3"/>
  <c r="B23420" i="3"/>
  <c r="C23420" i="3"/>
  <c r="A23421" i="3"/>
  <c r="B23421" i="3"/>
  <c r="C23421" i="3"/>
  <c r="A23422" i="3"/>
  <c r="B23422" i="3"/>
  <c r="C23422" i="3"/>
  <c r="A23423" i="3"/>
  <c r="B23423" i="3"/>
  <c r="C23423" i="3"/>
  <c r="A23424" i="3"/>
  <c r="B23424" i="3"/>
  <c r="C23424" i="3"/>
  <c r="A23425" i="3"/>
  <c r="B23425" i="3"/>
  <c r="C23425" i="3"/>
  <c r="A23426" i="3"/>
  <c r="B23426" i="3"/>
  <c r="C23426" i="3"/>
  <c r="A23427" i="3"/>
  <c r="B23427" i="3"/>
  <c r="C23427" i="3"/>
  <c r="A23428" i="3"/>
  <c r="B23428" i="3"/>
  <c r="C23428" i="3"/>
  <c r="A23429" i="3"/>
  <c r="B23429" i="3"/>
  <c r="C23429" i="3"/>
  <c r="A23430" i="3"/>
  <c r="B23430" i="3"/>
  <c r="C23430" i="3"/>
  <c r="A23431" i="3"/>
  <c r="B23431" i="3"/>
  <c r="C23431" i="3"/>
  <c r="A23432" i="3"/>
  <c r="B23432" i="3"/>
  <c r="C23432" i="3"/>
  <c r="A23433" i="3"/>
  <c r="B23433" i="3"/>
  <c r="C23433" i="3"/>
  <c r="A23434" i="3"/>
  <c r="B23434" i="3"/>
  <c r="C23434" i="3"/>
  <c r="A23435" i="3"/>
  <c r="B23435" i="3"/>
  <c r="C23435" i="3"/>
  <c r="A23436" i="3"/>
  <c r="B23436" i="3"/>
  <c r="C23436" i="3"/>
  <c r="A23437" i="3"/>
  <c r="B23437" i="3"/>
  <c r="C23437" i="3"/>
  <c r="A23438" i="3"/>
  <c r="B23438" i="3"/>
  <c r="C23438" i="3"/>
  <c r="A23439" i="3"/>
  <c r="B23439" i="3"/>
  <c r="C23439" i="3"/>
  <c r="A23440" i="3"/>
  <c r="B23440" i="3"/>
  <c r="C23440" i="3"/>
  <c r="A23441" i="3"/>
  <c r="B23441" i="3"/>
  <c r="C23441" i="3"/>
  <c r="A23442" i="3"/>
  <c r="B23442" i="3"/>
  <c r="C23442" i="3"/>
  <c r="A23443" i="3"/>
  <c r="B23443" i="3"/>
  <c r="C23443" i="3"/>
  <c r="A23444" i="3"/>
  <c r="B23444" i="3"/>
  <c r="C23444" i="3"/>
  <c r="A23445" i="3"/>
  <c r="B23445" i="3"/>
  <c r="C23445" i="3"/>
  <c r="A23446" i="3"/>
  <c r="B23446" i="3"/>
  <c r="C23446" i="3"/>
  <c r="A23447" i="3"/>
  <c r="B23447" i="3"/>
  <c r="C23447" i="3"/>
  <c r="A23448" i="3"/>
  <c r="B23448" i="3"/>
  <c r="C23448" i="3"/>
  <c r="A23449" i="3"/>
  <c r="B23449" i="3"/>
  <c r="C23449" i="3"/>
  <c r="A23450" i="3"/>
  <c r="B23450" i="3"/>
  <c r="C23450" i="3"/>
  <c r="A23451" i="3"/>
  <c r="B23451" i="3"/>
  <c r="C23451" i="3"/>
  <c r="A23452" i="3"/>
  <c r="B23452" i="3"/>
  <c r="C23452" i="3"/>
  <c r="A23453" i="3"/>
  <c r="B23453" i="3"/>
  <c r="C23453" i="3"/>
  <c r="A23454" i="3"/>
  <c r="B23454" i="3"/>
  <c r="C23454" i="3"/>
  <c r="A23455" i="3"/>
  <c r="B23455" i="3"/>
  <c r="C23455" i="3"/>
  <c r="A23456" i="3"/>
  <c r="B23456" i="3"/>
  <c r="C23456" i="3"/>
  <c r="A23457" i="3"/>
  <c r="B23457" i="3"/>
  <c r="C23457" i="3"/>
  <c r="A23458" i="3"/>
  <c r="B23458" i="3"/>
  <c r="C23458" i="3"/>
  <c r="A23459" i="3"/>
  <c r="B23459" i="3"/>
  <c r="C23459" i="3"/>
  <c r="A23460" i="3"/>
  <c r="B23460" i="3"/>
  <c r="C23460" i="3"/>
  <c r="A23461" i="3"/>
  <c r="B23461" i="3"/>
  <c r="C23461" i="3"/>
  <c r="A23462" i="3"/>
  <c r="B23462" i="3"/>
  <c r="C23462" i="3"/>
  <c r="A23463" i="3"/>
  <c r="B23463" i="3"/>
  <c r="C23463" i="3"/>
  <c r="A23464" i="3"/>
  <c r="B23464" i="3"/>
  <c r="C23464" i="3"/>
  <c r="A23465" i="3"/>
  <c r="B23465" i="3"/>
  <c r="C23465" i="3"/>
  <c r="A23466" i="3"/>
  <c r="B23466" i="3"/>
  <c r="C23466" i="3"/>
  <c r="A23467" i="3"/>
  <c r="B23467" i="3"/>
  <c r="C23467" i="3"/>
  <c r="A23468" i="3"/>
  <c r="B23468" i="3"/>
  <c r="C23468" i="3"/>
  <c r="A23469" i="3"/>
  <c r="B23469" i="3"/>
  <c r="C23469" i="3"/>
  <c r="A23470" i="3"/>
  <c r="B23470" i="3"/>
  <c r="C23470" i="3"/>
  <c r="A23471" i="3"/>
  <c r="B23471" i="3"/>
  <c r="C23471" i="3"/>
  <c r="A23472" i="3"/>
  <c r="B23472" i="3"/>
  <c r="C23472" i="3"/>
  <c r="A23473" i="3"/>
  <c r="B23473" i="3"/>
  <c r="C23473" i="3"/>
  <c r="A23474" i="3"/>
  <c r="B23474" i="3"/>
  <c r="C23474" i="3"/>
  <c r="A23475" i="3"/>
  <c r="B23475" i="3"/>
  <c r="C23475" i="3"/>
  <c r="A23476" i="3"/>
  <c r="B23476" i="3"/>
  <c r="C23476" i="3"/>
  <c r="A23477" i="3"/>
  <c r="B23477" i="3"/>
  <c r="C23477" i="3"/>
  <c r="A23478" i="3"/>
  <c r="B23478" i="3"/>
  <c r="C23478" i="3"/>
  <c r="A23479" i="3"/>
  <c r="B23479" i="3"/>
  <c r="C23479" i="3"/>
  <c r="A23480" i="3"/>
  <c r="B23480" i="3"/>
  <c r="C23480" i="3"/>
  <c r="A23481" i="3"/>
  <c r="B23481" i="3"/>
  <c r="C23481" i="3"/>
  <c r="A23482" i="3"/>
  <c r="B23482" i="3"/>
  <c r="C23482" i="3"/>
  <c r="A23483" i="3"/>
  <c r="B23483" i="3"/>
  <c r="C23483" i="3"/>
  <c r="A23484" i="3"/>
  <c r="B23484" i="3"/>
  <c r="C23484" i="3"/>
  <c r="A23485" i="3"/>
  <c r="B23485" i="3"/>
  <c r="C23485" i="3"/>
  <c r="A23486" i="3"/>
  <c r="B23486" i="3"/>
  <c r="C23486" i="3"/>
  <c r="A23487" i="3"/>
  <c r="B23487" i="3"/>
  <c r="C23487" i="3"/>
  <c r="A23488" i="3"/>
  <c r="B23488" i="3"/>
  <c r="C23488" i="3"/>
  <c r="A23489" i="3"/>
  <c r="B23489" i="3"/>
  <c r="C23489" i="3"/>
  <c r="A23490" i="3"/>
  <c r="B23490" i="3"/>
  <c r="C23490" i="3"/>
  <c r="A23491" i="3"/>
  <c r="B23491" i="3"/>
  <c r="C23491" i="3"/>
  <c r="A23492" i="3"/>
  <c r="B23492" i="3"/>
  <c r="C23492" i="3"/>
  <c r="A23493" i="3"/>
  <c r="B23493" i="3"/>
  <c r="C23493" i="3"/>
  <c r="A23494" i="3"/>
  <c r="B23494" i="3"/>
  <c r="C23494" i="3"/>
  <c r="A23495" i="3"/>
  <c r="B23495" i="3"/>
  <c r="C23495" i="3"/>
  <c r="A23496" i="3"/>
  <c r="B23496" i="3"/>
  <c r="C23496" i="3"/>
  <c r="A23497" i="3"/>
  <c r="B23497" i="3"/>
  <c r="C23497" i="3"/>
  <c r="A23498" i="3"/>
  <c r="B23498" i="3"/>
  <c r="C23498" i="3"/>
  <c r="A23499" i="3"/>
  <c r="B23499" i="3"/>
  <c r="C23499" i="3"/>
  <c r="A23500" i="3"/>
  <c r="B23500" i="3"/>
  <c r="C23500" i="3"/>
  <c r="A23501" i="3"/>
  <c r="B23501" i="3"/>
  <c r="C23501" i="3"/>
  <c r="A23502" i="3"/>
  <c r="B23502" i="3"/>
  <c r="C23502" i="3"/>
  <c r="A23503" i="3"/>
  <c r="B23503" i="3"/>
  <c r="C23503" i="3"/>
  <c r="A23504" i="3"/>
  <c r="B23504" i="3"/>
  <c r="C23504" i="3"/>
  <c r="A23505" i="3"/>
  <c r="B23505" i="3"/>
  <c r="C23505" i="3"/>
  <c r="A23506" i="3"/>
  <c r="B23506" i="3"/>
  <c r="C23506" i="3"/>
  <c r="A23507" i="3"/>
  <c r="B23507" i="3"/>
  <c r="C23507" i="3"/>
  <c r="A23508" i="3"/>
  <c r="B23508" i="3"/>
  <c r="C23508" i="3"/>
  <c r="A23509" i="3"/>
  <c r="B23509" i="3"/>
  <c r="C23509" i="3"/>
  <c r="A23510" i="3"/>
  <c r="B23510" i="3"/>
  <c r="C23510" i="3"/>
  <c r="A23511" i="3"/>
  <c r="B23511" i="3"/>
  <c r="C23511" i="3"/>
  <c r="A23512" i="3"/>
  <c r="B23512" i="3"/>
  <c r="C23512" i="3"/>
  <c r="A23513" i="3"/>
  <c r="B23513" i="3"/>
  <c r="C23513" i="3"/>
  <c r="A23514" i="3"/>
  <c r="B23514" i="3"/>
  <c r="C23514" i="3"/>
  <c r="A23515" i="3"/>
  <c r="B23515" i="3"/>
  <c r="C23515" i="3"/>
  <c r="A23516" i="3"/>
  <c r="B23516" i="3"/>
  <c r="C23516" i="3"/>
  <c r="A23517" i="3"/>
  <c r="B23517" i="3"/>
  <c r="C23517" i="3"/>
  <c r="A23518" i="3"/>
  <c r="B23518" i="3"/>
  <c r="C23518" i="3"/>
  <c r="A23519" i="3"/>
  <c r="B23519" i="3"/>
  <c r="C23519" i="3"/>
  <c r="A23520" i="3"/>
  <c r="B23520" i="3"/>
  <c r="C23520" i="3"/>
  <c r="A23521" i="3"/>
  <c r="B23521" i="3"/>
  <c r="C23521" i="3"/>
  <c r="A23522" i="3"/>
  <c r="B23522" i="3"/>
  <c r="C23522" i="3"/>
  <c r="A23523" i="3"/>
  <c r="B23523" i="3"/>
  <c r="C23523" i="3"/>
  <c r="A23524" i="3"/>
  <c r="B23524" i="3"/>
  <c r="C23524" i="3"/>
  <c r="A23525" i="3"/>
  <c r="B23525" i="3"/>
  <c r="C23525" i="3"/>
  <c r="A23526" i="3"/>
  <c r="B23526" i="3"/>
  <c r="C23526" i="3"/>
  <c r="A23527" i="3"/>
  <c r="B23527" i="3"/>
  <c r="C23527" i="3"/>
  <c r="A23528" i="3"/>
  <c r="B23528" i="3"/>
  <c r="C23528" i="3"/>
  <c r="A23529" i="3"/>
  <c r="B23529" i="3"/>
  <c r="C23529" i="3"/>
  <c r="A23530" i="3"/>
  <c r="B23530" i="3"/>
  <c r="C23530" i="3"/>
  <c r="A23531" i="3"/>
  <c r="B23531" i="3"/>
  <c r="C23531" i="3"/>
  <c r="A23532" i="3"/>
  <c r="B23532" i="3"/>
  <c r="C23532" i="3"/>
  <c r="A23533" i="3"/>
  <c r="B23533" i="3"/>
  <c r="C23533" i="3"/>
  <c r="A23534" i="3"/>
  <c r="B23534" i="3"/>
  <c r="C23534" i="3"/>
  <c r="A23535" i="3"/>
  <c r="B23535" i="3"/>
  <c r="C23535" i="3"/>
  <c r="A23536" i="3"/>
  <c r="B23536" i="3"/>
  <c r="C23536" i="3"/>
  <c r="A23537" i="3"/>
  <c r="B23537" i="3"/>
  <c r="C23537" i="3"/>
  <c r="A23538" i="3"/>
  <c r="B23538" i="3"/>
  <c r="C23538" i="3"/>
  <c r="A23539" i="3"/>
  <c r="B23539" i="3"/>
  <c r="C23539" i="3"/>
  <c r="A23540" i="3"/>
  <c r="B23540" i="3"/>
  <c r="C23540" i="3"/>
  <c r="A23541" i="3"/>
  <c r="B23541" i="3"/>
  <c r="C23541" i="3"/>
  <c r="A23542" i="3"/>
  <c r="B23542" i="3"/>
  <c r="C23542" i="3"/>
  <c r="A23543" i="3"/>
  <c r="B23543" i="3"/>
  <c r="C23543" i="3"/>
  <c r="A23544" i="3"/>
  <c r="B23544" i="3"/>
  <c r="C23544" i="3"/>
  <c r="A23545" i="3"/>
  <c r="B23545" i="3"/>
  <c r="C23545" i="3"/>
  <c r="A23546" i="3"/>
  <c r="B23546" i="3"/>
  <c r="C23546" i="3"/>
  <c r="A23547" i="3"/>
  <c r="B23547" i="3"/>
  <c r="C23547" i="3"/>
  <c r="A23548" i="3"/>
  <c r="B23548" i="3"/>
  <c r="C23548" i="3"/>
  <c r="A23549" i="3"/>
  <c r="B23549" i="3"/>
  <c r="C23549" i="3"/>
  <c r="A23550" i="3"/>
  <c r="B23550" i="3"/>
  <c r="C23550" i="3"/>
  <c r="A23551" i="3"/>
  <c r="B23551" i="3"/>
  <c r="C23551" i="3"/>
  <c r="A23552" i="3"/>
  <c r="B23552" i="3"/>
  <c r="C23552" i="3"/>
  <c r="A23553" i="3"/>
  <c r="B23553" i="3"/>
  <c r="C23553" i="3"/>
  <c r="A23554" i="3"/>
  <c r="B23554" i="3"/>
  <c r="C23554" i="3"/>
  <c r="A23555" i="3"/>
  <c r="B23555" i="3"/>
  <c r="C23555" i="3"/>
  <c r="A23556" i="3"/>
  <c r="B23556" i="3"/>
  <c r="C23556" i="3"/>
  <c r="A23557" i="3"/>
  <c r="B23557" i="3"/>
  <c r="C23557" i="3"/>
  <c r="A23558" i="3"/>
  <c r="B23558" i="3"/>
  <c r="C23558" i="3"/>
  <c r="A23559" i="3"/>
  <c r="B23559" i="3"/>
  <c r="C23559" i="3"/>
  <c r="A23560" i="3"/>
  <c r="B23560" i="3"/>
  <c r="C23560" i="3"/>
  <c r="A23561" i="3"/>
  <c r="B23561" i="3"/>
  <c r="C23561" i="3"/>
  <c r="A23562" i="3"/>
  <c r="B23562" i="3"/>
  <c r="C23562" i="3"/>
  <c r="A23563" i="3"/>
  <c r="B23563" i="3"/>
  <c r="C23563" i="3"/>
  <c r="A23564" i="3"/>
  <c r="B23564" i="3"/>
  <c r="C23564" i="3"/>
  <c r="A23565" i="3"/>
  <c r="B23565" i="3"/>
  <c r="C23565" i="3"/>
  <c r="A23566" i="3"/>
  <c r="B23566" i="3"/>
  <c r="C23566" i="3"/>
  <c r="A23567" i="3"/>
  <c r="B23567" i="3"/>
  <c r="C23567" i="3"/>
  <c r="A23568" i="3"/>
  <c r="B23568" i="3"/>
  <c r="C23568" i="3"/>
  <c r="A23569" i="3"/>
  <c r="B23569" i="3"/>
  <c r="C23569" i="3"/>
  <c r="A23570" i="3"/>
  <c r="B23570" i="3"/>
  <c r="C23570" i="3"/>
  <c r="A23571" i="3"/>
  <c r="B23571" i="3"/>
  <c r="C23571" i="3"/>
  <c r="A23572" i="3"/>
  <c r="B23572" i="3"/>
  <c r="C23572" i="3"/>
  <c r="A23573" i="3"/>
  <c r="B23573" i="3"/>
  <c r="C23573" i="3"/>
  <c r="A23574" i="3"/>
  <c r="B23574" i="3"/>
  <c r="C23574" i="3"/>
  <c r="A23575" i="3"/>
  <c r="B23575" i="3"/>
  <c r="C23575" i="3"/>
  <c r="A23576" i="3"/>
  <c r="B23576" i="3"/>
  <c r="C23576" i="3"/>
  <c r="A23577" i="3"/>
  <c r="B23577" i="3"/>
  <c r="C23577" i="3"/>
  <c r="A23578" i="3"/>
  <c r="B23578" i="3"/>
  <c r="C23578" i="3"/>
  <c r="A23579" i="3"/>
  <c r="B23579" i="3"/>
  <c r="C23579" i="3"/>
  <c r="A23580" i="3"/>
  <c r="B23580" i="3"/>
  <c r="C23580" i="3"/>
  <c r="A23581" i="3"/>
  <c r="B23581" i="3"/>
  <c r="C23581" i="3"/>
  <c r="A23582" i="3"/>
  <c r="B23582" i="3"/>
  <c r="C23582" i="3"/>
  <c r="A23583" i="3"/>
  <c r="B23583" i="3"/>
  <c r="C23583" i="3"/>
  <c r="A23584" i="3"/>
  <c r="B23584" i="3"/>
  <c r="C23584" i="3"/>
  <c r="A23585" i="3"/>
  <c r="B23585" i="3"/>
  <c r="C23585" i="3"/>
  <c r="A23586" i="3"/>
  <c r="B23586" i="3"/>
  <c r="C23586" i="3"/>
  <c r="A23587" i="3"/>
  <c r="B23587" i="3"/>
  <c r="C23587" i="3"/>
  <c r="A23588" i="3"/>
  <c r="B23588" i="3"/>
  <c r="C23588" i="3"/>
  <c r="A23589" i="3"/>
  <c r="B23589" i="3"/>
  <c r="C23589" i="3"/>
  <c r="A23590" i="3"/>
  <c r="B23590" i="3"/>
  <c r="C23590" i="3"/>
  <c r="A23591" i="3"/>
  <c r="B23591" i="3"/>
  <c r="C23591" i="3"/>
  <c r="A23592" i="3"/>
  <c r="B23592" i="3"/>
  <c r="C23592" i="3"/>
  <c r="A23593" i="3"/>
  <c r="B23593" i="3"/>
  <c r="C23593" i="3"/>
  <c r="A23594" i="3"/>
  <c r="B23594" i="3"/>
  <c r="C23594" i="3"/>
  <c r="A23595" i="3"/>
  <c r="B23595" i="3"/>
  <c r="C23595" i="3"/>
  <c r="A23596" i="3"/>
  <c r="B23596" i="3"/>
  <c r="C23596" i="3"/>
  <c r="A23597" i="3"/>
  <c r="B23597" i="3"/>
  <c r="C23597" i="3"/>
  <c r="A23598" i="3"/>
  <c r="B23598" i="3"/>
  <c r="C23598" i="3"/>
  <c r="A23599" i="3"/>
  <c r="B23599" i="3"/>
  <c r="C23599" i="3"/>
  <c r="A23600" i="3"/>
  <c r="B23600" i="3"/>
  <c r="C23600" i="3"/>
  <c r="A23601" i="3"/>
  <c r="B23601" i="3"/>
  <c r="C23601" i="3"/>
  <c r="A23602" i="3"/>
  <c r="B23602" i="3"/>
  <c r="C23602" i="3"/>
  <c r="A23603" i="3"/>
  <c r="B23603" i="3"/>
  <c r="C23603" i="3"/>
  <c r="A23604" i="3"/>
  <c r="B23604" i="3"/>
  <c r="C23604" i="3"/>
  <c r="A23605" i="3"/>
  <c r="B23605" i="3"/>
  <c r="C23605" i="3"/>
  <c r="A23606" i="3"/>
  <c r="B23606" i="3"/>
  <c r="C23606" i="3"/>
  <c r="A23607" i="3"/>
  <c r="B23607" i="3"/>
  <c r="C23607" i="3"/>
  <c r="A23608" i="3"/>
  <c r="B23608" i="3"/>
  <c r="C23608" i="3"/>
  <c r="A23609" i="3"/>
  <c r="B23609" i="3"/>
  <c r="C23609" i="3"/>
  <c r="A23610" i="3"/>
  <c r="B23610" i="3"/>
  <c r="C23610" i="3"/>
  <c r="A23611" i="3"/>
  <c r="B23611" i="3"/>
  <c r="C23611" i="3"/>
  <c r="A23612" i="3"/>
  <c r="B23612" i="3"/>
  <c r="C23612" i="3"/>
  <c r="A23613" i="3"/>
  <c r="B23613" i="3"/>
  <c r="C23613" i="3"/>
  <c r="A23614" i="3"/>
  <c r="B23614" i="3"/>
  <c r="C23614" i="3"/>
  <c r="A23615" i="3"/>
  <c r="B23615" i="3"/>
  <c r="C23615" i="3"/>
  <c r="A23616" i="3"/>
  <c r="B23616" i="3"/>
  <c r="C23616" i="3"/>
  <c r="A23617" i="3"/>
  <c r="B23617" i="3"/>
  <c r="C23617" i="3"/>
  <c r="A23618" i="3"/>
  <c r="B23618" i="3"/>
  <c r="C23618" i="3"/>
  <c r="A23619" i="3"/>
  <c r="B23619" i="3"/>
  <c r="C23619" i="3"/>
  <c r="A23620" i="3"/>
  <c r="B23620" i="3"/>
  <c r="C23620" i="3"/>
  <c r="A23621" i="3"/>
  <c r="B23621" i="3"/>
  <c r="C23621" i="3"/>
  <c r="A23622" i="3"/>
  <c r="B23622" i="3"/>
  <c r="C23622" i="3"/>
  <c r="A23623" i="3"/>
  <c r="B23623" i="3"/>
  <c r="C23623" i="3"/>
  <c r="A23624" i="3"/>
  <c r="B23624" i="3"/>
  <c r="C23624" i="3"/>
  <c r="A23625" i="3"/>
  <c r="B23625" i="3"/>
  <c r="C23625" i="3"/>
  <c r="A23626" i="3"/>
  <c r="B23626" i="3"/>
  <c r="C23626" i="3"/>
  <c r="A23627" i="3"/>
  <c r="B23627" i="3"/>
  <c r="C23627" i="3"/>
  <c r="A23628" i="3"/>
  <c r="B23628" i="3"/>
  <c r="C23628" i="3"/>
  <c r="A23629" i="3"/>
  <c r="B23629" i="3"/>
  <c r="C23629" i="3"/>
  <c r="A23630" i="3"/>
  <c r="B23630" i="3"/>
  <c r="C23630" i="3"/>
  <c r="A23631" i="3"/>
  <c r="B23631" i="3"/>
  <c r="C23631" i="3"/>
  <c r="A23632" i="3"/>
  <c r="B23632" i="3"/>
  <c r="C23632" i="3"/>
  <c r="A23633" i="3"/>
  <c r="B23633" i="3"/>
  <c r="C23633" i="3"/>
  <c r="A23634" i="3"/>
  <c r="B23634" i="3"/>
  <c r="C23634" i="3"/>
  <c r="A23635" i="3"/>
  <c r="B23635" i="3"/>
  <c r="C23635" i="3"/>
  <c r="A23636" i="3"/>
  <c r="B23636" i="3"/>
  <c r="C23636" i="3"/>
  <c r="A23637" i="3"/>
  <c r="B23637" i="3"/>
  <c r="C23637" i="3"/>
  <c r="A23638" i="3"/>
  <c r="B23638" i="3"/>
  <c r="C23638" i="3"/>
  <c r="A23639" i="3"/>
  <c r="B23639" i="3"/>
  <c r="C23639" i="3"/>
  <c r="A23640" i="3"/>
  <c r="B23640" i="3"/>
  <c r="C23640" i="3"/>
  <c r="A23641" i="3"/>
  <c r="B23641" i="3"/>
  <c r="C23641" i="3"/>
  <c r="A23642" i="3"/>
  <c r="B23642" i="3"/>
  <c r="C23642" i="3"/>
  <c r="A23643" i="3"/>
  <c r="B23643" i="3"/>
  <c r="C23643" i="3"/>
  <c r="A23644" i="3"/>
  <c r="B23644" i="3"/>
  <c r="C23644" i="3"/>
  <c r="A23645" i="3"/>
  <c r="B23645" i="3"/>
  <c r="C23645" i="3"/>
  <c r="A23646" i="3"/>
  <c r="B23646" i="3"/>
  <c r="C23646" i="3"/>
  <c r="A23647" i="3"/>
  <c r="B23647" i="3"/>
  <c r="C23647" i="3"/>
  <c r="A23648" i="3"/>
  <c r="B23648" i="3"/>
  <c r="C23648" i="3"/>
  <c r="A23649" i="3"/>
  <c r="B23649" i="3"/>
  <c r="C23649" i="3"/>
  <c r="A23650" i="3"/>
  <c r="B23650" i="3"/>
  <c r="C23650" i="3"/>
  <c r="A23651" i="3"/>
  <c r="B23651" i="3"/>
  <c r="C23651" i="3"/>
  <c r="A23652" i="3"/>
  <c r="B23652" i="3"/>
  <c r="C23652" i="3"/>
  <c r="A23653" i="3"/>
  <c r="B23653" i="3"/>
  <c r="C23653" i="3"/>
  <c r="A23654" i="3"/>
  <c r="B23654" i="3"/>
  <c r="C23654" i="3"/>
  <c r="A23655" i="3"/>
  <c r="B23655" i="3"/>
  <c r="C23655" i="3"/>
  <c r="A23656" i="3"/>
  <c r="B23656" i="3"/>
  <c r="C23656" i="3"/>
  <c r="A23657" i="3"/>
  <c r="B23657" i="3"/>
  <c r="C23657" i="3"/>
  <c r="A23658" i="3"/>
  <c r="B23658" i="3"/>
  <c r="C23658" i="3"/>
  <c r="A23659" i="3"/>
  <c r="B23659" i="3"/>
  <c r="C23659" i="3"/>
  <c r="A23660" i="3"/>
  <c r="B23660" i="3"/>
  <c r="C23660" i="3"/>
  <c r="A23661" i="3"/>
  <c r="B23661" i="3"/>
  <c r="C23661" i="3"/>
  <c r="A23662" i="3"/>
  <c r="B23662" i="3"/>
  <c r="C23662" i="3"/>
  <c r="A23663" i="3"/>
  <c r="B23663" i="3"/>
  <c r="C23663" i="3"/>
  <c r="A23664" i="3"/>
  <c r="B23664" i="3"/>
  <c r="C23664" i="3"/>
  <c r="A23665" i="3"/>
  <c r="B23665" i="3"/>
  <c r="C23665" i="3"/>
  <c r="A23666" i="3"/>
  <c r="B23666" i="3"/>
  <c r="C23666" i="3"/>
  <c r="A23667" i="3"/>
  <c r="B23667" i="3"/>
  <c r="C23667" i="3"/>
  <c r="A23668" i="3"/>
  <c r="B23668" i="3"/>
  <c r="C23668" i="3"/>
  <c r="A23669" i="3"/>
  <c r="B23669" i="3"/>
  <c r="C23669" i="3"/>
  <c r="A23670" i="3"/>
  <c r="B23670" i="3"/>
  <c r="C23670" i="3"/>
  <c r="A23671" i="3"/>
  <c r="B23671" i="3"/>
  <c r="C23671" i="3"/>
  <c r="A23672" i="3"/>
  <c r="B23672" i="3"/>
  <c r="C23672" i="3"/>
  <c r="A23673" i="3"/>
  <c r="B23673" i="3"/>
  <c r="C23673" i="3"/>
  <c r="A23674" i="3"/>
  <c r="B23674" i="3"/>
  <c r="C23674" i="3"/>
  <c r="A23675" i="3"/>
  <c r="B23675" i="3"/>
  <c r="C23675" i="3"/>
  <c r="A23676" i="3"/>
  <c r="B23676" i="3"/>
  <c r="C23676" i="3"/>
  <c r="A23677" i="3"/>
  <c r="B23677" i="3"/>
  <c r="C23677" i="3"/>
  <c r="A23678" i="3"/>
  <c r="B23678" i="3"/>
  <c r="C23678" i="3"/>
  <c r="A23679" i="3"/>
  <c r="B23679" i="3"/>
  <c r="C23679" i="3"/>
  <c r="A23680" i="3"/>
  <c r="B23680" i="3"/>
  <c r="C23680" i="3"/>
  <c r="A23681" i="3"/>
  <c r="B23681" i="3"/>
  <c r="C23681" i="3"/>
  <c r="A23682" i="3"/>
  <c r="B23682" i="3"/>
  <c r="C23682" i="3"/>
  <c r="A23683" i="3"/>
  <c r="B23683" i="3"/>
  <c r="C23683" i="3"/>
  <c r="A23684" i="3"/>
  <c r="B23684" i="3"/>
  <c r="C23684" i="3"/>
  <c r="A23685" i="3"/>
  <c r="B23685" i="3"/>
  <c r="C23685" i="3"/>
  <c r="A23686" i="3"/>
  <c r="B23686" i="3"/>
  <c r="C23686" i="3"/>
  <c r="A23687" i="3"/>
  <c r="B23687" i="3"/>
  <c r="C23687" i="3"/>
  <c r="A23688" i="3"/>
  <c r="B23688" i="3"/>
  <c r="C23688" i="3"/>
  <c r="A23689" i="3"/>
  <c r="B23689" i="3"/>
  <c r="C23689" i="3"/>
  <c r="A23690" i="3"/>
  <c r="B23690" i="3"/>
  <c r="C23690" i="3"/>
  <c r="A23691" i="3"/>
  <c r="B23691" i="3"/>
  <c r="C23691" i="3"/>
  <c r="A23692" i="3"/>
  <c r="B23692" i="3"/>
  <c r="C23692" i="3"/>
  <c r="A23693" i="3"/>
  <c r="B23693" i="3"/>
  <c r="C23693" i="3"/>
  <c r="A23694" i="3"/>
  <c r="B23694" i="3"/>
  <c r="C23694" i="3"/>
  <c r="A23695" i="3"/>
  <c r="B23695" i="3"/>
  <c r="C23695" i="3"/>
  <c r="A23696" i="3"/>
  <c r="B23696" i="3"/>
  <c r="C23696" i="3"/>
  <c r="A23697" i="3"/>
  <c r="B23697" i="3"/>
  <c r="C23697" i="3"/>
  <c r="A23698" i="3"/>
  <c r="B23698" i="3"/>
  <c r="C23698" i="3"/>
  <c r="A23699" i="3"/>
  <c r="B23699" i="3"/>
  <c r="C23699" i="3"/>
  <c r="A23700" i="3"/>
  <c r="B23700" i="3"/>
  <c r="C23700" i="3"/>
  <c r="A23701" i="3"/>
  <c r="B23701" i="3"/>
  <c r="C23701" i="3"/>
  <c r="A23702" i="3"/>
  <c r="B23702" i="3"/>
  <c r="C23702" i="3"/>
  <c r="A23703" i="3"/>
  <c r="B23703" i="3"/>
  <c r="C23703" i="3"/>
  <c r="A23704" i="3"/>
  <c r="B23704" i="3"/>
  <c r="C23704" i="3"/>
  <c r="A23705" i="3"/>
  <c r="B23705" i="3"/>
  <c r="C23705" i="3"/>
  <c r="A23706" i="3"/>
  <c r="B23706" i="3"/>
  <c r="C23706" i="3"/>
  <c r="A23707" i="3"/>
  <c r="B23707" i="3"/>
  <c r="C23707" i="3"/>
  <c r="A23708" i="3"/>
  <c r="B23708" i="3"/>
  <c r="C23708" i="3"/>
  <c r="A23709" i="3"/>
  <c r="B23709" i="3"/>
  <c r="C23709" i="3"/>
  <c r="A23710" i="3"/>
  <c r="B23710" i="3"/>
  <c r="C23710" i="3"/>
  <c r="A23711" i="3"/>
  <c r="B23711" i="3"/>
  <c r="C23711" i="3"/>
  <c r="A23712" i="3"/>
  <c r="B23712" i="3"/>
  <c r="C23712" i="3"/>
  <c r="A23713" i="3"/>
  <c r="B23713" i="3"/>
  <c r="C23713" i="3"/>
  <c r="A23714" i="3"/>
  <c r="B23714" i="3"/>
  <c r="C23714" i="3"/>
  <c r="A23715" i="3"/>
  <c r="B23715" i="3"/>
  <c r="C23715" i="3"/>
  <c r="A23716" i="3"/>
  <c r="B23716" i="3"/>
  <c r="C23716" i="3"/>
  <c r="A23717" i="3"/>
  <c r="B23717" i="3"/>
  <c r="C23717" i="3"/>
  <c r="A23718" i="3"/>
  <c r="B23718" i="3"/>
  <c r="C23718" i="3"/>
  <c r="A23719" i="3"/>
  <c r="B23719" i="3"/>
  <c r="C23719" i="3"/>
  <c r="A23720" i="3"/>
  <c r="B23720" i="3"/>
  <c r="C23720" i="3"/>
  <c r="A23721" i="3"/>
  <c r="B23721" i="3"/>
  <c r="C23721" i="3"/>
  <c r="A23722" i="3"/>
  <c r="B23722" i="3"/>
  <c r="C23722" i="3"/>
  <c r="A23723" i="3"/>
  <c r="B23723" i="3"/>
  <c r="C23723" i="3"/>
  <c r="A23724" i="3"/>
  <c r="B23724" i="3"/>
  <c r="C23724" i="3"/>
  <c r="A23725" i="3"/>
  <c r="B23725" i="3"/>
  <c r="C23725" i="3"/>
  <c r="A23726" i="3"/>
  <c r="B23726" i="3"/>
  <c r="C23726" i="3"/>
  <c r="A23727" i="3"/>
  <c r="B23727" i="3"/>
  <c r="C23727" i="3"/>
  <c r="A23728" i="3"/>
  <c r="B23728" i="3"/>
  <c r="C23728" i="3"/>
  <c r="A23729" i="3"/>
  <c r="B23729" i="3"/>
  <c r="C23729" i="3"/>
  <c r="A23730" i="3"/>
  <c r="B23730" i="3"/>
  <c r="C23730" i="3"/>
  <c r="A23731" i="3"/>
  <c r="B23731" i="3"/>
  <c r="C23731" i="3"/>
  <c r="A23732" i="3"/>
  <c r="B23732" i="3"/>
  <c r="C23732" i="3"/>
  <c r="A23733" i="3"/>
  <c r="B23733" i="3"/>
  <c r="C23733" i="3"/>
  <c r="A23734" i="3"/>
  <c r="B23734" i="3"/>
  <c r="C23734" i="3"/>
  <c r="A23735" i="3"/>
  <c r="B23735" i="3"/>
  <c r="C23735" i="3"/>
  <c r="A23736" i="3"/>
  <c r="B23736" i="3"/>
  <c r="C23736" i="3"/>
  <c r="A23737" i="3"/>
  <c r="B23737" i="3"/>
  <c r="C23737" i="3"/>
  <c r="A23738" i="3"/>
  <c r="B23738" i="3"/>
  <c r="C23738" i="3"/>
  <c r="A23739" i="3"/>
  <c r="B23739" i="3"/>
  <c r="C23739" i="3"/>
  <c r="A23740" i="3"/>
  <c r="B23740" i="3"/>
  <c r="C23740" i="3"/>
  <c r="A23741" i="3"/>
  <c r="B23741" i="3"/>
  <c r="C23741" i="3"/>
  <c r="A23742" i="3"/>
  <c r="B23742" i="3"/>
  <c r="C23742" i="3"/>
  <c r="A23743" i="3"/>
  <c r="B23743" i="3"/>
  <c r="C23743" i="3"/>
  <c r="A23744" i="3"/>
  <c r="B23744" i="3"/>
  <c r="C23744" i="3"/>
  <c r="A23745" i="3"/>
  <c r="B23745" i="3"/>
  <c r="C23745" i="3"/>
  <c r="A23746" i="3"/>
  <c r="B23746" i="3"/>
  <c r="C23746" i="3"/>
  <c r="A23747" i="3"/>
  <c r="B23747" i="3"/>
  <c r="C23747" i="3"/>
  <c r="A23748" i="3"/>
  <c r="B23748" i="3"/>
  <c r="C23748" i="3"/>
  <c r="A23749" i="3"/>
  <c r="B23749" i="3"/>
  <c r="C23749" i="3"/>
  <c r="A23750" i="3"/>
  <c r="B23750" i="3"/>
  <c r="C23750" i="3"/>
  <c r="A23751" i="3"/>
  <c r="B23751" i="3"/>
  <c r="C23751" i="3"/>
  <c r="A23752" i="3"/>
  <c r="B23752" i="3"/>
  <c r="C23752" i="3"/>
  <c r="A23753" i="3"/>
  <c r="B23753" i="3"/>
  <c r="C23753" i="3"/>
  <c r="A23754" i="3"/>
  <c r="B23754" i="3"/>
  <c r="C23754" i="3"/>
  <c r="A23755" i="3"/>
  <c r="B23755" i="3"/>
  <c r="C23755" i="3"/>
  <c r="A23756" i="3"/>
  <c r="B23756" i="3"/>
  <c r="C23756" i="3"/>
  <c r="A23757" i="3"/>
  <c r="B23757" i="3"/>
  <c r="C23757" i="3"/>
  <c r="A23758" i="3"/>
  <c r="B23758" i="3"/>
  <c r="C23758" i="3"/>
  <c r="A23759" i="3"/>
  <c r="B23759" i="3"/>
  <c r="C23759" i="3"/>
  <c r="A23760" i="3"/>
  <c r="B23760" i="3"/>
  <c r="C23760" i="3"/>
  <c r="A23761" i="3"/>
  <c r="B23761" i="3"/>
  <c r="C23761" i="3"/>
  <c r="A23762" i="3"/>
  <c r="B23762" i="3"/>
  <c r="C23762" i="3"/>
  <c r="A23763" i="3"/>
  <c r="B23763" i="3"/>
  <c r="C23763" i="3"/>
  <c r="A23764" i="3"/>
  <c r="B23764" i="3"/>
  <c r="C23764" i="3"/>
  <c r="A23765" i="3"/>
  <c r="B23765" i="3"/>
  <c r="C23765" i="3"/>
  <c r="A23766" i="3"/>
  <c r="B23766" i="3"/>
  <c r="C23766" i="3"/>
  <c r="A23767" i="3"/>
  <c r="B23767" i="3"/>
  <c r="C23767" i="3"/>
  <c r="A23768" i="3"/>
  <c r="B23768" i="3"/>
  <c r="C23768" i="3"/>
  <c r="A23769" i="3"/>
  <c r="B23769" i="3"/>
  <c r="C23769" i="3"/>
  <c r="A23770" i="3"/>
  <c r="B23770" i="3"/>
  <c r="C23770" i="3"/>
  <c r="A23771" i="3"/>
  <c r="B23771" i="3"/>
  <c r="C23771" i="3"/>
  <c r="A23772" i="3"/>
  <c r="B23772" i="3"/>
  <c r="C23772" i="3"/>
  <c r="A23773" i="3"/>
  <c r="B23773" i="3"/>
  <c r="C23773" i="3"/>
  <c r="A23774" i="3"/>
  <c r="B23774" i="3"/>
  <c r="C23774" i="3"/>
  <c r="A23775" i="3"/>
  <c r="B23775" i="3"/>
  <c r="C23775" i="3"/>
  <c r="A23776" i="3"/>
  <c r="B23776" i="3"/>
  <c r="C23776" i="3"/>
  <c r="A23777" i="3"/>
  <c r="B23777" i="3"/>
  <c r="C23777" i="3"/>
  <c r="A23778" i="3"/>
  <c r="B23778" i="3"/>
  <c r="C23778" i="3"/>
  <c r="A23779" i="3"/>
  <c r="B23779" i="3"/>
  <c r="C23779" i="3"/>
  <c r="A23780" i="3"/>
  <c r="B23780" i="3"/>
  <c r="C23780" i="3"/>
  <c r="A23781" i="3"/>
  <c r="B23781" i="3"/>
  <c r="C23781" i="3"/>
  <c r="A23782" i="3"/>
  <c r="B23782" i="3"/>
  <c r="C23782" i="3"/>
  <c r="A23783" i="3"/>
  <c r="B23783" i="3"/>
  <c r="C23783" i="3"/>
  <c r="A23784" i="3"/>
  <c r="B23784" i="3"/>
  <c r="C23784" i="3"/>
  <c r="A23785" i="3"/>
  <c r="B23785" i="3"/>
  <c r="C23785" i="3"/>
  <c r="A23786" i="3"/>
  <c r="B23786" i="3"/>
  <c r="C23786" i="3"/>
  <c r="A23787" i="3"/>
  <c r="B23787" i="3"/>
  <c r="C23787" i="3"/>
  <c r="A23788" i="3"/>
  <c r="B23788" i="3"/>
  <c r="C23788" i="3"/>
  <c r="A23789" i="3"/>
  <c r="B23789" i="3"/>
  <c r="C23789" i="3"/>
  <c r="A23790" i="3"/>
  <c r="B23790" i="3"/>
  <c r="C23790" i="3"/>
  <c r="A23791" i="3"/>
  <c r="B23791" i="3"/>
  <c r="C23791" i="3"/>
  <c r="A23792" i="3"/>
  <c r="B23792" i="3"/>
  <c r="C23792" i="3"/>
  <c r="A23793" i="3"/>
  <c r="B23793" i="3"/>
  <c r="C23793" i="3"/>
  <c r="A23794" i="3"/>
  <c r="B23794" i="3"/>
  <c r="C23794" i="3"/>
  <c r="A23795" i="3"/>
  <c r="B23795" i="3"/>
  <c r="C23795" i="3"/>
  <c r="A23796" i="3"/>
  <c r="B23796" i="3"/>
  <c r="C23796" i="3"/>
  <c r="A23797" i="3"/>
  <c r="B23797" i="3"/>
  <c r="C23797" i="3"/>
  <c r="A23798" i="3"/>
  <c r="B23798" i="3"/>
  <c r="C23798" i="3"/>
  <c r="A23799" i="3"/>
  <c r="B23799" i="3"/>
  <c r="C23799" i="3"/>
  <c r="A23800" i="3"/>
  <c r="B23800" i="3"/>
  <c r="C23800" i="3"/>
  <c r="A23801" i="3"/>
  <c r="B23801" i="3"/>
  <c r="C23801" i="3"/>
  <c r="A23802" i="3"/>
  <c r="B23802" i="3"/>
  <c r="C23802" i="3"/>
  <c r="A23803" i="3"/>
  <c r="B23803" i="3"/>
  <c r="C23803" i="3"/>
  <c r="A23804" i="3"/>
  <c r="B23804" i="3"/>
  <c r="C23804" i="3"/>
  <c r="A23805" i="3"/>
  <c r="B23805" i="3"/>
  <c r="C23805" i="3"/>
  <c r="A23806" i="3"/>
  <c r="B23806" i="3"/>
  <c r="C23806" i="3"/>
  <c r="A23807" i="3"/>
  <c r="B23807" i="3"/>
  <c r="C23807" i="3"/>
  <c r="A23808" i="3"/>
  <c r="B23808" i="3"/>
  <c r="C23808" i="3"/>
  <c r="A23809" i="3"/>
  <c r="B23809" i="3"/>
  <c r="C23809" i="3"/>
  <c r="A23810" i="3"/>
  <c r="B23810" i="3"/>
  <c r="C23810" i="3"/>
  <c r="A23811" i="3"/>
  <c r="B23811" i="3"/>
  <c r="C23811" i="3"/>
  <c r="A23812" i="3"/>
  <c r="B23812" i="3"/>
  <c r="C23812" i="3"/>
  <c r="A23813" i="3"/>
  <c r="B23813" i="3"/>
  <c r="C23813" i="3"/>
  <c r="A23814" i="3"/>
  <c r="B23814" i="3"/>
  <c r="C23814" i="3"/>
  <c r="A23815" i="3"/>
  <c r="B23815" i="3"/>
  <c r="C23815" i="3"/>
  <c r="A23816" i="3"/>
  <c r="B23816" i="3"/>
  <c r="C23816" i="3"/>
  <c r="A23817" i="3"/>
  <c r="B23817" i="3"/>
  <c r="C23817" i="3"/>
  <c r="A23818" i="3"/>
  <c r="B23818" i="3"/>
  <c r="C23818" i="3"/>
  <c r="A23819" i="3"/>
  <c r="B23819" i="3"/>
  <c r="C23819" i="3"/>
  <c r="A23820" i="3"/>
  <c r="B23820" i="3"/>
  <c r="C23820" i="3"/>
  <c r="A23821" i="3"/>
  <c r="B23821" i="3"/>
  <c r="C23821" i="3"/>
  <c r="A23822" i="3"/>
  <c r="B23822" i="3"/>
  <c r="C23822" i="3"/>
  <c r="A23823" i="3"/>
  <c r="B23823" i="3"/>
  <c r="C23823" i="3"/>
  <c r="A23824" i="3"/>
  <c r="B23824" i="3"/>
  <c r="C23824" i="3"/>
  <c r="A23825" i="3"/>
  <c r="B23825" i="3"/>
  <c r="C23825" i="3"/>
  <c r="A23826" i="3"/>
  <c r="B23826" i="3"/>
  <c r="C23826" i="3"/>
  <c r="A23827" i="3"/>
  <c r="B23827" i="3"/>
  <c r="C23827" i="3"/>
  <c r="A23828" i="3"/>
  <c r="B23828" i="3"/>
  <c r="C23828" i="3"/>
  <c r="A23829" i="3"/>
  <c r="B23829" i="3"/>
  <c r="C23829" i="3"/>
  <c r="A23830" i="3"/>
  <c r="B23830" i="3"/>
  <c r="C23830" i="3"/>
  <c r="A23831" i="3"/>
  <c r="B23831" i="3"/>
  <c r="C23831" i="3"/>
  <c r="A23832" i="3"/>
  <c r="B23832" i="3"/>
  <c r="C23832" i="3"/>
  <c r="A23833" i="3"/>
  <c r="B23833" i="3"/>
  <c r="C23833" i="3"/>
  <c r="A23834" i="3"/>
  <c r="B23834" i="3"/>
  <c r="C23834" i="3"/>
  <c r="A23835" i="3"/>
  <c r="B23835" i="3"/>
  <c r="C23835" i="3"/>
  <c r="A23836" i="3"/>
  <c r="B23836" i="3"/>
  <c r="C23836" i="3"/>
  <c r="A23837" i="3"/>
  <c r="B23837" i="3"/>
  <c r="C23837" i="3"/>
  <c r="A23838" i="3"/>
  <c r="B23838" i="3"/>
  <c r="C23838" i="3"/>
  <c r="A23839" i="3"/>
  <c r="B23839" i="3"/>
  <c r="C23839" i="3"/>
  <c r="A23840" i="3"/>
  <c r="B23840" i="3"/>
  <c r="C23840" i="3"/>
  <c r="A23841" i="3"/>
  <c r="B23841" i="3"/>
  <c r="C23841" i="3"/>
  <c r="A23842" i="3"/>
  <c r="B23842" i="3"/>
  <c r="C23842" i="3"/>
  <c r="A23843" i="3"/>
  <c r="B23843" i="3"/>
  <c r="C23843" i="3"/>
  <c r="A23844" i="3"/>
  <c r="B23844" i="3"/>
  <c r="C23844" i="3"/>
  <c r="A23845" i="3"/>
  <c r="B23845" i="3"/>
  <c r="C23845" i="3"/>
  <c r="A23846" i="3"/>
  <c r="B23846" i="3"/>
  <c r="C23846" i="3"/>
  <c r="A23847" i="3"/>
  <c r="B23847" i="3"/>
  <c r="C23847" i="3"/>
  <c r="A23848" i="3"/>
  <c r="B23848" i="3"/>
  <c r="C23848" i="3"/>
  <c r="A23849" i="3"/>
  <c r="B23849" i="3"/>
  <c r="C23849" i="3"/>
  <c r="A23850" i="3"/>
  <c r="B23850" i="3"/>
  <c r="C23850" i="3"/>
  <c r="A23851" i="3"/>
  <c r="B23851" i="3"/>
  <c r="C23851" i="3"/>
  <c r="A23852" i="3"/>
  <c r="B23852" i="3"/>
  <c r="C23852" i="3"/>
  <c r="A23853" i="3"/>
  <c r="B23853" i="3"/>
  <c r="C23853" i="3"/>
  <c r="A23854" i="3"/>
  <c r="B23854" i="3"/>
  <c r="C23854" i="3"/>
  <c r="A23855" i="3"/>
  <c r="B23855" i="3"/>
  <c r="C23855" i="3"/>
  <c r="A23856" i="3"/>
  <c r="B23856" i="3"/>
  <c r="C23856" i="3"/>
  <c r="A23857" i="3"/>
  <c r="B23857" i="3"/>
  <c r="C23857" i="3"/>
  <c r="A23858" i="3"/>
  <c r="B23858" i="3"/>
  <c r="C23858" i="3"/>
  <c r="A23859" i="3"/>
  <c r="B23859" i="3"/>
  <c r="C23859" i="3"/>
  <c r="A23860" i="3"/>
  <c r="B23860" i="3"/>
  <c r="C23860" i="3"/>
  <c r="A23861" i="3"/>
  <c r="B23861" i="3"/>
  <c r="C23861" i="3"/>
  <c r="A23862" i="3"/>
  <c r="B23862" i="3"/>
  <c r="C23862" i="3"/>
  <c r="A23863" i="3"/>
  <c r="B23863" i="3"/>
  <c r="C23863" i="3"/>
  <c r="A23864" i="3"/>
  <c r="B23864" i="3"/>
  <c r="C23864" i="3"/>
  <c r="A23865" i="3"/>
  <c r="B23865" i="3"/>
  <c r="C23865" i="3"/>
  <c r="A23866" i="3"/>
  <c r="B23866" i="3"/>
  <c r="C23866" i="3"/>
  <c r="A23867" i="3"/>
  <c r="B23867" i="3"/>
  <c r="C23867" i="3"/>
  <c r="A23868" i="3"/>
  <c r="B23868" i="3"/>
  <c r="C23868" i="3"/>
  <c r="A23869" i="3"/>
  <c r="B23869" i="3"/>
  <c r="C23869" i="3"/>
  <c r="A23870" i="3"/>
  <c r="B23870" i="3"/>
  <c r="C23870" i="3"/>
  <c r="A23871" i="3"/>
  <c r="B23871" i="3"/>
  <c r="C23871" i="3"/>
  <c r="A23872" i="3"/>
  <c r="B23872" i="3"/>
  <c r="C23872" i="3"/>
  <c r="A23873" i="3"/>
  <c r="B23873" i="3"/>
  <c r="C23873" i="3"/>
  <c r="A23874" i="3"/>
  <c r="B23874" i="3"/>
  <c r="C23874" i="3"/>
  <c r="A23875" i="3"/>
  <c r="B23875" i="3"/>
  <c r="C23875" i="3"/>
  <c r="A23876" i="3"/>
  <c r="B23876" i="3"/>
  <c r="C23876" i="3"/>
  <c r="A23877" i="3"/>
  <c r="B23877" i="3"/>
  <c r="C23877" i="3"/>
  <c r="A23878" i="3"/>
  <c r="B23878" i="3"/>
  <c r="C23878" i="3"/>
  <c r="A23879" i="3"/>
  <c r="B23879" i="3"/>
  <c r="C23879" i="3"/>
  <c r="A23880" i="3"/>
  <c r="B23880" i="3"/>
  <c r="C23880" i="3"/>
  <c r="A23881" i="3"/>
  <c r="B23881" i="3"/>
  <c r="C23881" i="3"/>
  <c r="A23882" i="3"/>
  <c r="B23882" i="3"/>
  <c r="C23882" i="3"/>
  <c r="A23883" i="3"/>
  <c r="B23883" i="3"/>
  <c r="C23883" i="3"/>
  <c r="A23884" i="3"/>
  <c r="B23884" i="3"/>
  <c r="C23884" i="3"/>
  <c r="A23885" i="3"/>
  <c r="B23885" i="3"/>
  <c r="C23885" i="3"/>
  <c r="A23886" i="3"/>
  <c r="B23886" i="3"/>
  <c r="C23886" i="3"/>
  <c r="A23887" i="3"/>
  <c r="B23887" i="3"/>
  <c r="C23887" i="3"/>
  <c r="A23888" i="3"/>
  <c r="B23888" i="3"/>
  <c r="C23888" i="3"/>
  <c r="A23889" i="3"/>
  <c r="B23889" i="3"/>
  <c r="C23889" i="3"/>
  <c r="A23890" i="3"/>
  <c r="B23890" i="3"/>
  <c r="C23890" i="3"/>
  <c r="A23891" i="3"/>
  <c r="B23891" i="3"/>
  <c r="C23891" i="3"/>
  <c r="A23892" i="3"/>
  <c r="B23892" i="3"/>
  <c r="C23892" i="3"/>
  <c r="A23893" i="3"/>
  <c r="B23893" i="3"/>
  <c r="C23893" i="3"/>
  <c r="A23894" i="3"/>
  <c r="B23894" i="3"/>
  <c r="C23894" i="3"/>
  <c r="A23895" i="3"/>
  <c r="B23895" i="3"/>
  <c r="C23895" i="3"/>
  <c r="A23896" i="3"/>
  <c r="B23896" i="3"/>
  <c r="C23896" i="3"/>
  <c r="A23897" i="3"/>
  <c r="B23897" i="3"/>
  <c r="C23897" i="3"/>
  <c r="A23898" i="3"/>
  <c r="B23898" i="3"/>
  <c r="C23898" i="3"/>
  <c r="A23899" i="3"/>
  <c r="B23899" i="3"/>
  <c r="C23899" i="3"/>
  <c r="A23900" i="3"/>
  <c r="B23900" i="3"/>
  <c r="C23900" i="3"/>
  <c r="A23901" i="3"/>
  <c r="B23901" i="3"/>
  <c r="C23901" i="3"/>
  <c r="A23902" i="3"/>
  <c r="B23902" i="3"/>
  <c r="C23902" i="3"/>
  <c r="A23903" i="3"/>
  <c r="B23903" i="3"/>
  <c r="C23903" i="3"/>
  <c r="A23904" i="3"/>
  <c r="B23904" i="3"/>
  <c r="C23904" i="3"/>
  <c r="A23905" i="3"/>
  <c r="B23905" i="3"/>
  <c r="C23905" i="3"/>
  <c r="A23906" i="3"/>
  <c r="B23906" i="3"/>
  <c r="C23906" i="3"/>
  <c r="A23907" i="3"/>
  <c r="B23907" i="3"/>
  <c r="C23907" i="3"/>
  <c r="A23908" i="3"/>
  <c r="B23908" i="3"/>
  <c r="C23908" i="3"/>
  <c r="A23909" i="3"/>
  <c r="B23909" i="3"/>
  <c r="C23909" i="3"/>
  <c r="A23910" i="3"/>
  <c r="B23910" i="3"/>
  <c r="C23910" i="3"/>
  <c r="A23911" i="3"/>
  <c r="B23911" i="3"/>
  <c r="C23911" i="3"/>
  <c r="A23912" i="3"/>
  <c r="B23912" i="3"/>
  <c r="C23912" i="3"/>
  <c r="A23913" i="3"/>
  <c r="B23913" i="3"/>
  <c r="C23913" i="3"/>
  <c r="A23914" i="3"/>
  <c r="B23914" i="3"/>
  <c r="C23914" i="3"/>
  <c r="A23915" i="3"/>
  <c r="B23915" i="3"/>
  <c r="C23915" i="3"/>
  <c r="A23916" i="3"/>
  <c r="B23916" i="3"/>
  <c r="C23916" i="3"/>
  <c r="A23917" i="3"/>
  <c r="B23917" i="3"/>
  <c r="C23917" i="3"/>
  <c r="A23918" i="3"/>
  <c r="B23918" i="3"/>
  <c r="C23918" i="3"/>
  <c r="A23919" i="3"/>
  <c r="B23919" i="3"/>
  <c r="C23919" i="3"/>
  <c r="A23920" i="3"/>
  <c r="B23920" i="3"/>
  <c r="C23920" i="3"/>
  <c r="A23921" i="3"/>
  <c r="B23921" i="3"/>
  <c r="C23921" i="3"/>
  <c r="A23922" i="3"/>
  <c r="B23922" i="3"/>
  <c r="C23922" i="3"/>
  <c r="A23923" i="3"/>
  <c r="B23923" i="3"/>
  <c r="C23923" i="3"/>
  <c r="A23924" i="3"/>
  <c r="B23924" i="3"/>
  <c r="C23924" i="3"/>
  <c r="A23925" i="3"/>
  <c r="B23925" i="3"/>
  <c r="C23925" i="3"/>
  <c r="A23926" i="3"/>
  <c r="B23926" i="3"/>
  <c r="C23926" i="3"/>
  <c r="A23927" i="3"/>
  <c r="B23927" i="3"/>
  <c r="C23927" i="3"/>
  <c r="A23928" i="3"/>
  <c r="B23928" i="3"/>
  <c r="C23928" i="3"/>
  <c r="A23929" i="3"/>
  <c r="B23929" i="3"/>
  <c r="C23929" i="3"/>
  <c r="A23930" i="3"/>
  <c r="B23930" i="3"/>
  <c r="C23930" i="3"/>
  <c r="A23931" i="3"/>
  <c r="B23931" i="3"/>
  <c r="C23931" i="3"/>
  <c r="A23932" i="3"/>
  <c r="B23932" i="3"/>
  <c r="C23932" i="3"/>
  <c r="A23933" i="3"/>
  <c r="B23933" i="3"/>
  <c r="C23933" i="3"/>
  <c r="A23934" i="3"/>
  <c r="B23934" i="3"/>
  <c r="C23934" i="3"/>
  <c r="A23935" i="3"/>
  <c r="B23935" i="3"/>
  <c r="C23935" i="3"/>
  <c r="A23936" i="3"/>
  <c r="B23936" i="3"/>
  <c r="C23936" i="3"/>
  <c r="A23937" i="3"/>
  <c r="B23937" i="3"/>
  <c r="C23937" i="3"/>
  <c r="A23938" i="3"/>
  <c r="B23938" i="3"/>
  <c r="C23938" i="3"/>
  <c r="A23939" i="3"/>
  <c r="B23939" i="3"/>
  <c r="C23939" i="3"/>
  <c r="A23940" i="3"/>
  <c r="B23940" i="3"/>
  <c r="C23940" i="3"/>
  <c r="A23941" i="3"/>
  <c r="B23941" i="3"/>
  <c r="C23941" i="3"/>
  <c r="A23942" i="3"/>
  <c r="B23942" i="3"/>
  <c r="C23942" i="3"/>
  <c r="A23943" i="3"/>
  <c r="B23943" i="3"/>
  <c r="C23943" i="3"/>
  <c r="A23944" i="3"/>
  <c r="B23944" i="3"/>
  <c r="C23944" i="3"/>
  <c r="A23945" i="3"/>
  <c r="B23945" i="3"/>
  <c r="C23945" i="3"/>
  <c r="A23946" i="3"/>
  <c r="B23946" i="3"/>
  <c r="C23946" i="3"/>
  <c r="A23947" i="3"/>
  <c r="B23947" i="3"/>
  <c r="C23947" i="3"/>
  <c r="A23948" i="3"/>
  <c r="B23948" i="3"/>
  <c r="C23948" i="3"/>
  <c r="A23949" i="3"/>
  <c r="B23949" i="3"/>
  <c r="C23949" i="3"/>
  <c r="A23950" i="3"/>
  <c r="B23950" i="3"/>
  <c r="C23950" i="3"/>
  <c r="A23951" i="3"/>
  <c r="B23951" i="3"/>
  <c r="C23951" i="3"/>
  <c r="A23952" i="3"/>
  <c r="B23952" i="3"/>
  <c r="C23952" i="3"/>
  <c r="A23953" i="3"/>
  <c r="B23953" i="3"/>
  <c r="C23953" i="3"/>
  <c r="A23954" i="3"/>
  <c r="B23954" i="3"/>
  <c r="C23954" i="3"/>
  <c r="A23955" i="3"/>
  <c r="B23955" i="3"/>
  <c r="C23955" i="3"/>
  <c r="A23956" i="3"/>
  <c r="B23956" i="3"/>
  <c r="C23956" i="3"/>
  <c r="A23957" i="3"/>
  <c r="B23957" i="3"/>
  <c r="C23957" i="3"/>
  <c r="A23958" i="3"/>
  <c r="B23958" i="3"/>
  <c r="C23958" i="3"/>
  <c r="A23959" i="3"/>
  <c r="B23959" i="3"/>
  <c r="C23959" i="3"/>
  <c r="A23960" i="3"/>
  <c r="B23960" i="3"/>
  <c r="C23960" i="3"/>
  <c r="A23961" i="3"/>
  <c r="B23961" i="3"/>
  <c r="C23961" i="3"/>
  <c r="A23962" i="3"/>
  <c r="B23962" i="3"/>
  <c r="C23962" i="3"/>
  <c r="A23963" i="3"/>
  <c r="B23963" i="3"/>
  <c r="C23963" i="3"/>
  <c r="A23964" i="3"/>
  <c r="B23964" i="3"/>
  <c r="C23964" i="3"/>
  <c r="A23965" i="3"/>
  <c r="B23965" i="3"/>
  <c r="C23965" i="3"/>
  <c r="A23966" i="3"/>
  <c r="B23966" i="3"/>
  <c r="C23966" i="3"/>
  <c r="A23967" i="3"/>
  <c r="B23967" i="3"/>
  <c r="C23967" i="3"/>
  <c r="A23968" i="3"/>
  <c r="B23968" i="3"/>
  <c r="C23968" i="3"/>
  <c r="A23969" i="3"/>
  <c r="B23969" i="3"/>
  <c r="C23969" i="3"/>
  <c r="A23970" i="3"/>
  <c r="B23970" i="3"/>
  <c r="C23970" i="3"/>
  <c r="A23971" i="3"/>
  <c r="B23971" i="3"/>
  <c r="C23971" i="3"/>
  <c r="A23972" i="3"/>
  <c r="B23972" i="3"/>
  <c r="C23972" i="3"/>
  <c r="A23973" i="3"/>
  <c r="B23973" i="3"/>
  <c r="C23973" i="3"/>
  <c r="A23974" i="3"/>
  <c r="B23974" i="3"/>
  <c r="C23974" i="3"/>
  <c r="A23975" i="3"/>
  <c r="B23975" i="3"/>
  <c r="C23975" i="3"/>
  <c r="A23976" i="3"/>
  <c r="B23976" i="3"/>
  <c r="C23976" i="3"/>
  <c r="A23977" i="3"/>
  <c r="B23977" i="3"/>
  <c r="C23977" i="3"/>
  <c r="A23978" i="3"/>
  <c r="B23978" i="3"/>
  <c r="C23978" i="3"/>
  <c r="A23979" i="3"/>
  <c r="B23979" i="3"/>
  <c r="C23979" i="3"/>
  <c r="A23980" i="3"/>
  <c r="B23980" i="3"/>
  <c r="C23980" i="3"/>
  <c r="A23981" i="3"/>
  <c r="B23981" i="3"/>
  <c r="C23981" i="3"/>
  <c r="A23982" i="3"/>
  <c r="B23982" i="3"/>
  <c r="C23982" i="3"/>
  <c r="A23983" i="3"/>
  <c r="B23983" i="3"/>
  <c r="C23983" i="3"/>
  <c r="A23984" i="3"/>
  <c r="B23984" i="3"/>
  <c r="C23984" i="3"/>
  <c r="A23985" i="3"/>
  <c r="B23985" i="3"/>
  <c r="C23985" i="3"/>
  <c r="A23986" i="3"/>
  <c r="B23986" i="3"/>
  <c r="C23986" i="3"/>
  <c r="A23987" i="3"/>
  <c r="B23987" i="3"/>
  <c r="C23987" i="3"/>
  <c r="A23988" i="3"/>
  <c r="B23988" i="3"/>
  <c r="C23988" i="3"/>
  <c r="A23989" i="3"/>
  <c r="B23989" i="3"/>
  <c r="C23989" i="3"/>
  <c r="A23990" i="3"/>
  <c r="B23990" i="3"/>
  <c r="C23990" i="3"/>
  <c r="A23991" i="3"/>
  <c r="B23991" i="3"/>
  <c r="C23991" i="3"/>
  <c r="A23992" i="3"/>
  <c r="B23992" i="3"/>
  <c r="C23992" i="3"/>
  <c r="A23993" i="3"/>
  <c r="B23993" i="3"/>
  <c r="C23993" i="3"/>
  <c r="A23994" i="3"/>
  <c r="B23994" i="3"/>
  <c r="C23994" i="3"/>
  <c r="A23995" i="3"/>
  <c r="B23995" i="3"/>
  <c r="C23995" i="3"/>
  <c r="A23996" i="3"/>
  <c r="B23996" i="3"/>
  <c r="C23996" i="3"/>
  <c r="A23997" i="3"/>
  <c r="B23997" i="3"/>
  <c r="C23997" i="3"/>
  <c r="A23998" i="3"/>
  <c r="B23998" i="3"/>
  <c r="C23998" i="3"/>
  <c r="A23999" i="3"/>
  <c r="B23999" i="3"/>
  <c r="C23999" i="3"/>
  <c r="A24000" i="3"/>
  <c r="B24000" i="3"/>
  <c r="C24000" i="3"/>
  <c r="A24001" i="3"/>
  <c r="B24001" i="3"/>
  <c r="C24001" i="3"/>
  <c r="A24002" i="3"/>
  <c r="B24002" i="3"/>
  <c r="C24002" i="3"/>
  <c r="A24003" i="3"/>
  <c r="B24003" i="3"/>
  <c r="C24003" i="3"/>
  <c r="A24004" i="3"/>
  <c r="B24004" i="3"/>
  <c r="C24004" i="3"/>
  <c r="A24005" i="3"/>
  <c r="B24005" i="3"/>
  <c r="C24005" i="3"/>
  <c r="A24006" i="3"/>
  <c r="B24006" i="3"/>
  <c r="C24006" i="3"/>
  <c r="A24007" i="3"/>
  <c r="B24007" i="3"/>
  <c r="C24007" i="3"/>
  <c r="A24008" i="3"/>
  <c r="B24008" i="3"/>
  <c r="C24008" i="3"/>
  <c r="A24009" i="3"/>
  <c r="B24009" i="3"/>
  <c r="C24009" i="3"/>
  <c r="A24010" i="3"/>
  <c r="B24010" i="3"/>
  <c r="C24010" i="3"/>
  <c r="A24011" i="3"/>
  <c r="B24011" i="3"/>
  <c r="C24011" i="3"/>
  <c r="A24012" i="3"/>
  <c r="B24012" i="3"/>
  <c r="C24012" i="3"/>
  <c r="A24013" i="3"/>
  <c r="B24013" i="3"/>
  <c r="C24013" i="3"/>
  <c r="A24014" i="3"/>
  <c r="B24014" i="3"/>
  <c r="C24014" i="3"/>
  <c r="A24015" i="3"/>
  <c r="B24015" i="3"/>
  <c r="C24015" i="3"/>
  <c r="A24016" i="3"/>
  <c r="B24016" i="3"/>
  <c r="C24016" i="3"/>
  <c r="A24017" i="3"/>
  <c r="B24017" i="3"/>
  <c r="C24017" i="3"/>
  <c r="A24018" i="3"/>
  <c r="B24018" i="3"/>
  <c r="C24018" i="3"/>
  <c r="A24019" i="3"/>
  <c r="B24019" i="3"/>
  <c r="C24019" i="3"/>
  <c r="A24020" i="3"/>
  <c r="B24020" i="3"/>
  <c r="C24020" i="3"/>
  <c r="A24021" i="3"/>
  <c r="B24021" i="3"/>
  <c r="C24021" i="3"/>
  <c r="A24022" i="3"/>
  <c r="B24022" i="3"/>
  <c r="C24022" i="3"/>
  <c r="A24023" i="3"/>
  <c r="B24023" i="3"/>
  <c r="C24023" i="3"/>
  <c r="A24024" i="3"/>
  <c r="B24024" i="3"/>
  <c r="C24024" i="3"/>
  <c r="A24025" i="3"/>
  <c r="B24025" i="3"/>
  <c r="C24025" i="3"/>
  <c r="A24026" i="3"/>
  <c r="B24026" i="3"/>
  <c r="C24026" i="3"/>
  <c r="A24027" i="3"/>
  <c r="B24027" i="3"/>
  <c r="C24027" i="3"/>
  <c r="A24028" i="3"/>
  <c r="B24028" i="3"/>
  <c r="C24028" i="3"/>
  <c r="A24029" i="3"/>
  <c r="B24029" i="3"/>
  <c r="C24029" i="3"/>
  <c r="A24030" i="3"/>
  <c r="B24030" i="3"/>
  <c r="C24030" i="3"/>
  <c r="A24031" i="3"/>
  <c r="B24031" i="3"/>
  <c r="C24031" i="3"/>
  <c r="A24032" i="3"/>
  <c r="B24032" i="3"/>
  <c r="C24032" i="3"/>
  <c r="A24033" i="3"/>
  <c r="B24033" i="3"/>
  <c r="C24033" i="3"/>
  <c r="A24034" i="3"/>
  <c r="B24034" i="3"/>
  <c r="C24034" i="3"/>
  <c r="A24035" i="3"/>
  <c r="B24035" i="3"/>
  <c r="C24035" i="3"/>
  <c r="A24036" i="3"/>
  <c r="B24036" i="3"/>
  <c r="C24036" i="3"/>
  <c r="A24037" i="3"/>
  <c r="B24037" i="3"/>
  <c r="C24037" i="3"/>
  <c r="A24038" i="3"/>
  <c r="B24038" i="3"/>
  <c r="C24038" i="3"/>
  <c r="A24039" i="3"/>
  <c r="B24039" i="3"/>
  <c r="C24039" i="3"/>
  <c r="A24040" i="3"/>
  <c r="B24040" i="3"/>
  <c r="C24040" i="3"/>
  <c r="A24041" i="3"/>
  <c r="B24041" i="3"/>
  <c r="C24041" i="3"/>
  <c r="A24042" i="3"/>
  <c r="B24042" i="3"/>
  <c r="C24042" i="3"/>
  <c r="A24043" i="3"/>
  <c r="B24043" i="3"/>
  <c r="C24043" i="3"/>
  <c r="A24044" i="3"/>
  <c r="B24044" i="3"/>
  <c r="C24044" i="3"/>
  <c r="A24045" i="3"/>
  <c r="B24045" i="3"/>
  <c r="C24045" i="3"/>
  <c r="A24046" i="3"/>
  <c r="B24046" i="3"/>
  <c r="C24046" i="3"/>
  <c r="A24047" i="3"/>
  <c r="B24047" i="3"/>
  <c r="C24047" i="3"/>
  <c r="A24048" i="3"/>
  <c r="B24048" i="3"/>
  <c r="C24048" i="3"/>
  <c r="A24049" i="3"/>
  <c r="B24049" i="3"/>
  <c r="C24049" i="3"/>
  <c r="A24050" i="3"/>
  <c r="B24050" i="3"/>
  <c r="C24050" i="3"/>
  <c r="A24051" i="3"/>
  <c r="B24051" i="3"/>
  <c r="C24051" i="3"/>
  <c r="A24052" i="3"/>
  <c r="B24052" i="3"/>
  <c r="C24052" i="3"/>
  <c r="A24053" i="3"/>
  <c r="B24053" i="3"/>
  <c r="C24053" i="3"/>
  <c r="A24054" i="3"/>
  <c r="B24054" i="3"/>
  <c r="C24054" i="3"/>
  <c r="A24055" i="3"/>
  <c r="B24055" i="3"/>
  <c r="C24055" i="3"/>
  <c r="A24056" i="3"/>
  <c r="B24056" i="3"/>
  <c r="C24056" i="3"/>
  <c r="A24057" i="3"/>
  <c r="B24057" i="3"/>
  <c r="C24057" i="3"/>
  <c r="A24058" i="3"/>
  <c r="B24058" i="3"/>
  <c r="C24058" i="3"/>
  <c r="A24059" i="3"/>
  <c r="B24059" i="3"/>
  <c r="C24059" i="3"/>
  <c r="A24060" i="3"/>
  <c r="B24060" i="3"/>
  <c r="C24060" i="3"/>
  <c r="A24061" i="3"/>
  <c r="B24061" i="3"/>
  <c r="C24061" i="3"/>
  <c r="A24062" i="3"/>
  <c r="B24062" i="3"/>
  <c r="C24062" i="3"/>
  <c r="A24063" i="3"/>
  <c r="B24063" i="3"/>
  <c r="C24063" i="3"/>
  <c r="A24064" i="3"/>
  <c r="B24064" i="3"/>
  <c r="C24064" i="3"/>
  <c r="A24065" i="3"/>
  <c r="B24065" i="3"/>
  <c r="C24065" i="3"/>
  <c r="A24066" i="3"/>
  <c r="B24066" i="3"/>
  <c r="C24066" i="3"/>
  <c r="A24067" i="3"/>
  <c r="B24067" i="3"/>
  <c r="C24067" i="3"/>
  <c r="A24068" i="3"/>
  <c r="B24068" i="3"/>
  <c r="C24068" i="3"/>
  <c r="A24069" i="3"/>
  <c r="B24069" i="3"/>
  <c r="C24069" i="3"/>
  <c r="A24070" i="3"/>
  <c r="B24070" i="3"/>
  <c r="C24070" i="3"/>
  <c r="A24071" i="3"/>
  <c r="B24071" i="3"/>
  <c r="C24071" i="3"/>
  <c r="A24072" i="3"/>
  <c r="B24072" i="3"/>
  <c r="C24072" i="3"/>
  <c r="A24073" i="3"/>
  <c r="B24073" i="3"/>
  <c r="C24073" i="3"/>
  <c r="A24074" i="3"/>
  <c r="B24074" i="3"/>
  <c r="C24074" i="3"/>
  <c r="A24075" i="3"/>
  <c r="B24075" i="3"/>
  <c r="C24075" i="3"/>
  <c r="A24076" i="3"/>
  <c r="B24076" i="3"/>
  <c r="C24076" i="3"/>
  <c r="A24077" i="3"/>
  <c r="B24077" i="3"/>
  <c r="C24077" i="3"/>
  <c r="A24078" i="3"/>
  <c r="B24078" i="3"/>
  <c r="C24078" i="3"/>
  <c r="A24079" i="3"/>
  <c r="B24079" i="3"/>
  <c r="C24079" i="3"/>
  <c r="A24080" i="3"/>
  <c r="B24080" i="3"/>
  <c r="C24080" i="3"/>
  <c r="A24081" i="3"/>
  <c r="B24081" i="3"/>
  <c r="C24081" i="3"/>
  <c r="A24082" i="3"/>
  <c r="B24082" i="3"/>
  <c r="C24082" i="3"/>
  <c r="A24083" i="3"/>
  <c r="B24083" i="3"/>
  <c r="C24083" i="3"/>
  <c r="A24084" i="3"/>
  <c r="B24084" i="3"/>
  <c r="C24084" i="3"/>
  <c r="A24085" i="3"/>
  <c r="B24085" i="3"/>
  <c r="C24085" i="3"/>
  <c r="A24086" i="3"/>
  <c r="B24086" i="3"/>
  <c r="C24086" i="3"/>
  <c r="A24087" i="3"/>
  <c r="B24087" i="3"/>
  <c r="C24087" i="3"/>
  <c r="A24088" i="3"/>
  <c r="B24088" i="3"/>
  <c r="C24088" i="3"/>
  <c r="A24089" i="3"/>
  <c r="B24089" i="3"/>
  <c r="C24089" i="3"/>
  <c r="A24090" i="3"/>
  <c r="B24090" i="3"/>
  <c r="C24090" i="3"/>
  <c r="A24091" i="3"/>
  <c r="B24091" i="3"/>
  <c r="C24091" i="3"/>
  <c r="A24092" i="3"/>
  <c r="B24092" i="3"/>
  <c r="C24092" i="3"/>
  <c r="A24093" i="3"/>
  <c r="B24093" i="3"/>
  <c r="C24093" i="3"/>
  <c r="A24094" i="3"/>
  <c r="B24094" i="3"/>
  <c r="C24094" i="3"/>
  <c r="A24095" i="3"/>
  <c r="B24095" i="3"/>
  <c r="C24095" i="3"/>
  <c r="A24096" i="3"/>
  <c r="B24096" i="3"/>
  <c r="C24096" i="3"/>
  <c r="A24097" i="3"/>
  <c r="B24097" i="3"/>
  <c r="C24097" i="3"/>
  <c r="A24098" i="3"/>
  <c r="B24098" i="3"/>
  <c r="C24098" i="3"/>
  <c r="A24099" i="3"/>
  <c r="B24099" i="3"/>
  <c r="C24099" i="3"/>
  <c r="A24100" i="3"/>
  <c r="B24100" i="3"/>
  <c r="C24100" i="3"/>
  <c r="A24101" i="3"/>
  <c r="B24101" i="3"/>
  <c r="C24101" i="3"/>
  <c r="A24102" i="3"/>
  <c r="B24102" i="3"/>
  <c r="C24102" i="3"/>
  <c r="A24103" i="3"/>
  <c r="B24103" i="3"/>
  <c r="C24103" i="3"/>
  <c r="A24104" i="3"/>
  <c r="B24104" i="3"/>
  <c r="C24104" i="3"/>
  <c r="A24105" i="3"/>
  <c r="B24105" i="3"/>
  <c r="C24105" i="3"/>
  <c r="A24106" i="3"/>
  <c r="B24106" i="3"/>
  <c r="C24106" i="3"/>
  <c r="A24107" i="3"/>
  <c r="B24107" i="3"/>
  <c r="C24107" i="3"/>
  <c r="A24108" i="3"/>
  <c r="B24108" i="3"/>
  <c r="C24108" i="3"/>
  <c r="A24109" i="3"/>
  <c r="B24109" i="3"/>
  <c r="C24109" i="3"/>
  <c r="A24110" i="3"/>
  <c r="B24110" i="3"/>
  <c r="C24110" i="3"/>
  <c r="A24111" i="3"/>
  <c r="B24111" i="3"/>
  <c r="C24111" i="3"/>
  <c r="A24112" i="3"/>
  <c r="B24112" i="3"/>
  <c r="C24112" i="3"/>
  <c r="A24113" i="3"/>
  <c r="B24113" i="3"/>
  <c r="C24113" i="3"/>
  <c r="A24114" i="3"/>
  <c r="B24114" i="3"/>
  <c r="C24114" i="3"/>
  <c r="A24115" i="3"/>
  <c r="B24115" i="3"/>
  <c r="C24115" i="3"/>
  <c r="A24116" i="3"/>
  <c r="B24116" i="3"/>
  <c r="C24116" i="3"/>
  <c r="A24117" i="3"/>
  <c r="B24117" i="3"/>
  <c r="C24117" i="3"/>
  <c r="A24118" i="3"/>
  <c r="B24118" i="3"/>
  <c r="C24118" i="3"/>
  <c r="A24119" i="3"/>
  <c r="B24119" i="3"/>
  <c r="C24119" i="3"/>
  <c r="A24120" i="3"/>
  <c r="B24120" i="3"/>
  <c r="C24120" i="3"/>
  <c r="A24121" i="3"/>
  <c r="B24121" i="3"/>
  <c r="C24121" i="3"/>
  <c r="A24122" i="3"/>
  <c r="B24122" i="3"/>
  <c r="C24122" i="3"/>
  <c r="A24123" i="3"/>
  <c r="B24123" i="3"/>
  <c r="C24123" i="3"/>
  <c r="A24124" i="3"/>
  <c r="B24124" i="3"/>
  <c r="C24124" i="3"/>
  <c r="A24125" i="3"/>
  <c r="B24125" i="3"/>
  <c r="C24125" i="3"/>
  <c r="A24126" i="3"/>
  <c r="B24126" i="3"/>
  <c r="C24126" i="3"/>
  <c r="A24127" i="3"/>
  <c r="B24127" i="3"/>
  <c r="C24127" i="3"/>
  <c r="A24128" i="3"/>
  <c r="B24128" i="3"/>
  <c r="C24128" i="3"/>
  <c r="A24129" i="3"/>
  <c r="B24129" i="3"/>
  <c r="C24129" i="3"/>
  <c r="A24130" i="3"/>
  <c r="B24130" i="3"/>
  <c r="C24130" i="3"/>
  <c r="A24131" i="3"/>
  <c r="B24131" i="3"/>
  <c r="C24131" i="3"/>
  <c r="A24132" i="3"/>
  <c r="B24132" i="3"/>
  <c r="C24132" i="3"/>
  <c r="A24133" i="3"/>
  <c r="B24133" i="3"/>
  <c r="C24133" i="3"/>
  <c r="A24134" i="3"/>
  <c r="B24134" i="3"/>
  <c r="C24134" i="3"/>
  <c r="A24135" i="3"/>
  <c r="B24135" i="3"/>
  <c r="C24135" i="3"/>
  <c r="A24136" i="3"/>
  <c r="B24136" i="3"/>
  <c r="C24136" i="3"/>
  <c r="A24137" i="3"/>
  <c r="B24137" i="3"/>
  <c r="C24137" i="3"/>
  <c r="A24138" i="3"/>
  <c r="B24138" i="3"/>
  <c r="C24138" i="3"/>
  <c r="A24139" i="3"/>
  <c r="B24139" i="3"/>
  <c r="C24139" i="3"/>
  <c r="A24140" i="3"/>
  <c r="B24140" i="3"/>
  <c r="C24140" i="3"/>
  <c r="A24141" i="3"/>
  <c r="B24141" i="3"/>
  <c r="C24141" i="3"/>
  <c r="A24142" i="3"/>
  <c r="B24142" i="3"/>
  <c r="C24142" i="3"/>
  <c r="A24143" i="3"/>
  <c r="B24143" i="3"/>
  <c r="C24143" i="3"/>
  <c r="A24144" i="3"/>
  <c r="B24144" i="3"/>
  <c r="C24144" i="3"/>
  <c r="A24145" i="3"/>
  <c r="B24145" i="3"/>
  <c r="C24145" i="3"/>
  <c r="A24146" i="3"/>
  <c r="B24146" i="3"/>
  <c r="C24146" i="3"/>
  <c r="A24147" i="3"/>
  <c r="B24147" i="3"/>
  <c r="C24147" i="3"/>
  <c r="A24148" i="3"/>
  <c r="B24148" i="3"/>
  <c r="C24148" i="3"/>
  <c r="A24149" i="3"/>
  <c r="B24149" i="3"/>
  <c r="C24149" i="3"/>
  <c r="A24150" i="3"/>
  <c r="B24150" i="3"/>
  <c r="C24150" i="3"/>
  <c r="A24151" i="3"/>
  <c r="B24151" i="3"/>
  <c r="C24151" i="3"/>
  <c r="A24152" i="3"/>
  <c r="B24152" i="3"/>
  <c r="C24152" i="3"/>
  <c r="A24153" i="3"/>
  <c r="B24153" i="3"/>
  <c r="C24153" i="3"/>
  <c r="A24154" i="3"/>
  <c r="B24154" i="3"/>
  <c r="C24154" i="3"/>
  <c r="A24155" i="3"/>
  <c r="B24155" i="3"/>
  <c r="C24155" i="3"/>
  <c r="A24156" i="3"/>
  <c r="B24156" i="3"/>
  <c r="C24156" i="3"/>
  <c r="A24157" i="3"/>
  <c r="B24157" i="3"/>
  <c r="C24157" i="3"/>
  <c r="A24158" i="3"/>
  <c r="B24158" i="3"/>
  <c r="C24158" i="3"/>
  <c r="A24159" i="3"/>
  <c r="B24159" i="3"/>
  <c r="C24159" i="3"/>
  <c r="A24160" i="3"/>
  <c r="B24160" i="3"/>
  <c r="C24160" i="3"/>
  <c r="A24161" i="3"/>
  <c r="B24161" i="3"/>
  <c r="C24161" i="3"/>
  <c r="A24162" i="3"/>
  <c r="B24162" i="3"/>
  <c r="C24162" i="3"/>
  <c r="A24163" i="3"/>
  <c r="B24163" i="3"/>
  <c r="C24163" i="3"/>
  <c r="A24164" i="3"/>
  <c r="B24164" i="3"/>
  <c r="C24164" i="3"/>
  <c r="A24165" i="3"/>
  <c r="B24165" i="3"/>
  <c r="C24165" i="3"/>
  <c r="A24166" i="3"/>
  <c r="B24166" i="3"/>
  <c r="C24166" i="3"/>
  <c r="A24167" i="3"/>
  <c r="B24167" i="3"/>
  <c r="C24167" i="3"/>
  <c r="A24168" i="3"/>
  <c r="B24168" i="3"/>
  <c r="C24168" i="3"/>
  <c r="A24169" i="3"/>
  <c r="B24169" i="3"/>
  <c r="C24169" i="3"/>
  <c r="A24170" i="3"/>
  <c r="B24170" i="3"/>
  <c r="C24170" i="3"/>
  <c r="A24171" i="3"/>
  <c r="B24171" i="3"/>
  <c r="C24171" i="3"/>
  <c r="A24172" i="3"/>
  <c r="B24172" i="3"/>
  <c r="C24172" i="3"/>
  <c r="A24173" i="3"/>
  <c r="B24173" i="3"/>
  <c r="C24173" i="3"/>
  <c r="A24174" i="3"/>
  <c r="B24174" i="3"/>
  <c r="C24174" i="3"/>
  <c r="A24175" i="3"/>
  <c r="B24175" i="3"/>
  <c r="C24175" i="3"/>
  <c r="A24176" i="3"/>
  <c r="B24176" i="3"/>
  <c r="C24176" i="3"/>
  <c r="A24177" i="3"/>
  <c r="B24177" i="3"/>
  <c r="C24177" i="3"/>
  <c r="A24178" i="3"/>
  <c r="B24178" i="3"/>
  <c r="C24178" i="3"/>
  <c r="A24179" i="3"/>
  <c r="B24179" i="3"/>
  <c r="C24179" i="3"/>
  <c r="A24180" i="3"/>
  <c r="B24180" i="3"/>
  <c r="C24180" i="3"/>
  <c r="A24181" i="3"/>
  <c r="B24181" i="3"/>
  <c r="C24181" i="3"/>
  <c r="A24182" i="3"/>
  <c r="B24182" i="3"/>
  <c r="C24182" i="3"/>
  <c r="A24183" i="3"/>
  <c r="B24183" i="3"/>
  <c r="C24183" i="3"/>
  <c r="A24184" i="3"/>
  <c r="B24184" i="3"/>
  <c r="C24184" i="3"/>
  <c r="A24185" i="3"/>
  <c r="B24185" i="3"/>
  <c r="C24185" i="3"/>
  <c r="A24186" i="3"/>
  <c r="B24186" i="3"/>
  <c r="C24186" i="3"/>
  <c r="A24187" i="3"/>
  <c r="B24187" i="3"/>
  <c r="C24187" i="3"/>
  <c r="A24188" i="3"/>
  <c r="B24188" i="3"/>
  <c r="C24188" i="3"/>
  <c r="A24189" i="3"/>
  <c r="B24189" i="3"/>
  <c r="C24189" i="3"/>
  <c r="A24190" i="3"/>
  <c r="B24190" i="3"/>
  <c r="C24190" i="3"/>
  <c r="A24191" i="3"/>
  <c r="B24191" i="3"/>
  <c r="C24191" i="3"/>
  <c r="A24192" i="3"/>
  <c r="B24192" i="3"/>
  <c r="C24192" i="3"/>
  <c r="A24193" i="3"/>
  <c r="B24193" i="3"/>
  <c r="C24193" i="3"/>
  <c r="A24194" i="3"/>
  <c r="B24194" i="3"/>
  <c r="C24194" i="3"/>
  <c r="A24195" i="3"/>
  <c r="B24195" i="3"/>
  <c r="C24195" i="3"/>
  <c r="A24196" i="3"/>
  <c r="B24196" i="3"/>
  <c r="C24196" i="3"/>
  <c r="A24197" i="3"/>
  <c r="B24197" i="3"/>
  <c r="C24197" i="3"/>
  <c r="A24198" i="3"/>
  <c r="B24198" i="3"/>
  <c r="C24198" i="3"/>
  <c r="A24199" i="3"/>
  <c r="B24199" i="3"/>
  <c r="C24199" i="3"/>
  <c r="A24200" i="3"/>
  <c r="B24200" i="3"/>
  <c r="C24200" i="3"/>
  <c r="A24201" i="3"/>
  <c r="B24201" i="3"/>
  <c r="C24201" i="3"/>
  <c r="A24202" i="3"/>
  <c r="B24202" i="3"/>
  <c r="C24202" i="3"/>
  <c r="A24203" i="3"/>
  <c r="B24203" i="3"/>
  <c r="C24203" i="3"/>
  <c r="A24204" i="3"/>
  <c r="B24204" i="3"/>
  <c r="C24204" i="3"/>
  <c r="A24205" i="3"/>
  <c r="B24205" i="3"/>
  <c r="C24205" i="3"/>
  <c r="A24206" i="3"/>
  <c r="B24206" i="3"/>
  <c r="C24206" i="3"/>
  <c r="A24207" i="3"/>
  <c r="B24207" i="3"/>
  <c r="C24207" i="3"/>
  <c r="A24208" i="3"/>
  <c r="B24208" i="3"/>
  <c r="C24208" i="3"/>
  <c r="A24209" i="3"/>
  <c r="B24209" i="3"/>
  <c r="C24209" i="3"/>
  <c r="A24210" i="3"/>
  <c r="B24210" i="3"/>
  <c r="C24210" i="3"/>
  <c r="A24211" i="3"/>
  <c r="B24211" i="3"/>
  <c r="C24211" i="3"/>
  <c r="A24212" i="3"/>
  <c r="B24212" i="3"/>
  <c r="C24212" i="3"/>
  <c r="A24213" i="3"/>
  <c r="B24213" i="3"/>
  <c r="C24213" i="3"/>
  <c r="A24214" i="3"/>
  <c r="B24214" i="3"/>
  <c r="C24214" i="3"/>
  <c r="A24215" i="3"/>
  <c r="B24215" i="3"/>
  <c r="C24215" i="3"/>
  <c r="A24216" i="3"/>
  <c r="B24216" i="3"/>
  <c r="C24216" i="3"/>
  <c r="A24217" i="3"/>
  <c r="B24217" i="3"/>
  <c r="C24217" i="3"/>
  <c r="A24218" i="3"/>
  <c r="B24218" i="3"/>
  <c r="C24218" i="3"/>
  <c r="A24219" i="3"/>
  <c r="B24219" i="3"/>
  <c r="C24219" i="3"/>
  <c r="A24220" i="3"/>
  <c r="B24220" i="3"/>
  <c r="C24220" i="3"/>
  <c r="A24221" i="3"/>
  <c r="B24221" i="3"/>
  <c r="C24221" i="3"/>
  <c r="A24222" i="3"/>
  <c r="B24222" i="3"/>
  <c r="C24222" i="3"/>
  <c r="A24223" i="3"/>
  <c r="B24223" i="3"/>
  <c r="C24223" i="3"/>
  <c r="A24224" i="3"/>
  <c r="B24224" i="3"/>
  <c r="C24224" i="3"/>
  <c r="A24225" i="3"/>
  <c r="B24225" i="3"/>
  <c r="C24225" i="3"/>
  <c r="A24226" i="3"/>
  <c r="B24226" i="3"/>
  <c r="C24226" i="3"/>
  <c r="A24227" i="3"/>
  <c r="B24227" i="3"/>
  <c r="C24227" i="3"/>
  <c r="A24228" i="3"/>
  <c r="B24228" i="3"/>
  <c r="C24228" i="3"/>
  <c r="A24229" i="3"/>
  <c r="B24229" i="3"/>
  <c r="C24229" i="3"/>
  <c r="A24230" i="3"/>
  <c r="B24230" i="3"/>
  <c r="C24230" i="3"/>
  <c r="A24231" i="3"/>
  <c r="B24231" i="3"/>
  <c r="C24231" i="3"/>
  <c r="A24232" i="3"/>
  <c r="B24232" i="3"/>
  <c r="C24232" i="3"/>
  <c r="A24233" i="3"/>
  <c r="B24233" i="3"/>
  <c r="C24233" i="3"/>
  <c r="A24234" i="3"/>
  <c r="B24234" i="3"/>
  <c r="C24234" i="3"/>
  <c r="A24235" i="3"/>
  <c r="B24235" i="3"/>
  <c r="C24235" i="3"/>
  <c r="A24236" i="3"/>
  <c r="B24236" i="3"/>
  <c r="C24236" i="3"/>
  <c r="A24237" i="3"/>
  <c r="B24237" i="3"/>
  <c r="C24237" i="3"/>
  <c r="A24238" i="3"/>
  <c r="B24238" i="3"/>
  <c r="C24238" i="3"/>
  <c r="A24239" i="3"/>
  <c r="B24239" i="3"/>
  <c r="C24239" i="3"/>
  <c r="A24240" i="3"/>
  <c r="B24240" i="3"/>
  <c r="C24240" i="3"/>
  <c r="A24241" i="3"/>
  <c r="B24241" i="3"/>
  <c r="C24241" i="3"/>
  <c r="A24242" i="3"/>
  <c r="B24242" i="3"/>
  <c r="C24242" i="3"/>
  <c r="A24243" i="3"/>
  <c r="B24243" i="3"/>
  <c r="C24243" i="3"/>
  <c r="A24244" i="3"/>
  <c r="B24244" i="3"/>
  <c r="C24244" i="3"/>
  <c r="A24245" i="3"/>
  <c r="B24245" i="3"/>
  <c r="C24245" i="3"/>
  <c r="A24246" i="3"/>
  <c r="B24246" i="3"/>
  <c r="C24246" i="3"/>
  <c r="A24247" i="3"/>
  <c r="B24247" i="3"/>
  <c r="C24247" i="3"/>
  <c r="A24248" i="3"/>
  <c r="B24248" i="3"/>
  <c r="C24248" i="3"/>
  <c r="A24249" i="3"/>
  <c r="B24249" i="3"/>
  <c r="C24249" i="3"/>
  <c r="A24250" i="3"/>
  <c r="B24250" i="3"/>
  <c r="C24250" i="3"/>
  <c r="A24251" i="3"/>
  <c r="B24251" i="3"/>
  <c r="C24251" i="3"/>
  <c r="A24252" i="3"/>
  <c r="B24252" i="3"/>
  <c r="C24252" i="3"/>
  <c r="A24253" i="3"/>
  <c r="B24253" i="3"/>
  <c r="C24253" i="3"/>
  <c r="A24254" i="3"/>
  <c r="B24254" i="3"/>
  <c r="C24254" i="3"/>
  <c r="A24255" i="3"/>
  <c r="B24255" i="3"/>
  <c r="C24255" i="3"/>
  <c r="A24256" i="3"/>
  <c r="B24256" i="3"/>
  <c r="C24256" i="3"/>
  <c r="A24257" i="3"/>
  <c r="B24257" i="3"/>
  <c r="C24257" i="3"/>
  <c r="A24258" i="3"/>
  <c r="B24258" i="3"/>
  <c r="C24258" i="3"/>
  <c r="A24259" i="3"/>
  <c r="B24259" i="3"/>
  <c r="C24259" i="3"/>
  <c r="A24260" i="3"/>
  <c r="B24260" i="3"/>
  <c r="C24260" i="3"/>
  <c r="A24261" i="3"/>
  <c r="B24261" i="3"/>
  <c r="C24261" i="3"/>
  <c r="A24262" i="3"/>
  <c r="B24262" i="3"/>
  <c r="C24262" i="3"/>
  <c r="A24263" i="3"/>
  <c r="B24263" i="3"/>
  <c r="C24263" i="3"/>
  <c r="A24264" i="3"/>
  <c r="B24264" i="3"/>
  <c r="C24264" i="3"/>
  <c r="A24265" i="3"/>
  <c r="B24265" i="3"/>
  <c r="C24265" i="3"/>
  <c r="A24266" i="3"/>
  <c r="B24266" i="3"/>
  <c r="C24266" i="3"/>
  <c r="A24267" i="3"/>
  <c r="B24267" i="3"/>
  <c r="C24267" i="3"/>
  <c r="A24268" i="3"/>
  <c r="B24268" i="3"/>
  <c r="C24268" i="3"/>
  <c r="A24269" i="3"/>
  <c r="B24269" i="3"/>
  <c r="C24269" i="3"/>
  <c r="A24270" i="3"/>
  <c r="B24270" i="3"/>
  <c r="C24270" i="3"/>
  <c r="A24271" i="3"/>
  <c r="B24271" i="3"/>
  <c r="C24271" i="3"/>
  <c r="A24272" i="3"/>
  <c r="B24272" i="3"/>
  <c r="C24272" i="3"/>
  <c r="A24273" i="3"/>
  <c r="B24273" i="3"/>
  <c r="C24273" i="3"/>
  <c r="A24274" i="3"/>
  <c r="B24274" i="3"/>
  <c r="C24274" i="3"/>
  <c r="A24275" i="3"/>
  <c r="B24275" i="3"/>
  <c r="C24275" i="3"/>
  <c r="A24276" i="3"/>
  <c r="B24276" i="3"/>
  <c r="C24276" i="3"/>
  <c r="A24277" i="3"/>
  <c r="B24277" i="3"/>
  <c r="C24277" i="3"/>
  <c r="A24278" i="3"/>
  <c r="B24278" i="3"/>
  <c r="C24278" i="3"/>
  <c r="A24279" i="3"/>
  <c r="B24279" i="3"/>
  <c r="C24279" i="3"/>
  <c r="A24280" i="3"/>
  <c r="B24280" i="3"/>
  <c r="C24280" i="3"/>
  <c r="A24281" i="3"/>
  <c r="B24281" i="3"/>
  <c r="C24281" i="3"/>
  <c r="A24282" i="3"/>
  <c r="B24282" i="3"/>
  <c r="C24282" i="3"/>
  <c r="A24283" i="3"/>
  <c r="B24283" i="3"/>
  <c r="C24283" i="3"/>
  <c r="A24284" i="3"/>
  <c r="B24284" i="3"/>
  <c r="C24284" i="3"/>
  <c r="A24285" i="3"/>
  <c r="B24285" i="3"/>
  <c r="C24285" i="3"/>
  <c r="A24286" i="3"/>
  <c r="B24286" i="3"/>
  <c r="C24286" i="3"/>
  <c r="A24287" i="3"/>
  <c r="B24287" i="3"/>
  <c r="C24287" i="3"/>
  <c r="A24288" i="3"/>
  <c r="B24288" i="3"/>
  <c r="C24288" i="3"/>
  <c r="A24289" i="3"/>
  <c r="B24289" i="3"/>
  <c r="C24289" i="3"/>
  <c r="A24290" i="3"/>
  <c r="B24290" i="3"/>
  <c r="C24290" i="3"/>
  <c r="A24291" i="3"/>
  <c r="B24291" i="3"/>
  <c r="C24291" i="3"/>
  <c r="A24292" i="3"/>
  <c r="B24292" i="3"/>
  <c r="C24292" i="3"/>
  <c r="A24293" i="3"/>
  <c r="B24293" i="3"/>
  <c r="C24293" i="3"/>
  <c r="A24294" i="3"/>
  <c r="B24294" i="3"/>
  <c r="C24294" i="3"/>
  <c r="A24295" i="3"/>
  <c r="B24295" i="3"/>
  <c r="C24295" i="3"/>
  <c r="A24296" i="3"/>
  <c r="B24296" i="3"/>
  <c r="C24296" i="3"/>
  <c r="A24297" i="3"/>
  <c r="B24297" i="3"/>
  <c r="C24297" i="3"/>
  <c r="A24298" i="3"/>
  <c r="B24298" i="3"/>
  <c r="C24298" i="3"/>
  <c r="A24299" i="3"/>
  <c r="B24299" i="3"/>
  <c r="C24299" i="3"/>
  <c r="A24300" i="3"/>
  <c r="B24300" i="3"/>
  <c r="C24300" i="3"/>
  <c r="A24301" i="3"/>
  <c r="B24301" i="3"/>
  <c r="C24301" i="3"/>
  <c r="A24302" i="3"/>
  <c r="B24302" i="3"/>
  <c r="C24302" i="3"/>
  <c r="A24303" i="3"/>
  <c r="B24303" i="3"/>
  <c r="C24303" i="3"/>
  <c r="A24304" i="3"/>
  <c r="B24304" i="3"/>
  <c r="C24304" i="3"/>
  <c r="A24305" i="3"/>
  <c r="B24305" i="3"/>
  <c r="C24305" i="3"/>
  <c r="A24306" i="3"/>
  <c r="B24306" i="3"/>
  <c r="C24306" i="3"/>
  <c r="A24307" i="3"/>
  <c r="B24307" i="3"/>
  <c r="C24307" i="3"/>
  <c r="A24308" i="3"/>
  <c r="B24308" i="3"/>
  <c r="C24308" i="3"/>
  <c r="A24309" i="3"/>
  <c r="B24309" i="3"/>
  <c r="C24309" i="3"/>
  <c r="A24310" i="3"/>
  <c r="B24310" i="3"/>
  <c r="C24310" i="3"/>
  <c r="A24311" i="3"/>
  <c r="B24311" i="3"/>
  <c r="C24311" i="3"/>
  <c r="A24312" i="3"/>
  <c r="B24312" i="3"/>
  <c r="C24312" i="3"/>
  <c r="A24313" i="3"/>
  <c r="B24313" i="3"/>
  <c r="C24313" i="3"/>
  <c r="A24314" i="3"/>
  <c r="B24314" i="3"/>
  <c r="C24314" i="3"/>
  <c r="A24315" i="3"/>
  <c r="B24315" i="3"/>
  <c r="C24315" i="3"/>
  <c r="A24316" i="3"/>
  <c r="B24316" i="3"/>
  <c r="C24316" i="3"/>
  <c r="A24317" i="3"/>
  <c r="B24317" i="3"/>
  <c r="C24317" i="3"/>
  <c r="A24318" i="3"/>
  <c r="B24318" i="3"/>
  <c r="C24318" i="3"/>
  <c r="A24319" i="3"/>
  <c r="B24319" i="3"/>
  <c r="C24319" i="3"/>
  <c r="A24320" i="3"/>
  <c r="B24320" i="3"/>
  <c r="C24320" i="3"/>
  <c r="A24321" i="3"/>
  <c r="B24321" i="3"/>
  <c r="C24321" i="3"/>
  <c r="A24322" i="3"/>
  <c r="B24322" i="3"/>
  <c r="C24322" i="3"/>
  <c r="A24323" i="3"/>
  <c r="B24323" i="3"/>
  <c r="C24323" i="3"/>
  <c r="A24324" i="3"/>
  <c r="B24324" i="3"/>
  <c r="C24324" i="3"/>
  <c r="A24325" i="3"/>
  <c r="B24325" i="3"/>
  <c r="C24325" i="3"/>
  <c r="A24326" i="3"/>
  <c r="B24326" i="3"/>
  <c r="C24326" i="3"/>
  <c r="A24327" i="3"/>
  <c r="B24327" i="3"/>
  <c r="C24327" i="3"/>
  <c r="A24328" i="3"/>
  <c r="B24328" i="3"/>
  <c r="C24328" i="3"/>
  <c r="A24329" i="3"/>
  <c r="B24329" i="3"/>
  <c r="C24329" i="3"/>
  <c r="A24330" i="3"/>
  <c r="B24330" i="3"/>
  <c r="C24330" i="3"/>
  <c r="A24331" i="3"/>
  <c r="B24331" i="3"/>
  <c r="C24331" i="3"/>
  <c r="A24332" i="3"/>
  <c r="B24332" i="3"/>
  <c r="C24332" i="3"/>
  <c r="A24333" i="3"/>
  <c r="B24333" i="3"/>
  <c r="C24333" i="3"/>
  <c r="A24334" i="3"/>
  <c r="B24334" i="3"/>
  <c r="C24334" i="3"/>
  <c r="A24335" i="3"/>
  <c r="B24335" i="3"/>
  <c r="C24335" i="3"/>
  <c r="A24336" i="3"/>
  <c r="B24336" i="3"/>
  <c r="C24336" i="3"/>
  <c r="A24337" i="3"/>
  <c r="B24337" i="3"/>
  <c r="C24337" i="3"/>
  <c r="A24338" i="3"/>
  <c r="B24338" i="3"/>
  <c r="C24338" i="3"/>
  <c r="A24339" i="3"/>
  <c r="B24339" i="3"/>
  <c r="C24339" i="3"/>
  <c r="A24340" i="3"/>
  <c r="B24340" i="3"/>
  <c r="C24340" i="3"/>
  <c r="A24341" i="3"/>
  <c r="B24341" i="3"/>
  <c r="C24341" i="3"/>
  <c r="A24342" i="3"/>
  <c r="B24342" i="3"/>
  <c r="C24342" i="3"/>
  <c r="A24343" i="3"/>
  <c r="B24343" i="3"/>
  <c r="C24343" i="3"/>
  <c r="A24344" i="3"/>
  <c r="B24344" i="3"/>
  <c r="C24344" i="3"/>
  <c r="A24345" i="3"/>
  <c r="B24345" i="3"/>
  <c r="C24345" i="3"/>
  <c r="A24346" i="3"/>
  <c r="B24346" i="3"/>
  <c r="C24346" i="3"/>
  <c r="A24347" i="3"/>
  <c r="B24347" i="3"/>
  <c r="C24347" i="3"/>
  <c r="A24348" i="3"/>
  <c r="B24348" i="3"/>
  <c r="C24348" i="3"/>
  <c r="A24349" i="3"/>
  <c r="B24349" i="3"/>
  <c r="C24349" i="3"/>
  <c r="A24350" i="3"/>
  <c r="B24350" i="3"/>
  <c r="C24350" i="3"/>
  <c r="A24351" i="3"/>
  <c r="B24351" i="3"/>
  <c r="C24351" i="3"/>
  <c r="A24352" i="3"/>
  <c r="B24352" i="3"/>
  <c r="C24352" i="3"/>
  <c r="A24353" i="3"/>
  <c r="B24353" i="3"/>
  <c r="C24353" i="3"/>
  <c r="A24354" i="3"/>
  <c r="B24354" i="3"/>
  <c r="C24354" i="3"/>
  <c r="A24355" i="3"/>
  <c r="B24355" i="3"/>
  <c r="C24355" i="3"/>
  <c r="A24356" i="3"/>
  <c r="B24356" i="3"/>
  <c r="C24356" i="3"/>
  <c r="A24357" i="3"/>
  <c r="B24357" i="3"/>
  <c r="C24357" i="3"/>
  <c r="A24358" i="3"/>
  <c r="B24358" i="3"/>
  <c r="C24358" i="3"/>
  <c r="A24359" i="3"/>
  <c r="B24359" i="3"/>
  <c r="C24359" i="3"/>
  <c r="A24360" i="3"/>
  <c r="B24360" i="3"/>
  <c r="C24360" i="3"/>
  <c r="A24361" i="3"/>
  <c r="B24361" i="3"/>
  <c r="C24361" i="3"/>
  <c r="A24362" i="3"/>
  <c r="B24362" i="3"/>
  <c r="C24362" i="3"/>
  <c r="A24363" i="3"/>
  <c r="B24363" i="3"/>
  <c r="C24363" i="3"/>
  <c r="A24364" i="3"/>
  <c r="B24364" i="3"/>
  <c r="C24364" i="3"/>
  <c r="A24365" i="3"/>
  <c r="B24365" i="3"/>
  <c r="C24365" i="3"/>
  <c r="A24366" i="3"/>
  <c r="B24366" i="3"/>
  <c r="C24366" i="3"/>
  <c r="A24367" i="3"/>
  <c r="B24367" i="3"/>
  <c r="C24367" i="3"/>
  <c r="A24368" i="3"/>
  <c r="B24368" i="3"/>
  <c r="C24368" i="3"/>
  <c r="A24369" i="3"/>
  <c r="B24369" i="3"/>
  <c r="C24369" i="3"/>
  <c r="A24370" i="3"/>
  <c r="B24370" i="3"/>
  <c r="C24370" i="3"/>
  <c r="A24371" i="3"/>
  <c r="B24371" i="3"/>
  <c r="C24371" i="3"/>
  <c r="A24372" i="3"/>
  <c r="B24372" i="3"/>
  <c r="C24372" i="3"/>
  <c r="A24373" i="3"/>
  <c r="B24373" i="3"/>
  <c r="C24373" i="3"/>
  <c r="A24374" i="3"/>
  <c r="B24374" i="3"/>
  <c r="C24374" i="3"/>
  <c r="A24375" i="3"/>
  <c r="B24375" i="3"/>
  <c r="C24375" i="3"/>
  <c r="A24376" i="3"/>
  <c r="B24376" i="3"/>
  <c r="C24376" i="3"/>
  <c r="A24377" i="3"/>
  <c r="B24377" i="3"/>
  <c r="C24377" i="3"/>
  <c r="A24378" i="3"/>
  <c r="B24378" i="3"/>
  <c r="C24378" i="3"/>
  <c r="A24379" i="3"/>
  <c r="B24379" i="3"/>
  <c r="C24379" i="3"/>
  <c r="A24380" i="3"/>
  <c r="B24380" i="3"/>
  <c r="C24380" i="3"/>
  <c r="A24381" i="3"/>
  <c r="B24381" i="3"/>
  <c r="C24381" i="3"/>
  <c r="A24382" i="3"/>
  <c r="B24382" i="3"/>
  <c r="C24382" i="3"/>
  <c r="A24383" i="3"/>
  <c r="B24383" i="3"/>
  <c r="C24383" i="3"/>
  <c r="A24384" i="3"/>
  <c r="B24384" i="3"/>
  <c r="C24384" i="3"/>
  <c r="A24385" i="3"/>
  <c r="B24385" i="3"/>
  <c r="C24385" i="3"/>
  <c r="A24386" i="3"/>
  <c r="B24386" i="3"/>
  <c r="C24386" i="3"/>
  <c r="A24387" i="3"/>
  <c r="B24387" i="3"/>
  <c r="C24387" i="3"/>
  <c r="A24388" i="3"/>
  <c r="B24388" i="3"/>
  <c r="C24388" i="3"/>
  <c r="A24389" i="3"/>
  <c r="B24389" i="3"/>
  <c r="C24389" i="3"/>
  <c r="A24390" i="3"/>
  <c r="B24390" i="3"/>
  <c r="C24390" i="3"/>
  <c r="A24391" i="3"/>
  <c r="B24391" i="3"/>
  <c r="C24391" i="3"/>
  <c r="A24392" i="3"/>
  <c r="B24392" i="3"/>
  <c r="C24392" i="3"/>
  <c r="A24393" i="3"/>
  <c r="B24393" i="3"/>
  <c r="C24393" i="3"/>
  <c r="A24394" i="3"/>
  <c r="B24394" i="3"/>
  <c r="C24394" i="3"/>
  <c r="A24395" i="3"/>
  <c r="B24395" i="3"/>
  <c r="C24395" i="3"/>
  <c r="A24396" i="3"/>
  <c r="B24396" i="3"/>
  <c r="C24396" i="3"/>
  <c r="A24397" i="3"/>
  <c r="B24397" i="3"/>
  <c r="C24397" i="3"/>
  <c r="A24398" i="3"/>
  <c r="B24398" i="3"/>
  <c r="C24398" i="3"/>
  <c r="A24399" i="3"/>
  <c r="B24399" i="3"/>
  <c r="C24399" i="3"/>
  <c r="A24400" i="3"/>
  <c r="B24400" i="3"/>
  <c r="C24400" i="3"/>
  <c r="A24401" i="3"/>
  <c r="B24401" i="3"/>
  <c r="C24401" i="3"/>
  <c r="A24402" i="3"/>
  <c r="B24402" i="3"/>
  <c r="C24402" i="3"/>
  <c r="A24403" i="3"/>
  <c r="B24403" i="3"/>
  <c r="C24403" i="3"/>
  <c r="A24404" i="3"/>
  <c r="B24404" i="3"/>
  <c r="C24404" i="3"/>
  <c r="A24405" i="3"/>
  <c r="B24405" i="3"/>
  <c r="C24405" i="3"/>
  <c r="A24406" i="3"/>
  <c r="B24406" i="3"/>
  <c r="C24406" i="3"/>
  <c r="A24407" i="3"/>
  <c r="B24407" i="3"/>
  <c r="C24407" i="3"/>
  <c r="A24408" i="3"/>
  <c r="B24408" i="3"/>
  <c r="C24408" i="3"/>
  <c r="A24409" i="3"/>
  <c r="B24409" i="3"/>
  <c r="C24409" i="3"/>
  <c r="A24410" i="3"/>
  <c r="B24410" i="3"/>
  <c r="C24410" i="3"/>
  <c r="A24411" i="3"/>
  <c r="B24411" i="3"/>
  <c r="C24411" i="3"/>
  <c r="A24412" i="3"/>
  <c r="B24412" i="3"/>
  <c r="C24412" i="3"/>
  <c r="A24413" i="3"/>
  <c r="B24413" i="3"/>
  <c r="C24413" i="3"/>
  <c r="A24414" i="3"/>
  <c r="B24414" i="3"/>
  <c r="C24414" i="3"/>
  <c r="A24415" i="3"/>
  <c r="B24415" i="3"/>
  <c r="C24415" i="3"/>
  <c r="A24416" i="3"/>
  <c r="B24416" i="3"/>
  <c r="C24416" i="3"/>
  <c r="A24417" i="3"/>
  <c r="B24417" i="3"/>
  <c r="C24417" i="3"/>
  <c r="A24418" i="3"/>
  <c r="B24418" i="3"/>
  <c r="C24418" i="3"/>
  <c r="A24419" i="3"/>
  <c r="B24419" i="3"/>
  <c r="C24419" i="3"/>
  <c r="A24420" i="3"/>
  <c r="B24420" i="3"/>
  <c r="C24420" i="3"/>
  <c r="A24421" i="3"/>
  <c r="B24421" i="3"/>
  <c r="C24421" i="3"/>
  <c r="A24422" i="3"/>
  <c r="B24422" i="3"/>
  <c r="C24422" i="3"/>
  <c r="A24423" i="3"/>
  <c r="B24423" i="3"/>
  <c r="C24423" i="3"/>
  <c r="A24424" i="3"/>
  <c r="B24424" i="3"/>
  <c r="C24424" i="3"/>
  <c r="A24425" i="3"/>
  <c r="B24425" i="3"/>
  <c r="C24425" i="3"/>
  <c r="A24426" i="3"/>
  <c r="B24426" i="3"/>
  <c r="C24426" i="3"/>
  <c r="A24427" i="3"/>
  <c r="B24427" i="3"/>
  <c r="C24427" i="3"/>
  <c r="A24428" i="3"/>
  <c r="B24428" i="3"/>
  <c r="C24428" i="3"/>
  <c r="A24429" i="3"/>
  <c r="B24429" i="3"/>
  <c r="C24429" i="3"/>
  <c r="A24430" i="3"/>
  <c r="B24430" i="3"/>
  <c r="C24430" i="3"/>
  <c r="A24431" i="3"/>
  <c r="B24431" i="3"/>
  <c r="C24431" i="3"/>
  <c r="A24432" i="3"/>
  <c r="B24432" i="3"/>
  <c r="C24432" i="3"/>
  <c r="A24433" i="3"/>
  <c r="B24433" i="3"/>
  <c r="C24433" i="3"/>
  <c r="A24434" i="3"/>
  <c r="B24434" i="3"/>
  <c r="C24434" i="3"/>
  <c r="A24435" i="3"/>
  <c r="B24435" i="3"/>
  <c r="C24435" i="3"/>
  <c r="A24436" i="3"/>
  <c r="B24436" i="3"/>
  <c r="C24436" i="3"/>
  <c r="A24437" i="3"/>
  <c r="B24437" i="3"/>
  <c r="C24437" i="3"/>
  <c r="A24438" i="3"/>
  <c r="B24438" i="3"/>
  <c r="C24438" i="3"/>
  <c r="A24439" i="3"/>
  <c r="B24439" i="3"/>
  <c r="C24439" i="3"/>
  <c r="A24440" i="3"/>
  <c r="B24440" i="3"/>
  <c r="C24440" i="3"/>
  <c r="A24441" i="3"/>
  <c r="B24441" i="3"/>
  <c r="C24441" i="3"/>
  <c r="A24442" i="3"/>
  <c r="B24442" i="3"/>
  <c r="C24442" i="3"/>
  <c r="A24443" i="3"/>
  <c r="B24443" i="3"/>
  <c r="C24443" i="3"/>
  <c r="A24444" i="3"/>
  <c r="B24444" i="3"/>
  <c r="C24444" i="3"/>
  <c r="A24445" i="3"/>
  <c r="B24445" i="3"/>
  <c r="C24445" i="3"/>
  <c r="A24446" i="3"/>
  <c r="B24446" i="3"/>
  <c r="C24446" i="3"/>
  <c r="A24447" i="3"/>
  <c r="B24447" i="3"/>
  <c r="C24447" i="3"/>
  <c r="A24448" i="3"/>
  <c r="B24448" i="3"/>
  <c r="C24448" i="3"/>
  <c r="A24449" i="3"/>
  <c r="B24449" i="3"/>
  <c r="C24449" i="3"/>
  <c r="A24450" i="3"/>
  <c r="B24450" i="3"/>
  <c r="C24450" i="3"/>
  <c r="A24451" i="3"/>
  <c r="B24451" i="3"/>
  <c r="C24451" i="3"/>
  <c r="A24452" i="3"/>
  <c r="B24452" i="3"/>
  <c r="C24452" i="3"/>
  <c r="A24453" i="3"/>
  <c r="B24453" i="3"/>
  <c r="C24453" i="3"/>
  <c r="A24454" i="3"/>
  <c r="B24454" i="3"/>
  <c r="C24454" i="3"/>
  <c r="A24455" i="3"/>
  <c r="B24455" i="3"/>
  <c r="C24455" i="3"/>
  <c r="A24456" i="3"/>
  <c r="B24456" i="3"/>
  <c r="C24456" i="3"/>
  <c r="A24457" i="3"/>
  <c r="B24457" i="3"/>
  <c r="C24457" i="3"/>
  <c r="A24458" i="3"/>
  <c r="B24458" i="3"/>
  <c r="C24458" i="3"/>
  <c r="A24459" i="3"/>
  <c r="B24459" i="3"/>
  <c r="C24459" i="3"/>
  <c r="A24460" i="3"/>
  <c r="B24460" i="3"/>
  <c r="C24460" i="3"/>
  <c r="A24461" i="3"/>
  <c r="B24461" i="3"/>
  <c r="C24461" i="3"/>
  <c r="A24462" i="3"/>
  <c r="B24462" i="3"/>
  <c r="C24462" i="3"/>
  <c r="A24463" i="3"/>
  <c r="B24463" i="3"/>
  <c r="C24463" i="3"/>
  <c r="A24464" i="3"/>
  <c r="B24464" i="3"/>
  <c r="C24464" i="3"/>
  <c r="A24465" i="3"/>
  <c r="B24465" i="3"/>
  <c r="C24465" i="3"/>
  <c r="A24466" i="3"/>
  <c r="B24466" i="3"/>
  <c r="C24466" i="3"/>
  <c r="A24467" i="3"/>
  <c r="B24467" i="3"/>
  <c r="C24467" i="3"/>
  <c r="A24468" i="3"/>
  <c r="B24468" i="3"/>
  <c r="C24468" i="3"/>
  <c r="A24469" i="3"/>
  <c r="B24469" i="3"/>
  <c r="C24469" i="3"/>
  <c r="A24470" i="3"/>
  <c r="B24470" i="3"/>
  <c r="C24470" i="3"/>
  <c r="A24471" i="3"/>
  <c r="B24471" i="3"/>
  <c r="C24471" i="3"/>
  <c r="A24472" i="3"/>
  <c r="B24472" i="3"/>
  <c r="C24472" i="3"/>
  <c r="A24473" i="3"/>
  <c r="B24473" i="3"/>
  <c r="C24473" i="3"/>
  <c r="A24474" i="3"/>
  <c r="B24474" i="3"/>
  <c r="C24474" i="3"/>
  <c r="A24475" i="3"/>
  <c r="B24475" i="3"/>
  <c r="C24475" i="3"/>
  <c r="A24476" i="3"/>
  <c r="B24476" i="3"/>
  <c r="C24476" i="3"/>
  <c r="A24477" i="3"/>
  <c r="B24477" i="3"/>
  <c r="C24477" i="3"/>
  <c r="A24478" i="3"/>
  <c r="B24478" i="3"/>
  <c r="C24478" i="3"/>
  <c r="A24479" i="3"/>
  <c r="B24479" i="3"/>
  <c r="C24479" i="3"/>
  <c r="A24480" i="3"/>
  <c r="B24480" i="3"/>
  <c r="C24480" i="3"/>
  <c r="A24481" i="3"/>
  <c r="B24481" i="3"/>
  <c r="C24481" i="3"/>
  <c r="A24482" i="3"/>
  <c r="B24482" i="3"/>
  <c r="C24482" i="3"/>
  <c r="A24483" i="3"/>
  <c r="B24483" i="3"/>
  <c r="C24483" i="3"/>
  <c r="A24484" i="3"/>
  <c r="B24484" i="3"/>
  <c r="C24484" i="3"/>
  <c r="A24485" i="3"/>
  <c r="B24485" i="3"/>
  <c r="C24485" i="3"/>
  <c r="A24486" i="3"/>
  <c r="B24486" i="3"/>
  <c r="C24486" i="3"/>
  <c r="A24487" i="3"/>
  <c r="B24487" i="3"/>
  <c r="C24487" i="3"/>
  <c r="A24488" i="3"/>
  <c r="B24488" i="3"/>
  <c r="C24488" i="3"/>
  <c r="A24489" i="3"/>
  <c r="B24489" i="3"/>
  <c r="C24489" i="3"/>
  <c r="A24490" i="3"/>
  <c r="B24490" i="3"/>
  <c r="C24490" i="3"/>
  <c r="A24491" i="3"/>
  <c r="B24491" i="3"/>
  <c r="C24491" i="3"/>
  <c r="A24492" i="3"/>
  <c r="B24492" i="3"/>
  <c r="C24492" i="3"/>
  <c r="A24493" i="3"/>
  <c r="B24493" i="3"/>
  <c r="C24493" i="3"/>
  <c r="A24494" i="3"/>
  <c r="B24494" i="3"/>
  <c r="C24494" i="3"/>
  <c r="A24495" i="3"/>
  <c r="B24495" i="3"/>
  <c r="C24495" i="3"/>
  <c r="A24496" i="3"/>
  <c r="B24496" i="3"/>
  <c r="C24496" i="3"/>
  <c r="A24497" i="3"/>
  <c r="B24497" i="3"/>
  <c r="C24497" i="3"/>
  <c r="A24498" i="3"/>
  <c r="B24498" i="3"/>
  <c r="C24498" i="3"/>
  <c r="A24499" i="3"/>
  <c r="B24499" i="3"/>
  <c r="C24499" i="3"/>
  <c r="A24500" i="3"/>
  <c r="B24500" i="3"/>
  <c r="C24500" i="3"/>
  <c r="A24501" i="3"/>
  <c r="B24501" i="3"/>
  <c r="C24501" i="3"/>
  <c r="A24502" i="3"/>
  <c r="B24502" i="3"/>
  <c r="C24502" i="3"/>
  <c r="A24503" i="3"/>
  <c r="B24503" i="3"/>
  <c r="C24503" i="3"/>
  <c r="A24504" i="3"/>
  <c r="B24504" i="3"/>
  <c r="C24504" i="3"/>
  <c r="A24505" i="3"/>
  <c r="B24505" i="3"/>
  <c r="C24505" i="3"/>
  <c r="A24506" i="3"/>
  <c r="B24506" i="3"/>
  <c r="C24506" i="3"/>
  <c r="A24507" i="3"/>
  <c r="B24507" i="3"/>
  <c r="C24507" i="3"/>
  <c r="A24508" i="3"/>
  <c r="B24508" i="3"/>
  <c r="C24508" i="3"/>
  <c r="A24509" i="3"/>
  <c r="B24509" i="3"/>
  <c r="C24509" i="3"/>
  <c r="A24510" i="3"/>
  <c r="B24510" i="3"/>
  <c r="C24510" i="3"/>
  <c r="A24511" i="3"/>
  <c r="B24511" i="3"/>
  <c r="C24511" i="3"/>
  <c r="A24512" i="3"/>
  <c r="B24512" i="3"/>
  <c r="C24512" i="3"/>
  <c r="A24513" i="3"/>
  <c r="B24513" i="3"/>
  <c r="C24513" i="3"/>
  <c r="A24514" i="3"/>
  <c r="B24514" i="3"/>
  <c r="C24514" i="3"/>
  <c r="A24515" i="3"/>
  <c r="B24515" i="3"/>
  <c r="C24515" i="3"/>
  <c r="A24516" i="3"/>
  <c r="B24516" i="3"/>
  <c r="C24516" i="3"/>
  <c r="A24517" i="3"/>
  <c r="B24517" i="3"/>
  <c r="C24517" i="3"/>
  <c r="A24518" i="3"/>
  <c r="B24518" i="3"/>
  <c r="C24518" i="3"/>
  <c r="A24519" i="3"/>
  <c r="B24519" i="3"/>
  <c r="C24519" i="3"/>
  <c r="A24520" i="3"/>
  <c r="B24520" i="3"/>
  <c r="C24520" i="3"/>
  <c r="A24521" i="3"/>
  <c r="B24521" i="3"/>
  <c r="C24521" i="3"/>
  <c r="A24522" i="3"/>
  <c r="B24522" i="3"/>
  <c r="C24522" i="3"/>
  <c r="A24523" i="3"/>
  <c r="B24523" i="3"/>
  <c r="C24523" i="3"/>
  <c r="A24524" i="3"/>
  <c r="B24524" i="3"/>
  <c r="C24524" i="3"/>
  <c r="A24525" i="3"/>
  <c r="B24525" i="3"/>
  <c r="C24525" i="3"/>
  <c r="A24526" i="3"/>
  <c r="B24526" i="3"/>
  <c r="C24526" i="3"/>
  <c r="A24527" i="3"/>
  <c r="B24527" i="3"/>
  <c r="C24527" i="3"/>
  <c r="A24528" i="3"/>
  <c r="B24528" i="3"/>
  <c r="C24528" i="3"/>
  <c r="A24529" i="3"/>
  <c r="B24529" i="3"/>
  <c r="C24529" i="3"/>
  <c r="A24530" i="3"/>
  <c r="B24530" i="3"/>
  <c r="C24530" i="3"/>
  <c r="A24531" i="3"/>
  <c r="B24531" i="3"/>
  <c r="C24531" i="3"/>
  <c r="A24532" i="3"/>
  <c r="B24532" i="3"/>
  <c r="C24532" i="3"/>
  <c r="A24533" i="3"/>
  <c r="B24533" i="3"/>
  <c r="C24533" i="3"/>
  <c r="A24534" i="3"/>
  <c r="B24534" i="3"/>
  <c r="C24534" i="3"/>
  <c r="A24535" i="3"/>
  <c r="B24535" i="3"/>
  <c r="C24535" i="3"/>
  <c r="A24536" i="3"/>
  <c r="B24536" i="3"/>
  <c r="C24536" i="3"/>
  <c r="A24537" i="3"/>
  <c r="B24537" i="3"/>
  <c r="C24537" i="3"/>
  <c r="A24538" i="3"/>
  <c r="B24538" i="3"/>
  <c r="C24538" i="3"/>
  <c r="A24539" i="3"/>
  <c r="B24539" i="3"/>
  <c r="C24539" i="3"/>
  <c r="A24540" i="3"/>
  <c r="B24540" i="3"/>
  <c r="C24540" i="3"/>
  <c r="A24541" i="3"/>
  <c r="B24541" i="3"/>
  <c r="C24541" i="3"/>
  <c r="A24542" i="3"/>
  <c r="B24542" i="3"/>
  <c r="C24542" i="3"/>
  <c r="A24543" i="3"/>
  <c r="B24543" i="3"/>
  <c r="C24543" i="3"/>
  <c r="A24544" i="3"/>
  <c r="B24544" i="3"/>
  <c r="C24544" i="3"/>
  <c r="A24545" i="3"/>
  <c r="B24545" i="3"/>
  <c r="C24545" i="3"/>
  <c r="A24546" i="3"/>
  <c r="B24546" i="3"/>
  <c r="C24546" i="3"/>
  <c r="A24547" i="3"/>
  <c r="B24547" i="3"/>
  <c r="C24547" i="3"/>
  <c r="A24548" i="3"/>
  <c r="B24548" i="3"/>
  <c r="C24548" i="3"/>
  <c r="A24549" i="3"/>
  <c r="B24549" i="3"/>
  <c r="C24549" i="3"/>
  <c r="A24550" i="3"/>
  <c r="B24550" i="3"/>
  <c r="C24550" i="3"/>
  <c r="A24551" i="3"/>
  <c r="B24551" i="3"/>
  <c r="C24551" i="3"/>
  <c r="A24552" i="3"/>
  <c r="B24552" i="3"/>
  <c r="C24552" i="3"/>
  <c r="A24553" i="3"/>
  <c r="B24553" i="3"/>
  <c r="C24553" i="3"/>
  <c r="A24554" i="3"/>
  <c r="B24554" i="3"/>
  <c r="C24554" i="3"/>
  <c r="A24555" i="3"/>
  <c r="B24555" i="3"/>
  <c r="C24555" i="3"/>
  <c r="A24556" i="3"/>
  <c r="B24556" i="3"/>
  <c r="C24556" i="3"/>
  <c r="A24557" i="3"/>
  <c r="B24557" i="3"/>
  <c r="C24557" i="3"/>
  <c r="A24558" i="3"/>
  <c r="B24558" i="3"/>
  <c r="C24558" i="3"/>
  <c r="A24559" i="3"/>
  <c r="B24559" i="3"/>
  <c r="C24559" i="3"/>
  <c r="A24560" i="3"/>
  <c r="B24560" i="3"/>
  <c r="C24560" i="3"/>
  <c r="A24561" i="3"/>
  <c r="B24561" i="3"/>
  <c r="C24561" i="3"/>
  <c r="A24562" i="3"/>
  <c r="B24562" i="3"/>
  <c r="C24562" i="3"/>
  <c r="A24563" i="3"/>
  <c r="B24563" i="3"/>
  <c r="C24563" i="3"/>
  <c r="A24564" i="3"/>
  <c r="B24564" i="3"/>
  <c r="C24564" i="3"/>
  <c r="A24565" i="3"/>
  <c r="B24565" i="3"/>
  <c r="C24565" i="3"/>
  <c r="A24566" i="3"/>
  <c r="B24566" i="3"/>
  <c r="C24566" i="3"/>
  <c r="A24567" i="3"/>
  <c r="B24567" i="3"/>
  <c r="C24567" i="3"/>
  <c r="A24568" i="3"/>
  <c r="B24568" i="3"/>
  <c r="C24568" i="3"/>
  <c r="A24569" i="3"/>
  <c r="B24569" i="3"/>
  <c r="C24569" i="3"/>
  <c r="A24570" i="3"/>
  <c r="B24570" i="3"/>
  <c r="C24570" i="3"/>
  <c r="A24571" i="3"/>
  <c r="B24571" i="3"/>
  <c r="C24571" i="3"/>
  <c r="A24572" i="3"/>
  <c r="B24572" i="3"/>
  <c r="C24572" i="3"/>
  <c r="A24573" i="3"/>
  <c r="B24573" i="3"/>
  <c r="C24573" i="3"/>
  <c r="A24574" i="3"/>
  <c r="B24574" i="3"/>
  <c r="C24574" i="3"/>
  <c r="A24575" i="3"/>
  <c r="B24575" i="3"/>
  <c r="C24575" i="3"/>
  <c r="A24576" i="3"/>
  <c r="B24576" i="3"/>
  <c r="C24576" i="3"/>
  <c r="A24577" i="3"/>
  <c r="B24577" i="3"/>
  <c r="C24577" i="3"/>
  <c r="A24578" i="3"/>
  <c r="B24578" i="3"/>
  <c r="C24578" i="3"/>
  <c r="A24579" i="3"/>
  <c r="B24579" i="3"/>
  <c r="C24579" i="3"/>
  <c r="A24580" i="3"/>
  <c r="B24580" i="3"/>
  <c r="C24580" i="3"/>
  <c r="A24581" i="3"/>
  <c r="B24581" i="3"/>
  <c r="C24581" i="3"/>
  <c r="A24582" i="3"/>
  <c r="B24582" i="3"/>
  <c r="C24582" i="3"/>
  <c r="A24583" i="3"/>
  <c r="B24583" i="3"/>
  <c r="C24583" i="3"/>
  <c r="A24584" i="3"/>
  <c r="B24584" i="3"/>
  <c r="C24584" i="3"/>
  <c r="A24585" i="3"/>
  <c r="B24585" i="3"/>
  <c r="C24585" i="3"/>
  <c r="A24586" i="3"/>
  <c r="B24586" i="3"/>
  <c r="C24586" i="3"/>
  <c r="A24587" i="3"/>
  <c r="B24587" i="3"/>
  <c r="C24587" i="3"/>
  <c r="A24588" i="3"/>
  <c r="B24588" i="3"/>
  <c r="C24588" i="3"/>
  <c r="A24589" i="3"/>
  <c r="B24589" i="3"/>
  <c r="C24589" i="3"/>
  <c r="A24590" i="3"/>
  <c r="B24590" i="3"/>
  <c r="C24590" i="3"/>
  <c r="A24591" i="3"/>
  <c r="B24591" i="3"/>
  <c r="C24591" i="3"/>
  <c r="A24592" i="3"/>
  <c r="B24592" i="3"/>
  <c r="C24592" i="3"/>
  <c r="A24593" i="3"/>
  <c r="B24593" i="3"/>
  <c r="C24593" i="3"/>
  <c r="A24594" i="3"/>
  <c r="B24594" i="3"/>
  <c r="C24594" i="3"/>
  <c r="A24595" i="3"/>
  <c r="B24595" i="3"/>
  <c r="C24595" i="3"/>
  <c r="A24596" i="3"/>
  <c r="B24596" i="3"/>
  <c r="C24596" i="3"/>
  <c r="A24597" i="3"/>
  <c r="B24597" i="3"/>
  <c r="C24597" i="3"/>
  <c r="A24598" i="3"/>
  <c r="B24598" i="3"/>
  <c r="C24598" i="3"/>
  <c r="A24599" i="3"/>
  <c r="B24599" i="3"/>
  <c r="C24599" i="3"/>
  <c r="A24600" i="3"/>
  <c r="B24600" i="3"/>
  <c r="C24600" i="3"/>
  <c r="A24601" i="3"/>
  <c r="B24601" i="3"/>
  <c r="C24601" i="3"/>
  <c r="A24602" i="3"/>
  <c r="B24602" i="3"/>
  <c r="C24602" i="3"/>
  <c r="A24603" i="3"/>
  <c r="B24603" i="3"/>
  <c r="C24603" i="3"/>
  <c r="A24604" i="3"/>
  <c r="B24604" i="3"/>
  <c r="C24604" i="3"/>
  <c r="A24605" i="3"/>
  <c r="B24605" i="3"/>
  <c r="C24605" i="3"/>
  <c r="A24606" i="3"/>
  <c r="B24606" i="3"/>
  <c r="C24606" i="3"/>
  <c r="A24607" i="3"/>
  <c r="B24607" i="3"/>
  <c r="C24607" i="3"/>
  <c r="A24608" i="3"/>
  <c r="B24608" i="3"/>
  <c r="C24608" i="3"/>
  <c r="A24609" i="3"/>
  <c r="B24609" i="3"/>
  <c r="C24609" i="3"/>
  <c r="A24610" i="3"/>
  <c r="B24610" i="3"/>
  <c r="C24610" i="3"/>
  <c r="A24611" i="3"/>
  <c r="B24611" i="3"/>
  <c r="C24611" i="3"/>
  <c r="A24612" i="3"/>
  <c r="B24612" i="3"/>
  <c r="C24612" i="3"/>
  <c r="A24613" i="3"/>
  <c r="B24613" i="3"/>
  <c r="C24613" i="3"/>
  <c r="A24614" i="3"/>
  <c r="B24614" i="3"/>
  <c r="C24614" i="3"/>
  <c r="A24615" i="3"/>
  <c r="B24615" i="3"/>
  <c r="C24615" i="3"/>
  <c r="A24616" i="3"/>
  <c r="B24616" i="3"/>
  <c r="C24616" i="3"/>
  <c r="A24617" i="3"/>
  <c r="B24617" i="3"/>
  <c r="C24617" i="3"/>
  <c r="A24618" i="3"/>
  <c r="B24618" i="3"/>
  <c r="C24618" i="3"/>
  <c r="A24619" i="3"/>
  <c r="B24619" i="3"/>
  <c r="C24619" i="3"/>
  <c r="A24620" i="3"/>
  <c r="B24620" i="3"/>
  <c r="C24620" i="3"/>
  <c r="A24621" i="3"/>
  <c r="B24621" i="3"/>
  <c r="C24621" i="3"/>
  <c r="A24622" i="3"/>
  <c r="B24622" i="3"/>
  <c r="C24622" i="3"/>
  <c r="A24623" i="3"/>
  <c r="B24623" i="3"/>
  <c r="C24623" i="3"/>
  <c r="A24624" i="3"/>
  <c r="B24624" i="3"/>
  <c r="C24624" i="3"/>
  <c r="A24625" i="3"/>
  <c r="B24625" i="3"/>
  <c r="C24625" i="3"/>
  <c r="A24626" i="3"/>
  <c r="B24626" i="3"/>
  <c r="C24626" i="3"/>
  <c r="A24627" i="3"/>
  <c r="B24627" i="3"/>
  <c r="C24627" i="3"/>
  <c r="A24628" i="3"/>
  <c r="B24628" i="3"/>
  <c r="C24628" i="3"/>
  <c r="A24629" i="3"/>
  <c r="B24629" i="3"/>
  <c r="C24629" i="3"/>
  <c r="A24630" i="3"/>
  <c r="B24630" i="3"/>
  <c r="C24630" i="3"/>
  <c r="A24631" i="3"/>
  <c r="B24631" i="3"/>
  <c r="C24631" i="3"/>
  <c r="A24632" i="3"/>
  <c r="B24632" i="3"/>
  <c r="C24632" i="3"/>
  <c r="A24633" i="3"/>
  <c r="B24633" i="3"/>
  <c r="C24633" i="3"/>
  <c r="A24634" i="3"/>
  <c r="B24634" i="3"/>
  <c r="C24634" i="3"/>
  <c r="A24635" i="3"/>
  <c r="B24635" i="3"/>
  <c r="C24635" i="3"/>
  <c r="A24636" i="3"/>
  <c r="B24636" i="3"/>
  <c r="C24636" i="3"/>
  <c r="A24637" i="3"/>
  <c r="B24637" i="3"/>
  <c r="C24637" i="3"/>
  <c r="A24638" i="3"/>
  <c r="B24638" i="3"/>
  <c r="C24638" i="3"/>
  <c r="A24639" i="3"/>
  <c r="B24639" i="3"/>
  <c r="C24639" i="3"/>
  <c r="A24640" i="3"/>
  <c r="B24640" i="3"/>
  <c r="C24640" i="3"/>
  <c r="A24641" i="3"/>
  <c r="B24641" i="3"/>
  <c r="C24641" i="3"/>
  <c r="A24642" i="3"/>
  <c r="B24642" i="3"/>
  <c r="C24642" i="3"/>
  <c r="A24643" i="3"/>
  <c r="B24643" i="3"/>
  <c r="C24643" i="3"/>
  <c r="A24644" i="3"/>
  <c r="B24644" i="3"/>
  <c r="C24644" i="3"/>
  <c r="A24645" i="3"/>
  <c r="B24645" i="3"/>
  <c r="C24645" i="3"/>
  <c r="A24646" i="3"/>
  <c r="B24646" i="3"/>
  <c r="C24646" i="3"/>
  <c r="A24647" i="3"/>
  <c r="B24647" i="3"/>
  <c r="C24647" i="3"/>
  <c r="A24648" i="3"/>
  <c r="B24648" i="3"/>
  <c r="C24648" i="3"/>
  <c r="A24649" i="3"/>
  <c r="B24649" i="3"/>
  <c r="C24649" i="3"/>
  <c r="A24650" i="3"/>
  <c r="B24650" i="3"/>
  <c r="C24650" i="3"/>
  <c r="A24651" i="3"/>
  <c r="B24651" i="3"/>
  <c r="C24651" i="3"/>
  <c r="A24652" i="3"/>
  <c r="B24652" i="3"/>
  <c r="C24652" i="3"/>
  <c r="A24653" i="3"/>
  <c r="B24653" i="3"/>
  <c r="C24653" i="3"/>
  <c r="A24654" i="3"/>
  <c r="B24654" i="3"/>
  <c r="C24654" i="3"/>
  <c r="A24655" i="3"/>
  <c r="B24655" i="3"/>
  <c r="C24655" i="3"/>
  <c r="A24656" i="3"/>
  <c r="B24656" i="3"/>
  <c r="C24656" i="3"/>
  <c r="A24657" i="3"/>
  <c r="B24657" i="3"/>
  <c r="C24657" i="3"/>
  <c r="A24658" i="3"/>
  <c r="B24658" i="3"/>
  <c r="C24658" i="3"/>
  <c r="A24659" i="3"/>
  <c r="B24659" i="3"/>
  <c r="C24659" i="3"/>
  <c r="A24660" i="3"/>
  <c r="B24660" i="3"/>
  <c r="C24660" i="3"/>
  <c r="A24661" i="3"/>
  <c r="B24661" i="3"/>
  <c r="C24661" i="3"/>
  <c r="A24662" i="3"/>
  <c r="B24662" i="3"/>
  <c r="C24662" i="3"/>
  <c r="A24663" i="3"/>
  <c r="B24663" i="3"/>
  <c r="C24663" i="3"/>
  <c r="A24664" i="3"/>
  <c r="B24664" i="3"/>
  <c r="C24664" i="3"/>
  <c r="A24665" i="3"/>
  <c r="B24665" i="3"/>
  <c r="C24665" i="3"/>
  <c r="A24666" i="3"/>
  <c r="B24666" i="3"/>
  <c r="C24666" i="3"/>
  <c r="A24667" i="3"/>
  <c r="B24667" i="3"/>
  <c r="C24667" i="3"/>
  <c r="A24668" i="3"/>
  <c r="B24668" i="3"/>
  <c r="C24668" i="3"/>
  <c r="A24669" i="3"/>
  <c r="B24669" i="3"/>
  <c r="C24669" i="3"/>
  <c r="A24670" i="3"/>
  <c r="B24670" i="3"/>
  <c r="C24670" i="3"/>
  <c r="A24671" i="3"/>
  <c r="B24671" i="3"/>
  <c r="C24671" i="3"/>
  <c r="A24672" i="3"/>
  <c r="B24672" i="3"/>
  <c r="C24672" i="3"/>
  <c r="A24673" i="3"/>
  <c r="B24673" i="3"/>
  <c r="C24673" i="3"/>
  <c r="A24674" i="3"/>
  <c r="B24674" i="3"/>
  <c r="C24674" i="3"/>
  <c r="A24675" i="3"/>
  <c r="B24675" i="3"/>
  <c r="C24675" i="3"/>
  <c r="A24676" i="3"/>
  <c r="B24676" i="3"/>
  <c r="C24676" i="3"/>
  <c r="A24677" i="3"/>
  <c r="B24677" i="3"/>
  <c r="C24677" i="3"/>
  <c r="A24678" i="3"/>
  <c r="B24678" i="3"/>
  <c r="C24678" i="3"/>
  <c r="A24679" i="3"/>
  <c r="B24679" i="3"/>
  <c r="C24679" i="3"/>
  <c r="A24680" i="3"/>
  <c r="B24680" i="3"/>
  <c r="C24680" i="3"/>
  <c r="A24681" i="3"/>
  <c r="B24681" i="3"/>
  <c r="C24681" i="3"/>
  <c r="A24682" i="3"/>
  <c r="B24682" i="3"/>
  <c r="C24682" i="3"/>
  <c r="A24683" i="3"/>
  <c r="B24683" i="3"/>
  <c r="C24683" i="3"/>
  <c r="A24684" i="3"/>
  <c r="B24684" i="3"/>
  <c r="C24684" i="3"/>
  <c r="A24685" i="3"/>
  <c r="B24685" i="3"/>
  <c r="C24685" i="3"/>
  <c r="A24686" i="3"/>
  <c r="B24686" i="3"/>
  <c r="C24686" i="3"/>
  <c r="A24687" i="3"/>
  <c r="B24687" i="3"/>
  <c r="C24687" i="3"/>
  <c r="A24688" i="3"/>
  <c r="B24688" i="3"/>
  <c r="C24688" i="3"/>
  <c r="A24689" i="3"/>
  <c r="B24689" i="3"/>
  <c r="C24689" i="3"/>
  <c r="A24690" i="3"/>
  <c r="B24690" i="3"/>
  <c r="C24690" i="3"/>
  <c r="A24691" i="3"/>
  <c r="B24691" i="3"/>
  <c r="C24691" i="3"/>
  <c r="A24692" i="3"/>
  <c r="B24692" i="3"/>
  <c r="C24692" i="3"/>
  <c r="A24693" i="3"/>
  <c r="B24693" i="3"/>
  <c r="C24693" i="3"/>
  <c r="A24694" i="3"/>
  <c r="B24694" i="3"/>
  <c r="C24694" i="3"/>
  <c r="A24695" i="3"/>
  <c r="B24695" i="3"/>
  <c r="C24695" i="3"/>
  <c r="A24696" i="3"/>
  <c r="B24696" i="3"/>
  <c r="C24696" i="3"/>
  <c r="A24697" i="3"/>
  <c r="B24697" i="3"/>
  <c r="C24697" i="3"/>
  <c r="A24698" i="3"/>
  <c r="B24698" i="3"/>
  <c r="C24698" i="3"/>
  <c r="A24699" i="3"/>
  <c r="B24699" i="3"/>
  <c r="C24699" i="3"/>
  <c r="A24700" i="3"/>
  <c r="B24700" i="3"/>
  <c r="C24700" i="3"/>
  <c r="A24701" i="3"/>
  <c r="B24701" i="3"/>
  <c r="C24701" i="3"/>
  <c r="A24702" i="3"/>
  <c r="B24702" i="3"/>
  <c r="C24702" i="3"/>
  <c r="A24703" i="3"/>
  <c r="B24703" i="3"/>
  <c r="C24703" i="3"/>
  <c r="A24704" i="3"/>
  <c r="B24704" i="3"/>
  <c r="C24704" i="3"/>
  <c r="A24705" i="3"/>
  <c r="B24705" i="3"/>
  <c r="C24705" i="3"/>
  <c r="A24706" i="3"/>
  <c r="B24706" i="3"/>
  <c r="C24706" i="3"/>
  <c r="A24707" i="3"/>
  <c r="B24707" i="3"/>
  <c r="C24707" i="3"/>
  <c r="A24708" i="3"/>
  <c r="B24708" i="3"/>
  <c r="C24708" i="3"/>
  <c r="A24709" i="3"/>
  <c r="B24709" i="3"/>
  <c r="C24709" i="3"/>
  <c r="A24710" i="3"/>
  <c r="B24710" i="3"/>
  <c r="C24710" i="3"/>
  <c r="A24711" i="3"/>
  <c r="B24711" i="3"/>
  <c r="C24711" i="3"/>
  <c r="A24712" i="3"/>
  <c r="B24712" i="3"/>
  <c r="C24712" i="3"/>
  <c r="A24713" i="3"/>
  <c r="B24713" i="3"/>
  <c r="C24713" i="3"/>
  <c r="A24714" i="3"/>
  <c r="B24714" i="3"/>
  <c r="C24714" i="3"/>
  <c r="A24715" i="3"/>
  <c r="B24715" i="3"/>
  <c r="C24715" i="3"/>
  <c r="A24716" i="3"/>
  <c r="B24716" i="3"/>
  <c r="C24716" i="3"/>
  <c r="A24717" i="3"/>
  <c r="B24717" i="3"/>
  <c r="C24717" i="3"/>
  <c r="A24718" i="3"/>
  <c r="B24718" i="3"/>
  <c r="C24718" i="3"/>
  <c r="A24719" i="3"/>
  <c r="B24719" i="3"/>
  <c r="C24719" i="3"/>
  <c r="A24720" i="3"/>
  <c r="B24720" i="3"/>
  <c r="C24720" i="3"/>
  <c r="A24721" i="3"/>
  <c r="B24721" i="3"/>
  <c r="C24721" i="3"/>
  <c r="A24722" i="3"/>
  <c r="B24722" i="3"/>
  <c r="C24722" i="3"/>
  <c r="A24723" i="3"/>
  <c r="B24723" i="3"/>
  <c r="C24723" i="3"/>
  <c r="A24724" i="3"/>
  <c r="B24724" i="3"/>
  <c r="C24724" i="3"/>
  <c r="A24725" i="3"/>
  <c r="B24725" i="3"/>
  <c r="C24725" i="3"/>
  <c r="A24726" i="3"/>
  <c r="B24726" i="3"/>
  <c r="C24726" i="3"/>
  <c r="A24727" i="3"/>
  <c r="B24727" i="3"/>
  <c r="C24727" i="3"/>
  <c r="A24728" i="3"/>
  <c r="B24728" i="3"/>
  <c r="C24728" i="3"/>
  <c r="A24729" i="3"/>
  <c r="B24729" i="3"/>
  <c r="C24729" i="3"/>
  <c r="A24730" i="3"/>
  <c r="B24730" i="3"/>
  <c r="C24730" i="3"/>
  <c r="A24731" i="3"/>
  <c r="B24731" i="3"/>
  <c r="C24731" i="3"/>
  <c r="A24732" i="3"/>
  <c r="B24732" i="3"/>
  <c r="C24732" i="3"/>
  <c r="A24733" i="3"/>
  <c r="B24733" i="3"/>
  <c r="C24733" i="3"/>
  <c r="A24734" i="3"/>
  <c r="B24734" i="3"/>
  <c r="C24734" i="3"/>
  <c r="A24735" i="3"/>
  <c r="B24735" i="3"/>
  <c r="C24735" i="3"/>
  <c r="A24736" i="3"/>
  <c r="B24736" i="3"/>
  <c r="C24736" i="3"/>
  <c r="A24737" i="3"/>
  <c r="B24737" i="3"/>
  <c r="C24737" i="3"/>
  <c r="A24738" i="3"/>
  <c r="B24738" i="3"/>
  <c r="C24738" i="3"/>
  <c r="A24739" i="3"/>
  <c r="B24739" i="3"/>
  <c r="C24739" i="3"/>
  <c r="A24740" i="3"/>
  <c r="B24740" i="3"/>
  <c r="C24740" i="3"/>
  <c r="A24741" i="3"/>
  <c r="B24741" i="3"/>
  <c r="C24741" i="3"/>
  <c r="A24742" i="3"/>
  <c r="B24742" i="3"/>
  <c r="C24742" i="3"/>
  <c r="A24743" i="3"/>
  <c r="B24743" i="3"/>
  <c r="C24743" i="3"/>
  <c r="A24744" i="3"/>
  <c r="B24744" i="3"/>
  <c r="C24744" i="3"/>
  <c r="A24745" i="3"/>
  <c r="B24745" i="3"/>
  <c r="C24745" i="3"/>
  <c r="A24746" i="3"/>
  <c r="B24746" i="3"/>
  <c r="C24746" i="3"/>
  <c r="A24747" i="3"/>
  <c r="B24747" i="3"/>
  <c r="C24747" i="3"/>
  <c r="A24748" i="3"/>
  <c r="B24748" i="3"/>
  <c r="C24748" i="3"/>
  <c r="A24749" i="3"/>
  <c r="B24749" i="3"/>
  <c r="C24749" i="3"/>
  <c r="A24750" i="3"/>
  <c r="B24750" i="3"/>
  <c r="C24750" i="3"/>
  <c r="A24751" i="3"/>
  <c r="B24751" i="3"/>
  <c r="C24751" i="3"/>
  <c r="A24752" i="3"/>
  <c r="B24752" i="3"/>
  <c r="C24752" i="3"/>
  <c r="A24753" i="3"/>
  <c r="B24753" i="3"/>
  <c r="C24753" i="3"/>
  <c r="A24754" i="3"/>
  <c r="B24754" i="3"/>
  <c r="C24754" i="3"/>
  <c r="A24755" i="3"/>
  <c r="B24755" i="3"/>
  <c r="C24755" i="3"/>
  <c r="A24756" i="3"/>
  <c r="B24756" i="3"/>
  <c r="C24756" i="3"/>
  <c r="A24757" i="3"/>
  <c r="B24757" i="3"/>
  <c r="C24757" i="3"/>
  <c r="A24758" i="3"/>
  <c r="B24758" i="3"/>
  <c r="C24758" i="3"/>
  <c r="A24759" i="3"/>
  <c r="B24759" i="3"/>
  <c r="C24759" i="3"/>
  <c r="A24760" i="3"/>
  <c r="B24760" i="3"/>
  <c r="C24760" i="3"/>
  <c r="A24761" i="3"/>
  <c r="B24761" i="3"/>
  <c r="C24761" i="3"/>
  <c r="A24762" i="3"/>
  <c r="B24762" i="3"/>
  <c r="C24762" i="3"/>
  <c r="A24763" i="3"/>
  <c r="B24763" i="3"/>
  <c r="C24763" i="3"/>
  <c r="A24764" i="3"/>
  <c r="B24764" i="3"/>
  <c r="C24764" i="3"/>
  <c r="A24765" i="3"/>
  <c r="B24765" i="3"/>
  <c r="C24765" i="3"/>
  <c r="A24766" i="3"/>
  <c r="B24766" i="3"/>
  <c r="C24766" i="3"/>
  <c r="A24767" i="3"/>
  <c r="B24767" i="3"/>
  <c r="C24767" i="3"/>
  <c r="A24768" i="3"/>
  <c r="B24768" i="3"/>
  <c r="C24768" i="3"/>
  <c r="A24769" i="3"/>
  <c r="B24769" i="3"/>
  <c r="C24769" i="3"/>
  <c r="A24770" i="3"/>
  <c r="B24770" i="3"/>
  <c r="C24770" i="3"/>
  <c r="A24771" i="3"/>
  <c r="B24771" i="3"/>
  <c r="C24771" i="3"/>
  <c r="A24772" i="3"/>
  <c r="B24772" i="3"/>
  <c r="C24772" i="3"/>
  <c r="A24773" i="3"/>
  <c r="B24773" i="3"/>
  <c r="C24773" i="3"/>
  <c r="A24774" i="3"/>
  <c r="B24774" i="3"/>
  <c r="C24774" i="3"/>
  <c r="A24775" i="3"/>
  <c r="B24775" i="3"/>
  <c r="C24775" i="3"/>
  <c r="A24776" i="3"/>
  <c r="B24776" i="3"/>
  <c r="C24776" i="3"/>
  <c r="A24777" i="3"/>
  <c r="B24777" i="3"/>
  <c r="C24777" i="3"/>
  <c r="A24778" i="3"/>
  <c r="B24778" i="3"/>
  <c r="C24778" i="3"/>
  <c r="A24779" i="3"/>
  <c r="B24779" i="3"/>
  <c r="C24779" i="3"/>
  <c r="A24780" i="3"/>
  <c r="B24780" i="3"/>
  <c r="C24780" i="3"/>
  <c r="A24781" i="3"/>
  <c r="B24781" i="3"/>
  <c r="C24781" i="3"/>
  <c r="A24782" i="3"/>
  <c r="B24782" i="3"/>
  <c r="C24782" i="3"/>
  <c r="A24783" i="3"/>
  <c r="B24783" i="3"/>
  <c r="C24783" i="3"/>
  <c r="A24784" i="3"/>
  <c r="B24784" i="3"/>
  <c r="C24784" i="3"/>
  <c r="A24785" i="3"/>
  <c r="B24785" i="3"/>
  <c r="C24785" i="3"/>
  <c r="A24786" i="3"/>
  <c r="B24786" i="3"/>
  <c r="C24786" i="3"/>
  <c r="A24787" i="3"/>
  <c r="B24787" i="3"/>
  <c r="C24787" i="3"/>
  <c r="A24788" i="3"/>
  <c r="B24788" i="3"/>
  <c r="C24788" i="3"/>
  <c r="A24789" i="3"/>
  <c r="B24789" i="3"/>
  <c r="C24789" i="3"/>
  <c r="A24790" i="3"/>
  <c r="B24790" i="3"/>
  <c r="C24790" i="3"/>
  <c r="A24791" i="3"/>
  <c r="B24791" i="3"/>
  <c r="C24791" i="3"/>
  <c r="A24792" i="3"/>
  <c r="B24792" i="3"/>
  <c r="C24792" i="3"/>
  <c r="A24793" i="3"/>
  <c r="B24793" i="3"/>
  <c r="C24793" i="3"/>
  <c r="A24794" i="3"/>
  <c r="B24794" i="3"/>
  <c r="C24794" i="3"/>
  <c r="A24795" i="3"/>
  <c r="B24795" i="3"/>
  <c r="C24795" i="3"/>
  <c r="A24796" i="3"/>
  <c r="B24796" i="3"/>
  <c r="C24796" i="3"/>
  <c r="A24797" i="3"/>
  <c r="B24797" i="3"/>
  <c r="C24797" i="3"/>
  <c r="A24798" i="3"/>
  <c r="B24798" i="3"/>
  <c r="C24798" i="3"/>
  <c r="A24799" i="3"/>
  <c r="B24799" i="3"/>
  <c r="C24799" i="3"/>
  <c r="A24800" i="3"/>
  <c r="B24800" i="3"/>
  <c r="C24800" i="3"/>
  <c r="A24801" i="3"/>
  <c r="B24801" i="3"/>
  <c r="C24801" i="3"/>
  <c r="A24802" i="3"/>
  <c r="B24802" i="3"/>
  <c r="C24802" i="3"/>
  <c r="A24803" i="3"/>
  <c r="B24803" i="3"/>
  <c r="C24803" i="3"/>
  <c r="A24804" i="3"/>
  <c r="B24804" i="3"/>
  <c r="C24804" i="3"/>
  <c r="A24805" i="3"/>
  <c r="B24805" i="3"/>
  <c r="C24805" i="3"/>
  <c r="A24806" i="3"/>
  <c r="B24806" i="3"/>
  <c r="C24806" i="3"/>
  <c r="A24807" i="3"/>
  <c r="B24807" i="3"/>
  <c r="C24807" i="3"/>
  <c r="A24808" i="3"/>
  <c r="B24808" i="3"/>
  <c r="C24808" i="3"/>
  <c r="A24809" i="3"/>
  <c r="B24809" i="3"/>
  <c r="C24809" i="3"/>
  <c r="A24810" i="3"/>
  <c r="B24810" i="3"/>
  <c r="C24810" i="3"/>
  <c r="A24811" i="3"/>
  <c r="B24811" i="3"/>
  <c r="C24811" i="3"/>
  <c r="A24812" i="3"/>
  <c r="B24812" i="3"/>
  <c r="C24812" i="3"/>
  <c r="A24813" i="3"/>
  <c r="B24813" i="3"/>
  <c r="C24813" i="3"/>
  <c r="A24814" i="3"/>
  <c r="B24814" i="3"/>
  <c r="C24814" i="3"/>
  <c r="A24815" i="3"/>
  <c r="B24815" i="3"/>
  <c r="C24815" i="3"/>
  <c r="A24816" i="3"/>
  <c r="B24816" i="3"/>
  <c r="C24816" i="3"/>
  <c r="A24817" i="3"/>
  <c r="B24817" i="3"/>
  <c r="C24817" i="3"/>
  <c r="A24818" i="3"/>
  <c r="B24818" i="3"/>
  <c r="C24818" i="3"/>
  <c r="A24819" i="3"/>
  <c r="B24819" i="3"/>
  <c r="C24819" i="3"/>
  <c r="A24820" i="3"/>
  <c r="B24820" i="3"/>
  <c r="C24820" i="3"/>
  <c r="A24821" i="3"/>
  <c r="B24821" i="3"/>
  <c r="C24821" i="3"/>
  <c r="A24822" i="3"/>
  <c r="B24822" i="3"/>
  <c r="C24822" i="3"/>
  <c r="A24823" i="3"/>
  <c r="B24823" i="3"/>
  <c r="C24823" i="3"/>
  <c r="A24824" i="3"/>
  <c r="B24824" i="3"/>
  <c r="C24824" i="3"/>
  <c r="A24825" i="3"/>
  <c r="B24825" i="3"/>
  <c r="C24825" i="3"/>
  <c r="A24826" i="3"/>
  <c r="B24826" i="3"/>
  <c r="C24826" i="3"/>
  <c r="A24827" i="3"/>
  <c r="B24827" i="3"/>
  <c r="C24827" i="3"/>
  <c r="A24828" i="3"/>
  <c r="B24828" i="3"/>
  <c r="C24828" i="3"/>
  <c r="A24829" i="3"/>
  <c r="B24829" i="3"/>
  <c r="C24829" i="3"/>
  <c r="A24830" i="3"/>
  <c r="B24830" i="3"/>
  <c r="C24830" i="3"/>
  <c r="A24831" i="3"/>
  <c r="B24831" i="3"/>
  <c r="C24831" i="3"/>
  <c r="A24832" i="3"/>
  <c r="B24832" i="3"/>
  <c r="C24832" i="3"/>
  <c r="A24833" i="3"/>
  <c r="B24833" i="3"/>
  <c r="C24833" i="3"/>
  <c r="A24834" i="3"/>
  <c r="B24834" i="3"/>
  <c r="C24834" i="3"/>
  <c r="A24835" i="3"/>
  <c r="B24835" i="3"/>
  <c r="C24835" i="3"/>
  <c r="A24836" i="3"/>
  <c r="B24836" i="3"/>
  <c r="C24836" i="3"/>
  <c r="A24837" i="3"/>
  <c r="B24837" i="3"/>
  <c r="C24837" i="3"/>
  <c r="A24838" i="3"/>
  <c r="B24838" i="3"/>
  <c r="C24838" i="3"/>
  <c r="A24839" i="3"/>
  <c r="B24839" i="3"/>
  <c r="C24839" i="3"/>
  <c r="A24840" i="3"/>
  <c r="B24840" i="3"/>
  <c r="C24840" i="3"/>
  <c r="A24841" i="3"/>
  <c r="B24841" i="3"/>
  <c r="C24841" i="3"/>
  <c r="A24842" i="3"/>
  <c r="B24842" i="3"/>
  <c r="C24842" i="3"/>
  <c r="A24843" i="3"/>
  <c r="B24843" i="3"/>
  <c r="C24843" i="3"/>
  <c r="A24844" i="3"/>
  <c r="B24844" i="3"/>
  <c r="C24844" i="3"/>
  <c r="A24845" i="3"/>
  <c r="B24845" i="3"/>
  <c r="C24845" i="3"/>
  <c r="A24846" i="3"/>
  <c r="B24846" i="3"/>
  <c r="C24846" i="3"/>
  <c r="A24847" i="3"/>
  <c r="B24847" i="3"/>
  <c r="C24847" i="3"/>
  <c r="A24848" i="3"/>
  <c r="B24848" i="3"/>
  <c r="C24848" i="3"/>
  <c r="A24849" i="3"/>
  <c r="B24849" i="3"/>
  <c r="C24849" i="3"/>
  <c r="A24850" i="3"/>
  <c r="B24850" i="3"/>
  <c r="C24850" i="3"/>
  <c r="A24851" i="3"/>
  <c r="B24851" i="3"/>
  <c r="C24851" i="3"/>
  <c r="A24852" i="3"/>
  <c r="B24852" i="3"/>
  <c r="C24852" i="3"/>
  <c r="A24853" i="3"/>
  <c r="B24853" i="3"/>
  <c r="C24853" i="3"/>
  <c r="A24854" i="3"/>
  <c r="B24854" i="3"/>
  <c r="C24854" i="3"/>
  <c r="A24855" i="3"/>
  <c r="B24855" i="3"/>
  <c r="C24855" i="3"/>
  <c r="A24856" i="3"/>
  <c r="B24856" i="3"/>
  <c r="C24856" i="3"/>
  <c r="A24857" i="3"/>
  <c r="B24857" i="3"/>
  <c r="C24857" i="3"/>
  <c r="A24858" i="3"/>
  <c r="B24858" i="3"/>
  <c r="C24858" i="3"/>
  <c r="A24859" i="3"/>
  <c r="B24859" i="3"/>
  <c r="C24859" i="3"/>
  <c r="A24860" i="3"/>
  <c r="B24860" i="3"/>
  <c r="C24860" i="3"/>
  <c r="A24861" i="3"/>
  <c r="B24861" i="3"/>
  <c r="C24861" i="3"/>
  <c r="A24862" i="3"/>
  <c r="B24862" i="3"/>
  <c r="C24862" i="3"/>
  <c r="A24863" i="3"/>
  <c r="B24863" i="3"/>
  <c r="C24863" i="3"/>
  <c r="A24864" i="3"/>
  <c r="B24864" i="3"/>
  <c r="C24864" i="3"/>
  <c r="A24865" i="3"/>
  <c r="B24865" i="3"/>
  <c r="C24865" i="3"/>
  <c r="A24866" i="3"/>
  <c r="B24866" i="3"/>
  <c r="C24866" i="3"/>
  <c r="A24867" i="3"/>
  <c r="B24867" i="3"/>
  <c r="C24867" i="3"/>
  <c r="A24868" i="3"/>
  <c r="B24868" i="3"/>
  <c r="C24868" i="3"/>
  <c r="A24869" i="3"/>
  <c r="B24869" i="3"/>
  <c r="C24869" i="3"/>
  <c r="A24870" i="3"/>
  <c r="B24870" i="3"/>
  <c r="C24870" i="3"/>
  <c r="A24871" i="3"/>
  <c r="B24871" i="3"/>
  <c r="C24871" i="3"/>
  <c r="A24872" i="3"/>
  <c r="B24872" i="3"/>
  <c r="C24872" i="3"/>
  <c r="A24873" i="3"/>
  <c r="B24873" i="3"/>
  <c r="C24873" i="3"/>
  <c r="A24874" i="3"/>
  <c r="B24874" i="3"/>
  <c r="C24874" i="3"/>
  <c r="A24875" i="3"/>
  <c r="B24875" i="3"/>
  <c r="C24875" i="3"/>
  <c r="A24876" i="3"/>
  <c r="B24876" i="3"/>
  <c r="C24876" i="3"/>
  <c r="A24877" i="3"/>
  <c r="B24877" i="3"/>
  <c r="C24877" i="3"/>
  <c r="A24878" i="3"/>
  <c r="B24878" i="3"/>
  <c r="C24878" i="3"/>
  <c r="A24879" i="3"/>
  <c r="B24879" i="3"/>
  <c r="C24879" i="3"/>
  <c r="A24880" i="3"/>
  <c r="B24880" i="3"/>
  <c r="C24880" i="3"/>
  <c r="A24881" i="3"/>
  <c r="B24881" i="3"/>
  <c r="C24881" i="3"/>
  <c r="A24882" i="3"/>
  <c r="B24882" i="3"/>
  <c r="C24882" i="3"/>
  <c r="A24883" i="3"/>
  <c r="B24883" i="3"/>
  <c r="C24883" i="3"/>
  <c r="A24884" i="3"/>
  <c r="B24884" i="3"/>
  <c r="C24884" i="3"/>
  <c r="A24885" i="3"/>
  <c r="B24885" i="3"/>
  <c r="C24885" i="3"/>
  <c r="A24886" i="3"/>
  <c r="B24886" i="3"/>
  <c r="C24886" i="3"/>
  <c r="A24887" i="3"/>
  <c r="B24887" i="3"/>
  <c r="C24887" i="3"/>
  <c r="A24888" i="3"/>
  <c r="B24888" i="3"/>
  <c r="C24888" i="3"/>
  <c r="A24889" i="3"/>
  <c r="B24889" i="3"/>
  <c r="C24889" i="3"/>
  <c r="A24890" i="3"/>
  <c r="B24890" i="3"/>
  <c r="C24890" i="3"/>
  <c r="A24891" i="3"/>
  <c r="B24891" i="3"/>
  <c r="C24891" i="3"/>
  <c r="A24892" i="3"/>
  <c r="B24892" i="3"/>
  <c r="C24892" i="3"/>
  <c r="A24893" i="3"/>
  <c r="B24893" i="3"/>
  <c r="C24893" i="3"/>
  <c r="A24894" i="3"/>
  <c r="B24894" i="3"/>
  <c r="C24894" i="3"/>
  <c r="A24895" i="3"/>
  <c r="B24895" i="3"/>
  <c r="C24895" i="3"/>
  <c r="A24896" i="3"/>
  <c r="B24896" i="3"/>
  <c r="C24896" i="3"/>
  <c r="A24897" i="3"/>
  <c r="B24897" i="3"/>
  <c r="C24897" i="3"/>
  <c r="A24898" i="3"/>
  <c r="B24898" i="3"/>
  <c r="C24898" i="3"/>
  <c r="A24899" i="3"/>
  <c r="B24899" i="3"/>
  <c r="C24899" i="3"/>
  <c r="A24900" i="3"/>
  <c r="B24900" i="3"/>
  <c r="C24900" i="3"/>
  <c r="A24901" i="3"/>
  <c r="B24901" i="3"/>
  <c r="C24901" i="3"/>
  <c r="A24902" i="3"/>
  <c r="B24902" i="3"/>
  <c r="C24902" i="3"/>
  <c r="A24903" i="3"/>
  <c r="B24903" i="3"/>
  <c r="C24903" i="3"/>
  <c r="A24904" i="3"/>
  <c r="B24904" i="3"/>
  <c r="C24904" i="3"/>
  <c r="A24905" i="3"/>
  <c r="B24905" i="3"/>
  <c r="C24905" i="3"/>
  <c r="A24906" i="3"/>
  <c r="B24906" i="3"/>
  <c r="C24906" i="3"/>
  <c r="A24907" i="3"/>
  <c r="B24907" i="3"/>
  <c r="C24907" i="3"/>
  <c r="A24908" i="3"/>
  <c r="B24908" i="3"/>
  <c r="C24908" i="3"/>
  <c r="A24909" i="3"/>
  <c r="B24909" i="3"/>
  <c r="C24909" i="3"/>
  <c r="A24910" i="3"/>
  <c r="B24910" i="3"/>
  <c r="C24910" i="3"/>
  <c r="A24911" i="3"/>
  <c r="B24911" i="3"/>
  <c r="C24911" i="3"/>
  <c r="A24912" i="3"/>
  <c r="B24912" i="3"/>
  <c r="C24912" i="3"/>
  <c r="A24913" i="3"/>
  <c r="B24913" i="3"/>
  <c r="C24913" i="3"/>
  <c r="A24914" i="3"/>
  <c r="B24914" i="3"/>
  <c r="C24914" i="3"/>
  <c r="A24915" i="3"/>
  <c r="B24915" i="3"/>
  <c r="C24915" i="3"/>
  <c r="A24916" i="3"/>
  <c r="B24916" i="3"/>
  <c r="C24916" i="3"/>
  <c r="A24917" i="3"/>
  <c r="B24917" i="3"/>
  <c r="C24917" i="3"/>
  <c r="A24918" i="3"/>
  <c r="B24918" i="3"/>
  <c r="C24918" i="3"/>
  <c r="A24919" i="3"/>
  <c r="B24919" i="3"/>
  <c r="C24919" i="3"/>
  <c r="A24920" i="3"/>
  <c r="B24920" i="3"/>
  <c r="C24920" i="3"/>
  <c r="A24921" i="3"/>
  <c r="B24921" i="3"/>
  <c r="C24921" i="3"/>
  <c r="A24922" i="3"/>
  <c r="B24922" i="3"/>
  <c r="C24922" i="3"/>
  <c r="A24923" i="3"/>
  <c r="B24923" i="3"/>
  <c r="C24923" i="3"/>
  <c r="A24924" i="3"/>
  <c r="B24924" i="3"/>
  <c r="C24924" i="3"/>
  <c r="A24925" i="3"/>
  <c r="B24925" i="3"/>
  <c r="C24925" i="3"/>
  <c r="A24926" i="3"/>
  <c r="B24926" i="3"/>
  <c r="C24926" i="3"/>
  <c r="A24927" i="3"/>
  <c r="B24927" i="3"/>
  <c r="C24927" i="3"/>
  <c r="A24928" i="3"/>
  <c r="B24928" i="3"/>
  <c r="C24928" i="3"/>
  <c r="A24929" i="3"/>
  <c r="B24929" i="3"/>
  <c r="C24929" i="3"/>
  <c r="A24930" i="3"/>
  <c r="B24930" i="3"/>
  <c r="C24930" i="3"/>
  <c r="A24931" i="3"/>
  <c r="B24931" i="3"/>
  <c r="C24931" i="3"/>
  <c r="A24932" i="3"/>
  <c r="B24932" i="3"/>
  <c r="C24932" i="3"/>
  <c r="A24933" i="3"/>
  <c r="B24933" i="3"/>
  <c r="C24933" i="3"/>
  <c r="A24934" i="3"/>
  <c r="B24934" i="3"/>
  <c r="C24934" i="3"/>
  <c r="A24935" i="3"/>
  <c r="B24935" i="3"/>
  <c r="C24935" i="3"/>
  <c r="A24936" i="3"/>
  <c r="B24936" i="3"/>
  <c r="C24936" i="3"/>
  <c r="A24937" i="3"/>
  <c r="B24937" i="3"/>
  <c r="C24937" i="3"/>
  <c r="A24938" i="3"/>
  <c r="B24938" i="3"/>
  <c r="C24938" i="3"/>
  <c r="A24939" i="3"/>
  <c r="B24939" i="3"/>
  <c r="C24939" i="3"/>
  <c r="A24940" i="3"/>
  <c r="B24940" i="3"/>
  <c r="C24940" i="3"/>
  <c r="A24941" i="3"/>
  <c r="B24941" i="3"/>
  <c r="C24941" i="3"/>
  <c r="A24942" i="3"/>
  <c r="B24942" i="3"/>
  <c r="C24942" i="3"/>
  <c r="A24943" i="3"/>
  <c r="B24943" i="3"/>
  <c r="C24943" i="3"/>
  <c r="A24944" i="3"/>
  <c r="B24944" i="3"/>
  <c r="C24944" i="3"/>
  <c r="A24945" i="3"/>
  <c r="B24945" i="3"/>
  <c r="C24945" i="3"/>
  <c r="A24946" i="3"/>
  <c r="B24946" i="3"/>
  <c r="C24946" i="3"/>
  <c r="A24947" i="3"/>
  <c r="B24947" i="3"/>
  <c r="C24947" i="3"/>
  <c r="A24948" i="3"/>
  <c r="B24948" i="3"/>
  <c r="C24948" i="3"/>
  <c r="A24949" i="3"/>
  <c r="B24949" i="3"/>
  <c r="C24949" i="3"/>
  <c r="A24950" i="3"/>
  <c r="B24950" i="3"/>
  <c r="C24950" i="3"/>
  <c r="A24951" i="3"/>
  <c r="B24951" i="3"/>
  <c r="C24951" i="3"/>
  <c r="A24952" i="3"/>
  <c r="B24952" i="3"/>
  <c r="C24952" i="3"/>
  <c r="A24953" i="3"/>
  <c r="B24953" i="3"/>
  <c r="C24953" i="3"/>
  <c r="A24954" i="3"/>
  <c r="B24954" i="3"/>
  <c r="C24954" i="3"/>
  <c r="A24955" i="3"/>
  <c r="B24955" i="3"/>
  <c r="C24955" i="3"/>
  <c r="A24956" i="3"/>
  <c r="B24956" i="3"/>
  <c r="C24956" i="3"/>
  <c r="A24957" i="3"/>
  <c r="B24957" i="3"/>
  <c r="C24957" i="3"/>
  <c r="A24958" i="3"/>
  <c r="B24958" i="3"/>
  <c r="C24958" i="3"/>
  <c r="A24959" i="3"/>
  <c r="B24959" i="3"/>
  <c r="C24959" i="3"/>
  <c r="A24960" i="3"/>
  <c r="B24960" i="3"/>
  <c r="C24960" i="3"/>
  <c r="A24961" i="3"/>
  <c r="B24961" i="3"/>
  <c r="C24961" i="3"/>
  <c r="A24962" i="3"/>
  <c r="B24962" i="3"/>
  <c r="C24962" i="3"/>
  <c r="A24963" i="3"/>
  <c r="B24963" i="3"/>
  <c r="C24963" i="3"/>
  <c r="A24964" i="3"/>
  <c r="B24964" i="3"/>
  <c r="C24964" i="3"/>
  <c r="A24965" i="3"/>
  <c r="B24965" i="3"/>
  <c r="C24965" i="3"/>
  <c r="A24966" i="3"/>
  <c r="B24966" i="3"/>
  <c r="C24966" i="3"/>
  <c r="A24967" i="3"/>
  <c r="B24967" i="3"/>
  <c r="C24967" i="3"/>
  <c r="A24968" i="3"/>
  <c r="B24968" i="3"/>
  <c r="C24968" i="3"/>
  <c r="A24969" i="3"/>
  <c r="B24969" i="3"/>
  <c r="C24969" i="3"/>
  <c r="A24970" i="3"/>
  <c r="B24970" i="3"/>
  <c r="C24970" i="3"/>
  <c r="A24971" i="3"/>
  <c r="B24971" i="3"/>
  <c r="C24971" i="3"/>
  <c r="A24972" i="3"/>
  <c r="B24972" i="3"/>
  <c r="C24972" i="3"/>
  <c r="A24973" i="3"/>
  <c r="B24973" i="3"/>
  <c r="C24973" i="3"/>
  <c r="A24974" i="3"/>
  <c r="B24974" i="3"/>
  <c r="C24974" i="3"/>
  <c r="A24975" i="3"/>
  <c r="B24975" i="3"/>
  <c r="C24975" i="3"/>
  <c r="A24976" i="3"/>
  <c r="B24976" i="3"/>
  <c r="C24976" i="3"/>
  <c r="A24977" i="3"/>
  <c r="B24977" i="3"/>
  <c r="C24977" i="3"/>
  <c r="A24978" i="3"/>
  <c r="B24978" i="3"/>
  <c r="C24978" i="3"/>
  <c r="A24979" i="3"/>
  <c r="B24979" i="3"/>
  <c r="C24979" i="3"/>
  <c r="A24980" i="3"/>
  <c r="B24980" i="3"/>
  <c r="C24980" i="3"/>
  <c r="A24981" i="3"/>
  <c r="B24981" i="3"/>
  <c r="C24981" i="3"/>
  <c r="A24982" i="3"/>
  <c r="B24982" i="3"/>
  <c r="C24982" i="3"/>
  <c r="A24983" i="3"/>
  <c r="B24983" i="3"/>
  <c r="C24983" i="3"/>
  <c r="A24984" i="3"/>
  <c r="B24984" i="3"/>
  <c r="C24984" i="3"/>
  <c r="A24985" i="3"/>
  <c r="B24985" i="3"/>
  <c r="C24985" i="3"/>
  <c r="A24986" i="3"/>
  <c r="B24986" i="3"/>
  <c r="C24986" i="3"/>
  <c r="A24987" i="3"/>
  <c r="B24987" i="3"/>
  <c r="C24987" i="3"/>
  <c r="A24988" i="3"/>
  <c r="B24988" i="3"/>
  <c r="C24988" i="3"/>
  <c r="A24989" i="3"/>
  <c r="B24989" i="3"/>
  <c r="C24989" i="3"/>
  <c r="A24990" i="3"/>
  <c r="B24990" i="3"/>
  <c r="C24990" i="3"/>
  <c r="A24991" i="3"/>
  <c r="B24991" i="3"/>
  <c r="C24991" i="3"/>
  <c r="A24992" i="3"/>
  <c r="B24992" i="3"/>
  <c r="C24992" i="3"/>
  <c r="A24993" i="3"/>
  <c r="B24993" i="3"/>
  <c r="C24993" i="3"/>
  <c r="A24994" i="3"/>
  <c r="B24994" i="3"/>
  <c r="C24994" i="3"/>
  <c r="A24995" i="3"/>
  <c r="B24995" i="3"/>
  <c r="C24995" i="3"/>
  <c r="A24996" i="3"/>
  <c r="B24996" i="3"/>
  <c r="C24996" i="3"/>
  <c r="A24997" i="3"/>
  <c r="B24997" i="3"/>
  <c r="C24997" i="3"/>
  <c r="A24998" i="3"/>
  <c r="B24998" i="3"/>
  <c r="C24998" i="3"/>
  <c r="A24999" i="3"/>
  <c r="B24999" i="3"/>
  <c r="C24999" i="3"/>
  <c r="A25000" i="3"/>
  <c r="B25000" i="3"/>
  <c r="C25000" i="3"/>
  <c r="A25001" i="3"/>
  <c r="B25001" i="3"/>
  <c r="C25001" i="3"/>
  <c r="A25002" i="3"/>
  <c r="B25002" i="3"/>
  <c r="C25002" i="3"/>
  <c r="A25003" i="3"/>
  <c r="B25003" i="3"/>
  <c r="C25003" i="3"/>
  <c r="A25004" i="3"/>
  <c r="B25004" i="3"/>
  <c r="C25004" i="3"/>
  <c r="A25005" i="3"/>
  <c r="B25005" i="3"/>
  <c r="C25005" i="3"/>
  <c r="A25006" i="3"/>
  <c r="B25006" i="3"/>
  <c r="C25006" i="3"/>
  <c r="A25007" i="3"/>
  <c r="B25007" i="3"/>
  <c r="C25007" i="3"/>
  <c r="A25008" i="3"/>
  <c r="B25008" i="3"/>
  <c r="C25008" i="3"/>
  <c r="A25009" i="3"/>
  <c r="B25009" i="3"/>
  <c r="C25009" i="3"/>
  <c r="A25010" i="3"/>
  <c r="B25010" i="3"/>
  <c r="C25010" i="3"/>
  <c r="A25011" i="3"/>
  <c r="B25011" i="3"/>
  <c r="C25011" i="3"/>
  <c r="A25012" i="3"/>
  <c r="B25012" i="3"/>
  <c r="C25012" i="3"/>
  <c r="A25013" i="3"/>
  <c r="B25013" i="3"/>
  <c r="C25013" i="3"/>
  <c r="A25014" i="3"/>
  <c r="B25014" i="3"/>
  <c r="C25014" i="3"/>
  <c r="A25015" i="3"/>
  <c r="B25015" i="3"/>
  <c r="C25015" i="3"/>
  <c r="A25016" i="3"/>
  <c r="B25016" i="3"/>
  <c r="C25016" i="3"/>
  <c r="A25017" i="3"/>
  <c r="B25017" i="3"/>
  <c r="C25017" i="3"/>
  <c r="A25018" i="3"/>
  <c r="B25018" i="3"/>
  <c r="C25018" i="3"/>
  <c r="A25019" i="3"/>
  <c r="B25019" i="3"/>
  <c r="C25019" i="3"/>
  <c r="A25020" i="3"/>
  <c r="B25020" i="3"/>
  <c r="C25020" i="3"/>
  <c r="A25021" i="3"/>
  <c r="B25021" i="3"/>
  <c r="C25021" i="3"/>
  <c r="A25022" i="3"/>
  <c r="B25022" i="3"/>
  <c r="C25022" i="3"/>
  <c r="A25023" i="3"/>
  <c r="B25023" i="3"/>
  <c r="C25023" i="3"/>
  <c r="A25024" i="3"/>
  <c r="B25024" i="3"/>
  <c r="C25024" i="3"/>
  <c r="A25025" i="3"/>
  <c r="B25025" i="3"/>
  <c r="C25025" i="3"/>
  <c r="A25026" i="3"/>
  <c r="B25026" i="3"/>
  <c r="C25026" i="3"/>
  <c r="A25027" i="3"/>
  <c r="B25027" i="3"/>
  <c r="C25027" i="3"/>
  <c r="A25028" i="3"/>
  <c r="B25028" i="3"/>
  <c r="C25028" i="3"/>
  <c r="A25029" i="3"/>
  <c r="B25029" i="3"/>
  <c r="C25029" i="3"/>
  <c r="A25030" i="3"/>
  <c r="B25030" i="3"/>
  <c r="C25030" i="3"/>
  <c r="A25031" i="3"/>
  <c r="B25031" i="3"/>
  <c r="C25031" i="3"/>
  <c r="A25032" i="3"/>
  <c r="B25032" i="3"/>
  <c r="C25032" i="3"/>
  <c r="A25033" i="3"/>
  <c r="B25033" i="3"/>
  <c r="C25033" i="3"/>
  <c r="A25034" i="3"/>
  <c r="B25034" i="3"/>
  <c r="C25034" i="3"/>
  <c r="A25035" i="3"/>
  <c r="B25035" i="3"/>
  <c r="C25035" i="3"/>
  <c r="A25036" i="3"/>
  <c r="B25036" i="3"/>
  <c r="C25036" i="3"/>
  <c r="A25037" i="3"/>
  <c r="B25037" i="3"/>
  <c r="C25037" i="3"/>
  <c r="A25038" i="3"/>
  <c r="B25038" i="3"/>
  <c r="C25038" i="3"/>
  <c r="A25039" i="3"/>
  <c r="B25039" i="3"/>
  <c r="C25039" i="3"/>
  <c r="A25040" i="3"/>
  <c r="B25040" i="3"/>
  <c r="C25040" i="3"/>
  <c r="A25041" i="3"/>
  <c r="B25041" i="3"/>
  <c r="C25041" i="3"/>
  <c r="A25042" i="3"/>
  <c r="B25042" i="3"/>
  <c r="C25042" i="3"/>
  <c r="A25043" i="3"/>
  <c r="B25043" i="3"/>
  <c r="C25043" i="3"/>
  <c r="A25044" i="3"/>
  <c r="B25044" i="3"/>
  <c r="C25044" i="3"/>
  <c r="A25045" i="3"/>
  <c r="B25045" i="3"/>
  <c r="C25045" i="3"/>
  <c r="A25046" i="3"/>
  <c r="B25046" i="3"/>
  <c r="C25046" i="3"/>
  <c r="A25047" i="3"/>
  <c r="B25047" i="3"/>
  <c r="C25047" i="3"/>
  <c r="A25048" i="3"/>
  <c r="B25048" i="3"/>
  <c r="C25048" i="3"/>
  <c r="A25049" i="3"/>
  <c r="B25049" i="3"/>
  <c r="C25049" i="3"/>
  <c r="A25050" i="3"/>
  <c r="B25050" i="3"/>
  <c r="C25050" i="3"/>
  <c r="A25051" i="3"/>
  <c r="B25051" i="3"/>
  <c r="C25051" i="3"/>
  <c r="A25052" i="3"/>
  <c r="B25052" i="3"/>
  <c r="C25052" i="3"/>
  <c r="A25053" i="3"/>
  <c r="B25053" i="3"/>
  <c r="C25053" i="3"/>
  <c r="A25054" i="3"/>
  <c r="B25054" i="3"/>
  <c r="C25054" i="3"/>
  <c r="A25055" i="3"/>
  <c r="B25055" i="3"/>
  <c r="C25055" i="3"/>
  <c r="A25056" i="3"/>
  <c r="B25056" i="3"/>
  <c r="C25056" i="3"/>
  <c r="A25057" i="3"/>
  <c r="B25057" i="3"/>
  <c r="C25057" i="3"/>
  <c r="A25058" i="3"/>
  <c r="B25058" i="3"/>
  <c r="C25058" i="3"/>
  <c r="A25059" i="3"/>
  <c r="B25059" i="3"/>
  <c r="C25059" i="3"/>
  <c r="A25060" i="3"/>
  <c r="B25060" i="3"/>
  <c r="C25060" i="3"/>
  <c r="A25061" i="3"/>
  <c r="B25061" i="3"/>
  <c r="C25061" i="3"/>
  <c r="A25062" i="3"/>
  <c r="B25062" i="3"/>
  <c r="C25062" i="3"/>
  <c r="A25063" i="3"/>
  <c r="B25063" i="3"/>
  <c r="C25063" i="3"/>
  <c r="A25064" i="3"/>
  <c r="B25064" i="3"/>
  <c r="C25064" i="3"/>
  <c r="A25065" i="3"/>
  <c r="B25065" i="3"/>
  <c r="C25065" i="3"/>
  <c r="A25066" i="3"/>
  <c r="B25066" i="3"/>
  <c r="C25066" i="3"/>
  <c r="A25067" i="3"/>
  <c r="B25067" i="3"/>
  <c r="C25067" i="3"/>
  <c r="A25068" i="3"/>
  <c r="B25068" i="3"/>
  <c r="C25068" i="3"/>
  <c r="A25069" i="3"/>
  <c r="B25069" i="3"/>
  <c r="C25069" i="3"/>
  <c r="A25070" i="3"/>
  <c r="B25070" i="3"/>
  <c r="C25070" i="3"/>
  <c r="A25071" i="3"/>
  <c r="B25071" i="3"/>
  <c r="C25071" i="3"/>
  <c r="A25072" i="3"/>
  <c r="B25072" i="3"/>
  <c r="C25072" i="3"/>
  <c r="A25073" i="3"/>
  <c r="B25073" i="3"/>
  <c r="C25073" i="3"/>
  <c r="A25074" i="3"/>
  <c r="B25074" i="3"/>
  <c r="C25074" i="3"/>
  <c r="A25075" i="3"/>
  <c r="B25075" i="3"/>
  <c r="C25075" i="3"/>
  <c r="A25076" i="3"/>
  <c r="B25076" i="3"/>
  <c r="C25076" i="3"/>
  <c r="A25077" i="3"/>
  <c r="B25077" i="3"/>
  <c r="C25077" i="3"/>
  <c r="A25078" i="3"/>
  <c r="B25078" i="3"/>
  <c r="C25078" i="3"/>
  <c r="A25079" i="3"/>
  <c r="B25079" i="3"/>
  <c r="C25079" i="3"/>
  <c r="A25080" i="3"/>
  <c r="B25080" i="3"/>
  <c r="C25080" i="3"/>
  <c r="A25081" i="3"/>
  <c r="B25081" i="3"/>
  <c r="C25081" i="3"/>
  <c r="A25082" i="3"/>
  <c r="B25082" i="3"/>
  <c r="C25082" i="3"/>
  <c r="A25083" i="3"/>
  <c r="B25083" i="3"/>
  <c r="C25083" i="3"/>
  <c r="A25084" i="3"/>
  <c r="B25084" i="3"/>
  <c r="C25084" i="3"/>
  <c r="A25085" i="3"/>
  <c r="B25085" i="3"/>
  <c r="C25085" i="3"/>
  <c r="A25086" i="3"/>
  <c r="B25086" i="3"/>
  <c r="C25086" i="3"/>
  <c r="A25087" i="3"/>
  <c r="B25087" i="3"/>
  <c r="C25087" i="3"/>
  <c r="A25088" i="3"/>
  <c r="B25088" i="3"/>
  <c r="C25088" i="3"/>
  <c r="A25089" i="3"/>
  <c r="B25089" i="3"/>
  <c r="C25089" i="3"/>
  <c r="A25090" i="3"/>
  <c r="B25090" i="3"/>
  <c r="C25090" i="3"/>
  <c r="A25091" i="3"/>
  <c r="B25091" i="3"/>
  <c r="C25091" i="3"/>
  <c r="A25092" i="3"/>
  <c r="B25092" i="3"/>
  <c r="C25092" i="3"/>
  <c r="A25093" i="3"/>
  <c r="B25093" i="3"/>
  <c r="C25093" i="3"/>
  <c r="A25094" i="3"/>
  <c r="B25094" i="3"/>
  <c r="C25094" i="3"/>
  <c r="A25095" i="3"/>
  <c r="B25095" i="3"/>
  <c r="C25095" i="3"/>
  <c r="A25096" i="3"/>
  <c r="B25096" i="3"/>
  <c r="C25096" i="3"/>
  <c r="A25097" i="3"/>
  <c r="B25097" i="3"/>
  <c r="C25097" i="3"/>
  <c r="A25098" i="3"/>
  <c r="B25098" i="3"/>
  <c r="C25098" i="3"/>
  <c r="A25099" i="3"/>
  <c r="B25099" i="3"/>
  <c r="C25099" i="3"/>
  <c r="A25100" i="3"/>
  <c r="B25100" i="3"/>
  <c r="C25100" i="3"/>
  <c r="A25101" i="3"/>
  <c r="B25101" i="3"/>
  <c r="C25101" i="3"/>
  <c r="A25102" i="3"/>
  <c r="B25102" i="3"/>
  <c r="C25102" i="3"/>
  <c r="A25103" i="3"/>
  <c r="B25103" i="3"/>
  <c r="C25103" i="3"/>
  <c r="A25104" i="3"/>
  <c r="B25104" i="3"/>
  <c r="C25104" i="3"/>
  <c r="A25105" i="3"/>
  <c r="B25105" i="3"/>
  <c r="C25105" i="3"/>
  <c r="A25106" i="3"/>
  <c r="B25106" i="3"/>
  <c r="C25106" i="3"/>
  <c r="A25107" i="3"/>
  <c r="B25107" i="3"/>
  <c r="C25107" i="3"/>
  <c r="A25108" i="3"/>
  <c r="B25108" i="3"/>
  <c r="C25108" i="3"/>
  <c r="A25109" i="3"/>
  <c r="B25109" i="3"/>
  <c r="C25109" i="3"/>
  <c r="A25110" i="3"/>
  <c r="B25110" i="3"/>
  <c r="C25110" i="3"/>
  <c r="A25111" i="3"/>
  <c r="B25111" i="3"/>
  <c r="C25111" i="3"/>
  <c r="A25112" i="3"/>
  <c r="B25112" i="3"/>
  <c r="C25112" i="3"/>
  <c r="A25113" i="3"/>
  <c r="B25113" i="3"/>
  <c r="C25113" i="3"/>
  <c r="A25114" i="3"/>
  <c r="B25114" i="3"/>
  <c r="C25114" i="3"/>
  <c r="A25115" i="3"/>
  <c r="B25115" i="3"/>
  <c r="C25115" i="3"/>
  <c r="A25116" i="3"/>
  <c r="B25116" i="3"/>
  <c r="C25116" i="3"/>
  <c r="A25117" i="3"/>
  <c r="B25117" i="3"/>
  <c r="C25117" i="3"/>
  <c r="A25118" i="3"/>
  <c r="B25118" i="3"/>
  <c r="C25118" i="3"/>
  <c r="A25119" i="3"/>
  <c r="B25119" i="3"/>
  <c r="C25119" i="3"/>
  <c r="A25120" i="3"/>
  <c r="B25120" i="3"/>
  <c r="C25120" i="3"/>
  <c r="A25121" i="3"/>
  <c r="B25121" i="3"/>
  <c r="C25121" i="3"/>
  <c r="A25122" i="3"/>
  <c r="B25122" i="3"/>
  <c r="C25122" i="3"/>
  <c r="A25123" i="3"/>
  <c r="B25123" i="3"/>
  <c r="C25123" i="3"/>
  <c r="A25124" i="3"/>
  <c r="B25124" i="3"/>
  <c r="C25124" i="3"/>
  <c r="A25125" i="3"/>
  <c r="B25125" i="3"/>
  <c r="C25125" i="3"/>
  <c r="A25126" i="3"/>
  <c r="B25126" i="3"/>
  <c r="C25126" i="3"/>
  <c r="A25127" i="3"/>
  <c r="B25127" i="3"/>
  <c r="C25127" i="3"/>
  <c r="A25128" i="3"/>
  <c r="B25128" i="3"/>
  <c r="C25128" i="3"/>
  <c r="A25129" i="3"/>
  <c r="B25129" i="3"/>
  <c r="C25129" i="3"/>
  <c r="A25130" i="3"/>
  <c r="B25130" i="3"/>
  <c r="C25130" i="3"/>
  <c r="A25131" i="3"/>
  <c r="B25131" i="3"/>
  <c r="C25131" i="3"/>
  <c r="A25132" i="3"/>
  <c r="B25132" i="3"/>
  <c r="C25132" i="3"/>
  <c r="A25133" i="3"/>
  <c r="B25133" i="3"/>
  <c r="C25133" i="3"/>
  <c r="A25134" i="3"/>
  <c r="B25134" i="3"/>
  <c r="C25134" i="3"/>
  <c r="A25135" i="3"/>
  <c r="B25135" i="3"/>
  <c r="C25135" i="3"/>
  <c r="A25136" i="3"/>
  <c r="B25136" i="3"/>
  <c r="C25136" i="3"/>
  <c r="A25137" i="3"/>
  <c r="B25137" i="3"/>
  <c r="C25137" i="3"/>
  <c r="A25138" i="3"/>
  <c r="B25138" i="3"/>
  <c r="C25138" i="3"/>
  <c r="A25139" i="3"/>
  <c r="B25139" i="3"/>
  <c r="C25139" i="3"/>
  <c r="A25140" i="3"/>
  <c r="B25140" i="3"/>
  <c r="C25140" i="3"/>
  <c r="A25141" i="3"/>
  <c r="B25141" i="3"/>
  <c r="C25141" i="3"/>
  <c r="A25142" i="3"/>
  <c r="B25142" i="3"/>
  <c r="C25142" i="3"/>
  <c r="A25143" i="3"/>
  <c r="B25143" i="3"/>
  <c r="C25143" i="3"/>
  <c r="A25144" i="3"/>
  <c r="B25144" i="3"/>
  <c r="C25144" i="3"/>
  <c r="A25145" i="3"/>
  <c r="B25145" i="3"/>
  <c r="C25145" i="3"/>
  <c r="A25146" i="3"/>
  <c r="B25146" i="3"/>
  <c r="C25146" i="3"/>
  <c r="A25147" i="3"/>
  <c r="B25147" i="3"/>
  <c r="C25147" i="3"/>
  <c r="A25148" i="3"/>
  <c r="B25148" i="3"/>
  <c r="C25148" i="3"/>
  <c r="A25149" i="3"/>
  <c r="B25149" i="3"/>
  <c r="C25149" i="3"/>
  <c r="A25150" i="3"/>
  <c r="B25150" i="3"/>
  <c r="C25150" i="3"/>
  <c r="A25151" i="3"/>
  <c r="B25151" i="3"/>
  <c r="C25151" i="3"/>
  <c r="A25152" i="3"/>
  <c r="B25152" i="3"/>
  <c r="C25152" i="3"/>
  <c r="A25153" i="3"/>
  <c r="B25153" i="3"/>
  <c r="C25153" i="3"/>
  <c r="A25154" i="3"/>
  <c r="B25154" i="3"/>
  <c r="C25154" i="3"/>
  <c r="A25155" i="3"/>
  <c r="B25155" i="3"/>
  <c r="C25155" i="3"/>
  <c r="A25156" i="3"/>
  <c r="B25156" i="3"/>
  <c r="C25156" i="3"/>
  <c r="A25157" i="3"/>
  <c r="B25157" i="3"/>
  <c r="C25157" i="3"/>
  <c r="A25158" i="3"/>
  <c r="B25158" i="3"/>
  <c r="C25158" i="3"/>
  <c r="A25159" i="3"/>
  <c r="B25159" i="3"/>
  <c r="C25159" i="3"/>
  <c r="A25160" i="3"/>
  <c r="B25160" i="3"/>
  <c r="C25160" i="3"/>
  <c r="A25161" i="3"/>
  <c r="B25161" i="3"/>
  <c r="C25161" i="3"/>
  <c r="A25162" i="3"/>
  <c r="B25162" i="3"/>
  <c r="C25162" i="3"/>
  <c r="A25163" i="3"/>
  <c r="B25163" i="3"/>
  <c r="C25163" i="3"/>
  <c r="A25164" i="3"/>
  <c r="B25164" i="3"/>
  <c r="C25164" i="3"/>
  <c r="A25165" i="3"/>
  <c r="B25165" i="3"/>
  <c r="C25165" i="3"/>
  <c r="A25166" i="3"/>
  <c r="B25166" i="3"/>
  <c r="C25166" i="3"/>
  <c r="A25167" i="3"/>
  <c r="B25167" i="3"/>
  <c r="C25167" i="3"/>
  <c r="A25168" i="3"/>
  <c r="B25168" i="3"/>
  <c r="C25168" i="3"/>
  <c r="A25169" i="3"/>
  <c r="B25169" i="3"/>
  <c r="C25169" i="3"/>
  <c r="A25170" i="3"/>
  <c r="B25170" i="3"/>
  <c r="C25170" i="3"/>
  <c r="A25171" i="3"/>
  <c r="B25171" i="3"/>
  <c r="C25171" i="3"/>
  <c r="A25172" i="3"/>
  <c r="B25172" i="3"/>
  <c r="C25172" i="3"/>
  <c r="A25173" i="3"/>
  <c r="B25173" i="3"/>
  <c r="C25173" i="3"/>
  <c r="A25174" i="3"/>
  <c r="B25174" i="3"/>
  <c r="C25174" i="3"/>
  <c r="A25175" i="3"/>
  <c r="B25175" i="3"/>
  <c r="C25175" i="3"/>
  <c r="A25176" i="3"/>
  <c r="B25176" i="3"/>
  <c r="C25176" i="3"/>
  <c r="A25177" i="3"/>
  <c r="B25177" i="3"/>
  <c r="C25177" i="3"/>
  <c r="A25178" i="3"/>
  <c r="B25178" i="3"/>
  <c r="C25178" i="3"/>
  <c r="A25179" i="3"/>
  <c r="B25179" i="3"/>
  <c r="C25179" i="3"/>
  <c r="A25180" i="3"/>
  <c r="B25180" i="3"/>
  <c r="C25180" i="3"/>
  <c r="A25181" i="3"/>
  <c r="B25181" i="3"/>
  <c r="C25181" i="3"/>
  <c r="A25182" i="3"/>
  <c r="B25182" i="3"/>
  <c r="C25182" i="3"/>
  <c r="A25183" i="3"/>
  <c r="B25183" i="3"/>
  <c r="C25183" i="3"/>
  <c r="A25184" i="3"/>
  <c r="B25184" i="3"/>
  <c r="C25184" i="3"/>
  <c r="A25185" i="3"/>
  <c r="B25185" i="3"/>
  <c r="C25185" i="3"/>
  <c r="A25186" i="3"/>
  <c r="B25186" i="3"/>
  <c r="C25186" i="3"/>
  <c r="A25187" i="3"/>
  <c r="B25187" i="3"/>
  <c r="C25187" i="3"/>
  <c r="A25188" i="3"/>
  <c r="B25188" i="3"/>
  <c r="C25188" i="3"/>
  <c r="A25189" i="3"/>
  <c r="B25189" i="3"/>
  <c r="C25189" i="3"/>
  <c r="A25190" i="3"/>
  <c r="B25190" i="3"/>
  <c r="C25190" i="3"/>
  <c r="A25191" i="3"/>
  <c r="B25191" i="3"/>
  <c r="C25191" i="3"/>
  <c r="A25192" i="3"/>
  <c r="B25192" i="3"/>
  <c r="C25192" i="3"/>
  <c r="A25193" i="3"/>
  <c r="B25193" i="3"/>
  <c r="C25193" i="3"/>
  <c r="A25194" i="3"/>
  <c r="B25194" i="3"/>
  <c r="C25194" i="3"/>
  <c r="A25195" i="3"/>
  <c r="B25195" i="3"/>
  <c r="C25195" i="3"/>
  <c r="A25196" i="3"/>
  <c r="B25196" i="3"/>
  <c r="C25196" i="3"/>
  <c r="A25197" i="3"/>
  <c r="B25197" i="3"/>
  <c r="C25197" i="3"/>
  <c r="A25198" i="3"/>
  <c r="B25198" i="3"/>
  <c r="C25198" i="3"/>
  <c r="A25199" i="3"/>
  <c r="B25199" i="3"/>
  <c r="C25199" i="3"/>
  <c r="A25200" i="3"/>
  <c r="B25200" i="3"/>
  <c r="C25200" i="3"/>
  <c r="A25201" i="3"/>
  <c r="B25201" i="3"/>
  <c r="C25201" i="3"/>
  <c r="A25202" i="3"/>
  <c r="B25202" i="3"/>
  <c r="C25202" i="3"/>
  <c r="A25203" i="3"/>
  <c r="B25203" i="3"/>
  <c r="C25203" i="3"/>
  <c r="A25204" i="3"/>
  <c r="B25204" i="3"/>
  <c r="C25204" i="3"/>
  <c r="A25205" i="3"/>
  <c r="B25205" i="3"/>
  <c r="C25205" i="3"/>
  <c r="A25206" i="3"/>
  <c r="B25206" i="3"/>
  <c r="C25206" i="3"/>
  <c r="A25207" i="3"/>
  <c r="B25207" i="3"/>
  <c r="C25207" i="3"/>
  <c r="A25208" i="3"/>
  <c r="B25208" i="3"/>
  <c r="C25208" i="3"/>
  <c r="A25209" i="3"/>
  <c r="B25209" i="3"/>
  <c r="C25209" i="3"/>
  <c r="A25210" i="3"/>
  <c r="B25210" i="3"/>
  <c r="C25210" i="3"/>
  <c r="A25211" i="3"/>
  <c r="B25211" i="3"/>
  <c r="C25211" i="3"/>
  <c r="A25212" i="3"/>
  <c r="B25212" i="3"/>
  <c r="C25212" i="3"/>
  <c r="A25213" i="3"/>
  <c r="B25213" i="3"/>
  <c r="C25213" i="3"/>
  <c r="A25214" i="3"/>
  <c r="B25214" i="3"/>
  <c r="C25214" i="3"/>
  <c r="A25215" i="3"/>
  <c r="B25215" i="3"/>
  <c r="C25215" i="3"/>
  <c r="A25216" i="3"/>
  <c r="B25216" i="3"/>
  <c r="C25216" i="3"/>
  <c r="A25217" i="3"/>
  <c r="B25217" i="3"/>
  <c r="C25217" i="3"/>
  <c r="A25218" i="3"/>
  <c r="B25218" i="3"/>
  <c r="C25218" i="3"/>
  <c r="A25219" i="3"/>
  <c r="B25219" i="3"/>
  <c r="C25219" i="3"/>
  <c r="A25220" i="3"/>
  <c r="B25220" i="3"/>
  <c r="C25220" i="3"/>
  <c r="A25221" i="3"/>
  <c r="B25221" i="3"/>
  <c r="C25221" i="3"/>
  <c r="A25222" i="3"/>
  <c r="B25222" i="3"/>
  <c r="C25222" i="3"/>
  <c r="A25223" i="3"/>
  <c r="B25223" i="3"/>
  <c r="C25223" i="3"/>
  <c r="A25224" i="3"/>
  <c r="B25224" i="3"/>
  <c r="C25224" i="3"/>
  <c r="A25225" i="3"/>
  <c r="B25225" i="3"/>
  <c r="C25225" i="3"/>
  <c r="A25226" i="3"/>
  <c r="B25226" i="3"/>
  <c r="C25226" i="3"/>
  <c r="A25227" i="3"/>
  <c r="B25227" i="3"/>
  <c r="C25227" i="3"/>
  <c r="A25228" i="3"/>
  <c r="B25228" i="3"/>
  <c r="C25228" i="3"/>
  <c r="A25229" i="3"/>
  <c r="B25229" i="3"/>
  <c r="C25229" i="3"/>
  <c r="A25230" i="3"/>
  <c r="B25230" i="3"/>
  <c r="C25230" i="3"/>
  <c r="A25231" i="3"/>
  <c r="B25231" i="3"/>
  <c r="C25231" i="3"/>
  <c r="A25232" i="3"/>
  <c r="B25232" i="3"/>
  <c r="C25232" i="3"/>
  <c r="A25233" i="3"/>
  <c r="B25233" i="3"/>
  <c r="C25233" i="3"/>
  <c r="A25234" i="3"/>
  <c r="B25234" i="3"/>
  <c r="C25234" i="3"/>
  <c r="A25235" i="3"/>
  <c r="B25235" i="3"/>
  <c r="C25235" i="3"/>
  <c r="A25236" i="3"/>
  <c r="B25236" i="3"/>
  <c r="C25236" i="3"/>
  <c r="A25237" i="3"/>
  <c r="B25237" i="3"/>
  <c r="C25237" i="3"/>
  <c r="A25238" i="3"/>
  <c r="B25238" i="3"/>
  <c r="C25238" i="3"/>
  <c r="A25239" i="3"/>
  <c r="B25239" i="3"/>
  <c r="C25239" i="3"/>
  <c r="A25240" i="3"/>
  <c r="B25240" i="3"/>
  <c r="C25240" i="3"/>
  <c r="A25241" i="3"/>
  <c r="B25241" i="3"/>
  <c r="C25241" i="3"/>
  <c r="A25242" i="3"/>
  <c r="B25242" i="3"/>
  <c r="C25242" i="3"/>
  <c r="A25243" i="3"/>
  <c r="B25243" i="3"/>
  <c r="C25243" i="3"/>
  <c r="A25244" i="3"/>
  <c r="B25244" i="3"/>
  <c r="C25244" i="3"/>
  <c r="A25245" i="3"/>
  <c r="B25245" i="3"/>
  <c r="C25245" i="3"/>
  <c r="A25246" i="3"/>
  <c r="B25246" i="3"/>
  <c r="C25246" i="3"/>
  <c r="A25247" i="3"/>
  <c r="B25247" i="3"/>
  <c r="C25247" i="3"/>
  <c r="A25248" i="3"/>
  <c r="B25248" i="3"/>
  <c r="C25248" i="3"/>
  <c r="A25249" i="3"/>
  <c r="B25249" i="3"/>
  <c r="C25249" i="3"/>
  <c r="A25250" i="3"/>
  <c r="B25250" i="3"/>
  <c r="C25250" i="3"/>
  <c r="A25251" i="3"/>
  <c r="B25251" i="3"/>
  <c r="C25251" i="3"/>
  <c r="A25252" i="3"/>
  <c r="B25252" i="3"/>
  <c r="C25252" i="3"/>
  <c r="A25253" i="3"/>
  <c r="B25253" i="3"/>
  <c r="C25253" i="3"/>
  <c r="A25254" i="3"/>
  <c r="B25254" i="3"/>
  <c r="C25254" i="3"/>
  <c r="A25255" i="3"/>
  <c r="B25255" i="3"/>
  <c r="C25255" i="3"/>
  <c r="A25256" i="3"/>
  <c r="B25256" i="3"/>
  <c r="C25256" i="3"/>
  <c r="A25257" i="3"/>
  <c r="B25257" i="3"/>
  <c r="C25257" i="3"/>
  <c r="A25258" i="3"/>
  <c r="B25258" i="3"/>
  <c r="C25258" i="3"/>
  <c r="A25259" i="3"/>
  <c r="B25259" i="3"/>
  <c r="C25259" i="3"/>
  <c r="A25260" i="3"/>
  <c r="B25260" i="3"/>
  <c r="C25260" i="3"/>
  <c r="A25261" i="3"/>
  <c r="B25261" i="3"/>
  <c r="C25261" i="3"/>
  <c r="A25262" i="3"/>
  <c r="B25262" i="3"/>
  <c r="C25262" i="3"/>
  <c r="A25263" i="3"/>
  <c r="B25263" i="3"/>
  <c r="C25263" i="3"/>
  <c r="A25264" i="3"/>
  <c r="B25264" i="3"/>
  <c r="C25264" i="3"/>
  <c r="A25265" i="3"/>
  <c r="B25265" i="3"/>
  <c r="C25265" i="3"/>
  <c r="A25266" i="3"/>
  <c r="B25266" i="3"/>
  <c r="C25266" i="3"/>
  <c r="A25267" i="3"/>
  <c r="B25267" i="3"/>
  <c r="C25267" i="3"/>
  <c r="A25268" i="3"/>
  <c r="B25268" i="3"/>
  <c r="C25268" i="3"/>
  <c r="A25269" i="3"/>
  <c r="B25269" i="3"/>
  <c r="C25269" i="3"/>
  <c r="A25270" i="3"/>
  <c r="B25270" i="3"/>
  <c r="C25270" i="3"/>
  <c r="A25271" i="3"/>
  <c r="B25271" i="3"/>
  <c r="C25271" i="3"/>
  <c r="A25272" i="3"/>
  <c r="B25272" i="3"/>
  <c r="C25272" i="3"/>
  <c r="A25273" i="3"/>
  <c r="B25273" i="3"/>
  <c r="C25273" i="3"/>
  <c r="A25274" i="3"/>
  <c r="B25274" i="3"/>
  <c r="C25274" i="3"/>
  <c r="A25275" i="3"/>
  <c r="B25275" i="3"/>
  <c r="C25275" i="3"/>
  <c r="A25276" i="3"/>
  <c r="B25276" i="3"/>
  <c r="C25276" i="3"/>
  <c r="A25277" i="3"/>
  <c r="B25277" i="3"/>
  <c r="C25277" i="3"/>
  <c r="A25278" i="3"/>
  <c r="B25278" i="3"/>
  <c r="C25278" i="3"/>
  <c r="A25279" i="3"/>
  <c r="B25279" i="3"/>
  <c r="C25279" i="3"/>
  <c r="A25280" i="3"/>
  <c r="B25280" i="3"/>
  <c r="C25280" i="3"/>
  <c r="A25281" i="3"/>
  <c r="B25281" i="3"/>
  <c r="C25281" i="3"/>
  <c r="A25282" i="3"/>
  <c r="B25282" i="3"/>
  <c r="C25282" i="3"/>
  <c r="A25283" i="3"/>
  <c r="B25283" i="3"/>
  <c r="C25283" i="3"/>
  <c r="A25284" i="3"/>
  <c r="B25284" i="3"/>
  <c r="C25284" i="3"/>
  <c r="A25285" i="3"/>
  <c r="B25285" i="3"/>
  <c r="C25285" i="3"/>
  <c r="A25286" i="3"/>
  <c r="B25286" i="3"/>
  <c r="C25286" i="3"/>
  <c r="A25287" i="3"/>
  <c r="B25287" i="3"/>
  <c r="C25287" i="3"/>
  <c r="A25288" i="3"/>
  <c r="B25288" i="3"/>
  <c r="C25288" i="3"/>
  <c r="A25289" i="3"/>
  <c r="B25289" i="3"/>
  <c r="C25289" i="3"/>
  <c r="A25290" i="3"/>
  <c r="B25290" i="3"/>
  <c r="C25290" i="3"/>
  <c r="A25291" i="3"/>
  <c r="B25291" i="3"/>
  <c r="C25291" i="3"/>
  <c r="A25292" i="3"/>
  <c r="B25292" i="3"/>
  <c r="C25292" i="3"/>
  <c r="A25293" i="3"/>
  <c r="B25293" i="3"/>
  <c r="C25293" i="3"/>
  <c r="A25294" i="3"/>
  <c r="B25294" i="3"/>
  <c r="C25294" i="3"/>
  <c r="A25295" i="3"/>
  <c r="B25295" i="3"/>
  <c r="C25295" i="3"/>
  <c r="A25296" i="3"/>
  <c r="B25296" i="3"/>
  <c r="C25296" i="3"/>
  <c r="A25297" i="3"/>
  <c r="B25297" i="3"/>
  <c r="C25297" i="3"/>
  <c r="A25298" i="3"/>
  <c r="B25298" i="3"/>
  <c r="C25298" i="3"/>
  <c r="A25299" i="3"/>
  <c r="B25299" i="3"/>
  <c r="C25299" i="3"/>
  <c r="A25300" i="3"/>
  <c r="B25300" i="3"/>
  <c r="C25300" i="3"/>
  <c r="A25301" i="3"/>
  <c r="B25301" i="3"/>
  <c r="C25301" i="3"/>
  <c r="A25302" i="3"/>
  <c r="B25302" i="3"/>
  <c r="C25302" i="3"/>
  <c r="A25303" i="3"/>
  <c r="B25303" i="3"/>
  <c r="C25303" i="3"/>
  <c r="A25304" i="3"/>
  <c r="B25304" i="3"/>
  <c r="C25304" i="3"/>
  <c r="A25305" i="3"/>
  <c r="B25305" i="3"/>
  <c r="C25305" i="3"/>
  <c r="A25306" i="3"/>
  <c r="B25306" i="3"/>
  <c r="C25306" i="3"/>
  <c r="A25307" i="3"/>
  <c r="B25307" i="3"/>
  <c r="C25307" i="3"/>
  <c r="A25308" i="3"/>
  <c r="B25308" i="3"/>
  <c r="C25308" i="3"/>
  <c r="A25309" i="3"/>
  <c r="B25309" i="3"/>
  <c r="C25309" i="3"/>
  <c r="A25310" i="3"/>
  <c r="B25310" i="3"/>
  <c r="C25310" i="3"/>
  <c r="A25311" i="3"/>
  <c r="B25311" i="3"/>
  <c r="C25311" i="3"/>
  <c r="A25312" i="3"/>
  <c r="B25312" i="3"/>
  <c r="C25312" i="3"/>
  <c r="A25313" i="3"/>
  <c r="B25313" i="3"/>
  <c r="C25313" i="3"/>
  <c r="A25314" i="3"/>
  <c r="B25314" i="3"/>
  <c r="C25314" i="3"/>
  <c r="A25315" i="3"/>
  <c r="B25315" i="3"/>
  <c r="C25315" i="3"/>
  <c r="A25316" i="3"/>
  <c r="B25316" i="3"/>
  <c r="C25316" i="3"/>
  <c r="A25317" i="3"/>
  <c r="B25317" i="3"/>
  <c r="C25317" i="3"/>
  <c r="A25318" i="3"/>
  <c r="B25318" i="3"/>
  <c r="C25318" i="3"/>
  <c r="A25319" i="3"/>
  <c r="B25319" i="3"/>
  <c r="C25319" i="3"/>
  <c r="A25320" i="3"/>
  <c r="B25320" i="3"/>
  <c r="C25320" i="3"/>
  <c r="A25321" i="3"/>
  <c r="B25321" i="3"/>
  <c r="C25321" i="3"/>
  <c r="A25322" i="3"/>
  <c r="B25322" i="3"/>
  <c r="C25322" i="3"/>
  <c r="A25323" i="3"/>
  <c r="B25323" i="3"/>
  <c r="C25323" i="3"/>
  <c r="A25324" i="3"/>
  <c r="B25324" i="3"/>
  <c r="C25324" i="3"/>
  <c r="A25325" i="3"/>
  <c r="B25325" i="3"/>
  <c r="C25325" i="3"/>
  <c r="A25326" i="3"/>
  <c r="B25326" i="3"/>
  <c r="C25326" i="3"/>
  <c r="A25327" i="3"/>
  <c r="B25327" i="3"/>
  <c r="C25327" i="3"/>
  <c r="A25328" i="3"/>
  <c r="B25328" i="3"/>
  <c r="C25328" i="3"/>
  <c r="A25329" i="3"/>
  <c r="B25329" i="3"/>
  <c r="C25329" i="3"/>
  <c r="A25330" i="3"/>
  <c r="B25330" i="3"/>
  <c r="C25330" i="3"/>
  <c r="A25331" i="3"/>
  <c r="B25331" i="3"/>
  <c r="C25331" i="3"/>
  <c r="A25332" i="3"/>
  <c r="B25332" i="3"/>
  <c r="C25332" i="3"/>
  <c r="A25333" i="3"/>
  <c r="B25333" i="3"/>
  <c r="C25333" i="3"/>
  <c r="A25334" i="3"/>
  <c r="B25334" i="3"/>
  <c r="C25334" i="3"/>
  <c r="A25335" i="3"/>
  <c r="B25335" i="3"/>
  <c r="C25335" i="3"/>
  <c r="A25336" i="3"/>
  <c r="B25336" i="3"/>
  <c r="C25336" i="3"/>
  <c r="A25337" i="3"/>
  <c r="B25337" i="3"/>
  <c r="C25337" i="3"/>
  <c r="A25338" i="3"/>
  <c r="B25338" i="3"/>
  <c r="C25338" i="3"/>
  <c r="A25339" i="3"/>
  <c r="B25339" i="3"/>
  <c r="C25339" i="3"/>
  <c r="A25340" i="3"/>
  <c r="B25340" i="3"/>
  <c r="C25340" i="3"/>
  <c r="A25341" i="3"/>
  <c r="B25341" i="3"/>
  <c r="C25341" i="3"/>
  <c r="A25342" i="3"/>
  <c r="B25342" i="3"/>
  <c r="C25342" i="3"/>
  <c r="A25343" i="3"/>
  <c r="B25343" i="3"/>
  <c r="C25343" i="3"/>
  <c r="A25344" i="3"/>
  <c r="B25344" i="3"/>
  <c r="C25344" i="3"/>
  <c r="A25345" i="3"/>
  <c r="B25345" i="3"/>
  <c r="C25345" i="3"/>
  <c r="A25346" i="3"/>
  <c r="B25346" i="3"/>
  <c r="C25346" i="3"/>
  <c r="A25347" i="3"/>
  <c r="B25347" i="3"/>
  <c r="C25347" i="3"/>
  <c r="A25348" i="3"/>
  <c r="B25348" i="3"/>
  <c r="C25348" i="3"/>
  <c r="A25349" i="3"/>
  <c r="B25349" i="3"/>
  <c r="C25349" i="3"/>
  <c r="A25350" i="3"/>
  <c r="B25350" i="3"/>
  <c r="C25350" i="3"/>
  <c r="A25351" i="3"/>
  <c r="B25351" i="3"/>
  <c r="C25351" i="3"/>
  <c r="A25352" i="3"/>
  <c r="B25352" i="3"/>
  <c r="C25352" i="3"/>
  <c r="A25353" i="3"/>
  <c r="B25353" i="3"/>
  <c r="C25353" i="3"/>
  <c r="A25354" i="3"/>
  <c r="B25354" i="3"/>
  <c r="C25354" i="3"/>
  <c r="A25355" i="3"/>
  <c r="B25355" i="3"/>
  <c r="C25355" i="3"/>
  <c r="A25356" i="3"/>
  <c r="B25356" i="3"/>
  <c r="C25356" i="3"/>
  <c r="A25357" i="3"/>
  <c r="B25357" i="3"/>
  <c r="C25357" i="3"/>
  <c r="A25358" i="3"/>
  <c r="B25358" i="3"/>
  <c r="C25358" i="3"/>
  <c r="A25359" i="3"/>
  <c r="B25359" i="3"/>
  <c r="C25359" i="3"/>
  <c r="A25360" i="3"/>
  <c r="B25360" i="3"/>
  <c r="C25360" i="3"/>
  <c r="A25361" i="3"/>
  <c r="B25361" i="3"/>
  <c r="C25361" i="3"/>
  <c r="A25362" i="3"/>
  <c r="B25362" i="3"/>
  <c r="C25362" i="3"/>
  <c r="A25363" i="3"/>
  <c r="B25363" i="3"/>
  <c r="C25363" i="3"/>
  <c r="A25364" i="3"/>
  <c r="B25364" i="3"/>
  <c r="C25364" i="3"/>
  <c r="A25365" i="3"/>
  <c r="B25365" i="3"/>
  <c r="C25365" i="3"/>
  <c r="A25366" i="3"/>
  <c r="B25366" i="3"/>
  <c r="C25366" i="3"/>
  <c r="A25367" i="3"/>
  <c r="B25367" i="3"/>
  <c r="C25367" i="3"/>
  <c r="A25368" i="3"/>
  <c r="B25368" i="3"/>
  <c r="C25368" i="3"/>
  <c r="A25369" i="3"/>
  <c r="B25369" i="3"/>
  <c r="C25369" i="3"/>
  <c r="A25370" i="3"/>
  <c r="B25370" i="3"/>
  <c r="C25370" i="3"/>
  <c r="A25371" i="3"/>
  <c r="B25371" i="3"/>
  <c r="C25371" i="3"/>
  <c r="A25372" i="3"/>
  <c r="B25372" i="3"/>
  <c r="C25372" i="3"/>
  <c r="A25373" i="3"/>
  <c r="B25373" i="3"/>
  <c r="C25373" i="3"/>
  <c r="A25374" i="3"/>
  <c r="B25374" i="3"/>
  <c r="C25374" i="3"/>
  <c r="A25375" i="3"/>
  <c r="B25375" i="3"/>
  <c r="C25375" i="3"/>
  <c r="A25376" i="3"/>
  <c r="B25376" i="3"/>
  <c r="C25376" i="3"/>
  <c r="A25377" i="3"/>
  <c r="B25377" i="3"/>
  <c r="C25377" i="3"/>
  <c r="A25378" i="3"/>
  <c r="B25378" i="3"/>
  <c r="C25378" i="3"/>
  <c r="A25379" i="3"/>
  <c r="B25379" i="3"/>
  <c r="C25379" i="3"/>
  <c r="A25380" i="3"/>
  <c r="B25380" i="3"/>
  <c r="C25380" i="3"/>
  <c r="A25381" i="3"/>
  <c r="B25381" i="3"/>
  <c r="C25381" i="3"/>
  <c r="A25382" i="3"/>
  <c r="B25382" i="3"/>
  <c r="C25382" i="3"/>
  <c r="A25383" i="3"/>
  <c r="B25383" i="3"/>
  <c r="C25383" i="3"/>
  <c r="A25384" i="3"/>
  <c r="B25384" i="3"/>
  <c r="C25384" i="3"/>
  <c r="A25385" i="3"/>
  <c r="B25385" i="3"/>
  <c r="C25385" i="3"/>
  <c r="A25386" i="3"/>
  <c r="B25386" i="3"/>
  <c r="C25386" i="3"/>
  <c r="A25387" i="3"/>
  <c r="B25387" i="3"/>
  <c r="C25387" i="3"/>
  <c r="A25388" i="3"/>
  <c r="B25388" i="3"/>
  <c r="C25388" i="3"/>
  <c r="A25389" i="3"/>
  <c r="B25389" i="3"/>
  <c r="C25389" i="3"/>
  <c r="A25390" i="3"/>
  <c r="B25390" i="3"/>
  <c r="C25390" i="3"/>
  <c r="A25391" i="3"/>
  <c r="B25391" i="3"/>
  <c r="C25391" i="3"/>
  <c r="A25392" i="3"/>
  <c r="B25392" i="3"/>
  <c r="C25392" i="3"/>
  <c r="A25393" i="3"/>
  <c r="B25393" i="3"/>
  <c r="C25393" i="3"/>
  <c r="A25394" i="3"/>
  <c r="B25394" i="3"/>
  <c r="C25394" i="3"/>
  <c r="A25395" i="3"/>
  <c r="B25395" i="3"/>
  <c r="C25395" i="3"/>
  <c r="A25396" i="3"/>
  <c r="B25396" i="3"/>
  <c r="C25396" i="3"/>
  <c r="A25397" i="3"/>
  <c r="B25397" i="3"/>
  <c r="C25397" i="3"/>
  <c r="A25398" i="3"/>
  <c r="B25398" i="3"/>
  <c r="C25398" i="3"/>
  <c r="A25399" i="3"/>
  <c r="B25399" i="3"/>
  <c r="C25399" i="3"/>
  <c r="A25400" i="3"/>
  <c r="B25400" i="3"/>
  <c r="C25400" i="3"/>
  <c r="A25401" i="3"/>
  <c r="B25401" i="3"/>
  <c r="C25401" i="3"/>
  <c r="A25402" i="3"/>
  <c r="B25402" i="3"/>
  <c r="C25402" i="3"/>
  <c r="A25403" i="3"/>
  <c r="B25403" i="3"/>
  <c r="C25403" i="3"/>
  <c r="A25404" i="3"/>
  <c r="B25404" i="3"/>
  <c r="C25404" i="3"/>
  <c r="A25405" i="3"/>
  <c r="B25405" i="3"/>
  <c r="C25405" i="3"/>
  <c r="A25406" i="3"/>
  <c r="B25406" i="3"/>
  <c r="C25406" i="3"/>
  <c r="A25407" i="3"/>
  <c r="B25407" i="3"/>
  <c r="C25407" i="3"/>
  <c r="A25408" i="3"/>
  <c r="B25408" i="3"/>
  <c r="C25408" i="3"/>
  <c r="A25409" i="3"/>
  <c r="B25409" i="3"/>
  <c r="C25409" i="3"/>
  <c r="A25410" i="3"/>
  <c r="B25410" i="3"/>
  <c r="C25410" i="3"/>
  <c r="A25411" i="3"/>
  <c r="B25411" i="3"/>
  <c r="C25411" i="3"/>
  <c r="A25412" i="3"/>
  <c r="B25412" i="3"/>
  <c r="C25412" i="3"/>
  <c r="A25413" i="3"/>
  <c r="B25413" i="3"/>
  <c r="C25413" i="3"/>
  <c r="A25414" i="3"/>
  <c r="B25414" i="3"/>
  <c r="C25414" i="3"/>
  <c r="A25415" i="3"/>
  <c r="B25415" i="3"/>
  <c r="C25415" i="3"/>
  <c r="A25416" i="3"/>
  <c r="B25416" i="3"/>
  <c r="C25416" i="3"/>
  <c r="A25417" i="3"/>
  <c r="B25417" i="3"/>
  <c r="C25417" i="3"/>
  <c r="A25418" i="3"/>
  <c r="B25418" i="3"/>
  <c r="C25418" i="3"/>
  <c r="A25419" i="3"/>
  <c r="B25419" i="3"/>
  <c r="C25419" i="3"/>
  <c r="A25420" i="3"/>
  <c r="B25420" i="3"/>
  <c r="C25420" i="3"/>
  <c r="A25421" i="3"/>
  <c r="B25421" i="3"/>
  <c r="C25421" i="3"/>
  <c r="A25422" i="3"/>
  <c r="B25422" i="3"/>
  <c r="C25422" i="3"/>
  <c r="A25423" i="3"/>
  <c r="B25423" i="3"/>
  <c r="C25423" i="3"/>
  <c r="A25424" i="3"/>
  <c r="B25424" i="3"/>
  <c r="C25424" i="3"/>
  <c r="A25425" i="3"/>
  <c r="B25425" i="3"/>
  <c r="C25425" i="3"/>
  <c r="A25426" i="3"/>
  <c r="B25426" i="3"/>
  <c r="C25426" i="3"/>
  <c r="A25427" i="3"/>
  <c r="B25427" i="3"/>
  <c r="C25427" i="3"/>
  <c r="A25428" i="3"/>
  <c r="B25428" i="3"/>
  <c r="C25428" i="3"/>
  <c r="A25429" i="3"/>
  <c r="B25429" i="3"/>
  <c r="C25429" i="3"/>
  <c r="A25430" i="3"/>
  <c r="B25430" i="3"/>
  <c r="C25430" i="3"/>
  <c r="A25431" i="3"/>
  <c r="B25431" i="3"/>
  <c r="C25431" i="3"/>
  <c r="A25432" i="3"/>
  <c r="B25432" i="3"/>
  <c r="C25432" i="3"/>
  <c r="A25433" i="3"/>
  <c r="B25433" i="3"/>
  <c r="C25433" i="3"/>
  <c r="A25434" i="3"/>
  <c r="B25434" i="3"/>
  <c r="C25434" i="3"/>
  <c r="A25435" i="3"/>
  <c r="B25435" i="3"/>
  <c r="C25435" i="3"/>
  <c r="A25436" i="3"/>
  <c r="B25436" i="3"/>
  <c r="C25436" i="3"/>
  <c r="A25437" i="3"/>
  <c r="B25437" i="3"/>
  <c r="C25437" i="3"/>
  <c r="A25438" i="3"/>
  <c r="B25438" i="3"/>
  <c r="C25438" i="3"/>
  <c r="A25439" i="3"/>
  <c r="B25439" i="3"/>
  <c r="C25439" i="3"/>
  <c r="A25440" i="3"/>
  <c r="B25440" i="3"/>
  <c r="C25440" i="3"/>
  <c r="A25441" i="3"/>
  <c r="B25441" i="3"/>
  <c r="C25441" i="3"/>
  <c r="A25442" i="3"/>
  <c r="B25442" i="3"/>
  <c r="C25442" i="3"/>
  <c r="A25443" i="3"/>
  <c r="B25443" i="3"/>
  <c r="C25443" i="3"/>
  <c r="A25444" i="3"/>
  <c r="B25444" i="3"/>
  <c r="C25444" i="3"/>
  <c r="A25445" i="3"/>
  <c r="B25445" i="3"/>
  <c r="C25445" i="3"/>
  <c r="A25446" i="3"/>
  <c r="B25446" i="3"/>
  <c r="C25446" i="3"/>
  <c r="A25447" i="3"/>
  <c r="B25447" i="3"/>
  <c r="C25447" i="3"/>
  <c r="A25448" i="3"/>
  <c r="B25448" i="3"/>
  <c r="C25448" i="3"/>
  <c r="A25449" i="3"/>
  <c r="B25449" i="3"/>
  <c r="C25449" i="3"/>
  <c r="A25450" i="3"/>
  <c r="B25450" i="3"/>
  <c r="C25450" i="3"/>
  <c r="A25451" i="3"/>
  <c r="B25451" i="3"/>
  <c r="C25451" i="3"/>
  <c r="A25452" i="3"/>
  <c r="B25452" i="3"/>
  <c r="C25452" i="3"/>
  <c r="A25453" i="3"/>
  <c r="B25453" i="3"/>
  <c r="C25453" i="3"/>
  <c r="A25454" i="3"/>
  <c r="B25454" i="3"/>
  <c r="C25454" i="3"/>
  <c r="A25455" i="3"/>
  <c r="B25455" i="3"/>
  <c r="C25455" i="3"/>
  <c r="A25456" i="3"/>
  <c r="B25456" i="3"/>
  <c r="C25456" i="3"/>
  <c r="A25457" i="3"/>
  <c r="B25457" i="3"/>
  <c r="C25457" i="3"/>
  <c r="A25458" i="3"/>
  <c r="B25458" i="3"/>
  <c r="C25458" i="3"/>
  <c r="A25459" i="3"/>
  <c r="B25459" i="3"/>
  <c r="C25459" i="3"/>
  <c r="A25460" i="3"/>
  <c r="B25460" i="3"/>
  <c r="C25460" i="3"/>
  <c r="A25461" i="3"/>
  <c r="B25461" i="3"/>
  <c r="C25461" i="3"/>
  <c r="A25462" i="3"/>
  <c r="B25462" i="3"/>
  <c r="C25462" i="3"/>
  <c r="A25463" i="3"/>
  <c r="B25463" i="3"/>
  <c r="C25463" i="3"/>
  <c r="A25464" i="3"/>
  <c r="B25464" i="3"/>
  <c r="C25464" i="3"/>
  <c r="A25465" i="3"/>
  <c r="B25465" i="3"/>
  <c r="C25465" i="3"/>
  <c r="A25466" i="3"/>
  <c r="B25466" i="3"/>
  <c r="C25466" i="3"/>
  <c r="A25467" i="3"/>
  <c r="B25467" i="3"/>
  <c r="C25467" i="3"/>
  <c r="A25468" i="3"/>
  <c r="B25468" i="3"/>
  <c r="C25468" i="3"/>
  <c r="A25469" i="3"/>
  <c r="B25469" i="3"/>
  <c r="C25469" i="3"/>
  <c r="A25470" i="3"/>
  <c r="B25470" i="3"/>
  <c r="C25470" i="3"/>
  <c r="A25471" i="3"/>
  <c r="B25471" i="3"/>
  <c r="C25471" i="3"/>
  <c r="A25472" i="3"/>
  <c r="B25472" i="3"/>
  <c r="C25472" i="3"/>
  <c r="A25473" i="3"/>
  <c r="B25473" i="3"/>
  <c r="C25473" i="3"/>
  <c r="A25474" i="3"/>
  <c r="B25474" i="3"/>
  <c r="C25474" i="3"/>
  <c r="A25475" i="3"/>
  <c r="B25475" i="3"/>
  <c r="C25475" i="3"/>
  <c r="A25476" i="3"/>
  <c r="B25476" i="3"/>
  <c r="C25476" i="3"/>
  <c r="A25477" i="3"/>
  <c r="B25477" i="3"/>
  <c r="C25477" i="3"/>
  <c r="A25478" i="3"/>
  <c r="B25478" i="3"/>
  <c r="C25478" i="3"/>
  <c r="A25479" i="3"/>
  <c r="B25479" i="3"/>
  <c r="C25479" i="3"/>
  <c r="A25480" i="3"/>
  <c r="B25480" i="3"/>
  <c r="C25480" i="3"/>
  <c r="A25481" i="3"/>
  <c r="B25481" i="3"/>
  <c r="C25481" i="3"/>
  <c r="A25482" i="3"/>
  <c r="B25482" i="3"/>
  <c r="C25482" i="3"/>
  <c r="A25483" i="3"/>
  <c r="B25483" i="3"/>
  <c r="C25483" i="3"/>
  <c r="A25484" i="3"/>
  <c r="B25484" i="3"/>
  <c r="C25484" i="3"/>
  <c r="A25485" i="3"/>
  <c r="B25485" i="3"/>
  <c r="C25485" i="3"/>
  <c r="A25486" i="3"/>
  <c r="B25486" i="3"/>
  <c r="C25486" i="3"/>
  <c r="A25487" i="3"/>
  <c r="B25487" i="3"/>
  <c r="C25487" i="3"/>
  <c r="A25488" i="3"/>
  <c r="B25488" i="3"/>
  <c r="C25488" i="3"/>
  <c r="A25489" i="3"/>
  <c r="B25489" i="3"/>
  <c r="C25489" i="3"/>
  <c r="A25490" i="3"/>
  <c r="B25490" i="3"/>
  <c r="C25490" i="3"/>
  <c r="A25491" i="3"/>
  <c r="B25491" i="3"/>
  <c r="C25491" i="3"/>
  <c r="A25492" i="3"/>
  <c r="B25492" i="3"/>
  <c r="C25492" i="3"/>
  <c r="A25493" i="3"/>
  <c r="B25493" i="3"/>
  <c r="C25493" i="3"/>
  <c r="A25494" i="3"/>
  <c r="B25494" i="3"/>
  <c r="C25494" i="3"/>
  <c r="A25495" i="3"/>
  <c r="B25495" i="3"/>
  <c r="C25495" i="3"/>
  <c r="A25496" i="3"/>
  <c r="B25496" i="3"/>
  <c r="C25496" i="3"/>
  <c r="A25497" i="3"/>
  <c r="B25497" i="3"/>
  <c r="C25497" i="3"/>
  <c r="A25498" i="3"/>
  <c r="B25498" i="3"/>
  <c r="C25498" i="3"/>
  <c r="A25499" i="3"/>
  <c r="B25499" i="3"/>
  <c r="C25499" i="3"/>
  <c r="A25500" i="3"/>
  <c r="B25500" i="3"/>
  <c r="C25500" i="3"/>
  <c r="A25501" i="3"/>
  <c r="B25501" i="3"/>
  <c r="C25501" i="3"/>
  <c r="A25502" i="3"/>
  <c r="B25502" i="3"/>
  <c r="C25502" i="3"/>
  <c r="A25503" i="3"/>
  <c r="B25503" i="3"/>
  <c r="C25503" i="3"/>
  <c r="A25504" i="3"/>
  <c r="B25504" i="3"/>
  <c r="C25504" i="3"/>
  <c r="A25505" i="3"/>
  <c r="B25505" i="3"/>
  <c r="C25505" i="3"/>
  <c r="A25506" i="3"/>
  <c r="B25506" i="3"/>
  <c r="C25506" i="3"/>
  <c r="A25507" i="3"/>
  <c r="B25507" i="3"/>
  <c r="C25507" i="3"/>
  <c r="A25508" i="3"/>
  <c r="B25508" i="3"/>
  <c r="C25508" i="3"/>
  <c r="A25509" i="3"/>
  <c r="B25509" i="3"/>
  <c r="C25509" i="3"/>
  <c r="A25510" i="3"/>
  <c r="B25510" i="3"/>
  <c r="C25510" i="3"/>
  <c r="A25511" i="3"/>
  <c r="B25511" i="3"/>
  <c r="C25511" i="3"/>
  <c r="A25512" i="3"/>
  <c r="B25512" i="3"/>
  <c r="C25512" i="3"/>
  <c r="A25513" i="3"/>
  <c r="B25513" i="3"/>
  <c r="C25513" i="3"/>
  <c r="A25514" i="3"/>
  <c r="B25514" i="3"/>
  <c r="C25514" i="3"/>
  <c r="A25515" i="3"/>
  <c r="B25515" i="3"/>
  <c r="C25515" i="3"/>
  <c r="A25516" i="3"/>
  <c r="B25516" i="3"/>
  <c r="C25516" i="3"/>
  <c r="A25517" i="3"/>
  <c r="B25517" i="3"/>
  <c r="C25517" i="3"/>
  <c r="A25518" i="3"/>
  <c r="B25518" i="3"/>
  <c r="C25518" i="3"/>
  <c r="A25519" i="3"/>
  <c r="B25519" i="3"/>
  <c r="C25519" i="3"/>
  <c r="A25520" i="3"/>
  <c r="B25520" i="3"/>
  <c r="C25520" i="3"/>
  <c r="A25521" i="3"/>
  <c r="B25521" i="3"/>
  <c r="C25521" i="3"/>
  <c r="A25522" i="3"/>
  <c r="B25522" i="3"/>
  <c r="C25522" i="3"/>
  <c r="A25523" i="3"/>
  <c r="B25523" i="3"/>
  <c r="C25523" i="3"/>
  <c r="A25524" i="3"/>
  <c r="B25524" i="3"/>
  <c r="C25524" i="3"/>
  <c r="A25525" i="3"/>
  <c r="B25525" i="3"/>
  <c r="C25525" i="3"/>
  <c r="A25526" i="3"/>
  <c r="B25526" i="3"/>
  <c r="C25526" i="3"/>
  <c r="A25527" i="3"/>
  <c r="B25527" i="3"/>
  <c r="C25527" i="3"/>
  <c r="A25528" i="3"/>
  <c r="B25528" i="3"/>
  <c r="C25528" i="3"/>
  <c r="A25529" i="3"/>
  <c r="B25529" i="3"/>
  <c r="C25529" i="3"/>
  <c r="A25530" i="3"/>
  <c r="B25530" i="3"/>
  <c r="C25530" i="3"/>
  <c r="A25531" i="3"/>
  <c r="B25531" i="3"/>
  <c r="C25531" i="3"/>
  <c r="A25532" i="3"/>
  <c r="B25532" i="3"/>
  <c r="C25532" i="3"/>
  <c r="A25533" i="3"/>
  <c r="B25533" i="3"/>
  <c r="C25533" i="3"/>
  <c r="A25534" i="3"/>
  <c r="B25534" i="3"/>
  <c r="C25534" i="3"/>
  <c r="A25535" i="3"/>
  <c r="B25535" i="3"/>
  <c r="C25535" i="3"/>
  <c r="A25536" i="3"/>
  <c r="B25536" i="3"/>
  <c r="C25536" i="3"/>
  <c r="A25537" i="3"/>
  <c r="B25537" i="3"/>
  <c r="C25537" i="3"/>
  <c r="A25538" i="3"/>
  <c r="B25538" i="3"/>
  <c r="C25538" i="3"/>
  <c r="A25539" i="3"/>
  <c r="B25539" i="3"/>
  <c r="C25539" i="3"/>
  <c r="A25540" i="3"/>
  <c r="B25540" i="3"/>
  <c r="C25540" i="3"/>
  <c r="A25541" i="3"/>
  <c r="B25541" i="3"/>
  <c r="C25541" i="3"/>
  <c r="A25542" i="3"/>
  <c r="B25542" i="3"/>
  <c r="C25542" i="3"/>
  <c r="A25543" i="3"/>
  <c r="B25543" i="3"/>
  <c r="C25543" i="3"/>
  <c r="A25544" i="3"/>
  <c r="B25544" i="3"/>
  <c r="C25544" i="3"/>
  <c r="A25545" i="3"/>
  <c r="B25545" i="3"/>
  <c r="C25545" i="3"/>
  <c r="A25546" i="3"/>
  <c r="B25546" i="3"/>
  <c r="C25546" i="3"/>
  <c r="A25547" i="3"/>
  <c r="B25547" i="3"/>
  <c r="C25547" i="3"/>
  <c r="A25548" i="3"/>
  <c r="B25548" i="3"/>
  <c r="C25548" i="3"/>
  <c r="A25549" i="3"/>
  <c r="B25549" i="3"/>
  <c r="C25549" i="3"/>
  <c r="A25550" i="3"/>
  <c r="B25550" i="3"/>
  <c r="C25550" i="3"/>
  <c r="A25551" i="3"/>
  <c r="B25551" i="3"/>
  <c r="C25551" i="3"/>
  <c r="A25552" i="3"/>
  <c r="B25552" i="3"/>
  <c r="C25552" i="3"/>
  <c r="A25553" i="3"/>
  <c r="B25553" i="3"/>
  <c r="C25553" i="3"/>
  <c r="A25554" i="3"/>
  <c r="B25554" i="3"/>
  <c r="C25554" i="3"/>
  <c r="A25555" i="3"/>
  <c r="B25555" i="3"/>
  <c r="C25555" i="3"/>
  <c r="A25556" i="3"/>
  <c r="B25556" i="3"/>
  <c r="C25556" i="3"/>
  <c r="A25557" i="3"/>
  <c r="B25557" i="3"/>
  <c r="C25557" i="3"/>
  <c r="A25558" i="3"/>
  <c r="B25558" i="3"/>
  <c r="C25558" i="3"/>
  <c r="A25559" i="3"/>
  <c r="B25559" i="3"/>
  <c r="C25559" i="3"/>
  <c r="A25560" i="3"/>
  <c r="B25560" i="3"/>
  <c r="C25560" i="3"/>
  <c r="A25561" i="3"/>
  <c r="B25561" i="3"/>
  <c r="C25561" i="3"/>
  <c r="A25562" i="3"/>
  <c r="B25562" i="3"/>
  <c r="C25562" i="3"/>
  <c r="A25563" i="3"/>
  <c r="B25563" i="3"/>
  <c r="C25563" i="3"/>
  <c r="A25564" i="3"/>
  <c r="B25564" i="3"/>
  <c r="C25564" i="3"/>
  <c r="A25565" i="3"/>
  <c r="B25565" i="3"/>
  <c r="C25565" i="3"/>
  <c r="A25566" i="3"/>
  <c r="B25566" i="3"/>
  <c r="C25566" i="3"/>
  <c r="A25567" i="3"/>
  <c r="B25567" i="3"/>
  <c r="C25567" i="3"/>
  <c r="A25568" i="3"/>
  <c r="B25568" i="3"/>
  <c r="C25568" i="3"/>
  <c r="A25569" i="3"/>
  <c r="B25569" i="3"/>
  <c r="C25569" i="3"/>
  <c r="A25570" i="3"/>
  <c r="B25570" i="3"/>
  <c r="C25570" i="3"/>
  <c r="A25571" i="3"/>
  <c r="B25571" i="3"/>
  <c r="C25571" i="3"/>
  <c r="A25572" i="3"/>
  <c r="B25572" i="3"/>
  <c r="C25572" i="3"/>
  <c r="A25573" i="3"/>
  <c r="B25573" i="3"/>
  <c r="C25573" i="3"/>
  <c r="A25574" i="3"/>
  <c r="B25574" i="3"/>
  <c r="C25574" i="3"/>
  <c r="A25575" i="3"/>
  <c r="B25575" i="3"/>
  <c r="C25575" i="3"/>
  <c r="A25576" i="3"/>
  <c r="B25576" i="3"/>
  <c r="C25576" i="3"/>
  <c r="A25577" i="3"/>
  <c r="B25577" i="3"/>
  <c r="C25577" i="3"/>
  <c r="A25578" i="3"/>
  <c r="B25578" i="3"/>
  <c r="C25578" i="3"/>
  <c r="A25579" i="3"/>
  <c r="B25579" i="3"/>
  <c r="C25579" i="3"/>
  <c r="A25580" i="3"/>
  <c r="B25580" i="3"/>
  <c r="C25580" i="3"/>
  <c r="A25581" i="3"/>
  <c r="B25581" i="3"/>
  <c r="C25581" i="3"/>
  <c r="A25582" i="3"/>
  <c r="B25582" i="3"/>
  <c r="C25582" i="3"/>
  <c r="A25583" i="3"/>
  <c r="B25583" i="3"/>
  <c r="C25583" i="3"/>
  <c r="A25584" i="3"/>
  <c r="B25584" i="3"/>
  <c r="C25584" i="3"/>
  <c r="A25585" i="3"/>
  <c r="B25585" i="3"/>
  <c r="C25585" i="3"/>
  <c r="A25586" i="3"/>
  <c r="B25586" i="3"/>
  <c r="C25586" i="3"/>
  <c r="A25587" i="3"/>
  <c r="B25587" i="3"/>
  <c r="C25587" i="3"/>
  <c r="A25588" i="3"/>
  <c r="B25588" i="3"/>
  <c r="C25588" i="3"/>
  <c r="A25589" i="3"/>
  <c r="B25589" i="3"/>
  <c r="C25589" i="3"/>
  <c r="A25590" i="3"/>
  <c r="B25590" i="3"/>
  <c r="C25590" i="3"/>
  <c r="A25591" i="3"/>
  <c r="B25591" i="3"/>
  <c r="C25591" i="3"/>
  <c r="A25592" i="3"/>
  <c r="B25592" i="3"/>
  <c r="C25592" i="3"/>
  <c r="A25593" i="3"/>
  <c r="B25593" i="3"/>
  <c r="C25593" i="3"/>
  <c r="A25594" i="3"/>
  <c r="B25594" i="3"/>
  <c r="C25594" i="3"/>
  <c r="A25595" i="3"/>
  <c r="B25595" i="3"/>
  <c r="C25595" i="3"/>
  <c r="A25596" i="3"/>
  <c r="B25596" i="3"/>
  <c r="C25596" i="3"/>
  <c r="A25597" i="3"/>
  <c r="B25597" i="3"/>
  <c r="C25597" i="3"/>
  <c r="A25598" i="3"/>
  <c r="B25598" i="3"/>
  <c r="C25598" i="3"/>
  <c r="A25599" i="3"/>
  <c r="B25599" i="3"/>
  <c r="C25599" i="3"/>
  <c r="A25600" i="3"/>
  <c r="B25600" i="3"/>
  <c r="C25600" i="3"/>
  <c r="A25601" i="3"/>
  <c r="B25601" i="3"/>
  <c r="C25601" i="3"/>
  <c r="A25602" i="3"/>
  <c r="B25602" i="3"/>
  <c r="C25602" i="3"/>
  <c r="A25603" i="3"/>
  <c r="B25603" i="3"/>
  <c r="C25603" i="3"/>
  <c r="A25604" i="3"/>
  <c r="B25604" i="3"/>
  <c r="C25604" i="3"/>
  <c r="A25605" i="3"/>
  <c r="B25605" i="3"/>
  <c r="C25605" i="3"/>
  <c r="A25606" i="3"/>
  <c r="B25606" i="3"/>
  <c r="C25606" i="3"/>
  <c r="A25607" i="3"/>
  <c r="B25607" i="3"/>
  <c r="C25607" i="3"/>
  <c r="A25608" i="3"/>
  <c r="B25608" i="3"/>
  <c r="C25608" i="3"/>
  <c r="A25609" i="3"/>
  <c r="B25609" i="3"/>
  <c r="C25609" i="3"/>
  <c r="A25610" i="3"/>
  <c r="B25610" i="3"/>
  <c r="C25610" i="3"/>
  <c r="A25611" i="3"/>
  <c r="B25611" i="3"/>
  <c r="C25611" i="3"/>
  <c r="A25612" i="3"/>
  <c r="B25612" i="3"/>
  <c r="C25612" i="3"/>
  <c r="A25613" i="3"/>
  <c r="B25613" i="3"/>
  <c r="C25613" i="3"/>
  <c r="A25614" i="3"/>
  <c r="B25614" i="3"/>
  <c r="C25614" i="3"/>
  <c r="A25615" i="3"/>
  <c r="B25615" i="3"/>
  <c r="C25615" i="3"/>
  <c r="A25616" i="3"/>
  <c r="B25616" i="3"/>
  <c r="C25616" i="3"/>
  <c r="A25617" i="3"/>
  <c r="B25617" i="3"/>
  <c r="C25617" i="3"/>
  <c r="A25618" i="3"/>
  <c r="B25618" i="3"/>
  <c r="C25618" i="3"/>
  <c r="A25619" i="3"/>
  <c r="B25619" i="3"/>
  <c r="C25619" i="3"/>
  <c r="A25620" i="3"/>
  <c r="B25620" i="3"/>
  <c r="C25620" i="3"/>
  <c r="A25621" i="3"/>
  <c r="B25621" i="3"/>
  <c r="C25621" i="3"/>
  <c r="A25622" i="3"/>
  <c r="B25622" i="3"/>
  <c r="C25622" i="3"/>
  <c r="A25623" i="3"/>
  <c r="B25623" i="3"/>
  <c r="C25623" i="3"/>
  <c r="A25624" i="3"/>
  <c r="B25624" i="3"/>
  <c r="C25624" i="3"/>
  <c r="A25625" i="3"/>
  <c r="B25625" i="3"/>
  <c r="C25625" i="3"/>
  <c r="A25626" i="3"/>
  <c r="B25626" i="3"/>
  <c r="C25626" i="3"/>
  <c r="A25627" i="3"/>
  <c r="B25627" i="3"/>
  <c r="C25627" i="3"/>
  <c r="A25628" i="3"/>
  <c r="B25628" i="3"/>
  <c r="C25628" i="3"/>
  <c r="A25629" i="3"/>
  <c r="B25629" i="3"/>
  <c r="C25629" i="3"/>
  <c r="A25630" i="3"/>
  <c r="B25630" i="3"/>
  <c r="C25630" i="3"/>
  <c r="A25631" i="3"/>
  <c r="B25631" i="3"/>
  <c r="C25631" i="3"/>
  <c r="A25632" i="3"/>
  <c r="B25632" i="3"/>
  <c r="C25632" i="3"/>
  <c r="A25633" i="3"/>
  <c r="B25633" i="3"/>
  <c r="C25633" i="3"/>
  <c r="A25634" i="3"/>
  <c r="B25634" i="3"/>
  <c r="C25634" i="3"/>
  <c r="A25635" i="3"/>
  <c r="B25635" i="3"/>
  <c r="C25635" i="3"/>
  <c r="A25636" i="3"/>
  <c r="B25636" i="3"/>
  <c r="C25636" i="3"/>
  <c r="A25637" i="3"/>
  <c r="B25637" i="3"/>
  <c r="C25637" i="3"/>
  <c r="A25638" i="3"/>
  <c r="B25638" i="3"/>
  <c r="C25638" i="3"/>
  <c r="A25639" i="3"/>
  <c r="B25639" i="3"/>
  <c r="C25639" i="3"/>
  <c r="A25640" i="3"/>
  <c r="B25640" i="3"/>
  <c r="C25640" i="3"/>
  <c r="A25641" i="3"/>
  <c r="B25641" i="3"/>
  <c r="C25641" i="3"/>
  <c r="A25642" i="3"/>
  <c r="B25642" i="3"/>
  <c r="C25642" i="3"/>
  <c r="A25643" i="3"/>
  <c r="B25643" i="3"/>
  <c r="C25643" i="3"/>
  <c r="A25644" i="3"/>
  <c r="B25644" i="3"/>
  <c r="C25644" i="3"/>
  <c r="A25645" i="3"/>
  <c r="B25645" i="3"/>
  <c r="C25645" i="3"/>
  <c r="A25646" i="3"/>
  <c r="B25646" i="3"/>
  <c r="C25646" i="3"/>
  <c r="A25647" i="3"/>
  <c r="B25647" i="3"/>
  <c r="C25647" i="3"/>
  <c r="A25648" i="3"/>
  <c r="B25648" i="3"/>
  <c r="C25648" i="3"/>
  <c r="A25649" i="3"/>
  <c r="B25649" i="3"/>
  <c r="C25649" i="3"/>
  <c r="A25650" i="3"/>
  <c r="B25650" i="3"/>
  <c r="C25650" i="3"/>
  <c r="A25651" i="3"/>
  <c r="B25651" i="3"/>
  <c r="C25651" i="3"/>
  <c r="A25652" i="3"/>
  <c r="B25652" i="3"/>
  <c r="C25652" i="3"/>
  <c r="A25653" i="3"/>
  <c r="B25653" i="3"/>
  <c r="C25653" i="3"/>
  <c r="A25654" i="3"/>
  <c r="B25654" i="3"/>
  <c r="C25654" i="3"/>
  <c r="A25655" i="3"/>
  <c r="B25655" i="3"/>
  <c r="C25655" i="3"/>
  <c r="A25656" i="3"/>
  <c r="B25656" i="3"/>
  <c r="C25656" i="3"/>
  <c r="A25657" i="3"/>
  <c r="B25657" i="3"/>
  <c r="C25657" i="3"/>
  <c r="A25658" i="3"/>
  <c r="B25658" i="3"/>
  <c r="C25658" i="3"/>
  <c r="A25659" i="3"/>
  <c r="B25659" i="3"/>
  <c r="C25659" i="3"/>
  <c r="A25660" i="3"/>
  <c r="B25660" i="3"/>
  <c r="C25660" i="3"/>
  <c r="A25661" i="3"/>
  <c r="B25661" i="3"/>
  <c r="C25661" i="3"/>
  <c r="A25662" i="3"/>
  <c r="B25662" i="3"/>
  <c r="C25662" i="3"/>
  <c r="A25663" i="3"/>
  <c r="B25663" i="3"/>
  <c r="C25663" i="3"/>
  <c r="A25664" i="3"/>
  <c r="B25664" i="3"/>
  <c r="C25664" i="3"/>
  <c r="A25665" i="3"/>
  <c r="B25665" i="3"/>
  <c r="C25665" i="3"/>
  <c r="A25666" i="3"/>
  <c r="B25666" i="3"/>
  <c r="C25666" i="3"/>
  <c r="A25667" i="3"/>
  <c r="B25667" i="3"/>
  <c r="C25667" i="3"/>
  <c r="A25668" i="3"/>
  <c r="B25668" i="3"/>
  <c r="C25668" i="3"/>
  <c r="A25669" i="3"/>
  <c r="B25669" i="3"/>
  <c r="C25669" i="3"/>
  <c r="A25670" i="3"/>
  <c r="B25670" i="3"/>
  <c r="C25670" i="3"/>
  <c r="A25671" i="3"/>
  <c r="B25671" i="3"/>
  <c r="C25671" i="3"/>
  <c r="A25672" i="3"/>
  <c r="B25672" i="3"/>
  <c r="C25672" i="3"/>
  <c r="A25673" i="3"/>
  <c r="B25673" i="3"/>
  <c r="C25673" i="3"/>
  <c r="A25674" i="3"/>
  <c r="B25674" i="3"/>
  <c r="C25674" i="3"/>
  <c r="A25675" i="3"/>
  <c r="B25675" i="3"/>
  <c r="C25675" i="3"/>
  <c r="A25676" i="3"/>
  <c r="B25676" i="3"/>
  <c r="C25676" i="3"/>
  <c r="A25677" i="3"/>
  <c r="B25677" i="3"/>
  <c r="C25677" i="3"/>
  <c r="A25678" i="3"/>
  <c r="B25678" i="3"/>
  <c r="C25678" i="3"/>
  <c r="A25679" i="3"/>
  <c r="B25679" i="3"/>
  <c r="C25679" i="3"/>
  <c r="A25680" i="3"/>
  <c r="B25680" i="3"/>
  <c r="C25680" i="3"/>
  <c r="A25681" i="3"/>
  <c r="B25681" i="3"/>
  <c r="C25681" i="3"/>
  <c r="A25682" i="3"/>
  <c r="B25682" i="3"/>
  <c r="C25682" i="3"/>
  <c r="A25683" i="3"/>
  <c r="B25683" i="3"/>
  <c r="C25683" i="3"/>
  <c r="A25684" i="3"/>
  <c r="B25684" i="3"/>
  <c r="C25684" i="3"/>
  <c r="A25685" i="3"/>
  <c r="B25685" i="3"/>
  <c r="C25685" i="3"/>
  <c r="A25686" i="3"/>
  <c r="B25686" i="3"/>
  <c r="C25686" i="3"/>
  <c r="A25687" i="3"/>
  <c r="B25687" i="3"/>
  <c r="C25687" i="3"/>
  <c r="A25688" i="3"/>
  <c r="B25688" i="3"/>
  <c r="C25688" i="3"/>
  <c r="A25689" i="3"/>
  <c r="B25689" i="3"/>
  <c r="C25689" i="3"/>
  <c r="A25690" i="3"/>
  <c r="B25690" i="3"/>
  <c r="C25690" i="3"/>
  <c r="A25691" i="3"/>
  <c r="B25691" i="3"/>
  <c r="C25691" i="3"/>
  <c r="A25692" i="3"/>
  <c r="B25692" i="3"/>
  <c r="C25692" i="3"/>
  <c r="A25693" i="3"/>
  <c r="B25693" i="3"/>
  <c r="C25693" i="3"/>
  <c r="A25694" i="3"/>
  <c r="B25694" i="3"/>
  <c r="C25694" i="3"/>
  <c r="A25695" i="3"/>
  <c r="B25695" i="3"/>
  <c r="C25695" i="3"/>
  <c r="A25696" i="3"/>
  <c r="B25696" i="3"/>
  <c r="C25696" i="3"/>
  <c r="A25697" i="3"/>
  <c r="B25697" i="3"/>
  <c r="C25697" i="3"/>
  <c r="A25698" i="3"/>
  <c r="B25698" i="3"/>
  <c r="C25698" i="3"/>
  <c r="A25699" i="3"/>
  <c r="B25699" i="3"/>
  <c r="C25699" i="3"/>
  <c r="A25700" i="3"/>
  <c r="B25700" i="3"/>
  <c r="C25700" i="3"/>
  <c r="A25701" i="3"/>
  <c r="B25701" i="3"/>
  <c r="C25701" i="3"/>
  <c r="A25702" i="3"/>
  <c r="B25702" i="3"/>
  <c r="C25702" i="3"/>
  <c r="A25703" i="3"/>
  <c r="B25703" i="3"/>
  <c r="C25703" i="3"/>
  <c r="A25704" i="3"/>
  <c r="B25704" i="3"/>
  <c r="C25704" i="3"/>
  <c r="A25705" i="3"/>
  <c r="B25705" i="3"/>
  <c r="C25705" i="3"/>
  <c r="A25706" i="3"/>
  <c r="B25706" i="3"/>
  <c r="C25706" i="3"/>
  <c r="A25707" i="3"/>
  <c r="B25707" i="3"/>
  <c r="C25707" i="3"/>
  <c r="A25708" i="3"/>
  <c r="B25708" i="3"/>
  <c r="C25708" i="3"/>
  <c r="A25709" i="3"/>
  <c r="B25709" i="3"/>
  <c r="C25709" i="3"/>
  <c r="A25710" i="3"/>
  <c r="B25710" i="3"/>
  <c r="C25710" i="3"/>
  <c r="A25711" i="3"/>
  <c r="B25711" i="3"/>
  <c r="C25711" i="3"/>
  <c r="A25712" i="3"/>
  <c r="B25712" i="3"/>
  <c r="C25712" i="3"/>
  <c r="A25713" i="3"/>
  <c r="B25713" i="3"/>
  <c r="C25713" i="3"/>
  <c r="A25714" i="3"/>
  <c r="B25714" i="3"/>
  <c r="C25714" i="3"/>
  <c r="A25715" i="3"/>
  <c r="B25715" i="3"/>
  <c r="C25715" i="3"/>
  <c r="A25716" i="3"/>
  <c r="B25716" i="3"/>
  <c r="C25716" i="3"/>
  <c r="A25717" i="3"/>
  <c r="B25717" i="3"/>
  <c r="C25717" i="3"/>
  <c r="A25718" i="3"/>
  <c r="B25718" i="3"/>
  <c r="C25718" i="3"/>
  <c r="A25719" i="3"/>
  <c r="B25719" i="3"/>
  <c r="C25719" i="3"/>
  <c r="A25720" i="3"/>
  <c r="B25720" i="3"/>
  <c r="C25720" i="3"/>
  <c r="A25721" i="3"/>
  <c r="B25721" i="3"/>
  <c r="C25721" i="3"/>
  <c r="A25722" i="3"/>
  <c r="B25722" i="3"/>
  <c r="C25722" i="3"/>
  <c r="A25723" i="3"/>
  <c r="B25723" i="3"/>
  <c r="C25723" i="3"/>
  <c r="A25724" i="3"/>
  <c r="B25724" i="3"/>
  <c r="C25724" i="3"/>
  <c r="A25725" i="3"/>
  <c r="B25725" i="3"/>
  <c r="C25725" i="3"/>
  <c r="A25726" i="3"/>
  <c r="B25726" i="3"/>
  <c r="C25726" i="3"/>
  <c r="A25727" i="3"/>
  <c r="B25727" i="3"/>
  <c r="C25727" i="3"/>
  <c r="A25728" i="3"/>
  <c r="B25728" i="3"/>
  <c r="C25728" i="3"/>
  <c r="A25729" i="3"/>
  <c r="B25729" i="3"/>
  <c r="C25729" i="3"/>
  <c r="A25730" i="3"/>
  <c r="B25730" i="3"/>
  <c r="C25730" i="3"/>
  <c r="A25731" i="3"/>
  <c r="B25731" i="3"/>
  <c r="C25731" i="3"/>
  <c r="A25732" i="3"/>
  <c r="B25732" i="3"/>
  <c r="C25732" i="3"/>
  <c r="A25733" i="3"/>
  <c r="B25733" i="3"/>
  <c r="C25733" i="3"/>
  <c r="A25734" i="3"/>
  <c r="B25734" i="3"/>
  <c r="C25734" i="3"/>
  <c r="A25735" i="3"/>
  <c r="B25735" i="3"/>
  <c r="C25735" i="3"/>
  <c r="A25736" i="3"/>
  <c r="B25736" i="3"/>
  <c r="C25736" i="3"/>
  <c r="A25737" i="3"/>
  <c r="B25737" i="3"/>
  <c r="C25737" i="3"/>
  <c r="A25738" i="3"/>
  <c r="B25738" i="3"/>
  <c r="C25738" i="3"/>
  <c r="A25739" i="3"/>
  <c r="B25739" i="3"/>
  <c r="C25739" i="3"/>
  <c r="A25740" i="3"/>
  <c r="B25740" i="3"/>
  <c r="C25740" i="3"/>
  <c r="A25741" i="3"/>
  <c r="B25741" i="3"/>
  <c r="C25741" i="3"/>
  <c r="A25742" i="3"/>
  <c r="B25742" i="3"/>
  <c r="C25742" i="3"/>
  <c r="A25743" i="3"/>
  <c r="B25743" i="3"/>
  <c r="C25743" i="3"/>
  <c r="A25744" i="3"/>
  <c r="B25744" i="3"/>
  <c r="C25744" i="3"/>
  <c r="A25745" i="3"/>
  <c r="B25745" i="3"/>
  <c r="C25745" i="3"/>
  <c r="A25746" i="3"/>
  <c r="B25746" i="3"/>
  <c r="C25746" i="3"/>
  <c r="A25747" i="3"/>
  <c r="B25747" i="3"/>
  <c r="C25747" i="3"/>
  <c r="A25748" i="3"/>
  <c r="B25748" i="3"/>
  <c r="C25748" i="3"/>
  <c r="A25749" i="3"/>
  <c r="B25749" i="3"/>
  <c r="C25749" i="3"/>
  <c r="A25750" i="3"/>
  <c r="B25750" i="3"/>
  <c r="C25750" i="3"/>
  <c r="A25751" i="3"/>
  <c r="B25751" i="3"/>
  <c r="C25751" i="3"/>
  <c r="A25752" i="3"/>
  <c r="B25752" i="3"/>
  <c r="C25752" i="3"/>
  <c r="A25753" i="3"/>
  <c r="B25753" i="3"/>
  <c r="C25753" i="3"/>
  <c r="A25754" i="3"/>
  <c r="B25754" i="3"/>
  <c r="C25754" i="3"/>
  <c r="A25755" i="3"/>
  <c r="B25755" i="3"/>
  <c r="C25755" i="3"/>
  <c r="A25756" i="3"/>
  <c r="B25756" i="3"/>
  <c r="C25756" i="3"/>
  <c r="A25757" i="3"/>
  <c r="B25757" i="3"/>
  <c r="C25757" i="3"/>
  <c r="A25758" i="3"/>
  <c r="B25758" i="3"/>
  <c r="C25758" i="3"/>
  <c r="A25759" i="3"/>
  <c r="B25759" i="3"/>
  <c r="C25759" i="3"/>
  <c r="A25760" i="3"/>
  <c r="B25760" i="3"/>
  <c r="C25760" i="3"/>
  <c r="A25761" i="3"/>
  <c r="B25761" i="3"/>
  <c r="C25761" i="3"/>
  <c r="A25762" i="3"/>
  <c r="B25762" i="3"/>
  <c r="C25762" i="3"/>
  <c r="A25763" i="3"/>
  <c r="B25763" i="3"/>
  <c r="C25763" i="3"/>
  <c r="A25764" i="3"/>
  <c r="B25764" i="3"/>
  <c r="C25764" i="3"/>
  <c r="A25765" i="3"/>
  <c r="B25765" i="3"/>
  <c r="C25765" i="3"/>
  <c r="A25766" i="3"/>
  <c r="B25766" i="3"/>
  <c r="C25766" i="3"/>
  <c r="A25767" i="3"/>
  <c r="B25767" i="3"/>
  <c r="C25767" i="3"/>
  <c r="A25768" i="3"/>
  <c r="B25768" i="3"/>
  <c r="C25768" i="3"/>
  <c r="A25769" i="3"/>
  <c r="B25769" i="3"/>
  <c r="C25769" i="3"/>
  <c r="A25770" i="3"/>
  <c r="B25770" i="3"/>
  <c r="C25770" i="3"/>
  <c r="A25771" i="3"/>
  <c r="B25771" i="3"/>
  <c r="C25771" i="3"/>
  <c r="A25772" i="3"/>
  <c r="B25772" i="3"/>
  <c r="C25772" i="3"/>
  <c r="A25773" i="3"/>
  <c r="B25773" i="3"/>
  <c r="C25773" i="3"/>
  <c r="A25774" i="3"/>
  <c r="B25774" i="3"/>
  <c r="C25774" i="3"/>
  <c r="A25775" i="3"/>
  <c r="B25775" i="3"/>
  <c r="C25775" i="3"/>
  <c r="A25776" i="3"/>
  <c r="B25776" i="3"/>
  <c r="C25776" i="3"/>
  <c r="A25777" i="3"/>
  <c r="B25777" i="3"/>
  <c r="C25777" i="3"/>
  <c r="A25778" i="3"/>
  <c r="B25778" i="3"/>
  <c r="C25778" i="3"/>
  <c r="A25779" i="3"/>
  <c r="B25779" i="3"/>
  <c r="C25779" i="3"/>
  <c r="A25780" i="3"/>
  <c r="B25780" i="3"/>
  <c r="C25780" i="3"/>
  <c r="A25781" i="3"/>
  <c r="B25781" i="3"/>
  <c r="C25781" i="3"/>
  <c r="A25782" i="3"/>
  <c r="B25782" i="3"/>
  <c r="C25782" i="3"/>
  <c r="A25783" i="3"/>
  <c r="B25783" i="3"/>
  <c r="C25783" i="3"/>
  <c r="A25784" i="3"/>
  <c r="B25784" i="3"/>
  <c r="C25784" i="3"/>
  <c r="A25785" i="3"/>
  <c r="B25785" i="3"/>
  <c r="C25785" i="3"/>
  <c r="A25786" i="3"/>
  <c r="B25786" i="3"/>
  <c r="C25786" i="3"/>
  <c r="A25787" i="3"/>
  <c r="B25787" i="3"/>
  <c r="C25787" i="3"/>
  <c r="A25788" i="3"/>
  <c r="B25788" i="3"/>
  <c r="C25788" i="3"/>
  <c r="A25789" i="3"/>
  <c r="B25789" i="3"/>
  <c r="C25789" i="3"/>
  <c r="A25790" i="3"/>
  <c r="B25790" i="3"/>
  <c r="C25790" i="3"/>
  <c r="A25791" i="3"/>
  <c r="B25791" i="3"/>
  <c r="C25791" i="3"/>
  <c r="A25792" i="3"/>
  <c r="B25792" i="3"/>
  <c r="C25792" i="3"/>
  <c r="A25793" i="3"/>
  <c r="B25793" i="3"/>
  <c r="C25793" i="3"/>
  <c r="A25794" i="3"/>
  <c r="B25794" i="3"/>
  <c r="C25794" i="3"/>
  <c r="A25795" i="3"/>
  <c r="B25795" i="3"/>
  <c r="C25795" i="3"/>
  <c r="A25796" i="3"/>
  <c r="B25796" i="3"/>
  <c r="C25796" i="3"/>
  <c r="A25797" i="3"/>
  <c r="B25797" i="3"/>
  <c r="C25797" i="3"/>
  <c r="A25798" i="3"/>
  <c r="B25798" i="3"/>
  <c r="C25798" i="3"/>
  <c r="A25799" i="3"/>
  <c r="B25799" i="3"/>
  <c r="C25799" i="3"/>
  <c r="A25800" i="3"/>
  <c r="B25800" i="3"/>
  <c r="C25800" i="3"/>
  <c r="A25801" i="3"/>
  <c r="B25801" i="3"/>
  <c r="C25801" i="3"/>
  <c r="A25802" i="3"/>
  <c r="B25802" i="3"/>
  <c r="C25802" i="3"/>
  <c r="A25803" i="3"/>
  <c r="B25803" i="3"/>
  <c r="C25803" i="3"/>
  <c r="A25804" i="3"/>
  <c r="B25804" i="3"/>
  <c r="C25804" i="3"/>
  <c r="A25805" i="3"/>
  <c r="B25805" i="3"/>
  <c r="C25805" i="3"/>
  <c r="A25806" i="3"/>
  <c r="B25806" i="3"/>
  <c r="C25806" i="3"/>
  <c r="A25807" i="3"/>
  <c r="B25807" i="3"/>
  <c r="C25807" i="3"/>
  <c r="A25808" i="3"/>
  <c r="B25808" i="3"/>
  <c r="C25808" i="3"/>
  <c r="A25809" i="3"/>
  <c r="B25809" i="3"/>
  <c r="C25809" i="3"/>
  <c r="A25810" i="3"/>
  <c r="B25810" i="3"/>
  <c r="C25810" i="3"/>
  <c r="A25811" i="3"/>
  <c r="B25811" i="3"/>
  <c r="C25811" i="3"/>
  <c r="A25812" i="3"/>
  <c r="B25812" i="3"/>
  <c r="C25812" i="3"/>
  <c r="A25813" i="3"/>
  <c r="B25813" i="3"/>
  <c r="C25813" i="3"/>
  <c r="A25814" i="3"/>
  <c r="B25814" i="3"/>
  <c r="C25814" i="3"/>
  <c r="A25815" i="3"/>
  <c r="B25815" i="3"/>
  <c r="C25815" i="3"/>
  <c r="A25816" i="3"/>
  <c r="B25816" i="3"/>
  <c r="C25816" i="3"/>
  <c r="A25817" i="3"/>
  <c r="B25817" i="3"/>
  <c r="C25817" i="3"/>
  <c r="A25818" i="3"/>
  <c r="B25818" i="3"/>
  <c r="C25818" i="3"/>
  <c r="A25819" i="3"/>
  <c r="B25819" i="3"/>
  <c r="C25819" i="3"/>
  <c r="A25820" i="3"/>
  <c r="B25820" i="3"/>
  <c r="C25820" i="3"/>
  <c r="A25821" i="3"/>
  <c r="B25821" i="3"/>
  <c r="C25821" i="3"/>
  <c r="A25822" i="3"/>
  <c r="B25822" i="3"/>
  <c r="C25822" i="3"/>
  <c r="A25823" i="3"/>
  <c r="B25823" i="3"/>
  <c r="C25823" i="3"/>
  <c r="A25824" i="3"/>
  <c r="B25824" i="3"/>
  <c r="C25824" i="3"/>
  <c r="A25825" i="3"/>
  <c r="B25825" i="3"/>
  <c r="C25825" i="3"/>
  <c r="A25826" i="3"/>
  <c r="B25826" i="3"/>
  <c r="C25826" i="3"/>
  <c r="A25827" i="3"/>
  <c r="B25827" i="3"/>
  <c r="C25827" i="3"/>
  <c r="A25828" i="3"/>
  <c r="B25828" i="3"/>
  <c r="C25828" i="3"/>
  <c r="A25829" i="3"/>
  <c r="B25829" i="3"/>
  <c r="C25829" i="3"/>
  <c r="A25830" i="3"/>
  <c r="B25830" i="3"/>
  <c r="C25830" i="3"/>
  <c r="A25831" i="3"/>
  <c r="B25831" i="3"/>
  <c r="C25831" i="3"/>
  <c r="A25832" i="3"/>
  <c r="B25832" i="3"/>
  <c r="C25832" i="3"/>
  <c r="A25833" i="3"/>
  <c r="B25833" i="3"/>
  <c r="C25833" i="3"/>
  <c r="A25834" i="3"/>
  <c r="B25834" i="3"/>
  <c r="C25834" i="3"/>
  <c r="A25835" i="3"/>
  <c r="B25835" i="3"/>
  <c r="C25835" i="3"/>
  <c r="A25836" i="3"/>
  <c r="B25836" i="3"/>
  <c r="C25836" i="3"/>
  <c r="A25837" i="3"/>
  <c r="B25837" i="3"/>
  <c r="C25837" i="3"/>
  <c r="A25838" i="3"/>
  <c r="B25838" i="3"/>
  <c r="C25838" i="3"/>
  <c r="A25839" i="3"/>
  <c r="B25839" i="3"/>
  <c r="C25839" i="3"/>
  <c r="A25840" i="3"/>
  <c r="B25840" i="3"/>
  <c r="C25840" i="3"/>
  <c r="A25841" i="3"/>
  <c r="B25841" i="3"/>
  <c r="C25841" i="3"/>
  <c r="A25842" i="3"/>
  <c r="B25842" i="3"/>
  <c r="C25842" i="3"/>
  <c r="A25843" i="3"/>
  <c r="B25843" i="3"/>
  <c r="C25843" i="3"/>
  <c r="A25844" i="3"/>
  <c r="B25844" i="3"/>
  <c r="C25844" i="3"/>
  <c r="A25845" i="3"/>
  <c r="B25845" i="3"/>
  <c r="C25845" i="3"/>
  <c r="A25846" i="3"/>
  <c r="B25846" i="3"/>
  <c r="C25846" i="3"/>
  <c r="A25847" i="3"/>
  <c r="B25847" i="3"/>
  <c r="C25847" i="3"/>
  <c r="A25848" i="3"/>
  <c r="B25848" i="3"/>
  <c r="C25848" i="3"/>
  <c r="A25849" i="3"/>
  <c r="B25849" i="3"/>
  <c r="C25849" i="3"/>
  <c r="A25850" i="3"/>
  <c r="B25850" i="3"/>
  <c r="C25850" i="3"/>
  <c r="A25851" i="3"/>
  <c r="B25851" i="3"/>
  <c r="C25851" i="3"/>
  <c r="A25852" i="3"/>
  <c r="B25852" i="3"/>
  <c r="C25852" i="3"/>
  <c r="A25853" i="3"/>
  <c r="B25853" i="3"/>
  <c r="C25853" i="3"/>
  <c r="A25854" i="3"/>
  <c r="B25854" i="3"/>
  <c r="C25854" i="3"/>
  <c r="A25855" i="3"/>
  <c r="B25855" i="3"/>
  <c r="C25855" i="3"/>
  <c r="A25856" i="3"/>
  <c r="B25856" i="3"/>
  <c r="C25856" i="3"/>
  <c r="A25857" i="3"/>
  <c r="B25857" i="3"/>
  <c r="C25857" i="3"/>
  <c r="A25858" i="3"/>
  <c r="B25858" i="3"/>
  <c r="C25858" i="3"/>
  <c r="A25859" i="3"/>
  <c r="B25859" i="3"/>
  <c r="C25859" i="3"/>
  <c r="A25860" i="3"/>
  <c r="B25860" i="3"/>
  <c r="C25860" i="3"/>
  <c r="A25861" i="3"/>
  <c r="B25861" i="3"/>
  <c r="C25861" i="3"/>
  <c r="A25862" i="3"/>
  <c r="B25862" i="3"/>
  <c r="C25862" i="3"/>
  <c r="A25863" i="3"/>
  <c r="B25863" i="3"/>
  <c r="C25863" i="3"/>
  <c r="A25864" i="3"/>
  <c r="B25864" i="3"/>
  <c r="C25864" i="3"/>
  <c r="A25865" i="3"/>
  <c r="B25865" i="3"/>
  <c r="C25865" i="3"/>
  <c r="A25866" i="3"/>
  <c r="B25866" i="3"/>
  <c r="C25866" i="3"/>
  <c r="A25867" i="3"/>
  <c r="B25867" i="3"/>
  <c r="C25867" i="3"/>
  <c r="A25868" i="3"/>
  <c r="B25868" i="3"/>
  <c r="C25868" i="3"/>
  <c r="A25869" i="3"/>
  <c r="B25869" i="3"/>
  <c r="C25869" i="3"/>
  <c r="A25870" i="3"/>
  <c r="B25870" i="3"/>
  <c r="C25870" i="3"/>
  <c r="A25871" i="3"/>
  <c r="B25871" i="3"/>
  <c r="C25871" i="3"/>
  <c r="A25872" i="3"/>
  <c r="B25872" i="3"/>
  <c r="C25872" i="3"/>
  <c r="A25873" i="3"/>
  <c r="B25873" i="3"/>
  <c r="C25873" i="3"/>
  <c r="A25874" i="3"/>
  <c r="B25874" i="3"/>
  <c r="C25874" i="3"/>
  <c r="A25875" i="3"/>
  <c r="B25875" i="3"/>
  <c r="C25875" i="3"/>
  <c r="A25876" i="3"/>
  <c r="B25876" i="3"/>
  <c r="C25876" i="3"/>
  <c r="A25877" i="3"/>
  <c r="B25877" i="3"/>
  <c r="C25877" i="3"/>
  <c r="A25878" i="3"/>
  <c r="B25878" i="3"/>
  <c r="C25878" i="3"/>
  <c r="A25879" i="3"/>
  <c r="B25879" i="3"/>
  <c r="C25879" i="3"/>
  <c r="A25880" i="3"/>
  <c r="B25880" i="3"/>
  <c r="C25880" i="3"/>
  <c r="A25881" i="3"/>
  <c r="B25881" i="3"/>
  <c r="C25881" i="3"/>
  <c r="A25882" i="3"/>
  <c r="B25882" i="3"/>
  <c r="C25882" i="3"/>
  <c r="A25883" i="3"/>
  <c r="B25883" i="3"/>
  <c r="C25883" i="3"/>
  <c r="A25884" i="3"/>
  <c r="B25884" i="3"/>
  <c r="C25884" i="3"/>
  <c r="A25885" i="3"/>
  <c r="B25885" i="3"/>
  <c r="C25885" i="3"/>
  <c r="A25886" i="3"/>
  <c r="B25886" i="3"/>
  <c r="C25886" i="3"/>
  <c r="A25887" i="3"/>
  <c r="B25887" i="3"/>
  <c r="C25887" i="3"/>
  <c r="A25888" i="3"/>
  <c r="B25888" i="3"/>
  <c r="C25888" i="3"/>
  <c r="A25889" i="3"/>
  <c r="B25889" i="3"/>
  <c r="C25889" i="3"/>
  <c r="A25890" i="3"/>
  <c r="B25890" i="3"/>
  <c r="C25890" i="3"/>
  <c r="A25891" i="3"/>
  <c r="B25891" i="3"/>
  <c r="C25891" i="3"/>
  <c r="A25892" i="3"/>
  <c r="B25892" i="3"/>
  <c r="C25892" i="3"/>
  <c r="A25893" i="3"/>
  <c r="B25893" i="3"/>
  <c r="C25893" i="3"/>
  <c r="A25894" i="3"/>
  <c r="B25894" i="3"/>
  <c r="C25894" i="3"/>
  <c r="A25895" i="3"/>
  <c r="B25895" i="3"/>
  <c r="C25895" i="3"/>
  <c r="A25896" i="3"/>
  <c r="B25896" i="3"/>
  <c r="C25896" i="3"/>
  <c r="A25897" i="3"/>
  <c r="B25897" i="3"/>
  <c r="C25897" i="3"/>
  <c r="A25898" i="3"/>
  <c r="B25898" i="3"/>
  <c r="C25898" i="3"/>
  <c r="A25899" i="3"/>
  <c r="B25899" i="3"/>
  <c r="C25899" i="3"/>
  <c r="A25900" i="3"/>
  <c r="B25900" i="3"/>
  <c r="C25900" i="3"/>
  <c r="A25901" i="3"/>
  <c r="B25901" i="3"/>
  <c r="C25901" i="3"/>
  <c r="A25902" i="3"/>
  <c r="B25902" i="3"/>
  <c r="C25902" i="3"/>
  <c r="A25903" i="3"/>
  <c r="B25903" i="3"/>
  <c r="C25903" i="3"/>
  <c r="A25904" i="3"/>
  <c r="B25904" i="3"/>
  <c r="C25904" i="3"/>
  <c r="A25905" i="3"/>
  <c r="B25905" i="3"/>
  <c r="C25905" i="3"/>
  <c r="A25906" i="3"/>
  <c r="B25906" i="3"/>
  <c r="C25906" i="3"/>
  <c r="A25907" i="3"/>
  <c r="B25907" i="3"/>
  <c r="C25907" i="3"/>
  <c r="A25908" i="3"/>
  <c r="B25908" i="3"/>
  <c r="C25908" i="3"/>
  <c r="A25909" i="3"/>
  <c r="B25909" i="3"/>
  <c r="C25909" i="3"/>
  <c r="A25910" i="3"/>
  <c r="B25910" i="3"/>
  <c r="C25910" i="3"/>
  <c r="A25911" i="3"/>
  <c r="B25911" i="3"/>
  <c r="C25911" i="3"/>
  <c r="A25912" i="3"/>
  <c r="B25912" i="3"/>
  <c r="C25912" i="3"/>
  <c r="A25913" i="3"/>
  <c r="B25913" i="3"/>
  <c r="C25913" i="3"/>
  <c r="A25914" i="3"/>
  <c r="B25914" i="3"/>
  <c r="C25914" i="3"/>
  <c r="A25915" i="3"/>
  <c r="B25915" i="3"/>
  <c r="C25915" i="3"/>
  <c r="A25916" i="3"/>
  <c r="B25916" i="3"/>
  <c r="C25916" i="3"/>
  <c r="A25917" i="3"/>
  <c r="B25917" i="3"/>
  <c r="C25917" i="3"/>
  <c r="A25918" i="3"/>
  <c r="B25918" i="3"/>
  <c r="C25918" i="3"/>
  <c r="A25919" i="3"/>
  <c r="B25919" i="3"/>
  <c r="C25919" i="3"/>
  <c r="A25920" i="3"/>
  <c r="B25920" i="3"/>
  <c r="C25920" i="3"/>
  <c r="A25921" i="3"/>
  <c r="B25921" i="3"/>
  <c r="C25921" i="3"/>
  <c r="A25922" i="3"/>
  <c r="B25922" i="3"/>
  <c r="C25922" i="3"/>
  <c r="A25923" i="3"/>
  <c r="B25923" i="3"/>
  <c r="C25923" i="3"/>
  <c r="A25924" i="3"/>
  <c r="B25924" i="3"/>
  <c r="C25924" i="3"/>
  <c r="A25925" i="3"/>
  <c r="B25925" i="3"/>
  <c r="C25925" i="3"/>
  <c r="A25926" i="3"/>
  <c r="B25926" i="3"/>
  <c r="C25926" i="3"/>
  <c r="A25927" i="3"/>
  <c r="B25927" i="3"/>
  <c r="C25927" i="3"/>
  <c r="A25928" i="3"/>
  <c r="B25928" i="3"/>
  <c r="C25928" i="3"/>
  <c r="A25929" i="3"/>
  <c r="B25929" i="3"/>
  <c r="C25929" i="3"/>
  <c r="A25930" i="3"/>
  <c r="B25930" i="3"/>
  <c r="C25930" i="3"/>
  <c r="A25931" i="3"/>
  <c r="B25931" i="3"/>
  <c r="C25931" i="3"/>
  <c r="A25932" i="3"/>
  <c r="B25932" i="3"/>
  <c r="C25932" i="3"/>
  <c r="A25933" i="3"/>
  <c r="B25933" i="3"/>
  <c r="C25933" i="3"/>
  <c r="A25934" i="3"/>
  <c r="B25934" i="3"/>
  <c r="C25934" i="3"/>
  <c r="A25935" i="3"/>
  <c r="B25935" i="3"/>
  <c r="C25935" i="3"/>
  <c r="A25936" i="3"/>
  <c r="B25936" i="3"/>
  <c r="C25936" i="3"/>
  <c r="A25937" i="3"/>
  <c r="B25937" i="3"/>
  <c r="C25937" i="3"/>
  <c r="A25938" i="3"/>
  <c r="B25938" i="3"/>
  <c r="C25938" i="3"/>
  <c r="A25939" i="3"/>
  <c r="B25939" i="3"/>
  <c r="C25939" i="3"/>
  <c r="A25940" i="3"/>
  <c r="B25940" i="3"/>
  <c r="C25940" i="3"/>
  <c r="A25941" i="3"/>
  <c r="B25941" i="3"/>
  <c r="C25941" i="3"/>
  <c r="A25942" i="3"/>
  <c r="B25942" i="3"/>
  <c r="C25942" i="3"/>
  <c r="A25943" i="3"/>
  <c r="B25943" i="3"/>
  <c r="C25943" i="3"/>
  <c r="A25944" i="3"/>
  <c r="B25944" i="3"/>
  <c r="C25944" i="3"/>
  <c r="A25945" i="3"/>
  <c r="B25945" i="3"/>
  <c r="C25945" i="3"/>
  <c r="A25946" i="3"/>
  <c r="B25946" i="3"/>
  <c r="C25946" i="3"/>
  <c r="A25947" i="3"/>
  <c r="B25947" i="3"/>
  <c r="C25947" i="3"/>
  <c r="A25948" i="3"/>
  <c r="B25948" i="3"/>
  <c r="C25948" i="3"/>
  <c r="A25949" i="3"/>
  <c r="B25949" i="3"/>
  <c r="C25949" i="3"/>
  <c r="A25950" i="3"/>
  <c r="B25950" i="3"/>
  <c r="C25950" i="3"/>
  <c r="A25951" i="3"/>
  <c r="B25951" i="3"/>
  <c r="C25951" i="3"/>
  <c r="A25952" i="3"/>
  <c r="B25952" i="3"/>
  <c r="C25952" i="3"/>
  <c r="A25953" i="3"/>
  <c r="B25953" i="3"/>
  <c r="C25953" i="3"/>
  <c r="A25954" i="3"/>
  <c r="B25954" i="3"/>
  <c r="C25954" i="3"/>
  <c r="A25955" i="3"/>
  <c r="B25955" i="3"/>
  <c r="C25955" i="3"/>
  <c r="A25956" i="3"/>
  <c r="B25956" i="3"/>
  <c r="C25956" i="3"/>
  <c r="A25957" i="3"/>
  <c r="B25957" i="3"/>
  <c r="C25957" i="3"/>
  <c r="A25958" i="3"/>
  <c r="B25958" i="3"/>
  <c r="C25958" i="3"/>
  <c r="A25959" i="3"/>
  <c r="B25959" i="3"/>
  <c r="C25959" i="3"/>
  <c r="A25960" i="3"/>
  <c r="B25960" i="3"/>
  <c r="C25960" i="3"/>
  <c r="A25961" i="3"/>
  <c r="B25961" i="3"/>
  <c r="C25961" i="3"/>
  <c r="A25962" i="3"/>
  <c r="B25962" i="3"/>
  <c r="C25962" i="3"/>
  <c r="A25963" i="3"/>
  <c r="B25963" i="3"/>
  <c r="C25963" i="3"/>
  <c r="A25964" i="3"/>
  <c r="B25964" i="3"/>
  <c r="C25964" i="3"/>
  <c r="A25965" i="3"/>
  <c r="B25965" i="3"/>
  <c r="C25965" i="3"/>
  <c r="A25966" i="3"/>
  <c r="B25966" i="3"/>
  <c r="C25966" i="3"/>
  <c r="A25967" i="3"/>
  <c r="B25967" i="3"/>
  <c r="C25967" i="3"/>
  <c r="A25968" i="3"/>
  <c r="B25968" i="3"/>
  <c r="C25968" i="3"/>
  <c r="A25969" i="3"/>
  <c r="B25969" i="3"/>
  <c r="C25969" i="3"/>
  <c r="A25970" i="3"/>
  <c r="B25970" i="3"/>
  <c r="C25970" i="3"/>
  <c r="A25971" i="3"/>
  <c r="B25971" i="3"/>
  <c r="C25971" i="3"/>
  <c r="A25972" i="3"/>
  <c r="B25972" i="3"/>
  <c r="C25972" i="3"/>
  <c r="A25973" i="3"/>
  <c r="B25973" i="3"/>
  <c r="C25973" i="3"/>
  <c r="A25974" i="3"/>
  <c r="B25974" i="3"/>
  <c r="C25974" i="3"/>
  <c r="A25975" i="3"/>
  <c r="B25975" i="3"/>
  <c r="C25975" i="3"/>
  <c r="A25976" i="3"/>
  <c r="B25976" i="3"/>
  <c r="C25976" i="3"/>
  <c r="A25977" i="3"/>
  <c r="B25977" i="3"/>
  <c r="C25977" i="3"/>
  <c r="A25978" i="3"/>
  <c r="B25978" i="3"/>
  <c r="C25978" i="3"/>
  <c r="A25979" i="3"/>
  <c r="B25979" i="3"/>
  <c r="C25979" i="3"/>
  <c r="A25980" i="3"/>
  <c r="B25980" i="3"/>
  <c r="C25980" i="3"/>
  <c r="A25981" i="3"/>
  <c r="B25981" i="3"/>
  <c r="C25981" i="3"/>
  <c r="A25982" i="3"/>
  <c r="B25982" i="3"/>
  <c r="C25982" i="3"/>
  <c r="A25983" i="3"/>
  <c r="B25983" i="3"/>
  <c r="C25983" i="3"/>
  <c r="A25984" i="3"/>
  <c r="B25984" i="3"/>
  <c r="C25984" i="3"/>
  <c r="A25985" i="3"/>
  <c r="B25985" i="3"/>
  <c r="C25985" i="3"/>
  <c r="A25986" i="3"/>
  <c r="B25986" i="3"/>
  <c r="C25986" i="3"/>
  <c r="A25987" i="3"/>
  <c r="B25987" i="3"/>
  <c r="C25987" i="3"/>
  <c r="A25988" i="3"/>
  <c r="B25988" i="3"/>
  <c r="C25988" i="3"/>
  <c r="A25989" i="3"/>
  <c r="B25989" i="3"/>
  <c r="C25989" i="3"/>
  <c r="A25990" i="3"/>
  <c r="B25990" i="3"/>
  <c r="C25990" i="3"/>
  <c r="A25991" i="3"/>
  <c r="B25991" i="3"/>
  <c r="C25991" i="3"/>
  <c r="A25992" i="3"/>
  <c r="B25992" i="3"/>
  <c r="C25992" i="3"/>
  <c r="A25993" i="3"/>
  <c r="B25993" i="3"/>
  <c r="C25993" i="3"/>
  <c r="A25994" i="3"/>
  <c r="B25994" i="3"/>
  <c r="C25994" i="3"/>
  <c r="A25995" i="3"/>
  <c r="B25995" i="3"/>
  <c r="C25995" i="3"/>
  <c r="A25996" i="3"/>
  <c r="B25996" i="3"/>
  <c r="C25996" i="3"/>
  <c r="A25997" i="3"/>
  <c r="B25997" i="3"/>
  <c r="C25997" i="3"/>
  <c r="A25998" i="3"/>
  <c r="B25998" i="3"/>
  <c r="C25998" i="3"/>
  <c r="A25999" i="3"/>
  <c r="B25999" i="3"/>
  <c r="C25999" i="3"/>
  <c r="A26000" i="3"/>
  <c r="B26000" i="3"/>
  <c r="C26000" i="3"/>
  <c r="A26001" i="3"/>
  <c r="B26001" i="3"/>
  <c r="C26001" i="3"/>
  <c r="A26002" i="3"/>
  <c r="B26002" i="3"/>
  <c r="C26002" i="3"/>
  <c r="A26003" i="3"/>
  <c r="B26003" i="3"/>
  <c r="C26003" i="3"/>
  <c r="A26004" i="3"/>
  <c r="B26004" i="3"/>
  <c r="C26004" i="3"/>
  <c r="A26005" i="3"/>
  <c r="B26005" i="3"/>
  <c r="C26005" i="3"/>
  <c r="A26006" i="3"/>
  <c r="B26006" i="3"/>
  <c r="C26006" i="3"/>
  <c r="A26007" i="3"/>
  <c r="B26007" i="3"/>
  <c r="C26007" i="3"/>
  <c r="A26008" i="3"/>
  <c r="B26008" i="3"/>
  <c r="C26008" i="3"/>
  <c r="A26009" i="3"/>
  <c r="B26009" i="3"/>
  <c r="C26009" i="3"/>
  <c r="A26010" i="3"/>
  <c r="B26010" i="3"/>
  <c r="C26010" i="3"/>
  <c r="A26011" i="3"/>
  <c r="B26011" i="3"/>
  <c r="C26011" i="3"/>
  <c r="A26012" i="3"/>
  <c r="B26012" i="3"/>
  <c r="C26012" i="3"/>
  <c r="A26013" i="3"/>
  <c r="B26013" i="3"/>
  <c r="C26013" i="3"/>
  <c r="A26014" i="3"/>
  <c r="B26014" i="3"/>
  <c r="C26014" i="3"/>
  <c r="A26015" i="3"/>
  <c r="B26015" i="3"/>
  <c r="C26015" i="3"/>
  <c r="A26016" i="3"/>
  <c r="B26016" i="3"/>
  <c r="C26016" i="3"/>
  <c r="A26017" i="3"/>
  <c r="B26017" i="3"/>
  <c r="C26017" i="3"/>
  <c r="A26018" i="3"/>
  <c r="B26018" i="3"/>
  <c r="C26018" i="3"/>
  <c r="A26019" i="3"/>
  <c r="B26019" i="3"/>
  <c r="C26019" i="3"/>
  <c r="A26020" i="3"/>
  <c r="B26020" i="3"/>
  <c r="C26020" i="3"/>
  <c r="A26021" i="3"/>
  <c r="B26021" i="3"/>
  <c r="C26021" i="3"/>
  <c r="A26022" i="3"/>
  <c r="B26022" i="3"/>
  <c r="C26022" i="3"/>
  <c r="A26023" i="3"/>
  <c r="B26023" i="3"/>
  <c r="C26023" i="3"/>
  <c r="A26024" i="3"/>
  <c r="B26024" i="3"/>
  <c r="C26024" i="3"/>
  <c r="A26025" i="3"/>
  <c r="B26025" i="3"/>
  <c r="C26025" i="3"/>
  <c r="A26026" i="3"/>
  <c r="B26026" i="3"/>
  <c r="C26026" i="3"/>
  <c r="A26027" i="3"/>
  <c r="B26027" i="3"/>
  <c r="C26027" i="3"/>
  <c r="A26028" i="3"/>
  <c r="B26028" i="3"/>
  <c r="C26028" i="3"/>
  <c r="A26029" i="3"/>
  <c r="B26029" i="3"/>
  <c r="C26029" i="3"/>
  <c r="A26030" i="3"/>
  <c r="B26030" i="3"/>
  <c r="C26030" i="3"/>
  <c r="A26031" i="3"/>
  <c r="B26031" i="3"/>
  <c r="C26031" i="3"/>
  <c r="A26032" i="3"/>
  <c r="B26032" i="3"/>
  <c r="C26032" i="3"/>
  <c r="A26033" i="3"/>
  <c r="B26033" i="3"/>
  <c r="C26033" i="3"/>
  <c r="A26034" i="3"/>
  <c r="B26034" i="3"/>
  <c r="C26034" i="3"/>
  <c r="A26035" i="3"/>
  <c r="B26035" i="3"/>
  <c r="C26035" i="3"/>
  <c r="A26036" i="3"/>
  <c r="B26036" i="3"/>
  <c r="C26036" i="3"/>
  <c r="A26037" i="3"/>
  <c r="B26037" i="3"/>
  <c r="C26037" i="3"/>
  <c r="A26038" i="3"/>
  <c r="B26038" i="3"/>
  <c r="C26038" i="3"/>
  <c r="A26039" i="3"/>
  <c r="B26039" i="3"/>
  <c r="C26039" i="3"/>
  <c r="A26040" i="3"/>
  <c r="B26040" i="3"/>
  <c r="C26040" i="3"/>
  <c r="A26041" i="3"/>
  <c r="B26041" i="3"/>
  <c r="C26041" i="3"/>
  <c r="A26042" i="3"/>
  <c r="B26042" i="3"/>
  <c r="C26042" i="3"/>
  <c r="A26043" i="3"/>
  <c r="B26043" i="3"/>
  <c r="C26043" i="3"/>
  <c r="A26044" i="3"/>
  <c r="B26044" i="3"/>
  <c r="C26044" i="3"/>
  <c r="A26045" i="3"/>
  <c r="B26045" i="3"/>
  <c r="C26045" i="3"/>
  <c r="A26046" i="3"/>
  <c r="B26046" i="3"/>
  <c r="C26046" i="3"/>
  <c r="A26047" i="3"/>
  <c r="B26047" i="3"/>
  <c r="C26047" i="3"/>
  <c r="A26048" i="3"/>
  <c r="B26048" i="3"/>
  <c r="C26048" i="3"/>
  <c r="A26049" i="3"/>
  <c r="B26049" i="3"/>
  <c r="C26049" i="3"/>
  <c r="A26050" i="3"/>
  <c r="B26050" i="3"/>
  <c r="C26050" i="3"/>
  <c r="A26051" i="3"/>
  <c r="B26051" i="3"/>
  <c r="C26051" i="3"/>
  <c r="A26052" i="3"/>
  <c r="B26052" i="3"/>
  <c r="C26052" i="3"/>
  <c r="A26053" i="3"/>
  <c r="B26053" i="3"/>
  <c r="C26053" i="3"/>
  <c r="A26054" i="3"/>
  <c r="B26054" i="3"/>
  <c r="C26054" i="3"/>
  <c r="A26055" i="3"/>
  <c r="B26055" i="3"/>
  <c r="C26055" i="3"/>
  <c r="A26056" i="3"/>
  <c r="B26056" i="3"/>
  <c r="C26056" i="3"/>
  <c r="A26057" i="3"/>
  <c r="B26057" i="3"/>
  <c r="C26057" i="3"/>
  <c r="A26058" i="3"/>
  <c r="B26058" i="3"/>
  <c r="C26058" i="3"/>
  <c r="A26059" i="3"/>
  <c r="B26059" i="3"/>
  <c r="C26059" i="3"/>
  <c r="A26060" i="3"/>
  <c r="B26060" i="3"/>
  <c r="C26060" i="3"/>
  <c r="A26061" i="3"/>
  <c r="B26061" i="3"/>
  <c r="C26061" i="3"/>
  <c r="A26062" i="3"/>
  <c r="B26062" i="3"/>
  <c r="C26062" i="3"/>
  <c r="A26063" i="3"/>
  <c r="B26063" i="3"/>
  <c r="C26063" i="3"/>
  <c r="A26064" i="3"/>
  <c r="B26064" i="3"/>
  <c r="C26064" i="3"/>
  <c r="A26065" i="3"/>
  <c r="B26065" i="3"/>
  <c r="C26065" i="3"/>
  <c r="A26066" i="3"/>
  <c r="B26066" i="3"/>
  <c r="C26066" i="3"/>
  <c r="A26067" i="3"/>
  <c r="B26067" i="3"/>
  <c r="C26067" i="3"/>
  <c r="A26068" i="3"/>
  <c r="B26068" i="3"/>
  <c r="C26068" i="3"/>
  <c r="A26069" i="3"/>
  <c r="B26069" i="3"/>
  <c r="C26069" i="3"/>
  <c r="A26070" i="3"/>
  <c r="B26070" i="3"/>
  <c r="C26070" i="3"/>
  <c r="A26071" i="3"/>
  <c r="B26071" i="3"/>
  <c r="C26071" i="3"/>
  <c r="A26072" i="3"/>
  <c r="B26072" i="3"/>
  <c r="C26072" i="3"/>
  <c r="A26073" i="3"/>
  <c r="B26073" i="3"/>
  <c r="C26073" i="3"/>
  <c r="A26074" i="3"/>
  <c r="B26074" i="3"/>
  <c r="C26074" i="3"/>
  <c r="A26075" i="3"/>
  <c r="B26075" i="3"/>
  <c r="C26075" i="3"/>
  <c r="A26076" i="3"/>
  <c r="B26076" i="3"/>
  <c r="C26076" i="3"/>
  <c r="A26077" i="3"/>
  <c r="B26077" i="3"/>
  <c r="C26077" i="3"/>
  <c r="A26078" i="3"/>
  <c r="B26078" i="3"/>
  <c r="C26078" i="3"/>
  <c r="A26079" i="3"/>
  <c r="B26079" i="3"/>
  <c r="C26079" i="3"/>
  <c r="A26080" i="3"/>
  <c r="B26080" i="3"/>
  <c r="C26080" i="3"/>
  <c r="A26081" i="3"/>
  <c r="B26081" i="3"/>
  <c r="C26081" i="3"/>
  <c r="A26082" i="3"/>
  <c r="B26082" i="3"/>
  <c r="C26082" i="3"/>
  <c r="A26083" i="3"/>
  <c r="B26083" i="3"/>
  <c r="C26083" i="3"/>
  <c r="A26084" i="3"/>
  <c r="B26084" i="3"/>
  <c r="C26084" i="3"/>
  <c r="A26085" i="3"/>
  <c r="B26085" i="3"/>
  <c r="C26085" i="3"/>
  <c r="A26086" i="3"/>
  <c r="B26086" i="3"/>
  <c r="C26086" i="3"/>
  <c r="A26087" i="3"/>
  <c r="B26087" i="3"/>
  <c r="C26087" i="3"/>
  <c r="A26088" i="3"/>
  <c r="B26088" i="3"/>
  <c r="C26088" i="3"/>
  <c r="A26089" i="3"/>
  <c r="B26089" i="3"/>
  <c r="C26089" i="3"/>
  <c r="A26090" i="3"/>
  <c r="B26090" i="3"/>
  <c r="C26090" i="3"/>
  <c r="A26091" i="3"/>
  <c r="B26091" i="3"/>
  <c r="C26091" i="3"/>
  <c r="A26092" i="3"/>
  <c r="B26092" i="3"/>
  <c r="C26092" i="3"/>
  <c r="A26093" i="3"/>
  <c r="B26093" i="3"/>
  <c r="C26093" i="3"/>
  <c r="A26094" i="3"/>
  <c r="B26094" i="3"/>
  <c r="C26094" i="3"/>
  <c r="A26095" i="3"/>
  <c r="B26095" i="3"/>
  <c r="C26095" i="3"/>
  <c r="A26096" i="3"/>
  <c r="B26096" i="3"/>
  <c r="C26096" i="3"/>
  <c r="A26097" i="3"/>
  <c r="B26097" i="3"/>
  <c r="C26097" i="3"/>
  <c r="A26098" i="3"/>
  <c r="B26098" i="3"/>
  <c r="C26098" i="3"/>
  <c r="A26099" i="3"/>
  <c r="B26099" i="3"/>
  <c r="C26099" i="3"/>
  <c r="A26100" i="3"/>
  <c r="B26100" i="3"/>
  <c r="C26100" i="3"/>
  <c r="A26101" i="3"/>
  <c r="B26101" i="3"/>
  <c r="C26101" i="3"/>
  <c r="A26102" i="3"/>
  <c r="B26102" i="3"/>
  <c r="C26102" i="3"/>
  <c r="A26103" i="3"/>
  <c r="B26103" i="3"/>
  <c r="C26103" i="3"/>
  <c r="A26104" i="3"/>
  <c r="B26104" i="3"/>
  <c r="C26104" i="3"/>
  <c r="A26105" i="3"/>
  <c r="B26105" i="3"/>
  <c r="C26105" i="3"/>
  <c r="A26106" i="3"/>
  <c r="B26106" i="3"/>
  <c r="C26106" i="3"/>
  <c r="A26107" i="3"/>
  <c r="B26107" i="3"/>
  <c r="C26107" i="3"/>
  <c r="A26108" i="3"/>
  <c r="B26108" i="3"/>
  <c r="C26108" i="3"/>
  <c r="A26109" i="3"/>
  <c r="B26109" i="3"/>
  <c r="C26109" i="3"/>
  <c r="A26110" i="3"/>
  <c r="B26110" i="3"/>
  <c r="C26110" i="3"/>
  <c r="A26111" i="3"/>
  <c r="B26111" i="3"/>
  <c r="C26111" i="3"/>
  <c r="A26112" i="3"/>
  <c r="B26112" i="3"/>
  <c r="C26112" i="3"/>
  <c r="A26113" i="3"/>
  <c r="B26113" i="3"/>
  <c r="C26113" i="3"/>
  <c r="A26114" i="3"/>
  <c r="B26114" i="3"/>
  <c r="C26114" i="3"/>
  <c r="A26115" i="3"/>
  <c r="B26115" i="3"/>
  <c r="C26115" i="3"/>
  <c r="A26116" i="3"/>
  <c r="B26116" i="3"/>
  <c r="C26116" i="3"/>
  <c r="A26117" i="3"/>
  <c r="B26117" i="3"/>
  <c r="C26117" i="3"/>
  <c r="A26118" i="3"/>
  <c r="B26118" i="3"/>
  <c r="C26118" i="3"/>
  <c r="A26119" i="3"/>
  <c r="B26119" i="3"/>
  <c r="C26119" i="3"/>
  <c r="A26120" i="3"/>
  <c r="B26120" i="3"/>
  <c r="C26120" i="3"/>
  <c r="A26121" i="3"/>
  <c r="B26121" i="3"/>
  <c r="C26121" i="3"/>
  <c r="A26122" i="3"/>
  <c r="B26122" i="3"/>
  <c r="C26122" i="3"/>
  <c r="A26123" i="3"/>
  <c r="B26123" i="3"/>
  <c r="C26123" i="3"/>
  <c r="A26124" i="3"/>
  <c r="B26124" i="3"/>
  <c r="C26124" i="3"/>
  <c r="A26125" i="3"/>
  <c r="B26125" i="3"/>
  <c r="C26125" i="3"/>
  <c r="A26126" i="3"/>
  <c r="B26126" i="3"/>
  <c r="C26126" i="3"/>
  <c r="A26127" i="3"/>
  <c r="B26127" i="3"/>
  <c r="C26127" i="3"/>
  <c r="A26128" i="3"/>
  <c r="B26128" i="3"/>
  <c r="C26128" i="3"/>
  <c r="A26129" i="3"/>
  <c r="B26129" i="3"/>
  <c r="C26129" i="3"/>
  <c r="A26130" i="3"/>
  <c r="B26130" i="3"/>
  <c r="C26130" i="3"/>
  <c r="A26131" i="3"/>
  <c r="B26131" i="3"/>
  <c r="C26131" i="3"/>
  <c r="A26132" i="3"/>
  <c r="B26132" i="3"/>
  <c r="C26132" i="3"/>
  <c r="A26133" i="3"/>
  <c r="B26133" i="3"/>
  <c r="C26133" i="3"/>
  <c r="A26134" i="3"/>
  <c r="B26134" i="3"/>
  <c r="C26134" i="3"/>
  <c r="A26135" i="3"/>
  <c r="B26135" i="3"/>
  <c r="C26135" i="3"/>
  <c r="A26136" i="3"/>
  <c r="B26136" i="3"/>
  <c r="C26136" i="3"/>
  <c r="A26137" i="3"/>
  <c r="B26137" i="3"/>
  <c r="C26137" i="3"/>
  <c r="A26138" i="3"/>
  <c r="B26138" i="3"/>
  <c r="C26138" i="3"/>
  <c r="A26139" i="3"/>
  <c r="B26139" i="3"/>
  <c r="C26139" i="3"/>
  <c r="A26140" i="3"/>
  <c r="B26140" i="3"/>
  <c r="C26140" i="3"/>
  <c r="A26141" i="3"/>
  <c r="B26141" i="3"/>
  <c r="C26141" i="3"/>
  <c r="A26142" i="3"/>
  <c r="B26142" i="3"/>
  <c r="C26142" i="3"/>
  <c r="A26143" i="3"/>
  <c r="B26143" i="3"/>
  <c r="C26143" i="3"/>
  <c r="A26144" i="3"/>
  <c r="B26144" i="3"/>
  <c r="C26144" i="3"/>
  <c r="A26145" i="3"/>
  <c r="B26145" i="3"/>
  <c r="C26145" i="3"/>
  <c r="A26146" i="3"/>
  <c r="B26146" i="3"/>
  <c r="C26146" i="3"/>
  <c r="A26147" i="3"/>
  <c r="B26147" i="3"/>
  <c r="C26147" i="3"/>
  <c r="A26148" i="3"/>
  <c r="B26148" i="3"/>
  <c r="C26148" i="3"/>
  <c r="A26149" i="3"/>
  <c r="B26149" i="3"/>
  <c r="C26149" i="3"/>
  <c r="A26150" i="3"/>
  <c r="B26150" i="3"/>
  <c r="C26150" i="3"/>
  <c r="A26151" i="3"/>
  <c r="B26151" i="3"/>
  <c r="C26151" i="3"/>
  <c r="A26152" i="3"/>
  <c r="B26152" i="3"/>
  <c r="C26152" i="3"/>
  <c r="A26153" i="3"/>
  <c r="B26153" i="3"/>
  <c r="C26153" i="3"/>
  <c r="A26154" i="3"/>
  <c r="B26154" i="3"/>
  <c r="C26154" i="3"/>
  <c r="A26155" i="3"/>
  <c r="B26155" i="3"/>
  <c r="C26155" i="3"/>
  <c r="A26156" i="3"/>
  <c r="B26156" i="3"/>
  <c r="C26156" i="3"/>
  <c r="A26157" i="3"/>
  <c r="B26157" i="3"/>
  <c r="C26157" i="3"/>
  <c r="A26158" i="3"/>
  <c r="B26158" i="3"/>
  <c r="C26158" i="3"/>
  <c r="A26159" i="3"/>
  <c r="B26159" i="3"/>
  <c r="C26159" i="3"/>
  <c r="A26160" i="3"/>
  <c r="B26160" i="3"/>
  <c r="C26160" i="3"/>
  <c r="A26161" i="3"/>
  <c r="B26161" i="3"/>
  <c r="C26161" i="3"/>
  <c r="A26162" i="3"/>
  <c r="B26162" i="3"/>
  <c r="C26162" i="3"/>
  <c r="A26163" i="3"/>
  <c r="B26163" i="3"/>
  <c r="C26163" i="3"/>
  <c r="A26164" i="3"/>
  <c r="B26164" i="3"/>
  <c r="C26164" i="3"/>
  <c r="A26165" i="3"/>
  <c r="B26165" i="3"/>
  <c r="C26165" i="3"/>
  <c r="A26166" i="3"/>
  <c r="B26166" i="3"/>
  <c r="C26166" i="3"/>
  <c r="A26167" i="3"/>
  <c r="B26167" i="3"/>
  <c r="C26167" i="3"/>
  <c r="A26168" i="3"/>
  <c r="B26168" i="3"/>
  <c r="C26168" i="3"/>
  <c r="A26169" i="3"/>
  <c r="B26169" i="3"/>
  <c r="C26169" i="3"/>
  <c r="A26170" i="3"/>
  <c r="B26170" i="3"/>
  <c r="C26170" i="3"/>
  <c r="A26171" i="3"/>
  <c r="B26171" i="3"/>
  <c r="C26171" i="3"/>
  <c r="A26172" i="3"/>
  <c r="B26172" i="3"/>
  <c r="C26172" i="3"/>
  <c r="A26173" i="3"/>
  <c r="B26173" i="3"/>
  <c r="C26173" i="3"/>
  <c r="A26174" i="3"/>
  <c r="B26174" i="3"/>
  <c r="C26174" i="3"/>
  <c r="A26175" i="3"/>
  <c r="B26175" i="3"/>
  <c r="C26175" i="3"/>
  <c r="A26176" i="3"/>
  <c r="B26176" i="3"/>
  <c r="C26176" i="3"/>
  <c r="A26177" i="3"/>
  <c r="B26177" i="3"/>
  <c r="C26177" i="3"/>
  <c r="A26178" i="3"/>
  <c r="B26178" i="3"/>
  <c r="C26178" i="3"/>
  <c r="A26179" i="3"/>
  <c r="B26179" i="3"/>
  <c r="C26179" i="3"/>
  <c r="A26180" i="3"/>
  <c r="B26180" i="3"/>
  <c r="C26180" i="3"/>
  <c r="A26181" i="3"/>
  <c r="B26181" i="3"/>
  <c r="C26181" i="3"/>
  <c r="A26182" i="3"/>
  <c r="B26182" i="3"/>
  <c r="C26182" i="3"/>
  <c r="A26183" i="3"/>
  <c r="B26183" i="3"/>
  <c r="C26183" i="3"/>
  <c r="A26184" i="3"/>
  <c r="B26184" i="3"/>
  <c r="C26184" i="3"/>
  <c r="A26185" i="3"/>
  <c r="B26185" i="3"/>
  <c r="C26185" i="3"/>
  <c r="A26186" i="3"/>
  <c r="B26186" i="3"/>
  <c r="C26186" i="3"/>
  <c r="A26187" i="3"/>
  <c r="B26187" i="3"/>
  <c r="C26187" i="3"/>
  <c r="A26188" i="3"/>
  <c r="B26188" i="3"/>
  <c r="C26188" i="3"/>
  <c r="A26189" i="3"/>
  <c r="B26189" i="3"/>
  <c r="C26189" i="3"/>
  <c r="A26190" i="3"/>
  <c r="B26190" i="3"/>
  <c r="C26190" i="3"/>
  <c r="A26191" i="3"/>
  <c r="B26191" i="3"/>
  <c r="C26191" i="3"/>
  <c r="A26192" i="3"/>
  <c r="B26192" i="3"/>
  <c r="C26192" i="3"/>
  <c r="A26193" i="3"/>
  <c r="B26193" i="3"/>
  <c r="C26193" i="3"/>
  <c r="A26194" i="3"/>
  <c r="B26194" i="3"/>
  <c r="C26194" i="3"/>
  <c r="A26195" i="3"/>
  <c r="B26195" i="3"/>
  <c r="C26195" i="3"/>
  <c r="A26196" i="3"/>
  <c r="B26196" i="3"/>
  <c r="C26196" i="3"/>
  <c r="A26197" i="3"/>
  <c r="B26197" i="3"/>
  <c r="C26197" i="3"/>
  <c r="A26198" i="3"/>
  <c r="B26198" i="3"/>
  <c r="C26198" i="3"/>
  <c r="A26199" i="3"/>
  <c r="B26199" i="3"/>
  <c r="C26199" i="3"/>
  <c r="A26200" i="3"/>
  <c r="B26200" i="3"/>
  <c r="C26200" i="3"/>
  <c r="A26201" i="3"/>
  <c r="B26201" i="3"/>
  <c r="C26201" i="3"/>
  <c r="A26202" i="3"/>
  <c r="B26202" i="3"/>
  <c r="C26202" i="3"/>
  <c r="A26203" i="3"/>
  <c r="B26203" i="3"/>
  <c r="C26203" i="3"/>
  <c r="A26204" i="3"/>
  <c r="B26204" i="3"/>
  <c r="C26204" i="3"/>
  <c r="A26205" i="3"/>
  <c r="B26205" i="3"/>
  <c r="C26205" i="3"/>
  <c r="A26206" i="3"/>
  <c r="B26206" i="3"/>
  <c r="C26206" i="3"/>
  <c r="A26207" i="3"/>
  <c r="B26207" i="3"/>
  <c r="C26207" i="3"/>
  <c r="A26208" i="3"/>
  <c r="B26208" i="3"/>
  <c r="C26208" i="3"/>
  <c r="A26209" i="3"/>
  <c r="B26209" i="3"/>
  <c r="C26209" i="3"/>
  <c r="A26210" i="3"/>
  <c r="B26210" i="3"/>
  <c r="C26210" i="3"/>
  <c r="A26211" i="3"/>
  <c r="B26211" i="3"/>
  <c r="C26211" i="3"/>
  <c r="A26212" i="3"/>
  <c r="B26212" i="3"/>
  <c r="C26212" i="3"/>
  <c r="A26213" i="3"/>
  <c r="B26213" i="3"/>
  <c r="C26213" i="3"/>
  <c r="A26214" i="3"/>
  <c r="B26214" i="3"/>
  <c r="C26214" i="3"/>
  <c r="A26215" i="3"/>
  <c r="B26215" i="3"/>
  <c r="C26215" i="3"/>
  <c r="A26216" i="3"/>
  <c r="B26216" i="3"/>
  <c r="C26216" i="3"/>
  <c r="A26217" i="3"/>
  <c r="B26217" i="3"/>
  <c r="C26217" i="3"/>
  <c r="A26218" i="3"/>
  <c r="B26218" i="3"/>
  <c r="C26218" i="3"/>
  <c r="A26219" i="3"/>
  <c r="B26219" i="3"/>
  <c r="C26219" i="3"/>
  <c r="A26220" i="3"/>
  <c r="B26220" i="3"/>
  <c r="C26220" i="3"/>
  <c r="A26221" i="3"/>
  <c r="B26221" i="3"/>
  <c r="C26221" i="3"/>
  <c r="A26222" i="3"/>
  <c r="B26222" i="3"/>
  <c r="C26222" i="3"/>
  <c r="A26223" i="3"/>
  <c r="B26223" i="3"/>
  <c r="C26223" i="3"/>
  <c r="A26224" i="3"/>
  <c r="B26224" i="3"/>
  <c r="C26224" i="3"/>
  <c r="A26225" i="3"/>
  <c r="B26225" i="3"/>
  <c r="C26225" i="3"/>
  <c r="A26226" i="3"/>
  <c r="B26226" i="3"/>
  <c r="C26226" i="3"/>
  <c r="A26227" i="3"/>
  <c r="B26227" i="3"/>
  <c r="C26227" i="3"/>
  <c r="A26228" i="3"/>
  <c r="B26228" i="3"/>
  <c r="C26228" i="3"/>
  <c r="A26229" i="3"/>
  <c r="B26229" i="3"/>
  <c r="C26229" i="3"/>
  <c r="A26230" i="3"/>
  <c r="B26230" i="3"/>
  <c r="C26230" i="3"/>
  <c r="A26231" i="3"/>
  <c r="B26231" i="3"/>
  <c r="C26231" i="3"/>
  <c r="A26232" i="3"/>
  <c r="B26232" i="3"/>
  <c r="C26232" i="3"/>
  <c r="A26233" i="3"/>
  <c r="B26233" i="3"/>
  <c r="C26233" i="3"/>
  <c r="A26234" i="3"/>
  <c r="B26234" i="3"/>
  <c r="C26234" i="3"/>
  <c r="A26235" i="3"/>
  <c r="B26235" i="3"/>
  <c r="C26235" i="3"/>
  <c r="A26236" i="3"/>
  <c r="B26236" i="3"/>
  <c r="C26236" i="3"/>
  <c r="A26237" i="3"/>
  <c r="B26237" i="3"/>
  <c r="C26237" i="3"/>
  <c r="A26238" i="3"/>
  <c r="B26238" i="3"/>
  <c r="C26238" i="3"/>
  <c r="A26239" i="3"/>
  <c r="B26239" i="3"/>
  <c r="C26239" i="3"/>
  <c r="A26240" i="3"/>
  <c r="B26240" i="3"/>
  <c r="C26240" i="3"/>
  <c r="A26241" i="3"/>
  <c r="B26241" i="3"/>
  <c r="C26241" i="3"/>
  <c r="A26242" i="3"/>
  <c r="B26242" i="3"/>
  <c r="C26242" i="3"/>
  <c r="A26243" i="3"/>
  <c r="B26243" i="3"/>
  <c r="C26243" i="3"/>
  <c r="A26244" i="3"/>
  <c r="B26244" i="3"/>
  <c r="C26244" i="3"/>
  <c r="A26245" i="3"/>
  <c r="B26245" i="3"/>
  <c r="C26245" i="3"/>
  <c r="A26246" i="3"/>
  <c r="B26246" i="3"/>
  <c r="C26246" i="3"/>
  <c r="A26247" i="3"/>
  <c r="B26247" i="3"/>
  <c r="C26247" i="3"/>
  <c r="A26248" i="3"/>
  <c r="B26248" i="3"/>
  <c r="C26248" i="3"/>
  <c r="A26249" i="3"/>
  <c r="B26249" i="3"/>
  <c r="C26249" i="3"/>
  <c r="A26250" i="3"/>
  <c r="B26250" i="3"/>
  <c r="C26250" i="3"/>
  <c r="A26251" i="3"/>
  <c r="B26251" i="3"/>
  <c r="C26251" i="3"/>
  <c r="A26252" i="3"/>
  <c r="B26252" i="3"/>
  <c r="C26252" i="3"/>
  <c r="A26253" i="3"/>
  <c r="B26253" i="3"/>
  <c r="C26253" i="3"/>
  <c r="A26254" i="3"/>
  <c r="B26254" i="3"/>
  <c r="C26254" i="3"/>
  <c r="A26255" i="3"/>
  <c r="B26255" i="3"/>
  <c r="C26255" i="3"/>
  <c r="A26256" i="3"/>
  <c r="B26256" i="3"/>
  <c r="C26256" i="3"/>
  <c r="A26257" i="3"/>
  <c r="B26257" i="3"/>
  <c r="C26257" i="3"/>
  <c r="A26258" i="3"/>
  <c r="B26258" i="3"/>
  <c r="C26258" i="3"/>
  <c r="A26259" i="3"/>
  <c r="B26259" i="3"/>
  <c r="C26259" i="3"/>
  <c r="A26260" i="3"/>
  <c r="B26260" i="3"/>
  <c r="C26260" i="3"/>
  <c r="A26261" i="3"/>
  <c r="B26261" i="3"/>
  <c r="C26261" i="3"/>
  <c r="A26262" i="3"/>
  <c r="B26262" i="3"/>
  <c r="C26262" i="3"/>
  <c r="A26263" i="3"/>
  <c r="B26263" i="3"/>
  <c r="C26263" i="3"/>
  <c r="A26264" i="3"/>
  <c r="B26264" i="3"/>
  <c r="C26264" i="3"/>
  <c r="A26265" i="3"/>
  <c r="B26265" i="3"/>
  <c r="C26265" i="3"/>
  <c r="A26266" i="3"/>
  <c r="B26266" i="3"/>
  <c r="C26266" i="3"/>
  <c r="A26267" i="3"/>
  <c r="B26267" i="3"/>
  <c r="C26267" i="3"/>
  <c r="A26268" i="3"/>
  <c r="B26268" i="3"/>
  <c r="C26268" i="3"/>
  <c r="A26269" i="3"/>
  <c r="B26269" i="3"/>
  <c r="C26269" i="3"/>
  <c r="A26270" i="3"/>
  <c r="B26270" i="3"/>
  <c r="C26270" i="3"/>
  <c r="A26271" i="3"/>
  <c r="B26271" i="3"/>
  <c r="C26271" i="3"/>
  <c r="A26272" i="3"/>
  <c r="B26272" i="3"/>
  <c r="C26272" i="3"/>
  <c r="A26273" i="3"/>
  <c r="B26273" i="3"/>
  <c r="C26273" i="3"/>
  <c r="A26274" i="3"/>
  <c r="B26274" i="3"/>
  <c r="C26274" i="3"/>
  <c r="A26275" i="3"/>
  <c r="B26275" i="3"/>
  <c r="C26275" i="3"/>
  <c r="A26276" i="3"/>
  <c r="B26276" i="3"/>
  <c r="C26276" i="3"/>
  <c r="A26277" i="3"/>
  <c r="B26277" i="3"/>
  <c r="C26277" i="3"/>
  <c r="A26278" i="3"/>
  <c r="B26278" i="3"/>
  <c r="C26278" i="3"/>
  <c r="A26279" i="3"/>
  <c r="B26279" i="3"/>
  <c r="C26279" i="3"/>
  <c r="A26280" i="3"/>
  <c r="B26280" i="3"/>
  <c r="C26280" i="3"/>
  <c r="A26281" i="3"/>
  <c r="B26281" i="3"/>
  <c r="C26281" i="3"/>
  <c r="A26282" i="3"/>
  <c r="B26282" i="3"/>
  <c r="C26282" i="3"/>
  <c r="A26283" i="3"/>
  <c r="B26283" i="3"/>
  <c r="C26283" i="3"/>
  <c r="A26284" i="3"/>
  <c r="B26284" i="3"/>
  <c r="C26284" i="3"/>
  <c r="A26285" i="3"/>
  <c r="B26285" i="3"/>
  <c r="C26285" i="3"/>
  <c r="A26286" i="3"/>
  <c r="B26286" i="3"/>
  <c r="C26286" i="3"/>
  <c r="A26287" i="3"/>
  <c r="B26287" i="3"/>
  <c r="C26287" i="3"/>
  <c r="A26288" i="3"/>
  <c r="B26288" i="3"/>
  <c r="C26288" i="3"/>
  <c r="A26289" i="3"/>
  <c r="B26289" i="3"/>
  <c r="C26289" i="3"/>
  <c r="A26290" i="3"/>
  <c r="B26290" i="3"/>
  <c r="C26290" i="3"/>
  <c r="A26291" i="3"/>
  <c r="B26291" i="3"/>
  <c r="C26291" i="3"/>
  <c r="A26292" i="3"/>
  <c r="B26292" i="3"/>
  <c r="C26292" i="3"/>
  <c r="A26293" i="3"/>
  <c r="B26293" i="3"/>
  <c r="C26293" i="3"/>
  <c r="A26294" i="3"/>
  <c r="B26294" i="3"/>
  <c r="C26294" i="3"/>
  <c r="A26295" i="3"/>
  <c r="B26295" i="3"/>
  <c r="C26295" i="3"/>
  <c r="A26296" i="3"/>
  <c r="B26296" i="3"/>
  <c r="C26296" i="3"/>
  <c r="A26297" i="3"/>
  <c r="B26297" i="3"/>
  <c r="C26297" i="3"/>
  <c r="A26298" i="3"/>
  <c r="B26298" i="3"/>
  <c r="C26298" i="3"/>
  <c r="A26299" i="3"/>
  <c r="B26299" i="3"/>
  <c r="C26299" i="3"/>
  <c r="A26300" i="3"/>
  <c r="B26300" i="3"/>
  <c r="C26300" i="3"/>
  <c r="A26301" i="3"/>
  <c r="B26301" i="3"/>
  <c r="C26301" i="3"/>
  <c r="A26302" i="3"/>
  <c r="B26302" i="3"/>
  <c r="C26302" i="3"/>
  <c r="A26303" i="3"/>
  <c r="B26303" i="3"/>
  <c r="C26303" i="3"/>
  <c r="A26304" i="3"/>
  <c r="B26304" i="3"/>
  <c r="C26304" i="3"/>
  <c r="A26305" i="3"/>
  <c r="B26305" i="3"/>
  <c r="C26305" i="3"/>
  <c r="A26306" i="3"/>
  <c r="B26306" i="3"/>
  <c r="C26306" i="3"/>
  <c r="A26307" i="3"/>
  <c r="B26307" i="3"/>
  <c r="C26307" i="3"/>
  <c r="A26308" i="3"/>
  <c r="B26308" i="3"/>
  <c r="C26308" i="3"/>
  <c r="A26309" i="3"/>
  <c r="B26309" i="3"/>
  <c r="C26309" i="3"/>
  <c r="A26310" i="3"/>
  <c r="B26310" i="3"/>
  <c r="C26310" i="3"/>
  <c r="A26311" i="3"/>
  <c r="B26311" i="3"/>
  <c r="C26311" i="3"/>
  <c r="A26312" i="3"/>
  <c r="B26312" i="3"/>
  <c r="C26312" i="3"/>
  <c r="A26313" i="3"/>
  <c r="B26313" i="3"/>
  <c r="C26313" i="3"/>
  <c r="A26314" i="3"/>
  <c r="B26314" i="3"/>
  <c r="C26314" i="3"/>
  <c r="A26315" i="3"/>
  <c r="B26315" i="3"/>
  <c r="C26315" i="3"/>
  <c r="A26316" i="3"/>
  <c r="B26316" i="3"/>
  <c r="C26316" i="3"/>
  <c r="A26317" i="3"/>
  <c r="B26317" i="3"/>
  <c r="C26317" i="3"/>
  <c r="A26318" i="3"/>
  <c r="B26318" i="3"/>
  <c r="C26318" i="3"/>
  <c r="A26319" i="3"/>
  <c r="B26319" i="3"/>
  <c r="C26319" i="3"/>
  <c r="A26320" i="3"/>
  <c r="B26320" i="3"/>
  <c r="C26320" i="3"/>
  <c r="A26321" i="3"/>
  <c r="B26321" i="3"/>
  <c r="C26321" i="3"/>
  <c r="A26322" i="3"/>
  <c r="B26322" i="3"/>
  <c r="C26322" i="3"/>
  <c r="A26323" i="3"/>
  <c r="B26323" i="3"/>
  <c r="C26323" i="3"/>
  <c r="A26324" i="3"/>
  <c r="B26324" i="3"/>
  <c r="C26324" i="3"/>
  <c r="A26325" i="3"/>
  <c r="B26325" i="3"/>
  <c r="C26325" i="3"/>
  <c r="A26326" i="3"/>
  <c r="B26326" i="3"/>
  <c r="C26326" i="3"/>
  <c r="A26327" i="3"/>
  <c r="B26327" i="3"/>
  <c r="C26327" i="3"/>
  <c r="A26328" i="3"/>
  <c r="B26328" i="3"/>
  <c r="C26328" i="3"/>
  <c r="A26329" i="3"/>
  <c r="B26329" i="3"/>
  <c r="C26329" i="3"/>
  <c r="A26330" i="3"/>
  <c r="B26330" i="3"/>
  <c r="C26330" i="3"/>
  <c r="A26331" i="3"/>
  <c r="B26331" i="3"/>
  <c r="C26331" i="3"/>
  <c r="A26332" i="3"/>
  <c r="B26332" i="3"/>
  <c r="C26332" i="3"/>
  <c r="A26333" i="3"/>
  <c r="B26333" i="3"/>
  <c r="C26333" i="3"/>
  <c r="A26334" i="3"/>
  <c r="B26334" i="3"/>
  <c r="C26334" i="3"/>
  <c r="A26335" i="3"/>
  <c r="B26335" i="3"/>
  <c r="C26335" i="3"/>
  <c r="A26336" i="3"/>
  <c r="B26336" i="3"/>
  <c r="C26336" i="3"/>
  <c r="A26337" i="3"/>
  <c r="B26337" i="3"/>
  <c r="C26337" i="3"/>
  <c r="A26338" i="3"/>
  <c r="B26338" i="3"/>
  <c r="C26338" i="3"/>
  <c r="A26339" i="3"/>
  <c r="B26339" i="3"/>
  <c r="C26339" i="3"/>
  <c r="A26340" i="3"/>
  <c r="B26340" i="3"/>
  <c r="C26340" i="3"/>
  <c r="A26341" i="3"/>
  <c r="B26341" i="3"/>
  <c r="C26341" i="3"/>
  <c r="A26342" i="3"/>
  <c r="B26342" i="3"/>
  <c r="C26342" i="3"/>
  <c r="A26343" i="3"/>
  <c r="B26343" i="3"/>
  <c r="C26343" i="3"/>
  <c r="A26344" i="3"/>
  <c r="B26344" i="3"/>
  <c r="C26344" i="3"/>
  <c r="A26345" i="3"/>
  <c r="B26345" i="3"/>
  <c r="C26345" i="3"/>
  <c r="A26346" i="3"/>
  <c r="B26346" i="3"/>
  <c r="C26346" i="3"/>
  <c r="A26347" i="3"/>
  <c r="B26347" i="3"/>
  <c r="C26347" i="3"/>
  <c r="A26348" i="3"/>
  <c r="B26348" i="3"/>
  <c r="C26348" i="3"/>
  <c r="A26349" i="3"/>
  <c r="B26349" i="3"/>
  <c r="C26349" i="3"/>
  <c r="A26350" i="3"/>
  <c r="B26350" i="3"/>
  <c r="C26350" i="3"/>
  <c r="A26351" i="3"/>
  <c r="B26351" i="3"/>
  <c r="C26351" i="3"/>
  <c r="A26352" i="3"/>
  <c r="B26352" i="3"/>
  <c r="C26352" i="3"/>
  <c r="A26353" i="3"/>
  <c r="B26353" i="3"/>
  <c r="C26353" i="3"/>
  <c r="A26354" i="3"/>
  <c r="B26354" i="3"/>
  <c r="C26354" i="3"/>
  <c r="A26355" i="3"/>
  <c r="B26355" i="3"/>
  <c r="C26355" i="3"/>
  <c r="A26356" i="3"/>
  <c r="B26356" i="3"/>
  <c r="C26356" i="3"/>
  <c r="A26357" i="3"/>
  <c r="B26357" i="3"/>
  <c r="C26357" i="3"/>
  <c r="A26358" i="3"/>
  <c r="B26358" i="3"/>
  <c r="C26358" i="3"/>
  <c r="A26359" i="3"/>
  <c r="B26359" i="3"/>
  <c r="C26359" i="3"/>
  <c r="A26360" i="3"/>
  <c r="B26360" i="3"/>
  <c r="C26360" i="3"/>
  <c r="A26361" i="3"/>
  <c r="B26361" i="3"/>
  <c r="C26361" i="3"/>
  <c r="A26362" i="3"/>
  <c r="B26362" i="3"/>
  <c r="C26362" i="3"/>
  <c r="A26363" i="3"/>
  <c r="B26363" i="3"/>
  <c r="C26363" i="3"/>
  <c r="A26364" i="3"/>
  <c r="B26364" i="3"/>
  <c r="C26364" i="3"/>
  <c r="A26365" i="3"/>
  <c r="B26365" i="3"/>
  <c r="C26365" i="3"/>
  <c r="A26366" i="3"/>
  <c r="B26366" i="3"/>
  <c r="C26366" i="3"/>
  <c r="A26367" i="3"/>
  <c r="B26367" i="3"/>
  <c r="C26367" i="3"/>
  <c r="A26368" i="3"/>
  <c r="B26368" i="3"/>
  <c r="C26368" i="3"/>
  <c r="A26369" i="3"/>
  <c r="B26369" i="3"/>
  <c r="C26369" i="3"/>
  <c r="A26370" i="3"/>
  <c r="B26370" i="3"/>
  <c r="C26370" i="3"/>
  <c r="A26371" i="3"/>
  <c r="B26371" i="3"/>
  <c r="C26371" i="3"/>
  <c r="A26372" i="3"/>
  <c r="B26372" i="3"/>
  <c r="C26372" i="3"/>
  <c r="A26373" i="3"/>
  <c r="B26373" i="3"/>
  <c r="C26373" i="3"/>
  <c r="A26374" i="3"/>
  <c r="B26374" i="3"/>
  <c r="C26374" i="3"/>
  <c r="A26375" i="3"/>
  <c r="B26375" i="3"/>
  <c r="C26375" i="3"/>
  <c r="A26376" i="3"/>
  <c r="B26376" i="3"/>
  <c r="C26376" i="3"/>
  <c r="A26377" i="3"/>
  <c r="B26377" i="3"/>
  <c r="C26377" i="3"/>
  <c r="A26378" i="3"/>
  <c r="B26378" i="3"/>
  <c r="C26378" i="3"/>
  <c r="A26379" i="3"/>
  <c r="B26379" i="3"/>
  <c r="C26379" i="3"/>
  <c r="A26380" i="3"/>
  <c r="B26380" i="3"/>
  <c r="C26380" i="3"/>
  <c r="A26381" i="3"/>
  <c r="B26381" i="3"/>
  <c r="C26381" i="3"/>
  <c r="A26382" i="3"/>
  <c r="B26382" i="3"/>
  <c r="C26382" i="3"/>
  <c r="A26383" i="3"/>
  <c r="B26383" i="3"/>
  <c r="C26383" i="3"/>
  <c r="A26384" i="3"/>
  <c r="B26384" i="3"/>
  <c r="C26384" i="3"/>
  <c r="A26385" i="3"/>
  <c r="B26385" i="3"/>
  <c r="C26385" i="3"/>
  <c r="A26386" i="3"/>
  <c r="B26386" i="3"/>
  <c r="C26386" i="3"/>
  <c r="A26387" i="3"/>
  <c r="B26387" i="3"/>
  <c r="C26387" i="3"/>
  <c r="A26388" i="3"/>
  <c r="B26388" i="3"/>
  <c r="C26388" i="3"/>
  <c r="A26389" i="3"/>
  <c r="B26389" i="3"/>
  <c r="C26389" i="3"/>
  <c r="A26390" i="3"/>
  <c r="B26390" i="3"/>
  <c r="C26390" i="3"/>
  <c r="A26391" i="3"/>
  <c r="B26391" i="3"/>
  <c r="C26391" i="3"/>
  <c r="A26392" i="3"/>
  <c r="B26392" i="3"/>
  <c r="C26392" i="3"/>
  <c r="A26393" i="3"/>
  <c r="B26393" i="3"/>
  <c r="C26393" i="3"/>
  <c r="A26394" i="3"/>
  <c r="B26394" i="3"/>
  <c r="C26394" i="3"/>
  <c r="A26395" i="3"/>
  <c r="B26395" i="3"/>
  <c r="C26395" i="3"/>
  <c r="A26396" i="3"/>
  <c r="B26396" i="3"/>
  <c r="C26396" i="3"/>
  <c r="A26397" i="3"/>
  <c r="B26397" i="3"/>
  <c r="C26397" i="3"/>
  <c r="A26398" i="3"/>
  <c r="B26398" i="3"/>
  <c r="C26398" i="3"/>
  <c r="A26399" i="3"/>
  <c r="B26399" i="3"/>
  <c r="C26399" i="3"/>
  <c r="A26400" i="3"/>
  <c r="B26400" i="3"/>
  <c r="C26400" i="3"/>
  <c r="A26401" i="3"/>
  <c r="B26401" i="3"/>
  <c r="C26401" i="3"/>
  <c r="A26402" i="3"/>
  <c r="B26402" i="3"/>
  <c r="C26402" i="3"/>
  <c r="A26403" i="3"/>
  <c r="B26403" i="3"/>
  <c r="C26403" i="3"/>
  <c r="A26404" i="3"/>
  <c r="B26404" i="3"/>
  <c r="C26404" i="3"/>
  <c r="A26405" i="3"/>
  <c r="B26405" i="3"/>
  <c r="C26405" i="3"/>
  <c r="A26406" i="3"/>
  <c r="B26406" i="3"/>
  <c r="C26406" i="3"/>
  <c r="A26407" i="3"/>
  <c r="B26407" i="3"/>
  <c r="C26407" i="3"/>
  <c r="A26408" i="3"/>
  <c r="B26408" i="3"/>
  <c r="C26408" i="3"/>
  <c r="A26409" i="3"/>
  <c r="B26409" i="3"/>
  <c r="C26409" i="3"/>
  <c r="A26410" i="3"/>
  <c r="B26410" i="3"/>
  <c r="C26410" i="3"/>
  <c r="A26411" i="3"/>
  <c r="B26411" i="3"/>
  <c r="C26411" i="3"/>
  <c r="A26412" i="3"/>
  <c r="B26412" i="3"/>
  <c r="C26412" i="3"/>
  <c r="A26413" i="3"/>
  <c r="B26413" i="3"/>
  <c r="C26413" i="3"/>
  <c r="A26414" i="3"/>
  <c r="B26414" i="3"/>
  <c r="C26414" i="3"/>
  <c r="A26415" i="3"/>
  <c r="B26415" i="3"/>
  <c r="C26415" i="3"/>
  <c r="A26416" i="3"/>
  <c r="B26416" i="3"/>
  <c r="C26416" i="3"/>
  <c r="A26417" i="3"/>
  <c r="B26417" i="3"/>
  <c r="C26417" i="3"/>
  <c r="A26418" i="3"/>
  <c r="B26418" i="3"/>
  <c r="C26418" i="3"/>
  <c r="A26419" i="3"/>
  <c r="B26419" i="3"/>
  <c r="C26419" i="3"/>
  <c r="A26420" i="3"/>
  <c r="B26420" i="3"/>
  <c r="C26420" i="3"/>
  <c r="A26421" i="3"/>
  <c r="B26421" i="3"/>
  <c r="C26421" i="3"/>
  <c r="A26422" i="3"/>
  <c r="B26422" i="3"/>
  <c r="C26422" i="3"/>
  <c r="A26423" i="3"/>
  <c r="B26423" i="3"/>
  <c r="C26423" i="3"/>
  <c r="A26424" i="3"/>
  <c r="B26424" i="3"/>
  <c r="C26424" i="3"/>
  <c r="A26425" i="3"/>
  <c r="B26425" i="3"/>
  <c r="C26425" i="3"/>
  <c r="A26426" i="3"/>
  <c r="B26426" i="3"/>
  <c r="C26426" i="3"/>
  <c r="A26427" i="3"/>
  <c r="B26427" i="3"/>
  <c r="C26427" i="3"/>
  <c r="A26428" i="3"/>
  <c r="B26428" i="3"/>
  <c r="C26428" i="3"/>
  <c r="A26429" i="3"/>
  <c r="B26429" i="3"/>
  <c r="C26429" i="3"/>
  <c r="A26430" i="3"/>
  <c r="B26430" i="3"/>
  <c r="C26430" i="3"/>
  <c r="A26431" i="3"/>
  <c r="B26431" i="3"/>
  <c r="C26431" i="3"/>
  <c r="A26432" i="3"/>
  <c r="B26432" i="3"/>
  <c r="C26432" i="3"/>
  <c r="A26433" i="3"/>
  <c r="B26433" i="3"/>
  <c r="C26433" i="3"/>
  <c r="A26434" i="3"/>
  <c r="B26434" i="3"/>
  <c r="C26434" i="3"/>
  <c r="A26435" i="3"/>
  <c r="B26435" i="3"/>
  <c r="C26435" i="3"/>
  <c r="A26436" i="3"/>
  <c r="B26436" i="3"/>
  <c r="C26436" i="3"/>
  <c r="A26437" i="3"/>
  <c r="B26437" i="3"/>
  <c r="C26437" i="3"/>
  <c r="A26438" i="3"/>
  <c r="B26438" i="3"/>
  <c r="C26438" i="3"/>
  <c r="A26439" i="3"/>
  <c r="B26439" i="3"/>
  <c r="C26439" i="3"/>
  <c r="A26440" i="3"/>
  <c r="B26440" i="3"/>
  <c r="C26440" i="3"/>
  <c r="A26441" i="3"/>
  <c r="B26441" i="3"/>
  <c r="C26441" i="3"/>
  <c r="A26442" i="3"/>
  <c r="B26442" i="3"/>
  <c r="C26442" i="3"/>
  <c r="A26443" i="3"/>
  <c r="B26443" i="3"/>
  <c r="C26443" i="3"/>
  <c r="A26444" i="3"/>
  <c r="B26444" i="3"/>
  <c r="C26444" i="3"/>
  <c r="A26445" i="3"/>
  <c r="B26445" i="3"/>
  <c r="C26445" i="3"/>
  <c r="A26446" i="3"/>
  <c r="B26446" i="3"/>
  <c r="C26446" i="3"/>
  <c r="A26447" i="3"/>
  <c r="B26447" i="3"/>
  <c r="C26447" i="3"/>
  <c r="A26448" i="3"/>
  <c r="B26448" i="3"/>
  <c r="C26448" i="3"/>
  <c r="A26449" i="3"/>
  <c r="B26449" i="3"/>
  <c r="C26449" i="3"/>
  <c r="A26450" i="3"/>
  <c r="B26450" i="3"/>
  <c r="C26450" i="3"/>
  <c r="A26451" i="3"/>
  <c r="B26451" i="3"/>
  <c r="C26451" i="3"/>
  <c r="A26452" i="3"/>
  <c r="B26452" i="3"/>
  <c r="C26452" i="3"/>
  <c r="A26453" i="3"/>
  <c r="B26453" i="3"/>
  <c r="C26453" i="3"/>
  <c r="A26454" i="3"/>
  <c r="B26454" i="3"/>
  <c r="C26454" i="3"/>
  <c r="A26455" i="3"/>
  <c r="B26455" i="3"/>
  <c r="C26455" i="3"/>
  <c r="A26456" i="3"/>
  <c r="B26456" i="3"/>
  <c r="C26456" i="3"/>
  <c r="A26457" i="3"/>
  <c r="B26457" i="3"/>
  <c r="C26457" i="3"/>
  <c r="A26458" i="3"/>
  <c r="B26458" i="3"/>
  <c r="C26458" i="3"/>
  <c r="A26459" i="3"/>
  <c r="B26459" i="3"/>
  <c r="C26459" i="3"/>
  <c r="A26460" i="3"/>
  <c r="B26460" i="3"/>
  <c r="C26460" i="3"/>
  <c r="A26461" i="3"/>
  <c r="B26461" i="3"/>
  <c r="C26461" i="3"/>
  <c r="A26462" i="3"/>
  <c r="B26462" i="3"/>
  <c r="C26462" i="3"/>
  <c r="A26463" i="3"/>
  <c r="B26463" i="3"/>
  <c r="C26463" i="3"/>
  <c r="A26464" i="3"/>
  <c r="B26464" i="3"/>
  <c r="C26464" i="3"/>
  <c r="A26465" i="3"/>
  <c r="B26465" i="3"/>
  <c r="C26465" i="3"/>
  <c r="A26466" i="3"/>
  <c r="B26466" i="3"/>
  <c r="C26466" i="3"/>
  <c r="A26467" i="3"/>
  <c r="B26467" i="3"/>
  <c r="C26467" i="3"/>
  <c r="A26468" i="3"/>
  <c r="B26468" i="3"/>
  <c r="C26468" i="3"/>
  <c r="A26469" i="3"/>
  <c r="B26469" i="3"/>
  <c r="C26469" i="3"/>
  <c r="A26470" i="3"/>
  <c r="B26470" i="3"/>
  <c r="C26470" i="3"/>
  <c r="A26471" i="3"/>
  <c r="B26471" i="3"/>
  <c r="C26471" i="3"/>
  <c r="A26472" i="3"/>
  <c r="B26472" i="3"/>
  <c r="C26472" i="3"/>
  <c r="A26473" i="3"/>
  <c r="B26473" i="3"/>
  <c r="C26473" i="3"/>
  <c r="A26474" i="3"/>
  <c r="B26474" i="3"/>
  <c r="C26474" i="3"/>
  <c r="A26475" i="3"/>
  <c r="B26475" i="3"/>
  <c r="C26475" i="3"/>
  <c r="A26476" i="3"/>
  <c r="B26476" i="3"/>
  <c r="C26476" i="3"/>
  <c r="A26477" i="3"/>
  <c r="B26477" i="3"/>
  <c r="C26477" i="3"/>
  <c r="A26478" i="3"/>
  <c r="B26478" i="3"/>
  <c r="C26478" i="3"/>
  <c r="A26479" i="3"/>
  <c r="B26479" i="3"/>
  <c r="C26479" i="3"/>
  <c r="A26480" i="3"/>
  <c r="B26480" i="3"/>
  <c r="C26480" i="3"/>
  <c r="A26481" i="3"/>
  <c r="B26481" i="3"/>
  <c r="C26481" i="3"/>
  <c r="A26482" i="3"/>
  <c r="B26482" i="3"/>
  <c r="C26482" i="3"/>
  <c r="A26483" i="3"/>
  <c r="B26483" i="3"/>
  <c r="C26483" i="3"/>
  <c r="A26484" i="3"/>
  <c r="B26484" i="3"/>
  <c r="C26484" i="3"/>
  <c r="A26485" i="3"/>
  <c r="B26485" i="3"/>
  <c r="C26485" i="3"/>
  <c r="A26486" i="3"/>
  <c r="B26486" i="3"/>
  <c r="C26486" i="3"/>
  <c r="A26487" i="3"/>
  <c r="B26487" i="3"/>
  <c r="C26487" i="3"/>
  <c r="A26488" i="3"/>
  <c r="B26488" i="3"/>
  <c r="C26488" i="3"/>
  <c r="A26489" i="3"/>
  <c r="B26489" i="3"/>
  <c r="C26489" i="3"/>
  <c r="A26490" i="3"/>
  <c r="B26490" i="3"/>
  <c r="C26490" i="3"/>
  <c r="A26491" i="3"/>
  <c r="B26491" i="3"/>
  <c r="C26491" i="3"/>
  <c r="A26492" i="3"/>
  <c r="B26492" i="3"/>
  <c r="C26492" i="3"/>
  <c r="A26493" i="3"/>
  <c r="B26493" i="3"/>
  <c r="C26493" i="3"/>
  <c r="A26494" i="3"/>
  <c r="B26494" i="3"/>
  <c r="C26494" i="3"/>
  <c r="A26495" i="3"/>
  <c r="B26495" i="3"/>
  <c r="C26495" i="3"/>
  <c r="A26496" i="3"/>
  <c r="B26496" i="3"/>
  <c r="C26496" i="3"/>
  <c r="A26497" i="3"/>
  <c r="B26497" i="3"/>
  <c r="C26497" i="3"/>
  <c r="A26498" i="3"/>
  <c r="B26498" i="3"/>
  <c r="C26498" i="3"/>
  <c r="A26499" i="3"/>
  <c r="B26499" i="3"/>
  <c r="C26499" i="3"/>
  <c r="A26500" i="3"/>
  <c r="B26500" i="3"/>
  <c r="C26500" i="3"/>
  <c r="A26501" i="3"/>
  <c r="B26501" i="3"/>
  <c r="C26501" i="3"/>
  <c r="A26502" i="3"/>
  <c r="B26502" i="3"/>
  <c r="C26502" i="3"/>
  <c r="A26503" i="3"/>
  <c r="B26503" i="3"/>
  <c r="C26503" i="3"/>
  <c r="A26504" i="3"/>
  <c r="B26504" i="3"/>
  <c r="C26504" i="3"/>
  <c r="A26505" i="3"/>
  <c r="B26505" i="3"/>
  <c r="C26505" i="3"/>
  <c r="A26506" i="3"/>
  <c r="B26506" i="3"/>
  <c r="C26506" i="3"/>
  <c r="A26507" i="3"/>
  <c r="B26507" i="3"/>
  <c r="C26507" i="3"/>
  <c r="A26508" i="3"/>
  <c r="B26508" i="3"/>
  <c r="C26508" i="3"/>
  <c r="A26509" i="3"/>
  <c r="B26509" i="3"/>
  <c r="C26509" i="3"/>
  <c r="A26510" i="3"/>
  <c r="B26510" i="3"/>
  <c r="C26510" i="3"/>
  <c r="A26511" i="3"/>
  <c r="B26511" i="3"/>
  <c r="C26511" i="3"/>
  <c r="A26512" i="3"/>
  <c r="B26512" i="3"/>
  <c r="C26512" i="3"/>
  <c r="A26513" i="3"/>
  <c r="B26513" i="3"/>
  <c r="C26513" i="3"/>
  <c r="A26514" i="3"/>
  <c r="B26514" i="3"/>
  <c r="C26514" i="3"/>
  <c r="A26515" i="3"/>
  <c r="B26515" i="3"/>
  <c r="C26515" i="3"/>
  <c r="A26516" i="3"/>
  <c r="B26516" i="3"/>
  <c r="C26516" i="3"/>
  <c r="A26517" i="3"/>
  <c r="B26517" i="3"/>
  <c r="C26517" i="3"/>
  <c r="A26518" i="3"/>
  <c r="B26518" i="3"/>
  <c r="C26518" i="3"/>
  <c r="A26519" i="3"/>
  <c r="B26519" i="3"/>
  <c r="C26519" i="3"/>
  <c r="A26520" i="3"/>
  <c r="B26520" i="3"/>
  <c r="C26520" i="3"/>
  <c r="A26521" i="3"/>
  <c r="B26521" i="3"/>
  <c r="C26521" i="3"/>
  <c r="A26522" i="3"/>
  <c r="B26522" i="3"/>
  <c r="C26522" i="3"/>
  <c r="A26523" i="3"/>
  <c r="B26523" i="3"/>
  <c r="C26523" i="3"/>
  <c r="A26524" i="3"/>
  <c r="B26524" i="3"/>
  <c r="C26524" i="3"/>
  <c r="A26525" i="3"/>
  <c r="B26525" i="3"/>
  <c r="C26525" i="3"/>
  <c r="A26526" i="3"/>
  <c r="B26526" i="3"/>
  <c r="C26526" i="3"/>
  <c r="A26527" i="3"/>
  <c r="B26527" i="3"/>
  <c r="C26527" i="3"/>
  <c r="A26528" i="3"/>
  <c r="B26528" i="3"/>
  <c r="C26528" i="3"/>
  <c r="A26529" i="3"/>
  <c r="B26529" i="3"/>
  <c r="C26529" i="3"/>
  <c r="A26530" i="3"/>
  <c r="B26530" i="3"/>
  <c r="C26530" i="3"/>
  <c r="A26531" i="3"/>
  <c r="B26531" i="3"/>
  <c r="C26531" i="3"/>
  <c r="A26532" i="3"/>
  <c r="B26532" i="3"/>
  <c r="C26532" i="3"/>
  <c r="A26533" i="3"/>
  <c r="B26533" i="3"/>
  <c r="C26533" i="3"/>
  <c r="A26534" i="3"/>
  <c r="B26534" i="3"/>
  <c r="C26534" i="3"/>
  <c r="A26535" i="3"/>
  <c r="B26535" i="3"/>
  <c r="C26535" i="3"/>
  <c r="A26536" i="3"/>
  <c r="B26536" i="3"/>
  <c r="C26536" i="3"/>
  <c r="A26537" i="3"/>
  <c r="B26537" i="3"/>
  <c r="C26537" i="3"/>
  <c r="A26538" i="3"/>
  <c r="B26538" i="3"/>
  <c r="C26538" i="3"/>
  <c r="A26539" i="3"/>
  <c r="B26539" i="3"/>
  <c r="C26539" i="3"/>
  <c r="A26540" i="3"/>
  <c r="B26540" i="3"/>
  <c r="C26540" i="3"/>
  <c r="A26541" i="3"/>
  <c r="B26541" i="3"/>
  <c r="C26541" i="3"/>
  <c r="A26542" i="3"/>
  <c r="B26542" i="3"/>
  <c r="C26542" i="3"/>
  <c r="A26543" i="3"/>
  <c r="B26543" i="3"/>
  <c r="C26543" i="3"/>
  <c r="A26544" i="3"/>
  <c r="B26544" i="3"/>
  <c r="C26544" i="3"/>
  <c r="A26545" i="3"/>
  <c r="B26545" i="3"/>
  <c r="C26545" i="3"/>
  <c r="A26546" i="3"/>
  <c r="B26546" i="3"/>
  <c r="C26546" i="3"/>
  <c r="A26547" i="3"/>
  <c r="B26547" i="3"/>
  <c r="C26547" i="3"/>
  <c r="A26548" i="3"/>
  <c r="B26548" i="3"/>
  <c r="C26548" i="3"/>
  <c r="A26549" i="3"/>
  <c r="B26549" i="3"/>
  <c r="C26549" i="3"/>
  <c r="A26550" i="3"/>
  <c r="B26550" i="3"/>
  <c r="C26550" i="3"/>
  <c r="A26551" i="3"/>
  <c r="B26551" i="3"/>
  <c r="C26551" i="3"/>
  <c r="A26552" i="3"/>
  <c r="B26552" i="3"/>
  <c r="C26552" i="3"/>
  <c r="A26553" i="3"/>
  <c r="B26553" i="3"/>
  <c r="C26553" i="3"/>
  <c r="A26554" i="3"/>
  <c r="B26554" i="3"/>
  <c r="C26554" i="3"/>
  <c r="A26555" i="3"/>
  <c r="B26555" i="3"/>
  <c r="C26555" i="3"/>
  <c r="A26556" i="3"/>
  <c r="B26556" i="3"/>
  <c r="C26556" i="3"/>
  <c r="A26557" i="3"/>
  <c r="B26557" i="3"/>
  <c r="C26557" i="3"/>
  <c r="A26558" i="3"/>
  <c r="B26558" i="3"/>
  <c r="C26558" i="3"/>
  <c r="A26559" i="3"/>
  <c r="B26559" i="3"/>
  <c r="C26559" i="3"/>
  <c r="A26560" i="3"/>
  <c r="B26560" i="3"/>
  <c r="C26560" i="3"/>
  <c r="A26561" i="3"/>
  <c r="B26561" i="3"/>
  <c r="C26561" i="3"/>
  <c r="A26562" i="3"/>
  <c r="B26562" i="3"/>
  <c r="C26562" i="3"/>
  <c r="A26563" i="3"/>
  <c r="B26563" i="3"/>
  <c r="C26563" i="3"/>
  <c r="A26564" i="3"/>
  <c r="B26564" i="3"/>
  <c r="C26564" i="3"/>
  <c r="A26565" i="3"/>
  <c r="B26565" i="3"/>
  <c r="C26565" i="3"/>
  <c r="A26566" i="3"/>
  <c r="B26566" i="3"/>
  <c r="C26566" i="3"/>
  <c r="A26567" i="3"/>
  <c r="B26567" i="3"/>
  <c r="C26567" i="3"/>
  <c r="A26568" i="3"/>
  <c r="B26568" i="3"/>
  <c r="C26568" i="3"/>
  <c r="A26569" i="3"/>
  <c r="B26569" i="3"/>
  <c r="C26569" i="3"/>
  <c r="A26570" i="3"/>
  <c r="B26570" i="3"/>
  <c r="C26570" i="3"/>
  <c r="A26571" i="3"/>
  <c r="B26571" i="3"/>
  <c r="C26571" i="3"/>
  <c r="A26572" i="3"/>
  <c r="B26572" i="3"/>
  <c r="C26572" i="3"/>
  <c r="A26573" i="3"/>
  <c r="B26573" i="3"/>
  <c r="C26573" i="3"/>
  <c r="A26574" i="3"/>
  <c r="B26574" i="3"/>
  <c r="C26574" i="3"/>
  <c r="A26575" i="3"/>
  <c r="B26575" i="3"/>
  <c r="C26575" i="3"/>
  <c r="A26576" i="3"/>
  <c r="B26576" i="3"/>
  <c r="C26576" i="3"/>
  <c r="A26577" i="3"/>
  <c r="B26577" i="3"/>
  <c r="C26577" i="3"/>
  <c r="A26578" i="3"/>
  <c r="B26578" i="3"/>
  <c r="C26578" i="3"/>
  <c r="A26579" i="3"/>
  <c r="B26579" i="3"/>
  <c r="C26579" i="3"/>
  <c r="A26580" i="3"/>
  <c r="B26580" i="3"/>
  <c r="C26580" i="3"/>
  <c r="A26581" i="3"/>
  <c r="B26581" i="3"/>
  <c r="C26581" i="3"/>
  <c r="A26582" i="3"/>
  <c r="B26582" i="3"/>
  <c r="C26582" i="3"/>
  <c r="A26583" i="3"/>
  <c r="B26583" i="3"/>
  <c r="C26583" i="3"/>
  <c r="A26584" i="3"/>
  <c r="B26584" i="3"/>
  <c r="C26584" i="3"/>
  <c r="A26585" i="3"/>
  <c r="B26585" i="3"/>
  <c r="C26585" i="3"/>
  <c r="A26586" i="3"/>
  <c r="B26586" i="3"/>
  <c r="C26586" i="3"/>
  <c r="A26587" i="3"/>
  <c r="B26587" i="3"/>
  <c r="C26587" i="3"/>
  <c r="A26588" i="3"/>
  <c r="B26588" i="3"/>
  <c r="C26588" i="3"/>
  <c r="A26589" i="3"/>
  <c r="B26589" i="3"/>
  <c r="C26589" i="3"/>
  <c r="A26590" i="3"/>
  <c r="B26590" i="3"/>
  <c r="C26590" i="3"/>
  <c r="A26591" i="3"/>
  <c r="B26591" i="3"/>
  <c r="C26591" i="3"/>
  <c r="A26592" i="3"/>
  <c r="B26592" i="3"/>
  <c r="C26592" i="3"/>
  <c r="A26593" i="3"/>
  <c r="B26593" i="3"/>
  <c r="C26593" i="3"/>
  <c r="A26594" i="3"/>
  <c r="B26594" i="3"/>
  <c r="C26594" i="3"/>
  <c r="A26595" i="3"/>
  <c r="B26595" i="3"/>
  <c r="C26595" i="3"/>
  <c r="A26596" i="3"/>
  <c r="B26596" i="3"/>
  <c r="C26596" i="3"/>
  <c r="A26597" i="3"/>
  <c r="B26597" i="3"/>
  <c r="C26597" i="3"/>
  <c r="A26598" i="3"/>
  <c r="B26598" i="3"/>
  <c r="C26598" i="3"/>
  <c r="A26599" i="3"/>
  <c r="B26599" i="3"/>
  <c r="C26599" i="3"/>
  <c r="A26600" i="3"/>
  <c r="B26600" i="3"/>
  <c r="C26600" i="3"/>
  <c r="A26601" i="3"/>
  <c r="B26601" i="3"/>
  <c r="C26601" i="3"/>
  <c r="A26602" i="3"/>
  <c r="B26602" i="3"/>
  <c r="C26602" i="3"/>
  <c r="A26603" i="3"/>
  <c r="B26603" i="3"/>
  <c r="C26603" i="3"/>
  <c r="A26604" i="3"/>
  <c r="B26604" i="3"/>
  <c r="C26604" i="3"/>
  <c r="A26605" i="3"/>
  <c r="B26605" i="3"/>
  <c r="C26605" i="3"/>
  <c r="A26606" i="3"/>
  <c r="B26606" i="3"/>
  <c r="C26606" i="3"/>
  <c r="A26607" i="3"/>
  <c r="B26607" i="3"/>
  <c r="C26607" i="3"/>
  <c r="A26608" i="3"/>
  <c r="B26608" i="3"/>
  <c r="C26608" i="3"/>
  <c r="A26609" i="3"/>
  <c r="B26609" i="3"/>
  <c r="C26609" i="3"/>
  <c r="A26610" i="3"/>
  <c r="B26610" i="3"/>
  <c r="C26610" i="3"/>
  <c r="A26611" i="3"/>
  <c r="B26611" i="3"/>
  <c r="C26611" i="3"/>
  <c r="A26612" i="3"/>
  <c r="B26612" i="3"/>
  <c r="C26612" i="3"/>
  <c r="A26613" i="3"/>
  <c r="B26613" i="3"/>
  <c r="C26613" i="3"/>
  <c r="A26614" i="3"/>
  <c r="B26614" i="3"/>
  <c r="C26614" i="3"/>
  <c r="A26615" i="3"/>
  <c r="B26615" i="3"/>
  <c r="C26615" i="3"/>
  <c r="A26616" i="3"/>
  <c r="B26616" i="3"/>
  <c r="C26616" i="3"/>
  <c r="A26617" i="3"/>
  <c r="B26617" i="3"/>
  <c r="C26617" i="3"/>
  <c r="A26618" i="3"/>
  <c r="B26618" i="3"/>
  <c r="C26618" i="3"/>
  <c r="A26619" i="3"/>
  <c r="B26619" i="3"/>
  <c r="C26619" i="3"/>
  <c r="A26620" i="3"/>
  <c r="B26620" i="3"/>
  <c r="C26620" i="3"/>
  <c r="A26621" i="3"/>
  <c r="B26621" i="3"/>
  <c r="C26621" i="3"/>
  <c r="A26622" i="3"/>
  <c r="B26622" i="3"/>
  <c r="C26622" i="3"/>
  <c r="A26623" i="3"/>
  <c r="B26623" i="3"/>
  <c r="C26623" i="3"/>
  <c r="A26624" i="3"/>
  <c r="B26624" i="3"/>
  <c r="C26624" i="3"/>
  <c r="A26625" i="3"/>
  <c r="B26625" i="3"/>
  <c r="C26625" i="3"/>
  <c r="A26626" i="3"/>
  <c r="B26626" i="3"/>
  <c r="C26626" i="3"/>
  <c r="A26627" i="3"/>
  <c r="B26627" i="3"/>
  <c r="C26627" i="3"/>
  <c r="A26628" i="3"/>
  <c r="B26628" i="3"/>
  <c r="C26628" i="3"/>
  <c r="A26629" i="3"/>
  <c r="B26629" i="3"/>
  <c r="C26629" i="3"/>
  <c r="A26630" i="3"/>
  <c r="B26630" i="3"/>
  <c r="C26630" i="3"/>
  <c r="A26631" i="3"/>
  <c r="B26631" i="3"/>
  <c r="C26631" i="3"/>
  <c r="A26632" i="3"/>
  <c r="B26632" i="3"/>
  <c r="C26632" i="3"/>
  <c r="A26633" i="3"/>
  <c r="B26633" i="3"/>
  <c r="C26633" i="3"/>
  <c r="A26634" i="3"/>
  <c r="B26634" i="3"/>
  <c r="C26634" i="3"/>
  <c r="A26635" i="3"/>
  <c r="B26635" i="3"/>
  <c r="C26635" i="3"/>
  <c r="A26636" i="3"/>
  <c r="B26636" i="3"/>
  <c r="C26636" i="3"/>
  <c r="A26637" i="3"/>
  <c r="B26637" i="3"/>
  <c r="C26637" i="3"/>
  <c r="A26638" i="3"/>
  <c r="B26638" i="3"/>
  <c r="C26638" i="3"/>
  <c r="A26639" i="3"/>
  <c r="B26639" i="3"/>
  <c r="C26639" i="3"/>
  <c r="A26640" i="3"/>
  <c r="B26640" i="3"/>
  <c r="C26640" i="3"/>
  <c r="A26641" i="3"/>
  <c r="B26641" i="3"/>
  <c r="C26641" i="3"/>
  <c r="A26642" i="3"/>
  <c r="B26642" i="3"/>
  <c r="C26642" i="3"/>
  <c r="A26643" i="3"/>
  <c r="B26643" i="3"/>
  <c r="C26643" i="3"/>
  <c r="A26644" i="3"/>
  <c r="B26644" i="3"/>
  <c r="C26644" i="3"/>
  <c r="A26645" i="3"/>
  <c r="B26645" i="3"/>
  <c r="C26645" i="3"/>
  <c r="A26646" i="3"/>
  <c r="B26646" i="3"/>
  <c r="C26646" i="3"/>
  <c r="A26647" i="3"/>
  <c r="B26647" i="3"/>
  <c r="C26647" i="3"/>
  <c r="A26648" i="3"/>
  <c r="B26648" i="3"/>
  <c r="C26648" i="3"/>
  <c r="A26649" i="3"/>
  <c r="B26649" i="3"/>
  <c r="C26649" i="3"/>
  <c r="A26650" i="3"/>
  <c r="B26650" i="3"/>
  <c r="C26650" i="3"/>
  <c r="A26651" i="3"/>
  <c r="B26651" i="3"/>
  <c r="C26651" i="3"/>
  <c r="A26652" i="3"/>
  <c r="B26652" i="3"/>
  <c r="C26652" i="3"/>
  <c r="A26653" i="3"/>
  <c r="B26653" i="3"/>
  <c r="C26653" i="3"/>
  <c r="A26654" i="3"/>
  <c r="B26654" i="3"/>
  <c r="C26654" i="3"/>
  <c r="A26655" i="3"/>
  <c r="B26655" i="3"/>
  <c r="C26655" i="3"/>
  <c r="A26656" i="3"/>
  <c r="B26656" i="3"/>
  <c r="C26656" i="3"/>
  <c r="A26657" i="3"/>
  <c r="B26657" i="3"/>
  <c r="C26657" i="3"/>
  <c r="A26658" i="3"/>
  <c r="B26658" i="3"/>
  <c r="C26658" i="3"/>
  <c r="A26659" i="3"/>
  <c r="B26659" i="3"/>
  <c r="C26659" i="3"/>
  <c r="A26660" i="3"/>
  <c r="B26660" i="3"/>
  <c r="C26660" i="3"/>
  <c r="A26661" i="3"/>
  <c r="B26661" i="3"/>
  <c r="C26661" i="3"/>
  <c r="A26662" i="3"/>
  <c r="B26662" i="3"/>
  <c r="C26662" i="3"/>
  <c r="A26663" i="3"/>
  <c r="B26663" i="3"/>
  <c r="C26663" i="3"/>
  <c r="A26664" i="3"/>
  <c r="B26664" i="3"/>
  <c r="C26664" i="3"/>
  <c r="A26665" i="3"/>
  <c r="B26665" i="3"/>
  <c r="C26665" i="3"/>
  <c r="A26666" i="3"/>
  <c r="B26666" i="3"/>
  <c r="C26666" i="3"/>
  <c r="A26667" i="3"/>
  <c r="B26667" i="3"/>
  <c r="C26667" i="3"/>
  <c r="A26668" i="3"/>
  <c r="B26668" i="3"/>
  <c r="C26668" i="3"/>
  <c r="A26669" i="3"/>
  <c r="B26669" i="3"/>
  <c r="C26669" i="3"/>
  <c r="A26670" i="3"/>
  <c r="B26670" i="3"/>
  <c r="C26670" i="3"/>
  <c r="A26671" i="3"/>
  <c r="B26671" i="3"/>
  <c r="C26671" i="3"/>
  <c r="A26672" i="3"/>
  <c r="B26672" i="3"/>
  <c r="C26672" i="3"/>
  <c r="A26673" i="3"/>
  <c r="B26673" i="3"/>
  <c r="C26673" i="3"/>
  <c r="A26674" i="3"/>
  <c r="B26674" i="3"/>
  <c r="C26674" i="3"/>
  <c r="A26675" i="3"/>
  <c r="B26675" i="3"/>
  <c r="C26675" i="3"/>
  <c r="A26676" i="3"/>
  <c r="B26676" i="3"/>
  <c r="C26676" i="3"/>
  <c r="A26677" i="3"/>
  <c r="B26677" i="3"/>
  <c r="C26677" i="3"/>
  <c r="A26678" i="3"/>
  <c r="B26678" i="3"/>
  <c r="C26678" i="3"/>
  <c r="A26679" i="3"/>
  <c r="B26679" i="3"/>
  <c r="C26679" i="3"/>
  <c r="A26680" i="3"/>
  <c r="B26680" i="3"/>
  <c r="C26680" i="3"/>
  <c r="A26681" i="3"/>
  <c r="B26681" i="3"/>
  <c r="C26681" i="3"/>
  <c r="A26682" i="3"/>
  <c r="B26682" i="3"/>
  <c r="C26682" i="3"/>
  <c r="A26683" i="3"/>
  <c r="B26683" i="3"/>
  <c r="C26683" i="3"/>
  <c r="A26684" i="3"/>
  <c r="B26684" i="3"/>
  <c r="C26684" i="3"/>
  <c r="A26685" i="3"/>
  <c r="B26685" i="3"/>
  <c r="C26685" i="3"/>
  <c r="A26686" i="3"/>
  <c r="B26686" i="3"/>
  <c r="C26686" i="3"/>
  <c r="A26687" i="3"/>
  <c r="B26687" i="3"/>
  <c r="C26687" i="3"/>
  <c r="A26688" i="3"/>
  <c r="B26688" i="3"/>
  <c r="C26688" i="3"/>
  <c r="A26689" i="3"/>
  <c r="B26689" i="3"/>
  <c r="C26689" i="3"/>
  <c r="A26690" i="3"/>
  <c r="B26690" i="3"/>
  <c r="C26690" i="3"/>
  <c r="A26691" i="3"/>
  <c r="B26691" i="3"/>
  <c r="C26691" i="3"/>
  <c r="A26692" i="3"/>
  <c r="B26692" i="3"/>
  <c r="C26692" i="3"/>
  <c r="A26693" i="3"/>
  <c r="B26693" i="3"/>
  <c r="C26693" i="3"/>
  <c r="A26694" i="3"/>
  <c r="B26694" i="3"/>
  <c r="C26694" i="3"/>
  <c r="A26695" i="3"/>
  <c r="B26695" i="3"/>
  <c r="C26695" i="3"/>
  <c r="A26696" i="3"/>
  <c r="B26696" i="3"/>
  <c r="C26696" i="3"/>
  <c r="A26697" i="3"/>
  <c r="B26697" i="3"/>
  <c r="C26697" i="3"/>
  <c r="A26698" i="3"/>
  <c r="B26698" i="3"/>
  <c r="C26698" i="3"/>
  <c r="A26699" i="3"/>
  <c r="B26699" i="3"/>
  <c r="C26699" i="3"/>
  <c r="A26700" i="3"/>
  <c r="B26700" i="3"/>
  <c r="C26700" i="3"/>
  <c r="A26701" i="3"/>
  <c r="B26701" i="3"/>
  <c r="C26701" i="3"/>
  <c r="A26702" i="3"/>
  <c r="B26702" i="3"/>
  <c r="C26702" i="3"/>
  <c r="A26703" i="3"/>
  <c r="B26703" i="3"/>
  <c r="C26703" i="3"/>
  <c r="A26704" i="3"/>
  <c r="B26704" i="3"/>
  <c r="C26704" i="3"/>
  <c r="A26705" i="3"/>
  <c r="B26705" i="3"/>
  <c r="C26705" i="3"/>
  <c r="A26706" i="3"/>
  <c r="B26706" i="3"/>
  <c r="C26706" i="3"/>
  <c r="A26707" i="3"/>
  <c r="B26707" i="3"/>
  <c r="C26707" i="3"/>
  <c r="A26708" i="3"/>
  <c r="B26708" i="3"/>
  <c r="C26708" i="3"/>
  <c r="A26709" i="3"/>
  <c r="B26709" i="3"/>
  <c r="C26709" i="3"/>
  <c r="A26710" i="3"/>
  <c r="B26710" i="3"/>
  <c r="C26710" i="3"/>
  <c r="A26711" i="3"/>
  <c r="B26711" i="3"/>
  <c r="C26711" i="3"/>
  <c r="A26712" i="3"/>
  <c r="B26712" i="3"/>
  <c r="C26712" i="3"/>
  <c r="A26713" i="3"/>
  <c r="B26713" i="3"/>
  <c r="C26713" i="3"/>
  <c r="A26714" i="3"/>
  <c r="B26714" i="3"/>
  <c r="C26714" i="3"/>
  <c r="A26715" i="3"/>
  <c r="B26715" i="3"/>
  <c r="C26715" i="3"/>
  <c r="A26716" i="3"/>
  <c r="B26716" i="3"/>
  <c r="C26716" i="3"/>
  <c r="A26717" i="3"/>
  <c r="B26717" i="3"/>
  <c r="C26717" i="3"/>
  <c r="A26718" i="3"/>
  <c r="B26718" i="3"/>
  <c r="C26718" i="3"/>
  <c r="A26719" i="3"/>
  <c r="B26719" i="3"/>
  <c r="C26719" i="3"/>
  <c r="A26720" i="3"/>
  <c r="B26720" i="3"/>
  <c r="C26720" i="3"/>
  <c r="A26721" i="3"/>
  <c r="B26721" i="3"/>
  <c r="C26721" i="3"/>
  <c r="A26722" i="3"/>
  <c r="B26722" i="3"/>
  <c r="C26722" i="3"/>
  <c r="A26723" i="3"/>
  <c r="B26723" i="3"/>
  <c r="C26723" i="3"/>
  <c r="A26724" i="3"/>
  <c r="B26724" i="3"/>
  <c r="C26724" i="3"/>
  <c r="A26725" i="3"/>
  <c r="B26725" i="3"/>
  <c r="C26725" i="3"/>
  <c r="A26726" i="3"/>
  <c r="B26726" i="3"/>
  <c r="C26726" i="3"/>
  <c r="A26727" i="3"/>
  <c r="B26727" i="3"/>
  <c r="C26727" i="3"/>
  <c r="A26728" i="3"/>
  <c r="B26728" i="3"/>
  <c r="C26728" i="3"/>
  <c r="A26729" i="3"/>
  <c r="B26729" i="3"/>
  <c r="C26729" i="3"/>
  <c r="A26730" i="3"/>
  <c r="B26730" i="3"/>
  <c r="C26730" i="3"/>
  <c r="A26731" i="3"/>
  <c r="B26731" i="3"/>
  <c r="C26731" i="3"/>
  <c r="A26732" i="3"/>
  <c r="B26732" i="3"/>
  <c r="C26732" i="3"/>
  <c r="A26733" i="3"/>
  <c r="B26733" i="3"/>
  <c r="C26733" i="3"/>
  <c r="A26734" i="3"/>
  <c r="B26734" i="3"/>
  <c r="C26734" i="3"/>
  <c r="A26735" i="3"/>
  <c r="B26735" i="3"/>
  <c r="C26735" i="3"/>
  <c r="A26736" i="3"/>
  <c r="B26736" i="3"/>
  <c r="C26736" i="3"/>
  <c r="A26737" i="3"/>
  <c r="B26737" i="3"/>
  <c r="C26737" i="3"/>
  <c r="A26738" i="3"/>
  <c r="B26738" i="3"/>
  <c r="C26738" i="3"/>
  <c r="A26739" i="3"/>
  <c r="B26739" i="3"/>
  <c r="C26739" i="3"/>
  <c r="A26740" i="3"/>
  <c r="B26740" i="3"/>
  <c r="C26740" i="3"/>
  <c r="A26741" i="3"/>
  <c r="B26741" i="3"/>
  <c r="C26741" i="3"/>
  <c r="A26742" i="3"/>
  <c r="B26742" i="3"/>
  <c r="C26742" i="3"/>
  <c r="A26743" i="3"/>
  <c r="B26743" i="3"/>
  <c r="C26743" i="3"/>
  <c r="A26744" i="3"/>
  <c r="B26744" i="3"/>
  <c r="C26744" i="3"/>
  <c r="A26745" i="3"/>
  <c r="B26745" i="3"/>
  <c r="C26745" i="3"/>
  <c r="A26746" i="3"/>
  <c r="B26746" i="3"/>
  <c r="C26746" i="3"/>
  <c r="A26747" i="3"/>
  <c r="B26747" i="3"/>
  <c r="C26747" i="3"/>
  <c r="A26748" i="3"/>
  <c r="B26748" i="3"/>
  <c r="C26748" i="3"/>
  <c r="A26749" i="3"/>
  <c r="B26749" i="3"/>
  <c r="C26749" i="3"/>
  <c r="A26750" i="3"/>
  <c r="B26750" i="3"/>
  <c r="C26750" i="3"/>
  <c r="A26751" i="3"/>
  <c r="B26751" i="3"/>
  <c r="C26751" i="3"/>
  <c r="A26752" i="3"/>
  <c r="B26752" i="3"/>
  <c r="C26752" i="3"/>
  <c r="A26753" i="3"/>
  <c r="B26753" i="3"/>
  <c r="C26753" i="3"/>
  <c r="A26754" i="3"/>
  <c r="B26754" i="3"/>
  <c r="C26754" i="3"/>
  <c r="A26755" i="3"/>
  <c r="B26755" i="3"/>
  <c r="C26755" i="3"/>
  <c r="A26756" i="3"/>
  <c r="B26756" i="3"/>
  <c r="C26756" i="3"/>
  <c r="A26757" i="3"/>
  <c r="B26757" i="3"/>
  <c r="C26757" i="3"/>
  <c r="A26758" i="3"/>
  <c r="B26758" i="3"/>
  <c r="C26758" i="3"/>
  <c r="A26759" i="3"/>
  <c r="B26759" i="3"/>
  <c r="C26759" i="3"/>
  <c r="A26760" i="3"/>
  <c r="B26760" i="3"/>
  <c r="C26760" i="3"/>
  <c r="A26761" i="3"/>
  <c r="B26761" i="3"/>
  <c r="C26761" i="3"/>
  <c r="A26762" i="3"/>
  <c r="B26762" i="3"/>
  <c r="C26762" i="3"/>
  <c r="A26763" i="3"/>
  <c r="B26763" i="3"/>
  <c r="C26763" i="3"/>
  <c r="A26764" i="3"/>
  <c r="B26764" i="3"/>
  <c r="C26764" i="3"/>
  <c r="A26765" i="3"/>
  <c r="B26765" i="3"/>
  <c r="C26765" i="3"/>
  <c r="A26766" i="3"/>
  <c r="B26766" i="3"/>
  <c r="C26766" i="3"/>
  <c r="A26767" i="3"/>
  <c r="B26767" i="3"/>
  <c r="C26767" i="3"/>
  <c r="A26768" i="3"/>
  <c r="B26768" i="3"/>
  <c r="C26768" i="3"/>
  <c r="A26769" i="3"/>
  <c r="B26769" i="3"/>
  <c r="C26769" i="3"/>
  <c r="A26770" i="3"/>
  <c r="B26770" i="3"/>
  <c r="C26770" i="3"/>
  <c r="A26771" i="3"/>
  <c r="B26771" i="3"/>
  <c r="C26771" i="3"/>
  <c r="A26772" i="3"/>
  <c r="B26772" i="3"/>
  <c r="C26772" i="3"/>
  <c r="A26773" i="3"/>
  <c r="B26773" i="3"/>
  <c r="C26773" i="3"/>
  <c r="A26774" i="3"/>
  <c r="B26774" i="3"/>
  <c r="C26774" i="3"/>
  <c r="A26775" i="3"/>
  <c r="B26775" i="3"/>
  <c r="C26775" i="3"/>
  <c r="A26776" i="3"/>
  <c r="B26776" i="3"/>
  <c r="C26776" i="3"/>
  <c r="A26777" i="3"/>
  <c r="B26777" i="3"/>
  <c r="C26777" i="3"/>
  <c r="A26778" i="3"/>
  <c r="B26778" i="3"/>
  <c r="C26778" i="3"/>
  <c r="A26779" i="3"/>
  <c r="B26779" i="3"/>
  <c r="C26779" i="3"/>
  <c r="A26780" i="3"/>
  <c r="B26780" i="3"/>
  <c r="C26780" i="3"/>
  <c r="A26781" i="3"/>
  <c r="B26781" i="3"/>
  <c r="C26781" i="3"/>
  <c r="A26782" i="3"/>
  <c r="B26782" i="3"/>
  <c r="C26782" i="3"/>
  <c r="A26783" i="3"/>
  <c r="B26783" i="3"/>
  <c r="C26783" i="3"/>
  <c r="A26784" i="3"/>
  <c r="B26784" i="3"/>
  <c r="C26784" i="3"/>
  <c r="A26785" i="3"/>
  <c r="B26785" i="3"/>
  <c r="C26785" i="3"/>
  <c r="A26786" i="3"/>
  <c r="B26786" i="3"/>
  <c r="C26786" i="3"/>
  <c r="A26787" i="3"/>
  <c r="B26787" i="3"/>
  <c r="C26787" i="3"/>
  <c r="A26788" i="3"/>
  <c r="B26788" i="3"/>
  <c r="C26788" i="3"/>
  <c r="A26789" i="3"/>
  <c r="B26789" i="3"/>
  <c r="C26789" i="3"/>
  <c r="A26790" i="3"/>
  <c r="B26790" i="3"/>
  <c r="C26790" i="3"/>
  <c r="A26791" i="3"/>
  <c r="B26791" i="3"/>
  <c r="C26791" i="3"/>
  <c r="A26792" i="3"/>
  <c r="B26792" i="3"/>
  <c r="C26792" i="3"/>
  <c r="A26793" i="3"/>
  <c r="B26793" i="3"/>
  <c r="C26793" i="3"/>
  <c r="A26794" i="3"/>
  <c r="B26794" i="3"/>
  <c r="C26794" i="3"/>
  <c r="A26795" i="3"/>
  <c r="B26795" i="3"/>
  <c r="C26795" i="3"/>
  <c r="A26796" i="3"/>
  <c r="B26796" i="3"/>
  <c r="C26796" i="3"/>
  <c r="A26797" i="3"/>
  <c r="B26797" i="3"/>
  <c r="C26797" i="3"/>
  <c r="A26798" i="3"/>
  <c r="B26798" i="3"/>
  <c r="C26798" i="3"/>
  <c r="A26799" i="3"/>
  <c r="B26799" i="3"/>
  <c r="C26799" i="3"/>
  <c r="A26800" i="3"/>
  <c r="B26800" i="3"/>
  <c r="C26800" i="3"/>
  <c r="A26801" i="3"/>
  <c r="B26801" i="3"/>
  <c r="C26801" i="3"/>
  <c r="A26802" i="3"/>
  <c r="B26802" i="3"/>
  <c r="C26802" i="3"/>
  <c r="A26803" i="3"/>
  <c r="B26803" i="3"/>
  <c r="C26803" i="3"/>
  <c r="A26804" i="3"/>
  <c r="B26804" i="3"/>
  <c r="C26804" i="3"/>
  <c r="A26805" i="3"/>
  <c r="B26805" i="3"/>
  <c r="C26805" i="3"/>
  <c r="A26806" i="3"/>
  <c r="B26806" i="3"/>
  <c r="C26806" i="3"/>
  <c r="A26807" i="3"/>
  <c r="B26807" i="3"/>
  <c r="C26807" i="3"/>
  <c r="A26808" i="3"/>
  <c r="B26808" i="3"/>
  <c r="C26808" i="3"/>
  <c r="A26809" i="3"/>
  <c r="B26809" i="3"/>
  <c r="C26809" i="3"/>
  <c r="A26810" i="3"/>
  <c r="B26810" i="3"/>
  <c r="C26810" i="3"/>
  <c r="A26811" i="3"/>
  <c r="B26811" i="3"/>
  <c r="C26811" i="3"/>
  <c r="A26812" i="3"/>
  <c r="B26812" i="3"/>
  <c r="C26812" i="3"/>
  <c r="A26813" i="3"/>
  <c r="B26813" i="3"/>
  <c r="C26813" i="3"/>
  <c r="A26814" i="3"/>
  <c r="B26814" i="3"/>
  <c r="C26814" i="3"/>
  <c r="A26815" i="3"/>
  <c r="B26815" i="3"/>
  <c r="C26815" i="3"/>
  <c r="A26816" i="3"/>
  <c r="B26816" i="3"/>
  <c r="C26816" i="3"/>
  <c r="A26817" i="3"/>
  <c r="B26817" i="3"/>
  <c r="C26817" i="3"/>
  <c r="A26818" i="3"/>
  <c r="B26818" i="3"/>
  <c r="C26818" i="3"/>
  <c r="A26819" i="3"/>
  <c r="B26819" i="3"/>
  <c r="C26819" i="3"/>
  <c r="A26820" i="3"/>
  <c r="B26820" i="3"/>
  <c r="C26820" i="3"/>
  <c r="A26821" i="3"/>
  <c r="B26821" i="3"/>
  <c r="C26821" i="3"/>
  <c r="A26822" i="3"/>
  <c r="B26822" i="3"/>
  <c r="C26822" i="3"/>
  <c r="A26823" i="3"/>
  <c r="B26823" i="3"/>
  <c r="C26823" i="3"/>
  <c r="A26824" i="3"/>
  <c r="B26824" i="3"/>
  <c r="C26824" i="3"/>
  <c r="A26825" i="3"/>
  <c r="B26825" i="3"/>
  <c r="C26825" i="3"/>
  <c r="A26826" i="3"/>
  <c r="B26826" i="3"/>
  <c r="C26826" i="3"/>
  <c r="A26827" i="3"/>
  <c r="B26827" i="3"/>
  <c r="C26827" i="3"/>
  <c r="A26828" i="3"/>
  <c r="B26828" i="3"/>
  <c r="C26828" i="3"/>
  <c r="A26829" i="3"/>
  <c r="B26829" i="3"/>
  <c r="C26829" i="3"/>
  <c r="A26830" i="3"/>
  <c r="B26830" i="3"/>
  <c r="C26830" i="3"/>
  <c r="A26831" i="3"/>
  <c r="B26831" i="3"/>
  <c r="C26831" i="3"/>
  <c r="A26832" i="3"/>
  <c r="B26832" i="3"/>
  <c r="C26832" i="3"/>
  <c r="A26833" i="3"/>
  <c r="B26833" i="3"/>
  <c r="C26833" i="3"/>
  <c r="A26834" i="3"/>
  <c r="B26834" i="3"/>
  <c r="C26834" i="3"/>
  <c r="A26835" i="3"/>
  <c r="B26835" i="3"/>
  <c r="C26835" i="3"/>
  <c r="A26836" i="3"/>
  <c r="B26836" i="3"/>
  <c r="C26836" i="3"/>
  <c r="A26837" i="3"/>
  <c r="B26837" i="3"/>
  <c r="C26837" i="3"/>
  <c r="A26838" i="3"/>
  <c r="B26838" i="3"/>
  <c r="C26838" i="3"/>
  <c r="A26839" i="3"/>
  <c r="B26839" i="3"/>
  <c r="C26839" i="3"/>
  <c r="A26840" i="3"/>
  <c r="B26840" i="3"/>
  <c r="C26840" i="3"/>
  <c r="A26841" i="3"/>
  <c r="B26841" i="3"/>
  <c r="C26841" i="3"/>
  <c r="A26842" i="3"/>
  <c r="B26842" i="3"/>
  <c r="C26842" i="3"/>
  <c r="A26843" i="3"/>
  <c r="B26843" i="3"/>
  <c r="C26843" i="3"/>
  <c r="A26844" i="3"/>
  <c r="B26844" i="3"/>
  <c r="C26844" i="3"/>
  <c r="A26845" i="3"/>
  <c r="B26845" i="3"/>
  <c r="C26845" i="3"/>
  <c r="A26846" i="3"/>
  <c r="B26846" i="3"/>
  <c r="C26846" i="3"/>
  <c r="A26847" i="3"/>
  <c r="B26847" i="3"/>
  <c r="C26847" i="3"/>
  <c r="A26848" i="3"/>
  <c r="B26848" i="3"/>
  <c r="C26848" i="3"/>
  <c r="A26849" i="3"/>
  <c r="B26849" i="3"/>
  <c r="C26849" i="3"/>
  <c r="A26850" i="3"/>
  <c r="B26850" i="3"/>
  <c r="C26850" i="3"/>
  <c r="A26851" i="3"/>
  <c r="B26851" i="3"/>
  <c r="C26851" i="3"/>
  <c r="A26852" i="3"/>
  <c r="B26852" i="3"/>
  <c r="C26852" i="3"/>
  <c r="A26853" i="3"/>
  <c r="B26853" i="3"/>
  <c r="C26853" i="3"/>
  <c r="A26854" i="3"/>
  <c r="B26854" i="3"/>
  <c r="C26854" i="3"/>
  <c r="A26855" i="3"/>
  <c r="B26855" i="3"/>
  <c r="C26855" i="3"/>
  <c r="A26856" i="3"/>
  <c r="B26856" i="3"/>
  <c r="C26856" i="3"/>
  <c r="A26857" i="3"/>
  <c r="B26857" i="3"/>
  <c r="C26857" i="3"/>
  <c r="A26858" i="3"/>
  <c r="B26858" i="3"/>
  <c r="C26858" i="3"/>
  <c r="A26859" i="3"/>
  <c r="B26859" i="3"/>
  <c r="C26859" i="3"/>
  <c r="A26860" i="3"/>
  <c r="B26860" i="3"/>
  <c r="C26860" i="3"/>
  <c r="A26861" i="3"/>
  <c r="B26861" i="3"/>
  <c r="C26861" i="3"/>
  <c r="A26862" i="3"/>
  <c r="B26862" i="3"/>
  <c r="C26862" i="3"/>
  <c r="A26863" i="3"/>
  <c r="B26863" i="3"/>
  <c r="C26863" i="3"/>
  <c r="A26864" i="3"/>
  <c r="B26864" i="3"/>
  <c r="C26864" i="3"/>
  <c r="A26865" i="3"/>
  <c r="B26865" i="3"/>
  <c r="C26865" i="3"/>
  <c r="A26866" i="3"/>
  <c r="B26866" i="3"/>
  <c r="C26866" i="3"/>
  <c r="A26867" i="3"/>
  <c r="B26867" i="3"/>
  <c r="C26867" i="3"/>
  <c r="A26868" i="3"/>
  <c r="B26868" i="3"/>
  <c r="C26868" i="3"/>
  <c r="A26869" i="3"/>
  <c r="B26869" i="3"/>
  <c r="C26869" i="3"/>
  <c r="A26870" i="3"/>
  <c r="B26870" i="3"/>
  <c r="C26870" i="3"/>
  <c r="A26871" i="3"/>
  <c r="B26871" i="3"/>
  <c r="C26871" i="3"/>
  <c r="A26872" i="3"/>
  <c r="B26872" i="3"/>
  <c r="C26872" i="3"/>
  <c r="A26873" i="3"/>
  <c r="B26873" i="3"/>
  <c r="C26873" i="3"/>
  <c r="A26874" i="3"/>
  <c r="B26874" i="3"/>
  <c r="C26874" i="3"/>
  <c r="A26875" i="3"/>
  <c r="B26875" i="3"/>
  <c r="C26875" i="3"/>
  <c r="A26876" i="3"/>
  <c r="B26876" i="3"/>
  <c r="C26876" i="3"/>
  <c r="A26877" i="3"/>
  <c r="B26877" i="3"/>
  <c r="C26877" i="3"/>
  <c r="A26878" i="3"/>
  <c r="B26878" i="3"/>
  <c r="C26878" i="3"/>
  <c r="A26879" i="3"/>
  <c r="B26879" i="3"/>
  <c r="C26879" i="3"/>
  <c r="A26880" i="3"/>
  <c r="B26880" i="3"/>
  <c r="C26880" i="3"/>
  <c r="A26881" i="3"/>
  <c r="B26881" i="3"/>
  <c r="C26881" i="3"/>
  <c r="A26882" i="3"/>
  <c r="B26882" i="3"/>
  <c r="C26882" i="3"/>
  <c r="A26883" i="3"/>
  <c r="B26883" i="3"/>
  <c r="C26883" i="3"/>
  <c r="A26884" i="3"/>
  <c r="B26884" i="3"/>
  <c r="C26884" i="3"/>
  <c r="A26885" i="3"/>
  <c r="B26885" i="3"/>
  <c r="C26885" i="3"/>
  <c r="A26886" i="3"/>
  <c r="B26886" i="3"/>
  <c r="C26886" i="3"/>
  <c r="A26887" i="3"/>
  <c r="B26887" i="3"/>
  <c r="C26887" i="3"/>
  <c r="A26888" i="3"/>
  <c r="B26888" i="3"/>
  <c r="C26888" i="3"/>
  <c r="A26889" i="3"/>
  <c r="B26889" i="3"/>
  <c r="C26889" i="3"/>
  <c r="A26890" i="3"/>
  <c r="B26890" i="3"/>
  <c r="C26890" i="3"/>
  <c r="A26891" i="3"/>
  <c r="B26891" i="3"/>
  <c r="C26891" i="3"/>
  <c r="A26892" i="3"/>
  <c r="B26892" i="3"/>
  <c r="C26892" i="3"/>
  <c r="A26893" i="3"/>
  <c r="B26893" i="3"/>
  <c r="C26893" i="3"/>
  <c r="A26894" i="3"/>
  <c r="B26894" i="3"/>
  <c r="C26894" i="3"/>
  <c r="A26895" i="3"/>
  <c r="B26895" i="3"/>
  <c r="C26895" i="3"/>
  <c r="A26896" i="3"/>
  <c r="B26896" i="3"/>
  <c r="C26896" i="3"/>
  <c r="A26897" i="3"/>
  <c r="B26897" i="3"/>
  <c r="C26897" i="3"/>
  <c r="A26898" i="3"/>
  <c r="B26898" i="3"/>
  <c r="C26898" i="3"/>
  <c r="A26899" i="3"/>
  <c r="B26899" i="3"/>
  <c r="C26899" i="3"/>
  <c r="A26900" i="3"/>
  <c r="B26900" i="3"/>
  <c r="C26900" i="3"/>
  <c r="A26901" i="3"/>
  <c r="B26901" i="3"/>
  <c r="C26901" i="3"/>
  <c r="A26902" i="3"/>
  <c r="B26902" i="3"/>
  <c r="C26902" i="3"/>
  <c r="A26903" i="3"/>
  <c r="B26903" i="3"/>
  <c r="C26903" i="3"/>
  <c r="A26904" i="3"/>
  <c r="B26904" i="3"/>
  <c r="C26904" i="3"/>
  <c r="A26905" i="3"/>
  <c r="B26905" i="3"/>
  <c r="C26905" i="3"/>
  <c r="A26906" i="3"/>
  <c r="B26906" i="3"/>
  <c r="C26906" i="3"/>
  <c r="A26907" i="3"/>
  <c r="B26907" i="3"/>
  <c r="C26907" i="3"/>
  <c r="A26908" i="3"/>
  <c r="B26908" i="3"/>
  <c r="C26908" i="3"/>
  <c r="A26909" i="3"/>
  <c r="B26909" i="3"/>
  <c r="C26909" i="3"/>
  <c r="A26910" i="3"/>
  <c r="B26910" i="3"/>
  <c r="C26910" i="3"/>
  <c r="A26911" i="3"/>
  <c r="B26911" i="3"/>
  <c r="C26911" i="3"/>
  <c r="A26912" i="3"/>
  <c r="B26912" i="3"/>
  <c r="C26912" i="3"/>
  <c r="A26913" i="3"/>
  <c r="B26913" i="3"/>
  <c r="C26913" i="3"/>
  <c r="A26914" i="3"/>
  <c r="B26914" i="3"/>
  <c r="C26914" i="3"/>
  <c r="A26915" i="3"/>
  <c r="B26915" i="3"/>
  <c r="C26915" i="3"/>
  <c r="A26916" i="3"/>
  <c r="B26916" i="3"/>
  <c r="C26916" i="3"/>
  <c r="A26917" i="3"/>
  <c r="B26917" i="3"/>
  <c r="C26917" i="3"/>
  <c r="A26918" i="3"/>
  <c r="B26918" i="3"/>
  <c r="C26918" i="3"/>
  <c r="A26919" i="3"/>
  <c r="B26919" i="3"/>
  <c r="C26919" i="3"/>
  <c r="A26920" i="3"/>
  <c r="B26920" i="3"/>
  <c r="C26920" i="3"/>
  <c r="A26921" i="3"/>
  <c r="B26921" i="3"/>
  <c r="C26921" i="3"/>
  <c r="A26922" i="3"/>
  <c r="B26922" i="3"/>
  <c r="C26922" i="3"/>
  <c r="A26923" i="3"/>
  <c r="B26923" i="3"/>
  <c r="C26923" i="3"/>
  <c r="A26924" i="3"/>
  <c r="B26924" i="3"/>
  <c r="C26924" i="3"/>
  <c r="A26925" i="3"/>
  <c r="B26925" i="3"/>
  <c r="C26925" i="3"/>
  <c r="A26926" i="3"/>
  <c r="B26926" i="3"/>
  <c r="C26926" i="3"/>
  <c r="A26927" i="3"/>
  <c r="B26927" i="3"/>
  <c r="C26927" i="3"/>
  <c r="A26928" i="3"/>
  <c r="B26928" i="3"/>
  <c r="C26928" i="3"/>
  <c r="A26929" i="3"/>
  <c r="B26929" i="3"/>
  <c r="C26929" i="3"/>
  <c r="A26930" i="3"/>
  <c r="B26930" i="3"/>
  <c r="C26930" i="3"/>
  <c r="A26931" i="3"/>
  <c r="B26931" i="3"/>
  <c r="C26931" i="3"/>
  <c r="A26932" i="3"/>
  <c r="B26932" i="3"/>
  <c r="C26932" i="3"/>
  <c r="A26933" i="3"/>
  <c r="B26933" i="3"/>
  <c r="C26933" i="3"/>
  <c r="A26934" i="3"/>
  <c r="B26934" i="3"/>
  <c r="C26934" i="3"/>
  <c r="A26935" i="3"/>
  <c r="B26935" i="3"/>
  <c r="C26935" i="3"/>
  <c r="A26936" i="3"/>
  <c r="B26936" i="3"/>
  <c r="C26936" i="3"/>
  <c r="A26937" i="3"/>
  <c r="B26937" i="3"/>
  <c r="C26937" i="3"/>
  <c r="A26938" i="3"/>
  <c r="B26938" i="3"/>
  <c r="C26938" i="3"/>
  <c r="A26939" i="3"/>
  <c r="B26939" i="3"/>
  <c r="C26939" i="3"/>
  <c r="A26940" i="3"/>
  <c r="B26940" i="3"/>
  <c r="C26940" i="3"/>
  <c r="A26941" i="3"/>
  <c r="B26941" i="3"/>
  <c r="C26941" i="3"/>
  <c r="A26942" i="3"/>
  <c r="B26942" i="3"/>
  <c r="C26942" i="3"/>
  <c r="A26943" i="3"/>
  <c r="B26943" i="3"/>
  <c r="C26943" i="3"/>
  <c r="A26944" i="3"/>
  <c r="B26944" i="3"/>
  <c r="C26944" i="3"/>
  <c r="A26945" i="3"/>
  <c r="B26945" i="3"/>
  <c r="C26945" i="3"/>
  <c r="A26946" i="3"/>
  <c r="B26946" i="3"/>
  <c r="C26946" i="3"/>
  <c r="A26947" i="3"/>
  <c r="B26947" i="3"/>
  <c r="C26947" i="3"/>
  <c r="A26948" i="3"/>
  <c r="B26948" i="3"/>
  <c r="C26948" i="3"/>
  <c r="A26949" i="3"/>
  <c r="B26949" i="3"/>
  <c r="C26949" i="3"/>
  <c r="A26950" i="3"/>
  <c r="B26950" i="3"/>
  <c r="C26950" i="3"/>
  <c r="A26951" i="3"/>
  <c r="B26951" i="3"/>
  <c r="C26951" i="3"/>
  <c r="A26952" i="3"/>
  <c r="B26952" i="3"/>
  <c r="C26952" i="3"/>
  <c r="A26953" i="3"/>
  <c r="B26953" i="3"/>
  <c r="C26953" i="3"/>
  <c r="A26954" i="3"/>
  <c r="B26954" i="3"/>
  <c r="C26954" i="3"/>
  <c r="A26955" i="3"/>
  <c r="B26955" i="3"/>
  <c r="C26955" i="3"/>
  <c r="A26956" i="3"/>
  <c r="B26956" i="3"/>
  <c r="C26956" i="3"/>
  <c r="A26957" i="3"/>
  <c r="B26957" i="3"/>
  <c r="C26957" i="3"/>
  <c r="A26958" i="3"/>
  <c r="B26958" i="3"/>
  <c r="C26958" i="3"/>
  <c r="A26959" i="3"/>
  <c r="B26959" i="3"/>
  <c r="C26959" i="3"/>
  <c r="A26960" i="3"/>
  <c r="B26960" i="3"/>
  <c r="C26960" i="3"/>
  <c r="A26961" i="3"/>
  <c r="B26961" i="3"/>
  <c r="C26961" i="3"/>
  <c r="A26962" i="3"/>
  <c r="B26962" i="3"/>
  <c r="C26962" i="3"/>
  <c r="A26963" i="3"/>
  <c r="B26963" i="3"/>
  <c r="C26963" i="3"/>
  <c r="A26964" i="3"/>
  <c r="B26964" i="3"/>
  <c r="C26964" i="3"/>
  <c r="A26965" i="3"/>
  <c r="B26965" i="3"/>
  <c r="C26965" i="3"/>
  <c r="A26966" i="3"/>
  <c r="B26966" i="3"/>
  <c r="C26966" i="3"/>
  <c r="A26967" i="3"/>
  <c r="B26967" i="3"/>
  <c r="C26967" i="3"/>
  <c r="A26968" i="3"/>
  <c r="B26968" i="3"/>
  <c r="C26968" i="3"/>
  <c r="A26969" i="3"/>
  <c r="B26969" i="3"/>
  <c r="C26969" i="3"/>
  <c r="A26970" i="3"/>
  <c r="B26970" i="3"/>
  <c r="C26970" i="3"/>
  <c r="A26971" i="3"/>
  <c r="B26971" i="3"/>
  <c r="C26971" i="3"/>
  <c r="A26972" i="3"/>
  <c r="B26972" i="3"/>
  <c r="C26972" i="3"/>
  <c r="A26973" i="3"/>
  <c r="B26973" i="3"/>
  <c r="C26973" i="3"/>
  <c r="A26974" i="3"/>
  <c r="B26974" i="3"/>
  <c r="C26974" i="3"/>
  <c r="A26975" i="3"/>
  <c r="B26975" i="3"/>
  <c r="C26975" i="3"/>
  <c r="A26976" i="3"/>
  <c r="B26976" i="3"/>
  <c r="C26976" i="3"/>
  <c r="A26977" i="3"/>
  <c r="B26977" i="3"/>
  <c r="C26977" i="3"/>
  <c r="A26978" i="3"/>
  <c r="B26978" i="3"/>
  <c r="C26978" i="3"/>
  <c r="A26979" i="3"/>
  <c r="B26979" i="3"/>
  <c r="C26979" i="3"/>
  <c r="A26980" i="3"/>
  <c r="B26980" i="3"/>
  <c r="C26980" i="3"/>
  <c r="A26981" i="3"/>
  <c r="B26981" i="3"/>
  <c r="C26981" i="3"/>
  <c r="A26982" i="3"/>
  <c r="B26982" i="3"/>
  <c r="C26982" i="3"/>
  <c r="A26983" i="3"/>
  <c r="B26983" i="3"/>
  <c r="C26983" i="3"/>
  <c r="A26984" i="3"/>
  <c r="B26984" i="3"/>
  <c r="C26984" i="3"/>
  <c r="A26985" i="3"/>
  <c r="B26985" i="3"/>
  <c r="C26985" i="3"/>
  <c r="A26986" i="3"/>
  <c r="B26986" i="3"/>
  <c r="C26986" i="3"/>
  <c r="A26987" i="3"/>
  <c r="B26987" i="3"/>
  <c r="C26987" i="3"/>
  <c r="A26988" i="3"/>
  <c r="B26988" i="3"/>
  <c r="C26988" i="3"/>
  <c r="A26989" i="3"/>
  <c r="B26989" i="3"/>
  <c r="C26989" i="3"/>
  <c r="A26990" i="3"/>
  <c r="B26990" i="3"/>
  <c r="C26990" i="3"/>
  <c r="A26991" i="3"/>
  <c r="B26991" i="3"/>
  <c r="C26991" i="3"/>
  <c r="A26992" i="3"/>
  <c r="B26992" i="3"/>
  <c r="C26992" i="3"/>
  <c r="A26993" i="3"/>
  <c r="B26993" i="3"/>
  <c r="C26993" i="3"/>
  <c r="A26994" i="3"/>
  <c r="B26994" i="3"/>
  <c r="C26994" i="3"/>
  <c r="A26995" i="3"/>
  <c r="B26995" i="3"/>
  <c r="C26995" i="3"/>
  <c r="A26996" i="3"/>
  <c r="B26996" i="3"/>
  <c r="C26996" i="3"/>
  <c r="A26997" i="3"/>
  <c r="B26997" i="3"/>
  <c r="C26997" i="3"/>
  <c r="A26998" i="3"/>
  <c r="B26998" i="3"/>
  <c r="C26998" i="3"/>
  <c r="A26999" i="3"/>
  <c r="B26999" i="3"/>
  <c r="C26999" i="3"/>
  <c r="A27000" i="3"/>
  <c r="B27000" i="3"/>
  <c r="C27000" i="3"/>
  <c r="A27001" i="3"/>
  <c r="B27001" i="3"/>
  <c r="C27001" i="3"/>
  <c r="A27002" i="3"/>
  <c r="B27002" i="3"/>
  <c r="C27002" i="3"/>
  <c r="A27003" i="3"/>
  <c r="B27003" i="3"/>
  <c r="C27003" i="3"/>
  <c r="A27004" i="3"/>
  <c r="B27004" i="3"/>
  <c r="C27004" i="3"/>
  <c r="A27005" i="3"/>
  <c r="B27005" i="3"/>
  <c r="C27005" i="3"/>
  <c r="A27006" i="3"/>
  <c r="B27006" i="3"/>
  <c r="C27006" i="3"/>
  <c r="A27007" i="3"/>
  <c r="B27007" i="3"/>
  <c r="C27007" i="3"/>
  <c r="A27008" i="3"/>
  <c r="B27008" i="3"/>
  <c r="C27008" i="3"/>
  <c r="A27009" i="3"/>
  <c r="B27009" i="3"/>
  <c r="C27009" i="3"/>
  <c r="A27010" i="3"/>
  <c r="B27010" i="3"/>
  <c r="C27010" i="3"/>
  <c r="A27011" i="3"/>
  <c r="B27011" i="3"/>
  <c r="C27011" i="3"/>
  <c r="A27012" i="3"/>
  <c r="B27012" i="3"/>
  <c r="C27012" i="3"/>
  <c r="A27013" i="3"/>
  <c r="B27013" i="3"/>
  <c r="C27013" i="3"/>
  <c r="A27014" i="3"/>
  <c r="B27014" i="3"/>
  <c r="C27014" i="3"/>
  <c r="A27015" i="3"/>
  <c r="B27015" i="3"/>
  <c r="C27015" i="3"/>
  <c r="A27016" i="3"/>
  <c r="B27016" i="3"/>
  <c r="C27016" i="3"/>
  <c r="A27017" i="3"/>
  <c r="B27017" i="3"/>
  <c r="C27017" i="3"/>
  <c r="A27018" i="3"/>
  <c r="B27018" i="3"/>
  <c r="C27018" i="3"/>
  <c r="A27019" i="3"/>
  <c r="B27019" i="3"/>
  <c r="C27019" i="3"/>
  <c r="A27020" i="3"/>
  <c r="B27020" i="3"/>
  <c r="C27020" i="3"/>
  <c r="A27021" i="3"/>
  <c r="B27021" i="3"/>
  <c r="C27021" i="3"/>
  <c r="A27022" i="3"/>
  <c r="B27022" i="3"/>
  <c r="C27022" i="3"/>
  <c r="A27023" i="3"/>
  <c r="B27023" i="3"/>
  <c r="C27023" i="3"/>
  <c r="A27024" i="3"/>
  <c r="B27024" i="3"/>
  <c r="C27024" i="3"/>
  <c r="A27025" i="3"/>
  <c r="B27025" i="3"/>
  <c r="C27025" i="3"/>
  <c r="A27026" i="3"/>
  <c r="B27026" i="3"/>
  <c r="C27026" i="3"/>
  <c r="A27027" i="3"/>
  <c r="B27027" i="3"/>
  <c r="C27027" i="3"/>
  <c r="A27028" i="3"/>
  <c r="B27028" i="3"/>
  <c r="C27028" i="3"/>
  <c r="A27029" i="3"/>
  <c r="B27029" i="3"/>
  <c r="C27029" i="3"/>
  <c r="A27030" i="3"/>
  <c r="B27030" i="3"/>
  <c r="C27030" i="3"/>
  <c r="A27031" i="3"/>
  <c r="B27031" i="3"/>
  <c r="C27031" i="3"/>
  <c r="A27032" i="3"/>
  <c r="B27032" i="3"/>
  <c r="C27032" i="3"/>
  <c r="A27033" i="3"/>
  <c r="B27033" i="3"/>
  <c r="C27033" i="3"/>
  <c r="A27034" i="3"/>
  <c r="B27034" i="3"/>
  <c r="C27034" i="3"/>
  <c r="A27035" i="3"/>
  <c r="B27035" i="3"/>
  <c r="C27035" i="3"/>
  <c r="A27036" i="3"/>
  <c r="B27036" i="3"/>
  <c r="C27036" i="3"/>
  <c r="A27037" i="3"/>
  <c r="B27037" i="3"/>
  <c r="C27037" i="3"/>
  <c r="A27038" i="3"/>
  <c r="B27038" i="3"/>
  <c r="C27038" i="3"/>
  <c r="A27039" i="3"/>
  <c r="B27039" i="3"/>
  <c r="C27039" i="3"/>
  <c r="A27040" i="3"/>
  <c r="B27040" i="3"/>
  <c r="C27040" i="3"/>
  <c r="A27041" i="3"/>
  <c r="B27041" i="3"/>
  <c r="C27041" i="3"/>
  <c r="A27042" i="3"/>
  <c r="B27042" i="3"/>
  <c r="C27042" i="3"/>
  <c r="A27043" i="3"/>
  <c r="B27043" i="3"/>
  <c r="C27043" i="3"/>
  <c r="A27044" i="3"/>
  <c r="B27044" i="3"/>
  <c r="C27044" i="3"/>
  <c r="A27045" i="3"/>
  <c r="B27045" i="3"/>
  <c r="C27045" i="3"/>
  <c r="A27046" i="3"/>
  <c r="B27046" i="3"/>
  <c r="C27046" i="3"/>
  <c r="A27047" i="3"/>
  <c r="B27047" i="3"/>
  <c r="C27047" i="3"/>
  <c r="A27048" i="3"/>
  <c r="B27048" i="3"/>
  <c r="C27048" i="3"/>
  <c r="A27049" i="3"/>
  <c r="B27049" i="3"/>
  <c r="C27049" i="3"/>
  <c r="A27050" i="3"/>
  <c r="B27050" i="3"/>
  <c r="C27050" i="3"/>
  <c r="A27051" i="3"/>
  <c r="B27051" i="3"/>
  <c r="C27051" i="3"/>
  <c r="A27052" i="3"/>
  <c r="B27052" i="3"/>
  <c r="C27052" i="3"/>
  <c r="A27053" i="3"/>
  <c r="B27053" i="3"/>
  <c r="C27053" i="3"/>
  <c r="A27054" i="3"/>
  <c r="B27054" i="3"/>
  <c r="C27054" i="3"/>
  <c r="A27055" i="3"/>
  <c r="B27055" i="3"/>
  <c r="C27055" i="3"/>
  <c r="A27056" i="3"/>
  <c r="B27056" i="3"/>
  <c r="C27056" i="3"/>
  <c r="A27057" i="3"/>
  <c r="B27057" i="3"/>
  <c r="C27057" i="3"/>
  <c r="A27058" i="3"/>
  <c r="B27058" i="3"/>
  <c r="C27058" i="3"/>
  <c r="A27059" i="3"/>
  <c r="B27059" i="3"/>
  <c r="C27059" i="3"/>
  <c r="A27060" i="3"/>
  <c r="B27060" i="3"/>
  <c r="C27060" i="3"/>
  <c r="A27061" i="3"/>
  <c r="B27061" i="3"/>
  <c r="C27061" i="3"/>
  <c r="A27062" i="3"/>
  <c r="B27062" i="3"/>
  <c r="C27062" i="3"/>
  <c r="A27063" i="3"/>
  <c r="B27063" i="3"/>
  <c r="C27063" i="3"/>
  <c r="A27064" i="3"/>
  <c r="B27064" i="3"/>
  <c r="C27064" i="3"/>
  <c r="A27065" i="3"/>
  <c r="B27065" i="3"/>
  <c r="C27065" i="3"/>
  <c r="A27066" i="3"/>
  <c r="B27066" i="3"/>
  <c r="C27066" i="3"/>
  <c r="A27067" i="3"/>
  <c r="B27067" i="3"/>
  <c r="C27067" i="3"/>
  <c r="A27068" i="3"/>
  <c r="B27068" i="3"/>
  <c r="C27068" i="3"/>
  <c r="A27069" i="3"/>
  <c r="B27069" i="3"/>
  <c r="C27069" i="3"/>
  <c r="A27070" i="3"/>
  <c r="B27070" i="3"/>
  <c r="C27070" i="3"/>
  <c r="A27071" i="3"/>
  <c r="B27071" i="3"/>
  <c r="C27071" i="3"/>
  <c r="A27072" i="3"/>
  <c r="B27072" i="3"/>
  <c r="C27072" i="3"/>
  <c r="A27073" i="3"/>
  <c r="B27073" i="3"/>
  <c r="C27073" i="3"/>
  <c r="A27074" i="3"/>
  <c r="B27074" i="3"/>
  <c r="C27074" i="3"/>
  <c r="A27075" i="3"/>
  <c r="B27075" i="3"/>
  <c r="C27075" i="3"/>
  <c r="A27076" i="3"/>
  <c r="B27076" i="3"/>
  <c r="C27076" i="3"/>
  <c r="A27077" i="3"/>
  <c r="B27077" i="3"/>
  <c r="C27077" i="3"/>
  <c r="A27078" i="3"/>
  <c r="B27078" i="3"/>
  <c r="C27078" i="3"/>
  <c r="A27079" i="3"/>
  <c r="B27079" i="3"/>
  <c r="C27079" i="3"/>
  <c r="A27080" i="3"/>
  <c r="B27080" i="3"/>
  <c r="C27080" i="3"/>
  <c r="A27081" i="3"/>
  <c r="B27081" i="3"/>
  <c r="C27081" i="3"/>
  <c r="A27082" i="3"/>
  <c r="B27082" i="3"/>
  <c r="C27082" i="3"/>
  <c r="A27083" i="3"/>
  <c r="B27083" i="3"/>
  <c r="C27083" i="3"/>
  <c r="A27084" i="3"/>
  <c r="B27084" i="3"/>
  <c r="C27084" i="3"/>
  <c r="A27085" i="3"/>
  <c r="B27085" i="3"/>
  <c r="C27085" i="3"/>
  <c r="A27086" i="3"/>
  <c r="B27086" i="3"/>
  <c r="C27086" i="3"/>
  <c r="A27087" i="3"/>
  <c r="B27087" i="3"/>
  <c r="C27087" i="3"/>
  <c r="A27088" i="3"/>
  <c r="B27088" i="3"/>
  <c r="C27088" i="3"/>
  <c r="A27089" i="3"/>
  <c r="B27089" i="3"/>
  <c r="C27089" i="3"/>
  <c r="A27090" i="3"/>
  <c r="B27090" i="3"/>
  <c r="C27090" i="3"/>
  <c r="A27091" i="3"/>
  <c r="B27091" i="3"/>
  <c r="C27091" i="3"/>
  <c r="A27092" i="3"/>
  <c r="B27092" i="3"/>
  <c r="C27092" i="3"/>
  <c r="A27093" i="3"/>
  <c r="B27093" i="3"/>
  <c r="C27093" i="3"/>
  <c r="A27094" i="3"/>
  <c r="B27094" i="3"/>
  <c r="C27094" i="3"/>
  <c r="A27095" i="3"/>
  <c r="B27095" i="3"/>
  <c r="C27095" i="3"/>
  <c r="A27096" i="3"/>
  <c r="B27096" i="3"/>
  <c r="C27096" i="3"/>
  <c r="A27097" i="3"/>
  <c r="B27097" i="3"/>
  <c r="C27097" i="3"/>
  <c r="A27098" i="3"/>
  <c r="B27098" i="3"/>
  <c r="C27098" i="3"/>
  <c r="A27099" i="3"/>
  <c r="B27099" i="3"/>
  <c r="C27099" i="3"/>
  <c r="A27100" i="3"/>
  <c r="B27100" i="3"/>
  <c r="C27100" i="3"/>
  <c r="A27101" i="3"/>
  <c r="B27101" i="3"/>
  <c r="C27101" i="3"/>
  <c r="A27102" i="3"/>
  <c r="B27102" i="3"/>
  <c r="C27102" i="3"/>
  <c r="A27103" i="3"/>
  <c r="B27103" i="3"/>
  <c r="C27103" i="3"/>
  <c r="A27104" i="3"/>
  <c r="B27104" i="3"/>
  <c r="C27104" i="3"/>
  <c r="A27105" i="3"/>
  <c r="B27105" i="3"/>
  <c r="C27105" i="3"/>
  <c r="A27106" i="3"/>
  <c r="B27106" i="3"/>
  <c r="C27106" i="3"/>
  <c r="A27107" i="3"/>
  <c r="B27107" i="3"/>
  <c r="C27107" i="3"/>
  <c r="A27108" i="3"/>
  <c r="B27108" i="3"/>
  <c r="C27108" i="3"/>
  <c r="A27109" i="3"/>
  <c r="B27109" i="3"/>
  <c r="C27109" i="3"/>
  <c r="A27110" i="3"/>
  <c r="B27110" i="3"/>
  <c r="C27110" i="3"/>
  <c r="A27111" i="3"/>
  <c r="B27111" i="3"/>
  <c r="C27111" i="3"/>
  <c r="A27112" i="3"/>
  <c r="B27112" i="3"/>
  <c r="C27112" i="3"/>
  <c r="A27113" i="3"/>
  <c r="B27113" i="3"/>
  <c r="C27113" i="3"/>
  <c r="A27114" i="3"/>
  <c r="B27114" i="3"/>
  <c r="C27114" i="3"/>
  <c r="A27115" i="3"/>
  <c r="B27115" i="3"/>
  <c r="C27115" i="3"/>
  <c r="A27116" i="3"/>
  <c r="B27116" i="3"/>
  <c r="C27116" i="3"/>
  <c r="A27117" i="3"/>
  <c r="B27117" i="3"/>
  <c r="C27117" i="3"/>
  <c r="A27118" i="3"/>
  <c r="B27118" i="3"/>
  <c r="C27118" i="3"/>
  <c r="A27119" i="3"/>
  <c r="B27119" i="3"/>
  <c r="C27119" i="3"/>
  <c r="A27120" i="3"/>
  <c r="B27120" i="3"/>
  <c r="C27120" i="3"/>
  <c r="A27121" i="3"/>
  <c r="B27121" i="3"/>
  <c r="C27121" i="3"/>
  <c r="A27122" i="3"/>
  <c r="B27122" i="3"/>
  <c r="C27122" i="3"/>
  <c r="A27123" i="3"/>
  <c r="B27123" i="3"/>
  <c r="C27123" i="3"/>
  <c r="A27124" i="3"/>
  <c r="B27124" i="3"/>
  <c r="C27124" i="3"/>
  <c r="A27125" i="3"/>
  <c r="B27125" i="3"/>
  <c r="C27125" i="3"/>
  <c r="A27126" i="3"/>
  <c r="B27126" i="3"/>
  <c r="C27126" i="3"/>
  <c r="A27127" i="3"/>
  <c r="B27127" i="3"/>
  <c r="C27127" i="3"/>
  <c r="A27128" i="3"/>
  <c r="B27128" i="3"/>
  <c r="C27128" i="3"/>
  <c r="A27129" i="3"/>
  <c r="B27129" i="3"/>
  <c r="C27129" i="3"/>
  <c r="A27130" i="3"/>
  <c r="B27130" i="3"/>
  <c r="C27130" i="3"/>
  <c r="A27131" i="3"/>
  <c r="B27131" i="3"/>
  <c r="C27131" i="3"/>
  <c r="A27132" i="3"/>
  <c r="B27132" i="3"/>
  <c r="C27132" i="3"/>
  <c r="A27133" i="3"/>
  <c r="B27133" i="3"/>
  <c r="C27133" i="3"/>
  <c r="A27134" i="3"/>
  <c r="B27134" i="3"/>
  <c r="C27134" i="3"/>
  <c r="A27135" i="3"/>
  <c r="B27135" i="3"/>
  <c r="C27135" i="3"/>
  <c r="A27136" i="3"/>
  <c r="B27136" i="3"/>
  <c r="C27136" i="3"/>
  <c r="A27137" i="3"/>
  <c r="B27137" i="3"/>
  <c r="C27137" i="3"/>
  <c r="A27138" i="3"/>
  <c r="B27138" i="3"/>
  <c r="C27138" i="3"/>
  <c r="A27139" i="3"/>
  <c r="B27139" i="3"/>
  <c r="C27139" i="3"/>
  <c r="A27140" i="3"/>
  <c r="B27140" i="3"/>
  <c r="C27140" i="3"/>
  <c r="A27141" i="3"/>
  <c r="B27141" i="3"/>
  <c r="C27141" i="3"/>
  <c r="A27142" i="3"/>
  <c r="B27142" i="3"/>
  <c r="C27142" i="3"/>
  <c r="A27143" i="3"/>
  <c r="B27143" i="3"/>
  <c r="C27143" i="3"/>
  <c r="A27144" i="3"/>
  <c r="B27144" i="3"/>
  <c r="C27144" i="3"/>
  <c r="A27145" i="3"/>
  <c r="B27145" i="3"/>
  <c r="C27145" i="3"/>
  <c r="A27146" i="3"/>
  <c r="B27146" i="3"/>
  <c r="C27146" i="3"/>
  <c r="A27147" i="3"/>
  <c r="B27147" i="3"/>
  <c r="C27147" i="3"/>
  <c r="A27148" i="3"/>
  <c r="B27148" i="3"/>
  <c r="C27148" i="3"/>
  <c r="A27149" i="3"/>
  <c r="B27149" i="3"/>
  <c r="C27149" i="3"/>
  <c r="A27150" i="3"/>
  <c r="B27150" i="3"/>
  <c r="C27150" i="3"/>
  <c r="A27151" i="3"/>
  <c r="B27151" i="3"/>
  <c r="C27151" i="3"/>
  <c r="A27152" i="3"/>
  <c r="B27152" i="3"/>
  <c r="C27152" i="3"/>
  <c r="A27153" i="3"/>
  <c r="B27153" i="3"/>
  <c r="C27153" i="3"/>
  <c r="A27154" i="3"/>
  <c r="B27154" i="3"/>
  <c r="C27154" i="3"/>
  <c r="A27155" i="3"/>
  <c r="B27155" i="3"/>
  <c r="C27155" i="3"/>
  <c r="A27156" i="3"/>
  <c r="B27156" i="3"/>
  <c r="C27156" i="3"/>
  <c r="A27157" i="3"/>
  <c r="B27157" i="3"/>
  <c r="C27157" i="3"/>
  <c r="A27158" i="3"/>
  <c r="B27158" i="3"/>
  <c r="C27158" i="3"/>
  <c r="A27159" i="3"/>
  <c r="B27159" i="3"/>
  <c r="C27159" i="3"/>
  <c r="A27160" i="3"/>
  <c r="B27160" i="3"/>
  <c r="C27160" i="3"/>
  <c r="A27161" i="3"/>
  <c r="B27161" i="3"/>
  <c r="C27161" i="3"/>
  <c r="A27162" i="3"/>
  <c r="B27162" i="3"/>
  <c r="C27162" i="3"/>
  <c r="A27163" i="3"/>
  <c r="B27163" i="3"/>
  <c r="C27163" i="3"/>
  <c r="A27164" i="3"/>
  <c r="B27164" i="3"/>
  <c r="C27164" i="3"/>
  <c r="A27165" i="3"/>
  <c r="B27165" i="3"/>
  <c r="C27165" i="3"/>
  <c r="A27166" i="3"/>
  <c r="B27166" i="3"/>
  <c r="C27166" i="3"/>
  <c r="A27167" i="3"/>
  <c r="B27167" i="3"/>
  <c r="C27167" i="3"/>
  <c r="A27168" i="3"/>
  <c r="B27168" i="3"/>
  <c r="C27168" i="3"/>
  <c r="A27169" i="3"/>
  <c r="B27169" i="3"/>
  <c r="C27169" i="3"/>
  <c r="A27170" i="3"/>
  <c r="B27170" i="3"/>
  <c r="C27170" i="3"/>
  <c r="A27171" i="3"/>
  <c r="B27171" i="3"/>
  <c r="C27171" i="3"/>
  <c r="A27172" i="3"/>
  <c r="B27172" i="3"/>
  <c r="C27172" i="3"/>
  <c r="A27173" i="3"/>
  <c r="B27173" i="3"/>
  <c r="C27173" i="3"/>
  <c r="A27174" i="3"/>
  <c r="B27174" i="3"/>
  <c r="C27174" i="3"/>
  <c r="A27175" i="3"/>
  <c r="B27175" i="3"/>
  <c r="C27175" i="3"/>
  <c r="A27176" i="3"/>
  <c r="B27176" i="3"/>
  <c r="C27176" i="3"/>
  <c r="A27177" i="3"/>
  <c r="B27177" i="3"/>
  <c r="C27177" i="3"/>
  <c r="A27178" i="3"/>
  <c r="B27178" i="3"/>
  <c r="C27178" i="3"/>
  <c r="A27179" i="3"/>
  <c r="B27179" i="3"/>
  <c r="C27179" i="3"/>
  <c r="A27180" i="3"/>
  <c r="B27180" i="3"/>
  <c r="C27180" i="3"/>
  <c r="A27181" i="3"/>
  <c r="B27181" i="3"/>
  <c r="C27181" i="3"/>
  <c r="A27182" i="3"/>
  <c r="B27182" i="3"/>
  <c r="C27182" i="3"/>
  <c r="A27183" i="3"/>
  <c r="B27183" i="3"/>
  <c r="C27183" i="3"/>
  <c r="A27184" i="3"/>
  <c r="B27184" i="3"/>
  <c r="C27184" i="3"/>
  <c r="A27185" i="3"/>
  <c r="B27185" i="3"/>
  <c r="C27185" i="3"/>
  <c r="A27186" i="3"/>
  <c r="B27186" i="3"/>
  <c r="C27186" i="3"/>
  <c r="A27187" i="3"/>
  <c r="B27187" i="3"/>
  <c r="C27187" i="3"/>
  <c r="A27188" i="3"/>
  <c r="B27188" i="3"/>
  <c r="C27188" i="3"/>
  <c r="A27189" i="3"/>
  <c r="B27189" i="3"/>
  <c r="C27189" i="3"/>
  <c r="A27190" i="3"/>
  <c r="B27190" i="3"/>
  <c r="C27190" i="3"/>
  <c r="A27191" i="3"/>
  <c r="B27191" i="3"/>
  <c r="C27191" i="3"/>
  <c r="A27192" i="3"/>
  <c r="B27192" i="3"/>
  <c r="C27192" i="3"/>
  <c r="A27193" i="3"/>
  <c r="B27193" i="3"/>
  <c r="C27193" i="3"/>
  <c r="A27194" i="3"/>
  <c r="B27194" i="3"/>
  <c r="C27194" i="3"/>
  <c r="A27195" i="3"/>
  <c r="B27195" i="3"/>
  <c r="C27195" i="3"/>
  <c r="A27196" i="3"/>
  <c r="B27196" i="3"/>
  <c r="C27196" i="3"/>
  <c r="A27197" i="3"/>
  <c r="B27197" i="3"/>
  <c r="C27197" i="3"/>
  <c r="A27198" i="3"/>
  <c r="B27198" i="3"/>
  <c r="C27198" i="3"/>
  <c r="A27199" i="3"/>
  <c r="B27199" i="3"/>
  <c r="C27199" i="3"/>
  <c r="A27200" i="3"/>
  <c r="B27200" i="3"/>
  <c r="C27200" i="3"/>
  <c r="A27201" i="3"/>
  <c r="B27201" i="3"/>
  <c r="C27201" i="3"/>
  <c r="A27202" i="3"/>
  <c r="B27202" i="3"/>
  <c r="C27202" i="3"/>
  <c r="A27203" i="3"/>
  <c r="B27203" i="3"/>
  <c r="C27203" i="3"/>
  <c r="A27204" i="3"/>
  <c r="B27204" i="3"/>
  <c r="C27204" i="3"/>
  <c r="A27205" i="3"/>
  <c r="B27205" i="3"/>
  <c r="C27205" i="3"/>
  <c r="A27206" i="3"/>
  <c r="B27206" i="3"/>
  <c r="C27206" i="3"/>
  <c r="A27207" i="3"/>
  <c r="B27207" i="3"/>
  <c r="C27207" i="3"/>
  <c r="A27208" i="3"/>
  <c r="B27208" i="3"/>
  <c r="C27208" i="3"/>
  <c r="A27209" i="3"/>
  <c r="B27209" i="3"/>
  <c r="C27209" i="3"/>
  <c r="A27210" i="3"/>
  <c r="B27210" i="3"/>
  <c r="C27210" i="3"/>
  <c r="A27211" i="3"/>
  <c r="B27211" i="3"/>
  <c r="C27211" i="3"/>
  <c r="A27212" i="3"/>
  <c r="B27212" i="3"/>
  <c r="C27212" i="3"/>
  <c r="A27213" i="3"/>
  <c r="B27213" i="3"/>
  <c r="C27213" i="3"/>
  <c r="A27214" i="3"/>
  <c r="B27214" i="3"/>
  <c r="C27214" i="3"/>
  <c r="A27215" i="3"/>
  <c r="B27215" i="3"/>
  <c r="C27215" i="3"/>
  <c r="A27216" i="3"/>
  <c r="B27216" i="3"/>
  <c r="C27216" i="3"/>
  <c r="A27217" i="3"/>
  <c r="B27217" i="3"/>
  <c r="C27217" i="3"/>
  <c r="A27218" i="3"/>
  <c r="B27218" i="3"/>
  <c r="C27218" i="3"/>
  <c r="A27219" i="3"/>
  <c r="B27219" i="3"/>
  <c r="C27219" i="3"/>
  <c r="A27220" i="3"/>
  <c r="B27220" i="3"/>
  <c r="C27220" i="3"/>
  <c r="A27221" i="3"/>
  <c r="B27221" i="3"/>
  <c r="C27221" i="3"/>
  <c r="A27222" i="3"/>
  <c r="B27222" i="3"/>
  <c r="C27222" i="3"/>
  <c r="A27223" i="3"/>
  <c r="B27223" i="3"/>
  <c r="C27223" i="3"/>
  <c r="A27224" i="3"/>
  <c r="B27224" i="3"/>
  <c r="C27224" i="3"/>
  <c r="A27225" i="3"/>
  <c r="B27225" i="3"/>
  <c r="C27225" i="3"/>
  <c r="A27226" i="3"/>
  <c r="B27226" i="3"/>
  <c r="C27226" i="3"/>
  <c r="A27227" i="3"/>
  <c r="B27227" i="3"/>
  <c r="C27227" i="3"/>
  <c r="A27228" i="3"/>
  <c r="B27228" i="3"/>
  <c r="C27228" i="3"/>
  <c r="A27229" i="3"/>
  <c r="B27229" i="3"/>
  <c r="C27229" i="3"/>
  <c r="A27230" i="3"/>
  <c r="B27230" i="3"/>
  <c r="C27230" i="3"/>
  <c r="A27231" i="3"/>
  <c r="B27231" i="3"/>
  <c r="C27231" i="3"/>
  <c r="A27232" i="3"/>
  <c r="B27232" i="3"/>
  <c r="C27232" i="3"/>
  <c r="A27233" i="3"/>
  <c r="B27233" i="3"/>
  <c r="C27233" i="3"/>
  <c r="A27234" i="3"/>
  <c r="B27234" i="3"/>
  <c r="C27234" i="3"/>
  <c r="A27235" i="3"/>
  <c r="B27235" i="3"/>
  <c r="C27235" i="3"/>
  <c r="A27236" i="3"/>
  <c r="B27236" i="3"/>
  <c r="C27236" i="3"/>
  <c r="A27237" i="3"/>
  <c r="B27237" i="3"/>
  <c r="C27237" i="3"/>
  <c r="A27238" i="3"/>
  <c r="B27238" i="3"/>
  <c r="C27238" i="3"/>
  <c r="A27239" i="3"/>
  <c r="B27239" i="3"/>
  <c r="C27239" i="3"/>
  <c r="A27240" i="3"/>
  <c r="B27240" i="3"/>
  <c r="C27240" i="3"/>
  <c r="A27241" i="3"/>
  <c r="B27241" i="3"/>
  <c r="C27241" i="3"/>
  <c r="A27242" i="3"/>
  <c r="B27242" i="3"/>
  <c r="C27242" i="3"/>
  <c r="A27243" i="3"/>
  <c r="B27243" i="3"/>
  <c r="C27243" i="3"/>
  <c r="A27244" i="3"/>
  <c r="B27244" i="3"/>
  <c r="C27244" i="3"/>
  <c r="A27245" i="3"/>
  <c r="B27245" i="3"/>
  <c r="C27245" i="3"/>
  <c r="A27246" i="3"/>
  <c r="B27246" i="3"/>
  <c r="C27246" i="3"/>
  <c r="A27247" i="3"/>
  <c r="B27247" i="3"/>
  <c r="C27247" i="3"/>
  <c r="A27248" i="3"/>
  <c r="B27248" i="3"/>
  <c r="C27248" i="3"/>
  <c r="A27249" i="3"/>
  <c r="B27249" i="3"/>
  <c r="C27249" i="3"/>
  <c r="A27250" i="3"/>
  <c r="B27250" i="3"/>
  <c r="C27250" i="3"/>
  <c r="A27251" i="3"/>
  <c r="B27251" i="3"/>
  <c r="C27251" i="3"/>
  <c r="A27252" i="3"/>
  <c r="B27252" i="3"/>
  <c r="C27252" i="3"/>
  <c r="A27253" i="3"/>
  <c r="B27253" i="3"/>
  <c r="C27253" i="3"/>
  <c r="A27254" i="3"/>
  <c r="B27254" i="3"/>
  <c r="C27254" i="3"/>
  <c r="A27255" i="3"/>
  <c r="B27255" i="3"/>
  <c r="C27255" i="3"/>
  <c r="A27256" i="3"/>
  <c r="B27256" i="3"/>
  <c r="C27256" i="3"/>
  <c r="A27257" i="3"/>
  <c r="B27257" i="3"/>
  <c r="C27257" i="3"/>
  <c r="A27258" i="3"/>
  <c r="B27258" i="3"/>
  <c r="C27258" i="3"/>
  <c r="A27259" i="3"/>
  <c r="B27259" i="3"/>
  <c r="C27259" i="3"/>
  <c r="A27260" i="3"/>
  <c r="B27260" i="3"/>
  <c r="C27260" i="3"/>
  <c r="A27261" i="3"/>
  <c r="B27261" i="3"/>
  <c r="C27261" i="3"/>
  <c r="A27262" i="3"/>
  <c r="B27262" i="3"/>
  <c r="C27262" i="3"/>
  <c r="A27263" i="3"/>
  <c r="B27263" i="3"/>
  <c r="C27263" i="3"/>
  <c r="A27264" i="3"/>
  <c r="B27264" i="3"/>
  <c r="C27264" i="3"/>
  <c r="A27265" i="3"/>
  <c r="B27265" i="3"/>
  <c r="C27265" i="3"/>
  <c r="A27266" i="3"/>
  <c r="B27266" i="3"/>
  <c r="C27266" i="3"/>
  <c r="A27267" i="3"/>
  <c r="B27267" i="3"/>
  <c r="C27267" i="3"/>
  <c r="A27268" i="3"/>
  <c r="B27268" i="3"/>
  <c r="C27268" i="3"/>
  <c r="A27269" i="3"/>
  <c r="B27269" i="3"/>
  <c r="C27269" i="3"/>
  <c r="A27270" i="3"/>
  <c r="B27270" i="3"/>
  <c r="C27270" i="3"/>
  <c r="A27271" i="3"/>
  <c r="B27271" i="3"/>
  <c r="C27271" i="3"/>
  <c r="A27272" i="3"/>
  <c r="B27272" i="3"/>
  <c r="C27272" i="3"/>
  <c r="A27273" i="3"/>
  <c r="B27273" i="3"/>
  <c r="C27273" i="3"/>
  <c r="A27274" i="3"/>
  <c r="B27274" i="3"/>
  <c r="C27274" i="3"/>
  <c r="A27275" i="3"/>
  <c r="B27275" i="3"/>
  <c r="C27275" i="3"/>
  <c r="A27276" i="3"/>
  <c r="B27276" i="3"/>
  <c r="C27276" i="3"/>
  <c r="A27277" i="3"/>
  <c r="B27277" i="3"/>
  <c r="C27277" i="3"/>
  <c r="A27278" i="3"/>
  <c r="B27278" i="3"/>
  <c r="C27278" i="3"/>
  <c r="A27279" i="3"/>
  <c r="B27279" i="3"/>
  <c r="C27279" i="3"/>
  <c r="A27280" i="3"/>
  <c r="B27280" i="3"/>
  <c r="C27280" i="3"/>
  <c r="A27281" i="3"/>
  <c r="B27281" i="3"/>
  <c r="C27281" i="3"/>
  <c r="A27282" i="3"/>
  <c r="B27282" i="3"/>
  <c r="C27282" i="3"/>
  <c r="A27283" i="3"/>
  <c r="B27283" i="3"/>
  <c r="C27283" i="3"/>
  <c r="A27284" i="3"/>
  <c r="B27284" i="3"/>
  <c r="C27284" i="3"/>
  <c r="A27285" i="3"/>
  <c r="B27285" i="3"/>
  <c r="C27285" i="3"/>
  <c r="A27286" i="3"/>
  <c r="B27286" i="3"/>
  <c r="C27286" i="3"/>
  <c r="A27287" i="3"/>
  <c r="B27287" i="3"/>
  <c r="C27287" i="3"/>
  <c r="A27288" i="3"/>
  <c r="B27288" i="3"/>
  <c r="C27288" i="3"/>
  <c r="A27289" i="3"/>
  <c r="B27289" i="3"/>
  <c r="C27289" i="3"/>
  <c r="A27290" i="3"/>
  <c r="B27290" i="3"/>
  <c r="C27290" i="3"/>
  <c r="A27291" i="3"/>
  <c r="B27291" i="3"/>
  <c r="C27291" i="3"/>
  <c r="A27292" i="3"/>
  <c r="B27292" i="3"/>
  <c r="C27292" i="3"/>
  <c r="A27293" i="3"/>
  <c r="B27293" i="3"/>
  <c r="C27293" i="3"/>
  <c r="A27294" i="3"/>
  <c r="B27294" i="3"/>
  <c r="C27294" i="3"/>
  <c r="A27295" i="3"/>
  <c r="B27295" i="3"/>
  <c r="C27295" i="3"/>
  <c r="A27296" i="3"/>
  <c r="B27296" i="3"/>
  <c r="C27296" i="3"/>
  <c r="A27297" i="3"/>
  <c r="B27297" i="3"/>
  <c r="C27297" i="3"/>
  <c r="A27298" i="3"/>
  <c r="B27298" i="3"/>
  <c r="C27298" i="3"/>
  <c r="A27299" i="3"/>
  <c r="B27299" i="3"/>
  <c r="C27299" i="3"/>
  <c r="A27300" i="3"/>
  <c r="B27300" i="3"/>
  <c r="C27300" i="3"/>
  <c r="A27301" i="3"/>
  <c r="B27301" i="3"/>
  <c r="C27301" i="3"/>
  <c r="A27302" i="3"/>
  <c r="B27302" i="3"/>
  <c r="C27302" i="3"/>
  <c r="A27303" i="3"/>
  <c r="B27303" i="3"/>
  <c r="C27303" i="3"/>
  <c r="A27304" i="3"/>
  <c r="B27304" i="3"/>
  <c r="C27304" i="3"/>
  <c r="A27305" i="3"/>
  <c r="B27305" i="3"/>
  <c r="C27305" i="3"/>
  <c r="A27306" i="3"/>
  <c r="B27306" i="3"/>
  <c r="C27306" i="3"/>
  <c r="A27307" i="3"/>
  <c r="B27307" i="3"/>
  <c r="C27307" i="3"/>
  <c r="A27308" i="3"/>
  <c r="B27308" i="3"/>
  <c r="C27308" i="3"/>
  <c r="A27309" i="3"/>
  <c r="B27309" i="3"/>
  <c r="C27309" i="3"/>
  <c r="A27310" i="3"/>
  <c r="B27310" i="3"/>
  <c r="C27310" i="3"/>
  <c r="A27311" i="3"/>
  <c r="B27311" i="3"/>
  <c r="C27311" i="3"/>
  <c r="A27312" i="3"/>
  <c r="B27312" i="3"/>
  <c r="C27312" i="3"/>
  <c r="A27313" i="3"/>
  <c r="B27313" i="3"/>
  <c r="C27313" i="3"/>
  <c r="A27314" i="3"/>
  <c r="B27314" i="3"/>
  <c r="C27314" i="3"/>
  <c r="A27315" i="3"/>
  <c r="B27315" i="3"/>
  <c r="C27315" i="3"/>
  <c r="A27316" i="3"/>
  <c r="B27316" i="3"/>
  <c r="C27316" i="3"/>
  <c r="A27317" i="3"/>
  <c r="B27317" i="3"/>
  <c r="C27317" i="3"/>
  <c r="A27318" i="3"/>
  <c r="B27318" i="3"/>
  <c r="C27318" i="3"/>
  <c r="A27319" i="3"/>
  <c r="B27319" i="3"/>
  <c r="C27319" i="3"/>
  <c r="A27320" i="3"/>
  <c r="B27320" i="3"/>
  <c r="C27320" i="3"/>
  <c r="A27321" i="3"/>
  <c r="B27321" i="3"/>
  <c r="C27321" i="3"/>
  <c r="A27322" i="3"/>
  <c r="B27322" i="3"/>
  <c r="C27322" i="3"/>
  <c r="A27323" i="3"/>
  <c r="B27323" i="3"/>
  <c r="C27323" i="3"/>
  <c r="A27324" i="3"/>
  <c r="B27324" i="3"/>
  <c r="C27324" i="3"/>
  <c r="A27325" i="3"/>
  <c r="B27325" i="3"/>
  <c r="C27325" i="3"/>
  <c r="A27326" i="3"/>
  <c r="B27326" i="3"/>
  <c r="C27326" i="3"/>
  <c r="A27327" i="3"/>
  <c r="B27327" i="3"/>
  <c r="C27327" i="3"/>
  <c r="A27328" i="3"/>
  <c r="B27328" i="3"/>
  <c r="C27328" i="3"/>
  <c r="A27329" i="3"/>
  <c r="B27329" i="3"/>
  <c r="C27329" i="3"/>
  <c r="A27330" i="3"/>
  <c r="B27330" i="3"/>
  <c r="C27330" i="3"/>
  <c r="A27331" i="3"/>
  <c r="B27331" i="3"/>
  <c r="C27331" i="3"/>
  <c r="A27332" i="3"/>
  <c r="B27332" i="3"/>
  <c r="C27332" i="3"/>
  <c r="A27333" i="3"/>
  <c r="B27333" i="3"/>
  <c r="C27333" i="3"/>
  <c r="A27334" i="3"/>
  <c r="B27334" i="3"/>
  <c r="C27334" i="3"/>
  <c r="A27335" i="3"/>
  <c r="B27335" i="3"/>
  <c r="C27335" i="3"/>
  <c r="A27336" i="3"/>
  <c r="B27336" i="3"/>
  <c r="C27336" i="3"/>
  <c r="A27337" i="3"/>
  <c r="B27337" i="3"/>
  <c r="C27337" i="3"/>
  <c r="A27338" i="3"/>
  <c r="B27338" i="3"/>
  <c r="C27338" i="3"/>
  <c r="A27339" i="3"/>
  <c r="B27339" i="3"/>
  <c r="C27339" i="3"/>
  <c r="A27340" i="3"/>
  <c r="B27340" i="3"/>
  <c r="C27340" i="3"/>
  <c r="A27341" i="3"/>
  <c r="B27341" i="3"/>
  <c r="C27341" i="3"/>
  <c r="A27342" i="3"/>
  <c r="B27342" i="3"/>
  <c r="C27342" i="3"/>
  <c r="A27343" i="3"/>
  <c r="B27343" i="3"/>
  <c r="C27343" i="3"/>
  <c r="A27344" i="3"/>
  <c r="B27344" i="3"/>
  <c r="C27344" i="3"/>
  <c r="A27345" i="3"/>
  <c r="B27345" i="3"/>
  <c r="C27345" i="3"/>
  <c r="A27346" i="3"/>
  <c r="B27346" i="3"/>
  <c r="C27346" i="3"/>
  <c r="A27347" i="3"/>
  <c r="B27347" i="3"/>
  <c r="C27347" i="3"/>
  <c r="A27348" i="3"/>
  <c r="B27348" i="3"/>
  <c r="C27348" i="3"/>
  <c r="A27349" i="3"/>
  <c r="B27349" i="3"/>
  <c r="C27349" i="3"/>
  <c r="A27350" i="3"/>
  <c r="B27350" i="3"/>
  <c r="C27350" i="3"/>
  <c r="A27351" i="3"/>
  <c r="B27351" i="3"/>
  <c r="C27351" i="3"/>
  <c r="A27352" i="3"/>
  <c r="B27352" i="3"/>
  <c r="C27352" i="3"/>
  <c r="A27353" i="3"/>
  <c r="B27353" i="3"/>
  <c r="C27353" i="3"/>
  <c r="A27354" i="3"/>
  <c r="B27354" i="3"/>
  <c r="C27354" i="3"/>
  <c r="A27355" i="3"/>
  <c r="B27355" i="3"/>
  <c r="C27355" i="3"/>
  <c r="A27356" i="3"/>
  <c r="B27356" i="3"/>
  <c r="C27356" i="3"/>
  <c r="A27357" i="3"/>
  <c r="B27357" i="3"/>
  <c r="C27357" i="3"/>
  <c r="A27358" i="3"/>
  <c r="B27358" i="3"/>
  <c r="C27358" i="3"/>
  <c r="A27359" i="3"/>
  <c r="B27359" i="3"/>
  <c r="C27359" i="3"/>
  <c r="A27360" i="3"/>
  <c r="B27360" i="3"/>
  <c r="C27360" i="3"/>
  <c r="A27361" i="3"/>
  <c r="B27361" i="3"/>
  <c r="C27361" i="3"/>
  <c r="A27362" i="3"/>
  <c r="B27362" i="3"/>
  <c r="C27362" i="3"/>
  <c r="A27363" i="3"/>
  <c r="B27363" i="3"/>
  <c r="C27363" i="3"/>
  <c r="A27364" i="3"/>
  <c r="B27364" i="3"/>
  <c r="C27364" i="3"/>
  <c r="A27365" i="3"/>
  <c r="B27365" i="3"/>
  <c r="C27365" i="3"/>
  <c r="A27366" i="3"/>
  <c r="B27366" i="3"/>
  <c r="C27366" i="3"/>
  <c r="A27367" i="3"/>
  <c r="B27367" i="3"/>
  <c r="C27367" i="3"/>
  <c r="A27368" i="3"/>
  <c r="B27368" i="3"/>
  <c r="C27368" i="3"/>
  <c r="A27369" i="3"/>
  <c r="B27369" i="3"/>
  <c r="C27369" i="3"/>
  <c r="A27370" i="3"/>
  <c r="B27370" i="3"/>
  <c r="C27370" i="3"/>
  <c r="A27371" i="3"/>
  <c r="B27371" i="3"/>
  <c r="C27371" i="3"/>
  <c r="A27372" i="3"/>
  <c r="B27372" i="3"/>
  <c r="C27372" i="3"/>
  <c r="A27373" i="3"/>
  <c r="B27373" i="3"/>
  <c r="C27373" i="3"/>
  <c r="A27374" i="3"/>
  <c r="B27374" i="3"/>
  <c r="C27374" i="3"/>
  <c r="A27375" i="3"/>
  <c r="B27375" i="3"/>
  <c r="C27375" i="3"/>
  <c r="A27376" i="3"/>
  <c r="B27376" i="3"/>
  <c r="C27376" i="3"/>
  <c r="A27377" i="3"/>
  <c r="B27377" i="3"/>
  <c r="C27377" i="3"/>
  <c r="A27378" i="3"/>
  <c r="B27378" i="3"/>
  <c r="C27378" i="3"/>
  <c r="A27379" i="3"/>
  <c r="B27379" i="3"/>
  <c r="C27379" i="3"/>
  <c r="A27380" i="3"/>
  <c r="B27380" i="3"/>
  <c r="C27380" i="3"/>
  <c r="A27381" i="3"/>
  <c r="B27381" i="3"/>
  <c r="C27381" i="3"/>
  <c r="A27382" i="3"/>
  <c r="B27382" i="3"/>
  <c r="C27382" i="3"/>
  <c r="A27383" i="3"/>
  <c r="B27383" i="3"/>
  <c r="C27383" i="3"/>
  <c r="A27384" i="3"/>
  <c r="B27384" i="3"/>
  <c r="C27384" i="3"/>
  <c r="A27385" i="3"/>
  <c r="B27385" i="3"/>
  <c r="C27385" i="3"/>
  <c r="A27386" i="3"/>
  <c r="B27386" i="3"/>
  <c r="C27386" i="3"/>
  <c r="A27387" i="3"/>
  <c r="B27387" i="3"/>
  <c r="C27387" i="3"/>
  <c r="A27388" i="3"/>
  <c r="B27388" i="3"/>
  <c r="C27388" i="3"/>
  <c r="A27389" i="3"/>
  <c r="B27389" i="3"/>
  <c r="C27389" i="3"/>
  <c r="A27390" i="3"/>
  <c r="B27390" i="3"/>
  <c r="C27390" i="3"/>
  <c r="A27391" i="3"/>
  <c r="B27391" i="3"/>
  <c r="C27391" i="3"/>
  <c r="A27392" i="3"/>
  <c r="B27392" i="3"/>
  <c r="C27392" i="3"/>
  <c r="A27393" i="3"/>
  <c r="B27393" i="3"/>
  <c r="C27393" i="3"/>
  <c r="A27394" i="3"/>
  <c r="B27394" i="3"/>
  <c r="C27394" i="3"/>
  <c r="A27395" i="3"/>
  <c r="B27395" i="3"/>
  <c r="C27395" i="3"/>
  <c r="A27396" i="3"/>
  <c r="B27396" i="3"/>
  <c r="C27396" i="3"/>
  <c r="A27397" i="3"/>
  <c r="B27397" i="3"/>
  <c r="C27397" i="3"/>
  <c r="A27398" i="3"/>
  <c r="B27398" i="3"/>
  <c r="C27398" i="3"/>
  <c r="A27399" i="3"/>
  <c r="B27399" i="3"/>
  <c r="C27399" i="3"/>
  <c r="A27400" i="3"/>
  <c r="B27400" i="3"/>
  <c r="C27400" i="3"/>
  <c r="A27401" i="3"/>
  <c r="B27401" i="3"/>
  <c r="C27401" i="3"/>
  <c r="A27402" i="3"/>
  <c r="B27402" i="3"/>
  <c r="C27402" i="3"/>
  <c r="A27403" i="3"/>
  <c r="B27403" i="3"/>
  <c r="C27403" i="3"/>
  <c r="A27404" i="3"/>
  <c r="B27404" i="3"/>
  <c r="C27404" i="3"/>
  <c r="A27405" i="3"/>
  <c r="B27405" i="3"/>
  <c r="C27405" i="3"/>
  <c r="A27406" i="3"/>
  <c r="B27406" i="3"/>
  <c r="C27406" i="3"/>
  <c r="A27407" i="3"/>
  <c r="B27407" i="3"/>
  <c r="C27407" i="3"/>
  <c r="A27408" i="3"/>
  <c r="B27408" i="3"/>
  <c r="C27408" i="3"/>
  <c r="A27409" i="3"/>
  <c r="B27409" i="3"/>
  <c r="C27409" i="3"/>
  <c r="A27410" i="3"/>
  <c r="B27410" i="3"/>
  <c r="C27410" i="3"/>
  <c r="A27411" i="3"/>
  <c r="B27411" i="3"/>
  <c r="C27411" i="3"/>
  <c r="A27412" i="3"/>
  <c r="B27412" i="3"/>
  <c r="C27412" i="3"/>
  <c r="A27413" i="3"/>
  <c r="B27413" i="3"/>
  <c r="C27413" i="3"/>
  <c r="A27414" i="3"/>
  <c r="B27414" i="3"/>
  <c r="C27414" i="3"/>
  <c r="A27415" i="3"/>
  <c r="B27415" i="3"/>
  <c r="C27415" i="3"/>
  <c r="A27416" i="3"/>
  <c r="B27416" i="3"/>
  <c r="C27416" i="3"/>
  <c r="A27417" i="3"/>
  <c r="B27417" i="3"/>
  <c r="C27417" i="3"/>
  <c r="A27418" i="3"/>
  <c r="B27418" i="3"/>
  <c r="C27418" i="3"/>
  <c r="A27419" i="3"/>
  <c r="B27419" i="3"/>
  <c r="C27419" i="3"/>
  <c r="A27420" i="3"/>
  <c r="B27420" i="3"/>
  <c r="C27420" i="3"/>
  <c r="A27421" i="3"/>
  <c r="B27421" i="3"/>
  <c r="C27421" i="3"/>
  <c r="A27422" i="3"/>
  <c r="B27422" i="3"/>
  <c r="C27422" i="3"/>
  <c r="A27423" i="3"/>
  <c r="B27423" i="3"/>
  <c r="C27423" i="3"/>
  <c r="A27424" i="3"/>
  <c r="B27424" i="3"/>
  <c r="C27424" i="3"/>
  <c r="A27425" i="3"/>
  <c r="B27425" i="3"/>
  <c r="C27425" i="3"/>
  <c r="A27426" i="3"/>
  <c r="B27426" i="3"/>
  <c r="C27426" i="3"/>
  <c r="A27427" i="3"/>
  <c r="B27427" i="3"/>
  <c r="C27427" i="3"/>
  <c r="A27428" i="3"/>
  <c r="B27428" i="3"/>
  <c r="C27428" i="3"/>
  <c r="A27429" i="3"/>
  <c r="B27429" i="3"/>
  <c r="C27429" i="3"/>
  <c r="A27430" i="3"/>
  <c r="B27430" i="3"/>
  <c r="C27430" i="3"/>
  <c r="A27431" i="3"/>
  <c r="B27431" i="3"/>
  <c r="C27431" i="3"/>
  <c r="A27432" i="3"/>
  <c r="B27432" i="3"/>
  <c r="C27432" i="3"/>
  <c r="A27433" i="3"/>
  <c r="B27433" i="3"/>
  <c r="C27433" i="3"/>
  <c r="A27434" i="3"/>
  <c r="B27434" i="3"/>
  <c r="C27434" i="3"/>
  <c r="A27435" i="3"/>
  <c r="B27435" i="3"/>
  <c r="C27435" i="3"/>
  <c r="A27436" i="3"/>
  <c r="B27436" i="3"/>
  <c r="C27436" i="3"/>
  <c r="A27437" i="3"/>
  <c r="B27437" i="3"/>
  <c r="C27437" i="3"/>
  <c r="A27438" i="3"/>
  <c r="B27438" i="3"/>
  <c r="C27438" i="3"/>
  <c r="A27439" i="3"/>
  <c r="B27439" i="3"/>
  <c r="C27439" i="3"/>
  <c r="A27440" i="3"/>
  <c r="B27440" i="3"/>
  <c r="C27440" i="3"/>
  <c r="A27441" i="3"/>
  <c r="B27441" i="3"/>
  <c r="C27441" i="3"/>
  <c r="A27442" i="3"/>
  <c r="B27442" i="3"/>
  <c r="C27442" i="3"/>
  <c r="A27443" i="3"/>
  <c r="B27443" i="3"/>
  <c r="C27443" i="3"/>
  <c r="A27444" i="3"/>
  <c r="B27444" i="3"/>
  <c r="C27444" i="3"/>
  <c r="A27445" i="3"/>
  <c r="B27445" i="3"/>
  <c r="C27445" i="3"/>
  <c r="A27446" i="3"/>
  <c r="B27446" i="3"/>
  <c r="C27446" i="3"/>
  <c r="A27447" i="3"/>
  <c r="B27447" i="3"/>
  <c r="C27447" i="3"/>
  <c r="A27448" i="3"/>
  <c r="B27448" i="3"/>
  <c r="C27448" i="3"/>
  <c r="A27449" i="3"/>
  <c r="B27449" i="3"/>
  <c r="C27449" i="3"/>
  <c r="A27450" i="3"/>
  <c r="B27450" i="3"/>
  <c r="C27450" i="3"/>
  <c r="A27451" i="3"/>
  <c r="B27451" i="3"/>
  <c r="C27451" i="3"/>
  <c r="A27452" i="3"/>
  <c r="B27452" i="3"/>
  <c r="C27452" i="3"/>
  <c r="A27453" i="3"/>
  <c r="B27453" i="3"/>
  <c r="C27453" i="3"/>
  <c r="A27454" i="3"/>
  <c r="B27454" i="3"/>
  <c r="C27454" i="3"/>
  <c r="A27455" i="3"/>
  <c r="B27455" i="3"/>
  <c r="C27455" i="3"/>
  <c r="A27456" i="3"/>
  <c r="B27456" i="3"/>
  <c r="C27456" i="3"/>
  <c r="A27457" i="3"/>
  <c r="B27457" i="3"/>
  <c r="C27457" i="3"/>
  <c r="A27458" i="3"/>
  <c r="B27458" i="3"/>
  <c r="C27458" i="3"/>
  <c r="A27459" i="3"/>
  <c r="B27459" i="3"/>
  <c r="C27459" i="3"/>
  <c r="A27460" i="3"/>
  <c r="B27460" i="3"/>
  <c r="C27460" i="3"/>
  <c r="A27461" i="3"/>
  <c r="B27461" i="3"/>
  <c r="C27461" i="3"/>
  <c r="A27462" i="3"/>
  <c r="B27462" i="3"/>
  <c r="C27462" i="3"/>
  <c r="A27463" i="3"/>
  <c r="B27463" i="3"/>
  <c r="C27463" i="3"/>
  <c r="A27464" i="3"/>
  <c r="B27464" i="3"/>
  <c r="C27464" i="3"/>
  <c r="A27465" i="3"/>
  <c r="B27465" i="3"/>
  <c r="C27465" i="3"/>
  <c r="A27466" i="3"/>
  <c r="B27466" i="3"/>
  <c r="C27466" i="3"/>
  <c r="A27467" i="3"/>
  <c r="B27467" i="3"/>
  <c r="C27467" i="3"/>
  <c r="A27468" i="3"/>
  <c r="B27468" i="3"/>
  <c r="C27468" i="3"/>
  <c r="A27469" i="3"/>
  <c r="B27469" i="3"/>
  <c r="C27469" i="3"/>
  <c r="A27470" i="3"/>
  <c r="B27470" i="3"/>
  <c r="C27470" i="3"/>
  <c r="A27471" i="3"/>
  <c r="B27471" i="3"/>
  <c r="C27471" i="3"/>
  <c r="A27472" i="3"/>
  <c r="B27472" i="3"/>
  <c r="C27472" i="3"/>
  <c r="A27473" i="3"/>
  <c r="B27473" i="3"/>
  <c r="C27473" i="3"/>
  <c r="A27474" i="3"/>
  <c r="B27474" i="3"/>
  <c r="C27474" i="3"/>
  <c r="A27475" i="3"/>
  <c r="B27475" i="3"/>
  <c r="C27475" i="3"/>
  <c r="A27476" i="3"/>
  <c r="B27476" i="3"/>
  <c r="C27476" i="3"/>
  <c r="A27477" i="3"/>
  <c r="B27477" i="3"/>
  <c r="C27477" i="3"/>
  <c r="A27478" i="3"/>
  <c r="B27478" i="3"/>
  <c r="C27478" i="3"/>
  <c r="A27479" i="3"/>
  <c r="B27479" i="3"/>
  <c r="C27479" i="3"/>
  <c r="A27480" i="3"/>
  <c r="B27480" i="3"/>
  <c r="C27480" i="3"/>
  <c r="A27481" i="3"/>
  <c r="B27481" i="3"/>
  <c r="C27481" i="3"/>
  <c r="A27482" i="3"/>
  <c r="B27482" i="3"/>
  <c r="C27482" i="3"/>
  <c r="A27483" i="3"/>
  <c r="B27483" i="3"/>
  <c r="C27483" i="3"/>
  <c r="A27484" i="3"/>
  <c r="B27484" i="3"/>
  <c r="C27484" i="3"/>
  <c r="A27485" i="3"/>
  <c r="B27485" i="3"/>
  <c r="C27485" i="3"/>
  <c r="A27486" i="3"/>
  <c r="B27486" i="3"/>
  <c r="C27486" i="3"/>
  <c r="A27487" i="3"/>
  <c r="B27487" i="3"/>
  <c r="C27487" i="3"/>
  <c r="A27488" i="3"/>
  <c r="B27488" i="3"/>
  <c r="C27488" i="3"/>
  <c r="A27489" i="3"/>
  <c r="B27489" i="3"/>
  <c r="C27489" i="3"/>
  <c r="A27490" i="3"/>
  <c r="B27490" i="3"/>
  <c r="C27490" i="3"/>
  <c r="A27491" i="3"/>
  <c r="B27491" i="3"/>
  <c r="C27491" i="3"/>
  <c r="A27492" i="3"/>
  <c r="B27492" i="3"/>
  <c r="C27492" i="3"/>
  <c r="A27493" i="3"/>
  <c r="B27493" i="3"/>
  <c r="C27493" i="3"/>
  <c r="A27494" i="3"/>
  <c r="B27494" i="3"/>
  <c r="C27494" i="3"/>
  <c r="A27495" i="3"/>
  <c r="B27495" i="3"/>
  <c r="C27495" i="3"/>
  <c r="A27496" i="3"/>
  <c r="B27496" i="3"/>
  <c r="C27496" i="3"/>
  <c r="A27497" i="3"/>
  <c r="B27497" i="3"/>
  <c r="C27497" i="3"/>
  <c r="A27498" i="3"/>
  <c r="B27498" i="3"/>
  <c r="C27498" i="3"/>
  <c r="A27499" i="3"/>
  <c r="B27499" i="3"/>
  <c r="C27499" i="3"/>
  <c r="A27500" i="3"/>
  <c r="B27500" i="3"/>
  <c r="C27500" i="3"/>
  <c r="A27501" i="3"/>
  <c r="B27501" i="3"/>
  <c r="C27501" i="3"/>
  <c r="A27502" i="3"/>
  <c r="B27502" i="3"/>
  <c r="C27502" i="3"/>
  <c r="A27503" i="3"/>
  <c r="B27503" i="3"/>
  <c r="C27503" i="3"/>
  <c r="A27504" i="3"/>
  <c r="B27504" i="3"/>
  <c r="C27504" i="3"/>
  <c r="A27505" i="3"/>
  <c r="B27505" i="3"/>
  <c r="C27505" i="3"/>
  <c r="A27506" i="3"/>
  <c r="B27506" i="3"/>
  <c r="C27506" i="3"/>
  <c r="A27507" i="3"/>
  <c r="B27507" i="3"/>
  <c r="C27507" i="3"/>
  <c r="A27508" i="3"/>
  <c r="B27508" i="3"/>
  <c r="C27508" i="3"/>
  <c r="A27509" i="3"/>
  <c r="B27509" i="3"/>
  <c r="C27509" i="3"/>
  <c r="A27510" i="3"/>
  <c r="B27510" i="3"/>
  <c r="C27510" i="3"/>
  <c r="A27511" i="3"/>
  <c r="B27511" i="3"/>
  <c r="C27511" i="3"/>
  <c r="A27512" i="3"/>
  <c r="B27512" i="3"/>
  <c r="C27512" i="3"/>
  <c r="A27513" i="3"/>
  <c r="B27513" i="3"/>
  <c r="C27513" i="3"/>
  <c r="A27514" i="3"/>
  <c r="B27514" i="3"/>
  <c r="C27514" i="3"/>
  <c r="A27515" i="3"/>
  <c r="B27515" i="3"/>
  <c r="C27515" i="3"/>
  <c r="A27516" i="3"/>
  <c r="B27516" i="3"/>
  <c r="C27516" i="3"/>
  <c r="A27517" i="3"/>
  <c r="B27517" i="3"/>
  <c r="C27517" i="3"/>
  <c r="A27518" i="3"/>
  <c r="B27518" i="3"/>
  <c r="C27518" i="3"/>
  <c r="A27519" i="3"/>
  <c r="B27519" i="3"/>
  <c r="C27519" i="3"/>
  <c r="A27520" i="3"/>
  <c r="B27520" i="3"/>
  <c r="C27520" i="3"/>
  <c r="A27521" i="3"/>
  <c r="B27521" i="3"/>
  <c r="C27521" i="3"/>
  <c r="A27522" i="3"/>
  <c r="B27522" i="3"/>
  <c r="C27522" i="3"/>
  <c r="A27523" i="3"/>
  <c r="B27523" i="3"/>
  <c r="C27523" i="3"/>
  <c r="A27524" i="3"/>
  <c r="B27524" i="3"/>
  <c r="C27524" i="3"/>
  <c r="A27525" i="3"/>
  <c r="B27525" i="3"/>
  <c r="C27525" i="3"/>
  <c r="A27526" i="3"/>
  <c r="B27526" i="3"/>
  <c r="C27526" i="3"/>
  <c r="A27527" i="3"/>
  <c r="B27527" i="3"/>
  <c r="C27527" i="3"/>
  <c r="A27528" i="3"/>
  <c r="B27528" i="3"/>
  <c r="C27528" i="3"/>
  <c r="A27529" i="3"/>
  <c r="B27529" i="3"/>
  <c r="C27529" i="3"/>
  <c r="A27530" i="3"/>
  <c r="B27530" i="3"/>
  <c r="C27530" i="3"/>
  <c r="A27531" i="3"/>
  <c r="B27531" i="3"/>
  <c r="C27531" i="3"/>
  <c r="A27532" i="3"/>
  <c r="B27532" i="3"/>
  <c r="C27532" i="3"/>
  <c r="A27533" i="3"/>
  <c r="B27533" i="3"/>
  <c r="C27533" i="3"/>
  <c r="A27534" i="3"/>
  <c r="B27534" i="3"/>
  <c r="C27534" i="3"/>
  <c r="A27535" i="3"/>
  <c r="B27535" i="3"/>
  <c r="C27535" i="3"/>
  <c r="A27536" i="3"/>
  <c r="B27536" i="3"/>
  <c r="C27536" i="3"/>
  <c r="A27537" i="3"/>
  <c r="B27537" i="3"/>
  <c r="C27537" i="3"/>
  <c r="A27538" i="3"/>
  <c r="B27538" i="3"/>
  <c r="C27538" i="3"/>
  <c r="A27539" i="3"/>
  <c r="B27539" i="3"/>
  <c r="C27539" i="3"/>
  <c r="A27540" i="3"/>
  <c r="B27540" i="3"/>
  <c r="C27540" i="3"/>
  <c r="A27541" i="3"/>
  <c r="B27541" i="3"/>
  <c r="C27541" i="3"/>
  <c r="A27542" i="3"/>
  <c r="B27542" i="3"/>
  <c r="C27542" i="3"/>
  <c r="A27543" i="3"/>
  <c r="B27543" i="3"/>
  <c r="C27543" i="3"/>
  <c r="A27544" i="3"/>
  <c r="B27544" i="3"/>
  <c r="C27544" i="3"/>
  <c r="A27545" i="3"/>
  <c r="B27545" i="3"/>
  <c r="C27545" i="3"/>
  <c r="A27546" i="3"/>
  <c r="B27546" i="3"/>
  <c r="C27546" i="3"/>
  <c r="A27547" i="3"/>
  <c r="B27547" i="3"/>
  <c r="C27547" i="3"/>
  <c r="A27548" i="3"/>
  <c r="B27548" i="3"/>
  <c r="C27548" i="3"/>
  <c r="A27549" i="3"/>
  <c r="B27549" i="3"/>
  <c r="C27549" i="3"/>
  <c r="A27550" i="3"/>
  <c r="B27550" i="3"/>
  <c r="C27550" i="3"/>
  <c r="A27551" i="3"/>
  <c r="B27551" i="3"/>
  <c r="C27551" i="3"/>
  <c r="A27552" i="3"/>
  <c r="B27552" i="3"/>
  <c r="C27552" i="3"/>
  <c r="A27553" i="3"/>
  <c r="B27553" i="3"/>
  <c r="C27553" i="3"/>
  <c r="A27554" i="3"/>
  <c r="B27554" i="3"/>
  <c r="C27554" i="3"/>
  <c r="A27555" i="3"/>
  <c r="B27555" i="3"/>
  <c r="C27555" i="3"/>
  <c r="A27556" i="3"/>
  <c r="B27556" i="3"/>
  <c r="C27556" i="3"/>
  <c r="A27557" i="3"/>
  <c r="B27557" i="3"/>
  <c r="C27557" i="3"/>
  <c r="A27558" i="3"/>
  <c r="B27558" i="3"/>
  <c r="C27558" i="3"/>
  <c r="A27559" i="3"/>
  <c r="B27559" i="3"/>
  <c r="C27559" i="3"/>
  <c r="A27560" i="3"/>
  <c r="B27560" i="3"/>
  <c r="C27560" i="3"/>
  <c r="A27561" i="3"/>
  <c r="B27561" i="3"/>
  <c r="C27561" i="3"/>
  <c r="A27562" i="3"/>
  <c r="B27562" i="3"/>
  <c r="C27562" i="3"/>
  <c r="A27563" i="3"/>
  <c r="B27563" i="3"/>
  <c r="C27563" i="3"/>
  <c r="A27564" i="3"/>
  <c r="B27564" i="3"/>
  <c r="C27564" i="3"/>
  <c r="A27565" i="3"/>
  <c r="B27565" i="3"/>
  <c r="C27565" i="3"/>
  <c r="A27566" i="3"/>
  <c r="B27566" i="3"/>
  <c r="C27566" i="3"/>
  <c r="A27567" i="3"/>
  <c r="B27567" i="3"/>
  <c r="C27567" i="3"/>
  <c r="A27568" i="3"/>
  <c r="B27568" i="3"/>
  <c r="C27568" i="3"/>
  <c r="A27569" i="3"/>
  <c r="B27569" i="3"/>
  <c r="C27569" i="3"/>
  <c r="A27570" i="3"/>
  <c r="B27570" i="3"/>
  <c r="C27570" i="3"/>
  <c r="A27571" i="3"/>
  <c r="B27571" i="3"/>
  <c r="C27571" i="3"/>
  <c r="A27572" i="3"/>
  <c r="B27572" i="3"/>
  <c r="C27572" i="3"/>
  <c r="A27573" i="3"/>
  <c r="B27573" i="3"/>
  <c r="C27573" i="3"/>
  <c r="A27574" i="3"/>
  <c r="B27574" i="3"/>
  <c r="C27574" i="3"/>
  <c r="A27575" i="3"/>
  <c r="B27575" i="3"/>
  <c r="C27575" i="3"/>
  <c r="A27576" i="3"/>
  <c r="B27576" i="3"/>
  <c r="C27576" i="3"/>
  <c r="A27577" i="3"/>
  <c r="B27577" i="3"/>
  <c r="C27577" i="3"/>
  <c r="A27578" i="3"/>
  <c r="B27578" i="3"/>
  <c r="C27578" i="3"/>
  <c r="A27579" i="3"/>
  <c r="B27579" i="3"/>
  <c r="C27579" i="3"/>
  <c r="A27580" i="3"/>
  <c r="B27580" i="3"/>
  <c r="C27580" i="3"/>
  <c r="A27581" i="3"/>
  <c r="B27581" i="3"/>
  <c r="C27581" i="3"/>
  <c r="A27582" i="3"/>
  <c r="B27582" i="3"/>
  <c r="C27582" i="3"/>
  <c r="A27583" i="3"/>
  <c r="B27583" i="3"/>
  <c r="C27583" i="3"/>
  <c r="A27584" i="3"/>
  <c r="B27584" i="3"/>
  <c r="C27584" i="3"/>
  <c r="A27585" i="3"/>
  <c r="B27585" i="3"/>
  <c r="C27585" i="3"/>
  <c r="A27586" i="3"/>
  <c r="B27586" i="3"/>
  <c r="C27586" i="3"/>
  <c r="A27587" i="3"/>
  <c r="B27587" i="3"/>
  <c r="C27587" i="3"/>
  <c r="A27588" i="3"/>
  <c r="B27588" i="3"/>
  <c r="C27588" i="3"/>
  <c r="A27589" i="3"/>
  <c r="B27589" i="3"/>
  <c r="C27589" i="3"/>
  <c r="A27590" i="3"/>
  <c r="B27590" i="3"/>
  <c r="C27590" i="3"/>
  <c r="A27591" i="3"/>
  <c r="B27591" i="3"/>
  <c r="C27591" i="3"/>
  <c r="A27592" i="3"/>
  <c r="B27592" i="3"/>
  <c r="C27592" i="3"/>
  <c r="A27593" i="3"/>
  <c r="B27593" i="3"/>
  <c r="C27593" i="3"/>
  <c r="A27594" i="3"/>
  <c r="B27594" i="3"/>
  <c r="C27594" i="3"/>
  <c r="A27595" i="3"/>
  <c r="B27595" i="3"/>
  <c r="C27595" i="3"/>
  <c r="A27596" i="3"/>
  <c r="B27596" i="3"/>
  <c r="C27596" i="3"/>
  <c r="A27597" i="3"/>
  <c r="B27597" i="3"/>
  <c r="C27597" i="3"/>
  <c r="A27598" i="3"/>
  <c r="B27598" i="3"/>
  <c r="C27598" i="3"/>
  <c r="A27599" i="3"/>
  <c r="B27599" i="3"/>
  <c r="C27599" i="3"/>
  <c r="A27600" i="3"/>
  <c r="B27600" i="3"/>
  <c r="C27600" i="3"/>
  <c r="A27601" i="3"/>
  <c r="B27601" i="3"/>
  <c r="C27601" i="3"/>
  <c r="A27602" i="3"/>
  <c r="B27602" i="3"/>
  <c r="C27602" i="3"/>
  <c r="A27603" i="3"/>
  <c r="B27603" i="3"/>
  <c r="C27603" i="3"/>
  <c r="A27604" i="3"/>
  <c r="B27604" i="3"/>
  <c r="C27604" i="3"/>
  <c r="A27605" i="3"/>
  <c r="B27605" i="3"/>
  <c r="C27605" i="3"/>
  <c r="A27606" i="3"/>
  <c r="B27606" i="3"/>
  <c r="C27606" i="3"/>
  <c r="A27607" i="3"/>
  <c r="B27607" i="3"/>
  <c r="C27607" i="3"/>
  <c r="A27608" i="3"/>
  <c r="B27608" i="3"/>
  <c r="C27608" i="3"/>
  <c r="A27609" i="3"/>
  <c r="B27609" i="3"/>
  <c r="C27609" i="3"/>
  <c r="A27610" i="3"/>
  <c r="B27610" i="3"/>
  <c r="C27610" i="3"/>
  <c r="A27611" i="3"/>
  <c r="B27611" i="3"/>
  <c r="C27611" i="3"/>
  <c r="A27612" i="3"/>
  <c r="B27612" i="3"/>
  <c r="C27612" i="3"/>
  <c r="A27613" i="3"/>
  <c r="B27613" i="3"/>
  <c r="C27613" i="3"/>
  <c r="A27614" i="3"/>
  <c r="B27614" i="3"/>
  <c r="C27614" i="3"/>
  <c r="A27615" i="3"/>
  <c r="B27615" i="3"/>
  <c r="C27615" i="3"/>
  <c r="A27616" i="3"/>
  <c r="B27616" i="3"/>
  <c r="C27616" i="3"/>
  <c r="A27617" i="3"/>
  <c r="B27617" i="3"/>
  <c r="C27617" i="3"/>
  <c r="A27618" i="3"/>
  <c r="B27618" i="3"/>
  <c r="C27618" i="3"/>
  <c r="A27619" i="3"/>
  <c r="B27619" i="3"/>
  <c r="C27619" i="3"/>
  <c r="A27620" i="3"/>
  <c r="B27620" i="3"/>
  <c r="C27620" i="3"/>
  <c r="A27621" i="3"/>
  <c r="B27621" i="3"/>
  <c r="C27621" i="3"/>
  <c r="A27622" i="3"/>
  <c r="B27622" i="3"/>
  <c r="C27622" i="3"/>
  <c r="A27623" i="3"/>
  <c r="B27623" i="3"/>
  <c r="C27623" i="3"/>
  <c r="A27624" i="3"/>
  <c r="B27624" i="3"/>
  <c r="C27624" i="3"/>
  <c r="A27625" i="3"/>
  <c r="B27625" i="3"/>
  <c r="C27625" i="3"/>
  <c r="A27626" i="3"/>
  <c r="B27626" i="3"/>
  <c r="C27626" i="3"/>
  <c r="A27627" i="3"/>
  <c r="B27627" i="3"/>
  <c r="C27627" i="3"/>
  <c r="A27628" i="3"/>
  <c r="B27628" i="3"/>
  <c r="C27628" i="3"/>
  <c r="A27629" i="3"/>
  <c r="B27629" i="3"/>
  <c r="C27629" i="3"/>
  <c r="A27630" i="3"/>
  <c r="B27630" i="3"/>
  <c r="C27630" i="3"/>
  <c r="A27631" i="3"/>
  <c r="B27631" i="3"/>
  <c r="C27631" i="3"/>
  <c r="A27632" i="3"/>
  <c r="B27632" i="3"/>
  <c r="C27632" i="3"/>
  <c r="A27633" i="3"/>
  <c r="B27633" i="3"/>
  <c r="C27633" i="3"/>
  <c r="A27634" i="3"/>
  <c r="B27634" i="3"/>
  <c r="C27634" i="3"/>
  <c r="A27635" i="3"/>
  <c r="B27635" i="3"/>
  <c r="C27635" i="3"/>
  <c r="A27636" i="3"/>
  <c r="B27636" i="3"/>
  <c r="C27636" i="3"/>
  <c r="A27637" i="3"/>
  <c r="B27637" i="3"/>
  <c r="C27637" i="3"/>
  <c r="A27638" i="3"/>
  <c r="B27638" i="3"/>
  <c r="C27638" i="3"/>
  <c r="A27639" i="3"/>
  <c r="B27639" i="3"/>
  <c r="C27639" i="3"/>
  <c r="A27640" i="3"/>
  <c r="B27640" i="3"/>
  <c r="C27640" i="3"/>
  <c r="A27641" i="3"/>
  <c r="B27641" i="3"/>
  <c r="C27641" i="3"/>
  <c r="A27642" i="3"/>
  <c r="B27642" i="3"/>
  <c r="C27642" i="3"/>
  <c r="A27643" i="3"/>
  <c r="B27643" i="3"/>
  <c r="C27643" i="3"/>
  <c r="A27644" i="3"/>
  <c r="B27644" i="3"/>
  <c r="C27644" i="3"/>
  <c r="A27645" i="3"/>
  <c r="B27645" i="3"/>
  <c r="C27645" i="3"/>
  <c r="A27646" i="3"/>
  <c r="B27646" i="3"/>
  <c r="C27646" i="3"/>
  <c r="A27647" i="3"/>
  <c r="B27647" i="3"/>
  <c r="C27647" i="3"/>
  <c r="A27648" i="3"/>
  <c r="B27648" i="3"/>
  <c r="C27648" i="3"/>
  <c r="A27649" i="3"/>
  <c r="B27649" i="3"/>
  <c r="C27649" i="3"/>
  <c r="A27650" i="3"/>
  <c r="B27650" i="3"/>
  <c r="C27650" i="3"/>
  <c r="A27651" i="3"/>
  <c r="B27651" i="3"/>
  <c r="C27651" i="3"/>
  <c r="A27652" i="3"/>
  <c r="B27652" i="3"/>
  <c r="C27652" i="3"/>
  <c r="A27653" i="3"/>
  <c r="B27653" i="3"/>
  <c r="C27653" i="3"/>
  <c r="A27654" i="3"/>
  <c r="B27654" i="3"/>
  <c r="C27654" i="3"/>
  <c r="A27655" i="3"/>
  <c r="B27655" i="3"/>
  <c r="C27655" i="3"/>
  <c r="A27656" i="3"/>
  <c r="B27656" i="3"/>
  <c r="C27656" i="3"/>
  <c r="A27657" i="3"/>
  <c r="B27657" i="3"/>
  <c r="C27657" i="3"/>
  <c r="A27658" i="3"/>
  <c r="B27658" i="3"/>
  <c r="C27658" i="3"/>
  <c r="A27659" i="3"/>
  <c r="B27659" i="3"/>
  <c r="C27659" i="3"/>
  <c r="A27660" i="3"/>
  <c r="B27660" i="3"/>
  <c r="C27660" i="3"/>
  <c r="A27661" i="3"/>
  <c r="B27661" i="3"/>
  <c r="C27661" i="3"/>
  <c r="A27662" i="3"/>
  <c r="B27662" i="3"/>
  <c r="C27662" i="3"/>
  <c r="A27663" i="3"/>
  <c r="B27663" i="3"/>
  <c r="C27663" i="3"/>
  <c r="A27664" i="3"/>
  <c r="B27664" i="3"/>
  <c r="C27664" i="3"/>
  <c r="A27665" i="3"/>
  <c r="B27665" i="3"/>
  <c r="C27665" i="3"/>
  <c r="A27666" i="3"/>
  <c r="B27666" i="3"/>
  <c r="C27666" i="3"/>
  <c r="A27667" i="3"/>
  <c r="B27667" i="3"/>
  <c r="C27667" i="3"/>
  <c r="A27668" i="3"/>
  <c r="B27668" i="3"/>
  <c r="C27668" i="3"/>
  <c r="A27669" i="3"/>
  <c r="B27669" i="3"/>
  <c r="C27669" i="3"/>
  <c r="A27670" i="3"/>
  <c r="B27670" i="3"/>
  <c r="C27670" i="3"/>
  <c r="A27671" i="3"/>
  <c r="B27671" i="3"/>
  <c r="C27671" i="3"/>
  <c r="A27672" i="3"/>
  <c r="B27672" i="3"/>
  <c r="C27672" i="3"/>
  <c r="A27673" i="3"/>
  <c r="B27673" i="3"/>
  <c r="C27673" i="3"/>
  <c r="A27674" i="3"/>
  <c r="B27674" i="3"/>
  <c r="C27674" i="3"/>
  <c r="A27675" i="3"/>
  <c r="B27675" i="3"/>
  <c r="C27675" i="3"/>
  <c r="A27676" i="3"/>
  <c r="B27676" i="3"/>
  <c r="C27676" i="3"/>
  <c r="A27677" i="3"/>
  <c r="B27677" i="3"/>
  <c r="C27677" i="3"/>
  <c r="A27678" i="3"/>
  <c r="B27678" i="3"/>
  <c r="C27678" i="3"/>
  <c r="A27679" i="3"/>
  <c r="B27679" i="3"/>
  <c r="C27679" i="3"/>
  <c r="A27680" i="3"/>
  <c r="B27680" i="3"/>
  <c r="C27680" i="3"/>
  <c r="A27681" i="3"/>
  <c r="B27681" i="3"/>
  <c r="C27681" i="3"/>
  <c r="A27682" i="3"/>
  <c r="B27682" i="3"/>
  <c r="C27682" i="3"/>
  <c r="A27683" i="3"/>
  <c r="B27683" i="3"/>
  <c r="C27683" i="3"/>
  <c r="A27684" i="3"/>
  <c r="B27684" i="3"/>
  <c r="C27684" i="3"/>
  <c r="A27685" i="3"/>
  <c r="B27685" i="3"/>
  <c r="C27685" i="3"/>
  <c r="A27686" i="3"/>
  <c r="B27686" i="3"/>
  <c r="C27686" i="3"/>
  <c r="A27687" i="3"/>
  <c r="B27687" i="3"/>
  <c r="C27687" i="3"/>
  <c r="A27688" i="3"/>
  <c r="B27688" i="3"/>
  <c r="C27688" i="3"/>
  <c r="A27689" i="3"/>
  <c r="B27689" i="3"/>
  <c r="C27689" i="3"/>
  <c r="A27690" i="3"/>
  <c r="B27690" i="3"/>
  <c r="C27690" i="3"/>
  <c r="A27691" i="3"/>
  <c r="B27691" i="3"/>
  <c r="C27691" i="3"/>
  <c r="A27692" i="3"/>
  <c r="B27692" i="3"/>
  <c r="C27692" i="3"/>
  <c r="A27693" i="3"/>
  <c r="B27693" i="3"/>
  <c r="C27693" i="3"/>
  <c r="A27694" i="3"/>
  <c r="B27694" i="3"/>
  <c r="C27694" i="3"/>
  <c r="A27695" i="3"/>
  <c r="B27695" i="3"/>
  <c r="C27695" i="3"/>
  <c r="A27696" i="3"/>
  <c r="B27696" i="3"/>
  <c r="C27696" i="3"/>
  <c r="A27697" i="3"/>
  <c r="B27697" i="3"/>
  <c r="C27697" i="3"/>
  <c r="A27698" i="3"/>
  <c r="B27698" i="3"/>
  <c r="C27698" i="3"/>
  <c r="A27699" i="3"/>
  <c r="B27699" i="3"/>
  <c r="C27699" i="3"/>
  <c r="A27700" i="3"/>
  <c r="B27700" i="3"/>
  <c r="C27700" i="3"/>
  <c r="A27701" i="3"/>
  <c r="B27701" i="3"/>
  <c r="C27701" i="3"/>
  <c r="A27702" i="3"/>
  <c r="B27702" i="3"/>
  <c r="C27702" i="3"/>
  <c r="A27703" i="3"/>
  <c r="B27703" i="3"/>
  <c r="C27703" i="3"/>
  <c r="A27704" i="3"/>
  <c r="B27704" i="3"/>
  <c r="C27704" i="3"/>
  <c r="A27705" i="3"/>
  <c r="B27705" i="3"/>
  <c r="C27705" i="3"/>
  <c r="A27706" i="3"/>
  <c r="B27706" i="3"/>
  <c r="C27706" i="3"/>
  <c r="A27707" i="3"/>
  <c r="B27707" i="3"/>
  <c r="C27707" i="3"/>
  <c r="A27708" i="3"/>
  <c r="B27708" i="3"/>
  <c r="C27708" i="3"/>
  <c r="A27709" i="3"/>
  <c r="B27709" i="3"/>
  <c r="C27709" i="3"/>
  <c r="A27710" i="3"/>
  <c r="B27710" i="3"/>
  <c r="C27710" i="3"/>
  <c r="A27711" i="3"/>
  <c r="B27711" i="3"/>
  <c r="C27711" i="3"/>
  <c r="A27712" i="3"/>
  <c r="B27712" i="3"/>
  <c r="C27712" i="3"/>
  <c r="A27713" i="3"/>
  <c r="B27713" i="3"/>
  <c r="C27713" i="3"/>
  <c r="A27714" i="3"/>
  <c r="B27714" i="3"/>
  <c r="C27714" i="3"/>
  <c r="A27715" i="3"/>
  <c r="B27715" i="3"/>
  <c r="C27715" i="3"/>
  <c r="A27716" i="3"/>
  <c r="B27716" i="3"/>
  <c r="C27716" i="3"/>
  <c r="A27717" i="3"/>
  <c r="B27717" i="3"/>
  <c r="C27717" i="3"/>
  <c r="A27718" i="3"/>
  <c r="B27718" i="3"/>
  <c r="C27718" i="3"/>
  <c r="A27719" i="3"/>
  <c r="B27719" i="3"/>
  <c r="C27719" i="3"/>
  <c r="A27720" i="3"/>
  <c r="B27720" i="3"/>
  <c r="C27720" i="3"/>
  <c r="A27721" i="3"/>
  <c r="B27721" i="3"/>
  <c r="C27721" i="3"/>
  <c r="A27722" i="3"/>
  <c r="B27722" i="3"/>
  <c r="C27722" i="3"/>
  <c r="A27723" i="3"/>
  <c r="B27723" i="3"/>
  <c r="C27723" i="3"/>
  <c r="A27724" i="3"/>
  <c r="B27724" i="3"/>
  <c r="C27724" i="3"/>
  <c r="A27725" i="3"/>
  <c r="B27725" i="3"/>
  <c r="C27725" i="3"/>
  <c r="A27726" i="3"/>
  <c r="B27726" i="3"/>
  <c r="C27726" i="3"/>
  <c r="A27727" i="3"/>
  <c r="B27727" i="3"/>
  <c r="C27727" i="3"/>
  <c r="A27728" i="3"/>
  <c r="B27728" i="3"/>
  <c r="C27728" i="3"/>
  <c r="A27729" i="3"/>
  <c r="B27729" i="3"/>
  <c r="C27729" i="3"/>
  <c r="A27730" i="3"/>
  <c r="B27730" i="3"/>
  <c r="C27730" i="3"/>
  <c r="A27731" i="3"/>
  <c r="B27731" i="3"/>
  <c r="C27731" i="3"/>
  <c r="A27732" i="3"/>
  <c r="B27732" i="3"/>
  <c r="C27732" i="3"/>
  <c r="A27733" i="3"/>
  <c r="B27733" i="3"/>
  <c r="C27733" i="3"/>
  <c r="A27734" i="3"/>
  <c r="B27734" i="3"/>
  <c r="C27734" i="3"/>
  <c r="A27735" i="3"/>
  <c r="B27735" i="3"/>
  <c r="C27735" i="3"/>
  <c r="A27736" i="3"/>
  <c r="B27736" i="3"/>
  <c r="C27736" i="3"/>
  <c r="A27737" i="3"/>
  <c r="B27737" i="3"/>
  <c r="C27737" i="3"/>
  <c r="A27738" i="3"/>
  <c r="B27738" i="3"/>
  <c r="C27738" i="3"/>
  <c r="A27739" i="3"/>
  <c r="B27739" i="3"/>
  <c r="C27739" i="3"/>
  <c r="A27740" i="3"/>
  <c r="B27740" i="3"/>
  <c r="C27740" i="3"/>
  <c r="A27741" i="3"/>
  <c r="B27741" i="3"/>
  <c r="C27741" i="3"/>
  <c r="A27742" i="3"/>
  <c r="B27742" i="3"/>
  <c r="C27742" i="3"/>
  <c r="A27743" i="3"/>
  <c r="B27743" i="3"/>
  <c r="C27743" i="3"/>
  <c r="A27744" i="3"/>
  <c r="B27744" i="3"/>
  <c r="C27744" i="3"/>
  <c r="A27745" i="3"/>
  <c r="B27745" i="3"/>
  <c r="C27745" i="3"/>
  <c r="A27746" i="3"/>
  <c r="B27746" i="3"/>
  <c r="C27746" i="3"/>
  <c r="A27747" i="3"/>
  <c r="B27747" i="3"/>
  <c r="C27747" i="3"/>
  <c r="A27748" i="3"/>
  <c r="B27748" i="3"/>
  <c r="C27748" i="3"/>
  <c r="A27749" i="3"/>
  <c r="B27749" i="3"/>
  <c r="C27749" i="3"/>
  <c r="A27750" i="3"/>
  <c r="B27750" i="3"/>
  <c r="C27750" i="3"/>
  <c r="A27751" i="3"/>
  <c r="B27751" i="3"/>
  <c r="C27751" i="3"/>
  <c r="A27752" i="3"/>
  <c r="B27752" i="3"/>
  <c r="C27752" i="3"/>
  <c r="A27753" i="3"/>
  <c r="B27753" i="3"/>
  <c r="C27753" i="3"/>
  <c r="A27754" i="3"/>
  <c r="B27754" i="3"/>
  <c r="C27754" i="3"/>
  <c r="A27755" i="3"/>
  <c r="B27755" i="3"/>
  <c r="C27755" i="3"/>
  <c r="A27756" i="3"/>
  <c r="B27756" i="3"/>
  <c r="C27756" i="3"/>
  <c r="A27757" i="3"/>
  <c r="B27757" i="3"/>
  <c r="C27757" i="3"/>
  <c r="A27758" i="3"/>
  <c r="B27758" i="3"/>
  <c r="C27758" i="3"/>
  <c r="A27759" i="3"/>
  <c r="B27759" i="3"/>
  <c r="C27759" i="3"/>
  <c r="A27760" i="3"/>
  <c r="B27760" i="3"/>
  <c r="C27760" i="3"/>
  <c r="A27761" i="3"/>
  <c r="B27761" i="3"/>
  <c r="C27761" i="3"/>
  <c r="A27762" i="3"/>
  <c r="B27762" i="3"/>
  <c r="C27762" i="3"/>
  <c r="A27763" i="3"/>
  <c r="B27763" i="3"/>
  <c r="C27763" i="3"/>
  <c r="A27764" i="3"/>
  <c r="B27764" i="3"/>
  <c r="C27764" i="3"/>
  <c r="A27765" i="3"/>
  <c r="B27765" i="3"/>
  <c r="C27765" i="3"/>
  <c r="A27766" i="3"/>
  <c r="B27766" i="3"/>
  <c r="C27766" i="3"/>
  <c r="A27767" i="3"/>
  <c r="B27767" i="3"/>
  <c r="C27767" i="3"/>
  <c r="A27768" i="3"/>
  <c r="B27768" i="3"/>
  <c r="C27768" i="3"/>
  <c r="A27769" i="3"/>
  <c r="B27769" i="3"/>
  <c r="C27769" i="3"/>
  <c r="A27770" i="3"/>
  <c r="B27770" i="3"/>
  <c r="C27770" i="3"/>
  <c r="A27771" i="3"/>
  <c r="B27771" i="3"/>
  <c r="C27771" i="3"/>
  <c r="A27772" i="3"/>
  <c r="B27772" i="3"/>
  <c r="C27772" i="3"/>
  <c r="A27773" i="3"/>
  <c r="B27773" i="3"/>
  <c r="C27773" i="3"/>
  <c r="A27774" i="3"/>
  <c r="B27774" i="3"/>
  <c r="C27774" i="3"/>
  <c r="A27775" i="3"/>
  <c r="B27775" i="3"/>
  <c r="C27775" i="3"/>
  <c r="A27776" i="3"/>
  <c r="B27776" i="3"/>
  <c r="C27776" i="3"/>
  <c r="A27777" i="3"/>
  <c r="B27777" i="3"/>
  <c r="C27777" i="3"/>
  <c r="A27778" i="3"/>
  <c r="B27778" i="3"/>
  <c r="C27778" i="3"/>
  <c r="A27779" i="3"/>
  <c r="B27779" i="3"/>
  <c r="C27779" i="3"/>
  <c r="A27780" i="3"/>
  <c r="B27780" i="3"/>
  <c r="C27780" i="3"/>
  <c r="A27781" i="3"/>
  <c r="B27781" i="3"/>
  <c r="C27781" i="3"/>
  <c r="A27782" i="3"/>
  <c r="B27782" i="3"/>
  <c r="C27782" i="3"/>
  <c r="A27783" i="3"/>
  <c r="B27783" i="3"/>
  <c r="C27783" i="3"/>
  <c r="A27784" i="3"/>
  <c r="B27784" i="3"/>
  <c r="C27784" i="3"/>
  <c r="A27785" i="3"/>
  <c r="B27785" i="3"/>
  <c r="C27785" i="3"/>
  <c r="A27786" i="3"/>
  <c r="B27786" i="3"/>
  <c r="C27786" i="3"/>
  <c r="A27787" i="3"/>
  <c r="B27787" i="3"/>
  <c r="C27787" i="3"/>
  <c r="A27788" i="3"/>
  <c r="B27788" i="3"/>
  <c r="C27788" i="3"/>
  <c r="A27789" i="3"/>
  <c r="B27789" i="3"/>
  <c r="C27789" i="3"/>
  <c r="A27790" i="3"/>
  <c r="B27790" i="3"/>
  <c r="C27790" i="3"/>
  <c r="A27791" i="3"/>
  <c r="B27791" i="3"/>
  <c r="C27791" i="3"/>
  <c r="A27792" i="3"/>
  <c r="B27792" i="3"/>
  <c r="C27792" i="3"/>
  <c r="A27793" i="3"/>
  <c r="B27793" i="3"/>
  <c r="C27793" i="3"/>
  <c r="A27794" i="3"/>
  <c r="B27794" i="3"/>
  <c r="C27794" i="3"/>
  <c r="A27795" i="3"/>
  <c r="B27795" i="3"/>
  <c r="C27795" i="3"/>
  <c r="A27796" i="3"/>
  <c r="B27796" i="3"/>
  <c r="C27796" i="3"/>
  <c r="A27797" i="3"/>
  <c r="B27797" i="3"/>
  <c r="C27797" i="3"/>
  <c r="A27798" i="3"/>
  <c r="B27798" i="3"/>
  <c r="C27798" i="3"/>
  <c r="A27799" i="3"/>
  <c r="B27799" i="3"/>
  <c r="C27799" i="3"/>
  <c r="A27800" i="3"/>
  <c r="B27800" i="3"/>
  <c r="C27800" i="3"/>
  <c r="A27801" i="3"/>
  <c r="B27801" i="3"/>
  <c r="C27801" i="3"/>
  <c r="A27802" i="3"/>
  <c r="B27802" i="3"/>
  <c r="C27802" i="3"/>
  <c r="A27803" i="3"/>
  <c r="B27803" i="3"/>
  <c r="C27803" i="3"/>
  <c r="A27804" i="3"/>
  <c r="B27804" i="3"/>
  <c r="C27804" i="3"/>
  <c r="A27805" i="3"/>
  <c r="B27805" i="3"/>
  <c r="C27805" i="3"/>
  <c r="A27806" i="3"/>
  <c r="B27806" i="3"/>
  <c r="C27806" i="3"/>
  <c r="A27807" i="3"/>
  <c r="B27807" i="3"/>
  <c r="C27807" i="3"/>
  <c r="A27808" i="3"/>
  <c r="B27808" i="3"/>
  <c r="C27808" i="3"/>
  <c r="A27809" i="3"/>
  <c r="B27809" i="3"/>
  <c r="C27809" i="3"/>
  <c r="A27810" i="3"/>
  <c r="B27810" i="3"/>
  <c r="C27810" i="3"/>
  <c r="A27811" i="3"/>
  <c r="B27811" i="3"/>
  <c r="C27811" i="3"/>
  <c r="A27812" i="3"/>
  <c r="B27812" i="3"/>
  <c r="C27812" i="3"/>
  <c r="A27813" i="3"/>
  <c r="B27813" i="3"/>
  <c r="C27813" i="3"/>
  <c r="A27814" i="3"/>
  <c r="B27814" i="3"/>
  <c r="C27814" i="3"/>
  <c r="A27815" i="3"/>
  <c r="B27815" i="3"/>
  <c r="C27815" i="3"/>
  <c r="A27816" i="3"/>
  <c r="B27816" i="3"/>
  <c r="C27816" i="3"/>
  <c r="A27817" i="3"/>
  <c r="B27817" i="3"/>
  <c r="C27817" i="3"/>
  <c r="A27818" i="3"/>
  <c r="B27818" i="3"/>
  <c r="C27818" i="3"/>
  <c r="A27819" i="3"/>
  <c r="B27819" i="3"/>
  <c r="C27819" i="3"/>
  <c r="A27820" i="3"/>
  <c r="B27820" i="3"/>
  <c r="C27820" i="3"/>
  <c r="A27821" i="3"/>
  <c r="B27821" i="3"/>
  <c r="C27821" i="3"/>
  <c r="A27822" i="3"/>
  <c r="B27822" i="3"/>
  <c r="C27822" i="3"/>
  <c r="A27823" i="3"/>
  <c r="B27823" i="3"/>
  <c r="C27823" i="3"/>
  <c r="A27824" i="3"/>
  <c r="B27824" i="3"/>
  <c r="C27824" i="3"/>
  <c r="A27825" i="3"/>
  <c r="B27825" i="3"/>
  <c r="C27825" i="3"/>
  <c r="A27826" i="3"/>
  <c r="B27826" i="3"/>
  <c r="C27826" i="3"/>
  <c r="A27827" i="3"/>
  <c r="B27827" i="3"/>
  <c r="C27827" i="3"/>
  <c r="A27828" i="3"/>
  <c r="B27828" i="3"/>
  <c r="C27828" i="3"/>
  <c r="A27829" i="3"/>
  <c r="B27829" i="3"/>
  <c r="C27829" i="3"/>
  <c r="A27830" i="3"/>
  <c r="B27830" i="3"/>
  <c r="C27830" i="3"/>
  <c r="A27831" i="3"/>
  <c r="B27831" i="3"/>
  <c r="C27831" i="3"/>
  <c r="A27832" i="3"/>
  <c r="B27832" i="3"/>
  <c r="C27832" i="3"/>
  <c r="A27833" i="3"/>
  <c r="B27833" i="3"/>
  <c r="C27833" i="3"/>
  <c r="A27834" i="3"/>
  <c r="B27834" i="3"/>
  <c r="C27834" i="3"/>
  <c r="A27835" i="3"/>
  <c r="B27835" i="3"/>
  <c r="C27835" i="3"/>
  <c r="A27836" i="3"/>
  <c r="B27836" i="3"/>
  <c r="C27836" i="3"/>
  <c r="A27837" i="3"/>
  <c r="B27837" i="3"/>
  <c r="C27837" i="3"/>
  <c r="A27838" i="3"/>
  <c r="B27838" i="3"/>
  <c r="C27838" i="3"/>
  <c r="A27839" i="3"/>
  <c r="B27839" i="3"/>
  <c r="C27839" i="3"/>
  <c r="A27840" i="3"/>
  <c r="B27840" i="3"/>
  <c r="C27840" i="3"/>
  <c r="A27841" i="3"/>
  <c r="B27841" i="3"/>
  <c r="C27841" i="3"/>
  <c r="A27842" i="3"/>
  <c r="B27842" i="3"/>
  <c r="C27842" i="3"/>
  <c r="A27843" i="3"/>
  <c r="B27843" i="3"/>
  <c r="C27843" i="3"/>
  <c r="A27844" i="3"/>
  <c r="B27844" i="3"/>
  <c r="C27844" i="3"/>
  <c r="A27845" i="3"/>
  <c r="B27845" i="3"/>
  <c r="C27845" i="3"/>
  <c r="A27846" i="3"/>
  <c r="B27846" i="3"/>
  <c r="C27846" i="3"/>
  <c r="A27847" i="3"/>
  <c r="B27847" i="3"/>
  <c r="C27847" i="3"/>
  <c r="A27848" i="3"/>
  <c r="B27848" i="3"/>
  <c r="C27848" i="3"/>
  <c r="A27849" i="3"/>
  <c r="B27849" i="3"/>
  <c r="C27849" i="3"/>
  <c r="A27850" i="3"/>
  <c r="B27850" i="3"/>
  <c r="C27850" i="3"/>
  <c r="A27851" i="3"/>
  <c r="B27851" i="3"/>
  <c r="C27851" i="3"/>
  <c r="A27852" i="3"/>
  <c r="B27852" i="3"/>
  <c r="C27852" i="3"/>
  <c r="A27853" i="3"/>
  <c r="B27853" i="3"/>
  <c r="C27853" i="3"/>
  <c r="A27854" i="3"/>
  <c r="B27854" i="3"/>
  <c r="C27854" i="3"/>
  <c r="A27855" i="3"/>
  <c r="B27855" i="3"/>
  <c r="C27855" i="3"/>
  <c r="A27856" i="3"/>
  <c r="B27856" i="3"/>
  <c r="C27856" i="3"/>
  <c r="A27857" i="3"/>
  <c r="B27857" i="3"/>
  <c r="C27857" i="3"/>
  <c r="A27858" i="3"/>
  <c r="B27858" i="3"/>
  <c r="C27858" i="3"/>
  <c r="A27859" i="3"/>
  <c r="B27859" i="3"/>
  <c r="C27859" i="3"/>
  <c r="A27860" i="3"/>
  <c r="B27860" i="3"/>
  <c r="C27860" i="3"/>
  <c r="A27861" i="3"/>
  <c r="B27861" i="3"/>
  <c r="C27861" i="3"/>
  <c r="A27862" i="3"/>
  <c r="B27862" i="3"/>
  <c r="C27862" i="3"/>
  <c r="A27863" i="3"/>
  <c r="B27863" i="3"/>
  <c r="C27863" i="3"/>
  <c r="A27864" i="3"/>
  <c r="B27864" i="3"/>
  <c r="C27864" i="3"/>
  <c r="A27865" i="3"/>
  <c r="B27865" i="3"/>
  <c r="C27865" i="3"/>
  <c r="A27866" i="3"/>
  <c r="B27866" i="3"/>
  <c r="C27866" i="3"/>
  <c r="A27867" i="3"/>
  <c r="B27867" i="3"/>
  <c r="C27867" i="3"/>
  <c r="A27868" i="3"/>
  <c r="B27868" i="3"/>
  <c r="C27868" i="3"/>
  <c r="A27869" i="3"/>
  <c r="B27869" i="3"/>
  <c r="C27869" i="3"/>
  <c r="A27870" i="3"/>
  <c r="B27870" i="3"/>
  <c r="C27870" i="3"/>
  <c r="A27871" i="3"/>
  <c r="B27871" i="3"/>
  <c r="C27871" i="3"/>
  <c r="A27872" i="3"/>
  <c r="B27872" i="3"/>
  <c r="C27872" i="3"/>
  <c r="A27873" i="3"/>
  <c r="B27873" i="3"/>
  <c r="C27873" i="3"/>
  <c r="A27874" i="3"/>
  <c r="B27874" i="3"/>
  <c r="C27874" i="3"/>
  <c r="A27875" i="3"/>
  <c r="B27875" i="3"/>
  <c r="C27875" i="3"/>
  <c r="A27876" i="3"/>
  <c r="B27876" i="3"/>
  <c r="C27876" i="3"/>
  <c r="A27877" i="3"/>
  <c r="B27877" i="3"/>
  <c r="C27877" i="3"/>
  <c r="A27878" i="3"/>
  <c r="B27878" i="3"/>
  <c r="C27878" i="3"/>
  <c r="A27879" i="3"/>
  <c r="B27879" i="3"/>
  <c r="C27879" i="3"/>
  <c r="A27880" i="3"/>
  <c r="B27880" i="3"/>
  <c r="C27880" i="3"/>
  <c r="A27881" i="3"/>
  <c r="B27881" i="3"/>
  <c r="C27881" i="3"/>
  <c r="A27882" i="3"/>
  <c r="B27882" i="3"/>
  <c r="C27882" i="3"/>
  <c r="A27883" i="3"/>
  <c r="B27883" i="3"/>
  <c r="C27883" i="3"/>
  <c r="A27884" i="3"/>
  <c r="B27884" i="3"/>
  <c r="C27884" i="3"/>
  <c r="A27885" i="3"/>
  <c r="B27885" i="3"/>
  <c r="C27885" i="3"/>
  <c r="A27886" i="3"/>
  <c r="B27886" i="3"/>
  <c r="C27886" i="3"/>
  <c r="A27887" i="3"/>
  <c r="B27887" i="3"/>
  <c r="C27887" i="3"/>
  <c r="A27888" i="3"/>
  <c r="B27888" i="3"/>
  <c r="C27888" i="3"/>
  <c r="A27889" i="3"/>
  <c r="B27889" i="3"/>
  <c r="C27889" i="3"/>
  <c r="A27890" i="3"/>
  <c r="B27890" i="3"/>
  <c r="C27890" i="3"/>
  <c r="A27891" i="3"/>
  <c r="B27891" i="3"/>
  <c r="C27891" i="3"/>
  <c r="A27892" i="3"/>
  <c r="B27892" i="3"/>
  <c r="C27892" i="3"/>
  <c r="A27893" i="3"/>
  <c r="B27893" i="3"/>
  <c r="C27893" i="3"/>
  <c r="A27894" i="3"/>
  <c r="B27894" i="3"/>
  <c r="C27894" i="3"/>
  <c r="A27895" i="3"/>
  <c r="B27895" i="3"/>
  <c r="C27895" i="3"/>
  <c r="A27896" i="3"/>
  <c r="B27896" i="3"/>
  <c r="C27896" i="3"/>
  <c r="A27897" i="3"/>
  <c r="B27897" i="3"/>
  <c r="C27897" i="3"/>
  <c r="A27898" i="3"/>
  <c r="B27898" i="3"/>
  <c r="C27898" i="3"/>
  <c r="A27899" i="3"/>
  <c r="B27899" i="3"/>
  <c r="C27899" i="3"/>
  <c r="A27900" i="3"/>
  <c r="B27900" i="3"/>
  <c r="C27900" i="3"/>
  <c r="A27901" i="3"/>
  <c r="B27901" i="3"/>
  <c r="C27901" i="3"/>
  <c r="A27902" i="3"/>
  <c r="B27902" i="3"/>
  <c r="C27902" i="3"/>
  <c r="A27903" i="3"/>
  <c r="B27903" i="3"/>
  <c r="C27903" i="3"/>
  <c r="A27904" i="3"/>
  <c r="B27904" i="3"/>
  <c r="C27904" i="3"/>
  <c r="A27905" i="3"/>
  <c r="B27905" i="3"/>
  <c r="C27905" i="3"/>
  <c r="A27906" i="3"/>
  <c r="B27906" i="3"/>
  <c r="C27906" i="3"/>
  <c r="A27907" i="3"/>
  <c r="B27907" i="3"/>
  <c r="C27907" i="3"/>
  <c r="A27908" i="3"/>
  <c r="B27908" i="3"/>
  <c r="C27908" i="3"/>
  <c r="A27909" i="3"/>
  <c r="B27909" i="3"/>
  <c r="C27909" i="3"/>
  <c r="A27910" i="3"/>
  <c r="B27910" i="3"/>
  <c r="C27910" i="3"/>
  <c r="A27911" i="3"/>
  <c r="B27911" i="3"/>
  <c r="C27911" i="3"/>
  <c r="A27912" i="3"/>
  <c r="B27912" i="3"/>
  <c r="C27912" i="3"/>
  <c r="A27913" i="3"/>
  <c r="B27913" i="3"/>
  <c r="C27913" i="3"/>
  <c r="A27914" i="3"/>
  <c r="B27914" i="3"/>
  <c r="C27914" i="3"/>
  <c r="A27915" i="3"/>
  <c r="B27915" i="3"/>
  <c r="C27915" i="3"/>
  <c r="A27916" i="3"/>
  <c r="B27916" i="3"/>
  <c r="C27916" i="3"/>
  <c r="A27917" i="3"/>
  <c r="B27917" i="3"/>
  <c r="C27917" i="3"/>
  <c r="A27918" i="3"/>
  <c r="B27918" i="3"/>
  <c r="C27918" i="3"/>
  <c r="A27919" i="3"/>
  <c r="B27919" i="3"/>
  <c r="C27919" i="3"/>
  <c r="A27920" i="3"/>
  <c r="B27920" i="3"/>
  <c r="C27920" i="3"/>
  <c r="A27921" i="3"/>
  <c r="B27921" i="3"/>
  <c r="C27921" i="3"/>
  <c r="A27922" i="3"/>
  <c r="B27922" i="3"/>
  <c r="C27922" i="3"/>
  <c r="A27923" i="3"/>
  <c r="B27923" i="3"/>
  <c r="C27923" i="3"/>
  <c r="A27924" i="3"/>
  <c r="B27924" i="3"/>
  <c r="C27924" i="3"/>
  <c r="A27925" i="3"/>
  <c r="B27925" i="3"/>
  <c r="C27925" i="3"/>
  <c r="A27926" i="3"/>
  <c r="B27926" i="3"/>
  <c r="C27926" i="3"/>
  <c r="A27927" i="3"/>
  <c r="B27927" i="3"/>
  <c r="C27927" i="3"/>
  <c r="A27928" i="3"/>
  <c r="B27928" i="3"/>
  <c r="C27928" i="3"/>
  <c r="A27929" i="3"/>
  <c r="B27929" i="3"/>
  <c r="C27929" i="3"/>
  <c r="A27930" i="3"/>
  <c r="B27930" i="3"/>
  <c r="C27930" i="3"/>
  <c r="A27931" i="3"/>
  <c r="B27931" i="3"/>
  <c r="C27931" i="3"/>
  <c r="A27932" i="3"/>
  <c r="B27932" i="3"/>
  <c r="C27932" i="3"/>
  <c r="A27933" i="3"/>
  <c r="B27933" i="3"/>
  <c r="C27933" i="3"/>
  <c r="A27934" i="3"/>
  <c r="B27934" i="3"/>
  <c r="C27934" i="3"/>
  <c r="A27935" i="3"/>
  <c r="B27935" i="3"/>
  <c r="C27935" i="3"/>
  <c r="A27936" i="3"/>
  <c r="B27936" i="3"/>
  <c r="C27936" i="3"/>
  <c r="A27937" i="3"/>
  <c r="B27937" i="3"/>
  <c r="C27937" i="3"/>
  <c r="A27938" i="3"/>
  <c r="B27938" i="3"/>
  <c r="C27938" i="3"/>
  <c r="A27939" i="3"/>
  <c r="B27939" i="3"/>
  <c r="C27939" i="3"/>
  <c r="A27940" i="3"/>
  <c r="B27940" i="3"/>
  <c r="C27940" i="3"/>
  <c r="A27941" i="3"/>
  <c r="B27941" i="3"/>
  <c r="C27941" i="3"/>
  <c r="A27942" i="3"/>
  <c r="B27942" i="3"/>
  <c r="C27942" i="3"/>
  <c r="A27943" i="3"/>
  <c r="B27943" i="3"/>
  <c r="C27943" i="3"/>
  <c r="A27944" i="3"/>
  <c r="B27944" i="3"/>
  <c r="C27944" i="3"/>
  <c r="A27945" i="3"/>
  <c r="B27945" i="3"/>
  <c r="C27945" i="3"/>
  <c r="A27946" i="3"/>
  <c r="B27946" i="3"/>
  <c r="C27946" i="3"/>
  <c r="A27947" i="3"/>
  <c r="B27947" i="3"/>
  <c r="C27947" i="3"/>
  <c r="A27948" i="3"/>
  <c r="B27948" i="3"/>
  <c r="C27948" i="3"/>
  <c r="A27949" i="3"/>
  <c r="B27949" i="3"/>
  <c r="C27949" i="3"/>
  <c r="A27950" i="3"/>
  <c r="B27950" i="3"/>
  <c r="C27950" i="3"/>
  <c r="A27951" i="3"/>
  <c r="B27951" i="3"/>
  <c r="C27951" i="3"/>
  <c r="A27952" i="3"/>
  <c r="B27952" i="3"/>
  <c r="C27952" i="3"/>
  <c r="A27953" i="3"/>
  <c r="B27953" i="3"/>
  <c r="C27953" i="3"/>
  <c r="A27954" i="3"/>
  <c r="B27954" i="3"/>
  <c r="C27954" i="3"/>
  <c r="A27955" i="3"/>
  <c r="B27955" i="3"/>
  <c r="C27955" i="3"/>
  <c r="A27956" i="3"/>
  <c r="B27956" i="3"/>
  <c r="C27956" i="3"/>
  <c r="A27957" i="3"/>
  <c r="B27957" i="3"/>
  <c r="C27957" i="3"/>
  <c r="A27958" i="3"/>
  <c r="B27958" i="3"/>
  <c r="C27958" i="3"/>
  <c r="A27959" i="3"/>
  <c r="B27959" i="3"/>
  <c r="C27959" i="3"/>
  <c r="A27960" i="3"/>
  <c r="B27960" i="3"/>
  <c r="C27960" i="3"/>
  <c r="A27961" i="3"/>
  <c r="B27961" i="3"/>
  <c r="C27961" i="3"/>
  <c r="A27962" i="3"/>
  <c r="B27962" i="3"/>
  <c r="C27962" i="3"/>
  <c r="A27963" i="3"/>
  <c r="B27963" i="3"/>
  <c r="C27963" i="3"/>
  <c r="A27964" i="3"/>
  <c r="B27964" i="3"/>
  <c r="C27964" i="3"/>
  <c r="A27965" i="3"/>
  <c r="B27965" i="3"/>
  <c r="C27965" i="3"/>
  <c r="A27966" i="3"/>
  <c r="B27966" i="3"/>
  <c r="C27966" i="3"/>
  <c r="A27967" i="3"/>
  <c r="B27967" i="3"/>
  <c r="C27967" i="3"/>
  <c r="A27968" i="3"/>
  <c r="B27968" i="3"/>
  <c r="C27968" i="3"/>
  <c r="A27969" i="3"/>
  <c r="B27969" i="3"/>
  <c r="C27969" i="3"/>
  <c r="A27970" i="3"/>
  <c r="B27970" i="3"/>
  <c r="C27970" i="3"/>
  <c r="A27971" i="3"/>
  <c r="B27971" i="3"/>
  <c r="C27971" i="3"/>
  <c r="A27972" i="3"/>
  <c r="B27972" i="3"/>
  <c r="C27972" i="3"/>
  <c r="A27973" i="3"/>
  <c r="B27973" i="3"/>
  <c r="C27973" i="3"/>
  <c r="A27974" i="3"/>
  <c r="B27974" i="3"/>
  <c r="C27974" i="3"/>
  <c r="A27975" i="3"/>
  <c r="B27975" i="3"/>
  <c r="C27975" i="3"/>
  <c r="A27976" i="3"/>
  <c r="B27976" i="3"/>
  <c r="C27976" i="3"/>
  <c r="A27977" i="3"/>
  <c r="B27977" i="3"/>
  <c r="C27977" i="3"/>
  <c r="A27978" i="3"/>
  <c r="B27978" i="3"/>
  <c r="C27978" i="3"/>
  <c r="A27979" i="3"/>
  <c r="B27979" i="3"/>
  <c r="C27979" i="3"/>
  <c r="A27980" i="3"/>
  <c r="B27980" i="3"/>
  <c r="C27980" i="3"/>
  <c r="A27981" i="3"/>
  <c r="B27981" i="3"/>
  <c r="C27981" i="3"/>
  <c r="A27982" i="3"/>
  <c r="B27982" i="3"/>
  <c r="C27982" i="3"/>
  <c r="A27983" i="3"/>
  <c r="B27983" i="3"/>
  <c r="C27983" i="3"/>
  <c r="A27984" i="3"/>
  <c r="B27984" i="3"/>
  <c r="C27984" i="3"/>
  <c r="A27985" i="3"/>
  <c r="B27985" i="3"/>
  <c r="C27985" i="3"/>
  <c r="A27986" i="3"/>
  <c r="B27986" i="3"/>
  <c r="C27986" i="3"/>
  <c r="A27987" i="3"/>
  <c r="B27987" i="3"/>
  <c r="C27987" i="3"/>
  <c r="A27988" i="3"/>
  <c r="B27988" i="3"/>
  <c r="C27988" i="3"/>
  <c r="A27989" i="3"/>
  <c r="B27989" i="3"/>
  <c r="C27989" i="3"/>
  <c r="A27990" i="3"/>
  <c r="B27990" i="3"/>
  <c r="C27990" i="3"/>
  <c r="A27991" i="3"/>
  <c r="B27991" i="3"/>
  <c r="C27991" i="3"/>
  <c r="A27992" i="3"/>
  <c r="B27992" i="3"/>
  <c r="C27992" i="3"/>
  <c r="A27993" i="3"/>
  <c r="B27993" i="3"/>
  <c r="C27993" i="3"/>
  <c r="A27994" i="3"/>
  <c r="B27994" i="3"/>
  <c r="C27994" i="3"/>
  <c r="A27995" i="3"/>
  <c r="B27995" i="3"/>
  <c r="C27995" i="3"/>
  <c r="A27996" i="3"/>
  <c r="B27996" i="3"/>
  <c r="C27996" i="3"/>
  <c r="A27997" i="3"/>
  <c r="B27997" i="3"/>
  <c r="C27997" i="3"/>
  <c r="A27998" i="3"/>
  <c r="B27998" i="3"/>
  <c r="C27998" i="3"/>
  <c r="A27999" i="3"/>
  <c r="B27999" i="3"/>
  <c r="C27999" i="3"/>
  <c r="A28000" i="3"/>
  <c r="B28000" i="3"/>
  <c r="C28000" i="3"/>
  <c r="A28001" i="3"/>
  <c r="B28001" i="3"/>
  <c r="C28001" i="3"/>
  <c r="A28002" i="3"/>
  <c r="B28002" i="3"/>
  <c r="C28002" i="3"/>
  <c r="A28003" i="3"/>
  <c r="B28003" i="3"/>
  <c r="C28003" i="3"/>
  <c r="A28004" i="3"/>
  <c r="B28004" i="3"/>
  <c r="C28004" i="3"/>
  <c r="A28005" i="3"/>
  <c r="B28005" i="3"/>
  <c r="C28005" i="3"/>
  <c r="A28006" i="3"/>
  <c r="B28006" i="3"/>
  <c r="C28006" i="3"/>
  <c r="A28007" i="3"/>
  <c r="B28007" i="3"/>
  <c r="C28007" i="3"/>
  <c r="A28008" i="3"/>
  <c r="B28008" i="3"/>
  <c r="C28008" i="3"/>
  <c r="A28009" i="3"/>
  <c r="B28009" i="3"/>
  <c r="C28009" i="3"/>
  <c r="A28010" i="3"/>
  <c r="B28010" i="3"/>
  <c r="C28010" i="3"/>
  <c r="A28011" i="3"/>
  <c r="B28011" i="3"/>
  <c r="C28011" i="3"/>
  <c r="A28012" i="3"/>
  <c r="B28012" i="3"/>
  <c r="C28012" i="3"/>
  <c r="A28013" i="3"/>
  <c r="B28013" i="3"/>
  <c r="C28013" i="3"/>
  <c r="A28014" i="3"/>
  <c r="B28014" i="3"/>
  <c r="C28014" i="3"/>
  <c r="A28015" i="3"/>
  <c r="B28015" i="3"/>
  <c r="C28015" i="3"/>
  <c r="A28016" i="3"/>
  <c r="B28016" i="3"/>
  <c r="C28016" i="3"/>
  <c r="A28017" i="3"/>
  <c r="B28017" i="3"/>
  <c r="C28017" i="3"/>
  <c r="A28018" i="3"/>
  <c r="B28018" i="3"/>
  <c r="C28018" i="3"/>
  <c r="A28019" i="3"/>
  <c r="B28019" i="3"/>
  <c r="C28019" i="3"/>
  <c r="A28020" i="3"/>
  <c r="B28020" i="3"/>
  <c r="C28020" i="3"/>
  <c r="A28021" i="3"/>
  <c r="B28021" i="3"/>
  <c r="C28021" i="3"/>
  <c r="A28022" i="3"/>
  <c r="B28022" i="3"/>
  <c r="C28022" i="3"/>
  <c r="A28023" i="3"/>
  <c r="B28023" i="3"/>
  <c r="C28023" i="3"/>
  <c r="A28024" i="3"/>
  <c r="B28024" i="3"/>
  <c r="C28024" i="3"/>
  <c r="A28025" i="3"/>
  <c r="B28025" i="3"/>
  <c r="C28025" i="3"/>
  <c r="A28026" i="3"/>
  <c r="B28026" i="3"/>
  <c r="C28026" i="3"/>
  <c r="A28027" i="3"/>
  <c r="B28027" i="3"/>
  <c r="C28027" i="3"/>
  <c r="A28028" i="3"/>
  <c r="B28028" i="3"/>
  <c r="C28028" i="3"/>
  <c r="A28029" i="3"/>
  <c r="B28029" i="3"/>
  <c r="C28029" i="3"/>
  <c r="A28030" i="3"/>
  <c r="B28030" i="3"/>
  <c r="C28030" i="3"/>
  <c r="A28031" i="3"/>
  <c r="B28031" i="3"/>
  <c r="C28031" i="3"/>
  <c r="A28032" i="3"/>
  <c r="B28032" i="3"/>
  <c r="C28032" i="3"/>
  <c r="A28033" i="3"/>
  <c r="B28033" i="3"/>
  <c r="C28033" i="3"/>
  <c r="A28034" i="3"/>
  <c r="B28034" i="3"/>
  <c r="C28034" i="3"/>
  <c r="A28035" i="3"/>
  <c r="B28035" i="3"/>
  <c r="C28035" i="3"/>
  <c r="A28036" i="3"/>
  <c r="B28036" i="3"/>
  <c r="C28036" i="3"/>
  <c r="A28037" i="3"/>
  <c r="B28037" i="3"/>
  <c r="C28037" i="3"/>
  <c r="A28038" i="3"/>
  <c r="B28038" i="3"/>
  <c r="C28038" i="3"/>
  <c r="A28039" i="3"/>
  <c r="B28039" i="3"/>
  <c r="C28039" i="3"/>
  <c r="A28040" i="3"/>
  <c r="B28040" i="3"/>
  <c r="C28040" i="3"/>
  <c r="A28041" i="3"/>
  <c r="B28041" i="3"/>
  <c r="C28041" i="3"/>
  <c r="A28042" i="3"/>
  <c r="B28042" i="3"/>
  <c r="C28042" i="3"/>
  <c r="A28043" i="3"/>
  <c r="B28043" i="3"/>
  <c r="C28043" i="3"/>
  <c r="A28044" i="3"/>
  <c r="B28044" i="3"/>
  <c r="C28044" i="3"/>
  <c r="A28045" i="3"/>
  <c r="B28045" i="3"/>
  <c r="C28045" i="3"/>
  <c r="A28046" i="3"/>
  <c r="B28046" i="3"/>
  <c r="C28046" i="3"/>
  <c r="A28047" i="3"/>
  <c r="B28047" i="3"/>
  <c r="C28047" i="3"/>
  <c r="A28048" i="3"/>
  <c r="B28048" i="3"/>
  <c r="C28048" i="3"/>
  <c r="A28049" i="3"/>
  <c r="B28049" i="3"/>
  <c r="C28049" i="3"/>
  <c r="A28050" i="3"/>
  <c r="B28050" i="3"/>
  <c r="C28050" i="3"/>
  <c r="A28051" i="3"/>
  <c r="B28051" i="3"/>
  <c r="C28051" i="3"/>
  <c r="A28052" i="3"/>
  <c r="B28052" i="3"/>
  <c r="C28052" i="3"/>
  <c r="A28053" i="3"/>
  <c r="B28053" i="3"/>
  <c r="C28053" i="3"/>
  <c r="A28054" i="3"/>
  <c r="B28054" i="3"/>
  <c r="C28054" i="3"/>
  <c r="A28055" i="3"/>
  <c r="B28055" i="3"/>
  <c r="C28055" i="3"/>
  <c r="A28056" i="3"/>
  <c r="B28056" i="3"/>
  <c r="C28056" i="3"/>
  <c r="A28057" i="3"/>
  <c r="B28057" i="3"/>
  <c r="C28057" i="3"/>
  <c r="A28058" i="3"/>
  <c r="B28058" i="3"/>
  <c r="C28058" i="3"/>
  <c r="A28059" i="3"/>
  <c r="B28059" i="3"/>
  <c r="C28059" i="3"/>
  <c r="A28060" i="3"/>
  <c r="B28060" i="3"/>
  <c r="C28060" i="3"/>
  <c r="A28061" i="3"/>
  <c r="B28061" i="3"/>
  <c r="C28061" i="3"/>
  <c r="A28062" i="3"/>
  <c r="B28062" i="3"/>
  <c r="C28062" i="3"/>
  <c r="A28063" i="3"/>
  <c r="B28063" i="3"/>
  <c r="C28063" i="3"/>
  <c r="A28064" i="3"/>
  <c r="B28064" i="3"/>
  <c r="C28064" i="3"/>
  <c r="A28065" i="3"/>
  <c r="B28065" i="3"/>
  <c r="C28065" i="3"/>
  <c r="A28066" i="3"/>
  <c r="B28066" i="3"/>
  <c r="C28066" i="3"/>
  <c r="A28067" i="3"/>
  <c r="B28067" i="3"/>
  <c r="C28067" i="3"/>
  <c r="A28068" i="3"/>
  <c r="B28068" i="3"/>
  <c r="C28068" i="3"/>
  <c r="A28069" i="3"/>
  <c r="B28069" i="3"/>
  <c r="C28069" i="3"/>
  <c r="A28070" i="3"/>
  <c r="B28070" i="3"/>
  <c r="C28070" i="3"/>
  <c r="A28071" i="3"/>
  <c r="B28071" i="3"/>
  <c r="C28071" i="3"/>
  <c r="A28072" i="3"/>
  <c r="B28072" i="3"/>
  <c r="C28072" i="3"/>
  <c r="A28073" i="3"/>
  <c r="B28073" i="3"/>
  <c r="C28073" i="3"/>
  <c r="A28074" i="3"/>
  <c r="B28074" i="3"/>
  <c r="C28074" i="3"/>
  <c r="A28075" i="3"/>
  <c r="B28075" i="3"/>
  <c r="C28075" i="3"/>
  <c r="A28076" i="3"/>
  <c r="B28076" i="3"/>
  <c r="C28076" i="3"/>
  <c r="A28077" i="3"/>
  <c r="B28077" i="3"/>
  <c r="C28077" i="3"/>
  <c r="A28078" i="3"/>
  <c r="B28078" i="3"/>
  <c r="C28078" i="3"/>
  <c r="A28079" i="3"/>
  <c r="B28079" i="3"/>
  <c r="C28079" i="3"/>
  <c r="A28080" i="3"/>
  <c r="B28080" i="3"/>
  <c r="C28080" i="3"/>
  <c r="A28081" i="3"/>
  <c r="B28081" i="3"/>
  <c r="C28081" i="3"/>
  <c r="A28082" i="3"/>
  <c r="B28082" i="3"/>
  <c r="C28082" i="3"/>
  <c r="A28083" i="3"/>
  <c r="B28083" i="3"/>
  <c r="C28083" i="3"/>
  <c r="A28084" i="3"/>
  <c r="B28084" i="3"/>
  <c r="C28084" i="3"/>
  <c r="A28085" i="3"/>
  <c r="B28085" i="3"/>
  <c r="C28085" i="3"/>
  <c r="A28086" i="3"/>
  <c r="B28086" i="3"/>
  <c r="C28086" i="3"/>
  <c r="A28087" i="3"/>
  <c r="B28087" i="3"/>
  <c r="C28087" i="3"/>
  <c r="A28088" i="3"/>
  <c r="B28088" i="3"/>
  <c r="C28088" i="3"/>
  <c r="A28089" i="3"/>
  <c r="B28089" i="3"/>
  <c r="C28089" i="3"/>
  <c r="A28090" i="3"/>
  <c r="B28090" i="3"/>
  <c r="C28090" i="3"/>
  <c r="A28091" i="3"/>
  <c r="B28091" i="3"/>
  <c r="C28091" i="3"/>
  <c r="A28092" i="3"/>
  <c r="B28092" i="3"/>
  <c r="C28092" i="3"/>
  <c r="A28093" i="3"/>
  <c r="B28093" i="3"/>
  <c r="C28093" i="3"/>
  <c r="A28094" i="3"/>
  <c r="B28094" i="3"/>
  <c r="C28094" i="3"/>
  <c r="A28095" i="3"/>
  <c r="B28095" i="3"/>
  <c r="C28095" i="3"/>
  <c r="A28096" i="3"/>
  <c r="B28096" i="3"/>
  <c r="C28096" i="3"/>
  <c r="A28097" i="3"/>
  <c r="B28097" i="3"/>
  <c r="C28097" i="3"/>
  <c r="A28098" i="3"/>
  <c r="B28098" i="3"/>
  <c r="C28098" i="3"/>
  <c r="A28099" i="3"/>
  <c r="B28099" i="3"/>
  <c r="C28099" i="3"/>
  <c r="A28100" i="3"/>
  <c r="B28100" i="3"/>
  <c r="C28100" i="3"/>
  <c r="A28101" i="3"/>
  <c r="B28101" i="3"/>
  <c r="C28101" i="3"/>
  <c r="A28102" i="3"/>
  <c r="B28102" i="3"/>
  <c r="C28102" i="3"/>
  <c r="A28103" i="3"/>
  <c r="B28103" i="3"/>
  <c r="C28103" i="3"/>
  <c r="A28104" i="3"/>
  <c r="B28104" i="3"/>
  <c r="C28104" i="3"/>
  <c r="A28105" i="3"/>
  <c r="B28105" i="3"/>
  <c r="C28105" i="3"/>
  <c r="A28106" i="3"/>
  <c r="B28106" i="3"/>
  <c r="C28106" i="3"/>
  <c r="A28107" i="3"/>
  <c r="B28107" i="3"/>
  <c r="C28107" i="3"/>
  <c r="A28108" i="3"/>
  <c r="B28108" i="3"/>
  <c r="C28108" i="3"/>
  <c r="A28109" i="3"/>
  <c r="B28109" i="3"/>
  <c r="C28109" i="3"/>
  <c r="A28110" i="3"/>
  <c r="B28110" i="3"/>
  <c r="C28110" i="3"/>
  <c r="A28111" i="3"/>
  <c r="B28111" i="3"/>
  <c r="C28111" i="3"/>
  <c r="A28112" i="3"/>
  <c r="B28112" i="3"/>
  <c r="C28112" i="3"/>
  <c r="A28113" i="3"/>
  <c r="B28113" i="3"/>
  <c r="C28113" i="3"/>
  <c r="A28114" i="3"/>
  <c r="B28114" i="3"/>
  <c r="C28114" i="3"/>
  <c r="A28115" i="3"/>
  <c r="B28115" i="3"/>
  <c r="C28115" i="3"/>
  <c r="A28116" i="3"/>
  <c r="B28116" i="3"/>
  <c r="C28116" i="3"/>
  <c r="A28117" i="3"/>
  <c r="B28117" i="3"/>
  <c r="C28117" i="3"/>
  <c r="A28118" i="3"/>
  <c r="B28118" i="3"/>
  <c r="C28118" i="3"/>
  <c r="A28119" i="3"/>
  <c r="B28119" i="3"/>
  <c r="C28119" i="3"/>
  <c r="A28120" i="3"/>
  <c r="B28120" i="3"/>
  <c r="C28120" i="3"/>
  <c r="A28121" i="3"/>
  <c r="B28121" i="3"/>
  <c r="C28121" i="3"/>
  <c r="A28122" i="3"/>
  <c r="B28122" i="3"/>
  <c r="C28122" i="3"/>
  <c r="A28123" i="3"/>
  <c r="B28123" i="3"/>
  <c r="C28123" i="3"/>
  <c r="A28124" i="3"/>
  <c r="B28124" i="3"/>
  <c r="C28124" i="3"/>
  <c r="A28125" i="3"/>
  <c r="B28125" i="3"/>
  <c r="C28125" i="3"/>
  <c r="A28126" i="3"/>
  <c r="B28126" i="3"/>
  <c r="C28126" i="3"/>
  <c r="A28127" i="3"/>
  <c r="B28127" i="3"/>
  <c r="C28127" i="3"/>
  <c r="A28128" i="3"/>
  <c r="B28128" i="3"/>
  <c r="C28128" i="3"/>
  <c r="A28129" i="3"/>
  <c r="B28129" i="3"/>
  <c r="C28129" i="3"/>
  <c r="A28130" i="3"/>
  <c r="B28130" i="3"/>
  <c r="C28130" i="3"/>
  <c r="A28131" i="3"/>
  <c r="B28131" i="3"/>
  <c r="C28131" i="3"/>
  <c r="A28132" i="3"/>
  <c r="B28132" i="3"/>
  <c r="C28132" i="3"/>
  <c r="A28133" i="3"/>
  <c r="B28133" i="3"/>
  <c r="C28133" i="3"/>
  <c r="A28134" i="3"/>
  <c r="B28134" i="3"/>
  <c r="C28134" i="3"/>
  <c r="A28135" i="3"/>
  <c r="B28135" i="3"/>
  <c r="C28135" i="3"/>
  <c r="A28136" i="3"/>
  <c r="B28136" i="3"/>
  <c r="C28136" i="3"/>
  <c r="A28137" i="3"/>
  <c r="B28137" i="3"/>
  <c r="C28137" i="3"/>
  <c r="A28138" i="3"/>
  <c r="B28138" i="3"/>
  <c r="C28138" i="3"/>
  <c r="A28139" i="3"/>
  <c r="B28139" i="3"/>
  <c r="C28139" i="3"/>
  <c r="A28140" i="3"/>
  <c r="B28140" i="3"/>
  <c r="C28140" i="3"/>
  <c r="A28141" i="3"/>
  <c r="B28141" i="3"/>
  <c r="C28141" i="3"/>
  <c r="A28142" i="3"/>
  <c r="B28142" i="3"/>
  <c r="C28142" i="3"/>
  <c r="A28143" i="3"/>
  <c r="B28143" i="3"/>
  <c r="C28143" i="3"/>
  <c r="A28144" i="3"/>
  <c r="B28144" i="3"/>
  <c r="C28144" i="3"/>
  <c r="A28145" i="3"/>
  <c r="B28145" i="3"/>
  <c r="C28145" i="3"/>
  <c r="A28146" i="3"/>
  <c r="B28146" i="3"/>
  <c r="C28146" i="3"/>
  <c r="A28147" i="3"/>
  <c r="B28147" i="3"/>
  <c r="C28147" i="3"/>
  <c r="A28148" i="3"/>
  <c r="B28148" i="3"/>
  <c r="C28148" i="3"/>
  <c r="A28149" i="3"/>
  <c r="B28149" i="3"/>
  <c r="C28149" i="3"/>
  <c r="A28150" i="3"/>
  <c r="B28150" i="3"/>
  <c r="C28150" i="3"/>
  <c r="A28151" i="3"/>
  <c r="B28151" i="3"/>
  <c r="C28151" i="3"/>
  <c r="A28152" i="3"/>
  <c r="B28152" i="3"/>
  <c r="C28152" i="3"/>
  <c r="A28153" i="3"/>
  <c r="B28153" i="3"/>
  <c r="C28153" i="3"/>
  <c r="A28154" i="3"/>
  <c r="B28154" i="3"/>
  <c r="C28154" i="3"/>
  <c r="A28155" i="3"/>
  <c r="B28155" i="3"/>
  <c r="C28155" i="3"/>
  <c r="A28156" i="3"/>
  <c r="B28156" i="3"/>
  <c r="C28156" i="3"/>
  <c r="A28157" i="3"/>
  <c r="B28157" i="3"/>
  <c r="C28157" i="3"/>
  <c r="A28158" i="3"/>
  <c r="B28158" i="3"/>
  <c r="C28158" i="3"/>
  <c r="A28159" i="3"/>
  <c r="B28159" i="3"/>
  <c r="C28159" i="3"/>
  <c r="A28160" i="3"/>
  <c r="B28160" i="3"/>
  <c r="C28160" i="3"/>
  <c r="A28161" i="3"/>
  <c r="B28161" i="3"/>
  <c r="C28161" i="3"/>
  <c r="A28162" i="3"/>
  <c r="B28162" i="3"/>
  <c r="C28162" i="3"/>
  <c r="A28163" i="3"/>
  <c r="B28163" i="3"/>
  <c r="C28163" i="3"/>
  <c r="A28164" i="3"/>
  <c r="B28164" i="3"/>
  <c r="C28164" i="3"/>
  <c r="A28165" i="3"/>
  <c r="B28165" i="3"/>
  <c r="C28165" i="3"/>
  <c r="A28166" i="3"/>
  <c r="B28166" i="3"/>
  <c r="C28166" i="3"/>
  <c r="A28167" i="3"/>
  <c r="B28167" i="3"/>
  <c r="C28167" i="3"/>
  <c r="A28168" i="3"/>
  <c r="B28168" i="3"/>
  <c r="C28168" i="3"/>
  <c r="A28169" i="3"/>
  <c r="B28169" i="3"/>
  <c r="C28169" i="3"/>
  <c r="A28170" i="3"/>
  <c r="B28170" i="3"/>
  <c r="C28170" i="3"/>
  <c r="A28171" i="3"/>
  <c r="B28171" i="3"/>
  <c r="C28171" i="3"/>
  <c r="A28172" i="3"/>
  <c r="B28172" i="3"/>
  <c r="C28172" i="3"/>
  <c r="A28173" i="3"/>
  <c r="B28173" i="3"/>
  <c r="C28173" i="3"/>
  <c r="A28174" i="3"/>
  <c r="B28174" i="3"/>
  <c r="C28174" i="3"/>
  <c r="A28175" i="3"/>
  <c r="B28175" i="3"/>
  <c r="C28175" i="3"/>
  <c r="A28176" i="3"/>
  <c r="B28176" i="3"/>
  <c r="C28176" i="3"/>
  <c r="A28177" i="3"/>
  <c r="B28177" i="3"/>
  <c r="C28177" i="3"/>
  <c r="A28178" i="3"/>
  <c r="B28178" i="3"/>
  <c r="C28178" i="3"/>
  <c r="A28179" i="3"/>
  <c r="B28179" i="3"/>
  <c r="C28179" i="3"/>
  <c r="A28180" i="3"/>
  <c r="B28180" i="3"/>
  <c r="C28180" i="3"/>
  <c r="A28181" i="3"/>
  <c r="B28181" i="3"/>
  <c r="C28181" i="3"/>
  <c r="A28182" i="3"/>
  <c r="B28182" i="3"/>
  <c r="C28182" i="3"/>
  <c r="A28183" i="3"/>
  <c r="B28183" i="3"/>
  <c r="C28183" i="3"/>
  <c r="A28184" i="3"/>
  <c r="B28184" i="3"/>
  <c r="C28184" i="3"/>
  <c r="A28185" i="3"/>
  <c r="B28185" i="3"/>
  <c r="C28185" i="3"/>
  <c r="A28186" i="3"/>
  <c r="B28186" i="3"/>
  <c r="C28186" i="3"/>
  <c r="A28187" i="3"/>
  <c r="B28187" i="3"/>
  <c r="C28187" i="3"/>
  <c r="A28188" i="3"/>
  <c r="B28188" i="3"/>
  <c r="C28188" i="3"/>
  <c r="A28189" i="3"/>
  <c r="B28189" i="3"/>
  <c r="C28189" i="3"/>
  <c r="A28190" i="3"/>
  <c r="B28190" i="3"/>
  <c r="C28190" i="3"/>
  <c r="A28191" i="3"/>
  <c r="B28191" i="3"/>
  <c r="C28191" i="3"/>
  <c r="A28192" i="3"/>
  <c r="B28192" i="3"/>
  <c r="C28192" i="3"/>
  <c r="A28193" i="3"/>
  <c r="B28193" i="3"/>
  <c r="C28193" i="3"/>
  <c r="A28194" i="3"/>
  <c r="B28194" i="3"/>
  <c r="C28194" i="3"/>
  <c r="A28195" i="3"/>
  <c r="B28195" i="3"/>
  <c r="C28195" i="3"/>
  <c r="A28196" i="3"/>
  <c r="B28196" i="3"/>
  <c r="C28196" i="3"/>
  <c r="A28197" i="3"/>
  <c r="B28197" i="3"/>
  <c r="C28197" i="3"/>
  <c r="A28198" i="3"/>
  <c r="B28198" i="3"/>
  <c r="C28198" i="3"/>
  <c r="A28199" i="3"/>
  <c r="B28199" i="3"/>
  <c r="C28199" i="3"/>
  <c r="A28200" i="3"/>
  <c r="B28200" i="3"/>
  <c r="C28200" i="3"/>
  <c r="A28201" i="3"/>
  <c r="B28201" i="3"/>
  <c r="C28201" i="3"/>
  <c r="A28202" i="3"/>
  <c r="B28202" i="3"/>
  <c r="C28202" i="3"/>
  <c r="A28203" i="3"/>
  <c r="B28203" i="3"/>
  <c r="C28203" i="3"/>
  <c r="A28204" i="3"/>
  <c r="B28204" i="3"/>
  <c r="C28204" i="3"/>
  <c r="A28205" i="3"/>
  <c r="B28205" i="3"/>
  <c r="C28205" i="3"/>
  <c r="A28206" i="3"/>
  <c r="B28206" i="3"/>
  <c r="C28206" i="3"/>
  <c r="A28207" i="3"/>
  <c r="B28207" i="3"/>
  <c r="C28207" i="3"/>
  <c r="A28208" i="3"/>
  <c r="B28208" i="3"/>
  <c r="C28208" i="3"/>
  <c r="A28209" i="3"/>
  <c r="B28209" i="3"/>
  <c r="C28209" i="3"/>
  <c r="A28210" i="3"/>
  <c r="B28210" i="3"/>
  <c r="C28210" i="3"/>
  <c r="A28211" i="3"/>
  <c r="B28211" i="3"/>
  <c r="C28211" i="3"/>
  <c r="A28212" i="3"/>
  <c r="B28212" i="3"/>
  <c r="C28212" i="3"/>
  <c r="A28213" i="3"/>
  <c r="B28213" i="3"/>
  <c r="C28213" i="3"/>
  <c r="A28214" i="3"/>
  <c r="B28214" i="3"/>
  <c r="C28214" i="3"/>
  <c r="A28215" i="3"/>
  <c r="B28215" i="3"/>
  <c r="C28215" i="3"/>
  <c r="A28216" i="3"/>
  <c r="B28216" i="3"/>
  <c r="C28216" i="3"/>
  <c r="A28217" i="3"/>
  <c r="B28217" i="3"/>
  <c r="C28217" i="3"/>
  <c r="A28218" i="3"/>
  <c r="B28218" i="3"/>
  <c r="C28218" i="3"/>
  <c r="A28219" i="3"/>
  <c r="B28219" i="3"/>
  <c r="C28219" i="3"/>
  <c r="A28220" i="3"/>
  <c r="B28220" i="3"/>
  <c r="C28220" i="3"/>
  <c r="A28221" i="3"/>
  <c r="B28221" i="3"/>
  <c r="C28221" i="3"/>
  <c r="A28222" i="3"/>
  <c r="B28222" i="3"/>
  <c r="C28222" i="3"/>
  <c r="A28223" i="3"/>
  <c r="B28223" i="3"/>
  <c r="C28223" i="3"/>
  <c r="A28224" i="3"/>
  <c r="B28224" i="3"/>
  <c r="C28224" i="3"/>
  <c r="A28225" i="3"/>
  <c r="B28225" i="3"/>
  <c r="C28225" i="3"/>
  <c r="A28226" i="3"/>
  <c r="B28226" i="3"/>
  <c r="C28226" i="3"/>
  <c r="A28227" i="3"/>
  <c r="B28227" i="3"/>
  <c r="C28227" i="3"/>
  <c r="A28228" i="3"/>
  <c r="B28228" i="3"/>
  <c r="C28228" i="3"/>
  <c r="A28229" i="3"/>
  <c r="B28229" i="3"/>
  <c r="C28229" i="3"/>
  <c r="A28230" i="3"/>
  <c r="B28230" i="3"/>
  <c r="C28230" i="3"/>
  <c r="A28231" i="3"/>
  <c r="B28231" i="3"/>
  <c r="C28231" i="3"/>
  <c r="A28232" i="3"/>
  <c r="B28232" i="3"/>
  <c r="C28232" i="3"/>
  <c r="A28233" i="3"/>
  <c r="B28233" i="3"/>
  <c r="C28233" i="3"/>
  <c r="A28234" i="3"/>
  <c r="B28234" i="3"/>
  <c r="C28234" i="3"/>
  <c r="A28235" i="3"/>
  <c r="B28235" i="3"/>
  <c r="C28235" i="3"/>
  <c r="A28236" i="3"/>
  <c r="B28236" i="3"/>
  <c r="C28236" i="3"/>
  <c r="A28237" i="3"/>
  <c r="B28237" i="3"/>
  <c r="C28237" i="3"/>
  <c r="A28238" i="3"/>
  <c r="B28238" i="3"/>
  <c r="C28238" i="3"/>
  <c r="A28239" i="3"/>
  <c r="B28239" i="3"/>
  <c r="C28239" i="3"/>
  <c r="A28240" i="3"/>
  <c r="B28240" i="3"/>
  <c r="C28240" i="3"/>
  <c r="A28241" i="3"/>
  <c r="B28241" i="3"/>
  <c r="C28241" i="3"/>
  <c r="A28242" i="3"/>
  <c r="B28242" i="3"/>
  <c r="C28242" i="3"/>
  <c r="A28243" i="3"/>
  <c r="B28243" i="3"/>
  <c r="C28243" i="3"/>
  <c r="A28244" i="3"/>
  <c r="B28244" i="3"/>
  <c r="C28244" i="3"/>
  <c r="A28245" i="3"/>
  <c r="B28245" i="3"/>
  <c r="C28245" i="3"/>
  <c r="A28246" i="3"/>
  <c r="B28246" i="3"/>
  <c r="C28246" i="3"/>
  <c r="A28247" i="3"/>
  <c r="B28247" i="3"/>
  <c r="C28247" i="3"/>
  <c r="A28248" i="3"/>
  <c r="B28248" i="3"/>
  <c r="C28248" i="3"/>
  <c r="A28249" i="3"/>
  <c r="B28249" i="3"/>
  <c r="C28249" i="3"/>
  <c r="A28250" i="3"/>
  <c r="B28250" i="3"/>
  <c r="C28250" i="3"/>
  <c r="A28251" i="3"/>
  <c r="B28251" i="3"/>
  <c r="C28251" i="3"/>
  <c r="A28252" i="3"/>
  <c r="B28252" i="3"/>
  <c r="C28252" i="3"/>
  <c r="A28253" i="3"/>
  <c r="B28253" i="3"/>
  <c r="C28253" i="3"/>
  <c r="A28254" i="3"/>
  <c r="B28254" i="3"/>
  <c r="C28254" i="3"/>
  <c r="A28255" i="3"/>
  <c r="B28255" i="3"/>
  <c r="C28255" i="3"/>
  <c r="A28256" i="3"/>
  <c r="B28256" i="3"/>
  <c r="C28256" i="3"/>
  <c r="A28257" i="3"/>
  <c r="B28257" i="3"/>
  <c r="C28257" i="3"/>
  <c r="A28258" i="3"/>
  <c r="B28258" i="3"/>
  <c r="C28258" i="3"/>
  <c r="A28259" i="3"/>
  <c r="B28259" i="3"/>
  <c r="C28259" i="3"/>
  <c r="A28260" i="3"/>
  <c r="B28260" i="3"/>
  <c r="C28260" i="3"/>
  <c r="A28261" i="3"/>
  <c r="B28261" i="3"/>
  <c r="C28261" i="3"/>
  <c r="A28262" i="3"/>
  <c r="B28262" i="3"/>
  <c r="C28262" i="3"/>
  <c r="A28263" i="3"/>
  <c r="B28263" i="3"/>
  <c r="C28263" i="3"/>
  <c r="A28264" i="3"/>
  <c r="B28264" i="3"/>
  <c r="C28264" i="3"/>
  <c r="A28265" i="3"/>
  <c r="B28265" i="3"/>
  <c r="C28265" i="3"/>
  <c r="A28266" i="3"/>
  <c r="B28266" i="3"/>
  <c r="C28266" i="3"/>
  <c r="A28267" i="3"/>
  <c r="B28267" i="3"/>
  <c r="C28267" i="3"/>
  <c r="A28268" i="3"/>
  <c r="B28268" i="3"/>
  <c r="C28268" i="3"/>
  <c r="A28269" i="3"/>
  <c r="B28269" i="3"/>
  <c r="C28269" i="3"/>
  <c r="A28270" i="3"/>
  <c r="B28270" i="3"/>
  <c r="C28270" i="3"/>
  <c r="A28271" i="3"/>
  <c r="B28271" i="3"/>
  <c r="C28271" i="3"/>
  <c r="A28272" i="3"/>
  <c r="B28272" i="3"/>
  <c r="C28272" i="3"/>
  <c r="A28273" i="3"/>
  <c r="B28273" i="3"/>
  <c r="C28273" i="3"/>
  <c r="A28274" i="3"/>
  <c r="B28274" i="3"/>
  <c r="C28274" i="3"/>
  <c r="A28275" i="3"/>
  <c r="B28275" i="3"/>
  <c r="C28275" i="3"/>
  <c r="A28276" i="3"/>
  <c r="B28276" i="3"/>
  <c r="C28276" i="3"/>
  <c r="A28277" i="3"/>
  <c r="B28277" i="3"/>
  <c r="C28277" i="3"/>
  <c r="A28278" i="3"/>
  <c r="B28278" i="3"/>
  <c r="C28278" i="3"/>
  <c r="A28279" i="3"/>
  <c r="B28279" i="3"/>
  <c r="C28279" i="3"/>
  <c r="A28280" i="3"/>
  <c r="B28280" i="3"/>
  <c r="C28280" i="3"/>
  <c r="A28281" i="3"/>
  <c r="B28281" i="3"/>
  <c r="C28281" i="3"/>
  <c r="A28282" i="3"/>
  <c r="B28282" i="3"/>
  <c r="C28282" i="3"/>
  <c r="A28283" i="3"/>
  <c r="B28283" i="3"/>
  <c r="C28283" i="3"/>
  <c r="A28284" i="3"/>
  <c r="B28284" i="3"/>
  <c r="C28284" i="3"/>
  <c r="A28285" i="3"/>
  <c r="B28285" i="3"/>
  <c r="C28285" i="3"/>
  <c r="A28286" i="3"/>
  <c r="B28286" i="3"/>
  <c r="C28286" i="3"/>
  <c r="A28287" i="3"/>
  <c r="B28287" i="3"/>
  <c r="C28287" i="3"/>
  <c r="A28288" i="3"/>
  <c r="B28288" i="3"/>
  <c r="C28288" i="3"/>
  <c r="A28289" i="3"/>
  <c r="B28289" i="3"/>
  <c r="C28289" i="3"/>
  <c r="A28290" i="3"/>
  <c r="B28290" i="3"/>
  <c r="C28290" i="3"/>
  <c r="A28291" i="3"/>
  <c r="B28291" i="3"/>
  <c r="C28291" i="3"/>
  <c r="A28292" i="3"/>
  <c r="B28292" i="3"/>
  <c r="C28292" i="3"/>
  <c r="A28293" i="3"/>
  <c r="B28293" i="3"/>
  <c r="C28293" i="3"/>
  <c r="A28294" i="3"/>
  <c r="B28294" i="3"/>
  <c r="C28294" i="3"/>
  <c r="A28295" i="3"/>
  <c r="B28295" i="3"/>
  <c r="C28295" i="3"/>
  <c r="A28296" i="3"/>
  <c r="B28296" i="3"/>
  <c r="C28296" i="3"/>
  <c r="A28297" i="3"/>
  <c r="B28297" i="3"/>
  <c r="C28297" i="3"/>
  <c r="A28298" i="3"/>
  <c r="B28298" i="3"/>
  <c r="C28298" i="3"/>
  <c r="A28299" i="3"/>
  <c r="B28299" i="3"/>
  <c r="C28299" i="3"/>
  <c r="A28300" i="3"/>
  <c r="B28300" i="3"/>
  <c r="C28300" i="3"/>
  <c r="A28301" i="3"/>
  <c r="B28301" i="3"/>
  <c r="C28301" i="3"/>
  <c r="A28302" i="3"/>
  <c r="B28302" i="3"/>
  <c r="C28302" i="3"/>
  <c r="A28303" i="3"/>
  <c r="B28303" i="3"/>
  <c r="C28303" i="3"/>
  <c r="A28304" i="3"/>
  <c r="B28304" i="3"/>
  <c r="C28304" i="3"/>
  <c r="A28305" i="3"/>
  <c r="B28305" i="3"/>
  <c r="C28305" i="3"/>
  <c r="A28306" i="3"/>
  <c r="B28306" i="3"/>
  <c r="C28306" i="3"/>
  <c r="A28307" i="3"/>
  <c r="B28307" i="3"/>
  <c r="C28307" i="3"/>
  <c r="A28308" i="3"/>
  <c r="B28308" i="3"/>
  <c r="C28308" i="3"/>
  <c r="A28309" i="3"/>
  <c r="B28309" i="3"/>
  <c r="C28309" i="3"/>
  <c r="A28310" i="3"/>
  <c r="B28310" i="3"/>
  <c r="C28310" i="3"/>
  <c r="A28311" i="3"/>
  <c r="B28311" i="3"/>
  <c r="C28311" i="3"/>
  <c r="A28312" i="3"/>
  <c r="B28312" i="3"/>
  <c r="C28312" i="3"/>
  <c r="A28313" i="3"/>
  <c r="B28313" i="3"/>
  <c r="C28313" i="3"/>
  <c r="A28314" i="3"/>
  <c r="B28314" i="3"/>
  <c r="C28314" i="3"/>
  <c r="A28315" i="3"/>
  <c r="B28315" i="3"/>
  <c r="C28315" i="3"/>
  <c r="A28316" i="3"/>
  <c r="B28316" i="3"/>
  <c r="C28316" i="3"/>
  <c r="A28317" i="3"/>
  <c r="B28317" i="3"/>
  <c r="C28317" i="3"/>
  <c r="A28318" i="3"/>
  <c r="B28318" i="3"/>
  <c r="C28318" i="3"/>
  <c r="A28319" i="3"/>
  <c r="B28319" i="3"/>
  <c r="C28319" i="3"/>
  <c r="A28320" i="3"/>
  <c r="B28320" i="3"/>
  <c r="C28320" i="3"/>
  <c r="A28321" i="3"/>
  <c r="B28321" i="3"/>
  <c r="C28321" i="3"/>
  <c r="A28322" i="3"/>
  <c r="B28322" i="3"/>
  <c r="C28322" i="3"/>
  <c r="A28323" i="3"/>
  <c r="B28323" i="3"/>
  <c r="C28323" i="3"/>
  <c r="A28324" i="3"/>
  <c r="B28324" i="3"/>
  <c r="C28324" i="3"/>
  <c r="A28325" i="3"/>
  <c r="B28325" i="3"/>
  <c r="C28325" i="3"/>
  <c r="A28326" i="3"/>
  <c r="B28326" i="3"/>
  <c r="C28326" i="3"/>
  <c r="A28327" i="3"/>
  <c r="B28327" i="3"/>
  <c r="C28327" i="3"/>
  <c r="A28328" i="3"/>
  <c r="B28328" i="3"/>
  <c r="C28328" i="3"/>
  <c r="A28329" i="3"/>
  <c r="B28329" i="3"/>
  <c r="C28329" i="3"/>
  <c r="A28330" i="3"/>
  <c r="B28330" i="3"/>
  <c r="C28330" i="3"/>
  <c r="A28331" i="3"/>
  <c r="B28331" i="3"/>
  <c r="C28331" i="3"/>
  <c r="A28332" i="3"/>
  <c r="B28332" i="3"/>
  <c r="C28332" i="3"/>
  <c r="A28333" i="3"/>
  <c r="B28333" i="3"/>
  <c r="C28333" i="3"/>
  <c r="A28334" i="3"/>
  <c r="B28334" i="3"/>
  <c r="C28334" i="3"/>
  <c r="A28335" i="3"/>
  <c r="B28335" i="3"/>
  <c r="C28335" i="3"/>
  <c r="A28336" i="3"/>
  <c r="B28336" i="3"/>
  <c r="C28336" i="3"/>
  <c r="A28337" i="3"/>
  <c r="B28337" i="3"/>
  <c r="C28337" i="3"/>
  <c r="A28338" i="3"/>
  <c r="B28338" i="3"/>
  <c r="C28338" i="3"/>
  <c r="A28339" i="3"/>
  <c r="B28339" i="3"/>
  <c r="C28339" i="3"/>
  <c r="A28340" i="3"/>
  <c r="B28340" i="3"/>
  <c r="C28340" i="3"/>
  <c r="A28341" i="3"/>
  <c r="B28341" i="3"/>
  <c r="C28341" i="3"/>
  <c r="A28342" i="3"/>
  <c r="B28342" i="3"/>
  <c r="C28342" i="3"/>
  <c r="A28343" i="3"/>
  <c r="B28343" i="3"/>
  <c r="C28343" i="3"/>
  <c r="A28344" i="3"/>
  <c r="B28344" i="3"/>
  <c r="C28344" i="3"/>
  <c r="A28345" i="3"/>
  <c r="B28345" i="3"/>
  <c r="C28345" i="3"/>
  <c r="A28346" i="3"/>
  <c r="B28346" i="3"/>
  <c r="C28346" i="3"/>
  <c r="A28347" i="3"/>
  <c r="B28347" i="3"/>
  <c r="C28347" i="3"/>
  <c r="A28348" i="3"/>
  <c r="B28348" i="3"/>
  <c r="C28348" i="3"/>
  <c r="A28349" i="3"/>
  <c r="B28349" i="3"/>
  <c r="C28349" i="3"/>
  <c r="A28350" i="3"/>
  <c r="B28350" i="3"/>
  <c r="C28350" i="3"/>
  <c r="A28351" i="3"/>
  <c r="B28351" i="3"/>
  <c r="C28351" i="3"/>
  <c r="A28352" i="3"/>
  <c r="B28352" i="3"/>
  <c r="C28352" i="3"/>
  <c r="A28353" i="3"/>
  <c r="B28353" i="3"/>
  <c r="C28353" i="3"/>
  <c r="A28354" i="3"/>
  <c r="B28354" i="3"/>
  <c r="C28354" i="3"/>
  <c r="A28355" i="3"/>
  <c r="B28355" i="3"/>
  <c r="C28355" i="3"/>
  <c r="A28356" i="3"/>
  <c r="B28356" i="3"/>
  <c r="C28356" i="3"/>
  <c r="A28357" i="3"/>
  <c r="B28357" i="3"/>
  <c r="C28357" i="3"/>
  <c r="A28358" i="3"/>
  <c r="B28358" i="3"/>
  <c r="C28358" i="3"/>
  <c r="A28359" i="3"/>
  <c r="B28359" i="3"/>
  <c r="C28359" i="3"/>
  <c r="A28360" i="3"/>
  <c r="B28360" i="3"/>
  <c r="C28360" i="3"/>
  <c r="A28361" i="3"/>
  <c r="B28361" i="3"/>
  <c r="C28361" i="3"/>
  <c r="A28362" i="3"/>
  <c r="B28362" i="3"/>
  <c r="C28362" i="3"/>
  <c r="A28363" i="3"/>
  <c r="B28363" i="3"/>
  <c r="C28363" i="3"/>
  <c r="A28364" i="3"/>
  <c r="B28364" i="3"/>
  <c r="C28364" i="3"/>
  <c r="A28365" i="3"/>
  <c r="B28365" i="3"/>
  <c r="C28365" i="3"/>
  <c r="A28366" i="3"/>
  <c r="B28366" i="3"/>
  <c r="C28366" i="3"/>
  <c r="A28367" i="3"/>
  <c r="B28367" i="3"/>
  <c r="C28367" i="3"/>
  <c r="A28368" i="3"/>
  <c r="B28368" i="3"/>
  <c r="C28368" i="3"/>
  <c r="A28369" i="3"/>
  <c r="B28369" i="3"/>
  <c r="C28369" i="3"/>
  <c r="A28370" i="3"/>
  <c r="B28370" i="3"/>
  <c r="C28370" i="3"/>
  <c r="A28371" i="3"/>
  <c r="B28371" i="3"/>
  <c r="C28371" i="3"/>
  <c r="A28372" i="3"/>
  <c r="B28372" i="3"/>
  <c r="C28372" i="3"/>
  <c r="A28373" i="3"/>
  <c r="B28373" i="3"/>
  <c r="C28373" i="3"/>
  <c r="A28374" i="3"/>
  <c r="B28374" i="3"/>
  <c r="C28374" i="3"/>
  <c r="A28375" i="3"/>
  <c r="B28375" i="3"/>
  <c r="C28375" i="3"/>
  <c r="A28376" i="3"/>
  <c r="B28376" i="3"/>
  <c r="C28376" i="3"/>
  <c r="A28377" i="3"/>
  <c r="B28377" i="3"/>
  <c r="C28377" i="3"/>
  <c r="A28378" i="3"/>
  <c r="B28378" i="3"/>
  <c r="C28378" i="3"/>
  <c r="A28379" i="3"/>
  <c r="B28379" i="3"/>
  <c r="C28379" i="3"/>
  <c r="A28380" i="3"/>
  <c r="B28380" i="3"/>
  <c r="C28380" i="3"/>
  <c r="A28381" i="3"/>
  <c r="B28381" i="3"/>
  <c r="C28381" i="3"/>
  <c r="A28382" i="3"/>
  <c r="B28382" i="3"/>
  <c r="C28382" i="3"/>
  <c r="A28383" i="3"/>
  <c r="B28383" i="3"/>
  <c r="C28383" i="3"/>
  <c r="A28384" i="3"/>
  <c r="B28384" i="3"/>
  <c r="C28384" i="3"/>
  <c r="A28385" i="3"/>
  <c r="B28385" i="3"/>
  <c r="C28385" i="3"/>
  <c r="A28386" i="3"/>
  <c r="B28386" i="3"/>
  <c r="C28386" i="3"/>
  <c r="A28387" i="3"/>
  <c r="B28387" i="3"/>
  <c r="C28387" i="3"/>
  <c r="A28388" i="3"/>
  <c r="B28388" i="3"/>
  <c r="C28388" i="3"/>
  <c r="A28389" i="3"/>
  <c r="B28389" i="3"/>
  <c r="C28389" i="3"/>
  <c r="A28390" i="3"/>
  <c r="B28390" i="3"/>
  <c r="C28390" i="3"/>
  <c r="A28391" i="3"/>
  <c r="B28391" i="3"/>
  <c r="C28391" i="3"/>
  <c r="A28392" i="3"/>
  <c r="B28392" i="3"/>
  <c r="C28392" i="3"/>
  <c r="A28393" i="3"/>
  <c r="B28393" i="3"/>
  <c r="C28393" i="3"/>
  <c r="A28394" i="3"/>
  <c r="B28394" i="3"/>
  <c r="C28394" i="3"/>
  <c r="A28395" i="3"/>
  <c r="B28395" i="3"/>
  <c r="C28395" i="3"/>
  <c r="A28396" i="3"/>
  <c r="B28396" i="3"/>
  <c r="C28396" i="3"/>
  <c r="A28397" i="3"/>
  <c r="B28397" i="3"/>
  <c r="C28397" i="3"/>
  <c r="A28398" i="3"/>
  <c r="B28398" i="3"/>
  <c r="C28398" i="3"/>
  <c r="A28399" i="3"/>
  <c r="B28399" i="3"/>
  <c r="C28399" i="3"/>
  <c r="A28400" i="3"/>
  <c r="B28400" i="3"/>
  <c r="C28400" i="3"/>
  <c r="A28401" i="3"/>
  <c r="B28401" i="3"/>
  <c r="C28401" i="3"/>
  <c r="A28402" i="3"/>
  <c r="B28402" i="3"/>
  <c r="C28402" i="3"/>
  <c r="A28403" i="3"/>
  <c r="B28403" i="3"/>
  <c r="C28403" i="3"/>
  <c r="A28404" i="3"/>
  <c r="B28404" i="3"/>
  <c r="C28404" i="3"/>
  <c r="A28405" i="3"/>
  <c r="B28405" i="3"/>
  <c r="C28405" i="3"/>
  <c r="A28406" i="3"/>
  <c r="B28406" i="3"/>
  <c r="C28406" i="3"/>
  <c r="A28407" i="3"/>
  <c r="B28407" i="3"/>
  <c r="C28407" i="3"/>
  <c r="A28408" i="3"/>
  <c r="B28408" i="3"/>
  <c r="C28408" i="3"/>
  <c r="A28409" i="3"/>
  <c r="B28409" i="3"/>
  <c r="C28409" i="3"/>
  <c r="A28410" i="3"/>
  <c r="B28410" i="3"/>
  <c r="C28410" i="3"/>
  <c r="A28411" i="3"/>
  <c r="B28411" i="3"/>
  <c r="C28411" i="3"/>
  <c r="A28412" i="3"/>
  <c r="B28412" i="3"/>
  <c r="C28412" i="3"/>
  <c r="A28413" i="3"/>
  <c r="B28413" i="3"/>
  <c r="C28413" i="3"/>
  <c r="A28414" i="3"/>
  <c r="B28414" i="3"/>
  <c r="C28414" i="3"/>
  <c r="A28415" i="3"/>
  <c r="B28415" i="3"/>
  <c r="C28415" i="3"/>
  <c r="A28416" i="3"/>
  <c r="B28416" i="3"/>
  <c r="C28416" i="3"/>
  <c r="A28417" i="3"/>
  <c r="B28417" i="3"/>
  <c r="C28417" i="3"/>
  <c r="A28418" i="3"/>
  <c r="B28418" i="3"/>
  <c r="C28418" i="3"/>
  <c r="A28419" i="3"/>
  <c r="B28419" i="3"/>
  <c r="C28419" i="3"/>
  <c r="A28420" i="3"/>
  <c r="B28420" i="3"/>
  <c r="C28420" i="3"/>
  <c r="A28421" i="3"/>
  <c r="B28421" i="3"/>
  <c r="C28421" i="3"/>
  <c r="A28422" i="3"/>
  <c r="B28422" i="3"/>
  <c r="C28422" i="3"/>
  <c r="A28423" i="3"/>
  <c r="B28423" i="3"/>
  <c r="C28423" i="3"/>
  <c r="A28424" i="3"/>
  <c r="B28424" i="3"/>
  <c r="C28424" i="3"/>
  <c r="A28425" i="3"/>
  <c r="B28425" i="3"/>
  <c r="C28425" i="3"/>
  <c r="A28426" i="3"/>
  <c r="B28426" i="3"/>
  <c r="C28426" i="3"/>
  <c r="A28427" i="3"/>
  <c r="B28427" i="3"/>
  <c r="C28427" i="3"/>
  <c r="A28428" i="3"/>
  <c r="B28428" i="3"/>
  <c r="C28428" i="3"/>
  <c r="A28429" i="3"/>
  <c r="B28429" i="3"/>
  <c r="C28429" i="3"/>
  <c r="A28430" i="3"/>
  <c r="B28430" i="3"/>
  <c r="C28430" i="3"/>
  <c r="A28431" i="3"/>
  <c r="B28431" i="3"/>
  <c r="C28431" i="3"/>
  <c r="A28432" i="3"/>
  <c r="B28432" i="3"/>
  <c r="C28432" i="3"/>
  <c r="A28433" i="3"/>
  <c r="B28433" i="3"/>
  <c r="C28433" i="3"/>
  <c r="A28434" i="3"/>
  <c r="B28434" i="3"/>
  <c r="C28434" i="3"/>
  <c r="A28435" i="3"/>
  <c r="B28435" i="3"/>
  <c r="C28435" i="3"/>
  <c r="A28436" i="3"/>
  <c r="B28436" i="3"/>
  <c r="C28436" i="3"/>
  <c r="A28437" i="3"/>
  <c r="B28437" i="3"/>
  <c r="C28437" i="3"/>
  <c r="A28438" i="3"/>
  <c r="B28438" i="3"/>
  <c r="C28438" i="3"/>
  <c r="A28439" i="3"/>
  <c r="B28439" i="3"/>
  <c r="C28439" i="3"/>
  <c r="A28440" i="3"/>
  <c r="B28440" i="3"/>
  <c r="C28440" i="3"/>
  <c r="A28441" i="3"/>
  <c r="B28441" i="3"/>
  <c r="C28441" i="3"/>
  <c r="A28442" i="3"/>
  <c r="B28442" i="3"/>
  <c r="C28442" i="3"/>
  <c r="A28443" i="3"/>
  <c r="B28443" i="3"/>
  <c r="C28443" i="3"/>
  <c r="A28444" i="3"/>
  <c r="B28444" i="3"/>
  <c r="C28444" i="3"/>
  <c r="A28445" i="3"/>
  <c r="B28445" i="3"/>
  <c r="C28445" i="3"/>
  <c r="A28446" i="3"/>
  <c r="B28446" i="3"/>
  <c r="C28446" i="3"/>
  <c r="A28447" i="3"/>
  <c r="B28447" i="3"/>
  <c r="C28447" i="3"/>
  <c r="A28448" i="3"/>
  <c r="B28448" i="3"/>
  <c r="C28448" i="3"/>
  <c r="A28449" i="3"/>
  <c r="B28449" i="3"/>
  <c r="C28449" i="3"/>
  <c r="A28450" i="3"/>
  <c r="B28450" i="3"/>
  <c r="C28450" i="3"/>
  <c r="A28451" i="3"/>
  <c r="B28451" i="3"/>
  <c r="C28451" i="3"/>
  <c r="A28452" i="3"/>
  <c r="B28452" i="3"/>
  <c r="C28452" i="3"/>
  <c r="A28453" i="3"/>
  <c r="B28453" i="3"/>
  <c r="C28453" i="3"/>
  <c r="A28454" i="3"/>
  <c r="B28454" i="3"/>
  <c r="C28454" i="3"/>
  <c r="A28455" i="3"/>
  <c r="B28455" i="3"/>
  <c r="C28455" i="3"/>
  <c r="A28456" i="3"/>
  <c r="B28456" i="3"/>
  <c r="C28456" i="3"/>
  <c r="A28457" i="3"/>
  <c r="B28457" i="3"/>
  <c r="C28457" i="3"/>
  <c r="A28458" i="3"/>
  <c r="B28458" i="3"/>
  <c r="C28458" i="3"/>
  <c r="A28459" i="3"/>
  <c r="B28459" i="3"/>
  <c r="C28459" i="3"/>
  <c r="A28460" i="3"/>
  <c r="B28460" i="3"/>
  <c r="C28460" i="3"/>
  <c r="A28461" i="3"/>
  <c r="B28461" i="3"/>
  <c r="C28461" i="3"/>
  <c r="A28462" i="3"/>
  <c r="B28462" i="3"/>
  <c r="C28462" i="3"/>
  <c r="A28463" i="3"/>
  <c r="B28463" i="3"/>
  <c r="C28463" i="3"/>
  <c r="A28464" i="3"/>
  <c r="B28464" i="3"/>
  <c r="C28464" i="3"/>
  <c r="A28465" i="3"/>
  <c r="B28465" i="3"/>
  <c r="C28465" i="3"/>
  <c r="A28466" i="3"/>
  <c r="B28466" i="3"/>
  <c r="C28466" i="3"/>
  <c r="A28467" i="3"/>
  <c r="B28467" i="3"/>
  <c r="C28467" i="3"/>
  <c r="A28468" i="3"/>
  <c r="B28468" i="3"/>
  <c r="C28468" i="3"/>
  <c r="A28469" i="3"/>
  <c r="B28469" i="3"/>
  <c r="C28469" i="3"/>
  <c r="A28470" i="3"/>
  <c r="B28470" i="3"/>
  <c r="C28470" i="3"/>
  <c r="A28471" i="3"/>
  <c r="B28471" i="3"/>
  <c r="C28471" i="3"/>
  <c r="A28472" i="3"/>
  <c r="B28472" i="3"/>
  <c r="C28472" i="3"/>
  <c r="A28473" i="3"/>
  <c r="B28473" i="3"/>
  <c r="C28473" i="3"/>
  <c r="A28474" i="3"/>
  <c r="B28474" i="3"/>
  <c r="C28474" i="3"/>
  <c r="A28475" i="3"/>
  <c r="B28475" i="3"/>
  <c r="C28475" i="3"/>
  <c r="A28476" i="3"/>
  <c r="B28476" i="3"/>
  <c r="C28476" i="3"/>
  <c r="A28477" i="3"/>
  <c r="B28477" i="3"/>
  <c r="C28477" i="3"/>
  <c r="A28478" i="3"/>
  <c r="B28478" i="3"/>
  <c r="C28478" i="3"/>
  <c r="A28479" i="3"/>
  <c r="B28479" i="3"/>
  <c r="C28479" i="3"/>
  <c r="A28480" i="3"/>
  <c r="B28480" i="3"/>
  <c r="C28480" i="3"/>
  <c r="A28481" i="3"/>
  <c r="B28481" i="3"/>
  <c r="C28481" i="3"/>
  <c r="A28482" i="3"/>
  <c r="B28482" i="3"/>
  <c r="C28482" i="3"/>
  <c r="A28483" i="3"/>
  <c r="B28483" i="3"/>
  <c r="C28483" i="3"/>
  <c r="A28484" i="3"/>
  <c r="B28484" i="3"/>
  <c r="C28484" i="3"/>
  <c r="A28485" i="3"/>
  <c r="B28485" i="3"/>
  <c r="C28485" i="3"/>
  <c r="A28486" i="3"/>
  <c r="B28486" i="3"/>
  <c r="C28486" i="3"/>
  <c r="A28487" i="3"/>
  <c r="B28487" i="3"/>
  <c r="C28487" i="3"/>
  <c r="A28488" i="3"/>
  <c r="B28488" i="3"/>
  <c r="C28488" i="3"/>
  <c r="A28489" i="3"/>
  <c r="B28489" i="3"/>
  <c r="C28489" i="3"/>
  <c r="A28490" i="3"/>
  <c r="B28490" i="3"/>
  <c r="C28490" i="3"/>
  <c r="A28491" i="3"/>
  <c r="B28491" i="3"/>
  <c r="C28491" i="3"/>
  <c r="A28492" i="3"/>
  <c r="B28492" i="3"/>
  <c r="C28492" i="3"/>
  <c r="A28493" i="3"/>
  <c r="B28493" i="3"/>
  <c r="C28493" i="3"/>
  <c r="A28494" i="3"/>
  <c r="B28494" i="3"/>
  <c r="C28494" i="3"/>
  <c r="A28495" i="3"/>
  <c r="B28495" i="3"/>
  <c r="C28495" i="3"/>
  <c r="A28496" i="3"/>
  <c r="B28496" i="3"/>
  <c r="C28496" i="3"/>
  <c r="A28497" i="3"/>
  <c r="B28497" i="3"/>
  <c r="C28497" i="3"/>
  <c r="A28498" i="3"/>
  <c r="B28498" i="3"/>
  <c r="C28498" i="3"/>
  <c r="A28499" i="3"/>
  <c r="B28499" i="3"/>
  <c r="C28499" i="3"/>
  <c r="A28500" i="3"/>
  <c r="B28500" i="3"/>
  <c r="C28500" i="3"/>
  <c r="A28501" i="3"/>
  <c r="B28501" i="3"/>
  <c r="C28501" i="3"/>
  <c r="A28502" i="3"/>
  <c r="B28502" i="3"/>
  <c r="C28502" i="3"/>
  <c r="A28503" i="3"/>
  <c r="B28503" i="3"/>
  <c r="C28503" i="3"/>
  <c r="A28504" i="3"/>
  <c r="B28504" i="3"/>
  <c r="C28504" i="3"/>
  <c r="A28505" i="3"/>
  <c r="B28505" i="3"/>
  <c r="C28505" i="3"/>
  <c r="A28506" i="3"/>
  <c r="B28506" i="3"/>
  <c r="C28506" i="3"/>
  <c r="A28507" i="3"/>
  <c r="B28507" i="3"/>
  <c r="C28507" i="3"/>
  <c r="A28508" i="3"/>
  <c r="B28508" i="3"/>
  <c r="C28508" i="3"/>
  <c r="A28509" i="3"/>
  <c r="B28509" i="3"/>
  <c r="C28509" i="3"/>
  <c r="A28510" i="3"/>
  <c r="B28510" i="3"/>
  <c r="C28510" i="3"/>
  <c r="A28511" i="3"/>
  <c r="B28511" i="3"/>
  <c r="C28511" i="3"/>
  <c r="A28512" i="3"/>
  <c r="B28512" i="3"/>
  <c r="C28512" i="3"/>
  <c r="A28513" i="3"/>
  <c r="B28513" i="3"/>
  <c r="C28513" i="3"/>
  <c r="A28514" i="3"/>
  <c r="B28514" i="3"/>
  <c r="C28514" i="3"/>
  <c r="A28515" i="3"/>
  <c r="B28515" i="3"/>
  <c r="C28515" i="3"/>
  <c r="A28516" i="3"/>
  <c r="B28516" i="3"/>
  <c r="C28516" i="3"/>
  <c r="A28517" i="3"/>
  <c r="B28517" i="3"/>
  <c r="C28517" i="3"/>
  <c r="A28518" i="3"/>
  <c r="B28518" i="3"/>
  <c r="C28518" i="3"/>
  <c r="A28519" i="3"/>
  <c r="B28519" i="3"/>
  <c r="C28519" i="3"/>
  <c r="A28520" i="3"/>
  <c r="B28520" i="3"/>
  <c r="C28520" i="3"/>
  <c r="A28521" i="3"/>
  <c r="B28521" i="3"/>
  <c r="C28521" i="3"/>
  <c r="A28522" i="3"/>
  <c r="B28522" i="3"/>
  <c r="C28522" i="3"/>
  <c r="A28523" i="3"/>
  <c r="B28523" i="3"/>
  <c r="C28523" i="3"/>
  <c r="A28524" i="3"/>
  <c r="B28524" i="3"/>
  <c r="C28524" i="3"/>
  <c r="A28525" i="3"/>
  <c r="B28525" i="3"/>
  <c r="C28525" i="3"/>
  <c r="A28526" i="3"/>
  <c r="B28526" i="3"/>
  <c r="C28526" i="3"/>
  <c r="A28527" i="3"/>
  <c r="B28527" i="3"/>
  <c r="C28527" i="3"/>
  <c r="A28528" i="3"/>
  <c r="B28528" i="3"/>
  <c r="C28528" i="3"/>
  <c r="A28529" i="3"/>
  <c r="B28529" i="3"/>
  <c r="C28529" i="3"/>
  <c r="A28530" i="3"/>
  <c r="B28530" i="3"/>
  <c r="C28530" i="3"/>
  <c r="A28531" i="3"/>
  <c r="B28531" i="3"/>
  <c r="C28531" i="3"/>
  <c r="A28532" i="3"/>
  <c r="B28532" i="3"/>
  <c r="C28532" i="3"/>
  <c r="A28533" i="3"/>
  <c r="B28533" i="3"/>
  <c r="C28533" i="3"/>
  <c r="A28534" i="3"/>
  <c r="B28534" i="3"/>
  <c r="C28534" i="3"/>
  <c r="A28535" i="3"/>
  <c r="B28535" i="3"/>
  <c r="C28535" i="3"/>
  <c r="A28536" i="3"/>
  <c r="B28536" i="3"/>
  <c r="C28536" i="3"/>
  <c r="A28537" i="3"/>
  <c r="B28537" i="3"/>
  <c r="C28537" i="3"/>
  <c r="A28538" i="3"/>
  <c r="B28538" i="3"/>
  <c r="C28538" i="3"/>
  <c r="A28539" i="3"/>
  <c r="B28539" i="3"/>
  <c r="C28539" i="3"/>
  <c r="A28540" i="3"/>
  <c r="B28540" i="3"/>
  <c r="C28540" i="3"/>
  <c r="A28541" i="3"/>
  <c r="B28541" i="3"/>
  <c r="C28541" i="3"/>
  <c r="A28542" i="3"/>
  <c r="B28542" i="3"/>
  <c r="C28542" i="3"/>
  <c r="A28543" i="3"/>
  <c r="B28543" i="3"/>
  <c r="C28543" i="3"/>
  <c r="A28544" i="3"/>
  <c r="B28544" i="3"/>
  <c r="C28544" i="3"/>
  <c r="A28545" i="3"/>
  <c r="B28545" i="3"/>
  <c r="C28545" i="3"/>
  <c r="A28546" i="3"/>
  <c r="B28546" i="3"/>
  <c r="C28546" i="3"/>
  <c r="A28547" i="3"/>
  <c r="B28547" i="3"/>
  <c r="C28547" i="3"/>
  <c r="A28548" i="3"/>
  <c r="B28548" i="3"/>
  <c r="C28548" i="3"/>
  <c r="A28549" i="3"/>
  <c r="B28549" i="3"/>
  <c r="C28549" i="3"/>
  <c r="A28550" i="3"/>
  <c r="B28550" i="3"/>
  <c r="C28550" i="3"/>
  <c r="A28551" i="3"/>
  <c r="B28551" i="3"/>
  <c r="C28551" i="3"/>
  <c r="A28552" i="3"/>
  <c r="B28552" i="3"/>
  <c r="C28552" i="3"/>
  <c r="A28553" i="3"/>
  <c r="B28553" i="3"/>
  <c r="C28553" i="3"/>
  <c r="A28554" i="3"/>
  <c r="B28554" i="3"/>
  <c r="C28554" i="3"/>
  <c r="A28555" i="3"/>
  <c r="B28555" i="3"/>
  <c r="C28555" i="3"/>
  <c r="A28556" i="3"/>
  <c r="B28556" i="3"/>
  <c r="C28556" i="3"/>
  <c r="A28557" i="3"/>
  <c r="B28557" i="3"/>
  <c r="C28557" i="3"/>
  <c r="A28558" i="3"/>
  <c r="B28558" i="3"/>
  <c r="C28558" i="3"/>
  <c r="A28559" i="3"/>
  <c r="B28559" i="3"/>
  <c r="C28559" i="3"/>
  <c r="A28560" i="3"/>
  <c r="B28560" i="3"/>
  <c r="C28560" i="3"/>
  <c r="A28561" i="3"/>
  <c r="B28561" i="3"/>
  <c r="C28561" i="3"/>
  <c r="A28562" i="3"/>
  <c r="B28562" i="3"/>
  <c r="C28562" i="3"/>
  <c r="A28563" i="3"/>
  <c r="B28563" i="3"/>
  <c r="C28563" i="3"/>
  <c r="A28564" i="3"/>
  <c r="B28564" i="3"/>
  <c r="C28564" i="3"/>
  <c r="A28565" i="3"/>
  <c r="B28565" i="3"/>
  <c r="C28565" i="3"/>
  <c r="A28566" i="3"/>
  <c r="B28566" i="3"/>
  <c r="C28566" i="3"/>
  <c r="A28567" i="3"/>
  <c r="B28567" i="3"/>
  <c r="C28567" i="3"/>
  <c r="A28568" i="3"/>
  <c r="B28568" i="3"/>
  <c r="C28568" i="3"/>
  <c r="A28569" i="3"/>
  <c r="B28569" i="3"/>
  <c r="C28569" i="3"/>
  <c r="A28570" i="3"/>
  <c r="B28570" i="3"/>
  <c r="C28570" i="3"/>
  <c r="A28571" i="3"/>
  <c r="B28571" i="3"/>
  <c r="C28571" i="3"/>
  <c r="A28572" i="3"/>
  <c r="B28572" i="3"/>
  <c r="C28572" i="3"/>
  <c r="A28573" i="3"/>
  <c r="B28573" i="3"/>
  <c r="C28573" i="3"/>
  <c r="A28574" i="3"/>
  <c r="B28574" i="3"/>
  <c r="C28574" i="3"/>
  <c r="A28575" i="3"/>
  <c r="B28575" i="3"/>
  <c r="C28575" i="3"/>
  <c r="A28576" i="3"/>
  <c r="B28576" i="3"/>
  <c r="C28576" i="3"/>
  <c r="A28577" i="3"/>
  <c r="B28577" i="3"/>
  <c r="C28577" i="3"/>
  <c r="A28578" i="3"/>
  <c r="B28578" i="3"/>
  <c r="C28578" i="3"/>
  <c r="A28579" i="3"/>
  <c r="B28579" i="3"/>
  <c r="C28579" i="3"/>
  <c r="A28580" i="3"/>
  <c r="B28580" i="3"/>
  <c r="C28580" i="3"/>
  <c r="A28581" i="3"/>
  <c r="B28581" i="3"/>
  <c r="C28581" i="3"/>
  <c r="A28582" i="3"/>
  <c r="B28582" i="3"/>
  <c r="C28582" i="3"/>
  <c r="A28583" i="3"/>
  <c r="B28583" i="3"/>
  <c r="C28583" i="3"/>
  <c r="A28584" i="3"/>
  <c r="B28584" i="3"/>
  <c r="C28584" i="3"/>
  <c r="A28585" i="3"/>
  <c r="B28585" i="3"/>
  <c r="C28585" i="3"/>
  <c r="A28586" i="3"/>
  <c r="B28586" i="3"/>
  <c r="C28586" i="3"/>
  <c r="A28587" i="3"/>
  <c r="B28587" i="3"/>
  <c r="C28587" i="3"/>
  <c r="A28588" i="3"/>
  <c r="B28588" i="3"/>
  <c r="C28588" i="3"/>
  <c r="A28589" i="3"/>
  <c r="B28589" i="3"/>
  <c r="C28589" i="3"/>
  <c r="A28590" i="3"/>
  <c r="B28590" i="3"/>
  <c r="C28590" i="3"/>
  <c r="A28591" i="3"/>
  <c r="B28591" i="3"/>
  <c r="C28591" i="3"/>
  <c r="A28592" i="3"/>
  <c r="B28592" i="3"/>
  <c r="C28592" i="3"/>
  <c r="A28593" i="3"/>
  <c r="B28593" i="3"/>
  <c r="C28593" i="3"/>
  <c r="A28594" i="3"/>
  <c r="B28594" i="3"/>
  <c r="C28594" i="3"/>
  <c r="A28595" i="3"/>
  <c r="B28595" i="3"/>
  <c r="C28595" i="3"/>
  <c r="A28596" i="3"/>
  <c r="B28596" i="3"/>
  <c r="C28596" i="3"/>
  <c r="A28597" i="3"/>
  <c r="B28597" i="3"/>
  <c r="C28597" i="3"/>
  <c r="A28598" i="3"/>
  <c r="B28598" i="3"/>
  <c r="C28598" i="3"/>
  <c r="A28599" i="3"/>
  <c r="B28599" i="3"/>
  <c r="C28599" i="3"/>
  <c r="A28600" i="3"/>
  <c r="B28600" i="3"/>
  <c r="C28600" i="3"/>
  <c r="A28601" i="3"/>
  <c r="B28601" i="3"/>
  <c r="C28601" i="3"/>
  <c r="A28602" i="3"/>
  <c r="B28602" i="3"/>
  <c r="C28602" i="3"/>
  <c r="A28603" i="3"/>
  <c r="B28603" i="3"/>
  <c r="C28603" i="3"/>
  <c r="A28604" i="3"/>
  <c r="B28604" i="3"/>
  <c r="C28604" i="3"/>
  <c r="A28605" i="3"/>
  <c r="B28605" i="3"/>
  <c r="C28605" i="3"/>
  <c r="A28606" i="3"/>
  <c r="B28606" i="3"/>
  <c r="C28606" i="3"/>
  <c r="A28607" i="3"/>
  <c r="B28607" i="3"/>
  <c r="C28607" i="3"/>
  <c r="A28608" i="3"/>
  <c r="B28608" i="3"/>
  <c r="C28608" i="3"/>
  <c r="A28609" i="3"/>
  <c r="B28609" i="3"/>
  <c r="C28609" i="3"/>
  <c r="A28610" i="3"/>
  <c r="B28610" i="3"/>
  <c r="C28610" i="3"/>
  <c r="A28611" i="3"/>
  <c r="B28611" i="3"/>
  <c r="C28611" i="3"/>
  <c r="A28612" i="3"/>
  <c r="B28612" i="3"/>
  <c r="C28612" i="3"/>
  <c r="A28613" i="3"/>
  <c r="B28613" i="3"/>
  <c r="C28613" i="3"/>
  <c r="A28614" i="3"/>
  <c r="B28614" i="3"/>
  <c r="C28614" i="3"/>
  <c r="A28615" i="3"/>
  <c r="B28615" i="3"/>
  <c r="C28615" i="3"/>
  <c r="A28616" i="3"/>
  <c r="B28616" i="3"/>
  <c r="C28616" i="3"/>
  <c r="A28617" i="3"/>
  <c r="B28617" i="3"/>
  <c r="C28617" i="3"/>
  <c r="A28618" i="3"/>
  <c r="B28618" i="3"/>
  <c r="C28618" i="3"/>
  <c r="A28619" i="3"/>
  <c r="B28619" i="3"/>
  <c r="C28619" i="3"/>
  <c r="A28620" i="3"/>
  <c r="B28620" i="3"/>
  <c r="C28620" i="3"/>
  <c r="A28621" i="3"/>
  <c r="B28621" i="3"/>
  <c r="C28621" i="3"/>
  <c r="A28622" i="3"/>
  <c r="B28622" i="3"/>
  <c r="C28622" i="3"/>
  <c r="A28623" i="3"/>
  <c r="B28623" i="3"/>
  <c r="C28623" i="3"/>
  <c r="A28624" i="3"/>
  <c r="B28624" i="3"/>
  <c r="C28624" i="3"/>
  <c r="A28625" i="3"/>
  <c r="B28625" i="3"/>
  <c r="C28625" i="3"/>
  <c r="A28626" i="3"/>
  <c r="B28626" i="3"/>
  <c r="C28626" i="3"/>
  <c r="A28627" i="3"/>
  <c r="B28627" i="3"/>
  <c r="C28627" i="3"/>
  <c r="A28628" i="3"/>
  <c r="B28628" i="3"/>
  <c r="C28628" i="3"/>
  <c r="A28629" i="3"/>
  <c r="B28629" i="3"/>
  <c r="C28629" i="3"/>
  <c r="A28630" i="3"/>
  <c r="B28630" i="3"/>
  <c r="C28630" i="3"/>
  <c r="A28631" i="3"/>
  <c r="B28631" i="3"/>
  <c r="C28631" i="3"/>
  <c r="A28632" i="3"/>
  <c r="B28632" i="3"/>
  <c r="C28632" i="3"/>
  <c r="A28633" i="3"/>
  <c r="B28633" i="3"/>
  <c r="C28633" i="3"/>
  <c r="A28634" i="3"/>
  <c r="B28634" i="3"/>
  <c r="C28634" i="3"/>
  <c r="A28635" i="3"/>
  <c r="B28635" i="3"/>
  <c r="C28635" i="3"/>
  <c r="A28636" i="3"/>
  <c r="B28636" i="3"/>
  <c r="C28636" i="3"/>
  <c r="A28637" i="3"/>
  <c r="B28637" i="3"/>
  <c r="C28637" i="3"/>
  <c r="A28638" i="3"/>
  <c r="B28638" i="3"/>
  <c r="C28638" i="3"/>
  <c r="A28639" i="3"/>
  <c r="B28639" i="3"/>
  <c r="C28639" i="3"/>
  <c r="A28640" i="3"/>
  <c r="B28640" i="3"/>
  <c r="C28640" i="3"/>
  <c r="A28641" i="3"/>
  <c r="B28641" i="3"/>
  <c r="C28641" i="3"/>
  <c r="A28642" i="3"/>
  <c r="B28642" i="3"/>
  <c r="C28642" i="3"/>
  <c r="A28643" i="3"/>
  <c r="B28643" i="3"/>
  <c r="C28643" i="3"/>
  <c r="A28644" i="3"/>
  <c r="B28644" i="3"/>
  <c r="C28644" i="3"/>
  <c r="A28645" i="3"/>
  <c r="B28645" i="3"/>
  <c r="C28645" i="3"/>
  <c r="A28646" i="3"/>
  <c r="B28646" i="3"/>
  <c r="C28646" i="3"/>
  <c r="A28647" i="3"/>
  <c r="B28647" i="3"/>
  <c r="C28647" i="3"/>
  <c r="A28648" i="3"/>
  <c r="B28648" i="3"/>
  <c r="C28648" i="3"/>
  <c r="A28649" i="3"/>
  <c r="B28649" i="3"/>
  <c r="C28649" i="3"/>
  <c r="A28650" i="3"/>
  <c r="B28650" i="3"/>
  <c r="C28650" i="3"/>
  <c r="A28651" i="3"/>
  <c r="B28651" i="3"/>
  <c r="C28651" i="3"/>
  <c r="A28652" i="3"/>
  <c r="B28652" i="3"/>
  <c r="C28652" i="3"/>
  <c r="A28653" i="3"/>
  <c r="B28653" i="3"/>
  <c r="C28653" i="3"/>
  <c r="A28654" i="3"/>
  <c r="B28654" i="3"/>
  <c r="C28654" i="3"/>
  <c r="A28655" i="3"/>
  <c r="B28655" i="3"/>
  <c r="C28655" i="3"/>
  <c r="A28656" i="3"/>
  <c r="B28656" i="3"/>
  <c r="C28656" i="3"/>
  <c r="A28657" i="3"/>
  <c r="B28657" i="3"/>
  <c r="C28657" i="3"/>
  <c r="A28658" i="3"/>
  <c r="B28658" i="3"/>
  <c r="C28658" i="3"/>
  <c r="A28659" i="3"/>
  <c r="B28659" i="3"/>
  <c r="C28659" i="3"/>
  <c r="A28660" i="3"/>
  <c r="B28660" i="3"/>
  <c r="C28660" i="3"/>
  <c r="A28661" i="3"/>
  <c r="B28661" i="3"/>
  <c r="C28661" i="3"/>
  <c r="A28662" i="3"/>
  <c r="B28662" i="3"/>
  <c r="C28662" i="3"/>
  <c r="A28663" i="3"/>
  <c r="B28663" i="3"/>
  <c r="C28663" i="3"/>
  <c r="A28664" i="3"/>
  <c r="B28664" i="3"/>
  <c r="C28664" i="3"/>
  <c r="A28665" i="3"/>
  <c r="B28665" i="3"/>
  <c r="C28665" i="3"/>
  <c r="A28666" i="3"/>
  <c r="B28666" i="3"/>
  <c r="C28666" i="3"/>
  <c r="A28667" i="3"/>
  <c r="B28667" i="3"/>
  <c r="C28667" i="3"/>
  <c r="A28668" i="3"/>
  <c r="B28668" i="3"/>
  <c r="C28668" i="3"/>
  <c r="A28669" i="3"/>
  <c r="B28669" i="3"/>
  <c r="C28669" i="3"/>
  <c r="A28670" i="3"/>
  <c r="B28670" i="3"/>
  <c r="C28670" i="3"/>
  <c r="A28671" i="3"/>
  <c r="B28671" i="3"/>
  <c r="C28671" i="3"/>
  <c r="A28672" i="3"/>
  <c r="B28672" i="3"/>
  <c r="C28672" i="3"/>
  <c r="A28673" i="3"/>
  <c r="B28673" i="3"/>
  <c r="C28673" i="3"/>
  <c r="A28674" i="3"/>
  <c r="B28674" i="3"/>
  <c r="C28674" i="3"/>
  <c r="A28675" i="3"/>
  <c r="B28675" i="3"/>
  <c r="C28675" i="3"/>
  <c r="A28676" i="3"/>
  <c r="B28676" i="3"/>
  <c r="C28676" i="3"/>
  <c r="A28677" i="3"/>
  <c r="B28677" i="3"/>
  <c r="C28677" i="3"/>
  <c r="A28678" i="3"/>
  <c r="B28678" i="3"/>
  <c r="C28678" i="3"/>
  <c r="A28679" i="3"/>
  <c r="B28679" i="3"/>
  <c r="C28679" i="3"/>
  <c r="A28680" i="3"/>
  <c r="B28680" i="3"/>
  <c r="C28680" i="3"/>
  <c r="A28681" i="3"/>
  <c r="B28681" i="3"/>
  <c r="C28681" i="3"/>
  <c r="A28682" i="3"/>
  <c r="B28682" i="3"/>
  <c r="C28682" i="3"/>
  <c r="A28683" i="3"/>
  <c r="B28683" i="3"/>
  <c r="C28683" i="3"/>
  <c r="A28684" i="3"/>
  <c r="B28684" i="3"/>
  <c r="C28684" i="3"/>
  <c r="A28685" i="3"/>
  <c r="B28685" i="3"/>
  <c r="C28685" i="3"/>
  <c r="A28686" i="3"/>
  <c r="B28686" i="3"/>
  <c r="C28686" i="3"/>
  <c r="A28687" i="3"/>
  <c r="B28687" i="3"/>
  <c r="C28687" i="3"/>
  <c r="A28688" i="3"/>
  <c r="B28688" i="3"/>
  <c r="C28688" i="3"/>
  <c r="A28689" i="3"/>
  <c r="B28689" i="3"/>
  <c r="C28689" i="3"/>
  <c r="A28690" i="3"/>
  <c r="B28690" i="3"/>
  <c r="C28690" i="3"/>
  <c r="A28691" i="3"/>
  <c r="B28691" i="3"/>
  <c r="C28691" i="3"/>
  <c r="A28692" i="3"/>
  <c r="B28692" i="3"/>
  <c r="C28692" i="3"/>
  <c r="A28693" i="3"/>
  <c r="B28693" i="3"/>
  <c r="C28693" i="3"/>
  <c r="A28694" i="3"/>
  <c r="B28694" i="3"/>
  <c r="C28694" i="3"/>
  <c r="A28695" i="3"/>
  <c r="B28695" i="3"/>
  <c r="C28695" i="3"/>
  <c r="A28696" i="3"/>
  <c r="B28696" i="3"/>
  <c r="C28696" i="3"/>
  <c r="A28697" i="3"/>
  <c r="B28697" i="3"/>
  <c r="C28697" i="3"/>
  <c r="A28698" i="3"/>
  <c r="B28698" i="3"/>
  <c r="C28698" i="3"/>
  <c r="A28699" i="3"/>
  <c r="B28699" i="3"/>
  <c r="C28699" i="3"/>
  <c r="A28700" i="3"/>
  <c r="B28700" i="3"/>
  <c r="C28700" i="3"/>
  <c r="A28701" i="3"/>
  <c r="B28701" i="3"/>
  <c r="C28701" i="3"/>
  <c r="A28702" i="3"/>
  <c r="B28702" i="3"/>
  <c r="C28702" i="3"/>
  <c r="A28703" i="3"/>
  <c r="B28703" i="3"/>
  <c r="C28703" i="3"/>
  <c r="A28704" i="3"/>
  <c r="B28704" i="3"/>
  <c r="C28704" i="3"/>
  <c r="A28705" i="3"/>
  <c r="B28705" i="3"/>
  <c r="C28705" i="3"/>
  <c r="A28706" i="3"/>
  <c r="B28706" i="3"/>
  <c r="C28706" i="3"/>
  <c r="A28707" i="3"/>
  <c r="B28707" i="3"/>
  <c r="C28707" i="3"/>
  <c r="A28708" i="3"/>
  <c r="B28708" i="3"/>
  <c r="C28708" i="3"/>
  <c r="A28709" i="3"/>
  <c r="B28709" i="3"/>
  <c r="C28709" i="3"/>
  <c r="A28710" i="3"/>
  <c r="B28710" i="3"/>
  <c r="C28710" i="3"/>
  <c r="A28711" i="3"/>
  <c r="B28711" i="3"/>
  <c r="C28711" i="3"/>
  <c r="A28712" i="3"/>
  <c r="B28712" i="3"/>
  <c r="C28712" i="3"/>
  <c r="A28713" i="3"/>
  <c r="B28713" i="3"/>
  <c r="C28713" i="3"/>
  <c r="A28714" i="3"/>
  <c r="B28714" i="3"/>
  <c r="C28714" i="3"/>
  <c r="A28715" i="3"/>
  <c r="B28715" i="3"/>
  <c r="C28715" i="3"/>
  <c r="A28716" i="3"/>
  <c r="B28716" i="3"/>
  <c r="C28716" i="3"/>
  <c r="A28717" i="3"/>
  <c r="B28717" i="3"/>
  <c r="C28717" i="3"/>
  <c r="A28718" i="3"/>
  <c r="B28718" i="3"/>
  <c r="C28718" i="3"/>
  <c r="A28719" i="3"/>
  <c r="B28719" i="3"/>
  <c r="C28719" i="3"/>
  <c r="A28720" i="3"/>
  <c r="B28720" i="3"/>
  <c r="C28720" i="3"/>
  <c r="A28721" i="3"/>
  <c r="B28721" i="3"/>
  <c r="C28721" i="3"/>
  <c r="A28722" i="3"/>
  <c r="B28722" i="3"/>
  <c r="C28722" i="3"/>
  <c r="A28723" i="3"/>
  <c r="B28723" i="3"/>
  <c r="C28723" i="3"/>
  <c r="A28724" i="3"/>
  <c r="B28724" i="3"/>
  <c r="C28724" i="3"/>
  <c r="A28725" i="3"/>
  <c r="B28725" i="3"/>
  <c r="C28725" i="3"/>
  <c r="A28726" i="3"/>
  <c r="B28726" i="3"/>
  <c r="C28726" i="3"/>
  <c r="A28727" i="3"/>
  <c r="B28727" i="3"/>
  <c r="C28727" i="3"/>
  <c r="A28728" i="3"/>
  <c r="B28728" i="3"/>
  <c r="C28728" i="3"/>
  <c r="A28729" i="3"/>
  <c r="B28729" i="3"/>
  <c r="C28729" i="3"/>
  <c r="A28730" i="3"/>
  <c r="B28730" i="3"/>
  <c r="C28730" i="3"/>
  <c r="A28731" i="3"/>
  <c r="B28731" i="3"/>
  <c r="C28731" i="3"/>
  <c r="A28732" i="3"/>
  <c r="B28732" i="3"/>
  <c r="C28732" i="3"/>
  <c r="A28733" i="3"/>
  <c r="B28733" i="3"/>
  <c r="C28733" i="3"/>
  <c r="A28734" i="3"/>
  <c r="B28734" i="3"/>
  <c r="C28734" i="3"/>
  <c r="A28735" i="3"/>
  <c r="B28735" i="3"/>
  <c r="C28735" i="3"/>
  <c r="A28736" i="3"/>
  <c r="B28736" i="3"/>
  <c r="C28736" i="3"/>
  <c r="A28737" i="3"/>
  <c r="B28737" i="3"/>
  <c r="C28737" i="3"/>
  <c r="A28738" i="3"/>
  <c r="B28738" i="3"/>
  <c r="C28738" i="3"/>
  <c r="A28739" i="3"/>
  <c r="B28739" i="3"/>
  <c r="C28739" i="3"/>
  <c r="A28740" i="3"/>
  <c r="B28740" i="3"/>
  <c r="C28740" i="3"/>
  <c r="A28741" i="3"/>
  <c r="B28741" i="3"/>
  <c r="C28741" i="3"/>
  <c r="A28742" i="3"/>
  <c r="B28742" i="3"/>
  <c r="C28742" i="3"/>
  <c r="A28743" i="3"/>
  <c r="B28743" i="3"/>
  <c r="C28743" i="3"/>
  <c r="A28744" i="3"/>
  <c r="B28744" i="3"/>
  <c r="C28744" i="3"/>
  <c r="A28745" i="3"/>
  <c r="B28745" i="3"/>
  <c r="C28745" i="3"/>
  <c r="A28746" i="3"/>
  <c r="B28746" i="3"/>
  <c r="C28746" i="3"/>
  <c r="A28747" i="3"/>
  <c r="B28747" i="3"/>
  <c r="C28747" i="3"/>
  <c r="A28748" i="3"/>
  <c r="B28748" i="3"/>
  <c r="C28748" i="3"/>
  <c r="A28749" i="3"/>
  <c r="B28749" i="3"/>
  <c r="C28749" i="3"/>
  <c r="A28750" i="3"/>
  <c r="B28750" i="3"/>
  <c r="C28750" i="3"/>
  <c r="A28751" i="3"/>
  <c r="B28751" i="3"/>
  <c r="C28751" i="3"/>
  <c r="A28752" i="3"/>
  <c r="B28752" i="3"/>
  <c r="C28752" i="3"/>
  <c r="A28753" i="3"/>
  <c r="B28753" i="3"/>
  <c r="C28753" i="3"/>
  <c r="A28754" i="3"/>
  <c r="B28754" i="3"/>
  <c r="C28754" i="3"/>
  <c r="A28755" i="3"/>
  <c r="B28755" i="3"/>
  <c r="C28755" i="3"/>
  <c r="A28756" i="3"/>
  <c r="B28756" i="3"/>
  <c r="C28756" i="3"/>
  <c r="A28757" i="3"/>
  <c r="B28757" i="3"/>
  <c r="C28757" i="3"/>
  <c r="A28758" i="3"/>
  <c r="B28758" i="3"/>
  <c r="C28758" i="3"/>
  <c r="A28759" i="3"/>
  <c r="B28759" i="3"/>
  <c r="C28759" i="3"/>
  <c r="A28760" i="3"/>
  <c r="B28760" i="3"/>
  <c r="C28760" i="3"/>
  <c r="A28761" i="3"/>
  <c r="B28761" i="3"/>
  <c r="C28761" i="3"/>
  <c r="A28762" i="3"/>
  <c r="B28762" i="3"/>
  <c r="C28762" i="3"/>
  <c r="A28763" i="3"/>
  <c r="B28763" i="3"/>
  <c r="C28763" i="3"/>
  <c r="A28764" i="3"/>
  <c r="B28764" i="3"/>
  <c r="C28764" i="3"/>
  <c r="A28765" i="3"/>
  <c r="B28765" i="3"/>
  <c r="C28765" i="3"/>
  <c r="A28766" i="3"/>
  <c r="B28766" i="3"/>
  <c r="C28766" i="3"/>
  <c r="A28767" i="3"/>
  <c r="B28767" i="3"/>
  <c r="C28767" i="3"/>
  <c r="A28768" i="3"/>
  <c r="B28768" i="3"/>
  <c r="C28768" i="3"/>
  <c r="A28769" i="3"/>
  <c r="B28769" i="3"/>
  <c r="C28769" i="3"/>
  <c r="A28770" i="3"/>
  <c r="B28770" i="3"/>
  <c r="C28770" i="3"/>
  <c r="A28771" i="3"/>
  <c r="B28771" i="3"/>
  <c r="C28771" i="3"/>
  <c r="A28772" i="3"/>
  <c r="B28772" i="3"/>
  <c r="C28772" i="3"/>
  <c r="A28773" i="3"/>
  <c r="B28773" i="3"/>
  <c r="C28773" i="3"/>
  <c r="A28774" i="3"/>
  <c r="B28774" i="3"/>
  <c r="C28774" i="3"/>
  <c r="A28775" i="3"/>
  <c r="B28775" i="3"/>
  <c r="C28775" i="3"/>
  <c r="A28776" i="3"/>
  <c r="B28776" i="3"/>
  <c r="C28776" i="3"/>
  <c r="A28777" i="3"/>
  <c r="B28777" i="3"/>
  <c r="C28777" i="3"/>
  <c r="A28778" i="3"/>
  <c r="B28778" i="3"/>
  <c r="C28778" i="3"/>
  <c r="A28779" i="3"/>
  <c r="B28779" i="3"/>
  <c r="C28779" i="3"/>
  <c r="A28780" i="3"/>
  <c r="B28780" i="3"/>
  <c r="C28780" i="3"/>
  <c r="A28781" i="3"/>
  <c r="B28781" i="3"/>
  <c r="C28781" i="3"/>
  <c r="A28782" i="3"/>
  <c r="B28782" i="3"/>
  <c r="C28782" i="3"/>
  <c r="A28783" i="3"/>
  <c r="B28783" i="3"/>
  <c r="C28783" i="3"/>
  <c r="A28784" i="3"/>
  <c r="B28784" i="3"/>
  <c r="C28784" i="3"/>
  <c r="A28785" i="3"/>
  <c r="B28785" i="3"/>
  <c r="C28785" i="3"/>
  <c r="A28786" i="3"/>
  <c r="B28786" i="3"/>
  <c r="C28786" i="3"/>
  <c r="A28787" i="3"/>
  <c r="B28787" i="3"/>
  <c r="C28787" i="3"/>
  <c r="A28788" i="3"/>
  <c r="B28788" i="3"/>
  <c r="C28788" i="3"/>
  <c r="A28789" i="3"/>
  <c r="B28789" i="3"/>
  <c r="C28789" i="3"/>
  <c r="A28790" i="3"/>
  <c r="B28790" i="3"/>
  <c r="C28790" i="3"/>
  <c r="A28791" i="3"/>
  <c r="B28791" i="3"/>
  <c r="C28791" i="3"/>
  <c r="A28792" i="3"/>
  <c r="B28792" i="3"/>
  <c r="C28792" i="3"/>
  <c r="A28793" i="3"/>
  <c r="B28793" i="3"/>
  <c r="C28793" i="3"/>
  <c r="A28794" i="3"/>
  <c r="B28794" i="3"/>
  <c r="C28794" i="3"/>
  <c r="A28795" i="3"/>
  <c r="B28795" i="3"/>
  <c r="C28795" i="3"/>
  <c r="A28796" i="3"/>
  <c r="B28796" i="3"/>
  <c r="C28796" i="3"/>
  <c r="A28797" i="3"/>
  <c r="B28797" i="3"/>
  <c r="C28797" i="3"/>
  <c r="A28798" i="3"/>
  <c r="B28798" i="3"/>
  <c r="C28798" i="3"/>
  <c r="A28799" i="3"/>
  <c r="B28799" i="3"/>
  <c r="C28799" i="3"/>
  <c r="A28800" i="3"/>
  <c r="B28800" i="3"/>
  <c r="C28800" i="3"/>
  <c r="A28801" i="3"/>
  <c r="B28801" i="3"/>
  <c r="C28801" i="3"/>
  <c r="A28802" i="3"/>
  <c r="B28802" i="3"/>
  <c r="C28802" i="3"/>
  <c r="A28803" i="3"/>
  <c r="B28803" i="3"/>
  <c r="C28803" i="3"/>
  <c r="A28804" i="3"/>
  <c r="B28804" i="3"/>
  <c r="C28804" i="3"/>
  <c r="A28805" i="3"/>
  <c r="B28805" i="3"/>
  <c r="C28805" i="3"/>
  <c r="A28806" i="3"/>
  <c r="B28806" i="3"/>
  <c r="C28806" i="3"/>
  <c r="A28807" i="3"/>
  <c r="B28807" i="3"/>
  <c r="C28807" i="3"/>
  <c r="A28808" i="3"/>
  <c r="B28808" i="3"/>
  <c r="C28808" i="3"/>
  <c r="A28809" i="3"/>
  <c r="B28809" i="3"/>
  <c r="C28809" i="3"/>
  <c r="A28810" i="3"/>
  <c r="B28810" i="3"/>
  <c r="C28810" i="3"/>
  <c r="A28811" i="3"/>
  <c r="B28811" i="3"/>
  <c r="C28811" i="3"/>
  <c r="A28812" i="3"/>
  <c r="B28812" i="3"/>
  <c r="C28812" i="3"/>
  <c r="A28813" i="3"/>
  <c r="B28813" i="3"/>
  <c r="C28813" i="3"/>
  <c r="A28814" i="3"/>
  <c r="B28814" i="3"/>
  <c r="C28814" i="3"/>
  <c r="A28815" i="3"/>
  <c r="B28815" i="3"/>
  <c r="C28815" i="3"/>
  <c r="A28816" i="3"/>
  <c r="B28816" i="3"/>
  <c r="C28816" i="3"/>
  <c r="A28817" i="3"/>
  <c r="B28817" i="3"/>
  <c r="C28817" i="3"/>
  <c r="A28818" i="3"/>
  <c r="B28818" i="3"/>
  <c r="C28818" i="3"/>
  <c r="A28819" i="3"/>
  <c r="B28819" i="3"/>
  <c r="C28819" i="3"/>
  <c r="A28820" i="3"/>
  <c r="B28820" i="3"/>
  <c r="C28820" i="3"/>
  <c r="A28821" i="3"/>
  <c r="B28821" i="3"/>
  <c r="C28821" i="3"/>
  <c r="A28822" i="3"/>
  <c r="B28822" i="3"/>
  <c r="C28822" i="3"/>
  <c r="A28823" i="3"/>
  <c r="B28823" i="3"/>
  <c r="C28823" i="3"/>
  <c r="A28824" i="3"/>
  <c r="B28824" i="3"/>
  <c r="C28824" i="3"/>
  <c r="A28825" i="3"/>
  <c r="B28825" i="3"/>
  <c r="C28825" i="3"/>
  <c r="A28826" i="3"/>
  <c r="B28826" i="3"/>
  <c r="C28826" i="3"/>
  <c r="A28827" i="3"/>
  <c r="B28827" i="3"/>
  <c r="C28827" i="3"/>
  <c r="A28828" i="3"/>
  <c r="B28828" i="3"/>
  <c r="C28828" i="3"/>
  <c r="A28829" i="3"/>
  <c r="B28829" i="3"/>
  <c r="C28829" i="3"/>
  <c r="A28830" i="3"/>
  <c r="B28830" i="3"/>
  <c r="C28830" i="3"/>
  <c r="A28831" i="3"/>
  <c r="B28831" i="3"/>
  <c r="C28831" i="3"/>
  <c r="A28832" i="3"/>
  <c r="B28832" i="3"/>
  <c r="C28832" i="3"/>
  <c r="A28833" i="3"/>
  <c r="B28833" i="3"/>
  <c r="C28833" i="3"/>
  <c r="A28834" i="3"/>
  <c r="B28834" i="3"/>
  <c r="C28834" i="3"/>
  <c r="A28835" i="3"/>
  <c r="B28835" i="3"/>
  <c r="C28835" i="3"/>
  <c r="A28836" i="3"/>
  <c r="B28836" i="3"/>
  <c r="C28836" i="3"/>
  <c r="A28837" i="3"/>
  <c r="B28837" i="3"/>
  <c r="C28837" i="3"/>
  <c r="A28838" i="3"/>
  <c r="B28838" i="3"/>
  <c r="C28838" i="3"/>
  <c r="A28839" i="3"/>
  <c r="B28839" i="3"/>
  <c r="C28839" i="3"/>
  <c r="A28840" i="3"/>
  <c r="B28840" i="3"/>
  <c r="C28840" i="3"/>
  <c r="A28841" i="3"/>
  <c r="B28841" i="3"/>
  <c r="C28841" i="3"/>
  <c r="A28842" i="3"/>
  <c r="B28842" i="3"/>
  <c r="C28842" i="3"/>
  <c r="A28843" i="3"/>
  <c r="B28843" i="3"/>
  <c r="C28843" i="3"/>
  <c r="A28844" i="3"/>
  <c r="B28844" i="3"/>
  <c r="C28844" i="3"/>
  <c r="A28845" i="3"/>
  <c r="B28845" i="3"/>
  <c r="C28845" i="3"/>
  <c r="A28846" i="3"/>
  <c r="B28846" i="3"/>
  <c r="C28846" i="3"/>
  <c r="A28847" i="3"/>
  <c r="B28847" i="3"/>
  <c r="C28847" i="3"/>
  <c r="A28848" i="3"/>
  <c r="B28848" i="3"/>
  <c r="C28848" i="3"/>
  <c r="A28849" i="3"/>
  <c r="B28849" i="3"/>
  <c r="C28849" i="3"/>
  <c r="A28850" i="3"/>
  <c r="B28850" i="3"/>
  <c r="C28850" i="3"/>
  <c r="A28851" i="3"/>
  <c r="B28851" i="3"/>
  <c r="C28851" i="3"/>
  <c r="A28852" i="3"/>
  <c r="B28852" i="3"/>
  <c r="C28852" i="3"/>
  <c r="A28853" i="3"/>
  <c r="B28853" i="3"/>
  <c r="C28853" i="3"/>
  <c r="A28854" i="3"/>
  <c r="B28854" i="3"/>
  <c r="C28854" i="3"/>
  <c r="A28855" i="3"/>
  <c r="B28855" i="3"/>
  <c r="C28855" i="3"/>
  <c r="A28856" i="3"/>
  <c r="B28856" i="3"/>
  <c r="C28856" i="3"/>
  <c r="A28857" i="3"/>
  <c r="B28857" i="3"/>
  <c r="C28857" i="3"/>
  <c r="A28858" i="3"/>
  <c r="B28858" i="3"/>
  <c r="C28858" i="3"/>
  <c r="A28859" i="3"/>
  <c r="B28859" i="3"/>
  <c r="C28859" i="3"/>
  <c r="A28860" i="3"/>
  <c r="B28860" i="3"/>
  <c r="C28860" i="3"/>
  <c r="A28861" i="3"/>
  <c r="B28861" i="3"/>
  <c r="C28861" i="3"/>
  <c r="A28862" i="3"/>
  <c r="B28862" i="3"/>
  <c r="C28862" i="3"/>
  <c r="A28863" i="3"/>
  <c r="B28863" i="3"/>
  <c r="C28863" i="3"/>
  <c r="A28864" i="3"/>
  <c r="B28864" i="3"/>
  <c r="C28864" i="3"/>
  <c r="A28865" i="3"/>
  <c r="B28865" i="3"/>
  <c r="C28865" i="3"/>
  <c r="A28866" i="3"/>
  <c r="B28866" i="3"/>
  <c r="C28866" i="3"/>
  <c r="A28867" i="3"/>
  <c r="B28867" i="3"/>
  <c r="C28867" i="3"/>
  <c r="A28868" i="3"/>
  <c r="B28868" i="3"/>
  <c r="C28868" i="3"/>
  <c r="A28869" i="3"/>
  <c r="B28869" i="3"/>
  <c r="C28869" i="3"/>
  <c r="A28870" i="3"/>
  <c r="B28870" i="3"/>
  <c r="C28870" i="3"/>
  <c r="A28871" i="3"/>
  <c r="B28871" i="3"/>
  <c r="C28871" i="3"/>
  <c r="A28872" i="3"/>
  <c r="B28872" i="3"/>
  <c r="C28872" i="3"/>
  <c r="A28873" i="3"/>
  <c r="B28873" i="3"/>
  <c r="C28873" i="3"/>
  <c r="A28874" i="3"/>
  <c r="B28874" i="3"/>
  <c r="C28874" i="3"/>
  <c r="A28875" i="3"/>
  <c r="B28875" i="3"/>
  <c r="C28875" i="3"/>
  <c r="A28876" i="3"/>
  <c r="B28876" i="3"/>
  <c r="C28876" i="3"/>
  <c r="A28877" i="3"/>
  <c r="B28877" i="3"/>
  <c r="C28877" i="3"/>
  <c r="A28878" i="3"/>
  <c r="B28878" i="3"/>
  <c r="C28878" i="3"/>
  <c r="A28879" i="3"/>
  <c r="B28879" i="3"/>
  <c r="C28879" i="3"/>
  <c r="A28880" i="3"/>
  <c r="B28880" i="3"/>
  <c r="C28880" i="3"/>
  <c r="A28881" i="3"/>
  <c r="B28881" i="3"/>
  <c r="C28881" i="3"/>
  <c r="A28882" i="3"/>
  <c r="B28882" i="3"/>
  <c r="C28882" i="3"/>
  <c r="A28883" i="3"/>
  <c r="B28883" i="3"/>
  <c r="C28883" i="3"/>
  <c r="A28884" i="3"/>
  <c r="B28884" i="3"/>
  <c r="C28884" i="3"/>
  <c r="A28885" i="3"/>
  <c r="B28885" i="3"/>
  <c r="C28885" i="3"/>
  <c r="A28886" i="3"/>
  <c r="B28886" i="3"/>
  <c r="C28886" i="3"/>
  <c r="A28887" i="3"/>
  <c r="B28887" i="3"/>
  <c r="C28887" i="3"/>
  <c r="A28888" i="3"/>
  <c r="B28888" i="3"/>
  <c r="C28888" i="3"/>
  <c r="A28889" i="3"/>
  <c r="B28889" i="3"/>
  <c r="C28889" i="3"/>
  <c r="A28890" i="3"/>
  <c r="B28890" i="3"/>
  <c r="C28890" i="3"/>
  <c r="A28891" i="3"/>
  <c r="B28891" i="3"/>
  <c r="C28891" i="3"/>
  <c r="A28892" i="3"/>
  <c r="B28892" i="3"/>
  <c r="C28892" i="3"/>
  <c r="A28893" i="3"/>
  <c r="B28893" i="3"/>
  <c r="C28893" i="3"/>
  <c r="A28894" i="3"/>
  <c r="B28894" i="3"/>
  <c r="C28894" i="3"/>
  <c r="A28895" i="3"/>
  <c r="B28895" i="3"/>
  <c r="C28895" i="3"/>
  <c r="A28896" i="3"/>
  <c r="B28896" i="3"/>
  <c r="C28896" i="3"/>
  <c r="A28897" i="3"/>
  <c r="B28897" i="3"/>
  <c r="C28897" i="3"/>
  <c r="A28898" i="3"/>
  <c r="B28898" i="3"/>
  <c r="C28898" i="3"/>
  <c r="A28899" i="3"/>
  <c r="B28899" i="3"/>
  <c r="C28899" i="3"/>
  <c r="A28900" i="3"/>
  <c r="B28900" i="3"/>
  <c r="C28900" i="3"/>
  <c r="A28901" i="3"/>
  <c r="B28901" i="3"/>
  <c r="C28901" i="3"/>
  <c r="A28902" i="3"/>
  <c r="B28902" i="3"/>
  <c r="C28902" i="3"/>
  <c r="A28903" i="3"/>
  <c r="B28903" i="3"/>
  <c r="C28903" i="3"/>
  <c r="A28904" i="3"/>
  <c r="B28904" i="3"/>
  <c r="C28904" i="3"/>
  <c r="A28905" i="3"/>
  <c r="B28905" i="3"/>
  <c r="C28905" i="3"/>
  <c r="A28906" i="3"/>
  <c r="B28906" i="3"/>
  <c r="C28906" i="3"/>
  <c r="A28907" i="3"/>
  <c r="B28907" i="3"/>
  <c r="C28907" i="3"/>
  <c r="A28908" i="3"/>
  <c r="B28908" i="3"/>
  <c r="C28908" i="3"/>
  <c r="A28909" i="3"/>
  <c r="B28909" i="3"/>
  <c r="C28909" i="3"/>
  <c r="A28910" i="3"/>
  <c r="B28910" i="3"/>
  <c r="C28910" i="3"/>
  <c r="A28911" i="3"/>
  <c r="B28911" i="3"/>
  <c r="C28911" i="3"/>
  <c r="A28912" i="3"/>
  <c r="B28912" i="3"/>
  <c r="C28912" i="3"/>
  <c r="A28913" i="3"/>
  <c r="B28913" i="3"/>
  <c r="C28913" i="3"/>
  <c r="A28914" i="3"/>
  <c r="B28914" i="3"/>
  <c r="C28914" i="3"/>
  <c r="A28915" i="3"/>
  <c r="B28915" i="3"/>
  <c r="C28915" i="3"/>
  <c r="A28916" i="3"/>
  <c r="B28916" i="3"/>
  <c r="C28916" i="3"/>
  <c r="A28917" i="3"/>
  <c r="B28917" i="3"/>
  <c r="C28917" i="3"/>
  <c r="A28918" i="3"/>
  <c r="B28918" i="3"/>
  <c r="C28918" i="3"/>
  <c r="A28919" i="3"/>
  <c r="B28919" i="3"/>
  <c r="C28919" i="3"/>
  <c r="A28920" i="3"/>
  <c r="B28920" i="3"/>
  <c r="C28920" i="3"/>
  <c r="A28921" i="3"/>
  <c r="B28921" i="3"/>
  <c r="C28921" i="3"/>
  <c r="A28922" i="3"/>
  <c r="B28922" i="3"/>
  <c r="C28922" i="3"/>
  <c r="A28923" i="3"/>
  <c r="B28923" i="3"/>
  <c r="C28923" i="3"/>
  <c r="A28924" i="3"/>
  <c r="B28924" i="3"/>
  <c r="C28924" i="3"/>
  <c r="A28925" i="3"/>
  <c r="B28925" i="3"/>
  <c r="C28925" i="3"/>
  <c r="A28926" i="3"/>
  <c r="B28926" i="3"/>
  <c r="C28926" i="3"/>
  <c r="A28927" i="3"/>
  <c r="B28927" i="3"/>
  <c r="C28927" i="3"/>
  <c r="A28928" i="3"/>
  <c r="B28928" i="3"/>
  <c r="C28928" i="3"/>
  <c r="A28929" i="3"/>
  <c r="B28929" i="3"/>
  <c r="C28929" i="3"/>
  <c r="A28930" i="3"/>
  <c r="B28930" i="3"/>
  <c r="C28930" i="3"/>
  <c r="A28931" i="3"/>
  <c r="B28931" i="3"/>
  <c r="C28931" i="3"/>
  <c r="A28932" i="3"/>
  <c r="B28932" i="3"/>
  <c r="C28932" i="3"/>
  <c r="A28933" i="3"/>
  <c r="B28933" i="3"/>
  <c r="C28933" i="3"/>
  <c r="A28934" i="3"/>
  <c r="B28934" i="3"/>
  <c r="C28934" i="3"/>
  <c r="A28935" i="3"/>
  <c r="B28935" i="3"/>
  <c r="C28935" i="3"/>
  <c r="A28936" i="3"/>
  <c r="B28936" i="3"/>
  <c r="C28936" i="3"/>
  <c r="A28937" i="3"/>
  <c r="B28937" i="3"/>
  <c r="C28937" i="3"/>
  <c r="A28938" i="3"/>
  <c r="B28938" i="3"/>
  <c r="C28938" i="3"/>
  <c r="A28939" i="3"/>
  <c r="B28939" i="3"/>
  <c r="C28939" i="3"/>
  <c r="A28940" i="3"/>
  <c r="B28940" i="3"/>
  <c r="C28940" i="3"/>
  <c r="A28941" i="3"/>
  <c r="B28941" i="3"/>
  <c r="C28941" i="3"/>
  <c r="A28942" i="3"/>
  <c r="B28942" i="3"/>
  <c r="C28942" i="3"/>
  <c r="A28943" i="3"/>
  <c r="B28943" i="3"/>
  <c r="C28943" i="3"/>
  <c r="A28944" i="3"/>
  <c r="B28944" i="3"/>
  <c r="C28944" i="3"/>
  <c r="A28945" i="3"/>
  <c r="B28945" i="3"/>
  <c r="C28945" i="3"/>
  <c r="A28946" i="3"/>
  <c r="B28946" i="3"/>
  <c r="C28946" i="3"/>
  <c r="A28947" i="3"/>
  <c r="B28947" i="3"/>
  <c r="C28947" i="3"/>
  <c r="A28948" i="3"/>
  <c r="B28948" i="3"/>
  <c r="C28948" i="3"/>
  <c r="A28949" i="3"/>
  <c r="B28949" i="3"/>
  <c r="C28949" i="3"/>
  <c r="A28950" i="3"/>
  <c r="B28950" i="3"/>
  <c r="C28950" i="3"/>
  <c r="A28951" i="3"/>
  <c r="B28951" i="3"/>
  <c r="C28951" i="3"/>
  <c r="A28952" i="3"/>
  <c r="B28952" i="3"/>
  <c r="C28952" i="3"/>
  <c r="A28953" i="3"/>
  <c r="B28953" i="3"/>
  <c r="C28953" i="3"/>
  <c r="A28954" i="3"/>
  <c r="B28954" i="3"/>
  <c r="C28954" i="3"/>
  <c r="A28955" i="3"/>
  <c r="B28955" i="3"/>
  <c r="C28955" i="3"/>
  <c r="A28956" i="3"/>
  <c r="B28956" i="3"/>
  <c r="C28956" i="3"/>
  <c r="A28957" i="3"/>
  <c r="B28957" i="3"/>
  <c r="C28957" i="3"/>
  <c r="A28958" i="3"/>
  <c r="B28958" i="3"/>
  <c r="C28958" i="3"/>
  <c r="A28959" i="3"/>
  <c r="B28959" i="3"/>
  <c r="C28959" i="3"/>
  <c r="A28960" i="3"/>
  <c r="B28960" i="3"/>
  <c r="C28960" i="3"/>
  <c r="A28961" i="3"/>
  <c r="B28961" i="3"/>
  <c r="C28961" i="3"/>
  <c r="A28962" i="3"/>
  <c r="B28962" i="3"/>
  <c r="C28962" i="3"/>
  <c r="A28963" i="3"/>
  <c r="B28963" i="3"/>
  <c r="C28963" i="3"/>
  <c r="A28964" i="3"/>
  <c r="B28964" i="3"/>
  <c r="C28964" i="3"/>
  <c r="A28965" i="3"/>
  <c r="B28965" i="3"/>
  <c r="C28965" i="3"/>
  <c r="A28966" i="3"/>
  <c r="B28966" i="3"/>
  <c r="C28966" i="3"/>
  <c r="A28967" i="3"/>
  <c r="B28967" i="3"/>
  <c r="C28967" i="3"/>
  <c r="A28968" i="3"/>
  <c r="B28968" i="3"/>
  <c r="C28968" i="3"/>
  <c r="A28969" i="3"/>
  <c r="B28969" i="3"/>
  <c r="C28969" i="3"/>
  <c r="A28970" i="3"/>
  <c r="B28970" i="3"/>
  <c r="C28970" i="3"/>
  <c r="A28971" i="3"/>
  <c r="B28971" i="3"/>
  <c r="C28971" i="3"/>
  <c r="A28972" i="3"/>
  <c r="B28972" i="3"/>
  <c r="C28972" i="3"/>
  <c r="A28973" i="3"/>
  <c r="B28973" i="3"/>
  <c r="C28973" i="3"/>
  <c r="A28974" i="3"/>
  <c r="B28974" i="3"/>
  <c r="C28974" i="3"/>
  <c r="A28975" i="3"/>
  <c r="B28975" i="3"/>
  <c r="C28975" i="3"/>
  <c r="A28976" i="3"/>
  <c r="B28976" i="3"/>
  <c r="C28976" i="3"/>
  <c r="A28977" i="3"/>
  <c r="B28977" i="3"/>
  <c r="C28977" i="3"/>
  <c r="A28978" i="3"/>
  <c r="B28978" i="3"/>
  <c r="C28978" i="3"/>
  <c r="A28979" i="3"/>
  <c r="B28979" i="3"/>
  <c r="C28979" i="3"/>
  <c r="A28980" i="3"/>
  <c r="B28980" i="3"/>
  <c r="C28980" i="3"/>
  <c r="A28981" i="3"/>
  <c r="B28981" i="3"/>
  <c r="C28981" i="3"/>
  <c r="A28982" i="3"/>
  <c r="B28982" i="3"/>
  <c r="C28982" i="3"/>
  <c r="A28983" i="3"/>
  <c r="B28983" i="3"/>
  <c r="C28983" i="3"/>
  <c r="A28984" i="3"/>
  <c r="B28984" i="3"/>
  <c r="C28984" i="3"/>
  <c r="A28985" i="3"/>
  <c r="B28985" i="3"/>
  <c r="C28985" i="3"/>
  <c r="A28986" i="3"/>
  <c r="B28986" i="3"/>
  <c r="C28986" i="3"/>
  <c r="A28987" i="3"/>
  <c r="B28987" i="3"/>
  <c r="C28987" i="3"/>
  <c r="A28988" i="3"/>
  <c r="B28988" i="3"/>
  <c r="C28988" i="3"/>
  <c r="A28989" i="3"/>
  <c r="B28989" i="3"/>
  <c r="C28989" i="3"/>
  <c r="A28990" i="3"/>
  <c r="B28990" i="3"/>
  <c r="C28990" i="3"/>
  <c r="A28991" i="3"/>
  <c r="B28991" i="3"/>
  <c r="C28991" i="3"/>
  <c r="A28992" i="3"/>
  <c r="B28992" i="3"/>
  <c r="C28992" i="3"/>
  <c r="A28993" i="3"/>
  <c r="B28993" i="3"/>
  <c r="C28993" i="3"/>
  <c r="A28994" i="3"/>
  <c r="B28994" i="3"/>
  <c r="C28994" i="3"/>
  <c r="A28995" i="3"/>
  <c r="B28995" i="3"/>
  <c r="C28995" i="3"/>
  <c r="A28996" i="3"/>
  <c r="B28996" i="3"/>
  <c r="C28996" i="3"/>
  <c r="A28997" i="3"/>
  <c r="B28997" i="3"/>
  <c r="C28997" i="3"/>
  <c r="A28998" i="3"/>
  <c r="B28998" i="3"/>
  <c r="C28998" i="3"/>
  <c r="A28999" i="3"/>
  <c r="B28999" i="3"/>
  <c r="C28999" i="3"/>
  <c r="A29000" i="3"/>
  <c r="B29000" i="3"/>
  <c r="C29000" i="3"/>
  <c r="A29001" i="3"/>
  <c r="B29001" i="3"/>
  <c r="C29001" i="3"/>
  <c r="A29002" i="3"/>
  <c r="B29002" i="3"/>
  <c r="C29002" i="3"/>
  <c r="A29003" i="3"/>
  <c r="B29003" i="3"/>
  <c r="C29003" i="3"/>
  <c r="A29004" i="3"/>
  <c r="B29004" i="3"/>
  <c r="C29004" i="3"/>
  <c r="A29005" i="3"/>
  <c r="B29005" i="3"/>
  <c r="C29005" i="3"/>
  <c r="A29006" i="3"/>
  <c r="B29006" i="3"/>
  <c r="C29006" i="3"/>
  <c r="A29007" i="3"/>
  <c r="B29007" i="3"/>
  <c r="C29007" i="3"/>
  <c r="A29008" i="3"/>
  <c r="B29008" i="3"/>
  <c r="C29008" i="3"/>
  <c r="A29009" i="3"/>
  <c r="B29009" i="3"/>
  <c r="C29009" i="3"/>
  <c r="A29010" i="3"/>
  <c r="B29010" i="3"/>
  <c r="C29010" i="3"/>
  <c r="A29011" i="3"/>
  <c r="B29011" i="3"/>
  <c r="C29011" i="3"/>
  <c r="A29012" i="3"/>
  <c r="B29012" i="3"/>
  <c r="C29012" i="3"/>
  <c r="A29013" i="3"/>
  <c r="B29013" i="3"/>
  <c r="C29013" i="3"/>
  <c r="A29014" i="3"/>
  <c r="B29014" i="3"/>
  <c r="C29014" i="3"/>
  <c r="A29015" i="3"/>
  <c r="B29015" i="3"/>
  <c r="C29015" i="3"/>
  <c r="A29016" i="3"/>
  <c r="B29016" i="3"/>
  <c r="C29016" i="3"/>
  <c r="A29017" i="3"/>
  <c r="B29017" i="3"/>
  <c r="C29017" i="3"/>
  <c r="A29018" i="3"/>
  <c r="B29018" i="3"/>
  <c r="C29018" i="3"/>
  <c r="A29019" i="3"/>
  <c r="B29019" i="3"/>
  <c r="C29019" i="3"/>
  <c r="A29020" i="3"/>
  <c r="B29020" i="3"/>
  <c r="C29020" i="3"/>
  <c r="A29021" i="3"/>
  <c r="B29021" i="3"/>
  <c r="C29021" i="3"/>
  <c r="A29022" i="3"/>
  <c r="B29022" i="3"/>
  <c r="C29022" i="3"/>
  <c r="A29023" i="3"/>
  <c r="B29023" i="3"/>
  <c r="C29023" i="3"/>
  <c r="A29024" i="3"/>
  <c r="B29024" i="3"/>
  <c r="C29024" i="3"/>
  <c r="A29025" i="3"/>
  <c r="B29025" i="3"/>
  <c r="C29025" i="3"/>
  <c r="A29026" i="3"/>
  <c r="B29026" i="3"/>
  <c r="C29026" i="3"/>
  <c r="A29027" i="3"/>
  <c r="B29027" i="3"/>
  <c r="C29027" i="3"/>
  <c r="A29028" i="3"/>
  <c r="B29028" i="3"/>
  <c r="C29028" i="3"/>
  <c r="A29029" i="3"/>
  <c r="B29029" i="3"/>
  <c r="C29029" i="3"/>
  <c r="A29030" i="3"/>
  <c r="B29030" i="3"/>
  <c r="C29030" i="3"/>
  <c r="A29031" i="3"/>
  <c r="B29031" i="3"/>
  <c r="C29031" i="3"/>
  <c r="A29032" i="3"/>
  <c r="B29032" i="3"/>
  <c r="C29032" i="3"/>
  <c r="A29033" i="3"/>
  <c r="B29033" i="3"/>
  <c r="C29033" i="3"/>
  <c r="A29034" i="3"/>
  <c r="B29034" i="3"/>
  <c r="C29034" i="3"/>
  <c r="A29035" i="3"/>
  <c r="B29035" i="3"/>
  <c r="C29035" i="3"/>
  <c r="A29036" i="3"/>
  <c r="B29036" i="3"/>
  <c r="C29036" i="3"/>
  <c r="A29037" i="3"/>
  <c r="B29037" i="3"/>
  <c r="C29037" i="3"/>
  <c r="A29038" i="3"/>
  <c r="B29038" i="3"/>
  <c r="C29038" i="3"/>
  <c r="A29039" i="3"/>
  <c r="B29039" i="3"/>
  <c r="C29039" i="3"/>
  <c r="A29040" i="3"/>
  <c r="B29040" i="3"/>
  <c r="C29040" i="3"/>
  <c r="A29041" i="3"/>
  <c r="B29041" i="3"/>
  <c r="C29041" i="3"/>
  <c r="A29042" i="3"/>
  <c r="B29042" i="3"/>
  <c r="C29042" i="3"/>
  <c r="A29043" i="3"/>
  <c r="B29043" i="3"/>
  <c r="C29043" i="3"/>
  <c r="A29044" i="3"/>
  <c r="B29044" i="3"/>
  <c r="C29044" i="3"/>
  <c r="A29045" i="3"/>
  <c r="B29045" i="3"/>
  <c r="C29045" i="3"/>
  <c r="A29046" i="3"/>
  <c r="B29046" i="3"/>
  <c r="C29046" i="3"/>
  <c r="A29047" i="3"/>
  <c r="B29047" i="3"/>
  <c r="C29047" i="3"/>
  <c r="A29048" i="3"/>
  <c r="B29048" i="3"/>
  <c r="C29048" i="3"/>
  <c r="A29049" i="3"/>
  <c r="B29049" i="3"/>
  <c r="C29049" i="3"/>
  <c r="A29050" i="3"/>
  <c r="B29050" i="3"/>
  <c r="C29050" i="3"/>
  <c r="A29051" i="3"/>
  <c r="B29051" i="3"/>
  <c r="C29051" i="3"/>
  <c r="A29052" i="3"/>
  <c r="B29052" i="3"/>
  <c r="C29052" i="3"/>
  <c r="A29053" i="3"/>
  <c r="B29053" i="3"/>
  <c r="C29053" i="3"/>
  <c r="A29054" i="3"/>
  <c r="B29054" i="3"/>
  <c r="C29054" i="3"/>
  <c r="A29055" i="3"/>
  <c r="B29055" i="3"/>
  <c r="C29055" i="3"/>
  <c r="A29056" i="3"/>
  <c r="B29056" i="3"/>
  <c r="C29056" i="3"/>
  <c r="A29057" i="3"/>
  <c r="B29057" i="3"/>
  <c r="C29057" i="3"/>
  <c r="A29058" i="3"/>
  <c r="B29058" i="3"/>
  <c r="C29058" i="3"/>
  <c r="A29059" i="3"/>
  <c r="B29059" i="3"/>
  <c r="C29059" i="3"/>
  <c r="A29060" i="3"/>
  <c r="B29060" i="3"/>
  <c r="C29060" i="3"/>
  <c r="A29061" i="3"/>
  <c r="B29061" i="3"/>
  <c r="C29061" i="3"/>
  <c r="A29062" i="3"/>
  <c r="B29062" i="3"/>
  <c r="C29062" i="3"/>
  <c r="A29063" i="3"/>
  <c r="B29063" i="3"/>
  <c r="C29063" i="3"/>
  <c r="A29064" i="3"/>
  <c r="B29064" i="3"/>
  <c r="C29064" i="3"/>
  <c r="A29065" i="3"/>
  <c r="B29065" i="3"/>
  <c r="C29065" i="3"/>
  <c r="A29066" i="3"/>
  <c r="B29066" i="3"/>
  <c r="C29066" i="3"/>
  <c r="A29067" i="3"/>
  <c r="B29067" i="3"/>
  <c r="C29067" i="3"/>
  <c r="A29068" i="3"/>
  <c r="B29068" i="3"/>
  <c r="C29068" i="3"/>
  <c r="A29069" i="3"/>
  <c r="B29069" i="3"/>
  <c r="C29069" i="3"/>
  <c r="A29070" i="3"/>
  <c r="B29070" i="3"/>
  <c r="C29070" i="3"/>
  <c r="A29071" i="3"/>
  <c r="B29071" i="3"/>
  <c r="C29071" i="3"/>
  <c r="A29072" i="3"/>
  <c r="B29072" i="3"/>
  <c r="C29072" i="3"/>
  <c r="A29073" i="3"/>
  <c r="B29073" i="3"/>
  <c r="C29073" i="3"/>
  <c r="A29074" i="3"/>
  <c r="B29074" i="3"/>
  <c r="C29074" i="3"/>
  <c r="A29075" i="3"/>
  <c r="B29075" i="3"/>
  <c r="C29075" i="3"/>
  <c r="A29076" i="3"/>
  <c r="B29076" i="3"/>
  <c r="C29076" i="3"/>
  <c r="A29077" i="3"/>
  <c r="B29077" i="3"/>
  <c r="C29077" i="3"/>
  <c r="A29078" i="3"/>
  <c r="B29078" i="3"/>
  <c r="C29078" i="3"/>
  <c r="A29079" i="3"/>
  <c r="B29079" i="3"/>
  <c r="C29079" i="3"/>
  <c r="A29080" i="3"/>
  <c r="B29080" i="3"/>
  <c r="C29080" i="3"/>
  <c r="A29081" i="3"/>
  <c r="B29081" i="3"/>
  <c r="C29081" i="3"/>
  <c r="A29082" i="3"/>
  <c r="B29082" i="3"/>
  <c r="C29082" i="3"/>
  <c r="A29083" i="3"/>
  <c r="B29083" i="3"/>
  <c r="C29083" i="3"/>
  <c r="A29084" i="3"/>
  <c r="B29084" i="3"/>
  <c r="C29084" i="3"/>
  <c r="A29085" i="3"/>
  <c r="B29085" i="3"/>
  <c r="C29085" i="3"/>
  <c r="A29086" i="3"/>
  <c r="B29086" i="3"/>
  <c r="C29086" i="3"/>
  <c r="A29087" i="3"/>
  <c r="B29087" i="3"/>
  <c r="C29087" i="3"/>
  <c r="A29088" i="3"/>
  <c r="B29088" i="3"/>
  <c r="C29088" i="3"/>
  <c r="A29089" i="3"/>
  <c r="B29089" i="3"/>
  <c r="C29089" i="3"/>
  <c r="A29090" i="3"/>
  <c r="B29090" i="3"/>
  <c r="C29090" i="3"/>
  <c r="A29091" i="3"/>
  <c r="B29091" i="3"/>
  <c r="C29091" i="3"/>
  <c r="A29092" i="3"/>
  <c r="B29092" i="3"/>
  <c r="C29092" i="3"/>
  <c r="A29093" i="3"/>
  <c r="B29093" i="3"/>
  <c r="C29093" i="3"/>
  <c r="A29094" i="3"/>
  <c r="B29094" i="3"/>
  <c r="C29094" i="3"/>
  <c r="A29095" i="3"/>
  <c r="B29095" i="3"/>
  <c r="C29095" i="3"/>
  <c r="A29096" i="3"/>
  <c r="B29096" i="3"/>
  <c r="C29096" i="3"/>
  <c r="A29097" i="3"/>
  <c r="B29097" i="3"/>
  <c r="C29097" i="3"/>
  <c r="A29098" i="3"/>
  <c r="B29098" i="3"/>
  <c r="C29098" i="3"/>
  <c r="A29099" i="3"/>
  <c r="B29099" i="3"/>
  <c r="C29099" i="3"/>
  <c r="A29100" i="3"/>
  <c r="B29100" i="3"/>
  <c r="C29100" i="3"/>
  <c r="A29101" i="3"/>
  <c r="B29101" i="3"/>
  <c r="C29101" i="3"/>
  <c r="A29102" i="3"/>
  <c r="B29102" i="3"/>
  <c r="C29102" i="3"/>
  <c r="A29103" i="3"/>
  <c r="B29103" i="3"/>
  <c r="C29103" i="3"/>
  <c r="A29104" i="3"/>
  <c r="B29104" i="3"/>
  <c r="C29104" i="3"/>
  <c r="A29105" i="3"/>
  <c r="B29105" i="3"/>
  <c r="C29105" i="3"/>
  <c r="A29106" i="3"/>
  <c r="B29106" i="3"/>
  <c r="C29106" i="3"/>
  <c r="A29107" i="3"/>
  <c r="B29107" i="3"/>
  <c r="C29107" i="3"/>
  <c r="A29108" i="3"/>
  <c r="B29108" i="3"/>
  <c r="C29108" i="3"/>
  <c r="A29109" i="3"/>
  <c r="B29109" i="3"/>
  <c r="C29109" i="3"/>
  <c r="A29110" i="3"/>
  <c r="B29110" i="3"/>
  <c r="C29110" i="3"/>
  <c r="A29111" i="3"/>
  <c r="B29111" i="3"/>
  <c r="C29111" i="3"/>
  <c r="A29112" i="3"/>
  <c r="B29112" i="3"/>
  <c r="C29112" i="3"/>
  <c r="A29113" i="3"/>
  <c r="B29113" i="3"/>
  <c r="C29113" i="3"/>
  <c r="A29114" i="3"/>
  <c r="B29114" i="3"/>
  <c r="C29114" i="3"/>
  <c r="A29115" i="3"/>
  <c r="B29115" i="3"/>
  <c r="C29115" i="3"/>
  <c r="A29116" i="3"/>
  <c r="B29116" i="3"/>
  <c r="C29116" i="3"/>
  <c r="A29117" i="3"/>
  <c r="B29117" i="3"/>
  <c r="C29117" i="3"/>
  <c r="A29118" i="3"/>
  <c r="B29118" i="3"/>
  <c r="C29118" i="3"/>
  <c r="A29119" i="3"/>
  <c r="B29119" i="3"/>
  <c r="C29119" i="3"/>
  <c r="A29120" i="3"/>
  <c r="B29120" i="3"/>
  <c r="C29120" i="3"/>
  <c r="A29121" i="3"/>
  <c r="B29121" i="3"/>
  <c r="C29121" i="3"/>
  <c r="A29122" i="3"/>
  <c r="B29122" i="3"/>
  <c r="C29122" i="3"/>
  <c r="A29123" i="3"/>
  <c r="B29123" i="3"/>
  <c r="C29123" i="3"/>
  <c r="A29124" i="3"/>
  <c r="B29124" i="3"/>
  <c r="C29124" i="3"/>
  <c r="A29125" i="3"/>
  <c r="B29125" i="3"/>
  <c r="C29125" i="3"/>
  <c r="A29126" i="3"/>
  <c r="B29126" i="3"/>
  <c r="C29126" i="3"/>
  <c r="A29127" i="3"/>
  <c r="B29127" i="3"/>
  <c r="C29127" i="3"/>
  <c r="A29128" i="3"/>
  <c r="B29128" i="3"/>
  <c r="C29128" i="3"/>
  <c r="A29129" i="3"/>
  <c r="B29129" i="3"/>
  <c r="C29129" i="3"/>
  <c r="A29130" i="3"/>
  <c r="B29130" i="3"/>
  <c r="C29130" i="3"/>
  <c r="A29131" i="3"/>
  <c r="B29131" i="3"/>
  <c r="C29131" i="3"/>
  <c r="A29132" i="3"/>
  <c r="B29132" i="3"/>
  <c r="C29132" i="3"/>
  <c r="A29133" i="3"/>
  <c r="B29133" i="3"/>
  <c r="C29133" i="3"/>
  <c r="A29134" i="3"/>
  <c r="B29134" i="3"/>
  <c r="C29134" i="3"/>
  <c r="A29135" i="3"/>
  <c r="B29135" i="3"/>
  <c r="C29135" i="3"/>
  <c r="A29136" i="3"/>
  <c r="B29136" i="3"/>
  <c r="C29136" i="3"/>
  <c r="A29137" i="3"/>
  <c r="B29137" i="3"/>
  <c r="C29137" i="3"/>
  <c r="A29138" i="3"/>
  <c r="B29138" i="3"/>
  <c r="C29138" i="3"/>
  <c r="A29139" i="3"/>
  <c r="B29139" i="3"/>
  <c r="C29139" i="3"/>
  <c r="A29140" i="3"/>
  <c r="B29140" i="3"/>
  <c r="C29140" i="3"/>
  <c r="A29141" i="3"/>
  <c r="B29141" i="3"/>
  <c r="C29141" i="3"/>
  <c r="A29142" i="3"/>
  <c r="B29142" i="3"/>
  <c r="C29142" i="3"/>
  <c r="A29143" i="3"/>
  <c r="B29143" i="3"/>
  <c r="C29143" i="3"/>
  <c r="A29144" i="3"/>
  <c r="B29144" i="3"/>
  <c r="C29144" i="3"/>
  <c r="A29145" i="3"/>
  <c r="B29145" i="3"/>
  <c r="C29145" i="3"/>
  <c r="A29146" i="3"/>
  <c r="B29146" i="3"/>
  <c r="C29146" i="3"/>
  <c r="A29147" i="3"/>
  <c r="B29147" i="3"/>
  <c r="C29147" i="3"/>
  <c r="A29148" i="3"/>
  <c r="B29148" i="3"/>
  <c r="C29148" i="3"/>
  <c r="A29149" i="3"/>
  <c r="B29149" i="3"/>
  <c r="C29149" i="3"/>
  <c r="A29150" i="3"/>
  <c r="B29150" i="3"/>
  <c r="C29150" i="3"/>
  <c r="A29151" i="3"/>
  <c r="B29151" i="3"/>
  <c r="C29151" i="3"/>
  <c r="A29152" i="3"/>
  <c r="B29152" i="3"/>
  <c r="C29152" i="3"/>
  <c r="A29153" i="3"/>
  <c r="B29153" i="3"/>
  <c r="C29153" i="3"/>
  <c r="A29154" i="3"/>
  <c r="B29154" i="3"/>
  <c r="C29154" i="3"/>
  <c r="A29155" i="3"/>
  <c r="B29155" i="3"/>
  <c r="C29155" i="3"/>
  <c r="A29156" i="3"/>
  <c r="B29156" i="3"/>
  <c r="C29156" i="3"/>
  <c r="A29157" i="3"/>
  <c r="B29157" i="3"/>
  <c r="C29157" i="3"/>
  <c r="A29158" i="3"/>
  <c r="B29158" i="3"/>
  <c r="C29158" i="3"/>
  <c r="A29159" i="3"/>
  <c r="B29159" i="3"/>
  <c r="C29159" i="3"/>
  <c r="A29160" i="3"/>
  <c r="B29160" i="3"/>
  <c r="C29160" i="3"/>
  <c r="A29161" i="3"/>
  <c r="B29161" i="3"/>
  <c r="C29161" i="3"/>
  <c r="A29162" i="3"/>
  <c r="B29162" i="3"/>
  <c r="C29162" i="3"/>
  <c r="A29163" i="3"/>
  <c r="B29163" i="3"/>
  <c r="C29163" i="3"/>
  <c r="A29164" i="3"/>
  <c r="B29164" i="3"/>
  <c r="C29164" i="3"/>
  <c r="A29165" i="3"/>
  <c r="B29165" i="3"/>
  <c r="C29165" i="3"/>
  <c r="A29166" i="3"/>
  <c r="B29166" i="3"/>
  <c r="C29166" i="3"/>
  <c r="A29167" i="3"/>
  <c r="B29167" i="3"/>
  <c r="C29167" i="3"/>
  <c r="A29168" i="3"/>
  <c r="B29168" i="3"/>
  <c r="C29168" i="3"/>
  <c r="A29169" i="3"/>
  <c r="B29169" i="3"/>
  <c r="C29169" i="3"/>
  <c r="A29170" i="3"/>
  <c r="B29170" i="3"/>
  <c r="C29170" i="3"/>
  <c r="A29171" i="3"/>
  <c r="B29171" i="3"/>
  <c r="C29171" i="3"/>
  <c r="A29172" i="3"/>
  <c r="B29172" i="3"/>
  <c r="C29172" i="3"/>
  <c r="A29173" i="3"/>
  <c r="B29173" i="3"/>
  <c r="C29173" i="3"/>
  <c r="A29174" i="3"/>
  <c r="B29174" i="3"/>
  <c r="C29174" i="3"/>
  <c r="A29175" i="3"/>
  <c r="B29175" i="3"/>
  <c r="C29175" i="3"/>
  <c r="A29176" i="3"/>
  <c r="B29176" i="3"/>
  <c r="C29176" i="3"/>
  <c r="A29177" i="3"/>
  <c r="B29177" i="3"/>
  <c r="C29177" i="3"/>
  <c r="A29178" i="3"/>
  <c r="B29178" i="3"/>
  <c r="C29178" i="3"/>
  <c r="A29179" i="3"/>
  <c r="B29179" i="3"/>
  <c r="C29179" i="3"/>
  <c r="A29180" i="3"/>
  <c r="B29180" i="3"/>
  <c r="C29180" i="3"/>
  <c r="A29181" i="3"/>
  <c r="B29181" i="3"/>
  <c r="C29181" i="3"/>
  <c r="A29182" i="3"/>
  <c r="B29182" i="3"/>
  <c r="C29182" i="3"/>
  <c r="A29183" i="3"/>
  <c r="B29183" i="3"/>
  <c r="C29183" i="3"/>
  <c r="A29184" i="3"/>
  <c r="B29184" i="3"/>
  <c r="C29184" i="3"/>
  <c r="A29185" i="3"/>
  <c r="B29185" i="3"/>
  <c r="C29185" i="3"/>
  <c r="A29186" i="3"/>
  <c r="B29186" i="3"/>
  <c r="C29186" i="3"/>
  <c r="A29187" i="3"/>
  <c r="B29187" i="3"/>
  <c r="C29187" i="3"/>
  <c r="A29188" i="3"/>
  <c r="B29188" i="3"/>
  <c r="C29188" i="3"/>
  <c r="A29189" i="3"/>
  <c r="B29189" i="3"/>
  <c r="C29189" i="3"/>
  <c r="A29190" i="3"/>
  <c r="B29190" i="3"/>
  <c r="C29190" i="3"/>
  <c r="A29191" i="3"/>
  <c r="B29191" i="3"/>
  <c r="C29191" i="3"/>
  <c r="A29192" i="3"/>
  <c r="B29192" i="3"/>
  <c r="C29192" i="3"/>
  <c r="A29193" i="3"/>
  <c r="B29193" i="3"/>
  <c r="C29193" i="3"/>
  <c r="A29194" i="3"/>
  <c r="B29194" i="3"/>
  <c r="C29194" i="3"/>
  <c r="A29195" i="3"/>
  <c r="B29195" i="3"/>
  <c r="C29195" i="3"/>
  <c r="A29196" i="3"/>
  <c r="B29196" i="3"/>
  <c r="C29196" i="3"/>
  <c r="A29197" i="3"/>
  <c r="B29197" i="3"/>
  <c r="C29197" i="3"/>
  <c r="A29198" i="3"/>
  <c r="B29198" i="3"/>
  <c r="C29198" i="3"/>
  <c r="A29199" i="3"/>
  <c r="B29199" i="3"/>
  <c r="C29199" i="3"/>
  <c r="A29200" i="3"/>
  <c r="B29200" i="3"/>
  <c r="C29200" i="3"/>
  <c r="A29201" i="3"/>
  <c r="B29201" i="3"/>
  <c r="C29201" i="3"/>
  <c r="A29202" i="3"/>
  <c r="B29202" i="3"/>
  <c r="C29202" i="3"/>
  <c r="A29203" i="3"/>
  <c r="B29203" i="3"/>
  <c r="C29203" i="3"/>
  <c r="A29204" i="3"/>
  <c r="B29204" i="3"/>
  <c r="C29204" i="3"/>
  <c r="A29205" i="3"/>
  <c r="B29205" i="3"/>
  <c r="C29205" i="3"/>
  <c r="A29206" i="3"/>
  <c r="B29206" i="3"/>
  <c r="C29206" i="3"/>
  <c r="A29207" i="3"/>
  <c r="B29207" i="3"/>
  <c r="C29207" i="3"/>
  <c r="A29208" i="3"/>
  <c r="B29208" i="3"/>
  <c r="C29208" i="3"/>
  <c r="A29209" i="3"/>
  <c r="B29209" i="3"/>
  <c r="C29209" i="3"/>
  <c r="A29210" i="3"/>
  <c r="B29210" i="3"/>
  <c r="C29210" i="3"/>
  <c r="A29211" i="3"/>
  <c r="B29211" i="3"/>
  <c r="C29211" i="3"/>
  <c r="A29212" i="3"/>
  <c r="B29212" i="3"/>
  <c r="C29212" i="3"/>
  <c r="A29213" i="3"/>
  <c r="B29213" i="3"/>
  <c r="C29213" i="3"/>
  <c r="A29214" i="3"/>
  <c r="B29214" i="3"/>
  <c r="C29214" i="3"/>
  <c r="A29215" i="3"/>
  <c r="B29215" i="3"/>
  <c r="C29215" i="3"/>
  <c r="A29216" i="3"/>
  <c r="B29216" i="3"/>
  <c r="C29216" i="3"/>
  <c r="A29217" i="3"/>
  <c r="B29217" i="3"/>
  <c r="C29217" i="3"/>
  <c r="A29218" i="3"/>
  <c r="B29218" i="3"/>
  <c r="C29218" i="3"/>
  <c r="A29219" i="3"/>
  <c r="B29219" i="3"/>
  <c r="C29219" i="3"/>
  <c r="A29220" i="3"/>
  <c r="B29220" i="3"/>
  <c r="C29220" i="3"/>
  <c r="A29221" i="3"/>
  <c r="B29221" i="3"/>
  <c r="C29221" i="3"/>
  <c r="A29222" i="3"/>
  <c r="B29222" i="3"/>
  <c r="C29222" i="3"/>
  <c r="A29223" i="3"/>
  <c r="B29223" i="3"/>
  <c r="C29223" i="3"/>
  <c r="A29224" i="3"/>
  <c r="B29224" i="3"/>
  <c r="C29224" i="3"/>
  <c r="A29225" i="3"/>
  <c r="B29225" i="3"/>
  <c r="C29225" i="3"/>
  <c r="A29226" i="3"/>
  <c r="B29226" i="3"/>
  <c r="C29226" i="3"/>
  <c r="A29227" i="3"/>
  <c r="B29227" i="3"/>
  <c r="C29227" i="3"/>
  <c r="A29228" i="3"/>
  <c r="B29228" i="3"/>
  <c r="C29228" i="3"/>
  <c r="A29229" i="3"/>
  <c r="B29229" i="3"/>
  <c r="C29229" i="3"/>
  <c r="A29230" i="3"/>
  <c r="B29230" i="3"/>
  <c r="C29230" i="3"/>
  <c r="A29231" i="3"/>
  <c r="B29231" i="3"/>
  <c r="C29231" i="3"/>
  <c r="A29232" i="3"/>
  <c r="B29232" i="3"/>
  <c r="C29232" i="3"/>
  <c r="A29233" i="3"/>
  <c r="B29233" i="3"/>
  <c r="C29233" i="3"/>
  <c r="A29234" i="3"/>
  <c r="B29234" i="3"/>
  <c r="C29234" i="3"/>
  <c r="A29235" i="3"/>
  <c r="B29235" i="3"/>
  <c r="C29235" i="3"/>
  <c r="A29236" i="3"/>
  <c r="B29236" i="3"/>
  <c r="C29236" i="3"/>
  <c r="A29237" i="3"/>
  <c r="B29237" i="3"/>
  <c r="C29237" i="3"/>
  <c r="A29238" i="3"/>
  <c r="B29238" i="3"/>
  <c r="C29238" i="3"/>
  <c r="A29239" i="3"/>
  <c r="B29239" i="3"/>
  <c r="C29239" i="3"/>
  <c r="A29240" i="3"/>
  <c r="B29240" i="3"/>
  <c r="C29240" i="3"/>
  <c r="A29241" i="3"/>
  <c r="B29241" i="3"/>
  <c r="C29241" i="3"/>
  <c r="A29242" i="3"/>
  <c r="B29242" i="3"/>
  <c r="C29242" i="3"/>
  <c r="A29243" i="3"/>
  <c r="B29243" i="3"/>
  <c r="C29243" i="3"/>
  <c r="A29244" i="3"/>
  <c r="B29244" i="3"/>
  <c r="C29244" i="3"/>
  <c r="A29245" i="3"/>
  <c r="B29245" i="3"/>
  <c r="C29245" i="3"/>
  <c r="A29246" i="3"/>
  <c r="B29246" i="3"/>
  <c r="C29246" i="3"/>
  <c r="A29247" i="3"/>
  <c r="B29247" i="3"/>
  <c r="C29247" i="3"/>
  <c r="A29248" i="3"/>
  <c r="B29248" i="3"/>
  <c r="C29248" i="3"/>
  <c r="A29249" i="3"/>
  <c r="B29249" i="3"/>
  <c r="C29249" i="3"/>
  <c r="A29250" i="3"/>
  <c r="B29250" i="3"/>
  <c r="C29250" i="3"/>
  <c r="A29251" i="3"/>
  <c r="B29251" i="3"/>
  <c r="C29251" i="3"/>
  <c r="A29252" i="3"/>
  <c r="B29252" i="3"/>
  <c r="C29252" i="3"/>
  <c r="A29253" i="3"/>
  <c r="B29253" i="3"/>
  <c r="C29253" i="3"/>
  <c r="A29254" i="3"/>
  <c r="B29254" i="3"/>
  <c r="C29254" i="3"/>
  <c r="A29255" i="3"/>
  <c r="B29255" i="3"/>
  <c r="C29255" i="3"/>
  <c r="A29256" i="3"/>
  <c r="B29256" i="3"/>
  <c r="C29256" i="3"/>
  <c r="A29257" i="3"/>
  <c r="B29257" i="3"/>
  <c r="C29257" i="3"/>
  <c r="A29258" i="3"/>
  <c r="B29258" i="3"/>
  <c r="C29258" i="3"/>
  <c r="A29259" i="3"/>
  <c r="B29259" i="3"/>
  <c r="C29259" i="3"/>
  <c r="A29260" i="3"/>
  <c r="B29260" i="3"/>
  <c r="C29260" i="3"/>
  <c r="A29261" i="3"/>
  <c r="B29261" i="3"/>
  <c r="C29261" i="3"/>
  <c r="A29262" i="3"/>
  <c r="B29262" i="3"/>
  <c r="C29262" i="3"/>
  <c r="A29263" i="3"/>
  <c r="B29263" i="3"/>
  <c r="C29263" i="3"/>
  <c r="A29264" i="3"/>
  <c r="B29264" i="3"/>
  <c r="C29264" i="3"/>
  <c r="A29265" i="3"/>
  <c r="B29265" i="3"/>
  <c r="C29265" i="3"/>
  <c r="A29266" i="3"/>
  <c r="B29266" i="3"/>
  <c r="C29266" i="3"/>
  <c r="A29267" i="3"/>
  <c r="B29267" i="3"/>
  <c r="C29267" i="3"/>
  <c r="A29268" i="3"/>
  <c r="B29268" i="3"/>
  <c r="C29268" i="3"/>
  <c r="A29269" i="3"/>
  <c r="B29269" i="3"/>
  <c r="C29269" i="3"/>
  <c r="A29270" i="3"/>
  <c r="B29270" i="3"/>
  <c r="C29270" i="3"/>
  <c r="A29271" i="3"/>
  <c r="B29271" i="3"/>
  <c r="C29271" i="3"/>
  <c r="A29272" i="3"/>
  <c r="B29272" i="3"/>
  <c r="C29272" i="3"/>
  <c r="A29273" i="3"/>
  <c r="B29273" i="3"/>
  <c r="C29273" i="3"/>
  <c r="A29274" i="3"/>
  <c r="B29274" i="3"/>
  <c r="C29274" i="3"/>
  <c r="A29275" i="3"/>
  <c r="B29275" i="3"/>
  <c r="C29275" i="3"/>
  <c r="A29276" i="3"/>
  <c r="B29276" i="3"/>
  <c r="C29276" i="3"/>
  <c r="A29277" i="3"/>
  <c r="B29277" i="3"/>
  <c r="C29277" i="3"/>
  <c r="A29278" i="3"/>
  <c r="B29278" i="3"/>
  <c r="C29278" i="3"/>
  <c r="A29279" i="3"/>
  <c r="B29279" i="3"/>
  <c r="C29279" i="3"/>
  <c r="A29280" i="3"/>
  <c r="B29280" i="3"/>
  <c r="C29280" i="3"/>
  <c r="A29281" i="3"/>
  <c r="B29281" i="3"/>
  <c r="C29281" i="3"/>
  <c r="A29282" i="3"/>
  <c r="B29282" i="3"/>
  <c r="C29282" i="3"/>
  <c r="A29283" i="3"/>
  <c r="B29283" i="3"/>
  <c r="C29283" i="3"/>
  <c r="A29284" i="3"/>
  <c r="B29284" i="3"/>
  <c r="C29284" i="3"/>
  <c r="A29285" i="3"/>
  <c r="B29285" i="3"/>
  <c r="C29285" i="3"/>
  <c r="A29286" i="3"/>
  <c r="B29286" i="3"/>
  <c r="C29286" i="3"/>
  <c r="A29287" i="3"/>
  <c r="B29287" i="3"/>
  <c r="C29287" i="3"/>
  <c r="A29288" i="3"/>
  <c r="B29288" i="3"/>
  <c r="C29288" i="3"/>
  <c r="A29289" i="3"/>
  <c r="B29289" i="3"/>
  <c r="C29289" i="3"/>
  <c r="A29290" i="3"/>
  <c r="B29290" i="3"/>
  <c r="C29290" i="3"/>
  <c r="A29291" i="3"/>
  <c r="B29291" i="3"/>
  <c r="C29291" i="3"/>
  <c r="A29292" i="3"/>
  <c r="B29292" i="3"/>
  <c r="C29292" i="3"/>
  <c r="A29293" i="3"/>
  <c r="B29293" i="3"/>
  <c r="C29293" i="3"/>
  <c r="A29294" i="3"/>
  <c r="B29294" i="3"/>
  <c r="C29294" i="3"/>
  <c r="A29295" i="3"/>
  <c r="B29295" i="3"/>
  <c r="C29295" i="3"/>
  <c r="A29296" i="3"/>
  <c r="B29296" i="3"/>
  <c r="C29296" i="3"/>
  <c r="A29297" i="3"/>
  <c r="B29297" i="3"/>
  <c r="C29297" i="3"/>
  <c r="A29298" i="3"/>
  <c r="B29298" i="3"/>
  <c r="C29298" i="3"/>
  <c r="A29299" i="3"/>
  <c r="B29299" i="3"/>
  <c r="C29299" i="3"/>
  <c r="A29300" i="3"/>
  <c r="B29300" i="3"/>
  <c r="C29300" i="3"/>
  <c r="A29301" i="3"/>
  <c r="B29301" i="3"/>
  <c r="C29301" i="3"/>
  <c r="A29302" i="3"/>
  <c r="B29302" i="3"/>
  <c r="C29302" i="3"/>
  <c r="A29303" i="3"/>
  <c r="B29303" i="3"/>
  <c r="C29303" i="3"/>
  <c r="A29304" i="3"/>
  <c r="B29304" i="3"/>
  <c r="C29304" i="3"/>
  <c r="A29305" i="3"/>
  <c r="B29305" i="3"/>
  <c r="C29305" i="3"/>
  <c r="A29306" i="3"/>
  <c r="B29306" i="3"/>
  <c r="C29306" i="3"/>
  <c r="A29307" i="3"/>
  <c r="B29307" i="3"/>
  <c r="C29307" i="3"/>
  <c r="A29308" i="3"/>
  <c r="B29308" i="3"/>
  <c r="C29308" i="3"/>
  <c r="A29309" i="3"/>
  <c r="B29309" i="3"/>
  <c r="C29309" i="3"/>
  <c r="A29310" i="3"/>
  <c r="B29310" i="3"/>
  <c r="C29310" i="3"/>
  <c r="A29311" i="3"/>
  <c r="B29311" i="3"/>
  <c r="C29311" i="3"/>
  <c r="A29312" i="3"/>
  <c r="B29312" i="3"/>
  <c r="C29312" i="3"/>
  <c r="A29313" i="3"/>
  <c r="B29313" i="3"/>
  <c r="C29313" i="3"/>
  <c r="A29314" i="3"/>
  <c r="B29314" i="3"/>
  <c r="C29314" i="3"/>
  <c r="A29315" i="3"/>
  <c r="B29315" i="3"/>
  <c r="C29315" i="3"/>
  <c r="A29316" i="3"/>
  <c r="B29316" i="3"/>
  <c r="C29316" i="3"/>
  <c r="A29317" i="3"/>
  <c r="B29317" i="3"/>
  <c r="C29317" i="3"/>
  <c r="A29318" i="3"/>
  <c r="B29318" i="3"/>
  <c r="C29318" i="3"/>
  <c r="A29319" i="3"/>
  <c r="B29319" i="3"/>
  <c r="C29319" i="3"/>
  <c r="A29320" i="3"/>
  <c r="B29320" i="3"/>
  <c r="C29320" i="3"/>
  <c r="A29321" i="3"/>
  <c r="B29321" i="3"/>
  <c r="C29321" i="3"/>
  <c r="A29322" i="3"/>
  <c r="B29322" i="3"/>
  <c r="C29322" i="3"/>
  <c r="A29323" i="3"/>
  <c r="B29323" i="3"/>
  <c r="C29323" i="3"/>
  <c r="A29324" i="3"/>
  <c r="B29324" i="3"/>
  <c r="C29324" i="3"/>
  <c r="A29325" i="3"/>
  <c r="B29325" i="3"/>
  <c r="C29325" i="3"/>
  <c r="A29326" i="3"/>
  <c r="B29326" i="3"/>
  <c r="C29326" i="3"/>
  <c r="A29327" i="3"/>
  <c r="B29327" i="3"/>
  <c r="C29327" i="3"/>
  <c r="A29328" i="3"/>
  <c r="B29328" i="3"/>
  <c r="C29328" i="3"/>
  <c r="A29329" i="3"/>
  <c r="B29329" i="3"/>
  <c r="C29329" i="3"/>
  <c r="A29330" i="3"/>
  <c r="B29330" i="3"/>
  <c r="C29330" i="3"/>
  <c r="A29331" i="3"/>
  <c r="B29331" i="3"/>
  <c r="C29331" i="3"/>
  <c r="A29332" i="3"/>
  <c r="B29332" i="3"/>
  <c r="C29332" i="3"/>
  <c r="A29333" i="3"/>
  <c r="B29333" i="3"/>
  <c r="C29333" i="3"/>
  <c r="A29334" i="3"/>
  <c r="B29334" i="3"/>
  <c r="C29334" i="3"/>
  <c r="A29335" i="3"/>
  <c r="B29335" i="3"/>
  <c r="C29335" i="3"/>
  <c r="A29336" i="3"/>
  <c r="B29336" i="3"/>
  <c r="C29336" i="3"/>
  <c r="A29337" i="3"/>
  <c r="B29337" i="3"/>
  <c r="C29337" i="3"/>
  <c r="A29338" i="3"/>
  <c r="B29338" i="3"/>
  <c r="C29338" i="3"/>
  <c r="A29339" i="3"/>
  <c r="B29339" i="3"/>
  <c r="C29339" i="3"/>
  <c r="A29340" i="3"/>
  <c r="B29340" i="3"/>
  <c r="C29340" i="3"/>
  <c r="A29341" i="3"/>
  <c r="B29341" i="3"/>
  <c r="C29341" i="3"/>
  <c r="A29342" i="3"/>
  <c r="B29342" i="3"/>
  <c r="C29342" i="3"/>
  <c r="A29343" i="3"/>
  <c r="B29343" i="3"/>
  <c r="C29343" i="3"/>
  <c r="A29344" i="3"/>
  <c r="B29344" i="3"/>
  <c r="C29344" i="3"/>
  <c r="A29345" i="3"/>
  <c r="B29345" i="3"/>
  <c r="C29345" i="3"/>
  <c r="A29346" i="3"/>
  <c r="B29346" i="3"/>
  <c r="C29346" i="3"/>
  <c r="A29347" i="3"/>
  <c r="B29347" i="3"/>
  <c r="C29347" i="3"/>
  <c r="A29348" i="3"/>
  <c r="B29348" i="3"/>
  <c r="C29348" i="3"/>
  <c r="A29349" i="3"/>
  <c r="B29349" i="3"/>
  <c r="C29349" i="3"/>
  <c r="A29350" i="3"/>
  <c r="B29350" i="3"/>
  <c r="C29350" i="3"/>
  <c r="A29351" i="3"/>
  <c r="B29351" i="3"/>
  <c r="C29351" i="3"/>
  <c r="A29352" i="3"/>
  <c r="B29352" i="3"/>
  <c r="C29352" i="3"/>
  <c r="A29353" i="3"/>
  <c r="B29353" i="3"/>
  <c r="C29353" i="3"/>
  <c r="A29354" i="3"/>
  <c r="B29354" i="3"/>
  <c r="C29354" i="3"/>
  <c r="A29355" i="3"/>
  <c r="B29355" i="3"/>
  <c r="C29355" i="3"/>
  <c r="A29356" i="3"/>
  <c r="B29356" i="3"/>
  <c r="C29356" i="3"/>
  <c r="A29357" i="3"/>
  <c r="B29357" i="3"/>
  <c r="C29357" i="3"/>
  <c r="A29358" i="3"/>
  <c r="B29358" i="3"/>
  <c r="C29358" i="3"/>
  <c r="A29359" i="3"/>
  <c r="B29359" i="3"/>
  <c r="C29359" i="3"/>
  <c r="A29360" i="3"/>
  <c r="B29360" i="3"/>
  <c r="C29360" i="3"/>
  <c r="A29361" i="3"/>
  <c r="B29361" i="3"/>
  <c r="C29361" i="3"/>
  <c r="A29362" i="3"/>
  <c r="B29362" i="3"/>
  <c r="C29362" i="3"/>
  <c r="A29363" i="3"/>
  <c r="B29363" i="3"/>
  <c r="C29363" i="3"/>
  <c r="A29364" i="3"/>
  <c r="B29364" i="3"/>
  <c r="C29364" i="3"/>
  <c r="A29365" i="3"/>
  <c r="B29365" i="3"/>
  <c r="C29365" i="3"/>
  <c r="A29366" i="3"/>
  <c r="B29366" i="3"/>
  <c r="C29366" i="3"/>
  <c r="A29367" i="3"/>
  <c r="B29367" i="3"/>
  <c r="C29367" i="3"/>
  <c r="A29368" i="3"/>
  <c r="B29368" i="3"/>
  <c r="C29368" i="3"/>
  <c r="A29369" i="3"/>
  <c r="B29369" i="3"/>
  <c r="C29369" i="3"/>
  <c r="A29370" i="3"/>
  <c r="B29370" i="3"/>
  <c r="C29370" i="3"/>
  <c r="A29371" i="3"/>
  <c r="B29371" i="3"/>
  <c r="C29371" i="3"/>
  <c r="A29372" i="3"/>
  <c r="B29372" i="3"/>
  <c r="C29372" i="3"/>
  <c r="A29373" i="3"/>
  <c r="B29373" i="3"/>
  <c r="C29373" i="3"/>
  <c r="A29374" i="3"/>
  <c r="B29374" i="3"/>
  <c r="C29374" i="3"/>
  <c r="A29375" i="3"/>
  <c r="B29375" i="3"/>
  <c r="C29375" i="3"/>
  <c r="A29376" i="3"/>
  <c r="B29376" i="3"/>
  <c r="C29376" i="3"/>
  <c r="A29377" i="3"/>
  <c r="B29377" i="3"/>
  <c r="C29377" i="3"/>
  <c r="A29378" i="3"/>
  <c r="B29378" i="3"/>
  <c r="C29378" i="3"/>
  <c r="A29379" i="3"/>
  <c r="B29379" i="3"/>
  <c r="C29379" i="3"/>
  <c r="A29380" i="3"/>
  <c r="B29380" i="3"/>
  <c r="C29380" i="3"/>
  <c r="A29381" i="3"/>
  <c r="B29381" i="3"/>
  <c r="C29381" i="3"/>
  <c r="A29382" i="3"/>
  <c r="B29382" i="3"/>
  <c r="C29382" i="3"/>
  <c r="A29383" i="3"/>
  <c r="B29383" i="3"/>
  <c r="C29383" i="3"/>
  <c r="A29384" i="3"/>
  <c r="B29384" i="3"/>
  <c r="C29384" i="3"/>
  <c r="A29385" i="3"/>
  <c r="B29385" i="3"/>
  <c r="C29385" i="3"/>
  <c r="A29386" i="3"/>
  <c r="B29386" i="3"/>
  <c r="C29386" i="3"/>
  <c r="A29387" i="3"/>
  <c r="B29387" i="3"/>
  <c r="C29387" i="3"/>
  <c r="A29388" i="3"/>
  <c r="B29388" i="3"/>
  <c r="C29388" i="3"/>
  <c r="A29389" i="3"/>
  <c r="B29389" i="3"/>
  <c r="C29389" i="3"/>
  <c r="A29390" i="3"/>
  <c r="B29390" i="3"/>
  <c r="C29390" i="3"/>
  <c r="A29391" i="3"/>
  <c r="B29391" i="3"/>
  <c r="C29391" i="3"/>
  <c r="A29392" i="3"/>
  <c r="B29392" i="3"/>
  <c r="C29392" i="3"/>
  <c r="A29393" i="3"/>
  <c r="B29393" i="3"/>
  <c r="C29393" i="3"/>
  <c r="A29394" i="3"/>
  <c r="B29394" i="3"/>
  <c r="C29394" i="3"/>
  <c r="A29395" i="3"/>
  <c r="B29395" i="3"/>
  <c r="C29395" i="3"/>
  <c r="A29396" i="3"/>
  <c r="B29396" i="3"/>
  <c r="C29396" i="3"/>
  <c r="A29397" i="3"/>
  <c r="B29397" i="3"/>
  <c r="C29397" i="3"/>
  <c r="A29398" i="3"/>
  <c r="B29398" i="3"/>
  <c r="C29398" i="3"/>
  <c r="A29399" i="3"/>
  <c r="B29399" i="3"/>
  <c r="C29399" i="3"/>
  <c r="A29400" i="3"/>
  <c r="B29400" i="3"/>
  <c r="C29400" i="3"/>
  <c r="A29401" i="3"/>
  <c r="B29401" i="3"/>
  <c r="C29401" i="3"/>
  <c r="A29402" i="3"/>
  <c r="B29402" i="3"/>
  <c r="C29402" i="3"/>
  <c r="A29403" i="3"/>
  <c r="B29403" i="3"/>
  <c r="C29403" i="3"/>
  <c r="A29404" i="3"/>
  <c r="B29404" i="3"/>
  <c r="C29404" i="3"/>
  <c r="A29405" i="3"/>
  <c r="B29405" i="3"/>
  <c r="C29405" i="3"/>
  <c r="A29406" i="3"/>
  <c r="B29406" i="3"/>
  <c r="C29406" i="3"/>
  <c r="A29407" i="3"/>
  <c r="B29407" i="3"/>
  <c r="C29407" i="3"/>
  <c r="A29408" i="3"/>
  <c r="B29408" i="3"/>
  <c r="C29408" i="3"/>
  <c r="A29409" i="3"/>
  <c r="B29409" i="3"/>
  <c r="C29409" i="3"/>
  <c r="A29410" i="3"/>
  <c r="B29410" i="3"/>
  <c r="C29410" i="3"/>
  <c r="A29411" i="3"/>
  <c r="B29411" i="3"/>
  <c r="C29411" i="3"/>
  <c r="A29412" i="3"/>
  <c r="B29412" i="3"/>
  <c r="C29412" i="3"/>
  <c r="A29413" i="3"/>
  <c r="B29413" i="3"/>
  <c r="C29413" i="3"/>
  <c r="A29414" i="3"/>
  <c r="B29414" i="3"/>
  <c r="C29414" i="3"/>
  <c r="A29415" i="3"/>
  <c r="B29415" i="3"/>
  <c r="C29415" i="3"/>
  <c r="A29416" i="3"/>
  <c r="B29416" i="3"/>
  <c r="C29416" i="3"/>
  <c r="A29417" i="3"/>
  <c r="B29417" i="3"/>
  <c r="C29417" i="3"/>
  <c r="A29418" i="3"/>
  <c r="B29418" i="3"/>
  <c r="C29418" i="3"/>
  <c r="A29419" i="3"/>
  <c r="B29419" i="3"/>
  <c r="C29419" i="3"/>
  <c r="A29420" i="3"/>
  <c r="B29420" i="3"/>
  <c r="C29420" i="3"/>
  <c r="A29421" i="3"/>
  <c r="B29421" i="3"/>
  <c r="C29421" i="3"/>
  <c r="A29422" i="3"/>
  <c r="B29422" i="3"/>
  <c r="C29422" i="3"/>
  <c r="A29423" i="3"/>
  <c r="B29423" i="3"/>
  <c r="C29423" i="3"/>
  <c r="A29424" i="3"/>
  <c r="B29424" i="3"/>
  <c r="C29424" i="3"/>
  <c r="A29425" i="3"/>
  <c r="B29425" i="3"/>
  <c r="C29425" i="3"/>
  <c r="A29426" i="3"/>
  <c r="B29426" i="3"/>
  <c r="C29426" i="3"/>
  <c r="A29427" i="3"/>
  <c r="B29427" i="3"/>
  <c r="C29427" i="3"/>
  <c r="A29428" i="3"/>
  <c r="B29428" i="3"/>
  <c r="C29428" i="3"/>
  <c r="A29429" i="3"/>
  <c r="B29429" i="3"/>
  <c r="C29429" i="3"/>
  <c r="A29430" i="3"/>
  <c r="B29430" i="3"/>
  <c r="C29430" i="3"/>
  <c r="A29431" i="3"/>
  <c r="B29431" i="3"/>
  <c r="C29431" i="3"/>
  <c r="A29432" i="3"/>
  <c r="B29432" i="3"/>
  <c r="C29432" i="3"/>
  <c r="A29433" i="3"/>
  <c r="B29433" i="3"/>
  <c r="C29433" i="3"/>
  <c r="A29434" i="3"/>
  <c r="B29434" i="3"/>
  <c r="C29434" i="3"/>
  <c r="A29435" i="3"/>
  <c r="B29435" i="3"/>
  <c r="C29435" i="3"/>
  <c r="A29436" i="3"/>
  <c r="B29436" i="3"/>
  <c r="C29436" i="3"/>
  <c r="A29437" i="3"/>
  <c r="B29437" i="3"/>
  <c r="C29437" i="3"/>
  <c r="A29438" i="3"/>
  <c r="B29438" i="3"/>
  <c r="C29438" i="3"/>
  <c r="A29439" i="3"/>
  <c r="B29439" i="3"/>
  <c r="C29439" i="3"/>
  <c r="A29440" i="3"/>
  <c r="B29440" i="3"/>
  <c r="C29440" i="3"/>
  <c r="A29441" i="3"/>
  <c r="B29441" i="3"/>
  <c r="C29441" i="3"/>
  <c r="A29442" i="3"/>
  <c r="B29442" i="3"/>
  <c r="C29442" i="3"/>
  <c r="A29443" i="3"/>
  <c r="B29443" i="3"/>
  <c r="C29443" i="3"/>
  <c r="A29444" i="3"/>
  <c r="B29444" i="3"/>
  <c r="C29444" i="3"/>
  <c r="A29445" i="3"/>
  <c r="B29445" i="3"/>
  <c r="C29445" i="3"/>
  <c r="A29446" i="3"/>
  <c r="B29446" i="3"/>
  <c r="C29446" i="3"/>
  <c r="A29447" i="3"/>
  <c r="B29447" i="3"/>
  <c r="C29447" i="3"/>
  <c r="A29448" i="3"/>
  <c r="B29448" i="3"/>
  <c r="C29448" i="3"/>
  <c r="A29449" i="3"/>
  <c r="B29449" i="3"/>
  <c r="C29449" i="3"/>
  <c r="A29450" i="3"/>
  <c r="B29450" i="3"/>
  <c r="C29450" i="3"/>
  <c r="A29451" i="3"/>
  <c r="B29451" i="3"/>
  <c r="C29451" i="3"/>
  <c r="A29452" i="3"/>
  <c r="B29452" i="3"/>
  <c r="C29452" i="3"/>
  <c r="A29453" i="3"/>
  <c r="B29453" i="3"/>
  <c r="C29453" i="3"/>
  <c r="A29454" i="3"/>
  <c r="B29454" i="3"/>
  <c r="C29454" i="3"/>
  <c r="A29455" i="3"/>
  <c r="B29455" i="3"/>
  <c r="C29455" i="3"/>
  <c r="A29456" i="3"/>
  <c r="B29456" i="3"/>
  <c r="C29456" i="3"/>
  <c r="A29457" i="3"/>
  <c r="B29457" i="3"/>
  <c r="C29457" i="3"/>
  <c r="A29458" i="3"/>
  <c r="B29458" i="3"/>
  <c r="C29458" i="3"/>
  <c r="A29459" i="3"/>
  <c r="B29459" i="3"/>
  <c r="C29459" i="3"/>
  <c r="A29460" i="3"/>
  <c r="B29460" i="3"/>
  <c r="C29460" i="3"/>
  <c r="A29461" i="3"/>
  <c r="B29461" i="3"/>
  <c r="C29461" i="3"/>
  <c r="A29462" i="3"/>
  <c r="B29462" i="3"/>
  <c r="C29462" i="3"/>
  <c r="A29463" i="3"/>
  <c r="B29463" i="3"/>
  <c r="C29463" i="3"/>
  <c r="A29464" i="3"/>
  <c r="B29464" i="3"/>
  <c r="C29464" i="3"/>
  <c r="A29465" i="3"/>
  <c r="B29465" i="3"/>
  <c r="C29465" i="3"/>
  <c r="A29466" i="3"/>
  <c r="B29466" i="3"/>
  <c r="C29466" i="3"/>
  <c r="A29467" i="3"/>
  <c r="B29467" i="3"/>
  <c r="C29467" i="3"/>
  <c r="A29468" i="3"/>
  <c r="B29468" i="3"/>
  <c r="C29468" i="3"/>
  <c r="A29469" i="3"/>
  <c r="B29469" i="3"/>
  <c r="C29469" i="3"/>
  <c r="A29470" i="3"/>
  <c r="B29470" i="3"/>
  <c r="C29470" i="3"/>
  <c r="A29471" i="3"/>
  <c r="B29471" i="3"/>
  <c r="C29471" i="3"/>
  <c r="A29472" i="3"/>
  <c r="B29472" i="3"/>
  <c r="C29472" i="3"/>
  <c r="A29473" i="3"/>
  <c r="B29473" i="3"/>
  <c r="C29473" i="3"/>
  <c r="A29474" i="3"/>
  <c r="B29474" i="3"/>
  <c r="C29474" i="3"/>
  <c r="A29475" i="3"/>
  <c r="B29475" i="3"/>
  <c r="C29475" i="3"/>
  <c r="A29476" i="3"/>
  <c r="B29476" i="3"/>
  <c r="C29476" i="3"/>
  <c r="A29477" i="3"/>
  <c r="B29477" i="3"/>
  <c r="C29477" i="3"/>
  <c r="A29478" i="3"/>
  <c r="B29478" i="3"/>
  <c r="C29478" i="3"/>
  <c r="A29479" i="3"/>
  <c r="B29479" i="3"/>
  <c r="C29479" i="3"/>
  <c r="A29480" i="3"/>
  <c r="B29480" i="3"/>
  <c r="C29480" i="3"/>
  <c r="A29481" i="3"/>
  <c r="B29481" i="3"/>
  <c r="C29481" i="3"/>
  <c r="A29482" i="3"/>
  <c r="B29482" i="3"/>
  <c r="C29482" i="3"/>
  <c r="A29483" i="3"/>
  <c r="B29483" i="3"/>
  <c r="C29483" i="3"/>
  <c r="A29484" i="3"/>
  <c r="B29484" i="3"/>
  <c r="C29484" i="3"/>
  <c r="A29485" i="3"/>
  <c r="B29485" i="3"/>
  <c r="C29485" i="3"/>
  <c r="A29486" i="3"/>
  <c r="B29486" i="3"/>
  <c r="C29486" i="3"/>
  <c r="A29487" i="3"/>
  <c r="B29487" i="3"/>
  <c r="C29487" i="3"/>
  <c r="A29488" i="3"/>
  <c r="B29488" i="3"/>
  <c r="C29488" i="3"/>
  <c r="A29489" i="3"/>
  <c r="B29489" i="3"/>
  <c r="C29489" i="3"/>
  <c r="A29490" i="3"/>
  <c r="B29490" i="3"/>
  <c r="C29490" i="3"/>
  <c r="A29491" i="3"/>
  <c r="B29491" i="3"/>
  <c r="C29491" i="3"/>
  <c r="A29492" i="3"/>
  <c r="B29492" i="3"/>
  <c r="C29492" i="3"/>
  <c r="A29493" i="3"/>
  <c r="B29493" i="3"/>
  <c r="C29493" i="3"/>
  <c r="A29494" i="3"/>
  <c r="B29494" i="3"/>
  <c r="C29494" i="3"/>
  <c r="A29495" i="3"/>
  <c r="B29495" i="3"/>
  <c r="C29495" i="3"/>
  <c r="A29496" i="3"/>
  <c r="B29496" i="3"/>
  <c r="C29496" i="3"/>
  <c r="A29497" i="3"/>
  <c r="B29497" i="3"/>
  <c r="C29497" i="3"/>
  <c r="A29498" i="3"/>
  <c r="B29498" i="3"/>
  <c r="C29498" i="3"/>
  <c r="A29499" i="3"/>
  <c r="B29499" i="3"/>
  <c r="C29499" i="3"/>
  <c r="A29500" i="3"/>
  <c r="B29500" i="3"/>
  <c r="C29500" i="3"/>
  <c r="A29501" i="3"/>
  <c r="B29501" i="3"/>
  <c r="C29501" i="3"/>
  <c r="A29502" i="3"/>
  <c r="B29502" i="3"/>
  <c r="C29502" i="3"/>
  <c r="A29503" i="3"/>
  <c r="B29503" i="3"/>
  <c r="C29503" i="3"/>
  <c r="A29504" i="3"/>
  <c r="B29504" i="3"/>
  <c r="C29504" i="3"/>
  <c r="A29505" i="3"/>
  <c r="B29505" i="3"/>
  <c r="C29505" i="3"/>
  <c r="A29506" i="3"/>
  <c r="B29506" i="3"/>
  <c r="C29506" i="3"/>
  <c r="A29507" i="3"/>
  <c r="B29507" i="3"/>
  <c r="C29507" i="3"/>
  <c r="A29508" i="3"/>
  <c r="B29508" i="3"/>
  <c r="C29508" i="3"/>
  <c r="A29509" i="3"/>
  <c r="B29509" i="3"/>
  <c r="C29509" i="3"/>
  <c r="A29510" i="3"/>
  <c r="B29510" i="3"/>
  <c r="C29510" i="3"/>
  <c r="A29511" i="3"/>
  <c r="B29511" i="3"/>
  <c r="C29511" i="3"/>
  <c r="A29512" i="3"/>
  <c r="B29512" i="3"/>
  <c r="C29512" i="3"/>
  <c r="A29513" i="3"/>
  <c r="B29513" i="3"/>
  <c r="C29513" i="3"/>
  <c r="A29514" i="3"/>
  <c r="B29514" i="3"/>
  <c r="C29514" i="3"/>
  <c r="A29515" i="3"/>
  <c r="B29515" i="3"/>
  <c r="C29515" i="3"/>
  <c r="A29516" i="3"/>
  <c r="B29516" i="3"/>
  <c r="C29516" i="3"/>
  <c r="A29517" i="3"/>
  <c r="B29517" i="3"/>
  <c r="C29517" i="3"/>
  <c r="A29518" i="3"/>
  <c r="B29518" i="3"/>
  <c r="C29518" i="3"/>
  <c r="A29519" i="3"/>
  <c r="B29519" i="3"/>
  <c r="C29519" i="3"/>
  <c r="A29520" i="3"/>
  <c r="B29520" i="3"/>
  <c r="C29520" i="3"/>
  <c r="A29521" i="3"/>
  <c r="B29521" i="3"/>
  <c r="C29521" i="3"/>
  <c r="A29522" i="3"/>
  <c r="B29522" i="3"/>
  <c r="C29522" i="3"/>
  <c r="A29523" i="3"/>
  <c r="B29523" i="3"/>
  <c r="C29523" i="3"/>
  <c r="A29524" i="3"/>
  <c r="B29524" i="3"/>
  <c r="C29524" i="3"/>
  <c r="A29525" i="3"/>
  <c r="B29525" i="3"/>
  <c r="C29525" i="3"/>
  <c r="A29526" i="3"/>
  <c r="B29526" i="3"/>
  <c r="C29526" i="3"/>
  <c r="A29527" i="3"/>
  <c r="B29527" i="3"/>
  <c r="C29527" i="3"/>
  <c r="A29528" i="3"/>
  <c r="B29528" i="3"/>
  <c r="C29528" i="3"/>
  <c r="A29529" i="3"/>
  <c r="B29529" i="3"/>
  <c r="C29529" i="3"/>
  <c r="A29530" i="3"/>
  <c r="B29530" i="3"/>
  <c r="C29530" i="3"/>
  <c r="A29531" i="3"/>
  <c r="B29531" i="3"/>
  <c r="C29531" i="3"/>
  <c r="A29532" i="3"/>
  <c r="B29532" i="3"/>
  <c r="C29532" i="3"/>
  <c r="A29533" i="3"/>
  <c r="B29533" i="3"/>
  <c r="C29533" i="3"/>
  <c r="A29534" i="3"/>
  <c r="B29534" i="3"/>
  <c r="C29534" i="3"/>
  <c r="A29535" i="3"/>
  <c r="B29535" i="3"/>
  <c r="C29535" i="3"/>
  <c r="A29536" i="3"/>
  <c r="B29536" i="3"/>
  <c r="C29536" i="3"/>
  <c r="A29537" i="3"/>
  <c r="B29537" i="3"/>
  <c r="C29537" i="3"/>
  <c r="A29538" i="3"/>
  <c r="B29538" i="3"/>
  <c r="C29538" i="3"/>
  <c r="A29539" i="3"/>
  <c r="B29539" i="3"/>
  <c r="C29539" i="3"/>
  <c r="A29540" i="3"/>
  <c r="B29540" i="3"/>
  <c r="C29540" i="3"/>
  <c r="A29541" i="3"/>
  <c r="B29541" i="3"/>
  <c r="C29541" i="3"/>
  <c r="A29542" i="3"/>
  <c r="B29542" i="3"/>
  <c r="C29542" i="3"/>
  <c r="A29543" i="3"/>
  <c r="B29543" i="3"/>
  <c r="C29543" i="3"/>
  <c r="A29544" i="3"/>
  <c r="B29544" i="3"/>
  <c r="C29544" i="3"/>
  <c r="A29545" i="3"/>
  <c r="B29545" i="3"/>
  <c r="C29545" i="3"/>
  <c r="A29546" i="3"/>
  <c r="B29546" i="3"/>
  <c r="C29546" i="3"/>
  <c r="A29547" i="3"/>
  <c r="B29547" i="3"/>
  <c r="C29547" i="3"/>
  <c r="A29548" i="3"/>
  <c r="B29548" i="3"/>
  <c r="C29548" i="3"/>
  <c r="A29549" i="3"/>
  <c r="B29549" i="3"/>
  <c r="C29549" i="3"/>
  <c r="A29550" i="3"/>
  <c r="B29550" i="3"/>
  <c r="C29550" i="3"/>
  <c r="A29551" i="3"/>
  <c r="B29551" i="3"/>
  <c r="C29551" i="3"/>
  <c r="A29552" i="3"/>
  <c r="B29552" i="3"/>
  <c r="C29552" i="3"/>
  <c r="A29553" i="3"/>
  <c r="B29553" i="3"/>
  <c r="C29553" i="3"/>
  <c r="A29554" i="3"/>
  <c r="B29554" i="3"/>
  <c r="C29554" i="3"/>
  <c r="A29555" i="3"/>
  <c r="B29555" i="3"/>
  <c r="C29555" i="3"/>
  <c r="A29556" i="3"/>
  <c r="B29556" i="3"/>
  <c r="C29556" i="3"/>
  <c r="A29557" i="3"/>
  <c r="B29557" i="3"/>
  <c r="C29557" i="3"/>
  <c r="A29558" i="3"/>
  <c r="B29558" i="3"/>
  <c r="C29558" i="3"/>
  <c r="A29559" i="3"/>
  <c r="B29559" i="3"/>
  <c r="C29559" i="3"/>
  <c r="A29560" i="3"/>
  <c r="B29560" i="3"/>
  <c r="C29560" i="3"/>
  <c r="A29561" i="3"/>
  <c r="B29561" i="3"/>
  <c r="C29561" i="3"/>
  <c r="A29562" i="3"/>
  <c r="B29562" i="3"/>
  <c r="C29562" i="3"/>
  <c r="A29563" i="3"/>
  <c r="B29563" i="3"/>
  <c r="C29563" i="3"/>
  <c r="A29564" i="3"/>
  <c r="B29564" i="3"/>
  <c r="C29564" i="3"/>
  <c r="A29565" i="3"/>
  <c r="B29565" i="3"/>
  <c r="C29565" i="3"/>
  <c r="A29566" i="3"/>
  <c r="B29566" i="3"/>
  <c r="C29566" i="3"/>
  <c r="A29567" i="3"/>
  <c r="B29567" i="3"/>
  <c r="C29567" i="3"/>
  <c r="A29568" i="3"/>
  <c r="B29568" i="3"/>
  <c r="C29568" i="3"/>
  <c r="A29569" i="3"/>
  <c r="B29569" i="3"/>
  <c r="C29569" i="3"/>
  <c r="A29570" i="3"/>
  <c r="B29570" i="3"/>
  <c r="C29570" i="3"/>
  <c r="A29571" i="3"/>
  <c r="B29571" i="3"/>
  <c r="C29571" i="3"/>
  <c r="A29572" i="3"/>
  <c r="B29572" i="3"/>
  <c r="C29572" i="3"/>
  <c r="A29573" i="3"/>
  <c r="B29573" i="3"/>
  <c r="C29573" i="3"/>
  <c r="A29574" i="3"/>
  <c r="B29574" i="3"/>
  <c r="C29574" i="3"/>
  <c r="A29575" i="3"/>
  <c r="B29575" i="3"/>
  <c r="C29575" i="3"/>
  <c r="A29576" i="3"/>
  <c r="B29576" i="3"/>
  <c r="C29576" i="3"/>
  <c r="A29577" i="3"/>
  <c r="B29577" i="3"/>
  <c r="C29577" i="3"/>
  <c r="A29578" i="3"/>
  <c r="B29578" i="3"/>
  <c r="C29578" i="3"/>
  <c r="A29579" i="3"/>
  <c r="B29579" i="3"/>
  <c r="C29579" i="3"/>
  <c r="A29580" i="3"/>
  <c r="B29580" i="3"/>
  <c r="C29580" i="3"/>
  <c r="A29581" i="3"/>
  <c r="B29581" i="3"/>
  <c r="C29581" i="3"/>
  <c r="A29582" i="3"/>
  <c r="B29582" i="3"/>
  <c r="C29582" i="3"/>
  <c r="A29583" i="3"/>
  <c r="B29583" i="3"/>
  <c r="C29583" i="3"/>
  <c r="A29584" i="3"/>
  <c r="B29584" i="3"/>
  <c r="C29584" i="3"/>
  <c r="A29585" i="3"/>
  <c r="B29585" i="3"/>
  <c r="C29585" i="3"/>
  <c r="A29586" i="3"/>
  <c r="B29586" i="3"/>
  <c r="C29586" i="3"/>
  <c r="A29587" i="3"/>
  <c r="B29587" i="3"/>
  <c r="C29587" i="3"/>
  <c r="A29588" i="3"/>
  <c r="B29588" i="3"/>
  <c r="C29588" i="3"/>
  <c r="A29589" i="3"/>
  <c r="B29589" i="3"/>
  <c r="C29589" i="3"/>
  <c r="A29590" i="3"/>
  <c r="B29590" i="3"/>
  <c r="C29590" i="3"/>
  <c r="A29591" i="3"/>
  <c r="B29591" i="3"/>
  <c r="C29591" i="3"/>
  <c r="A29592" i="3"/>
  <c r="B29592" i="3"/>
  <c r="C29592" i="3"/>
  <c r="A29593" i="3"/>
  <c r="B29593" i="3"/>
  <c r="C29593" i="3"/>
  <c r="A29594" i="3"/>
  <c r="B29594" i="3"/>
  <c r="C29594" i="3"/>
  <c r="A29595" i="3"/>
  <c r="B29595" i="3"/>
  <c r="C29595" i="3"/>
  <c r="A29596" i="3"/>
  <c r="B29596" i="3"/>
  <c r="C29596" i="3"/>
  <c r="A29597" i="3"/>
  <c r="B29597" i="3"/>
  <c r="C29597" i="3"/>
  <c r="A29598" i="3"/>
  <c r="B29598" i="3"/>
  <c r="C29598" i="3"/>
  <c r="A29599" i="3"/>
  <c r="B29599" i="3"/>
  <c r="C29599" i="3"/>
  <c r="A29600" i="3"/>
  <c r="B29600" i="3"/>
  <c r="C29600" i="3"/>
  <c r="A29601" i="3"/>
  <c r="B29601" i="3"/>
  <c r="C29601" i="3"/>
  <c r="A29602" i="3"/>
  <c r="B29602" i="3"/>
  <c r="C29602" i="3"/>
  <c r="A29603" i="3"/>
  <c r="B29603" i="3"/>
  <c r="C29603" i="3"/>
  <c r="A29604" i="3"/>
  <c r="B29604" i="3"/>
  <c r="C29604" i="3"/>
  <c r="A29605" i="3"/>
  <c r="B29605" i="3"/>
  <c r="C29605" i="3"/>
  <c r="A29606" i="3"/>
  <c r="B29606" i="3"/>
  <c r="C29606" i="3"/>
  <c r="A29607" i="3"/>
  <c r="B29607" i="3"/>
  <c r="C29607" i="3"/>
  <c r="A29608" i="3"/>
  <c r="B29608" i="3"/>
  <c r="C29608" i="3"/>
  <c r="A29609" i="3"/>
  <c r="B29609" i="3"/>
  <c r="C29609" i="3"/>
  <c r="A29610" i="3"/>
  <c r="B29610" i="3"/>
  <c r="C29610" i="3"/>
  <c r="A29611" i="3"/>
  <c r="B29611" i="3"/>
  <c r="C29611" i="3"/>
  <c r="A29612" i="3"/>
  <c r="B29612" i="3"/>
  <c r="C29612" i="3"/>
  <c r="A29613" i="3"/>
  <c r="B29613" i="3"/>
  <c r="C29613" i="3"/>
  <c r="A29614" i="3"/>
  <c r="B29614" i="3"/>
  <c r="C29614" i="3"/>
  <c r="A29615" i="3"/>
  <c r="B29615" i="3"/>
  <c r="C29615" i="3"/>
  <c r="A29616" i="3"/>
  <c r="B29616" i="3"/>
  <c r="C29616" i="3"/>
  <c r="A29617" i="3"/>
  <c r="B29617" i="3"/>
  <c r="C29617" i="3"/>
  <c r="A29618" i="3"/>
  <c r="B29618" i="3"/>
  <c r="C29618" i="3"/>
  <c r="A29619" i="3"/>
  <c r="B29619" i="3"/>
  <c r="C29619" i="3"/>
  <c r="A29620" i="3"/>
  <c r="B29620" i="3"/>
  <c r="C29620" i="3"/>
  <c r="A29621" i="3"/>
  <c r="B29621" i="3"/>
  <c r="C29621" i="3"/>
  <c r="A29622" i="3"/>
  <c r="B29622" i="3"/>
  <c r="C29622" i="3"/>
  <c r="A29623" i="3"/>
  <c r="B29623" i="3"/>
  <c r="C29623" i="3"/>
  <c r="A29624" i="3"/>
  <c r="B29624" i="3"/>
  <c r="C29624" i="3"/>
  <c r="A29625" i="3"/>
  <c r="B29625" i="3"/>
  <c r="C29625" i="3"/>
  <c r="A29626" i="3"/>
  <c r="B29626" i="3"/>
  <c r="C29626" i="3"/>
  <c r="A29627" i="3"/>
  <c r="B29627" i="3"/>
  <c r="C29627" i="3"/>
  <c r="A29628" i="3"/>
  <c r="B29628" i="3"/>
  <c r="C29628" i="3"/>
  <c r="A29629" i="3"/>
  <c r="B29629" i="3"/>
  <c r="C29629" i="3"/>
  <c r="A29630" i="3"/>
  <c r="B29630" i="3"/>
  <c r="C29630" i="3"/>
  <c r="A29631" i="3"/>
  <c r="B29631" i="3"/>
  <c r="C29631" i="3"/>
  <c r="A29632" i="3"/>
  <c r="B29632" i="3"/>
  <c r="C29632" i="3"/>
  <c r="A29633" i="3"/>
  <c r="B29633" i="3"/>
  <c r="C29633" i="3"/>
  <c r="A29634" i="3"/>
  <c r="B29634" i="3"/>
  <c r="C29634" i="3"/>
  <c r="A29635" i="3"/>
  <c r="B29635" i="3"/>
  <c r="C29635" i="3"/>
  <c r="A29636" i="3"/>
  <c r="B29636" i="3"/>
  <c r="C29636" i="3"/>
  <c r="A29637" i="3"/>
  <c r="B29637" i="3"/>
  <c r="C29637" i="3"/>
  <c r="A29638" i="3"/>
  <c r="B29638" i="3"/>
  <c r="C29638" i="3"/>
  <c r="A29639" i="3"/>
  <c r="B29639" i="3"/>
  <c r="C29639" i="3"/>
  <c r="A29640" i="3"/>
  <c r="B29640" i="3"/>
  <c r="C29640" i="3"/>
  <c r="A29641" i="3"/>
  <c r="B29641" i="3"/>
  <c r="C29641" i="3"/>
  <c r="A29642" i="3"/>
  <c r="B29642" i="3"/>
  <c r="C29642" i="3"/>
  <c r="A29643" i="3"/>
  <c r="B29643" i="3"/>
  <c r="C29643" i="3"/>
  <c r="A29644" i="3"/>
  <c r="B29644" i="3"/>
  <c r="C29644" i="3"/>
  <c r="A29645" i="3"/>
  <c r="B29645" i="3"/>
  <c r="C29645" i="3"/>
  <c r="A29646" i="3"/>
  <c r="B29646" i="3"/>
  <c r="C29646" i="3"/>
  <c r="A29647" i="3"/>
  <c r="B29647" i="3"/>
  <c r="C29647" i="3"/>
  <c r="A29648" i="3"/>
  <c r="B29648" i="3"/>
  <c r="C29648" i="3"/>
  <c r="A29649" i="3"/>
  <c r="B29649" i="3"/>
  <c r="C29649" i="3"/>
  <c r="A29650" i="3"/>
  <c r="B29650" i="3"/>
  <c r="C29650" i="3"/>
  <c r="A29651" i="3"/>
  <c r="B29651" i="3"/>
  <c r="C29651" i="3"/>
  <c r="A29652" i="3"/>
  <c r="B29652" i="3"/>
  <c r="C29652" i="3"/>
  <c r="A29653" i="3"/>
  <c r="B29653" i="3"/>
  <c r="C29653" i="3"/>
  <c r="A29654" i="3"/>
  <c r="B29654" i="3"/>
  <c r="C29654" i="3"/>
  <c r="A29655" i="3"/>
  <c r="B29655" i="3"/>
  <c r="C29655" i="3"/>
  <c r="A29656" i="3"/>
  <c r="B29656" i="3"/>
  <c r="C29656" i="3"/>
  <c r="A29657" i="3"/>
  <c r="B29657" i="3"/>
  <c r="C29657" i="3"/>
  <c r="A29658" i="3"/>
  <c r="B29658" i="3"/>
  <c r="C29658" i="3"/>
  <c r="A29659" i="3"/>
  <c r="B29659" i="3"/>
  <c r="C29659" i="3"/>
  <c r="A29660" i="3"/>
  <c r="B29660" i="3"/>
  <c r="C29660" i="3"/>
  <c r="A29661" i="3"/>
  <c r="B29661" i="3"/>
  <c r="C29661" i="3"/>
  <c r="A29662" i="3"/>
  <c r="B29662" i="3"/>
  <c r="C29662" i="3"/>
  <c r="A29663" i="3"/>
  <c r="B29663" i="3"/>
  <c r="C29663" i="3"/>
  <c r="A29664" i="3"/>
  <c r="B29664" i="3"/>
  <c r="C29664" i="3"/>
  <c r="A29665" i="3"/>
  <c r="B29665" i="3"/>
  <c r="C29665" i="3"/>
  <c r="A29666" i="3"/>
  <c r="B29666" i="3"/>
  <c r="C29666" i="3"/>
  <c r="A29667" i="3"/>
  <c r="B29667" i="3"/>
  <c r="C29667" i="3"/>
  <c r="A29668" i="3"/>
  <c r="B29668" i="3"/>
  <c r="C29668" i="3"/>
  <c r="A29669" i="3"/>
  <c r="B29669" i="3"/>
  <c r="C29669" i="3"/>
  <c r="A29670" i="3"/>
  <c r="B29670" i="3"/>
  <c r="C29670" i="3"/>
  <c r="A29671" i="3"/>
  <c r="B29671" i="3"/>
  <c r="C29671" i="3"/>
  <c r="A29672" i="3"/>
  <c r="B29672" i="3"/>
  <c r="C29672" i="3"/>
  <c r="A29673" i="3"/>
  <c r="B29673" i="3"/>
  <c r="C29673" i="3"/>
  <c r="A29674" i="3"/>
  <c r="B29674" i="3"/>
  <c r="C29674" i="3"/>
  <c r="A29675" i="3"/>
  <c r="B29675" i="3"/>
  <c r="C29675" i="3"/>
  <c r="A29676" i="3"/>
  <c r="B29676" i="3"/>
  <c r="C29676" i="3"/>
  <c r="A29677" i="3"/>
  <c r="B29677" i="3"/>
  <c r="C29677" i="3"/>
  <c r="A29678" i="3"/>
  <c r="B29678" i="3"/>
  <c r="C29678" i="3"/>
  <c r="A29679" i="3"/>
  <c r="B29679" i="3"/>
  <c r="C29679" i="3"/>
  <c r="A29680" i="3"/>
  <c r="B29680" i="3"/>
  <c r="C29680" i="3"/>
  <c r="A29681" i="3"/>
  <c r="B29681" i="3"/>
  <c r="C29681" i="3"/>
  <c r="A29682" i="3"/>
  <c r="B29682" i="3"/>
  <c r="C29682" i="3"/>
  <c r="A29683" i="3"/>
  <c r="B29683" i="3"/>
  <c r="C29683" i="3"/>
  <c r="A29684" i="3"/>
  <c r="B29684" i="3"/>
  <c r="C29684" i="3"/>
  <c r="A29685" i="3"/>
  <c r="B29685" i="3"/>
  <c r="C29685" i="3"/>
  <c r="A29686" i="3"/>
  <c r="B29686" i="3"/>
  <c r="C29686" i="3"/>
  <c r="A29687" i="3"/>
  <c r="B29687" i="3"/>
  <c r="C29687" i="3"/>
  <c r="A29688" i="3"/>
  <c r="B29688" i="3"/>
  <c r="C29688" i="3"/>
  <c r="A29689" i="3"/>
  <c r="B29689" i="3"/>
  <c r="C29689" i="3"/>
  <c r="A29690" i="3"/>
  <c r="B29690" i="3"/>
  <c r="C29690" i="3"/>
  <c r="A29691" i="3"/>
  <c r="B29691" i="3"/>
  <c r="C29691" i="3"/>
  <c r="A29692" i="3"/>
  <c r="B29692" i="3"/>
  <c r="C29692" i="3"/>
  <c r="A29693" i="3"/>
  <c r="B29693" i="3"/>
  <c r="C29693" i="3"/>
  <c r="A29694" i="3"/>
  <c r="B29694" i="3"/>
  <c r="C29694" i="3"/>
  <c r="A29695" i="3"/>
  <c r="B29695" i="3"/>
  <c r="C29695" i="3"/>
  <c r="A29696" i="3"/>
  <c r="B29696" i="3"/>
  <c r="C29696" i="3"/>
  <c r="A29697" i="3"/>
  <c r="B29697" i="3"/>
  <c r="C29697" i="3"/>
  <c r="A29698" i="3"/>
  <c r="B29698" i="3"/>
  <c r="C29698" i="3"/>
  <c r="A29699" i="3"/>
  <c r="B29699" i="3"/>
  <c r="C29699" i="3"/>
  <c r="A29700" i="3"/>
  <c r="B29700" i="3"/>
  <c r="C29700" i="3"/>
  <c r="A29701" i="3"/>
  <c r="B29701" i="3"/>
  <c r="C29701" i="3"/>
  <c r="A29702" i="3"/>
  <c r="B29702" i="3"/>
  <c r="C29702" i="3"/>
  <c r="A29703" i="3"/>
  <c r="B29703" i="3"/>
  <c r="C29703" i="3"/>
  <c r="A29704" i="3"/>
  <c r="B29704" i="3"/>
  <c r="C29704" i="3"/>
  <c r="A29705" i="3"/>
  <c r="B29705" i="3"/>
  <c r="C29705" i="3"/>
  <c r="A29706" i="3"/>
  <c r="B29706" i="3"/>
  <c r="C29706" i="3"/>
  <c r="A29707" i="3"/>
  <c r="B29707" i="3"/>
  <c r="C29707" i="3"/>
  <c r="A29708" i="3"/>
  <c r="B29708" i="3"/>
  <c r="C29708" i="3"/>
  <c r="A29709" i="3"/>
  <c r="B29709" i="3"/>
  <c r="C29709" i="3"/>
  <c r="A29710" i="3"/>
  <c r="B29710" i="3"/>
  <c r="C29710" i="3"/>
  <c r="A29711" i="3"/>
  <c r="B29711" i="3"/>
  <c r="C29711" i="3"/>
  <c r="A29712" i="3"/>
  <c r="B29712" i="3"/>
  <c r="C29712" i="3"/>
  <c r="A29713" i="3"/>
  <c r="B29713" i="3"/>
  <c r="C29713" i="3"/>
  <c r="A29714" i="3"/>
  <c r="B29714" i="3"/>
  <c r="C29714" i="3"/>
  <c r="A29715" i="3"/>
  <c r="B29715" i="3"/>
  <c r="C29715" i="3"/>
  <c r="A29716" i="3"/>
  <c r="B29716" i="3"/>
  <c r="C29716" i="3"/>
  <c r="A29717" i="3"/>
  <c r="B29717" i="3"/>
  <c r="C29717" i="3"/>
  <c r="A29718" i="3"/>
  <c r="B29718" i="3"/>
  <c r="C29718" i="3"/>
  <c r="A29719" i="3"/>
  <c r="B29719" i="3"/>
  <c r="C29719" i="3"/>
  <c r="A29720" i="3"/>
  <c r="B29720" i="3"/>
  <c r="C29720" i="3"/>
  <c r="A29721" i="3"/>
  <c r="B29721" i="3"/>
  <c r="C29721" i="3"/>
  <c r="A29722" i="3"/>
  <c r="B29722" i="3"/>
  <c r="C29722" i="3"/>
  <c r="A29723" i="3"/>
  <c r="B29723" i="3"/>
  <c r="C29723" i="3"/>
  <c r="A29724" i="3"/>
  <c r="B29724" i="3"/>
  <c r="C29724" i="3"/>
  <c r="A29725" i="3"/>
  <c r="B29725" i="3"/>
  <c r="C29725" i="3"/>
  <c r="A29726" i="3"/>
  <c r="B29726" i="3"/>
  <c r="C29726" i="3"/>
  <c r="A29727" i="3"/>
  <c r="B29727" i="3"/>
  <c r="C29727" i="3"/>
  <c r="A29728" i="3"/>
  <c r="B29728" i="3"/>
  <c r="C29728" i="3"/>
  <c r="A29729" i="3"/>
  <c r="B29729" i="3"/>
  <c r="C29729" i="3"/>
  <c r="A29730" i="3"/>
  <c r="B29730" i="3"/>
  <c r="C29730" i="3"/>
  <c r="A29731" i="3"/>
  <c r="B29731" i="3"/>
  <c r="C29731" i="3"/>
  <c r="A29732" i="3"/>
  <c r="B29732" i="3"/>
  <c r="C29732" i="3"/>
  <c r="A29733" i="3"/>
  <c r="B29733" i="3"/>
  <c r="C29733" i="3"/>
  <c r="A29734" i="3"/>
  <c r="B29734" i="3"/>
  <c r="C29734" i="3"/>
  <c r="A29735" i="3"/>
  <c r="B29735" i="3"/>
  <c r="C29735" i="3"/>
  <c r="A29736" i="3"/>
  <c r="B29736" i="3"/>
  <c r="C29736" i="3"/>
  <c r="A29737" i="3"/>
  <c r="B29737" i="3"/>
  <c r="C29737" i="3"/>
  <c r="A29738" i="3"/>
  <c r="B29738" i="3"/>
  <c r="C29738" i="3"/>
  <c r="A29739" i="3"/>
  <c r="B29739" i="3"/>
  <c r="C29739" i="3"/>
  <c r="A29740" i="3"/>
  <c r="B29740" i="3"/>
  <c r="C29740" i="3"/>
  <c r="A29741" i="3"/>
  <c r="B29741" i="3"/>
  <c r="C29741" i="3"/>
  <c r="A29742" i="3"/>
  <c r="B29742" i="3"/>
  <c r="C29742" i="3"/>
  <c r="A29743" i="3"/>
  <c r="B29743" i="3"/>
  <c r="C29743" i="3"/>
  <c r="A29744" i="3"/>
  <c r="B29744" i="3"/>
  <c r="C29744" i="3"/>
  <c r="A29745" i="3"/>
  <c r="B29745" i="3"/>
  <c r="C29745" i="3"/>
  <c r="A29746" i="3"/>
  <c r="B29746" i="3"/>
  <c r="C29746" i="3"/>
  <c r="A29747" i="3"/>
  <c r="B29747" i="3"/>
  <c r="C29747" i="3"/>
  <c r="A29748" i="3"/>
  <c r="B29748" i="3"/>
  <c r="C29748" i="3"/>
  <c r="A29749" i="3"/>
  <c r="B29749" i="3"/>
  <c r="C29749" i="3"/>
  <c r="A29750" i="3"/>
  <c r="B29750" i="3"/>
  <c r="C29750" i="3"/>
  <c r="A29751" i="3"/>
  <c r="B29751" i="3"/>
  <c r="C29751" i="3"/>
  <c r="A29752" i="3"/>
  <c r="B29752" i="3"/>
  <c r="C29752" i="3"/>
  <c r="A29753" i="3"/>
  <c r="B29753" i="3"/>
  <c r="C29753" i="3"/>
  <c r="A29754" i="3"/>
  <c r="B29754" i="3"/>
  <c r="C29754" i="3"/>
  <c r="A29755" i="3"/>
  <c r="B29755" i="3"/>
  <c r="C29755" i="3"/>
  <c r="A29756" i="3"/>
  <c r="B29756" i="3"/>
  <c r="C29756" i="3"/>
  <c r="A29757" i="3"/>
  <c r="B29757" i="3"/>
  <c r="C29757" i="3"/>
  <c r="A29758" i="3"/>
  <c r="B29758" i="3"/>
  <c r="C29758" i="3"/>
  <c r="A29759" i="3"/>
  <c r="B29759" i="3"/>
  <c r="C29759" i="3"/>
  <c r="A29760" i="3"/>
  <c r="B29760" i="3"/>
  <c r="C29760" i="3"/>
  <c r="A29761" i="3"/>
  <c r="B29761" i="3"/>
  <c r="C29761" i="3"/>
  <c r="A29762" i="3"/>
  <c r="B29762" i="3"/>
  <c r="C29762" i="3"/>
  <c r="A29763" i="3"/>
  <c r="B29763" i="3"/>
  <c r="C29763" i="3"/>
  <c r="A29764" i="3"/>
  <c r="B29764" i="3"/>
  <c r="C29764" i="3"/>
  <c r="A29765" i="3"/>
  <c r="B29765" i="3"/>
  <c r="C29765" i="3"/>
  <c r="A29766" i="3"/>
  <c r="B29766" i="3"/>
  <c r="C29766" i="3"/>
  <c r="A29767" i="3"/>
  <c r="B29767" i="3"/>
  <c r="C29767" i="3"/>
  <c r="A29768" i="3"/>
  <c r="B29768" i="3"/>
  <c r="C29768" i="3"/>
  <c r="A29769" i="3"/>
  <c r="B29769" i="3"/>
  <c r="C29769" i="3"/>
  <c r="A29770" i="3"/>
  <c r="B29770" i="3"/>
  <c r="C29770" i="3"/>
  <c r="A29771" i="3"/>
  <c r="B29771" i="3"/>
  <c r="C29771" i="3"/>
  <c r="A29772" i="3"/>
  <c r="B29772" i="3"/>
  <c r="C29772" i="3"/>
  <c r="A29773" i="3"/>
  <c r="B29773" i="3"/>
  <c r="C29773" i="3"/>
  <c r="A29774" i="3"/>
  <c r="B29774" i="3"/>
  <c r="C29774" i="3"/>
  <c r="A29775" i="3"/>
  <c r="B29775" i="3"/>
  <c r="C29775" i="3"/>
  <c r="A29776" i="3"/>
  <c r="B29776" i="3"/>
  <c r="C29776" i="3"/>
  <c r="A29777" i="3"/>
  <c r="B29777" i="3"/>
  <c r="C29777" i="3"/>
  <c r="A29778" i="3"/>
  <c r="B29778" i="3"/>
  <c r="C29778" i="3"/>
  <c r="A29779" i="3"/>
  <c r="B29779" i="3"/>
  <c r="C29779" i="3"/>
  <c r="A29780" i="3"/>
  <c r="B29780" i="3"/>
  <c r="C29780" i="3"/>
  <c r="A29781" i="3"/>
  <c r="B29781" i="3"/>
  <c r="C29781" i="3"/>
  <c r="A29782" i="3"/>
  <c r="B29782" i="3"/>
  <c r="C29782" i="3"/>
  <c r="A29783" i="3"/>
  <c r="B29783" i="3"/>
  <c r="C29783" i="3"/>
  <c r="A29784" i="3"/>
  <c r="B29784" i="3"/>
  <c r="C29784" i="3"/>
  <c r="A29785" i="3"/>
  <c r="B29785" i="3"/>
  <c r="C29785" i="3"/>
  <c r="A29786" i="3"/>
  <c r="B29786" i="3"/>
  <c r="C29786" i="3"/>
  <c r="A29787" i="3"/>
  <c r="B29787" i="3"/>
  <c r="C29787" i="3"/>
  <c r="A29788" i="3"/>
  <c r="B29788" i="3"/>
  <c r="C29788" i="3"/>
  <c r="A29789" i="3"/>
  <c r="B29789" i="3"/>
  <c r="C29789" i="3"/>
  <c r="A29790" i="3"/>
  <c r="B29790" i="3"/>
  <c r="C29790" i="3"/>
  <c r="A29791" i="3"/>
  <c r="B29791" i="3"/>
  <c r="C29791" i="3"/>
  <c r="A29792" i="3"/>
  <c r="B29792" i="3"/>
  <c r="C29792" i="3"/>
  <c r="A29793" i="3"/>
  <c r="B29793" i="3"/>
  <c r="C29793" i="3"/>
  <c r="A29794" i="3"/>
  <c r="B29794" i="3"/>
  <c r="C29794" i="3"/>
  <c r="A29795" i="3"/>
  <c r="B29795" i="3"/>
  <c r="C29795" i="3"/>
  <c r="A29796" i="3"/>
  <c r="B29796" i="3"/>
  <c r="C29796" i="3"/>
  <c r="A29797" i="3"/>
  <c r="B29797" i="3"/>
  <c r="C29797" i="3"/>
  <c r="A29798" i="3"/>
  <c r="B29798" i="3"/>
  <c r="C29798" i="3"/>
  <c r="A29799" i="3"/>
  <c r="B29799" i="3"/>
  <c r="C29799" i="3"/>
  <c r="A29800" i="3"/>
  <c r="B29800" i="3"/>
  <c r="C29800" i="3"/>
  <c r="A29801" i="3"/>
  <c r="B29801" i="3"/>
  <c r="C29801" i="3"/>
  <c r="A29802" i="3"/>
  <c r="B29802" i="3"/>
  <c r="C29802" i="3"/>
  <c r="A29803" i="3"/>
  <c r="B29803" i="3"/>
  <c r="C29803" i="3"/>
  <c r="A29804" i="3"/>
  <c r="B29804" i="3"/>
  <c r="C29804" i="3"/>
  <c r="A29805" i="3"/>
  <c r="B29805" i="3"/>
  <c r="C29805" i="3"/>
  <c r="A29806" i="3"/>
  <c r="B29806" i="3"/>
  <c r="C29806" i="3"/>
  <c r="A29807" i="3"/>
  <c r="B29807" i="3"/>
  <c r="C29807" i="3"/>
  <c r="A29808" i="3"/>
  <c r="B29808" i="3"/>
  <c r="C29808" i="3"/>
  <c r="A29809" i="3"/>
  <c r="B29809" i="3"/>
  <c r="C29809" i="3"/>
  <c r="A29810" i="3"/>
  <c r="B29810" i="3"/>
  <c r="C29810" i="3"/>
  <c r="A29811" i="3"/>
  <c r="B29811" i="3"/>
  <c r="C29811" i="3"/>
  <c r="A29812" i="3"/>
  <c r="B29812" i="3"/>
  <c r="C29812" i="3"/>
  <c r="A29813" i="3"/>
  <c r="B29813" i="3"/>
  <c r="C29813" i="3"/>
  <c r="A29814" i="3"/>
  <c r="B29814" i="3"/>
  <c r="C29814" i="3"/>
  <c r="A29815" i="3"/>
  <c r="B29815" i="3"/>
  <c r="C29815" i="3"/>
  <c r="A29816" i="3"/>
  <c r="B29816" i="3"/>
  <c r="C29816" i="3"/>
  <c r="A29817" i="3"/>
  <c r="B29817" i="3"/>
  <c r="C29817" i="3"/>
  <c r="A29818" i="3"/>
  <c r="B29818" i="3"/>
  <c r="C29818" i="3"/>
  <c r="A29819" i="3"/>
  <c r="B29819" i="3"/>
  <c r="C29819" i="3"/>
  <c r="A29820" i="3"/>
  <c r="B29820" i="3"/>
  <c r="C29820" i="3"/>
  <c r="A29821" i="3"/>
  <c r="B29821" i="3"/>
  <c r="C29821" i="3"/>
  <c r="A29822" i="3"/>
  <c r="B29822" i="3"/>
  <c r="C29822" i="3"/>
  <c r="A29823" i="3"/>
  <c r="B29823" i="3"/>
  <c r="C29823" i="3"/>
  <c r="A29824" i="3"/>
  <c r="B29824" i="3"/>
  <c r="C29824" i="3"/>
  <c r="A29825" i="3"/>
  <c r="B29825" i="3"/>
  <c r="C29825" i="3"/>
  <c r="A29826" i="3"/>
  <c r="B29826" i="3"/>
  <c r="C29826" i="3"/>
  <c r="A29827" i="3"/>
  <c r="B29827" i="3"/>
  <c r="C29827" i="3"/>
  <c r="A29828" i="3"/>
  <c r="B29828" i="3"/>
  <c r="C29828" i="3"/>
  <c r="A29829" i="3"/>
  <c r="B29829" i="3"/>
  <c r="C29829" i="3"/>
  <c r="A29830" i="3"/>
  <c r="B29830" i="3"/>
  <c r="C29830" i="3"/>
  <c r="A29831" i="3"/>
  <c r="B29831" i="3"/>
  <c r="C29831" i="3"/>
  <c r="A29832" i="3"/>
  <c r="B29832" i="3"/>
  <c r="C29832" i="3"/>
  <c r="A29833" i="3"/>
  <c r="B29833" i="3"/>
  <c r="C29833" i="3"/>
  <c r="A29834" i="3"/>
  <c r="B29834" i="3"/>
  <c r="C29834" i="3"/>
  <c r="A29835" i="3"/>
  <c r="B29835" i="3"/>
  <c r="C29835" i="3"/>
  <c r="A29836" i="3"/>
  <c r="B29836" i="3"/>
  <c r="C29836" i="3"/>
  <c r="A29837" i="3"/>
  <c r="B29837" i="3"/>
  <c r="C29837" i="3"/>
  <c r="A29838" i="3"/>
  <c r="B29838" i="3"/>
  <c r="C29838" i="3"/>
  <c r="A29839" i="3"/>
  <c r="B29839" i="3"/>
  <c r="C29839" i="3"/>
  <c r="A29840" i="3"/>
  <c r="B29840" i="3"/>
  <c r="C29840" i="3"/>
  <c r="A29841" i="3"/>
  <c r="B29841" i="3"/>
  <c r="C29841" i="3"/>
  <c r="A29842" i="3"/>
  <c r="B29842" i="3"/>
  <c r="C29842" i="3"/>
  <c r="A29843" i="3"/>
  <c r="B29843" i="3"/>
  <c r="C29843" i="3"/>
  <c r="A29844" i="3"/>
  <c r="B29844" i="3"/>
  <c r="C29844" i="3"/>
  <c r="A29845" i="3"/>
  <c r="B29845" i="3"/>
  <c r="C29845" i="3"/>
  <c r="A29846" i="3"/>
  <c r="B29846" i="3"/>
  <c r="C29846" i="3"/>
  <c r="A29847" i="3"/>
  <c r="B29847" i="3"/>
  <c r="C29847" i="3"/>
  <c r="A29848" i="3"/>
  <c r="B29848" i="3"/>
  <c r="C29848" i="3"/>
  <c r="A29849" i="3"/>
  <c r="B29849" i="3"/>
  <c r="C29849" i="3"/>
  <c r="A29850" i="3"/>
  <c r="B29850" i="3"/>
  <c r="C29850" i="3"/>
  <c r="A29851" i="3"/>
  <c r="B29851" i="3"/>
  <c r="C29851" i="3"/>
  <c r="A29852" i="3"/>
  <c r="B29852" i="3"/>
  <c r="C29852" i="3"/>
  <c r="A29853" i="3"/>
  <c r="B29853" i="3"/>
  <c r="C29853" i="3"/>
  <c r="A29854" i="3"/>
  <c r="B29854" i="3"/>
  <c r="C29854" i="3"/>
  <c r="A29855" i="3"/>
  <c r="B29855" i="3"/>
  <c r="C29855" i="3"/>
  <c r="A29856" i="3"/>
  <c r="B29856" i="3"/>
  <c r="C29856" i="3"/>
  <c r="A29857" i="3"/>
  <c r="B29857" i="3"/>
  <c r="C29857" i="3"/>
  <c r="A29858" i="3"/>
  <c r="B29858" i="3"/>
  <c r="C29858" i="3"/>
  <c r="A29859" i="3"/>
  <c r="B29859" i="3"/>
  <c r="C29859" i="3"/>
  <c r="A29860" i="3"/>
  <c r="B29860" i="3"/>
  <c r="C29860" i="3"/>
  <c r="A29861" i="3"/>
  <c r="B29861" i="3"/>
  <c r="C29861" i="3"/>
  <c r="A29862" i="3"/>
  <c r="B29862" i="3"/>
  <c r="C29862" i="3"/>
  <c r="A29863" i="3"/>
  <c r="B29863" i="3"/>
  <c r="C29863" i="3"/>
  <c r="A29864" i="3"/>
  <c r="B29864" i="3"/>
  <c r="C29864" i="3"/>
  <c r="A29865" i="3"/>
  <c r="B29865" i="3"/>
  <c r="C29865" i="3"/>
  <c r="A29866" i="3"/>
  <c r="B29866" i="3"/>
  <c r="C29866" i="3"/>
  <c r="A29867" i="3"/>
  <c r="B29867" i="3"/>
  <c r="C29867" i="3"/>
  <c r="A29868" i="3"/>
  <c r="B29868" i="3"/>
  <c r="C29868" i="3"/>
  <c r="A29869" i="3"/>
  <c r="B29869" i="3"/>
  <c r="C29869" i="3"/>
  <c r="A29870" i="3"/>
  <c r="B29870" i="3"/>
  <c r="C29870" i="3"/>
  <c r="A29871" i="3"/>
  <c r="B29871" i="3"/>
  <c r="C29871" i="3"/>
  <c r="A29872" i="3"/>
  <c r="B29872" i="3"/>
  <c r="C29872" i="3"/>
  <c r="A29873" i="3"/>
  <c r="B29873" i="3"/>
  <c r="C29873" i="3"/>
  <c r="A29874" i="3"/>
  <c r="B29874" i="3"/>
  <c r="C29874" i="3"/>
  <c r="A29875" i="3"/>
  <c r="B29875" i="3"/>
  <c r="C29875" i="3"/>
  <c r="A29876" i="3"/>
  <c r="B29876" i="3"/>
  <c r="C29876" i="3"/>
  <c r="A29877" i="3"/>
  <c r="B29877" i="3"/>
  <c r="C29877" i="3"/>
  <c r="A29878" i="3"/>
  <c r="B29878" i="3"/>
  <c r="C29878" i="3"/>
  <c r="A29879" i="3"/>
  <c r="B29879" i="3"/>
  <c r="C29879" i="3"/>
  <c r="A29880" i="3"/>
  <c r="B29880" i="3"/>
  <c r="C29880" i="3"/>
  <c r="A29881" i="3"/>
  <c r="B29881" i="3"/>
  <c r="C29881" i="3"/>
  <c r="A29882" i="3"/>
  <c r="B29882" i="3"/>
  <c r="C29882" i="3"/>
  <c r="A29883" i="3"/>
  <c r="B29883" i="3"/>
  <c r="C29883" i="3"/>
  <c r="A29884" i="3"/>
  <c r="B29884" i="3"/>
  <c r="C29884" i="3"/>
  <c r="A29885" i="3"/>
  <c r="B29885" i="3"/>
  <c r="C29885" i="3"/>
  <c r="A29886" i="3"/>
  <c r="B29886" i="3"/>
  <c r="C29886" i="3"/>
  <c r="A29887" i="3"/>
  <c r="B29887" i="3"/>
  <c r="C29887" i="3"/>
  <c r="A29888" i="3"/>
  <c r="B29888" i="3"/>
  <c r="C29888" i="3"/>
  <c r="A29889" i="3"/>
  <c r="B29889" i="3"/>
  <c r="C29889" i="3"/>
  <c r="A29890" i="3"/>
  <c r="B29890" i="3"/>
  <c r="C29890" i="3"/>
  <c r="A29891" i="3"/>
  <c r="B29891" i="3"/>
  <c r="C29891" i="3"/>
  <c r="A29892" i="3"/>
  <c r="B29892" i="3"/>
  <c r="C29892" i="3"/>
  <c r="A29893" i="3"/>
  <c r="B29893" i="3"/>
  <c r="C29893" i="3"/>
  <c r="A29894" i="3"/>
  <c r="B29894" i="3"/>
  <c r="C29894" i="3"/>
  <c r="A29895" i="3"/>
  <c r="B29895" i="3"/>
  <c r="C29895" i="3"/>
  <c r="A29896" i="3"/>
  <c r="B29896" i="3"/>
  <c r="C29896" i="3"/>
  <c r="A29897" i="3"/>
  <c r="B29897" i="3"/>
  <c r="C29897" i="3"/>
  <c r="A29898" i="3"/>
  <c r="B29898" i="3"/>
  <c r="C29898" i="3"/>
  <c r="A29899" i="3"/>
  <c r="B29899" i="3"/>
  <c r="C29899" i="3"/>
  <c r="A29900" i="3"/>
  <c r="B29900" i="3"/>
  <c r="C29900" i="3"/>
  <c r="A29901" i="3"/>
  <c r="B29901" i="3"/>
  <c r="C29901" i="3"/>
  <c r="A29902" i="3"/>
  <c r="B29902" i="3"/>
  <c r="C29902" i="3"/>
  <c r="A29903" i="3"/>
  <c r="B29903" i="3"/>
  <c r="C29903" i="3"/>
  <c r="A29904" i="3"/>
  <c r="B29904" i="3"/>
  <c r="C29904" i="3"/>
  <c r="A29905" i="3"/>
  <c r="B29905" i="3"/>
  <c r="C29905" i="3"/>
  <c r="A29906" i="3"/>
  <c r="B29906" i="3"/>
  <c r="C29906" i="3"/>
  <c r="A29907" i="3"/>
  <c r="B29907" i="3"/>
  <c r="C29907" i="3"/>
  <c r="A29908" i="3"/>
  <c r="B29908" i="3"/>
  <c r="C29908" i="3"/>
  <c r="A29909" i="3"/>
  <c r="B29909" i="3"/>
  <c r="C29909" i="3"/>
  <c r="A29910" i="3"/>
  <c r="B29910" i="3"/>
  <c r="C29910" i="3"/>
  <c r="A29911" i="3"/>
  <c r="B29911" i="3"/>
  <c r="C29911" i="3"/>
  <c r="A29912" i="3"/>
  <c r="B29912" i="3"/>
  <c r="C29912" i="3"/>
  <c r="A29913" i="3"/>
  <c r="B29913" i="3"/>
  <c r="C29913" i="3"/>
  <c r="A29914" i="3"/>
  <c r="B29914" i="3"/>
  <c r="C29914" i="3"/>
  <c r="A29915" i="3"/>
  <c r="B29915" i="3"/>
  <c r="C29915" i="3"/>
  <c r="A29916" i="3"/>
  <c r="B29916" i="3"/>
  <c r="C29916" i="3"/>
  <c r="A29917" i="3"/>
  <c r="B29917" i="3"/>
  <c r="C29917" i="3"/>
  <c r="A29918" i="3"/>
  <c r="B29918" i="3"/>
  <c r="C29918" i="3"/>
  <c r="A29919" i="3"/>
  <c r="B29919" i="3"/>
  <c r="C29919" i="3"/>
  <c r="A29920" i="3"/>
  <c r="B29920" i="3"/>
  <c r="C29920" i="3"/>
  <c r="A29921" i="3"/>
  <c r="B29921" i="3"/>
  <c r="C29921" i="3"/>
  <c r="A29922" i="3"/>
  <c r="B29922" i="3"/>
  <c r="C29922" i="3"/>
  <c r="A29923" i="3"/>
  <c r="B29923" i="3"/>
  <c r="C29923" i="3"/>
  <c r="A29924" i="3"/>
  <c r="B29924" i="3"/>
  <c r="C29924" i="3"/>
  <c r="A29925" i="3"/>
  <c r="B29925" i="3"/>
  <c r="C29925" i="3"/>
  <c r="A29926" i="3"/>
  <c r="B29926" i="3"/>
  <c r="C29926" i="3"/>
  <c r="A29927" i="3"/>
  <c r="B29927" i="3"/>
  <c r="C29927" i="3"/>
  <c r="A29928" i="3"/>
  <c r="B29928" i="3"/>
  <c r="C29928" i="3"/>
  <c r="A29929" i="3"/>
  <c r="B29929" i="3"/>
  <c r="C29929" i="3"/>
  <c r="A29930" i="3"/>
  <c r="B29930" i="3"/>
  <c r="C29930" i="3"/>
  <c r="A29931" i="3"/>
  <c r="B29931" i="3"/>
  <c r="C29931" i="3"/>
  <c r="A29932" i="3"/>
  <c r="B29932" i="3"/>
  <c r="C29932" i="3"/>
  <c r="A29933" i="3"/>
  <c r="B29933" i="3"/>
  <c r="C29933" i="3"/>
  <c r="A29934" i="3"/>
  <c r="B29934" i="3"/>
  <c r="C29934" i="3"/>
  <c r="A29935" i="3"/>
  <c r="B29935" i="3"/>
  <c r="C29935" i="3"/>
  <c r="A29936" i="3"/>
  <c r="B29936" i="3"/>
  <c r="C29936" i="3"/>
  <c r="A29937" i="3"/>
  <c r="B29937" i="3"/>
  <c r="C29937" i="3"/>
  <c r="A29938" i="3"/>
  <c r="B29938" i="3"/>
  <c r="C29938" i="3"/>
  <c r="A29939" i="3"/>
  <c r="B29939" i="3"/>
  <c r="C29939" i="3"/>
  <c r="A29940" i="3"/>
  <c r="B29940" i="3"/>
  <c r="C29940" i="3"/>
  <c r="A29941" i="3"/>
  <c r="B29941" i="3"/>
  <c r="C29941" i="3"/>
  <c r="A29942" i="3"/>
  <c r="B29942" i="3"/>
  <c r="C29942" i="3"/>
  <c r="A29943" i="3"/>
  <c r="B29943" i="3"/>
  <c r="C29943" i="3"/>
  <c r="A29944" i="3"/>
  <c r="B29944" i="3"/>
  <c r="C29944" i="3"/>
  <c r="A29945" i="3"/>
  <c r="B29945" i="3"/>
  <c r="C29945" i="3"/>
  <c r="A29946" i="3"/>
  <c r="B29946" i="3"/>
  <c r="C29946" i="3"/>
  <c r="A29947" i="3"/>
  <c r="B29947" i="3"/>
  <c r="C29947" i="3"/>
  <c r="A29948" i="3"/>
  <c r="B29948" i="3"/>
  <c r="C29948" i="3"/>
  <c r="A29949" i="3"/>
  <c r="B29949" i="3"/>
  <c r="C29949" i="3"/>
  <c r="A29950" i="3"/>
  <c r="B29950" i="3"/>
  <c r="C29950" i="3"/>
  <c r="A29951" i="3"/>
  <c r="B29951" i="3"/>
  <c r="C29951" i="3"/>
  <c r="A29952" i="3"/>
  <c r="B29952" i="3"/>
  <c r="C29952" i="3"/>
  <c r="A29953" i="3"/>
  <c r="B29953" i="3"/>
  <c r="C29953" i="3"/>
  <c r="A29954" i="3"/>
  <c r="B29954" i="3"/>
  <c r="C29954" i="3"/>
  <c r="A29955" i="3"/>
  <c r="B29955" i="3"/>
  <c r="C29955" i="3"/>
  <c r="A29956" i="3"/>
  <c r="B29956" i="3"/>
  <c r="C29956" i="3"/>
  <c r="A29957" i="3"/>
  <c r="B29957" i="3"/>
  <c r="C29957" i="3"/>
  <c r="A29958" i="3"/>
  <c r="B29958" i="3"/>
  <c r="C29958" i="3"/>
  <c r="A29959" i="3"/>
  <c r="B29959" i="3"/>
  <c r="C29959" i="3"/>
  <c r="A29960" i="3"/>
  <c r="B29960" i="3"/>
  <c r="C29960" i="3"/>
  <c r="A29961" i="3"/>
  <c r="B29961" i="3"/>
  <c r="C29961" i="3"/>
  <c r="A29962" i="3"/>
  <c r="B29962" i="3"/>
  <c r="C29962" i="3"/>
  <c r="A29963" i="3"/>
  <c r="B29963" i="3"/>
  <c r="C29963" i="3"/>
  <c r="A29964" i="3"/>
  <c r="B29964" i="3"/>
  <c r="C29964" i="3"/>
  <c r="A29965" i="3"/>
  <c r="B29965" i="3"/>
  <c r="C29965" i="3"/>
  <c r="A29966" i="3"/>
  <c r="B29966" i="3"/>
  <c r="C29966" i="3"/>
  <c r="A29967" i="3"/>
  <c r="B29967" i="3"/>
  <c r="C29967" i="3"/>
  <c r="A29968" i="3"/>
  <c r="B29968" i="3"/>
  <c r="C29968" i="3"/>
  <c r="A29969" i="3"/>
  <c r="B29969" i="3"/>
  <c r="C29969" i="3"/>
  <c r="A29970" i="3"/>
  <c r="B29970" i="3"/>
  <c r="C29970" i="3"/>
  <c r="A29971" i="3"/>
  <c r="B29971" i="3"/>
  <c r="C29971" i="3"/>
  <c r="A29972" i="3"/>
  <c r="B29972" i="3"/>
  <c r="C29972" i="3"/>
  <c r="A29973" i="3"/>
  <c r="B29973" i="3"/>
  <c r="C29973" i="3"/>
  <c r="A29974" i="3"/>
  <c r="B29974" i="3"/>
  <c r="C29974" i="3"/>
  <c r="A29975" i="3"/>
  <c r="B29975" i="3"/>
  <c r="C29975" i="3"/>
  <c r="A29976" i="3"/>
  <c r="B29976" i="3"/>
  <c r="C29976" i="3"/>
  <c r="A29977" i="3"/>
  <c r="B29977" i="3"/>
  <c r="C29977" i="3"/>
  <c r="A29978" i="3"/>
  <c r="B29978" i="3"/>
  <c r="C29978" i="3"/>
  <c r="A29979" i="3"/>
  <c r="B29979" i="3"/>
  <c r="C29979" i="3"/>
  <c r="A29980" i="3"/>
  <c r="B29980" i="3"/>
  <c r="C29980" i="3"/>
  <c r="A29981" i="3"/>
  <c r="B29981" i="3"/>
  <c r="C29981" i="3"/>
  <c r="A29982" i="3"/>
  <c r="B29982" i="3"/>
  <c r="C29982" i="3"/>
  <c r="A29983" i="3"/>
  <c r="B29983" i="3"/>
  <c r="C29983" i="3"/>
  <c r="A29984" i="3"/>
  <c r="B29984" i="3"/>
  <c r="C29984" i="3"/>
  <c r="A29985" i="3"/>
  <c r="B29985" i="3"/>
  <c r="C29985" i="3"/>
  <c r="A29986" i="3"/>
  <c r="B29986" i="3"/>
  <c r="C29986" i="3"/>
  <c r="A29987" i="3"/>
  <c r="B29987" i="3"/>
  <c r="C29987" i="3"/>
  <c r="A29988" i="3"/>
  <c r="B29988" i="3"/>
  <c r="C29988" i="3"/>
  <c r="A29989" i="3"/>
  <c r="B29989" i="3"/>
  <c r="C29989" i="3"/>
  <c r="A29990" i="3"/>
  <c r="B29990" i="3"/>
  <c r="C29990" i="3"/>
  <c r="A29991" i="3"/>
  <c r="B29991" i="3"/>
  <c r="C29991" i="3"/>
  <c r="A29992" i="3"/>
  <c r="B29992" i="3"/>
  <c r="C29992" i="3"/>
  <c r="A29993" i="3"/>
  <c r="B29993" i="3"/>
  <c r="C29993" i="3"/>
  <c r="A29994" i="3"/>
  <c r="B29994" i="3"/>
  <c r="C29994" i="3"/>
  <c r="A29995" i="3"/>
  <c r="B29995" i="3"/>
  <c r="C29995" i="3"/>
  <c r="A29996" i="3"/>
  <c r="B29996" i="3"/>
  <c r="C29996" i="3"/>
  <c r="A29997" i="3"/>
  <c r="B29997" i="3"/>
  <c r="C29997" i="3"/>
  <c r="A29998" i="3"/>
  <c r="B29998" i="3"/>
  <c r="C29998" i="3"/>
  <c r="A29999" i="3"/>
  <c r="B29999" i="3"/>
  <c r="C29999" i="3"/>
  <c r="A30000" i="3"/>
  <c r="B30000" i="3"/>
  <c r="C30000" i="3"/>
  <c r="A30001" i="3"/>
  <c r="B30001" i="3"/>
  <c r="C30001" i="3"/>
  <c r="A30002" i="3"/>
  <c r="B30002" i="3"/>
  <c r="C30002" i="3"/>
  <c r="A30003" i="3"/>
  <c r="B30003" i="3"/>
  <c r="C30003" i="3"/>
  <c r="A30004" i="3"/>
  <c r="B30004" i="3"/>
  <c r="C30004" i="3"/>
  <c r="A30005" i="3"/>
  <c r="B30005" i="3"/>
  <c r="C30005" i="3"/>
  <c r="A30006" i="3"/>
  <c r="B30006" i="3"/>
  <c r="C30006" i="3"/>
  <c r="A30007" i="3"/>
  <c r="B30007" i="3"/>
  <c r="C30007" i="3"/>
  <c r="A30008" i="3"/>
  <c r="B30008" i="3"/>
  <c r="C30008" i="3"/>
  <c r="A30009" i="3"/>
  <c r="B30009" i="3"/>
  <c r="C30009" i="3"/>
  <c r="A30010" i="3"/>
  <c r="B30010" i="3"/>
  <c r="C30010" i="3"/>
  <c r="A30011" i="3"/>
  <c r="B30011" i="3"/>
  <c r="C30011" i="3"/>
  <c r="A30012" i="3"/>
  <c r="B30012" i="3"/>
  <c r="C30012" i="3"/>
  <c r="A30013" i="3"/>
  <c r="B30013" i="3"/>
  <c r="C30013" i="3"/>
  <c r="A30014" i="3"/>
  <c r="B30014" i="3"/>
  <c r="C30014" i="3"/>
  <c r="A30015" i="3"/>
  <c r="B30015" i="3"/>
  <c r="C30015" i="3"/>
  <c r="A30016" i="3"/>
  <c r="B30016" i="3"/>
  <c r="C30016" i="3"/>
  <c r="A30017" i="3"/>
  <c r="B30017" i="3"/>
  <c r="C30017" i="3"/>
  <c r="A30018" i="3"/>
  <c r="B30018" i="3"/>
  <c r="C30018" i="3"/>
  <c r="A30019" i="3"/>
  <c r="B30019" i="3"/>
  <c r="C30019" i="3"/>
  <c r="A30020" i="3"/>
  <c r="B30020" i="3"/>
  <c r="C30020" i="3"/>
  <c r="A30021" i="3"/>
  <c r="B30021" i="3"/>
  <c r="C30021" i="3"/>
  <c r="A30022" i="3"/>
  <c r="B30022" i="3"/>
  <c r="C30022" i="3"/>
  <c r="A30023" i="3"/>
  <c r="B30023" i="3"/>
  <c r="C30023" i="3"/>
  <c r="A30024" i="3"/>
  <c r="B30024" i="3"/>
  <c r="C30024" i="3"/>
  <c r="A30025" i="3"/>
  <c r="B30025" i="3"/>
  <c r="C30025" i="3"/>
  <c r="A30026" i="3"/>
  <c r="B30026" i="3"/>
  <c r="C30026" i="3"/>
  <c r="A30027" i="3"/>
  <c r="B30027" i="3"/>
  <c r="C30027" i="3"/>
  <c r="A30028" i="3"/>
  <c r="B30028" i="3"/>
  <c r="C30028" i="3"/>
  <c r="A30029" i="3"/>
  <c r="B30029" i="3"/>
  <c r="C30029" i="3"/>
  <c r="A30030" i="3"/>
  <c r="B30030" i="3"/>
  <c r="C30030" i="3"/>
  <c r="A30031" i="3"/>
  <c r="B30031" i="3"/>
  <c r="C30031" i="3"/>
  <c r="A30032" i="3"/>
  <c r="B30032" i="3"/>
  <c r="C30032" i="3"/>
  <c r="A30033" i="3"/>
  <c r="B30033" i="3"/>
  <c r="C30033" i="3"/>
  <c r="A30034" i="3"/>
  <c r="B30034" i="3"/>
  <c r="C30034" i="3"/>
  <c r="A30035" i="3"/>
  <c r="B30035" i="3"/>
  <c r="C30035" i="3"/>
  <c r="A30036" i="3"/>
  <c r="B30036" i="3"/>
  <c r="C30036" i="3"/>
  <c r="A30037" i="3"/>
  <c r="B30037" i="3"/>
  <c r="C30037" i="3"/>
  <c r="A30038" i="3"/>
  <c r="B30038" i="3"/>
  <c r="C30038" i="3"/>
  <c r="A30039" i="3"/>
  <c r="B30039" i="3"/>
  <c r="C30039" i="3"/>
  <c r="A30040" i="3"/>
  <c r="B30040" i="3"/>
  <c r="C30040" i="3"/>
  <c r="A30041" i="3"/>
  <c r="B30041" i="3"/>
  <c r="C30041" i="3"/>
  <c r="A30042" i="3"/>
  <c r="B30042" i="3"/>
  <c r="C30042" i="3"/>
  <c r="A30043" i="3"/>
  <c r="B30043" i="3"/>
  <c r="C30043" i="3"/>
  <c r="A30044" i="3"/>
  <c r="B30044" i="3"/>
  <c r="C30044" i="3"/>
  <c r="A30045" i="3"/>
  <c r="B30045" i="3"/>
  <c r="C30045" i="3"/>
  <c r="A30046" i="3"/>
  <c r="B30046" i="3"/>
  <c r="C30046" i="3"/>
  <c r="A30047" i="3"/>
  <c r="B30047" i="3"/>
  <c r="C30047" i="3"/>
  <c r="A30048" i="3"/>
  <c r="B30048" i="3"/>
  <c r="C30048" i="3"/>
  <c r="A30049" i="3"/>
  <c r="B30049" i="3"/>
  <c r="C30049" i="3"/>
  <c r="A30050" i="3"/>
  <c r="B30050" i="3"/>
  <c r="C30050" i="3"/>
  <c r="A30051" i="3"/>
  <c r="B30051" i="3"/>
  <c r="C30051" i="3"/>
  <c r="A30052" i="3"/>
  <c r="B30052" i="3"/>
  <c r="C30052" i="3"/>
  <c r="A30053" i="3"/>
  <c r="B30053" i="3"/>
  <c r="C30053" i="3"/>
  <c r="A30054" i="3"/>
  <c r="B30054" i="3"/>
  <c r="C30054" i="3"/>
  <c r="A30055" i="3"/>
  <c r="B30055" i="3"/>
  <c r="C30055" i="3"/>
  <c r="A30056" i="3"/>
  <c r="B30056" i="3"/>
  <c r="C30056" i="3"/>
  <c r="A30057" i="3"/>
  <c r="B30057" i="3"/>
  <c r="C30057" i="3"/>
  <c r="A30058" i="3"/>
  <c r="B30058" i="3"/>
  <c r="C30058" i="3"/>
  <c r="A30059" i="3"/>
  <c r="B30059" i="3"/>
  <c r="C30059" i="3"/>
  <c r="A30060" i="3"/>
  <c r="B30060" i="3"/>
  <c r="C30060" i="3"/>
  <c r="A30061" i="3"/>
  <c r="B30061" i="3"/>
  <c r="C30061" i="3"/>
  <c r="A30062" i="3"/>
  <c r="B30062" i="3"/>
  <c r="C30062" i="3"/>
  <c r="A30063" i="3"/>
  <c r="B30063" i="3"/>
  <c r="C30063" i="3"/>
  <c r="A30064" i="3"/>
  <c r="B30064" i="3"/>
  <c r="C30064" i="3"/>
  <c r="A30065" i="3"/>
  <c r="B30065" i="3"/>
  <c r="C30065" i="3"/>
  <c r="A30066" i="3"/>
  <c r="B30066" i="3"/>
  <c r="C30066" i="3"/>
  <c r="A30067" i="3"/>
  <c r="B30067" i="3"/>
  <c r="C30067" i="3"/>
  <c r="A30068" i="3"/>
  <c r="B30068" i="3"/>
  <c r="C30068" i="3"/>
  <c r="A30069" i="3"/>
  <c r="B30069" i="3"/>
  <c r="C30069" i="3"/>
  <c r="A30070" i="3"/>
  <c r="B30070" i="3"/>
  <c r="C30070" i="3"/>
  <c r="A30071" i="3"/>
  <c r="B30071" i="3"/>
  <c r="C30071" i="3"/>
  <c r="A30072" i="3"/>
  <c r="B30072" i="3"/>
  <c r="C30072" i="3"/>
  <c r="A30073" i="3"/>
  <c r="B30073" i="3"/>
  <c r="C30073" i="3"/>
  <c r="A30074" i="3"/>
  <c r="B30074" i="3"/>
  <c r="C30074" i="3"/>
  <c r="A30075" i="3"/>
  <c r="B30075" i="3"/>
  <c r="C30075" i="3"/>
  <c r="A30076" i="3"/>
  <c r="B30076" i="3"/>
  <c r="C30076" i="3"/>
  <c r="A30077" i="3"/>
  <c r="B30077" i="3"/>
  <c r="C30077" i="3"/>
  <c r="A30078" i="3"/>
  <c r="B30078" i="3"/>
  <c r="C30078" i="3"/>
  <c r="A30079" i="3"/>
  <c r="B30079" i="3"/>
  <c r="C30079" i="3"/>
  <c r="A30080" i="3"/>
  <c r="B30080" i="3"/>
  <c r="C30080" i="3"/>
  <c r="A30081" i="3"/>
  <c r="B30081" i="3"/>
  <c r="C30081" i="3"/>
  <c r="A30082" i="3"/>
  <c r="B30082" i="3"/>
  <c r="C30082" i="3"/>
  <c r="A30083" i="3"/>
  <c r="B30083" i="3"/>
  <c r="C30083" i="3"/>
  <c r="A30084" i="3"/>
  <c r="B30084" i="3"/>
  <c r="C30084" i="3"/>
  <c r="A30085" i="3"/>
  <c r="B30085" i="3"/>
  <c r="C30085" i="3"/>
  <c r="A30086" i="3"/>
  <c r="B30086" i="3"/>
  <c r="C30086" i="3"/>
  <c r="A30087" i="3"/>
  <c r="B30087" i="3"/>
  <c r="C30087" i="3"/>
  <c r="A30088" i="3"/>
  <c r="B30088" i="3"/>
  <c r="C30088" i="3"/>
  <c r="A30089" i="3"/>
  <c r="B30089" i="3"/>
  <c r="C30089" i="3"/>
  <c r="A30090" i="3"/>
  <c r="B30090" i="3"/>
  <c r="C30090" i="3"/>
  <c r="A30091" i="3"/>
  <c r="B30091" i="3"/>
  <c r="C30091" i="3"/>
  <c r="A30092" i="3"/>
  <c r="B30092" i="3"/>
  <c r="C30092" i="3"/>
  <c r="A30093" i="3"/>
  <c r="B30093" i="3"/>
  <c r="C30093" i="3"/>
  <c r="A30094" i="3"/>
  <c r="B30094" i="3"/>
  <c r="C30094" i="3"/>
  <c r="A30095" i="3"/>
  <c r="B30095" i="3"/>
  <c r="C30095" i="3"/>
  <c r="A30096" i="3"/>
  <c r="B30096" i="3"/>
  <c r="C30096" i="3"/>
  <c r="A30097" i="3"/>
  <c r="B30097" i="3"/>
  <c r="C30097" i="3"/>
  <c r="A30098" i="3"/>
  <c r="B30098" i="3"/>
  <c r="C30098" i="3"/>
  <c r="A30099" i="3"/>
  <c r="B30099" i="3"/>
  <c r="C30099" i="3"/>
  <c r="A30100" i="3"/>
  <c r="B30100" i="3"/>
  <c r="C30100" i="3"/>
  <c r="A30101" i="3"/>
  <c r="B30101" i="3"/>
  <c r="C30101" i="3"/>
  <c r="A30102" i="3"/>
  <c r="B30102" i="3"/>
  <c r="C30102" i="3"/>
  <c r="A30103" i="3"/>
  <c r="B30103" i="3"/>
  <c r="C30103" i="3"/>
  <c r="A30104" i="3"/>
  <c r="B30104" i="3"/>
  <c r="C30104" i="3"/>
  <c r="A30105" i="3"/>
  <c r="B30105" i="3"/>
  <c r="C30105" i="3"/>
  <c r="A30106" i="3"/>
  <c r="B30106" i="3"/>
  <c r="C30106" i="3"/>
  <c r="A30107" i="3"/>
  <c r="B30107" i="3"/>
  <c r="C30107" i="3"/>
  <c r="A30108" i="3"/>
  <c r="B30108" i="3"/>
  <c r="C30108" i="3"/>
  <c r="A30109" i="3"/>
  <c r="B30109" i="3"/>
  <c r="C30109" i="3"/>
  <c r="A30110" i="3"/>
  <c r="B30110" i="3"/>
  <c r="C30110" i="3"/>
  <c r="A30111" i="3"/>
  <c r="B30111" i="3"/>
  <c r="C30111" i="3"/>
  <c r="A30112" i="3"/>
  <c r="B30112" i="3"/>
  <c r="C30112" i="3"/>
  <c r="A30113" i="3"/>
  <c r="B30113" i="3"/>
  <c r="C30113" i="3"/>
  <c r="A30114" i="3"/>
  <c r="B30114" i="3"/>
  <c r="C30114" i="3"/>
  <c r="A30115" i="3"/>
  <c r="B30115" i="3"/>
  <c r="C30115" i="3"/>
  <c r="A30116" i="3"/>
  <c r="B30116" i="3"/>
  <c r="C30116" i="3"/>
  <c r="A30117" i="3"/>
  <c r="B30117" i="3"/>
  <c r="C30117" i="3"/>
  <c r="A30118" i="3"/>
  <c r="B30118" i="3"/>
  <c r="C30118" i="3"/>
  <c r="A30119" i="3"/>
  <c r="B30119" i="3"/>
  <c r="C30119" i="3"/>
  <c r="A30120" i="3"/>
  <c r="B30120" i="3"/>
  <c r="C30120" i="3"/>
  <c r="A30121" i="3"/>
  <c r="B30121" i="3"/>
  <c r="C30121" i="3"/>
  <c r="A30122" i="3"/>
  <c r="B30122" i="3"/>
  <c r="C30122" i="3"/>
  <c r="A30123" i="3"/>
  <c r="B30123" i="3"/>
  <c r="C30123" i="3"/>
  <c r="A30124" i="3"/>
  <c r="B30124" i="3"/>
  <c r="C30124" i="3"/>
  <c r="A30125" i="3"/>
  <c r="B30125" i="3"/>
  <c r="C30125" i="3"/>
  <c r="A30126" i="3"/>
  <c r="B30126" i="3"/>
  <c r="C30126" i="3"/>
  <c r="A30127" i="3"/>
  <c r="B30127" i="3"/>
  <c r="C30127" i="3"/>
  <c r="A30128" i="3"/>
  <c r="B30128" i="3"/>
  <c r="C30128" i="3"/>
  <c r="A30129" i="3"/>
  <c r="B30129" i="3"/>
  <c r="C30129" i="3"/>
  <c r="A30130" i="3"/>
  <c r="B30130" i="3"/>
  <c r="C30130" i="3"/>
  <c r="A30131" i="3"/>
  <c r="B30131" i="3"/>
  <c r="C30131" i="3"/>
  <c r="A30132" i="3"/>
  <c r="B30132" i="3"/>
  <c r="C30132" i="3"/>
  <c r="A30133" i="3"/>
  <c r="B30133" i="3"/>
  <c r="C30133" i="3"/>
  <c r="A30134" i="3"/>
  <c r="B30134" i="3"/>
  <c r="C30134" i="3"/>
  <c r="A30135" i="3"/>
  <c r="B30135" i="3"/>
  <c r="C30135" i="3"/>
  <c r="A30136" i="3"/>
  <c r="B30136" i="3"/>
  <c r="C30136" i="3"/>
  <c r="A30137" i="3"/>
  <c r="B30137" i="3"/>
  <c r="C30137" i="3"/>
  <c r="A30138" i="3"/>
  <c r="B30138" i="3"/>
  <c r="C30138" i="3"/>
  <c r="A30139" i="3"/>
  <c r="B30139" i="3"/>
  <c r="C30139" i="3"/>
  <c r="A30140" i="3"/>
  <c r="B30140" i="3"/>
  <c r="C30140" i="3"/>
  <c r="A30141" i="3"/>
  <c r="B30141" i="3"/>
  <c r="C30141" i="3"/>
  <c r="A30142" i="3"/>
  <c r="B30142" i="3"/>
  <c r="C30142" i="3"/>
  <c r="A30143" i="3"/>
  <c r="B30143" i="3"/>
  <c r="C30143" i="3"/>
  <c r="A30144" i="3"/>
  <c r="B30144" i="3"/>
  <c r="C30144" i="3"/>
  <c r="A30145" i="3"/>
  <c r="B30145" i="3"/>
  <c r="C30145" i="3"/>
  <c r="A30146" i="3"/>
  <c r="B30146" i="3"/>
  <c r="C30146" i="3"/>
  <c r="A30147" i="3"/>
  <c r="B30147" i="3"/>
  <c r="C30147" i="3"/>
  <c r="A30148" i="3"/>
  <c r="B30148" i="3"/>
  <c r="C30148" i="3"/>
  <c r="A30149" i="3"/>
  <c r="B30149" i="3"/>
  <c r="C30149" i="3"/>
  <c r="A30150" i="3"/>
  <c r="B30150" i="3"/>
  <c r="C30150" i="3"/>
  <c r="A30151" i="3"/>
  <c r="B30151" i="3"/>
  <c r="C30151" i="3"/>
  <c r="A30152" i="3"/>
  <c r="B30152" i="3"/>
  <c r="C30152" i="3"/>
  <c r="A30153" i="3"/>
  <c r="B30153" i="3"/>
  <c r="C30153" i="3"/>
  <c r="A30154" i="3"/>
  <c r="B30154" i="3"/>
  <c r="C30154" i="3"/>
  <c r="A30155" i="3"/>
  <c r="B30155" i="3"/>
  <c r="C30155" i="3"/>
  <c r="A30156" i="3"/>
  <c r="B30156" i="3"/>
  <c r="C30156" i="3"/>
  <c r="A30157" i="3"/>
  <c r="B30157" i="3"/>
  <c r="C30157" i="3"/>
  <c r="A30158" i="3"/>
  <c r="B30158" i="3"/>
  <c r="C30158" i="3"/>
  <c r="A30159" i="3"/>
  <c r="B30159" i="3"/>
  <c r="C30159" i="3"/>
  <c r="A30160" i="3"/>
  <c r="B30160" i="3"/>
  <c r="C30160" i="3"/>
  <c r="A30161" i="3"/>
  <c r="B30161" i="3"/>
  <c r="C30161" i="3"/>
  <c r="A30162" i="3"/>
  <c r="B30162" i="3"/>
  <c r="C30162" i="3"/>
  <c r="A30163" i="3"/>
  <c r="B30163" i="3"/>
  <c r="C30163" i="3"/>
  <c r="A30164" i="3"/>
  <c r="B30164" i="3"/>
  <c r="C30164" i="3"/>
  <c r="A30165" i="3"/>
  <c r="B30165" i="3"/>
  <c r="C30165" i="3"/>
  <c r="A30166" i="3"/>
  <c r="B30166" i="3"/>
  <c r="C30166" i="3"/>
  <c r="A30167" i="3"/>
  <c r="B30167" i="3"/>
  <c r="C30167" i="3"/>
  <c r="A30168" i="3"/>
  <c r="B30168" i="3"/>
  <c r="C30168" i="3"/>
  <c r="A30169" i="3"/>
  <c r="B30169" i="3"/>
  <c r="C30169" i="3"/>
  <c r="A30170" i="3"/>
  <c r="B30170" i="3"/>
  <c r="C30170" i="3"/>
  <c r="A30171" i="3"/>
  <c r="B30171" i="3"/>
  <c r="C30171" i="3"/>
  <c r="A30172" i="3"/>
  <c r="B30172" i="3"/>
  <c r="C30172" i="3"/>
  <c r="A30173" i="3"/>
  <c r="B30173" i="3"/>
  <c r="C30173" i="3"/>
  <c r="A30174" i="3"/>
  <c r="B30174" i="3"/>
  <c r="C30174" i="3"/>
  <c r="A30175" i="3"/>
  <c r="B30175" i="3"/>
  <c r="C30175" i="3"/>
  <c r="A30176" i="3"/>
  <c r="B30176" i="3"/>
  <c r="C30176" i="3"/>
  <c r="A30177" i="3"/>
  <c r="B30177" i="3"/>
  <c r="C30177" i="3"/>
  <c r="A30178" i="3"/>
  <c r="B30178" i="3"/>
  <c r="C30178" i="3"/>
  <c r="A30179" i="3"/>
  <c r="B30179" i="3"/>
  <c r="C30179" i="3"/>
  <c r="A30180" i="3"/>
  <c r="B30180" i="3"/>
  <c r="C30180" i="3"/>
  <c r="A30181" i="3"/>
  <c r="B30181" i="3"/>
  <c r="C30181" i="3"/>
  <c r="A30182" i="3"/>
  <c r="B30182" i="3"/>
  <c r="C30182" i="3"/>
  <c r="A30183" i="3"/>
  <c r="B30183" i="3"/>
  <c r="C30183" i="3"/>
  <c r="A30184" i="3"/>
  <c r="B30184" i="3"/>
  <c r="C30184" i="3"/>
  <c r="A30185" i="3"/>
  <c r="B30185" i="3"/>
  <c r="C30185" i="3"/>
  <c r="A30186" i="3"/>
  <c r="B30186" i="3"/>
  <c r="C30186" i="3"/>
  <c r="A30187" i="3"/>
  <c r="B30187" i="3"/>
  <c r="C30187" i="3"/>
  <c r="A30188" i="3"/>
  <c r="B30188" i="3"/>
  <c r="C30188" i="3"/>
  <c r="A30189" i="3"/>
  <c r="B30189" i="3"/>
  <c r="C30189" i="3"/>
  <c r="A30190" i="3"/>
  <c r="B30190" i="3"/>
  <c r="C30190" i="3"/>
  <c r="A30191" i="3"/>
  <c r="B30191" i="3"/>
  <c r="C30191" i="3"/>
  <c r="A30192" i="3"/>
  <c r="B30192" i="3"/>
  <c r="C30192" i="3"/>
  <c r="A30193" i="3"/>
  <c r="B30193" i="3"/>
  <c r="C30193" i="3"/>
  <c r="A30194" i="3"/>
  <c r="B30194" i="3"/>
  <c r="C30194" i="3"/>
  <c r="A30195" i="3"/>
  <c r="B30195" i="3"/>
  <c r="C30195" i="3"/>
  <c r="A30196" i="3"/>
  <c r="B30196" i="3"/>
  <c r="C30196" i="3"/>
  <c r="A30197" i="3"/>
  <c r="B30197" i="3"/>
  <c r="C30197" i="3"/>
  <c r="A30198" i="3"/>
  <c r="B30198" i="3"/>
  <c r="C30198" i="3"/>
  <c r="A30199" i="3"/>
  <c r="B30199" i="3"/>
  <c r="C30199" i="3"/>
  <c r="A30200" i="3"/>
  <c r="B30200" i="3"/>
  <c r="C30200" i="3"/>
  <c r="A30201" i="3"/>
  <c r="B30201" i="3"/>
  <c r="C30201" i="3"/>
  <c r="A30202" i="3"/>
  <c r="B30202" i="3"/>
  <c r="C30202" i="3"/>
  <c r="A30203" i="3"/>
  <c r="B30203" i="3"/>
  <c r="C30203" i="3"/>
  <c r="A30204" i="3"/>
  <c r="B30204" i="3"/>
  <c r="C30204" i="3"/>
  <c r="A30205" i="3"/>
  <c r="B30205" i="3"/>
  <c r="C30205" i="3"/>
  <c r="A30206" i="3"/>
  <c r="B30206" i="3"/>
  <c r="C30206" i="3"/>
  <c r="A30207" i="3"/>
  <c r="B30207" i="3"/>
  <c r="C30207" i="3"/>
  <c r="A30208" i="3"/>
  <c r="B30208" i="3"/>
  <c r="C30208" i="3"/>
  <c r="A30209" i="3"/>
  <c r="B30209" i="3"/>
  <c r="C30209" i="3"/>
  <c r="A30210" i="3"/>
  <c r="B30210" i="3"/>
  <c r="C30210" i="3"/>
  <c r="A30211" i="3"/>
  <c r="B30211" i="3"/>
  <c r="C30211" i="3"/>
  <c r="A30212" i="3"/>
  <c r="B30212" i="3"/>
  <c r="C30212" i="3"/>
  <c r="A30213" i="3"/>
  <c r="B30213" i="3"/>
  <c r="C30213" i="3"/>
  <c r="A30214" i="3"/>
  <c r="B30214" i="3"/>
  <c r="C30214" i="3"/>
  <c r="A30215" i="3"/>
  <c r="B30215" i="3"/>
  <c r="C30215" i="3"/>
  <c r="A30216" i="3"/>
  <c r="B30216" i="3"/>
  <c r="C30216" i="3"/>
  <c r="A30217" i="3"/>
  <c r="B30217" i="3"/>
  <c r="C30217" i="3"/>
  <c r="A30218" i="3"/>
  <c r="B30218" i="3"/>
  <c r="C30218" i="3"/>
  <c r="A30219" i="3"/>
  <c r="B30219" i="3"/>
  <c r="C30219" i="3"/>
  <c r="A30220" i="3"/>
  <c r="B30220" i="3"/>
  <c r="C30220" i="3"/>
  <c r="A30221" i="3"/>
  <c r="B30221" i="3"/>
  <c r="C30221" i="3"/>
  <c r="A30222" i="3"/>
  <c r="B30222" i="3"/>
  <c r="C30222" i="3"/>
  <c r="A30223" i="3"/>
  <c r="B30223" i="3"/>
  <c r="C30223" i="3"/>
  <c r="A30224" i="3"/>
  <c r="B30224" i="3"/>
  <c r="C30224" i="3"/>
  <c r="A30225" i="3"/>
  <c r="B30225" i="3"/>
  <c r="C30225" i="3"/>
  <c r="A30226" i="3"/>
  <c r="B30226" i="3"/>
  <c r="C30226" i="3"/>
  <c r="A30227" i="3"/>
  <c r="B30227" i="3"/>
  <c r="C30227" i="3"/>
  <c r="A30228" i="3"/>
  <c r="B30228" i="3"/>
  <c r="C30228" i="3"/>
  <c r="A30229" i="3"/>
  <c r="B30229" i="3"/>
  <c r="C30229" i="3"/>
  <c r="A30230" i="3"/>
  <c r="B30230" i="3"/>
  <c r="C30230" i="3"/>
  <c r="A30231" i="3"/>
  <c r="B30231" i="3"/>
  <c r="C30231" i="3"/>
  <c r="A30232" i="3"/>
  <c r="B30232" i="3"/>
  <c r="C30232" i="3"/>
  <c r="A30233" i="3"/>
  <c r="B30233" i="3"/>
  <c r="C30233" i="3"/>
  <c r="A30234" i="3"/>
  <c r="B30234" i="3"/>
  <c r="C30234" i="3"/>
  <c r="A30235" i="3"/>
  <c r="B30235" i="3"/>
  <c r="C30235" i="3"/>
  <c r="A30236" i="3"/>
  <c r="B30236" i="3"/>
  <c r="C30236" i="3"/>
  <c r="A30237" i="3"/>
  <c r="B30237" i="3"/>
  <c r="C30237" i="3"/>
  <c r="A30238" i="3"/>
  <c r="B30238" i="3"/>
  <c r="C30238" i="3"/>
  <c r="A30239" i="3"/>
  <c r="B30239" i="3"/>
  <c r="C30239" i="3"/>
  <c r="A30240" i="3"/>
  <c r="B30240" i="3"/>
  <c r="C30240" i="3"/>
  <c r="A30241" i="3"/>
  <c r="B30241" i="3"/>
  <c r="C30241" i="3"/>
  <c r="A30242" i="3"/>
  <c r="B30242" i="3"/>
  <c r="C30242" i="3"/>
  <c r="A30243" i="3"/>
  <c r="B30243" i="3"/>
  <c r="C30243" i="3"/>
  <c r="A30244" i="3"/>
  <c r="B30244" i="3"/>
  <c r="C30244" i="3"/>
  <c r="A30245" i="3"/>
  <c r="B30245" i="3"/>
  <c r="C30245" i="3"/>
  <c r="A30246" i="3"/>
  <c r="B30246" i="3"/>
  <c r="C30246" i="3"/>
  <c r="A30247" i="3"/>
  <c r="B30247" i="3"/>
  <c r="C30247" i="3"/>
  <c r="A30248" i="3"/>
  <c r="B30248" i="3"/>
  <c r="C30248" i="3"/>
  <c r="A30249" i="3"/>
  <c r="B30249" i="3"/>
  <c r="C30249" i="3"/>
  <c r="A30250" i="3"/>
  <c r="B30250" i="3"/>
  <c r="C30250" i="3"/>
  <c r="A30251" i="3"/>
  <c r="B30251" i="3"/>
  <c r="C30251" i="3"/>
  <c r="A30252" i="3"/>
  <c r="B30252" i="3"/>
  <c r="C30252" i="3"/>
  <c r="A30253" i="3"/>
  <c r="B30253" i="3"/>
  <c r="C30253" i="3"/>
  <c r="A30254" i="3"/>
  <c r="B30254" i="3"/>
  <c r="C30254" i="3"/>
  <c r="A30255" i="3"/>
  <c r="B30255" i="3"/>
  <c r="C30255" i="3"/>
  <c r="A30256" i="3"/>
  <c r="B30256" i="3"/>
  <c r="C30256" i="3"/>
  <c r="A30257" i="3"/>
  <c r="B30257" i="3"/>
  <c r="C30257" i="3"/>
  <c r="A30258" i="3"/>
  <c r="B30258" i="3"/>
  <c r="C30258" i="3"/>
  <c r="A30259" i="3"/>
  <c r="B30259" i="3"/>
  <c r="C30259" i="3"/>
  <c r="A30260" i="3"/>
  <c r="B30260" i="3"/>
  <c r="C30260" i="3"/>
  <c r="A30261" i="3"/>
  <c r="B30261" i="3"/>
  <c r="C30261" i="3"/>
  <c r="A30262" i="3"/>
  <c r="B30262" i="3"/>
  <c r="C30262" i="3"/>
  <c r="A30263" i="3"/>
  <c r="B30263" i="3"/>
  <c r="C30263" i="3"/>
  <c r="A30264" i="3"/>
  <c r="B30264" i="3"/>
  <c r="C30264" i="3"/>
  <c r="A30265" i="3"/>
  <c r="B30265" i="3"/>
  <c r="C30265" i="3"/>
  <c r="A30266" i="3"/>
  <c r="B30266" i="3"/>
  <c r="C30266" i="3"/>
  <c r="A30267" i="3"/>
  <c r="B30267" i="3"/>
  <c r="C30267" i="3"/>
  <c r="A30268" i="3"/>
  <c r="B30268" i="3"/>
  <c r="C30268" i="3"/>
  <c r="A30269" i="3"/>
  <c r="B30269" i="3"/>
  <c r="C30269" i="3"/>
  <c r="A30270" i="3"/>
  <c r="B30270" i="3"/>
  <c r="C30270" i="3"/>
  <c r="A30271" i="3"/>
  <c r="B30271" i="3"/>
  <c r="C30271" i="3"/>
  <c r="A30272" i="3"/>
  <c r="B30272" i="3"/>
  <c r="C30272" i="3"/>
  <c r="A30273" i="3"/>
  <c r="B30273" i="3"/>
  <c r="C30273" i="3"/>
  <c r="A30274" i="3"/>
  <c r="B30274" i="3"/>
  <c r="C30274" i="3"/>
  <c r="A30275" i="3"/>
  <c r="B30275" i="3"/>
  <c r="C30275" i="3"/>
  <c r="A30276" i="3"/>
  <c r="B30276" i="3"/>
  <c r="C30276" i="3"/>
  <c r="A30277" i="3"/>
  <c r="B30277" i="3"/>
  <c r="C30277" i="3"/>
  <c r="A30278" i="3"/>
  <c r="B30278" i="3"/>
  <c r="C30278" i="3"/>
  <c r="A30279" i="3"/>
  <c r="B30279" i="3"/>
  <c r="C30279" i="3"/>
  <c r="A30280" i="3"/>
  <c r="B30280" i="3"/>
  <c r="C30280" i="3"/>
  <c r="A30281" i="3"/>
  <c r="B30281" i="3"/>
  <c r="C30281" i="3"/>
  <c r="A30282" i="3"/>
  <c r="B30282" i="3"/>
  <c r="C30282" i="3"/>
  <c r="A30283" i="3"/>
  <c r="B30283" i="3"/>
  <c r="C30283" i="3"/>
  <c r="A30284" i="3"/>
  <c r="B30284" i="3"/>
  <c r="C30284" i="3"/>
  <c r="A30285" i="3"/>
  <c r="B30285" i="3"/>
  <c r="C30285" i="3"/>
  <c r="A30286" i="3"/>
  <c r="B30286" i="3"/>
  <c r="C30286" i="3"/>
  <c r="A30287" i="3"/>
  <c r="B30287" i="3"/>
  <c r="C30287" i="3"/>
  <c r="A30288" i="3"/>
  <c r="B30288" i="3"/>
  <c r="C30288" i="3"/>
  <c r="A30289" i="3"/>
  <c r="B30289" i="3"/>
  <c r="C30289" i="3"/>
  <c r="A30290" i="3"/>
  <c r="B30290" i="3"/>
  <c r="C30290" i="3"/>
  <c r="A30291" i="3"/>
  <c r="B30291" i="3"/>
  <c r="C30291" i="3"/>
  <c r="A30292" i="3"/>
  <c r="B30292" i="3"/>
  <c r="C30292" i="3"/>
  <c r="A30293" i="3"/>
  <c r="B30293" i="3"/>
  <c r="C30293" i="3"/>
  <c r="A30294" i="3"/>
  <c r="B30294" i="3"/>
  <c r="C30294" i="3"/>
  <c r="A30295" i="3"/>
  <c r="B30295" i="3"/>
  <c r="C30295" i="3"/>
  <c r="A30296" i="3"/>
  <c r="B30296" i="3"/>
  <c r="C30296" i="3"/>
  <c r="A30297" i="3"/>
  <c r="B30297" i="3"/>
  <c r="C30297" i="3"/>
  <c r="A30298" i="3"/>
  <c r="B30298" i="3"/>
  <c r="C30298" i="3"/>
  <c r="A30299" i="3"/>
  <c r="B30299" i="3"/>
  <c r="C30299" i="3"/>
  <c r="A30300" i="3"/>
  <c r="B30300" i="3"/>
  <c r="C30300" i="3"/>
  <c r="A30301" i="3"/>
  <c r="B30301" i="3"/>
  <c r="C30301" i="3"/>
  <c r="A30302" i="3"/>
  <c r="B30302" i="3"/>
  <c r="C30302" i="3"/>
  <c r="A30303" i="3"/>
  <c r="B30303" i="3"/>
  <c r="C30303" i="3"/>
  <c r="A30304" i="3"/>
  <c r="B30304" i="3"/>
  <c r="C30304" i="3"/>
  <c r="A30305" i="3"/>
  <c r="B30305" i="3"/>
  <c r="C30305" i="3"/>
  <c r="A30306" i="3"/>
  <c r="B30306" i="3"/>
  <c r="C30306" i="3"/>
  <c r="A30307" i="3"/>
  <c r="B30307" i="3"/>
  <c r="C30307" i="3"/>
  <c r="A30308" i="3"/>
  <c r="B30308" i="3"/>
  <c r="C30308" i="3"/>
  <c r="A30309" i="3"/>
  <c r="B30309" i="3"/>
  <c r="C30309" i="3"/>
  <c r="A30310" i="3"/>
  <c r="B30310" i="3"/>
  <c r="C30310" i="3"/>
  <c r="A30311" i="3"/>
  <c r="B30311" i="3"/>
  <c r="C30311" i="3"/>
  <c r="A30312" i="3"/>
  <c r="B30312" i="3"/>
  <c r="C30312" i="3"/>
  <c r="A30313" i="3"/>
  <c r="B30313" i="3"/>
  <c r="C30313" i="3"/>
  <c r="A30314" i="3"/>
  <c r="B30314" i="3"/>
  <c r="C30314" i="3"/>
  <c r="A30315" i="3"/>
  <c r="B30315" i="3"/>
  <c r="C30315" i="3"/>
  <c r="A30316" i="3"/>
  <c r="B30316" i="3"/>
  <c r="C30316" i="3"/>
  <c r="A30317" i="3"/>
  <c r="B30317" i="3"/>
  <c r="C30317" i="3"/>
  <c r="A30318" i="3"/>
  <c r="B30318" i="3"/>
  <c r="C30318" i="3"/>
  <c r="A30319" i="3"/>
  <c r="B30319" i="3"/>
  <c r="C30319" i="3"/>
  <c r="A30320" i="3"/>
  <c r="B30320" i="3"/>
  <c r="C30320" i="3"/>
  <c r="A30321" i="3"/>
  <c r="B30321" i="3"/>
  <c r="C30321" i="3"/>
  <c r="A30322" i="3"/>
  <c r="B30322" i="3"/>
  <c r="C30322" i="3"/>
  <c r="A30323" i="3"/>
  <c r="B30323" i="3"/>
  <c r="C30323" i="3"/>
  <c r="A30324" i="3"/>
  <c r="B30324" i="3"/>
  <c r="C30324" i="3"/>
  <c r="A30325" i="3"/>
  <c r="B30325" i="3"/>
  <c r="C30325" i="3"/>
  <c r="A30326" i="3"/>
  <c r="B30326" i="3"/>
  <c r="C30326" i="3"/>
  <c r="A30327" i="3"/>
  <c r="B30327" i="3"/>
  <c r="C30327" i="3"/>
  <c r="A30328" i="3"/>
  <c r="B30328" i="3"/>
  <c r="C30328" i="3"/>
  <c r="A30329" i="3"/>
  <c r="B30329" i="3"/>
  <c r="C30329" i="3"/>
  <c r="A30330" i="3"/>
  <c r="B30330" i="3"/>
  <c r="C30330" i="3"/>
  <c r="A30331" i="3"/>
  <c r="B30331" i="3"/>
  <c r="C30331" i="3"/>
  <c r="A30332" i="3"/>
  <c r="B30332" i="3"/>
  <c r="C30332" i="3"/>
  <c r="A30333" i="3"/>
  <c r="B30333" i="3"/>
  <c r="C30333" i="3"/>
  <c r="A30334" i="3"/>
  <c r="B30334" i="3"/>
  <c r="C30334" i="3"/>
  <c r="A30335" i="3"/>
  <c r="B30335" i="3"/>
  <c r="C30335" i="3"/>
  <c r="A30336" i="3"/>
  <c r="B30336" i="3"/>
  <c r="C30336" i="3"/>
  <c r="A30337" i="3"/>
  <c r="B30337" i="3"/>
  <c r="C30337" i="3"/>
  <c r="A30338" i="3"/>
  <c r="B30338" i="3"/>
  <c r="C30338" i="3"/>
  <c r="A30339" i="3"/>
  <c r="B30339" i="3"/>
  <c r="C30339" i="3"/>
  <c r="A30340" i="3"/>
  <c r="B30340" i="3"/>
  <c r="C30340" i="3"/>
  <c r="A30341" i="3"/>
  <c r="B30341" i="3"/>
  <c r="C30341" i="3"/>
  <c r="A30342" i="3"/>
  <c r="B30342" i="3"/>
  <c r="C30342" i="3"/>
  <c r="A30343" i="3"/>
  <c r="B30343" i="3"/>
  <c r="C30343" i="3"/>
  <c r="A30344" i="3"/>
  <c r="B30344" i="3"/>
  <c r="C30344" i="3"/>
  <c r="A30345" i="3"/>
  <c r="B30345" i="3"/>
  <c r="C30345" i="3"/>
  <c r="A30346" i="3"/>
  <c r="B30346" i="3"/>
  <c r="C30346" i="3"/>
  <c r="A30347" i="3"/>
  <c r="B30347" i="3"/>
  <c r="C30347" i="3"/>
  <c r="A30348" i="3"/>
  <c r="B30348" i="3"/>
  <c r="C30348" i="3"/>
  <c r="A30349" i="3"/>
  <c r="B30349" i="3"/>
  <c r="C30349" i="3"/>
  <c r="A30350" i="3"/>
  <c r="B30350" i="3"/>
  <c r="C30350" i="3"/>
  <c r="A30351" i="3"/>
  <c r="B30351" i="3"/>
  <c r="C30351" i="3"/>
  <c r="A30352" i="3"/>
  <c r="B30352" i="3"/>
  <c r="C30352" i="3"/>
  <c r="A30353" i="3"/>
  <c r="B30353" i="3"/>
  <c r="C30353" i="3"/>
  <c r="A30354" i="3"/>
  <c r="B30354" i="3"/>
  <c r="C30354" i="3"/>
  <c r="A30355" i="3"/>
  <c r="B30355" i="3"/>
  <c r="C30355" i="3"/>
  <c r="A30356" i="3"/>
  <c r="B30356" i="3"/>
  <c r="C30356" i="3"/>
  <c r="A30357" i="3"/>
  <c r="B30357" i="3"/>
  <c r="C30357" i="3"/>
  <c r="A30358" i="3"/>
  <c r="B30358" i="3"/>
  <c r="C30358" i="3"/>
  <c r="A30359" i="3"/>
  <c r="B30359" i="3"/>
  <c r="C30359" i="3"/>
  <c r="A30360" i="3"/>
  <c r="B30360" i="3"/>
  <c r="C30360" i="3"/>
  <c r="A30361" i="3"/>
  <c r="B30361" i="3"/>
  <c r="C30361" i="3"/>
  <c r="A30362" i="3"/>
  <c r="B30362" i="3"/>
  <c r="C30362" i="3"/>
  <c r="A30363" i="3"/>
  <c r="B30363" i="3"/>
  <c r="C30363" i="3"/>
  <c r="A30364" i="3"/>
  <c r="B30364" i="3"/>
  <c r="C30364" i="3"/>
  <c r="A30365" i="3"/>
  <c r="B30365" i="3"/>
  <c r="C30365" i="3"/>
  <c r="A30366" i="3"/>
  <c r="B30366" i="3"/>
  <c r="C30366" i="3"/>
  <c r="A30367" i="3"/>
  <c r="B30367" i="3"/>
  <c r="C30367" i="3"/>
  <c r="A30368" i="3"/>
  <c r="B30368" i="3"/>
  <c r="C30368" i="3"/>
  <c r="A30369" i="3"/>
  <c r="B30369" i="3"/>
  <c r="C30369" i="3"/>
  <c r="A30370" i="3"/>
  <c r="B30370" i="3"/>
  <c r="C30370" i="3"/>
  <c r="A30371" i="3"/>
  <c r="B30371" i="3"/>
  <c r="C30371" i="3"/>
  <c r="A30372" i="3"/>
  <c r="B30372" i="3"/>
  <c r="C30372" i="3"/>
  <c r="A30373" i="3"/>
  <c r="B30373" i="3"/>
  <c r="C30373" i="3"/>
  <c r="A30374" i="3"/>
  <c r="B30374" i="3"/>
  <c r="C30374" i="3"/>
  <c r="A30375" i="3"/>
  <c r="B30375" i="3"/>
  <c r="C30375" i="3"/>
  <c r="A30376" i="3"/>
  <c r="B30376" i="3"/>
  <c r="C30376" i="3"/>
  <c r="A30377" i="3"/>
  <c r="B30377" i="3"/>
  <c r="C30377" i="3"/>
  <c r="A30378" i="3"/>
  <c r="B30378" i="3"/>
  <c r="C30378" i="3"/>
  <c r="A30379" i="3"/>
  <c r="B30379" i="3"/>
  <c r="C30379" i="3"/>
  <c r="A30380" i="3"/>
  <c r="B30380" i="3"/>
  <c r="C30380" i="3"/>
  <c r="A30381" i="3"/>
  <c r="B30381" i="3"/>
  <c r="C30381" i="3"/>
  <c r="A30382" i="3"/>
  <c r="B30382" i="3"/>
  <c r="C30382" i="3"/>
  <c r="A30383" i="3"/>
  <c r="B30383" i="3"/>
  <c r="C30383" i="3"/>
  <c r="A30384" i="3"/>
  <c r="B30384" i="3"/>
  <c r="C30384" i="3"/>
  <c r="A30385" i="3"/>
  <c r="B30385" i="3"/>
  <c r="C30385" i="3"/>
  <c r="A30386" i="3"/>
  <c r="B30386" i="3"/>
  <c r="C30386" i="3"/>
  <c r="A30387" i="3"/>
  <c r="B30387" i="3"/>
  <c r="C30387" i="3"/>
  <c r="A30388" i="3"/>
  <c r="B30388" i="3"/>
  <c r="C30388" i="3"/>
  <c r="A30389" i="3"/>
  <c r="B30389" i="3"/>
  <c r="C30389" i="3"/>
  <c r="A30390" i="3"/>
  <c r="B30390" i="3"/>
  <c r="C30390" i="3"/>
  <c r="A30391" i="3"/>
  <c r="B30391" i="3"/>
  <c r="C30391" i="3"/>
  <c r="A30392" i="3"/>
  <c r="B30392" i="3"/>
  <c r="C30392" i="3"/>
  <c r="A30393" i="3"/>
  <c r="B30393" i="3"/>
  <c r="C30393" i="3"/>
  <c r="A30394" i="3"/>
  <c r="B30394" i="3"/>
  <c r="C30394" i="3"/>
  <c r="A30395" i="3"/>
  <c r="B30395" i="3"/>
  <c r="C30395" i="3"/>
  <c r="A30396" i="3"/>
  <c r="B30396" i="3"/>
  <c r="C30396" i="3"/>
  <c r="A30397" i="3"/>
  <c r="B30397" i="3"/>
  <c r="C30397" i="3"/>
  <c r="A30398" i="3"/>
  <c r="B30398" i="3"/>
  <c r="C30398" i="3"/>
  <c r="A30399" i="3"/>
  <c r="B30399" i="3"/>
  <c r="C30399" i="3"/>
  <c r="A30400" i="3"/>
  <c r="B30400" i="3"/>
  <c r="C30400" i="3"/>
  <c r="A30401" i="3"/>
  <c r="B30401" i="3"/>
  <c r="C30401" i="3"/>
  <c r="A30402" i="3"/>
  <c r="B30402" i="3"/>
  <c r="C30402" i="3"/>
  <c r="A30403" i="3"/>
  <c r="B30403" i="3"/>
  <c r="C30403" i="3"/>
  <c r="A30404" i="3"/>
  <c r="B30404" i="3"/>
  <c r="C30404" i="3"/>
  <c r="A30405" i="3"/>
  <c r="B30405" i="3"/>
  <c r="C30405" i="3"/>
  <c r="A30406" i="3"/>
  <c r="B30406" i="3"/>
  <c r="C30406" i="3"/>
  <c r="A30407" i="3"/>
  <c r="B30407" i="3"/>
  <c r="C30407" i="3"/>
  <c r="A30408" i="3"/>
  <c r="B30408" i="3"/>
  <c r="C30408" i="3"/>
  <c r="A30409" i="3"/>
  <c r="B30409" i="3"/>
  <c r="C30409" i="3"/>
  <c r="A30410" i="3"/>
  <c r="B30410" i="3"/>
  <c r="C30410" i="3"/>
  <c r="A30411" i="3"/>
  <c r="B30411" i="3"/>
  <c r="C30411" i="3"/>
  <c r="A30412" i="3"/>
  <c r="B30412" i="3"/>
  <c r="C30412" i="3"/>
  <c r="A30413" i="3"/>
  <c r="B30413" i="3"/>
  <c r="C30413" i="3"/>
  <c r="A30414" i="3"/>
  <c r="B30414" i="3"/>
  <c r="C30414" i="3"/>
  <c r="A30415" i="3"/>
  <c r="B30415" i="3"/>
  <c r="C30415" i="3"/>
  <c r="A30416" i="3"/>
  <c r="B30416" i="3"/>
  <c r="C30416" i="3"/>
  <c r="A30417" i="3"/>
  <c r="B30417" i="3"/>
  <c r="C30417" i="3"/>
  <c r="A30418" i="3"/>
  <c r="B30418" i="3"/>
  <c r="C30418" i="3"/>
  <c r="A30419" i="3"/>
  <c r="B30419" i="3"/>
  <c r="C30419" i="3"/>
  <c r="A30420" i="3"/>
  <c r="B30420" i="3"/>
  <c r="C30420" i="3"/>
  <c r="A30421" i="3"/>
  <c r="B30421" i="3"/>
  <c r="C30421" i="3"/>
  <c r="A30422" i="3"/>
  <c r="B30422" i="3"/>
  <c r="C30422" i="3"/>
  <c r="A30423" i="3"/>
  <c r="B30423" i="3"/>
  <c r="C30423" i="3"/>
  <c r="A30424" i="3"/>
  <c r="B30424" i="3"/>
  <c r="C30424" i="3"/>
  <c r="A30425" i="3"/>
  <c r="B30425" i="3"/>
  <c r="C30425" i="3"/>
  <c r="A30426" i="3"/>
  <c r="B30426" i="3"/>
  <c r="C30426" i="3"/>
  <c r="A30427" i="3"/>
  <c r="B30427" i="3"/>
  <c r="C30427" i="3"/>
  <c r="A30428" i="3"/>
  <c r="B30428" i="3"/>
  <c r="C30428" i="3"/>
  <c r="A30429" i="3"/>
  <c r="B30429" i="3"/>
  <c r="C30429" i="3"/>
  <c r="A30430" i="3"/>
  <c r="B30430" i="3"/>
  <c r="C30430" i="3"/>
  <c r="A30431" i="3"/>
  <c r="B30431" i="3"/>
  <c r="C30431" i="3"/>
  <c r="A30432" i="3"/>
  <c r="B30432" i="3"/>
  <c r="C30432" i="3"/>
  <c r="A30433" i="3"/>
  <c r="B30433" i="3"/>
  <c r="C30433" i="3"/>
  <c r="A30434" i="3"/>
  <c r="B30434" i="3"/>
  <c r="C30434" i="3"/>
  <c r="A30435" i="3"/>
  <c r="B30435" i="3"/>
  <c r="C30435" i="3"/>
  <c r="A30436" i="3"/>
  <c r="B30436" i="3"/>
  <c r="C30436" i="3"/>
  <c r="A30437" i="3"/>
  <c r="B30437" i="3"/>
  <c r="C30437" i="3"/>
  <c r="A30438" i="3"/>
  <c r="B30438" i="3"/>
  <c r="C30438" i="3"/>
  <c r="A30439" i="3"/>
  <c r="B30439" i="3"/>
  <c r="C30439" i="3"/>
  <c r="A30440" i="3"/>
  <c r="B30440" i="3"/>
  <c r="C30440" i="3"/>
  <c r="A30441" i="3"/>
  <c r="B30441" i="3"/>
  <c r="C30441" i="3"/>
  <c r="A30442" i="3"/>
  <c r="B30442" i="3"/>
  <c r="C30442" i="3"/>
  <c r="A30443" i="3"/>
  <c r="B30443" i="3"/>
  <c r="C30443" i="3"/>
  <c r="A30444" i="3"/>
  <c r="B30444" i="3"/>
  <c r="C30444" i="3"/>
  <c r="A30445" i="3"/>
  <c r="B30445" i="3"/>
  <c r="C30445" i="3"/>
  <c r="A30446" i="3"/>
  <c r="B30446" i="3"/>
  <c r="C30446" i="3"/>
  <c r="A30447" i="3"/>
  <c r="B30447" i="3"/>
  <c r="C30447" i="3"/>
  <c r="A30448" i="3"/>
  <c r="B30448" i="3"/>
  <c r="C30448" i="3"/>
  <c r="A30449" i="3"/>
  <c r="B30449" i="3"/>
  <c r="C30449" i="3"/>
  <c r="A30450" i="3"/>
  <c r="B30450" i="3"/>
  <c r="C30450" i="3"/>
  <c r="A30451" i="3"/>
  <c r="B30451" i="3"/>
  <c r="C30451" i="3"/>
  <c r="A30452" i="3"/>
  <c r="B30452" i="3"/>
  <c r="C30452" i="3"/>
  <c r="A30453" i="3"/>
  <c r="B30453" i="3"/>
  <c r="C30453" i="3"/>
  <c r="A30454" i="3"/>
  <c r="B30454" i="3"/>
  <c r="C30454" i="3"/>
  <c r="A30455" i="3"/>
  <c r="B30455" i="3"/>
  <c r="C30455" i="3"/>
  <c r="A30456" i="3"/>
  <c r="B30456" i="3"/>
  <c r="C30456" i="3"/>
  <c r="A30457" i="3"/>
  <c r="B30457" i="3"/>
  <c r="C30457" i="3"/>
  <c r="A30458" i="3"/>
  <c r="B30458" i="3"/>
  <c r="C30458" i="3"/>
  <c r="A30459" i="3"/>
  <c r="B30459" i="3"/>
  <c r="C30459" i="3"/>
  <c r="A30460" i="3"/>
  <c r="B30460" i="3"/>
  <c r="C30460" i="3"/>
  <c r="A30461" i="3"/>
  <c r="B30461" i="3"/>
  <c r="C30461" i="3"/>
  <c r="A30462" i="3"/>
  <c r="B30462" i="3"/>
  <c r="C30462" i="3"/>
  <c r="A30463" i="3"/>
  <c r="B30463" i="3"/>
  <c r="C30463" i="3"/>
  <c r="A30464" i="3"/>
  <c r="B30464" i="3"/>
  <c r="C30464" i="3"/>
  <c r="A30465" i="3"/>
  <c r="B30465" i="3"/>
  <c r="C30465" i="3"/>
  <c r="A30466" i="3"/>
  <c r="B30466" i="3"/>
  <c r="C30466" i="3"/>
  <c r="A30467" i="3"/>
  <c r="B30467" i="3"/>
  <c r="C30467" i="3"/>
  <c r="A30468" i="3"/>
  <c r="B30468" i="3"/>
  <c r="C30468" i="3"/>
  <c r="A30469" i="3"/>
  <c r="B30469" i="3"/>
  <c r="C30469" i="3"/>
  <c r="A30470" i="3"/>
  <c r="B30470" i="3"/>
  <c r="C30470" i="3"/>
  <c r="A30471" i="3"/>
  <c r="B30471" i="3"/>
  <c r="C30471" i="3"/>
  <c r="A30472" i="3"/>
  <c r="B30472" i="3"/>
  <c r="C30472" i="3"/>
  <c r="A30473" i="3"/>
  <c r="B30473" i="3"/>
  <c r="C30473" i="3"/>
  <c r="A30474" i="3"/>
  <c r="B30474" i="3"/>
  <c r="C30474" i="3"/>
  <c r="A30475" i="3"/>
  <c r="B30475" i="3"/>
  <c r="C30475" i="3"/>
  <c r="A30476" i="3"/>
  <c r="B30476" i="3"/>
  <c r="C30476" i="3"/>
  <c r="A30477" i="3"/>
  <c r="B30477" i="3"/>
  <c r="C30477" i="3"/>
  <c r="A30478" i="3"/>
  <c r="B30478" i="3"/>
  <c r="C30478" i="3"/>
  <c r="A30479" i="3"/>
  <c r="B30479" i="3"/>
  <c r="C30479" i="3"/>
  <c r="A30480" i="3"/>
  <c r="B30480" i="3"/>
  <c r="C30480" i="3"/>
  <c r="A30481" i="3"/>
  <c r="B30481" i="3"/>
  <c r="C30481" i="3"/>
  <c r="A30482" i="3"/>
  <c r="B30482" i="3"/>
  <c r="C30482" i="3"/>
  <c r="A30483" i="3"/>
  <c r="B30483" i="3"/>
  <c r="C30483" i="3"/>
  <c r="A30484" i="3"/>
  <c r="B30484" i="3"/>
  <c r="C30484" i="3"/>
  <c r="A30485" i="3"/>
  <c r="B30485" i="3"/>
  <c r="C30485" i="3"/>
  <c r="A30486" i="3"/>
  <c r="B30486" i="3"/>
  <c r="C30486" i="3"/>
  <c r="A30487" i="3"/>
  <c r="B30487" i="3"/>
  <c r="C30487" i="3"/>
  <c r="A30488" i="3"/>
  <c r="B30488" i="3"/>
  <c r="C30488" i="3"/>
  <c r="A30489" i="3"/>
  <c r="B30489" i="3"/>
  <c r="C30489" i="3"/>
  <c r="A30490" i="3"/>
  <c r="B30490" i="3"/>
  <c r="C30490" i="3"/>
  <c r="A30491" i="3"/>
  <c r="B30491" i="3"/>
  <c r="C30491" i="3"/>
  <c r="A30492" i="3"/>
  <c r="B30492" i="3"/>
  <c r="C30492" i="3"/>
  <c r="A30493" i="3"/>
  <c r="B30493" i="3"/>
  <c r="C30493" i="3"/>
  <c r="A30494" i="3"/>
  <c r="B30494" i="3"/>
  <c r="C30494" i="3"/>
  <c r="A30495" i="3"/>
  <c r="B30495" i="3"/>
  <c r="C30495" i="3"/>
  <c r="A30496" i="3"/>
  <c r="B30496" i="3"/>
  <c r="C30496" i="3"/>
  <c r="A30497" i="3"/>
  <c r="B30497" i="3"/>
  <c r="C30497" i="3"/>
  <c r="A30498" i="3"/>
  <c r="B30498" i="3"/>
  <c r="C30498" i="3"/>
  <c r="A30499" i="3"/>
  <c r="B30499" i="3"/>
  <c r="C30499" i="3"/>
  <c r="A30500" i="3"/>
  <c r="B30500" i="3"/>
  <c r="C30500" i="3"/>
  <c r="A30501" i="3"/>
  <c r="B30501" i="3"/>
  <c r="C30501" i="3"/>
  <c r="A30502" i="3"/>
  <c r="B30502" i="3"/>
  <c r="C30502" i="3"/>
  <c r="A30503" i="3"/>
  <c r="B30503" i="3"/>
  <c r="C30503" i="3"/>
  <c r="A30504" i="3"/>
  <c r="B30504" i="3"/>
  <c r="C30504" i="3"/>
  <c r="A30505" i="3"/>
  <c r="B30505" i="3"/>
  <c r="C30505" i="3"/>
  <c r="A30506" i="3"/>
  <c r="B30506" i="3"/>
  <c r="C30506" i="3"/>
  <c r="A30507" i="3"/>
  <c r="B30507" i="3"/>
  <c r="C30507" i="3"/>
  <c r="A30508" i="3"/>
  <c r="B30508" i="3"/>
  <c r="C30508" i="3"/>
  <c r="A30509" i="3"/>
  <c r="B30509" i="3"/>
  <c r="C30509" i="3"/>
  <c r="A30510" i="3"/>
  <c r="B30510" i="3"/>
  <c r="C30510" i="3"/>
  <c r="A30511" i="3"/>
  <c r="B30511" i="3"/>
  <c r="C30511" i="3"/>
  <c r="A30512" i="3"/>
  <c r="B30512" i="3"/>
  <c r="C30512" i="3"/>
  <c r="A30513" i="3"/>
  <c r="B30513" i="3"/>
  <c r="C30513" i="3"/>
  <c r="A30514" i="3"/>
  <c r="B30514" i="3"/>
  <c r="C30514" i="3"/>
  <c r="A30515" i="3"/>
  <c r="B30515" i="3"/>
  <c r="C30515" i="3"/>
  <c r="A30516" i="3"/>
  <c r="B30516" i="3"/>
  <c r="C30516" i="3"/>
  <c r="A30517" i="3"/>
  <c r="B30517" i="3"/>
  <c r="C30517" i="3"/>
  <c r="A30518" i="3"/>
  <c r="B30518" i="3"/>
  <c r="C30518" i="3"/>
  <c r="A30519" i="3"/>
  <c r="B30519" i="3"/>
  <c r="C30519" i="3"/>
  <c r="A30520" i="3"/>
  <c r="B30520" i="3"/>
  <c r="C30520" i="3"/>
  <c r="A30521" i="3"/>
  <c r="B30521" i="3"/>
  <c r="C30521" i="3"/>
  <c r="A30522" i="3"/>
  <c r="B30522" i="3"/>
  <c r="C30522" i="3"/>
  <c r="A30523" i="3"/>
  <c r="B30523" i="3"/>
  <c r="C30523" i="3"/>
  <c r="A30524" i="3"/>
  <c r="B30524" i="3"/>
  <c r="C30524" i="3"/>
  <c r="A30525" i="3"/>
  <c r="B30525" i="3"/>
  <c r="C30525" i="3"/>
  <c r="A30526" i="3"/>
  <c r="B30526" i="3"/>
  <c r="C30526" i="3"/>
  <c r="A30527" i="3"/>
  <c r="B30527" i="3"/>
  <c r="C30527" i="3"/>
  <c r="A30528" i="3"/>
  <c r="B30528" i="3"/>
  <c r="C30528" i="3"/>
  <c r="A30529" i="3"/>
  <c r="B30529" i="3"/>
  <c r="C30529" i="3"/>
  <c r="A30530" i="3"/>
  <c r="B30530" i="3"/>
  <c r="C30530" i="3"/>
  <c r="A30531" i="3"/>
  <c r="B30531" i="3"/>
  <c r="C30531" i="3"/>
  <c r="A30532" i="3"/>
  <c r="B30532" i="3"/>
  <c r="C30532" i="3"/>
  <c r="A30533" i="3"/>
  <c r="B30533" i="3"/>
  <c r="C30533" i="3"/>
  <c r="A30534" i="3"/>
  <c r="B30534" i="3"/>
  <c r="C30534" i="3"/>
  <c r="A30535" i="3"/>
  <c r="B30535" i="3"/>
  <c r="C30535" i="3"/>
  <c r="A30536" i="3"/>
  <c r="B30536" i="3"/>
  <c r="C30536" i="3"/>
  <c r="A30537" i="3"/>
  <c r="B30537" i="3"/>
  <c r="C30537" i="3"/>
  <c r="A30538" i="3"/>
  <c r="B30538" i="3"/>
  <c r="C30538" i="3"/>
  <c r="A30539" i="3"/>
  <c r="B30539" i="3"/>
  <c r="C30539" i="3"/>
  <c r="A30540" i="3"/>
  <c r="B30540" i="3"/>
  <c r="C30540" i="3"/>
  <c r="A30541" i="3"/>
  <c r="B30541" i="3"/>
  <c r="C30541" i="3"/>
  <c r="A30542" i="3"/>
  <c r="B30542" i="3"/>
  <c r="C30542" i="3"/>
  <c r="A30543" i="3"/>
  <c r="B30543" i="3"/>
  <c r="C30543" i="3"/>
  <c r="A30544" i="3"/>
  <c r="B30544" i="3"/>
  <c r="C30544" i="3"/>
  <c r="A30545" i="3"/>
  <c r="B30545" i="3"/>
  <c r="C30545" i="3"/>
  <c r="A30546" i="3"/>
  <c r="B30546" i="3"/>
  <c r="C30546" i="3"/>
  <c r="A30547" i="3"/>
  <c r="B30547" i="3"/>
  <c r="C30547" i="3"/>
  <c r="A30548" i="3"/>
  <c r="B30548" i="3"/>
  <c r="C30548" i="3"/>
  <c r="A30549" i="3"/>
  <c r="B30549" i="3"/>
  <c r="C30549" i="3"/>
  <c r="A30550" i="3"/>
  <c r="B30550" i="3"/>
  <c r="C30550" i="3"/>
  <c r="A30551" i="3"/>
  <c r="B30551" i="3"/>
  <c r="C30551" i="3"/>
  <c r="A30552" i="3"/>
  <c r="B30552" i="3"/>
  <c r="C30552" i="3"/>
  <c r="A30553" i="3"/>
  <c r="B30553" i="3"/>
  <c r="C30553" i="3"/>
  <c r="A30554" i="3"/>
  <c r="B30554" i="3"/>
  <c r="C30554" i="3"/>
  <c r="A30555" i="3"/>
  <c r="B30555" i="3"/>
  <c r="C30555" i="3"/>
  <c r="A30556" i="3"/>
  <c r="B30556" i="3"/>
  <c r="C30556" i="3"/>
  <c r="A30557" i="3"/>
  <c r="B30557" i="3"/>
  <c r="C30557" i="3"/>
  <c r="A30558" i="3"/>
  <c r="B30558" i="3"/>
  <c r="C30558" i="3"/>
  <c r="A30559" i="3"/>
  <c r="B30559" i="3"/>
  <c r="C30559" i="3"/>
  <c r="A30560" i="3"/>
  <c r="B30560" i="3"/>
  <c r="C30560" i="3"/>
  <c r="A30561" i="3"/>
  <c r="B30561" i="3"/>
  <c r="C30561" i="3"/>
  <c r="A30562" i="3"/>
  <c r="B30562" i="3"/>
  <c r="C30562" i="3"/>
  <c r="A30563" i="3"/>
  <c r="B30563" i="3"/>
  <c r="C30563" i="3"/>
  <c r="A30564" i="3"/>
  <c r="B30564" i="3"/>
  <c r="C30564" i="3"/>
  <c r="A30565" i="3"/>
  <c r="B30565" i="3"/>
  <c r="C30565" i="3"/>
  <c r="A30566" i="3"/>
  <c r="B30566" i="3"/>
  <c r="C30566" i="3"/>
  <c r="A30567" i="3"/>
  <c r="B30567" i="3"/>
  <c r="C30567" i="3"/>
  <c r="A30568" i="3"/>
  <c r="B30568" i="3"/>
  <c r="C30568" i="3"/>
  <c r="A30569" i="3"/>
  <c r="B30569" i="3"/>
  <c r="C30569" i="3"/>
  <c r="A30570" i="3"/>
  <c r="B30570" i="3"/>
  <c r="C30570" i="3"/>
  <c r="A30571" i="3"/>
  <c r="B30571" i="3"/>
  <c r="C30571" i="3"/>
  <c r="A30572" i="3"/>
  <c r="B30572" i="3"/>
  <c r="C30572" i="3"/>
  <c r="A30573" i="3"/>
  <c r="B30573" i="3"/>
  <c r="C30573" i="3"/>
  <c r="A30574" i="3"/>
  <c r="B30574" i="3"/>
  <c r="C30574" i="3"/>
  <c r="A30575" i="3"/>
  <c r="B30575" i="3"/>
  <c r="C30575" i="3"/>
  <c r="A30576" i="3"/>
  <c r="B30576" i="3"/>
  <c r="C30576" i="3"/>
  <c r="A30577" i="3"/>
  <c r="B30577" i="3"/>
  <c r="C30577" i="3"/>
  <c r="A30578" i="3"/>
  <c r="B30578" i="3"/>
  <c r="C30578" i="3"/>
  <c r="A30579" i="3"/>
  <c r="B30579" i="3"/>
  <c r="C30579" i="3"/>
  <c r="A30580" i="3"/>
  <c r="B30580" i="3"/>
  <c r="C30580" i="3"/>
  <c r="A30581" i="3"/>
  <c r="B30581" i="3"/>
  <c r="C30581" i="3"/>
  <c r="A30582" i="3"/>
  <c r="B30582" i="3"/>
  <c r="C30582" i="3"/>
  <c r="A30583" i="3"/>
  <c r="B30583" i="3"/>
  <c r="C30583" i="3"/>
  <c r="A30584" i="3"/>
  <c r="B30584" i="3"/>
  <c r="C30584" i="3"/>
  <c r="A30585" i="3"/>
  <c r="B30585" i="3"/>
  <c r="C30585" i="3"/>
  <c r="A30586" i="3"/>
  <c r="B30586" i="3"/>
  <c r="C30586" i="3"/>
  <c r="A30587" i="3"/>
  <c r="B30587" i="3"/>
  <c r="C30587" i="3"/>
  <c r="A30588" i="3"/>
  <c r="B30588" i="3"/>
  <c r="C30588" i="3"/>
  <c r="A30589" i="3"/>
  <c r="B30589" i="3"/>
  <c r="C30589" i="3"/>
  <c r="A30590" i="3"/>
  <c r="B30590" i="3"/>
  <c r="C30590" i="3"/>
  <c r="A30591" i="3"/>
  <c r="B30591" i="3"/>
  <c r="C30591" i="3"/>
  <c r="A30592" i="3"/>
  <c r="B30592" i="3"/>
  <c r="C30592" i="3"/>
  <c r="A30593" i="3"/>
  <c r="B30593" i="3"/>
  <c r="C30593" i="3"/>
  <c r="A30594" i="3"/>
  <c r="B30594" i="3"/>
  <c r="C30594" i="3"/>
  <c r="A30595" i="3"/>
  <c r="B30595" i="3"/>
  <c r="C30595" i="3"/>
  <c r="A30596" i="3"/>
  <c r="B30596" i="3"/>
  <c r="C30596" i="3"/>
  <c r="A30597" i="3"/>
  <c r="B30597" i="3"/>
  <c r="C30597" i="3"/>
  <c r="A30598" i="3"/>
  <c r="B30598" i="3"/>
  <c r="C30598" i="3"/>
  <c r="A30599" i="3"/>
  <c r="B30599" i="3"/>
  <c r="C30599" i="3"/>
  <c r="A30600" i="3"/>
  <c r="B30600" i="3"/>
  <c r="C30600" i="3"/>
  <c r="A30601" i="3"/>
  <c r="B30601" i="3"/>
  <c r="C30601" i="3"/>
  <c r="A30602" i="3"/>
  <c r="B30602" i="3"/>
  <c r="C30602" i="3"/>
  <c r="A30603" i="3"/>
  <c r="B30603" i="3"/>
  <c r="C30603" i="3"/>
  <c r="A30604" i="3"/>
  <c r="B30604" i="3"/>
  <c r="C30604" i="3"/>
  <c r="A30605" i="3"/>
  <c r="B30605" i="3"/>
  <c r="C30605" i="3"/>
  <c r="A30606" i="3"/>
  <c r="B30606" i="3"/>
  <c r="C30606" i="3"/>
  <c r="A30607" i="3"/>
  <c r="B30607" i="3"/>
  <c r="C30607" i="3"/>
  <c r="A30608" i="3"/>
  <c r="B30608" i="3"/>
  <c r="C30608" i="3"/>
  <c r="A30609" i="3"/>
  <c r="B30609" i="3"/>
  <c r="C30609" i="3"/>
  <c r="A30610" i="3"/>
  <c r="B30610" i="3"/>
  <c r="C30610" i="3"/>
  <c r="A30611" i="3"/>
  <c r="B30611" i="3"/>
  <c r="C30611" i="3"/>
  <c r="A30612" i="3"/>
  <c r="B30612" i="3"/>
  <c r="C30612" i="3"/>
  <c r="A30613" i="3"/>
  <c r="B30613" i="3"/>
  <c r="C30613" i="3"/>
  <c r="A30614" i="3"/>
  <c r="B30614" i="3"/>
  <c r="C30614" i="3"/>
  <c r="A30615" i="3"/>
  <c r="B30615" i="3"/>
  <c r="C30615" i="3"/>
  <c r="A30616" i="3"/>
  <c r="B30616" i="3"/>
  <c r="C30616" i="3"/>
  <c r="A30617" i="3"/>
  <c r="B30617" i="3"/>
  <c r="C30617" i="3"/>
  <c r="A30618" i="3"/>
  <c r="B30618" i="3"/>
  <c r="C30618" i="3"/>
  <c r="A30619" i="3"/>
  <c r="B30619" i="3"/>
  <c r="C30619" i="3"/>
  <c r="A30620" i="3"/>
  <c r="B30620" i="3"/>
  <c r="C30620" i="3"/>
  <c r="A30621" i="3"/>
  <c r="B30621" i="3"/>
  <c r="C30621" i="3"/>
  <c r="A30622" i="3"/>
  <c r="B30622" i="3"/>
  <c r="C30622" i="3"/>
  <c r="A30623" i="3"/>
  <c r="B30623" i="3"/>
  <c r="C30623" i="3"/>
  <c r="A30624" i="3"/>
  <c r="B30624" i="3"/>
  <c r="C30624" i="3"/>
  <c r="A30625" i="3"/>
  <c r="B30625" i="3"/>
  <c r="C30625" i="3"/>
  <c r="A30626" i="3"/>
  <c r="B30626" i="3"/>
  <c r="C30626" i="3"/>
  <c r="A30627" i="3"/>
  <c r="B30627" i="3"/>
  <c r="C30627" i="3"/>
  <c r="A30628" i="3"/>
  <c r="B30628" i="3"/>
  <c r="C30628" i="3"/>
  <c r="A30629" i="3"/>
  <c r="B30629" i="3"/>
  <c r="C30629" i="3"/>
  <c r="A30630" i="3"/>
  <c r="B30630" i="3"/>
  <c r="C30630" i="3"/>
  <c r="A30631" i="3"/>
  <c r="B30631" i="3"/>
  <c r="C30631" i="3"/>
  <c r="A30632" i="3"/>
  <c r="B30632" i="3"/>
  <c r="C30632" i="3"/>
  <c r="A30633" i="3"/>
  <c r="B30633" i="3"/>
  <c r="C30633" i="3"/>
  <c r="A30634" i="3"/>
  <c r="B30634" i="3"/>
  <c r="C30634" i="3"/>
  <c r="A30635" i="3"/>
  <c r="B30635" i="3"/>
  <c r="C30635" i="3"/>
  <c r="A30636" i="3"/>
  <c r="B30636" i="3"/>
  <c r="C30636" i="3"/>
  <c r="A30637" i="3"/>
  <c r="B30637" i="3"/>
  <c r="C30637" i="3"/>
  <c r="A30638" i="3"/>
  <c r="B30638" i="3"/>
  <c r="C30638" i="3"/>
  <c r="A30639" i="3"/>
  <c r="B30639" i="3"/>
  <c r="C30639" i="3"/>
  <c r="A30640" i="3"/>
  <c r="B30640" i="3"/>
  <c r="C30640" i="3"/>
  <c r="A30641" i="3"/>
  <c r="B30641" i="3"/>
  <c r="C30641" i="3"/>
  <c r="A30642" i="3"/>
  <c r="B30642" i="3"/>
  <c r="C30642" i="3"/>
  <c r="A30643" i="3"/>
  <c r="B30643" i="3"/>
  <c r="C30643" i="3"/>
  <c r="A30644" i="3"/>
  <c r="B30644" i="3"/>
  <c r="C30644" i="3"/>
  <c r="A30645" i="3"/>
  <c r="B30645" i="3"/>
  <c r="C30645" i="3"/>
  <c r="A30646" i="3"/>
  <c r="B30646" i="3"/>
  <c r="C30646" i="3"/>
  <c r="A30647" i="3"/>
  <c r="B30647" i="3"/>
  <c r="C30647" i="3"/>
  <c r="A30648" i="3"/>
  <c r="B30648" i="3"/>
  <c r="C30648" i="3"/>
  <c r="A30649" i="3"/>
  <c r="B30649" i="3"/>
  <c r="C30649" i="3"/>
  <c r="A30650" i="3"/>
  <c r="B30650" i="3"/>
  <c r="C30650" i="3"/>
  <c r="A30651" i="3"/>
  <c r="B30651" i="3"/>
  <c r="C30651" i="3"/>
  <c r="A30652" i="3"/>
  <c r="B30652" i="3"/>
  <c r="C30652" i="3"/>
  <c r="A30653" i="3"/>
  <c r="B30653" i="3"/>
  <c r="C30653" i="3"/>
  <c r="A30654" i="3"/>
  <c r="B30654" i="3"/>
  <c r="C30654" i="3"/>
  <c r="A30655" i="3"/>
  <c r="B30655" i="3"/>
  <c r="C30655" i="3"/>
  <c r="A30656" i="3"/>
  <c r="B30656" i="3"/>
  <c r="C30656" i="3"/>
  <c r="A30657" i="3"/>
  <c r="B30657" i="3"/>
  <c r="C30657" i="3"/>
  <c r="A30658" i="3"/>
  <c r="B30658" i="3"/>
  <c r="C30658" i="3"/>
  <c r="A30659" i="3"/>
  <c r="B30659" i="3"/>
  <c r="C30659" i="3"/>
  <c r="A30660" i="3"/>
  <c r="B30660" i="3"/>
  <c r="C30660" i="3"/>
  <c r="A30661" i="3"/>
  <c r="B30661" i="3"/>
  <c r="C30661" i="3"/>
  <c r="A30662" i="3"/>
  <c r="B30662" i="3"/>
  <c r="C30662" i="3"/>
  <c r="A30663" i="3"/>
  <c r="B30663" i="3"/>
  <c r="C30663" i="3"/>
  <c r="A30664" i="3"/>
  <c r="B30664" i="3"/>
  <c r="C30664" i="3"/>
  <c r="A30665" i="3"/>
  <c r="B30665" i="3"/>
  <c r="C30665" i="3"/>
  <c r="A30666" i="3"/>
  <c r="B30666" i="3"/>
  <c r="C30666" i="3"/>
  <c r="A30667" i="3"/>
  <c r="B30667" i="3"/>
  <c r="C30667" i="3"/>
  <c r="A30668" i="3"/>
  <c r="B30668" i="3"/>
  <c r="C30668" i="3"/>
  <c r="A30669" i="3"/>
  <c r="B30669" i="3"/>
  <c r="C30669" i="3"/>
  <c r="A30670" i="3"/>
  <c r="B30670" i="3"/>
  <c r="C30670" i="3"/>
  <c r="A30671" i="3"/>
  <c r="B30671" i="3"/>
  <c r="C30671" i="3"/>
  <c r="A30672" i="3"/>
  <c r="B30672" i="3"/>
  <c r="C30672" i="3"/>
  <c r="A30673" i="3"/>
  <c r="B30673" i="3"/>
  <c r="C30673" i="3"/>
  <c r="A30674" i="3"/>
  <c r="B30674" i="3"/>
  <c r="C30674" i="3"/>
  <c r="A30675" i="3"/>
  <c r="B30675" i="3"/>
  <c r="C30675" i="3"/>
  <c r="A30676" i="3"/>
  <c r="B30676" i="3"/>
  <c r="C30676" i="3"/>
  <c r="A30677" i="3"/>
  <c r="B30677" i="3"/>
  <c r="C30677" i="3"/>
  <c r="A30678" i="3"/>
  <c r="B30678" i="3"/>
  <c r="C30678" i="3"/>
  <c r="A30679" i="3"/>
  <c r="B30679" i="3"/>
  <c r="C30679" i="3"/>
  <c r="A30680" i="3"/>
  <c r="B30680" i="3"/>
  <c r="C30680" i="3"/>
  <c r="A30681" i="3"/>
  <c r="B30681" i="3"/>
  <c r="C30681" i="3"/>
  <c r="A30682" i="3"/>
  <c r="B30682" i="3"/>
  <c r="C30682" i="3"/>
  <c r="A30683" i="3"/>
  <c r="B30683" i="3"/>
  <c r="C30683" i="3"/>
  <c r="A30684" i="3"/>
  <c r="B30684" i="3"/>
  <c r="C30684" i="3"/>
  <c r="A30685" i="3"/>
  <c r="B30685" i="3"/>
  <c r="C30685" i="3"/>
  <c r="A30686" i="3"/>
  <c r="B30686" i="3"/>
  <c r="C30686" i="3"/>
  <c r="A30687" i="3"/>
  <c r="B30687" i="3"/>
  <c r="C30687" i="3"/>
  <c r="A30688" i="3"/>
  <c r="B30688" i="3"/>
  <c r="C30688" i="3"/>
  <c r="A30689" i="3"/>
  <c r="B30689" i="3"/>
  <c r="C30689" i="3"/>
  <c r="A30690" i="3"/>
  <c r="B30690" i="3"/>
  <c r="C30690" i="3"/>
  <c r="A30691" i="3"/>
  <c r="B30691" i="3"/>
  <c r="C30691" i="3"/>
  <c r="A30692" i="3"/>
  <c r="B30692" i="3"/>
  <c r="C30692" i="3"/>
  <c r="A30693" i="3"/>
  <c r="B30693" i="3"/>
  <c r="C30693" i="3"/>
  <c r="A30694" i="3"/>
  <c r="B30694" i="3"/>
  <c r="C30694" i="3"/>
  <c r="A30695" i="3"/>
  <c r="B30695" i="3"/>
  <c r="C30695" i="3"/>
  <c r="A30696" i="3"/>
  <c r="B30696" i="3"/>
  <c r="C30696" i="3"/>
  <c r="A30697" i="3"/>
  <c r="B30697" i="3"/>
  <c r="C30697" i="3"/>
  <c r="A30698" i="3"/>
  <c r="B30698" i="3"/>
  <c r="C30698" i="3"/>
  <c r="A30699" i="3"/>
  <c r="B30699" i="3"/>
  <c r="C30699" i="3"/>
  <c r="A30700" i="3"/>
  <c r="B30700" i="3"/>
  <c r="C30700" i="3"/>
  <c r="A30701" i="3"/>
  <c r="B30701" i="3"/>
  <c r="C30701" i="3"/>
  <c r="A30702" i="3"/>
  <c r="B30702" i="3"/>
  <c r="C30702" i="3"/>
  <c r="A30703" i="3"/>
  <c r="B30703" i="3"/>
  <c r="C30703" i="3"/>
  <c r="A30704" i="3"/>
  <c r="B30704" i="3"/>
  <c r="C30704" i="3"/>
  <c r="A30705" i="3"/>
  <c r="B30705" i="3"/>
  <c r="C30705" i="3"/>
  <c r="A30706" i="3"/>
  <c r="B30706" i="3"/>
  <c r="C30706" i="3"/>
  <c r="A30707" i="3"/>
  <c r="B30707" i="3"/>
  <c r="C30707" i="3"/>
  <c r="A30708" i="3"/>
  <c r="B30708" i="3"/>
  <c r="C30708" i="3"/>
  <c r="A30709" i="3"/>
  <c r="B30709" i="3"/>
  <c r="C30709" i="3"/>
  <c r="A30710" i="3"/>
  <c r="B30710" i="3"/>
  <c r="C30710" i="3"/>
  <c r="A30711" i="3"/>
  <c r="B30711" i="3"/>
  <c r="C30711" i="3"/>
  <c r="A30712" i="3"/>
  <c r="B30712" i="3"/>
  <c r="C30712" i="3"/>
  <c r="A30713" i="3"/>
  <c r="B30713" i="3"/>
  <c r="C30713" i="3"/>
  <c r="A30714" i="3"/>
  <c r="B30714" i="3"/>
  <c r="C30714" i="3"/>
  <c r="A30715" i="3"/>
  <c r="B30715" i="3"/>
  <c r="C30715" i="3"/>
  <c r="A30716" i="3"/>
  <c r="B30716" i="3"/>
  <c r="C30716" i="3"/>
  <c r="A30717" i="3"/>
  <c r="B30717" i="3"/>
  <c r="C30717" i="3"/>
  <c r="A30718" i="3"/>
  <c r="B30718" i="3"/>
  <c r="C30718" i="3"/>
  <c r="A30719" i="3"/>
  <c r="B30719" i="3"/>
  <c r="C30719" i="3"/>
  <c r="A30720" i="3"/>
  <c r="B30720" i="3"/>
  <c r="C30720" i="3"/>
  <c r="A30721" i="3"/>
  <c r="B30721" i="3"/>
  <c r="C30721" i="3"/>
  <c r="A30722" i="3"/>
  <c r="B30722" i="3"/>
  <c r="C30722" i="3"/>
  <c r="A30723" i="3"/>
  <c r="B30723" i="3"/>
  <c r="C30723" i="3"/>
  <c r="A30724" i="3"/>
  <c r="B30724" i="3"/>
  <c r="C30724" i="3"/>
  <c r="A30725" i="3"/>
  <c r="B30725" i="3"/>
  <c r="C30725" i="3"/>
  <c r="A30726" i="3"/>
  <c r="B30726" i="3"/>
  <c r="C30726" i="3"/>
  <c r="A30727" i="3"/>
  <c r="B30727" i="3"/>
  <c r="C30727" i="3"/>
  <c r="A30728" i="3"/>
  <c r="B30728" i="3"/>
  <c r="C30728" i="3"/>
  <c r="A30729" i="3"/>
  <c r="B30729" i="3"/>
  <c r="C30729" i="3"/>
  <c r="A30730" i="3"/>
  <c r="B30730" i="3"/>
  <c r="C30730" i="3"/>
  <c r="A30731" i="3"/>
  <c r="B30731" i="3"/>
  <c r="C30731" i="3"/>
  <c r="A30732" i="3"/>
  <c r="B30732" i="3"/>
  <c r="C30732" i="3"/>
  <c r="A30733" i="3"/>
  <c r="B30733" i="3"/>
  <c r="C30733" i="3"/>
  <c r="A30734" i="3"/>
  <c r="B30734" i="3"/>
  <c r="C30734" i="3"/>
  <c r="A30735" i="3"/>
  <c r="B30735" i="3"/>
  <c r="C30735" i="3"/>
  <c r="A30736" i="3"/>
  <c r="B30736" i="3"/>
  <c r="C30736" i="3"/>
  <c r="A30737" i="3"/>
  <c r="B30737" i="3"/>
  <c r="C30737" i="3"/>
  <c r="A30738" i="3"/>
  <c r="B30738" i="3"/>
  <c r="C30738" i="3"/>
  <c r="A30739" i="3"/>
  <c r="B30739" i="3"/>
  <c r="C30739" i="3"/>
  <c r="A30740" i="3"/>
  <c r="B30740" i="3"/>
  <c r="C30740" i="3"/>
  <c r="A30741" i="3"/>
  <c r="B30741" i="3"/>
  <c r="C30741" i="3"/>
  <c r="A30742" i="3"/>
  <c r="B30742" i="3"/>
  <c r="C30742" i="3"/>
  <c r="A30743" i="3"/>
  <c r="B30743" i="3"/>
  <c r="C30743" i="3"/>
  <c r="A30744" i="3"/>
  <c r="B30744" i="3"/>
  <c r="C30744" i="3"/>
  <c r="A30745" i="3"/>
  <c r="B30745" i="3"/>
  <c r="C30745" i="3"/>
  <c r="A30746" i="3"/>
  <c r="B30746" i="3"/>
  <c r="C30746" i="3"/>
  <c r="A30747" i="3"/>
  <c r="B30747" i="3"/>
  <c r="C30747" i="3"/>
  <c r="A30748" i="3"/>
  <c r="B30748" i="3"/>
  <c r="C30748" i="3"/>
  <c r="A30749" i="3"/>
  <c r="B30749" i="3"/>
  <c r="C30749" i="3"/>
  <c r="A30750" i="3"/>
  <c r="B30750" i="3"/>
  <c r="C30750" i="3"/>
  <c r="A30751" i="3"/>
  <c r="B30751" i="3"/>
  <c r="C30751" i="3"/>
  <c r="A30752" i="3"/>
  <c r="B30752" i="3"/>
  <c r="C30752" i="3"/>
  <c r="A30753" i="3"/>
  <c r="B30753" i="3"/>
  <c r="C30753" i="3"/>
  <c r="A30754" i="3"/>
  <c r="B30754" i="3"/>
  <c r="C30754" i="3"/>
  <c r="A30755" i="3"/>
  <c r="B30755" i="3"/>
  <c r="C30755" i="3"/>
  <c r="A30756" i="3"/>
  <c r="B30756" i="3"/>
  <c r="C30756" i="3"/>
  <c r="A30757" i="3"/>
  <c r="B30757" i="3"/>
  <c r="C30757" i="3"/>
  <c r="A30758" i="3"/>
  <c r="B30758" i="3"/>
  <c r="C30758" i="3"/>
  <c r="A30759" i="3"/>
  <c r="B30759" i="3"/>
  <c r="C30759" i="3"/>
  <c r="A30760" i="3"/>
  <c r="B30760" i="3"/>
  <c r="C30760" i="3"/>
  <c r="A30761" i="3"/>
  <c r="B30761" i="3"/>
  <c r="C30761" i="3"/>
  <c r="A30762" i="3"/>
  <c r="B30762" i="3"/>
  <c r="C30762" i="3"/>
  <c r="A30763" i="3"/>
  <c r="B30763" i="3"/>
  <c r="C30763" i="3"/>
  <c r="A30764" i="3"/>
  <c r="B30764" i="3"/>
  <c r="C30764" i="3"/>
  <c r="A30765" i="3"/>
  <c r="B30765" i="3"/>
  <c r="C30765" i="3"/>
  <c r="A30766" i="3"/>
  <c r="B30766" i="3"/>
  <c r="C30766" i="3"/>
  <c r="A30767" i="3"/>
  <c r="B30767" i="3"/>
  <c r="C30767" i="3"/>
  <c r="A30768" i="3"/>
  <c r="B30768" i="3"/>
  <c r="C30768" i="3"/>
  <c r="A30769" i="3"/>
  <c r="B30769" i="3"/>
  <c r="C30769" i="3"/>
  <c r="A30770" i="3"/>
  <c r="B30770" i="3"/>
  <c r="C30770" i="3"/>
  <c r="A30771" i="3"/>
  <c r="B30771" i="3"/>
  <c r="C30771" i="3"/>
  <c r="A30772" i="3"/>
  <c r="B30772" i="3"/>
  <c r="C30772" i="3"/>
  <c r="A30773" i="3"/>
  <c r="B30773" i="3"/>
  <c r="C30773" i="3"/>
  <c r="A30774" i="3"/>
  <c r="B30774" i="3"/>
  <c r="C30774" i="3"/>
  <c r="A30775" i="3"/>
  <c r="B30775" i="3"/>
  <c r="C30775" i="3"/>
  <c r="A30776" i="3"/>
  <c r="B30776" i="3"/>
  <c r="C30776" i="3"/>
  <c r="A30777" i="3"/>
  <c r="B30777" i="3"/>
  <c r="C30777" i="3"/>
  <c r="A30778" i="3"/>
  <c r="B30778" i="3"/>
  <c r="C30778" i="3"/>
  <c r="A30779" i="3"/>
  <c r="B30779" i="3"/>
  <c r="C30779" i="3"/>
  <c r="A30780" i="3"/>
  <c r="B30780" i="3"/>
  <c r="C30780" i="3"/>
  <c r="A30781" i="3"/>
  <c r="B30781" i="3"/>
  <c r="C30781" i="3"/>
  <c r="A30782" i="3"/>
  <c r="B30782" i="3"/>
  <c r="C30782" i="3"/>
  <c r="A30783" i="3"/>
  <c r="B30783" i="3"/>
  <c r="C30783" i="3"/>
  <c r="A30784" i="3"/>
  <c r="B30784" i="3"/>
  <c r="C30784" i="3"/>
  <c r="A30785" i="3"/>
  <c r="B30785" i="3"/>
  <c r="C30785" i="3"/>
  <c r="A30786" i="3"/>
  <c r="B30786" i="3"/>
  <c r="C30786" i="3"/>
  <c r="A30787" i="3"/>
  <c r="B30787" i="3"/>
  <c r="C30787" i="3"/>
  <c r="A30788" i="3"/>
  <c r="B30788" i="3"/>
  <c r="C30788" i="3"/>
  <c r="A30789" i="3"/>
  <c r="B30789" i="3"/>
  <c r="C30789" i="3"/>
  <c r="A30790" i="3"/>
  <c r="B30790" i="3"/>
  <c r="C30790" i="3"/>
  <c r="A30791" i="3"/>
  <c r="B30791" i="3"/>
  <c r="C30791" i="3"/>
  <c r="A30792" i="3"/>
  <c r="B30792" i="3"/>
  <c r="C30792" i="3"/>
  <c r="A30793" i="3"/>
  <c r="B30793" i="3"/>
  <c r="C30793" i="3"/>
  <c r="A30794" i="3"/>
  <c r="B30794" i="3"/>
  <c r="C30794" i="3"/>
  <c r="A30795" i="3"/>
  <c r="B30795" i="3"/>
  <c r="C30795" i="3"/>
  <c r="A30796" i="3"/>
  <c r="B30796" i="3"/>
  <c r="C30796" i="3"/>
  <c r="A30797" i="3"/>
  <c r="B30797" i="3"/>
  <c r="C30797" i="3"/>
  <c r="A30798" i="3"/>
  <c r="B30798" i="3"/>
  <c r="C30798" i="3"/>
  <c r="A30799" i="3"/>
  <c r="B30799" i="3"/>
  <c r="C30799" i="3"/>
  <c r="A30800" i="3"/>
  <c r="B30800" i="3"/>
  <c r="C30800" i="3"/>
  <c r="A30801" i="3"/>
  <c r="B30801" i="3"/>
  <c r="C30801" i="3"/>
  <c r="A30802" i="3"/>
  <c r="B30802" i="3"/>
  <c r="C30802" i="3"/>
  <c r="A30803" i="3"/>
  <c r="B30803" i="3"/>
  <c r="C30803" i="3"/>
  <c r="A30804" i="3"/>
  <c r="B30804" i="3"/>
  <c r="C30804" i="3"/>
  <c r="A30805" i="3"/>
  <c r="B30805" i="3"/>
  <c r="C30805" i="3"/>
  <c r="A30806" i="3"/>
  <c r="B30806" i="3"/>
  <c r="C30806" i="3"/>
  <c r="A30807" i="3"/>
  <c r="B30807" i="3"/>
  <c r="C30807" i="3"/>
  <c r="A30808" i="3"/>
  <c r="B30808" i="3"/>
  <c r="C30808" i="3"/>
  <c r="A30809" i="3"/>
  <c r="B30809" i="3"/>
  <c r="C30809" i="3"/>
  <c r="A30810" i="3"/>
  <c r="B30810" i="3"/>
  <c r="C30810" i="3"/>
  <c r="A30811" i="3"/>
  <c r="B30811" i="3"/>
  <c r="C30811" i="3"/>
  <c r="A30812" i="3"/>
  <c r="B30812" i="3"/>
  <c r="C30812" i="3"/>
  <c r="A30813" i="3"/>
  <c r="B30813" i="3"/>
  <c r="C30813" i="3"/>
  <c r="A30814" i="3"/>
  <c r="B30814" i="3"/>
  <c r="C30814" i="3"/>
  <c r="A30815" i="3"/>
  <c r="B30815" i="3"/>
  <c r="C30815" i="3"/>
  <c r="A30816" i="3"/>
  <c r="B30816" i="3"/>
  <c r="C30816" i="3"/>
  <c r="A30817" i="3"/>
  <c r="B30817" i="3"/>
  <c r="C30817" i="3"/>
  <c r="A30818" i="3"/>
  <c r="B30818" i="3"/>
  <c r="C30818" i="3"/>
  <c r="A30819" i="3"/>
  <c r="B30819" i="3"/>
  <c r="C30819" i="3"/>
  <c r="A30820" i="3"/>
  <c r="B30820" i="3"/>
  <c r="C30820" i="3"/>
  <c r="A30821" i="3"/>
  <c r="B30821" i="3"/>
  <c r="C30821" i="3"/>
  <c r="A30822" i="3"/>
  <c r="B30822" i="3"/>
  <c r="C30822" i="3"/>
  <c r="A30823" i="3"/>
  <c r="B30823" i="3"/>
  <c r="C30823" i="3"/>
  <c r="A30824" i="3"/>
  <c r="B30824" i="3"/>
  <c r="C30824" i="3"/>
  <c r="A30825" i="3"/>
  <c r="B30825" i="3"/>
  <c r="C30825" i="3"/>
  <c r="A30826" i="3"/>
  <c r="B30826" i="3"/>
  <c r="C30826" i="3"/>
  <c r="A30827" i="3"/>
  <c r="B30827" i="3"/>
  <c r="C30827" i="3"/>
  <c r="A30828" i="3"/>
  <c r="B30828" i="3"/>
  <c r="C30828" i="3"/>
  <c r="A30829" i="3"/>
  <c r="B30829" i="3"/>
  <c r="C30829" i="3"/>
  <c r="A30830" i="3"/>
  <c r="B30830" i="3"/>
  <c r="C30830" i="3"/>
  <c r="A30831" i="3"/>
  <c r="B30831" i="3"/>
  <c r="C30831" i="3"/>
  <c r="A30832" i="3"/>
  <c r="B30832" i="3"/>
  <c r="C30832" i="3"/>
  <c r="A30833" i="3"/>
  <c r="B30833" i="3"/>
  <c r="C30833" i="3"/>
  <c r="A30834" i="3"/>
  <c r="B30834" i="3"/>
  <c r="C30834" i="3"/>
  <c r="A30835" i="3"/>
  <c r="B30835" i="3"/>
  <c r="C30835" i="3"/>
  <c r="A30836" i="3"/>
  <c r="B30836" i="3"/>
  <c r="C30836" i="3"/>
  <c r="A30837" i="3"/>
  <c r="B30837" i="3"/>
  <c r="C30837" i="3"/>
  <c r="A30838" i="3"/>
  <c r="B30838" i="3"/>
  <c r="C30838" i="3"/>
  <c r="A30839" i="3"/>
  <c r="B30839" i="3"/>
  <c r="C30839" i="3"/>
  <c r="A30840" i="3"/>
  <c r="B30840" i="3"/>
  <c r="C30840" i="3"/>
  <c r="A30841" i="3"/>
  <c r="B30841" i="3"/>
  <c r="C30841" i="3"/>
  <c r="A30842" i="3"/>
  <c r="B30842" i="3"/>
  <c r="C30842" i="3"/>
  <c r="A30843" i="3"/>
  <c r="B30843" i="3"/>
  <c r="C30843" i="3"/>
  <c r="A30844" i="3"/>
  <c r="B30844" i="3"/>
  <c r="C30844" i="3"/>
  <c r="A30845" i="3"/>
  <c r="B30845" i="3"/>
  <c r="C30845" i="3"/>
  <c r="A30846" i="3"/>
  <c r="B30846" i="3"/>
  <c r="C30846" i="3"/>
  <c r="A30847" i="3"/>
  <c r="B30847" i="3"/>
  <c r="C30847" i="3"/>
  <c r="A30848" i="3"/>
  <c r="B30848" i="3"/>
  <c r="C30848" i="3"/>
  <c r="A30849" i="3"/>
  <c r="B30849" i="3"/>
  <c r="C30849" i="3"/>
  <c r="A30850" i="3"/>
  <c r="B30850" i="3"/>
  <c r="C30850" i="3"/>
  <c r="A30851" i="3"/>
  <c r="B30851" i="3"/>
  <c r="C30851" i="3"/>
  <c r="A30852" i="3"/>
  <c r="B30852" i="3"/>
  <c r="C30852" i="3"/>
  <c r="A30853" i="3"/>
  <c r="B30853" i="3"/>
  <c r="C30853" i="3"/>
  <c r="A30854" i="3"/>
  <c r="B30854" i="3"/>
  <c r="C30854" i="3"/>
  <c r="A30855" i="3"/>
  <c r="B30855" i="3"/>
  <c r="C30855" i="3"/>
  <c r="A30856" i="3"/>
  <c r="B30856" i="3"/>
  <c r="C30856" i="3"/>
  <c r="A30857" i="3"/>
  <c r="B30857" i="3"/>
  <c r="C30857" i="3"/>
  <c r="A30858" i="3"/>
  <c r="B30858" i="3"/>
  <c r="C30858" i="3"/>
  <c r="A30859" i="3"/>
  <c r="B30859" i="3"/>
  <c r="C30859" i="3"/>
  <c r="A30860" i="3"/>
  <c r="B30860" i="3"/>
  <c r="C30860" i="3"/>
  <c r="A30861" i="3"/>
  <c r="B30861" i="3"/>
  <c r="C30861" i="3"/>
  <c r="A30862" i="3"/>
  <c r="B30862" i="3"/>
  <c r="C30862" i="3"/>
  <c r="A30863" i="3"/>
  <c r="B30863" i="3"/>
  <c r="C30863" i="3"/>
  <c r="A30864" i="3"/>
  <c r="B30864" i="3"/>
  <c r="C30864" i="3"/>
  <c r="A30865" i="3"/>
  <c r="B30865" i="3"/>
  <c r="C30865" i="3"/>
  <c r="A30866" i="3"/>
  <c r="B30866" i="3"/>
  <c r="C30866" i="3"/>
  <c r="A30867" i="3"/>
  <c r="B30867" i="3"/>
  <c r="C30867" i="3"/>
  <c r="A30868" i="3"/>
  <c r="B30868" i="3"/>
  <c r="C30868" i="3"/>
  <c r="A30869" i="3"/>
  <c r="B30869" i="3"/>
  <c r="C30869" i="3"/>
  <c r="A30870" i="3"/>
  <c r="B30870" i="3"/>
  <c r="C30870" i="3"/>
  <c r="A30871" i="3"/>
  <c r="B30871" i="3"/>
  <c r="C30871" i="3"/>
  <c r="A30872" i="3"/>
  <c r="B30872" i="3"/>
  <c r="C30872" i="3"/>
  <c r="A30873" i="3"/>
  <c r="B30873" i="3"/>
  <c r="C30873" i="3"/>
  <c r="A30874" i="3"/>
  <c r="B30874" i="3"/>
  <c r="C30874" i="3"/>
  <c r="A30875" i="3"/>
  <c r="B30875" i="3"/>
  <c r="C30875" i="3"/>
  <c r="A30876" i="3"/>
  <c r="B30876" i="3"/>
  <c r="C30876" i="3"/>
  <c r="A30877" i="3"/>
  <c r="B30877" i="3"/>
  <c r="C30877" i="3"/>
  <c r="A30878" i="3"/>
  <c r="B30878" i="3"/>
  <c r="C30878" i="3"/>
  <c r="A30879" i="3"/>
  <c r="B30879" i="3"/>
  <c r="C30879" i="3"/>
  <c r="A30880" i="3"/>
  <c r="B30880" i="3"/>
  <c r="C30880" i="3"/>
  <c r="A30881" i="3"/>
  <c r="B30881" i="3"/>
  <c r="C30881" i="3"/>
  <c r="A30882" i="3"/>
  <c r="B30882" i="3"/>
  <c r="C30882" i="3"/>
  <c r="A30883" i="3"/>
  <c r="B30883" i="3"/>
  <c r="C30883" i="3"/>
  <c r="A30884" i="3"/>
  <c r="B30884" i="3"/>
  <c r="C30884" i="3"/>
  <c r="A30885" i="3"/>
  <c r="B30885" i="3"/>
  <c r="C30885" i="3"/>
  <c r="A30886" i="3"/>
  <c r="B30886" i="3"/>
  <c r="C30886" i="3"/>
  <c r="A30887" i="3"/>
  <c r="B30887" i="3"/>
  <c r="C30887" i="3"/>
  <c r="A30888" i="3"/>
  <c r="B30888" i="3"/>
  <c r="C30888" i="3"/>
  <c r="A30889" i="3"/>
  <c r="B30889" i="3"/>
  <c r="C30889" i="3"/>
  <c r="A30890" i="3"/>
  <c r="B30890" i="3"/>
  <c r="C30890" i="3"/>
  <c r="A30891" i="3"/>
  <c r="B30891" i="3"/>
  <c r="C30891" i="3"/>
  <c r="A30892" i="3"/>
  <c r="B30892" i="3"/>
  <c r="C30892" i="3"/>
  <c r="A30893" i="3"/>
  <c r="B30893" i="3"/>
  <c r="C30893" i="3"/>
  <c r="A30894" i="3"/>
  <c r="B30894" i="3"/>
  <c r="C30894" i="3"/>
  <c r="A30895" i="3"/>
  <c r="B30895" i="3"/>
  <c r="C30895" i="3"/>
  <c r="A30896" i="3"/>
  <c r="B30896" i="3"/>
  <c r="C30896" i="3"/>
  <c r="A30897" i="3"/>
  <c r="B30897" i="3"/>
  <c r="C30897" i="3"/>
  <c r="A30898" i="3"/>
  <c r="B30898" i="3"/>
  <c r="C30898" i="3"/>
  <c r="A30899" i="3"/>
  <c r="B30899" i="3"/>
  <c r="C30899" i="3"/>
  <c r="A30900" i="3"/>
  <c r="B30900" i="3"/>
  <c r="C30900" i="3"/>
  <c r="A30901" i="3"/>
  <c r="B30901" i="3"/>
  <c r="C30901" i="3"/>
  <c r="A30902" i="3"/>
  <c r="B30902" i="3"/>
  <c r="C30902" i="3"/>
  <c r="A30903" i="3"/>
  <c r="B30903" i="3"/>
  <c r="C30903" i="3"/>
  <c r="A30904" i="3"/>
  <c r="B30904" i="3"/>
  <c r="C30904" i="3"/>
  <c r="A30905" i="3"/>
  <c r="B30905" i="3"/>
  <c r="C30905" i="3"/>
  <c r="A30906" i="3"/>
  <c r="B30906" i="3"/>
  <c r="C30906" i="3"/>
  <c r="A30907" i="3"/>
  <c r="B30907" i="3"/>
  <c r="C30907" i="3"/>
  <c r="A30908" i="3"/>
  <c r="B30908" i="3"/>
  <c r="C30908" i="3"/>
  <c r="A30909" i="3"/>
  <c r="B30909" i="3"/>
  <c r="C30909" i="3"/>
  <c r="A30910" i="3"/>
  <c r="B30910" i="3"/>
  <c r="C30910" i="3"/>
  <c r="A30911" i="3"/>
  <c r="B30911" i="3"/>
  <c r="C30911" i="3"/>
  <c r="A30912" i="3"/>
  <c r="B30912" i="3"/>
  <c r="C30912" i="3"/>
  <c r="A30913" i="3"/>
  <c r="B30913" i="3"/>
  <c r="C30913" i="3"/>
  <c r="A30914" i="3"/>
  <c r="B30914" i="3"/>
  <c r="C30914" i="3"/>
  <c r="A30915" i="3"/>
  <c r="B30915" i="3"/>
  <c r="C30915" i="3"/>
  <c r="A30916" i="3"/>
  <c r="B30916" i="3"/>
  <c r="C30916" i="3"/>
  <c r="A30917" i="3"/>
  <c r="B30917" i="3"/>
  <c r="C30917" i="3"/>
  <c r="A30918" i="3"/>
  <c r="B30918" i="3"/>
  <c r="C30918" i="3"/>
  <c r="A30919" i="3"/>
  <c r="B30919" i="3"/>
  <c r="C30919" i="3"/>
  <c r="A30920" i="3"/>
  <c r="B30920" i="3"/>
  <c r="C30920" i="3"/>
  <c r="A30921" i="3"/>
  <c r="B30921" i="3"/>
  <c r="C30921" i="3"/>
  <c r="A30922" i="3"/>
  <c r="B30922" i="3"/>
  <c r="C30922" i="3"/>
  <c r="A30923" i="3"/>
  <c r="B30923" i="3"/>
  <c r="C30923" i="3"/>
  <c r="A30924" i="3"/>
  <c r="B30924" i="3"/>
  <c r="C30924" i="3"/>
  <c r="A30925" i="3"/>
  <c r="B30925" i="3"/>
  <c r="C30925" i="3"/>
  <c r="A30926" i="3"/>
  <c r="B30926" i="3"/>
  <c r="C30926" i="3"/>
  <c r="A30927" i="3"/>
  <c r="B30927" i="3"/>
  <c r="C30927" i="3"/>
  <c r="A30928" i="3"/>
  <c r="B30928" i="3"/>
  <c r="C30928" i="3"/>
  <c r="A30929" i="3"/>
  <c r="B30929" i="3"/>
  <c r="C30929" i="3"/>
  <c r="A30930" i="3"/>
  <c r="B30930" i="3"/>
  <c r="C30930" i="3"/>
  <c r="A30931" i="3"/>
  <c r="B30931" i="3"/>
  <c r="C30931" i="3"/>
  <c r="A30932" i="3"/>
  <c r="B30932" i="3"/>
  <c r="C30932" i="3"/>
  <c r="A30933" i="3"/>
  <c r="B30933" i="3"/>
  <c r="C30933" i="3"/>
  <c r="A30934" i="3"/>
  <c r="B30934" i="3"/>
  <c r="C30934" i="3"/>
  <c r="A30935" i="3"/>
  <c r="B30935" i="3"/>
  <c r="C30935" i="3"/>
  <c r="A30936" i="3"/>
  <c r="B30936" i="3"/>
  <c r="C30936" i="3"/>
  <c r="A30937" i="3"/>
  <c r="B30937" i="3"/>
  <c r="C30937" i="3"/>
  <c r="A30938" i="3"/>
  <c r="B30938" i="3"/>
  <c r="C30938" i="3"/>
  <c r="A30939" i="3"/>
  <c r="B30939" i="3"/>
  <c r="C30939" i="3"/>
  <c r="A30940" i="3"/>
  <c r="B30940" i="3"/>
  <c r="C30940" i="3"/>
  <c r="A30941" i="3"/>
  <c r="B30941" i="3"/>
  <c r="C30941" i="3"/>
  <c r="A30942" i="3"/>
  <c r="B30942" i="3"/>
  <c r="C30942" i="3"/>
  <c r="A30943" i="3"/>
  <c r="B30943" i="3"/>
  <c r="C30943" i="3"/>
  <c r="A30944" i="3"/>
  <c r="B30944" i="3"/>
  <c r="C30944" i="3"/>
  <c r="A30945" i="3"/>
  <c r="B30945" i="3"/>
  <c r="C30945" i="3"/>
  <c r="A30946" i="3"/>
  <c r="B30946" i="3"/>
  <c r="C30946" i="3"/>
  <c r="A30947" i="3"/>
  <c r="B30947" i="3"/>
  <c r="C30947" i="3"/>
  <c r="A30948" i="3"/>
  <c r="B30948" i="3"/>
  <c r="C30948" i="3"/>
  <c r="A30949" i="3"/>
  <c r="B30949" i="3"/>
  <c r="C30949" i="3"/>
  <c r="A30950" i="3"/>
  <c r="B30950" i="3"/>
  <c r="C30950" i="3"/>
  <c r="A30951" i="3"/>
  <c r="B30951" i="3"/>
  <c r="C30951" i="3"/>
  <c r="A30952" i="3"/>
  <c r="B30952" i="3"/>
  <c r="C30952" i="3"/>
  <c r="A30953" i="3"/>
  <c r="B30953" i="3"/>
  <c r="C30953" i="3"/>
  <c r="A30954" i="3"/>
  <c r="B30954" i="3"/>
  <c r="C30954" i="3"/>
  <c r="A30955" i="3"/>
  <c r="B30955" i="3"/>
  <c r="C30955" i="3"/>
  <c r="A30956" i="3"/>
  <c r="B30956" i="3"/>
  <c r="C30956" i="3"/>
  <c r="A30957" i="3"/>
  <c r="B30957" i="3"/>
  <c r="C30957" i="3"/>
  <c r="A30958" i="3"/>
  <c r="B30958" i="3"/>
  <c r="C30958" i="3"/>
  <c r="A30959" i="3"/>
  <c r="B30959" i="3"/>
  <c r="C30959" i="3"/>
  <c r="A30960" i="3"/>
  <c r="B30960" i="3"/>
  <c r="C30960" i="3"/>
  <c r="A30961" i="3"/>
  <c r="B30961" i="3"/>
  <c r="C30961" i="3"/>
  <c r="A30962" i="3"/>
  <c r="B30962" i="3"/>
  <c r="C30962" i="3"/>
  <c r="A30963" i="3"/>
  <c r="B30963" i="3"/>
  <c r="C30963" i="3"/>
  <c r="A30964" i="3"/>
  <c r="B30964" i="3"/>
  <c r="C30964" i="3"/>
  <c r="A30965" i="3"/>
  <c r="B30965" i="3"/>
  <c r="C30965" i="3"/>
  <c r="A30966" i="3"/>
  <c r="B30966" i="3"/>
  <c r="C30966" i="3"/>
  <c r="A30967" i="3"/>
  <c r="B30967" i="3"/>
  <c r="C30967" i="3"/>
  <c r="A30968" i="3"/>
  <c r="B30968" i="3"/>
  <c r="C30968" i="3"/>
  <c r="A30969" i="3"/>
  <c r="B30969" i="3"/>
  <c r="C30969" i="3"/>
  <c r="A30970" i="3"/>
  <c r="B30970" i="3"/>
  <c r="C30970" i="3"/>
  <c r="A30971" i="3"/>
  <c r="B30971" i="3"/>
  <c r="C30971" i="3"/>
  <c r="A30972" i="3"/>
  <c r="B30972" i="3"/>
  <c r="C30972" i="3"/>
  <c r="A30973" i="3"/>
  <c r="B30973" i="3"/>
  <c r="C30973" i="3"/>
  <c r="A30974" i="3"/>
  <c r="B30974" i="3"/>
  <c r="C30974" i="3"/>
  <c r="A30975" i="3"/>
  <c r="B30975" i="3"/>
  <c r="C30975" i="3"/>
  <c r="A30976" i="3"/>
  <c r="B30976" i="3"/>
  <c r="C30976" i="3"/>
  <c r="A30977" i="3"/>
  <c r="B30977" i="3"/>
  <c r="C30977" i="3"/>
  <c r="A30978" i="3"/>
  <c r="B30978" i="3"/>
  <c r="C30978" i="3"/>
  <c r="A30979" i="3"/>
  <c r="B30979" i="3"/>
  <c r="C30979" i="3"/>
  <c r="A30980" i="3"/>
  <c r="B30980" i="3"/>
  <c r="C30980" i="3"/>
  <c r="A30981" i="3"/>
  <c r="B30981" i="3"/>
  <c r="C30981" i="3"/>
  <c r="A30982" i="3"/>
  <c r="B30982" i="3"/>
  <c r="C30982" i="3"/>
  <c r="A30983" i="3"/>
  <c r="B30983" i="3"/>
  <c r="C30983" i="3"/>
  <c r="A30984" i="3"/>
  <c r="B30984" i="3"/>
  <c r="C30984" i="3"/>
  <c r="A30985" i="3"/>
  <c r="B30985" i="3"/>
  <c r="C30985" i="3"/>
  <c r="A30986" i="3"/>
  <c r="B30986" i="3"/>
  <c r="C30986" i="3"/>
  <c r="A30987" i="3"/>
  <c r="B30987" i="3"/>
  <c r="C30987" i="3"/>
  <c r="A30988" i="3"/>
  <c r="B30988" i="3"/>
  <c r="C30988" i="3"/>
  <c r="A30989" i="3"/>
  <c r="B30989" i="3"/>
  <c r="C30989" i="3"/>
  <c r="A30990" i="3"/>
  <c r="B30990" i="3"/>
  <c r="C30990" i="3"/>
  <c r="A30991" i="3"/>
  <c r="B30991" i="3"/>
  <c r="C30991" i="3"/>
  <c r="A30992" i="3"/>
  <c r="B30992" i="3"/>
  <c r="C30992" i="3"/>
  <c r="A30993" i="3"/>
  <c r="B30993" i="3"/>
  <c r="C30993" i="3"/>
  <c r="A30994" i="3"/>
  <c r="B30994" i="3"/>
  <c r="C30994" i="3"/>
  <c r="A30995" i="3"/>
  <c r="B30995" i="3"/>
  <c r="C30995" i="3"/>
  <c r="A30996" i="3"/>
  <c r="B30996" i="3"/>
  <c r="C30996" i="3"/>
  <c r="A30997" i="3"/>
  <c r="B30997" i="3"/>
  <c r="C30997" i="3"/>
  <c r="A30998" i="3"/>
  <c r="B30998" i="3"/>
  <c r="C30998" i="3"/>
  <c r="A30999" i="3"/>
  <c r="B30999" i="3"/>
  <c r="C30999" i="3"/>
  <c r="A31000" i="3"/>
  <c r="B31000" i="3"/>
  <c r="C31000" i="3"/>
  <c r="A31001" i="3"/>
  <c r="B31001" i="3"/>
  <c r="C31001" i="3"/>
  <c r="A31002" i="3"/>
  <c r="B31002" i="3"/>
  <c r="C31002" i="3"/>
  <c r="A31003" i="3"/>
  <c r="B31003" i="3"/>
  <c r="C31003" i="3"/>
  <c r="A31004" i="3"/>
  <c r="B31004" i="3"/>
  <c r="C31004" i="3"/>
  <c r="A31005" i="3"/>
  <c r="B31005" i="3"/>
  <c r="C31005" i="3"/>
  <c r="A31006" i="3"/>
  <c r="B31006" i="3"/>
  <c r="C31006" i="3"/>
  <c r="A31007" i="3"/>
  <c r="B31007" i="3"/>
  <c r="C31007" i="3"/>
  <c r="A31008" i="3"/>
  <c r="B31008" i="3"/>
  <c r="C31008" i="3"/>
  <c r="A31009" i="3"/>
  <c r="B31009" i="3"/>
  <c r="C31009" i="3"/>
  <c r="A31010" i="3"/>
  <c r="B31010" i="3"/>
  <c r="C31010" i="3"/>
  <c r="A31011" i="3"/>
  <c r="B31011" i="3"/>
  <c r="C31011" i="3"/>
  <c r="A31012" i="3"/>
  <c r="B31012" i="3"/>
  <c r="C31012" i="3"/>
  <c r="A31013" i="3"/>
  <c r="B31013" i="3"/>
  <c r="C31013" i="3"/>
  <c r="A31014" i="3"/>
  <c r="B31014" i="3"/>
  <c r="C31014" i="3"/>
  <c r="A31015" i="3"/>
  <c r="B31015" i="3"/>
  <c r="C31015" i="3"/>
  <c r="A31016" i="3"/>
  <c r="B31016" i="3"/>
  <c r="C31016" i="3"/>
  <c r="A31017" i="3"/>
  <c r="B31017" i="3"/>
  <c r="C31017" i="3"/>
  <c r="A31018" i="3"/>
  <c r="B31018" i="3"/>
  <c r="C31018" i="3"/>
  <c r="A31019" i="3"/>
  <c r="B31019" i="3"/>
  <c r="C31019" i="3"/>
  <c r="A31020" i="3"/>
  <c r="B31020" i="3"/>
  <c r="C31020" i="3"/>
  <c r="A31021" i="3"/>
  <c r="B31021" i="3"/>
  <c r="C31021" i="3"/>
  <c r="A31022" i="3"/>
  <c r="B31022" i="3"/>
  <c r="C31022" i="3"/>
  <c r="A31023" i="3"/>
  <c r="B31023" i="3"/>
  <c r="C31023" i="3"/>
  <c r="A31024" i="3"/>
  <c r="B31024" i="3"/>
  <c r="C31024" i="3"/>
  <c r="A31025" i="3"/>
  <c r="B31025" i="3"/>
  <c r="C31025" i="3"/>
  <c r="A31026" i="3"/>
  <c r="B31026" i="3"/>
  <c r="C31026" i="3"/>
  <c r="A31027" i="3"/>
  <c r="B31027" i="3"/>
  <c r="C31027" i="3"/>
  <c r="A31028" i="3"/>
  <c r="B31028" i="3"/>
  <c r="C31028" i="3"/>
  <c r="A31029" i="3"/>
  <c r="B31029" i="3"/>
  <c r="C31029" i="3"/>
  <c r="A31030" i="3"/>
  <c r="B31030" i="3"/>
  <c r="C31030" i="3"/>
  <c r="A31031" i="3"/>
  <c r="B31031" i="3"/>
  <c r="C31031" i="3"/>
  <c r="A31032" i="3"/>
  <c r="B31032" i="3"/>
  <c r="C31032" i="3"/>
  <c r="A31033" i="3"/>
  <c r="B31033" i="3"/>
  <c r="C31033" i="3"/>
  <c r="A31034" i="3"/>
  <c r="B31034" i="3"/>
  <c r="C31034" i="3"/>
  <c r="A31035" i="3"/>
  <c r="B31035" i="3"/>
  <c r="C31035" i="3"/>
  <c r="A31036" i="3"/>
  <c r="B31036" i="3"/>
  <c r="C31036" i="3"/>
  <c r="A31037" i="3"/>
  <c r="B31037" i="3"/>
  <c r="C31037" i="3"/>
  <c r="A31038" i="3"/>
  <c r="B31038" i="3"/>
  <c r="C31038" i="3"/>
  <c r="A31039" i="3"/>
  <c r="B31039" i="3"/>
  <c r="C31039" i="3"/>
  <c r="A31040" i="3"/>
  <c r="B31040" i="3"/>
  <c r="C31040" i="3"/>
  <c r="A31041" i="3"/>
  <c r="B31041" i="3"/>
  <c r="C31041" i="3"/>
  <c r="A31042" i="3"/>
  <c r="B31042" i="3"/>
  <c r="C31042" i="3"/>
  <c r="A31043" i="3"/>
  <c r="B31043" i="3"/>
  <c r="C31043" i="3"/>
  <c r="A31044" i="3"/>
  <c r="B31044" i="3"/>
  <c r="C31044" i="3"/>
  <c r="A31045" i="3"/>
  <c r="B31045" i="3"/>
  <c r="C31045" i="3"/>
  <c r="A31046" i="3"/>
  <c r="B31046" i="3"/>
  <c r="C31046" i="3"/>
  <c r="A31047" i="3"/>
  <c r="B31047" i="3"/>
  <c r="C31047" i="3"/>
  <c r="A31048" i="3"/>
  <c r="B31048" i="3"/>
  <c r="C31048" i="3"/>
  <c r="A31049" i="3"/>
  <c r="B31049" i="3"/>
  <c r="C31049" i="3"/>
  <c r="A31050" i="3"/>
  <c r="B31050" i="3"/>
  <c r="C31050" i="3"/>
  <c r="A31051" i="3"/>
  <c r="B31051" i="3"/>
  <c r="C31051" i="3"/>
  <c r="A31052" i="3"/>
  <c r="B31052" i="3"/>
  <c r="C31052" i="3"/>
  <c r="A31053" i="3"/>
  <c r="B31053" i="3"/>
  <c r="C31053" i="3"/>
  <c r="A31054" i="3"/>
  <c r="B31054" i="3"/>
  <c r="C31054" i="3"/>
  <c r="A31055" i="3"/>
  <c r="B31055" i="3"/>
  <c r="C31055" i="3"/>
  <c r="A31056" i="3"/>
  <c r="B31056" i="3"/>
  <c r="C31056" i="3"/>
  <c r="A31057" i="3"/>
  <c r="B31057" i="3"/>
  <c r="C31057" i="3"/>
  <c r="A31058" i="3"/>
  <c r="B31058" i="3"/>
  <c r="C31058" i="3"/>
  <c r="A31059" i="3"/>
  <c r="B31059" i="3"/>
  <c r="C31059" i="3"/>
  <c r="A31060" i="3"/>
  <c r="B31060" i="3"/>
  <c r="C31060" i="3"/>
  <c r="A31061" i="3"/>
  <c r="B31061" i="3"/>
  <c r="C31061" i="3"/>
  <c r="A31062" i="3"/>
  <c r="B31062" i="3"/>
  <c r="C31062" i="3"/>
  <c r="A31063" i="3"/>
  <c r="B31063" i="3"/>
  <c r="C31063" i="3"/>
  <c r="A31064" i="3"/>
  <c r="B31064" i="3"/>
  <c r="C31064" i="3"/>
  <c r="A31065" i="3"/>
  <c r="B31065" i="3"/>
  <c r="C31065" i="3"/>
  <c r="A31066" i="3"/>
  <c r="B31066" i="3"/>
  <c r="C31066" i="3"/>
  <c r="A31067" i="3"/>
  <c r="B31067" i="3"/>
  <c r="C31067" i="3"/>
  <c r="A31068" i="3"/>
  <c r="B31068" i="3"/>
  <c r="C31068" i="3"/>
  <c r="A31069" i="3"/>
  <c r="B31069" i="3"/>
  <c r="C31069" i="3"/>
  <c r="A31070" i="3"/>
  <c r="B31070" i="3"/>
  <c r="C31070" i="3"/>
  <c r="A31071" i="3"/>
  <c r="B31071" i="3"/>
  <c r="C31071" i="3"/>
  <c r="A31072" i="3"/>
  <c r="B31072" i="3"/>
  <c r="C31072" i="3"/>
  <c r="A31073" i="3"/>
  <c r="B31073" i="3"/>
  <c r="C31073" i="3"/>
  <c r="A31074" i="3"/>
  <c r="B31074" i="3"/>
  <c r="C31074" i="3"/>
  <c r="A31075" i="3"/>
  <c r="B31075" i="3"/>
  <c r="C31075" i="3"/>
  <c r="A31076" i="3"/>
  <c r="B31076" i="3"/>
  <c r="C31076" i="3"/>
  <c r="A31077" i="3"/>
  <c r="B31077" i="3"/>
  <c r="C31077" i="3"/>
  <c r="A31078" i="3"/>
  <c r="B31078" i="3"/>
  <c r="C31078" i="3"/>
  <c r="A31079" i="3"/>
  <c r="B31079" i="3"/>
  <c r="C31079" i="3"/>
  <c r="A31080" i="3"/>
  <c r="B31080" i="3"/>
  <c r="C31080" i="3"/>
  <c r="A31081" i="3"/>
  <c r="B31081" i="3"/>
  <c r="C31081" i="3"/>
  <c r="A31082" i="3"/>
  <c r="B31082" i="3"/>
  <c r="C31082" i="3"/>
  <c r="A31083" i="3"/>
  <c r="B31083" i="3"/>
  <c r="C31083" i="3"/>
  <c r="A31084" i="3"/>
  <c r="B31084" i="3"/>
  <c r="C31084" i="3"/>
  <c r="A31085" i="3"/>
  <c r="B31085" i="3"/>
  <c r="C31085" i="3"/>
  <c r="A31086" i="3"/>
  <c r="B31086" i="3"/>
  <c r="C31086" i="3"/>
  <c r="A31087" i="3"/>
  <c r="B31087" i="3"/>
  <c r="C31087" i="3"/>
  <c r="A31088" i="3"/>
  <c r="B31088" i="3"/>
  <c r="C31088" i="3"/>
  <c r="A31089" i="3"/>
  <c r="B31089" i="3"/>
  <c r="C31089" i="3"/>
  <c r="A31090" i="3"/>
  <c r="B31090" i="3"/>
  <c r="C31090" i="3"/>
  <c r="A31091" i="3"/>
  <c r="B31091" i="3"/>
  <c r="C31091" i="3"/>
  <c r="A31092" i="3"/>
  <c r="B31092" i="3"/>
  <c r="C31092" i="3"/>
  <c r="A31093" i="3"/>
  <c r="B31093" i="3"/>
  <c r="C31093" i="3"/>
  <c r="A31094" i="3"/>
  <c r="B31094" i="3"/>
  <c r="C31094" i="3"/>
  <c r="A31095" i="3"/>
  <c r="B31095" i="3"/>
  <c r="C31095" i="3"/>
  <c r="A31096" i="3"/>
  <c r="B31096" i="3"/>
  <c r="C31096" i="3"/>
  <c r="A31097" i="3"/>
  <c r="B31097" i="3"/>
  <c r="C31097" i="3"/>
  <c r="A31098" i="3"/>
  <c r="B31098" i="3"/>
  <c r="C31098" i="3"/>
  <c r="A31099" i="3"/>
  <c r="B31099" i="3"/>
  <c r="C31099" i="3"/>
  <c r="A31100" i="3"/>
  <c r="B31100" i="3"/>
  <c r="C31100" i="3"/>
  <c r="A31101" i="3"/>
  <c r="B31101" i="3"/>
  <c r="C31101" i="3"/>
  <c r="A31102" i="3"/>
  <c r="B31102" i="3"/>
  <c r="C31102" i="3"/>
  <c r="A31103" i="3"/>
  <c r="B31103" i="3"/>
  <c r="C31103" i="3"/>
  <c r="A31104" i="3"/>
  <c r="B31104" i="3"/>
  <c r="C31104" i="3"/>
  <c r="A31105" i="3"/>
  <c r="B31105" i="3"/>
  <c r="C31105" i="3"/>
  <c r="A31106" i="3"/>
  <c r="B31106" i="3"/>
  <c r="C31106" i="3"/>
  <c r="A31107" i="3"/>
  <c r="B31107" i="3"/>
  <c r="C31107" i="3"/>
  <c r="A31108" i="3"/>
  <c r="B31108" i="3"/>
  <c r="C31108" i="3"/>
  <c r="A31109" i="3"/>
  <c r="B31109" i="3"/>
  <c r="C31109" i="3"/>
  <c r="A31110" i="3"/>
  <c r="B31110" i="3"/>
  <c r="C31110" i="3"/>
  <c r="A31111" i="3"/>
  <c r="B31111" i="3"/>
  <c r="C31111" i="3"/>
  <c r="A31112" i="3"/>
  <c r="B31112" i="3"/>
  <c r="C31112" i="3"/>
  <c r="A31113" i="3"/>
  <c r="B31113" i="3"/>
  <c r="C31113" i="3"/>
  <c r="A31114" i="3"/>
  <c r="B31114" i="3"/>
  <c r="C31114" i="3"/>
  <c r="A31115" i="3"/>
  <c r="B31115" i="3"/>
  <c r="C31115" i="3"/>
  <c r="A31116" i="3"/>
  <c r="B31116" i="3"/>
  <c r="C31116" i="3"/>
  <c r="A31117" i="3"/>
  <c r="B31117" i="3"/>
  <c r="C31117" i="3"/>
  <c r="A31118" i="3"/>
  <c r="B31118" i="3"/>
  <c r="C31118" i="3"/>
  <c r="A31119" i="3"/>
  <c r="B31119" i="3"/>
  <c r="C31119" i="3"/>
  <c r="A31120" i="3"/>
  <c r="B31120" i="3"/>
  <c r="C31120" i="3"/>
  <c r="A31121" i="3"/>
  <c r="B31121" i="3"/>
  <c r="C31121" i="3"/>
  <c r="A31122" i="3"/>
  <c r="B31122" i="3"/>
  <c r="C31122" i="3"/>
  <c r="A31123" i="3"/>
  <c r="B31123" i="3"/>
  <c r="C31123" i="3"/>
  <c r="A31124" i="3"/>
  <c r="B31124" i="3"/>
  <c r="C31124" i="3"/>
  <c r="A31125" i="3"/>
  <c r="B31125" i="3"/>
  <c r="C31125" i="3"/>
  <c r="A31126" i="3"/>
  <c r="B31126" i="3"/>
  <c r="C31126" i="3"/>
  <c r="A31127" i="3"/>
  <c r="B31127" i="3"/>
  <c r="C31127" i="3"/>
  <c r="A31128" i="3"/>
  <c r="B31128" i="3"/>
  <c r="C31128" i="3"/>
  <c r="A31129" i="3"/>
  <c r="B31129" i="3"/>
  <c r="C31129" i="3"/>
  <c r="A31130" i="3"/>
  <c r="B31130" i="3"/>
  <c r="C31130" i="3"/>
  <c r="A31131" i="3"/>
  <c r="B31131" i="3"/>
  <c r="C31131" i="3"/>
  <c r="A31132" i="3"/>
  <c r="B31132" i="3"/>
  <c r="C31132" i="3"/>
  <c r="A31133" i="3"/>
  <c r="B31133" i="3"/>
  <c r="C31133" i="3"/>
  <c r="A31134" i="3"/>
  <c r="B31134" i="3"/>
  <c r="C31134" i="3"/>
  <c r="A31135" i="3"/>
  <c r="B31135" i="3"/>
  <c r="C31135" i="3"/>
  <c r="A31136" i="3"/>
  <c r="B31136" i="3"/>
  <c r="C31136" i="3"/>
  <c r="A31137" i="3"/>
  <c r="B31137" i="3"/>
  <c r="C31137" i="3"/>
  <c r="A31138" i="3"/>
  <c r="B31138" i="3"/>
  <c r="C31138" i="3"/>
  <c r="A31139" i="3"/>
  <c r="B31139" i="3"/>
  <c r="C31139" i="3"/>
  <c r="A31140" i="3"/>
  <c r="B31140" i="3"/>
  <c r="C31140" i="3"/>
  <c r="A31141" i="3"/>
  <c r="B31141" i="3"/>
  <c r="C31141" i="3"/>
  <c r="A31142" i="3"/>
  <c r="B31142" i="3"/>
  <c r="C31142" i="3"/>
  <c r="A31143" i="3"/>
  <c r="B31143" i="3"/>
  <c r="C31143" i="3"/>
  <c r="A31144" i="3"/>
  <c r="B31144" i="3"/>
  <c r="C31144" i="3"/>
  <c r="A31145" i="3"/>
  <c r="B31145" i="3"/>
  <c r="C31145" i="3"/>
  <c r="A31146" i="3"/>
  <c r="B31146" i="3"/>
  <c r="C31146" i="3"/>
  <c r="A31147" i="3"/>
  <c r="B31147" i="3"/>
  <c r="C31147" i="3"/>
  <c r="A31148" i="3"/>
  <c r="B31148" i="3"/>
  <c r="C31148" i="3"/>
  <c r="A31149" i="3"/>
  <c r="B31149" i="3"/>
  <c r="C31149" i="3"/>
  <c r="A31150" i="3"/>
  <c r="B31150" i="3"/>
  <c r="C31150" i="3"/>
  <c r="A31151" i="3"/>
  <c r="B31151" i="3"/>
  <c r="C31151" i="3"/>
  <c r="A31152" i="3"/>
  <c r="B31152" i="3"/>
  <c r="C31152" i="3"/>
  <c r="A31153" i="3"/>
  <c r="B31153" i="3"/>
  <c r="C31153" i="3"/>
  <c r="A31154" i="3"/>
  <c r="B31154" i="3"/>
  <c r="C31154" i="3"/>
  <c r="A31155" i="3"/>
  <c r="B31155" i="3"/>
  <c r="C31155" i="3"/>
  <c r="A31156" i="3"/>
  <c r="B31156" i="3"/>
  <c r="C31156" i="3"/>
  <c r="A31157" i="3"/>
  <c r="B31157" i="3"/>
  <c r="C31157" i="3"/>
  <c r="A31158" i="3"/>
  <c r="B31158" i="3"/>
  <c r="C31158" i="3"/>
  <c r="A31159" i="3"/>
  <c r="B31159" i="3"/>
  <c r="C31159" i="3"/>
  <c r="A31160" i="3"/>
  <c r="B31160" i="3"/>
  <c r="C31160" i="3"/>
  <c r="A31161" i="3"/>
  <c r="B31161" i="3"/>
  <c r="C31161" i="3"/>
  <c r="A31162" i="3"/>
  <c r="B31162" i="3"/>
  <c r="C31162" i="3"/>
  <c r="A31163" i="3"/>
  <c r="B31163" i="3"/>
  <c r="C31163" i="3"/>
  <c r="A31164" i="3"/>
  <c r="B31164" i="3"/>
  <c r="C31164" i="3"/>
  <c r="A31165" i="3"/>
  <c r="B31165" i="3"/>
  <c r="C31165" i="3"/>
  <c r="A31166" i="3"/>
  <c r="B31166" i="3"/>
  <c r="C31166" i="3"/>
  <c r="A31167" i="3"/>
  <c r="B31167" i="3"/>
  <c r="C31167" i="3"/>
  <c r="A31168" i="3"/>
  <c r="B31168" i="3"/>
  <c r="C31168" i="3"/>
  <c r="A31169" i="3"/>
  <c r="B31169" i="3"/>
  <c r="C31169" i="3"/>
  <c r="A31170" i="3"/>
  <c r="B31170" i="3"/>
  <c r="C31170" i="3"/>
  <c r="A31171" i="3"/>
  <c r="B31171" i="3"/>
  <c r="C31171" i="3"/>
  <c r="A31172" i="3"/>
  <c r="B31172" i="3"/>
  <c r="C31172" i="3"/>
  <c r="A31173" i="3"/>
  <c r="B31173" i="3"/>
  <c r="C31173" i="3"/>
  <c r="A31174" i="3"/>
  <c r="B31174" i="3"/>
  <c r="C31174" i="3"/>
  <c r="A31175" i="3"/>
  <c r="B31175" i="3"/>
  <c r="C31175" i="3"/>
  <c r="A31176" i="3"/>
  <c r="B31176" i="3"/>
  <c r="C31176" i="3"/>
  <c r="A31177" i="3"/>
  <c r="B31177" i="3"/>
  <c r="C31177" i="3"/>
  <c r="A31178" i="3"/>
  <c r="B31178" i="3"/>
  <c r="C31178" i="3"/>
  <c r="A31179" i="3"/>
  <c r="B31179" i="3"/>
  <c r="C31179" i="3"/>
  <c r="A31180" i="3"/>
  <c r="B31180" i="3"/>
  <c r="C31180" i="3"/>
  <c r="A31181" i="3"/>
  <c r="B31181" i="3"/>
  <c r="C31181" i="3"/>
  <c r="A31182" i="3"/>
  <c r="B31182" i="3"/>
  <c r="C31182" i="3"/>
  <c r="A31183" i="3"/>
  <c r="B31183" i="3"/>
  <c r="C31183" i="3"/>
  <c r="A31184" i="3"/>
  <c r="B31184" i="3"/>
  <c r="C31184" i="3"/>
  <c r="A31185" i="3"/>
  <c r="B31185" i="3"/>
  <c r="C31185" i="3"/>
  <c r="A31186" i="3"/>
  <c r="B31186" i="3"/>
  <c r="C31186" i="3"/>
  <c r="A31187" i="3"/>
  <c r="B31187" i="3"/>
  <c r="C31187" i="3"/>
  <c r="A31188" i="3"/>
  <c r="B31188" i="3"/>
  <c r="C31188" i="3"/>
  <c r="A31189" i="3"/>
  <c r="B31189" i="3"/>
  <c r="C31189" i="3"/>
  <c r="A31190" i="3"/>
  <c r="B31190" i="3"/>
  <c r="C31190" i="3"/>
  <c r="A31191" i="3"/>
  <c r="B31191" i="3"/>
  <c r="C31191" i="3"/>
  <c r="A31192" i="3"/>
  <c r="B31192" i="3"/>
  <c r="C31192" i="3"/>
  <c r="A31193" i="3"/>
  <c r="B31193" i="3"/>
  <c r="C31193" i="3"/>
  <c r="A31194" i="3"/>
  <c r="B31194" i="3"/>
  <c r="C31194" i="3"/>
  <c r="A31195" i="3"/>
  <c r="B31195" i="3"/>
  <c r="C31195" i="3"/>
  <c r="A31196" i="3"/>
  <c r="B31196" i="3"/>
  <c r="C31196" i="3"/>
  <c r="A31197" i="3"/>
  <c r="B31197" i="3"/>
  <c r="C31197" i="3"/>
  <c r="A31198" i="3"/>
  <c r="B31198" i="3"/>
  <c r="C31198" i="3"/>
  <c r="A31199" i="3"/>
  <c r="B31199" i="3"/>
  <c r="C31199" i="3"/>
  <c r="A31200" i="3"/>
  <c r="B31200" i="3"/>
  <c r="C31200" i="3"/>
  <c r="A31201" i="3"/>
  <c r="B31201" i="3"/>
  <c r="C31201" i="3"/>
  <c r="A31202" i="3"/>
  <c r="B31202" i="3"/>
  <c r="C31202" i="3"/>
  <c r="A31203" i="3"/>
  <c r="B31203" i="3"/>
  <c r="C31203" i="3"/>
  <c r="A31204" i="3"/>
  <c r="B31204" i="3"/>
  <c r="C31204" i="3"/>
  <c r="A31205" i="3"/>
  <c r="B31205" i="3"/>
  <c r="C31205" i="3"/>
  <c r="A31206" i="3"/>
  <c r="B31206" i="3"/>
  <c r="C31206" i="3"/>
  <c r="A31207" i="3"/>
  <c r="B31207" i="3"/>
  <c r="C31207" i="3"/>
  <c r="A31208" i="3"/>
  <c r="B31208" i="3"/>
  <c r="C31208" i="3"/>
  <c r="A31209" i="3"/>
  <c r="B31209" i="3"/>
  <c r="C31209" i="3"/>
  <c r="A31210" i="3"/>
  <c r="B31210" i="3"/>
  <c r="C31210" i="3"/>
  <c r="A31211" i="3"/>
  <c r="B31211" i="3"/>
  <c r="C31211" i="3"/>
  <c r="A31212" i="3"/>
  <c r="B31212" i="3"/>
  <c r="C31212" i="3"/>
  <c r="A31213" i="3"/>
  <c r="B31213" i="3"/>
  <c r="C31213" i="3"/>
  <c r="A31214" i="3"/>
  <c r="B31214" i="3"/>
  <c r="C31214" i="3"/>
  <c r="A31215" i="3"/>
  <c r="B31215" i="3"/>
  <c r="C31215" i="3"/>
  <c r="A31216" i="3"/>
  <c r="B31216" i="3"/>
  <c r="C31216" i="3"/>
  <c r="A31217" i="3"/>
  <c r="B31217" i="3"/>
  <c r="C31217" i="3"/>
  <c r="A31218" i="3"/>
  <c r="B31218" i="3"/>
  <c r="C31218" i="3"/>
  <c r="A31219" i="3"/>
  <c r="B31219" i="3"/>
  <c r="C31219" i="3"/>
  <c r="A31220" i="3"/>
  <c r="B31220" i="3"/>
  <c r="C31220" i="3"/>
  <c r="A31221" i="3"/>
  <c r="B31221" i="3"/>
  <c r="C31221" i="3"/>
  <c r="A31222" i="3"/>
  <c r="B31222" i="3"/>
  <c r="C31222" i="3"/>
  <c r="A31223" i="3"/>
  <c r="B31223" i="3"/>
  <c r="C31223" i="3"/>
  <c r="A31224" i="3"/>
  <c r="B31224" i="3"/>
  <c r="C31224" i="3"/>
  <c r="A31225" i="3"/>
  <c r="B31225" i="3"/>
  <c r="C31225" i="3"/>
  <c r="A31226" i="3"/>
  <c r="B31226" i="3"/>
  <c r="C31226" i="3"/>
  <c r="A31227" i="3"/>
  <c r="B31227" i="3"/>
  <c r="C31227" i="3"/>
  <c r="A31228" i="3"/>
  <c r="B31228" i="3"/>
  <c r="C31228" i="3"/>
  <c r="A31229" i="3"/>
  <c r="B31229" i="3"/>
  <c r="C31229" i="3"/>
  <c r="A31230" i="3"/>
  <c r="B31230" i="3"/>
  <c r="C31230" i="3"/>
  <c r="A31231" i="3"/>
  <c r="B31231" i="3"/>
  <c r="C31231" i="3"/>
  <c r="A31232" i="3"/>
  <c r="B31232" i="3"/>
  <c r="C31232" i="3"/>
  <c r="A31233" i="3"/>
  <c r="B31233" i="3"/>
  <c r="C31233" i="3"/>
  <c r="A31234" i="3"/>
  <c r="B31234" i="3"/>
  <c r="C31234" i="3"/>
  <c r="A31235" i="3"/>
  <c r="B31235" i="3"/>
  <c r="C31235" i="3"/>
  <c r="A31236" i="3"/>
  <c r="B31236" i="3"/>
  <c r="C31236" i="3"/>
  <c r="A31237" i="3"/>
  <c r="B31237" i="3"/>
  <c r="C31237" i="3"/>
  <c r="A31238" i="3"/>
  <c r="B31238" i="3"/>
  <c r="C31238" i="3"/>
  <c r="A31239" i="3"/>
  <c r="B31239" i="3"/>
  <c r="C31239" i="3"/>
  <c r="A31240" i="3"/>
  <c r="B31240" i="3"/>
  <c r="C31240" i="3"/>
  <c r="A31241" i="3"/>
  <c r="B31241" i="3"/>
  <c r="C31241" i="3"/>
  <c r="A31242" i="3"/>
  <c r="B31242" i="3"/>
  <c r="C31242" i="3"/>
  <c r="A31243" i="3"/>
  <c r="B31243" i="3"/>
  <c r="C31243" i="3"/>
  <c r="A31244" i="3"/>
  <c r="B31244" i="3"/>
  <c r="C31244" i="3"/>
  <c r="A31245" i="3"/>
  <c r="B31245" i="3"/>
  <c r="C31245" i="3"/>
  <c r="A31246" i="3"/>
  <c r="B31246" i="3"/>
  <c r="C31246" i="3"/>
  <c r="A31247" i="3"/>
  <c r="B31247" i="3"/>
  <c r="C31247" i="3"/>
  <c r="A31248" i="3"/>
  <c r="B31248" i="3"/>
  <c r="C31248" i="3"/>
  <c r="A31249" i="3"/>
  <c r="B31249" i="3"/>
  <c r="C31249" i="3"/>
  <c r="A31250" i="3"/>
  <c r="B31250" i="3"/>
  <c r="C31250" i="3"/>
  <c r="A31251" i="3"/>
  <c r="B31251" i="3"/>
  <c r="C31251" i="3"/>
  <c r="A31252" i="3"/>
  <c r="B31252" i="3"/>
  <c r="C31252" i="3"/>
  <c r="A31253" i="3"/>
  <c r="B31253" i="3"/>
  <c r="C31253" i="3"/>
  <c r="A31254" i="3"/>
  <c r="B31254" i="3"/>
  <c r="C31254" i="3"/>
  <c r="A31255" i="3"/>
  <c r="B31255" i="3"/>
  <c r="C31255" i="3"/>
  <c r="A31256" i="3"/>
  <c r="B31256" i="3"/>
  <c r="C31256" i="3"/>
  <c r="A31257" i="3"/>
  <c r="B31257" i="3"/>
  <c r="C31257" i="3"/>
  <c r="A31258" i="3"/>
  <c r="B31258" i="3"/>
  <c r="C31258" i="3"/>
  <c r="A31259" i="3"/>
  <c r="B31259" i="3"/>
  <c r="C31259" i="3"/>
  <c r="A31260" i="3"/>
  <c r="B31260" i="3"/>
  <c r="C31260" i="3"/>
  <c r="A31261" i="3"/>
  <c r="B31261" i="3"/>
  <c r="C31261" i="3"/>
  <c r="A31262" i="3"/>
  <c r="B31262" i="3"/>
  <c r="C31262" i="3"/>
  <c r="A31263" i="3"/>
  <c r="B31263" i="3"/>
  <c r="C31263" i="3"/>
  <c r="A31264" i="3"/>
  <c r="B31264" i="3"/>
  <c r="C31264" i="3"/>
  <c r="A31265" i="3"/>
  <c r="B31265" i="3"/>
  <c r="C31265" i="3"/>
  <c r="A31266" i="3"/>
  <c r="B31266" i="3"/>
  <c r="C31266" i="3"/>
  <c r="A31267" i="3"/>
  <c r="B31267" i="3"/>
  <c r="C31267" i="3"/>
  <c r="A31268" i="3"/>
  <c r="B31268" i="3"/>
  <c r="C31268" i="3"/>
  <c r="A31269" i="3"/>
  <c r="B31269" i="3"/>
  <c r="C31269" i="3"/>
  <c r="A31270" i="3"/>
  <c r="B31270" i="3"/>
  <c r="C31270" i="3"/>
  <c r="A31271" i="3"/>
  <c r="B31271" i="3"/>
  <c r="C31271" i="3"/>
  <c r="A31272" i="3"/>
  <c r="B31272" i="3"/>
  <c r="C31272" i="3"/>
  <c r="A31273" i="3"/>
  <c r="B31273" i="3"/>
  <c r="C31273" i="3"/>
  <c r="A31274" i="3"/>
  <c r="B31274" i="3"/>
  <c r="C31274" i="3"/>
  <c r="A31275" i="3"/>
  <c r="B31275" i="3"/>
  <c r="C31275" i="3"/>
  <c r="A31276" i="3"/>
  <c r="B31276" i="3"/>
  <c r="C31276" i="3"/>
  <c r="A31277" i="3"/>
  <c r="B31277" i="3"/>
  <c r="C31277" i="3"/>
  <c r="A31278" i="3"/>
  <c r="B31278" i="3"/>
  <c r="C31278" i="3"/>
  <c r="A31279" i="3"/>
  <c r="B31279" i="3"/>
  <c r="C31279" i="3"/>
  <c r="A31280" i="3"/>
  <c r="B31280" i="3"/>
  <c r="C31280" i="3"/>
  <c r="A31281" i="3"/>
  <c r="B31281" i="3"/>
  <c r="C31281" i="3"/>
  <c r="A31282" i="3"/>
  <c r="B31282" i="3"/>
  <c r="C31282" i="3"/>
  <c r="A31283" i="3"/>
  <c r="B31283" i="3"/>
  <c r="C31283" i="3"/>
  <c r="A31284" i="3"/>
  <c r="B31284" i="3"/>
  <c r="C31284" i="3"/>
  <c r="A31285" i="3"/>
  <c r="B31285" i="3"/>
  <c r="C31285" i="3"/>
  <c r="A31286" i="3"/>
  <c r="B31286" i="3"/>
  <c r="C31286" i="3"/>
  <c r="A31287" i="3"/>
  <c r="B31287" i="3"/>
  <c r="C31287" i="3"/>
  <c r="A31288" i="3"/>
  <c r="B31288" i="3"/>
  <c r="C31288" i="3"/>
  <c r="A31289" i="3"/>
  <c r="B31289" i="3"/>
  <c r="C31289" i="3"/>
  <c r="A31290" i="3"/>
  <c r="B31290" i="3"/>
  <c r="C31290" i="3"/>
  <c r="A31291" i="3"/>
  <c r="B31291" i="3"/>
  <c r="C31291" i="3"/>
  <c r="A31292" i="3"/>
  <c r="B31292" i="3"/>
  <c r="C31292" i="3"/>
  <c r="A31293" i="3"/>
  <c r="B31293" i="3"/>
  <c r="C31293" i="3"/>
  <c r="A31294" i="3"/>
  <c r="B31294" i="3"/>
  <c r="C31294" i="3"/>
  <c r="A31295" i="3"/>
  <c r="B31295" i="3"/>
  <c r="C31295" i="3"/>
  <c r="A31296" i="3"/>
  <c r="B31296" i="3"/>
  <c r="C31296" i="3"/>
  <c r="A31297" i="3"/>
  <c r="B31297" i="3"/>
  <c r="C31297" i="3"/>
  <c r="A31298" i="3"/>
  <c r="B31298" i="3"/>
  <c r="C31298" i="3"/>
  <c r="A31299" i="3"/>
  <c r="B31299" i="3"/>
  <c r="C31299" i="3"/>
  <c r="A31300" i="3"/>
  <c r="B31300" i="3"/>
  <c r="C31300" i="3"/>
  <c r="A31301" i="3"/>
  <c r="B31301" i="3"/>
  <c r="C31301" i="3"/>
  <c r="A31302" i="3"/>
  <c r="B31302" i="3"/>
  <c r="C31302" i="3"/>
  <c r="A31303" i="3"/>
  <c r="B31303" i="3"/>
  <c r="C31303" i="3"/>
  <c r="A31304" i="3"/>
  <c r="B31304" i="3"/>
  <c r="C31304" i="3"/>
  <c r="A31305" i="3"/>
  <c r="B31305" i="3"/>
  <c r="C31305" i="3"/>
  <c r="A31306" i="3"/>
  <c r="B31306" i="3"/>
  <c r="C31306" i="3"/>
  <c r="A31307" i="3"/>
  <c r="B31307" i="3"/>
  <c r="C31307" i="3"/>
  <c r="A31308" i="3"/>
  <c r="B31308" i="3"/>
  <c r="C31308" i="3"/>
  <c r="A31309" i="3"/>
  <c r="B31309" i="3"/>
  <c r="C31309" i="3"/>
  <c r="A31310" i="3"/>
  <c r="B31310" i="3"/>
  <c r="C31310" i="3"/>
  <c r="A31311" i="3"/>
  <c r="B31311" i="3"/>
  <c r="C31311" i="3"/>
  <c r="A31312" i="3"/>
  <c r="B31312" i="3"/>
  <c r="C31312" i="3"/>
  <c r="A31313" i="3"/>
  <c r="B31313" i="3"/>
  <c r="C31313" i="3"/>
  <c r="A31314" i="3"/>
  <c r="B31314" i="3"/>
  <c r="C31314" i="3"/>
  <c r="A31315" i="3"/>
  <c r="B31315" i="3"/>
  <c r="C31315" i="3"/>
  <c r="A31316" i="3"/>
  <c r="B31316" i="3"/>
  <c r="C31316" i="3"/>
  <c r="A31317" i="3"/>
  <c r="B31317" i="3"/>
  <c r="C31317" i="3"/>
  <c r="A31318" i="3"/>
  <c r="B31318" i="3"/>
  <c r="C31318" i="3"/>
  <c r="A31319" i="3"/>
  <c r="B31319" i="3"/>
  <c r="C31319" i="3"/>
  <c r="A31320" i="3"/>
  <c r="B31320" i="3"/>
  <c r="C31320" i="3"/>
  <c r="A31321" i="3"/>
  <c r="B31321" i="3"/>
  <c r="C31321" i="3"/>
  <c r="A31322" i="3"/>
  <c r="B31322" i="3"/>
  <c r="C31322" i="3"/>
  <c r="A31323" i="3"/>
  <c r="B31323" i="3"/>
  <c r="C31323" i="3"/>
  <c r="A31324" i="3"/>
  <c r="B31324" i="3"/>
  <c r="C31324" i="3"/>
  <c r="A31325" i="3"/>
  <c r="B31325" i="3"/>
  <c r="C31325" i="3"/>
  <c r="A31326" i="3"/>
  <c r="B31326" i="3"/>
  <c r="C31326" i="3"/>
  <c r="A31327" i="3"/>
  <c r="B31327" i="3"/>
  <c r="C31327" i="3"/>
  <c r="A31328" i="3"/>
  <c r="B31328" i="3"/>
  <c r="C31328" i="3"/>
  <c r="A31329" i="3"/>
  <c r="B31329" i="3"/>
  <c r="C31329" i="3"/>
  <c r="A31330" i="3"/>
  <c r="B31330" i="3"/>
  <c r="C31330" i="3"/>
  <c r="A31331" i="3"/>
  <c r="B31331" i="3"/>
  <c r="C31331" i="3"/>
  <c r="A31332" i="3"/>
  <c r="B31332" i="3"/>
  <c r="C31332" i="3"/>
  <c r="A31333" i="3"/>
  <c r="B31333" i="3"/>
  <c r="C31333" i="3"/>
  <c r="A31334" i="3"/>
  <c r="B31334" i="3"/>
  <c r="C31334" i="3"/>
  <c r="A31335" i="3"/>
  <c r="B31335" i="3"/>
  <c r="C31335" i="3"/>
  <c r="A31336" i="3"/>
  <c r="B31336" i="3"/>
  <c r="C31336" i="3"/>
  <c r="A31337" i="3"/>
  <c r="B31337" i="3"/>
  <c r="C31337" i="3"/>
  <c r="A31338" i="3"/>
  <c r="B31338" i="3"/>
  <c r="C31338" i="3"/>
  <c r="A31339" i="3"/>
  <c r="B31339" i="3"/>
  <c r="C31339" i="3"/>
  <c r="A31340" i="3"/>
  <c r="B31340" i="3"/>
  <c r="C31340" i="3"/>
  <c r="A31341" i="3"/>
  <c r="B31341" i="3"/>
  <c r="C31341" i="3"/>
  <c r="A31342" i="3"/>
  <c r="B31342" i="3"/>
  <c r="C31342" i="3"/>
  <c r="A31343" i="3"/>
  <c r="B31343" i="3"/>
  <c r="C31343" i="3"/>
  <c r="A31344" i="3"/>
  <c r="B31344" i="3"/>
  <c r="C31344" i="3"/>
  <c r="A31345" i="3"/>
  <c r="B31345" i="3"/>
  <c r="C31345" i="3"/>
  <c r="A31346" i="3"/>
  <c r="B31346" i="3"/>
  <c r="C31346" i="3"/>
  <c r="A31347" i="3"/>
  <c r="B31347" i="3"/>
  <c r="C31347" i="3"/>
  <c r="A31348" i="3"/>
  <c r="B31348" i="3"/>
  <c r="C31348" i="3"/>
  <c r="A31349" i="3"/>
  <c r="B31349" i="3"/>
  <c r="C31349" i="3"/>
  <c r="A31350" i="3"/>
  <c r="B31350" i="3"/>
  <c r="C31350" i="3"/>
  <c r="A31351" i="3"/>
  <c r="B31351" i="3"/>
  <c r="C31351" i="3"/>
  <c r="A31352" i="3"/>
  <c r="B31352" i="3"/>
  <c r="C31352" i="3"/>
  <c r="A31353" i="3"/>
  <c r="B31353" i="3"/>
  <c r="C31353" i="3"/>
  <c r="A31354" i="3"/>
  <c r="B31354" i="3"/>
  <c r="C31354" i="3"/>
  <c r="A31355" i="3"/>
  <c r="B31355" i="3"/>
  <c r="C31355" i="3"/>
  <c r="A31356" i="3"/>
  <c r="B31356" i="3"/>
  <c r="C31356" i="3"/>
  <c r="A31357" i="3"/>
  <c r="B31357" i="3"/>
  <c r="C31357" i="3"/>
  <c r="A31358" i="3"/>
  <c r="B31358" i="3"/>
  <c r="C31358" i="3"/>
  <c r="A31359" i="3"/>
  <c r="B31359" i="3"/>
  <c r="C31359" i="3"/>
  <c r="A31360" i="3"/>
  <c r="B31360" i="3"/>
  <c r="C31360" i="3"/>
  <c r="A31361" i="3"/>
  <c r="B31361" i="3"/>
  <c r="C31361" i="3"/>
  <c r="A31362" i="3"/>
  <c r="B31362" i="3"/>
  <c r="C31362" i="3"/>
  <c r="A31363" i="3"/>
  <c r="B31363" i="3"/>
  <c r="C31363" i="3"/>
  <c r="A31364" i="3"/>
  <c r="B31364" i="3"/>
  <c r="C31364" i="3"/>
  <c r="A31365" i="3"/>
  <c r="B31365" i="3"/>
  <c r="C31365" i="3"/>
  <c r="A31366" i="3"/>
  <c r="B31366" i="3"/>
  <c r="C31366" i="3"/>
  <c r="A31367" i="3"/>
  <c r="B31367" i="3"/>
  <c r="C31367" i="3"/>
  <c r="A31368" i="3"/>
  <c r="B31368" i="3"/>
  <c r="C31368" i="3"/>
  <c r="A31369" i="3"/>
  <c r="B31369" i="3"/>
  <c r="C31369" i="3"/>
  <c r="A31370" i="3"/>
  <c r="B31370" i="3"/>
  <c r="C31370" i="3"/>
  <c r="A31371" i="3"/>
  <c r="B31371" i="3"/>
  <c r="C31371" i="3"/>
  <c r="A31372" i="3"/>
  <c r="B31372" i="3"/>
  <c r="C31372" i="3"/>
  <c r="A31373" i="3"/>
  <c r="B31373" i="3"/>
  <c r="C31373" i="3"/>
  <c r="A31374" i="3"/>
  <c r="B31374" i="3"/>
  <c r="C31374" i="3"/>
  <c r="A31375" i="3"/>
  <c r="B31375" i="3"/>
  <c r="C31375" i="3"/>
  <c r="A31376" i="3"/>
  <c r="B31376" i="3"/>
  <c r="C31376" i="3"/>
  <c r="A31377" i="3"/>
  <c r="B31377" i="3"/>
  <c r="C31377" i="3"/>
  <c r="A31378" i="3"/>
  <c r="B31378" i="3"/>
  <c r="C31378" i="3"/>
  <c r="A31379" i="3"/>
  <c r="B31379" i="3"/>
  <c r="C31379" i="3"/>
  <c r="A31380" i="3"/>
  <c r="B31380" i="3"/>
  <c r="C31380" i="3"/>
  <c r="A31381" i="3"/>
  <c r="B31381" i="3"/>
  <c r="C31381" i="3"/>
  <c r="A31382" i="3"/>
  <c r="B31382" i="3"/>
  <c r="C31382" i="3"/>
  <c r="A31383" i="3"/>
  <c r="B31383" i="3"/>
  <c r="C31383" i="3"/>
  <c r="A31384" i="3"/>
  <c r="B31384" i="3"/>
  <c r="C31384" i="3"/>
  <c r="A31385" i="3"/>
  <c r="B31385" i="3"/>
  <c r="C31385" i="3"/>
  <c r="A31386" i="3"/>
  <c r="B31386" i="3"/>
  <c r="C31386" i="3"/>
  <c r="A31387" i="3"/>
  <c r="B31387" i="3"/>
  <c r="C31387" i="3"/>
  <c r="A31388" i="3"/>
  <c r="B31388" i="3"/>
  <c r="C31388" i="3"/>
  <c r="A31389" i="3"/>
  <c r="B31389" i="3"/>
  <c r="C31389" i="3"/>
  <c r="A31390" i="3"/>
  <c r="B31390" i="3"/>
  <c r="C31390" i="3"/>
  <c r="A31391" i="3"/>
  <c r="B31391" i="3"/>
  <c r="C31391" i="3"/>
  <c r="A31392" i="3"/>
  <c r="B31392" i="3"/>
  <c r="C31392" i="3"/>
  <c r="A31393" i="3"/>
  <c r="B31393" i="3"/>
  <c r="C31393" i="3"/>
  <c r="A31394" i="3"/>
  <c r="B31394" i="3"/>
  <c r="C31394" i="3"/>
  <c r="A31395" i="3"/>
  <c r="B31395" i="3"/>
  <c r="C31395" i="3"/>
  <c r="A31396" i="3"/>
  <c r="B31396" i="3"/>
  <c r="C31396" i="3"/>
  <c r="A31397" i="3"/>
  <c r="B31397" i="3"/>
  <c r="C31397" i="3"/>
  <c r="A31398" i="3"/>
  <c r="B31398" i="3"/>
  <c r="C31398" i="3"/>
  <c r="A31399" i="3"/>
  <c r="B31399" i="3"/>
  <c r="C31399" i="3"/>
  <c r="A31400" i="3"/>
  <c r="B31400" i="3"/>
  <c r="C31400" i="3"/>
  <c r="A31401" i="3"/>
  <c r="B31401" i="3"/>
  <c r="C31401" i="3"/>
  <c r="A31402" i="3"/>
  <c r="B31402" i="3"/>
  <c r="C31402" i="3"/>
  <c r="A31403" i="3"/>
  <c r="B31403" i="3"/>
  <c r="C31403" i="3"/>
  <c r="A31404" i="3"/>
  <c r="B31404" i="3"/>
  <c r="C31404" i="3"/>
  <c r="A31405" i="3"/>
  <c r="B31405" i="3"/>
  <c r="C31405" i="3"/>
  <c r="A31406" i="3"/>
  <c r="B31406" i="3"/>
  <c r="C31406" i="3"/>
  <c r="A31407" i="3"/>
  <c r="B31407" i="3"/>
  <c r="C31407" i="3"/>
  <c r="A31408" i="3"/>
  <c r="B31408" i="3"/>
  <c r="C31408" i="3"/>
  <c r="A31409" i="3"/>
  <c r="B31409" i="3"/>
  <c r="C31409" i="3"/>
  <c r="A31410" i="3"/>
  <c r="B31410" i="3"/>
  <c r="C31410" i="3"/>
  <c r="A31411" i="3"/>
  <c r="B31411" i="3"/>
  <c r="C31411" i="3"/>
  <c r="A31412" i="3"/>
  <c r="B31412" i="3"/>
  <c r="C31412" i="3"/>
  <c r="A31413" i="3"/>
  <c r="B31413" i="3"/>
  <c r="C31413" i="3"/>
  <c r="A31414" i="3"/>
  <c r="B31414" i="3"/>
  <c r="C31414" i="3"/>
  <c r="A31415" i="3"/>
  <c r="B31415" i="3"/>
  <c r="C31415" i="3"/>
  <c r="A31416" i="3"/>
  <c r="B31416" i="3"/>
  <c r="C31416" i="3"/>
  <c r="A31417" i="3"/>
  <c r="B31417" i="3"/>
  <c r="C31417" i="3"/>
  <c r="A31418" i="3"/>
  <c r="B31418" i="3"/>
  <c r="C31418" i="3"/>
  <c r="A31419" i="3"/>
  <c r="B31419" i="3"/>
  <c r="C31419" i="3"/>
  <c r="A31420" i="3"/>
  <c r="B31420" i="3"/>
  <c r="C31420" i="3"/>
  <c r="A31421" i="3"/>
  <c r="B31421" i="3"/>
  <c r="C31421" i="3"/>
  <c r="A31422" i="3"/>
  <c r="B31422" i="3"/>
  <c r="C31422" i="3"/>
  <c r="A31423" i="3"/>
  <c r="B31423" i="3"/>
  <c r="C31423" i="3"/>
  <c r="A31424" i="3"/>
  <c r="B31424" i="3"/>
  <c r="C31424" i="3"/>
  <c r="A31425" i="3"/>
  <c r="B31425" i="3"/>
  <c r="C31425" i="3"/>
  <c r="A31426" i="3"/>
  <c r="B31426" i="3"/>
  <c r="C31426" i="3"/>
  <c r="A31427" i="3"/>
  <c r="B31427" i="3"/>
  <c r="C31427" i="3"/>
  <c r="A31428" i="3"/>
  <c r="B31428" i="3"/>
  <c r="C31428" i="3"/>
  <c r="A31429" i="3"/>
  <c r="B31429" i="3"/>
  <c r="C31429" i="3"/>
  <c r="A31430" i="3"/>
  <c r="B31430" i="3"/>
  <c r="C31430" i="3"/>
  <c r="A31431" i="3"/>
  <c r="B31431" i="3"/>
  <c r="C31431" i="3"/>
  <c r="A31432" i="3"/>
  <c r="B31432" i="3"/>
  <c r="C31432" i="3"/>
  <c r="A31433" i="3"/>
  <c r="B31433" i="3"/>
  <c r="C31433" i="3"/>
  <c r="A31434" i="3"/>
  <c r="B31434" i="3"/>
  <c r="C31434" i="3"/>
  <c r="A31435" i="3"/>
  <c r="B31435" i="3"/>
  <c r="C31435" i="3"/>
  <c r="A31436" i="3"/>
  <c r="B31436" i="3"/>
  <c r="C31436" i="3"/>
  <c r="A31437" i="3"/>
  <c r="B31437" i="3"/>
  <c r="C31437" i="3"/>
  <c r="A31438" i="3"/>
  <c r="B31438" i="3"/>
  <c r="C31438" i="3"/>
  <c r="A31439" i="3"/>
  <c r="B31439" i="3"/>
  <c r="C31439" i="3"/>
  <c r="A31440" i="3"/>
  <c r="B31440" i="3"/>
  <c r="C31440" i="3"/>
  <c r="A31441" i="3"/>
  <c r="B31441" i="3"/>
  <c r="C31441" i="3"/>
  <c r="A31442" i="3"/>
  <c r="B31442" i="3"/>
  <c r="C31442" i="3"/>
  <c r="A31443" i="3"/>
  <c r="B31443" i="3"/>
  <c r="C31443" i="3"/>
  <c r="A31444" i="3"/>
  <c r="B31444" i="3"/>
  <c r="C31444" i="3"/>
  <c r="A31445" i="3"/>
  <c r="B31445" i="3"/>
  <c r="C31445" i="3"/>
  <c r="A31446" i="3"/>
  <c r="B31446" i="3"/>
  <c r="C31446" i="3"/>
  <c r="A31447" i="3"/>
  <c r="B31447" i="3"/>
  <c r="C31447" i="3"/>
  <c r="A31448" i="3"/>
  <c r="B31448" i="3"/>
  <c r="C31448" i="3"/>
  <c r="A31449" i="3"/>
  <c r="B31449" i="3"/>
  <c r="C31449" i="3"/>
  <c r="A31450" i="3"/>
  <c r="B31450" i="3"/>
  <c r="C31450" i="3"/>
  <c r="A31451" i="3"/>
  <c r="B31451" i="3"/>
  <c r="C31451" i="3"/>
  <c r="A31452" i="3"/>
  <c r="B31452" i="3"/>
  <c r="C31452" i="3"/>
  <c r="A31453" i="3"/>
  <c r="B31453" i="3"/>
  <c r="C31453" i="3"/>
  <c r="A31454" i="3"/>
  <c r="B31454" i="3"/>
  <c r="C31454" i="3"/>
  <c r="A31455" i="3"/>
  <c r="B31455" i="3"/>
  <c r="C31455" i="3"/>
  <c r="A31456" i="3"/>
  <c r="B31456" i="3"/>
  <c r="C31456" i="3"/>
  <c r="A31457" i="3"/>
  <c r="B31457" i="3"/>
  <c r="C31457" i="3"/>
  <c r="A31458" i="3"/>
  <c r="B31458" i="3"/>
  <c r="C31458" i="3"/>
  <c r="A31459" i="3"/>
  <c r="B31459" i="3"/>
  <c r="C31459" i="3"/>
  <c r="A31460" i="3"/>
  <c r="B31460" i="3"/>
  <c r="C31460" i="3"/>
  <c r="A31461" i="3"/>
  <c r="B31461" i="3"/>
  <c r="C31461" i="3"/>
  <c r="A31462" i="3"/>
  <c r="B31462" i="3"/>
  <c r="C31462" i="3"/>
  <c r="A31463" i="3"/>
  <c r="B31463" i="3"/>
  <c r="C31463" i="3"/>
  <c r="A31464" i="3"/>
  <c r="B31464" i="3"/>
  <c r="C31464" i="3"/>
  <c r="A31465" i="3"/>
  <c r="B31465" i="3"/>
  <c r="C31465" i="3"/>
  <c r="A31466" i="3"/>
  <c r="B31466" i="3"/>
  <c r="C31466" i="3"/>
  <c r="A31467" i="3"/>
  <c r="B31467" i="3"/>
  <c r="C31467" i="3"/>
  <c r="A31468" i="3"/>
  <c r="B31468" i="3"/>
  <c r="C31468" i="3"/>
  <c r="A31469" i="3"/>
  <c r="B31469" i="3"/>
  <c r="C31469" i="3"/>
  <c r="A31470" i="3"/>
  <c r="B31470" i="3"/>
  <c r="C31470" i="3"/>
  <c r="A31471" i="3"/>
  <c r="B31471" i="3"/>
  <c r="C31471" i="3"/>
  <c r="A31472" i="3"/>
  <c r="B31472" i="3"/>
  <c r="C31472" i="3"/>
  <c r="A31473" i="3"/>
  <c r="B31473" i="3"/>
  <c r="C31473" i="3"/>
  <c r="A31474" i="3"/>
  <c r="B31474" i="3"/>
  <c r="C31474" i="3"/>
  <c r="A31475" i="3"/>
  <c r="B31475" i="3"/>
  <c r="C31475" i="3"/>
  <c r="A31476" i="3"/>
  <c r="B31476" i="3"/>
  <c r="C31476" i="3"/>
  <c r="A31477" i="3"/>
  <c r="B31477" i="3"/>
  <c r="C31477" i="3"/>
  <c r="A31478" i="3"/>
  <c r="B31478" i="3"/>
  <c r="C31478" i="3"/>
  <c r="A31479" i="3"/>
  <c r="B31479" i="3"/>
  <c r="C31479" i="3"/>
  <c r="A31480" i="3"/>
  <c r="B31480" i="3"/>
  <c r="C31480" i="3"/>
  <c r="A31481" i="3"/>
  <c r="B31481" i="3"/>
  <c r="C31481" i="3"/>
  <c r="A31482" i="3"/>
  <c r="B31482" i="3"/>
  <c r="C31482" i="3"/>
  <c r="A31483" i="3"/>
  <c r="B31483" i="3"/>
  <c r="C31483" i="3"/>
  <c r="A31484" i="3"/>
  <c r="B31484" i="3"/>
  <c r="C31484" i="3"/>
  <c r="A31485" i="3"/>
  <c r="B31485" i="3"/>
  <c r="C31485" i="3"/>
  <c r="A31486" i="3"/>
  <c r="B31486" i="3"/>
  <c r="C31486" i="3"/>
  <c r="A31487" i="3"/>
  <c r="B31487" i="3"/>
  <c r="C31487" i="3"/>
  <c r="A31488" i="3"/>
  <c r="B31488" i="3"/>
  <c r="C31488" i="3"/>
  <c r="A31489" i="3"/>
  <c r="B31489" i="3"/>
  <c r="C31489" i="3"/>
  <c r="A31490" i="3"/>
  <c r="B31490" i="3"/>
  <c r="C31490" i="3"/>
  <c r="A31491" i="3"/>
  <c r="B31491" i="3"/>
  <c r="C31491" i="3"/>
  <c r="A31492" i="3"/>
  <c r="B31492" i="3"/>
  <c r="C31492" i="3"/>
  <c r="A31493" i="3"/>
  <c r="B31493" i="3"/>
  <c r="C31493" i="3"/>
  <c r="A31494" i="3"/>
  <c r="B31494" i="3"/>
  <c r="C31494" i="3"/>
  <c r="A31495" i="3"/>
  <c r="B31495" i="3"/>
  <c r="C31495" i="3"/>
  <c r="A31496" i="3"/>
  <c r="B31496" i="3"/>
  <c r="C31496" i="3"/>
  <c r="A31497" i="3"/>
  <c r="B31497" i="3"/>
  <c r="C31497" i="3"/>
  <c r="A31498" i="3"/>
  <c r="B31498" i="3"/>
  <c r="C31498" i="3"/>
  <c r="A31499" i="3"/>
  <c r="B31499" i="3"/>
  <c r="C31499" i="3"/>
  <c r="A31500" i="3"/>
  <c r="B31500" i="3"/>
  <c r="C31500" i="3"/>
  <c r="A31501" i="3"/>
  <c r="B31501" i="3"/>
  <c r="C31501" i="3"/>
  <c r="A31502" i="3"/>
  <c r="B31502" i="3"/>
  <c r="C31502" i="3"/>
  <c r="A31503" i="3"/>
  <c r="B31503" i="3"/>
  <c r="C31503" i="3"/>
  <c r="A31504" i="3"/>
  <c r="B31504" i="3"/>
  <c r="C31504" i="3"/>
  <c r="A31505" i="3"/>
  <c r="B31505" i="3"/>
  <c r="C31505" i="3"/>
  <c r="A31506" i="3"/>
  <c r="B31506" i="3"/>
  <c r="C31506" i="3"/>
  <c r="A31507" i="3"/>
  <c r="B31507" i="3"/>
  <c r="C31507" i="3"/>
  <c r="A31508" i="3"/>
  <c r="B31508" i="3"/>
  <c r="C31508" i="3"/>
  <c r="A31509" i="3"/>
  <c r="B31509" i="3"/>
  <c r="C31509" i="3"/>
  <c r="A31510" i="3"/>
  <c r="B31510" i="3"/>
  <c r="C31510" i="3"/>
  <c r="A31511" i="3"/>
  <c r="B31511" i="3"/>
  <c r="C31511" i="3"/>
  <c r="A31512" i="3"/>
  <c r="B31512" i="3"/>
  <c r="C31512" i="3"/>
  <c r="A31513" i="3"/>
  <c r="B31513" i="3"/>
  <c r="C31513" i="3"/>
  <c r="A31514" i="3"/>
  <c r="B31514" i="3"/>
  <c r="C31514" i="3"/>
  <c r="A31515" i="3"/>
  <c r="B31515" i="3"/>
  <c r="C31515" i="3"/>
  <c r="A31516" i="3"/>
  <c r="B31516" i="3"/>
  <c r="C31516" i="3"/>
  <c r="A31517" i="3"/>
  <c r="B31517" i="3"/>
  <c r="C31517" i="3"/>
  <c r="A31518" i="3"/>
  <c r="B31518" i="3"/>
  <c r="C31518" i="3"/>
  <c r="A31519" i="3"/>
  <c r="B31519" i="3"/>
  <c r="C31519" i="3"/>
  <c r="A31520" i="3"/>
  <c r="B31520" i="3"/>
  <c r="C31520" i="3"/>
  <c r="A31521" i="3"/>
  <c r="B31521" i="3"/>
  <c r="C31521" i="3"/>
  <c r="A31522" i="3"/>
  <c r="B31522" i="3"/>
  <c r="C31522" i="3"/>
  <c r="A31523" i="3"/>
  <c r="B31523" i="3"/>
  <c r="C31523" i="3"/>
  <c r="A31524" i="3"/>
  <c r="B31524" i="3"/>
  <c r="C31524" i="3"/>
  <c r="A31525" i="3"/>
  <c r="B31525" i="3"/>
  <c r="C31525" i="3"/>
  <c r="A31526" i="3"/>
  <c r="B31526" i="3"/>
  <c r="C31526" i="3"/>
  <c r="A31527" i="3"/>
  <c r="B31527" i="3"/>
  <c r="C31527" i="3"/>
  <c r="A31528" i="3"/>
  <c r="B31528" i="3"/>
  <c r="C31528" i="3"/>
  <c r="A31529" i="3"/>
  <c r="B31529" i="3"/>
  <c r="C31529" i="3"/>
  <c r="A31530" i="3"/>
  <c r="B31530" i="3"/>
  <c r="C31530" i="3"/>
  <c r="A31531" i="3"/>
  <c r="B31531" i="3"/>
  <c r="C31531" i="3"/>
  <c r="A31532" i="3"/>
  <c r="B31532" i="3"/>
  <c r="C31532" i="3"/>
  <c r="A31533" i="3"/>
  <c r="B31533" i="3"/>
  <c r="C31533" i="3"/>
  <c r="A31534" i="3"/>
  <c r="B31534" i="3"/>
  <c r="C31534" i="3"/>
  <c r="A31535" i="3"/>
  <c r="B31535" i="3"/>
  <c r="C31535" i="3"/>
  <c r="A31536" i="3"/>
  <c r="B31536" i="3"/>
  <c r="C31536" i="3"/>
  <c r="A31537" i="3"/>
  <c r="B31537" i="3"/>
  <c r="C31537" i="3"/>
  <c r="A31538" i="3"/>
  <c r="B31538" i="3"/>
  <c r="C31538" i="3"/>
  <c r="A31539" i="3"/>
  <c r="B31539" i="3"/>
  <c r="C31539" i="3"/>
  <c r="A31540" i="3"/>
  <c r="B31540" i="3"/>
  <c r="C31540" i="3"/>
  <c r="A31541" i="3"/>
  <c r="B31541" i="3"/>
  <c r="C31541" i="3"/>
  <c r="A31542" i="3"/>
  <c r="B31542" i="3"/>
  <c r="C31542" i="3"/>
  <c r="A31543" i="3"/>
  <c r="B31543" i="3"/>
  <c r="C31543" i="3"/>
  <c r="A31544" i="3"/>
  <c r="B31544" i="3"/>
  <c r="C31544" i="3"/>
  <c r="A31545" i="3"/>
  <c r="B31545" i="3"/>
  <c r="C31545" i="3"/>
  <c r="A31546" i="3"/>
  <c r="B31546" i="3"/>
  <c r="C31546" i="3"/>
  <c r="A31547" i="3"/>
  <c r="B31547" i="3"/>
  <c r="C31547" i="3"/>
  <c r="A31548" i="3"/>
  <c r="B31548" i="3"/>
  <c r="C31548" i="3"/>
  <c r="A31549" i="3"/>
  <c r="B31549" i="3"/>
  <c r="C31549" i="3"/>
  <c r="A31550" i="3"/>
  <c r="B31550" i="3"/>
  <c r="C31550" i="3"/>
  <c r="A31551" i="3"/>
  <c r="B31551" i="3"/>
  <c r="C31551" i="3"/>
  <c r="A31552" i="3"/>
  <c r="B31552" i="3"/>
  <c r="C31552" i="3"/>
  <c r="A31553" i="3"/>
  <c r="B31553" i="3"/>
  <c r="C31553" i="3"/>
  <c r="A31554" i="3"/>
  <c r="B31554" i="3"/>
  <c r="C31554" i="3"/>
  <c r="A31555" i="3"/>
  <c r="B31555" i="3"/>
  <c r="C31555" i="3"/>
  <c r="A31556" i="3"/>
  <c r="B31556" i="3"/>
  <c r="C31556" i="3"/>
  <c r="A31557" i="3"/>
  <c r="B31557" i="3"/>
  <c r="C31557" i="3"/>
  <c r="A31558" i="3"/>
  <c r="B31558" i="3"/>
  <c r="C31558" i="3"/>
  <c r="A31559" i="3"/>
  <c r="B31559" i="3"/>
  <c r="C31559" i="3"/>
  <c r="A31560" i="3"/>
  <c r="B31560" i="3"/>
  <c r="C31560" i="3"/>
  <c r="A31561" i="3"/>
  <c r="B31561" i="3"/>
  <c r="C31561" i="3"/>
  <c r="A31562" i="3"/>
  <c r="B31562" i="3"/>
  <c r="C31562" i="3"/>
  <c r="A31563" i="3"/>
  <c r="B31563" i="3"/>
  <c r="C31563" i="3"/>
  <c r="A31564" i="3"/>
  <c r="B31564" i="3"/>
  <c r="C31564" i="3"/>
  <c r="A31565" i="3"/>
  <c r="B31565" i="3"/>
  <c r="C31565" i="3"/>
  <c r="A31566" i="3"/>
  <c r="B31566" i="3"/>
  <c r="C31566" i="3"/>
  <c r="A31567" i="3"/>
  <c r="B31567" i="3"/>
  <c r="C31567" i="3"/>
  <c r="A31568" i="3"/>
  <c r="B31568" i="3"/>
  <c r="C31568" i="3"/>
  <c r="A31569" i="3"/>
  <c r="B31569" i="3"/>
  <c r="C31569" i="3"/>
  <c r="A31570" i="3"/>
  <c r="B31570" i="3"/>
  <c r="C31570" i="3"/>
  <c r="A31571" i="3"/>
  <c r="B31571" i="3"/>
  <c r="C31571" i="3"/>
  <c r="A31572" i="3"/>
  <c r="B31572" i="3"/>
  <c r="C31572" i="3"/>
  <c r="A31573" i="3"/>
  <c r="B31573" i="3"/>
  <c r="C31573" i="3"/>
  <c r="A31574" i="3"/>
  <c r="B31574" i="3"/>
  <c r="C31574" i="3"/>
  <c r="A31575" i="3"/>
  <c r="B31575" i="3"/>
  <c r="C31575" i="3"/>
  <c r="A31576" i="3"/>
  <c r="B31576" i="3"/>
  <c r="C31576" i="3"/>
  <c r="A31577" i="3"/>
  <c r="B31577" i="3"/>
  <c r="C31577" i="3"/>
  <c r="A31578" i="3"/>
  <c r="B31578" i="3"/>
  <c r="C31578" i="3"/>
  <c r="A31579" i="3"/>
  <c r="B31579" i="3"/>
  <c r="C31579" i="3"/>
  <c r="A31580" i="3"/>
  <c r="B31580" i="3"/>
  <c r="C31580" i="3"/>
  <c r="A31581" i="3"/>
  <c r="B31581" i="3"/>
  <c r="C31581" i="3"/>
  <c r="A31582" i="3"/>
  <c r="B31582" i="3"/>
  <c r="C31582" i="3"/>
  <c r="A31583" i="3"/>
  <c r="B31583" i="3"/>
  <c r="C31583" i="3"/>
  <c r="A31584" i="3"/>
  <c r="B31584" i="3"/>
  <c r="C31584" i="3"/>
  <c r="A31585" i="3"/>
  <c r="B31585" i="3"/>
  <c r="C31585" i="3"/>
  <c r="A31586" i="3"/>
  <c r="B31586" i="3"/>
  <c r="C31586" i="3"/>
  <c r="A31587" i="3"/>
  <c r="B31587" i="3"/>
  <c r="C31587" i="3"/>
  <c r="A31588" i="3"/>
  <c r="B31588" i="3"/>
  <c r="C31588" i="3"/>
  <c r="A31589" i="3"/>
  <c r="B31589" i="3"/>
  <c r="C31589" i="3"/>
  <c r="A31590" i="3"/>
  <c r="B31590" i="3"/>
  <c r="C31590" i="3"/>
  <c r="A31591" i="3"/>
  <c r="B31591" i="3"/>
  <c r="C31591" i="3"/>
  <c r="A31592" i="3"/>
  <c r="B31592" i="3"/>
  <c r="C31592" i="3"/>
  <c r="A31593" i="3"/>
  <c r="B31593" i="3"/>
  <c r="C31593" i="3"/>
  <c r="A31594" i="3"/>
  <c r="B31594" i="3"/>
  <c r="C31594" i="3"/>
  <c r="A31595" i="3"/>
  <c r="B31595" i="3"/>
  <c r="C31595" i="3"/>
  <c r="A31596" i="3"/>
  <c r="B31596" i="3"/>
  <c r="C31596" i="3"/>
  <c r="A31597" i="3"/>
  <c r="B31597" i="3"/>
  <c r="C31597" i="3"/>
  <c r="A31598" i="3"/>
  <c r="B31598" i="3"/>
  <c r="C31598" i="3"/>
  <c r="A31599" i="3"/>
  <c r="B31599" i="3"/>
  <c r="C31599" i="3"/>
  <c r="A31600" i="3"/>
  <c r="B31600" i="3"/>
  <c r="C31600" i="3"/>
  <c r="A31601" i="3"/>
  <c r="B31601" i="3"/>
  <c r="C31601" i="3"/>
  <c r="A31602" i="3"/>
  <c r="B31602" i="3"/>
  <c r="C31602" i="3"/>
  <c r="A31603" i="3"/>
  <c r="B31603" i="3"/>
  <c r="C31603" i="3"/>
  <c r="A31604" i="3"/>
  <c r="B31604" i="3"/>
  <c r="C31604" i="3"/>
  <c r="A31605" i="3"/>
  <c r="B31605" i="3"/>
  <c r="C31605" i="3"/>
  <c r="A31606" i="3"/>
  <c r="B31606" i="3"/>
  <c r="C31606" i="3"/>
  <c r="A31607" i="3"/>
  <c r="B31607" i="3"/>
  <c r="C31607" i="3"/>
  <c r="A31608" i="3"/>
  <c r="B31608" i="3"/>
  <c r="C31608" i="3"/>
  <c r="A31609" i="3"/>
  <c r="B31609" i="3"/>
  <c r="C31609" i="3"/>
  <c r="A31610" i="3"/>
  <c r="B31610" i="3"/>
  <c r="C31610" i="3"/>
  <c r="A31611" i="3"/>
  <c r="B31611" i="3"/>
  <c r="C31611" i="3"/>
  <c r="A31612" i="3"/>
  <c r="B31612" i="3"/>
  <c r="C31612" i="3"/>
  <c r="A31613" i="3"/>
  <c r="B31613" i="3"/>
  <c r="C31613" i="3"/>
  <c r="A31614" i="3"/>
  <c r="B31614" i="3"/>
  <c r="C31614" i="3"/>
  <c r="A31615" i="3"/>
  <c r="B31615" i="3"/>
  <c r="C31615" i="3"/>
  <c r="A31616" i="3"/>
  <c r="B31616" i="3"/>
  <c r="C31616" i="3"/>
  <c r="A31617" i="3"/>
  <c r="B31617" i="3"/>
  <c r="C31617" i="3"/>
  <c r="A31618" i="3"/>
  <c r="B31618" i="3"/>
  <c r="C31618" i="3"/>
  <c r="A31619" i="3"/>
  <c r="B31619" i="3"/>
  <c r="C31619" i="3"/>
  <c r="A31620" i="3"/>
  <c r="B31620" i="3"/>
  <c r="C31620" i="3"/>
  <c r="A31621" i="3"/>
  <c r="B31621" i="3"/>
  <c r="C31621" i="3"/>
  <c r="A31622" i="3"/>
  <c r="B31622" i="3"/>
  <c r="C31622" i="3"/>
  <c r="A31623" i="3"/>
  <c r="B31623" i="3"/>
  <c r="C31623" i="3"/>
  <c r="A31624" i="3"/>
  <c r="B31624" i="3"/>
  <c r="C31624" i="3"/>
  <c r="A31625" i="3"/>
  <c r="B31625" i="3"/>
  <c r="C31625" i="3"/>
  <c r="A31626" i="3"/>
  <c r="B31626" i="3"/>
  <c r="C31626" i="3"/>
  <c r="A31627" i="3"/>
  <c r="B31627" i="3"/>
  <c r="C31627" i="3"/>
  <c r="A31628" i="3"/>
  <c r="B31628" i="3"/>
  <c r="C31628" i="3"/>
  <c r="A31629" i="3"/>
  <c r="B31629" i="3"/>
  <c r="C31629" i="3"/>
  <c r="A31630" i="3"/>
  <c r="B31630" i="3"/>
  <c r="C31630" i="3"/>
  <c r="A31631" i="3"/>
  <c r="B31631" i="3"/>
  <c r="C31631" i="3"/>
  <c r="A31632" i="3"/>
  <c r="B31632" i="3"/>
  <c r="C31632" i="3"/>
  <c r="A31633" i="3"/>
  <c r="B31633" i="3"/>
  <c r="C31633" i="3"/>
  <c r="A31634" i="3"/>
  <c r="B31634" i="3"/>
  <c r="C31634" i="3"/>
  <c r="A31635" i="3"/>
  <c r="B31635" i="3"/>
  <c r="C31635" i="3"/>
  <c r="A31636" i="3"/>
  <c r="B31636" i="3"/>
  <c r="C31636" i="3"/>
  <c r="A31637" i="3"/>
  <c r="B31637" i="3"/>
  <c r="C31637" i="3"/>
  <c r="A31638" i="3"/>
  <c r="B31638" i="3"/>
  <c r="C31638" i="3"/>
  <c r="A31639" i="3"/>
  <c r="B31639" i="3"/>
  <c r="C31639" i="3"/>
  <c r="A31640" i="3"/>
  <c r="B31640" i="3"/>
  <c r="C31640" i="3"/>
  <c r="A31641" i="3"/>
  <c r="B31641" i="3"/>
  <c r="C31641" i="3"/>
  <c r="A31642" i="3"/>
  <c r="B31642" i="3"/>
  <c r="C31642" i="3"/>
  <c r="A31643" i="3"/>
  <c r="B31643" i="3"/>
  <c r="C31643" i="3"/>
  <c r="A31644" i="3"/>
  <c r="B31644" i="3"/>
  <c r="C31644" i="3"/>
  <c r="A31645" i="3"/>
  <c r="B31645" i="3"/>
  <c r="C31645" i="3"/>
  <c r="A31646" i="3"/>
  <c r="B31646" i="3"/>
  <c r="C31646" i="3"/>
  <c r="A31647" i="3"/>
  <c r="B31647" i="3"/>
  <c r="C31647" i="3"/>
  <c r="A31648" i="3"/>
  <c r="B31648" i="3"/>
  <c r="C31648" i="3"/>
  <c r="A31649" i="3"/>
  <c r="B31649" i="3"/>
  <c r="C31649" i="3"/>
  <c r="A31650" i="3"/>
  <c r="B31650" i="3"/>
  <c r="C31650" i="3"/>
  <c r="A31651" i="3"/>
  <c r="B31651" i="3"/>
  <c r="C31651" i="3"/>
  <c r="A31652" i="3"/>
  <c r="B31652" i="3"/>
  <c r="C31652" i="3"/>
  <c r="A31653" i="3"/>
  <c r="B31653" i="3"/>
  <c r="C31653" i="3"/>
  <c r="A31654" i="3"/>
  <c r="B31654" i="3"/>
  <c r="C31654" i="3"/>
  <c r="A31655" i="3"/>
  <c r="B31655" i="3"/>
  <c r="C31655" i="3"/>
  <c r="A31656" i="3"/>
  <c r="B31656" i="3"/>
  <c r="C31656" i="3"/>
  <c r="A31657" i="3"/>
  <c r="B31657" i="3"/>
  <c r="C31657" i="3"/>
  <c r="A31658" i="3"/>
  <c r="B31658" i="3"/>
  <c r="C31658" i="3"/>
  <c r="A31659" i="3"/>
  <c r="B31659" i="3"/>
  <c r="C31659" i="3"/>
  <c r="A31660" i="3"/>
  <c r="B31660" i="3"/>
  <c r="C31660" i="3"/>
  <c r="A31661" i="3"/>
  <c r="B31661" i="3"/>
  <c r="C31661" i="3"/>
  <c r="A31662" i="3"/>
  <c r="B31662" i="3"/>
  <c r="C31662" i="3"/>
  <c r="A31663" i="3"/>
  <c r="B31663" i="3"/>
  <c r="C31663" i="3"/>
  <c r="A31664" i="3"/>
  <c r="B31664" i="3"/>
  <c r="C31664" i="3"/>
  <c r="A31665" i="3"/>
  <c r="B31665" i="3"/>
  <c r="C31665" i="3"/>
  <c r="A31666" i="3"/>
  <c r="B31666" i="3"/>
  <c r="C31666" i="3"/>
  <c r="A31667" i="3"/>
  <c r="B31667" i="3"/>
  <c r="C31667" i="3"/>
  <c r="A31668" i="3"/>
  <c r="B31668" i="3"/>
  <c r="C31668" i="3"/>
  <c r="A31669" i="3"/>
  <c r="B31669" i="3"/>
  <c r="C31669" i="3"/>
  <c r="A31670" i="3"/>
  <c r="B31670" i="3"/>
  <c r="C31670" i="3"/>
  <c r="A31671" i="3"/>
  <c r="B31671" i="3"/>
  <c r="C31671" i="3"/>
  <c r="A31672" i="3"/>
  <c r="B31672" i="3"/>
  <c r="C31672" i="3"/>
  <c r="A31673" i="3"/>
  <c r="B31673" i="3"/>
  <c r="C31673" i="3"/>
  <c r="A31674" i="3"/>
  <c r="B31674" i="3"/>
  <c r="C31674" i="3"/>
  <c r="A31675" i="3"/>
  <c r="B31675" i="3"/>
  <c r="C31675" i="3"/>
  <c r="A31676" i="3"/>
  <c r="B31676" i="3"/>
  <c r="C31676" i="3"/>
  <c r="A31677" i="3"/>
  <c r="B31677" i="3"/>
  <c r="C31677" i="3"/>
  <c r="A31678" i="3"/>
  <c r="B31678" i="3"/>
  <c r="C31678" i="3"/>
  <c r="A31679" i="3"/>
  <c r="B31679" i="3"/>
  <c r="C31679" i="3"/>
  <c r="A31680" i="3"/>
  <c r="B31680" i="3"/>
  <c r="C31680" i="3"/>
  <c r="A31681" i="3"/>
  <c r="B31681" i="3"/>
  <c r="C31681" i="3"/>
  <c r="A31682" i="3"/>
  <c r="B31682" i="3"/>
  <c r="C31682" i="3"/>
  <c r="A31683" i="3"/>
  <c r="B31683" i="3"/>
  <c r="C31683" i="3"/>
  <c r="A31684" i="3"/>
  <c r="B31684" i="3"/>
  <c r="C31684" i="3"/>
  <c r="A31685" i="3"/>
  <c r="B31685" i="3"/>
  <c r="C31685" i="3"/>
  <c r="A31686" i="3"/>
  <c r="B31686" i="3"/>
  <c r="C31686" i="3"/>
  <c r="A31687" i="3"/>
  <c r="B31687" i="3"/>
  <c r="C31687" i="3"/>
  <c r="A31688" i="3"/>
  <c r="B31688" i="3"/>
  <c r="C31688" i="3"/>
  <c r="A31689" i="3"/>
  <c r="B31689" i="3"/>
  <c r="C31689" i="3"/>
  <c r="A31690" i="3"/>
  <c r="B31690" i="3"/>
  <c r="C31690" i="3"/>
  <c r="A31691" i="3"/>
  <c r="B31691" i="3"/>
  <c r="C31691" i="3"/>
  <c r="A31692" i="3"/>
  <c r="B31692" i="3"/>
  <c r="C31692" i="3"/>
  <c r="A31693" i="3"/>
  <c r="B31693" i="3"/>
  <c r="C31693" i="3"/>
  <c r="A31694" i="3"/>
  <c r="B31694" i="3"/>
  <c r="C31694" i="3"/>
  <c r="A31695" i="3"/>
  <c r="B31695" i="3"/>
  <c r="C31695" i="3"/>
  <c r="A31696" i="3"/>
  <c r="B31696" i="3"/>
  <c r="C31696" i="3"/>
  <c r="A31697" i="3"/>
  <c r="B31697" i="3"/>
  <c r="C31697" i="3"/>
  <c r="A31698" i="3"/>
  <c r="B31698" i="3"/>
  <c r="C31698" i="3"/>
  <c r="A31699" i="3"/>
  <c r="B31699" i="3"/>
  <c r="C31699" i="3"/>
  <c r="A31700" i="3"/>
  <c r="B31700" i="3"/>
  <c r="C31700" i="3"/>
  <c r="A31701" i="3"/>
  <c r="B31701" i="3"/>
  <c r="C31701" i="3"/>
  <c r="A31702" i="3"/>
  <c r="B31702" i="3"/>
  <c r="C31702" i="3"/>
  <c r="A31703" i="3"/>
  <c r="B31703" i="3"/>
  <c r="C31703" i="3"/>
  <c r="A31704" i="3"/>
  <c r="B31704" i="3"/>
  <c r="C31704" i="3"/>
  <c r="A31705" i="3"/>
  <c r="B31705" i="3"/>
  <c r="C31705" i="3"/>
  <c r="A31706" i="3"/>
  <c r="B31706" i="3"/>
  <c r="C31706" i="3"/>
  <c r="A31707" i="3"/>
  <c r="B31707" i="3"/>
  <c r="C31707" i="3"/>
  <c r="A31708" i="3"/>
  <c r="B31708" i="3"/>
  <c r="C31708" i="3"/>
  <c r="A31709" i="3"/>
  <c r="B31709" i="3"/>
  <c r="C31709" i="3"/>
  <c r="A31710" i="3"/>
  <c r="B31710" i="3"/>
  <c r="C31710" i="3"/>
  <c r="A31711" i="3"/>
  <c r="B31711" i="3"/>
  <c r="C31711" i="3"/>
  <c r="A31712" i="3"/>
  <c r="B31712" i="3"/>
  <c r="C31712" i="3"/>
  <c r="A31713" i="3"/>
  <c r="B31713" i="3"/>
  <c r="C31713" i="3"/>
  <c r="A31714" i="3"/>
  <c r="B31714" i="3"/>
  <c r="C31714" i="3"/>
  <c r="A31715" i="3"/>
  <c r="B31715" i="3"/>
  <c r="C31715" i="3"/>
  <c r="A31716" i="3"/>
  <c r="B31716" i="3"/>
  <c r="C31716" i="3"/>
  <c r="A31717" i="3"/>
  <c r="B31717" i="3"/>
  <c r="C31717" i="3"/>
  <c r="A31718" i="3"/>
  <c r="B31718" i="3"/>
  <c r="C31718" i="3"/>
  <c r="A31719" i="3"/>
  <c r="B31719" i="3"/>
  <c r="C31719" i="3"/>
  <c r="A31720" i="3"/>
  <c r="B31720" i="3"/>
  <c r="C31720" i="3"/>
  <c r="A31721" i="3"/>
  <c r="B31721" i="3"/>
  <c r="C31721" i="3"/>
  <c r="A31722" i="3"/>
  <c r="B31722" i="3"/>
  <c r="C31722" i="3"/>
  <c r="A31723" i="3"/>
  <c r="B31723" i="3"/>
  <c r="C31723" i="3"/>
  <c r="A31724" i="3"/>
  <c r="B31724" i="3"/>
  <c r="C31724" i="3"/>
  <c r="A31725" i="3"/>
  <c r="B31725" i="3"/>
  <c r="C31725" i="3"/>
  <c r="A31726" i="3"/>
  <c r="B31726" i="3"/>
  <c r="C31726" i="3"/>
  <c r="A31727" i="3"/>
  <c r="B31727" i="3"/>
  <c r="C31727" i="3"/>
  <c r="A31728" i="3"/>
  <c r="B31728" i="3"/>
  <c r="C31728" i="3"/>
  <c r="A31729" i="3"/>
  <c r="B31729" i="3"/>
  <c r="C31729" i="3"/>
  <c r="A31730" i="3"/>
  <c r="B31730" i="3"/>
  <c r="C31730" i="3"/>
  <c r="A31731" i="3"/>
  <c r="B31731" i="3"/>
  <c r="C31731" i="3"/>
  <c r="A31732" i="3"/>
  <c r="B31732" i="3"/>
  <c r="C31732" i="3"/>
  <c r="A31733" i="3"/>
  <c r="B31733" i="3"/>
  <c r="C31733" i="3"/>
  <c r="A31734" i="3"/>
  <c r="B31734" i="3"/>
  <c r="C31734" i="3"/>
  <c r="A31735" i="3"/>
  <c r="B31735" i="3"/>
  <c r="C31735" i="3"/>
  <c r="A31736" i="3"/>
  <c r="B31736" i="3"/>
  <c r="C31736" i="3"/>
  <c r="A31737" i="3"/>
  <c r="B31737" i="3"/>
  <c r="C31737" i="3"/>
  <c r="A31738" i="3"/>
  <c r="B31738" i="3"/>
  <c r="C31738" i="3"/>
  <c r="A31739" i="3"/>
  <c r="B31739" i="3"/>
  <c r="C31739" i="3"/>
  <c r="A31740" i="3"/>
  <c r="B31740" i="3"/>
  <c r="C31740" i="3"/>
  <c r="A31741" i="3"/>
  <c r="B31741" i="3"/>
  <c r="C31741" i="3"/>
  <c r="A31742" i="3"/>
  <c r="B31742" i="3"/>
  <c r="C31742" i="3"/>
  <c r="A31743" i="3"/>
  <c r="B31743" i="3"/>
  <c r="C31743" i="3"/>
  <c r="A31744" i="3"/>
  <c r="B31744" i="3"/>
  <c r="C31744" i="3"/>
  <c r="A31745" i="3"/>
  <c r="B31745" i="3"/>
  <c r="C31745" i="3"/>
  <c r="A31746" i="3"/>
  <c r="B31746" i="3"/>
  <c r="C31746" i="3"/>
  <c r="A31747" i="3"/>
  <c r="B31747" i="3"/>
  <c r="C31747" i="3"/>
  <c r="A31748" i="3"/>
  <c r="B31748" i="3"/>
  <c r="C31748" i="3"/>
  <c r="A31749" i="3"/>
  <c r="B31749" i="3"/>
  <c r="C31749" i="3"/>
  <c r="A31750" i="3"/>
  <c r="B31750" i="3"/>
  <c r="C31750" i="3"/>
  <c r="A31751" i="3"/>
  <c r="B31751" i="3"/>
  <c r="C31751" i="3"/>
  <c r="A31752" i="3"/>
  <c r="B31752" i="3"/>
  <c r="C31752" i="3"/>
  <c r="A31753" i="3"/>
  <c r="B31753" i="3"/>
  <c r="C31753" i="3"/>
  <c r="A31754" i="3"/>
  <c r="B31754" i="3"/>
  <c r="C31754" i="3"/>
  <c r="A31755" i="3"/>
  <c r="B31755" i="3"/>
  <c r="C31755" i="3"/>
  <c r="A31756" i="3"/>
  <c r="B31756" i="3"/>
  <c r="C31756" i="3"/>
  <c r="A31757" i="3"/>
  <c r="B31757" i="3"/>
  <c r="C31757" i="3"/>
  <c r="A31758" i="3"/>
  <c r="B31758" i="3"/>
  <c r="C31758" i="3"/>
  <c r="A31759" i="3"/>
  <c r="B31759" i="3"/>
  <c r="C31759" i="3"/>
  <c r="A31760" i="3"/>
  <c r="B31760" i="3"/>
  <c r="C31760" i="3"/>
  <c r="A31761" i="3"/>
  <c r="B31761" i="3"/>
  <c r="C31761" i="3"/>
  <c r="A31762" i="3"/>
  <c r="B31762" i="3"/>
  <c r="C31762" i="3"/>
  <c r="A31763" i="3"/>
  <c r="B31763" i="3"/>
  <c r="C31763" i="3"/>
  <c r="A31764" i="3"/>
  <c r="B31764" i="3"/>
  <c r="C31764" i="3"/>
  <c r="A31765" i="3"/>
  <c r="B31765" i="3"/>
  <c r="C31765" i="3"/>
  <c r="A31766" i="3"/>
  <c r="B31766" i="3"/>
  <c r="C31766" i="3"/>
  <c r="A31767" i="3"/>
  <c r="B31767" i="3"/>
  <c r="C31767" i="3"/>
  <c r="A31768" i="3"/>
  <c r="B31768" i="3"/>
  <c r="C31768" i="3"/>
  <c r="A31769" i="3"/>
  <c r="B31769" i="3"/>
  <c r="C31769" i="3"/>
  <c r="A31770" i="3"/>
  <c r="B31770" i="3"/>
  <c r="C31770" i="3"/>
  <c r="A31771" i="3"/>
  <c r="B31771" i="3"/>
  <c r="C31771" i="3"/>
  <c r="A31772" i="3"/>
  <c r="B31772" i="3"/>
  <c r="C31772" i="3"/>
  <c r="A31773" i="3"/>
  <c r="B31773" i="3"/>
  <c r="C31773" i="3"/>
  <c r="A31774" i="3"/>
  <c r="B31774" i="3"/>
  <c r="C31774" i="3"/>
  <c r="A31775" i="3"/>
  <c r="B31775" i="3"/>
  <c r="C31775" i="3"/>
  <c r="A31776" i="3"/>
  <c r="B31776" i="3"/>
  <c r="C31776" i="3"/>
  <c r="A31777" i="3"/>
  <c r="B31777" i="3"/>
  <c r="C31777" i="3"/>
  <c r="A31778" i="3"/>
  <c r="B31778" i="3"/>
  <c r="C31778" i="3"/>
  <c r="A31779" i="3"/>
  <c r="B31779" i="3"/>
  <c r="C31779" i="3"/>
  <c r="A31780" i="3"/>
  <c r="B31780" i="3"/>
  <c r="C31780" i="3"/>
  <c r="A31781" i="3"/>
  <c r="B31781" i="3"/>
  <c r="C31781" i="3"/>
  <c r="A31782" i="3"/>
  <c r="B31782" i="3"/>
  <c r="C31782" i="3"/>
  <c r="A31783" i="3"/>
  <c r="B31783" i="3"/>
  <c r="C31783" i="3"/>
  <c r="A31784" i="3"/>
  <c r="B31784" i="3"/>
  <c r="C31784" i="3"/>
  <c r="A31785" i="3"/>
  <c r="B31785" i="3"/>
  <c r="C31785" i="3"/>
  <c r="A31786" i="3"/>
  <c r="B31786" i="3"/>
  <c r="C31786" i="3"/>
  <c r="A31787" i="3"/>
  <c r="B31787" i="3"/>
  <c r="C31787" i="3"/>
  <c r="A31788" i="3"/>
  <c r="B31788" i="3"/>
  <c r="C31788" i="3"/>
  <c r="A31789" i="3"/>
  <c r="B31789" i="3"/>
  <c r="C31789" i="3"/>
  <c r="A31790" i="3"/>
  <c r="B31790" i="3"/>
  <c r="C31790" i="3"/>
  <c r="A31791" i="3"/>
  <c r="B31791" i="3"/>
  <c r="C31791" i="3"/>
  <c r="A31792" i="3"/>
  <c r="B31792" i="3"/>
  <c r="C31792" i="3"/>
  <c r="A31793" i="3"/>
  <c r="B31793" i="3"/>
  <c r="C31793" i="3"/>
  <c r="A31794" i="3"/>
  <c r="B31794" i="3"/>
  <c r="C31794" i="3"/>
  <c r="A31795" i="3"/>
  <c r="B31795" i="3"/>
  <c r="C31795" i="3"/>
  <c r="A31796" i="3"/>
  <c r="B31796" i="3"/>
  <c r="C31796" i="3"/>
  <c r="A31797" i="3"/>
  <c r="B31797" i="3"/>
  <c r="C31797" i="3"/>
  <c r="A31798" i="3"/>
  <c r="B31798" i="3"/>
  <c r="C31798" i="3"/>
  <c r="A31799" i="3"/>
  <c r="B31799" i="3"/>
  <c r="C31799" i="3"/>
  <c r="A31800" i="3"/>
  <c r="B31800" i="3"/>
  <c r="C31800" i="3"/>
  <c r="A31801" i="3"/>
  <c r="B31801" i="3"/>
  <c r="C31801" i="3"/>
  <c r="A31802" i="3"/>
  <c r="B31802" i="3"/>
  <c r="C31802" i="3"/>
  <c r="A31803" i="3"/>
  <c r="B31803" i="3"/>
  <c r="C31803" i="3"/>
  <c r="A31804" i="3"/>
  <c r="B31804" i="3"/>
  <c r="C31804" i="3"/>
  <c r="A31805" i="3"/>
  <c r="B31805" i="3"/>
  <c r="C31805" i="3"/>
  <c r="A31806" i="3"/>
  <c r="B31806" i="3"/>
  <c r="C31806" i="3"/>
  <c r="A31807" i="3"/>
  <c r="B31807" i="3"/>
  <c r="C31807" i="3"/>
  <c r="A31808" i="3"/>
  <c r="B31808" i="3"/>
  <c r="C31808" i="3"/>
  <c r="A31809" i="3"/>
  <c r="B31809" i="3"/>
  <c r="C31809" i="3"/>
  <c r="A31810" i="3"/>
  <c r="B31810" i="3"/>
  <c r="C31810" i="3"/>
  <c r="A31811" i="3"/>
  <c r="B31811" i="3"/>
  <c r="C31811" i="3"/>
  <c r="A31812" i="3"/>
  <c r="B31812" i="3"/>
  <c r="C31812" i="3"/>
  <c r="A31813" i="3"/>
  <c r="B31813" i="3"/>
  <c r="C31813" i="3"/>
  <c r="A31814" i="3"/>
  <c r="B31814" i="3"/>
  <c r="C31814" i="3"/>
  <c r="A31815" i="3"/>
  <c r="B31815" i="3"/>
  <c r="C31815" i="3"/>
  <c r="A31816" i="3"/>
  <c r="B31816" i="3"/>
  <c r="C31816" i="3"/>
  <c r="A31817" i="3"/>
  <c r="B31817" i="3"/>
  <c r="C31817" i="3"/>
  <c r="A31818" i="3"/>
  <c r="B31818" i="3"/>
  <c r="C31818" i="3"/>
  <c r="A31819" i="3"/>
  <c r="B31819" i="3"/>
  <c r="C31819" i="3"/>
  <c r="A31820" i="3"/>
  <c r="B31820" i="3"/>
  <c r="C31820" i="3"/>
  <c r="A31821" i="3"/>
  <c r="B31821" i="3"/>
  <c r="C31821" i="3"/>
  <c r="A31822" i="3"/>
  <c r="B31822" i="3"/>
  <c r="C31822" i="3"/>
  <c r="A31823" i="3"/>
  <c r="B31823" i="3"/>
  <c r="C31823" i="3"/>
  <c r="A31824" i="3"/>
  <c r="B31824" i="3"/>
  <c r="C31824" i="3"/>
  <c r="A31825" i="3"/>
  <c r="B31825" i="3"/>
  <c r="C31825" i="3"/>
  <c r="A31826" i="3"/>
  <c r="B31826" i="3"/>
  <c r="C31826" i="3"/>
  <c r="A31827" i="3"/>
  <c r="B31827" i="3"/>
  <c r="C31827" i="3"/>
  <c r="A31828" i="3"/>
  <c r="B31828" i="3"/>
  <c r="C31828" i="3"/>
  <c r="A31829" i="3"/>
  <c r="B31829" i="3"/>
  <c r="C31829" i="3"/>
  <c r="A31830" i="3"/>
  <c r="B31830" i="3"/>
  <c r="C31830" i="3"/>
  <c r="A31831" i="3"/>
  <c r="B31831" i="3"/>
  <c r="C31831" i="3"/>
  <c r="A31832" i="3"/>
  <c r="B31832" i="3"/>
  <c r="C31832" i="3"/>
  <c r="A31833" i="3"/>
  <c r="B31833" i="3"/>
  <c r="C31833" i="3"/>
  <c r="A31834" i="3"/>
  <c r="B31834" i="3"/>
  <c r="C31834" i="3"/>
  <c r="A31835" i="3"/>
  <c r="B31835" i="3"/>
  <c r="C31835" i="3"/>
  <c r="A31836" i="3"/>
  <c r="B31836" i="3"/>
  <c r="C31836" i="3"/>
  <c r="A31837" i="3"/>
  <c r="B31837" i="3"/>
  <c r="C31837" i="3"/>
  <c r="A31838" i="3"/>
  <c r="B31838" i="3"/>
  <c r="C31838" i="3"/>
  <c r="A31839" i="3"/>
  <c r="B31839" i="3"/>
  <c r="C31839" i="3"/>
  <c r="A31840" i="3"/>
  <c r="B31840" i="3"/>
  <c r="C31840" i="3"/>
  <c r="A31841" i="3"/>
  <c r="B31841" i="3"/>
  <c r="C31841" i="3"/>
  <c r="A31842" i="3"/>
  <c r="B31842" i="3"/>
  <c r="C31842" i="3"/>
  <c r="A31843" i="3"/>
  <c r="B31843" i="3"/>
  <c r="C31843" i="3"/>
  <c r="A31844" i="3"/>
  <c r="B31844" i="3"/>
  <c r="C31844" i="3"/>
  <c r="A31845" i="3"/>
  <c r="B31845" i="3"/>
  <c r="C31845" i="3"/>
  <c r="A31846" i="3"/>
  <c r="B31846" i="3"/>
  <c r="C31846" i="3"/>
  <c r="A31847" i="3"/>
  <c r="B31847" i="3"/>
  <c r="C31847" i="3"/>
  <c r="A31848" i="3"/>
  <c r="B31848" i="3"/>
  <c r="C31848" i="3"/>
  <c r="A31849" i="3"/>
  <c r="B31849" i="3"/>
  <c r="C31849" i="3"/>
  <c r="A31850" i="3"/>
  <c r="B31850" i="3"/>
  <c r="C31850" i="3"/>
  <c r="A31851" i="3"/>
  <c r="B31851" i="3"/>
  <c r="C31851" i="3"/>
  <c r="A31852" i="3"/>
  <c r="B31852" i="3"/>
  <c r="C31852" i="3"/>
  <c r="A31853" i="3"/>
  <c r="B31853" i="3"/>
  <c r="C31853" i="3"/>
  <c r="A31854" i="3"/>
  <c r="B31854" i="3"/>
  <c r="C31854" i="3"/>
  <c r="A31855" i="3"/>
  <c r="B31855" i="3"/>
  <c r="C31855" i="3"/>
  <c r="A31856" i="3"/>
  <c r="B31856" i="3"/>
  <c r="C31856" i="3"/>
  <c r="A31857" i="3"/>
  <c r="B31857" i="3"/>
  <c r="C31857" i="3"/>
  <c r="A31858" i="3"/>
  <c r="B31858" i="3"/>
  <c r="C31858" i="3"/>
  <c r="A31859" i="3"/>
  <c r="B31859" i="3"/>
  <c r="C31859" i="3"/>
  <c r="A31860" i="3"/>
  <c r="B31860" i="3"/>
  <c r="C31860" i="3"/>
  <c r="A31861" i="3"/>
  <c r="B31861" i="3"/>
  <c r="C31861" i="3"/>
  <c r="A31862" i="3"/>
  <c r="B31862" i="3"/>
  <c r="C31862" i="3"/>
  <c r="A31863" i="3"/>
  <c r="B31863" i="3"/>
  <c r="C31863" i="3"/>
  <c r="A31864" i="3"/>
  <c r="B31864" i="3"/>
  <c r="C31864" i="3"/>
  <c r="A31865" i="3"/>
  <c r="B31865" i="3"/>
  <c r="C31865" i="3"/>
  <c r="A31866" i="3"/>
  <c r="B31866" i="3"/>
  <c r="C31866" i="3"/>
  <c r="A31867" i="3"/>
  <c r="B31867" i="3"/>
  <c r="C31867" i="3"/>
  <c r="A31868" i="3"/>
  <c r="B31868" i="3"/>
  <c r="C31868" i="3"/>
  <c r="A31869" i="3"/>
  <c r="B31869" i="3"/>
  <c r="C31869" i="3"/>
  <c r="A31870" i="3"/>
  <c r="B31870" i="3"/>
  <c r="C31870" i="3"/>
  <c r="A31871" i="3"/>
  <c r="B31871" i="3"/>
  <c r="C31871" i="3"/>
  <c r="A31872" i="3"/>
  <c r="B31872" i="3"/>
  <c r="C31872" i="3"/>
  <c r="A31873" i="3"/>
  <c r="B31873" i="3"/>
  <c r="C31873" i="3"/>
  <c r="A31874" i="3"/>
  <c r="B31874" i="3"/>
  <c r="C31874" i="3"/>
  <c r="A31875" i="3"/>
  <c r="B31875" i="3"/>
  <c r="C31875" i="3"/>
  <c r="A31876" i="3"/>
  <c r="B31876" i="3"/>
  <c r="C31876" i="3"/>
  <c r="A31877" i="3"/>
  <c r="B31877" i="3"/>
  <c r="C31877" i="3"/>
  <c r="A31878" i="3"/>
  <c r="B31878" i="3"/>
  <c r="C31878" i="3"/>
  <c r="A31879" i="3"/>
  <c r="B31879" i="3"/>
  <c r="C31879" i="3"/>
  <c r="A31880" i="3"/>
  <c r="B31880" i="3"/>
  <c r="C31880" i="3"/>
  <c r="A31881" i="3"/>
  <c r="B31881" i="3"/>
  <c r="C31881" i="3"/>
  <c r="A31882" i="3"/>
  <c r="B31882" i="3"/>
  <c r="C31882" i="3"/>
  <c r="A31883" i="3"/>
  <c r="B31883" i="3"/>
  <c r="C31883" i="3"/>
  <c r="A31884" i="3"/>
  <c r="B31884" i="3"/>
  <c r="C31884" i="3"/>
  <c r="A31885" i="3"/>
  <c r="B31885" i="3"/>
  <c r="C31885" i="3"/>
  <c r="A31886" i="3"/>
  <c r="B31886" i="3"/>
  <c r="C31886" i="3"/>
  <c r="A31887" i="3"/>
  <c r="B31887" i="3"/>
  <c r="C31887" i="3"/>
  <c r="A31888" i="3"/>
  <c r="B31888" i="3"/>
  <c r="C31888" i="3"/>
  <c r="A31889" i="3"/>
  <c r="B31889" i="3"/>
  <c r="C31889" i="3"/>
  <c r="A31890" i="3"/>
  <c r="B31890" i="3"/>
  <c r="C31890" i="3"/>
  <c r="A31891" i="3"/>
  <c r="B31891" i="3"/>
  <c r="C31891" i="3"/>
  <c r="A31892" i="3"/>
  <c r="B31892" i="3"/>
  <c r="C31892" i="3"/>
  <c r="A31893" i="3"/>
  <c r="B31893" i="3"/>
  <c r="C31893" i="3"/>
  <c r="A31894" i="3"/>
  <c r="B31894" i="3"/>
  <c r="C31894" i="3"/>
  <c r="A31895" i="3"/>
  <c r="B31895" i="3"/>
  <c r="C31895" i="3"/>
  <c r="A31896" i="3"/>
  <c r="B31896" i="3"/>
  <c r="C31896" i="3"/>
  <c r="A31897" i="3"/>
  <c r="B31897" i="3"/>
  <c r="C31897" i="3"/>
  <c r="A31898" i="3"/>
  <c r="B31898" i="3"/>
  <c r="C31898" i="3"/>
  <c r="A31899" i="3"/>
  <c r="B31899" i="3"/>
  <c r="C31899" i="3"/>
  <c r="A31900" i="3"/>
  <c r="B31900" i="3"/>
  <c r="C31900" i="3"/>
  <c r="A31901" i="3"/>
  <c r="B31901" i="3"/>
  <c r="C31901" i="3"/>
  <c r="A31902" i="3"/>
  <c r="B31902" i="3"/>
  <c r="C31902" i="3"/>
  <c r="A31903" i="3"/>
  <c r="B31903" i="3"/>
  <c r="C31903" i="3"/>
  <c r="A31904" i="3"/>
  <c r="B31904" i="3"/>
  <c r="C31904" i="3"/>
  <c r="A31905" i="3"/>
  <c r="B31905" i="3"/>
  <c r="C31905" i="3"/>
  <c r="A31906" i="3"/>
  <c r="B31906" i="3"/>
  <c r="C31906" i="3"/>
  <c r="A31907" i="3"/>
  <c r="B31907" i="3"/>
  <c r="C31907" i="3"/>
  <c r="A31908" i="3"/>
  <c r="B31908" i="3"/>
  <c r="C31908" i="3"/>
  <c r="A31909" i="3"/>
  <c r="B31909" i="3"/>
  <c r="C31909" i="3"/>
  <c r="A31910" i="3"/>
  <c r="B31910" i="3"/>
  <c r="C31910" i="3"/>
  <c r="A31911" i="3"/>
  <c r="B31911" i="3"/>
  <c r="C31911" i="3"/>
  <c r="A31912" i="3"/>
  <c r="B31912" i="3"/>
  <c r="C31912" i="3"/>
  <c r="A31913" i="3"/>
  <c r="B31913" i="3"/>
  <c r="C31913" i="3"/>
  <c r="A31914" i="3"/>
  <c r="B31914" i="3"/>
  <c r="C31914" i="3"/>
  <c r="A31915" i="3"/>
  <c r="B31915" i="3"/>
  <c r="C31915" i="3"/>
  <c r="A31916" i="3"/>
  <c r="B31916" i="3"/>
  <c r="C31916" i="3"/>
  <c r="A31917" i="3"/>
  <c r="B31917" i="3"/>
  <c r="C31917" i="3"/>
  <c r="A31918" i="3"/>
  <c r="B31918" i="3"/>
  <c r="C31918" i="3"/>
  <c r="A31919" i="3"/>
  <c r="B31919" i="3"/>
  <c r="C31919" i="3"/>
  <c r="A31920" i="3"/>
  <c r="B31920" i="3"/>
  <c r="C31920" i="3"/>
  <c r="A31921" i="3"/>
  <c r="B31921" i="3"/>
  <c r="C31921" i="3"/>
  <c r="A31922" i="3"/>
  <c r="B31922" i="3"/>
  <c r="C31922" i="3"/>
  <c r="A31923" i="3"/>
  <c r="B31923" i="3"/>
  <c r="C31923" i="3"/>
  <c r="A31924" i="3"/>
  <c r="B31924" i="3"/>
  <c r="C31924" i="3"/>
  <c r="A31925" i="3"/>
  <c r="B31925" i="3"/>
  <c r="C31925" i="3"/>
  <c r="A31926" i="3"/>
  <c r="B31926" i="3"/>
  <c r="C31926" i="3"/>
  <c r="A31927" i="3"/>
  <c r="B31927" i="3"/>
  <c r="C31927" i="3"/>
  <c r="A31928" i="3"/>
  <c r="B31928" i="3"/>
  <c r="C31928" i="3"/>
  <c r="A31929" i="3"/>
  <c r="B31929" i="3"/>
  <c r="C31929" i="3"/>
  <c r="A31930" i="3"/>
  <c r="B31930" i="3"/>
  <c r="C31930" i="3"/>
  <c r="A31931" i="3"/>
  <c r="B31931" i="3"/>
  <c r="C31931" i="3"/>
  <c r="A31932" i="3"/>
  <c r="B31932" i="3"/>
  <c r="C31932" i="3"/>
  <c r="A31933" i="3"/>
  <c r="B31933" i="3"/>
  <c r="C31933" i="3"/>
  <c r="A31934" i="3"/>
  <c r="B31934" i="3"/>
  <c r="C31934" i="3"/>
  <c r="A31935" i="3"/>
  <c r="B31935" i="3"/>
  <c r="C31935" i="3"/>
  <c r="A31936" i="3"/>
  <c r="B31936" i="3"/>
  <c r="C31936" i="3"/>
  <c r="A31937" i="3"/>
  <c r="B31937" i="3"/>
  <c r="C31937" i="3"/>
  <c r="A31938" i="3"/>
  <c r="B31938" i="3"/>
  <c r="C31938" i="3"/>
  <c r="A31939" i="3"/>
  <c r="B31939" i="3"/>
  <c r="C31939" i="3"/>
  <c r="A31940" i="3"/>
  <c r="B31940" i="3"/>
  <c r="C31940" i="3"/>
  <c r="A31941" i="3"/>
  <c r="B31941" i="3"/>
  <c r="C31941" i="3"/>
  <c r="A31942" i="3"/>
  <c r="B31942" i="3"/>
  <c r="C31942" i="3"/>
  <c r="A31943" i="3"/>
  <c r="B31943" i="3"/>
  <c r="C31943" i="3"/>
  <c r="A31944" i="3"/>
  <c r="B31944" i="3"/>
  <c r="C31944" i="3"/>
  <c r="A31945" i="3"/>
  <c r="B31945" i="3"/>
  <c r="C31945" i="3"/>
  <c r="A31946" i="3"/>
  <c r="B31946" i="3"/>
  <c r="C31946" i="3"/>
  <c r="A31947" i="3"/>
  <c r="B31947" i="3"/>
  <c r="C31947" i="3"/>
  <c r="A31948" i="3"/>
  <c r="B31948" i="3"/>
  <c r="C31948" i="3"/>
  <c r="A31949" i="3"/>
  <c r="B31949" i="3"/>
  <c r="C31949" i="3"/>
  <c r="A31950" i="3"/>
  <c r="B31950" i="3"/>
  <c r="C31950" i="3"/>
  <c r="A31951" i="3"/>
  <c r="B31951" i="3"/>
  <c r="C31951" i="3"/>
  <c r="A31952" i="3"/>
  <c r="B31952" i="3"/>
  <c r="C31952" i="3"/>
  <c r="A31953" i="3"/>
  <c r="B31953" i="3"/>
  <c r="C31953" i="3"/>
  <c r="A31954" i="3"/>
  <c r="B31954" i="3"/>
  <c r="C31954" i="3"/>
  <c r="A31955" i="3"/>
  <c r="B31955" i="3"/>
  <c r="C31955" i="3"/>
  <c r="A31956" i="3"/>
  <c r="B31956" i="3"/>
  <c r="C31956" i="3"/>
  <c r="A31957" i="3"/>
  <c r="B31957" i="3"/>
  <c r="C31957" i="3"/>
  <c r="A31958" i="3"/>
  <c r="B31958" i="3"/>
  <c r="C31958" i="3"/>
  <c r="A31959" i="3"/>
  <c r="B31959" i="3"/>
  <c r="C31959" i="3"/>
  <c r="A31960" i="3"/>
  <c r="B31960" i="3"/>
  <c r="C31960" i="3"/>
  <c r="A31961" i="3"/>
  <c r="B31961" i="3"/>
  <c r="C31961" i="3"/>
  <c r="A31962" i="3"/>
  <c r="B31962" i="3"/>
  <c r="C31962" i="3"/>
  <c r="A31963" i="3"/>
  <c r="B31963" i="3"/>
  <c r="C31963" i="3"/>
  <c r="A31964" i="3"/>
  <c r="B31964" i="3"/>
  <c r="C31964" i="3"/>
  <c r="A31965" i="3"/>
  <c r="B31965" i="3"/>
  <c r="C31965" i="3"/>
  <c r="A31966" i="3"/>
  <c r="B31966" i="3"/>
  <c r="C31966" i="3"/>
  <c r="A31967" i="3"/>
  <c r="B31967" i="3"/>
  <c r="C31967" i="3"/>
  <c r="A31968" i="3"/>
  <c r="B31968" i="3"/>
  <c r="C31968" i="3"/>
  <c r="A31969" i="3"/>
  <c r="B31969" i="3"/>
  <c r="C31969" i="3"/>
  <c r="A31970" i="3"/>
  <c r="B31970" i="3"/>
  <c r="C31970" i="3"/>
  <c r="A31971" i="3"/>
  <c r="B31971" i="3"/>
  <c r="C31971" i="3"/>
  <c r="A31972" i="3"/>
  <c r="B31972" i="3"/>
  <c r="C31972" i="3"/>
  <c r="A31973" i="3"/>
  <c r="B31973" i="3"/>
  <c r="C31973" i="3"/>
  <c r="A31974" i="3"/>
  <c r="B31974" i="3"/>
  <c r="C31974" i="3"/>
  <c r="A31975" i="3"/>
  <c r="B31975" i="3"/>
  <c r="C31975" i="3"/>
  <c r="A31976" i="3"/>
  <c r="B31976" i="3"/>
  <c r="C31976" i="3"/>
  <c r="A31977" i="3"/>
  <c r="B31977" i="3"/>
  <c r="C31977" i="3"/>
  <c r="A31978" i="3"/>
  <c r="B31978" i="3"/>
  <c r="C31978" i="3"/>
  <c r="A31979" i="3"/>
  <c r="B31979" i="3"/>
  <c r="C31979" i="3"/>
  <c r="A31980" i="3"/>
  <c r="B31980" i="3"/>
  <c r="C31980" i="3"/>
  <c r="A31981" i="3"/>
  <c r="B31981" i="3"/>
  <c r="C31981" i="3"/>
  <c r="A31982" i="3"/>
  <c r="B31982" i="3"/>
  <c r="C31982" i="3"/>
  <c r="A31983" i="3"/>
  <c r="B31983" i="3"/>
  <c r="C31983" i="3"/>
  <c r="A31984" i="3"/>
  <c r="B31984" i="3"/>
  <c r="C31984" i="3"/>
  <c r="A31985" i="3"/>
  <c r="B31985" i="3"/>
  <c r="C31985" i="3"/>
  <c r="A31986" i="3"/>
  <c r="B31986" i="3"/>
  <c r="C31986" i="3"/>
  <c r="A31987" i="3"/>
  <c r="B31987" i="3"/>
  <c r="C31987" i="3"/>
  <c r="A31988" i="3"/>
  <c r="B31988" i="3"/>
  <c r="C31988" i="3"/>
  <c r="A31989" i="3"/>
  <c r="B31989" i="3"/>
  <c r="C31989" i="3"/>
  <c r="A31990" i="3"/>
  <c r="B31990" i="3"/>
  <c r="C31990" i="3"/>
  <c r="A31991" i="3"/>
  <c r="B31991" i="3"/>
  <c r="C31991" i="3"/>
  <c r="A31992" i="3"/>
  <c r="B31992" i="3"/>
  <c r="C31992" i="3"/>
  <c r="A31993" i="3"/>
  <c r="B31993" i="3"/>
  <c r="C31993" i="3"/>
  <c r="A31994" i="3"/>
  <c r="B31994" i="3"/>
  <c r="C31994" i="3"/>
  <c r="A31995" i="3"/>
  <c r="B31995" i="3"/>
  <c r="C31995" i="3"/>
  <c r="A31996" i="3"/>
  <c r="B31996" i="3"/>
  <c r="C31996" i="3"/>
  <c r="A31997" i="3"/>
  <c r="B31997" i="3"/>
  <c r="C31997" i="3"/>
  <c r="A31998" i="3"/>
  <c r="B31998" i="3"/>
  <c r="C31998" i="3"/>
  <c r="A31999" i="3"/>
  <c r="B31999" i="3"/>
  <c r="C31999" i="3"/>
  <c r="A32000" i="3"/>
  <c r="B32000" i="3"/>
  <c r="C32000" i="3"/>
  <c r="A32001" i="3"/>
  <c r="B32001" i="3"/>
  <c r="C32001" i="3"/>
  <c r="A32002" i="3"/>
  <c r="B32002" i="3"/>
  <c r="C32002" i="3"/>
  <c r="A32003" i="3"/>
  <c r="B32003" i="3"/>
  <c r="C32003" i="3"/>
  <c r="A32004" i="3"/>
  <c r="B32004" i="3"/>
  <c r="C32004" i="3"/>
  <c r="A32005" i="3"/>
  <c r="B32005" i="3"/>
  <c r="C32005" i="3"/>
  <c r="A32006" i="3"/>
  <c r="B32006" i="3"/>
  <c r="C32006" i="3"/>
  <c r="A32007" i="3"/>
  <c r="B32007" i="3"/>
  <c r="C32007" i="3"/>
  <c r="A32008" i="3"/>
  <c r="B32008" i="3"/>
  <c r="C32008" i="3"/>
  <c r="A32009" i="3"/>
  <c r="B32009" i="3"/>
  <c r="C32009" i="3"/>
  <c r="A32010" i="3"/>
  <c r="B32010" i="3"/>
  <c r="C32010" i="3"/>
  <c r="A32011" i="3"/>
  <c r="B32011" i="3"/>
  <c r="C32011" i="3"/>
  <c r="A32012" i="3"/>
  <c r="B32012" i="3"/>
  <c r="C32012" i="3"/>
  <c r="A32013" i="3"/>
  <c r="B32013" i="3"/>
  <c r="C32013" i="3"/>
  <c r="A32014" i="3"/>
  <c r="B32014" i="3"/>
  <c r="C32014" i="3"/>
  <c r="A32015" i="3"/>
  <c r="B32015" i="3"/>
  <c r="C32015" i="3"/>
  <c r="A32016" i="3"/>
  <c r="B32016" i="3"/>
  <c r="C32016" i="3"/>
  <c r="A32017" i="3"/>
  <c r="B32017" i="3"/>
  <c r="C32017" i="3"/>
  <c r="A32018" i="3"/>
  <c r="B32018" i="3"/>
  <c r="C32018" i="3"/>
  <c r="A32019" i="3"/>
  <c r="B32019" i="3"/>
  <c r="C32019" i="3"/>
  <c r="A32020" i="3"/>
  <c r="B32020" i="3"/>
  <c r="C32020" i="3"/>
  <c r="A32021" i="3"/>
  <c r="B32021" i="3"/>
  <c r="C32021" i="3"/>
  <c r="A32022" i="3"/>
  <c r="B32022" i="3"/>
  <c r="C32022" i="3"/>
  <c r="A32023" i="3"/>
  <c r="B32023" i="3"/>
  <c r="C32023" i="3"/>
  <c r="A32024" i="3"/>
  <c r="B32024" i="3"/>
  <c r="C32024" i="3"/>
  <c r="A32025" i="3"/>
  <c r="B32025" i="3"/>
  <c r="C32025" i="3"/>
  <c r="A32026" i="3"/>
  <c r="B32026" i="3"/>
  <c r="C32026" i="3"/>
  <c r="A32027" i="3"/>
  <c r="B32027" i="3"/>
  <c r="C32027" i="3"/>
  <c r="A32028" i="3"/>
  <c r="B32028" i="3"/>
  <c r="C32028" i="3"/>
  <c r="A32029" i="3"/>
  <c r="B32029" i="3"/>
  <c r="C32029" i="3"/>
  <c r="A32030" i="3"/>
  <c r="B32030" i="3"/>
  <c r="C32030" i="3"/>
  <c r="A32031" i="3"/>
  <c r="B32031" i="3"/>
  <c r="C32031" i="3"/>
  <c r="A32032" i="3"/>
  <c r="B32032" i="3"/>
  <c r="C32032" i="3"/>
  <c r="A32033" i="3"/>
  <c r="B32033" i="3"/>
  <c r="C32033" i="3"/>
  <c r="A32034" i="3"/>
  <c r="B32034" i="3"/>
  <c r="C32034" i="3"/>
  <c r="A32035" i="3"/>
  <c r="B32035" i="3"/>
  <c r="C32035" i="3"/>
  <c r="A32036" i="3"/>
  <c r="B32036" i="3"/>
  <c r="C32036" i="3"/>
  <c r="A32037" i="3"/>
  <c r="B32037" i="3"/>
  <c r="C32037" i="3"/>
  <c r="A32038" i="3"/>
  <c r="B32038" i="3"/>
  <c r="C32038" i="3"/>
  <c r="A32039" i="3"/>
  <c r="B32039" i="3"/>
  <c r="C32039" i="3"/>
  <c r="A32040" i="3"/>
  <c r="B32040" i="3"/>
  <c r="C32040" i="3"/>
  <c r="A32041" i="3"/>
  <c r="B32041" i="3"/>
  <c r="C32041" i="3"/>
  <c r="A32042" i="3"/>
  <c r="B32042" i="3"/>
  <c r="C32042" i="3"/>
  <c r="A32043" i="3"/>
  <c r="B32043" i="3"/>
  <c r="C32043" i="3"/>
  <c r="A32044" i="3"/>
  <c r="B32044" i="3"/>
  <c r="C32044" i="3"/>
  <c r="A32045" i="3"/>
  <c r="B32045" i="3"/>
  <c r="C32045" i="3"/>
  <c r="A32046" i="3"/>
  <c r="B32046" i="3"/>
  <c r="C32046" i="3"/>
  <c r="A32047" i="3"/>
  <c r="B32047" i="3"/>
  <c r="C32047" i="3"/>
  <c r="A32048" i="3"/>
  <c r="B32048" i="3"/>
  <c r="C32048" i="3"/>
  <c r="A32049" i="3"/>
  <c r="B32049" i="3"/>
  <c r="C32049" i="3"/>
  <c r="A32050" i="3"/>
  <c r="B32050" i="3"/>
  <c r="C32050" i="3"/>
  <c r="A32051" i="3"/>
  <c r="B32051" i="3"/>
  <c r="C32051" i="3"/>
  <c r="A32052" i="3"/>
  <c r="B32052" i="3"/>
  <c r="C32052" i="3"/>
  <c r="A32053" i="3"/>
  <c r="B32053" i="3"/>
  <c r="C32053" i="3"/>
  <c r="A32054" i="3"/>
  <c r="B32054" i="3"/>
  <c r="C32054" i="3"/>
  <c r="A32055" i="3"/>
  <c r="B32055" i="3"/>
  <c r="C32055" i="3"/>
  <c r="A32056" i="3"/>
  <c r="B32056" i="3"/>
  <c r="C32056" i="3"/>
  <c r="A32057" i="3"/>
  <c r="B32057" i="3"/>
  <c r="C32057" i="3"/>
  <c r="A32058" i="3"/>
  <c r="B32058" i="3"/>
  <c r="C32058" i="3"/>
  <c r="A32059" i="3"/>
  <c r="B32059" i="3"/>
  <c r="C32059" i="3"/>
  <c r="A32060" i="3"/>
  <c r="B32060" i="3"/>
  <c r="C32060" i="3"/>
  <c r="A32061" i="3"/>
  <c r="B32061" i="3"/>
  <c r="C32061" i="3"/>
  <c r="A32062" i="3"/>
  <c r="B32062" i="3"/>
  <c r="C32062" i="3"/>
  <c r="A32063" i="3"/>
  <c r="B32063" i="3"/>
  <c r="C32063" i="3"/>
  <c r="A32064" i="3"/>
  <c r="B32064" i="3"/>
  <c r="C32064" i="3"/>
  <c r="A32065" i="3"/>
  <c r="B32065" i="3"/>
  <c r="C32065" i="3"/>
  <c r="A32066" i="3"/>
  <c r="B32066" i="3"/>
  <c r="C32066" i="3"/>
  <c r="A32067" i="3"/>
  <c r="B32067" i="3"/>
  <c r="C32067" i="3"/>
  <c r="A32068" i="3"/>
  <c r="B32068" i="3"/>
  <c r="C32068" i="3"/>
  <c r="A32069" i="3"/>
  <c r="B32069" i="3"/>
  <c r="C32069" i="3"/>
  <c r="A32070" i="3"/>
  <c r="B32070" i="3"/>
  <c r="C32070" i="3"/>
  <c r="A32071" i="3"/>
  <c r="B32071" i="3"/>
  <c r="C32071" i="3"/>
  <c r="A32072" i="3"/>
  <c r="B32072" i="3"/>
  <c r="C32072" i="3"/>
  <c r="A32073" i="3"/>
  <c r="B32073" i="3"/>
  <c r="C32073" i="3"/>
  <c r="A32074" i="3"/>
  <c r="B32074" i="3"/>
  <c r="C32074" i="3"/>
  <c r="A32075" i="3"/>
  <c r="B32075" i="3"/>
  <c r="C32075" i="3"/>
  <c r="A32076" i="3"/>
  <c r="B32076" i="3"/>
  <c r="C32076" i="3"/>
  <c r="A32077" i="3"/>
  <c r="B32077" i="3"/>
  <c r="C32077" i="3"/>
  <c r="A32078" i="3"/>
  <c r="B32078" i="3"/>
  <c r="C32078" i="3"/>
  <c r="A32079" i="3"/>
  <c r="B32079" i="3"/>
  <c r="C32079" i="3"/>
  <c r="A32080" i="3"/>
  <c r="B32080" i="3"/>
  <c r="C32080" i="3"/>
  <c r="A32081" i="3"/>
  <c r="B32081" i="3"/>
  <c r="C32081" i="3"/>
  <c r="A32082" i="3"/>
  <c r="B32082" i="3"/>
  <c r="C32082" i="3"/>
  <c r="A32083" i="3"/>
  <c r="B32083" i="3"/>
  <c r="C32083" i="3"/>
  <c r="A32084" i="3"/>
  <c r="B32084" i="3"/>
  <c r="C32084" i="3"/>
  <c r="A32085" i="3"/>
  <c r="B32085" i="3"/>
  <c r="C32085" i="3"/>
  <c r="A32086" i="3"/>
  <c r="B32086" i="3"/>
  <c r="C32086" i="3"/>
  <c r="A32087" i="3"/>
  <c r="B32087" i="3"/>
  <c r="C32087" i="3"/>
  <c r="A32088" i="3"/>
  <c r="B32088" i="3"/>
  <c r="C32088" i="3"/>
  <c r="A32089" i="3"/>
  <c r="B32089" i="3"/>
  <c r="C32089" i="3"/>
  <c r="A32090" i="3"/>
  <c r="B32090" i="3"/>
  <c r="C32090" i="3"/>
  <c r="A32091" i="3"/>
  <c r="B32091" i="3"/>
  <c r="C32091" i="3"/>
  <c r="A32092" i="3"/>
  <c r="B32092" i="3"/>
  <c r="C32092" i="3"/>
  <c r="A32093" i="3"/>
  <c r="B32093" i="3"/>
  <c r="C32093" i="3"/>
  <c r="A32094" i="3"/>
  <c r="B32094" i="3"/>
  <c r="C32094" i="3"/>
  <c r="A32095" i="3"/>
  <c r="B32095" i="3"/>
  <c r="C32095" i="3"/>
  <c r="A32096" i="3"/>
  <c r="B32096" i="3"/>
  <c r="C32096" i="3"/>
  <c r="A32097" i="3"/>
  <c r="B32097" i="3"/>
  <c r="C32097" i="3"/>
  <c r="A32098" i="3"/>
  <c r="B32098" i="3"/>
  <c r="C32098" i="3"/>
  <c r="A32099" i="3"/>
  <c r="B32099" i="3"/>
  <c r="C32099" i="3"/>
  <c r="A32100" i="3"/>
  <c r="B32100" i="3"/>
  <c r="C32100" i="3"/>
  <c r="A32101" i="3"/>
  <c r="B32101" i="3"/>
  <c r="C32101" i="3"/>
  <c r="A32102" i="3"/>
  <c r="B32102" i="3"/>
  <c r="C32102" i="3"/>
  <c r="A32103" i="3"/>
  <c r="B32103" i="3"/>
  <c r="C32103" i="3"/>
  <c r="A32104" i="3"/>
  <c r="B32104" i="3"/>
  <c r="C32104" i="3"/>
  <c r="A32105" i="3"/>
  <c r="B32105" i="3"/>
  <c r="C32105" i="3"/>
  <c r="A32106" i="3"/>
  <c r="B32106" i="3"/>
  <c r="C32106" i="3"/>
  <c r="A32107" i="3"/>
  <c r="B32107" i="3"/>
  <c r="C32107" i="3"/>
  <c r="A32108" i="3"/>
  <c r="B32108" i="3"/>
  <c r="C32108" i="3"/>
  <c r="A32109" i="3"/>
  <c r="B32109" i="3"/>
  <c r="C32109" i="3"/>
  <c r="A32110" i="3"/>
  <c r="B32110" i="3"/>
  <c r="C32110" i="3"/>
  <c r="A32111" i="3"/>
  <c r="B32111" i="3"/>
  <c r="C32111" i="3"/>
  <c r="A32112" i="3"/>
  <c r="B32112" i="3"/>
  <c r="C32112" i="3"/>
  <c r="A32113" i="3"/>
  <c r="B32113" i="3"/>
  <c r="C32113" i="3"/>
  <c r="A32114" i="3"/>
  <c r="B32114" i="3"/>
  <c r="C32114" i="3"/>
  <c r="A32115" i="3"/>
  <c r="B32115" i="3"/>
  <c r="C32115" i="3"/>
  <c r="A32116" i="3"/>
  <c r="B32116" i="3"/>
  <c r="C32116" i="3"/>
  <c r="A32117" i="3"/>
  <c r="B32117" i="3"/>
  <c r="C32117" i="3"/>
  <c r="A32118" i="3"/>
  <c r="B32118" i="3"/>
  <c r="C32118" i="3"/>
  <c r="A32119" i="3"/>
  <c r="B32119" i="3"/>
  <c r="C32119" i="3"/>
  <c r="A32120" i="3"/>
  <c r="B32120" i="3"/>
  <c r="C32120" i="3"/>
  <c r="A32121" i="3"/>
  <c r="B32121" i="3"/>
  <c r="C32121" i="3"/>
  <c r="A32122" i="3"/>
  <c r="B32122" i="3"/>
  <c r="C32122" i="3"/>
  <c r="A32123" i="3"/>
  <c r="B32123" i="3"/>
  <c r="C32123" i="3"/>
  <c r="A32124" i="3"/>
  <c r="B32124" i="3"/>
  <c r="C32124" i="3"/>
  <c r="A32125" i="3"/>
  <c r="B32125" i="3"/>
  <c r="C32125" i="3"/>
  <c r="A32126" i="3"/>
  <c r="B32126" i="3"/>
  <c r="C32126" i="3"/>
  <c r="A32127" i="3"/>
  <c r="B32127" i="3"/>
  <c r="C32127" i="3"/>
  <c r="A32128" i="3"/>
  <c r="B32128" i="3"/>
  <c r="C32128" i="3"/>
  <c r="A32129" i="3"/>
  <c r="B32129" i="3"/>
  <c r="C32129" i="3"/>
  <c r="A32130" i="3"/>
  <c r="B32130" i="3"/>
  <c r="C32130" i="3"/>
  <c r="A32131" i="3"/>
  <c r="B32131" i="3"/>
  <c r="C32131" i="3"/>
  <c r="A32132" i="3"/>
  <c r="B32132" i="3"/>
  <c r="C32132" i="3"/>
  <c r="A32133" i="3"/>
  <c r="B32133" i="3"/>
  <c r="C32133" i="3"/>
  <c r="A32134" i="3"/>
  <c r="B32134" i="3"/>
  <c r="C32134" i="3"/>
  <c r="A32135" i="3"/>
  <c r="B32135" i="3"/>
  <c r="C32135" i="3"/>
  <c r="A32136" i="3"/>
  <c r="B32136" i="3"/>
  <c r="C32136" i="3"/>
  <c r="A32137" i="3"/>
  <c r="B32137" i="3"/>
  <c r="C32137" i="3"/>
  <c r="A32138" i="3"/>
  <c r="B32138" i="3"/>
  <c r="C32138" i="3"/>
  <c r="A32139" i="3"/>
  <c r="B32139" i="3"/>
  <c r="C32139" i="3"/>
  <c r="A32140" i="3"/>
  <c r="B32140" i="3"/>
  <c r="C32140" i="3"/>
  <c r="A32141" i="3"/>
  <c r="B32141" i="3"/>
  <c r="C32141" i="3"/>
  <c r="A32142" i="3"/>
  <c r="B32142" i="3"/>
  <c r="C32142" i="3"/>
  <c r="A32143" i="3"/>
  <c r="B32143" i="3"/>
  <c r="C32143" i="3"/>
  <c r="A32144" i="3"/>
  <c r="B32144" i="3"/>
  <c r="C32144" i="3"/>
  <c r="A32145" i="3"/>
  <c r="B32145" i="3"/>
  <c r="C32145" i="3"/>
  <c r="A32146" i="3"/>
  <c r="B32146" i="3"/>
  <c r="C32146" i="3"/>
  <c r="A32147" i="3"/>
  <c r="B32147" i="3"/>
  <c r="C32147" i="3"/>
  <c r="A32148" i="3"/>
  <c r="B32148" i="3"/>
  <c r="C32148" i="3"/>
  <c r="A32149" i="3"/>
  <c r="B32149" i="3"/>
  <c r="C32149" i="3"/>
  <c r="A32150" i="3"/>
  <c r="B32150" i="3"/>
  <c r="C32150" i="3"/>
  <c r="A32151" i="3"/>
  <c r="B32151" i="3"/>
  <c r="C32151" i="3"/>
  <c r="A32152" i="3"/>
  <c r="B32152" i="3"/>
  <c r="C32152" i="3"/>
  <c r="A32153" i="3"/>
  <c r="B32153" i="3"/>
  <c r="C32153" i="3"/>
  <c r="A32154" i="3"/>
  <c r="B32154" i="3"/>
  <c r="C32154" i="3"/>
  <c r="A32155" i="3"/>
  <c r="B32155" i="3"/>
  <c r="C32155" i="3"/>
  <c r="A32156" i="3"/>
  <c r="B32156" i="3"/>
  <c r="C32156" i="3"/>
  <c r="A32157" i="3"/>
  <c r="B32157" i="3"/>
  <c r="C32157" i="3"/>
  <c r="A32158" i="3"/>
  <c r="B32158" i="3"/>
  <c r="C32158" i="3"/>
  <c r="A32159" i="3"/>
  <c r="B32159" i="3"/>
  <c r="C32159" i="3"/>
  <c r="A32160" i="3"/>
  <c r="B32160" i="3"/>
  <c r="C32160" i="3"/>
  <c r="A32161" i="3"/>
  <c r="B32161" i="3"/>
  <c r="C32161" i="3"/>
  <c r="A32162" i="3"/>
  <c r="B32162" i="3"/>
  <c r="C32162" i="3"/>
  <c r="A32163" i="3"/>
  <c r="B32163" i="3"/>
  <c r="C32163" i="3"/>
  <c r="A32164" i="3"/>
  <c r="B32164" i="3"/>
  <c r="C32164" i="3"/>
  <c r="A32165" i="3"/>
  <c r="B32165" i="3"/>
  <c r="C32165" i="3"/>
  <c r="A32166" i="3"/>
  <c r="B32166" i="3"/>
  <c r="C32166" i="3"/>
  <c r="A32167" i="3"/>
  <c r="B32167" i="3"/>
  <c r="C32167" i="3"/>
  <c r="A32168" i="3"/>
  <c r="B32168" i="3"/>
  <c r="C32168" i="3"/>
  <c r="A32169" i="3"/>
  <c r="B32169" i="3"/>
  <c r="C32169" i="3"/>
  <c r="A32170" i="3"/>
  <c r="B32170" i="3"/>
  <c r="C32170" i="3"/>
  <c r="A32171" i="3"/>
  <c r="B32171" i="3"/>
  <c r="C32171" i="3"/>
  <c r="A32172" i="3"/>
  <c r="B32172" i="3"/>
  <c r="C32172" i="3"/>
  <c r="A32173" i="3"/>
  <c r="B32173" i="3"/>
  <c r="C32173" i="3"/>
  <c r="A32174" i="3"/>
  <c r="B32174" i="3"/>
  <c r="C32174" i="3"/>
  <c r="A32175" i="3"/>
  <c r="B32175" i="3"/>
  <c r="C32175" i="3"/>
  <c r="A32176" i="3"/>
  <c r="B32176" i="3"/>
  <c r="C32176" i="3"/>
  <c r="A32177" i="3"/>
  <c r="B32177" i="3"/>
  <c r="C32177" i="3"/>
  <c r="A32178" i="3"/>
  <c r="B32178" i="3"/>
  <c r="C32178" i="3"/>
  <c r="A32179" i="3"/>
  <c r="B32179" i="3"/>
  <c r="C32179" i="3"/>
  <c r="A32180" i="3"/>
  <c r="B32180" i="3"/>
  <c r="C32180" i="3"/>
  <c r="A32181" i="3"/>
  <c r="B32181" i="3"/>
  <c r="C32181" i="3"/>
  <c r="A32182" i="3"/>
  <c r="B32182" i="3"/>
  <c r="C32182" i="3"/>
  <c r="A32183" i="3"/>
  <c r="B32183" i="3"/>
  <c r="C32183" i="3"/>
  <c r="A32184" i="3"/>
  <c r="B32184" i="3"/>
  <c r="C32184" i="3"/>
  <c r="A32185" i="3"/>
  <c r="B32185" i="3"/>
  <c r="C32185" i="3"/>
  <c r="A32186" i="3"/>
  <c r="B32186" i="3"/>
  <c r="C32186" i="3"/>
  <c r="A32187" i="3"/>
  <c r="B32187" i="3"/>
  <c r="C32187" i="3"/>
  <c r="A32188" i="3"/>
  <c r="B32188" i="3"/>
  <c r="C32188" i="3"/>
  <c r="A32189" i="3"/>
  <c r="B32189" i="3"/>
  <c r="C32189" i="3"/>
  <c r="A32190" i="3"/>
  <c r="B32190" i="3"/>
  <c r="C32190" i="3"/>
  <c r="A32191" i="3"/>
  <c r="B32191" i="3"/>
  <c r="C32191" i="3"/>
  <c r="A32192" i="3"/>
  <c r="B32192" i="3"/>
  <c r="C32192" i="3"/>
  <c r="A32193" i="3"/>
  <c r="B32193" i="3"/>
  <c r="C32193" i="3"/>
  <c r="A32194" i="3"/>
  <c r="B32194" i="3"/>
  <c r="C32194" i="3"/>
  <c r="A32195" i="3"/>
  <c r="B32195" i="3"/>
  <c r="C32195" i="3"/>
  <c r="A32196" i="3"/>
  <c r="B32196" i="3"/>
  <c r="C32196" i="3"/>
  <c r="A32197" i="3"/>
  <c r="B32197" i="3"/>
  <c r="C32197" i="3"/>
  <c r="A32198" i="3"/>
  <c r="B32198" i="3"/>
  <c r="C32198" i="3"/>
  <c r="A32199" i="3"/>
  <c r="B32199" i="3"/>
  <c r="C32199" i="3"/>
  <c r="A32200" i="3"/>
  <c r="B32200" i="3"/>
  <c r="C32200" i="3"/>
  <c r="A32201" i="3"/>
  <c r="B32201" i="3"/>
  <c r="C32201" i="3"/>
  <c r="A32202" i="3"/>
  <c r="B32202" i="3"/>
  <c r="C32202" i="3"/>
  <c r="A32203" i="3"/>
  <c r="B32203" i="3"/>
  <c r="C32203" i="3"/>
  <c r="A32204" i="3"/>
  <c r="B32204" i="3"/>
  <c r="C32204" i="3"/>
  <c r="A32205" i="3"/>
  <c r="B32205" i="3"/>
  <c r="C32205" i="3"/>
  <c r="A32206" i="3"/>
  <c r="B32206" i="3"/>
  <c r="C32206" i="3"/>
  <c r="A32207" i="3"/>
  <c r="B32207" i="3"/>
  <c r="C32207" i="3"/>
  <c r="A32208" i="3"/>
  <c r="B32208" i="3"/>
  <c r="C32208" i="3"/>
  <c r="A32209" i="3"/>
  <c r="B32209" i="3"/>
  <c r="C32209" i="3"/>
  <c r="A32210" i="3"/>
  <c r="B32210" i="3"/>
  <c r="C32210" i="3"/>
  <c r="A32211" i="3"/>
  <c r="B32211" i="3"/>
  <c r="C32211" i="3"/>
  <c r="A32212" i="3"/>
  <c r="B32212" i="3"/>
  <c r="C32212" i="3"/>
  <c r="A32213" i="3"/>
  <c r="B32213" i="3"/>
  <c r="C32213" i="3"/>
  <c r="A32214" i="3"/>
  <c r="B32214" i="3"/>
  <c r="C32214" i="3"/>
  <c r="A32215" i="3"/>
  <c r="B32215" i="3"/>
  <c r="C32215" i="3"/>
  <c r="A32216" i="3"/>
  <c r="B32216" i="3"/>
  <c r="C32216" i="3"/>
  <c r="A32217" i="3"/>
  <c r="B32217" i="3"/>
  <c r="C32217" i="3"/>
  <c r="A32218" i="3"/>
  <c r="B32218" i="3"/>
  <c r="C32218" i="3"/>
  <c r="A32219" i="3"/>
  <c r="B32219" i="3"/>
  <c r="C32219" i="3"/>
  <c r="A32220" i="3"/>
  <c r="B32220" i="3"/>
  <c r="C32220" i="3"/>
  <c r="A32221" i="3"/>
  <c r="B32221" i="3"/>
  <c r="C32221" i="3"/>
  <c r="A32222" i="3"/>
  <c r="B32222" i="3"/>
  <c r="C32222" i="3"/>
  <c r="A32223" i="3"/>
  <c r="B32223" i="3"/>
  <c r="C32223" i="3"/>
  <c r="A32224" i="3"/>
  <c r="B32224" i="3"/>
  <c r="C32224" i="3"/>
  <c r="A32225" i="3"/>
  <c r="B32225" i="3"/>
  <c r="C32225" i="3"/>
  <c r="A32226" i="3"/>
  <c r="B32226" i="3"/>
  <c r="C32226" i="3"/>
  <c r="A32227" i="3"/>
  <c r="B32227" i="3"/>
  <c r="C32227" i="3"/>
  <c r="A32228" i="3"/>
  <c r="B32228" i="3"/>
  <c r="C32228" i="3"/>
  <c r="A32229" i="3"/>
  <c r="B32229" i="3"/>
  <c r="C32229" i="3"/>
  <c r="A32230" i="3"/>
  <c r="B32230" i="3"/>
  <c r="C32230" i="3"/>
  <c r="A32231" i="3"/>
  <c r="B32231" i="3"/>
  <c r="C32231" i="3"/>
  <c r="A32232" i="3"/>
  <c r="B32232" i="3"/>
  <c r="C32232" i="3"/>
  <c r="A32233" i="3"/>
  <c r="B32233" i="3"/>
  <c r="C32233" i="3"/>
  <c r="A32234" i="3"/>
  <c r="B32234" i="3"/>
  <c r="C32234" i="3"/>
  <c r="A32235" i="3"/>
  <c r="B32235" i="3"/>
  <c r="C32235" i="3"/>
  <c r="A32236" i="3"/>
  <c r="B32236" i="3"/>
  <c r="C32236" i="3"/>
  <c r="A32237" i="3"/>
  <c r="B32237" i="3"/>
  <c r="C32237" i="3"/>
  <c r="A32238" i="3"/>
  <c r="B32238" i="3"/>
  <c r="C32238" i="3"/>
  <c r="A32239" i="3"/>
  <c r="B32239" i="3"/>
  <c r="C32239" i="3"/>
  <c r="A32240" i="3"/>
  <c r="B32240" i="3"/>
  <c r="C32240" i="3"/>
  <c r="A32241" i="3"/>
  <c r="B32241" i="3"/>
  <c r="C32241" i="3"/>
  <c r="A32242" i="3"/>
  <c r="B32242" i="3"/>
  <c r="C32242" i="3"/>
  <c r="A32243" i="3"/>
  <c r="B32243" i="3"/>
  <c r="C32243" i="3"/>
  <c r="A32244" i="3"/>
  <c r="B32244" i="3"/>
  <c r="C32244" i="3"/>
  <c r="A32245" i="3"/>
  <c r="B32245" i="3"/>
  <c r="C32245" i="3"/>
  <c r="A32246" i="3"/>
  <c r="B32246" i="3"/>
  <c r="C32246" i="3"/>
  <c r="A32247" i="3"/>
  <c r="B32247" i="3"/>
  <c r="C32247" i="3"/>
  <c r="A32248" i="3"/>
  <c r="B32248" i="3"/>
  <c r="C32248" i="3"/>
  <c r="A32249" i="3"/>
  <c r="B32249" i="3"/>
  <c r="C32249" i="3"/>
  <c r="A32250" i="3"/>
  <c r="B32250" i="3"/>
  <c r="C32250" i="3"/>
  <c r="A32251" i="3"/>
  <c r="B32251" i="3"/>
  <c r="C32251" i="3"/>
  <c r="A32252" i="3"/>
  <c r="B32252" i="3"/>
  <c r="C32252" i="3"/>
  <c r="A32253" i="3"/>
  <c r="B32253" i="3"/>
  <c r="C32253" i="3"/>
  <c r="A32254" i="3"/>
  <c r="B32254" i="3"/>
  <c r="C32254" i="3"/>
  <c r="A32255" i="3"/>
  <c r="B32255" i="3"/>
  <c r="C32255" i="3"/>
  <c r="A32256" i="3"/>
  <c r="B32256" i="3"/>
  <c r="C32256" i="3"/>
  <c r="A32257" i="3"/>
  <c r="B32257" i="3"/>
  <c r="C32257" i="3"/>
  <c r="A32258" i="3"/>
  <c r="B32258" i="3"/>
  <c r="C32258" i="3"/>
  <c r="A32259" i="3"/>
  <c r="B32259" i="3"/>
  <c r="C32259" i="3"/>
  <c r="A32260" i="3"/>
  <c r="B32260" i="3"/>
  <c r="C32260" i="3"/>
  <c r="A32261" i="3"/>
  <c r="B32261" i="3"/>
  <c r="C32261" i="3"/>
  <c r="A32262" i="3"/>
  <c r="B32262" i="3"/>
  <c r="C32262" i="3"/>
  <c r="A32263" i="3"/>
  <c r="B32263" i="3"/>
  <c r="C32263" i="3"/>
  <c r="A32264" i="3"/>
  <c r="B32264" i="3"/>
  <c r="C32264" i="3"/>
  <c r="A32265" i="3"/>
  <c r="B32265" i="3"/>
  <c r="C32265" i="3"/>
  <c r="A32266" i="3"/>
  <c r="B32266" i="3"/>
  <c r="C32266" i="3"/>
  <c r="A32267" i="3"/>
  <c r="B32267" i="3"/>
  <c r="C32267" i="3"/>
  <c r="A32268" i="3"/>
  <c r="B32268" i="3"/>
  <c r="C32268" i="3"/>
  <c r="A32269" i="3"/>
  <c r="B32269" i="3"/>
  <c r="C32269" i="3"/>
  <c r="A32270" i="3"/>
  <c r="B32270" i="3"/>
  <c r="C32270" i="3"/>
  <c r="A32271" i="3"/>
  <c r="B32271" i="3"/>
  <c r="C32271" i="3"/>
  <c r="A32272" i="3"/>
  <c r="B32272" i="3"/>
  <c r="C32272" i="3"/>
  <c r="A32273" i="3"/>
  <c r="B32273" i="3"/>
  <c r="C32273" i="3"/>
  <c r="A32274" i="3"/>
  <c r="B32274" i="3"/>
  <c r="C32274" i="3"/>
  <c r="A32275" i="3"/>
  <c r="B32275" i="3"/>
  <c r="C32275" i="3"/>
  <c r="A32276" i="3"/>
  <c r="B32276" i="3"/>
  <c r="C32276" i="3"/>
  <c r="A32277" i="3"/>
  <c r="B32277" i="3"/>
  <c r="C32277" i="3"/>
  <c r="A32278" i="3"/>
  <c r="B32278" i="3"/>
  <c r="C32278" i="3"/>
  <c r="A32279" i="3"/>
  <c r="B32279" i="3"/>
  <c r="C32279" i="3"/>
  <c r="A32280" i="3"/>
  <c r="B32280" i="3"/>
  <c r="C32280" i="3"/>
  <c r="A32281" i="3"/>
  <c r="B32281" i="3"/>
  <c r="C32281" i="3"/>
  <c r="A32282" i="3"/>
  <c r="B32282" i="3"/>
  <c r="C32282" i="3"/>
  <c r="A32283" i="3"/>
  <c r="B32283" i="3"/>
  <c r="C32283" i="3"/>
  <c r="A32284" i="3"/>
  <c r="B32284" i="3"/>
  <c r="C32284" i="3"/>
  <c r="A32285" i="3"/>
  <c r="B32285" i="3"/>
  <c r="C32285" i="3"/>
  <c r="A32286" i="3"/>
  <c r="B32286" i="3"/>
  <c r="C32286" i="3"/>
  <c r="A32287" i="3"/>
  <c r="B32287" i="3"/>
  <c r="C32287" i="3"/>
  <c r="A32288" i="3"/>
  <c r="B32288" i="3"/>
  <c r="C32288" i="3"/>
  <c r="A32289" i="3"/>
  <c r="B32289" i="3"/>
  <c r="C32289" i="3"/>
  <c r="A32290" i="3"/>
  <c r="B32290" i="3"/>
  <c r="C32290" i="3"/>
  <c r="A32291" i="3"/>
  <c r="B32291" i="3"/>
  <c r="C32291" i="3"/>
  <c r="A32292" i="3"/>
  <c r="B32292" i="3"/>
  <c r="C32292" i="3"/>
  <c r="A32293" i="3"/>
  <c r="B32293" i="3"/>
  <c r="C32293" i="3"/>
  <c r="A32294" i="3"/>
  <c r="B32294" i="3"/>
  <c r="C32294" i="3"/>
  <c r="A32295" i="3"/>
  <c r="B32295" i="3"/>
  <c r="C32295" i="3"/>
  <c r="A32296" i="3"/>
  <c r="B32296" i="3"/>
  <c r="C32296" i="3"/>
  <c r="A32297" i="3"/>
  <c r="B32297" i="3"/>
  <c r="C32297" i="3"/>
  <c r="A32298" i="3"/>
  <c r="B32298" i="3"/>
  <c r="C32298" i="3"/>
  <c r="A32299" i="3"/>
  <c r="B32299" i="3"/>
  <c r="C32299" i="3"/>
  <c r="A32300" i="3"/>
  <c r="B32300" i="3"/>
  <c r="C32300" i="3"/>
  <c r="A32301" i="3"/>
  <c r="B32301" i="3"/>
  <c r="C32301" i="3"/>
  <c r="A32302" i="3"/>
  <c r="B32302" i="3"/>
  <c r="C32302" i="3"/>
  <c r="A32303" i="3"/>
  <c r="B32303" i="3"/>
  <c r="C32303" i="3"/>
  <c r="A32304" i="3"/>
  <c r="B32304" i="3"/>
  <c r="C32304" i="3"/>
  <c r="A32305" i="3"/>
  <c r="B32305" i="3"/>
  <c r="C32305" i="3"/>
  <c r="A32306" i="3"/>
  <c r="B32306" i="3"/>
  <c r="C32306" i="3"/>
  <c r="A32307" i="3"/>
  <c r="B32307" i="3"/>
  <c r="C32307" i="3"/>
  <c r="A32308" i="3"/>
  <c r="B32308" i="3"/>
  <c r="C32308" i="3"/>
  <c r="A32309" i="3"/>
  <c r="B32309" i="3"/>
  <c r="C32309" i="3"/>
  <c r="A32310" i="3"/>
  <c r="B32310" i="3"/>
  <c r="C32310" i="3"/>
  <c r="A32311" i="3"/>
  <c r="B32311" i="3"/>
  <c r="C32311" i="3"/>
  <c r="A32312" i="3"/>
  <c r="B32312" i="3"/>
  <c r="C32312" i="3"/>
  <c r="A32313" i="3"/>
  <c r="B32313" i="3"/>
  <c r="C32313" i="3"/>
  <c r="A32314" i="3"/>
  <c r="B32314" i="3"/>
  <c r="C32314" i="3"/>
  <c r="A32315" i="3"/>
  <c r="B32315" i="3"/>
  <c r="C32315" i="3"/>
  <c r="A32316" i="3"/>
  <c r="B32316" i="3"/>
  <c r="C32316" i="3"/>
  <c r="A32317" i="3"/>
  <c r="B32317" i="3"/>
  <c r="C32317" i="3"/>
  <c r="A32318" i="3"/>
  <c r="B32318" i="3"/>
  <c r="C32318" i="3"/>
  <c r="A32319" i="3"/>
  <c r="B32319" i="3"/>
  <c r="C32319" i="3"/>
  <c r="A32320" i="3"/>
  <c r="B32320" i="3"/>
  <c r="C32320" i="3"/>
  <c r="A32321" i="3"/>
  <c r="B32321" i="3"/>
  <c r="C32321" i="3"/>
  <c r="A32322" i="3"/>
  <c r="B32322" i="3"/>
  <c r="C32322" i="3"/>
  <c r="A32323" i="3"/>
  <c r="B32323" i="3"/>
  <c r="C32323" i="3"/>
  <c r="A32324" i="3"/>
  <c r="B32324" i="3"/>
  <c r="C32324" i="3"/>
  <c r="A32325" i="3"/>
  <c r="B32325" i="3"/>
  <c r="C32325" i="3"/>
  <c r="A32326" i="3"/>
  <c r="B32326" i="3"/>
  <c r="C32326" i="3"/>
  <c r="A32327" i="3"/>
  <c r="B32327" i="3"/>
  <c r="C32327" i="3"/>
  <c r="A32328" i="3"/>
  <c r="B32328" i="3"/>
  <c r="C32328" i="3"/>
  <c r="A32329" i="3"/>
  <c r="B32329" i="3"/>
  <c r="C32329" i="3"/>
  <c r="A32330" i="3"/>
  <c r="B32330" i="3"/>
  <c r="C32330" i="3"/>
  <c r="A32331" i="3"/>
  <c r="B32331" i="3"/>
  <c r="C32331" i="3"/>
  <c r="A32332" i="3"/>
  <c r="B32332" i="3"/>
  <c r="C32332" i="3"/>
  <c r="A32333" i="3"/>
  <c r="B32333" i="3"/>
  <c r="C32333" i="3"/>
  <c r="A32334" i="3"/>
  <c r="B32334" i="3"/>
  <c r="C32334" i="3"/>
  <c r="A32335" i="3"/>
  <c r="B32335" i="3"/>
  <c r="C32335" i="3"/>
  <c r="A32336" i="3"/>
  <c r="B32336" i="3"/>
  <c r="C32336" i="3"/>
  <c r="A32337" i="3"/>
  <c r="B32337" i="3"/>
  <c r="C32337" i="3"/>
  <c r="A32338" i="3"/>
  <c r="B32338" i="3"/>
  <c r="C32338" i="3"/>
  <c r="A32339" i="3"/>
  <c r="B32339" i="3"/>
  <c r="C32339" i="3"/>
  <c r="A32340" i="3"/>
  <c r="B32340" i="3"/>
  <c r="C32340" i="3"/>
  <c r="A32341" i="3"/>
  <c r="B32341" i="3"/>
  <c r="C32341" i="3"/>
  <c r="A32342" i="3"/>
  <c r="B32342" i="3"/>
  <c r="C32342" i="3"/>
  <c r="A32343" i="3"/>
  <c r="B32343" i="3"/>
  <c r="C32343" i="3"/>
  <c r="A32344" i="3"/>
  <c r="B32344" i="3"/>
  <c r="C32344" i="3"/>
  <c r="A32345" i="3"/>
  <c r="B32345" i="3"/>
  <c r="C32345" i="3"/>
  <c r="A32346" i="3"/>
  <c r="B32346" i="3"/>
  <c r="C32346" i="3"/>
  <c r="A32347" i="3"/>
  <c r="B32347" i="3"/>
  <c r="C32347" i="3"/>
  <c r="A32348" i="3"/>
  <c r="B32348" i="3"/>
  <c r="C32348" i="3"/>
  <c r="A32349" i="3"/>
  <c r="B32349" i="3"/>
  <c r="C32349" i="3"/>
  <c r="A32350" i="3"/>
  <c r="B32350" i="3"/>
  <c r="C32350" i="3"/>
  <c r="A32351" i="3"/>
  <c r="B32351" i="3"/>
  <c r="C32351" i="3"/>
  <c r="A32352" i="3"/>
  <c r="B32352" i="3"/>
  <c r="C32352" i="3"/>
  <c r="A32353" i="3"/>
  <c r="B32353" i="3"/>
  <c r="C32353" i="3"/>
  <c r="A32354" i="3"/>
  <c r="B32354" i="3"/>
  <c r="C32354" i="3"/>
  <c r="A32355" i="3"/>
  <c r="B32355" i="3"/>
  <c r="C32355" i="3"/>
  <c r="A32356" i="3"/>
  <c r="B32356" i="3"/>
  <c r="C32356" i="3"/>
  <c r="A32357" i="3"/>
  <c r="B32357" i="3"/>
  <c r="C32357" i="3"/>
  <c r="A32358" i="3"/>
  <c r="B32358" i="3"/>
  <c r="C32358" i="3"/>
  <c r="A32359" i="3"/>
  <c r="B32359" i="3"/>
  <c r="C32359" i="3"/>
  <c r="A32360" i="3"/>
  <c r="B32360" i="3"/>
  <c r="C32360" i="3"/>
  <c r="A32361" i="3"/>
  <c r="B32361" i="3"/>
  <c r="C32361" i="3"/>
  <c r="A32362" i="3"/>
  <c r="B32362" i="3"/>
  <c r="C32362" i="3"/>
  <c r="A32363" i="3"/>
  <c r="B32363" i="3"/>
  <c r="C32363" i="3"/>
  <c r="A32364" i="3"/>
  <c r="B32364" i="3"/>
  <c r="C32364" i="3"/>
  <c r="A32365" i="3"/>
  <c r="B32365" i="3"/>
  <c r="C32365" i="3"/>
  <c r="A32366" i="3"/>
  <c r="B32366" i="3"/>
  <c r="C32366" i="3"/>
  <c r="A32367" i="3"/>
  <c r="B32367" i="3"/>
  <c r="C32367" i="3"/>
  <c r="A32368" i="3"/>
  <c r="B32368" i="3"/>
  <c r="C32368" i="3"/>
  <c r="A32369" i="3"/>
  <c r="B32369" i="3"/>
  <c r="C32369" i="3"/>
  <c r="A32370" i="3"/>
  <c r="B32370" i="3"/>
  <c r="C32370" i="3"/>
  <c r="A32371" i="3"/>
  <c r="B32371" i="3"/>
  <c r="C32371" i="3"/>
  <c r="A32372" i="3"/>
  <c r="B32372" i="3"/>
  <c r="C32372" i="3"/>
  <c r="A32373" i="3"/>
  <c r="B32373" i="3"/>
  <c r="C32373" i="3"/>
  <c r="A32374" i="3"/>
  <c r="B32374" i="3"/>
  <c r="C32374" i="3"/>
  <c r="A32375" i="3"/>
  <c r="B32375" i="3"/>
  <c r="C32375" i="3"/>
  <c r="A32376" i="3"/>
  <c r="B32376" i="3"/>
  <c r="C32376" i="3"/>
  <c r="A32377" i="3"/>
  <c r="B32377" i="3"/>
  <c r="C32377" i="3"/>
  <c r="A32378" i="3"/>
  <c r="B32378" i="3"/>
  <c r="C32378" i="3"/>
  <c r="A32379" i="3"/>
  <c r="B32379" i="3"/>
  <c r="C32379" i="3"/>
  <c r="A32380" i="3"/>
  <c r="B32380" i="3"/>
  <c r="C32380" i="3"/>
  <c r="A32381" i="3"/>
  <c r="B32381" i="3"/>
  <c r="C32381" i="3"/>
  <c r="A32382" i="3"/>
  <c r="B32382" i="3"/>
  <c r="C32382" i="3"/>
  <c r="A32383" i="3"/>
  <c r="B32383" i="3"/>
  <c r="C32383" i="3"/>
  <c r="A32384" i="3"/>
  <c r="B32384" i="3"/>
  <c r="C32384" i="3"/>
  <c r="A32385" i="3"/>
  <c r="B32385" i="3"/>
  <c r="C32385" i="3"/>
  <c r="A32386" i="3"/>
  <c r="B32386" i="3"/>
  <c r="C32386" i="3"/>
  <c r="A32387" i="3"/>
  <c r="B32387" i="3"/>
  <c r="C32387" i="3"/>
  <c r="A32388" i="3"/>
  <c r="B32388" i="3"/>
  <c r="C32388" i="3"/>
  <c r="A32389" i="3"/>
  <c r="B32389" i="3"/>
  <c r="C32389" i="3"/>
  <c r="A32390" i="3"/>
  <c r="B32390" i="3"/>
  <c r="C32390" i="3"/>
  <c r="A32391" i="3"/>
  <c r="B32391" i="3"/>
  <c r="C32391" i="3"/>
  <c r="A32392" i="3"/>
  <c r="B32392" i="3"/>
  <c r="C32392" i="3"/>
  <c r="A32393" i="3"/>
  <c r="B32393" i="3"/>
  <c r="C32393" i="3"/>
  <c r="A32394" i="3"/>
  <c r="B32394" i="3"/>
  <c r="C32394" i="3"/>
  <c r="A32395" i="3"/>
  <c r="B32395" i="3"/>
  <c r="C32395" i="3"/>
  <c r="A32396" i="3"/>
  <c r="B32396" i="3"/>
  <c r="C32396" i="3"/>
  <c r="A32397" i="3"/>
  <c r="B32397" i="3"/>
  <c r="C32397" i="3"/>
  <c r="A32398" i="3"/>
  <c r="B32398" i="3"/>
  <c r="C32398" i="3"/>
  <c r="A32399" i="3"/>
  <c r="B32399" i="3"/>
  <c r="C32399" i="3"/>
  <c r="A32400" i="3"/>
  <c r="B32400" i="3"/>
  <c r="C32400" i="3"/>
  <c r="A32401" i="3"/>
  <c r="B32401" i="3"/>
  <c r="C32401" i="3"/>
  <c r="A32402" i="3"/>
  <c r="B32402" i="3"/>
  <c r="C32402" i="3"/>
  <c r="A32403" i="3"/>
  <c r="B32403" i="3"/>
  <c r="C32403" i="3"/>
  <c r="A32404" i="3"/>
  <c r="B32404" i="3"/>
  <c r="C32404" i="3"/>
  <c r="A32405" i="3"/>
  <c r="B32405" i="3"/>
  <c r="C32405" i="3"/>
  <c r="A32406" i="3"/>
  <c r="B32406" i="3"/>
  <c r="C32406" i="3"/>
  <c r="A32407" i="3"/>
  <c r="B32407" i="3"/>
  <c r="C32407" i="3"/>
  <c r="A32408" i="3"/>
  <c r="B32408" i="3"/>
  <c r="C32408" i="3"/>
  <c r="A32409" i="3"/>
  <c r="B32409" i="3"/>
  <c r="C32409" i="3"/>
  <c r="A32410" i="3"/>
  <c r="B32410" i="3"/>
  <c r="C32410" i="3"/>
  <c r="A32411" i="3"/>
  <c r="B32411" i="3"/>
  <c r="C32411" i="3"/>
  <c r="A32412" i="3"/>
  <c r="B32412" i="3"/>
  <c r="C32412" i="3"/>
  <c r="A32413" i="3"/>
  <c r="B32413" i="3"/>
  <c r="C32413" i="3"/>
  <c r="A32414" i="3"/>
  <c r="B32414" i="3"/>
  <c r="C32414" i="3"/>
  <c r="A32415" i="3"/>
  <c r="B32415" i="3"/>
  <c r="C32415" i="3"/>
  <c r="A32416" i="3"/>
  <c r="B32416" i="3"/>
  <c r="C32416" i="3"/>
  <c r="A32417" i="3"/>
  <c r="B32417" i="3"/>
  <c r="C32417" i="3"/>
  <c r="A32418" i="3"/>
  <c r="B32418" i="3"/>
  <c r="C32418" i="3"/>
  <c r="A32419" i="3"/>
  <c r="B32419" i="3"/>
  <c r="C32419" i="3"/>
  <c r="A32420" i="3"/>
  <c r="B32420" i="3"/>
  <c r="C32420" i="3"/>
  <c r="A32421" i="3"/>
  <c r="B32421" i="3"/>
  <c r="C32421" i="3"/>
  <c r="A32422" i="3"/>
  <c r="B32422" i="3"/>
  <c r="C32422" i="3"/>
  <c r="A32423" i="3"/>
  <c r="B32423" i="3"/>
  <c r="C32423" i="3"/>
  <c r="A32424" i="3"/>
  <c r="B32424" i="3"/>
  <c r="C32424" i="3"/>
  <c r="A32425" i="3"/>
  <c r="B32425" i="3"/>
  <c r="C32425" i="3"/>
  <c r="A32426" i="3"/>
  <c r="B32426" i="3"/>
  <c r="C32426" i="3"/>
  <c r="A32427" i="3"/>
  <c r="B32427" i="3"/>
  <c r="C32427" i="3"/>
  <c r="A32428" i="3"/>
  <c r="B32428" i="3"/>
  <c r="C32428" i="3"/>
  <c r="A32429" i="3"/>
  <c r="B32429" i="3"/>
  <c r="C32429" i="3"/>
  <c r="A32430" i="3"/>
  <c r="B32430" i="3"/>
  <c r="C32430" i="3"/>
  <c r="A32431" i="3"/>
  <c r="B32431" i="3"/>
  <c r="C32431" i="3"/>
  <c r="A32432" i="3"/>
  <c r="B32432" i="3"/>
  <c r="C32432" i="3"/>
  <c r="A32433" i="3"/>
  <c r="B32433" i="3"/>
  <c r="C32433" i="3"/>
  <c r="A32434" i="3"/>
  <c r="B32434" i="3"/>
  <c r="C32434" i="3"/>
  <c r="A32435" i="3"/>
  <c r="B32435" i="3"/>
  <c r="C32435" i="3"/>
  <c r="A32436" i="3"/>
  <c r="B32436" i="3"/>
  <c r="C32436" i="3"/>
  <c r="A32437" i="3"/>
  <c r="B32437" i="3"/>
  <c r="C32437" i="3"/>
  <c r="A32438" i="3"/>
  <c r="B32438" i="3"/>
  <c r="C32438" i="3"/>
  <c r="A32439" i="3"/>
  <c r="B32439" i="3"/>
  <c r="C32439" i="3"/>
  <c r="A32440" i="3"/>
  <c r="B32440" i="3"/>
  <c r="C32440" i="3"/>
  <c r="A32441" i="3"/>
  <c r="B32441" i="3"/>
  <c r="C32441" i="3"/>
  <c r="A32442" i="3"/>
  <c r="B32442" i="3"/>
  <c r="C32442" i="3"/>
  <c r="A32443" i="3"/>
  <c r="B32443" i="3"/>
  <c r="C32443" i="3"/>
  <c r="A32444" i="3"/>
  <c r="B32444" i="3"/>
  <c r="C32444" i="3"/>
  <c r="A32445" i="3"/>
  <c r="B32445" i="3"/>
  <c r="C32445" i="3"/>
  <c r="A32446" i="3"/>
  <c r="B32446" i="3"/>
  <c r="C32446" i="3"/>
  <c r="A32447" i="3"/>
  <c r="B32447" i="3"/>
  <c r="C32447" i="3"/>
  <c r="A32448" i="3"/>
  <c r="B32448" i="3"/>
  <c r="C32448" i="3"/>
  <c r="A32449" i="3"/>
  <c r="B32449" i="3"/>
  <c r="C32449" i="3"/>
  <c r="A32450" i="3"/>
  <c r="B32450" i="3"/>
  <c r="C32450" i="3"/>
  <c r="A32451" i="3"/>
  <c r="B32451" i="3"/>
  <c r="C32451" i="3"/>
  <c r="A32452" i="3"/>
  <c r="B32452" i="3"/>
  <c r="C32452" i="3"/>
  <c r="A32453" i="3"/>
  <c r="B32453" i="3"/>
  <c r="C32453" i="3"/>
  <c r="A32454" i="3"/>
  <c r="B32454" i="3"/>
  <c r="C32454" i="3"/>
  <c r="A32455" i="3"/>
  <c r="B32455" i="3"/>
  <c r="C32455" i="3"/>
  <c r="A32456" i="3"/>
  <c r="B32456" i="3"/>
  <c r="C32456" i="3"/>
  <c r="A32457" i="3"/>
  <c r="B32457" i="3"/>
  <c r="C32457" i="3"/>
  <c r="A32458" i="3"/>
  <c r="B32458" i="3"/>
  <c r="C32458" i="3"/>
  <c r="A32459" i="3"/>
  <c r="B32459" i="3"/>
  <c r="C32459" i="3"/>
  <c r="A32460" i="3"/>
  <c r="B32460" i="3"/>
  <c r="C32460" i="3"/>
  <c r="A32461" i="3"/>
  <c r="B32461" i="3"/>
  <c r="C32461" i="3"/>
  <c r="A32462" i="3"/>
  <c r="B32462" i="3"/>
  <c r="C32462" i="3"/>
  <c r="A32463" i="3"/>
  <c r="B32463" i="3"/>
  <c r="C32463" i="3"/>
  <c r="A32464" i="3"/>
  <c r="B32464" i="3"/>
  <c r="C32464" i="3"/>
  <c r="A32465" i="3"/>
  <c r="B32465" i="3"/>
  <c r="C32465" i="3"/>
  <c r="A32466" i="3"/>
  <c r="B32466" i="3"/>
  <c r="C32466" i="3"/>
  <c r="A32467" i="3"/>
  <c r="B32467" i="3"/>
  <c r="C32467" i="3"/>
  <c r="A32468" i="3"/>
  <c r="B32468" i="3"/>
  <c r="C32468" i="3"/>
  <c r="A32469" i="3"/>
  <c r="B32469" i="3"/>
  <c r="C32469" i="3"/>
  <c r="A32470" i="3"/>
  <c r="B32470" i="3"/>
  <c r="C32470" i="3"/>
  <c r="A32471" i="3"/>
  <c r="B32471" i="3"/>
  <c r="C32471" i="3"/>
  <c r="A32472" i="3"/>
  <c r="B32472" i="3"/>
  <c r="C32472" i="3"/>
  <c r="A32473" i="3"/>
  <c r="B32473" i="3"/>
  <c r="C32473" i="3"/>
  <c r="A32474" i="3"/>
  <c r="B32474" i="3"/>
  <c r="C32474" i="3"/>
  <c r="A32475" i="3"/>
  <c r="B32475" i="3"/>
  <c r="C32475" i="3"/>
  <c r="A32476" i="3"/>
  <c r="B32476" i="3"/>
  <c r="C32476" i="3"/>
  <c r="A32477" i="3"/>
  <c r="B32477" i="3"/>
  <c r="C32477" i="3"/>
  <c r="A32478" i="3"/>
  <c r="B32478" i="3"/>
  <c r="C32478" i="3"/>
  <c r="A32479" i="3"/>
  <c r="B32479" i="3"/>
  <c r="C32479" i="3"/>
  <c r="A32480" i="3"/>
  <c r="B32480" i="3"/>
  <c r="C32480" i="3"/>
  <c r="A32481" i="3"/>
  <c r="B32481" i="3"/>
  <c r="C32481" i="3"/>
  <c r="A32482" i="3"/>
  <c r="B32482" i="3"/>
  <c r="C32482" i="3"/>
  <c r="A32483" i="3"/>
  <c r="B32483" i="3"/>
  <c r="C32483" i="3"/>
  <c r="A32484" i="3"/>
  <c r="B32484" i="3"/>
  <c r="C32484" i="3"/>
  <c r="A32485" i="3"/>
  <c r="B32485" i="3"/>
  <c r="C32485" i="3"/>
  <c r="A32486" i="3"/>
  <c r="B32486" i="3"/>
  <c r="C32486" i="3"/>
  <c r="A32487" i="3"/>
  <c r="B32487" i="3"/>
  <c r="C32487" i="3"/>
  <c r="A32488" i="3"/>
  <c r="B32488" i="3"/>
  <c r="C32488" i="3"/>
  <c r="A32489" i="3"/>
  <c r="B32489" i="3"/>
  <c r="C32489" i="3"/>
  <c r="A32490" i="3"/>
  <c r="B32490" i="3"/>
  <c r="C32490" i="3"/>
  <c r="A32491" i="3"/>
  <c r="B32491" i="3"/>
  <c r="C32491" i="3"/>
  <c r="A32492" i="3"/>
  <c r="B32492" i="3"/>
  <c r="C32492" i="3"/>
  <c r="A32493" i="3"/>
  <c r="B32493" i="3"/>
  <c r="C32493" i="3"/>
  <c r="A32494" i="3"/>
  <c r="B32494" i="3"/>
  <c r="C32494" i="3"/>
  <c r="A32495" i="3"/>
  <c r="B32495" i="3"/>
  <c r="C32495" i="3"/>
  <c r="A32496" i="3"/>
  <c r="B32496" i="3"/>
  <c r="C32496" i="3"/>
  <c r="A32497" i="3"/>
  <c r="B32497" i="3"/>
  <c r="C32497" i="3"/>
  <c r="A32498" i="3"/>
  <c r="B32498" i="3"/>
  <c r="C32498" i="3"/>
  <c r="A32499" i="3"/>
  <c r="B32499" i="3"/>
  <c r="C32499" i="3"/>
  <c r="A32500" i="3"/>
  <c r="B32500" i="3"/>
  <c r="C32500" i="3"/>
  <c r="A32501" i="3"/>
  <c r="B32501" i="3"/>
  <c r="C32501" i="3"/>
  <c r="A32502" i="3"/>
  <c r="B32502" i="3"/>
  <c r="C32502" i="3"/>
  <c r="A32503" i="3"/>
  <c r="B32503" i="3"/>
  <c r="C32503" i="3"/>
  <c r="A32504" i="3"/>
  <c r="B32504" i="3"/>
  <c r="C32504" i="3"/>
  <c r="A32505" i="3"/>
  <c r="B32505" i="3"/>
  <c r="C32505" i="3"/>
  <c r="A32506" i="3"/>
  <c r="B32506" i="3"/>
  <c r="C32506" i="3"/>
  <c r="A32507" i="3"/>
  <c r="B32507" i="3"/>
  <c r="C32507" i="3"/>
  <c r="A32508" i="3"/>
  <c r="B32508" i="3"/>
  <c r="C32508" i="3"/>
  <c r="A32509" i="3"/>
  <c r="B32509" i="3"/>
  <c r="C32509" i="3"/>
  <c r="A32510" i="3"/>
  <c r="B32510" i="3"/>
  <c r="C32510" i="3"/>
  <c r="A32511" i="3"/>
  <c r="B32511" i="3"/>
  <c r="C32511" i="3"/>
  <c r="A32512" i="3"/>
  <c r="B32512" i="3"/>
  <c r="C32512" i="3"/>
  <c r="A32513" i="3"/>
  <c r="B32513" i="3"/>
  <c r="C32513" i="3"/>
  <c r="A32514" i="3"/>
  <c r="B32514" i="3"/>
  <c r="C32514" i="3"/>
  <c r="A32515" i="3"/>
  <c r="B32515" i="3"/>
  <c r="C32515" i="3"/>
  <c r="A32516" i="3"/>
  <c r="B32516" i="3"/>
  <c r="C32516" i="3"/>
  <c r="A32517" i="3"/>
  <c r="B32517" i="3"/>
  <c r="C32517" i="3"/>
  <c r="A32518" i="3"/>
  <c r="B32518" i="3"/>
  <c r="C32518" i="3"/>
  <c r="A32519" i="3"/>
  <c r="B32519" i="3"/>
  <c r="C32519" i="3"/>
  <c r="A32520" i="3"/>
  <c r="B32520" i="3"/>
  <c r="C32520" i="3"/>
  <c r="A32521" i="3"/>
  <c r="B32521" i="3"/>
  <c r="C32521" i="3"/>
  <c r="A32522" i="3"/>
  <c r="B32522" i="3"/>
  <c r="C32522" i="3"/>
  <c r="A32523" i="3"/>
  <c r="B32523" i="3"/>
  <c r="C32523" i="3"/>
  <c r="A32524" i="3"/>
  <c r="B32524" i="3"/>
  <c r="C32524" i="3"/>
  <c r="A32525" i="3"/>
  <c r="B32525" i="3"/>
  <c r="C32525" i="3"/>
  <c r="A32526" i="3"/>
  <c r="B32526" i="3"/>
  <c r="C32526" i="3"/>
  <c r="A32527" i="3"/>
  <c r="B32527" i="3"/>
  <c r="C32527" i="3"/>
  <c r="A32528" i="3"/>
  <c r="B32528" i="3"/>
  <c r="C32528" i="3"/>
  <c r="A32529" i="3"/>
  <c r="B32529" i="3"/>
  <c r="C32529" i="3"/>
  <c r="A32530" i="3"/>
  <c r="B32530" i="3"/>
  <c r="C32530" i="3"/>
  <c r="A32531" i="3"/>
  <c r="B32531" i="3"/>
  <c r="C32531" i="3"/>
  <c r="A32532" i="3"/>
  <c r="B32532" i="3"/>
  <c r="C32532" i="3"/>
  <c r="A32533" i="3"/>
  <c r="B32533" i="3"/>
  <c r="C32533" i="3"/>
  <c r="A32534" i="3"/>
  <c r="B32534" i="3"/>
  <c r="C32534" i="3"/>
  <c r="A32535" i="3"/>
  <c r="B32535" i="3"/>
  <c r="C32535" i="3"/>
  <c r="A32536" i="3"/>
  <c r="B32536" i="3"/>
  <c r="C32536" i="3"/>
  <c r="A32537" i="3"/>
  <c r="B32537" i="3"/>
  <c r="C32537" i="3"/>
  <c r="A32538" i="3"/>
  <c r="B32538" i="3"/>
  <c r="C32538" i="3"/>
  <c r="A32539" i="3"/>
  <c r="B32539" i="3"/>
  <c r="C32539" i="3"/>
  <c r="A32540" i="3"/>
  <c r="B32540" i="3"/>
  <c r="C32540" i="3"/>
  <c r="A32541" i="3"/>
  <c r="B32541" i="3"/>
  <c r="C32541" i="3"/>
  <c r="A32542" i="3"/>
  <c r="B32542" i="3"/>
  <c r="C32542" i="3"/>
  <c r="A32543" i="3"/>
  <c r="B32543" i="3"/>
  <c r="C32543" i="3"/>
  <c r="A32544" i="3"/>
  <c r="B32544" i="3"/>
  <c r="C32544" i="3"/>
  <c r="A32545" i="3"/>
  <c r="B32545" i="3"/>
  <c r="C32545" i="3"/>
  <c r="A32546" i="3"/>
  <c r="B32546" i="3"/>
  <c r="C32546" i="3"/>
  <c r="A32547" i="3"/>
  <c r="B32547" i="3"/>
  <c r="C32547" i="3"/>
  <c r="A32548" i="3"/>
  <c r="B32548" i="3"/>
  <c r="C32548" i="3"/>
  <c r="A32549" i="3"/>
  <c r="B32549" i="3"/>
  <c r="C32549" i="3"/>
  <c r="A32550" i="3"/>
  <c r="B32550" i="3"/>
  <c r="C32550" i="3"/>
  <c r="A32551" i="3"/>
  <c r="B32551" i="3"/>
  <c r="C32551" i="3"/>
  <c r="A32552" i="3"/>
  <c r="B32552" i="3"/>
  <c r="C32552" i="3"/>
  <c r="A32553" i="3"/>
  <c r="B32553" i="3"/>
  <c r="C32553" i="3"/>
  <c r="A32554" i="3"/>
  <c r="B32554" i="3"/>
  <c r="C32554" i="3"/>
  <c r="A32555" i="3"/>
  <c r="B32555" i="3"/>
  <c r="C32555" i="3"/>
  <c r="A32556" i="3"/>
  <c r="B32556" i="3"/>
  <c r="C32556" i="3"/>
  <c r="A32557" i="3"/>
  <c r="B32557" i="3"/>
  <c r="C32557" i="3"/>
  <c r="A32558" i="3"/>
  <c r="B32558" i="3"/>
  <c r="C32558" i="3"/>
  <c r="A32559" i="3"/>
  <c r="B32559" i="3"/>
  <c r="C32559" i="3"/>
  <c r="A32560" i="3"/>
  <c r="B32560" i="3"/>
  <c r="C32560" i="3"/>
  <c r="A32561" i="3"/>
  <c r="B32561" i="3"/>
  <c r="C32561" i="3"/>
  <c r="A32562" i="3"/>
  <c r="B32562" i="3"/>
  <c r="C32562" i="3"/>
  <c r="A32563" i="3"/>
  <c r="B32563" i="3"/>
  <c r="C32563" i="3"/>
  <c r="A32564" i="3"/>
  <c r="B32564" i="3"/>
  <c r="C32564" i="3"/>
  <c r="A32565" i="3"/>
  <c r="B32565" i="3"/>
  <c r="C32565" i="3"/>
  <c r="A32566" i="3"/>
  <c r="B32566" i="3"/>
  <c r="C32566" i="3"/>
  <c r="A32567" i="3"/>
  <c r="B32567" i="3"/>
  <c r="C32567" i="3"/>
  <c r="A32568" i="3"/>
  <c r="B32568" i="3"/>
  <c r="C32568" i="3"/>
  <c r="A32569" i="3"/>
  <c r="B32569" i="3"/>
  <c r="C32569" i="3"/>
  <c r="A32570" i="3"/>
  <c r="B32570" i="3"/>
  <c r="C32570" i="3"/>
  <c r="A32571" i="3"/>
  <c r="B32571" i="3"/>
  <c r="C32571" i="3"/>
  <c r="A32572" i="3"/>
  <c r="B32572" i="3"/>
  <c r="C32572" i="3"/>
  <c r="A32573" i="3"/>
  <c r="B32573" i="3"/>
  <c r="C32573" i="3"/>
  <c r="A32574" i="3"/>
  <c r="B32574" i="3"/>
  <c r="C32574" i="3"/>
  <c r="A32575" i="3"/>
  <c r="B32575" i="3"/>
  <c r="C32575" i="3"/>
  <c r="A32576" i="3"/>
  <c r="B32576" i="3"/>
  <c r="C32576" i="3"/>
  <c r="A32577" i="3"/>
  <c r="B32577" i="3"/>
  <c r="C32577" i="3"/>
  <c r="A32578" i="3"/>
  <c r="B32578" i="3"/>
  <c r="C32578" i="3"/>
  <c r="A32579" i="3"/>
  <c r="B32579" i="3"/>
  <c r="C32579" i="3"/>
  <c r="A32580" i="3"/>
  <c r="B32580" i="3"/>
  <c r="C32580" i="3"/>
  <c r="A32581" i="3"/>
  <c r="B32581" i="3"/>
  <c r="C32581" i="3"/>
  <c r="A32582" i="3"/>
  <c r="B32582" i="3"/>
  <c r="C32582" i="3"/>
  <c r="A32583" i="3"/>
  <c r="B32583" i="3"/>
  <c r="C32583" i="3"/>
  <c r="A32584" i="3"/>
  <c r="B32584" i="3"/>
  <c r="C32584" i="3"/>
  <c r="A32585" i="3"/>
  <c r="B32585" i="3"/>
  <c r="C32585" i="3"/>
  <c r="A32586" i="3"/>
  <c r="B32586" i="3"/>
  <c r="C32586" i="3"/>
  <c r="A32587" i="3"/>
  <c r="B32587" i="3"/>
  <c r="C32587" i="3"/>
  <c r="A32588" i="3"/>
  <c r="B32588" i="3"/>
  <c r="C32588" i="3"/>
  <c r="A32589" i="3"/>
  <c r="B32589" i="3"/>
  <c r="C32589" i="3"/>
  <c r="A32590" i="3"/>
  <c r="B32590" i="3"/>
  <c r="C32590" i="3"/>
  <c r="A32591" i="3"/>
  <c r="B32591" i="3"/>
  <c r="C32591" i="3"/>
  <c r="A32592" i="3"/>
  <c r="B32592" i="3"/>
  <c r="C32592" i="3"/>
  <c r="A32593" i="3"/>
  <c r="B32593" i="3"/>
  <c r="C32593" i="3"/>
  <c r="A32594" i="3"/>
  <c r="B32594" i="3"/>
  <c r="C32594" i="3"/>
  <c r="A32595" i="3"/>
  <c r="B32595" i="3"/>
  <c r="C32595" i="3"/>
  <c r="A32596" i="3"/>
  <c r="B32596" i="3"/>
  <c r="C32596" i="3"/>
  <c r="A32597" i="3"/>
  <c r="B32597" i="3"/>
  <c r="C32597" i="3"/>
  <c r="A32598" i="3"/>
  <c r="B32598" i="3"/>
  <c r="C32598" i="3"/>
  <c r="A32599" i="3"/>
  <c r="B32599" i="3"/>
  <c r="C32599" i="3"/>
  <c r="A32600" i="3"/>
  <c r="B32600" i="3"/>
  <c r="C32600" i="3"/>
  <c r="A32601" i="3"/>
  <c r="B32601" i="3"/>
  <c r="C32601" i="3"/>
  <c r="A32602" i="3"/>
  <c r="B32602" i="3"/>
  <c r="C32602" i="3"/>
  <c r="A32603" i="3"/>
  <c r="B32603" i="3"/>
  <c r="C32603" i="3"/>
  <c r="A32604" i="3"/>
  <c r="B32604" i="3"/>
  <c r="C32604" i="3"/>
  <c r="A32605" i="3"/>
  <c r="B32605" i="3"/>
  <c r="C32605" i="3"/>
  <c r="A32606" i="3"/>
  <c r="B32606" i="3"/>
  <c r="C32606" i="3"/>
  <c r="A32607" i="3"/>
  <c r="B32607" i="3"/>
  <c r="C32607" i="3"/>
  <c r="A32608" i="3"/>
  <c r="B32608" i="3"/>
  <c r="C32608" i="3"/>
  <c r="A32609" i="3"/>
  <c r="B32609" i="3"/>
  <c r="C32609" i="3"/>
  <c r="A32610" i="3"/>
  <c r="B32610" i="3"/>
  <c r="C32610" i="3"/>
  <c r="A32611" i="3"/>
  <c r="B32611" i="3"/>
  <c r="C32611" i="3"/>
  <c r="A32612" i="3"/>
  <c r="B32612" i="3"/>
  <c r="C32612" i="3"/>
  <c r="A32613" i="3"/>
  <c r="B32613" i="3"/>
  <c r="C32613" i="3"/>
  <c r="A32614" i="3"/>
  <c r="B32614" i="3"/>
  <c r="C32614" i="3"/>
  <c r="A32615" i="3"/>
  <c r="B32615" i="3"/>
  <c r="C32615" i="3"/>
  <c r="A32616" i="3"/>
  <c r="B32616" i="3"/>
  <c r="C32616" i="3"/>
  <c r="A32617" i="3"/>
  <c r="B32617" i="3"/>
  <c r="C32617" i="3"/>
  <c r="A32618" i="3"/>
  <c r="B32618" i="3"/>
  <c r="C32618" i="3"/>
  <c r="A32619" i="3"/>
  <c r="B32619" i="3"/>
  <c r="C32619" i="3"/>
  <c r="A32620" i="3"/>
  <c r="B32620" i="3"/>
  <c r="C32620" i="3"/>
  <c r="A32621" i="3"/>
  <c r="B32621" i="3"/>
  <c r="C32621" i="3"/>
  <c r="A32622" i="3"/>
  <c r="B32622" i="3"/>
  <c r="C32622" i="3"/>
  <c r="A32623" i="3"/>
  <c r="B32623" i="3"/>
  <c r="C32623" i="3"/>
  <c r="A32624" i="3"/>
  <c r="B32624" i="3"/>
  <c r="C32624" i="3"/>
  <c r="A32625" i="3"/>
  <c r="B32625" i="3"/>
  <c r="C32625" i="3"/>
  <c r="A32626" i="3"/>
  <c r="B32626" i="3"/>
  <c r="C32626" i="3"/>
  <c r="A32627" i="3"/>
  <c r="B32627" i="3"/>
  <c r="C32627" i="3"/>
  <c r="A32628" i="3"/>
  <c r="B32628" i="3"/>
  <c r="C32628" i="3"/>
  <c r="A32629" i="3"/>
  <c r="B32629" i="3"/>
  <c r="C32629" i="3"/>
  <c r="A32630" i="3"/>
  <c r="B32630" i="3"/>
  <c r="C32630" i="3"/>
  <c r="A32631" i="3"/>
  <c r="B32631" i="3"/>
  <c r="C32631" i="3"/>
  <c r="A32632" i="3"/>
  <c r="B32632" i="3"/>
  <c r="C32632" i="3"/>
  <c r="A32633" i="3"/>
  <c r="B32633" i="3"/>
  <c r="C32633" i="3"/>
  <c r="A32634" i="3"/>
  <c r="B32634" i="3"/>
  <c r="C32634" i="3"/>
  <c r="A32635" i="3"/>
  <c r="B32635" i="3"/>
  <c r="C32635" i="3"/>
  <c r="A32636" i="3"/>
  <c r="B32636" i="3"/>
  <c r="C32636" i="3"/>
  <c r="A32637" i="3"/>
  <c r="B32637" i="3"/>
  <c r="C32637" i="3"/>
  <c r="A32638" i="3"/>
  <c r="B32638" i="3"/>
  <c r="C32638" i="3"/>
  <c r="A32639" i="3"/>
  <c r="B32639" i="3"/>
  <c r="C32639" i="3"/>
  <c r="A32640" i="3"/>
  <c r="B32640" i="3"/>
  <c r="C32640" i="3"/>
  <c r="A32641" i="3"/>
  <c r="B32641" i="3"/>
  <c r="C32641" i="3"/>
  <c r="A32642" i="3"/>
  <c r="B32642" i="3"/>
  <c r="C32642" i="3"/>
  <c r="A32643" i="3"/>
  <c r="B32643" i="3"/>
  <c r="C32643" i="3"/>
  <c r="A32644" i="3"/>
  <c r="B32644" i="3"/>
  <c r="C32644" i="3"/>
  <c r="A32645" i="3"/>
  <c r="B32645" i="3"/>
  <c r="C32645" i="3"/>
  <c r="A32646" i="3"/>
  <c r="B32646" i="3"/>
  <c r="C32646" i="3"/>
  <c r="A32647" i="3"/>
  <c r="B32647" i="3"/>
  <c r="C32647" i="3"/>
  <c r="A32648" i="3"/>
  <c r="B32648" i="3"/>
  <c r="C32648" i="3"/>
  <c r="A32649" i="3"/>
  <c r="B32649" i="3"/>
  <c r="C32649" i="3"/>
  <c r="A32650" i="3"/>
  <c r="B32650" i="3"/>
  <c r="C32650" i="3"/>
  <c r="A32651" i="3"/>
  <c r="B32651" i="3"/>
  <c r="C32651" i="3"/>
  <c r="A32652" i="3"/>
  <c r="B32652" i="3"/>
  <c r="C32652" i="3"/>
  <c r="A32653" i="3"/>
  <c r="B32653" i="3"/>
  <c r="C32653" i="3"/>
  <c r="A32654" i="3"/>
  <c r="B32654" i="3"/>
  <c r="C32654" i="3"/>
  <c r="A32655" i="3"/>
  <c r="B32655" i="3"/>
  <c r="C32655" i="3"/>
  <c r="A32656" i="3"/>
  <c r="B32656" i="3"/>
  <c r="C32656" i="3"/>
  <c r="A32657" i="3"/>
  <c r="B32657" i="3"/>
  <c r="C32657" i="3"/>
  <c r="A32658" i="3"/>
  <c r="B32658" i="3"/>
  <c r="C32658" i="3"/>
  <c r="A32659" i="3"/>
  <c r="B32659" i="3"/>
  <c r="C32659" i="3"/>
  <c r="A32660" i="3"/>
  <c r="B32660" i="3"/>
  <c r="C32660" i="3"/>
  <c r="A32661" i="3"/>
  <c r="B32661" i="3"/>
  <c r="C32661" i="3"/>
  <c r="A32662" i="3"/>
  <c r="B32662" i="3"/>
  <c r="C32662" i="3"/>
  <c r="A32663" i="3"/>
  <c r="B32663" i="3"/>
  <c r="C32663" i="3"/>
  <c r="A32664" i="3"/>
  <c r="B32664" i="3"/>
  <c r="C32664" i="3"/>
  <c r="A32665" i="3"/>
  <c r="B32665" i="3"/>
  <c r="C32665" i="3"/>
  <c r="A32666" i="3"/>
  <c r="B32666" i="3"/>
  <c r="C32666" i="3"/>
  <c r="A32667" i="3"/>
  <c r="B32667" i="3"/>
  <c r="C32667" i="3"/>
  <c r="A32668" i="3"/>
  <c r="B32668" i="3"/>
  <c r="C32668" i="3"/>
  <c r="A32669" i="3"/>
  <c r="B32669" i="3"/>
  <c r="C32669" i="3"/>
  <c r="A32670" i="3"/>
  <c r="B32670" i="3"/>
  <c r="C32670" i="3"/>
  <c r="A32671" i="3"/>
  <c r="B32671" i="3"/>
  <c r="C32671" i="3"/>
  <c r="A32672" i="3"/>
  <c r="B32672" i="3"/>
  <c r="C32672" i="3"/>
  <c r="A32673" i="3"/>
  <c r="B32673" i="3"/>
  <c r="C32673" i="3"/>
  <c r="A32674" i="3"/>
  <c r="B32674" i="3"/>
  <c r="C32674" i="3"/>
  <c r="A32675" i="3"/>
  <c r="B32675" i="3"/>
  <c r="C32675" i="3"/>
  <c r="A32676" i="3"/>
  <c r="B32676" i="3"/>
  <c r="C32676" i="3"/>
  <c r="A32677" i="3"/>
  <c r="B32677" i="3"/>
  <c r="C32677" i="3"/>
  <c r="A32678" i="3"/>
  <c r="B32678" i="3"/>
  <c r="C32678" i="3"/>
  <c r="A32679" i="3"/>
  <c r="B32679" i="3"/>
  <c r="C32679" i="3"/>
  <c r="A32680" i="3"/>
  <c r="B32680" i="3"/>
  <c r="C32680" i="3"/>
  <c r="A32681" i="3"/>
  <c r="B32681" i="3"/>
  <c r="C32681" i="3"/>
  <c r="A32682" i="3"/>
  <c r="B32682" i="3"/>
  <c r="C32682" i="3"/>
  <c r="A32683" i="3"/>
  <c r="B32683" i="3"/>
  <c r="C32683" i="3"/>
  <c r="A32684" i="3"/>
  <c r="B32684" i="3"/>
  <c r="C32684" i="3"/>
  <c r="A32685" i="3"/>
  <c r="B32685" i="3"/>
  <c r="C32685" i="3"/>
  <c r="A32686" i="3"/>
  <c r="B32686" i="3"/>
  <c r="C32686" i="3"/>
  <c r="A32687" i="3"/>
  <c r="B32687" i="3"/>
  <c r="C32687" i="3"/>
  <c r="A32688" i="3"/>
  <c r="B32688" i="3"/>
  <c r="C32688" i="3"/>
  <c r="A32689" i="3"/>
  <c r="B32689" i="3"/>
  <c r="C32689" i="3"/>
  <c r="A32690" i="3"/>
  <c r="B32690" i="3"/>
  <c r="C32690" i="3"/>
  <c r="A32691" i="3"/>
  <c r="B32691" i="3"/>
  <c r="C32691" i="3"/>
  <c r="A32692" i="3"/>
  <c r="B32692" i="3"/>
  <c r="C32692" i="3"/>
  <c r="A32693" i="3"/>
  <c r="B32693" i="3"/>
  <c r="C32693" i="3"/>
  <c r="A32694" i="3"/>
  <c r="B32694" i="3"/>
  <c r="C32694" i="3"/>
  <c r="A32695" i="3"/>
  <c r="B32695" i="3"/>
  <c r="C32695" i="3"/>
  <c r="A32696" i="3"/>
  <c r="B32696" i="3"/>
  <c r="C32696" i="3"/>
  <c r="A32697" i="3"/>
  <c r="B32697" i="3"/>
  <c r="C32697" i="3"/>
  <c r="A32698" i="3"/>
  <c r="B32698" i="3"/>
  <c r="C32698" i="3"/>
  <c r="A32699" i="3"/>
  <c r="B32699" i="3"/>
  <c r="C32699" i="3"/>
  <c r="A32700" i="3"/>
  <c r="B32700" i="3"/>
  <c r="C32700" i="3"/>
  <c r="A32701" i="3"/>
  <c r="B32701" i="3"/>
  <c r="C32701" i="3"/>
  <c r="A32702" i="3"/>
  <c r="B32702" i="3"/>
  <c r="C32702" i="3"/>
  <c r="A32703" i="3"/>
  <c r="B32703" i="3"/>
  <c r="C32703" i="3"/>
  <c r="A32704" i="3"/>
  <c r="B32704" i="3"/>
  <c r="C32704" i="3"/>
  <c r="A32705" i="3"/>
  <c r="B32705" i="3"/>
  <c r="C32705" i="3"/>
  <c r="A32706" i="3"/>
  <c r="B32706" i="3"/>
  <c r="C32706" i="3"/>
  <c r="A32707" i="3"/>
  <c r="B32707" i="3"/>
  <c r="C32707" i="3"/>
  <c r="A32708" i="3"/>
  <c r="B32708" i="3"/>
  <c r="C32708" i="3"/>
  <c r="A32709" i="3"/>
  <c r="B32709" i="3"/>
  <c r="C32709" i="3"/>
  <c r="A32710" i="3"/>
  <c r="B32710" i="3"/>
  <c r="C32710" i="3"/>
  <c r="A32711" i="3"/>
  <c r="B32711" i="3"/>
  <c r="C32711" i="3"/>
  <c r="A32712" i="3"/>
  <c r="B32712" i="3"/>
  <c r="C32712" i="3"/>
  <c r="A32713" i="3"/>
  <c r="B32713" i="3"/>
  <c r="C32713" i="3"/>
  <c r="A32714" i="3"/>
  <c r="B32714" i="3"/>
  <c r="C32714" i="3"/>
  <c r="A32715" i="3"/>
  <c r="B32715" i="3"/>
  <c r="C32715" i="3"/>
  <c r="A32716" i="3"/>
  <c r="B32716" i="3"/>
  <c r="C32716" i="3"/>
  <c r="A32717" i="3"/>
  <c r="B32717" i="3"/>
  <c r="C32717" i="3"/>
  <c r="A32718" i="3"/>
  <c r="B32718" i="3"/>
  <c r="C32718" i="3"/>
  <c r="A32719" i="3"/>
  <c r="B32719" i="3"/>
  <c r="C32719" i="3"/>
  <c r="A32720" i="3"/>
  <c r="B32720" i="3"/>
  <c r="C32720" i="3"/>
  <c r="A32721" i="3"/>
  <c r="B32721" i="3"/>
  <c r="C32721" i="3"/>
  <c r="A32722" i="3"/>
  <c r="B32722" i="3"/>
  <c r="C32722" i="3"/>
  <c r="A32723" i="3"/>
  <c r="B32723" i="3"/>
  <c r="C32723" i="3"/>
  <c r="A32724" i="3"/>
  <c r="B32724" i="3"/>
  <c r="C32724" i="3"/>
  <c r="A32725" i="3"/>
  <c r="B32725" i="3"/>
  <c r="C32725" i="3"/>
  <c r="A32726" i="3"/>
  <c r="B32726" i="3"/>
  <c r="C32726" i="3"/>
  <c r="A32727" i="3"/>
  <c r="B32727" i="3"/>
  <c r="C32727" i="3"/>
  <c r="A32728" i="3"/>
  <c r="B32728" i="3"/>
  <c r="C32728" i="3"/>
  <c r="A32729" i="3"/>
  <c r="B32729" i="3"/>
  <c r="C32729" i="3"/>
  <c r="A32730" i="3"/>
  <c r="B32730" i="3"/>
  <c r="C32730" i="3"/>
  <c r="A32731" i="3"/>
  <c r="B32731" i="3"/>
  <c r="C32731" i="3"/>
  <c r="A32732" i="3"/>
  <c r="B32732" i="3"/>
  <c r="C32732" i="3"/>
  <c r="A32733" i="3"/>
  <c r="B32733" i="3"/>
  <c r="C32733" i="3"/>
  <c r="A32734" i="3"/>
  <c r="B32734" i="3"/>
  <c r="C32734" i="3"/>
  <c r="A32735" i="3"/>
  <c r="B32735" i="3"/>
  <c r="C32735" i="3"/>
  <c r="A32736" i="3"/>
  <c r="B32736" i="3"/>
  <c r="C32736" i="3"/>
  <c r="A32737" i="3"/>
  <c r="B32737" i="3"/>
  <c r="C32737" i="3"/>
  <c r="A32738" i="3"/>
  <c r="B32738" i="3"/>
  <c r="C32738" i="3"/>
  <c r="A32739" i="3"/>
  <c r="B32739" i="3"/>
  <c r="C32739" i="3"/>
  <c r="A32740" i="3"/>
  <c r="B32740" i="3"/>
  <c r="C32740" i="3"/>
  <c r="A32741" i="3"/>
  <c r="B32741" i="3"/>
  <c r="C32741" i="3"/>
  <c r="A32742" i="3"/>
  <c r="B32742" i="3"/>
  <c r="C32742" i="3"/>
  <c r="A32743" i="3"/>
  <c r="B32743" i="3"/>
  <c r="C32743" i="3"/>
  <c r="A32744" i="3"/>
  <c r="B32744" i="3"/>
  <c r="C32744" i="3"/>
  <c r="A32745" i="3"/>
  <c r="B32745" i="3"/>
  <c r="C32745" i="3"/>
  <c r="A32746" i="3"/>
  <c r="B32746" i="3"/>
  <c r="C32746" i="3"/>
  <c r="A32747" i="3"/>
  <c r="B32747" i="3"/>
  <c r="C32747" i="3"/>
  <c r="A32748" i="3"/>
  <c r="B32748" i="3"/>
  <c r="C32748" i="3"/>
  <c r="A32749" i="3"/>
  <c r="B32749" i="3"/>
  <c r="C32749" i="3"/>
  <c r="A32750" i="3"/>
  <c r="B32750" i="3"/>
  <c r="C32750" i="3"/>
  <c r="A32751" i="3"/>
  <c r="B32751" i="3"/>
  <c r="C32751" i="3"/>
  <c r="A32752" i="3"/>
  <c r="B32752" i="3"/>
  <c r="C32752" i="3"/>
  <c r="A32753" i="3"/>
  <c r="B32753" i="3"/>
  <c r="C32753" i="3"/>
  <c r="A32754" i="3"/>
  <c r="B32754" i="3"/>
  <c r="C32754" i="3"/>
  <c r="A32755" i="3"/>
  <c r="B32755" i="3"/>
  <c r="C32755" i="3"/>
  <c r="A32756" i="3"/>
  <c r="B32756" i="3"/>
  <c r="C32756" i="3"/>
  <c r="A32757" i="3"/>
  <c r="B32757" i="3"/>
  <c r="C32757" i="3"/>
  <c r="A32758" i="3"/>
  <c r="B32758" i="3"/>
  <c r="C32758" i="3"/>
  <c r="A32759" i="3"/>
  <c r="B32759" i="3"/>
  <c r="C32759" i="3"/>
  <c r="A32760" i="3"/>
  <c r="B32760" i="3"/>
  <c r="C32760" i="3"/>
  <c r="A32761" i="3"/>
  <c r="B32761" i="3"/>
  <c r="C32761" i="3"/>
  <c r="A32762" i="3"/>
  <c r="B32762" i="3"/>
  <c r="C32762" i="3"/>
  <c r="A32763" i="3"/>
  <c r="B32763" i="3"/>
  <c r="C32763" i="3"/>
  <c r="A32764" i="3"/>
  <c r="B32764" i="3"/>
  <c r="C32764" i="3"/>
  <c r="A32765" i="3"/>
  <c r="B32765" i="3"/>
  <c r="C32765" i="3"/>
  <c r="A32766" i="3"/>
  <c r="B32766" i="3"/>
  <c r="C32766" i="3"/>
  <c r="A32767" i="3"/>
  <c r="B32767" i="3"/>
  <c r="C32767" i="3"/>
  <c r="A32768" i="3"/>
  <c r="B32768" i="3"/>
  <c r="C32768" i="3"/>
  <c r="A32769" i="3"/>
  <c r="B32769" i="3"/>
  <c r="C32769" i="3"/>
  <c r="A32770" i="3"/>
  <c r="B32770" i="3"/>
  <c r="C32770" i="3"/>
  <c r="A32771" i="3"/>
  <c r="B32771" i="3"/>
  <c r="C32771" i="3"/>
  <c r="A32772" i="3"/>
  <c r="B32772" i="3"/>
  <c r="C32772" i="3"/>
  <c r="A32773" i="3"/>
  <c r="B32773" i="3"/>
  <c r="C32773" i="3"/>
  <c r="A32774" i="3"/>
  <c r="B32774" i="3"/>
  <c r="C32774" i="3"/>
  <c r="A32775" i="3"/>
  <c r="B32775" i="3"/>
  <c r="C32775" i="3"/>
  <c r="A32776" i="3"/>
  <c r="B32776" i="3"/>
  <c r="C32776" i="3"/>
  <c r="A32777" i="3"/>
  <c r="B32777" i="3"/>
  <c r="C32777" i="3"/>
  <c r="A32778" i="3"/>
  <c r="B32778" i="3"/>
  <c r="C32778" i="3"/>
  <c r="A32779" i="3"/>
  <c r="B32779" i="3"/>
  <c r="C32779" i="3"/>
  <c r="A32780" i="3"/>
  <c r="B32780" i="3"/>
  <c r="C32780" i="3"/>
  <c r="A32781" i="3"/>
  <c r="B32781" i="3"/>
  <c r="C32781" i="3"/>
  <c r="A32782" i="3"/>
  <c r="B32782" i="3"/>
  <c r="C32782" i="3"/>
  <c r="A32783" i="3"/>
  <c r="B32783" i="3"/>
  <c r="C32783" i="3"/>
  <c r="A32784" i="3"/>
  <c r="B32784" i="3"/>
  <c r="C32784" i="3"/>
  <c r="A32785" i="3"/>
  <c r="B32785" i="3"/>
  <c r="C32785" i="3"/>
  <c r="A32786" i="3"/>
  <c r="B32786" i="3"/>
  <c r="C32786" i="3"/>
  <c r="A32787" i="3"/>
  <c r="B32787" i="3"/>
  <c r="C32787" i="3"/>
  <c r="A32788" i="3"/>
  <c r="B32788" i="3"/>
  <c r="C32788" i="3"/>
  <c r="A32789" i="3"/>
  <c r="B32789" i="3"/>
  <c r="C32789" i="3"/>
  <c r="A32790" i="3"/>
  <c r="B32790" i="3"/>
  <c r="C32790" i="3"/>
  <c r="A32791" i="3"/>
  <c r="B32791" i="3"/>
  <c r="C32791" i="3"/>
  <c r="A32792" i="3"/>
  <c r="B32792" i="3"/>
  <c r="C32792" i="3"/>
  <c r="A32793" i="3"/>
  <c r="B32793" i="3"/>
  <c r="C32793" i="3"/>
  <c r="A32794" i="3"/>
  <c r="B32794" i="3"/>
  <c r="C32794" i="3"/>
  <c r="A32795" i="3"/>
  <c r="B32795" i="3"/>
  <c r="C32795" i="3"/>
  <c r="A32796" i="3"/>
  <c r="B32796" i="3"/>
  <c r="C32796" i="3"/>
  <c r="A32797" i="3"/>
  <c r="B32797" i="3"/>
  <c r="C32797" i="3"/>
  <c r="A32798" i="3"/>
  <c r="B32798" i="3"/>
  <c r="C32798" i="3"/>
  <c r="A32799" i="3"/>
  <c r="B32799" i="3"/>
  <c r="C32799" i="3"/>
  <c r="A32800" i="3"/>
  <c r="B32800" i="3"/>
  <c r="C32800" i="3"/>
  <c r="A32801" i="3"/>
  <c r="B32801" i="3"/>
  <c r="C32801" i="3"/>
  <c r="A32802" i="3"/>
  <c r="B32802" i="3"/>
  <c r="C32802" i="3"/>
  <c r="A32803" i="3"/>
  <c r="B32803" i="3"/>
  <c r="C32803" i="3"/>
  <c r="A32804" i="3"/>
  <c r="B32804" i="3"/>
  <c r="C32804" i="3"/>
  <c r="A32805" i="3"/>
  <c r="B32805" i="3"/>
  <c r="C32805" i="3"/>
  <c r="A32806" i="3"/>
  <c r="B32806" i="3"/>
  <c r="C32806" i="3"/>
  <c r="A32807" i="3"/>
  <c r="B32807" i="3"/>
  <c r="C32807" i="3"/>
  <c r="A32808" i="3"/>
  <c r="B32808" i="3"/>
  <c r="C32808" i="3"/>
  <c r="A32809" i="3"/>
  <c r="B32809" i="3"/>
  <c r="C32809" i="3"/>
  <c r="A32810" i="3"/>
  <c r="B32810" i="3"/>
  <c r="C32810" i="3"/>
  <c r="A32811" i="3"/>
  <c r="B32811" i="3"/>
  <c r="C32811" i="3"/>
  <c r="A32812" i="3"/>
  <c r="B32812" i="3"/>
  <c r="C32812" i="3"/>
  <c r="A32813" i="3"/>
  <c r="B32813" i="3"/>
  <c r="C32813" i="3"/>
  <c r="A32814" i="3"/>
  <c r="B32814" i="3"/>
  <c r="C32814" i="3"/>
  <c r="A32815" i="3"/>
  <c r="B32815" i="3"/>
  <c r="C32815" i="3"/>
  <c r="A32816" i="3"/>
  <c r="B32816" i="3"/>
  <c r="C32816" i="3"/>
  <c r="A32817" i="3"/>
  <c r="B32817" i="3"/>
  <c r="C32817" i="3"/>
  <c r="A32818" i="3"/>
  <c r="B32818" i="3"/>
  <c r="C32818" i="3"/>
  <c r="A32819" i="3"/>
  <c r="B32819" i="3"/>
  <c r="C32819" i="3"/>
  <c r="A32820" i="3"/>
  <c r="B32820" i="3"/>
  <c r="C32820" i="3"/>
  <c r="A32821" i="3"/>
  <c r="B32821" i="3"/>
  <c r="C32821" i="3"/>
  <c r="A32822" i="3"/>
  <c r="B32822" i="3"/>
  <c r="C32822" i="3"/>
  <c r="A32823" i="3"/>
  <c r="B32823" i="3"/>
  <c r="C32823" i="3"/>
  <c r="A32824" i="3"/>
  <c r="B32824" i="3"/>
  <c r="C32824" i="3"/>
  <c r="A32825" i="3"/>
  <c r="B32825" i="3"/>
  <c r="C32825" i="3"/>
  <c r="A32826" i="3"/>
  <c r="B32826" i="3"/>
  <c r="C32826" i="3"/>
  <c r="A32827" i="3"/>
  <c r="B32827" i="3"/>
  <c r="C32827" i="3"/>
  <c r="A32828" i="3"/>
  <c r="B32828" i="3"/>
  <c r="C32828" i="3"/>
  <c r="A32829" i="3"/>
  <c r="B32829" i="3"/>
  <c r="C32829" i="3"/>
  <c r="A32830" i="3"/>
  <c r="B32830" i="3"/>
  <c r="C32830" i="3"/>
  <c r="A32831" i="3"/>
  <c r="B32831" i="3"/>
  <c r="C32831" i="3"/>
  <c r="A32832" i="3"/>
  <c r="B32832" i="3"/>
  <c r="C32832" i="3"/>
  <c r="A32833" i="3"/>
  <c r="B32833" i="3"/>
  <c r="C32833" i="3"/>
  <c r="A32834" i="3"/>
  <c r="B32834" i="3"/>
  <c r="C32834" i="3"/>
  <c r="A32835" i="3"/>
  <c r="B32835" i="3"/>
  <c r="C32835" i="3"/>
  <c r="A32836" i="3"/>
  <c r="B32836" i="3"/>
  <c r="C32836" i="3"/>
  <c r="A32837" i="3"/>
  <c r="B32837" i="3"/>
  <c r="C32837" i="3"/>
  <c r="A32838" i="3"/>
  <c r="B32838" i="3"/>
  <c r="C32838" i="3"/>
  <c r="A32839" i="3"/>
  <c r="B32839" i="3"/>
  <c r="C32839" i="3"/>
  <c r="A32840" i="3"/>
  <c r="B32840" i="3"/>
  <c r="C32840" i="3"/>
  <c r="A32841" i="3"/>
  <c r="B32841" i="3"/>
  <c r="C32841" i="3"/>
  <c r="A32842" i="3"/>
  <c r="B32842" i="3"/>
  <c r="C32842" i="3"/>
  <c r="A32843" i="3"/>
  <c r="B32843" i="3"/>
  <c r="C32843" i="3"/>
  <c r="A32844" i="3"/>
  <c r="B32844" i="3"/>
  <c r="C32844" i="3"/>
  <c r="A32845" i="3"/>
  <c r="B32845" i="3"/>
  <c r="C32845" i="3"/>
  <c r="A32846" i="3"/>
  <c r="B32846" i="3"/>
  <c r="C32846" i="3"/>
  <c r="A32847" i="3"/>
  <c r="B32847" i="3"/>
  <c r="C32847" i="3"/>
  <c r="A32848" i="3"/>
  <c r="B32848" i="3"/>
  <c r="C32848" i="3"/>
  <c r="A32849" i="3"/>
  <c r="B32849" i="3"/>
  <c r="C32849" i="3"/>
  <c r="A32850" i="3"/>
  <c r="B32850" i="3"/>
  <c r="C32850" i="3"/>
  <c r="A32851" i="3"/>
  <c r="B32851" i="3"/>
  <c r="C32851" i="3"/>
  <c r="A32852" i="3"/>
  <c r="B32852" i="3"/>
  <c r="C32852" i="3"/>
  <c r="A32853" i="3"/>
  <c r="B32853" i="3"/>
  <c r="C32853" i="3"/>
  <c r="A32854" i="3"/>
  <c r="B32854" i="3"/>
  <c r="C32854" i="3"/>
  <c r="A32855" i="3"/>
  <c r="B32855" i="3"/>
  <c r="C32855" i="3"/>
  <c r="A32856" i="3"/>
  <c r="B32856" i="3"/>
  <c r="C32856" i="3"/>
  <c r="A32857" i="3"/>
  <c r="B32857" i="3"/>
  <c r="C32857" i="3"/>
  <c r="A32858" i="3"/>
  <c r="B32858" i="3"/>
  <c r="C32858" i="3"/>
  <c r="A32859" i="3"/>
  <c r="B32859" i="3"/>
  <c r="C32859" i="3"/>
  <c r="A32860" i="3"/>
  <c r="B32860" i="3"/>
  <c r="C32860" i="3"/>
  <c r="A32861" i="3"/>
  <c r="B32861" i="3"/>
  <c r="C32861" i="3"/>
  <c r="A32862" i="3"/>
  <c r="B32862" i="3"/>
  <c r="C32862" i="3"/>
  <c r="A32863" i="3"/>
  <c r="B32863" i="3"/>
  <c r="C32863" i="3"/>
  <c r="A32864" i="3"/>
  <c r="B32864" i="3"/>
  <c r="C32864" i="3"/>
  <c r="A32865" i="3"/>
  <c r="B32865" i="3"/>
  <c r="C32865" i="3"/>
  <c r="A32866" i="3"/>
  <c r="B32866" i="3"/>
  <c r="C32866" i="3"/>
  <c r="A32867" i="3"/>
  <c r="B32867" i="3"/>
  <c r="C32867" i="3"/>
  <c r="A32868" i="3"/>
  <c r="B32868" i="3"/>
  <c r="C32868" i="3"/>
  <c r="A32869" i="3"/>
  <c r="B32869" i="3"/>
  <c r="C32869" i="3"/>
  <c r="A32870" i="3"/>
  <c r="B32870" i="3"/>
  <c r="C32870" i="3"/>
  <c r="A32871" i="3"/>
  <c r="B32871" i="3"/>
  <c r="C32871" i="3"/>
  <c r="A32872" i="3"/>
  <c r="B32872" i="3"/>
  <c r="C32872" i="3"/>
  <c r="A32873" i="3"/>
  <c r="B32873" i="3"/>
  <c r="C32873" i="3"/>
  <c r="A32874" i="3"/>
  <c r="B32874" i="3"/>
  <c r="C32874" i="3"/>
  <c r="A32875" i="3"/>
  <c r="B32875" i="3"/>
  <c r="C32875" i="3"/>
  <c r="A32876" i="3"/>
  <c r="B32876" i="3"/>
  <c r="C32876" i="3"/>
  <c r="A32877" i="3"/>
  <c r="B32877" i="3"/>
  <c r="C32877" i="3"/>
  <c r="A32878" i="3"/>
  <c r="B32878" i="3"/>
  <c r="C32878" i="3"/>
  <c r="A32879" i="3"/>
  <c r="B32879" i="3"/>
  <c r="C32879" i="3"/>
  <c r="A32880" i="3"/>
  <c r="B32880" i="3"/>
  <c r="C32880" i="3"/>
  <c r="A32881" i="3"/>
  <c r="B32881" i="3"/>
  <c r="C32881" i="3"/>
  <c r="A32882" i="3"/>
  <c r="B32882" i="3"/>
  <c r="C32882" i="3"/>
  <c r="A32883" i="3"/>
  <c r="B32883" i="3"/>
  <c r="C32883" i="3"/>
  <c r="A32884" i="3"/>
  <c r="B32884" i="3"/>
  <c r="C32884" i="3"/>
  <c r="A32885" i="3"/>
  <c r="B32885" i="3"/>
  <c r="C32885" i="3"/>
  <c r="A32886" i="3"/>
  <c r="B32886" i="3"/>
  <c r="C32886" i="3"/>
  <c r="A32887" i="3"/>
  <c r="B32887" i="3"/>
  <c r="C32887" i="3"/>
  <c r="A32888" i="3"/>
  <c r="B32888" i="3"/>
  <c r="C32888" i="3"/>
  <c r="A32889" i="3"/>
  <c r="B32889" i="3"/>
  <c r="C32889" i="3"/>
  <c r="A32890" i="3"/>
  <c r="B32890" i="3"/>
  <c r="C32890" i="3"/>
  <c r="A32891" i="3"/>
  <c r="B32891" i="3"/>
  <c r="C32891" i="3"/>
  <c r="A32892" i="3"/>
  <c r="B32892" i="3"/>
  <c r="C32892" i="3"/>
  <c r="A32893" i="3"/>
  <c r="B32893" i="3"/>
  <c r="C32893" i="3"/>
  <c r="A32894" i="3"/>
  <c r="B32894" i="3"/>
  <c r="C32894" i="3"/>
  <c r="A32895" i="3"/>
  <c r="B32895" i="3"/>
  <c r="C32895" i="3"/>
  <c r="A32896" i="3"/>
  <c r="B32896" i="3"/>
  <c r="C32896" i="3"/>
  <c r="A32897" i="3"/>
  <c r="B32897" i="3"/>
  <c r="C32897" i="3"/>
  <c r="A32898" i="3"/>
  <c r="B32898" i="3"/>
  <c r="C32898" i="3"/>
  <c r="A32899" i="3"/>
  <c r="B32899" i="3"/>
  <c r="C32899" i="3"/>
  <c r="A32900" i="3"/>
  <c r="B32900" i="3"/>
  <c r="C32900" i="3"/>
  <c r="A32901" i="3"/>
  <c r="B32901" i="3"/>
  <c r="C32901" i="3"/>
  <c r="A32902" i="3"/>
  <c r="B32902" i="3"/>
  <c r="C32902" i="3"/>
  <c r="A32903" i="3"/>
  <c r="B32903" i="3"/>
  <c r="C32903" i="3"/>
  <c r="A32904" i="3"/>
  <c r="B32904" i="3"/>
  <c r="C32904" i="3"/>
  <c r="A32905" i="3"/>
  <c r="B32905" i="3"/>
  <c r="C32905" i="3"/>
  <c r="A32906" i="3"/>
  <c r="B32906" i="3"/>
  <c r="C32906" i="3"/>
  <c r="A32907" i="3"/>
  <c r="B32907" i="3"/>
  <c r="C32907" i="3"/>
  <c r="A32908" i="3"/>
  <c r="B32908" i="3"/>
  <c r="C32908" i="3"/>
  <c r="A32909" i="3"/>
  <c r="B32909" i="3"/>
  <c r="C32909" i="3"/>
  <c r="A32910" i="3"/>
  <c r="B32910" i="3"/>
  <c r="C32910" i="3"/>
  <c r="A32911" i="3"/>
  <c r="B32911" i="3"/>
  <c r="C32911" i="3"/>
  <c r="A32912" i="3"/>
  <c r="B32912" i="3"/>
  <c r="C32912" i="3"/>
  <c r="A32913" i="3"/>
  <c r="B32913" i="3"/>
  <c r="C32913" i="3"/>
  <c r="A32914" i="3"/>
  <c r="B32914" i="3"/>
  <c r="C32914" i="3"/>
  <c r="A32915" i="3"/>
  <c r="B32915" i="3"/>
  <c r="C32915" i="3"/>
  <c r="A32916" i="3"/>
  <c r="B32916" i="3"/>
  <c r="C32916" i="3"/>
  <c r="A32917" i="3"/>
  <c r="B32917" i="3"/>
  <c r="C32917" i="3"/>
  <c r="A32918" i="3"/>
  <c r="B32918" i="3"/>
  <c r="C32918" i="3"/>
  <c r="A32919" i="3"/>
  <c r="B32919" i="3"/>
  <c r="C32919" i="3"/>
  <c r="A32920" i="3"/>
  <c r="B32920" i="3"/>
  <c r="C32920" i="3"/>
  <c r="A32921" i="3"/>
  <c r="B32921" i="3"/>
  <c r="C32921" i="3"/>
  <c r="A32922" i="3"/>
  <c r="B32922" i="3"/>
  <c r="C32922" i="3"/>
  <c r="A32923" i="3"/>
  <c r="B32923" i="3"/>
  <c r="C32923" i="3"/>
  <c r="A32924" i="3"/>
  <c r="B32924" i="3"/>
  <c r="C32924" i="3"/>
  <c r="A32925" i="3"/>
  <c r="B32925" i="3"/>
  <c r="C32925" i="3"/>
  <c r="A32926" i="3"/>
  <c r="B32926" i="3"/>
  <c r="C32926" i="3"/>
  <c r="A32927" i="3"/>
  <c r="B32927" i="3"/>
  <c r="C32927" i="3"/>
  <c r="A32928" i="3"/>
  <c r="B32928" i="3"/>
  <c r="C32928" i="3"/>
  <c r="A32929" i="3"/>
  <c r="B32929" i="3"/>
  <c r="C32929" i="3"/>
  <c r="A32930" i="3"/>
  <c r="B32930" i="3"/>
  <c r="C32930" i="3"/>
  <c r="A32931" i="3"/>
  <c r="B32931" i="3"/>
  <c r="C32931" i="3"/>
  <c r="A32932" i="3"/>
  <c r="B32932" i="3"/>
  <c r="C32932" i="3"/>
  <c r="A32933" i="3"/>
  <c r="B32933" i="3"/>
  <c r="C32933" i="3"/>
  <c r="A32934" i="3"/>
  <c r="B32934" i="3"/>
  <c r="C32934" i="3"/>
  <c r="A32935" i="3"/>
  <c r="B32935" i="3"/>
  <c r="C32935" i="3"/>
  <c r="A32936" i="3"/>
  <c r="B32936" i="3"/>
  <c r="C32936" i="3"/>
  <c r="A32937" i="3"/>
  <c r="B32937" i="3"/>
  <c r="C32937" i="3"/>
  <c r="A32938" i="3"/>
  <c r="B32938" i="3"/>
  <c r="C32938" i="3"/>
  <c r="A32939" i="3"/>
  <c r="B32939" i="3"/>
  <c r="C32939" i="3"/>
  <c r="A32940" i="3"/>
  <c r="B32940" i="3"/>
  <c r="C32940" i="3"/>
  <c r="A32941" i="3"/>
  <c r="B32941" i="3"/>
  <c r="C32941" i="3"/>
  <c r="A32942" i="3"/>
  <c r="B32942" i="3"/>
  <c r="C32942" i="3"/>
  <c r="A32943" i="3"/>
  <c r="B32943" i="3"/>
  <c r="C32943" i="3"/>
  <c r="A32944" i="3"/>
  <c r="B32944" i="3"/>
  <c r="C32944" i="3"/>
  <c r="A32945" i="3"/>
  <c r="B32945" i="3"/>
  <c r="C32945" i="3"/>
  <c r="A32946" i="3"/>
  <c r="B32946" i="3"/>
  <c r="C32946" i="3"/>
  <c r="A32947" i="3"/>
  <c r="B32947" i="3"/>
  <c r="C32947" i="3"/>
  <c r="A32948" i="3"/>
  <c r="B32948" i="3"/>
  <c r="C32948" i="3"/>
  <c r="A32949" i="3"/>
  <c r="B32949" i="3"/>
  <c r="C32949" i="3"/>
  <c r="A32950" i="3"/>
  <c r="B32950" i="3"/>
  <c r="C32950" i="3"/>
  <c r="A32951" i="3"/>
  <c r="B32951" i="3"/>
  <c r="C32951" i="3"/>
  <c r="A32952" i="3"/>
  <c r="B32952" i="3"/>
  <c r="C32952" i="3"/>
  <c r="A32953" i="3"/>
  <c r="B32953" i="3"/>
  <c r="C32953" i="3"/>
  <c r="A32954" i="3"/>
  <c r="B32954" i="3"/>
  <c r="C32954" i="3"/>
  <c r="A32955" i="3"/>
  <c r="B32955" i="3"/>
  <c r="C32955" i="3"/>
  <c r="A32956" i="3"/>
  <c r="B32956" i="3"/>
  <c r="C32956" i="3"/>
  <c r="A32957" i="3"/>
  <c r="B32957" i="3"/>
  <c r="C32957" i="3"/>
  <c r="A32958" i="3"/>
  <c r="B32958" i="3"/>
  <c r="C32958" i="3"/>
  <c r="A32959" i="3"/>
  <c r="B32959" i="3"/>
  <c r="C32959" i="3"/>
  <c r="A32960" i="3"/>
  <c r="B32960" i="3"/>
  <c r="C32960" i="3"/>
  <c r="A32961" i="3"/>
  <c r="B32961" i="3"/>
  <c r="C32961" i="3"/>
  <c r="A32962" i="3"/>
  <c r="B32962" i="3"/>
  <c r="C32962" i="3"/>
  <c r="A32963" i="3"/>
  <c r="B32963" i="3"/>
  <c r="C32963" i="3"/>
  <c r="A32964" i="3"/>
  <c r="B32964" i="3"/>
  <c r="C32964" i="3"/>
  <c r="A32965" i="3"/>
  <c r="B32965" i="3"/>
  <c r="C32965" i="3"/>
  <c r="A32966" i="3"/>
  <c r="B32966" i="3"/>
  <c r="C32966" i="3"/>
  <c r="A32967" i="3"/>
  <c r="B32967" i="3"/>
  <c r="C32967" i="3"/>
  <c r="A32968" i="3"/>
  <c r="B32968" i="3"/>
  <c r="C32968" i="3"/>
  <c r="A32969" i="3"/>
  <c r="B32969" i="3"/>
  <c r="C32969" i="3"/>
  <c r="A32970" i="3"/>
  <c r="B32970" i="3"/>
  <c r="C32970" i="3"/>
  <c r="A32971" i="3"/>
  <c r="B32971" i="3"/>
  <c r="C32971" i="3"/>
  <c r="A32972" i="3"/>
  <c r="B32972" i="3"/>
  <c r="C32972" i="3"/>
  <c r="A32973" i="3"/>
  <c r="B32973" i="3"/>
  <c r="C32973" i="3"/>
  <c r="A32974" i="3"/>
  <c r="B32974" i="3"/>
  <c r="C32974" i="3"/>
  <c r="A32975" i="3"/>
  <c r="B32975" i="3"/>
  <c r="C32975" i="3"/>
  <c r="A32976" i="3"/>
  <c r="B32976" i="3"/>
  <c r="C32976" i="3"/>
  <c r="A32977" i="3"/>
  <c r="B32977" i="3"/>
  <c r="C32977" i="3"/>
  <c r="A32978" i="3"/>
  <c r="B32978" i="3"/>
  <c r="C32978" i="3"/>
  <c r="A32979" i="3"/>
  <c r="B32979" i="3"/>
  <c r="C32979" i="3"/>
  <c r="A32980" i="3"/>
  <c r="B32980" i="3"/>
  <c r="C32980" i="3"/>
  <c r="A32981" i="3"/>
  <c r="B32981" i="3"/>
  <c r="C32981" i="3"/>
  <c r="A32982" i="3"/>
  <c r="B32982" i="3"/>
  <c r="C32982" i="3"/>
  <c r="A32983" i="3"/>
  <c r="B32983" i="3"/>
  <c r="C32983" i="3"/>
  <c r="A32984" i="3"/>
  <c r="B32984" i="3"/>
  <c r="C32984" i="3"/>
  <c r="A32985" i="3"/>
  <c r="B32985" i="3"/>
  <c r="C32985" i="3"/>
  <c r="A32986" i="3"/>
  <c r="B32986" i="3"/>
  <c r="C32986" i="3"/>
  <c r="A32987" i="3"/>
  <c r="B32987" i="3"/>
  <c r="C32987" i="3"/>
  <c r="A32988" i="3"/>
  <c r="B32988" i="3"/>
  <c r="C32988" i="3"/>
  <c r="A32989" i="3"/>
  <c r="B32989" i="3"/>
  <c r="C32989" i="3"/>
  <c r="A32990" i="3"/>
  <c r="B32990" i="3"/>
  <c r="C32990" i="3"/>
  <c r="A32991" i="3"/>
  <c r="B32991" i="3"/>
  <c r="C32991" i="3"/>
  <c r="A32992" i="3"/>
  <c r="B32992" i="3"/>
  <c r="C32992" i="3"/>
  <c r="A32993" i="3"/>
  <c r="B32993" i="3"/>
  <c r="C32993" i="3"/>
  <c r="A32994" i="3"/>
  <c r="B32994" i="3"/>
  <c r="C32994" i="3"/>
  <c r="A32995" i="3"/>
  <c r="B32995" i="3"/>
  <c r="C32995" i="3"/>
  <c r="A32996" i="3"/>
  <c r="B32996" i="3"/>
  <c r="C32996" i="3"/>
  <c r="A32997" i="3"/>
  <c r="B32997" i="3"/>
  <c r="C32997" i="3"/>
  <c r="A32998" i="3"/>
  <c r="B32998" i="3"/>
  <c r="C32998" i="3"/>
  <c r="A32999" i="3"/>
  <c r="B32999" i="3"/>
  <c r="C32999" i="3"/>
  <c r="A33000" i="3"/>
  <c r="B33000" i="3"/>
  <c r="C33000" i="3"/>
  <c r="A33001" i="3"/>
  <c r="B33001" i="3"/>
  <c r="C33001" i="3"/>
  <c r="A33002" i="3"/>
  <c r="B33002" i="3"/>
  <c r="C33002" i="3"/>
  <c r="A33003" i="3"/>
  <c r="B33003" i="3"/>
  <c r="C33003" i="3"/>
  <c r="A33004" i="3"/>
  <c r="B33004" i="3"/>
  <c r="C33004" i="3"/>
  <c r="A33005" i="3"/>
  <c r="B33005" i="3"/>
  <c r="C33005" i="3"/>
  <c r="A33006" i="3"/>
  <c r="B33006" i="3"/>
  <c r="C33006" i="3"/>
  <c r="A33007" i="3"/>
  <c r="B33007" i="3"/>
  <c r="C33007" i="3"/>
  <c r="A33008" i="3"/>
  <c r="B33008" i="3"/>
  <c r="C33008" i="3"/>
  <c r="A33009" i="3"/>
  <c r="B33009" i="3"/>
  <c r="C33009" i="3"/>
  <c r="A33010" i="3"/>
  <c r="B33010" i="3"/>
  <c r="C33010" i="3"/>
  <c r="A33011" i="3"/>
  <c r="B33011" i="3"/>
  <c r="C33011" i="3"/>
  <c r="A33012" i="3"/>
  <c r="B33012" i="3"/>
  <c r="C33012" i="3"/>
  <c r="A33013" i="3"/>
  <c r="B33013" i="3"/>
  <c r="C33013" i="3"/>
  <c r="A33014" i="3"/>
  <c r="B33014" i="3"/>
  <c r="C33014" i="3"/>
  <c r="A33015" i="3"/>
  <c r="B33015" i="3"/>
  <c r="C33015" i="3"/>
  <c r="A33016" i="3"/>
  <c r="B33016" i="3"/>
  <c r="C33016" i="3"/>
  <c r="A33017" i="3"/>
  <c r="B33017" i="3"/>
  <c r="C33017" i="3"/>
  <c r="A33018" i="3"/>
  <c r="B33018" i="3"/>
  <c r="C33018" i="3"/>
  <c r="A33019" i="3"/>
  <c r="B33019" i="3"/>
  <c r="C33019" i="3"/>
  <c r="A33020" i="3"/>
  <c r="B33020" i="3"/>
  <c r="C33020" i="3"/>
  <c r="A33021" i="3"/>
  <c r="B33021" i="3"/>
  <c r="C33021" i="3"/>
  <c r="A33022" i="3"/>
  <c r="B33022" i="3"/>
  <c r="C33022" i="3"/>
  <c r="A33023" i="3"/>
  <c r="B33023" i="3"/>
  <c r="C33023" i="3"/>
  <c r="A33024" i="3"/>
  <c r="B33024" i="3"/>
  <c r="C33024" i="3"/>
  <c r="A33025" i="3"/>
  <c r="B33025" i="3"/>
  <c r="C33025" i="3"/>
  <c r="A33026" i="3"/>
  <c r="B33026" i="3"/>
  <c r="C33026" i="3"/>
  <c r="A33027" i="3"/>
  <c r="B33027" i="3"/>
  <c r="C33027" i="3"/>
  <c r="A33028" i="3"/>
  <c r="B33028" i="3"/>
  <c r="C33028" i="3"/>
  <c r="A33029" i="3"/>
  <c r="B33029" i="3"/>
  <c r="C33029" i="3"/>
  <c r="A33030" i="3"/>
  <c r="B33030" i="3"/>
  <c r="C33030" i="3"/>
  <c r="A33031" i="3"/>
  <c r="B33031" i="3"/>
  <c r="C33031" i="3"/>
  <c r="A33032" i="3"/>
  <c r="B33032" i="3"/>
  <c r="C33032" i="3"/>
  <c r="A33033" i="3"/>
  <c r="B33033" i="3"/>
  <c r="C33033" i="3"/>
  <c r="A33034" i="3"/>
  <c r="B33034" i="3"/>
  <c r="C33034" i="3"/>
  <c r="A33035" i="3"/>
  <c r="B33035" i="3"/>
  <c r="C33035" i="3"/>
  <c r="A33036" i="3"/>
  <c r="B33036" i="3"/>
  <c r="C33036" i="3"/>
  <c r="A33037" i="3"/>
  <c r="B33037" i="3"/>
  <c r="C33037" i="3"/>
  <c r="A33038" i="3"/>
  <c r="B33038" i="3"/>
  <c r="C33038" i="3"/>
  <c r="A33039" i="3"/>
  <c r="B33039" i="3"/>
  <c r="C33039" i="3"/>
  <c r="A33040" i="3"/>
  <c r="B33040" i="3"/>
  <c r="C33040" i="3"/>
  <c r="A33041" i="3"/>
  <c r="B33041" i="3"/>
  <c r="C33041" i="3"/>
  <c r="A33042" i="3"/>
  <c r="B33042" i="3"/>
  <c r="C33042" i="3"/>
  <c r="A33043" i="3"/>
  <c r="B33043" i="3"/>
  <c r="C33043" i="3"/>
  <c r="A33044" i="3"/>
  <c r="B33044" i="3"/>
  <c r="C33044" i="3"/>
  <c r="A33045" i="3"/>
  <c r="B33045" i="3"/>
  <c r="C33045" i="3"/>
  <c r="A33046" i="3"/>
  <c r="B33046" i="3"/>
  <c r="C33046" i="3"/>
  <c r="A33047" i="3"/>
  <c r="B33047" i="3"/>
  <c r="C33047" i="3"/>
  <c r="A33048" i="3"/>
  <c r="B33048" i="3"/>
  <c r="C33048" i="3"/>
  <c r="A33049" i="3"/>
  <c r="B33049" i="3"/>
  <c r="C33049" i="3"/>
  <c r="A33050" i="3"/>
  <c r="B33050" i="3"/>
  <c r="C33050" i="3"/>
  <c r="A33051" i="3"/>
  <c r="B33051" i="3"/>
  <c r="C33051" i="3"/>
  <c r="A33052" i="3"/>
  <c r="B33052" i="3"/>
  <c r="C33052" i="3"/>
  <c r="A33053" i="3"/>
  <c r="B33053" i="3"/>
  <c r="C33053" i="3"/>
  <c r="A33054" i="3"/>
  <c r="B33054" i="3"/>
  <c r="C33054" i="3"/>
  <c r="A33055" i="3"/>
  <c r="B33055" i="3"/>
  <c r="C33055" i="3"/>
  <c r="A33056" i="3"/>
  <c r="B33056" i="3"/>
  <c r="C33056" i="3"/>
  <c r="A33057" i="3"/>
  <c r="B33057" i="3"/>
  <c r="C33057" i="3"/>
  <c r="A33058" i="3"/>
  <c r="B33058" i="3"/>
  <c r="C33058" i="3"/>
  <c r="A33059" i="3"/>
  <c r="B33059" i="3"/>
  <c r="C33059" i="3"/>
  <c r="A33060" i="3"/>
  <c r="B33060" i="3"/>
  <c r="C33060" i="3"/>
  <c r="A33061" i="3"/>
  <c r="B33061" i="3"/>
  <c r="C33061" i="3"/>
  <c r="A33062" i="3"/>
  <c r="B33062" i="3"/>
  <c r="C33062" i="3"/>
  <c r="A33063" i="3"/>
  <c r="B33063" i="3"/>
  <c r="C33063" i="3"/>
  <c r="A33064" i="3"/>
  <c r="B33064" i="3"/>
  <c r="C33064" i="3"/>
  <c r="A33065" i="3"/>
  <c r="B33065" i="3"/>
  <c r="C33065" i="3"/>
  <c r="A33066" i="3"/>
  <c r="B33066" i="3"/>
  <c r="C33066" i="3"/>
  <c r="A33067" i="3"/>
  <c r="B33067" i="3"/>
  <c r="C33067" i="3"/>
  <c r="A33068" i="3"/>
  <c r="B33068" i="3"/>
  <c r="C33068" i="3"/>
  <c r="A33069" i="3"/>
  <c r="B33069" i="3"/>
  <c r="C33069" i="3"/>
  <c r="A33070" i="3"/>
  <c r="B33070" i="3"/>
  <c r="C33070" i="3"/>
  <c r="A33071" i="3"/>
  <c r="B33071" i="3"/>
  <c r="C33071" i="3"/>
  <c r="A33072" i="3"/>
  <c r="B33072" i="3"/>
  <c r="C33072" i="3"/>
  <c r="A33073" i="3"/>
  <c r="B33073" i="3"/>
  <c r="C33073" i="3"/>
  <c r="A33074" i="3"/>
  <c r="B33074" i="3"/>
  <c r="C33074" i="3"/>
  <c r="A33075" i="3"/>
  <c r="B33075" i="3"/>
  <c r="C33075" i="3"/>
  <c r="A33076" i="3"/>
  <c r="B33076" i="3"/>
  <c r="C33076" i="3"/>
  <c r="A33077" i="3"/>
  <c r="B33077" i="3"/>
  <c r="C33077" i="3"/>
  <c r="A33078" i="3"/>
  <c r="B33078" i="3"/>
  <c r="C33078" i="3"/>
  <c r="A33079" i="3"/>
  <c r="B33079" i="3"/>
  <c r="C33079" i="3"/>
  <c r="A33080" i="3"/>
  <c r="B33080" i="3"/>
  <c r="C33080" i="3"/>
  <c r="A33081" i="3"/>
  <c r="B33081" i="3"/>
  <c r="C33081" i="3"/>
  <c r="A33082" i="3"/>
  <c r="B33082" i="3"/>
  <c r="C33082" i="3"/>
  <c r="A33083" i="3"/>
  <c r="B33083" i="3"/>
  <c r="C33083" i="3"/>
  <c r="A33084" i="3"/>
  <c r="B33084" i="3"/>
  <c r="C33084" i="3"/>
  <c r="A33085" i="3"/>
  <c r="B33085" i="3"/>
  <c r="C33085" i="3"/>
  <c r="A33086" i="3"/>
  <c r="B33086" i="3"/>
  <c r="C33086" i="3"/>
  <c r="A33087" i="3"/>
  <c r="B33087" i="3"/>
  <c r="C33087" i="3"/>
  <c r="A33088" i="3"/>
  <c r="B33088" i="3"/>
  <c r="C33088" i="3"/>
  <c r="A33089" i="3"/>
  <c r="B33089" i="3"/>
  <c r="C33089" i="3"/>
  <c r="A33090" i="3"/>
  <c r="B33090" i="3"/>
  <c r="C33090" i="3"/>
  <c r="A33091" i="3"/>
  <c r="B33091" i="3"/>
  <c r="C33091" i="3"/>
  <c r="A33092" i="3"/>
  <c r="B33092" i="3"/>
  <c r="C33092" i="3"/>
  <c r="A33093" i="3"/>
  <c r="B33093" i="3"/>
  <c r="C33093" i="3"/>
  <c r="A33094" i="3"/>
  <c r="B33094" i="3"/>
  <c r="C33094" i="3"/>
  <c r="A33095" i="3"/>
  <c r="B33095" i="3"/>
  <c r="C33095" i="3"/>
  <c r="A33096" i="3"/>
  <c r="B33096" i="3"/>
  <c r="C33096" i="3"/>
  <c r="A33097" i="3"/>
  <c r="B33097" i="3"/>
  <c r="C33097" i="3"/>
  <c r="A33098" i="3"/>
  <c r="B33098" i="3"/>
  <c r="C33098" i="3"/>
  <c r="A33099" i="3"/>
  <c r="B33099" i="3"/>
  <c r="C33099" i="3"/>
  <c r="A33100" i="3"/>
  <c r="B33100" i="3"/>
  <c r="C33100" i="3"/>
  <c r="A33101" i="3"/>
  <c r="B33101" i="3"/>
  <c r="C33101" i="3"/>
  <c r="A33102" i="3"/>
  <c r="B33102" i="3"/>
  <c r="C33102" i="3"/>
  <c r="A33103" i="3"/>
  <c r="B33103" i="3"/>
  <c r="C33103" i="3"/>
  <c r="A33104" i="3"/>
  <c r="B33104" i="3"/>
  <c r="C33104" i="3"/>
  <c r="A33105" i="3"/>
  <c r="B33105" i="3"/>
  <c r="C33105" i="3"/>
  <c r="A33106" i="3"/>
  <c r="B33106" i="3"/>
  <c r="C33106" i="3"/>
  <c r="A33107" i="3"/>
  <c r="B33107" i="3"/>
  <c r="C33107" i="3"/>
  <c r="A33108" i="3"/>
  <c r="B33108" i="3"/>
  <c r="C33108" i="3"/>
  <c r="A33109" i="3"/>
  <c r="B33109" i="3"/>
  <c r="C33109" i="3"/>
  <c r="A33110" i="3"/>
  <c r="B33110" i="3"/>
  <c r="C33110" i="3"/>
  <c r="A33111" i="3"/>
  <c r="B33111" i="3"/>
  <c r="C33111" i="3"/>
  <c r="A33112" i="3"/>
  <c r="B33112" i="3"/>
  <c r="C33112" i="3"/>
  <c r="A33113" i="3"/>
  <c r="B33113" i="3"/>
  <c r="C33113" i="3"/>
  <c r="A33114" i="3"/>
  <c r="B33114" i="3"/>
  <c r="C33114" i="3"/>
  <c r="A33115" i="3"/>
  <c r="B33115" i="3"/>
  <c r="C33115" i="3"/>
  <c r="A33116" i="3"/>
  <c r="B33116" i="3"/>
  <c r="C33116" i="3"/>
  <c r="A33117" i="3"/>
  <c r="B33117" i="3"/>
  <c r="C33117" i="3"/>
  <c r="A33118" i="3"/>
  <c r="B33118" i="3"/>
  <c r="C33118" i="3"/>
  <c r="A33119" i="3"/>
  <c r="B33119" i="3"/>
  <c r="C33119" i="3"/>
  <c r="A33120" i="3"/>
  <c r="B33120" i="3"/>
  <c r="C33120" i="3"/>
  <c r="A33121" i="3"/>
  <c r="B33121" i="3"/>
  <c r="C33121" i="3"/>
  <c r="A33122" i="3"/>
  <c r="B33122" i="3"/>
  <c r="C33122" i="3"/>
  <c r="A33123" i="3"/>
  <c r="B33123" i="3"/>
  <c r="C33123" i="3"/>
  <c r="A33124" i="3"/>
  <c r="B33124" i="3"/>
  <c r="C33124" i="3"/>
  <c r="A33125" i="3"/>
  <c r="B33125" i="3"/>
  <c r="C33125" i="3"/>
  <c r="A33126" i="3"/>
  <c r="B33126" i="3"/>
  <c r="C33126" i="3"/>
  <c r="A33127" i="3"/>
  <c r="B33127" i="3"/>
  <c r="C33127" i="3"/>
  <c r="A33128" i="3"/>
  <c r="B33128" i="3"/>
  <c r="C33128" i="3"/>
  <c r="A33129" i="3"/>
  <c r="B33129" i="3"/>
  <c r="C33129" i="3"/>
  <c r="A33130" i="3"/>
  <c r="B33130" i="3"/>
  <c r="C33130" i="3"/>
  <c r="A33131" i="3"/>
  <c r="B33131" i="3"/>
  <c r="C33131" i="3"/>
  <c r="A33132" i="3"/>
  <c r="B33132" i="3"/>
  <c r="C33132" i="3"/>
  <c r="A33133" i="3"/>
  <c r="B33133" i="3"/>
  <c r="C33133" i="3"/>
  <c r="A33134" i="3"/>
  <c r="B33134" i="3"/>
  <c r="C33134" i="3"/>
  <c r="A33135" i="3"/>
  <c r="B33135" i="3"/>
  <c r="C33135" i="3"/>
  <c r="A33136" i="3"/>
  <c r="B33136" i="3"/>
  <c r="C33136" i="3"/>
  <c r="A33137" i="3"/>
  <c r="B33137" i="3"/>
  <c r="C33137" i="3"/>
  <c r="A33138" i="3"/>
  <c r="B33138" i="3"/>
  <c r="C33138" i="3"/>
  <c r="A33139" i="3"/>
  <c r="B33139" i="3"/>
  <c r="C33139" i="3"/>
  <c r="A33140" i="3"/>
  <c r="B33140" i="3"/>
  <c r="C33140" i="3"/>
  <c r="A33141" i="3"/>
  <c r="B33141" i="3"/>
  <c r="C33141" i="3"/>
  <c r="A33142" i="3"/>
  <c r="B33142" i="3"/>
  <c r="C33142" i="3"/>
  <c r="A33143" i="3"/>
  <c r="B33143" i="3"/>
  <c r="C33143" i="3"/>
  <c r="A33144" i="3"/>
  <c r="B33144" i="3"/>
  <c r="C33144" i="3"/>
  <c r="A33145" i="3"/>
  <c r="B33145" i="3"/>
  <c r="C33145" i="3"/>
  <c r="A33146" i="3"/>
  <c r="B33146" i="3"/>
  <c r="C33146" i="3"/>
  <c r="A33147" i="3"/>
  <c r="B33147" i="3"/>
  <c r="C33147" i="3"/>
  <c r="A33148" i="3"/>
  <c r="B33148" i="3"/>
  <c r="C33148" i="3"/>
  <c r="A33149" i="3"/>
  <c r="B33149" i="3"/>
  <c r="C33149" i="3"/>
  <c r="A33150" i="3"/>
  <c r="B33150" i="3"/>
  <c r="C33150" i="3"/>
  <c r="A33151" i="3"/>
  <c r="B33151" i="3"/>
  <c r="C33151" i="3"/>
  <c r="A33152" i="3"/>
  <c r="B33152" i="3"/>
  <c r="C33152" i="3"/>
  <c r="A33153" i="3"/>
  <c r="B33153" i="3"/>
  <c r="C33153" i="3"/>
  <c r="A33154" i="3"/>
  <c r="B33154" i="3"/>
  <c r="C33154" i="3"/>
  <c r="A33155" i="3"/>
  <c r="B33155" i="3"/>
  <c r="C33155" i="3"/>
  <c r="A33156" i="3"/>
  <c r="B33156" i="3"/>
  <c r="C33156" i="3"/>
  <c r="A33157" i="3"/>
  <c r="B33157" i="3"/>
  <c r="C33157" i="3"/>
  <c r="A33158" i="3"/>
  <c r="B33158" i="3"/>
  <c r="C33158" i="3"/>
  <c r="A33159" i="3"/>
  <c r="B33159" i="3"/>
  <c r="C33159" i="3"/>
  <c r="A33160" i="3"/>
  <c r="B33160" i="3"/>
  <c r="C33160" i="3"/>
  <c r="A33161" i="3"/>
  <c r="B33161" i="3"/>
  <c r="C33161" i="3"/>
  <c r="A33162" i="3"/>
  <c r="B33162" i="3"/>
  <c r="C33162" i="3"/>
  <c r="A33163" i="3"/>
  <c r="B33163" i="3"/>
  <c r="C33163" i="3"/>
  <c r="A33164" i="3"/>
  <c r="B33164" i="3"/>
  <c r="C33164" i="3"/>
  <c r="A33165" i="3"/>
  <c r="B33165" i="3"/>
  <c r="C33165" i="3"/>
  <c r="A33166" i="3"/>
  <c r="B33166" i="3"/>
  <c r="C33166" i="3"/>
  <c r="A33167" i="3"/>
  <c r="B33167" i="3"/>
  <c r="C33167" i="3"/>
  <c r="A33168" i="3"/>
  <c r="B33168" i="3"/>
  <c r="C33168" i="3"/>
  <c r="A33169" i="3"/>
  <c r="B33169" i="3"/>
  <c r="C33169" i="3"/>
  <c r="A33170" i="3"/>
  <c r="B33170" i="3"/>
  <c r="C33170" i="3"/>
  <c r="A33171" i="3"/>
  <c r="B33171" i="3"/>
  <c r="C33171" i="3"/>
  <c r="A33172" i="3"/>
  <c r="B33172" i="3"/>
  <c r="C33172" i="3"/>
  <c r="A33173" i="3"/>
  <c r="B33173" i="3"/>
  <c r="C33173" i="3"/>
  <c r="A33174" i="3"/>
  <c r="B33174" i="3"/>
  <c r="C33174" i="3"/>
  <c r="A33175" i="3"/>
  <c r="B33175" i="3"/>
  <c r="C33175" i="3"/>
  <c r="A33176" i="3"/>
  <c r="B33176" i="3"/>
  <c r="C33176" i="3"/>
  <c r="A33177" i="3"/>
  <c r="B33177" i="3"/>
  <c r="C33177" i="3"/>
  <c r="A33178" i="3"/>
  <c r="B33178" i="3"/>
  <c r="C33178" i="3"/>
  <c r="A33179" i="3"/>
  <c r="B33179" i="3"/>
  <c r="C33179" i="3"/>
  <c r="A33180" i="3"/>
  <c r="B33180" i="3"/>
  <c r="C33180" i="3"/>
  <c r="A33181" i="3"/>
  <c r="B33181" i="3"/>
  <c r="C33181" i="3"/>
  <c r="A33182" i="3"/>
  <c r="B33182" i="3"/>
  <c r="C33182" i="3"/>
  <c r="A33183" i="3"/>
  <c r="B33183" i="3"/>
  <c r="C33183" i="3"/>
  <c r="A33184" i="3"/>
  <c r="B33184" i="3"/>
  <c r="C33184" i="3"/>
  <c r="A33185" i="3"/>
  <c r="B33185" i="3"/>
  <c r="C33185" i="3"/>
  <c r="A33186" i="3"/>
  <c r="B33186" i="3"/>
  <c r="C33186" i="3"/>
  <c r="A33187" i="3"/>
  <c r="B33187" i="3"/>
  <c r="C33187" i="3"/>
  <c r="A33188" i="3"/>
  <c r="B33188" i="3"/>
  <c r="C33188" i="3"/>
  <c r="A33189" i="3"/>
  <c r="B33189" i="3"/>
  <c r="C33189" i="3"/>
  <c r="A33190" i="3"/>
  <c r="B33190" i="3"/>
  <c r="C33190" i="3"/>
  <c r="A33191" i="3"/>
  <c r="B33191" i="3"/>
  <c r="C33191" i="3"/>
  <c r="A33192" i="3"/>
  <c r="B33192" i="3"/>
  <c r="C33192" i="3"/>
  <c r="A33193" i="3"/>
  <c r="B33193" i="3"/>
  <c r="C33193" i="3"/>
  <c r="A33194" i="3"/>
  <c r="B33194" i="3"/>
  <c r="C33194" i="3"/>
  <c r="A33195" i="3"/>
  <c r="B33195" i="3"/>
  <c r="C33195" i="3"/>
  <c r="A33196" i="3"/>
  <c r="B33196" i="3"/>
  <c r="C33196" i="3"/>
  <c r="A33197" i="3"/>
  <c r="B33197" i="3"/>
  <c r="C33197" i="3"/>
  <c r="A33198" i="3"/>
  <c r="B33198" i="3"/>
  <c r="C33198" i="3"/>
  <c r="A33199" i="3"/>
  <c r="B33199" i="3"/>
  <c r="C33199" i="3"/>
  <c r="A33200" i="3"/>
  <c r="B33200" i="3"/>
  <c r="C33200" i="3"/>
  <c r="A33201" i="3"/>
  <c r="B33201" i="3"/>
  <c r="C33201" i="3"/>
  <c r="A33202" i="3"/>
  <c r="B33202" i="3"/>
  <c r="C33202" i="3"/>
  <c r="A33203" i="3"/>
  <c r="B33203" i="3"/>
  <c r="C33203" i="3"/>
  <c r="A33204" i="3"/>
  <c r="B33204" i="3"/>
  <c r="C33204" i="3"/>
  <c r="A33205" i="3"/>
  <c r="B33205" i="3"/>
  <c r="C33205" i="3"/>
  <c r="A33206" i="3"/>
  <c r="B33206" i="3"/>
  <c r="C33206" i="3"/>
  <c r="A33207" i="3"/>
  <c r="B33207" i="3"/>
  <c r="C33207" i="3"/>
  <c r="A33208" i="3"/>
  <c r="B33208" i="3"/>
  <c r="C33208" i="3"/>
  <c r="A33209" i="3"/>
  <c r="B33209" i="3"/>
  <c r="C33209" i="3"/>
  <c r="A33210" i="3"/>
  <c r="B33210" i="3"/>
  <c r="C33210" i="3"/>
  <c r="A33211" i="3"/>
  <c r="B33211" i="3"/>
  <c r="C33211" i="3"/>
  <c r="A33212" i="3"/>
  <c r="B33212" i="3"/>
  <c r="C33212" i="3"/>
  <c r="A33213" i="3"/>
  <c r="B33213" i="3"/>
  <c r="C33213" i="3"/>
  <c r="A33214" i="3"/>
  <c r="B33214" i="3"/>
  <c r="C33214" i="3"/>
  <c r="A33215" i="3"/>
  <c r="B33215" i="3"/>
  <c r="C33215" i="3"/>
  <c r="A33216" i="3"/>
  <c r="B33216" i="3"/>
  <c r="C33216" i="3"/>
  <c r="A33217" i="3"/>
  <c r="B33217" i="3"/>
  <c r="C33217" i="3"/>
  <c r="A33218" i="3"/>
  <c r="B33218" i="3"/>
  <c r="C33218" i="3"/>
  <c r="A33219" i="3"/>
  <c r="B33219" i="3"/>
  <c r="C33219" i="3"/>
  <c r="A33220" i="3"/>
  <c r="B33220" i="3"/>
  <c r="C33220" i="3"/>
  <c r="A33221" i="3"/>
  <c r="B33221" i="3"/>
  <c r="C33221" i="3"/>
  <c r="A33222" i="3"/>
  <c r="B33222" i="3"/>
  <c r="C33222" i="3"/>
  <c r="A33223" i="3"/>
  <c r="B33223" i="3"/>
  <c r="C33223" i="3"/>
  <c r="A33224" i="3"/>
  <c r="B33224" i="3"/>
  <c r="C33224" i="3"/>
  <c r="A33225" i="3"/>
  <c r="B33225" i="3"/>
  <c r="C33225" i="3"/>
  <c r="A33226" i="3"/>
  <c r="B33226" i="3"/>
  <c r="C33226" i="3"/>
  <c r="A33227" i="3"/>
  <c r="B33227" i="3"/>
  <c r="C33227" i="3"/>
  <c r="A33228" i="3"/>
  <c r="B33228" i="3"/>
  <c r="C33228" i="3"/>
  <c r="A33229" i="3"/>
  <c r="B33229" i="3"/>
  <c r="C33229" i="3"/>
  <c r="A33230" i="3"/>
  <c r="B33230" i="3"/>
  <c r="C33230" i="3"/>
  <c r="A33231" i="3"/>
  <c r="B33231" i="3"/>
  <c r="C33231" i="3"/>
  <c r="A33232" i="3"/>
  <c r="B33232" i="3"/>
  <c r="C33232" i="3"/>
  <c r="A33233" i="3"/>
  <c r="B33233" i="3"/>
  <c r="C33233" i="3"/>
  <c r="A33234" i="3"/>
  <c r="B33234" i="3"/>
  <c r="C33234" i="3"/>
  <c r="A33235" i="3"/>
  <c r="B33235" i="3"/>
  <c r="C33235" i="3"/>
  <c r="A33236" i="3"/>
  <c r="B33236" i="3"/>
  <c r="C33236" i="3"/>
  <c r="A33237" i="3"/>
  <c r="B33237" i="3"/>
  <c r="C33237" i="3"/>
  <c r="A33238" i="3"/>
  <c r="B33238" i="3"/>
  <c r="C33238" i="3"/>
  <c r="A33239" i="3"/>
  <c r="B33239" i="3"/>
  <c r="C33239" i="3"/>
  <c r="A33240" i="3"/>
  <c r="B33240" i="3"/>
  <c r="C33240" i="3"/>
  <c r="A33241" i="3"/>
  <c r="B33241" i="3"/>
  <c r="C33241" i="3"/>
  <c r="A33242" i="3"/>
  <c r="B33242" i="3"/>
  <c r="C33242" i="3"/>
  <c r="A33243" i="3"/>
  <c r="B33243" i="3"/>
  <c r="C33243" i="3"/>
  <c r="A33244" i="3"/>
  <c r="B33244" i="3"/>
  <c r="C33244" i="3"/>
  <c r="A33245" i="3"/>
  <c r="B33245" i="3"/>
  <c r="C33245" i="3"/>
  <c r="A33246" i="3"/>
  <c r="B33246" i="3"/>
  <c r="C33246" i="3"/>
  <c r="A33247" i="3"/>
  <c r="B33247" i="3"/>
  <c r="C33247" i="3"/>
  <c r="A33248" i="3"/>
  <c r="B33248" i="3"/>
  <c r="C33248" i="3"/>
  <c r="A33249" i="3"/>
  <c r="B33249" i="3"/>
  <c r="C33249" i="3"/>
  <c r="A33250" i="3"/>
  <c r="B33250" i="3"/>
  <c r="C33250" i="3"/>
  <c r="A33251" i="3"/>
  <c r="B33251" i="3"/>
  <c r="C33251" i="3"/>
  <c r="A33252" i="3"/>
  <c r="B33252" i="3"/>
  <c r="C33252" i="3"/>
  <c r="A33253" i="3"/>
  <c r="B33253" i="3"/>
  <c r="C33253" i="3"/>
  <c r="A33254" i="3"/>
  <c r="B33254" i="3"/>
  <c r="C33254" i="3"/>
  <c r="A33255" i="3"/>
  <c r="B33255" i="3"/>
  <c r="C33255" i="3"/>
  <c r="A33256" i="3"/>
  <c r="B33256" i="3"/>
  <c r="C33256" i="3"/>
  <c r="A33257" i="3"/>
  <c r="B33257" i="3"/>
  <c r="C33257" i="3"/>
  <c r="A33258" i="3"/>
  <c r="B33258" i="3"/>
  <c r="C33258" i="3"/>
  <c r="A33259" i="3"/>
  <c r="B33259" i="3"/>
  <c r="C33259" i="3"/>
  <c r="A33260" i="3"/>
  <c r="B33260" i="3"/>
  <c r="C33260" i="3"/>
  <c r="A33261" i="3"/>
  <c r="B33261" i="3"/>
  <c r="C33261" i="3"/>
  <c r="A33262" i="3"/>
  <c r="B33262" i="3"/>
  <c r="C33262" i="3"/>
  <c r="A33263" i="3"/>
  <c r="B33263" i="3"/>
  <c r="C33263" i="3"/>
  <c r="A33264" i="3"/>
  <c r="B33264" i="3"/>
  <c r="C33264" i="3"/>
  <c r="A33265" i="3"/>
  <c r="B33265" i="3"/>
  <c r="C33265" i="3"/>
  <c r="A33266" i="3"/>
  <c r="B33266" i="3"/>
  <c r="C33266" i="3"/>
  <c r="A33267" i="3"/>
  <c r="B33267" i="3"/>
  <c r="C33267" i="3"/>
  <c r="A33268" i="3"/>
  <c r="B33268" i="3"/>
  <c r="C33268" i="3"/>
  <c r="A33269" i="3"/>
  <c r="B33269" i="3"/>
  <c r="C33269" i="3"/>
  <c r="A33270" i="3"/>
  <c r="B33270" i="3"/>
  <c r="C33270" i="3"/>
  <c r="A33271" i="3"/>
  <c r="B33271" i="3"/>
  <c r="C33271" i="3"/>
  <c r="A33272" i="3"/>
  <c r="B33272" i="3"/>
  <c r="C33272" i="3"/>
  <c r="A33273" i="3"/>
  <c r="B33273" i="3"/>
  <c r="C33273" i="3"/>
  <c r="A33274" i="3"/>
  <c r="B33274" i="3"/>
  <c r="C33274" i="3"/>
  <c r="A33275" i="3"/>
  <c r="B33275" i="3"/>
  <c r="C33275" i="3"/>
  <c r="A33276" i="3"/>
  <c r="B33276" i="3"/>
  <c r="C33276" i="3"/>
  <c r="A33277" i="3"/>
  <c r="B33277" i="3"/>
  <c r="C33277" i="3"/>
  <c r="A33278" i="3"/>
  <c r="B33278" i="3"/>
  <c r="C33278" i="3"/>
  <c r="A33279" i="3"/>
  <c r="B33279" i="3"/>
  <c r="C33279" i="3"/>
  <c r="A33280" i="3"/>
  <c r="B33280" i="3"/>
  <c r="C33280" i="3"/>
  <c r="A33281" i="3"/>
  <c r="B33281" i="3"/>
  <c r="C33281" i="3"/>
  <c r="A33282" i="3"/>
  <c r="B33282" i="3"/>
  <c r="C33282" i="3"/>
  <c r="A33283" i="3"/>
  <c r="B33283" i="3"/>
  <c r="C33283" i="3"/>
  <c r="A33284" i="3"/>
  <c r="B33284" i="3"/>
  <c r="C33284" i="3"/>
  <c r="A33285" i="3"/>
  <c r="B33285" i="3"/>
  <c r="C33285" i="3"/>
  <c r="A33286" i="3"/>
  <c r="B33286" i="3"/>
  <c r="C33286" i="3"/>
  <c r="A33287" i="3"/>
  <c r="B33287" i="3"/>
  <c r="C33287" i="3"/>
  <c r="A33288" i="3"/>
  <c r="B33288" i="3"/>
  <c r="C33288" i="3"/>
  <c r="A33289" i="3"/>
  <c r="B33289" i="3"/>
  <c r="C33289" i="3"/>
  <c r="A33290" i="3"/>
  <c r="B33290" i="3"/>
  <c r="C33290" i="3"/>
  <c r="A33291" i="3"/>
  <c r="B33291" i="3"/>
  <c r="C33291" i="3"/>
  <c r="A33292" i="3"/>
  <c r="B33292" i="3"/>
  <c r="C33292" i="3"/>
  <c r="A33293" i="3"/>
  <c r="B33293" i="3"/>
  <c r="C33293" i="3"/>
  <c r="A33294" i="3"/>
  <c r="B33294" i="3"/>
  <c r="C33294" i="3"/>
  <c r="A33295" i="3"/>
  <c r="B33295" i="3"/>
  <c r="C33295" i="3"/>
  <c r="A33296" i="3"/>
  <c r="B33296" i="3"/>
  <c r="C33296" i="3"/>
  <c r="A33297" i="3"/>
  <c r="B33297" i="3"/>
  <c r="C33297" i="3"/>
  <c r="A33298" i="3"/>
  <c r="B33298" i="3"/>
  <c r="C33298" i="3"/>
  <c r="A33299" i="3"/>
  <c r="B33299" i="3"/>
  <c r="C33299" i="3"/>
  <c r="A33300" i="3"/>
  <c r="B33300" i="3"/>
  <c r="C33300" i="3"/>
  <c r="A33301" i="3"/>
  <c r="B33301" i="3"/>
  <c r="C33301" i="3"/>
  <c r="A33302" i="3"/>
  <c r="B33302" i="3"/>
  <c r="C33302" i="3"/>
  <c r="A33303" i="3"/>
  <c r="B33303" i="3"/>
  <c r="C33303" i="3"/>
  <c r="A33304" i="3"/>
  <c r="B33304" i="3"/>
  <c r="C33304" i="3"/>
  <c r="A33305" i="3"/>
  <c r="B33305" i="3"/>
  <c r="C33305" i="3"/>
  <c r="A33306" i="3"/>
  <c r="B33306" i="3"/>
  <c r="C33306" i="3"/>
  <c r="A33307" i="3"/>
  <c r="B33307" i="3"/>
  <c r="C33307" i="3"/>
  <c r="A33308" i="3"/>
  <c r="B33308" i="3"/>
  <c r="C33308" i="3"/>
  <c r="A33309" i="3"/>
  <c r="B33309" i="3"/>
  <c r="C33309" i="3"/>
  <c r="A33310" i="3"/>
  <c r="B33310" i="3"/>
  <c r="C33310" i="3"/>
  <c r="A33311" i="3"/>
  <c r="B33311" i="3"/>
  <c r="C33311" i="3"/>
  <c r="A33312" i="3"/>
  <c r="B33312" i="3"/>
  <c r="C33312" i="3"/>
  <c r="A33313" i="3"/>
  <c r="B33313" i="3"/>
  <c r="C33313" i="3"/>
  <c r="A33314" i="3"/>
  <c r="B33314" i="3"/>
  <c r="C33314" i="3"/>
  <c r="A33315" i="3"/>
  <c r="B33315" i="3"/>
  <c r="C33315" i="3"/>
  <c r="A33316" i="3"/>
  <c r="B33316" i="3"/>
  <c r="C33316" i="3"/>
  <c r="A33317" i="3"/>
  <c r="B33317" i="3"/>
  <c r="C33317" i="3"/>
  <c r="A33318" i="3"/>
  <c r="B33318" i="3"/>
  <c r="C33318" i="3"/>
  <c r="A33319" i="3"/>
  <c r="B33319" i="3"/>
  <c r="C33319" i="3"/>
  <c r="A33320" i="3"/>
  <c r="B33320" i="3"/>
  <c r="C33320" i="3"/>
  <c r="A33321" i="3"/>
  <c r="B33321" i="3"/>
  <c r="C33321" i="3"/>
  <c r="A33322" i="3"/>
  <c r="B33322" i="3"/>
  <c r="C33322" i="3"/>
  <c r="A33323" i="3"/>
  <c r="B33323" i="3"/>
  <c r="C33323" i="3"/>
  <c r="A33324" i="3"/>
  <c r="B33324" i="3"/>
  <c r="C33324" i="3"/>
  <c r="A33325" i="3"/>
  <c r="B33325" i="3"/>
  <c r="C33325" i="3"/>
  <c r="A33326" i="3"/>
  <c r="B33326" i="3"/>
  <c r="C33326" i="3"/>
  <c r="A33327" i="3"/>
  <c r="B33327" i="3"/>
  <c r="C33327" i="3"/>
  <c r="A33328" i="3"/>
  <c r="B33328" i="3"/>
  <c r="C33328" i="3"/>
  <c r="A33329" i="3"/>
  <c r="B33329" i="3"/>
  <c r="C33329" i="3"/>
  <c r="A33330" i="3"/>
  <c r="B33330" i="3"/>
  <c r="C33330" i="3"/>
  <c r="A33331" i="3"/>
  <c r="B33331" i="3"/>
  <c r="C33331" i="3"/>
  <c r="A33332" i="3"/>
  <c r="B33332" i="3"/>
  <c r="C33332" i="3"/>
  <c r="A33333" i="3"/>
  <c r="B33333" i="3"/>
  <c r="C33333" i="3"/>
  <c r="A33334" i="3"/>
  <c r="B33334" i="3"/>
  <c r="C33334" i="3"/>
  <c r="A33335" i="3"/>
  <c r="B33335" i="3"/>
  <c r="C33335" i="3"/>
  <c r="A33336" i="3"/>
  <c r="B33336" i="3"/>
  <c r="C33336" i="3"/>
  <c r="A33337" i="3"/>
  <c r="B33337" i="3"/>
  <c r="C33337" i="3"/>
  <c r="A33338" i="3"/>
  <c r="B33338" i="3"/>
  <c r="C33338" i="3"/>
  <c r="A33339" i="3"/>
  <c r="B33339" i="3"/>
  <c r="C33339" i="3"/>
  <c r="A33340" i="3"/>
  <c r="B33340" i="3"/>
  <c r="C33340" i="3"/>
  <c r="A33341" i="3"/>
  <c r="B33341" i="3"/>
  <c r="C33341" i="3"/>
  <c r="A33342" i="3"/>
  <c r="B33342" i="3"/>
  <c r="C33342" i="3"/>
  <c r="A33343" i="3"/>
  <c r="B33343" i="3"/>
  <c r="C33343" i="3"/>
  <c r="A33344" i="3"/>
  <c r="B33344" i="3"/>
  <c r="C33344" i="3"/>
  <c r="A33345" i="3"/>
  <c r="B33345" i="3"/>
  <c r="C33345" i="3"/>
  <c r="A33346" i="3"/>
  <c r="B33346" i="3"/>
  <c r="C33346" i="3"/>
  <c r="A33347" i="3"/>
  <c r="B33347" i="3"/>
  <c r="C33347" i="3"/>
  <c r="A33348" i="3"/>
  <c r="B33348" i="3"/>
  <c r="C33348" i="3"/>
  <c r="A33349" i="3"/>
  <c r="B33349" i="3"/>
  <c r="C33349" i="3"/>
  <c r="A33350" i="3"/>
  <c r="B33350" i="3"/>
  <c r="C33350" i="3"/>
  <c r="A33351" i="3"/>
  <c r="B33351" i="3"/>
  <c r="C33351" i="3"/>
  <c r="A33352" i="3"/>
  <c r="B33352" i="3"/>
  <c r="C33352" i="3"/>
  <c r="A33353" i="3"/>
  <c r="B33353" i="3"/>
  <c r="C33353" i="3"/>
  <c r="A33354" i="3"/>
  <c r="B33354" i="3"/>
  <c r="C33354" i="3"/>
  <c r="A33355" i="3"/>
  <c r="B33355" i="3"/>
  <c r="C33355" i="3"/>
  <c r="A33356" i="3"/>
  <c r="B33356" i="3"/>
  <c r="C33356" i="3"/>
  <c r="A33357" i="3"/>
  <c r="B33357" i="3"/>
  <c r="C33357" i="3"/>
  <c r="A33358" i="3"/>
  <c r="B33358" i="3"/>
  <c r="C33358" i="3"/>
  <c r="A33359" i="3"/>
  <c r="B33359" i="3"/>
  <c r="C33359" i="3"/>
  <c r="A33360" i="3"/>
  <c r="B33360" i="3"/>
  <c r="C33360" i="3"/>
  <c r="A33361" i="3"/>
  <c r="B33361" i="3"/>
  <c r="C33361" i="3"/>
  <c r="A33362" i="3"/>
  <c r="B33362" i="3"/>
  <c r="C33362" i="3"/>
  <c r="A33363" i="3"/>
  <c r="B33363" i="3"/>
  <c r="C33363" i="3"/>
  <c r="A33364" i="3"/>
  <c r="B33364" i="3"/>
  <c r="C33364" i="3"/>
  <c r="A33365" i="3"/>
  <c r="B33365" i="3"/>
  <c r="C33365" i="3"/>
  <c r="A33366" i="3"/>
  <c r="B33366" i="3"/>
  <c r="C33366" i="3"/>
  <c r="A33367" i="3"/>
  <c r="B33367" i="3"/>
  <c r="C33367" i="3"/>
  <c r="A33368" i="3"/>
  <c r="B33368" i="3"/>
  <c r="C33368" i="3"/>
  <c r="A33369" i="3"/>
  <c r="B33369" i="3"/>
  <c r="C33369" i="3"/>
  <c r="A33370" i="3"/>
  <c r="B33370" i="3"/>
  <c r="C33370" i="3"/>
  <c r="A33371" i="3"/>
  <c r="B33371" i="3"/>
  <c r="C33371" i="3"/>
  <c r="A33372" i="3"/>
  <c r="B33372" i="3"/>
  <c r="C33372" i="3"/>
  <c r="A33373" i="3"/>
  <c r="B33373" i="3"/>
  <c r="C33373" i="3"/>
  <c r="A33374" i="3"/>
  <c r="B33374" i="3"/>
  <c r="C33374" i="3"/>
  <c r="A33375" i="3"/>
  <c r="B33375" i="3"/>
  <c r="C33375" i="3"/>
  <c r="A33376" i="3"/>
  <c r="B33376" i="3"/>
  <c r="C33376" i="3"/>
  <c r="A33377" i="3"/>
  <c r="B33377" i="3"/>
  <c r="C33377" i="3"/>
  <c r="A33378" i="3"/>
  <c r="B33378" i="3"/>
  <c r="C33378" i="3"/>
  <c r="A33379" i="3"/>
  <c r="B33379" i="3"/>
  <c r="C33379" i="3"/>
  <c r="A33380" i="3"/>
  <c r="B33380" i="3"/>
  <c r="C33380" i="3"/>
  <c r="A33381" i="3"/>
  <c r="B33381" i="3"/>
  <c r="C33381" i="3"/>
  <c r="A33382" i="3"/>
  <c r="B33382" i="3"/>
  <c r="C33382" i="3"/>
  <c r="A33383" i="3"/>
  <c r="B33383" i="3"/>
  <c r="C33383" i="3"/>
  <c r="A33384" i="3"/>
  <c r="B33384" i="3"/>
  <c r="C33384" i="3"/>
  <c r="A33385" i="3"/>
  <c r="B33385" i="3"/>
  <c r="C33385" i="3"/>
  <c r="A33386" i="3"/>
  <c r="B33386" i="3"/>
  <c r="C33386" i="3"/>
  <c r="A33387" i="3"/>
  <c r="B33387" i="3"/>
  <c r="C33387" i="3"/>
  <c r="A33388" i="3"/>
  <c r="B33388" i="3"/>
  <c r="C33388" i="3"/>
  <c r="A33389" i="3"/>
  <c r="B33389" i="3"/>
  <c r="C33389" i="3"/>
  <c r="A33390" i="3"/>
  <c r="B33390" i="3"/>
  <c r="C33390" i="3"/>
  <c r="A33391" i="3"/>
  <c r="B33391" i="3"/>
  <c r="C33391" i="3"/>
  <c r="A33392" i="3"/>
  <c r="B33392" i="3"/>
  <c r="C33392" i="3"/>
  <c r="A33393" i="3"/>
  <c r="B33393" i="3"/>
  <c r="C33393" i="3"/>
  <c r="A33394" i="3"/>
  <c r="B33394" i="3"/>
  <c r="C33394" i="3"/>
  <c r="A33395" i="3"/>
  <c r="B33395" i="3"/>
  <c r="C33395" i="3"/>
  <c r="A33396" i="3"/>
  <c r="B33396" i="3"/>
  <c r="C33396" i="3"/>
  <c r="A33397" i="3"/>
  <c r="B33397" i="3"/>
  <c r="C33397" i="3"/>
  <c r="A33398" i="3"/>
  <c r="B33398" i="3"/>
  <c r="C33398" i="3"/>
  <c r="A33399" i="3"/>
  <c r="B33399" i="3"/>
  <c r="C33399" i="3"/>
  <c r="A33400" i="3"/>
  <c r="B33400" i="3"/>
  <c r="C33400" i="3"/>
  <c r="A33401" i="3"/>
  <c r="B33401" i="3"/>
  <c r="C33401" i="3"/>
  <c r="A33402" i="3"/>
  <c r="B33402" i="3"/>
  <c r="C33402" i="3"/>
  <c r="A33403" i="3"/>
  <c r="B33403" i="3"/>
  <c r="C33403" i="3"/>
  <c r="A33404" i="3"/>
  <c r="B33404" i="3"/>
  <c r="C33404" i="3"/>
  <c r="A33405" i="3"/>
  <c r="B33405" i="3"/>
  <c r="C33405" i="3"/>
  <c r="A33406" i="3"/>
  <c r="B33406" i="3"/>
  <c r="C33406" i="3"/>
  <c r="A33407" i="3"/>
  <c r="B33407" i="3"/>
  <c r="C33407" i="3"/>
  <c r="A33408" i="3"/>
  <c r="B33408" i="3"/>
  <c r="C33408" i="3"/>
  <c r="A33409" i="3"/>
  <c r="B33409" i="3"/>
  <c r="C33409" i="3"/>
  <c r="A33410" i="3"/>
  <c r="B33410" i="3"/>
  <c r="C33410" i="3"/>
  <c r="A33411" i="3"/>
  <c r="B33411" i="3"/>
  <c r="C33411" i="3"/>
  <c r="A33412" i="3"/>
  <c r="B33412" i="3"/>
  <c r="C33412" i="3"/>
  <c r="A33413" i="3"/>
  <c r="B33413" i="3"/>
  <c r="C33413" i="3"/>
  <c r="A33414" i="3"/>
  <c r="B33414" i="3"/>
  <c r="C33414" i="3"/>
  <c r="A33415" i="3"/>
  <c r="B33415" i="3"/>
  <c r="C33415" i="3"/>
  <c r="A33416" i="3"/>
  <c r="B33416" i="3"/>
  <c r="C33416" i="3"/>
  <c r="A33417" i="3"/>
  <c r="B33417" i="3"/>
  <c r="C33417" i="3"/>
  <c r="A33418" i="3"/>
  <c r="B33418" i="3"/>
  <c r="C33418" i="3"/>
  <c r="A33419" i="3"/>
  <c r="B33419" i="3"/>
  <c r="C33419" i="3"/>
  <c r="A33420" i="3"/>
  <c r="B33420" i="3"/>
  <c r="C33420" i="3"/>
  <c r="A33421" i="3"/>
  <c r="B33421" i="3"/>
  <c r="C33421" i="3"/>
  <c r="A33422" i="3"/>
  <c r="B33422" i="3"/>
  <c r="C33422" i="3"/>
  <c r="A33423" i="3"/>
  <c r="B33423" i="3"/>
  <c r="C33423" i="3"/>
  <c r="A33424" i="3"/>
  <c r="B33424" i="3"/>
  <c r="C33424" i="3"/>
  <c r="A33425" i="3"/>
  <c r="B33425" i="3"/>
  <c r="C33425" i="3"/>
  <c r="A33426" i="3"/>
  <c r="B33426" i="3"/>
  <c r="C33426" i="3"/>
  <c r="A33427" i="3"/>
  <c r="B33427" i="3"/>
  <c r="C33427" i="3"/>
  <c r="A33428" i="3"/>
  <c r="B33428" i="3"/>
  <c r="C33428" i="3"/>
  <c r="A33429" i="3"/>
  <c r="B33429" i="3"/>
  <c r="C33429" i="3"/>
  <c r="A33430" i="3"/>
  <c r="B33430" i="3"/>
  <c r="C33430" i="3"/>
  <c r="A33431" i="3"/>
  <c r="B33431" i="3"/>
  <c r="C33431" i="3"/>
  <c r="A33432" i="3"/>
  <c r="B33432" i="3"/>
  <c r="C33432" i="3"/>
  <c r="A33433" i="3"/>
  <c r="B33433" i="3"/>
  <c r="C33433" i="3"/>
  <c r="A33434" i="3"/>
  <c r="B33434" i="3"/>
  <c r="C33434" i="3"/>
  <c r="A33435" i="3"/>
  <c r="B33435" i="3"/>
  <c r="C33435" i="3"/>
  <c r="A33436" i="3"/>
  <c r="B33436" i="3"/>
  <c r="C33436" i="3"/>
  <c r="A33437" i="3"/>
  <c r="B33437" i="3"/>
  <c r="C33437" i="3"/>
  <c r="A33438" i="3"/>
  <c r="B33438" i="3"/>
  <c r="C33438" i="3"/>
  <c r="A33439" i="3"/>
  <c r="B33439" i="3"/>
  <c r="C33439" i="3"/>
  <c r="A33440" i="3"/>
  <c r="B33440" i="3"/>
  <c r="C33440" i="3"/>
  <c r="A33441" i="3"/>
  <c r="B33441" i="3"/>
  <c r="C33441" i="3"/>
  <c r="A33442" i="3"/>
  <c r="B33442" i="3"/>
  <c r="C33442" i="3"/>
  <c r="A33443" i="3"/>
  <c r="B33443" i="3"/>
  <c r="C33443" i="3"/>
  <c r="A33444" i="3"/>
  <c r="B33444" i="3"/>
  <c r="C33444" i="3"/>
  <c r="A33445" i="3"/>
  <c r="B33445" i="3"/>
  <c r="C33445" i="3"/>
  <c r="A33446" i="3"/>
  <c r="B33446" i="3"/>
  <c r="C33446" i="3"/>
  <c r="A33447" i="3"/>
  <c r="B33447" i="3"/>
  <c r="C33447" i="3"/>
  <c r="A33448" i="3"/>
  <c r="B33448" i="3"/>
  <c r="C33448" i="3"/>
  <c r="A33449" i="3"/>
  <c r="B33449" i="3"/>
  <c r="C33449" i="3"/>
  <c r="A33450" i="3"/>
  <c r="B33450" i="3"/>
  <c r="C33450" i="3"/>
  <c r="A33451" i="3"/>
  <c r="B33451" i="3"/>
  <c r="C33451" i="3"/>
  <c r="A33452" i="3"/>
  <c r="B33452" i="3"/>
  <c r="C33452" i="3"/>
  <c r="A33453" i="3"/>
  <c r="B33453" i="3"/>
  <c r="C33453" i="3"/>
  <c r="A33454" i="3"/>
  <c r="B33454" i="3"/>
  <c r="C33454" i="3"/>
  <c r="A33455" i="3"/>
  <c r="B33455" i="3"/>
  <c r="C33455" i="3"/>
  <c r="A33456" i="3"/>
  <c r="B33456" i="3"/>
  <c r="C33456" i="3"/>
  <c r="A33457" i="3"/>
  <c r="B33457" i="3"/>
  <c r="C33457" i="3"/>
  <c r="A33458" i="3"/>
  <c r="B33458" i="3"/>
  <c r="C33458" i="3"/>
  <c r="A33459" i="3"/>
  <c r="B33459" i="3"/>
  <c r="C33459" i="3"/>
  <c r="A33460" i="3"/>
  <c r="B33460" i="3"/>
  <c r="C33460" i="3"/>
  <c r="A33461" i="3"/>
  <c r="B33461" i="3"/>
  <c r="C33461" i="3"/>
  <c r="A33462" i="3"/>
  <c r="B33462" i="3"/>
  <c r="C33462" i="3"/>
  <c r="A33463" i="3"/>
  <c r="B33463" i="3"/>
  <c r="C33463" i="3"/>
  <c r="A33464" i="3"/>
  <c r="B33464" i="3"/>
  <c r="C33464" i="3"/>
  <c r="A33465" i="3"/>
  <c r="B33465" i="3"/>
  <c r="C33465" i="3"/>
  <c r="A33466" i="3"/>
  <c r="B33466" i="3"/>
  <c r="C33466" i="3"/>
  <c r="A33467" i="3"/>
  <c r="B33467" i="3"/>
  <c r="C33467" i="3"/>
  <c r="A33468" i="3"/>
  <c r="B33468" i="3"/>
  <c r="C33468" i="3"/>
  <c r="A33469" i="3"/>
  <c r="B33469" i="3"/>
  <c r="C33469" i="3"/>
  <c r="A33470" i="3"/>
  <c r="B33470" i="3"/>
  <c r="C33470" i="3"/>
  <c r="A33471" i="3"/>
  <c r="B33471" i="3"/>
  <c r="C33471" i="3"/>
  <c r="A33472" i="3"/>
  <c r="B33472" i="3"/>
  <c r="C33472" i="3"/>
  <c r="A33473" i="3"/>
  <c r="B33473" i="3"/>
  <c r="C33473" i="3"/>
  <c r="A33474" i="3"/>
  <c r="B33474" i="3"/>
  <c r="C33474" i="3"/>
  <c r="A33475" i="3"/>
  <c r="B33475" i="3"/>
  <c r="C33475" i="3"/>
  <c r="A33476" i="3"/>
  <c r="B33476" i="3"/>
  <c r="C33476" i="3"/>
  <c r="A33477" i="3"/>
  <c r="B33477" i="3"/>
  <c r="C33477" i="3"/>
  <c r="A33478" i="3"/>
  <c r="B33478" i="3"/>
  <c r="C33478" i="3"/>
  <c r="A33479" i="3"/>
  <c r="B33479" i="3"/>
  <c r="C33479" i="3"/>
  <c r="A33480" i="3"/>
  <c r="B33480" i="3"/>
  <c r="C33480" i="3"/>
  <c r="A33481" i="3"/>
  <c r="B33481" i="3"/>
  <c r="C33481" i="3"/>
  <c r="A33482" i="3"/>
  <c r="B33482" i="3"/>
  <c r="C33482" i="3"/>
  <c r="A33483" i="3"/>
  <c r="B33483" i="3"/>
  <c r="C33483" i="3"/>
  <c r="A33484" i="3"/>
  <c r="B33484" i="3"/>
  <c r="C33484" i="3"/>
  <c r="A33485" i="3"/>
  <c r="B33485" i="3"/>
  <c r="C33485" i="3"/>
  <c r="A33486" i="3"/>
  <c r="B33486" i="3"/>
  <c r="C33486" i="3"/>
  <c r="A33487" i="3"/>
  <c r="B33487" i="3"/>
  <c r="C33487" i="3"/>
  <c r="A33488" i="3"/>
  <c r="B33488" i="3"/>
  <c r="C33488" i="3"/>
  <c r="A33489" i="3"/>
  <c r="B33489" i="3"/>
  <c r="C33489" i="3"/>
  <c r="A33490" i="3"/>
  <c r="B33490" i="3"/>
  <c r="C33490" i="3"/>
  <c r="A33491" i="3"/>
  <c r="B33491" i="3"/>
  <c r="C33491" i="3"/>
  <c r="A33492" i="3"/>
  <c r="B33492" i="3"/>
  <c r="C33492" i="3"/>
  <c r="A33493" i="3"/>
  <c r="B33493" i="3"/>
  <c r="C33493" i="3"/>
  <c r="A33494" i="3"/>
  <c r="B33494" i="3"/>
  <c r="C33494" i="3"/>
  <c r="A33495" i="3"/>
  <c r="B33495" i="3"/>
  <c r="C33495" i="3"/>
  <c r="A33496" i="3"/>
  <c r="B33496" i="3"/>
  <c r="C33496" i="3"/>
  <c r="A33497" i="3"/>
  <c r="B33497" i="3"/>
  <c r="C33497" i="3"/>
  <c r="A33498" i="3"/>
  <c r="B33498" i="3"/>
  <c r="C33498" i="3"/>
  <c r="A33499" i="3"/>
  <c r="B33499" i="3"/>
  <c r="C33499" i="3"/>
  <c r="A33500" i="3"/>
  <c r="B33500" i="3"/>
  <c r="C33500" i="3"/>
  <c r="A33501" i="3"/>
  <c r="B33501" i="3"/>
  <c r="C33501" i="3"/>
  <c r="A33502" i="3"/>
  <c r="B33502" i="3"/>
  <c r="C33502" i="3"/>
  <c r="A33503" i="3"/>
  <c r="B33503" i="3"/>
  <c r="C33503" i="3"/>
  <c r="A33504" i="3"/>
  <c r="B33504" i="3"/>
  <c r="C33504" i="3"/>
  <c r="A33505" i="3"/>
  <c r="B33505" i="3"/>
  <c r="C33505" i="3"/>
  <c r="A33506" i="3"/>
  <c r="B33506" i="3"/>
  <c r="C33506" i="3"/>
  <c r="A33507" i="3"/>
  <c r="B33507" i="3"/>
  <c r="C33507" i="3"/>
  <c r="A33508" i="3"/>
  <c r="B33508" i="3"/>
  <c r="C33508" i="3"/>
  <c r="A33509" i="3"/>
  <c r="B33509" i="3"/>
  <c r="C33509" i="3"/>
  <c r="A33510" i="3"/>
  <c r="B33510" i="3"/>
  <c r="C33510" i="3"/>
  <c r="A33511" i="3"/>
  <c r="B33511" i="3"/>
  <c r="C33511" i="3"/>
  <c r="A33512" i="3"/>
  <c r="B33512" i="3"/>
  <c r="C33512" i="3"/>
  <c r="A33513" i="3"/>
  <c r="B33513" i="3"/>
  <c r="C33513" i="3"/>
  <c r="A33514" i="3"/>
  <c r="B33514" i="3"/>
  <c r="C33514" i="3"/>
  <c r="A33515" i="3"/>
  <c r="B33515" i="3"/>
  <c r="C33515" i="3"/>
  <c r="A33516" i="3"/>
  <c r="B33516" i="3"/>
  <c r="C33516" i="3"/>
  <c r="A33517" i="3"/>
  <c r="B33517" i="3"/>
  <c r="C33517" i="3"/>
  <c r="A33518" i="3"/>
  <c r="B33518" i="3"/>
  <c r="C33518" i="3"/>
  <c r="A33519" i="3"/>
  <c r="B33519" i="3"/>
  <c r="C33519" i="3"/>
  <c r="A33520" i="3"/>
  <c r="B33520" i="3"/>
  <c r="C33520" i="3"/>
  <c r="A33521" i="3"/>
  <c r="B33521" i="3"/>
  <c r="C33521" i="3"/>
  <c r="A33522" i="3"/>
  <c r="B33522" i="3"/>
  <c r="C33522" i="3"/>
  <c r="A33523" i="3"/>
  <c r="B33523" i="3"/>
  <c r="C33523" i="3"/>
  <c r="A33524" i="3"/>
  <c r="B33524" i="3"/>
  <c r="C33524" i="3"/>
  <c r="A33525" i="3"/>
  <c r="B33525" i="3"/>
  <c r="C33525" i="3"/>
  <c r="A33526" i="3"/>
  <c r="B33526" i="3"/>
  <c r="C33526" i="3"/>
  <c r="A33527" i="3"/>
  <c r="B33527" i="3"/>
  <c r="C33527" i="3"/>
  <c r="A33528" i="3"/>
  <c r="B33528" i="3"/>
  <c r="C33528" i="3"/>
  <c r="A33529" i="3"/>
  <c r="B33529" i="3"/>
  <c r="C33529" i="3"/>
  <c r="A33530" i="3"/>
  <c r="B33530" i="3"/>
  <c r="C33530" i="3"/>
  <c r="A33531" i="3"/>
  <c r="B33531" i="3"/>
  <c r="C33531" i="3"/>
  <c r="A33532" i="3"/>
  <c r="B33532" i="3"/>
  <c r="C33532" i="3"/>
  <c r="A33533" i="3"/>
  <c r="B33533" i="3"/>
  <c r="C33533" i="3"/>
  <c r="A33534" i="3"/>
  <c r="B33534" i="3"/>
  <c r="C33534" i="3"/>
  <c r="A33535" i="3"/>
  <c r="B33535" i="3"/>
  <c r="C33535" i="3"/>
  <c r="A33536" i="3"/>
  <c r="B33536" i="3"/>
  <c r="C33536" i="3"/>
  <c r="A33537" i="3"/>
  <c r="B33537" i="3"/>
  <c r="C33537" i="3"/>
  <c r="A33538" i="3"/>
  <c r="B33538" i="3"/>
  <c r="C33538" i="3"/>
  <c r="A33539" i="3"/>
  <c r="B33539" i="3"/>
  <c r="C33539" i="3"/>
  <c r="A33540" i="3"/>
  <c r="B33540" i="3"/>
  <c r="C33540" i="3"/>
  <c r="A33541" i="3"/>
  <c r="B33541" i="3"/>
  <c r="C33541" i="3"/>
  <c r="A33542" i="3"/>
  <c r="B33542" i="3"/>
  <c r="C33542" i="3"/>
  <c r="A33543" i="3"/>
  <c r="B33543" i="3"/>
  <c r="C33543" i="3"/>
  <c r="A33544" i="3"/>
  <c r="B33544" i="3"/>
  <c r="C33544" i="3"/>
  <c r="A33545" i="3"/>
  <c r="B33545" i="3"/>
  <c r="C33545" i="3"/>
  <c r="A33546" i="3"/>
  <c r="B33546" i="3"/>
  <c r="C33546" i="3"/>
  <c r="A33547" i="3"/>
  <c r="B33547" i="3"/>
  <c r="C33547" i="3"/>
  <c r="A33548" i="3"/>
  <c r="B33548" i="3"/>
  <c r="C33548" i="3"/>
  <c r="A33549" i="3"/>
  <c r="B33549" i="3"/>
  <c r="C33549" i="3"/>
  <c r="A33550" i="3"/>
  <c r="B33550" i="3"/>
  <c r="C33550" i="3"/>
  <c r="A33551" i="3"/>
  <c r="B33551" i="3"/>
  <c r="C33551" i="3"/>
  <c r="A33552" i="3"/>
  <c r="B33552" i="3"/>
  <c r="C33552" i="3"/>
  <c r="A33553" i="3"/>
  <c r="B33553" i="3"/>
  <c r="C33553" i="3"/>
  <c r="A33554" i="3"/>
  <c r="B33554" i="3"/>
  <c r="C33554" i="3"/>
  <c r="A33555" i="3"/>
  <c r="B33555" i="3"/>
  <c r="C33555" i="3"/>
  <c r="A33556" i="3"/>
  <c r="B33556" i="3"/>
  <c r="C33556" i="3"/>
  <c r="A33557" i="3"/>
  <c r="B33557" i="3"/>
  <c r="C33557" i="3"/>
  <c r="A33558" i="3"/>
  <c r="B33558" i="3"/>
  <c r="C33558" i="3"/>
  <c r="A33559" i="3"/>
  <c r="B33559" i="3"/>
  <c r="C33559" i="3"/>
  <c r="A33560" i="3"/>
  <c r="B33560" i="3"/>
  <c r="C33560" i="3"/>
  <c r="A33561" i="3"/>
  <c r="B33561" i="3"/>
  <c r="C33561" i="3"/>
  <c r="A33562" i="3"/>
  <c r="B33562" i="3"/>
  <c r="C33562" i="3"/>
  <c r="A33563" i="3"/>
  <c r="B33563" i="3"/>
  <c r="C33563" i="3"/>
  <c r="A33564" i="3"/>
  <c r="B33564" i="3"/>
  <c r="C33564" i="3"/>
  <c r="A33565" i="3"/>
  <c r="B33565" i="3"/>
  <c r="C33565" i="3"/>
  <c r="A33566" i="3"/>
  <c r="B33566" i="3"/>
  <c r="C33566" i="3"/>
  <c r="A33567" i="3"/>
  <c r="B33567" i="3"/>
  <c r="C33567" i="3"/>
  <c r="A33568" i="3"/>
  <c r="B33568" i="3"/>
  <c r="C33568" i="3"/>
  <c r="A33569" i="3"/>
  <c r="B33569" i="3"/>
  <c r="C33569" i="3"/>
  <c r="A33570" i="3"/>
  <c r="B33570" i="3"/>
  <c r="C33570" i="3"/>
  <c r="A33571" i="3"/>
  <c r="B33571" i="3"/>
  <c r="C33571" i="3"/>
  <c r="A33572" i="3"/>
  <c r="B33572" i="3"/>
  <c r="C33572" i="3"/>
  <c r="A33573" i="3"/>
  <c r="B33573" i="3"/>
  <c r="C33573" i="3"/>
  <c r="A33574" i="3"/>
  <c r="B33574" i="3"/>
  <c r="C33574" i="3"/>
  <c r="A33575" i="3"/>
  <c r="B33575" i="3"/>
  <c r="C33575" i="3"/>
  <c r="A33576" i="3"/>
  <c r="B33576" i="3"/>
  <c r="C33576" i="3"/>
  <c r="A33577" i="3"/>
  <c r="B33577" i="3"/>
  <c r="C33577" i="3"/>
  <c r="A33578" i="3"/>
  <c r="B33578" i="3"/>
  <c r="C33578" i="3"/>
  <c r="A33579" i="3"/>
  <c r="B33579" i="3"/>
  <c r="C33579" i="3"/>
  <c r="A33580" i="3"/>
  <c r="B33580" i="3"/>
  <c r="C33580" i="3"/>
  <c r="A33581" i="3"/>
  <c r="B33581" i="3"/>
  <c r="C33581" i="3"/>
  <c r="A33582" i="3"/>
  <c r="B33582" i="3"/>
  <c r="C33582" i="3"/>
  <c r="A33583" i="3"/>
  <c r="B33583" i="3"/>
  <c r="C33583" i="3"/>
  <c r="A33584" i="3"/>
  <c r="B33584" i="3"/>
  <c r="C33584" i="3"/>
  <c r="A33585" i="3"/>
  <c r="B33585" i="3"/>
  <c r="C33585" i="3"/>
  <c r="A33586" i="3"/>
  <c r="B33586" i="3"/>
  <c r="C33586" i="3"/>
  <c r="A33587" i="3"/>
  <c r="B33587" i="3"/>
  <c r="C33587" i="3"/>
  <c r="A33588" i="3"/>
  <c r="B33588" i="3"/>
  <c r="C33588" i="3"/>
  <c r="A33589" i="3"/>
  <c r="B33589" i="3"/>
  <c r="C33589" i="3"/>
  <c r="A33590" i="3"/>
  <c r="B33590" i="3"/>
  <c r="C33590" i="3"/>
  <c r="A33591" i="3"/>
  <c r="B33591" i="3"/>
  <c r="C33591" i="3"/>
  <c r="A33592" i="3"/>
  <c r="B33592" i="3"/>
  <c r="C33592" i="3"/>
  <c r="A33593" i="3"/>
  <c r="B33593" i="3"/>
  <c r="C33593" i="3"/>
  <c r="A33594" i="3"/>
  <c r="B33594" i="3"/>
  <c r="C33594" i="3"/>
  <c r="A33595" i="3"/>
  <c r="B33595" i="3"/>
  <c r="C33595" i="3"/>
  <c r="A33596" i="3"/>
  <c r="B33596" i="3"/>
  <c r="C33596" i="3"/>
  <c r="A33597" i="3"/>
  <c r="B33597" i="3"/>
  <c r="C33597" i="3"/>
  <c r="A33598" i="3"/>
  <c r="B33598" i="3"/>
  <c r="C33598" i="3"/>
  <c r="A33599" i="3"/>
  <c r="B33599" i="3"/>
  <c r="C33599" i="3"/>
  <c r="A33600" i="3"/>
  <c r="B33600" i="3"/>
  <c r="C33600" i="3"/>
  <c r="A33601" i="3"/>
  <c r="B33601" i="3"/>
  <c r="C33601" i="3"/>
  <c r="A33602" i="3"/>
  <c r="B33602" i="3"/>
  <c r="C33602" i="3"/>
  <c r="A33603" i="3"/>
  <c r="B33603" i="3"/>
  <c r="C33603" i="3"/>
  <c r="A33604" i="3"/>
  <c r="B33604" i="3"/>
  <c r="C33604" i="3"/>
  <c r="A33605" i="3"/>
  <c r="B33605" i="3"/>
  <c r="C33605" i="3"/>
  <c r="A33606" i="3"/>
  <c r="B33606" i="3"/>
  <c r="C33606" i="3"/>
  <c r="A33607" i="3"/>
  <c r="B33607" i="3"/>
  <c r="C33607" i="3"/>
  <c r="A33608" i="3"/>
  <c r="B33608" i="3"/>
  <c r="C33608" i="3"/>
  <c r="A33609" i="3"/>
  <c r="B33609" i="3"/>
  <c r="C33609" i="3"/>
  <c r="A33610" i="3"/>
  <c r="B33610" i="3"/>
  <c r="C33610" i="3"/>
  <c r="A33611" i="3"/>
  <c r="B33611" i="3"/>
  <c r="C33611" i="3"/>
  <c r="A33612" i="3"/>
  <c r="B33612" i="3"/>
  <c r="C33612" i="3"/>
  <c r="A33613" i="3"/>
  <c r="B33613" i="3"/>
  <c r="C33613" i="3"/>
  <c r="A33614" i="3"/>
  <c r="B33614" i="3"/>
  <c r="C33614" i="3"/>
  <c r="A33615" i="3"/>
  <c r="B33615" i="3"/>
  <c r="C33615" i="3"/>
  <c r="A33616" i="3"/>
  <c r="B33616" i="3"/>
  <c r="C33616" i="3"/>
  <c r="A33617" i="3"/>
  <c r="B33617" i="3"/>
  <c r="C33617" i="3"/>
  <c r="A33618" i="3"/>
  <c r="B33618" i="3"/>
  <c r="C33618" i="3"/>
  <c r="A33619" i="3"/>
  <c r="B33619" i="3"/>
  <c r="C33619" i="3"/>
  <c r="A33620" i="3"/>
  <c r="B33620" i="3"/>
  <c r="C33620" i="3"/>
  <c r="A33621" i="3"/>
  <c r="B33621" i="3"/>
  <c r="C33621" i="3"/>
  <c r="A33622" i="3"/>
  <c r="B33622" i="3"/>
  <c r="C33622" i="3"/>
  <c r="A33623" i="3"/>
  <c r="B33623" i="3"/>
  <c r="C33623" i="3"/>
  <c r="A33624" i="3"/>
  <c r="B33624" i="3"/>
  <c r="C33624" i="3"/>
  <c r="A33625" i="3"/>
  <c r="B33625" i="3"/>
  <c r="C33625" i="3"/>
  <c r="A33626" i="3"/>
  <c r="B33626" i="3"/>
  <c r="C33626" i="3"/>
  <c r="A33627" i="3"/>
  <c r="B33627" i="3"/>
  <c r="C33627" i="3"/>
  <c r="A33628" i="3"/>
  <c r="B33628" i="3"/>
  <c r="C33628" i="3"/>
  <c r="A33629" i="3"/>
  <c r="B33629" i="3"/>
  <c r="C33629" i="3"/>
  <c r="A33630" i="3"/>
  <c r="B33630" i="3"/>
  <c r="C33630" i="3"/>
  <c r="A33631" i="3"/>
  <c r="B33631" i="3"/>
  <c r="C33631" i="3"/>
  <c r="A33632" i="3"/>
  <c r="B33632" i="3"/>
  <c r="C33632" i="3"/>
  <c r="A33633" i="3"/>
  <c r="B33633" i="3"/>
  <c r="C33633" i="3"/>
  <c r="A33634" i="3"/>
  <c r="B33634" i="3"/>
  <c r="C33634" i="3"/>
  <c r="A33635" i="3"/>
  <c r="B33635" i="3"/>
  <c r="C33635" i="3"/>
  <c r="A33636" i="3"/>
  <c r="B33636" i="3"/>
  <c r="C33636" i="3"/>
  <c r="A33637" i="3"/>
  <c r="B33637" i="3"/>
  <c r="C33637" i="3"/>
  <c r="A33638" i="3"/>
  <c r="B33638" i="3"/>
  <c r="C33638" i="3"/>
  <c r="A33639" i="3"/>
  <c r="B33639" i="3"/>
  <c r="C33639" i="3"/>
  <c r="A33640" i="3"/>
  <c r="B33640" i="3"/>
  <c r="C33640" i="3"/>
  <c r="A33641" i="3"/>
  <c r="B33641" i="3"/>
  <c r="C33641" i="3"/>
  <c r="A33642" i="3"/>
  <c r="B33642" i="3"/>
  <c r="C33642" i="3"/>
  <c r="A33643" i="3"/>
  <c r="B33643" i="3"/>
  <c r="C33643" i="3"/>
  <c r="A33644" i="3"/>
  <c r="B33644" i="3"/>
  <c r="C33644" i="3"/>
  <c r="A33645" i="3"/>
  <c r="B33645" i="3"/>
  <c r="C33645" i="3"/>
  <c r="A33646" i="3"/>
  <c r="B33646" i="3"/>
  <c r="C33646" i="3"/>
  <c r="A33647" i="3"/>
  <c r="B33647" i="3"/>
  <c r="C33647" i="3"/>
  <c r="A33648" i="3"/>
  <c r="B33648" i="3"/>
  <c r="C33648" i="3"/>
  <c r="A33649" i="3"/>
  <c r="B33649" i="3"/>
  <c r="C33649" i="3"/>
  <c r="A33650" i="3"/>
  <c r="B33650" i="3"/>
  <c r="C33650" i="3"/>
  <c r="A33651" i="3"/>
  <c r="B33651" i="3"/>
  <c r="C33651" i="3"/>
  <c r="A33652" i="3"/>
  <c r="B33652" i="3"/>
  <c r="C33652" i="3"/>
  <c r="A33653" i="3"/>
  <c r="B33653" i="3"/>
  <c r="C33653" i="3"/>
  <c r="A33654" i="3"/>
  <c r="B33654" i="3"/>
  <c r="C33654" i="3"/>
  <c r="A33655" i="3"/>
  <c r="B33655" i="3"/>
  <c r="C33655" i="3"/>
  <c r="A33656" i="3"/>
  <c r="B33656" i="3"/>
  <c r="C33656" i="3"/>
  <c r="A33657" i="3"/>
  <c r="B33657" i="3"/>
  <c r="C33657" i="3"/>
  <c r="A33658" i="3"/>
  <c r="B33658" i="3"/>
  <c r="C33658" i="3"/>
  <c r="A33659" i="3"/>
  <c r="B33659" i="3"/>
  <c r="C33659" i="3"/>
  <c r="A33660" i="3"/>
  <c r="B33660" i="3"/>
  <c r="C33660" i="3"/>
  <c r="A33661" i="3"/>
  <c r="B33661" i="3"/>
  <c r="C33661" i="3"/>
  <c r="A33662" i="3"/>
  <c r="B33662" i="3"/>
  <c r="C33662" i="3"/>
  <c r="A33663" i="3"/>
  <c r="B33663" i="3"/>
  <c r="C33663" i="3"/>
  <c r="A33664" i="3"/>
  <c r="B33664" i="3"/>
  <c r="C33664" i="3"/>
  <c r="A33665" i="3"/>
  <c r="B33665" i="3"/>
  <c r="C33665" i="3"/>
  <c r="A33666" i="3"/>
  <c r="B33666" i="3"/>
  <c r="C33666" i="3"/>
  <c r="A33667" i="3"/>
  <c r="B33667" i="3"/>
  <c r="C33667" i="3"/>
  <c r="A33668" i="3"/>
  <c r="B33668" i="3"/>
  <c r="C33668" i="3"/>
  <c r="A33669" i="3"/>
  <c r="B33669" i="3"/>
  <c r="C33669" i="3"/>
  <c r="A33670" i="3"/>
  <c r="B33670" i="3"/>
  <c r="C33670" i="3"/>
  <c r="A33671" i="3"/>
  <c r="B33671" i="3"/>
  <c r="C33671" i="3"/>
  <c r="A33672" i="3"/>
  <c r="B33672" i="3"/>
  <c r="C33672" i="3"/>
  <c r="A33673" i="3"/>
  <c r="B33673" i="3"/>
  <c r="C33673" i="3"/>
  <c r="A33674" i="3"/>
  <c r="B33674" i="3"/>
  <c r="C33674" i="3"/>
  <c r="A33675" i="3"/>
  <c r="B33675" i="3"/>
  <c r="C33675" i="3"/>
  <c r="A33676" i="3"/>
  <c r="B33676" i="3"/>
  <c r="C33676" i="3"/>
  <c r="A33677" i="3"/>
  <c r="B33677" i="3"/>
  <c r="C33677" i="3"/>
  <c r="A33678" i="3"/>
  <c r="B33678" i="3"/>
  <c r="C33678" i="3"/>
  <c r="A33679" i="3"/>
  <c r="B33679" i="3"/>
  <c r="C33679" i="3"/>
  <c r="A33680" i="3"/>
  <c r="B33680" i="3"/>
  <c r="C33680" i="3"/>
  <c r="A33681" i="3"/>
  <c r="B33681" i="3"/>
  <c r="C33681" i="3"/>
  <c r="A33682" i="3"/>
  <c r="B33682" i="3"/>
  <c r="C33682" i="3"/>
  <c r="A33683" i="3"/>
  <c r="B33683" i="3"/>
  <c r="C33683" i="3"/>
  <c r="A33684" i="3"/>
  <c r="B33684" i="3"/>
  <c r="C33684" i="3"/>
  <c r="A33685" i="3"/>
  <c r="B33685" i="3"/>
  <c r="C33685" i="3"/>
  <c r="A33686" i="3"/>
  <c r="B33686" i="3"/>
  <c r="C33686" i="3"/>
  <c r="A33687" i="3"/>
  <c r="B33687" i="3"/>
  <c r="C33687" i="3"/>
  <c r="A33688" i="3"/>
  <c r="B33688" i="3"/>
  <c r="C33688" i="3"/>
  <c r="A33689" i="3"/>
  <c r="B33689" i="3"/>
  <c r="C33689" i="3"/>
  <c r="A33690" i="3"/>
  <c r="B33690" i="3"/>
  <c r="C33690" i="3"/>
  <c r="A33691" i="3"/>
  <c r="B33691" i="3"/>
  <c r="C33691" i="3"/>
  <c r="A33692" i="3"/>
  <c r="B33692" i="3"/>
  <c r="C33692" i="3"/>
  <c r="A33693" i="3"/>
  <c r="B33693" i="3"/>
  <c r="C33693" i="3"/>
  <c r="A33694" i="3"/>
  <c r="B33694" i="3"/>
  <c r="C33694" i="3"/>
  <c r="A33695" i="3"/>
  <c r="B33695" i="3"/>
  <c r="C33695" i="3"/>
  <c r="A33696" i="3"/>
  <c r="B33696" i="3"/>
  <c r="C33696" i="3"/>
  <c r="A33697" i="3"/>
  <c r="B33697" i="3"/>
  <c r="C33697" i="3"/>
  <c r="A33698" i="3"/>
  <c r="B33698" i="3"/>
  <c r="C33698" i="3"/>
  <c r="A33699" i="3"/>
  <c r="B33699" i="3"/>
  <c r="C33699" i="3"/>
  <c r="A33700" i="3"/>
  <c r="B33700" i="3"/>
  <c r="C33700" i="3"/>
  <c r="A33701" i="3"/>
  <c r="B33701" i="3"/>
  <c r="C33701" i="3"/>
  <c r="A33702" i="3"/>
  <c r="B33702" i="3"/>
  <c r="C33702" i="3"/>
  <c r="A33703" i="3"/>
  <c r="B33703" i="3"/>
  <c r="C33703" i="3"/>
  <c r="A33704" i="3"/>
  <c r="B33704" i="3"/>
  <c r="C33704" i="3"/>
  <c r="A33705" i="3"/>
  <c r="B33705" i="3"/>
  <c r="C33705" i="3"/>
  <c r="A33706" i="3"/>
  <c r="B33706" i="3"/>
  <c r="C33706" i="3"/>
  <c r="A33707" i="3"/>
  <c r="B33707" i="3"/>
  <c r="C33707" i="3"/>
  <c r="A33708" i="3"/>
  <c r="B33708" i="3"/>
  <c r="C33708" i="3"/>
  <c r="A33709" i="3"/>
  <c r="B33709" i="3"/>
  <c r="C33709" i="3"/>
  <c r="A33710" i="3"/>
  <c r="B33710" i="3"/>
  <c r="C33710" i="3"/>
  <c r="A33711" i="3"/>
  <c r="B33711" i="3"/>
  <c r="C33711" i="3"/>
  <c r="A33712" i="3"/>
  <c r="B33712" i="3"/>
  <c r="C33712" i="3"/>
  <c r="A33713" i="3"/>
  <c r="B33713" i="3"/>
  <c r="C33713" i="3"/>
  <c r="A33714" i="3"/>
  <c r="B33714" i="3"/>
  <c r="C33714" i="3"/>
  <c r="A33715" i="3"/>
  <c r="B33715" i="3"/>
  <c r="C33715" i="3"/>
  <c r="A33716" i="3"/>
  <c r="B33716" i="3"/>
  <c r="C33716" i="3"/>
  <c r="A33717" i="3"/>
  <c r="B33717" i="3"/>
  <c r="C33717" i="3"/>
  <c r="A33718" i="3"/>
  <c r="B33718" i="3"/>
  <c r="C33718" i="3"/>
  <c r="A33719" i="3"/>
  <c r="B33719" i="3"/>
  <c r="C33719" i="3"/>
  <c r="A33720" i="3"/>
  <c r="B33720" i="3"/>
  <c r="C33720" i="3"/>
  <c r="A33721" i="3"/>
  <c r="B33721" i="3"/>
  <c r="C33721" i="3"/>
  <c r="A33722" i="3"/>
  <c r="B33722" i="3"/>
  <c r="C33722" i="3"/>
  <c r="A33723" i="3"/>
  <c r="B33723" i="3"/>
  <c r="C33723" i="3"/>
  <c r="A33724" i="3"/>
  <c r="B33724" i="3"/>
  <c r="C33724" i="3"/>
  <c r="A33725" i="3"/>
  <c r="B33725" i="3"/>
  <c r="C33725" i="3"/>
  <c r="A33726" i="3"/>
  <c r="B33726" i="3"/>
  <c r="C33726" i="3"/>
  <c r="A33727" i="3"/>
  <c r="B33727" i="3"/>
  <c r="C33727" i="3"/>
  <c r="A33728" i="3"/>
  <c r="B33728" i="3"/>
  <c r="C33728" i="3"/>
  <c r="A33729" i="3"/>
  <c r="B33729" i="3"/>
  <c r="C33729" i="3"/>
  <c r="A33730" i="3"/>
  <c r="B33730" i="3"/>
  <c r="C33730" i="3"/>
  <c r="A33731" i="3"/>
  <c r="B33731" i="3"/>
  <c r="C33731" i="3"/>
  <c r="A33732" i="3"/>
  <c r="B33732" i="3"/>
  <c r="C33732" i="3"/>
  <c r="A33733" i="3"/>
  <c r="B33733" i="3"/>
  <c r="C33733" i="3"/>
  <c r="A33734" i="3"/>
  <c r="B33734" i="3"/>
  <c r="C33734" i="3"/>
  <c r="A33735" i="3"/>
  <c r="B33735" i="3"/>
  <c r="C33735" i="3"/>
  <c r="A33736" i="3"/>
  <c r="B33736" i="3"/>
  <c r="C33736" i="3"/>
  <c r="A33737" i="3"/>
  <c r="B33737" i="3"/>
  <c r="C33737" i="3"/>
  <c r="A33738" i="3"/>
  <c r="B33738" i="3"/>
  <c r="C33738" i="3"/>
  <c r="A33739" i="3"/>
  <c r="B33739" i="3"/>
  <c r="C33739" i="3"/>
  <c r="A33740" i="3"/>
  <c r="B33740" i="3"/>
  <c r="C33740" i="3"/>
  <c r="A33741" i="3"/>
  <c r="B33741" i="3"/>
  <c r="C33741" i="3"/>
  <c r="A33742" i="3"/>
  <c r="B33742" i="3"/>
  <c r="C33742" i="3"/>
  <c r="A33743" i="3"/>
  <c r="B33743" i="3"/>
  <c r="C33743" i="3"/>
  <c r="A33744" i="3"/>
  <c r="B33744" i="3"/>
  <c r="C33744" i="3"/>
  <c r="A33745" i="3"/>
  <c r="B33745" i="3"/>
  <c r="C33745" i="3"/>
  <c r="A33746" i="3"/>
  <c r="B33746" i="3"/>
  <c r="C33746" i="3"/>
  <c r="A33747" i="3"/>
  <c r="B33747" i="3"/>
  <c r="C33747" i="3"/>
  <c r="A33748" i="3"/>
  <c r="B33748" i="3"/>
  <c r="C33748" i="3"/>
  <c r="A33749" i="3"/>
  <c r="B33749" i="3"/>
  <c r="C33749" i="3"/>
  <c r="A33750" i="3"/>
  <c r="B33750" i="3"/>
  <c r="C33750" i="3"/>
  <c r="A33751" i="3"/>
  <c r="B33751" i="3"/>
  <c r="C33751" i="3"/>
  <c r="A33752" i="3"/>
  <c r="B33752" i="3"/>
  <c r="C33752" i="3"/>
  <c r="A33753" i="3"/>
  <c r="B33753" i="3"/>
  <c r="C33753" i="3"/>
  <c r="A33754" i="3"/>
  <c r="B33754" i="3"/>
  <c r="C33754" i="3"/>
  <c r="A33755" i="3"/>
  <c r="B33755" i="3"/>
  <c r="C33755" i="3"/>
  <c r="A33756" i="3"/>
  <c r="B33756" i="3"/>
  <c r="C33756" i="3"/>
  <c r="A33757" i="3"/>
  <c r="B33757" i="3"/>
  <c r="C33757" i="3"/>
  <c r="A33758" i="3"/>
  <c r="B33758" i="3"/>
  <c r="C33758" i="3"/>
  <c r="A33759" i="3"/>
  <c r="B33759" i="3"/>
  <c r="C33759" i="3"/>
  <c r="A33760" i="3"/>
  <c r="B33760" i="3"/>
  <c r="C33760" i="3"/>
  <c r="A33761" i="3"/>
  <c r="B33761" i="3"/>
  <c r="C33761" i="3"/>
  <c r="A33762" i="3"/>
  <c r="B33762" i="3"/>
  <c r="C33762" i="3"/>
  <c r="A33763" i="3"/>
  <c r="B33763" i="3"/>
  <c r="C33763" i="3"/>
  <c r="A33764" i="3"/>
  <c r="B33764" i="3"/>
  <c r="C33764" i="3"/>
  <c r="A33765" i="3"/>
  <c r="B33765" i="3"/>
  <c r="C33765" i="3"/>
  <c r="A33766" i="3"/>
  <c r="B33766" i="3"/>
  <c r="C33766" i="3"/>
  <c r="A33767" i="3"/>
  <c r="B33767" i="3"/>
  <c r="C33767" i="3"/>
  <c r="A33768" i="3"/>
  <c r="B33768" i="3"/>
  <c r="C33768" i="3"/>
  <c r="A33769" i="3"/>
  <c r="B33769" i="3"/>
  <c r="C33769" i="3"/>
  <c r="A33770" i="3"/>
  <c r="B33770" i="3"/>
  <c r="C33770" i="3"/>
  <c r="A33771" i="3"/>
  <c r="B33771" i="3"/>
  <c r="C33771" i="3"/>
  <c r="A33772" i="3"/>
  <c r="B33772" i="3"/>
  <c r="C33772" i="3"/>
  <c r="A33773" i="3"/>
  <c r="B33773" i="3"/>
  <c r="C33773" i="3"/>
  <c r="A33774" i="3"/>
  <c r="B33774" i="3"/>
  <c r="C33774" i="3"/>
  <c r="A33775" i="3"/>
  <c r="B33775" i="3"/>
  <c r="C33775" i="3"/>
  <c r="A33776" i="3"/>
  <c r="B33776" i="3"/>
  <c r="C33776" i="3"/>
  <c r="A33777" i="3"/>
  <c r="B33777" i="3"/>
  <c r="C33777" i="3"/>
  <c r="A33778" i="3"/>
  <c r="B33778" i="3"/>
  <c r="C33778" i="3"/>
  <c r="A33779" i="3"/>
  <c r="B33779" i="3"/>
  <c r="C33779" i="3"/>
  <c r="A33780" i="3"/>
  <c r="B33780" i="3"/>
  <c r="C33780" i="3"/>
  <c r="A33781" i="3"/>
  <c r="B33781" i="3"/>
  <c r="C33781" i="3"/>
  <c r="A33782" i="3"/>
  <c r="B33782" i="3"/>
  <c r="C33782" i="3"/>
  <c r="A33783" i="3"/>
  <c r="B33783" i="3"/>
  <c r="C33783" i="3"/>
  <c r="A33784" i="3"/>
  <c r="B33784" i="3"/>
  <c r="C33784" i="3"/>
  <c r="A33785" i="3"/>
  <c r="B33785" i="3"/>
  <c r="C33785" i="3"/>
  <c r="A33786" i="3"/>
  <c r="B33786" i="3"/>
  <c r="C33786" i="3"/>
  <c r="A33787" i="3"/>
  <c r="B33787" i="3"/>
  <c r="C33787" i="3"/>
  <c r="A33788" i="3"/>
  <c r="B33788" i="3"/>
  <c r="C33788" i="3"/>
  <c r="A33789" i="3"/>
  <c r="B33789" i="3"/>
  <c r="C33789" i="3"/>
  <c r="A33790" i="3"/>
  <c r="B33790" i="3"/>
  <c r="C33790" i="3"/>
  <c r="A33791" i="3"/>
  <c r="B33791" i="3"/>
  <c r="C33791" i="3"/>
  <c r="A33792" i="3"/>
  <c r="B33792" i="3"/>
  <c r="C33792" i="3"/>
  <c r="A33793" i="3"/>
  <c r="B33793" i="3"/>
  <c r="C33793" i="3"/>
  <c r="A33794" i="3"/>
  <c r="B33794" i="3"/>
  <c r="C33794" i="3"/>
  <c r="A33795" i="3"/>
  <c r="B33795" i="3"/>
  <c r="C33795" i="3"/>
  <c r="A33796" i="3"/>
  <c r="B33796" i="3"/>
  <c r="C33796" i="3"/>
  <c r="A33797" i="3"/>
  <c r="B33797" i="3"/>
  <c r="C33797" i="3"/>
  <c r="A33798" i="3"/>
  <c r="B33798" i="3"/>
  <c r="C33798" i="3"/>
  <c r="A33799" i="3"/>
  <c r="B33799" i="3"/>
  <c r="C33799" i="3"/>
  <c r="A33800" i="3"/>
  <c r="B33800" i="3"/>
  <c r="C33800" i="3"/>
  <c r="A33801" i="3"/>
  <c r="B33801" i="3"/>
  <c r="C33801" i="3"/>
  <c r="A33802" i="3"/>
  <c r="B33802" i="3"/>
  <c r="C33802" i="3"/>
  <c r="A33803" i="3"/>
  <c r="B33803" i="3"/>
  <c r="C33803" i="3"/>
  <c r="A33804" i="3"/>
  <c r="B33804" i="3"/>
  <c r="C33804" i="3"/>
  <c r="A33805" i="3"/>
  <c r="B33805" i="3"/>
  <c r="C33805" i="3"/>
  <c r="A33806" i="3"/>
  <c r="B33806" i="3"/>
  <c r="C33806" i="3"/>
  <c r="A33807" i="3"/>
  <c r="B33807" i="3"/>
  <c r="C33807" i="3"/>
  <c r="A33808" i="3"/>
  <c r="B33808" i="3"/>
  <c r="C33808" i="3"/>
  <c r="A33809" i="3"/>
  <c r="B33809" i="3"/>
  <c r="C33809" i="3"/>
  <c r="A33810" i="3"/>
  <c r="B33810" i="3"/>
  <c r="C33810" i="3"/>
  <c r="A33811" i="3"/>
  <c r="B33811" i="3"/>
  <c r="C33811" i="3"/>
  <c r="A33812" i="3"/>
  <c r="B33812" i="3"/>
  <c r="C33812" i="3"/>
  <c r="A33813" i="3"/>
  <c r="B33813" i="3"/>
  <c r="C33813" i="3"/>
  <c r="A33814" i="3"/>
  <c r="B33814" i="3"/>
  <c r="C33814" i="3"/>
  <c r="A33815" i="3"/>
  <c r="B33815" i="3"/>
  <c r="C33815" i="3"/>
  <c r="A33816" i="3"/>
  <c r="B33816" i="3"/>
  <c r="C33816" i="3"/>
  <c r="A33817" i="3"/>
  <c r="B33817" i="3"/>
  <c r="C33817" i="3"/>
  <c r="A33818" i="3"/>
  <c r="B33818" i="3"/>
  <c r="C33818" i="3"/>
  <c r="A33819" i="3"/>
  <c r="B33819" i="3"/>
  <c r="C33819" i="3"/>
  <c r="A33820" i="3"/>
  <c r="B33820" i="3"/>
  <c r="C33820" i="3"/>
  <c r="A33821" i="3"/>
  <c r="B33821" i="3"/>
  <c r="C33821" i="3"/>
  <c r="A33822" i="3"/>
  <c r="B33822" i="3"/>
  <c r="C33822" i="3"/>
  <c r="A33823" i="3"/>
  <c r="B33823" i="3"/>
  <c r="C33823" i="3"/>
  <c r="A33824" i="3"/>
  <c r="B33824" i="3"/>
  <c r="C33824" i="3"/>
  <c r="A33825" i="3"/>
  <c r="B33825" i="3"/>
  <c r="C33825" i="3"/>
  <c r="A33826" i="3"/>
  <c r="B33826" i="3"/>
  <c r="C33826" i="3"/>
  <c r="A33827" i="3"/>
  <c r="B33827" i="3"/>
  <c r="C33827" i="3"/>
  <c r="A33828" i="3"/>
  <c r="B33828" i="3"/>
  <c r="C33828" i="3"/>
  <c r="A33829" i="3"/>
  <c r="B33829" i="3"/>
  <c r="C33829" i="3"/>
  <c r="A33830" i="3"/>
  <c r="B33830" i="3"/>
  <c r="C33830" i="3"/>
  <c r="A33831" i="3"/>
  <c r="B33831" i="3"/>
  <c r="C33831" i="3"/>
  <c r="A33832" i="3"/>
  <c r="B33832" i="3"/>
  <c r="C33832" i="3"/>
  <c r="A33833" i="3"/>
  <c r="B33833" i="3"/>
  <c r="C33833" i="3"/>
  <c r="A33834" i="3"/>
  <c r="B33834" i="3"/>
  <c r="C33834" i="3"/>
  <c r="A33835" i="3"/>
  <c r="B33835" i="3"/>
  <c r="C33835" i="3"/>
  <c r="A33836" i="3"/>
  <c r="B33836" i="3"/>
  <c r="C33836" i="3"/>
  <c r="A33837" i="3"/>
  <c r="B33837" i="3"/>
  <c r="C33837" i="3"/>
  <c r="A33838" i="3"/>
  <c r="B33838" i="3"/>
  <c r="C33838" i="3"/>
  <c r="A33839" i="3"/>
  <c r="B33839" i="3"/>
  <c r="C33839" i="3"/>
  <c r="A33840" i="3"/>
  <c r="B33840" i="3"/>
  <c r="C33840" i="3"/>
  <c r="A33841" i="3"/>
  <c r="B33841" i="3"/>
  <c r="C33841" i="3"/>
  <c r="A33842" i="3"/>
  <c r="B33842" i="3"/>
  <c r="C33842" i="3"/>
  <c r="A33843" i="3"/>
  <c r="B33843" i="3"/>
  <c r="C33843" i="3"/>
  <c r="A33844" i="3"/>
  <c r="B33844" i="3"/>
  <c r="C33844" i="3"/>
  <c r="A33845" i="3"/>
  <c r="B33845" i="3"/>
  <c r="C33845" i="3"/>
  <c r="A33846" i="3"/>
  <c r="B33846" i="3"/>
  <c r="C33846" i="3"/>
  <c r="A33847" i="3"/>
  <c r="B33847" i="3"/>
  <c r="C33847" i="3"/>
  <c r="A33848" i="3"/>
  <c r="B33848" i="3"/>
  <c r="C33848" i="3"/>
  <c r="A33849" i="3"/>
  <c r="B33849" i="3"/>
  <c r="C33849" i="3"/>
  <c r="A33850" i="3"/>
  <c r="B33850" i="3"/>
  <c r="C33850" i="3"/>
  <c r="A33851" i="3"/>
  <c r="B33851" i="3"/>
  <c r="C33851" i="3"/>
  <c r="A33852" i="3"/>
  <c r="B33852" i="3"/>
  <c r="C33852" i="3"/>
  <c r="A33853" i="3"/>
  <c r="B33853" i="3"/>
  <c r="C33853" i="3"/>
  <c r="A33854" i="3"/>
  <c r="B33854" i="3"/>
  <c r="C33854" i="3"/>
  <c r="A33855" i="3"/>
  <c r="B33855" i="3"/>
  <c r="C33855" i="3"/>
  <c r="A33856" i="3"/>
  <c r="B33856" i="3"/>
  <c r="C33856" i="3"/>
  <c r="A33857" i="3"/>
  <c r="B33857" i="3"/>
  <c r="C33857" i="3"/>
  <c r="A33858" i="3"/>
  <c r="B33858" i="3"/>
  <c r="C33858" i="3"/>
  <c r="A33859" i="3"/>
  <c r="B33859" i="3"/>
  <c r="C33859" i="3"/>
  <c r="A33860" i="3"/>
  <c r="B33860" i="3"/>
  <c r="C33860" i="3"/>
  <c r="A33861" i="3"/>
  <c r="B33861" i="3"/>
  <c r="C33861" i="3"/>
  <c r="A33862" i="3"/>
  <c r="B33862" i="3"/>
  <c r="C33862" i="3"/>
  <c r="A33863" i="3"/>
  <c r="B33863" i="3"/>
  <c r="C33863" i="3"/>
  <c r="A33864" i="3"/>
  <c r="B33864" i="3"/>
  <c r="C33864" i="3"/>
  <c r="A33865" i="3"/>
  <c r="B33865" i="3"/>
  <c r="C33865" i="3"/>
  <c r="A33866" i="3"/>
  <c r="B33866" i="3"/>
  <c r="C33866" i="3"/>
  <c r="A33867" i="3"/>
  <c r="B33867" i="3"/>
  <c r="C33867" i="3"/>
  <c r="A33868" i="3"/>
  <c r="B33868" i="3"/>
  <c r="C33868" i="3"/>
  <c r="A33869" i="3"/>
  <c r="B33869" i="3"/>
  <c r="C33869" i="3"/>
  <c r="A33870" i="3"/>
  <c r="B33870" i="3"/>
  <c r="C33870" i="3"/>
  <c r="A33871" i="3"/>
  <c r="B33871" i="3"/>
  <c r="C33871" i="3"/>
  <c r="A33872" i="3"/>
  <c r="B33872" i="3"/>
  <c r="C33872" i="3"/>
  <c r="A33873" i="3"/>
  <c r="B33873" i="3"/>
  <c r="C33873" i="3"/>
  <c r="A33874" i="3"/>
  <c r="B33874" i="3"/>
  <c r="C33874" i="3"/>
  <c r="A33875" i="3"/>
  <c r="B33875" i="3"/>
  <c r="C33875" i="3"/>
  <c r="A33876" i="3"/>
  <c r="B33876" i="3"/>
  <c r="C33876" i="3"/>
  <c r="A33877" i="3"/>
  <c r="B33877" i="3"/>
  <c r="C33877" i="3"/>
  <c r="A33878" i="3"/>
  <c r="B33878" i="3"/>
  <c r="C33878" i="3"/>
  <c r="A33879" i="3"/>
  <c r="B33879" i="3"/>
  <c r="C33879" i="3"/>
  <c r="A33880" i="3"/>
  <c r="B33880" i="3"/>
  <c r="C33880" i="3"/>
  <c r="A33881" i="3"/>
  <c r="B33881" i="3"/>
  <c r="C33881" i="3"/>
  <c r="A33882" i="3"/>
  <c r="B33882" i="3"/>
  <c r="C33882" i="3"/>
  <c r="A33883" i="3"/>
  <c r="B33883" i="3"/>
  <c r="C33883" i="3"/>
  <c r="A33884" i="3"/>
  <c r="B33884" i="3"/>
  <c r="C33884" i="3"/>
  <c r="A33885" i="3"/>
  <c r="B33885" i="3"/>
  <c r="C33885" i="3"/>
  <c r="A33886" i="3"/>
  <c r="B33886" i="3"/>
  <c r="C33886" i="3"/>
  <c r="A33887" i="3"/>
  <c r="B33887" i="3"/>
  <c r="C33887" i="3"/>
  <c r="A33888" i="3"/>
  <c r="B33888" i="3"/>
  <c r="C33888" i="3"/>
  <c r="A33889" i="3"/>
  <c r="B33889" i="3"/>
  <c r="C33889" i="3"/>
  <c r="A33890" i="3"/>
  <c r="B33890" i="3"/>
  <c r="C33890" i="3"/>
  <c r="A33891" i="3"/>
  <c r="B33891" i="3"/>
  <c r="C33891" i="3"/>
  <c r="A33892" i="3"/>
  <c r="B33892" i="3"/>
  <c r="C33892" i="3"/>
  <c r="A33893" i="3"/>
  <c r="B33893" i="3"/>
  <c r="C33893" i="3"/>
  <c r="A33894" i="3"/>
  <c r="B33894" i="3"/>
  <c r="C33894" i="3"/>
  <c r="A33895" i="3"/>
  <c r="B33895" i="3"/>
  <c r="C33895" i="3"/>
  <c r="A33896" i="3"/>
  <c r="B33896" i="3"/>
  <c r="C33896" i="3"/>
  <c r="A33897" i="3"/>
  <c r="B33897" i="3"/>
  <c r="C33897" i="3"/>
  <c r="A33898" i="3"/>
  <c r="B33898" i="3"/>
  <c r="C33898" i="3"/>
  <c r="A33899" i="3"/>
  <c r="B33899" i="3"/>
  <c r="C33899" i="3"/>
  <c r="A33900" i="3"/>
  <c r="B33900" i="3"/>
  <c r="C33900" i="3"/>
  <c r="A33901" i="3"/>
  <c r="B33901" i="3"/>
  <c r="C33901" i="3"/>
  <c r="A33902" i="3"/>
  <c r="B33902" i="3"/>
  <c r="C33902" i="3"/>
  <c r="A33903" i="3"/>
  <c r="B33903" i="3"/>
  <c r="C33903" i="3"/>
  <c r="A33904" i="3"/>
  <c r="B33904" i="3"/>
  <c r="C33904" i="3"/>
  <c r="A33905" i="3"/>
  <c r="B33905" i="3"/>
  <c r="C33905" i="3"/>
  <c r="A33906" i="3"/>
  <c r="B33906" i="3"/>
  <c r="C33906" i="3"/>
  <c r="A33907" i="3"/>
  <c r="B33907" i="3"/>
  <c r="C33907" i="3"/>
  <c r="A33908" i="3"/>
  <c r="B33908" i="3"/>
  <c r="C33908" i="3"/>
  <c r="A33909" i="3"/>
  <c r="B33909" i="3"/>
  <c r="C33909" i="3"/>
  <c r="A33910" i="3"/>
  <c r="B33910" i="3"/>
  <c r="C33910" i="3"/>
  <c r="A33911" i="3"/>
  <c r="B33911" i="3"/>
  <c r="C33911" i="3"/>
  <c r="A33912" i="3"/>
  <c r="B33912" i="3"/>
  <c r="C33912" i="3"/>
  <c r="A33913" i="3"/>
  <c r="B33913" i="3"/>
  <c r="C33913" i="3"/>
  <c r="A33914" i="3"/>
  <c r="B33914" i="3"/>
  <c r="C33914" i="3"/>
  <c r="A33915" i="3"/>
  <c r="B33915" i="3"/>
  <c r="C33915" i="3"/>
  <c r="A33916" i="3"/>
  <c r="B33916" i="3"/>
  <c r="C33916" i="3"/>
  <c r="A33917" i="3"/>
  <c r="B33917" i="3"/>
  <c r="C33917" i="3"/>
  <c r="A33918" i="3"/>
  <c r="B33918" i="3"/>
  <c r="C33918" i="3"/>
  <c r="A33919" i="3"/>
  <c r="B33919" i="3"/>
  <c r="C33919" i="3"/>
  <c r="A33920" i="3"/>
  <c r="B33920" i="3"/>
  <c r="C33920" i="3"/>
  <c r="A33921" i="3"/>
  <c r="B33921" i="3"/>
  <c r="C33921" i="3"/>
  <c r="A33922" i="3"/>
  <c r="B33922" i="3"/>
  <c r="C33922" i="3"/>
  <c r="A33923" i="3"/>
  <c r="B33923" i="3"/>
  <c r="C33923" i="3"/>
  <c r="A33924" i="3"/>
  <c r="B33924" i="3"/>
  <c r="C33924" i="3"/>
  <c r="A33925" i="3"/>
  <c r="B33925" i="3"/>
  <c r="C33925" i="3"/>
  <c r="A33926" i="3"/>
  <c r="B33926" i="3"/>
  <c r="C33926" i="3"/>
  <c r="A33927" i="3"/>
  <c r="B33927" i="3"/>
  <c r="C33927" i="3"/>
  <c r="A33928" i="3"/>
  <c r="B33928" i="3"/>
  <c r="C33928" i="3"/>
  <c r="A33929" i="3"/>
  <c r="B33929" i="3"/>
  <c r="C33929" i="3"/>
  <c r="A33930" i="3"/>
  <c r="B33930" i="3"/>
  <c r="C33930" i="3"/>
  <c r="A33931" i="3"/>
  <c r="B33931" i="3"/>
  <c r="C33931" i="3"/>
  <c r="A33932" i="3"/>
  <c r="B33932" i="3"/>
  <c r="C33932" i="3"/>
  <c r="A33933" i="3"/>
  <c r="B33933" i="3"/>
  <c r="C33933" i="3"/>
  <c r="A33934" i="3"/>
  <c r="B33934" i="3"/>
  <c r="C33934" i="3"/>
  <c r="A33935" i="3"/>
  <c r="B33935" i="3"/>
  <c r="C33935" i="3"/>
  <c r="A33936" i="3"/>
  <c r="B33936" i="3"/>
  <c r="C33936" i="3"/>
  <c r="A33937" i="3"/>
  <c r="B33937" i="3"/>
  <c r="C33937" i="3"/>
  <c r="A33938" i="3"/>
  <c r="B33938" i="3"/>
  <c r="C33938" i="3"/>
  <c r="A33939" i="3"/>
  <c r="B33939" i="3"/>
  <c r="C33939" i="3"/>
  <c r="A33940" i="3"/>
  <c r="B33940" i="3"/>
  <c r="C33940" i="3"/>
  <c r="A33941" i="3"/>
  <c r="B33941" i="3"/>
  <c r="C33941" i="3"/>
  <c r="A33942" i="3"/>
  <c r="B33942" i="3"/>
  <c r="C33942" i="3"/>
  <c r="A33943" i="3"/>
  <c r="B33943" i="3"/>
  <c r="C33943" i="3"/>
  <c r="A33944" i="3"/>
  <c r="B33944" i="3"/>
  <c r="C33944" i="3"/>
  <c r="A33945" i="3"/>
  <c r="B33945" i="3"/>
  <c r="C33945" i="3"/>
  <c r="A33946" i="3"/>
  <c r="B33946" i="3"/>
  <c r="C33946" i="3"/>
  <c r="A33947" i="3"/>
  <c r="B33947" i="3"/>
  <c r="C33947" i="3"/>
  <c r="A33948" i="3"/>
  <c r="B33948" i="3"/>
  <c r="C33948" i="3"/>
  <c r="A33949" i="3"/>
  <c r="B33949" i="3"/>
  <c r="C33949" i="3"/>
  <c r="A33950" i="3"/>
  <c r="B33950" i="3"/>
  <c r="C33950" i="3"/>
  <c r="A33951" i="3"/>
  <c r="B33951" i="3"/>
  <c r="C33951" i="3"/>
  <c r="A33952" i="3"/>
  <c r="B33952" i="3"/>
  <c r="C33952" i="3"/>
  <c r="A33953" i="3"/>
  <c r="B33953" i="3"/>
  <c r="C33953" i="3"/>
  <c r="A33954" i="3"/>
  <c r="B33954" i="3"/>
  <c r="C33954" i="3"/>
  <c r="A33955" i="3"/>
  <c r="B33955" i="3"/>
  <c r="C33955" i="3"/>
  <c r="A33956" i="3"/>
  <c r="B33956" i="3"/>
  <c r="C33956" i="3"/>
  <c r="A33957" i="3"/>
  <c r="B33957" i="3"/>
  <c r="C33957" i="3"/>
  <c r="A33958" i="3"/>
  <c r="B33958" i="3"/>
  <c r="C33958" i="3"/>
  <c r="A33959" i="3"/>
  <c r="B33959" i="3"/>
  <c r="C33959" i="3"/>
  <c r="A33960" i="3"/>
  <c r="B33960" i="3"/>
  <c r="C33960" i="3"/>
  <c r="A33961" i="3"/>
  <c r="B33961" i="3"/>
  <c r="C33961" i="3"/>
  <c r="A33962" i="3"/>
  <c r="B33962" i="3"/>
  <c r="C33962" i="3"/>
  <c r="A33963" i="3"/>
  <c r="B33963" i="3"/>
  <c r="C33963" i="3"/>
  <c r="A33964" i="3"/>
  <c r="B33964" i="3"/>
  <c r="C33964" i="3"/>
  <c r="A33965" i="3"/>
  <c r="B33965" i="3"/>
  <c r="C33965" i="3"/>
  <c r="A33966" i="3"/>
  <c r="B33966" i="3"/>
  <c r="C33966" i="3"/>
  <c r="A33967" i="3"/>
  <c r="B33967" i="3"/>
  <c r="C33967" i="3"/>
  <c r="A33968" i="3"/>
  <c r="B33968" i="3"/>
  <c r="C33968" i="3"/>
  <c r="A33969" i="3"/>
  <c r="B33969" i="3"/>
  <c r="C33969" i="3"/>
  <c r="A33970" i="3"/>
  <c r="B33970" i="3"/>
  <c r="C33970" i="3"/>
  <c r="A33971" i="3"/>
  <c r="B33971" i="3"/>
  <c r="C33971" i="3"/>
  <c r="A33972" i="3"/>
  <c r="B33972" i="3"/>
  <c r="C33972" i="3"/>
  <c r="A33973" i="3"/>
  <c r="B33973" i="3"/>
  <c r="C33973" i="3"/>
  <c r="A33974" i="3"/>
  <c r="B33974" i="3"/>
  <c r="C33974" i="3"/>
  <c r="A33975" i="3"/>
  <c r="B33975" i="3"/>
  <c r="C33975" i="3"/>
  <c r="A33976" i="3"/>
  <c r="B33976" i="3"/>
  <c r="C33976" i="3"/>
  <c r="A33977" i="3"/>
  <c r="B33977" i="3"/>
  <c r="C33977" i="3"/>
  <c r="A33978" i="3"/>
  <c r="B33978" i="3"/>
  <c r="C33978" i="3"/>
  <c r="A33979" i="3"/>
  <c r="B33979" i="3"/>
  <c r="C33979" i="3"/>
  <c r="A33980" i="3"/>
  <c r="B33980" i="3"/>
  <c r="C33980" i="3"/>
  <c r="A33981" i="3"/>
  <c r="B33981" i="3"/>
  <c r="C33981" i="3"/>
  <c r="A33982" i="3"/>
  <c r="B33982" i="3"/>
  <c r="C33982" i="3"/>
  <c r="A33983" i="3"/>
  <c r="B33983" i="3"/>
  <c r="C33983" i="3"/>
  <c r="A33984" i="3"/>
  <c r="B33984" i="3"/>
  <c r="C33984" i="3"/>
  <c r="A33985" i="3"/>
  <c r="B33985" i="3"/>
  <c r="C33985" i="3"/>
  <c r="A33986" i="3"/>
  <c r="B33986" i="3"/>
  <c r="C33986" i="3"/>
  <c r="A33987" i="3"/>
  <c r="B33987" i="3"/>
  <c r="C33987" i="3"/>
  <c r="A33988" i="3"/>
  <c r="B33988" i="3"/>
  <c r="C33988" i="3"/>
  <c r="A33989" i="3"/>
  <c r="B33989" i="3"/>
  <c r="C33989" i="3"/>
  <c r="A33990" i="3"/>
  <c r="B33990" i="3"/>
  <c r="C33990" i="3"/>
  <c r="A33991" i="3"/>
  <c r="B33991" i="3"/>
  <c r="C33991" i="3"/>
  <c r="A33992" i="3"/>
  <c r="B33992" i="3"/>
  <c r="C33992" i="3"/>
  <c r="A33993" i="3"/>
  <c r="B33993" i="3"/>
  <c r="C33993" i="3"/>
  <c r="A33994" i="3"/>
  <c r="B33994" i="3"/>
  <c r="C33994" i="3"/>
  <c r="A33995" i="3"/>
  <c r="B33995" i="3"/>
  <c r="C33995" i="3"/>
  <c r="A33996" i="3"/>
  <c r="B33996" i="3"/>
  <c r="C33996" i="3"/>
  <c r="A33997" i="3"/>
  <c r="B33997" i="3"/>
  <c r="C33997" i="3"/>
  <c r="A33998" i="3"/>
  <c r="B33998" i="3"/>
  <c r="C33998" i="3"/>
  <c r="A33999" i="3"/>
  <c r="B33999" i="3"/>
  <c r="C33999" i="3"/>
  <c r="A34000" i="3"/>
  <c r="B34000" i="3"/>
  <c r="C34000" i="3"/>
  <c r="A34001" i="3"/>
  <c r="B34001" i="3"/>
  <c r="C34001" i="3"/>
  <c r="A34002" i="3"/>
  <c r="B34002" i="3"/>
  <c r="C34002" i="3"/>
  <c r="A34003" i="3"/>
  <c r="B34003" i="3"/>
  <c r="C34003" i="3"/>
  <c r="A34004" i="3"/>
  <c r="B34004" i="3"/>
  <c r="C34004" i="3"/>
  <c r="A34005" i="3"/>
  <c r="B34005" i="3"/>
  <c r="C34005" i="3"/>
  <c r="A34006" i="3"/>
  <c r="B34006" i="3"/>
  <c r="C34006" i="3"/>
  <c r="A34007" i="3"/>
  <c r="B34007" i="3"/>
  <c r="C34007" i="3"/>
  <c r="A34008" i="3"/>
  <c r="B34008" i="3"/>
  <c r="C34008" i="3"/>
  <c r="A34009" i="3"/>
  <c r="B34009" i="3"/>
  <c r="C34009" i="3"/>
  <c r="A34010" i="3"/>
  <c r="B34010" i="3"/>
  <c r="C34010" i="3"/>
  <c r="A34011" i="3"/>
  <c r="B34011" i="3"/>
  <c r="C34011" i="3"/>
  <c r="A34012" i="3"/>
  <c r="B34012" i="3"/>
  <c r="C34012" i="3"/>
  <c r="A34013" i="3"/>
  <c r="B34013" i="3"/>
  <c r="C34013" i="3"/>
  <c r="A34014" i="3"/>
  <c r="B34014" i="3"/>
  <c r="C34014" i="3"/>
  <c r="A34015" i="3"/>
  <c r="B34015" i="3"/>
  <c r="C34015" i="3"/>
  <c r="A34016" i="3"/>
  <c r="B34016" i="3"/>
  <c r="C34016" i="3"/>
  <c r="A34017" i="3"/>
  <c r="B34017" i="3"/>
  <c r="C34017" i="3"/>
  <c r="A34018" i="3"/>
  <c r="B34018" i="3"/>
  <c r="C34018" i="3"/>
  <c r="A34019" i="3"/>
  <c r="B34019" i="3"/>
  <c r="C34019" i="3"/>
  <c r="A34020" i="3"/>
  <c r="B34020" i="3"/>
  <c r="C34020" i="3"/>
  <c r="A34021" i="3"/>
  <c r="B34021" i="3"/>
  <c r="C34021" i="3"/>
  <c r="A34022" i="3"/>
  <c r="B34022" i="3"/>
  <c r="C34022" i="3"/>
  <c r="A34023" i="3"/>
  <c r="B34023" i="3"/>
  <c r="C34023" i="3"/>
  <c r="A34024" i="3"/>
  <c r="B34024" i="3"/>
  <c r="C34024" i="3"/>
  <c r="A34025" i="3"/>
  <c r="B34025" i="3"/>
  <c r="C34025" i="3"/>
  <c r="A34026" i="3"/>
  <c r="B34026" i="3"/>
  <c r="C34026" i="3"/>
  <c r="A34027" i="3"/>
  <c r="B34027" i="3"/>
  <c r="C34027" i="3"/>
  <c r="A34028" i="3"/>
  <c r="B34028" i="3"/>
  <c r="C34028" i="3"/>
  <c r="A34029" i="3"/>
  <c r="B34029" i="3"/>
  <c r="C34029" i="3"/>
  <c r="A34030" i="3"/>
  <c r="B34030" i="3"/>
  <c r="C34030" i="3"/>
  <c r="A34031" i="3"/>
  <c r="B34031" i="3"/>
  <c r="C34031" i="3"/>
  <c r="A34032" i="3"/>
  <c r="B34032" i="3"/>
  <c r="C34032" i="3"/>
  <c r="A34033" i="3"/>
  <c r="B34033" i="3"/>
  <c r="C34033" i="3"/>
  <c r="A34034" i="3"/>
  <c r="B34034" i="3"/>
  <c r="C34034" i="3"/>
  <c r="A34035" i="3"/>
  <c r="B34035" i="3"/>
  <c r="C34035" i="3"/>
  <c r="A34036" i="3"/>
  <c r="B34036" i="3"/>
  <c r="C34036" i="3"/>
  <c r="A34037" i="3"/>
  <c r="B34037" i="3"/>
  <c r="C34037" i="3"/>
  <c r="A34038" i="3"/>
  <c r="B34038" i="3"/>
  <c r="C34038" i="3"/>
  <c r="A34039" i="3"/>
  <c r="B34039" i="3"/>
  <c r="C34039" i="3"/>
  <c r="A34040" i="3"/>
  <c r="B34040" i="3"/>
  <c r="C34040" i="3"/>
  <c r="A34041" i="3"/>
  <c r="B34041" i="3"/>
  <c r="C34041" i="3"/>
  <c r="A34042" i="3"/>
  <c r="B34042" i="3"/>
  <c r="C34042" i="3"/>
  <c r="A34043" i="3"/>
  <c r="B34043" i="3"/>
  <c r="C34043" i="3"/>
  <c r="A34044" i="3"/>
  <c r="B34044" i="3"/>
  <c r="C34044" i="3"/>
  <c r="A34045" i="3"/>
  <c r="B34045" i="3"/>
  <c r="C34045" i="3"/>
  <c r="A34046" i="3"/>
  <c r="B34046" i="3"/>
  <c r="C34046" i="3"/>
  <c r="A34047" i="3"/>
  <c r="B34047" i="3"/>
  <c r="C34047" i="3"/>
  <c r="A34048" i="3"/>
  <c r="B34048" i="3"/>
  <c r="C34048" i="3"/>
  <c r="A34049" i="3"/>
  <c r="B34049" i="3"/>
  <c r="C34049" i="3"/>
  <c r="A34050" i="3"/>
  <c r="B34050" i="3"/>
  <c r="C34050" i="3"/>
  <c r="A34051" i="3"/>
  <c r="B34051" i="3"/>
  <c r="C34051" i="3"/>
  <c r="A34052" i="3"/>
  <c r="B34052" i="3"/>
  <c r="C34052" i="3"/>
  <c r="A34053" i="3"/>
  <c r="B34053" i="3"/>
  <c r="C34053" i="3"/>
  <c r="A34054" i="3"/>
  <c r="B34054" i="3"/>
  <c r="C34054" i="3"/>
  <c r="A34055" i="3"/>
  <c r="B34055" i="3"/>
  <c r="C34055" i="3"/>
  <c r="A34056" i="3"/>
  <c r="B34056" i="3"/>
  <c r="C34056" i="3"/>
  <c r="A34057" i="3"/>
  <c r="B34057" i="3"/>
  <c r="C34057" i="3"/>
  <c r="A34058" i="3"/>
  <c r="B34058" i="3"/>
  <c r="C34058" i="3"/>
  <c r="A34059" i="3"/>
  <c r="B34059" i="3"/>
  <c r="C34059" i="3"/>
  <c r="A34060" i="3"/>
  <c r="B34060" i="3"/>
  <c r="C34060" i="3"/>
  <c r="A34061" i="3"/>
  <c r="B34061" i="3"/>
  <c r="C34061" i="3"/>
  <c r="A34062" i="3"/>
  <c r="B34062" i="3"/>
  <c r="C34062" i="3"/>
  <c r="A34063" i="3"/>
  <c r="B34063" i="3"/>
  <c r="C34063" i="3"/>
  <c r="A34064" i="3"/>
  <c r="B34064" i="3"/>
  <c r="C34064" i="3"/>
  <c r="A34065" i="3"/>
  <c r="B34065" i="3"/>
  <c r="C34065" i="3"/>
  <c r="A34066" i="3"/>
  <c r="B34066" i="3"/>
  <c r="C34066" i="3"/>
  <c r="A34067" i="3"/>
  <c r="B34067" i="3"/>
  <c r="C34067" i="3"/>
  <c r="A34068" i="3"/>
  <c r="B34068" i="3"/>
  <c r="C34068" i="3"/>
  <c r="A34069" i="3"/>
  <c r="B34069" i="3"/>
  <c r="C34069" i="3"/>
  <c r="A34070" i="3"/>
  <c r="B34070" i="3"/>
  <c r="C34070" i="3"/>
  <c r="A34071" i="3"/>
  <c r="B34071" i="3"/>
  <c r="C34071" i="3"/>
  <c r="A34072" i="3"/>
  <c r="B34072" i="3"/>
  <c r="C34072" i="3"/>
  <c r="A34073" i="3"/>
  <c r="B34073" i="3"/>
  <c r="C34073" i="3"/>
  <c r="A34074" i="3"/>
  <c r="B34074" i="3"/>
  <c r="C34074" i="3"/>
  <c r="A34075" i="3"/>
  <c r="B34075" i="3"/>
  <c r="C34075" i="3"/>
  <c r="A34076" i="3"/>
  <c r="B34076" i="3"/>
  <c r="C34076" i="3"/>
  <c r="A34077" i="3"/>
  <c r="B34077" i="3"/>
  <c r="C34077" i="3"/>
  <c r="A34078" i="3"/>
  <c r="B34078" i="3"/>
  <c r="C34078" i="3"/>
  <c r="A34079" i="3"/>
  <c r="B34079" i="3"/>
  <c r="C34079" i="3"/>
  <c r="A34080" i="3"/>
  <c r="B34080" i="3"/>
  <c r="C34080" i="3"/>
  <c r="A34081" i="3"/>
  <c r="B34081" i="3"/>
  <c r="C34081" i="3"/>
  <c r="A34082" i="3"/>
  <c r="B34082" i="3"/>
  <c r="C34082" i="3"/>
  <c r="A34083" i="3"/>
  <c r="B34083" i="3"/>
  <c r="C34083" i="3"/>
  <c r="A34084" i="3"/>
  <c r="B34084" i="3"/>
  <c r="C34084" i="3"/>
  <c r="A34085" i="3"/>
  <c r="B34085" i="3"/>
  <c r="C34085" i="3"/>
  <c r="A34086" i="3"/>
  <c r="B34086" i="3"/>
  <c r="C34086" i="3"/>
  <c r="A34087" i="3"/>
  <c r="B34087" i="3"/>
  <c r="C34087" i="3"/>
  <c r="A34088" i="3"/>
  <c r="B34088" i="3"/>
  <c r="C34088" i="3"/>
  <c r="A34089" i="3"/>
  <c r="B34089" i="3"/>
  <c r="C34089" i="3"/>
  <c r="A34090" i="3"/>
  <c r="B34090" i="3"/>
  <c r="C34090" i="3"/>
  <c r="A34091" i="3"/>
  <c r="B34091" i="3"/>
  <c r="C34091" i="3"/>
  <c r="A34092" i="3"/>
  <c r="B34092" i="3"/>
  <c r="C34092" i="3"/>
  <c r="A34093" i="3"/>
  <c r="B34093" i="3"/>
  <c r="C34093" i="3"/>
  <c r="A34094" i="3"/>
  <c r="B34094" i="3"/>
  <c r="C34094" i="3"/>
  <c r="A34095" i="3"/>
  <c r="B34095" i="3"/>
  <c r="C34095" i="3"/>
  <c r="A34096" i="3"/>
  <c r="B34096" i="3"/>
  <c r="C34096" i="3"/>
  <c r="A34097" i="3"/>
  <c r="B34097" i="3"/>
  <c r="C34097" i="3"/>
  <c r="A34098" i="3"/>
  <c r="B34098" i="3"/>
  <c r="C34098" i="3"/>
  <c r="A34099" i="3"/>
  <c r="B34099" i="3"/>
  <c r="C34099" i="3"/>
  <c r="A34100" i="3"/>
  <c r="B34100" i="3"/>
  <c r="C34100" i="3"/>
  <c r="A34101" i="3"/>
  <c r="B34101" i="3"/>
  <c r="C34101" i="3"/>
  <c r="A34102" i="3"/>
  <c r="B34102" i="3"/>
  <c r="C34102" i="3"/>
  <c r="A34103" i="3"/>
  <c r="B34103" i="3"/>
  <c r="C34103" i="3"/>
  <c r="A34104" i="3"/>
  <c r="B34104" i="3"/>
  <c r="C34104" i="3"/>
  <c r="A34105" i="3"/>
  <c r="B34105" i="3"/>
  <c r="C34105" i="3"/>
  <c r="A34106" i="3"/>
  <c r="B34106" i="3"/>
  <c r="C34106" i="3"/>
  <c r="A34107" i="3"/>
  <c r="B34107" i="3"/>
  <c r="C34107" i="3"/>
  <c r="A34108" i="3"/>
  <c r="B34108" i="3"/>
  <c r="C34108" i="3"/>
  <c r="A34109" i="3"/>
  <c r="B34109" i="3"/>
  <c r="C34109" i="3"/>
  <c r="A34110" i="3"/>
  <c r="B34110" i="3"/>
  <c r="C34110" i="3"/>
  <c r="A34111" i="3"/>
  <c r="B34111" i="3"/>
  <c r="C34111" i="3"/>
  <c r="A34112" i="3"/>
  <c r="B34112" i="3"/>
  <c r="C34112" i="3"/>
  <c r="A34113" i="3"/>
  <c r="B34113" i="3"/>
  <c r="C34113" i="3"/>
  <c r="A34114" i="3"/>
  <c r="B34114" i="3"/>
  <c r="C34114" i="3"/>
  <c r="A34115" i="3"/>
  <c r="B34115" i="3"/>
  <c r="C34115" i="3"/>
  <c r="A34116" i="3"/>
  <c r="B34116" i="3"/>
  <c r="C34116" i="3"/>
  <c r="A34117" i="3"/>
  <c r="B34117" i="3"/>
  <c r="C34117" i="3"/>
  <c r="A34118" i="3"/>
  <c r="B34118" i="3"/>
  <c r="C34118" i="3"/>
  <c r="A34119" i="3"/>
  <c r="B34119" i="3"/>
  <c r="C34119" i="3"/>
  <c r="A34120" i="3"/>
  <c r="B34120" i="3"/>
  <c r="C34120" i="3"/>
  <c r="A34121" i="3"/>
  <c r="B34121" i="3"/>
  <c r="C34121" i="3"/>
  <c r="A34122" i="3"/>
  <c r="B34122" i="3"/>
  <c r="C34122" i="3"/>
  <c r="A34123" i="3"/>
  <c r="B34123" i="3"/>
  <c r="C34123" i="3"/>
  <c r="A34124" i="3"/>
  <c r="B34124" i="3"/>
  <c r="C34124" i="3"/>
  <c r="A34125" i="3"/>
  <c r="B34125" i="3"/>
  <c r="C34125" i="3"/>
  <c r="A34126" i="3"/>
  <c r="B34126" i="3"/>
  <c r="C34126" i="3"/>
  <c r="A34127" i="3"/>
  <c r="B34127" i="3"/>
  <c r="C34127" i="3"/>
  <c r="A34128" i="3"/>
  <c r="B34128" i="3"/>
  <c r="C34128" i="3"/>
  <c r="A34129" i="3"/>
  <c r="B34129" i="3"/>
  <c r="C34129" i="3"/>
  <c r="A34130" i="3"/>
  <c r="B34130" i="3"/>
  <c r="C34130" i="3"/>
  <c r="A34131" i="3"/>
  <c r="B34131" i="3"/>
  <c r="C34131" i="3"/>
  <c r="A34132" i="3"/>
  <c r="B34132" i="3"/>
  <c r="C34132" i="3"/>
  <c r="A34133" i="3"/>
  <c r="B34133" i="3"/>
  <c r="C34133" i="3"/>
  <c r="A34134" i="3"/>
  <c r="B34134" i="3"/>
  <c r="C34134" i="3"/>
  <c r="A34135" i="3"/>
  <c r="B34135" i="3"/>
  <c r="C34135" i="3"/>
  <c r="A34136" i="3"/>
  <c r="B34136" i="3"/>
  <c r="C34136" i="3"/>
  <c r="A34137" i="3"/>
  <c r="B34137" i="3"/>
  <c r="C34137" i="3"/>
  <c r="A34138" i="3"/>
  <c r="B34138" i="3"/>
  <c r="C34138" i="3"/>
  <c r="A34139" i="3"/>
  <c r="B34139" i="3"/>
  <c r="C34139" i="3"/>
  <c r="A34140" i="3"/>
  <c r="B34140" i="3"/>
  <c r="C34140" i="3"/>
  <c r="A34141" i="3"/>
  <c r="B34141" i="3"/>
  <c r="C34141" i="3"/>
  <c r="A34142" i="3"/>
  <c r="B34142" i="3"/>
  <c r="C34142" i="3"/>
  <c r="A34143" i="3"/>
  <c r="B34143" i="3"/>
  <c r="C34143" i="3"/>
  <c r="A34144" i="3"/>
  <c r="B34144" i="3"/>
  <c r="C34144" i="3"/>
  <c r="A34145" i="3"/>
  <c r="B34145" i="3"/>
  <c r="C34145" i="3"/>
  <c r="A34146" i="3"/>
  <c r="B34146" i="3"/>
  <c r="C34146" i="3"/>
  <c r="A34147" i="3"/>
  <c r="B34147" i="3"/>
  <c r="C34147" i="3"/>
  <c r="A34148" i="3"/>
  <c r="B34148" i="3"/>
  <c r="C34148" i="3"/>
  <c r="A34149" i="3"/>
  <c r="B34149" i="3"/>
  <c r="C34149" i="3"/>
  <c r="A34150" i="3"/>
  <c r="B34150" i="3"/>
  <c r="C34150" i="3"/>
  <c r="A34151" i="3"/>
  <c r="B34151" i="3"/>
  <c r="C34151" i="3"/>
  <c r="A34152" i="3"/>
  <c r="B34152" i="3"/>
  <c r="C34152" i="3"/>
  <c r="A34153" i="3"/>
  <c r="B34153" i="3"/>
  <c r="C34153" i="3"/>
  <c r="A34154" i="3"/>
  <c r="B34154" i="3"/>
  <c r="C34154" i="3"/>
  <c r="A34155" i="3"/>
  <c r="B34155" i="3"/>
  <c r="C34155" i="3"/>
  <c r="A34156" i="3"/>
  <c r="B34156" i="3"/>
  <c r="C34156" i="3"/>
  <c r="A34157" i="3"/>
  <c r="B34157" i="3"/>
  <c r="C34157" i="3"/>
  <c r="A34158" i="3"/>
  <c r="B34158" i="3"/>
  <c r="C34158" i="3"/>
  <c r="A34159" i="3"/>
  <c r="B34159" i="3"/>
  <c r="C34159" i="3"/>
  <c r="A34160" i="3"/>
  <c r="B34160" i="3"/>
  <c r="C34160" i="3"/>
  <c r="A34161" i="3"/>
  <c r="B34161" i="3"/>
  <c r="C34161" i="3"/>
  <c r="A34162" i="3"/>
  <c r="B34162" i="3"/>
  <c r="C34162" i="3"/>
  <c r="A34163" i="3"/>
  <c r="B34163" i="3"/>
  <c r="C34163" i="3"/>
  <c r="A34164" i="3"/>
  <c r="B34164" i="3"/>
  <c r="C34164" i="3"/>
  <c r="A34165" i="3"/>
  <c r="B34165" i="3"/>
  <c r="C34165" i="3"/>
  <c r="A34166" i="3"/>
  <c r="B34166" i="3"/>
  <c r="C34166" i="3"/>
  <c r="A34167" i="3"/>
  <c r="B34167" i="3"/>
  <c r="C34167" i="3"/>
  <c r="A34168" i="3"/>
  <c r="B34168" i="3"/>
  <c r="C34168" i="3"/>
  <c r="A34169" i="3"/>
  <c r="B34169" i="3"/>
  <c r="C34169" i="3"/>
  <c r="A34170" i="3"/>
  <c r="B34170" i="3"/>
  <c r="C34170" i="3"/>
  <c r="A34171" i="3"/>
  <c r="B34171" i="3"/>
  <c r="C34171" i="3"/>
  <c r="A34172" i="3"/>
  <c r="B34172" i="3"/>
  <c r="C34172" i="3"/>
  <c r="A34173" i="3"/>
  <c r="B34173" i="3"/>
  <c r="C34173" i="3"/>
  <c r="A34174" i="3"/>
  <c r="B34174" i="3"/>
  <c r="C34174" i="3"/>
  <c r="A34175" i="3"/>
  <c r="B34175" i="3"/>
  <c r="C34175" i="3"/>
  <c r="A34176" i="3"/>
  <c r="B34176" i="3"/>
  <c r="C34176" i="3"/>
  <c r="A34177" i="3"/>
  <c r="B34177" i="3"/>
  <c r="C34177" i="3"/>
  <c r="A34178" i="3"/>
  <c r="B34178" i="3"/>
  <c r="C34178" i="3"/>
  <c r="A34179" i="3"/>
  <c r="B34179" i="3"/>
  <c r="C34179" i="3"/>
  <c r="A34180" i="3"/>
  <c r="B34180" i="3"/>
  <c r="C34180" i="3"/>
  <c r="A34181" i="3"/>
  <c r="B34181" i="3"/>
  <c r="C34181" i="3"/>
  <c r="A34182" i="3"/>
  <c r="B34182" i="3"/>
  <c r="C34182" i="3"/>
  <c r="A34183" i="3"/>
  <c r="B34183" i="3"/>
  <c r="C34183" i="3"/>
  <c r="A34184" i="3"/>
  <c r="B34184" i="3"/>
  <c r="C34184" i="3"/>
  <c r="A34185" i="3"/>
  <c r="B34185" i="3"/>
  <c r="C34185" i="3"/>
  <c r="A34186" i="3"/>
  <c r="B34186" i="3"/>
  <c r="C34186" i="3"/>
  <c r="A34187" i="3"/>
  <c r="B34187" i="3"/>
  <c r="C34187" i="3"/>
  <c r="A34188" i="3"/>
  <c r="B34188" i="3"/>
  <c r="C34188" i="3"/>
  <c r="A34189" i="3"/>
  <c r="B34189" i="3"/>
  <c r="C34189" i="3"/>
  <c r="A34190" i="3"/>
  <c r="B34190" i="3"/>
  <c r="C34190" i="3"/>
  <c r="A34191" i="3"/>
  <c r="B34191" i="3"/>
  <c r="C34191" i="3"/>
  <c r="A34192" i="3"/>
  <c r="B34192" i="3"/>
  <c r="C34192" i="3"/>
  <c r="A34193" i="3"/>
  <c r="B34193" i="3"/>
  <c r="C34193" i="3"/>
  <c r="A34194" i="3"/>
  <c r="B34194" i="3"/>
  <c r="C34194" i="3"/>
  <c r="A34195" i="3"/>
  <c r="B34195" i="3"/>
  <c r="C34195" i="3"/>
  <c r="A34196" i="3"/>
  <c r="B34196" i="3"/>
  <c r="C34196" i="3"/>
  <c r="A34197" i="3"/>
  <c r="B34197" i="3"/>
  <c r="C34197" i="3"/>
  <c r="A34198" i="3"/>
  <c r="B34198" i="3"/>
  <c r="C34198" i="3"/>
  <c r="A34199" i="3"/>
  <c r="B34199" i="3"/>
  <c r="C34199" i="3"/>
  <c r="A34200" i="3"/>
  <c r="B34200" i="3"/>
  <c r="C34200" i="3"/>
  <c r="A34201" i="3"/>
  <c r="B34201" i="3"/>
  <c r="C34201" i="3"/>
  <c r="A34202" i="3"/>
  <c r="B34202" i="3"/>
  <c r="C34202" i="3"/>
  <c r="A34203" i="3"/>
  <c r="B34203" i="3"/>
  <c r="C34203" i="3"/>
  <c r="A34204" i="3"/>
  <c r="B34204" i="3"/>
  <c r="C34204" i="3"/>
  <c r="A34205" i="3"/>
  <c r="B34205" i="3"/>
  <c r="C34205" i="3"/>
  <c r="A34206" i="3"/>
  <c r="B34206" i="3"/>
  <c r="C34206" i="3"/>
  <c r="A34207" i="3"/>
  <c r="B34207" i="3"/>
  <c r="C34207" i="3"/>
  <c r="A34208" i="3"/>
  <c r="B34208" i="3"/>
  <c r="C34208" i="3"/>
  <c r="A34209" i="3"/>
  <c r="B34209" i="3"/>
  <c r="C34209" i="3"/>
  <c r="A34210" i="3"/>
  <c r="B34210" i="3"/>
  <c r="C34210" i="3"/>
  <c r="A34211" i="3"/>
  <c r="B34211" i="3"/>
  <c r="C34211" i="3"/>
  <c r="A34212" i="3"/>
  <c r="B34212" i="3"/>
  <c r="C34212" i="3"/>
  <c r="A34213" i="3"/>
  <c r="B34213" i="3"/>
  <c r="C34213" i="3"/>
  <c r="A34214" i="3"/>
  <c r="B34214" i="3"/>
  <c r="C34214" i="3"/>
  <c r="A34215" i="3"/>
  <c r="B34215" i="3"/>
  <c r="C34215" i="3"/>
  <c r="A34216" i="3"/>
  <c r="B34216" i="3"/>
  <c r="C34216" i="3"/>
  <c r="A34217" i="3"/>
  <c r="B34217" i="3"/>
  <c r="C34217" i="3"/>
  <c r="A34218" i="3"/>
  <c r="B34218" i="3"/>
  <c r="C34218" i="3"/>
  <c r="A34219" i="3"/>
  <c r="B34219" i="3"/>
  <c r="C34219" i="3"/>
  <c r="A34220" i="3"/>
  <c r="B34220" i="3"/>
  <c r="C34220" i="3"/>
  <c r="A34221" i="3"/>
  <c r="B34221" i="3"/>
  <c r="C34221" i="3"/>
  <c r="A34222" i="3"/>
  <c r="B34222" i="3"/>
  <c r="C34222" i="3"/>
  <c r="A34223" i="3"/>
  <c r="B34223" i="3"/>
  <c r="C34223" i="3"/>
  <c r="A34224" i="3"/>
  <c r="B34224" i="3"/>
  <c r="C34224" i="3"/>
  <c r="A34225" i="3"/>
  <c r="B34225" i="3"/>
  <c r="C34225" i="3"/>
  <c r="A34226" i="3"/>
  <c r="B34226" i="3"/>
  <c r="C34226" i="3"/>
  <c r="A34227" i="3"/>
  <c r="B34227" i="3"/>
  <c r="C34227" i="3"/>
  <c r="A34228" i="3"/>
  <c r="B34228" i="3"/>
  <c r="C34228" i="3"/>
  <c r="A34229" i="3"/>
  <c r="B34229" i="3"/>
  <c r="C34229" i="3"/>
  <c r="A34230" i="3"/>
  <c r="B34230" i="3"/>
  <c r="C34230" i="3"/>
  <c r="A34231" i="3"/>
  <c r="B34231" i="3"/>
  <c r="C34231" i="3"/>
  <c r="A34232" i="3"/>
  <c r="B34232" i="3"/>
  <c r="C34232" i="3"/>
  <c r="A34233" i="3"/>
  <c r="B34233" i="3"/>
  <c r="C34233" i="3"/>
  <c r="A34234" i="3"/>
  <c r="B34234" i="3"/>
  <c r="C34234" i="3"/>
  <c r="A34235" i="3"/>
  <c r="B34235" i="3"/>
  <c r="C34235" i="3"/>
  <c r="A34236" i="3"/>
  <c r="B34236" i="3"/>
  <c r="C34236" i="3"/>
  <c r="A34237" i="3"/>
  <c r="B34237" i="3"/>
  <c r="C34237" i="3"/>
  <c r="A34238" i="3"/>
  <c r="B34238" i="3"/>
  <c r="C34238" i="3"/>
  <c r="A34239" i="3"/>
  <c r="B34239" i="3"/>
  <c r="C34239" i="3"/>
  <c r="A34240" i="3"/>
  <c r="B34240" i="3"/>
  <c r="C34240" i="3"/>
  <c r="A34241" i="3"/>
  <c r="B34241" i="3"/>
  <c r="C34241" i="3"/>
  <c r="A34242" i="3"/>
  <c r="B34242" i="3"/>
  <c r="C34242" i="3"/>
  <c r="A34243" i="3"/>
  <c r="B34243" i="3"/>
  <c r="C34243" i="3"/>
  <c r="A34244" i="3"/>
  <c r="B34244" i="3"/>
  <c r="C34244" i="3"/>
  <c r="A34245" i="3"/>
  <c r="B34245" i="3"/>
  <c r="C34245" i="3"/>
  <c r="A34246" i="3"/>
  <c r="B34246" i="3"/>
  <c r="C34246" i="3"/>
  <c r="A34247" i="3"/>
  <c r="B34247" i="3"/>
  <c r="C34247" i="3"/>
  <c r="A34248" i="3"/>
  <c r="B34248" i="3"/>
  <c r="C34248" i="3"/>
  <c r="A34249" i="3"/>
  <c r="B34249" i="3"/>
  <c r="C34249" i="3"/>
  <c r="A34250" i="3"/>
  <c r="B34250" i="3"/>
  <c r="C34250" i="3"/>
  <c r="A34251" i="3"/>
  <c r="B34251" i="3"/>
  <c r="C34251" i="3"/>
  <c r="A34252" i="3"/>
  <c r="B34252" i="3"/>
  <c r="C34252" i="3"/>
  <c r="A34253" i="3"/>
  <c r="B34253" i="3"/>
  <c r="C34253" i="3"/>
  <c r="A34254" i="3"/>
  <c r="B34254" i="3"/>
  <c r="C34254" i="3"/>
  <c r="A34255" i="3"/>
  <c r="B34255" i="3"/>
  <c r="C34255" i="3"/>
  <c r="A34256" i="3"/>
  <c r="B34256" i="3"/>
  <c r="C34256" i="3"/>
  <c r="A34257" i="3"/>
  <c r="B34257" i="3"/>
  <c r="C34257" i="3"/>
  <c r="A34258" i="3"/>
  <c r="B34258" i="3"/>
  <c r="C34258" i="3"/>
  <c r="A34259" i="3"/>
  <c r="B34259" i="3"/>
  <c r="C34259" i="3"/>
  <c r="A34260" i="3"/>
  <c r="B34260" i="3"/>
  <c r="C34260" i="3"/>
  <c r="A34261" i="3"/>
  <c r="B34261" i="3"/>
  <c r="C34261" i="3"/>
  <c r="A34262" i="3"/>
  <c r="B34262" i="3"/>
  <c r="C34262" i="3"/>
  <c r="A34263" i="3"/>
  <c r="B34263" i="3"/>
  <c r="C34263" i="3"/>
  <c r="A34264" i="3"/>
  <c r="B34264" i="3"/>
  <c r="C34264" i="3"/>
  <c r="A34265" i="3"/>
  <c r="B34265" i="3"/>
  <c r="C34265" i="3"/>
  <c r="A34266" i="3"/>
  <c r="B34266" i="3"/>
  <c r="C34266" i="3"/>
  <c r="A34267" i="3"/>
  <c r="B34267" i="3"/>
  <c r="C34267" i="3"/>
  <c r="A34268" i="3"/>
  <c r="B34268" i="3"/>
  <c r="C34268" i="3"/>
  <c r="A34269" i="3"/>
  <c r="B34269" i="3"/>
  <c r="C34269" i="3"/>
  <c r="A34270" i="3"/>
  <c r="B34270" i="3"/>
  <c r="C34270" i="3"/>
  <c r="A34271" i="3"/>
  <c r="B34271" i="3"/>
  <c r="C34271" i="3"/>
  <c r="A34272" i="3"/>
  <c r="B34272" i="3"/>
  <c r="C34272" i="3"/>
  <c r="A34273" i="3"/>
  <c r="B34273" i="3"/>
  <c r="C34273" i="3"/>
  <c r="A34274" i="3"/>
  <c r="B34274" i="3"/>
  <c r="C34274" i="3"/>
  <c r="A34275" i="3"/>
  <c r="B34275" i="3"/>
  <c r="C34275" i="3"/>
  <c r="A34276" i="3"/>
  <c r="B34276" i="3"/>
  <c r="C34276" i="3"/>
  <c r="A34277" i="3"/>
  <c r="B34277" i="3"/>
  <c r="C34277" i="3"/>
  <c r="A34278" i="3"/>
  <c r="B34278" i="3"/>
  <c r="C34278" i="3"/>
  <c r="A34279" i="3"/>
  <c r="B34279" i="3"/>
  <c r="C34279" i="3"/>
  <c r="A34280" i="3"/>
  <c r="B34280" i="3"/>
  <c r="C34280" i="3"/>
  <c r="A34281" i="3"/>
  <c r="B34281" i="3"/>
  <c r="C34281" i="3"/>
  <c r="A34282" i="3"/>
  <c r="B34282" i="3"/>
  <c r="C34282" i="3"/>
  <c r="A34283" i="3"/>
  <c r="B34283" i="3"/>
  <c r="C34283" i="3"/>
  <c r="A34284" i="3"/>
  <c r="B34284" i="3"/>
  <c r="C34284" i="3"/>
  <c r="A34285" i="3"/>
  <c r="B34285" i="3"/>
  <c r="C34285" i="3"/>
  <c r="A34286" i="3"/>
  <c r="B34286" i="3"/>
  <c r="C34286" i="3"/>
  <c r="A34287" i="3"/>
  <c r="B34287" i="3"/>
  <c r="C34287" i="3"/>
  <c r="A34288" i="3"/>
  <c r="B34288" i="3"/>
  <c r="C34288" i="3"/>
  <c r="A34289" i="3"/>
  <c r="B34289" i="3"/>
  <c r="C34289" i="3"/>
  <c r="A34290" i="3"/>
  <c r="B34290" i="3"/>
  <c r="C34290" i="3"/>
  <c r="A34291" i="3"/>
  <c r="B34291" i="3"/>
  <c r="C34291" i="3"/>
  <c r="A34292" i="3"/>
  <c r="B34292" i="3"/>
  <c r="C34292" i="3"/>
  <c r="A34293" i="3"/>
  <c r="B34293" i="3"/>
  <c r="C34293" i="3"/>
  <c r="A34294" i="3"/>
  <c r="B34294" i="3"/>
  <c r="C34294" i="3"/>
  <c r="A34295" i="3"/>
  <c r="B34295" i="3"/>
  <c r="C34295" i="3"/>
  <c r="A34296" i="3"/>
  <c r="B34296" i="3"/>
  <c r="C34296" i="3"/>
  <c r="A34297" i="3"/>
  <c r="B34297" i="3"/>
  <c r="C34297" i="3"/>
  <c r="A34298" i="3"/>
  <c r="B34298" i="3"/>
  <c r="C34298" i="3"/>
  <c r="A34299" i="3"/>
  <c r="B34299" i="3"/>
  <c r="C34299" i="3"/>
  <c r="A34300" i="3"/>
  <c r="B34300" i="3"/>
  <c r="C34300" i="3"/>
  <c r="A34301" i="3"/>
  <c r="B34301" i="3"/>
  <c r="C34301" i="3"/>
  <c r="A34302" i="3"/>
  <c r="B34302" i="3"/>
  <c r="C34302" i="3"/>
  <c r="A34303" i="3"/>
  <c r="B34303" i="3"/>
  <c r="C34303" i="3"/>
  <c r="A34304" i="3"/>
  <c r="B34304" i="3"/>
  <c r="C34304" i="3"/>
  <c r="A34305" i="3"/>
  <c r="B34305" i="3"/>
  <c r="C34305" i="3"/>
  <c r="A34306" i="3"/>
  <c r="B34306" i="3"/>
  <c r="C34306" i="3"/>
  <c r="A34307" i="3"/>
  <c r="B34307" i="3"/>
  <c r="C34307" i="3"/>
  <c r="A34308" i="3"/>
  <c r="B34308" i="3"/>
  <c r="C34308" i="3"/>
  <c r="A34309" i="3"/>
  <c r="B34309" i="3"/>
  <c r="C34309" i="3"/>
  <c r="A34310" i="3"/>
  <c r="B34310" i="3"/>
  <c r="C34310" i="3"/>
  <c r="A34311" i="3"/>
  <c r="B34311" i="3"/>
  <c r="C34311" i="3"/>
  <c r="A34312" i="3"/>
  <c r="B34312" i="3"/>
  <c r="C34312" i="3"/>
  <c r="A34313" i="3"/>
  <c r="B34313" i="3"/>
  <c r="C34313" i="3"/>
  <c r="A34314" i="3"/>
  <c r="B34314" i="3"/>
  <c r="C34314" i="3"/>
  <c r="A34315" i="3"/>
  <c r="B34315" i="3"/>
  <c r="C34315" i="3"/>
  <c r="A34316" i="3"/>
  <c r="B34316" i="3"/>
  <c r="C34316" i="3"/>
  <c r="A34317" i="3"/>
  <c r="B34317" i="3"/>
  <c r="C34317" i="3"/>
  <c r="A34318" i="3"/>
  <c r="B34318" i="3"/>
  <c r="C34318" i="3"/>
  <c r="A34319" i="3"/>
  <c r="B34319" i="3"/>
  <c r="C34319" i="3"/>
  <c r="A34320" i="3"/>
  <c r="B34320" i="3"/>
  <c r="C34320" i="3"/>
  <c r="A34321" i="3"/>
  <c r="B34321" i="3"/>
  <c r="C34321" i="3"/>
  <c r="A34322" i="3"/>
  <c r="B34322" i="3"/>
  <c r="C34322" i="3"/>
  <c r="A34323" i="3"/>
  <c r="B34323" i="3"/>
  <c r="C34323" i="3"/>
  <c r="A34324" i="3"/>
  <c r="B34324" i="3"/>
  <c r="C34324" i="3"/>
  <c r="A34325" i="3"/>
  <c r="B34325" i="3"/>
  <c r="C34325" i="3"/>
  <c r="A34326" i="3"/>
  <c r="B34326" i="3"/>
  <c r="C34326" i="3"/>
  <c r="A34327" i="3"/>
  <c r="B34327" i="3"/>
  <c r="C34327" i="3"/>
  <c r="A34328" i="3"/>
  <c r="B34328" i="3"/>
  <c r="C34328" i="3"/>
  <c r="A34329" i="3"/>
  <c r="B34329" i="3"/>
  <c r="C34329" i="3"/>
  <c r="A34330" i="3"/>
  <c r="B34330" i="3"/>
  <c r="C34330" i="3"/>
  <c r="A34331" i="3"/>
  <c r="B34331" i="3"/>
  <c r="C34331" i="3"/>
  <c r="A34332" i="3"/>
  <c r="B34332" i="3"/>
  <c r="C34332" i="3"/>
  <c r="A34333" i="3"/>
  <c r="B34333" i="3"/>
  <c r="C34333" i="3"/>
  <c r="A34334" i="3"/>
  <c r="B34334" i="3"/>
  <c r="C34334" i="3"/>
  <c r="A34335" i="3"/>
  <c r="B34335" i="3"/>
  <c r="C34335" i="3"/>
  <c r="A34336" i="3"/>
  <c r="B34336" i="3"/>
  <c r="C34336" i="3"/>
  <c r="A34337" i="3"/>
  <c r="B34337" i="3"/>
  <c r="C34337" i="3"/>
  <c r="A34338" i="3"/>
  <c r="B34338" i="3"/>
  <c r="C34338" i="3"/>
  <c r="A34339" i="3"/>
  <c r="B34339" i="3"/>
  <c r="C34339" i="3"/>
  <c r="A34340" i="3"/>
  <c r="B34340" i="3"/>
  <c r="C34340" i="3"/>
  <c r="A34341" i="3"/>
  <c r="B34341" i="3"/>
  <c r="C34341" i="3"/>
  <c r="A34342" i="3"/>
  <c r="B34342" i="3"/>
  <c r="C34342" i="3"/>
  <c r="A34343" i="3"/>
  <c r="B34343" i="3"/>
  <c r="C34343" i="3"/>
  <c r="A34344" i="3"/>
  <c r="B34344" i="3"/>
  <c r="C34344" i="3"/>
  <c r="A34345" i="3"/>
  <c r="B34345" i="3"/>
  <c r="C34345" i="3"/>
  <c r="A34346" i="3"/>
  <c r="B34346" i="3"/>
  <c r="C34346" i="3"/>
  <c r="A34347" i="3"/>
  <c r="B34347" i="3"/>
  <c r="C34347" i="3"/>
  <c r="A34348" i="3"/>
  <c r="B34348" i="3"/>
  <c r="C34348" i="3"/>
  <c r="A34349" i="3"/>
  <c r="B34349" i="3"/>
  <c r="C34349" i="3"/>
  <c r="A34350" i="3"/>
  <c r="B34350" i="3"/>
  <c r="C34350" i="3"/>
  <c r="A34351" i="3"/>
  <c r="B34351" i="3"/>
  <c r="C34351" i="3"/>
  <c r="A34352" i="3"/>
  <c r="B34352" i="3"/>
  <c r="C34352" i="3"/>
  <c r="A34353" i="3"/>
  <c r="B34353" i="3"/>
  <c r="C34353" i="3"/>
  <c r="A34354" i="3"/>
  <c r="B34354" i="3"/>
  <c r="C34354" i="3"/>
  <c r="A34355" i="3"/>
  <c r="B34355" i="3"/>
  <c r="C34355" i="3"/>
  <c r="A34356" i="3"/>
  <c r="B34356" i="3"/>
  <c r="C34356" i="3"/>
  <c r="A34357" i="3"/>
  <c r="B34357" i="3"/>
  <c r="C34357" i="3"/>
  <c r="A34358" i="3"/>
  <c r="B34358" i="3"/>
  <c r="C34358" i="3"/>
  <c r="A34359" i="3"/>
  <c r="B34359" i="3"/>
  <c r="C34359" i="3"/>
  <c r="A34360" i="3"/>
  <c r="B34360" i="3"/>
  <c r="C34360" i="3"/>
  <c r="A34361" i="3"/>
  <c r="B34361" i="3"/>
  <c r="C34361" i="3"/>
  <c r="A34362" i="3"/>
  <c r="B34362" i="3"/>
  <c r="C34362" i="3"/>
  <c r="A34363" i="3"/>
  <c r="B34363" i="3"/>
  <c r="C34363" i="3"/>
  <c r="A34364" i="3"/>
  <c r="B34364" i="3"/>
  <c r="C34364" i="3"/>
  <c r="A34365" i="3"/>
  <c r="B34365" i="3"/>
  <c r="C34365" i="3"/>
  <c r="A34366" i="3"/>
  <c r="B34366" i="3"/>
  <c r="C34366" i="3"/>
  <c r="A34367" i="3"/>
  <c r="B34367" i="3"/>
  <c r="C34367" i="3"/>
  <c r="A34368" i="3"/>
  <c r="B34368" i="3"/>
  <c r="C34368" i="3"/>
  <c r="A34369" i="3"/>
  <c r="B34369" i="3"/>
  <c r="C34369" i="3"/>
  <c r="A34370" i="3"/>
  <c r="B34370" i="3"/>
  <c r="C34370" i="3"/>
  <c r="A34371" i="3"/>
  <c r="B34371" i="3"/>
  <c r="C34371" i="3"/>
  <c r="A34372" i="3"/>
  <c r="B34372" i="3"/>
  <c r="C34372" i="3"/>
  <c r="A34373" i="3"/>
  <c r="B34373" i="3"/>
  <c r="C34373" i="3"/>
  <c r="A34374" i="3"/>
  <c r="B34374" i="3"/>
  <c r="C34374" i="3"/>
  <c r="A34375" i="3"/>
  <c r="B34375" i="3"/>
  <c r="C34375" i="3"/>
  <c r="A34376" i="3"/>
  <c r="B34376" i="3"/>
  <c r="C34376" i="3"/>
  <c r="A34377" i="3"/>
  <c r="B34377" i="3"/>
  <c r="C34377" i="3"/>
  <c r="A34378" i="3"/>
  <c r="B34378" i="3"/>
  <c r="C34378" i="3"/>
  <c r="A34379" i="3"/>
  <c r="B34379" i="3"/>
  <c r="C34379" i="3"/>
  <c r="A34380" i="3"/>
  <c r="B34380" i="3"/>
  <c r="C34380" i="3"/>
  <c r="A34381" i="3"/>
  <c r="B34381" i="3"/>
  <c r="C34381" i="3"/>
  <c r="A34382" i="3"/>
  <c r="B34382" i="3"/>
  <c r="C34382" i="3"/>
  <c r="A34383" i="3"/>
  <c r="B34383" i="3"/>
  <c r="C34383" i="3"/>
  <c r="A34384" i="3"/>
  <c r="B34384" i="3"/>
  <c r="C34384" i="3"/>
  <c r="A34385" i="3"/>
  <c r="B34385" i="3"/>
  <c r="C34385" i="3"/>
  <c r="A34386" i="3"/>
  <c r="B34386" i="3"/>
  <c r="C34386" i="3"/>
  <c r="A34387" i="3"/>
  <c r="B34387" i="3"/>
  <c r="C34387" i="3"/>
  <c r="A34388" i="3"/>
  <c r="B34388" i="3"/>
  <c r="C34388" i="3"/>
  <c r="A34389" i="3"/>
  <c r="B34389" i="3"/>
  <c r="C34389" i="3"/>
  <c r="A34390" i="3"/>
  <c r="B34390" i="3"/>
  <c r="C34390" i="3"/>
  <c r="A34391" i="3"/>
  <c r="B34391" i="3"/>
  <c r="C34391" i="3"/>
  <c r="A34392" i="3"/>
  <c r="B34392" i="3"/>
  <c r="C34392" i="3"/>
  <c r="A34393" i="3"/>
  <c r="B34393" i="3"/>
  <c r="C34393" i="3"/>
  <c r="A34394" i="3"/>
  <c r="B34394" i="3"/>
  <c r="C34394" i="3"/>
  <c r="A34395" i="3"/>
  <c r="B34395" i="3"/>
  <c r="C34395" i="3"/>
  <c r="A34396" i="3"/>
  <c r="B34396" i="3"/>
  <c r="C34396" i="3"/>
  <c r="A34397" i="3"/>
  <c r="B34397" i="3"/>
  <c r="C34397" i="3"/>
  <c r="A34398" i="3"/>
  <c r="B34398" i="3"/>
  <c r="C34398" i="3"/>
  <c r="A34399" i="3"/>
  <c r="B34399" i="3"/>
  <c r="C34399" i="3"/>
  <c r="A34400" i="3"/>
  <c r="B34400" i="3"/>
  <c r="C34400" i="3"/>
  <c r="A34401" i="3"/>
  <c r="B34401" i="3"/>
  <c r="C34401" i="3"/>
  <c r="A34402" i="3"/>
  <c r="B34402" i="3"/>
  <c r="C34402" i="3"/>
  <c r="A34403" i="3"/>
  <c r="B34403" i="3"/>
  <c r="C34403" i="3"/>
  <c r="A34404" i="3"/>
  <c r="B34404" i="3"/>
  <c r="C34404" i="3"/>
  <c r="A34405" i="3"/>
  <c r="B34405" i="3"/>
  <c r="C34405" i="3"/>
  <c r="A34406" i="3"/>
  <c r="B34406" i="3"/>
  <c r="C34406" i="3"/>
  <c r="A34407" i="3"/>
  <c r="B34407" i="3"/>
  <c r="C34407" i="3"/>
  <c r="A34408" i="3"/>
  <c r="B34408" i="3"/>
  <c r="C34408" i="3"/>
  <c r="A34409" i="3"/>
  <c r="B34409" i="3"/>
  <c r="C34409" i="3"/>
  <c r="A34410" i="3"/>
  <c r="B34410" i="3"/>
  <c r="C34410" i="3"/>
  <c r="A34411" i="3"/>
  <c r="B34411" i="3"/>
  <c r="C34411" i="3"/>
  <c r="A34412" i="3"/>
  <c r="B34412" i="3"/>
  <c r="C34412" i="3"/>
  <c r="A34413" i="3"/>
  <c r="B34413" i="3"/>
  <c r="C34413" i="3"/>
  <c r="A34414" i="3"/>
  <c r="B34414" i="3"/>
  <c r="C34414" i="3"/>
  <c r="A34415" i="3"/>
  <c r="B34415" i="3"/>
  <c r="C34415" i="3"/>
  <c r="A34416" i="3"/>
  <c r="B34416" i="3"/>
  <c r="C34416" i="3"/>
  <c r="A34417" i="3"/>
  <c r="B34417" i="3"/>
  <c r="C34417" i="3"/>
  <c r="A34418" i="3"/>
  <c r="B34418" i="3"/>
  <c r="C34418" i="3"/>
  <c r="A34419" i="3"/>
  <c r="B34419" i="3"/>
  <c r="C34419" i="3"/>
  <c r="A34420" i="3"/>
  <c r="B34420" i="3"/>
  <c r="C34420" i="3"/>
  <c r="A34421" i="3"/>
  <c r="B34421" i="3"/>
  <c r="C34421" i="3"/>
  <c r="A34422" i="3"/>
  <c r="B34422" i="3"/>
  <c r="C34422" i="3"/>
  <c r="A34423" i="3"/>
  <c r="B34423" i="3"/>
  <c r="C34423" i="3"/>
  <c r="A34424" i="3"/>
  <c r="B34424" i="3"/>
  <c r="C34424" i="3"/>
  <c r="A34425" i="3"/>
  <c r="B34425" i="3"/>
  <c r="C34425" i="3"/>
  <c r="A34426" i="3"/>
  <c r="B34426" i="3"/>
  <c r="C34426" i="3"/>
  <c r="A34427" i="3"/>
  <c r="B34427" i="3"/>
  <c r="C34427" i="3"/>
  <c r="A34428" i="3"/>
  <c r="B34428" i="3"/>
  <c r="C34428" i="3"/>
  <c r="A34429" i="3"/>
  <c r="B34429" i="3"/>
  <c r="C34429" i="3"/>
  <c r="A34430" i="3"/>
  <c r="B34430" i="3"/>
  <c r="C34430" i="3"/>
  <c r="A34431" i="3"/>
  <c r="B34431" i="3"/>
  <c r="C34431" i="3"/>
  <c r="A34432" i="3"/>
  <c r="B34432" i="3"/>
  <c r="C34432" i="3"/>
  <c r="A34433" i="3"/>
  <c r="B34433" i="3"/>
  <c r="C34433" i="3"/>
  <c r="A34434" i="3"/>
  <c r="B34434" i="3"/>
  <c r="C34434" i="3"/>
  <c r="A34435" i="3"/>
  <c r="B34435" i="3"/>
  <c r="C34435" i="3"/>
  <c r="A34436" i="3"/>
  <c r="B34436" i="3"/>
  <c r="C34436" i="3"/>
  <c r="A34437" i="3"/>
  <c r="B34437" i="3"/>
  <c r="C34437" i="3"/>
  <c r="A34438" i="3"/>
  <c r="B34438" i="3"/>
  <c r="C34438" i="3"/>
  <c r="A34439" i="3"/>
  <c r="B34439" i="3"/>
  <c r="C34439" i="3"/>
  <c r="A34440" i="3"/>
  <c r="B34440" i="3"/>
  <c r="C34440" i="3"/>
  <c r="A34441" i="3"/>
  <c r="B34441" i="3"/>
  <c r="C34441" i="3"/>
  <c r="A34442" i="3"/>
  <c r="B34442" i="3"/>
  <c r="C34442" i="3"/>
  <c r="A34443" i="3"/>
  <c r="B34443" i="3"/>
  <c r="C34443" i="3"/>
  <c r="A34444" i="3"/>
  <c r="B34444" i="3"/>
  <c r="C34444" i="3"/>
  <c r="A34445" i="3"/>
  <c r="B34445" i="3"/>
  <c r="C34445" i="3"/>
  <c r="A34446" i="3"/>
  <c r="B34446" i="3"/>
  <c r="C34446" i="3"/>
  <c r="A34447" i="3"/>
  <c r="B34447" i="3"/>
  <c r="C34447" i="3"/>
  <c r="A34448" i="3"/>
  <c r="B34448" i="3"/>
  <c r="C34448" i="3"/>
  <c r="A34449" i="3"/>
  <c r="B34449" i="3"/>
  <c r="C34449" i="3"/>
  <c r="A34450" i="3"/>
  <c r="B34450" i="3"/>
  <c r="C34450" i="3"/>
  <c r="A34451" i="3"/>
  <c r="B34451" i="3"/>
  <c r="C34451" i="3"/>
  <c r="A34452" i="3"/>
  <c r="B34452" i="3"/>
  <c r="C34452" i="3"/>
  <c r="A34453" i="3"/>
  <c r="B34453" i="3"/>
  <c r="C34453" i="3"/>
  <c r="A34454" i="3"/>
  <c r="B34454" i="3"/>
  <c r="C34454" i="3"/>
  <c r="A34455" i="3"/>
  <c r="B34455" i="3"/>
  <c r="C34455" i="3"/>
  <c r="A34456" i="3"/>
  <c r="B34456" i="3"/>
  <c r="C34456" i="3"/>
  <c r="A34457" i="3"/>
  <c r="B34457" i="3"/>
  <c r="C34457" i="3"/>
  <c r="A34458" i="3"/>
  <c r="B34458" i="3"/>
  <c r="C34458" i="3"/>
  <c r="A34459" i="3"/>
  <c r="B34459" i="3"/>
  <c r="C34459" i="3"/>
  <c r="A34460" i="3"/>
  <c r="B34460" i="3"/>
  <c r="C34460" i="3"/>
  <c r="A34461" i="3"/>
  <c r="B34461" i="3"/>
  <c r="C34461" i="3"/>
  <c r="A34462" i="3"/>
  <c r="B34462" i="3"/>
  <c r="C34462" i="3"/>
  <c r="A34463" i="3"/>
  <c r="B34463" i="3"/>
  <c r="C34463" i="3"/>
  <c r="A34464" i="3"/>
  <c r="B34464" i="3"/>
  <c r="C34464" i="3"/>
  <c r="A34465" i="3"/>
  <c r="B34465" i="3"/>
  <c r="C34465" i="3"/>
  <c r="A34466" i="3"/>
  <c r="B34466" i="3"/>
  <c r="C34466" i="3"/>
  <c r="A34467" i="3"/>
  <c r="B34467" i="3"/>
  <c r="C34467" i="3"/>
  <c r="A34468" i="3"/>
  <c r="B34468" i="3"/>
  <c r="C34468" i="3"/>
  <c r="A34469" i="3"/>
  <c r="B34469" i="3"/>
  <c r="C34469" i="3"/>
  <c r="A34470" i="3"/>
  <c r="B34470" i="3"/>
  <c r="C34470" i="3"/>
  <c r="A34471" i="3"/>
  <c r="B34471" i="3"/>
  <c r="C34471" i="3"/>
  <c r="A34472" i="3"/>
  <c r="B34472" i="3"/>
  <c r="C34472" i="3"/>
  <c r="A34473" i="3"/>
  <c r="B34473" i="3"/>
  <c r="C34473" i="3"/>
  <c r="A34474" i="3"/>
  <c r="B34474" i="3"/>
  <c r="C34474" i="3"/>
  <c r="A34475" i="3"/>
  <c r="B34475" i="3"/>
  <c r="C34475" i="3"/>
  <c r="A34476" i="3"/>
  <c r="B34476" i="3"/>
  <c r="C34476" i="3"/>
  <c r="A34477" i="3"/>
  <c r="B34477" i="3"/>
  <c r="C34477" i="3"/>
  <c r="A34478" i="3"/>
  <c r="B34478" i="3"/>
  <c r="C34478" i="3"/>
  <c r="A34479" i="3"/>
  <c r="B34479" i="3"/>
  <c r="C34479" i="3"/>
  <c r="A34480" i="3"/>
  <c r="B34480" i="3"/>
  <c r="C34480" i="3"/>
  <c r="A34481" i="3"/>
  <c r="B34481" i="3"/>
  <c r="C34481" i="3"/>
  <c r="A34482" i="3"/>
  <c r="B34482" i="3"/>
  <c r="C34482" i="3"/>
  <c r="A34483" i="3"/>
  <c r="B34483" i="3"/>
  <c r="C34483" i="3"/>
  <c r="A34484" i="3"/>
  <c r="B34484" i="3"/>
  <c r="C34484" i="3"/>
  <c r="A34485" i="3"/>
  <c r="B34485" i="3"/>
  <c r="C34485" i="3"/>
  <c r="A34486" i="3"/>
  <c r="B34486" i="3"/>
  <c r="C34486" i="3"/>
  <c r="A34487" i="3"/>
  <c r="B34487" i="3"/>
  <c r="C34487" i="3"/>
  <c r="A34488" i="3"/>
  <c r="B34488" i="3"/>
  <c r="C34488" i="3"/>
  <c r="A34489" i="3"/>
  <c r="B34489" i="3"/>
  <c r="C34489" i="3"/>
  <c r="A34490" i="3"/>
  <c r="B34490" i="3"/>
  <c r="C34490" i="3"/>
  <c r="A34491" i="3"/>
  <c r="B34491" i="3"/>
  <c r="C34491" i="3"/>
  <c r="A34492" i="3"/>
  <c r="B34492" i="3"/>
  <c r="C34492" i="3"/>
  <c r="A34493" i="3"/>
  <c r="B34493" i="3"/>
  <c r="C34493" i="3"/>
  <c r="A34494" i="3"/>
  <c r="B34494" i="3"/>
  <c r="C34494" i="3"/>
  <c r="A34495" i="3"/>
  <c r="B34495" i="3"/>
  <c r="C34495" i="3"/>
  <c r="A34496" i="3"/>
  <c r="B34496" i="3"/>
  <c r="C34496" i="3"/>
  <c r="A34497" i="3"/>
  <c r="B34497" i="3"/>
  <c r="C34497" i="3"/>
  <c r="A34498" i="3"/>
  <c r="B34498" i="3"/>
  <c r="C34498" i="3"/>
  <c r="A34499" i="3"/>
  <c r="B34499" i="3"/>
  <c r="C34499" i="3"/>
  <c r="A34500" i="3"/>
  <c r="B34500" i="3"/>
  <c r="C34500" i="3"/>
  <c r="A34501" i="3"/>
  <c r="B34501" i="3"/>
  <c r="C34501" i="3"/>
  <c r="A34502" i="3"/>
  <c r="B34502" i="3"/>
  <c r="C34502" i="3"/>
  <c r="A34503" i="3"/>
  <c r="B34503" i="3"/>
  <c r="C34503" i="3"/>
  <c r="A34504" i="3"/>
  <c r="B34504" i="3"/>
  <c r="C34504" i="3"/>
  <c r="A34505" i="3"/>
  <c r="B34505" i="3"/>
  <c r="C34505" i="3"/>
  <c r="A34506" i="3"/>
  <c r="B34506" i="3"/>
  <c r="C34506" i="3"/>
  <c r="A34507" i="3"/>
  <c r="B34507" i="3"/>
  <c r="C34507" i="3"/>
  <c r="A34508" i="3"/>
  <c r="B34508" i="3"/>
  <c r="C34508" i="3"/>
  <c r="A34509" i="3"/>
  <c r="B34509" i="3"/>
  <c r="C34509" i="3"/>
  <c r="A34510" i="3"/>
  <c r="B34510" i="3"/>
  <c r="C34510" i="3"/>
  <c r="A34511" i="3"/>
  <c r="B34511" i="3"/>
  <c r="C34511" i="3"/>
  <c r="A34512" i="3"/>
  <c r="B34512" i="3"/>
  <c r="C34512" i="3"/>
  <c r="A34513" i="3"/>
  <c r="B34513" i="3"/>
  <c r="C34513" i="3"/>
  <c r="A34514" i="3"/>
  <c r="B34514" i="3"/>
  <c r="C34514" i="3"/>
  <c r="A34515" i="3"/>
  <c r="B34515" i="3"/>
  <c r="C34515" i="3"/>
  <c r="A34516" i="3"/>
  <c r="B34516" i="3"/>
  <c r="C34516" i="3"/>
  <c r="A34517" i="3"/>
  <c r="B34517" i="3"/>
  <c r="C34517" i="3"/>
  <c r="A34518" i="3"/>
  <c r="B34518" i="3"/>
  <c r="C34518" i="3"/>
  <c r="A34519" i="3"/>
  <c r="B34519" i="3"/>
  <c r="C34519" i="3"/>
  <c r="A34520" i="3"/>
  <c r="B34520" i="3"/>
  <c r="C34520" i="3"/>
  <c r="A34521" i="3"/>
  <c r="B34521" i="3"/>
  <c r="C34521" i="3"/>
  <c r="A34522" i="3"/>
  <c r="B34522" i="3"/>
  <c r="C34522" i="3"/>
  <c r="A34523" i="3"/>
  <c r="B34523" i="3"/>
  <c r="C34523" i="3"/>
  <c r="A34524" i="3"/>
  <c r="B34524" i="3"/>
  <c r="C34524" i="3"/>
  <c r="A34525" i="3"/>
  <c r="B34525" i="3"/>
  <c r="C34525" i="3"/>
  <c r="A34526" i="3"/>
  <c r="B34526" i="3"/>
  <c r="C34526" i="3"/>
  <c r="A34527" i="3"/>
  <c r="B34527" i="3"/>
  <c r="C34527" i="3"/>
  <c r="A34528" i="3"/>
  <c r="B34528" i="3"/>
  <c r="C34528" i="3"/>
  <c r="A34529" i="3"/>
  <c r="B34529" i="3"/>
  <c r="C34529" i="3"/>
  <c r="A34530" i="3"/>
  <c r="B34530" i="3"/>
  <c r="C34530" i="3"/>
  <c r="A34531" i="3"/>
  <c r="B34531" i="3"/>
  <c r="C34531" i="3"/>
  <c r="A34532" i="3"/>
  <c r="B34532" i="3"/>
  <c r="C34532" i="3"/>
  <c r="A34533" i="3"/>
  <c r="B34533" i="3"/>
  <c r="C34533" i="3"/>
  <c r="A34534" i="3"/>
  <c r="B34534" i="3"/>
  <c r="C34534" i="3"/>
  <c r="A34535" i="3"/>
  <c r="B34535" i="3"/>
  <c r="C34535" i="3"/>
  <c r="A34536" i="3"/>
  <c r="B34536" i="3"/>
  <c r="C34536" i="3"/>
  <c r="A34537" i="3"/>
  <c r="B34537" i="3"/>
  <c r="C34537" i="3"/>
  <c r="A34538" i="3"/>
  <c r="B34538" i="3"/>
  <c r="C34538" i="3"/>
  <c r="A34539" i="3"/>
  <c r="B34539" i="3"/>
  <c r="C34539" i="3"/>
  <c r="A34540" i="3"/>
  <c r="B34540" i="3"/>
  <c r="C34540" i="3"/>
  <c r="A34541" i="3"/>
  <c r="B34541" i="3"/>
  <c r="C34541" i="3"/>
  <c r="A34542" i="3"/>
  <c r="B34542" i="3"/>
  <c r="C34542" i="3"/>
  <c r="A34543" i="3"/>
  <c r="B34543" i="3"/>
  <c r="C34543" i="3"/>
  <c r="A34544" i="3"/>
  <c r="B34544" i="3"/>
  <c r="C34544" i="3"/>
  <c r="A34545" i="3"/>
  <c r="B34545" i="3"/>
  <c r="C34545" i="3"/>
  <c r="A34546" i="3"/>
  <c r="B34546" i="3"/>
  <c r="C34546" i="3"/>
  <c r="A34547" i="3"/>
  <c r="B34547" i="3"/>
  <c r="C34547" i="3"/>
  <c r="A34548" i="3"/>
  <c r="B34548" i="3"/>
  <c r="C34548" i="3"/>
  <c r="A34549" i="3"/>
  <c r="B34549" i="3"/>
  <c r="C34549" i="3"/>
  <c r="A34550" i="3"/>
  <c r="B34550" i="3"/>
  <c r="C34550" i="3"/>
  <c r="A34551" i="3"/>
  <c r="B34551" i="3"/>
  <c r="C34551" i="3"/>
  <c r="A34552" i="3"/>
  <c r="B34552" i="3"/>
  <c r="C34552" i="3"/>
  <c r="A34553" i="3"/>
  <c r="B34553" i="3"/>
  <c r="C34553" i="3"/>
  <c r="A34554" i="3"/>
  <c r="B34554" i="3"/>
  <c r="C34554" i="3"/>
  <c r="A34555" i="3"/>
  <c r="B34555" i="3"/>
  <c r="C34555" i="3"/>
  <c r="A34556" i="3"/>
  <c r="B34556" i="3"/>
  <c r="C34556" i="3"/>
  <c r="A34557" i="3"/>
  <c r="B34557" i="3"/>
  <c r="C34557" i="3"/>
  <c r="A34558" i="3"/>
  <c r="B34558" i="3"/>
  <c r="C34558" i="3"/>
  <c r="A34559" i="3"/>
  <c r="B34559" i="3"/>
  <c r="C34559" i="3"/>
  <c r="A34560" i="3"/>
  <c r="B34560" i="3"/>
  <c r="C34560" i="3"/>
  <c r="A34561" i="3"/>
  <c r="B34561" i="3"/>
  <c r="C34561" i="3"/>
  <c r="A34562" i="3"/>
  <c r="B34562" i="3"/>
  <c r="C34562" i="3"/>
  <c r="A34563" i="3"/>
  <c r="B34563" i="3"/>
  <c r="C34563" i="3"/>
  <c r="A34564" i="3"/>
  <c r="B34564" i="3"/>
  <c r="C34564" i="3"/>
  <c r="A34565" i="3"/>
  <c r="B34565" i="3"/>
  <c r="C34565" i="3"/>
  <c r="A34566" i="3"/>
  <c r="B34566" i="3"/>
  <c r="C34566" i="3"/>
  <c r="A34567" i="3"/>
  <c r="B34567" i="3"/>
  <c r="C34567" i="3"/>
  <c r="A34568" i="3"/>
  <c r="B34568" i="3"/>
  <c r="C34568" i="3"/>
  <c r="A34569" i="3"/>
  <c r="B34569" i="3"/>
  <c r="C34569" i="3"/>
  <c r="A34570" i="3"/>
  <c r="B34570" i="3"/>
  <c r="C34570" i="3"/>
  <c r="A34571" i="3"/>
  <c r="B34571" i="3"/>
  <c r="C34571" i="3"/>
  <c r="A34572" i="3"/>
  <c r="B34572" i="3"/>
  <c r="C34572" i="3"/>
  <c r="A34573" i="3"/>
  <c r="B34573" i="3"/>
  <c r="C34573" i="3"/>
  <c r="A34574" i="3"/>
  <c r="B34574" i="3"/>
  <c r="C34574" i="3"/>
  <c r="A34575" i="3"/>
  <c r="B34575" i="3"/>
  <c r="C34575" i="3"/>
  <c r="A34576" i="3"/>
  <c r="B34576" i="3"/>
  <c r="C34576" i="3"/>
  <c r="A34577" i="3"/>
  <c r="B34577" i="3"/>
  <c r="C34577" i="3"/>
  <c r="A34578" i="3"/>
  <c r="B34578" i="3"/>
  <c r="C34578" i="3"/>
  <c r="A34579" i="3"/>
  <c r="B34579" i="3"/>
  <c r="C34579" i="3"/>
  <c r="A34580" i="3"/>
  <c r="B34580" i="3"/>
  <c r="C34580" i="3"/>
  <c r="A34581" i="3"/>
  <c r="B34581" i="3"/>
  <c r="C34581" i="3"/>
  <c r="A34582" i="3"/>
  <c r="B34582" i="3"/>
  <c r="C34582" i="3"/>
  <c r="A34583" i="3"/>
  <c r="B34583" i="3"/>
  <c r="C34583" i="3"/>
  <c r="A34584" i="3"/>
  <c r="B34584" i="3"/>
  <c r="C34584" i="3"/>
  <c r="A34585" i="3"/>
  <c r="B34585" i="3"/>
  <c r="C34585" i="3"/>
  <c r="A34586" i="3"/>
  <c r="B34586" i="3"/>
  <c r="C34586" i="3"/>
  <c r="A34587" i="3"/>
  <c r="B34587" i="3"/>
  <c r="C34587" i="3"/>
  <c r="A34588" i="3"/>
  <c r="B34588" i="3"/>
  <c r="C34588" i="3"/>
  <c r="A34589" i="3"/>
  <c r="B34589" i="3"/>
  <c r="C34589" i="3"/>
  <c r="A34590" i="3"/>
  <c r="B34590" i="3"/>
  <c r="C34590" i="3"/>
  <c r="A34591" i="3"/>
  <c r="B34591" i="3"/>
  <c r="C34591" i="3"/>
  <c r="A34592" i="3"/>
  <c r="B34592" i="3"/>
  <c r="C34592" i="3"/>
  <c r="A34593" i="3"/>
  <c r="B34593" i="3"/>
  <c r="C34593" i="3"/>
  <c r="A34594" i="3"/>
  <c r="B34594" i="3"/>
  <c r="C34594" i="3"/>
  <c r="A34595" i="3"/>
  <c r="B34595" i="3"/>
  <c r="C34595" i="3"/>
  <c r="A34596" i="3"/>
  <c r="B34596" i="3"/>
  <c r="C34596" i="3"/>
  <c r="A34597" i="3"/>
  <c r="B34597" i="3"/>
  <c r="C34597" i="3"/>
  <c r="A34598" i="3"/>
  <c r="B34598" i="3"/>
  <c r="C34598" i="3"/>
  <c r="A34599" i="3"/>
  <c r="B34599" i="3"/>
  <c r="C34599" i="3"/>
  <c r="A34600" i="3"/>
  <c r="B34600" i="3"/>
  <c r="C34600" i="3"/>
  <c r="A34601" i="3"/>
  <c r="B34601" i="3"/>
  <c r="C34601" i="3"/>
  <c r="A34602" i="3"/>
  <c r="B34602" i="3"/>
  <c r="C34602" i="3"/>
  <c r="A34603" i="3"/>
  <c r="B34603" i="3"/>
  <c r="C34603" i="3"/>
  <c r="A34604" i="3"/>
  <c r="B34604" i="3"/>
  <c r="C34604" i="3"/>
  <c r="A34605" i="3"/>
  <c r="B34605" i="3"/>
  <c r="C34605" i="3"/>
  <c r="A34606" i="3"/>
  <c r="B34606" i="3"/>
  <c r="C34606" i="3"/>
  <c r="A34607" i="3"/>
  <c r="B34607" i="3"/>
  <c r="C34607" i="3"/>
  <c r="A34608" i="3"/>
  <c r="B34608" i="3"/>
  <c r="C34608" i="3"/>
  <c r="A34609" i="3"/>
  <c r="B34609" i="3"/>
  <c r="C34609" i="3"/>
  <c r="A34610" i="3"/>
  <c r="B34610" i="3"/>
  <c r="C34610" i="3"/>
  <c r="A34611" i="3"/>
  <c r="B34611" i="3"/>
  <c r="C34611" i="3"/>
  <c r="A34612" i="3"/>
  <c r="B34612" i="3"/>
  <c r="C34612" i="3"/>
  <c r="A34613" i="3"/>
  <c r="B34613" i="3"/>
  <c r="C34613" i="3"/>
  <c r="A34614" i="3"/>
  <c r="B34614" i="3"/>
  <c r="C34614" i="3"/>
  <c r="A34615" i="3"/>
  <c r="B34615" i="3"/>
  <c r="C34615" i="3"/>
  <c r="A34616" i="3"/>
  <c r="B34616" i="3"/>
  <c r="C34616" i="3"/>
  <c r="A34617" i="3"/>
  <c r="B34617" i="3"/>
  <c r="C34617" i="3"/>
  <c r="A34618" i="3"/>
  <c r="B34618" i="3"/>
  <c r="C34618" i="3"/>
  <c r="A34619" i="3"/>
  <c r="B34619" i="3"/>
  <c r="C34619" i="3"/>
  <c r="A34620" i="3"/>
  <c r="B34620" i="3"/>
  <c r="C34620" i="3"/>
  <c r="A34621" i="3"/>
  <c r="B34621" i="3"/>
  <c r="C34621" i="3"/>
  <c r="A34622" i="3"/>
  <c r="B34622" i="3"/>
  <c r="C34622" i="3"/>
  <c r="A34623" i="3"/>
  <c r="B34623" i="3"/>
  <c r="C34623" i="3"/>
  <c r="A34624" i="3"/>
  <c r="B34624" i="3"/>
  <c r="C34624" i="3"/>
  <c r="A34625" i="3"/>
  <c r="B34625" i="3"/>
  <c r="C34625" i="3"/>
  <c r="A34626" i="3"/>
  <c r="B34626" i="3"/>
  <c r="C34626" i="3"/>
  <c r="A34627" i="3"/>
  <c r="B34627" i="3"/>
  <c r="C34627" i="3"/>
  <c r="A34628" i="3"/>
  <c r="B34628" i="3"/>
  <c r="C34628" i="3"/>
  <c r="A34629" i="3"/>
  <c r="B34629" i="3"/>
  <c r="C34629" i="3"/>
  <c r="A34630" i="3"/>
  <c r="B34630" i="3"/>
  <c r="C34630" i="3"/>
  <c r="A34631" i="3"/>
  <c r="B34631" i="3"/>
  <c r="C34631" i="3"/>
  <c r="A34632" i="3"/>
  <c r="B34632" i="3"/>
  <c r="C34632" i="3"/>
  <c r="A34633" i="3"/>
  <c r="B34633" i="3"/>
  <c r="C34633" i="3"/>
  <c r="A34634" i="3"/>
  <c r="B34634" i="3"/>
  <c r="C34634" i="3"/>
  <c r="A34635" i="3"/>
  <c r="B34635" i="3"/>
  <c r="C34635" i="3"/>
  <c r="A34636" i="3"/>
  <c r="B34636" i="3"/>
  <c r="C34636" i="3"/>
  <c r="A34637" i="3"/>
  <c r="B34637" i="3"/>
  <c r="C34637" i="3"/>
  <c r="A34638" i="3"/>
  <c r="B34638" i="3"/>
  <c r="C34638" i="3"/>
  <c r="A34639" i="3"/>
  <c r="B34639" i="3"/>
  <c r="C34639" i="3"/>
  <c r="A34640" i="3"/>
  <c r="B34640" i="3"/>
  <c r="C34640" i="3"/>
  <c r="A34641" i="3"/>
  <c r="B34641" i="3"/>
  <c r="C34641" i="3"/>
  <c r="A34642" i="3"/>
  <c r="B34642" i="3"/>
  <c r="C34642" i="3"/>
  <c r="A34643" i="3"/>
  <c r="B34643" i="3"/>
  <c r="C34643" i="3"/>
  <c r="A34644" i="3"/>
  <c r="B34644" i="3"/>
  <c r="C34644" i="3"/>
  <c r="A34645" i="3"/>
  <c r="B34645" i="3"/>
  <c r="C34645" i="3"/>
  <c r="A34646" i="3"/>
  <c r="B34646" i="3"/>
  <c r="C34646" i="3"/>
  <c r="A34647" i="3"/>
  <c r="B34647" i="3"/>
  <c r="C34647" i="3"/>
  <c r="A34648" i="3"/>
  <c r="B34648" i="3"/>
  <c r="C34648" i="3"/>
  <c r="A34649" i="3"/>
  <c r="B34649" i="3"/>
  <c r="C34649" i="3"/>
  <c r="A34650" i="3"/>
  <c r="B34650" i="3"/>
  <c r="C34650" i="3"/>
  <c r="A34651" i="3"/>
  <c r="B34651" i="3"/>
  <c r="C34651" i="3"/>
  <c r="A34652" i="3"/>
  <c r="B34652" i="3"/>
  <c r="C34652" i="3"/>
  <c r="A34653" i="3"/>
  <c r="B34653" i="3"/>
  <c r="C34653" i="3"/>
  <c r="A34654" i="3"/>
  <c r="B34654" i="3"/>
  <c r="C34654" i="3"/>
  <c r="A34655" i="3"/>
  <c r="B34655" i="3"/>
  <c r="C34655" i="3"/>
  <c r="A34656" i="3"/>
  <c r="B34656" i="3"/>
  <c r="C34656" i="3"/>
  <c r="A34657" i="3"/>
  <c r="B34657" i="3"/>
  <c r="C34657" i="3"/>
  <c r="A34658" i="3"/>
  <c r="B34658" i="3"/>
  <c r="C34658" i="3"/>
  <c r="A34659" i="3"/>
  <c r="B34659" i="3"/>
  <c r="C34659" i="3"/>
  <c r="A34660" i="3"/>
  <c r="B34660" i="3"/>
  <c r="C34660" i="3"/>
  <c r="A34661" i="3"/>
  <c r="B34661" i="3"/>
  <c r="C34661" i="3"/>
  <c r="A34662" i="3"/>
  <c r="B34662" i="3"/>
  <c r="C34662" i="3"/>
  <c r="A34663" i="3"/>
  <c r="B34663" i="3"/>
  <c r="C34663" i="3"/>
  <c r="A34664" i="3"/>
  <c r="B34664" i="3"/>
  <c r="C34664" i="3"/>
  <c r="A34665" i="3"/>
  <c r="B34665" i="3"/>
  <c r="C34665" i="3"/>
  <c r="A34666" i="3"/>
  <c r="B34666" i="3"/>
  <c r="C34666" i="3"/>
  <c r="A34667" i="3"/>
  <c r="B34667" i="3"/>
  <c r="C34667" i="3"/>
  <c r="A34668" i="3"/>
  <c r="B34668" i="3"/>
  <c r="C34668" i="3"/>
  <c r="A34669" i="3"/>
  <c r="B34669" i="3"/>
  <c r="C34669" i="3"/>
  <c r="A34670" i="3"/>
  <c r="B34670" i="3"/>
  <c r="C34670" i="3"/>
  <c r="A34671" i="3"/>
  <c r="B34671" i="3"/>
  <c r="C34671" i="3"/>
  <c r="A34672" i="3"/>
  <c r="B34672" i="3"/>
  <c r="C34672" i="3"/>
  <c r="A34673" i="3"/>
  <c r="B34673" i="3"/>
  <c r="C34673" i="3"/>
  <c r="A34674" i="3"/>
  <c r="B34674" i="3"/>
  <c r="C34674" i="3"/>
  <c r="A34675" i="3"/>
  <c r="B34675" i="3"/>
  <c r="C34675" i="3"/>
  <c r="A34676" i="3"/>
  <c r="B34676" i="3"/>
  <c r="C34676" i="3"/>
  <c r="A34677" i="3"/>
  <c r="B34677" i="3"/>
  <c r="C34677" i="3"/>
  <c r="A34678" i="3"/>
  <c r="B34678" i="3"/>
  <c r="C34678" i="3"/>
  <c r="A34679" i="3"/>
  <c r="B34679" i="3"/>
  <c r="C34679" i="3"/>
  <c r="A34680" i="3"/>
  <c r="B34680" i="3"/>
  <c r="C34680" i="3"/>
  <c r="A34681" i="3"/>
  <c r="B34681" i="3"/>
  <c r="C34681" i="3"/>
  <c r="A34682" i="3"/>
  <c r="B34682" i="3"/>
  <c r="C34682" i="3"/>
  <c r="A34683" i="3"/>
  <c r="B34683" i="3"/>
  <c r="C34683" i="3"/>
  <c r="A34684" i="3"/>
  <c r="B34684" i="3"/>
  <c r="C34684" i="3"/>
  <c r="A34685" i="3"/>
  <c r="B34685" i="3"/>
  <c r="C34685" i="3"/>
  <c r="A34686" i="3"/>
  <c r="B34686" i="3"/>
  <c r="C34686" i="3"/>
  <c r="A34687" i="3"/>
  <c r="B34687" i="3"/>
  <c r="C34687" i="3"/>
  <c r="A34688" i="3"/>
  <c r="B34688" i="3"/>
  <c r="C34688" i="3"/>
  <c r="A34689" i="3"/>
  <c r="B34689" i="3"/>
  <c r="C34689" i="3"/>
  <c r="A34690" i="3"/>
  <c r="B34690" i="3"/>
  <c r="C34690" i="3"/>
  <c r="A34691" i="3"/>
  <c r="B34691" i="3"/>
  <c r="C34691" i="3"/>
  <c r="A34692" i="3"/>
  <c r="B34692" i="3"/>
  <c r="C34692" i="3"/>
  <c r="A34693" i="3"/>
  <c r="B34693" i="3"/>
  <c r="C34693" i="3"/>
  <c r="A34694" i="3"/>
  <c r="B34694" i="3"/>
  <c r="C34694" i="3"/>
  <c r="A34695" i="3"/>
  <c r="B34695" i="3"/>
  <c r="C34695" i="3"/>
  <c r="A34696" i="3"/>
  <c r="B34696" i="3"/>
  <c r="C34696" i="3"/>
  <c r="A34697" i="3"/>
  <c r="B34697" i="3"/>
  <c r="C34697" i="3"/>
  <c r="A34698" i="3"/>
  <c r="B34698" i="3"/>
  <c r="C34698" i="3"/>
  <c r="A34699" i="3"/>
  <c r="B34699" i="3"/>
  <c r="C34699" i="3"/>
  <c r="A34700" i="3"/>
  <c r="B34700" i="3"/>
  <c r="C34700" i="3"/>
  <c r="A34701" i="3"/>
  <c r="B34701" i="3"/>
  <c r="C34701" i="3"/>
  <c r="A34702" i="3"/>
  <c r="B34702" i="3"/>
  <c r="C34702" i="3"/>
  <c r="A34703" i="3"/>
  <c r="B34703" i="3"/>
  <c r="C34703" i="3"/>
  <c r="A34704" i="3"/>
  <c r="B34704" i="3"/>
  <c r="C34704" i="3"/>
  <c r="A34705" i="3"/>
  <c r="B34705" i="3"/>
  <c r="C34705" i="3"/>
  <c r="A34706" i="3"/>
  <c r="B34706" i="3"/>
  <c r="C34706" i="3"/>
  <c r="A34707" i="3"/>
  <c r="B34707" i="3"/>
  <c r="C34707" i="3"/>
  <c r="A34708" i="3"/>
  <c r="B34708" i="3"/>
  <c r="C34708" i="3"/>
  <c r="A34709" i="3"/>
  <c r="B34709" i="3"/>
  <c r="C34709" i="3"/>
  <c r="A34710" i="3"/>
  <c r="B34710" i="3"/>
  <c r="C34710" i="3"/>
  <c r="A34711" i="3"/>
  <c r="B34711" i="3"/>
  <c r="C34711" i="3"/>
  <c r="A34712" i="3"/>
  <c r="B34712" i="3"/>
  <c r="C34712" i="3"/>
  <c r="A34713" i="3"/>
  <c r="B34713" i="3"/>
  <c r="C34713" i="3"/>
  <c r="A34714" i="3"/>
  <c r="B34714" i="3"/>
  <c r="C34714" i="3"/>
  <c r="A34715" i="3"/>
  <c r="B34715" i="3"/>
  <c r="C34715" i="3"/>
  <c r="A34716" i="3"/>
  <c r="B34716" i="3"/>
  <c r="C34716" i="3"/>
  <c r="A34717" i="3"/>
  <c r="B34717" i="3"/>
  <c r="C34717" i="3"/>
  <c r="A34718" i="3"/>
  <c r="B34718" i="3"/>
  <c r="C34718" i="3"/>
  <c r="A34719" i="3"/>
  <c r="B34719" i="3"/>
  <c r="C34719" i="3"/>
  <c r="A34720" i="3"/>
  <c r="B34720" i="3"/>
  <c r="C34720" i="3"/>
  <c r="A34721" i="3"/>
  <c r="B34721" i="3"/>
  <c r="C34721" i="3"/>
  <c r="A34722" i="3"/>
  <c r="B34722" i="3"/>
  <c r="C34722" i="3"/>
  <c r="A34723" i="3"/>
  <c r="B34723" i="3"/>
  <c r="C34723" i="3"/>
  <c r="A34724" i="3"/>
  <c r="B34724" i="3"/>
  <c r="C34724" i="3"/>
  <c r="A34725" i="3"/>
  <c r="B34725" i="3"/>
  <c r="C34725" i="3"/>
  <c r="A34726" i="3"/>
  <c r="B34726" i="3"/>
  <c r="C34726" i="3"/>
  <c r="A34727" i="3"/>
  <c r="B34727" i="3"/>
  <c r="C34727" i="3"/>
  <c r="A34728" i="3"/>
  <c r="B34728" i="3"/>
  <c r="C34728" i="3"/>
  <c r="A34729" i="3"/>
  <c r="B34729" i="3"/>
  <c r="C34729" i="3"/>
  <c r="A34730" i="3"/>
  <c r="B34730" i="3"/>
  <c r="C34730" i="3"/>
  <c r="A34731" i="3"/>
  <c r="B34731" i="3"/>
  <c r="C34731" i="3"/>
  <c r="A34732" i="3"/>
  <c r="B34732" i="3"/>
  <c r="C34732" i="3"/>
  <c r="A34733" i="3"/>
  <c r="B34733" i="3"/>
  <c r="C34733" i="3"/>
  <c r="A34734" i="3"/>
  <c r="B34734" i="3"/>
  <c r="C34734" i="3"/>
  <c r="A34735" i="3"/>
  <c r="B34735" i="3"/>
  <c r="C34735" i="3"/>
  <c r="A34736" i="3"/>
  <c r="B34736" i="3"/>
  <c r="C34736" i="3"/>
  <c r="A34737" i="3"/>
  <c r="B34737" i="3"/>
  <c r="C34737" i="3"/>
  <c r="A34738" i="3"/>
  <c r="B34738" i="3"/>
  <c r="C34738" i="3"/>
  <c r="A34739" i="3"/>
  <c r="B34739" i="3"/>
  <c r="C34739" i="3"/>
  <c r="A34740" i="3"/>
  <c r="B34740" i="3"/>
  <c r="C34740" i="3"/>
  <c r="A34741" i="3"/>
  <c r="B34741" i="3"/>
  <c r="C34741" i="3"/>
  <c r="A34742" i="3"/>
  <c r="B34742" i="3"/>
  <c r="C34742" i="3"/>
  <c r="A34743" i="3"/>
  <c r="B34743" i="3"/>
  <c r="C34743" i="3"/>
  <c r="A34744" i="3"/>
  <c r="B34744" i="3"/>
  <c r="C34744" i="3"/>
  <c r="A34745" i="3"/>
  <c r="B34745" i="3"/>
  <c r="C34745" i="3"/>
  <c r="A34746" i="3"/>
  <c r="B34746" i="3"/>
  <c r="C34746" i="3"/>
  <c r="A34747" i="3"/>
  <c r="B34747" i="3"/>
  <c r="C34747" i="3"/>
  <c r="A34748" i="3"/>
  <c r="B34748" i="3"/>
  <c r="C34748" i="3"/>
  <c r="A34749" i="3"/>
  <c r="B34749" i="3"/>
  <c r="C34749" i="3"/>
  <c r="A34750" i="3"/>
  <c r="B34750" i="3"/>
  <c r="C34750" i="3"/>
  <c r="A34751" i="3"/>
  <c r="B34751" i="3"/>
  <c r="C34751" i="3"/>
  <c r="A34752" i="3"/>
  <c r="B34752" i="3"/>
  <c r="C34752" i="3"/>
  <c r="A34753" i="3"/>
  <c r="B34753" i="3"/>
  <c r="C34753" i="3"/>
  <c r="A34754" i="3"/>
  <c r="B34754" i="3"/>
  <c r="C34754" i="3"/>
  <c r="A34755" i="3"/>
  <c r="B34755" i="3"/>
  <c r="C34755" i="3"/>
  <c r="A34756" i="3"/>
  <c r="B34756" i="3"/>
  <c r="C34756" i="3"/>
  <c r="A34757" i="3"/>
  <c r="B34757" i="3"/>
  <c r="C34757" i="3"/>
  <c r="A34758" i="3"/>
  <c r="B34758" i="3"/>
  <c r="C34758" i="3"/>
  <c r="A34759" i="3"/>
  <c r="B34759" i="3"/>
  <c r="C34759" i="3"/>
  <c r="A34760" i="3"/>
  <c r="B34760" i="3"/>
  <c r="C34760" i="3"/>
  <c r="A34761" i="3"/>
  <c r="B34761" i="3"/>
  <c r="C34761" i="3"/>
  <c r="A34762" i="3"/>
  <c r="B34762" i="3"/>
  <c r="C34762" i="3"/>
  <c r="A34763" i="3"/>
  <c r="B34763" i="3"/>
  <c r="C34763" i="3"/>
  <c r="A34764" i="3"/>
  <c r="B34764" i="3"/>
  <c r="C34764" i="3"/>
  <c r="A34765" i="3"/>
  <c r="B34765" i="3"/>
  <c r="C34765" i="3"/>
  <c r="A34766" i="3"/>
  <c r="B34766" i="3"/>
  <c r="C34766" i="3"/>
  <c r="A34767" i="3"/>
  <c r="B34767" i="3"/>
  <c r="C34767" i="3"/>
  <c r="A34768" i="3"/>
  <c r="B34768" i="3"/>
  <c r="C34768" i="3"/>
  <c r="A34769" i="3"/>
  <c r="B34769" i="3"/>
  <c r="C34769" i="3"/>
  <c r="A34770" i="3"/>
  <c r="B34770" i="3"/>
  <c r="C34770" i="3"/>
  <c r="A34771" i="3"/>
  <c r="B34771" i="3"/>
  <c r="C34771" i="3"/>
  <c r="A34772" i="3"/>
  <c r="B34772" i="3"/>
  <c r="C34772" i="3"/>
  <c r="A34773" i="3"/>
  <c r="B34773" i="3"/>
  <c r="C34773" i="3"/>
  <c r="A34774" i="3"/>
  <c r="B34774" i="3"/>
  <c r="C34774" i="3"/>
  <c r="A34775" i="3"/>
  <c r="B34775" i="3"/>
  <c r="C34775" i="3"/>
  <c r="A34776" i="3"/>
  <c r="B34776" i="3"/>
  <c r="C34776" i="3"/>
  <c r="A34777" i="3"/>
  <c r="B34777" i="3"/>
  <c r="C34777" i="3"/>
  <c r="A34778" i="3"/>
  <c r="B34778" i="3"/>
  <c r="C34778" i="3"/>
  <c r="A34779" i="3"/>
  <c r="B34779" i="3"/>
  <c r="C34779" i="3"/>
  <c r="A34780" i="3"/>
  <c r="B34780" i="3"/>
  <c r="C34780" i="3"/>
  <c r="A34781" i="3"/>
  <c r="B34781" i="3"/>
  <c r="C34781" i="3"/>
  <c r="A34782" i="3"/>
  <c r="B34782" i="3"/>
  <c r="C34782" i="3"/>
  <c r="A34783" i="3"/>
  <c r="B34783" i="3"/>
  <c r="C34783" i="3"/>
  <c r="A34784" i="3"/>
  <c r="B34784" i="3"/>
  <c r="C34784" i="3"/>
  <c r="A34785" i="3"/>
  <c r="B34785" i="3"/>
  <c r="C34785" i="3"/>
  <c r="A34786" i="3"/>
  <c r="B34786" i="3"/>
  <c r="C34786" i="3"/>
  <c r="A34787" i="3"/>
  <c r="B34787" i="3"/>
  <c r="C34787" i="3"/>
  <c r="A34788" i="3"/>
  <c r="B34788" i="3"/>
  <c r="C34788" i="3"/>
  <c r="A34789" i="3"/>
  <c r="B34789" i="3"/>
  <c r="C34789" i="3"/>
  <c r="A34790" i="3"/>
  <c r="B34790" i="3"/>
  <c r="C34790" i="3"/>
  <c r="A34791" i="3"/>
  <c r="B34791" i="3"/>
  <c r="C34791" i="3"/>
  <c r="A34792" i="3"/>
  <c r="B34792" i="3"/>
  <c r="C34792" i="3"/>
  <c r="A34793" i="3"/>
  <c r="B34793" i="3"/>
  <c r="C34793" i="3"/>
  <c r="A34794" i="3"/>
  <c r="B34794" i="3"/>
  <c r="C34794" i="3"/>
  <c r="A34795" i="3"/>
  <c r="B34795" i="3"/>
  <c r="C34795" i="3"/>
  <c r="A34796" i="3"/>
  <c r="B34796" i="3"/>
  <c r="C34796" i="3"/>
  <c r="A34797" i="3"/>
  <c r="B34797" i="3"/>
  <c r="C34797" i="3"/>
  <c r="A34798" i="3"/>
  <c r="B34798" i="3"/>
  <c r="C34798" i="3"/>
  <c r="A34799" i="3"/>
  <c r="B34799" i="3"/>
  <c r="C34799" i="3"/>
  <c r="A34800" i="3"/>
  <c r="B34800" i="3"/>
  <c r="C34800" i="3"/>
  <c r="A34801" i="3"/>
  <c r="B34801" i="3"/>
  <c r="C34801" i="3"/>
  <c r="A34802" i="3"/>
  <c r="B34802" i="3"/>
  <c r="C34802" i="3"/>
  <c r="A34803" i="3"/>
  <c r="B34803" i="3"/>
  <c r="C34803" i="3"/>
  <c r="A34804" i="3"/>
  <c r="B34804" i="3"/>
  <c r="C34804" i="3"/>
  <c r="A34805" i="3"/>
  <c r="B34805" i="3"/>
  <c r="C34805" i="3"/>
  <c r="A34806" i="3"/>
  <c r="B34806" i="3"/>
  <c r="C34806" i="3"/>
  <c r="A34807" i="3"/>
  <c r="B34807" i="3"/>
  <c r="C34807" i="3"/>
  <c r="A34808" i="3"/>
  <c r="B34808" i="3"/>
  <c r="C34808" i="3"/>
  <c r="A34809" i="3"/>
  <c r="B34809" i="3"/>
  <c r="C34809" i="3"/>
  <c r="A34810" i="3"/>
  <c r="B34810" i="3"/>
  <c r="C34810" i="3"/>
  <c r="A34811" i="3"/>
  <c r="B34811" i="3"/>
  <c r="C34811" i="3"/>
  <c r="A34812" i="3"/>
  <c r="B34812" i="3"/>
  <c r="C34812" i="3"/>
  <c r="A34813" i="3"/>
  <c r="B34813" i="3"/>
  <c r="C34813" i="3"/>
  <c r="A34814" i="3"/>
  <c r="B34814" i="3"/>
  <c r="C34814" i="3"/>
  <c r="A34815" i="3"/>
  <c r="B34815" i="3"/>
  <c r="C34815" i="3"/>
  <c r="A34816" i="3"/>
  <c r="B34816" i="3"/>
  <c r="C34816" i="3"/>
  <c r="A34817" i="3"/>
  <c r="B34817" i="3"/>
  <c r="C34817" i="3"/>
  <c r="A34818" i="3"/>
  <c r="B34818" i="3"/>
  <c r="C34818" i="3"/>
  <c r="A34819" i="3"/>
  <c r="B34819" i="3"/>
  <c r="C34819" i="3"/>
  <c r="A34820" i="3"/>
  <c r="B34820" i="3"/>
  <c r="C34820" i="3"/>
  <c r="A34821" i="3"/>
  <c r="B34821" i="3"/>
  <c r="C34821" i="3"/>
  <c r="A34822" i="3"/>
  <c r="B34822" i="3"/>
  <c r="C34822" i="3"/>
  <c r="A34823" i="3"/>
  <c r="B34823" i="3"/>
  <c r="C34823" i="3"/>
  <c r="A34824" i="3"/>
  <c r="B34824" i="3"/>
  <c r="C34824" i="3"/>
  <c r="A34825" i="3"/>
  <c r="B34825" i="3"/>
  <c r="C34825" i="3"/>
  <c r="A34826" i="3"/>
  <c r="B34826" i="3"/>
  <c r="C34826" i="3"/>
  <c r="A34827" i="3"/>
  <c r="B34827" i="3"/>
  <c r="C34827" i="3"/>
  <c r="A34828" i="3"/>
  <c r="B34828" i="3"/>
  <c r="C34828" i="3"/>
  <c r="A34829" i="3"/>
  <c r="B34829" i="3"/>
  <c r="C34829" i="3"/>
  <c r="A34830" i="3"/>
  <c r="B34830" i="3"/>
  <c r="C34830" i="3"/>
  <c r="A34831" i="3"/>
  <c r="B34831" i="3"/>
  <c r="C34831" i="3"/>
  <c r="A34832" i="3"/>
  <c r="B34832" i="3"/>
  <c r="C34832" i="3"/>
  <c r="A34833" i="3"/>
  <c r="B34833" i="3"/>
  <c r="C34833" i="3"/>
  <c r="A34834" i="3"/>
  <c r="B34834" i="3"/>
  <c r="C34834" i="3"/>
  <c r="A34835" i="3"/>
  <c r="B34835" i="3"/>
  <c r="C34835" i="3"/>
  <c r="A34836" i="3"/>
  <c r="B34836" i="3"/>
  <c r="C34836" i="3"/>
  <c r="A34837" i="3"/>
  <c r="B34837" i="3"/>
  <c r="C34837" i="3"/>
  <c r="A34838" i="3"/>
  <c r="B34838" i="3"/>
  <c r="C34838" i="3"/>
  <c r="A34839" i="3"/>
  <c r="B34839" i="3"/>
  <c r="C34839" i="3"/>
  <c r="A34840" i="3"/>
  <c r="B34840" i="3"/>
  <c r="C34840" i="3"/>
  <c r="A34841" i="3"/>
  <c r="B34841" i="3"/>
  <c r="C34841" i="3"/>
  <c r="A34842" i="3"/>
  <c r="B34842" i="3"/>
  <c r="C34842" i="3"/>
  <c r="A34843" i="3"/>
  <c r="B34843" i="3"/>
  <c r="C34843" i="3"/>
  <c r="A34844" i="3"/>
  <c r="B34844" i="3"/>
  <c r="C34844" i="3"/>
  <c r="A34845" i="3"/>
  <c r="B34845" i="3"/>
  <c r="C34845" i="3"/>
  <c r="A34846" i="3"/>
  <c r="B34846" i="3"/>
  <c r="C34846" i="3"/>
  <c r="A34847" i="3"/>
  <c r="B34847" i="3"/>
  <c r="C34847" i="3"/>
  <c r="A34848" i="3"/>
  <c r="B34848" i="3"/>
  <c r="C34848" i="3"/>
  <c r="A34849" i="3"/>
  <c r="B34849" i="3"/>
  <c r="C34849" i="3"/>
  <c r="A34850" i="3"/>
  <c r="B34850" i="3"/>
  <c r="C34850" i="3"/>
  <c r="A34851" i="3"/>
  <c r="B34851" i="3"/>
  <c r="C34851" i="3"/>
  <c r="A34852" i="3"/>
  <c r="B34852" i="3"/>
  <c r="C34852" i="3"/>
  <c r="A34853" i="3"/>
  <c r="B34853" i="3"/>
  <c r="C34853" i="3"/>
  <c r="A34854" i="3"/>
  <c r="B34854" i="3"/>
  <c r="C34854" i="3"/>
  <c r="A34855" i="3"/>
  <c r="B34855" i="3"/>
  <c r="C34855" i="3"/>
  <c r="A34856" i="3"/>
  <c r="B34856" i="3"/>
  <c r="C34856" i="3"/>
  <c r="A34857" i="3"/>
  <c r="B34857" i="3"/>
  <c r="C34857" i="3"/>
  <c r="A34858" i="3"/>
  <c r="B34858" i="3"/>
  <c r="C34858" i="3"/>
  <c r="A34859" i="3"/>
  <c r="B34859" i="3"/>
  <c r="C34859" i="3"/>
  <c r="A34860" i="3"/>
  <c r="B34860" i="3"/>
  <c r="C34860" i="3"/>
  <c r="A34861" i="3"/>
  <c r="B34861" i="3"/>
  <c r="C34861" i="3"/>
  <c r="A34862" i="3"/>
  <c r="B34862" i="3"/>
  <c r="C34862" i="3"/>
  <c r="A34863" i="3"/>
  <c r="B34863" i="3"/>
  <c r="C34863" i="3"/>
  <c r="A34864" i="3"/>
  <c r="B34864" i="3"/>
  <c r="C34864" i="3"/>
  <c r="A34865" i="3"/>
  <c r="B34865" i="3"/>
  <c r="C34865" i="3"/>
  <c r="A34866" i="3"/>
  <c r="B34866" i="3"/>
  <c r="C34866" i="3"/>
  <c r="A34867" i="3"/>
  <c r="B34867" i="3"/>
  <c r="C34867" i="3"/>
  <c r="A34868" i="3"/>
  <c r="B34868" i="3"/>
  <c r="C34868" i="3"/>
  <c r="A34869" i="3"/>
  <c r="B34869" i="3"/>
  <c r="C34869" i="3"/>
  <c r="A34870" i="3"/>
  <c r="B34870" i="3"/>
  <c r="C34870" i="3"/>
  <c r="A34871" i="3"/>
  <c r="B34871" i="3"/>
  <c r="C34871" i="3"/>
  <c r="A34872" i="3"/>
  <c r="B34872" i="3"/>
  <c r="C34872" i="3"/>
  <c r="A34873" i="3"/>
  <c r="B34873" i="3"/>
  <c r="C34873" i="3"/>
  <c r="A34874" i="3"/>
  <c r="B34874" i="3"/>
  <c r="C34874" i="3"/>
  <c r="A34875" i="3"/>
  <c r="B34875" i="3"/>
  <c r="C34875" i="3"/>
  <c r="A34876" i="3"/>
  <c r="B34876" i="3"/>
  <c r="C34876" i="3"/>
  <c r="A34877" i="3"/>
  <c r="B34877" i="3"/>
  <c r="C34877" i="3"/>
  <c r="A34878" i="3"/>
  <c r="B34878" i="3"/>
  <c r="C34878" i="3"/>
  <c r="A34879" i="3"/>
  <c r="B34879" i="3"/>
  <c r="C34879" i="3"/>
  <c r="A34880" i="3"/>
  <c r="B34880" i="3"/>
  <c r="C34880" i="3"/>
  <c r="A34881" i="3"/>
  <c r="B34881" i="3"/>
  <c r="C34881" i="3"/>
  <c r="A34882" i="3"/>
  <c r="B34882" i="3"/>
  <c r="C34882" i="3"/>
  <c r="A34883" i="3"/>
  <c r="B34883" i="3"/>
  <c r="C34883" i="3"/>
  <c r="A34884" i="3"/>
  <c r="B34884" i="3"/>
  <c r="C34884" i="3"/>
  <c r="A34885" i="3"/>
  <c r="B34885" i="3"/>
  <c r="C34885" i="3"/>
  <c r="A34886" i="3"/>
  <c r="B34886" i="3"/>
  <c r="C34886" i="3"/>
  <c r="A34887" i="3"/>
  <c r="B34887" i="3"/>
  <c r="C34887" i="3"/>
  <c r="A34888" i="3"/>
  <c r="B34888" i="3"/>
  <c r="C34888" i="3"/>
  <c r="A34889" i="3"/>
  <c r="B34889" i="3"/>
  <c r="C34889" i="3"/>
  <c r="A34890" i="3"/>
  <c r="B34890" i="3"/>
  <c r="C34890" i="3"/>
  <c r="A34891" i="3"/>
  <c r="B34891" i="3"/>
  <c r="C34891" i="3"/>
  <c r="A34892" i="3"/>
  <c r="B34892" i="3"/>
  <c r="C34892" i="3"/>
  <c r="A34893" i="3"/>
  <c r="B34893" i="3"/>
  <c r="C34893" i="3"/>
  <c r="A34894" i="3"/>
  <c r="B34894" i="3"/>
  <c r="C34894" i="3"/>
  <c r="A34895" i="3"/>
  <c r="B34895" i="3"/>
  <c r="C34895" i="3"/>
  <c r="A34896" i="3"/>
  <c r="B34896" i="3"/>
  <c r="C34896" i="3"/>
  <c r="A34897" i="3"/>
  <c r="B34897" i="3"/>
  <c r="C34897" i="3"/>
  <c r="A34898" i="3"/>
  <c r="B34898" i="3"/>
  <c r="C34898" i="3"/>
  <c r="A34899" i="3"/>
  <c r="B34899" i="3"/>
  <c r="C34899" i="3"/>
  <c r="A34900" i="3"/>
  <c r="B34900" i="3"/>
  <c r="C34900" i="3"/>
  <c r="A34901" i="3"/>
  <c r="B34901" i="3"/>
  <c r="C34901" i="3"/>
  <c r="A34902" i="3"/>
  <c r="B34902" i="3"/>
  <c r="C34902" i="3"/>
  <c r="A34903" i="3"/>
  <c r="B34903" i="3"/>
  <c r="C34903" i="3"/>
  <c r="A34904" i="3"/>
  <c r="B34904" i="3"/>
  <c r="C34904" i="3"/>
  <c r="A34905" i="3"/>
  <c r="B34905" i="3"/>
  <c r="C34905" i="3"/>
  <c r="A34906" i="3"/>
  <c r="B34906" i="3"/>
  <c r="C34906" i="3"/>
  <c r="A34907" i="3"/>
  <c r="B34907" i="3"/>
  <c r="C34907" i="3"/>
  <c r="A34908" i="3"/>
  <c r="B34908" i="3"/>
  <c r="C34908" i="3"/>
  <c r="A34909" i="3"/>
  <c r="B34909" i="3"/>
  <c r="C34909" i="3"/>
  <c r="A34910" i="3"/>
  <c r="B34910" i="3"/>
  <c r="C34910" i="3"/>
  <c r="A34911" i="3"/>
  <c r="B34911" i="3"/>
  <c r="C34911" i="3"/>
  <c r="A34912" i="3"/>
  <c r="B34912" i="3"/>
  <c r="C34912" i="3"/>
  <c r="A34913" i="3"/>
  <c r="B34913" i="3"/>
  <c r="C34913" i="3"/>
  <c r="A34914" i="3"/>
  <c r="B34914" i="3"/>
  <c r="C34914" i="3"/>
  <c r="A34915" i="3"/>
  <c r="B34915" i="3"/>
  <c r="C34915" i="3"/>
  <c r="A34916" i="3"/>
  <c r="B34916" i="3"/>
  <c r="C34916" i="3"/>
  <c r="A34917" i="3"/>
  <c r="B34917" i="3"/>
  <c r="C34917" i="3"/>
  <c r="A34918" i="3"/>
  <c r="B34918" i="3"/>
  <c r="C34918" i="3"/>
  <c r="A34919" i="3"/>
  <c r="B34919" i="3"/>
  <c r="C34919" i="3"/>
  <c r="A34920" i="3"/>
  <c r="B34920" i="3"/>
  <c r="C34920" i="3"/>
  <c r="A34921" i="3"/>
  <c r="B34921" i="3"/>
  <c r="C34921" i="3"/>
  <c r="A34922" i="3"/>
  <c r="B34922" i="3"/>
  <c r="C34922" i="3"/>
  <c r="A34923" i="3"/>
  <c r="B34923" i="3"/>
  <c r="C34923" i="3"/>
  <c r="A34924" i="3"/>
  <c r="B34924" i="3"/>
  <c r="C34924" i="3"/>
  <c r="A34925" i="3"/>
  <c r="B34925" i="3"/>
  <c r="C34925" i="3"/>
  <c r="A34926" i="3"/>
  <c r="B34926" i="3"/>
  <c r="C34926" i="3"/>
  <c r="A34927" i="3"/>
  <c r="B34927" i="3"/>
  <c r="C34927" i="3"/>
  <c r="A34928" i="3"/>
  <c r="B34928" i="3"/>
  <c r="C34928" i="3"/>
  <c r="A34929" i="3"/>
  <c r="B34929" i="3"/>
  <c r="C34929" i="3"/>
  <c r="A34930" i="3"/>
  <c r="B34930" i="3"/>
  <c r="C34930" i="3"/>
  <c r="A34931" i="3"/>
  <c r="B34931" i="3"/>
  <c r="C34931" i="3"/>
  <c r="A34932" i="3"/>
  <c r="B34932" i="3"/>
  <c r="C34932" i="3"/>
  <c r="A34933" i="3"/>
  <c r="B34933" i="3"/>
  <c r="C34933" i="3"/>
  <c r="A34934" i="3"/>
  <c r="B34934" i="3"/>
  <c r="C34934" i="3"/>
  <c r="A34935" i="3"/>
  <c r="B34935" i="3"/>
  <c r="C34935" i="3"/>
  <c r="A34936" i="3"/>
  <c r="B34936" i="3"/>
  <c r="C34936" i="3"/>
  <c r="A34937" i="3"/>
  <c r="B34937" i="3"/>
  <c r="C34937" i="3"/>
  <c r="A34938" i="3"/>
  <c r="B34938" i="3"/>
  <c r="C34938" i="3"/>
  <c r="A34939" i="3"/>
  <c r="B34939" i="3"/>
  <c r="C34939" i="3"/>
  <c r="A34940" i="3"/>
  <c r="B34940" i="3"/>
  <c r="C34940" i="3"/>
  <c r="A34941" i="3"/>
  <c r="B34941" i="3"/>
  <c r="C34941" i="3"/>
  <c r="A34942" i="3"/>
  <c r="B34942" i="3"/>
  <c r="C34942" i="3"/>
  <c r="A34943" i="3"/>
  <c r="B34943" i="3"/>
  <c r="C34943" i="3"/>
  <c r="A34944" i="3"/>
  <c r="B34944" i="3"/>
  <c r="C34944" i="3"/>
  <c r="A34945" i="3"/>
  <c r="B34945" i="3"/>
  <c r="C34945" i="3"/>
  <c r="A34946" i="3"/>
  <c r="B34946" i="3"/>
  <c r="C34946" i="3"/>
  <c r="A34947" i="3"/>
  <c r="B34947" i="3"/>
  <c r="C34947" i="3"/>
  <c r="A34948" i="3"/>
  <c r="B34948" i="3"/>
  <c r="C34948" i="3"/>
  <c r="A34949" i="3"/>
  <c r="B34949" i="3"/>
  <c r="C34949" i="3"/>
  <c r="A34950" i="3"/>
  <c r="B34950" i="3"/>
  <c r="C34950" i="3"/>
  <c r="A34951" i="3"/>
  <c r="B34951" i="3"/>
  <c r="C34951" i="3"/>
  <c r="A34952" i="3"/>
  <c r="B34952" i="3"/>
  <c r="C34952" i="3"/>
  <c r="A34953" i="3"/>
  <c r="B34953" i="3"/>
  <c r="C34953" i="3"/>
  <c r="A34954" i="3"/>
  <c r="B34954" i="3"/>
  <c r="C34954" i="3"/>
  <c r="A34955" i="3"/>
  <c r="B34955" i="3"/>
  <c r="C34955" i="3"/>
  <c r="A34956" i="3"/>
  <c r="B34956" i="3"/>
  <c r="C34956" i="3"/>
  <c r="A34957" i="3"/>
  <c r="B34957" i="3"/>
  <c r="C34957" i="3"/>
  <c r="A34958" i="3"/>
  <c r="B34958" i="3"/>
  <c r="C34958" i="3"/>
  <c r="A34959" i="3"/>
  <c r="B34959" i="3"/>
  <c r="C34959" i="3"/>
  <c r="A34960" i="3"/>
  <c r="B34960" i="3"/>
  <c r="C34960" i="3"/>
  <c r="A34961" i="3"/>
  <c r="B34961" i="3"/>
  <c r="C34961" i="3"/>
  <c r="A34962" i="3"/>
  <c r="B34962" i="3"/>
  <c r="C34962" i="3"/>
  <c r="A34963" i="3"/>
  <c r="B34963" i="3"/>
  <c r="C34963" i="3"/>
  <c r="A34964" i="3"/>
  <c r="B34964" i="3"/>
  <c r="C34964" i="3"/>
  <c r="A34965" i="3"/>
  <c r="B34965" i="3"/>
  <c r="C34965" i="3"/>
  <c r="A34966" i="3"/>
  <c r="B34966" i="3"/>
  <c r="C34966" i="3"/>
  <c r="A34967" i="3"/>
  <c r="B34967" i="3"/>
  <c r="C34967" i="3"/>
  <c r="A34968" i="3"/>
  <c r="B34968" i="3"/>
  <c r="C34968" i="3"/>
  <c r="A34969" i="3"/>
  <c r="B34969" i="3"/>
  <c r="C34969" i="3"/>
  <c r="A34970" i="3"/>
  <c r="B34970" i="3"/>
  <c r="C34970" i="3"/>
  <c r="A34971" i="3"/>
  <c r="B34971" i="3"/>
  <c r="C34971" i="3"/>
  <c r="A34972" i="3"/>
  <c r="B34972" i="3"/>
  <c r="C34972" i="3"/>
  <c r="A34973" i="3"/>
  <c r="B34973" i="3"/>
  <c r="C34973" i="3"/>
  <c r="A34974" i="3"/>
  <c r="B34974" i="3"/>
  <c r="C34974" i="3"/>
  <c r="A34975" i="3"/>
  <c r="B34975" i="3"/>
  <c r="C34975" i="3"/>
  <c r="A34976" i="3"/>
  <c r="B34976" i="3"/>
  <c r="C34976" i="3"/>
  <c r="A34977" i="3"/>
  <c r="B34977" i="3"/>
  <c r="C34977" i="3"/>
  <c r="A34978" i="3"/>
  <c r="B34978" i="3"/>
  <c r="C34978" i="3"/>
  <c r="A34979" i="3"/>
  <c r="B34979" i="3"/>
  <c r="C34979" i="3"/>
  <c r="A34980" i="3"/>
  <c r="B34980" i="3"/>
  <c r="C34980" i="3"/>
  <c r="A34981" i="3"/>
  <c r="B34981" i="3"/>
  <c r="C34981" i="3"/>
  <c r="A34982" i="3"/>
  <c r="B34982" i="3"/>
  <c r="C34982" i="3"/>
  <c r="A34983" i="3"/>
  <c r="B34983" i="3"/>
  <c r="C34983" i="3"/>
  <c r="A34984" i="3"/>
  <c r="B34984" i="3"/>
  <c r="C34984" i="3"/>
  <c r="A34985" i="3"/>
  <c r="B34985" i="3"/>
  <c r="C34985" i="3"/>
  <c r="A34986" i="3"/>
  <c r="B34986" i="3"/>
  <c r="C34986" i="3"/>
  <c r="A34987" i="3"/>
  <c r="B34987" i="3"/>
  <c r="C34987" i="3"/>
  <c r="A34988" i="3"/>
  <c r="B34988" i="3"/>
  <c r="C34988" i="3"/>
  <c r="A34989" i="3"/>
  <c r="B34989" i="3"/>
  <c r="C34989" i="3"/>
  <c r="A34990" i="3"/>
  <c r="B34990" i="3"/>
  <c r="C34990" i="3"/>
  <c r="A34991" i="3"/>
  <c r="B34991" i="3"/>
  <c r="C34991" i="3"/>
  <c r="A34992" i="3"/>
  <c r="B34992" i="3"/>
  <c r="C34992" i="3"/>
  <c r="A34993" i="3"/>
  <c r="B34993" i="3"/>
  <c r="C34993" i="3"/>
  <c r="A34994" i="3"/>
  <c r="B34994" i="3"/>
  <c r="C34994" i="3"/>
  <c r="A34995" i="3"/>
  <c r="B34995" i="3"/>
  <c r="C34995" i="3"/>
  <c r="A34996" i="3"/>
  <c r="B34996" i="3"/>
  <c r="C34996" i="3"/>
  <c r="A34997" i="3"/>
  <c r="B34997" i="3"/>
  <c r="C34997" i="3"/>
  <c r="A34998" i="3"/>
  <c r="B34998" i="3"/>
  <c r="C34998" i="3"/>
  <c r="A34999" i="3"/>
  <c r="B34999" i="3"/>
  <c r="C34999" i="3"/>
  <c r="A35000" i="3"/>
  <c r="B35000" i="3"/>
  <c r="C35000" i="3"/>
  <c r="A35001" i="3"/>
  <c r="B35001" i="3"/>
  <c r="C35001" i="3"/>
  <c r="A35002" i="3"/>
  <c r="B35002" i="3"/>
  <c r="C35002" i="3"/>
  <c r="A35003" i="3"/>
  <c r="B35003" i="3"/>
  <c r="C35003" i="3"/>
  <c r="A35004" i="3"/>
  <c r="B35004" i="3"/>
  <c r="C35004" i="3"/>
  <c r="A35005" i="3"/>
  <c r="B35005" i="3"/>
  <c r="C35005" i="3"/>
  <c r="A35006" i="3"/>
  <c r="B35006" i="3"/>
  <c r="C35006" i="3"/>
  <c r="A35007" i="3"/>
  <c r="B35007" i="3"/>
  <c r="C35007" i="3"/>
  <c r="A35008" i="3"/>
  <c r="B35008" i="3"/>
  <c r="C35008" i="3"/>
  <c r="A35009" i="3"/>
  <c r="B35009" i="3"/>
  <c r="C35009" i="3"/>
  <c r="A35010" i="3"/>
  <c r="B35010" i="3"/>
  <c r="C35010" i="3"/>
  <c r="A35011" i="3"/>
  <c r="B35011" i="3"/>
  <c r="C35011" i="3"/>
  <c r="A35012" i="3"/>
  <c r="B35012" i="3"/>
  <c r="C35012" i="3"/>
  <c r="A35013" i="3"/>
  <c r="B35013" i="3"/>
  <c r="C35013" i="3"/>
  <c r="A35014" i="3"/>
  <c r="B35014" i="3"/>
  <c r="C35014" i="3"/>
  <c r="A35015" i="3"/>
  <c r="B35015" i="3"/>
  <c r="C35015" i="3"/>
  <c r="A35016" i="3"/>
  <c r="B35016" i="3"/>
  <c r="C35016" i="3"/>
  <c r="A35017" i="3"/>
  <c r="B35017" i="3"/>
  <c r="C35017" i="3"/>
  <c r="A35018" i="3"/>
  <c r="B35018" i="3"/>
  <c r="C35018" i="3"/>
  <c r="A35019" i="3"/>
  <c r="B35019" i="3"/>
  <c r="C35019" i="3"/>
  <c r="A35020" i="3"/>
  <c r="B35020" i="3"/>
  <c r="C35020" i="3"/>
  <c r="A35021" i="3"/>
  <c r="B35021" i="3"/>
  <c r="C35021" i="3"/>
  <c r="A35022" i="3"/>
  <c r="B35022" i="3"/>
  <c r="C35022" i="3"/>
  <c r="A35023" i="3"/>
  <c r="B35023" i="3"/>
  <c r="C35023" i="3"/>
  <c r="A35024" i="3"/>
  <c r="B35024" i="3"/>
  <c r="C35024" i="3"/>
  <c r="A35025" i="3"/>
  <c r="B35025" i="3"/>
  <c r="C35025" i="3"/>
  <c r="A35026" i="3"/>
  <c r="B35026" i="3"/>
  <c r="C35026" i="3"/>
  <c r="A35027" i="3"/>
  <c r="B35027" i="3"/>
  <c r="C35027" i="3"/>
  <c r="A35028" i="3"/>
  <c r="B35028" i="3"/>
  <c r="C35028" i="3"/>
  <c r="A35029" i="3"/>
  <c r="B35029" i="3"/>
  <c r="C35029" i="3"/>
  <c r="A35030" i="3"/>
  <c r="B35030" i="3"/>
  <c r="C35030" i="3"/>
  <c r="A35031" i="3"/>
  <c r="B35031" i="3"/>
  <c r="C35031" i="3"/>
  <c r="A35032" i="3"/>
  <c r="B35032" i="3"/>
  <c r="C35032" i="3"/>
  <c r="A35033" i="3"/>
  <c r="B35033" i="3"/>
  <c r="C35033" i="3"/>
  <c r="A35034" i="3"/>
  <c r="B35034" i="3"/>
  <c r="C35034" i="3"/>
  <c r="A35035" i="3"/>
  <c r="B35035" i="3"/>
  <c r="C35035" i="3"/>
  <c r="A35036" i="3"/>
  <c r="B35036" i="3"/>
  <c r="C35036" i="3"/>
  <c r="A35037" i="3"/>
  <c r="B35037" i="3"/>
  <c r="C35037" i="3"/>
  <c r="A35038" i="3"/>
  <c r="B35038" i="3"/>
  <c r="C35038" i="3"/>
  <c r="A35039" i="3"/>
  <c r="B35039" i="3"/>
  <c r="C35039" i="3"/>
  <c r="A35040" i="3"/>
  <c r="B35040" i="3"/>
  <c r="C35040" i="3"/>
  <c r="A35041" i="3"/>
  <c r="B35041" i="3"/>
  <c r="C35041" i="3"/>
  <c r="A35042" i="3"/>
  <c r="B35042" i="3"/>
  <c r="C35042" i="3"/>
  <c r="A35043" i="3"/>
  <c r="B35043" i="3"/>
  <c r="C35043" i="3"/>
  <c r="A35044" i="3"/>
  <c r="B35044" i="3"/>
  <c r="C35044" i="3"/>
  <c r="A35045" i="3"/>
  <c r="B35045" i="3"/>
  <c r="C35045" i="3"/>
  <c r="A35046" i="3"/>
  <c r="B35046" i="3"/>
  <c r="C35046" i="3"/>
  <c r="A35047" i="3"/>
  <c r="B35047" i="3"/>
  <c r="C35047" i="3"/>
  <c r="A35048" i="3"/>
  <c r="B35048" i="3"/>
  <c r="C35048" i="3"/>
  <c r="A35049" i="3"/>
  <c r="B35049" i="3"/>
  <c r="C35049" i="3"/>
  <c r="A35050" i="3"/>
  <c r="B35050" i="3"/>
  <c r="C35050" i="3"/>
  <c r="A35051" i="3"/>
  <c r="B35051" i="3"/>
  <c r="C35051" i="3"/>
  <c r="A35052" i="3"/>
  <c r="B35052" i="3"/>
  <c r="C35052" i="3"/>
  <c r="A35053" i="3"/>
  <c r="B35053" i="3"/>
  <c r="C35053" i="3"/>
  <c r="A35054" i="3"/>
  <c r="B35054" i="3"/>
  <c r="C35054" i="3"/>
  <c r="A35055" i="3"/>
  <c r="B35055" i="3"/>
  <c r="C35055" i="3"/>
  <c r="A35056" i="3"/>
  <c r="B35056" i="3"/>
  <c r="C35056" i="3"/>
  <c r="A35057" i="3"/>
  <c r="B35057" i="3"/>
  <c r="C35057" i="3"/>
  <c r="A35058" i="3"/>
  <c r="B35058" i="3"/>
  <c r="C35058" i="3"/>
  <c r="A35059" i="3"/>
  <c r="B35059" i="3"/>
  <c r="C35059" i="3"/>
  <c r="A35060" i="3"/>
  <c r="B35060" i="3"/>
  <c r="C35060" i="3"/>
  <c r="A35061" i="3"/>
  <c r="B35061" i="3"/>
  <c r="C35061" i="3"/>
  <c r="A35062" i="3"/>
  <c r="B35062" i="3"/>
  <c r="C35062" i="3"/>
  <c r="A35063" i="3"/>
  <c r="B35063" i="3"/>
  <c r="C35063" i="3"/>
  <c r="A35064" i="3"/>
  <c r="B35064" i="3"/>
  <c r="C35064" i="3"/>
  <c r="A35065" i="3"/>
  <c r="B35065" i="3"/>
  <c r="C35065" i="3"/>
  <c r="A35066" i="3"/>
  <c r="B35066" i="3"/>
  <c r="C35066" i="3"/>
  <c r="A35067" i="3"/>
  <c r="B35067" i="3"/>
  <c r="C35067" i="3"/>
  <c r="A35068" i="3"/>
  <c r="B35068" i="3"/>
  <c r="C35068" i="3"/>
  <c r="A35069" i="3"/>
  <c r="B35069" i="3"/>
  <c r="C35069" i="3"/>
  <c r="A35070" i="3"/>
  <c r="B35070" i="3"/>
  <c r="C35070" i="3"/>
  <c r="A35071" i="3"/>
  <c r="B35071" i="3"/>
  <c r="C35071" i="3"/>
  <c r="A35072" i="3"/>
  <c r="B35072" i="3"/>
  <c r="C35072" i="3"/>
  <c r="A35073" i="3"/>
  <c r="B35073" i="3"/>
  <c r="C35073" i="3"/>
  <c r="A35074" i="3"/>
  <c r="B35074" i="3"/>
  <c r="C35074" i="3"/>
  <c r="A35075" i="3"/>
  <c r="B35075" i="3"/>
  <c r="C35075" i="3"/>
  <c r="A35076" i="3"/>
  <c r="B35076" i="3"/>
  <c r="C35076" i="3"/>
  <c r="A35077" i="3"/>
  <c r="B35077" i="3"/>
  <c r="C35077" i="3"/>
  <c r="A35078" i="3"/>
  <c r="B35078" i="3"/>
  <c r="C35078" i="3"/>
  <c r="A35079" i="3"/>
  <c r="B35079" i="3"/>
  <c r="C35079" i="3"/>
  <c r="A35080" i="3"/>
  <c r="B35080" i="3"/>
  <c r="C35080" i="3"/>
  <c r="A35081" i="3"/>
  <c r="B35081" i="3"/>
  <c r="C35081" i="3"/>
  <c r="A35082" i="3"/>
  <c r="B35082" i="3"/>
  <c r="C35082" i="3"/>
  <c r="A35083" i="3"/>
  <c r="B35083" i="3"/>
  <c r="C35083" i="3"/>
  <c r="A35084" i="3"/>
  <c r="B35084" i="3"/>
  <c r="C35084" i="3"/>
  <c r="A35085" i="3"/>
  <c r="B35085" i="3"/>
  <c r="C35085" i="3"/>
  <c r="A35086" i="3"/>
  <c r="B35086" i="3"/>
  <c r="C35086" i="3"/>
  <c r="A35087" i="3"/>
  <c r="B35087" i="3"/>
  <c r="C35087" i="3"/>
  <c r="A35088" i="3"/>
  <c r="B35088" i="3"/>
  <c r="C35088" i="3"/>
  <c r="A35089" i="3"/>
  <c r="B35089" i="3"/>
  <c r="C35089" i="3"/>
  <c r="A35090" i="3"/>
  <c r="B35090" i="3"/>
  <c r="C35090" i="3"/>
  <c r="A35091" i="3"/>
  <c r="B35091" i="3"/>
  <c r="C35091" i="3"/>
  <c r="A35092" i="3"/>
  <c r="B35092" i="3"/>
  <c r="C35092" i="3"/>
  <c r="A35093" i="3"/>
  <c r="B35093" i="3"/>
  <c r="C35093" i="3"/>
  <c r="A35094" i="3"/>
  <c r="B35094" i="3"/>
  <c r="C35094" i="3"/>
  <c r="A35095" i="3"/>
  <c r="B35095" i="3"/>
  <c r="C35095" i="3"/>
  <c r="A35096" i="3"/>
  <c r="B35096" i="3"/>
  <c r="C35096" i="3"/>
  <c r="A35097" i="3"/>
  <c r="B35097" i="3"/>
  <c r="C35097" i="3"/>
  <c r="A35098" i="3"/>
  <c r="B35098" i="3"/>
  <c r="C35098" i="3"/>
  <c r="A35099" i="3"/>
  <c r="B35099" i="3"/>
  <c r="C35099" i="3"/>
  <c r="A35100" i="3"/>
  <c r="B35100" i="3"/>
  <c r="C35100" i="3"/>
  <c r="A35101" i="3"/>
  <c r="B35101" i="3"/>
  <c r="C35101" i="3"/>
  <c r="A35102" i="3"/>
  <c r="B35102" i="3"/>
  <c r="C35102" i="3"/>
  <c r="A35103" i="3"/>
  <c r="B35103" i="3"/>
  <c r="C35103" i="3"/>
  <c r="A35104" i="3"/>
  <c r="B35104" i="3"/>
  <c r="C35104" i="3"/>
  <c r="A35105" i="3"/>
  <c r="B35105" i="3"/>
  <c r="C35105" i="3"/>
  <c r="A35106" i="3"/>
  <c r="B35106" i="3"/>
  <c r="C35106" i="3"/>
  <c r="A35107" i="3"/>
  <c r="B35107" i="3"/>
  <c r="C35107" i="3"/>
  <c r="A35108" i="3"/>
  <c r="B35108" i="3"/>
  <c r="C35108" i="3"/>
  <c r="A35109" i="3"/>
  <c r="B35109" i="3"/>
  <c r="C35109" i="3"/>
  <c r="A35110" i="3"/>
  <c r="B35110" i="3"/>
  <c r="C35110" i="3"/>
  <c r="A35111" i="3"/>
  <c r="B35111" i="3"/>
  <c r="C35111" i="3"/>
  <c r="A35112" i="3"/>
  <c r="B35112" i="3"/>
  <c r="C35112" i="3"/>
  <c r="A35113" i="3"/>
  <c r="B35113" i="3"/>
  <c r="C35113" i="3"/>
  <c r="A35114" i="3"/>
  <c r="B35114" i="3"/>
  <c r="C35114" i="3"/>
  <c r="A35115" i="3"/>
  <c r="B35115" i="3"/>
  <c r="C35115" i="3"/>
  <c r="A35116" i="3"/>
  <c r="B35116" i="3"/>
  <c r="C35116" i="3"/>
  <c r="A35117" i="3"/>
  <c r="B35117" i="3"/>
  <c r="C35117" i="3"/>
  <c r="A35118" i="3"/>
  <c r="B35118" i="3"/>
  <c r="C35118" i="3"/>
  <c r="A35119" i="3"/>
  <c r="B35119" i="3"/>
  <c r="C35119" i="3"/>
  <c r="A35120" i="3"/>
  <c r="B35120" i="3"/>
  <c r="C35120" i="3"/>
  <c r="A35121" i="3"/>
  <c r="B35121" i="3"/>
  <c r="C35121" i="3"/>
  <c r="A35122" i="3"/>
  <c r="B35122" i="3"/>
  <c r="C35122" i="3"/>
  <c r="A35123" i="3"/>
  <c r="B35123" i="3"/>
  <c r="C35123" i="3"/>
  <c r="A35124" i="3"/>
  <c r="B35124" i="3"/>
  <c r="C35124" i="3"/>
  <c r="A35125" i="3"/>
  <c r="B35125" i="3"/>
  <c r="C35125" i="3"/>
  <c r="A35126" i="3"/>
  <c r="B35126" i="3"/>
  <c r="C35126" i="3"/>
  <c r="A35127" i="3"/>
  <c r="B35127" i="3"/>
  <c r="C35127" i="3"/>
  <c r="A35128" i="3"/>
  <c r="B35128" i="3"/>
  <c r="C35128" i="3"/>
  <c r="A35129" i="3"/>
  <c r="B35129" i="3"/>
  <c r="C35129" i="3"/>
  <c r="A35130" i="3"/>
  <c r="B35130" i="3"/>
  <c r="C35130" i="3"/>
  <c r="A35131" i="3"/>
  <c r="B35131" i="3"/>
  <c r="C35131" i="3"/>
  <c r="A35132" i="3"/>
  <c r="B35132" i="3"/>
  <c r="C35132" i="3"/>
  <c r="A35133" i="3"/>
  <c r="B35133" i="3"/>
  <c r="C35133" i="3"/>
  <c r="A35134" i="3"/>
  <c r="B35134" i="3"/>
  <c r="C35134" i="3"/>
  <c r="A35135" i="3"/>
  <c r="B35135" i="3"/>
  <c r="C35135" i="3"/>
  <c r="A35136" i="3"/>
  <c r="B35136" i="3"/>
  <c r="C35136" i="3"/>
  <c r="A35137" i="3"/>
  <c r="B35137" i="3"/>
  <c r="C35137" i="3"/>
  <c r="A35138" i="3"/>
  <c r="B35138" i="3"/>
  <c r="C35138" i="3"/>
  <c r="A35139" i="3"/>
  <c r="B35139" i="3"/>
  <c r="C35139" i="3"/>
  <c r="A35140" i="3"/>
  <c r="B35140" i="3"/>
  <c r="C35140" i="3"/>
  <c r="A35141" i="3"/>
  <c r="B35141" i="3"/>
  <c r="C35141" i="3"/>
  <c r="A35142" i="3"/>
  <c r="B35142" i="3"/>
  <c r="C35142" i="3"/>
  <c r="A35143" i="3"/>
  <c r="B35143" i="3"/>
  <c r="C35143" i="3"/>
  <c r="A35144" i="3"/>
  <c r="B35144" i="3"/>
  <c r="C35144" i="3"/>
  <c r="A35145" i="3"/>
  <c r="B35145" i="3"/>
  <c r="C35145" i="3"/>
  <c r="A35146" i="3"/>
  <c r="B35146" i="3"/>
  <c r="C35146" i="3"/>
  <c r="A35147" i="3"/>
  <c r="B35147" i="3"/>
  <c r="C35147" i="3"/>
  <c r="A35148" i="3"/>
  <c r="B35148" i="3"/>
  <c r="C35148" i="3"/>
  <c r="A35149" i="3"/>
  <c r="B35149" i="3"/>
  <c r="C35149" i="3"/>
  <c r="A35150" i="3"/>
  <c r="B35150" i="3"/>
  <c r="C35150" i="3"/>
  <c r="A35151" i="3"/>
  <c r="B35151" i="3"/>
  <c r="C35151" i="3"/>
  <c r="A35152" i="3"/>
  <c r="B35152" i="3"/>
  <c r="C35152" i="3"/>
  <c r="A35153" i="3"/>
  <c r="B35153" i="3"/>
  <c r="C35153" i="3"/>
  <c r="A35154" i="3"/>
  <c r="B35154" i="3"/>
  <c r="C35154" i="3"/>
  <c r="A35155" i="3"/>
  <c r="B35155" i="3"/>
  <c r="C35155" i="3"/>
  <c r="A35156" i="3"/>
  <c r="B35156" i="3"/>
  <c r="C35156" i="3"/>
  <c r="A35157" i="3"/>
  <c r="B35157" i="3"/>
  <c r="C35157" i="3"/>
  <c r="A35158" i="3"/>
  <c r="B35158" i="3"/>
  <c r="C35158" i="3"/>
  <c r="A35159" i="3"/>
  <c r="B35159" i="3"/>
  <c r="C35159" i="3"/>
  <c r="A35160" i="3"/>
  <c r="B35160" i="3"/>
  <c r="C35160" i="3"/>
  <c r="A35161" i="3"/>
  <c r="B35161" i="3"/>
  <c r="C35161" i="3"/>
  <c r="A35162" i="3"/>
  <c r="B35162" i="3"/>
  <c r="C35162" i="3"/>
  <c r="A35163" i="3"/>
  <c r="B35163" i="3"/>
  <c r="C35163" i="3"/>
  <c r="A35164" i="3"/>
  <c r="B35164" i="3"/>
  <c r="C35164" i="3"/>
  <c r="A35165" i="3"/>
  <c r="B35165" i="3"/>
  <c r="C35165" i="3"/>
  <c r="A35166" i="3"/>
  <c r="B35166" i="3"/>
  <c r="C35166" i="3"/>
  <c r="A35167" i="3"/>
  <c r="B35167" i="3"/>
  <c r="C35167" i="3"/>
  <c r="A35168" i="3"/>
  <c r="B35168" i="3"/>
  <c r="C35168" i="3"/>
  <c r="A35169" i="3"/>
  <c r="B35169" i="3"/>
  <c r="C35169" i="3"/>
  <c r="A35170" i="3"/>
  <c r="B35170" i="3"/>
  <c r="C35170" i="3"/>
  <c r="A35171" i="3"/>
  <c r="B35171" i="3"/>
  <c r="C35171" i="3"/>
  <c r="A35172" i="3"/>
  <c r="B35172" i="3"/>
  <c r="C35172" i="3"/>
  <c r="A35173" i="3"/>
  <c r="B35173" i="3"/>
  <c r="C35173" i="3"/>
  <c r="A35174" i="3"/>
  <c r="B35174" i="3"/>
  <c r="C35174" i="3"/>
  <c r="A35175" i="3"/>
  <c r="B35175" i="3"/>
  <c r="C35175" i="3"/>
  <c r="A35176" i="3"/>
  <c r="B35176" i="3"/>
  <c r="C35176" i="3"/>
  <c r="A35177" i="3"/>
  <c r="B35177" i="3"/>
  <c r="C35177" i="3"/>
  <c r="A35178" i="3"/>
  <c r="B35178" i="3"/>
  <c r="C35178" i="3"/>
  <c r="A35179" i="3"/>
  <c r="B35179" i="3"/>
  <c r="C35179" i="3"/>
  <c r="A35180" i="3"/>
  <c r="B35180" i="3"/>
  <c r="C35180" i="3"/>
  <c r="A35181" i="3"/>
  <c r="B35181" i="3"/>
  <c r="C35181" i="3"/>
  <c r="A35182" i="3"/>
  <c r="B35182" i="3"/>
  <c r="C35182" i="3"/>
  <c r="A35183" i="3"/>
  <c r="B35183" i="3"/>
  <c r="C35183" i="3"/>
  <c r="A35184" i="3"/>
  <c r="B35184" i="3"/>
  <c r="C35184" i="3"/>
  <c r="A35185" i="3"/>
  <c r="B35185" i="3"/>
  <c r="C35185" i="3"/>
  <c r="A35186" i="3"/>
  <c r="B35186" i="3"/>
  <c r="C35186" i="3"/>
  <c r="A35187" i="3"/>
  <c r="B35187" i="3"/>
  <c r="C35187" i="3"/>
  <c r="A35188" i="3"/>
  <c r="B35188" i="3"/>
  <c r="C35188" i="3"/>
  <c r="A35189" i="3"/>
  <c r="B35189" i="3"/>
  <c r="C35189" i="3"/>
  <c r="A35190" i="3"/>
  <c r="B35190" i="3"/>
  <c r="C35190" i="3"/>
  <c r="A35191" i="3"/>
  <c r="B35191" i="3"/>
  <c r="C35191" i="3"/>
  <c r="A35192" i="3"/>
  <c r="B35192" i="3"/>
  <c r="C35192" i="3"/>
  <c r="A35193" i="3"/>
  <c r="B35193" i="3"/>
  <c r="C35193" i="3"/>
  <c r="A35194" i="3"/>
  <c r="B35194" i="3"/>
  <c r="C35194" i="3"/>
  <c r="A35195" i="3"/>
  <c r="B35195" i="3"/>
  <c r="C35195" i="3"/>
  <c r="A35196" i="3"/>
  <c r="B35196" i="3"/>
  <c r="C35196" i="3"/>
  <c r="A35197" i="3"/>
  <c r="B35197" i="3"/>
  <c r="C35197" i="3"/>
  <c r="A35198" i="3"/>
  <c r="B35198" i="3"/>
  <c r="C35198" i="3"/>
  <c r="A35199" i="3"/>
  <c r="B35199" i="3"/>
  <c r="C35199" i="3"/>
  <c r="A35200" i="3"/>
  <c r="B35200" i="3"/>
  <c r="C35200" i="3"/>
  <c r="A35201" i="3"/>
  <c r="B35201" i="3"/>
  <c r="C35201" i="3"/>
  <c r="A35202" i="3"/>
  <c r="B35202" i="3"/>
  <c r="C35202" i="3"/>
  <c r="A35203" i="3"/>
  <c r="B35203" i="3"/>
  <c r="C35203" i="3"/>
  <c r="A35204" i="3"/>
  <c r="B35204" i="3"/>
  <c r="C35204" i="3"/>
  <c r="A35205" i="3"/>
  <c r="B35205" i="3"/>
  <c r="C35205" i="3"/>
  <c r="A35206" i="3"/>
  <c r="B35206" i="3"/>
  <c r="C35206" i="3"/>
  <c r="A35207" i="3"/>
  <c r="B35207" i="3"/>
  <c r="C35207" i="3"/>
  <c r="A35208" i="3"/>
  <c r="B35208" i="3"/>
  <c r="C35208" i="3"/>
  <c r="A35209" i="3"/>
  <c r="B35209" i="3"/>
  <c r="C35209" i="3"/>
  <c r="A35210" i="3"/>
  <c r="B35210" i="3"/>
  <c r="C35210" i="3"/>
  <c r="A35211" i="3"/>
  <c r="B35211" i="3"/>
  <c r="C35211" i="3"/>
  <c r="A35212" i="3"/>
  <c r="B35212" i="3"/>
  <c r="C35212" i="3"/>
  <c r="A35213" i="3"/>
  <c r="B35213" i="3"/>
  <c r="C35213" i="3"/>
  <c r="A35214" i="3"/>
  <c r="B35214" i="3"/>
  <c r="C35214" i="3"/>
  <c r="A35215" i="3"/>
  <c r="B35215" i="3"/>
  <c r="C35215" i="3"/>
  <c r="A35216" i="3"/>
  <c r="B35216" i="3"/>
  <c r="C35216" i="3"/>
  <c r="A35217" i="3"/>
  <c r="B35217" i="3"/>
  <c r="C35217" i="3"/>
  <c r="A35218" i="3"/>
  <c r="B35218" i="3"/>
  <c r="C35218" i="3"/>
  <c r="A35219" i="3"/>
  <c r="B35219" i="3"/>
  <c r="C35219" i="3"/>
  <c r="A35220" i="3"/>
  <c r="B35220" i="3"/>
  <c r="C35220" i="3"/>
  <c r="A35221" i="3"/>
  <c r="B35221" i="3"/>
  <c r="C35221" i="3"/>
  <c r="A35222" i="3"/>
  <c r="B35222" i="3"/>
  <c r="C35222" i="3"/>
  <c r="A35223" i="3"/>
  <c r="B35223" i="3"/>
  <c r="C35223" i="3"/>
  <c r="A35224" i="3"/>
  <c r="B35224" i="3"/>
  <c r="C35224" i="3"/>
  <c r="A35225" i="3"/>
  <c r="B35225" i="3"/>
  <c r="C35225" i="3"/>
  <c r="A35226" i="3"/>
  <c r="B35226" i="3"/>
  <c r="C35226" i="3"/>
  <c r="A35227" i="3"/>
  <c r="B35227" i="3"/>
  <c r="C35227" i="3"/>
  <c r="A35228" i="3"/>
  <c r="B35228" i="3"/>
  <c r="C35228" i="3"/>
  <c r="A35229" i="3"/>
  <c r="B35229" i="3"/>
  <c r="C35229" i="3"/>
  <c r="A35230" i="3"/>
  <c r="B35230" i="3"/>
  <c r="C35230" i="3"/>
  <c r="A35231" i="3"/>
  <c r="B35231" i="3"/>
  <c r="C35231" i="3"/>
  <c r="A35232" i="3"/>
  <c r="B35232" i="3"/>
  <c r="C35232" i="3"/>
  <c r="A35233" i="3"/>
  <c r="B35233" i="3"/>
  <c r="C35233" i="3"/>
  <c r="A35234" i="3"/>
  <c r="B35234" i="3"/>
  <c r="C35234" i="3"/>
  <c r="A35235" i="3"/>
  <c r="B35235" i="3"/>
  <c r="C35235" i="3"/>
  <c r="A35236" i="3"/>
  <c r="B35236" i="3"/>
  <c r="C35236" i="3"/>
  <c r="A35237" i="3"/>
  <c r="B35237" i="3"/>
  <c r="C35237" i="3"/>
  <c r="A35238" i="3"/>
  <c r="B35238" i="3"/>
  <c r="C35238" i="3"/>
  <c r="A35239" i="3"/>
  <c r="B35239" i="3"/>
  <c r="C35239" i="3"/>
  <c r="A35240" i="3"/>
  <c r="B35240" i="3"/>
  <c r="C35240" i="3"/>
  <c r="A35241" i="3"/>
  <c r="B35241" i="3"/>
  <c r="C35241" i="3"/>
  <c r="A35242" i="3"/>
  <c r="B35242" i="3"/>
  <c r="C35242" i="3"/>
  <c r="A35243" i="3"/>
  <c r="B35243" i="3"/>
  <c r="C35243" i="3"/>
  <c r="A35244" i="3"/>
  <c r="B35244" i="3"/>
  <c r="C35244" i="3"/>
  <c r="A35245" i="3"/>
  <c r="B35245" i="3"/>
  <c r="C35245" i="3"/>
  <c r="A35246" i="3"/>
  <c r="B35246" i="3"/>
  <c r="C35246" i="3"/>
  <c r="A35247" i="3"/>
  <c r="B35247" i="3"/>
  <c r="C35247" i="3"/>
  <c r="A35248" i="3"/>
  <c r="B35248" i="3"/>
  <c r="C35248" i="3"/>
  <c r="A35249" i="3"/>
  <c r="B35249" i="3"/>
  <c r="C35249" i="3"/>
  <c r="A35250" i="3"/>
  <c r="B35250" i="3"/>
  <c r="C35250" i="3"/>
  <c r="A35251" i="3"/>
  <c r="B35251" i="3"/>
  <c r="C35251" i="3"/>
  <c r="A35252" i="3"/>
  <c r="B35252" i="3"/>
  <c r="C35252" i="3"/>
  <c r="A35253" i="3"/>
  <c r="B35253" i="3"/>
  <c r="C35253" i="3"/>
  <c r="A35254" i="3"/>
  <c r="B35254" i="3"/>
  <c r="C35254" i="3"/>
  <c r="A35255" i="3"/>
  <c r="B35255" i="3"/>
  <c r="C35255" i="3"/>
  <c r="A35256" i="3"/>
  <c r="B35256" i="3"/>
  <c r="C35256" i="3"/>
  <c r="A35257" i="3"/>
  <c r="B35257" i="3"/>
  <c r="C35257" i="3"/>
  <c r="A35258" i="3"/>
  <c r="B35258" i="3"/>
  <c r="C35258" i="3"/>
  <c r="A35259" i="3"/>
  <c r="B35259" i="3"/>
  <c r="C35259" i="3"/>
  <c r="A35260" i="3"/>
  <c r="B35260" i="3"/>
  <c r="C35260" i="3"/>
  <c r="A35261" i="3"/>
  <c r="B35261" i="3"/>
  <c r="C35261" i="3"/>
  <c r="A35262" i="3"/>
  <c r="B35262" i="3"/>
  <c r="C35262" i="3"/>
  <c r="A35263" i="3"/>
  <c r="B35263" i="3"/>
  <c r="C35263" i="3"/>
  <c r="A35264" i="3"/>
  <c r="B35264" i="3"/>
  <c r="C35264" i="3"/>
  <c r="A35265" i="3"/>
  <c r="B35265" i="3"/>
  <c r="C35265" i="3"/>
  <c r="A35266" i="3"/>
  <c r="B35266" i="3"/>
  <c r="C35266" i="3"/>
  <c r="A35267" i="3"/>
  <c r="B35267" i="3"/>
  <c r="C35267" i="3"/>
  <c r="A35268" i="3"/>
  <c r="B35268" i="3"/>
  <c r="C35268" i="3"/>
  <c r="A35269" i="3"/>
  <c r="B35269" i="3"/>
  <c r="C35269" i="3"/>
  <c r="A35270" i="3"/>
  <c r="B35270" i="3"/>
  <c r="C35270" i="3"/>
  <c r="A35271" i="3"/>
  <c r="B35271" i="3"/>
  <c r="C35271" i="3"/>
  <c r="A35272" i="3"/>
  <c r="B35272" i="3"/>
  <c r="C35272" i="3"/>
  <c r="A35273" i="3"/>
  <c r="B35273" i="3"/>
  <c r="C35273" i="3"/>
  <c r="A35274" i="3"/>
  <c r="B35274" i="3"/>
  <c r="C35274" i="3"/>
  <c r="A35275" i="3"/>
  <c r="B35275" i="3"/>
  <c r="C35275" i="3"/>
  <c r="A35276" i="3"/>
  <c r="B35276" i="3"/>
  <c r="C35276" i="3"/>
  <c r="A35277" i="3"/>
  <c r="B35277" i="3"/>
  <c r="C35277" i="3"/>
  <c r="A35278" i="3"/>
  <c r="B35278" i="3"/>
  <c r="C35278" i="3"/>
  <c r="A35279" i="3"/>
  <c r="B35279" i="3"/>
  <c r="C35279" i="3"/>
  <c r="A35280" i="3"/>
  <c r="B35280" i="3"/>
  <c r="C35280" i="3"/>
  <c r="A35281" i="3"/>
  <c r="B35281" i="3"/>
  <c r="C35281" i="3"/>
  <c r="A35282" i="3"/>
  <c r="B35282" i="3"/>
  <c r="C35282" i="3"/>
  <c r="A35283" i="3"/>
  <c r="B35283" i="3"/>
  <c r="C35283" i="3"/>
  <c r="A35284" i="3"/>
  <c r="B35284" i="3"/>
  <c r="C35284" i="3"/>
  <c r="A35285" i="3"/>
  <c r="B35285" i="3"/>
  <c r="C35285" i="3"/>
  <c r="A35286" i="3"/>
  <c r="B35286" i="3"/>
  <c r="C35286" i="3"/>
  <c r="A35287" i="3"/>
  <c r="B35287" i="3"/>
  <c r="C35287" i="3"/>
  <c r="A35288" i="3"/>
  <c r="B35288" i="3"/>
  <c r="C35288" i="3"/>
  <c r="A35289" i="3"/>
  <c r="B35289" i="3"/>
  <c r="C35289" i="3"/>
  <c r="A35290" i="3"/>
  <c r="B35290" i="3"/>
  <c r="C35290" i="3"/>
  <c r="A35291" i="3"/>
  <c r="B35291" i="3"/>
  <c r="C35291" i="3"/>
  <c r="A35292" i="3"/>
  <c r="B35292" i="3"/>
  <c r="C35292" i="3"/>
  <c r="A35293" i="3"/>
  <c r="B35293" i="3"/>
  <c r="C35293" i="3"/>
  <c r="A35294" i="3"/>
  <c r="B35294" i="3"/>
  <c r="C35294" i="3"/>
  <c r="A35295" i="3"/>
  <c r="B35295" i="3"/>
  <c r="C35295" i="3"/>
  <c r="A35296" i="3"/>
  <c r="B35296" i="3"/>
  <c r="C35296" i="3"/>
  <c r="A35297" i="3"/>
  <c r="B35297" i="3"/>
  <c r="C35297" i="3"/>
  <c r="A35298" i="3"/>
  <c r="B35298" i="3"/>
  <c r="C35298" i="3"/>
  <c r="A35299" i="3"/>
  <c r="B35299" i="3"/>
  <c r="C35299" i="3"/>
  <c r="A35300" i="3"/>
  <c r="B35300" i="3"/>
  <c r="C35300" i="3"/>
  <c r="A35301" i="3"/>
  <c r="B35301" i="3"/>
  <c r="C35301" i="3"/>
  <c r="A35302" i="3"/>
  <c r="B35302" i="3"/>
  <c r="C35302" i="3"/>
  <c r="A35303" i="3"/>
  <c r="B35303" i="3"/>
  <c r="C35303" i="3"/>
  <c r="A35304" i="3"/>
  <c r="B35304" i="3"/>
  <c r="C35304" i="3"/>
  <c r="A35305" i="3"/>
  <c r="B35305" i="3"/>
  <c r="C35305" i="3"/>
  <c r="A35306" i="3"/>
  <c r="B35306" i="3"/>
  <c r="C35306" i="3"/>
  <c r="A35307" i="3"/>
  <c r="B35307" i="3"/>
  <c r="C35307" i="3"/>
  <c r="A35308" i="3"/>
  <c r="B35308" i="3"/>
  <c r="C35308" i="3"/>
  <c r="A35309" i="3"/>
  <c r="B35309" i="3"/>
  <c r="C35309" i="3"/>
  <c r="A35310" i="3"/>
  <c r="B35310" i="3"/>
  <c r="C35310" i="3"/>
  <c r="A35311" i="3"/>
  <c r="B35311" i="3"/>
  <c r="C35311" i="3"/>
  <c r="A35312" i="3"/>
  <c r="B35312" i="3"/>
  <c r="C35312" i="3"/>
  <c r="A35313" i="3"/>
  <c r="B35313" i="3"/>
  <c r="C35313" i="3"/>
  <c r="A35314" i="3"/>
  <c r="B35314" i="3"/>
  <c r="C35314" i="3"/>
  <c r="A35315" i="3"/>
  <c r="B35315" i="3"/>
  <c r="C35315" i="3"/>
  <c r="A35316" i="3"/>
  <c r="B35316" i="3"/>
  <c r="C35316" i="3"/>
  <c r="A35317" i="3"/>
  <c r="B35317" i="3"/>
  <c r="C35317" i="3"/>
  <c r="A35318" i="3"/>
  <c r="B35318" i="3"/>
  <c r="C35318" i="3"/>
  <c r="A35319" i="3"/>
  <c r="B35319" i="3"/>
  <c r="C35319" i="3"/>
  <c r="A35320" i="3"/>
  <c r="B35320" i="3"/>
  <c r="C35320" i="3"/>
  <c r="A35321" i="3"/>
  <c r="B35321" i="3"/>
  <c r="C35321" i="3"/>
  <c r="A35322" i="3"/>
  <c r="B35322" i="3"/>
  <c r="C35322" i="3"/>
  <c r="A35323" i="3"/>
  <c r="B35323" i="3"/>
  <c r="C35323" i="3"/>
  <c r="A35324" i="3"/>
  <c r="B35324" i="3"/>
  <c r="C35324" i="3"/>
  <c r="A35325" i="3"/>
  <c r="B35325" i="3"/>
  <c r="C35325" i="3"/>
  <c r="A35326" i="3"/>
  <c r="B35326" i="3"/>
  <c r="C35326" i="3"/>
  <c r="A35327" i="3"/>
  <c r="B35327" i="3"/>
  <c r="C35327" i="3"/>
  <c r="A35328" i="3"/>
  <c r="B35328" i="3"/>
  <c r="C35328" i="3"/>
  <c r="A35329" i="3"/>
  <c r="B35329" i="3"/>
  <c r="C35329" i="3"/>
  <c r="A35330" i="3"/>
  <c r="B35330" i="3"/>
  <c r="C35330" i="3"/>
  <c r="A35331" i="3"/>
  <c r="B35331" i="3"/>
  <c r="C35331" i="3"/>
  <c r="A35332" i="3"/>
  <c r="B35332" i="3"/>
  <c r="C35332" i="3"/>
  <c r="A35333" i="3"/>
  <c r="B35333" i="3"/>
  <c r="C35333" i="3"/>
  <c r="A35334" i="3"/>
  <c r="B35334" i="3"/>
  <c r="C35334" i="3"/>
  <c r="A35335" i="3"/>
  <c r="B35335" i="3"/>
  <c r="C35335" i="3"/>
  <c r="A35336" i="3"/>
  <c r="B35336" i="3"/>
  <c r="C35336" i="3"/>
  <c r="A35337" i="3"/>
  <c r="B35337" i="3"/>
  <c r="C35337" i="3"/>
  <c r="A35338" i="3"/>
  <c r="B35338" i="3"/>
  <c r="C35338" i="3"/>
  <c r="A35339" i="3"/>
  <c r="B35339" i="3"/>
  <c r="C35339" i="3"/>
  <c r="A35340" i="3"/>
  <c r="B35340" i="3"/>
  <c r="C35340" i="3"/>
  <c r="A35341" i="3"/>
  <c r="B35341" i="3"/>
  <c r="C35341" i="3"/>
  <c r="A35342" i="3"/>
  <c r="B35342" i="3"/>
  <c r="C35342" i="3"/>
  <c r="A35343" i="3"/>
  <c r="B35343" i="3"/>
  <c r="C35343" i="3"/>
  <c r="A35344" i="3"/>
  <c r="B35344" i="3"/>
  <c r="C35344" i="3"/>
  <c r="A35345" i="3"/>
  <c r="B35345" i="3"/>
  <c r="C35345" i="3"/>
  <c r="A35346" i="3"/>
  <c r="B35346" i="3"/>
  <c r="C35346" i="3"/>
  <c r="A35347" i="3"/>
  <c r="B35347" i="3"/>
  <c r="C35347" i="3"/>
  <c r="A35348" i="3"/>
  <c r="B35348" i="3"/>
  <c r="C35348" i="3"/>
  <c r="A35349" i="3"/>
  <c r="B35349" i="3"/>
  <c r="C35349" i="3"/>
  <c r="A35350" i="3"/>
  <c r="B35350" i="3"/>
  <c r="C35350" i="3"/>
  <c r="A35351" i="3"/>
  <c r="B35351" i="3"/>
  <c r="C35351" i="3"/>
  <c r="A35352" i="3"/>
  <c r="B35352" i="3"/>
  <c r="C35352" i="3"/>
  <c r="A35353" i="3"/>
  <c r="B35353" i="3"/>
  <c r="C35353" i="3"/>
  <c r="A35354" i="3"/>
  <c r="B35354" i="3"/>
  <c r="C35354" i="3"/>
  <c r="A35355" i="3"/>
  <c r="B35355" i="3"/>
  <c r="C35355" i="3"/>
  <c r="A35356" i="3"/>
  <c r="B35356" i="3"/>
  <c r="C35356" i="3"/>
  <c r="A35357" i="3"/>
  <c r="B35357" i="3"/>
  <c r="C35357" i="3"/>
  <c r="A35358" i="3"/>
  <c r="B35358" i="3"/>
  <c r="C35358" i="3"/>
  <c r="A35359" i="3"/>
  <c r="B35359" i="3"/>
  <c r="C35359" i="3"/>
  <c r="A35360" i="3"/>
  <c r="B35360" i="3"/>
  <c r="C35360" i="3"/>
  <c r="A35361" i="3"/>
  <c r="B35361" i="3"/>
  <c r="C35361" i="3"/>
  <c r="A35362" i="3"/>
  <c r="B35362" i="3"/>
  <c r="C35362" i="3"/>
  <c r="A35363" i="3"/>
  <c r="B35363" i="3"/>
  <c r="C35363" i="3"/>
  <c r="A35364" i="3"/>
  <c r="B35364" i="3"/>
  <c r="C35364" i="3"/>
  <c r="A35365" i="3"/>
  <c r="B35365" i="3"/>
  <c r="C35365" i="3"/>
  <c r="A35366" i="3"/>
  <c r="B35366" i="3"/>
  <c r="C35366" i="3"/>
  <c r="A35367" i="3"/>
  <c r="B35367" i="3"/>
  <c r="C35367" i="3"/>
  <c r="A35368" i="3"/>
  <c r="B35368" i="3"/>
  <c r="C35368" i="3"/>
  <c r="A35369" i="3"/>
  <c r="B35369" i="3"/>
  <c r="C35369" i="3"/>
  <c r="A35370" i="3"/>
  <c r="B35370" i="3"/>
  <c r="C35370" i="3"/>
  <c r="A35371" i="3"/>
  <c r="B35371" i="3"/>
  <c r="C35371" i="3"/>
  <c r="A35372" i="3"/>
  <c r="B35372" i="3"/>
  <c r="C35372" i="3"/>
  <c r="A35373" i="3"/>
  <c r="B35373" i="3"/>
  <c r="C35373" i="3"/>
  <c r="A35374" i="3"/>
  <c r="B35374" i="3"/>
  <c r="C35374" i="3"/>
  <c r="A35375" i="3"/>
  <c r="B35375" i="3"/>
  <c r="C35375" i="3"/>
  <c r="A35376" i="3"/>
  <c r="B35376" i="3"/>
  <c r="C35376" i="3"/>
  <c r="A35377" i="3"/>
  <c r="B35377" i="3"/>
  <c r="C35377" i="3"/>
  <c r="A35378" i="3"/>
  <c r="B35378" i="3"/>
  <c r="C35378" i="3"/>
  <c r="A35379" i="3"/>
  <c r="B35379" i="3"/>
  <c r="C35379" i="3"/>
  <c r="A35380" i="3"/>
  <c r="B35380" i="3"/>
  <c r="C35380" i="3"/>
  <c r="A35381" i="3"/>
  <c r="B35381" i="3"/>
  <c r="C35381" i="3"/>
  <c r="A35382" i="3"/>
  <c r="B35382" i="3"/>
  <c r="C35382" i="3"/>
  <c r="A35383" i="3"/>
  <c r="B35383" i="3"/>
  <c r="C35383" i="3"/>
  <c r="A35384" i="3"/>
  <c r="B35384" i="3"/>
  <c r="C35384" i="3"/>
  <c r="A35385" i="3"/>
  <c r="B35385" i="3"/>
  <c r="C35385" i="3"/>
  <c r="A35386" i="3"/>
  <c r="B35386" i="3"/>
  <c r="C35386" i="3"/>
  <c r="A35387" i="3"/>
  <c r="B35387" i="3"/>
  <c r="C35387" i="3"/>
  <c r="A35388" i="3"/>
  <c r="B35388" i="3"/>
  <c r="C35388" i="3"/>
  <c r="A35389" i="3"/>
  <c r="B35389" i="3"/>
  <c r="C35389" i="3"/>
  <c r="A35390" i="3"/>
  <c r="B35390" i="3"/>
  <c r="C35390" i="3"/>
  <c r="A35391" i="3"/>
  <c r="B35391" i="3"/>
  <c r="C35391" i="3"/>
  <c r="A35392" i="3"/>
  <c r="B35392" i="3"/>
  <c r="C35392" i="3"/>
  <c r="A35393" i="3"/>
  <c r="B35393" i="3"/>
  <c r="C35393" i="3"/>
  <c r="A35394" i="3"/>
  <c r="B35394" i="3"/>
  <c r="C35394" i="3"/>
  <c r="A35395" i="3"/>
  <c r="B35395" i="3"/>
  <c r="C35395" i="3"/>
  <c r="A35396" i="3"/>
  <c r="B35396" i="3"/>
  <c r="C35396" i="3"/>
  <c r="A35397" i="3"/>
  <c r="B35397" i="3"/>
  <c r="C35397" i="3"/>
  <c r="A35398" i="3"/>
  <c r="B35398" i="3"/>
  <c r="C35398" i="3"/>
  <c r="A35399" i="3"/>
  <c r="B35399" i="3"/>
  <c r="C35399" i="3"/>
  <c r="A35400" i="3"/>
  <c r="B35400" i="3"/>
  <c r="C35400" i="3"/>
  <c r="A35401" i="3"/>
  <c r="B35401" i="3"/>
  <c r="C35401" i="3"/>
  <c r="A35402" i="3"/>
  <c r="B35402" i="3"/>
  <c r="C35402" i="3"/>
  <c r="A35403" i="3"/>
  <c r="B35403" i="3"/>
  <c r="C35403" i="3"/>
  <c r="A35404" i="3"/>
  <c r="B35404" i="3"/>
  <c r="C35404" i="3"/>
  <c r="A35405" i="3"/>
  <c r="B35405" i="3"/>
  <c r="C35405" i="3"/>
  <c r="A35406" i="3"/>
  <c r="B35406" i="3"/>
  <c r="C35406" i="3"/>
  <c r="A35407" i="3"/>
  <c r="B35407" i="3"/>
  <c r="C35407" i="3"/>
  <c r="A35408" i="3"/>
  <c r="B35408" i="3"/>
  <c r="C35408" i="3"/>
  <c r="A35409" i="3"/>
  <c r="B35409" i="3"/>
  <c r="C35409" i="3"/>
  <c r="A35410" i="3"/>
  <c r="B35410" i="3"/>
  <c r="C35410" i="3"/>
  <c r="A35411" i="3"/>
  <c r="B35411" i="3"/>
  <c r="C35411" i="3"/>
  <c r="A35412" i="3"/>
  <c r="B35412" i="3"/>
  <c r="C35412" i="3"/>
  <c r="A35413" i="3"/>
  <c r="B35413" i="3"/>
  <c r="C35413" i="3"/>
  <c r="A35414" i="3"/>
  <c r="B35414" i="3"/>
  <c r="C35414" i="3"/>
  <c r="A35415" i="3"/>
  <c r="B35415" i="3"/>
  <c r="C35415" i="3"/>
  <c r="A35416" i="3"/>
  <c r="B35416" i="3"/>
  <c r="C35416" i="3"/>
  <c r="A35417" i="3"/>
  <c r="B35417" i="3"/>
  <c r="C35417" i="3"/>
  <c r="A35418" i="3"/>
  <c r="B35418" i="3"/>
  <c r="C35418" i="3"/>
  <c r="A35419" i="3"/>
  <c r="B35419" i="3"/>
  <c r="C35419" i="3"/>
  <c r="A35420" i="3"/>
  <c r="B35420" i="3"/>
  <c r="C35420" i="3"/>
  <c r="A35421" i="3"/>
  <c r="B35421" i="3"/>
  <c r="C35421" i="3"/>
  <c r="A35422" i="3"/>
  <c r="B35422" i="3"/>
  <c r="C35422" i="3"/>
  <c r="A35423" i="3"/>
  <c r="B35423" i="3"/>
  <c r="C35423" i="3"/>
  <c r="A35424" i="3"/>
  <c r="B35424" i="3"/>
  <c r="C35424" i="3"/>
  <c r="A35425" i="3"/>
  <c r="B35425" i="3"/>
  <c r="C35425" i="3"/>
  <c r="A35426" i="3"/>
  <c r="B35426" i="3"/>
  <c r="C35426" i="3"/>
  <c r="A35427" i="3"/>
  <c r="B35427" i="3"/>
  <c r="C35427" i="3"/>
  <c r="A35428" i="3"/>
  <c r="B35428" i="3"/>
  <c r="C35428" i="3"/>
  <c r="A35429" i="3"/>
  <c r="B35429" i="3"/>
  <c r="C35429" i="3"/>
  <c r="A35430" i="3"/>
  <c r="B35430" i="3"/>
  <c r="C35430" i="3"/>
  <c r="A35431" i="3"/>
  <c r="B35431" i="3"/>
  <c r="C35431" i="3"/>
  <c r="A35432" i="3"/>
  <c r="B35432" i="3"/>
  <c r="C35432" i="3"/>
  <c r="A35433" i="3"/>
  <c r="B35433" i="3"/>
  <c r="C35433" i="3"/>
  <c r="A35434" i="3"/>
  <c r="B35434" i="3"/>
  <c r="C35434" i="3"/>
  <c r="A35435" i="3"/>
  <c r="B35435" i="3"/>
  <c r="C35435" i="3"/>
  <c r="A35436" i="3"/>
  <c r="B35436" i="3"/>
  <c r="C35436" i="3"/>
  <c r="A35437" i="3"/>
  <c r="B35437" i="3"/>
  <c r="C35437" i="3"/>
  <c r="A35438" i="3"/>
  <c r="B35438" i="3"/>
  <c r="C35438" i="3"/>
  <c r="A35439" i="3"/>
  <c r="B35439" i="3"/>
  <c r="C35439" i="3"/>
  <c r="A35440" i="3"/>
  <c r="B35440" i="3"/>
  <c r="C35440" i="3"/>
  <c r="A35441" i="3"/>
  <c r="B35441" i="3"/>
  <c r="C35441" i="3"/>
  <c r="A35442" i="3"/>
  <c r="B35442" i="3"/>
  <c r="C35442" i="3"/>
  <c r="A35443" i="3"/>
  <c r="B35443" i="3"/>
  <c r="C35443" i="3"/>
  <c r="A35444" i="3"/>
  <c r="B35444" i="3"/>
  <c r="C35444" i="3"/>
  <c r="A35445" i="3"/>
  <c r="B35445" i="3"/>
  <c r="C35445" i="3"/>
  <c r="A35446" i="3"/>
  <c r="B35446" i="3"/>
  <c r="C35446" i="3"/>
  <c r="A35447" i="3"/>
  <c r="B35447" i="3"/>
  <c r="C35447" i="3"/>
  <c r="A35448" i="3"/>
  <c r="B35448" i="3"/>
  <c r="C35448" i="3"/>
  <c r="A35449" i="3"/>
  <c r="B35449" i="3"/>
  <c r="C35449" i="3"/>
  <c r="A35450" i="3"/>
  <c r="B35450" i="3"/>
  <c r="C35450" i="3"/>
  <c r="A35451" i="3"/>
  <c r="B35451" i="3"/>
  <c r="C35451" i="3"/>
  <c r="A35452" i="3"/>
  <c r="B35452" i="3"/>
  <c r="C35452" i="3"/>
  <c r="A35453" i="3"/>
  <c r="B35453" i="3"/>
  <c r="C35453" i="3"/>
  <c r="A35454" i="3"/>
  <c r="B35454" i="3"/>
  <c r="C35454" i="3"/>
  <c r="A35455" i="3"/>
  <c r="B35455" i="3"/>
  <c r="C35455" i="3"/>
  <c r="A35456" i="3"/>
  <c r="B35456" i="3"/>
  <c r="C35456" i="3"/>
  <c r="A35457" i="3"/>
  <c r="B35457" i="3"/>
  <c r="C35457" i="3"/>
  <c r="A35458" i="3"/>
  <c r="B35458" i="3"/>
  <c r="C35458" i="3"/>
  <c r="A35459" i="3"/>
  <c r="B35459" i="3"/>
  <c r="C35459" i="3"/>
  <c r="A35460" i="3"/>
  <c r="B35460" i="3"/>
  <c r="C35460" i="3"/>
  <c r="A35461" i="3"/>
  <c r="B35461" i="3"/>
  <c r="C35461" i="3"/>
  <c r="A35462" i="3"/>
  <c r="B35462" i="3"/>
  <c r="C35462" i="3"/>
  <c r="A35463" i="3"/>
  <c r="B35463" i="3"/>
  <c r="C35463" i="3"/>
  <c r="A35464" i="3"/>
  <c r="B35464" i="3"/>
  <c r="C35464" i="3"/>
  <c r="A35465" i="3"/>
  <c r="B35465" i="3"/>
  <c r="C35465" i="3"/>
  <c r="A35466" i="3"/>
  <c r="B35466" i="3"/>
  <c r="C35466" i="3"/>
  <c r="A35467" i="3"/>
  <c r="B35467" i="3"/>
  <c r="C35467" i="3"/>
  <c r="A35468" i="3"/>
  <c r="B35468" i="3"/>
  <c r="C35468" i="3"/>
  <c r="A35469" i="3"/>
  <c r="B35469" i="3"/>
  <c r="C35469" i="3"/>
  <c r="A35470" i="3"/>
  <c r="B35470" i="3"/>
  <c r="C35470" i="3"/>
  <c r="A35471" i="3"/>
  <c r="B35471" i="3"/>
  <c r="C35471" i="3"/>
  <c r="A35472" i="3"/>
  <c r="B35472" i="3"/>
  <c r="C35472" i="3"/>
  <c r="A35473" i="3"/>
  <c r="B35473" i="3"/>
  <c r="C35473" i="3"/>
  <c r="A35474" i="3"/>
  <c r="B35474" i="3"/>
  <c r="C35474" i="3"/>
  <c r="A35475" i="3"/>
  <c r="B35475" i="3"/>
  <c r="C35475" i="3"/>
  <c r="A35476" i="3"/>
  <c r="B35476" i="3"/>
  <c r="C35476" i="3"/>
  <c r="A35477" i="3"/>
  <c r="B35477" i="3"/>
  <c r="C35477" i="3"/>
  <c r="A35478" i="3"/>
  <c r="B35478" i="3"/>
  <c r="C35478" i="3"/>
  <c r="A35479" i="3"/>
  <c r="B35479" i="3"/>
  <c r="C35479" i="3"/>
  <c r="A35480" i="3"/>
  <c r="B35480" i="3"/>
  <c r="C35480" i="3"/>
  <c r="A35481" i="3"/>
  <c r="B35481" i="3"/>
  <c r="C35481" i="3"/>
  <c r="A35482" i="3"/>
  <c r="B35482" i="3"/>
  <c r="C35482" i="3"/>
  <c r="A35483" i="3"/>
  <c r="B35483" i="3"/>
  <c r="C35483" i="3"/>
  <c r="A35484" i="3"/>
  <c r="B35484" i="3"/>
  <c r="C35484" i="3"/>
  <c r="A35485" i="3"/>
  <c r="B35485" i="3"/>
  <c r="C35485" i="3"/>
  <c r="A35486" i="3"/>
  <c r="B35486" i="3"/>
  <c r="C35486" i="3"/>
  <c r="A35487" i="3"/>
  <c r="B35487" i="3"/>
  <c r="C35487" i="3"/>
  <c r="A35488" i="3"/>
  <c r="B35488" i="3"/>
  <c r="C35488" i="3"/>
  <c r="A35489" i="3"/>
  <c r="B35489" i="3"/>
  <c r="C35489" i="3"/>
  <c r="A35490" i="3"/>
  <c r="B35490" i="3"/>
  <c r="C35490" i="3"/>
  <c r="A35491" i="3"/>
  <c r="B35491" i="3"/>
  <c r="C35491" i="3"/>
  <c r="A35492" i="3"/>
  <c r="B35492" i="3"/>
  <c r="C35492" i="3"/>
  <c r="A35493" i="3"/>
  <c r="B35493" i="3"/>
  <c r="C35493" i="3"/>
  <c r="A35494" i="3"/>
  <c r="B35494" i="3"/>
  <c r="C35494" i="3"/>
  <c r="A35495" i="3"/>
  <c r="B35495" i="3"/>
  <c r="C35495" i="3"/>
  <c r="A35496" i="3"/>
  <c r="B35496" i="3"/>
  <c r="C35496" i="3"/>
  <c r="A35497" i="3"/>
  <c r="B35497" i="3"/>
  <c r="C35497" i="3"/>
  <c r="A35498" i="3"/>
  <c r="B35498" i="3"/>
  <c r="C35498" i="3"/>
  <c r="A35499" i="3"/>
  <c r="B35499" i="3"/>
  <c r="C35499" i="3"/>
  <c r="A35500" i="3"/>
  <c r="B35500" i="3"/>
  <c r="C35500" i="3"/>
  <c r="A35501" i="3"/>
  <c r="B35501" i="3"/>
  <c r="C35501" i="3"/>
  <c r="A35502" i="3"/>
  <c r="B35502" i="3"/>
  <c r="C35502" i="3"/>
  <c r="A35503" i="3"/>
  <c r="B35503" i="3"/>
  <c r="C35503" i="3"/>
  <c r="A35504" i="3"/>
  <c r="B35504" i="3"/>
  <c r="C35504" i="3"/>
  <c r="A35505" i="3"/>
  <c r="B35505" i="3"/>
  <c r="C35505" i="3"/>
  <c r="A35506" i="3"/>
  <c r="B35506" i="3"/>
  <c r="C35506" i="3"/>
  <c r="A35507" i="3"/>
  <c r="B35507" i="3"/>
  <c r="C35507" i="3"/>
  <c r="A35508" i="3"/>
  <c r="B35508" i="3"/>
  <c r="C35508" i="3"/>
  <c r="A35509" i="3"/>
  <c r="B35509" i="3"/>
  <c r="C35509" i="3"/>
  <c r="A35510" i="3"/>
  <c r="B35510" i="3"/>
  <c r="C35510" i="3"/>
  <c r="A35511" i="3"/>
  <c r="B35511" i="3"/>
  <c r="C35511" i="3"/>
  <c r="A35512" i="3"/>
  <c r="B35512" i="3"/>
  <c r="C35512" i="3"/>
  <c r="A35513" i="3"/>
  <c r="B35513" i="3"/>
  <c r="C35513" i="3"/>
  <c r="A35514" i="3"/>
  <c r="B35514" i="3"/>
  <c r="C35514" i="3"/>
  <c r="A35515" i="3"/>
  <c r="B35515" i="3"/>
  <c r="C35515" i="3"/>
  <c r="A35516" i="3"/>
  <c r="B35516" i="3"/>
  <c r="C35516" i="3"/>
  <c r="A35517" i="3"/>
  <c r="B35517" i="3"/>
  <c r="C35517" i="3"/>
  <c r="A35518" i="3"/>
  <c r="B35518" i="3"/>
  <c r="C35518" i="3"/>
  <c r="A35519" i="3"/>
  <c r="B35519" i="3"/>
  <c r="C35519" i="3"/>
  <c r="A35520" i="3"/>
  <c r="B35520" i="3"/>
  <c r="C35520" i="3"/>
  <c r="A35521" i="3"/>
  <c r="B35521" i="3"/>
  <c r="C35521" i="3"/>
  <c r="A35522" i="3"/>
  <c r="B35522" i="3"/>
  <c r="C35522" i="3"/>
  <c r="A35523" i="3"/>
  <c r="B35523" i="3"/>
  <c r="C35523" i="3"/>
  <c r="A35524" i="3"/>
  <c r="B35524" i="3"/>
  <c r="C35524" i="3"/>
  <c r="A35525" i="3"/>
  <c r="B35525" i="3"/>
  <c r="C35525" i="3"/>
  <c r="A35526" i="3"/>
  <c r="B35526" i="3"/>
  <c r="C35526" i="3"/>
  <c r="A35527" i="3"/>
  <c r="B35527" i="3"/>
  <c r="C35527" i="3"/>
  <c r="A35528" i="3"/>
  <c r="B35528" i="3"/>
  <c r="C35528" i="3"/>
  <c r="A35529" i="3"/>
  <c r="B35529" i="3"/>
  <c r="C35529" i="3"/>
  <c r="A35530" i="3"/>
  <c r="B35530" i="3"/>
  <c r="C35530" i="3"/>
  <c r="A35531" i="3"/>
  <c r="B35531" i="3"/>
  <c r="C35531" i="3"/>
  <c r="A35532" i="3"/>
  <c r="B35532" i="3"/>
  <c r="C35532" i="3"/>
  <c r="A35533" i="3"/>
  <c r="B35533" i="3"/>
  <c r="C35533" i="3"/>
  <c r="A35534" i="3"/>
  <c r="B35534" i="3"/>
  <c r="C35534" i="3"/>
  <c r="A35535" i="3"/>
  <c r="B35535" i="3"/>
  <c r="C35535" i="3"/>
  <c r="A35536" i="3"/>
  <c r="B35536" i="3"/>
  <c r="C35536" i="3"/>
  <c r="A35537" i="3"/>
  <c r="B35537" i="3"/>
  <c r="C35537" i="3"/>
  <c r="A35538" i="3"/>
  <c r="B35538" i="3"/>
  <c r="C35538" i="3"/>
  <c r="A35539" i="3"/>
  <c r="B35539" i="3"/>
  <c r="C35539" i="3"/>
  <c r="A35540" i="3"/>
  <c r="B35540" i="3"/>
  <c r="C35540" i="3"/>
  <c r="A35541" i="3"/>
  <c r="B35541" i="3"/>
  <c r="C35541" i="3"/>
  <c r="A35542" i="3"/>
  <c r="B35542" i="3"/>
  <c r="C35542" i="3"/>
  <c r="A35543" i="3"/>
  <c r="B35543" i="3"/>
  <c r="C35543" i="3"/>
  <c r="A35544" i="3"/>
  <c r="B35544" i="3"/>
  <c r="C35544" i="3"/>
  <c r="A35545" i="3"/>
  <c r="B35545" i="3"/>
  <c r="C35545" i="3"/>
  <c r="A35546" i="3"/>
  <c r="B35546" i="3"/>
  <c r="C35546" i="3"/>
  <c r="A35547" i="3"/>
  <c r="B35547" i="3"/>
  <c r="C35547" i="3"/>
  <c r="A35548" i="3"/>
  <c r="B35548" i="3"/>
  <c r="C35548" i="3"/>
  <c r="A35549" i="3"/>
  <c r="B35549" i="3"/>
  <c r="C35549" i="3"/>
  <c r="A35550" i="3"/>
  <c r="B35550" i="3"/>
  <c r="C35550" i="3"/>
  <c r="A35551" i="3"/>
  <c r="B35551" i="3"/>
  <c r="C35551" i="3"/>
  <c r="A35552" i="3"/>
  <c r="B35552" i="3"/>
  <c r="C35552" i="3"/>
  <c r="A35553" i="3"/>
  <c r="B35553" i="3"/>
  <c r="C35553" i="3"/>
  <c r="A35554" i="3"/>
  <c r="B35554" i="3"/>
  <c r="C35554" i="3"/>
  <c r="A35555" i="3"/>
  <c r="B35555" i="3"/>
  <c r="C35555" i="3"/>
  <c r="A35556" i="3"/>
  <c r="B35556" i="3"/>
  <c r="C35556" i="3"/>
  <c r="A35557" i="3"/>
  <c r="B35557" i="3"/>
  <c r="C35557" i="3"/>
  <c r="A35558" i="3"/>
  <c r="B35558" i="3"/>
  <c r="C35558" i="3"/>
  <c r="A35559" i="3"/>
  <c r="B35559" i="3"/>
  <c r="C35559" i="3"/>
  <c r="A35560" i="3"/>
  <c r="B35560" i="3"/>
  <c r="C35560" i="3"/>
  <c r="A35561" i="3"/>
  <c r="B35561" i="3"/>
  <c r="C35561" i="3"/>
  <c r="A35562" i="3"/>
  <c r="B35562" i="3"/>
  <c r="C35562" i="3"/>
  <c r="A35563" i="3"/>
  <c r="B35563" i="3"/>
  <c r="C35563" i="3"/>
  <c r="A35564" i="3"/>
  <c r="B35564" i="3"/>
  <c r="C35564" i="3"/>
  <c r="A35565" i="3"/>
  <c r="B35565" i="3"/>
  <c r="C35565" i="3"/>
  <c r="A35566" i="3"/>
  <c r="B35566" i="3"/>
  <c r="C35566" i="3"/>
  <c r="A35567" i="3"/>
  <c r="B35567" i="3"/>
  <c r="C35567" i="3"/>
  <c r="A35568" i="3"/>
  <c r="B35568" i="3"/>
  <c r="C35568" i="3"/>
  <c r="A35569" i="3"/>
  <c r="B35569" i="3"/>
  <c r="C35569" i="3"/>
  <c r="A35570" i="3"/>
  <c r="B35570" i="3"/>
  <c r="C35570" i="3"/>
  <c r="A35571" i="3"/>
  <c r="B35571" i="3"/>
  <c r="C35571" i="3"/>
  <c r="A35572" i="3"/>
  <c r="B35572" i="3"/>
  <c r="C35572" i="3"/>
  <c r="A35573" i="3"/>
  <c r="B35573" i="3"/>
  <c r="C35573" i="3"/>
  <c r="A35574" i="3"/>
  <c r="B35574" i="3"/>
  <c r="C35574" i="3"/>
  <c r="A35575" i="3"/>
  <c r="B35575" i="3"/>
  <c r="C35575" i="3"/>
  <c r="A35576" i="3"/>
  <c r="B35576" i="3"/>
  <c r="C35576" i="3"/>
  <c r="A35577" i="3"/>
  <c r="B35577" i="3"/>
  <c r="C35577" i="3"/>
  <c r="A35578" i="3"/>
  <c r="B35578" i="3"/>
  <c r="C35578" i="3"/>
  <c r="A35579" i="3"/>
  <c r="B35579" i="3"/>
  <c r="C35579" i="3"/>
  <c r="A35580" i="3"/>
  <c r="B35580" i="3"/>
  <c r="C35580" i="3"/>
  <c r="A35581" i="3"/>
  <c r="B35581" i="3"/>
  <c r="C35581" i="3"/>
  <c r="A35582" i="3"/>
  <c r="B35582" i="3"/>
  <c r="C35582" i="3"/>
  <c r="A35583" i="3"/>
  <c r="B35583" i="3"/>
  <c r="C35583" i="3"/>
  <c r="A35584" i="3"/>
  <c r="B35584" i="3"/>
  <c r="C35584" i="3"/>
  <c r="A35585" i="3"/>
  <c r="B35585" i="3"/>
  <c r="C35585" i="3"/>
  <c r="A35586" i="3"/>
  <c r="B35586" i="3"/>
  <c r="C35586" i="3"/>
  <c r="A35587" i="3"/>
  <c r="B35587" i="3"/>
  <c r="C35587" i="3"/>
  <c r="A35588" i="3"/>
  <c r="B35588" i="3"/>
  <c r="C35588" i="3"/>
  <c r="A35589" i="3"/>
  <c r="B35589" i="3"/>
  <c r="C35589" i="3"/>
  <c r="A35590" i="3"/>
  <c r="B35590" i="3"/>
  <c r="C35590" i="3"/>
  <c r="A35591" i="3"/>
  <c r="B35591" i="3"/>
  <c r="C35591" i="3"/>
  <c r="A35592" i="3"/>
  <c r="B35592" i="3"/>
  <c r="C35592" i="3"/>
  <c r="A35593" i="3"/>
  <c r="B35593" i="3"/>
  <c r="C35593" i="3"/>
  <c r="A35594" i="3"/>
  <c r="B35594" i="3"/>
  <c r="C35594" i="3"/>
  <c r="A35595" i="3"/>
  <c r="B35595" i="3"/>
  <c r="C35595" i="3"/>
  <c r="A35596" i="3"/>
  <c r="B35596" i="3"/>
  <c r="C35596" i="3"/>
  <c r="A35597" i="3"/>
  <c r="B35597" i="3"/>
  <c r="C35597" i="3"/>
  <c r="A35598" i="3"/>
  <c r="B35598" i="3"/>
  <c r="C35598" i="3"/>
  <c r="A35599" i="3"/>
  <c r="B35599" i="3"/>
  <c r="C35599" i="3"/>
  <c r="A35600" i="3"/>
  <c r="B35600" i="3"/>
  <c r="C35600" i="3"/>
  <c r="A35601" i="3"/>
  <c r="B35601" i="3"/>
  <c r="C35601" i="3"/>
  <c r="A35602" i="3"/>
  <c r="B35602" i="3"/>
  <c r="C35602" i="3"/>
  <c r="A35603" i="3"/>
  <c r="B35603" i="3"/>
  <c r="C35603" i="3"/>
  <c r="A35604" i="3"/>
  <c r="B35604" i="3"/>
  <c r="C35604" i="3"/>
  <c r="A35605" i="3"/>
  <c r="B35605" i="3"/>
  <c r="C35605" i="3"/>
  <c r="A35606" i="3"/>
  <c r="B35606" i="3"/>
  <c r="C35606" i="3"/>
  <c r="A35607" i="3"/>
  <c r="B35607" i="3"/>
  <c r="C35607" i="3"/>
  <c r="A35608" i="3"/>
  <c r="B35608" i="3"/>
  <c r="C35608" i="3"/>
  <c r="A35609" i="3"/>
  <c r="B35609" i="3"/>
  <c r="C35609" i="3"/>
  <c r="A35610" i="3"/>
  <c r="B35610" i="3"/>
  <c r="C35610" i="3"/>
  <c r="A35611" i="3"/>
  <c r="B35611" i="3"/>
  <c r="C35611" i="3"/>
  <c r="A35612" i="3"/>
  <c r="B35612" i="3"/>
  <c r="C35612" i="3"/>
  <c r="A35613" i="3"/>
  <c r="B35613" i="3"/>
  <c r="C35613" i="3"/>
  <c r="A35614" i="3"/>
  <c r="B35614" i="3"/>
  <c r="C35614" i="3"/>
  <c r="A35615" i="3"/>
  <c r="B35615" i="3"/>
  <c r="C35615" i="3"/>
  <c r="A35616" i="3"/>
  <c r="B35616" i="3"/>
  <c r="C35616" i="3"/>
  <c r="A35617" i="3"/>
  <c r="B35617" i="3"/>
  <c r="C35617" i="3"/>
  <c r="A35618" i="3"/>
  <c r="B35618" i="3"/>
  <c r="C35618" i="3"/>
  <c r="A35619" i="3"/>
  <c r="B35619" i="3"/>
  <c r="C35619" i="3"/>
  <c r="A35620" i="3"/>
  <c r="B35620" i="3"/>
  <c r="C35620" i="3"/>
  <c r="A35621" i="3"/>
  <c r="B35621" i="3"/>
  <c r="C35621" i="3"/>
  <c r="A35622" i="3"/>
  <c r="B35622" i="3"/>
  <c r="C35622" i="3"/>
  <c r="A35623" i="3"/>
  <c r="B35623" i="3"/>
  <c r="C35623" i="3"/>
  <c r="A35624" i="3"/>
  <c r="B35624" i="3"/>
  <c r="C35624" i="3"/>
  <c r="A35625" i="3"/>
  <c r="B35625" i="3"/>
  <c r="C35625" i="3"/>
  <c r="A35626" i="3"/>
  <c r="B35626" i="3"/>
  <c r="C35626" i="3"/>
  <c r="A35627" i="3"/>
  <c r="B35627" i="3"/>
  <c r="C35627" i="3"/>
  <c r="A35628" i="3"/>
  <c r="B35628" i="3"/>
  <c r="C35628" i="3"/>
  <c r="A35629" i="3"/>
  <c r="B35629" i="3"/>
  <c r="C35629" i="3"/>
  <c r="A35630" i="3"/>
  <c r="B35630" i="3"/>
  <c r="C35630" i="3"/>
  <c r="A35631" i="3"/>
  <c r="B35631" i="3"/>
  <c r="C35631" i="3"/>
  <c r="A35632" i="3"/>
  <c r="B35632" i="3"/>
  <c r="C35632" i="3"/>
  <c r="A35633" i="3"/>
  <c r="B35633" i="3"/>
  <c r="C35633" i="3"/>
  <c r="A35634" i="3"/>
  <c r="B35634" i="3"/>
  <c r="C35634" i="3"/>
  <c r="A35635" i="3"/>
  <c r="B35635" i="3"/>
  <c r="C35635" i="3"/>
  <c r="A35636" i="3"/>
  <c r="B35636" i="3"/>
  <c r="C35636" i="3"/>
  <c r="A35637" i="3"/>
  <c r="B35637" i="3"/>
  <c r="C35637" i="3"/>
  <c r="A35638" i="3"/>
  <c r="B35638" i="3"/>
  <c r="C35638" i="3"/>
  <c r="A35639" i="3"/>
  <c r="B35639" i="3"/>
  <c r="C35639" i="3"/>
  <c r="A35640" i="3"/>
  <c r="B35640" i="3"/>
  <c r="C35640" i="3"/>
  <c r="A35641" i="3"/>
  <c r="B35641" i="3"/>
  <c r="C35641" i="3"/>
  <c r="A35642" i="3"/>
  <c r="B35642" i="3"/>
  <c r="C35642" i="3"/>
  <c r="A35643" i="3"/>
  <c r="B35643" i="3"/>
  <c r="C35643" i="3"/>
  <c r="A35644" i="3"/>
  <c r="B35644" i="3"/>
  <c r="C35644" i="3"/>
  <c r="A35645" i="3"/>
  <c r="B35645" i="3"/>
  <c r="C35645" i="3"/>
  <c r="A35646" i="3"/>
  <c r="B35646" i="3"/>
  <c r="C35646" i="3"/>
  <c r="A35647" i="3"/>
  <c r="B35647" i="3"/>
  <c r="C35647" i="3"/>
  <c r="A35648" i="3"/>
  <c r="B35648" i="3"/>
  <c r="C35648" i="3"/>
  <c r="A35649" i="3"/>
  <c r="B35649" i="3"/>
  <c r="C35649" i="3"/>
  <c r="A35650" i="3"/>
  <c r="B35650" i="3"/>
  <c r="C35650" i="3"/>
  <c r="A35651" i="3"/>
  <c r="B35651" i="3"/>
  <c r="C35651" i="3"/>
  <c r="A35652" i="3"/>
  <c r="B35652" i="3"/>
  <c r="C35652" i="3"/>
  <c r="A35653" i="3"/>
  <c r="B35653" i="3"/>
  <c r="C35653" i="3"/>
  <c r="A35654" i="3"/>
  <c r="B35654" i="3"/>
  <c r="C35654" i="3"/>
  <c r="A35655" i="3"/>
  <c r="B35655" i="3"/>
  <c r="C35655" i="3"/>
  <c r="A35656" i="3"/>
  <c r="B35656" i="3"/>
  <c r="C35656" i="3"/>
  <c r="A35657" i="3"/>
  <c r="B35657" i="3"/>
  <c r="C35657" i="3"/>
  <c r="A35658" i="3"/>
  <c r="B35658" i="3"/>
  <c r="C35658" i="3"/>
  <c r="A35659" i="3"/>
  <c r="B35659" i="3"/>
  <c r="C35659" i="3"/>
  <c r="A35660" i="3"/>
  <c r="B35660" i="3"/>
  <c r="C35660" i="3"/>
  <c r="A35661" i="3"/>
  <c r="B35661" i="3"/>
  <c r="C35661" i="3"/>
  <c r="A35662" i="3"/>
  <c r="B35662" i="3"/>
  <c r="C35662" i="3"/>
  <c r="A35663" i="3"/>
  <c r="B35663" i="3"/>
  <c r="C35663" i="3"/>
  <c r="A35664" i="3"/>
  <c r="B35664" i="3"/>
  <c r="C35664" i="3"/>
  <c r="A35665" i="3"/>
  <c r="B35665" i="3"/>
  <c r="C35665" i="3"/>
  <c r="A35666" i="3"/>
  <c r="B35666" i="3"/>
  <c r="C35666" i="3"/>
  <c r="A35667" i="3"/>
  <c r="B35667" i="3"/>
  <c r="C35667" i="3"/>
  <c r="A35668" i="3"/>
  <c r="B35668" i="3"/>
  <c r="C35668" i="3"/>
  <c r="A35669" i="3"/>
  <c r="B35669" i="3"/>
  <c r="C35669" i="3"/>
  <c r="A35670" i="3"/>
  <c r="B35670" i="3"/>
  <c r="C35670" i="3"/>
  <c r="A35671" i="3"/>
  <c r="B35671" i="3"/>
  <c r="C35671" i="3"/>
  <c r="A35672" i="3"/>
  <c r="B35672" i="3"/>
  <c r="C35672" i="3"/>
  <c r="A35673" i="3"/>
  <c r="B35673" i="3"/>
  <c r="C35673" i="3"/>
  <c r="A35674" i="3"/>
  <c r="B35674" i="3"/>
  <c r="C35674" i="3"/>
  <c r="A35675" i="3"/>
  <c r="B35675" i="3"/>
  <c r="C35675" i="3"/>
  <c r="A35676" i="3"/>
  <c r="B35676" i="3"/>
  <c r="C35676" i="3"/>
  <c r="A35677" i="3"/>
  <c r="B35677" i="3"/>
  <c r="C35677" i="3"/>
  <c r="A35678" i="3"/>
  <c r="B35678" i="3"/>
  <c r="C35678" i="3"/>
  <c r="A35679" i="3"/>
  <c r="B35679" i="3"/>
  <c r="C35679" i="3"/>
  <c r="A35680" i="3"/>
  <c r="B35680" i="3"/>
  <c r="C35680" i="3"/>
  <c r="A35681" i="3"/>
  <c r="B35681" i="3"/>
  <c r="C35681" i="3"/>
  <c r="A35682" i="3"/>
  <c r="B35682" i="3"/>
  <c r="C35682" i="3"/>
  <c r="A35683" i="3"/>
  <c r="B35683" i="3"/>
  <c r="C35683" i="3"/>
  <c r="A35684" i="3"/>
  <c r="B35684" i="3"/>
  <c r="C35684" i="3"/>
  <c r="A35685" i="3"/>
  <c r="B35685" i="3"/>
  <c r="C35685" i="3"/>
  <c r="A35686" i="3"/>
  <c r="B35686" i="3"/>
  <c r="C35686" i="3"/>
  <c r="A35687" i="3"/>
  <c r="B35687" i="3"/>
  <c r="C35687" i="3"/>
  <c r="A35688" i="3"/>
  <c r="B35688" i="3"/>
  <c r="C35688" i="3"/>
  <c r="A35689" i="3"/>
  <c r="B35689" i="3"/>
  <c r="C35689" i="3"/>
  <c r="A35690" i="3"/>
  <c r="B35690" i="3"/>
  <c r="C35690" i="3"/>
  <c r="A35691" i="3"/>
  <c r="B35691" i="3"/>
  <c r="C35691" i="3"/>
  <c r="A35692" i="3"/>
  <c r="B35692" i="3"/>
  <c r="C35692" i="3"/>
  <c r="A35693" i="3"/>
  <c r="B35693" i="3"/>
  <c r="C35693" i="3"/>
  <c r="A35694" i="3"/>
  <c r="B35694" i="3"/>
  <c r="C35694" i="3"/>
  <c r="A35695" i="3"/>
  <c r="B35695" i="3"/>
  <c r="C35695" i="3"/>
  <c r="A35696" i="3"/>
  <c r="B35696" i="3"/>
  <c r="C35696" i="3"/>
  <c r="A35697" i="3"/>
  <c r="B35697" i="3"/>
  <c r="C35697" i="3"/>
  <c r="A35698" i="3"/>
  <c r="B35698" i="3"/>
  <c r="C35698" i="3"/>
  <c r="A35699" i="3"/>
  <c r="B35699" i="3"/>
  <c r="C35699" i="3"/>
  <c r="A35700" i="3"/>
  <c r="B35700" i="3"/>
  <c r="C35700" i="3"/>
  <c r="A35701" i="3"/>
  <c r="B35701" i="3"/>
  <c r="C35701" i="3"/>
  <c r="A35702" i="3"/>
  <c r="B35702" i="3"/>
  <c r="C35702" i="3"/>
  <c r="A35703" i="3"/>
  <c r="B35703" i="3"/>
  <c r="C35703" i="3"/>
  <c r="A35704" i="3"/>
  <c r="B35704" i="3"/>
  <c r="C35704" i="3"/>
  <c r="A35705" i="3"/>
  <c r="B35705" i="3"/>
  <c r="C35705" i="3"/>
  <c r="A35706" i="3"/>
  <c r="B35706" i="3"/>
  <c r="C35706" i="3"/>
  <c r="A35707" i="3"/>
  <c r="B35707" i="3"/>
  <c r="C35707" i="3"/>
  <c r="A35708" i="3"/>
  <c r="B35708" i="3"/>
  <c r="C35708" i="3"/>
  <c r="A35709" i="3"/>
  <c r="B35709" i="3"/>
  <c r="C35709" i="3"/>
  <c r="A35710" i="3"/>
  <c r="B35710" i="3"/>
  <c r="C35710" i="3"/>
  <c r="A35711" i="3"/>
  <c r="B35711" i="3"/>
  <c r="C35711" i="3"/>
  <c r="A35712" i="3"/>
  <c r="B35712" i="3"/>
  <c r="C35712" i="3"/>
  <c r="A35713" i="3"/>
  <c r="B35713" i="3"/>
  <c r="C35713" i="3"/>
  <c r="A35714" i="3"/>
  <c r="B35714" i="3"/>
  <c r="C35714" i="3"/>
  <c r="A35715" i="3"/>
  <c r="B35715" i="3"/>
  <c r="C35715" i="3"/>
  <c r="A35716" i="3"/>
  <c r="B35716" i="3"/>
  <c r="C35716" i="3"/>
  <c r="A35717" i="3"/>
  <c r="B35717" i="3"/>
  <c r="C35717" i="3"/>
  <c r="A35718" i="3"/>
  <c r="B35718" i="3"/>
  <c r="C35718" i="3"/>
  <c r="A35719" i="3"/>
  <c r="B35719" i="3"/>
  <c r="C35719" i="3"/>
  <c r="A35720" i="3"/>
  <c r="B35720" i="3"/>
  <c r="C35720" i="3"/>
  <c r="A35721" i="3"/>
  <c r="B35721" i="3"/>
  <c r="C35721" i="3"/>
  <c r="A35722" i="3"/>
  <c r="B35722" i="3"/>
  <c r="C35722" i="3"/>
  <c r="A35723" i="3"/>
  <c r="B35723" i="3"/>
  <c r="C35723" i="3"/>
  <c r="A35724" i="3"/>
  <c r="B35724" i="3"/>
  <c r="C35724" i="3"/>
  <c r="A35725" i="3"/>
  <c r="B35725" i="3"/>
  <c r="C35725" i="3"/>
  <c r="A35726" i="3"/>
  <c r="B35726" i="3"/>
  <c r="C35726" i="3"/>
  <c r="A35727" i="3"/>
  <c r="B35727" i="3"/>
  <c r="C35727" i="3"/>
  <c r="A35728" i="3"/>
  <c r="B35728" i="3"/>
  <c r="C35728" i="3"/>
  <c r="A35729" i="3"/>
  <c r="B35729" i="3"/>
  <c r="C35729" i="3"/>
  <c r="A35730" i="3"/>
  <c r="B35730" i="3"/>
  <c r="C35730" i="3"/>
  <c r="A35731" i="3"/>
  <c r="B35731" i="3"/>
  <c r="C35731" i="3"/>
  <c r="A35732" i="3"/>
  <c r="B35732" i="3"/>
  <c r="C35732" i="3"/>
  <c r="A35733" i="3"/>
  <c r="B35733" i="3"/>
  <c r="C35733" i="3"/>
  <c r="A35734" i="3"/>
  <c r="B35734" i="3"/>
  <c r="C35734" i="3"/>
  <c r="A35735" i="3"/>
  <c r="B35735" i="3"/>
  <c r="C35735" i="3"/>
  <c r="A35736" i="3"/>
  <c r="B35736" i="3"/>
  <c r="C35736" i="3"/>
  <c r="A35737" i="3"/>
  <c r="B35737" i="3"/>
  <c r="C35737" i="3"/>
  <c r="A35738" i="3"/>
  <c r="B35738" i="3"/>
  <c r="C35738" i="3"/>
  <c r="A35739" i="3"/>
  <c r="B35739" i="3"/>
  <c r="C35739" i="3"/>
  <c r="A35740" i="3"/>
  <c r="B35740" i="3"/>
  <c r="C35740" i="3"/>
  <c r="A35741" i="3"/>
  <c r="B35741" i="3"/>
  <c r="C35741" i="3"/>
  <c r="A35742" i="3"/>
  <c r="B35742" i="3"/>
  <c r="C35742" i="3"/>
  <c r="A35743" i="3"/>
  <c r="B35743" i="3"/>
  <c r="C35743" i="3"/>
  <c r="A35744" i="3"/>
  <c r="B35744" i="3"/>
  <c r="C35744" i="3"/>
  <c r="A35745" i="3"/>
  <c r="B35745" i="3"/>
  <c r="C35745" i="3"/>
  <c r="A35746" i="3"/>
  <c r="B35746" i="3"/>
  <c r="C35746" i="3"/>
  <c r="A35747" i="3"/>
  <c r="B35747" i="3"/>
  <c r="C35747" i="3"/>
  <c r="A35748" i="3"/>
  <c r="B35748" i="3"/>
  <c r="C35748" i="3"/>
  <c r="A35749" i="3"/>
  <c r="B35749" i="3"/>
  <c r="C35749" i="3"/>
  <c r="A35750" i="3"/>
  <c r="B35750" i="3"/>
  <c r="C35750" i="3"/>
  <c r="A35751" i="3"/>
  <c r="B35751" i="3"/>
  <c r="C35751" i="3"/>
  <c r="A35752" i="3"/>
  <c r="B35752" i="3"/>
  <c r="C35752" i="3"/>
  <c r="A35753" i="3"/>
  <c r="B35753" i="3"/>
  <c r="C35753" i="3"/>
  <c r="A35754" i="3"/>
  <c r="B35754" i="3"/>
  <c r="C35754" i="3"/>
  <c r="A35755" i="3"/>
  <c r="B35755" i="3"/>
  <c r="C35755" i="3"/>
  <c r="A35756" i="3"/>
  <c r="B35756" i="3"/>
  <c r="C35756" i="3"/>
  <c r="A35757" i="3"/>
  <c r="B35757" i="3"/>
  <c r="C35757" i="3"/>
  <c r="A35758" i="3"/>
  <c r="B35758" i="3"/>
  <c r="C35758" i="3"/>
  <c r="A35759" i="3"/>
  <c r="B35759" i="3"/>
  <c r="C35759" i="3"/>
  <c r="A35760" i="3"/>
  <c r="B35760" i="3"/>
  <c r="C35760" i="3"/>
  <c r="A35761" i="3"/>
  <c r="B35761" i="3"/>
  <c r="C35761" i="3"/>
  <c r="A35762" i="3"/>
  <c r="B35762" i="3"/>
  <c r="C35762" i="3"/>
  <c r="A35763" i="3"/>
  <c r="B35763" i="3"/>
  <c r="C35763" i="3"/>
  <c r="A35764" i="3"/>
  <c r="B35764" i="3"/>
  <c r="C35764" i="3"/>
  <c r="A35765" i="3"/>
  <c r="B35765" i="3"/>
  <c r="C35765" i="3"/>
  <c r="A35766" i="3"/>
  <c r="B35766" i="3"/>
  <c r="C35766" i="3"/>
  <c r="A35767" i="3"/>
  <c r="B35767" i="3"/>
  <c r="C35767" i="3"/>
  <c r="A35768" i="3"/>
  <c r="B35768" i="3"/>
  <c r="C35768" i="3"/>
  <c r="A35769" i="3"/>
  <c r="B35769" i="3"/>
  <c r="C35769" i="3"/>
  <c r="A35770" i="3"/>
  <c r="B35770" i="3"/>
  <c r="C35770" i="3"/>
  <c r="A35771" i="3"/>
  <c r="B35771" i="3"/>
  <c r="C35771" i="3"/>
  <c r="A35772" i="3"/>
  <c r="B35772" i="3"/>
  <c r="C35772" i="3"/>
  <c r="A35773" i="3"/>
  <c r="B35773" i="3"/>
  <c r="C35773" i="3"/>
  <c r="A35774" i="3"/>
  <c r="B35774" i="3"/>
  <c r="C35774" i="3"/>
  <c r="A35775" i="3"/>
  <c r="B35775" i="3"/>
  <c r="C35775" i="3"/>
  <c r="A35776" i="3"/>
  <c r="B35776" i="3"/>
  <c r="C35776" i="3"/>
  <c r="A35777" i="3"/>
  <c r="B35777" i="3"/>
  <c r="C35777" i="3"/>
  <c r="A35778" i="3"/>
  <c r="B35778" i="3"/>
  <c r="C35778" i="3"/>
  <c r="A35779" i="3"/>
  <c r="B35779" i="3"/>
  <c r="C35779" i="3"/>
  <c r="A35780" i="3"/>
  <c r="B35780" i="3"/>
  <c r="C35780" i="3"/>
  <c r="A35781" i="3"/>
  <c r="B35781" i="3"/>
  <c r="C35781" i="3"/>
  <c r="A35782" i="3"/>
  <c r="B35782" i="3"/>
  <c r="C35782" i="3"/>
  <c r="A35783" i="3"/>
  <c r="B35783" i="3"/>
  <c r="C35783" i="3"/>
  <c r="A35784" i="3"/>
  <c r="B35784" i="3"/>
  <c r="C35784" i="3"/>
  <c r="A35785" i="3"/>
  <c r="B35785" i="3"/>
  <c r="C35785" i="3"/>
  <c r="A35786" i="3"/>
  <c r="B35786" i="3"/>
  <c r="C35786" i="3"/>
  <c r="A35787" i="3"/>
  <c r="B35787" i="3"/>
  <c r="C35787" i="3"/>
  <c r="A35788" i="3"/>
  <c r="B35788" i="3"/>
  <c r="C35788" i="3"/>
  <c r="A35789" i="3"/>
  <c r="B35789" i="3"/>
  <c r="C35789" i="3"/>
  <c r="A35790" i="3"/>
  <c r="B35790" i="3"/>
  <c r="C35790" i="3"/>
  <c r="A35791" i="3"/>
  <c r="B35791" i="3"/>
  <c r="C35791" i="3"/>
  <c r="A35792" i="3"/>
  <c r="B35792" i="3"/>
  <c r="C35792" i="3"/>
  <c r="A35793" i="3"/>
  <c r="B35793" i="3"/>
  <c r="C35793" i="3"/>
  <c r="A35794" i="3"/>
  <c r="B35794" i="3"/>
  <c r="C35794" i="3"/>
  <c r="A35795" i="3"/>
  <c r="B35795" i="3"/>
  <c r="C35795" i="3"/>
  <c r="A35796" i="3"/>
  <c r="B35796" i="3"/>
  <c r="C35796" i="3"/>
  <c r="A35797" i="3"/>
  <c r="B35797" i="3"/>
  <c r="C35797" i="3"/>
  <c r="A35798" i="3"/>
  <c r="B35798" i="3"/>
  <c r="C35798" i="3"/>
  <c r="A35799" i="3"/>
  <c r="B35799" i="3"/>
  <c r="C35799" i="3"/>
  <c r="A35800" i="3"/>
  <c r="B35800" i="3"/>
  <c r="C35800" i="3"/>
  <c r="A35801" i="3"/>
  <c r="B35801" i="3"/>
  <c r="C35801" i="3"/>
  <c r="A35802" i="3"/>
  <c r="B35802" i="3"/>
  <c r="C35802" i="3"/>
  <c r="A35803" i="3"/>
  <c r="B35803" i="3"/>
  <c r="C35803" i="3"/>
  <c r="A35804" i="3"/>
  <c r="B35804" i="3"/>
  <c r="C35804" i="3"/>
  <c r="A35805" i="3"/>
  <c r="B35805" i="3"/>
  <c r="C35805" i="3"/>
  <c r="A35806" i="3"/>
  <c r="B35806" i="3"/>
  <c r="C35806" i="3"/>
  <c r="A35807" i="3"/>
  <c r="B35807" i="3"/>
  <c r="C35807" i="3"/>
  <c r="A35808" i="3"/>
  <c r="B35808" i="3"/>
  <c r="C35808" i="3"/>
  <c r="A35809" i="3"/>
  <c r="B35809" i="3"/>
  <c r="C35809" i="3"/>
  <c r="A35810" i="3"/>
  <c r="B35810" i="3"/>
  <c r="C35810" i="3"/>
  <c r="A35811" i="3"/>
  <c r="B35811" i="3"/>
  <c r="C35811" i="3"/>
  <c r="A35812" i="3"/>
  <c r="B35812" i="3"/>
  <c r="C35812" i="3"/>
  <c r="A35813" i="3"/>
  <c r="B35813" i="3"/>
  <c r="C35813" i="3"/>
  <c r="A35814" i="3"/>
  <c r="B35814" i="3"/>
  <c r="C35814" i="3"/>
  <c r="A35815" i="3"/>
  <c r="B35815" i="3"/>
  <c r="C35815" i="3"/>
  <c r="A35816" i="3"/>
  <c r="B35816" i="3"/>
  <c r="C35816" i="3"/>
  <c r="A35817" i="3"/>
  <c r="B35817" i="3"/>
  <c r="C35817" i="3"/>
  <c r="A35818" i="3"/>
  <c r="B35818" i="3"/>
  <c r="C35818" i="3"/>
  <c r="A35819" i="3"/>
  <c r="B35819" i="3"/>
  <c r="C35819" i="3"/>
  <c r="A35820" i="3"/>
  <c r="B35820" i="3"/>
  <c r="C35820" i="3"/>
  <c r="A35821" i="3"/>
  <c r="B35821" i="3"/>
  <c r="C35821" i="3"/>
  <c r="A35822" i="3"/>
  <c r="B35822" i="3"/>
  <c r="C35822" i="3"/>
  <c r="A35823" i="3"/>
  <c r="B35823" i="3"/>
  <c r="C35823" i="3"/>
  <c r="A35824" i="3"/>
  <c r="B35824" i="3"/>
  <c r="C35824" i="3"/>
  <c r="A35825" i="3"/>
  <c r="B35825" i="3"/>
  <c r="C35825" i="3"/>
  <c r="A35826" i="3"/>
  <c r="B35826" i="3"/>
  <c r="C35826" i="3"/>
  <c r="A35827" i="3"/>
  <c r="B35827" i="3"/>
  <c r="C35827" i="3"/>
  <c r="A35828" i="3"/>
  <c r="B35828" i="3"/>
  <c r="C35828" i="3"/>
  <c r="A35829" i="3"/>
  <c r="B35829" i="3"/>
  <c r="C35829" i="3"/>
  <c r="A35830" i="3"/>
  <c r="B35830" i="3"/>
  <c r="C35830" i="3"/>
  <c r="A35831" i="3"/>
  <c r="B35831" i="3"/>
  <c r="C35831" i="3"/>
  <c r="A35832" i="3"/>
  <c r="B35832" i="3"/>
  <c r="C35832" i="3"/>
  <c r="A35833" i="3"/>
  <c r="B35833" i="3"/>
  <c r="C35833" i="3"/>
  <c r="A35834" i="3"/>
  <c r="B35834" i="3"/>
  <c r="C35834" i="3"/>
  <c r="A35835" i="3"/>
  <c r="B35835" i="3"/>
  <c r="C35835" i="3"/>
  <c r="A35836" i="3"/>
  <c r="B35836" i="3"/>
  <c r="C35836" i="3"/>
  <c r="A35837" i="3"/>
  <c r="B35837" i="3"/>
  <c r="C35837" i="3"/>
  <c r="A35838" i="3"/>
  <c r="B35838" i="3"/>
  <c r="C35838" i="3"/>
  <c r="A35839" i="3"/>
  <c r="B35839" i="3"/>
  <c r="C35839" i="3"/>
  <c r="A35840" i="3"/>
  <c r="B35840" i="3"/>
  <c r="C35840" i="3"/>
  <c r="A35841" i="3"/>
  <c r="B35841" i="3"/>
  <c r="C35841" i="3"/>
  <c r="A35842" i="3"/>
  <c r="B35842" i="3"/>
  <c r="C35842" i="3"/>
  <c r="A35843" i="3"/>
  <c r="B35843" i="3"/>
  <c r="C35843" i="3"/>
  <c r="A35844" i="3"/>
  <c r="B35844" i="3"/>
  <c r="C35844" i="3"/>
  <c r="A35845" i="3"/>
  <c r="B35845" i="3"/>
  <c r="C35845" i="3"/>
  <c r="A35846" i="3"/>
  <c r="B35846" i="3"/>
  <c r="C35846" i="3"/>
  <c r="A35847" i="3"/>
  <c r="B35847" i="3"/>
  <c r="C35847" i="3"/>
  <c r="A35848" i="3"/>
  <c r="B35848" i="3"/>
  <c r="C35848" i="3"/>
  <c r="A35849" i="3"/>
  <c r="B35849" i="3"/>
  <c r="C35849" i="3"/>
  <c r="A35850" i="3"/>
  <c r="B35850" i="3"/>
  <c r="C35850" i="3"/>
  <c r="A35851" i="3"/>
  <c r="B35851" i="3"/>
  <c r="C35851" i="3"/>
  <c r="A35852" i="3"/>
  <c r="B35852" i="3"/>
  <c r="C35852" i="3"/>
  <c r="A35853" i="3"/>
  <c r="B35853" i="3"/>
  <c r="C35853" i="3"/>
  <c r="A35854" i="3"/>
  <c r="B35854" i="3"/>
  <c r="C35854" i="3"/>
  <c r="A35855" i="3"/>
  <c r="B35855" i="3"/>
  <c r="C35855" i="3"/>
  <c r="A35856" i="3"/>
  <c r="B35856" i="3"/>
  <c r="C35856" i="3"/>
  <c r="A35857" i="3"/>
  <c r="B35857" i="3"/>
  <c r="C35857" i="3"/>
  <c r="A35858" i="3"/>
  <c r="B35858" i="3"/>
  <c r="C35858" i="3"/>
  <c r="A35859" i="3"/>
  <c r="B35859" i="3"/>
  <c r="C35859" i="3"/>
  <c r="A35860" i="3"/>
  <c r="B35860" i="3"/>
  <c r="C35860" i="3"/>
  <c r="A35861" i="3"/>
  <c r="B35861" i="3"/>
  <c r="C35861" i="3"/>
  <c r="A35862" i="3"/>
  <c r="B35862" i="3"/>
  <c r="C35862" i="3"/>
  <c r="A35863" i="3"/>
  <c r="B35863" i="3"/>
  <c r="C35863" i="3"/>
  <c r="A35864" i="3"/>
  <c r="B35864" i="3"/>
  <c r="C35864" i="3"/>
  <c r="A35865" i="3"/>
  <c r="B35865" i="3"/>
  <c r="C35865" i="3"/>
  <c r="A35866" i="3"/>
  <c r="B35866" i="3"/>
  <c r="C35866" i="3"/>
  <c r="A35867" i="3"/>
  <c r="B35867" i="3"/>
  <c r="C35867" i="3"/>
  <c r="A35868" i="3"/>
  <c r="B35868" i="3"/>
  <c r="C35868" i="3"/>
  <c r="A35869" i="3"/>
  <c r="B35869" i="3"/>
  <c r="C35869" i="3"/>
  <c r="A35870" i="3"/>
  <c r="B35870" i="3"/>
  <c r="C35870" i="3"/>
  <c r="A35871" i="3"/>
  <c r="B35871" i="3"/>
  <c r="C35871" i="3"/>
  <c r="A35872" i="3"/>
  <c r="B35872" i="3"/>
  <c r="C35872" i="3"/>
  <c r="A35873" i="3"/>
  <c r="B35873" i="3"/>
  <c r="C35873" i="3"/>
  <c r="A35874" i="3"/>
  <c r="B35874" i="3"/>
  <c r="C35874" i="3"/>
  <c r="A35875" i="3"/>
  <c r="B35875" i="3"/>
  <c r="C35875" i="3"/>
  <c r="A35876" i="3"/>
  <c r="B35876" i="3"/>
  <c r="C35876" i="3"/>
  <c r="A35877" i="3"/>
  <c r="B35877" i="3"/>
  <c r="C35877" i="3"/>
  <c r="A35878" i="3"/>
  <c r="B35878" i="3"/>
  <c r="C35878" i="3"/>
  <c r="A35879" i="3"/>
  <c r="B35879" i="3"/>
  <c r="C35879" i="3"/>
  <c r="A35880" i="3"/>
  <c r="B35880" i="3"/>
  <c r="C35880" i="3"/>
  <c r="A35881" i="3"/>
  <c r="B35881" i="3"/>
  <c r="C35881" i="3"/>
  <c r="A35882" i="3"/>
  <c r="B35882" i="3"/>
  <c r="C35882" i="3"/>
  <c r="A35883" i="3"/>
  <c r="B35883" i="3"/>
  <c r="C35883" i="3"/>
  <c r="A35884" i="3"/>
  <c r="B35884" i="3"/>
  <c r="C35884" i="3"/>
  <c r="A35885" i="3"/>
  <c r="B35885" i="3"/>
  <c r="C35885" i="3"/>
  <c r="A35886" i="3"/>
  <c r="B35886" i="3"/>
  <c r="C35886" i="3"/>
  <c r="A35887" i="3"/>
  <c r="B35887" i="3"/>
  <c r="C35887" i="3"/>
  <c r="A35888" i="3"/>
  <c r="B35888" i="3"/>
  <c r="C35888" i="3"/>
  <c r="A35889" i="3"/>
  <c r="B35889" i="3"/>
  <c r="C35889" i="3"/>
  <c r="A35890" i="3"/>
  <c r="B35890" i="3"/>
  <c r="C35890" i="3"/>
  <c r="A35891" i="3"/>
  <c r="B35891" i="3"/>
  <c r="C35891" i="3"/>
  <c r="A35892" i="3"/>
  <c r="B35892" i="3"/>
  <c r="C35892" i="3"/>
  <c r="A35893" i="3"/>
  <c r="B35893" i="3"/>
  <c r="C35893" i="3"/>
  <c r="A35894" i="3"/>
  <c r="B35894" i="3"/>
  <c r="C35894" i="3"/>
  <c r="A35895" i="3"/>
  <c r="B35895" i="3"/>
  <c r="C35895" i="3"/>
  <c r="A35896" i="3"/>
  <c r="B35896" i="3"/>
  <c r="C35896" i="3"/>
  <c r="A35897" i="3"/>
  <c r="B35897" i="3"/>
  <c r="C35897" i="3"/>
  <c r="A35898" i="3"/>
  <c r="B35898" i="3"/>
  <c r="C35898" i="3"/>
  <c r="A35899" i="3"/>
  <c r="B35899" i="3"/>
  <c r="C35899" i="3"/>
  <c r="A35900" i="3"/>
  <c r="B35900" i="3"/>
  <c r="C35900" i="3"/>
  <c r="A35901" i="3"/>
  <c r="B35901" i="3"/>
  <c r="C35901" i="3"/>
  <c r="A35902" i="3"/>
  <c r="B35902" i="3"/>
  <c r="C35902" i="3"/>
  <c r="A35903" i="3"/>
  <c r="B35903" i="3"/>
  <c r="C35903" i="3"/>
  <c r="A35904" i="3"/>
  <c r="B35904" i="3"/>
  <c r="C35904" i="3"/>
  <c r="A35905" i="3"/>
  <c r="B35905" i="3"/>
  <c r="C35905" i="3"/>
  <c r="A35906" i="3"/>
  <c r="B35906" i="3"/>
  <c r="C35906" i="3"/>
  <c r="A35907" i="3"/>
  <c r="B35907" i="3"/>
  <c r="C35907" i="3"/>
  <c r="A35908" i="3"/>
  <c r="B35908" i="3"/>
  <c r="C35908" i="3"/>
  <c r="A35909" i="3"/>
  <c r="B35909" i="3"/>
  <c r="C35909" i="3"/>
  <c r="A35910" i="3"/>
  <c r="B35910" i="3"/>
  <c r="C35910" i="3"/>
  <c r="A35911" i="3"/>
  <c r="B35911" i="3"/>
  <c r="C35911" i="3"/>
  <c r="A35912" i="3"/>
  <c r="B35912" i="3"/>
  <c r="C35912" i="3"/>
  <c r="A35913" i="3"/>
  <c r="B35913" i="3"/>
  <c r="C35913" i="3"/>
  <c r="A35914" i="3"/>
  <c r="B35914" i="3"/>
  <c r="C35914" i="3"/>
  <c r="A35915" i="3"/>
  <c r="B35915" i="3"/>
  <c r="C35915" i="3"/>
  <c r="A35916" i="3"/>
  <c r="B35916" i="3"/>
  <c r="C35916" i="3"/>
  <c r="A35917" i="3"/>
  <c r="B35917" i="3"/>
  <c r="C35917" i="3"/>
  <c r="A35918" i="3"/>
  <c r="B35918" i="3"/>
  <c r="C35918" i="3"/>
  <c r="A35919" i="3"/>
  <c r="B35919" i="3"/>
  <c r="C35919" i="3"/>
  <c r="A35920" i="3"/>
  <c r="B35920" i="3"/>
  <c r="C35920" i="3"/>
  <c r="A35921" i="3"/>
  <c r="B35921" i="3"/>
  <c r="C35921" i="3"/>
  <c r="A35922" i="3"/>
  <c r="B35922" i="3"/>
  <c r="C35922" i="3"/>
  <c r="A35923" i="3"/>
  <c r="B35923" i="3"/>
  <c r="C35923" i="3"/>
  <c r="A35924" i="3"/>
  <c r="B35924" i="3"/>
  <c r="C35924" i="3"/>
  <c r="A35925" i="3"/>
  <c r="B35925" i="3"/>
  <c r="C35925" i="3"/>
  <c r="A35926" i="3"/>
  <c r="B35926" i="3"/>
  <c r="C35926" i="3"/>
  <c r="A35927" i="3"/>
  <c r="B35927" i="3"/>
  <c r="C35927" i="3"/>
  <c r="A35928" i="3"/>
  <c r="B35928" i="3"/>
  <c r="C35928" i="3"/>
  <c r="A35929" i="3"/>
  <c r="B35929" i="3"/>
  <c r="C35929" i="3"/>
  <c r="A35930" i="3"/>
  <c r="B35930" i="3"/>
  <c r="C35930" i="3"/>
  <c r="A35931" i="3"/>
  <c r="B35931" i="3"/>
  <c r="C35931" i="3"/>
  <c r="A35932" i="3"/>
  <c r="B35932" i="3"/>
  <c r="C35932" i="3"/>
  <c r="A35933" i="3"/>
  <c r="B35933" i="3"/>
  <c r="C35933" i="3"/>
  <c r="A35934" i="3"/>
  <c r="B35934" i="3"/>
  <c r="C35934" i="3"/>
  <c r="A35935" i="3"/>
  <c r="B35935" i="3"/>
  <c r="C35935" i="3"/>
  <c r="A35936" i="3"/>
  <c r="B35936" i="3"/>
  <c r="C35936" i="3"/>
  <c r="A35937" i="3"/>
  <c r="B35937" i="3"/>
  <c r="C35937" i="3"/>
  <c r="A35938" i="3"/>
  <c r="B35938" i="3"/>
  <c r="C35938" i="3"/>
  <c r="A35939" i="3"/>
  <c r="B35939" i="3"/>
  <c r="C35939" i="3"/>
  <c r="A35940" i="3"/>
  <c r="B35940" i="3"/>
  <c r="C35940" i="3"/>
  <c r="A35941" i="3"/>
  <c r="B35941" i="3"/>
  <c r="C35941" i="3"/>
  <c r="A35942" i="3"/>
  <c r="B35942" i="3"/>
  <c r="C35942" i="3"/>
  <c r="A35943" i="3"/>
  <c r="B35943" i="3"/>
  <c r="C35943" i="3"/>
  <c r="A35944" i="3"/>
  <c r="B35944" i="3"/>
  <c r="C35944" i="3"/>
  <c r="A35945" i="3"/>
  <c r="B35945" i="3"/>
  <c r="C35945" i="3"/>
  <c r="A35946" i="3"/>
  <c r="B35946" i="3"/>
  <c r="C35946" i="3"/>
  <c r="A35947" i="3"/>
  <c r="B35947" i="3"/>
  <c r="C35947" i="3"/>
  <c r="A35948" i="3"/>
  <c r="B35948" i="3"/>
  <c r="C35948" i="3"/>
  <c r="A35949" i="3"/>
  <c r="B35949" i="3"/>
  <c r="C35949" i="3"/>
  <c r="A35950" i="3"/>
  <c r="B35950" i="3"/>
  <c r="C35950" i="3"/>
  <c r="A35951" i="3"/>
  <c r="B35951" i="3"/>
  <c r="C35951" i="3"/>
  <c r="A35952" i="3"/>
  <c r="B35952" i="3"/>
  <c r="C35952" i="3"/>
  <c r="A35953" i="3"/>
  <c r="B35953" i="3"/>
  <c r="C35953" i="3"/>
  <c r="A35954" i="3"/>
  <c r="B35954" i="3"/>
  <c r="C35954" i="3"/>
  <c r="A35955" i="3"/>
  <c r="B35955" i="3"/>
  <c r="C35955" i="3"/>
  <c r="A35956" i="3"/>
  <c r="B35956" i="3"/>
  <c r="C35956" i="3"/>
  <c r="A35957" i="3"/>
  <c r="B35957" i="3"/>
  <c r="C35957" i="3"/>
  <c r="A35958" i="3"/>
  <c r="B35958" i="3"/>
  <c r="C35958" i="3"/>
  <c r="A35959" i="3"/>
  <c r="B35959" i="3"/>
  <c r="C35959" i="3"/>
  <c r="A35960" i="3"/>
  <c r="B35960" i="3"/>
  <c r="C35960" i="3"/>
  <c r="A35961" i="3"/>
  <c r="B35961" i="3"/>
  <c r="C35961" i="3"/>
  <c r="A35962" i="3"/>
  <c r="B35962" i="3"/>
  <c r="C35962" i="3"/>
  <c r="A35963" i="3"/>
  <c r="B35963" i="3"/>
  <c r="C35963" i="3"/>
  <c r="A35964" i="3"/>
  <c r="B35964" i="3"/>
  <c r="C35964" i="3"/>
  <c r="A35965" i="3"/>
  <c r="B35965" i="3"/>
  <c r="C35965" i="3"/>
  <c r="A35966" i="3"/>
  <c r="B35966" i="3"/>
  <c r="C35966" i="3"/>
  <c r="A35967" i="3"/>
  <c r="B35967" i="3"/>
  <c r="C35967" i="3"/>
  <c r="A35968" i="3"/>
  <c r="B35968" i="3"/>
  <c r="C35968" i="3"/>
  <c r="A35969" i="3"/>
  <c r="B35969" i="3"/>
  <c r="C35969" i="3"/>
  <c r="A35970" i="3"/>
  <c r="B35970" i="3"/>
  <c r="C35970" i="3"/>
  <c r="A35971" i="3"/>
  <c r="B35971" i="3"/>
  <c r="C35971" i="3"/>
  <c r="A35972" i="3"/>
  <c r="B35972" i="3"/>
  <c r="C35972" i="3"/>
  <c r="A35973" i="3"/>
  <c r="B35973" i="3"/>
  <c r="C35973" i="3"/>
  <c r="A35974" i="3"/>
  <c r="B35974" i="3"/>
  <c r="C35974" i="3"/>
  <c r="A35975" i="3"/>
  <c r="B35975" i="3"/>
  <c r="C35975" i="3"/>
  <c r="A35976" i="3"/>
  <c r="B35976" i="3"/>
  <c r="C35976" i="3"/>
  <c r="A35977" i="3"/>
  <c r="B35977" i="3"/>
  <c r="C35977" i="3"/>
  <c r="A35978" i="3"/>
  <c r="B35978" i="3"/>
  <c r="C35978" i="3"/>
  <c r="A35979" i="3"/>
  <c r="B35979" i="3"/>
  <c r="C35979" i="3"/>
  <c r="A35980" i="3"/>
  <c r="B35980" i="3"/>
  <c r="C35980" i="3"/>
  <c r="A35981" i="3"/>
  <c r="B35981" i="3"/>
  <c r="C35981" i="3"/>
  <c r="A35982" i="3"/>
  <c r="B35982" i="3"/>
  <c r="C35982" i="3"/>
  <c r="A35983" i="3"/>
  <c r="B35983" i="3"/>
  <c r="C35983" i="3"/>
  <c r="A35984" i="3"/>
  <c r="B35984" i="3"/>
  <c r="C35984" i="3"/>
  <c r="A35985" i="3"/>
  <c r="B35985" i="3"/>
  <c r="C35985" i="3"/>
  <c r="A35986" i="3"/>
  <c r="B35986" i="3"/>
  <c r="C35986" i="3"/>
  <c r="A35987" i="3"/>
  <c r="B35987" i="3"/>
  <c r="C35987" i="3"/>
  <c r="A35988" i="3"/>
  <c r="B35988" i="3"/>
  <c r="C35988" i="3"/>
  <c r="A35989" i="3"/>
  <c r="B35989" i="3"/>
  <c r="C35989" i="3"/>
  <c r="A35990" i="3"/>
  <c r="B35990" i="3"/>
  <c r="C35990" i="3"/>
  <c r="A35991" i="3"/>
  <c r="B35991" i="3"/>
  <c r="C35991" i="3"/>
  <c r="A35992" i="3"/>
  <c r="B35992" i="3"/>
  <c r="C35992" i="3"/>
  <c r="A35993" i="3"/>
  <c r="B35993" i="3"/>
  <c r="C35993" i="3"/>
  <c r="A35994" i="3"/>
  <c r="B35994" i="3"/>
  <c r="C35994" i="3"/>
  <c r="A35995" i="3"/>
  <c r="B35995" i="3"/>
  <c r="C35995" i="3"/>
  <c r="A35996" i="3"/>
  <c r="B35996" i="3"/>
  <c r="C35996" i="3"/>
  <c r="A35997" i="3"/>
  <c r="B35997" i="3"/>
  <c r="C35997" i="3"/>
  <c r="A35998" i="3"/>
  <c r="B35998" i="3"/>
  <c r="C35998" i="3"/>
  <c r="A35999" i="3"/>
  <c r="B35999" i="3"/>
  <c r="C35999" i="3"/>
  <c r="A36000" i="3"/>
  <c r="B36000" i="3"/>
  <c r="C36000" i="3"/>
  <c r="A36001" i="3"/>
  <c r="B36001" i="3"/>
  <c r="C36001" i="3"/>
  <c r="A36002" i="3"/>
  <c r="B36002" i="3"/>
  <c r="C36002" i="3"/>
  <c r="A36003" i="3"/>
  <c r="B36003" i="3"/>
  <c r="C36003" i="3"/>
  <c r="A36004" i="3"/>
  <c r="B36004" i="3"/>
  <c r="C36004" i="3"/>
  <c r="A36005" i="3"/>
  <c r="B36005" i="3"/>
  <c r="C36005" i="3"/>
  <c r="A36006" i="3"/>
  <c r="B36006" i="3"/>
  <c r="C36006" i="3"/>
  <c r="A36007" i="3"/>
  <c r="B36007" i="3"/>
  <c r="C36007" i="3"/>
  <c r="A36008" i="3"/>
  <c r="B36008" i="3"/>
  <c r="C36008" i="3"/>
  <c r="A36009" i="3"/>
  <c r="B36009" i="3"/>
  <c r="C36009" i="3"/>
  <c r="A36010" i="3"/>
  <c r="B36010" i="3"/>
  <c r="C36010" i="3"/>
  <c r="A36011" i="3"/>
  <c r="B36011" i="3"/>
  <c r="C36011" i="3"/>
  <c r="A36012" i="3"/>
  <c r="B36012" i="3"/>
  <c r="C36012" i="3"/>
  <c r="A36013" i="3"/>
  <c r="B36013" i="3"/>
  <c r="C36013" i="3"/>
  <c r="A36014" i="3"/>
  <c r="B36014" i="3"/>
  <c r="C36014" i="3"/>
  <c r="A36015" i="3"/>
  <c r="B36015" i="3"/>
  <c r="C36015" i="3"/>
  <c r="A36016" i="3"/>
  <c r="B36016" i="3"/>
  <c r="C36016" i="3"/>
  <c r="A36017" i="3"/>
  <c r="B36017" i="3"/>
  <c r="C36017" i="3"/>
  <c r="A36018" i="3"/>
  <c r="B36018" i="3"/>
  <c r="C36018" i="3"/>
  <c r="A36019" i="3"/>
  <c r="B36019" i="3"/>
  <c r="C36019" i="3"/>
  <c r="A36020" i="3"/>
  <c r="B36020" i="3"/>
  <c r="C36020" i="3"/>
  <c r="A36021" i="3"/>
  <c r="B36021" i="3"/>
  <c r="C36021" i="3"/>
  <c r="A36022" i="3"/>
  <c r="B36022" i="3"/>
  <c r="C36022" i="3"/>
  <c r="A36023" i="3"/>
  <c r="B36023" i="3"/>
  <c r="C36023" i="3"/>
  <c r="A36024" i="3"/>
  <c r="B36024" i="3"/>
  <c r="C36024" i="3"/>
  <c r="A36025" i="3"/>
  <c r="B36025" i="3"/>
  <c r="C36025" i="3"/>
  <c r="A36026" i="3"/>
  <c r="B36026" i="3"/>
  <c r="C36026" i="3"/>
  <c r="A36027" i="3"/>
  <c r="B36027" i="3"/>
  <c r="C36027" i="3"/>
  <c r="A36028" i="3"/>
  <c r="B36028" i="3"/>
  <c r="C36028" i="3"/>
  <c r="A36029" i="3"/>
  <c r="B36029" i="3"/>
  <c r="C36029" i="3"/>
  <c r="A36030" i="3"/>
  <c r="B36030" i="3"/>
  <c r="C36030" i="3"/>
  <c r="A36031" i="3"/>
  <c r="B36031" i="3"/>
  <c r="C36031" i="3"/>
  <c r="A36032" i="3"/>
  <c r="B36032" i="3"/>
  <c r="C36032" i="3"/>
  <c r="A36033" i="3"/>
  <c r="B36033" i="3"/>
  <c r="C36033" i="3"/>
  <c r="A36034" i="3"/>
  <c r="B36034" i="3"/>
  <c r="C36034" i="3"/>
  <c r="A36035" i="3"/>
  <c r="B36035" i="3"/>
  <c r="C36035" i="3"/>
  <c r="A36036" i="3"/>
  <c r="B36036" i="3"/>
  <c r="C36036" i="3"/>
  <c r="A36037" i="3"/>
  <c r="B36037" i="3"/>
  <c r="C36037" i="3"/>
  <c r="A36038" i="3"/>
  <c r="B36038" i="3"/>
  <c r="C36038" i="3"/>
  <c r="A36039" i="3"/>
  <c r="B36039" i="3"/>
  <c r="C36039" i="3"/>
  <c r="A36040" i="3"/>
  <c r="B36040" i="3"/>
  <c r="C36040" i="3"/>
  <c r="A36041" i="3"/>
  <c r="B36041" i="3"/>
  <c r="C36041" i="3"/>
  <c r="A36042" i="3"/>
  <c r="B36042" i="3"/>
  <c r="C36042" i="3"/>
  <c r="A36043" i="3"/>
  <c r="B36043" i="3"/>
  <c r="C36043" i="3"/>
  <c r="A36044" i="3"/>
  <c r="B36044" i="3"/>
  <c r="C36044" i="3"/>
  <c r="A36045" i="3"/>
  <c r="B36045" i="3"/>
  <c r="C36045" i="3"/>
  <c r="A36046" i="3"/>
  <c r="B36046" i="3"/>
  <c r="C36046" i="3"/>
  <c r="A36047" i="3"/>
  <c r="B36047" i="3"/>
  <c r="C36047" i="3"/>
  <c r="A36048" i="3"/>
  <c r="B36048" i="3"/>
  <c r="C36048" i="3"/>
  <c r="A36049" i="3"/>
  <c r="B36049" i="3"/>
  <c r="C36049" i="3"/>
  <c r="A36050" i="3"/>
  <c r="B36050" i="3"/>
  <c r="C36050" i="3"/>
  <c r="A36051" i="3"/>
  <c r="B36051" i="3"/>
  <c r="C36051" i="3"/>
  <c r="A36052" i="3"/>
  <c r="B36052" i="3"/>
  <c r="C36052" i="3"/>
  <c r="A36053" i="3"/>
  <c r="B36053" i="3"/>
  <c r="C36053" i="3"/>
  <c r="A36054" i="3"/>
  <c r="B36054" i="3"/>
  <c r="C36054" i="3"/>
  <c r="A36055" i="3"/>
  <c r="B36055" i="3"/>
  <c r="C36055" i="3"/>
  <c r="A36056" i="3"/>
  <c r="B36056" i="3"/>
  <c r="C36056" i="3"/>
  <c r="A36057" i="3"/>
  <c r="B36057" i="3"/>
  <c r="C36057" i="3"/>
  <c r="A36058" i="3"/>
  <c r="B36058" i="3"/>
  <c r="C36058" i="3"/>
  <c r="A36059" i="3"/>
  <c r="B36059" i="3"/>
  <c r="C36059" i="3"/>
  <c r="A36060" i="3"/>
  <c r="B36060" i="3"/>
  <c r="C36060" i="3"/>
  <c r="A36061" i="3"/>
  <c r="B36061" i="3"/>
  <c r="C36061" i="3"/>
  <c r="A36062" i="3"/>
  <c r="B36062" i="3"/>
  <c r="C36062" i="3"/>
  <c r="A36063" i="3"/>
  <c r="B36063" i="3"/>
  <c r="C36063" i="3"/>
  <c r="A36064" i="3"/>
  <c r="B36064" i="3"/>
  <c r="C36064" i="3"/>
  <c r="A36065" i="3"/>
  <c r="B36065" i="3"/>
  <c r="C36065" i="3"/>
  <c r="A36066" i="3"/>
  <c r="B36066" i="3"/>
  <c r="C36066" i="3"/>
  <c r="A36067" i="3"/>
  <c r="B36067" i="3"/>
  <c r="C36067" i="3"/>
  <c r="A36068" i="3"/>
  <c r="B36068" i="3"/>
  <c r="C36068" i="3"/>
  <c r="A36069" i="3"/>
  <c r="B36069" i="3"/>
  <c r="C36069" i="3"/>
  <c r="A36070" i="3"/>
  <c r="B36070" i="3"/>
  <c r="C36070" i="3"/>
  <c r="A36071" i="3"/>
  <c r="B36071" i="3"/>
  <c r="C36071" i="3"/>
  <c r="A36072" i="3"/>
  <c r="B36072" i="3"/>
  <c r="C36072" i="3"/>
  <c r="A36073" i="3"/>
  <c r="B36073" i="3"/>
  <c r="C36073" i="3"/>
  <c r="A36074" i="3"/>
  <c r="B36074" i="3"/>
  <c r="C36074" i="3"/>
  <c r="A36075" i="3"/>
  <c r="B36075" i="3"/>
  <c r="C36075" i="3"/>
  <c r="A36076" i="3"/>
  <c r="B36076" i="3"/>
  <c r="C36076" i="3"/>
  <c r="A36077" i="3"/>
  <c r="B36077" i="3"/>
  <c r="C36077" i="3"/>
  <c r="A36078" i="3"/>
  <c r="B36078" i="3"/>
  <c r="C36078" i="3"/>
  <c r="A36079" i="3"/>
  <c r="B36079" i="3"/>
  <c r="C36079" i="3"/>
  <c r="A36080" i="3"/>
  <c r="B36080" i="3"/>
  <c r="C36080" i="3"/>
  <c r="A36081" i="3"/>
  <c r="B36081" i="3"/>
  <c r="C36081" i="3"/>
  <c r="A36082" i="3"/>
  <c r="B36082" i="3"/>
  <c r="C36082" i="3"/>
  <c r="A36083" i="3"/>
  <c r="B36083" i="3"/>
  <c r="C36083" i="3"/>
  <c r="A36084" i="3"/>
  <c r="B36084" i="3"/>
  <c r="C36084" i="3"/>
  <c r="A36085" i="3"/>
  <c r="B36085" i="3"/>
  <c r="C36085" i="3"/>
  <c r="A36086" i="3"/>
  <c r="B36086" i="3"/>
  <c r="C36086" i="3"/>
  <c r="A36087" i="3"/>
  <c r="B36087" i="3"/>
  <c r="C36087" i="3"/>
  <c r="A36088" i="3"/>
  <c r="B36088" i="3"/>
  <c r="C36088" i="3"/>
  <c r="A36089" i="3"/>
  <c r="B36089" i="3"/>
  <c r="C36089" i="3"/>
  <c r="A36090" i="3"/>
  <c r="B36090" i="3"/>
  <c r="C36090" i="3"/>
  <c r="A36091" i="3"/>
  <c r="B36091" i="3"/>
  <c r="C36091" i="3"/>
  <c r="A36092" i="3"/>
  <c r="B36092" i="3"/>
  <c r="C36092" i="3"/>
  <c r="A36093" i="3"/>
  <c r="B36093" i="3"/>
  <c r="C36093" i="3"/>
  <c r="A36094" i="3"/>
  <c r="B36094" i="3"/>
  <c r="C36094" i="3"/>
  <c r="A36095" i="3"/>
  <c r="B36095" i="3"/>
  <c r="C36095" i="3"/>
  <c r="A36096" i="3"/>
  <c r="B36096" i="3"/>
  <c r="C36096" i="3"/>
  <c r="A36097" i="3"/>
  <c r="B36097" i="3"/>
  <c r="C36097" i="3"/>
  <c r="A36098" i="3"/>
  <c r="B36098" i="3"/>
  <c r="C36098" i="3"/>
  <c r="A36099" i="3"/>
  <c r="B36099" i="3"/>
  <c r="C36099" i="3"/>
  <c r="A36100" i="3"/>
  <c r="B36100" i="3"/>
  <c r="C36100" i="3"/>
  <c r="A36101" i="3"/>
  <c r="B36101" i="3"/>
  <c r="C36101" i="3"/>
  <c r="A36102" i="3"/>
  <c r="B36102" i="3"/>
  <c r="C36102" i="3"/>
  <c r="A36103" i="3"/>
  <c r="B36103" i="3"/>
  <c r="C36103" i="3"/>
  <c r="A36104" i="3"/>
  <c r="B36104" i="3"/>
  <c r="C36104" i="3"/>
  <c r="A36105" i="3"/>
  <c r="B36105" i="3"/>
  <c r="C36105" i="3"/>
  <c r="A36106" i="3"/>
  <c r="B36106" i="3"/>
  <c r="C36106" i="3"/>
  <c r="A36107" i="3"/>
  <c r="B36107" i="3"/>
  <c r="C36107" i="3"/>
  <c r="A36108" i="3"/>
  <c r="B36108" i="3"/>
  <c r="C36108" i="3"/>
  <c r="A36109" i="3"/>
  <c r="B36109" i="3"/>
  <c r="C36109" i="3"/>
  <c r="A36110" i="3"/>
  <c r="B36110" i="3"/>
  <c r="C36110" i="3"/>
  <c r="A36111" i="3"/>
  <c r="B36111" i="3"/>
  <c r="C36111" i="3"/>
  <c r="A36112" i="3"/>
  <c r="B36112" i="3"/>
  <c r="C36112" i="3"/>
  <c r="A36113" i="3"/>
  <c r="B36113" i="3"/>
  <c r="C36113" i="3"/>
  <c r="A36114" i="3"/>
  <c r="B36114" i="3"/>
  <c r="C36114" i="3"/>
  <c r="A36115" i="3"/>
  <c r="B36115" i="3"/>
  <c r="C36115" i="3"/>
  <c r="A36116" i="3"/>
  <c r="B36116" i="3"/>
  <c r="C36116" i="3"/>
  <c r="A36117" i="3"/>
  <c r="B36117" i="3"/>
  <c r="C36117" i="3"/>
  <c r="A36118" i="3"/>
  <c r="B36118" i="3"/>
  <c r="C36118" i="3"/>
  <c r="A36119" i="3"/>
  <c r="B36119" i="3"/>
  <c r="C36119" i="3"/>
  <c r="A36120" i="3"/>
  <c r="B36120" i="3"/>
  <c r="C36120" i="3"/>
  <c r="A36121" i="3"/>
  <c r="B36121" i="3"/>
  <c r="C36121" i="3"/>
  <c r="A36122" i="3"/>
  <c r="B36122" i="3"/>
  <c r="C36122" i="3"/>
  <c r="A36123" i="3"/>
  <c r="B36123" i="3"/>
  <c r="C36123" i="3"/>
  <c r="A36124" i="3"/>
  <c r="B36124" i="3"/>
  <c r="C36124" i="3"/>
  <c r="A36125" i="3"/>
  <c r="B36125" i="3"/>
  <c r="C36125" i="3"/>
  <c r="A36126" i="3"/>
  <c r="B36126" i="3"/>
  <c r="C36126" i="3"/>
  <c r="A36127" i="3"/>
  <c r="B36127" i="3"/>
  <c r="C36127" i="3"/>
  <c r="A36128" i="3"/>
  <c r="B36128" i="3"/>
  <c r="C36128" i="3"/>
  <c r="A36129" i="3"/>
  <c r="B36129" i="3"/>
  <c r="C36129" i="3"/>
  <c r="A36130" i="3"/>
  <c r="B36130" i="3"/>
  <c r="C36130" i="3"/>
  <c r="A36131" i="3"/>
  <c r="B36131" i="3"/>
  <c r="C36131" i="3"/>
  <c r="A36132" i="3"/>
  <c r="B36132" i="3"/>
  <c r="C36132" i="3"/>
  <c r="A36133" i="3"/>
  <c r="B36133" i="3"/>
  <c r="C36133" i="3"/>
  <c r="A36134" i="3"/>
  <c r="B36134" i="3"/>
  <c r="C36134" i="3"/>
  <c r="A36135" i="3"/>
  <c r="B36135" i="3"/>
  <c r="C36135" i="3"/>
  <c r="A36136" i="3"/>
  <c r="B36136" i="3"/>
  <c r="C36136" i="3"/>
  <c r="A36137" i="3"/>
  <c r="B36137" i="3"/>
  <c r="C36137" i="3"/>
  <c r="A36138" i="3"/>
  <c r="B36138" i="3"/>
  <c r="C36138" i="3"/>
  <c r="A36139" i="3"/>
  <c r="B36139" i="3"/>
  <c r="C36139" i="3"/>
  <c r="A36140" i="3"/>
  <c r="B36140" i="3"/>
  <c r="C36140" i="3"/>
  <c r="A36141" i="3"/>
  <c r="B36141" i="3"/>
  <c r="C36141" i="3"/>
  <c r="A36142" i="3"/>
  <c r="B36142" i="3"/>
  <c r="C36142" i="3"/>
  <c r="A36143" i="3"/>
  <c r="B36143" i="3"/>
  <c r="C36143" i="3"/>
  <c r="A36144" i="3"/>
  <c r="B36144" i="3"/>
  <c r="C36144" i="3"/>
  <c r="A36145" i="3"/>
  <c r="B36145" i="3"/>
  <c r="C36145" i="3"/>
  <c r="A36146" i="3"/>
  <c r="B36146" i="3"/>
  <c r="C36146" i="3"/>
  <c r="A36147" i="3"/>
  <c r="B36147" i="3"/>
  <c r="C36147" i="3"/>
  <c r="A36148" i="3"/>
  <c r="B36148" i="3"/>
  <c r="C36148" i="3"/>
  <c r="A36149" i="3"/>
  <c r="B36149" i="3"/>
  <c r="C36149" i="3"/>
  <c r="A36150" i="3"/>
  <c r="B36150" i="3"/>
  <c r="C36150" i="3"/>
  <c r="A36151" i="3"/>
  <c r="B36151" i="3"/>
  <c r="C36151" i="3"/>
  <c r="A36152" i="3"/>
  <c r="B36152" i="3"/>
  <c r="C36152" i="3"/>
  <c r="A36153" i="3"/>
  <c r="B36153" i="3"/>
  <c r="C36153" i="3"/>
  <c r="A36154" i="3"/>
  <c r="B36154" i="3"/>
  <c r="C36154" i="3"/>
  <c r="A36155" i="3"/>
  <c r="B36155" i="3"/>
  <c r="C36155" i="3"/>
  <c r="A36156" i="3"/>
  <c r="B36156" i="3"/>
  <c r="C36156" i="3"/>
  <c r="A36157" i="3"/>
  <c r="B36157" i="3"/>
  <c r="C36157" i="3"/>
  <c r="A36158" i="3"/>
  <c r="B36158" i="3"/>
  <c r="C36158" i="3"/>
  <c r="A36159" i="3"/>
  <c r="B36159" i="3"/>
  <c r="C36159" i="3"/>
  <c r="A36160" i="3"/>
  <c r="B36160" i="3"/>
  <c r="C36160" i="3"/>
  <c r="A36161" i="3"/>
  <c r="B36161" i="3"/>
  <c r="C36161" i="3"/>
  <c r="A36162" i="3"/>
  <c r="B36162" i="3"/>
  <c r="C36162" i="3"/>
  <c r="A36163" i="3"/>
  <c r="B36163" i="3"/>
  <c r="C36163" i="3"/>
  <c r="A36164" i="3"/>
  <c r="B36164" i="3"/>
  <c r="C36164" i="3"/>
  <c r="A36165" i="3"/>
  <c r="B36165" i="3"/>
  <c r="C36165" i="3"/>
  <c r="A36166" i="3"/>
  <c r="B36166" i="3"/>
  <c r="C36166" i="3"/>
  <c r="A36167" i="3"/>
  <c r="B36167" i="3"/>
  <c r="C36167" i="3"/>
  <c r="A36168" i="3"/>
  <c r="B36168" i="3"/>
  <c r="C36168" i="3"/>
  <c r="A36169" i="3"/>
  <c r="B36169" i="3"/>
  <c r="C36169" i="3"/>
  <c r="A36170" i="3"/>
  <c r="B36170" i="3"/>
  <c r="C36170" i="3"/>
  <c r="A36171" i="3"/>
  <c r="B36171" i="3"/>
  <c r="C36171" i="3"/>
  <c r="A36172" i="3"/>
  <c r="B36172" i="3"/>
  <c r="C36172" i="3"/>
  <c r="A36173" i="3"/>
  <c r="B36173" i="3"/>
  <c r="C36173" i="3"/>
  <c r="A36174" i="3"/>
  <c r="B36174" i="3"/>
  <c r="C36174" i="3"/>
  <c r="A36175" i="3"/>
  <c r="B36175" i="3"/>
  <c r="C36175" i="3"/>
  <c r="A36176" i="3"/>
  <c r="B36176" i="3"/>
  <c r="C36176" i="3"/>
  <c r="A36177" i="3"/>
  <c r="B36177" i="3"/>
  <c r="C36177" i="3"/>
  <c r="A36178" i="3"/>
  <c r="B36178" i="3"/>
  <c r="C36178" i="3"/>
  <c r="A36179" i="3"/>
  <c r="B36179" i="3"/>
  <c r="C36179" i="3"/>
  <c r="A36180" i="3"/>
  <c r="B36180" i="3"/>
  <c r="C36180" i="3"/>
  <c r="A36181" i="3"/>
  <c r="B36181" i="3"/>
  <c r="C36181" i="3"/>
  <c r="A36182" i="3"/>
  <c r="B36182" i="3"/>
  <c r="C36182" i="3"/>
  <c r="A36183" i="3"/>
  <c r="B36183" i="3"/>
  <c r="C36183" i="3"/>
  <c r="A36184" i="3"/>
  <c r="B36184" i="3"/>
  <c r="C36184" i="3"/>
  <c r="A36185" i="3"/>
  <c r="B36185" i="3"/>
  <c r="C36185" i="3"/>
  <c r="A36186" i="3"/>
  <c r="B36186" i="3"/>
  <c r="C36186" i="3"/>
  <c r="A36187" i="3"/>
  <c r="B36187" i="3"/>
  <c r="C36187" i="3"/>
  <c r="A36188" i="3"/>
  <c r="B36188" i="3"/>
  <c r="C36188" i="3"/>
  <c r="A36189" i="3"/>
  <c r="B36189" i="3"/>
  <c r="C36189" i="3"/>
  <c r="A36190" i="3"/>
  <c r="B36190" i="3"/>
  <c r="C36190" i="3"/>
  <c r="A36191" i="3"/>
  <c r="B36191" i="3"/>
  <c r="C36191" i="3"/>
  <c r="A36192" i="3"/>
  <c r="B36192" i="3"/>
  <c r="C36192" i="3"/>
  <c r="A36193" i="3"/>
  <c r="B36193" i="3"/>
  <c r="C36193" i="3"/>
  <c r="A36194" i="3"/>
  <c r="B36194" i="3"/>
  <c r="C36194" i="3"/>
  <c r="A36195" i="3"/>
  <c r="B36195" i="3"/>
  <c r="C36195" i="3"/>
  <c r="A36196" i="3"/>
  <c r="B36196" i="3"/>
  <c r="C36196" i="3"/>
  <c r="A36197" i="3"/>
  <c r="B36197" i="3"/>
  <c r="C36197" i="3"/>
  <c r="A36198" i="3"/>
  <c r="B36198" i="3"/>
  <c r="C36198" i="3"/>
  <c r="A36199" i="3"/>
  <c r="B36199" i="3"/>
  <c r="C36199" i="3"/>
  <c r="A36200" i="3"/>
  <c r="B36200" i="3"/>
  <c r="C36200" i="3"/>
  <c r="A36201" i="3"/>
  <c r="B36201" i="3"/>
  <c r="C36201" i="3"/>
  <c r="A36202" i="3"/>
  <c r="B36202" i="3"/>
  <c r="C36202" i="3"/>
  <c r="A36203" i="3"/>
  <c r="B36203" i="3"/>
  <c r="C36203" i="3"/>
  <c r="A36204" i="3"/>
  <c r="B36204" i="3"/>
  <c r="C36204" i="3"/>
  <c r="A36205" i="3"/>
  <c r="B36205" i="3"/>
  <c r="C36205" i="3"/>
  <c r="A36206" i="3"/>
  <c r="B36206" i="3"/>
  <c r="C36206" i="3"/>
  <c r="A36207" i="3"/>
  <c r="B36207" i="3"/>
  <c r="C36207" i="3"/>
  <c r="A36208" i="3"/>
  <c r="B36208" i="3"/>
  <c r="C36208" i="3"/>
  <c r="A36209" i="3"/>
  <c r="B36209" i="3"/>
  <c r="C36209" i="3"/>
  <c r="A36210" i="3"/>
  <c r="B36210" i="3"/>
  <c r="C36210" i="3"/>
  <c r="A36211" i="3"/>
  <c r="B36211" i="3"/>
  <c r="C36211" i="3"/>
  <c r="A36212" i="3"/>
  <c r="B36212" i="3"/>
  <c r="C36212" i="3"/>
  <c r="A36213" i="3"/>
  <c r="B36213" i="3"/>
  <c r="C36213" i="3"/>
  <c r="A36214" i="3"/>
  <c r="B36214" i="3"/>
  <c r="C36214" i="3"/>
  <c r="A36215" i="3"/>
  <c r="B36215" i="3"/>
  <c r="C36215" i="3"/>
  <c r="A36216" i="3"/>
  <c r="B36216" i="3"/>
  <c r="C36216" i="3"/>
  <c r="A36217" i="3"/>
  <c r="B36217" i="3"/>
  <c r="C36217" i="3"/>
  <c r="A36218" i="3"/>
  <c r="B36218" i="3"/>
  <c r="C36218" i="3"/>
  <c r="A36219" i="3"/>
  <c r="B36219" i="3"/>
  <c r="C36219" i="3"/>
  <c r="A36220" i="3"/>
  <c r="B36220" i="3"/>
  <c r="C36220" i="3"/>
  <c r="A36221" i="3"/>
  <c r="B36221" i="3"/>
  <c r="C36221" i="3"/>
  <c r="A36222" i="3"/>
  <c r="B36222" i="3"/>
  <c r="C36222" i="3"/>
  <c r="A36223" i="3"/>
  <c r="B36223" i="3"/>
  <c r="C36223" i="3"/>
  <c r="A36224" i="3"/>
  <c r="B36224" i="3"/>
  <c r="C36224" i="3"/>
  <c r="A36225" i="3"/>
  <c r="B36225" i="3"/>
  <c r="C36225" i="3"/>
  <c r="A36226" i="3"/>
  <c r="B36226" i="3"/>
  <c r="C36226" i="3"/>
  <c r="A36227" i="3"/>
  <c r="B36227" i="3"/>
  <c r="C36227" i="3"/>
  <c r="A36228" i="3"/>
  <c r="B36228" i="3"/>
  <c r="C36228" i="3"/>
  <c r="A36229" i="3"/>
  <c r="B36229" i="3"/>
  <c r="C36229" i="3"/>
  <c r="A36230" i="3"/>
  <c r="B36230" i="3"/>
  <c r="C36230" i="3"/>
  <c r="A36231" i="3"/>
  <c r="B36231" i="3"/>
  <c r="C36231" i="3"/>
  <c r="A36232" i="3"/>
  <c r="B36232" i="3"/>
  <c r="C36232" i="3"/>
  <c r="A36233" i="3"/>
  <c r="B36233" i="3"/>
  <c r="C36233" i="3"/>
  <c r="A36234" i="3"/>
  <c r="B36234" i="3"/>
  <c r="C36234" i="3"/>
  <c r="A36235" i="3"/>
  <c r="B36235" i="3"/>
  <c r="C36235" i="3"/>
  <c r="A36236" i="3"/>
  <c r="B36236" i="3"/>
  <c r="C36236" i="3"/>
  <c r="A36237" i="3"/>
  <c r="B36237" i="3"/>
  <c r="C36237" i="3"/>
  <c r="A36238" i="3"/>
  <c r="B36238" i="3"/>
  <c r="C36238" i="3"/>
  <c r="A36239" i="3"/>
  <c r="B36239" i="3"/>
  <c r="C36239" i="3"/>
  <c r="A36240" i="3"/>
  <c r="B36240" i="3"/>
  <c r="C36240" i="3"/>
  <c r="A36241" i="3"/>
  <c r="B36241" i="3"/>
  <c r="C36241" i="3"/>
  <c r="A36242" i="3"/>
  <c r="B36242" i="3"/>
  <c r="C36242" i="3"/>
  <c r="A36243" i="3"/>
  <c r="B36243" i="3"/>
  <c r="C36243" i="3"/>
  <c r="A36244" i="3"/>
  <c r="B36244" i="3"/>
  <c r="C36244" i="3"/>
  <c r="A36245" i="3"/>
  <c r="B36245" i="3"/>
  <c r="C36245" i="3"/>
  <c r="A36246" i="3"/>
  <c r="B36246" i="3"/>
  <c r="C36246" i="3"/>
  <c r="A36247" i="3"/>
  <c r="B36247" i="3"/>
  <c r="C36247" i="3"/>
  <c r="A36248" i="3"/>
  <c r="B36248" i="3"/>
  <c r="C36248" i="3"/>
  <c r="A36249" i="3"/>
  <c r="B36249" i="3"/>
  <c r="C36249" i="3"/>
  <c r="A36250" i="3"/>
  <c r="B36250" i="3"/>
  <c r="C36250" i="3"/>
  <c r="A36251" i="3"/>
  <c r="B36251" i="3"/>
  <c r="C36251" i="3"/>
  <c r="A36252" i="3"/>
  <c r="B36252" i="3"/>
  <c r="C36252" i="3"/>
  <c r="A36253" i="3"/>
  <c r="B36253" i="3"/>
  <c r="C36253" i="3"/>
  <c r="A36254" i="3"/>
  <c r="B36254" i="3"/>
  <c r="C36254" i="3"/>
  <c r="A36255" i="3"/>
  <c r="B36255" i="3"/>
  <c r="C36255" i="3"/>
  <c r="A36256" i="3"/>
  <c r="B36256" i="3"/>
  <c r="C36256" i="3"/>
  <c r="A36257" i="3"/>
  <c r="B36257" i="3"/>
  <c r="C36257" i="3"/>
  <c r="A36258" i="3"/>
  <c r="B36258" i="3"/>
  <c r="C36258" i="3"/>
  <c r="A36259" i="3"/>
  <c r="B36259" i="3"/>
  <c r="C36259" i="3"/>
  <c r="A36260" i="3"/>
  <c r="B36260" i="3"/>
  <c r="C36260" i="3"/>
  <c r="A36261" i="3"/>
  <c r="B36261" i="3"/>
  <c r="C36261" i="3"/>
  <c r="A36262" i="3"/>
  <c r="B36262" i="3"/>
  <c r="C36262" i="3"/>
  <c r="A36263" i="3"/>
  <c r="B36263" i="3"/>
  <c r="C36263" i="3"/>
  <c r="A36264" i="3"/>
  <c r="B36264" i="3"/>
  <c r="C36264" i="3"/>
  <c r="A36265" i="3"/>
  <c r="B36265" i="3"/>
  <c r="C36265" i="3"/>
  <c r="A36266" i="3"/>
  <c r="B36266" i="3"/>
  <c r="C36266" i="3"/>
  <c r="A36267" i="3"/>
  <c r="B36267" i="3"/>
  <c r="C36267" i="3"/>
  <c r="A36268" i="3"/>
  <c r="B36268" i="3"/>
  <c r="C36268" i="3"/>
  <c r="A36269" i="3"/>
  <c r="B36269" i="3"/>
  <c r="C36269" i="3"/>
  <c r="A36270" i="3"/>
  <c r="B36270" i="3"/>
  <c r="C36270" i="3"/>
  <c r="A36271" i="3"/>
  <c r="B36271" i="3"/>
  <c r="C36271" i="3"/>
  <c r="A36272" i="3"/>
  <c r="B36272" i="3"/>
  <c r="C36272" i="3"/>
  <c r="A36273" i="3"/>
  <c r="B36273" i="3"/>
  <c r="C36273" i="3"/>
  <c r="A36274" i="3"/>
  <c r="B36274" i="3"/>
  <c r="C36274" i="3"/>
  <c r="A36275" i="3"/>
  <c r="B36275" i="3"/>
  <c r="C36275" i="3"/>
  <c r="A36276" i="3"/>
  <c r="B36276" i="3"/>
  <c r="C36276" i="3"/>
  <c r="A36277" i="3"/>
  <c r="B36277" i="3"/>
  <c r="C36277" i="3"/>
  <c r="A36278" i="3"/>
  <c r="B36278" i="3"/>
  <c r="C36278" i="3"/>
  <c r="A36279" i="3"/>
  <c r="B36279" i="3"/>
  <c r="C36279" i="3"/>
  <c r="A36280" i="3"/>
  <c r="B36280" i="3"/>
  <c r="C36280" i="3"/>
  <c r="A36281" i="3"/>
  <c r="B36281" i="3"/>
  <c r="C36281" i="3"/>
  <c r="A36282" i="3"/>
  <c r="B36282" i="3"/>
  <c r="C36282" i="3"/>
  <c r="A36283" i="3"/>
  <c r="B36283" i="3"/>
  <c r="C36283" i="3"/>
  <c r="A36284" i="3"/>
  <c r="B36284" i="3"/>
  <c r="C36284" i="3"/>
  <c r="A36285" i="3"/>
  <c r="B36285" i="3"/>
  <c r="C36285" i="3"/>
  <c r="A36286" i="3"/>
  <c r="B36286" i="3"/>
  <c r="C36286" i="3"/>
  <c r="A36287" i="3"/>
  <c r="B36287" i="3"/>
  <c r="C36287" i="3"/>
  <c r="A36288" i="3"/>
  <c r="B36288" i="3"/>
  <c r="C36288" i="3"/>
  <c r="A36289" i="3"/>
  <c r="B36289" i="3"/>
  <c r="C36289" i="3"/>
  <c r="A36290" i="3"/>
  <c r="B36290" i="3"/>
  <c r="C36290" i="3"/>
  <c r="A36291" i="3"/>
  <c r="B36291" i="3"/>
  <c r="C36291" i="3"/>
  <c r="A36292" i="3"/>
  <c r="B36292" i="3"/>
  <c r="C36292" i="3"/>
  <c r="A36293" i="3"/>
  <c r="B36293" i="3"/>
  <c r="C36293" i="3"/>
  <c r="A36294" i="3"/>
  <c r="B36294" i="3"/>
  <c r="C36294" i="3"/>
  <c r="A36295" i="3"/>
  <c r="B36295" i="3"/>
  <c r="C36295" i="3"/>
  <c r="A36296" i="3"/>
  <c r="B36296" i="3"/>
  <c r="C36296" i="3"/>
  <c r="A36297" i="3"/>
  <c r="B36297" i="3"/>
  <c r="C36297" i="3"/>
  <c r="A36298" i="3"/>
  <c r="B36298" i="3"/>
  <c r="C36298" i="3"/>
  <c r="A36299" i="3"/>
  <c r="B36299" i="3"/>
  <c r="C36299" i="3"/>
  <c r="A36300" i="3"/>
  <c r="B36300" i="3"/>
  <c r="C36300" i="3"/>
  <c r="A36301" i="3"/>
  <c r="B36301" i="3"/>
  <c r="C36301" i="3"/>
  <c r="A36302" i="3"/>
  <c r="B36302" i="3"/>
  <c r="C36302" i="3"/>
  <c r="A36303" i="3"/>
  <c r="B36303" i="3"/>
  <c r="C36303" i="3"/>
  <c r="A36304" i="3"/>
  <c r="B36304" i="3"/>
  <c r="C36304" i="3"/>
  <c r="A36305" i="3"/>
  <c r="B36305" i="3"/>
  <c r="C36305" i="3"/>
  <c r="A36306" i="3"/>
  <c r="B36306" i="3"/>
  <c r="C36306" i="3"/>
  <c r="A36307" i="3"/>
  <c r="B36307" i="3"/>
  <c r="C36307" i="3"/>
  <c r="A36308" i="3"/>
  <c r="B36308" i="3"/>
  <c r="C36308" i="3"/>
  <c r="A36309" i="3"/>
  <c r="B36309" i="3"/>
  <c r="C36309" i="3"/>
  <c r="A36310" i="3"/>
  <c r="B36310" i="3"/>
  <c r="C36310" i="3"/>
  <c r="A36311" i="3"/>
  <c r="B36311" i="3"/>
  <c r="C36311" i="3"/>
  <c r="A36312" i="3"/>
  <c r="B36312" i="3"/>
  <c r="C36312" i="3"/>
  <c r="A36313" i="3"/>
  <c r="B36313" i="3"/>
  <c r="C36313" i="3"/>
  <c r="A36314" i="3"/>
  <c r="B36314" i="3"/>
  <c r="C36314" i="3"/>
  <c r="A36315" i="3"/>
  <c r="B36315" i="3"/>
  <c r="C36315" i="3"/>
  <c r="A36316" i="3"/>
  <c r="B36316" i="3"/>
  <c r="C36316" i="3"/>
  <c r="A36317" i="3"/>
  <c r="B36317" i="3"/>
  <c r="C36317" i="3"/>
  <c r="A36318" i="3"/>
  <c r="B36318" i="3"/>
  <c r="C36318" i="3"/>
  <c r="A36319" i="3"/>
  <c r="B36319" i="3"/>
  <c r="C36319" i="3"/>
  <c r="A36320" i="3"/>
  <c r="B36320" i="3"/>
  <c r="C36320" i="3"/>
  <c r="A36321" i="3"/>
  <c r="B36321" i="3"/>
  <c r="C36321" i="3"/>
  <c r="A36322" i="3"/>
  <c r="B36322" i="3"/>
  <c r="C36322" i="3"/>
  <c r="A36323" i="3"/>
  <c r="B36323" i="3"/>
  <c r="C36323" i="3"/>
  <c r="A36324" i="3"/>
  <c r="B36324" i="3"/>
  <c r="C36324" i="3"/>
  <c r="A36325" i="3"/>
  <c r="B36325" i="3"/>
  <c r="C36325" i="3"/>
  <c r="A36326" i="3"/>
  <c r="B36326" i="3"/>
  <c r="C36326" i="3"/>
  <c r="A36327" i="3"/>
  <c r="B36327" i="3"/>
  <c r="C36327" i="3"/>
  <c r="A36328" i="3"/>
  <c r="B36328" i="3"/>
  <c r="C36328" i="3"/>
  <c r="A36329" i="3"/>
  <c r="B36329" i="3"/>
  <c r="C36329" i="3"/>
  <c r="A36330" i="3"/>
  <c r="B36330" i="3"/>
  <c r="C36330" i="3"/>
  <c r="A36331" i="3"/>
  <c r="B36331" i="3"/>
  <c r="C36331" i="3"/>
  <c r="A36332" i="3"/>
  <c r="B36332" i="3"/>
  <c r="C36332" i="3"/>
  <c r="A36333" i="3"/>
  <c r="B36333" i="3"/>
  <c r="C36333" i="3"/>
  <c r="A36334" i="3"/>
  <c r="B36334" i="3"/>
  <c r="C36334" i="3"/>
  <c r="A36335" i="3"/>
  <c r="B36335" i="3"/>
  <c r="C36335" i="3"/>
  <c r="A36336" i="3"/>
  <c r="B36336" i="3"/>
  <c r="C36336" i="3"/>
  <c r="A36337" i="3"/>
  <c r="B36337" i="3"/>
  <c r="C36337" i="3"/>
  <c r="A36338" i="3"/>
  <c r="B36338" i="3"/>
  <c r="C36338" i="3"/>
  <c r="A36339" i="3"/>
  <c r="B36339" i="3"/>
  <c r="C36339" i="3"/>
  <c r="A36340" i="3"/>
  <c r="B36340" i="3"/>
  <c r="C36340" i="3"/>
  <c r="A36341" i="3"/>
  <c r="B36341" i="3"/>
  <c r="C36341" i="3"/>
  <c r="A36342" i="3"/>
  <c r="B36342" i="3"/>
  <c r="C36342" i="3"/>
  <c r="A36343" i="3"/>
  <c r="B36343" i="3"/>
  <c r="C36343" i="3"/>
  <c r="A36344" i="3"/>
  <c r="B36344" i="3"/>
  <c r="C36344" i="3"/>
  <c r="A36345" i="3"/>
  <c r="B36345" i="3"/>
  <c r="C36345" i="3"/>
  <c r="A36346" i="3"/>
  <c r="B36346" i="3"/>
  <c r="C36346" i="3"/>
  <c r="A36347" i="3"/>
  <c r="B36347" i="3"/>
  <c r="C36347" i="3"/>
  <c r="A36348" i="3"/>
  <c r="B36348" i="3"/>
  <c r="C36348" i="3"/>
  <c r="A36349" i="3"/>
  <c r="B36349" i="3"/>
  <c r="C36349" i="3"/>
  <c r="A36350" i="3"/>
  <c r="B36350" i="3"/>
  <c r="C36350" i="3"/>
  <c r="A36351" i="3"/>
  <c r="B36351" i="3"/>
  <c r="C36351" i="3"/>
  <c r="A36352" i="3"/>
  <c r="B36352" i="3"/>
  <c r="C36352" i="3"/>
  <c r="A36353" i="3"/>
  <c r="B36353" i="3"/>
  <c r="C36353" i="3"/>
  <c r="A36354" i="3"/>
  <c r="B36354" i="3"/>
  <c r="C36354" i="3"/>
  <c r="A36355" i="3"/>
  <c r="B36355" i="3"/>
  <c r="C36355" i="3"/>
  <c r="A36356" i="3"/>
  <c r="B36356" i="3"/>
  <c r="C36356" i="3"/>
  <c r="A36357" i="3"/>
  <c r="B36357" i="3"/>
  <c r="C36357" i="3"/>
  <c r="A36358" i="3"/>
  <c r="B36358" i="3"/>
  <c r="C36358" i="3"/>
  <c r="A36359" i="3"/>
  <c r="B36359" i="3"/>
  <c r="C36359" i="3"/>
  <c r="A36360" i="3"/>
  <c r="B36360" i="3"/>
  <c r="C36360" i="3"/>
  <c r="A36361" i="3"/>
  <c r="B36361" i="3"/>
  <c r="C36361" i="3"/>
  <c r="A36362" i="3"/>
  <c r="B36362" i="3"/>
  <c r="C36362" i="3"/>
  <c r="A36363" i="3"/>
  <c r="B36363" i="3"/>
  <c r="C36363" i="3"/>
  <c r="A36364" i="3"/>
  <c r="B36364" i="3"/>
  <c r="C36364" i="3"/>
  <c r="A36365" i="3"/>
  <c r="B36365" i="3"/>
  <c r="C36365" i="3"/>
  <c r="A36366" i="3"/>
  <c r="B36366" i="3"/>
  <c r="C36366" i="3"/>
  <c r="A36367" i="3"/>
  <c r="B36367" i="3"/>
  <c r="C36367" i="3"/>
  <c r="A36368" i="3"/>
  <c r="B36368" i="3"/>
  <c r="C36368" i="3"/>
  <c r="A36369" i="3"/>
  <c r="B36369" i="3"/>
  <c r="C36369" i="3"/>
  <c r="A36370" i="3"/>
  <c r="B36370" i="3"/>
  <c r="C36370" i="3"/>
  <c r="A36371" i="3"/>
  <c r="B36371" i="3"/>
  <c r="C36371" i="3"/>
  <c r="A36372" i="3"/>
  <c r="B36372" i="3"/>
  <c r="C36372" i="3"/>
  <c r="A36373" i="3"/>
  <c r="B36373" i="3"/>
  <c r="C36373" i="3"/>
  <c r="A36374" i="3"/>
  <c r="B36374" i="3"/>
  <c r="C36374" i="3"/>
  <c r="A36375" i="3"/>
  <c r="B36375" i="3"/>
  <c r="C36375" i="3"/>
  <c r="A36376" i="3"/>
  <c r="B36376" i="3"/>
  <c r="C36376" i="3"/>
  <c r="A36377" i="3"/>
  <c r="B36377" i="3"/>
  <c r="C36377" i="3"/>
  <c r="A36378" i="3"/>
  <c r="B36378" i="3"/>
  <c r="C36378" i="3"/>
  <c r="A36379" i="3"/>
  <c r="B36379" i="3"/>
  <c r="C36379" i="3"/>
  <c r="A36380" i="3"/>
  <c r="B36380" i="3"/>
  <c r="C36380" i="3"/>
  <c r="A36381" i="3"/>
  <c r="B36381" i="3"/>
  <c r="C36381" i="3"/>
  <c r="A36382" i="3"/>
  <c r="B36382" i="3"/>
  <c r="C36382" i="3"/>
  <c r="A36383" i="3"/>
  <c r="B36383" i="3"/>
  <c r="C36383" i="3"/>
  <c r="A36384" i="3"/>
  <c r="B36384" i="3"/>
  <c r="C36384" i="3"/>
  <c r="A36385" i="3"/>
  <c r="B36385" i="3"/>
  <c r="C36385" i="3"/>
  <c r="A36386" i="3"/>
  <c r="B36386" i="3"/>
  <c r="C36386" i="3"/>
  <c r="A36387" i="3"/>
  <c r="B36387" i="3"/>
  <c r="C36387" i="3"/>
  <c r="A36388" i="3"/>
  <c r="B36388" i="3"/>
  <c r="C36388" i="3"/>
  <c r="A36389" i="3"/>
  <c r="B36389" i="3"/>
  <c r="C36389" i="3"/>
  <c r="A36390" i="3"/>
  <c r="B36390" i="3"/>
  <c r="C36390" i="3"/>
  <c r="A36391" i="3"/>
  <c r="B36391" i="3"/>
  <c r="C36391" i="3"/>
  <c r="A36392" i="3"/>
  <c r="B36392" i="3"/>
  <c r="C36392" i="3"/>
  <c r="A36393" i="3"/>
  <c r="B36393" i="3"/>
  <c r="C36393" i="3"/>
  <c r="A36394" i="3"/>
  <c r="B36394" i="3"/>
  <c r="C36394" i="3"/>
  <c r="A36395" i="3"/>
  <c r="B36395" i="3"/>
  <c r="C36395" i="3"/>
  <c r="A36396" i="3"/>
  <c r="B36396" i="3"/>
  <c r="C36396" i="3"/>
  <c r="A36397" i="3"/>
  <c r="B36397" i="3"/>
  <c r="C36397" i="3"/>
  <c r="A36398" i="3"/>
  <c r="B36398" i="3"/>
  <c r="C36398" i="3"/>
  <c r="A36399" i="3"/>
  <c r="B36399" i="3"/>
  <c r="C36399" i="3"/>
  <c r="A36400" i="3"/>
  <c r="B36400" i="3"/>
  <c r="C36400" i="3"/>
  <c r="A36401" i="3"/>
  <c r="B36401" i="3"/>
  <c r="C36401" i="3"/>
  <c r="A36402" i="3"/>
  <c r="B36402" i="3"/>
  <c r="C36402" i="3"/>
  <c r="A36403" i="3"/>
  <c r="B36403" i="3"/>
  <c r="C36403" i="3"/>
  <c r="A36404" i="3"/>
  <c r="B36404" i="3"/>
  <c r="C36404" i="3"/>
  <c r="A36405" i="3"/>
  <c r="B36405" i="3"/>
  <c r="C36405" i="3"/>
  <c r="A36406" i="3"/>
  <c r="B36406" i="3"/>
  <c r="C36406" i="3"/>
  <c r="A36407" i="3"/>
  <c r="B36407" i="3"/>
  <c r="C36407" i="3"/>
  <c r="A36408" i="3"/>
  <c r="B36408" i="3"/>
  <c r="C36408" i="3"/>
  <c r="A36409" i="3"/>
  <c r="B36409" i="3"/>
  <c r="C36409" i="3"/>
  <c r="A36410" i="3"/>
  <c r="B36410" i="3"/>
  <c r="C36410" i="3"/>
  <c r="A36411" i="3"/>
  <c r="B36411" i="3"/>
  <c r="C36411" i="3"/>
  <c r="A36412" i="3"/>
  <c r="B36412" i="3"/>
  <c r="C36412" i="3"/>
  <c r="A36413" i="3"/>
  <c r="B36413" i="3"/>
  <c r="C36413" i="3"/>
  <c r="A36414" i="3"/>
  <c r="B36414" i="3"/>
  <c r="C36414" i="3"/>
  <c r="A36415" i="3"/>
  <c r="B36415" i="3"/>
  <c r="C36415" i="3"/>
  <c r="A36416" i="3"/>
  <c r="B36416" i="3"/>
  <c r="C36416" i="3"/>
  <c r="A36417" i="3"/>
  <c r="B36417" i="3"/>
  <c r="C36417" i="3"/>
  <c r="A36418" i="3"/>
  <c r="B36418" i="3"/>
  <c r="C36418" i="3"/>
  <c r="A36419" i="3"/>
  <c r="B36419" i="3"/>
  <c r="C36419" i="3"/>
  <c r="A36420" i="3"/>
  <c r="B36420" i="3"/>
  <c r="C36420" i="3"/>
  <c r="A36421" i="3"/>
  <c r="B36421" i="3"/>
  <c r="C36421" i="3"/>
  <c r="A36422" i="3"/>
  <c r="B36422" i="3"/>
  <c r="C36422" i="3"/>
  <c r="A36423" i="3"/>
  <c r="B36423" i="3"/>
  <c r="C36423" i="3"/>
  <c r="A36424" i="3"/>
  <c r="B36424" i="3"/>
  <c r="C36424" i="3"/>
  <c r="A36425" i="3"/>
  <c r="B36425" i="3"/>
  <c r="C36425" i="3"/>
  <c r="A36426" i="3"/>
  <c r="B36426" i="3"/>
  <c r="C36426" i="3"/>
  <c r="A36427" i="3"/>
  <c r="B36427" i="3"/>
  <c r="C36427" i="3"/>
  <c r="A36428" i="3"/>
  <c r="B36428" i="3"/>
  <c r="C36428" i="3"/>
  <c r="A36429" i="3"/>
  <c r="B36429" i="3"/>
  <c r="C36429" i="3"/>
  <c r="A36430" i="3"/>
  <c r="B36430" i="3"/>
  <c r="C36430" i="3"/>
  <c r="A36431" i="3"/>
  <c r="B36431" i="3"/>
  <c r="C36431" i="3"/>
  <c r="A36432" i="3"/>
  <c r="B36432" i="3"/>
  <c r="C36432" i="3"/>
  <c r="A36433" i="3"/>
  <c r="B36433" i="3"/>
  <c r="C36433" i="3"/>
  <c r="A36434" i="3"/>
  <c r="B36434" i="3"/>
  <c r="C36434" i="3"/>
  <c r="A36435" i="3"/>
  <c r="B36435" i="3"/>
  <c r="C36435" i="3"/>
  <c r="A36436" i="3"/>
  <c r="B36436" i="3"/>
  <c r="C36436" i="3"/>
  <c r="A36437" i="3"/>
  <c r="B36437" i="3"/>
  <c r="C36437" i="3"/>
  <c r="A36438" i="3"/>
  <c r="B36438" i="3"/>
  <c r="C36438" i="3"/>
  <c r="A36439" i="3"/>
  <c r="B36439" i="3"/>
  <c r="C36439" i="3"/>
  <c r="A36440" i="3"/>
  <c r="B36440" i="3"/>
  <c r="C36440" i="3"/>
  <c r="A36441" i="3"/>
  <c r="B36441" i="3"/>
  <c r="C36441" i="3"/>
  <c r="A36442" i="3"/>
  <c r="B36442" i="3"/>
  <c r="C36442" i="3"/>
  <c r="A36443" i="3"/>
  <c r="B36443" i="3"/>
  <c r="C36443" i="3"/>
  <c r="A36444" i="3"/>
  <c r="B36444" i="3"/>
  <c r="C36444" i="3"/>
  <c r="A36445" i="3"/>
  <c r="B36445" i="3"/>
  <c r="C36445" i="3"/>
  <c r="A36446" i="3"/>
  <c r="B36446" i="3"/>
  <c r="C36446" i="3"/>
  <c r="A36447" i="3"/>
  <c r="B36447" i="3"/>
  <c r="C36447" i="3"/>
  <c r="A36448" i="3"/>
  <c r="B36448" i="3"/>
  <c r="C36448" i="3"/>
  <c r="A36449" i="3"/>
  <c r="B36449" i="3"/>
  <c r="C36449" i="3"/>
  <c r="A36450" i="3"/>
  <c r="B36450" i="3"/>
  <c r="C36450" i="3"/>
  <c r="A36451" i="3"/>
  <c r="B36451" i="3"/>
  <c r="C36451" i="3"/>
  <c r="A36452" i="3"/>
  <c r="B36452" i="3"/>
  <c r="C36452" i="3"/>
  <c r="A36453" i="3"/>
  <c r="B36453" i="3"/>
  <c r="C36453" i="3"/>
  <c r="A36454" i="3"/>
  <c r="B36454" i="3"/>
  <c r="C36454" i="3"/>
  <c r="A36455" i="3"/>
  <c r="B36455" i="3"/>
  <c r="C36455" i="3"/>
  <c r="A36456" i="3"/>
  <c r="B36456" i="3"/>
  <c r="C36456" i="3"/>
  <c r="A36457" i="3"/>
  <c r="B36457" i="3"/>
  <c r="C36457" i="3"/>
  <c r="A36458" i="3"/>
  <c r="B36458" i="3"/>
  <c r="C36458" i="3"/>
  <c r="A36459" i="3"/>
  <c r="B36459" i="3"/>
  <c r="C36459" i="3"/>
  <c r="A36460" i="3"/>
  <c r="B36460" i="3"/>
  <c r="C36460" i="3"/>
  <c r="A36461" i="3"/>
  <c r="B36461" i="3"/>
  <c r="C36461" i="3"/>
  <c r="A36462" i="3"/>
  <c r="B36462" i="3"/>
  <c r="C36462" i="3"/>
  <c r="A36463" i="3"/>
  <c r="B36463" i="3"/>
  <c r="C36463" i="3"/>
  <c r="A36464" i="3"/>
  <c r="B36464" i="3"/>
  <c r="C36464" i="3"/>
  <c r="A36465" i="3"/>
  <c r="B36465" i="3"/>
  <c r="C36465" i="3"/>
  <c r="A36466" i="3"/>
  <c r="B36466" i="3"/>
  <c r="C36466" i="3"/>
  <c r="A36467" i="3"/>
  <c r="B36467" i="3"/>
  <c r="C36467" i="3"/>
  <c r="A36468" i="3"/>
  <c r="B36468" i="3"/>
  <c r="C36468" i="3"/>
  <c r="A36469" i="3"/>
  <c r="B36469" i="3"/>
  <c r="C36469" i="3"/>
  <c r="A36470" i="3"/>
  <c r="B36470" i="3"/>
  <c r="C36470" i="3"/>
  <c r="A36471" i="3"/>
  <c r="B36471" i="3"/>
  <c r="C36471" i="3"/>
  <c r="A36472" i="3"/>
  <c r="B36472" i="3"/>
  <c r="C36472" i="3"/>
  <c r="A36473" i="3"/>
  <c r="B36473" i="3"/>
  <c r="C36473" i="3"/>
  <c r="A36474" i="3"/>
  <c r="B36474" i="3"/>
  <c r="C36474" i="3"/>
  <c r="A36475" i="3"/>
  <c r="B36475" i="3"/>
  <c r="C36475" i="3"/>
  <c r="A36476" i="3"/>
  <c r="B36476" i="3"/>
  <c r="C36476" i="3"/>
  <c r="A36477" i="3"/>
  <c r="B36477" i="3"/>
  <c r="C36477" i="3"/>
  <c r="A36478" i="3"/>
  <c r="B36478" i="3"/>
  <c r="C36478" i="3"/>
  <c r="A36479" i="3"/>
  <c r="B36479" i="3"/>
  <c r="C36479" i="3"/>
  <c r="A36480" i="3"/>
  <c r="B36480" i="3"/>
  <c r="C36480" i="3"/>
  <c r="A36481" i="3"/>
  <c r="B36481" i="3"/>
  <c r="C36481" i="3"/>
  <c r="A36482" i="3"/>
  <c r="B36482" i="3"/>
  <c r="C36482" i="3"/>
  <c r="A36483" i="3"/>
  <c r="B36483" i="3"/>
  <c r="C36483" i="3"/>
  <c r="A36484" i="3"/>
  <c r="B36484" i="3"/>
  <c r="C36484" i="3"/>
  <c r="A36485" i="3"/>
  <c r="B36485" i="3"/>
  <c r="C36485" i="3"/>
  <c r="A36486" i="3"/>
  <c r="B36486" i="3"/>
  <c r="C36486" i="3"/>
  <c r="A36487" i="3"/>
  <c r="B36487" i="3"/>
  <c r="C36487" i="3"/>
  <c r="A36488" i="3"/>
  <c r="B36488" i="3"/>
  <c r="C36488" i="3"/>
  <c r="A36489" i="3"/>
  <c r="B36489" i="3"/>
  <c r="C36489" i="3"/>
  <c r="A36490" i="3"/>
  <c r="B36490" i="3"/>
  <c r="C36490" i="3"/>
  <c r="A36491" i="3"/>
  <c r="B36491" i="3"/>
  <c r="C36491" i="3"/>
  <c r="A36492" i="3"/>
  <c r="B36492" i="3"/>
  <c r="C36492" i="3"/>
  <c r="A36493" i="3"/>
  <c r="B36493" i="3"/>
  <c r="C36493" i="3"/>
  <c r="A36494" i="3"/>
  <c r="B36494" i="3"/>
  <c r="C36494" i="3"/>
  <c r="A36495" i="3"/>
  <c r="B36495" i="3"/>
  <c r="C36495" i="3"/>
  <c r="A36496" i="3"/>
  <c r="B36496" i="3"/>
  <c r="C36496" i="3"/>
  <c r="A36497" i="3"/>
  <c r="B36497" i="3"/>
  <c r="C36497" i="3"/>
  <c r="A36498" i="3"/>
  <c r="B36498" i="3"/>
  <c r="C36498" i="3"/>
  <c r="A36499" i="3"/>
  <c r="B36499" i="3"/>
  <c r="C36499" i="3"/>
  <c r="A36500" i="3"/>
  <c r="B36500" i="3"/>
  <c r="C36500" i="3"/>
  <c r="A36501" i="3"/>
  <c r="B36501" i="3"/>
  <c r="C36501" i="3"/>
  <c r="A36502" i="3"/>
  <c r="B36502" i="3"/>
  <c r="C36502" i="3"/>
  <c r="A36503" i="3"/>
  <c r="B36503" i="3"/>
  <c r="C36503" i="3"/>
  <c r="A36504" i="3"/>
  <c r="B36504" i="3"/>
  <c r="C36504" i="3"/>
  <c r="A36505" i="3"/>
  <c r="B36505" i="3"/>
  <c r="C36505" i="3"/>
  <c r="A36506" i="3"/>
  <c r="B36506" i="3"/>
  <c r="C36506" i="3"/>
  <c r="A36507" i="3"/>
  <c r="B36507" i="3"/>
  <c r="C36507" i="3"/>
  <c r="A36508" i="3"/>
  <c r="B36508" i="3"/>
  <c r="C36508" i="3"/>
  <c r="A36509" i="3"/>
  <c r="B36509" i="3"/>
  <c r="C36509" i="3"/>
  <c r="A36510" i="3"/>
  <c r="B36510" i="3"/>
  <c r="C36510" i="3"/>
  <c r="A36511" i="3"/>
  <c r="B36511" i="3"/>
  <c r="C36511" i="3"/>
  <c r="A36512" i="3"/>
  <c r="B36512" i="3"/>
  <c r="C36512" i="3"/>
  <c r="A36513" i="3"/>
  <c r="B36513" i="3"/>
  <c r="C36513" i="3"/>
  <c r="A36514" i="3"/>
  <c r="B36514" i="3"/>
  <c r="C36514" i="3"/>
  <c r="A36515" i="3"/>
  <c r="B36515" i="3"/>
  <c r="C36515" i="3"/>
  <c r="A36516" i="3"/>
  <c r="B36516" i="3"/>
  <c r="C36516" i="3"/>
  <c r="A36517" i="3"/>
  <c r="B36517" i="3"/>
  <c r="C36517" i="3"/>
  <c r="A36518" i="3"/>
  <c r="B36518" i="3"/>
  <c r="C36518" i="3"/>
  <c r="A36519" i="3"/>
  <c r="B36519" i="3"/>
  <c r="C36519" i="3"/>
  <c r="A36520" i="3"/>
  <c r="B36520" i="3"/>
  <c r="C36520" i="3"/>
  <c r="A36521" i="3"/>
  <c r="B36521" i="3"/>
  <c r="C36521" i="3"/>
  <c r="A36522" i="3"/>
  <c r="B36522" i="3"/>
  <c r="C36522" i="3"/>
  <c r="A36523" i="3"/>
  <c r="B36523" i="3"/>
  <c r="C36523" i="3"/>
  <c r="A36524" i="3"/>
  <c r="B36524" i="3"/>
  <c r="C36524" i="3"/>
  <c r="A36525" i="3"/>
  <c r="B36525" i="3"/>
  <c r="C36525" i="3"/>
  <c r="A36526" i="3"/>
  <c r="B36526" i="3"/>
  <c r="C36526" i="3"/>
  <c r="A36527" i="3"/>
  <c r="B36527" i="3"/>
  <c r="C36527" i="3"/>
  <c r="A36528" i="3"/>
  <c r="B36528" i="3"/>
  <c r="C36528" i="3"/>
  <c r="A36529" i="3"/>
  <c r="B36529" i="3"/>
  <c r="C36529" i="3"/>
  <c r="A36530" i="3"/>
  <c r="B36530" i="3"/>
  <c r="C36530" i="3"/>
  <c r="A36531" i="3"/>
  <c r="B36531" i="3"/>
  <c r="C36531" i="3"/>
  <c r="A36532" i="3"/>
  <c r="B36532" i="3"/>
  <c r="C36532" i="3"/>
  <c r="A36533" i="3"/>
  <c r="B36533" i="3"/>
  <c r="C36533" i="3"/>
  <c r="A36534" i="3"/>
  <c r="B36534" i="3"/>
  <c r="C36534" i="3"/>
  <c r="A36535" i="3"/>
  <c r="B36535" i="3"/>
  <c r="C36535" i="3"/>
  <c r="A36536" i="3"/>
  <c r="B36536" i="3"/>
  <c r="C36536" i="3"/>
  <c r="A36537" i="3"/>
  <c r="B36537" i="3"/>
  <c r="C36537" i="3"/>
  <c r="A36538" i="3"/>
  <c r="B36538" i="3"/>
  <c r="C36538" i="3"/>
  <c r="A36539" i="3"/>
  <c r="B36539" i="3"/>
  <c r="C36539" i="3"/>
  <c r="A36540" i="3"/>
  <c r="B36540" i="3"/>
  <c r="C36540" i="3"/>
  <c r="A36541" i="3"/>
  <c r="B36541" i="3"/>
  <c r="C36541" i="3"/>
  <c r="A36542" i="3"/>
  <c r="B36542" i="3"/>
  <c r="C36542" i="3"/>
  <c r="A36543" i="3"/>
  <c r="B36543" i="3"/>
  <c r="C36543" i="3"/>
  <c r="A36544" i="3"/>
  <c r="B36544" i="3"/>
  <c r="C36544" i="3"/>
  <c r="A36545" i="3"/>
  <c r="B36545" i="3"/>
  <c r="C36545" i="3"/>
  <c r="A36546" i="3"/>
  <c r="B36546" i="3"/>
  <c r="C36546" i="3"/>
  <c r="A36547" i="3"/>
  <c r="B36547" i="3"/>
  <c r="C36547" i="3"/>
  <c r="A36548" i="3"/>
  <c r="B36548" i="3"/>
  <c r="C36548" i="3"/>
  <c r="A36549" i="3"/>
  <c r="B36549" i="3"/>
  <c r="C36549" i="3"/>
  <c r="A36550" i="3"/>
  <c r="B36550" i="3"/>
  <c r="C36550" i="3"/>
  <c r="A36551" i="3"/>
  <c r="B36551" i="3"/>
  <c r="C36551" i="3"/>
  <c r="A36552" i="3"/>
  <c r="B36552" i="3"/>
  <c r="C36552" i="3"/>
  <c r="A36553" i="3"/>
  <c r="B36553" i="3"/>
  <c r="C36553" i="3"/>
  <c r="A36554" i="3"/>
  <c r="B36554" i="3"/>
  <c r="C36554" i="3"/>
  <c r="A36555" i="3"/>
  <c r="B36555" i="3"/>
  <c r="C36555" i="3"/>
  <c r="A36556" i="3"/>
  <c r="B36556" i="3"/>
  <c r="C36556" i="3"/>
  <c r="A36557" i="3"/>
  <c r="B36557" i="3"/>
  <c r="C36557" i="3"/>
  <c r="A36558" i="3"/>
  <c r="B36558" i="3"/>
  <c r="C36558" i="3"/>
  <c r="A36559" i="3"/>
  <c r="B36559" i="3"/>
  <c r="C36559" i="3"/>
  <c r="A36560" i="3"/>
  <c r="B36560" i="3"/>
  <c r="C36560" i="3"/>
  <c r="A36561" i="3"/>
  <c r="B36561" i="3"/>
  <c r="C36561" i="3"/>
  <c r="A36562" i="3"/>
  <c r="B36562" i="3"/>
  <c r="C36562" i="3"/>
  <c r="A36563" i="3"/>
  <c r="B36563" i="3"/>
  <c r="C36563" i="3"/>
  <c r="A36564" i="3"/>
  <c r="B36564" i="3"/>
  <c r="C36564" i="3"/>
  <c r="A36565" i="3"/>
  <c r="B36565" i="3"/>
  <c r="C36565" i="3"/>
  <c r="A36566" i="3"/>
  <c r="B36566" i="3"/>
  <c r="C36566" i="3"/>
  <c r="A36567" i="3"/>
  <c r="B36567" i="3"/>
  <c r="C36567" i="3"/>
  <c r="A36568" i="3"/>
  <c r="B36568" i="3"/>
  <c r="C36568" i="3"/>
  <c r="A36569" i="3"/>
  <c r="B36569" i="3"/>
  <c r="C36569" i="3"/>
  <c r="A36570" i="3"/>
  <c r="B36570" i="3"/>
  <c r="C36570" i="3"/>
  <c r="A36571" i="3"/>
  <c r="B36571" i="3"/>
  <c r="C36571" i="3"/>
  <c r="A36572" i="3"/>
  <c r="B36572" i="3"/>
  <c r="C36572" i="3"/>
  <c r="A36573" i="3"/>
  <c r="B36573" i="3"/>
  <c r="C36573" i="3"/>
  <c r="A36574" i="3"/>
  <c r="B36574" i="3"/>
  <c r="C36574" i="3"/>
  <c r="A36575" i="3"/>
  <c r="B36575" i="3"/>
  <c r="C36575" i="3"/>
  <c r="A36576" i="3"/>
  <c r="B36576" i="3"/>
  <c r="C36576" i="3"/>
  <c r="A36577" i="3"/>
  <c r="B36577" i="3"/>
  <c r="C36577" i="3"/>
  <c r="A36578" i="3"/>
  <c r="B36578" i="3"/>
  <c r="C36578" i="3"/>
  <c r="A36579" i="3"/>
  <c r="B36579" i="3"/>
  <c r="C36579" i="3"/>
  <c r="A36580" i="3"/>
  <c r="B36580" i="3"/>
  <c r="C36580" i="3"/>
  <c r="A36581" i="3"/>
  <c r="B36581" i="3"/>
  <c r="C36581" i="3"/>
  <c r="A36582" i="3"/>
  <c r="B36582" i="3"/>
  <c r="C36582" i="3"/>
  <c r="A36583" i="3"/>
  <c r="B36583" i="3"/>
  <c r="C36583" i="3"/>
  <c r="A36584" i="3"/>
  <c r="B36584" i="3"/>
  <c r="C36584" i="3"/>
  <c r="A36585" i="3"/>
  <c r="B36585" i="3"/>
  <c r="C36585" i="3"/>
  <c r="A36586" i="3"/>
  <c r="B36586" i="3"/>
  <c r="C36586" i="3"/>
  <c r="A36587" i="3"/>
  <c r="B36587" i="3"/>
  <c r="C36587" i="3"/>
  <c r="A36588" i="3"/>
  <c r="B36588" i="3"/>
  <c r="C36588" i="3"/>
  <c r="A36589" i="3"/>
  <c r="B36589" i="3"/>
  <c r="C36589" i="3"/>
  <c r="A36590" i="3"/>
  <c r="B36590" i="3"/>
  <c r="C36590" i="3"/>
  <c r="A36591" i="3"/>
  <c r="B36591" i="3"/>
  <c r="C36591" i="3"/>
  <c r="A36592" i="3"/>
  <c r="B36592" i="3"/>
  <c r="C36592" i="3"/>
  <c r="A36593" i="3"/>
  <c r="B36593" i="3"/>
  <c r="C36593" i="3"/>
  <c r="A36594" i="3"/>
  <c r="B36594" i="3"/>
  <c r="C36594" i="3"/>
  <c r="A36595" i="3"/>
  <c r="B36595" i="3"/>
  <c r="C36595" i="3"/>
  <c r="A36596" i="3"/>
  <c r="B36596" i="3"/>
  <c r="C36596" i="3"/>
  <c r="A36597" i="3"/>
  <c r="B36597" i="3"/>
  <c r="C36597" i="3"/>
  <c r="A36598" i="3"/>
  <c r="B36598" i="3"/>
  <c r="C36598" i="3"/>
  <c r="A36599" i="3"/>
  <c r="B36599" i="3"/>
  <c r="C36599" i="3"/>
  <c r="A36600" i="3"/>
  <c r="B36600" i="3"/>
  <c r="C36600" i="3"/>
  <c r="A36601" i="3"/>
  <c r="B36601" i="3"/>
  <c r="C36601" i="3"/>
  <c r="A36602" i="3"/>
  <c r="B36602" i="3"/>
  <c r="C36602" i="3"/>
  <c r="A36603" i="3"/>
  <c r="B36603" i="3"/>
  <c r="C36603" i="3"/>
  <c r="A36604" i="3"/>
  <c r="B36604" i="3"/>
  <c r="C36604" i="3"/>
  <c r="A36605" i="3"/>
  <c r="B36605" i="3"/>
  <c r="C36605" i="3"/>
  <c r="A36606" i="3"/>
  <c r="B36606" i="3"/>
  <c r="C36606" i="3"/>
  <c r="A36607" i="3"/>
  <c r="B36607" i="3"/>
  <c r="C36607" i="3"/>
  <c r="A36608" i="3"/>
  <c r="B36608" i="3"/>
  <c r="C36608" i="3"/>
  <c r="A36609" i="3"/>
  <c r="B36609" i="3"/>
  <c r="C36609" i="3"/>
  <c r="A36610" i="3"/>
  <c r="B36610" i="3"/>
  <c r="C36610" i="3"/>
  <c r="A36611" i="3"/>
  <c r="B36611" i="3"/>
  <c r="C36611" i="3"/>
  <c r="A36612" i="3"/>
  <c r="B36612" i="3"/>
  <c r="C36612" i="3"/>
  <c r="A36613" i="3"/>
  <c r="B36613" i="3"/>
  <c r="C36613" i="3"/>
  <c r="A36614" i="3"/>
  <c r="B36614" i="3"/>
  <c r="C36614" i="3"/>
  <c r="A36615" i="3"/>
  <c r="B36615" i="3"/>
  <c r="C36615" i="3"/>
  <c r="A36616" i="3"/>
  <c r="B36616" i="3"/>
  <c r="C36616" i="3"/>
  <c r="A36617" i="3"/>
  <c r="B36617" i="3"/>
  <c r="C36617" i="3"/>
  <c r="A36618" i="3"/>
  <c r="B36618" i="3"/>
  <c r="C36618" i="3"/>
  <c r="A36619" i="3"/>
  <c r="B36619" i="3"/>
  <c r="C36619" i="3"/>
  <c r="A36620" i="3"/>
  <c r="B36620" i="3"/>
  <c r="C36620" i="3"/>
  <c r="A36621" i="3"/>
  <c r="B36621" i="3"/>
  <c r="C36621" i="3"/>
  <c r="A36622" i="3"/>
  <c r="B36622" i="3"/>
  <c r="C36622" i="3"/>
  <c r="A36623" i="3"/>
  <c r="B36623" i="3"/>
  <c r="C36623" i="3"/>
  <c r="A36624" i="3"/>
  <c r="B36624" i="3"/>
  <c r="C36624" i="3"/>
  <c r="A36625" i="3"/>
  <c r="B36625" i="3"/>
  <c r="C36625" i="3"/>
  <c r="A36626" i="3"/>
  <c r="B36626" i="3"/>
  <c r="C36626" i="3"/>
  <c r="A36627" i="3"/>
  <c r="B36627" i="3"/>
  <c r="C36627" i="3"/>
  <c r="A36628" i="3"/>
  <c r="B36628" i="3"/>
  <c r="C36628" i="3"/>
  <c r="A36629" i="3"/>
  <c r="B36629" i="3"/>
  <c r="C36629" i="3"/>
  <c r="A36630" i="3"/>
  <c r="B36630" i="3"/>
  <c r="C36630" i="3"/>
  <c r="A36631" i="3"/>
  <c r="B36631" i="3"/>
  <c r="C36631" i="3"/>
  <c r="A36632" i="3"/>
  <c r="B36632" i="3"/>
  <c r="C36632" i="3"/>
  <c r="A36633" i="3"/>
  <c r="B36633" i="3"/>
  <c r="C36633" i="3"/>
  <c r="A36634" i="3"/>
  <c r="B36634" i="3"/>
  <c r="C36634" i="3"/>
  <c r="A36635" i="3"/>
  <c r="B36635" i="3"/>
  <c r="C36635" i="3"/>
  <c r="A36636" i="3"/>
  <c r="B36636" i="3"/>
  <c r="C36636" i="3"/>
  <c r="A36637" i="3"/>
  <c r="B36637" i="3"/>
  <c r="C36637" i="3"/>
  <c r="A36638" i="3"/>
  <c r="B36638" i="3"/>
  <c r="C36638" i="3"/>
  <c r="A36639" i="3"/>
  <c r="B36639" i="3"/>
  <c r="C36639" i="3"/>
  <c r="A36640" i="3"/>
  <c r="B36640" i="3"/>
  <c r="C36640" i="3"/>
  <c r="A36641" i="3"/>
  <c r="B36641" i="3"/>
  <c r="C36641" i="3"/>
  <c r="A36642" i="3"/>
  <c r="B36642" i="3"/>
  <c r="C36642" i="3"/>
  <c r="A36643" i="3"/>
  <c r="B36643" i="3"/>
  <c r="C36643" i="3"/>
  <c r="A36644" i="3"/>
  <c r="B36644" i="3"/>
  <c r="C36644" i="3"/>
  <c r="A36645" i="3"/>
  <c r="B36645" i="3"/>
  <c r="C36645" i="3"/>
  <c r="A36646" i="3"/>
  <c r="B36646" i="3"/>
  <c r="C36646" i="3"/>
  <c r="A36647" i="3"/>
  <c r="B36647" i="3"/>
  <c r="C36647" i="3"/>
  <c r="A36648" i="3"/>
  <c r="B36648" i="3"/>
  <c r="C36648" i="3"/>
  <c r="A36649" i="3"/>
  <c r="B36649" i="3"/>
  <c r="C36649" i="3"/>
  <c r="A36650" i="3"/>
  <c r="B36650" i="3"/>
  <c r="C36650" i="3"/>
  <c r="A36651" i="3"/>
  <c r="B36651" i="3"/>
  <c r="C36651" i="3"/>
  <c r="A36652" i="3"/>
  <c r="B36652" i="3"/>
  <c r="C36652" i="3"/>
  <c r="A36653" i="3"/>
  <c r="B36653" i="3"/>
  <c r="C36653" i="3"/>
  <c r="A36654" i="3"/>
  <c r="B36654" i="3"/>
  <c r="C36654" i="3"/>
  <c r="A36655" i="3"/>
  <c r="B36655" i="3"/>
  <c r="C36655" i="3"/>
  <c r="A36656" i="3"/>
  <c r="B36656" i="3"/>
  <c r="C36656" i="3"/>
  <c r="A36657" i="3"/>
  <c r="B36657" i="3"/>
  <c r="C36657" i="3"/>
  <c r="A36658" i="3"/>
  <c r="B36658" i="3"/>
  <c r="C36658" i="3"/>
  <c r="A36659" i="3"/>
  <c r="B36659" i="3"/>
  <c r="C36659" i="3"/>
  <c r="A36660" i="3"/>
  <c r="B36660" i="3"/>
  <c r="C36660" i="3"/>
  <c r="A36661" i="3"/>
  <c r="B36661" i="3"/>
  <c r="C36661" i="3"/>
  <c r="A36662" i="3"/>
  <c r="B36662" i="3"/>
  <c r="C36662" i="3"/>
  <c r="A36663" i="3"/>
  <c r="B36663" i="3"/>
  <c r="C36663" i="3"/>
  <c r="A36664" i="3"/>
  <c r="B36664" i="3"/>
  <c r="C36664" i="3"/>
  <c r="A36665" i="3"/>
  <c r="B36665" i="3"/>
  <c r="C36665" i="3"/>
  <c r="A36666" i="3"/>
  <c r="B36666" i="3"/>
  <c r="C36666" i="3"/>
  <c r="A36667" i="3"/>
  <c r="B36667" i="3"/>
  <c r="C36667" i="3"/>
  <c r="A36668" i="3"/>
  <c r="B36668" i="3"/>
  <c r="C36668" i="3"/>
  <c r="A36669" i="3"/>
  <c r="B36669" i="3"/>
  <c r="C36669" i="3"/>
  <c r="A36670" i="3"/>
  <c r="B36670" i="3"/>
  <c r="C36670" i="3"/>
  <c r="A36671" i="3"/>
  <c r="B36671" i="3"/>
  <c r="C36671" i="3"/>
  <c r="A36672" i="3"/>
  <c r="B36672" i="3"/>
  <c r="C36672" i="3"/>
  <c r="A36673" i="3"/>
  <c r="B36673" i="3"/>
  <c r="C36673" i="3"/>
  <c r="A36674" i="3"/>
  <c r="B36674" i="3"/>
  <c r="C36674" i="3"/>
  <c r="A36675" i="3"/>
  <c r="B36675" i="3"/>
  <c r="C36675" i="3"/>
  <c r="A36676" i="3"/>
  <c r="B36676" i="3"/>
  <c r="C36676" i="3"/>
  <c r="A36677" i="3"/>
  <c r="B36677" i="3"/>
  <c r="C36677" i="3"/>
  <c r="A36678" i="3"/>
  <c r="B36678" i="3"/>
  <c r="C36678" i="3"/>
  <c r="A36679" i="3"/>
  <c r="B36679" i="3"/>
  <c r="C36679" i="3"/>
  <c r="A36680" i="3"/>
  <c r="B36680" i="3"/>
  <c r="C36680" i="3"/>
  <c r="A36681" i="3"/>
  <c r="B36681" i="3"/>
  <c r="C36681" i="3"/>
  <c r="A36682" i="3"/>
  <c r="B36682" i="3"/>
  <c r="C36682" i="3"/>
  <c r="A36683" i="3"/>
  <c r="B36683" i="3"/>
  <c r="C36683" i="3"/>
  <c r="A36684" i="3"/>
  <c r="B36684" i="3"/>
  <c r="C36684" i="3"/>
  <c r="A36685" i="3"/>
  <c r="B36685" i="3"/>
  <c r="C36685" i="3"/>
  <c r="A36686" i="3"/>
  <c r="B36686" i="3"/>
  <c r="C36686" i="3"/>
  <c r="A36687" i="3"/>
  <c r="B36687" i="3"/>
  <c r="C36687" i="3"/>
  <c r="A36688" i="3"/>
  <c r="B36688" i="3"/>
  <c r="C36688" i="3"/>
  <c r="A36689" i="3"/>
  <c r="B36689" i="3"/>
  <c r="C36689" i="3"/>
  <c r="A36690" i="3"/>
  <c r="B36690" i="3"/>
  <c r="C36690" i="3"/>
  <c r="A36691" i="3"/>
  <c r="B36691" i="3"/>
  <c r="C36691" i="3"/>
  <c r="A36692" i="3"/>
  <c r="B36692" i="3"/>
  <c r="C36692" i="3"/>
  <c r="A36693" i="3"/>
  <c r="B36693" i="3"/>
  <c r="C36693" i="3"/>
  <c r="A36694" i="3"/>
  <c r="B36694" i="3"/>
  <c r="C36694" i="3"/>
  <c r="A36695" i="3"/>
  <c r="B36695" i="3"/>
  <c r="C36695" i="3"/>
  <c r="A36696" i="3"/>
  <c r="B36696" i="3"/>
  <c r="C36696" i="3"/>
  <c r="A36697" i="3"/>
  <c r="B36697" i="3"/>
  <c r="C36697" i="3"/>
  <c r="A36698" i="3"/>
  <c r="B36698" i="3"/>
  <c r="C36698" i="3"/>
  <c r="A36699" i="3"/>
  <c r="B36699" i="3"/>
  <c r="C36699" i="3"/>
  <c r="A36700" i="3"/>
  <c r="B36700" i="3"/>
  <c r="C36700" i="3"/>
  <c r="A36701" i="3"/>
  <c r="B36701" i="3"/>
  <c r="C36701" i="3"/>
  <c r="A36702" i="3"/>
  <c r="B36702" i="3"/>
  <c r="C36702" i="3"/>
  <c r="A36703" i="3"/>
  <c r="B36703" i="3"/>
  <c r="C36703" i="3"/>
  <c r="A36704" i="3"/>
  <c r="B36704" i="3"/>
  <c r="C36704" i="3"/>
  <c r="A36705" i="3"/>
  <c r="B36705" i="3"/>
  <c r="C36705" i="3"/>
  <c r="A36706" i="3"/>
  <c r="B36706" i="3"/>
  <c r="C36706" i="3"/>
  <c r="A36707" i="3"/>
  <c r="B36707" i="3"/>
  <c r="C36707" i="3"/>
  <c r="A36708" i="3"/>
  <c r="B36708" i="3"/>
  <c r="C36708" i="3"/>
  <c r="A36709" i="3"/>
  <c r="B36709" i="3"/>
  <c r="C36709" i="3"/>
  <c r="A36710" i="3"/>
  <c r="B36710" i="3"/>
  <c r="C36710" i="3"/>
  <c r="A36711" i="3"/>
  <c r="B36711" i="3"/>
  <c r="C36711" i="3"/>
  <c r="A36712" i="3"/>
  <c r="B36712" i="3"/>
  <c r="C36712" i="3"/>
  <c r="A36713" i="3"/>
  <c r="B36713" i="3"/>
  <c r="C36713" i="3"/>
  <c r="A36714" i="3"/>
  <c r="B36714" i="3"/>
  <c r="C36714" i="3"/>
  <c r="A36715" i="3"/>
  <c r="B36715" i="3"/>
  <c r="C36715" i="3"/>
  <c r="A36716" i="3"/>
  <c r="B36716" i="3"/>
  <c r="C36716" i="3"/>
  <c r="A36717" i="3"/>
  <c r="B36717" i="3"/>
  <c r="C36717" i="3"/>
  <c r="A36718" i="3"/>
  <c r="B36718" i="3"/>
  <c r="C36718" i="3"/>
  <c r="A36719" i="3"/>
  <c r="B36719" i="3"/>
  <c r="C36719" i="3"/>
  <c r="A36720" i="3"/>
  <c r="B36720" i="3"/>
  <c r="C36720" i="3"/>
  <c r="A36721" i="3"/>
  <c r="B36721" i="3"/>
  <c r="C36721" i="3"/>
  <c r="A36722" i="3"/>
  <c r="B36722" i="3"/>
  <c r="C36722" i="3"/>
  <c r="A36723" i="3"/>
  <c r="B36723" i="3"/>
  <c r="C36723" i="3"/>
  <c r="A36724" i="3"/>
  <c r="B36724" i="3"/>
  <c r="C36724" i="3"/>
  <c r="A36725" i="3"/>
  <c r="B36725" i="3"/>
  <c r="C36725" i="3"/>
  <c r="A36726" i="3"/>
  <c r="B36726" i="3"/>
  <c r="C36726" i="3"/>
  <c r="A36727" i="3"/>
  <c r="B36727" i="3"/>
  <c r="C36727" i="3"/>
  <c r="A36728" i="3"/>
  <c r="B36728" i="3"/>
  <c r="C36728" i="3"/>
  <c r="A36729" i="3"/>
  <c r="B36729" i="3"/>
  <c r="C36729" i="3"/>
  <c r="A36730" i="3"/>
  <c r="B36730" i="3"/>
  <c r="C36730" i="3"/>
  <c r="A36731" i="3"/>
  <c r="B36731" i="3"/>
  <c r="C36731" i="3"/>
  <c r="A36732" i="3"/>
  <c r="B36732" i="3"/>
  <c r="C36732" i="3"/>
  <c r="A36733" i="3"/>
  <c r="B36733" i="3"/>
  <c r="C36733" i="3"/>
  <c r="A36734" i="3"/>
  <c r="B36734" i="3"/>
  <c r="C36734" i="3"/>
  <c r="A36735" i="3"/>
  <c r="B36735" i="3"/>
  <c r="C36735" i="3"/>
  <c r="A36736" i="3"/>
  <c r="B36736" i="3"/>
  <c r="C36736" i="3"/>
  <c r="A36737" i="3"/>
  <c r="B36737" i="3"/>
  <c r="C36737" i="3"/>
  <c r="A36738" i="3"/>
  <c r="B36738" i="3"/>
  <c r="C36738" i="3"/>
  <c r="A36739" i="3"/>
  <c r="B36739" i="3"/>
  <c r="C36739" i="3"/>
  <c r="A36740" i="3"/>
  <c r="B36740" i="3"/>
  <c r="C36740" i="3"/>
  <c r="A36741" i="3"/>
  <c r="B36741" i="3"/>
  <c r="C36741" i="3"/>
  <c r="A36742" i="3"/>
  <c r="B36742" i="3"/>
  <c r="C36742" i="3"/>
  <c r="A36743" i="3"/>
  <c r="B36743" i="3"/>
  <c r="C36743" i="3"/>
  <c r="A36744" i="3"/>
  <c r="B36744" i="3"/>
  <c r="C36744" i="3"/>
  <c r="A36745" i="3"/>
  <c r="B36745" i="3"/>
  <c r="C36745" i="3"/>
  <c r="A36746" i="3"/>
  <c r="B36746" i="3"/>
  <c r="C36746" i="3"/>
  <c r="A36747" i="3"/>
  <c r="B36747" i="3"/>
  <c r="C36747" i="3"/>
  <c r="A36748" i="3"/>
  <c r="B36748" i="3"/>
  <c r="C36748" i="3"/>
  <c r="A36749" i="3"/>
  <c r="B36749" i="3"/>
  <c r="C36749" i="3"/>
  <c r="A36750" i="3"/>
  <c r="B36750" i="3"/>
  <c r="C36750" i="3"/>
  <c r="A36751" i="3"/>
  <c r="B36751" i="3"/>
  <c r="C36751" i="3"/>
  <c r="A36752" i="3"/>
  <c r="B36752" i="3"/>
  <c r="C36752" i="3"/>
  <c r="A36753" i="3"/>
  <c r="B36753" i="3"/>
  <c r="C36753" i="3"/>
  <c r="A36754" i="3"/>
  <c r="B36754" i="3"/>
  <c r="C36754" i="3"/>
  <c r="A36755" i="3"/>
  <c r="B36755" i="3"/>
  <c r="C36755" i="3"/>
  <c r="A36756" i="3"/>
  <c r="B36756" i="3"/>
  <c r="C36756" i="3"/>
  <c r="A36757" i="3"/>
  <c r="B36757" i="3"/>
  <c r="C36757" i="3"/>
  <c r="A36758" i="3"/>
  <c r="B36758" i="3"/>
  <c r="C36758" i="3"/>
  <c r="A36759" i="3"/>
  <c r="B36759" i="3"/>
  <c r="C36759" i="3"/>
  <c r="A36760" i="3"/>
  <c r="B36760" i="3"/>
  <c r="C36760" i="3"/>
  <c r="A36761" i="3"/>
  <c r="B36761" i="3"/>
  <c r="C36761" i="3"/>
  <c r="A36762" i="3"/>
  <c r="B36762" i="3"/>
  <c r="C36762" i="3"/>
  <c r="A36763" i="3"/>
  <c r="B36763" i="3"/>
  <c r="C36763" i="3"/>
  <c r="A36764" i="3"/>
  <c r="B36764" i="3"/>
  <c r="C36764" i="3"/>
  <c r="A36765" i="3"/>
  <c r="B36765" i="3"/>
  <c r="C36765" i="3"/>
  <c r="A36766" i="3"/>
  <c r="B36766" i="3"/>
  <c r="C36766" i="3"/>
  <c r="A36767" i="3"/>
  <c r="B36767" i="3"/>
  <c r="C36767" i="3"/>
  <c r="A36768" i="3"/>
  <c r="B36768" i="3"/>
  <c r="C36768" i="3"/>
  <c r="A36769" i="3"/>
  <c r="B36769" i="3"/>
  <c r="C36769" i="3"/>
  <c r="A36770" i="3"/>
  <c r="B36770" i="3"/>
  <c r="C36770" i="3"/>
  <c r="A36771" i="3"/>
  <c r="B36771" i="3"/>
  <c r="C36771" i="3"/>
  <c r="A36772" i="3"/>
  <c r="B36772" i="3"/>
  <c r="C36772" i="3"/>
  <c r="A36773" i="3"/>
  <c r="B36773" i="3"/>
  <c r="C36773" i="3"/>
  <c r="A36774" i="3"/>
  <c r="B36774" i="3"/>
  <c r="C36774" i="3"/>
  <c r="A36775" i="3"/>
  <c r="B36775" i="3"/>
  <c r="C36775" i="3"/>
  <c r="A36776" i="3"/>
  <c r="B36776" i="3"/>
  <c r="C36776" i="3"/>
  <c r="A36777" i="3"/>
  <c r="B36777" i="3"/>
  <c r="C36777" i="3"/>
  <c r="A36778" i="3"/>
  <c r="B36778" i="3"/>
  <c r="C36778" i="3"/>
  <c r="A36779" i="3"/>
  <c r="B36779" i="3"/>
  <c r="C36779" i="3"/>
  <c r="A36780" i="3"/>
  <c r="B36780" i="3"/>
  <c r="C36780" i="3"/>
  <c r="A36781" i="3"/>
  <c r="B36781" i="3"/>
  <c r="C36781" i="3"/>
  <c r="A36782" i="3"/>
  <c r="B36782" i="3"/>
  <c r="C36782" i="3"/>
  <c r="A36783" i="3"/>
  <c r="B36783" i="3"/>
  <c r="C36783" i="3"/>
  <c r="A36784" i="3"/>
  <c r="B36784" i="3"/>
  <c r="C36784" i="3"/>
  <c r="A36785" i="3"/>
  <c r="B36785" i="3"/>
  <c r="C36785" i="3"/>
  <c r="A36786" i="3"/>
  <c r="B36786" i="3"/>
  <c r="C36786" i="3"/>
  <c r="A36787" i="3"/>
  <c r="B36787" i="3"/>
  <c r="C36787" i="3"/>
  <c r="A36788" i="3"/>
  <c r="B36788" i="3"/>
  <c r="C36788" i="3"/>
  <c r="A36789" i="3"/>
  <c r="B36789" i="3"/>
  <c r="C36789" i="3"/>
  <c r="A36790" i="3"/>
  <c r="B36790" i="3"/>
  <c r="C36790" i="3"/>
  <c r="A36791" i="3"/>
  <c r="B36791" i="3"/>
  <c r="C36791" i="3"/>
  <c r="A36792" i="3"/>
  <c r="B36792" i="3"/>
  <c r="C36792" i="3"/>
  <c r="A36793" i="3"/>
  <c r="B36793" i="3"/>
  <c r="C36793" i="3"/>
  <c r="A36794" i="3"/>
  <c r="B36794" i="3"/>
  <c r="C36794" i="3"/>
  <c r="A36795" i="3"/>
  <c r="B36795" i="3"/>
  <c r="C36795" i="3"/>
  <c r="A36796" i="3"/>
  <c r="B36796" i="3"/>
  <c r="C36796" i="3"/>
  <c r="A36797" i="3"/>
  <c r="B36797" i="3"/>
  <c r="C36797" i="3"/>
  <c r="A36798" i="3"/>
  <c r="B36798" i="3"/>
  <c r="C36798" i="3"/>
  <c r="A36799" i="3"/>
  <c r="B36799" i="3"/>
  <c r="C36799" i="3"/>
  <c r="A36800" i="3"/>
  <c r="B36800" i="3"/>
  <c r="C36800" i="3"/>
  <c r="A36801" i="3"/>
  <c r="B36801" i="3"/>
  <c r="C36801" i="3"/>
  <c r="A36802" i="3"/>
  <c r="B36802" i="3"/>
  <c r="C36802" i="3"/>
  <c r="A36803" i="3"/>
  <c r="B36803" i="3"/>
  <c r="C36803" i="3"/>
  <c r="A36804" i="3"/>
  <c r="B36804" i="3"/>
  <c r="C36804" i="3"/>
  <c r="A36805" i="3"/>
  <c r="B36805" i="3"/>
  <c r="C36805" i="3"/>
  <c r="A36806" i="3"/>
  <c r="B36806" i="3"/>
  <c r="C36806" i="3"/>
  <c r="A36807" i="3"/>
  <c r="B36807" i="3"/>
  <c r="C36807" i="3"/>
  <c r="A36808" i="3"/>
  <c r="B36808" i="3"/>
  <c r="C36808" i="3"/>
  <c r="A36809" i="3"/>
  <c r="B36809" i="3"/>
  <c r="C36809" i="3"/>
  <c r="A36810" i="3"/>
  <c r="B36810" i="3"/>
  <c r="C36810" i="3"/>
  <c r="A36811" i="3"/>
  <c r="B36811" i="3"/>
  <c r="C36811" i="3"/>
  <c r="A36812" i="3"/>
  <c r="B36812" i="3"/>
  <c r="C36812" i="3"/>
  <c r="A36813" i="3"/>
  <c r="B36813" i="3"/>
  <c r="C36813" i="3"/>
  <c r="A36814" i="3"/>
  <c r="B36814" i="3"/>
  <c r="C36814" i="3"/>
  <c r="A36815" i="3"/>
  <c r="B36815" i="3"/>
  <c r="C36815" i="3"/>
  <c r="A36816" i="3"/>
  <c r="B36816" i="3"/>
  <c r="C36816" i="3"/>
  <c r="A36817" i="3"/>
  <c r="B36817" i="3"/>
  <c r="C36817" i="3"/>
  <c r="A36818" i="3"/>
  <c r="B36818" i="3"/>
  <c r="C36818" i="3"/>
  <c r="A36819" i="3"/>
  <c r="B36819" i="3"/>
  <c r="C36819" i="3"/>
  <c r="A36820" i="3"/>
  <c r="B36820" i="3"/>
  <c r="C36820" i="3"/>
  <c r="A36821" i="3"/>
  <c r="B36821" i="3"/>
  <c r="C36821" i="3"/>
  <c r="A36822" i="3"/>
  <c r="B36822" i="3"/>
  <c r="C36822" i="3"/>
  <c r="A36823" i="3"/>
  <c r="B36823" i="3"/>
  <c r="C36823" i="3"/>
  <c r="A36824" i="3"/>
  <c r="B36824" i="3"/>
  <c r="C36824" i="3"/>
  <c r="A36825" i="3"/>
  <c r="B36825" i="3"/>
  <c r="C36825" i="3"/>
  <c r="A36826" i="3"/>
  <c r="B36826" i="3"/>
  <c r="C36826" i="3"/>
  <c r="A36827" i="3"/>
  <c r="B36827" i="3"/>
  <c r="C36827" i="3"/>
  <c r="A36828" i="3"/>
  <c r="B36828" i="3"/>
  <c r="C36828" i="3"/>
  <c r="A36829" i="3"/>
  <c r="B36829" i="3"/>
  <c r="C36829" i="3"/>
  <c r="A36830" i="3"/>
  <c r="B36830" i="3"/>
  <c r="C36830" i="3"/>
  <c r="A36831" i="3"/>
  <c r="B36831" i="3"/>
  <c r="C36831" i="3"/>
  <c r="A36832" i="3"/>
  <c r="B36832" i="3"/>
  <c r="C36832" i="3"/>
  <c r="A36833" i="3"/>
  <c r="B36833" i="3"/>
  <c r="C36833" i="3"/>
  <c r="A36834" i="3"/>
  <c r="B36834" i="3"/>
  <c r="C36834" i="3"/>
  <c r="A36835" i="3"/>
  <c r="B36835" i="3"/>
  <c r="C36835" i="3"/>
  <c r="A36836" i="3"/>
  <c r="B36836" i="3"/>
  <c r="C36836" i="3"/>
  <c r="A36837" i="3"/>
  <c r="B36837" i="3"/>
  <c r="C36837" i="3"/>
  <c r="A36838" i="3"/>
  <c r="B36838" i="3"/>
  <c r="C36838" i="3"/>
  <c r="A36839" i="3"/>
  <c r="B36839" i="3"/>
  <c r="C36839" i="3"/>
  <c r="A36840" i="3"/>
  <c r="B36840" i="3"/>
  <c r="C36840" i="3"/>
  <c r="A36841" i="3"/>
  <c r="B36841" i="3"/>
  <c r="C36841" i="3"/>
  <c r="A36842" i="3"/>
  <c r="B36842" i="3"/>
  <c r="C36842" i="3"/>
  <c r="A36843" i="3"/>
  <c r="B36843" i="3"/>
  <c r="C36843" i="3"/>
  <c r="A36844" i="3"/>
  <c r="B36844" i="3"/>
  <c r="C36844" i="3"/>
  <c r="A36845" i="3"/>
  <c r="B36845" i="3"/>
  <c r="C36845" i="3"/>
  <c r="A36846" i="3"/>
  <c r="B36846" i="3"/>
  <c r="C36846" i="3"/>
  <c r="A36847" i="3"/>
  <c r="B36847" i="3"/>
  <c r="C36847" i="3"/>
  <c r="A36848" i="3"/>
  <c r="B36848" i="3"/>
  <c r="C36848" i="3"/>
  <c r="A36849" i="3"/>
  <c r="B36849" i="3"/>
  <c r="C36849" i="3"/>
  <c r="A36850" i="3"/>
  <c r="B36850" i="3"/>
  <c r="C36850" i="3"/>
  <c r="A36851" i="3"/>
  <c r="B36851" i="3"/>
  <c r="C36851" i="3"/>
  <c r="A36852" i="3"/>
  <c r="B36852" i="3"/>
  <c r="C36852" i="3"/>
  <c r="A36853" i="3"/>
  <c r="B36853" i="3"/>
  <c r="C36853" i="3"/>
  <c r="A36854" i="3"/>
  <c r="B36854" i="3"/>
  <c r="C36854" i="3"/>
  <c r="A36855" i="3"/>
  <c r="B36855" i="3"/>
  <c r="C36855" i="3"/>
  <c r="A36856" i="3"/>
  <c r="B36856" i="3"/>
  <c r="C36856" i="3"/>
  <c r="A36857" i="3"/>
  <c r="B36857" i="3"/>
  <c r="C36857" i="3"/>
  <c r="A36858" i="3"/>
  <c r="B36858" i="3"/>
  <c r="C36858" i="3"/>
  <c r="A36859" i="3"/>
  <c r="B36859" i="3"/>
  <c r="C36859" i="3"/>
  <c r="A36860" i="3"/>
  <c r="B36860" i="3"/>
  <c r="C36860" i="3"/>
  <c r="A36861" i="3"/>
  <c r="B36861" i="3"/>
  <c r="C36861" i="3"/>
  <c r="A36862" i="3"/>
  <c r="B36862" i="3"/>
  <c r="C36862" i="3"/>
  <c r="A36863" i="3"/>
  <c r="B36863" i="3"/>
  <c r="C36863" i="3"/>
  <c r="A36864" i="3"/>
  <c r="B36864" i="3"/>
  <c r="C36864" i="3"/>
  <c r="A36865" i="3"/>
  <c r="B36865" i="3"/>
  <c r="C36865" i="3"/>
  <c r="A36866" i="3"/>
  <c r="B36866" i="3"/>
  <c r="C36866" i="3"/>
  <c r="A36867" i="3"/>
  <c r="B36867" i="3"/>
  <c r="C36867" i="3"/>
  <c r="A36868" i="3"/>
  <c r="B36868" i="3"/>
  <c r="C36868" i="3"/>
  <c r="A36869" i="3"/>
  <c r="B36869" i="3"/>
  <c r="C36869" i="3"/>
  <c r="A36870" i="3"/>
  <c r="B36870" i="3"/>
  <c r="C36870" i="3"/>
  <c r="A36871" i="3"/>
  <c r="B36871" i="3"/>
  <c r="C36871" i="3"/>
  <c r="A36872" i="3"/>
  <c r="B36872" i="3"/>
  <c r="C36872" i="3"/>
  <c r="A36873" i="3"/>
  <c r="B36873" i="3"/>
  <c r="C36873" i="3"/>
  <c r="A36874" i="3"/>
  <c r="B36874" i="3"/>
  <c r="C36874" i="3"/>
  <c r="A36875" i="3"/>
  <c r="B36875" i="3"/>
  <c r="C36875" i="3"/>
  <c r="A36876" i="3"/>
  <c r="B36876" i="3"/>
  <c r="C36876" i="3"/>
  <c r="A36877" i="3"/>
  <c r="B36877" i="3"/>
  <c r="C36877" i="3"/>
  <c r="A36878" i="3"/>
  <c r="B36878" i="3"/>
  <c r="C36878" i="3"/>
  <c r="A36879" i="3"/>
  <c r="B36879" i="3"/>
  <c r="C36879" i="3"/>
  <c r="A36880" i="3"/>
  <c r="B36880" i="3"/>
  <c r="C36880" i="3"/>
  <c r="A36881" i="3"/>
  <c r="B36881" i="3"/>
  <c r="C36881" i="3"/>
  <c r="A36882" i="3"/>
  <c r="B36882" i="3"/>
  <c r="C36882" i="3"/>
  <c r="A36883" i="3"/>
  <c r="B36883" i="3"/>
  <c r="C36883" i="3"/>
  <c r="A36884" i="3"/>
  <c r="B36884" i="3"/>
  <c r="C36884" i="3"/>
  <c r="A36885" i="3"/>
  <c r="B36885" i="3"/>
  <c r="C36885" i="3"/>
  <c r="A36886" i="3"/>
  <c r="B36886" i="3"/>
  <c r="C36886" i="3"/>
  <c r="A36887" i="3"/>
  <c r="B36887" i="3"/>
  <c r="C36887" i="3"/>
  <c r="A36888" i="3"/>
  <c r="B36888" i="3"/>
  <c r="C36888" i="3"/>
  <c r="A36889" i="3"/>
  <c r="B36889" i="3"/>
  <c r="C36889" i="3"/>
  <c r="A36890" i="3"/>
  <c r="B36890" i="3"/>
  <c r="C36890" i="3"/>
  <c r="A36891" i="3"/>
  <c r="B36891" i="3"/>
  <c r="C36891" i="3"/>
  <c r="A36892" i="3"/>
  <c r="B36892" i="3"/>
  <c r="C36892" i="3"/>
  <c r="A36893" i="3"/>
  <c r="B36893" i="3"/>
  <c r="C36893" i="3"/>
  <c r="A36894" i="3"/>
  <c r="B36894" i="3"/>
  <c r="C36894" i="3"/>
  <c r="A36895" i="3"/>
  <c r="B36895" i="3"/>
  <c r="C36895" i="3"/>
  <c r="A36896" i="3"/>
  <c r="B36896" i="3"/>
  <c r="C36896" i="3"/>
  <c r="A36897" i="3"/>
  <c r="B36897" i="3"/>
  <c r="C36897" i="3"/>
  <c r="A36898" i="3"/>
  <c r="B36898" i="3"/>
  <c r="C36898" i="3"/>
  <c r="A36899" i="3"/>
  <c r="B36899" i="3"/>
  <c r="C36899" i="3"/>
  <c r="A36900" i="3"/>
  <c r="B36900" i="3"/>
  <c r="C36900" i="3"/>
  <c r="A36901" i="3"/>
  <c r="B36901" i="3"/>
  <c r="C36901" i="3"/>
  <c r="A36902" i="3"/>
  <c r="B36902" i="3"/>
  <c r="C36902" i="3"/>
  <c r="A36903" i="3"/>
  <c r="B36903" i="3"/>
  <c r="C36903" i="3"/>
  <c r="A36904" i="3"/>
  <c r="B36904" i="3"/>
  <c r="C36904" i="3"/>
  <c r="A36905" i="3"/>
  <c r="B36905" i="3"/>
  <c r="C36905" i="3"/>
  <c r="A36906" i="3"/>
  <c r="B36906" i="3"/>
  <c r="C36906" i="3"/>
  <c r="A36907" i="3"/>
  <c r="B36907" i="3"/>
  <c r="C36907" i="3"/>
  <c r="A36908" i="3"/>
  <c r="B36908" i="3"/>
  <c r="C36908" i="3"/>
  <c r="A36909" i="3"/>
  <c r="B36909" i="3"/>
  <c r="C36909" i="3"/>
  <c r="A36910" i="3"/>
  <c r="B36910" i="3"/>
  <c r="C36910" i="3"/>
  <c r="A36911" i="3"/>
  <c r="B36911" i="3"/>
  <c r="C36911" i="3"/>
  <c r="A36912" i="3"/>
  <c r="B36912" i="3"/>
  <c r="C36912" i="3"/>
  <c r="A36913" i="3"/>
  <c r="B36913" i="3"/>
  <c r="C36913" i="3"/>
  <c r="A36914" i="3"/>
  <c r="B36914" i="3"/>
  <c r="C36914" i="3"/>
  <c r="A36915" i="3"/>
  <c r="B36915" i="3"/>
  <c r="C36915" i="3"/>
  <c r="A36916" i="3"/>
  <c r="B36916" i="3"/>
  <c r="C36916" i="3"/>
  <c r="A36917" i="3"/>
  <c r="B36917" i="3"/>
  <c r="C36917" i="3"/>
  <c r="A36918" i="3"/>
  <c r="B36918" i="3"/>
  <c r="C36918" i="3"/>
  <c r="A36919" i="3"/>
  <c r="B36919" i="3"/>
  <c r="C36919" i="3"/>
  <c r="A36920" i="3"/>
  <c r="B36920" i="3"/>
  <c r="C36920" i="3"/>
  <c r="A36921" i="3"/>
  <c r="B36921" i="3"/>
  <c r="C36921" i="3"/>
  <c r="A36922" i="3"/>
  <c r="B36922" i="3"/>
  <c r="C36922" i="3"/>
  <c r="A36923" i="3"/>
  <c r="B36923" i="3"/>
  <c r="C36923" i="3"/>
  <c r="A36924" i="3"/>
  <c r="B36924" i="3"/>
  <c r="C36924" i="3"/>
  <c r="A36925" i="3"/>
  <c r="B36925" i="3"/>
  <c r="C36925" i="3"/>
  <c r="A36926" i="3"/>
  <c r="B36926" i="3"/>
  <c r="C36926" i="3"/>
  <c r="A36927" i="3"/>
  <c r="B36927" i="3"/>
  <c r="C36927" i="3"/>
  <c r="A36928" i="3"/>
  <c r="B36928" i="3"/>
  <c r="C36928" i="3"/>
  <c r="A36929" i="3"/>
  <c r="B36929" i="3"/>
  <c r="C36929" i="3"/>
  <c r="A36930" i="3"/>
  <c r="B36930" i="3"/>
  <c r="C36930" i="3"/>
  <c r="A36931" i="3"/>
  <c r="B36931" i="3"/>
  <c r="C36931" i="3"/>
  <c r="A36932" i="3"/>
  <c r="B36932" i="3"/>
  <c r="C36932" i="3"/>
  <c r="A36933" i="3"/>
  <c r="B36933" i="3"/>
  <c r="C36933" i="3"/>
  <c r="A36934" i="3"/>
  <c r="B36934" i="3"/>
  <c r="C36934" i="3"/>
  <c r="A36935" i="3"/>
  <c r="B36935" i="3"/>
  <c r="C36935" i="3"/>
  <c r="A36936" i="3"/>
  <c r="B36936" i="3"/>
  <c r="C36936" i="3"/>
  <c r="A36937" i="3"/>
  <c r="B36937" i="3"/>
  <c r="C36937" i="3"/>
  <c r="A36938" i="3"/>
  <c r="B36938" i="3"/>
  <c r="C36938" i="3"/>
  <c r="A36939" i="3"/>
  <c r="B36939" i="3"/>
  <c r="C36939" i="3"/>
  <c r="A36940" i="3"/>
  <c r="B36940" i="3"/>
  <c r="C36940" i="3"/>
  <c r="A36941" i="3"/>
  <c r="B36941" i="3"/>
  <c r="C36941" i="3"/>
  <c r="A36942" i="3"/>
  <c r="B36942" i="3"/>
  <c r="C36942" i="3"/>
  <c r="A36943" i="3"/>
  <c r="B36943" i="3"/>
  <c r="C36943" i="3"/>
  <c r="A36944" i="3"/>
  <c r="B36944" i="3"/>
  <c r="C36944" i="3"/>
  <c r="A36945" i="3"/>
  <c r="B36945" i="3"/>
  <c r="C36945" i="3"/>
  <c r="A36946" i="3"/>
  <c r="B36946" i="3"/>
  <c r="C36946" i="3"/>
  <c r="A36947" i="3"/>
  <c r="B36947" i="3"/>
  <c r="C36947" i="3"/>
  <c r="A36948" i="3"/>
  <c r="B36948" i="3"/>
  <c r="C36948" i="3"/>
  <c r="A36949" i="3"/>
  <c r="B36949" i="3"/>
  <c r="C36949" i="3"/>
  <c r="A36950" i="3"/>
  <c r="B36950" i="3"/>
  <c r="C36950" i="3"/>
  <c r="A36951" i="3"/>
  <c r="B36951" i="3"/>
  <c r="C36951" i="3"/>
  <c r="A36952" i="3"/>
  <c r="B36952" i="3"/>
  <c r="C36952" i="3"/>
  <c r="A36953" i="3"/>
  <c r="B36953" i="3"/>
  <c r="C36953" i="3"/>
  <c r="A36954" i="3"/>
  <c r="B36954" i="3"/>
  <c r="C36954" i="3"/>
  <c r="A36955" i="3"/>
  <c r="B36955" i="3"/>
  <c r="C36955" i="3"/>
  <c r="A36956" i="3"/>
  <c r="B36956" i="3"/>
  <c r="C36956" i="3"/>
  <c r="A36957" i="3"/>
  <c r="B36957" i="3"/>
  <c r="C36957" i="3"/>
  <c r="A36958" i="3"/>
  <c r="B36958" i="3"/>
  <c r="C36958" i="3"/>
  <c r="A36959" i="3"/>
  <c r="B36959" i="3"/>
  <c r="C36959" i="3"/>
  <c r="A36960" i="3"/>
  <c r="B36960" i="3"/>
  <c r="C36960" i="3"/>
  <c r="A36961" i="3"/>
  <c r="B36961" i="3"/>
  <c r="C36961" i="3"/>
  <c r="A36962" i="3"/>
  <c r="B36962" i="3"/>
  <c r="C36962" i="3"/>
  <c r="A36963" i="3"/>
  <c r="B36963" i="3"/>
  <c r="C36963" i="3"/>
  <c r="A36964" i="3"/>
  <c r="B36964" i="3"/>
  <c r="C36964" i="3"/>
  <c r="A36965" i="3"/>
  <c r="B36965" i="3"/>
  <c r="C36965" i="3"/>
  <c r="A36966" i="3"/>
  <c r="B36966" i="3"/>
  <c r="C36966" i="3"/>
  <c r="A36967" i="3"/>
  <c r="B36967" i="3"/>
  <c r="C36967" i="3"/>
  <c r="A36968" i="3"/>
  <c r="B36968" i="3"/>
  <c r="C36968" i="3"/>
  <c r="A36969" i="3"/>
  <c r="B36969" i="3"/>
  <c r="C36969" i="3"/>
  <c r="A36970" i="3"/>
  <c r="B36970" i="3"/>
  <c r="C36970" i="3"/>
  <c r="A36971" i="3"/>
  <c r="B36971" i="3"/>
  <c r="C36971" i="3"/>
  <c r="A36972" i="3"/>
  <c r="B36972" i="3"/>
  <c r="C36972" i="3"/>
  <c r="A36973" i="3"/>
  <c r="B36973" i="3"/>
  <c r="C36973" i="3"/>
  <c r="A36974" i="3"/>
  <c r="B36974" i="3"/>
  <c r="C36974" i="3"/>
  <c r="A36975" i="3"/>
  <c r="B36975" i="3"/>
  <c r="C36975" i="3"/>
  <c r="A36976" i="3"/>
  <c r="B36976" i="3"/>
  <c r="C36976" i="3"/>
  <c r="A36977" i="3"/>
  <c r="B36977" i="3"/>
  <c r="C36977" i="3"/>
  <c r="A36978" i="3"/>
  <c r="B36978" i="3"/>
  <c r="C36978" i="3"/>
  <c r="A36979" i="3"/>
  <c r="B36979" i="3"/>
  <c r="C36979" i="3"/>
  <c r="A36980" i="3"/>
  <c r="B36980" i="3"/>
  <c r="C36980" i="3"/>
  <c r="A36981" i="3"/>
  <c r="B36981" i="3"/>
  <c r="C36981" i="3"/>
  <c r="A36982" i="3"/>
  <c r="B36982" i="3"/>
  <c r="C36982" i="3"/>
  <c r="A36983" i="3"/>
  <c r="B36983" i="3"/>
  <c r="C36983" i="3"/>
  <c r="A36984" i="3"/>
  <c r="B36984" i="3"/>
  <c r="C36984" i="3"/>
  <c r="A36985" i="3"/>
  <c r="B36985" i="3"/>
  <c r="C36985" i="3"/>
  <c r="A36986" i="3"/>
  <c r="B36986" i="3"/>
  <c r="C36986" i="3"/>
  <c r="A36987" i="3"/>
  <c r="B36987" i="3"/>
  <c r="C36987" i="3"/>
  <c r="A36988" i="3"/>
  <c r="B36988" i="3"/>
  <c r="C36988" i="3"/>
  <c r="A36989" i="3"/>
  <c r="B36989" i="3"/>
  <c r="C36989" i="3"/>
  <c r="A36990" i="3"/>
  <c r="B36990" i="3"/>
  <c r="C36990" i="3"/>
  <c r="A36991" i="3"/>
  <c r="B36991" i="3"/>
  <c r="C36991" i="3"/>
  <c r="A36992" i="3"/>
  <c r="B36992" i="3"/>
  <c r="C36992" i="3"/>
  <c r="A36993" i="3"/>
  <c r="B36993" i="3"/>
  <c r="C36993" i="3"/>
  <c r="A36994" i="3"/>
  <c r="B36994" i="3"/>
  <c r="C36994" i="3"/>
  <c r="A36995" i="3"/>
  <c r="B36995" i="3"/>
  <c r="C36995" i="3"/>
  <c r="A36996" i="3"/>
  <c r="B36996" i="3"/>
  <c r="C36996" i="3"/>
  <c r="A36997" i="3"/>
  <c r="B36997" i="3"/>
  <c r="C36997" i="3"/>
  <c r="A36998" i="3"/>
  <c r="B36998" i="3"/>
  <c r="C36998" i="3"/>
  <c r="A36999" i="3"/>
  <c r="B36999" i="3"/>
  <c r="C36999" i="3"/>
  <c r="A37000" i="3"/>
  <c r="B37000" i="3"/>
  <c r="C37000" i="3"/>
  <c r="A37001" i="3"/>
  <c r="B37001" i="3"/>
  <c r="C37001" i="3"/>
  <c r="A37002" i="3"/>
  <c r="B37002" i="3"/>
  <c r="C37002" i="3"/>
  <c r="A37003" i="3"/>
  <c r="B37003" i="3"/>
  <c r="C37003" i="3"/>
  <c r="A37004" i="3"/>
  <c r="B37004" i="3"/>
  <c r="C37004" i="3"/>
  <c r="A37005" i="3"/>
  <c r="B37005" i="3"/>
  <c r="C37005" i="3"/>
  <c r="A37006" i="3"/>
  <c r="B37006" i="3"/>
  <c r="C37006" i="3"/>
  <c r="A37007" i="3"/>
  <c r="B37007" i="3"/>
  <c r="C37007" i="3"/>
  <c r="A37008" i="3"/>
  <c r="B37008" i="3"/>
  <c r="C37008" i="3"/>
  <c r="A37009" i="3"/>
  <c r="B37009" i="3"/>
  <c r="C37009" i="3"/>
  <c r="A37010" i="3"/>
  <c r="B37010" i="3"/>
  <c r="C37010" i="3"/>
  <c r="A37011" i="3"/>
  <c r="B37011" i="3"/>
  <c r="C37011" i="3"/>
  <c r="A37012" i="3"/>
  <c r="B37012" i="3"/>
  <c r="C37012" i="3"/>
  <c r="A37013" i="3"/>
  <c r="B37013" i="3"/>
  <c r="C37013" i="3"/>
  <c r="A37014" i="3"/>
  <c r="B37014" i="3"/>
  <c r="C37014" i="3"/>
  <c r="A37015" i="3"/>
  <c r="B37015" i="3"/>
  <c r="C37015" i="3"/>
  <c r="A37016" i="3"/>
  <c r="B37016" i="3"/>
  <c r="C37016" i="3"/>
  <c r="A37017" i="3"/>
  <c r="B37017" i="3"/>
  <c r="C37017" i="3"/>
  <c r="A37018" i="3"/>
  <c r="B37018" i="3"/>
  <c r="C37018" i="3"/>
  <c r="A37019" i="3"/>
  <c r="B37019" i="3"/>
  <c r="C37019" i="3"/>
  <c r="A37020" i="3"/>
  <c r="B37020" i="3"/>
  <c r="C37020" i="3"/>
  <c r="A37021" i="3"/>
  <c r="B37021" i="3"/>
  <c r="C37021" i="3"/>
  <c r="A37022" i="3"/>
  <c r="B37022" i="3"/>
  <c r="C37022" i="3"/>
  <c r="A37023" i="3"/>
  <c r="B37023" i="3"/>
  <c r="C37023" i="3"/>
  <c r="A37024" i="3"/>
  <c r="B37024" i="3"/>
  <c r="C37024" i="3"/>
  <c r="A37025" i="3"/>
  <c r="B37025" i="3"/>
  <c r="C37025" i="3"/>
  <c r="A37026" i="3"/>
  <c r="B37026" i="3"/>
  <c r="C37026" i="3"/>
  <c r="A37027" i="3"/>
  <c r="B37027" i="3"/>
  <c r="C37027" i="3"/>
  <c r="A37028" i="3"/>
  <c r="B37028" i="3"/>
  <c r="C37028" i="3"/>
  <c r="A37029" i="3"/>
  <c r="B37029" i="3"/>
  <c r="C37029" i="3"/>
  <c r="A37030" i="3"/>
  <c r="B37030" i="3"/>
  <c r="C37030" i="3"/>
  <c r="A37031" i="3"/>
  <c r="B37031" i="3"/>
  <c r="C37031" i="3"/>
  <c r="A37032" i="3"/>
  <c r="B37032" i="3"/>
  <c r="C37032" i="3"/>
  <c r="A37033" i="3"/>
  <c r="B37033" i="3"/>
  <c r="C37033" i="3"/>
  <c r="A37034" i="3"/>
  <c r="B37034" i="3"/>
  <c r="C37034" i="3"/>
  <c r="A37035" i="3"/>
  <c r="B37035" i="3"/>
  <c r="C37035" i="3"/>
  <c r="A37036" i="3"/>
  <c r="B37036" i="3"/>
  <c r="C37036" i="3"/>
  <c r="A37037" i="3"/>
  <c r="B37037" i="3"/>
  <c r="C37037" i="3"/>
  <c r="A37038" i="3"/>
  <c r="B37038" i="3"/>
  <c r="C37038" i="3"/>
  <c r="A37039" i="3"/>
  <c r="B37039" i="3"/>
  <c r="C37039" i="3"/>
  <c r="A37040" i="3"/>
  <c r="B37040" i="3"/>
  <c r="C37040" i="3"/>
  <c r="A37041" i="3"/>
  <c r="B37041" i="3"/>
  <c r="C37041" i="3"/>
  <c r="A37042" i="3"/>
  <c r="B37042" i="3"/>
  <c r="C37042" i="3"/>
  <c r="A37043" i="3"/>
  <c r="B37043" i="3"/>
  <c r="C37043" i="3"/>
  <c r="A37044" i="3"/>
  <c r="B37044" i="3"/>
  <c r="C37044" i="3"/>
  <c r="A37045" i="3"/>
  <c r="B37045" i="3"/>
  <c r="C37045" i="3"/>
  <c r="A37046" i="3"/>
  <c r="B37046" i="3"/>
  <c r="C37046" i="3"/>
  <c r="A37047" i="3"/>
  <c r="B37047" i="3"/>
  <c r="C37047" i="3"/>
  <c r="A37048" i="3"/>
  <c r="B37048" i="3"/>
  <c r="C37048" i="3"/>
  <c r="A37049" i="3"/>
  <c r="B37049" i="3"/>
  <c r="C37049" i="3"/>
  <c r="A37050" i="3"/>
  <c r="B37050" i="3"/>
  <c r="C37050" i="3"/>
  <c r="A37051" i="3"/>
  <c r="B37051" i="3"/>
  <c r="C37051" i="3"/>
  <c r="A37052" i="3"/>
  <c r="B37052" i="3"/>
  <c r="C37052" i="3"/>
  <c r="A37053" i="3"/>
  <c r="B37053" i="3"/>
  <c r="C37053" i="3"/>
  <c r="A37054" i="3"/>
  <c r="B37054" i="3"/>
  <c r="C37054" i="3"/>
  <c r="A37055" i="3"/>
  <c r="B37055" i="3"/>
  <c r="C37055" i="3"/>
  <c r="A37056" i="3"/>
  <c r="B37056" i="3"/>
  <c r="C37056" i="3"/>
  <c r="A37057" i="3"/>
  <c r="B37057" i="3"/>
  <c r="C37057" i="3"/>
  <c r="A37058" i="3"/>
  <c r="B37058" i="3"/>
  <c r="C37058" i="3"/>
  <c r="A37059" i="3"/>
  <c r="B37059" i="3"/>
  <c r="C37059" i="3"/>
  <c r="A37060" i="3"/>
  <c r="B37060" i="3"/>
  <c r="C37060" i="3"/>
  <c r="A37061" i="3"/>
  <c r="B37061" i="3"/>
  <c r="C37061" i="3"/>
  <c r="A37062" i="3"/>
  <c r="B37062" i="3"/>
  <c r="C37062" i="3"/>
  <c r="A37063" i="3"/>
  <c r="B37063" i="3"/>
  <c r="C37063" i="3"/>
  <c r="A37064" i="3"/>
  <c r="B37064" i="3"/>
  <c r="C37064" i="3"/>
  <c r="A37065" i="3"/>
  <c r="B37065" i="3"/>
  <c r="C37065" i="3"/>
  <c r="A37066" i="3"/>
  <c r="B37066" i="3"/>
  <c r="C37066" i="3"/>
  <c r="A37067" i="3"/>
  <c r="B37067" i="3"/>
  <c r="C37067" i="3"/>
  <c r="A37068" i="3"/>
  <c r="B37068" i="3"/>
  <c r="C37068" i="3"/>
  <c r="A37069" i="3"/>
  <c r="B37069" i="3"/>
  <c r="C37069" i="3"/>
  <c r="A37070" i="3"/>
  <c r="B37070" i="3"/>
  <c r="C37070" i="3"/>
  <c r="A37071" i="3"/>
  <c r="B37071" i="3"/>
  <c r="C37071" i="3"/>
  <c r="A37072" i="3"/>
  <c r="B37072" i="3"/>
  <c r="C37072" i="3"/>
  <c r="A37073" i="3"/>
  <c r="B37073" i="3"/>
  <c r="C37073" i="3"/>
  <c r="A37074" i="3"/>
  <c r="B37074" i="3"/>
  <c r="C37074" i="3"/>
  <c r="A37075" i="3"/>
  <c r="B37075" i="3"/>
  <c r="C37075" i="3"/>
  <c r="A37076" i="3"/>
  <c r="B37076" i="3"/>
  <c r="C37076" i="3"/>
  <c r="A37077" i="3"/>
  <c r="B37077" i="3"/>
  <c r="C37077" i="3"/>
  <c r="A37078" i="3"/>
  <c r="B37078" i="3"/>
  <c r="C37078" i="3"/>
  <c r="A37079" i="3"/>
  <c r="B37079" i="3"/>
  <c r="C37079" i="3"/>
  <c r="A37080" i="3"/>
  <c r="B37080" i="3"/>
  <c r="C37080" i="3"/>
  <c r="A37081" i="3"/>
  <c r="B37081" i="3"/>
  <c r="C37081" i="3"/>
  <c r="A37082" i="3"/>
  <c r="B37082" i="3"/>
  <c r="C37082" i="3"/>
  <c r="A37083" i="3"/>
  <c r="B37083" i="3"/>
  <c r="C37083" i="3"/>
  <c r="A37084" i="3"/>
  <c r="B37084" i="3"/>
  <c r="C37084" i="3"/>
  <c r="A37085" i="3"/>
  <c r="B37085" i="3"/>
  <c r="C37085" i="3"/>
  <c r="A37086" i="3"/>
  <c r="B37086" i="3"/>
  <c r="C37086" i="3"/>
  <c r="A37087" i="3"/>
  <c r="B37087" i="3"/>
  <c r="C37087" i="3"/>
  <c r="A37088" i="3"/>
  <c r="B37088" i="3"/>
  <c r="C37088" i="3"/>
  <c r="A37089" i="3"/>
  <c r="B37089" i="3"/>
  <c r="C37089" i="3"/>
  <c r="A37090" i="3"/>
  <c r="B37090" i="3"/>
  <c r="C37090" i="3"/>
  <c r="A37091" i="3"/>
  <c r="B37091" i="3"/>
  <c r="C37091" i="3"/>
  <c r="A37092" i="3"/>
  <c r="B37092" i="3"/>
  <c r="C37092" i="3"/>
  <c r="A37093" i="3"/>
  <c r="B37093" i="3"/>
  <c r="C37093" i="3"/>
  <c r="A37094" i="3"/>
  <c r="B37094" i="3"/>
  <c r="C37094" i="3"/>
  <c r="A37095" i="3"/>
  <c r="B37095" i="3"/>
  <c r="C37095" i="3"/>
  <c r="A37096" i="3"/>
  <c r="B37096" i="3"/>
  <c r="C37096" i="3"/>
  <c r="A37097" i="3"/>
  <c r="B37097" i="3"/>
  <c r="C37097" i="3"/>
  <c r="A37098" i="3"/>
  <c r="B37098" i="3"/>
  <c r="C37098" i="3"/>
  <c r="A37099" i="3"/>
  <c r="B37099" i="3"/>
  <c r="C37099" i="3"/>
  <c r="A37100" i="3"/>
  <c r="B37100" i="3"/>
  <c r="C37100" i="3"/>
  <c r="A37101" i="3"/>
  <c r="B37101" i="3"/>
  <c r="C37101" i="3"/>
  <c r="A37102" i="3"/>
  <c r="B37102" i="3"/>
  <c r="C37102" i="3"/>
  <c r="A37103" i="3"/>
  <c r="B37103" i="3"/>
  <c r="C37103" i="3"/>
  <c r="A37104" i="3"/>
  <c r="B37104" i="3"/>
  <c r="C37104" i="3"/>
  <c r="A37105" i="3"/>
  <c r="B37105" i="3"/>
  <c r="C37105" i="3"/>
  <c r="A37106" i="3"/>
  <c r="B37106" i="3"/>
  <c r="C37106" i="3"/>
  <c r="A37107" i="3"/>
  <c r="B37107" i="3"/>
  <c r="C37107" i="3"/>
  <c r="A37108" i="3"/>
  <c r="B37108" i="3"/>
  <c r="C37108" i="3"/>
  <c r="A37109" i="3"/>
  <c r="B37109" i="3"/>
  <c r="C37109" i="3"/>
  <c r="A37110" i="3"/>
  <c r="B37110" i="3"/>
  <c r="C37110" i="3"/>
  <c r="A37111" i="3"/>
  <c r="B37111" i="3"/>
  <c r="C37111" i="3"/>
  <c r="A37112" i="3"/>
  <c r="B37112" i="3"/>
  <c r="C37112" i="3"/>
  <c r="A37113" i="3"/>
  <c r="B37113" i="3"/>
  <c r="C37113" i="3"/>
  <c r="A37114" i="3"/>
  <c r="B37114" i="3"/>
  <c r="C37114" i="3"/>
  <c r="A37115" i="3"/>
  <c r="B37115" i="3"/>
  <c r="C37115" i="3"/>
  <c r="A37116" i="3"/>
  <c r="B37116" i="3"/>
  <c r="C37116" i="3"/>
  <c r="A37117" i="3"/>
  <c r="B37117" i="3"/>
  <c r="C37117" i="3"/>
  <c r="A37118" i="3"/>
  <c r="B37118" i="3"/>
  <c r="C37118" i="3"/>
  <c r="A37119" i="3"/>
  <c r="B37119" i="3"/>
  <c r="C37119" i="3"/>
  <c r="A37120" i="3"/>
  <c r="B37120" i="3"/>
  <c r="C37120" i="3"/>
  <c r="A37121" i="3"/>
  <c r="B37121" i="3"/>
  <c r="C37121" i="3"/>
  <c r="A37122" i="3"/>
  <c r="B37122" i="3"/>
  <c r="C37122" i="3"/>
  <c r="A37123" i="3"/>
  <c r="B37123" i="3"/>
  <c r="C37123" i="3"/>
  <c r="A37124" i="3"/>
  <c r="B37124" i="3"/>
  <c r="C37124" i="3"/>
  <c r="A37125" i="3"/>
  <c r="B37125" i="3"/>
  <c r="C37125" i="3"/>
  <c r="A37126" i="3"/>
  <c r="B37126" i="3"/>
  <c r="C37126" i="3"/>
  <c r="A37127" i="3"/>
  <c r="B37127" i="3"/>
  <c r="C37127" i="3"/>
  <c r="A37128" i="3"/>
  <c r="B37128" i="3"/>
  <c r="C37128" i="3"/>
  <c r="A37129" i="3"/>
  <c r="B37129" i="3"/>
  <c r="C37129" i="3"/>
  <c r="A37130" i="3"/>
  <c r="B37130" i="3"/>
  <c r="C37130" i="3"/>
  <c r="A37131" i="3"/>
  <c r="B37131" i="3"/>
  <c r="C37131" i="3"/>
  <c r="A37132" i="3"/>
  <c r="B37132" i="3"/>
  <c r="C37132" i="3"/>
  <c r="A37133" i="3"/>
  <c r="B37133" i="3"/>
  <c r="C37133" i="3"/>
  <c r="A37134" i="3"/>
  <c r="B37134" i="3"/>
  <c r="C37134" i="3"/>
  <c r="A37135" i="3"/>
  <c r="B37135" i="3"/>
  <c r="C37135" i="3"/>
  <c r="A37136" i="3"/>
  <c r="B37136" i="3"/>
  <c r="C37136" i="3"/>
  <c r="A37137" i="3"/>
  <c r="B37137" i="3"/>
  <c r="C37137" i="3"/>
  <c r="A37138" i="3"/>
  <c r="B37138" i="3"/>
  <c r="C37138" i="3"/>
  <c r="A37139" i="3"/>
  <c r="B37139" i="3"/>
  <c r="C37139" i="3"/>
  <c r="A37140" i="3"/>
  <c r="B37140" i="3"/>
  <c r="C37140" i="3"/>
  <c r="A37141" i="3"/>
  <c r="B37141" i="3"/>
  <c r="C37141" i="3"/>
  <c r="A37142" i="3"/>
  <c r="B37142" i="3"/>
  <c r="C37142" i="3"/>
  <c r="A37143" i="3"/>
  <c r="B37143" i="3"/>
  <c r="C37143" i="3"/>
  <c r="A37144" i="3"/>
  <c r="B37144" i="3"/>
  <c r="C37144" i="3"/>
  <c r="A37145" i="3"/>
  <c r="B37145" i="3"/>
  <c r="C37145" i="3"/>
  <c r="A37146" i="3"/>
  <c r="B37146" i="3"/>
  <c r="C37146" i="3"/>
  <c r="A37147" i="3"/>
  <c r="B37147" i="3"/>
  <c r="C37147" i="3"/>
  <c r="A37148" i="3"/>
  <c r="B37148" i="3"/>
  <c r="C37148" i="3"/>
  <c r="A37149" i="3"/>
  <c r="B37149" i="3"/>
  <c r="C37149" i="3"/>
  <c r="A37150" i="3"/>
  <c r="B37150" i="3"/>
  <c r="C37150" i="3"/>
  <c r="A37151" i="3"/>
  <c r="B37151" i="3"/>
  <c r="C37151" i="3"/>
  <c r="A37152" i="3"/>
  <c r="B37152" i="3"/>
  <c r="C37152" i="3"/>
  <c r="A37153" i="3"/>
  <c r="B37153" i="3"/>
  <c r="C37153" i="3"/>
  <c r="A37154" i="3"/>
  <c r="B37154" i="3"/>
  <c r="C37154" i="3"/>
  <c r="A37155" i="3"/>
  <c r="B37155" i="3"/>
  <c r="C37155" i="3"/>
  <c r="A37156" i="3"/>
  <c r="B37156" i="3"/>
  <c r="C37156" i="3"/>
  <c r="A37157" i="3"/>
  <c r="B37157" i="3"/>
  <c r="C37157" i="3"/>
  <c r="A37158" i="3"/>
  <c r="B37158" i="3"/>
  <c r="C37158" i="3"/>
  <c r="A37159" i="3"/>
  <c r="B37159" i="3"/>
  <c r="C37159" i="3"/>
  <c r="A37160" i="3"/>
  <c r="B37160" i="3"/>
  <c r="C37160" i="3"/>
  <c r="A37161" i="3"/>
  <c r="B37161" i="3"/>
  <c r="C37161" i="3"/>
  <c r="A37162" i="3"/>
  <c r="B37162" i="3"/>
  <c r="C37162" i="3"/>
  <c r="A37163" i="3"/>
  <c r="B37163" i="3"/>
  <c r="C37163" i="3"/>
  <c r="A37164" i="3"/>
  <c r="B37164" i="3"/>
  <c r="C37164" i="3"/>
  <c r="A37165" i="3"/>
  <c r="B37165" i="3"/>
  <c r="C37165" i="3"/>
  <c r="A37166" i="3"/>
  <c r="B37166" i="3"/>
  <c r="C37166" i="3"/>
  <c r="A37167" i="3"/>
  <c r="B37167" i="3"/>
  <c r="C37167" i="3"/>
  <c r="A37168" i="3"/>
  <c r="B37168" i="3"/>
  <c r="C37168" i="3"/>
  <c r="A37169" i="3"/>
  <c r="B37169" i="3"/>
  <c r="C37169" i="3"/>
  <c r="A37170" i="3"/>
  <c r="B37170" i="3"/>
  <c r="C37170" i="3"/>
  <c r="A37171" i="3"/>
  <c r="B37171" i="3"/>
  <c r="C37171" i="3"/>
  <c r="A37172" i="3"/>
  <c r="B37172" i="3"/>
  <c r="C37172" i="3"/>
  <c r="A37173" i="3"/>
  <c r="B37173" i="3"/>
  <c r="C37173" i="3"/>
  <c r="A37174" i="3"/>
  <c r="B37174" i="3"/>
  <c r="C37174" i="3"/>
  <c r="A37175" i="3"/>
  <c r="B37175" i="3"/>
  <c r="C37175" i="3"/>
  <c r="A37176" i="3"/>
  <c r="B37176" i="3"/>
  <c r="C37176" i="3"/>
  <c r="A37177" i="3"/>
  <c r="B37177" i="3"/>
  <c r="C37177" i="3"/>
  <c r="A37178" i="3"/>
  <c r="B37178" i="3"/>
  <c r="C37178" i="3"/>
  <c r="A37179" i="3"/>
  <c r="B37179" i="3"/>
  <c r="C37179" i="3"/>
  <c r="A37180" i="3"/>
  <c r="B37180" i="3"/>
  <c r="C37180" i="3"/>
  <c r="A37181" i="3"/>
  <c r="B37181" i="3"/>
  <c r="C37181" i="3"/>
  <c r="A37182" i="3"/>
  <c r="B37182" i="3"/>
  <c r="C37182" i="3"/>
  <c r="A37183" i="3"/>
  <c r="B37183" i="3"/>
  <c r="C37183" i="3"/>
  <c r="A37184" i="3"/>
  <c r="B37184" i="3"/>
  <c r="C37184" i="3"/>
  <c r="A37185" i="3"/>
  <c r="B37185" i="3"/>
  <c r="C37185" i="3"/>
  <c r="A37186" i="3"/>
  <c r="B37186" i="3"/>
  <c r="C37186" i="3"/>
  <c r="A37187" i="3"/>
  <c r="B37187" i="3"/>
  <c r="C37187" i="3"/>
  <c r="A37188" i="3"/>
  <c r="B37188" i="3"/>
  <c r="C37188" i="3"/>
  <c r="A37189" i="3"/>
  <c r="B37189" i="3"/>
  <c r="C37189" i="3"/>
  <c r="A37190" i="3"/>
  <c r="B37190" i="3"/>
  <c r="C37190" i="3"/>
  <c r="A37191" i="3"/>
  <c r="B37191" i="3"/>
  <c r="C37191" i="3"/>
  <c r="A37192" i="3"/>
  <c r="B37192" i="3"/>
  <c r="C37192" i="3"/>
  <c r="A37193" i="3"/>
  <c r="B37193" i="3"/>
  <c r="C37193" i="3"/>
  <c r="A37194" i="3"/>
  <c r="B37194" i="3"/>
  <c r="C37194" i="3"/>
  <c r="A37195" i="3"/>
  <c r="B37195" i="3"/>
  <c r="C37195" i="3"/>
  <c r="A37196" i="3"/>
  <c r="B37196" i="3"/>
  <c r="C37196" i="3"/>
  <c r="A37197" i="3"/>
  <c r="B37197" i="3"/>
  <c r="C37197" i="3"/>
  <c r="A37198" i="3"/>
  <c r="B37198" i="3"/>
  <c r="C37198" i="3"/>
  <c r="A37199" i="3"/>
  <c r="B37199" i="3"/>
  <c r="C37199" i="3"/>
  <c r="A37200" i="3"/>
  <c r="B37200" i="3"/>
  <c r="C37200" i="3"/>
  <c r="A37201" i="3"/>
  <c r="B37201" i="3"/>
  <c r="C37201" i="3"/>
  <c r="A37202" i="3"/>
  <c r="B37202" i="3"/>
  <c r="C37202" i="3"/>
  <c r="A37203" i="3"/>
  <c r="B37203" i="3"/>
  <c r="C37203" i="3"/>
  <c r="A37204" i="3"/>
  <c r="B37204" i="3"/>
  <c r="C37204" i="3"/>
  <c r="A37205" i="3"/>
  <c r="B37205" i="3"/>
  <c r="C37205" i="3"/>
  <c r="A37206" i="3"/>
  <c r="B37206" i="3"/>
  <c r="C37206" i="3"/>
  <c r="A37207" i="3"/>
  <c r="B37207" i="3"/>
  <c r="C37207" i="3"/>
  <c r="A37208" i="3"/>
  <c r="B37208" i="3"/>
  <c r="C37208" i="3"/>
  <c r="A37209" i="3"/>
  <c r="B37209" i="3"/>
  <c r="C37209" i="3"/>
  <c r="A37210" i="3"/>
  <c r="B37210" i="3"/>
  <c r="C37210" i="3"/>
  <c r="A37211" i="3"/>
  <c r="B37211" i="3"/>
  <c r="C37211" i="3"/>
  <c r="A37212" i="3"/>
  <c r="B37212" i="3"/>
  <c r="C37212" i="3"/>
  <c r="A37213" i="3"/>
  <c r="B37213" i="3"/>
  <c r="C37213" i="3"/>
  <c r="A37214" i="3"/>
  <c r="B37214" i="3"/>
  <c r="C37214" i="3"/>
  <c r="A37215" i="3"/>
  <c r="B37215" i="3"/>
  <c r="C37215" i="3"/>
  <c r="A37216" i="3"/>
  <c r="B37216" i="3"/>
  <c r="C37216" i="3"/>
  <c r="A37217" i="3"/>
  <c r="B37217" i="3"/>
  <c r="C37217" i="3"/>
  <c r="A37218" i="3"/>
  <c r="B37218" i="3"/>
  <c r="C37218" i="3"/>
  <c r="A37219" i="3"/>
  <c r="B37219" i="3"/>
  <c r="C37219" i="3"/>
  <c r="A37220" i="3"/>
  <c r="B37220" i="3"/>
  <c r="C37220" i="3"/>
  <c r="A37221" i="3"/>
  <c r="B37221" i="3"/>
  <c r="C37221" i="3"/>
  <c r="A37222" i="3"/>
  <c r="B37222" i="3"/>
  <c r="C37222" i="3"/>
  <c r="A37223" i="3"/>
  <c r="B37223" i="3"/>
  <c r="C37223" i="3"/>
  <c r="A37224" i="3"/>
  <c r="B37224" i="3"/>
  <c r="C37224" i="3"/>
  <c r="A37225" i="3"/>
  <c r="B37225" i="3"/>
  <c r="C37225" i="3"/>
  <c r="A37226" i="3"/>
  <c r="B37226" i="3"/>
  <c r="C37226" i="3"/>
  <c r="A37227" i="3"/>
  <c r="B37227" i="3"/>
  <c r="C37227" i="3"/>
  <c r="A37228" i="3"/>
  <c r="B37228" i="3"/>
  <c r="C37228" i="3"/>
  <c r="A37229" i="3"/>
  <c r="B37229" i="3"/>
  <c r="C37229" i="3"/>
  <c r="A37230" i="3"/>
  <c r="B37230" i="3"/>
  <c r="C37230" i="3"/>
  <c r="A37231" i="3"/>
  <c r="B37231" i="3"/>
  <c r="C37231" i="3"/>
  <c r="A37232" i="3"/>
  <c r="B37232" i="3"/>
  <c r="C37232" i="3"/>
  <c r="A37233" i="3"/>
  <c r="B37233" i="3"/>
  <c r="C37233" i="3"/>
  <c r="A37234" i="3"/>
  <c r="B37234" i="3"/>
  <c r="C37234" i="3"/>
  <c r="A37235" i="3"/>
  <c r="B37235" i="3"/>
  <c r="C37235" i="3"/>
  <c r="A37236" i="3"/>
  <c r="B37236" i="3"/>
  <c r="C37236" i="3"/>
  <c r="A37237" i="3"/>
  <c r="B37237" i="3"/>
  <c r="C37237" i="3"/>
  <c r="A37238" i="3"/>
  <c r="B37238" i="3"/>
  <c r="C37238" i="3"/>
  <c r="A37239" i="3"/>
  <c r="B37239" i="3"/>
  <c r="C37239" i="3"/>
  <c r="A37240" i="3"/>
  <c r="B37240" i="3"/>
  <c r="C37240" i="3"/>
  <c r="A37241" i="3"/>
  <c r="B37241" i="3"/>
  <c r="C37241" i="3"/>
  <c r="A37242" i="3"/>
  <c r="B37242" i="3"/>
  <c r="C37242" i="3"/>
  <c r="A37243" i="3"/>
  <c r="B37243" i="3"/>
  <c r="C37243" i="3"/>
  <c r="A37244" i="3"/>
  <c r="B37244" i="3"/>
  <c r="C37244" i="3"/>
  <c r="A37245" i="3"/>
  <c r="B37245" i="3"/>
  <c r="C37245" i="3"/>
  <c r="A37246" i="3"/>
  <c r="B37246" i="3"/>
  <c r="C37246" i="3"/>
  <c r="A37247" i="3"/>
  <c r="B37247" i="3"/>
  <c r="C37247" i="3"/>
  <c r="A37248" i="3"/>
  <c r="B37248" i="3"/>
  <c r="C37248" i="3"/>
  <c r="A37249" i="3"/>
  <c r="B37249" i="3"/>
  <c r="C37249" i="3"/>
  <c r="A37250" i="3"/>
  <c r="B37250" i="3"/>
  <c r="C37250" i="3"/>
  <c r="A37251" i="3"/>
  <c r="B37251" i="3"/>
  <c r="C37251" i="3"/>
  <c r="A37252" i="3"/>
  <c r="B37252" i="3"/>
  <c r="C37252" i="3"/>
  <c r="A37253" i="3"/>
  <c r="B37253" i="3"/>
  <c r="C37253" i="3"/>
  <c r="A37254" i="3"/>
  <c r="B37254" i="3"/>
  <c r="C37254" i="3"/>
  <c r="A37255" i="3"/>
  <c r="B37255" i="3"/>
  <c r="C37255" i="3"/>
  <c r="A37256" i="3"/>
  <c r="B37256" i="3"/>
  <c r="C37256" i="3"/>
  <c r="A37257" i="3"/>
  <c r="B37257" i="3"/>
  <c r="C37257" i="3"/>
  <c r="A37258" i="3"/>
  <c r="B37258" i="3"/>
  <c r="C37258" i="3"/>
  <c r="A37259" i="3"/>
  <c r="B37259" i="3"/>
  <c r="C37259" i="3"/>
  <c r="A37260" i="3"/>
  <c r="B37260" i="3"/>
  <c r="C37260" i="3"/>
  <c r="A37261" i="3"/>
  <c r="B37261" i="3"/>
  <c r="C37261" i="3"/>
  <c r="A37262" i="3"/>
  <c r="B37262" i="3"/>
  <c r="C37262" i="3"/>
  <c r="A37263" i="3"/>
  <c r="B37263" i="3"/>
  <c r="C37263" i="3"/>
  <c r="A37264" i="3"/>
  <c r="B37264" i="3"/>
  <c r="C37264" i="3"/>
  <c r="A37265" i="3"/>
  <c r="B37265" i="3"/>
  <c r="C37265" i="3"/>
  <c r="A37266" i="3"/>
  <c r="B37266" i="3"/>
  <c r="C37266" i="3"/>
  <c r="A37267" i="3"/>
  <c r="B37267" i="3"/>
  <c r="C37267" i="3"/>
  <c r="A37268" i="3"/>
  <c r="B37268" i="3"/>
  <c r="C37268" i="3"/>
  <c r="A37269" i="3"/>
  <c r="B37269" i="3"/>
  <c r="C37269" i="3"/>
  <c r="A37270" i="3"/>
  <c r="B37270" i="3"/>
  <c r="C37270" i="3"/>
  <c r="A37271" i="3"/>
  <c r="B37271" i="3"/>
  <c r="C37271" i="3"/>
  <c r="A37272" i="3"/>
  <c r="B37272" i="3"/>
  <c r="C37272" i="3"/>
  <c r="A37273" i="3"/>
  <c r="B37273" i="3"/>
  <c r="C37273" i="3"/>
  <c r="A37274" i="3"/>
  <c r="B37274" i="3"/>
  <c r="C37274" i="3"/>
  <c r="A37275" i="3"/>
  <c r="B37275" i="3"/>
  <c r="C37275" i="3"/>
  <c r="A37276" i="3"/>
  <c r="B37276" i="3"/>
  <c r="C37276" i="3"/>
  <c r="A37277" i="3"/>
  <c r="B37277" i="3"/>
  <c r="C37277" i="3"/>
  <c r="A37278" i="3"/>
  <c r="B37278" i="3"/>
  <c r="C37278" i="3"/>
  <c r="A37279" i="3"/>
  <c r="B37279" i="3"/>
  <c r="C37279" i="3"/>
  <c r="A37280" i="3"/>
  <c r="B37280" i="3"/>
  <c r="C37280" i="3"/>
  <c r="A37281" i="3"/>
  <c r="B37281" i="3"/>
  <c r="C37281" i="3"/>
  <c r="A37282" i="3"/>
  <c r="B37282" i="3"/>
  <c r="C37282" i="3"/>
  <c r="A37283" i="3"/>
  <c r="B37283" i="3"/>
  <c r="C37283" i="3"/>
  <c r="A37284" i="3"/>
  <c r="B37284" i="3"/>
  <c r="C37284" i="3"/>
  <c r="A37285" i="3"/>
  <c r="B37285" i="3"/>
  <c r="C37285" i="3"/>
  <c r="A37286" i="3"/>
  <c r="B37286" i="3"/>
  <c r="C37286" i="3"/>
  <c r="A37287" i="3"/>
  <c r="B37287" i="3"/>
  <c r="C37287" i="3"/>
  <c r="A37288" i="3"/>
  <c r="B37288" i="3"/>
  <c r="C37288" i="3"/>
  <c r="A37289" i="3"/>
  <c r="B37289" i="3"/>
  <c r="C37289" i="3"/>
  <c r="A37290" i="3"/>
  <c r="B37290" i="3"/>
  <c r="C37290" i="3"/>
  <c r="A37291" i="3"/>
  <c r="B37291" i="3"/>
  <c r="C37291" i="3"/>
  <c r="A37292" i="3"/>
  <c r="B37292" i="3"/>
  <c r="C37292" i="3"/>
  <c r="A37293" i="3"/>
  <c r="B37293" i="3"/>
  <c r="C37293" i="3"/>
  <c r="A37294" i="3"/>
  <c r="B37294" i="3"/>
  <c r="C37294" i="3"/>
  <c r="A37295" i="3"/>
  <c r="B37295" i="3"/>
  <c r="C37295" i="3"/>
  <c r="A37296" i="3"/>
  <c r="B37296" i="3"/>
  <c r="C37296" i="3"/>
  <c r="A37297" i="3"/>
  <c r="B37297" i="3"/>
  <c r="C37297" i="3"/>
  <c r="A37298" i="3"/>
  <c r="B37298" i="3"/>
  <c r="C37298" i="3"/>
  <c r="A37299" i="3"/>
  <c r="B37299" i="3"/>
  <c r="C37299" i="3"/>
  <c r="A37300" i="3"/>
  <c r="B37300" i="3"/>
  <c r="C37300" i="3"/>
  <c r="A37301" i="3"/>
  <c r="B37301" i="3"/>
  <c r="C37301" i="3"/>
  <c r="A37302" i="3"/>
  <c r="B37302" i="3"/>
  <c r="C37302" i="3"/>
  <c r="A37303" i="3"/>
  <c r="B37303" i="3"/>
  <c r="C37303" i="3"/>
  <c r="A37304" i="3"/>
  <c r="B37304" i="3"/>
  <c r="C37304" i="3"/>
  <c r="A37305" i="3"/>
  <c r="B37305" i="3"/>
  <c r="C37305" i="3"/>
  <c r="A37306" i="3"/>
  <c r="B37306" i="3"/>
  <c r="C37306" i="3"/>
  <c r="A37307" i="3"/>
  <c r="B37307" i="3"/>
  <c r="C37307" i="3"/>
  <c r="A37308" i="3"/>
  <c r="B37308" i="3"/>
  <c r="C37308" i="3"/>
  <c r="A37309" i="3"/>
  <c r="B37309" i="3"/>
  <c r="C37309" i="3"/>
  <c r="A37310" i="3"/>
  <c r="B37310" i="3"/>
  <c r="C37310" i="3"/>
  <c r="A37311" i="3"/>
  <c r="B37311" i="3"/>
  <c r="C37311" i="3"/>
  <c r="A37312" i="3"/>
  <c r="B37312" i="3"/>
  <c r="C37312" i="3"/>
  <c r="A37313" i="3"/>
  <c r="B37313" i="3"/>
  <c r="C37313" i="3"/>
  <c r="A37314" i="3"/>
  <c r="B37314" i="3"/>
  <c r="C37314" i="3"/>
  <c r="A37315" i="3"/>
  <c r="B37315" i="3"/>
  <c r="C37315" i="3"/>
  <c r="A37316" i="3"/>
  <c r="B37316" i="3"/>
  <c r="C37316" i="3"/>
  <c r="A37317" i="3"/>
  <c r="B37317" i="3"/>
  <c r="C37317" i="3"/>
  <c r="A37318" i="3"/>
  <c r="B37318" i="3"/>
  <c r="C37318" i="3"/>
  <c r="A37319" i="3"/>
  <c r="B37319" i="3"/>
  <c r="C37319" i="3"/>
  <c r="A37320" i="3"/>
  <c r="B37320" i="3"/>
  <c r="C37320" i="3"/>
  <c r="A37321" i="3"/>
  <c r="B37321" i="3"/>
  <c r="C37321" i="3"/>
  <c r="A37322" i="3"/>
  <c r="B37322" i="3"/>
  <c r="C37322" i="3"/>
  <c r="A37323" i="3"/>
  <c r="B37323" i="3"/>
  <c r="C37323" i="3"/>
  <c r="A37324" i="3"/>
  <c r="B37324" i="3"/>
  <c r="C37324" i="3"/>
  <c r="A37325" i="3"/>
  <c r="B37325" i="3"/>
  <c r="C37325" i="3"/>
  <c r="A37326" i="3"/>
  <c r="B37326" i="3"/>
  <c r="C37326" i="3"/>
  <c r="A37327" i="3"/>
  <c r="B37327" i="3"/>
  <c r="C37327" i="3"/>
  <c r="A37328" i="3"/>
  <c r="B37328" i="3"/>
  <c r="C37328" i="3"/>
  <c r="A37329" i="3"/>
  <c r="B37329" i="3"/>
  <c r="C37329" i="3"/>
  <c r="A37330" i="3"/>
  <c r="B37330" i="3"/>
  <c r="C37330" i="3"/>
  <c r="A37331" i="3"/>
  <c r="B37331" i="3"/>
  <c r="C37331" i="3"/>
  <c r="A37332" i="3"/>
  <c r="B37332" i="3"/>
  <c r="C37332" i="3"/>
  <c r="A37333" i="3"/>
  <c r="B37333" i="3"/>
  <c r="C37333" i="3"/>
  <c r="A37334" i="3"/>
  <c r="B37334" i="3"/>
  <c r="C37334" i="3"/>
  <c r="A37335" i="3"/>
  <c r="B37335" i="3"/>
  <c r="C37335" i="3"/>
  <c r="A37336" i="3"/>
  <c r="B37336" i="3"/>
  <c r="C37336" i="3"/>
  <c r="A37337" i="3"/>
  <c r="B37337" i="3"/>
  <c r="C37337" i="3"/>
  <c r="A37338" i="3"/>
  <c r="B37338" i="3"/>
  <c r="C37338" i="3"/>
  <c r="A37339" i="3"/>
  <c r="B37339" i="3"/>
  <c r="C37339" i="3"/>
  <c r="A37340" i="3"/>
  <c r="B37340" i="3"/>
  <c r="C37340" i="3"/>
  <c r="A37341" i="3"/>
  <c r="B37341" i="3"/>
  <c r="C37341" i="3"/>
  <c r="A37342" i="3"/>
  <c r="B37342" i="3"/>
  <c r="C37342" i="3"/>
  <c r="A37343" i="3"/>
  <c r="B37343" i="3"/>
  <c r="C37343" i="3"/>
  <c r="A37344" i="3"/>
  <c r="B37344" i="3"/>
  <c r="C37344" i="3"/>
  <c r="A37345" i="3"/>
  <c r="B37345" i="3"/>
  <c r="C37345" i="3"/>
  <c r="A37346" i="3"/>
  <c r="B37346" i="3"/>
  <c r="C37346" i="3"/>
  <c r="A37347" i="3"/>
  <c r="B37347" i="3"/>
  <c r="C37347" i="3"/>
  <c r="A37348" i="3"/>
  <c r="B37348" i="3"/>
  <c r="C37348" i="3"/>
  <c r="A37349" i="3"/>
  <c r="B37349" i="3"/>
  <c r="C37349" i="3"/>
  <c r="A37350" i="3"/>
  <c r="B37350" i="3"/>
  <c r="C37350" i="3"/>
  <c r="A37351" i="3"/>
  <c r="B37351" i="3"/>
  <c r="C37351" i="3"/>
  <c r="A37352" i="3"/>
  <c r="B37352" i="3"/>
  <c r="C37352" i="3"/>
  <c r="A37353" i="3"/>
  <c r="B37353" i="3"/>
  <c r="C37353" i="3"/>
  <c r="A37354" i="3"/>
  <c r="B37354" i="3"/>
  <c r="C37354" i="3"/>
  <c r="A37355" i="3"/>
  <c r="B37355" i="3"/>
  <c r="C37355" i="3"/>
  <c r="A37356" i="3"/>
  <c r="B37356" i="3"/>
  <c r="C37356" i="3"/>
  <c r="A37357" i="3"/>
  <c r="B37357" i="3"/>
  <c r="C37357" i="3"/>
  <c r="A37358" i="3"/>
  <c r="B37358" i="3"/>
  <c r="C37358" i="3"/>
  <c r="A37359" i="3"/>
  <c r="B37359" i="3"/>
  <c r="C37359" i="3"/>
  <c r="A37360" i="3"/>
  <c r="B37360" i="3"/>
  <c r="C37360" i="3"/>
  <c r="A37361" i="3"/>
  <c r="B37361" i="3"/>
  <c r="C37361" i="3"/>
  <c r="A37362" i="3"/>
  <c r="B37362" i="3"/>
  <c r="C37362" i="3"/>
  <c r="A37363" i="3"/>
  <c r="B37363" i="3"/>
  <c r="C37363" i="3"/>
  <c r="A37364" i="3"/>
  <c r="B37364" i="3"/>
  <c r="C37364" i="3"/>
  <c r="A37365" i="3"/>
  <c r="B37365" i="3"/>
  <c r="C37365" i="3"/>
  <c r="A37366" i="3"/>
  <c r="B37366" i="3"/>
  <c r="C37366" i="3"/>
  <c r="A37367" i="3"/>
  <c r="B37367" i="3"/>
  <c r="C37367" i="3"/>
  <c r="A37368" i="3"/>
  <c r="B37368" i="3"/>
  <c r="C37368" i="3"/>
  <c r="A37369" i="3"/>
  <c r="B37369" i="3"/>
  <c r="C37369" i="3"/>
  <c r="A37370" i="3"/>
  <c r="B37370" i="3"/>
  <c r="C37370" i="3"/>
  <c r="A37371" i="3"/>
  <c r="B37371" i="3"/>
  <c r="C37371" i="3"/>
  <c r="A37372" i="3"/>
  <c r="B37372" i="3"/>
  <c r="C37372" i="3"/>
  <c r="A37373" i="3"/>
  <c r="B37373" i="3"/>
  <c r="C37373" i="3"/>
  <c r="A37374" i="3"/>
  <c r="B37374" i="3"/>
  <c r="C37374" i="3"/>
  <c r="A37375" i="3"/>
  <c r="B37375" i="3"/>
  <c r="C37375" i="3"/>
  <c r="A37376" i="3"/>
  <c r="B37376" i="3"/>
  <c r="C37376" i="3"/>
  <c r="A37377" i="3"/>
  <c r="B37377" i="3"/>
  <c r="C37377" i="3"/>
  <c r="A37378" i="3"/>
  <c r="B37378" i="3"/>
  <c r="C37378" i="3"/>
  <c r="A37379" i="3"/>
  <c r="B37379" i="3"/>
  <c r="C37379" i="3"/>
  <c r="A37380" i="3"/>
  <c r="B37380" i="3"/>
  <c r="C37380" i="3"/>
  <c r="A37381" i="3"/>
  <c r="B37381" i="3"/>
  <c r="C37381" i="3"/>
  <c r="A37382" i="3"/>
  <c r="B37382" i="3"/>
  <c r="C37382" i="3"/>
  <c r="A37383" i="3"/>
  <c r="B37383" i="3"/>
  <c r="C37383" i="3"/>
  <c r="A37384" i="3"/>
  <c r="B37384" i="3"/>
  <c r="C37384" i="3"/>
  <c r="A37385" i="3"/>
  <c r="B37385" i="3"/>
  <c r="C37385" i="3"/>
  <c r="A37386" i="3"/>
  <c r="B37386" i="3"/>
  <c r="C37386" i="3"/>
  <c r="A37387" i="3"/>
  <c r="B37387" i="3"/>
  <c r="C37387" i="3"/>
  <c r="A37388" i="3"/>
  <c r="B37388" i="3"/>
  <c r="C37388" i="3"/>
  <c r="A37389" i="3"/>
  <c r="B37389" i="3"/>
  <c r="C37389" i="3"/>
  <c r="A37390" i="3"/>
  <c r="B37390" i="3"/>
  <c r="C37390" i="3"/>
  <c r="A37391" i="3"/>
  <c r="B37391" i="3"/>
  <c r="C37391" i="3"/>
  <c r="A37392" i="3"/>
  <c r="B37392" i="3"/>
  <c r="C37392" i="3"/>
  <c r="A37393" i="3"/>
  <c r="B37393" i="3"/>
  <c r="C37393" i="3"/>
  <c r="A37394" i="3"/>
  <c r="B37394" i="3"/>
  <c r="C37394" i="3"/>
  <c r="A37395" i="3"/>
  <c r="B37395" i="3"/>
  <c r="C37395" i="3"/>
  <c r="A37396" i="3"/>
  <c r="B37396" i="3"/>
  <c r="C37396" i="3"/>
  <c r="A37397" i="3"/>
  <c r="B37397" i="3"/>
  <c r="C37397" i="3"/>
  <c r="A37398" i="3"/>
  <c r="B37398" i="3"/>
  <c r="C37398" i="3"/>
  <c r="A37399" i="3"/>
  <c r="B37399" i="3"/>
  <c r="C37399" i="3"/>
  <c r="A37400" i="3"/>
  <c r="B37400" i="3"/>
  <c r="C37400" i="3"/>
  <c r="A37401" i="3"/>
  <c r="B37401" i="3"/>
  <c r="C37401" i="3"/>
  <c r="A37402" i="3"/>
  <c r="B37402" i="3"/>
  <c r="C37402" i="3"/>
  <c r="A37403" i="3"/>
  <c r="B37403" i="3"/>
  <c r="C37403" i="3"/>
  <c r="A37404" i="3"/>
  <c r="B37404" i="3"/>
  <c r="C37404" i="3"/>
  <c r="A37405" i="3"/>
  <c r="B37405" i="3"/>
  <c r="C37405" i="3"/>
  <c r="A37406" i="3"/>
  <c r="B37406" i="3"/>
  <c r="C37406" i="3"/>
  <c r="A37407" i="3"/>
  <c r="B37407" i="3"/>
  <c r="C37407" i="3"/>
  <c r="A37408" i="3"/>
  <c r="B37408" i="3"/>
  <c r="C37408" i="3"/>
  <c r="A37409" i="3"/>
  <c r="B37409" i="3"/>
  <c r="C37409" i="3"/>
  <c r="A37410" i="3"/>
  <c r="B37410" i="3"/>
  <c r="C37410" i="3"/>
  <c r="A37411" i="3"/>
  <c r="B37411" i="3"/>
  <c r="C37411" i="3"/>
  <c r="A37412" i="3"/>
  <c r="B37412" i="3"/>
  <c r="C37412" i="3"/>
  <c r="A37413" i="3"/>
  <c r="B37413" i="3"/>
  <c r="C37413" i="3"/>
  <c r="A37414" i="3"/>
  <c r="B37414" i="3"/>
  <c r="C37414" i="3"/>
  <c r="A37415" i="3"/>
  <c r="B37415" i="3"/>
  <c r="C37415" i="3"/>
  <c r="A37416" i="3"/>
  <c r="B37416" i="3"/>
  <c r="C37416" i="3"/>
  <c r="A37417" i="3"/>
  <c r="B37417" i="3"/>
  <c r="C37417" i="3"/>
  <c r="A37418" i="3"/>
  <c r="B37418" i="3"/>
  <c r="C37418" i="3"/>
  <c r="A37419" i="3"/>
  <c r="B37419" i="3"/>
  <c r="C37419" i="3"/>
  <c r="A37420" i="3"/>
  <c r="B37420" i="3"/>
  <c r="C37420" i="3"/>
  <c r="A37421" i="3"/>
  <c r="B37421" i="3"/>
  <c r="C37421" i="3"/>
  <c r="A37422" i="3"/>
  <c r="B37422" i="3"/>
  <c r="C37422" i="3"/>
  <c r="A37423" i="3"/>
  <c r="B37423" i="3"/>
  <c r="C37423" i="3"/>
  <c r="A37424" i="3"/>
  <c r="B37424" i="3"/>
  <c r="C37424" i="3"/>
  <c r="A37425" i="3"/>
  <c r="B37425" i="3"/>
  <c r="C37425" i="3"/>
  <c r="A37426" i="3"/>
  <c r="B37426" i="3"/>
  <c r="C37426" i="3"/>
  <c r="A37427" i="3"/>
  <c r="B37427" i="3"/>
  <c r="C37427" i="3"/>
  <c r="A37428" i="3"/>
  <c r="B37428" i="3"/>
  <c r="C37428" i="3"/>
  <c r="A37429" i="3"/>
  <c r="B37429" i="3"/>
  <c r="C37429" i="3"/>
  <c r="A37430" i="3"/>
  <c r="B37430" i="3"/>
  <c r="C37430" i="3"/>
  <c r="A37431" i="3"/>
  <c r="B37431" i="3"/>
  <c r="C37431" i="3"/>
  <c r="A37432" i="3"/>
  <c r="B37432" i="3"/>
  <c r="C37432" i="3"/>
  <c r="A37433" i="3"/>
  <c r="B37433" i="3"/>
  <c r="C37433" i="3"/>
  <c r="A37434" i="3"/>
  <c r="B37434" i="3"/>
  <c r="C37434" i="3"/>
  <c r="A37435" i="3"/>
  <c r="B37435" i="3"/>
  <c r="C37435" i="3"/>
  <c r="A37436" i="3"/>
  <c r="B37436" i="3"/>
  <c r="C37436" i="3"/>
  <c r="A37437" i="3"/>
  <c r="B37437" i="3"/>
  <c r="C37437" i="3"/>
  <c r="A37438" i="3"/>
  <c r="B37438" i="3"/>
  <c r="C37438" i="3"/>
  <c r="A37439" i="3"/>
  <c r="B37439" i="3"/>
  <c r="C37439" i="3"/>
  <c r="A37440" i="3"/>
  <c r="B37440" i="3"/>
  <c r="C37440" i="3"/>
  <c r="A37441" i="3"/>
  <c r="B37441" i="3"/>
  <c r="C37441" i="3"/>
  <c r="A37442" i="3"/>
  <c r="B37442" i="3"/>
  <c r="C37442" i="3"/>
  <c r="A37443" i="3"/>
  <c r="B37443" i="3"/>
  <c r="C37443" i="3"/>
  <c r="A37444" i="3"/>
  <c r="B37444" i="3"/>
  <c r="C37444" i="3"/>
  <c r="A37445" i="3"/>
  <c r="B37445" i="3"/>
  <c r="C37445" i="3"/>
  <c r="A37446" i="3"/>
  <c r="B37446" i="3"/>
  <c r="C37446" i="3"/>
  <c r="A37447" i="3"/>
  <c r="B37447" i="3"/>
  <c r="C37447" i="3"/>
  <c r="A37448" i="3"/>
  <c r="B37448" i="3"/>
  <c r="C37448" i="3"/>
  <c r="A37449" i="3"/>
  <c r="B37449" i="3"/>
  <c r="C37449" i="3"/>
  <c r="A37450" i="3"/>
  <c r="B37450" i="3"/>
  <c r="C37450" i="3"/>
  <c r="A37451" i="3"/>
  <c r="B37451" i="3"/>
  <c r="C37451" i="3"/>
  <c r="A37452" i="3"/>
  <c r="B37452" i="3"/>
  <c r="C37452" i="3"/>
  <c r="A37453" i="3"/>
  <c r="B37453" i="3"/>
  <c r="C37453" i="3"/>
  <c r="A37454" i="3"/>
  <c r="B37454" i="3"/>
  <c r="C37454" i="3"/>
  <c r="A37455" i="3"/>
  <c r="B37455" i="3"/>
  <c r="C37455" i="3"/>
  <c r="A37456" i="3"/>
  <c r="B37456" i="3"/>
  <c r="C37456" i="3"/>
  <c r="A37457" i="3"/>
  <c r="B37457" i="3"/>
  <c r="C37457" i="3"/>
  <c r="A37458" i="3"/>
  <c r="B37458" i="3"/>
  <c r="C37458" i="3"/>
  <c r="A37459" i="3"/>
  <c r="B37459" i="3"/>
  <c r="C37459" i="3"/>
  <c r="A37460" i="3"/>
  <c r="B37460" i="3"/>
  <c r="C37460" i="3"/>
  <c r="A37461" i="3"/>
  <c r="B37461" i="3"/>
  <c r="C37461" i="3"/>
  <c r="A37462" i="3"/>
  <c r="B37462" i="3"/>
  <c r="C37462" i="3"/>
  <c r="A37463" i="3"/>
  <c r="B37463" i="3"/>
  <c r="C37463" i="3"/>
  <c r="A37464" i="3"/>
  <c r="B37464" i="3"/>
  <c r="C37464" i="3"/>
  <c r="A37465" i="3"/>
  <c r="B37465" i="3"/>
  <c r="C37465" i="3"/>
  <c r="A37466" i="3"/>
  <c r="B37466" i="3"/>
  <c r="C37466" i="3"/>
  <c r="A37467" i="3"/>
  <c r="B37467" i="3"/>
  <c r="C37467" i="3"/>
  <c r="A37468" i="3"/>
  <c r="B37468" i="3"/>
  <c r="C37468" i="3"/>
  <c r="A37469" i="3"/>
  <c r="B37469" i="3"/>
  <c r="C37469" i="3"/>
  <c r="A37470" i="3"/>
  <c r="B37470" i="3"/>
  <c r="C37470" i="3"/>
  <c r="A37471" i="3"/>
  <c r="B37471" i="3"/>
  <c r="C37471" i="3"/>
  <c r="A37472" i="3"/>
  <c r="B37472" i="3"/>
  <c r="C37472" i="3"/>
  <c r="A37473" i="3"/>
  <c r="B37473" i="3"/>
  <c r="C37473" i="3"/>
  <c r="A37474" i="3"/>
  <c r="B37474" i="3"/>
  <c r="C37474" i="3"/>
  <c r="A37475" i="3"/>
  <c r="B37475" i="3"/>
  <c r="C37475" i="3"/>
  <c r="A37476" i="3"/>
  <c r="B37476" i="3"/>
  <c r="C37476" i="3"/>
  <c r="A37477" i="3"/>
  <c r="B37477" i="3"/>
  <c r="C37477" i="3"/>
  <c r="A37478" i="3"/>
  <c r="B37478" i="3"/>
  <c r="C37478" i="3"/>
  <c r="A37479" i="3"/>
  <c r="B37479" i="3"/>
  <c r="C37479" i="3"/>
  <c r="A37480" i="3"/>
  <c r="B37480" i="3"/>
  <c r="C37480" i="3"/>
  <c r="A37481" i="3"/>
  <c r="B37481" i="3"/>
  <c r="C37481" i="3"/>
  <c r="A37482" i="3"/>
  <c r="B37482" i="3"/>
  <c r="C37482" i="3"/>
  <c r="A37483" i="3"/>
  <c r="B37483" i="3"/>
  <c r="C37483" i="3"/>
  <c r="A37484" i="3"/>
  <c r="B37484" i="3"/>
  <c r="C37484" i="3"/>
  <c r="A37485" i="3"/>
  <c r="B37485" i="3"/>
  <c r="C37485" i="3"/>
  <c r="A37486" i="3"/>
  <c r="B37486" i="3"/>
  <c r="C37486" i="3"/>
  <c r="A37487" i="3"/>
  <c r="B37487" i="3"/>
  <c r="C37487" i="3"/>
  <c r="A37488" i="3"/>
  <c r="B37488" i="3"/>
  <c r="C37488" i="3"/>
  <c r="A37489" i="3"/>
  <c r="B37489" i="3"/>
  <c r="C37489" i="3"/>
  <c r="A37490" i="3"/>
  <c r="B37490" i="3"/>
  <c r="C37490" i="3"/>
  <c r="A37491" i="3"/>
  <c r="B37491" i="3"/>
  <c r="C37491" i="3"/>
  <c r="A37492" i="3"/>
  <c r="B37492" i="3"/>
  <c r="C37492" i="3"/>
  <c r="A37493" i="3"/>
  <c r="B37493" i="3"/>
  <c r="C37493" i="3"/>
  <c r="A37494" i="3"/>
  <c r="B37494" i="3"/>
  <c r="C37494" i="3"/>
  <c r="A37495" i="3"/>
  <c r="B37495" i="3"/>
  <c r="C37495" i="3"/>
  <c r="A37496" i="3"/>
  <c r="B37496" i="3"/>
  <c r="C37496" i="3"/>
  <c r="A37497" i="3"/>
  <c r="B37497" i="3"/>
  <c r="C37497" i="3"/>
  <c r="A37498" i="3"/>
  <c r="B37498" i="3"/>
  <c r="C37498" i="3"/>
  <c r="A37499" i="3"/>
  <c r="B37499" i="3"/>
  <c r="C37499" i="3"/>
  <c r="A37500" i="3"/>
  <c r="B37500" i="3"/>
  <c r="C37500" i="3"/>
  <c r="A37501" i="3"/>
  <c r="B37501" i="3"/>
  <c r="C37501" i="3"/>
  <c r="A37502" i="3"/>
  <c r="B37502" i="3"/>
  <c r="C37502" i="3"/>
  <c r="A37503" i="3"/>
  <c r="B37503" i="3"/>
  <c r="C37503" i="3"/>
  <c r="A37504" i="3"/>
  <c r="B37504" i="3"/>
  <c r="C37504" i="3"/>
  <c r="A37505" i="3"/>
  <c r="B37505" i="3"/>
  <c r="C37505" i="3"/>
  <c r="A37506" i="3"/>
  <c r="B37506" i="3"/>
  <c r="C37506" i="3"/>
  <c r="A37507" i="3"/>
  <c r="B37507" i="3"/>
  <c r="C37507" i="3"/>
  <c r="A37508" i="3"/>
  <c r="B37508" i="3"/>
  <c r="C37508" i="3"/>
  <c r="A37509" i="3"/>
  <c r="B37509" i="3"/>
  <c r="C37509" i="3"/>
  <c r="A37510" i="3"/>
  <c r="B37510" i="3"/>
  <c r="C37510" i="3"/>
  <c r="A37511" i="3"/>
  <c r="B37511" i="3"/>
  <c r="C37511" i="3"/>
  <c r="A37512" i="3"/>
  <c r="B37512" i="3"/>
  <c r="C37512" i="3"/>
  <c r="A37513" i="3"/>
  <c r="B37513" i="3"/>
  <c r="C37513" i="3"/>
  <c r="A37514" i="3"/>
  <c r="B37514" i="3"/>
  <c r="C37514" i="3"/>
  <c r="A37515" i="3"/>
  <c r="B37515" i="3"/>
  <c r="C37515" i="3"/>
  <c r="A37516" i="3"/>
  <c r="B37516" i="3"/>
  <c r="C37516" i="3"/>
  <c r="A37517" i="3"/>
  <c r="B37517" i="3"/>
  <c r="C37517" i="3"/>
  <c r="A37518" i="3"/>
  <c r="B37518" i="3"/>
  <c r="C37518" i="3"/>
  <c r="A37519" i="3"/>
  <c r="B37519" i="3"/>
  <c r="C37519" i="3"/>
  <c r="A37520" i="3"/>
  <c r="B37520" i="3"/>
  <c r="C37520" i="3"/>
  <c r="A37521" i="3"/>
  <c r="B37521" i="3"/>
  <c r="C37521" i="3"/>
  <c r="A37522" i="3"/>
  <c r="B37522" i="3"/>
  <c r="C37522" i="3"/>
  <c r="A37523" i="3"/>
  <c r="B37523" i="3"/>
  <c r="C37523" i="3"/>
  <c r="A37524" i="3"/>
  <c r="B37524" i="3"/>
  <c r="C37524" i="3"/>
  <c r="A37525" i="3"/>
  <c r="B37525" i="3"/>
  <c r="C37525" i="3"/>
  <c r="A37526" i="3"/>
  <c r="B37526" i="3"/>
  <c r="C37526" i="3"/>
  <c r="A37527" i="3"/>
  <c r="B37527" i="3"/>
  <c r="C37527" i="3"/>
  <c r="A37528" i="3"/>
  <c r="B37528" i="3"/>
  <c r="C37528" i="3"/>
  <c r="A37529" i="3"/>
  <c r="B37529" i="3"/>
  <c r="C37529" i="3"/>
  <c r="A37530" i="3"/>
  <c r="B37530" i="3"/>
  <c r="C37530" i="3"/>
  <c r="A37531" i="3"/>
  <c r="B37531" i="3"/>
  <c r="C37531" i="3"/>
  <c r="A37532" i="3"/>
  <c r="B37532" i="3"/>
  <c r="C37532" i="3"/>
  <c r="A37533" i="3"/>
  <c r="B37533" i="3"/>
  <c r="C37533" i="3"/>
  <c r="A37534" i="3"/>
  <c r="B37534" i="3"/>
  <c r="C37534" i="3"/>
  <c r="A37535" i="3"/>
  <c r="B37535" i="3"/>
  <c r="C37535" i="3"/>
  <c r="A37536" i="3"/>
  <c r="B37536" i="3"/>
  <c r="C37536" i="3"/>
  <c r="A37537" i="3"/>
  <c r="B37537" i="3"/>
  <c r="C37537" i="3"/>
  <c r="A37538" i="3"/>
  <c r="B37538" i="3"/>
  <c r="C37538" i="3"/>
  <c r="A37539" i="3"/>
  <c r="B37539" i="3"/>
  <c r="C37539" i="3"/>
  <c r="A37540" i="3"/>
  <c r="B37540" i="3"/>
  <c r="C37540" i="3"/>
  <c r="A37541" i="3"/>
  <c r="B37541" i="3"/>
  <c r="C37541" i="3"/>
  <c r="A37542" i="3"/>
  <c r="B37542" i="3"/>
  <c r="C37542" i="3"/>
  <c r="A37543" i="3"/>
  <c r="B37543" i="3"/>
  <c r="C37543" i="3"/>
  <c r="A37544" i="3"/>
  <c r="B37544" i="3"/>
  <c r="C37544" i="3"/>
  <c r="A37545" i="3"/>
  <c r="B37545" i="3"/>
  <c r="C37545" i="3"/>
  <c r="A37546" i="3"/>
  <c r="B37546" i="3"/>
  <c r="C37546" i="3"/>
  <c r="A37547" i="3"/>
  <c r="B37547" i="3"/>
  <c r="C37547" i="3"/>
  <c r="A37548" i="3"/>
  <c r="B37548" i="3"/>
  <c r="C37548" i="3"/>
  <c r="A37549" i="3"/>
  <c r="B37549" i="3"/>
  <c r="C37549" i="3"/>
  <c r="A37550" i="3"/>
  <c r="B37550" i="3"/>
  <c r="C37550" i="3"/>
  <c r="A37551" i="3"/>
  <c r="B37551" i="3"/>
  <c r="C37551" i="3"/>
  <c r="A37552" i="3"/>
  <c r="B37552" i="3"/>
  <c r="C37552" i="3"/>
  <c r="A37553" i="3"/>
  <c r="B37553" i="3"/>
  <c r="C37553" i="3"/>
  <c r="A37554" i="3"/>
  <c r="B37554" i="3"/>
  <c r="C37554" i="3"/>
  <c r="A37555" i="3"/>
  <c r="B37555" i="3"/>
  <c r="C37555" i="3"/>
  <c r="A37556" i="3"/>
  <c r="B37556" i="3"/>
  <c r="C37556" i="3"/>
  <c r="A37557" i="3"/>
  <c r="B37557" i="3"/>
  <c r="C37557" i="3"/>
  <c r="A37558" i="3"/>
  <c r="B37558" i="3"/>
  <c r="C37558" i="3"/>
  <c r="A37559" i="3"/>
  <c r="B37559" i="3"/>
  <c r="C37559" i="3"/>
  <c r="A37560" i="3"/>
  <c r="B37560" i="3"/>
  <c r="C37560" i="3"/>
  <c r="A37561" i="3"/>
  <c r="B37561" i="3"/>
  <c r="C37561" i="3"/>
  <c r="A37562" i="3"/>
  <c r="B37562" i="3"/>
  <c r="C37562" i="3"/>
  <c r="A37563" i="3"/>
  <c r="B37563" i="3"/>
  <c r="C37563" i="3"/>
  <c r="A37564" i="3"/>
  <c r="B37564" i="3"/>
  <c r="C37564" i="3"/>
  <c r="A37565" i="3"/>
  <c r="B37565" i="3"/>
  <c r="C37565" i="3"/>
  <c r="A37566" i="3"/>
  <c r="B37566" i="3"/>
  <c r="C37566" i="3"/>
  <c r="A37567" i="3"/>
  <c r="B37567" i="3"/>
  <c r="C37567" i="3"/>
  <c r="A37568" i="3"/>
  <c r="B37568" i="3"/>
  <c r="C37568" i="3"/>
  <c r="A37569" i="3"/>
  <c r="B37569" i="3"/>
  <c r="C37569" i="3"/>
  <c r="A37570" i="3"/>
  <c r="B37570" i="3"/>
  <c r="C37570" i="3"/>
  <c r="A37571" i="3"/>
  <c r="B37571" i="3"/>
  <c r="C37571" i="3"/>
  <c r="A37572" i="3"/>
  <c r="B37572" i="3"/>
  <c r="C37572" i="3"/>
  <c r="A37573" i="3"/>
  <c r="B37573" i="3"/>
  <c r="C37573" i="3"/>
  <c r="A37574" i="3"/>
  <c r="B37574" i="3"/>
  <c r="C37574" i="3"/>
  <c r="A37575" i="3"/>
  <c r="B37575" i="3"/>
  <c r="C37575" i="3"/>
  <c r="A37576" i="3"/>
  <c r="B37576" i="3"/>
  <c r="C37576" i="3"/>
  <c r="A37577" i="3"/>
  <c r="B37577" i="3"/>
  <c r="C37577" i="3"/>
  <c r="A37578" i="3"/>
  <c r="B37578" i="3"/>
  <c r="C37578" i="3"/>
  <c r="A37579" i="3"/>
  <c r="B37579" i="3"/>
  <c r="C37579" i="3"/>
  <c r="A37580" i="3"/>
  <c r="B37580" i="3"/>
  <c r="C37580" i="3"/>
  <c r="A37581" i="3"/>
  <c r="B37581" i="3"/>
  <c r="C37581" i="3"/>
  <c r="A37582" i="3"/>
  <c r="B37582" i="3"/>
  <c r="C37582" i="3"/>
  <c r="A37583" i="3"/>
  <c r="B37583" i="3"/>
  <c r="C37583" i="3"/>
  <c r="A37584" i="3"/>
  <c r="B37584" i="3"/>
  <c r="C37584" i="3"/>
  <c r="A37585" i="3"/>
  <c r="B37585" i="3"/>
  <c r="C37585" i="3"/>
  <c r="A37586" i="3"/>
  <c r="B37586" i="3"/>
  <c r="C37586" i="3"/>
  <c r="A37587" i="3"/>
  <c r="B37587" i="3"/>
  <c r="C37587" i="3"/>
  <c r="A37588" i="3"/>
  <c r="B37588" i="3"/>
  <c r="C37588" i="3"/>
  <c r="A37589" i="3"/>
  <c r="B37589" i="3"/>
  <c r="C37589" i="3"/>
  <c r="A37590" i="3"/>
  <c r="B37590" i="3"/>
  <c r="C37590" i="3"/>
  <c r="A37591" i="3"/>
  <c r="B37591" i="3"/>
  <c r="C37591" i="3"/>
  <c r="A37592" i="3"/>
  <c r="B37592" i="3"/>
  <c r="C37592" i="3"/>
  <c r="A37593" i="3"/>
  <c r="B37593" i="3"/>
  <c r="C37593" i="3"/>
  <c r="A37594" i="3"/>
  <c r="B37594" i="3"/>
  <c r="C37594" i="3"/>
  <c r="A37595" i="3"/>
  <c r="B37595" i="3"/>
  <c r="C37595" i="3"/>
  <c r="A37596" i="3"/>
  <c r="B37596" i="3"/>
  <c r="C37596" i="3"/>
  <c r="A37597" i="3"/>
  <c r="B37597" i="3"/>
  <c r="C37597" i="3"/>
  <c r="A37598" i="3"/>
  <c r="B37598" i="3"/>
  <c r="C37598" i="3"/>
  <c r="A37599" i="3"/>
  <c r="B37599" i="3"/>
  <c r="C37599" i="3"/>
  <c r="A37600" i="3"/>
  <c r="B37600" i="3"/>
  <c r="C37600" i="3"/>
  <c r="A37601" i="3"/>
  <c r="B37601" i="3"/>
  <c r="C37601" i="3"/>
  <c r="A37602" i="3"/>
  <c r="B37602" i="3"/>
  <c r="C37602" i="3"/>
  <c r="A37603" i="3"/>
  <c r="B37603" i="3"/>
  <c r="C37603" i="3"/>
  <c r="A37604" i="3"/>
  <c r="B37604" i="3"/>
  <c r="C37604" i="3"/>
  <c r="A37605" i="3"/>
  <c r="B37605" i="3"/>
  <c r="C37605" i="3"/>
  <c r="A37606" i="3"/>
  <c r="B37606" i="3"/>
  <c r="C37606" i="3"/>
  <c r="A37607" i="3"/>
  <c r="B37607" i="3"/>
  <c r="C37607" i="3"/>
  <c r="A37608" i="3"/>
  <c r="B37608" i="3"/>
  <c r="C37608" i="3"/>
  <c r="A37609" i="3"/>
  <c r="B37609" i="3"/>
  <c r="C37609" i="3"/>
  <c r="A37610" i="3"/>
  <c r="B37610" i="3"/>
  <c r="C37610" i="3"/>
  <c r="A37611" i="3"/>
  <c r="B37611" i="3"/>
  <c r="C37611" i="3"/>
  <c r="A37612" i="3"/>
  <c r="B37612" i="3"/>
  <c r="C37612" i="3"/>
  <c r="A37613" i="3"/>
  <c r="B37613" i="3"/>
  <c r="C37613" i="3"/>
  <c r="A37614" i="3"/>
  <c r="B37614" i="3"/>
  <c r="C37614" i="3"/>
  <c r="A37615" i="3"/>
  <c r="B37615" i="3"/>
  <c r="C37615" i="3"/>
  <c r="A37616" i="3"/>
  <c r="B37616" i="3"/>
  <c r="C37616" i="3"/>
  <c r="A37617" i="3"/>
  <c r="B37617" i="3"/>
  <c r="C37617" i="3"/>
  <c r="A37618" i="3"/>
  <c r="B37618" i="3"/>
  <c r="C37618" i="3"/>
  <c r="A37619" i="3"/>
  <c r="B37619" i="3"/>
  <c r="C37619" i="3"/>
  <c r="A37620" i="3"/>
  <c r="B37620" i="3"/>
  <c r="C37620" i="3"/>
  <c r="A37621" i="3"/>
  <c r="B37621" i="3"/>
  <c r="C37621" i="3"/>
  <c r="A37622" i="3"/>
  <c r="B37622" i="3"/>
  <c r="C37622" i="3"/>
  <c r="A37623" i="3"/>
  <c r="B37623" i="3"/>
  <c r="C37623" i="3"/>
  <c r="A37624" i="3"/>
  <c r="B37624" i="3"/>
  <c r="C37624" i="3"/>
  <c r="A37625" i="3"/>
  <c r="B37625" i="3"/>
  <c r="C37625" i="3"/>
  <c r="A37626" i="3"/>
  <c r="B37626" i="3"/>
  <c r="C37626" i="3"/>
  <c r="A37627" i="3"/>
  <c r="B37627" i="3"/>
  <c r="C37627" i="3"/>
  <c r="A37628" i="3"/>
  <c r="B37628" i="3"/>
  <c r="C37628" i="3"/>
  <c r="A37629" i="3"/>
  <c r="B37629" i="3"/>
  <c r="C37629" i="3"/>
  <c r="A37630" i="3"/>
  <c r="B37630" i="3"/>
  <c r="C37630" i="3"/>
  <c r="A37631" i="3"/>
  <c r="B37631" i="3"/>
  <c r="C37631" i="3"/>
  <c r="A37632" i="3"/>
  <c r="B37632" i="3"/>
  <c r="C37632" i="3"/>
  <c r="A37633" i="3"/>
  <c r="B37633" i="3"/>
  <c r="C37633" i="3"/>
  <c r="A37634" i="3"/>
  <c r="B37634" i="3"/>
  <c r="C37634" i="3"/>
  <c r="A37635" i="3"/>
  <c r="B37635" i="3"/>
  <c r="C37635" i="3"/>
  <c r="A37636" i="3"/>
  <c r="B37636" i="3"/>
  <c r="C37636" i="3"/>
  <c r="A37637" i="3"/>
  <c r="B37637" i="3"/>
  <c r="C37637" i="3"/>
  <c r="A37638" i="3"/>
  <c r="B37638" i="3"/>
  <c r="C37638" i="3"/>
  <c r="A37639" i="3"/>
  <c r="B37639" i="3"/>
  <c r="C37639" i="3"/>
  <c r="A37640" i="3"/>
  <c r="B37640" i="3"/>
  <c r="C37640" i="3"/>
  <c r="A37641" i="3"/>
  <c r="B37641" i="3"/>
  <c r="C37641" i="3"/>
  <c r="A37642" i="3"/>
  <c r="B37642" i="3"/>
  <c r="C37642" i="3"/>
  <c r="A37643" i="3"/>
  <c r="B37643" i="3"/>
  <c r="C37643" i="3"/>
  <c r="A37644" i="3"/>
  <c r="B37644" i="3"/>
  <c r="C37644" i="3"/>
  <c r="A37645" i="3"/>
  <c r="B37645" i="3"/>
  <c r="C37645" i="3"/>
  <c r="A37646" i="3"/>
  <c r="B37646" i="3"/>
  <c r="C37646" i="3"/>
  <c r="A37647" i="3"/>
  <c r="B37647" i="3"/>
  <c r="C37647" i="3"/>
  <c r="A37648" i="3"/>
  <c r="B37648" i="3"/>
  <c r="C37648" i="3"/>
  <c r="A37649" i="3"/>
  <c r="B37649" i="3"/>
  <c r="C37649" i="3"/>
  <c r="A37650" i="3"/>
  <c r="B37650" i="3"/>
  <c r="C37650" i="3"/>
  <c r="A37651" i="3"/>
  <c r="B37651" i="3"/>
  <c r="C37651" i="3"/>
  <c r="A37652" i="3"/>
  <c r="B37652" i="3"/>
  <c r="C37652" i="3"/>
  <c r="A37653" i="3"/>
  <c r="B37653" i="3"/>
  <c r="C37653" i="3"/>
  <c r="A37654" i="3"/>
  <c r="B37654" i="3"/>
  <c r="C37654" i="3"/>
  <c r="A37655" i="3"/>
  <c r="B37655" i="3"/>
  <c r="C37655" i="3"/>
  <c r="A37656" i="3"/>
  <c r="B37656" i="3"/>
  <c r="C37656" i="3"/>
  <c r="A37657" i="3"/>
  <c r="B37657" i="3"/>
  <c r="C37657" i="3"/>
  <c r="A37658" i="3"/>
  <c r="B37658" i="3"/>
  <c r="C37658" i="3"/>
  <c r="A37659" i="3"/>
  <c r="B37659" i="3"/>
  <c r="C37659" i="3"/>
  <c r="A37660" i="3"/>
  <c r="B37660" i="3"/>
  <c r="C37660" i="3"/>
  <c r="A37661" i="3"/>
  <c r="B37661" i="3"/>
  <c r="C37661" i="3"/>
  <c r="A37662" i="3"/>
  <c r="B37662" i="3"/>
  <c r="C37662" i="3"/>
  <c r="A37663" i="3"/>
  <c r="B37663" i="3"/>
  <c r="C37663" i="3"/>
  <c r="A37664" i="3"/>
  <c r="B37664" i="3"/>
  <c r="C37664" i="3"/>
  <c r="A37665" i="3"/>
  <c r="B37665" i="3"/>
  <c r="C37665" i="3"/>
  <c r="A37666" i="3"/>
  <c r="B37666" i="3"/>
  <c r="C37666" i="3"/>
  <c r="A37667" i="3"/>
  <c r="B37667" i="3"/>
  <c r="C37667" i="3"/>
  <c r="A37668" i="3"/>
  <c r="B37668" i="3"/>
  <c r="C37668" i="3"/>
  <c r="A37669" i="3"/>
  <c r="B37669" i="3"/>
  <c r="C37669" i="3"/>
  <c r="A37670" i="3"/>
  <c r="B37670" i="3"/>
  <c r="C37670" i="3"/>
  <c r="A37671" i="3"/>
  <c r="B37671" i="3"/>
  <c r="C37671" i="3"/>
  <c r="A37672" i="3"/>
  <c r="B37672" i="3"/>
  <c r="C37672" i="3"/>
  <c r="A37673" i="3"/>
  <c r="B37673" i="3"/>
  <c r="C37673" i="3"/>
  <c r="A37674" i="3"/>
  <c r="B37674" i="3"/>
  <c r="C37674" i="3"/>
  <c r="A37675" i="3"/>
  <c r="B37675" i="3"/>
  <c r="C37675" i="3"/>
  <c r="A37676" i="3"/>
  <c r="B37676" i="3"/>
  <c r="C37676" i="3"/>
  <c r="A37677" i="3"/>
  <c r="B37677" i="3"/>
  <c r="C37677" i="3"/>
  <c r="A37678" i="3"/>
  <c r="B37678" i="3"/>
  <c r="C37678" i="3"/>
  <c r="A37679" i="3"/>
  <c r="B37679" i="3"/>
  <c r="C37679" i="3"/>
  <c r="A37680" i="3"/>
  <c r="B37680" i="3"/>
  <c r="C37680" i="3"/>
  <c r="A37681" i="3"/>
  <c r="B37681" i="3"/>
  <c r="C37681" i="3"/>
  <c r="A37682" i="3"/>
  <c r="B37682" i="3"/>
  <c r="C37682" i="3"/>
  <c r="A37683" i="3"/>
  <c r="B37683" i="3"/>
  <c r="C37683" i="3"/>
  <c r="A37684" i="3"/>
  <c r="B37684" i="3"/>
  <c r="C37684" i="3"/>
  <c r="A37685" i="3"/>
  <c r="B37685" i="3"/>
  <c r="C37685" i="3"/>
  <c r="A37686" i="3"/>
  <c r="B37686" i="3"/>
  <c r="C37686" i="3"/>
  <c r="A37687" i="3"/>
  <c r="B37687" i="3"/>
  <c r="C37687" i="3"/>
  <c r="A37688" i="3"/>
  <c r="B37688" i="3"/>
  <c r="C37688" i="3"/>
  <c r="A37689" i="3"/>
  <c r="B37689" i="3"/>
  <c r="C37689" i="3"/>
  <c r="A37690" i="3"/>
  <c r="B37690" i="3"/>
  <c r="C37690" i="3"/>
  <c r="A37691" i="3"/>
  <c r="B37691" i="3"/>
  <c r="C37691" i="3"/>
  <c r="A37692" i="3"/>
  <c r="B37692" i="3"/>
  <c r="C37692" i="3"/>
  <c r="A37693" i="3"/>
  <c r="B37693" i="3"/>
  <c r="C37693" i="3"/>
  <c r="A37694" i="3"/>
  <c r="B37694" i="3"/>
  <c r="C37694" i="3"/>
  <c r="A37695" i="3"/>
  <c r="B37695" i="3"/>
  <c r="C37695" i="3"/>
  <c r="A37696" i="3"/>
  <c r="B37696" i="3"/>
  <c r="C37696" i="3"/>
  <c r="A37697" i="3"/>
  <c r="B37697" i="3"/>
  <c r="C37697" i="3"/>
  <c r="A37698" i="3"/>
  <c r="B37698" i="3"/>
  <c r="C37698" i="3"/>
  <c r="A37699" i="3"/>
  <c r="B37699" i="3"/>
  <c r="C37699" i="3"/>
  <c r="A37700" i="3"/>
  <c r="B37700" i="3"/>
  <c r="C37700" i="3"/>
  <c r="A37701" i="3"/>
  <c r="B37701" i="3"/>
  <c r="C37701" i="3"/>
  <c r="A37702" i="3"/>
  <c r="B37702" i="3"/>
  <c r="C37702" i="3"/>
  <c r="A37703" i="3"/>
  <c r="B37703" i="3"/>
  <c r="C37703" i="3"/>
  <c r="A37704" i="3"/>
  <c r="B37704" i="3"/>
  <c r="C37704" i="3"/>
  <c r="A37705" i="3"/>
  <c r="B37705" i="3"/>
  <c r="C37705" i="3"/>
  <c r="A37706" i="3"/>
  <c r="B37706" i="3"/>
  <c r="C37706" i="3"/>
  <c r="A37707" i="3"/>
  <c r="B37707" i="3"/>
  <c r="C37707" i="3"/>
  <c r="A37708" i="3"/>
  <c r="B37708" i="3"/>
  <c r="C37708" i="3"/>
  <c r="A37709" i="3"/>
  <c r="B37709" i="3"/>
  <c r="C37709" i="3"/>
  <c r="A37710" i="3"/>
  <c r="B37710" i="3"/>
  <c r="C37710" i="3"/>
  <c r="A37711" i="3"/>
  <c r="B37711" i="3"/>
  <c r="C37711" i="3"/>
  <c r="A37712" i="3"/>
  <c r="B37712" i="3"/>
  <c r="C37712" i="3"/>
  <c r="A37713" i="3"/>
  <c r="B37713" i="3"/>
  <c r="C37713" i="3"/>
  <c r="A37714" i="3"/>
  <c r="B37714" i="3"/>
  <c r="C37714" i="3"/>
  <c r="A37715" i="3"/>
  <c r="B37715" i="3"/>
  <c r="C37715" i="3"/>
  <c r="A37716" i="3"/>
  <c r="B37716" i="3"/>
  <c r="C37716" i="3"/>
  <c r="A37717" i="3"/>
  <c r="B37717" i="3"/>
  <c r="C37717" i="3"/>
  <c r="A37718" i="3"/>
  <c r="B37718" i="3"/>
  <c r="C37718" i="3"/>
  <c r="A37719" i="3"/>
  <c r="B37719" i="3"/>
  <c r="C37719" i="3"/>
  <c r="A37720" i="3"/>
  <c r="B37720" i="3"/>
  <c r="C37720" i="3"/>
  <c r="A37721" i="3"/>
  <c r="B37721" i="3"/>
  <c r="C37721" i="3"/>
  <c r="A37722" i="3"/>
  <c r="B37722" i="3"/>
  <c r="C37722" i="3"/>
  <c r="A37723" i="3"/>
  <c r="B37723" i="3"/>
  <c r="C37723" i="3"/>
  <c r="A37724" i="3"/>
  <c r="B37724" i="3"/>
  <c r="C37724" i="3"/>
  <c r="A37725" i="3"/>
  <c r="B37725" i="3"/>
  <c r="C37725" i="3"/>
  <c r="A37726" i="3"/>
  <c r="B37726" i="3"/>
  <c r="C37726" i="3"/>
  <c r="A37727" i="3"/>
  <c r="B37727" i="3"/>
  <c r="C37727" i="3"/>
  <c r="A37728" i="3"/>
  <c r="B37728" i="3"/>
  <c r="C37728" i="3"/>
  <c r="A37729" i="3"/>
  <c r="B37729" i="3"/>
  <c r="C37729" i="3"/>
  <c r="A37730" i="3"/>
  <c r="B37730" i="3"/>
  <c r="C37730" i="3"/>
  <c r="A37731" i="3"/>
  <c r="B37731" i="3"/>
  <c r="C37731" i="3"/>
  <c r="A37732" i="3"/>
  <c r="B37732" i="3"/>
  <c r="C37732" i="3"/>
  <c r="A37733" i="3"/>
  <c r="B37733" i="3"/>
  <c r="C37733" i="3"/>
  <c r="A37734" i="3"/>
  <c r="B37734" i="3"/>
  <c r="C37734" i="3"/>
  <c r="A37735" i="3"/>
  <c r="B37735" i="3"/>
  <c r="C37735" i="3"/>
  <c r="A37736" i="3"/>
  <c r="B37736" i="3"/>
  <c r="C37736" i="3"/>
  <c r="A37737" i="3"/>
  <c r="B37737" i="3"/>
  <c r="C37737" i="3"/>
  <c r="A37738" i="3"/>
  <c r="B37738" i="3"/>
  <c r="C37738" i="3"/>
  <c r="A37739" i="3"/>
  <c r="B37739" i="3"/>
  <c r="C37739" i="3"/>
  <c r="A37740" i="3"/>
  <c r="B37740" i="3"/>
  <c r="C37740" i="3"/>
  <c r="A37741" i="3"/>
  <c r="B37741" i="3"/>
  <c r="C37741" i="3"/>
  <c r="A37742" i="3"/>
  <c r="B37742" i="3"/>
  <c r="C37742" i="3"/>
  <c r="A37743" i="3"/>
  <c r="B37743" i="3"/>
  <c r="C37743" i="3"/>
  <c r="A37744" i="3"/>
  <c r="B37744" i="3"/>
  <c r="C37744" i="3"/>
  <c r="A37745" i="3"/>
  <c r="B37745" i="3"/>
  <c r="C37745" i="3"/>
  <c r="A37746" i="3"/>
  <c r="B37746" i="3"/>
  <c r="C37746" i="3"/>
  <c r="A37747" i="3"/>
  <c r="B37747" i="3"/>
  <c r="C37747" i="3"/>
  <c r="A37748" i="3"/>
  <c r="B37748" i="3"/>
  <c r="C37748" i="3"/>
  <c r="A37749" i="3"/>
  <c r="B37749" i="3"/>
  <c r="C37749" i="3"/>
  <c r="A37750" i="3"/>
  <c r="B37750" i="3"/>
  <c r="C37750" i="3"/>
  <c r="A37751" i="3"/>
  <c r="B37751" i="3"/>
  <c r="C37751" i="3"/>
  <c r="A37752" i="3"/>
  <c r="B37752" i="3"/>
  <c r="C37752" i="3"/>
  <c r="A37753" i="3"/>
  <c r="B37753" i="3"/>
  <c r="C37753" i="3"/>
  <c r="A37754" i="3"/>
  <c r="B37754" i="3"/>
  <c r="C37754" i="3"/>
  <c r="A37755" i="3"/>
  <c r="B37755" i="3"/>
  <c r="C37755" i="3"/>
  <c r="A37756" i="3"/>
  <c r="B37756" i="3"/>
  <c r="C37756" i="3"/>
  <c r="A37757" i="3"/>
  <c r="B37757" i="3"/>
  <c r="C37757" i="3"/>
  <c r="A37758" i="3"/>
  <c r="B37758" i="3"/>
  <c r="C37758" i="3"/>
  <c r="A37759" i="3"/>
  <c r="B37759" i="3"/>
  <c r="C37759" i="3"/>
  <c r="A37760" i="3"/>
  <c r="B37760" i="3"/>
  <c r="C37760" i="3"/>
  <c r="A37761" i="3"/>
  <c r="B37761" i="3"/>
  <c r="C37761" i="3"/>
  <c r="A37762" i="3"/>
  <c r="B37762" i="3"/>
  <c r="C37762" i="3"/>
  <c r="A37763" i="3"/>
  <c r="B37763" i="3"/>
  <c r="C37763" i="3"/>
  <c r="A37764" i="3"/>
  <c r="B37764" i="3"/>
  <c r="C37764" i="3"/>
  <c r="A37765" i="3"/>
  <c r="B37765" i="3"/>
  <c r="C37765" i="3"/>
  <c r="A37766" i="3"/>
  <c r="B37766" i="3"/>
  <c r="C37766" i="3"/>
  <c r="A37767" i="3"/>
  <c r="B37767" i="3"/>
  <c r="C37767" i="3"/>
  <c r="A37768" i="3"/>
  <c r="B37768" i="3"/>
  <c r="C37768" i="3"/>
  <c r="A37769" i="3"/>
  <c r="B37769" i="3"/>
  <c r="C37769" i="3"/>
  <c r="A37770" i="3"/>
  <c r="B37770" i="3"/>
  <c r="C37770" i="3"/>
  <c r="A37771" i="3"/>
  <c r="B37771" i="3"/>
  <c r="C37771" i="3"/>
  <c r="A37772" i="3"/>
  <c r="B37772" i="3"/>
  <c r="C37772" i="3"/>
  <c r="A37773" i="3"/>
  <c r="B37773" i="3"/>
  <c r="C37773" i="3"/>
  <c r="A37774" i="3"/>
  <c r="B37774" i="3"/>
  <c r="C37774" i="3"/>
  <c r="A37775" i="3"/>
  <c r="B37775" i="3"/>
  <c r="C37775" i="3"/>
  <c r="A37776" i="3"/>
  <c r="B37776" i="3"/>
  <c r="C37776" i="3"/>
  <c r="A37777" i="3"/>
  <c r="B37777" i="3"/>
  <c r="C37777" i="3"/>
  <c r="A37778" i="3"/>
  <c r="B37778" i="3"/>
  <c r="C37778" i="3"/>
  <c r="A37779" i="3"/>
  <c r="B37779" i="3"/>
  <c r="C37779" i="3"/>
  <c r="A37780" i="3"/>
  <c r="B37780" i="3"/>
  <c r="C37780" i="3"/>
  <c r="A37781" i="3"/>
  <c r="B37781" i="3"/>
  <c r="C37781" i="3"/>
  <c r="A37782" i="3"/>
  <c r="B37782" i="3"/>
  <c r="C37782" i="3"/>
  <c r="A37783" i="3"/>
  <c r="B37783" i="3"/>
  <c r="C37783" i="3"/>
  <c r="A37784" i="3"/>
  <c r="B37784" i="3"/>
  <c r="C37784" i="3"/>
  <c r="A37785" i="3"/>
  <c r="B37785" i="3"/>
  <c r="C37785" i="3"/>
  <c r="A37786" i="3"/>
  <c r="B37786" i="3"/>
  <c r="C37786" i="3"/>
  <c r="A37787" i="3"/>
  <c r="B37787" i="3"/>
  <c r="C37787" i="3"/>
  <c r="A37788" i="3"/>
  <c r="B37788" i="3"/>
  <c r="C37788" i="3"/>
  <c r="A37789" i="3"/>
  <c r="B37789" i="3"/>
  <c r="C37789" i="3"/>
  <c r="A37790" i="3"/>
  <c r="B37790" i="3"/>
  <c r="C37790" i="3"/>
  <c r="A37791" i="3"/>
  <c r="B37791" i="3"/>
  <c r="C37791" i="3"/>
  <c r="A37792" i="3"/>
  <c r="B37792" i="3"/>
  <c r="C37792" i="3"/>
  <c r="A37793" i="3"/>
  <c r="B37793" i="3"/>
  <c r="C37793" i="3"/>
  <c r="A37794" i="3"/>
  <c r="B37794" i="3"/>
  <c r="C37794" i="3"/>
  <c r="A37795" i="3"/>
  <c r="B37795" i="3"/>
  <c r="C37795" i="3"/>
  <c r="A37796" i="3"/>
  <c r="B37796" i="3"/>
  <c r="C37796" i="3"/>
  <c r="A37797" i="3"/>
  <c r="B37797" i="3"/>
  <c r="C37797" i="3"/>
  <c r="A37798" i="3"/>
  <c r="B37798" i="3"/>
  <c r="C37798" i="3"/>
  <c r="A37799" i="3"/>
  <c r="B37799" i="3"/>
  <c r="C37799" i="3"/>
  <c r="A37800" i="3"/>
  <c r="B37800" i="3"/>
  <c r="C37800" i="3"/>
  <c r="A37801" i="3"/>
  <c r="B37801" i="3"/>
  <c r="C37801" i="3"/>
  <c r="A37802" i="3"/>
  <c r="B37802" i="3"/>
  <c r="C37802" i="3"/>
  <c r="A37803" i="3"/>
  <c r="B37803" i="3"/>
  <c r="C37803" i="3"/>
  <c r="A37804" i="3"/>
  <c r="B37804" i="3"/>
  <c r="C37804" i="3"/>
  <c r="A37805" i="3"/>
  <c r="B37805" i="3"/>
  <c r="C37805" i="3"/>
  <c r="A37806" i="3"/>
  <c r="B37806" i="3"/>
  <c r="C37806" i="3"/>
  <c r="A37807" i="3"/>
  <c r="B37807" i="3"/>
  <c r="C37807" i="3"/>
  <c r="A37808" i="3"/>
  <c r="B37808" i="3"/>
  <c r="C37808" i="3"/>
  <c r="A37809" i="3"/>
  <c r="B37809" i="3"/>
  <c r="C37809" i="3"/>
  <c r="A37810" i="3"/>
  <c r="B37810" i="3"/>
  <c r="C37810" i="3"/>
  <c r="A37811" i="3"/>
  <c r="B37811" i="3"/>
  <c r="C37811" i="3"/>
  <c r="A37812" i="3"/>
  <c r="B37812" i="3"/>
  <c r="C37812" i="3"/>
  <c r="A37813" i="3"/>
  <c r="B37813" i="3"/>
  <c r="C37813" i="3"/>
  <c r="A37814" i="3"/>
  <c r="B37814" i="3"/>
  <c r="C37814" i="3"/>
  <c r="A37815" i="3"/>
  <c r="B37815" i="3"/>
  <c r="C37815" i="3"/>
  <c r="A37816" i="3"/>
  <c r="B37816" i="3"/>
  <c r="C37816" i="3"/>
  <c r="A37817" i="3"/>
  <c r="B37817" i="3"/>
  <c r="C37817" i="3"/>
  <c r="A37818" i="3"/>
  <c r="B37818" i="3"/>
  <c r="C37818" i="3"/>
  <c r="A37819" i="3"/>
  <c r="B37819" i="3"/>
  <c r="C37819" i="3"/>
  <c r="A37820" i="3"/>
  <c r="B37820" i="3"/>
  <c r="C37820" i="3"/>
  <c r="A37821" i="3"/>
  <c r="B37821" i="3"/>
  <c r="C37821" i="3"/>
  <c r="A37822" i="3"/>
  <c r="B37822" i="3"/>
  <c r="C37822" i="3"/>
  <c r="A37823" i="3"/>
  <c r="B37823" i="3"/>
  <c r="C37823" i="3"/>
  <c r="A37824" i="3"/>
  <c r="B37824" i="3"/>
  <c r="C37824" i="3"/>
  <c r="A37825" i="3"/>
  <c r="B37825" i="3"/>
  <c r="C37825" i="3"/>
  <c r="A37826" i="3"/>
  <c r="B37826" i="3"/>
  <c r="C37826" i="3"/>
  <c r="A37827" i="3"/>
  <c r="B37827" i="3"/>
  <c r="C37827" i="3"/>
  <c r="A37828" i="3"/>
  <c r="B37828" i="3"/>
  <c r="C37828" i="3"/>
  <c r="A37829" i="3"/>
  <c r="B37829" i="3"/>
  <c r="C37829" i="3"/>
  <c r="A37830" i="3"/>
  <c r="B37830" i="3"/>
  <c r="C37830" i="3"/>
  <c r="A37831" i="3"/>
  <c r="B37831" i="3"/>
  <c r="C37831" i="3"/>
  <c r="A37832" i="3"/>
  <c r="B37832" i="3"/>
  <c r="C37832" i="3"/>
  <c r="A37833" i="3"/>
  <c r="B37833" i="3"/>
  <c r="C37833" i="3"/>
  <c r="A37834" i="3"/>
  <c r="B37834" i="3"/>
  <c r="C37834" i="3"/>
  <c r="A37835" i="3"/>
  <c r="B37835" i="3"/>
  <c r="C37835" i="3"/>
  <c r="A37836" i="3"/>
  <c r="B37836" i="3"/>
  <c r="C37836" i="3"/>
  <c r="A37837" i="3"/>
  <c r="B37837" i="3"/>
  <c r="C37837" i="3"/>
  <c r="A37838" i="3"/>
  <c r="B37838" i="3"/>
  <c r="C37838" i="3"/>
  <c r="A37839" i="3"/>
  <c r="B37839" i="3"/>
  <c r="C37839" i="3"/>
  <c r="A37840" i="3"/>
  <c r="B37840" i="3"/>
  <c r="C37840" i="3"/>
  <c r="A37841" i="3"/>
  <c r="B37841" i="3"/>
  <c r="C37841" i="3"/>
  <c r="A37842" i="3"/>
  <c r="B37842" i="3"/>
  <c r="C37842" i="3"/>
  <c r="A37843" i="3"/>
  <c r="B37843" i="3"/>
  <c r="C37843" i="3"/>
  <c r="A37844" i="3"/>
  <c r="B37844" i="3"/>
  <c r="C37844" i="3"/>
  <c r="A37845" i="3"/>
  <c r="B37845" i="3"/>
  <c r="C37845" i="3"/>
  <c r="A37846" i="3"/>
  <c r="B37846" i="3"/>
  <c r="C37846" i="3"/>
  <c r="A37847" i="3"/>
  <c r="B37847" i="3"/>
  <c r="C37847" i="3"/>
  <c r="A37848" i="3"/>
  <c r="B37848" i="3"/>
  <c r="C37848" i="3"/>
  <c r="A37849" i="3"/>
  <c r="B37849" i="3"/>
  <c r="C37849" i="3"/>
  <c r="A37850" i="3"/>
  <c r="B37850" i="3"/>
  <c r="C37850" i="3"/>
  <c r="A37851" i="3"/>
  <c r="B37851" i="3"/>
  <c r="C37851" i="3"/>
  <c r="A37852" i="3"/>
  <c r="B37852" i="3"/>
  <c r="C37852" i="3"/>
  <c r="A37853" i="3"/>
  <c r="B37853" i="3"/>
  <c r="C37853" i="3"/>
  <c r="A37854" i="3"/>
  <c r="B37854" i="3"/>
  <c r="C37854" i="3"/>
  <c r="A37855" i="3"/>
  <c r="B37855" i="3"/>
  <c r="C37855" i="3"/>
  <c r="A37856" i="3"/>
  <c r="B37856" i="3"/>
  <c r="C37856" i="3"/>
  <c r="A37857" i="3"/>
  <c r="B37857" i="3"/>
  <c r="C37857" i="3"/>
  <c r="A37858" i="3"/>
  <c r="B37858" i="3"/>
  <c r="C37858" i="3"/>
  <c r="A37859" i="3"/>
  <c r="B37859" i="3"/>
  <c r="C37859" i="3"/>
  <c r="A37860" i="3"/>
  <c r="B37860" i="3"/>
  <c r="C37860" i="3"/>
  <c r="A37861" i="3"/>
  <c r="B37861" i="3"/>
  <c r="C37861" i="3"/>
  <c r="A37862" i="3"/>
  <c r="B37862" i="3"/>
  <c r="C37862" i="3"/>
  <c r="A37863" i="3"/>
  <c r="B37863" i="3"/>
  <c r="C37863" i="3"/>
  <c r="A37864" i="3"/>
  <c r="B37864" i="3"/>
  <c r="C37864" i="3"/>
  <c r="A37865" i="3"/>
  <c r="B37865" i="3"/>
  <c r="C37865" i="3"/>
  <c r="A37866" i="3"/>
  <c r="B37866" i="3"/>
  <c r="C37866" i="3"/>
  <c r="A37867" i="3"/>
  <c r="B37867" i="3"/>
  <c r="C37867" i="3"/>
  <c r="A37868" i="3"/>
  <c r="B37868" i="3"/>
  <c r="C37868" i="3"/>
  <c r="A37869" i="3"/>
  <c r="B37869" i="3"/>
  <c r="C37869" i="3"/>
  <c r="A37870" i="3"/>
  <c r="B37870" i="3"/>
  <c r="C37870" i="3"/>
  <c r="A37871" i="3"/>
  <c r="B37871" i="3"/>
  <c r="C37871" i="3"/>
  <c r="A37872" i="3"/>
  <c r="B37872" i="3"/>
  <c r="C37872" i="3"/>
  <c r="A37873" i="3"/>
  <c r="B37873" i="3"/>
  <c r="C37873" i="3"/>
  <c r="A37874" i="3"/>
  <c r="B37874" i="3"/>
  <c r="C37874" i="3"/>
  <c r="A37875" i="3"/>
  <c r="B37875" i="3"/>
  <c r="C37875" i="3"/>
  <c r="A37876" i="3"/>
  <c r="B37876" i="3"/>
  <c r="C37876" i="3"/>
  <c r="A37877" i="3"/>
  <c r="B37877" i="3"/>
  <c r="C37877" i="3"/>
  <c r="A37878" i="3"/>
  <c r="B37878" i="3"/>
  <c r="C37878" i="3"/>
  <c r="A37879" i="3"/>
  <c r="B37879" i="3"/>
  <c r="C37879" i="3"/>
  <c r="A37880" i="3"/>
  <c r="B37880" i="3"/>
  <c r="C37880" i="3"/>
  <c r="A37881" i="3"/>
  <c r="B37881" i="3"/>
  <c r="C37881" i="3"/>
  <c r="A37882" i="3"/>
  <c r="B37882" i="3"/>
  <c r="C37882" i="3"/>
  <c r="A37883" i="3"/>
  <c r="B37883" i="3"/>
  <c r="C37883" i="3"/>
  <c r="A37884" i="3"/>
  <c r="B37884" i="3"/>
  <c r="C37884" i="3"/>
  <c r="A37885" i="3"/>
  <c r="B37885" i="3"/>
  <c r="C37885" i="3"/>
  <c r="A37886" i="3"/>
  <c r="B37886" i="3"/>
  <c r="C37886" i="3"/>
  <c r="A37887" i="3"/>
  <c r="B37887" i="3"/>
  <c r="C37887" i="3"/>
  <c r="A37888" i="3"/>
  <c r="B37888" i="3"/>
  <c r="C37888" i="3"/>
  <c r="A37889" i="3"/>
  <c r="B37889" i="3"/>
  <c r="C37889" i="3"/>
  <c r="A37890" i="3"/>
  <c r="B37890" i="3"/>
  <c r="C37890" i="3"/>
  <c r="A37891" i="3"/>
  <c r="B37891" i="3"/>
  <c r="C37891" i="3"/>
  <c r="A37892" i="3"/>
  <c r="B37892" i="3"/>
  <c r="C37892" i="3"/>
  <c r="A37893" i="3"/>
  <c r="B37893" i="3"/>
  <c r="C37893" i="3"/>
  <c r="A37894" i="3"/>
  <c r="B37894" i="3"/>
  <c r="C37894" i="3"/>
  <c r="A37895" i="3"/>
  <c r="B37895" i="3"/>
  <c r="C37895" i="3"/>
  <c r="A37896" i="3"/>
  <c r="B37896" i="3"/>
  <c r="C37896" i="3"/>
  <c r="A37897" i="3"/>
  <c r="B37897" i="3"/>
  <c r="C37897" i="3"/>
  <c r="A37898" i="3"/>
  <c r="B37898" i="3"/>
  <c r="C37898" i="3"/>
  <c r="A37899" i="3"/>
  <c r="B37899" i="3"/>
  <c r="C37899" i="3"/>
  <c r="A37900" i="3"/>
  <c r="B37900" i="3"/>
  <c r="C37900" i="3"/>
  <c r="A37901" i="3"/>
  <c r="B37901" i="3"/>
  <c r="C37901" i="3"/>
  <c r="A37902" i="3"/>
  <c r="B37902" i="3"/>
  <c r="C37902" i="3"/>
  <c r="A37903" i="3"/>
  <c r="B37903" i="3"/>
  <c r="C37903" i="3"/>
  <c r="A37904" i="3"/>
  <c r="B37904" i="3"/>
  <c r="C37904" i="3"/>
  <c r="A37905" i="3"/>
  <c r="B37905" i="3"/>
  <c r="C37905" i="3"/>
  <c r="A37906" i="3"/>
  <c r="B37906" i="3"/>
  <c r="C37906" i="3"/>
  <c r="A37907" i="3"/>
  <c r="B37907" i="3"/>
  <c r="C37907" i="3"/>
  <c r="A37908" i="3"/>
  <c r="B37908" i="3"/>
  <c r="C37908" i="3"/>
  <c r="A37909" i="3"/>
  <c r="B37909" i="3"/>
  <c r="C37909" i="3"/>
  <c r="A37910" i="3"/>
  <c r="B37910" i="3"/>
  <c r="C37910" i="3"/>
  <c r="A37911" i="3"/>
  <c r="B37911" i="3"/>
  <c r="C37911" i="3"/>
  <c r="A37912" i="3"/>
  <c r="B37912" i="3"/>
  <c r="C37912" i="3"/>
  <c r="A37913" i="3"/>
  <c r="B37913" i="3"/>
  <c r="C37913" i="3"/>
  <c r="A37914" i="3"/>
  <c r="B37914" i="3"/>
  <c r="C37914" i="3"/>
  <c r="A37915" i="3"/>
  <c r="B37915" i="3"/>
  <c r="C37915" i="3"/>
  <c r="A37916" i="3"/>
  <c r="B37916" i="3"/>
  <c r="C37916" i="3"/>
  <c r="A37917" i="3"/>
  <c r="B37917" i="3"/>
  <c r="C37917" i="3"/>
  <c r="A37918" i="3"/>
  <c r="B37918" i="3"/>
  <c r="C37918" i="3"/>
  <c r="A37919" i="3"/>
  <c r="B37919" i="3"/>
  <c r="C37919" i="3"/>
  <c r="A37920" i="3"/>
  <c r="B37920" i="3"/>
  <c r="C37920" i="3"/>
  <c r="A37921" i="3"/>
  <c r="B37921" i="3"/>
  <c r="C37921" i="3"/>
  <c r="A37922" i="3"/>
  <c r="B37922" i="3"/>
  <c r="C37922" i="3"/>
  <c r="A37923" i="3"/>
  <c r="B37923" i="3"/>
  <c r="C37923" i="3"/>
  <c r="A37924" i="3"/>
  <c r="B37924" i="3"/>
  <c r="C37924" i="3"/>
  <c r="A37925" i="3"/>
  <c r="B37925" i="3"/>
  <c r="C37925" i="3"/>
  <c r="A37926" i="3"/>
  <c r="B37926" i="3"/>
  <c r="C37926" i="3"/>
  <c r="A37927" i="3"/>
  <c r="B37927" i="3"/>
  <c r="C37927" i="3"/>
  <c r="A37928" i="3"/>
  <c r="B37928" i="3"/>
  <c r="C37928" i="3"/>
  <c r="A37929" i="3"/>
  <c r="B37929" i="3"/>
  <c r="C37929" i="3"/>
  <c r="A37930" i="3"/>
  <c r="B37930" i="3"/>
  <c r="C37930" i="3"/>
  <c r="A37931" i="3"/>
  <c r="B37931" i="3"/>
  <c r="C37931" i="3"/>
  <c r="A37932" i="3"/>
  <c r="B37932" i="3"/>
  <c r="C37932" i="3"/>
  <c r="A37933" i="3"/>
  <c r="B37933" i="3"/>
  <c r="C37933" i="3"/>
  <c r="A37934" i="3"/>
  <c r="B37934" i="3"/>
  <c r="C37934" i="3"/>
  <c r="A37935" i="3"/>
  <c r="B37935" i="3"/>
  <c r="C37935" i="3"/>
  <c r="A37936" i="3"/>
  <c r="B37936" i="3"/>
  <c r="C37936" i="3"/>
  <c r="A37937" i="3"/>
  <c r="B37937" i="3"/>
  <c r="C37937" i="3"/>
  <c r="A37938" i="3"/>
  <c r="B37938" i="3"/>
  <c r="C37938" i="3"/>
  <c r="A37939" i="3"/>
  <c r="B37939" i="3"/>
  <c r="C37939" i="3"/>
  <c r="A37940" i="3"/>
  <c r="B37940" i="3"/>
  <c r="C37940" i="3"/>
  <c r="A37941" i="3"/>
  <c r="B37941" i="3"/>
  <c r="C37941" i="3"/>
  <c r="A37942" i="3"/>
  <c r="B37942" i="3"/>
  <c r="C37942" i="3"/>
  <c r="A37943" i="3"/>
  <c r="B37943" i="3"/>
  <c r="C37943" i="3"/>
  <c r="A37944" i="3"/>
  <c r="B37944" i="3"/>
  <c r="C37944" i="3"/>
  <c r="A37945" i="3"/>
  <c r="B37945" i="3"/>
  <c r="C37945" i="3"/>
  <c r="A37946" i="3"/>
  <c r="B37946" i="3"/>
  <c r="C37946" i="3"/>
  <c r="A37947" i="3"/>
  <c r="B37947" i="3"/>
  <c r="C37947" i="3"/>
  <c r="A37948" i="3"/>
  <c r="B37948" i="3"/>
  <c r="C37948" i="3"/>
  <c r="A37949" i="3"/>
  <c r="B37949" i="3"/>
  <c r="C37949" i="3"/>
  <c r="A37950" i="3"/>
  <c r="B37950" i="3"/>
  <c r="C37950" i="3"/>
  <c r="A37951" i="3"/>
  <c r="B37951" i="3"/>
  <c r="C37951" i="3"/>
  <c r="A37952" i="3"/>
  <c r="B37952" i="3"/>
  <c r="C37952" i="3"/>
  <c r="A37953" i="3"/>
  <c r="B37953" i="3"/>
  <c r="C37953" i="3"/>
  <c r="A37954" i="3"/>
  <c r="B37954" i="3"/>
  <c r="C37954" i="3"/>
  <c r="A37955" i="3"/>
  <c r="B37955" i="3"/>
  <c r="C37955" i="3"/>
  <c r="A37956" i="3"/>
  <c r="B37956" i="3"/>
  <c r="C37956" i="3"/>
  <c r="A37957" i="3"/>
  <c r="B37957" i="3"/>
  <c r="C37957" i="3"/>
  <c r="A37958" i="3"/>
  <c r="B37958" i="3"/>
  <c r="C37958" i="3"/>
  <c r="A37959" i="3"/>
  <c r="B37959" i="3"/>
  <c r="C37959" i="3"/>
  <c r="A37960" i="3"/>
  <c r="B37960" i="3"/>
  <c r="C37960" i="3"/>
  <c r="A37961" i="3"/>
  <c r="B37961" i="3"/>
  <c r="C37961" i="3"/>
  <c r="A37962" i="3"/>
  <c r="B37962" i="3"/>
  <c r="C37962" i="3"/>
  <c r="A37963" i="3"/>
  <c r="B37963" i="3"/>
  <c r="C37963" i="3"/>
  <c r="A37964" i="3"/>
  <c r="B37964" i="3"/>
  <c r="C37964" i="3"/>
  <c r="A37965" i="3"/>
  <c r="B37965" i="3"/>
  <c r="C37965" i="3"/>
  <c r="A37966" i="3"/>
  <c r="B37966" i="3"/>
  <c r="C37966" i="3"/>
  <c r="A37967" i="3"/>
  <c r="B37967" i="3"/>
  <c r="C37967" i="3"/>
  <c r="A37968" i="3"/>
  <c r="B37968" i="3"/>
  <c r="C37968" i="3"/>
  <c r="A37969" i="3"/>
  <c r="B37969" i="3"/>
  <c r="C37969" i="3"/>
  <c r="A37970" i="3"/>
  <c r="B37970" i="3"/>
  <c r="C37970" i="3"/>
  <c r="A37971" i="3"/>
  <c r="B37971" i="3"/>
  <c r="C37971" i="3"/>
  <c r="A37972" i="3"/>
  <c r="B37972" i="3"/>
  <c r="C37972" i="3"/>
  <c r="A37973" i="3"/>
  <c r="B37973" i="3"/>
  <c r="C37973" i="3"/>
  <c r="A37974" i="3"/>
  <c r="B37974" i="3"/>
  <c r="C37974" i="3"/>
  <c r="A37975" i="3"/>
  <c r="B37975" i="3"/>
  <c r="C37975" i="3"/>
  <c r="A37976" i="3"/>
  <c r="B37976" i="3"/>
  <c r="C37976" i="3"/>
  <c r="A37977" i="3"/>
  <c r="B37977" i="3"/>
  <c r="C37977" i="3"/>
  <c r="A37978" i="3"/>
  <c r="B37978" i="3"/>
  <c r="C37978" i="3"/>
  <c r="A37979" i="3"/>
  <c r="B37979" i="3"/>
  <c r="C37979" i="3"/>
  <c r="A37980" i="3"/>
  <c r="B37980" i="3"/>
  <c r="C37980" i="3"/>
  <c r="A37981" i="3"/>
  <c r="B37981" i="3"/>
  <c r="C37981" i="3"/>
  <c r="A37982" i="3"/>
  <c r="B37982" i="3"/>
  <c r="C37982" i="3"/>
  <c r="A37983" i="3"/>
  <c r="B37983" i="3"/>
  <c r="C37983" i="3"/>
  <c r="A37984" i="3"/>
  <c r="B37984" i="3"/>
  <c r="C37984" i="3"/>
  <c r="A37985" i="3"/>
  <c r="B37985" i="3"/>
  <c r="C37985" i="3"/>
  <c r="A37986" i="3"/>
  <c r="B37986" i="3"/>
  <c r="C37986" i="3"/>
  <c r="A37987" i="3"/>
  <c r="B37987" i="3"/>
  <c r="C37987" i="3"/>
  <c r="A37988" i="3"/>
  <c r="B37988" i="3"/>
  <c r="C37988" i="3"/>
  <c r="A37989" i="3"/>
  <c r="B37989" i="3"/>
  <c r="C37989" i="3"/>
  <c r="A37990" i="3"/>
  <c r="B37990" i="3"/>
  <c r="C37990" i="3"/>
  <c r="A37991" i="3"/>
  <c r="B37991" i="3"/>
  <c r="C37991" i="3"/>
  <c r="A37992" i="3"/>
  <c r="B37992" i="3"/>
  <c r="C37992" i="3"/>
  <c r="A37993" i="3"/>
  <c r="B37993" i="3"/>
  <c r="C37993" i="3"/>
  <c r="A37994" i="3"/>
  <c r="B37994" i="3"/>
  <c r="C37994" i="3"/>
  <c r="A37995" i="3"/>
  <c r="B37995" i="3"/>
  <c r="C37995" i="3"/>
  <c r="A37996" i="3"/>
  <c r="B37996" i="3"/>
  <c r="C37996" i="3"/>
  <c r="A37997" i="3"/>
  <c r="B37997" i="3"/>
  <c r="C37997" i="3"/>
  <c r="A37998" i="3"/>
  <c r="B37998" i="3"/>
  <c r="C37998" i="3"/>
  <c r="A37999" i="3"/>
  <c r="B37999" i="3"/>
  <c r="C37999" i="3"/>
  <c r="A38000" i="3"/>
  <c r="B38000" i="3"/>
  <c r="C38000" i="3"/>
  <c r="A38001" i="3"/>
  <c r="B38001" i="3"/>
  <c r="C38001" i="3"/>
  <c r="A38002" i="3"/>
  <c r="B38002" i="3"/>
  <c r="C38002" i="3"/>
  <c r="A38003" i="3"/>
  <c r="B38003" i="3"/>
  <c r="C38003" i="3"/>
  <c r="A38004" i="3"/>
  <c r="B38004" i="3"/>
  <c r="C38004" i="3"/>
  <c r="A38005" i="3"/>
  <c r="B38005" i="3"/>
  <c r="C38005" i="3"/>
  <c r="A38006" i="3"/>
  <c r="B38006" i="3"/>
  <c r="C38006" i="3"/>
  <c r="A38007" i="3"/>
  <c r="B38007" i="3"/>
  <c r="C38007" i="3"/>
  <c r="A38008" i="3"/>
  <c r="B38008" i="3"/>
  <c r="C38008" i="3"/>
  <c r="A38009" i="3"/>
  <c r="B38009" i="3"/>
  <c r="C38009" i="3"/>
  <c r="A38010" i="3"/>
  <c r="B38010" i="3"/>
  <c r="C38010" i="3"/>
  <c r="A38011" i="3"/>
  <c r="B38011" i="3"/>
  <c r="C38011" i="3"/>
  <c r="A38012" i="3"/>
  <c r="B38012" i="3"/>
  <c r="C38012" i="3"/>
  <c r="A38013" i="3"/>
  <c r="B38013" i="3"/>
  <c r="C38013" i="3"/>
  <c r="A38014" i="3"/>
  <c r="B38014" i="3"/>
  <c r="C38014" i="3"/>
  <c r="A38015" i="3"/>
  <c r="B38015" i="3"/>
  <c r="C38015" i="3"/>
  <c r="A38016" i="3"/>
  <c r="B38016" i="3"/>
  <c r="C38016" i="3"/>
  <c r="A38017" i="3"/>
  <c r="B38017" i="3"/>
  <c r="C38017" i="3"/>
  <c r="A38018" i="3"/>
  <c r="B38018" i="3"/>
  <c r="C38018" i="3"/>
  <c r="A38019" i="3"/>
  <c r="B38019" i="3"/>
  <c r="C38019" i="3"/>
  <c r="A38020" i="3"/>
  <c r="B38020" i="3"/>
  <c r="C38020" i="3"/>
  <c r="A38021" i="3"/>
  <c r="B38021" i="3"/>
  <c r="C38021" i="3"/>
  <c r="A38022" i="3"/>
  <c r="B38022" i="3"/>
  <c r="C38022" i="3"/>
  <c r="A38023" i="3"/>
  <c r="B38023" i="3"/>
  <c r="C38023" i="3"/>
  <c r="A38024" i="3"/>
  <c r="B38024" i="3"/>
  <c r="C38024" i="3"/>
  <c r="A38025" i="3"/>
  <c r="B38025" i="3"/>
  <c r="C38025" i="3"/>
  <c r="A38026" i="3"/>
  <c r="B38026" i="3"/>
  <c r="C38026" i="3"/>
  <c r="A38027" i="3"/>
  <c r="B38027" i="3"/>
  <c r="C38027" i="3"/>
  <c r="A38028" i="3"/>
  <c r="B38028" i="3"/>
  <c r="C38028" i="3"/>
  <c r="A38029" i="3"/>
  <c r="B38029" i="3"/>
  <c r="C38029" i="3"/>
  <c r="A38030" i="3"/>
  <c r="B38030" i="3"/>
  <c r="C38030" i="3"/>
  <c r="A38031" i="3"/>
  <c r="B38031" i="3"/>
  <c r="C38031" i="3"/>
  <c r="A38032" i="3"/>
  <c r="B38032" i="3"/>
  <c r="C38032" i="3"/>
  <c r="A38033" i="3"/>
  <c r="B38033" i="3"/>
  <c r="C38033" i="3"/>
  <c r="A38034" i="3"/>
  <c r="B38034" i="3"/>
  <c r="C38034" i="3"/>
  <c r="A38035" i="3"/>
  <c r="B38035" i="3"/>
  <c r="C38035" i="3"/>
  <c r="A38036" i="3"/>
  <c r="B38036" i="3"/>
  <c r="C38036" i="3"/>
  <c r="A38037" i="3"/>
  <c r="B38037" i="3"/>
  <c r="C38037" i="3"/>
  <c r="A38038" i="3"/>
  <c r="B38038" i="3"/>
  <c r="C38038" i="3"/>
  <c r="A38039" i="3"/>
  <c r="B38039" i="3"/>
  <c r="C38039" i="3"/>
  <c r="A38040" i="3"/>
  <c r="B38040" i="3"/>
  <c r="C38040" i="3"/>
  <c r="A38041" i="3"/>
  <c r="B38041" i="3"/>
  <c r="C38041" i="3"/>
  <c r="A38042" i="3"/>
  <c r="B38042" i="3"/>
  <c r="C38042" i="3"/>
  <c r="A38043" i="3"/>
  <c r="B38043" i="3"/>
  <c r="C38043" i="3"/>
  <c r="A38044" i="3"/>
  <c r="B38044" i="3"/>
  <c r="C38044" i="3"/>
  <c r="A38045" i="3"/>
  <c r="B38045" i="3"/>
  <c r="C38045" i="3"/>
  <c r="A38046" i="3"/>
  <c r="B38046" i="3"/>
  <c r="C38046" i="3"/>
  <c r="A38047" i="3"/>
  <c r="B38047" i="3"/>
  <c r="C38047" i="3"/>
  <c r="A38048" i="3"/>
  <c r="B38048" i="3"/>
  <c r="C38048" i="3"/>
  <c r="A38049" i="3"/>
  <c r="B38049" i="3"/>
  <c r="C38049" i="3"/>
  <c r="A38050" i="3"/>
  <c r="B38050" i="3"/>
  <c r="C38050" i="3"/>
  <c r="A38051" i="3"/>
  <c r="B38051" i="3"/>
  <c r="C38051" i="3"/>
  <c r="A38052" i="3"/>
  <c r="B38052" i="3"/>
  <c r="C38052" i="3"/>
  <c r="A38053" i="3"/>
  <c r="B38053" i="3"/>
  <c r="C38053" i="3"/>
  <c r="A38054" i="3"/>
  <c r="B38054" i="3"/>
  <c r="C38054" i="3"/>
  <c r="A38055" i="3"/>
  <c r="B38055" i="3"/>
  <c r="C38055" i="3"/>
  <c r="A38056" i="3"/>
  <c r="B38056" i="3"/>
  <c r="C38056" i="3"/>
  <c r="A38057" i="3"/>
  <c r="B38057" i="3"/>
  <c r="C38057" i="3"/>
  <c r="A38058" i="3"/>
  <c r="B38058" i="3"/>
  <c r="C38058" i="3"/>
  <c r="A38059" i="3"/>
  <c r="B38059" i="3"/>
  <c r="C38059" i="3"/>
  <c r="A38060" i="3"/>
  <c r="B38060" i="3"/>
  <c r="C38060" i="3"/>
  <c r="A38061" i="3"/>
  <c r="B38061" i="3"/>
  <c r="C38061" i="3"/>
  <c r="A38062" i="3"/>
  <c r="B38062" i="3"/>
  <c r="C38062" i="3"/>
  <c r="A38063" i="3"/>
  <c r="B38063" i="3"/>
  <c r="C38063" i="3"/>
  <c r="A38064" i="3"/>
  <c r="B38064" i="3"/>
  <c r="C38064" i="3"/>
  <c r="A38065" i="3"/>
  <c r="B38065" i="3"/>
  <c r="C38065" i="3"/>
  <c r="A38066" i="3"/>
  <c r="B38066" i="3"/>
  <c r="C38066" i="3"/>
  <c r="A38067" i="3"/>
  <c r="B38067" i="3"/>
  <c r="C38067" i="3"/>
  <c r="A38068" i="3"/>
  <c r="B38068" i="3"/>
  <c r="C38068" i="3"/>
  <c r="A38069" i="3"/>
  <c r="B38069" i="3"/>
  <c r="C38069" i="3"/>
  <c r="A38070" i="3"/>
  <c r="B38070" i="3"/>
  <c r="C38070" i="3"/>
  <c r="A38071" i="3"/>
  <c r="B38071" i="3"/>
  <c r="C38071" i="3"/>
  <c r="A38072" i="3"/>
  <c r="B38072" i="3"/>
  <c r="C38072" i="3"/>
  <c r="A38073" i="3"/>
  <c r="B38073" i="3"/>
  <c r="C38073" i="3"/>
  <c r="A38074" i="3"/>
  <c r="B38074" i="3"/>
  <c r="C38074" i="3"/>
  <c r="A38075" i="3"/>
  <c r="B38075" i="3"/>
  <c r="C38075" i="3"/>
  <c r="A38076" i="3"/>
  <c r="B38076" i="3"/>
  <c r="C38076" i="3"/>
  <c r="A38077" i="3"/>
  <c r="B38077" i="3"/>
  <c r="C38077" i="3"/>
  <c r="A38078" i="3"/>
  <c r="B38078" i="3"/>
  <c r="C38078" i="3"/>
  <c r="A38079" i="3"/>
  <c r="B38079" i="3"/>
  <c r="C38079" i="3"/>
  <c r="A38080" i="3"/>
  <c r="B38080" i="3"/>
  <c r="C38080" i="3"/>
  <c r="A38081" i="3"/>
  <c r="B38081" i="3"/>
  <c r="C38081" i="3"/>
  <c r="A38082" i="3"/>
  <c r="B38082" i="3"/>
  <c r="C38082" i="3"/>
  <c r="A38083" i="3"/>
  <c r="B38083" i="3"/>
  <c r="C38083" i="3"/>
  <c r="A38084" i="3"/>
  <c r="B38084" i="3"/>
  <c r="C38084" i="3"/>
  <c r="A38085" i="3"/>
  <c r="B38085" i="3"/>
  <c r="C38085" i="3"/>
  <c r="A38086" i="3"/>
  <c r="B38086" i="3"/>
  <c r="C38086" i="3"/>
  <c r="A38087" i="3"/>
  <c r="B38087" i="3"/>
  <c r="C38087" i="3"/>
  <c r="A38088" i="3"/>
  <c r="B38088" i="3"/>
  <c r="C38088" i="3"/>
  <c r="A38089" i="3"/>
  <c r="B38089" i="3"/>
  <c r="C38089" i="3"/>
  <c r="A38090" i="3"/>
  <c r="B38090" i="3"/>
  <c r="C38090" i="3"/>
  <c r="A38091" i="3"/>
  <c r="B38091" i="3"/>
  <c r="C38091" i="3"/>
  <c r="A38092" i="3"/>
  <c r="B38092" i="3"/>
  <c r="C38092" i="3"/>
  <c r="A38093" i="3"/>
  <c r="B38093" i="3"/>
  <c r="C38093" i="3"/>
  <c r="A38094" i="3"/>
  <c r="B38094" i="3"/>
  <c r="C38094" i="3"/>
  <c r="A38095" i="3"/>
  <c r="B38095" i="3"/>
  <c r="C38095" i="3"/>
  <c r="A38096" i="3"/>
  <c r="B38096" i="3"/>
  <c r="C38096" i="3"/>
  <c r="A38097" i="3"/>
  <c r="B38097" i="3"/>
  <c r="C38097" i="3"/>
  <c r="A38098" i="3"/>
  <c r="B38098" i="3"/>
  <c r="C38098" i="3"/>
  <c r="A38099" i="3"/>
  <c r="B38099" i="3"/>
  <c r="C38099" i="3"/>
  <c r="A38100" i="3"/>
  <c r="B38100" i="3"/>
  <c r="C38100" i="3"/>
  <c r="A38101" i="3"/>
  <c r="B38101" i="3"/>
  <c r="C38101" i="3"/>
  <c r="A38102" i="3"/>
  <c r="B38102" i="3"/>
  <c r="C38102" i="3"/>
  <c r="A38103" i="3"/>
  <c r="B38103" i="3"/>
  <c r="C38103" i="3"/>
  <c r="A38104" i="3"/>
  <c r="B38104" i="3"/>
  <c r="C38104" i="3"/>
  <c r="A38105" i="3"/>
  <c r="B38105" i="3"/>
  <c r="C38105" i="3"/>
  <c r="A38106" i="3"/>
  <c r="B38106" i="3"/>
  <c r="C38106" i="3"/>
  <c r="A38107" i="3"/>
  <c r="B38107" i="3"/>
  <c r="C38107" i="3"/>
  <c r="A38108" i="3"/>
  <c r="B38108" i="3"/>
  <c r="C38108" i="3"/>
  <c r="A38109" i="3"/>
  <c r="B38109" i="3"/>
  <c r="C38109" i="3"/>
  <c r="A38110" i="3"/>
  <c r="B38110" i="3"/>
  <c r="C38110" i="3"/>
  <c r="A38111" i="3"/>
  <c r="B38111" i="3"/>
  <c r="C38111" i="3"/>
  <c r="A38112" i="3"/>
  <c r="B38112" i="3"/>
  <c r="C38112" i="3"/>
  <c r="A38113" i="3"/>
  <c r="B38113" i="3"/>
  <c r="C38113" i="3"/>
  <c r="A38114" i="3"/>
  <c r="B38114" i="3"/>
  <c r="C38114" i="3"/>
  <c r="A38115" i="3"/>
  <c r="B38115" i="3"/>
  <c r="C38115" i="3"/>
  <c r="A38116" i="3"/>
  <c r="B38116" i="3"/>
  <c r="C38116" i="3"/>
  <c r="A38117" i="3"/>
  <c r="B38117" i="3"/>
  <c r="C38117" i="3"/>
  <c r="A38118" i="3"/>
  <c r="B38118" i="3"/>
  <c r="C38118" i="3"/>
  <c r="A38119" i="3"/>
  <c r="B38119" i="3"/>
  <c r="C38119" i="3"/>
  <c r="A38120" i="3"/>
  <c r="B38120" i="3"/>
  <c r="C38120" i="3"/>
  <c r="A38121" i="3"/>
  <c r="B38121" i="3"/>
  <c r="C38121" i="3"/>
  <c r="A38122" i="3"/>
  <c r="B38122" i="3"/>
  <c r="C38122" i="3"/>
  <c r="A38123" i="3"/>
  <c r="B38123" i="3"/>
  <c r="C38123" i="3"/>
  <c r="A38124" i="3"/>
  <c r="B38124" i="3"/>
  <c r="C38124" i="3"/>
  <c r="A38125" i="3"/>
  <c r="B38125" i="3"/>
  <c r="C38125" i="3"/>
  <c r="A38126" i="3"/>
  <c r="B38126" i="3"/>
  <c r="C38126" i="3"/>
  <c r="A38127" i="3"/>
  <c r="B38127" i="3"/>
  <c r="C38127" i="3"/>
  <c r="A38128" i="3"/>
  <c r="B38128" i="3"/>
  <c r="C38128" i="3"/>
  <c r="A38129" i="3"/>
  <c r="B38129" i="3"/>
  <c r="C38129" i="3"/>
  <c r="A38130" i="3"/>
  <c r="B38130" i="3"/>
  <c r="C38130" i="3"/>
  <c r="A38131" i="3"/>
  <c r="B38131" i="3"/>
  <c r="C38131" i="3"/>
  <c r="A38132" i="3"/>
  <c r="B38132" i="3"/>
  <c r="C38132" i="3"/>
  <c r="A38133" i="3"/>
  <c r="B38133" i="3"/>
  <c r="C38133" i="3"/>
  <c r="A38134" i="3"/>
  <c r="B38134" i="3"/>
  <c r="C38134" i="3"/>
  <c r="A38135" i="3"/>
  <c r="B38135" i="3"/>
  <c r="C38135" i="3"/>
  <c r="A38136" i="3"/>
  <c r="B38136" i="3"/>
  <c r="C38136" i="3"/>
  <c r="A38137" i="3"/>
  <c r="B38137" i="3"/>
  <c r="C38137" i="3"/>
  <c r="A38138" i="3"/>
  <c r="B38138" i="3"/>
  <c r="C38138" i="3"/>
  <c r="A38139" i="3"/>
  <c r="B38139" i="3"/>
  <c r="C38139" i="3"/>
  <c r="A38140" i="3"/>
  <c r="B38140" i="3"/>
  <c r="C38140" i="3"/>
  <c r="A38141" i="3"/>
  <c r="B38141" i="3"/>
  <c r="C38141" i="3"/>
  <c r="A38142" i="3"/>
  <c r="B38142" i="3"/>
  <c r="C38142" i="3"/>
  <c r="A38143" i="3"/>
  <c r="B38143" i="3"/>
  <c r="C38143" i="3"/>
  <c r="A38144" i="3"/>
  <c r="B38144" i="3"/>
  <c r="C38144" i="3"/>
  <c r="A38145" i="3"/>
  <c r="B38145" i="3"/>
  <c r="C38145" i="3"/>
  <c r="A38146" i="3"/>
  <c r="B38146" i="3"/>
  <c r="C38146" i="3"/>
  <c r="A38147" i="3"/>
  <c r="B38147" i="3"/>
  <c r="C38147" i="3"/>
  <c r="A38148" i="3"/>
  <c r="B38148" i="3"/>
  <c r="C38148" i="3"/>
  <c r="A38149" i="3"/>
  <c r="B38149" i="3"/>
  <c r="C38149" i="3"/>
  <c r="A38150" i="3"/>
  <c r="B38150" i="3"/>
  <c r="C38150" i="3"/>
  <c r="A38151" i="3"/>
  <c r="B38151" i="3"/>
  <c r="C38151" i="3"/>
  <c r="A38152" i="3"/>
  <c r="B38152" i="3"/>
  <c r="C38152" i="3"/>
  <c r="A38153" i="3"/>
  <c r="B38153" i="3"/>
  <c r="C38153" i="3"/>
  <c r="A38154" i="3"/>
  <c r="B38154" i="3"/>
  <c r="C38154" i="3"/>
  <c r="A38155" i="3"/>
  <c r="B38155" i="3"/>
  <c r="C38155" i="3"/>
  <c r="A38156" i="3"/>
  <c r="B38156" i="3"/>
  <c r="C38156" i="3"/>
  <c r="A38157" i="3"/>
  <c r="B38157" i="3"/>
  <c r="C38157" i="3"/>
  <c r="A38158" i="3"/>
  <c r="B38158" i="3"/>
  <c r="C38158" i="3"/>
  <c r="A38159" i="3"/>
  <c r="B38159" i="3"/>
  <c r="C38159" i="3"/>
  <c r="A38160" i="3"/>
  <c r="B38160" i="3"/>
  <c r="C38160" i="3"/>
  <c r="A38161" i="3"/>
  <c r="B38161" i="3"/>
  <c r="C38161" i="3"/>
  <c r="A38162" i="3"/>
  <c r="B38162" i="3"/>
  <c r="C38162" i="3"/>
  <c r="A38163" i="3"/>
  <c r="B38163" i="3"/>
  <c r="C38163" i="3"/>
  <c r="A38164" i="3"/>
  <c r="B38164" i="3"/>
  <c r="C38164" i="3"/>
  <c r="A38165" i="3"/>
  <c r="B38165" i="3"/>
  <c r="C38165" i="3"/>
  <c r="A38166" i="3"/>
  <c r="B38166" i="3"/>
  <c r="C38166" i="3"/>
  <c r="A38167" i="3"/>
  <c r="B38167" i="3"/>
  <c r="C38167" i="3"/>
  <c r="A38168" i="3"/>
  <c r="B38168" i="3"/>
  <c r="C38168" i="3"/>
  <c r="A38169" i="3"/>
  <c r="B38169" i="3"/>
  <c r="C38169" i="3"/>
  <c r="A38170" i="3"/>
  <c r="B38170" i="3"/>
  <c r="C38170" i="3"/>
  <c r="A38171" i="3"/>
  <c r="B38171" i="3"/>
  <c r="C38171" i="3"/>
  <c r="A38172" i="3"/>
  <c r="B38172" i="3"/>
  <c r="C38172" i="3"/>
  <c r="A38173" i="3"/>
  <c r="B38173" i="3"/>
  <c r="C38173" i="3"/>
  <c r="A38174" i="3"/>
  <c r="B38174" i="3"/>
  <c r="C38174" i="3"/>
  <c r="A38175" i="3"/>
  <c r="B38175" i="3"/>
  <c r="C38175" i="3"/>
  <c r="A38176" i="3"/>
  <c r="B38176" i="3"/>
  <c r="C38176" i="3"/>
  <c r="A38177" i="3"/>
  <c r="B38177" i="3"/>
  <c r="C38177" i="3"/>
  <c r="A38178" i="3"/>
  <c r="B38178" i="3"/>
  <c r="C38178" i="3"/>
  <c r="A38179" i="3"/>
  <c r="B38179" i="3"/>
  <c r="C38179" i="3"/>
  <c r="A38180" i="3"/>
  <c r="B38180" i="3"/>
  <c r="C38180" i="3"/>
  <c r="A38181" i="3"/>
  <c r="B38181" i="3"/>
  <c r="C38181" i="3"/>
  <c r="A38182" i="3"/>
  <c r="B38182" i="3"/>
  <c r="C38182" i="3"/>
  <c r="A38183" i="3"/>
  <c r="B38183" i="3"/>
  <c r="C38183" i="3"/>
  <c r="A38184" i="3"/>
  <c r="B38184" i="3"/>
  <c r="C38184" i="3"/>
  <c r="A38185" i="3"/>
  <c r="B38185" i="3"/>
  <c r="C38185" i="3"/>
  <c r="A38186" i="3"/>
  <c r="B38186" i="3"/>
  <c r="C38186" i="3"/>
  <c r="A38187" i="3"/>
  <c r="B38187" i="3"/>
  <c r="C38187" i="3"/>
  <c r="A38188" i="3"/>
  <c r="B38188" i="3"/>
  <c r="C38188" i="3"/>
  <c r="A38189" i="3"/>
  <c r="B38189" i="3"/>
  <c r="C38189" i="3"/>
  <c r="A38190" i="3"/>
  <c r="B38190" i="3"/>
  <c r="C38190" i="3"/>
  <c r="A38191" i="3"/>
  <c r="B38191" i="3"/>
  <c r="C38191" i="3"/>
  <c r="A38192" i="3"/>
  <c r="B38192" i="3"/>
  <c r="C38192" i="3"/>
  <c r="A38193" i="3"/>
  <c r="B38193" i="3"/>
  <c r="C38193" i="3"/>
  <c r="A38194" i="3"/>
  <c r="B38194" i="3"/>
  <c r="C38194" i="3"/>
  <c r="A38195" i="3"/>
  <c r="B38195" i="3"/>
  <c r="C38195" i="3"/>
  <c r="A38196" i="3"/>
  <c r="B38196" i="3"/>
  <c r="C38196" i="3"/>
  <c r="A38197" i="3"/>
  <c r="B38197" i="3"/>
  <c r="C38197" i="3"/>
  <c r="A38198" i="3"/>
  <c r="B38198" i="3"/>
  <c r="C38198" i="3"/>
  <c r="A38199" i="3"/>
  <c r="B38199" i="3"/>
  <c r="C38199" i="3"/>
  <c r="A38200" i="3"/>
  <c r="B38200" i="3"/>
  <c r="C38200" i="3"/>
  <c r="A38201" i="3"/>
  <c r="B38201" i="3"/>
  <c r="C38201" i="3"/>
  <c r="A38202" i="3"/>
  <c r="B38202" i="3"/>
  <c r="C38202" i="3"/>
  <c r="A38203" i="3"/>
  <c r="B38203" i="3"/>
  <c r="C38203" i="3"/>
  <c r="A38204" i="3"/>
  <c r="B38204" i="3"/>
  <c r="C38204" i="3"/>
  <c r="A38205" i="3"/>
  <c r="B38205" i="3"/>
  <c r="C38205" i="3"/>
  <c r="A38206" i="3"/>
  <c r="B38206" i="3"/>
  <c r="C38206" i="3"/>
  <c r="A38207" i="3"/>
  <c r="B38207" i="3"/>
  <c r="C38207" i="3"/>
  <c r="A38208" i="3"/>
  <c r="B38208" i="3"/>
  <c r="C38208" i="3"/>
  <c r="A38209" i="3"/>
  <c r="B38209" i="3"/>
  <c r="C38209" i="3"/>
  <c r="A38210" i="3"/>
  <c r="B38210" i="3"/>
  <c r="C38210" i="3"/>
  <c r="A38211" i="3"/>
  <c r="B38211" i="3"/>
  <c r="C38211" i="3"/>
  <c r="A38212" i="3"/>
  <c r="B38212" i="3"/>
  <c r="C38212" i="3"/>
  <c r="A38213" i="3"/>
  <c r="B38213" i="3"/>
  <c r="C38213" i="3"/>
  <c r="A38214" i="3"/>
  <c r="B38214" i="3"/>
  <c r="C38214" i="3"/>
  <c r="A38215" i="3"/>
  <c r="B38215" i="3"/>
  <c r="C38215" i="3"/>
  <c r="A38216" i="3"/>
  <c r="B38216" i="3"/>
  <c r="C38216" i="3"/>
  <c r="A38217" i="3"/>
  <c r="B38217" i="3"/>
  <c r="C38217" i="3"/>
  <c r="A38218" i="3"/>
  <c r="B38218" i="3"/>
  <c r="C38218" i="3"/>
  <c r="A38219" i="3"/>
  <c r="B38219" i="3"/>
  <c r="C38219" i="3"/>
  <c r="A38220" i="3"/>
  <c r="B38220" i="3"/>
  <c r="C38220" i="3"/>
  <c r="A38221" i="3"/>
  <c r="B38221" i="3"/>
  <c r="C38221" i="3"/>
  <c r="A38222" i="3"/>
  <c r="B38222" i="3"/>
  <c r="C38222" i="3"/>
  <c r="A38223" i="3"/>
  <c r="B38223" i="3"/>
  <c r="C38223" i="3"/>
  <c r="A38224" i="3"/>
  <c r="B38224" i="3"/>
  <c r="C38224" i="3"/>
  <c r="A38225" i="3"/>
  <c r="B38225" i="3"/>
  <c r="C38225" i="3"/>
  <c r="A38226" i="3"/>
  <c r="B38226" i="3"/>
  <c r="C38226" i="3"/>
  <c r="A38227" i="3"/>
  <c r="B38227" i="3"/>
  <c r="C38227" i="3"/>
  <c r="A38228" i="3"/>
  <c r="B38228" i="3"/>
  <c r="C38228" i="3"/>
  <c r="A38229" i="3"/>
  <c r="B38229" i="3"/>
  <c r="C38229" i="3"/>
  <c r="A38230" i="3"/>
  <c r="B38230" i="3"/>
  <c r="C38230" i="3"/>
  <c r="A38231" i="3"/>
  <c r="B38231" i="3"/>
  <c r="C38231" i="3"/>
  <c r="A38232" i="3"/>
  <c r="B38232" i="3"/>
  <c r="C38232" i="3"/>
  <c r="A38233" i="3"/>
  <c r="B38233" i="3"/>
  <c r="C38233" i="3"/>
  <c r="A38234" i="3"/>
  <c r="B38234" i="3"/>
  <c r="C38234" i="3"/>
  <c r="A38235" i="3"/>
  <c r="B38235" i="3"/>
  <c r="C38235" i="3"/>
  <c r="A38236" i="3"/>
  <c r="B38236" i="3"/>
  <c r="C38236" i="3"/>
  <c r="A38237" i="3"/>
  <c r="B38237" i="3"/>
  <c r="C38237" i="3"/>
  <c r="A38238" i="3"/>
  <c r="B38238" i="3"/>
  <c r="C38238" i="3"/>
  <c r="A38239" i="3"/>
  <c r="B38239" i="3"/>
  <c r="C38239" i="3"/>
  <c r="A38240" i="3"/>
  <c r="B38240" i="3"/>
  <c r="C38240" i="3"/>
  <c r="A38241" i="3"/>
  <c r="B38241" i="3"/>
  <c r="C38241" i="3"/>
  <c r="A38242" i="3"/>
  <c r="B38242" i="3"/>
  <c r="C38242" i="3"/>
  <c r="A38243" i="3"/>
  <c r="B38243" i="3"/>
  <c r="C38243" i="3"/>
  <c r="A38244" i="3"/>
  <c r="B38244" i="3"/>
  <c r="C38244" i="3"/>
  <c r="A38245" i="3"/>
  <c r="B38245" i="3"/>
  <c r="C38245" i="3"/>
  <c r="A38246" i="3"/>
  <c r="B38246" i="3"/>
  <c r="C38246" i="3"/>
  <c r="A38247" i="3"/>
  <c r="B38247" i="3"/>
  <c r="C38247" i="3"/>
  <c r="A38248" i="3"/>
  <c r="B38248" i="3"/>
  <c r="C38248" i="3"/>
  <c r="A38249" i="3"/>
  <c r="B38249" i="3"/>
  <c r="C38249" i="3"/>
  <c r="A38250" i="3"/>
  <c r="B38250" i="3"/>
  <c r="C38250" i="3"/>
  <c r="A38251" i="3"/>
  <c r="B38251" i="3"/>
  <c r="C38251" i="3"/>
  <c r="A38252" i="3"/>
  <c r="B38252" i="3"/>
  <c r="C38252" i="3"/>
  <c r="A38253" i="3"/>
  <c r="B38253" i="3"/>
  <c r="C38253" i="3"/>
  <c r="A38254" i="3"/>
  <c r="B38254" i="3"/>
  <c r="C38254" i="3"/>
  <c r="A38255" i="3"/>
  <c r="B38255" i="3"/>
  <c r="C38255" i="3"/>
  <c r="A38256" i="3"/>
  <c r="B38256" i="3"/>
  <c r="C38256" i="3"/>
  <c r="A38257" i="3"/>
  <c r="B38257" i="3"/>
  <c r="C38257" i="3"/>
  <c r="A38258" i="3"/>
  <c r="B38258" i="3"/>
  <c r="C38258" i="3"/>
  <c r="A38259" i="3"/>
  <c r="B38259" i="3"/>
  <c r="C38259" i="3"/>
  <c r="A38260" i="3"/>
  <c r="B38260" i="3"/>
  <c r="C38260" i="3"/>
  <c r="A38261" i="3"/>
  <c r="B38261" i="3"/>
  <c r="C38261" i="3"/>
  <c r="A38262" i="3"/>
  <c r="B38262" i="3"/>
  <c r="C38262" i="3"/>
  <c r="A38263" i="3"/>
  <c r="B38263" i="3"/>
  <c r="C38263" i="3"/>
  <c r="A38264" i="3"/>
  <c r="B38264" i="3"/>
  <c r="C38264" i="3"/>
  <c r="A38265" i="3"/>
  <c r="B38265" i="3"/>
  <c r="C38265" i="3"/>
  <c r="A38266" i="3"/>
  <c r="B38266" i="3"/>
  <c r="C38266" i="3"/>
  <c r="A38267" i="3"/>
  <c r="B38267" i="3"/>
  <c r="C38267" i="3"/>
  <c r="A38268" i="3"/>
  <c r="B38268" i="3"/>
  <c r="C38268" i="3"/>
  <c r="A38269" i="3"/>
  <c r="B38269" i="3"/>
  <c r="C38269" i="3"/>
  <c r="A38270" i="3"/>
  <c r="B38270" i="3"/>
  <c r="C38270" i="3"/>
  <c r="A38271" i="3"/>
  <c r="B38271" i="3"/>
  <c r="C38271" i="3"/>
  <c r="A38272" i="3"/>
  <c r="B38272" i="3"/>
  <c r="C38272" i="3"/>
  <c r="A38273" i="3"/>
  <c r="B38273" i="3"/>
  <c r="C38273" i="3"/>
  <c r="A38274" i="3"/>
  <c r="B38274" i="3"/>
  <c r="C38274" i="3"/>
  <c r="A38275" i="3"/>
  <c r="B38275" i="3"/>
  <c r="C38275" i="3"/>
  <c r="A38276" i="3"/>
  <c r="B38276" i="3"/>
  <c r="C38276" i="3"/>
  <c r="A38277" i="3"/>
  <c r="B38277" i="3"/>
  <c r="C38277" i="3"/>
  <c r="A38278" i="3"/>
  <c r="B38278" i="3"/>
  <c r="C38278" i="3"/>
  <c r="A38279" i="3"/>
  <c r="B38279" i="3"/>
  <c r="C38279" i="3"/>
  <c r="A38280" i="3"/>
  <c r="B38280" i="3"/>
  <c r="C38280" i="3"/>
  <c r="A38281" i="3"/>
  <c r="B38281" i="3"/>
  <c r="C38281" i="3"/>
  <c r="A38282" i="3"/>
  <c r="B38282" i="3"/>
  <c r="C38282" i="3"/>
  <c r="A38283" i="3"/>
  <c r="B38283" i="3"/>
  <c r="C38283" i="3"/>
  <c r="A38284" i="3"/>
  <c r="B38284" i="3"/>
  <c r="C38284" i="3"/>
  <c r="A38285" i="3"/>
  <c r="B38285" i="3"/>
  <c r="C38285" i="3"/>
  <c r="A38286" i="3"/>
  <c r="B38286" i="3"/>
  <c r="C38286" i="3"/>
  <c r="A38287" i="3"/>
  <c r="B38287" i="3"/>
  <c r="C38287" i="3"/>
  <c r="A38288" i="3"/>
  <c r="B38288" i="3"/>
  <c r="C38288" i="3"/>
  <c r="A38289" i="3"/>
  <c r="B38289" i="3"/>
  <c r="C38289" i="3"/>
  <c r="A38290" i="3"/>
  <c r="B38290" i="3"/>
  <c r="C38290" i="3"/>
  <c r="A38291" i="3"/>
  <c r="B38291" i="3"/>
  <c r="C38291" i="3"/>
  <c r="A38292" i="3"/>
  <c r="B38292" i="3"/>
  <c r="C38292" i="3"/>
  <c r="A38293" i="3"/>
  <c r="B38293" i="3"/>
  <c r="C38293" i="3"/>
  <c r="A38294" i="3"/>
  <c r="B38294" i="3"/>
  <c r="C38294" i="3"/>
  <c r="A38295" i="3"/>
  <c r="B38295" i="3"/>
  <c r="C38295" i="3"/>
  <c r="A38296" i="3"/>
  <c r="B38296" i="3"/>
  <c r="C38296" i="3"/>
  <c r="A38297" i="3"/>
  <c r="B38297" i="3"/>
  <c r="C38297" i="3"/>
  <c r="A38298" i="3"/>
  <c r="B38298" i="3"/>
  <c r="C38298" i="3"/>
  <c r="A38299" i="3"/>
  <c r="B38299" i="3"/>
  <c r="C38299" i="3"/>
  <c r="A38300" i="3"/>
  <c r="B38300" i="3"/>
  <c r="C38300" i="3"/>
  <c r="A38301" i="3"/>
  <c r="B38301" i="3"/>
  <c r="C38301" i="3"/>
  <c r="A38302" i="3"/>
  <c r="B38302" i="3"/>
  <c r="C38302" i="3"/>
  <c r="A38303" i="3"/>
  <c r="B38303" i="3"/>
  <c r="C38303" i="3"/>
  <c r="A38304" i="3"/>
  <c r="B38304" i="3"/>
  <c r="C38304" i="3"/>
  <c r="A38305" i="3"/>
  <c r="B38305" i="3"/>
  <c r="C38305" i="3"/>
  <c r="A38306" i="3"/>
  <c r="B38306" i="3"/>
  <c r="C38306" i="3"/>
  <c r="A38307" i="3"/>
  <c r="B38307" i="3"/>
  <c r="C38307" i="3"/>
  <c r="A38308" i="3"/>
  <c r="B38308" i="3"/>
  <c r="C38308" i="3"/>
  <c r="A38309" i="3"/>
  <c r="B38309" i="3"/>
  <c r="C38309" i="3"/>
  <c r="A38310" i="3"/>
  <c r="B38310" i="3"/>
  <c r="C38310" i="3"/>
  <c r="A38311" i="3"/>
  <c r="B38311" i="3"/>
  <c r="C38311" i="3"/>
  <c r="A38312" i="3"/>
  <c r="B38312" i="3"/>
  <c r="C38312" i="3"/>
  <c r="A38313" i="3"/>
  <c r="B38313" i="3"/>
  <c r="C38313" i="3"/>
  <c r="A38314" i="3"/>
  <c r="B38314" i="3"/>
  <c r="C38314" i="3"/>
  <c r="A38315" i="3"/>
  <c r="B38315" i="3"/>
  <c r="C38315" i="3"/>
  <c r="A38316" i="3"/>
  <c r="B38316" i="3"/>
  <c r="C38316" i="3"/>
  <c r="A38317" i="3"/>
  <c r="B38317" i="3"/>
  <c r="C38317" i="3"/>
  <c r="A38318" i="3"/>
  <c r="B38318" i="3"/>
  <c r="C38318" i="3"/>
  <c r="A38319" i="3"/>
  <c r="B38319" i="3"/>
  <c r="C38319" i="3"/>
  <c r="A38320" i="3"/>
  <c r="B38320" i="3"/>
  <c r="C38320" i="3"/>
  <c r="A38321" i="3"/>
  <c r="B38321" i="3"/>
  <c r="C38321" i="3"/>
  <c r="A38322" i="3"/>
  <c r="B38322" i="3"/>
  <c r="C38322" i="3"/>
  <c r="A38323" i="3"/>
  <c r="B38323" i="3"/>
  <c r="C38323" i="3"/>
  <c r="A38324" i="3"/>
  <c r="B38324" i="3"/>
  <c r="C38324" i="3"/>
  <c r="A38325" i="3"/>
  <c r="B38325" i="3"/>
  <c r="C38325" i="3"/>
  <c r="A38326" i="3"/>
  <c r="B38326" i="3"/>
  <c r="C38326" i="3"/>
  <c r="A38327" i="3"/>
  <c r="B38327" i="3"/>
  <c r="C38327" i="3"/>
  <c r="A38328" i="3"/>
  <c r="B38328" i="3"/>
  <c r="C38328" i="3"/>
  <c r="A38329" i="3"/>
  <c r="B38329" i="3"/>
  <c r="C38329" i="3"/>
  <c r="A38330" i="3"/>
  <c r="B38330" i="3"/>
  <c r="C38330" i="3"/>
  <c r="A38331" i="3"/>
  <c r="B38331" i="3"/>
  <c r="C38331" i="3"/>
  <c r="A38332" i="3"/>
  <c r="B38332" i="3"/>
  <c r="C38332" i="3"/>
  <c r="A38333" i="3"/>
  <c r="B38333" i="3"/>
  <c r="C38333" i="3"/>
  <c r="A38334" i="3"/>
  <c r="B38334" i="3"/>
  <c r="C38334" i="3"/>
  <c r="A38335" i="3"/>
  <c r="B38335" i="3"/>
  <c r="C38335" i="3"/>
  <c r="A38336" i="3"/>
  <c r="B38336" i="3"/>
  <c r="C38336" i="3"/>
  <c r="A38337" i="3"/>
  <c r="B38337" i="3"/>
  <c r="C38337" i="3"/>
  <c r="A38338" i="3"/>
  <c r="B38338" i="3"/>
  <c r="C38338" i="3"/>
  <c r="A38339" i="3"/>
  <c r="B38339" i="3"/>
  <c r="C38339" i="3"/>
  <c r="A38340" i="3"/>
  <c r="B38340" i="3"/>
  <c r="C38340" i="3"/>
  <c r="A38341" i="3"/>
  <c r="B38341" i="3"/>
  <c r="C38341" i="3"/>
  <c r="A38342" i="3"/>
  <c r="B38342" i="3"/>
  <c r="C38342" i="3"/>
  <c r="A38343" i="3"/>
  <c r="B38343" i="3"/>
  <c r="C38343" i="3"/>
  <c r="A38344" i="3"/>
  <c r="B38344" i="3"/>
  <c r="C38344" i="3"/>
  <c r="A38345" i="3"/>
  <c r="B38345" i="3"/>
  <c r="C38345" i="3"/>
  <c r="A38346" i="3"/>
  <c r="B38346" i="3"/>
  <c r="C38346" i="3"/>
  <c r="A38347" i="3"/>
  <c r="B38347" i="3"/>
  <c r="C38347" i="3"/>
  <c r="A38348" i="3"/>
  <c r="B38348" i="3"/>
  <c r="C38348" i="3"/>
  <c r="A38349" i="3"/>
  <c r="B38349" i="3"/>
  <c r="C38349" i="3"/>
  <c r="A38350" i="3"/>
  <c r="B38350" i="3"/>
  <c r="C38350" i="3"/>
  <c r="A38351" i="3"/>
  <c r="B38351" i="3"/>
  <c r="C38351" i="3"/>
  <c r="A38352" i="3"/>
  <c r="B38352" i="3"/>
  <c r="C38352" i="3"/>
  <c r="A38353" i="3"/>
  <c r="B38353" i="3"/>
  <c r="C38353" i="3"/>
  <c r="A38354" i="3"/>
  <c r="B38354" i="3"/>
  <c r="C38354" i="3"/>
  <c r="A38355" i="3"/>
  <c r="B38355" i="3"/>
  <c r="C38355" i="3"/>
  <c r="A38356" i="3"/>
  <c r="B38356" i="3"/>
  <c r="C38356" i="3"/>
  <c r="A38357" i="3"/>
  <c r="B38357" i="3"/>
  <c r="C38357" i="3"/>
  <c r="A38358" i="3"/>
  <c r="B38358" i="3"/>
  <c r="C38358" i="3"/>
  <c r="A38359" i="3"/>
  <c r="B38359" i="3"/>
  <c r="C38359" i="3"/>
  <c r="A38360" i="3"/>
  <c r="B38360" i="3"/>
  <c r="C38360" i="3"/>
  <c r="A38361" i="3"/>
  <c r="B38361" i="3"/>
  <c r="C38361" i="3"/>
  <c r="A38362" i="3"/>
  <c r="B38362" i="3"/>
  <c r="C38362" i="3"/>
  <c r="A38363" i="3"/>
  <c r="B38363" i="3"/>
  <c r="C38363" i="3"/>
  <c r="A38364" i="3"/>
  <c r="B38364" i="3"/>
  <c r="C38364" i="3"/>
  <c r="A38365" i="3"/>
  <c r="B38365" i="3"/>
  <c r="C38365" i="3"/>
  <c r="A38366" i="3"/>
  <c r="B38366" i="3"/>
  <c r="C38366" i="3"/>
  <c r="A38367" i="3"/>
  <c r="B38367" i="3"/>
  <c r="C38367" i="3"/>
  <c r="A38368" i="3"/>
  <c r="B38368" i="3"/>
  <c r="C38368" i="3"/>
  <c r="A38369" i="3"/>
  <c r="B38369" i="3"/>
  <c r="C38369" i="3"/>
  <c r="A38370" i="3"/>
  <c r="B38370" i="3"/>
  <c r="C38370" i="3"/>
  <c r="A38371" i="3"/>
  <c r="B38371" i="3"/>
  <c r="C38371" i="3"/>
  <c r="A38372" i="3"/>
  <c r="B38372" i="3"/>
  <c r="C38372" i="3"/>
  <c r="A38373" i="3"/>
  <c r="B38373" i="3"/>
  <c r="C38373" i="3"/>
  <c r="A38374" i="3"/>
  <c r="B38374" i="3"/>
  <c r="C38374" i="3"/>
  <c r="A38375" i="3"/>
  <c r="B38375" i="3"/>
  <c r="C38375" i="3"/>
  <c r="A38376" i="3"/>
  <c r="B38376" i="3"/>
  <c r="C38376" i="3"/>
  <c r="A38377" i="3"/>
  <c r="B38377" i="3"/>
  <c r="C38377" i="3"/>
  <c r="A38378" i="3"/>
  <c r="B38378" i="3"/>
  <c r="C38378" i="3"/>
  <c r="A38379" i="3"/>
  <c r="B38379" i="3"/>
  <c r="C38379" i="3"/>
  <c r="A38380" i="3"/>
  <c r="B38380" i="3"/>
  <c r="C38380" i="3"/>
  <c r="A38381" i="3"/>
  <c r="B38381" i="3"/>
  <c r="C38381" i="3"/>
  <c r="A38382" i="3"/>
  <c r="B38382" i="3"/>
  <c r="C38382" i="3"/>
  <c r="A38383" i="3"/>
  <c r="B38383" i="3"/>
  <c r="C38383" i="3"/>
  <c r="A38384" i="3"/>
  <c r="B38384" i="3"/>
  <c r="C38384" i="3"/>
  <c r="A38385" i="3"/>
  <c r="B38385" i="3"/>
  <c r="C38385" i="3"/>
  <c r="A38386" i="3"/>
  <c r="B38386" i="3"/>
  <c r="C38386" i="3"/>
  <c r="A38387" i="3"/>
  <c r="B38387" i="3"/>
  <c r="C38387" i="3"/>
  <c r="A38388" i="3"/>
  <c r="B38388" i="3"/>
  <c r="C38388" i="3"/>
  <c r="A38389" i="3"/>
  <c r="B38389" i="3"/>
  <c r="C38389" i="3"/>
  <c r="A38390" i="3"/>
  <c r="B38390" i="3"/>
  <c r="C38390" i="3"/>
  <c r="A38391" i="3"/>
  <c r="B38391" i="3"/>
  <c r="C38391" i="3"/>
  <c r="A38392" i="3"/>
  <c r="B38392" i="3"/>
  <c r="C38392" i="3"/>
  <c r="A38393" i="3"/>
  <c r="B38393" i="3"/>
  <c r="C38393" i="3"/>
  <c r="A38394" i="3"/>
  <c r="B38394" i="3"/>
  <c r="C38394" i="3"/>
  <c r="A38395" i="3"/>
  <c r="B38395" i="3"/>
  <c r="C38395" i="3"/>
  <c r="A38396" i="3"/>
  <c r="B38396" i="3"/>
  <c r="C38396" i="3"/>
  <c r="A38397" i="3"/>
  <c r="B38397" i="3"/>
  <c r="C38397" i="3"/>
  <c r="A38398" i="3"/>
  <c r="B38398" i="3"/>
  <c r="C38398" i="3"/>
  <c r="A38399" i="3"/>
  <c r="B38399" i="3"/>
  <c r="C38399" i="3"/>
  <c r="A38400" i="3"/>
  <c r="B38400" i="3"/>
  <c r="C38400" i="3"/>
  <c r="A38401" i="3"/>
  <c r="B38401" i="3"/>
  <c r="C38401" i="3"/>
  <c r="A38402" i="3"/>
  <c r="B38402" i="3"/>
  <c r="C38402" i="3"/>
  <c r="A38403" i="3"/>
  <c r="B38403" i="3"/>
  <c r="C38403" i="3"/>
  <c r="A38404" i="3"/>
  <c r="B38404" i="3"/>
  <c r="C38404" i="3"/>
  <c r="A38405" i="3"/>
  <c r="B38405" i="3"/>
  <c r="C38405" i="3"/>
  <c r="A38406" i="3"/>
  <c r="B38406" i="3"/>
  <c r="C38406" i="3"/>
  <c r="A38407" i="3"/>
  <c r="B38407" i="3"/>
  <c r="C38407" i="3"/>
  <c r="A38408" i="3"/>
  <c r="B38408" i="3"/>
  <c r="C38408" i="3"/>
  <c r="A38409" i="3"/>
  <c r="B38409" i="3"/>
  <c r="C38409" i="3"/>
  <c r="A38410" i="3"/>
  <c r="B38410" i="3"/>
  <c r="C38410" i="3"/>
  <c r="A38411" i="3"/>
  <c r="B38411" i="3"/>
  <c r="C38411" i="3"/>
  <c r="A38412" i="3"/>
  <c r="B38412" i="3"/>
  <c r="C38412" i="3"/>
  <c r="A38413" i="3"/>
  <c r="B38413" i="3"/>
  <c r="C38413" i="3"/>
  <c r="A38414" i="3"/>
  <c r="B38414" i="3"/>
  <c r="C38414" i="3"/>
  <c r="A38415" i="3"/>
  <c r="B38415" i="3"/>
  <c r="C38415" i="3"/>
  <c r="A38416" i="3"/>
  <c r="B38416" i="3"/>
  <c r="C38416" i="3"/>
  <c r="A38417" i="3"/>
  <c r="B38417" i="3"/>
  <c r="C38417" i="3"/>
  <c r="A38418" i="3"/>
  <c r="B38418" i="3"/>
  <c r="C38418" i="3"/>
  <c r="A38419" i="3"/>
  <c r="B38419" i="3"/>
  <c r="C38419" i="3"/>
  <c r="A38420" i="3"/>
  <c r="B38420" i="3"/>
  <c r="C38420" i="3"/>
  <c r="A38421" i="3"/>
  <c r="B38421" i="3"/>
  <c r="C38421" i="3"/>
  <c r="A38422" i="3"/>
  <c r="B38422" i="3"/>
  <c r="C38422" i="3"/>
  <c r="A38423" i="3"/>
  <c r="B38423" i="3"/>
  <c r="C38423" i="3"/>
  <c r="A38424" i="3"/>
  <c r="B38424" i="3"/>
  <c r="C38424" i="3"/>
  <c r="A38425" i="3"/>
  <c r="B38425" i="3"/>
  <c r="C38425" i="3"/>
  <c r="A38426" i="3"/>
  <c r="B38426" i="3"/>
  <c r="C38426" i="3"/>
  <c r="A38427" i="3"/>
  <c r="B38427" i="3"/>
  <c r="C38427" i="3"/>
  <c r="A38428" i="3"/>
  <c r="B38428" i="3"/>
  <c r="C38428" i="3"/>
  <c r="A38429" i="3"/>
  <c r="B38429" i="3"/>
  <c r="C38429" i="3"/>
  <c r="A38430" i="3"/>
  <c r="B38430" i="3"/>
  <c r="C38430" i="3"/>
  <c r="A38431" i="3"/>
  <c r="B38431" i="3"/>
  <c r="C38431" i="3"/>
  <c r="A38432" i="3"/>
  <c r="B38432" i="3"/>
  <c r="C38432" i="3"/>
  <c r="A38433" i="3"/>
  <c r="B38433" i="3"/>
  <c r="C38433" i="3"/>
  <c r="A38434" i="3"/>
  <c r="B38434" i="3"/>
  <c r="C38434" i="3"/>
  <c r="A38435" i="3"/>
  <c r="B38435" i="3"/>
  <c r="C38435" i="3"/>
  <c r="A38436" i="3"/>
  <c r="B38436" i="3"/>
  <c r="C38436" i="3"/>
  <c r="A38437" i="3"/>
  <c r="B38437" i="3"/>
  <c r="C38437" i="3"/>
  <c r="A38438" i="3"/>
  <c r="B38438" i="3"/>
  <c r="C38438" i="3"/>
  <c r="A38439" i="3"/>
  <c r="B38439" i="3"/>
  <c r="C38439" i="3"/>
  <c r="A38440" i="3"/>
  <c r="B38440" i="3"/>
  <c r="C38440" i="3"/>
  <c r="A38441" i="3"/>
  <c r="B38441" i="3"/>
  <c r="C38441" i="3"/>
  <c r="A38442" i="3"/>
  <c r="B38442" i="3"/>
  <c r="C38442" i="3"/>
  <c r="A38443" i="3"/>
  <c r="B38443" i="3"/>
  <c r="C38443" i="3"/>
  <c r="A38444" i="3"/>
  <c r="B38444" i="3"/>
  <c r="C38444" i="3"/>
  <c r="A38445" i="3"/>
  <c r="B38445" i="3"/>
  <c r="C38445" i="3"/>
  <c r="A38446" i="3"/>
  <c r="B38446" i="3"/>
  <c r="C38446" i="3"/>
  <c r="A38447" i="3"/>
  <c r="B38447" i="3"/>
  <c r="C38447" i="3"/>
  <c r="A38448" i="3"/>
  <c r="B38448" i="3"/>
  <c r="C38448" i="3"/>
  <c r="A38449" i="3"/>
  <c r="B38449" i="3"/>
  <c r="C38449" i="3"/>
  <c r="A38450" i="3"/>
  <c r="B38450" i="3"/>
  <c r="C38450" i="3"/>
  <c r="A38451" i="3"/>
  <c r="B38451" i="3"/>
  <c r="C38451" i="3"/>
  <c r="A38452" i="3"/>
  <c r="B38452" i="3"/>
  <c r="C38452" i="3"/>
  <c r="A38453" i="3"/>
  <c r="B38453" i="3"/>
  <c r="C38453" i="3"/>
  <c r="A38454" i="3"/>
  <c r="B38454" i="3"/>
  <c r="C38454" i="3"/>
  <c r="A38455" i="3"/>
  <c r="B38455" i="3"/>
  <c r="C38455" i="3"/>
  <c r="A38456" i="3"/>
  <c r="B38456" i="3"/>
  <c r="C38456" i="3"/>
  <c r="A38457" i="3"/>
  <c r="B38457" i="3"/>
  <c r="C38457" i="3"/>
  <c r="A38458" i="3"/>
  <c r="B38458" i="3"/>
  <c r="C38458" i="3"/>
  <c r="A38459" i="3"/>
  <c r="B38459" i="3"/>
  <c r="C38459" i="3"/>
  <c r="A38460" i="3"/>
  <c r="B38460" i="3"/>
  <c r="C38460" i="3"/>
  <c r="A38461" i="3"/>
  <c r="B38461" i="3"/>
  <c r="C38461" i="3"/>
  <c r="A38462" i="3"/>
  <c r="B38462" i="3"/>
  <c r="C38462" i="3"/>
  <c r="A38463" i="3"/>
  <c r="B38463" i="3"/>
  <c r="C38463" i="3"/>
  <c r="A38464" i="3"/>
  <c r="B38464" i="3"/>
  <c r="C38464" i="3"/>
  <c r="A38465" i="3"/>
  <c r="B38465" i="3"/>
  <c r="C38465" i="3"/>
  <c r="A38466" i="3"/>
  <c r="B38466" i="3"/>
  <c r="C38466" i="3"/>
  <c r="A38467" i="3"/>
  <c r="B38467" i="3"/>
  <c r="C38467" i="3"/>
  <c r="A38468" i="3"/>
  <c r="B38468" i="3"/>
  <c r="C38468" i="3"/>
  <c r="A38469" i="3"/>
  <c r="B38469" i="3"/>
  <c r="C38469" i="3"/>
  <c r="A38470" i="3"/>
  <c r="B38470" i="3"/>
  <c r="C38470" i="3"/>
  <c r="A38471" i="3"/>
  <c r="B38471" i="3"/>
  <c r="C38471" i="3"/>
  <c r="A38472" i="3"/>
  <c r="B38472" i="3"/>
  <c r="C38472" i="3"/>
  <c r="A38473" i="3"/>
  <c r="B38473" i="3"/>
  <c r="C38473" i="3"/>
  <c r="A38474" i="3"/>
  <c r="B38474" i="3"/>
  <c r="C38474" i="3"/>
  <c r="A38475" i="3"/>
  <c r="B38475" i="3"/>
  <c r="C38475" i="3"/>
  <c r="A38476" i="3"/>
  <c r="B38476" i="3"/>
  <c r="C38476" i="3"/>
  <c r="A38477" i="3"/>
  <c r="B38477" i="3"/>
  <c r="C38477" i="3"/>
  <c r="A38478" i="3"/>
  <c r="B38478" i="3"/>
  <c r="C38478" i="3"/>
  <c r="A38479" i="3"/>
  <c r="B38479" i="3"/>
  <c r="C38479" i="3"/>
  <c r="A38480" i="3"/>
  <c r="B38480" i="3"/>
  <c r="C38480" i="3"/>
  <c r="A38481" i="3"/>
  <c r="B38481" i="3"/>
  <c r="C38481" i="3"/>
  <c r="A38482" i="3"/>
  <c r="B38482" i="3"/>
  <c r="C38482" i="3"/>
  <c r="A38483" i="3"/>
  <c r="B38483" i="3"/>
  <c r="C38483" i="3"/>
  <c r="A38484" i="3"/>
  <c r="B38484" i="3"/>
  <c r="C38484" i="3"/>
  <c r="A38485" i="3"/>
  <c r="B38485" i="3"/>
  <c r="C38485" i="3"/>
  <c r="A38486" i="3"/>
  <c r="B38486" i="3"/>
  <c r="C38486" i="3"/>
  <c r="A38487" i="3"/>
  <c r="B38487" i="3"/>
  <c r="C38487" i="3"/>
  <c r="A38488" i="3"/>
  <c r="B38488" i="3"/>
  <c r="C38488" i="3"/>
  <c r="A38489" i="3"/>
  <c r="B38489" i="3"/>
  <c r="C38489" i="3"/>
  <c r="A38490" i="3"/>
  <c r="B38490" i="3"/>
  <c r="C38490" i="3"/>
  <c r="A38491" i="3"/>
  <c r="B38491" i="3"/>
  <c r="C38491" i="3"/>
  <c r="A38492" i="3"/>
  <c r="B38492" i="3"/>
  <c r="C38492" i="3"/>
  <c r="A38493" i="3"/>
  <c r="B38493" i="3"/>
  <c r="C38493" i="3"/>
  <c r="A38494" i="3"/>
  <c r="B38494" i="3"/>
  <c r="C38494" i="3"/>
  <c r="A38495" i="3"/>
  <c r="B38495" i="3"/>
  <c r="C38495" i="3"/>
  <c r="A38496" i="3"/>
  <c r="B38496" i="3"/>
  <c r="C38496" i="3"/>
  <c r="A38497" i="3"/>
  <c r="B38497" i="3"/>
  <c r="C38497" i="3"/>
  <c r="A38498" i="3"/>
  <c r="B38498" i="3"/>
  <c r="C38498" i="3"/>
  <c r="A38499" i="3"/>
  <c r="B38499" i="3"/>
  <c r="C38499" i="3"/>
  <c r="A38500" i="3"/>
  <c r="B38500" i="3"/>
  <c r="C38500" i="3"/>
  <c r="A38501" i="3"/>
  <c r="B38501" i="3"/>
  <c r="C38501" i="3"/>
  <c r="A38502" i="3"/>
  <c r="B38502" i="3"/>
  <c r="C38502" i="3"/>
  <c r="A38503" i="3"/>
  <c r="B38503" i="3"/>
  <c r="C38503" i="3"/>
  <c r="A38504" i="3"/>
  <c r="B38504" i="3"/>
  <c r="C38504" i="3"/>
  <c r="A38505" i="3"/>
  <c r="B38505" i="3"/>
  <c r="C38505" i="3"/>
  <c r="A38506" i="3"/>
  <c r="B38506" i="3"/>
  <c r="C38506" i="3"/>
  <c r="A38507" i="3"/>
  <c r="B38507" i="3"/>
  <c r="C38507" i="3"/>
  <c r="A38508" i="3"/>
  <c r="B38508" i="3"/>
  <c r="C38508" i="3"/>
  <c r="A38509" i="3"/>
  <c r="B38509" i="3"/>
  <c r="C38509" i="3"/>
  <c r="A38510" i="3"/>
  <c r="B38510" i="3"/>
  <c r="C38510" i="3"/>
  <c r="A38511" i="3"/>
  <c r="B38511" i="3"/>
  <c r="C38511" i="3"/>
  <c r="A38512" i="3"/>
  <c r="B38512" i="3"/>
  <c r="C38512" i="3"/>
  <c r="A38513" i="3"/>
  <c r="B38513" i="3"/>
  <c r="C38513" i="3"/>
  <c r="A38514" i="3"/>
  <c r="B38514" i="3"/>
  <c r="C38514" i="3"/>
  <c r="A38515" i="3"/>
  <c r="B38515" i="3"/>
  <c r="C38515" i="3"/>
  <c r="A38516" i="3"/>
  <c r="B38516" i="3"/>
  <c r="C38516" i="3"/>
  <c r="A38517" i="3"/>
  <c r="B38517" i="3"/>
  <c r="C38517" i="3"/>
  <c r="A38518" i="3"/>
  <c r="B38518" i="3"/>
  <c r="C38518" i="3"/>
  <c r="A38519" i="3"/>
  <c r="B38519" i="3"/>
  <c r="C38519" i="3"/>
  <c r="A38520" i="3"/>
  <c r="B38520" i="3"/>
  <c r="C38520" i="3"/>
  <c r="A38521" i="3"/>
  <c r="B38521" i="3"/>
  <c r="C38521" i="3"/>
  <c r="A38522" i="3"/>
  <c r="B38522" i="3"/>
  <c r="C38522" i="3"/>
  <c r="A38523" i="3"/>
  <c r="B38523" i="3"/>
  <c r="C38523" i="3"/>
  <c r="A38524" i="3"/>
  <c r="B38524" i="3"/>
  <c r="C38524" i="3"/>
  <c r="A38525" i="3"/>
  <c r="B38525" i="3"/>
  <c r="C38525" i="3"/>
  <c r="A38526" i="3"/>
  <c r="B38526" i="3"/>
  <c r="C38526" i="3"/>
  <c r="A38527" i="3"/>
  <c r="B38527" i="3"/>
  <c r="C38527" i="3"/>
  <c r="A38528" i="3"/>
  <c r="B38528" i="3"/>
  <c r="C38528" i="3"/>
  <c r="A38529" i="3"/>
  <c r="B38529" i="3"/>
  <c r="C38529" i="3"/>
  <c r="A38530" i="3"/>
  <c r="B38530" i="3"/>
  <c r="C38530" i="3"/>
  <c r="A38531" i="3"/>
  <c r="B38531" i="3"/>
  <c r="C38531" i="3"/>
  <c r="A38532" i="3"/>
  <c r="B38532" i="3"/>
  <c r="C38532" i="3"/>
  <c r="A38533" i="3"/>
  <c r="B38533" i="3"/>
  <c r="C38533" i="3"/>
  <c r="A38534" i="3"/>
  <c r="B38534" i="3"/>
  <c r="C38534" i="3"/>
  <c r="A38535" i="3"/>
  <c r="B38535" i="3"/>
  <c r="C38535" i="3"/>
  <c r="A38536" i="3"/>
  <c r="B38536" i="3"/>
  <c r="C38536" i="3"/>
  <c r="A38537" i="3"/>
  <c r="B38537" i="3"/>
  <c r="C38537" i="3"/>
  <c r="A38538" i="3"/>
  <c r="B38538" i="3"/>
  <c r="C38538" i="3"/>
  <c r="A38539" i="3"/>
  <c r="B38539" i="3"/>
  <c r="C38539" i="3"/>
  <c r="A38540" i="3"/>
  <c r="B38540" i="3"/>
  <c r="C38540" i="3"/>
  <c r="A38541" i="3"/>
  <c r="B38541" i="3"/>
  <c r="C38541" i="3"/>
  <c r="A38542" i="3"/>
  <c r="B38542" i="3"/>
  <c r="C38542" i="3"/>
  <c r="A38543" i="3"/>
  <c r="B38543" i="3"/>
  <c r="C38543" i="3"/>
  <c r="A38544" i="3"/>
  <c r="B38544" i="3"/>
  <c r="C38544" i="3"/>
  <c r="A38545" i="3"/>
  <c r="B38545" i="3"/>
  <c r="C38545" i="3"/>
  <c r="A38546" i="3"/>
  <c r="B38546" i="3"/>
  <c r="C38546" i="3"/>
  <c r="A38547" i="3"/>
  <c r="B38547" i="3"/>
  <c r="C38547" i="3"/>
  <c r="A38548" i="3"/>
  <c r="B38548" i="3"/>
  <c r="C38548" i="3"/>
  <c r="A38549" i="3"/>
  <c r="B38549" i="3"/>
  <c r="C38549" i="3"/>
  <c r="A38550" i="3"/>
  <c r="B38550" i="3"/>
  <c r="C38550" i="3"/>
  <c r="A38551" i="3"/>
  <c r="B38551" i="3"/>
  <c r="C38551" i="3"/>
  <c r="A38552" i="3"/>
  <c r="B38552" i="3"/>
  <c r="C38552" i="3"/>
  <c r="A38553" i="3"/>
  <c r="B38553" i="3"/>
  <c r="C38553" i="3"/>
  <c r="A38554" i="3"/>
  <c r="B38554" i="3"/>
  <c r="C38554" i="3"/>
  <c r="A38555" i="3"/>
  <c r="B38555" i="3"/>
  <c r="C38555" i="3"/>
  <c r="A38556" i="3"/>
  <c r="B38556" i="3"/>
  <c r="C38556" i="3"/>
  <c r="A38557" i="3"/>
  <c r="B38557" i="3"/>
  <c r="C38557" i="3"/>
  <c r="A38558" i="3"/>
  <c r="B38558" i="3"/>
  <c r="C38558" i="3"/>
  <c r="A38559" i="3"/>
  <c r="B38559" i="3"/>
  <c r="C38559" i="3"/>
  <c r="A38560" i="3"/>
  <c r="B38560" i="3"/>
  <c r="C38560" i="3"/>
  <c r="A38561" i="3"/>
  <c r="B38561" i="3"/>
  <c r="C38561" i="3"/>
  <c r="A38562" i="3"/>
  <c r="B38562" i="3"/>
  <c r="C38562" i="3"/>
  <c r="A38563" i="3"/>
  <c r="B38563" i="3"/>
  <c r="C38563" i="3"/>
  <c r="A38564" i="3"/>
  <c r="B38564" i="3"/>
  <c r="C38564" i="3"/>
  <c r="A38565" i="3"/>
  <c r="B38565" i="3"/>
  <c r="C38565" i="3"/>
  <c r="A38566" i="3"/>
  <c r="B38566" i="3"/>
  <c r="C38566" i="3"/>
  <c r="A38567" i="3"/>
  <c r="B38567" i="3"/>
  <c r="C38567" i="3"/>
  <c r="A38568" i="3"/>
  <c r="B38568" i="3"/>
  <c r="C38568" i="3"/>
  <c r="A38569" i="3"/>
  <c r="B38569" i="3"/>
  <c r="C38569" i="3"/>
  <c r="A38570" i="3"/>
  <c r="B38570" i="3"/>
  <c r="C38570" i="3"/>
  <c r="A38571" i="3"/>
  <c r="B38571" i="3"/>
  <c r="C38571" i="3"/>
  <c r="A38572" i="3"/>
  <c r="B38572" i="3"/>
  <c r="C38572" i="3"/>
  <c r="A38573" i="3"/>
  <c r="B38573" i="3"/>
  <c r="C38573" i="3"/>
  <c r="A38574" i="3"/>
  <c r="B38574" i="3"/>
  <c r="C38574" i="3"/>
  <c r="A38575" i="3"/>
  <c r="B38575" i="3"/>
  <c r="C38575" i="3"/>
  <c r="A38576" i="3"/>
  <c r="B38576" i="3"/>
  <c r="C38576" i="3"/>
  <c r="A38577" i="3"/>
  <c r="B38577" i="3"/>
  <c r="C38577" i="3"/>
  <c r="A38578" i="3"/>
  <c r="B38578" i="3"/>
  <c r="C38578" i="3"/>
  <c r="A38579" i="3"/>
  <c r="B38579" i="3"/>
  <c r="C38579" i="3"/>
  <c r="A38580" i="3"/>
  <c r="B38580" i="3"/>
  <c r="C38580" i="3"/>
  <c r="A38581" i="3"/>
  <c r="B38581" i="3"/>
  <c r="C38581" i="3"/>
  <c r="A38582" i="3"/>
  <c r="B38582" i="3"/>
  <c r="C38582" i="3"/>
  <c r="A38583" i="3"/>
  <c r="B38583" i="3"/>
  <c r="C38583" i="3"/>
  <c r="A38584" i="3"/>
  <c r="B38584" i="3"/>
  <c r="C38584" i="3"/>
  <c r="A38585" i="3"/>
  <c r="B38585" i="3"/>
  <c r="C38585" i="3"/>
  <c r="A38586" i="3"/>
  <c r="B38586" i="3"/>
  <c r="C38586" i="3"/>
  <c r="A38587" i="3"/>
  <c r="B38587" i="3"/>
  <c r="C38587" i="3"/>
  <c r="A38588" i="3"/>
  <c r="B38588" i="3"/>
  <c r="C38588" i="3"/>
  <c r="A38589" i="3"/>
  <c r="B38589" i="3"/>
  <c r="C38589" i="3"/>
  <c r="A38590" i="3"/>
  <c r="B38590" i="3"/>
  <c r="C38590" i="3"/>
  <c r="A38591" i="3"/>
  <c r="B38591" i="3"/>
  <c r="C38591" i="3"/>
  <c r="A38592" i="3"/>
  <c r="B38592" i="3"/>
  <c r="C38592" i="3"/>
  <c r="A38593" i="3"/>
  <c r="B38593" i="3"/>
  <c r="C38593" i="3"/>
  <c r="A38594" i="3"/>
  <c r="B38594" i="3"/>
  <c r="C38594" i="3"/>
  <c r="A38595" i="3"/>
  <c r="B38595" i="3"/>
  <c r="C38595" i="3"/>
  <c r="A38596" i="3"/>
  <c r="B38596" i="3"/>
  <c r="C38596" i="3"/>
  <c r="A38597" i="3"/>
  <c r="B38597" i="3"/>
  <c r="C38597" i="3"/>
  <c r="A38598" i="3"/>
  <c r="B38598" i="3"/>
  <c r="C38598" i="3"/>
  <c r="A38599" i="3"/>
  <c r="B38599" i="3"/>
  <c r="C38599" i="3"/>
  <c r="A38600" i="3"/>
  <c r="B38600" i="3"/>
  <c r="C38600" i="3"/>
  <c r="A38601" i="3"/>
  <c r="B38601" i="3"/>
  <c r="C38601" i="3"/>
  <c r="A38602" i="3"/>
  <c r="B38602" i="3"/>
  <c r="C38602" i="3"/>
  <c r="A38603" i="3"/>
  <c r="B38603" i="3"/>
  <c r="C38603" i="3"/>
  <c r="A38604" i="3"/>
  <c r="B38604" i="3"/>
  <c r="C38604" i="3"/>
  <c r="A38605" i="3"/>
  <c r="B38605" i="3"/>
  <c r="C38605" i="3"/>
  <c r="A38606" i="3"/>
  <c r="B38606" i="3"/>
  <c r="C38606" i="3"/>
  <c r="A38607" i="3"/>
  <c r="B38607" i="3"/>
  <c r="C38607" i="3"/>
  <c r="A38608" i="3"/>
  <c r="B38608" i="3"/>
  <c r="C38608" i="3"/>
  <c r="A38609" i="3"/>
  <c r="B38609" i="3"/>
  <c r="C38609" i="3"/>
  <c r="A38610" i="3"/>
  <c r="B38610" i="3"/>
  <c r="C38610" i="3"/>
  <c r="A38611" i="3"/>
  <c r="B38611" i="3"/>
  <c r="C38611" i="3"/>
  <c r="A38612" i="3"/>
  <c r="B38612" i="3"/>
  <c r="C38612" i="3"/>
  <c r="A38613" i="3"/>
  <c r="B38613" i="3"/>
  <c r="C38613" i="3"/>
  <c r="A38614" i="3"/>
  <c r="B38614" i="3"/>
  <c r="C38614" i="3"/>
  <c r="A38615" i="3"/>
  <c r="B38615" i="3"/>
  <c r="C38615" i="3"/>
  <c r="A38616" i="3"/>
  <c r="B38616" i="3"/>
  <c r="C38616" i="3"/>
  <c r="A38617" i="3"/>
  <c r="B38617" i="3"/>
  <c r="C38617" i="3"/>
  <c r="A38618" i="3"/>
  <c r="B38618" i="3"/>
  <c r="C38618" i="3"/>
  <c r="A38619" i="3"/>
  <c r="B38619" i="3"/>
  <c r="C38619" i="3"/>
  <c r="A38620" i="3"/>
  <c r="B38620" i="3"/>
  <c r="C38620" i="3"/>
  <c r="A38621" i="3"/>
  <c r="B38621" i="3"/>
  <c r="C38621" i="3"/>
  <c r="A38622" i="3"/>
  <c r="B38622" i="3"/>
  <c r="C38622" i="3"/>
  <c r="A38623" i="3"/>
  <c r="B38623" i="3"/>
  <c r="C38623" i="3"/>
  <c r="A38624" i="3"/>
  <c r="B38624" i="3"/>
  <c r="C38624" i="3"/>
  <c r="A38625" i="3"/>
  <c r="B38625" i="3"/>
  <c r="C38625" i="3"/>
  <c r="A38626" i="3"/>
  <c r="B38626" i="3"/>
  <c r="C38626" i="3"/>
  <c r="A38627" i="3"/>
  <c r="B38627" i="3"/>
  <c r="C38627" i="3"/>
  <c r="A38628" i="3"/>
  <c r="B38628" i="3"/>
  <c r="C38628" i="3"/>
  <c r="A38629" i="3"/>
  <c r="B38629" i="3"/>
  <c r="C38629" i="3"/>
  <c r="A38630" i="3"/>
  <c r="B38630" i="3"/>
  <c r="C38630" i="3"/>
  <c r="A38631" i="3"/>
  <c r="B38631" i="3"/>
  <c r="C38631" i="3"/>
  <c r="A38632" i="3"/>
  <c r="B38632" i="3"/>
  <c r="C38632" i="3"/>
  <c r="A38633" i="3"/>
  <c r="B38633" i="3"/>
  <c r="C38633" i="3"/>
  <c r="A38634" i="3"/>
  <c r="B38634" i="3"/>
  <c r="C38634" i="3"/>
  <c r="A38635" i="3"/>
  <c r="B38635" i="3"/>
  <c r="C38635" i="3"/>
  <c r="A38636" i="3"/>
  <c r="B38636" i="3"/>
  <c r="C38636" i="3"/>
  <c r="A38637" i="3"/>
  <c r="B38637" i="3"/>
  <c r="C38637" i="3"/>
  <c r="A38638" i="3"/>
  <c r="B38638" i="3"/>
  <c r="C38638" i="3"/>
  <c r="A38639" i="3"/>
  <c r="B38639" i="3"/>
  <c r="C38639" i="3"/>
  <c r="A38640" i="3"/>
  <c r="B38640" i="3"/>
  <c r="C38640" i="3"/>
  <c r="A38641" i="3"/>
  <c r="B38641" i="3"/>
  <c r="C38641" i="3"/>
  <c r="A38642" i="3"/>
  <c r="B38642" i="3"/>
  <c r="C38642" i="3"/>
  <c r="A38643" i="3"/>
  <c r="B38643" i="3"/>
  <c r="C38643" i="3"/>
  <c r="A38644" i="3"/>
  <c r="B38644" i="3"/>
  <c r="C38644" i="3"/>
  <c r="A38645" i="3"/>
  <c r="B38645" i="3"/>
  <c r="C38645" i="3"/>
  <c r="A38646" i="3"/>
  <c r="B38646" i="3"/>
  <c r="C38646" i="3"/>
  <c r="A38647" i="3"/>
  <c r="B38647" i="3"/>
  <c r="C38647" i="3"/>
  <c r="A38648" i="3"/>
  <c r="B38648" i="3"/>
  <c r="C38648" i="3"/>
  <c r="A38649" i="3"/>
  <c r="B38649" i="3"/>
  <c r="C38649" i="3"/>
  <c r="A38650" i="3"/>
  <c r="B38650" i="3"/>
  <c r="C38650" i="3"/>
  <c r="A38651" i="3"/>
  <c r="B38651" i="3"/>
  <c r="C38651" i="3"/>
  <c r="A38652" i="3"/>
  <c r="B38652" i="3"/>
  <c r="C38652" i="3"/>
  <c r="A38653" i="3"/>
  <c r="B38653" i="3"/>
  <c r="C38653" i="3"/>
  <c r="A38654" i="3"/>
  <c r="B38654" i="3"/>
  <c r="C38654" i="3"/>
  <c r="A38655" i="3"/>
  <c r="B38655" i="3"/>
  <c r="C38655" i="3"/>
  <c r="A38656" i="3"/>
  <c r="B38656" i="3"/>
  <c r="C38656" i="3"/>
  <c r="A38657" i="3"/>
  <c r="B38657" i="3"/>
  <c r="C38657" i="3"/>
  <c r="A38658" i="3"/>
  <c r="B38658" i="3"/>
  <c r="C38658" i="3"/>
  <c r="A38659" i="3"/>
  <c r="B38659" i="3"/>
  <c r="C38659" i="3"/>
  <c r="A38660" i="3"/>
  <c r="B38660" i="3"/>
  <c r="C38660" i="3"/>
  <c r="A38661" i="3"/>
  <c r="B38661" i="3"/>
  <c r="C38661" i="3"/>
  <c r="A38662" i="3"/>
  <c r="B38662" i="3"/>
  <c r="C38662" i="3"/>
  <c r="A38663" i="3"/>
  <c r="B38663" i="3"/>
  <c r="C38663" i="3"/>
  <c r="A38664" i="3"/>
  <c r="B38664" i="3"/>
  <c r="C38664" i="3"/>
  <c r="A38665" i="3"/>
  <c r="B38665" i="3"/>
  <c r="C38665" i="3"/>
  <c r="A38666" i="3"/>
  <c r="B38666" i="3"/>
  <c r="C38666" i="3"/>
  <c r="A38667" i="3"/>
  <c r="B38667" i="3"/>
  <c r="C38667" i="3"/>
  <c r="A38668" i="3"/>
  <c r="B38668" i="3"/>
  <c r="C38668" i="3"/>
  <c r="A38669" i="3"/>
  <c r="B38669" i="3"/>
  <c r="C38669" i="3"/>
  <c r="A38670" i="3"/>
  <c r="B38670" i="3"/>
  <c r="C38670" i="3"/>
  <c r="A38671" i="3"/>
  <c r="B38671" i="3"/>
  <c r="C38671" i="3"/>
  <c r="A38672" i="3"/>
  <c r="B38672" i="3"/>
  <c r="C38672" i="3"/>
  <c r="A38673" i="3"/>
  <c r="B38673" i="3"/>
  <c r="C38673" i="3"/>
  <c r="A38674" i="3"/>
  <c r="B38674" i="3"/>
  <c r="C38674" i="3"/>
  <c r="A38675" i="3"/>
  <c r="B38675" i="3"/>
  <c r="C38675" i="3"/>
  <c r="A38676" i="3"/>
  <c r="B38676" i="3"/>
  <c r="C38676" i="3"/>
  <c r="A38677" i="3"/>
  <c r="B38677" i="3"/>
  <c r="C38677" i="3"/>
  <c r="A38678" i="3"/>
  <c r="B38678" i="3"/>
  <c r="C38678" i="3"/>
  <c r="A38679" i="3"/>
  <c r="B38679" i="3"/>
  <c r="C38679" i="3"/>
  <c r="A38680" i="3"/>
  <c r="B38680" i="3"/>
  <c r="C38680" i="3"/>
  <c r="A38681" i="3"/>
  <c r="B38681" i="3"/>
  <c r="C38681" i="3"/>
  <c r="A38682" i="3"/>
  <c r="B38682" i="3"/>
  <c r="C38682" i="3"/>
  <c r="A38683" i="3"/>
  <c r="B38683" i="3"/>
  <c r="C38683" i="3"/>
  <c r="A38684" i="3"/>
  <c r="B38684" i="3"/>
  <c r="C38684" i="3"/>
  <c r="A38685" i="3"/>
  <c r="B38685" i="3"/>
  <c r="C38685" i="3"/>
  <c r="A38686" i="3"/>
  <c r="B38686" i="3"/>
  <c r="C38686" i="3"/>
  <c r="A38687" i="3"/>
  <c r="B38687" i="3"/>
  <c r="C38687" i="3"/>
  <c r="A38688" i="3"/>
  <c r="B38688" i="3"/>
  <c r="C38688" i="3"/>
  <c r="A38689" i="3"/>
  <c r="B38689" i="3"/>
  <c r="C38689" i="3"/>
  <c r="A38690" i="3"/>
  <c r="B38690" i="3"/>
  <c r="C38690" i="3"/>
  <c r="A38691" i="3"/>
  <c r="B38691" i="3"/>
  <c r="C38691" i="3"/>
  <c r="A38692" i="3"/>
  <c r="B38692" i="3"/>
  <c r="C38692" i="3"/>
  <c r="A38693" i="3"/>
  <c r="B38693" i="3"/>
  <c r="C38693" i="3"/>
  <c r="A38694" i="3"/>
  <c r="B38694" i="3"/>
  <c r="C38694" i="3"/>
  <c r="A38695" i="3"/>
  <c r="B38695" i="3"/>
  <c r="C38695" i="3"/>
  <c r="A38696" i="3"/>
  <c r="B38696" i="3"/>
  <c r="C38696" i="3"/>
  <c r="A38697" i="3"/>
  <c r="B38697" i="3"/>
  <c r="C38697" i="3"/>
  <c r="A38698" i="3"/>
  <c r="B38698" i="3"/>
  <c r="C38698" i="3"/>
  <c r="A38699" i="3"/>
  <c r="B38699" i="3"/>
  <c r="C38699" i="3"/>
  <c r="A38700" i="3"/>
  <c r="B38700" i="3"/>
  <c r="C38700" i="3"/>
  <c r="A38701" i="3"/>
  <c r="B38701" i="3"/>
  <c r="C38701" i="3"/>
  <c r="A38702" i="3"/>
  <c r="B38702" i="3"/>
  <c r="C38702" i="3"/>
  <c r="A38703" i="3"/>
  <c r="B38703" i="3"/>
  <c r="C38703" i="3"/>
  <c r="A38704" i="3"/>
  <c r="B38704" i="3"/>
  <c r="C38704" i="3"/>
  <c r="A38705" i="3"/>
  <c r="B38705" i="3"/>
  <c r="C38705" i="3"/>
  <c r="A38706" i="3"/>
  <c r="B38706" i="3"/>
  <c r="C38706" i="3"/>
  <c r="A38707" i="3"/>
  <c r="B38707" i="3"/>
  <c r="C38707" i="3"/>
  <c r="A38708" i="3"/>
  <c r="B38708" i="3"/>
  <c r="C38708" i="3"/>
  <c r="A38709" i="3"/>
  <c r="B38709" i="3"/>
  <c r="C38709" i="3"/>
  <c r="A38710" i="3"/>
  <c r="B38710" i="3"/>
  <c r="C38710" i="3"/>
  <c r="A38711" i="3"/>
  <c r="B38711" i="3"/>
  <c r="C38711" i="3"/>
  <c r="A38712" i="3"/>
  <c r="B38712" i="3"/>
  <c r="C38712" i="3"/>
  <c r="A38713" i="3"/>
  <c r="B38713" i="3"/>
  <c r="C38713" i="3"/>
  <c r="A38714" i="3"/>
  <c r="B38714" i="3"/>
  <c r="C38714" i="3"/>
  <c r="A38715" i="3"/>
  <c r="B38715" i="3"/>
  <c r="C38715" i="3"/>
  <c r="A38716" i="3"/>
  <c r="B38716" i="3"/>
  <c r="C38716" i="3"/>
  <c r="A38717" i="3"/>
  <c r="B38717" i="3"/>
  <c r="C38717" i="3"/>
  <c r="A38718" i="3"/>
  <c r="B38718" i="3"/>
  <c r="C38718" i="3"/>
  <c r="A38719" i="3"/>
  <c r="B38719" i="3"/>
  <c r="C38719" i="3"/>
  <c r="A38720" i="3"/>
  <c r="B38720" i="3"/>
  <c r="C38720" i="3"/>
  <c r="A38721" i="3"/>
  <c r="B38721" i="3"/>
  <c r="C38721" i="3"/>
  <c r="A38722" i="3"/>
  <c r="B38722" i="3"/>
  <c r="C38722" i="3"/>
  <c r="A38723" i="3"/>
  <c r="B38723" i="3"/>
  <c r="C38723" i="3"/>
  <c r="A38724" i="3"/>
  <c r="B38724" i="3"/>
  <c r="C38724" i="3"/>
  <c r="A38725" i="3"/>
  <c r="B38725" i="3"/>
  <c r="C38725" i="3"/>
  <c r="A38726" i="3"/>
  <c r="B38726" i="3"/>
  <c r="C38726" i="3"/>
  <c r="A38727" i="3"/>
  <c r="B38727" i="3"/>
  <c r="C38727" i="3"/>
  <c r="A38728" i="3"/>
  <c r="B38728" i="3"/>
  <c r="C38728" i="3"/>
  <c r="A38729" i="3"/>
  <c r="B38729" i="3"/>
  <c r="C38729" i="3"/>
  <c r="A38730" i="3"/>
  <c r="B38730" i="3"/>
  <c r="C38730" i="3"/>
  <c r="A38731" i="3"/>
  <c r="B38731" i="3"/>
  <c r="C38731" i="3"/>
  <c r="A38732" i="3"/>
  <c r="B38732" i="3"/>
  <c r="C38732" i="3"/>
  <c r="A38733" i="3"/>
  <c r="B38733" i="3"/>
  <c r="C38733" i="3"/>
  <c r="A38734" i="3"/>
  <c r="B38734" i="3"/>
  <c r="C38734" i="3"/>
  <c r="A38735" i="3"/>
  <c r="B38735" i="3"/>
  <c r="C38735" i="3"/>
  <c r="A38736" i="3"/>
  <c r="B38736" i="3"/>
  <c r="C38736" i="3"/>
  <c r="A38737" i="3"/>
  <c r="B38737" i="3"/>
  <c r="C38737" i="3"/>
  <c r="A38738" i="3"/>
  <c r="B38738" i="3"/>
  <c r="C38738" i="3"/>
  <c r="A38739" i="3"/>
  <c r="B38739" i="3"/>
  <c r="C38739" i="3"/>
  <c r="A38740" i="3"/>
  <c r="B38740" i="3"/>
  <c r="C38740" i="3"/>
  <c r="A38741" i="3"/>
  <c r="B38741" i="3"/>
  <c r="C38741" i="3"/>
  <c r="A38742" i="3"/>
  <c r="B38742" i="3"/>
  <c r="C38742" i="3"/>
  <c r="A38743" i="3"/>
  <c r="B38743" i="3"/>
  <c r="C38743" i="3"/>
  <c r="A38744" i="3"/>
  <c r="B38744" i="3"/>
  <c r="C38744" i="3"/>
  <c r="A38745" i="3"/>
  <c r="B38745" i="3"/>
  <c r="C38745" i="3"/>
  <c r="A38746" i="3"/>
  <c r="B38746" i="3"/>
  <c r="C38746" i="3"/>
  <c r="A38747" i="3"/>
  <c r="B38747" i="3"/>
  <c r="C38747" i="3"/>
  <c r="A38748" i="3"/>
  <c r="B38748" i="3"/>
  <c r="C38748" i="3"/>
  <c r="A38749" i="3"/>
  <c r="B38749" i="3"/>
  <c r="C38749" i="3"/>
  <c r="A38750" i="3"/>
  <c r="B38750" i="3"/>
  <c r="C38750" i="3"/>
  <c r="A38751" i="3"/>
  <c r="B38751" i="3"/>
  <c r="C38751" i="3"/>
  <c r="A38752" i="3"/>
  <c r="B38752" i="3"/>
  <c r="C38752" i="3"/>
  <c r="A38753" i="3"/>
  <c r="B38753" i="3"/>
  <c r="C38753" i="3"/>
  <c r="A38754" i="3"/>
  <c r="B38754" i="3"/>
  <c r="C38754" i="3"/>
  <c r="A38755" i="3"/>
  <c r="B38755" i="3"/>
  <c r="C38755" i="3"/>
  <c r="A38756" i="3"/>
  <c r="B38756" i="3"/>
  <c r="C38756" i="3"/>
  <c r="A38757" i="3"/>
  <c r="B38757" i="3"/>
  <c r="C38757" i="3"/>
  <c r="A38758" i="3"/>
  <c r="B38758" i="3"/>
  <c r="C38758" i="3"/>
  <c r="A38759" i="3"/>
  <c r="B38759" i="3"/>
  <c r="C38759" i="3"/>
  <c r="A38760" i="3"/>
  <c r="B38760" i="3"/>
  <c r="C38760" i="3"/>
  <c r="A38761" i="3"/>
  <c r="B38761" i="3"/>
  <c r="C38761" i="3"/>
  <c r="A38762" i="3"/>
  <c r="B38762" i="3"/>
  <c r="C38762" i="3"/>
  <c r="A38763" i="3"/>
  <c r="B38763" i="3"/>
  <c r="C38763" i="3"/>
  <c r="A38764" i="3"/>
  <c r="B38764" i="3"/>
  <c r="C38764" i="3"/>
  <c r="A38765" i="3"/>
  <c r="B38765" i="3"/>
  <c r="C38765" i="3"/>
  <c r="A38766" i="3"/>
  <c r="B38766" i="3"/>
  <c r="C38766" i="3"/>
  <c r="A38767" i="3"/>
  <c r="B38767" i="3"/>
  <c r="C38767" i="3"/>
  <c r="A38768" i="3"/>
  <c r="B38768" i="3"/>
  <c r="C38768" i="3"/>
  <c r="A38769" i="3"/>
  <c r="B38769" i="3"/>
  <c r="C38769" i="3"/>
  <c r="A38770" i="3"/>
  <c r="B38770" i="3"/>
  <c r="C38770" i="3"/>
  <c r="A38771" i="3"/>
  <c r="B38771" i="3"/>
  <c r="C38771" i="3"/>
  <c r="A38772" i="3"/>
  <c r="B38772" i="3"/>
  <c r="C38772" i="3"/>
  <c r="A38773" i="3"/>
  <c r="B38773" i="3"/>
  <c r="C38773" i="3"/>
  <c r="A38774" i="3"/>
  <c r="B38774" i="3"/>
  <c r="C38774" i="3"/>
  <c r="A38775" i="3"/>
  <c r="B38775" i="3"/>
  <c r="C38775" i="3"/>
  <c r="A38776" i="3"/>
  <c r="B38776" i="3"/>
  <c r="C38776" i="3"/>
  <c r="A38777" i="3"/>
  <c r="B38777" i="3"/>
  <c r="C38777" i="3"/>
  <c r="A38778" i="3"/>
  <c r="B38778" i="3"/>
  <c r="C38778" i="3"/>
  <c r="A38779" i="3"/>
  <c r="B38779" i="3"/>
  <c r="C38779" i="3"/>
  <c r="A38780" i="3"/>
  <c r="B38780" i="3"/>
  <c r="C38780" i="3"/>
  <c r="A38781" i="3"/>
  <c r="B38781" i="3"/>
  <c r="C38781" i="3"/>
  <c r="A38782" i="3"/>
  <c r="B38782" i="3"/>
  <c r="C38782" i="3"/>
  <c r="A38783" i="3"/>
  <c r="B38783" i="3"/>
  <c r="C38783" i="3"/>
  <c r="A38784" i="3"/>
  <c r="B38784" i="3"/>
  <c r="C38784" i="3"/>
  <c r="A38785" i="3"/>
  <c r="B38785" i="3"/>
  <c r="C38785" i="3"/>
  <c r="A38786" i="3"/>
  <c r="B38786" i="3"/>
  <c r="C38786" i="3"/>
  <c r="A38787" i="3"/>
  <c r="B38787" i="3"/>
  <c r="C38787" i="3"/>
  <c r="A38788" i="3"/>
  <c r="B38788" i="3"/>
  <c r="C38788" i="3"/>
  <c r="A38789" i="3"/>
  <c r="B38789" i="3"/>
  <c r="C38789" i="3"/>
  <c r="A38790" i="3"/>
  <c r="B38790" i="3"/>
  <c r="C38790" i="3"/>
  <c r="A38791" i="3"/>
  <c r="B38791" i="3"/>
  <c r="C38791" i="3"/>
  <c r="A38792" i="3"/>
  <c r="B38792" i="3"/>
  <c r="C38792" i="3"/>
  <c r="A38793" i="3"/>
  <c r="B38793" i="3"/>
  <c r="C38793" i="3"/>
  <c r="A38794" i="3"/>
  <c r="B38794" i="3"/>
  <c r="C38794" i="3"/>
  <c r="A38795" i="3"/>
  <c r="B38795" i="3"/>
  <c r="C38795" i="3"/>
  <c r="A38796" i="3"/>
  <c r="B38796" i="3"/>
  <c r="C38796" i="3"/>
  <c r="A38797" i="3"/>
  <c r="B38797" i="3"/>
  <c r="C38797" i="3"/>
  <c r="A38798" i="3"/>
  <c r="B38798" i="3"/>
  <c r="C38798" i="3"/>
  <c r="A38799" i="3"/>
  <c r="B38799" i="3"/>
  <c r="C38799" i="3"/>
  <c r="A38800" i="3"/>
  <c r="B38800" i="3"/>
  <c r="C38800" i="3"/>
  <c r="A38801" i="3"/>
  <c r="B38801" i="3"/>
  <c r="C38801" i="3"/>
  <c r="A38802" i="3"/>
  <c r="B38802" i="3"/>
  <c r="C38802" i="3"/>
  <c r="A38803" i="3"/>
  <c r="B38803" i="3"/>
  <c r="C38803" i="3"/>
  <c r="A38804" i="3"/>
  <c r="B38804" i="3"/>
  <c r="C38804" i="3"/>
  <c r="A38805" i="3"/>
  <c r="B38805" i="3"/>
  <c r="C38805" i="3"/>
  <c r="A38806" i="3"/>
  <c r="B38806" i="3"/>
  <c r="C38806" i="3"/>
  <c r="A38807" i="3"/>
  <c r="B38807" i="3"/>
  <c r="C38807" i="3"/>
  <c r="A38808" i="3"/>
  <c r="B38808" i="3"/>
  <c r="C38808" i="3"/>
  <c r="A38809" i="3"/>
  <c r="B38809" i="3"/>
  <c r="C38809" i="3"/>
  <c r="A38810" i="3"/>
  <c r="B38810" i="3"/>
  <c r="C38810" i="3"/>
  <c r="A38811" i="3"/>
  <c r="B38811" i="3"/>
  <c r="C38811" i="3"/>
  <c r="A38812" i="3"/>
  <c r="B38812" i="3"/>
  <c r="C38812" i="3"/>
  <c r="A38813" i="3"/>
  <c r="B38813" i="3"/>
  <c r="C38813" i="3"/>
  <c r="A38814" i="3"/>
  <c r="B38814" i="3"/>
  <c r="C38814" i="3"/>
  <c r="A38815" i="3"/>
  <c r="B38815" i="3"/>
  <c r="C38815" i="3"/>
  <c r="A38816" i="3"/>
  <c r="B38816" i="3"/>
  <c r="C38816" i="3"/>
  <c r="A38817" i="3"/>
  <c r="B38817" i="3"/>
  <c r="C38817" i="3"/>
  <c r="A38818" i="3"/>
  <c r="B38818" i="3"/>
  <c r="C38818" i="3"/>
  <c r="A38819" i="3"/>
  <c r="B38819" i="3"/>
  <c r="C38819" i="3"/>
  <c r="A38820" i="3"/>
  <c r="B38820" i="3"/>
  <c r="C38820" i="3"/>
  <c r="A38821" i="3"/>
  <c r="B38821" i="3"/>
  <c r="C38821" i="3"/>
  <c r="A38822" i="3"/>
  <c r="B38822" i="3"/>
  <c r="C38822" i="3"/>
  <c r="A38823" i="3"/>
  <c r="B38823" i="3"/>
  <c r="C38823" i="3"/>
  <c r="A38824" i="3"/>
  <c r="B38824" i="3"/>
  <c r="C38824" i="3"/>
  <c r="A38825" i="3"/>
  <c r="B38825" i="3"/>
  <c r="C38825" i="3"/>
  <c r="A38826" i="3"/>
  <c r="B38826" i="3"/>
  <c r="C38826" i="3"/>
  <c r="A38827" i="3"/>
  <c r="B38827" i="3"/>
  <c r="C38827" i="3"/>
  <c r="A38828" i="3"/>
  <c r="B38828" i="3"/>
  <c r="C38828" i="3"/>
  <c r="A38829" i="3"/>
  <c r="B38829" i="3"/>
  <c r="C38829" i="3"/>
  <c r="A38830" i="3"/>
  <c r="B38830" i="3"/>
  <c r="C38830" i="3"/>
  <c r="A38831" i="3"/>
  <c r="B38831" i="3"/>
  <c r="C38831" i="3"/>
  <c r="A38832" i="3"/>
  <c r="B38832" i="3"/>
  <c r="C38832" i="3"/>
  <c r="A38833" i="3"/>
  <c r="B38833" i="3"/>
  <c r="C38833" i="3"/>
  <c r="A38834" i="3"/>
  <c r="B38834" i="3"/>
  <c r="C38834" i="3"/>
  <c r="A38835" i="3"/>
  <c r="B38835" i="3"/>
  <c r="C38835" i="3"/>
  <c r="A38836" i="3"/>
  <c r="B38836" i="3"/>
  <c r="C38836" i="3"/>
  <c r="A38837" i="3"/>
  <c r="B38837" i="3"/>
  <c r="C38837" i="3"/>
  <c r="A38838" i="3"/>
  <c r="B38838" i="3"/>
  <c r="C38838" i="3"/>
  <c r="A38839" i="3"/>
  <c r="B38839" i="3"/>
  <c r="C38839" i="3"/>
  <c r="A38840" i="3"/>
  <c r="B38840" i="3"/>
  <c r="C38840" i="3"/>
  <c r="A38841" i="3"/>
  <c r="B38841" i="3"/>
  <c r="C38841" i="3"/>
  <c r="A38842" i="3"/>
  <c r="B38842" i="3"/>
  <c r="C38842" i="3"/>
  <c r="A38843" i="3"/>
  <c r="B38843" i="3"/>
  <c r="C38843" i="3"/>
  <c r="A38844" i="3"/>
  <c r="B38844" i="3"/>
  <c r="C38844" i="3"/>
  <c r="A38845" i="3"/>
  <c r="B38845" i="3"/>
  <c r="C38845" i="3"/>
  <c r="A38846" i="3"/>
  <c r="B38846" i="3"/>
  <c r="C38846" i="3"/>
  <c r="A38847" i="3"/>
  <c r="B38847" i="3"/>
  <c r="C38847" i="3"/>
  <c r="A38848" i="3"/>
  <c r="B38848" i="3"/>
  <c r="C38848" i="3"/>
  <c r="A38849" i="3"/>
  <c r="B38849" i="3"/>
  <c r="C38849" i="3"/>
  <c r="A38850" i="3"/>
  <c r="B38850" i="3"/>
  <c r="C38850" i="3"/>
  <c r="A38851" i="3"/>
  <c r="B38851" i="3"/>
  <c r="C38851" i="3"/>
  <c r="A38852" i="3"/>
  <c r="B38852" i="3"/>
  <c r="C38852" i="3"/>
  <c r="A38853" i="3"/>
  <c r="B38853" i="3"/>
  <c r="C38853" i="3"/>
  <c r="A38854" i="3"/>
  <c r="B38854" i="3"/>
  <c r="C38854" i="3"/>
  <c r="A38855" i="3"/>
  <c r="B38855" i="3"/>
  <c r="C38855" i="3"/>
  <c r="A38856" i="3"/>
  <c r="B38856" i="3"/>
  <c r="C38856" i="3"/>
  <c r="A38857" i="3"/>
  <c r="B38857" i="3"/>
  <c r="C38857" i="3"/>
  <c r="A38858" i="3"/>
  <c r="B38858" i="3"/>
  <c r="C38858" i="3"/>
  <c r="A38859" i="3"/>
  <c r="B38859" i="3"/>
  <c r="C38859" i="3"/>
  <c r="A38860" i="3"/>
  <c r="B38860" i="3"/>
  <c r="C38860" i="3"/>
  <c r="A38861" i="3"/>
  <c r="B38861" i="3"/>
  <c r="C38861" i="3"/>
  <c r="A38862" i="3"/>
  <c r="B38862" i="3"/>
  <c r="C38862" i="3"/>
  <c r="A38863" i="3"/>
  <c r="B38863" i="3"/>
  <c r="C38863" i="3"/>
  <c r="A38864" i="3"/>
  <c r="B38864" i="3"/>
  <c r="C38864" i="3"/>
  <c r="A38865" i="3"/>
  <c r="B38865" i="3"/>
  <c r="C38865" i="3"/>
  <c r="A38866" i="3"/>
  <c r="B38866" i="3"/>
  <c r="C38866" i="3"/>
  <c r="A38867" i="3"/>
  <c r="B38867" i="3"/>
  <c r="C38867" i="3"/>
  <c r="A38868" i="3"/>
  <c r="B38868" i="3"/>
  <c r="C38868" i="3"/>
  <c r="A38869" i="3"/>
  <c r="B38869" i="3"/>
  <c r="C38869" i="3"/>
  <c r="A38870" i="3"/>
  <c r="B38870" i="3"/>
  <c r="C38870" i="3"/>
  <c r="A38871" i="3"/>
  <c r="B38871" i="3"/>
  <c r="C38871" i="3"/>
  <c r="A38872" i="3"/>
  <c r="B38872" i="3"/>
  <c r="C38872" i="3"/>
  <c r="A38873" i="3"/>
  <c r="B38873" i="3"/>
  <c r="C38873" i="3"/>
  <c r="A38874" i="3"/>
  <c r="B38874" i="3"/>
  <c r="C38874" i="3"/>
  <c r="A38875" i="3"/>
  <c r="B38875" i="3"/>
  <c r="C38875" i="3"/>
  <c r="A38876" i="3"/>
  <c r="B38876" i="3"/>
  <c r="C38876" i="3"/>
  <c r="A38877" i="3"/>
  <c r="B38877" i="3"/>
  <c r="C38877" i="3"/>
  <c r="A38878" i="3"/>
  <c r="B38878" i="3"/>
  <c r="C38878" i="3"/>
  <c r="A38879" i="3"/>
  <c r="B38879" i="3"/>
  <c r="C38879" i="3"/>
  <c r="A38880" i="3"/>
  <c r="B38880" i="3"/>
  <c r="C38880" i="3"/>
  <c r="A38881" i="3"/>
  <c r="B38881" i="3"/>
  <c r="C38881" i="3"/>
  <c r="A38882" i="3"/>
  <c r="B38882" i="3"/>
  <c r="C38882" i="3"/>
  <c r="A38883" i="3"/>
  <c r="B38883" i="3"/>
  <c r="C38883" i="3"/>
  <c r="A38884" i="3"/>
  <c r="B38884" i="3"/>
  <c r="C38884" i="3"/>
  <c r="A38885" i="3"/>
  <c r="B38885" i="3"/>
  <c r="C38885" i="3"/>
  <c r="A38886" i="3"/>
  <c r="B38886" i="3"/>
  <c r="C38886" i="3"/>
  <c r="A38887" i="3"/>
  <c r="B38887" i="3"/>
  <c r="C38887" i="3"/>
  <c r="A38888" i="3"/>
  <c r="B38888" i="3"/>
  <c r="C38888" i="3"/>
  <c r="A38889" i="3"/>
  <c r="B38889" i="3"/>
  <c r="C38889" i="3"/>
  <c r="A38890" i="3"/>
  <c r="B38890" i="3"/>
  <c r="C38890" i="3"/>
  <c r="A38891" i="3"/>
  <c r="B38891" i="3"/>
  <c r="C38891" i="3"/>
  <c r="A38892" i="3"/>
  <c r="B38892" i="3"/>
  <c r="C38892" i="3"/>
  <c r="A38893" i="3"/>
  <c r="B38893" i="3"/>
  <c r="C38893" i="3"/>
  <c r="A38894" i="3"/>
  <c r="B38894" i="3"/>
  <c r="C38894" i="3"/>
  <c r="A38895" i="3"/>
  <c r="B38895" i="3"/>
  <c r="C38895" i="3"/>
  <c r="A38896" i="3"/>
  <c r="B38896" i="3"/>
  <c r="C38896" i="3"/>
  <c r="A38897" i="3"/>
  <c r="B38897" i="3"/>
  <c r="C38897" i="3"/>
  <c r="A38898" i="3"/>
  <c r="B38898" i="3"/>
  <c r="C38898" i="3"/>
  <c r="A38899" i="3"/>
  <c r="B38899" i="3"/>
  <c r="C38899" i="3"/>
  <c r="A38900" i="3"/>
  <c r="B38900" i="3"/>
  <c r="C38900" i="3"/>
  <c r="A38901" i="3"/>
  <c r="B38901" i="3"/>
  <c r="C38901" i="3"/>
  <c r="A38902" i="3"/>
  <c r="B38902" i="3"/>
  <c r="C38902" i="3"/>
  <c r="A38903" i="3"/>
  <c r="B38903" i="3"/>
  <c r="C38903" i="3"/>
  <c r="A38904" i="3"/>
  <c r="B38904" i="3"/>
  <c r="C38904" i="3"/>
  <c r="A38905" i="3"/>
  <c r="B38905" i="3"/>
  <c r="C38905" i="3"/>
  <c r="A38906" i="3"/>
  <c r="B38906" i="3"/>
  <c r="C38906" i="3"/>
  <c r="A38907" i="3"/>
  <c r="B38907" i="3"/>
  <c r="C38907" i="3"/>
  <c r="A38908" i="3"/>
  <c r="B38908" i="3"/>
  <c r="C38908" i="3"/>
  <c r="A38909" i="3"/>
  <c r="B38909" i="3"/>
  <c r="C38909" i="3"/>
  <c r="A38910" i="3"/>
  <c r="B38910" i="3"/>
  <c r="C38910" i="3"/>
  <c r="A38911" i="3"/>
  <c r="B38911" i="3"/>
  <c r="C38911" i="3"/>
  <c r="A38912" i="3"/>
  <c r="B38912" i="3"/>
  <c r="C38912" i="3"/>
  <c r="A38913" i="3"/>
  <c r="B38913" i="3"/>
  <c r="C38913" i="3"/>
  <c r="A38914" i="3"/>
  <c r="B38914" i="3"/>
  <c r="C38914" i="3"/>
  <c r="A38915" i="3"/>
  <c r="B38915" i="3"/>
  <c r="C38915" i="3"/>
  <c r="A38916" i="3"/>
  <c r="B38916" i="3"/>
  <c r="C38916" i="3"/>
  <c r="A38917" i="3"/>
  <c r="B38917" i="3"/>
  <c r="C38917" i="3"/>
  <c r="A38918" i="3"/>
  <c r="B38918" i="3"/>
  <c r="C38918" i="3"/>
  <c r="A38919" i="3"/>
  <c r="B38919" i="3"/>
  <c r="C38919" i="3"/>
  <c r="A38920" i="3"/>
  <c r="B38920" i="3"/>
  <c r="C38920" i="3"/>
  <c r="A38921" i="3"/>
  <c r="B38921" i="3"/>
  <c r="C38921" i="3"/>
  <c r="A38922" i="3"/>
  <c r="B38922" i="3"/>
  <c r="C38922" i="3"/>
  <c r="A38923" i="3"/>
  <c r="B38923" i="3"/>
  <c r="C38923" i="3"/>
  <c r="A38924" i="3"/>
  <c r="B38924" i="3"/>
  <c r="C38924" i="3"/>
  <c r="A38925" i="3"/>
  <c r="B38925" i="3"/>
  <c r="C38925" i="3"/>
  <c r="A38926" i="3"/>
  <c r="B38926" i="3"/>
  <c r="C38926" i="3"/>
  <c r="A38927" i="3"/>
  <c r="B38927" i="3"/>
  <c r="C38927" i="3"/>
  <c r="A38928" i="3"/>
  <c r="B38928" i="3"/>
  <c r="C38928" i="3"/>
  <c r="A38929" i="3"/>
  <c r="B38929" i="3"/>
  <c r="C38929" i="3"/>
  <c r="A38930" i="3"/>
  <c r="B38930" i="3"/>
  <c r="C38930" i="3"/>
  <c r="A38931" i="3"/>
  <c r="B38931" i="3"/>
  <c r="C38931" i="3"/>
  <c r="A38932" i="3"/>
  <c r="B38932" i="3"/>
  <c r="C38932" i="3"/>
  <c r="A38933" i="3"/>
  <c r="B38933" i="3"/>
  <c r="C38933" i="3"/>
  <c r="A38934" i="3"/>
  <c r="B38934" i="3"/>
  <c r="C38934" i="3"/>
  <c r="A38935" i="3"/>
  <c r="B38935" i="3"/>
  <c r="C38935" i="3"/>
  <c r="A38936" i="3"/>
  <c r="B38936" i="3"/>
  <c r="C38936" i="3"/>
  <c r="A38937" i="3"/>
  <c r="B38937" i="3"/>
  <c r="C38937" i="3"/>
  <c r="A38938" i="3"/>
  <c r="B38938" i="3"/>
  <c r="C38938" i="3"/>
  <c r="A38939" i="3"/>
  <c r="B38939" i="3"/>
  <c r="C38939" i="3"/>
  <c r="A38940" i="3"/>
  <c r="B38940" i="3"/>
  <c r="C38940" i="3"/>
  <c r="A38941" i="3"/>
  <c r="B38941" i="3"/>
  <c r="C38941" i="3"/>
  <c r="A38942" i="3"/>
  <c r="B38942" i="3"/>
  <c r="C38942" i="3"/>
  <c r="A38943" i="3"/>
  <c r="B38943" i="3"/>
  <c r="C38943" i="3"/>
  <c r="A38944" i="3"/>
  <c r="B38944" i="3"/>
  <c r="C38944" i="3"/>
  <c r="A38945" i="3"/>
  <c r="B38945" i="3"/>
  <c r="C38945" i="3"/>
  <c r="A38946" i="3"/>
  <c r="B38946" i="3"/>
  <c r="C38946" i="3"/>
  <c r="A38947" i="3"/>
  <c r="B38947" i="3"/>
  <c r="C38947" i="3"/>
  <c r="A38948" i="3"/>
  <c r="B38948" i="3"/>
  <c r="C38948" i="3"/>
  <c r="A38949" i="3"/>
  <c r="B38949" i="3"/>
  <c r="C38949" i="3"/>
  <c r="A38950" i="3"/>
  <c r="B38950" i="3"/>
  <c r="C38950" i="3"/>
  <c r="A38951" i="3"/>
  <c r="B38951" i="3"/>
  <c r="C38951" i="3"/>
  <c r="A38952" i="3"/>
  <c r="B38952" i="3"/>
  <c r="C38952" i="3"/>
  <c r="A38953" i="3"/>
  <c r="B38953" i="3"/>
  <c r="C38953" i="3"/>
  <c r="A38954" i="3"/>
  <c r="B38954" i="3"/>
  <c r="C38954" i="3"/>
  <c r="A38955" i="3"/>
  <c r="B38955" i="3"/>
  <c r="C38955" i="3"/>
  <c r="A38956" i="3"/>
  <c r="B38956" i="3"/>
  <c r="C38956" i="3"/>
  <c r="A38957" i="3"/>
  <c r="B38957" i="3"/>
  <c r="C38957" i="3"/>
  <c r="A38958" i="3"/>
  <c r="B38958" i="3"/>
  <c r="C38958" i="3"/>
  <c r="A38959" i="3"/>
  <c r="B38959" i="3"/>
  <c r="C38959" i="3"/>
  <c r="A38960" i="3"/>
  <c r="B38960" i="3"/>
  <c r="C38960" i="3"/>
  <c r="A38961" i="3"/>
  <c r="B38961" i="3"/>
  <c r="C38961" i="3"/>
  <c r="A38962" i="3"/>
  <c r="B38962" i="3"/>
  <c r="C38962" i="3"/>
  <c r="A38963" i="3"/>
  <c r="B38963" i="3"/>
  <c r="C38963" i="3"/>
  <c r="A38964" i="3"/>
  <c r="B38964" i="3"/>
  <c r="C38964" i="3"/>
  <c r="A38965" i="3"/>
  <c r="B38965" i="3"/>
  <c r="C38965" i="3"/>
  <c r="A38966" i="3"/>
  <c r="B38966" i="3"/>
  <c r="C38966" i="3"/>
  <c r="A38967" i="3"/>
  <c r="B38967" i="3"/>
  <c r="C38967" i="3"/>
  <c r="A38968" i="3"/>
  <c r="B38968" i="3"/>
  <c r="C38968" i="3"/>
  <c r="A38969" i="3"/>
  <c r="B38969" i="3"/>
  <c r="C38969" i="3"/>
  <c r="A38970" i="3"/>
  <c r="B38970" i="3"/>
  <c r="C38970" i="3"/>
  <c r="A38971" i="3"/>
  <c r="B38971" i="3"/>
  <c r="C38971" i="3"/>
  <c r="A38972" i="3"/>
  <c r="B38972" i="3"/>
  <c r="C38972" i="3"/>
  <c r="A38973" i="3"/>
  <c r="B38973" i="3"/>
  <c r="C38973" i="3"/>
  <c r="A38974" i="3"/>
  <c r="B38974" i="3"/>
  <c r="C38974" i="3"/>
  <c r="A38975" i="3"/>
  <c r="B38975" i="3"/>
  <c r="C38975" i="3"/>
  <c r="A38976" i="3"/>
  <c r="B38976" i="3"/>
  <c r="C38976" i="3"/>
  <c r="A38977" i="3"/>
  <c r="B38977" i="3"/>
  <c r="C38977" i="3"/>
  <c r="A38978" i="3"/>
  <c r="B38978" i="3"/>
  <c r="C38978" i="3"/>
  <c r="A38979" i="3"/>
  <c r="B38979" i="3"/>
  <c r="C38979" i="3"/>
  <c r="A38980" i="3"/>
  <c r="B38980" i="3"/>
  <c r="C38980" i="3"/>
  <c r="A38981" i="3"/>
  <c r="B38981" i="3"/>
  <c r="C38981" i="3"/>
  <c r="A38982" i="3"/>
  <c r="B38982" i="3"/>
  <c r="C38982" i="3"/>
  <c r="A38983" i="3"/>
  <c r="B38983" i="3"/>
  <c r="C38983" i="3"/>
  <c r="A38984" i="3"/>
  <c r="B38984" i="3"/>
  <c r="C38984" i="3"/>
  <c r="A38985" i="3"/>
  <c r="B38985" i="3"/>
  <c r="C38985" i="3"/>
  <c r="A38986" i="3"/>
  <c r="B38986" i="3"/>
  <c r="C38986" i="3"/>
  <c r="A38987" i="3"/>
  <c r="B38987" i="3"/>
  <c r="C38987" i="3"/>
  <c r="A38988" i="3"/>
  <c r="B38988" i="3"/>
  <c r="C38988" i="3"/>
  <c r="A38989" i="3"/>
  <c r="B38989" i="3"/>
  <c r="C38989" i="3"/>
  <c r="A38990" i="3"/>
  <c r="B38990" i="3"/>
  <c r="C38990" i="3"/>
  <c r="A38991" i="3"/>
  <c r="B38991" i="3"/>
  <c r="C38991" i="3"/>
  <c r="A38992" i="3"/>
  <c r="B38992" i="3"/>
  <c r="C38992" i="3"/>
  <c r="A38993" i="3"/>
  <c r="B38993" i="3"/>
  <c r="C38993" i="3"/>
  <c r="A38994" i="3"/>
  <c r="B38994" i="3"/>
  <c r="C38994" i="3"/>
  <c r="A38995" i="3"/>
  <c r="B38995" i="3"/>
  <c r="C38995" i="3"/>
  <c r="A38996" i="3"/>
  <c r="B38996" i="3"/>
  <c r="C38996" i="3"/>
  <c r="A38997" i="3"/>
  <c r="B38997" i="3"/>
  <c r="C38997" i="3"/>
  <c r="A38998" i="3"/>
  <c r="B38998" i="3"/>
  <c r="C38998" i="3"/>
  <c r="A38999" i="3"/>
  <c r="B38999" i="3"/>
  <c r="C38999" i="3"/>
  <c r="A39000" i="3"/>
  <c r="B39000" i="3"/>
  <c r="C39000" i="3"/>
  <c r="A39001" i="3"/>
  <c r="B39001" i="3"/>
  <c r="C39001" i="3"/>
  <c r="A39002" i="3"/>
  <c r="B39002" i="3"/>
  <c r="C39002" i="3"/>
  <c r="A39003" i="3"/>
  <c r="B39003" i="3"/>
  <c r="C39003" i="3"/>
  <c r="A39004" i="3"/>
  <c r="B39004" i="3"/>
  <c r="C39004" i="3"/>
  <c r="A39005" i="3"/>
  <c r="B39005" i="3"/>
  <c r="C39005" i="3"/>
  <c r="A39006" i="3"/>
  <c r="B39006" i="3"/>
  <c r="C39006" i="3"/>
  <c r="A39007" i="3"/>
  <c r="B39007" i="3"/>
  <c r="C39007" i="3"/>
  <c r="A39008" i="3"/>
  <c r="B39008" i="3"/>
  <c r="C39008" i="3"/>
  <c r="A39009" i="3"/>
  <c r="B39009" i="3"/>
  <c r="C39009" i="3"/>
  <c r="A39010" i="3"/>
  <c r="B39010" i="3"/>
  <c r="C39010" i="3"/>
  <c r="A39011" i="3"/>
  <c r="B39011" i="3"/>
  <c r="C39011" i="3"/>
  <c r="A39012" i="3"/>
  <c r="B39012" i="3"/>
  <c r="C39012" i="3"/>
  <c r="A39013" i="3"/>
  <c r="B39013" i="3"/>
  <c r="C39013" i="3"/>
  <c r="A39014" i="3"/>
  <c r="B39014" i="3"/>
  <c r="C39014" i="3"/>
  <c r="A39015" i="3"/>
  <c r="B39015" i="3"/>
  <c r="C39015" i="3"/>
  <c r="A39016" i="3"/>
  <c r="B39016" i="3"/>
  <c r="C39016" i="3"/>
  <c r="A39017" i="3"/>
  <c r="B39017" i="3"/>
  <c r="C39017" i="3"/>
  <c r="A39018" i="3"/>
  <c r="B39018" i="3"/>
  <c r="C39018" i="3"/>
  <c r="A39019" i="3"/>
  <c r="B39019" i="3"/>
  <c r="C39019" i="3"/>
  <c r="A39020" i="3"/>
  <c r="B39020" i="3"/>
  <c r="C39020" i="3"/>
  <c r="A39021" i="3"/>
  <c r="B39021" i="3"/>
  <c r="C39021" i="3"/>
  <c r="A39022" i="3"/>
  <c r="B39022" i="3"/>
  <c r="C39022" i="3"/>
  <c r="A39023" i="3"/>
  <c r="B39023" i="3"/>
  <c r="C39023" i="3"/>
  <c r="A39024" i="3"/>
  <c r="B39024" i="3"/>
  <c r="C39024" i="3"/>
  <c r="A39025" i="3"/>
  <c r="B39025" i="3"/>
  <c r="C39025" i="3"/>
  <c r="A39026" i="3"/>
  <c r="B39026" i="3"/>
  <c r="C39026" i="3"/>
  <c r="A39027" i="3"/>
  <c r="B39027" i="3"/>
  <c r="C39027" i="3"/>
  <c r="A39028" i="3"/>
  <c r="B39028" i="3"/>
  <c r="C39028" i="3"/>
  <c r="A39029" i="3"/>
  <c r="B39029" i="3"/>
  <c r="C39029" i="3"/>
  <c r="A39030" i="3"/>
  <c r="B39030" i="3"/>
  <c r="C39030" i="3"/>
  <c r="A39031" i="3"/>
  <c r="B39031" i="3"/>
  <c r="C39031" i="3"/>
  <c r="A39032" i="3"/>
  <c r="B39032" i="3"/>
  <c r="C39032" i="3"/>
  <c r="A39033" i="3"/>
  <c r="B39033" i="3"/>
  <c r="C39033" i="3"/>
  <c r="A39034" i="3"/>
  <c r="B39034" i="3"/>
  <c r="C39034" i="3"/>
  <c r="A39035" i="3"/>
  <c r="B39035" i="3"/>
  <c r="C39035" i="3"/>
  <c r="A39036" i="3"/>
  <c r="B39036" i="3"/>
  <c r="C39036" i="3"/>
  <c r="A39037" i="3"/>
  <c r="B39037" i="3"/>
  <c r="C39037" i="3"/>
  <c r="A39038" i="3"/>
  <c r="B39038" i="3"/>
  <c r="C39038" i="3"/>
  <c r="A39039" i="3"/>
  <c r="B39039" i="3"/>
  <c r="C39039" i="3"/>
  <c r="A39040" i="3"/>
  <c r="B39040" i="3"/>
  <c r="C39040" i="3"/>
  <c r="A39041" i="3"/>
  <c r="B39041" i="3"/>
  <c r="C39041" i="3"/>
  <c r="A39042" i="3"/>
  <c r="B39042" i="3"/>
  <c r="C39042" i="3"/>
  <c r="A39043" i="3"/>
  <c r="B39043" i="3"/>
  <c r="C39043" i="3"/>
  <c r="A39044" i="3"/>
  <c r="B39044" i="3"/>
  <c r="C39044" i="3"/>
  <c r="A39045" i="3"/>
  <c r="B39045" i="3"/>
  <c r="C39045" i="3"/>
  <c r="A39046" i="3"/>
  <c r="B39046" i="3"/>
  <c r="C39046" i="3"/>
  <c r="A39047" i="3"/>
  <c r="B39047" i="3"/>
  <c r="C39047" i="3"/>
  <c r="A39048" i="3"/>
  <c r="B39048" i="3"/>
  <c r="C39048" i="3"/>
  <c r="A39049" i="3"/>
  <c r="B39049" i="3"/>
  <c r="C39049" i="3"/>
  <c r="A39050" i="3"/>
  <c r="B39050" i="3"/>
  <c r="C39050" i="3"/>
  <c r="A39051" i="3"/>
  <c r="B39051" i="3"/>
  <c r="C39051" i="3"/>
  <c r="A39052" i="3"/>
  <c r="B39052" i="3"/>
  <c r="C39052" i="3"/>
  <c r="A39053" i="3"/>
  <c r="B39053" i="3"/>
  <c r="C39053" i="3"/>
  <c r="A39054" i="3"/>
  <c r="B39054" i="3"/>
  <c r="C39054" i="3"/>
  <c r="A39055" i="3"/>
  <c r="B39055" i="3"/>
  <c r="C39055" i="3"/>
  <c r="A39056" i="3"/>
  <c r="B39056" i="3"/>
  <c r="C39056" i="3"/>
  <c r="A39057" i="3"/>
  <c r="B39057" i="3"/>
  <c r="C39057" i="3"/>
  <c r="A39058" i="3"/>
  <c r="B39058" i="3"/>
  <c r="C39058" i="3"/>
  <c r="A39059" i="3"/>
  <c r="B39059" i="3"/>
  <c r="C39059" i="3"/>
  <c r="A39060" i="3"/>
  <c r="B39060" i="3"/>
  <c r="C39060" i="3"/>
  <c r="A39061" i="3"/>
  <c r="B39061" i="3"/>
  <c r="C39061" i="3"/>
  <c r="A39062" i="3"/>
  <c r="B39062" i="3"/>
  <c r="C39062" i="3"/>
  <c r="A39063" i="3"/>
  <c r="B39063" i="3"/>
  <c r="C39063" i="3"/>
  <c r="A39064" i="3"/>
  <c r="B39064" i="3"/>
  <c r="C39064" i="3"/>
  <c r="A39065" i="3"/>
  <c r="B39065" i="3"/>
  <c r="C39065" i="3"/>
  <c r="A39066" i="3"/>
  <c r="B39066" i="3"/>
  <c r="C39066" i="3"/>
  <c r="A39067" i="3"/>
  <c r="B39067" i="3"/>
  <c r="C39067" i="3"/>
  <c r="A39068" i="3"/>
  <c r="B39068" i="3"/>
  <c r="C39068" i="3"/>
  <c r="A39069" i="3"/>
  <c r="B39069" i="3"/>
  <c r="C39069" i="3"/>
  <c r="A39070" i="3"/>
  <c r="B39070" i="3"/>
  <c r="C39070" i="3"/>
  <c r="A39071" i="3"/>
  <c r="B39071" i="3"/>
  <c r="C39071" i="3"/>
  <c r="A39072" i="3"/>
  <c r="B39072" i="3"/>
  <c r="C39072" i="3"/>
  <c r="A39073" i="3"/>
  <c r="B39073" i="3"/>
  <c r="C39073" i="3"/>
  <c r="A39074" i="3"/>
  <c r="B39074" i="3"/>
  <c r="C39074" i="3"/>
  <c r="A39075" i="3"/>
  <c r="B39075" i="3"/>
  <c r="C39075" i="3"/>
  <c r="A39076" i="3"/>
  <c r="B39076" i="3"/>
  <c r="C39076" i="3"/>
  <c r="A39077" i="3"/>
  <c r="B39077" i="3"/>
  <c r="C39077" i="3"/>
  <c r="A39078" i="3"/>
  <c r="B39078" i="3"/>
  <c r="C39078" i="3"/>
  <c r="A39079" i="3"/>
  <c r="B39079" i="3"/>
  <c r="C39079" i="3"/>
  <c r="A39080" i="3"/>
  <c r="B39080" i="3"/>
  <c r="C39080" i="3"/>
  <c r="A39081" i="3"/>
  <c r="B39081" i="3"/>
  <c r="C39081" i="3"/>
  <c r="A39082" i="3"/>
  <c r="B39082" i="3"/>
  <c r="C39082" i="3"/>
  <c r="A39083" i="3"/>
  <c r="B39083" i="3"/>
  <c r="C39083" i="3"/>
  <c r="A39084" i="3"/>
  <c r="B39084" i="3"/>
  <c r="C39084" i="3"/>
  <c r="A39085" i="3"/>
  <c r="B39085" i="3"/>
  <c r="C39085" i="3"/>
  <c r="A39086" i="3"/>
  <c r="B39086" i="3"/>
  <c r="C39086" i="3"/>
  <c r="A39087" i="3"/>
  <c r="B39087" i="3"/>
  <c r="C39087" i="3"/>
  <c r="A39088" i="3"/>
  <c r="B39088" i="3"/>
  <c r="C39088" i="3"/>
  <c r="A39089" i="3"/>
  <c r="B39089" i="3"/>
  <c r="C39089" i="3"/>
  <c r="A39090" i="3"/>
  <c r="B39090" i="3"/>
  <c r="C39090" i="3"/>
  <c r="A39091" i="3"/>
  <c r="B39091" i="3"/>
  <c r="C39091" i="3"/>
  <c r="A39092" i="3"/>
  <c r="B39092" i="3"/>
  <c r="C39092" i="3"/>
  <c r="A39093" i="3"/>
  <c r="B39093" i="3"/>
  <c r="C39093" i="3"/>
  <c r="A39094" i="3"/>
  <c r="B39094" i="3"/>
  <c r="C39094" i="3"/>
  <c r="A39095" i="3"/>
  <c r="B39095" i="3"/>
  <c r="C39095" i="3"/>
  <c r="A39096" i="3"/>
  <c r="B39096" i="3"/>
  <c r="C39096" i="3"/>
  <c r="A39097" i="3"/>
  <c r="B39097" i="3"/>
  <c r="C39097" i="3"/>
  <c r="A39098" i="3"/>
  <c r="B39098" i="3"/>
  <c r="C39098" i="3"/>
  <c r="A39099" i="3"/>
  <c r="B39099" i="3"/>
  <c r="C39099" i="3"/>
  <c r="A39100" i="3"/>
  <c r="B39100" i="3"/>
  <c r="C39100" i="3"/>
  <c r="A39101" i="3"/>
  <c r="B39101" i="3"/>
  <c r="C39101" i="3"/>
  <c r="A39102" i="3"/>
  <c r="B39102" i="3"/>
  <c r="C39102" i="3"/>
  <c r="A39103" i="3"/>
  <c r="B39103" i="3"/>
  <c r="C39103" i="3"/>
  <c r="A39104" i="3"/>
  <c r="B39104" i="3"/>
  <c r="C39104" i="3"/>
  <c r="A39105" i="3"/>
  <c r="B39105" i="3"/>
  <c r="C39105" i="3"/>
  <c r="A39106" i="3"/>
  <c r="B39106" i="3"/>
  <c r="C39106" i="3"/>
  <c r="A39107" i="3"/>
  <c r="B39107" i="3"/>
  <c r="C39107" i="3"/>
  <c r="A39108" i="3"/>
  <c r="B39108" i="3"/>
  <c r="C39108" i="3"/>
  <c r="A39109" i="3"/>
  <c r="B39109" i="3"/>
  <c r="C39109" i="3"/>
  <c r="A39110" i="3"/>
  <c r="B39110" i="3"/>
  <c r="C39110" i="3"/>
  <c r="A39111" i="3"/>
  <c r="B39111" i="3"/>
  <c r="C39111" i="3"/>
  <c r="A39112" i="3"/>
  <c r="B39112" i="3"/>
  <c r="C39112" i="3"/>
  <c r="A39113" i="3"/>
  <c r="B39113" i="3"/>
  <c r="C39113" i="3"/>
  <c r="A39114" i="3"/>
  <c r="B39114" i="3"/>
  <c r="C39114" i="3"/>
  <c r="A39115" i="3"/>
  <c r="B39115" i="3"/>
  <c r="C39115" i="3"/>
  <c r="A39116" i="3"/>
  <c r="B39116" i="3"/>
  <c r="C39116" i="3"/>
  <c r="A39117" i="3"/>
  <c r="B39117" i="3"/>
  <c r="C39117" i="3"/>
  <c r="A39118" i="3"/>
  <c r="B39118" i="3"/>
  <c r="C39118" i="3"/>
  <c r="A39119" i="3"/>
  <c r="B39119" i="3"/>
  <c r="C39119" i="3"/>
  <c r="A39120" i="3"/>
  <c r="B39120" i="3"/>
  <c r="C39120" i="3"/>
  <c r="A39121" i="3"/>
  <c r="B39121" i="3"/>
  <c r="C39121" i="3"/>
  <c r="A39122" i="3"/>
  <c r="B39122" i="3"/>
  <c r="C39122" i="3"/>
  <c r="A39123" i="3"/>
  <c r="B39123" i="3"/>
  <c r="C39123" i="3"/>
  <c r="A39124" i="3"/>
  <c r="B39124" i="3"/>
  <c r="C39124" i="3"/>
  <c r="A39125" i="3"/>
  <c r="B39125" i="3"/>
  <c r="C39125" i="3"/>
  <c r="A39126" i="3"/>
  <c r="B39126" i="3"/>
  <c r="C39126" i="3"/>
  <c r="A39127" i="3"/>
  <c r="B39127" i="3"/>
  <c r="C39127" i="3"/>
  <c r="A39128" i="3"/>
  <c r="B39128" i="3"/>
  <c r="C39128" i="3"/>
  <c r="A39129" i="3"/>
  <c r="B39129" i="3"/>
  <c r="C39129" i="3"/>
  <c r="A39130" i="3"/>
  <c r="B39130" i="3"/>
  <c r="C39130" i="3"/>
  <c r="A39131" i="3"/>
  <c r="B39131" i="3"/>
  <c r="C39131" i="3"/>
  <c r="A39132" i="3"/>
  <c r="B39132" i="3"/>
  <c r="C39132" i="3"/>
  <c r="A39133" i="3"/>
  <c r="B39133" i="3"/>
  <c r="C39133" i="3"/>
  <c r="A39134" i="3"/>
  <c r="B39134" i="3"/>
  <c r="C39134" i="3"/>
  <c r="A39135" i="3"/>
  <c r="B39135" i="3"/>
  <c r="C39135" i="3"/>
  <c r="A39136" i="3"/>
  <c r="B39136" i="3"/>
  <c r="C39136" i="3"/>
  <c r="A39137" i="3"/>
  <c r="B39137" i="3"/>
  <c r="C39137" i="3"/>
  <c r="A39138" i="3"/>
  <c r="B39138" i="3"/>
  <c r="C39138" i="3"/>
  <c r="A39139" i="3"/>
  <c r="B39139" i="3"/>
  <c r="C39139" i="3"/>
  <c r="A39140" i="3"/>
  <c r="B39140" i="3"/>
  <c r="C39140" i="3"/>
  <c r="A39141" i="3"/>
  <c r="B39141" i="3"/>
  <c r="C39141" i="3"/>
  <c r="A39142" i="3"/>
  <c r="B39142" i="3"/>
  <c r="C39142" i="3"/>
  <c r="A39143" i="3"/>
  <c r="B39143" i="3"/>
  <c r="C39143" i="3"/>
  <c r="A39144" i="3"/>
  <c r="B39144" i="3"/>
  <c r="C39144" i="3"/>
  <c r="A39145" i="3"/>
  <c r="B39145" i="3"/>
  <c r="C39145" i="3"/>
  <c r="A39146" i="3"/>
  <c r="B39146" i="3"/>
  <c r="C39146" i="3"/>
  <c r="A39147" i="3"/>
  <c r="B39147" i="3"/>
  <c r="C39147" i="3"/>
  <c r="A39148" i="3"/>
  <c r="B39148" i="3"/>
  <c r="C39148" i="3"/>
  <c r="A39149" i="3"/>
  <c r="B39149" i="3"/>
  <c r="C39149" i="3"/>
  <c r="A39150" i="3"/>
  <c r="B39150" i="3"/>
  <c r="C39150" i="3"/>
  <c r="A39151" i="3"/>
  <c r="B39151" i="3"/>
  <c r="C39151" i="3"/>
  <c r="A39152" i="3"/>
  <c r="B39152" i="3"/>
  <c r="C39152" i="3"/>
  <c r="A39153" i="3"/>
  <c r="B39153" i="3"/>
  <c r="C39153" i="3"/>
  <c r="A39154" i="3"/>
  <c r="B39154" i="3"/>
  <c r="C39154" i="3"/>
  <c r="A39155" i="3"/>
  <c r="B39155" i="3"/>
  <c r="C39155" i="3"/>
  <c r="A39156" i="3"/>
  <c r="B39156" i="3"/>
  <c r="C39156" i="3"/>
  <c r="A39157" i="3"/>
  <c r="B39157" i="3"/>
  <c r="C39157" i="3"/>
  <c r="A39158" i="3"/>
  <c r="B39158" i="3"/>
  <c r="C39158" i="3"/>
  <c r="A39159" i="3"/>
  <c r="B39159" i="3"/>
  <c r="C39159" i="3"/>
  <c r="A39160" i="3"/>
  <c r="B39160" i="3"/>
  <c r="C39160" i="3"/>
  <c r="A39161" i="3"/>
  <c r="B39161" i="3"/>
  <c r="C39161" i="3"/>
  <c r="A39162" i="3"/>
  <c r="B39162" i="3"/>
  <c r="C39162" i="3"/>
  <c r="A39163" i="3"/>
  <c r="B39163" i="3"/>
  <c r="C39163" i="3"/>
  <c r="A39164" i="3"/>
  <c r="B39164" i="3"/>
  <c r="C39164" i="3"/>
  <c r="A39165" i="3"/>
  <c r="B39165" i="3"/>
  <c r="C39165" i="3"/>
  <c r="A39166" i="3"/>
  <c r="B39166" i="3"/>
  <c r="C39166" i="3"/>
  <c r="A39167" i="3"/>
  <c r="B39167" i="3"/>
  <c r="C39167" i="3"/>
  <c r="A39168" i="3"/>
  <c r="B39168" i="3"/>
  <c r="C39168" i="3"/>
  <c r="A39169" i="3"/>
  <c r="B39169" i="3"/>
  <c r="C39169" i="3"/>
  <c r="A39170" i="3"/>
  <c r="B39170" i="3"/>
  <c r="C39170" i="3"/>
  <c r="A39171" i="3"/>
  <c r="B39171" i="3"/>
  <c r="C39171" i="3"/>
  <c r="A39172" i="3"/>
  <c r="B39172" i="3"/>
  <c r="C39172" i="3"/>
  <c r="A39173" i="3"/>
  <c r="B39173" i="3"/>
  <c r="C39173" i="3"/>
  <c r="A39174" i="3"/>
  <c r="B39174" i="3"/>
  <c r="C39174" i="3"/>
  <c r="A39175" i="3"/>
  <c r="B39175" i="3"/>
  <c r="C39175" i="3"/>
  <c r="A39176" i="3"/>
  <c r="B39176" i="3"/>
  <c r="C39176" i="3"/>
  <c r="A39177" i="3"/>
  <c r="B39177" i="3"/>
  <c r="C39177" i="3"/>
  <c r="A39178" i="3"/>
  <c r="B39178" i="3"/>
  <c r="C39178" i="3"/>
  <c r="A39179" i="3"/>
  <c r="B39179" i="3"/>
  <c r="C39179" i="3"/>
  <c r="A39180" i="3"/>
  <c r="B39180" i="3"/>
  <c r="C39180" i="3"/>
  <c r="A39181" i="3"/>
  <c r="B39181" i="3"/>
  <c r="C39181" i="3"/>
  <c r="A39182" i="3"/>
  <c r="B39182" i="3"/>
  <c r="C39182" i="3"/>
  <c r="A39183" i="3"/>
  <c r="B39183" i="3"/>
  <c r="C39183" i="3"/>
  <c r="A39184" i="3"/>
  <c r="B39184" i="3"/>
  <c r="C39184" i="3"/>
  <c r="A39185" i="3"/>
  <c r="B39185" i="3"/>
  <c r="C39185" i="3"/>
  <c r="A39186" i="3"/>
  <c r="B39186" i="3"/>
  <c r="C39186" i="3"/>
  <c r="A39187" i="3"/>
  <c r="B39187" i="3"/>
  <c r="C39187" i="3"/>
  <c r="A39188" i="3"/>
  <c r="B39188" i="3"/>
  <c r="C39188" i="3"/>
  <c r="A39189" i="3"/>
  <c r="B39189" i="3"/>
  <c r="C39189" i="3"/>
  <c r="A39190" i="3"/>
  <c r="B39190" i="3"/>
  <c r="C39190" i="3"/>
  <c r="A39191" i="3"/>
  <c r="B39191" i="3"/>
  <c r="C39191" i="3"/>
  <c r="A39192" i="3"/>
  <c r="B39192" i="3"/>
  <c r="C39192" i="3"/>
  <c r="A39193" i="3"/>
  <c r="B39193" i="3"/>
  <c r="C39193" i="3"/>
  <c r="A39194" i="3"/>
  <c r="B39194" i="3"/>
  <c r="C39194" i="3"/>
  <c r="A39195" i="3"/>
  <c r="B39195" i="3"/>
  <c r="C39195" i="3"/>
  <c r="A39196" i="3"/>
  <c r="B39196" i="3"/>
  <c r="C39196" i="3"/>
  <c r="A39197" i="3"/>
  <c r="B39197" i="3"/>
  <c r="C39197" i="3"/>
  <c r="A39198" i="3"/>
  <c r="B39198" i="3"/>
  <c r="C39198" i="3"/>
  <c r="A39199" i="3"/>
  <c r="B39199" i="3"/>
  <c r="C39199" i="3"/>
  <c r="A39200" i="3"/>
  <c r="B39200" i="3"/>
  <c r="C39200" i="3"/>
  <c r="A39201" i="3"/>
  <c r="B39201" i="3"/>
  <c r="C39201" i="3"/>
  <c r="A39202" i="3"/>
  <c r="B39202" i="3"/>
  <c r="C39202" i="3"/>
  <c r="A39203" i="3"/>
  <c r="B39203" i="3"/>
  <c r="C39203" i="3"/>
  <c r="A39204" i="3"/>
  <c r="B39204" i="3"/>
  <c r="C39204" i="3"/>
  <c r="A39205" i="3"/>
  <c r="B39205" i="3"/>
  <c r="C39205" i="3"/>
  <c r="A39206" i="3"/>
  <c r="B39206" i="3"/>
  <c r="C39206" i="3"/>
  <c r="A39207" i="3"/>
  <c r="B39207" i="3"/>
  <c r="C39207" i="3"/>
  <c r="A39208" i="3"/>
  <c r="B39208" i="3"/>
  <c r="C39208" i="3"/>
  <c r="A39209" i="3"/>
  <c r="B39209" i="3"/>
  <c r="C39209" i="3"/>
  <c r="A39210" i="3"/>
  <c r="B39210" i="3"/>
  <c r="C39210" i="3"/>
  <c r="A39211" i="3"/>
  <c r="B39211" i="3"/>
  <c r="C39211" i="3"/>
  <c r="A39212" i="3"/>
  <c r="B39212" i="3"/>
  <c r="C39212" i="3"/>
  <c r="A39213" i="3"/>
  <c r="B39213" i="3"/>
  <c r="C39213" i="3"/>
  <c r="A39214" i="3"/>
  <c r="B39214" i="3"/>
  <c r="C39214" i="3"/>
  <c r="A39215" i="3"/>
  <c r="B39215" i="3"/>
  <c r="C39215" i="3"/>
  <c r="A39216" i="3"/>
  <c r="B39216" i="3"/>
  <c r="C39216" i="3"/>
  <c r="A39217" i="3"/>
  <c r="B39217" i="3"/>
  <c r="C39217" i="3"/>
  <c r="A39218" i="3"/>
  <c r="B39218" i="3"/>
  <c r="C39218" i="3"/>
  <c r="A39219" i="3"/>
  <c r="B39219" i="3"/>
  <c r="C39219" i="3"/>
  <c r="A39220" i="3"/>
  <c r="B39220" i="3"/>
  <c r="C39220" i="3"/>
  <c r="A39221" i="3"/>
  <c r="B39221" i="3"/>
  <c r="C39221" i="3"/>
  <c r="A39222" i="3"/>
  <c r="B39222" i="3"/>
  <c r="C39222" i="3"/>
  <c r="A39223" i="3"/>
  <c r="B39223" i="3"/>
  <c r="C39223" i="3"/>
  <c r="A39224" i="3"/>
  <c r="B39224" i="3"/>
  <c r="C39224" i="3"/>
  <c r="A39225" i="3"/>
  <c r="B39225" i="3"/>
  <c r="C39225" i="3"/>
  <c r="A39226" i="3"/>
  <c r="B39226" i="3"/>
  <c r="C39226" i="3"/>
  <c r="A39227" i="3"/>
  <c r="B39227" i="3"/>
  <c r="C39227" i="3"/>
  <c r="A39228" i="3"/>
  <c r="B39228" i="3"/>
  <c r="C39228" i="3"/>
  <c r="A39229" i="3"/>
  <c r="B39229" i="3"/>
  <c r="C39229" i="3"/>
  <c r="A39230" i="3"/>
  <c r="B39230" i="3"/>
  <c r="C39230" i="3"/>
  <c r="A39231" i="3"/>
  <c r="B39231" i="3"/>
  <c r="C39231" i="3"/>
  <c r="A39232" i="3"/>
  <c r="B39232" i="3"/>
  <c r="C39232" i="3"/>
  <c r="A39233" i="3"/>
  <c r="B39233" i="3"/>
  <c r="C39233" i="3"/>
  <c r="A39234" i="3"/>
  <c r="B39234" i="3"/>
  <c r="C39234" i="3"/>
  <c r="A39235" i="3"/>
  <c r="B39235" i="3"/>
  <c r="C39235" i="3"/>
  <c r="A39236" i="3"/>
  <c r="B39236" i="3"/>
  <c r="C39236" i="3"/>
  <c r="A39237" i="3"/>
  <c r="B39237" i="3"/>
  <c r="C39237" i="3"/>
  <c r="A39238" i="3"/>
  <c r="B39238" i="3"/>
  <c r="C39238" i="3"/>
  <c r="A39239" i="3"/>
  <c r="B39239" i="3"/>
  <c r="C39239" i="3"/>
  <c r="A39240" i="3"/>
  <c r="B39240" i="3"/>
  <c r="C39240" i="3"/>
  <c r="A39241" i="3"/>
  <c r="B39241" i="3"/>
  <c r="C39241" i="3"/>
  <c r="A39242" i="3"/>
  <c r="B39242" i="3"/>
  <c r="C39242" i="3"/>
  <c r="A39243" i="3"/>
  <c r="B39243" i="3"/>
  <c r="C39243" i="3"/>
  <c r="A39244" i="3"/>
  <c r="B39244" i="3"/>
  <c r="C39244" i="3"/>
  <c r="A39245" i="3"/>
  <c r="B39245" i="3"/>
  <c r="C39245" i="3"/>
  <c r="A39246" i="3"/>
  <c r="B39246" i="3"/>
  <c r="C39246" i="3"/>
  <c r="A39247" i="3"/>
  <c r="B39247" i="3"/>
  <c r="C39247" i="3"/>
  <c r="A39248" i="3"/>
  <c r="B39248" i="3"/>
  <c r="C39248" i="3"/>
  <c r="A39249" i="3"/>
  <c r="B39249" i="3"/>
  <c r="C39249" i="3"/>
  <c r="A39250" i="3"/>
  <c r="B39250" i="3"/>
  <c r="C39250" i="3"/>
  <c r="A39251" i="3"/>
  <c r="B39251" i="3"/>
  <c r="C39251" i="3"/>
  <c r="A39252" i="3"/>
  <c r="B39252" i="3"/>
  <c r="C39252" i="3"/>
  <c r="A39253" i="3"/>
  <c r="B39253" i="3"/>
  <c r="C39253" i="3"/>
  <c r="A39254" i="3"/>
  <c r="B39254" i="3"/>
  <c r="C39254" i="3"/>
  <c r="A39255" i="3"/>
  <c r="B39255" i="3"/>
  <c r="C39255" i="3"/>
  <c r="A39256" i="3"/>
  <c r="B39256" i="3"/>
  <c r="C39256" i="3"/>
  <c r="A39257" i="3"/>
  <c r="B39257" i="3"/>
  <c r="C39257" i="3"/>
  <c r="A39258" i="3"/>
  <c r="B39258" i="3"/>
  <c r="C39258" i="3"/>
  <c r="A39259" i="3"/>
  <c r="B39259" i="3"/>
  <c r="C39259" i="3"/>
  <c r="A39260" i="3"/>
  <c r="B39260" i="3"/>
  <c r="C39260" i="3"/>
  <c r="A39261" i="3"/>
  <c r="B39261" i="3"/>
  <c r="C39261" i="3"/>
  <c r="A39262" i="3"/>
  <c r="B39262" i="3"/>
  <c r="C39262" i="3"/>
  <c r="A39263" i="3"/>
  <c r="B39263" i="3"/>
  <c r="C39263" i="3"/>
  <c r="A39264" i="3"/>
  <c r="B39264" i="3"/>
  <c r="C39264" i="3"/>
  <c r="A39265" i="3"/>
  <c r="B39265" i="3"/>
  <c r="C39265" i="3"/>
  <c r="A39266" i="3"/>
  <c r="B39266" i="3"/>
  <c r="C39266" i="3"/>
  <c r="A39267" i="3"/>
  <c r="B39267" i="3"/>
  <c r="C39267" i="3"/>
  <c r="A39268" i="3"/>
  <c r="B39268" i="3"/>
  <c r="C39268" i="3"/>
  <c r="A39269" i="3"/>
  <c r="B39269" i="3"/>
  <c r="C39269" i="3"/>
  <c r="A39270" i="3"/>
  <c r="B39270" i="3"/>
  <c r="C39270" i="3"/>
  <c r="A39271" i="3"/>
  <c r="B39271" i="3"/>
  <c r="C39271" i="3"/>
  <c r="A39272" i="3"/>
  <c r="B39272" i="3"/>
  <c r="C39272" i="3"/>
  <c r="A39273" i="3"/>
  <c r="B39273" i="3"/>
  <c r="C39273" i="3"/>
  <c r="A39274" i="3"/>
  <c r="B39274" i="3"/>
  <c r="C39274" i="3"/>
  <c r="A39275" i="3"/>
  <c r="B39275" i="3"/>
  <c r="C39275" i="3"/>
  <c r="A39276" i="3"/>
  <c r="B39276" i="3"/>
  <c r="C39276" i="3"/>
  <c r="A39277" i="3"/>
  <c r="B39277" i="3"/>
  <c r="C39277" i="3"/>
  <c r="A39278" i="3"/>
  <c r="B39278" i="3"/>
  <c r="C39278" i="3"/>
  <c r="A39279" i="3"/>
  <c r="B39279" i="3"/>
  <c r="C39279" i="3"/>
  <c r="A39280" i="3"/>
  <c r="B39280" i="3"/>
  <c r="C39280" i="3"/>
  <c r="A39281" i="3"/>
  <c r="B39281" i="3"/>
  <c r="C39281" i="3"/>
  <c r="A39282" i="3"/>
  <c r="B39282" i="3"/>
  <c r="C39282" i="3"/>
  <c r="A39283" i="3"/>
  <c r="B39283" i="3"/>
  <c r="C39283" i="3"/>
  <c r="A39284" i="3"/>
  <c r="B39284" i="3"/>
  <c r="C39284" i="3"/>
  <c r="A39285" i="3"/>
  <c r="B39285" i="3"/>
  <c r="C39285" i="3"/>
  <c r="A39286" i="3"/>
  <c r="B39286" i="3"/>
  <c r="C39286" i="3"/>
  <c r="A39287" i="3"/>
  <c r="B39287" i="3"/>
  <c r="C39287" i="3"/>
  <c r="A39288" i="3"/>
  <c r="B39288" i="3"/>
  <c r="C39288" i="3"/>
  <c r="A39289" i="3"/>
  <c r="B39289" i="3"/>
  <c r="C39289" i="3"/>
  <c r="A39290" i="3"/>
  <c r="B39290" i="3"/>
  <c r="C39290" i="3"/>
  <c r="A39291" i="3"/>
  <c r="B39291" i="3"/>
  <c r="C39291" i="3"/>
  <c r="A39292" i="3"/>
  <c r="B39292" i="3"/>
  <c r="C39292" i="3"/>
  <c r="A39293" i="3"/>
  <c r="B39293" i="3"/>
  <c r="C39293" i="3"/>
  <c r="A39294" i="3"/>
  <c r="B39294" i="3"/>
  <c r="C39294" i="3"/>
  <c r="A39295" i="3"/>
  <c r="B39295" i="3"/>
  <c r="C39295" i="3"/>
  <c r="A39296" i="3"/>
  <c r="B39296" i="3"/>
  <c r="C39296" i="3"/>
  <c r="A39297" i="3"/>
  <c r="B39297" i="3"/>
  <c r="C39297" i="3"/>
  <c r="A39298" i="3"/>
  <c r="B39298" i="3"/>
  <c r="C39298" i="3"/>
  <c r="A39299" i="3"/>
  <c r="B39299" i="3"/>
  <c r="C39299" i="3"/>
  <c r="A39300" i="3"/>
  <c r="B39300" i="3"/>
  <c r="C39300" i="3"/>
  <c r="A39301" i="3"/>
  <c r="B39301" i="3"/>
  <c r="C39301" i="3"/>
  <c r="A39302" i="3"/>
  <c r="B39302" i="3"/>
  <c r="C39302" i="3"/>
  <c r="A39303" i="3"/>
  <c r="B39303" i="3"/>
  <c r="C39303" i="3"/>
  <c r="A39304" i="3"/>
  <c r="B39304" i="3"/>
  <c r="C39304" i="3"/>
  <c r="A39305" i="3"/>
  <c r="B39305" i="3"/>
  <c r="C39305" i="3"/>
  <c r="A39306" i="3"/>
  <c r="B39306" i="3"/>
  <c r="C39306" i="3"/>
  <c r="A39307" i="3"/>
  <c r="B39307" i="3"/>
  <c r="C39307" i="3"/>
  <c r="A39308" i="3"/>
  <c r="B39308" i="3"/>
  <c r="C39308" i="3"/>
  <c r="A39309" i="3"/>
  <c r="B39309" i="3"/>
  <c r="C39309" i="3"/>
  <c r="A39310" i="3"/>
  <c r="B39310" i="3"/>
  <c r="C39310" i="3"/>
  <c r="A39311" i="3"/>
  <c r="B39311" i="3"/>
  <c r="C39311" i="3"/>
  <c r="A39312" i="3"/>
  <c r="B39312" i="3"/>
  <c r="C39312" i="3"/>
  <c r="A39313" i="3"/>
  <c r="B39313" i="3"/>
  <c r="C39313" i="3"/>
  <c r="A39314" i="3"/>
  <c r="B39314" i="3"/>
  <c r="C39314" i="3"/>
  <c r="A39315" i="3"/>
  <c r="B39315" i="3"/>
  <c r="C39315" i="3"/>
  <c r="A39316" i="3"/>
  <c r="B39316" i="3"/>
  <c r="C39316" i="3"/>
  <c r="A39317" i="3"/>
  <c r="B39317" i="3"/>
  <c r="C39317" i="3"/>
  <c r="A39318" i="3"/>
  <c r="B39318" i="3"/>
  <c r="C39318" i="3"/>
  <c r="A39319" i="3"/>
  <c r="B39319" i="3"/>
  <c r="C39319" i="3"/>
  <c r="A39320" i="3"/>
  <c r="B39320" i="3"/>
  <c r="C39320" i="3"/>
  <c r="A39321" i="3"/>
  <c r="B39321" i="3"/>
  <c r="C39321" i="3"/>
  <c r="A39322" i="3"/>
  <c r="B39322" i="3"/>
  <c r="C39322" i="3"/>
  <c r="A39323" i="3"/>
  <c r="B39323" i="3"/>
  <c r="C39323" i="3"/>
  <c r="A39324" i="3"/>
  <c r="B39324" i="3"/>
  <c r="C39324" i="3"/>
  <c r="A39325" i="3"/>
  <c r="B39325" i="3"/>
  <c r="C39325" i="3"/>
  <c r="A39326" i="3"/>
  <c r="B39326" i="3"/>
  <c r="C39326" i="3"/>
  <c r="A39327" i="3"/>
  <c r="B39327" i="3"/>
  <c r="C39327" i="3"/>
  <c r="A39328" i="3"/>
  <c r="B39328" i="3"/>
  <c r="C39328" i="3"/>
  <c r="A39329" i="3"/>
  <c r="B39329" i="3"/>
  <c r="C39329" i="3"/>
  <c r="A39330" i="3"/>
  <c r="B39330" i="3"/>
  <c r="C39330" i="3"/>
  <c r="A39331" i="3"/>
  <c r="B39331" i="3"/>
  <c r="C39331" i="3"/>
  <c r="A39332" i="3"/>
  <c r="B39332" i="3"/>
  <c r="C39332" i="3"/>
  <c r="A39333" i="3"/>
  <c r="B39333" i="3"/>
  <c r="C39333" i="3"/>
  <c r="A39334" i="3"/>
  <c r="B39334" i="3"/>
  <c r="C39334" i="3"/>
  <c r="A39335" i="3"/>
  <c r="B39335" i="3"/>
  <c r="C39335" i="3"/>
  <c r="A39336" i="3"/>
  <c r="B39336" i="3"/>
  <c r="C39336" i="3"/>
  <c r="A39337" i="3"/>
  <c r="B39337" i="3"/>
  <c r="C39337" i="3"/>
  <c r="A39338" i="3"/>
  <c r="B39338" i="3"/>
  <c r="C39338" i="3"/>
  <c r="A39339" i="3"/>
  <c r="B39339" i="3"/>
  <c r="C39339" i="3"/>
  <c r="A39340" i="3"/>
  <c r="B39340" i="3"/>
  <c r="C39340" i="3"/>
  <c r="A39341" i="3"/>
  <c r="B39341" i="3"/>
  <c r="C39341" i="3"/>
  <c r="A39342" i="3"/>
  <c r="B39342" i="3"/>
  <c r="C39342" i="3"/>
  <c r="A39343" i="3"/>
  <c r="B39343" i="3"/>
  <c r="C39343" i="3"/>
  <c r="A39344" i="3"/>
  <c r="B39344" i="3"/>
  <c r="C39344" i="3"/>
  <c r="A39345" i="3"/>
  <c r="B39345" i="3"/>
  <c r="C39345" i="3"/>
  <c r="A39346" i="3"/>
  <c r="B39346" i="3"/>
  <c r="C39346" i="3"/>
  <c r="A39347" i="3"/>
  <c r="B39347" i="3"/>
  <c r="C39347" i="3"/>
  <c r="A39348" i="3"/>
  <c r="B39348" i="3"/>
  <c r="C39348" i="3"/>
  <c r="A39349" i="3"/>
  <c r="B39349" i="3"/>
  <c r="C39349" i="3"/>
  <c r="A39350" i="3"/>
  <c r="B39350" i="3"/>
  <c r="C39350" i="3"/>
  <c r="A39351" i="3"/>
  <c r="B39351" i="3"/>
  <c r="C39351" i="3"/>
  <c r="A39352" i="3"/>
  <c r="B39352" i="3"/>
  <c r="C39352" i="3"/>
  <c r="A39353" i="3"/>
  <c r="B39353" i="3"/>
  <c r="C39353" i="3"/>
  <c r="A39354" i="3"/>
  <c r="B39354" i="3"/>
  <c r="C39354" i="3"/>
  <c r="A39355" i="3"/>
  <c r="B39355" i="3"/>
  <c r="C39355" i="3"/>
  <c r="A39356" i="3"/>
  <c r="B39356" i="3"/>
  <c r="C39356" i="3"/>
  <c r="A39357" i="3"/>
  <c r="B39357" i="3"/>
  <c r="C39357" i="3"/>
  <c r="A39358" i="3"/>
  <c r="B39358" i="3"/>
  <c r="C39358" i="3"/>
  <c r="A39359" i="3"/>
  <c r="B39359" i="3"/>
  <c r="C39359" i="3"/>
  <c r="A39360" i="3"/>
  <c r="B39360" i="3"/>
  <c r="C39360" i="3"/>
  <c r="A39361" i="3"/>
  <c r="B39361" i="3"/>
  <c r="C39361" i="3"/>
  <c r="A39362" i="3"/>
  <c r="B39362" i="3"/>
  <c r="C39362" i="3"/>
  <c r="A39363" i="3"/>
  <c r="B39363" i="3"/>
  <c r="C39363" i="3"/>
  <c r="A39364" i="3"/>
  <c r="B39364" i="3"/>
  <c r="C39364" i="3"/>
  <c r="A39365" i="3"/>
  <c r="B39365" i="3"/>
  <c r="C39365" i="3"/>
  <c r="A39366" i="3"/>
  <c r="B39366" i="3"/>
  <c r="C39366" i="3"/>
  <c r="A39367" i="3"/>
  <c r="B39367" i="3"/>
  <c r="C39367" i="3"/>
  <c r="A39368" i="3"/>
  <c r="B39368" i="3"/>
  <c r="C39368" i="3"/>
  <c r="A39369" i="3"/>
  <c r="B39369" i="3"/>
  <c r="C39369" i="3"/>
  <c r="A39370" i="3"/>
  <c r="B39370" i="3"/>
  <c r="C39370" i="3"/>
  <c r="A39371" i="3"/>
  <c r="B39371" i="3"/>
  <c r="C39371" i="3"/>
  <c r="A39372" i="3"/>
  <c r="B39372" i="3"/>
  <c r="C39372" i="3"/>
  <c r="A39373" i="3"/>
  <c r="B39373" i="3"/>
  <c r="C39373" i="3"/>
  <c r="A39374" i="3"/>
  <c r="B39374" i="3"/>
  <c r="C39374" i="3"/>
  <c r="A39375" i="3"/>
  <c r="B39375" i="3"/>
  <c r="C39375" i="3"/>
  <c r="A39376" i="3"/>
  <c r="B39376" i="3"/>
  <c r="C39376" i="3"/>
  <c r="A39377" i="3"/>
  <c r="B39377" i="3"/>
  <c r="C39377" i="3"/>
  <c r="A39378" i="3"/>
  <c r="B39378" i="3"/>
  <c r="C39378" i="3"/>
  <c r="A39379" i="3"/>
  <c r="B39379" i="3"/>
  <c r="C39379" i="3"/>
  <c r="A39380" i="3"/>
  <c r="B39380" i="3"/>
  <c r="C39380" i="3"/>
  <c r="A39381" i="3"/>
  <c r="B39381" i="3"/>
  <c r="C39381" i="3"/>
  <c r="A39382" i="3"/>
  <c r="B39382" i="3"/>
  <c r="C39382" i="3"/>
  <c r="A39383" i="3"/>
  <c r="B39383" i="3"/>
  <c r="C39383" i="3"/>
  <c r="A39384" i="3"/>
  <c r="B39384" i="3"/>
  <c r="C39384" i="3"/>
  <c r="A39385" i="3"/>
  <c r="B39385" i="3"/>
  <c r="C39385" i="3"/>
  <c r="A39386" i="3"/>
  <c r="B39386" i="3"/>
  <c r="C39386" i="3"/>
  <c r="A39387" i="3"/>
  <c r="B39387" i="3"/>
  <c r="C39387" i="3"/>
  <c r="A39388" i="3"/>
  <c r="B39388" i="3"/>
  <c r="C39388" i="3"/>
  <c r="A39389" i="3"/>
  <c r="B39389" i="3"/>
  <c r="C39389" i="3"/>
  <c r="A39390" i="3"/>
  <c r="B39390" i="3"/>
  <c r="C39390" i="3"/>
  <c r="A39391" i="3"/>
  <c r="B39391" i="3"/>
  <c r="C39391" i="3"/>
  <c r="A39392" i="3"/>
  <c r="B39392" i="3"/>
  <c r="C39392" i="3"/>
  <c r="A39393" i="3"/>
  <c r="B39393" i="3"/>
  <c r="C39393" i="3"/>
  <c r="A39394" i="3"/>
  <c r="B39394" i="3"/>
  <c r="C39394" i="3"/>
  <c r="A39395" i="3"/>
  <c r="B39395" i="3"/>
  <c r="C39395" i="3"/>
  <c r="A39396" i="3"/>
  <c r="B39396" i="3"/>
  <c r="C39396" i="3"/>
  <c r="A39397" i="3"/>
  <c r="B39397" i="3"/>
  <c r="C39397" i="3"/>
  <c r="A39398" i="3"/>
  <c r="B39398" i="3"/>
  <c r="C39398" i="3"/>
  <c r="A39399" i="3"/>
  <c r="B39399" i="3"/>
  <c r="C39399" i="3"/>
  <c r="A39400" i="3"/>
  <c r="B39400" i="3"/>
  <c r="C39400" i="3"/>
  <c r="A39401" i="3"/>
  <c r="B39401" i="3"/>
  <c r="C39401" i="3"/>
  <c r="A39402" i="3"/>
  <c r="B39402" i="3"/>
  <c r="C39402" i="3"/>
  <c r="A39403" i="3"/>
  <c r="B39403" i="3"/>
  <c r="C39403" i="3"/>
  <c r="A39404" i="3"/>
  <c r="B39404" i="3"/>
  <c r="C39404" i="3"/>
  <c r="A39405" i="3"/>
  <c r="B39405" i="3"/>
  <c r="C39405" i="3"/>
  <c r="A39406" i="3"/>
  <c r="B39406" i="3"/>
  <c r="C39406" i="3"/>
  <c r="A39407" i="3"/>
  <c r="B39407" i="3"/>
  <c r="C39407" i="3"/>
  <c r="A39408" i="3"/>
  <c r="B39408" i="3"/>
  <c r="C39408" i="3"/>
  <c r="A39409" i="3"/>
  <c r="B39409" i="3"/>
  <c r="C39409" i="3"/>
  <c r="A39410" i="3"/>
  <c r="B39410" i="3"/>
  <c r="C39410" i="3"/>
  <c r="A39411" i="3"/>
  <c r="B39411" i="3"/>
  <c r="C39411" i="3"/>
  <c r="A39412" i="3"/>
  <c r="B39412" i="3"/>
  <c r="C39412" i="3"/>
  <c r="A39413" i="3"/>
  <c r="B39413" i="3"/>
  <c r="C39413" i="3"/>
  <c r="A39414" i="3"/>
  <c r="B39414" i="3"/>
  <c r="C39414" i="3"/>
  <c r="A39415" i="3"/>
  <c r="B39415" i="3"/>
  <c r="C39415" i="3"/>
  <c r="A39416" i="3"/>
  <c r="B39416" i="3"/>
  <c r="C39416" i="3"/>
  <c r="A39417" i="3"/>
  <c r="B39417" i="3"/>
  <c r="C39417" i="3"/>
  <c r="A39418" i="3"/>
  <c r="B39418" i="3"/>
  <c r="C39418" i="3"/>
  <c r="A39419" i="3"/>
  <c r="B39419" i="3"/>
  <c r="C39419" i="3"/>
  <c r="A39420" i="3"/>
  <c r="B39420" i="3"/>
  <c r="C39420" i="3"/>
  <c r="A39421" i="3"/>
  <c r="B39421" i="3"/>
  <c r="C39421" i="3"/>
  <c r="A39422" i="3"/>
  <c r="B39422" i="3"/>
  <c r="C39422" i="3"/>
  <c r="A39423" i="3"/>
  <c r="B39423" i="3"/>
  <c r="C39423" i="3"/>
  <c r="A39424" i="3"/>
  <c r="B39424" i="3"/>
  <c r="C39424" i="3"/>
  <c r="A39425" i="3"/>
  <c r="B39425" i="3"/>
  <c r="C39425" i="3"/>
  <c r="A39426" i="3"/>
  <c r="B39426" i="3"/>
  <c r="C39426" i="3"/>
  <c r="A39427" i="3"/>
  <c r="B39427" i="3"/>
  <c r="C39427" i="3"/>
  <c r="A39428" i="3"/>
  <c r="B39428" i="3"/>
  <c r="C39428" i="3"/>
  <c r="A39429" i="3"/>
  <c r="B39429" i="3"/>
  <c r="C39429" i="3"/>
  <c r="A39430" i="3"/>
  <c r="B39430" i="3"/>
  <c r="C39430" i="3"/>
  <c r="A39431" i="3"/>
  <c r="B39431" i="3"/>
  <c r="C39431" i="3"/>
  <c r="A39432" i="3"/>
  <c r="B39432" i="3"/>
  <c r="C39432" i="3"/>
  <c r="A39433" i="3"/>
  <c r="B39433" i="3"/>
  <c r="C39433" i="3"/>
  <c r="A39434" i="3"/>
  <c r="B39434" i="3"/>
  <c r="C39434" i="3"/>
  <c r="A39435" i="3"/>
  <c r="B39435" i="3"/>
  <c r="C39435" i="3"/>
  <c r="A39436" i="3"/>
  <c r="B39436" i="3"/>
  <c r="C39436" i="3"/>
  <c r="A39437" i="3"/>
  <c r="B39437" i="3"/>
  <c r="C39437" i="3"/>
  <c r="A39438" i="3"/>
  <c r="B39438" i="3"/>
  <c r="C39438" i="3"/>
  <c r="A39439" i="3"/>
  <c r="B39439" i="3"/>
  <c r="C39439" i="3"/>
  <c r="A39440" i="3"/>
  <c r="B39440" i="3"/>
  <c r="C39440" i="3"/>
  <c r="A39441" i="3"/>
  <c r="B39441" i="3"/>
  <c r="C39441" i="3"/>
  <c r="A39442" i="3"/>
  <c r="B39442" i="3"/>
  <c r="C39442" i="3"/>
  <c r="A39443" i="3"/>
  <c r="B39443" i="3"/>
  <c r="C39443" i="3"/>
  <c r="A39444" i="3"/>
  <c r="B39444" i="3"/>
  <c r="C39444" i="3"/>
  <c r="A39445" i="3"/>
  <c r="B39445" i="3"/>
  <c r="C39445" i="3"/>
  <c r="A39446" i="3"/>
  <c r="B39446" i="3"/>
  <c r="C39446" i="3"/>
  <c r="A39447" i="3"/>
  <c r="B39447" i="3"/>
  <c r="C39447" i="3"/>
  <c r="A39448" i="3"/>
  <c r="B39448" i="3"/>
  <c r="C39448" i="3"/>
  <c r="A39449" i="3"/>
  <c r="B39449" i="3"/>
  <c r="C39449" i="3"/>
  <c r="A39450" i="3"/>
  <c r="B39450" i="3"/>
  <c r="C39450" i="3"/>
  <c r="A39451" i="3"/>
  <c r="B39451" i="3"/>
  <c r="C39451" i="3"/>
  <c r="A39452" i="3"/>
  <c r="B39452" i="3"/>
  <c r="C39452" i="3"/>
  <c r="A39453" i="3"/>
  <c r="B39453" i="3"/>
  <c r="C39453" i="3"/>
  <c r="A39454" i="3"/>
  <c r="B39454" i="3"/>
  <c r="C39454" i="3"/>
  <c r="A39455" i="3"/>
  <c r="B39455" i="3"/>
  <c r="C39455" i="3"/>
  <c r="A39456" i="3"/>
  <c r="B39456" i="3"/>
  <c r="C39456" i="3"/>
  <c r="A39457" i="3"/>
  <c r="B39457" i="3"/>
  <c r="C39457" i="3"/>
  <c r="A39458" i="3"/>
  <c r="B39458" i="3"/>
  <c r="C39458" i="3"/>
  <c r="A39459" i="3"/>
  <c r="B39459" i="3"/>
  <c r="C39459" i="3"/>
  <c r="A39460" i="3"/>
  <c r="B39460" i="3"/>
  <c r="C39460" i="3"/>
  <c r="A39461" i="3"/>
  <c r="B39461" i="3"/>
  <c r="C39461" i="3"/>
  <c r="A39462" i="3"/>
  <c r="B39462" i="3"/>
  <c r="C39462" i="3"/>
  <c r="A39463" i="3"/>
  <c r="B39463" i="3"/>
  <c r="C39463" i="3"/>
  <c r="A39464" i="3"/>
  <c r="B39464" i="3"/>
  <c r="C39464" i="3"/>
  <c r="A39465" i="3"/>
  <c r="B39465" i="3"/>
  <c r="C39465" i="3"/>
  <c r="A39466" i="3"/>
  <c r="B39466" i="3"/>
  <c r="C39466" i="3"/>
  <c r="A39467" i="3"/>
  <c r="B39467" i="3"/>
  <c r="C39467" i="3"/>
  <c r="A39468" i="3"/>
  <c r="B39468" i="3"/>
  <c r="C39468" i="3"/>
  <c r="A39469" i="3"/>
  <c r="B39469" i="3"/>
  <c r="C39469" i="3"/>
  <c r="A39470" i="3"/>
  <c r="B39470" i="3"/>
  <c r="C39470" i="3"/>
  <c r="A39471" i="3"/>
  <c r="B39471" i="3"/>
  <c r="C39471" i="3"/>
  <c r="A39472" i="3"/>
  <c r="B39472" i="3"/>
  <c r="C39472" i="3"/>
  <c r="A39473" i="3"/>
  <c r="B39473" i="3"/>
  <c r="C39473" i="3"/>
  <c r="A39474" i="3"/>
  <c r="B39474" i="3"/>
  <c r="C39474" i="3"/>
  <c r="A39475" i="3"/>
  <c r="B39475" i="3"/>
  <c r="C39475" i="3"/>
  <c r="A39476" i="3"/>
  <c r="B39476" i="3"/>
  <c r="C39476" i="3"/>
  <c r="A39477" i="3"/>
  <c r="B39477" i="3"/>
  <c r="C39477" i="3"/>
  <c r="A39478" i="3"/>
  <c r="B39478" i="3"/>
  <c r="C39478" i="3"/>
  <c r="A39479" i="3"/>
  <c r="B39479" i="3"/>
  <c r="C39479" i="3"/>
  <c r="A39480" i="3"/>
  <c r="B39480" i="3"/>
  <c r="C39480" i="3"/>
  <c r="A39481" i="3"/>
  <c r="B39481" i="3"/>
  <c r="C39481" i="3"/>
  <c r="A39482" i="3"/>
  <c r="B39482" i="3"/>
  <c r="C39482" i="3"/>
  <c r="A39483" i="3"/>
  <c r="B39483" i="3"/>
  <c r="C39483" i="3"/>
  <c r="A39484" i="3"/>
  <c r="B39484" i="3"/>
  <c r="C39484" i="3"/>
  <c r="A39485" i="3"/>
  <c r="B39485" i="3"/>
  <c r="C39485" i="3"/>
  <c r="A39486" i="3"/>
  <c r="B39486" i="3"/>
  <c r="C39486" i="3"/>
  <c r="A39487" i="3"/>
  <c r="B39487" i="3"/>
  <c r="C39487" i="3"/>
  <c r="A39488" i="3"/>
  <c r="B39488" i="3"/>
  <c r="C39488" i="3"/>
  <c r="A39489" i="3"/>
  <c r="B39489" i="3"/>
  <c r="C39489" i="3"/>
  <c r="A39490" i="3"/>
  <c r="B39490" i="3"/>
  <c r="C39490" i="3"/>
  <c r="A39491" i="3"/>
  <c r="B39491" i="3"/>
  <c r="C39491" i="3"/>
  <c r="A39492" i="3"/>
  <c r="B39492" i="3"/>
  <c r="C39492" i="3"/>
  <c r="A39493" i="3"/>
  <c r="B39493" i="3"/>
  <c r="C39493" i="3"/>
  <c r="A39494" i="3"/>
  <c r="B39494" i="3"/>
  <c r="C39494" i="3"/>
  <c r="A39495" i="3"/>
  <c r="B39495" i="3"/>
  <c r="C39495" i="3"/>
  <c r="A39496" i="3"/>
  <c r="B39496" i="3"/>
  <c r="C39496" i="3"/>
  <c r="A39497" i="3"/>
  <c r="B39497" i="3"/>
  <c r="C39497" i="3"/>
  <c r="A39498" i="3"/>
  <c r="B39498" i="3"/>
  <c r="C39498" i="3"/>
  <c r="A39499" i="3"/>
  <c r="B39499" i="3"/>
  <c r="C39499" i="3"/>
  <c r="A39500" i="3"/>
  <c r="B39500" i="3"/>
  <c r="C39500" i="3"/>
  <c r="A39501" i="3"/>
  <c r="B39501" i="3"/>
  <c r="C39501" i="3"/>
  <c r="A39502" i="3"/>
  <c r="B39502" i="3"/>
  <c r="C39502" i="3"/>
  <c r="A39503" i="3"/>
  <c r="B39503" i="3"/>
  <c r="C39503" i="3"/>
  <c r="A39504" i="3"/>
  <c r="B39504" i="3"/>
  <c r="C39504" i="3"/>
  <c r="A39505" i="3"/>
  <c r="B39505" i="3"/>
  <c r="C39505" i="3"/>
  <c r="A39506" i="3"/>
  <c r="B39506" i="3"/>
  <c r="C39506" i="3"/>
  <c r="A39507" i="3"/>
  <c r="B39507" i="3"/>
  <c r="C39507" i="3"/>
  <c r="A39508" i="3"/>
  <c r="B39508" i="3"/>
  <c r="C39508" i="3"/>
  <c r="A39509" i="3"/>
  <c r="B39509" i="3"/>
  <c r="C39509" i="3"/>
  <c r="A39510" i="3"/>
  <c r="B39510" i="3"/>
  <c r="C39510" i="3"/>
  <c r="A39511" i="3"/>
  <c r="B39511" i="3"/>
  <c r="C39511" i="3"/>
  <c r="A39512" i="3"/>
  <c r="B39512" i="3"/>
  <c r="C39512" i="3"/>
  <c r="A39513" i="3"/>
  <c r="B39513" i="3"/>
  <c r="C39513" i="3"/>
  <c r="A39514" i="3"/>
  <c r="B39514" i="3"/>
  <c r="C39514" i="3"/>
  <c r="A39515" i="3"/>
  <c r="B39515" i="3"/>
  <c r="C39515" i="3"/>
  <c r="A39516" i="3"/>
  <c r="B39516" i="3"/>
  <c r="C39516" i="3"/>
  <c r="A39517" i="3"/>
  <c r="B39517" i="3"/>
  <c r="C39517" i="3"/>
  <c r="A39518" i="3"/>
  <c r="B39518" i="3"/>
  <c r="C39518" i="3"/>
  <c r="A39519" i="3"/>
  <c r="B39519" i="3"/>
  <c r="C39519" i="3"/>
  <c r="A39520" i="3"/>
  <c r="B39520" i="3"/>
  <c r="C39520" i="3"/>
  <c r="A39521" i="3"/>
  <c r="B39521" i="3"/>
  <c r="C39521" i="3"/>
  <c r="A39522" i="3"/>
  <c r="B39522" i="3"/>
  <c r="C39522" i="3"/>
  <c r="A39523" i="3"/>
  <c r="B39523" i="3"/>
  <c r="C39523" i="3"/>
  <c r="A39524" i="3"/>
  <c r="B39524" i="3"/>
  <c r="C39524" i="3"/>
  <c r="A39525" i="3"/>
  <c r="B39525" i="3"/>
  <c r="C39525" i="3"/>
  <c r="A39526" i="3"/>
  <c r="B39526" i="3"/>
  <c r="C39526" i="3"/>
  <c r="A39527" i="3"/>
  <c r="B39527" i="3"/>
  <c r="C39527" i="3"/>
  <c r="A39528" i="3"/>
  <c r="B39528" i="3"/>
  <c r="C39528" i="3"/>
  <c r="A39529" i="3"/>
  <c r="B39529" i="3"/>
  <c r="C39529" i="3"/>
  <c r="A39530" i="3"/>
  <c r="B39530" i="3"/>
  <c r="C39530" i="3"/>
  <c r="A39531" i="3"/>
  <c r="B39531" i="3"/>
  <c r="C39531" i="3"/>
  <c r="A39532" i="3"/>
  <c r="B39532" i="3"/>
  <c r="C39532" i="3"/>
  <c r="A39533" i="3"/>
  <c r="B39533" i="3"/>
  <c r="C39533" i="3"/>
  <c r="A39534" i="3"/>
  <c r="B39534" i="3"/>
  <c r="C39534" i="3"/>
  <c r="A39535" i="3"/>
  <c r="B39535" i="3"/>
  <c r="C39535" i="3"/>
  <c r="A39536" i="3"/>
  <c r="B39536" i="3"/>
  <c r="C39536" i="3"/>
  <c r="A39537" i="3"/>
  <c r="B39537" i="3"/>
  <c r="C39537" i="3"/>
  <c r="A39538" i="3"/>
  <c r="B39538" i="3"/>
  <c r="C39538" i="3"/>
  <c r="A39539" i="3"/>
  <c r="B39539" i="3"/>
  <c r="C39539" i="3"/>
  <c r="A39540" i="3"/>
  <c r="B39540" i="3"/>
  <c r="C39540" i="3"/>
  <c r="A39541" i="3"/>
  <c r="B39541" i="3"/>
  <c r="C39541" i="3"/>
  <c r="A39542" i="3"/>
  <c r="B39542" i="3"/>
  <c r="C39542" i="3"/>
  <c r="A39543" i="3"/>
  <c r="B39543" i="3"/>
  <c r="C39543" i="3"/>
  <c r="A39544" i="3"/>
  <c r="B39544" i="3"/>
  <c r="C39544" i="3"/>
  <c r="A39545" i="3"/>
  <c r="B39545" i="3"/>
  <c r="C39545" i="3"/>
  <c r="A39546" i="3"/>
  <c r="B39546" i="3"/>
  <c r="C39546" i="3"/>
  <c r="A39547" i="3"/>
  <c r="B39547" i="3"/>
  <c r="C39547" i="3"/>
  <c r="A39548" i="3"/>
  <c r="B39548" i="3"/>
  <c r="C39548" i="3"/>
  <c r="A39549" i="3"/>
  <c r="B39549" i="3"/>
  <c r="C39549" i="3"/>
  <c r="A39550" i="3"/>
  <c r="B39550" i="3"/>
  <c r="C39550" i="3"/>
  <c r="A39551" i="3"/>
  <c r="B39551" i="3"/>
  <c r="C39551" i="3"/>
  <c r="A39552" i="3"/>
  <c r="B39552" i="3"/>
  <c r="C39552" i="3"/>
  <c r="A39553" i="3"/>
  <c r="B39553" i="3"/>
  <c r="C39553" i="3"/>
  <c r="A39554" i="3"/>
  <c r="B39554" i="3"/>
  <c r="C39554" i="3"/>
  <c r="A39555" i="3"/>
  <c r="B39555" i="3"/>
  <c r="C39555" i="3"/>
  <c r="A39556" i="3"/>
  <c r="B39556" i="3"/>
  <c r="C39556" i="3"/>
  <c r="A39557" i="3"/>
  <c r="B39557" i="3"/>
  <c r="C39557" i="3"/>
  <c r="A39558" i="3"/>
  <c r="B39558" i="3"/>
  <c r="C39558" i="3"/>
  <c r="A39559" i="3"/>
  <c r="B39559" i="3"/>
  <c r="C39559" i="3"/>
  <c r="A39560" i="3"/>
  <c r="B39560" i="3"/>
  <c r="C39560" i="3"/>
  <c r="A39561" i="3"/>
  <c r="B39561" i="3"/>
  <c r="C39561" i="3"/>
  <c r="A39562" i="3"/>
  <c r="B39562" i="3"/>
  <c r="C39562" i="3"/>
  <c r="A39563" i="3"/>
  <c r="B39563" i="3"/>
  <c r="C39563" i="3"/>
  <c r="A39564" i="3"/>
  <c r="B39564" i="3"/>
  <c r="C39564" i="3"/>
  <c r="A39565" i="3"/>
  <c r="B39565" i="3"/>
  <c r="C39565" i="3"/>
  <c r="A39566" i="3"/>
  <c r="B39566" i="3"/>
  <c r="C39566" i="3"/>
  <c r="A39567" i="3"/>
  <c r="B39567" i="3"/>
  <c r="C39567" i="3"/>
  <c r="A39568" i="3"/>
  <c r="B39568" i="3"/>
  <c r="C39568" i="3"/>
  <c r="A39569" i="3"/>
  <c r="B39569" i="3"/>
  <c r="C39569" i="3"/>
  <c r="A39570" i="3"/>
  <c r="B39570" i="3"/>
  <c r="C39570" i="3"/>
  <c r="A39571" i="3"/>
  <c r="B39571" i="3"/>
  <c r="C39571" i="3"/>
  <c r="A39572" i="3"/>
  <c r="B39572" i="3"/>
  <c r="C39572" i="3"/>
  <c r="A39573" i="3"/>
  <c r="B39573" i="3"/>
  <c r="C39573" i="3"/>
  <c r="A39574" i="3"/>
  <c r="B39574" i="3"/>
  <c r="C39574" i="3"/>
  <c r="A39575" i="3"/>
  <c r="B39575" i="3"/>
  <c r="C39575" i="3"/>
  <c r="A39576" i="3"/>
  <c r="B39576" i="3"/>
  <c r="C39576" i="3"/>
  <c r="A39577" i="3"/>
  <c r="B39577" i="3"/>
  <c r="C39577" i="3"/>
  <c r="A39578" i="3"/>
  <c r="B39578" i="3"/>
  <c r="C39578" i="3"/>
  <c r="A39579" i="3"/>
  <c r="B39579" i="3"/>
  <c r="C39579" i="3"/>
  <c r="A39580" i="3"/>
  <c r="B39580" i="3"/>
  <c r="C39580" i="3"/>
  <c r="A39581" i="3"/>
  <c r="B39581" i="3"/>
  <c r="C39581" i="3"/>
  <c r="A39582" i="3"/>
  <c r="B39582" i="3"/>
  <c r="C39582" i="3"/>
  <c r="A39583" i="3"/>
  <c r="B39583" i="3"/>
  <c r="C39583" i="3"/>
  <c r="A39584" i="3"/>
  <c r="B39584" i="3"/>
  <c r="C39584" i="3"/>
  <c r="A39585" i="3"/>
  <c r="B39585" i="3"/>
  <c r="C39585" i="3"/>
  <c r="A39586" i="3"/>
  <c r="B39586" i="3"/>
  <c r="C39586" i="3"/>
  <c r="A39587" i="3"/>
  <c r="B39587" i="3"/>
  <c r="C39587" i="3"/>
  <c r="A39588" i="3"/>
  <c r="B39588" i="3"/>
  <c r="C39588" i="3"/>
  <c r="A39589" i="3"/>
  <c r="B39589" i="3"/>
  <c r="C39589" i="3"/>
  <c r="A39590" i="3"/>
  <c r="B39590" i="3"/>
  <c r="C39590" i="3"/>
  <c r="A39591" i="3"/>
  <c r="B39591" i="3"/>
  <c r="C39591" i="3"/>
  <c r="A39592" i="3"/>
  <c r="B39592" i="3"/>
  <c r="C39592" i="3"/>
  <c r="A39593" i="3"/>
  <c r="B39593" i="3"/>
  <c r="C39593" i="3"/>
  <c r="A39594" i="3"/>
  <c r="B39594" i="3"/>
  <c r="C39594" i="3"/>
  <c r="A39595" i="3"/>
  <c r="B39595" i="3"/>
  <c r="C39595" i="3"/>
  <c r="A39596" i="3"/>
  <c r="B39596" i="3"/>
  <c r="C39596" i="3"/>
  <c r="A39597" i="3"/>
  <c r="B39597" i="3"/>
  <c r="C39597" i="3"/>
  <c r="A39598" i="3"/>
  <c r="B39598" i="3"/>
  <c r="C39598" i="3"/>
  <c r="A39599" i="3"/>
  <c r="B39599" i="3"/>
  <c r="C39599" i="3"/>
  <c r="A39600" i="3"/>
  <c r="B39600" i="3"/>
  <c r="C39600" i="3"/>
  <c r="A39601" i="3"/>
  <c r="B39601" i="3"/>
  <c r="C39601" i="3"/>
  <c r="A39602" i="3"/>
  <c r="B39602" i="3"/>
  <c r="C39602" i="3"/>
  <c r="A39603" i="3"/>
  <c r="B39603" i="3"/>
  <c r="C39603" i="3"/>
  <c r="A39604" i="3"/>
  <c r="B39604" i="3"/>
  <c r="C39604" i="3"/>
  <c r="A39605" i="3"/>
  <c r="B39605" i="3"/>
  <c r="C39605" i="3"/>
  <c r="A39606" i="3"/>
  <c r="B39606" i="3"/>
  <c r="C39606" i="3"/>
  <c r="A39607" i="3"/>
  <c r="B39607" i="3"/>
  <c r="C39607" i="3"/>
  <c r="A39608" i="3"/>
  <c r="B39608" i="3"/>
  <c r="C39608" i="3"/>
  <c r="A39609" i="3"/>
  <c r="B39609" i="3"/>
  <c r="C39609" i="3"/>
  <c r="A39610" i="3"/>
  <c r="B39610" i="3"/>
  <c r="C39610" i="3"/>
  <c r="A39611" i="3"/>
  <c r="B39611" i="3"/>
  <c r="C39611" i="3"/>
  <c r="A39612" i="3"/>
  <c r="B39612" i="3"/>
  <c r="C39612" i="3"/>
  <c r="A39613" i="3"/>
  <c r="B39613" i="3"/>
  <c r="C39613" i="3"/>
  <c r="A39614" i="3"/>
  <c r="B39614" i="3"/>
  <c r="C39614" i="3"/>
  <c r="A39615" i="3"/>
  <c r="B39615" i="3"/>
  <c r="C39615" i="3"/>
  <c r="A39616" i="3"/>
  <c r="B39616" i="3"/>
  <c r="C39616" i="3"/>
  <c r="A39617" i="3"/>
  <c r="B39617" i="3"/>
  <c r="C39617" i="3"/>
  <c r="A39618" i="3"/>
  <c r="B39618" i="3"/>
  <c r="C39618" i="3"/>
  <c r="A39619" i="3"/>
  <c r="B39619" i="3"/>
  <c r="C39619" i="3"/>
  <c r="A39620" i="3"/>
  <c r="B39620" i="3"/>
  <c r="C39620" i="3"/>
  <c r="A39621" i="3"/>
  <c r="B39621" i="3"/>
  <c r="C39621" i="3"/>
  <c r="A39622" i="3"/>
  <c r="B39622" i="3"/>
  <c r="C39622" i="3"/>
  <c r="A39623" i="3"/>
  <c r="B39623" i="3"/>
  <c r="C39623" i="3"/>
  <c r="A39624" i="3"/>
  <c r="B39624" i="3"/>
  <c r="C39624" i="3"/>
  <c r="A39625" i="3"/>
  <c r="B39625" i="3"/>
  <c r="C39625" i="3"/>
  <c r="A39626" i="3"/>
  <c r="B39626" i="3"/>
  <c r="C39626" i="3"/>
  <c r="A39627" i="3"/>
  <c r="B39627" i="3"/>
  <c r="C39627" i="3"/>
  <c r="A39628" i="3"/>
  <c r="B39628" i="3"/>
  <c r="C39628" i="3"/>
  <c r="A39629" i="3"/>
  <c r="B39629" i="3"/>
  <c r="C39629" i="3"/>
  <c r="A39630" i="3"/>
  <c r="B39630" i="3"/>
  <c r="C39630" i="3"/>
  <c r="A39631" i="3"/>
  <c r="B39631" i="3"/>
  <c r="C39631" i="3"/>
  <c r="A39632" i="3"/>
  <c r="B39632" i="3"/>
  <c r="C39632" i="3"/>
  <c r="A39633" i="3"/>
  <c r="B39633" i="3"/>
  <c r="C39633" i="3"/>
  <c r="A39634" i="3"/>
  <c r="B39634" i="3"/>
  <c r="C39634" i="3"/>
  <c r="A39635" i="3"/>
  <c r="B39635" i="3"/>
  <c r="C39635" i="3"/>
  <c r="A39636" i="3"/>
  <c r="B39636" i="3"/>
  <c r="C39636" i="3"/>
  <c r="A39637" i="3"/>
  <c r="B39637" i="3"/>
  <c r="C39637" i="3"/>
  <c r="A39638" i="3"/>
  <c r="B39638" i="3"/>
  <c r="C39638" i="3"/>
  <c r="A39639" i="3"/>
  <c r="B39639" i="3"/>
  <c r="C39639" i="3"/>
  <c r="A39640" i="3"/>
  <c r="B39640" i="3"/>
  <c r="C39640" i="3"/>
  <c r="A39641" i="3"/>
  <c r="B39641" i="3"/>
  <c r="C39641" i="3"/>
  <c r="A39642" i="3"/>
  <c r="B39642" i="3"/>
  <c r="C39642" i="3"/>
  <c r="A39643" i="3"/>
  <c r="B39643" i="3"/>
  <c r="C39643" i="3"/>
  <c r="A39644" i="3"/>
  <c r="B39644" i="3"/>
  <c r="C39644" i="3"/>
  <c r="A39645" i="3"/>
  <c r="B39645" i="3"/>
  <c r="C39645" i="3"/>
  <c r="A39646" i="3"/>
  <c r="B39646" i="3"/>
  <c r="C39646" i="3"/>
  <c r="A39647" i="3"/>
  <c r="B39647" i="3"/>
  <c r="C39647" i="3"/>
  <c r="A39648" i="3"/>
  <c r="B39648" i="3"/>
  <c r="C39648" i="3"/>
  <c r="A39649" i="3"/>
  <c r="B39649" i="3"/>
  <c r="C39649" i="3"/>
  <c r="A39650" i="3"/>
  <c r="B39650" i="3"/>
  <c r="C39650" i="3"/>
  <c r="A39651" i="3"/>
  <c r="B39651" i="3"/>
  <c r="C39651" i="3"/>
  <c r="A39652" i="3"/>
  <c r="B39652" i="3"/>
  <c r="C39652" i="3"/>
  <c r="A39653" i="3"/>
  <c r="B39653" i="3"/>
  <c r="C39653" i="3"/>
  <c r="A39654" i="3"/>
  <c r="B39654" i="3"/>
  <c r="C39654" i="3"/>
  <c r="A39655" i="3"/>
  <c r="B39655" i="3"/>
  <c r="C39655" i="3"/>
  <c r="A39656" i="3"/>
  <c r="B39656" i="3"/>
  <c r="C39656" i="3"/>
  <c r="A39657" i="3"/>
  <c r="B39657" i="3"/>
  <c r="C39657" i="3"/>
  <c r="A39658" i="3"/>
  <c r="B39658" i="3"/>
  <c r="C39658" i="3"/>
  <c r="A39659" i="3"/>
  <c r="B39659" i="3"/>
  <c r="C39659" i="3"/>
  <c r="A39660" i="3"/>
  <c r="B39660" i="3"/>
  <c r="C39660" i="3"/>
  <c r="A39661" i="3"/>
  <c r="B39661" i="3"/>
  <c r="C39661" i="3"/>
  <c r="A39662" i="3"/>
  <c r="B39662" i="3"/>
  <c r="C39662" i="3"/>
  <c r="A39663" i="3"/>
  <c r="B39663" i="3"/>
  <c r="C39663" i="3"/>
  <c r="A39664" i="3"/>
  <c r="B39664" i="3"/>
  <c r="C39664" i="3"/>
  <c r="A39665" i="3"/>
  <c r="B39665" i="3"/>
  <c r="C39665" i="3"/>
  <c r="A39666" i="3"/>
  <c r="B39666" i="3"/>
  <c r="C39666" i="3"/>
  <c r="A39667" i="3"/>
  <c r="B39667" i="3"/>
  <c r="C39667" i="3"/>
  <c r="A39668" i="3"/>
  <c r="B39668" i="3"/>
  <c r="C39668" i="3"/>
  <c r="A39669" i="3"/>
  <c r="B39669" i="3"/>
  <c r="C39669" i="3"/>
  <c r="A39670" i="3"/>
  <c r="B39670" i="3"/>
  <c r="C39670" i="3"/>
  <c r="A39671" i="3"/>
  <c r="B39671" i="3"/>
  <c r="C39671" i="3"/>
  <c r="A39672" i="3"/>
  <c r="B39672" i="3"/>
  <c r="C39672" i="3"/>
  <c r="A39673" i="3"/>
  <c r="B39673" i="3"/>
  <c r="C39673" i="3"/>
  <c r="A39674" i="3"/>
  <c r="B39674" i="3"/>
  <c r="C39674" i="3"/>
  <c r="A39675" i="3"/>
  <c r="B39675" i="3"/>
  <c r="C39675" i="3"/>
  <c r="A39676" i="3"/>
  <c r="B39676" i="3"/>
  <c r="C39676" i="3"/>
  <c r="A39677" i="3"/>
  <c r="B39677" i="3"/>
  <c r="C39677" i="3"/>
  <c r="A39678" i="3"/>
  <c r="B39678" i="3"/>
  <c r="C39678" i="3"/>
  <c r="A39679" i="3"/>
  <c r="B39679" i="3"/>
  <c r="C39679" i="3"/>
  <c r="A39680" i="3"/>
  <c r="B39680" i="3"/>
  <c r="C39680" i="3"/>
  <c r="A39681" i="3"/>
  <c r="B39681" i="3"/>
  <c r="C39681" i="3"/>
  <c r="A39682" i="3"/>
  <c r="B39682" i="3"/>
  <c r="C39682" i="3"/>
  <c r="A39683" i="3"/>
  <c r="B39683" i="3"/>
  <c r="C39683" i="3"/>
  <c r="A39684" i="3"/>
  <c r="B39684" i="3"/>
  <c r="C39684" i="3"/>
  <c r="A39685" i="3"/>
  <c r="B39685" i="3"/>
  <c r="C39685" i="3"/>
  <c r="A39686" i="3"/>
  <c r="B39686" i="3"/>
  <c r="C39686" i="3"/>
  <c r="A39687" i="3"/>
  <c r="B39687" i="3"/>
  <c r="C39687" i="3"/>
  <c r="A39688" i="3"/>
  <c r="B39688" i="3"/>
  <c r="C39688" i="3"/>
  <c r="A39689" i="3"/>
  <c r="B39689" i="3"/>
  <c r="C39689" i="3"/>
  <c r="A39690" i="3"/>
  <c r="B39690" i="3"/>
  <c r="C39690" i="3"/>
  <c r="A39691" i="3"/>
  <c r="B39691" i="3"/>
  <c r="C39691" i="3"/>
  <c r="A39692" i="3"/>
  <c r="B39692" i="3"/>
  <c r="C39692" i="3"/>
  <c r="A39693" i="3"/>
  <c r="B39693" i="3"/>
  <c r="C39693" i="3"/>
  <c r="A39694" i="3"/>
  <c r="B39694" i="3"/>
  <c r="C39694" i="3"/>
  <c r="A39695" i="3"/>
  <c r="B39695" i="3"/>
  <c r="C39695" i="3"/>
  <c r="A39696" i="3"/>
  <c r="B39696" i="3"/>
  <c r="C39696" i="3"/>
  <c r="A39697" i="3"/>
  <c r="B39697" i="3"/>
  <c r="C39697" i="3"/>
  <c r="A39698" i="3"/>
  <c r="B39698" i="3"/>
  <c r="C39698" i="3"/>
  <c r="A39699" i="3"/>
  <c r="B39699" i="3"/>
  <c r="C39699" i="3"/>
  <c r="A39700" i="3"/>
  <c r="B39700" i="3"/>
  <c r="C39700" i="3"/>
  <c r="A39701" i="3"/>
  <c r="B39701" i="3"/>
  <c r="C39701" i="3"/>
  <c r="A39702" i="3"/>
  <c r="B39702" i="3"/>
  <c r="C39702" i="3"/>
  <c r="A39703" i="3"/>
  <c r="B39703" i="3"/>
  <c r="C39703" i="3"/>
  <c r="A39704" i="3"/>
  <c r="B39704" i="3"/>
  <c r="C39704" i="3"/>
  <c r="A39705" i="3"/>
  <c r="B39705" i="3"/>
  <c r="C39705" i="3"/>
  <c r="A39706" i="3"/>
  <c r="B39706" i="3"/>
  <c r="C39706" i="3"/>
  <c r="A39707" i="3"/>
  <c r="B39707" i="3"/>
  <c r="C39707" i="3"/>
  <c r="A39708" i="3"/>
  <c r="B39708" i="3"/>
  <c r="C39708" i="3"/>
  <c r="A39709" i="3"/>
  <c r="B39709" i="3"/>
  <c r="C39709" i="3"/>
  <c r="A39710" i="3"/>
  <c r="B39710" i="3"/>
  <c r="C39710" i="3"/>
  <c r="A39711" i="3"/>
  <c r="B39711" i="3"/>
  <c r="C39711" i="3"/>
  <c r="A39712" i="3"/>
  <c r="B39712" i="3"/>
  <c r="C39712" i="3"/>
  <c r="A39713" i="3"/>
  <c r="B39713" i="3"/>
  <c r="C39713" i="3"/>
  <c r="A39714" i="3"/>
  <c r="B39714" i="3"/>
  <c r="C39714" i="3"/>
  <c r="A39715" i="3"/>
  <c r="B39715" i="3"/>
  <c r="C39715" i="3"/>
  <c r="A39716" i="3"/>
  <c r="B39716" i="3"/>
  <c r="C39716" i="3"/>
  <c r="A39717" i="3"/>
  <c r="B39717" i="3"/>
  <c r="C39717" i="3"/>
  <c r="A39718" i="3"/>
  <c r="B39718" i="3"/>
  <c r="C39718" i="3"/>
  <c r="A39719" i="3"/>
  <c r="B39719" i="3"/>
  <c r="C39719" i="3"/>
  <c r="A39720" i="3"/>
  <c r="B39720" i="3"/>
  <c r="C39720" i="3"/>
  <c r="A39721" i="3"/>
  <c r="B39721" i="3"/>
  <c r="C39721" i="3"/>
  <c r="A39722" i="3"/>
  <c r="B39722" i="3"/>
  <c r="C39722" i="3"/>
  <c r="A39723" i="3"/>
  <c r="B39723" i="3"/>
  <c r="C39723" i="3"/>
  <c r="A39724" i="3"/>
  <c r="B39724" i="3"/>
  <c r="C39724" i="3"/>
  <c r="A39725" i="3"/>
  <c r="B39725" i="3"/>
  <c r="C39725" i="3"/>
  <c r="A39726" i="3"/>
  <c r="B39726" i="3"/>
  <c r="C39726" i="3"/>
  <c r="A39727" i="3"/>
  <c r="B39727" i="3"/>
  <c r="C39727" i="3"/>
  <c r="A39728" i="3"/>
  <c r="B39728" i="3"/>
  <c r="C39728" i="3"/>
  <c r="A39729" i="3"/>
  <c r="B39729" i="3"/>
  <c r="C39729" i="3"/>
  <c r="A39730" i="3"/>
  <c r="B39730" i="3"/>
  <c r="C39730" i="3"/>
  <c r="A39731" i="3"/>
  <c r="B39731" i="3"/>
  <c r="C39731" i="3"/>
  <c r="A39732" i="3"/>
  <c r="B39732" i="3"/>
  <c r="C39732" i="3"/>
  <c r="A39733" i="3"/>
  <c r="B39733" i="3"/>
  <c r="C39733" i="3"/>
  <c r="A39734" i="3"/>
  <c r="B39734" i="3"/>
  <c r="C39734" i="3"/>
  <c r="A39735" i="3"/>
  <c r="B39735" i="3"/>
  <c r="C39735" i="3"/>
  <c r="A39736" i="3"/>
  <c r="B39736" i="3"/>
  <c r="C39736" i="3"/>
  <c r="A39737" i="3"/>
  <c r="B39737" i="3"/>
  <c r="C39737" i="3"/>
  <c r="A39738" i="3"/>
  <c r="B39738" i="3"/>
  <c r="C39738" i="3"/>
  <c r="A39739" i="3"/>
  <c r="B39739" i="3"/>
  <c r="C39739" i="3"/>
  <c r="A39740" i="3"/>
  <c r="B39740" i="3"/>
  <c r="C39740" i="3"/>
  <c r="A39741" i="3"/>
  <c r="B39741" i="3"/>
  <c r="C39741" i="3"/>
  <c r="A39742" i="3"/>
  <c r="B39742" i="3"/>
  <c r="C39742" i="3"/>
  <c r="A39743" i="3"/>
  <c r="B39743" i="3"/>
  <c r="C39743" i="3"/>
  <c r="A39744" i="3"/>
  <c r="B39744" i="3"/>
  <c r="C39744" i="3"/>
  <c r="A39745" i="3"/>
  <c r="B39745" i="3"/>
  <c r="C39745" i="3"/>
  <c r="A39746" i="3"/>
  <c r="B39746" i="3"/>
  <c r="C39746" i="3"/>
  <c r="A39747" i="3"/>
  <c r="B39747" i="3"/>
  <c r="C39747" i="3"/>
  <c r="A39748" i="3"/>
  <c r="B39748" i="3"/>
  <c r="C39748" i="3"/>
  <c r="A39749" i="3"/>
  <c r="B39749" i="3"/>
  <c r="C39749" i="3"/>
  <c r="A39750" i="3"/>
  <c r="B39750" i="3"/>
  <c r="C39750" i="3"/>
  <c r="A39751" i="3"/>
  <c r="B39751" i="3"/>
  <c r="C39751" i="3"/>
  <c r="A39752" i="3"/>
  <c r="B39752" i="3"/>
  <c r="C39752" i="3"/>
  <c r="A39753" i="3"/>
  <c r="B39753" i="3"/>
  <c r="C39753" i="3"/>
  <c r="A39754" i="3"/>
  <c r="B39754" i="3"/>
  <c r="C39754" i="3"/>
  <c r="A39755" i="3"/>
  <c r="B39755" i="3"/>
  <c r="C39755" i="3"/>
  <c r="A39756" i="3"/>
  <c r="B39756" i="3"/>
  <c r="C39756" i="3"/>
  <c r="A39757" i="3"/>
  <c r="B39757" i="3"/>
  <c r="C39757" i="3"/>
  <c r="A39758" i="3"/>
  <c r="B39758" i="3"/>
  <c r="C39758" i="3"/>
  <c r="A39759" i="3"/>
  <c r="B39759" i="3"/>
  <c r="C39759" i="3"/>
  <c r="A39760" i="3"/>
  <c r="B39760" i="3"/>
  <c r="C39760" i="3"/>
  <c r="A39761" i="3"/>
  <c r="B39761" i="3"/>
  <c r="C39761" i="3"/>
  <c r="A39762" i="3"/>
  <c r="B39762" i="3"/>
  <c r="C39762" i="3"/>
  <c r="A39763" i="3"/>
  <c r="B39763" i="3"/>
  <c r="C39763" i="3"/>
  <c r="A39764" i="3"/>
  <c r="B39764" i="3"/>
  <c r="C39764" i="3"/>
  <c r="A39765" i="3"/>
  <c r="B39765" i="3"/>
  <c r="C39765" i="3"/>
  <c r="A39766" i="3"/>
  <c r="B39766" i="3"/>
  <c r="C39766" i="3"/>
  <c r="A39767" i="3"/>
  <c r="B39767" i="3"/>
  <c r="C39767" i="3"/>
  <c r="A39768" i="3"/>
  <c r="B39768" i="3"/>
  <c r="C39768" i="3"/>
  <c r="A39769" i="3"/>
  <c r="B39769" i="3"/>
  <c r="C39769" i="3"/>
  <c r="A39770" i="3"/>
  <c r="B39770" i="3"/>
  <c r="C39770" i="3"/>
  <c r="A39771" i="3"/>
  <c r="B39771" i="3"/>
  <c r="C39771" i="3"/>
  <c r="A39772" i="3"/>
  <c r="B39772" i="3"/>
  <c r="C39772" i="3"/>
  <c r="A39773" i="3"/>
  <c r="B39773" i="3"/>
  <c r="C39773" i="3"/>
  <c r="A39774" i="3"/>
  <c r="B39774" i="3"/>
  <c r="C39774" i="3"/>
  <c r="A39775" i="3"/>
  <c r="B39775" i="3"/>
  <c r="C39775" i="3"/>
  <c r="A39776" i="3"/>
  <c r="B39776" i="3"/>
  <c r="C39776" i="3"/>
  <c r="A39777" i="3"/>
  <c r="B39777" i="3"/>
  <c r="C39777" i="3"/>
  <c r="A39778" i="3"/>
  <c r="B39778" i="3"/>
  <c r="C39778" i="3"/>
  <c r="A39779" i="3"/>
  <c r="B39779" i="3"/>
  <c r="C39779" i="3"/>
  <c r="A39780" i="3"/>
  <c r="B39780" i="3"/>
  <c r="C39780" i="3"/>
  <c r="A39781" i="3"/>
  <c r="B39781" i="3"/>
  <c r="C39781" i="3"/>
  <c r="A39782" i="3"/>
  <c r="B39782" i="3"/>
  <c r="C39782" i="3"/>
  <c r="A39783" i="3"/>
  <c r="B39783" i="3"/>
  <c r="C39783" i="3"/>
  <c r="A39784" i="3"/>
  <c r="B39784" i="3"/>
  <c r="C39784" i="3"/>
  <c r="A39785" i="3"/>
  <c r="B39785" i="3"/>
  <c r="C39785" i="3"/>
  <c r="A39786" i="3"/>
  <c r="B39786" i="3"/>
  <c r="C39786" i="3"/>
  <c r="A39787" i="3"/>
  <c r="B39787" i="3"/>
  <c r="C39787" i="3"/>
  <c r="A39788" i="3"/>
  <c r="B39788" i="3"/>
  <c r="C39788" i="3"/>
  <c r="A39789" i="3"/>
  <c r="B39789" i="3"/>
  <c r="C39789" i="3"/>
  <c r="A39790" i="3"/>
  <c r="B39790" i="3"/>
  <c r="C39790" i="3"/>
  <c r="A39791" i="3"/>
  <c r="B39791" i="3"/>
  <c r="C39791" i="3"/>
  <c r="A39792" i="3"/>
  <c r="B39792" i="3"/>
  <c r="C39792" i="3"/>
  <c r="A39793" i="3"/>
  <c r="B39793" i="3"/>
  <c r="C39793" i="3"/>
  <c r="A39794" i="3"/>
  <c r="B39794" i="3"/>
  <c r="C39794" i="3"/>
  <c r="A39795" i="3"/>
  <c r="B39795" i="3"/>
  <c r="C39795" i="3"/>
  <c r="A39796" i="3"/>
  <c r="B39796" i="3"/>
  <c r="C39796" i="3"/>
  <c r="A39797" i="3"/>
  <c r="B39797" i="3"/>
  <c r="C39797" i="3"/>
  <c r="A39798" i="3"/>
  <c r="B39798" i="3"/>
  <c r="C39798" i="3"/>
  <c r="A39799" i="3"/>
  <c r="B39799" i="3"/>
  <c r="C39799" i="3"/>
  <c r="A39800" i="3"/>
  <c r="B39800" i="3"/>
  <c r="C39800" i="3"/>
  <c r="A39801" i="3"/>
  <c r="B39801" i="3"/>
  <c r="C39801" i="3"/>
  <c r="A39802" i="3"/>
  <c r="B39802" i="3"/>
  <c r="C39802" i="3"/>
  <c r="A39803" i="3"/>
  <c r="B39803" i="3"/>
  <c r="C39803" i="3"/>
  <c r="A39804" i="3"/>
  <c r="B39804" i="3"/>
  <c r="C39804" i="3"/>
  <c r="A39805" i="3"/>
  <c r="B39805" i="3"/>
  <c r="C39805" i="3"/>
  <c r="A39806" i="3"/>
  <c r="B39806" i="3"/>
  <c r="C39806" i="3"/>
  <c r="A39807" i="3"/>
  <c r="B39807" i="3"/>
  <c r="C39807" i="3"/>
  <c r="A39808" i="3"/>
  <c r="B39808" i="3"/>
  <c r="C39808" i="3"/>
  <c r="A39809" i="3"/>
  <c r="B39809" i="3"/>
  <c r="C39809" i="3"/>
  <c r="A39810" i="3"/>
  <c r="B39810" i="3"/>
  <c r="C39810" i="3"/>
  <c r="A39811" i="3"/>
  <c r="B39811" i="3"/>
  <c r="C39811" i="3"/>
  <c r="A39812" i="3"/>
  <c r="B39812" i="3"/>
  <c r="C39812" i="3"/>
  <c r="A39813" i="3"/>
  <c r="B39813" i="3"/>
  <c r="C39813" i="3"/>
  <c r="A39814" i="3"/>
  <c r="B39814" i="3"/>
  <c r="C39814" i="3"/>
  <c r="A39815" i="3"/>
  <c r="B39815" i="3"/>
  <c r="C39815" i="3"/>
  <c r="A39816" i="3"/>
  <c r="B39816" i="3"/>
  <c r="C39816" i="3"/>
  <c r="A39817" i="3"/>
  <c r="B39817" i="3"/>
  <c r="C39817" i="3"/>
  <c r="A39818" i="3"/>
  <c r="B39818" i="3"/>
  <c r="C39818" i="3"/>
  <c r="A39819" i="3"/>
  <c r="B39819" i="3"/>
  <c r="C39819" i="3"/>
  <c r="A39820" i="3"/>
  <c r="B39820" i="3"/>
  <c r="C39820" i="3"/>
  <c r="A39821" i="3"/>
  <c r="B39821" i="3"/>
  <c r="C39821" i="3"/>
  <c r="A39822" i="3"/>
  <c r="B39822" i="3"/>
  <c r="C39822" i="3"/>
  <c r="A39823" i="3"/>
  <c r="B39823" i="3"/>
  <c r="C39823" i="3"/>
  <c r="A39824" i="3"/>
  <c r="B39824" i="3"/>
  <c r="C39824" i="3"/>
  <c r="A39825" i="3"/>
  <c r="B39825" i="3"/>
  <c r="C39825" i="3"/>
  <c r="A39826" i="3"/>
  <c r="B39826" i="3"/>
  <c r="C39826" i="3"/>
  <c r="A39827" i="3"/>
  <c r="B39827" i="3"/>
  <c r="C39827" i="3"/>
  <c r="A39828" i="3"/>
  <c r="B39828" i="3"/>
  <c r="C39828" i="3"/>
  <c r="A39829" i="3"/>
  <c r="B39829" i="3"/>
  <c r="C39829" i="3"/>
  <c r="A39830" i="3"/>
  <c r="B39830" i="3"/>
  <c r="C39830" i="3"/>
  <c r="A39831" i="3"/>
  <c r="B39831" i="3"/>
  <c r="C39831" i="3"/>
  <c r="A39832" i="3"/>
  <c r="B39832" i="3"/>
  <c r="C39832" i="3"/>
  <c r="A39833" i="3"/>
  <c r="B39833" i="3"/>
  <c r="C39833" i="3"/>
  <c r="A39834" i="3"/>
  <c r="B39834" i="3"/>
  <c r="C39834" i="3"/>
  <c r="A39835" i="3"/>
  <c r="B39835" i="3"/>
  <c r="C39835" i="3"/>
  <c r="A39836" i="3"/>
  <c r="B39836" i="3"/>
  <c r="C39836" i="3"/>
  <c r="A39837" i="3"/>
  <c r="B39837" i="3"/>
  <c r="C39837" i="3"/>
  <c r="A39838" i="3"/>
  <c r="B39838" i="3"/>
  <c r="C39838" i="3"/>
  <c r="A39839" i="3"/>
  <c r="B39839" i="3"/>
  <c r="C39839" i="3"/>
  <c r="A39840" i="3"/>
  <c r="B39840" i="3"/>
  <c r="C39840" i="3"/>
  <c r="A39841" i="3"/>
  <c r="B39841" i="3"/>
  <c r="C39841" i="3"/>
  <c r="A39842" i="3"/>
  <c r="B39842" i="3"/>
  <c r="C39842" i="3"/>
  <c r="A39843" i="3"/>
  <c r="B39843" i="3"/>
  <c r="C39843" i="3"/>
  <c r="A39844" i="3"/>
  <c r="B39844" i="3"/>
  <c r="C39844" i="3"/>
  <c r="A39845" i="3"/>
  <c r="B39845" i="3"/>
  <c r="C39845" i="3"/>
  <c r="A39846" i="3"/>
  <c r="B39846" i="3"/>
  <c r="C39846" i="3"/>
  <c r="A39847" i="3"/>
  <c r="B39847" i="3"/>
  <c r="C39847" i="3"/>
  <c r="A39848" i="3"/>
  <c r="B39848" i="3"/>
  <c r="C39848" i="3"/>
  <c r="A39849" i="3"/>
  <c r="B39849" i="3"/>
  <c r="C39849" i="3"/>
  <c r="A39850" i="3"/>
  <c r="B39850" i="3"/>
  <c r="C39850" i="3"/>
  <c r="A39851" i="3"/>
  <c r="B39851" i="3"/>
  <c r="C39851" i="3"/>
  <c r="A39852" i="3"/>
  <c r="B39852" i="3"/>
  <c r="C39852" i="3"/>
  <c r="A39853" i="3"/>
  <c r="B39853" i="3"/>
  <c r="C39853" i="3"/>
  <c r="A39854" i="3"/>
  <c r="B39854" i="3"/>
  <c r="C39854" i="3"/>
  <c r="A39855" i="3"/>
  <c r="B39855" i="3"/>
  <c r="C39855" i="3"/>
  <c r="A39856" i="3"/>
  <c r="B39856" i="3"/>
  <c r="C39856" i="3"/>
  <c r="A39857" i="3"/>
  <c r="B39857" i="3"/>
  <c r="C39857" i="3"/>
  <c r="A39858" i="3"/>
  <c r="B39858" i="3"/>
  <c r="C39858" i="3"/>
  <c r="A39859" i="3"/>
  <c r="B39859" i="3"/>
  <c r="C39859" i="3"/>
  <c r="A39860" i="3"/>
  <c r="B39860" i="3"/>
  <c r="C39860" i="3"/>
  <c r="A39861" i="3"/>
  <c r="B39861" i="3"/>
  <c r="C39861" i="3"/>
  <c r="A39862" i="3"/>
  <c r="B39862" i="3"/>
  <c r="C39862" i="3"/>
  <c r="A39863" i="3"/>
  <c r="B39863" i="3"/>
  <c r="C39863" i="3"/>
  <c r="A39864" i="3"/>
  <c r="B39864" i="3"/>
  <c r="C39864" i="3"/>
  <c r="A39865" i="3"/>
  <c r="B39865" i="3"/>
  <c r="C39865" i="3"/>
  <c r="A39866" i="3"/>
  <c r="B39866" i="3"/>
  <c r="C39866" i="3"/>
  <c r="A39867" i="3"/>
  <c r="B39867" i="3"/>
  <c r="C39867" i="3"/>
  <c r="A39868" i="3"/>
  <c r="B39868" i="3"/>
  <c r="C39868" i="3"/>
  <c r="A39869" i="3"/>
  <c r="B39869" i="3"/>
  <c r="C39869" i="3"/>
  <c r="A39870" i="3"/>
  <c r="B39870" i="3"/>
  <c r="C39870" i="3"/>
  <c r="A39871" i="3"/>
  <c r="B39871" i="3"/>
  <c r="C39871" i="3"/>
  <c r="A39872" i="3"/>
  <c r="B39872" i="3"/>
  <c r="C39872" i="3"/>
  <c r="A39873" i="3"/>
  <c r="B39873" i="3"/>
  <c r="C39873" i="3"/>
  <c r="A39874" i="3"/>
  <c r="B39874" i="3"/>
  <c r="C39874" i="3"/>
  <c r="A39875" i="3"/>
  <c r="B39875" i="3"/>
  <c r="C39875" i="3"/>
  <c r="A39876" i="3"/>
  <c r="B39876" i="3"/>
  <c r="C39876" i="3"/>
  <c r="A39877" i="3"/>
  <c r="B39877" i="3"/>
  <c r="C39877" i="3"/>
  <c r="A39878" i="3"/>
  <c r="B39878" i="3"/>
  <c r="C39878" i="3"/>
  <c r="A39879" i="3"/>
  <c r="B39879" i="3"/>
  <c r="C39879" i="3"/>
  <c r="A39880" i="3"/>
  <c r="B39880" i="3"/>
  <c r="C39880" i="3"/>
  <c r="A39881" i="3"/>
  <c r="B39881" i="3"/>
  <c r="C39881" i="3"/>
  <c r="A39882" i="3"/>
  <c r="B39882" i="3"/>
  <c r="C39882" i="3"/>
  <c r="A39883" i="3"/>
  <c r="B39883" i="3"/>
  <c r="C39883" i="3"/>
  <c r="A39884" i="3"/>
  <c r="B39884" i="3"/>
  <c r="C39884" i="3"/>
  <c r="A39885" i="3"/>
  <c r="B39885" i="3"/>
  <c r="C39885" i="3"/>
  <c r="A39886" i="3"/>
  <c r="B39886" i="3"/>
  <c r="C39886" i="3"/>
  <c r="A39887" i="3"/>
  <c r="B39887" i="3"/>
  <c r="C39887" i="3"/>
  <c r="A39888" i="3"/>
  <c r="B39888" i="3"/>
  <c r="C39888" i="3"/>
  <c r="A39889" i="3"/>
  <c r="B39889" i="3"/>
  <c r="C39889" i="3"/>
  <c r="A39890" i="3"/>
  <c r="B39890" i="3"/>
  <c r="C39890" i="3"/>
  <c r="A39891" i="3"/>
  <c r="B39891" i="3"/>
  <c r="C39891" i="3"/>
  <c r="A39892" i="3"/>
  <c r="B39892" i="3"/>
  <c r="C39892" i="3"/>
  <c r="A39893" i="3"/>
  <c r="B39893" i="3"/>
  <c r="C39893" i="3"/>
  <c r="A39894" i="3"/>
  <c r="B39894" i="3"/>
  <c r="C39894" i="3"/>
  <c r="A39895" i="3"/>
  <c r="B39895" i="3"/>
  <c r="C39895" i="3"/>
  <c r="A39896" i="3"/>
  <c r="B39896" i="3"/>
  <c r="C39896" i="3"/>
  <c r="A39897" i="3"/>
  <c r="B39897" i="3"/>
  <c r="C39897" i="3"/>
  <c r="A39898" i="3"/>
  <c r="B39898" i="3"/>
  <c r="C39898" i="3"/>
  <c r="A39899" i="3"/>
  <c r="B39899" i="3"/>
  <c r="C39899" i="3"/>
  <c r="A39900" i="3"/>
  <c r="B39900" i="3"/>
  <c r="C39900" i="3"/>
  <c r="A39901" i="3"/>
  <c r="B39901" i="3"/>
  <c r="C39901" i="3"/>
  <c r="A39902" i="3"/>
  <c r="B39902" i="3"/>
  <c r="C39902" i="3"/>
  <c r="A39903" i="3"/>
  <c r="B39903" i="3"/>
  <c r="C39903" i="3"/>
  <c r="A39904" i="3"/>
  <c r="B39904" i="3"/>
  <c r="C39904" i="3"/>
  <c r="A39905" i="3"/>
  <c r="B39905" i="3"/>
  <c r="C39905" i="3"/>
  <c r="A39906" i="3"/>
  <c r="B39906" i="3"/>
  <c r="C39906" i="3"/>
  <c r="A39907" i="3"/>
  <c r="B39907" i="3"/>
  <c r="C39907" i="3"/>
  <c r="A39908" i="3"/>
  <c r="B39908" i="3"/>
  <c r="C39908" i="3"/>
  <c r="A39909" i="3"/>
  <c r="B39909" i="3"/>
  <c r="C39909" i="3"/>
  <c r="A39910" i="3"/>
  <c r="B39910" i="3"/>
  <c r="C39910" i="3"/>
  <c r="A39911" i="3"/>
  <c r="B39911" i="3"/>
  <c r="C39911" i="3"/>
  <c r="A39912" i="3"/>
  <c r="B39912" i="3"/>
  <c r="C39912" i="3"/>
  <c r="A39913" i="3"/>
  <c r="B39913" i="3"/>
  <c r="C39913" i="3"/>
  <c r="A39914" i="3"/>
  <c r="B39914" i="3"/>
  <c r="C39914" i="3"/>
  <c r="A39915" i="3"/>
  <c r="B39915" i="3"/>
  <c r="C39915" i="3"/>
  <c r="A39916" i="3"/>
  <c r="B39916" i="3"/>
  <c r="C39916" i="3"/>
  <c r="A39917" i="3"/>
  <c r="B39917" i="3"/>
  <c r="C39917" i="3"/>
  <c r="A39918" i="3"/>
  <c r="B39918" i="3"/>
  <c r="C39918" i="3"/>
  <c r="A39919" i="3"/>
  <c r="B39919" i="3"/>
  <c r="C39919" i="3"/>
  <c r="A39920" i="3"/>
  <c r="B39920" i="3"/>
  <c r="C39920" i="3"/>
  <c r="A39921" i="3"/>
  <c r="B39921" i="3"/>
  <c r="C39921" i="3"/>
  <c r="A39922" i="3"/>
  <c r="B39922" i="3"/>
  <c r="C39922" i="3"/>
  <c r="A39923" i="3"/>
  <c r="B39923" i="3"/>
  <c r="C39923" i="3"/>
  <c r="A39924" i="3"/>
  <c r="B39924" i="3"/>
  <c r="C39924" i="3"/>
  <c r="A39925" i="3"/>
  <c r="B39925" i="3"/>
  <c r="C39925" i="3"/>
  <c r="A39926" i="3"/>
  <c r="B39926" i="3"/>
  <c r="C39926" i="3"/>
  <c r="A39927" i="3"/>
  <c r="B39927" i="3"/>
  <c r="C39927" i="3"/>
  <c r="A39928" i="3"/>
  <c r="B39928" i="3"/>
  <c r="C39928" i="3"/>
  <c r="A39929" i="3"/>
  <c r="B39929" i="3"/>
  <c r="C39929" i="3"/>
  <c r="A39930" i="3"/>
  <c r="B39930" i="3"/>
  <c r="C39930" i="3"/>
  <c r="A39931" i="3"/>
  <c r="B39931" i="3"/>
  <c r="C39931" i="3"/>
  <c r="A39932" i="3"/>
  <c r="B39932" i="3"/>
  <c r="C39932" i="3"/>
  <c r="A39933" i="3"/>
  <c r="B39933" i="3"/>
  <c r="C39933" i="3"/>
  <c r="A39934" i="3"/>
  <c r="B39934" i="3"/>
  <c r="C39934" i="3"/>
  <c r="A39935" i="3"/>
  <c r="B39935" i="3"/>
  <c r="C39935" i="3"/>
  <c r="A39936" i="3"/>
  <c r="B39936" i="3"/>
  <c r="C39936" i="3"/>
  <c r="A39937" i="3"/>
  <c r="B39937" i="3"/>
  <c r="C39937" i="3"/>
  <c r="A39938" i="3"/>
  <c r="B39938" i="3"/>
  <c r="C39938" i="3"/>
  <c r="A39939" i="3"/>
  <c r="B39939" i="3"/>
  <c r="C39939" i="3"/>
  <c r="A39940" i="3"/>
  <c r="B39940" i="3"/>
  <c r="C39940" i="3"/>
  <c r="A39941" i="3"/>
  <c r="B39941" i="3"/>
  <c r="C39941" i="3"/>
  <c r="A39942" i="3"/>
  <c r="B39942" i="3"/>
  <c r="C39942" i="3"/>
  <c r="A39943" i="3"/>
  <c r="B39943" i="3"/>
  <c r="C39943" i="3"/>
  <c r="A39944" i="3"/>
  <c r="B39944" i="3"/>
  <c r="C39944" i="3"/>
  <c r="A39945" i="3"/>
  <c r="B39945" i="3"/>
  <c r="C39945" i="3"/>
  <c r="A39946" i="3"/>
  <c r="B39946" i="3"/>
  <c r="C39946" i="3"/>
  <c r="A39947" i="3"/>
  <c r="B39947" i="3"/>
  <c r="C39947" i="3"/>
  <c r="A39948" i="3"/>
  <c r="B39948" i="3"/>
  <c r="C39948" i="3"/>
  <c r="A39949" i="3"/>
  <c r="B39949" i="3"/>
  <c r="C39949" i="3"/>
  <c r="A39950" i="3"/>
  <c r="B39950" i="3"/>
  <c r="C39950" i="3"/>
  <c r="A39951" i="3"/>
  <c r="B39951" i="3"/>
  <c r="C39951" i="3"/>
  <c r="A39952" i="3"/>
  <c r="B39952" i="3"/>
  <c r="C39952" i="3"/>
  <c r="A39953" i="3"/>
  <c r="B39953" i="3"/>
  <c r="C39953" i="3"/>
  <c r="A39954" i="3"/>
  <c r="B39954" i="3"/>
  <c r="C39954" i="3"/>
  <c r="A39955" i="3"/>
  <c r="B39955" i="3"/>
  <c r="C39955" i="3"/>
  <c r="A39956" i="3"/>
  <c r="B39956" i="3"/>
  <c r="C39956" i="3"/>
  <c r="A39957" i="3"/>
  <c r="B39957" i="3"/>
  <c r="C39957" i="3"/>
  <c r="A39958" i="3"/>
  <c r="B39958" i="3"/>
  <c r="C39958" i="3"/>
  <c r="A39959" i="3"/>
  <c r="B39959" i="3"/>
  <c r="C39959" i="3"/>
  <c r="A39960" i="3"/>
  <c r="B39960" i="3"/>
  <c r="C39960" i="3"/>
  <c r="A39961" i="3"/>
  <c r="B39961" i="3"/>
  <c r="C39961" i="3"/>
  <c r="A39962" i="3"/>
  <c r="B39962" i="3"/>
  <c r="C39962" i="3"/>
  <c r="A39963" i="3"/>
  <c r="B39963" i="3"/>
  <c r="C39963" i="3"/>
  <c r="A39964" i="3"/>
  <c r="B39964" i="3"/>
  <c r="C39964" i="3"/>
  <c r="A39965" i="3"/>
  <c r="B39965" i="3"/>
  <c r="C39965" i="3"/>
  <c r="A39966" i="3"/>
  <c r="B39966" i="3"/>
  <c r="C39966" i="3"/>
  <c r="A39967" i="3"/>
  <c r="B39967" i="3"/>
  <c r="C39967" i="3"/>
  <c r="A39968" i="3"/>
  <c r="B39968" i="3"/>
  <c r="C39968" i="3"/>
  <c r="A39969" i="3"/>
  <c r="B39969" i="3"/>
  <c r="C39969" i="3"/>
  <c r="A39970" i="3"/>
  <c r="B39970" i="3"/>
  <c r="C39970" i="3"/>
  <c r="A39971" i="3"/>
  <c r="B39971" i="3"/>
  <c r="C39971" i="3"/>
  <c r="A39972" i="3"/>
  <c r="B39972" i="3"/>
  <c r="C39972" i="3"/>
  <c r="A39973" i="3"/>
  <c r="B39973" i="3"/>
  <c r="C39973" i="3"/>
  <c r="A39974" i="3"/>
  <c r="B39974" i="3"/>
  <c r="C39974" i="3"/>
  <c r="A39975" i="3"/>
  <c r="B39975" i="3"/>
  <c r="C39975" i="3"/>
  <c r="A39976" i="3"/>
  <c r="B39976" i="3"/>
  <c r="C39976" i="3"/>
  <c r="A39977" i="3"/>
  <c r="B39977" i="3"/>
  <c r="C39977" i="3"/>
  <c r="A39978" i="3"/>
  <c r="B39978" i="3"/>
  <c r="C39978" i="3"/>
  <c r="A39979" i="3"/>
  <c r="B39979" i="3"/>
  <c r="C39979" i="3"/>
  <c r="A39980" i="3"/>
  <c r="B39980" i="3"/>
  <c r="C39980" i="3"/>
  <c r="A39981" i="3"/>
  <c r="B39981" i="3"/>
  <c r="C39981" i="3"/>
  <c r="A39982" i="3"/>
  <c r="B39982" i="3"/>
  <c r="C39982" i="3"/>
  <c r="A39983" i="3"/>
  <c r="B39983" i="3"/>
  <c r="C39983" i="3"/>
  <c r="A39984" i="3"/>
  <c r="B39984" i="3"/>
  <c r="C39984" i="3"/>
  <c r="A39985" i="3"/>
  <c r="B39985" i="3"/>
  <c r="C39985" i="3"/>
  <c r="A39986" i="3"/>
  <c r="B39986" i="3"/>
  <c r="C39986" i="3"/>
  <c r="A39987" i="3"/>
  <c r="B39987" i="3"/>
  <c r="C39987" i="3"/>
  <c r="A39988" i="3"/>
  <c r="B39988" i="3"/>
  <c r="C39988" i="3"/>
  <c r="A39989" i="3"/>
  <c r="B39989" i="3"/>
  <c r="C39989" i="3"/>
  <c r="A39990" i="3"/>
  <c r="B39990" i="3"/>
  <c r="C39990" i="3"/>
  <c r="A39991" i="3"/>
  <c r="B39991" i="3"/>
  <c r="C39991" i="3"/>
  <c r="A39992" i="3"/>
  <c r="B39992" i="3"/>
  <c r="C39992" i="3"/>
  <c r="A39993" i="3"/>
  <c r="B39993" i="3"/>
  <c r="C39993" i="3"/>
  <c r="A39994" i="3"/>
  <c r="B39994" i="3"/>
  <c r="C39994" i="3"/>
  <c r="A39995" i="3"/>
  <c r="B39995" i="3"/>
  <c r="C39995" i="3"/>
  <c r="A39996" i="3"/>
  <c r="B39996" i="3"/>
  <c r="C39996" i="3"/>
  <c r="A39997" i="3"/>
  <c r="B39997" i="3"/>
  <c r="C39997" i="3"/>
  <c r="A39998" i="3"/>
  <c r="B39998" i="3"/>
  <c r="C39998" i="3"/>
  <c r="A39999" i="3"/>
  <c r="B39999" i="3"/>
  <c r="C39999" i="3"/>
  <c r="A40000" i="3"/>
  <c r="B40000" i="3"/>
  <c r="C40000" i="3"/>
  <c r="A40001" i="3"/>
  <c r="B40001" i="3"/>
  <c r="C40001" i="3"/>
  <c r="A40002" i="3"/>
  <c r="B40002" i="3"/>
  <c r="C40002" i="3"/>
  <c r="A40003" i="3"/>
  <c r="B40003" i="3"/>
  <c r="C40003" i="3"/>
  <c r="A40004" i="3"/>
  <c r="B40004" i="3"/>
  <c r="C40004" i="3"/>
  <c r="A40005" i="3"/>
  <c r="B40005" i="3"/>
  <c r="C40005" i="3"/>
  <c r="A40006" i="3"/>
  <c r="B40006" i="3"/>
  <c r="C40006" i="3"/>
  <c r="A40007" i="3"/>
  <c r="B40007" i="3"/>
  <c r="C40007" i="3"/>
  <c r="A40008" i="3"/>
  <c r="B40008" i="3"/>
  <c r="C40008" i="3"/>
  <c r="A40009" i="3"/>
  <c r="B40009" i="3"/>
  <c r="C40009" i="3"/>
  <c r="A40010" i="3"/>
  <c r="B40010" i="3"/>
  <c r="C40010" i="3"/>
  <c r="A40011" i="3"/>
  <c r="B40011" i="3"/>
  <c r="C40011" i="3"/>
  <c r="A40012" i="3"/>
  <c r="B40012" i="3"/>
  <c r="C40012" i="3"/>
  <c r="A40013" i="3"/>
  <c r="B40013" i="3"/>
  <c r="C40013" i="3"/>
  <c r="A40014" i="3"/>
  <c r="B40014" i="3"/>
  <c r="C40014" i="3"/>
  <c r="A40015" i="3"/>
  <c r="B40015" i="3"/>
  <c r="C40015" i="3"/>
  <c r="A40016" i="3"/>
  <c r="B40016" i="3"/>
  <c r="C40016" i="3"/>
  <c r="A40017" i="3"/>
  <c r="B40017" i="3"/>
  <c r="C40017" i="3"/>
  <c r="A40018" i="3"/>
  <c r="B40018" i="3"/>
  <c r="C40018" i="3"/>
  <c r="A40019" i="3"/>
  <c r="B40019" i="3"/>
  <c r="C40019" i="3"/>
  <c r="A40020" i="3"/>
  <c r="B40020" i="3"/>
  <c r="C40020" i="3"/>
  <c r="A40021" i="3"/>
  <c r="B40021" i="3"/>
  <c r="C40021" i="3"/>
  <c r="A40022" i="3"/>
  <c r="B40022" i="3"/>
  <c r="C40022" i="3"/>
  <c r="A40023" i="3"/>
  <c r="B40023" i="3"/>
  <c r="C40023" i="3"/>
  <c r="A40024" i="3"/>
  <c r="B40024" i="3"/>
  <c r="C40024" i="3"/>
  <c r="A40025" i="3"/>
  <c r="B40025" i="3"/>
  <c r="C40025" i="3"/>
  <c r="A40026" i="3"/>
  <c r="B40026" i="3"/>
  <c r="C40026" i="3"/>
  <c r="A40027" i="3"/>
  <c r="B40027" i="3"/>
  <c r="C40027" i="3"/>
  <c r="A40028" i="3"/>
  <c r="B40028" i="3"/>
  <c r="C40028" i="3"/>
  <c r="A40029" i="3"/>
  <c r="B40029" i="3"/>
  <c r="C40029" i="3"/>
  <c r="A40030" i="3"/>
  <c r="B40030" i="3"/>
  <c r="C40030" i="3"/>
  <c r="A40031" i="3"/>
  <c r="B40031" i="3"/>
  <c r="C40031" i="3"/>
  <c r="A40032" i="3"/>
  <c r="B40032" i="3"/>
  <c r="C40032" i="3"/>
  <c r="A40033" i="3"/>
  <c r="B40033" i="3"/>
  <c r="C40033" i="3"/>
  <c r="A40034" i="3"/>
  <c r="B40034" i="3"/>
  <c r="C40034" i="3"/>
  <c r="A40035" i="3"/>
  <c r="B40035" i="3"/>
  <c r="C40035" i="3"/>
  <c r="A40036" i="3"/>
  <c r="B40036" i="3"/>
  <c r="C40036" i="3"/>
  <c r="A40037" i="3"/>
  <c r="B40037" i="3"/>
  <c r="C40037" i="3"/>
  <c r="A40038" i="3"/>
  <c r="B40038" i="3"/>
  <c r="C40038" i="3"/>
  <c r="A40039" i="3"/>
  <c r="B40039" i="3"/>
  <c r="C40039" i="3"/>
  <c r="A40040" i="3"/>
  <c r="B40040" i="3"/>
  <c r="C40040" i="3"/>
  <c r="A40041" i="3"/>
  <c r="B40041" i="3"/>
  <c r="C40041" i="3"/>
  <c r="A40042" i="3"/>
  <c r="B40042" i="3"/>
  <c r="C40042" i="3"/>
  <c r="A40043" i="3"/>
  <c r="B40043" i="3"/>
  <c r="C40043" i="3"/>
  <c r="A40044" i="3"/>
  <c r="B40044" i="3"/>
  <c r="C40044" i="3"/>
  <c r="A40045" i="3"/>
  <c r="B40045" i="3"/>
  <c r="C40045" i="3"/>
  <c r="A40046" i="3"/>
  <c r="B40046" i="3"/>
  <c r="C40046" i="3"/>
  <c r="A40047" i="3"/>
  <c r="B40047" i="3"/>
  <c r="C40047" i="3"/>
  <c r="A40048" i="3"/>
  <c r="B40048" i="3"/>
  <c r="C40048" i="3"/>
  <c r="A40049" i="3"/>
  <c r="B40049" i="3"/>
  <c r="C40049" i="3"/>
  <c r="A40050" i="3"/>
  <c r="B40050" i="3"/>
  <c r="C40050" i="3"/>
  <c r="A40051" i="3"/>
  <c r="B40051" i="3"/>
  <c r="C40051" i="3"/>
  <c r="A40052" i="3"/>
  <c r="B40052" i="3"/>
  <c r="C40052" i="3"/>
  <c r="A40053" i="3"/>
  <c r="B40053" i="3"/>
  <c r="C40053" i="3"/>
  <c r="A40054" i="3"/>
  <c r="B40054" i="3"/>
  <c r="C40054" i="3"/>
  <c r="A40055" i="3"/>
  <c r="B40055" i="3"/>
  <c r="C40055" i="3"/>
  <c r="A40056" i="3"/>
  <c r="B40056" i="3"/>
  <c r="C40056" i="3"/>
  <c r="A40057" i="3"/>
  <c r="B40057" i="3"/>
  <c r="C40057" i="3"/>
  <c r="A40058" i="3"/>
  <c r="B40058" i="3"/>
  <c r="C40058" i="3"/>
  <c r="A40059" i="3"/>
  <c r="B40059" i="3"/>
  <c r="C40059" i="3"/>
  <c r="A40060" i="3"/>
  <c r="B40060" i="3"/>
  <c r="C40060" i="3"/>
  <c r="A40061" i="3"/>
  <c r="B40061" i="3"/>
  <c r="C40061" i="3"/>
  <c r="A40062" i="3"/>
  <c r="B40062" i="3"/>
  <c r="C40062" i="3"/>
  <c r="A40063" i="3"/>
  <c r="B40063" i="3"/>
  <c r="C40063" i="3"/>
  <c r="A40064" i="3"/>
  <c r="B40064" i="3"/>
  <c r="C40064" i="3"/>
  <c r="A40065" i="3"/>
  <c r="B40065" i="3"/>
  <c r="C40065" i="3"/>
  <c r="A40066" i="3"/>
  <c r="B40066" i="3"/>
  <c r="C40066" i="3"/>
  <c r="A40067" i="3"/>
  <c r="B40067" i="3"/>
  <c r="C40067" i="3"/>
  <c r="A40068" i="3"/>
  <c r="B40068" i="3"/>
  <c r="C40068" i="3"/>
  <c r="A40069" i="3"/>
  <c r="B40069" i="3"/>
  <c r="C40069" i="3"/>
  <c r="A40070" i="3"/>
  <c r="B40070" i="3"/>
  <c r="C40070" i="3"/>
  <c r="A40071" i="3"/>
  <c r="B40071" i="3"/>
  <c r="C40071" i="3"/>
  <c r="A40072" i="3"/>
  <c r="B40072" i="3"/>
  <c r="C40072" i="3"/>
  <c r="A40073" i="3"/>
  <c r="B40073" i="3"/>
  <c r="C40073" i="3"/>
  <c r="A40074" i="3"/>
  <c r="B40074" i="3"/>
  <c r="C40074" i="3"/>
  <c r="A40075" i="3"/>
  <c r="B40075" i="3"/>
  <c r="C40075" i="3"/>
  <c r="A40076" i="3"/>
  <c r="B40076" i="3"/>
  <c r="C40076" i="3"/>
  <c r="A40077" i="3"/>
  <c r="B40077" i="3"/>
  <c r="C40077" i="3"/>
  <c r="A40078" i="3"/>
  <c r="B40078" i="3"/>
  <c r="C40078" i="3"/>
  <c r="A40079" i="3"/>
  <c r="B40079" i="3"/>
  <c r="C40079" i="3"/>
  <c r="A40080" i="3"/>
  <c r="B40080" i="3"/>
  <c r="C40080" i="3"/>
  <c r="A40081" i="3"/>
  <c r="B40081" i="3"/>
  <c r="C40081" i="3"/>
  <c r="A40082" i="3"/>
  <c r="B40082" i="3"/>
  <c r="C40082" i="3"/>
  <c r="A40083" i="3"/>
  <c r="B40083" i="3"/>
  <c r="C40083" i="3"/>
  <c r="A40084" i="3"/>
  <c r="B40084" i="3"/>
  <c r="C40084" i="3"/>
  <c r="A40085" i="3"/>
  <c r="B40085" i="3"/>
  <c r="C40085" i="3"/>
  <c r="A40086" i="3"/>
  <c r="B40086" i="3"/>
  <c r="C40086" i="3"/>
  <c r="A40087" i="3"/>
  <c r="B40087" i="3"/>
  <c r="C40087" i="3"/>
  <c r="A40088" i="3"/>
  <c r="B40088" i="3"/>
  <c r="C40088" i="3"/>
  <c r="A40089" i="3"/>
  <c r="B40089" i="3"/>
  <c r="C40089" i="3"/>
  <c r="A40090" i="3"/>
  <c r="B40090" i="3"/>
  <c r="C40090" i="3"/>
  <c r="A40091" i="3"/>
  <c r="B40091" i="3"/>
  <c r="C40091" i="3"/>
  <c r="A40092" i="3"/>
  <c r="B40092" i="3"/>
  <c r="C40092" i="3"/>
  <c r="A40093" i="3"/>
  <c r="B40093" i="3"/>
  <c r="C40093" i="3"/>
  <c r="A40094" i="3"/>
  <c r="B40094" i="3"/>
  <c r="C40094" i="3"/>
  <c r="A40095" i="3"/>
  <c r="B40095" i="3"/>
  <c r="C40095" i="3"/>
  <c r="A40096" i="3"/>
  <c r="B40096" i="3"/>
  <c r="C40096" i="3"/>
  <c r="A40097" i="3"/>
  <c r="B40097" i="3"/>
  <c r="C40097" i="3"/>
  <c r="A40098" i="3"/>
  <c r="B40098" i="3"/>
  <c r="C40098" i="3"/>
  <c r="A40099" i="3"/>
  <c r="B40099" i="3"/>
  <c r="C40099" i="3"/>
  <c r="A40100" i="3"/>
  <c r="B40100" i="3"/>
  <c r="C40100" i="3"/>
  <c r="A40101" i="3"/>
  <c r="B40101" i="3"/>
  <c r="C40101" i="3"/>
  <c r="A40102" i="3"/>
  <c r="B40102" i="3"/>
  <c r="C40102" i="3"/>
  <c r="A40103" i="3"/>
  <c r="B40103" i="3"/>
  <c r="C40103" i="3"/>
  <c r="A40104" i="3"/>
  <c r="B40104" i="3"/>
  <c r="C40104" i="3"/>
  <c r="A40105" i="3"/>
  <c r="B40105" i="3"/>
  <c r="C40105" i="3"/>
  <c r="A40106" i="3"/>
  <c r="B40106" i="3"/>
  <c r="C40106" i="3"/>
  <c r="A40107" i="3"/>
  <c r="B40107" i="3"/>
  <c r="C40107" i="3"/>
  <c r="A40108" i="3"/>
  <c r="B40108" i="3"/>
  <c r="C40108" i="3"/>
  <c r="A40109" i="3"/>
  <c r="B40109" i="3"/>
  <c r="C40109" i="3"/>
  <c r="A40110" i="3"/>
  <c r="B40110" i="3"/>
  <c r="C40110" i="3"/>
  <c r="A40111" i="3"/>
  <c r="B40111" i="3"/>
  <c r="C40111" i="3"/>
  <c r="A40112" i="3"/>
  <c r="B40112" i="3"/>
  <c r="C40112" i="3"/>
  <c r="A40113" i="3"/>
  <c r="B40113" i="3"/>
  <c r="C40113" i="3"/>
  <c r="A40114" i="3"/>
  <c r="B40114" i="3"/>
  <c r="C40114" i="3"/>
  <c r="A40115" i="3"/>
  <c r="B40115" i="3"/>
  <c r="C40115" i="3"/>
  <c r="A40116" i="3"/>
  <c r="B40116" i="3"/>
  <c r="C40116" i="3"/>
  <c r="A40117" i="3"/>
  <c r="B40117" i="3"/>
  <c r="C40117" i="3"/>
  <c r="A40118" i="3"/>
  <c r="B40118" i="3"/>
  <c r="C40118" i="3"/>
  <c r="A40119" i="3"/>
  <c r="B40119" i="3"/>
  <c r="C40119" i="3"/>
  <c r="A40120" i="3"/>
  <c r="B40120" i="3"/>
  <c r="C40120" i="3"/>
  <c r="A40121" i="3"/>
  <c r="B40121" i="3"/>
  <c r="C40121" i="3"/>
  <c r="A40122" i="3"/>
  <c r="B40122" i="3"/>
  <c r="C40122" i="3"/>
  <c r="A40123" i="3"/>
  <c r="B40123" i="3"/>
  <c r="C40123" i="3"/>
  <c r="A40124" i="3"/>
  <c r="B40124" i="3"/>
  <c r="C40124" i="3"/>
  <c r="A40125" i="3"/>
  <c r="B40125" i="3"/>
  <c r="C40125" i="3"/>
  <c r="A40126" i="3"/>
  <c r="B40126" i="3"/>
  <c r="C40126" i="3"/>
  <c r="A40127" i="3"/>
  <c r="B40127" i="3"/>
  <c r="C40127" i="3"/>
  <c r="A40128" i="3"/>
  <c r="B40128" i="3"/>
  <c r="C40128" i="3"/>
  <c r="A40129" i="3"/>
  <c r="B40129" i="3"/>
  <c r="C40129" i="3"/>
  <c r="A40130" i="3"/>
  <c r="B40130" i="3"/>
  <c r="C40130" i="3"/>
  <c r="A40131" i="3"/>
  <c r="B40131" i="3"/>
  <c r="C40131" i="3"/>
  <c r="A40132" i="3"/>
  <c r="B40132" i="3"/>
  <c r="C40132" i="3"/>
  <c r="A40133" i="3"/>
  <c r="B40133" i="3"/>
  <c r="C40133" i="3"/>
  <c r="A40134" i="3"/>
  <c r="B40134" i="3"/>
  <c r="C40134" i="3"/>
  <c r="A40135" i="3"/>
  <c r="B40135" i="3"/>
  <c r="C40135" i="3"/>
  <c r="A40136" i="3"/>
  <c r="B40136" i="3"/>
  <c r="C40136" i="3"/>
  <c r="A40137" i="3"/>
  <c r="B40137" i="3"/>
  <c r="C40137" i="3"/>
  <c r="A40138" i="3"/>
  <c r="B40138" i="3"/>
  <c r="C40138" i="3"/>
  <c r="A40139" i="3"/>
  <c r="B40139" i="3"/>
  <c r="C40139" i="3"/>
  <c r="A40140" i="3"/>
  <c r="B40140" i="3"/>
  <c r="C40140" i="3"/>
  <c r="A40141" i="3"/>
  <c r="B40141" i="3"/>
  <c r="C40141" i="3"/>
  <c r="A40142" i="3"/>
  <c r="B40142" i="3"/>
  <c r="C40142" i="3"/>
  <c r="A40143" i="3"/>
  <c r="B40143" i="3"/>
  <c r="C40143" i="3"/>
  <c r="A40144" i="3"/>
  <c r="B40144" i="3"/>
  <c r="C40144" i="3"/>
  <c r="A40145" i="3"/>
  <c r="B40145" i="3"/>
  <c r="C40145" i="3"/>
  <c r="A40146" i="3"/>
  <c r="B40146" i="3"/>
  <c r="C40146" i="3"/>
  <c r="A40147" i="3"/>
  <c r="B40147" i="3"/>
  <c r="C40147" i="3"/>
  <c r="A40148" i="3"/>
  <c r="B40148" i="3"/>
  <c r="C40148" i="3"/>
  <c r="A40149" i="3"/>
  <c r="B40149" i="3"/>
  <c r="C40149" i="3"/>
  <c r="A40150" i="3"/>
  <c r="B40150" i="3"/>
  <c r="C40150" i="3"/>
  <c r="A40151" i="3"/>
  <c r="B40151" i="3"/>
  <c r="C40151" i="3"/>
  <c r="A40152" i="3"/>
  <c r="B40152" i="3"/>
  <c r="C40152" i="3"/>
  <c r="A40153" i="3"/>
  <c r="B40153" i="3"/>
  <c r="C40153" i="3"/>
  <c r="A40154" i="3"/>
  <c r="B40154" i="3"/>
  <c r="C40154" i="3"/>
  <c r="A40155" i="3"/>
  <c r="B40155" i="3"/>
  <c r="C40155" i="3"/>
  <c r="A40156" i="3"/>
  <c r="B40156" i="3"/>
  <c r="C40156" i="3"/>
  <c r="A40157" i="3"/>
  <c r="B40157" i="3"/>
  <c r="C40157" i="3"/>
  <c r="A40158" i="3"/>
  <c r="B40158" i="3"/>
  <c r="C40158" i="3"/>
  <c r="A40159" i="3"/>
  <c r="B40159" i="3"/>
  <c r="C40159" i="3"/>
  <c r="A40160" i="3"/>
  <c r="B40160" i="3"/>
  <c r="C40160" i="3"/>
  <c r="A40161" i="3"/>
  <c r="B40161" i="3"/>
  <c r="C40161" i="3"/>
  <c r="A40162" i="3"/>
  <c r="B40162" i="3"/>
  <c r="C40162" i="3"/>
  <c r="A40163" i="3"/>
  <c r="B40163" i="3"/>
  <c r="C40163" i="3"/>
  <c r="A40164" i="3"/>
  <c r="B40164" i="3"/>
  <c r="C40164" i="3"/>
  <c r="A40165" i="3"/>
  <c r="B40165" i="3"/>
  <c r="C40165" i="3"/>
  <c r="A40166" i="3"/>
  <c r="B40166" i="3"/>
  <c r="C40166" i="3"/>
  <c r="A40167" i="3"/>
  <c r="B40167" i="3"/>
  <c r="C40167" i="3"/>
  <c r="A40168" i="3"/>
  <c r="B40168" i="3"/>
  <c r="C40168" i="3"/>
  <c r="A40169" i="3"/>
  <c r="B40169" i="3"/>
  <c r="C40169" i="3"/>
  <c r="A40170" i="3"/>
  <c r="B40170" i="3"/>
  <c r="C40170" i="3"/>
  <c r="A40171" i="3"/>
  <c r="B40171" i="3"/>
  <c r="C40171" i="3"/>
  <c r="A40172" i="3"/>
  <c r="B40172" i="3"/>
  <c r="C40172" i="3"/>
  <c r="A40173" i="3"/>
  <c r="B40173" i="3"/>
  <c r="C40173" i="3"/>
  <c r="A40174" i="3"/>
  <c r="B40174" i="3"/>
  <c r="C40174" i="3"/>
  <c r="A40175" i="3"/>
  <c r="B40175" i="3"/>
  <c r="C40175" i="3"/>
  <c r="A40176" i="3"/>
  <c r="B40176" i="3"/>
  <c r="C40176" i="3"/>
  <c r="A40177" i="3"/>
  <c r="B40177" i="3"/>
  <c r="C40177" i="3"/>
  <c r="A40178" i="3"/>
  <c r="B40178" i="3"/>
  <c r="C40178" i="3"/>
  <c r="A40179" i="3"/>
  <c r="B40179" i="3"/>
  <c r="C40179" i="3"/>
  <c r="A40180" i="3"/>
  <c r="B40180" i="3"/>
  <c r="C40180" i="3"/>
  <c r="A40181" i="3"/>
  <c r="B40181" i="3"/>
  <c r="C40181" i="3"/>
  <c r="A40182" i="3"/>
  <c r="B40182" i="3"/>
  <c r="C40182" i="3"/>
  <c r="A40183" i="3"/>
  <c r="B40183" i="3"/>
  <c r="C40183" i="3"/>
  <c r="A40184" i="3"/>
  <c r="B40184" i="3"/>
  <c r="C40184" i="3"/>
  <c r="A40185" i="3"/>
  <c r="B40185" i="3"/>
  <c r="C40185" i="3"/>
  <c r="A40186" i="3"/>
  <c r="B40186" i="3"/>
  <c r="C40186" i="3"/>
  <c r="A40187" i="3"/>
  <c r="B40187" i="3"/>
  <c r="C40187" i="3"/>
  <c r="A40188" i="3"/>
  <c r="B40188" i="3"/>
  <c r="C40188" i="3"/>
  <c r="A40189" i="3"/>
  <c r="B40189" i="3"/>
  <c r="C40189" i="3"/>
  <c r="A40190" i="3"/>
  <c r="B40190" i="3"/>
  <c r="C40190" i="3"/>
  <c r="A40191" i="3"/>
  <c r="B40191" i="3"/>
  <c r="C40191" i="3"/>
  <c r="A40192" i="3"/>
  <c r="B40192" i="3"/>
  <c r="C40192" i="3"/>
  <c r="A40193" i="3"/>
  <c r="B40193" i="3"/>
  <c r="C40193" i="3"/>
  <c r="A40194" i="3"/>
  <c r="B40194" i="3"/>
  <c r="C40194" i="3"/>
  <c r="A40195" i="3"/>
  <c r="B40195" i="3"/>
  <c r="C40195" i="3"/>
  <c r="A40196" i="3"/>
  <c r="B40196" i="3"/>
  <c r="C40196" i="3"/>
  <c r="A40197" i="3"/>
  <c r="B40197" i="3"/>
  <c r="C40197" i="3"/>
  <c r="A40198" i="3"/>
  <c r="B40198" i="3"/>
  <c r="C40198" i="3"/>
  <c r="A40199" i="3"/>
  <c r="B40199" i="3"/>
  <c r="C40199" i="3"/>
  <c r="A40200" i="3"/>
  <c r="B40200" i="3"/>
  <c r="C40200" i="3"/>
  <c r="A40201" i="3"/>
  <c r="B40201" i="3"/>
  <c r="C40201" i="3"/>
  <c r="A40202" i="3"/>
  <c r="B40202" i="3"/>
  <c r="C40202" i="3"/>
  <c r="A40203" i="3"/>
  <c r="B40203" i="3"/>
  <c r="C40203" i="3"/>
  <c r="A40204" i="3"/>
  <c r="B40204" i="3"/>
  <c r="C40204" i="3"/>
  <c r="A40205" i="3"/>
  <c r="B40205" i="3"/>
  <c r="C40205" i="3"/>
  <c r="A40206" i="3"/>
  <c r="B40206" i="3"/>
  <c r="C40206" i="3"/>
  <c r="A40207" i="3"/>
  <c r="B40207" i="3"/>
  <c r="C40207" i="3"/>
  <c r="A40208" i="3"/>
  <c r="B40208" i="3"/>
  <c r="C40208" i="3"/>
  <c r="A40209" i="3"/>
  <c r="B40209" i="3"/>
  <c r="C40209" i="3"/>
  <c r="A40210" i="3"/>
  <c r="B40210" i="3"/>
  <c r="C40210" i="3"/>
  <c r="A40211" i="3"/>
  <c r="B40211" i="3"/>
  <c r="C40211" i="3"/>
  <c r="A40212" i="3"/>
  <c r="B40212" i="3"/>
  <c r="C40212" i="3"/>
  <c r="A40213" i="3"/>
  <c r="B40213" i="3"/>
  <c r="C40213" i="3"/>
  <c r="A40214" i="3"/>
  <c r="B40214" i="3"/>
  <c r="C40214" i="3"/>
  <c r="A40215" i="3"/>
  <c r="B40215" i="3"/>
  <c r="C40215" i="3"/>
  <c r="A40216" i="3"/>
  <c r="B40216" i="3"/>
  <c r="C40216" i="3"/>
  <c r="A40217" i="3"/>
  <c r="B40217" i="3"/>
  <c r="C40217" i="3"/>
  <c r="A40218" i="3"/>
  <c r="B40218" i="3"/>
  <c r="C40218" i="3"/>
  <c r="A40219" i="3"/>
  <c r="B40219" i="3"/>
  <c r="C40219" i="3"/>
  <c r="A40220" i="3"/>
  <c r="B40220" i="3"/>
  <c r="C40220" i="3"/>
  <c r="A40221" i="3"/>
  <c r="B40221" i="3"/>
  <c r="C40221" i="3"/>
  <c r="A40222" i="3"/>
  <c r="B40222" i="3"/>
  <c r="C40222" i="3"/>
  <c r="A40223" i="3"/>
  <c r="B40223" i="3"/>
  <c r="C40223" i="3"/>
  <c r="A40224" i="3"/>
  <c r="B40224" i="3"/>
  <c r="C40224" i="3"/>
  <c r="A40225" i="3"/>
  <c r="B40225" i="3"/>
  <c r="C40225" i="3"/>
  <c r="A40226" i="3"/>
  <c r="B40226" i="3"/>
  <c r="C40226" i="3"/>
  <c r="A40227" i="3"/>
  <c r="B40227" i="3"/>
  <c r="C40227" i="3"/>
  <c r="A40228" i="3"/>
  <c r="B40228" i="3"/>
  <c r="C40228" i="3"/>
  <c r="A40229" i="3"/>
  <c r="B40229" i="3"/>
  <c r="C40229" i="3"/>
  <c r="A40230" i="3"/>
  <c r="B40230" i="3"/>
  <c r="C40230" i="3"/>
  <c r="A40231" i="3"/>
  <c r="B40231" i="3"/>
  <c r="C40231" i="3"/>
  <c r="A40232" i="3"/>
  <c r="B40232" i="3"/>
  <c r="C40232" i="3"/>
  <c r="A40233" i="3"/>
  <c r="B40233" i="3"/>
  <c r="C40233" i="3"/>
  <c r="A40234" i="3"/>
  <c r="B40234" i="3"/>
  <c r="C40234" i="3"/>
  <c r="A40235" i="3"/>
  <c r="B40235" i="3"/>
  <c r="C40235" i="3"/>
  <c r="A40236" i="3"/>
  <c r="B40236" i="3"/>
  <c r="C40236" i="3"/>
  <c r="A40237" i="3"/>
  <c r="B40237" i="3"/>
  <c r="C40237" i="3"/>
  <c r="A40238" i="3"/>
  <c r="B40238" i="3"/>
  <c r="C40238" i="3"/>
  <c r="A40239" i="3"/>
  <c r="B40239" i="3"/>
  <c r="C40239" i="3"/>
  <c r="A40240" i="3"/>
  <c r="B40240" i="3"/>
  <c r="C40240" i="3"/>
  <c r="A40241" i="3"/>
  <c r="B40241" i="3"/>
  <c r="C40241" i="3"/>
  <c r="A40242" i="3"/>
  <c r="B40242" i="3"/>
  <c r="C40242" i="3"/>
  <c r="A40243" i="3"/>
  <c r="B40243" i="3"/>
  <c r="C40243" i="3"/>
  <c r="A40244" i="3"/>
  <c r="B40244" i="3"/>
  <c r="C40244" i="3"/>
  <c r="A40245" i="3"/>
  <c r="B40245" i="3"/>
  <c r="C40245" i="3"/>
  <c r="A40246" i="3"/>
  <c r="B40246" i="3"/>
  <c r="C40246" i="3"/>
  <c r="A40247" i="3"/>
  <c r="B40247" i="3"/>
  <c r="C40247" i="3"/>
  <c r="A40248" i="3"/>
  <c r="B40248" i="3"/>
  <c r="C40248" i="3"/>
  <c r="A40249" i="3"/>
  <c r="B40249" i="3"/>
  <c r="C40249" i="3"/>
  <c r="A40250" i="3"/>
  <c r="B40250" i="3"/>
  <c r="C40250" i="3"/>
  <c r="A40251" i="3"/>
  <c r="B40251" i="3"/>
  <c r="C40251" i="3"/>
  <c r="A40252" i="3"/>
  <c r="B40252" i="3"/>
  <c r="C40252" i="3"/>
  <c r="A40253" i="3"/>
  <c r="B40253" i="3"/>
  <c r="C40253" i="3"/>
  <c r="A40254" i="3"/>
  <c r="B40254" i="3"/>
  <c r="C40254" i="3"/>
  <c r="A40255" i="3"/>
  <c r="B40255" i="3"/>
  <c r="C40255" i="3"/>
  <c r="A40256" i="3"/>
  <c r="B40256" i="3"/>
  <c r="C40256" i="3"/>
  <c r="A40257" i="3"/>
  <c r="B40257" i="3"/>
  <c r="C40257" i="3"/>
  <c r="A40258" i="3"/>
  <c r="B40258" i="3"/>
  <c r="C40258" i="3"/>
  <c r="A40259" i="3"/>
  <c r="B40259" i="3"/>
  <c r="C40259" i="3"/>
  <c r="A40260" i="3"/>
  <c r="B40260" i="3"/>
  <c r="C40260" i="3"/>
  <c r="A40261" i="3"/>
  <c r="B40261" i="3"/>
  <c r="C40261" i="3"/>
  <c r="A40262" i="3"/>
  <c r="B40262" i="3"/>
  <c r="C40262" i="3"/>
  <c r="A40263" i="3"/>
  <c r="B40263" i="3"/>
  <c r="C40263" i="3"/>
  <c r="A40264" i="3"/>
  <c r="B40264" i="3"/>
  <c r="C40264" i="3"/>
  <c r="A40265" i="3"/>
  <c r="B40265" i="3"/>
  <c r="C40265" i="3"/>
  <c r="A40266" i="3"/>
  <c r="B40266" i="3"/>
  <c r="C40266" i="3"/>
  <c r="A40267" i="3"/>
  <c r="B40267" i="3"/>
  <c r="C40267" i="3"/>
  <c r="A40268" i="3"/>
  <c r="B40268" i="3"/>
  <c r="C40268" i="3"/>
  <c r="A40269" i="3"/>
  <c r="B40269" i="3"/>
  <c r="C40269" i="3"/>
  <c r="A40270" i="3"/>
  <c r="B40270" i="3"/>
  <c r="C40270" i="3"/>
  <c r="A40271" i="3"/>
  <c r="B40271" i="3"/>
  <c r="C40271" i="3"/>
  <c r="A40272" i="3"/>
  <c r="B40272" i="3"/>
  <c r="C40272" i="3"/>
  <c r="A40273" i="3"/>
  <c r="B40273" i="3"/>
  <c r="C40273" i="3"/>
  <c r="A40274" i="3"/>
  <c r="B40274" i="3"/>
  <c r="C40274" i="3"/>
  <c r="A40275" i="3"/>
  <c r="B40275" i="3"/>
  <c r="C40275" i="3"/>
  <c r="A40276" i="3"/>
  <c r="B40276" i="3"/>
  <c r="C40276" i="3"/>
  <c r="A40277" i="3"/>
  <c r="B40277" i="3"/>
  <c r="C40277" i="3"/>
  <c r="A40278" i="3"/>
  <c r="B40278" i="3"/>
  <c r="C40278" i="3"/>
  <c r="A40279" i="3"/>
  <c r="B40279" i="3"/>
  <c r="C40279" i="3"/>
  <c r="A40280" i="3"/>
  <c r="B40280" i="3"/>
  <c r="C40280" i="3"/>
  <c r="A40281" i="3"/>
  <c r="B40281" i="3"/>
  <c r="C40281" i="3"/>
  <c r="A40282" i="3"/>
  <c r="B40282" i="3"/>
  <c r="C40282" i="3"/>
  <c r="A40283" i="3"/>
  <c r="B40283" i="3"/>
  <c r="C40283" i="3"/>
  <c r="A40284" i="3"/>
  <c r="B40284" i="3"/>
  <c r="C40284" i="3"/>
  <c r="A40285" i="3"/>
  <c r="B40285" i="3"/>
  <c r="C40285" i="3"/>
  <c r="A40286" i="3"/>
  <c r="B40286" i="3"/>
  <c r="C40286" i="3"/>
  <c r="A40287" i="3"/>
  <c r="B40287" i="3"/>
  <c r="C40287" i="3"/>
  <c r="A40288" i="3"/>
  <c r="B40288" i="3"/>
  <c r="C40288" i="3"/>
  <c r="A40289" i="3"/>
  <c r="B40289" i="3"/>
  <c r="C40289" i="3"/>
  <c r="A40290" i="3"/>
  <c r="B40290" i="3"/>
  <c r="C40290" i="3"/>
  <c r="A40291" i="3"/>
  <c r="B40291" i="3"/>
  <c r="C40291" i="3"/>
  <c r="A40292" i="3"/>
  <c r="B40292" i="3"/>
  <c r="C40292" i="3"/>
  <c r="A40293" i="3"/>
  <c r="B40293" i="3"/>
  <c r="C40293" i="3"/>
  <c r="A40294" i="3"/>
  <c r="B40294" i="3"/>
  <c r="C40294" i="3"/>
  <c r="A40295" i="3"/>
  <c r="B40295" i="3"/>
  <c r="C40295" i="3"/>
  <c r="A40296" i="3"/>
  <c r="B40296" i="3"/>
  <c r="C40296" i="3"/>
  <c r="A40297" i="3"/>
  <c r="B40297" i="3"/>
  <c r="C40297" i="3"/>
  <c r="A40298" i="3"/>
  <c r="B40298" i="3"/>
  <c r="C40298" i="3"/>
  <c r="A40299" i="3"/>
  <c r="B40299" i="3"/>
  <c r="C40299" i="3"/>
  <c r="A40300" i="3"/>
  <c r="B40300" i="3"/>
  <c r="C40300" i="3"/>
  <c r="A40301" i="3"/>
  <c r="B40301" i="3"/>
  <c r="C40301" i="3"/>
  <c r="A40302" i="3"/>
  <c r="B40302" i="3"/>
  <c r="C40302" i="3"/>
  <c r="A40303" i="3"/>
  <c r="B40303" i="3"/>
  <c r="C40303" i="3"/>
  <c r="A40304" i="3"/>
  <c r="B40304" i="3"/>
  <c r="C40304" i="3"/>
  <c r="A40305" i="3"/>
  <c r="B40305" i="3"/>
  <c r="C40305" i="3"/>
  <c r="A40306" i="3"/>
  <c r="B40306" i="3"/>
  <c r="C40306" i="3"/>
  <c r="A40307" i="3"/>
  <c r="B40307" i="3"/>
  <c r="C40307" i="3"/>
  <c r="A40308" i="3"/>
  <c r="B40308" i="3"/>
  <c r="C40308" i="3"/>
  <c r="A40309" i="3"/>
  <c r="B40309" i="3"/>
  <c r="C40309" i="3"/>
  <c r="A40310" i="3"/>
  <c r="B40310" i="3"/>
  <c r="C40310" i="3"/>
  <c r="A40311" i="3"/>
  <c r="B40311" i="3"/>
  <c r="C40311" i="3"/>
  <c r="A40312" i="3"/>
  <c r="B40312" i="3"/>
  <c r="C40312" i="3"/>
  <c r="A40313" i="3"/>
  <c r="B40313" i="3"/>
  <c r="C40313" i="3"/>
  <c r="A40314" i="3"/>
  <c r="B40314" i="3"/>
  <c r="C40314" i="3"/>
  <c r="A40315" i="3"/>
  <c r="B40315" i="3"/>
  <c r="C40315" i="3"/>
  <c r="A40316" i="3"/>
  <c r="B40316" i="3"/>
  <c r="C40316" i="3"/>
  <c r="A40317" i="3"/>
  <c r="B40317" i="3"/>
  <c r="C40317" i="3"/>
  <c r="A40318" i="3"/>
  <c r="B40318" i="3"/>
  <c r="C40318" i="3"/>
  <c r="A40319" i="3"/>
  <c r="B40319" i="3"/>
  <c r="C40319" i="3"/>
  <c r="A40320" i="3"/>
  <c r="B40320" i="3"/>
  <c r="C40320" i="3"/>
  <c r="A40321" i="3"/>
  <c r="B40321" i="3"/>
  <c r="C40321" i="3"/>
  <c r="A40322" i="3"/>
  <c r="B40322" i="3"/>
  <c r="C40322" i="3"/>
  <c r="A40323" i="3"/>
  <c r="B40323" i="3"/>
  <c r="C40323" i="3"/>
  <c r="A40324" i="3"/>
  <c r="B40324" i="3"/>
  <c r="C40324" i="3"/>
  <c r="A40325" i="3"/>
  <c r="B40325" i="3"/>
  <c r="C40325" i="3"/>
  <c r="A40326" i="3"/>
  <c r="B40326" i="3"/>
  <c r="C40326" i="3"/>
  <c r="A40327" i="3"/>
  <c r="B40327" i="3"/>
  <c r="C40327" i="3"/>
  <c r="A40328" i="3"/>
  <c r="B40328" i="3"/>
  <c r="C40328" i="3"/>
  <c r="A40329" i="3"/>
  <c r="B40329" i="3"/>
  <c r="C40329" i="3"/>
  <c r="A40330" i="3"/>
  <c r="B40330" i="3"/>
  <c r="C40330" i="3"/>
  <c r="A40331" i="3"/>
  <c r="B40331" i="3"/>
  <c r="C40331" i="3"/>
  <c r="A40332" i="3"/>
  <c r="B40332" i="3"/>
  <c r="C40332" i="3"/>
  <c r="A40333" i="3"/>
  <c r="B40333" i="3"/>
  <c r="C40333" i="3"/>
  <c r="A40334" i="3"/>
  <c r="B40334" i="3"/>
  <c r="C40334" i="3"/>
  <c r="A40335" i="3"/>
  <c r="B40335" i="3"/>
  <c r="C40335" i="3"/>
  <c r="A40336" i="3"/>
  <c r="B40336" i="3"/>
  <c r="C40336" i="3"/>
  <c r="A40337" i="3"/>
  <c r="B40337" i="3"/>
  <c r="C40337" i="3"/>
  <c r="A40338" i="3"/>
  <c r="B40338" i="3"/>
  <c r="C40338" i="3"/>
  <c r="A40339" i="3"/>
  <c r="B40339" i="3"/>
  <c r="C40339" i="3"/>
  <c r="A40340" i="3"/>
  <c r="B40340" i="3"/>
  <c r="C40340" i="3"/>
  <c r="A40341" i="3"/>
  <c r="B40341" i="3"/>
  <c r="C40341" i="3"/>
  <c r="A40342" i="3"/>
  <c r="B40342" i="3"/>
  <c r="C40342" i="3"/>
  <c r="A40343" i="3"/>
  <c r="B40343" i="3"/>
  <c r="C40343" i="3"/>
  <c r="A40344" i="3"/>
  <c r="B40344" i="3"/>
  <c r="C40344" i="3"/>
  <c r="A40345" i="3"/>
  <c r="B40345" i="3"/>
  <c r="C40345" i="3"/>
  <c r="A40346" i="3"/>
  <c r="B40346" i="3"/>
  <c r="C40346" i="3"/>
  <c r="A40347" i="3"/>
  <c r="B40347" i="3"/>
  <c r="C40347" i="3"/>
  <c r="A40348" i="3"/>
  <c r="B40348" i="3"/>
  <c r="C40348" i="3"/>
  <c r="A40349" i="3"/>
  <c r="B40349" i="3"/>
  <c r="C40349" i="3"/>
  <c r="A40350" i="3"/>
  <c r="B40350" i="3"/>
  <c r="C40350" i="3"/>
  <c r="A40351" i="3"/>
  <c r="B40351" i="3"/>
  <c r="C40351" i="3"/>
  <c r="A40352" i="3"/>
  <c r="B40352" i="3"/>
  <c r="C40352" i="3"/>
  <c r="A40353" i="3"/>
  <c r="B40353" i="3"/>
  <c r="C40353" i="3"/>
  <c r="A40354" i="3"/>
  <c r="B40354" i="3"/>
  <c r="C40354" i="3"/>
  <c r="A40355" i="3"/>
  <c r="B40355" i="3"/>
  <c r="C40355" i="3"/>
  <c r="A40356" i="3"/>
  <c r="B40356" i="3"/>
  <c r="C40356" i="3"/>
  <c r="A40357" i="3"/>
  <c r="B40357" i="3"/>
  <c r="C40357" i="3"/>
  <c r="A40358" i="3"/>
  <c r="B40358" i="3"/>
  <c r="C40358" i="3"/>
  <c r="A40359" i="3"/>
  <c r="B40359" i="3"/>
  <c r="C40359" i="3"/>
  <c r="A40360" i="3"/>
  <c r="B40360" i="3"/>
  <c r="C40360" i="3"/>
  <c r="A40361" i="3"/>
  <c r="B40361" i="3"/>
  <c r="C40361" i="3"/>
  <c r="A40362" i="3"/>
  <c r="B40362" i="3"/>
  <c r="C40362" i="3"/>
  <c r="A40363" i="3"/>
  <c r="B40363" i="3"/>
  <c r="C40363" i="3"/>
  <c r="A40364" i="3"/>
  <c r="B40364" i="3"/>
  <c r="C40364" i="3"/>
  <c r="A40365" i="3"/>
  <c r="B40365" i="3"/>
  <c r="C40365" i="3"/>
  <c r="A40366" i="3"/>
  <c r="B40366" i="3"/>
  <c r="C40366" i="3"/>
  <c r="A40367" i="3"/>
  <c r="B40367" i="3"/>
  <c r="C40367" i="3"/>
  <c r="A40368" i="3"/>
  <c r="B40368" i="3"/>
  <c r="C40368" i="3"/>
  <c r="A40369" i="3"/>
  <c r="B40369" i="3"/>
  <c r="C40369" i="3"/>
  <c r="A40370" i="3"/>
  <c r="B40370" i="3"/>
  <c r="C40370" i="3"/>
  <c r="A40371" i="3"/>
  <c r="B40371" i="3"/>
  <c r="C40371" i="3"/>
  <c r="A40372" i="3"/>
  <c r="B40372" i="3"/>
  <c r="C40372" i="3"/>
  <c r="A40373" i="3"/>
  <c r="B40373" i="3"/>
  <c r="C40373" i="3"/>
  <c r="A40374" i="3"/>
  <c r="B40374" i="3"/>
  <c r="C40374" i="3"/>
  <c r="A40375" i="3"/>
  <c r="B40375" i="3"/>
  <c r="C40375" i="3"/>
  <c r="A40376" i="3"/>
  <c r="B40376" i="3"/>
  <c r="C40376" i="3"/>
  <c r="A40377" i="3"/>
  <c r="B40377" i="3"/>
  <c r="C40377" i="3"/>
  <c r="A40378" i="3"/>
  <c r="B40378" i="3"/>
  <c r="C40378" i="3"/>
  <c r="A40379" i="3"/>
  <c r="B40379" i="3"/>
  <c r="C40379" i="3"/>
  <c r="A40380" i="3"/>
  <c r="B40380" i="3"/>
  <c r="C40380" i="3"/>
  <c r="A40381" i="3"/>
  <c r="B40381" i="3"/>
  <c r="C40381" i="3"/>
  <c r="A40382" i="3"/>
  <c r="B40382" i="3"/>
  <c r="C40382" i="3"/>
  <c r="A40383" i="3"/>
  <c r="B40383" i="3"/>
  <c r="C40383" i="3"/>
  <c r="A40384" i="3"/>
  <c r="B40384" i="3"/>
  <c r="C40384" i="3"/>
  <c r="A40385" i="3"/>
  <c r="B40385" i="3"/>
  <c r="C40385" i="3"/>
  <c r="A40386" i="3"/>
  <c r="B40386" i="3"/>
  <c r="C40386" i="3"/>
  <c r="A40387" i="3"/>
  <c r="B40387" i="3"/>
  <c r="C40387" i="3"/>
  <c r="A40388" i="3"/>
  <c r="B40388" i="3"/>
  <c r="C40388" i="3"/>
  <c r="A40389" i="3"/>
  <c r="B40389" i="3"/>
  <c r="C40389" i="3"/>
  <c r="A40390" i="3"/>
  <c r="B40390" i="3"/>
  <c r="C40390" i="3"/>
  <c r="A40391" i="3"/>
  <c r="B40391" i="3"/>
  <c r="C40391" i="3"/>
  <c r="A40392" i="3"/>
  <c r="B40392" i="3"/>
  <c r="C40392" i="3"/>
  <c r="A40393" i="3"/>
  <c r="B40393" i="3"/>
  <c r="C40393" i="3"/>
  <c r="A40394" i="3"/>
  <c r="B40394" i="3"/>
  <c r="C40394" i="3"/>
  <c r="A40395" i="3"/>
  <c r="B40395" i="3"/>
  <c r="C40395" i="3"/>
  <c r="A40396" i="3"/>
  <c r="B40396" i="3"/>
  <c r="C40396" i="3"/>
  <c r="A40397" i="3"/>
  <c r="B40397" i="3"/>
  <c r="C40397" i="3"/>
  <c r="A40398" i="3"/>
  <c r="B40398" i="3"/>
  <c r="C40398" i="3"/>
  <c r="A40399" i="3"/>
  <c r="B40399" i="3"/>
  <c r="C40399" i="3"/>
  <c r="A40400" i="3"/>
  <c r="B40400" i="3"/>
  <c r="C40400" i="3"/>
  <c r="A40401" i="3"/>
  <c r="B40401" i="3"/>
  <c r="C40401" i="3"/>
  <c r="A40402" i="3"/>
  <c r="B40402" i="3"/>
  <c r="C40402" i="3"/>
  <c r="A40403" i="3"/>
  <c r="B40403" i="3"/>
  <c r="C40403" i="3"/>
  <c r="A40404" i="3"/>
  <c r="B40404" i="3"/>
  <c r="C40404" i="3"/>
  <c r="A40405" i="3"/>
  <c r="B40405" i="3"/>
  <c r="C40405" i="3"/>
  <c r="A40406" i="3"/>
  <c r="B40406" i="3"/>
  <c r="C40406" i="3"/>
  <c r="A40407" i="3"/>
  <c r="B40407" i="3"/>
  <c r="C40407" i="3"/>
  <c r="A40408" i="3"/>
  <c r="B40408" i="3"/>
  <c r="C40408" i="3"/>
  <c r="A40409" i="3"/>
  <c r="B40409" i="3"/>
  <c r="C40409" i="3"/>
  <c r="A40410" i="3"/>
  <c r="B40410" i="3"/>
  <c r="C40410" i="3"/>
  <c r="A40411" i="3"/>
  <c r="B40411" i="3"/>
  <c r="C40411" i="3"/>
  <c r="A40412" i="3"/>
  <c r="B40412" i="3"/>
  <c r="C40412" i="3"/>
  <c r="A40413" i="3"/>
  <c r="B40413" i="3"/>
  <c r="C40413" i="3"/>
  <c r="A40414" i="3"/>
  <c r="B40414" i="3"/>
  <c r="C40414" i="3"/>
  <c r="A40415" i="3"/>
  <c r="B40415" i="3"/>
  <c r="C40415" i="3"/>
  <c r="A40416" i="3"/>
  <c r="B40416" i="3"/>
  <c r="C40416" i="3"/>
  <c r="A40417" i="3"/>
  <c r="B40417" i="3"/>
  <c r="C40417" i="3"/>
  <c r="A40418" i="3"/>
  <c r="B40418" i="3"/>
  <c r="C40418" i="3"/>
  <c r="A40419" i="3"/>
  <c r="B40419" i="3"/>
  <c r="C40419" i="3"/>
  <c r="A40420" i="3"/>
  <c r="B40420" i="3"/>
  <c r="C40420" i="3"/>
  <c r="A40421" i="3"/>
  <c r="B40421" i="3"/>
  <c r="C40421" i="3"/>
  <c r="A40422" i="3"/>
  <c r="B40422" i="3"/>
  <c r="C40422" i="3"/>
  <c r="A40423" i="3"/>
  <c r="B40423" i="3"/>
  <c r="C40423" i="3"/>
  <c r="A40424" i="3"/>
  <c r="B40424" i="3"/>
  <c r="C40424" i="3"/>
  <c r="A40425" i="3"/>
  <c r="B40425" i="3"/>
  <c r="C40425" i="3"/>
  <c r="A40426" i="3"/>
  <c r="B40426" i="3"/>
  <c r="C40426" i="3"/>
  <c r="A40427" i="3"/>
  <c r="B40427" i="3"/>
  <c r="C40427" i="3"/>
  <c r="A40428" i="3"/>
  <c r="B40428" i="3"/>
  <c r="C40428" i="3"/>
  <c r="A40429" i="3"/>
  <c r="B40429" i="3"/>
  <c r="C40429" i="3"/>
  <c r="A40430" i="3"/>
  <c r="B40430" i="3"/>
  <c r="C40430" i="3"/>
  <c r="A40431" i="3"/>
  <c r="B40431" i="3"/>
  <c r="C40431" i="3"/>
  <c r="A40432" i="3"/>
  <c r="B40432" i="3"/>
  <c r="C40432" i="3"/>
  <c r="A40433" i="3"/>
  <c r="B40433" i="3"/>
  <c r="C40433" i="3"/>
  <c r="A40434" i="3"/>
  <c r="B40434" i="3"/>
  <c r="C40434" i="3"/>
  <c r="A40435" i="3"/>
  <c r="B40435" i="3"/>
  <c r="C40435" i="3"/>
  <c r="A40436" i="3"/>
  <c r="B40436" i="3"/>
  <c r="C40436" i="3"/>
  <c r="A40437" i="3"/>
  <c r="B40437" i="3"/>
  <c r="C40437" i="3"/>
  <c r="A40438" i="3"/>
  <c r="B40438" i="3"/>
  <c r="C40438" i="3"/>
  <c r="A40439" i="3"/>
  <c r="B40439" i="3"/>
  <c r="C40439" i="3"/>
  <c r="A40440" i="3"/>
  <c r="B40440" i="3"/>
  <c r="C40440" i="3"/>
  <c r="A40441" i="3"/>
  <c r="B40441" i="3"/>
  <c r="C40441" i="3"/>
  <c r="A40442" i="3"/>
  <c r="B40442" i="3"/>
  <c r="C40442" i="3"/>
  <c r="A40443" i="3"/>
  <c r="B40443" i="3"/>
  <c r="C40443" i="3"/>
  <c r="A40444" i="3"/>
  <c r="B40444" i="3"/>
  <c r="C40444" i="3"/>
  <c r="A40445" i="3"/>
  <c r="B40445" i="3"/>
  <c r="C40445" i="3"/>
  <c r="A40446" i="3"/>
  <c r="B40446" i="3"/>
  <c r="C40446" i="3"/>
  <c r="A40447" i="3"/>
  <c r="B40447" i="3"/>
  <c r="C40447" i="3"/>
  <c r="A40448" i="3"/>
  <c r="B40448" i="3"/>
  <c r="C40448" i="3"/>
  <c r="A40449" i="3"/>
  <c r="B40449" i="3"/>
  <c r="C40449" i="3"/>
  <c r="A40450" i="3"/>
  <c r="B40450" i="3"/>
  <c r="C40450" i="3"/>
  <c r="A40451" i="3"/>
  <c r="B40451" i="3"/>
  <c r="C40451" i="3"/>
  <c r="A40452" i="3"/>
  <c r="B40452" i="3"/>
  <c r="C40452" i="3"/>
  <c r="A40453" i="3"/>
  <c r="B40453" i="3"/>
  <c r="C40453" i="3"/>
  <c r="A40454" i="3"/>
  <c r="B40454" i="3"/>
  <c r="C40454" i="3"/>
  <c r="A40455" i="3"/>
  <c r="B40455" i="3"/>
  <c r="C40455" i="3"/>
  <c r="A40456" i="3"/>
  <c r="B40456" i="3"/>
  <c r="C40456" i="3"/>
  <c r="A40457" i="3"/>
  <c r="B40457" i="3"/>
  <c r="C40457" i="3"/>
  <c r="A40458" i="3"/>
  <c r="B40458" i="3"/>
  <c r="C40458" i="3"/>
  <c r="A40459" i="3"/>
  <c r="B40459" i="3"/>
  <c r="C40459" i="3"/>
  <c r="A40460" i="3"/>
  <c r="B40460" i="3"/>
  <c r="C40460" i="3"/>
  <c r="A40461" i="3"/>
  <c r="B40461" i="3"/>
  <c r="C40461" i="3"/>
  <c r="A40462" i="3"/>
  <c r="B40462" i="3"/>
  <c r="C40462" i="3"/>
  <c r="A40463" i="3"/>
  <c r="B40463" i="3"/>
  <c r="C40463" i="3"/>
  <c r="A40464" i="3"/>
  <c r="B40464" i="3"/>
  <c r="C40464" i="3"/>
  <c r="A40465" i="3"/>
  <c r="B40465" i="3"/>
  <c r="C40465" i="3"/>
  <c r="A40466" i="3"/>
  <c r="B40466" i="3"/>
  <c r="C40466" i="3"/>
  <c r="A40467" i="3"/>
  <c r="B40467" i="3"/>
  <c r="C40467" i="3"/>
  <c r="A40468" i="3"/>
  <c r="B40468" i="3"/>
  <c r="C40468" i="3"/>
  <c r="A40469" i="3"/>
  <c r="B40469" i="3"/>
  <c r="C40469" i="3"/>
  <c r="A40470" i="3"/>
  <c r="B40470" i="3"/>
  <c r="C40470" i="3"/>
  <c r="A40471" i="3"/>
  <c r="B40471" i="3"/>
  <c r="C40471" i="3"/>
  <c r="A40472" i="3"/>
  <c r="B40472" i="3"/>
  <c r="C40472" i="3"/>
  <c r="A40473" i="3"/>
  <c r="B40473" i="3"/>
  <c r="C40473" i="3"/>
  <c r="A40474" i="3"/>
  <c r="B40474" i="3"/>
  <c r="C40474" i="3"/>
  <c r="A40475" i="3"/>
  <c r="B40475" i="3"/>
  <c r="C40475" i="3"/>
  <c r="A40476" i="3"/>
  <c r="B40476" i="3"/>
  <c r="C40476" i="3"/>
  <c r="A40477" i="3"/>
  <c r="B40477" i="3"/>
  <c r="C40477" i="3"/>
  <c r="A40478" i="3"/>
  <c r="B40478" i="3"/>
  <c r="C40478" i="3"/>
  <c r="A40479" i="3"/>
  <c r="B40479" i="3"/>
  <c r="C40479" i="3"/>
  <c r="A40480" i="3"/>
  <c r="B40480" i="3"/>
  <c r="C40480" i="3"/>
  <c r="A40481" i="3"/>
  <c r="B40481" i="3"/>
  <c r="C40481" i="3"/>
  <c r="A40482" i="3"/>
  <c r="B40482" i="3"/>
  <c r="C40482" i="3"/>
  <c r="A40483" i="3"/>
  <c r="B40483" i="3"/>
  <c r="C40483" i="3"/>
  <c r="A40484" i="3"/>
  <c r="B40484" i="3"/>
  <c r="C40484" i="3"/>
  <c r="A40485" i="3"/>
  <c r="B40485" i="3"/>
  <c r="C40485" i="3"/>
  <c r="A40486" i="3"/>
  <c r="B40486" i="3"/>
  <c r="C40486" i="3"/>
  <c r="A40487" i="3"/>
  <c r="B40487" i="3"/>
  <c r="C40487" i="3"/>
  <c r="A40488" i="3"/>
  <c r="B40488" i="3"/>
  <c r="C40488" i="3"/>
  <c r="A40489" i="3"/>
  <c r="B40489" i="3"/>
  <c r="C40489" i="3"/>
  <c r="A40490" i="3"/>
  <c r="B40490" i="3"/>
  <c r="C40490" i="3"/>
  <c r="A40491" i="3"/>
  <c r="B40491" i="3"/>
  <c r="C40491" i="3"/>
  <c r="A40492" i="3"/>
  <c r="B40492" i="3"/>
  <c r="C40492" i="3"/>
  <c r="A40493" i="3"/>
  <c r="B40493" i="3"/>
  <c r="C40493" i="3"/>
  <c r="A40494" i="3"/>
  <c r="B40494" i="3"/>
  <c r="C40494" i="3"/>
  <c r="A40495" i="3"/>
  <c r="B40495" i="3"/>
  <c r="C40495" i="3"/>
  <c r="A40496" i="3"/>
  <c r="B40496" i="3"/>
  <c r="C40496" i="3"/>
  <c r="A40497" i="3"/>
  <c r="B40497" i="3"/>
  <c r="C40497" i="3"/>
  <c r="A40498" i="3"/>
  <c r="B40498" i="3"/>
  <c r="C40498" i="3"/>
  <c r="A40499" i="3"/>
  <c r="B40499" i="3"/>
  <c r="C40499" i="3"/>
  <c r="A40500" i="3"/>
  <c r="B40500" i="3"/>
  <c r="C40500" i="3"/>
  <c r="A40501" i="3"/>
  <c r="B40501" i="3"/>
  <c r="C40501" i="3"/>
  <c r="A40502" i="3"/>
  <c r="B40502" i="3"/>
  <c r="C40502" i="3"/>
  <c r="A40503" i="3"/>
  <c r="B40503" i="3"/>
  <c r="C40503" i="3"/>
  <c r="A40504" i="3"/>
  <c r="B40504" i="3"/>
  <c r="C40504" i="3"/>
  <c r="A40505" i="3"/>
  <c r="B40505" i="3"/>
  <c r="C40505" i="3"/>
  <c r="A40506" i="3"/>
  <c r="B40506" i="3"/>
  <c r="C40506" i="3"/>
  <c r="A40507" i="3"/>
  <c r="B40507" i="3"/>
  <c r="C40507" i="3"/>
  <c r="A40508" i="3"/>
  <c r="B40508" i="3"/>
  <c r="C40508" i="3"/>
  <c r="A40509" i="3"/>
  <c r="B40509" i="3"/>
  <c r="C40509" i="3"/>
  <c r="A40510" i="3"/>
  <c r="B40510" i="3"/>
  <c r="C40510" i="3"/>
  <c r="A40511" i="3"/>
  <c r="B40511" i="3"/>
  <c r="C40511" i="3"/>
  <c r="A40512" i="3"/>
  <c r="B40512" i="3"/>
  <c r="C40512" i="3"/>
  <c r="A40513" i="3"/>
  <c r="B40513" i="3"/>
  <c r="C40513" i="3"/>
  <c r="A40514" i="3"/>
  <c r="B40514" i="3"/>
  <c r="C40514" i="3"/>
  <c r="A40515" i="3"/>
  <c r="B40515" i="3"/>
  <c r="C40515" i="3"/>
  <c r="A40516" i="3"/>
  <c r="B40516" i="3"/>
  <c r="C40516" i="3"/>
  <c r="A40517" i="3"/>
  <c r="B40517" i="3"/>
  <c r="C40517" i="3"/>
  <c r="A40518" i="3"/>
  <c r="B40518" i="3"/>
  <c r="C40518" i="3"/>
  <c r="A40519" i="3"/>
  <c r="B40519" i="3"/>
  <c r="C40519" i="3"/>
  <c r="A40520" i="3"/>
  <c r="B40520" i="3"/>
  <c r="C40520" i="3"/>
  <c r="A40521" i="3"/>
  <c r="B40521" i="3"/>
  <c r="C40521" i="3"/>
  <c r="A40522" i="3"/>
  <c r="B40522" i="3"/>
  <c r="C40522" i="3"/>
  <c r="A40523" i="3"/>
  <c r="B40523" i="3"/>
  <c r="C40523" i="3"/>
  <c r="A40524" i="3"/>
  <c r="B40524" i="3"/>
  <c r="C40524" i="3"/>
  <c r="A40525" i="3"/>
  <c r="B40525" i="3"/>
  <c r="C40525" i="3"/>
  <c r="A40526" i="3"/>
  <c r="B40526" i="3"/>
  <c r="C40526" i="3"/>
  <c r="A40527" i="3"/>
  <c r="B40527" i="3"/>
  <c r="C40527" i="3"/>
  <c r="A40528" i="3"/>
  <c r="B40528" i="3"/>
  <c r="C40528" i="3"/>
  <c r="A40529" i="3"/>
  <c r="B40529" i="3"/>
  <c r="C40529" i="3"/>
  <c r="A40530" i="3"/>
  <c r="B40530" i="3"/>
  <c r="C40530" i="3"/>
  <c r="A40531" i="3"/>
  <c r="B40531" i="3"/>
  <c r="C40531" i="3"/>
  <c r="A40532" i="3"/>
  <c r="B40532" i="3"/>
  <c r="C40532" i="3"/>
  <c r="A40533" i="3"/>
  <c r="B40533" i="3"/>
  <c r="C40533" i="3"/>
  <c r="A40534" i="3"/>
  <c r="B40534" i="3"/>
  <c r="C40534" i="3"/>
  <c r="A40535" i="3"/>
  <c r="B40535" i="3"/>
  <c r="C40535" i="3"/>
  <c r="A40536" i="3"/>
  <c r="B40536" i="3"/>
  <c r="C40536" i="3"/>
  <c r="A40537" i="3"/>
  <c r="B40537" i="3"/>
  <c r="C40537" i="3"/>
  <c r="A40538" i="3"/>
  <c r="B40538" i="3"/>
  <c r="C40538" i="3"/>
  <c r="A40539" i="3"/>
  <c r="B40539" i="3"/>
  <c r="C40539" i="3"/>
  <c r="A40540" i="3"/>
  <c r="B40540" i="3"/>
  <c r="C40540" i="3"/>
  <c r="A40541" i="3"/>
  <c r="B40541" i="3"/>
  <c r="C40541" i="3"/>
  <c r="A40542" i="3"/>
  <c r="B40542" i="3"/>
  <c r="C40542" i="3"/>
  <c r="A40543" i="3"/>
  <c r="B40543" i="3"/>
  <c r="C40543" i="3"/>
  <c r="A40544" i="3"/>
  <c r="B40544" i="3"/>
  <c r="C40544" i="3"/>
  <c r="A40545" i="3"/>
  <c r="B40545" i="3"/>
  <c r="C40545" i="3"/>
  <c r="A40546" i="3"/>
  <c r="B40546" i="3"/>
  <c r="C40546" i="3"/>
  <c r="A40547" i="3"/>
  <c r="B40547" i="3"/>
  <c r="C40547" i="3"/>
  <c r="A40548" i="3"/>
  <c r="B40548" i="3"/>
  <c r="C40548" i="3"/>
  <c r="A40549" i="3"/>
  <c r="B40549" i="3"/>
  <c r="C40549" i="3"/>
  <c r="A40550" i="3"/>
  <c r="B40550" i="3"/>
  <c r="C40550" i="3"/>
  <c r="A40551" i="3"/>
  <c r="B40551" i="3"/>
  <c r="C40551" i="3"/>
  <c r="A40552" i="3"/>
  <c r="B40552" i="3"/>
  <c r="C40552" i="3"/>
  <c r="A40553" i="3"/>
  <c r="B40553" i="3"/>
  <c r="C40553" i="3"/>
  <c r="A40554" i="3"/>
  <c r="B40554" i="3"/>
  <c r="C40554" i="3"/>
  <c r="A40555" i="3"/>
  <c r="B40555" i="3"/>
  <c r="C40555" i="3"/>
  <c r="A40556" i="3"/>
  <c r="B40556" i="3"/>
  <c r="C40556" i="3"/>
  <c r="A40557" i="3"/>
  <c r="B40557" i="3"/>
  <c r="C40557" i="3"/>
  <c r="A40558" i="3"/>
  <c r="B40558" i="3"/>
  <c r="C40558" i="3"/>
  <c r="A40559" i="3"/>
  <c r="B40559" i="3"/>
  <c r="C40559" i="3"/>
  <c r="A40560" i="3"/>
  <c r="B40560" i="3"/>
  <c r="C40560" i="3"/>
  <c r="A40561" i="3"/>
  <c r="B40561" i="3"/>
  <c r="C40561" i="3"/>
  <c r="A40562" i="3"/>
  <c r="B40562" i="3"/>
  <c r="C40562" i="3"/>
  <c r="A40563" i="3"/>
  <c r="B40563" i="3"/>
  <c r="C40563" i="3"/>
  <c r="A40564" i="3"/>
  <c r="B40564" i="3"/>
  <c r="C40564" i="3"/>
  <c r="A40565" i="3"/>
  <c r="B40565" i="3"/>
  <c r="C40565" i="3"/>
  <c r="A40566" i="3"/>
  <c r="B40566" i="3"/>
  <c r="C40566" i="3"/>
  <c r="A40567" i="3"/>
  <c r="B40567" i="3"/>
  <c r="C40567" i="3"/>
  <c r="A40568" i="3"/>
  <c r="B40568" i="3"/>
  <c r="C40568" i="3"/>
  <c r="A40569" i="3"/>
  <c r="B40569" i="3"/>
  <c r="C40569" i="3"/>
  <c r="A40570" i="3"/>
  <c r="B40570" i="3"/>
  <c r="C40570" i="3"/>
  <c r="A40571" i="3"/>
  <c r="B40571" i="3"/>
  <c r="C40571" i="3"/>
  <c r="A40572" i="3"/>
  <c r="B40572" i="3"/>
  <c r="C40572" i="3"/>
  <c r="A40573" i="3"/>
  <c r="B40573" i="3"/>
  <c r="C40573" i="3"/>
  <c r="A40574" i="3"/>
  <c r="B40574" i="3"/>
  <c r="C40574" i="3"/>
  <c r="A40575" i="3"/>
  <c r="B40575" i="3"/>
  <c r="C40575" i="3"/>
  <c r="A40576" i="3"/>
  <c r="B40576" i="3"/>
  <c r="C40576" i="3"/>
  <c r="A40577" i="3"/>
  <c r="B40577" i="3"/>
  <c r="C40577" i="3"/>
  <c r="A40578" i="3"/>
  <c r="B40578" i="3"/>
  <c r="C40578" i="3"/>
  <c r="A40579" i="3"/>
  <c r="B40579" i="3"/>
  <c r="C40579" i="3"/>
  <c r="A40580" i="3"/>
  <c r="B40580" i="3"/>
  <c r="C40580" i="3"/>
  <c r="A40581" i="3"/>
  <c r="B40581" i="3"/>
  <c r="C40581" i="3"/>
  <c r="A40582" i="3"/>
  <c r="B40582" i="3"/>
  <c r="C40582" i="3"/>
  <c r="A40583" i="3"/>
  <c r="B40583" i="3"/>
  <c r="C40583" i="3"/>
  <c r="A40584" i="3"/>
  <c r="B40584" i="3"/>
  <c r="C40584" i="3"/>
  <c r="A40585" i="3"/>
  <c r="B40585" i="3"/>
  <c r="C40585" i="3"/>
  <c r="A40586" i="3"/>
  <c r="B40586" i="3"/>
  <c r="C40586" i="3"/>
  <c r="A40587" i="3"/>
  <c r="B40587" i="3"/>
  <c r="C40587" i="3"/>
  <c r="A40588" i="3"/>
  <c r="B40588" i="3"/>
  <c r="C40588" i="3"/>
  <c r="A40589" i="3"/>
  <c r="B40589" i="3"/>
  <c r="C40589" i="3"/>
  <c r="A40590" i="3"/>
  <c r="B40590" i="3"/>
  <c r="C40590" i="3"/>
  <c r="A40591" i="3"/>
  <c r="B40591" i="3"/>
  <c r="C40591" i="3"/>
  <c r="A40592" i="3"/>
  <c r="B40592" i="3"/>
  <c r="C40592" i="3"/>
  <c r="A40593" i="3"/>
  <c r="B40593" i="3"/>
  <c r="C40593" i="3"/>
  <c r="A40594" i="3"/>
  <c r="B40594" i="3"/>
  <c r="C40594" i="3"/>
  <c r="A40595" i="3"/>
  <c r="B40595" i="3"/>
  <c r="C40595" i="3"/>
  <c r="A40596" i="3"/>
  <c r="B40596" i="3"/>
  <c r="C40596" i="3"/>
  <c r="A40597" i="3"/>
  <c r="B40597" i="3"/>
  <c r="C40597" i="3"/>
  <c r="A40598" i="3"/>
  <c r="B40598" i="3"/>
  <c r="C40598" i="3"/>
  <c r="A40599" i="3"/>
  <c r="B40599" i="3"/>
  <c r="C40599" i="3"/>
  <c r="A40600" i="3"/>
  <c r="B40600" i="3"/>
  <c r="C40600" i="3"/>
  <c r="A40601" i="3"/>
  <c r="B40601" i="3"/>
  <c r="C40601" i="3"/>
  <c r="A40602" i="3"/>
  <c r="B40602" i="3"/>
  <c r="C40602" i="3"/>
  <c r="A40603" i="3"/>
  <c r="B40603" i="3"/>
  <c r="C40603" i="3"/>
  <c r="A40604" i="3"/>
  <c r="B40604" i="3"/>
  <c r="C40604" i="3"/>
  <c r="A40605" i="3"/>
  <c r="B40605" i="3"/>
  <c r="C40605" i="3"/>
  <c r="A40606" i="3"/>
  <c r="B40606" i="3"/>
  <c r="C40606" i="3"/>
  <c r="A40607" i="3"/>
  <c r="B40607" i="3"/>
  <c r="C40607" i="3"/>
  <c r="A40608" i="3"/>
  <c r="B40608" i="3"/>
  <c r="C40608" i="3"/>
  <c r="A40609" i="3"/>
  <c r="B40609" i="3"/>
  <c r="C40609" i="3"/>
  <c r="A40610" i="3"/>
  <c r="B40610" i="3"/>
  <c r="C40610" i="3"/>
  <c r="A40611" i="3"/>
  <c r="B40611" i="3"/>
  <c r="C40611" i="3"/>
  <c r="A40612" i="3"/>
  <c r="B40612" i="3"/>
  <c r="C40612" i="3"/>
  <c r="A40613" i="3"/>
  <c r="B40613" i="3"/>
  <c r="C40613" i="3"/>
  <c r="A40614" i="3"/>
  <c r="B40614" i="3"/>
  <c r="C40614" i="3"/>
  <c r="A40615" i="3"/>
  <c r="B40615" i="3"/>
  <c r="C40615" i="3"/>
  <c r="A40616" i="3"/>
  <c r="B40616" i="3"/>
  <c r="C40616" i="3"/>
  <c r="A40617" i="3"/>
  <c r="B40617" i="3"/>
  <c r="C40617" i="3"/>
  <c r="A40618" i="3"/>
  <c r="B40618" i="3"/>
  <c r="C40618" i="3"/>
  <c r="A40619" i="3"/>
  <c r="B40619" i="3"/>
  <c r="C40619" i="3"/>
  <c r="A40620" i="3"/>
  <c r="B40620" i="3"/>
  <c r="C40620" i="3"/>
  <c r="A40621" i="3"/>
  <c r="B40621" i="3"/>
  <c r="C40621" i="3"/>
  <c r="A40622" i="3"/>
  <c r="B40622" i="3"/>
  <c r="C40622" i="3"/>
  <c r="A40623" i="3"/>
  <c r="B40623" i="3"/>
  <c r="C40623" i="3"/>
  <c r="A40624" i="3"/>
  <c r="B40624" i="3"/>
  <c r="C40624" i="3"/>
  <c r="A40625" i="3"/>
  <c r="B40625" i="3"/>
  <c r="C40625" i="3"/>
  <c r="A40626" i="3"/>
  <c r="B40626" i="3"/>
  <c r="C40626" i="3"/>
  <c r="A40627" i="3"/>
  <c r="B40627" i="3"/>
  <c r="C40627" i="3"/>
  <c r="A40628" i="3"/>
  <c r="B40628" i="3"/>
  <c r="C40628" i="3"/>
  <c r="A40629" i="3"/>
  <c r="B40629" i="3"/>
  <c r="C40629" i="3"/>
  <c r="A40630" i="3"/>
  <c r="B40630" i="3"/>
  <c r="C40630" i="3"/>
  <c r="A40631" i="3"/>
  <c r="B40631" i="3"/>
  <c r="C40631" i="3"/>
  <c r="A40632" i="3"/>
  <c r="B40632" i="3"/>
  <c r="C40632" i="3"/>
  <c r="A40633" i="3"/>
  <c r="B40633" i="3"/>
  <c r="C40633" i="3"/>
  <c r="A40634" i="3"/>
  <c r="B40634" i="3"/>
  <c r="C40634" i="3"/>
  <c r="A40635" i="3"/>
  <c r="B40635" i="3"/>
  <c r="C40635" i="3"/>
  <c r="A40636" i="3"/>
  <c r="B40636" i="3"/>
  <c r="C40636" i="3"/>
  <c r="A40637" i="3"/>
  <c r="B40637" i="3"/>
  <c r="C40637" i="3"/>
  <c r="A40638" i="3"/>
  <c r="B40638" i="3"/>
  <c r="C40638" i="3"/>
  <c r="A40639" i="3"/>
  <c r="B40639" i="3"/>
  <c r="C40639" i="3"/>
  <c r="A40640" i="3"/>
  <c r="B40640" i="3"/>
  <c r="C40640" i="3"/>
  <c r="A40641" i="3"/>
  <c r="B40641" i="3"/>
  <c r="C40641" i="3"/>
  <c r="A40642" i="3"/>
  <c r="B40642" i="3"/>
  <c r="C40642" i="3"/>
  <c r="A40643" i="3"/>
  <c r="B40643" i="3"/>
  <c r="C40643" i="3"/>
  <c r="A40644" i="3"/>
  <c r="B40644" i="3"/>
  <c r="C40644" i="3"/>
  <c r="A40645" i="3"/>
  <c r="B40645" i="3"/>
  <c r="C40645" i="3"/>
  <c r="A40646" i="3"/>
  <c r="B40646" i="3"/>
  <c r="C40646" i="3"/>
  <c r="A40647" i="3"/>
  <c r="B40647" i="3"/>
  <c r="C40647" i="3"/>
  <c r="A40648" i="3"/>
  <c r="B40648" i="3"/>
  <c r="C40648" i="3"/>
  <c r="A40649" i="3"/>
  <c r="B40649" i="3"/>
  <c r="C40649" i="3"/>
  <c r="A40650" i="3"/>
  <c r="B40650" i="3"/>
  <c r="C40650" i="3"/>
  <c r="A40651" i="3"/>
  <c r="B40651" i="3"/>
  <c r="C40651" i="3"/>
  <c r="A40652" i="3"/>
  <c r="B40652" i="3"/>
  <c r="C40652" i="3"/>
  <c r="A40653" i="3"/>
  <c r="B40653" i="3"/>
  <c r="C40653" i="3"/>
  <c r="A40654" i="3"/>
  <c r="B40654" i="3"/>
  <c r="C40654" i="3"/>
  <c r="A40655" i="3"/>
  <c r="B40655" i="3"/>
  <c r="C40655" i="3"/>
  <c r="A40656" i="3"/>
  <c r="B40656" i="3"/>
  <c r="C40656" i="3"/>
  <c r="A40657" i="3"/>
  <c r="B40657" i="3"/>
  <c r="C40657" i="3"/>
  <c r="A40658" i="3"/>
  <c r="B40658" i="3"/>
  <c r="C40658" i="3"/>
  <c r="A40659" i="3"/>
  <c r="B40659" i="3"/>
  <c r="C40659" i="3"/>
  <c r="A40660" i="3"/>
  <c r="B40660" i="3"/>
  <c r="C40660" i="3"/>
  <c r="A40661" i="3"/>
  <c r="B40661" i="3"/>
  <c r="C40661" i="3"/>
  <c r="A40662" i="3"/>
  <c r="B40662" i="3"/>
  <c r="C40662" i="3"/>
  <c r="A40663" i="3"/>
  <c r="B40663" i="3"/>
  <c r="C40663" i="3"/>
  <c r="A40664" i="3"/>
  <c r="B40664" i="3"/>
  <c r="C40664" i="3"/>
  <c r="A40665" i="3"/>
  <c r="B40665" i="3"/>
  <c r="C40665" i="3"/>
  <c r="A40666" i="3"/>
  <c r="B40666" i="3"/>
  <c r="C40666" i="3"/>
  <c r="A40667" i="3"/>
  <c r="B40667" i="3"/>
  <c r="C40667" i="3"/>
  <c r="A40668" i="3"/>
  <c r="B40668" i="3"/>
  <c r="C40668" i="3"/>
  <c r="A40669" i="3"/>
  <c r="B40669" i="3"/>
  <c r="C40669" i="3"/>
  <c r="A40670" i="3"/>
  <c r="B40670" i="3"/>
  <c r="C40670" i="3"/>
  <c r="A40671" i="3"/>
  <c r="B40671" i="3"/>
  <c r="C40671" i="3"/>
  <c r="A40672" i="3"/>
  <c r="B40672" i="3"/>
  <c r="C40672" i="3"/>
  <c r="A40673" i="3"/>
  <c r="B40673" i="3"/>
  <c r="C40673" i="3"/>
  <c r="A40674" i="3"/>
  <c r="B40674" i="3"/>
  <c r="C40674" i="3"/>
  <c r="A40675" i="3"/>
  <c r="B40675" i="3"/>
  <c r="C40675" i="3"/>
  <c r="A40676" i="3"/>
  <c r="B40676" i="3"/>
  <c r="C40676" i="3"/>
  <c r="A40677" i="3"/>
  <c r="B40677" i="3"/>
  <c r="C40677" i="3"/>
  <c r="A40678" i="3"/>
  <c r="B40678" i="3"/>
  <c r="C40678" i="3"/>
  <c r="A40679" i="3"/>
  <c r="B40679" i="3"/>
  <c r="C40679" i="3"/>
  <c r="A40680" i="3"/>
  <c r="B40680" i="3"/>
  <c r="C40680" i="3"/>
  <c r="A40681" i="3"/>
  <c r="B40681" i="3"/>
  <c r="C40681" i="3"/>
  <c r="A40682" i="3"/>
  <c r="B40682" i="3"/>
  <c r="C40682" i="3"/>
  <c r="A40683" i="3"/>
  <c r="B40683" i="3"/>
  <c r="C40683" i="3"/>
  <c r="A40684" i="3"/>
  <c r="B40684" i="3"/>
  <c r="C40684" i="3"/>
  <c r="A40685" i="3"/>
  <c r="B40685" i="3"/>
  <c r="C40685" i="3"/>
  <c r="A40686" i="3"/>
  <c r="B40686" i="3"/>
  <c r="C40686" i="3"/>
  <c r="A40687" i="3"/>
  <c r="B40687" i="3"/>
  <c r="C40687" i="3"/>
  <c r="A40688" i="3"/>
  <c r="B40688" i="3"/>
  <c r="C40688" i="3"/>
  <c r="A40689" i="3"/>
  <c r="B40689" i="3"/>
  <c r="C40689" i="3"/>
  <c r="A40690" i="3"/>
  <c r="B40690" i="3"/>
  <c r="C40690" i="3"/>
  <c r="A40691" i="3"/>
  <c r="B40691" i="3"/>
  <c r="C40691" i="3"/>
  <c r="A40692" i="3"/>
  <c r="B40692" i="3"/>
  <c r="C40692" i="3"/>
  <c r="A40693" i="3"/>
  <c r="B40693" i="3"/>
  <c r="C40693" i="3"/>
  <c r="A40694" i="3"/>
  <c r="B40694" i="3"/>
  <c r="C40694" i="3"/>
  <c r="A40695" i="3"/>
  <c r="B40695" i="3"/>
  <c r="C40695" i="3"/>
  <c r="A40696" i="3"/>
  <c r="B40696" i="3"/>
  <c r="C40696" i="3"/>
  <c r="A40697" i="3"/>
  <c r="B40697" i="3"/>
  <c r="C40697" i="3"/>
  <c r="A40698" i="3"/>
  <c r="B40698" i="3"/>
  <c r="C40698" i="3"/>
  <c r="A40699" i="3"/>
  <c r="B40699" i="3"/>
  <c r="C40699" i="3"/>
  <c r="A40700" i="3"/>
  <c r="B40700" i="3"/>
  <c r="C40700" i="3"/>
  <c r="A40701" i="3"/>
  <c r="B40701" i="3"/>
  <c r="C40701" i="3"/>
  <c r="A40702" i="3"/>
  <c r="B40702" i="3"/>
  <c r="C40702" i="3"/>
  <c r="A40703" i="3"/>
  <c r="B40703" i="3"/>
  <c r="C40703" i="3"/>
  <c r="A40704" i="3"/>
  <c r="B40704" i="3"/>
  <c r="C40704" i="3"/>
  <c r="A40705" i="3"/>
  <c r="B40705" i="3"/>
  <c r="C40705" i="3"/>
  <c r="A40706" i="3"/>
  <c r="B40706" i="3"/>
  <c r="C40706" i="3"/>
  <c r="A40707" i="3"/>
  <c r="B40707" i="3"/>
  <c r="C40707" i="3"/>
  <c r="A40708" i="3"/>
  <c r="B40708" i="3"/>
  <c r="C40708" i="3"/>
  <c r="A40709" i="3"/>
  <c r="B40709" i="3"/>
  <c r="C40709" i="3"/>
  <c r="A40710" i="3"/>
  <c r="B40710" i="3"/>
  <c r="C40710" i="3"/>
  <c r="A40711" i="3"/>
  <c r="B40711" i="3"/>
  <c r="C40711" i="3"/>
  <c r="A40712" i="3"/>
  <c r="B40712" i="3"/>
  <c r="C40712" i="3"/>
  <c r="A40713" i="3"/>
  <c r="B40713" i="3"/>
  <c r="C40713" i="3"/>
  <c r="A40714" i="3"/>
  <c r="B40714" i="3"/>
  <c r="C40714" i="3"/>
  <c r="A40715" i="3"/>
  <c r="B40715" i="3"/>
  <c r="C40715" i="3"/>
  <c r="A40716" i="3"/>
  <c r="B40716" i="3"/>
  <c r="C40716" i="3"/>
  <c r="A40717" i="3"/>
  <c r="B40717" i="3"/>
  <c r="C40717" i="3"/>
  <c r="A40718" i="3"/>
  <c r="B40718" i="3"/>
  <c r="C40718" i="3"/>
  <c r="A40719" i="3"/>
  <c r="B40719" i="3"/>
  <c r="C40719" i="3"/>
  <c r="A40720" i="3"/>
  <c r="B40720" i="3"/>
  <c r="C40720" i="3"/>
  <c r="A40721" i="3"/>
  <c r="B40721" i="3"/>
  <c r="C40721" i="3"/>
  <c r="A40722" i="3"/>
  <c r="B40722" i="3"/>
  <c r="C40722" i="3"/>
  <c r="A40723" i="3"/>
  <c r="B40723" i="3"/>
  <c r="C40723" i="3"/>
  <c r="A40724" i="3"/>
  <c r="B40724" i="3"/>
  <c r="C40724" i="3"/>
  <c r="A40725" i="3"/>
  <c r="B40725" i="3"/>
  <c r="C40725" i="3"/>
  <c r="A40726" i="3"/>
  <c r="B40726" i="3"/>
  <c r="C40726" i="3"/>
  <c r="A40727" i="3"/>
  <c r="B40727" i="3"/>
  <c r="C40727" i="3"/>
  <c r="A40728" i="3"/>
  <c r="B40728" i="3"/>
  <c r="C40728" i="3"/>
  <c r="A40729" i="3"/>
  <c r="B40729" i="3"/>
  <c r="C40729" i="3"/>
  <c r="A40730" i="3"/>
  <c r="B40730" i="3"/>
  <c r="C40730" i="3"/>
  <c r="A40731" i="3"/>
  <c r="B40731" i="3"/>
  <c r="C40731" i="3"/>
  <c r="A40732" i="3"/>
  <c r="B40732" i="3"/>
  <c r="C40732" i="3"/>
  <c r="A40733" i="3"/>
  <c r="B40733" i="3"/>
  <c r="C40733" i="3"/>
  <c r="A40734" i="3"/>
  <c r="B40734" i="3"/>
  <c r="C40734" i="3"/>
  <c r="A40735" i="3"/>
  <c r="B40735" i="3"/>
  <c r="C40735" i="3"/>
  <c r="A40736" i="3"/>
  <c r="B40736" i="3"/>
  <c r="C40736" i="3"/>
  <c r="A40737" i="3"/>
  <c r="B40737" i="3"/>
  <c r="C40737" i="3"/>
  <c r="A40738" i="3"/>
  <c r="B40738" i="3"/>
  <c r="C40738" i="3"/>
  <c r="A40739" i="3"/>
  <c r="B40739" i="3"/>
  <c r="C40739" i="3"/>
  <c r="A40740" i="3"/>
  <c r="B40740" i="3"/>
  <c r="C40740" i="3"/>
  <c r="A40741" i="3"/>
  <c r="B40741" i="3"/>
  <c r="C40741" i="3"/>
  <c r="A40742" i="3"/>
  <c r="B40742" i="3"/>
  <c r="C40742" i="3"/>
  <c r="A40743" i="3"/>
  <c r="B40743" i="3"/>
  <c r="C40743" i="3"/>
  <c r="A40744" i="3"/>
  <c r="B40744" i="3"/>
  <c r="C40744" i="3"/>
  <c r="A40745" i="3"/>
  <c r="B40745" i="3"/>
  <c r="C40745" i="3"/>
  <c r="A40746" i="3"/>
  <c r="B40746" i="3"/>
  <c r="C40746" i="3"/>
  <c r="A40747" i="3"/>
  <c r="B40747" i="3"/>
  <c r="C40747" i="3"/>
  <c r="A40748" i="3"/>
  <c r="B40748" i="3"/>
  <c r="C40748" i="3"/>
  <c r="A40749" i="3"/>
  <c r="B40749" i="3"/>
  <c r="C40749" i="3"/>
  <c r="A40750" i="3"/>
  <c r="B40750" i="3"/>
  <c r="C40750" i="3"/>
  <c r="A40751" i="3"/>
  <c r="B40751" i="3"/>
  <c r="C40751" i="3"/>
  <c r="A40752" i="3"/>
  <c r="B40752" i="3"/>
  <c r="C40752" i="3"/>
  <c r="A40753" i="3"/>
  <c r="B40753" i="3"/>
  <c r="C40753" i="3"/>
  <c r="A40754" i="3"/>
  <c r="B40754" i="3"/>
  <c r="C40754" i="3"/>
  <c r="A40755" i="3"/>
  <c r="B40755" i="3"/>
  <c r="C40755" i="3"/>
  <c r="A40756" i="3"/>
  <c r="B40756" i="3"/>
  <c r="C40756" i="3"/>
  <c r="A40757" i="3"/>
  <c r="B40757" i="3"/>
  <c r="C40757" i="3"/>
  <c r="A40758" i="3"/>
  <c r="B40758" i="3"/>
  <c r="C40758" i="3"/>
  <c r="A40759" i="3"/>
  <c r="B40759" i="3"/>
  <c r="C40759" i="3"/>
  <c r="A40760" i="3"/>
  <c r="B40760" i="3"/>
  <c r="C40760" i="3"/>
  <c r="A40761" i="3"/>
  <c r="B40761" i="3"/>
  <c r="C40761" i="3"/>
  <c r="A40762" i="3"/>
  <c r="B40762" i="3"/>
  <c r="C40762" i="3"/>
  <c r="A40763" i="3"/>
  <c r="B40763" i="3"/>
  <c r="C40763" i="3"/>
  <c r="A40764" i="3"/>
  <c r="B40764" i="3"/>
  <c r="C40764" i="3"/>
  <c r="A40765" i="3"/>
  <c r="B40765" i="3"/>
  <c r="C40765" i="3"/>
  <c r="A40766" i="3"/>
  <c r="B40766" i="3"/>
  <c r="C40766" i="3"/>
  <c r="A40767" i="3"/>
  <c r="B40767" i="3"/>
  <c r="C40767" i="3"/>
  <c r="A40768" i="3"/>
  <c r="B40768" i="3"/>
  <c r="C40768" i="3"/>
  <c r="A40769" i="3"/>
  <c r="B40769" i="3"/>
  <c r="C40769" i="3"/>
  <c r="A40770" i="3"/>
  <c r="B40770" i="3"/>
  <c r="C40770" i="3"/>
  <c r="A40771" i="3"/>
  <c r="B40771" i="3"/>
  <c r="C40771" i="3"/>
  <c r="A40772" i="3"/>
  <c r="B40772" i="3"/>
  <c r="C40772" i="3"/>
  <c r="A40773" i="3"/>
  <c r="B40773" i="3"/>
  <c r="C40773" i="3"/>
  <c r="A40774" i="3"/>
  <c r="B40774" i="3"/>
  <c r="C40774" i="3"/>
  <c r="A40775" i="3"/>
  <c r="B40775" i="3"/>
  <c r="C40775" i="3"/>
  <c r="A40776" i="3"/>
  <c r="B40776" i="3"/>
  <c r="C40776" i="3"/>
  <c r="A40777" i="3"/>
  <c r="B40777" i="3"/>
  <c r="C40777" i="3"/>
  <c r="A40778" i="3"/>
  <c r="B40778" i="3"/>
  <c r="C40778" i="3"/>
  <c r="A40779" i="3"/>
  <c r="B40779" i="3"/>
  <c r="C40779" i="3"/>
  <c r="A40780" i="3"/>
  <c r="B40780" i="3"/>
  <c r="C40780" i="3"/>
  <c r="A40781" i="3"/>
  <c r="B40781" i="3"/>
  <c r="C40781" i="3"/>
  <c r="A40782" i="3"/>
  <c r="B40782" i="3"/>
  <c r="C40782" i="3"/>
  <c r="A40783" i="3"/>
  <c r="B40783" i="3"/>
  <c r="C40783" i="3"/>
  <c r="A40784" i="3"/>
  <c r="B40784" i="3"/>
  <c r="C40784" i="3"/>
  <c r="A40785" i="3"/>
  <c r="B40785" i="3"/>
  <c r="C40785" i="3"/>
  <c r="A40786" i="3"/>
  <c r="B40786" i="3"/>
  <c r="C40786" i="3"/>
  <c r="A40787" i="3"/>
  <c r="B40787" i="3"/>
  <c r="C40787" i="3"/>
  <c r="A40788" i="3"/>
  <c r="B40788" i="3"/>
  <c r="C40788" i="3"/>
  <c r="A40789" i="3"/>
  <c r="B40789" i="3"/>
  <c r="C40789" i="3"/>
  <c r="A40790" i="3"/>
  <c r="B40790" i="3"/>
  <c r="C40790" i="3"/>
  <c r="A40791" i="3"/>
  <c r="B40791" i="3"/>
  <c r="C40791" i="3"/>
  <c r="A40792" i="3"/>
  <c r="B40792" i="3"/>
  <c r="C40792" i="3"/>
  <c r="A40793" i="3"/>
  <c r="B40793" i="3"/>
  <c r="C40793" i="3"/>
  <c r="A40794" i="3"/>
  <c r="B40794" i="3"/>
  <c r="C40794" i="3"/>
  <c r="A40795" i="3"/>
  <c r="B40795" i="3"/>
  <c r="C40795" i="3"/>
  <c r="A40796" i="3"/>
  <c r="B40796" i="3"/>
  <c r="C40796" i="3"/>
  <c r="A40797" i="3"/>
  <c r="B40797" i="3"/>
  <c r="C40797" i="3"/>
  <c r="A40798" i="3"/>
  <c r="B40798" i="3"/>
  <c r="C40798" i="3"/>
  <c r="A40799" i="3"/>
  <c r="B40799" i="3"/>
  <c r="C40799" i="3"/>
  <c r="A40800" i="3"/>
  <c r="B40800" i="3"/>
  <c r="C40800" i="3"/>
  <c r="A40801" i="3"/>
  <c r="B40801" i="3"/>
  <c r="C40801" i="3"/>
  <c r="A40802" i="3"/>
  <c r="B40802" i="3"/>
  <c r="C40802" i="3"/>
  <c r="A40803" i="3"/>
  <c r="B40803" i="3"/>
  <c r="C40803" i="3"/>
  <c r="A40804" i="3"/>
  <c r="B40804" i="3"/>
  <c r="C40804" i="3"/>
  <c r="A40805" i="3"/>
  <c r="B40805" i="3"/>
  <c r="C40805" i="3"/>
  <c r="A40806" i="3"/>
  <c r="B40806" i="3"/>
  <c r="C40806" i="3"/>
  <c r="A40807" i="3"/>
  <c r="B40807" i="3"/>
  <c r="C40807" i="3"/>
  <c r="A40808" i="3"/>
  <c r="B40808" i="3"/>
  <c r="C40808" i="3"/>
  <c r="A40809" i="3"/>
  <c r="B40809" i="3"/>
  <c r="C40809" i="3"/>
  <c r="A40810" i="3"/>
  <c r="B40810" i="3"/>
  <c r="C40810" i="3"/>
  <c r="A40811" i="3"/>
  <c r="B40811" i="3"/>
  <c r="C40811" i="3"/>
  <c r="A40812" i="3"/>
  <c r="B40812" i="3"/>
  <c r="C40812" i="3"/>
  <c r="A40813" i="3"/>
  <c r="B40813" i="3"/>
  <c r="C40813" i="3"/>
  <c r="A40814" i="3"/>
  <c r="B40814" i="3"/>
  <c r="C40814" i="3"/>
  <c r="A40815" i="3"/>
  <c r="B40815" i="3"/>
  <c r="C40815" i="3"/>
  <c r="A40816" i="3"/>
  <c r="B40816" i="3"/>
  <c r="C40816" i="3"/>
  <c r="A40817" i="3"/>
  <c r="B40817" i="3"/>
  <c r="C40817" i="3"/>
  <c r="A40818" i="3"/>
  <c r="B40818" i="3"/>
  <c r="C40818" i="3"/>
  <c r="A40819" i="3"/>
  <c r="B40819" i="3"/>
  <c r="C40819" i="3"/>
  <c r="A40820" i="3"/>
  <c r="B40820" i="3"/>
  <c r="C40820" i="3"/>
  <c r="A40821" i="3"/>
  <c r="B40821" i="3"/>
  <c r="C40821" i="3"/>
  <c r="A40822" i="3"/>
  <c r="B40822" i="3"/>
  <c r="C40822" i="3"/>
  <c r="A40823" i="3"/>
  <c r="B40823" i="3"/>
  <c r="C40823" i="3"/>
  <c r="A40824" i="3"/>
  <c r="B40824" i="3"/>
  <c r="C40824" i="3"/>
  <c r="A40825" i="3"/>
  <c r="B40825" i="3"/>
  <c r="C40825" i="3"/>
  <c r="A40826" i="3"/>
  <c r="B40826" i="3"/>
  <c r="C40826" i="3"/>
  <c r="A40827" i="3"/>
  <c r="B40827" i="3"/>
  <c r="C40827" i="3"/>
  <c r="A40828" i="3"/>
  <c r="B40828" i="3"/>
  <c r="C40828" i="3"/>
  <c r="A40829" i="3"/>
  <c r="B40829" i="3"/>
  <c r="C40829" i="3"/>
  <c r="A40830" i="3"/>
  <c r="B40830" i="3"/>
  <c r="C40830" i="3"/>
  <c r="A40831" i="3"/>
  <c r="B40831" i="3"/>
  <c r="C40831" i="3"/>
  <c r="A40832" i="3"/>
  <c r="B40832" i="3"/>
  <c r="C40832" i="3"/>
  <c r="A40833" i="3"/>
  <c r="B40833" i="3"/>
  <c r="C40833" i="3"/>
  <c r="A40834" i="3"/>
  <c r="B40834" i="3"/>
  <c r="C40834" i="3"/>
  <c r="A40835" i="3"/>
  <c r="B40835" i="3"/>
  <c r="C40835" i="3"/>
  <c r="A40836" i="3"/>
  <c r="B40836" i="3"/>
  <c r="C40836" i="3"/>
  <c r="A40837" i="3"/>
  <c r="B40837" i="3"/>
  <c r="C40837" i="3"/>
  <c r="A40838" i="3"/>
  <c r="B40838" i="3"/>
  <c r="C40838" i="3"/>
  <c r="A40839" i="3"/>
  <c r="B40839" i="3"/>
  <c r="C40839" i="3"/>
  <c r="A40840" i="3"/>
  <c r="B40840" i="3"/>
  <c r="C40840" i="3"/>
  <c r="A40841" i="3"/>
  <c r="B40841" i="3"/>
  <c r="C40841" i="3"/>
  <c r="A40842" i="3"/>
  <c r="B40842" i="3"/>
  <c r="C40842" i="3"/>
  <c r="A40843" i="3"/>
  <c r="B40843" i="3"/>
  <c r="C40843" i="3"/>
  <c r="A40844" i="3"/>
  <c r="B40844" i="3"/>
  <c r="C40844" i="3"/>
  <c r="A40845" i="3"/>
  <c r="B40845" i="3"/>
  <c r="C40845" i="3"/>
  <c r="A40846" i="3"/>
  <c r="B40846" i="3"/>
  <c r="C40846" i="3"/>
  <c r="A40847" i="3"/>
  <c r="B40847" i="3"/>
  <c r="C40847" i="3"/>
  <c r="A40848" i="3"/>
  <c r="B40848" i="3"/>
  <c r="C40848" i="3"/>
  <c r="A40849" i="3"/>
  <c r="B40849" i="3"/>
  <c r="C40849" i="3"/>
  <c r="A40850" i="3"/>
  <c r="B40850" i="3"/>
  <c r="C40850" i="3"/>
  <c r="A40851" i="3"/>
  <c r="B40851" i="3"/>
  <c r="C40851" i="3"/>
  <c r="A40852" i="3"/>
  <c r="B40852" i="3"/>
  <c r="C40852" i="3"/>
  <c r="A40853" i="3"/>
  <c r="B40853" i="3"/>
  <c r="C40853" i="3"/>
  <c r="A40854" i="3"/>
  <c r="B40854" i="3"/>
  <c r="C40854" i="3"/>
  <c r="A40855" i="3"/>
  <c r="B40855" i="3"/>
  <c r="C40855" i="3"/>
  <c r="A40856" i="3"/>
  <c r="B40856" i="3"/>
  <c r="C40856" i="3"/>
  <c r="A40857" i="3"/>
  <c r="B40857" i="3"/>
  <c r="C40857" i="3"/>
  <c r="A40858" i="3"/>
  <c r="B40858" i="3"/>
  <c r="C40858" i="3"/>
  <c r="A40859" i="3"/>
  <c r="B40859" i="3"/>
  <c r="C40859" i="3"/>
  <c r="A40860" i="3"/>
  <c r="B40860" i="3"/>
  <c r="C40860" i="3"/>
  <c r="A40861" i="3"/>
  <c r="B40861" i="3"/>
  <c r="C40861" i="3"/>
  <c r="A40862" i="3"/>
  <c r="B40862" i="3"/>
  <c r="C40862" i="3"/>
  <c r="A40863" i="3"/>
  <c r="B40863" i="3"/>
  <c r="C40863" i="3"/>
  <c r="A40864" i="3"/>
  <c r="B40864" i="3"/>
  <c r="C40864" i="3"/>
  <c r="A40865" i="3"/>
  <c r="B40865" i="3"/>
  <c r="C40865" i="3"/>
  <c r="A40866" i="3"/>
  <c r="B40866" i="3"/>
  <c r="C40866" i="3"/>
  <c r="A40867" i="3"/>
  <c r="B40867" i="3"/>
  <c r="C40867" i="3"/>
  <c r="A40868" i="3"/>
  <c r="B40868" i="3"/>
  <c r="C40868" i="3"/>
  <c r="A40869" i="3"/>
  <c r="B40869" i="3"/>
  <c r="C40869" i="3"/>
  <c r="A40870" i="3"/>
  <c r="B40870" i="3"/>
  <c r="C40870" i="3"/>
  <c r="A40871" i="3"/>
  <c r="B40871" i="3"/>
  <c r="C40871" i="3"/>
  <c r="A40872" i="3"/>
  <c r="B40872" i="3"/>
  <c r="C40872" i="3"/>
  <c r="A40873" i="3"/>
  <c r="B40873" i="3"/>
  <c r="C40873" i="3"/>
  <c r="A40874" i="3"/>
  <c r="B40874" i="3"/>
  <c r="C40874" i="3"/>
  <c r="A40875" i="3"/>
  <c r="B40875" i="3"/>
  <c r="C40875" i="3"/>
  <c r="A40876" i="3"/>
  <c r="B40876" i="3"/>
  <c r="C40876" i="3"/>
  <c r="A40877" i="3"/>
  <c r="B40877" i="3"/>
  <c r="C40877" i="3"/>
  <c r="A40878" i="3"/>
  <c r="B40878" i="3"/>
  <c r="C40878" i="3"/>
  <c r="A40879" i="3"/>
  <c r="B40879" i="3"/>
  <c r="C40879" i="3"/>
  <c r="A40880" i="3"/>
  <c r="B40880" i="3"/>
  <c r="C40880" i="3"/>
  <c r="A40881" i="3"/>
  <c r="B40881" i="3"/>
  <c r="C40881" i="3"/>
  <c r="A40882" i="3"/>
  <c r="B40882" i="3"/>
  <c r="C40882" i="3"/>
  <c r="A40883" i="3"/>
  <c r="B40883" i="3"/>
  <c r="C40883" i="3"/>
  <c r="A40884" i="3"/>
  <c r="B40884" i="3"/>
  <c r="C40884" i="3"/>
  <c r="A40885" i="3"/>
  <c r="B40885" i="3"/>
  <c r="C40885" i="3"/>
  <c r="A40886" i="3"/>
  <c r="B40886" i="3"/>
  <c r="C40886" i="3"/>
  <c r="A40887" i="3"/>
  <c r="B40887" i="3"/>
  <c r="C40887" i="3"/>
  <c r="A40888" i="3"/>
  <c r="B40888" i="3"/>
  <c r="C40888" i="3"/>
  <c r="A40889" i="3"/>
  <c r="B40889" i="3"/>
  <c r="C40889" i="3"/>
  <c r="A40890" i="3"/>
  <c r="B40890" i="3"/>
  <c r="C40890" i="3"/>
  <c r="A40891" i="3"/>
  <c r="B40891" i="3"/>
  <c r="C40891" i="3"/>
  <c r="A40892" i="3"/>
  <c r="B40892" i="3"/>
  <c r="C40892" i="3"/>
  <c r="A40893" i="3"/>
  <c r="B40893" i="3"/>
  <c r="C40893" i="3"/>
  <c r="A40894" i="3"/>
  <c r="B40894" i="3"/>
  <c r="C40894" i="3"/>
  <c r="A40895" i="3"/>
  <c r="B40895" i="3"/>
  <c r="C40895" i="3"/>
  <c r="A40896" i="3"/>
  <c r="B40896" i="3"/>
  <c r="C40896" i="3"/>
  <c r="A40897" i="3"/>
  <c r="B40897" i="3"/>
  <c r="C40897" i="3"/>
  <c r="A40898" i="3"/>
  <c r="B40898" i="3"/>
  <c r="C40898" i="3"/>
  <c r="A40899" i="3"/>
  <c r="B40899" i="3"/>
  <c r="C40899" i="3"/>
  <c r="A40900" i="3"/>
  <c r="B40900" i="3"/>
  <c r="C40900" i="3"/>
  <c r="A40901" i="3"/>
  <c r="B40901" i="3"/>
  <c r="C40901" i="3"/>
  <c r="A40902" i="3"/>
  <c r="B40902" i="3"/>
  <c r="C40902" i="3"/>
  <c r="A40903" i="3"/>
  <c r="B40903" i="3"/>
  <c r="C40903" i="3"/>
  <c r="A40904" i="3"/>
  <c r="B40904" i="3"/>
  <c r="C40904" i="3"/>
  <c r="A40905" i="3"/>
  <c r="B40905" i="3"/>
  <c r="C40905" i="3"/>
  <c r="A40906" i="3"/>
  <c r="B40906" i="3"/>
  <c r="C40906" i="3"/>
  <c r="A40907" i="3"/>
  <c r="B40907" i="3"/>
  <c r="C40907" i="3"/>
  <c r="A40908" i="3"/>
  <c r="B40908" i="3"/>
  <c r="C40908" i="3"/>
  <c r="A40909" i="3"/>
  <c r="B40909" i="3"/>
  <c r="C40909" i="3"/>
  <c r="A40910" i="3"/>
  <c r="B40910" i="3"/>
  <c r="C40910" i="3"/>
  <c r="A40911" i="3"/>
  <c r="B40911" i="3"/>
  <c r="C40911" i="3"/>
  <c r="A40912" i="3"/>
  <c r="B40912" i="3"/>
  <c r="C40912" i="3"/>
  <c r="A40913" i="3"/>
  <c r="B40913" i="3"/>
  <c r="C40913" i="3"/>
  <c r="A40914" i="3"/>
  <c r="B40914" i="3"/>
  <c r="C40914" i="3"/>
  <c r="A40915" i="3"/>
  <c r="B40915" i="3"/>
  <c r="C40915" i="3"/>
  <c r="A40916" i="3"/>
  <c r="B40916" i="3"/>
  <c r="C40916" i="3"/>
  <c r="A40917" i="3"/>
  <c r="B40917" i="3"/>
  <c r="C40917" i="3"/>
  <c r="A40918" i="3"/>
  <c r="B40918" i="3"/>
  <c r="C40918" i="3"/>
  <c r="A40919" i="3"/>
  <c r="B40919" i="3"/>
  <c r="C40919" i="3"/>
  <c r="A40920" i="3"/>
  <c r="B40920" i="3"/>
  <c r="C40920" i="3"/>
  <c r="A40921" i="3"/>
  <c r="B40921" i="3"/>
  <c r="C40921" i="3"/>
  <c r="A40922" i="3"/>
  <c r="B40922" i="3"/>
  <c r="C40922" i="3"/>
  <c r="A40923" i="3"/>
  <c r="B40923" i="3"/>
  <c r="C40923" i="3"/>
  <c r="A40924" i="3"/>
  <c r="B40924" i="3"/>
  <c r="C40924" i="3"/>
  <c r="A40925" i="3"/>
  <c r="B40925" i="3"/>
  <c r="C40925" i="3"/>
  <c r="A40926" i="3"/>
  <c r="B40926" i="3"/>
  <c r="C40926" i="3"/>
  <c r="A40927" i="3"/>
  <c r="B40927" i="3"/>
  <c r="C40927" i="3"/>
  <c r="A40928" i="3"/>
  <c r="B40928" i="3"/>
  <c r="C40928" i="3"/>
  <c r="A40929" i="3"/>
  <c r="B40929" i="3"/>
  <c r="C40929" i="3"/>
  <c r="A40930" i="3"/>
  <c r="B40930" i="3"/>
  <c r="C40930" i="3"/>
  <c r="A40931" i="3"/>
  <c r="B40931" i="3"/>
  <c r="C40931" i="3"/>
  <c r="A40932" i="3"/>
  <c r="B40932" i="3"/>
  <c r="C40932" i="3"/>
  <c r="A40933" i="3"/>
  <c r="B40933" i="3"/>
  <c r="C40933" i="3"/>
  <c r="A40934" i="3"/>
  <c r="B40934" i="3"/>
  <c r="C40934" i="3"/>
  <c r="A40935" i="3"/>
  <c r="B40935" i="3"/>
  <c r="C40935" i="3"/>
  <c r="A40936" i="3"/>
  <c r="B40936" i="3"/>
  <c r="C40936" i="3"/>
  <c r="A40937" i="3"/>
  <c r="B40937" i="3"/>
  <c r="C40937" i="3"/>
  <c r="A40938" i="3"/>
  <c r="B40938" i="3"/>
  <c r="C40938" i="3"/>
  <c r="A40939" i="3"/>
  <c r="B40939" i="3"/>
  <c r="C40939" i="3"/>
  <c r="A40940" i="3"/>
  <c r="B40940" i="3"/>
  <c r="C40940" i="3"/>
  <c r="A40941" i="3"/>
  <c r="B40941" i="3"/>
  <c r="C40941" i="3"/>
  <c r="A40942" i="3"/>
  <c r="B40942" i="3"/>
  <c r="C40942" i="3"/>
  <c r="A40943" i="3"/>
  <c r="B40943" i="3"/>
  <c r="C40943" i="3"/>
  <c r="A40944" i="3"/>
  <c r="B40944" i="3"/>
  <c r="C40944" i="3"/>
  <c r="A40945" i="3"/>
  <c r="B40945" i="3"/>
  <c r="C40945" i="3"/>
  <c r="A40946" i="3"/>
  <c r="B40946" i="3"/>
  <c r="C40946" i="3"/>
  <c r="A40947" i="3"/>
  <c r="B40947" i="3"/>
  <c r="C40947" i="3"/>
  <c r="A40948" i="3"/>
  <c r="B40948" i="3"/>
  <c r="C40948" i="3"/>
  <c r="A40949" i="3"/>
  <c r="B40949" i="3"/>
  <c r="C40949" i="3"/>
  <c r="A40950" i="3"/>
  <c r="B40950" i="3"/>
  <c r="C40950" i="3"/>
  <c r="A40951" i="3"/>
  <c r="B40951" i="3"/>
  <c r="C40951" i="3"/>
  <c r="A40952" i="3"/>
  <c r="B40952" i="3"/>
  <c r="C40952" i="3"/>
  <c r="A40953" i="3"/>
  <c r="B40953" i="3"/>
  <c r="C40953" i="3"/>
  <c r="A40954" i="3"/>
  <c r="B40954" i="3"/>
  <c r="C40954" i="3"/>
  <c r="A40955" i="3"/>
  <c r="B40955" i="3"/>
  <c r="C40955" i="3"/>
  <c r="A40956" i="3"/>
  <c r="B40956" i="3"/>
  <c r="C40956" i="3"/>
  <c r="A40957" i="3"/>
  <c r="B40957" i="3"/>
  <c r="C40957" i="3"/>
  <c r="A40958" i="3"/>
  <c r="B40958" i="3"/>
  <c r="C40958" i="3"/>
  <c r="A40959" i="3"/>
  <c r="B40959" i="3"/>
  <c r="C40959" i="3"/>
  <c r="A40960" i="3"/>
  <c r="B40960" i="3"/>
  <c r="C40960" i="3"/>
  <c r="A40961" i="3"/>
  <c r="B40961" i="3"/>
  <c r="C40961" i="3"/>
  <c r="A40962" i="3"/>
  <c r="B40962" i="3"/>
  <c r="C40962" i="3"/>
  <c r="A40963" i="3"/>
  <c r="B40963" i="3"/>
  <c r="C40963" i="3"/>
  <c r="A40964" i="3"/>
  <c r="B40964" i="3"/>
  <c r="C40964" i="3"/>
  <c r="A40965" i="3"/>
  <c r="B40965" i="3"/>
  <c r="C40965" i="3"/>
  <c r="A40966" i="3"/>
  <c r="B40966" i="3"/>
  <c r="C40966" i="3"/>
  <c r="A40967" i="3"/>
  <c r="B40967" i="3"/>
  <c r="C40967" i="3"/>
  <c r="A40968" i="3"/>
  <c r="B40968" i="3"/>
  <c r="C40968" i="3"/>
  <c r="A40969" i="3"/>
  <c r="B40969" i="3"/>
  <c r="C40969" i="3"/>
  <c r="A40970" i="3"/>
  <c r="B40970" i="3"/>
  <c r="C40970" i="3"/>
  <c r="A40971" i="3"/>
  <c r="B40971" i="3"/>
  <c r="C40971" i="3"/>
  <c r="A40972" i="3"/>
  <c r="B40972" i="3"/>
  <c r="C40972" i="3"/>
  <c r="A40973" i="3"/>
  <c r="B40973" i="3"/>
  <c r="C40973" i="3"/>
  <c r="A40974" i="3"/>
  <c r="B40974" i="3"/>
  <c r="C40974" i="3"/>
  <c r="A40975" i="3"/>
  <c r="B40975" i="3"/>
  <c r="C40975" i="3"/>
  <c r="A40976" i="3"/>
  <c r="B40976" i="3"/>
  <c r="C40976" i="3"/>
  <c r="A40977" i="3"/>
  <c r="B40977" i="3"/>
  <c r="C40977" i="3"/>
  <c r="A40978" i="3"/>
  <c r="B40978" i="3"/>
  <c r="C40978" i="3"/>
  <c r="A40979" i="3"/>
  <c r="B40979" i="3"/>
  <c r="C40979" i="3"/>
  <c r="A40980" i="3"/>
  <c r="B40980" i="3"/>
  <c r="C40980" i="3"/>
  <c r="A40981" i="3"/>
  <c r="B40981" i="3"/>
  <c r="C40981" i="3"/>
  <c r="A40982" i="3"/>
  <c r="B40982" i="3"/>
  <c r="C40982" i="3"/>
  <c r="A40983" i="3"/>
  <c r="B40983" i="3"/>
  <c r="C40983" i="3"/>
  <c r="A40984" i="3"/>
  <c r="B40984" i="3"/>
  <c r="C40984" i="3"/>
  <c r="A40985" i="3"/>
  <c r="B40985" i="3"/>
  <c r="C40985" i="3"/>
  <c r="A40986" i="3"/>
  <c r="B40986" i="3"/>
  <c r="C40986" i="3"/>
  <c r="A40987" i="3"/>
  <c r="B40987" i="3"/>
  <c r="C40987" i="3"/>
  <c r="A40988" i="3"/>
  <c r="B40988" i="3"/>
  <c r="C40988" i="3"/>
  <c r="A40989" i="3"/>
  <c r="B40989" i="3"/>
  <c r="C40989" i="3"/>
  <c r="A40990" i="3"/>
  <c r="B40990" i="3"/>
  <c r="C40990" i="3"/>
  <c r="A40991" i="3"/>
  <c r="B40991" i="3"/>
  <c r="C40991" i="3"/>
  <c r="A40992" i="3"/>
  <c r="B40992" i="3"/>
  <c r="C40992" i="3"/>
  <c r="A40993" i="3"/>
  <c r="B40993" i="3"/>
  <c r="C40993" i="3"/>
  <c r="A40994" i="3"/>
  <c r="B40994" i="3"/>
  <c r="C40994" i="3"/>
  <c r="A40995" i="3"/>
  <c r="B40995" i="3"/>
  <c r="C40995" i="3"/>
  <c r="A40996" i="3"/>
  <c r="B40996" i="3"/>
  <c r="C40996" i="3"/>
  <c r="A40997" i="3"/>
  <c r="B40997" i="3"/>
  <c r="C40997" i="3"/>
  <c r="A40998" i="3"/>
  <c r="B40998" i="3"/>
  <c r="C40998" i="3"/>
  <c r="A40999" i="3"/>
  <c r="B40999" i="3"/>
  <c r="C40999" i="3"/>
  <c r="A41000" i="3"/>
  <c r="B41000" i="3"/>
  <c r="C41000" i="3"/>
  <c r="A41001" i="3"/>
  <c r="B41001" i="3"/>
  <c r="C41001" i="3"/>
  <c r="A41002" i="3"/>
  <c r="B41002" i="3"/>
  <c r="C41002" i="3"/>
  <c r="A41003" i="3"/>
  <c r="B41003" i="3"/>
  <c r="C41003" i="3"/>
  <c r="A41004" i="3"/>
  <c r="B41004" i="3"/>
  <c r="C41004" i="3"/>
  <c r="A41005" i="3"/>
  <c r="B41005" i="3"/>
  <c r="C41005" i="3"/>
  <c r="A41006" i="3"/>
  <c r="B41006" i="3"/>
  <c r="C41006" i="3"/>
  <c r="A41007" i="3"/>
  <c r="B41007" i="3"/>
  <c r="C41007" i="3"/>
  <c r="A41008" i="3"/>
  <c r="B41008" i="3"/>
  <c r="C41008" i="3"/>
  <c r="A41009" i="3"/>
  <c r="B41009" i="3"/>
  <c r="C41009" i="3"/>
  <c r="A41010" i="3"/>
  <c r="B41010" i="3"/>
  <c r="C41010" i="3"/>
  <c r="A41011" i="3"/>
  <c r="B41011" i="3"/>
  <c r="C41011" i="3"/>
  <c r="A41012" i="3"/>
  <c r="B41012" i="3"/>
  <c r="C41012" i="3"/>
  <c r="A41013" i="3"/>
  <c r="B41013" i="3"/>
  <c r="C41013" i="3"/>
  <c r="A41014" i="3"/>
  <c r="B41014" i="3"/>
  <c r="C41014" i="3"/>
  <c r="A41015" i="3"/>
  <c r="B41015" i="3"/>
  <c r="C41015" i="3"/>
  <c r="A41016" i="3"/>
  <c r="B41016" i="3"/>
  <c r="C41016" i="3"/>
  <c r="A41017" i="3"/>
  <c r="B41017" i="3"/>
  <c r="C41017" i="3"/>
  <c r="A41018" i="3"/>
  <c r="B41018" i="3"/>
  <c r="C41018" i="3"/>
  <c r="A41019" i="3"/>
  <c r="B41019" i="3"/>
  <c r="C41019" i="3"/>
  <c r="A41020" i="3"/>
  <c r="B41020" i="3"/>
  <c r="C41020" i="3"/>
  <c r="A41021" i="3"/>
  <c r="B41021" i="3"/>
  <c r="C41021" i="3"/>
  <c r="A41022" i="3"/>
  <c r="B41022" i="3"/>
  <c r="C41022" i="3"/>
  <c r="A41023" i="3"/>
  <c r="B41023" i="3"/>
  <c r="C41023" i="3"/>
  <c r="A41024" i="3"/>
  <c r="B41024" i="3"/>
  <c r="C41024" i="3"/>
  <c r="A41025" i="3"/>
  <c r="B41025" i="3"/>
  <c r="C41025" i="3"/>
  <c r="A41026" i="3"/>
  <c r="B41026" i="3"/>
  <c r="C41026" i="3"/>
  <c r="A41027" i="3"/>
  <c r="B41027" i="3"/>
  <c r="C41027" i="3"/>
  <c r="A41028" i="3"/>
  <c r="B41028" i="3"/>
  <c r="C41028" i="3"/>
  <c r="A41029" i="3"/>
  <c r="B41029" i="3"/>
  <c r="C41029" i="3"/>
  <c r="A41030" i="3"/>
  <c r="B41030" i="3"/>
  <c r="C41030" i="3"/>
  <c r="A41031" i="3"/>
  <c r="B41031" i="3"/>
  <c r="C41031" i="3"/>
  <c r="A41032" i="3"/>
  <c r="B41032" i="3"/>
  <c r="C41032" i="3"/>
  <c r="A41033" i="3"/>
  <c r="B41033" i="3"/>
  <c r="C41033" i="3"/>
  <c r="A41034" i="3"/>
  <c r="B41034" i="3"/>
  <c r="C41034" i="3"/>
  <c r="A41035" i="3"/>
  <c r="B41035" i="3"/>
  <c r="C41035" i="3"/>
  <c r="A41036" i="3"/>
  <c r="B41036" i="3"/>
  <c r="C41036" i="3"/>
  <c r="A41037" i="3"/>
  <c r="B41037" i="3"/>
  <c r="C41037" i="3"/>
  <c r="A41038" i="3"/>
  <c r="B41038" i="3"/>
  <c r="C41038" i="3"/>
  <c r="A41039" i="3"/>
  <c r="B41039" i="3"/>
  <c r="C41039" i="3"/>
  <c r="A41040" i="3"/>
  <c r="B41040" i="3"/>
  <c r="C41040" i="3"/>
  <c r="A41041" i="3"/>
  <c r="B41041" i="3"/>
  <c r="C41041" i="3"/>
  <c r="A41042" i="3"/>
  <c r="B41042" i="3"/>
  <c r="C41042" i="3"/>
  <c r="A41043" i="3"/>
  <c r="B41043" i="3"/>
  <c r="C41043" i="3"/>
  <c r="A41044" i="3"/>
  <c r="B41044" i="3"/>
  <c r="C41044" i="3"/>
  <c r="A41045" i="3"/>
  <c r="B41045" i="3"/>
  <c r="C41045" i="3"/>
  <c r="A41046" i="3"/>
  <c r="B41046" i="3"/>
  <c r="C41046" i="3"/>
  <c r="A41047" i="3"/>
  <c r="B41047" i="3"/>
  <c r="C41047" i="3"/>
  <c r="A41048" i="3"/>
  <c r="B41048" i="3"/>
  <c r="C41048" i="3"/>
  <c r="A41049" i="3"/>
  <c r="B41049" i="3"/>
  <c r="C41049" i="3"/>
  <c r="A41050" i="3"/>
  <c r="B41050" i="3"/>
  <c r="C41050" i="3"/>
  <c r="A41051" i="3"/>
  <c r="B41051" i="3"/>
  <c r="C41051" i="3"/>
  <c r="A41052" i="3"/>
  <c r="B41052" i="3"/>
  <c r="C41052" i="3"/>
  <c r="A41053" i="3"/>
  <c r="B41053" i="3"/>
  <c r="C41053" i="3"/>
  <c r="A41054" i="3"/>
  <c r="B41054" i="3"/>
  <c r="C41054" i="3"/>
  <c r="A41055" i="3"/>
  <c r="B41055" i="3"/>
  <c r="C41055" i="3"/>
  <c r="A41056" i="3"/>
  <c r="B41056" i="3"/>
  <c r="C41056" i="3"/>
  <c r="A41057" i="3"/>
  <c r="B41057" i="3"/>
  <c r="C41057" i="3"/>
  <c r="A41058" i="3"/>
  <c r="B41058" i="3"/>
  <c r="C41058" i="3"/>
  <c r="A41059" i="3"/>
  <c r="B41059" i="3"/>
  <c r="C41059" i="3"/>
  <c r="A41060" i="3"/>
  <c r="B41060" i="3"/>
  <c r="C41060" i="3"/>
  <c r="A41061" i="3"/>
  <c r="B41061" i="3"/>
  <c r="C41061" i="3"/>
  <c r="A41062" i="3"/>
  <c r="B41062" i="3"/>
  <c r="C41062" i="3"/>
  <c r="A41063" i="3"/>
  <c r="B41063" i="3"/>
  <c r="C41063" i="3"/>
  <c r="A41064" i="3"/>
  <c r="B41064" i="3"/>
  <c r="C41064" i="3"/>
  <c r="A41065" i="3"/>
  <c r="B41065" i="3"/>
  <c r="C41065" i="3"/>
  <c r="A41066" i="3"/>
  <c r="B41066" i="3"/>
  <c r="C41066" i="3"/>
  <c r="A41067" i="3"/>
  <c r="B41067" i="3"/>
  <c r="C41067" i="3"/>
  <c r="A41068" i="3"/>
  <c r="B41068" i="3"/>
  <c r="C41068" i="3"/>
  <c r="A41069" i="3"/>
  <c r="B41069" i="3"/>
  <c r="C41069" i="3"/>
  <c r="A41070" i="3"/>
  <c r="B41070" i="3"/>
  <c r="C41070" i="3"/>
  <c r="A41071" i="3"/>
  <c r="B41071" i="3"/>
  <c r="C41071" i="3"/>
  <c r="A41072" i="3"/>
  <c r="B41072" i="3"/>
  <c r="C41072" i="3"/>
  <c r="A41073" i="3"/>
  <c r="B41073" i="3"/>
  <c r="C41073" i="3"/>
  <c r="A41074" i="3"/>
  <c r="B41074" i="3"/>
  <c r="C41074" i="3"/>
  <c r="A41075" i="3"/>
  <c r="B41075" i="3"/>
  <c r="C41075" i="3"/>
  <c r="A41076" i="3"/>
  <c r="B41076" i="3"/>
  <c r="C41076" i="3"/>
  <c r="A41077" i="3"/>
  <c r="B41077" i="3"/>
  <c r="C41077" i="3"/>
  <c r="A41078" i="3"/>
  <c r="B41078" i="3"/>
  <c r="C41078" i="3"/>
  <c r="A41079" i="3"/>
  <c r="B41079" i="3"/>
  <c r="C41079" i="3"/>
  <c r="A41080" i="3"/>
  <c r="B41080" i="3"/>
  <c r="C41080" i="3"/>
  <c r="A41081" i="3"/>
  <c r="B41081" i="3"/>
  <c r="C41081" i="3"/>
  <c r="A41082" i="3"/>
  <c r="B41082" i="3"/>
  <c r="C41082" i="3"/>
  <c r="A41083" i="3"/>
  <c r="B41083" i="3"/>
  <c r="C41083" i="3"/>
  <c r="A41084" i="3"/>
  <c r="B41084" i="3"/>
  <c r="C41084" i="3"/>
  <c r="A41085" i="3"/>
  <c r="B41085" i="3"/>
  <c r="C41085" i="3"/>
  <c r="A41086" i="3"/>
  <c r="B41086" i="3"/>
  <c r="C41086" i="3"/>
  <c r="A41087" i="3"/>
  <c r="B41087" i="3"/>
  <c r="C41087" i="3"/>
  <c r="A41088" i="3"/>
  <c r="B41088" i="3"/>
  <c r="C41088" i="3"/>
  <c r="A41089" i="3"/>
  <c r="B41089" i="3"/>
  <c r="C41089" i="3"/>
  <c r="A41090" i="3"/>
  <c r="B41090" i="3"/>
  <c r="C41090" i="3"/>
  <c r="A41091" i="3"/>
  <c r="B41091" i="3"/>
  <c r="C41091" i="3"/>
  <c r="A41092" i="3"/>
  <c r="B41092" i="3"/>
  <c r="C41092" i="3"/>
  <c r="A41093" i="3"/>
  <c r="B41093" i="3"/>
  <c r="C41093" i="3"/>
  <c r="A41094" i="3"/>
  <c r="B41094" i="3"/>
  <c r="C41094" i="3"/>
  <c r="A41095" i="3"/>
  <c r="B41095" i="3"/>
  <c r="C41095" i="3"/>
  <c r="A41096" i="3"/>
  <c r="B41096" i="3"/>
  <c r="C41096" i="3"/>
  <c r="A41097" i="3"/>
  <c r="B41097" i="3"/>
  <c r="C41097" i="3"/>
  <c r="A41098" i="3"/>
  <c r="B41098" i="3"/>
  <c r="C41098" i="3"/>
  <c r="A41099" i="3"/>
  <c r="B41099" i="3"/>
  <c r="C41099" i="3"/>
  <c r="A41100" i="3"/>
  <c r="B41100" i="3"/>
  <c r="C41100" i="3"/>
  <c r="A41101" i="3"/>
  <c r="B41101" i="3"/>
  <c r="C41101" i="3"/>
  <c r="A41102" i="3"/>
  <c r="B41102" i="3"/>
  <c r="C41102" i="3"/>
  <c r="A41103" i="3"/>
  <c r="B41103" i="3"/>
  <c r="C41103" i="3"/>
  <c r="A41104" i="3"/>
  <c r="B41104" i="3"/>
  <c r="C41104" i="3"/>
  <c r="A41105" i="3"/>
  <c r="B41105" i="3"/>
  <c r="C41105" i="3"/>
  <c r="A41106" i="3"/>
  <c r="B41106" i="3"/>
  <c r="C41106" i="3"/>
  <c r="A41107" i="3"/>
  <c r="B41107" i="3"/>
  <c r="C41107" i="3"/>
  <c r="A41108" i="3"/>
  <c r="B41108" i="3"/>
  <c r="C41108" i="3"/>
  <c r="A41109" i="3"/>
  <c r="B41109" i="3"/>
  <c r="C41109" i="3"/>
  <c r="A41110" i="3"/>
  <c r="B41110" i="3"/>
  <c r="C41110" i="3"/>
  <c r="A41111" i="3"/>
  <c r="B41111" i="3"/>
  <c r="C41111" i="3"/>
  <c r="A41112" i="3"/>
  <c r="B41112" i="3"/>
  <c r="C41112" i="3"/>
  <c r="A41113" i="3"/>
  <c r="B41113" i="3"/>
  <c r="C41113" i="3"/>
  <c r="A41114" i="3"/>
  <c r="B41114" i="3"/>
  <c r="C41114" i="3"/>
  <c r="A41115" i="3"/>
  <c r="B41115" i="3"/>
  <c r="C41115" i="3"/>
  <c r="A41116" i="3"/>
  <c r="B41116" i="3"/>
  <c r="C41116" i="3"/>
  <c r="A41117" i="3"/>
  <c r="B41117" i="3"/>
  <c r="C41117" i="3"/>
  <c r="A41118" i="3"/>
  <c r="B41118" i="3"/>
  <c r="C41118" i="3"/>
  <c r="A41119" i="3"/>
  <c r="B41119" i="3"/>
  <c r="C41119" i="3"/>
  <c r="A41120" i="3"/>
  <c r="B41120" i="3"/>
  <c r="C41120" i="3"/>
  <c r="A41121" i="3"/>
  <c r="B41121" i="3"/>
  <c r="C41121" i="3"/>
  <c r="A41122" i="3"/>
  <c r="B41122" i="3"/>
  <c r="C41122" i="3"/>
  <c r="A41123" i="3"/>
  <c r="B41123" i="3"/>
  <c r="C41123" i="3"/>
  <c r="A41124" i="3"/>
  <c r="B41124" i="3"/>
  <c r="C41124" i="3"/>
  <c r="A41125" i="3"/>
  <c r="B41125" i="3"/>
  <c r="C41125" i="3"/>
  <c r="A41126" i="3"/>
  <c r="B41126" i="3"/>
  <c r="C41126" i="3"/>
  <c r="A41127" i="3"/>
  <c r="B41127" i="3"/>
  <c r="C41127" i="3"/>
  <c r="A41128" i="3"/>
  <c r="B41128" i="3"/>
  <c r="C41128" i="3"/>
  <c r="A41129" i="3"/>
  <c r="B41129" i="3"/>
  <c r="C41129" i="3"/>
  <c r="A41130" i="3"/>
  <c r="B41130" i="3"/>
  <c r="C41130" i="3"/>
  <c r="A41131" i="3"/>
  <c r="B41131" i="3"/>
  <c r="C41131" i="3"/>
  <c r="A41132" i="3"/>
  <c r="B41132" i="3"/>
  <c r="C41132" i="3"/>
  <c r="A41133" i="3"/>
  <c r="B41133" i="3"/>
  <c r="C41133" i="3"/>
  <c r="A41134" i="3"/>
  <c r="B41134" i="3"/>
  <c r="C41134" i="3"/>
  <c r="A41135" i="3"/>
  <c r="B41135" i="3"/>
  <c r="C41135" i="3"/>
  <c r="A41136" i="3"/>
  <c r="B41136" i="3"/>
  <c r="C41136" i="3"/>
  <c r="A41137" i="3"/>
  <c r="B41137" i="3"/>
  <c r="C41137" i="3"/>
  <c r="A41138" i="3"/>
  <c r="B41138" i="3"/>
  <c r="C41138" i="3"/>
  <c r="A41139" i="3"/>
  <c r="B41139" i="3"/>
  <c r="C41139" i="3"/>
  <c r="A41140" i="3"/>
  <c r="B41140" i="3"/>
  <c r="C41140" i="3"/>
  <c r="A41141" i="3"/>
  <c r="B41141" i="3"/>
  <c r="C41141" i="3"/>
  <c r="A41142" i="3"/>
  <c r="B41142" i="3"/>
  <c r="C41142" i="3"/>
  <c r="A41143" i="3"/>
  <c r="B41143" i="3"/>
  <c r="C41143" i="3"/>
  <c r="A41144" i="3"/>
  <c r="B41144" i="3"/>
  <c r="C41144" i="3"/>
  <c r="A41145" i="3"/>
  <c r="B41145" i="3"/>
  <c r="C41145" i="3"/>
  <c r="A41146" i="3"/>
  <c r="B41146" i="3"/>
  <c r="C41146" i="3"/>
  <c r="A41147" i="3"/>
  <c r="B41147" i="3"/>
  <c r="C41147" i="3"/>
  <c r="A41148" i="3"/>
  <c r="B41148" i="3"/>
  <c r="C41148" i="3"/>
  <c r="A41149" i="3"/>
  <c r="B41149" i="3"/>
  <c r="C41149" i="3"/>
  <c r="A41150" i="3"/>
  <c r="B41150" i="3"/>
  <c r="C41150" i="3"/>
  <c r="A41151" i="3"/>
  <c r="B41151" i="3"/>
  <c r="C41151" i="3"/>
  <c r="A41152" i="3"/>
  <c r="B41152" i="3"/>
  <c r="C41152" i="3"/>
  <c r="A41153" i="3"/>
  <c r="B41153" i="3"/>
  <c r="C41153" i="3"/>
  <c r="A41154" i="3"/>
  <c r="B41154" i="3"/>
  <c r="C41154" i="3"/>
  <c r="A41155" i="3"/>
  <c r="B41155" i="3"/>
  <c r="C41155" i="3"/>
  <c r="A41156" i="3"/>
  <c r="B41156" i="3"/>
  <c r="C41156" i="3"/>
  <c r="A41157" i="3"/>
  <c r="B41157" i="3"/>
  <c r="C41157" i="3"/>
  <c r="A41158" i="3"/>
  <c r="B41158" i="3"/>
  <c r="C41158" i="3"/>
  <c r="A41159" i="3"/>
  <c r="B41159" i="3"/>
  <c r="C41159" i="3"/>
  <c r="A41160" i="3"/>
  <c r="B41160" i="3"/>
  <c r="C41160" i="3"/>
  <c r="A41161" i="3"/>
  <c r="B41161" i="3"/>
  <c r="C41161" i="3"/>
  <c r="A41162" i="3"/>
  <c r="B41162" i="3"/>
  <c r="C41162" i="3"/>
  <c r="A41163" i="3"/>
  <c r="B41163" i="3"/>
  <c r="C41163" i="3"/>
  <c r="A41164" i="3"/>
  <c r="B41164" i="3"/>
  <c r="C41164" i="3"/>
  <c r="A41165" i="3"/>
  <c r="B41165" i="3"/>
  <c r="C41165" i="3"/>
  <c r="A41166" i="3"/>
  <c r="B41166" i="3"/>
  <c r="C41166" i="3"/>
  <c r="A41167" i="3"/>
  <c r="B41167" i="3"/>
  <c r="C41167" i="3"/>
  <c r="A41168" i="3"/>
  <c r="B41168" i="3"/>
  <c r="C41168" i="3"/>
  <c r="A41169" i="3"/>
  <c r="B41169" i="3"/>
  <c r="C41169" i="3"/>
  <c r="A41170" i="3"/>
  <c r="B41170" i="3"/>
  <c r="C41170" i="3"/>
  <c r="A41171" i="3"/>
  <c r="B41171" i="3"/>
  <c r="C41171" i="3"/>
  <c r="A41172" i="3"/>
  <c r="B41172" i="3"/>
  <c r="C41172" i="3"/>
  <c r="A41173" i="3"/>
  <c r="B41173" i="3"/>
  <c r="C41173" i="3"/>
  <c r="A41174" i="3"/>
  <c r="B41174" i="3"/>
  <c r="C41174" i="3"/>
  <c r="A41175" i="3"/>
  <c r="B41175" i="3"/>
  <c r="C41175" i="3"/>
  <c r="A41176" i="3"/>
  <c r="B41176" i="3"/>
  <c r="C41176" i="3"/>
  <c r="A41177" i="3"/>
  <c r="B41177" i="3"/>
  <c r="C41177" i="3"/>
  <c r="A41178" i="3"/>
  <c r="B41178" i="3"/>
  <c r="C41178" i="3"/>
  <c r="A41179" i="3"/>
  <c r="B41179" i="3"/>
  <c r="C41179" i="3"/>
  <c r="A41180" i="3"/>
  <c r="B41180" i="3"/>
  <c r="C41180" i="3"/>
  <c r="A41181" i="3"/>
  <c r="B41181" i="3"/>
  <c r="C41181" i="3"/>
  <c r="A41182" i="3"/>
  <c r="B41182" i="3"/>
  <c r="C41182" i="3"/>
  <c r="A41183" i="3"/>
  <c r="B41183" i="3"/>
  <c r="C41183" i="3"/>
  <c r="A41184" i="3"/>
  <c r="B41184" i="3"/>
  <c r="C41184" i="3"/>
  <c r="A41185" i="3"/>
  <c r="B41185" i="3"/>
  <c r="C41185" i="3"/>
  <c r="A41186" i="3"/>
  <c r="B41186" i="3"/>
  <c r="C41186" i="3"/>
  <c r="A41187" i="3"/>
  <c r="B41187" i="3"/>
  <c r="C41187" i="3"/>
  <c r="A41188" i="3"/>
  <c r="B41188" i="3"/>
  <c r="C41188" i="3"/>
  <c r="A41189" i="3"/>
  <c r="B41189" i="3"/>
  <c r="C41189" i="3"/>
  <c r="A41190" i="3"/>
  <c r="B41190" i="3"/>
  <c r="C41190" i="3"/>
  <c r="A41191" i="3"/>
  <c r="B41191" i="3"/>
  <c r="C41191" i="3"/>
  <c r="A41192" i="3"/>
  <c r="B41192" i="3"/>
  <c r="C41192" i="3"/>
  <c r="A41193" i="3"/>
  <c r="B41193" i="3"/>
  <c r="C41193" i="3"/>
  <c r="A41194" i="3"/>
  <c r="B41194" i="3"/>
  <c r="C41194" i="3"/>
  <c r="A41195" i="3"/>
  <c r="B41195" i="3"/>
  <c r="C41195" i="3"/>
  <c r="A41196" i="3"/>
  <c r="B41196" i="3"/>
  <c r="C41196" i="3"/>
  <c r="A41197" i="3"/>
  <c r="B41197" i="3"/>
  <c r="C41197" i="3"/>
  <c r="A41198" i="3"/>
  <c r="B41198" i="3"/>
  <c r="C41198" i="3"/>
  <c r="A41199" i="3"/>
  <c r="B41199" i="3"/>
  <c r="C41199" i="3"/>
  <c r="A41200" i="3"/>
  <c r="B41200" i="3"/>
  <c r="C41200" i="3"/>
  <c r="A41201" i="3"/>
  <c r="B41201" i="3"/>
  <c r="C41201" i="3"/>
  <c r="A41202" i="3"/>
  <c r="B41202" i="3"/>
  <c r="C41202" i="3"/>
  <c r="A41203" i="3"/>
  <c r="B41203" i="3"/>
  <c r="C41203" i="3"/>
  <c r="A41204" i="3"/>
  <c r="B41204" i="3"/>
  <c r="C41204" i="3"/>
  <c r="A41205" i="3"/>
  <c r="B41205" i="3"/>
  <c r="C41205" i="3"/>
  <c r="A41206" i="3"/>
  <c r="B41206" i="3"/>
  <c r="C41206" i="3"/>
  <c r="A41207" i="3"/>
  <c r="B41207" i="3"/>
  <c r="C41207" i="3"/>
  <c r="A41208" i="3"/>
  <c r="B41208" i="3"/>
  <c r="C41208" i="3"/>
  <c r="A41209" i="3"/>
  <c r="B41209" i="3"/>
  <c r="C41209" i="3"/>
  <c r="A41210" i="3"/>
  <c r="B41210" i="3"/>
  <c r="C41210" i="3"/>
  <c r="A41211" i="3"/>
  <c r="B41211" i="3"/>
  <c r="C41211" i="3"/>
  <c r="A41212" i="3"/>
  <c r="B41212" i="3"/>
  <c r="C41212" i="3"/>
  <c r="A41213" i="3"/>
  <c r="B41213" i="3"/>
  <c r="C41213" i="3"/>
  <c r="A41214" i="3"/>
  <c r="B41214" i="3"/>
  <c r="C41214" i="3"/>
  <c r="A41215" i="3"/>
  <c r="B41215" i="3"/>
  <c r="C41215" i="3"/>
  <c r="A41216" i="3"/>
  <c r="B41216" i="3"/>
  <c r="C41216" i="3"/>
  <c r="A41217" i="3"/>
  <c r="B41217" i="3"/>
  <c r="C41217" i="3"/>
  <c r="A41218" i="3"/>
  <c r="B41218" i="3"/>
  <c r="C41218" i="3"/>
  <c r="A41219" i="3"/>
  <c r="B41219" i="3"/>
  <c r="C41219" i="3"/>
  <c r="A41220" i="3"/>
  <c r="B41220" i="3"/>
  <c r="C41220" i="3"/>
  <c r="A41221" i="3"/>
  <c r="B41221" i="3"/>
  <c r="C41221" i="3"/>
  <c r="A41222" i="3"/>
  <c r="B41222" i="3"/>
  <c r="C41222" i="3"/>
  <c r="A41223" i="3"/>
  <c r="B41223" i="3"/>
  <c r="C41223" i="3"/>
  <c r="A41224" i="3"/>
  <c r="B41224" i="3"/>
  <c r="C41224" i="3"/>
  <c r="A41225" i="3"/>
  <c r="B41225" i="3"/>
  <c r="C41225" i="3"/>
  <c r="A41226" i="3"/>
  <c r="B41226" i="3"/>
  <c r="C41226" i="3"/>
  <c r="A41227" i="3"/>
  <c r="B41227" i="3"/>
  <c r="C41227" i="3"/>
  <c r="A41228" i="3"/>
  <c r="B41228" i="3"/>
  <c r="C41228" i="3"/>
  <c r="A41229" i="3"/>
  <c r="B41229" i="3"/>
  <c r="C41229" i="3"/>
  <c r="A41230" i="3"/>
  <c r="B41230" i="3"/>
  <c r="C41230" i="3"/>
  <c r="A41231" i="3"/>
  <c r="B41231" i="3"/>
  <c r="C41231" i="3"/>
  <c r="A41232" i="3"/>
  <c r="B41232" i="3"/>
  <c r="C41232" i="3"/>
  <c r="A41233" i="3"/>
  <c r="B41233" i="3"/>
  <c r="C41233" i="3"/>
  <c r="A41234" i="3"/>
  <c r="B41234" i="3"/>
  <c r="C41234" i="3"/>
  <c r="A41235" i="3"/>
  <c r="B41235" i="3"/>
  <c r="C41235" i="3"/>
  <c r="A41236" i="3"/>
  <c r="B41236" i="3"/>
  <c r="C41236" i="3"/>
  <c r="A41237" i="3"/>
  <c r="B41237" i="3"/>
  <c r="C41237" i="3"/>
  <c r="A41238" i="3"/>
  <c r="B41238" i="3"/>
  <c r="C41238" i="3"/>
  <c r="A41239" i="3"/>
  <c r="B41239" i="3"/>
  <c r="C41239" i="3"/>
  <c r="A41240" i="3"/>
  <c r="B41240" i="3"/>
  <c r="C41240" i="3"/>
  <c r="A41241" i="3"/>
  <c r="B41241" i="3"/>
  <c r="C41241" i="3"/>
  <c r="A41242" i="3"/>
  <c r="B41242" i="3"/>
  <c r="C41242" i="3"/>
  <c r="A41243" i="3"/>
  <c r="B41243" i="3"/>
  <c r="C41243" i="3"/>
  <c r="A41244" i="3"/>
  <c r="B41244" i="3"/>
  <c r="C41244" i="3"/>
  <c r="A41245" i="3"/>
  <c r="B41245" i="3"/>
  <c r="C41245" i="3"/>
  <c r="A41246" i="3"/>
  <c r="B41246" i="3"/>
  <c r="C41246" i="3"/>
  <c r="A41247" i="3"/>
  <c r="B41247" i="3"/>
  <c r="C41247" i="3"/>
  <c r="A41248" i="3"/>
  <c r="B41248" i="3"/>
  <c r="C41248" i="3"/>
  <c r="A41249" i="3"/>
  <c r="B41249" i="3"/>
  <c r="C41249" i="3"/>
  <c r="A41250" i="3"/>
  <c r="B41250" i="3"/>
  <c r="C41250" i="3"/>
  <c r="A41251" i="3"/>
  <c r="B41251" i="3"/>
  <c r="C41251" i="3"/>
  <c r="A41252" i="3"/>
  <c r="B41252" i="3"/>
  <c r="C41252" i="3"/>
  <c r="A41253" i="3"/>
  <c r="B41253" i="3"/>
  <c r="C41253" i="3"/>
  <c r="A41254" i="3"/>
  <c r="B41254" i="3"/>
  <c r="C41254" i="3"/>
  <c r="A41255" i="3"/>
  <c r="B41255" i="3"/>
  <c r="C41255" i="3"/>
  <c r="A41256" i="3"/>
  <c r="B41256" i="3"/>
  <c r="C41256" i="3"/>
  <c r="A41257" i="3"/>
  <c r="B41257" i="3"/>
  <c r="C41257" i="3"/>
  <c r="A41258" i="3"/>
  <c r="B41258" i="3"/>
  <c r="C41258" i="3"/>
  <c r="A41259" i="3"/>
  <c r="B41259" i="3"/>
  <c r="C41259" i="3"/>
  <c r="A41260" i="3"/>
  <c r="B41260" i="3"/>
  <c r="C41260" i="3"/>
  <c r="A41261" i="3"/>
  <c r="B41261" i="3"/>
  <c r="C41261" i="3"/>
  <c r="A41262" i="3"/>
  <c r="B41262" i="3"/>
  <c r="C41262" i="3"/>
  <c r="A41263" i="3"/>
  <c r="B41263" i="3"/>
  <c r="C41263" i="3"/>
  <c r="A41264" i="3"/>
  <c r="B41264" i="3"/>
  <c r="C41264" i="3"/>
  <c r="A41265" i="3"/>
  <c r="B41265" i="3"/>
  <c r="C41265" i="3"/>
  <c r="A41266" i="3"/>
  <c r="B41266" i="3"/>
  <c r="C41266" i="3"/>
  <c r="A41267" i="3"/>
  <c r="B41267" i="3"/>
  <c r="C41267" i="3"/>
  <c r="A41268" i="3"/>
  <c r="B41268" i="3"/>
  <c r="C41268" i="3"/>
  <c r="A41269" i="3"/>
  <c r="B41269" i="3"/>
  <c r="C41269" i="3"/>
  <c r="A41270" i="3"/>
  <c r="B41270" i="3"/>
  <c r="C41270" i="3"/>
  <c r="A41271" i="3"/>
  <c r="B41271" i="3"/>
  <c r="C41271" i="3"/>
  <c r="A41272" i="3"/>
  <c r="B41272" i="3"/>
  <c r="C41272" i="3"/>
  <c r="A41273" i="3"/>
  <c r="B41273" i="3"/>
  <c r="C41273" i="3"/>
  <c r="A41274" i="3"/>
  <c r="B41274" i="3"/>
  <c r="C41274" i="3"/>
  <c r="A41275" i="3"/>
  <c r="B41275" i="3"/>
  <c r="C41275" i="3"/>
  <c r="A41276" i="3"/>
  <c r="B41276" i="3"/>
  <c r="C41276" i="3"/>
  <c r="A41277" i="3"/>
  <c r="B41277" i="3"/>
  <c r="C41277" i="3"/>
  <c r="A41278" i="3"/>
  <c r="B41278" i="3"/>
  <c r="C41278" i="3"/>
  <c r="A41279" i="3"/>
  <c r="B41279" i="3"/>
  <c r="C41279" i="3"/>
  <c r="A41280" i="3"/>
  <c r="B41280" i="3"/>
  <c r="C41280" i="3"/>
  <c r="A41281" i="3"/>
  <c r="B41281" i="3"/>
  <c r="C41281" i="3"/>
  <c r="A41282" i="3"/>
  <c r="B41282" i="3"/>
  <c r="C41282" i="3"/>
  <c r="A41283" i="3"/>
  <c r="B41283" i="3"/>
  <c r="C41283" i="3"/>
  <c r="A41284" i="3"/>
  <c r="B41284" i="3"/>
  <c r="C41284" i="3"/>
  <c r="A41285" i="3"/>
  <c r="B41285" i="3"/>
  <c r="C41285" i="3"/>
  <c r="A41286" i="3"/>
  <c r="B41286" i="3"/>
  <c r="C41286" i="3"/>
  <c r="A41287" i="3"/>
  <c r="B41287" i="3"/>
  <c r="C41287" i="3"/>
  <c r="A41288" i="3"/>
  <c r="B41288" i="3"/>
  <c r="C41288" i="3"/>
  <c r="A41289" i="3"/>
  <c r="B41289" i="3"/>
  <c r="C41289" i="3"/>
  <c r="A41290" i="3"/>
  <c r="B41290" i="3"/>
  <c r="C41290" i="3"/>
  <c r="A41291" i="3"/>
  <c r="B41291" i="3"/>
  <c r="C41291" i="3"/>
  <c r="A41292" i="3"/>
  <c r="B41292" i="3"/>
  <c r="C41292" i="3"/>
  <c r="A41293" i="3"/>
  <c r="B41293" i="3"/>
  <c r="C41293" i="3"/>
  <c r="A41294" i="3"/>
  <c r="B41294" i="3"/>
  <c r="C41294" i="3"/>
  <c r="A41295" i="3"/>
  <c r="B41295" i="3"/>
  <c r="C41295" i="3"/>
  <c r="A41296" i="3"/>
  <c r="B41296" i="3"/>
  <c r="C41296" i="3"/>
  <c r="A41297" i="3"/>
  <c r="B41297" i="3"/>
  <c r="C41297" i="3"/>
  <c r="A41298" i="3"/>
  <c r="B41298" i="3"/>
  <c r="C41298" i="3"/>
  <c r="A41299" i="3"/>
  <c r="B41299" i="3"/>
  <c r="C41299" i="3"/>
  <c r="A41300" i="3"/>
  <c r="B41300" i="3"/>
  <c r="C41300" i="3"/>
  <c r="A41301" i="3"/>
  <c r="B41301" i="3"/>
  <c r="C41301" i="3"/>
  <c r="A41302" i="3"/>
  <c r="B41302" i="3"/>
  <c r="C41302" i="3"/>
  <c r="A41303" i="3"/>
  <c r="B41303" i="3"/>
  <c r="C41303" i="3"/>
  <c r="A41304" i="3"/>
  <c r="B41304" i="3"/>
  <c r="C41304" i="3"/>
  <c r="A41305" i="3"/>
  <c r="B41305" i="3"/>
  <c r="C41305" i="3"/>
  <c r="A41306" i="3"/>
  <c r="B41306" i="3"/>
  <c r="C41306" i="3"/>
  <c r="A41307" i="3"/>
  <c r="B41307" i="3"/>
  <c r="C41307" i="3"/>
  <c r="A41308" i="3"/>
  <c r="B41308" i="3"/>
  <c r="C41308" i="3"/>
  <c r="A41309" i="3"/>
  <c r="B41309" i="3"/>
  <c r="C41309" i="3"/>
  <c r="A41310" i="3"/>
  <c r="B41310" i="3"/>
  <c r="C41310" i="3"/>
  <c r="A41311" i="3"/>
  <c r="B41311" i="3"/>
  <c r="C41311" i="3"/>
  <c r="A41312" i="3"/>
  <c r="B41312" i="3"/>
  <c r="C41312" i="3"/>
  <c r="A41313" i="3"/>
  <c r="B41313" i="3"/>
  <c r="C41313" i="3"/>
  <c r="A41314" i="3"/>
  <c r="B41314" i="3"/>
  <c r="C41314" i="3"/>
  <c r="A41315" i="3"/>
  <c r="B41315" i="3"/>
  <c r="C41315" i="3"/>
  <c r="A41316" i="3"/>
  <c r="B41316" i="3"/>
  <c r="C41316" i="3"/>
  <c r="A41317" i="3"/>
  <c r="B41317" i="3"/>
  <c r="C41317" i="3"/>
  <c r="A41318" i="3"/>
  <c r="B41318" i="3"/>
  <c r="C41318" i="3"/>
  <c r="A41319" i="3"/>
  <c r="B41319" i="3"/>
  <c r="C41319" i="3"/>
  <c r="A41320" i="3"/>
  <c r="B41320" i="3"/>
  <c r="C41320" i="3"/>
  <c r="A41321" i="3"/>
  <c r="B41321" i="3"/>
  <c r="C41321" i="3"/>
  <c r="A41322" i="3"/>
  <c r="B41322" i="3"/>
  <c r="C41322" i="3"/>
  <c r="A41323" i="3"/>
  <c r="B41323" i="3"/>
  <c r="C41323" i="3"/>
  <c r="A41324" i="3"/>
  <c r="B41324" i="3"/>
  <c r="C41324" i="3"/>
  <c r="A41325" i="3"/>
  <c r="B41325" i="3"/>
  <c r="C41325" i="3"/>
  <c r="A41326" i="3"/>
  <c r="B41326" i="3"/>
  <c r="C41326" i="3"/>
  <c r="A41327" i="3"/>
  <c r="B41327" i="3"/>
  <c r="C41327" i="3"/>
  <c r="A41328" i="3"/>
  <c r="B41328" i="3"/>
  <c r="C41328" i="3"/>
  <c r="A41329" i="3"/>
  <c r="B41329" i="3"/>
  <c r="C41329" i="3"/>
  <c r="A41330" i="3"/>
  <c r="B41330" i="3"/>
  <c r="C41330" i="3"/>
  <c r="A41331" i="3"/>
  <c r="B41331" i="3"/>
  <c r="C41331" i="3"/>
  <c r="A41332" i="3"/>
  <c r="B41332" i="3"/>
  <c r="C41332" i="3"/>
  <c r="A41333" i="3"/>
  <c r="B41333" i="3"/>
  <c r="C41333" i="3"/>
  <c r="A41334" i="3"/>
  <c r="B41334" i="3"/>
  <c r="C41334" i="3"/>
  <c r="A41335" i="3"/>
  <c r="B41335" i="3"/>
  <c r="C41335" i="3"/>
  <c r="A41336" i="3"/>
  <c r="B41336" i="3"/>
  <c r="C41336" i="3"/>
  <c r="A41337" i="3"/>
  <c r="B41337" i="3"/>
  <c r="C41337" i="3"/>
  <c r="A41338" i="3"/>
  <c r="B41338" i="3"/>
  <c r="C41338" i="3"/>
  <c r="A41339" i="3"/>
  <c r="B41339" i="3"/>
  <c r="C41339" i="3"/>
  <c r="A41340" i="3"/>
  <c r="B41340" i="3"/>
  <c r="C41340" i="3"/>
  <c r="A41341" i="3"/>
  <c r="B41341" i="3"/>
  <c r="C41341" i="3"/>
  <c r="A41342" i="3"/>
  <c r="B41342" i="3"/>
  <c r="C41342" i="3"/>
  <c r="A41343" i="3"/>
  <c r="B41343" i="3"/>
  <c r="C41343" i="3"/>
  <c r="A41344" i="3"/>
  <c r="B41344" i="3"/>
  <c r="C41344" i="3"/>
  <c r="A41345" i="3"/>
  <c r="B41345" i="3"/>
  <c r="C41345" i="3"/>
  <c r="A41346" i="3"/>
  <c r="B41346" i="3"/>
  <c r="C41346" i="3"/>
  <c r="A41347" i="3"/>
  <c r="B41347" i="3"/>
  <c r="C41347" i="3"/>
  <c r="A41348" i="3"/>
  <c r="B41348" i="3"/>
  <c r="C41348" i="3"/>
  <c r="A41349" i="3"/>
  <c r="B41349" i="3"/>
  <c r="C41349" i="3"/>
  <c r="A41350" i="3"/>
  <c r="B41350" i="3"/>
  <c r="C41350" i="3"/>
  <c r="A41351" i="3"/>
  <c r="B41351" i="3"/>
  <c r="C41351" i="3"/>
  <c r="A41352" i="3"/>
  <c r="B41352" i="3"/>
  <c r="C41352" i="3"/>
  <c r="A41353" i="3"/>
  <c r="B41353" i="3"/>
  <c r="C41353" i="3"/>
  <c r="A41354" i="3"/>
  <c r="B41354" i="3"/>
  <c r="C41354" i="3"/>
  <c r="A41355" i="3"/>
  <c r="B41355" i="3"/>
  <c r="C41355" i="3"/>
  <c r="A41356" i="3"/>
  <c r="B41356" i="3"/>
  <c r="C41356" i="3"/>
  <c r="A41357" i="3"/>
  <c r="B41357" i="3"/>
  <c r="C41357" i="3"/>
  <c r="A41358" i="3"/>
  <c r="B41358" i="3"/>
  <c r="C41358" i="3"/>
  <c r="A41359" i="3"/>
  <c r="B41359" i="3"/>
  <c r="C41359" i="3"/>
  <c r="A41360" i="3"/>
  <c r="B41360" i="3"/>
  <c r="C41360" i="3"/>
  <c r="A41361" i="3"/>
  <c r="B41361" i="3"/>
  <c r="C41361" i="3"/>
  <c r="A41362" i="3"/>
  <c r="B41362" i="3"/>
  <c r="C41362" i="3"/>
  <c r="A41363" i="3"/>
  <c r="B41363" i="3"/>
  <c r="C41363" i="3"/>
  <c r="A41364" i="3"/>
  <c r="B41364" i="3"/>
  <c r="C41364" i="3"/>
  <c r="A41365" i="3"/>
  <c r="B41365" i="3"/>
  <c r="C41365" i="3"/>
  <c r="A41366" i="3"/>
  <c r="B41366" i="3"/>
  <c r="C41366" i="3"/>
  <c r="A41367" i="3"/>
  <c r="B41367" i="3"/>
  <c r="C41367" i="3"/>
  <c r="A41368" i="3"/>
  <c r="B41368" i="3"/>
  <c r="C41368" i="3"/>
  <c r="A41369" i="3"/>
  <c r="B41369" i="3"/>
  <c r="C41369" i="3"/>
  <c r="A41370" i="3"/>
  <c r="B41370" i="3"/>
  <c r="C41370" i="3"/>
  <c r="A41371" i="3"/>
  <c r="B41371" i="3"/>
  <c r="C41371" i="3"/>
  <c r="A41372" i="3"/>
  <c r="B41372" i="3"/>
  <c r="C41372" i="3"/>
  <c r="A41373" i="3"/>
  <c r="B41373" i="3"/>
  <c r="C41373" i="3"/>
  <c r="A41374" i="3"/>
  <c r="B41374" i="3"/>
  <c r="C41374" i="3"/>
  <c r="A41375" i="3"/>
  <c r="B41375" i="3"/>
  <c r="C41375" i="3"/>
  <c r="A41376" i="3"/>
  <c r="B41376" i="3"/>
  <c r="C41376" i="3"/>
  <c r="A41377" i="3"/>
  <c r="B41377" i="3"/>
  <c r="C41377" i="3"/>
  <c r="A41378" i="3"/>
  <c r="B41378" i="3"/>
  <c r="C41378" i="3"/>
  <c r="A41379" i="3"/>
  <c r="B41379" i="3"/>
  <c r="C41379" i="3"/>
  <c r="A41380" i="3"/>
  <c r="B41380" i="3"/>
  <c r="C41380" i="3"/>
  <c r="A41381" i="3"/>
  <c r="B41381" i="3"/>
  <c r="C41381" i="3"/>
  <c r="A41382" i="3"/>
  <c r="B41382" i="3"/>
  <c r="C41382" i="3"/>
  <c r="A41383" i="3"/>
  <c r="B41383" i="3"/>
  <c r="C41383" i="3"/>
  <c r="A41384" i="3"/>
  <c r="B41384" i="3"/>
  <c r="C41384" i="3"/>
  <c r="A41385" i="3"/>
  <c r="B41385" i="3"/>
  <c r="C41385" i="3"/>
  <c r="A41386" i="3"/>
  <c r="B41386" i="3"/>
  <c r="C41386" i="3"/>
  <c r="A41387" i="3"/>
  <c r="B41387" i="3"/>
  <c r="C41387" i="3"/>
  <c r="A41388" i="3"/>
  <c r="B41388" i="3"/>
  <c r="C41388" i="3"/>
  <c r="A41389" i="3"/>
  <c r="B41389" i="3"/>
  <c r="C41389" i="3"/>
  <c r="A41390" i="3"/>
  <c r="B41390" i="3"/>
  <c r="C41390" i="3"/>
  <c r="A41391" i="3"/>
  <c r="B41391" i="3"/>
  <c r="C41391" i="3"/>
  <c r="A41392" i="3"/>
  <c r="B41392" i="3"/>
  <c r="C41392" i="3"/>
  <c r="A41393" i="3"/>
  <c r="B41393" i="3"/>
  <c r="C41393" i="3"/>
  <c r="A41394" i="3"/>
  <c r="B41394" i="3"/>
  <c r="C41394" i="3"/>
  <c r="A41395" i="3"/>
  <c r="B41395" i="3"/>
  <c r="C41395" i="3"/>
  <c r="A41396" i="3"/>
  <c r="B41396" i="3"/>
  <c r="C41396" i="3"/>
  <c r="A41397" i="3"/>
  <c r="B41397" i="3"/>
  <c r="C41397" i="3"/>
  <c r="A41398" i="3"/>
  <c r="B41398" i="3"/>
  <c r="C41398" i="3"/>
  <c r="A41399" i="3"/>
  <c r="B41399" i="3"/>
  <c r="C41399" i="3"/>
  <c r="A41400" i="3"/>
  <c r="B41400" i="3"/>
  <c r="C41400" i="3"/>
  <c r="A41401" i="3"/>
  <c r="B41401" i="3"/>
  <c r="C41401" i="3"/>
  <c r="A41402" i="3"/>
  <c r="B41402" i="3"/>
  <c r="C41402" i="3"/>
  <c r="A41403" i="3"/>
  <c r="B41403" i="3"/>
  <c r="C41403" i="3"/>
  <c r="A41404" i="3"/>
  <c r="B41404" i="3"/>
  <c r="C41404" i="3"/>
  <c r="A41405" i="3"/>
  <c r="B41405" i="3"/>
  <c r="C41405" i="3"/>
  <c r="A41406" i="3"/>
  <c r="B41406" i="3"/>
  <c r="C41406" i="3"/>
  <c r="A41407" i="3"/>
  <c r="B41407" i="3"/>
  <c r="C41407" i="3"/>
  <c r="A41408" i="3"/>
  <c r="B41408" i="3"/>
  <c r="C41408" i="3"/>
  <c r="A41409" i="3"/>
  <c r="B41409" i="3"/>
  <c r="C41409" i="3"/>
  <c r="A41410" i="3"/>
  <c r="B41410" i="3"/>
  <c r="C41410" i="3"/>
  <c r="A41411" i="3"/>
  <c r="B41411" i="3"/>
  <c r="C41411" i="3"/>
  <c r="A41412" i="3"/>
  <c r="B41412" i="3"/>
  <c r="C41412" i="3"/>
  <c r="A41413" i="3"/>
  <c r="B41413" i="3"/>
  <c r="C41413" i="3"/>
  <c r="A41414" i="3"/>
  <c r="B41414" i="3"/>
  <c r="C41414" i="3"/>
  <c r="A41415" i="3"/>
  <c r="B41415" i="3"/>
  <c r="C41415" i="3"/>
  <c r="A41416" i="3"/>
  <c r="B41416" i="3"/>
  <c r="C41416" i="3"/>
  <c r="A41417" i="3"/>
  <c r="B41417" i="3"/>
  <c r="C41417" i="3"/>
  <c r="A41418" i="3"/>
  <c r="B41418" i="3"/>
  <c r="C41418" i="3"/>
  <c r="A41419" i="3"/>
  <c r="B41419" i="3"/>
  <c r="C41419" i="3"/>
  <c r="A41420" i="3"/>
  <c r="B41420" i="3"/>
  <c r="C41420" i="3"/>
  <c r="A41421" i="3"/>
  <c r="B41421" i="3"/>
  <c r="C41421" i="3"/>
  <c r="A41422" i="3"/>
  <c r="B41422" i="3"/>
  <c r="C41422" i="3"/>
  <c r="A41423" i="3"/>
  <c r="B41423" i="3"/>
  <c r="C41423" i="3"/>
  <c r="A41424" i="3"/>
  <c r="B41424" i="3"/>
  <c r="C41424" i="3"/>
  <c r="A41425" i="3"/>
  <c r="B41425" i="3"/>
  <c r="C41425" i="3"/>
  <c r="A41426" i="3"/>
  <c r="B41426" i="3"/>
  <c r="C41426" i="3"/>
  <c r="A41427" i="3"/>
  <c r="B41427" i="3"/>
  <c r="C41427" i="3"/>
  <c r="A41428" i="3"/>
  <c r="B41428" i="3"/>
  <c r="C41428" i="3"/>
  <c r="A41429" i="3"/>
  <c r="B41429" i="3"/>
  <c r="C41429" i="3"/>
  <c r="A41430" i="3"/>
  <c r="B41430" i="3"/>
  <c r="C41430" i="3"/>
  <c r="A41431" i="3"/>
  <c r="B41431" i="3"/>
  <c r="C41431" i="3"/>
  <c r="A41432" i="3"/>
  <c r="B41432" i="3"/>
  <c r="C41432" i="3"/>
  <c r="A41433" i="3"/>
  <c r="B41433" i="3"/>
  <c r="C41433" i="3"/>
  <c r="A41434" i="3"/>
  <c r="B41434" i="3"/>
  <c r="C41434" i="3"/>
  <c r="A41435" i="3"/>
  <c r="B41435" i="3"/>
  <c r="C41435" i="3"/>
  <c r="A41436" i="3"/>
  <c r="B41436" i="3"/>
  <c r="C41436" i="3"/>
  <c r="A41437" i="3"/>
  <c r="B41437" i="3"/>
  <c r="C41437" i="3"/>
  <c r="A41438" i="3"/>
  <c r="B41438" i="3"/>
  <c r="C41438" i="3"/>
  <c r="A41439" i="3"/>
  <c r="B41439" i="3"/>
  <c r="C41439" i="3"/>
  <c r="A41440" i="3"/>
  <c r="B41440" i="3"/>
  <c r="C41440" i="3"/>
  <c r="A41441" i="3"/>
  <c r="B41441" i="3"/>
  <c r="C41441" i="3"/>
  <c r="A41442" i="3"/>
  <c r="B41442" i="3"/>
  <c r="C41442" i="3"/>
  <c r="A41443" i="3"/>
  <c r="B41443" i="3"/>
  <c r="C41443" i="3"/>
  <c r="A41444" i="3"/>
  <c r="B41444" i="3"/>
  <c r="C41444" i="3"/>
  <c r="A41445" i="3"/>
  <c r="B41445" i="3"/>
  <c r="C41445" i="3"/>
  <c r="A41446" i="3"/>
  <c r="B41446" i="3"/>
  <c r="C41446" i="3"/>
  <c r="A41447" i="3"/>
  <c r="B41447" i="3"/>
  <c r="C41447" i="3"/>
  <c r="A41448" i="3"/>
  <c r="B41448" i="3"/>
  <c r="C41448" i="3"/>
  <c r="A41449" i="3"/>
  <c r="B41449" i="3"/>
  <c r="C41449" i="3"/>
  <c r="B1" i="3"/>
  <c r="C1" i="3"/>
  <c r="A1" i="3"/>
</calcChain>
</file>

<file path=xl/sharedStrings.xml><?xml version="1.0" encoding="utf-8"?>
<sst xmlns="http://schemas.openxmlformats.org/spreadsheetml/2006/main" count="85877" uniqueCount="18684">
  <si>
    <t>a1</t>
  </si>
  <si>
    <t>lutze</t>
  </si>
  <si>
    <t>comp</t>
  </si>
  <si>
    <t>include</t>
  </si>
  <si>
    <t>a1,a20</t>
  </si>
  <si>
    <t>*</t>
  </si>
  <si>
    <t>exclude</t>
  </si>
  <si>
    <t>xl</t>
  </si>
  <si>
    <t>pl,pe , xl</t>
  </si>
  <si>
    <t>klemmenrij</t>
  </si>
  <si>
    <t>groenemodule</t>
  </si>
  <si>
    <t>prefix2</t>
  </si>
  <si>
    <t>draad</t>
  </si>
  <si>
    <t>printaantal</t>
  </si>
  <si>
    <t>15+16 , xs</t>
  </si>
  <si>
    <t>BINARY ELEMENTS</t>
  </si>
  <si>
    <t>INDUCTORS/COILS</t>
  </si>
  <si>
    <t>REGULATING DEVICES</t>
  </si>
  <si>
    <t>FILTERS &amp; SUPRESSORS</t>
  </si>
  <si>
    <t>A</t>
  </si>
  <si>
    <t>R</t>
  </si>
  <si>
    <t>L</t>
  </si>
  <si>
    <t>U</t>
  </si>
  <si>
    <t>V</t>
  </si>
  <si>
    <t>S</t>
  </si>
  <si>
    <t>N</t>
  </si>
  <si>
    <t>E</t>
  </si>
  <si>
    <t>C</t>
  </si>
  <si>
    <t>M</t>
  </si>
  <si>
    <t>Y</t>
  </si>
  <si>
    <t>B</t>
  </si>
  <si>
    <t>PANELS, BOXES, KEYBOARDS, MOUSE, COMPUTER</t>
  </si>
  <si>
    <t>ENCODER, SENSORS</t>
  </si>
  <si>
    <t>PHOTO-ELECTRIC CEL</t>
  </si>
  <si>
    <t>HEATER, CABINET ILLUMINATION</t>
  </si>
  <si>
    <t>FUSES, CIRCUIT BREAKER</t>
  </si>
  <si>
    <t>BATTERY, POWER SUPPLY UNIT</t>
  </si>
  <si>
    <t>SIGNAL LAMP, LED, ACOUSTICAL SIGNAL DEVICE</t>
  </si>
  <si>
    <t>RELAY, CONTACTOR RELAY</t>
  </si>
  <si>
    <t>LINEAR MOTOR, DC-MOTOR, AC-MOTOR</t>
  </si>
  <si>
    <t>MAIN SWITCH, FUSED DISCONNECTOR</t>
  </si>
  <si>
    <t>SHUNT, RESISTOR</t>
  </si>
  <si>
    <t>PUSHBUTTON, SELECTOR SWITCH</t>
  </si>
  <si>
    <t>POWER TRANSFORMER, MEASURING TRANSFORMER</t>
  </si>
  <si>
    <t>DEMODULATOR, FREQUENCY CONVERTOR</t>
  </si>
  <si>
    <t>DIODE, TRANSISTOR</t>
  </si>
  <si>
    <t>CABLE, CONDUCTOR</t>
  </si>
  <si>
    <t>CONNECTOR, PLUG CONNECTOR TEMRINAL STRIPS</t>
  </si>
  <si>
    <t>VALVE, PLUG CONNECTOR TERMINAL STRIPS</t>
  </si>
  <si>
    <t>D</t>
  </si>
  <si>
    <t>F</t>
  </si>
  <si>
    <t>G</t>
  </si>
  <si>
    <t>H</t>
  </si>
  <si>
    <t>K</t>
  </si>
  <si>
    <t>P</t>
  </si>
  <si>
    <t>Q</t>
  </si>
  <si>
    <t>T</t>
  </si>
  <si>
    <t>W</t>
  </si>
  <si>
    <t>X</t>
  </si>
  <si>
    <t>Z</t>
  </si>
  <si>
    <t>SE</t>
  </si>
  <si>
    <t>SD</t>
  </si>
  <si>
    <t>SL</t>
  </si>
  <si>
    <t>SN</t>
  </si>
  <si>
    <t>SP</t>
  </si>
  <si>
    <t>SW</t>
  </si>
  <si>
    <t>XL</t>
  </si>
  <si>
    <t>XS</t>
  </si>
  <si>
    <t>CONNECTION PLUG</t>
  </si>
  <si>
    <t>PROX,SWITCH</t>
  </si>
  <si>
    <t>MECH,SWITCH</t>
  </si>
  <si>
    <t>ILLUMINATED SWITSH</t>
  </si>
  <si>
    <t>PROGRAMMABLE SWITCH</t>
  </si>
  <si>
    <t>EMERGENCY STOP</t>
  </si>
  <si>
    <t>SELECTOR SWITCH</t>
  </si>
  <si>
    <t>TERMINAL STRIP</t>
  </si>
  <si>
    <t>x1,x2</t>
  </si>
  <si>
    <t>l,n,pe,+,+',+'',-,-',-''</t>
  </si>
  <si>
    <t>1XL</t>
  </si>
  <si>
    <t>1,2,3,4</t>
  </si>
  <si>
    <t>VOLT METER, WATT METER , METERS</t>
  </si>
  <si>
    <t>11,12,13,14,x1,x2</t>
  </si>
  <si>
    <t>todo,todo2</t>
  </si>
  <si>
    <t>a1,a2,11,12,13,14,</t>
  </si>
  <si>
    <t>todo,todo3</t>
  </si>
  <si>
    <t>todo,todo4</t>
  </si>
  <si>
    <t>todo,todo5</t>
  </si>
  <si>
    <t>todo,todo6</t>
  </si>
  <si>
    <t>todo,todo20</t>
  </si>
  <si>
    <t>todo,todo21</t>
  </si>
  <si>
    <t>todo,todo22</t>
  </si>
  <si>
    <t>todo,todo23</t>
  </si>
  <si>
    <t>todo,todo24</t>
  </si>
  <si>
    <t>todo,todo25</t>
  </si>
  <si>
    <t>todo,todo26</t>
  </si>
  <si>
    <t>todo,todo27</t>
  </si>
  <si>
    <t>todo,todo28</t>
  </si>
  <si>
    <t>todo,todo29</t>
  </si>
  <si>
    <t>TM5</t>
  </si>
  <si>
    <t>hoofdcomp</t>
  </si>
  <si>
    <t>groenmod</t>
  </si>
  <si>
    <t>1,2,13,14</t>
  </si>
  <si>
    <t>txt output</t>
  </si>
  <si>
    <t>c:\aa\</t>
  </si>
  <si>
    <t>nooit dubbele</t>
  </si>
  <si>
    <t>dubbele toegelaten</t>
  </si>
  <si>
    <t xml:space="preserve">start ingave op rij </t>
  </si>
  <si>
    <t>usb.txt deleted</t>
  </si>
  <si>
    <t>Prefix1</t>
  </si>
  <si>
    <t>tm5</t>
  </si>
  <si>
    <t>1f4</t>
  </si>
  <si>
    <t>2a3</t>
  </si>
  <si>
    <t>xs15</t>
  </si>
  <si>
    <t>xl1</t>
  </si>
  <si>
    <t>pe1</t>
  </si>
  <si>
    <t>pe</t>
  </si>
  <si>
    <t>ifa180001</t>
  </si>
  <si>
    <t>fas</t>
  </si>
  <si>
    <t>gent</t>
  </si>
  <si>
    <t>output</t>
  </si>
  <si>
    <t>h</t>
  </si>
  <si>
    <t>rzr</t>
  </si>
  <si>
    <t>+a1-xs15/16</t>
  </si>
  <si>
    <t>+a1-xl1/2</t>
  </si>
  <si>
    <t>+a1-xl1/36</t>
  </si>
  <si>
    <t>+a1-1f4/13</t>
  </si>
  <si>
    <t>+a1-xs15/15</t>
  </si>
  <si>
    <t>kabels nodig voor project:</t>
  </si>
  <si>
    <t>verbruikt (ofgerond tot op 50m ongeveer</t>
  </si>
  <si>
    <t>Omschrijving</t>
  </si>
  <si>
    <t>Art.groep</t>
  </si>
  <si>
    <t>Artikelsymbool</t>
  </si>
  <si>
    <t>Alternatiefnummer</t>
  </si>
  <si>
    <t>Coax-kabel 01m  M/M -BNC/BNC</t>
  </si>
  <si>
    <t>KABAS</t>
  </si>
  <si>
    <t>COA-01,5-MM-BNC/BNC</t>
  </si>
  <si>
    <t>0CAB830000150</t>
  </si>
  <si>
    <t>Coax-kabel 01,5m M/M -BNC/BNC90°</t>
  </si>
  <si>
    <t>COA-01,5-MM-BNC/BNC90°</t>
  </si>
  <si>
    <t>0CAB830000151</t>
  </si>
  <si>
    <t>Coax-kabel 02,0m M/M -BNC/BNC</t>
  </si>
  <si>
    <t>COA-02,0-MM-BNC/BNC</t>
  </si>
  <si>
    <t>0CAB830000200</t>
  </si>
  <si>
    <t>Kabel DIV-I-VGA SUBD 15P M 2,0m</t>
  </si>
  <si>
    <t>DIV-00,0-  -DVI-I-VGA</t>
  </si>
  <si>
    <t>DVI-I naar 15P Vr. VGA converter</t>
  </si>
  <si>
    <t>DIV-00,0-MV-DVI-I/VGA</t>
  </si>
  <si>
    <t>Cover Bulgin USB Flash</t>
  </si>
  <si>
    <t>DIV-00,1-V USB-CAP</t>
  </si>
  <si>
    <t>Diverse kabel 02,0m V/ 3P RE CONN - KP3-2/S</t>
  </si>
  <si>
    <t>DIV-02,0-V 3P RE CONN - KP3-2/S</t>
  </si>
  <si>
    <t>0SWI750180009</t>
  </si>
  <si>
    <t>SEW brake motor cable 7m</t>
  </si>
  <si>
    <t>DIV-07,0-  BRAKEMOT</t>
  </si>
  <si>
    <t>SEW motor cable 7m</t>
  </si>
  <si>
    <t>DIV-07,0-  MOT</t>
  </si>
  <si>
    <t>SEW motor resolver cable 7m</t>
  </si>
  <si>
    <t>DIV-07,0-  MOTRES</t>
  </si>
  <si>
    <t>SEW motor extension cable 8m</t>
  </si>
  <si>
    <t>DIV-08,0-  MOT-EXT</t>
  </si>
  <si>
    <t>SEW motor resolver extension cable 8m</t>
  </si>
  <si>
    <t>DIV-08,0-  MOTRES-EXT</t>
  </si>
  <si>
    <t>SEW brake motor extension cable 9.5m</t>
  </si>
  <si>
    <t>DIV-09,5-  BRAKEMOT-EXT</t>
  </si>
  <si>
    <t>SEW motor resolver extension cable 9.5m</t>
  </si>
  <si>
    <t>DIV-09,5-  MOTRES-EXT</t>
  </si>
  <si>
    <t>Motor extension cable 10m</t>
  </si>
  <si>
    <t>DIV-10,0-  MOT-EXT</t>
  </si>
  <si>
    <t>Motor resolver extension cable 10m</t>
  </si>
  <si>
    <t>DIV-10,0-  MOTRES-EXT</t>
  </si>
  <si>
    <t>Brake motor extension cable 11m</t>
  </si>
  <si>
    <t>DIV-11,0-  BRAKEMOT-EXT</t>
  </si>
  <si>
    <t>Motor resolver extension cable 11m</t>
  </si>
  <si>
    <t>DIV-11,0-  MOTRES-EXT</t>
  </si>
  <si>
    <t>Flatflex-kabel 24P -152MM</t>
  </si>
  <si>
    <t>FLF-24,0-  -152MM</t>
  </si>
  <si>
    <t>HDMI-Kabel 01,0m M/M -A/A-HAAKS</t>
  </si>
  <si>
    <t>HDM-01,0-MM-A/A-HAAKS</t>
  </si>
  <si>
    <t>HDMI-Kabel 03,0m M/M -NKHDMI-3</t>
  </si>
  <si>
    <t>HDM-03,0-MM-NKHDMI-3</t>
  </si>
  <si>
    <t>Borgschroef M12 type PROT-MS SCO</t>
  </si>
  <si>
    <t>M12-00,0-  BORGSCHROEF</t>
  </si>
  <si>
    <t>M12-RJ45 Ethernetkabel Graincam</t>
  </si>
  <si>
    <t>M12-00,3-M -4P</t>
  </si>
  <si>
    <t>Sealing cap M12-RJ45 ethernetkabel Graincam</t>
  </si>
  <si>
    <t>M12-00,3-M -4P-CAP-MET</t>
  </si>
  <si>
    <t>12-Polige mannelijke M12 chassis connector met 0.5m kabel</t>
  </si>
  <si>
    <t>M12-00,5-M -12P</t>
  </si>
  <si>
    <t>M12-kabel 0,5m V/ 3-POLIG</t>
  </si>
  <si>
    <t>M12-00,5-V 3-POLIG</t>
  </si>
  <si>
    <t>M12-kabel 02,0m V/ 3P HAAKSE CONN</t>
  </si>
  <si>
    <t>M12-02,0-V 3P HAAKSE CONN</t>
  </si>
  <si>
    <t>0CON146029203</t>
  </si>
  <si>
    <t>M12-kabel 02,0m V/ 4-POLIG</t>
  </si>
  <si>
    <t>M12-02,0-V 4-POLIG</t>
  </si>
  <si>
    <t>0SWI750180002</t>
  </si>
  <si>
    <t>M12-kabel 02,0m V/ 4-POLIG - HAAKSE CON</t>
  </si>
  <si>
    <t>M12-02,0-V 4-POLIG - HAAKSE CON</t>
  </si>
  <si>
    <t>0SWI750180006</t>
  </si>
  <si>
    <t>M12-kabel 02,0m V/ 4P R. CONN HGVRIJ</t>
  </si>
  <si>
    <t>M12-02,0-V 4P R. CONN HGVRIJ</t>
  </si>
  <si>
    <t>0CON146029314</t>
  </si>
  <si>
    <t>M12-kabel 02,0m V/ 5-POLIG</t>
  </si>
  <si>
    <t>M12-02,0-V 5-POLIG</t>
  </si>
  <si>
    <t>Sensor -/- actorkabel 12x0,14mm² PUR</t>
  </si>
  <si>
    <t>M12-03,0- M12-POLIG</t>
  </si>
  <si>
    <t>M12-kabel 3m Mannelijk 8-POLIG - 1 uiteinde open</t>
  </si>
  <si>
    <t>M12-03,0-M 8-POLIG</t>
  </si>
  <si>
    <t>M12-kabel 3m 8P Vrouwelijk - 1 uiteinde open</t>
  </si>
  <si>
    <t>M12-03,0-V 8-POLIG</t>
  </si>
  <si>
    <t>M12-kabel 05,0m / AANSLUITDOOS 6/M12</t>
  </si>
  <si>
    <t>M12-05,0-  AANSLUITDOOS 6/M12</t>
  </si>
  <si>
    <t>0SWI750160010</t>
  </si>
  <si>
    <t>M12-kabel 05,0m / AANSLUITDOOS 8/M12</t>
  </si>
  <si>
    <t>M12-05,0-  AANSLUITDOOS 8/M12</t>
  </si>
  <si>
    <t>0SWI750180010</t>
  </si>
  <si>
    <t>M12-kabel 05,0m M/ 4-POLIG</t>
  </si>
  <si>
    <t>M12-05,0-M 4-POLIG</t>
  </si>
  <si>
    <t>M12-kabel 05,0m M/ 5-POLIG</t>
  </si>
  <si>
    <t>M12-05,0-M 5-POLIG</t>
  </si>
  <si>
    <t>0CAB820505000</t>
  </si>
  <si>
    <t>M12-kabel 05,0m M/ 8-POLIG</t>
  </si>
  <si>
    <t>M12-05,0-M 8-POLIG</t>
  </si>
  <si>
    <t>0CAB820805000</t>
  </si>
  <si>
    <t>M12-kabel 05,0m V/ 3-POLIG - HAAKSE CON - type RKWT/LED A 4-3-224/5M</t>
  </si>
  <si>
    <t>M12-05,0-V 3-POLIG-HAAKS-LUMBER</t>
  </si>
  <si>
    <t>M12-kabel 05,0m V/ 4-POLIG - HAAKSE CON - type RKWT/LED W 4-265/5M</t>
  </si>
  <si>
    <t>M12-05,0-V 4-POLIG-HAAKS-LUMBER</t>
  </si>
  <si>
    <t>M12-kabel 05,0m V/ 4-POLIG-HAAKSE CON</t>
  </si>
  <si>
    <t>M12-05,0-V 4-POLIG-HAAKSE CON</t>
  </si>
  <si>
    <t>M12-kabel 05,0m V/ 8-POLIG - HAAKSE CON - type SAC-6P-5,0-PURMC/M12FR</t>
  </si>
  <si>
    <t>M12-05,0-V 8-POLIG - HAAKSE CON</t>
  </si>
  <si>
    <t>M12-kabel 06,0m  M-V / 4P  R CONN</t>
  </si>
  <si>
    <t>M12-06,0-MV4P R CONN</t>
  </si>
  <si>
    <t>0SWI750180011</t>
  </si>
  <si>
    <t>M12-kabel 10,0m / AANSLUITDOOS 4/M12</t>
  </si>
  <si>
    <t>M12-10,0-  AANSLUITDOOS 4/M12</t>
  </si>
  <si>
    <t>M12-kabel 10,0m V/ 4-POLIG - HAAKSE CON - type RKWT/LED W 4-265/10M</t>
  </si>
  <si>
    <t>M12-10,0-V 4-POLIG-HAAKS-LUMBER</t>
  </si>
  <si>
    <t>M12-kabel 10,0m V/ 4-POLIG-HAAKSE CON</t>
  </si>
  <si>
    <t>M12-10,0-V 4-POLIG-HAAKSE CON</t>
  </si>
  <si>
    <t>M12-kabel 12,0m V/ 4-POLIG - HAAKSE CON - type RKWT/LED W 4-265/12M</t>
  </si>
  <si>
    <t>M12-12,0-V 4-POLIG-HAAKS-LUMBER</t>
  </si>
  <si>
    <t>M8-KABEL 00,0m / AANSLUITDOOS SACB-4/3-L-M12-M8</t>
  </si>
  <si>
    <t>M8 -00,0-  AANSLUITDOOS 4/M12</t>
  </si>
  <si>
    <t>Borgschroef M8 type PROT</t>
  </si>
  <si>
    <t>M8 -00,0-  BORGSCHROEF</t>
  </si>
  <si>
    <t>M8-KABEL 01,0m M/V -4P-R/HCONN</t>
  </si>
  <si>
    <t>M8 -01,0-MV-4P-R/HCONN</t>
  </si>
  <si>
    <t>M8-KABEL 02,0m M/ 3P RECHTE CONN</t>
  </si>
  <si>
    <t>M8 -02,0-M 3P RECHTE CONN</t>
  </si>
  <si>
    <t>0CON146020103</t>
  </si>
  <si>
    <t>M8-KABEL 02,0m M/ 4P RECHTE CONN</t>
  </si>
  <si>
    <t>M8 -02,0-M 4P RECHTE CONN</t>
  </si>
  <si>
    <t>0CON146020104</t>
  </si>
  <si>
    <t>M8-KABEL 02,0m V/ 3P 90°CONN HGVRIJ</t>
  </si>
  <si>
    <t>M8 -02,0-V 3P 90°CONN HGVRIJ</t>
  </si>
  <si>
    <t>0CON146029213</t>
  </si>
  <si>
    <t>M8-KABEL 02,0m V/ 3P HAAKSE CONN</t>
  </si>
  <si>
    <t>M8 -02,0-V 3P HAAKSE CONN</t>
  </si>
  <si>
    <t>0SWI750180003</t>
  </si>
  <si>
    <t>M8-KABEL 02,0m V/ 4P 90°CONN HGVRIJ</t>
  </si>
  <si>
    <t>M8 -02,0-V 4P 90°CONN HGVRIJ</t>
  </si>
  <si>
    <t>0CON146029214</t>
  </si>
  <si>
    <t>M8-KABEL 03,0m M/ 8P RECHTE CONN - 1 uiteinde vrij</t>
  </si>
  <si>
    <t>M8 -03,0-M 8P RECHTE CONN</t>
  </si>
  <si>
    <t>M8-KABEL 03,0m V/ 8P RECHTE CONN - 1 uiteinde vrij</t>
  </si>
  <si>
    <t>M8 -03,0-V 8P RECHTE CONN</t>
  </si>
  <si>
    <t>M8-KABEL 05,0m V/ 3P 90° CONN HALOGVR</t>
  </si>
  <si>
    <t>M8 -05,0-V 3P 90° CONN HALOGVR</t>
  </si>
  <si>
    <t>0CON146029513</t>
  </si>
  <si>
    <t>M8-KABEL 05,0m V/ 4P 90° CONN</t>
  </si>
  <si>
    <t>M8 -05,0-V 4P 90° CONN</t>
  </si>
  <si>
    <t>0CON146059204</t>
  </si>
  <si>
    <t>M8-KABEL 05,0m V/ 4P 90°CONN HGVRIJ</t>
  </si>
  <si>
    <t>M8 -05,0-V 4P 90°CONN HGVRIJ</t>
  </si>
  <si>
    <t>0CON146059514</t>
  </si>
  <si>
    <t>Verlengkabel 1,5m</t>
  </si>
  <si>
    <t>NET-01,5-MV-VERLENGKABEL</t>
  </si>
  <si>
    <t>Net-kabel 01,8m M/V 10A</t>
  </si>
  <si>
    <t>NET-01,8-MV10A</t>
  </si>
  <si>
    <t>0CAB800030220</t>
  </si>
  <si>
    <t>Net-kabel 02,0m M/V 10A-USA</t>
  </si>
  <si>
    <t>NET-02,0-MV10A-USA</t>
  </si>
  <si>
    <t>Net-kabel 02,0m M/V 5A</t>
  </si>
  <si>
    <t>NET-02,0-MV5A</t>
  </si>
  <si>
    <t>0CAB800030221</t>
  </si>
  <si>
    <t>Power cable PL01364</t>
  </si>
  <si>
    <t>NET-02,4-MV16A-UK</t>
  </si>
  <si>
    <t>Verlengkabel 3m</t>
  </si>
  <si>
    <t>NET-03,0-MV-VERLENGKABEL</t>
  </si>
  <si>
    <t>Verlengkabel 5m + on/off switch</t>
  </si>
  <si>
    <t>NET-05,0-MV-VERLENGKABEL-ON/OFF</t>
  </si>
  <si>
    <t>Cable matcher 9P Mnl. /9P Mnl.</t>
  </si>
  <si>
    <t>SER-00,0-MM-MATCH-09P/09P</t>
  </si>
  <si>
    <t>0COM230190019</t>
  </si>
  <si>
    <t>Cable matcher 9P Mnl. /9P Vrl.</t>
  </si>
  <si>
    <t>SER-00,0-MV-MATCH-09P/09P</t>
  </si>
  <si>
    <t>0COM230190029</t>
  </si>
  <si>
    <t>Cable matcher 15P Mnl. / 15P Vrl.</t>
  </si>
  <si>
    <t>SER-00,0-MV-MATCH-15P/15P</t>
  </si>
  <si>
    <t>0COM231150215</t>
  </si>
  <si>
    <t>Cable matcher 25P Mnl. /25P Vrl.</t>
  </si>
  <si>
    <t>SER-00,0-MV-MATCH-25P/25P</t>
  </si>
  <si>
    <t>0COM231250225</t>
  </si>
  <si>
    <t>Cable matcher 25P Vrl. /9P Mnl.</t>
  </si>
  <si>
    <t>SER-00,0-VM-MATCH-25P/09P</t>
  </si>
  <si>
    <t>0COM230090025</t>
  </si>
  <si>
    <t>Cable matcher 9P Vrl. / 9P Vrl.</t>
  </si>
  <si>
    <t>SER-00,0-VV-MATCH-09P/09P</t>
  </si>
  <si>
    <t>0COM230090009</t>
  </si>
  <si>
    <t>Seriële kabel 01,0m M/V -25P</t>
  </si>
  <si>
    <t>SER-01,0-MV-25P</t>
  </si>
  <si>
    <t>0CAB851122501</t>
  </si>
  <si>
    <t>Seriële kabel 01,0m M/V -9P</t>
  </si>
  <si>
    <t>SER-01,0-MV-9P</t>
  </si>
  <si>
    <t>0CAB851120911</t>
  </si>
  <si>
    <t>Seriële kabel 01,8m M/M -9P</t>
  </si>
  <si>
    <t>SER-01,8-MM-9P</t>
  </si>
  <si>
    <t>Seriële kabel 01,8m M/V -9P</t>
  </si>
  <si>
    <t>SER-01,8-MV-9P</t>
  </si>
  <si>
    <t>0CAB851120912</t>
  </si>
  <si>
    <t>Seriële kabel 01,8m V/V -9P</t>
  </si>
  <si>
    <t>SER-01,8-VV-9P</t>
  </si>
  <si>
    <t>Seriële kabel 02,0m M/V -25P</t>
  </si>
  <si>
    <t>SER-02,0-MV-25P</t>
  </si>
  <si>
    <t>0CAB851122502</t>
  </si>
  <si>
    <t>Seriële kabel 03,0m M/V -25P</t>
  </si>
  <si>
    <t>SER-03,0-MV-25P</t>
  </si>
  <si>
    <t>0CAB851122503</t>
  </si>
  <si>
    <t>Seriële kabel 03,0m M/V -9P</t>
  </si>
  <si>
    <t>SER-03,0-MV-9P</t>
  </si>
  <si>
    <t>0CAB851120903</t>
  </si>
  <si>
    <t>Seriële kabel 05,0m M/V -25P</t>
  </si>
  <si>
    <t>SER-05,0-MV-25P</t>
  </si>
  <si>
    <t>0CAB851122505</t>
  </si>
  <si>
    <t>Seriële kabel 10,0m M/V -9P</t>
  </si>
  <si>
    <t>SER-10,0-MV-9P</t>
  </si>
  <si>
    <t>0CAB851120910</t>
  </si>
  <si>
    <t>Seriële kabel 10,0m V/V -9P</t>
  </si>
  <si>
    <t>SER-10,0-VV-9P</t>
  </si>
  <si>
    <t>0CAB851120920</t>
  </si>
  <si>
    <t>Adapterkabel USB-MINIDIN 20cm</t>
  </si>
  <si>
    <t>USB-00,2-  MINIDIN</t>
  </si>
  <si>
    <t>USB-kabel 00,2m V/V A/A-PANEL</t>
  </si>
  <si>
    <t>USB-00,2-VVA/A-PANEL</t>
  </si>
  <si>
    <t>USB-kabel 00,3m V/M USB-C-FEMALE-PANEL TO USB-C-MALE</t>
  </si>
  <si>
    <t>USB-00,3-VMUSB-C-FEMALE-PANEL</t>
  </si>
  <si>
    <t>USB-kabel 00,6m M/V A/A</t>
  </si>
  <si>
    <t>USB-00,6-MVA/A</t>
  </si>
  <si>
    <t>0CAB700003000</t>
  </si>
  <si>
    <t>Conversiekabel USB A (M) naar RS232 (M) (serieel) MOXA</t>
  </si>
  <si>
    <t>USB-00,8-MM-RS232</t>
  </si>
  <si>
    <t>Adapterkabel USB - Mini USB 1 meter</t>
  </si>
  <si>
    <t>USB-01,0-  -MINIUSB</t>
  </si>
  <si>
    <t>USB-kabel 01,0m M/M -A male, B male haaks</t>
  </si>
  <si>
    <t>USB-01,0-MM-A/B-HAAKS</t>
  </si>
  <si>
    <t>USB-kabel 01,22m (4FT) type A male to A Female - panel</t>
  </si>
  <si>
    <t>USB-01,2-MVA/A-PANEL</t>
  </si>
  <si>
    <t>USB-kabel 2m M/M A/A</t>
  </si>
  <si>
    <t>USB-02,0-MMA/A</t>
  </si>
  <si>
    <t>Panel mount USB connector IP67 + 2m kabel</t>
  </si>
  <si>
    <t>USB-02,0-MVA/A-IP67</t>
  </si>
  <si>
    <t>USB-kabel 03,0m M/M - type A to type B - NKUSB-3</t>
  </si>
  <si>
    <t>USB-03,0-MM-A/B - NKUSB-3</t>
  </si>
  <si>
    <t>USB-kabel 3m A Male to A Male</t>
  </si>
  <si>
    <t>USB-03,0-MMA/A</t>
  </si>
  <si>
    <t>USB-kabel 3m type A male to B female</t>
  </si>
  <si>
    <t>USB-03,0-MMA/B</t>
  </si>
  <si>
    <t>USB 2.0 verlengkabel A/A 3m</t>
  </si>
  <si>
    <t>USB-03,0-MVA/A</t>
  </si>
  <si>
    <t>USB 2.0 verlengkabel type A Male to A Female (ATEN UE2120)</t>
  </si>
  <si>
    <t>USB-12,0-MVA/A</t>
  </si>
  <si>
    <t>Siemens Profibus flexibele kabel 6XV1830-0PH10</t>
  </si>
  <si>
    <t>UTP-00,0-  PROFIBUS-0PH10</t>
  </si>
  <si>
    <t>Siemens Profibus kabel 6XV1830-OET10</t>
  </si>
  <si>
    <t>UTP-00,0-  PROFIBUS-OET10</t>
  </si>
  <si>
    <t>RJ45 installation module</t>
  </si>
  <si>
    <t>UTP-00,0-VV-IP67</t>
  </si>
  <si>
    <t>UTP-kabel 00,3m M/M CAT6</t>
  </si>
  <si>
    <t>UTP-00,3-MM</t>
  </si>
  <si>
    <t>0CAB620030024</t>
  </si>
  <si>
    <t>Panelmount CAT6 networking cable 4ft</t>
  </si>
  <si>
    <t>UTP-01,2-MV-CAT6-PANEL</t>
  </si>
  <si>
    <t>UTP-kabel 1,5m CAT6</t>
  </si>
  <si>
    <t>UTP-01,5-  -CAT6</t>
  </si>
  <si>
    <t>UTP-kabel 3 m</t>
  </si>
  <si>
    <t>UTP-03,0-</t>
  </si>
  <si>
    <t>0COM240002003</t>
  </si>
  <si>
    <t>UTP-kabel 3m - CAT6</t>
  </si>
  <si>
    <t>UTP-03,0-  -CAT6</t>
  </si>
  <si>
    <t>UTP-kabel 03,0m M/M -GROEN</t>
  </si>
  <si>
    <t>UTP-03,0-MM-GROEN</t>
  </si>
  <si>
    <t>0CAB620030022</t>
  </si>
  <si>
    <t>UTP-kabel 5 m</t>
  </si>
  <si>
    <t>UTP-05,0-</t>
  </si>
  <si>
    <t>0COM240002005</t>
  </si>
  <si>
    <t>UTP cable 5m CAT6</t>
  </si>
  <si>
    <t>UTP-05,0-  CAT6</t>
  </si>
  <si>
    <t>Panelmount HDMI female to male</t>
  </si>
  <si>
    <t>VGA-01,2-MV-HDMI-PANEL</t>
  </si>
  <si>
    <t>VGA-kabel 01,8m M/M</t>
  </si>
  <si>
    <t>VGA-01,8-MM</t>
  </si>
  <si>
    <t>VGA-kabel 1,8 m M/V</t>
  </si>
  <si>
    <t>VGA-01,8-MV</t>
  </si>
  <si>
    <t>0COM350000180</t>
  </si>
  <si>
    <t>Overgangskabel VGA - DVI 3m</t>
  </si>
  <si>
    <t>VGA-03,0-  VGA/DVI</t>
  </si>
  <si>
    <t>VGA-kabel 3 m M/M</t>
  </si>
  <si>
    <t>VGA-03,0-MM</t>
  </si>
  <si>
    <t>0COM350000310</t>
  </si>
  <si>
    <t>VGA-kabel 3 m M/V</t>
  </si>
  <si>
    <t>VGA-03,0-MV</t>
  </si>
  <si>
    <t>0COM350000300</t>
  </si>
  <si>
    <t>VGA-kabel 10,0m M/V</t>
  </si>
  <si>
    <t>VGA-10,0-MV</t>
  </si>
  <si>
    <t>0COM350001000</t>
  </si>
  <si>
    <t>VGA-kabel 25m M/V</t>
  </si>
  <si>
    <t>VGA-25,0-MV</t>
  </si>
  <si>
    <t>VGA-kabel 30m M/M</t>
  </si>
  <si>
    <t>VGA-30,0-MM</t>
  </si>
  <si>
    <t>Afsluitplaat kabelgoot Rose+Krieger 40x40mm</t>
  </si>
  <si>
    <t>DIVKO</t>
  </si>
  <si>
    <t>AFSLUITPLAAT-KABELGOOT-40X40</t>
  </si>
  <si>
    <t>Afsluitplaat kabelgoot Rose+Krieger 80x40mm</t>
  </si>
  <si>
    <t>AFSLUITPLAAT-KABELGOOT-80X40</t>
  </si>
  <si>
    <t>Afspanlint rood-wit 100m</t>
  </si>
  <si>
    <t>AFSPANLINT-ROOD-WIT-100M</t>
  </si>
  <si>
    <t>Antenne Elseco GmbH type EFB-SAB2</t>
  </si>
  <si>
    <t>ANTENNE-ELSECO EFB-SAB2</t>
  </si>
  <si>
    <t>Mech. multiple position switch BNS 819 B03 R08 40 10</t>
  </si>
  <si>
    <t>BALLUFF-SWITCH</t>
  </si>
  <si>
    <t>Bovenstuk contragewicht Seat Martorell</t>
  </si>
  <si>
    <t>BOVENSTUK-CONTRAGEWICHT</t>
  </si>
  <si>
    <t>Breather Graincam</t>
  </si>
  <si>
    <t>BREATHER</t>
  </si>
  <si>
    <t>Beschermglas Graincam</t>
  </si>
  <si>
    <t>CNH-GLAS</t>
  </si>
  <si>
    <t>Coax verlengkabel type ELSECO EFB-AVEBB-58/3m</t>
  </si>
  <si>
    <t>COAX VERLENGKABEL- EFB-AVEBB-58/3M</t>
  </si>
  <si>
    <t>Dopplersimulator</t>
  </si>
  <si>
    <t>DOPPLERSIMULATOR</t>
  </si>
  <si>
    <t>Eindstuk kogelketting</t>
  </si>
  <si>
    <t>EINDSTUK-KOGELKETTING</t>
  </si>
  <si>
    <t>Fotostatief MK-1</t>
  </si>
  <si>
    <t>FOTOSTATIEF-MK-1</t>
  </si>
  <si>
    <t>3CAL100100010</t>
  </si>
  <si>
    <t>Dome Graincam</t>
  </si>
  <si>
    <t>GRAINCAM-DOME</t>
  </si>
  <si>
    <t>Handbediening Elseco EBT-FFT12L-RS232 - bij volgende aankoop wijziging conn</t>
  </si>
  <si>
    <t>HANDBEDIENING-ELSECO-EBT-FFT12L</t>
  </si>
  <si>
    <t>Handzender Elseco EFS-HS12Lgr</t>
  </si>
  <si>
    <t>HANDZENDER-ELSECO-EFS-HS12LGR</t>
  </si>
  <si>
    <t>Hangslotbeugel 38.10mm rood met ketting voor meervoudige vergrendeling</t>
  </si>
  <si>
    <t>HANGSLOTBEUGEL-SL65CHM</t>
  </si>
  <si>
    <t>Houder voor handzender EFS-HPB-A2</t>
  </si>
  <si>
    <t>HOUDER-ELSECO-EFS-HPB-A2</t>
  </si>
  <si>
    <t>Houder micro AT8471</t>
  </si>
  <si>
    <t>HOUDER-MICRO</t>
  </si>
  <si>
    <t>Klem veiligheidslichtgordijn Sick</t>
  </si>
  <si>
    <t>KLEM-BEF-1SHABPKU4</t>
  </si>
  <si>
    <t>Kogelketting messing diam. 3,2</t>
  </si>
  <si>
    <t>KOGELKETTING</t>
  </si>
  <si>
    <t>Cold laminating film matt 1040mm</t>
  </si>
  <si>
    <t>LAMINEERFILM</t>
  </si>
  <si>
    <t>Veiligheidslichtgordijn ontvanger 1350mm Sick type C4C-EA13510A1000</t>
  </si>
  <si>
    <t>LICHTGORDIJN-ONTVANGER 1350MM</t>
  </si>
  <si>
    <t>Veiligheidslichtgordijn ontvanger 1500mm Sick type C4C-EA15010A1000</t>
  </si>
  <si>
    <t>LICHTGORDIJN-ONTVANGER 1500MM</t>
  </si>
  <si>
    <t>Veiligheidslichtgordijn zender 1350mm Sick type C4C-SA13510A1000</t>
  </si>
  <si>
    <t>LICHTGORDIJN-ZENDER 1350MM</t>
  </si>
  <si>
    <t>Veiligheidslichtgordijn zender 1500mm Sick type C4C-SA15010A1000</t>
  </si>
  <si>
    <t>LICHTGORDIJN-ZENDER 1500MM</t>
  </si>
  <si>
    <t>Magneet diam.43x10,3 - M5</t>
  </si>
  <si>
    <t>MAGNEET-DIAM.43X10.3-M5</t>
  </si>
  <si>
    <t>Magneet diam.57x11,3 - M6</t>
  </si>
  <si>
    <t>MAGNEET-DIAM.57X11.3-M6</t>
  </si>
  <si>
    <t>Micrometerkop 0-25 mm - digitaal</t>
  </si>
  <si>
    <t>MICROMETERKOP-0-25MM</t>
  </si>
  <si>
    <t>Inbouwschroefmaat Mitutoyo</t>
  </si>
  <si>
    <t>MICROMETERKOP-MAN</t>
  </si>
  <si>
    <t>Neuswiel</t>
  </si>
  <si>
    <t>NEUSWIEL</t>
  </si>
  <si>
    <t>Neuswielklem</t>
  </si>
  <si>
    <t>NEUSWIELKLEM</t>
  </si>
  <si>
    <t>Set niveleringsplaten (2st) FAF0950-3 incl antiroestbehandeling + anti-slip</t>
  </si>
  <si>
    <t>NIVELPL-FAF0950-3-ACC</t>
  </si>
  <si>
    <t>Set niveleringsplaten (4st) FAF4300-3 incl antiroestbehandeling + anti-slip</t>
  </si>
  <si>
    <t>NIVELPL-FAF4300-3-ACC</t>
  </si>
  <si>
    <t>Montageschabloon (2st) voor niveleringsplaten FAF4300 / FAF0950</t>
  </si>
  <si>
    <t>NIVELPL-MONTAGEKALIBER-FAF4300</t>
  </si>
  <si>
    <t>Montageset (32 ankers) voor FAF0950</t>
  </si>
  <si>
    <t>NIVELPL-MONTAGESET-FAF0950</t>
  </si>
  <si>
    <t>Montageset (64 ankers) voor FAF4300</t>
  </si>
  <si>
    <t>NIVELPL-MONTAGESET-FAF4300</t>
  </si>
  <si>
    <t>Set op/afrijplaten (2st) voor nivelpl FAF 4300 incl antiroest + anti-slip</t>
  </si>
  <si>
    <t>NIVELPL-OPRIT-FAF4300-ACC</t>
  </si>
  <si>
    <t>Numeriek LED display, 4-digit type WIBOND NEI1x4-100 RG</t>
  </si>
  <si>
    <t>NUMERIEK LED DISPLAY-NEI 1X4-100 RG</t>
  </si>
  <si>
    <t>Numeriek LED display, 4-digit type WIBOND NEI1x4-38 RG</t>
  </si>
  <si>
    <t>NUMERIEK LED DISPLAY-NEI 1X4-38 RG</t>
  </si>
  <si>
    <t>Nylondraad 0,5mm</t>
  </si>
  <si>
    <t>NYLONDRAAD-0,5MM</t>
  </si>
  <si>
    <t>LanyardSafety omhangkoord donkerblauw</t>
  </si>
  <si>
    <t>OMHANGKOORD</t>
  </si>
  <si>
    <t>Ontvanger module Elseco GmbH type EFB-232-485-UM72 24VDC</t>
  </si>
  <si>
    <t>ONTVANGER-ELSECO EFB-232-485-UM72</t>
  </si>
  <si>
    <t>Kunststof opbergbak geel LF210 - 170X100X50</t>
  </si>
  <si>
    <t>OPBERGBAK-GEEL-LF210</t>
  </si>
  <si>
    <t>Kunststof opbergbak geel LF211 - 160X100X75</t>
  </si>
  <si>
    <t>OPBERGBAK-GEEL-LF211</t>
  </si>
  <si>
    <t>Afdekband duoline Z120 voor motorisatie X-as</t>
  </si>
  <si>
    <t>PMK-AFDEKBAND-MOT-X-AS</t>
  </si>
  <si>
    <t>Afdekkap omkeerrol duoline Z120 voor motorisatie X-as</t>
  </si>
  <si>
    <t>PMK-AFDEKKAP-OMKEERROL-MOT-X-AS</t>
  </si>
  <si>
    <t>Klem riem 10m wand PMK X0000619100901</t>
  </si>
  <si>
    <t>PMK-KLEM-RIEM</t>
  </si>
  <si>
    <t>Ombouw aangedreven X-As ADAS LET</t>
  </si>
  <si>
    <t>PMK-OMBOUW-AANGEDREVEN-X-AS</t>
  </si>
  <si>
    <t>Module omkeerrol PLZ-11-50 tegengewicht 10m wand PMK</t>
  </si>
  <si>
    <t>PMK-OMKEERROL</t>
  </si>
  <si>
    <t>Steun omkeerrol 10m wand PMK</t>
  </si>
  <si>
    <t>PMK-OMKEERROL-STEUN</t>
  </si>
  <si>
    <t>Tandriem omkeerrol duoline Z120 voor motorisatie X-as</t>
  </si>
  <si>
    <t>PMK-TANDRIEM-OMKEERROL-MOT-X-AS</t>
  </si>
  <si>
    <t>Tandriem spanset duoline Z120 voor motorisatie X-as</t>
  </si>
  <si>
    <t>PMK-TANDRIEM-SPANSET-MOT-X-AS</t>
  </si>
  <si>
    <t>Klantprofiel industrie EN AW 6060 T66 1700 F26035 Vosa/8301B</t>
  </si>
  <si>
    <t>PROFIEL PLA</t>
  </si>
  <si>
    <t>Klantprofiel industrie EN AW 6060 T66 1850 F26035</t>
  </si>
  <si>
    <t>PROFIEL PLA UTAC</t>
  </si>
  <si>
    <t>Riem HTD5 25mm 815mm</t>
  </si>
  <si>
    <t>RIEM-HTD-25MM-815MM</t>
  </si>
  <si>
    <t>Datalogic handscanner</t>
  </si>
  <si>
    <t>SCANNER-HANDSCANNER-DATALOGIC</t>
  </si>
  <si>
    <t>Motorola handscanner</t>
  </si>
  <si>
    <t>SCANNER-HANDSCANNER-MOTOROLA</t>
  </si>
  <si>
    <t>Datalogic houder handscanner</t>
  </si>
  <si>
    <t>SCANNER-HOUDER-DATALOGIC</t>
  </si>
  <si>
    <t>Motorola craddle</t>
  </si>
  <si>
    <t>SCANNER-HOUDER-MOTOROLA</t>
  </si>
  <si>
    <t>Motorola handscanner kit</t>
  </si>
  <si>
    <t>SCANNER-KIT-MOTOROLA</t>
  </si>
  <si>
    <t>Motorola seriële kabel</t>
  </si>
  <si>
    <t>SCANNER-SERIELE-KABEL-MOTOROLA</t>
  </si>
  <si>
    <t>Motorola PSU 100-250VAC 9VDC 2A</t>
  </si>
  <si>
    <t>SCANNER-VOEDING-MOTOROLA</t>
  </si>
  <si>
    <t>Motorola power cable</t>
  </si>
  <si>
    <t>SCANNER-VOEDINGSKABEL-MOTOROLA</t>
  </si>
  <si>
    <t>Schietlood</t>
  </si>
  <si>
    <t>SCHIETLOOD</t>
  </si>
  <si>
    <t>3CAL100202700</t>
  </si>
  <si>
    <t>Shotgun Micro AT897</t>
  </si>
  <si>
    <t>SHOTGUN-MICRO</t>
  </si>
  <si>
    <t>Electronisch gestuurde smeerpomp</t>
  </si>
  <si>
    <t>SMEERPOMP</t>
  </si>
  <si>
    <t>Spiegel Melles Griot 02MPG012</t>
  </si>
  <si>
    <t>SPIEGEL-02MPG012</t>
  </si>
  <si>
    <t>Spiegel ruw 450x70x3 mm</t>
  </si>
  <si>
    <t>SPIEGEL-450X70X3MM</t>
  </si>
  <si>
    <t>3SAR000205020</t>
  </si>
  <si>
    <t>Statief hout</t>
  </si>
  <si>
    <t>STATIEF-HOUT</t>
  </si>
  <si>
    <t>Statief laserline</t>
  </si>
  <si>
    <t>STATIEF-LASERLINE</t>
  </si>
  <si>
    <t>Statief video VELBON DV-7000</t>
  </si>
  <si>
    <t>STATIEF-VIDEO</t>
  </si>
  <si>
    <t>Snelkoppelingsplaat Velbon QB-6RL</t>
  </si>
  <si>
    <t>STATIEF-VIDEOKOPPELPLAAT</t>
  </si>
  <si>
    <t>Streepmaat met zelfklevende rug</t>
  </si>
  <si>
    <t>STREEPMAAT0-1000MM</t>
  </si>
  <si>
    <t>Vilt tandwiel horende bij elektronisch gestuurde smeerpomp</t>
  </si>
  <si>
    <t>TANDWIEL-VILT-SMEERPOMP</t>
  </si>
  <si>
    <t>Tascam : FireWire Audio Midi interface type Profire 2626</t>
  </si>
  <si>
    <t>TASCAM</t>
  </si>
  <si>
    <t>TL5 Fluorecentielamp 49W</t>
  </si>
  <si>
    <t>TRILUX-TL5 FLUORECENTIELAMP 49W</t>
  </si>
  <si>
    <t>07690LHI spanningsschakel</t>
  </si>
  <si>
    <t>TRILUX-TOC 2195300</t>
  </si>
  <si>
    <t>07690TO connector 5-polig</t>
  </si>
  <si>
    <t>TRILUX-TOC 2196700</t>
  </si>
  <si>
    <t>D01X bevestigingskral</t>
  </si>
  <si>
    <t>TRILUX-TOC 2321200</t>
  </si>
  <si>
    <t>07690M-E-R eindafdekking zilver rond</t>
  </si>
  <si>
    <t>TRILUX-TOC 4374200</t>
  </si>
  <si>
    <t>7651M/35W E 110V apparatendrager</t>
  </si>
  <si>
    <t>TRILUX-TOC 50174977</t>
  </si>
  <si>
    <t>7651M/35/49/80 E apparatendrager</t>
  </si>
  <si>
    <t>TRILUX-TOC 5919604</t>
  </si>
  <si>
    <t>07650M/I/35-U draagprofiel</t>
  </si>
  <si>
    <t>TRILUX-TOC 5923700</t>
  </si>
  <si>
    <t>07650STF/35 reflector</t>
  </si>
  <si>
    <t>TRILUX-TOC 5927300</t>
  </si>
  <si>
    <t>Vacuumpomp - type : SP620-EC-BL-24VDC</t>
  </si>
  <si>
    <t>VACUUMPOMP</t>
  </si>
  <si>
    <t>Veiligheidsprofiel 660 mm</t>
  </si>
  <si>
    <t>VEILIGHEIDSPROFIEL-660</t>
  </si>
  <si>
    <t>3APS004706600</t>
  </si>
  <si>
    <t>Velcro zwart 2mm</t>
  </si>
  <si>
    <t>VELCRO-20MM-ZWART</t>
  </si>
  <si>
    <t>Verwarmingselement 230x330mm 12V</t>
  </si>
  <si>
    <t>VERWARMINGSELEMENT</t>
  </si>
  <si>
    <t>Vinyflex 300 - oranje</t>
  </si>
  <si>
    <t>VINYFLEX</t>
  </si>
  <si>
    <t>Beschermprofiel 28P KFZ-PS</t>
  </si>
  <si>
    <t>WIBE-28P-KHZ-PS</t>
  </si>
  <si>
    <t>Afdekplaat voor kabelbescherming bij vertikaal gemonteerde kabelladder</t>
  </si>
  <si>
    <t>WIBE-AFDEKPLAAT 65-300</t>
  </si>
  <si>
    <t>90° binnenbocht type 15-300</t>
  </si>
  <si>
    <t>WIBE-BINNENBOCHT 15-300</t>
  </si>
  <si>
    <t>Console type 50L/600</t>
  </si>
  <si>
    <t>WIBE-CONSOLE 50L-600</t>
  </si>
  <si>
    <t>Eindbevestiging 10 voor kabelladder</t>
  </si>
  <si>
    <t>WIBE-EINDBEVESTIGING 10</t>
  </si>
  <si>
    <t>Eindkap 28 voor afdichting kabelladder</t>
  </si>
  <si>
    <t>WIBE-EINDKAP 28</t>
  </si>
  <si>
    <t>Kabelladder type KHZ-150</t>
  </si>
  <si>
    <t>WIBE-KABELLADDER KHZ-150</t>
  </si>
  <si>
    <t>Kabelladder type KHZ-300</t>
  </si>
  <si>
    <t>WIBE-KABELLADDER KHZ-300</t>
  </si>
  <si>
    <t>Kabelladder WIBE type KHZP-300</t>
  </si>
  <si>
    <t>WIBE-KABELLADDER KHZP-300</t>
  </si>
  <si>
    <t>Koppeling 22 voor het maken van koppelingen en aftakkingen onder hoek</t>
  </si>
  <si>
    <t>WIBE-KOPPELING 22</t>
  </si>
  <si>
    <t>Koppelplaat 21 voor koppeling kabelladder</t>
  </si>
  <si>
    <t>WIBE-KOPPELPLAAT 21</t>
  </si>
  <si>
    <t>Koppelplaat 9 voor koppeling ladders</t>
  </si>
  <si>
    <t>WIBE-KOPPELPLAAT9HD</t>
  </si>
  <si>
    <t>Profielklem 42 (inclusief bout + moer M8)</t>
  </si>
  <si>
    <t>WIBE-PROFIELKLEM 42</t>
  </si>
  <si>
    <t>Stijgstuk 18-300 om kabelladders aan te koppelen</t>
  </si>
  <si>
    <t>WIBE-STIJGSTUK 18-300</t>
  </si>
  <si>
    <t>Verloopstuk 31-100 voor het koppelen van een brede en een smalle ladder</t>
  </si>
  <si>
    <t>WIBE-VERLOOPSTUK 31-100</t>
  </si>
  <si>
    <t>Verloopstuk 31-200 voor het koppelen van een brede en een smalle ladder</t>
  </si>
  <si>
    <t>WIBE-VERLOOPSTUK 31-200</t>
  </si>
  <si>
    <t>Wandbeugel 11/25 voor montage kalbelladder tegen wand  incl bout + moer M8</t>
  </si>
  <si>
    <t>WIBE-WANDBEUGEL 11/25</t>
  </si>
  <si>
    <t>Wiel type BK-ALTH 80K-AS - bokwiel</t>
  </si>
  <si>
    <t>WIEL-IJKGEWICHT-BOKWIEL</t>
  </si>
  <si>
    <t>Wiel type LKR-ALTH 80K-FI-AS - zwenkwiel met rem</t>
  </si>
  <si>
    <t>WIEL-IJKGEWICHT-ZWENKWIEL-REM</t>
  </si>
  <si>
    <t>Wiel type 4006-P180/20-48R-SG</t>
  </si>
  <si>
    <t>WIEL-KALIBRATIEFRAME</t>
  </si>
  <si>
    <t>Wielklem met laserkop zonder inclinometer (Koch)</t>
  </si>
  <si>
    <t>WIELKLEM-KOCH-DAS</t>
  </si>
  <si>
    <t>Windscreen AT8134</t>
  </si>
  <si>
    <t>WINDSCREEN</t>
  </si>
  <si>
    <t>Grondplaat VAM</t>
  </si>
  <si>
    <t>DRFR</t>
  </si>
  <si>
    <t>020054_00VAM</t>
  </si>
  <si>
    <t>3VAM000000101</t>
  </si>
  <si>
    <t>Bovenplaat VAM</t>
  </si>
  <si>
    <t>020055_00VAM</t>
  </si>
  <si>
    <t>3VAM000000111</t>
  </si>
  <si>
    <t>Verbredingslat VAM</t>
  </si>
  <si>
    <t>020060_00VAM</t>
  </si>
  <si>
    <t>3VAM000000120</t>
  </si>
  <si>
    <t>Afdichtstop VAMplaat</t>
  </si>
  <si>
    <t>020061_00VAM</t>
  </si>
  <si>
    <t>3VAM000000150</t>
  </si>
  <si>
    <t>Rondsel afdichtstop VAMplaat</t>
  </si>
  <si>
    <t>020062_00VAM</t>
  </si>
  <si>
    <t>3VAM000000160</t>
  </si>
  <si>
    <t>Deksel led array module</t>
  </si>
  <si>
    <t>020076_00HME</t>
  </si>
  <si>
    <t>3ACC202007601</t>
  </si>
  <si>
    <t>Printbevestiging led array module</t>
  </si>
  <si>
    <t>020078_00HME</t>
  </si>
  <si>
    <t>3ACC202007801</t>
  </si>
  <si>
    <t>Support printplaat led array module</t>
  </si>
  <si>
    <t>020079_00HME</t>
  </si>
  <si>
    <t>3ACC202007901</t>
  </si>
  <si>
    <t>Rondsel led array module</t>
  </si>
  <si>
    <t>020080_00HME</t>
  </si>
  <si>
    <t>3ACC202008001</t>
  </si>
  <si>
    <t>Geleidingsstift led array module</t>
  </si>
  <si>
    <t>020081_00HME</t>
  </si>
  <si>
    <t>3ACC202008101</t>
  </si>
  <si>
    <t>Led array module pen</t>
  </si>
  <si>
    <t>020082_00ACC</t>
  </si>
  <si>
    <t>3ACC202008201</t>
  </si>
  <si>
    <t>Steun encoder rechts</t>
  </si>
  <si>
    <t>020086_00KOL</t>
  </si>
  <si>
    <t>3SAR020200861</t>
  </si>
  <si>
    <t>Hoeksteun sleepketting APS-FMB</t>
  </si>
  <si>
    <t>020144_00KOL</t>
  </si>
  <si>
    <t>3APS000201440</t>
  </si>
  <si>
    <t>Kolomdeksel APS-FMB</t>
  </si>
  <si>
    <t>020145_00KOL</t>
  </si>
  <si>
    <t>3APS000201450</t>
  </si>
  <si>
    <t>Driehoeksteun sleepketting</t>
  </si>
  <si>
    <t>020146_00KOL</t>
  </si>
  <si>
    <t>3APS000201460</t>
  </si>
  <si>
    <t>Extensieplaat Z-motor</t>
  </si>
  <si>
    <t>020147_00KOL</t>
  </si>
  <si>
    <t>3APS000201470</t>
  </si>
  <si>
    <t>As tandriemschijf extensie Z-motor</t>
  </si>
  <si>
    <t>020148_00KOL</t>
  </si>
  <si>
    <t>3APS000201480</t>
  </si>
  <si>
    <t>Rondsel messing APS-FMB extensie Z-motor</t>
  </si>
  <si>
    <t>020149_00KOL</t>
  </si>
  <si>
    <t>3APS000201490</t>
  </si>
  <si>
    <t>Spanring APS-FMB extensie Z-motor</t>
  </si>
  <si>
    <t>020150_00KOL</t>
  </si>
  <si>
    <t>3APS000201500</t>
  </si>
  <si>
    <t>Z-motorsteun extensie Z-motor</t>
  </si>
  <si>
    <t>020153_00KOL</t>
  </si>
  <si>
    <t>3APS000201530</t>
  </si>
  <si>
    <t>Kabelklem APS-FMB</t>
  </si>
  <si>
    <t>020154A00KOL</t>
  </si>
  <si>
    <t>3APS000201540</t>
  </si>
  <si>
    <t>Connectieplaat monitorarm APS-FMB</t>
  </si>
  <si>
    <t>020155_00KOL</t>
  </si>
  <si>
    <t>3APS000201550</t>
  </si>
  <si>
    <t>Voetstuk kabelklem APS-FMB</t>
  </si>
  <si>
    <t>020156_00KOL</t>
  </si>
  <si>
    <t>3APS000201560</t>
  </si>
  <si>
    <t>Steunarm vert.schroevendraaier-kabels APS-FMB</t>
  </si>
  <si>
    <t>020157_00KOL</t>
  </si>
  <si>
    <t>3APS000201570</t>
  </si>
  <si>
    <t>Steunarm hor. schroevendraaier-kabels APS-FMB</t>
  </si>
  <si>
    <t>020158_00KOL</t>
  </si>
  <si>
    <t>3APS000201580</t>
  </si>
  <si>
    <t>Steunstuk monitorarm APS-FMB</t>
  </si>
  <si>
    <t>020159_00KOL</t>
  </si>
  <si>
    <t>3SAR000201590</t>
  </si>
  <si>
    <t>Drukpastille APS-FMB</t>
  </si>
  <si>
    <t>020160_00KOL</t>
  </si>
  <si>
    <t>3SAR000201600</t>
  </si>
  <si>
    <t>Montageplaat limit U/D module</t>
  </si>
  <si>
    <t>020161_00KOL</t>
  </si>
  <si>
    <t>3APS000201610</t>
  </si>
  <si>
    <t>Deksel top limit U/D module</t>
  </si>
  <si>
    <t>020163_00KOL</t>
  </si>
  <si>
    <t>3APS000201630</t>
  </si>
  <si>
    <t>Deksel bodem limit U/D module</t>
  </si>
  <si>
    <t>020164_00KOL</t>
  </si>
  <si>
    <t>3APS000201640</t>
  </si>
  <si>
    <t>Montageprofiel proximity limit U/D</t>
  </si>
  <si>
    <t>020165_00KOL</t>
  </si>
  <si>
    <t>3APS000201650</t>
  </si>
  <si>
    <t>Montageplaat microswitch limit U/D</t>
  </si>
  <si>
    <t>020166_00KOL</t>
  </si>
  <si>
    <t>3APS000201660</t>
  </si>
  <si>
    <t>Klemstuk lampentoren APS-FMB</t>
  </si>
  <si>
    <t>020168_00KOL</t>
  </si>
  <si>
    <t>3SAR000201680</t>
  </si>
  <si>
    <t>Steun lampentoren APS-FMB</t>
  </si>
  <si>
    <t>020169_00KOL</t>
  </si>
  <si>
    <t>3SAR000201690</t>
  </si>
  <si>
    <t>Actuator APS-FMB</t>
  </si>
  <si>
    <t>020171_00KOL</t>
  </si>
  <si>
    <t>3APS000201710</t>
  </si>
  <si>
    <t>L-profiel actuator APS-FMB</t>
  </si>
  <si>
    <t>020172_00KOL</t>
  </si>
  <si>
    <t>3APS000201720</t>
  </si>
  <si>
    <t>Deksel 2 limit U/D module</t>
  </si>
  <si>
    <t>020173_00KOL</t>
  </si>
  <si>
    <t>3APS000201730</t>
  </si>
  <si>
    <t>Klemlat USB extender</t>
  </si>
  <si>
    <t>020179_00KOL</t>
  </si>
  <si>
    <t>3SAR000201790</t>
  </si>
  <si>
    <t>Lasersteun kalibratielaser foggy</t>
  </si>
  <si>
    <t>020183_00CAL</t>
  </si>
  <si>
    <t>3CAL000105230</t>
  </si>
  <si>
    <t>Filterhouder kalibratielaser foggy</t>
  </si>
  <si>
    <t>020184_00CAL</t>
  </si>
  <si>
    <t>3CAL000105220</t>
  </si>
  <si>
    <t>Laserhouder kalibratielaser foggy</t>
  </si>
  <si>
    <t>020185_00CAL</t>
  </si>
  <si>
    <t>3CAL000105210</t>
  </si>
  <si>
    <t>Voetplaat camera-statief</t>
  </si>
  <si>
    <t>020201_00HME</t>
  </si>
  <si>
    <t>3HME000202010</t>
  </si>
  <si>
    <t>Scharnier camera-box</t>
  </si>
  <si>
    <t>020202_00HME</t>
  </si>
  <si>
    <t>3HME000202020</t>
  </si>
  <si>
    <t>Zijplaat camera-box</t>
  </si>
  <si>
    <t>020203_00HME</t>
  </si>
  <si>
    <t>3HME000202030</t>
  </si>
  <si>
    <t>Bovenplaat camera-box</t>
  </si>
  <si>
    <t>020204_00HME</t>
  </si>
  <si>
    <t>3HME000202040</t>
  </si>
  <si>
    <t>Deur camera-box</t>
  </si>
  <si>
    <t>020205_00HME</t>
  </si>
  <si>
    <t>3HME000202050</t>
  </si>
  <si>
    <t>Tussenplaat camera-box</t>
  </si>
  <si>
    <t>020206_00HME</t>
  </si>
  <si>
    <t>3HME000202060</t>
  </si>
  <si>
    <t>As camera-box</t>
  </si>
  <si>
    <t>020207_00HME</t>
  </si>
  <si>
    <t>3HME000202070</t>
  </si>
  <si>
    <t>Geleiding camera-box</t>
  </si>
  <si>
    <t>020208_00HME</t>
  </si>
  <si>
    <t>3HME000202080</t>
  </si>
  <si>
    <t>As-support camera-box</t>
  </si>
  <si>
    <t>020209_00HME</t>
  </si>
  <si>
    <t>3HME000202090</t>
  </si>
  <si>
    <t>Rondsel camera-box</t>
  </si>
  <si>
    <t>020210_00HME</t>
  </si>
  <si>
    <t>3HME000202100</t>
  </si>
  <si>
    <t>Camera-bevestiging camera-box</t>
  </si>
  <si>
    <t>020211A00HME</t>
  </si>
  <si>
    <t>3HME000202110</t>
  </si>
  <si>
    <t>Onderplaat camera-box</t>
  </si>
  <si>
    <t>020212_00HME</t>
  </si>
  <si>
    <t>3HME000202120</t>
  </si>
  <si>
    <t>Zijplaat 1 camera-box</t>
  </si>
  <si>
    <t>020214_00HME</t>
  </si>
  <si>
    <t>3HME000202140</t>
  </si>
  <si>
    <t>Speciale bout camera-box</t>
  </si>
  <si>
    <t>020215_00HME</t>
  </si>
  <si>
    <t>3HME000202150</t>
  </si>
  <si>
    <t>As voor scharnier camera-box</t>
  </si>
  <si>
    <t>020217_00HME</t>
  </si>
  <si>
    <t>3HME000202170</t>
  </si>
  <si>
    <t>Basisplaat lijnlaser calgrid</t>
  </si>
  <si>
    <t>020413_00CAL</t>
  </si>
  <si>
    <t>3CAL000204130</t>
  </si>
  <si>
    <t>Steun lijnlaser calgrid</t>
  </si>
  <si>
    <t>020414_00CAL</t>
  </si>
  <si>
    <t>3CAL000204140</t>
  </si>
  <si>
    <t>As lijnlaser calgrid</t>
  </si>
  <si>
    <t>020415_00CAL</t>
  </si>
  <si>
    <t>3CAL000204150</t>
  </si>
  <si>
    <t>Laserhuls calgrid</t>
  </si>
  <si>
    <t>020416_00CAL</t>
  </si>
  <si>
    <t>3CAL000204160</t>
  </si>
  <si>
    <t>Basisplaat behuizing regelbare calgrid</t>
  </si>
  <si>
    <t>020420A00CAL</t>
  </si>
  <si>
    <t>Basisplaat behuizing calgrid</t>
  </si>
  <si>
    <t>020420_00CAL</t>
  </si>
  <si>
    <t>3CAL000204200</t>
  </si>
  <si>
    <t>Zijplaat links behuizing regelbare calgrid</t>
  </si>
  <si>
    <t>020421A00CAL</t>
  </si>
  <si>
    <t>Zijplaat links behuizing calgrid</t>
  </si>
  <si>
    <t>020421_00CAL</t>
  </si>
  <si>
    <t>3CAL000204210</t>
  </si>
  <si>
    <t>Zijplaat rechts behuizing regelbare calgrid</t>
  </si>
  <si>
    <t>020422A00CAL</t>
  </si>
  <si>
    <t>Zijplaat rechts behuizing calgrid</t>
  </si>
  <si>
    <t>020422_00CAL</t>
  </si>
  <si>
    <t>3CAL000204220</t>
  </si>
  <si>
    <t>Bovenplaat behuizing regelbare calgrid</t>
  </si>
  <si>
    <t>020423A00CAL</t>
  </si>
  <si>
    <t>Bovenplaat behuizing calgrid</t>
  </si>
  <si>
    <t>020423_00CAL</t>
  </si>
  <si>
    <t>3CAL000204230</t>
  </si>
  <si>
    <t>Rondsel M3 speciaal calgrid</t>
  </si>
  <si>
    <t>020425_00CAL</t>
  </si>
  <si>
    <t>3CAL000204250</t>
  </si>
  <si>
    <t>Verstevigingslat behuizing calgrid</t>
  </si>
  <si>
    <t>020426_00CAL</t>
  </si>
  <si>
    <t>3CAL000204260</t>
  </si>
  <si>
    <t>Scharnierstuk calgrid</t>
  </si>
  <si>
    <t>020427_00CAL</t>
  </si>
  <si>
    <t>3CAL000204270</t>
  </si>
  <si>
    <t>Scharnieras calgrid</t>
  </si>
  <si>
    <t>020428_00CAL</t>
  </si>
  <si>
    <t>3CAL000204280</t>
  </si>
  <si>
    <t>Frontplaat behuizing calgrid</t>
  </si>
  <si>
    <t>020429_00CAL</t>
  </si>
  <si>
    <t>3CAL000204290</t>
  </si>
  <si>
    <t>Deur calgrid</t>
  </si>
  <si>
    <t>020433_00CAL</t>
  </si>
  <si>
    <t>3CAL000204330</t>
  </si>
  <si>
    <t>Drukstift calgrid</t>
  </si>
  <si>
    <t>020437_00CAL</t>
  </si>
  <si>
    <t>3CAL000204370</t>
  </si>
  <si>
    <t>Draadstang M8x40 calgrid</t>
  </si>
  <si>
    <t>020438_00CAL</t>
  </si>
  <si>
    <t>3CAL000204380</t>
  </si>
  <si>
    <t>Lagerblok calgrid</t>
  </si>
  <si>
    <t>020439_00CAL</t>
  </si>
  <si>
    <t>3CAL000204390</t>
  </si>
  <si>
    <t>As glijtafel calgrid</t>
  </si>
  <si>
    <t>020440_00CAL</t>
  </si>
  <si>
    <t>3CAL000204400</t>
  </si>
  <si>
    <t>Glijtafel regelbare calgrid</t>
  </si>
  <si>
    <t>020441A00CAL</t>
  </si>
  <si>
    <t>Glijtafel calgrid</t>
  </si>
  <si>
    <t>020441_00CAL</t>
  </si>
  <si>
    <t>3CAL000204410</t>
  </si>
  <si>
    <t>Rotatieplaat calgrid</t>
  </si>
  <si>
    <t>020442_00CAL</t>
  </si>
  <si>
    <t>3CAL000204420</t>
  </si>
  <si>
    <t>As scharnier rotatietafel calgrid</t>
  </si>
  <si>
    <t>020443_00CAL</t>
  </si>
  <si>
    <t>3CAL000204430</t>
  </si>
  <si>
    <t>Zwaluwstaart calgrid</t>
  </si>
  <si>
    <t>020444_00CAL</t>
  </si>
  <si>
    <t>3CAL000204440</t>
  </si>
  <si>
    <t>Draadstang M8x90 calgrid</t>
  </si>
  <si>
    <t>020445_00CAL</t>
  </si>
  <si>
    <t>3CAL000204450</t>
  </si>
  <si>
    <t>Steunblok calgrid</t>
  </si>
  <si>
    <t>020446_00CAL</t>
  </si>
  <si>
    <t>3CAL000204460</t>
  </si>
  <si>
    <t>Speciaal rondsel wit calgrid</t>
  </si>
  <si>
    <t>020447_00CAL</t>
  </si>
  <si>
    <t>3CAL000204470</t>
  </si>
  <si>
    <t>Beugel voeding rechts calgrid</t>
  </si>
  <si>
    <t>020448_00CAL</t>
  </si>
  <si>
    <t>3CAL000204480</t>
  </si>
  <si>
    <t>V-blok calgrid</t>
  </si>
  <si>
    <t>020450_00CAL</t>
  </si>
  <si>
    <t>3CAL000204500</t>
  </si>
  <si>
    <t>Lichaam drukstift calgrid</t>
  </si>
  <si>
    <t>020451_00CAL</t>
  </si>
  <si>
    <t>3CAL000204510</t>
  </si>
  <si>
    <t>Stop drukstift calgrid</t>
  </si>
  <si>
    <t>020452_00CAL</t>
  </si>
  <si>
    <t>3CAL000204520</t>
  </si>
  <si>
    <t>Basisplaat calgrid</t>
  </si>
  <si>
    <t>020453_00CAL</t>
  </si>
  <si>
    <t>3CAL000204530</t>
  </si>
  <si>
    <t>Draadstang M8x80 mm calgrid</t>
  </si>
  <si>
    <t>020454_00CAL</t>
  </si>
  <si>
    <t>3CAL000204540</t>
  </si>
  <si>
    <t>Draadbus M8 calgrid</t>
  </si>
  <si>
    <t>020455_00CAL</t>
  </si>
  <si>
    <t>3CAL000204550</t>
  </si>
  <si>
    <t>Afstandsbus inrijgeleiding</t>
  </si>
  <si>
    <t>020460_00HME</t>
  </si>
  <si>
    <t>3HME000202460</t>
  </si>
  <si>
    <t>Steun lijnlaser vast</t>
  </si>
  <si>
    <t>020469_00CAL</t>
  </si>
  <si>
    <t>3CAL000204690</t>
  </si>
  <si>
    <t>Laserhuls vast</t>
  </si>
  <si>
    <t>020470_00CAL</t>
  </si>
  <si>
    <t>3CAL000204700</t>
  </si>
  <si>
    <t>Beweegbare steun lasermodule vast</t>
  </si>
  <si>
    <t>020471_00CAL</t>
  </si>
  <si>
    <t>3CAL000204710</t>
  </si>
  <si>
    <t>Geleidingsrol inrijgeleiding</t>
  </si>
  <si>
    <t>020482_00ACC</t>
  </si>
  <si>
    <t>3ACC910000100</t>
  </si>
  <si>
    <t>As inrijgeleiding L=414 mm</t>
  </si>
  <si>
    <t>020483_00ACC</t>
  </si>
  <si>
    <t>3ACC000204830</t>
  </si>
  <si>
    <t>Steun as inrijgeleiding staal</t>
  </si>
  <si>
    <t>020484_00ACC</t>
  </si>
  <si>
    <t>3ACC910000010</t>
  </si>
  <si>
    <t>Eindstuk inrijgeleiding</t>
  </si>
  <si>
    <t>020485_00ACC</t>
  </si>
  <si>
    <t>3ACC910000110</t>
  </si>
  <si>
    <t>Regelschroef BA</t>
  </si>
  <si>
    <t>020488_00KOL</t>
  </si>
  <si>
    <t>3SAR200001320</t>
  </si>
  <si>
    <t>Beugel voeding links calgrid</t>
  </si>
  <si>
    <t>020515_00CAL</t>
  </si>
  <si>
    <t>3CAL000205150</t>
  </si>
  <si>
    <t>Onderplaat verlengmodule calgrid</t>
  </si>
  <si>
    <t>020516_00CAL</t>
  </si>
  <si>
    <t>3CAL000205160</t>
  </si>
  <si>
    <t>Bovenplaat verlengmodule calgrid</t>
  </si>
  <si>
    <t>020517_00CAL</t>
  </si>
  <si>
    <t>3CAL000205170</t>
  </si>
  <si>
    <t>Tussenas verlengmodule calgrid</t>
  </si>
  <si>
    <t>020518_00CAL</t>
  </si>
  <si>
    <t>3CAL000205180</t>
  </si>
  <si>
    <t>Behuizing snelheidsmeter GOCA</t>
  </si>
  <si>
    <t>020523_00MST</t>
  </si>
  <si>
    <t>3MST000205230</t>
  </si>
  <si>
    <t>Batterijdeksel MST2</t>
  </si>
  <si>
    <t>020524A00MST</t>
  </si>
  <si>
    <t>3MST000205240</t>
  </si>
  <si>
    <t>VZ DEL6</t>
  </si>
  <si>
    <t>Batterijklem MST GOCA</t>
  </si>
  <si>
    <t>020525_00MST</t>
  </si>
  <si>
    <t>3MST000205250</t>
  </si>
  <si>
    <t>Regelplaat fotocel MST GOCA</t>
  </si>
  <si>
    <t>020526_00MST</t>
  </si>
  <si>
    <t>3MST000205260</t>
  </si>
  <si>
    <t>Rondsel speciaal MST GOCA</t>
  </si>
  <si>
    <t>020527_00MST</t>
  </si>
  <si>
    <t>3MST000205270</t>
  </si>
  <si>
    <t>Houder venster fotocel MST GOCA !!!!WIJZIGT 06/05/2009!!!!!</t>
  </si>
  <si>
    <t>020528_00MST</t>
  </si>
  <si>
    <t>3MST000205280</t>
  </si>
  <si>
    <t>Draadring venster MST GOCA</t>
  </si>
  <si>
    <t>020529_00MST</t>
  </si>
  <si>
    <t>3MST000205290</t>
  </si>
  <si>
    <t>Deksel snelheidsmeter MST GOCA</t>
  </si>
  <si>
    <t>020530_00MST</t>
  </si>
  <si>
    <t>3MST000205300</t>
  </si>
  <si>
    <t>Steunvoet refectorhouder MST !!! WIJZIGT 02/09/2015 !!!</t>
  </si>
  <si>
    <t>020532B00MST</t>
  </si>
  <si>
    <t>3MST000205320</t>
  </si>
  <si>
    <t>Afstandsbus LCD display MST GOCA</t>
  </si>
  <si>
    <t>020537_00MST</t>
  </si>
  <si>
    <t>3MST000205370</t>
  </si>
  <si>
    <t>Behuizing FC3/buzzer module MST GOCA</t>
  </si>
  <si>
    <t>020541_00MST</t>
  </si>
  <si>
    <t>3MST000205410</t>
  </si>
  <si>
    <t>Deksel behuizing FC3/buzzer MST GOCA</t>
  </si>
  <si>
    <t>020542_00MST</t>
  </si>
  <si>
    <t>3MST000205420</t>
  </si>
  <si>
    <t>Steunvoet klein MST GOCA</t>
  </si>
  <si>
    <t>020544A00MST</t>
  </si>
  <si>
    <t>3MST000205440</t>
  </si>
  <si>
    <t>Steun reflector FC3 MST GOCA</t>
  </si>
  <si>
    <t>020547_00MST</t>
  </si>
  <si>
    <t>3MST000205470</t>
  </si>
  <si>
    <t>Steun reflector main unit MST GOCA</t>
  </si>
  <si>
    <t>020557_00MST</t>
  </si>
  <si>
    <t>3MST000205570</t>
  </si>
  <si>
    <t>PVC dop calgrid</t>
  </si>
  <si>
    <t>020575_00CAL</t>
  </si>
  <si>
    <t>3CAL000205750</t>
  </si>
  <si>
    <t>Beveiligingslat voedingskast</t>
  </si>
  <si>
    <t>020645_00KOL</t>
  </si>
  <si>
    <t>3APS00206450</t>
  </si>
  <si>
    <t>Montageplaat rolwagen LVS_CAN_APS_TM</t>
  </si>
  <si>
    <t>030000_00KOL</t>
  </si>
  <si>
    <t>3APS000300000</t>
  </si>
  <si>
    <t>Vertikale steun sleepketting 100mm</t>
  </si>
  <si>
    <t>030001A00KOL</t>
  </si>
  <si>
    <t>Verticale steun sleepketting 180mm</t>
  </si>
  <si>
    <t>030001_00KOL</t>
  </si>
  <si>
    <t>3APS000300010</t>
  </si>
  <si>
    <t>Horizontale steun sleepketting</t>
  </si>
  <si>
    <t>030002_00KOL</t>
  </si>
  <si>
    <t>3APS000300020</t>
  </si>
  <si>
    <t>Adaptiestuk Turck APS-TM CAN</t>
  </si>
  <si>
    <t>030003_00KOL</t>
  </si>
  <si>
    <t>3APS000300030</t>
  </si>
  <si>
    <t>Steun MS-prox APS TM CAN (pltw)</t>
  </si>
  <si>
    <t>030004A00KOL</t>
  </si>
  <si>
    <t>Steun MSW-proximity APS_TM_CAN</t>
  </si>
  <si>
    <t>030004_00KOL</t>
  </si>
  <si>
    <t>3APS000300040</t>
  </si>
  <si>
    <t>Montageplaat schroevendraaier-connectors</t>
  </si>
  <si>
    <t>030023_00KOL</t>
  </si>
  <si>
    <t>3APS000300230</t>
  </si>
  <si>
    <t>Afdekplaat SUBD connector</t>
  </si>
  <si>
    <t>030025_00KOL</t>
  </si>
  <si>
    <t>3APS000300250</t>
  </si>
  <si>
    <t>Steunplaat touchscreen TM</t>
  </si>
  <si>
    <t>030026_00KOL</t>
  </si>
  <si>
    <t>3APS000300260</t>
  </si>
  <si>
    <t>Steunlat touchscreen TM</t>
  </si>
  <si>
    <t>030027_00KOL</t>
  </si>
  <si>
    <t>3APS000300270</t>
  </si>
  <si>
    <t>L-steun touchscreen TM</t>
  </si>
  <si>
    <t>030028_00KOL</t>
  </si>
  <si>
    <t>3APS000300280</t>
  </si>
  <si>
    <t>Verlengstuk scharnier</t>
  </si>
  <si>
    <t>030030_00KOL</t>
  </si>
  <si>
    <t>3APS000300300</t>
  </si>
  <si>
    <t>Rondsel SAR spiegel</t>
  </si>
  <si>
    <t>030035_00KOL</t>
  </si>
  <si>
    <t>3SAR000300350</t>
  </si>
  <si>
    <t>Voetje koffer MST</t>
  </si>
  <si>
    <t>030039_00MST</t>
  </si>
  <si>
    <t>3MST000300390</t>
  </si>
  <si>
    <t>Behuizing speedoscope MST</t>
  </si>
  <si>
    <t>030080_00MST</t>
  </si>
  <si>
    <t>Batterijdeksel speedoscope MST</t>
  </si>
  <si>
    <t>030081_00MST</t>
  </si>
  <si>
    <t>Houder venster speedoscope MST</t>
  </si>
  <si>
    <t>030082_00MST</t>
  </si>
  <si>
    <t>Draadring speedoscope MST</t>
  </si>
  <si>
    <t>030083_00MST</t>
  </si>
  <si>
    <t>Deksel behuizing speedoscope MST</t>
  </si>
  <si>
    <t>030084_00MST</t>
  </si>
  <si>
    <t>Behuizing fotocel 3 speedoscope MST</t>
  </si>
  <si>
    <t>030085_00MST</t>
  </si>
  <si>
    <t>Deksel behuizing fotocel 3 speedoscope MST</t>
  </si>
  <si>
    <t>030086_00MST</t>
  </si>
  <si>
    <t>Steun reflector main speedoscope MST</t>
  </si>
  <si>
    <t>030087_00MST</t>
  </si>
  <si>
    <t>Steun reflector fotocel 3 speedoscope MST</t>
  </si>
  <si>
    <t>030088_00MST</t>
  </si>
  <si>
    <t>Butee printbevestiging calgrid</t>
  </si>
  <si>
    <t>030121_00CAL</t>
  </si>
  <si>
    <t>3CAL000301210</t>
  </si>
  <si>
    <t>Riemhouder 350TR zwart rev A !!!!WIJZIGT!!!!</t>
  </si>
  <si>
    <t>030180A00DIS</t>
  </si>
  <si>
    <t>3DIS000301800</t>
  </si>
  <si>
    <t>Klemplaatje riem SDR 350 TR</t>
  </si>
  <si>
    <t>030181_00DIS</t>
  </si>
  <si>
    <t>3DIS000301810</t>
  </si>
  <si>
    <t>Riemhouder 350TR blank rev A</t>
  </si>
  <si>
    <t>030182A00DIS</t>
  </si>
  <si>
    <t>3DIS000301820</t>
  </si>
  <si>
    <t>Klemplaatje riem 350TR blank</t>
  </si>
  <si>
    <t>030184A00DIS</t>
  </si>
  <si>
    <t>3DIS000301840</t>
  </si>
  <si>
    <t>Kolom APS TM CAN (Toelevering !)</t>
  </si>
  <si>
    <t>030208_00KOL</t>
  </si>
  <si>
    <t>3APS000302080</t>
  </si>
  <si>
    <t>Steun proximity MAN FM (pltw)</t>
  </si>
  <si>
    <t>030238A00KOL</t>
  </si>
  <si>
    <t>Steun L-profiel kabelafvoer</t>
  </si>
  <si>
    <t>030238_00KOL</t>
  </si>
  <si>
    <t>3SAR000302380</t>
  </si>
  <si>
    <t>Schuif MAN FM PPC 20 mm</t>
  </si>
  <si>
    <t>030243_00KOL</t>
  </si>
  <si>
    <t>3SAR000302430</t>
  </si>
  <si>
    <t>Houder proximity</t>
  </si>
  <si>
    <t>030245_00KOL</t>
  </si>
  <si>
    <t>3SAR000302450</t>
  </si>
  <si>
    <t>Tussenbus hendel</t>
  </si>
  <si>
    <t>030246_00KOL</t>
  </si>
  <si>
    <t>3SAR000302460</t>
  </si>
  <si>
    <t>Horizontale steun sleepketting MAN TM PPC</t>
  </si>
  <si>
    <t>030254_00KOL</t>
  </si>
  <si>
    <t>3SAR000302540</t>
  </si>
  <si>
    <t>Vertikale steun sleepketting MAN TM PPC</t>
  </si>
  <si>
    <t>030255_00KOL</t>
  </si>
  <si>
    <t>3SAR000302550</t>
  </si>
  <si>
    <t>Schuif kolom MAN TM PPC !!!!WIJZIGT 16/12/2015!!!!!</t>
  </si>
  <si>
    <t>030257_00KOL</t>
  </si>
  <si>
    <t>3SAR000302570</t>
  </si>
  <si>
    <t>Sluitstuk kolom</t>
  </si>
  <si>
    <t>030297_00KOL</t>
  </si>
  <si>
    <t>3SAR100003230</t>
  </si>
  <si>
    <t>Behuizing voorkant referentie ijklamp</t>
  </si>
  <si>
    <t>030515_00CAL</t>
  </si>
  <si>
    <t>3CAL000305150</t>
  </si>
  <si>
    <t>Behuizing achterkant referentie ijklamp</t>
  </si>
  <si>
    <t>030516_00CAL</t>
  </si>
  <si>
    <t>3CAL000305160</t>
  </si>
  <si>
    <t>Zwenkarm referentie ijklamp</t>
  </si>
  <si>
    <t>030517_00CAL</t>
  </si>
  <si>
    <t>3CAL000305170</t>
  </si>
  <si>
    <t>Deksel zwenkarm referentie ijklamp</t>
  </si>
  <si>
    <t>030518_00CAL</t>
  </si>
  <si>
    <t>3CAL000305180</t>
  </si>
  <si>
    <t>Aanslag zwenkarm referentie ijklamp</t>
  </si>
  <si>
    <t>030519_00CAL</t>
  </si>
  <si>
    <t>3CAL000305190</t>
  </si>
  <si>
    <t>Bus voor laser referentie ijklamp</t>
  </si>
  <si>
    <t>030520_00CAL</t>
  </si>
  <si>
    <t>3CAL000305200</t>
  </si>
  <si>
    <t>Houder voor laser referentie ijklamp</t>
  </si>
  <si>
    <t>030521_00CAL</t>
  </si>
  <si>
    <t>3CAL000305210</t>
  </si>
  <si>
    <t>Support micro-switch referentie ijklamp</t>
  </si>
  <si>
    <t>030522_00CAL</t>
  </si>
  <si>
    <t>3CAL000305220</t>
  </si>
  <si>
    <t>As voor zwenkarm referentie ijklamp</t>
  </si>
  <si>
    <t>030523_00CAL</t>
  </si>
  <si>
    <t>3CAL000305230</t>
  </si>
  <si>
    <t>N0k bediening micro-switch referentie ijklamp</t>
  </si>
  <si>
    <t>030524_00CAL</t>
  </si>
  <si>
    <t>3CAL000305240</t>
  </si>
  <si>
    <t>Support ijklamp referentie jiklamp</t>
  </si>
  <si>
    <t>030525_00CAL</t>
  </si>
  <si>
    <t>3CAL000305250</t>
  </si>
  <si>
    <t>Regeltafel referentie ijklamp</t>
  </si>
  <si>
    <t>030526_00CAL</t>
  </si>
  <si>
    <t>3CAL000305260</t>
  </si>
  <si>
    <t>Tafelblad referentie ijklamp</t>
  </si>
  <si>
    <t>030527_00CAL</t>
  </si>
  <si>
    <t>3CAL000305270</t>
  </si>
  <si>
    <t>Statief referentie ijklamp</t>
  </si>
  <si>
    <t>030528_00CAL</t>
  </si>
  <si>
    <t>3CAL000305280</t>
  </si>
  <si>
    <t>Afscherming veer referentie ijklamp</t>
  </si>
  <si>
    <t>030529_00CAL</t>
  </si>
  <si>
    <t>3CAL000305290</t>
  </si>
  <si>
    <t>Bevestigingsplaat voeding referentie ijklamp</t>
  </si>
  <si>
    <t>030530_00CAL</t>
  </si>
  <si>
    <t>3CAL000305300</t>
  </si>
  <si>
    <t>Draadstang M8x100 mm referentie ijklamp</t>
  </si>
  <si>
    <t>030531_00CAL</t>
  </si>
  <si>
    <t>3CAL000305310</t>
  </si>
  <si>
    <t>Verlengstuk kolom L=75 mm</t>
  </si>
  <si>
    <t>030561_00KOL</t>
  </si>
  <si>
    <t>3SAR000305610</t>
  </si>
  <si>
    <t>Klikring Europese norm</t>
  </si>
  <si>
    <t>030583_00OPT</t>
  </si>
  <si>
    <t>3SAR000305830</t>
  </si>
  <si>
    <t>Behuizing Candis</t>
  </si>
  <si>
    <t>030592A00DIS</t>
  </si>
  <si>
    <t>3DIS000305921</t>
  </si>
  <si>
    <t>Schroef VAM</t>
  </si>
  <si>
    <t>030607_00VAM</t>
  </si>
  <si>
    <t>3VAM000100160</t>
  </si>
  <si>
    <t>Deksel VAM</t>
  </si>
  <si>
    <t>030608_00VAM</t>
  </si>
  <si>
    <t>3VAM000100150</t>
  </si>
  <si>
    <t>Montagestuk VAM</t>
  </si>
  <si>
    <t>030609_00VAM</t>
  </si>
  <si>
    <t>3VAM000100140</t>
  </si>
  <si>
    <t>Messingbus VAM</t>
  </si>
  <si>
    <t>030610_00VAM</t>
  </si>
  <si>
    <t>3VAM000100130</t>
  </si>
  <si>
    <t>Tussenring PVC VAM</t>
  </si>
  <si>
    <t>030611_00VAM</t>
  </si>
  <si>
    <t>3VAM000100120</t>
  </si>
  <si>
    <t>Tussenbus VAM</t>
  </si>
  <si>
    <t>030612_00VAM</t>
  </si>
  <si>
    <t>3VAM000100110</t>
  </si>
  <si>
    <t>Montagebus VAM</t>
  </si>
  <si>
    <t>030613_00VAM</t>
  </si>
  <si>
    <t>3VAM000100100</t>
  </si>
  <si>
    <t>Deksel arm VAM</t>
  </si>
  <si>
    <t>030614_00VAM</t>
  </si>
  <si>
    <t>3VAM000100090</t>
  </si>
  <si>
    <t>Asdeel arm VAM</t>
  </si>
  <si>
    <t>030615_00VAM</t>
  </si>
  <si>
    <t>3VAM000100080</t>
  </si>
  <si>
    <t>Deksel as arm VAM</t>
  </si>
  <si>
    <t>030616_00VAM</t>
  </si>
  <si>
    <t>3VAM000100060</t>
  </si>
  <si>
    <t>Deksel verzonken schroef VAM</t>
  </si>
  <si>
    <t>030617_00VAM</t>
  </si>
  <si>
    <t>3VAM000100050</t>
  </si>
  <si>
    <t>Arm VAM</t>
  </si>
  <si>
    <t>030618_00VAM</t>
  </si>
  <si>
    <t>3VAM000100040</t>
  </si>
  <si>
    <t>Tussenplaatje VAM</t>
  </si>
  <si>
    <t>030619_00VAM</t>
  </si>
  <si>
    <t>3VAM000100030</t>
  </si>
  <si>
    <t>Deksel ijkgaten VAM</t>
  </si>
  <si>
    <t>030620_00VAM</t>
  </si>
  <si>
    <t>3VAM000000130</t>
  </si>
  <si>
    <t>Deksel vertikale buteermoeren VAM</t>
  </si>
  <si>
    <t>030621_00VAM</t>
  </si>
  <si>
    <t>3VAM000000140</t>
  </si>
  <si>
    <t>Horizontale steun CAN DIS</t>
  </si>
  <si>
    <t>030634_00KOL</t>
  </si>
  <si>
    <t>3APS000306340</t>
  </si>
  <si>
    <t>PVC Afstandsbus touchscreen</t>
  </si>
  <si>
    <t>040000_00KOL</t>
  </si>
  <si>
    <t>3SAR000400000</t>
  </si>
  <si>
    <t>Aanslag wielbasis VAM</t>
  </si>
  <si>
    <t>040016_00VAM</t>
  </si>
  <si>
    <t>3VAM000400160</t>
  </si>
  <si>
    <t>Bevestigingskader PPC Phoenix</t>
  </si>
  <si>
    <t>040017_00KOL</t>
  </si>
  <si>
    <t>3APS000400170</t>
  </si>
  <si>
    <t>Ophanging bevestigingskader PPC Phoenix</t>
  </si>
  <si>
    <t>040018_00KOL</t>
  </si>
  <si>
    <t>3APS000400180</t>
  </si>
  <si>
    <t>Support male scharnier PPC Phoenix</t>
  </si>
  <si>
    <t>040019_00KOL</t>
  </si>
  <si>
    <t>3APS000400190</t>
  </si>
  <si>
    <t>Support female scharnier PPC Phoenix</t>
  </si>
  <si>
    <t>040020_00KOL</t>
  </si>
  <si>
    <t>3APS000400200</t>
  </si>
  <si>
    <t>As vertikale scharnier PPC Phoenix</t>
  </si>
  <si>
    <t>040021_00KOL</t>
  </si>
  <si>
    <t>3APS000400210</t>
  </si>
  <si>
    <t>Scharnierblokje kap PPC Phoenix</t>
  </si>
  <si>
    <t>040023_00KOL</t>
  </si>
  <si>
    <t>3APS000400230</t>
  </si>
  <si>
    <t>Female scharnier PPC Phoenix</t>
  </si>
  <si>
    <t>040025_00KOL</t>
  </si>
  <si>
    <t>3APS000400250</t>
  </si>
  <si>
    <t>Afdekstuk kader PPC Phoenix</t>
  </si>
  <si>
    <t>040026_00KOL</t>
  </si>
  <si>
    <t>3APS000400260</t>
  </si>
  <si>
    <t>Afdekplaat connectoren controlbox</t>
  </si>
  <si>
    <t>040073_00OPT</t>
  </si>
  <si>
    <t>Schroevendraaierhuls 350TR</t>
  </si>
  <si>
    <t>040078_00DIS</t>
  </si>
  <si>
    <t>3DIS000400780</t>
  </si>
  <si>
    <t>PVC afstandsbus slot kap PPC</t>
  </si>
  <si>
    <t>040088_00KOL</t>
  </si>
  <si>
    <t>3APS000400880</t>
  </si>
  <si>
    <t>Isolatieringenset BNC</t>
  </si>
  <si>
    <t>040098_00DIV</t>
  </si>
  <si>
    <t>3LUM000020611</t>
  </si>
  <si>
    <t>Fotocelhouder position check T50 Rev A</t>
  </si>
  <si>
    <t>040111A00OPT</t>
  </si>
  <si>
    <t>3LUM000401110</t>
  </si>
  <si>
    <t>Tussenbus labelbar</t>
  </si>
  <si>
    <t>040115_00DIV</t>
  </si>
  <si>
    <t>3CAS000401150</t>
  </si>
  <si>
    <t>Tussenbus plexi</t>
  </si>
  <si>
    <t>040116_00DIV</t>
  </si>
  <si>
    <t>3CAS000401160</t>
  </si>
  <si>
    <t>Tussenblokje harting connector 4P</t>
  </si>
  <si>
    <t>040117_00DIV</t>
  </si>
  <si>
    <t>3CAS000401170</t>
  </si>
  <si>
    <t>L-profiel kabelgeleiding PPC</t>
  </si>
  <si>
    <t>040119_00KOL</t>
  </si>
  <si>
    <t>3APS000401190</t>
  </si>
  <si>
    <t>Houder PCB CMOS-chip</t>
  </si>
  <si>
    <t>040175A00OPT</t>
  </si>
  <si>
    <t>3LUM000401750</t>
  </si>
  <si>
    <t>Regelbare ring LM50</t>
  </si>
  <si>
    <t>040178_00OPT</t>
  </si>
  <si>
    <t>3LUM000401780</t>
  </si>
  <si>
    <t>Sensor kaliber VAM</t>
  </si>
  <si>
    <t>040193_00VAM</t>
  </si>
  <si>
    <t>3VAM000401930</t>
  </si>
  <si>
    <t>Steunarm vertikale schroevendraaier-kabels</t>
  </si>
  <si>
    <t>040200_00KOL</t>
  </si>
  <si>
    <t>3APS000402000</t>
  </si>
  <si>
    <t>Hoogte instelas</t>
  </si>
  <si>
    <t>040204_00KOL</t>
  </si>
  <si>
    <t>3APS000402040</t>
  </si>
  <si>
    <t>Kolom PLM</t>
  </si>
  <si>
    <t>040205_00KOL</t>
  </si>
  <si>
    <t>3PLM000402050</t>
  </si>
  <si>
    <t>Houder prox's PLM</t>
  </si>
  <si>
    <t>040222_00KOL</t>
  </si>
  <si>
    <t>3PLM000402220</t>
  </si>
  <si>
    <t>Steun eindeloop PLM</t>
  </si>
  <si>
    <t>040223_00KOL</t>
  </si>
  <si>
    <t>3PLM000402230</t>
  </si>
  <si>
    <t>Plaatje eindeloop PLM</t>
  </si>
  <si>
    <t>040224_00KOL</t>
  </si>
  <si>
    <t>3PLM000402240</t>
  </si>
  <si>
    <t>Beugel B.A. PLM</t>
  </si>
  <si>
    <t>040225_00KOL</t>
  </si>
  <si>
    <t>3PLM000402250</t>
  </si>
  <si>
    <t>Encodersteun gelagerd PLM</t>
  </si>
  <si>
    <t>040227B00KOL</t>
  </si>
  <si>
    <t>As encodersteun gelagerd PLM</t>
  </si>
  <si>
    <t>040228A00KOL</t>
  </si>
  <si>
    <t>Tussenrondsel encodermodule PLM</t>
  </si>
  <si>
    <t>040229_00KOL</t>
  </si>
  <si>
    <t>3PLM000402290</t>
  </si>
  <si>
    <t>Rondsel speciaal x-motor PLM</t>
  </si>
  <si>
    <t>040232_00KOL</t>
  </si>
  <si>
    <t>3PLM000402320</t>
  </si>
  <si>
    <t>Draai-as voet PLM</t>
  </si>
  <si>
    <t>040233_00KOL</t>
  </si>
  <si>
    <t>3PLM000402330</t>
  </si>
  <si>
    <t>Sluitring rolwagen PLM</t>
  </si>
  <si>
    <t>040234_00KOL</t>
  </si>
  <si>
    <t>3PLM000402340</t>
  </si>
  <si>
    <t>Draaitafel PLM Rev A</t>
  </si>
  <si>
    <t>040235A00KOL</t>
  </si>
  <si>
    <t>3PLM000402350</t>
  </si>
  <si>
    <t>Spie draaitafel PLM</t>
  </si>
  <si>
    <t>040236_00KOL</t>
  </si>
  <si>
    <t>3PLM000402360</t>
  </si>
  <si>
    <t>Glijtafel PLM Rev A</t>
  </si>
  <si>
    <t>040237A00KOL</t>
  </si>
  <si>
    <t>3PLM000402370</t>
  </si>
  <si>
    <t>Vaste lagersteun PLM</t>
  </si>
  <si>
    <t>040238_00KOL</t>
  </si>
  <si>
    <t>3PLM000402380</t>
  </si>
  <si>
    <t>Regelbare lagersteun PLM</t>
  </si>
  <si>
    <t>040239_00KOL</t>
  </si>
  <si>
    <t>3PLM000402390</t>
  </si>
  <si>
    <t>Sluitstuk kolom PLM</t>
  </si>
  <si>
    <t>040240_00KOL</t>
  </si>
  <si>
    <t>3PLM000402400</t>
  </si>
  <si>
    <t>Wielsteun PLM</t>
  </si>
  <si>
    <t>040241A00KOL</t>
  </si>
  <si>
    <t>3PLM000402410</t>
  </si>
  <si>
    <t>Wielflens encoderwiel PLM</t>
  </si>
  <si>
    <t>040242_00KOL</t>
  </si>
  <si>
    <t>3PLM000402420</t>
  </si>
  <si>
    <t>Wielas PLM</t>
  </si>
  <si>
    <t>040243_00KOL</t>
  </si>
  <si>
    <t>3PLM000402430</t>
  </si>
  <si>
    <t>Excenter wiel PLM</t>
  </si>
  <si>
    <t>040244_00KOL</t>
  </si>
  <si>
    <t>3PLM000402440</t>
  </si>
  <si>
    <t>Leidwiel PLM</t>
  </si>
  <si>
    <t>040247_00KOL</t>
  </si>
  <si>
    <t>3PLM000402470</t>
  </si>
  <si>
    <t>Plat encoderwiel PLM</t>
  </si>
  <si>
    <t>040248_00KOL</t>
  </si>
  <si>
    <t>3PLM000402480</t>
  </si>
  <si>
    <t>Aandrijfwiel PLM</t>
  </si>
  <si>
    <t>040249_00KOL</t>
  </si>
  <si>
    <t>3PLM000402490</t>
  </si>
  <si>
    <t>Schuif PLM</t>
  </si>
  <si>
    <t>040253_00KOL</t>
  </si>
  <si>
    <t>3PLM000402530</t>
  </si>
  <si>
    <t>Houder lagerbus PLM</t>
  </si>
  <si>
    <t>040254_00KOL</t>
  </si>
  <si>
    <t>3PLM000402540</t>
  </si>
  <si>
    <t>Lagerbus PLM</t>
  </si>
  <si>
    <t>040255_00KOL</t>
  </si>
  <si>
    <t>3PLM000402550</t>
  </si>
  <si>
    <t>Versteviging PLM</t>
  </si>
  <si>
    <t>040256_00KOL</t>
  </si>
  <si>
    <t>3PLM000402560</t>
  </si>
  <si>
    <t>Houder spindelmoer PLM</t>
  </si>
  <si>
    <t>040257_00KOL</t>
  </si>
  <si>
    <t>3PLM000402570</t>
  </si>
  <si>
    <t>Geleiding lint PLM</t>
  </si>
  <si>
    <t>040258_00KOL</t>
  </si>
  <si>
    <t>3PLM000402580</t>
  </si>
  <si>
    <t>Rondsel lint PLM</t>
  </si>
  <si>
    <t>040259_00KOL</t>
  </si>
  <si>
    <t>3PLM000402590</t>
  </si>
  <si>
    <t>Steun proximity PLM</t>
  </si>
  <si>
    <t>040260_00KOL</t>
  </si>
  <si>
    <t>3PLM000402600</t>
  </si>
  <si>
    <t>Steun msw PLM</t>
  </si>
  <si>
    <t>040261_00KOL</t>
  </si>
  <si>
    <t>3PLM000402610</t>
  </si>
  <si>
    <t>Tussenbus steunplaat PCB PLM</t>
  </si>
  <si>
    <t>040270_00KOL</t>
  </si>
  <si>
    <t>3PLM000402700</t>
  </si>
  <si>
    <t>Tussenbus beschermkap rolwagen PLM</t>
  </si>
  <si>
    <t>040271_00KOL</t>
  </si>
  <si>
    <t>3PLM000402710</t>
  </si>
  <si>
    <t>V-blok PPC Phoenix</t>
  </si>
  <si>
    <t>040285_00KOL</t>
  </si>
  <si>
    <t>3SAR000402850</t>
  </si>
  <si>
    <t>Regelbare ring met filter LM1050</t>
  </si>
  <si>
    <t>040299_00OPT</t>
  </si>
  <si>
    <t>3LUM000402990</t>
  </si>
  <si>
    <t>Steun kabelafvoer</t>
  </si>
  <si>
    <t>040315_00KOL</t>
  </si>
  <si>
    <t>3APS000403150</t>
  </si>
  <si>
    <t>Kabelklem kabeltoevoer FM</t>
  </si>
  <si>
    <t>040316_00KOL</t>
  </si>
  <si>
    <t>3APS000403160</t>
  </si>
  <si>
    <t>Afschermplaatje encodermodule PLM</t>
  </si>
  <si>
    <t>040353_00KOL</t>
  </si>
  <si>
    <t>3PLM000403530</t>
  </si>
  <si>
    <t>PVC tussenblokje 9P SUB-D</t>
  </si>
  <si>
    <t>040376_00CAL</t>
  </si>
  <si>
    <t>3CAL000303190</t>
  </si>
  <si>
    <t>Detectielat prox PLM</t>
  </si>
  <si>
    <t>040386_00ACC</t>
  </si>
  <si>
    <t>3PLM000403860</t>
  </si>
  <si>
    <t>Bedieningslat eindeloopschakelaar PLM</t>
  </si>
  <si>
    <t>040387_00ACC</t>
  </si>
  <si>
    <t>3PLM000403870</t>
  </si>
  <si>
    <t>Eindstuk</t>
  </si>
  <si>
    <t>040396_00ACC</t>
  </si>
  <si>
    <t>3LUM000403960</t>
  </si>
  <si>
    <t>Eindstuk met connector</t>
  </si>
  <si>
    <t>040397_00ACC</t>
  </si>
  <si>
    <t>3ACC000403970</t>
  </si>
  <si>
    <t>Connectorbus</t>
  </si>
  <si>
    <t>040398_00ACC</t>
  </si>
  <si>
    <t>3ACC000403980</t>
  </si>
  <si>
    <t>Blindstop</t>
  </si>
  <si>
    <t>040399_00ACC</t>
  </si>
  <si>
    <t>3ACC000403990</t>
  </si>
  <si>
    <t>Steun synchromodule LED</t>
  </si>
  <si>
    <t>040407_00OPT</t>
  </si>
  <si>
    <t>3LUM000404070</t>
  </si>
  <si>
    <t>Houder lasersteun 2°</t>
  </si>
  <si>
    <t>040410_00OPT</t>
  </si>
  <si>
    <t>3LUM000404100</t>
  </si>
  <si>
    <t>Regelbare lasersteun richtlaser ACC</t>
  </si>
  <si>
    <t>040411_00OPT</t>
  </si>
  <si>
    <t>3LUM000404110</t>
  </si>
  <si>
    <t>Steun LED-printje ACC</t>
  </si>
  <si>
    <t>040413_00OPT</t>
  </si>
  <si>
    <t>3LUM000404130</t>
  </si>
  <si>
    <t>Steunplaat toucscreen TM rechts</t>
  </si>
  <si>
    <t>040416_00KOL</t>
  </si>
  <si>
    <t>3APS000404160</t>
  </si>
  <si>
    <t>Steunlat touchscreen TM rechts</t>
  </si>
  <si>
    <t>040417_00KOL</t>
  </si>
  <si>
    <t>3APS000404170</t>
  </si>
  <si>
    <t>Montageplaat rolwagen TM rechts</t>
  </si>
  <si>
    <t>040418_00KOL</t>
  </si>
  <si>
    <t>3APS000404180</t>
  </si>
  <si>
    <t>Steun motorkast rechts</t>
  </si>
  <si>
    <t>040426_00KOL</t>
  </si>
  <si>
    <t>3APS000404260</t>
  </si>
  <si>
    <t>Dikte rondsel x-motor rechts</t>
  </si>
  <si>
    <t>040429_00KOL</t>
  </si>
  <si>
    <t>3APS000404290</t>
  </si>
  <si>
    <t>Proximity steun IBS FM</t>
  </si>
  <si>
    <t>040434_00KOL</t>
  </si>
  <si>
    <t>3SAR000404340</t>
  </si>
  <si>
    <t>Montageplaat prox.houders IBS</t>
  </si>
  <si>
    <t>040435_00KOL</t>
  </si>
  <si>
    <t>3SAR000404350</t>
  </si>
  <si>
    <t>Proximityhouder IBS</t>
  </si>
  <si>
    <t>040436_00KOL</t>
  </si>
  <si>
    <t>3SAR000404360</t>
  </si>
  <si>
    <t>Afstandsbus deksel prox IBS</t>
  </si>
  <si>
    <t>040437_00KOL</t>
  </si>
  <si>
    <t>3SAR000404370</t>
  </si>
  <si>
    <t>Slotblok PPC Phoenix</t>
  </si>
  <si>
    <t>040442_00KOL</t>
  </si>
  <si>
    <t>3SAR000404420</t>
  </si>
  <si>
    <t>Steun proximity IBS TM</t>
  </si>
  <si>
    <t>040455_00KOL</t>
  </si>
  <si>
    <t>3APS000404550</t>
  </si>
  <si>
    <t>Tussenplaat manuele bediening</t>
  </si>
  <si>
    <t>040465_00KOL</t>
  </si>
  <si>
    <t>3APS000404650</t>
  </si>
  <si>
    <t>Steunstuk katrol SAR</t>
  </si>
  <si>
    <t>050004_00KOL</t>
  </si>
  <si>
    <t>3SAR100006001</t>
  </si>
  <si>
    <t>U-profiel hoogtedetectie PLM Rev. A</t>
  </si>
  <si>
    <t>050031_00KOL</t>
  </si>
  <si>
    <t>3PLM000500310</t>
  </si>
  <si>
    <t>Kabelsteun hoogtedetectie PLM</t>
  </si>
  <si>
    <t>050033_00KOL</t>
  </si>
  <si>
    <t>3PLM000500330</t>
  </si>
  <si>
    <t>Kabelklem hoogtedetectie PLM</t>
  </si>
  <si>
    <t>050034_00KOL</t>
  </si>
  <si>
    <t>3PLM000500340</t>
  </si>
  <si>
    <t>Steunblokje PCB hoogtedetectie PLM</t>
  </si>
  <si>
    <t>050035_00KOL</t>
  </si>
  <si>
    <t>3PLM000500350</t>
  </si>
  <si>
    <t>Led array module lichaam</t>
  </si>
  <si>
    <t>050043_00ACC</t>
  </si>
  <si>
    <t>3ACC202007501</t>
  </si>
  <si>
    <t>Sluitring messing U15</t>
  </si>
  <si>
    <t>050053_00OPT</t>
  </si>
  <si>
    <t>3LUM000004360</t>
  </si>
  <si>
    <t>Tussenstuk messing LM 6</t>
  </si>
  <si>
    <t>050054_00OPT</t>
  </si>
  <si>
    <t>3LUM000007812</t>
  </si>
  <si>
    <t>Sluitring rolwagen SAR</t>
  </si>
  <si>
    <t>050057_00KOL</t>
  </si>
  <si>
    <t>3SAR120002120</t>
  </si>
  <si>
    <t>Steun waterpas</t>
  </si>
  <si>
    <t>050061_00OPT</t>
  </si>
  <si>
    <t>3LUM100097160</t>
  </si>
  <si>
    <t>As knop LM6</t>
  </si>
  <si>
    <t>050064_00OPT</t>
  </si>
  <si>
    <t>3LUM050087330</t>
  </si>
  <si>
    <t>Schaalknop LM6</t>
  </si>
  <si>
    <t>050065_00OPT</t>
  </si>
  <si>
    <t>3LUM050087460</t>
  </si>
  <si>
    <t>Schermblokje LM6</t>
  </si>
  <si>
    <t>050067_00OPT</t>
  </si>
  <si>
    <t>3LUM050087590</t>
  </si>
  <si>
    <t>Bus voor kabel LM6</t>
  </si>
  <si>
    <t>050070_00OPT</t>
  </si>
  <si>
    <t>3LUM050087351</t>
  </si>
  <si>
    <t>Bus zeskant voor kabel LM6</t>
  </si>
  <si>
    <t>050071_00OPT</t>
  </si>
  <si>
    <t>3LUM050087352</t>
  </si>
  <si>
    <t>Steun lagerblok AZ 70x20x70 mm</t>
  </si>
  <si>
    <t>050073_00KOL</t>
  </si>
  <si>
    <t>3SAM100003400</t>
  </si>
  <si>
    <t>Lagerblok AZ ALMGSI 70x70x75 mm</t>
  </si>
  <si>
    <t>050074_00KOL</t>
  </si>
  <si>
    <t>3SAM100003440</t>
  </si>
  <si>
    <t>Motorplaat Z-motor</t>
  </si>
  <si>
    <t>050075_00KOL</t>
  </si>
  <si>
    <t>3SAM100003450</t>
  </si>
  <si>
    <t>Glijas kolom</t>
  </si>
  <si>
    <t>050076_00KOL</t>
  </si>
  <si>
    <t>3SAR000003011</t>
  </si>
  <si>
    <t>Afstandsbus afschermplaat optisch blok Rev.A</t>
  </si>
  <si>
    <t>050193A00OPT</t>
  </si>
  <si>
    <t>3LUM200018610</t>
  </si>
  <si>
    <t>Kader C-dis nieuw</t>
  </si>
  <si>
    <t>050197_00OPT</t>
  </si>
  <si>
    <t>3LUM100098670</t>
  </si>
  <si>
    <t>Spie draaitafel SAR</t>
  </si>
  <si>
    <t>050200_00KOL</t>
  </si>
  <si>
    <t>3SAR000002200</t>
  </si>
  <si>
    <t>Stootblok rails</t>
  </si>
  <si>
    <t>050210_00RAI</t>
  </si>
  <si>
    <t>3ACC100008850</t>
  </si>
  <si>
    <t>As excenter zero-level</t>
  </si>
  <si>
    <t>050223_00KOL</t>
  </si>
  <si>
    <t>3PLA300084575</t>
  </si>
  <si>
    <t>Dop PVC zero-level</t>
  </si>
  <si>
    <t>050224_00KOL</t>
  </si>
  <si>
    <t>3PLA700084611</t>
  </si>
  <si>
    <t>As glijdend zero-level</t>
  </si>
  <si>
    <t>050226_00KOL</t>
  </si>
  <si>
    <t>3PLA300084581</t>
  </si>
  <si>
    <t>Steunplaat scherm LM20</t>
  </si>
  <si>
    <t>050227A00OPT</t>
  </si>
  <si>
    <t>3LUM100097380</t>
  </si>
  <si>
    <t>Vertikale as schermophanging</t>
  </si>
  <si>
    <t>050228_00OPT</t>
  </si>
  <si>
    <t>3LUM300007330</t>
  </si>
  <si>
    <t>Verticale worm schermophanging</t>
  </si>
  <si>
    <t>050229_00OPT</t>
  </si>
  <si>
    <t>3LUM120007340</t>
  </si>
  <si>
    <t>Verbindingslat scherm</t>
  </si>
  <si>
    <t>050230_00OPT</t>
  </si>
  <si>
    <t>3LUM100097390</t>
  </si>
  <si>
    <t>Ring schermophanging</t>
  </si>
  <si>
    <t>050231_00OPT</t>
  </si>
  <si>
    <t>3LUM000007410</t>
  </si>
  <si>
    <t>Assteun schermophanging</t>
  </si>
  <si>
    <t>050232_00OPT</t>
  </si>
  <si>
    <t>3LUM120007390</t>
  </si>
  <si>
    <t>Glijas schermophanging</t>
  </si>
  <si>
    <t>050233_00OPT</t>
  </si>
  <si>
    <t>3LUM000007570</t>
  </si>
  <si>
    <t>Lat schermophanging 15x3x160 mm</t>
  </si>
  <si>
    <t>050234_00OPT</t>
  </si>
  <si>
    <t>3LUM100007520</t>
  </si>
  <si>
    <t>Gangmaker schermophanging</t>
  </si>
  <si>
    <t>050235_00OPT</t>
  </si>
  <si>
    <t>3LUM100007480</t>
  </si>
  <si>
    <t>Lager fotocelscherm</t>
  </si>
  <si>
    <t>050236_00OPT</t>
  </si>
  <si>
    <t>3LUM000007500</t>
  </si>
  <si>
    <t>Rolletje fotocelscherm</t>
  </si>
  <si>
    <t>050237_00OPT</t>
  </si>
  <si>
    <t>3LUM000007650</t>
  </si>
  <si>
    <t>Bevestigingslat batterijhouder</t>
  </si>
  <si>
    <t>050244_00OPT</t>
  </si>
  <si>
    <t>3LUM100097201</t>
  </si>
  <si>
    <t>Teflon rondsel PLA</t>
  </si>
  <si>
    <t>050249_00KOL</t>
  </si>
  <si>
    <t>3PLA000085150</t>
  </si>
  <si>
    <t>Buttee PLA kolom</t>
  </si>
  <si>
    <t>050250_00KOL</t>
  </si>
  <si>
    <t>3PLA770083110</t>
  </si>
  <si>
    <t>Wielsteun PLA</t>
  </si>
  <si>
    <t>050252_00KOL</t>
  </si>
  <si>
    <t>3PLA300080050</t>
  </si>
  <si>
    <t>Draaitafel PLA</t>
  </si>
  <si>
    <t>050253_00KOL</t>
  </si>
  <si>
    <t>3PLA100082000</t>
  </si>
  <si>
    <t>Rondsel PLA</t>
  </si>
  <si>
    <t>050254_00KOL</t>
  </si>
  <si>
    <t>3PLA300082082</t>
  </si>
  <si>
    <t>Wielexcenter PLA</t>
  </si>
  <si>
    <t>050256_00KOL</t>
  </si>
  <si>
    <t>3PLA300080085</t>
  </si>
  <si>
    <t>V-wiel PLA</t>
  </si>
  <si>
    <t>050257_00KOL</t>
  </si>
  <si>
    <t>3PLA770080115</t>
  </si>
  <si>
    <t>Plat wiel PLA</t>
  </si>
  <si>
    <t>050258_00KOL</t>
  </si>
  <si>
    <t>3PLA770080125</t>
  </si>
  <si>
    <t>Wielas PLA</t>
  </si>
  <si>
    <t>050259_00KOL</t>
  </si>
  <si>
    <t>3PLA300080095</t>
  </si>
  <si>
    <t>Glijtafel PLA Rev A</t>
  </si>
  <si>
    <t>050260A00KOL</t>
  </si>
  <si>
    <t>Glijtafel PLA</t>
  </si>
  <si>
    <t>050260_00KOL</t>
  </si>
  <si>
    <t>3PLA100084002</t>
  </si>
  <si>
    <t>Excenterlat PLA</t>
  </si>
  <si>
    <t>050261_00KOL</t>
  </si>
  <si>
    <t>3PLA100084030</t>
  </si>
  <si>
    <t>Glijwagenwiel PLA Rev A</t>
  </si>
  <si>
    <t>050263A00KOL</t>
  </si>
  <si>
    <t>Glijwagenwiel PLA</t>
  </si>
  <si>
    <t>050263_00KOL</t>
  </si>
  <si>
    <t>3PLA770084340</t>
  </si>
  <si>
    <t>As 1 glijwiel PLA</t>
  </si>
  <si>
    <t>050264_00KOL</t>
  </si>
  <si>
    <t>3PLA100084310</t>
  </si>
  <si>
    <t>As 2 glijwiel PLA</t>
  </si>
  <si>
    <t>050265_00KOL</t>
  </si>
  <si>
    <t>3PLA300084320</t>
  </si>
  <si>
    <t>Regelbaar steunstuk PLA</t>
  </si>
  <si>
    <t>050268_00KOL</t>
  </si>
  <si>
    <t>3PLA100085130</t>
  </si>
  <si>
    <t>Katrolsteun PLA</t>
  </si>
  <si>
    <t>050272_00KOL</t>
  </si>
  <si>
    <t>3PLA100086001</t>
  </si>
  <si>
    <t>As katrol PLA</t>
  </si>
  <si>
    <t>050273_00KOL</t>
  </si>
  <si>
    <t>3PLA300086011</t>
  </si>
  <si>
    <t>Kabelschijf PLA</t>
  </si>
  <si>
    <t>050274_00KOL</t>
  </si>
  <si>
    <t>3PLA300086026</t>
  </si>
  <si>
    <t>Wielas PLA NR !!!! WIJZIGT 21/12/2009 !!!!</t>
  </si>
  <si>
    <t>050277_00KOL</t>
  </si>
  <si>
    <t>3PLA300080075</t>
  </si>
  <si>
    <t>Wielexcenter PLA NR</t>
  </si>
  <si>
    <t>050278_00KOL</t>
  </si>
  <si>
    <t>3PLA300080155</t>
  </si>
  <si>
    <t>Glijtafel zero-level PLA</t>
  </si>
  <si>
    <t>050280A00KOL</t>
  </si>
  <si>
    <t>3PLA100084011</t>
  </si>
  <si>
    <t>Glijtafel PLA zero-level Rev B</t>
  </si>
  <si>
    <t>050280B00KOL</t>
  </si>
  <si>
    <t>As hendel zero-level PLA</t>
  </si>
  <si>
    <t>050281_00KOL</t>
  </si>
  <si>
    <t>3PLA300084500</t>
  </si>
  <si>
    <t>As hendel PLA</t>
  </si>
  <si>
    <t>050282_00KOL</t>
  </si>
  <si>
    <t>3PLA300084540</t>
  </si>
  <si>
    <t>Excenter SAR wiel</t>
  </si>
  <si>
    <t>050283_00KOL</t>
  </si>
  <si>
    <t>3SAR300000061</t>
  </si>
  <si>
    <t>Houder FAN LM1050 batterijlader</t>
  </si>
  <si>
    <t>050284_00OPT</t>
  </si>
  <si>
    <t>3LUM000502840</t>
  </si>
  <si>
    <t>Leidwiel SAR</t>
  </si>
  <si>
    <t>050285_00KOL</t>
  </si>
  <si>
    <t>3SAR770000070</t>
  </si>
  <si>
    <t>Steunwiel SAR</t>
  </si>
  <si>
    <t>050287_00KOL</t>
  </si>
  <si>
    <t>3SAR770000120</t>
  </si>
  <si>
    <t>Wielas PLA Hella-rails</t>
  </si>
  <si>
    <t>050289_00KOL</t>
  </si>
  <si>
    <t>3PLA300080096</t>
  </si>
  <si>
    <t>V-wiel PLA Hella-rails</t>
  </si>
  <si>
    <t>050290_00KOL</t>
  </si>
  <si>
    <t>3PLA770080116</t>
  </si>
  <si>
    <t>Wielexcenter PLA Hella-rails</t>
  </si>
  <si>
    <t>050291_00KOL</t>
  </si>
  <si>
    <t>3PLA300080086</t>
  </si>
  <si>
    <t>Gespleten bus</t>
  </si>
  <si>
    <t>050292_00KOL</t>
  </si>
  <si>
    <t>3SAR000000051</t>
  </si>
  <si>
    <t>Hefboom pedaal SAR</t>
  </si>
  <si>
    <t>050293A00KOL</t>
  </si>
  <si>
    <t>3SAR100001060</t>
  </si>
  <si>
    <t>As kort pedaal SAR ST37/2 zeskant SW 24</t>
  </si>
  <si>
    <t>050294_00KOL</t>
  </si>
  <si>
    <t>3SAR300001100</t>
  </si>
  <si>
    <t>As lang pedaal SAR ST37/2 zeskant SW 24</t>
  </si>
  <si>
    <t>050295_00KOL</t>
  </si>
  <si>
    <t>3SAR300001130</t>
  </si>
  <si>
    <t>As rolwagen SAR</t>
  </si>
  <si>
    <t>050296A00KOL</t>
  </si>
  <si>
    <t>3SAR300002020</t>
  </si>
  <si>
    <t>Houder USB-stekkers</t>
  </si>
  <si>
    <t>050298_00KOL</t>
  </si>
  <si>
    <t>3APS000502980</t>
  </si>
  <si>
    <t>Klemplaat USB-stekkers</t>
  </si>
  <si>
    <t>050299_00KOL</t>
  </si>
  <si>
    <t>3APS000502990</t>
  </si>
  <si>
    <t>Pedaal SAR</t>
  </si>
  <si>
    <t>050301_00KOL</t>
  </si>
  <si>
    <t>3SAR100001040</t>
  </si>
  <si>
    <t>Remschijf SAR</t>
  </si>
  <si>
    <t>050302_00KOL</t>
  </si>
  <si>
    <t>3SAR100001020</t>
  </si>
  <si>
    <t>Kolom SAR (pltw)</t>
  </si>
  <si>
    <t>050305A00KOL</t>
  </si>
  <si>
    <t>Kolom SAR</t>
  </si>
  <si>
    <t>050305_00KOL</t>
  </si>
  <si>
    <t>3SAR000003001</t>
  </si>
  <si>
    <t>Schuif prof. 1.6 M SAR</t>
  </si>
  <si>
    <t>050306_00KOL</t>
  </si>
  <si>
    <t>3SAR100003101</t>
  </si>
  <si>
    <t>Regelbaar steunstuk SAR</t>
  </si>
  <si>
    <t>050307A00KOL</t>
  </si>
  <si>
    <t>3SAR100005131</t>
  </si>
  <si>
    <t>Verbindingsstuk mikspiegel SAR (pltw)</t>
  </si>
  <si>
    <t>050309B00KOL</t>
  </si>
  <si>
    <t>3SAR100005181</t>
  </si>
  <si>
    <t>As katrol SAR</t>
  </si>
  <si>
    <t>050310_00KOL</t>
  </si>
  <si>
    <t>3SAR300006010</t>
  </si>
  <si>
    <t>Lagersteun glijwagen SAR</t>
  </si>
  <si>
    <t>050311_00KOL</t>
  </si>
  <si>
    <t>3SAR100004023</t>
  </si>
  <si>
    <t>Verbindingsstuk glijwagen SAR</t>
  </si>
  <si>
    <t>050313_00KOL</t>
  </si>
  <si>
    <t>3SAR120004101</t>
  </si>
  <si>
    <t>Moer glijwagen SAR</t>
  </si>
  <si>
    <t>050314_00KOL</t>
  </si>
  <si>
    <t>3SAR120004200</t>
  </si>
  <si>
    <t>Kabelbevestiging glijwagen SAR</t>
  </si>
  <si>
    <t>050316_00KOL</t>
  </si>
  <si>
    <t>3SAR300004080</t>
  </si>
  <si>
    <t>Stengel glijwagen SAR</t>
  </si>
  <si>
    <t>050317_00KOL</t>
  </si>
  <si>
    <t>3SAR300004171</t>
  </si>
  <si>
    <t>Hefboom glijwagen SAR</t>
  </si>
  <si>
    <t>050318_00KOL</t>
  </si>
  <si>
    <t>3SAR000004220</t>
  </si>
  <si>
    <t>Asje glijwagen SAR</t>
  </si>
  <si>
    <t>050319_00KOL</t>
  </si>
  <si>
    <t>3SAR300004290</t>
  </si>
  <si>
    <t>Drukknop glijwagen SAR</t>
  </si>
  <si>
    <t>050321_00KOL</t>
  </si>
  <si>
    <t>3SAR000004112</t>
  </si>
  <si>
    <t>Spiegelhouder SAR !!! Bij voorraad op 050325B in stuklijst 16/11/2016!!!</t>
  </si>
  <si>
    <t>050325A00KOL</t>
  </si>
  <si>
    <t>Spiegelhouder (met lijnlaser) SAR</t>
  </si>
  <si>
    <t>050325B00KOL</t>
  </si>
  <si>
    <t>As SAR mikspiegel</t>
  </si>
  <si>
    <t>050327_00KOL</t>
  </si>
  <si>
    <t>3SAR300005032</t>
  </si>
  <si>
    <t>Hendelsteun mikspiegel SAR</t>
  </si>
  <si>
    <t>050328_00KOL</t>
  </si>
  <si>
    <t>3SAR100005070</t>
  </si>
  <si>
    <t>Hefboom hendel mikspiegel SAR</t>
  </si>
  <si>
    <t>050329_00KOL</t>
  </si>
  <si>
    <t>3SAR120005090</t>
  </si>
  <si>
    <t>Kabelsteunstuk tegengewicht SAR</t>
  </si>
  <si>
    <t>050330_00KOL</t>
  </si>
  <si>
    <t>3SAR300006080</t>
  </si>
  <si>
    <t>Tussenstuk tegengewicht</t>
  </si>
  <si>
    <t>050332_00KOL</t>
  </si>
  <si>
    <t>3SAR300006111</t>
  </si>
  <si>
    <t>Veerhuis ms potmeter sar inspectie</t>
  </si>
  <si>
    <t>050337_00KOL</t>
  </si>
  <si>
    <t>3SAR000006500</t>
  </si>
  <si>
    <t>Asje ms potmeter sar inspectie</t>
  </si>
  <si>
    <t>050338_00KOL</t>
  </si>
  <si>
    <t>3SAR000006511</t>
  </si>
  <si>
    <t>Drukring lagers ms potmeter sar inspectie</t>
  </si>
  <si>
    <t>050339_00KOL</t>
  </si>
  <si>
    <t>3SAR000006520</t>
  </si>
  <si>
    <t>Deksel veerhuis ms potmeter sar inspectie</t>
  </si>
  <si>
    <t>050340_00KOL</t>
  </si>
  <si>
    <t>3SAR000006530</t>
  </si>
  <si>
    <t>Houder PTM-veerhuis sar inspectie</t>
  </si>
  <si>
    <t>050341_00KOL</t>
  </si>
  <si>
    <t>3SAR100006540</t>
  </si>
  <si>
    <t>Steun ms potmeter sar inspectie</t>
  </si>
  <si>
    <t>050342_00KOL</t>
  </si>
  <si>
    <t>3SAR100006550</t>
  </si>
  <si>
    <t>Excenter butee riem ms potmeter sar inspectie</t>
  </si>
  <si>
    <t>050343_00KOL</t>
  </si>
  <si>
    <t>3SAR000006560</t>
  </si>
  <si>
    <t>Houder riem ms potmeter sar inspectie</t>
  </si>
  <si>
    <t>050344_00KOL</t>
  </si>
  <si>
    <t>3SAR100006570</t>
  </si>
  <si>
    <t>Kabelsteunstuk tegengewicht inspectie</t>
  </si>
  <si>
    <t>050349_00KOL</t>
  </si>
  <si>
    <t>3SAR300006081</t>
  </si>
  <si>
    <t>Hefboom kleine pedaal ALMGSI 300x15x30</t>
  </si>
  <si>
    <t>050350_00KOL</t>
  </si>
  <si>
    <t>3SAR100001062</t>
  </si>
  <si>
    <t>Houder regelschroef</t>
  </si>
  <si>
    <t>050352_00KOL</t>
  </si>
  <si>
    <t>3SAR100001301</t>
  </si>
  <si>
    <t>Tegenmoer fixer BA MS LT58 SW 17x10</t>
  </si>
  <si>
    <t>050353_00KOL</t>
  </si>
  <si>
    <t>3SAR200001330</t>
  </si>
  <si>
    <t>Sluitring rolwagen TM</t>
  </si>
  <si>
    <t>050354_00KOL</t>
  </si>
  <si>
    <t>3SAR300002121</t>
  </si>
  <si>
    <t>Kolom TM</t>
  </si>
  <si>
    <t>050355_00KOL</t>
  </si>
  <si>
    <t>3SAR000003002</t>
  </si>
  <si>
    <t>Schuif CAPS TM deel 1</t>
  </si>
  <si>
    <t>050356_00KOL</t>
  </si>
  <si>
    <t>3SAR100003106</t>
  </si>
  <si>
    <t>Schuif CAPS TM deel 2 !!!! WIJZIGT 18/02/2011 !!!!!</t>
  </si>
  <si>
    <t>050357_00KOL</t>
  </si>
  <si>
    <t>3SAR100003107</t>
  </si>
  <si>
    <t>Verstevigingsblok SAR</t>
  </si>
  <si>
    <t>050359_00KOL</t>
  </si>
  <si>
    <t>3SAR000003202</t>
  </si>
  <si>
    <t>Drager wieltjes katrol TM</t>
  </si>
  <si>
    <t>050360_00KOL</t>
  </si>
  <si>
    <t>3SAR100006201</t>
  </si>
  <si>
    <t>Lagersteun glijwagen SAM</t>
  </si>
  <si>
    <t>050362_00KOL</t>
  </si>
  <si>
    <t>3SAM000004026</t>
  </si>
  <si>
    <t>Klem rail ST37/2 45x10x85</t>
  </si>
  <si>
    <t>050363_00RAI</t>
  </si>
  <si>
    <t>3SAR300000300</t>
  </si>
  <si>
    <t>Verbindingsstuk klem rail 30x10x115</t>
  </si>
  <si>
    <t>050364_00RAI</t>
  </si>
  <si>
    <t>3SAR300000310</t>
  </si>
  <si>
    <t>Excenter slope PLA12 US</t>
  </si>
  <si>
    <t>050373_00KOL</t>
  </si>
  <si>
    <t>3PLA300080165</t>
  </si>
  <si>
    <t>As slope PLA12 US</t>
  </si>
  <si>
    <t>050374_00KOL</t>
  </si>
  <si>
    <t>3PLA300080167</t>
  </si>
  <si>
    <t>Verbindingsstuk candis</t>
  </si>
  <si>
    <t>050376_00DIS</t>
  </si>
  <si>
    <t>3DIS000051610</t>
  </si>
  <si>
    <t>Steun kabelhouder</t>
  </si>
  <si>
    <t>050377_00DIS</t>
  </si>
  <si>
    <t>3DIS000051620</t>
  </si>
  <si>
    <t>Kabelhouder 1 - klein</t>
  </si>
  <si>
    <t>050378_00DIS</t>
  </si>
  <si>
    <t>3DIS000051630</t>
  </si>
  <si>
    <t>Kabelhouder 2 - groot</t>
  </si>
  <si>
    <t>050379_00DIS</t>
  </si>
  <si>
    <t>3DIS000051640</t>
  </si>
  <si>
    <t>Verbindingsstuk glijwagen sleepketting</t>
  </si>
  <si>
    <t>050380_00KOL</t>
  </si>
  <si>
    <t>3SAR300004700</t>
  </si>
  <si>
    <t>Plaat kabelklem sleepketting</t>
  </si>
  <si>
    <t>050381_00KOL</t>
  </si>
  <si>
    <t>3SAR300004720</t>
  </si>
  <si>
    <t>Kabelklem sleepketting</t>
  </si>
  <si>
    <t>050382_00KOL</t>
  </si>
  <si>
    <t>3SAR300004730</t>
  </si>
  <si>
    <t>Glijblok schroevendraaierplaat</t>
  </si>
  <si>
    <t>050383A00ACC</t>
  </si>
  <si>
    <t>3SAR100003761</t>
  </si>
  <si>
    <t>Spanlat glijblok</t>
  </si>
  <si>
    <t>050384_00KOL</t>
  </si>
  <si>
    <t>3SAR300003710</t>
  </si>
  <si>
    <t>Steun MS SAR TM (pltw)</t>
  </si>
  <si>
    <t>050390A00KOL</t>
  </si>
  <si>
    <t>Steun MS - TM</t>
  </si>
  <si>
    <t>050390_00KOL</t>
  </si>
  <si>
    <t>3SAM100000221</t>
  </si>
  <si>
    <t>Steun slurfklem</t>
  </si>
  <si>
    <t>050391_00KOL</t>
  </si>
  <si>
    <t>3SAM100000422</t>
  </si>
  <si>
    <t>Afstandbus messing</t>
  </si>
  <si>
    <t>050392_00KOL</t>
  </si>
  <si>
    <t>3SAR200000210</t>
  </si>
  <si>
    <t>Tussenplaat msw module</t>
  </si>
  <si>
    <t>050393_00KOL</t>
  </si>
  <si>
    <t>3SAR200000230</t>
  </si>
  <si>
    <t>Flens tandriemschijf</t>
  </si>
  <si>
    <t>050394_00KOL</t>
  </si>
  <si>
    <t>3SAM100000140</t>
  </si>
  <si>
    <t>Excenter plat encoderwiel</t>
  </si>
  <si>
    <t>050396_00KOL</t>
  </si>
  <si>
    <t>3SAR300000062</t>
  </si>
  <si>
    <t>Plat wiel encoder nylatron GSM</t>
  </si>
  <si>
    <t>050397_00KOL</t>
  </si>
  <si>
    <t>3SAR770000125</t>
  </si>
  <si>
    <t>As wiel SAR</t>
  </si>
  <si>
    <t>050399_00KOL</t>
  </si>
  <si>
    <t>3SAR000000063</t>
  </si>
  <si>
    <t>Wielflens aandrijfwiel</t>
  </si>
  <si>
    <t>050400_00KOL</t>
  </si>
  <si>
    <t>3SAR770000861</t>
  </si>
  <si>
    <t>Motoras x-motor met koppeling</t>
  </si>
  <si>
    <t>050403_00KOL</t>
  </si>
  <si>
    <t>3SAR000000830</t>
  </si>
  <si>
    <t>Motorplaat ALMGSI 70x70x26</t>
  </si>
  <si>
    <t>050404_00KOL</t>
  </si>
  <si>
    <t>3SAR100000820</t>
  </si>
  <si>
    <t>Butee koppeling ALMGS 20x12x93</t>
  </si>
  <si>
    <t>050405_00KOL</t>
  </si>
  <si>
    <t>3SAR100000850</t>
  </si>
  <si>
    <t>Rondsel speciaal x-motor AL2011T3 20x5</t>
  </si>
  <si>
    <t>050406_00KOL</t>
  </si>
  <si>
    <t>3SAR120000910</t>
  </si>
  <si>
    <t>Tussenring koppeling ST37/2 20x7</t>
  </si>
  <si>
    <t>050407_00KOL</t>
  </si>
  <si>
    <t>3SAR300000890</t>
  </si>
  <si>
    <t>Steun encoder ALMGSI 96x40x30</t>
  </si>
  <si>
    <t>050408_00KOL</t>
  </si>
  <si>
    <t>3AUT100000541</t>
  </si>
  <si>
    <t>Lagerbusje encodermodule AL2011T3 35x15</t>
  </si>
  <si>
    <t>050409_00KOL</t>
  </si>
  <si>
    <t>3AUT100000551</t>
  </si>
  <si>
    <t>As stubs encodermodule 8x44</t>
  </si>
  <si>
    <t>050410_00KOL</t>
  </si>
  <si>
    <t>3AUT100000571</t>
  </si>
  <si>
    <t>Tussenring encodermodule AL2011T3</t>
  </si>
  <si>
    <t>050412_00KOL</t>
  </si>
  <si>
    <t>3SAR120000560</t>
  </si>
  <si>
    <t>Kogellagerstuk</t>
  </si>
  <si>
    <t>050413_00KOL</t>
  </si>
  <si>
    <t>3SAM000003430</t>
  </si>
  <si>
    <t>Geleiding lint</t>
  </si>
  <si>
    <t>050414_00KOL</t>
  </si>
  <si>
    <t>3SAM000003510</t>
  </si>
  <si>
    <t>Rolletje geleiding lint</t>
  </si>
  <si>
    <t>050415_00KOL</t>
  </si>
  <si>
    <t>3SAM000003520</t>
  </si>
  <si>
    <t>Steun lagerblok 75x25x75 mm</t>
  </si>
  <si>
    <t>050417_00KOL</t>
  </si>
  <si>
    <t>3SAM100003412</t>
  </si>
  <si>
    <t>Lagerblok</t>
  </si>
  <si>
    <t>050418_00KOL</t>
  </si>
  <si>
    <t>3SAM100003420</t>
  </si>
  <si>
    <t>U-versteviging</t>
  </si>
  <si>
    <t>050419_00KOL</t>
  </si>
  <si>
    <t>3SAM100003470</t>
  </si>
  <si>
    <t>Moer speciaal spindel ALMGSI 70x50x50 mm</t>
  </si>
  <si>
    <t>050420_00KOL</t>
  </si>
  <si>
    <t>3SAM100003480</t>
  </si>
  <si>
    <t>Klem lint</t>
  </si>
  <si>
    <t>050421_00KOL</t>
  </si>
  <si>
    <t>3SAM100003530</t>
  </si>
  <si>
    <t>Lagersteun APS</t>
  </si>
  <si>
    <t>050422_00KOL</t>
  </si>
  <si>
    <t>3SAM000004025</t>
  </si>
  <si>
    <t>Houder prox.latten</t>
  </si>
  <si>
    <t>050423A00ACC</t>
  </si>
  <si>
    <t>3APS000105540</t>
  </si>
  <si>
    <t>Proxlat 200 mm</t>
  </si>
  <si>
    <t>050424_00ACC</t>
  </si>
  <si>
    <t>3APS000105590</t>
  </si>
  <si>
    <t>Prox regellat 200 mm</t>
  </si>
  <si>
    <t>050425_00ACC</t>
  </si>
  <si>
    <t>3APS000105600</t>
  </si>
  <si>
    <t>Limiet lat</t>
  </si>
  <si>
    <t>050426_00ACC</t>
  </si>
  <si>
    <t>3APS000105610</t>
  </si>
  <si>
    <t>Lat microsw. ST37/2 30x10x250 !!! WIJZIGT 29/01/2014 !!!!</t>
  </si>
  <si>
    <t>050427_00ACC</t>
  </si>
  <si>
    <t>3SAR300000440</t>
  </si>
  <si>
    <t>Houderplaat PG48 - 100x11 mm</t>
  </si>
  <si>
    <t>050428_00OPT</t>
  </si>
  <si>
    <t>3LVC100018360</t>
  </si>
  <si>
    <t>Steun scharnier PPC phoenix</t>
  </si>
  <si>
    <t>050429_00ACC</t>
  </si>
  <si>
    <t>3LVC100019880</t>
  </si>
  <si>
    <t>As scharnier PPC Phoenix</t>
  </si>
  <si>
    <t>050430_00OPT</t>
  </si>
  <si>
    <t>3LVC300019900</t>
  </si>
  <si>
    <t>Rondsel PVC - dikte 5mm</t>
  </si>
  <si>
    <t>050431_00ACC</t>
  </si>
  <si>
    <t>3LVC700019910</t>
  </si>
  <si>
    <t>Rondsel PVC  - dikte 2mm</t>
  </si>
  <si>
    <t>050432_00ACC</t>
  </si>
  <si>
    <t>3LVC700019911</t>
  </si>
  <si>
    <t>Blindstop noodstoplabel</t>
  </si>
  <si>
    <t>050433A00ACC</t>
  </si>
  <si>
    <t>3SAR000003270</t>
  </si>
  <si>
    <t>Steun microswitch</t>
  </si>
  <si>
    <t>050436_00KOL</t>
  </si>
  <si>
    <t>3APS000101760</t>
  </si>
  <si>
    <t>Verstevigingslat motorkast</t>
  </si>
  <si>
    <t>050437_00KOL</t>
  </si>
  <si>
    <t>3APS000101860</t>
  </si>
  <si>
    <t>Tussenplaat microswitch</t>
  </si>
  <si>
    <t>050438_00KOL</t>
  </si>
  <si>
    <t>3APS000101870</t>
  </si>
  <si>
    <t>Steun motorkast</t>
  </si>
  <si>
    <t>050439_00KOL</t>
  </si>
  <si>
    <t>3APS000101970</t>
  </si>
  <si>
    <t>Steun prox ALMGSI 40x30x145 mm</t>
  </si>
  <si>
    <t>050440_00KOL</t>
  </si>
  <si>
    <t>3SAM100000430</t>
  </si>
  <si>
    <t>Lat prox kort ST37/2 20x10x500</t>
  </si>
  <si>
    <t>050443_00ACC</t>
  </si>
  <si>
    <t>3SAR300000450</t>
  </si>
  <si>
    <t>Proxlat 300 mm</t>
  </si>
  <si>
    <t>050444_00ACC</t>
  </si>
  <si>
    <t>3APS000105570</t>
  </si>
  <si>
    <t>Prox regellat 300 mm</t>
  </si>
  <si>
    <t>050445_00ACC</t>
  </si>
  <si>
    <t>3APS000105580</t>
  </si>
  <si>
    <t>Verbindingsstuk 8x8x190 mm</t>
  </si>
  <si>
    <t>050452_00OPT</t>
  </si>
  <si>
    <t>3LUM100007560</t>
  </si>
  <si>
    <t>Bus - diam. 15 mm</t>
  </si>
  <si>
    <t>050453_00OPT</t>
  </si>
  <si>
    <t>3LUM200008080</t>
  </si>
  <si>
    <t>As stubs 8x140 mm</t>
  </si>
  <si>
    <t>050458_00OPT</t>
  </si>
  <si>
    <t>3LUM000008000</t>
  </si>
  <si>
    <t>Steunplaat P10A</t>
  </si>
  <si>
    <t>050459_00OPT</t>
  </si>
  <si>
    <t>3LUM100007302</t>
  </si>
  <si>
    <t>Assteun - diam. 45 mm</t>
  </si>
  <si>
    <t>050461_00OPT</t>
  </si>
  <si>
    <t>3LUM120008060</t>
  </si>
  <si>
    <t>Schroefring - diam. 30 mm</t>
  </si>
  <si>
    <t>050462_00OPT</t>
  </si>
  <si>
    <t>3LUM200008040</t>
  </si>
  <si>
    <t>Laserhouder LM11 US</t>
  </si>
  <si>
    <t>050465_00OPT</t>
  </si>
  <si>
    <t>3LUM100097700</t>
  </si>
  <si>
    <t>Sleufstuk - 10x10x210 mm</t>
  </si>
  <si>
    <t>050470_00OPT</t>
  </si>
  <si>
    <t>3LUM100008550</t>
  </si>
  <si>
    <t>Lat drukstiften - 10x10x210 mm</t>
  </si>
  <si>
    <t>050471_00OPT</t>
  </si>
  <si>
    <t>3LUM100008560</t>
  </si>
  <si>
    <t>Glijstuk - 10x10x245 mm</t>
  </si>
  <si>
    <t>050473_00OPT</t>
  </si>
  <si>
    <t>3LUM100008570</t>
  </si>
  <si>
    <t>Afdekplaatje lens</t>
  </si>
  <si>
    <t>050480_00OPT</t>
  </si>
  <si>
    <t>3LVC100098190</t>
  </si>
  <si>
    <t>Afstandsbus LVC</t>
  </si>
  <si>
    <t>050481_00OPT</t>
  </si>
  <si>
    <t>3LVC200098210</t>
  </si>
  <si>
    <t>Scharniervergrendeling</t>
  </si>
  <si>
    <t>050484_00OPT</t>
  </si>
  <si>
    <t>3LVC300097360</t>
  </si>
  <si>
    <t>Camerasteun LVS CAN C</t>
  </si>
  <si>
    <t>050492A00OPT</t>
  </si>
  <si>
    <t>Bevestigingsring camera</t>
  </si>
  <si>
    <t>050493_00OPT</t>
  </si>
  <si>
    <t>3LVC100097310</t>
  </si>
  <si>
    <t>Steun camera</t>
  </si>
  <si>
    <t>050494_00OPT</t>
  </si>
  <si>
    <t>3LVC100097320</t>
  </si>
  <si>
    <t>Steun kogelgewricht</t>
  </si>
  <si>
    <t>050495_00OPT</t>
  </si>
  <si>
    <t>3LVC100097330</t>
  </si>
  <si>
    <t>Afstandsbus HDL 5 mm</t>
  </si>
  <si>
    <t>050500_00KOL</t>
  </si>
  <si>
    <t>3SAM000003890</t>
  </si>
  <si>
    <t>Afstandsbus HDL 6 mm</t>
  </si>
  <si>
    <t>050501_00KOL</t>
  </si>
  <si>
    <t>3SAM000003895</t>
  </si>
  <si>
    <t>U-profiel hoogtedetectie</t>
  </si>
  <si>
    <t>050502_00KOL</t>
  </si>
  <si>
    <t>3SAM000003930</t>
  </si>
  <si>
    <t>Kabelklem hoogtedetectie</t>
  </si>
  <si>
    <t>050503_00KOL</t>
  </si>
  <si>
    <t>3SAM000003940</t>
  </si>
  <si>
    <t>Eindstukje hoogtedetectie</t>
  </si>
  <si>
    <t>050504_00KOL</t>
  </si>
  <si>
    <t>3SAM000003970</t>
  </si>
  <si>
    <t>Klem kabelklem hoogtedetectie</t>
  </si>
  <si>
    <t>050505_00KOL</t>
  </si>
  <si>
    <t>3SAM000003980</t>
  </si>
  <si>
    <t>Klemstuk kabelklem</t>
  </si>
  <si>
    <t>050515_00OPT</t>
  </si>
  <si>
    <t>3LVC300098230</t>
  </si>
  <si>
    <t>Klemplaatje VGA</t>
  </si>
  <si>
    <t>050516_00OPT</t>
  </si>
  <si>
    <t>3LVC300098240</t>
  </si>
  <si>
    <t>Bus voor kap dubbele ophanging</t>
  </si>
  <si>
    <t>050520_00OPT</t>
  </si>
  <si>
    <t>3LUM000097810</t>
  </si>
  <si>
    <t>Steunblok 1 dubbele ophanging</t>
  </si>
  <si>
    <t>050521_00OPT</t>
  </si>
  <si>
    <t>3LUM100097820</t>
  </si>
  <si>
    <t>Steunblok 2 dubbele ophanging</t>
  </si>
  <si>
    <t>050522_00OPT</t>
  </si>
  <si>
    <t>3LUM100097825</t>
  </si>
  <si>
    <t>Isolatiebus laser 1mW/635nM</t>
  </si>
  <si>
    <t>050525_02LAS</t>
  </si>
  <si>
    <t>Lasersteun universele laser</t>
  </si>
  <si>
    <t>050526_00LAS</t>
  </si>
  <si>
    <t>3ACC500005661</t>
  </si>
  <si>
    <t>Tussenas universele laser</t>
  </si>
  <si>
    <t>050527_00LAS</t>
  </si>
  <si>
    <t>3ACC500005670</t>
  </si>
  <si>
    <t>Laserhuis universele laser</t>
  </si>
  <si>
    <t>050528_00LAS</t>
  </si>
  <si>
    <t>3ACC500005680</t>
  </si>
  <si>
    <t>Sluitstuk universele laser</t>
  </si>
  <si>
    <t>050529_00LAS</t>
  </si>
  <si>
    <t>3ACC500005690</t>
  </si>
  <si>
    <t>LaserhouderTCL01</t>
  </si>
  <si>
    <t>050532_00CAL</t>
  </si>
  <si>
    <t>3CAL000097290</t>
  </si>
  <si>
    <t>Behuizing minical</t>
  </si>
  <si>
    <t>050534_00CAL</t>
  </si>
  <si>
    <t>3CAL100021000</t>
  </si>
  <si>
    <t>Spanring laser minical</t>
  </si>
  <si>
    <t>050535_00CAL</t>
  </si>
  <si>
    <t>3CAL100021010</t>
  </si>
  <si>
    <t>Bovenplaat minical</t>
  </si>
  <si>
    <t>050536_00CAL</t>
  </si>
  <si>
    <t>3CAL100021020</t>
  </si>
  <si>
    <t>Onderplaat minical</t>
  </si>
  <si>
    <t>050537_00CAL</t>
  </si>
  <si>
    <t>3CAL100021030</t>
  </si>
  <si>
    <t>Deksel behuizing minical</t>
  </si>
  <si>
    <t>050538_00CAL</t>
  </si>
  <si>
    <t>3CAL100021040</t>
  </si>
  <si>
    <t>Referentielat minical</t>
  </si>
  <si>
    <t>050539_00CAL</t>
  </si>
  <si>
    <t>3CAL100021050</t>
  </si>
  <si>
    <t>Horizontale steunarm kalivam</t>
  </si>
  <si>
    <t>050540_00CAL</t>
  </si>
  <si>
    <t>3CAL000101051</t>
  </si>
  <si>
    <t>Vertikale arm kalivam</t>
  </si>
  <si>
    <t>050541_00CAL</t>
  </si>
  <si>
    <t>3CAL000101060</t>
  </si>
  <si>
    <t>Ball-end screw kalivam</t>
  </si>
  <si>
    <t>050542_00CAL</t>
  </si>
  <si>
    <t>3CAL000101070</t>
  </si>
  <si>
    <t>Split bush kalivam</t>
  </si>
  <si>
    <t>050543_00CAL</t>
  </si>
  <si>
    <t>3CAL000101080</t>
  </si>
  <si>
    <t>Ball-end support kalivam</t>
  </si>
  <si>
    <t>050544_00CAL</t>
  </si>
  <si>
    <t>3CAL000101100</t>
  </si>
  <si>
    <t>Protection cap kalivam</t>
  </si>
  <si>
    <t>050545_00CAL</t>
  </si>
  <si>
    <t>3CAL000101110</t>
  </si>
  <si>
    <t>Rotating support kalivam</t>
  </si>
  <si>
    <t>050546_00CAL</t>
  </si>
  <si>
    <t>3CAL000101150</t>
  </si>
  <si>
    <t>Special nut kalivam</t>
  </si>
  <si>
    <t>050547_00CAL</t>
  </si>
  <si>
    <t>3CAL000101180</t>
  </si>
  <si>
    <t>Treaded rod kalivam</t>
  </si>
  <si>
    <t>050548_00CAL</t>
  </si>
  <si>
    <t>3CAL000101200</t>
  </si>
  <si>
    <t>Teflon washer kalivam</t>
  </si>
  <si>
    <t>050549_00CAL</t>
  </si>
  <si>
    <t>3CAL000101230</t>
  </si>
  <si>
    <t>Teflon rondsel kalivam</t>
  </si>
  <si>
    <t>050550_00CAL</t>
  </si>
  <si>
    <t>3CAL000101235</t>
  </si>
  <si>
    <t>Shaft hinge kalivam</t>
  </si>
  <si>
    <t>050551_00CAL</t>
  </si>
  <si>
    <t>3CAL000101240</t>
  </si>
  <si>
    <t>Holder hinge kalivam</t>
  </si>
  <si>
    <t>050552_00CAL</t>
  </si>
  <si>
    <t>3CAL000101260</t>
  </si>
  <si>
    <t>Fixed plate kalivam</t>
  </si>
  <si>
    <t>050553_00CAL</t>
  </si>
  <si>
    <t>3CAL000101300</t>
  </si>
  <si>
    <t>Adjustable plate</t>
  </si>
  <si>
    <t>050554_00CAL</t>
  </si>
  <si>
    <t>3CAL000101310</t>
  </si>
  <si>
    <t>Laser holder kalivam</t>
  </si>
  <si>
    <t>050555_00CAL</t>
  </si>
  <si>
    <t>3CAL000101320</t>
  </si>
  <si>
    <t>Treated washer kalivam</t>
  </si>
  <si>
    <t>050557_00CAL</t>
  </si>
  <si>
    <t>3CAL000101410</t>
  </si>
  <si>
    <t>Lamphouder minical Goca</t>
  </si>
  <si>
    <t>050558_00CAL</t>
  </si>
  <si>
    <t>3CAL100021080</t>
  </si>
  <si>
    <t>Lampsteun minical Goca</t>
  </si>
  <si>
    <t>050559_00CAL</t>
  </si>
  <si>
    <t>3CAL100021090</t>
  </si>
  <si>
    <t>Deksel lamphouder minical GOCA</t>
  </si>
  <si>
    <t>050560_00CAL</t>
  </si>
  <si>
    <t>3CAL100021100</t>
  </si>
  <si>
    <t>Referentielat Goca</t>
  </si>
  <si>
    <t>050562_00CAL</t>
  </si>
  <si>
    <t>3CAL100021120</t>
  </si>
  <si>
    <t>Vizierplaat statief VW</t>
  </si>
  <si>
    <t>050563_00CAL</t>
  </si>
  <si>
    <t>3CAL000105300</t>
  </si>
  <si>
    <t>Steunpaal statief VW</t>
  </si>
  <si>
    <t>050564_00CAL</t>
  </si>
  <si>
    <t>3CAL000105320</t>
  </si>
  <si>
    <t>Voetplaat statief VW</t>
  </si>
  <si>
    <t>050565_00CAL</t>
  </si>
  <si>
    <t>3CAL000105330</t>
  </si>
  <si>
    <t>Targetplaat statief VW</t>
  </si>
  <si>
    <t>050566_00CAL</t>
  </si>
  <si>
    <t>3CAL000105310</t>
  </si>
  <si>
    <t>Steun schakelaar candelameter</t>
  </si>
  <si>
    <t>050580A00CAM</t>
  </si>
  <si>
    <t>Moer candelameter</t>
  </si>
  <si>
    <t>050581_00CAM</t>
  </si>
  <si>
    <t>3CAM200000210</t>
  </si>
  <si>
    <t>Klapdeksel SAM Kast</t>
  </si>
  <si>
    <t>050585_00KOL</t>
  </si>
  <si>
    <t>3SAM000001790</t>
  </si>
  <si>
    <t>Moer klapdeksel</t>
  </si>
  <si>
    <t>050587_00KOL</t>
  </si>
  <si>
    <t>3SAM000001796</t>
  </si>
  <si>
    <t>Busje klapdeksel</t>
  </si>
  <si>
    <t>050588_00KOL</t>
  </si>
  <si>
    <t>3SAM000001797</t>
  </si>
  <si>
    <t>Motorplaat ALMGSI 70x70x22</t>
  </si>
  <si>
    <t>050590_00KOL</t>
  </si>
  <si>
    <t>3AUT100000821</t>
  </si>
  <si>
    <t>Motoras SAM1000</t>
  </si>
  <si>
    <t>050591_00KOL</t>
  </si>
  <si>
    <t>3SAM000000833</t>
  </si>
  <si>
    <t>Relaisklem SAM1000</t>
  </si>
  <si>
    <t>050593_00KOL</t>
  </si>
  <si>
    <t>3SAM100000870</t>
  </si>
  <si>
    <t>Rondsel speciaal AL2011T3 30x8</t>
  </si>
  <si>
    <t>050594_00KOL</t>
  </si>
  <si>
    <t>3SAR120000911</t>
  </si>
  <si>
    <t>Tussenplaat msw SAM1000</t>
  </si>
  <si>
    <t>050604_00KOL</t>
  </si>
  <si>
    <t>3SAM100001870</t>
  </si>
  <si>
    <t>Tussenbus MS SW 17x45 mm</t>
  </si>
  <si>
    <t>050605_00KOL</t>
  </si>
  <si>
    <t>3SAM200001900</t>
  </si>
  <si>
    <t>Latten motorkast</t>
  </si>
  <si>
    <t>050606_00KOL</t>
  </si>
  <si>
    <t>3SAM300001860</t>
  </si>
  <si>
    <t>Steun msw SAM1000</t>
  </si>
  <si>
    <t>050608_00KOL</t>
  </si>
  <si>
    <t>3SAM100003571</t>
  </si>
  <si>
    <t>Actuator msw</t>
  </si>
  <si>
    <t>050609_00KOL</t>
  </si>
  <si>
    <t>3SAM300003492</t>
  </si>
  <si>
    <t>Tussenplaat prox</t>
  </si>
  <si>
    <t>050610_00KOL</t>
  </si>
  <si>
    <t>3SAM300003600</t>
  </si>
  <si>
    <t>Kolom C-APS</t>
  </si>
  <si>
    <t>050611_00KOL</t>
  </si>
  <si>
    <t>3APS000003008</t>
  </si>
  <si>
    <t>Schuif SAM</t>
  </si>
  <si>
    <t>050613_00KOL</t>
  </si>
  <si>
    <t>3SAM100003105</t>
  </si>
  <si>
    <t>Glijplaat prox</t>
  </si>
  <si>
    <t>050614_00KOL</t>
  </si>
  <si>
    <t>3SAM300003610</t>
  </si>
  <si>
    <t>Regelbare butee !!!! WIJZIGT 23/11/2010 !!!!!</t>
  </si>
  <si>
    <t>050619_00KOL</t>
  </si>
  <si>
    <t>3SAR100004450</t>
  </si>
  <si>
    <t>Blokkeerbus</t>
  </si>
  <si>
    <t>050621_00KOL</t>
  </si>
  <si>
    <t>3SAR200004410</t>
  </si>
  <si>
    <t>Bus regelbare butee</t>
  </si>
  <si>
    <t>050622_00KOL</t>
  </si>
  <si>
    <t>3SAR200004420</t>
  </si>
  <si>
    <t>Lat prox lang ST37/2 20x10x1000</t>
  </si>
  <si>
    <t>050623_00ACC</t>
  </si>
  <si>
    <t>3SAR300000451</t>
  </si>
  <si>
    <t>Cylindrische V-support</t>
  </si>
  <si>
    <t>050626_00CAL</t>
  </si>
  <si>
    <t>3CAL000101000</t>
  </si>
  <si>
    <t>Rect. V-support</t>
  </si>
  <si>
    <t>050627_00CAL</t>
  </si>
  <si>
    <t>3CAL000101010</t>
  </si>
  <si>
    <t>Verlengbus luminoscope</t>
  </si>
  <si>
    <t>050628_00OPT</t>
  </si>
  <si>
    <t>3LUM100007860</t>
  </si>
  <si>
    <t>Behuizing dubbele laser</t>
  </si>
  <si>
    <t>050629_00LAS</t>
  </si>
  <si>
    <t>3ACC500005600</t>
  </si>
  <si>
    <t>Deksel behuizing dubbele laser</t>
  </si>
  <si>
    <t>050630_00LAS</t>
  </si>
  <si>
    <t>3ACC500005610</t>
  </si>
  <si>
    <t>Houder dubbele laser</t>
  </si>
  <si>
    <t>050631_00LAS</t>
  </si>
  <si>
    <t>3ACC500005620</t>
  </si>
  <si>
    <t>Huls regelbare laser</t>
  </si>
  <si>
    <t>050632_00LAS</t>
  </si>
  <si>
    <t>3ACC500005630</t>
  </si>
  <si>
    <t>Houder vaste laser</t>
  </si>
  <si>
    <t>050633_00LAS</t>
  </si>
  <si>
    <t>3ACC500005640</t>
  </si>
  <si>
    <t>Asje dubbele laser</t>
  </si>
  <si>
    <t>050635_00LAS</t>
  </si>
  <si>
    <t>3ACC500005650</t>
  </si>
  <si>
    <t>Hendelsteun laserhandvat</t>
  </si>
  <si>
    <t>050637_00ACC</t>
  </si>
  <si>
    <t>3SAR100005930</t>
  </si>
  <si>
    <t>Buis hendel laserhandvat</t>
  </si>
  <si>
    <t>050638_00ACC</t>
  </si>
  <si>
    <t>3SAR100005950</t>
  </si>
  <si>
    <t>Huis bediening laserhandvat</t>
  </si>
  <si>
    <t>050639_00ACC</t>
  </si>
  <si>
    <t>3SAR100005960</t>
  </si>
  <si>
    <t>Deksel enkelvoudige bediening handvat</t>
  </si>
  <si>
    <t>050640A00ACC</t>
  </si>
  <si>
    <t>3SAR100005980</t>
  </si>
  <si>
    <t>Nippelreductie PG7/M8</t>
  </si>
  <si>
    <t>050641_00ACC</t>
  </si>
  <si>
    <t>3SAR200005940</t>
  </si>
  <si>
    <t>Houder kastje lijnlaser ALMGSI 40x40x70</t>
  </si>
  <si>
    <t>050642_00ACC</t>
  </si>
  <si>
    <t>3SAR100005300</t>
  </si>
  <si>
    <t>Zijdeur laser LM20</t>
  </si>
  <si>
    <t>050643_00CAL</t>
  </si>
  <si>
    <t>3CAL000097260</t>
  </si>
  <si>
    <t>Klem zijdeur LM20</t>
  </si>
  <si>
    <t>050644_00CAL</t>
  </si>
  <si>
    <t>3CAL000097280</t>
  </si>
  <si>
    <t>Vergrendelbus beveiliging</t>
  </si>
  <si>
    <t>050648_00OPT</t>
  </si>
  <si>
    <t>3LUM000105120</t>
  </si>
  <si>
    <t>Actuator msw L/R beveiliging</t>
  </si>
  <si>
    <t>050649_00OPT</t>
  </si>
  <si>
    <t>3LUM000105130</t>
  </si>
  <si>
    <t>Steun msw L/R beveiliging</t>
  </si>
  <si>
    <t>050650_00OPT</t>
  </si>
  <si>
    <t>3LUM000105140</t>
  </si>
  <si>
    <t>Plaat msw L/R beveiliging</t>
  </si>
  <si>
    <t>050651_00OPT</t>
  </si>
  <si>
    <t>3LUM000105150</t>
  </si>
  <si>
    <t>Steunblok msw L/R beveiliging</t>
  </si>
  <si>
    <t>050652_00OPT</t>
  </si>
  <si>
    <t>3LUM000105160</t>
  </si>
  <si>
    <t>Lat msw L/R beveiliging</t>
  </si>
  <si>
    <t>050653_00OPT</t>
  </si>
  <si>
    <t>3LUM000105170</t>
  </si>
  <si>
    <t>Houder rubber 1 beveiliging</t>
  </si>
  <si>
    <t>050654_00OPT</t>
  </si>
  <si>
    <t>3LUM000105180</t>
  </si>
  <si>
    <t>Houder rubber 2 beveiliging</t>
  </si>
  <si>
    <t>050655_00OPT</t>
  </si>
  <si>
    <t>3LUM000105190</t>
  </si>
  <si>
    <t>Teflon rondsel msw L/R beveiliging</t>
  </si>
  <si>
    <t>050656_00OPT</t>
  </si>
  <si>
    <t>3LUM000105200</t>
  </si>
  <si>
    <t>Pedaal SAR klein</t>
  </si>
  <si>
    <t>050659_00KOL</t>
  </si>
  <si>
    <t>3SAR100001042</t>
  </si>
  <si>
    <t>Wielschijf met schroef</t>
  </si>
  <si>
    <t>050660_00KOL</t>
  </si>
  <si>
    <t>3APS000105370</t>
  </si>
  <si>
    <t>Wielschijf met gaten</t>
  </si>
  <si>
    <t>050661_00KOL</t>
  </si>
  <si>
    <t>3APS000105380</t>
  </si>
  <si>
    <t>Flens met boringen groot</t>
  </si>
  <si>
    <t>050662_00KOL</t>
  </si>
  <si>
    <t>3SAM000105520</t>
  </si>
  <si>
    <t>Flens met schuine boringen</t>
  </si>
  <si>
    <t>050663_00KOL</t>
  </si>
  <si>
    <t>3SAM000105530</t>
  </si>
  <si>
    <t>Leidwiel diam. 140 mm</t>
  </si>
  <si>
    <t>050664_00KOL</t>
  </si>
  <si>
    <t>3SAR770000071</t>
  </si>
  <si>
    <t>Steunwiel diam. 125 mm</t>
  </si>
  <si>
    <t>050665_00KOL</t>
  </si>
  <si>
    <t>3SAR770000121</t>
  </si>
  <si>
    <t>Houder laser ALMGSI 50x40x35</t>
  </si>
  <si>
    <t>050667_00ACC</t>
  </si>
  <si>
    <t>3SAR100005310</t>
  </si>
  <si>
    <t>Spiegelas PLA</t>
  </si>
  <si>
    <t>050668_00KOL</t>
  </si>
  <si>
    <t>3PLA300085030</t>
  </si>
  <si>
    <t>Houder kastje PLA</t>
  </si>
  <si>
    <t>050669_00ACC</t>
  </si>
  <si>
    <t>3SAR100005305</t>
  </si>
  <si>
    <t>Laserhouder</t>
  </si>
  <si>
    <t>050670_00CAL</t>
  </si>
  <si>
    <t>3CAL100303600</t>
  </si>
  <si>
    <t>Huls veer</t>
  </si>
  <si>
    <t>050671_00CAL</t>
  </si>
  <si>
    <t>3CAL100303800</t>
  </si>
  <si>
    <t>Drukstift</t>
  </si>
  <si>
    <t>050672_00CAL</t>
  </si>
  <si>
    <t>3CAL100303900</t>
  </si>
  <si>
    <t>Laserhouder uitlijnkaliber</t>
  </si>
  <si>
    <t>050673_00CAL</t>
  </si>
  <si>
    <t>3CAL300066050</t>
  </si>
  <si>
    <t>Vizier uitlijnkaliber</t>
  </si>
  <si>
    <t>050674_00CAL</t>
  </si>
  <si>
    <t>3CAL300066060</t>
  </si>
  <si>
    <t>Laserhouder hoog</t>
  </si>
  <si>
    <t>050675_00CAL</t>
  </si>
  <si>
    <t>3CAL300060070</t>
  </si>
  <si>
    <t>Vizier hoog</t>
  </si>
  <si>
    <t>050676_00CAL</t>
  </si>
  <si>
    <t>3CAL300060080</t>
  </si>
  <si>
    <t>Vizierrondsel</t>
  </si>
  <si>
    <t>050677_00CAL</t>
  </si>
  <si>
    <t>3CAL300060090</t>
  </si>
  <si>
    <t>Dubbele handvathouder</t>
  </si>
  <si>
    <t>050678_00KOL</t>
  </si>
  <si>
    <t>3SAR000103700</t>
  </si>
  <si>
    <t>Deksel dubbele bediening</t>
  </si>
  <si>
    <t>050680_00ACC</t>
  </si>
  <si>
    <t>3SAR100005970</t>
  </si>
  <si>
    <t>Steunlat rails</t>
  </si>
  <si>
    <t>050681_00RAI</t>
  </si>
  <si>
    <t>3ACC000102230</t>
  </si>
  <si>
    <t>Tussenblokje 1 nieuwe rails</t>
  </si>
  <si>
    <t>050682A00RAI</t>
  </si>
  <si>
    <t>Tussenblokje 1 rails</t>
  </si>
  <si>
    <t>050682_00RAI</t>
  </si>
  <si>
    <t>3ACC000102240</t>
  </si>
  <si>
    <t>Tussenblokje 2 rails</t>
  </si>
  <si>
    <t>050683_00RAI</t>
  </si>
  <si>
    <t>3ACC000102250</t>
  </si>
  <si>
    <t>Beschermsteun nieuwe rails</t>
  </si>
  <si>
    <t>050684A00RAI</t>
  </si>
  <si>
    <t>Beschermsteun rails</t>
  </si>
  <si>
    <t>050684_00RAI</t>
  </si>
  <si>
    <t>3ACC000102260</t>
  </si>
  <si>
    <t>Verlengingslat schroevendraaier uitlenging</t>
  </si>
  <si>
    <t>050685_00DIS</t>
  </si>
  <si>
    <t>3DIS000051600</t>
  </si>
  <si>
    <t>Huis interfacemodule stanley</t>
  </si>
  <si>
    <t>050686_00DIS</t>
  </si>
  <si>
    <t>3DIS700051200</t>
  </si>
  <si>
    <t>Deksel interfacemodule</t>
  </si>
  <si>
    <t>050687_00DIS</t>
  </si>
  <si>
    <t>3DIS700051210</t>
  </si>
  <si>
    <t>Connectorplaat interfacemodule</t>
  </si>
  <si>
    <t>050688_00DIS</t>
  </si>
  <si>
    <t>3DIS700051220</t>
  </si>
  <si>
    <t>Proxlat 400 mm</t>
  </si>
  <si>
    <t>050689_00ACC</t>
  </si>
  <si>
    <t>3APS000105550</t>
  </si>
  <si>
    <t>Prox regellat 400 mm</t>
  </si>
  <si>
    <t>050690_00ACC</t>
  </si>
  <si>
    <t>3APS000105560</t>
  </si>
  <si>
    <t>Glijbaan onder</t>
  </si>
  <si>
    <t>050693_00OPT</t>
  </si>
  <si>
    <t>3LUM100007600</t>
  </si>
  <si>
    <t>Lichaam vizier colas</t>
  </si>
  <si>
    <t>050696_00CAL</t>
  </si>
  <si>
    <t>3CAL100201000</t>
  </si>
  <si>
    <t>Vizier colas</t>
  </si>
  <si>
    <t>050697_00CAL</t>
  </si>
  <si>
    <t>3CAL100201100</t>
  </si>
  <si>
    <t>Glijas schietlood colas</t>
  </si>
  <si>
    <t>050698_00CAL</t>
  </si>
  <si>
    <t>3CAL100201200</t>
  </si>
  <si>
    <t>PVC rolletje colas</t>
  </si>
  <si>
    <t>050699_00CAL</t>
  </si>
  <si>
    <t>3CAL100201500</t>
  </si>
  <si>
    <t>As PVC rolletje colas</t>
  </si>
  <si>
    <t>050700_00CAL</t>
  </si>
  <si>
    <t>3CAL100201600</t>
  </si>
  <si>
    <t>As hendel colas</t>
  </si>
  <si>
    <t>050701_00CAL</t>
  </si>
  <si>
    <t>3CAL100201700</t>
  </si>
  <si>
    <t>Hendel colas</t>
  </si>
  <si>
    <t>050702_00CAL</t>
  </si>
  <si>
    <t>3CAL100201800</t>
  </si>
  <si>
    <t>Rondsel colas</t>
  </si>
  <si>
    <t>050703_00CAL</t>
  </si>
  <si>
    <t>3CAL100201900</t>
  </si>
  <si>
    <t>Scherm colas</t>
  </si>
  <si>
    <t>050704_00CAL</t>
  </si>
  <si>
    <t>3CAL100202300</t>
  </si>
  <si>
    <t>Lichaam laservizier</t>
  </si>
  <si>
    <t>050707_00CAL</t>
  </si>
  <si>
    <t>3CAL100303000</t>
  </si>
  <si>
    <t>Bus colas</t>
  </si>
  <si>
    <t>050708_00CAL</t>
  </si>
  <si>
    <t>3CAL100303100</t>
  </si>
  <si>
    <t>Speciale moer colas</t>
  </si>
  <si>
    <t>050709_00CAL</t>
  </si>
  <si>
    <t>3CAL100303200</t>
  </si>
  <si>
    <t>Rondsel laser unit colas</t>
  </si>
  <si>
    <t>050710_00CAL</t>
  </si>
  <si>
    <t>3CAL100303300</t>
  </si>
  <si>
    <t>Steunblok colas</t>
  </si>
  <si>
    <t>050711_00CAL</t>
  </si>
  <si>
    <t>3CAL100303400</t>
  </si>
  <si>
    <t>Stop handvat candelameter</t>
  </si>
  <si>
    <t>050716_00CAM</t>
  </si>
  <si>
    <t>3CAM100000220</t>
  </si>
  <si>
    <t>Houder cel candelameter</t>
  </si>
  <si>
    <t>050718_00CAM</t>
  </si>
  <si>
    <t>3CAM700000060</t>
  </si>
  <si>
    <t>Haak tool</t>
  </si>
  <si>
    <t>050721_00DIS</t>
  </si>
  <si>
    <t>3DIS400051300</t>
  </si>
  <si>
    <t>Steun tool</t>
  </si>
  <si>
    <t>050722_00DIS</t>
  </si>
  <si>
    <t>3DIS400051310</t>
  </si>
  <si>
    <t>Dubbele steun tools</t>
  </si>
  <si>
    <t>050723_00DIS</t>
  </si>
  <si>
    <t>3DIS400051320</t>
  </si>
  <si>
    <t>Steun tool riem</t>
  </si>
  <si>
    <t>050724_00DIS</t>
  </si>
  <si>
    <t>3DIS400051350</t>
  </si>
  <si>
    <t>Glijbaan boven</t>
  </si>
  <si>
    <t>050735_00OPT</t>
  </si>
  <si>
    <t>3LUM100007611</t>
  </si>
  <si>
    <t>Verbindingsprofiel single rail</t>
  </si>
  <si>
    <t>050754_00RAI</t>
  </si>
  <si>
    <t>3ACC100008790</t>
  </si>
  <si>
    <t>Stootblokhouder</t>
  </si>
  <si>
    <t>050755_00RAI</t>
  </si>
  <si>
    <t>3ACC100008950</t>
  </si>
  <si>
    <t>Verbindingsstuk met rail</t>
  </si>
  <si>
    <t>050756_00RAI</t>
  </si>
  <si>
    <t>3ACC130008910</t>
  </si>
  <si>
    <t>Klem prox.latten op rooster</t>
  </si>
  <si>
    <t>050757_00ACC</t>
  </si>
  <si>
    <t>3ACC140000330</t>
  </si>
  <si>
    <t>Set onderlegplaatjes rails</t>
  </si>
  <si>
    <t>050758_00RAI</t>
  </si>
  <si>
    <t>3ACC140000340</t>
  </si>
  <si>
    <t>Connectorplaat dubbele lijnlaser</t>
  </si>
  <si>
    <t>050759_00LAS</t>
  </si>
  <si>
    <t>3ACC500005590</t>
  </si>
  <si>
    <t>Basisplaat masterlaser</t>
  </si>
  <si>
    <t>050760_00CAL</t>
  </si>
  <si>
    <t>3ACC500005800</t>
  </si>
  <si>
    <t>Cover masterlaser</t>
  </si>
  <si>
    <t>050761_00CAL</t>
  </si>
  <si>
    <t>3ACC500005810</t>
  </si>
  <si>
    <t>Houder connector masterlaser</t>
  </si>
  <si>
    <t>050762_00CAL</t>
  </si>
  <si>
    <t>3ACC500005820</t>
  </si>
  <si>
    <t>Laserhuls masterlaser</t>
  </si>
  <si>
    <t>050763_00CAL</t>
  </si>
  <si>
    <t>3ACC500005830</t>
  </si>
  <si>
    <t>Houder laserhuls masterlaser</t>
  </si>
  <si>
    <t>050764_00CAL</t>
  </si>
  <si>
    <t>3ACC500005840</t>
  </si>
  <si>
    <t>As laserhuls masterlaser</t>
  </si>
  <si>
    <t>050765_00CAL</t>
  </si>
  <si>
    <t>3ACC500005850</t>
  </si>
  <si>
    <t>Excenter masterlaser</t>
  </si>
  <si>
    <t>050766_00CAL</t>
  </si>
  <si>
    <t>3ACC500005860</t>
  </si>
  <si>
    <t>As masterlaser</t>
  </si>
  <si>
    <t>050767_00CAL</t>
  </si>
  <si>
    <t>3ACC500005870</t>
  </si>
  <si>
    <t>Pinhole masterlaser</t>
  </si>
  <si>
    <t>050768_00CAL</t>
  </si>
  <si>
    <t>3ACC500005880</t>
  </si>
  <si>
    <t>Pinhole houder masterlaser</t>
  </si>
  <si>
    <t>050769_00CAL</t>
  </si>
  <si>
    <t>3ACC500005890</t>
  </si>
  <si>
    <t>Drukpastille masterlaser</t>
  </si>
  <si>
    <t>050770_00CAL</t>
  </si>
  <si>
    <t>3ACC500005900</t>
  </si>
  <si>
    <t>Draadstop masterlaser</t>
  </si>
  <si>
    <t>050771_00CAL</t>
  </si>
  <si>
    <t>3ACC500005910</t>
  </si>
  <si>
    <t>Geraamte</t>
  </si>
  <si>
    <t>050779_00KOL</t>
  </si>
  <si>
    <t>3APS000001012</t>
  </si>
  <si>
    <t>Verlengstuk 600 mm</t>
  </si>
  <si>
    <t>050780_00KOL</t>
  </si>
  <si>
    <t>3APS000105390</t>
  </si>
  <si>
    <t>Flens verlengstuk</t>
  </si>
  <si>
    <t>050781_00KOL</t>
  </si>
  <si>
    <t>3APS000105400</t>
  </si>
  <si>
    <t>Steunstuk motormodule</t>
  </si>
  <si>
    <t>050782_00KOL</t>
  </si>
  <si>
    <t>3APS000105410</t>
  </si>
  <si>
    <t>Klemstuk 1 verlengde kolom (pltw)</t>
  </si>
  <si>
    <t>050783A00KOL</t>
  </si>
  <si>
    <t>Klemstuk 1 verlengde kolom</t>
  </si>
  <si>
    <t>050783_00KOL</t>
  </si>
  <si>
    <t>3APS000105420</t>
  </si>
  <si>
    <t>Klemstuk 2 verlengde kolom</t>
  </si>
  <si>
    <t>050784_00KOL</t>
  </si>
  <si>
    <t>3APS000105430</t>
  </si>
  <si>
    <t>Draadstang verlengde kolom</t>
  </si>
  <si>
    <t>050785_00KOL</t>
  </si>
  <si>
    <t>3APS000105440</t>
  </si>
  <si>
    <t>Steunstuk wiel verlengde kolom</t>
  </si>
  <si>
    <t>050786_00KOL</t>
  </si>
  <si>
    <t>3APS000105450</t>
  </si>
  <si>
    <t>Wielbasis verlengde kolom</t>
  </si>
  <si>
    <t>050787_00KOL</t>
  </si>
  <si>
    <t>3APS000105460</t>
  </si>
  <si>
    <t>Schuif 15 mm</t>
  </si>
  <si>
    <t>050789_00KOL</t>
  </si>
  <si>
    <t>3APS000105500</t>
  </si>
  <si>
    <t>Stootblokje schermophanging LM20</t>
  </si>
  <si>
    <t>050807_00OPT</t>
  </si>
  <si>
    <t>3LUM000007620</t>
  </si>
  <si>
    <t>regelbare glijblok</t>
  </si>
  <si>
    <t>050809_00ACC</t>
  </si>
  <si>
    <t>3LVC100019920</t>
  </si>
  <si>
    <t>V-blok scherm</t>
  </si>
  <si>
    <t>050810_00ACC</t>
  </si>
  <si>
    <t>3LVC100019925</t>
  </si>
  <si>
    <t>Klemstuk zonnecellen</t>
  </si>
  <si>
    <t>050812_00OPT</t>
  </si>
  <si>
    <t>3LUM000007065</t>
  </si>
  <si>
    <t>Verbindingsstuk sleepketting SAR TM</t>
  </si>
  <si>
    <t>050816_00KOL</t>
  </si>
  <si>
    <t>3SAR300004740</t>
  </si>
  <si>
    <t>Steun sleepketting kabelafvoer</t>
  </si>
  <si>
    <t>050817_00KOL</t>
  </si>
  <si>
    <t>3SAR300004750</t>
  </si>
  <si>
    <t>Verbindingsstuk glijwagen slurf</t>
  </si>
  <si>
    <t>050818_00KOL</t>
  </si>
  <si>
    <t>3SAR300004800</t>
  </si>
  <si>
    <t>Klemstuk assen regelbare calgrid</t>
  </si>
  <si>
    <t>050834_00CAL</t>
  </si>
  <si>
    <t>Glijbus regelbare calgrid</t>
  </si>
  <si>
    <t>050835_00CAL</t>
  </si>
  <si>
    <t>Klemringsector regelbare calgrid</t>
  </si>
  <si>
    <t>050836_00CAL</t>
  </si>
  <si>
    <t>Glijas regelbare calgrid</t>
  </si>
  <si>
    <t>050837_00CAL</t>
  </si>
  <si>
    <t>Butée regelbare calgrid</t>
  </si>
  <si>
    <t>050838_00CAL</t>
  </si>
  <si>
    <t>Connectorplaat SDR 350tr leds</t>
  </si>
  <si>
    <t>050851_00DIS</t>
  </si>
  <si>
    <t>3DIS050851000</t>
  </si>
  <si>
    <t>Behuizing SDR 350tr leds</t>
  </si>
  <si>
    <t>050853_00DIS</t>
  </si>
  <si>
    <t>3DIS050853000</t>
  </si>
  <si>
    <t>Huls SDR 350tr leds</t>
  </si>
  <si>
    <t>050862_00DIS</t>
  </si>
  <si>
    <t>3DIS050862000</t>
  </si>
  <si>
    <t>Moer speciaal SDR 350tr leds</t>
  </si>
  <si>
    <t>050865_00DIS</t>
  </si>
  <si>
    <t>3DIS050865000</t>
  </si>
  <si>
    <t>Lagerbus bithouder SDR 350tr leds</t>
  </si>
  <si>
    <t>050866_00DIS</t>
  </si>
  <si>
    <t>3DIS050866000</t>
  </si>
  <si>
    <t>Houder LED print SDR 350tr leds</t>
  </si>
  <si>
    <t>050867_00DIS</t>
  </si>
  <si>
    <t>3DIS050867000</t>
  </si>
  <si>
    <t>Behuizing lineaire ledlamp 3 pcb's</t>
  </si>
  <si>
    <t>050876_00ACC</t>
  </si>
  <si>
    <t>Eindstuk lineaire ledlamp</t>
  </si>
  <si>
    <t>050878_00ACC</t>
  </si>
  <si>
    <t>Steunvoet klein MST - RVS</t>
  </si>
  <si>
    <t>050910_00MST</t>
  </si>
  <si>
    <t>Klem fotocel</t>
  </si>
  <si>
    <t>050914_00OPT</t>
  </si>
  <si>
    <t>3LUM700098200</t>
  </si>
  <si>
    <t>Afdichtstop Ledarray verlengd</t>
  </si>
  <si>
    <t>050918_00ACC</t>
  </si>
  <si>
    <t>Printbevestiging Ledarray verlengd</t>
  </si>
  <si>
    <t>050919_00ACC</t>
  </si>
  <si>
    <t>Hendel Ledarray verlengd</t>
  </si>
  <si>
    <t>050920_00ACC</t>
  </si>
  <si>
    <t>Steun printbevestiging Ledarray verlengd</t>
  </si>
  <si>
    <t>050921_00ACC</t>
  </si>
  <si>
    <t>Veerdop Ledarray verlengd</t>
  </si>
  <si>
    <t>050922_00ACC</t>
  </si>
  <si>
    <t>Behuizing Ledarray verlengd</t>
  </si>
  <si>
    <t>050923_00ACC</t>
  </si>
  <si>
    <t>Deksel behuizing Ledarray verlengd</t>
  </si>
  <si>
    <t>050924_00ACC</t>
  </si>
  <si>
    <t>Klikring 4 standen</t>
  </si>
  <si>
    <t>050948_00OPT</t>
  </si>
  <si>
    <t>3LUM000509480</t>
  </si>
  <si>
    <t>Leidwiel nylatron Vosa</t>
  </si>
  <si>
    <t>050958_00KOL</t>
  </si>
  <si>
    <t>3PLA000509580</t>
  </si>
  <si>
    <t>Draaitafel PLA Vosa</t>
  </si>
  <si>
    <t>050962_00KOL</t>
  </si>
  <si>
    <t>kolomdeksel PLA Vosa</t>
  </si>
  <si>
    <t>050963_00KOL</t>
  </si>
  <si>
    <t>3PLA000509630</t>
  </si>
  <si>
    <t>Spiegelsteunstuk PLA Vosa</t>
  </si>
  <si>
    <t>050964_00KOL</t>
  </si>
  <si>
    <t>3PLA000509640</t>
  </si>
  <si>
    <t>Kolom 1700mm PLA Vosa</t>
  </si>
  <si>
    <t>050966_00KOL</t>
  </si>
  <si>
    <t>3PLA000509660</t>
  </si>
  <si>
    <t>TUSSENPLAAT C-DIS HAAKSE UITG.</t>
  </si>
  <si>
    <t>050992_00DIS</t>
  </si>
  <si>
    <t>3LUM100098310</t>
  </si>
  <si>
    <t>HAAKSE UITGANG C-DIS</t>
  </si>
  <si>
    <t>050993_00DIS</t>
  </si>
  <si>
    <t>3LUM100098320</t>
  </si>
  <si>
    <t>Bevestigings-V-lat kolom</t>
  </si>
  <si>
    <t>050994_00KOL</t>
  </si>
  <si>
    <t>3SAR100003300</t>
  </si>
  <si>
    <t>Connectorhouder burndy c-dis</t>
  </si>
  <si>
    <t>050995_00DIS</t>
  </si>
  <si>
    <t>3SAR100003780</t>
  </si>
  <si>
    <t>Adaptiestuk Turck</t>
  </si>
  <si>
    <t>050996_00KOL</t>
  </si>
  <si>
    <t>3SAM100000270</t>
  </si>
  <si>
    <t>Kolom C-APS TM</t>
  </si>
  <si>
    <t>050998_00KOL</t>
  </si>
  <si>
    <t>3APS000003005</t>
  </si>
  <si>
    <t>Steun MS-prox SAR FM (pltw)</t>
  </si>
  <si>
    <t>050999A00KOL</t>
  </si>
  <si>
    <t>Steun MS - prox</t>
  </si>
  <si>
    <t>050999_00KOL</t>
  </si>
  <si>
    <t>3SAM100000220</t>
  </si>
  <si>
    <t>Hoeksteun sleepketting</t>
  </si>
  <si>
    <t>051000_00KOL</t>
  </si>
  <si>
    <t>3SAR300004710</t>
  </si>
  <si>
    <t>Montageblok proximity (pltw)</t>
  </si>
  <si>
    <t>051001A00KOL</t>
  </si>
  <si>
    <t>Montageblok prox.</t>
  </si>
  <si>
    <t>051001_00KOL</t>
  </si>
  <si>
    <t>3SAR100004650</t>
  </si>
  <si>
    <t>Actuator MSW</t>
  </si>
  <si>
    <t>051003_00KOL</t>
  </si>
  <si>
    <t>3SAM300003491</t>
  </si>
  <si>
    <t>Tussenplaat HAN-connector</t>
  </si>
  <si>
    <t>051004_00KOL</t>
  </si>
  <si>
    <t>3SAM100003150</t>
  </si>
  <si>
    <t>Recht tussenblokje RJ45 connector portiek</t>
  </si>
  <si>
    <t>051007_00DIV</t>
  </si>
  <si>
    <t>Dubbele scharnier LCD scherm (aiming)</t>
  </si>
  <si>
    <t>051009_00KOL</t>
  </si>
  <si>
    <t>3LVC100019890</t>
  </si>
  <si>
    <t>Huis sleepketting</t>
  </si>
  <si>
    <t>051020_00KOL</t>
  </si>
  <si>
    <t>3APS100004760</t>
  </si>
  <si>
    <t>Deksel huis sleepketting</t>
  </si>
  <si>
    <t>051021_00KOL</t>
  </si>
  <si>
    <t>3APS100004770</t>
  </si>
  <si>
    <t>Tussenplaat slurf</t>
  </si>
  <si>
    <t>051022_00KOL</t>
  </si>
  <si>
    <t>3SAR300004850</t>
  </si>
  <si>
    <t>Schuif profiel 1.6m kabelgoot</t>
  </si>
  <si>
    <t>051025_00KOL</t>
  </si>
  <si>
    <t>3APS000103100</t>
  </si>
  <si>
    <t>Tussenbus laser lang</t>
  </si>
  <si>
    <t>051026_00KOL</t>
  </si>
  <si>
    <t>3SAR200005371</t>
  </si>
  <si>
    <t>As mikspiegel GLA</t>
  </si>
  <si>
    <t>051036_00KOL</t>
  </si>
  <si>
    <t>3GLA000015030</t>
  </si>
  <si>
    <t>Afdekplaatje burndy 8P</t>
  </si>
  <si>
    <t>060010_00DIV</t>
  </si>
  <si>
    <t>3SAR000105060</t>
  </si>
  <si>
    <t>Excentriek handrem GLA</t>
  </si>
  <si>
    <t>060017_00KOL</t>
  </si>
  <si>
    <t>3GLA000014150</t>
  </si>
  <si>
    <t>V-blok control/signal module LVC1050 Shenzhen</t>
  </si>
  <si>
    <t>060029_00KOL</t>
  </si>
  <si>
    <t>Sluitstuk kolom PLM Shenzhen</t>
  </si>
  <si>
    <t>060034_00KOL</t>
  </si>
  <si>
    <t>Bevestigingsplaat koplampen</t>
  </si>
  <si>
    <t>060046_00ACC</t>
  </si>
  <si>
    <t>Uitlijnprofiel links minical</t>
  </si>
  <si>
    <t>060052A00CAL</t>
  </si>
  <si>
    <t>Uitlijnprofiel rechts minical</t>
  </si>
  <si>
    <t>060053A00CAL</t>
  </si>
  <si>
    <t>Klemring densiteitsfilter minical</t>
  </si>
  <si>
    <t>060054_00CAL</t>
  </si>
  <si>
    <t>Voetstuk kabelklem MAN FM PPC</t>
  </si>
  <si>
    <t>060139_00KOL</t>
  </si>
  <si>
    <t>Steunstuk lampentoren</t>
  </si>
  <si>
    <t>060164_00KOL</t>
  </si>
  <si>
    <t>Steunstuk display (audit)</t>
  </si>
  <si>
    <t>060236_00KOL</t>
  </si>
  <si>
    <t>Afdekplaat steunstuk display (audit)</t>
  </si>
  <si>
    <t>060237_00KOL</t>
  </si>
  <si>
    <t>Scharniersteun display</t>
  </si>
  <si>
    <t>060238_00KOL</t>
  </si>
  <si>
    <t>Steunstuk display (aiming)</t>
  </si>
  <si>
    <t>060239_00KOL</t>
  </si>
  <si>
    <t>Afdekplaat steunstuk display (aiming)</t>
  </si>
  <si>
    <t>060240_00KOL</t>
  </si>
  <si>
    <t>Kabelklem display</t>
  </si>
  <si>
    <t>060241_00KOL</t>
  </si>
  <si>
    <t>Vaste plaat Kalcam</t>
  </si>
  <si>
    <t>060242A00CAL</t>
  </si>
  <si>
    <t>060242_00CAL</t>
  </si>
  <si>
    <t>Centreerring Kalcam</t>
  </si>
  <si>
    <t>060243A00CAL</t>
  </si>
  <si>
    <t>060243_00CAL</t>
  </si>
  <si>
    <t>Regelbare plaat Kalcam</t>
  </si>
  <si>
    <t>060244_00CAL</t>
  </si>
  <si>
    <t>Plaat lasers Kalcam</t>
  </si>
  <si>
    <t>060245_00CAL</t>
  </si>
  <si>
    <t>Bevestigingsring Kalcam</t>
  </si>
  <si>
    <t>060246_00CAL</t>
  </si>
  <si>
    <t>Frontkap Kalcam</t>
  </si>
  <si>
    <t>060247_00CAL</t>
  </si>
  <si>
    <t>Achterkap lasers Kalcam</t>
  </si>
  <si>
    <t>060248_00CAL</t>
  </si>
  <si>
    <t>Connectiebox Kalcam</t>
  </si>
  <si>
    <t>060249_00CAL</t>
  </si>
  <si>
    <t>Gespleten bus Kalcam</t>
  </si>
  <si>
    <t>060251_00CAL</t>
  </si>
  <si>
    <t>Regelbare voet Kalcam</t>
  </si>
  <si>
    <t>060252_00CAL</t>
  </si>
  <si>
    <t>Gekartelde knop Kalcam</t>
  </si>
  <si>
    <t>060253_00CAL</t>
  </si>
  <si>
    <t>Isolatieflens Kalcam</t>
  </si>
  <si>
    <t>060255_00CAL</t>
  </si>
  <si>
    <t>Isolatierondsel Kalcam</t>
  </si>
  <si>
    <t>060256_00CAL</t>
  </si>
  <si>
    <t>Steunlat Kalcam</t>
  </si>
  <si>
    <t>060257_00CAL</t>
  </si>
  <si>
    <t>Uitlijnlat Kalcam</t>
  </si>
  <si>
    <t>060258_00CAL</t>
  </si>
  <si>
    <t>Kartelschroef lat Kalcam</t>
  </si>
  <si>
    <t>060259_00CAL</t>
  </si>
  <si>
    <t>Steun regelschroeven Kalcam</t>
  </si>
  <si>
    <t>060260_00CAL</t>
  </si>
  <si>
    <t>Laserhuls Kalcam</t>
  </si>
  <si>
    <t>060261_00CAL</t>
  </si>
  <si>
    <t>Draadring laser Kalcam</t>
  </si>
  <si>
    <t>060262_00CAL</t>
  </si>
  <si>
    <t>Moer binnenring kogelgewricht Kalcam</t>
  </si>
  <si>
    <t>060263_00CAL</t>
  </si>
  <si>
    <t>Draadring buitenring kogelgewricht Kalcam</t>
  </si>
  <si>
    <t>060264_00CAL</t>
  </si>
  <si>
    <t>Voetsteun Kalcam</t>
  </si>
  <si>
    <t>060267_00CAL</t>
  </si>
  <si>
    <t>Voetklem Kalcam</t>
  </si>
  <si>
    <t>060268_00CAL</t>
  </si>
  <si>
    <t>Buteerprofiel VGA connector display GOCA</t>
  </si>
  <si>
    <t>060294_00OPT</t>
  </si>
  <si>
    <t>Steun Hella lamp UNICAL</t>
  </si>
  <si>
    <t>060315_00CAL</t>
  </si>
  <si>
    <t>Tegenmoer houder nippel UNICAL</t>
  </si>
  <si>
    <t>060316_00CAL</t>
  </si>
  <si>
    <t>Houder nippel UNICAL</t>
  </si>
  <si>
    <t>060317_00CAL</t>
  </si>
  <si>
    <t>Rondsel steun Hella lamp UNICAL</t>
  </si>
  <si>
    <t>060318_00CAL</t>
  </si>
  <si>
    <t>Tussenbus hendel Hella lamp UNICAL</t>
  </si>
  <si>
    <t>060319_00CAL</t>
  </si>
  <si>
    <t>Basisplaat lasermodule UNICAL</t>
  </si>
  <si>
    <t>060321_00CAL</t>
  </si>
  <si>
    <t>Schroef speciaal lasermodule UNICAL</t>
  </si>
  <si>
    <t>060322_00CAL</t>
  </si>
  <si>
    <t>Steun laser UNICAL</t>
  </si>
  <si>
    <t>060323_00CAL</t>
  </si>
  <si>
    <t>Steun nippel lasermodule UNICAL</t>
  </si>
  <si>
    <t>060324_00CAL</t>
  </si>
  <si>
    <t>Afdekkap laser UNICAL</t>
  </si>
  <si>
    <t>060325_00CAL</t>
  </si>
  <si>
    <t>Houder filter UNICAL</t>
  </si>
  <si>
    <t>060326_00CAL</t>
  </si>
  <si>
    <t>Ring filter UNICAL</t>
  </si>
  <si>
    <t>060327_00CAL</t>
  </si>
  <si>
    <t>Uitlijnprofiel links UNICAL</t>
  </si>
  <si>
    <t>060328_00CAL</t>
  </si>
  <si>
    <t>Uitlijnprofiel rechts UNICAL</t>
  </si>
  <si>
    <t>060329_00CAL</t>
  </si>
  <si>
    <t>Steun spiegel ACC UNICAL</t>
  </si>
  <si>
    <t>060330_00CAL</t>
  </si>
  <si>
    <t>Deksel spiegelsteun UNICAL</t>
  </si>
  <si>
    <t>060331_00CAL</t>
  </si>
  <si>
    <t>Draadring spiegel UNICAL</t>
  </si>
  <si>
    <t>060332_00CAL</t>
  </si>
  <si>
    <t>Beschermkap spiegel UNICAL</t>
  </si>
  <si>
    <t>060333_00CAL</t>
  </si>
  <si>
    <t>Basisplaat ACC-spiegel UNICAL</t>
  </si>
  <si>
    <t>060336_00CAL</t>
  </si>
  <si>
    <t>Afdekkap waterpas UNICAL</t>
  </si>
  <si>
    <t>060338A00CAL</t>
  </si>
  <si>
    <t>Afdekkap waterpas UNICAL !!! Gewijzigd niet meer bijbestellen 11/02/2019!!!</t>
  </si>
  <si>
    <t>060338_00CAL</t>
  </si>
  <si>
    <t>Steun waterlibelle UNICAL</t>
  </si>
  <si>
    <t>060339A00CAL</t>
  </si>
  <si>
    <t>Schroef speciaal UNICAL</t>
  </si>
  <si>
    <t>060340_00CAL</t>
  </si>
  <si>
    <t>Boorbus UNICAL</t>
  </si>
  <si>
    <t>060341_00CAL</t>
  </si>
  <si>
    <t>Nippelring UNICAL</t>
  </si>
  <si>
    <t>060342_00CAL</t>
  </si>
  <si>
    <t>Spanring nippel UNICAL</t>
  </si>
  <si>
    <t>060343_00CAL</t>
  </si>
  <si>
    <t>Inclinatietafel UNICAL</t>
  </si>
  <si>
    <t>060344_00CAL</t>
  </si>
  <si>
    <t>Lagerhuis scharnier UNICAL</t>
  </si>
  <si>
    <t>060345_00CAL</t>
  </si>
  <si>
    <t>Spanring lager UNICAL</t>
  </si>
  <si>
    <t>060346_00CAL</t>
  </si>
  <si>
    <t>Rondsel scharnieras UNICAL</t>
  </si>
  <si>
    <t>060347_00CAL</t>
  </si>
  <si>
    <t>Scharnieras UNICAL</t>
  </si>
  <si>
    <t>060348_00CAL</t>
  </si>
  <si>
    <t>Schroef micrometer UNICAL</t>
  </si>
  <si>
    <t>060349_00CAL</t>
  </si>
  <si>
    <t>Steun micrometer UNICAL</t>
  </si>
  <si>
    <t>060350_00CAL</t>
  </si>
  <si>
    <t>Deksel micrometersteun UNICAL</t>
  </si>
  <si>
    <t>060351_00CAL</t>
  </si>
  <si>
    <t>Steunstuk kogelhouder UNICAL</t>
  </si>
  <si>
    <t>060352_00CAL</t>
  </si>
  <si>
    <t>Houder kogel UNICAL</t>
  </si>
  <si>
    <t>060353_00CAL</t>
  </si>
  <si>
    <t>Rondsel kogelhouder UNICAL</t>
  </si>
  <si>
    <t>060354_00CAL</t>
  </si>
  <si>
    <t>moer micrometer</t>
  </si>
  <si>
    <t>060355_00CAL</t>
  </si>
  <si>
    <t>Vaste tafel UNICAL</t>
  </si>
  <si>
    <t>060356_00CAL</t>
  </si>
  <si>
    <t>Regelbare tafel UNICAL</t>
  </si>
  <si>
    <t>060357_00CAL</t>
  </si>
  <si>
    <t>Draadbus UNICAL</t>
  </si>
  <si>
    <t>060358_00CAL</t>
  </si>
  <si>
    <t>Schroef speciaal statief UNICAL</t>
  </si>
  <si>
    <t>060359_00CAL</t>
  </si>
  <si>
    <t>Gespleten bus UNICAL</t>
  </si>
  <si>
    <t>060360_00CAL</t>
  </si>
  <si>
    <t>Draadstang regelknop UNICAL</t>
  </si>
  <si>
    <t>060361_00CAL</t>
  </si>
  <si>
    <t>Regelknop UNICAL</t>
  </si>
  <si>
    <t>060362_00CAL</t>
  </si>
  <si>
    <t>Klemring waterpas UNICAL</t>
  </si>
  <si>
    <t>060363_00CAL</t>
  </si>
  <si>
    <t>060397_00OPT</t>
  </si>
  <si>
    <t>3LUM100087740</t>
  </si>
  <si>
    <t>Verbindingsstuk schuif</t>
  </si>
  <si>
    <t>060399_00KOL</t>
  </si>
  <si>
    <t>3SAR000004780</t>
  </si>
  <si>
    <t>Houder prox rolwagen</t>
  </si>
  <si>
    <t>060400_00KOL</t>
  </si>
  <si>
    <t>3SAR100000780</t>
  </si>
  <si>
    <t>Lichaam dubbel handvat</t>
  </si>
  <si>
    <t>060402_00KOL</t>
  </si>
  <si>
    <t>3SAR100003700</t>
  </si>
  <si>
    <t>Dubbele scharnier LCD scherm (audit)</t>
  </si>
  <si>
    <t>070002_00KOL</t>
  </si>
  <si>
    <t>Lichaam projector UNICAL</t>
  </si>
  <si>
    <t>070003_00CAL</t>
  </si>
  <si>
    <t>Houder coupure dia UNICAL</t>
  </si>
  <si>
    <t>070004_00CAL</t>
  </si>
  <si>
    <t>Afdekkap lamp UNICAL</t>
  </si>
  <si>
    <t>070005_00CAL</t>
  </si>
  <si>
    <t>Butee lamp UNICAL</t>
  </si>
  <si>
    <t>070006_00CAL</t>
  </si>
  <si>
    <t>Spansector UNICAL</t>
  </si>
  <si>
    <t>070011_00CAL</t>
  </si>
  <si>
    <t>Coupure dia UNICAL</t>
  </si>
  <si>
    <t>070013_00CAL</t>
  </si>
  <si>
    <t>Spanring coupure dia UNICAL</t>
  </si>
  <si>
    <t>070014_00CAL</t>
  </si>
  <si>
    <t>Deksel ECE-lamp UNICAL</t>
  </si>
  <si>
    <t>070015_00CAL</t>
  </si>
  <si>
    <t>Hendel dia UNICAL</t>
  </si>
  <si>
    <t>070016_00CAL</t>
  </si>
  <si>
    <t>Spanring lenzen UNICAL</t>
  </si>
  <si>
    <t>070017_00CAL</t>
  </si>
  <si>
    <t>Houder lenzen UNICAL</t>
  </si>
  <si>
    <t>070018_00CAL</t>
  </si>
  <si>
    <t>Tussenring lenzen UNICAL</t>
  </si>
  <si>
    <t>070019_00CAL</t>
  </si>
  <si>
    <t>Tegenmoer lenshouder UNICAL</t>
  </si>
  <si>
    <t>070020_00CAL</t>
  </si>
  <si>
    <t>Basisplaat lamp UNICAL</t>
  </si>
  <si>
    <t>070021A00CAL</t>
  </si>
  <si>
    <t>Deksel lichaam UNICAL</t>
  </si>
  <si>
    <t>070022_00CAL</t>
  </si>
  <si>
    <t>Steun spiegel UNICAL</t>
  </si>
  <si>
    <t>070023_00CAL</t>
  </si>
  <si>
    <t>Centrale behuizing speedocal MST</t>
  </si>
  <si>
    <t>070071_00CAL</t>
  </si>
  <si>
    <t>Bus Lumbergconnector</t>
  </si>
  <si>
    <t>070072_00CAL</t>
  </si>
  <si>
    <t>Sensorbehuizing speedocal MST</t>
  </si>
  <si>
    <t>070074_00CAL</t>
  </si>
  <si>
    <t>Deksel sensorbehuizing speedocal MST</t>
  </si>
  <si>
    <t>070075_00CAL</t>
  </si>
  <si>
    <t>Steunvoet speedocal MST</t>
  </si>
  <si>
    <t>070076_00CAL</t>
  </si>
  <si>
    <t>Blindstop speedocal MST</t>
  </si>
  <si>
    <t>070079_00CAL</t>
  </si>
  <si>
    <t>Houder filter speedocal MST</t>
  </si>
  <si>
    <t>070080_00CAL</t>
  </si>
  <si>
    <t>Draadring filter LED speedocal MST</t>
  </si>
  <si>
    <t>070081_00CAL</t>
  </si>
  <si>
    <t>Draadring filter fotocel speedocal MST</t>
  </si>
  <si>
    <t>070082_00CAL</t>
  </si>
  <si>
    <t>Hendel sensor speedocal MST</t>
  </si>
  <si>
    <t>070085_00CAL</t>
  </si>
  <si>
    <t>Lagerbus speedocal MST</t>
  </si>
  <si>
    <t>070086_00CAL</t>
  </si>
  <si>
    <t>Drukstift speedocal MST</t>
  </si>
  <si>
    <t>070087_00CAL</t>
  </si>
  <si>
    <t>Profiel links houder speedocal MST</t>
  </si>
  <si>
    <t>070095_00CAL</t>
  </si>
  <si>
    <t>Profiel rechts houder speedocal MST</t>
  </si>
  <si>
    <t>070096_00CAL</t>
  </si>
  <si>
    <t>Profielhouder houder speedocal MST</t>
  </si>
  <si>
    <t>070097_00CAL</t>
  </si>
  <si>
    <t>Houder steunvoet houder speedocal MST</t>
  </si>
  <si>
    <t>070098_00CAL</t>
  </si>
  <si>
    <t>Draadbus houder speedocal MST</t>
  </si>
  <si>
    <t>070099_00CAL</t>
  </si>
  <si>
    <t>As lang regelknop houder speedocal MST</t>
  </si>
  <si>
    <t>070100_00CAL</t>
  </si>
  <si>
    <t>As kort regelknop houder speedocal MST</t>
  </si>
  <si>
    <t>070101_00CAL</t>
  </si>
  <si>
    <t>Kartelknop houder speedocal MST</t>
  </si>
  <si>
    <t>070102_00CAL</t>
  </si>
  <si>
    <t>Kartelschroef houder speedocal MST</t>
  </si>
  <si>
    <t>070103_00CAL</t>
  </si>
  <si>
    <t>Spiegel PLA</t>
  </si>
  <si>
    <t>070139_00KOL</t>
  </si>
  <si>
    <t>Spiegelhouder PLA</t>
  </si>
  <si>
    <t>070140_00KOL</t>
  </si>
  <si>
    <t>Tegengewicht SAR</t>
  </si>
  <si>
    <t>070144_00KOL</t>
  </si>
  <si>
    <t>Pen tegengewicht SAR</t>
  </si>
  <si>
    <t>070145_00KOL</t>
  </si>
  <si>
    <t>Extensie tegengewicht SAR (pltw)</t>
  </si>
  <si>
    <t>070147A00KOL</t>
  </si>
  <si>
    <t>Gewichtsextensie tegengewicht SAR</t>
  </si>
  <si>
    <t>070147_00KOL</t>
  </si>
  <si>
    <t>Rondsel riem jojo tegengewicht SAR</t>
  </si>
  <si>
    <t>070148_00KOL</t>
  </si>
  <si>
    <t>Tussenplaat schroevendraaier MCA</t>
  </si>
  <si>
    <t>070153_00DIS</t>
  </si>
  <si>
    <t>L-steun limit switch SAM1050 Cartec</t>
  </si>
  <si>
    <t>070154_00KOL</t>
  </si>
  <si>
    <t>Steunbalk bewegend afstandsregelkaliber MST</t>
  </si>
  <si>
    <t>070155_00MST</t>
  </si>
  <si>
    <t>Referentieprofiel afstandsregelkaliber MST</t>
  </si>
  <si>
    <t>070156_00MST</t>
  </si>
  <si>
    <t>Onderplaat nivelleerplaten VW Brussel</t>
  </si>
  <si>
    <t>070161_00DIV</t>
  </si>
  <si>
    <t>Bovenplaat nivelleerplaten VW Brussel</t>
  </si>
  <si>
    <t>070162_00DIV</t>
  </si>
  <si>
    <t>As inrijgeleiding 310mm - INOX !</t>
  </si>
  <si>
    <t>070169_00ACC</t>
  </si>
  <si>
    <t>Deksel behuizing speedoscope MST2 (DSA)</t>
  </si>
  <si>
    <t>070174_00MST</t>
  </si>
  <si>
    <t>Voetstuk kabelklem LVC1050 SAR FM</t>
  </si>
  <si>
    <t>070177_00KOL</t>
  </si>
  <si>
    <t>Behuizing speedoscope MST2</t>
  </si>
  <si>
    <t>070193_00MST</t>
  </si>
  <si>
    <t>Kader display speedoscope MST2</t>
  </si>
  <si>
    <t>070213_00MST</t>
  </si>
  <si>
    <t>Staaf handvat speedoscope MST2</t>
  </si>
  <si>
    <t>070214_00MST</t>
  </si>
  <si>
    <t>Beschermhuls antenne speedoscope MST2</t>
  </si>
  <si>
    <t>070215_00MST</t>
  </si>
  <si>
    <t>Draadbus antenne speedoscope MST2</t>
  </si>
  <si>
    <t>070216_00MST</t>
  </si>
  <si>
    <t>Klemring antennehouder speedoscope MST2</t>
  </si>
  <si>
    <t>070217_00MST</t>
  </si>
  <si>
    <t>Geraamte dubbele reflector speedoscope MST2</t>
  </si>
  <si>
    <t>070218_00MST</t>
  </si>
  <si>
    <t>Houder laser-vizier floor check</t>
  </si>
  <si>
    <t>070222_00CAL</t>
  </si>
  <si>
    <t>Tussenbus elesaschroef floor check</t>
  </si>
  <si>
    <t>070223_00CAL</t>
  </si>
  <si>
    <t>Houder schietlood floor check</t>
  </si>
  <si>
    <t>070224_00CAL</t>
  </si>
  <si>
    <t>Houder vizier floor check</t>
  </si>
  <si>
    <t>070225_00CAL</t>
  </si>
  <si>
    <t>Vizier floor check</t>
  </si>
  <si>
    <t>070226_00CAL</t>
  </si>
  <si>
    <t>Afdekplaatje floor check</t>
  </si>
  <si>
    <t>070227_00CAL</t>
  </si>
  <si>
    <t>Tussenring mikplaat floor check</t>
  </si>
  <si>
    <t>070228_00CAL</t>
  </si>
  <si>
    <t>Steunplaat floor check</t>
  </si>
  <si>
    <t>070230_00CAL</t>
  </si>
  <si>
    <t>Steunpaal floor check</t>
  </si>
  <si>
    <t>070231_00CAL</t>
  </si>
  <si>
    <t>Steunvoet reflectorhouder MST2</t>
  </si>
  <si>
    <t>070241A00MST</t>
  </si>
  <si>
    <t>Blindstop BA-spiegroef</t>
  </si>
  <si>
    <t>070253_00KOL</t>
  </si>
  <si>
    <t>V-blok APS box</t>
  </si>
  <si>
    <t>070270_00KOL</t>
  </si>
  <si>
    <t>Tussenlat batterijpack</t>
  </si>
  <si>
    <t>070299_00OPT</t>
  </si>
  <si>
    <t>Adaptiestuk Turck prox LVS MAN TM PPC</t>
  </si>
  <si>
    <t>070357_00KOL</t>
  </si>
  <si>
    <t>Steun msw-prox LVS MAN TM PPC !!!! WIJZIGT 10-11-2011 !!!!</t>
  </si>
  <si>
    <t>070358_00KOL</t>
  </si>
  <si>
    <t>Hoeksteun laadstation</t>
  </si>
  <si>
    <t>070376_00DIS</t>
  </si>
  <si>
    <t>Steun enkele tool kort</t>
  </si>
  <si>
    <t>080001_00DIS</t>
  </si>
  <si>
    <t>Rondsel speciaal X-motor PLM (smal V)</t>
  </si>
  <si>
    <t>080009_00KOL</t>
  </si>
  <si>
    <t>Houderplaat haakse  PG48</t>
  </si>
  <si>
    <t>080010_00KOL</t>
  </si>
  <si>
    <t>Tussenplaat optisch blok Thailand</t>
  </si>
  <si>
    <t>080021_00KOL</t>
  </si>
  <si>
    <t>Montageplaat opstelling vacuumpomp ART !!!!!WIJZIGT!!!!</t>
  </si>
  <si>
    <t>080038A00ACC</t>
  </si>
  <si>
    <t>Steun vacuumpomp ART</t>
  </si>
  <si>
    <t>080039_00ACC</t>
  </si>
  <si>
    <t>L-Steun verdeelstuk vacuumpomp ART</t>
  </si>
  <si>
    <t>080040_00ACC</t>
  </si>
  <si>
    <t>Steun SD-card opening BRC</t>
  </si>
  <si>
    <t>080043_00MST</t>
  </si>
  <si>
    <t>Deksel SD-card opening BRC</t>
  </si>
  <si>
    <t>080044_00MST</t>
  </si>
  <si>
    <t>V-blok candis (voor kolom)</t>
  </si>
  <si>
    <t>080052_00KOL</t>
  </si>
  <si>
    <t>Voetstuk kabelklem PLM</t>
  </si>
  <si>
    <t>080058_00KOL</t>
  </si>
  <si>
    <t>Tussenplaatje mechanisch dubbel handvat</t>
  </si>
  <si>
    <t>080061_00KOL</t>
  </si>
  <si>
    <t>Plaat mistlamptool</t>
  </si>
  <si>
    <t>080109_00DIS</t>
  </si>
  <si>
    <t>Steun mistlamptool rechts</t>
  </si>
  <si>
    <t>080110_00DIS</t>
  </si>
  <si>
    <t>Steun mistlamptool links</t>
  </si>
  <si>
    <t>080111_00DIS</t>
  </si>
  <si>
    <t>L-steun intensiteitsijklamp</t>
  </si>
  <si>
    <t>080119_00CAL</t>
  </si>
  <si>
    <t>Drukstift intensiteitsijklamp</t>
  </si>
  <si>
    <t>080120_00CAL</t>
  </si>
  <si>
    <t>Schroefstop intensiteitsijklamp</t>
  </si>
  <si>
    <t>080121_00CAL</t>
  </si>
  <si>
    <t>Rondsel intensiteitsijklamp</t>
  </si>
  <si>
    <t>080123_00CAL</t>
  </si>
  <si>
    <t>Basisplaat intensiteitsijklamp</t>
  </si>
  <si>
    <t>080126_00CAL</t>
  </si>
  <si>
    <t>As intensiteitsijklamp</t>
  </si>
  <si>
    <t>080127_00CAL</t>
  </si>
  <si>
    <t>Flens lampsteun intensiteitsijklamp</t>
  </si>
  <si>
    <t>080128_00CAL</t>
  </si>
  <si>
    <t>Steunplaat lamp intensiteitsijklamp</t>
  </si>
  <si>
    <t>080129_00CAL</t>
  </si>
  <si>
    <t>Klem intensiteitsijklamp</t>
  </si>
  <si>
    <t>080130_00CAL</t>
  </si>
  <si>
    <t>Houder inkijkvenster intensiteitsijklamp</t>
  </si>
  <si>
    <t>080131_00CAL</t>
  </si>
  <si>
    <t>Spie intensiteitsijklamp</t>
  </si>
  <si>
    <t>080133_00CAL</t>
  </si>
  <si>
    <t>Steun waterpas intensiteitsijklamp</t>
  </si>
  <si>
    <t>080134_00CAL</t>
  </si>
  <si>
    <t>Vertikale tafel intensiteitsijklamp</t>
  </si>
  <si>
    <t>080135_00CAL</t>
  </si>
  <si>
    <t>Steun harting intensiteitsijklamp</t>
  </si>
  <si>
    <t>080136_00CAL</t>
  </si>
  <si>
    <t>Plaat houder UPS</t>
  </si>
  <si>
    <t>080145_00ACC</t>
  </si>
  <si>
    <t>Voedingshouder transfo 100VA</t>
  </si>
  <si>
    <t>080152_00ACC</t>
  </si>
  <si>
    <t>Riemhouder 350TR zwart knop (L/R)</t>
  </si>
  <si>
    <t>080166_00DIS</t>
  </si>
  <si>
    <t>Riemhouder 350TR blank knop (U/D)</t>
  </si>
  <si>
    <t>080167_00DIS</t>
  </si>
  <si>
    <t>Steunwiel PLM</t>
  </si>
  <si>
    <t>080180_00KOL</t>
  </si>
  <si>
    <t>Steun PCB ACC-led Rev A</t>
  </si>
  <si>
    <t>080185A00OPT</t>
  </si>
  <si>
    <t>Steun PCB ACC-LED</t>
  </si>
  <si>
    <t>080185_00OPT</t>
  </si>
  <si>
    <t>Klembeugel tool voor schakelaar</t>
  </si>
  <si>
    <t>080195_00DIS</t>
  </si>
  <si>
    <t>Klembeugel tool zonder schakelaar</t>
  </si>
  <si>
    <t>080196_00DIS</t>
  </si>
  <si>
    <t>Kabelklem tool</t>
  </si>
  <si>
    <t>080198_00DIS</t>
  </si>
  <si>
    <t>Grijphuls SDR WDIS</t>
  </si>
  <si>
    <t>080199_00DIS</t>
  </si>
  <si>
    <t>Steun ultracap hendel SDR WDIS</t>
  </si>
  <si>
    <t>080200A00DIS</t>
  </si>
  <si>
    <t>Steun ultracaps SDR WDIS</t>
  </si>
  <si>
    <t>080200_00DIS</t>
  </si>
  <si>
    <t>Huls ultracaps SDR WDIS !!!! WIJZIGT 07/10/2013 !!!!</t>
  </si>
  <si>
    <t>080201_00DIS</t>
  </si>
  <si>
    <t>Steun drukknop SDR WDIS !!! Wijzigt 10/07/2013!!!!</t>
  </si>
  <si>
    <t>080202_00DIS</t>
  </si>
  <si>
    <t>Steunstuk comm. PCB SDR WDIS</t>
  </si>
  <si>
    <t>080203_00DIS</t>
  </si>
  <si>
    <t>Deksel SDR WDIS</t>
  </si>
  <si>
    <t>080204A00DIS</t>
  </si>
  <si>
    <t>Koppelstuk motor-trafo SDR WDIS</t>
  </si>
  <si>
    <t>080206_00DIS</t>
  </si>
  <si>
    <t>Secundaire kern trafo SDR WDIS</t>
  </si>
  <si>
    <t>080207_00DIS</t>
  </si>
  <si>
    <t>Positioneerpin SDR WDIS</t>
  </si>
  <si>
    <t>080208_00DIS</t>
  </si>
  <si>
    <t>Schroefring SDR WDIS</t>
  </si>
  <si>
    <t>080209_00DIS</t>
  </si>
  <si>
    <t>Huls trafo SDR WDIS</t>
  </si>
  <si>
    <t>080210_00DIS</t>
  </si>
  <si>
    <t>Lagerhouder bit SDR WDIS</t>
  </si>
  <si>
    <t>080214A00DIS</t>
  </si>
  <si>
    <t>Motorasextensie SDR WDIS</t>
  </si>
  <si>
    <t>080215_00DIS</t>
  </si>
  <si>
    <t>Basis laadstation base WDIS</t>
  </si>
  <si>
    <t>080217A00DIS</t>
  </si>
  <si>
    <t>Deksel laadstation base WDIS Rev. A</t>
  </si>
  <si>
    <t>080218A00DIS</t>
  </si>
  <si>
    <t>Windinghuls primaire base WDIS Rev. A</t>
  </si>
  <si>
    <t>080219A00DIS</t>
  </si>
  <si>
    <t>Set van 2 stuks primaire kern trafo base WDIS Rev. A</t>
  </si>
  <si>
    <t>080220A00DIS</t>
  </si>
  <si>
    <t>Behuizing laad-pcb base WDIS</t>
  </si>
  <si>
    <t>080221_00DIS</t>
  </si>
  <si>
    <t>Behuizing bluetooth module base WDIS</t>
  </si>
  <si>
    <t>080222_00DIS</t>
  </si>
  <si>
    <t>Behuizing HAN connectoren base WDIS</t>
  </si>
  <si>
    <t>080223_00DIS</t>
  </si>
  <si>
    <t>Steunplaat laadstation base WDIS</t>
  </si>
  <si>
    <t>080224_00DIS</t>
  </si>
  <si>
    <t>Verlengde kolom SAR FM</t>
  </si>
  <si>
    <t>080281_00KOL</t>
  </si>
  <si>
    <t>Flens rolwagen PLM TM</t>
  </si>
  <si>
    <t>080283_00KOL</t>
  </si>
  <si>
    <t>Zijflens rolwagen PLM TM</t>
  </si>
  <si>
    <t>080284_00KOL</t>
  </si>
  <si>
    <t>Steun railklem PLM TM</t>
  </si>
  <si>
    <t>080285_00KOL</t>
  </si>
  <si>
    <t>Steunplaat candis PLM TM</t>
  </si>
  <si>
    <t>080286_00KOL</t>
  </si>
  <si>
    <t>Montageplaat rolwagen PLM TM</t>
  </si>
  <si>
    <t>080287_00KOL</t>
  </si>
  <si>
    <t>Steunstuk sleepketting PLM TM</t>
  </si>
  <si>
    <t>080288_00KOL</t>
  </si>
  <si>
    <t>Tussenbus montageplaat PLM TM</t>
  </si>
  <si>
    <t>080289_00KOL</t>
  </si>
  <si>
    <t>Steun MSW PLM TM</t>
  </si>
  <si>
    <t>080291_00KOL</t>
  </si>
  <si>
    <t>Steun MSW-proxlatten PLM TM</t>
  </si>
  <si>
    <t>080292A00KOL</t>
  </si>
  <si>
    <t>Beugel BA PLM TM</t>
  </si>
  <si>
    <t>080293_00KOL</t>
  </si>
  <si>
    <t>Plaat encoder PLM TM</t>
  </si>
  <si>
    <t>080294A00KOL</t>
  </si>
  <si>
    <t>Tussenstuk draaitafel PLM TM</t>
  </si>
  <si>
    <t>080296_00KOL</t>
  </si>
  <si>
    <t>As draaitafel PLM TM</t>
  </si>
  <si>
    <t>080301_00KOL</t>
  </si>
  <si>
    <t>Draadstang PLM TM</t>
  </si>
  <si>
    <t>080302_00KOL</t>
  </si>
  <si>
    <t>Rondsel draaias PLM TM</t>
  </si>
  <si>
    <t>080303_00KOL</t>
  </si>
  <si>
    <t>Tussenplaatje sturing PLM TM</t>
  </si>
  <si>
    <t>080307_00KOL</t>
  </si>
  <si>
    <t>Steun lampentoren PLM TM</t>
  </si>
  <si>
    <t>080310_00KOL</t>
  </si>
  <si>
    <t>Glijas kolom PLM TM</t>
  </si>
  <si>
    <t>080311_00KOL</t>
  </si>
  <si>
    <t>Kolom PLM TM</t>
  </si>
  <si>
    <t>080312_00KOL</t>
  </si>
  <si>
    <t>Schuif PLM TM</t>
  </si>
  <si>
    <t>080313_00KOL</t>
  </si>
  <si>
    <t>Verstevigingslat acherzijde PLM TM</t>
  </si>
  <si>
    <t>080314_00KOL</t>
  </si>
  <si>
    <t>Verstevigingslat voorrzijde PLM TM</t>
  </si>
  <si>
    <t>080315_00KOL</t>
  </si>
  <si>
    <t>Steunblok kolom PLM TM</t>
  </si>
  <si>
    <t>080316_00KOL</t>
  </si>
  <si>
    <t>Steunblok lang kolom PLM TM</t>
  </si>
  <si>
    <t>080317_00KOL</t>
  </si>
  <si>
    <t>Lagersteun boven PLM TM</t>
  </si>
  <si>
    <t>080318_00KOL</t>
  </si>
  <si>
    <t>Klemplaat lager PLM TM</t>
  </si>
  <si>
    <t>080319_00KOL</t>
  </si>
  <si>
    <t>Z-motorsteun PLM TM</t>
  </si>
  <si>
    <t>080320_00KOL</t>
  </si>
  <si>
    <t>Rondsel Z-motor PLM TM</t>
  </si>
  <si>
    <t>080321_00KOL</t>
  </si>
  <si>
    <t>Sluitstuk kolom PLM TM</t>
  </si>
  <si>
    <t>080325_00KOL</t>
  </si>
  <si>
    <t>Schuif verlengde kolom SAR FM</t>
  </si>
  <si>
    <t>080332_00KOL</t>
  </si>
  <si>
    <t>Tussenbus voorzetplaat ART laser</t>
  </si>
  <si>
    <t>080350_00OPT</t>
  </si>
  <si>
    <t>Steunbus voorzetplaat ART laser</t>
  </si>
  <si>
    <t>080351_00OPT</t>
  </si>
  <si>
    <t>Houder prox PLM MAN FM</t>
  </si>
  <si>
    <t>080354_00KOL</t>
  </si>
  <si>
    <t>Steun eindeloop PLM MAN FM</t>
  </si>
  <si>
    <t>080355_00KOL</t>
  </si>
  <si>
    <t>Plaatje eindeloop PLM MAN FM</t>
  </si>
  <si>
    <t>080356_00KOL</t>
  </si>
  <si>
    <t>Steun kabeldoorvoer PLM MAN FM</t>
  </si>
  <si>
    <t>080358_00KOL</t>
  </si>
  <si>
    <t>Tussenbus I/O box PLM MAN FM</t>
  </si>
  <si>
    <t>080359_00KOL</t>
  </si>
  <si>
    <t>Tussenplaat extender PLM MAN FM</t>
  </si>
  <si>
    <t>080361_00KOL</t>
  </si>
  <si>
    <t>Montageplaat I/O box PLM MAN FM</t>
  </si>
  <si>
    <t>080362_00KOL</t>
  </si>
  <si>
    <t>Plaatje aansluitstuk sleepketting PLM MAN FM</t>
  </si>
  <si>
    <t>080368_00KOL</t>
  </si>
  <si>
    <t>Montageplaat sleepketting glijwagen PLM MAN FM</t>
  </si>
  <si>
    <t>080373_00KOL</t>
  </si>
  <si>
    <t>Verlengde glijas 1500mm kolom</t>
  </si>
  <si>
    <t>080393_00KOL</t>
  </si>
  <si>
    <t>Lagersteun wiel groot rail-vloer</t>
  </si>
  <si>
    <t>080398_00KOL</t>
  </si>
  <si>
    <t>Drukring lagers wiel groot rail-vloer</t>
  </si>
  <si>
    <t>080399_00KOL</t>
  </si>
  <si>
    <t>Excenter wiel groot rail vloer</t>
  </si>
  <si>
    <t>080400_00KOL</t>
  </si>
  <si>
    <t>Plat loopwiel groot rail-vloer</t>
  </si>
  <si>
    <t>080401_00KOL</t>
  </si>
  <si>
    <t>Flens wielvoering groot rail-vloer</t>
  </si>
  <si>
    <t>080402_00KOL</t>
  </si>
  <si>
    <t>Drukring wielvoering groot rail-vloer</t>
  </si>
  <si>
    <t>080403_00KOL</t>
  </si>
  <si>
    <t>V-loopwiel groot rail-vloer</t>
  </si>
  <si>
    <t>080404_00KOL</t>
  </si>
  <si>
    <t>Tussenplaat kliksysteem</t>
  </si>
  <si>
    <t>080409_00KOL</t>
  </si>
  <si>
    <t>Montageplaat vizier uitlijnkaliber</t>
  </si>
  <si>
    <t>080410_00CAL</t>
  </si>
  <si>
    <t>Ophanging kader 20° scharnier PPC°</t>
  </si>
  <si>
    <t>080411B00KOL</t>
  </si>
  <si>
    <t>Steun female 20° scharnier PPC</t>
  </si>
  <si>
    <t>080412_00KOL</t>
  </si>
  <si>
    <t>U-profiel afdekkapje sleepketting</t>
  </si>
  <si>
    <t>080413_00KOL</t>
  </si>
  <si>
    <t>Vertikale steunarm verlengd candis FM</t>
  </si>
  <si>
    <t>080416_00KOL</t>
  </si>
  <si>
    <t>Montageblokje BNC</t>
  </si>
  <si>
    <t>080442_00ACC</t>
  </si>
  <si>
    <t>Rondsel tussenbus carrosserie PLM</t>
  </si>
  <si>
    <t>080444_00KOL</t>
  </si>
  <si>
    <t>Park lat PLM TM</t>
  </si>
  <si>
    <t>090002_00KOL</t>
  </si>
  <si>
    <t>Steun objectiefhouder LM25</t>
  </si>
  <si>
    <t>090027A00OPT</t>
  </si>
  <si>
    <t>Houder objectief LM25</t>
  </si>
  <si>
    <t>090028_00OPT</t>
  </si>
  <si>
    <t>Excenter opspantool</t>
  </si>
  <si>
    <t>090053_00KOL</t>
  </si>
  <si>
    <t>Hefboom opspantool</t>
  </si>
  <si>
    <t>090054_00KOL</t>
  </si>
  <si>
    <t>Pen opspantool</t>
  </si>
  <si>
    <t>090055_00KOL</t>
  </si>
  <si>
    <t>Tussenplaat filterplaat 50%</t>
  </si>
  <si>
    <t>090058_00OPT</t>
  </si>
  <si>
    <t>Houder drukstift filterplaat 50%</t>
  </si>
  <si>
    <t>090059_00OPT</t>
  </si>
  <si>
    <t>Drukstift filterplaat 50%</t>
  </si>
  <si>
    <t>090060_00OPT</t>
  </si>
  <si>
    <t>Hendel filterplaat 50%</t>
  </si>
  <si>
    <t>090061_00OPT</t>
  </si>
  <si>
    <t>Afdekplaatje veer filterplaat 50%</t>
  </si>
  <si>
    <t>090062_00OPT</t>
  </si>
  <si>
    <t>Butee vast filterplaat 50%</t>
  </si>
  <si>
    <t>090063_00OPT</t>
  </si>
  <si>
    <t>Handvat filterplaat 50%</t>
  </si>
  <si>
    <t>090065_00OPT</t>
  </si>
  <si>
    <t>Bevestigingslat kabelgoot PLA 25</t>
  </si>
  <si>
    <t>090067_00KOL</t>
  </si>
  <si>
    <t>V-blok LCD scherm PLA 25</t>
  </si>
  <si>
    <t>090095_00KOL</t>
  </si>
  <si>
    <t>Motorplaat Z-motor versneld</t>
  </si>
  <si>
    <t>090116_00KOL</t>
  </si>
  <si>
    <t>Regelbaar blokje vizier</t>
  </si>
  <si>
    <t>090128_00CAL</t>
  </si>
  <si>
    <t>Houder regelschroef vizier</t>
  </si>
  <si>
    <t>090129_00CAL</t>
  </si>
  <si>
    <t>Regelschroef regelbaar vizier</t>
  </si>
  <si>
    <t>090130_00CAL</t>
  </si>
  <si>
    <t>U-eye camerabeugel</t>
  </si>
  <si>
    <t>090150_00OPT</t>
  </si>
  <si>
    <t>Vaste tafel UNICAL Renault</t>
  </si>
  <si>
    <t>090152_00CAL</t>
  </si>
  <si>
    <t>Regelbare tafel UNICAL Renault</t>
  </si>
  <si>
    <t>090153A00CAL</t>
  </si>
  <si>
    <t>Inclinatietafel UNICAL Renault</t>
  </si>
  <si>
    <t>090154_00CAL</t>
  </si>
  <si>
    <t>Basisplaat ECE lamp UNICAL Renault</t>
  </si>
  <si>
    <t>090155A00CAL</t>
  </si>
  <si>
    <t>Steun waterlibelle UNICAL Renault</t>
  </si>
  <si>
    <t>090156A00CAL</t>
  </si>
  <si>
    <t>Afdekkap waterpas UNICAL Renault</t>
  </si>
  <si>
    <t>090157B00CAL</t>
  </si>
  <si>
    <t>Steun laserhendel UNICAL Renault</t>
  </si>
  <si>
    <t>090159_00CAL</t>
  </si>
  <si>
    <t>Afdekplaat laser UNICAL Renault</t>
  </si>
  <si>
    <t>090160_00CAL</t>
  </si>
  <si>
    <t>Plaat msw UNICAL Renault</t>
  </si>
  <si>
    <t>090161_00CAL</t>
  </si>
  <si>
    <t>Deksel regelvijs UNICAL Renault</t>
  </si>
  <si>
    <t>090162_00CAL</t>
  </si>
  <si>
    <t>Scharnieras UNICAL Renault</t>
  </si>
  <si>
    <t>090164_00CAL</t>
  </si>
  <si>
    <t>Actuator msw UNICAL Renault</t>
  </si>
  <si>
    <t>090165_00CAL</t>
  </si>
  <si>
    <t>Rondsel scharnieras 2mm UNICAL Renault</t>
  </si>
  <si>
    <t>090166_00CAL</t>
  </si>
  <si>
    <t>Rondsel scharnieras 1mm UNICAL Renault</t>
  </si>
  <si>
    <t>090167_00CAL</t>
  </si>
  <si>
    <t>Arm UNICAL Renault</t>
  </si>
  <si>
    <t>090168_00CAL</t>
  </si>
  <si>
    <t>Butee UNICAL Renault</t>
  </si>
  <si>
    <t>090169_00CAL</t>
  </si>
  <si>
    <t>Deksel armpje UNICAL Renault</t>
  </si>
  <si>
    <t>090170_00CAL</t>
  </si>
  <si>
    <t>Laserhuis UNICAL Renault</t>
  </si>
  <si>
    <t>090171_00CAL</t>
  </si>
  <si>
    <t>Laserrotule UNICAL Renault</t>
  </si>
  <si>
    <t>090172_00CAL</t>
  </si>
  <si>
    <t>PVC huls UNICAL Renault</t>
  </si>
  <si>
    <t>090173_00CAL</t>
  </si>
  <si>
    <t>Spanring rotule UNICAL Renault</t>
  </si>
  <si>
    <t>090174_00CAL</t>
  </si>
  <si>
    <t>Spancone rotule UNICAL Renault</t>
  </si>
  <si>
    <t>090175_00CAL</t>
  </si>
  <si>
    <t>Veerring UNICAL Renault</t>
  </si>
  <si>
    <t>090176_00CAL</t>
  </si>
  <si>
    <t>Moer laser UNICAL Renault</t>
  </si>
  <si>
    <t>090177_00CAL</t>
  </si>
  <si>
    <t>Tussenbus micrometer UNICAL Renault</t>
  </si>
  <si>
    <t>090178_00CAL</t>
  </si>
  <si>
    <t>Behuizing voeding UNICAL Renault</t>
  </si>
  <si>
    <t>090185_00CAL</t>
  </si>
  <si>
    <t>Deksel behuizing voeding UNICAL Renault</t>
  </si>
  <si>
    <t>090186_00CAL</t>
  </si>
  <si>
    <t>Tussenplaatje voeding UNICAL Renault</t>
  </si>
  <si>
    <t>090187_00CAL</t>
  </si>
  <si>
    <t>Tussenbusje voeding UNICAL Renault</t>
  </si>
  <si>
    <t>090188_00CAL</t>
  </si>
  <si>
    <t>Schroefdeksel voeding UNICAL Renault</t>
  </si>
  <si>
    <t>090189_00CAL</t>
  </si>
  <si>
    <t>Klem voeding UNICAL Renault</t>
  </si>
  <si>
    <t>090190_00CAL</t>
  </si>
  <si>
    <t>Steun statief voeding UNICAL Renault</t>
  </si>
  <si>
    <t>090191_00CAL</t>
  </si>
  <si>
    <t>Schroef speciaal voeding UNICAL Renault</t>
  </si>
  <si>
    <t>090192_00CAL</t>
  </si>
  <si>
    <t>Steunplaat LCD 15' P15BX</t>
  </si>
  <si>
    <t>090305_00KOL</t>
  </si>
  <si>
    <t>Assteun LCD 15' P15BX</t>
  </si>
  <si>
    <t>090306_00KOL</t>
  </si>
  <si>
    <t>Zijflens kabelontlasting LCD 15' P15BX</t>
  </si>
  <si>
    <t>090307_00KOL</t>
  </si>
  <si>
    <t>Klem kabelontlasting LCD 15' P15BX</t>
  </si>
  <si>
    <t>090308_00KOL</t>
  </si>
  <si>
    <t>Zijflens LCD 15' P15BX</t>
  </si>
  <si>
    <t>090309_00KOL</t>
  </si>
  <si>
    <t>Steunblok boven afdekplaten VAM put</t>
  </si>
  <si>
    <t>090311_00ACC</t>
  </si>
  <si>
    <t>Steunblok onder afdekplaten VAM put</t>
  </si>
  <si>
    <t>090312_00ACC</t>
  </si>
  <si>
    <t>Montageplaat UPS kastbreedte 600mm</t>
  </si>
  <si>
    <t>090313_00ACC</t>
  </si>
  <si>
    <t>As inrijgeleiding 210</t>
  </si>
  <si>
    <t>090315_00ACC</t>
  </si>
  <si>
    <t>Blindstop connectorplaat LVS CAN B</t>
  </si>
  <si>
    <t>090317_00OPT</t>
  </si>
  <si>
    <t>Tegenmoer blindstop connectorplaat LVS CAN B</t>
  </si>
  <si>
    <t>090318_00OPT</t>
  </si>
  <si>
    <t>Steun connectoren LAN module extern</t>
  </si>
  <si>
    <t>090348_00ACC</t>
  </si>
  <si>
    <t>Tussenlat display 8,4'</t>
  </si>
  <si>
    <t>100017_00OPT</t>
  </si>
  <si>
    <t>Flens draaitafel SAR !!! Gewijzigd niet meer bijbestellen 11/02/2019!!!</t>
  </si>
  <si>
    <t>100034A00KOL</t>
  </si>
  <si>
    <t>Flens draaitafel SAR BA</t>
  </si>
  <si>
    <t>100035_00KOL</t>
  </si>
  <si>
    <t>Lichaam draaitafel SAR</t>
  </si>
  <si>
    <t>100036_00KOL</t>
  </si>
  <si>
    <t>V-blok LCD scherm PLA 25 UK</t>
  </si>
  <si>
    <t>100052_00KOL</t>
  </si>
  <si>
    <t>Glijas Alu Drylin kolom</t>
  </si>
  <si>
    <t>100072_00KOL</t>
  </si>
  <si>
    <t>Centrale as gewichtskaliber VAM</t>
  </si>
  <si>
    <t>100085_00VAM</t>
  </si>
  <si>
    <t>Schroefrondsel gewichtskaliber VAM</t>
  </si>
  <si>
    <t>100086_00VAM</t>
  </si>
  <si>
    <t>Hendel as gewichtskaliber VAM</t>
  </si>
  <si>
    <t>100087_00VAM</t>
  </si>
  <si>
    <t>Celsteun gewichtskaliber VAM</t>
  </si>
  <si>
    <t>100088_00VAM</t>
  </si>
  <si>
    <t>Aanslag wielbasis VW Emden</t>
  </si>
  <si>
    <t>100105_00VAM</t>
  </si>
  <si>
    <t>Steunplaat digitale waterpas - Rev. A</t>
  </si>
  <si>
    <t>100117A00ACC</t>
  </si>
  <si>
    <t>Steunplaat digitale waterpas !!!! WIJZIGT 23/02/2015 !!!!</t>
  </si>
  <si>
    <t>100117_00ACC</t>
  </si>
  <si>
    <t>Deksel digitale waterpas</t>
  </si>
  <si>
    <t>100118_00ACC</t>
  </si>
  <si>
    <t>Connectorplaat digitale waterpas</t>
  </si>
  <si>
    <t>100119_00ACC</t>
  </si>
  <si>
    <t>Tussenplaat dubbele ophanging</t>
  </si>
  <si>
    <t>100133_00KOL</t>
  </si>
  <si>
    <t>Motorplaat rotatie</t>
  </si>
  <si>
    <t>100168_00KOL</t>
  </si>
  <si>
    <t>Steun lagering AZ rotatie</t>
  </si>
  <si>
    <t>100169_00KOL</t>
  </si>
  <si>
    <t>Glijtafel rotatie</t>
  </si>
  <si>
    <t>100170_00KOL</t>
  </si>
  <si>
    <t>Lagerglijbus rotatie</t>
  </si>
  <si>
    <t>100172_00KOL</t>
  </si>
  <si>
    <t>Afdekplaatje lin.lager rotatie</t>
  </si>
  <si>
    <t>100173_00KOL</t>
  </si>
  <si>
    <t>Glijflens lagering rotatie</t>
  </si>
  <si>
    <t>100174_00KOL</t>
  </si>
  <si>
    <t>Steun lagering rotatie</t>
  </si>
  <si>
    <t>100175_00KOL</t>
  </si>
  <si>
    <t>Lagerflens AZ rotatie</t>
  </si>
  <si>
    <t>100176_00KOL</t>
  </si>
  <si>
    <t>Spanring lager rotatie</t>
  </si>
  <si>
    <t>100177_00KOL</t>
  </si>
  <si>
    <t>Klemplaat glijas rotatie</t>
  </si>
  <si>
    <t>100179_00KOL</t>
  </si>
  <si>
    <t>Rondsel tandriemschijf spindel rotatie</t>
  </si>
  <si>
    <t>100182_00KOL</t>
  </si>
  <si>
    <t>Actuator prox rotatie</t>
  </si>
  <si>
    <t>100183_00KOL</t>
  </si>
  <si>
    <t>Actuator msw rotatie</t>
  </si>
  <si>
    <t>100184_00KOL</t>
  </si>
  <si>
    <t>Steun aandrijfkogel rotatie</t>
  </si>
  <si>
    <t>100185_00KOL</t>
  </si>
  <si>
    <t>Kogelscharnier rotatie</t>
  </si>
  <si>
    <t>100186_00KOL</t>
  </si>
  <si>
    <t>Schroefring rotatie</t>
  </si>
  <si>
    <t>100187_00KOL</t>
  </si>
  <si>
    <t>Klemplaatje prox rotatie</t>
  </si>
  <si>
    <t>100188_00KOL</t>
  </si>
  <si>
    <t>Afdekplaat msw prox rotatie</t>
  </si>
  <si>
    <t>100189_00KOL</t>
  </si>
  <si>
    <t>Steunbus afdekkap rotatie</t>
  </si>
  <si>
    <t>100190_00KOL</t>
  </si>
  <si>
    <t>Rondsel tandriemschijf motor rotatie</t>
  </si>
  <si>
    <t>100193_00KOL</t>
  </si>
  <si>
    <t>Rondsel kogelscharnier rotatie</t>
  </si>
  <si>
    <t>100194_00KOL</t>
  </si>
  <si>
    <t>Verbindingsstuk draaitafel rotatie</t>
  </si>
  <si>
    <t>100197_00KOL</t>
  </si>
  <si>
    <t>Aandrijfspie rotatie</t>
  </si>
  <si>
    <t>100198_00KOL</t>
  </si>
  <si>
    <t>Tussenbus kort veer rotatie</t>
  </si>
  <si>
    <t>100199_00KOL</t>
  </si>
  <si>
    <t>Tussenbus lang afdekkap rotatie</t>
  </si>
  <si>
    <t>100201_00KOL</t>
  </si>
  <si>
    <t>Tussenbus afdekkap rotatie</t>
  </si>
  <si>
    <t>100202_00KOL</t>
  </si>
  <si>
    <t>Tussenbus veer rotatie</t>
  </si>
  <si>
    <t>100203_00KOL</t>
  </si>
  <si>
    <t>Steunlat rolwagenkap rotatie</t>
  </si>
  <si>
    <t>100204_00KOL</t>
  </si>
  <si>
    <t>Tussenbus kort afdekkap rotatie</t>
  </si>
  <si>
    <t>100205_00KOL</t>
  </si>
  <si>
    <t>Soldeerbus weerstand</t>
  </si>
  <si>
    <t>100212_00OPT</t>
  </si>
  <si>
    <t>Connectorplaatje motorkast rotatie</t>
  </si>
  <si>
    <t>100226_00KOL</t>
  </si>
  <si>
    <t>Bevestigingsplaat sensor rotatie</t>
  </si>
  <si>
    <t>100227_00KOL</t>
  </si>
  <si>
    <t>Verstevigingsplaat sensor rotatie</t>
  </si>
  <si>
    <t>100228_00KOL</t>
  </si>
  <si>
    <t>Steun sensor rotatie</t>
  </si>
  <si>
    <t>100229_00KOL</t>
  </si>
  <si>
    <t>Lagersteunplaat glijwagen rotatie (RDF)</t>
  </si>
  <si>
    <t>100245_00KOL</t>
  </si>
  <si>
    <t>Lagersteunas glijwagen rotatie (RDF)</t>
  </si>
  <si>
    <t>100246_00KOL</t>
  </si>
  <si>
    <t>Schuif 20 mm APS FM (RDF)</t>
  </si>
  <si>
    <t>100248_00KOL</t>
  </si>
  <si>
    <t>V-blok kabelgeleiding APS FM (RDF)</t>
  </si>
  <si>
    <t>100254_00KOL</t>
  </si>
  <si>
    <t>Houder buis kabelgeleiding APS FM (RDF)</t>
  </si>
  <si>
    <t>100255_00KOL</t>
  </si>
  <si>
    <t>Segment houder buis APS FM (RDF)</t>
  </si>
  <si>
    <t>100256_00KOL</t>
  </si>
  <si>
    <t>Steun sleepketting verticale behuizing APS FM (RDF)</t>
  </si>
  <si>
    <t>100257_00KOL</t>
  </si>
  <si>
    <t>Steun sleepketting glijwagen APS FM (RDF)</t>
  </si>
  <si>
    <t>100258_00KOL</t>
  </si>
  <si>
    <t>Afdekkap sleepketting APS FM (RDF)</t>
  </si>
  <si>
    <t>100259_00KOL</t>
  </si>
  <si>
    <t>Plaatsteun reflectiemodule</t>
  </si>
  <si>
    <t>100280_00KOL</t>
  </si>
  <si>
    <t>Flens glycodur reflectiemodule</t>
  </si>
  <si>
    <t>100281_00KOL</t>
  </si>
  <si>
    <t>Excenter reflectiemodule</t>
  </si>
  <si>
    <t>100282A00KOL</t>
  </si>
  <si>
    <t>Excenterplaatje reflectiemodule</t>
  </si>
  <si>
    <t>100283_00KOL</t>
  </si>
  <si>
    <t>Versteviging waterpas reflectiemodule</t>
  </si>
  <si>
    <t>100284_00KOL</t>
  </si>
  <si>
    <t>Versteviging elect.waterpas reflectiemodule</t>
  </si>
  <si>
    <t>100285_00KOL</t>
  </si>
  <si>
    <t>Versteviging boven reflectiemodule</t>
  </si>
  <si>
    <t>100286_00KOL</t>
  </si>
  <si>
    <t>Versteviging onder reflectiemodule</t>
  </si>
  <si>
    <t>100287_00KOL</t>
  </si>
  <si>
    <t>Connectorsteun reflectiemodule</t>
  </si>
  <si>
    <t>100288_00KOL</t>
  </si>
  <si>
    <t>Asje diam.6 reflectiemodule</t>
  </si>
  <si>
    <t>100289_00KOL</t>
  </si>
  <si>
    <t>Asje diam.7 reflectiemodule</t>
  </si>
  <si>
    <t>100290_00KOL</t>
  </si>
  <si>
    <t>Reflectieplaat reflectiemodule</t>
  </si>
  <si>
    <t>100291_00KOL</t>
  </si>
  <si>
    <t>Glijplaat reflectiemodule</t>
  </si>
  <si>
    <t>100292_00KOL</t>
  </si>
  <si>
    <t>Steun MSW reflectiemodule</t>
  </si>
  <si>
    <t>100293_00KOL</t>
  </si>
  <si>
    <t>Actuator MSW reflectiemodule</t>
  </si>
  <si>
    <t>100294_00KOL</t>
  </si>
  <si>
    <t>Veiligheidslat reflectiemodule</t>
  </si>
  <si>
    <t>100295_00KOL</t>
  </si>
  <si>
    <t>Veersteun reflectiemodule</t>
  </si>
  <si>
    <t>100296_00KOL</t>
  </si>
  <si>
    <t>Rondsel PVC reflectiemodule</t>
  </si>
  <si>
    <t>100297_00KOL</t>
  </si>
  <si>
    <t>Rondsel RVS reflectiemodule</t>
  </si>
  <si>
    <t>100298_00KOL</t>
  </si>
  <si>
    <t>Steun hoogtemeetcel reflectiemodule</t>
  </si>
  <si>
    <t>100299_00KOL</t>
  </si>
  <si>
    <t>Glijpastille reflectiemodule</t>
  </si>
  <si>
    <t>100301_00KOL</t>
  </si>
  <si>
    <t>Flens glijwagen rotatie (RDF) !!!! WIJZIGT 01/07/2011 !!!!!</t>
  </si>
  <si>
    <t>100302A00KOL</t>
  </si>
  <si>
    <t>Centreerpin glijwagen rotatie (RDF) !!!! WIJZIGT 01/07/2011 !!!!</t>
  </si>
  <si>
    <t>100303A00KOL</t>
  </si>
  <si>
    <t>Steunprofiel LDW Sensor</t>
  </si>
  <si>
    <t>100304_00KOL</t>
  </si>
  <si>
    <t>Deksel steunprofiel LDW Sensor</t>
  </si>
  <si>
    <t>100305_00KOL</t>
  </si>
  <si>
    <t>Deksel LDW Sensor</t>
  </si>
  <si>
    <t>100306_00KOL</t>
  </si>
  <si>
    <t>Z-motorsteun versneld PLM TM</t>
  </si>
  <si>
    <t>100370_00KOL</t>
  </si>
  <si>
    <t>Houderplaat PG48 IPC Phoenix Rev. A</t>
  </si>
  <si>
    <t>100377A00KOL</t>
  </si>
  <si>
    <t>Steun houderplaat PG48 IPC Phoenix</t>
  </si>
  <si>
    <t>100378_00KOL</t>
  </si>
  <si>
    <t>Steun USB stekkerhouder IPC  Phoenix</t>
  </si>
  <si>
    <t>100379_00KOL</t>
  </si>
  <si>
    <t>Bevestigingskader IPC Phoenix Rev.A</t>
  </si>
  <si>
    <t>100380B00KOL</t>
  </si>
  <si>
    <t>Houder barcodereader</t>
  </si>
  <si>
    <t>110000_00ACC</t>
  </si>
  <si>
    <t>Aangepast klemstuk display IPC</t>
  </si>
  <si>
    <t>110002_00KOL</t>
  </si>
  <si>
    <t>Montageplaat BNC-houder IPC</t>
  </si>
  <si>
    <t>110003_00KOL</t>
  </si>
  <si>
    <t>Remgeraamte SAR</t>
  </si>
  <si>
    <t>110024A00KOL</t>
  </si>
  <si>
    <t>Steunprofiel kalibratiespiegel RDF</t>
  </si>
  <si>
    <t>110030_00CAL</t>
  </si>
  <si>
    <t>Buteerplaat kalibratiespiegel RDF</t>
  </si>
  <si>
    <t>110031_00CAL</t>
  </si>
  <si>
    <t>Spiegeldeksel kalibratiespiegel RDF</t>
  </si>
  <si>
    <t>110032_00CAL</t>
  </si>
  <si>
    <t>Kettinghouder kalibratiespiegel RDF</t>
  </si>
  <si>
    <t>110033_00CAL</t>
  </si>
  <si>
    <t>Rondsel kalibratiespiegel RDF</t>
  </si>
  <si>
    <t>110035_00CAL</t>
  </si>
  <si>
    <t>Spiegelhouder kalibratiespiegel RDF</t>
  </si>
  <si>
    <t>110036_00CAL</t>
  </si>
  <si>
    <t>Spiegelklem kalibratiespiegel RDF !!!WIJZIGT 10/06/2016!!!</t>
  </si>
  <si>
    <t>110037A00CAL</t>
  </si>
  <si>
    <t>Roterende plaat kalibratiespiegel RDF</t>
  </si>
  <si>
    <t>110038_00CAL</t>
  </si>
  <si>
    <t>Asje kalibratiespiegel RDF</t>
  </si>
  <si>
    <t>110039_00CAL</t>
  </si>
  <si>
    <t>Draadstang kalibratiespiegel RDF</t>
  </si>
  <si>
    <t>110041_00CAL</t>
  </si>
  <si>
    <t>Buteerstift kalibratiespiegel RDF</t>
  </si>
  <si>
    <t>110042_00CAL</t>
  </si>
  <si>
    <t>Basisframe kalibratieframe (put) RDF</t>
  </si>
  <si>
    <t>110044_00CAL</t>
  </si>
  <si>
    <t>Steunvoet kalibratieframe RDF</t>
  </si>
  <si>
    <t>110045_00CAL</t>
  </si>
  <si>
    <t>Glijflens kalibratieframe RDF</t>
  </si>
  <si>
    <t>110046_00CAL</t>
  </si>
  <si>
    <t>Glijstang kalibratieframe RDF</t>
  </si>
  <si>
    <t>110047_00CAL</t>
  </si>
  <si>
    <t>Steunkogel kalibratieframe RDF</t>
  </si>
  <si>
    <t>110048_00CAL</t>
  </si>
  <si>
    <t>Draadstang regelb.voet kalibratieframe RDF</t>
  </si>
  <si>
    <t>110049_00CAL</t>
  </si>
  <si>
    <t>Draadbus M20 kalibratieframe RDF</t>
  </si>
  <si>
    <t>110050_00CAL</t>
  </si>
  <si>
    <t>Beschermbus kalibratieframe RDF</t>
  </si>
  <si>
    <t>110051_00CAL</t>
  </si>
  <si>
    <t>Rondsel hendel kalibratieframe RDF</t>
  </si>
  <si>
    <t>110052_00CAL</t>
  </si>
  <si>
    <t>Draadstang pendelschotel kalibratieframe RDF</t>
  </si>
  <si>
    <t>110053_00CAL</t>
  </si>
  <si>
    <t>Rondsel kalibratieframe RDF</t>
  </si>
  <si>
    <t>110054_00CAL</t>
  </si>
  <si>
    <t>Draadstang vaste voet kalibratieframe RDF</t>
  </si>
  <si>
    <t>110055_00CAL</t>
  </si>
  <si>
    <t>Afdekplaat regelstang kalibratieframe RDF</t>
  </si>
  <si>
    <t>110056_00CAL</t>
  </si>
  <si>
    <t>Afdekplaat kalibratieframe RDF</t>
  </si>
  <si>
    <t>110057_00CAL</t>
  </si>
  <si>
    <t>Afdekplaat groot kalibratieframe RDF</t>
  </si>
  <si>
    <t>110058_00CAL</t>
  </si>
  <si>
    <t>Afdekplaatje 1 kalibratieframe RDF</t>
  </si>
  <si>
    <t>110059_00CAL</t>
  </si>
  <si>
    <t>Afdekplaatje 2 kalibratieframe RDF</t>
  </si>
  <si>
    <t>110060_00CAL</t>
  </si>
  <si>
    <t>Steunplaat neuswiel kalibratieframe RDF</t>
  </si>
  <si>
    <t>110061_00CAL</t>
  </si>
  <si>
    <t>Steun hendel kalibratieframe RDF</t>
  </si>
  <si>
    <t>110062_00CAL</t>
  </si>
  <si>
    <t>Hendelklem kalibratieframe RDF</t>
  </si>
  <si>
    <t>110063_00CAL</t>
  </si>
  <si>
    <t>As luchtband kalibratieframe RDF</t>
  </si>
  <si>
    <t>110065_00CAL</t>
  </si>
  <si>
    <t>Rondsel luchtband kalibratieframe RDF</t>
  </si>
  <si>
    <t>110066_00CAL</t>
  </si>
  <si>
    <t>Tussenrondsel luchtband kalibratieframe RDF</t>
  </si>
  <si>
    <t>110067_00CAL</t>
  </si>
  <si>
    <t>Steun meetcilinder kalibratieframe RDF</t>
  </si>
  <si>
    <t>110068_00CAL</t>
  </si>
  <si>
    <t>Meetcilinder kalibratieframe RDF</t>
  </si>
  <si>
    <t>110069_00CAL</t>
  </si>
  <si>
    <t>Steun afscherming kalibratieframe RDF</t>
  </si>
  <si>
    <t>110070_00CAL</t>
  </si>
  <si>
    <t>Afschermingplaat kalibratieframe RDF</t>
  </si>
  <si>
    <t>110071_00CAL</t>
  </si>
  <si>
    <t>Schroef reflectieplaat kalibratieframe RDF</t>
  </si>
  <si>
    <t>110073_00CAL</t>
  </si>
  <si>
    <t>Basisplaat lasermodule kalibratieframe RDF</t>
  </si>
  <si>
    <t>110074_00CAL</t>
  </si>
  <si>
    <t>Kap lasermodule kalibratieframe RDF</t>
  </si>
  <si>
    <t>110075_00CAL</t>
  </si>
  <si>
    <t>Centreerbus lasermodule kalibratieframe RDF</t>
  </si>
  <si>
    <t>110076_00CAL</t>
  </si>
  <si>
    <t>As lasermodule kalibratieframe RDF</t>
  </si>
  <si>
    <t>110077_00CAL</t>
  </si>
  <si>
    <t>Coupure dia RHD UNICAL</t>
  </si>
  <si>
    <t>110086_00CAL</t>
  </si>
  <si>
    <t>Afstandsbus IPC</t>
  </si>
  <si>
    <t>110093_00KOL</t>
  </si>
  <si>
    <t>Haaks tussenblokje RJ45 conn.</t>
  </si>
  <si>
    <t>110094_00ACC</t>
  </si>
  <si>
    <t>Horizontale steun legbord PC</t>
  </si>
  <si>
    <t>110095_00ACC</t>
  </si>
  <si>
    <t>Verticale steun legbord PC</t>
  </si>
  <si>
    <t>110096_00ACC</t>
  </si>
  <si>
    <t>Tussenbus ACC-LED</t>
  </si>
  <si>
    <t>110149_00OPT</t>
  </si>
  <si>
    <t>Limiet-Park lat 200mm</t>
  </si>
  <si>
    <t>110156_00KOL</t>
  </si>
  <si>
    <t>Encodersteun extern excenter</t>
  </si>
  <si>
    <t>110159_00KOL</t>
  </si>
  <si>
    <t>Encoderwiel extern excenter</t>
  </si>
  <si>
    <t>110163_00KOL</t>
  </si>
  <si>
    <t>Riemflens encoderwiel ext.exc.</t>
  </si>
  <si>
    <t>110165_00KOL</t>
  </si>
  <si>
    <t>Excenter encoderwiel ext.exc. (pltw)</t>
  </si>
  <si>
    <t>110166A00KOL</t>
  </si>
  <si>
    <t>Excenter encoderwiel ext.exc.</t>
  </si>
  <si>
    <t>110166_00KOL</t>
  </si>
  <si>
    <t>Zeskant excenter encoderwiel</t>
  </si>
  <si>
    <t>110167A00KOL</t>
  </si>
  <si>
    <t>As inrijgeleiding 813mm</t>
  </si>
  <si>
    <t>110171_00ACC</t>
  </si>
  <si>
    <t>As inrijrollerbed 500mm</t>
  </si>
  <si>
    <t>110173_00ACC</t>
  </si>
  <si>
    <t>Horizontaal glijstuk regelbaar vizier</t>
  </si>
  <si>
    <t>110207_00CAL</t>
  </si>
  <si>
    <t>Glijas regelbaar vizier</t>
  </si>
  <si>
    <t>110208_00CAL</t>
  </si>
  <si>
    <t>Vizierhouder regelbaar vizier</t>
  </si>
  <si>
    <t>110209A00CAL</t>
  </si>
  <si>
    <t>Vizier regelbaar vizier</t>
  </si>
  <si>
    <t>110210_00CAL</t>
  </si>
  <si>
    <t>Afdekplaatje regelbaar vizier</t>
  </si>
  <si>
    <t>110211_00CAL</t>
  </si>
  <si>
    <t>Spanblokje regelbaar vizier</t>
  </si>
  <si>
    <t>110212_00CAL</t>
  </si>
  <si>
    <t>Deksel rood SDR WDIS</t>
  </si>
  <si>
    <t>110260_00DIS</t>
  </si>
  <si>
    <t>Steun butée SAR (pltw)</t>
  </si>
  <si>
    <t>110263_00KOL</t>
  </si>
  <si>
    <t>Glijtafel SAR (pltw)</t>
  </si>
  <si>
    <t>110265_00KOL</t>
  </si>
  <si>
    <t>Lagersteun vast SAR (pltw)</t>
  </si>
  <si>
    <t>110266_00KOL</t>
  </si>
  <si>
    <t>Lagersteun regelbaar SAR (pltw)</t>
  </si>
  <si>
    <t>110267A00KOL</t>
  </si>
  <si>
    <t>Kabelplaatje glijwagen SAR (pltw)</t>
  </si>
  <si>
    <t>110268_00KOL</t>
  </si>
  <si>
    <t>Steun handrem SAR (pltw)</t>
  </si>
  <si>
    <t>110271_00KOL</t>
  </si>
  <si>
    <t>Lichaam handrem SAR (pltw)</t>
  </si>
  <si>
    <t>110272_00KOL</t>
  </si>
  <si>
    <t>Stengel handrem SAR (pltw)</t>
  </si>
  <si>
    <t>110273_00KOL</t>
  </si>
  <si>
    <t>Hendel handrem SAR (pltw)</t>
  </si>
  <si>
    <t>110274_00KOL</t>
  </si>
  <si>
    <t>Asje handrem SAR (pltw)</t>
  </si>
  <si>
    <t>110275_00KOL</t>
  </si>
  <si>
    <t>Drukstuk handrem SAR (pltw)</t>
  </si>
  <si>
    <t>110276_00KOL</t>
  </si>
  <si>
    <t>Butee glijas SAR</t>
  </si>
  <si>
    <t>110291_00KOL</t>
  </si>
  <si>
    <t>Klem butee glijas SAR</t>
  </si>
  <si>
    <t>110292_00KOL</t>
  </si>
  <si>
    <t>Steun spiegelplaat ACC</t>
  </si>
  <si>
    <t>110311_00KOL</t>
  </si>
  <si>
    <t>Versteviging klein ACC spiegel</t>
  </si>
  <si>
    <t>110312_00KOL</t>
  </si>
  <si>
    <t>Versteviging waterpas ACC spiegel</t>
  </si>
  <si>
    <t>110313_00KOL</t>
  </si>
  <si>
    <t>Versteviging ACC spiegel</t>
  </si>
  <si>
    <t>110314_00KOL</t>
  </si>
  <si>
    <t>Excenterplaatje ACC spiegel</t>
  </si>
  <si>
    <t>110315_00KOL</t>
  </si>
  <si>
    <t>Blindplaatje exc. ACC spiegel</t>
  </si>
  <si>
    <t>110316_00KOL</t>
  </si>
  <si>
    <t>Blindplaatje exc.-as ACC spiegel</t>
  </si>
  <si>
    <t>110317_00KOL</t>
  </si>
  <si>
    <t>Spiegelbutee ACC spiegel</t>
  </si>
  <si>
    <t>110318_00KOL</t>
  </si>
  <si>
    <t>Spiegelklem ACC spiegel</t>
  </si>
  <si>
    <t>110319_00KOL</t>
  </si>
  <si>
    <t>Sluitstuk safety rechts ACC spiegel</t>
  </si>
  <si>
    <t>110320_00KOL</t>
  </si>
  <si>
    <t>Sluitstuk safety links ACC spiegel</t>
  </si>
  <si>
    <t>110321_00KOL</t>
  </si>
  <si>
    <t>Steunprofiel safety ACC spiegel</t>
  </si>
  <si>
    <t>110322_00KOL</t>
  </si>
  <si>
    <t>Spiegelhouder ACC spiegel</t>
  </si>
  <si>
    <t>110323_00KOL</t>
  </si>
  <si>
    <t>Overgangsnippel bat.voeding laser</t>
  </si>
  <si>
    <t>110329_00CAL</t>
  </si>
  <si>
    <t>Vergrendeling bitopname SDR WDIS</t>
  </si>
  <si>
    <t>110333_00DIS</t>
  </si>
  <si>
    <t>Bitkogelhouder SDR WDIS</t>
  </si>
  <si>
    <t>110334_00DIS</t>
  </si>
  <si>
    <t>Rondsel veer SDR WDIS</t>
  </si>
  <si>
    <t>110335_00DIS</t>
  </si>
  <si>
    <t>Inwendige buteerring WDIS</t>
  </si>
  <si>
    <t>110337_00DIS</t>
  </si>
  <si>
    <t>Buteerbus SDR WDIS</t>
  </si>
  <si>
    <t>110338_00DIS</t>
  </si>
  <si>
    <t>Universele bithouder SDR</t>
  </si>
  <si>
    <t>110342_00DIS</t>
  </si>
  <si>
    <t>Opspanplaatje koppelingsflens</t>
  </si>
  <si>
    <t>110346_00KOL</t>
  </si>
  <si>
    <t>Geleidingsrol 200mm inrijgeleiding</t>
  </si>
  <si>
    <t>110349_00ACC</t>
  </si>
  <si>
    <t>Steun as inrijgeleiding 200mm</t>
  </si>
  <si>
    <t>110350_00ACC</t>
  </si>
  <si>
    <t>Afstandsbus inrijgeleiding 200mm</t>
  </si>
  <si>
    <t>110351_00ACC</t>
  </si>
  <si>
    <t>Huls verende bit</t>
  </si>
  <si>
    <t>110358_00DIS</t>
  </si>
  <si>
    <t>Verende bithouder</t>
  </si>
  <si>
    <t>110359_00DIS</t>
  </si>
  <si>
    <t>Veerschijfje verende bit</t>
  </si>
  <si>
    <t>110361_00DIS</t>
  </si>
  <si>
    <t>Lasplaatje rails</t>
  </si>
  <si>
    <t>110368_00RAI</t>
  </si>
  <si>
    <t>Tussenbus rolwagen (pltw)</t>
  </si>
  <si>
    <t>120005_00KOL</t>
  </si>
  <si>
    <t>Steunprofiel achterzijde optisch blok 'Rechtse versie'</t>
  </si>
  <si>
    <t>120025_00OPT</t>
  </si>
  <si>
    <t>Steunprofiel voorzijde optisch blok 'Rechtse versie'</t>
  </si>
  <si>
    <t>120026_00OPT</t>
  </si>
  <si>
    <t>Tussenbus binnenzijplaat 'Rechtse versie'</t>
  </si>
  <si>
    <t>120027_00OPT</t>
  </si>
  <si>
    <t>Tussenbus lang 'Rechtse versie'</t>
  </si>
  <si>
    <t>120028_00OPT</t>
  </si>
  <si>
    <t>Rondsel tussenbus 'Rechtse versie'</t>
  </si>
  <si>
    <t>120029_00OPT</t>
  </si>
  <si>
    <t>Binnenverstevigingsplaat 'Rechtse versie'</t>
  </si>
  <si>
    <t>120030_00OPT</t>
  </si>
  <si>
    <t>Koelblokje led lichtbron</t>
  </si>
  <si>
    <t>120036_00CAL</t>
  </si>
  <si>
    <t>Voorflens led lichtbron</t>
  </si>
  <si>
    <t>120037_00CAL</t>
  </si>
  <si>
    <t>Achterflens led lichtbron</t>
  </si>
  <si>
    <t>120038_00CAL</t>
  </si>
  <si>
    <t>Connectorsteun wled lichtbron</t>
  </si>
  <si>
    <t>120039_00CAL</t>
  </si>
  <si>
    <t>Kader glas led lichtbron</t>
  </si>
  <si>
    <t>120040_00CAL</t>
  </si>
  <si>
    <t>Montageplaat led's Wled lichtbron</t>
  </si>
  <si>
    <t>120042_00CAL</t>
  </si>
  <si>
    <t>Houder T-sensor led lichtbron</t>
  </si>
  <si>
    <t>120043_00CAL</t>
  </si>
  <si>
    <t>Bodem led lichtbron</t>
  </si>
  <si>
    <t>120044_00CAL</t>
  </si>
  <si>
    <t>Klemlat voeding led lichtbron</t>
  </si>
  <si>
    <t>120045_00CAL</t>
  </si>
  <si>
    <t>Koppelflens led lichtbron</t>
  </si>
  <si>
    <t>120046_00CAL</t>
  </si>
  <si>
    <t>Tussenbus voeding led lichtbron</t>
  </si>
  <si>
    <t>120047_00CAL</t>
  </si>
  <si>
    <t>Tussenbus PCB led lichtbron</t>
  </si>
  <si>
    <t>120048_00CAL</t>
  </si>
  <si>
    <t>Steun waterpas led lichtbron</t>
  </si>
  <si>
    <t>120050_00CAL</t>
  </si>
  <si>
    <t>Deksel waterpas led lichtbron</t>
  </si>
  <si>
    <t>120051_00CAL</t>
  </si>
  <si>
    <t>Tussenplaat voedingsprint LM1050</t>
  </si>
  <si>
    <t>120055_00OPT</t>
  </si>
  <si>
    <t>Afdekplaatje vizier regelbaar hoog</t>
  </si>
  <si>
    <t>120066_00CAL</t>
  </si>
  <si>
    <t>Frame regelbaar vizier hoog</t>
  </si>
  <si>
    <t>120067_00CAL</t>
  </si>
  <si>
    <t>Frame laserhouder vizier hoog</t>
  </si>
  <si>
    <t>120068_00CAL</t>
  </si>
  <si>
    <t>Tussenplaat encodermodule (pltw) !!!! WIJZIGT 19/06/2014 !!!!</t>
  </si>
  <si>
    <t>120073_00KOL</t>
  </si>
  <si>
    <t>Tussenplaat  X-motormodule (pltw)</t>
  </si>
  <si>
    <t>120074_00KOL</t>
  </si>
  <si>
    <t>Excenter wiel rail-vloer (pltw)</t>
  </si>
  <si>
    <t>120075_00KOL</t>
  </si>
  <si>
    <t>Steun waterpas 4.5°</t>
  </si>
  <si>
    <t>120076_00OPT</t>
  </si>
  <si>
    <t>Steun waterpas 3.5°</t>
  </si>
  <si>
    <t>120077_00OPT</t>
  </si>
  <si>
    <t>Montageplaat limit U/D CS Lidar</t>
  </si>
  <si>
    <t>120092A00KOL</t>
  </si>
  <si>
    <t>120092_00KOL</t>
  </si>
  <si>
    <t>Filterhouder ventilatoren</t>
  </si>
  <si>
    <t>120094_00CAL</t>
  </si>
  <si>
    <t>Afscherming ventilatie</t>
  </si>
  <si>
    <t>120096_00CAL</t>
  </si>
  <si>
    <t>Plaat zwaluwstaart</t>
  </si>
  <si>
    <t>120097_00CAL</t>
  </si>
  <si>
    <t>Tussenring steunrubber</t>
  </si>
  <si>
    <t>120100_00CAL</t>
  </si>
  <si>
    <t>Steun lagerblok verlengd</t>
  </si>
  <si>
    <t>120111_00KOL</t>
  </si>
  <si>
    <t>Steun lagerblok AZ verlengd</t>
  </si>
  <si>
    <t>120112_00KOL</t>
  </si>
  <si>
    <t>Z-motorsteun APS TM extensie</t>
  </si>
  <si>
    <t>120113_00KOL</t>
  </si>
  <si>
    <t>Extensie smal Z-motor APS TM</t>
  </si>
  <si>
    <t>120115_00KOL</t>
  </si>
  <si>
    <t>Verstevigde schuif APS TM ACC</t>
  </si>
  <si>
    <t>120118_00KOL</t>
  </si>
  <si>
    <t>Verbindingsstuk mikspiegel SAR TM</t>
  </si>
  <si>
    <t>120134_00KOL</t>
  </si>
  <si>
    <t>Montageplaat steunpaal Rose+Krieger</t>
  </si>
  <si>
    <t>120136_00ACC</t>
  </si>
  <si>
    <t>Vlakke stalen rail</t>
  </si>
  <si>
    <t>120139_00RAI</t>
  </si>
  <si>
    <t>Steun regelbare waterpas</t>
  </si>
  <si>
    <t>120146_00OPT</t>
  </si>
  <si>
    <t>Afdekkap regelbare waterpas !!!! WIJZIGT 21/01/2012 !!!!</t>
  </si>
  <si>
    <t>120147_00OPT</t>
  </si>
  <si>
    <t>Regelschroef regelbare waterpas</t>
  </si>
  <si>
    <t>120148_00OPT</t>
  </si>
  <si>
    <t>Kolom APS TM CS Lidar (Toelevering !) !!! WIJZIGT 11/08/2014 !!!!</t>
  </si>
  <si>
    <t>120155_00KOL</t>
  </si>
  <si>
    <t>Glijas kolom CS Lidar</t>
  </si>
  <si>
    <t>120156_00KOL</t>
  </si>
  <si>
    <t>Verbindingsstuk glijwagen CS Lidar</t>
  </si>
  <si>
    <t>120159_00KOL</t>
  </si>
  <si>
    <t>Basis T-steun sensor CS Lidar</t>
  </si>
  <si>
    <t>120168_00KOL</t>
  </si>
  <si>
    <t>Steun Sick sensor CS Lidar</t>
  </si>
  <si>
    <t>120169_00KOL</t>
  </si>
  <si>
    <t>Rotatieflens sensor CS Lidar</t>
  </si>
  <si>
    <t>120170_00KOL</t>
  </si>
  <si>
    <t>Houder rotatieflens sensor CS Lidar</t>
  </si>
  <si>
    <t>120171_00KOL</t>
  </si>
  <si>
    <t>Lat T-steun sensor CS Lidar</t>
  </si>
  <si>
    <t>120172_00KOL</t>
  </si>
  <si>
    <t>Montageplaat voedingskastje</t>
  </si>
  <si>
    <t>120194_00ACC</t>
  </si>
  <si>
    <t>L-profiel railhouder SHS30</t>
  </si>
  <si>
    <t>120197_00ACC</t>
  </si>
  <si>
    <t>Glijtafel PLM TM rechts</t>
  </si>
  <si>
    <t>120218_00KOL</t>
  </si>
  <si>
    <t>Regelbare lagersteun PLM rechts</t>
  </si>
  <si>
    <t>120220_00KOL</t>
  </si>
  <si>
    <t>Steun lampentoren PLM TM rechts</t>
  </si>
  <si>
    <t>120222_00KOL</t>
  </si>
  <si>
    <t>Steun links filterchanger</t>
  </si>
  <si>
    <t>120248_00OPT</t>
  </si>
  <si>
    <t>Steun rechts filterchanger</t>
  </si>
  <si>
    <t>120249_00OPT</t>
  </si>
  <si>
    <t>Houder glijassen filterchanger</t>
  </si>
  <si>
    <t>120250_00OPT</t>
  </si>
  <si>
    <t>Houder filters filterchanger</t>
  </si>
  <si>
    <t>120251_00OPT</t>
  </si>
  <si>
    <t>Klemplaat filter 3mm filterchanger</t>
  </si>
  <si>
    <t>120252_00OPT</t>
  </si>
  <si>
    <t>Tussenring filter filterchanger</t>
  </si>
  <si>
    <t>120253_00OPT</t>
  </si>
  <si>
    <t>Klemplaat filter 4mm filterchanger</t>
  </si>
  <si>
    <t>120254_00OPT</t>
  </si>
  <si>
    <t>Centreerring filter filterchanger</t>
  </si>
  <si>
    <t>120255_00OPT</t>
  </si>
  <si>
    <t>V-blokje filterchanger</t>
  </si>
  <si>
    <t>120256_00OPT</t>
  </si>
  <si>
    <t>Glijas filterchanger</t>
  </si>
  <si>
    <t>120258_00OPT</t>
  </si>
  <si>
    <t>Hendel filterchanger</t>
  </si>
  <si>
    <t>120259_00OPT</t>
  </si>
  <si>
    <t>Deksel filterchanger</t>
  </si>
  <si>
    <t>120262_00OPT</t>
  </si>
  <si>
    <t>Haak slot vertikale behuizing</t>
  </si>
  <si>
    <t>120269_00KOL</t>
  </si>
  <si>
    <t>Deksel diffuser LDW lamp</t>
  </si>
  <si>
    <t>120288_00ACC</t>
  </si>
  <si>
    <t>Klem plexi LDW lamp</t>
  </si>
  <si>
    <t>120291_00ACC</t>
  </si>
  <si>
    <t>Bevestigingslat LDW lamp</t>
  </si>
  <si>
    <t>120293_00ACC</t>
  </si>
  <si>
    <t>Steun LED print LDW lamp</t>
  </si>
  <si>
    <t>120295_00ACC</t>
  </si>
  <si>
    <t>Excenter LDW lamp</t>
  </si>
  <si>
    <t>120296_00ACC</t>
  </si>
  <si>
    <t>Excenterplaatje LDW lamp</t>
  </si>
  <si>
    <t>120297_00ACC</t>
  </si>
  <si>
    <t>Afdekplaatje LDW lamp</t>
  </si>
  <si>
    <t>120298_00ACC</t>
  </si>
  <si>
    <t>Steun waterpas LDW lamp</t>
  </si>
  <si>
    <t>120299_00ACC</t>
  </si>
  <si>
    <t>Rondsel kabelklem LDW lamp</t>
  </si>
  <si>
    <t>120300_00ACC</t>
  </si>
  <si>
    <t>Kader ijkplaat-connectorplaat (rechts)</t>
  </si>
  <si>
    <t>120338_00OPT</t>
  </si>
  <si>
    <t>Slotlat kader (rechts)</t>
  </si>
  <si>
    <t>120341_00OPT</t>
  </si>
  <si>
    <t>Lagersteun boven PLM TM rechts</t>
  </si>
  <si>
    <t>120348_00KOL</t>
  </si>
  <si>
    <t>Z-motorsteun versneld PLM TM rechts</t>
  </si>
  <si>
    <t>120349_00KOL</t>
  </si>
  <si>
    <t>Glijtafel APS (pltw)</t>
  </si>
  <si>
    <t>120360_00KOL</t>
  </si>
  <si>
    <t>Lagersteun vast APS (pltw)</t>
  </si>
  <si>
    <t>120361_00KOL</t>
  </si>
  <si>
    <t>Lagersteun regelbaar APS (pltw)</t>
  </si>
  <si>
    <t>120362_00KOL</t>
  </si>
  <si>
    <t>Steun actuator APS (pltw)</t>
  </si>
  <si>
    <t>120363_00KOL</t>
  </si>
  <si>
    <t>Afscherming H-profiel APS (pltw)</t>
  </si>
  <si>
    <t>120364_00KOL</t>
  </si>
  <si>
    <t>Glijtafel rotatie RDF (pltw)</t>
  </si>
  <si>
    <t>120372_00KOL</t>
  </si>
  <si>
    <t>Centreerpin glijwagen rotatie (pltw)</t>
  </si>
  <si>
    <t>120373_00KOL</t>
  </si>
  <si>
    <t>Connectordeksel kleurledlat</t>
  </si>
  <si>
    <t>120399_00CAL</t>
  </si>
  <si>
    <t>Deksel kleurledlat</t>
  </si>
  <si>
    <t>120400_00CAL</t>
  </si>
  <si>
    <t>Kleurledlat profiel</t>
  </si>
  <si>
    <t>120401_00CAL</t>
  </si>
  <si>
    <t>Kleurledlat plexi</t>
  </si>
  <si>
    <t>120402_00CAL</t>
  </si>
  <si>
    <t>Bodem kleurledlat sturing</t>
  </si>
  <si>
    <t>120407_00CAL</t>
  </si>
  <si>
    <t>L-profiel kleurledlat</t>
  </si>
  <si>
    <t>120408_00CAL</t>
  </si>
  <si>
    <t>Kogelklem kleurledlat</t>
  </si>
  <si>
    <t>120416_00CAL</t>
  </si>
  <si>
    <t>Kogelsteun kleurledlat</t>
  </si>
  <si>
    <t>120417_00CAL</t>
  </si>
  <si>
    <t>Tussenbus kleurledlat</t>
  </si>
  <si>
    <t>120418_00CAL</t>
  </si>
  <si>
    <t>Steun kogelklem kleurledlat</t>
  </si>
  <si>
    <t>120419_00CAL</t>
  </si>
  <si>
    <t>Draadbus ACC-LED</t>
  </si>
  <si>
    <t>130039_00OPT</t>
  </si>
  <si>
    <t>Sensorhouder Graincam</t>
  </si>
  <si>
    <t>130040A00DIV</t>
  </si>
  <si>
    <t>Plaatje Graincam</t>
  </si>
  <si>
    <t>130041_00DIV</t>
  </si>
  <si>
    <t>Front plate Graincam</t>
  </si>
  <si>
    <t>130042A00DIV</t>
  </si>
  <si>
    <t>Housing frame Graincam</t>
  </si>
  <si>
    <t>130043_00DIV</t>
  </si>
  <si>
    <t>Laserhouder 4 regelschroeven</t>
  </si>
  <si>
    <t>130047_00CAL</t>
  </si>
  <si>
    <t>Steun laserhouder afdekkap</t>
  </si>
  <si>
    <t>130049_00CAL</t>
  </si>
  <si>
    <t>Moer US sensor kittelwarnung</t>
  </si>
  <si>
    <t>130060_00OPT</t>
  </si>
  <si>
    <t>Moer draadstang kalibratieframe RDF</t>
  </si>
  <si>
    <t>130067_00CAL</t>
  </si>
  <si>
    <t>Nippelring batterijvoeding</t>
  </si>
  <si>
    <t>130082_00CAL</t>
  </si>
  <si>
    <t>Spanring nippel batterijvoeding</t>
  </si>
  <si>
    <t>130083_00CAL</t>
  </si>
  <si>
    <t>Glijtafel SAR (pltw) gespiegeld voor 4 lagers</t>
  </si>
  <si>
    <t>130084_00KOL</t>
  </si>
  <si>
    <t>Lagersteun regelbaar SAR (pltw) 4de lager</t>
  </si>
  <si>
    <t>130085_00KOL</t>
  </si>
  <si>
    <t>Tussenrondsel vol wiel kal.fr. RDF</t>
  </si>
  <si>
    <t>130092_00CAL</t>
  </si>
  <si>
    <t>Afdekplaat conn. CAN controlbox</t>
  </si>
  <si>
    <t>130097_00KOL</t>
  </si>
  <si>
    <t>Montageplaat CAN controlbox</t>
  </si>
  <si>
    <t>130098_00KOL</t>
  </si>
  <si>
    <t>Deksel rugzijde CAN controlbox</t>
  </si>
  <si>
    <t>130099_00KOL</t>
  </si>
  <si>
    <t>Blindstop Conn.pl. CAN controlbox</t>
  </si>
  <si>
    <t>130100_00KOL</t>
  </si>
  <si>
    <t>Spie draaitafel PLA</t>
  </si>
  <si>
    <t>130105_00KOL</t>
  </si>
  <si>
    <t>Bithouder haakse kop dop SW3.5</t>
  </si>
  <si>
    <t>130114_00DIS</t>
  </si>
  <si>
    <t>Montagelat voor roosters STACO 30/3</t>
  </si>
  <si>
    <t>130117_00RAI</t>
  </si>
  <si>
    <t>Tussenbus 180mm connectorplaat</t>
  </si>
  <si>
    <t>130143_00DIV</t>
  </si>
  <si>
    <t>Beschermbus toolhouder WDIS</t>
  </si>
  <si>
    <t>130148_00DIS</t>
  </si>
  <si>
    <t>Montageplaat remote USB extender</t>
  </si>
  <si>
    <t>130175_00KOL</t>
  </si>
  <si>
    <t>Montageplaat remweerstand</t>
  </si>
  <si>
    <t>130176_00KOL</t>
  </si>
  <si>
    <t>Z-motorsteun PLC</t>
  </si>
  <si>
    <t>130182_00KOL</t>
  </si>
  <si>
    <t>Rondsel tandriemschijf Z-motor PLC</t>
  </si>
  <si>
    <t>130183_00KOL</t>
  </si>
  <si>
    <t>Centreerflens encoder PLM</t>
  </si>
  <si>
    <t>130191_00KOL</t>
  </si>
  <si>
    <t>Tussenbus lagers encoder PLM</t>
  </si>
  <si>
    <t>130192_00KOL</t>
  </si>
  <si>
    <t>Kolom APS FM Lidar</t>
  </si>
  <si>
    <t>130194_00KOL</t>
  </si>
  <si>
    <t>Glijas kolom APS FM Lidar</t>
  </si>
  <si>
    <t>130195_00KOL</t>
  </si>
  <si>
    <t>Steun lagerblok onder APS FM Lidar</t>
  </si>
  <si>
    <t>130196_00KOL</t>
  </si>
  <si>
    <t>Steun lagerblok boven APS FM Lidar</t>
  </si>
  <si>
    <t>130197_00KOL</t>
  </si>
  <si>
    <t>Spindel kolom APS FM Lidar</t>
  </si>
  <si>
    <t>130198_00KOL</t>
  </si>
  <si>
    <t>Houder spindelmoer APS FM Lidar</t>
  </si>
  <si>
    <t>130199_00KOL</t>
  </si>
  <si>
    <t>Lagerbus APS FM Lidar</t>
  </si>
  <si>
    <t>130200_00KOL</t>
  </si>
  <si>
    <t>Houder lagerbus APS FM Lidar</t>
  </si>
  <si>
    <t>130201_00KOL</t>
  </si>
  <si>
    <t>Lagersteun boven APS FM Lidar</t>
  </si>
  <si>
    <t>130202_00KOL</t>
  </si>
  <si>
    <t>Motorflens Z-motor APS FM Lidar</t>
  </si>
  <si>
    <t>130203_00KOL</t>
  </si>
  <si>
    <t>Klemplaat lager APS FM Lidar</t>
  </si>
  <si>
    <t>130204_00KOL</t>
  </si>
  <si>
    <t>Rondsel Z-motor APS FM Lidar</t>
  </si>
  <si>
    <t>130206_00KOL</t>
  </si>
  <si>
    <t>Deksel kolom APS FM Lidar</t>
  </si>
  <si>
    <t>130208_00KOL</t>
  </si>
  <si>
    <t>Rondsel lint APS FM Lidar</t>
  </si>
  <si>
    <t>130211_00KOL</t>
  </si>
  <si>
    <t>Verstevigingsprofiel APS FM Lidar</t>
  </si>
  <si>
    <t>130212_00KOL</t>
  </si>
  <si>
    <t>Verstevigingslat APS FM Lidar</t>
  </si>
  <si>
    <t>130213_00KOL</t>
  </si>
  <si>
    <t>Montageplaat limit U/D APS FM Lidar</t>
  </si>
  <si>
    <t>130217_00KOL</t>
  </si>
  <si>
    <t>Tussenblok candis-steun APS FM Lidar</t>
  </si>
  <si>
    <t>130220_00KOL</t>
  </si>
  <si>
    <t>Actuator MSW APS FM Lidar</t>
  </si>
  <si>
    <t>130221_00KOL</t>
  </si>
  <si>
    <t>Steunplaatje MSW SDR WDIS</t>
  </si>
  <si>
    <t>130223_00DIS</t>
  </si>
  <si>
    <t>Klemplaatje scharnieras SDR WDIS</t>
  </si>
  <si>
    <t>130224_00DIS</t>
  </si>
  <si>
    <t>Bedieningshendel SDR WDIS</t>
  </si>
  <si>
    <t>130225_00DIS</t>
  </si>
  <si>
    <t>Houder actuator limit zero prox PLC</t>
  </si>
  <si>
    <t>130234_00KOL</t>
  </si>
  <si>
    <t>Montageplaat rolwagen PLC APS TM</t>
  </si>
  <si>
    <t>130239_00KOL</t>
  </si>
  <si>
    <t>Kolom APS FM (LVC 1060)</t>
  </si>
  <si>
    <t>130253_00KOL</t>
  </si>
  <si>
    <t>Hendelsteun laserhandvat 3 knoppen</t>
  </si>
  <si>
    <t>130258_00KOL</t>
  </si>
  <si>
    <t>Behuizing laserhandvat 3 knoppen</t>
  </si>
  <si>
    <t>130259_00KOL</t>
  </si>
  <si>
    <t>Deksel behuizing laserhandvat 3 knoppen</t>
  </si>
  <si>
    <t>130260_00KOL</t>
  </si>
  <si>
    <t>Sluitstuk kolom APS FM rotatie (LVC 1060)</t>
  </si>
  <si>
    <t>130262_00KOL</t>
  </si>
  <si>
    <t>Schuif APS FM rotatie (LVC 1060)</t>
  </si>
  <si>
    <t>130263_00KOL</t>
  </si>
  <si>
    <t>Montageplaat control/signal</t>
  </si>
  <si>
    <t>130280_00KOL</t>
  </si>
  <si>
    <t>Limiet lat APS FM (LVC 1060)</t>
  </si>
  <si>
    <t>130287_00KOL</t>
  </si>
  <si>
    <t>Park lat APS FM (LVC 1060)</t>
  </si>
  <si>
    <t>130288_00KOL</t>
  </si>
  <si>
    <t>Zero prox lat APS FM (LVC 1060)</t>
  </si>
  <si>
    <t>130289_00KOL</t>
  </si>
  <si>
    <t>X-motorasextensie PLC</t>
  </si>
  <si>
    <t>130293_00KOL</t>
  </si>
  <si>
    <t>Deksel geel SDR WDIS</t>
  </si>
  <si>
    <t>130296_00DIS</t>
  </si>
  <si>
    <t>Motorflens X-motor PLC</t>
  </si>
  <si>
    <t>140007_00KOL</t>
  </si>
  <si>
    <t>Encodersteun extern excenter PLC</t>
  </si>
  <si>
    <t>140010_00KOL</t>
  </si>
  <si>
    <t>Verlengpot rolwagen 85mm</t>
  </si>
  <si>
    <t>140013_00KOL</t>
  </si>
  <si>
    <t>Tussenplaat X-encoder PLC APS TM</t>
  </si>
  <si>
    <t>140014_00KOL</t>
  </si>
  <si>
    <t>Tussenplaat X-motor PLC APS TM</t>
  </si>
  <si>
    <t>140015_00KOL</t>
  </si>
  <si>
    <t>Steun balancer kabel tools</t>
  </si>
  <si>
    <t>140016_00KOL</t>
  </si>
  <si>
    <t>Houder balancer tools</t>
  </si>
  <si>
    <t>140017_00KOL</t>
  </si>
  <si>
    <t>As houder balancer tools</t>
  </si>
  <si>
    <t>140018_00KOL</t>
  </si>
  <si>
    <t>Houder Sick sensor OLM100</t>
  </si>
  <si>
    <t>140019_00KOL</t>
  </si>
  <si>
    <t>L-steun houder Sick sensor OLM100</t>
  </si>
  <si>
    <t>140020_00KOL</t>
  </si>
  <si>
    <t>Houder proxen glijwagen PLC APS TM</t>
  </si>
  <si>
    <t>140026_00KOL</t>
  </si>
  <si>
    <t>Montageplaat controlbox PLC APS TM</t>
  </si>
  <si>
    <t>140035_00KOL</t>
  </si>
  <si>
    <t>Montageplaat kastje prox PLC APS TM</t>
  </si>
  <si>
    <t>140036_00KOL</t>
  </si>
  <si>
    <t>Toolplaat PLC APS TM (VW Mosel)</t>
  </si>
  <si>
    <t>140041_00KOL</t>
  </si>
  <si>
    <t>Dubbele PVC steun single tools verkort</t>
  </si>
  <si>
    <t>140042_00KOL</t>
  </si>
  <si>
    <t>L-steun deel 1 V-blok</t>
  </si>
  <si>
    <t>140043_00KOL</t>
  </si>
  <si>
    <t>L-steun deel 2 V-blok</t>
  </si>
  <si>
    <t>140044_00KOL</t>
  </si>
  <si>
    <t>Tussenprofiel uitlijnlatten UNICAL</t>
  </si>
  <si>
    <t>140056_00CAL</t>
  </si>
  <si>
    <t>Houder proxen glijwagen PLC APS TM rechts !!! WIJZIGT 11-04-2014 !!!</t>
  </si>
  <si>
    <t>140061_00KOL</t>
  </si>
  <si>
    <t>L-steun houder sensor OLM100 rechts</t>
  </si>
  <si>
    <t>140072_00KOL</t>
  </si>
  <si>
    <t>Behuizing lineaire ledlamp 6 pcb's</t>
  </si>
  <si>
    <t>140130_00ACC</t>
  </si>
  <si>
    <t>Tussenplaat camerabehuizing</t>
  </si>
  <si>
    <t>140132_00HME</t>
  </si>
  <si>
    <t>Eindstuk met conn. lineaire ledlamp</t>
  </si>
  <si>
    <t>140133_00ACC</t>
  </si>
  <si>
    <t>Tussenbus masterlaser</t>
  </si>
  <si>
    <t>140137_00CAL</t>
  </si>
  <si>
    <t>Lens extention Graincam</t>
  </si>
  <si>
    <t>140153_00DIV</t>
  </si>
  <si>
    <t>Steun kabelgoot portiek</t>
  </si>
  <si>
    <t>140159_00ACC</t>
  </si>
  <si>
    <t>Draadring binnenhuls SDR</t>
  </si>
  <si>
    <t>140160_00DIS</t>
  </si>
  <si>
    <t>Buitenhuls houder SDR</t>
  </si>
  <si>
    <t>140161_00DIS</t>
  </si>
  <si>
    <t>Binnenhuls houder SDR</t>
  </si>
  <si>
    <t>140162_00DIS</t>
  </si>
  <si>
    <t>Houder prox latten PLM TM (extra MSW)</t>
  </si>
  <si>
    <t>140169_00KOL</t>
  </si>
  <si>
    <t>Montageplaat 2de controlbox Toyota</t>
  </si>
  <si>
    <t>140170_00KOL</t>
  </si>
  <si>
    <t>Bus Lumberg connector type RSMC</t>
  </si>
  <si>
    <t>140186_00ACC</t>
  </si>
  <si>
    <t>Steun PCB ACC-LED LZ1-10R100</t>
  </si>
  <si>
    <t>140216_00ACC</t>
  </si>
  <si>
    <t>Blindstop PAC plaat</t>
  </si>
  <si>
    <t>140234_00ACC</t>
  </si>
  <si>
    <t>Bithouder voor tools VW Emden</t>
  </si>
  <si>
    <t>140243_00DIS</t>
  </si>
  <si>
    <t>Bithouder voor misttool VW Emden</t>
  </si>
  <si>
    <t>140244_00DIS</t>
  </si>
  <si>
    <t>Regelsteunstuk LDW lamp</t>
  </si>
  <si>
    <t>140257_00ACC</t>
  </si>
  <si>
    <t>Steunhuls SDR laadstation</t>
  </si>
  <si>
    <t>140268_00DIS</t>
  </si>
  <si>
    <t>Behuizing IR Ledlamp</t>
  </si>
  <si>
    <t>140285_00KOL</t>
  </si>
  <si>
    <t>Scharnier IR Ledlamp</t>
  </si>
  <si>
    <t>140286_00KOL</t>
  </si>
  <si>
    <t>Arm IR Ledlamp</t>
  </si>
  <si>
    <t>140287_00KOL</t>
  </si>
  <si>
    <t>Steun arm LDW target</t>
  </si>
  <si>
    <t>140288_00KOL</t>
  </si>
  <si>
    <t>Arm LDW target</t>
  </si>
  <si>
    <t>140289_00KOL</t>
  </si>
  <si>
    <t>Afdekplaat arm klein LDW target</t>
  </si>
  <si>
    <t>140290_00KOL</t>
  </si>
  <si>
    <t>Afdekplaat arm groot LDW target</t>
  </si>
  <si>
    <t>140291_00KOL</t>
  </si>
  <si>
    <t>Steun PIM60 camera</t>
  </si>
  <si>
    <t>140292_00KOL</t>
  </si>
  <si>
    <t>Steun LDW target laser</t>
  </si>
  <si>
    <t>140294_00KOL</t>
  </si>
  <si>
    <t>L-steun LDW target laser</t>
  </si>
  <si>
    <t>140295_00KOL</t>
  </si>
  <si>
    <t>Regelplaat LDW target laser</t>
  </si>
  <si>
    <t>140297_00KOL</t>
  </si>
  <si>
    <t>Rolwagen rotatie groot</t>
  </si>
  <si>
    <t>140299_00KOL</t>
  </si>
  <si>
    <t>Remgeraamte rotatie</t>
  </si>
  <si>
    <t>140300_00KOL</t>
  </si>
  <si>
    <t>Reflectieplaat 870x600mm</t>
  </si>
  <si>
    <t>140302_00KOL</t>
  </si>
  <si>
    <t>Veiligheidslat 846mm reflectiemodule</t>
  </si>
  <si>
    <t>140303_00KOL</t>
  </si>
  <si>
    <t>Deksel kolom APS FM (SWE breed)</t>
  </si>
  <si>
    <t>140307_00KOL</t>
  </si>
  <si>
    <t>Vertikale steun connectorplaat kabels (SWE/RDF breed) !WIJZIGT 27/04/2016!</t>
  </si>
  <si>
    <t>140310_00KOL</t>
  </si>
  <si>
    <t>Voetstuk connectorplaat kabels (SWE/RDF breed)</t>
  </si>
  <si>
    <t>140311_00KOL</t>
  </si>
  <si>
    <t>U-profiel afdekkapje sleepketting (SWE/RDF breed)</t>
  </si>
  <si>
    <t>140313_00KOL</t>
  </si>
  <si>
    <t>Tussenbus toolplaat APS FM (SWE breed)</t>
  </si>
  <si>
    <t>140314_00KOL</t>
  </si>
  <si>
    <t>Montageplaat remweerstand (RDF breed)</t>
  </si>
  <si>
    <t>140329_00KOL</t>
  </si>
  <si>
    <t>Steun sleepketting APS FM (RDF breed)</t>
  </si>
  <si>
    <t>140330_00KOL</t>
  </si>
  <si>
    <t>Montageplaat lader Casio APS FM (SWE breed)</t>
  </si>
  <si>
    <t>140335_00KOL</t>
  </si>
  <si>
    <t>Steun afschermkap APS FM (SWE/RDF breed)</t>
  </si>
  <si>
    <t>140336_00KOL</t>
  </si>
  <si>
    <t>Deksel kolom APS FM (RDF breed)</t>
  </si>
  <si>
    <t>140337_00KOL</t>
  </si>
  <si>
    <t>Schakellat eindeloopschakelaar L/R</t>
  </si>
  <si>
    <t>140343_00KOL</t>
  </si>
  <si>
    <t>Schakellat park-schakelaar L/R</t>
  </si>
  <si>
    <t>140344_00KOL</t>
  </si>
  <si>
    <t>Schakellat zero prox. schakelaar L/R</t>
  </si>
  <si>
    <t>140345_00KOL</t>
  </si>
  <si>
    <t>Hoekversteviging ref-paneel 10m wand</t>
  </si>
  <si>
    <t>140348_00DAS</t>
  </si>
  <si>
    <t>Bus laserbeam 10m wand</t>
  </si>
  <si>
    <t>140349_00DAS</t>
  </si>
  <si>
    <t>Opvulplaat 2mm voet portiek</t>
  </si>
  <si>
    <t>140358_00ACC</t>
  </si>
  <si>
    <t>Opvulplaat 3mm voet portiek</t>
  </si>
  <si>
    <t>140359_00ACC</t>
  </si>
  <si>
    <t>Opvulplaat 4mm voet portiek</t>
  </si>
  <si>
    <t>140360_00ACC</t>
  </si>
  <si>
    <t>Opvulplaat 5mm voet portiek</t>
  </si>
  <si>
    <t>140361_00ACC</t>
  </si>
  <si>
    <t>Opvulplaat 10mm voet portiek</t>
  </si>
  <si>
    <t>140362_00ACC</t>
  </si>
  <si>
    <t>Opvulplaat 10m sensorplaat VAM</t>
  </si>
  <si>
    <t>140363_00ACC</t>
  </si>
  <si>
    <t>Opvulplaat steunblok afdekplaten VAM</t>
  </si>
  <si>
    <t>140364_00ACC</t>
  </si>
  <si>
    <t>Steun prox IPC MAN TM (pltw)</t>
  </si>
  <si>
    <t>150014_01KOL</t>
  </si>
  <si>
    <t>Encoderwiel groot (extern excenter) diam. 147.5mm</t>
  </si>
  <si>
    <t>150034_01KOL</t>
  </si>
  <si>
    <t>Wielflens aandrijfwiel groot diam. 159mm</t>
  </si>
  <si>
    <t>150035_01KOL</t>
  </si>
  <si>
    <t>Leidwiel groot diam. 159mm</t>
  </si>
  <si>
    <t>150037_01KOL</t>
  </si>
  <si>
    <t>Waterpashouder 10m wand</t>
  </si>
  <si>
    <t>150043_01DAS</t>
  </si>
  <si>
    <t>Houder ronde waterpas 10m wand</t>
  </si>
  <si>
    <t>150046_01DAS</t>
  </si>
  <si>
    <t>Kap ronde waterpas 10m wand</t>
  </si>
  <si>
    <t>150049_01DAS</t>
  </si>
  <si>
    <t>Plat loopwiel rail-vloer</t>
  </si>
  <si>
    <t>150053_01KOL</t>
  </si>
  <si>
    <t>Flens wielvoering rail-vloer</t>
  </si>
  <si>
    <t>150054_01KOL</t>
  </si>
  <si>
    <t>Spanring lagers wiel rail-vloer</t>
  </si>
  <si>
    <t>150056_01KOL</t>
  </si>
  <si>
    <t>Lagersteun wiel</t>
  </si>
  <si>
    <t>150057_01KOL</t>
  </si>
  <si>
    <t>Drukring wielvoering rail-vloer</t>
  </si>
  <si>
    <t>150058_01KOL</t>
  </si>
  <si>
    <t>V-loopwiel rail-vloer</t>
  </si>
  <si>
    <t>150059_01KOL</t>
  </si>
  <si>
    <t>Rotatietafel referentie unical vast</t>
  </si>
  <si>
    <t>150075_01CAL</t>
  </si>
  <si>
    <t>Inclinatietafel referentie unical vast</t>
  </si>
  <si>
    <t>150076_01CAL</t>
  </si>
  <si>
    <t>Basistafel referentie unical vast</t>
  </si>
  <si>
    <t>150077_01CAL</t>
  </si>
  <si>
    <t>Hol rondsel referentie unical vast</t>
  </si>
  <si>
    <t>150078_01CAL</t>
  </si>
  <si>
    <t>Bol rondsel referentie unical vast</t>
  </si>
  <si>
    <t>150079_01CAL</t>
  </si>
  <si>
    <t>Houder afschermplexi referentie unical vast</t>
  </si>
  <si>
    <t>150081_01CAL</t>
  </si>
  <si>
    <t>Bodemplaat steunprofiel referentie unical vast</t>
  </si>
  <si>
    <t>150084_01CAL</t>
  </si>
  <si>
    <t>Scharniersteunstuk touchscreen 8'</t>
  </si>
  <si>
    <t>150091_01KOL</t>
  </si>
  <si>
    <t>Dubbele scharnier touchscreen 8'</t>
  </si>
  <si>
    <t>150092_01KOL</t>
  </si>
  <si>
    <t>Schermplaatsteun touchscreen 8'</t>
  </si>
  <si>
    <t>150094_01KOL</t>
  </si>
  <si>
    <t>Schermhouder touchscreen 8'</t>
  </si>
  <si>
    <t>150095_01KOL</t>
  </si>
  <si>
    <t>Scharnieras touchscreen 8'</t>
  </si>
  <si>
    <t>150096_01KOL</t>
  </si>
  <si>
    <t>Rondsel 1 touchscreen 8'</t>
  </si>
  <si>
    <t>150097_01KOL</t>
  </si>
  <si>
    <t>Rondsel 2 touchscreen 8'</t>
  </si>
  <si>
    <t>150098_01KOL</t>
  </si>
  <si>
    <t>Deksel dubbele scharnier touchscreen 8'</t>
  </si>
  <si>
    <t>150099_01KOL</t>
  </si>
  <si>
    <t>Basisplaat CR-ophanging FLR-Target</t>
  </si>
  <si>
    <t>150108_01DAS</t>
  </si>
  <si>
    <t>Steunlat backplate FLR-Target</t>
  </si>
  <si>
    <t>150109_01DAS</t>
  </si>
  <si>
    <t>Plaat interconnectiebox FLR-Target</t>
  </si>
  <si>
    <t>150110_01DAS</t>
  </si>
  <si>
    <t>L-profiel safetystrip FLR-Target</t>
  </si>
  <si>
    <t>150114_01DAS</t>
  </si>
  <si>
    <t>Balk corner reflectoren FLR-Target</t>
  </si>
  <si>
    <t>150116_01DAS</t>
  </si>
  <si>
    <t>Houder corner reflectoren FLR-Target</t>
  </si>
  <si>
    <t>150117_01DAS</t>
  </si>
  <si>
    <t>Houder corner reflectoren gespiegeld FLR-Target</t>
  </si>
  <si>
    <t>150118_01DAS</t>
  </si>
  <si>
    <t>Excenterplaatje FLR-Target</t>
  </si>
  <si>
    <t>150119_01DAS</t>
  </si>
  <si>
    <t>Excenter FLR-Target</t>
  </si>
  <si>
    <t>150120_01DAS</t>
  </si>
  <si>
    <t>Steun retroreflector FLR-Target</t>
  </si>
  <si>
    <t>150121A01DAS</t>
  </si>
  <si>
    <t>Hoekreflectorplaat 1 FLR-Target</t>
  </si>
  <si>
    <t>150122_01DAS</t>
  </si>
  <si>
    <t>Hoekreflectorplaat 2 FLR-Target</t>
  </si>
  <si>
    <t>150123_01DAS</t>
  </si>
  <si>
    <t>Hoekreflectorplaat 3 FLR-Target</t>
  </si>
  <si>
    <t>150124_01DAS</t>
  </si>
  <si>
    <t>Tussenblokje sleepketting FLR-Target</t>
  </si>
  <si>
    <t>150130_01DAS</t>
  </si>
  <si>
    <t>Eindstuk zeskantrail 3m</t>
  </si>
  <si>
    <t>150132_01RAI</t>
  </si>
  <si>
    <t>Eindstuk vierkantrail 3m</t>
  </si>
  <si>
    <t>150133_01RAI</t>
  </si>
  <si>
    <t>Eindstuk zeskantrail 1,5m</t>
  </si>
  <si>
    <t>150134_01RAI</t>
  </si>
  <si>
    <t>Eindstuk vierkantrail 1,5m</t>
  </si>
  <si>
    <t>150135_01RAI</t>
  </si>
  <si>
    <t>Eindplaat eindstuk rail</t>
  </si>
  <si>
    <t>150136_01RAI</t>
  </si>
  <si>
    <t>Koppelstuk zeskantrail 3m-3m</t>
  </si>
  <si>
    <t>150137_01RAI</t>
  </si>
  <si>
    <t>Koppelstuk vierkantrail 3m-3m</t>
  </si>
  <si>
    <t>150138_01RAI</t>
  </si>
  <si>
    <t>Koppelstuk zeskantrail 3m-1,5m</t>
  </si>
  <si>
    <t>150139_01RAI</t>
  </si>
  <si>
    <t>Koppelstuk vierkantrail 3m-1,5m</t>
  </si>
  <si>
    <t>150140_01RAI</t>
  </si>
  <si>
    <t>Steunflens 1 kaliber RDF Kalibratieframe</t>
  </si>
  <si>
    <t>150141_01ACC</t>
  </si>
  <si>
    <t>Steunflens 2 kaliber RDF Kalibratieframe</t>
  </si>
  <si>
    <t>150142_01ACC</t>
  </si>
  <si>
    <t>Steunflens exc. 1 kaliber RDF Kalibratieframe</t>
  </si>
  <si>
    <t>150143_01ACC</t>
  </si>
  <si>
    <t>As inrijgeleiding diam.60 (8 rollen)</t>
  </si>
  <si>
    <t>150147_01ACC</t>
  </si>
  <si>
    <t>Eindstuk inrijgeleiding diam.100</t>
  </si>
  <si>
    <t>150148_01ACC</t>
  </si>
  <si>
    <t>Bovenplaat L-steun barcode opstelling (Symbol DS3578)</t>
  </si>
  <si>
    <t>150174_01ACC</t>
  </si>
  <si>
    <t>steunplaat L-steun barcode opstelling (symbol DS3578)</t>
  </si>
  <si>
    <t>150175_01ACC</t>
  </si>
  <si>
    <t>Versteviging L-steun barcode opstelling (Symbol DS3578)</t>
  </si>
  <si>
    <t>150176_01ACC</t>
  </si>
  <si>
    <t>Tussenbus laadconnector MST2</t>
  </si>
  <si>
    <t>150190_01MST</t>
  </si>
  <si>
    <t>Steun as inrijgeleiding aluminium</t>
  </si>
  <si>
    <t>150191_01ACC</t>
  </si>
  <si>
    <t>Steun waterpas spiegelmodule wielklem</t>
  </si>
  <si>
    <t>150194_01DAS</t>
  </si>
  <si>
    <t>Afdekplaat waterpas spiegelmodule wielklem</t>
  </si>
  <si>
    <t>150195_01DAS</t>
  </si>
  <si>
    <t>Rondsel PVC spiegelmodule wielklem</t>
  </si>
  <si>
    <t>150196_01DAS</t>
  </si>
  <si>
    <t>Rotatieflens spiegelmodule wielklem</t>
  </si>
  <si>
    <t>150197_01DAS</t>
  </si>
  <si>
    <t>Steun spiegel spiegelmodule wielklem</t>
  </si>
  <si>
    <t>150198_01DAS</t>
  </si>
  <si>
    <t>Spiegelhouder spiegelmodule wielklem</t>
  </si>
  <si>
    <t>150200A01DAS</t>
  </si>
  <si>
    <t>Spiegelklem spiegelmodule wielklem</t>
  </si>
  <si>
    <t>150203_01DAS</t>
  </si>
  <si>
    <t>Draadring spiegelmodule wielklem</t>
  </si>
  <si>
    <t>150205_01DAS</t>
  </si>
  <si>
    <t>Spanbus spiegelmodule wielklem</t>
  </si>
  <si>
    <t>150206_01DAS</t>
  </si>
  <si>
    <t>Reflectieplaat DAS RDF Manueel</t>
  </si>
  <si>
    <t>150208_01DAS</t>
  </si>
  <si>
    <t>Plaatsteun DAS RDF Manueel</t>
  </si>
  <si>
    <t>150209_01DAS</t>
  </si>
  <si>
    <t>Verstevigingssteun 2 DAS RDF Manueel</t>
  </si>
  <si>
    <t>150210_01DAS</t>
  </si>
  <si>
    <t>Verstevigingssteun 1 DAS RDF Manueel</t>
  </si>
  <si>
    <t>150211_01DAS</t>
  </si>
  <si>
    <t>Spiegelbeugel DAS RDF Manueel</t>
  </si>
  <si>
    <t>150212_01DAS</t>
  </si>
  <si>
    <t>Rondsel PVC DAS RDF Manueel</t>
  </si>
  <si>
    <t>150213_01DAS</t>
  </si>
  <si>
    <t>Spiegelas DAS RDF Manueel</t>
  </si>
  <si>
    <t>150214_01DAS</t>
  </si>
  <si>
    <t>Spiegelhouder DAS RDF Manueel</t>
  </si>
  <si>
    <t>150215_01DAS</t>
  </si>
  <si>
    <t>Beuizing onderste laser  DAS RDF Manueel</t>
  </si>
  <si>
    <t>150217_01DAS</t>
  </si>
  <si>
    <t>Behuizing centrale laser DAS RDF Manueel</t>
  </si>
  <si>
    <t>150218_01DAS</t>
  </si>
  <si>
    <t>Klemflens glas laserbeam DAS RDF Manueel</t>
  </si>
  <si>
    <t>150220_01DAS</t>
  </si>
  <si>
    <t>Tussenplaat regelbare laser DAS RDF Manueel</t>
  </si>
  <si>
    <t>150221_01DAS</t>
  </si>
  <si>
    <t>Buisprofiel 879mm DAS MPC Manueel</t>
  </si>
  <si>
    <t>150225_01DAS</t>
  </si>
  <si>
    <t>Plaat target  DAS MPC Manueel</t>
  </si>
  <si>
    <t>150227_01DAS</t>
  </si>
  <si>
    <t>Lasersteun DAS MPC Manueel</t>
  </si>
  <si>
    <t>150229_01DAS</t>
  </si>
  <si>
    <t>Tussenblokje buisprofiel DAS MPC Manueel</t>
  </si>
  <si>
    <t>150230_01DAS</t>
  </si>
  <si>
    <t>Isolatiering lasermodule DAS RDF-MPC Manueel</t>
  </si>
  <si>
    <t>150232_01DAS</t>
  </si>
  <si>
    <t>Draadring lasermodule DAS RDF-MPC Manueel</t>
  </si>
  <si>
    <t>150233_01DAS</t>
  </si>
  <si>
    <t>Laserhuls lasermodule DAS RDF-MPC Manueel</t>
  </si>
  <si>
    <t>150234_01DAS</t>
  </si>
  <si>
    <t>Steun regelschroeven lasermodule DAS RDF-MPC Manueel</t>
  </si>
  <si>
    <t>150235_01DAS</t>
  </si>
  <si>
    <t>Behuizing voeding laser DAS RDF-MPC Manueel !! WIJZIGT 09/03/2017 !!</t>
  </si>
  <si>
    <t>150237A01DAS</t>
  </si>
  <si>
    <t>Behuizing voeding lasers DAS RDF-MPC Manueel</t>
  </si>
  <si>
    <t>150237_01DAS</t>
  </si>
  <si>
    <t>Steun PCB's lasers DAS RDF-MPC Manueel</t>
  </si>
  <si>
    <t>150240_01DAS</t>
  </si>
  <si>
    <t>Klemlat PCB's lasers DAS RDF-MPC Manueel</t>
  </si>
  <si>
    <t>150241_01DAS</t>
  </si>
  <si>
    <t>Tussenbus klemlat PCB's DAS RDF-MPC Manueel</t>
  </si>
  <si>
    <t>150242_01DAS</t>
  </si>
  <si>
    <t>Klem laadweerstand DAS RDF-MPC Manueel</t>
  </si>
  <si>
    <t>150243_01DAS</t>
  </si>
  <si>
    <t>Rolwagen breed MAN FM (RDF-MPC)</t>
  </si>
  <si>
    <t>150251_01KOL</t>
  </si>
  <si>
    <t>Glijtafel MAN FM (RDF-MPC)</t>
  </si>
  <si>
    <t>150253_01KOL</t>
  </si>
  <si>
    <t>Kabelplaat cursor glijwagen MAN FM (RDF-MPC)</t>
  </si>
  <si>
    <t>150255_01KOL</t>
  </si>
  <si>
    <t>Kabelplaat cursor blank glijwagen MAN FM (RDF-MPC)</t>
  </si>
  <si>
    <t>150255_02KOL</t>
  </si>
  <si>
    <t>Hendel handvat glijwagen MAN FM (RDF-MPC)</t>
  </si>
  <si>
    <t>150256_01KOL</t>
  </si>
  <si>
    <t>Steun cursor glijwagen MAN FM (RDF-MPC)</t>
  </si>
  <si>
    <t>150257_01KOL</t>
  </si>
  <si>
    <t>Cursor onderaan glijwagen MAN FM (RDF-MPC)</t>
  </si>
  <si>
    <t>150258_01KOL</t>
  </si>
  <si>
    <t>Cursor onderaan blank glijwagen MAN FM (RDF-MPC)</t>
  </si>
  <si>
    <t>150258_02KOL</t>
  </si>
  <si>
    <t>Centreerpin glijwagen MAN FM (RDF-MPC)</t>
  </si>
  <si>
    <t>150259_01KOL</t>
  </si>
  <si>
    <t>Kolom MAN FM (RDF-MPC) 2100mm</t>
  </si>
  <si>
    <t>150260_01KOL</t>
  </si>
  <si>
    <t>C-profiel meetlat MAN FM (RDF-MPC) 1535mm</t>
  </si>
  <si>
    <t>150262_01KOL</t>
  </si>
  <si>
    <t>T-profiel meetlat MAN FM (RDF-MPC)</t>
  </si>
  <si>
    <t>150263_01KOL</t>
  </si>
  <si>
    <t>Tegengewicht SAR staal 22,4 Kg.</t>
  </si>
  <si>
    <t>150268_01KOL</t>
  </si>
  <si>
    <t>Schuif 2,1m MAN FM (RDF-MPC)</t>
  </si>
  <si>
    <t>150269_01KOL</t>
  </si>
  <si>
    <t>Afdekplaatje sluitstuk MAN FM (RDF-MPC)</t>
  </si>
  <si>
    <t>150270_01KOL</t>
  </si>
  <si>
    <t>Wielkastsimulatie</t>
  </si>
  <si>
    <t>150275_01CAL</t>
  </si>
  <si>
    <t>Vertikale steun wielkastsimulatie</t>
  </si>
  <si>
    <t>150276_01CAL</t>
  </si>
  <si>
    <t>Basisplaat wielkastsimulatie</t>
  </si>
  <si>
    <t>150277_01CAL</t>
  </si>
  <si>
    <t>Versteviging wielkastsimulatie</t>
  </si>
  <si>
    <t>150278_01CAL</t>
  </si>
  <si>
    <t>Glijbus wielkastsimulatie</t>
  </si>
  <si>
    <t>150280_01CAL</t>
  </si>
  <si>
    <t>Schroef speciaal wielkastsimulatie</t>
  </si>
  <si>
    <t>150281_01CAL</t>
  </si>
  <si>
    <t>Rondsel Elesa knop kalibratieframe FAS</t>
  </si>
  <si>
    <t>150282_01CAL</t>
  </si>
  <si>
    <t>Horizontaal glijstuk vizier kalibratieframe FAS</t>
  </si>
  <si>
    <t>150284_01KOL</t>
  </si>
  <si>
    <t>Laserhouder regelbaar L/R kalibratieframe FAS</t>
  </si>
  <si>
    <t>150285_01KOL</t>
  </si>
  <si>
    <t>Regelbare tafel kalibratieframe FAS</t>
  </si>
  <si>
    <t>150286A01CAL</t>
  </si>
  <si>
    <t>Steunplaat laser/vizier kalibratieframe FAS</t>
  </si>
  <si>
    <t>150287_01CAL</t>
  </si>
  <si>
    <t>Steunblok laser/vizier kalibratieframe FAS</t>
  </si>
  <si>
    <t>150288_01CAL</t>
  </si>
  <si>
    <t>Lijnlaserhouder kalibratieframe FAS</t>
  </si>
  <si>
    <t>150292_01CAL</t>
  </si>
  <si>
    <t>Steun Volvo logo kalibratieframe FAS</t>
  </si>
  <si>
    <t>150298_01CAL</t>
  </si>
  <si>
    <t>Schroef logosteun kalibratieframe FAS</t>
  </si>
  <si>
    <t>150299_01CAL</t>
  </si>
  <si>
    <t>Houder waterpas kalibratieframe FAS</t>
  </si>
  <si>
    <t>150301_01CAL</t>
  </si>
  <si>
    <t>Deksel waterpas kalibratieframe FAS</t>
  </si>
  <si>
    <t>150302_01CAL</t>
  </si>
  <si>
    <t>Centreerblok kalibratieframe FAS</t>
  </si>
  <si>
    <t>150306_01CAL</t>
  </si>
  <si>
    <t>Lagerblok kalibratietarget FAS</t>
  </si>
  <si>
    <t>150313_01CAL</t>
  </si>
  <si>
    <t>Positioneerplaat kalibratietarget FAS</t>
  </si>
  <si>
    <t>150314_01CAL</t>
  </si>
  <si>
    <t>Blokkeerschroef kalibratietarget FAS</t>
  </si>
  <si>
    <t>150315_01CAL</t>
  </si>
  <si>
    <t>PVC pastille kalibratietarget FAS</t>
  </si>
  <si>
    <t>150316_01CAL</t>
  </si>
  <si>
    <t>Glijtafel kalibratietarget FAS</t>
  </si>
  <si>
    <t>150317_01CAL</t>
  </si>
  <si>
    <t>Centreerpin kalibratietarget FAS</t>
  </si>
  <si>
    <t>150319_01CAL</t>
  </si>
  <si>
    <t>Deksel kalibratietarget FAS</t>
  </si>
  <si>
    <t>150320_01CAL</t>
  </si>
  <si>
    <t>Steunplaat kalibratietarget FAS</t>
  </si>
  <si>
    <t>150321_01CAL</t>
  </si>
  <si>
    <t>Zijflens links kalibratietarget FAS</t>
  </si>
  <si>
    <t>150322_01CAL</t>
  </si>
  <si>
    <t>Zijflens rechts kalibratietarget FAS</t>
  </si>
  <si>
    <t>150323_01CAL</t>
  </si>
  <si>
    <t>Bevestigingsplaat kalibratietarget FAS</t>
  </si>
  <si>
    <t>150324_01CAL</t>
  </si>
  <si>
    <t>Centreerbus kalibratietarget FAS</t>
  </si>
  <si>
    <t>150325_01CAL</t>
  </si>
  <si>
    <t>Schroef speciaal kalibratietarget FAS</t>
  </si>
  <si>
    <t>150326_01CAL</t>
  </si>
  <si>
    <t>Targetplaat kalibratietarget FAS</t>
  </si>
  <si>
    <t>150327_01CAL</t>
  </si>
  <si>
    <t>Steun handvat kalibratietarget FAS</t>
  </si>
  <si>
    <t>150329_01CAL</t>
  </si>
  <si>
    <t>Bodemplaat hoek 10m wand</t>
  </si>
  <si>
    <t>150331_01DAS</t>
  </si>
  <si>
    <t>Voetplaat hoek achter 10m wand</t>
  </si>
  <si>
    <t>150332_01DAS</t>
  </si>
  <si>
    <t>Voetplaat hoek voor 10m wand</t>
  </si>
  <si>
    <t>150333_01DAS</t>
  </si>
  <si>
    <t>Bodemplaat midden achter 10m wand</t>
  </si>
  <si>
    <t>150334_01DAS</t>
  </si>
  <si>
    <t>Voetplaat midden achter 10m wand</t>
  </si>
  <si>
    <t>150335_01DAS</t>
  </si>
  <si>
    <t>Bodemplaat midden voor 10m wand</t>
  </si>
  <si>
    <t>150336_01DAS</t>
  </si>
  <si>
    <t>Voetplaat midden voor 10m wand</t>
  </si>
  <si>
    <t>150337_01DAS</t>
  </si>
  <si>
    <t>Regelschroef 10m wand</t>
  </si>
  <si>
    <t>150338_01DAS</t>
  </si>
  <si>
    <t>Klemprofiel verticale geleiding rechts 10m wand</t>
  </si>
  <si>
    <t>150340_01DAS</t>
  </si>
  <si>
    <t>Klemprofiel verticale geleiding links 10m wand</t>
  </si>
  <si>
    <t>150341_01DAS</t>
  </si>
  <si>
    <t>Klem verticale geleiding 10m wand</t>
  </si>
  <si>
    <t>150342_01DAS</t>
  </si>
  <si>
    <t>Steunplaat verticale geleiding 10m wand</t>
  </si>
  <si>
    <t>150343_01DAS</t>
  </si>
  <si>
    <t>Klemplaat horizontale geleiding rechts 10m wand</t>
  </si>
  <si>
    <t>150344_01DAS</t>
  </si>
  <si>
    <t>Klemplaat horizontale geleiding links 10m wand</t>
  </si>
  <si>
    <t>150345_01DAS</t>
  </si>
  <si>
    <t>Klemplaatje riem 10m wand</t>
  </si>
  <si>
    <t>150346_01DAS</t>
  </si>
  <si>
    <t>Z-actuator prox 10m wand</t>
  </si>
  <si>
    <t>150347_01DAS</t>
  </si>
  <si>
    <t>Klem horizontale geleiding 10m wand</t>
  </si>
  <si>
    <t>150348A01DAS</t>
  </si>
  <si>
    <t>Klem vast horizontale geleiding 10m wand</t>
  </si>
  <si>
    <t>150348B01DAS</t>
  </si>
  <si>
    <t>Houder prox 10m wand</t>
  </si>
  <si>
    <t>150349_01DAS</t>
  </si>
  <si>
    <t>Deksel houder prox 10m wand</t>
  </si>
  <si>
    <t>150350_01DAS</t>
  </si>
  <si>
    <t>Steun mechanische butee 10m wand</t>
  </si>
  <si>
    <t>150351_01DAS</t>
  </si>
  <si>
    <t>Steun Z-motor 10m wand</t>
  </si>
  <si>
    <t>150352A01DAS</t>
  </si>
  <si>
    <t>Z-motorflens 10m wand</t>
  </si>
  <si>
    <t>150353_01DAS</t>
  </si>
  <si>
    <t>Y-motorflens 10m wand</t>
  </si>
  <si>
    <t>150355_01DAS</t>
  </si>
  <si>
    <t>Riembehuizing Y-motor 10m wand</t>
  </si>
  <si>
    <t>150356_01DAS</t>
  </si>
  <si>
    <t>Tussenrondsel Y-motor 10m wand</t>
  </si>
  <si>
    <t>150358_01DAS</t>
  </si>
  <si>
    <t>Tussenrondsel lineaire geleiding 10m wand</t>
  </si>
  <si>
    <t>150359_01DAS</t>
  </si>
  <si>
    <t>Rondsel Y-motor 10m wand</t>
  </si>
  <si>
    <t>150362_01DAS</t>
  </si>
  <si>
    <t>Rondsel lineaire geleiding 10m wand</t>
  </si>
  <si>
    <t>150363_01DAS</t>
  </si>
  <si>
    <t>Steun encoder 10m wand</t>
  </si>
  <si>
    <t>150364_01DAS</t>
  </si>
  <si>
    <t>Afdekplaat encoderkoppeling 10m wand</t>
  </si>
  <si>
    <t>150365_01DAS</t>
  </si>
  <si>
    <t>Afscherming laserunit 10m wand</t>
  </si>
  <si>
    <t>150367_01DAS</t>
  </si>
  <si>
    <t>Laserconnectorplaat R 10m wand</t>
  </si>
  <si>
    <t>150368_01DAS</t>
  </si>
  <si>
    <t>Laserconnectorplaat L 10m wand</t>
  </si>
  <si>
    <t>150369_01DAS</t>
  </si>
  <si>
    <t>Tussenring laser 10m wand</t>
  </si>
  <si>
    <t>150370_01DAS</t>
  </si>
  <si>
    <t>Basisplaat laserunit links 10m wand</t>
  </si>
  <si>
    <t>150372_01DAS</t>
  </si>
  <si>
    <t>Basisplaat laserunit rechts 10m wand</t>
  </si>
  <si>
    <t>150373_01DAS</t>
  </si>
  <si>
    <t>Rotatieschijf paneel 10m wand</t>
  </si>
  <si>
    <t>150374_01DAS</t>
  </si>
  <si>
    <t>Y-actuator prox 10m wand</t>
  </si>
  <si>
    <t>150375_01DAS</t>
  </si>
  <si>
    <t>L-profiel sleepketting 10m wand</t>
  </si>
  <si>
    <t>150376_01DAS</t>
  </si>
  <si>
    <t>U-profiel sleepketting 10m wand</t>
  </si>
  <si>
    <t>150377_01DAS</t>
  </si>
  <si>
    <t>Klemplaatje sleepketting 10m wand</t>
  </si>
  <si>
    <t>150378_01DAS</t>
  </si>
  <si>
    <t>Steunplaat sleepketting 10m wand</t>
  </si>
  <si>
    <t>150379_01DAS</t>
  </si>
  <si>
    <t>U-profiel sleepketting Z 10m wand</t>
  </si>
  <si>
    <t>150380_01DAS</t>
  </si>
  <si>
    <t>Steun U-profiel sleepketting Z 10m wand</t>
  </si>
  <si>
    <t>150381_01DAS</t>
  </si>
  <si>
    <t>Steun kabelkanaal 40x40mm 10m wand</t>
  </si>
  <si>
    <t>150382_01DAS</t>
  </si>
  <si>
    <t>Steun omkeerrol tegengewicht 10m wand</t>
  </si>
  <si>
    <t>150383_01DAS</t>
  </si>
  <si>
    <t>L-profiel tegengewicht rechts 10m wand</t>
  </si>
  <si>
    <t>150384_01DAS</t>
  </si>
  <si>
    <t>L-profiel tegengewicht links 10m wand</t>
  </si>
  <si>
    <t>150385_01DAS</t>
  </si>
  <si>
    <t>Steunplaat tegengewicht 10m wand</t>
  </si>
  <si>
    <t>150386_01DAS</t>
  </si>
  <si>
    <t>Afdekplaat omkeerrol rechts 10m wand</t>
  </si>
  <si>
    <t>150387_01DAS</t>
  </si>
  <si>
    <t>Afdekplaat omkeerrol links 10m wand</t>
  </si>
  <si>
    <t>150388_01DAS</t>
  </si>
  <si>
    <t>Tegengewicht 10m wand</t>
  </si>
  <si>
    <t>150389_01DAS</t>
  </si>
  <si>
    <t>Glijstuk tegengewicht 10m wand</t>
  </si>
  <si>
    <t>150390_01DAS</t>
  </si>
  <si>
    <t>Klemplaat riem tegengewicht 10m wand</t>
  </si>
  <si>
    <t>150391_01DAS</t>
  </si>
  <si>
    <t>Buis tegengewicht 10m wand</t>
  </si>
  <si>
    <t>150392_01DAS</t>
  </si>
  <si>
    <t>Klemplaatje prox verdeler 10m wand</t>
  </si>
  <si>
    <t>150393_01DAS</t>
  </si>
  <si>
    <t>Steun waterpas 10m wand</t>
  </si>
  <si>
    <t>150394_01DAS</t>
  </si>
  <si>
    <t>Tussenlat afscherming 10mm 10m wand</t>
  </si>
  <si>
    <t>150396_01DAS</t>
  </si>
  <si>
    <t>Tussenlat afscherming 5mm 10m wand</t>
  </si>
  <si>
    <t>150397_01DAS</t>
  </si>
  <si>
    <t>Steunblok afschermplaten 10m wand</t>
  </si>
  <si>
    <t>150398_01DAS</t>
  </si>
  <si>
    <t>Verbindingsplaat afschermplaten 10m wand</t>
  </si>
  <si>
    <t>150399_01DAS</t>
  </si>
  <si>
    <t>Steun motorafscherming 10m wand</t>
  </si>
  <si>
    <t>150405_01DAS</t>
  </si>
  <si>
    <t>Tussenblok schuine hoek control/signal module</t>
  </si>
  <si>
    <t>150409_01KOL</t>
  </si>
  <si>
    <t>T-moer M5 10m wand</t>
  </si>
  <si>
    <t>150432_01DAS</t>
  </si>
  <si>
    <t>Behuizing led sturing Unical</t>
  </si>
  <si>
    <t>150442_01CAL</t>
  </si>
  <si>
    <t>Koelblok led sturing Unical</t>
  </si>
  <si>
    <t>150446_01CAL</t>
  </si>
  <si>
    <t>Klemlat LED's controlbox laser DAS RDF-MPC Manueel</t>
  </si>
  <si>
    <t>150462_01DAS</t>
  </si>
  <si>
    <t>Spiegelas spiegelmodule wielklem Wörth</t>
  </si>
  <si>
    <t>150463_01DAS</t>
  </si>
  <si>
    <t>Bedieningspaneel LM35</t>
  </si>
  <si>
    <t>150471_01OPT</t>
  </si>
  <si>
    <t>Klemlat batterij 7.5V LM35</t>
  </si>
  <si>
    <t>150474_01OPT</t>
  </si>
  <si>
    <t>Klembus lijnlaser LM35</t>
  </si>
  <si>
    <t>150480A01LAS</t>
  </si>
  <si>
    <t>Isolatiebus lijnlaser LM35</t>
  </si>
  <si>
    <t>150480_01LAS</t>
  </si>
  <si>
    <t>Houder lijnlaser LM35</t>
  </si>
  <si>
    <t>150481A01LAS</t>
  </si>
  <si>
    <t>150481B01LAS</t>
  </si>
  <si>
    <t>150481_01LAS</t>
  </si>
  <si>
    <t>Klemlat batterijpack lijnlaser LM35</t>
  </si>
  <si>
    <t>150482_01LAS</t>
  </si>
  <si>
    <t>Blindplaat regelbare tafel kalibratieframe FAS</t>
  </si>
  <si>
    <t>150500_01CAL</t>
  </si>
  <si>
    <t>Tussenplaatje kabelgoten lichtportaal FAS</t>
  </si>
  <si>
    <t>150501_01FAS</t>
  </si>
  <si>
    <t>Steun US-sensor UM30 wagendetectie FAS</t>
  </si>
  <si>
    <t>150502_01FAS</t>
  </si>
  <si>
    <t>Steun Sick GL6 wagendetectie FAS</t>
  </si>
  <si>
    <t>150503_01FAS</t>
  </si>
  <si>
    <t>Deksel links Sick GL6 wagendetectie FAS</t>
  </si>
  <si>
    <t>150504_01FAS</t>
  </si>
  <si>
    <t>Deksel rechts Sick GL6 wagendetectie FAS</t>
  </si>
  <si>
    <t>150505_01FAS</t>
  </si>
  <si>
    <t>Montageplaatje operator controlbox FAS</t>
  </si>
  <si>
    <t>150506_01FAS</t>
  </si>
  <si>
    <t>Montageplaatje Werma verkeerslicht FAS</t>
  </si>
  <si>
    <t>150507_01FAS</t>
  </si>
  <si>
    <t>Montageplaatje lampentoren FAS</t>
  </si>
  <si>
    <t>150508_01FAS</t>
  </si>
  <si>
    <t>Montageblokje lampentoren FAS</t>
  </si>
  <si>
    <t>150509_01FAS</t>
  </si>
  <si>
    <t>Steunplaat pneumatiek module FAS</t>
  </si>
  <si>
    <t>150510_01FAS</t>
  </si>
  <si>
    <t>Montageplaatje klemmenkastje veiligheidsstrip FLC-target</t>
  </si>
  <si>
    <t>150511_01FAS</t>
  </si>
  <si>
    <t>Montageplaatje prox. extender FLR L/R &amp; FLC U/D</t>
  </si>
  <si>
    <t>150512_01FAS</t>
  </si>
  <si>
    <t>Montageplaatje prox. extender FLR U/D</t>
  </si>
  <si>
    <t>150513_01FAS</t>
  </si>
  <si>
    <t>Tussenplaat trilux lampen</t>
  </si>
  <si>
    <t>150514_01FAS</t>
  </si>
  <si>
    <t>Tussenplaat kabelgoten trilux lampen</t>
  </si>
  <si>
    <t>150515_01FAS</t>
  </si>
  <si>
    <t>Tussenplaatje sleepketting FLC-target</t>
  </si>
  <si>
    <t>150516_01FAS</t>
  </si>
  <si>
    <t>Montageplaatje remweerstand FLR U/D</t>
  </si>
  <si>
    <t>150517_01FAS</t>
  </si>
  <si>
    <t>Steun as inrijgeleiding speciaal aluminium</t>
  </si>
  <si>
    <t>150518_01ACC</t>
  </si>
  <si>
    <t>Meetstok hoogtemeetlat centralizer</t>
  </si>
  <si>
    <t>150521B01CAL</t>
  </si>
  <si>
    <t>Meetsteun hoogtemeetlat centralizer !!!WIJZIGT 19/01/2017!!!</t>
  </si>
  <si>
    <t>150522A01CAL</t>
  </si>
  <si>
    <t>Oplegstuk hoogtemeetlat centralizer</t>
  </si>
  <si>
    <t>150523_01CAL</t>
  </si>
  <si>
    <t>Houder waterpas hoogtemeetlat centralizer</t>
  </si>
  <si>
    <t>150524_01CAL</t>
  </si>
  <si>
    <t>PVC Drukpastille hoogtemeetlat centralizer</t>
  </si>
  <si>
    <t>150526_01CAL</t>
  </si>
  <si>
    <t>Verlengpot rolwagen 205mm</t>
  </si>
  <si>
    <t>160002_01KOL</t>
  </si>
  <si>
    <t>Montageplaatje controlbox Siemens op AS-interface</t>
  </si>
  <si>
    <t>160003_01ACC</t>
  </si>
  <si>
    <t>Montageplaat limit U/D APS PLC</t>
  </si>
  <si>
    <t>160005_01KOL</t>
  </si>
  <si>
    <t>Bit Facom R.6 Renault Maubeuge (MCA)</t>
  </si>
  <si>
    <t>160008_01DIS</t>
  </si>
  <si>
    <t>Z-motorsteun SWA TM VW Kaluga</t>
  </si>
  <si>
    <t>160009_01KOL</t>
  </si>
  <si>
    <t>Verlengstuk 160mm rolwagen Daimler Sindelfingen</t>
  </si>
  <si>
    <t>160010_01KOL</t>
  </si>
  <si>
    <t>Regelstuk vlak verlengstuk rolwagen Daimler Sindelfingen</t>
  </si>
  <si>
    <t>160011_01KOL</t>
  </si>
  <si>
    <t>Regelstuk boring verlengstuk rolwagen Daimler Sindelfingen</t>
  </si>
  <si>
    <t>160012_01KOL</t>
  </si>
  <si>
    <t>Regelstuk groef verlengstuk rolwagen Daimler Sindelfingen</t>
  </si>
  <si>
    <t>160013_01KOL</t>
  </si>
  <si>
    <t>Montageplaatje kastje hoogtemeting</t>
  </si>
  <si>
    <t>160018_01FAS</t>
  </si>
  <si>
    <t>Steunprofiel ledlamp kort (3PCB's)</t>
  </si>
  <si>
    <t>160019_01FAS</t>
  </si>
  <si>
    <t>Scharniersteun ledlamp hoogtemeting</t>
  </si>
  <si>
    <t>160021_01FAS</t>
  </si>
  <si>
    <t>Scharniersteun bodemlat ledlamp hoogtemeting</t>
  </si>
  <si>
    <t>160022_01FAS</t>
  </si>
  <si>
    <t>Steunprofiel ledlamp lang (6PCB's)</t>
  </si>
  <si>
    <t>160023_01FAS</t>
  </si>
  <si>
    <t>Waterpashouder ACC/MFK</t>
  </si>
  <si>
    <t>160025_01DAS</t>
  </si>
  <si>
    <t>As inrijgeleiding 3 rollen</t>
  </si>
  <si>
    <t>160027_01ACC</t>
  </si>
  <si>
    <t>Y-motorsteun SWA TM VW Kaluga</t>
  </si>
  <si>
    <t>160028_01KOL</t>
  </si>
  <si>
    <t>As inrijgeleiding 4 rollen</t>
  </si>
  <si>
    <t>160029_01ACC</t>
  </si>
  <si>
    <t>Steun as inrijgeleiding speciaal staal</t>
  </si>
  <si>
    <t>160030_01ACC</t>
  </si>
  <si>
    <t>As inrijgeleiding 10 rollen Volvo Zweden</t>
  </si>
  <si>
    <t>160031_01ACC</t>
  </si>
  <si>
    <t>As inrijgeleiding 12 rollen Volvo Zweden</t>
  </si>
  <si>
    <t>160032_01ACC</t>
  </si>
  <si>
    <t>As inrijgeleiding 15 rollen Volvo Zweden</t>
  </si>
  <si>
    <t>160033_01ACC</t>
  </si>
  <si>
    <t>L-steun rechts houder Sick OLM sensor</t>
  </si>
  <si>
    <t>160035_01KOL</t>
  </si>
  <si>
    <t>Montageplaat rolwagen SWA TM VW Kaluga</t>
  </si>
  <si>
    <t>160036_01KOL</t>
  </si>
  <si>
    <t>Rolwagen SWA TM rechts VW Kaluga</t>
  </si>
  <si>
    <t>160037_01KOL</t>
  </si>
  <si>
    <t>Steunprofiel kalibratiespiegel ACC-MFK VW Kaluga</t>
  </si>
  <si>
    <t>160040_01CAL</t>
  </si>
  <si>
    <t>Draadstang kalibratiespiegel ACC-MFK</t>
  </si>
  <si>
    <t>160041_01CAL</t>
  </si>
  <si>
    <t>Klemstuk verlengpot rolwagen SWA TM VW Kaluga !!!WIJZIGT 19/04/2016!!!</t>
  </si>
  <si>
    <t>160042A01KOL</t>
  </si>
  <si>
    <t>Deksel bodem limit U/D APS PLC</t>
  </si>
  <si>
    <t>160047_01KOL</t>
  </si>
  <si>
    <t>Connectorplaat portiek PLM TM Shenzhen</t>
  </si>
  <si>
    <t>160048_01ACC</t>
  </si>
  <si>
    <t>L-steun links houder Sick OLM sensor</t>
  </si>
  <si>
    <t>160049_01KOL</t>
  </si>
  <si>
    <t>Rolwagen SWA TM links VW Kaluga</t>
  </si>
  <si>
    <t>160050_01KOL</t>
  </si>
  <si>
    <t>Tussenplaatje houder prox latten alu portaal</t>
  </si>
  <si>
    <t>160051_01ACC</t>
  </si>
  <si>
    <t>Connectorplaat portiek SWA toestel VW Kaluga</t>
  </si>
  <si>
    <t>160052_01ACC</t>
  </si>
  <si>
    <t>Voetplaat aluminium portaal SWA VW Kaluga</t>
  </si>
  <si>
    <t>160053_01ACC</t>
  </si>
  <si>
    <t>Opvulplaat 1mm voetplaat SWA-portiek VW Kaluga</t>
  </si>
  <si>
    <t>160054_01ACC</t>
  </si>
  <si>
    <t>Opvulplaat 3mm voetplaat SWA-portiek VW Kaluga</t>
  </si>
  <si>
    <t>160055_01ACC</t>
  </si>
  <si>
    <t>Opvulplaat 5mm voetplaat SWA-portiek VW Kaluga</t>
  </si>
  <si>
    <t>160056_01ACC</t>
  </si>
  <si>
    <t>Opvulplaat 10mm voetplaat SWA-portiek VW Kaluga</t>
  </si>
  <si>
    <t>160057_01ACC</t>
  </si>
  <si>
    <t>Montagelat voedingskast 500mm aan alu portaal</t>
  </si>
  <si>
    <t>160059_01ACC</t>
  </si>
  <si>
    <t>Houder Sick OLM200 sensor</t>
  </si>
  <si>
    <t>160060_01KOL</t>
  </si>
  <si>
    <t>L-profiel barcodeband op SWA portiek VW Kaluga</t>
  </si>
  <si>
    <t>160062_01ACC</t>
  </si>
  <si>
    <t>Montagelat L-profiel barcodeband op SWA portiek VW Kaluga</t>
  </si>
  <si>
    <t>160063_01ACC</t>
  </si>
  <si>
    <t>Montagelat ET200S kastje aan portaal Daimler Sindelfingen</t>
  </si>
  <si>
    <t>160064_01PTK</t>
  </si>
  <si>
    <t>Montagelat kabelgoten 2x120mm aan portaal Daimler Sindelfingen</t>
  </si>
  <si>
    <t>160065_01PTK</t>
  </si>
  <si>
    <t>Afschermplaat zeskantrail portiek Honda UK Plant 2</t>
  </si>
  <si>
    <t>160066_01PTK</t>
  </si>
  <si>
    <t>Verlengpot rolwagen 265mm</t>
  </si>
  <si>
    <t>160067_01KOL</t>
  </si>
  <si>
    <t>Steunplaat vertikaal voor toolopstelling rechts toestel</t>
  </si>
  <si>
    <t>160068_01DIS</t>
  </si>
  <si>
    <t>Z-motorsteun motorextensie APS TM versneld</t>
  </si>
  <si>
    <t>160070_01KOL</t>
  </si>
  <si>
    <t>Horizontale steun sleepketting verlengd</t>
  </si>
  <si>
    <t>160076_01KOL</t>
  </si>
  <si>
    <t>Montageplaat interconnectie kabels portiek Honda UK</t>
  </si>
  <si>
    <t>160078_01PTK</t>
  </si>
  <si>
    <t>Steunplaat horizontaal voor toolopstelling</t>
  </si>
  <si>
    <t>160082_01DIS</t>
  </si>
  <si>
    <t>Steunplaat vertikaal voor toolopstelling links toestel</t>
  </si>
  <si>
    <t>160083_01DIS</t>
  </si>
  <si>
    <t>Montageplaatje leuning portaal belichting PAC platen</t>
  </si>
  <si>
    <t>160085_01FAS</t>
  </si>
  <si>
    <t>Voetplaat steunpaal Rose+Krieger 80x80 profiel</t>
  </si>
  <si>
    <t>160087_01ACC</t>
  </si>
  <si>
    <t>Montageplaat WERMA verkeerslicht aan steunpaal R+K</t>
  </si>
  <si>
    <t>160088_01ACC</t>
  </si>
  <si>
    <t>Montagesteunlat voor voetplaat portiek 320mm</t>
  </si>
  <si>
    <t>160091_01PTK</t>
  </si>
  <si>
    <t>Bit produktielijnen Ford Saarlouis 20007</t>
  </si>
  <si>
    <t>160093_01DIS</t>
  </si>
  <si>
    <t>Tussenring waterpas rond EDA 94</t>
  </si>
  <si>
    <t>160094_01DAS</t>
  </si>
  <si>
    <t>Montagelat voor verlenging railopstelling 5de lijn Daimler Wörth</t>
  </si>
  <si>
    <t>160095_01RAI</t>
  </si>
  <si>
    <t>Koppelstuk vierkantrail verlenging railopstelling 5de lijn Daimler Wörth</t>
  </si>
  <si>
    <t>160096_01RAI</t>
  </si>
  <si>
    <t>Koppelstuk zeskantrail verlenging railopstelling 5de lijn Daimler Wörth</t>
  </si>
  <si>
    <t>160097_01RAI</t>
  </si>
  <si>
    <t>Afscherming uiteinden rails verlenging 5de lijn Daimler Wörth</t>
  </si>
  <si>
    <t>160098_01RAI</t>
  </si>
  <si>
    <t>Steunprofiel FLC-target</t>
  </si>
  <si>
    <t>160100_01DAS</t>
  </si>
  <si>
    <t>Set PAC platen Volvo Zweden</t>
  </si>
  <si>
    <t>160110_01DAS</t>
  </si>
  <si>
    <t>Montageplaatje vizier/laserhouder Siemens master frame VW Kaluga</t>
  </si>
  <si>
    <t>160112_01CAL</t>
  </si>
  <si>
    <t>Tussenstuk 200mm vizier/laserhouder Siemens master frame VW Kaluga</t>
  </si>
  <si>
    <t>160113_01CAL</t>
  </si>
  <si>
    <t>Rotatiebus bewegend frame ACC/MFK Target</t>
  </si>
  <si>
    <t>160118_01DAS</t>
  </si>
  <si>
    <t>Schuifsteun bewegend frame ACC/MFK Target</t>
  </si>
  <si>
    <t>160119_01DAS</t>
  </si>
  <si>
    <t>Rotatiesteun bewegend frame ACC/MFK Target</t>
  </si>
  <si>
    <t>160120_01DAS</t>
  </si>
  <si>
    <t>Afscherming I/O connector CIVIC sdr-controller</t>
  </si>
  <si>
    <t>160121_01DIS</t>
  </si>
  <si>
    <t>Montageplaat voor bopla behuizing M 246 aan houder LDW-lamp</t>
  </si>
  <si>
    <t>160127_01DAS</t>
  </si>
  <si>
    <t>Houder LDW lamp voor statief</t>
  </si>
  <si>
    <t>160128_01DAS</t>
  </si>
  <si>
    <t>Houder zwaluwstaart voor LDW lamp op statief</t>
  </si>
  <si>
    <t>160129_01DAS</t>
  </si>
  <si>
    <t>L-steun vizier masterframe Honda UK</t>
  </si>
  <si>
    <t>160130_01CAL</t>
  </si>
  <si>
    <t>Tussenstuk L-steun vizier masterframe Honda UK</t>
  </si>
  <si>
    <t>160131_01CAL</t>
  </si>
  <si>
    <t>Montageplaatje connector interconnectie OBD-kabel</t>
  </si>
  <si>
    <t>160133_01ACC</t>
  </si>
  <si>
    <t>Klemplaat type 1 opstelling OBD2-diagnose</t>
  </si>
  <si>
    <t>160134_01ACC</t>
  </si>
  <si>
    <t>Klemplaat type 2 opstelling OBD2-diagnose</t>
  </si>
  <si>
    <t>160135_01ACC</t>
  </si>
  <si>
    <t>Draadstang M12 klemplaten opstelling ODB2-diagnose</t>
  </si>
  <si>
    <t>160136_01ACC</t>
  </si>
  <si>
    <t>Houder Desoutter balancer 2DU voor kabel OBD2-diagnose</t>
  </si>
  <si>
    <t>160137_01ACC</t>
  </si>
  <si>
    <t>Houder ketting Desoutter balancer 2DU voor kabel OBD2-diagnose</t>
  </si>
  <si>
    <t>160138_01ACC</t>
  </si>
  <si>
    <t>Plaatje houder ketting Desoutter balancer 2DU voor kabel OBD2-diagnose</t>
  </si>
  <si>
    <t>160139_01ACC</t>
  </si>
  <si>
    <t>Houder balancer voor SDR RACAM</t>
  </si>
  <si>
    <t>160140_01ACC</t>
  </si>
  <si>
    <t>L-profiel Sick-prox switch detektie SDR RACAM</t>
  </si>
  <si>
    <t>160141_01DIS</t>
  </si>
  <si>
    <t>Plaat radarabsorberende mousse doppler</t>
  </si>
  <si>
    <t>160148_01DAS</t>
  </si>
  <si>
    <t>Tussenbus lijnlasermodule LM35</t>
  </si>
  <si>
    <t>160150_01KOL</t>
  </si>
  <si>
    <t>Opvulplaat 1mm voor verstevigingsprofiel portiek Skoda Kvasiny</t>
  </si>
  <si>
    <t>160151_01PTK</t>
  </si>
  <si>
    <t>Opvulplaat 2mm voor verstevigingsprofiel portiek Skoda Kvasiny</t>
  </si>
  <si>
    <t>160152_01PTK</t>
  </si>
  <si>
    <t>Opvulplaat 3mm voor verstevigingsprofiel portiek Skoda Kvasiny</t>
  </si>
  <si>
    <t>160153_01PTK</t>
  </si>
  <si>
    <t>Opvulplaat 5mm voor verstevigingsprofiel portiek Skoda Kvasiny</t>
  </si>
  <si>
    <t>160154_01PTK</t>
  </si>
  <si>
    <t>Montageplaatje 2de controlbox op achterzijde kolom PLM TM</t>
  </si>
  <si>
    <t>160156_01KOL</t>
  </si>
  <si>
    <t>Montagelat EB-kastje voeding Luminoscope aan portaal Daimler Sindelfingen</t>
  </si>
  <si>
    <t>160157_01PTK</t>
  </si>
  <si>
    <t>Centreerpin glijwagen doppler generator</t>
  </si>
  <si>
    <t>160158_01DAS</t>
  </si>
  <si>
    <t>Basisplaat dopplergenerator</t>
  </si>
  <si>
    <t>160160_01DAS</t>
  </si>
  <si>
    <t>Veersteun dopplergenerator</t>
  </si>
  <si>
    <t>160161_01DAS</t>
  </si>
  <si>
    <t>Steun dopplergenerator</t>
  </si>
  <si>
    <t>160162_01DAS</t>
  </si>
  <si>
    <t>Scharniersteun boven R dopplergenerator</t>
  </si>
  <si>
    <t>160163_01DAS</t>
  </si>
  <si>
    <t>Scharniersteun boven L dopplergenerator</t>
  </si>
  <si>
    <t>160164_01DAS</t>
  </si>
  <si>
    <t>Scharniersteun onder dopplergenerator</t>
  </si>
  <si>
    <t>160165_01DAS</t>
  </si>
  <si>
    <t>steun plaat radarabsorberende moes dopplergenerator</t>
  </si>
  <si>
    <t>160166_01DAS</t>
  </si>
  <si>
    <t>Behuizing gefreesde controlboxmodule PLM TM</t>
  </si>
  <si>
    <t>160169_01KOL</t>
  </si>
  <si>
    <t>Montageplaatje 1 voor L-steun ophanging controlbox PLM TM</t>
  </si>
  <si>
    <t>160170_01KOL</t>
  </si>
  <si>
    <t>Montageplaat 1 ophanging CIVIC sdr-controller aan steunpaal 80x80 profiel</t>
  </si>
  <si>
    <t>160171_01DIS</t>
  </si>
  <si>
    <t>Montageplaat 2 ophanging CIVIC sdr-controller aan steunpaal 80x80 profiel</t>
  </si>
  <si>
    <t>160172_01DIS</t>
  </si>
  <si>
    <t>Montageplaatje opbouw stopcontact voor op steunprofiel 80x80 profiel</t>
  </si>
  <si>
    <t>160173_01DAS</t>
  </si>
  <si>
    <t>Montageplaat schroevendraaier 'Desoutter' voor op steunpaal 80x80 profiel</t>
  </si>
  <si>
    <t>160174A01DIS</t>
  </si>
  <si>
    <t>Montageplaat schroevendraaier RACAM voor op steunpaal 80x80 profiel</t>
  </si>
  <si>
    <t>160174_01DIS</t>
  </si>
  <si>
    <t>Opvulplaat 1mm FAS portiek</t>
  </si>
  <si>
    <t>160175_01PTK</t>
  </si>
  <si>
    <t>Steun kogelgewricht ACC-MFK paneel</t>
  </si>
  <si>
    <t>160176_01DAS</t>
  </si>
  <si>
    <t>Deksel kogelgewricht ACC-MFK paneel</t>
  </si>
  <si>
    <t>160177_01DAS</t>
  </si>
  <si>
    <t>Regelplaat kogelgewrichtsteun ACC-MFK paneel</t>
  </si>
  <si>
    <t>160178_01DAS</t>
  </si>
  <si>
    <t>Horizontale regelblok ACC-MFK paneel</t>
  </si>
  <si>
    <t>160179_01DAS</t>
  </si>
  <si>
    <t>Rondsel kogelgewricht ACC-MFK paneel</t>
  </si>
  <si>
    <t>160180_01DAS</t>
  </si>
  <si>
    <t>Targetsteun kogelgewricht ACC-MFK paneel</t>
  </si>
  <si>
    <t>160181_01DAS</t>
  </si>
  <si>
    <t>Targetsteun regelbaar kogelgewricht ACC-MFK paneel</t>
  </si>
  <si>
    <t>160182_01DAS</t>
  </si>
  <si>
    <t>Steun roll-regeling ACC-MFK paneel</t>
  </si>
  <si>
    <t>160183_01DAS</t>
  </si>
  <si>
    <t>Targetsteun roll-regeling ACC-MFK paneel</t>
  </si>
  <si>
    <t>160184_01DAS</t>
  </si>
  <si>
    <t>Klemsteun ACC-MFK paneel</t>
  </si>
  <si>
    <t>160185_01DAS</t>
  </si>
  <si>
    <t>Regelstuk klemsteun ACC-MFK paneel</t>
  </si>
  <si>
    <t>160186_01DAS</t>
  </si>
  <si>
    <t>Steun spiegelkaliber ACC-MFK paneel</t>
  </si>
  <si>
    <t>160188_01DAS</t>
  </si>
  <si>
    <t>Plaatsteun meetkogel ACC-MFK paneel</t>
  </si>
  <si>
    <t>160189_01DAS</t>
  </si>
  <si>
    <t>Montageplaat voor 2 enkele tools met klemhaak</t>
  </si>
  <si>
    <t>160190A01DIS</t>
  </si>
  <si>
    <t>Steunblok klemas vast frame ACC/MFK</t>
  </si>
  <si>
    <t>160191_01DAS</t>
  </si>
  <si>
    <t>Steunblok klemas bewegend frame ACC/MFK</t>
  </si>
  <si>
    <t>160192_01DAS</t>
  </si>
  <si>
    <t>Klemas vast frame ACC/MFK</t>
  </si>
  <si>
    <t>160193_01DAS</t>
  </si>
  <si>
    <t>L-steun lineaire geleiding ACC/MFK</t>
  </si>
  <si>
    <t>160194_01DAS</t>
  </si>
  <si>
    <t>Regelsteun L-profiel lineaire geleiding ACC/MFK</t>
  </si>
  <si>
    <t>160195_01DAS</t>
  </si>
  <si>
    <t>Verbindingsplaat sleepketting ACC/MFK</t>
  </si>
  <si>
    <t>160196_01DAS</t>
  </si>
  <si>
    <t>Klem tegengewichtbuis ACC/MFK</t>
  </si>
  <si>
    <t>160197_01DAS</t>
  </si>
  <si>
    <t>Montageplaatje 2 voor L-steun ophanging controlbox PLM TM</t>
  </si>
  <si>
    <t>160198_01KOL</t>
  </si>
  <si>
    <t>Tussenring schroef elesa ACC/MFK paneel</t>
  </si>
  <si>
    <t>160199_01DAS</t>
  </si>
  <si>
    <t>Aansluitplaat tussenbouw FAS3 Volvo Zweden (voorzijde links)</t>
  </si>
  <si>
    <t>160200_01FAS</t>
  </si>
  <si>
    <t>Glijblok tracker reflector houder meetkogel ACC/MFK</t>
  </si>
  <si>
    <t>160201_01DAS</t>
  </si>
  <si>
    <t>Steunplaat glijas boven houder meetkogel ACC/MFK</t>
  </si>
  <si>
    <t>160202_01DAS</t>
  </si>
  <si>
    <t>Steunplaat glijas onder houder meetkogel ACC/MFK</t>
  </si>
  <si>
    <t>160203_01DAS</t>
  </si>
  <si>
    <t>Insert voor schroef elesa glijblok houder meetkogel ACC/MFK</t>
  </si>
  <si>
    <t>160206_01DAS</t>
  </si>
  <si>
    <t>Glijas tracker reflector houder meetkogel ACC/MFK</t>
  </si>
  <si>
    <t>160207_01DAS</t>
  </si>
  <si>
    <t>Glijas referentie tracker reflector houder meetkogel ACC/MFK</t>
  </si>
  <si>
    <t>160208_01DAS</t>
  </si>
  <si>
    <t>Bit SW6-350mm voor haakse tool Skoda Mlada Boleslav</t>
  </si>
  <si>
    <t>160210_01DIS</t>
  </si>
  <si>
    <t>Sledeplaat onder ACC/MFK</t>
  </si>
  <si>
    <t>160212_01DAS</t>
  </si>
  <si>
    <t>Sledeplaat boven ACC/MFK</t>
  </si>
  <si>
    <t>160213_01DAS</t>
  </si>
  <si>
    <t>Regelblok rotatiesteun ACC/MFK</t>
  </si>
  <si>
    <t>160214_01DAS</t>
  </si>
  <si>
    <t>Bevestigingssteun frame bovenbouw ACC/MFK</t>
  </si>
  <si>
    <t>160215_01DAS</t>
  </si>
  <si>
    <t>Riemplaat tegengewicht ACC/MFK VW Kaluga</t>
  </si>
  <si>
    <t>160216_01DAS</t>
  </si>
  <si>
    <t>Klemplaatje riem tegengewicht ACC/MFK VW Kaluga</t>
  </si>
  <si>
    <t>160217_01DAS</t>
  </si>
  <si>
    <t>Blindplaat riemkamer ACC/MFK VW Kaluga</t>
  </si>
  <si>
    <t>160218_01DAS</t>
  </si>
  <si>
    <t>Steunlat profiel stootstrip ACC/MFK VW Kaluga</t>
  </si>
  <si>
    <t>160219_01DAS</t>
  </si>
  <si>
    <t>Steun omkeerrol tegengewicht ACC/MFK</t>
  </si>
  <si>
    <t>160220_01DAS</t>
  </si>
  <si>
    <t>Bodemsteunplaat rechts tegengewicht ACC/MFK</t>
  </si>
  <si>
    <t>160221_01DAS</t>
  </si>
  <si>
    <t>Bodemsteunplaat links tegengewicht ACC/MFK</t>
  </si>
  <si>
    <t>160222_01DAS</t>
  </si>
  <si>
    <t>Moer spanring SZ11 tandriemschijf motorextensie Lenze motor</t>
  </si>
  <si>
    <t>160223_01KOL</t>
  </si>
  <si>
    <t>Verbindingsplaat koppeling lichtportaal FAS3 met FAS1 &amp; FAS2</t>
  </si>
  <si>
    <t>160224_01FAS</t>
  </si>
  <si>
    <t>Sluiting draaitafel vaste rolwagen BMW Berlijn</t>
  </si>
  <si>
    <t>160225_01KOL</t>
  </si>
  <si>
    <t>Regelbare bodemflens kalibratieframe RDF</t>
  </si>
  <si>
    <t>160226_01CAL</t>
  </si>
  <si>
    <t>Vaste bodemflens kalibratieframe RDF</t>
  </si>
  <si>
    <t>160227_01CAL</t>
  </si>
  <si>
    <t>Bodemplaat voor vaste voet rolwagen BMW Berlijn</t>
  </si>
  <si>
    <t>160228_01KOL</t>
  </si>
  <si>
    <t>Tussenstuk bodemplaat vaste voet rolwagen BMW Berlijn</t>
  </si>
  <si>
    <t>160229_01KOL</t>
  </si>
  <si>
    <t>Montageplaat compact voedingskastje manuele RDF-anlage IFA140036</t>
  </si>
  <si>
    <t>160235_01ACC</t>
  </si>
  <si>
    <t>Montageplaat interconnectieplaat portiek Daimler Sindelfingen</t>
  </si>
  <si>
    <t>160239_01PTK</t>
  </si>
  <si>
    <t>Basisplaat ACC spiegelmodule VW Autoeuropa</t>
  </si>
  <si>
    <t>160243_01CAL</t>
  </si>
  <si>
    <t>Montageplaat ACC-spiegelmodule VW Autoeuropa</t>
  </si>
  <si>
    <t>160245_01CAL</t>
  </si>
  <si>
    <t>Klemplaat ACC-spiegelmodule VW Autoeuropa</t>
  </si>
  <si>
    <t>160246_01CAL</t>
  </si>
  <si>
    <t>Afdekkap waterpas ACC-spiegelmodule VW Autoeuropa</t>
  </si>
  <si>
    <t>160247_01CAL</t>
  </si>
  <si>
    <t>Draadstang ACC-spiegelmodule VW Autoeuropa</t>
  </si>
  <si>
    <t>160248_01CAL</t>
  </si>
  <si>
    <t>Steunplaat eindeloopschakelaar ACC/MFK VW Mosel</t>
  </si>
  <si>
    <t>160249_01DAS</t>
  </si>
  <si>
    <t>Steunplaat eindeloop-zero schakelaar ACC/MFK VW Mosel</t>
  </si>
  <si>
    <t>160250_01DAS</t>
  </si>
  <si>
    <t>Activator eindeloop-zero schakelaar ACC/MFK VW Mosel</t>
  </si>
  <si>
    <t>160251_01DAS</t>
  </si>
  <si>
    <t>Motorflens ACC/MFK VW Mosel</t>
  </si>
  <si>
    <t>160254_01DAS</t>
  </si>
  <si>
    <t>As stubs riemplaat ACC/MFK</t>
  </si>
  <si>
    <t>160256_01DAS</t>
  </si>
  <si>
    <t>Steun sleepketting ACC/MFK VW Mosel</t>
  </si>
  <si>
    <t>160257_01DAS</t>
  </si>
  <si>
    <t>T-moer steun sleepketting ACC/MFK VW Mosel</t>
  </si>
  <si>
    <t>160258_01DAS</t>
  </si>
  <si>
    <t>Klemblokje phoenix adapter stuk M8/M12 connectie</t>
  </si>
  <si>
    <t>160260_01ACC</t>
  </si>
  <si>
    <t>Montageplaatje houder diagnoseadapter &amp; phoenix adapterstuk M8/M12</t>
  </si>
  <si>
    <t>160261_01ACC</t>
  </si>
  <si>
    <t>Afdekplaat eindeloopschakelaar ACC/MFK VW Mosel</t>
  </si>
  <si>
    <t>160262_01DAS</t>
  </si>
  <si>
    <t>Afdekplaat eindeloop-zero schakelaar ACC/MFK VW Mosel</t>
  </si>
  <si>
    <t>160263_01DAS</t>
  </si>
  <si>
    <t>Schroevendraaierplaat voor set tool met riem PLM TM</t>
  </si>
  <si>
    <t>160265_01DIS</t>
  </si>
  <si>
    <t>Regelplaat links portiek ACC/MFK VW Mosel</t>
  </si>
  <si>
    <t>160266_01DAS</t>
  </si>
  <si>
    <t>Regelplaat rechts portiek ACC/MFK VW Mosel</t>
  </si>
  <si>
    <t>160267_01DAS</t>
  </si>
  <si>
    <t>Bodemplaat portiek ACC/MFK VW Mosel</t>
  </si>
  <si>
    <t>160268_01DAS</t>
  </si>
  <si>
    <t>Regelschroef portiek ACC/MFK VW Mosel</t>
  </si>
  <si>
    <t>160269_01DAS</t>
  </si>
  <si>
    <t>Buteeplaat portiek ACC/MFK VW Mosel</t>
  </si>
  <si>
    <t>160270_01DAS</t>
  </si>
  <si>
    <t>PVC beugel printeropstelling voor type Custom MY printer</t>
  </si>
  <si>
    <t>160272_01ACC</t>
  </si>
  <si>
    <t>Bovenplaat L-steun printeropstelling voor type Custom MY printer</t>
  </si>
  <si>
    <t>160273_01ACC</t>
  </si>
  <si>
    <t>Steunplaat L-steun printeropstelling voor type Custom MY printer</t>
  </si>
  <si>
    <t>160275_01ACC</t>
  </si>
  <si>
    <t>T-koppeling LET-portiek ACC/MFK VW Mosel</t>
  </si>
  <si>
    <t>160283_01DAS</t>
  </si>
  <si>
    <t>T-koppeling DURR-portiek ACC/MFK VW Mosel</t>
  </si>
  <si>
    <t>160284_01DAS</t>
  </si>
  <si>
    <t>Koppelplaat LET-DURR-portiek VW Mosel</t>
  </si>
  <si>
    <t>160285_01DAS</t>
  </si>
  <si>
    <t>Montageplaat interconnectieplaat kabels Daimler Sindelfingen</t>
  </si>
  <si>
    <t>160287_01PTK</t>
  </si>
  <si>
    <t>Bit SW6 L=250mm voor tools Honda UK VQ2-plant</t>
  </si>
  <si>
    <t>160288_01DIS</t>
  </si>
  <si>
    <t>Montageplaatje WL24 fotoecel voor voertuigdetectie</t>
  </si>
  <si>
    <t>160292_01PTK</t>
  </si>
  <si>
    <t>Montageplaatje reflector PL30A voor voertuigdetektie</t>
  </si>
  <si>
    <t>160293_01PTK</t>
  </si>
  <si>
    <t>Montageplaat interconnectieplaat kabels op ACC/MFK portaal</t>
  </si>
  <si>
    <t>160294_01PTK</t>
  </si>
  <si>
    <t>Montageplaatje horizontale kabelgoot ACC/MFK paneel VW Mosel</t>
  </si>
  <si>
    <t>160297_01DAS</t>
  </si>
  <si>
    <t>Regelblok lineaire geleiding DC Wörth</t>
  </si>
  <si>
    <t>160300_01ACC</t>
  </si>
  <si>
    <t>Montageplaat PPC Hörbiger op steunpaal kastje hoekmeting</t>
  </si>
  <si>
    <t>160301_01ACC</t>
  </si>
  <si>
    <t>Blokkeerplaatje R+K profielen 40mm op tafel lineaire geleiding</t>
  </si>
  <si>
    <t>160302_01ACC</t>
  </si>
  <si>
    <t>Rolletje rollerbed</t>
  </si>
  <si>
    <t>160303_01ACC</t>
  </si>
  <si>
    <t>Montageplaatje voor leuning FAS-portaal</t>
  </si>
  <si>
    <t>160312_01FAS</t>
  </si>
  <si>
    <t>Montagelat stuurkast op Kemmler+Riehle steunpaal BSA Wörth</t>
  </si>
  <si>
    <t>160313_01ACC</t>
  </si>
  <si>
    <t>MSW behuizing riembreukbeveiliging ACC-MFK paneel VW Mosel</t>
  </si>
  <si>
    <t>160318_01DAS</t>
  </si>
  <si>
    <t>Steunplaat msw riembreukbeveiliging ACC-MFK paneel VW Mosel</t>
  </si>
  <si>
    <t>160319_01DAS</t>
  </si>
  <si>
    <t>Riemdrukstuk riembreukbeveiliging ACC-MFK paneel VW Mosel</t>
  </si>
  <si>
    <t>160321_01DAS</t>
  </si>
  <si>
    <t>Glijas 1 riemdrukstuk riembreukbeveiliging ACC-MFK paneel VW Mosel</t>
  </si>
  <si>
    <t>160322_01DAS</t>
  </si>
  <si>
    <t>Glijas 2 riemdrukstuk riembreukbeveiliging ACC-MFK paneel VW Mosel</t>
  </si>
  <si>
    <t>160323_01DAS</t>
  </si>
  <si>
    <t>Rondsel riembreukbeveilging ACC-MFK paneel VW Mosel</t>
  </si>
  <si>
    <t>160324_01DAS</t>
  </si>
  <si>
    <t>Draadring veer riembreukbeveiliging ACC-MFK paneel VW Mosel</t>
  </si>
  <si>
    <t>160325_01DAS</t>
  </si>
  <si>
    <t>Borgdraadring veer riembreukbeveiliging ACC-MFK paneel VW Mosel</t>
  </si>
  <si>
    <t>160326_01DAS</t>
  </si>
  <si>
    <t>Deksel msw behuizing riembreukbeveiliging ACC-MFK paneel VW Mosel</t>
  </si>
  <si>
    <t>160327_01DAS</t>
  </si>
  <si>
    <t>Klemhuls vaste bit Valeo Ruhlamat</t>
  </si>
  <si>
    <t>160331_01DIS</t>
  </si>
  <si>
    <t>Kabelklem beweegbaar frame ACC-MFK paneel VW Mosel</t>
  </si>
  <si>
    <t>160336_01DAS</t>
  </si>
  <si>
    <t>Connectorsteun tafel lineaire geleiding rechts voor bekabeling BSA Wörth</t>
  </si>
  <si>
    <t>160342_01DAS</t>
  </si>
  <si>
    <t>Voetplaat steunpaal Rose+Krieger camera hoogtemeting</t>
  </si>
  <si>
    <t>160346_01DAS</t>
  </si>
  <si>
    <t>Montageplaat/Tussenplaat tafel lineaire geleiding rechts BSA Wörth</t>
  </si>
  <si>
    <t>160347A01DAS</t>
  </si>
  <si>
    <t>Voetplaat zwaarlast portiek</t>
  </si>
  <si>
    <t>160349_01DAS</t>
  </si>
  <si>
    <t>Steunplaat nivellering lineaire geleiding L/R beweging FLR target</t>
  </si>
  <si>
    <t>160350_01DAS</t>
  </si>
  <si>
    <t>Regelplaat nivellering lineaire geleiding L/R beweging FLR target</t>
  </si>
  <si>
    <t>160351_01DAS</t>
  </si>
  <si>
    <t>Koppelplaat (zie trefwoorden) !!! WIJZIGT 19/11/2018!!!</t>
  </si>
  <si>
    <t>160352A01DAS</t>
  </si>
  <si>
    <t>Tussenlat voor montage VAM-platen spoorbreedte 1550mm</t>
  </si>
  <si>
    <t>160353_01VAM</t>
  </si>
  <si>
    <t>Koppelplaat lineaire geleidingen X-beweging FLR target</t>
  </si>
  <si>
    <t>160356_01DAS</t>
  </si>
  <si>
    <t>Sledeplaat Y-as chassis FLR-target</t>
  </si>
  <si>
    <t>160358_01DAS</t>
  </si>
  <si>
    <t>Plaat ondersteuning Z-as FLR target</t>
  </si>
  <si>
    <t>160359_01DAS</t>
  </si>
  <si>
    <t>Montageplaat lineaire geleiding Z-as FLC target</t>
  </si>
  <si>
    <t>160360_01DAS</t>
  </si>
  <si>
    <t>Steun omkeerrol tegengewicht FLC target</t>
  </si>
  <si>
    <t>160361_01DAS</t>
  </si>
  <si>
    <t>Montageplaat tegengewichtbuis FLC target</t>
  </si>
  <si>
    <t>160362_01DAS</t>
  </si>
  <si>
    <t>Klemplaatje riem tegengewicht FLC target</t>
  </si>
  <si>
    <t>160365_01DAS</t>
  </si>
  <si>
    <t>Sledeplaat FLC target</t>
  </si>
  <si>
    <t>160366_01DAS</t>
  </si>
  <si>
    <t>Vaste steun uitlijning FLC target</t>
  </si>
  <si>
    <t>160369_01DAS</t>
  </si>
  <si>
    <t>Schuifsteun uitlijning FLC target</t>
  </si>
  <si>
    <t>160370_01DAS</t>
  </si>
  <si>
    <t>Rotatiebus uitlijning FLC target</t>
  </si>
  <si>
    <t>160371_01DAS</t>
  </si>
  <si>
    <t>L-steun klem Z-as FLR target</t>
  </si>
  <si>
    <t>160372_01DAS</t>
  </si>
  <si>
    <t>Steun klem Z-as FLR target</t>
  </si>
  <si>
    <t>160373_01DAS</t>
  </si>
  <si>
    <t>Instelplaatje FLC target</t>
  </si>
  <si>
    <t>160374_01DAS</t>
  </si>
  <si>
    <t>Steun sleepketting Y-as FLR target</t>
  </si>
  <si>
    <t>160376_01DAS</t>
  </si>
  <si>
    <t>Tegenstuk riem tegengewicht FLC target</t>
  </si>
  <si>
    <t>160377_01DAS</t>
  </si>
  <si>
    <t>Steun draagprofiel belichting FLC target</t>
  </si>
  <si>
    <t>160378_01DAS</t>
  </si>
  <si>
    <t>Koppelplaat lichtportiek</t>
  </si>
  <si>
    <t>160379_01DAS</t>
  </si>
  <si>
    <t>Bit RACAM TX5 (zinkvonkerosie)</t>
  </si>
  <si>
    <t>160383_01DIS</t>
  </si>
  <si>
    <t>Huls bit RACAM TX5</t>
  </si>
  <si>
    <t>160384_01DIS</t>
  </si>
  <si>
    <t>Klembeugel ECS10 Desoutter tool</t>
  </si>
  <si>
    <t>160388_01DIS</t>
  </si>
  <si>
    <t>Kabelklem ECS10 Desoutter tool</t>
  </si>
  <si>
    <t>160389_01DIS</t>
  </si>
  <si>
    <t>Rondsel wielas PLA</t>
  </si>
  <si>
    <t>160391_01KOL</t>
  </si>
  <si>
    <t>Eindblok tussensteunbalk ACC-MFK</t>
  </si>
  <si>
    <t>160392_01DAS</t>
  </si>
  <si>
    <t>Aansluitplaat tussenbouw FAS FLR portiek</t>
  </si>
  <si>
    <t>160393_01FAS</t>
  </si>
  <si>
    <t>Encodersteun extern excenter PLC APS FM</t>
  </si>
  <si>
    <t>160399A01KOL</t>
  </si>
  <si>
    <t>Motorsteun aandrijfzijde Z-motorextensie SEW-motor (PLC)</t>
  </si>
  <si>
    <t>160404_01KOL</t>
  </si>
  <si>
    <t>Verstevigde schuif APS FM kolom met Z-motorextensie</t>
  </si>
  <si>
    <t>160406_01KOL</t>
  </si>
  <si>
    <t>Montageplaat interconnectieplaat kabels Toyota Woodstock</t>
  </si>
  <si>
    <t>160408_01PTK</t>
  </si>
  <si>
    <t>Montageplaat Bopla-kastje &amp; Adderlink KVM PLC APS FM VW Mosel</t>
  </si>
  <si>
    <t>160411_01KOL</t>
  </si>
  <si>
    <t>Tussenbus klemplaatje KVM Adderlink X50</t>
  </si>
  <si>
    <t>160412_01DIV</t>
  </si>
  <si>
    <t>Schroevendraaierplaat voor 2 tools met riem &amp; 1 single tool</t>
  </si>
  <si>
    <t>160416_01DIS</t>
  </si>
  <si>
    <t>Montageplaat 2 schroevendraaiers PLC APS FM VW Mosel</t>
  </si>
  <si>
    <t>160417_01DIS</t>
  </si>
  <si>
    <t>L-profiel montageplaat schroevendraaieropstelling PLC APS FM VW Mosel</t>
  </si>
  <si>
    <t>160418_01DIS</t>
  </si>
  <si>
    <t>Montageplaat toolopstelling APS FM Mercedes-Benz Brazilië</t>
  </si>
  <si>
    <t>160422_01DIS</t>
  </si>
  <si>
    <t>As inrijgeleiding diam.60 (4 rollen)</t>
  </si>
  <si>
    <t>160423_01ACC</t>
  </si>
  <si>
    <t>Opvulplaat dikte 2mm steunstuk as inrijgeleiding</t>
  </si>
  <si>
    <t>160424_01ACC</t>
  </si>
  <si>
    <t>Steun voor TIM310-sensor PLC APS FM VW Mosel</t>
  </si>
  <si>
    <t>160425_01KOL</t>
  </si>
  <si>
    <t>Steun regelschroeven lasermodule DAS RDF-MPC manueel lowcost</t>
  </si>
  <si>
    <t>160426_01DAS</t>
  </si>
  <si>
    <t>Laserhuls lasermodule DAS RDF-MPC manueel lowcost</t>
  </si>
  <si>
    <t>160427A01DAS</t>
  </si>
  <si>
    <t>Motorkoppelstuk Dunkermotor-Lineaire geleiding ACC/MFK Seat</t>
  </si>
  <si>
    <t>160428_01DAS</t>
  </si>
  <si>
    <t>Steunstuk motor ACC/MFK Seat</t>
  </si>
  <si>
    <t>160430_01DAS</t>
  </si>
  <si>
    <t>Voetplaat MFK portaal type 1 lijn 4 Seat</t>
  </si>
  <si>
    <t>160432_01PTK</t>
  </si>
  <si>
    <t>Voetplaat MFK portaal type 2 lijn 4 Seat</t>
  </si>
  <si>
    <t>160433_01PTK</t>
  </si>
  <si>
    <t>Voetplaat MFK portaal lijn 5 Seat</t>
  </si>
  <si>
    <t>160434_01PTK</t>
  </si>
  <si>
    <t>Steunbalk voetplaat MFK portaal Seat</t>
  </si>
  <si>
    <t>160439_01DAS</t>
  </si>
  <si>
    <t>Voetplaatextensie MFK portaal lijn 4 Seat</t>
  </si>
  <si>
    <t>160440_01DAS</t>
  </si>
  <si>
    <t>Voetplaatextensie rechts MFK portaal lijn 4 Seaet</t>
  </si>
  <si>
    <t>160441_01DAS</t>
  </si>
  <si>
    <t>Voetplaatextensie MFK portaal lijn 5 Seat</t>
  </si>
  <si>
    <t>160442_01DAS</t>
  </si>
  <si>
    <t>Klemplaatje U-beugel voor ronde connectoren SEW Kabels interconnectieplaat</t>
  </si>
  <si>
    <t>160448_01PTK</t>
  </si>
  <si>
    <t>U-beugel type 1 voor ronde connector M40 SEW kabels interconnectieplaat</t>
  </si>
  <si>
    <t>160449_01PTK</t>
  </si>
  <si>
    <t>Montageplaat connectorplaat railframe PLC APS FM VW Mosel</t>
  </si>
  <si>
    <t>160450_01PTK</t>
  </si>
  <si>
    <t>U-beugel type 2 voor ronde connector M23 SEW kabels interconnectieplaat</t>
  </si>
  <si>
    <t>160451_01PTK</t>
  </si>
  <si>
    <t>Schakellat type 1 (zijkant) LIM L/R proximity PLC APS FM VW Mosel</t>
  </si>
  <si>
    <t>160452_01KOL</t>
  </si>
  <si>
    <t>Schakellat type 2 (midden) LIM L/R proximity PLC APS FM VW Mosel</t>
  </si>
  <si>
    <t>160453_01KOL</t>
  </si>
  <si>
    <t>Steun waterpas rond doppler generator BSA</t>
  </si>
  <si>
    <t>160456_01DAS</t>
  </si>
  <si>
    <t>Spanring lasermodule DAS RDF-MPC manueel lowcost</t>
  </si>
  <si>
    <t>160457_01DAS</t>
  </si>
  <si>
    <t>Steunplaat doppler generator BSA</t>
  </si>
  <si>
    <t>160459_01DAS</t>
  </si>
  <si>
    <t>Glijtafel doppler generator BSA - Extended Z-range</t>
  </si>
  <si>
    <t>160460A01DAS</t>
  </si>
  <si>
    <t>Glijtafel doppler generator BSA</t>
  </si>
  <si>
    <t>160460_01DAS</t>
  </si>
  <si>
    <t>Tussenplaat glijtafel doppler generator BSA</t>
  </si>
  <si>
    <t>160461_01DAS</t>
  </si>
  <si>
    <t>Sledeplaat glijtafel doppler generator BSA</t>
  </si>
  <si>
    <t>160462_01DAS</t>
  </si>
  <si>
    <t>Lagersteun glijtafel doppler generator BSA</t>
  </si>
  <si>
    <t>160463_01DAS</t>
  </si>
  <si>
    <t>T-strip slede doppler generator BSA</t>
  </si>
  <si>
    <t>160464_01DAS</t>
  </si>
  <si>
    <t>Houder spiegel doppler generator BSA</t>
  </si>
  <si>
    <t>160465_01DAS</t>
  </si>
  <si>
    <t>Basistafel doppler generator BSA - Extended Z-range</t>
  </si>
  <si>
    <t>160467A01DAS</t>
  </si>
  <si>
    <t>Basistafel doppler generator BSA</t>
  </si>
  <si>
    <t>160467_01DAS</t>
  </si>
  <si>
    <t>Montageplaat laserhouder pallet counter Volvo cars Gent</t>
  </si>
  <si>
    <t>160468_01DIV</t>
  </si>
  <si>
    <t>Montageplaat lampentoren pallet counter Volvo cars Gent</t>
  </si>
  <si>
    <t>160469_01DIV</t>
  </si>
  <si>
    <t>Voetplaat camerapaal pallet counter Volvo cars Gent</t>
  </si>
  <si>
    <t>160470_01DIV</t>
  </si>
  <si>
    <t>As camera draaiprofiel pallet counter Volvo cars Gent</t>
  </si>
  <si>
    <t>160473_01DIV</t>
  </si>
  <si>
    <t>Huls kogelgewricht regelbare lasersteun pallet counter Volvo cars Gent</t>
  </si>
  <si>
    <t>160474_01DIV</t>
  </si>
  <si>
    <t>Laserhuls regelbare lasersteun pallet counter Volvo cars Gent</t>
  </si>
  <si>
    <t>160475_01DIV</t>
  </si>
  <si>
    <t>Steun glijas doppler generator BSA</t>
  </si>
  <si>
    <t>160477_01DAS</t>
  </si>
  <si>
    <t>Tussenbus lagers doppler generator BSA</t>
  </si>
  <si>
    <t>160478_01DAS</t>
  </si>
  <si>
    <t>Moer lagering doppler generator BSA</t>
  </si>
  <si>
    <t>160479_01DAS</t>
  </si>
  <si>
    <t>Centreerpin doppler generator BSA</t>
  </si>
  <si>
    <t>160481_01DAS</t>
  </si>
  <si>
    <t>Steunprofiel doppler generator BSA</t>
  </si>
  <si>
    <t>160482_01DAS</t>
  </si>
  <si>
    <t>Connectorklem doppler generator BSA</t>
  </si>
  <si>
    <t>160483_01DAS</t>
  </si>
  <si>
    <t>Kabelklem vooraan doppler generator BSA</t>
  </si>
  <si>
    <t>160484_01DAS</t>
  </si>
  <si>
    <t>Kabelklem onderaan doppler generator BSA</t>
  </si>
  <si>
    <t>160485_01DAS</t>
  </si>
  <si>
    <t>Bithouder voor TX20</t>
  </si>
  <si>
    <t>160487_01DIS</t>
  </si>
  <si>
    <t>Riembehuizing lineaire geleiding doppler generator BSA</t>
  </si>
  <si>
    <t>160491_01DAS</t>
  </si>
  <si>
    <t>Afdekplaat riembehuizing doppler generator BSA</t>
  </si>
  <si>
    <t>160492_01DAS</t>
  </si>
  <si>
    <t>Motorsteun doppler generator BSA</t>
  </si>
  <si>
    <t>160493_01DAS</t>
  </si>
  <si>
    <t>Rondsel motor doppler generator BSA</t>
  </si>
  <si>
    <t>160497_01DAS</t>
  </si>
  <si>
    <t>Rondsel lineaire geleiding doppler generator BSA</t>
  </si>
  <si>
    <t>160498_01DAS</t>
  </si>
  <si>
    <t>Houder prox doppler generator BSA</t>
  </si>
  <si>
    <t>160499_01DAS</t>
  </si>
  <si>
    <t>Houder 2 proxen doppler generator BSA</t>
  </si>
  <si>
    <t>160501_01DAS</t>
  </si>
  <si>
    <t>Deksel houder 2 proxen doppler generator BSA</t>
  </si>
  <si>
    <t>160502_01DAS</t>
  </si>
  <si>
    <t>Z-actuator prox doppler generator BSA</t>
  </si>
  <si>
    <t>160503_01DAS</t>
  </si>
  <si>
    <t>Butee onder doppler generator BSA</t>
  </si>
  <si>
    <t>160504_01DAS</t>
  </si>
  <si>
    <t>Butee boven doppler generator BSA</t>
  </si>
  <si>
    <t>160505_01DAS</t>
  </si>
  <si>
    <t>Steunplaat schakelaar doppler generator BSA</t>
  </si>
  <si>
    <t>160506_01DAS</t>
  </si>
  <si>
    <t>X-motor flens lineaire geleiding doppler generator BSA</t>
  </si>
  <si>
    <t>160507_01DAS</t>
  </si>
  <si>
    <t>Ophoogsteun omkasting doppler generator</t>
  </si>
  <si>
    <t>160508_01DAS</t>
  </si>
  <si>
    <t>Ophooghoeksteun L omkasting doppler generator BSA</t>
  </si>
  <si>
    <t>160509_01DAS</t>
  </si>
  <si>
    <t>Ophooghoeksteun R omkasting doppler generator BSA</t>
  </si>
  <si>
    <t>160510_01DAS</t>
  </si>
  <si>
    <t>Tussenplaat sensoren klein doppler generator BSA</t>
  </si>
  <si>
    <t>160520_01DAS</t>
  </si>
  <si>
    <t>Tussenplaat sensoren groot doppler generator BSA</t>
  </si>
  <si>
    <t>160522_01DAS</t>
  </si>
  <si>
    <t>Montagelat voedingskast breedte 500mm aan steunpaal Rose+Krieger</t>
  </si>
  <si>
    <t>160526_01ACC</t>
  </si>
  <si>
    <t>L-profiel railhouder 62200429</t>
  </si>
  <si>
    <t>160527_01ACC</t>
  </si>
  <si>
    <t>Connectorplaatje harting opbouwchassis Mercedes-Benz Brazilië</t>
  </si>
  <si>
    <t>160528_01ACC</t>
  </si>
  <si>
    <t>As steun geleiding camera pallet counter Volvo Cars Gent</t>
  </si>
  <si>
    <t>160529_01DIV</t>
  </si>
  <si>
    <t>Montageplaat UPS houder pallet counter Volvo cars Gent</t>
  </si>
  <si>
    <t>160531_01DIV</t>
  </si>
  <si>
    <t>Montagelat stuurkast breedte 600mm aan steunpaal Rose+Krieger</t>
  </si>
  <si>
    <t>160532_01ACC</t>
  </si>
  <si>
    <t>Montageplaat barcodescanner DS3578 met voeding Mercedes-Benz do Brasil</t>
  </si>
  <si>
    <t>160533_01ACC</t>
  </si>
  <si>
    <t>Afdichtstop kalibratieflens voor niveleerplaat trucks RDF/MPC</t>
  </si>
  <si>
    <t>160535_01ACC</t>
  </si>
  <si>
    <t>Montagelat stuurkast op Rose+Krieger steunpaal BSA Mercedes-Benz Aksaray</t>
  </si>
  <si>
    <t>160541_01ACC</t>
  </si>
  <si>
    <t>Steunplaat V-blok houder tools candis Toyota Valenciennes</t>
  </si>
  <si>
    <t>160542_01DIS</t>
  </si>
  <si>
    <t>Steunplaat horizontaal houder tools candis Toyota Valenciennes</t>
  </si>
  <si>
    <t>160543_01DIS</t>
  </si>
  <si>
    <t>Houder coupure dia unical ECE LED</t>
  </si>
  <si>
    <t>160545_01CAL</t>
  </si>
  <si>
    <t>Koelas 4mm unical ECE LED</t>
  </si>
  <si>
    <t>160546_01CAL</t>
  </si>
  <si>
    <t>Verlengde steunlat voor inbouwkit railset Mercedes-Benz Türk A.S.</t>
  </si>
  <si>
    <t>160549_01RAI</t>
  </si>
  <si>
    <t>Tussenlat voor montage kalibreerpunten in niveleerplaten</t>
  </si>
  <si>
    <t>160550_01ACC</t>
  </si>
  <si>
    <t>Houder LED array unical ECE LED</t>
  </si>
  <si>
    <t>160571_01CAL</t>
  </si>
  <si>
    <t>Houder ventilator unical ECE LED</t>
  </si>
  <si>
    <t>160572_01CAL</t>
  </si>
  <si>
    <t>Ventilatorkap unical ECE LED</t>
  </si>
  <si>
    <t>160573_01CAL</t>
  </si>
  <si>
    <t>Kabelplaat unical ECE LED</t>
  </si>
  <si>
    <t>160574_01CAL</t>
  </si>
  <si>
    <t>Steun nippel unical ECE LED</t>
  </si>
  <si>
    <t>160575_01CAL</t>
  </si>
  <si>
    <t>Koelas 5mm unical ECE LED</t>
  </si>
  <si>
    <t>160576_01CAL</t>
  </si>
  <si>
    <t>Kabeldoorvoer unical ECE LED</t>
  </si>
  <si>
    <t>160577_01CAL</t>
  </si>
  <si>
    <t>Deksel behuizing LED sturing unical</t>
  </si>
  <si>
    <t>160578_01CAL</t>
  </si>
  <si>
    <t>Verbindingsstuk spiegel SAR GOCA</t>
  </si>
  <si>
    <t>160580A02KOL</t>
  </si>
  <si>
    <t>Klemlat batterij 7,5V LM35 GOCA</t>
  </si>
  <si>
    <t>160581_01OPT</t>
  </si>
  <si>
    <t>Wielcentertarget kalibratieframe FAS</t>
  </si>
  <si>
    <t>160587_01CAL</t>
  </si>
  <si>
    <t>Lagerhuis unical L/R</t>
  </si>
  <si>
    <t>160589_01CAL</t>
  </si>
  <si>
    <t>Moer lagerhuis unical L/R</t>
  </si>
  <si>
    <t>160590_01CAL</t>
  </si>
  <si>
    <t>Rotatie-as unical L/R</t>
  </si>
  <si>
    <t>160591_01CAL</t>
  </si>
  <si>
    <t>Steun micrometer L/R unical L/R</t>
  </si>
  <si>
    <t>160592_01CAL</t>
  </si>
  <si>
    <t>Kogelsteunstuk unical L/R</t>
  </si>
  <si>
    <t>160593_01CAL</t>
  </si>
  <si>
    <t>Veerhouder kort unical L/R</t>
  </si>
  <si>
    <t>160594_01CAL</t>
  </si>
  <si>
    <t>Veerhouder lang unical L/R</t>
  </si>
  <si>
    <t>160595_01CAL</t>
  </si>
  <si>
    <t>bus micrometer unical L/R</t>
  </si>
  <si>
    <t>160596_01CAL</t>
  </si>
  <si>
    <t>Steun micrometer U/D unical L/R</t>
  </si>
  <si>
    <t>160597_01CAL</t>
  </si>
  <si>
    <t>Steunstuk kogelhouder unical L/R</t>
  </si>
  <si>
    <t>160598_01CAL</t>
  </si>
  <si>
    <t>Basisflens unical L/R</t>
  </si>
  <si>
    <t>160600_01CAL</t>
  </si>
  <si>
    <t>Regelbare tafel unical L/R !!!WIJZIGT 21/03/2017!!!</t>
  </si>
  <si>
    <t>160601_01CAL</t>
  </si>
  <si>
    <t>Vaste tafel unical L/R</t>
  </si>
  <si>
    <t>160602_01CAL</t>
  </si>
  <si>
    <t>Rotatietafel unical L/R</t>
  </si>
  <si>
    <t>160603_01CAL</t>
  </si>
  <si>
    <t>Inclinatietafel unical L/R</t>
  </si>
  <si>
    <t>160604_01CAL</t>
  </si>
  <si>
    <t>Montageplaat interconnectieplaat kabels portiek PLM TM Renault</t>
  </si>
  <si>
    <t>160605_01ACC</t>
  </si>
  <si>
    <t>Basisplaat lasermodule unical L/R</t>
  </si>
  <si>
    <t>160607_01CAL</t>
  </si>
  <si>
    <t>Basisplaat spiegelmodule unical L/R</t>
  </si>
  <si>
    <t>160608_01CAL</t>
  </si>
  <si>
    <t>Basisplaat ECE module unical L/R</t>
  </si>
  <si>
    <t>160609_01CAL</t>
  </si>
  <si>
    <t>Schroef speciaal statief unical L/R</t>
  </si>
  <si>
    <t>160614_01CAL</t>
  </si>
  <si>
    <t>Steunplaat V-blok voor L-steun montageplaat tools SAM-LVC 1050 Shenzhen</t>
  </si>
  <si>
    <t>170004_01DIS</t>
  </si>
  <si>
    <t>Steunplaat dwars voor L-steun montageplaat tools SAM-LVC 1050 Shenzhen</t>
  </si>
  <si>
    <t>170005A01DIS</t>
  </si>
  <si>
    <t>Montageplaat toolopstelling 2 enkele tools met klemhaak</t>
  </si>
  <si>
    <t>170009_01DIS</t>
  </si>
  <si>
    <t>Bit SW6 L=200mm</t>
  </si>
  <si>
    <t>170018_01DIS</t>
  </si>
  <si>
    <t>Montageplaat interconnectieplaat kabels portiek LVC1050-FM Renault</t>
  </si>
  <si>
    <t>170029_01ACC</t>
  </si>
  <si>
    <t>Montagelat stuurkast breedte 400mm aan steunpaal Rose+Krieger</t>
  </si>
  <si>
    <t>170034_01ACC</t>
  </si>
  <si>
    <t>Tussenbus plexi voor afscherming transformator Sitas 480VAC/115VAC-2500VA</t>
  </si>
  <si>
    <t>170051_01DIV</t>
  </si>
  <si>
    <t>Montageplaat interconnectie kabels portiek Luminoscope type LVCC APS TM</t>
  </si>
  <si>
    <t>170059_01PTK</t>
  </si>
  <si>
    <t>Verlengpot rolwagen 155mm</t>
  </si>
  <si>
    <t>170060_01KOL</t>
  </si>
  <si>
    <t>Bit SW6 L=210mm !!! WIJZIGT 16/08/2017 !!!</t>
  </si>
  <si>
    <t>170063_01DIS</t>
  </si>
  <si>
    <t>Bithouder voor tools VW Autoeuropa</t>
  </si>
  <si>
    <t>170064_01DIS</t>
  </si>
  <si>
    <t>Bithouder voor misttools VW Autoeuropa</t>
  </si>
  <si>
    <t>170065_01DIS</t>
  </si>
  <si>
    <t>Bovenplaat L-steun printeropstelling type Epson TM-U220B</t>
  </si>
  <si>
    <t>170066_01ACC</t>
  </si>
  <si>
    <t>PVC beugel printeropstelling voor type Epson TM-U220B</t>
  </si>
  <si>
    <t>170067_01ACC</t>
  </si>
  <si>
    <t>Tussenlat voor montage VAM-platen spoorbreedte 1560mm</t>
  </si>
  <si>
    <t>170068_01VAM</t>
  </si>
  <si>
    <t>Versteviging L-steun printeropstelling type Epson TM-U220B</t>
  </si>
  <si>
    <t>170069_01ACC</t>
  </si>
  <si>
    <t>Zijplaat L-steun printeropstelling type Epson TM-U220B</t>
  </si>
  <si>
    <t>170070_01ACC</t>
  </si>
  <si>
    <t>Bodemplaat kastje barcode scanner</t>
  </si>
  <si>
    <t>170071_01ACC</t>
  </si>
  <si>
    <t>Linkerzijkant kastje barcode scanner</t>
  </si>
  <si>
    <t>170072_01ACC</t>
  </si>
  <si>
    <t>Rechterzijkant kastje barcode scanner</t>
  </si>
  <si>
    <t>170073_01ACC</t>
  </si>
  <si>
    <t>Bovenplaat kastje barcode scanner</t>
  </si>
  <si>
    <t>170074_01ACC</t>
  </si>
  <si>
    <t>Deurtje kastje barcode scanner</t>
  </si>
  <si>
    <t>170075_01ACC</t>
  </si>
  <si>
    <t>Aanslag onderzijde kastje barcode scanner</t>
  </si>
  <si>
    <t>170076_01ACC</t>
  </si>
  <si>
    <t>Butee deurtje kastje barcode scanner</t>
  </si>
  <si>
    <t>170077_01ACC</t>
  </si>
  <si>
    <t>Afscherming slot deur kastje barcode scanner</t>
  </si>
  <si>
    <t>170078_01ACC</t>
  </si>
  <si>
    <t>Oprijplaatje voor montage op afdekplaten VAM-systeem in RVS uitvoering</t>
  </si>
  <si>
    <t>170081_01VAM</t>
  </si>
  <si>
    <t>Montageplaat UPS kastbreedte 800mm</t>
  </si>
  <si>
    <t>170087_01ACC</t>
  </si>
  <si>
    <t>Tussenstuk/verlengstuk 235mm draaitafel PLM TM</t>
  </si>
  <si>
    <t>170090_01KOL</t>
  </si>
  <si>
    <t>Draadstang 300mm PLM TM</t>
  </si>
  <si>
    <t>170091_01KOL</t>
  </si>
  <si>
    <t>Afstandshouder voetplaten portiek L=870mm</t>
  </si>
  <si>
    <t>170093_01PTK</t>
  </si>
  <si>
    <t>Montagesteunlat kort voor voetplaat portiek 320mm</t>
  </si>
  <si>
    <t>170094_01PTK</t>
  </si>
  <si>
    <t>Tussenplaat glijwagen om optisch blok 60mm naar achter te trekken</t>
  </si>
  <si>
    <t>170102A01KOL</t>
  </si>
  <si>
    <t>Montageplaat interconnectieplaat kabels voor kabelportiek LVC1050-FM</t>
  </si>
  <si>
    <t>170103_01PTK</t>
  </si>
  <si>
    <t>Kartelmoer SDR 320TR</t>
  </si>
  <si>
    <t>170130_01DIS</t>
  </si>
  <si>
    <t>Blindstop schakelaar SDR 320TR</t>
  </si>
  <si>
    <t>170132_01DIS</t>
  </si>
  <si>
    <t>Klembeugel single tool U/D 320TR</t>
  </si>
  <si>
    <t>170133A01DIS</t>
  </si>
  <si>
    <t>Tussenring om wielen naar buiten te brengen bij roosters railopstelling</t>
  </si>
  <si>
    <t>170135_01KOL</t>
  </si>
  <si>
    <t>Montageplaat VCATS monitor FAS Volvo cars Gent</t>
  </si>
  <si>
    <t>170136_01FAS</t>
  </si>
  <si>
    <t>Bevestigingsplaat docking cradle - no tester - FAS Volvo cars Gent</t>
  </si>
  <si>
    <t>170141_01FAS</t>
  </si>
  <si>
    <t>Bovenplaat VAM met extra gaten voor montage wielstop</t>
  </si>
  <si>
    <t>170146_01VAM</t>
  </si>
  <si>
    <t>PVC beugel schroevendraaieropstelling SDR 320TR</t>
  </si>
  <si>
    <t>170147_01DIS</t>
  </si>
  <si>
    <t>Schroevendraaierplaat 2 single tools 320TR</t>
  </si>
  <si>
    <t>170148_01DIS</t>
  </si>
  <si>
    <t>Tussenbus sdr-haak schroevendraaieropstelling SDR 320TR</t>
  </si>
  <si>
    <t>170149_01DIS</t>
  </si>
  <si>
    <t>Haak schroevendraaieropstelling SDR 320TR</t>
  </si>
  <si>
    <t>170150_01DIS</t>
  </si>
  <si>
    <t>Tussenlat voor montage VAM-platen spoorbreedte 1460mm</t>
  </si>
  <si>
    <t>170152_01VAM</t>
  </si>
  <si>
    <t>Montageplaat interconnectie kabels portiek Skoda Mlada Boleslav</t>
  </si>
  <si>
    <t>170154_01PTK</t>
  </si>
  <si>
    <t>Montageplaat voetklemstuk FKV80 opstelling OBD-diagnose Skoda Boleslav</t>
  </si>
  <si>
    <t>170155_01ACC</t>
  </si>
  <si>
    <t>Detektielat voor schakelaar 'regloscope devant vehicule' LVC1050 APS TM MCA</t>
  </si>
  <si>
    <t>170160_01KOL</t>
  </si>
  <si>
    <t>Houder voor detektielat 'regloscope devant vehicule' LVC1050 APS TM MCA</t>
  </si>
  <si>
    <t>170161_01KOL</t>
  </si>
  <si>
    <t>Steun MSW-proxlatten PLM TM met plaats voor extra detektielat</t>
  </si>
  <si>
    <t>170163_01KOL</t>
  </si>
  <si>
    <t>Tussenlat montageplaat voor tool-opstelling LVC1050 FM Renault Douai/Bursa</t>
  </si>
  <si>
    <t>170183_01DIS</t>
  </si>
  <si>
    <t>Schroevendraaierplaat 3 single tools 320TR</t>
  </si>
  <si>
    <t>170185_01DIS</t>
  </si>
  <si>
    <t>Montageplaat Bopla kastje integratie trekkabel encoders Daimler Bremen</t>
  </si>
  <si>
    <t>170187_01KOL</t>
  </si>
  <si>
    <t>Montagelat stuurkast + kabelgoot Audit/Repair Renault MCA Maubeuge</t>
  </si>
  <si>
    <t>170190_01ACC</t>
  </si>
  <si>
    <t>Steunblok Kabel draad-Y-encoder Sick</t>
  </si>
  <si>
    <t>170191_01KOL</t>
  </si>
  <si>
    <t>As kabel draad-Y-encoder Sick</t>
  </si>
  <si>
    <t>170192_01KOL</t>
  </si>
  <si>
    <t>Houderplaat kabel draad-Y-encoder Sick</t>
  </si>
  <si>
    <t>170193_01KOL</t>
  </si>
  <si>
    <t>Steunplaat draad-Z-encoder Sick</t>
  </si>
  <si>
    <t>170195_01KOL</t>
  </si>
  <si>
    <t>Houder draad-Z-encoder Sick</t>
  </si>
  <si>
    <t>170196_01KOL</t>
  </si>
  <si>
    <t>170197_01KOL</t>
  </si>
  <si>
    <t>Bit SW5 L=200mm</t>
  </si>
  <si>
    <t>170200_01DIS</t>
  </si>
  <si>
    <t>L-steun draad-Y-encoder Sick</t>
  </si>
  <si>
    <t>170201_01KOL</t>
  </si>
  <si>
    <t>Zijplaat draad-Y-encoder Sick</t>
  </si>
  <si>
    <t>170202_01KOL</t>
  </si>
  <si>
    <t>Tussenlat voor montage VAM-platen spoorbreedte 1570mm</t>
  </si>
  <si>
    <t>170203_01VAM</t>
  </si>
  <si>
    <t>Montagelat deel 1 stuurkast produktielijnen Renault MCA Maubeuge</t>
  </si>
  <si>
    <t>170206_01ACC</t>
  </si>
  <si>
    <t>Montagelat deel 2 stuurkast produktielijnen Renault MCA Maubeuge</t>
  </si>
  <si>
    <t>170207_01ACC</t>
  </si>
  <si>
    <t>Verlengpot rolwagen 180mm</t>
  </si>
  <si>
    <t>170208_01KOL</t>
  </si>
  <si>
    <t>Tussensteun statief high beam module Unical</t>
  </si>
  <si>
    <t>170225_01CAL</t>
  </si>
  <si>
    <t>Montageplaat remote USB extender rechtse toestel</t>
  </si>
  <si>
    <t>170229_01KOL</t>
  </si>
  <si>
    <t>Montageplaat interconnectie kabels portiek TWIN VW Emden</t>
  </si>
  <si>
    <t>170231_01PTK</t>
  </si>
  <si>
    <t>Montageplaat kabelgoot 120mm &amp; klemmen M12 aan IPE220 platform VW Emden</t>
  </si>
  <si>
    <t>170244_01ACC</t>
  </si>
  <si>
    <t>Montageplaat 2x kabelgoot 120mm &amp; klemmen M12  HEA220 platform VW Emden</t>
  </si>
  <si>
    <t>170245_01ACC</t>
  </si>
  <si>
    <t>Ondersteunplaat tussenbouw FAS2-portiek Volvo Gent</t>
  </si>
  <si>
    <t>170250_01FAS</t>
  </si>
  <si>
    <t>Tussenbus lijnlaser voor LVC1050-TM manueel BRP Valcourt</t>
  </si>
  <si>
    <t>170258_01KOL</t>
  </si>
  <si>
    <t>Kolomprofiel voor LVC1050-TM manueel BRP Valcourt</t>
  </si>
  <si>
    <t>170260_01KOL</t>
  </si>
  <si>
    <t>Voetplaat afscherming FLR-target</t>
  </si>
  <si>
    <t>170262_01FAS</t>
  </si>
  <si>
    <t>Montagelat met M10 boringen voor stuurkast breedte 600mm</t>
  </si>
  <si>
    <t>170265_01ACC</t>
  </si>
  <si>
    <t>As inrijgeleiding 4 rollen (middensteun)</t>
  </si>
  <si>
    <t>170284_01ACC</t>
  </si>
  <si>
    <t>Schroevendraaierplaat 2 single tools 320TR met gat voor fotocel</t>
  </si>
  <si>
    <t>170289_01DIS</t>
  </si>
  <si>
    <t>Voorsteun lineaire geleiding 10m wand Volvo</t>
  </si>
  <si>
    <t>170294_01DAS</t>
  </si>
  <si>
    <t>Achtersteun lineaire geleiding 10m wand Volvo</t>
  </si>
  <si>
    <t>170295_01DAS</t>
  </si>
  <si>
    <t>T-klem geleiding 10m wand Volvo</t>
  </si>
  <si>
    <t>170296_01DAS</t>
  </si>
  <si>
    <t>Regelblok geleiding 10m wand Volvo</t>
  </si>
  <si>
    <t>170297_01DAS</t>
  </si>
  <si>
    <t>Steun regeling geleiding 10m wand Volvo</t>
  </si>
  <si>
    <t>170298A01DAS</t>
  </si>
  <si>
    <t>L-steun regeling geleiding 10m wand Volvo</t>
  </si>
  <si>
    <t>170299_01DAS</t>
  </si>
  <si>
    <t>Steunplaat lineaire geleiding 10m wand Volvo</t>
  </si>
  <si>
    <t>170300A01DAS</t>
  </si>
  <si>
    <t>Steunrondsel lineaire geleiding 10m wand Volvo</t>
  </si>
  <si>
    <t>170301_01DAS</t>
  </si>
  <si>
    <t>T-moer kort M5 lineaire geleiding 10m wand Volvo</t>
  </si>
  <si>
    <t>170302_01DAS</t>
  </si>
  <si>
    <t>Steun omkeerrol tegengewicht 10m wand Volvo</t>
  </si>
  <si>
    <t>170303_01DAS</t>
  </si>
  <si>
    <t>L-profiel steun omkeerrol tegengewicht 10m wand Volvo</t>
  </si>
  <si>
    <t>170304_01DAS</t>
  </si>
  <si>
    <t>Tussenstuk omkeerrol tegengewicht 10m wand Volvo</t>
  </si>
  <si>
    <t>170305_01DAS</t>
  </si>
  <si>
    <t>Steunplaat tegengewicht 10m wand Volvo</t>
  </si>
  <si>
    <t>170306_01DAS</t>
  </si>
  <si>
    <t>Tegengewicht 10m wand Volvo</t>
  </si>
  <si>
    <t>170307_01DAS</t>
  </si>
  <si>
    <t>Glijstuk tegengewicht 10m wand Volvo</t>
  </si>
  <si>
    <t>170308_01DAS</t>
  </si>
  <si>
    <t>Buis tegengewicht 10m wand Volvo</t>
  </si>
  <si>
    <t>170310_01DAS</t>
  </si>
  <si>
    <t>Klemplaat horizontale geleiding rechts10m wand Volvo !!W!IJZIGT 4-1-2018!!</t>
  </si>
  <si>
    <t>170312B01DAS</t>
  </si>
  <si>
    <t>Klemplaat horizontale geleiding links 10m wand Volvo !!W!IJZIGT 4-1-2018!!</t>
  </si>
  <si>
    <t>170313B01DAS</t>
  </si>
  <si>
    <t>Montageplaat verkeerslicht op elektrische kast 10m wand Volvo</t>
  </si>
  <si>
    <t>170314_01DAS</t>
  </si>
  <si>
    <t>Plaat verkeerslicht op elektrische kast 10m wand Volvo</t>
  </si>
  <si>
    <t>170315_01DAS</t>
  </si>
  <si>
    <t>Tussensteun basisplaat 10m wand Volvo</t>
  </si>
  <si>
    <t>170317_01DAS</t>
  </si>
  <si>
    <t>Schroevendraaierplaat voor 2 tools met riem &amp; 1 single tool op L-steun</t>
  </si>
  <si>
    <t>170318_01DIS</t>
  </si>
  <si>
    <t>L-steun voor montage schroevendraaierplaat op V-blok</t>
  </si>
  <si>
    <t>170319_01DIS</t>
  </si>
  <si>
    <t>T-strip slede geleiding 10m wand Volvo</t>
  </si>
  <si>
    <t>170320_01DAS</t>
  </si>
  <si>
    <t>Basisplaat laserunit rechts 10m wand Volvo</t>
  </si>
  <si>
    <t>170323_01DAS</t>
  </si>
  <si>
    <t>Steunplaat voor 6 LED printen mirror cam target</t>
  </si>
  <si>
    <t>170324B01DAS</t>
  </si>
  <si>
    <t>Klemplaat lang mirror cam target</t>
  </si>
  <si>
    <t>170326A01DAS</t>
  </si>
  <si>
    <t>Voetplaat mirror cam system</t>
  </si>
  <si>
    <t>170328_01DAS</t>
  </si>
  <si>
    <t>Klemplaat kort mirror cam target</t>
  </si>
  <si>
    <t>170333A01DAS</t>
  </si>
  <si>
    <t>Lijst kort mirror cam target</t>
  </si>
  <si>
    <t>170334A01DAS</t>
  </si>
  <si>
    <t>Hoek O-ring houder 10m wand Volvo</t>
  </si>
  <si>
    <t>170337_01DAS</t>
  </si>
  <si>
    <t>O-ring houder 10m wand Volvo</t>
  </si>
  <si>
    <t>170338_01DAS</t>
  </si>
  <si>
    <t>Buteerlat lang 10m wand Volvo</t>
  </si>
  <si>
    <t>170339_01DAS</t>
  </si>
  <si>
    <t>Buteerlat kort 10m wand Volvo</t>
  </si>
  <si>
    <t>170340_01DAS</t>
  </si>
  <si>
    <t>Klemring filter 10m wand Volvo</t>
  </si>
  <si>
    <t>170341_01DAS</t>
  </si>
  <si>
    <t>Diafragma laser/fotocel 10m wand Volvo</t>
  </si>
  <si>
    <t>170342_01DAS</t>
  </si>
  <si>
    <t>Rondsel O-ring 10m wand Volvo</t>
  </si>
  <si>
    <t>170345_01DAS</t>
  </si>
  <si>
    <t>L-profiel sleepketting 10m wand Volvo</t>
  </si>
  <si>
    <t>170346_01DAS</t>
  </si>
  <si>
    <t>L-profiel kabelklemmen 10m wand Volvo</t>
  </si>
  <si>
    <t>170348_01DAS</t>
  </si>
  <si>
    <t>Bithouder voor bit TX40 Renault Valladolid</t>
  </si>
  <si>
    <t>170352_01DIS</t>
  </si>
  <si>
    <t>Bevestigingsplaat testkastje mirror cam system</t>
  </si>
  <si>
    <t>170354_01DAS</t>
  </si>
  <si>
    <t>Hoekplaat testkastje mirror cam system</t>
  </si>
  <si>
    <t>170355_01DAS</t>
  </si>
  <si>
    <t>Y-actuator prox 10m wand Volvo</t>
  </si>
  <si>
    <t>170356A01DAS</t>
  </si>
  <si>
    <t>U-profiel sleepketting Z 10m wand Volvo</t>
  </si>
  <si>
    <t>170357_01DAS</t>
  </si>
  <si>
    <t>Basisplaat laserunit links 10m wand Volvo</t>
  </si>
  <si>
    <t>170358_01DAS</t>
  </si>
  <si>
    <t>Steun mechanische butee L 10m wand Volvo</t>
  </si>
  <si>
    <t>170360A01DAS</t>
  </si>
  <si>
    <t>Steun mechanische butee R 10m wand Volvo</t>
  </si>
  <si>
    <t>170361A01DAS</t>
  </si>
  <si>
    <t>Montageplaat schroevendraaieropstelling LVC1050 APS FM Renault do Brasil</t>
  </si>
  <si>
    <t>170366_01DIS</t>
  </si>
  <si>
    <t>Achterplaat behuizing I/O connectorbox LVC1050 APS FM</t>
  </si>
  <si>
    <t>170368_01KOL</t>
  </si>
  <si>
    <t>Tussenlat afscherming boven 10m wand Volvo</t>
  </si>
  <si>
    <t>170371_01DAS</t>
  </si>
  <si>
    <t>Tussenlat afscherming onder 10m wand Volvo</t>
  </si>
  <si>
    <t>170372_01DAS</t>
  </si>
  <si>
    <t>Plaat voor camerabevestiging 10m wand Volvo</t>
  </si>
  <si>
    <t>170378A01DAS</t>
  </si>
  <si>
    <t>Bevestigingsplaat sensor detektie voertuig 10m wand volvo</t>
  </si>
  <si>
    <t>170380_01DAS</t>
  </si>
  <si>
    <t>Afschermkap extrusie kabel camera 10m wand Volvo</t>
  </si>
  <si>
    <t>170387_01DAS</t>
  </si>
  <si>
    <t>Steunlat voor ingieten rails Volvo Trucks Gent</t>
  </si>
  <si>
    <t>170391_01RAI</t>
  </si>
  <si>
    <t>Ondersteuningslat voor draadstangen bij ingieten rails Volvo Trucks Gent</t>
  </si>
  <si>
    <t>170392_01RAI</t>
  </si>
  <si>
    <t>Draadstang M12 steunlat voor ingieten rails Volvo Trucks Gent</t>
  </si>
  <si>
    <t>170394_01RAI</t>
  </si>
  <si>
    <t>Basisplaat steunconstructie voedingskast</t>
  </si>
  <si>
    <t>170395_01ACC</t>
  </si>
  <si>
    <t>Aanslag wielbasis 10m wand Volvo</t>
  </si>
  <si>
    <t>170398_01DAS</t>
  </si>
  <si>
    <t>Tussenplaat glijwagen om optisch blok 100mm naar voor te brengen</t>
  </si>
  <si>
    <t>170399_01KOL</t>
  </si>
  <si>
    <t>PVC drukpastille regelschroef lineaire geleiding 10m wand volvo</t>
  </si>
  <si>
    <t>170400_01DAS</t>
  </si>
  <si>
    <t>Steunplaat connectorklem M12/M8 10m wand Volvo</t>
  </si>
  <si>
    <t>170402_01DAS</t>
  </si>
  <si>
    <t>Afdekplaat hoekprofiel type 80</t>
  </si>
  <si>
    <t>170408_01ACC</t>
  </si>
  <si>
    <t>Bevestigingsplaat voor camerabox 10m wand Volvo Zweden</t>
  </si>
  <si>
    <t>170418_01DAS</t>
  </si>
  <si>
    <t>Tussenstuk Z800 (168mm) vizier/laserhouder kalibratie 10m wand</t>
  </si>
  <si>
    <t>170426_01CAL</t>
  </si>
  <si>
    <t>Steunplaat vizier/laserhouder kalibratie 10m wand</t>
  </si>
  <si>
    <t>170428_01CAL</t>
  </si>
  <si>
    <t>Klem steunplaat vizier/laserhouder kalibratie 10m wand</t>
  </si>
  <si>
    <t>170429_01CAL</t>
  </si>
  <si>
    <t>Regelplaat vizier/laserhouder kalibratie 10m wand</t>
  </si>
  <si>
    <t>170430_01CAL</t>
  </si>
  <si>
    <t>Voorzet target regelbaar vizier kalibratie 10m wand</t>
  </si>
  <si>
    <t>170431_01CAL</t>
  </si>
  <si>
    <t>Vizierplaat kalibratie 10m wand</t>
  </si>
  <si>
    <t>170432_01CAL</t>
  </si>
  <si>
    <t>Bevestigingsplaat laadstation barcodereader 10m wand Volvo</t>
  </si>
  <si>
    <t>170434_01DAS</t>
  </si>
  <si>
    <t>Muurplaat laadstation barcodereader 10m wand Volvo</t>
  </si>
  <si>
    <t>170435_01DAS</t>
  </si>
  <si>
    <t>Horizontaal glijstuk regelbaar vizier 10m wand</t>
  </si>
  <si>
    <t>170436_01CAL</t>
  </si>
  <si>
    <t>Zijplaat laadstation barcodereader 10m wand Volvo</t>
  </si>
  <si>
    <t>170437_01DAS</t>
  </si>
  <si>
    <t>Zijplaat 50° laadstation barcodereader Volvo 10m wand</t>
  </si>
  <si>
    <t>170443_01DAS</t>
  </si>
  <si>
    <t>PVC houder SDR 320TR</t>
  </si>
  <si>
    <t>170446_01DIS</t>
  </si>
  <si>
    <t>Koppelstuk lineaire geleiding synchro-as 10m wand Volvo</t>
  </si>
  <si>
    <t>180008_01DAS</t>
  </si>
  <si>
    <t>Deksel koppelstuk lineaire geleiding synchro-as 10m wand Volvo</t>
  </si>
  <si>
    <t>180009_01DAS</t>
  </si>
  <si>
    <t>Coupure-dia matrix unical Renault</t>
  </si>
  <si>
    <t>180011_01CAL</t>
  </si>
  <si>
    <t>Deksel steun Z-motor 10m wand Volvo</t>
  </si>
  <si>
    <t>180028_01DAS</t>
  </si>
  <si>
    <t>Voetplaat omkasting kalibratie lasermodule wielkklem Wörth</t>
  </si>
  <si>
    <t>180029_01DAS</t>
  </si>
  <si>
    <t>Basisplaat L-steun doppler generator BSA - Extended Z-range</t>
  </si>
  <si>
    <t>180035_01DAS</t>
  </si>
  <si>
    <t>Grondplaat L-steun doppler generator BSA - Extended Z-range</t>
  </si>
  <si>
    <t>180036_01DAS</t>
  </si>
  <si>
    <t>Versteviging L-steun doppler generator BSA - Extended Z-range</t>
  </si>
  <si>
    <t>180037_01DAS</t>
  </si>
  <si>
    <t>Afdichting doppler generator BSA - Extended Z-range</t>
  </si>
  <si>
    <t>180038_01DAS</t>
  </si>
  <si>
    <t>As inrijgeleiding 8 rollen</t>
  </si>
  <si>
    <t>180048_01ACC</t>
  </si>
  <si>
    <t>Plafond bevestigingsplaat voor camerabox 10m wand Volvo Charleston</t>
  </si>
  <si>
    <t>180052_01DAS</t>
  </si>
  <si>
    <t>As inrijgeleiding 6 rollen Volvo Charleston</t>
  </si>
  <si>
    <t>180054_01ACC</t>
  </si>
  <si>
    <t>Boven opspanplaat voor camerabox 10m wand Volvo Charleston</t>
  </si>
  <si>
    <t>180056_01DAS</t>
  </si>
  <si>
    <t>Draadstang M10x200</t>
  </si>
  <si>
    <t>180057_01DAS</t>
  </si>
  <si>
    <t>Bevestigingsijzer FLC target</t>
  </si>
  <si>
    <t>180058_01FAS</t>
  </si>
  <si>
    <t>Schroef speciaal M10 boorkaliber rails</t>
  </si>
  <si>
    <t>180059_01RAI</t>
  </si>
  <si>
    <t>Houder waterpassen kalibratietoren wielklem met spiegel Mercedes Wörth</t>
  </si>
  <si>
    <t>180066_01DAS</t>
  </si>
  <si>
    <t>Blindplaat kalibratietoren wielklem met spiegel Mercedes Wörth</t>
  </si>
  <si>
    <t>180067_01DAS</t>
  </si>
  <si>
    <t>Tegenplaat kalibratietoren wielklem met spiegel Mercedes Wörth</t>
  </si>
  <si>
    <t>180069_01DAS</t>
  </si>
  <si>
    <t>Buteerring kalibratietoren wielklem met spiegel Mercedes Wörth</t>
  </si>
  <si>
    <t>180070_01DAS</t>
  </si>
  <si>
    <t>Draadbus kalibratietoren wielklem met spiegel Mercedes Wörth</t>
  </si>
  <si>
    <t>180071_01DAS</t>
  </si>
  <si>
    <t>Schuifas kalibratietoren wielklem met spiegel Mercedes Wörth</t>
  </si>
  <si>
    <t>180072_01DAS</t>
  </si>
  <si>
    <t>Steun schuifas kalibratietoren wielklem met spiegel Mercedes Wörth</t>
  </si>
  <si>
    <t>180073_01DAS</t>
  </si>
  <si>
    <t>Houder spiegelhandvat kalibratietoren wielklem met spiegel Mercedes Wörth</t>
  </si>
  <si>
    <t>180074_01DAS</t>
  </si>
  <si>
    <t>Buteeschroef spiegelhandvat kalibratietoren wielklem met spiegel Wörth</t>
  </si>
  <si>
    <t>180075_01DAS</t>
  </si>
  <si>
    <t>Butee op schroef spiegelhandvat kalibratietoren wielklem met spiegel Wörth</t>
  </si>
  <si>
    <t>180076_01DAS</t>
  </si>
  <si>
    <t>Pastille klemschroef schuifas kalibratietoren wielklem met spiegel Wörth</t>
  </si>
  <si>
    <t>180078_01DAS</t>
  </si>
  <si>
    <t>Overgangsring PG16 buitendraad naar M16x1.5 binnendraad</t>
  </si>
  <si>
    <t>180079_01ACC</t>
  </si>
  <si>
    <t>Haaks tussenstuk rechts Z800 vizier/laserhouder kalibratie 10m wand</t>
  </si>
  <si>
    <t>180080_01CAL</t>
  </si>
  <si>
    <t>Haaks tussenstuk links Z800 vizier/laserhouder kalibratie 10m wand</t>
  </si>
  <si>
    <t>180082_01CAL</t>
  </si>
  <si>
    <t>Steunplaat geleiding kalibratietarget wielklem met spiegel</t>
  </si>
  <si>
    <t>180085_01DAS</t>
  </si>
  <si>
    <t>Steun as links kalibratietarget wielklem met spiegel</t>
  </si>
  <si>
    <t>180086_01DAS</t>
  </si>
  <si>
    <t>Steun as rechts kalibratietarget wielklem met spiegel</t>
  </si>
  <si>
    <t>180087_01DAS</t>
  </si>
  <si>
    <t>Afdekplaat boven kalibratietarget wielklem met spiegel</t>
  </si>
  <si>
    <t>180090_01DAS</t>
  </si>
  <si>
    <t>Afdekplaat onder kalibratietarget wielklem met spiegel</t>
  </si>
  <si>
    <t>180091_01DAS</t>
  </si>
  <si>
    <t>Cursor kalibratietarget wielklem met spiegel</t>
  </si>
  <si>
    <t>180092_01DAS</t>
  </si>
  <si>
    <t>Horizontale glijblok kalibratietarget wielklem met spiegel</t>
  </si>
  <si>
    <t>180093_01DAS</t>
  </si>
  <si>
    <t>Steun blokkeerschroef kalibratietarget wielklem met spiegel</t>
  </si>
  <si>
    <t>180095_01DAS</t>
  </si>
  <si>
    <t>Blokkeerschroef kalibratietarget wielklem met spiegel</t>
  </si>
  <si>
    <t>180096_01DAS</t>
  </si>
  <si>
    <t>Asklem kalibratietarget wielklem met spiegel</t>
  </si>
  <si>
    <t>180097_01DAS</t>
  </si>
  <si>
    <t>Lasersteun kalibratietarget wielklem met spiegel</t>
  </si>
  <si>
    <t>180098_01DAS</t>
  </si>
  <si>
    <t>Afdekplaatje nippel kalibratietarget wielklem met spiegel</t>
  </si>
  <si>
    <t>180099_01DAS</t>
  </si>
  <si>
    <t>Afdekkap laser kalibratietarget wielklem met spiegel</t>
  </si>
  <si>
    <t>180100_01DAS</t>
  </si>
  <si>
    <t>Steunplaat sleepketting kalibratietarget wielklem met spiegel</t>
  </si>
  <si>
    <t>180101_01DAS</t>
  </si>
  <si>
    <t>Basis nippel kalibratietarget wielklem met spiegel</t>
  </si>
  <si>
    <t>180102_01DAS</t>
  </si>
  <si>
    <t>Klemring nippel kalibratietarget wielklem met spiegel</t>
  </si>
  <si>
    <t>180103_01DAS</t>
  </si>
  <si>
    <t>Steun horizontale geleiding kalibratietarget wielklem met spiegel</t>
  </si>
  <si>
    <t>180104_01DAS</t>
  </si>
  <si>
    <t>Klem kalibratietarget wielklem met spiegel</t>
  </si>
  <si>
    <t>180105_01DAS</t>
  </si>
  <si>
    <t>Rotatiebasisplaat kalibratietarget wielklem met spiegel</t>
  </si>
  <si>
    <t>180106_01DAS</t>
  </si>
  <si>
    <t>Basisplaat kalibratietarget wielklem met spiegel</t>
  </si>
  <si>
    <t>180107_01DAS</t>
  </si>
  <si>
    <t>Lijst lang mirror cam target</t>
  </si>
  <si>
    <t>180110A01DAS</t>
  </si>
  <si>
    <t>Bus laserbeam kalibratietarget wielklem met spiegel</t>
  </si>
  <si>
    <t>180111_01DAS</t>
  </si>
  <si>
    <t>Tussenplaat lasersturing kalibratietarget wielklem met spiegel</t>
  </si>
  <si>
    <t>180114_01DAS</t>
  </si>
  <si>
    <t>Behuizing voeding laser kalibratietarget wielklem met spiegel</t>
  </si>
  <si>
    <t>180115_01DAS</t>
  </si>
  <si>
    <t>Klemplaat LED kalibratietarget wielklem met spiegel</t>
  </si>
  <si>
    <t>180116_01DAS</t>
  </si>
  <si>
    <t>Voetplaat mobiele 10m wand LET</t>
  </si>
  <si>
    <t>180168_01DAS</t>
  </si>
  <si>
    <t>Schroef pendelschotel mobiele 10m wand LET</t>
  </si>
  <si>
    <t>180169_01DAS</t>
  </si>
  <si>
    <t>Geschroefd deksel profiel Rose &amp; Krieger F80x80-L mobiele 10m wand LET</t>
  </si>
  <si>
    <t>180170_01DAS</t>
  </si>
  <si>
    <t>Steun waterpas mobiele 10m wand LET</t>
  </si>
  <si>
    <t>180171_01DAS</t>
  </si>
  <si>
    <t>Geschroefd deksel profiel Rose &amp; Krieger F60x60-L mobiele 10m wand LET</t>
  </si>
  <si>
    <t>180172_01DAS</t>
  </si>
  <si>
    <t>Voetplaat voor Rose &amp; Krieger profiel F60x60-L mobiele 10m wand  LET</t>
  </si>
  <si>
    <t>180173_01DAS</t>
  </si>
  <si>
    <t>Schroef elesaknop VCT mobiele 10m wand LET</t>
  </si>
  <si>
    <t>180174_01DAS</t>
  </si>
  <si>
    <t>Teflonplaatje voetstuk mobiele 10m wand LET</t>
  </si>
  <si>
    <t>180175_01DAS</t>
  </si>
  <si>
    <t>T-moer speciaal mobiele 10m wand LET</t>
  </si>
  <si>
    <t>180176_01DAS</t>
  </si>
  <si>
    <t>Steun kalibreerplaat mobiele 10m wand LET</t>
  </si>
  <si>
    <t>180177_01DAS</t>
  </si>
  <si>
    <t>Klem glijblok mobiele 10m wand LET</t>
  </si>
  <si>
    <t>180178_01DAS</t>
  </si>
  <si>
    <t>Glijblok kalibreerplaat mobiele 10m wand LET</t>
  </si>
  <si>
    <t>180179_01DAS</t>
  </si>
  <si>
    <t>T-glijplaat mobiele 10m wand LET</t>
  </si>
  <si>
    <t>180180_01DAS</t>
  </si>
  <si>
    <t>Glijplaatje mobiele 10m wand LET</t>
  </si>
  <si>
    <t>180181_01DAS</t>
  </si>
  <si>
    <t>Tussenbus mobiele 10m wand LET</t>
  </si>
  <si>
    <t>180182_01DAS</t>
  </si>
  <si>
    <t>Schroef tussenbus mobiele 10m wand LET</t>
  </si>
  <si>
    <t>180183_01DAS</t>
  </si>
  <si>
    <t>Klem glijblok spiegel mobiele 10m wand LET</t>
  </si>
  <si>
    <t>180186_01DAS</t>
  </si>
  <si>
    <t>Glijstuk voet mobiele 10m wand LET</t>
  </si>
  <si>
    <t>180188_01DAS</t>
  </si>
  <si>
    <t>Sluitstuk kolom SAR BA</t>
  </si>
  <si>
    <t>180203_01KOL</t>
  </si>
  <si>
    <t>Houder waterpas Golden sample</t>
  </si>
  <si>
    <t>180208_01DAS</t>
  </si>
  <si>
    <t>Deksel waterpas Golden sample</t>
  </si>
  <si>
    <t>180209_01DAS</t>
  </si>
  <si>
    <t>Bodemplaat mirror cam system</t>
  </si>
  <si>
    <t>180216_01DAS</t>
  </si>
  <si>
    <t>Regelbare plaat mirror cam system</t>
  </si>
  <si>
    <t>180217_01DAS</t>
  </si>
  <si>
    <t>Verstevigingssteun miror cam system</t>
  </si>
  <si>
    <t>180218_01DAS</t>
  </si>
  <si>
    <t>Verstevigingsplaat mirror cam system</t>
  </si>
  <si>
    <t>180219_01DAS</t>
  </si>
  <si>
    <t>Bevestigingslat (zijde target) mirror cam system</t>
  </si>
  <si>
    <t>180220_01DAS</t>
  </si>
  <si>
    <t>Bevestigingslat (zijde Rose &amp; Krieger profiel) mirror cam system</t>
  </si>
  <si>
    <t>180221_01DAS</t>
  </si>
  <si>
    <t>L-versteviging links mirror cam system</t>
  </si>
  <si>
    <t>180224A01DAS</t>
  </si>
  <si>
    <t>L-versteviging rechts mirror cam system</t>
  </si>
  <si>
    <t>180225A01DAS</t>
  </si>
  <si>
    <t>PVC houder LED-tool desoutter type SLC150 320rpm</t>
  </si>
  <si>
    <t>180230_01DIS</t>
  </si>
  <si>
    <t>Referentieplaat kalibratieframe FAS</t>
  </si>
  <si>
    <t>180232_01CAL</t>
  </si>
  <si>
    <t>Riemklembeugel SLC1500-Tool 320TR zwart</t>
  </si>
  <si>
    <t>180233_01DIS</t>
  </si>
  <si>
    <t>Riemklembeugel SLC1500-Tool 320TR blank</t>
  </si>
  <si>
    <t>180234_01DIS</t>
  </si>
  <si>
    <t>Riemklem SLC1500-Tool 320TR zwart</t>
  </si>
  <si>
    <t>180235_01DIS</t>
  </si>
  <si>
    <t>Riemklem SLC1500-Tool 320TR blank</t>
  </si>
  <si>
    <t>180236_01DIS</t>
  </si>
  <si>
    <t>Bit SW6 L=120mm</t>
  </si>
  <si>
    <t>180238_01DIS</t>
  </si>
  <si>
    <t>Houder LED PCB tool 320TR met LED's</t>
  </si>
  <si>
    <t>180243_01DIS</t>
  </si>
  <si>
    <t>180254_01KOL</t>
  </si>
  <si>
    <t>Opvulplaat dikte 1mm voor voetplaat portiek 3de lijn Dacia Mioveni</t>
  </si>
  <si>
    <t>180263_01PTK</t>
  </si>
  <si>
    <t>Opvulplaat dikte 3mm voor voetplaat portiek 3de lijn Dacia Mioveni</t>
  </si>
  <si>
    <t>180267_01PTK</t>
  </si>
  <si>
    <t>Opvulplaat dikte 5mm voor voetplaat portiek 3de lijn Dacia Mioveni</t>
  </si>
  <si>
    <t>180268_01PTK</t>
  </si>
  <si>
    <t>Opvulplaat dikte 10mm voor voetplaat portiek 3de lijn Dacia Mioveni</t>
  </si>
  <si>
    <t>180269_01PTK</t>
  </si>
  <si>
    <t>Montagesteunlat voor voetplaat portiek 3de lijn Dacia Mioveni</t>
  </si>
  <si>
    <t>180271_01PTK</t>
  </si>
  <si>
    <t>Basisplaat voor voetplaat linkervoorzijde portiek 3de lijn Dacia Mioveni</t>
  </si>
  <si>
    <t>180272_01PTK</t>
  </si>
  <si>
    <t>Glijklem onder horizontale geleiding 10m wand</t>
  </si>
  <si>
    <t>180274_01DAS</t>
  </si>
  <si>
    <t>Glijklem boven horizontale geleiding 10m wand</t>
  </si>
  <si>
    <t>180275_01DAS</t>
  </si>
  <si>
    <t>Extensie voor schroevendraaierplaat Twin SAM-LVC1050-FM Shenzhen</t>
  </si>
  <si>
    <t>180280_01DIS</t>
  </si>
  <si>
    <t>L-steun extensie voor schroevendraaierplaat Twin SAM-LVC1050-FM Shenzhen</t>
  </si>
  <si>
    <t>180282_01DIS</t>
  </si>
  <si>
    <t>Plafond bevestigingsplaat camera &amp; US sensor 10m-wand Volvo Polestar</t>
  </si>
  <si>
    <t>180287_01DAS</t>
  </si>
  <si>
    <t>Klemplaat plafond camera &amp; US sensor 10m-wand Volvo Polestar</t>
  </si>
  <si>
    <t>180288_01DAS</t>
  </si>
  <si>
    <t>Draadstang plafond camera &amp; US sensor 10m-wand Volvo Polestar</t>
  </si>
  <si>
    <t>180289_01DAS</t>
  </si>
  <si>
    <t>Versterkingslat mirror cam target</t>
  </si>
  <si>
    <t>180296_01DAS</t>
  </si>
  <si>
    <t>Steun hella lamp unical L/R</t>
  </si>
  <si>
    <t>180299_01CAL</t>
  </si>
  <si>
    <t>Rondsel steun hella lamp unical L/R</t>
  </si>
  <si>
    <t>180300_01CAL</t>
  </si>
  <si>
    <t>Steun dopplerplaat manuele BSA unit</t>
  </si>
  <si>
    <t>180304_01DAS</t>
  </si>
  <si>
    <t>Steun dopplergenerator manuele BSA unit</t>
  </si>
  <si>
    <t>180305_01DAS</t>
  </si>
  <si>
    <t>Versteviging boven manuele BSA unit</t>
  </si>
  <si>
    <t>180306_01DAS</t>
  </si>
  <si>
    <t>Versteviging onder manuele BSA unit</t>
  </si>
  <si>
    <t>180307_01DAS</t>
  </si>
  <si>
    <t>Batterijplaat rechts manuele BSA unit</t>
  </si>
  <si>
    <t>180308_01DAS</t>
  </si>
  <si>
    <t>Batterijplaat links manuele BSA unit</t>
  </si>
  <si>
    <t>180309_01DAS</t>
  </si>
  <si>
    <t>Batterijklem manuele BSA unit</t>
  </si>
  <si>
    <t>180310_01DAS</t>
  </si>
  <si>
    <t>Batterijdeksel manuele BSA unit</t>
  </si>
  <si>
    <t>180312_01DAS</t>
  </si>
  <si>
    <t>Hoeksteun horizontale lijnlaser manuele BSA unit</t>
  </si>
  <si>
    <t>180313_01DAS</t>
  </si>
  <si>
    <t>Houder horizontale lijnlaser manuele BSA unit</t>
  </si>
  <si>
    <t>180314_01DAS</t>
  </si>
  <si>
    <t>Kap horizontale lijnlaser manuele BSA unit</t>
  </si>
  <si>
    <t>180315_01DAS</t>
  </si>
  <si>
    <t>Houder vertikale lijnlaser manuele BSA unit</t>
  </si>
  <si>
    <t>180316_01DAS</t>
  </si>
  <si>
    <t>Houder nippel manuele BSA unit</t>
  </si>
  <si>
    <t>180317_01DAS</t>
  </si>
  <si>
    <t>Kap vertikale lijnlaser manuele BSA unit</t>
  </si>
  <si>
    <t>180318_01DAS</t>
  </si>
  <si>
    <t>Steun vertikale lijnlaser manuele BSA unit</t>
  </si>
  <si>
    <t>180319_01DAS</t>
  </si>
  <si>
    <t>As vertikale lijnlaser manuele BSA unit</t>
  </si>
  <si>
    <t>180320_01DAS</t>
  </si>
  <si>
    <t>Rondsel vertikale lijnlaser manuele BSA unit</t>
  </si>
  <si>
    <t>180321_01DAS</t>
  </si>
  <si>
    <t>Spiegelhouder manuele BSA unit</t>
  </si>
  <si>
    <t>180323_01DAS</t>
  </si>
  <si>
    <t>Spiegelklem manuele BSA unit</t>
  </si>
  <si>
    <t>180324_01DAS</t>
  </si>
  <si>
    <t>Kap waterpas manuele BSA unit</t>
  </si>
  <si>
    <t>180326_01DAS</t>
  </si>
  <si>
    <t>Behuizing voeding laser/doppler manuele BSA unit</t>
  </si>
  <si>
    <t>180327_01DAS</t>
  </si>
  <si>
    <t>Montageplaat interconnectieplaat kabels portiek LVC1050-FM Renault Palencia</t>
  </si>
  <si>
    <t>180328_01ACC</t>
  </si>
  <si>
    <t>Voetplaat steunpaal Rose+Krieger met afscherming ACC spiegel</t>
  </si>
  <si>
    <t>180341_01ACC</t>
  </si>
  <si>
    <t>Aanslag wielbasis klein voor montage op niveleerplaten RMI-TEC</t>
  </si>
  <si>
    <t>180345_01ACC</t>
  </si>
  <si>
    <t>Aanslag wielbasis groot voor montage op niveleerplaten RMI-TEC</t>
  </si>
  <si>
    <t>180346_01ACC</t>
  </si>
  <si>
    <t>Klemplaat unical L/R voor montage op masterframe Douai</t>
  </si>
  <si>
    <t>180353_01DAS</t>
  </si>
  <si>
    <t>Klemstang unical L/R voor montage op masterframe Douai</t>
  </si>
  <si>
    <t>180354_01DAS</t>
  </si>
  <si>
    <t>Steunplaat unical L/R voor montage op masterframe Douai</t>
  </si>
  <si>
    <t>180355_01DAS</t>
  </si>
  <si>
    <t>Pastille unical L/R voor montage op masterframe Douai</t>
  </si>
  <si>
    <t>180356_01DAS</t>
  </si>
  <si>
    <t>Zijplaat links MPC2 box</t>
  </si>
  <si>
    <t>180364_01DAS</t>
  </si>
  <si>
    <t>Zijplaat rechts MPC2 box</t>
  </si>
  <si>
    <t>180365_01DAS</t>
  </si>
  <si>
    <t>Bovenplaat MPC2 box</t>
  </si>
  <si>
    <t>180366_01DAS</t>
  </si>
  <si>
    <t>Onderplaat MPC2 box</t>
  </si>
  <si>
    <t>180367_01DAS</t>
  </si>
  <si>
    <t>Achterplaat MPC2 box</t>
  </si>
  <si>
    <t>180368_01DAS</t>
  </si>
  <si>
    <t>Houder glas MPC2 box</t>
  </si>
  <si>
    <t>180369_01DAS</t>
  </si>
  <si>
    <t>Klem glas MPC2 box</t>
  </si>
  <si>
    <t>180370_01DAS</t>
  </si>
  <si>
    <t>Steun waterpas MPC2 box</t>
  </si>
  <si>
    <t>180371_01DAS</t>
  </si>
  <si>
    <t>L-profiel links MPC2 box</t>
  </si>
  <si>
    <t>180372_01DAS</t>
  </si>
  <si>
    <t>L-profiel rechts MPC2 box</t>
  </si>
  <si>
    <t>180373_01DAS</t>
  </si>
  <si>
    <t>Steunplaat MPC2 box</t>
  </si>
  <si>
    <t>180374_01DAS</t>
  </si>
  <si>
    <t>Klembeugel MPC2 box</t>
  </si>
  <si>
    <t>180375_01DAS</t>
  </si>
  <si>
    <t>Klemplaat MPC2 box</t>
  </si>
  <si>
    <t>180376_01DAS</t>
  </si>
  <si>
    <t>Regelsteun MPC2 box</t>
  </si>
  <si>
    <t>180377_01DAS</t>
  </si>
  <si>
    <t>Steun kalibratiespiegel MPC2 box</t>
  </si>
  <si>
    <t>180378_01DAS</t>
  </si>
  <si>
    <t>Klem kalibratiespiegel MPC2 box</t>
  </si>
  <si>
    <t>180379_01DAS</t>
  </si>
  <si>
    <t>Basisplaat steunpaal MPC2 box</t>
  </si>
  <si>
    <t>180382_01DAS</t>
  </si>
  <si>
    <t>Steunplaat steunpaal MPC2 box</t>
  </si>
  <si>
    <t>180383_01DAS</t>
  </si>
  <si>
    <t>Montagelat Wibond display aan FAS-portaal</t>
  </si>
  <si>
    <t>180391_01DAS</t>
  </si>
  <si>
    <t>Blindplaat logo kalibratieframe FAS</t>
  </si>
  <si>
    <t>180402_01CAL</t>
  </si>
  <si>
    <t>Montageplaat barcodescanner DS3678 &amp; Zebra printer GK420t</t>
  </si>
  <si>
    <t>180416_01ACC</t>
  </si>
  <si>
    <t>PVC beugel printeropstelling type Zebra GK420t</t>
  </si>
  <si>
    <t>180418_01ACC</t>
  </si>
  <si>
    <t>Montageplaat drukknoppen en signaaltoren Luminoscope Renault Technocentre</t>
  </si>
  <si>
    <t>180424_01KOL</t>
  </si>
  <si>
    <t>Montageplaat Adderlink KVM voor in vertikale behuizing Renault Technocentre</t>
  </si>
  <si>
    <t>180427_01KOL</t>
  </si>
  <si>
    <t>Steunlat kabels &amp; oogschroef kapstokopstelling kabelgeleiding</t>
  </si>
  <si>
    <t>180431_01KOL</t>
  </si>
  <si>
    <t>Steun kabelafvoer voor rechtse Luminoscope</t>
  </si>
  <si>
    <t>180433_01KOL</t>
  </si>
  <si>
    <t>Steunplaat montage unical L/R op masterframe Renault Palencia</t>
  </si>
  <si>
    <t>180435_01DAS</t>
  </si>
  <si>
    <t>Verstevigingsplaat unical L/R op masterframe Renault Palencia</t>
  </si>
  <si>
    <t>180437_01DAS</t>
  </si>
  <si>
    <t>Glijtafel SAR (pltw) rechts</t>
  </si>
  <si>
    <t>180438_01KOL</t>
  </si>
  <si>
    <t>Steun handrem voor glijwagen SAR (pltw) rechts</t>
  </si>
  <si>
    <t>180439_01KOL</t>
  </si>
  <si>
    <t>Lagersteun regelbaar voor glijwagen SAR (pltw) rechts</t>
  </si>
  <si>
    <t>180440_01KOL</t>
  </si>
  <si>
    <t>Stengel handrem glijwagen SAR (pltw) verlengde versie</t>
  </si>
  <si>
    <t>180442_01KOL</t>
  </si>
  <si>
    <t>Lichaam handrem glijwagen SAR (pltw) verlengde versie</t>
  </si>
  <si>
    <t>180443_01KOL</t>
  </si>
  <si>
    <t>Klemplaat 1 montage unical L/R op masterframe Renault Palencia</t>
  </si>
  <si>
    <t>180445_01DAS</t>
  </si>
  <si>
    <t>Klemplaat 2 montage unical L/R op masterframe Renault Palencia</t>
  </si>
  <si>
    <t>180447_01DAS</t>
  </si>
  <si>
    <t>Plaat montage unical L/R op masterframe Renault Palencia</t>
  </si>
  <si>
    <t>180448_01DAS</t>
  </si>
  <si>
    <t>Klemplaat 3 montage unical L/R op masterframe Renault Palencia</t>
  </si>
  <si>
    <t>180449_01DAS</t>
  </si>
  <si>
    <t>Klemstang montage unical L/R op masterframe Renault Palencia</t>
  </si>
  <si>
    <t>180450_01DAS</t>
  </si>
  <si>
    <t>Klemplaat 4 montage unical L/R op masterframe Renault Palencia</t>
  </si>
  <si>
    <t>180451_01DAS</t>
  </si>
  <si>
    <t>Houderplaat voor voorzetplaat optisch blok aan kabelportaal</t>
  </si>
  <si>
    <t>180453_01ACC</t>
  </si>
  <si>
    <t>Montageplaat barcodescanner DS3678 &amp; Epson printer TM-U220B Renault Douai</t>
  </si>
  <si>
    <t>180454_01ACC</t>
  </si>
  <si>
    <t>Butee lamp (type Bailey) UNICAL</t>
  </si>
  <si>
    <t>180456_01CAL</t>
  </si>
  <si>
    <t>Rail zeskant 3M  in RVS</t>
  </si>
  <si>
    <t>180457_01RAI</t>
  </si>
  <si>
    <t>Rail vierkant 3M in RVS</t>
  </si>
  <si>
    <t>180458_01RAI</t>
  </si>
  <si>
    <t>U-profiel 65x42x6 mm 3M in RVS voor rails</t>
  </si>
  <si>
    <t>180459_01RAI</t>
  </si>
  <si>
    <t>Rail zeskant 2,5M in RVS</t>
  </si>
  <si>
    <t>180460_01RAI</t>
  </si>
  <si>
    <t>Rail vierkant 2,5M in RVS</t>
  </si>
  <si>
    <t>180461_01RAI</t>
  </si>
  <si>
    <t>U-profiel 65x42x6 mm 2,5M in RVS voor rails</t>
  </si>
  <si>
    <t>180462_01RAI</t>
  </si>
  <si>
    <t>Rail zeskant 950 mm in RVS</t>
  </si>
  <si>
    <t>180466_01RAI</t>
  </si>
  <si>
    <t>Rail vierkant 950 mm in RVS</t>
  </si>
  <si>
    <t>180467_01RAI</t>
  </si>
  <si>
    <t>U-profiel 65x42x6 mm 950mm in RVS voor rails</t>
  </si>
  <si>
    <t>180472_01RAI</t>
  </si>
  <si>
    <t>Rail zeskant 3M  in RVS centerafstand regeling 240mm</t>
  </si>
  <si>
    <t>180476_01RAI</t>
  </si>
  <si>
    <t>Rail vierkant 3M  in RVS centerafstand regeling : 240mm</t>
  </si>
  <si>
    <t>180477_01RAI</t>
  </si>
  <si>
    <t>U-profiel 65x42x6 mm 3M in RVS voor rails, centerafstand regeling : 240 mm</t>
  </si>
  <si>
    <t>180478_01RAI</t>
  </si>
  <si>
    <t>Rail zeskant 2320 mm in RVS centerafstand regeling : 240mm</t>
  </si>
  <si>
    <t>180479_01RAI</t>
  </si>
  <si>
    <t>Rail vierkant 2320 mm  in RVS centerafstand regeling : 240mm</t>
  </si>
  <si>
    <t>180480_01RAI</t>
  </si>
  <si>
    <t>U-profiel 65x42x6 mm 2320mm in RVS voor rails,centerafstand regeling: 240mm</t>
  </si>
  <si>
    <t>180481_01RAI</t>
  </si>
  <si>
    <t>Rail zeskant 1320mm in RVS centerafstand regeling 240mm</t>
  </si>
  <si>
    <t>180482_01RAI</t>
  </si>
  <si>
    <t>Rail vierkant 1320mm  in RVS centerafstand regeling : 240mm</t>
  </si>
  <si>
    <t>180483_01RAI</t>
  </si>
  <si>
    <t>U-profiel 65x42x6 mm 1320mm in RVS voor rails,centerafstand regeling: 240mm</t>
  </si>
  <si>
    <t>180484_01RAI</t>
  </si>
  <si>
    <t>Tussenbus vooraan laser Picotronic DC650-1-3-C500</t>
  </si>
  <si>
    <t>180498_01CAL</t>
  </si>
  <si>
    <t>Tussenbus achteraan laser Picotronic DC650-1-3-C500 (laserhuls Ø12)</t>
  </si>
  <si>
    <t>180499_01CAL</t>
  </si>
  <si>
    <t>Draaias voor voet PLA, L-vormig</t>
  </si>
  <si>
    <t>180501_01KOL</t>
  </si>
  <si>
    <t>Tussenbus achteraan laser Picotronic DC650-1-3-C500 (laserhuls Ø10.5)</t>
  </si>
  <si>
    <t>180502_01CAL</t>
  </si>
  <si>
    <t>Montageplaat interconnectie kabels kabelportaal Renault Technocentre</t>
  </si>
  <si>
    <t>180504_01PTK</t>
  </si>
  <si>
    <t>Rail zeskant 1080mm in RVS centerafstand regeling 240mm</t>
  </si>
  <si>
    <t>180507_01RAI</t>
  </si>
  <si>
    <t>Rail vierkant 1080mm  in RVS centerafstand regeling : 240mm</t>
  </si>
  <si>
    <t>180508_01RAI</t>
  </si>
  <si>
    <t>U-profiel 65x42x6 mm 1080mm in RVS voor rails,centerafstand regeling: 240mm</t>
  </si>
  <si>
    <t>180509_01RAI</t>
  </si>
  <si>
    <t>Laserhouder wielklem Koch</t>
  </si>
  <si>
    <t>180519_01DAS</t>
  </si>
  <si>
    <t>Lagerbus wielklem Koch</t>
  </si>
  <si>
    <t>180520_01DAS</t>
  </si>
  <si>
    <t>Houder venster wielklem Koch</t>
  </si>
  <si>
    <t>180523_01DAS</t>
  </si>
  <si>
    <t>Blindstop wielklem Koch</t>
  </si>
  <si>
    <t>180525_01DAS</t>
  </si>
  <si>
    <t>As kort wiellem Koch</t>
  </si>
  <si>
    <t>180526_01DAS</t>
  </si>
  <si>
    <t>As lang wielklem Koch</t>
  </si>
  <si>
    <t>180527_01DAS</t>
  </si>
  <si>
    <t>Schroevendraaierplaat voor 2 tools met riem &amp; 1 single tool type 320rpm</t>
  </si>
  <si>
    <t>180531_01DIS</t>
  </si>
  <si>
    <t>Bit SW6 L=300mm</t>
  </si>
  <si>
    <t>180532_01DIS</t>
  </si>
  <si>
    <t>Draaitafel PLA met butee</t>
  </si>
  <si>
    <t>180535_01KOL</t>
  </si>
  <si>
    <t>Leidwiel PLA D</t>
  </si>
  <si>
    <t>180536_01KOL</t>
  </si>
  <si>
    <t>Steunwiel PLA D</t>
  </si>
  <si>
    <t>180537_01KOL</t>
  </si>
  <si>
    <t>Montageplaat voor SIMATIC S7-300 CPU voor inbouw zijwand kast</t>
  </si>
  <si>
    <t>180538A01ACC</t>
  </si>
  <si>
    <t>Tussenbus type 1 voor klemplaatje Kvaser USB -&gt; CAN/LIN convertor</t>
  </si>
  <si>
    <t>180575_01ACC</t>
  </si>
  <si>
    <t>Tussenbus type 2 voor klemplaatje Kvaser USB -&gt; CAN/LIN convertor</t>
  </si>
  <si>
    <t>180577_01ACC</t>
  </si>
  <si>
    <t>Montageplaat elektrische stuurkast Renault TCR voor hoogtemetingsmodules</t>
  </si>
  <si>
    <t>180578_01ACC</t>
  </si>
  <si>
    <t>Montageplaat elektrische stuurkast Renault TCR voor connecties met voertuig</t>
  </si>
  <si>
    <t>180579_01ACC</t>
  </si>
  <si>
    <t>Motorkoppelstuk X-motorisatie FAS</t>
  </si>
  <si>
    <t>180587_01FAS</t>
  </si>
  <si>
    <t>Motorflens X-motorisatie FAS</t>
  </si>
  <si>
    <t>180588_01FAS</t>
  </si>
  <si>
    <t>Deksel motorkoppelstuk X-motorisatie FAS</t>
  </si>
  <si>
    <t>180589_01FAS</t>
  </si>
  <si>
    <t>Steun vast sleepketting X-motorisatie FAS</t>
  </si>
  <si>
    <t>180590_01FAS</t>
  </si>
  <si>
    <t>U-steun vast sleepketting X-motorisatie FAS</t>
  </si>
  <si>
    <t>180591_01FAS</t>
  </si>
  <si>
    <t>U-steun beweegbaar sleepketting X-motorisatie FAS</t>
  </si>
  <si>
    <t>180592_01FAS</t>
  </si>
  <si>
    <t>L-steun kabelgoot X-motorisatie FAS</t>
  </si>
  <si>
    <t>180593_01FAS</t>
  </si>
  <si>
    <t>Tussenring motoras X-motorisatie FAS</t>
  </si>
  <si>
    <t>180595_01FAS</t>
  </si>
  <si>
    <t>Gewicht rolwagen PLA D</t>
  </si>
  <si>
    <t>180598_01KOL</t>
  </si>
  <si>
    <t>Montageplaat Zebra printer GK420t met voeding Renault Samsung Korea</t>
  </si>
  <si>
    <t>190013_01ACC</t>
  </si>
  <si>
    <t>Deur camerabox (dubbele camera)</t>
  </si>
  <si>
    <t>190020_01HME</t>
  </si>
  <si>
    <t>Schuif PLM staal dikte 6mm</t>
  </si>
  <si>
    <t>190022_01KOL</t>
  </si>
  <si>
    <t>Schuif PLM staal dikte 8mm</t>
  </si>
  <si>
    <t>190023_01KOL</t>
  </si>
  <si>
    <t>Tussenplaatje 28mm dubbel mechanisch handvat</t>
  </si>
  <si>
    <t>190024_01KOL</t>
  </si>
  <si>
    <t>Tussenplaatje 32mm dubbel mechanisch handvat</t>
  </si>
  <si>
    <t>190025_01KOL</t>
  </si>
  <si>
    <t>Voetplaat portaal voor calibration rig of 'air suspension systems' Volvo</t>
  </si>
  <si>
    <t>190026_01FAS</t>
  </si>
  <si>
    <t>Steunprofiel kalibratiespiegel Distronic plaat Daimler Sindelfingen</t>
  </si>
  <si>
    <t>190027_01CAL</t>
  </si>
  <si>
    <t>Draadstang kalibratiespiegel Distronic plaat Daimler Sindelfingen</t>
  </si>
  <si>
    <t>190029_01CAL</t>
  </si>
  <si>
    <t>Steun spiegel spiegelmodule wielklem Wörth</t>
  </si>
  <si>
    <t>190032_01DAS</t>
  </si>
  <si>
    <t>Draadring spiegelmodule wielklem Wörth</t>
  </si>
  <si>
    <t>190034_01DAS</t>
  </si>
  <si>
    <t>Spanrondsel spiegelmodule wielklem Wörth</t>
  </si>
  <si>
    <t>190035_01DAS</t>
  </si>
  <si>
    <t>Buisprofiel 1179mm DAS MPC Manueel</t>
  </si>
  <si>
    <t>190036_01DAS</t>
  </si>
  <si>
    <t>Kolom MAN FM (RDF-MPC) 2260mm</t>
  </si>
  <si>
    <t>190037_01KOL</t>
  </si>
  <si>
    <t>C-profiel meetlat MAN FM (RDF MPC) 2260mm</t>
  </si>
  <si>
    <t>190038_01KOL</t>
  </si>
  <si>
    <t>T-profiel meetlat MAN FM (RDF MPC) 2260mm</t>
  </si>
  <si>
    <t>190039_01KOL</t>
  </si>
  <si>
    <t>Tegengewicht SAR staal 23Kg</t>
  </si>
  <si>
    <t>190041_01KOL</t>
  </si>
  <si>
    <t>Schuif 2,26m MAN FM (RDF-MPC)</t>
  </si>
  <si>
    <t>190042_01KOL</t>
  </si>
  <si>
    <t>Steunprofiel kalibratiespiegel ACC-MFK VW Mosel</t>
  </si>
  <si>
    <t>190053_01CAL</t>
  </si>
  <si>
    <t>Afdekplaat koppeling ACC/MFK VW Mosel</t>
  </si>
  <si>
    <t>190054_01DAS</t>
  </si>
  <si>
    <t>Huls motorkoppeling ACC/MFK VW Mosel</t>
  </si>
  <si>
    <t>190055_01DAS</t>
  </si>
  <si>
    <t>Riemplaat tegengewicht ACC/MFK VW Mosel</t>
  </si>
  <si>
    <t>190056_01DAS</t>
  </si>
  <si>
    <t>Klemplaatje riem tegengewicht ACC/MFK VW Mosel</t>
  </si>
  <si>
    <t>190057_01DAS</t>
  </si>
  <si>
    <t>Blindplaat riemkamer ACC/MFK VW Mosel</t>
  </si>
  <si>
    <t>190058_01DAS</t>
  </si>
  <si>
    <t>Steunlat profiel stootstrip ACC/MFK VW Mosel</t>
  </si>
  <si>
    <t>190059_01DAS</t>
  </si>
  <si>
    <t>Steunlat profiel stootstrip ACC/MFK Seat</t>
  </si>
  <si>
    <t>190060_01DAS</t>
  </si>
  <si>
    <t>Klemlat batterij 7.2V LVC2035</t>
  </si>
  <si>
    <t>190064_01OPT</t>
  </si>
  <si>
    <t>Referentiepaneel links 10m wand Volvo</t>
  </si>
  <si>
    <t>190067_01DAS</t>
  </si>
  <si>
    <t>Referentiepaneel rechts 10m wand Volvo</t>
  </si>
  <si>
    <t>190068_01DAS</t>
  </si>
  <si>
    <t>PVC beugel schroevendraaieropstelling LED SDR 320TR</t>
  </si>
  <si>
    <t>190110_01DIS</t>
  </si>
  <si>
    <t>Schroevendraaierplaat voor 2 LED tools met riem &amp; 1 single tool type 320rpm</t>
  </si>
  <si>
    <t>190111_01DIS</t>
  </si>
  <si>
    <t>Plaat ijkgewicht VAM</t>
  </si>
  <si>
    <t>190127_01VAM</t>
  </si>
  <si>
    <t>Bovenplaat ijkgewicht VAM</t>
  </si>
  <si>
    <t>190128_01VAM</t>
  </si>
  <si>
    <t>Onderplaat ijkgewicht VAM</t>
  </si>
  <si>
    <t>190129_01VAM</t>
  </si>
  <si>
    <t>Steunplaat int-conn-box Inbouw weegschalen VETEK Renault Technocentre</t>
  </si>
  <si>
    <t>190132_01BAL</t>
  </si>
  <si>
    <t>Nippelsteun inbouw weegschalen VETEK Renault Technocentre</t>
  </si>
  <si>
    <t>190133_01BAL</t>
  </si>
  <si>
    <t>Basisplaat balans Renault Technocentre</t>
  </si>
  <si>
    <t>190134_01BAL</t>
  </si>
  <si>
    <t>Zijlat steun balans Renault Technocentre</t>
  </si>
  <si>
    <t>190135_01BAL</t>
  </si>
  <si>
    <t>Dwarslat steun balans Renault Technocentre</t>
  </si>
  <si>
    <t>190136_01BAL</t>
  </si>
  <si>
    <t>Steunblokje balans Renault Technocentre</t>
  </si>
  <si>
    <t>190137_01BAL</t>
  </si>
  <si>
    <t>Langsversteviging balans Renault Technocentre</t>
  </si>
  <si>
    <t>190138_01BAL</t>
  </si>
  <si>
    <t>Dwarsversteviging balans Renault Technocentre</t>
  </si>
  <si>
    <t>190139_01BAL</t>
  </si>
  <si>
    <t>Kabelklem balans Renault Technocentre</t>
  </si>
  <si>
    <t>190142_01BAL</t>
  </si>
  <si>
    <t>Regelrondsel balans Renault Technocentre</t>
  </si>
  <si>
    <t>190143_01BAL</t>
  </si>
  <si>
    <t>Opvulplaat 2mm FAS portiek</t>
  </si>
  <si>
    <t>190149_01PTK</t>
  </si>
  <si>
    <t>Opvulplaat 3mm FAS portiek</t>
  </si>
  <si>
    <t>190150_01PTK</t>
  </si>
  <si>
    <t>Opvulplaat 5mm FAS portiek</t>
  </si>
  <si>
    <t>190151_01PTK</t>
  </si>
  <si>
    <t>Opvulplaat 8mm FAS portiek</t>
  </si>
  <si>
    <t>190152_01PTK</t>
  </si>
  <si>
    <t>Set PAC platen Volvo Chengdu-Gent-Charleston (lange versie)</t>
  </si>
  <si>
    <t>190153_01DAS</t>
  </si>
  <si>
    <t>Opvulplaat dikte 3mm steunstuk as inrijgeleiding</t>
  </si>
  <si>
    <t>190154_01ACC</t>
  </si>
  <si>
    <t>Opvulplaat dikte 5mm steunstuk as inrijgeleiding</t>
  </si>
  <si>
    <t>190155_01ACC</t>
  </si>
  <si>
    <t>Steun butee ijkgewicht VAM</t>
  </si>
  <si>
    <t>190171_01VAM</t>
  </si>
  <si>
    <t>Schroef butee ijkgewicht VAM</t>
  </si>
  <si>
    <t>190172_01VAM</t>
  </si>
  <si>
    <t>Montageplaat interconnectieplaat kabel LVC1050 APS FM</t>
  </si>
  <si>
    <t>190178_01KOL</t>
  </si>
  <si>
    <t>Vertikale steun interconnectieplaat kabel LVC1050 APS FM</t>
  </si>
  <si>
    <t>190179_01KOL</t>
  </si>
  <si>
    <t>Horizontale steun voor spiraalkabel LVC1050 APS FM</t>
  </si>
  <si>
    <t>190180_01KOL</t>
  </si>
  <si>
    <t>Montagelat type 2 elektrische voedings-/stuurkast breedte 500mm</t>
  </si>
  <si>
    <t>190185_01ACC</t>
  </si>
  <si>
    <t>L-PROFIEL DIS LVC</t>
  </si>
  <si>
    <t>940148_00DIS</t>
  </si>
  <si>
    <t>3LUM941480000</t>
  </si>
  <si>
    <t>L-PROFIEL VOEDING LVC DISPLAY</t>
  </si>
  <si>
    <t>950119A00OPT</t>
  </si>
  <si>
    <t>3LUM951191000</t>
  </si>
  <si>
    <t>Onderdelen voorzien bij de bestukking door Demival : HFPRI-000222AVAM</t>
  </si>
  <si>
    <t>HF</t>
  </si>
  <si>
    <t>000222A00DEM</t>
  </si>
  <si>
    <t>Samenstelling voor Deltro : HF-000526_APP - Ontvanger Applitek</t>
  </si>
  <si>
    <t>000526_00DEL</t>
  </si>
  <si>
    <t>Samenstelling voor Deltro : HF-010028_APP - Zender Applitek</t>
  </si>
  <si>
    <t>010028_00DEL</t>
  </si>
  <si>
    <t>Onderdelen voorzien bij de bestukking door Demival : HF-010028_APP</t>
  </si>
  <si>
    <t>010028_00DEM</t>
  </si>
  <si>
    <t>I/O box APS FMB versneld</t>
  </si>
  <si>
    <t>020011B00KOL</t>
  </si>
  <si>
    <t>3APSK80060000</t>
  </si>
  <si>
    <t>I/O box L/R APS FMB (LVSB met DIS)</t>
  </si>
  <si>
    <t>020013_00KOL</t>
  </si>
  <si>
    <t>3APSK80010200</t>
  </si>
  <si>
    <t>APS control unit versneld</t>
  </si>
  <si>
    <t>020014C00KOL</t>
  </si>
  <si>
    <t>APS control unit versneld Rev D</t>
  </si>
  <si>
    <t>020014D00KOL</t>
  </si>
  <si>
    <t>Camerahouder LVS CAN C</t>
  </si>
  <si>
    <t>020026A00OPT</t>
  </si>
  <si>
    <t>Camerahouder LVS B</t>
  </si>
  <si>
    <t>020026_00OPT</t>
  </si>
  <si>
    <t>3LUMB55001122</t>
  </si>
  <si>
    <t>Rolwagen APS FMB</t>
  </si>
  <si>
    <t>020027_00KOL</t>
  </si>
  <si>
    <t>3APSK80010000</t>
  </si>
  <si>
    <t>Safetymodule FM</t>
  </si>
  <si>
    <t>020032_00KOL</t>
  </si>
  <si>
    <t>3APSK80010300</t>
  </si>
  <si>
    <t>Lensfront canbus LVCC 12 cellen</t>
  </si>
  <si>
    <t>020039A03OPT</t>
  </si>
  <si>
    <t>Lensfront LVSB met canbus</t>
  </si>
  <si>
    <t>020039_00OPT</t>
  </si>
  <si>
    <t>3LUM46M100003</t>
  </si>
  <si>
    <t>Lensfront canbus LVCC</t>
  </si>
  <si>
    <t>020039_01OPT</t>
  </si>
  <si>
    <t>Lensfront LVSB met canbus 14 cellen</t>
  </si>
  <si>
    <t>020039_02OPT</t>
  </si>
  <si>
    <t>Lensfront canbus LVCC 14 cellen</t>
  </si>
  <si>
    <t>020039_03OPT</t>
  </si>
  <si>
    <t>Onderdelen voorzien bij de bestukking door Demival : HFPRI-020040DOPT</t>
  </si>
  <si>
    <t>020040D00DEM</t>
  </si>
  <si>
    <t>Onderdelen voorzien bij de bestukking door Demival : HFPRI-020040EOPT</t>
  </si>
  <si>
    <t>020040E00DEM</t>
  </si>
  <si>
    <t>Onderdelen voorzien bij de bestukking door Demival : HFPRI-020040E02OPT</t>
  </si>
  <si>
    <t>020040E02DEM</t>
  </si>
  <si>
    <t>X-motormodule met koppeling + kleine plug</t>
  </si>
  <si>
    <t>020045_00KOL</t>
  </si>
  <si>
    <t>3SARK05013200</t>
  </si>
  <si>
    <t>Limit unit U/D</t>
  </si>
  <si>
    <t>020046_00KOL</t>
  </si>
  <si>
    <t>3APSK80040200</t>
  </si>
  <si>
    <t>Adaptie-assy Kalivam</t>
  </si>
  <si>
    <t>020057_00VAM</t>
  </si>
  <si>
    <t>3VAMB20000020</t>
  </si>
  <si>
    <t>Verbredingsmodule vamplaat 50</t>
  </si>
  <si>
    <t>020058_00VAM</t>
  </si>
  <si>
    <t>3VAMB20000030</t>
  </si>
  <si>
    <t>Sensorplaatmodule VAM 3 sensoren</t>
  </si>
  <si>
    <t>020059_00VAM</t>
  </si>
  <si>
    <t>3VAMB20000010</t>
  </si>
  <si>
    <t>Detectielatten APS FM</t>
  </si>
  <si>
    <t>020072A00KOL</t>
  </si>
  <si>
    <t>Glijwagenmodule APS (pltw)</t>
  </si>
  <si>
    <t>020073A00KOL</t>
  </si>
  <si>
    <t>Dekselmodule Led array</t>
  </si>
  <si>
    <t>020083_00ACC</t>
  </si>
  <si>
    <t>3ACC80L100000</t>
  </si>
  <si>
    <t>Vamkast Versie 3 4 sensoren</t>
  </si>
  <si>
    <t>020088_00VAM</t>
  </si>
  <si>
    <t>3VAM002550030</t>
  </si>
  <si>
    <t>Powerswitchbox hoogtemeting</t>
  </si>
  <si>
    <t>020099_00HME</t>
  </si>
  <si>
    <t>3HME01F300000</t>
  </si>
  <si>
    <t>LCD 15' touchscreen assy</t>
  </si>
  <si>
    <t>020100A00ACC</t>
  </si>
  <si>
    <t>3SARK05046000</t>
  </si>
  <si>
    <t>Cameramodule Ueye hoogtemeting</t>
  </si>
  <si>
    <t>020103A00HME</t>
  </si>
  <si>
    <t>Kolom APS FMB versneld (pltw)</t>
  </si>
  <si>
    <t>020105B00KOL</t>
  </si>
  <si>
    <t>Z-motormodule APS-FMB</t>
  </si>
  <si>
    <t>020152_00KOL</t>
  </si>
  <si>
    <t>3APSK80040100</t>
  </si>
  <si>
    <t>Aansluitkabelset SAM 1000</t>
  </si>
  <si>
    <t>020190_00ACC</t>
  </si>
  <si>
    <t>3ACC-C30-0000</t>
  </si>
  <si>
    <t>Ijkplaat CLP</t>
  </si>
  <si>
    <t>020192_00CAL</t>
  </si>
  <si>
    <t>3CAL-C01-0000</t>
  </si>
  <si>
    <t>Front LM1100 A</t>
  </si>
  <si>
    <t>020195_00OPT</t>
  </si>
  <si>
    <t>3LUM65M000013</t>
  </si>
  <si>
    <t>Camerahouder LM1000 A</t>
  </si>
  <si>
    <t>020198_00OPT</t>
  </si>
  <si>
    <t>3LUMB65001120</t>
  </si>
  <si>
    <t>Waterpasmodule LM20 !!!!!WIJZIGT 06/05/2009!!!!!</t>
  </si>
  <si>
    <t>020199_00OPT</t>
  </si>
  <si>
    <t>3LUMB80010500</t>
  </si>
  <si>
    <t>Frame camerapaaltje hoogtemeting</t>
  </si>
  <si>
    <t>020219_00HME</t>
  </si>
  <si>
    <t>3HME01F200000</t>
  </si>
  <si>
    <t>Z-motormodule</t>
  </si>
  <si>
    <t>020224_00KOL</t>
  </si>
  <si>
    <t>3APS961560000</t>
  </si>
  <si>
    <t>Ventilatormodule</t>
  </si>
  <si>
    <t>020225_00KOL</t>
  </si>
  <si>
    <t>3APS961580000</t>
  </si>
  <si>
    <t>Klapdekselmodule</t>
  </si>
  <si>
    <t>020226_00KOL</t>
  </si>
  <si>
    <t>3APSK45010200</t>
  </si>
  <si>
    <t>Aandrijfwiel SAM (pltw)</t>
  </si>
  <si>
    <t>020228A00KOL</t>
  </si>
  <si>
    <t>Aandrijfwiel SAM</t>
  </si>
  <si>
    <t>020228_00KOL</t>
  </si>
  <si>
    <t>3SAMK00010400</t>
  </si>
  <si>
    <t>Vlak encoderwiel</t>
  </si>
  <si>
    <t>020229_00KOL</t>
  </si>
  <si>
    <t>3SAMK00010500</t>
  </si>
  <si>
    <t>Rack CAPS</t>
  </si>
  <si>
    <t>020231_00KOL</t>
  </si>
  <si>
    <t>3SAMK45014500</t>
  </si>
  <si>
    <t>Leidwiel SAR (pltw)</t>
  </si>
  <si>
    <t>020236A00KOL</t>
  </si>
  <si>
    <t>020236_00KOL</t>
  </si>
  <si>
    <t>3SARK05010200</t>
  </si>
  <si>
    <t>Onderdelen voorzien bij montage door Praag : HF-020236_00KOL</t>
  </si>
  <si>
    <t>020236_00PRG</t>
  </si>
  <si>
    <t>X-encoder module plat wiel</t>
  </si>
  <si>
    <t>020238_00KOL</t>
  </si>
  <si>
    <t>3SARK05013600</t>
  </si>
  <si>
    <t>Waterpasmodule LM6 !!!!WIJZIGT 06/05/2009 !!!!!</t>
  </si>
  <si>
    <t>020243_00OPT</t>
  </si>
  <si>
    <t>3LUMB06030000</t>
  </si>
  <si>
    <t>Lasermodule LM11 US</t>
  </si>
  <si>
    <t>020245_00OPT</t>
  </si>
  <si>
    <t>3LUM961130010</t>
  </si>
  <si>
    <t>Front LM20</t>
  </si>
  <si>
    <t>020246_00OPT</t>
  </si>
  <si>
    <t>3LUMB75030010</t>
  </si>
  <si>
    <t>Inkijkspiegel LM20</t>
  </si>
  <si>
    <t>020249_00OPT</t>
  </si>
  <si>
    <t>3LUMB85000005</t>
  </si>
  <si>
    <t>V-blok assy</t>
  </si>
  <si>
    <t>020274_00KOL</t>
  </si>
  <si>
    <t>3ACC-V10-0000</t>
  </si>
  <si>
    <t>X-motormodule met koppeling</t>
  </si>
  <si>
    <t>020282_00KOL</t>
  </si>
  <si>
    <t>3SARK05013000</t>
  </si>
  <si>
    <t>Bedieningspaneelmodule LVC New</t>
  </si>
  <si>
    <t>020287_00OPT</t>
  </si>
  <si>
    <t>3LUMB50015000</t>
  </si>
  <si>
    <t>Katrol assy</t>
  </si>
  <si>
    <t>020294_00KOL</t>
  </si>
  <si>
    <t>3SARK10070300</t>
  </si>
  <si>
    <t>Dubbel handvat mechanisch Rev. A</t>
  </si>
  <si>
    <t>020298_00KOL</t>
  </si>
  <si>
    <t>3SARK05042210</t>
  </si>
  <si>
    <t>Controlbox SAM1000 SA</t>
  </si>
  <si>
    <t>020299_00ACC</t>
  </si>
  <si>
    <t>3SAPK40041500</t>
  </si>
  <si>
    <t>Vertikale butee set SAR</t>
  </si>
  <si>
    <t>020301A00ACC</t>
  </si>
  <si>
    <t>3SARK25044500</t>
  </si>
  <si>
    <t>Railklem TM</t>
  </si>
  <si>
    <t>020303_00KOL</t>
  </si>
  <si>
    <t>3SAMK25012700</t>
  </si>
  <si>
    <t>020306_00KOL</t>
  </si>
  <si>
    <t>3SARK05010300</t>
  </si>
  <si>
    <t>Onderdelen voorzien bij montage door Praag : HF-020306_00KOL</t>
  </si>
  <si>
    <t>020306_00PRG</t>
  </si>
  <si>
    <t>Microswitchmodule 4P+E</t>
  </si>
  <si>
    <t>020307_00KOL</t>
  </si>
  <si>
    <t>3APS992700010</t>
  </si>
  <si>
    <t>Rolwagen SAR TM (pltw)</t>
  </si>
  <si>
    <t>020308A00KOL</t>
  </si>
  <si>
    <t>Handrem assy</t>
  </si>
  <si>
    <t>020310_00KOL</t>
  </si>
  <si>
    <t>3SARK05050200</t>
  </si>
  <si>
    <t>Drukknop assy</t>
  </si>
  <si>
    <t>020311_00KOL</t>
  </si>
  <si>
    <t>3SARK05050400</t>
  </si>
  <si>
    <t>Katrol TM assy</t>
  </si>
  <si>
    <t>020312_00KOL</t>
  </si>
  <si>
    <t>3SARK25070300</t>
  </si>
  <si>
    <t>Samenstelling voor Deltro : HF-020323-LIC</t>
  </si>
  <si>
    <t>020323_00DEL</t>
  </si>
  <si>
    <t>Rolwagen SAR (pltw)</t>
  </si>
  <si>
    <t>020337A00KOL</t>
  </si>
  <si>
    <t>Glijwagen SAR (pltw)</t>
  </si>
  <si>
    <t>020338A00KOL</t>
  </si>
  <si>
    <t>Bedieningspaneel LM10 2000</t>
  </si>
  <si>
    <t>020355_00OPT</t>
  </si>
  <si>
    <t>3PAN010310000</t>
  </si>
  <si>
    <t>MS potmeter inspektie (1050)</t>
  </si>
  <si>
    <t>020356A00KOL</t>
  </si>
  <si>
    <t>Pedaal assy SAR</t>
  </si>
  <si>
    <t>020361_00KOL</t>
  </si>
  <si>
    <t>3SARK05020300</t>
  </si>
  <si>
    <t>Spiegelhouder assy SAR</t>
  </si>
  <si>
    <t>020362_00KOL</t>
  </si>
  <si>
    <t>3SARK05060100</t>
  </si>
  <si>
    <t>Hendel assy SAR</t>
  </si>
  <si>
    <t>020363_00KOL</t>
  </si>
  <si>
    <t>3SARK05060200</t>
  </si>
  <si>
    <t>Vizierstatief unit VW</t>
  </si>
  <si>
    <t>020365_00CAL</t>
  </si>
  <si>
    <t>3CALV20100000</t>
  </si>
  <si>
    <t>Targetstatief unit VW</t>
  </si>
  <si>
    <t>020366_00CAL</t>
  </si>
  <si>
    <t>3CALV20200000</t>
  </si>
  <si>
    <t>Bedieningspaneel LM6</t>
  </si>
  <si>
    <t>020367_00OPT</t>
  </si>
  <si>
    <t>3LUMB05011100</t>
  </si>
  <si>
    <t>Lensfront LM6</t>
  </si>
  <si>
    <t>020370_00OPT</t>
  </si>
  <si>
    <t>3LUMB06020000</t>
  </si>
  <si>
    <t>Lasermodule vast calgrid</t>
  </si>
  <si>
    <t>020388_00CAL</t>
  </si>
  <si>
    <t>3CAL02F300000</t>
  </si>
  <si>
    <t>Lasermodule beweegbaar calgrid</t>
  </si>
  <si>
    <t>020389_00CAL</t>
  </si>
  <si>
    <t>3CAL02F500000</t>
  </si>
  <si>
    <t>Verlengingsmodule 330mm calgrid</t>
  </si>
  <si>
    <t>020390_00CAL</t>
  </si>
  <si>
    <t>3CAL02F600000</t>
  </si>
  <si>
    <t>Behuizing regelbare calgrid</t>
  </si>
  <si>
    <t>020403A00CAL</t>
  </si>
  <si>
    <t>Behuizingmodule calgrid</t>
  </si>
  <si>
    <t>020403_00CAL</t>
  </si>
  <si>
    <t>3CAL02F100000</t>
  </si>
  <si>
    <t>Deurmodule calgrid</t>
  </si>
  <si>
    <t>020404_00CAL</t>
  </si>
  <si>
    <t>3CAL02F100100</t>
  </si>
  <si>
    <t>Tafel regelbare calgrid</t>
  </si>
  <si>
    <t>020405A00CAL</t>
  </si>
  <si>
    <t>Tafelmodule calgrid</t>
  </si>
  <si>
    <t>020405_00CAL</t>
  </si>
  <si>
    <t>3CAL02F200000</t>
  </si>
  <si>
    <t>Kogeldrukstift calgrid</t>
  </si>
  <si>
    <t>020417_00CAL</t>
  </si>
  <si>
    <t>3CAL02F200100</t>
  </si>
  <si>
    <t>Powerkabelset hoogtemeting</t>
  </si>
  <si>
    <t>020464_00HME</t>
  </si>
  <si>
    <t>3HME01F400000</t>
  </si>
  <si>
    <t>Detectielattenset SAP</t>
  </si>
  <si>
    <t>020473_00ACC</t>
  </si>
  <si>
    <t>3SAPK40015100</t>
  </si>
  <si>
    <t>Inrijgeleiding 414 (3 rollen)</t>
  </si>
  <si>
    <t>020481_00ACC</t>
  </si>
  <si>
    <t>3ACC-I01-0000</t>
  </si>
  <si>
    <t>Regelschroef BA bewerkt</t>
  </si>
  <si>
    <t>020489_00KOL</t>
  </si>
  <si>
    <t>3SARK20020310</t>
  </si>
  <si>
    <t>Fotocel module 1 MST2</t>
  </si>
  <si>
    <t>020497A00MST</t>
  </si>
  <si>
    <t>Fotocel module 1 MST Goca</t>
  </si>
  <si>
    <t>020497_00MST</t>
  </si>
  <si>
    <t>3MST01G100100</t>
  </si>
  <si>
    <t>Fotocel module 2 MST2</t>
  </si>
  <si>
    <t>020498A00MST</t>
  </si>
  <si>
    <t>Fotocel module 2 MST Goca</t>
  </si>
  <si>
    <t>020498_00MST</t>
  </si>
  <si>
    <t>3MST01G100200</t>
  </si>
  <si>
    <t>Temperatuursensor module MST</t>
  </si>
  <si>
    <t>020503A00MST</t>
  </si>
  <si>
    <t>3MST01G100300</t>
  </si>
  <si>
    <t>Knop module ON/C MST Goca</t>
  </si>
  <si>
    <t>020504_00MST</t>
  </si>
  <si>
    <t>3MST01G100410</t>
  </si>
  <si>
    <t>Knop module select MST Goca</t>
  </si>
  <si>
    <t>020505_00MST</t>
  </si>
  <si>
    <t>3MST01G100420</t>
  </si>
  <si>
    <t>Fotocel 3 / buzzer module MST</t>
  </si>
  <si>
    <t>020510_00MST</t>
  </si>
  <si>
    <t>3MST01G400000</t>
  </si>
  <si>
    <t>Transformator en laadkabel MST</t>
  </si>
  <si>
    <t>020511_00MST</t>
  </si>
  <si>
    <t>3MST01G500100</t>
  </si>
  <si>
    <t>Main unit MST Goca</t>
  </si>
  <si>
    <t>020538_00MST</t>
  </si>
  <si>
    <t>3MST01G100000</t>
  </si>
  <si>
    <t>Deksel main unit module MST</t>
  </si>
  <si>
    <t>020539_00MST</t>
  </si>
  <si>
    <t>3MST01G100400</t>
  </si>
  <si>
    <t>Houder venster fotocel module</t>
  </si>
  <si>
    <t>020540_00MST</t>
  </si>
  <si>
    <t>3MST01G100500</t>
  </si>
  <si>
    <t>Sleepketting APS FM CAN DIS</t>
  </si>
  <si>
    <t>020543B00KOL</t>
  </si>
  <si>
    <t>3APSK80070020</t>
  </si>
  <si>
    <t>Sleepketting APS FMB (LVSB)</t>
  </si>
  <si>
    <t>020543_00KOL</t>
  </si>
  <si>
    <t>3APSK80070000</t>
  </si>
  <si>
    <t>Reflector module FC 3 MST Goca</t>
  </si>
  <si>
    <t>020546_00MST</t>
  </si>
  <si>
    <t>3MST01G300000</t>
  </si>
  <si>
    <t>Sleepketting Ford Genk</t>
  </si>
  <si>
    <t>020548_00KOL</t>
  </si>
  <si>
    <t>3APSK80070010</t>
  </si>
  <si>
    <t>Reflector module main unit MST</t>
  </si>
  <si>
    <t>020556_00MST</t>
  </si>
  <si>
    <t>3MST01G200000</t>
  </si>
  <si>
    <t>Externe kabelset module MST</t>
  </si>
  <si>
    <t>020558_00MST</t>
  </si>
  <si>
    <t>3MST01G500000</t>
  </si>
  <si>
    <t>Samenstelling voor Deltro : EP-020560-VIS - Led array module box</t>
  </si>
  <si>
    <t>020560_00DEL</t>
  </si>
  <si>
    <t>Vizier unit colas</t>
  </si>
  <si>
    <t>020609_00CAL</t>
  </si>
  <si>
    <t>3CAL100200000</t>
  </si>
  <si>
    <t>Laser unit colas</t>
  </si>
  <si>
    <t>020610_00CAL</t>
  </si>
  <si>
    <t>3CAL100300000</t>
  </si>
  <si>
    <t>Draagkoffer colas</t>
  </si>
  <si>
    <t>020611_00CAL</t>
  </si>
  <si>
    <t>3CAL100100000</t>
  </si>
  <si>
    <t>Set blokjes rails</t>
  </si>
  <si>
    <t>020613_00RAI</t>
  </si>
  <si>
    <t>3ACC-R10-0124</t>
  </si>
  <si>
    <t>Universele laser 1mW/635nm</t>
  </si>
  <si>
    <t>020614A00LAS</t>
  </si>
  <si>
    <t>Draagkoffer Kalivam</t>
  </si>
  <si>
    <t>020615_00CAL</t>
  </si>
  <si>
    <t>3CALV10100000</t>
  </si>
  <si>
    <t>Koffer minical</t>
  </si>
  <si>
    <t>020625_00CAL</t>
  </si>
  <si>
    <t>3CAL800200000</t>
  </si>
  <si>
    <t>Laser assy minical</t>
  </si>
  <si>
    <t>020626_00CAL</t>
  </si>
  <si>
    <t>3CAL800100000</t>
  </si>
  <si>
    <t>Laser assy minical Goca</t>
  </si>
  <si>
    <t>020627_00CAL</t>
  </si>
  <si>
    <t>3CAL900100000</t>
  </si>
  <si>
    <t>Koffer minical Goca</t>
  </si>
  <si>
    <t>020628_00CAL</t>
  </si>
  <si>
    <t>3CAL800200010</t>
  </si>
  <si>
    <t>Lat assy minical Goca</t>
  </si>
  <si>
    <t>020629_00CAL</t>
  </si>
  <si>
    <t>3CAL900300000</t>
  </si>
  <si>
    <t>Glijwagen PLA ZL Rev A (Praag)</t>
  </si>
  <si>
    <t>020631A00KOL</t>
  </si>
  <si>
    <t>Onderdelen voorzien bij montage door Praag : HF-020631A00KOL</t>
  </si>
  <si>
    <t>020631A00PRG</t>
  </si>
  <si>
    <t>Glijwagen PLA ZL (Praag) !!BIJ VOORRAAD OPGEBRUIKT STUKLIJSTEN AANPASSEN!!</t>
  </si>
  <si>
    <t>020631_00KOL</t>
  </si>
  <si>
    <t>3PLAK50050010</t>
  </si>
  <si>
    <t>Onderdelen voorzien bij montage door Praag : HF-020631_00KOL</t>
  </si>
  <si>
    <t>020631_00PRG</t>
  </si>
  <si>
    <t>Koffer MST Goca</t>
  </si>
  <si>
    <t>020637_00MST</t>
  </si>
  <si>
    <t>3MST01G600000</t>
  </si>
  <si>
    <t>Montage voet</t>
  </si>
  <si>
    <t>020638_00KOL</t>
  </si>
  <si>
    <t>3PLAK50010100</t>
  </si>
  <si>
    <t>I/O box L/R LVS CAN APS TM</t>
  </si>
  <si>
    <t>030007_00KOL</t>
  </si>
  <si>
    <t>3APSK75010100</t>
  </si>
  <si>
    <t>Kolom LVS CAN APS TM versneld (pltw)</t>
  </si>
  <si>
    <t>030014B00KOL</t>
  </si>
  <si>
    <t>Kolom LVS CAN APS TM versneld (Z-motorextensie)</t>
  </si>
  <si>
    <t>030014C00KOL</t>
  </si>
  <si>
    <t>Sleepketting LVS CAN APS TM</t>
  </si>
  <si>
    <t>030020_00KOL</t>
  </si>
  <si>
    <t>3APSK75070000</t>
  </si>
  <si>
    <t>Rolwagen LVS CAN APS TM (pltw)</t>
  </si>
  <si>
    <t>030021A00KOL</t>
  </si>
  <si>
    <t>I/O box LVS CAN APS TM versneld</t>
  </si>
  <si>
    <t>030022B00KOL</t>
  </si>
  <si>
    <t>3APSK75060000</t>
  </si>
  <si>
    <t>Voedingsadaptor LM20 haakse connector</t>
  </si>
  <si>
    <t>030040_00OPT</t>
  </si>
  <si>
    <t>3LUMB80010600</t>
  </si>
  <si>
    <t>Detectielatten LVS CAN APS TM</t>
  </si>
  <si>
    <t>030051A00KOL</t>
  </si>
  <si>
    <t>3APSK75015100</t>
  </si>
  <si>
    <t>Inkijkspiegel LM20 RS232 3 knoppen Vietnam</t>
  </si>
  <si>
    <t>030055_00OPT</t>
  </si>
  <si>
    <t>3LUMB85000008</t>
  </si>
  <si>
    <t>Koffer regelbare calgrid</t>
  </si>
  <si>
    <t>030063A00CAL</t>
  </si>
  <si>
    <t>Draagkoffer calgrid</t>
  </si>
  <si>
    <t>030063_00CAL</t>
  </si>
  <si>
    <t>3CAL02F400000</t>
  </si>
  <si>
    <t>Leidwiel recht PLA DR Hella-rails</t>
  </si>
  <si>
    <t>030064_00KOL</t>
  </si>
  <si>
    <t>3PLAK50010222</t>
  </si>
  <si>
    <t>Leidwiel ex assy PLA DR Hella-rails</t>
  </si>
  <si>
    <t>030069_00KOL</t>
  </si>
  <si>
    <t>3PLAK50010522</t>
  </si>
  <si>
    <t>Steunwiel assy ex PLA DR Hella-rails</t>
  </si>
  <si>
    <t>030070_00KOL</t>
  </si>
  <si>
    <t>3PLAK50010322</t>
  </si>
  <si>
    <t>Steunvoet refectorhouder MST</t>
  </si>
  <si>
    <t>030089A00MST</t>
  </si>
  <si>
    <t>3MST01G300100</t>
  </si>
  <si>
    <t>Steunvoet klein MST</t>
  </si>
  <si>
    <t>030090_00MST</t>
  </si>
  <si>
    <t>3MST01G400200</t>
  </si>
  <si>
    <t>Main unit speedoscope MST</t>
  </si>
  <si>
    <t>030093_00MST</t>
  </si>
  <si>
    <t>Reflectormodule main speedoscope MST</t>
  </si>
  <si>
    <t>030094_00MST</t>
  </si>
  <si>
    <t>Reflector module fotocel 3 speedoscope MST</t>
  </si>
  <si>
    <t>030095_00MST</t>
  </si>
  <si>
    <t>Fotocel 3 / buzzer speedoscope MST</t>
  </si>
  <si>
    <t>030096_00MST</t>
  </si>
  <si>
    <t>Dekselmodule speedoscope MST</t>
  </si>
  <si>
    <t>030098_00MST</t>
  </si>
  <si>
    <t>Houder venster fotocel speedoscope MST</t>
  </si>
  <si>
    <t>030099_00MST</t>
  </si>
  <si>
    <t>Samenstelling voor Deltro : BEWKO-030118_00FLO - Connector 5mP  floc probe</t>
  </si>
  <si>
    <t>030118_00DEL</t>
  </si>
  <si>
    <t>Samenstelling voor Deltro : HFPRI-030131_VIS - Print ledlamp rond</t>
  </si>
  <si>
    <t>030131_00DEL</t>
  </si>
  <si>
    <t>Sleepketting Volvo Gent lijn 1 - 15 m</t>
  </si>
  <si>
    <t>030138_00KOL</t>
  </si>
  <si>
    <t>3APSK75070010</t>
  </si>
  <si>
    <t>Sleepketting Volvo Gent lijn 2 - 14 m</t>
  </si>
  <si>
    <t>030145_00KOL</t>
  </si>
  <si>
    <t>3APSK75070020</t>
  </si>
  <si>
    <t>Connectorplaatmodule LVS CAN B</t>
  </si>
  <si>
    <t>030156A00OPT</t>
  </si>
  <si>
    <t>3LUM46M200008</t>
  </si>
  <si>
    <t>Sleepketting LVS CAN APS TMA</t>
  </si>
  <si>
    <t>030158A00KOL</t>
  </si>
  <si>
    <t>3APSK70170010</t>
  </si>
  <si>
    <t>19P Burndy F connector Candis</t>
  </si>
  <si>
    <t>030197_00KOL</t>
  </si>
  <si>
    <t>3PAN030197000</t>
  </si>
  <si>
    <t>X-motor met koppeling zonder weerstand</t>
  </si>
  <si>
    <t>030211_00KOL</t>
  </si>
  <si>
    <t>3SARK05013700</t>
  </si>
  <si>
    <t>PPC LET</t>
  </si>
  <si>
    <t>030221_00KOL</t>
  </si>
  <si>
    <t>3SAR26K000002</t>
  </si>
  <si>
    <t>I/O box MAN FM PPC</t>
  </si>
  <si>
    <t>030224A00KOL</t>
  </si>
  <si>
    <t>3SAR27K000006</t>
  </si>
  <si>
    <t>I/O control unit</t>
  </si>
  <si>
    <t>030233_00KOL</t>
  </si>
  <si>
    <t>3SAR26K000009</t>
  </si>
  <si>
    <t>Sleepketting MAN FM PPC</t>
  </si>
  <si>
    <t>030237_00KOL</t>
  </si>
  <si>
    <t>3SAR27K000003</t>
  </si>
  <si>
    <t>Rolwagen MAN FM IPC (pltw)</t>
  </si>
  <si>
    <t>030239A00KOL</t>
  </si>
  <si>
    <t>Sleepketting MAN TM PPC</t>
  </si>
  <si>
    <t>030252_00KOL</t>
  </si>
  <si>
    <t>3SAR26K000003</t>
  </si>
  <si>
    <t>I/O box MAN TM PPC</t>
  </si>
  <si>
    <t>030253A00KOL</t>
  </si>
  <si>
    <t>Detectielattenset MAN TM PPC</t>
  </si>
  <si>
    <t>030266A00ACC</t>
  </si>
  <si>
    <t>3SARK26015100</t>
  </si>
  <si>
    <t>Detectielattenset SAR FM</t>
  </si>
  <si>
    <t>030271_00KOL</t>
  </si>
  <si>
    <t>3SARK22015100</t>
  </si>
  <si>
    <t>Laserhandvat met enkelvoudige bediening</t>
  </si>
  <si>
    <t>030272_00ACC</t>
  </si>
  <si>
    <t>3SARK05063000</t>
  </si>
  <si>
    <t>Caddy + hard disk 2.5'</t>
  </si>
  <si>
    <t>030309_00ACC</t>
  </si>
  <si>
    <t>3SARK26020000</t>
  </si>
  <si>
    <t>Hard disk + Caddy 3.5' VW Brussel</t>
  </si>
  <si>
    <t>030313_00PC</t>
  </si>
  <si>
    <t>3VWBXL0000110</t>
  </si>
  <si>
    <t>Interfacemodule SDR 350 - Cdis A revA</t>
  </si>
  <si>
    <t>030514A00DIS</t>
  </si>
  <si>
    <t>3DIS030514100</t>
  </si>
  <si>
    <t>Samenstelling voor Deltro : HFPRI-030544-VIS - Stroomverdeelprint</t>
  </si>
  <si>
    <t>030544_00DEL</t>
  </si>
  <si>
    <t>Leidwiel verstevigd</t>
  </si>
  <si>
    <t>030563_00KOL</t>
  </si>
  <si>
    <t>3APSK55041200</t>
  </si>
  <si>
    <t>Aandrijfwiel verstevigd</t>
  </si>
  <si>
    <t>030565_00KOL</t>
  </si>
  <si>
    <t>3APSK55041100</t>
  </si>
  <si>
    <t>Onderdelen voorzien bij de bestukking door Demival : HFPRI-030566GOPT</t>
  </si>
  <si>
    <t>030566G00DEM</t>
  </si>
  <si>
    <t>Bedieningspaneel LVS CAN Position indicator</t>
  </si>
  <si>
    <t>030569_00OPT</t>
  </si>
  <si>
    <t>3PAN030569000</t>
  </si>
  <si>
    <t>Lensfront LM50</t>
  </si>
  <si>
    <t>030598_00OPT</t>
  </si>
  <si>
    <t>3LUMB90030000</t>
  </si>
  <si>
    <t>Connectorplaatmodule LM1050</t>
  </si>
  <si>
    <t>030599B00OPT</t>
  </si>
  <si>
    <t>3LUMB90059900</t>
  </si>
  <si>
    <t>Connectorplaatmodule LM1050 Rev. C</t>
  </si>
  <si>
    <t>030599C00OPT</t>
  </si>
  <si>
    <t>Sleepketting LVS CAN IPC APS TM</t>
  </si>
  <si>
    <t>040002B00KOL</t>
  </si>
  <si>
    <t>Control/signal module TM (Telemechanique)</t>
  </si>
  <si>
    <t>040005_00KOL</t>
  </si>
  <si>
    <t>3APSK71085000</t>
  </si>
  <si>
    <t>PPC Phoenix</t>
  </si>
  <si>
    <t>040006_00PC</t>
  </si>
  <si>
    <t>3COM000002000</t>
  </si>
  <si>
    <t>I/O box LVS CAN PPC APS TM versneld</t>
  </si>
  <si>
    <t>040077B00KOL</t>
  </si>
  <si>
    <t>3APSK71060000</t>
  </si>
  <si>
    <t>Onderdelen voorzien bij de bestukking door Demival : HFPRI-040085AOPT</t>
  </si>
  <si>
    <t>040085A00DEM</t>
  </si>
  <si>
    <t>Cameramodule LM50 VGA</t>
  </si>
  <si>
    <t>040130A00OPT</t>
  </si>
  <si>
    <t>3LUMB90001121</t>
  </si>
  <si>
    <t>Cameramodule LM50 VGA Rev.B (VGA board apart mee uitlezen HFPRI-050944_OPT)</t>
  </si>
  <si>
    <t>040130B00OPT</t>
  </si>
  <si>
    <t>Cameramodule LM50</t>
  </si>
  <si>
    <t>040130_00OPT</t>
  </si>
  <si>
    <t>3LUMB90001120</t>
  </si>
  <si>
    <t>Onderdelen voorzien bij de bestukking door Demival : HFPRI-040131A00OPT</t>
  </si>
  <si>
    <t>040131A00DEM</t>
  </si>
  <si>
    <t>Sleepketting LVS CAN IPC MAN FM</t>
  </si>
  <si>
    <t>040161B00KOL</t>
  </si>
  <si>
    <t>Rolwagen PLM versneld</t>
  </si>
  <si>
    <t>040162B00KOL</t>
  </si>
  <si>
    <t>3PLMK10010010</t>
  </si>
  <si>
    <t>X-encodermodule PLM</t>
  </si>
  <si>
    <t>040163A00KOL</t>
  </si>
  <si>
    <t>Encoderwiel PLM</t>
  </si>
  <si>
    <t>040164_00KOL</t>
  </si>
  <si>
    <t>3PLMK10011000</t>
  </si>
  <si>
    <t>040165_00KOL</t>
  </si>
  <si>
    <t>3PLMK10012000</t>
  </si>
  <si>
    <t>X-motor PLM versneld</t>
  </si>
  <si>
    <t>040166B00KOL</t>
  </si>
  <si>
    <t>3PLMK10013000</t>
  </si>
  <si>
    <t>040168_00KOL</t>
  </si>
  <si>
    <t>3PLMK10014000</t>
  </si>
  <si>
    <t>Onderdelen voorzien bij de bestukking door Demival : HFPRI-040191AOPT</t>
  </si>
  <si>
    <t>040191A00DEM</t>
  </si>
  <si>
    <t>Z-motormodule PLM !!!!! WIJZIGT 06/05/2009 !!!!!</t>
  </si>
  <si>
    <t>040217_00KOL</t>
  </si>
  <si>
    <t>3PLMK10040100</t>
  </si>
  <si>
    <t>Glijwagenmodule PLM</t>
  </si>
  <si>
    <t>040220_00KOL</t>
  </si>
  <si>
    <t>3PLMK10040200</t>
  </si>
  <si>
    <t>Kolom PLM versneld</t>
  </si>
  <si>
    <t>040262A00KOL</t>
  </si>
  <si>
    <t>Hoogtedetectielat PLM - Rev. A</t>
  </si>
  <si>
    <t>040273A00KOL</t>
  </si>
  <si>
    <t>3PLMK10050010</t>
  </si>
  <si>
    <t>Hoogtedetectielat PLM</t>
  </si>
  <si>
    <t>040273_00KOL</t>
  </si>
  <si>
    <t>3PLMK10050000</t>
  </si>
  <si>
    <t>Lampentoren IBS FM</t>
  </si>
  <si>
    <t>040291_00KOL</t>
  </si>
  <si>
    <t>3SARK30040291</t>
  </si>
  <si>
    <t>Sleepketting LVS CAN IPC APS</t>
  </si>
  <si>
    <t>040307B00KOL</t>
  </si>
  <si>
    <t>I/O box LVS CAN PPC APS FM versneld</t>
  </si>
  <si>
    <t>040308B00KOL</t>
  </si>
  <si>
    <t>3APSK80060030</t>
  </si>
  <si>
    <t>Control/signal module FM</t>
  </si>
  <si>
    <t>040309_00KOL</t>
  </si>
  <si>
    <t>3APSK80085030</t>
  </si>
  <si>
    <t>Onderdelen voorzien bij de bestukking door Connect : HFPRI-040358_OPT</t>
  </si>
  <si>
    <t>040358_00CON</t>
  </si>
  <si>
    <t>Onderdelen voorzien bij de bestukking door Demival : HFPRI-040358_OPT</t>
  </si>
  <si>
    <t>040358_00DEM</t>
  </si>
  <si>
    <t>Samenstelling voor Deltro : EP-040361-LIC - LICL Controle kast</t>
  </si>
  <si>
    <t>040361_00DEL</t>
  </si>
  <si>
    <t>Onderdelen voorzien bij de bestukking door Demival : HFPRI-040377_KOL</t>
  </si>
  <si>
    <t>040377_00DEM</t>
  </si>
  <si>
    <t>Onderdelen voorzien bij de bestukking door Demival : HFPRI-040378_KOL</t>
  </si>
  <si>
    <t>040378_00DEM</t>
  </si>
  <si>
    <t>Onderdelen voorzien bij de bestukking door Demival : HFPRI-040379COPT</t>
  </si>
  <si>
    <t>040379C00DEM</t>
  </si>
  <si>
    <t>Onderdelen voorzien bij de bestukking door Demival : HF-040381_OPT</t>
  </si>
  <si>
    <t>040381_00DEM</t>
  </si>
  <si>
    <t>Synchro-module ACC</t>
  </si>
  <si>
    <t>040381_00OPT</t>
  </si>
  <si>
    <t>3LUM47M040381</t>
  </si>
  <si>
    <t>Front canbus LVS B ACC</t>
  </si>
  <si>
    <t>040382_00OPT</t>
  </si>
  <si>
    <t>3LUM47M000003</t>
  </si>
  <si>
    <t>Lensfront canbus LVCC ACC</t>
  </si>
  <si>
    <t>040382_01OPT</t>
  </si>
  <si>
    <t>Lensfront canbus LVCC ACC 12 cellen</t>
  </si>
  <si>
    <t>040382_02OPT</t>
  </si>
  <si>
    <t>Opspantool glijwagen PLA</t>
  </si>
  <si>
    <t>040384_00KOL</t>
  </si>
  <si>
    <t>3PLM000403840</t>
  </si>
  <si>
    <t>Connectorplaatmodule LVS CAN B ACC</t>
  </si>
  <si>
    <t>040405A00OPT</t>
  </si>
  <si>
    <t>3LUM47M000008</t>
  </si>
  <si>
    <t>Connectorplaatmodule LVS CAN B ACC (65mm)</t>
  </si>
  <si>
    <t>040405B00OPT</t>
  </si>
  <si>
    <t>Richtlasermodule LVS CAN B ACC</t>
  </si>
  <si>
    <t>040409_00OPT</t>
  </si>
  <si>
    <t>3LUM47M000007</t>
  </si>
  <si>
    <t>Beveiliging LVSA</t>
  </si>
  <si>
    <t>040421_00OPT</t>
  </si>
  <si>
    <t>3LUMB45060000</t>
  </si>
  <si>
    <t>Rolwagen MAN FM PPC IBS</t>
  </si>
  <si>
    <t>040432_00KOL</t>
  </si>
  <si>
    <t>3SAR30K000001</t>
  </si>
  <si>
    <t>Sleepketting IBS MAN FM PPC</t>
  </si>
  <si>
    <t>040433_00KOL</t>
  </si>
  <si>
    <t>3SAR30K000003</t>
  </si>
  <si>
    <t>I/O box MAN FM IBS PPC</t>
  </si>
  <si>
    <t>040438_00KOL</t>
  </si>
  <si>
    <t>3SAR30K000006</t>
  </si>
  <si>
    <t>I/O control unit IBS</t>
  </si>
  <si>
    <t>040439_00KOL</t>
  </si>
  <si>
    <t>3SAR30K000009</t>
  </si>
  <si>
    <t>Detectielattenset IBS FM</t>
  </si>
  <si>
    <t>040440_00ACC</t>
  </si>
  <si>
    <t>3SARK30040440</t>
  </si>
  <si>
    <t>Controlbox IBS FM</t>
  </si>
  <si>
    <t>040446_00ACC</t>
  </si>
  <si>
    <t>3SARK30040446</t>
  </si>
  <si>
    <t>Detectielattenset IBS TM</t>
  </si>
  <si>
    <t>040451_00KOL</t>
  </si>
  <si>
    <t>3APSK90015000</t>
  </si>
  <si>
    <t>Sleepketting LVS IBS APS TM</t>
  </si>
  <si>
    <t>040452_00KOL</t>
  </si>
  <si>
    <t>3APSK90170000</t>
  </si>
  <si>
    <t>I/O box MAN TM IBS PPC</t>
  </si>
  <si>
    <t>040453_00KOL</t>
  </si>
  <si>
    <t>3APSK90060000</t>
  </si>
  <si>
    <t>IBS control unit APS</t>
  </si>
  <si>
    <t>040454_00KOL</t>
  </si>
  <si>
    <t>3APSK90085000</t>
  </si>
  <si>
    <t>Limit unit U/D IBS</t>
  </si>
  <si>
    <t>040460_00KOL</t>
  </si>
  <si>
    <t>3APSK90040200</t>
  </si>
  <si>
    <t>Controlbox operator IBS TM</t>
  </si>
  <si>
    <t>040462_00KOL</t>
  </si>
  <si>
    <t>3APSK90040000</t>
  </si>
  <si>
    <t>Controlbox manueel IBS</t>
  </si>
  <si>
    <t>040463_00KOL</t>
  </si>
  <si>
    <t>3APSK90041000</t>
  </si>
  <si>
    <t>Rail zeskant 3 meter</t>
  </si>
  <si>
    <t>050006_00RAI</t>
  </si>
  <si>
    <t>3ACC-R10-0031</t>
  </si>
  <si>
    <t>Rail vierkant 3 meter</t>
  </si>
  <si>
    <t>050007_00RAI</t>
  </si>
  <si>
    <t>3ACC-R10-0032</t>
  </si>
  <si>
    <t>Schokdemper rail</t>
  </si>
  <si>
    <t>050008_00RAI</t>
  </si>
  <si>
    <t>3ACC-R10-0126</t>
  </si>
  <si>
    <t>Rail zeskant 1.5 meter</t>
  </si>
  <si>
    <t>050010_00RAI</t>
  </si>
  <si>
    <t>3ACC-R10-0151</t>
  </si>
  <si>
    <t>Rail vierkant 1.5 meter</t>
  </si>
  <si>
    <t>050011_00RAI</t>
  </si>
  <si>
    <t>3ACC-R10-0152</t>
  </si>
  <si>
    <t>Onderdelen voorzien bij de bestukking door Demival : HFPRI-050030_OPT</t>
  </si>
  <si>
    <t>050030A00DEM</t>
  </si>
  <si>
    <t>CMOS objectief module</t>
  </si>
  <si>
    <t>050036_00OPT</t>
  </si>
  <si>
    <t>3LUMB90001200</t>
  </si>
  <si>
    <t>Module verlengde kolom</t>
  </si>
  <si>
    <t>050041_00KOL</t>
  </si>
  <si>
    <t>3APSK55041010</t>
  </si>
  <si>
    <t>Kabel gemonteerd (schermophanging LM6)</t>
  </si>
  <si>
    <t>050044_00OPT</t>
  </si>
  <si>
    <t>3LUM050087350</t>
  </si>
  <si>
    <t>Houder TCL02</t>
  </si>
  <si>
    <t>050047_00CAL</t>
  </si>
  <si>
    <t>3CALC05020000</t>
  </si>
  <si>
    <t>Koffer TLC laser</t>
  </si>
  <si>
    <t>050048_00CAL</t>
  </si>
  <si>
    <t>3CALC05700375</t>
  </si>
  <si>
    <t>Vizier master vast</t>
  </si>
  <si>
    <t>050050A00CAL</t>
  </si>
  <si>
    <t>Vizier master vast hoog</t>
  </si>
  <si>
    <t>050051_00CAL</t>
  </si>
  <si>
    <t>Kap dubbele ophanging</t>
  </si>
  <si>
    <t>050099_00OPT</t>
  </si>
  <si>
    <t>3LUM000097005</t>
  </si>
  <si>
    <t>PLA NR - Module Let Praag A-versie</t>
  </si>
  <si>
    <t>050124A00KOL</t>
  </si>
  <si>
    <t>PLA NR - Module Let Praag</t>
  </si>
  <si>
    <t>050124_00KOL</t>
  </si>
  <si>
    <t>3PLAK50000010</t>
  </si>
  <si>
    <t>PLA DR Binnenland - Module Let Praag</t>
  </si>
  <si>
    <t>050125A00KOL</t>
  </si>
  <si>
    <t>PLA DR - Module Let Praag</t>
  </si>
  <si>
    <t>050125_00KOL</t>
  </si>
  <si>
    <t>3PLAK50000030</t>
  </si>
  <si>
    <t>Rolwagen DR VW</t>
  </si>
  <si>
    <t>050126_00KOL</t>
  </si>
  <si>
    <t>3PLAK50010002</t>
  </si>
  <si>
    <t>Rolwagen PLA NR</t>
  </si>
  <si>
    <t>050127_00KOL</t>
  </si>
  <si>
    <t>3PLAK50010010</t>
  </si>
  <si>
    <t>Rolwagen SR</t>
  </si>
  <si>
    <t>050128_00KOL</t>
  </si>
  <si>
    <t>3PLAK50010020</t>
  </si>
  <si>
    <t>Rolwagen PLA DR</t>
  </si>
  <si>
    <t>050129_00KOL</t>
  </si>
  <si>
    <t>Rolwagen DR Hella-rails</t>
  </si>
  <si>
    <t>050130_00KOL</t>
  </si>
  <si>
    <t>3PLAK50010032</t>
  </si>
  <si>
    <t>Ombouw voet PLA NR -&gt; DR</t>
  </si>
  <si>
    <t>050131_00KOL</t>
  </si>
  <si>
    <t>3PLAK50010102</t>
  </si>
  <si>
    <t>Leidwiel excentrisch PLA DR (Praag)</t>
  </si>
  <si>
    <t>050132_00KOL</t>
  </si>
  <si>
    <t>3PLAK50010201</t>
  </si>
  <si>
    <t>Onderdelen voorzien bij montage door Praag : HF-050132_00KOL</t>
  </si>
  <si>
    <t>050132_00PRG</t>
  </si>
  <si>
    <t>Steunwiel excentrisch PLA DR (Praag)</t>
  </si>
  <si>
    <t>050133_00KOL</t>
  </si>
  <si>
    <t>3PLAK50010301</t>
  </si>
  <si>
    <t>Onderdelen voorzien bij montage door Praag : HF-050133_00KOL</t>
  </si>
  <si>
    <t>050133_00PRG</t>
  </si>
  <si>
    <t>Leidwiel recht PLA DR (Praag)</t>
  </si>
  <si>
    <t>050134_00KOL</t>
  </si>
  <si>
    <t>3PLAK50010501</t>
  </si>
  <si>
    <t>Onderdelen voorzien bij montage door Praag : HF-050134_00KOL</t>
  </si>
  <si>
    <t>050134_00PRG</t>
  </si>
  <si>
    <t>Rubberwiel Recht PLA (Praag)</t>
  </si>
  <si>
    <t>050135_00KOL</t>
  </si>
  <si>
    <t>3PLAK50010602</t>
  </si>
  <si>
    <t>Onderdelen voorzien bij montage door Praag : HF-050135_00KOL</t>
  </si>
  <si>
    <t>050135_00PRG</t>
  </si>
  <si>
    <t>Rubberwiel Regelbaar PLA (Praag)</t>
  </si>
  <si>
    <t>050136_00KOL</t>
  </si>
  <si>
    <t>3PLAK50010701</t>
  </si>
  <si>
    <t>Onderdelen voorzien bij montage door Praag : HF-050136_00KOL</t>
  </si>
  <si>
    <t>050136_00PRG</t>
  </si>
  <si>
    <t>Glijwagen PLA DR  Rev A (Praag)</t>
  </si>
  <si>
    <t>050154A00KOL</t>
  </si>
  <si>
    <t>Onderdelen voorzien bij montage door Praag : HF-050154A00KOL</t>
  </si>
  <si>
    <t>050154A00PRG</t>
  </si>
  <si>
    <t>Glijwagen PLA DR (Praag) !!BIJ VOORRAAD OPGEBRUIKT STUKLIJSTEN AANPASSEN!!</t>
  </si>
  <si>
    <t>050154_00KOL</t>
  </si>
  <si>
    <t>Onderdelen voorzien bij montage door Praag : HF-050154_00KOL</t>
  </si>
  <si>
    <t>050154_00PRG</t>
  </si>
  <si>
    <t>Spiegelmodule PLA</t>
  </si>
  <si>
    <t>050158_00KOL</t>
  </si>
  <si>
    <t>3PLAK50060000</t>
  </si>
  <si>
    <t>Counterweight PLA</t>
  </si>
  <si>
    <t>050163_00KOL</t>
  </si>
  <si>
    <t>Katrol PLA (Praag)</t>
  </si>
  <si>
    <t>050164_00KOL</t>
  </si>
  <si>
    <t>Onderdelen voorzien bij montage door Praag : HF-050164_00KOL</t>
  </si>
  <si>
    <t>050164_00PRG</t>
  </si>
  <si>
    <t>Leidwiel groot assy 140 mm</t>
  </si>
  <si>
    <t>050173_00KOL</t>
  </si>
  <si>
    <t>3SARK05010210</t>
  </si>
  <si>
    <t>Steunwiel groot assy 125 mm</t>
  </si>
  <si>
    <t>050174_00KOL</t>
  </si>
  <si>
    <t>3SARK05010310</t>
  </si>
  <si>
    <t>Encodermodule gespiegeld</t>
  </si>
  <si>
    <t>050175_00KOL</t>
  </si>
  <si>
    <t>Remschijf SAR gevulcaniseerd</t>
  </si>
  <si>
    <t>050176_00KOL</t>
  </si>
  <si>
    <t>3SARK05020200</t>
  </si>
  <si>
    <t>Kleine pedaal assy</t>
  </si>
  <si>
    <t>050177_00KOL</t>
  </si>
  <si>
    <t>3SARK05022300</t>
  </si>
  <si>
    <t>Adaptieset installatie SAM 1050</t>
  </si>
  <si>
    <t>050202_00ACC</t>
  </si>
  <si>
    <t>3ACC-K10-0100</t>
  </si>
  <si>
    <t>Detectielattenset SAM1050</t>
  </si>
  <si>
    <t>050203_00ACC</t>
  </si>
  <si>
    <t>3PLMK10060000</t>
  </si>
  <si>
    <t>Batterijmodule LM1050</t>
  </si>
  <si>
    <t>050208_00OPT</t>
  </si>
  <si>
    <t>3LUMB90090000</t>
  </si>
  <si>
    <t>Connectorplaatmodule LM1050 batterij</t>
  </si>
  <si>
    <t>050211A00OPT</t>
  </si>
  <si>
    <t>3LUMB90090010</t>
  </si>
  <si>
    <t>Samenstelling voor Deltro : EP-050220-VIS - Backlight Deltro Blitz</t>
  </si>
  <si>
    <t>050220_00DEL</t>
  </si>
  <si>
    <t>Kolom PLA</t>
  </si>
  <si>
    <t>050246_00KOL</t>
  </si>
  <si>
    <t>3PLAK50040000</t>
  </si>
  <si>
    <t>Kolom PLA 22</t>
  </si>
  <si>
    <t>050288_00KOL</t>
  </si>
  <si>
    <t>3PLAK50040010</t>
  </si>
  <si>
    <t>Kolom PLA 12 US</t>
  </si>
  <si>
    <t>050367_00KOL</t>
  </si>
  <si>
    <t>3PLAK50040002</t>
  </si>
  <si>
    <t>Rolwagen 12 US</t>
  </si>
  <si>
    <t>050368_00KOL</t>
  </si>
  <si>
    <t>3PLAK50010012</t>
  </si>
  <si>
    <t>Glijwagen PLA 12 US</t>
  </si>
  <si>
    <t>050369_00KOL</t>
  </si>
  <si>
    <t>3PLAK50050031</t>
  </si>
  <si>
    <t>Rubberwiel slope PLA (Praag)</t>
  </si>
  <si>
    <t>050371_00KOL</t>
  </si>
  <si>
    <t>3PLAK50011000</t>
  </si>
  <si>
    <t>Onderdelen voorzien bij montage door Praag : HF-050371_00KOL</t>
  </si>
  <si>
    <t>050371_00PRG</t>
  </si>
  <si>
    <t>Led array module</t>
  </si>
  <si>
    <t>050691_00ACC</t>
  </si>
  <si>
    <t>3ACC-L80-0000</t>
  </si>
  <si>
    <t>Onderdelen voorzien bij de bestukking door Demival : HFPRI-050733_OPT</t>
  </si>
  <si>
    <t>050733_00DEM</t>
  </si>
  <si>
    <t>Interfacemodule 350tr met leds CDISA MOSEL</t>
  </si>
  <si>
    <t>050738_00DIS</t>
  </si>
  <si>
    <t>3DIS050738000</t>
  </si>
  <si>
    <t>Set interface SDR leds Mosel</t>
  </si>
  <si>
    <t>050748_00DIS</t>
  </si>
  <si>
    <t>3DIS050748000</t>
  </si>
  <si>
    <t>Set drukknop wit LM10</t>
  </si>
  <si>
    <t>050791_00OPT</t>
  </si>
  <si>
    <t>3ACC-G90-0001</t>
  </si>
  <si>
    <t>Set drukknop blauw LM10</t>
  </si>
  <si>
    <t>050792_00OPT</t>
  </si>
  <si>
    <t>3ACC-G90-0002</t>
  </si>
  <si>
    <t>Rail zeskant 3 meter voor frame</t>
  </si>
  <si>
    <t>050846_00RAI</t>
  </si>
  <si>
    <t>3ACC100008860</t>
  </si>
  <si>
    <t>Rail vierkant 3 meter voor frame</t>
  </si>
  <si>
    <t>050847_00RAI</t>
  </si>
  <si>
    <t>3ACC100008870</t>
  </si>
  <si>
    <t>Laserhandvat enkele lijnlaser</t>
  </si>
  <si>
    <t>050856_00ACC</t>
  </si>
  <si>
    <t>Lineaire ledlamp 3 pcb's</t>
  </si>
  <si>
    <t>050874_00ACC</t>
  </si>
  <si>
    <t>Sleepketting VW Brussel</t>
  </si>
  <si>
    <t>050928_00KOL</t>
  </si>
  <si>
    <t>3APSK90070000</t>
  </si>
  <si>
    <t>Onderdelen voorzien bij de bestukking door Demival : HFPRI-050944COPT</t>
  </si>
  <si>
    <t>050944C00DEM</t>
  </si>
  <si>
    <t>Fotocelscherm LM20 RHD GB</t>
  </si>
  <si>
    <t>050949_00OPT</t>
  </si>
  <si>
    <t>3BOA050949000</t>
  </si>
  <si>
    <t>Rail vierkant Vosa 3m</t>
  </si>
  <si>
    <t>050950_00RAI</t>
  </si>
  <si>
    <t>3ACC000509500</t>
  </si>
  <si>
    <t>Rail zeskant Vosa 3m</t>
  </si>
  <si>
    <t>050951_00RAI</t>
  </si>
  <si>
    <t>3ACC000509510</t>
  </si>
  <si>
    <t>Rail vierkant Vosa 1.5m</t>
  </si>
  <si>
    <t>050952_00RAI</t>
  </si>
  <si>
    <t>Rail zeskant Vosa 1.5m</t>
  </si>
  <si>
    <t>050953_00RAI</t>
  </si>
  <si>
    <t>PLA DR Vosa - Module Let Praag</t>
  </si>
  <si>
    <t>050960_00KOL</t>
  </si>
  <si>
    <t>Fotocelscherm LM20 LHD</t>
  </si>
  <si>
    <t>050969_00OPT</t>
  </si>
  <si>
    <t>PLA DR Vosa 510mm - Module Let Praag</t>
  </si>
  <si>
    <t>050971_00KOL</t>
  </si>
  <si>
    <t>3PLAK50000031</t>
  </si>
  <si>
    <t>Leidwiel Ex Vosa</t>
  </si>
  <si>
    <t>050974_00KOL</t>
  </si>
  <si>
    <t>3PLAK50010203</t>
  </si>
  <si>
    <t>Connectorplaatmodule LVC1050 Rev. A</t>
  </si>
  <si>
    <t>050976A00OPT</t>
  </si>
  <si>
    <t>Connectorplaatmodule LVC1050</t>
  </si>
  <si>
    <t>050976_00OPT</t>
  </si>
  <si>
    <t>Connectorplaatmodule LVC1050 batterij</t>
  </si>
  <si>
    <t>060021_00OPT</t>
  </si>
  <si>
    <t>Rolwagen PLM Shenzhen versneld</t>
  </si>
  <si>
    <t>060025A00KOL</t>
  </si>
  <si>
    <t>Kolom PLM versneld versie Shenzhen</t>
  </si>
  <si>
    <t>060028A00KOL</t>
  </si>
  <si>
    <t>Control/signal module LVC1050 Shenzhen</t>
  </si>
  <si>
    <t>060031_00KOL</t>
  </si>
  <si>
    <t>Aansluitkabelset LVC1050 Shenzhen</t>
  </si>
  <si>
    <t>060037A00ACC</t>
  </si>
  <si>
    <t>Bedieningspaneel LM20</t>
  </si>
  <si>
    <t>060067_00OPT</t>
  </si>
  <si>
    <t>Bedieningspaneel DC Wörth</t>
  </si>
  <si>
    <t>060074_00OPT</t>
  </si>
  <si>
    <t>Connectorplaatmodule LVS CAN DC Wörth</t>
  </si>
  <si>
    <t>060076_00OPT</t>
  </si>
  <si>
    <t>Filterplaat 50%</t>
  </si>
  <si>
    <t>060111A00OPT</t>
  </si>
  <si>
    <t>Aim/Audit switch LM1050</t>
  </si>
  <si>
    <t>060127_00OPT</t>
  </si>
  <si>
    <t>Verpakking LM6-20 optisch blok in kist</t>
  </si>
  <si>
    <t>060135_00OPT</t>
  </si>
  <si>
    <t>Onderdelen voorzien bij de bestukking door Connect : HFPRI-060140CDIS</t>
  </si>
  <si>
    <t>060140C00CON</t>
  </si>
  <si>
    <t>Onderdelen voorzien bij de bestukking door Demival : HFPRI-060140CDIS</t>
  </si>
  <si>
    <t>060140C00DEM</t>
  </si>
  <si>
    <t>Wireless screwdriver power PCB Rev. D - BOM</t>
  </si>
  <si>
    <t>060140D00BOM</t>
  </si>
  <si>
    <t>0000000291095/BOM</t>
  </si>
  <si>
    <t>Onderdelen voorzien bij de bestukking door Connect : HFPRI-060140DDIS</t>
  </si>
  <si>
    <t>060140D00CON</t>
  </si>
  <si>
    <t>Onderdelen voorzien bij de bestukking door Demival : HFPRI-060140DDIS</t>
  </si>
  <si>
    <t>060140D00DEM</t>
  </si>
  <si>
    <t>Onderdelen voorzien bij de bestukking door Connect : HFPRI-060141BDIS</t>
  </si>
  <si>
    <t>060141B00CON</t>
  </si>
  <si>
    <t>Onderdelen voorzien bij de bestukking door Demival : HFPRI-060141BDIS</t>
  </si>
  <si>
    <t>060141B00DEM</t>
  </si>
  <si>
    <t>Samenstelling voor Deltro : HF-060148_APP - Houder fotometer</t>
  </si>
  <si>
    <t>060148_00DEL</t>
  </si>
  <si>
    <t>Rolwagen SAR TM (LVC1050 pltw)</t>
  </si>
  <si>
    <t>060161A00KOL</t>
  </si>
  <si>
    <t>I/O box L/R (LVC 1050)</t>
  </si>
  <si>
    <t>060163A00KOL</t>
  </si>
  <si>
    <t>Sleepketting SAR BA TM (LVC 1050)</t>
  </si>
  <si>
    <t>060167_00KOL</t>
  </si>
  <si>
    <t>Detectielattenset SAR BA TM (LVC 1050)</t>
  </si>
  <si>
    <t>060174A00KOL</t>
  </si>
  <si>
    <t>Samenstelling voor Deltro : HF-060200_00ECG - CPC12</t>
  </si>
  <si>
    <t>060200_00DEL</t>
  </si>
  <si>
    <t>Samenstelling voor Deltro : HFKAB-060212_ID - Kabel paspoortlezer</t>
  </si>
  <si>
    <t>060212_00DEL</t>
  </si>
  <si>
    <t>LCD 15' op kolom (audit)</t>
  </si>
  <si>
    <t>060269_00KOL</t>
  </si>
  <si>
    <t>Module LCD scherm 15' SAR</t>
  </si>
  <si>
    <t>060270A00KOL</t>
  </si>
  <si>
    <t>LCD 15 inch op kolom (aiming)</t>
  </si>
  <si>
    <t>060270_00KOL</t>
  </si>
  <si>
    <t>Connectorplaatmodule LM1050 Goca BAT</t>
  </si>
  <si>
    <t>060276_00OPT</t>
  </si>
  <si>
    <t>Samenstelling voor Deltro : HFPRI-060279_VIS</t>
  </si>
  <si>
    <t>060279_00DEL</t>
  </si>
  <si>
    <t>Samenstelling voor Deltro : HFPRI-060280_VIS - Ledprint optische kaartlezer</t>
  </si>
  <si>
    <t>060280_00DEL</t>
  </si>
  <si>
    <t>Rolwagen BA MAN FM (pltw)</t>
  </si>
  <si>
    <t>060300A00KOL</t>
  </si>
  <si>
    <t>Control/signal module MAN FM (Siemens)</t>
  </si>
  <si>
    <t>060304A00KOL</t>
  </si>
  <si>
    <t>Control/signal module MAN FM</t>
  </si>
  <si>
    <t>060304_00KOL</t>
  </si>
  <si>
    <t>Samenstelling voor Deltro : BEWKO-060369AVIS - Slot schroef plexi-venster</t>
  </si>
  <si>
    <t>060369A00DEL</t>
  </si>
  <si>
    <t>Samenstelling voor Deltro : HFPRI-060370_VIS Processorboard electr.ID-lezer</t>
  </si>
  <si>
    <t>060370_00DEL</t>
  </si>
  <si>
    <t>Onderdelen voorzien bij de bestukking door Demival : HFPRI-060370_VIS</t>
  </si>
  <si>
    <t>060370_00DEM</t>
  </si>
  <si>
    <t>Samenstelling voor Deltro : HFPRI-060371-VIS Toetsenbord electr. ID-lezer</t>
  </si>
  <si>
    <t>060371_00DEL</t>
  </si>
  <si>
    <t>Onderdelen voorzien bij de bestukking door Demival : HFPRI-060371_VIS</t>
  </si>
  <si>
    <t>060371_00DEM</t>
  </si>
  <si>
    <t>Samenstelling voor Deltro : EP-060372_VIS : Electronische ID-lezer</t>
  </si>
  <si>
    <t>060372_00DEL</t>
  </si>
  <si>
    <t>Samenstelling voor Deltro : EP-060373_VIS - Optische ID-lezer</t>
  </si>
  <si>
    <t>060373_00DEL</t>
  </si>
  <si>
    <t>Samenstelling voor Deltro : HFKAB-060374_VIS - Voedingskabel electr. ID-l.</t>
  </si>
  <si>
    <t>060374_00DEL</t>
  </si>
  <si>
    <t>Samenstelling voor Deltro : HFKAB-060375_VIS - RS232 Kabel CPU electr. ID-l</t>
  </si>
  <si>
    <t>060375_00DEL</t>
  </si>
  <si>
    <t>Samenstelling voor Deltro : HFKAB-060376_VIS - Kabel electr. ID-lezer</t>
  </si>
  <si>
    <t>060376_00DEL</t>
  </si>
  <si>
    <t>Samenstelling voor Deltro : HFKAB-060377_VIS - Draden optische ID-lezer</t>
  </si>
  <si>
    <t>060377_00DEL</t>
  </si>
  <si>
    <t>Samenstelling voor Deltro : HFKAB-060378_DEL - CCD Flatcable optische ID-l</t>
  </si>
  <si>
    <t>060378_00DEL</t>
  </si>
  <si>
    <t>Samenstelling voor Deltro : HFKAB-060379_VIS - VGA Flatcable optische ID-l</t>
  </si>
  <si>
    <t>060379_00DEL</t>
  </si>
  <si>
    <t>Samenstelling voor Deltro : HFKAB-060380_VIS - RS232 Flatcable 1 opt.ID-l</t>
  </si>
  <si>
    <t>060380_00DEL</t>
  </si>
  <si>
    <t>Samenstelling voor Deltro : HFKAB-060381_VIS - RS232 Flatcable 2 opt. ID-l</t>
  </si>
  <si>
    <t>060381_00DEL</t>
  </si>
  <si>
    <t>Samenstelling voor Deltro : HFKAB-060382_VIS - I/O Flatcable opt. ID-lezer</t>
  </si>
  <si>
    <t>060382_00DEL</t>
  </si>
  <si>
    <t>Samenstelling voor Deltro : HFKAB-060383_VIS - Draden electronische ID-l</t>
  </si>
  <si>
    <t>060383_00DEL</t>
  </si>
  <si>
    <t>Samenstelling voor Deltro : HFKAB-060384_VIS - Voedingsconnect. electr.ID-l</t>
  </si>
  <si>
    <t>060384_00DEL</t>
  </si>
  <si>
    <t>Samenstelling voor Deltro : HFKAB-060385_VIS - Camera flatcable electr.ID-l</t>
  </si>
  <si>
    <t>060385_00DEL</t>
  </si>
  <si>
    <t>Samenstelling voor Deltro : HFKAB-060386_VIS - I/O Flatcable electr. ID-l</t>
  </si>
  <si>
    <t>060386_00DEL</t>
  </si>
  <si>
    <t>Onderdelen voorzien bij de bestukking door Demival : HFPRI-060388AMST</t>
  </si>
  <si>
    <t>060388A00DEM</t>
  </si>
  <si>
    <t>Speedoscope MST2 Main unit Rev. A</t>
  </si>
  <si>
    <t>070029A00MST</t>
  </si>
  <si>
    <t>Samenstelling voor Deltro : EP-070047_VIS - Stuurkast AIS 100 ID-lezers</t>
  </si>
  <si>
    <t>070047_00DEL</t>
  </si>
  <si>
    <t>Samenstelling voor Deltro : HFKAB-070055_VIS - Kabel analoge kanalen E-ID</t>
  </si>
  <si>
    <t>070055_00DEL</t>
  </si>
  <si>
    <t>Wireless screwdriver charge station PCB Rev. A BOM</t>
  </si>
  <si>
    <t>070056A00BOM</t>
  </si>
  <si>
    <t>0000000159869/BOM</t>
  </si>
  <si>
    <t>Onderdelen voorzien bij de bestukking door Connect : HFPRI-070056ADIS</t>
  </si>
  <si>
    <t>070056A00CON</t>
  </si>
  <si>
    <t>Onderdelen voorzien bij de bestukking door Demival : HFPRI-070056ADIS</t>
  </si>
  <si>
    <t>070056A00DEM</t>
  </si>
  <si>
    <t>Wireless screwdriver controller station PCB BOM</t>
  </si>
  <si>
    <t>070057A00BOM</t>
  </si>
  <si>
    <t>0000000159883/BOM</t>
  </si>
  <si>
    <t>Onderdelen voorzien bij de bestukking door Connect : HFPRI-070057ADIS</t>
  </si>
  <si>
    <t>070057A00CON</t>
  </si>
  <si>
    <t>Onderdelen voorzien bij de bestukking door Demival : HFPRI-070057ADIS</t>
  </si>
  <si>
    <t>070057A00DEM</t>
  </si>
  <si>
    <t>Samenstelling voor Deltro : HFPRI_070069_VIS - Stuurprint CMOS ID-lezer</t>
  </si>
  <si>
    <t>070062_00DEL</t>
  </si>
  <si>
    <t>Samenstelling voor Deltro : HFPRI-070063_VIS - Electronische card reader</t>
  </si>
  <si>
    <t>070063_00DEL</t>
  </si>
  <si>
    <t>Control unit speedocal MST</t>
  </si>
  <si>
    <t>070065_00CAL</t>
  </si>
  <si>
    <t>Bedieningspaneel speedocal MST</t>
  </si>
  <si>
    <t>070066_00CAL</t>
  </si>
  <si>
    <t>Sensor speedocal MST</t>
  </si>
  <si>
    <t>070069_00CAL</t>
  </si>
  <si>
    <t>PLA DR Buitenland - Module Let Praag</t>
  </si>
  <si>
    <t>070092_00KOL</t>
  </si>
  <si>
    <t>Samenstelling voor Deltro : EP-070108_VIS - Stuurkast AIS 200 ID-lezers</t>
  </si>
  <si>
    <t>070108_00DEL</t>
  </si>
  <si>
    <t>Samenstelling voor Deltro : EP-070116_VIS - Stuurkast AIS500 ID-lezers</t>
  </si>
  <si>
    <t>070116_00DEL</t>
  </si>
  <si>
    <t>Dekselmodule speedoscope MST2 (Piezo)</t>
  </si>
  <si>
    <t>070159A00MST</t>
  </si>
  <si>
    <t>Inrijgeleiding 310mm (2 rollen)</t>
  </si>
  <si>
    <t>070170_00ACC</t>
  </si>
  <si>
    <t>CANVAM</t>
  </si>
  <si>
    <t>070171_00VAM</t>
  </si>
  <si>
    <t>Samenstelling voor Deltro : HF-070183_VIS Afstandsbediening ID lezers</t>
  </si>
  <si>
    <t>070183_00DEL</t>
  </si>
  <si>
    <t>Interfacemodule 350tr met led's standaard</t>
  </si>
  <si>
    <t>070186_00DIS</t>
  </si>
  <si>
    <t>Vizierstatief floor check</t>
  </si>
  <si>
    <t>070220_00CAL</t>
  </si>
  <si>
    <t>Laserstatief floor check</t>
  </si>
  <si>
    <t>070221_00CAL</t>
  </si>
  <si>
    <t>Knop module ON/C MST2 (Piezo)</t>
  </si>
  <si>
    <t>070235A00MST</t>
  </si>
  <si>
    <t>Knop module Select MST (Piezo)</t>
  </si>
  <si>
    <t>070237A00MST</t>
  </si>
  <si>
    <t>Reflectormodule speedoscope MST2</t>
  </si>
  <si>
    <t>070240_00MST</t>
  </si>
  <si>
    <t>070242_00MST</t>
  </si>
  <si>
    <t>Transformator en laadkabel MST2 (Binder)</t>
  </si>
  <si>
    <t>070244A00MST</t>
  </si>
  <si>
    <t>070244_00MST</t>
  </si>
  <si>
    <t>Samenstelling voor Deltro : EP-070254_VIS Stuurkast AIS 400</t>
  </si>
  <si>
    <t>070254_00DEL</t>
  </si>
  <si>
    <t>Samenstelling voor Deltro : EP-070255_VIS Stuurkast AIS 600 ID-lezer</t>
  </si>
  <si>
    <t>070255_00DEL</t>
  </si>
  <si>
    <t>I/O box L/R APS TM (LVC1050)</t>
  </si>
  <si>
    <t>070259_00KOL</t>
  </si>
  <si>
    <t>X-motor APS TM (LVC1050)</t>
  </si>
  <si>
    <t>070260_00KOL</t>
  </si>
  <si>
    <t>APS box met control/signalmodule APS TM (LVC1050)</t>
  </si>
  <si>
    <t>070268_00KOL</t>
  </si>
  <si>
    <t>Sleepketting APS TM (LVC1050)</t>
  </si>
  <si>
    <t>070291_00KOL</t>
  </si>
  <si>
    <t>Samenstelling voor Deltro : HFKAB-070333_VIS Voedingskabel elect.-opt. ID</t>
  </si>
  <si>
    <t>070333_00DEL</t>
  </si>
  <si>
    <t>Samenstelling voor Deltro : HFKAB-070334_DEL Camera kabel elect.-opt. ID</t>
  </si>
  <si>
    <t>070334_00DEL</t>
  </si>
  <si>
    <t>Samenstelling voor Deltro : HFKAB-070335_VIS Seriële kabel electronische ID</t>
  </si>
  <si>
    <t>070335_00DEL</t>
  </si>
  <si>
    <t>Samenstelling voor Deltro : HFKAB-070336_VIS I/O kabel electronische ID</t>
  </si>
  <si>
    <t>070336_00DEL</t>
  </si>
  <si>
    <t>Samenstelling voor Deltro : HFKAB-070337_VIS Netkabel electronische ID</t>
  </si>
  <si>
    <t>070337_00DEL</t>
  </si>
  <si>
    <t>Onderdelen voorzien bij de bestukking door Connect : HFPRI-070352AOPT</t>
  </si>
  <si>
    <t>070352A00CON</t>
  </si>
  <si>
    <t>Onderdelen voorzien bij de bestukking door Demival : HFPRI-070352AOPT</t>
  </si>
  <si>
    <t>070352A00DEM</t>
  </si>
  <si>
    <t>Onderdelen voorzien bij de bestukking door Page : HFPRI-070352A01OPT</t>
  </si>
  <si>
    <t>070352A01PAG</t>
  </si>
  <si>
    <t>Samenstelling voor Deltro : Schroeven voor printer-module</t>
  </si>
  <si>
    <t>070362_00DEL</t>
  </si>
  <si>
    <t>Samenstelling voor Deltro : Schroeven voor c-zam module</t>
  </si>
  <si>
    <t>070363_00DEL</t>
  </si>
  <si>
    <t>Samenstelling voor Deltro : Schroeven voor muntslikker module</t>
  </si>
  <si>
    <t>070364C00DEL</t>
  </si>
  <si>
    <t>080005_00KOL</t>
  </si>
  <si>
    <t>Onderdelen voorzien bij de bestukking door Demival : HFPRI-080020_OPT/</t>
  </si>
  <si>
    <t>080020_00DEM</t>
  </si>
  <si>
    <t>Samenstelling voor Deltro : HF-080031_VIS - Optie parkwachterknop-module</t>
  </si>
  <si>
    <t>080031_00DEL</t>
  </si>
  <si>
    <t>Opstelling vacuumpomp ART Rev A</t>
  </si>
  <si>
    <t>080037A00ACC</t>
  </si>
  <si>
    <t>Voedingsadapter BRC</t>
  </si>
  <si>
    <t>080051_00MST</t>
  </si>
  <si>
    <t>Samenstelling voor Deltro : HFKAB-080068_VIS - Kabel muntslikker BCI</t>
  </si>
  <si>
    <t>080068_00DEL</t>
  </si>
  <si>
    <t>Samenstelling voor Deltro : HFPRI-080086AVIS Processorprint Xenteo</t>
  </si>
  <si>
    <t>080086A00DEL</t>
  </si>
  <si>
    <t>Onderdelen voorzien bij de bestukking door Demival : HFPRI-080086AVIS</t>
  </si>
  <si>
    <t>080086A00DEM</t>
  </si>
  <si>
    <t>Knop module tool 350TR</t>
  </si>
  <si>
    <t>080104_00DIS</t>
  </si>
  <si>
    <t>Onderdelen voorzien bij de bestukking door Demival : HFPRI-080114_ACC</t>
  </si>
  <si>
    <t>080114_00DEM</t>
  </si>
  <si>
    <t>Lensfront LM50 ACC (12cellen)</t>
  </si>
  <si>
    <t>080117A00OPT</t>
  </si>
  <si>
    <t>Lensfront LM50 ACC</t>
  </si>
  <si>
    <t>080117_00OPT</t>
  </si>
  <si>
    <t>Rolwagen PLM TM</t>
  </si>
  <si>
    <t>080148_00KOL</t>
  </si>
  <si>
    <t>Kolom PLM TM versneld</t>
  </si>
  <si>
    <t>080151A00KOL</t>
  </si>
  <si>
    <t>X-Encodermodule PLM TM</t>
  </si>
  <si>
    <t>080153B00KOL</t>
  </si>
  <si>
    <t>Onderdelen voorzien bij de bestukking door Demival : HFPRI-080157AOPT</t>
  </si>
  <si>
    <t>080157A00DEM</t>
  </si>
  <si>
    <t>Samenstelling voor Deltro HF-080159_VIS - BCI module Rev.A</t>
  </si>
  <si>
    <t>080159A00DEL</t>
  </si>
  <si>
    <t>Samenstelling voor Deltro - HF-080161_VIS Schroeven Xenteo</t>
  </si>
  <si>
    <t>080161_00DEL</t>
  </si>
  <si>
    <t>Samenstelling voor Deltro : HFKAB-080172_VIS - Voedingskabel BCI print</t>
  </si>
  <si>
    <t>080172_00DEL</t>
  </si>
  <si>
    <t>Samenstelling voor Deltro : HFKAB-080173_VIS - Voedingskabel Xenteo</t>
  </si>
  <si>
    <t>080173_00DEL</t>
  </si>
  <si>
    <t>Samenstelling voor Deltro : HFKAB-080174_VIS - Seriële kabel host</t>
  </si>
  <si>
    <t>080174_00DEL</t>
  </si>
  <si>
    <t>Samenstelling voor Deltro : EP080192_VIS - Ventilator module e-id lezer</t>
  </si>
  <si>
    <t>080192_00DEL</t>
  </si>
  <si>
    <t>Samenstelling voor Deltro : EP-080193_VIS - Afwateringsmodule e-id lezer</t>
  </si>
  <si>
    <t>080193_00DEL</t>
  </si>
  <si>
    <t>Onderdelen voorzien bij de bestukking door Connect : HFPRI-080194_DIS</t>
  </si>
  <si>
    <t>080194_00CON</t>
  </si>
  <si>
    <t>Onderdelen voorzien bij de bestukking door Demival : HFPRI-080194_DIS</t>
  </si>
  <si>
    <t>080194_00DEM</t>
  </si>
  <si>
    <t>Connectormodule SDR WDIS</t>
  </si>
  <si>
    <t>080228_00DIS</t>
  </si>
  <si>
    <t>Samenstelling voor Deltro : HF-080250ATRI - Fibertafel Trinean</t>
  </si>
  <si>
    <t>080250A00DEL</t>
  </si>
  <si>
    <t>Samenstelling voor Deltro : HF-080251ATRI - Spectrometer Trinean</t>
  </si>
  <si>
    <t>080251A00DEL</t>
  </si>
  <si>
    <t>Motormodule SDR WDIS</t>
  </si>
  <si>
    <t>080268_00DIS</t>
  </si>
  <si>
    <t>Controlbox PLM TM</t>
  </si>
  <si>
    <t>080273_00KOL</t>
  </si>
  <si>
    <t>Laadmodule SDR WDIS Rev. A</t>
  </si>
  <si>
    <t>080274A00DIS</t>
  </si>
  <si>
    <t>Controller station SDR WDIS</t>
  </si>
  <si>
    <t>080275_00DIS</t>
  </si>
  <si>
    <t>Railklem PLM TM</t>
  </si>
  <si>
    <t>080327_00KOL</t>
  </si>
  <si>
    <t>I/O Box L/R PLM TM</t>
  </si>
  <si>
    <t>080330_00KOL</t>
  </si>
  <si>
    <t>Detectielatten PLM TM</t>
  </si>
  <si>
    <t>080331A00KOL</t>
  </si>
  <si>
    <t>Adaptieset ART laser</t>
  </si>
  <si>
    <t>080348_00OPT</t>
  </si>
  <si>
    <t>Rolwagen PLM MAN FM</t>
  </si>
  <si>
    <t>080353_00KOL</t>
  </si>
  <si>
    <t>080357_00KOL</t>
  </si>
  <si>
    <t>I/O Box PLM MAN FM</t>
  </si>
  <si>
    <t>080363_00KOL</t>
  </si>
  <si>
    <t>Samenstelling voor Deltro : EP-080386_VIS - Zonneklep E-ID lezer</t>
  </si>
  <si>
    <t>080386_00DEL</t>
  </si>
  <si>
    <t>Steunwiel groot rail-vloer</t>
  </si>
  <si>
    <t>080396_00KOL</t>
  </si>
  <si>
    <t>Leidwiel groot rail-vloer</t>
  </si>
  <si>
    <t>080397_00KOL</t>
  </si>
  <si>
    <t>Onderdelen voorzien bij de bestukking door Demival : HFPRI-080423AACC</t>
  </si>
  <si>
    <t>080423A00DEM</t>
  </si>
  <si>
    <t>Onderdelen voorzien bij de bestukking door Demival : HFPRI-080432AKOL</t>
  </si>
  <si>
    <t>080432A00DEM</t>
  </si>
  <si>
    <t>Onderdelen voorzien bij de bestukking door Demival : HFPRI-080432_KOL</t>
  </si>
  <si>
    <t>080432_00DEM</t>
  </si>
  <si>
    <t>Ombouwmodule LM20</t>
  </si>
  <si>
    <t>080445_00OPT</t>
  </si>
  <si>
    <t>Z-motormodule versneld (vervangen door HF-090125_KOL indien niet voorradig)</t>
  </si>
  <si>
    <t>080450_00KOL</t>
  </si>
  <si>
    <t>Glijwagenmodule PLM TM</t>
  </si>
  <si>
    <t>090000_00KOL</t>
  </si>
  <si>
    <t>Sleepketting PLM TM versneld</t>
  </si>
  <si>
    <t>090005A00KOL</t>
  </si>
  <si>
    <t>Sleepketting PLM TM</t>
  </si>
  <si>
    <t>090005_00KOL</t>
  </si>
  <si>
    <t>Waterpasmodule Praag</t>
  </si>
  <si>
    <t>090010A00OPT</t>
  </si>
  <si>
    <t>Samenstelling voor Deltro : HFPRI-090021DVIS - Processorprint Compact E-ID</t>
  </si>
  <si>
    <t>090021D00DEL</t>
  </si>
  <si>
    <t>Onderdelen voorzien bij de bestukking door Demival : HFPRI-090021DVIS</t>
  </si>
  <si>
    <t>090021D00DEM</t>
  </si>
  <si>
    <t>Lensfront LM25</t>
  </si>
  <si>
    <t>090023_00OPT</t>
  </si>
  <si>
    <t>Cameramodule LM25</t>
  </si>
  <si>
    <t>090024_00OPT</t>
  </si>
  <si>
    <t>Connectorplaatmodule LM25</t>
  </si>
  <si>
    <t>090025_00OPT</t>
  </si>
  <si>
    <t>Bedieningspaneel LM25</t>
  </si>
  <si>
    <t>090026_00OPT</t>
  </si>
  <si>
    <t>Objectiefmodule LM25</t>
  </si>
  <si>
    <t>090029_00OPT</t>
  </si>
  <si>
    <t>Onderdelen voorzien bij de bestukking door Connect : HFPRI-090038EOPT</t>
  </si>
  <si>
    <t>090038E00CON</t>
  </si>
  <si>
    <t>Onderdelen voorzien bij de bestukking door Demival : HFPRI-090038EOPT</t>
  </si>
  <si>
    <t>090038E00DEM</t>
  </si>
  <si>
    <t>Samenstelling voor Deltro : EP-090041AVIS Stuurkast AIS 400 TS</t>
  </si>
  <si>
    <t>090041A00DEL</t>
  </si>
  <si>
    <t>Samenstelling voor Deltro : EP-090041BVIS Stuurkast AIS 400 GTS</t>
  </si>
  <si>
    <t>090041B00DEL</t>
  </si>
  <si>
    <t>Samenstelling voor Deltro : EP-090042AVIS Stuurkast AIS 600 TS</t>
  </si>
  <si>
    <t>090042A00DEL</t>
  </si>
  <si>
    <t>Samenstelling voor Deltro : EP-090042BVIS Stuurkast AIS 600 GTS</t>
  </si>
  <si>
    <t>090042B00DEL</t>
  </si>
  <si>
    <t>Samenstelling voor Deltro : HF-090072_VIS - Lampentorenmodule</t>
  </si>
  <si>
    <t>090072_00DEL</t>
  </si>
  <si>
    <t>Samenstelling voor Deltro : EP-090082_VIS C-ID reader</t>
  </si>
  <si>
    <t>090082_00DEL</t>
  </si>
  <si>
    <t>Module LCD scherm PLA 25 (type M354ND)</t>
  </si>
  <si>
    <t>090088A00KOL</t>
  </si>
  <si>
    <t>Module LCD scherm PLA 25 excl. VGA output</t>
  </si>
  <si>
    <t>090088_00KOL</t>
  </si>
  <si>
    <t>Connectorplaatmodule LM25 - VGA</t>
  </si>
  <si>
    <t>090098_00OPT</t>
  </si>
  <si>
    <t>Z-motormodule PLM TM versneld</t>
  </si>
  <si>
    <t>090125_00KOL</t>
  </si>
  <si>
    <t>Samenstelling voor Deltro : HFKAB-090131_VIS - Seriële kabel C-ID lezer</t>
  </si>
  <si>
    <t>090131_00DEL</t>
  </si>
  <si>
    <t>Samenstelling voor Deltro : HFKAB-090132_VIS -Parallel I/O kabel C-ID lezer</t>
  </si>
  <si>
    <t>090132_00DEL</t>
  </si>
  <si>
    <t>Voedingsadapter 12V LM25</t>
  </si>
  <si>
    <t>090134_00OPT</t>
  </si>
  <si>
    <t>Samenstelling voor Deltro : HFKAB-090139_VIS - Voedingskabel C-ID Lezer</t>
  </si>
  <si>
    <t>090139_00DEL</t>
  </si>
  <si>
    <t>Samenstelling voor Deltro : EP-09184_COL - Colour Master</t>
  </si>
  <si>
    <t>090184_00DEL</t>
  </si>
  <si>
    <t>Lensfront Wolfsburg</t>
  </si>
  <si>
    <t>090214_00OPT</t>
  </si>
  <si>
    <t>Samenstelling voor Deltro : HFKAB-090217_VIS - Seriële kabel touchscreen</t>
  </si>
  <si>
    <t>090217_00DEL</t>
  </si>
  <si>
    <t>Connectorplaatmodule LVCC</t>
  </si>
  <si>
    <t>090223_00OPT</t>
  </si>
  <si>
    <t>Cameramodule LVCC</t>
  </si>
  <si>
    <t>090224_00OPT</t>
  </si>
  <si>
    <t>Connectorplaatmodule LVCC ACC</t>
  </si>
  <si>
    <t>090230_00OPT</t>
  </si>
  <si>
    <t>Samenstelling voor Deltro : HFPRI-090244_COL - Relaisprint</t>
  </si>
  <si>
    <t>090244_00DEL</t>
  </si>
  <si>
    <t>Samenstelling voor Deltro : HFPRI-090245_COL - Processorprint</t>
  </si>
  <si>
    <t>090245_00DEL</t>
  </si>
  <si>
    <t>Onderdelen voorzien bij de bestukking door Demival : HFPRI-090245_COL</t>
  </si>
  <si>
    <t>090245_00DEM</t>
  </si>
  <si>
    <t>Samenstelling voor Deltro : HFPRI-090246_COL - Driverprint</t>
  </si>
  <si>
    <t>090246_00DEL</t>
  </si>
  <si>
    <t>Onderdelen voorzien bij de bestukking door Demival : HFPRI-090246_COL</t>
  </si>
  <si>
    <t>090246_00DEM</t>
  </si>
  <si>
    <t>Samenstelling voor Deltro : HFPRI-090247_COL - Touchscreen interface</t>
  </si>
  <si>
    <t>090247B00DEL</t>
  </si>
  <si>
    <t>Onderdelen voorzien bij de bestukking door Demival : HFPRI-090247_COL</t>
  </si>
  <si>
    <t>090247B00DEM</t>
  </si>
  <si>
    <t>Samenstelling voor Deltro : HF-090258_COL - Diodenplaatmodule</t>
  </si>
  <si>
    <t>090258_00DEL</t>
  </si>
  <si>
    <t>Samenstelling voor Deltro : HFKAB-090265_COL - FC voeding - I/O proc.print</t>
  </si>
  <si>
    <t>090265_00DEL</t>
  </si>
  <si>
    <t>Samenstelling voor Deltro : HFKAB-090266_COL - Kabel display interface CM</t>
  </si>
  <si>
    <t>090266_00DEL</t>
  </si>
  <si>
    <t>Samenstelling voor Deltro - HF-090275_COL - Handbelichting Colour Master</t>
  </si>
  <si>
    <t>090275_00DEL</t>
  </si>
  <si>
    <t>Samenstelling voor Deltro : HFKAB-090294_DIV - Siniscoop</t>
  </si>
  <si>
    <t>090294_00DEL</t>
  </si>
  <si>
    <t>Seriële verbinding LM25</t>
  </si>
  <si>
    <t>090296_00OPT</t>
  </si>
  <si>
    <t>VGA output LM25 (ACS200)</t>
  </si>
  <si>
    <t>090297A00OPT</t>
  </si>
  <si>
    <t>LAN verbinding LM25</t>
  </si>
  <si>
    <t>090298_00OPT</t>
  </si>
  <si>
    <t>Ombouw 12V voeding continu PLA25</t>
  </si>
  <si>
    <t>090300_00KOL</t>
  </si>
  <si>
    <t>Richtlasermodule LM25</t>
  </si>
  <si>
    <t>090303_00OPT</t>
  </si>
  <si>
    <t>Inrijgeleiding 210 (1 rol)</t>
  </si>
  <si>
    <t>090316_00ACC</t>
  </si>
  <si>
    <t>Samenstelling voor Deltro - HFPRI-090323DVIS - Aanwezigheidssensorprint</t>
  </si>
  <si>
    <t>090323D00DEL</t>
  </si>
  <si>
    <t>Onderdelen voorzien bij de bestukking door Demival : HFPRI-090323DVIS</t>
  </si>
  <si>
    <t>090323D00DEM</t>
  </si>
  <si>
    <t>Connectorplaatmodule LM25 continu</t>
  </si>
  <si>
    <t>090328_00OPT</t>
  </si>
  <si>
    <t>LAN module extern</t>
  </si>
  <si>
    <t>090331_00ACC</t>
  </si>
  <si>
    <t>Onderdelen voorzien bij de bestukking door Connect : HFPRI-090338BKOL</t>
  </si>
  <si>
    <t>090338B00CON</t>
  </si>
  <si>
    <t>Onderdelen voorzien bij de bestukking door Demival : HFPRI-090338AOPT</t>
  </si>
  <si>
    <t>090338B00DEM</t>
  </si>
  <si>
    <t>Onderdelen voorzien bij de bestukking door Demival : HFPRI-090338COPT</t>
  </si>
  <si>
    <t>090338C00DEM</t>
  </si>
  <si>
    <t>Samenstelling voor Deltro : HF-090349DVIS - Voedingskast containerpark</t>
  </si>
  <si>
    <t>090349D00DEL</t>
  </si>
  <si>
    <t>Onderdelen voorzien bij de bestukking door Demival : HFPRI-090357A00ACC</t>
  </si>
  <si>
    <t>090357A00DEM</t>
  </si>
  <si>
    <t>Voedingskabel printermodule</t>
  </si>
  <si>
    <t>090372_00ACC</t>
  </si>
  <si>
    <t>Printermodule LM25 Serieel</t>
  </si>
  <si>
    <t>090373_00ACC</t>
  </si>
  <si>
    <t>Onderdelen voorzien bij de bestukking door Demival : HFPRI-090384BCAL</t>
  </si>
  <si>
    <t>090384B00DEM</t>
  </si>
  <si>
    <t>Onderdelen voorzien bij de bestukking door Demival : HFPRI-090385ACAL</t>
  </si>
  <si>
    <t>090385A00DEM</t>
  </si>
  <si>
    <t>Onderdelen voorzien bij de bestukking door Demival : HFPRI-090394_KOL</t>
  </si>
  <si>
    <t>090394_00DEM</t>
  </si>
  <si>
    <t>Samenstelling voor Deltro : EP-100011_VIS C-ID reader tafelmodel</t>
  </si>
  <si>
    <t>100011_00DEL</t>
  </si>
  <si>
    <t>Spare adapter LM20 - Netadapter met connector (incl. weerstand)</t>
  </si>
  <si>
    <t>100015_00OPT</t>
  </si>
  <si>
    <t>Spare adapter candelameter CAM30</t>
  </si>
  <si>
    <t>100050_00CAM</t>
  </si>
  <si>
    <t>Onderdelen voorzien bij de bestukking door Connect : HFPRI-100053AACC</t>
  </si>
  <si>
    <t>100053A00CON</t>
  </si>
  <si>
    <t>Onderdelen voorzien bij de bestukking door Demival : HFPRI-100053AACC</t>
  </si>
  <si>
    <t>100053A00DEM</t>
  </si>
  <si>
    <t>Onderdelen voorzien bij de bestukking door Connect : HFPRI-100054AACC</t>
  </si>
  <si>
    <t>100054A00CON</t>
  </si>
  <si>
    <t>Onderdelen voorzien bij de bestukking door Demival : HFPRI-100054AACC</t>
  </si>
  <si>
    <t>100054A00DEM</t>
  </si>
  <si>
    <t>Onderdelen voorzien bij de bestukking door Connect : HFPRI-100054BACC</t>
  </si>
  <si>
    <t>100054B00CON</t>
  </si>
  <si>
    <t>Onderdelen voorzien bij de bestukking door Demival : HFPRI-100054BACC</t>
  </si>
  <si>
    <t>100054B00DEM</t>
  </si>
  <si>
    <t>Onderdelen voorzien bij de bestukking door Connect : HFPRI-100054CACC</t>
  </si>
  <si>
    <t>100054C00CON</t>
  </si>
  <si>
    <t>Onderdelen voorzien bij de bestukking door Demival : HFPRI-100054CACC</t>
  </si>
  <si>
    <t>100054C00DEM</t>
  </si>
  <si>
    <t>Samenstelling voor Deltro : HFPRI-100069_ACC - Led print LDW</t>
  </si>
  <si>
    <t>100069_00DEL</t>
  </si>
  <si>
    <t>Samenstelling voor Deltro : HFKAB-100083_VIS - Seriële kabel printer 2480</t>
  </si>
  <si>
    <t>100083_00DEL</t>
  </si>
  <si>
    <t>Samenstelling voor Deltro : EP-100084_VIS - Printermodule PCTG 2480</t>
  </si>
  <si>
    <t>100084_00DEL</t>
  </si>
  <si>
    <t>Digitale waterpas - Rev. A</t>
  </si>
  <si>
    <t>100116A00ACC</t>
  </si>
  <si>
    <t>Onderdelen voorzien bij de bestukking door Demival : HF-100121_ACC</t>
  </si>
  <si>
    <t>100121_00DEM</t>
  </si>
  <si>
    <t>Kolomrotatiemodule</t>
  </si>
  <si>
    <t>100167_00KOL</t>
  </si>
  <si>
    <t>Motormodule rotatie</t>
  </si>
  <si>
    <t>100191_00KOL</t>
  </si>
  <si>
    <t>Rolwagen rotatie</t>
  </si>
  <si>
    <t>100207_00KOL</t>
  </si>
  <si>
    <t>Onderdelen voorzien bij de bestukking door Demival : HFPRI-100209AOPT</t>
  </si>
  <si>
    <t>100209_00DEM</t>
  </si>
  <si>
    <t>Onderdelen voorzien bij de bestukking door Demival : HFPRI-100224_OPT</t>
  </si>
  <si>
    <t>100224_00DEM</t>
  </si>
  <si>
    <t>I/O Box L/R rotatie (RDF)</t>
  </si>
  <si>
    <t>100236_00KOL</t>
  </si>
  <si>
    <t>Kolom rotatie RDF (pltw)</t>
  </si>
  <si>
    <t>100241A00KOL</t>
  </si>
  <si>
    <t>Glijwagenmodule rotatie RDF (pltw)</t>
  </si>
  <si>
    <t>100242A00KOL</t>
  </si>
  <si>
    <t>Interfacemodule CANDIS - Oude tools</t>
  </si>
  <si>
    <t>100253_00DIS</t>
  </si>
  <si>
    <t>Control/signal module APS FM (RDF) (Telemechanique)</t>
  </si>
  <si>
    <t>100260_00KOL</t>
  </si>
  <si>
    <t>APS unit rotatie (RDF)</t>
  </si>
  <si>
    <t>100262_00KOL</t>
  </si>
  <si>
    <t>I/O Box APS FM (RDF)</t>
  </si>
  <si>
    <t>100263_00KOL</t>
  </si>
  <si>
    <t>Reflectiemodule APS FM RDF (700x600mm)</t>
  </si>
  <si>
    <t>100279_00KOL</t>
  </si>
  <si>
    <t>LDW Sensor</t>
  </si>
  <si>
    <t>100307_00KOL</t>
  </si>
  <si>
    <t>Onderdelen voorzien bij de bestukking door Demival : HFPRI-100315_OPT</t>
  </si>
  <si>
    <t>100315_00DEM</t>
  </si>
  <si>
    <t>Samenstelling voor Deltro : spraakmodule</t>
  </si>
  <si>
    <t>100333_00DEL</t>
  </si>
  <si>
    <t>IPC Phoenix VL PPC 3000</t>
  </si>
  <si>
    <t>100356C00KOL</t>
  </si>
  <si>
    <t>Samenstelling voor Deltro : HF-100358_VIS - Camerabehuizing ACS 1000</t>
  </si>
  <si>
    <t>100358_00DEL</t>
  </si>
  <si>
    <t>X-motormodule Seat</t>
  </si>
  <si>
    <t>110008_00KOL</t>
  </si>
  <si>
    <t>Lasermodule kalibratieframe RDF</t>
  </si>
  <si>
    <t>110079_00CAL</t>
  </si>
  <si>
    <t>Samenstelling voor Deltro : EP-110084AVIS Stuurkast Limburg.net</t>
  </si>
  <si>
    <t>110084A00DEL</t>
  </si>
  <si>
    <t>Samenstelling voor Deltro : EP-110108_STF - Toestel ADIM - Stofmeting</t>
  </si>
  <si>
    <t>110108_00DEL</t>
  </si>
  <si>
    <t>Samenstelling voor Deltro : HFPRI-110109_STF - Controller stofmeetkast</t>
  </si>
  <si>
    <t>110109_00DEL</t>
  </si>
  <si>
    <t>Samenstelling voor Deltro : HFPRI-110110_STF - Temperatuur stofmeetkast</t>
  </si>
  <si>
    <t>110110_00DEL</t>
  </si>
  <si>
    <t>Samenstelling voor Deltro : BEWKO-110128_STF - DIN lat kort bewerkt</t>
  </si>
  <si>
    <t>110128_00DEL</t>
  </si>
  <si>
    <t>Samenstelling voor Deltro : BEWKO-110129_STF - DIN lat lang bewerkt</t>
  </si>
  <si>
    <t>110129_00DEL</t>
  </si>
  <si>
    <t>Encodermodule extern exc. plat wiel</t>
  </si>
  <si>
    <t>110158_00KOL</t>
  </si>
  <si>
    <t>Vlak encoderwiel ext.exc. (pltw)</t>
  </si>
  <si>
    <t>110162A00KOL</t>
  </si>
  <si>
    <t>Vlak encoderwiel extern excenter</t>
  </si>
  <si>
    <t>110162_00KOL</t>
  </si>
  <si>
    <t>Connectorplaatmodule LM1060 Goca</t>
  </si>
  <si>
    <t>110168_00OPT</t>
  </si>
  <si>
    <t>Spoel SDR WDIS</t>
  </si>
  <si>
    <t>110194_00DIS</t>
  </si>
  <si>
    <t>Spoel laadmodule SDR WDIS Rev. A</t>
  </si>
  <si>
    <t>110196A00DIS</t>
  </si>
  <si>
    <t>Vizier kalibratieframe regelbaar</t>
  </si>
  <si>
    <t>110206_00CAL</t>
  </si>
  <si>
    <t>Samenstelling voor Deltro : EP-110222_TRI - OIB - Spectrometer</t>
  </si>
  <si>
    <t>110222_00DEL</t>
  </si>
  <si>
    <t>Richtlasermodule LM1050</t>
  </si>
  <si>
    <t>110261_00OPT</t>
  </si>
  <si>
    <t>Drukknop SAR (pltw)</t>
  </si>
  <si>
    <t>110277_00KOL</t>
  </si>
  <si>
    <t>Samenstelling voor Deltro : HF-110287_VIS - Signaalhoorn AIS</t>
  </si>
  <si>
    <t>110287_00DEL</t>
  </si>
  <si>
    <t>Safetystrip ACC spiegel</t>
  </si>
  <si>
    <t>110327_00KOL</t>
  </si>
  <si>
    <t>Batterijvoeding laser spoorbank</t>
  </si>
  <si>
    <t>110328_00CAL</t>
  </si>
  <si>
    <t>Bit bolle kop SW6 L=131mm</t>
  </si>
  <si>
    <t>110341_00DIS</t>
  </si>
  <si>
    <t>Samenstelling voor Deltro : HF-120016_VIS - Voorzetdeur stuurkast AIS400</t>
  </si>
  <si>
    <t>120016_00DEL</t>
  </si>
  <si>
    <t>Samenstelling voor Deltro : HF-120017_VIS - Voorzetdeur stuurkast AIS600</t>
  </si>
  <si>
    <t>120017_00DEL</t>
  </si>
  <si>
    <t>Samenstelling voor Deltro : HF-120018_VIS - Voorzetdeur stuurkast Limburg</t>
  </si>
  <si>
    <t>120018_00DEL</t>
  </si>
  <si>
    <t>Voedingsadapter 12V LM25 UNIVERSEEL</t>
  </si>
  <si>
    <t>120021_00OPT</t>
  </si>
  <si>
    <t>Vizier kalibratieframe regelbaar hoog</t>
  </si>
  <si>
    <t>120065_00CAL</t>
  </si>
  <si>
    <t>Leidwiel groot rail-vloer (pltw)</t>
  </si>
  <si>
    <t>120072_00KOL</t>
  </si>
  <si>
    <t>Steunwiel groot rail-vloer (pltw)</t>
  </si>
  <si>
    <t>120079_00KOL</t>
  </si>
  <si>
    <t>Sleepketting LVCC APS TM Rev. A</t>
  </si>
  <si>
    <t>120104A00KOL</t>
  </si>
  <si>
    <t>I/O box LVCC APS TM Rev. A</t>
  </si>
  <si>
    <t>120106A00KOL</t>
  </si>
  <si>
    <t>I/O box LVCC APS TM</t>
  </si>
  <si>
    <t>120106_00KOL</t>
  </si>
  <si>
    <t>Kolom APS TM ACC (pltw)</t>
  </si>
  <si>
    <t>120110A00KOL</t>
  </si>
  <si>
    <t>Rolwagen APS TM ACC</t>
  </si>
  <si>
    <t>120116_00KOL</t>
  </si>
  <si>
    <t>I/O box L/R APS TM ACC</t>
  </si>
  <si>
    <t>120117_00KOL</t>
  </si>
  <si>
    <t>Control/signal module APS TM ACC (Siemens)</t>
  </si>
  <si>
    <t>120120_00KOL</t>
  </si>
  <si>
    <t>Module LCD scherm 15' touch</t>
  </si>
  <si>
    <t>120128_00KOL</t>
  </si>
  <si>
    <t>Onderdelen voorzien bij de bestukking door Connect : HFPRI-120130DDIV</t>
  </si>
  <si>
    <t>120130D00CON</t>
  </si>
  <si>
    <t>Sturing enkele lijnlaser BOM</t>
  </si>
  <si>
    <t>120133_00BOM</t>
  </si>
  <si>
    <t>0000000257664/BOM</t>
  </si>
  <si>
    <t>Onderdelen voorzien bij de bestukking door Connect : HFPRI-120133_LAS</t>
  </si>
  <si>
    <t>120133_00CON</t>
  </si>
  <si>
    <t>Onderdelen voorzien bij de bestukking door Demival : HFPRI-120133_LAS</t>
  </si>
  <si>
    <t>120133_00DEM</t>
  </si>
  <si>
    <t>PLA AL-Module Let Praag</t>
  </si>
  <si>
    <t>120142_00KOL</t>
  </si>
  <si>
    <t>Regelbare waterpas</t>
  </si>
  <si>
    <t>120145_00OPT</t>
  </si>
  <si>
    <t>Samenstelling voor Deltro : HFPRI-120149_VIS - Signalisatieprint</t>
  </si>
  <si>
    <t>120149_00DEL</t>
  </si>
  <si>
    <t>Kolom APS TM CS Lidar (pltw)</t>
  </si>
  <si>
    <t>120152A00KOL</t>
  </si>
  <si>
    <t>Glijwagen CS Lidar</t>
  </si>
  <si>
    <t>120157A00KOL</t>
  </si>
  <si>
    <t>I/O box APS TM CS Lidar</t>
  </si>
  <si>
    <t>120163_00KOL</t>
  </si>
  <si>
    <t>I/O box L/R APS TM CS Lidar</t>
  </si>
  <si>
    <t>120164_00KOL</t>
  </si>
  <si>
    <t>Rolwagen APS TM CS Lidar (rechts)</t>
  </si>
  <si>
    <t>120165_00KOL</t>
  </si>
  <si>
    <t>Limit unit U/D CS Lidar</t>
  </si>
  <si>
    <t>120166_00KOL</t>
  </si>
  <si>
    <t>Sleepketting APS TM CS Lidar</t>
  </si>
  <si>
    <t>120173_00KOL</t>
  </si>
  <si>
    <t>Laserhandvat L/R rotatie</t>
  </si>
  <si>
    <t>120177_00KOL</t>
  </si>
  <si>
    <t>Rolwagen PLM TM rechts</t>
  </si>
  <si>
    <t>120206_00KOL</t>
  </si>
  <si>
    <t>Glijwagenmodule PLM TM rechts</t>
  </si>
  <si>
    <t>120219_00KOL</t>
  </si>
  <si>
    <t>Kolom PLM TM rechts</t>
  </si>
  <si>
    <t>120221_00KOL</t>
  </si>
  <si>
    <t>Module LCD scherm 15' rechts</t>
  </si>
  <si>
    <t>120223_00KOL</t>
  </si>
  <si>
    <t>Sleepketting PLM TM rechts</t>
  </si>
  <si>
    <t>120231_00KOL</t>
  </si>
  <si>
    <t>Connectorplaatmodule LVC1060 rechts</t>
  </si>
  <si>
    <t>120244_00OPT</t>
  </si>
  <si>
    <t>Camera filterchanger</t>
  </si>
  <si>
    <t>120247_00OPT</t>
  </si>
  <si>
    <t>Zijdeur ijkplaat met slot</t>
  </si>
  <si>
    <t>120273_00OPT</t>
  </si>
  <si>
    <t>Lensfront LVCC met veiligheidsglas</t>
  </si>
  <si>
    <t>120324_00OPT</t>
  </si>
  <si>
    <t>Samenstelling voor Deltro: HFPRI-120337_VIS: interface printje parlofoon</t>
  </si>
  <si>
    <t>120337_00DEL</t>
  </si>
  <si>
    <t>Onderdelen voorzien bij de bestukking door Demival : HFPRI-120337_VIS</t>
  </si>
  <si>
    <t>120337_00DEM</t>
  </si>
  <si>
    <t>Samenstelling voor Deltro: HFPRI-120337_VIS: interface printje G13 muntslik</t>
  </si>
  <si>
    <t>120379_00DEL</t>
  </si>
  <si>
    <t>Kleurledlat met 5 accu led's</t>
  </si>
  <si>
    <t>120397_00CAL</t>
  </si>
  <si>
    <t>Onderdelen voorzien bij de bestukking door Demival : HFPRI-120398_CAL</t>
  </si>
  <si>
    <t>120398_00DEM</t>
  </si>
  <si>
    <t>Sturing kleurledlat</t>
  </si>
  <si>
    <t>120409_00CAL</t>
  </si>
  <si>
    <t>Samenstelling voor Deltro : EP-120420_TRI - X-pose</t>
  </si>
  <si>
    <t>120420_00DEL</t>
  </si>
  <si>
    <t>Samenstelling voor Deltro : Telefoonmodule met luidspreker</t>
  </si>
  <si>
    <t>130006A00DEL</t>
  </si>
  <si>
    <t>Voedingsadapter laser kalibratieframe</t>
  </si>
  <si>
    <t>130008_00CAL</t>
  </si>
  <si>
    <t>Onderdelen voorzien bij de bestukking door Demival : HFPRI-130020_DIV</t>
  </si>
  <si>
    <t>130020_00DEM</t>
  </si>
  <si>
    <t>Vizier master regelbaar afdekkap</t>
  </si>
  <si>
    <t>130048_00CAL</t>
  </si>
  <si>
    <t>Module kittelwarnung optisch blok</t>
  </si>
  <si>
    <t>130058_00OPT</t>
  </si>
  <si>
    <t>Glijwagenwiel PLA Rev A (spare) -  UPD1</t>
  </si>
  <si>
    <t>130081A00KOL</t>
  </si>
  <si>
    <t>Glijwagenwiel PLA (spare)</t>
  </si>
  <si>
    <t>130081_00KOL</t>
  </si>
  <si>
    <t>Samenstelling voor Deltro : HFPRI-130102_DIV - Print Ilva zuil</t>
  </si>
  <si>
    <t>130102_00DEL</t>
  </si>
  <si>
    <t>Control/signalmodule LVCC APS TM (Telemechanique-lampentoren bovenop)</t>
  </si>
  <si>
    <t>130173A00KOL</t>
  </si>
  <si>
    <t>Control/signalmodule LVCC APS TM (Telemechanique-haakse lampentoren)</t>
  </si>
  <si>
    <t>130173_00KOL</t>
  </si>
  <si>
    <t>Control/signal module LVCC APS TM (Siemens-haakse lampentoren)</t>
  </si>
  <si>
    <t>130173_01KOL</t>
  </si>
  <si>
    <t>130193_00KOL</t>
  </si>
  <si>
    <t>Z-motormodule APS FM Lidar</t>
  </si>
  <si>
    <t>130215_00KOL</t>
  </si>
  <si>
    <t>Limit U/D APS FM Lidar</t>
  </si>
  <si>
    <t>130216_00KOL</t>
  </si>
  <si>
    <t>Glijwagen APS FM Lidar</t>
  </si>
  <si>
    <t>130222_00KOL</t>
  </si>
  <si>
    <t>Rolwagen APS FM rotatie (LVC 1060)</t>
  </si>
  <si>
    <t>130246_00KOL</t>
  </si>
  <si>
    <t>I/O box L/R APS FM rotatie (LVC 1060)</t>
  </si>
  <si>
    <t>130249_00KOL</t>
  </si>
  <si>
    <t>Kolom APS FM rotatie (LVC 1060)</t>
  </si>
  <si>
    <t>130252_00KOL</t>
  </si>
  <si>
    <t>Control/signal module APS FM rotatie (Siemens)</t>
  </si>
  <si>
    <t>130255A00KOL</t>
  </si>
  <si>
    <t>Control/signal module APS FM rotatie</t>
  </si>
  <si>
    <t>130255_00KOL</t>
  </si>
  <si>
    <t>Laserhandvat L/R rotatie 3 knoppen</t>
  </si>
  <si>
    <t>130257_00KOL</t>
  </si>
  <si>
    <t>Sleepketting APS FM rotatie (LVC 1060)</t>
  </si>
  <si>
    <t>130265_00KOL</t>
  </si>
  <si>
    <t>Hoogtedetectielat APS FM</t>
  </si>
  <si>
    <t>130284_00KOL</t>
  </si>
  <si>
    <t>Detectielatten APS FM (LVC 1060)</t>
  </si>
  <si>
    <t>130290_00KOL</t>
  </si>
  <si>
    <t>Controlbox SAR BA TM LVC1060 (Siemens)</t>
  </si>
  <si>
    <t>130297A00KOL</t>
  </si>
  <si>
    <t>Controlbox SAR BA TM (LVC1060) (Telemechanique)</t>
  </si>
  <si>
    <t>130297_00KOL</t>
  </si>
  <si>
    <t>Rolwagen PLC APS TM (VW Mosel)</t>
  </si>
  <si>
    <t>140006_00KOL</t>
  </si>
  <si>
    <t>X-motormodule PLC</t>
  </si>
  <si>
    <t>140008_00KOL</t>
  </si>
  <si>
    <t>X-encodermodule PLC</t>
  </si>
  <si>
    <t>140009_00KOL</t>
  </si>
  <si>
    <t>I/O box L/R PLC APS TM</t>
  </si>
  <si>
    <t>140011_00KOL</t>
  </si>
  <si>
    <t>kolom PLC APS TM</t>
  </si>
  <si>
    <t>140021_00KOL</t>
  </si>
  <si>
    <t>Glijwagen PLC APS TM</t>
  </si>
  <si>
    <t>140023_00KOL</t>
  </si>
  <si>
    <t>I/O box PLC APS TM</t>
  </si>
  <si>
    <t>140027_00KOL</t>
  </si>
  <si>
    <t>PLC control unit</t>
  </si>
  <si>
    <t>140028_00KOL</t>
  </si>
  <si>
    <t>PLC controlbox (VW Mosel)</t>
  </si>
  <si>
    <t>140031_00KOL</t>
  </si>
  <si>
    <t>PLC schakellat op/neer</t>
  </si>
  <si>
    <t>140034_00KOL</t>
  </si>
  <si>
    <t>Stekkerkastje prox op/neer PLC APS TM</t>
  </si>
  <si>
    <t>140038_00KOL</t>
  </si>
  <si>
    <t>Sleepketting PLC APS TM</t>
  </si>
  <si>
    <t>140039_00KOL</t>
  </si>
  <si>
    <t>Toolopstelling PLC APS TM (VW Mosel)</t>
  </si>
  <si>
    <t>140040_00KOL</t>
  </si>
  <si>
    <t>Rolwagen PLC APS TM rechts (VW Mosel)</t>
  </si>
  <si>
    <t>140058_00KOL</t>
  </si>
  <si>
    <t>Glijwagen PLC APS TM rechts</t>
  </si>
  <si>
    <t>140059_00KOL</t>
  </si>
  <si>
    <t>Kolom PLC APS TM rechts</t>
  </si>
  <si>
    <t>140062_00KOL</t>
  </si>
  <si>
    <t>Sleepketting PLC APS TM rechts</t>
  </si>
  <si>
    <t>140064_00KOL</t>
  </si>
  <si>
    <t>Verpakking lensfront</t>
  </si>
  <si>
    <t>140073_00OPT</t>
  </si>
  <si>
    <t>APS control unit CS Lidar</t>
  </si>
  <si>
    <t>140085_00KOL</t>
  </si>
  <si>
    <t>Rolwagen LVCC APS TM rechts</t>
  </si>
  <si>
    <t>140088A00KOL</t>
  </si>
  <si>
    <t>Module LCD scherm 15' touch rechts</t>
  </si>
  <si>
    <t>140089_00KOL</t>
  </si>
  <si>
    <t>Onderdelen voorzien bij de bestukking door Demival : HFPRI-140093_ACC</t>
  </si>
  <si>
    <t>140093_00DEM</t>
  </si>
  <si>
    <t>Sleepketting LVCC IPC APS TM</t>
  </si>
  <si>
    <t>140096_00KOL</t>
  </si>
  <si>
    <t>Onderdelen voorzien bij de bestukking door Demival : HFPRI-140102_KOL</t>
  </si>
  <si>
    <t>140102_00KOL</t>
  </si>
  <si>
    <t>Analog output micro module 0-10V</t>
  </si>
  <si>
    <t>140106_00BOM</t>
  </si>
  <si>
    <t>0000000300896/BOM</t>
  </si>
  <si>
    <t>Onderdelen voorzien bij de bestukking door Demival : HFPRI-140119_KOL</t>
  </si>
  <si>
    <t>140119_00DEM</t>
  </si>
  <si>
    <t>Lineaire ledlamp 6 pcb's</t>
  </si>
  <si>
    <t>140129_00ACC</t>
  </si>
  <si>
    <t>Samenstelling voor Deltro : HF-140136_DIV</t>
  </si>
  <si>
    <t>140136_00DEL</t>
  </si>
  <si>
    <t>Sleepketting LVCC IPC MAN FM</t>
  </si>
  <si>
    <t>140204_00KOL</t>
  </si>
  <si>
    <t>Onderdelen voorzien bij de bestukking door Demival : HFPRI-140214A00OPT</t>
  </si>
  <si>
    <t>140214A00DEM</t>
  </si>
  <si>
    <t>Cameramodule LVCC B/W</t>
  </si>
  <si>
    <t>140248_00OPT</t>
  </si>
  <si>
    <t>Sensor board true snap (ets12P10) BOM</t>
  </si>
  <si>
    <t>140339_00BOM</t>
  </si>
  <si>
    <t>0000000314633/BOM</t>
  </si>
  <si>
    <t>Main board ACS200 (ets12P06E) BOM</t>
  </si>
  <si>
    <t>140340A00BOM</t>
  </si>
  <si>
    <t>0000000329422/BOM</t>
  </si>
  <si>
    <t>Links paneel 10m wand</t>
  </si>
  <si>
    <t>140350_00DAS</t>
  </si>
  <si>
    <t>Rechts paneel 10m wand</t>
  </si>
  <si>
    <t>140353_00DAS</t>
  </si>
  <si>
    <t>Lumilan module ACS500</t>
  </si>
  <si>
    <t>140355_00ACC</t>
  </si>
  <si>
    <t>Rolwagen LVCC IPC MAN TM</t>
  </si>
  <si>
    <t>150008_01KOL</t>
  </si>
  <si>
    <t>Sleepketting LVCC IPC MAN</t>
  </si>
  <si>
    <t>150012_01KOL</t>
  </si>
  <si>
    <t>Detectielatten LVCC IPC MAN TM (pltw)</t>
  </si>
  <si>
    <t>150021_01KOL</t>
  </si>
  <si>
    <t>Cameramodule ACS200 F8-objectief</t>
  </si>
  <si>
    <t>150029A01OPT</t>
  </si>
  <si>
    <t>Cameramodule ACS200</t>
  </si>
  <si>
    <t>150029_01OPT</t>
  </si>
  <si>
    <t>Objectiefmodule ACS200</t>
  </si>
  <si>
    <t>150030_01OPT</t>
  </si>
  <si>
    <t>Waterpasmodule 10m wand</t>
  </si>
  <si>
    <t>150051_01DAS</t>
  </si>
  <si>
    <t>LCD touchscreen 8' op glijwagen</t>
  </si>
  <si>
    <t>150100_01KOL</t>
  </si>
  <si>
    <t>FLR-Target</t>
  </si>
  <si>
    <t>150125A01DAS</t>
  </si>
  <si>
    <t>Volledige stuklijst: HFPRI-150184C01BOM - Mainboard LM35 - C-Versie</t>
  </si>
  <si>
    <t>150184C01BOM</t>
  </si>
  <si>
    <t>Volledige stuklijst : HFPRI-150184_01OPT - Mainboard LM35</t>
  </si>
  <si>
    <t>150184_01BOM</t>
  </si>
  <si>
    <t>Lasermodule DAS RDF-MPC Manueel (Picotronic DC650-1-3-C500)</t>
  </si>
  <si>
    <t>150223A01DAS</t>
  </si>
  <si>
    <t>Lasermodule DAS RDF-MPC Manueel !!! NIET MEER LEVEREN ALS SPARE!!!</t>
  </si>
  <si>
    <t>150223_01DAS</t>
  </si>
  <si>
    <t>Controlbox laser DAS RDF-MPC Manueel</t>
  </si>
  <si>
    <t>150224A01DAS</t>
  </si>
  <si>
    <t>Laser DAS RDF-MPC Manueel (Picotronic DC650-1-3-C500)</t>
  </si>
  <si>
    <t>150236A01DAS</t>
  </si>
  <si>
    <t>Laser DAS RDF-MPC Manueel</t>
  </si>
  <si>
    <t>150236_01DAS</t>
  </si>
  <si>
    <t>Netadapter 12V controlbox laser DAS RDF-MPC Manueel</t>
  </si>
  <si>
    <t>150245_01DAS</t>
  </si>
  <si>
    <t>Rolwagen MAN FM (RDF-MPC)</t>
  </si>
  <si>
    <t>150250_01KOL</t>
  </si>
  <si>
    <t>Glijwagen MAN FM (RDF-MPC)</t>
  </si>
  <si>
    <t>150252_01KOL</t>
  </si>
  <si>
    <t>Meetlat MAN FM (RDF-MPC) 1535mm</t>
  </si>
  <si>
    <t>150261_01KOL</t>
  </si>
  <si>
    <t>Tegengewicht SAR 22,4Kg</t>
  </si>
  <si>
    <t>150267_01KOL</t>
  </si>
  <si>
    <t>Wielkastsimulatie kalibratieframe FAS</t>
  </si>
  <si>
    <t>150274_01CAL</t>
  </si>
  <si>
    <t>Regelbaar vizier kalibratieframe FAS</t>
  </si>
  <si>
    <t>150283_01CAL</t>
  </si>
  <si>
    <t>Fotocelprint Positioncheck LM35 BOM</t>
  </si>
  <si>
    <t>150290_01BOM</t>
  </si>
  <si>
    <t>0000000335331/BOM</t>
  </si>
  <si>
    <t>Onderdelen voorzien door Page : HFPRI-150290_01OPT</t>
  </si>
  <si>
    <t>150290_01PAG</t>
  </si>
  <si>
    <t>Lijnlaser kalibratieframe FAS</t>
  </si>
  <si>
    <t>150291_01CAL</t>
  </si>
  <si>
    <t>Waterpas kalibratieframe FAS</t>
  </si>
  <si>
    <t>150300_01CAL</t>
  </si>
  <si>
    <t>Refurbisch kit MST2 UK</t>
  </si>
  <si>
    <t>150310_01MST</t>
  </si>
  <si>
    <t>Profielconstructie PM Komponenten (met toelevering onderdelen door LET)</t>
  </si>
  <si>
    <t>150339_00DAS</t>
  </si>
  <si>
    <t>Voedingsadapter 3VDC (conn. diam. 2.1m)</t>
  </si>
  <si>
    <t>150407_01ACC</t>
  </si>
  <si>
    <t>Voedingskast PLA25 DR industrieel (RS232 PRINTER)</t>
  </si>
  <si>
    <t>150408_01ACC</t>
  </si>
  <si>
    <t>Onderdelen voorzien bij de bestukking door Connect : HFPRI-150421C01OPT</t>
  </si>
  <si>
    <t>150421C01CON</t>
  </si>
  <si>
    <t>Electronische waterpas print LM35 D-revisie BOM</t>
  </si>
  <si>
    <t>150421D01BOM</t>
  </si>
  <si>
    <t>0000000349628/BOM</t>
  </si>
  <si>
    <t>Onderdelen voorzien bij de bestukking door Connect : HFPRI-150421D01OPT</t>
  </si>
  <si>
    <t>150421D01CON</t>
  </si>
  <si>
    <t>Tegengewicht module 10m wand</t>
  </si>
  <si>
    <t>150422_01DAS</t>
  </si>
  <si>
    <t>Module rechts bord 10m wand (Met nieuwe laser type Picotronic DC650-1-3-C50</t>
  </si>
  <si>
    <t>150426A01DAS</t>
  </si>
  <si>
    <t>Module links bord 10m wand (Met nieuwe laser type Picotronic DC650-1-3-C500</t>
  </si>
  <si>
    <t>150427A01DAS</t>
  </si>
  <si>
    <t>Lijnlaserprint LM35 BOM</t>
  </si>
  <si>
    <t>150429_01BOM</t>
  </si>
  <si>
    <t>0000000339100/BOM</t>
  </si>
  <si>
    <t>LED sturing unical</t>
  </si>
  <si>
    <t>150440_01CAL</t>
  </si>
  <si>
    <t>Onderdelen voorzien bij de bestukking door Demival : HFPRI-150441B01CAL</t>
  </si>
  <si>
    <t>150441B01CAL</t>
  </si>
  <si>
    <t>Onderdelen voorzien bij de bestukking door Demival : HFPRI-150441C01CAL</t>
  </si>
  <si>
    <t>150441C01DEM</t>
  </si>
  <si>
    <t>Onderdelen voorzien bij de bestukking door Demival : HFPRI-150456A01DAS</t>
  </si>
  <si>
    <t>150456A01DAS</t>
  </si>
  <si>
    <t>Electronische waterpasmodule LM35</t>
  </si>
  <si>
    <t>150475_01OPT</t>
  </si>
  <si>
    <t>Spiegel PLA-Lijnlaser LM35 (Praag)</t>
  </si>
  <si>
    <t>150485A01KOL</t>
  </si>
  <si>
    <t>Onderdelen voorzien bij montage door Praag : HF-150485_01KOL</t>
  </si>
  <si>
    <t>150485A01PRG</t>
  </si>
  <si>
    <t>Bedieningspaneel LM35 Rev A</t>
  </si>
  <si>
    <t>150487A01OPT</t>
  </si>
  <si>
    <t>Bedieningspaneel LM35 Rev B</t>
  </si>
  <si>
    <t>150487B01OPT</t>
  </si>
  <si>
    <t>150487_01OPT</t>
  </si>
  <si>
    <t>Bedieningspaneel LM35 Snapon (PLA 25.1)</t>
  </si>
  <si>
    <t>150487_02OPT</t>
  </si>
  <si>
    <t>Connectorplaatmodule LM35 CAN-Ethernet-HDMI Rev.A</t>
  </si>
  <si>
    <t>150491A01OPT</t>
  </si>
  <si>
    <t>Connectorplaatmodule LM35 CAN-Ethernet-HDMI</t>
  </si>
  <si>
    <t>150491_01OPT</t>
  </si>
  <si>
    <t>Connectorplaatmodule LM35 STD</t>
  </si>
  <si>
    <t>150491_02OPT</t>
  </si>
  <si>
    <t>Connectorplaatmodule LM35 STD - Ethernet</t>
  </si>
  <si>
    <t>150491_05OPT</t>
  </si>
  <si>
    <t>Lensfront LM35</t>
  </si>
  <si>
    <t>150494_01OPT</t>
  </si>
  <si>
    <t>Objectiefmodule LM35</t>
  </si>
  <si>
    <t>150495_01OPT</t>
  </si>
  <si>
    <t>Hoogtemeetlat centralizer</t>
  </si>
  <si>
    <t>150528_01CAL</t>
  </si>
  <si>
    <t>Waterpasmodule ACC/MFK rond EDA 94</t>
  </si>
  <si>
    <t>160026_01DAS</t>
  </si>
  <si>
    <t>Limit U/D rechts</t>
  </si>
  <si>
    <t>160071_01KOL</t>
  </si>
  <si>
    <t>Sleepketting LVCC APS TM rechts</t>
  </si>
  <si>
    <t>160075_01KOL</t>
  </si>
  <si>
    <t>Klemmenkastje veiligheidsstrips L/R beweging FLR-target</t>
  </si>
  <si>
    <t>160101_01DAS</t>
  </si>
  <si>
    <t>Klemmenkastje veiligheidsstrip FLC-target</t>
  </si>
  <si>
    <t>160108_01DAS</t>
  </si>
  <si>
    <t>Onderdelen voorzien bij de bestukking door Demival : HFPRI-160117C01DAS</t>
  </si>
  <si>
    <t>160117C01DEM</t>
  </si>
  <si>
    <t>Bit RACAM instelling</t>
  </si>
  <si>
    <t>160122A01DIS</t>
  </si>
  <si>
    <t>Laserhandvat PLA lijnlasermodule LM35</t>
  </si>
  <si>
    <t>160149_01KOL</t>
  </si>
  <si>
    <t>SWA Dopplergenerator met ophanging</t>
  </si>
  <si>
    <t>160167_01DAS</t>
  </si>
  <si>
    <t>SWA Dopplergenerator</t>
  </si>
  <si>
    <t>160168_01DAS</t>
  </si>
  <si>
    <t>Module ACC-MFK paneel</t>
  </si>
  <si>
    <t>160187_01DAS</t>
  </si>
  <si>
    <t>Houder meetkogel ACC/MFK</t>
  </si>
  <si>
    <t>160209_01DAS</t>
  </si>
  <si>
    <t>Voet PLA DR zonder wielen (Praag)</t>
  </si>
  <si>
    <t>160240_01KOL</t>
  </si>
  <si>
    <t>Onderdelen voorzien bij montage door Praag : HF-160240_01KOL</t>
  </si>
  <si>
    <t>160240_01PRG</t>
  </si>
  <si>
    <t>Regelbaar steunstuk PLA (Praag)</t>
  </si>
  <si>
    <t>160241_01KOL</t>
  </si>
  <si>
    <t>Onderdelen voorzien bij montage door Praag : HF-160241_01KOL</t>
  </si>
  <si>
    <t>160241_01PRG</t>
  </si>
  <si>
    <t>Voet PLA NR zonder wielen (Praag)</t>
  </si>
  <si>
    <t>160242_01KOL</t>
  </si>
  <si>
    <t>Onderdelen voorzien bij montage door Praag : HF-160242_01KOL</t>
  </si>
  <si>
    <t>160242_01PRG</t>
  </si>
  <si>
    <t>Samenstelling voor Deltro : EP-160281_01TRI - DS Next - Dropsense next</t>
  </si>
  <si>
    <t>160281_01DEL</t>
  </si>
  <si>
    <t>Houder kalibratiespiegel RDF</t>
  </si>
  <si>
    <t>160328_01CAL</t>
  </si>
  <si>
    <t>Riembreukbeveiliging ACC-MFK paneel VW Mosel</t>
  </si>
  <si>
    <t>160329_01DAS</t>
  </si>
  <si>
    <t>Vaste bit Valeo Ruhlamat</t>
  </si>
  <si>
    <t>160332_01DIS</t>
  </si>
  <si>
    <t>Samenstelling voor Deltro : EP-160396_01VIS Stuurkast breed H1200 - Oranje</t>
  </si>
  <si>
    <t>160396_01DEL</t>
  </si>
  <si>
    <t>Samenstelling voor Deltro : HF-160397_01VIS - Voorzetdeur stuurkast H1200</t>
  </si>
  <si>
    <t>160397_01DEL</t>
  </si>
  <si>
    <t>Voedingsprint Goca zijpaneel BOM</t>
  </si>
  <si>
    <t>160476A01BOM</t>
  </si>
  <si>
    <t>0000000369183/BOM</t>
  </si>
  <si>
    <t>Onderdelen door Page te voorzien HFPRI-160476A01OPT</t>
  </si>
  <si>
    <t>160476A01PAG</t>
  </si>
  <si>
    <t>Bit TX20 met bithouder voor koplampinstelling Mercedes-Benz Brazilië</t>
  </si>
  <si>
    <t>160488_01DIS</t>
  </si>
  <si>
    <t>Doppler generator module BSA - Extended Z-range</t>
  </si>
  <si>
    <t>160523A01DAS</t>
  </si>
  <si>
    <t>Doppler generator module BSA</t>
  </si>
  <si>
    <t>160523_01DAS</t>
  </si>
  <si>
    <t>Doppler generator unit BSA</t>
  </si>
  <si>
    <t>160524_01DAS</t>
  </si>
  <si>
    <t>Samenstelling voor Deltro : EP-160538_01VIS - RF/ID Lezer</t>
  </si>
  <si>
    <t>160538_01DEL</t>
  </si>
  <si>
    <t>Laserhandvat SAR lijnlasermodule LM35</t>
  </si>
  <si>
    <t>160548_01KOL</t>
  </si>
  <si>
    <t>High beam module unical met voeding in koffer</t>
  </si>
  <si>
    <t>170008_01CAL</t>
  </si>
  <si>
    <t>MS potmeter SAR 35 GOCA</t>
  </si>
  <si>
    <t>170030_01KOL</t>
  </si>
  <si>
    <t>Lensfront LM35 GOCA</t>
  </si>
  <si>
    <t>170038_01OPT</t>
  </si>
  <si>
    <t>Samenstelling voor Deltro : EP-170046_01FLO - Flocculation probe FP05</t>
  </si>
  <si>
    <t>170046_01DEL</t>
  </si>
  <si>
    <t>Lampentorenmodule SAR 35 GOCA</t>
  </si>
  <si>
    <t>170118_01KOL</t>
  </si>
  <si>
    <t>Onderdelen voorzien bij de bestukking door Demival : HFPRI-170128_01DIS</t>
  </si>
  <si>
    <t>170128_01DEM</t>
  </si>
  <si>
    <t>Onderdelen voorzien bij de bestukking door Page : HFPRI-170128_01DIS</t>
  </si>
  <si>
    <t>170128_01PAG</t>
  </si>
  <si>
    <t>Profielconstructie 10m wand Volvo PM Komp. - frame &amp; geleidingen voorgemont</t>
  </si>
  <si>
    <t>170285_00DAS</t>
  </si>
  <si>
    <t>Onderdelen voorzien bij montage door PM Komponenten : EP-170285_01DAS</t>
  </si>
  <si>
    <t>170285_01PMK</t>
  </si>
  <si>
    <t>Tegengewicht module 10m wand Volvo</t>
  </si>
  <si>
    <t>170311_01DAS</t>
  </si>
  <si>
    <t>Onderdelen voorzien bij montage door PM Komponenten : HF-170311_01DAS</t>
  </si>
  <si>
    <t>170311_01PMK</t>
  </si>
  <si>
    <t>Module rechts bord 10m wand Volvo (Laser Picotronic DC650-1-3-C500)</t>
  </si>
  <si>
    <t>170321A01DAS</t>
  </si>
  <si>
    <t>Module rechts bord 10m wand Volvo</t>
  </si>
  <si>
    <t>170321_01DAS</t>
  </si>
  <si>
    <t>Module links bord 10m wand Volvo (Laser Picotronic DC650-1-3-C500)</t>
  </si>
  <si>
    <t>170322A01DAS</t>
  </si>
  <si>
    <t>Module links bord 10m wand Volvo</t>
  </si>
  <si>
    <t>170322_01DAS</t>
  </si>
  <si>
    <t>Referentiepaneel rechts met opdruk 10m wand Volvo</t>
  </si>
  <si>
    <t>170332_01DAS</t>
  </si>
  <si>
    <t>Gemonteerde bit TX40 Renault Valladolid</t>
  </si>
  <si>
    <t>170353_01DIS</t>
  </si>
  <si>
    <t>Referentiepaneel links met opdruk 10m wand Volvo - GEWIJZIGD !!</t>
  </si>
  <si>
    <t>170359_01DAS</t>
  </si>
  <si>
    <t>AL Upgrade pakket</t>
  </si>
  <si>
    <t>170415_01KOL</t>
  </si>
  <si>
    <t>Omkasting kalibratietarget wielklem met spiegel</t>
  </si>
  <si>
    <t>170427_01DAS</t>
  </si>
  <si>
    <t>Vizier master regelbaar afdekkap 10m wand</t>
  </si>
  <si>
    <t>170433_01CAL</t>
  </si>
  <si>
    <t>Spiegel met lijnlasermodule LM35 (batt/bu)</t>
  </si>
  <si>
    <t>180007_01KOL</t>
  </si>
  <si>
    <t>Samenstelling voor Deltro : HF-180012_01VIS - Module frieten analyse</t>
  </si>
  <si>
    <t>180012_01DEL</t>
  </si>
  <si>
    <t>Samenstelling voor Deltro : HFPRI-180027_01VIS - Ledbar frieten analyse</t>
  </si>
  <si>
    <t>180027_01DEL</t>
  </si>
  <si>
    <t>Spiegel PLA met lijnlasermodule LM35 (continu - storing LCD)</t>
  </si>
  <si>
    <t>180123_01KOL</t>
  </si>
  <si>
    <t>Samenstelling voor Deltro : EP-180131_01DEL - Flocculation probe FP10</t>
  </si>
  <si>
    <t>180131_01DEL</t>
  </si>
  <si>
    <t>Samenstelling voor Deltro : HF-180132_01DEL - Power supply probes FS</t>
  </si>
  <si>
    <t>180132_01DEL</t>
  </si>
  <si>
    <t>Elektrische stuurkast frieten analyse</t>
  </si>
  <si>
    <t>180134_01DEL</t>
  </si>
  <si>
    <t>W-A1-9A6-XS61/A1-XS101 : Encoderkabel intern stuurkast</t>
  </si>
  <si>
    <t>180135_01DEL</t>
  </si>
  <si>
    <t>W-A1-XL2/A1-23U2-XS20 : Voedingskabel touchscreen intern stuurkast</t>
  </si>
  <si>
    <t>180136_01DEL</t>
  </si>
  <si>
    <t>W-A1-XS100/A10-1M2-XS100.1 : Kabel motor stuurkast -&gt; motorcombinatie</t>
  </si>
  <si>
    <t>180137_01DEL</t>
  </si>
  <si>
    <t>W-A1-XS101/A10-1M2-XS101.1 : Kabel encoder stuurkast -&gt; motorcomb.</t>
  </si>
  <si>
    <t>180138_01DEL</t>
  </si>
  <si>
    <t>W-A1-XS102/A11-1A3 : Kabel actor-/sensorbox</t>
  </si>
  <si>
    <t>180139_01DEL</t>
  </si>
  <si>
    <t>W-A1-XS106/A30-XS106.1 : Kabel proximity sensor &lt;-&gt; stuurkast</t>
  </si>
  <si>
    <t>180140_01DEL</t>
  </si>
  <si>
    <t>W-A1-XS107/A30-XS107.1 : Kabel ledarry &amp; solenoïde &lt;-&gt; stuurkast</t>
  </si>
  <si>
    <t>180141_01DEL</t>
  </si>
  <si>
    <t>W-A1-XS7.1/A1-8A2-XS53 : Can kabel USB convertor &lt;-&gt; I/O module intern kast</t>
  </si>
  <si>
    <t>180142_01DEL</t>
  </si>
  <si>
    <t>W-A11-1A3-XS102.1/A11-1B4-XS102.11 : Kabel 24VDC -&gt; fotocel 1</t>
  </si>
  <si>
    <t>180143_01DEL</t>
  </si>
  <si>
    <t>W-A11-1A3-XS102.2/A11-1B7-XS102.21 : Kabel 24VDC -&gt; fotocel 2</t>
  </si>
  <si>
    <t>180144_01DEL</t>
  </si>
  <si>
    <t>W-A11-1A3-XS102.3/A11-1B10-XS102.31 : Kabel 24VDC -&gt; fotocel 3</t>
  </si>
  <si>
    <t>180145_01DEL</t>
  </si>
  <si>
    <t>W-CLIENT-XS0/A1-XL0 : Voedingskabel stopcontact klant &lt;-&gt; stuurkast</t>
  </si>
  <si>
    <t>180146_01DEL</t>
  </si>
  <si>
    <t>W-A1-XS108/A30-XS108.1 : USB kabel A-A male stuurkast -&gt; camera</t>
  </si>
  <si>
    <t>180147_01DEL</t>
  </si>
  <si>
    <t>Kabel vibratietafel frieten analyse</t>
  </si>
  <si>
    <t>180148_01DEL</t>
  </si>
  <si>
    <t>Onderdelen voorzien bij de bestukking door Spica : HFPRI-180152_01DIS</t>
  </si>
  <si>
    <t>180152_01DIV</t>
  </si>
  <si>
    <t>Basisprofiel mobiele 10m wand LET</t>
  </si>
  <si>
    <t>180189_01DAS</t>
  </si>
  <si>
    <t>Steunprofiel target mobiele 10m wand LET</t>
  </si>
  <si>
    <t>180190_01DAS</t>
  </si>
  <si>
    <t>Target met ophanging mobiele 10m wand LET</t>
  </si>
  <si>
    <t>180191_01DAS</t>
  </si>
  <si>
    <t>Schroef ophanging mobiele 10m wand LET</t>
  </si>
  <si>
    <t>180192_01DAS</t>
  </si>
  <si>
    <t>Kalibreerspiegel mobiele 10m wand LET</t>
  </si>
  <si>
    <t>180194_01DAS</t>
  </si>
  <si>
    <t>Laser + statief mobiele 10m wand LET</t>
  </si>
  <si>
    <t>180197_01DAS</t>
  </si>
  <si>
    <t>Rolwagen SAR BA (pltw)</t>
  </si>
  <si>
    <t>180202_01KOL</t>
  </si>
  <si>
    <t>Waterpasmodule kalibratietarget wielklem met spiegel rond EDA 94</t>
  </si>
  <si>
    <t>180211_01DAS</t>
  </si>
  <si>
    <t>Controlbox laser kalibratietarget wielklem met spiegel</t>
  </si>
  <si>
    <t>180213_01DAS</t>
  </si>
  <si>
    <t>Laser kalibratietarget wielklem met spiegel</t>
  </si>
  <si>
    <t>180226_01DAS</t>
  </si>
  <si>
    <t>Lasermodule kalibratietarget wielklem met spiegel</t>
  </si>
  <si>
    <t>180227_01DAS</t>
  </si>
  <si>
    <t>MCS (Mirror cam systyem) Links</t>
  </si>
  <si>
    <t>180229A01DAS</t>
  </si>
  <si>
    <t>Spiegel SAR met lijnlasermodule LM35 (continu - storing LCD)</t>
  </si>
  <si>
    <t>180231_01KOL</t>
  </si>
  <si>
    <t>Kolom PLM versneld versie Shenzhen rechts</t>
  </si>
  <si>
    <t>180252_01KOL</t>
  </si>
  <si>
    <t>Glijwagenmodule PLM rechts</t>
  </si>
  <si>
    <t>180253_01KOL</t>
  </si>
  <si>
    <t>Control/signal module LVC1050 Shenzhen rechts</t>
  </si>
  <si>
    <t>180261_01KOL</t>
  </si>
  <si>
    <t>APS control board SAM1050 2009+earlier</t>
  </si>
  <si>
    <t>180290_01KOL</t>
  </si>
  <si>
    <t>Toebehorenzakje adaptive levelling</t>
  </si>
  <si>
    <t>180292_01KOL</t>
  </si>
  <si>
    <t>High beam module unical L/R met voeding in koffer</t>
  </si>
  <si>
    <t>180301_01CAL</t>
  </si>
  <si>
    <t>MCS (Mirror cam system) Rechts</t>
  </si>
  <si>
    <t>180302_01DAS</t>
  </si>
  <si>
    <t>Manuele BSA unit</t>
  </si>
  <si>
    <t>180329_01DAS</t>
  </si>
  <si>
    <t>Doppler generator manuele BSA unit</t>
  </si>
  <si>
    <t>180330_01DAS</t>
  </si>
  <si>
    <t>Controlbox laser/doppler manuele BSA unit</t>
  </si>
  <si>
    <t>180332_01DAS</t>
  </si>
  <si>
    <t>Vertikale lijnlasermodule manuele BSA</t>
  </si>
  <si>
    <t>180333_01DAS</t>
  </si>
  <si>
    <t>Horizontale lijnlasermodule manuele BSA</t>
  </si>
  <si>
    <t>180334_01DAS</t>
  </si>
  <si>
    <t>Horizontale lijnlaser manuele BSA unit</t>
  </si>
  <si>
    <t>180335_01DAS</t>
  </si>
  <si>
    <t>Vertikale lijnlaser manuele BSA unit</t>
  </si>
  <si>
    <t>180337_01DAS</t>
  </si>
  <si>
    <t>Batterijpak 7,2V met temperatuursensor manuele BSA unit</t>
  </si>
  <si>
    <t>180339_01DAS</t>
  </si>
  <si>
    <t>Glijwagen MAN BSA FM</t>
  </si>
  <si>
    <t>180342_01KOL</t>
  </si>
  <si>
    <t>Kalibratiespiegel MPC2 box</t>
  </si>
  <si>
    <t>180385_01DAS</t>
  </si>
  <si>
    <t>Steunpaal MPC2 box</t>
  </si>
  <si>
    <t>180386_01DAS</t>
  </si>
  <si>
    <t>MPC2 box gemonteerd op steunpaal</t>
  </si>
  <si>
    <t>180388_01DAS</t>
  </si>
  <si>
    <t>Rail zeskant in U-profiel 3M RVS</t>
  </si>
  <si>
    <t>180463_01RAI</t>
  </si>
  <si>
    <t>Rail vierkant in U-profiel 3M RVS</t>
  </si>
  <si>
    <t>180464_01RAI</t>
  </si>
  <si>
    <t>Rails zeskant in U-profiel 3M RVS, centerafstand regeling : 240 mm</t>
  </si>
  <si>
    <t>180485_01RAI</t>
  </si>
  <si>
    <t>Rails vierkant in U-profiel 3M RVS, centerafstand regeling : 240 mm</t>
  </si>
  <si>
    <t>180486_01RAI</t>
  </si>
  <si>
    <t>Bumpermoduleset PLM</t>
  </si>
  <si>
    <t>180494_01KOL</t>
  </si>
  <si>
    <t>Voet PLA Duitsland zonder wielen</t>
  </si>
  <si>
    <t>180540_01KOL</t>
  </si>
  <si>
    <t>Onderdelen voorzien bij montage door Praag : HF-180540_01KOL</t>
  </si>
  <si>
    <t>180540_01PRG</t>
  </si>
  <si>
    <t>180542_01KOL</t>
  </si>
  <si>
    <t>Onderdelen voorzien bij montage door Praag : HF-180542_01KOL</t>
  </si>
  <si>
    <t>180542_01PRG</t>
  </si>
  <si>
    <t>180543_01KOL</t>
  </si>
  <si>
    <t>Onderdelen voorzien bij montage door Praag : HF-180543_01KOL</t>
  </si>
  <si>
    <t>180543_01PRG</t>
  </si>
  <si>
    <t>Regelbaar rubberwiel gelagerd PLA</t>
  </si>
  <si>
    <t>180545_01KOL</t>
  </si>
  <si>
    <t>Onderdelen voorzien bij montage door Praag : HF-180545_01KOL</t>
  </si>
  <si>
    <t>180545_01PRG</t>
  </si>
  <si>
    <t>Recht rubberwiel gelagerd PLA</t>
  </si>
  <si>
    <t>180546_01KOL</t>
  </si>
  <si>
    <t>Onderdelen voorzien bij montage door Praag : HF-180546_01KOL</t>
  </si>
  <si>
    <t>180546_01PRG</t>
  </si>
  <si>
    <t>Connectorplaatmodule LVC2035</t>
  </si>
  <si>
    <t>180547_01OPT</t>
  </si>
  <si>
    <t>Ombouw voet PLA NR -&gt; SR</t>
  </si>
  <si>
    <t>180551_01KOL</t>
  </si>
  <si>
    <t>Control + power board Candelameter BOM</t>
  </si>
  <si>
    <t>180569_01BOM</t>
  </si>
  <si>
    <t>0000000423373/BOM</t>
  </si>
  <si>
    <t>Onderdelen door Demival te voorzien : HFPRI-180569_01CAM</t>
  </si>
  <si>
    <t>180569_01DEM</t>
  </si>
  <si>
    <t>Batterij 3,7V candelameter</t>
  </si>
  <si>
    <t>180572_01CAM</t>
  </si>
  <si>
    <t>Rolwagen PLM - SAM 2035</t>
  </si>
  <si>
    <t>190005_01KOL</t>
  </si>
  <si>
    <t>Sleepketting PLM - SAM 2035</t>
  </si>
  <si>
    <t>190012_01KOL</t>
  </si>
  <si>
    <t>Dubbel handvat mechanisch (tussenplaat 28mm)</t>
  </si>
  <si>
    <t>190018_01KOL</t>
  </si>
  <si>
    <t>Glijwagenmodule APS rechts (pltw)</t>
  </si>
  <si>
    <t>190069_01KOL</t>
  </si>
  <si>
    <t>Kolom LVS CAN APS TM versneld rechts (Z-motorextensie)</t>
  </si>
  <si>
    <t>190070_01KOL</t>
  </si>
  <si>
    <t>Control/signal module IPC APS TM (Siemens)</t>
  </si>
  <si>
    <t>190073_01KOL</t>
  </si>
  <si>
    <t>Richtlasermodule LM35</t>
  </si>
  <si>
    <t>190076_01OPT</t>
  </si>
  <si>
    <t>Control/signal module APS FM RDF (Siemens)</t>
  </si>
  <si>
    <t>190079_01KOL</t>
  </si>
  <si>
    <t>Control/signal module LVCC APS TM (Siemens-lampentoren bovenop)</t>
  </si>
  <si>
    <t>190081_01KOL</t>
  </si>
  <si>
    <t>FLR-Target (Rechtse CR 180° gedraaid)</t>
  </si>
  <si>
    <t>190082_01DAS</t>
  </si>
  <si>
    <t>Lasermodule DAS RDF-MPC manueel lowcost</t>
  </si>
  <si>
    <t>190085_01DAS</t>
  </si>
  <si>
    <t>Meetlat MAN FM (RDF-MPC) 2260mm</t>
  </si>
  <si>
    <t>190086_01KOL</t>
  </si>
  <si>
    <t>Tegengewicht SAR 23Kg</t>
  </si>
  <si>
    <t>190087_01KOL</t>
  </si>
  <si>
    <t>Bedieningspaneel LM35 Snapon (PLA 25.1) Rev. A</t>
  </si>
  <si>
    <t>190089_01OPT</t>
  </si>
  <si>
    <t>Connectorplaatmodule LM35 STD Rev.A</t>
  </si>
  <si>
    <t>190090_01OPT</t>
  </si>
  <si>
    <t>Connectorplaatmodule LM35 STD + HDMI Rev.A</t>
  </si>
  <si>
    <t>190091_01OPT</t>
  </si>
  <si>
    <t>Connectorplaatmodule LM35 STD - Ethernet Rev.A</t>
  </si>
  <si>
    <t>190092_01OPT</t>
  </si>
  <si>
    <t>Connectorplaatmodule LM35 GOCA</t>
  </si>
  <si>
    <t>190093_01OPT</t>
  </si>
  <si>
    <t>Ijkgewicht 250Kg VAM</t>
  </si>
  <si>
    <t>190130_01VAM</t>
  </si>
  <si>
    <t>Ijkgewicht 450Kg VAM</t>
  </si>
  <si>
    <t>190131_01VAM</t>
  </si>
  <si>
    <t>Voedingskast SAM1050 10A</t>
  </si>
  <si>
    <t>190162_01ACC</t>
  </si>
  <si>
    <t>Voedingskast LVC1050 Shenzhen 10A</t>
  </si>
  <si>
    <t>190163_01ACC</t>
  </si>
  <si>
    <t>Netadapter 24V controlbox laser DAS RDF-MPC man</t>
  </si>
  <si>
    <t>190164_01DAS</t>
  </si>
  <si>
    <t>Voedingskast PLA25 DR industrieel (RS232 HOST-PC)</t>
  </si>
  <si>
    <t>190166_01ACC</t>
  </si>
  <si>
    <t>High beam module unical met voeding en statief in koffer</t>
  </si>
  <si>
    <t>190167_01CAL</t>
  </si>
  <si>
    <t>Samenstelling voor Deltro : HFPRI-760201ADEL - Sensor eye board</t>
  </si>
  <si>
    <t>760201A00DEL</t>
  </si>
  <si>
    <t>6BOA762011000</t>
  </si>
  <si>
    <t>Samenstelling voor Deltro : HFPRI-840331-DEL - Printed circuit board</t>
  </si>
  <si>
    <t>840331_00DEL</t>
  </si>
  <si>
    <t>6BOA843310000</t>
  </si>
  <si>
    <t>Onderdelen voorzien bij de bestukking door Demival : HFPRI-900090A00OPT</t>
  </si>
  <si>
    <t>900090A00DEM</t>
  </si>
  <si>
    <t>Onderdelen voorzien bij de bestukking door Demival : HFPRI-950006_CAM</t>
  </si>
  <si>
    <t>950006_00DEM</t>
  </si>
  <si>
    <t>Fotocelmodule CAM 30</t>
  </si>
  <si>
    <t>960030_00CAM</t>
  </si>
  <si>
    <t>3BOA960300000</t>
  </si>
  <si>
    <t>Onderdelen voorzien bij de bestukking door Demival : HFPRI-960056AOPT</t>
  </si>
  <si>
    <t>960056A00DEM</t>
  </si>
  <si>
    <t>Onderdelen door Demival te voorzien : HFPRI-970168A00OPT</t>
  </si>
  <si>
    <t>970168A00DEM</t>
  </si>
  <si>
    <t>Onderdelen voorzien bij de bestukking door Demival : HFPRI-970344BOPT</t>
  </si>
  <si>
    <t>970344B00DEM</t>
  </si>
  <si>
    <t>Onderdelen voorzien bij de bestukking door Demival : HFPRI-980067AOPT</t>
  </si>
  <si>
    <t>980067A00DEM</t>
  </si>
  <si>
    <t>Sensorkabels VAM 500 Kg.</t>
  </si>
  <si>
    <t>HFKAB</t>
  </si>
  <si>
    <t>000263_00VAM</t>
  </si>
  <si>
    <t>3CAB002630000</t>
  </si>
  <si>
    <t>Kabel zero pos.change 15P</t>
  </si>
  <si>
    <t>000617A00KOL</t>
  </si>
  <si>
    <t>3CAB006170002</t>
  </si>
  <si>
    <t>Kabel zero pos.change 9P</t>
  </si>
  <si>
    <t>000617B00KOL</t>
  </si>
  <si>
    <t>3CAB006170003</t>
  </si>
  <si>
    <t>Kabel zero pos.change 50P</t>
  </si>
  <si>
    <t>000617_00KOL</t>
  </si>
  <si>
    <t>3CAB006170001</t>
  </si>
  <si>
    <t>Kabel voeding LVSB</t>
  </si>
  <si>
    <t>020004_00OPT</t>
  </si>
  <si>
    <t>3CAB020004000</t>
  </si>
  <si>
    <t>Tussenkabel voeding LVS CAN A</t>
  </si>
  <si>
    <t>020007A00OPT</t>
  </si>
  <si>
    <t>3CAB020007100</t>
  </si>
  <si>
    <t>Tussenkabel voeding</t>
  </si>
  <si>
    <t>020007_00OPT</t>
  </si>
  <si>
    <t>3CAB020007000</t>
  </si>
  <si>
    <t>Kabel voeding camera</t>
  </si>
  <si>
    <t>020008_00OPT</t>
  </si>
  <si>
    <t>3CAB020008000</t>
  </si>
  <si>
    <t>Kabel safety</t>
  </si>
  <si>
    <t>020015_00OPT</t>
  </si>
  <si>
    <t>3CAB020015000</t>
  </si>
  <si>
    <t>Kabel ser.comm. camera</t>
  </si>
  <si>
    <t>020020_00OPT</t>
  </si>
  <si>
    <t>3CAB020020000</t>
  </si>
  <si>
    <t>Kabel I/O L/R</t>
  </si>
  <si>
    <t>020022_00KOL</t>
  </si>
  <si>
    <t>3CAB020022000</t>
  </si>
  <si>
    <t>Kabel CANBUS LVSB</t>
  </si>
  <si>
    <t>020023_00OPT</t>
  </si>
  <si>
    <t>3CAB020023000</t>
  </si>
  <si>
    <t>Tussenkabel CANBUS LVSB</t>
  </si>
  <si>
    <t>020024_00OPT</t>
  </si>
  <si>
    <t>3CAB020024000</t>
  </si>
  <si>
    <t>Kabel encoder L/R</t>
  </si>
  <si>
    <t>020033A00KOL</t>
  </si>
  <si>
    <t>Kabel encoder L/R (haaks)</t>
  </si>
  <si>
    <t>020033_00KOL</t>
  </si>
  <si>
    <t>3CAB020033000</t>
  </si>
  <si>
    <t>Kabel encoder U/D (haaks)</t>
  </si>
  <si>
    <t>020034A00KOL</t>
  </si>
  <si>
    <t>3CAB020034000</t>
  </si>
  <si>
    <t>Kabel encoder U/D</t>
  </si>
  <si>
    <t>020034B00KOL</t>
  </si>
  <si>
    <t>Kabel power + I/O</t>
  </si>
  <si>
    <t>020037_00KOL</t>
  </si>
  <si>
    <t>3CAB020037000</t>
  </si>
  <si>
    <t>Kabel I/O controlpanel</t>
  </si>
  <si>
    <t>020038_00KOL</t>
  </si>
  <si>
    <t>3CAB020038000</t>
  </si>
  <si>
    <t>Kabel power LVSB</t>
  </si>
  <si>
    <t>020042A00KOL</t>
  </si>
  <si>
    <t>3CAB020042000</t>
  </si>
  <si>
    <t>Kabel RS232 DIS LVSB</t>
  </si>
  <si>
    <t>020044_00KOL</t>
  </si>
  <si>
    <t>3CAB020044000</t>
  </si>
  <si>
    <t>Kabel canbus in kabel sleepketting optisch blok aimer L</t>
  </si>
  <si>
    <t>020064A00KOL</t>
  </si>
  <si>
    <t>3CAB020064000</t>
  </si>
  <si>
    <t>Kabel CAN APS-LVSB</t>
  </si>
  <si>
    <t>020066A00KOL</t>
  </si>
  <si>
    <t>3CAB020066000</t>
  </si>
  <si>
    <t>Kabel CAN modules</t>
  </si>
  <si>
    <t>020068_00DIV</t>
  </si>
  <si>
    <t>3CAB020068000</t>
  </si>
  <si>
    <t>Kabel I/O display</t>
  </si>
  <si>
    <t>020084_00KOL</t>
  </si>
  <si>
    <t>3CAB020084000</t>
  </si>
  <si>
    <t>Kabel ethernet 2.5 m</t>
  </si>
  <si>
    <t>020085A00KOL</t>
  </si>
  <si>
    <t>3CAB020085000</t>
  </si>
  <si>
    <t>Tussenkabel tools 150-450TR</t>
  </si>
  <si>
    <t>020089_00KOL</t>
  </si>
  <si>
    <t>3CAB020089000</t>
  </si>
  <si>
    <t>Tussenkabel tools 350TR</t>
  </si>
  <si>
    <t>020089_01KOL</t>
  </si>
  <si>
    <t>Kabel extender tools</t>
  </si>
  <si>
    <t>020090_00KOL</t>
  </si>
  <si>
    <t>3CAB020090000</t>
  </si>
  <si>
    <t>Bedrading LCD scherm</t>
  </si>
  <si>
    <t>020175_00KOL</t>
  </si>
  <si>
    <t>3CAB0201750000</t>
  </si>
  <si>
    <t>Kabel CAN hoogtemeting</t>
  </si>
  <si>
    <t>020463_00HME</t>
  </si>
  <si>
    <t>3CAB020463000</t>
  </si>
  <si>
    <t>Kabel power camera achter</t>
  </si>
  <si>
    <t>020465_00HME</t>
  </si>
  <si>
    <t>3CAB020465000</t>
  </si>
  <si>
    <t>Kabel power camera voor</t>
  </si>
  <si>
    <t>020466_00HME</t>
  </si>
  <si>
    <t>3CAB020466000</t>
  </si>
  <si>
    <t>Kabel led array achter</t>
  </si>
  <si>
    <t>020467_00HME</t>
  </si>
  <si>
    <t>3CAB020467000</t>
  </si>
  <si>
    <t>Kabel led array voor</t>
  </si>
  <si>
    <t>020468_00HME</t>
  </si>
  <si>
    <t>3CAB020468000</t>
  </si>
  <si>
    <t>Kabel flatcable LCP-UP PCB</t>
  </si>
  <si>
    <t>020501_00MST</t>
  </si>
  <si>
    <t>3CAB020501000</t>
  </si>
  <si>
    <t>Kabel power input MST2 (Binder)</t>
  </si>
  <si>
    <t>020502B00MST</t>
  </si>
  <si>
    <t>Kabel power input MST Goca</t>
  </si>
  <si>
    <t>020502_00MST</t>
  </si>
  <si>
    <t>3CAB020502000</t>
  </si>
  <si>
    <t>Kabel batt-power supply MST</t>
  </si>
  <si>
    <t>020506_00MST</t>
  </si>
  <si>
    <t>3CAB020506000</t>
  </si>
  <si>
    <t>Kabel serieel UP PCB MST Goca</t>
  </si>
  <si>
    <t>020507_00MST</t>
  </si>
  <si>
    <t>3CAB020507000</t>
  </si>
  <si>
    <t>Kabel I/O power supply-up MST</t>
  </si>
  <si>
    <t>020508_00MST</t>
  </si>
  <si>
    <t>3CAB020508000</t>
  </si>
  <si>
    <t>Kabel fotocel 3 intern MST</t>
  </si>
  <si>
    <t>020509_00MST</t>
  </si>
  <si>
    <t>3CAB020509000</t>
  </si>
  <si>
    <t>Kabel remote fotocel mod 3 MST</t>
  </si>
  <si>
    <t>020512_00MST</t>
  </si>
  <si>
    <t>3CAB020512000</t>
  </si>
  <si>
    <t>Kabel serieel extern MST Goca</t>
  </si>
  <si>
    <t>020513_00MST</t>
  </si>
  <si>
    <t>3CAB020513000</t>
  </si>
  <si>
    <t>Kabel CANBUS sleepketting FG</t>
  </si>
  <si>
    <t>020549_00KOL</t>
  </si>
  <si>
    <t>3CAB020549000</t>
  </si>
  <si>
    <t>Kabel VGA sleepketting FG</t>
  </si>
  <si>
    <t>020550_00KOL</t>
  </si>
  <si>
    <t>3CAB020550000</t>
  </si>
  <si>
    <t>Kabel video sleepketting FG</t>
  </si>
  <si>
    <t>020551_00KOL</t>
  </si>
  <si>
    <t>3CAB020551000</t>
  </si>
  <si>
    <t>Kabel I/O sleepketting FG</t>
  </si>
  <si>
    <t>020552_00KOL</t>
  </si>
  <si>
    <t>3CAB020552000</t>
  </si>
  <si>
    <t>Kabel power sleepketting FG</t>
  </si>
  <si>
    <t>020553_00KOL</t>
  </si>
  <si>
    <t>3CAB020553000</t>
  </si>
  <si>
    <t>Kabel TS232 DIS LVS CAN APS TM</t>
  </si>
  <si>
    <t>030015_00KOL</t>
  </si>
  <si>
    <t>3CAB030015000</t>
  </si>
  <si>
    <t>Kabel CAN LVS CAN/I/O APS TM</t>
  </si>
  <si>
    <t>030016A00KOL</t>
  </si>
  <si>
    <t>3CAB030016000</t>
  </si>
  <si>
    <t>Kabel CAN LVS CAN APS unit</t>
  </si>
  <si>
    <t>030017A00KOL</t>
  </si>
  <si>
    <t>3CAB030017000</t>
  </si>
  <si>
    <t>Kabel can LVCC/APS unit (haaks)</t>
  </si>
  <si>
    <t>030017B00KOL</t>
  </si>
  <si>
    <t>Kabel power LVS CAN APS TM</t>
  </si>
  <si>
    <t>030018A00KOL</t>
  </si>
  <si>
    <t>3CAB030018000</t>
  </si>
  <si>
    <t>Kabel video LVS CAN APS TM</t>
  </si>
  <si>
    <t>030019_00KOL</t>
  </si>
  <si>
    <t>3CAB030019000</t>
  </si>
  <si>
    <t>Kabel I/O display LVS CAN APS TM</t>
  </si>
  <si>
    <t>030031_00KOL</t>
  </si>
  <si>
    <t>3CAB030031000</t>
  </si>
  <si>
    <t>Kabel I/O L/R LVS CAN APS TM</t>
  </si>
  <si>
    <t>030032_00KOL</t>
  </si>
  <si>
    <t>3CAB030032000</t>
  </si>
  <si>
    <t>Kabel power I/O LVS CAN APS TM</t>
  </si>
  <si>
    <t>030033_00KOL</t>
  </si>
  <si>
    <t>3CAB030033000</t>
  </si>
  <si>
    <t>Kabel USB display LVS CAN APS TM</t>
  </si>
  <si>
    <t>030034B00KOL</t>
  </si>
  <si>
    <t>3CAB030034000</t>
  </si>
  <si>
    <t>Kabel CANBUS APS unit I/O box APS</t>
  </si>
  <si>
    <t>030036_00KOL</t>
  </si>
  <si>
    <t>3CAB030036000</t>
  </si>
  <si>
    <t>Kabel I/O controlpanel LVS CAN</t>
  </si>
  <si>
    <t>030037_00KOL</t>
  </si>
  <si>
    <t>3CAB030037000</t>
  </si>
  <si>
    <t>Lampentoren LVS CAN APS TM (Siemens)</t>
  </si>
  <si>
    <t>030038A00KOL</t>
  </si>
  <si>
    <t>Lampentoren LVS CAN APS TM</t>
  </si>
  <si>
    <t>030038_00KOL</t>
  </si>
  <si>
    <t>3CAB030038000</t>
  </si>
  <si>
    <t>Kabel ADAM voeding APS TM</t>
  </si>
  <si>
    <t>030049_00KOL</t>
  </si>
  <si>
    <t>3CAB030049000</t>
  </si>
  <si>
    <t>Kabel ADAM APS TM</t>
  </si>
  <si>
    <t>030050_00KOL</t>
  </si>
  <si>
    <t>3CAB030050000</t>
  </si>
  <si>
    <t>CAN termination HAN 120E</t>
  </si>
  <si>
    <t>030053A00KOL</t>
  </si>
  <si>
    <t>3CAB030053000</t>
  </si>
  <si>
    <t>Kabel RS232 sleepketting FG</t>
  </si>
  <si>
    <t>030054_00KOL</t>
  </si>
  <si>
    <t>3CAB030054000</t>
  </si>
  <si>
    <t>Voedingskabel led array box</t>
  </si>
  <si>
    <t>030068_00HME</t>
  </si>
  <si>
    <t>3CAB030068000</t>
  </si>
  <si>
    <t>Kabel power sleepketting Volvo Gent lijn 1</t>
  </si>
  <si>
    <t>030139_00KOL</t>
  </si>
  <si>
    <t>3CAB030139000</t>
  </si>
  <si>
    <t>Kabel I/O sleepketting Volvo Gent lijn 1</t>
  </si>
  <si>
    <t>030140_00KOL</t>
  </si>
  <si>
    <t>3CAB030140000</t>
  </si>
  <si>
    <t>Kabel RS422 DIS sleepketting Volvo Gent lijn 1</t>
  </si>
  <si>
    <t>030141_00KOL</t>
  </si>
  <si>
    <t>3CAB030141000</t>
  </si>
  <si>
    <t>Kabel video sleepketting Volvo Gent lijn 1</t>
  </si>
  <si>
    <t>030142_00KOL</t>
  </si>
  <si>
    <t>3CAB030142000</t>
  </si>
  <si>
    <t>Kabel VGA sleepketting Volvo Gent lijn 1</t>
  </si>
  <si>
    <t>030143_00KOL</t>
  </si>
  <si>
    <t>3CAB030143000</t>
  </si>
  <si>
    <t>Kabel CANBUS sleepketting Volvo Gent lijn 1</t>
  </si>
  <si>
    <t>030144_00KOL</t>
  </si>
  <si>
    <t>3CAB030144000</t>
  </si>
  <si>
    <t>Kabel power sleepketting Volvo Gent lijn 2</t>
  </si>
  <si>
    <t>030146_00KOL</t>
  </si>
  <si>
    <t>3CAB030146000</t>
  </si>
  <si>
    <t>Kabel I/O sleepketting Volvo Gent lijn 2</t>
  </si>
  <si>
    <t>030147_00KOL</t>
  </si>
  <si>
    <t>3CAB030147000</t>
  </si>
  <si>
    <t>Kabel RS422 DIS sleepketting Volvo Gent lijn 2</t>
  </si>
  <si>
    <t>030148_00KOL</t>
  </si>
  <si>
    <t>3CAB030148000</t>
  </si>
  <si>
    <t>Kabel video sleepketting Volvo Gent lijn 2</t>
  </si>
  <si>
    <t>030149_00KOL</t>
  </si>
  <si>
    <t>3CAB030149000</t>
  </si>
  <si>
    <t>Kabel CANBUS sleepketting Volvo Gent lijn 2</t>
  </si>
  <si>
    <t>030150_00KOL</t>
  </si>
  <si>
    <t>3CAB030150000</t>
  </si>
  <si>
    <t>Kabel voeding CAN DIS APS TMA</t>
  </si>
  <si>
    <t>030159_00KOL</t>
  </si>
  <si>
    <t>3CAB030159000</t>
  </si>
  <si>
    <t>Kabel CANBUS APS unit/CAN DIS</t>
  </si>
  <si>
    <t>030160_00KOL</t>
  </si>
  <si>
    <t>3CAB030160000</t>
  </si>
  <si>
    <t>Kabel LM10/2000 W1</t>
  </si>
  <si>
    <t>030170_00OPT</t>
  </si>
  <si>
    <t>3CAB030170000</t>
  </si>
  <si>
    <t>USB to 19' keyboard entry conv.</t>
  </si>
  <si>
    <t>030202_00DIV</t>
  </si>
  <si>
    <t>3CAB030202000</t>
  </si>
  <si>
    <t>ATX PS kabel</t>
  </si>
  <si>
    <t>030203_00DIV</t>
  </si>
  <si>
    <t>3CAB030203000</t>
  </si>
  <si>
    <t>CAN kabel PPC-control unit</t>
  </si>
  <si>
    <t>030226_00KOL</t>
  </si>
  <si>
    <t>3CAB030226000</t>
  </si>
  <si>
    <t>Kabel power PPC-I/O box man PC</t>
  </si>
  <si>
    <t>030227_00KOL</t>
  </si>
  <si>
    <t>3CAB030227000</t>
  </si>
  <si>
    <t>Kabel video LVS CAN/PPC</t>
  </si>
  <si>
    <t>030228_00KOL</t>
  </si>
  <si>
    <t>3CAB030228000</t>
  </si>
  <si>
    <t>Kabel extender prox IPC MAN FM</t>
  </si>
  <si>
    <t>030248A00KOL</t>
  </si>
  <si>
    <t>Kabel extender prox</t>
  </si>
  <si>
    <t>030248_00KOL</t>
  </si>
  <si>
    <t>3CAB030248000</t>
  </si>
  <si>
    <t>Kabel prox pos L/R MAN TM PPC</t>
  </si>
  <si>
    <t>030249_00KOL</t>
  </si>
  <si>
    <t>3CAB030249000</t>
  </si>
  <si>
    <t>Kabel prox pos L/R MAN TM LVC1050</t>
  </si>
  <si>
    <t>030249_01KOL</t>
  </si>
  <si>
    <t>Kabel prox pos U/D MAN PPC</t>
  </si>
  <si>
    <t>030250_00KOL</t>
  </si>
  <si>
    <t>3CAB030250000</t>
  </si>
  <si>
    <t>Kabel park MAN TM PPC</t>
  </si>
  <si>
    <t>030258_00KOL</t>
  </si>
  <si>
    <t>3CAB030258000</t>
  </si>
  <si>
    <t>030283_00KOL</t>
  </si>
  <si>
    <t>3CAB030283000</t>
  </si>
  <si>
    <t>Kabel I/O controlpanel MAN FM</t>
  </si>
  <si>
    <t>030284_00KOL</t>
  </si>
  <si>
    <t>3CAB030284000</t>
  </si>
  <si>
    <t>Kabel PPC/I/O box</t>
  </si>
  <si>
    <t>030285_00KOL</t>
  </si>
  <si>
    <t>3CAB030285000</t>
  </si>
  <si>
    <t>Kabel ethernet MAN FM PPC</t>
  </si>
  <si>
    <t>030286_00KOL</t>
  </si>
  <si>
    <t>3CAB030286000</t>
  </si>
  <si>
    <t>Kabel COM1 &amp; COM2 PPC</t>
  </si>
  <si>
    <t>030291_00KOL</t>
  </si>
  <si>
    <t>3CAB030291000</t>
  </si>
  <si>
    <t>Kabel prox L/R MAN FM PPC</t>
  </si>
  <si>
    <t>030298_00KOL</t>
  </si>
  <si>
    <t>3CAB030298000</t>
  </si>
  <si>
    <t>Kabel voeding controlbox</t>
  </si>
  <si>
    <t>030532_00CAL</t>
  </si>
  <si>
    <t>3CAB030532000</t>
  </si>
  <si>
    <t>Programmeerkabel CAN modules universeel</t>
  </si>
  <si>
    <t>030570_00ACC</t>
  </si>
  <si>
    <t>CAN termination RJ10</t>
  </si>
  <si>
    <t>030572_00DIV</t>
  </si>
  <si>
    <t>3CAB030572000</t>
  </si>
  <si>
    <t>Tussenkabel voeding CANDIS</t>
  </si>
  <si>
    <t>030577_00OPT</t>
  </si>
  <si>
    <t>3CAB030577000</t>
  </si>
  <si>
    <t>CAN kabel CANDIS-pos.check</t>
  </si>
  <si>
    <t>030578_00OPT</t>
  </si>
  <si>
    <t>3CAB030578000</t>
  </si>
  <si>
    <t>Kabel voeding CANDIS/LVS</t>
  </si>
  <si>
    <t>030579_00OPT</t>
  </si>
  <si>
    <t>3CAB030579000</t>
  </si>
  <si>
    <t>Kabelset CANDIS in LVS</t>
  </si>
  <si>
    <t>030581_00OPT</t>
  </si>
  <si>
    <t>3CAB030581000</t>
  </si>
  <si>
    <t>Kabel CAN I/O box / CANDIS APS</t>
  </si>
  <si>
    <t>030623A00KOL</t>
  </si>
  <si>
    <t>3CAB030623000</t>
  </si>
  <si>
    <t>Kabel voeding CAN DIS APS TMB</t>
  </si>
  <si>
    <t>030624_00KOL</t>
  </si>
  <si>
    <t>3CAB030624000</t>
  </si>
  <si>
    <t>Kabel CAN APS unit / CAN DIS APS</t>
  </si>
  <si>
    <t>030625A00KOL</t>
  </si>
  <si>
    <t>3CAB030625000</t>
  </si>
  <si>
    <t>Kabel CAN LVS CAN /PPC</t>
  </si>
  <si>
    <t>040003A00KOL</t>
  </si>
  <si>
    <t>3CAB040003000</t>
  </si>
  <si>
    <t>Kabel CAN LVCC/IPC FM (haaks)</t>
  </si>
  <si>
    <t>040003B00KOL</t>
  </si>
  <si>
    <t>Kabel voeding PPC Phoenix</t>
  </si>
  <si>
    <t>040004A00KOL</t>
  </si>
  <si>
    <t>3CAB040004000</t>
  </si>
  <si>
    <t>Kabel ser.comm. COM3 PPC</t>
  </si>
  <si>
    <t>040079_00KOL</t>
  </si>
  <si>
    <t>3CAB040079000</t>
  </si>
  <si>
    <t>Kabel COM1/COM2 PPC Phoenix</t>
  </si>
  <si>
    <t>040092A00KOL</t>
  </si>
  <si>
    <t>3CAB040092000</t>
  </si>
  <si>
    <t>Kabel ethernet PPC Phoenix TM</t>
  </si>
  <si>
    <t>040093A00KOL</t>
  </si>
  <si>
    <t>3CAB040093000</t>
  </si>
  <si>
    <t>Kabel video PPC Phoenix</t>
  </si>
  <si>
    <t>040094_00KOL</t>
  </si>
  <si>
    <t>3CAB040094000</t>
  </si>
  <si>
    <t>Sensorkabel VAM 1 ton</t>
  </si>
  <si>
    <t>040127_00VAM</t>
  </si>
  <si>
    <t>3CAB040127000</t>
  </si>
  <si>
    <t>Kabel camera/bdp LM50 Rev. A</t>
  </si>
  <si>
    <t>040135A00OPT</t>
  </si>
  <si>
    <t>3CAB040135100</t>
  </si>
  <si>
    <t>Kabel camera/bdp LM50</t>
  </si>
  <si>
    <t>040135_00OPT</t>
  </si>
  <si>
    <t>3CAB040135000</t>
  </si>
  <si>
    <t>Kabel voeding PPC Phoenix FM</t>
  </si>
  <si>
    <t>040156A00KOL</t>
  </si>
  <si>
    <t>3CAB040156000</t>
  </si>
  <si>
    <t>Kabel ethernet PPC Phoenix FM</t>
  </si>
  <si>
    <t>040157A00KOL</t>
  </si>
  <si>
    <t>3CAB040157000</t>
  </si>
  <si>
    <t>Kabel COM PPC Phoenix FM</t>
  </si>
  <si>
    <t>040158A00KOL</t>
  </si>
  <si>
    <t>3CAB040158000</t>
  </si>
  <si>
    <t>Kabel control unit I/O box</t>
  </si>
  <si>
    <t>040159A00KOL</t>
  </si>
  <si>
    <t>3CAB040159000</t>
  </si>
  <si>
    <t>Kabel CAN APS unit/CANDIS APS</t>
  </si>
  <si>
    <t>040170A00KOL</t>
  </si>
  <si>
    <t>3CAB040170000</t>
  </si>
  <si>
    <t>Kabel CAN I/O box CANDIS</t>
  </si>
  <si>
    <t>040171A00KOL</t>
  </si>
  <si>
    <t>3CAB040171000</t>
  </si>
  <si>
    <t>Kabel voeding CANDIS APS FMB</t>
  </si>
  <si>
    <t>040172_00KOL</t>
  </si>
  <si>
    <t>3CAB040172000</t>
  </si>
  <si>
    <t>FC CMOS stuurprint LM50</t>
  </si>
  <si>
    <t>040180_00OPT</t>
  </si>
  <si>
    <t>3CAB040180000</t>
  </si>
  <si>
    <t>Flatcable UP-PCB-controlpanel</t>
  </si>
  <si>
    <t>040188_00OPT</t>
  </si>
  <si>
    <t>3CAB040188000</t>
  </si>
  <si>
    <t>Flatcable UP-PCB-LCD T50</t>
  </si>
  <si>
    <t>040189_00OPT</t>
  </si>
  <si>
    <t>3CAB040189000</t>
  </si>
  <si>
    <t>Kabel Z-beweging PLM</t>
  </si>
  <si>
    <t>040208_00KOL</t>
  </si>
  <si>
    <t>3CAB040208000</t>
  </si>
  <si>
    <t>Kabel Z-encoder PLM</t>
  </si>
  <si>
    <t>040209_00KOL</t>
  </si>
  <si>
    <t>3CAB040209000</t>
  </si>
  <si>
    <t>Kabel Z-motor PLM</t>
  </si>
  <si>
    <t>040210_00KOL</t>
  </si>
  <si>
    <t>3CAB040210000</t>
  </si>
  <si>
    <t>Kabel zero x PLM</t>
  </si>
  <si>
    <t>040211_00KOL</t>
  </si>
  <si>
    <t>3CAB040211000</t>
  </si>
  <si>
    <t>Kabel limiet X PLM Cartec</t>
  </si>
  <si>
    <t>040212A00KOL</t>
  </si>
  <si>
    <t>3CAB040212000</t>
  </si>
  <si>
    <t>Kabel CAN LM1050-APS PLM</t>
  </si>
  <si>
    <t>040213_00KOL</t>
  </si>
  <si>
    <t>3CAB040213000</t>
  </si>
  <si>
    <t>Kabel power LM1050-APS PLM</t>
  </si>
  <si>
    <t>040214_00KOL</t>
  </si>
  <si>
    <t>3CAB040214000</t>
  </si>
  <si>
    <t>Kabel power PLM versneld</t>
  </si>
  <si>
    <t>040215A00KOL</t>
  </si>
  <si>
    <t>3CAB040215000</t>
  </si>
  <si>
    <t>Kabel knoppen PLM Rev. A</t>
  </si>
  <si>
    <t>040216A00KOL</t>
  </si>
  <si>
    <t>3CAB040216100</t>
  </si>
  <si>
    <t>Kabel knoppen PLM</t>
  </si>
  <si>
    <t>040216_00KOL</t>
  </si>
  <si>
    <t>3CAB040216000</t>
  </si>
  <si>
    <t>Kabel COM3 PC Phoenix FM</t>
  </si>
  <si>
    <t>040283_00KOL</t>
  </si>
  <si>
    <t>3CAB040283000</t>
  </si>
  <si>
    <t>Kabel CAN LVS IBS</t>
  </si>
  <si>
    <t>040286_00KOL</t>
  </si>
  <si>
    <t>3CAB040286000</t>
  </si>
  <si>
    <t>Kabel sdr ext. TM IBS</t>
  </si>
  <si>
    <t>040287_00KOL</t>
  </si>
  <si>
    <t>3CAB040287000</t>
  </si>
  <si>
    <t>Kabel sdr ext IBS FM</t>
  </si>
  <si>
    <t>040290_00KOL</t>
  </si>
  <si>
    <t>3CAB040290000</t>
  </si>
  <si>
    <t>Kabel pos A IBS FM</t>
  </si>
  <si>
    <t>040292_00KOL</t>
  </si>
  <si>
    <t>3CAB040292000</t>
  </si>
  <si>
    <t>Kabel voeding LVS IBS TM</t>
  </si>
  <si>
    <t>040293_00KOL</t>
  </si>
  <si>
    <t>3CAB040293000</t>
  </si>
  <si>
    <t>Kabel voeding PPC IBS TM</t>
  </si>
  <si>
    <t>040294_00KOL</t>
  </si>
  <si>
    <t>3CAB040294000</t>
  </si>
  <si>
    <t>Kabel voeding LVS IBS FM</t>
  </si>
  <si>
    <t>040295_00KOL</t>
  </si>
  <si>
    <t>3CAB040295000</t>
  </si>
  <si>
    <t>Kabel voeding PPC IBS FM</t>
  </si>
  <si>
    <t>040296_00KOL</t>
  </si>
  <si>
    <t>3CAB040296000</t>
  </si>
  <si>
    <t>Kabel CAN LVS PPC CANDIS</t>
  </si>
  <si>
    <t>040310A00KOL</t>
  </si>
  <si>
    <t>3CAB040310000</t>
  </si>
  <si>
    <t>Kabel voeding PPC FM</t>
  </si>
  <si>
    <t>040312_00KOL</t>
  </si>
  <si>
    <t>3CAB040312000</t>
  </si>
  <si>
    <t>Kabel voeding LVS CAN</t>
  </si>
  <si>
    <t>040318_00OPT</t>
  </si>
  <si>
    <t>3CAB040318000</t>
  </si>
  <si>
    <t>Kabel RS232 PLM</t>
  </si>
  <si>
    <t>040390_00KOL</t>
  </si>
  <si>
    <t>3CAB040390000</t>
  </si>
  <si>
    <t>Kabel hold PLM</t>
  </si>
  <si>
    <t>040391_00KOL</t>
  </si>
  <si>
    <t>3CAB040391000</t>
  </si>
  <si>
    <t>Flatcable I/O LVS CAN B ACC</t>
  </si>
  <si>
    <t>040408_00OPT</t>
  </si>
  <si>
    <t>3CAB040408000</t>
  </si>
  <si>
    <t>Kabel schroevendraaier MCA2</t>
  </si>
  <si>
    <t>040430_00DIS</t>
  </si>
  <si>
    <t>3DIS90085000</t>
  </si>
  <si>
    <t>Kabel voeding laser IBS FM</t>
  </si>
  <si>
    <t>040447_00KOL</t>
  </si>
  <si>
    <t>3CAB040447000</t>
  </si>
  <si>
    <t>Kabel voeding IBS FM</t>
  </si>
  <si>
    <t>040448_00KOL</t>
  </si>
  <si>
    <t>3CAB040448000</t>
  </si>
  <si>
    <t>Kabel voeding IBS TM</t>
  </si>
  <si>
    <t>040464_00KOL</t>
  </si>
  <si>
    <t>3CAB040464000</t>
  </si>
  <si>
    <t>Splitter voeding optisch blok</t>
  </si>
  <si>
    <t>040467_00OPT</t>
  </si>
  <si>
    <t>3CAB040467000</t>
  </si>
  <si>
    <t>Voedingskabel CANDIS IBS TM</t>
  </si>
  <si>
    <t>040469_00KOL</t>
  </si>
  <si>
    <t>3CAB040469000</t>
  </si>
  <si>
    <t>CAN kabel LVS IBS/CANDIS</t>
  </si>
  <si>
    <t>040470_00KOL</t>
  </si>
  <si>
    <t>3CAB040470000</t>
  </si>
  <si>
    <t>Spiraalkabel SAM1050</t>
  </si>
  <si>
    <t>050209A00KOL</t>
  </si>
  <si>
    <t>3CAB050209000</t>
  </si>
  <si>
    <t>Voedingskabel LM1050 bdp/pow.bl.</t>
  </si>
  <si>
    <t>050212_00KOL</t>
  </si>
  <si>
    <t>3CAB050212000</t>
  </si>
  <si>
    <t>Kabel bdp/pos.check 5P LM11 US</t>
  </si>
  <si>
    <t>050241_00OPT</t>
  </si>
  <si>
    <t>3CAB961120010</t>
  </si>
  <si>
    <t>FC bdp/fotocelprint 20P LM11 US</t>
  </si>
  <si>
    <t>050242_00OPT</t>
  </si>
  <si>
    <t>3CAB961150010</t>
  </si>
  <si>
    <t>Kabel pot.meter SAR inspectie</t>
  </si>
  <si>
    <t>050346_00KOL</t>
  </si>
  <si>
    <t>3CAB961430000</t>
  </si>
  <si>
    <t>Kabel power sleepketting VW Brussel</t>
  </si>
  <si>
    <t>050929_00KOL</t>
  </si>
  <si>
    <t>3CAB050929000</t>
  </si>
  <si>
    <t>Kabel VGA sleepketting VW Brussel</t>
  </si>
  <si>
    <t>050930_00KOL</t>
  </si>
  <si>
    <t>3CAB050930000</t>
  </si>
  <si>
    <t>Kabel I/O sleepketting VW Brussel</t>
  </si>
  <si>
    <t>050931_00KOL</t>
  </si>
  <si>
    <t>3CAB050931000</t>
  </si>
  <si>
    <t>Kabel USB sleepketting VW Brussel</t>
  </si>
  <si>
    <t>050932_00KOL</t>
  </si>
  <si>
    <t>3CAB050932000</t>
  </si>
  <si>
    <t>Kabel video sleepketting VW Brussel</t>
  </si>
  <si>
    <t>050933_00KOL</t>
  </si>
  <si>
    <t>3CAB050933000</t>
  </si>
  <si>
    <t>Kabel canbus sleepketting VW Brussel</t>
  </si>
  <si>
    <t>050934_00KOL</t>
  </si>
  <si>
    <t>3CAB050934000</t>
  </si>
  <si>
    <t>Kabel Cdis - interface Mosel</t>
  </si>
  <si>
    <t>050942_00DIS</t>
  </si>
  <si>
    <t>3CAB050942000</t>
  </si>
  <si>
    <t>FC Fotocelboard - inkijkvenster</t>
  </si>
  <si>
    <t>050956_00OPT</t>
  </si>
  <si>
    <t>3CAB050956000</t>
  </si>
  <si>
    <t>VGA Flatcable LVC1050</t>
  </si>
  <si>
    <t>051015_00OPT</t>
  </si>
  <si>
    <t>Overbrugging HOLD PLM Shenzhen</t>
  </si>
  <si>
    <t>060026_00KOL</t>
  </si>
  <si>
    <t>Kabel Z-beweging PLM Shenzhen</t>
  </si>
  <si>
    <t>060030_00KOL</t>
  </si>
  <si>
    <t>Kabel power LVC1050 - APS/PLM</t>
  </si>
  <si>
    <t>060033_00KOL</t>
  </si>
  <si>
    <t>Kabel power voeding LVC1050 Shenzhen</t>
  </si>
  <si>
    <t>060038A00ACC</t>
  </si>
  <si>
    <t>Laadkabel LVC1050 batterij</t>
  </si>
  <si>
    <t>060051_00ACC</t>
  </si>
  <si>
    <t>Programmeerkabel CAN moduls Header</t>
  </si>
  <si>
    <t>060117_00ACC</t>
  </si>
  <si>
    <t>Programmeerkabel CAN modules stereo Jack</t>
  </si>
  <si>
    <t>060118_00ACC</t>
  </si>
  <si>
    <t>Kabel power SAR BA TM (LVC 1050)</t>
  </si>
  <si>
    <t>060168_00KOL</t>
  </si>
  <si>
    <t>Kabel RS232 SAR BA TM (LVC 1050)</t>
  </si>
  <si>
    <t>060169_00KOL</t>
  </si>
  <si>
    <t>Kabel CAN SAR BA TM (LVC 1050)</t>
  </si>
  <si>
    <t>060170_00KOL</t>
  </si>
  <si>
    <t>Lampentoren SAR BA TM (LVC 1050) (Siemens)</t>
  </si>
  <si>
    <t>060171A00KOL</t>
  </si>
  <si>
    <t>Lampentoren SAR BA TM (LVC 1050)</t>
  </si>
  <si>
    <t>060171_00KOL</t>
  </si>
  <si>
    <t>Kabel park SAR BA TM (LVC 1050)</t>
  </si>
  <si>
    <t>060172_00KOL</t>
  </si>
  <si>
    <t>Kabel pos A &amp; C SAR VA TM (LVC 1050)</t>
  </si>
  <si>
    <t>060173_00KOL</t>
  </si>
  <si>
    <t>Splitterkabel tools 350TR</t>
  </si>
  <si>
    <t>060217_00DIS</t>
  </si>
  <si>
    <t>Splitterkabel tools 350TR met Led's</t>
  </si>
  <si>
    <t>060218_00DIS</t>
  </si>
  <si>
    <t>Voedingskabel LCD LM1050 Goca</t>
  </si>
  <si>
    <t>060277_00OPT</t>
  </si>
  <si>
    <t>VGA Flatcable LM1050 Goca</t>
  </si>
  <si>
    <t>060278_00OPT</t>
  </si>
  <si>
    <t>I/O Kabel MST2</t>
  </si>
  <si>
    <t>070008_00MST</t>
  </si>
  <si>
    <t>Voedingskabel MST2</t>
  </si>
  <si>
    <t>070009_00MST</t>
  </si>
  <si>
    <t>Kabel temperatuursensor MST2</t>
  </si>
  <si>
    <t>070234_00MST</t>
  </si>
  <si>
    <t>Kabel Z-motor intern kolom APS TM (LVC1050)</t>
  </si>
  <si>
    <t>070265_00KOL</t>
  </si>
  <si>
    <t>Kabel Z-encoder kolom APS TM (LVC1050)</t>
  </si>
  <si>
    <t>070266_00KOL</t>
  </si>
  <si>
    <t>Kabel park switch APS TM (LVC1050)</t>
  </si>
  <si>
    <t>070271_00KOL</t>
  </si>
  <si>
    <t>Voedingskabel APS sturing APS TM (LVC1050)</t>
  </si>
  <si>
    <t>070272_00KOL</t>
  </si>
  <si>
    <t>Voedingskabel candis APS TM (LVC1050)</t>
  </si>
  <si>
    <t>070273_00KOL</t>
  </si>
  <si>
    <t>Kabel Hold APS TM (LVC1050)</t>
  </si>
  <si>
    <t>070274_00KOL</t>
  </si>
  <si>
    <t>Kabel noodstop+start APS TM (LVC1050)</t>
  </si>
  <si>
    <t>070275_00KOL</t>
  </si>
  <si>
    <t>Kabel parallel I/O APS TM (LVC1050)</t>
  </si>
  <si>
    <t>070276_00KOL</t>
  </si>
  <si>
    <t>Kabel RS232 APS TM (LVC1050)</t>
  </si>
  <si>
    <t>070277_00KOL</t>
  </si>
  <si>
    <t>Kabel VGA LCD APS TM (LVC1050)</t>
  </si>
  <si>
    <t>070279_00KOL</t>
  </si>
  <si>
    <t>Kabel voeding LCD APS TM (LVC1050)</t>
  </si>
  <si>
    <t>070280_00KOL</t>
  </si>
  <si>
    <t>Kabel voeding opt.blok APS TM (LVC1050)</t>
  </si>
  <si>
    <t>070281_00KOL</t>
  </si>
  <si>
    <t>Kabel RS232 opt.blok APS TM (LVC1050)</t>
  </si>
  <si>
    <t>070282_00KOL</t>
  </si>
  <si>
    <t>Kabel canbus opt.blok APS TM (LVC1050)</t>
  </si>
  <si>
    <t>070283_00KOL</t>
  </si>
  <si>
    <t>Kabel canbus candis APS TM (LVC1050)</t>
  </si>
  <si>
    <t>070284_00KOL</t>
  </si>
  <si>
    <t>Kabel encoder U/D APS TM (LVC1050)</t>
  </si>
  <si>
    <t>070285_00KOL</t>
  </si>
  <si>
    <t>Kabel limiet+motor U/D APS TM (LVC1050)</t>
  </si>
  <si>
    <t>070286_00KOL</t>
  </si>
  <si>
    <t>Kabel motor L/R APS TM (LVC1050)</t>
  </si>
  <si>
    <t>070287_00KOL</t>
  </si>
  <si>
    <t>Kabel zero px L/R APS TM (LVC1050)</t>
  </si>
  <si>
    <t>070288_00KOL</t>
  </si>
  <si>
    <t>Kabel limiet L/R APS TM (LVC1050)</t>
  </si>
  <si>
    <t>070289_00KOL</t>
  </si>
  <si>
    <t>Kabel W5 &amp; W12 P6P</t>
  </si>
  <si>
    <t>070297_00OPT</t>
  </si>
  <si>
    <t>3CAB011180000</t>
  </si>
  <si>
    <t>Kabel PARK IPC MAN TM (pltw)</t>
  </si>
  <si>
    <t>080059A00KOL</t>
  </si>
  <si>
    <t>Kabel park MAN TM PPC Phoenix</t>
  </si>
  <si>
    <t>080059_00KOL</t>
  </si>
  <si>
    <t>Kabel DVI-VGA</t>
  </si>
  <si>
    <t>080073_00KOL</t>
  </si>
  <si>
    <t>Kabel enable flash ACC 100</t>
  </si>
  <si>
    <t>080158A00OPT</t>
  </si>
  <si>
    <t>Kabel voeding IDC100 LED</t>
  </si>
  <si>
    <t>080165_00OPT</t>
  </si>
  <si>
    <t>Kabel voeding LCD PLM TM Rev.A</t>
  </si>
  <si>
    <t>080252A00KOL</t>
  </si>
  <si>
    <t>Kabel voeding LCD PLM TM</t>
  </si>
  <si>
    <t>080252_00KOL</t>
  </si>
  <si>
    <t>Kabel VGA LCD PLM TM</t>
  </si>
  <si>
    <t>080253_00KOL</t>
  </si>
  <si>
    <t>Kabel voeding optisch blok PLM TM</t>
  </si>
  <si>
    <t>080254_00KOL</t>
  </si>
  <si>
    <t>Kabel RS232 optisch blok PLM TM</t>
  </si>
  <si>
    <t>080255_00KOL</t>
  </si>
  <si>
    <t>Kabel canbus optisch blok PLM TM</t>
  </si>
  <si>
    <t>080256_00KOL</t>
  </si>
  <si>
    <t>Kabel parallel I/O PLM TM</t>
  </si>
  <si>
    <t>080257_00KOL</t>
  </si>
  <si>
    <t>Voedingskabel candis PLM TM</t>
  </si>
  <si>
    <t>080259_00KOL</t>
  </si>
  <si>
    <t>Kabel canbus IN candis PLM TM versneld</t>
  </si>
  <si>
    <t>080260A00KOL</t>
  </si>
  <si>
    <t>Kabel canbus out candis PLM TM</t>
  </si>
  <si>
    <t>080261_00KOL</t>
  </si>
  <si>
    <t>Voedingskabel APS sturing PLM TM</t>
  </si>
  <si>
    <t>080262_00KOL</t>
  </si>
  <si>
    <t>Kabel RS232 APS sturing PLM TM</t>
  </si>
  <si>
    <t>080263_00KOL</t>
  </si>
  <si>
    <t>Kabel Z-encoder PLM TM</t>
  </si>
  <si>
    <t>080264_00KOL</t>
  </si>
  <si>
    <t>Kabel Z-motor PLM TM versneld</t>
  </si>
  <si>
    <t>080265_00KOL</t>
  </si>
  <si>
    <t>Kabel Z-beweging PLM TM</t>
  </si>
  <si>
    <t>080266_00KOL</t>
  </si>
  <si>
    <t>Kabel lampentoren PLM TM</t>
  </si>
  <si>
    <t>080267_00KOL</t>
  </si>
  <si>
    <t>Kabel zero prox L/R PLM TM versneld</t>
  </si>
  <si>
    <t>080269A00KOL</t>
  </si>
  <si>
    <t>Kabel limiet X PLM TM versneld</t>
  </si>
  <si>
    <t>080270A00KOL</t>
  </si>
  <si>
    <t>Kabel park switch PLM TM</t>
  </si>
  <si>
    <t>080271_00KOL</t>
  </si>
  <si>
    <t>Kabel noodstop &amp; start PLM TM</t>
  </si>
  <si>
    <t>080272A00KOL</t>
  </si>
  <si>
    <t>Kabel noodstop &amp; start PLM TM (9 polige burndy)</t>
  </si>
  <si>
    <t>080272_00KOL</t>
  </si>
  <si>
    <t>Flatcable laadstation SDR</t>
  </si>
  <si>
    <t>080276_00DIS</t>
  </si>
  <si>
    <t>Kabel prox pos L/R PLM MAN FM</t>
  </si>
  <si>
    <t>080364_00KOL</t>
  </si>
  <si>
    <t>Kabel pos A&amp;C PLM MAN FM</t>
  </si>
  <si>
    <t>080365_00KOL</t>
  </si>
  <si>
    <t>Kabel park switch PLM MAN FM</t>
  </si>
  <si>
    <t>080366_00KOL</t>
  </si>
  <si>
    <t>Kabel extender prox PLM MAN FM</t>
  </si>
  <si>
    <t>080367_00KOL</t>
  </si>
  <si>
    <t>Kabel lampentoren PLM MAN FM</t>
  </si>
  <si>
    <t>080372_00KOL</t>
  </si>
  <si>
    <t>Kabel VGA LCD PLM MAN FM</t>
  </si>
  <si>
    <t>080374_00KOL</t>
  </si>
  <si>
    <t>Kabel voeding LCD PLM MAN FM</t>
  </si>
  <si>
    <t>080375_00KOL</t>
  </si>
  <si>
    <t>Kabel voeding optisch blok PLM MAN FM</t>
  </si>
  <si>
    <t>080376_00KOL</t>
  </si>
  <si>
    <t>Kabel RS232 PLM MAN FM</t>
  </si>
  <si>
    <t>080377_00KOL</t>
  </si>
  <si>
    <t>Kabel canbus PLM MAN FM</t>
  </si>
  <si>
    <t>080378_00KOL</t>
  </si>
  <si>
    <t>Controlbox PLM MAN FM</t>
  </si>
  <si>
    <t>080379_00KOL</t>
  </si>
  <si>
    <t>Voedingskabel 12V LM25</t>
  </si>
  <si>
    <t>090094_00KOL</t>
  </si>
  <si>
    <t>VGA flatcable LM25</t>
  </si>
  <si>
    <t>090099_00OPT</t>
  </si>
  <si>
    <t>Kabel canbus LVCC</t>
  </si>
  <si>
    <t>090226_00OPT</t>
  </si>
  <si>
    <t>Kabel voeding position check LVCC</t>
  </si>
  <si>
    <t>090227_00OPT</t>
  </si>
  <si>
    <t>Kabel voeding camera LVCC</t>
  </si>
  <si>
    <t>090228_00OPT</t>
  </si>
  <si>
    <t>Voedingskabel LCD (type M354ND)</t>
  </si>
  <si>
    <t>090302A00KOL</t>
  </si>
  <si>
    <t>Voedingskabel LCD PLA 25</t>
  </si>
  <si>
    <t>090302_00KOL</t>
  </si>
  <si>
    <t>Seriële kabel printer LM25</t>
  </si>
  <si>
    <t>090371_00ACC</t>
  </si>
  <si>
    <t>Kabel RS232 PLM-LM1050</t>
  </si>
  <si>
    <t>100215_00KOL</t>
  </si>
  <si>
    <t>Kabel RS232 PLM TM versneld</t>
  </si>
  <si>
    <t>100218_00KOL</t>
  </si>
  <si>
    <t>Kabel motorisatie rotatie (RDF)</t>
  </si>
  <si>
    <t>100237_00KOL</t>
  </si>
  <si>
    <t>Kabel encoder rotatie (RDF)</t>
  </si>
  <si>
    <t>100239_00KOL</t>
  </si>
  <si>
    <t>Kabel veiligheidssensor rotatie (RDF)</t>
  </si>
  <si>
    <t>100240_00KOL</t>
  </si>
  <si>
    <t>Kabel power + I/O APS unit (RDF)</t>
  </si>
  <si>
    <t>100267_00KOL</t>
  </si>
  <si>
    <t>Kabel 24 VDC Sick Sensor RDF &amp; LDW I/O</t>
  </si>
  <si>
    <t>100268_00KOL</t>
  </si>
  <si>
    <t>Kabel 24VDC waterpasmodule (RDF)</t>
  </si>
  <si>
    <t>100269_00KOL</t>
  </si>
  <si>
    <t>Kabel CAN OUT waterpasmodule (RDF)</t>
  </si>
  <si>
    <t>100270_00KOL</t>
  </si>
  <si>
    <t>Kabel CAN APS unit/APS unit rotatie (RDF)</t>
  </si>
  <si>
    <t>100271_00KOL</t>
  </si>
  <si>
    <t>Kabel veiligheidsmodule RDF plaat</t>
  </si>
  <si>
    <t>100272A00KOL</t>
  </si>
  <si>
    <t>100273_00KOL</t>
  </si>
  <si>
    <t>Kabel CAN IN waterpasmodule (RDF)</t>
  </si>
  <si>
    <t>100274_00KOL</t>
  </si>
  <si>
    <t>Kabel power + I/O rotatie (RDF)</t>
  </si>
  <si>
    <t>100275_00KOL</t>
  </si>
  <si>
    <t>Kabel aansluiting RFD sensor</t>
  </si>
  <si>
    <t>100276_00KOL</t>
  </si>
  <si>
    <t>Kabel aansluiting LDW sensor</t>
  </si>
  <si>
    <t>100277_00KOL</t>
  </si>
  <si>
    <t>Voedingskabel intern LM25 LCD BAT</t>
  </si>
  <si>
    <t>100325_00OPT</t>
  </si>
  <si>
    <t>Voedingskabel LCD PLA 25 BAT</t>
  </si>
  <si>
    <t>100326_00OPT</t>
  </si>
  <si>
    <t>Kabel serieel my custom printer bluetooth / RS232 / USB</t>
  </si>
  <si>
    <t>100382_01OPT</t>
  </si>
  <si>
    <t>Flatcable ACC enable</t>
  </si>
  <si>
    <t>110205_00OPT</t>
  </si>
  <si>
    <t>Kabel COM1 IPC Phoenix</t>
  </si>
  <si>
    <t>110216_00KOL</t>
  </si>
  <si>
    <t>Kabel ethernet IPC Phoenix</t>
  </si>
  <si>
    <t>110217_00KOL</t>
  </si>
  <si>
    <t>Kabel video IPC Phoenix</t>
  </si>
  <si>
    <t>110218_00KOL</t>
  </si>
  <si>
    <t>Kabel CAN LVS CAN IPC Phoenix TM</t>
  </si>
  <si>
    <t>110219_00KOL</t>
  </si>
  <si>
    <t>Kabel camera LVCC-I/O box LVS CAN APS</t>
  </si>
  <si>
    <t>110326_00KOL</t>
  </si>
  <si>
    <t>Kabel zero prox. U/D PLM</t>
  </si>
  <si>
    <t>120022_00KOL</t>
  </si>
  <si>
    <t>Kabel ethernet video LVCC</t>
  </si>
  <si>
    <t>120105_00KOL</t>
  </si>
  <si>
    <t>Kabel CAN IN I/O box/APS unit APS TM ACC</t>
  </si>
  <si>
    <t>120122_00KOL</t>
  </si>
  <si>
    <t>Kabel CAN OUT I/O box/APS unit APS TM ACC</t>
  </si>
  <si>
    <t>120123_00KOL</t>
  </si>
  <si>
    <t>Kabel power LVCC CS Lidar</t>
  </si>
  <si>
    <t>120174_00KOL</t>
  </si>
  <si>
    <t>Kabel video LVCC CS Lidar</t>
  </si>
  <si>
    <t>120175_00KOL</t>
  </si>
  <si>
    <t>Kabel CAN IN LVCC CS Lidar</t>
  </si>
  <si>
    <t>120176_00KOL</t>
  </si>
  <si>
    <t>Kabel CAN OUT LVCC CS Lidar</t>
  </si>
  <si>
    <t>120178_00KOL</t>
  </si>
  <si>
    <t>Kabel I/O L/R CS Lidar</t>
  </si>
  <si>
    <t>120179_00KOL</t>
  </si>
  <si>
    <t>Kabel power I/O APS unit CS Lidar</t>
  </si>
  <si>
    <t>120180_00KOL</t>
  </si>
  <si>
    <t>Kabel CAN I/O box APS unit CS Lidar</t>
  </si>
  <si>
    <t>120181_00KOL</t>
  </si>
  <si>
    <t>Kabel power &amp; I/O Sensor CS Lidar</t>
  </si>
  <si>
    <t>120182_00KOL</t>
  </si>
  <si>
    <t>Voedingskabel candis PLM TM rechts</t>
  </si>
  <si>
    <t>120224_00KOL</t>
  </si>
  <si>
    <t>Kabel canbus out candis PLM TM rechts</t>
  </si>
  <si>
    <t>120225_00KOL</t>
  </si>
  <si>
    <t>Kabel zero prox L/R PLM TM rechts</t>
  </si>
  <si>
    <t>120226_00KOL</t>
  </si>
  <si>
    <t>Kabel limiet X PLM TM rechts</t>
  </si>
  <si>
    <t>120227_00KOL</t>
  </si>
  <si>
    <t>Kabel park switch PLM TM rechts</t>
  </si>
  <si>
    <t>120228_00KOL</t>
  </si>
  <si>
    <t>Kabel Z-beweging PLM TM rechts Rev.A</t>
  </si>
  <si>
    <t>120229A00KOL</t>
  </si>
  <si>
    <t>Kabel voeding optisch blok PLM rechts</t>
  </si>
  <si>
    <t>120230_00KOL</t>
  </si>
  <si>
    <t>Kabel canbus optisch blok PLM TM rechts</t>
  </si>
  <si>
    <t>120232_00KOL</t>
  </si>
  <si>
    <t>Kabel canbus IN candis PLM TM rechts</t>
  </si>
  <si>
    <t>120233_00KOL</t>
  </si>
  <si>
    <t>Voedingskabel APS sturing PLM TM rechts</t>
  </si>
  <si>
    <t>120234_00KOL</t>
  </si>
  <si>
    <t>Kabel Z-encoder PLM TM rechts</t>
  </si>
  <si>
    <t>120235_00KOL</t>
  </si>
  <si>
    <t>Kabel Z-motor PLM TM rechts</t>
  </si>
  <si>
    <t>120236_00KOL</t>
  </si>
  <si>
    <t>Kabel lampentoren PLM TM rechts</t>
  </si>
  <si>
    <t>120237_00KOL</t>
  </si>
  <si>
    <t>Kabel 24V &amp; I/O proxen filterchanger</t>
  </si>
  <si>
    <t>120265_00KOL</t>
  </si>
  <si>
    <t>Kabel prox filterchanger</t>
  </si>
  <si>
    <t>120266_00OPT</t>
  </si>
  <si>
    <t>Remweerstandsmodule U/D</t>
  </si>
  <si>
    <t>120406_00KOL</t>
  </si>
  <si>
    <t>Kabel kleurledlat</t>
  </si>
  <si>
    <t>120410_00CAL</t>
  </si>
  <si>
    <t>Kabel sensor kittelwarnung optisch blok</t>
  </si>
  <si>
    <t>130059_00OPT</t>
  </si>
  <si>
    <t>CAN termination BNC</t>
  </si>
  <si>
    <t>130108_00ACC</t>
  </si>
  <si>
    <t>Voedingskabel LCD touch P15BX</t>
  </si>
  <si>
    <t>130169_00KOL</t>
  </si>
  <si>
    <t>Kabel ethernet video LVCC (haaks)</t>
  </si>
  <si>
    <t>130170_00KOL</t>
  </si>
  <si>
    <t>Kabel canbus candis/LVCC (haaks)</t>
  </si>
  <si>
    <t>130171_00KOL</t>
  </si>
  <si>
    <t>Kabel RS232 LVC1060 - I/O box L/R APS FM</t>
  </si>
  <si>
    <t>130266_00KOL</t>
  </si>
  <si>
    <t>Kabel power LVC1060 - APS unit APS FM</t>
  </si>
  <si>
    <t>130267_00KOL</t>
  </si>
  <si>
    <t>Kabel canbus LVC1060 - APS unit APS FM</t>
  </si>
  <si>
    <t>130268_00KOL</t>
  </si>
  <si>
    <t>Kabel par. I/O LVC1060 - APS unit APS FM</t>
  </si>
  <si>
    <t>130269_00KOL</t>
  </si>
  <si>
    <t>Kabel power LCD - LVC1060 APS FM</t>
  </si>
  <si>
    <t>130270_00KOL</t>
  </si>
  <si>
    <t>Kabel safety scanner - I/O box L/R APS FM</t>
  </si>
  <si>
    <t>130271_00KOL</t>
  </si>
  <si>
    <t>Kabel Z-beweging APS FM rotatie (LVC 1060)</t>
  </si>
  <si>
    <t>130272_00KOL</t>
  </si>
  <si>
    <t>Kabel Z-encoder APS FM rotatie (LVC 1060)</t>
  </si>
  <si>
    <t>130273_00KOL</t>
  </si>
  <si>
    <t>Kabel Z-motor APS FM rotatie (LVC 1060)</t>
  </si>
  <si>
    <t>130274_00KOL</t>
  </si>
  <si>
    <t>Kabel X-motor APS FM rotatie (LVC 1060)</t>
  </si>
  <si>
    <t>130275_00KOL</t>
  </si>
  <si>
    <t>Kabel zero px L/R APS FM rotatie (LVC 1060)</t>
  </si>
  <si>
    <t>130276_00KOL</t>
  </si>
  <si>
    <t>Kabel limiet L/R APS FM rotatie (LVC 1060)</t>
  </si>
  <si>
    <t>130277_00KOL</t>
  </si>
  <si>
    <t>Kabel can APS unit - MCM APS FM</t>
  </si>
  <si>
    <t>130278_00KOL</t>
  </si>
  <si>
    <t>Kabel can IN candis APS FM rotatie</t>
  </si>
  <si>
    <t>130279_00KOL</t>
  </si>
  <si>
    <t>Kabel encoder rotatie APS FM</t>
  </si>
  <si>
    <t>130285_00KOL</t>
  </si>
  <si>
    <t>Kabel motor rotatie APS FM</t>
  </si>
  <si>
    <t>130286_00KOL</t>
  </si>
  <si>
    <t>Kabel parallel I/O SAR BA TM (LVC1060)</t>
  </si>
  <si>
    <t>130301_00KOL</t>
  </si>
  <si>
    <t>Kabel CAN LVCC -&gt; PLC control unit</t>
  </si>
  <si>
    <t>140045_00KOL</t>
  </si>
  <si>
    <t>Kabel CAN LVCC -&gt; I/O box L/R PLC APS TM</t>
  </si>
  <si>
    <t>140046_00KOL</t>
  </si>
  <si>
    <t>Kabel voeding I/O box -&gt; candis PLC APS TM</t>
  </si>
  <si>
    <t>140047_00KOL</t>
  </si>
  <si>
    <t>Kabel CAN I/O box L/R -&gt; candis PLC APS TM</t>
  </si>
  <si>
    <t>140049_00KOL</t>
  </si>
  <si>
    <t>Kabel Sick OLM100 L/R -&gt; I/O box L/R</t>
  </si>
  <si>
    <t>140050_00KOL</t>
  </si>
  <si>
    <t>Kabel Sick encoder L/R PLC APS TM</t>
  </si>
  <si>
    <t>140051_00KOL</t>
  </si>
  <si>
    <t>Kabel profinet I/O box -&gt; PLC control unit</t>
  </si>
  <si>
    <t>140052_00KOL</t>
  </si>
  <si>
    <t>Kabel connectorkastje -&gt; PLC control unit</t>
  </si>
  <si>
    <t>140053_00KOL</t>
  </si>
  <si>
    <t>Kabel Sick zero px U/D PLC APS TM</t>
  </si>
  <si>
    <t>140054_00KOL</t>
  </si>
  <si>
    <t>Kabel Sick safety px U/D PLC APS TM</t>
  </si>
  <si>
    <t>140055_00KOL</t>
  </si>
  <si>
    <t>Kabel CAN LVCC -&gt; PLC control unit rechts</t>
  </si>
  <si>
    <t>140065_00KOL</t>
  </si>
  <si>
    <t>Kabel CAN LVCC -&gt; I/O box L/R PLC APS TM rechts</t>
  </si>
  <si>
    <t>140066_00KOL</t>
  </si>
  <si>
    <t>Kabel Sick safety px U/D PLC APS TM rechts</t>
  </si>
  <si>
    <t>140067_00KOL</t>
  </si>
  <si>
    <t>Kabel Sick encoder L/R PLC APS TM rechts</t>
  </si>
  <si>
    <t>140068_00KOL</t>
  </si>
  <si>
    <t>CAN termination M12 4P_M</t>
  </si>
  <si>
    <t>140069_00KOL</t>
  </si>
  <si>
    <t>Kabel CAN LVCC -&gt; APS control unit</t>
  </si>
  <si>
    <t>140097_00KOL</t>
  </si>
  <si>
    <t>Kabel CAN IPC APS TM -&gt; LVCC</t>
  </si>
  <si>
    <t>140098_00KOL</t>
  </si>
  <si>
    <t>Kabel ethernet video LVCC -&gt; IPC APS</t>
  </si>
  <si>
    <t>140099_00KOL</t>
  </si>
  <si>
    <t>Flatcable Deutsch ledboard Graincam</t>
  </si>
  <si>
    <t>140151_00DIV</t>
  </si>
  <si>
    <t>Spare kabel tools 350TR</t>
  </si>
  <si>
    <t>140172_00DIS</t>
  </si>
  <si>
    <t>Kabel voeding lijnlaser MAN FM</t>
  </si>
  <si>
    <t>140205_00KOL</t>
  </si>
  <si>
    <t>Kabel video IPC/LVCC FM (haaks)</t>
  </si>
  <si>
    <t>140207_00KOL</t>
  </si>
  <si>
    <t>Kabel video IPC/LVCC TM</t>
  </si>
  <si>
    <t>150013_01KOL</t>
  </si>
  <si>
    <t>FC sensor-mainboard ACS200</t>
  </si>
  <si>
    <t>150032_01OPT</t>
  </si>
  <si>
    <t>Spare kabel tools 350TR met led's</t>
  </si>
  <si>
    <t>150039_01DIS</t>
  </si>
  <si>
    <t>Verlengkabel netadapter 12V DAS RDF Manueel</t>
  </si>
  <si>
    <t>150246_01DAS</t>
  </si>
  <si>
    <t>Kabel laser onderaan DAS RDF Manueel</t>
  </si>
  <si>
    <t>150247_01DAS</t>
  </si>
  <si>
    <t>Kabel laser center DAS RDF Manueel</t>
  </si>
  <si>
    <t>150248_01DAS</t>
  </si>
  <si>
    <t>Kabel laser DAS MPC Manueel 879mm</t>
  </si>
  <si>
    <t>150249_01DAS</t>
  </si>
  <si>
    <t>Kabel laser DAS MPC Manueel 1179mm</t>
  </si>
  <si>
    <t>150249_02DAS</t>
  </si>
  <si>
    <t>Kabel encoder motormodule 10m wand</t>
  </si>
  <si>
    <t>150436_01DAS</t>
  </si>
  <si>
    <t>Kabel prox limit &amp; zero 10m wand</t>
  </si>
  <si>
    <t>150437_01DAS</t>
  </si>
  <si>
    <t>Kabel prox limit 1 U/D 10m wand</t>
  </si>
  <si>
    <t>150438_01DAS</t>
  </si>
  <si>
    <t>Kabel sensorbox prox 10m wand</t>
  </si>
  <si>
    <t>150439_01DAS</t>
  </si>
  <si>
    <t>Flatcable sensor camera - mainboard LM35</t>
  </si>
  <si>
    <t>150519_01OPT</t>
  </si>
  <si>
    <t>Flatcable electronische waterpas - mainboard LM35</t>
  </si>
  <si>
    <t>150520_01OPT</t>
  </si>
  <si>
    <t>Kabel canbus APS control unit -&gt; LVCC rechts</t>
  </si>
  <si>
    <t>160073_01KOL</t>
  </si>
  <si>
    <t>Kabel canbus LVCC -&gt; I/O box APS TM</t>
  </si>
  <si>
    <t>160074_01KOL</t>
  </si>
  <si>
    <t>Spiraalkabel voeding-seriëel LM25 Vietnet</t>
  </si>
  <si>
    <t>160307_01KOL</t>
  </si>
  <si>
    <t>Voedingskabel lijnlaser LM35</t>
  </si>
  <si>
    <t>160544_01KOL</t>
  </si>
  <si>
    <t>Voedingskabel intern LM35 GOCA van interface print -&gt; Processorprint</t>
  </si>
  <si>
    <t>160553A01OPT</t>
  </si>
  <si>
    <t>Verbindingskabel intern LM35 GOCA tussen Interface en Processorprint</t>
  </si>
  <si>
    <t>160564A01OPT</t>
  </si>
  <si>
    <t>Kabel potmeter SAR 35 GOCA</t>
  </si>
  <si>
    <t>170031_01KOL</t>
  </si>
  <si>
    <t>Kabel lampentoren SAR 35 GOCA</t>
  </si>
  <si>
    <t>170116_01KOL</t>
  </si>
  <si>
    <t>Kabel lampentoren + voeding continu lijnlaser SAR 35 GOCA</t>
  </si>
  <si>
    <t>170117_01KOL</t>
  </si>
  <si>
    <t>Kabel voeding continu lijnlaser SAR 35 GOCA</t>
  </si>
  <si>
    <t>170120_01KOL</t>
  </si>
  <si>
    <t>Kabel single tool U/D 320TR</t>
  </si>
  <si>
    <t>170137A01DIS</t>
  </si>
  <si>
    <t>Kabel voeding PPC Phoenix VL PPC 3000</t>
  </si>
  <si>
    <t>170261_01KOL</t>
  </si>
  <si>
    <t>Kabel prox limit 1 U/D 10m wand Volvo</t>
  </si>
  <si>
    <t>170287_01DAS</t>
  </si>
  <si>
    <t>Kabel 24VDC voeding conn.bakje M12/M8 -&gt; Fotocelprint 1 bord 10m wand Volvo</t>
  </si>
  <si>
    <t>170381_01DAS</t>
  </si>
  <si>
    <t>Kabel 24VDC voeding fotocelprint -&gt; Fotocelprint bord 10m wand Volvo</t>
  </si>
  <si>
    <t>170382_01DAS</t>
  </si>
  <si>
    <t>Kabel canbus fotocelprint -&gt; fotocelprint bord 10m wand Volvo</t>
  </si>
  <si>
    <t>170383_01DAS</t>
  </si>
  <si>
    <t>Kabel canbus fotocelprint 4 bord 1 -&gt; fotocelprint 1 bord 2 10m wand Volvo</t>
  </si>
  <si>
    <t>170384_01DAS</t>
  </si>
  <si>
    <t>Kabel laser controlbox -&gt; kalibratielaser wielklem met spiegel</t>
  </si>
  <si>
    <t>180228_01DAS</t>
  </si>
  <si>
    <t>Kabel voeding continue lijnlaser SAR 35 GOCA</t>
  </si>
  <si>
    <t>180242_01KOL</t>
  </si>
  <si>
    <t>Kabel CAN LM1050-APS PLM rechts</t>
  </si>
  <si>
    <t>180264_01KOL</t>
  </si>
  <si>
    <t>Kabel power LVC1050/APS PLM rechts</t>
  </si>
  <si>
    <t>180265_01KOL</t>
  </si>
  <si>
    <t>Kabel sturing horizontale lijnlaser manuele BSA unit</t>
  </si>
  <si>
    <t>180336_01DAS</t>
  </si>
  <si>
    <t>Kabel sturing vertikale lijnlaser manuele BSA unit</t>
  </si>
  <si>
    <t>180338_01DAS</t>
  </si>
  <si>
    <t>Kabel controlbox -&gt; batterijmodule manuele BSA unit</t>
  </si>
  <si>
    <t>180340_01DAS</t>
  </si>
  <si>
    <t>Kabel voeding klemmen motorkast/APS-print PLM met bumpswitches</t>
  </si>
  <si>
    <t>180562_01KOL</t>
  </si>
  <si>
    <t>Kabel 'Hold' klemmen motorkast/APS-print PLM met bumpswitches</t>
  </si>
  <si>
    <t>180563_01KOL</t>
  </si>
  <si>
    <t>Kabel2 safety strip interface voor strips PLM met bumpswitches</t>
  </si>
  <si>
    <t>180564_01KOL</t>
  </si>
  <si>
    <t>Kabel1 safety strip interface voor strips PLM met bumpswitches</t>
  </si>
  <si>
    <t>180565_01KOL</t>
  </si>
  <si>
    <t>Safety strip motorkast rolwagen PLM met bumpswitsches</t>
  </si>
  <si>
    <t>180566_01KOL</t>
  </si>
  <si>
    <t>Safety strip kort stuk afschermkap rolwagen PLM met bumpswitches</t>
  </si>
  <si>
    <t>180567_01KOL</t>
  </si>
  <si>
    <t>Safety strip lang stuk afschermkap rolwagen PLM met bumpswitches</t>
  </si>
  <si>
    <t>180568_01KOL</t>
  </si>
  <si>
    <t>LM35 Programming cable</t>
  </si>
  <si>
    <t>180596_01ACC</t>
  </si>
  <si>
    <t>Kabel power LVC2035 - APS PLM</t>
  </si>
  <si>
    <t>180599_01KOL</t>
  </si>
  <si>
    <t>Kabel ethernet LVC2035 - APS PLM</t>
  </si>
  <si>
    <t>190003_01KOL</t>
  </si>
  <si>
    <t>Kabel &amp; X-encoder CAPS XS6</t>
  </si>
  <si>
    <t>950129_00KOL</t>
  </si>
  <si>
    <t>3CAB951290000</t>
  </si>
  <si>
    <t>Kabel voeding CAM 30</t>
  </si>
  <si>
    <t>960031_00CAM</t>
  </si>
  <si>
    <t>3CAB960310000</t>
  </si>
  <si>
    <t>Kabel CPU-voeding CAM 30</t>
  </si>
  <si>
    <t>960032_00CAM</t>
  </si>
  <si>
    <t>3CAB960320000</t>
  </si>
  <si>
    <t>Kabel drukknop CAM 30</t>
  </si>
  <si>
    <t>960033A00CAM</t>
  </si>
  <si>
    <t>Kabel I/O console SAP - XS1</t>
  </si>
  <si>
    <t>970108_00KOL</t>
  </si>
  <si>
    <t>3CAB971080000</t>
  </si>
  <si>
    <t>Kabel luminoscope SAP - XS2</t>
  </si>
  <si>
    <t>970109_00KOL</t>
  </si>
  <si>
    <t>3CAB971090000</t>
  </si>
  <si>
    <t>Kabel X-motor XS5</t>
  </si>
  <si>
    <t>970112_00KOL</t>
  </si>
  <si>
    <t>3CAB971120000</t>
  </si>
  <si>
    <t>Kabel voeding APS XS8</t>
  </si>
  <si>
    <t>970114_00KOL</t>
  </si>
  <si>
    <t>3CAB971140000</t>
  </si>
  <si>
    <t>Kabel positionering XS9</t>
  </si>
  <si>
    <t>970115_00KOL</t>
  </si>
  <si>
    <t>3CAB971150000</t>
  </si>
  <si>
    <t>Kabel I/O host XS23</t>
  </si>
  <si>
    <t>970117_00KOL</t>
  </si>
  <si>
    <t>3CAB971170000</t>
  </si>
  <si>
    <t>Kabel XS40 SAM1000</t>
  </si>
  <si>
    <t>980031_00KOL</t>
  </si>
  <si>
    <t>3CAB980310000</t>
  </si>
  <si>
    <t>FC bdp/fotocelprint/RS232 Rev. A</t>
  </si>
  <si>
    <t>980120A00OPT</t>
  </si>
  <si>
    <t>Voedingsverdeelkabel LVCN</t>
  </si>
  <si>
    <t>980149_00OPT</t>
  </si>
  <si>
    <t>3CAB981490000</t>
  </si>
  <si>
    <t>Shutterverlengkabel</t>
  </si>
  <si>
    <t>990010_00OPT</t>
  </si>
  <si>
    <t>3CAB990100000</t>
  </si>
  <si>
    <t>Kabel pos.check LM1100A</t>
  </si>
  <si>
    <t>990011_00OPT</t>
  </si>
  <si>
    <t>3CAB990110000</t>
  </si>
  <si>
    <t>Kabel WP1 SAM1000</t>
  </si>
  <si>
    <t>990017_00KOL</t>
  </si>
  <si>
    <t>3CAB990170000</t>
  </si>
  <si>
    <t>Kabel CAPS TMA W20-22</t>
  </si>
  <si>
    <t>990123_00KOL</t>
  </si>
  <si>
    <t>3CAB991231001</t>
  </si>
  <si>
    <t>Kabel CAPS TMA W37</t>
  </si>
  <si>
    <t>990131_00KOL</t>
  </si>
  <si>
    <t>3CAB991311000</t>
  </si>
  <si>
    <t>Kabel keyboard LVCA</t>
  </si>
  <si>
    <t>990163_00OPT</t>
  </si>
  <si>
    <t>3CAB991630000</t>
  </si>
  <si>
    <t>Kabel PC-bdp</t>
  </si>
  <si>
    <t>990164_00OPT</t>
  </si>
  <si>
    <t>3CAB991640000</t>
  </si>
  <si>
    <t>Kabel bdp-I/O-print LVCA</t>
  </si>
  <si>
    <t>990165_00OPT</t>
  </si>
  <si>
    <t>3CAB991650000</t>
  </si>
  <si>
    <t>Kabel schroevendraaier verlicht</t>
  </si>
  <si>
    <t>990268_00DIS</t>
  </si>
  <si>
    <t>3CAB992680000</t>
  </si>
  <si>
    <t>Vam print</t>
  </si>
  <si>
    <t>HFPRI</t>
  </si>
  <si>
    <t>000222A00VAM/</t>
  </si>
  <si>
    <t>3BOA002221000</t>
  </si>
  <si>
    <t>Kriteria logica print LM10/2000</t>
  </si>
  <si>
    <t>000528_00OPT/</t>
  </si>
  <si>
    <t>3BOA005280000</t>
  </si>
  <si>
    <t>Voedingsprint LM10/2000</t>
  </si>
  <si>
    <t>000583_00OPT/</t>
  </si>
  <si>
    <t>3BOA005830000</t>
  </si>
  <si>
    <t>Fujitsu IO matrix keyboard LCD</t>
  </si>
  <si>
    <t>010055B00OPT/</t>
  </si>
  <si>
    <t>3BOA010551000</t>
  </si>
  <si>
    <t>X-card motorcontroller</t>
  </si>
  <si>
    <t>010056_00KOL/</t>
  </si>
  <si>
    <t>3BOA010560000</t>
  </si>
  <si>
    <t>Print bedieningspaneel P6P</t>
  </si>
  <si>
    <t>010100_00OPT/</t>
  </si>
  <si>
    <t>3BOA011000000</t>
  </si>
  <si>
    <t>Position check met CANBUS</t>
  </si>
  <si>
    <t>020040D00OPT/</t>
  </si>
  <si>
    <t>3BOA020404000</t>
  </si>
  <si>
    <t>Position check canbus LVCC</t>
  </si>
  <si>
    <t>020040E00OPT/</t>
  </si>
  <si>
    <t>Position check canbus LVCC 14 cellen</t>
  </si>
  <si>
    <t>020040E01OPT/</t>
  </si>
  <si>
    <t>Position check canbus LVCC Rev. E 12 cellen - nieuw dossier !</t>
  </si>
  <si>
    <t>020040E02OPT/</t>
  </si>
  <si>
    <t>Position check 2017</t>
  </si>
  <si>
    <t>020040G01OPT/</t>
  </si>
  <si>
    <t>020040_00OPT/</t>
  </si>
  <si>
    <t>3BOA020400000</t>
  </si>
  <si>
    <t>Relaisprint APS Rev. A</t>
  </si>
  <si>
    <t>020074A00KOL/</t>
  </si>
  <si>
    <t>3BOA020741000</t>
  </si>
  <si>
    <t>Print led array</t>
  </si>
  <si>
    <t>020075_00HME/</t>
  </si>
  <si>
    <t>3BOA020750000</t>
  </si>
  <si>
    <t>I/O module 1111111</t>
  </si>
  <si>
    <t>020091_00KOL/</t>
  </si>
  <si>
    <t>3BOA020091000</t>
  </si>
  <si>
    <t>Bruikbaar tot einde stock, nadien HFPRI-170039_02KOL</t>
  </si>
  <si>
    <t>020093_00KOL/</t>
  </si>
  <si>
    <t>3BOA020093000</t>
  </si>
  <si>
    <t>I/O module 3333333</t>
  </si>
  <si>
    <t>020121_00KOL/</t>
  </si>
  <si>
    <t>3BOA020121000</t>
  </si>
  <si>
    <t>I/O module CAN 2211111</t>
  </si>
  <si>
    <t>020122_00KOL/</t>
  </si>
  <si>
    <t>3BOA020122000</t>
  </si>
  <si>
    <t>Print deksel I/O module CAN</t>
  </si>
  <si>
    <t>020131_00KOL/</t>
  </si>
  <si>
    <t>3BOA0201310000</t>
  </si>
  <si>
    <t>Print processor I/O module CAN</t>
  </si>
  <si>
    <t>020134_00KOL/</t>
  </si>
  <si>
    <t>3BOA020134000</t>
  </si>
  <si>
    <t>Relais output print enkel I/O - 2018</t>
  </si>
  <si>
    <t>020135A00KOL/</t>
  </si>
  <si>
    <t>Relais output print enkel I/O</t>
  </si>
  <si>
    <t>020135_00KOL/</t>
  </si>
  <si>
    <t>3BOA020135000</t>
  </si>
  <si>
    <t>Print dubbele input I/O module - 2018</t>
  </si>
  <si>
    <t>020138A00KOL/</t>
  </si>
  <si>
    <t>Print dubbele input I/O module</t>
  </si>
  <si>
    <t>020138_00KOL/</t>
  </si>
  <si>
    <t>Print enkele input I/O module</t>
  </si>
  <si>
    <t>020139_00KOL/</t>
  </si>
  <si>
    <t>3BOA020139000</t>
  </si>
  <si>
    <t>DC/DC conv.board LVS-CAN !!! niet meer bestellen indien vooraad op 020431B</t>
  </si>
  <si>
    <t>020431A00OPT/</t>
  </si>
  <si>
    <t>3BOA020431000</t>
  </si>
  <si>
    <t>Print DC/DC 24V-12V LVS_CAN Rev.B met nieuwe DC/DC converter</t>
  </si>
  <si>
    <t>020431B00OPT/</t>
  </si>
  <si>
    <t>Power board MST Goca</t>
  </si>
  <si>
    <t>020462_00MST/</t>
  </si>
  <si>
    <t>3BOA020462000</t>
  </si>
  <si>
    <t>Processor board MST Goca</t>
  </si>
  <si>
    <t>020494_00MST/</t>
  </si>
  <si>
    <t>3BOA020494000</t>
  </si>
  <si>
    <t>LCD display MST Rev A</t>
  </si>
  <si>
    <t>020495A00MST/</t>
  </si>
  <si>
    <t>LCD module WG160128B-YYH-T</t>
  </si>
  <si>
    <t>020495_00MST/</t>
  </si>
  <si>
    <t>3BOA020495000</t>
  </si>
  <si>
    <t>I/O module without micromodule</t>
  </si>
  <si>
    <t>020522_00KOL/</t>
  </si>
  <si>
    <t>3BOA020522000</t>
  </si>
  <si>
    <t>Screwdriverboard CANDIS !! enkel spare , indien geen stock meer 130007</t>
  </si>
  <si>
    <t>020647_00DIS/</t>
  </si>
  <si>
    <t>3BOA020647000</t>
  </si>
  <si>
    <t>I/O module CAN 1111222</t>
  </si>
  <si>
    <t>030062_00HME/</t>
  </si>
  <si>
    <t>3BOA030062000</t>
  </si>
  <si>
    <t>DC/DC conv. 12/24V LCD</t>
  </si>
  <si>
    <t>030171_00KOL/</t>
  </si>
  <si>
    <t>3BOA0301710000</t>
  </si>
  <si>
    <t>Seriële communicatieprint LM20</t>
  </si>
  <si>
    <t>030192_00OPT/</t>
  </si>
  <si>
    <t>3BOA030192000</t>
  </si>
  <si>
    <t>Aanpassingsprint Schr.C-dis Rev. A</t>
  </si>
  <si>
    <t>030222A00DIS/</t>
  </si>
  <si>
    <t>3BOA030222100</t>
  </si>
  <si>
    <t>Aanpassingsprint Schr.C-dis</t>
  </si>
  <si>
    <t>030222_00DIS/</t>
  </si>
  <si>
    <t>3BOA030222000</t>
  </si>
  <si>
    <t>Print LED verlichting schrdr.</t>
  </si>
  <si>
    <t>030269_00DIS/</t>
  </si>
  <si>
    <t>3BOA030269000</t>
  </si>
  <si>
    <t>Sturing Deltavoeding</t>
  </si>
  <si>
    <t>030533_00CAL/</t>
  </si>
  <si>
    <t>3BOA030533000</t>
  </si>
  <si>
    <t>Universele ledbar</t>
  </si>
  <si>
    <t>030541_00ACC/</t>
  </si>
  <si>
    <t>Processorboard BDP T50 Rev. A</t>
  </si>
  <si>
    <t>030566A00OPT/</t>
  </si>
  <si>
    <t>3BOA030566100</t>
  </si>
  <si>
    <t>Processorboard BDP T50 rev G</t>
  </si>
  <si>
    <t>030566G00OPT/</t>
  </si>
  <si>
    <t>Controlpanel BDP LM1050 Rev. A</t>
  </si>
  <si>
    <t>030606A00OPT/</t>
  </si>
  <si>
    <t>3BOA030606100</t>
  </si>
  <si>
    <t>Controlpanel BDP T50</t>
  </si>
  <si>
    <t>030606_00OPT/</t>
  </si>
  <si>
    <t>3BOA030606000</t>
  </si>
  <si>
    <t>Voedingsprint LM1050 batterij</t>
  </si>
  <si>
    <t>030643A00OPT/</t>
  </si>
  <si>
    <t>3BOA030643100</t>
  </si>
  <si>
    <t>CAN I/O print Rev. A</t>
  </si>
  <si>
    <t>040085A00OPT/</t>
  </si>
  <si>
    <t>3BOA040085100</t>
  </si>
  <si>
    <t>LCD display LM50 Rev A</t>
  </si>
  <si>
    <t>040131A00OPT/</t>
  </si>
  <si>
    <t>3BOA040131000</t>
  </si>
  <si>
    <t>LCD display module LM50</t>
  </si>
  <si>
    <t>040131_00OPT/</t>
  </si>
  <si>
    <t>Multiplex board hoogtedetectie</t>
  </si>
  <si>
    <t>040132_00KOL/</t>
  </si>
  <si>
    <t>3BOA040132000</t>
  </si>
  <si>
    <t>Powerblok LM1050</t>
  </si>
  <si>
    <t>040136_00OPT/</t>
  </si>
  <si>
    <t>3BOA040136000</t>
  </si>
  <si>
    <t>Bedieningspaneel LM1050 Rev. A</t>
  </si>
  <si>
    <t>040137A00OPT/</t>
  </si>
  <si>
    <t>3BOA040137100</t>
  </si>
  <si>
    <t>Bedieningspaneel LM1050 Rev. A 12 Cellen</t>
  </si>
  <si>
    <t>040137A01OPT/</t>
  </si>
  <si>
    <t>Bedieningspaneel LM1050</t>
  </si>
  <si>
    <t>040137_00OPT/</t>
  </si>
  <si>
    <t>3BOA040137000</t>
  </si>
  <si>
    <t>Stuurprint CMOS zonder VGA</t>
  </si>
  <si>
    <t>040190_00OPT/</t>
  </si>
  <si>
    <t>3BOA040190000</t>
  </si>
  <si>
    <t>Camera sensor Rev. A</t>
  </si>
  <si>
    <t>040191A00OPT/</t>
  </si>
  <si>
    <t>CMOS-chip IDC100 ETS 3P04 B/W</t>
  </si>
  <si>
    <t>040191_00OPT/</t>
  </si>
  <si>
    <t>VAM print 1 ton</t>
  </si>
  <si>
    <t>040192_00VAM/</t>
  </si>
  <si>
    <t>3BOA040192000</t>
  </si>
  <si>
    <t>APS control unit PLM/Verv dr 090338C op plaatwerk/vb ma 20142065/vp 643</t>
  </si>
  <si>
    <t>040206A00KOL/</t>
  </si>
  <si>
    <t>3BOA040206000</t>
  </si>
  <si>
    <t>APS control unit PLM Rev. B</t>
  </si>
  <si>
    <t>040206B00KOL/</t>
  </si>
  <si>
    <t>3BOA040206200</t>
  </si>
  <si>
    <t>APS control unit PLM rev.C (2 RJ10 connectoren)</t>
  </si>
  <si>
    <t>040206C00KOL/</t>
  </si>
  <si>
    <t>APS control unit PLM Rev. D</t>
  </si>
  <si>
    <t>040206D00KOL/</t>
  </si>
  <si>
    <t>Hoogtedetectie print PLM</t>
  </si>
  <si>
    <t>040275_00KOL/</t>
  </si>
  <si>
    <t>3BOA040275000</t>
  </si>
  <si>
    <t>LED print voor ACC radar afr.</t>
  </si>
  <si>
    <t>040311_00OPT/</t>
  </si>
  <si>
    <t>3BOA040311000</t>
  </si>
  <si>
    <t>LM1050 Voedingsprint power supply</t>
  </si>
  <si>
    <t>040358_00OPT/</t>
  </si>
  <si>
    <t>Print hoogtedetectie cel 1-8</t>
  </si>
  <si>
    <t>040377_00KOL/</t>
  </si>
  <si>
    <t>3BOA040377000</t>
  </si>
  <si>
    <t>Print hoogtedetectie cel 9-16</t>
  </si>
  <si>
    <t>040378_00KOL/</t>
  </si>
  <si>
    <t>3BOA040378000</t>
  </si>
  <si>
    <t>LM20 board met fujitsu LHD Rev. A !!!!!WIJZIGT!!!!</t>
  </si>
  <si>
    <t>040379A00OPT/</t>
  </si>
  <si>
    <t>LM20 board met fujitsu LHD Rev. B</t>
  </si>
  <si>
    <t>040379B00OPT/</t>
  </si>
  <si>
    <t>Fotocelprint LM20 fujitsu LHD Rev. C</t>
  </si>
  <si>
    <t>040379C00OPT/</t>
  </si>
  <si>
    <t>LM20 board met fujitsu LHD</t>
  </si>
  <si>
    <t>040379_00OPT/</t>
  </si>
  <si>
    <t>3BOA040379000</t>
  </si>
  <si>
    <t>UV&amp;temperatuur sensor print Rev. A</t>
  </si>
  <si>
    <t>040389A00DIV/</t>
  </si>
  <si>
    <t>3BOA040389000</t>
  </si>
  <si>
    <t>Relais print lekdetectie</t>
  </si>
  <si>
    <t>040420_00DIV/</t>
  </si>
  <si>
    <t>Stuurprint CMOS met VGA IDC100 Rev. A</t>
  </si>
  <si>
    <t>050030A00OPT/</t>
  </si>
  <si>
    <t>Stuurprint CMOS met VGA IDC100</t>
  </si>
  <si>
    <t>050030_00OPT/</t>
  </si>
  <si>
    <t>LM20 Board met Fujitsu - Rev. A !!!!!WIJZIGT!!!!!</t>
  </si>
  <si>
    <t>050108A00OPT/</t>
  </si>
  <si>
    <t>3BOA050108100</t>
  </si>
  <si>
    <t>LM20 Board met Fujitsu - Rev. B</t>
  </si>
  <si>
    <t>050108B00OPT/</t>
  </si>
  <si>
    <t>Fotocelprint LM20 Fujitsu RHD - Rev. C</t>
  </si>
  <si>
    <t>050108C00OPT/</t>
  </si>
  <si>
    <t>LM20 board met fujitsu RHD</t>
  </si>
  <si>
    <t>050108_00OPT/</t>
  </si>
  <si>
    <t>3BOA050108000</t>
  </si>
  <si>
    <t>VGA board DSP-camera 1M</t>
  </si>
  <si>
    <t>050109_00OPT/</t>
  </si>
  <si>
    <t>0PCB300501090</t>
  </si>
  <si>
    <t>Lekdetectie CAN RS232 camera</t>
  </si>
  <si>
    <t>050214_00DIV/</t>
  </si>
  <si>
    <t>3BOA050214000</t>
  </si>
  <si>
    <t>PCB VGA-F - FTC10PM LVC1050</t>
  </si>
  <si>
    <t>050279_00OPT/</t>
  </si>
  <si>
    <t>Foodtexture USB print</t>
  </si>
  <si>
    <t>050732A00DEL/</t>
  </si>
  <si>
    <t>Bluetooth RS232 Piggyback LM1050</t>
  </si>
  <si>
    <t>050733_00OPT/</t>
  </si>
  <si>
    <t>Interface schroevendraaier LED-verlichting</t>
  </si>
  <si>
    <t>050745_00DIS/</t>
  </si>
  <si>
    <t>3BOA050745000</t>
  </si>
  <si>
    <t>Print ledarray verlengd</t>
  </si>
  <si>
    <t>050808_00HME/</t>
  </si>
  <si>
    <t>3BOA050808000</t>
  </si>
  <si>
    <t>AC/DC print lekdetectie</t>
  </si>
  <si>
    <t>050905_00DIV/</t>
  </si>
  <si>
    <t>VGA Board 2M programmable</t>
  </si>
  <si>
    <t>050944A00OPT/</t>
  </si>
  <si>
    <t>CMOS-chip IDC100 ETS 3P04 COLOUR</t>
  </si>
  <si>
    <t>050945_00OPT/</t>
  </si>
  <si>
    <t>Converter kabel voor encoder signalen</t>
  </si>
  <si>
    <t>050991_00KOL/</t>
  </si>
  <si>
    <t>PCB VGA_M --&gt; FTC10PM GOCA</t>
  </si>
  <si>
    <t>050997_00OPT/</t>
  </si>
  <si>
    <t>Powerblok LVC1050</t>
  </si>
  <si>
    <t>051014_00OPT/</t>
  </si>
  <si>
    <t>Print CANVAM</t>
  </si>
  <si>
    <t>051032_00VAM/</t>
  </si>
  <si>
    <t>060000_00OPT/</t>
  </si>
  <si>
    <t>Voedingsprint UNICAL laser</t>
  </si>
  <si>
    <t>060134_00CAL/</t>
  </si>
  <si>
    <t>Wireless screwdriver power PCB Rev. C</t>
  </si>
  <si>
    <t>060140C00DIS/</t>
  </si>
  <si>
    <t>Wireless screwdriver power PCB Rev. D</t>
  </si>
  <si>
    <t>060140D00DIS/</t>
  </si>
  <si>
    <t>Wireless screwdriver controll PCB Rev. B</t>
  </si>
  <si>
    <t>060141B00DIS/</t>
  </si>
  <si>
    <t>Piggybackprint seriële communicatie</t>
  </si>
  <si>
    <t>060275_00DEL/</t>
  </si>
  <si>
    <t>Processorprint MST 2</t>
  </si>
  <si>
    <t>060388A00MST/</t>
  </si>
  <si>
    <t>060388_00MST/</t>
  </si>
  <si>
    <t>LCD display module speedoscope MST2</t>
  </si>
  <si>
    <t>070010_00MST/</t>
  </si>
  <si>
    <t>Controlboard speedocal MST</t>
  </si>
  <si>
    <t>070030_00CAL/</t>
  </si>
  <si>
    <t>Wireless screwdriver charge station PCB Rev. A</t>
  </si>
  <si>
    <t>070056A00DIS/</t>
  </si>
  <si>
    <t>Wireless screwdriver controller station PCB</t>
  </si>
  <si>
    <t>070057A00DIS/</t>
  </si>
  <si>
    <t>Electronische reflector speedocal MST</t>
  </si>
  <si>
    <t>070060_00CAL/</t>
  </si>
  <si>
    <t>LCD display speedocal MST</t>
  </si>
  <si>
    <t>070067_00CAL/</t>
  </si>
  <si>
    <t>Toetsenbord speedocal MST</t>
  </si>
  <si>
    <t>070068_00CAL/</t>
  </si>
  <si>
    <t>Power board MST2 - MST3</t>
  </si>
  <si>
    <t>070173_00MST/</t>
  </si>
  <si>
    <t>Processorprint MST2 met Ezurio</t>
  </si>
  <si>
    <t>070188_00MST/</t>
  </si>
  <si>
    <t>Processorprint MST PDA</t>
  </si>
  <si>
    <t>070195_00MST/</t>
  </si>
  <si>
    <t>Laderprint MST PDA</t>
  </si>
  <si>
    <t>070196_00MST/</t>
  </si>
  <si>
    <t>Ezurio print MST PDA</t>
  </si>
  <si>
    <t>070197_00MST/</t>
  </si>
  <si>
    <t>I/O Module canbus 3311111</t>
  </si>
  <si>
    <t>070250_00ACC/</t>
  </si>
  <si>
    <t>SD kaart MST PDA</t>
  </si>
  <si>
    <t>070290_00MST/</t>
  </si>
  <si>
    <t>Wireless screwdriver button</t>
  </si>
  <si>
    <t>070307_00DIS/</t>
  </si>
  <si>
    <t>lm1050 µ-ctrl pcb T60  REV A</t>
  </si>
  <si>
    <t>070352A00OPT/</t>
  </si>
  <si>
    <t>lm1050 µ-ctrl pcb T60  REV A 12 cellen</t>
  </si>
  <si>
    <t>070352A01OPT/</t>
  </si>
  <si>
    <t>Drukknoppen paneel LM1050 T60</t>
  </si>
  <si>
    <t>080020_00OPT/</t>
  </si>
  <si>
    <t>Bluetooth seriële adapter 9PF</t>
  </si>
  <si>
    <t>080114C00ACC/</t>
  </si>
  <si>
    <t>Bluetooth seriële adapter 25PM</t>
  </si>
  <si>
    <t>080114_00ACC/</t>
  </si>
  <si>
    <t>IDC100 ACC CSYNC PCB</t>
  </si>
  <si>
    <t>080156_00OPT/</t>
  </si>
  <si>
    <t>IDC100 ACC LED PCB Rev. A !!!! Wijzigt 17/07/2014 !!!!</t>
  </si>
  <si>
    <t>080157A00OPT/</t>
  </si>
  <si>
    <t>IDC100 ACC LED PCB</t>
  </si>
  <si>
    <t>080157_00OPT/</t>
  </si>
  <si>
    <t>Bedieningspaneel LM1050 T60</t>
  </si>
  <si>
    <t>080163_00OPT/</t>
  </si>
  <si>
    <t>Bedieningspaneel LM1050 T60 - 12 cellen</t>
  </si>
  <si>
    <t>080163_01OPT/</t>
  </si>
  <si>
    <t>Wireless screwdriver supercap PCB</t>
  </si>
  <si>
    <t>080194_00DIS/</t>
  </si>
  <si>
    <t>Analog input micro module spanning 10V</t>
  </si>
  <si>
    <t>080423A00ACC/</t>
  </si>
  <si>
    <t>Analog Input micro module spanning 0-10V IOM 2018</t>
  </si>
  <si>
    <t>080423B00ACC/</t>
  </si>
  <si>
    <t>Analog Input micro module spanning -5 - +5V IOM 2018</t>
  </si>
  <si>
    <t>080423B01ACC/</t>
  </si>
  <si>
    <t>Piggyback print MCM module Rev. A</t>
  </si>
  <si>
    <t>080432A00OPT/</t>
  </si>
  <si>
    <t>Piggyback print MCM module</t>
  </si>
  <si>
    <t>080432_00KOL/</t>
  </si>
  <si>
    <t>I/O module 8888888</t>
  </si>
  <si>
    <t>080451_00ACC/</t>
  </si>
  <si>
    <t>080452A00KOL/</t>
  </si>
  <si>
    <t>080452B00KOL/</t>
  </si>
  <si>
    <t>Processorprint LM25 Rev. E</t>
  </si>
  <si>
    <t>090038E00OPT/</t>
  </si>
  <si>
    <t>LCD module LM25</t>
  </si>
  <si>
    <t>090049_00OPT/</t>
  </si>
  <si>
    <t>Voedingsprint Unical Renault</t>
  </si>
  <si>
    <t>090057_00CAL/</t>
  </si>
  <si>
    <t>Dongle print LM20</t>
  </si>
  <si>
    <t>090110_00OPT/</t>
  </si>
  <si>
    <t>RJ45 interconnectie print</t>
  </si>
  <si>
    <t>090332_00ACC/</t>
  </si>
  <si>
    <t>Bluetooth serieel converter print - A-versie</t>
  </si>
  <si>
    <t>090333A00ACC/</t>
  </si>
  <si>
    <t>Bluetooth serieel converter print</t>
  </si>
  <si>
    <t>090333_00ACC/</t>
  </si>
  <si>
    <t>APS control unit PLM versneld</t>
  </si>
  <si>
    <t>090338C00KOL/</t>
  </si>
  <si>
    <t>Led stuurmodule Mercedes Wörth Rev. A -  aangepast 20-2-2018</t>
  </si>
  <si>
    <t>090357A00ACC/</t>
  </si>
  <si>
    <t>Processorprint kleurencalibratiebron</t>
  </si>
  <si>
    <t>090384B00CAL/</t>
  </si>
  <si>
    <t>Vermogenprint kleurencalibratiebron</t>
  </si>
  <si>
    <t>090385A00CAL/</t>
  </si>
  <si>
    <t>Power stage MCM</t>
  </si>
  <si>
    <t>090394_00KOL/</t>
  </si>
  <si>
    <t>Digitale waterpas microcontroller pcb Rev. A</t>
  </si>
  <si>
    <t>100053A00ACC/</t>
  </si>
  <si>
    <t>Digitale waterpas sensor pcb Rev. A</t>
  </si>
  <si>
    <t>100054A00ACC/</t>
  </si>
  <si>
    <t>Digitale waterpas sensor pcb rev. B</t>
  </si>
  <si>
    <t>100054B00ACC/</t>
  </si>
  <si>
    <t>Digitale waterpas sensor Rev. C</t>
  </si>
  <si>
    <t>100054C00ACC/</t>
  </si>
  <si>
    <t>Led print LDW - Versie A</t>
  </si>
  <si>
    <t>100069A00ACC/</t>
  </si>
  <si>
    <t>Led print LDW !!! BIJ VOORRAAD OP VERVANGEN DOOR A-REVISIE!!</t>
  </si>
  <si>
    <t>100069_00ACC/</t>
  </si>
  <si>
    <t>APS Print met piggyback MCM PCB</t>
  </si>
  <si>
    <t>100110_00KOL/</t>
  </si>
  <si>
    <t>I/O module canbus 1919191</t>
  </si>
  <si>
    <t>100120_00ACC/</t>
  </si>
  <si>
    <t>Analog input micro module stroom</t>
  </si>
  <si>
    <t>100121_00ACC/</t>
  </si>
  <si>
    <t>Bluetooth-RS232-Memory piggyback print T60</t>
  </si>
  <si>
    <t>100164A00OPT/</t>
  </si>
  <si>
    <t>Camera sensor IDC105</t>
  </si>
  <si>
    <t>100209A00OPT/</t>
  </si>
  <si>
    <t>Battery to VGA 12V print LM25</t>
  </si>
  <si>
    <t>100224_00OPT/</t>
  </si>
  <si>
    <t>Memory piggyback T60</t>
  </si>
  <si>
    <t>100315_00OPT/</t>
  </si>
  <si>
    <t>Testprint bedieningspaneel</t>
  </si>
  <si>
    <t>110104_00OPT/</t>
  </si>
  <si>
    <t>Safety strip interface PLM</t>
  </si>
  <si>
    <t>110177A00KOL/</t>
  </si>
  <si>
    <t>Safety strip interface ACC</t>
  </si>
  <si>
    <t>110177_00KOL/</t>
  </si>
  <si>
    <t>Led board CNH</t>
  </si>
  <si>
    <t>120130D00DIV/</t>
  </si>
  <si>
    <t>Sturing enkele lijnlaser</t>
  </si>
  <si>
    <t>120133_00LAS/</t>
  </si>
  <si>
    <t>Bestukte print kleurledlat</t>
  </si>
  <si>
    <t>120398_00CAL/</t>
  </si>
  <si>
    <t>Screwdriverboard CANDIS torque controle</t>
  </si>
  <si>
    <t>130007_00DIS/</t>
  </si>
  <si>
    <t>Main board ACS1000A</t>
  </si>
  <si>
    <t>130020_00DIV/</t>
  </si>
  <si>
    <t>Base board ACS200/500</t>
  </si>
  <si>
    <t>130118_00OPT/</t>
  </si>
  <si>
    <t>I/O module canbus 9911111</t>
  </si>
  <si>
    <t>140078_00ACC/</t>
  </si>
  <si>
    <t>Analog input micro module spanning 5V</t>
  </si>
  <si>
    <t>140093_00ACC/</t>
  </si>
  <si>
    <t>I/O module CCCCCCC</t>
  </si>
  <si>
    <t>140100_00ACC/</t>
  </si>
  <si>
    <t>Stroombron 10A</t>
  </si>
  <si>
    <t>140102_00KOL/</t>
  </si>
  <si>
    <t>Stroombron 10A versie 1.8A</t>
  </si>
  <si>
    <t>140102_01KOL/</t>
  </si>
  <si>
    <t>Stroombron 10A versie 3.6A</t>
  </si>
  <si>
    <t>140102_02KOL/</t>
  </si>
  <si>
    <t>Stroombron 10A versie 2.75A</t>
  </si>
  <si>
    <t>140102_03KOL/</t>
  </si>
  <si>
    <t>Analog output micro module 0-10V IOM 2018</t>
  </si>
  <si>
    <t>140106B00ACC/</t>
  </si>
  <si>
    <t>Analog output micro module 0-15V IOM 2018</t>
  </si>
  <si>
    <t>140106B01ACC/</t>
  </si>
  <si>
    <t>140106_00ACC/</t>
  </si>
  <si>
    <t>Analog output micro module 4-20mA</t>
  </si>
  <si>
    <t>140107_00ACC/</t>
  </si>
  <si>
    <t>I/O module A9A9A9A</t>
  </si>
  <si>
    <t>140111_00ACC/</t>
  </si>
  <si>
    <t>Voeding 5&amp;12V</t>
  </si>
  <si>
    <t>140119_00KOL/</t>
  </si>
  <si>
    <t>Deutsch connectorboard Graincam</t>
  </si>
  <si>
    <t>140121_00DIV/</t>
  </si>
  <si>
    <t>Mainboard ACS1000 SG Graincam (ETS)</t>
  </si>
  <si>
    <t>140150_00DIV/</t>
  </si>
  <si>
    <t>Sensorboard Graincam (ETS)</t>
  </si>
  <si>
    <t>140152_00DIV/</t>
  </si>
  <si>
    <t>PCB nieuwe ACC led</t>
  </si>
  <si>
    <t>140214A00OPT/</t>
  </si>
  <si>
    <t>Sensor board true snap (ets12P10)</t>
  </si>
  <si>
    <t>140339_00OPT/</t>
  </si>
  <si>
    <t>Main board ACS200 (ets12P06E)</t>
  </si>
  <si>
    <t>140340A00OPT/</t>
  </si>
  <si>
    <t>IR ledbar</t>
  </si>
  <si>
    <t>140371_00ACC/</t>
  </si>
  <si>
    <t>Ethernet/CAN ACS500 - ETS12P08A</t>
  </si>
  <si>
    <t>150005_01ACC/</t>
  </si>
  <si>
    <t>Mainboard LM35 - B-versie +++ WIJZIGT NAAR C-VERSIE +++</t>
  </si>
  <si>
    <t>150184B01OPT/</t>
  </si>
  <si>
    <t>Mainboard LM35 - C-versie</t>
  </si>
  <si>
    <t>150184C01OPT/</t>
  </si>
  <si>
    <t>Mainboard LM35</t>
  </si>
  <si>
    <t>150184_01OPT/</t>
  </si>
  <si>
    <t>Fotocelprint Positioncheck LM35</t>
  </si>
  <si>
    <t>150290_01OPT/</t>
  </si>
  <si>
    <t>Electronische waterpas print LM35 A-revisie</t>
  </si>
  <si>
    <t>150421A01OPT/</t>
  </si>
  <si>
    <t>Electronische waterpas print LM35 B-revisie</t>
  </si>
  <si>
    <t>150421B01OPT/</t>
  </si>
  <si>
    <t>Electronische waterpas print LM35 C-revisie</t>
  </si>
  <si>
    <t>150421C01OPT/</t>
  </si>
  <si>
    <t>Electronische waterpas print LM35 D-revisie</t>
  </si>
  <si>
    <t>150421D01OPT/</t>
  </si>
  <si>
    <t>Electronische waterpas print LM35</t>
  </si>
  <si>
    <t>150421_01OPT/</t>
  </si>
  <si>
    <t>Lijnlaserprint LM35 - Tot einde stock, nadien A-versie !!</t>
  </si>
  <si>
    <t>150429_01OPT/</t>
  </si>
  <si>
    <t>Lijnlaser LM35 (Continue - Storing LCD)</t>
  </si>
  <si>
    <t>150429_02OPT/</t>
  </si>
  <si>
    <t>Led sturing Unical - A-revisie</t>
  </si>
  <si>
    <t>150441A01CAL/</t>
  </si>
  <si>
    <t>Led sturing Unical - B-revisie (wordt gerevisioneerd )</t>
  </si>
  <si>
    <t>150441B01CAL/</t>
  </si>
  <si>
    <t>Led sturing Unical - C-revisie</t>
  </si>
  <si>
    <t>150441C01CAL/</t>
  </si>
  <si>
    <t>Led sturing Unical</t>
  </si>
  <si>
    <t>150441_01CAL/</t>
  </si>
  <si>
    <t>Sturing 3 lasers</t>
  </si>
  <si>
    <t>150456A01DAS/</t>
  </si>
  <si>
    <t>Sturing 3 lasers (langere inschakeltijd)</t>
  </si>
  <si>
    <t>150456A02DAS/</t>
  </si>
  <si>
    <t>Fotocelprint 10m wand</t>
  </si>
  <si>
    <t>160117B01DAS/</t>
  </si>
  <si>
    <t>Fotocelprint 10m wand Rev. C</t>
  </si>
  <si>
    <t>160117C01DAS/</t>
  </si>
  <si>
    <t>Voedingsprint Goca zijpaneel</t>
  </si>
  <si>
    <t>160476A01OPT/</t>
  </si>
  <si>
    <t>Voedingsprint HDMI zijpaneel</t>
  </si>
  <si>
    <t>160476A02OPT/</t>
  </si>
  <si>
    <t>170039_01KOL/</t>
  </si>
  <si>
    <t>MCM Module Edition 2017 25A</t>
  </si>
  <si>
    <t>170039_02KOL/</t>
  </si>
  <si>
    <t>Encoderprint schroevendraaier SCL150-L320-C4Q</t>
  </si>
  <si>
    <t>170128_01DIS/</t>
  </si>
  <si>
    <t>Print Canvam 2017</t>
  </si>
  <si>
    <t>170143A01VAM/</t>
  </si>
  <si>
    <t>Stuurprint voor lasers &amp; dopplergenarator - Rev. A</t>
  </si>
  <si>
    <t>170254A01DAS/</t>
  </si>
  <si>
    <t>Stuurprint voor lasers &amp; dopplergenarator - Rev. B</t>
  </si>
  <si>
    <t>170254B01DAS/</t>
  </si>
  <si>
    <t>Stuurprint voor lasers &amp; dopplergenarator</t>
  </si>
  <si>
    <t>170254_01DAS/</t>
  </si>
  <si>
    <t>IOM-module 2018 without micromodule</t>
  </si>
  <si>
    <t>180001_01ACC/</t>
  </si>
  <si>
    <t>I/O module 11111BB</t>
  </si>
  <si>
    <t>180068_01ACC/</t>
  </si>
  <si>
    <t>Ledbord tool 320 RPM</t>
  </si>
  <si>
    <t>180152_01DIS/</t>
  </si>
  <si>
    <t>Bypass power stage MCM</t>
  </si>
  <si>
    <t>180387_01ACC/</t>
  </si>
  <si>
    <t>Control + power board Candelameter</t>
  </si>
  <si>
    <t>180569_01CAM/</t>
  </si>
  <si>
    <t>I/O module 2018 8888888</t>
  </si>
  <si>
    <t>180583_01ACC/</t>
  </si>
  <si>
    <t>I/O module 2018 EEEEEEE</t>
  </si>
  <si>
    <t>180584_01ACC/</t>
  </si>
  <si>
    <t>Logicaprint Rev. A</t>
  </si>
  <si>
    <t>800262A00OPT/</t>
  </si>
  <si>
    <t>3BOA802621000</t>
  </si>
  <si>
    <t>Kriteriaprint Rev. A</t>
  </si>
  <si>
    <t>800263A00OPT/</t>
  </si>
  <si>
    <t>3BOA802631000</t>
  </si>
  <si>
    <t>Kriteriaprint LM10 inspectie</t>
  </si>
  <si>
    <t>800263B00OPT/</t>
  </si>
  <si>
    <t>3BOA802631010</t>
  </si>
  <si>
    <t>Fotocelprint LM10/2000</t>
  </si>
  <si>
    <t>800266E00OPT/</t>
  </si>
  <si>
    <t>3BOA802665000</t>
  </si>
  <si>
    <t>Moederprint</t>
  </si>
  <si>
    <t>820302A00OPT/</t>
  </si>
  <si>
    <t>3BOA823021000</t>
  </si>
  <si>
    <t>Moederprint P10 inspectie</t>
  </si>
  <si>
    <t>820302B00OPT/</t>
  </si>
  <si>
    <t>3BOA823021010</t>
  </si>
  <si>
    <t>Board motor control</t>
  </si>
  <si>
    <t>860263A00OPT/</t>
  </si>
  <si>
    <t>3BOA862631000</t>
  </si>
  <si>
    <t>Kriteria log</t>
  </si>
  <si>
    <t>870374A00OPT/</t>
  </si>
  <si>
    <t>3BOA873741000</t>
  </si>
  <si>
    <t>Kriteria log Rev. B</t>
  </si>
  <si>
    <t>870374B00OPT/</t>
  </si>
  <si>
    <t>3BOA873742000</t>
  </si>
  <si>
    <t>Board power supply DC/DC 12V</t>
  </si>
  <si>
    <t>870377A00OPT/</t>
  </si>
  <si>
    <t>3BOA873770012</t>
  </si>
  <si>
    <t>Board power supply DC/DC 15V</t>
  </si>
  <si>
    <t>870377B00OPT/</t>
  </si>
  <si>
    <t>3BOA873770015</t>
  </si>
  <si>
    <t>Board power supply DC/DC 24V</t>
  </si>
  <si>
    <t>870377C00OPT/</t>
  </si>
  <si>
    <t>3BOA873770024</t>
  </si>
  <si>
    <t>Board power supply DC/DC 5V</t>
  </si>
  <si>
    <t>870377_00OPT/</t>
  </si>
  <si>
    <t>3BOA873770005</t>
  </si>
  <si>
    <t>Pos. ind. board Rev. A</t>
  </si>
  <si>
    <t>900090A00OPT/</t>
  </si>
  <si>
    <t>3BOA900901000</t>
  </si>
  <si>
    <t>Powerblok P6P</t>
  </si>
  <si>
    <t>910007A00OPT/</t>
  </si>
  <si>
    <t>3BOA940411020</t>
  </si>
  <si>
    <t>PCB XZ motorsturing</t>
  </si>
  <si>
    <t>930072A00KOL/</t>
  </si>
  <si>
    <t>3BOA930721000</t>
  </si>
  <si>
    <t>Power sturing XZ</t>
  </si>
  <si>
    <t>930075_00KOL/</t>
  </si>
  <si>
    <t>3BOA930750000</t>
  </si>
  <si>
    <t>PCB I/O board LVC</t>
  </si>
  <si>
    <t>930108C00OPT/</t>
  </si>
  <si>
    <t>3BOA931083000</t>
  </si>
  <si>
    <t>Stapmotorsturing LM10 inspectie</t>
  </si>
  <si>
    <t>940041A00OPT/</t>
  </si>
  <si>
    <t>3BOA940411000</t>
  </si>
  <si>
    <t>Stapmotorsturing P6P</t>
  </si>
  <si>
    <t>940041B00OPT/</t>
  </si>
  <si>
    <t>3BOA940411010</t>
  </si>
  <si>
    <t>PCB LVC power supply</t>
  </si>
  <si>
    <t>940048A00OPT/</t>
  </si>
  <si>
    <t>3BOA940481000</t>
  </si>
  <si>
    <t>Voedingsprint LVC</t>
  </si>
  <si>
    <t>940048B00OPT/</t>
  </si>
  <si>
    <t>3BOA940482000</t>
  </si>
  <si>
    <t>940048_00OPT/</t>
  </si>
  <si>
    <t>3BOA940480000</t>
  </si>
  <si>
    <t>Power board LVC display</t>
  </si>
  <si>
    <t>940082_00OPT/</t>
  </si>
  <si>
    <t>3BOA940820000</t>
  </si>
  <si>
    <t>Display bedieningspaneel</t>
  </si>
  <si>
    <t>940114_00OPT/</t>
  </si>
  <si>
    <t>3BOA941140000</t>
  </si>
  <si>
    <t>Bedieningspaneel LM10/2000</t>
  </si>
  <si>
    <t>940116A00OPT/</t>
  </si>
  <si>
    <t>3BOA941161000</t>
  </si>
  <si>
    <t>Bedieningspaneel LM10 inspectie</t>
  </si>
  <si>
    <t>940116_00OPT/</t>
  </si>
  <si>
    <t>3BOA941160000</t>
  </si>
  <si>
    <t>PCB LVC/CDIS + lampsturing</t>
  </si>
  <si>
    <t>940154C00DIS/</t>
  </si>
  <si>
    <t>3BOA941544010</t>
  </si>
  <si>
    <t>C-dis A print LVCA</t>
  </si>
  <si>
    <t>940154D00DIS/</t>
  </si>
  <si>
    <t>3BOA941544000</t>
  </si>
  <si>
    <t>PCB LVC DISA haakse output</t>
  </si>
  <si>
    <t>940154E00DIS/</t>
  </si>
  <si>
    <t>3BOA941544020</t>
  </si>
  <si>
    <t>PCB CDIS + lampsturing Mosel</t>
  </si>
  <si>
    <t>940154F00DIS/</t>
  </si>
  <si>
    <t>3BOA941545000</t>
  </si>
  <si>
    <t>PCB CDIS + lampsturing haaks Mosel</t>
  </si>
  <si>
    <t>940154G00DIS/</t>
  </si>
  <si>
    <t>3BOA941546000</t>
  </si>
  <si>
    <t>Module CPU candelameter - BLOKKEREN INDIEN VOORRAAD OP NUL - GEREVISONEERD</t>
  </si>
  <si>
    <t>950006_00CAM/</t>
  </si>
  <si>
    <t>3BOA950060000</t>
  </si>
  <si>
    <t>Bedieningspaneel candelameter</t>
  </si>
  <si>
    <t>950015_00CAM/</t>
  </si>
  <si>
    <t>3BOA950150000</t>
  </si>
  <si>
    <t>Fotocelprint LM6 - Rev.A</t>
  </si>
  <si>
    <t>950030A00OPT/</t>
  </si>
  <si>
    <t>Fotocelprint LM6 - Bruikbaar tot einde stock, dan A-versie</t>
  </si>
  <si>
    <t>950030_00OPT/</t>
  </si>
  <si>
    <t>3BOA950300000</t>
  </si>
  <si>
    <t>Relaisprint LVC APS</t>
  </si>
  <si>
    <t>950093A00OPT/</t>
  </si>
  <si>
    <t>3BOA950931000</t>
  </si>
  <si>
    <t>Voeding 5&amp;24V C-APS</t>
  </si>
  <si>
    <t>950098_00KOL/</t>
  </si>
  <si>
    <t>3BOA950980000</t>
  </si>
  <si>
    <t>Hoogtedetectie print</t>
  </si>
  <si>
    <t>960009A00KOL/</t>
  </si>
  <si>
    <t>3BOA960091000</t>
  </si>
  <si>
    <t>I/O board SAM 1000</t>
  </si>
  <si>
    <t>960029_00KOL/</t>
  </si>
  <si>
    <t>3BOA960290000</t>
  </si>
  <si>
    <t>Fotocelprint LM12</t>
  </si>
  <si>
    <t>960035D00OPT/</t>
  </si>
  <si>
    <t>3BOA960354000</t>
  </si>
  <si>
    <t>Pos.check print LM20</t>
  </si>
  <si>
    <t>960056A00OPT/</t>
  </si>
  <si>
    <t>Pos.check print</t>
  </si>
  <si>
    <t>960056_00OPT/</t>
  </si>
  <si>
    <t>3BOA960560000</t>
  </si>
  <si>
    <t>Print bedieningspaneel LM20</t>
  </si>
  <si>
    <t>970168A00OPT/</t>
  </si>
  <si>
    <t>3BOA971680010</t>
  </si>
  <si>
    <t>Print bedieningspaneel LM21</t>
  </si>
  <si>
    <t>970168B00OPT/</t>
  </si>
  <si>
    <t>3BOA971680020</t>
  </si>
  <si>
    <t>Print bedieningspaneel LM22</t>
  </si>
  <si>
    <t>970168C00OPT/</t>
  </si>
  <si>
    <t>3BOA971680030</t>
  </si>
  <si>
    <t>Panelboard LM12 wit</t>
  </si>
  <si>
    <t>970168_00OPT/</t>
  </si>
  <si>
    <t>3BOA971680000</t>
  </si>
  <si>
    <t>Position check new</t>
  </si>
  <si>
    <t>970344A00OPT/</t>
  </si>
  <si>
    <t>3BOA973441000</t>
  </si>
  <si>
    <t>Position check new Rev. B</t>
  </si>
  <si>
    <t>970344B00OPT/</t>
  </si>
  <si>
    <t>3BOA973442000</t>
  </si>
  <si>
    <t>Rectifierboard</t>
  </si>
  <si>
    <t>980021_00OPT/</t>
  </si>
  <si>
    <t>3BOA980210000</t>
  </si>
  <si>
    <t>Print seriële com. LM22</t>
  </si>
  <si>
    <t>980067A00OPT/</t>
  </si>
  <si>
    <t>3BOA980670022</t>
  </si>
  <si>
    <t>Serial board S-Dis Mosel</t>
  </si>
  <si>
    <t>980150A00DIS/</t>
  </si>
  <si>
    <t>3BOA981501000</t>
  </si>
  <si>
    <t>Serial board S-DIS</t>
  </si>
  <si>
    <t>980150_00DIS/</t>
  </si>
  <si>
    <t>3BOA981500000</t>
  </si>
  <si>
    <t>Control panel board LVC new</t>
  </si>
  <si>
    <t>990149_00OPT/</t>
  </si>
  <si>
    <t>3BOA991490000</t>
  </si>
  <si>
    <t>Print mistlichttool</t>
  </si>
  <si>
    <t>990267_00DIS/</t>
  </si>
  <si>
    <t>3BOA992670000</t>
  </si>
  <si>
    <t>Hoofdschakelaar afdekkap Klockner Moëller H-P1</t>
  </si>
  <si>
    <t>HFSCH</t>
  </si>
  <si>
    <t>KM  -H-P1</t>
  </si>
  <si>
    <t>0SWI853032001</t>
  </si>
  <si>
    <t>Afdekkap type H P3</t>
  </si>
  <si>
    <t>KM  -H-P3</t>
  </si>
  <si>
    <t>Hoofdschakelaar Klockner Moëller P1-32/EA/SVB</t>
  </si>
  <si>
    <t>KM  -P1-32/EA/SVB</t>
  </si>
  <si>
    <t>0SWI853032030</t>
  </si>
  <si>
    <t>Hoofdschakelaar 63A 3P Klockner Moëller P3-63.EA.SVB-SW.N</t>
  </si>
  <si>
    <t>KM  -P3-63.EA.SVB-SW.N</t>
  </si>
  <si>
    <t>0SWI853063060</t>
  </si>
  <si>
    <t>Hoofdschakelaar 63A 3P zwart Klockner Moëller P3-63/EA/SVB-SW</t>
  </si>
  <si>
    <t>KM  -P3-63/EA/SVB-SW</t>
  </si>
  <si>
    <t>Hoofdschakelaar 63A 3P Klockner Moëller P3-63/EA/SVB/N</t>
  </si>
  <si>
    <t>KM  -P3-63/EA/SVB/N</t>
  </si>
  <si>
    <t>Aan-uit schakelaar Moëller type TO-1-102/E-RT</t>
  </si>
  <si>
    <t>KM  -TO-1-102/E-RT</t>
  </si>
  <si>
    <t>Hoofdschakelaar Siemens 3P 25A type 3LD2 103-0TK53</t>
  </si>
  <si>
    <t>SIE -3LD2-103-0TK53</t>
  </si>
  <si>
    <t>Hoofdschakelaar Siemens 3LD2-213-1TL53</t>
  </si>
  <si>
    <t>SIE -3LD2-213-1TL53</t>
  </si>
  <si>
    <t>4th contact Siemens 3LD9-220-0C</t>
  </si>
  <si>
    <t>SIE -3LD9-220-0C</t>
  </si>
  <si>
    <t>N/PE terminal block Siemens 3LD9-220-2C</t>
  </si>
  <si>
    <t>SIE -3LD9-220-2C</t>
  </si>
  <si>
    <t>Terminal cover 3pole Siemens 3LD9-221-0A</t>
  </si>
  <si>
    <t>SIE -3LD9-221-0A</t>
  </si>
  <si>
    <t>Terminal cover Siemens 3LD9-221-2A</t>
  </si>
  <si>
    <t>SIE -3LD9-221-2A</t>
  </si>
  <si>
    <t>Klemmenafdekking voor lastscheider</t>
  </si>
  <si>
    <t>SIE -3LD9-251-0A</t>
  </si>
  <si>
    <t>Labeling plate Siemens 3LD9-286-1A</t>
  </si>
  <si>
    <t>SIE -3LD9-286-1A</t>
  </si>
  <si>
    <t>Hulpcontact 1NO/1NC voor hoofdschakelaar 3LD2</t>
  </si>
  <si>
    <t>SIE -3LD9200-5B</t>
  </si>
  <si>
    <t>Maxon EC motor DC EC22+GP22C-62/1</t>
  </si>
  <si>
    <t>MOTOR</t>
  </si>
  <si>
    <t>AC-EC22-GP22C-62/1</t>
  </si>
  <si>
    <t>DC-motor AMAX26-30V+GP86:1+ML1000</t>
  </si>
  <si>
    <t>DC-AMAX26-30V+GP86:1+ML1000</t>
  </si>
  <si>
    <t>0MOT207030011</t>
  </si>
  <si>
    <t>DC-motor GR42X25+PLG42-50:1+RE30-100</t>
  </si>
  <si>
    <t>DC-GR42X25+PLG42-50:1+RE30-100</t>
  </si>
  <si>
    <t>0MOT204250501</t>
  </si>
  <si>
    <t>DC-motor GR42X25+PLG42S-32:1+RE30-100 (enkel te gebruiken voor Ruhlamat)</t>
  </si>
  <si>
    <t>DC-GR42X25+PLG42S-32:1+RE30-100</t>
  </si>
  <si>
    <t>DC-motor GR42X25, 24V + PLG42S, i=32:1 + RE30-2-500TI (5VDC)</t>
  </si>
  <si>
    <t>DC-GR42X25+PLG42S-32:1+RE30-2-500</t>
  </si>
  <si>
    <t>DC-motor GR42x25+SG62-35:1+RE30-2-500TI-5V</t>
  </si>
  <si>
    <t>DC-GR42X25+SG62-35:1+RE30-2-500TI</t>
  </si>
  <si>
    <t>Motorcombinatie GR42X40+GPL42/4:1 + Rem E38 + Enc RE30-2-500TI5V</t>
  </si>
  <si>
    <t>DC-GR42X40+GPL42-4:1+RE30-200</t>
  </si>
  <si>
    <t>DC-motor GR42X40, 24VDC + PLG42S, i=8:1 + RE30-2-500TI (5VDC)</t>
  </si>
  <si>
    <t>DC-GR42X40+PLG42S-8:1+RE30-2-500</t>
  </si>
  <si>
    <t>DC-motor GR53X30+GPL50:1+RE30-500</t>
  </si>
  <si>
    <t>DC-GR53X30+GPL50:1+RE30-500</t>
  </si>
  <si>
    <t>0MOT206533024</t>
  </si>
  <si>
    <t>DC-motor GR53X30+PLG52-4,5:1+RE30-100 + REM</t>
  </si>
  <si>
    <t>DC-GR53X30+GYS52-4,5:1+RE30-100+R</t>
  </si>
  <si>
    <t>0MOT205350001</t>
  </si>
  <si>
    <t>DC-motor GR53X30+GYS52-400:1-24V</t>
  </si>
  <si>
    <t>DC-GR53X30+GYS52-400:1-24V</t>
  </si>
  <si>
    <t>0MOT205304001</t>
  </si>
  <si>
    <t>DC-motor GR53X30 + PLG52 - 126,5:1 + E90R + kap IP54</t>
  </si>
  <si>
    <t>DC-GR53X30+PLG52-126,5:1+E90R+KAP</t>
  </si>
  <si>
    <t>DC-motor GR53X30+PLG52-28,12:1</t>
  </si>
  <si>
    <t>DC-GR53X30+PLG52-28,12:1</t>
  </si>
  <si>
    <t>0MOT205353281</t>
  </si>
  <si>
    <t>DC-motor GR53X30+PLG52-4,5:1</t>
  </si>
  <si>
    <t>DC-GR53X30+PLG52-4,5:1</t>
  </si>
  <si>
    <t>0MOT205352000</t>
  </si>
  <si>
    <t>DC-motor GR53X30, 24V + SG62 I=8:1 + RE30-2-500TI - 5V</t>
  </si>
  <si>
    <t>DC-GR53X30+SG62-8:1+RE30-2-500TI</t>
  </si>
  <si>
    <t>DC-motor GR53X30-24V</t>
  </si>
  <si>
    <t>DC-GR53X30-24V</t>
  </si>
  <si>
    <t>0MOT205300000</t>
  </si>
  <si>
    <t>DC-motor GR53X58 + E90R + RE30-2-500ti</t>
  </si>
  <si>
    <t>DC-GR53X58+E90R+RE30-2-500TI</t>
  </si>
  <si>
    <t>DC-motor GR63X55, reductie GPL 065-2R/14:1, encoder RE30-2-500+TI 5V</t>
  </si>
  <si>
    <t>DC-GR63X55+GPL65-2R/14:1-RE30-2</t>
  </si>
  <si>
    <t>DC-motor GR63X55+PLG52-4,5:1+RE30-500</t>
  </si>
  <si>
    <t>DC-GR63X55+PLG52-4,5:1+RE30-500</t>
  </si>
  <si>
    <t>0MOT206635524</t>
  </si>
  <si>
    <t>Motor GR63x55, reductie PLG60 3/1,rem E90R 24VDC, encoder RE-30-2-500TI</t>
  </si>
  <si>
    <t>DC-GR63X55+PLG60-3/1-E90R-RE30-2</t>
  </si>
  <si>
    <t>DC-motor GR63X55+REM+RE56-1000</t>
  </si>
  <si>
    <t>DC-GR63X55+REM+RE56-1000</t>
  </si>
  <si>
    <t>0MOT206301050</t>
  </si>
  <si>
    <t>DC-motor GR80X80 24VDC + PLG75 i+7:1 + E90R + RE30-2-1024TI 5V + IP54 cov</t>
  </si>
  <si>
    <t>DC-GR80X80+PLG75+RE30-07:1</t>
  </si>
  <si>
    <t>DC-motor GR80X80 24VDC + PLG75 i+23:1 + E90R + RE30-2-1024TI 5V + IP54 cov</t>
  </si>
  <si>
    <t>DC-GR80X80+PLG75+RE30-23:1</t>
  </si>
  <si>
    <t>Dunker motor GR80x80 24VDC + RE30-2-1024 TI 5V</t>
  </si>
  <si>
    <t>DC-GR80X80+RE56-3-TI</t>
  </si>
  <si>
    <t>Maxon motor RE 25, korte versie, 20 W, rotor 24 VDC</t>
  </si>
  <si>
    <t>DC-RE25-GP32C</t>
  </si>
  <si>
    <t>DC-motor REMAX24-36V+GPL6:1+M512</t>
  </si>
  <si>
    <t>DC-REMAX24-36V+GPL6:1+M512</t>
  </si>
  <si>
    <t>0MOT207036011</t>
  </si>
  <si>
    <t>DC-motor REMAX29-36V+GPL6,25:1+ML1000</t>
  </si>
  <si>
    <t>DC-REMAX29-36V+GPL6,25:1+ML1000</t>
  </si>
  <si>
    <t>0MOT207036022</t>
  </si>
  <si>
    <t>TI-driver 5V tbv RE30/RE56</t>
  </si>
  <si>
    <t>DC-TI-DRIVER-5V</t>
  </si>
  <si>
    <t>SEW Applicatieregelaar</t>
  </si>
  <si>
    <t>SE-APPLICATIEREGELAAR</t>
  </si>
  <si>
    <t>SEW Planetaire servo-motorreductor</t>
  </si>
  <si>
    <t>SE-MOTORREDUCTOR</t>
  </si>
  <si>
    <t>SEW Synchroonmotor</t>
  </si>
  <si>
    <t>SE-SYNCHROONMOTOR</t>
  </si>
  <si>
    <t>Stappenmotor HY200-2220</t>
  </si>
  <si>
    <t>ST-HY200-2220</t>
  </si>
  <si>
    <t>0MOT102220100</t>
  </si>
  <si>
    <t>Plaat bedieningspaneel LM6</t>
  </si>
  <si>
    <t>PANEL</t>
  </si>
  <si>
    <t>020242A00OPT</t>
  </si>
  <si>
    <t>3LUM000202420</t>
  </si>
  <si>
    <t>Frontplaat Candis</t>
  </si>
  <si>
    <t>030168_00KOL</t>
  </si>
  <si>
    <t>3PAN000301680</t>
  </si>
  <si>
    <t>Paneel LCD 19'</t>
  </si>
  <si>
    <t>040027B00ACC</t>
  </si>
  <si>
    <t>0PAN300020584</t>
  </si>
  <si>
    <t>Plaat bedieningspaneel T50</t>
  </si>
  <si>
    <t>040110_00OPT</t>
  </si>
  <si>
    <t>0PAN300040110</t>
  </si>
  <si>
    <t>Connectorplaat LM1050</t>
  </si>
  <si>
    <t>040129A00OPT</t>
  </si>
  <si>
    <t>3LUM000401290</t>
  </si>
  <si>
    <t>Kursorplaatje LM6</t>
  </si>
  <si>
    <t>050186_00OPT</t>
  </si>
  <si>
    <t>3LUM050087480</t>
  </si>
  <si>
    <t>Scherm LM6 FS RHD GB</t>
  </si>
  <si>
    <t>050222_00OPT</t>
  </si>
  <si>
    <t>3PAN000097590</t>
  </si>
  <si>
    <t>Fotocelpaneel LM 20 LHD Rev. A</t>
  </si>
  <si>
    <t>050238A00OPT</t>
  </si>
  <si>
    <t>3PAN000097600</t>
  </si>
  <si>
    <t>Connectorplaat LM10 2000</t>
  </si>
  <si>
    <t>050463_00OPT</t>
  </si>
  <si>
    <t>3LUM000102070</t>
  </si>
  <si>
    <t>Blindpaneel C-dis</t>
  </si>
  <si>
    <t>050517_00OPT</t>
  </si>
  <si>
    <t>3LVC000018690</t>
  </si>
  <si>
    <t>Zijpaneel P6P</t>
  </si>
  <si>
    <t>050657_00OPT</t>
  </si>
  <si>
    <t>3LUM000102080</t>
  </si>
  <si>
    <t>Panel control LUM blanco</t>
  </si>
  <si>
    <t>050794_00OPT</t>
  </si>
  <si>
    <t>0PAN000040314</t>
  </si>
  <si>
    <t>050797_00OPT</t>
  </si>
  <si>
    <t>0PAN300088010</t>
  </si>
  <si>
    <t>Fotocelscherm LM12</t>
  </si>
  <si>
    <t>050908_00OPT</t>
  </si>
  <si>
    <t>0PAN300087582</t>
  </si>
  <si>
    <t>Fotocelscherm LM6 FS MOT !!! WIJZIGT 14/03/2016 !!!</t>
  </si>
  <si>
    <t>050957_00OPT</t>
  </si>
  <si>
    <t>Connectorplaat SAR 50 GOCA</t>
  </si>
  <si>
    <t>060231_00OPT</t>
  </si>
  <si>
    <t>Keypad voor BS603</t>
  </si>
  <si>
    <t>070278_00MST</t>
  </si>
  <si>
    <t>Touchpaneel LM25</t>
  </si>
  <si>
    <t>090050_00OPT</t>
  </si>
  <si>
    <t>Logoplaat met afmeting 400x160x1.5mm</t>
  </si>
  <si>
    <t>180128_01DIV</t>
  </si>
  <si>
    <t>Logoplaat met afmeting 200x80x1mm</t>
  </si>
  <si>
    <t>180129_01DIV</t>
  </si>
  <si>
    <t>Logoplaat met afmeting 100x40x1mm</t>
  </si>
  <si>
    <t>180130_01DIV</t>
  </si>
  <si>
    <t>950025_00CAM</t>
  </si>
  <si>
    <t>0PAN009502500</t>
  </si>
  <si>
    <t>Identificatielabel control box</t>
  </si>
  <si>
    <t>STICK</t>
  </si>
  <si>
    <t>020180_00ACC</t>
  </si>
  <si>
    <t>3SAP000201800</t>
  </si>
  <si>
    <t>Lexan paneel LM20 RS232 3 knoppen vietnam</t>
  </si>
  <si>
    <t>030207_00OPT</t>
  </si>
  <si>
    <t>3LUM030193020</t>
  </si>
  <si>
    <t>Sticker LET transparant 140x420 mm</t>
  </si>
  <si>
    <t>030215_00DIV</t>
  </si>
  <si>
    <t>3PAN030215000</t>
  </si>
  <si>
    <t>Sticker Luminoscope + adres zwart 49x199mm</t>
  </si>
  <si>
    <t>030216_00OPT</t>
  </si>
  <si>
    <t>0PAN300001100</t>
  </si>
  <si>
    <t>Sticker LET kleur 140x420 mm</t>
  </si>
  <si>
    <t>030217_00DIV</t>
  </si>
  <si>
    <t>3PAN030217000</t>
  </si>
  <si>
    <t>Sticker LET kleur 49x199 mm</t>
  </si>
  <si>
    <t>030218_00DIV</t>
  </si>
  <si>
    <t>3PAN030218000</t>
  </si>
  <si>
    <t>Sticker LET kleur 70.5x80 mm</t>
  </si>
  <si>
    <t>030219_00DIV</t>
  </si>
  <si>
    <t>3PAN030219000</t>
  </si>
  <si>
    <t>Sticker LET transparant 49x199 mm</t>
  </si>
  <si>
    <t>030220_00DIV</t>
  </si>
  <si>
    <t>3PAN030220000</t>
  </si>
  <si>
    <t>Schaal LM20 nieuwe norm</t>
  </si>
  <si>
    <t>030558_00DIV</t>
  </si>
  <si>
    <t>3PAN030558000</t>
  </si>
  <si>
    <t>Referentieschaal LUM nieuwe norm</t>
  </si>
  <si>
    <t>030559_00KOL</t>
  </si>
  <si>
    <t>3PAN030559000</t>
  </si>
  <si>
    <t>Schaal LM6 nieuwe norm</t>
  </si>
  <si>
    <t>030560_00OPT</t>
  </si>
  <si>
    <t>3PAN030560000</t>
  </si>
  <si>
    <t>Identificatieplaatjes SAM 1050</t>
  </si>
  <si>
    <t>050207_00ACC</t>
  </si>
  <si>
    <t>3SAM000502070</t>
  </si>
  <si>
    <t>Schaal 0/-6% LM20</t>
  </si>
  <si>
    <t>050240_00OPT</t>
  </si>
  <si>
    <t>3PAN300097470</t>
  </si>
  <si>
    <t>Pijl slope PLA12</t>
  </si>
  <si>
    <t>050370_00KOL</t>
  </si>
  <si>
    <t>3PLA000080174</t>
  </si>
  <si>
    <t>Schaal slope PLA12 Lexan</t>
  </si>
  <si>
    <t>050372_00KOL</t>
  </si>
  <si>
    <t>3PLA000080175</t>
  </si>
  <si>
    <t>Afscherming inkijkspiegel</t>
  </si>
  <si>
    <t>050455A00OPT</t>
  </si>
  <si>
    <t>3LUM000097130</t>
  </si>
  <si>
    <t>Afscherming inkijkspiegel RS232 2K - !!!!! WIJZIGT !!!!!</t>
  </si>
  <si>
    <t>050468A00OPT</t>
  </si>
  <si>
    <t>3LUM000097136</t>
  </si>
  <si>
    <t>Pancarte nederlandstalig</t>
  </si>
  <si>
    <t>050775_00ACC</t>
  </si>
  <si>
    <t>3ACC-K80-0010</t>
  </si>
  <si>
    <t>Pancarte franstalig</t>
  </si>
  <si>
    <t>050776_00ACC</t>
  </si>
  <si>
    <t>3ACC-K80-0020</t>
  </si>
  <si>
    <t>Pancarte nederlands-/franstalig</t>
  </si>
  <si>
    <t>050777_00ACC</t>
  </si>
  <si>
    <t>3ACC-K80-0030</t>
  </si>
  <si>
    <t>Sticker Luminoscope</t>
  </si>
  <si>
    <t>050796_00OPT</t>
  </si>
  <si>
    <t>0PAN300001110</t>
  </si>
  <si>
    <t>Position indicator</t>
  </si>
  <si>
    <t>050800_00OPT</t>
  </si>
  <si>
    <t>0PAN300900900</t>
  </si>
  <si>
    <t>Sticker draaiknop LM20 GB Rev B</t>
  </si>
  <si>
    <t>050803B00OPT</t>
  </si>
  <si>
    <t>3PAN050803000</t>
  </si>
  <si>
    <t>Sticker hoogtelat PLA GB</t>
  </si>
  <si>
    <t>050804_00KOL</t>
  </si>
  <si>
    <t>0PAN300508040</t>
  </si>
  <si>
    <t>Functieplaatjes voeding SAM1000</t>
  </si>
  <si>
    <t>050814_00ACC</t>
  </si>
  <si>
    <t>3LUM000980641</t>
  </si>
  <si>
    <t>Schaal slope PLA US</t>
  </si>
  <si>
    <t>050858_00KOL</t>
  </si>
  <si>
    <t>3PLA000084040</t>
  </si>
  <si>
    <t>Sticker speedoscope MST</t>
  </si>
  <si>
    <t>050907_00MST</t>
  </si>
  <si>
    <t>Zelfklever indicatiekastje</t>
  </si>
  <si>
    <t>050909_00ACC</t>
  </si>
  <si>
    <t>Sticker draaiknop LM20 MOT</t>
  </si>
  <si>
    <t>050978_00OPT</t>
  </si>
  <si>
    <t>Labels control/signal module LVC1050 Shenzhen</t>
  </si>
  <si>
    <t>060039_00KOL</t>
  </si>
  <si>
    <t>Labels voedingskast LVC1050 Shenzhen</t>
  </si>
  <si>
    <t>060040_00ACC</t>
  </si>
  <si>
    <t>Sticker gevaar inbranding</t>
  </si>
  <si>
    <t>060048_00OPT</t>
  </si>
  <si>
    <t>Sticker on/select speedoscope MST</t>
  </si>
  <si>
    <t>060050_00MST</t>
  </si>
  <si>
    <t>Zelfklever geel 24V</t>
  </si>
  <si>
    <t>060394_00OPT</t>
  </si>
  <si>
    <t>3LUM000007920</t>
  </si>
  <si>
    <t>Sticker aansluitingen speedocal MST</t>
  </si>
  <si>
    <t>070073_00CAL</t>
  </si>
  <si>
    <t>Set stickers speedocal MST</t>
  </si>
  <si>
    <t>070078_00CAL</t>
  </si>
  <si>
    <t>Sticker speedoscope MST2</t>
  </si>
  <si>
    <t>070238_00MST</t>
  </si>
  <si>
    <t>Sticker ON/SELECT speedoscope MST2</t>
  </si>
  <si>
    <t>070239_00MST</t>
  </si>
  <si>
    <t>Hoogtesticker Franse norm 4 hoogtezones</t>
  </si>
  <si>
    <t>090335A00KOL</t>
  </si>
  <si>
    <t>Hoogtesticker Franse norm 3 hoogtezones</t>
  </si>
  <si>
    <t>090335_00KOL</t>
  </si>
  <si>
    <t>Hoogtesticker Europese norm</t>
  </si>
  <si>
    <t>100101_00KOL</t>
  </si>
  <si>
    <t>Sticker SELECTIEMODES - België</t>
  </si>
  <si>
    <t>100125_00OPT</t>
  </si>
  <si>
    <t>Sticker SELECTIEMODES - UK</t>
  </si>
  <si>
    <t>100160_00OPT</t>
  </si>
  <si>
    <t>Sticker selectiemodes UK MOT - Afmeting 13.5x8cm</t>
  </si>
  <si>
    <t>120141_00OPT</t>
  </si>
  <si>
    <t>Sticker scherm LM6 LHD/RHD</t>
  </si>
  <si>
    <t>130021_00OPT</t>
  </si>
  <si>
    <t>Opdruk scherm LM6 DLS/FOG</t>
  </si>
  <si>
    <t>130022_00OPT</t>
  </si>
  <si>
    <t>Kursorplaatje LM6 DLS/FOG</t>
  </si>
  <si>
    <t>130023_00OPT</t>
  </si>
  <si>
    <t>Schaal draaiknop LM6 DLS/FOG</t>
  </si>
  <si>
    <t>130024_00OPT</t>
  </si>
  <si>
    <t>Sticker deksel 5&amp;12V voeding</t>
  </si>
  <si>
    <t>140126A00KOL</t>
  </si>
  <si>
    <t>140126_00KOL</t>
  </si>
  <si>
    <t>Sticker deksel stroombron 10A</t>
  </si>
  <si>
    <t>140127B00KOL</t>
  </si>
  <si>
    <t>Sticker stroombron 10A</t>
  </si>
  <si>
    <t>140127_00KOL</t>
  </si>
  <si>
    <t>Sticker meetlat MAN FM (RDF-MPC)</t>
  </si>
  <si>
    <t>150265_01KOL</t>
  </si>
  <si>
    <t>Sticker center height MPC Target in cm</t>
  </si>
  <si>
    <t>150266_01KOL</t>
  </si>
  <si>
    <t>Sticker bedieningspaneel PLA35 wijzigt 3jan2016</t>
  </si>
  <si>
    <t>150472_01OPT</t>
  </si>
  <si>
    <t>Sticker unical LED controller</t>
  </si>
  <si>
    <t>160579_01CAL</t>
  </si>
  <si>
    <t>Warning cleaning lens</t>
  </si>
  <si>
    <t>180470_01OPT</t>
  </si>
  <si>
    <t>Sticker meetlat MAN FM (RDF MPC) 2260mm</t>
  </si>
  <si>
    <t>190040_01KOL</t>
  </si>
  <si>
    <t>Sticker bedieningspaneel PLA25.1</t>
  </si>
  <si>
    <t>190048_01OPT</t>
  </si>
  <si>
    <t>Sticker bedieningspaneel -35-</t>
  </si>
  <si>
    <t>190049_01OPT</t>
  </si>
  <si>
    <t>Naamplaatje CAM30 blank</t>
  </si>
  <si>
    <t>950044_00CAM</t>
  </si>
  <si>
    <t>3PAN950440000</t>
  </si>
  <si>
    <t>Sticker lijnlaser</t>
  </si>
  <si>
    <t>950074_00ACC</t>
  </si>
  <si>
    <t>3PAN009507400</t>
  </si>
  <si>
    <t>Naamplaatje typenummer en serienummer</t>
  </si>
  <si>
    <t>960148_00OPT</t>
  </si>
  <si>
    <t>0PAN000961480</t>
  </si>
  <si>
    <t>Sticker on-off</t>
  </si>
  <si>
    <t>970269_00OPT</t>
  </si>
  <si>
    <t>3PAN009726900</t>
  </si>
  <si>
    <t>Schaal meter KCCL LUX LM6</t>
  </si>
  <si>
    <t>980123_00OPT</t>
  </si>
  <si>
    <t>0PAN000981230</t>
  </si>
  <si>
    <t>Schaal meter LUX LM22</t>
  </si>
  <si>
    <t>980124_00OPT</t>
  </si>
  <si>
    <t>0PAN000981240</t>
  </si>
  <si>
    <t>Schaal meter KCCL LM12/20</t>
  </si>
  <si>
    <t>980129_00OPT</t>
  </si>
  <si>
    <t>0PAN000981290</t>
  </si>
  <si>
    <t>APS FM CANDIS versneld</t>
  </si>
  <si>
    <t>EP</t>
  </si>
  <si>
    <t>020009C00KOL/</t>
  </si>
  <si>
    <t>APS FM CANDIS versneld Rev.D</t>
  </si>
  <si>
    <t>020009D00KOL/</t>
  </si>
  <si>
    <t>VAM - Installatie versie 2</t>
  </si>
  <si>
    <t>020056_00VAM/</t>
  </si>
  <si>
    <t>3VAM-020-0000</t>
  </si>
  <si>
    <t>Hoogtemeting</t>
  </si>
  <si>
    <t>020220_00HME/</t>
  </si>
  <si>
    <t>3HME-F01-0000</t>
  </si>
  <si>
    <t>Kolom SAP</t>
  </si>
  <si>
    <t>020232_00KOL/</t>
  </si>
  <si>
    <t>3SAP-K40-0000</t>
  </si>
  <si>
    <t>LM20 Rev A</t>
  </si>
  <si>
    <t>020251A00OPT/</t>
  </si>
  <si>
    <t>3LUM-B80-0000</t>
  </si>
  <si>
    <t>LM20 ZL Rev A</t>
  </si>
  <si>
    <t>020253A00OPT/</t>
  </si>
  <si>
    <t>3LUM-B80-0001</t>
  </si>
  <si>
    <t>PLA DR 1700mm</t>
  </si>
  <si>
    <t>020255A00KOL/</t>
  </si>
  <si>
    <t>PLA DR 1700mm UPD1</t>
  </si>
  <si>
    <t>020255B00KOL/</t>
  </si>
  <si>
    <t>Dubbele lijnlaser</t>
  </si>
  <si>
    <t>020292_00LAS/</t>
  </si>
  <si>
    <t>3ACC-L50-0000</t>
  </si>
  <si>
    <t>Lijnlaser 10mW SAR</t>
  </si>
  <si>
    <t>020296_00LAS/</t>
  </si>
  <si>
    <t>3ACC-L40-0000</t>
  </si>
  <si>
    <t>SAR BA TM (pltw)</t>
  </si>
  <si>
    <t>020314A00KOL/</t>
  </si>
  <si>
    <t>Kalivam</t>
  </si>
  <si>
    <t>020318_00CAL/</t>
  </si>
  <si>
    <t>3CAL-V10-0000</t>
  </si>
  <si>
    <t>SAR standaard (pltw)</t>
  </si>
  <si>
    <t>020340A00KOL/</t>
  </si>
  <si>
    <t>SAR inspectie 1050 (pltw)</t>
  </si>
  <si>
    <t>020357B00KOL/</t>
  </si>
  <si>
    <t>SAR inspectie 35</t>
  </si>
  <si>
    <t>020357C00KOL/</t>
  </si>
  <si>
    <t>Statief unit VW</t>
  </si>
  <si>
    <t>020364_00CAL/</t>
  </si>
  <si>
    <t>3CAL-V20-0000</t>
  </si>
  <si>
    <t>Regelbare calgrid</t>
  </si>
  <si>
    <t>020381A00CAL/</t>
  </si>
  <si>
    <t>Calgrid</t>
  </si>
  <si>
    <t>020381_00CAL/</t>
  </si>
  <si>
    <t>3CAL-F02-0000</t>
  </si>
  <si>
    <t>LM6 Rev A</t>
  </si>
  <si>
    <t>020597A00OPT/</t>
  </si>
  <si>
    <t>3LUM-B06-0000</t>
  </si>
  <si>
    <t>LM6 ZL Rev A</t>
  </si>
  <si>
    <t>020599A00OPT/</t>
  </si>
  <si>
    <t>LM6 FS RHD GB Rev A</t>
  </si>
  <si>
    <t>020601A00OPT/</t>
  </si>
  <si>
    <t>3LUM-B06-0002</t>
  </si>
  <si>
    <t>LM6 FS RHD GB</t>
  </si>
  <si>
    <t>020601_00OPT/</t>
  </si>
  <si>
    <t>LM 12</t>
  </si>
  <si>
    <t>020602_00OPT/</t>
  </si>
  <si>
    <t>3LUM-B75-0010</t>
  </si>
  <si>
    <t>Candelameter</t>
  </si>
  <si>
    <t>020605A00CAM/</t>
  </si>
  <si>
    <t>Candelameter - GEREVISIONEERD</t>
  </si>
  <si>
    <t>020605_00CAM/</t>
  </si>
  <si>
    <t>3CAM-C30-0000</t>
  </si>
  <si>
    <t>Minical laser - standaard toestel</t>
  </si>
  <si>
    <t>020606_00CAL/</t>
  </si>
  <si>
    <t>3CAL-C80-0000</t>
  </si>
  <si>
    <t>Minical GOCA</t>
  </si>
  <si>
    <t>020607A00CAL/</t>
  </si>
  <si>
    <t>Minical GOCA SAR 10/2000</t>
  </si>
  <si>
    <t>020607_00CAL/</t>
  </si>
  <si>
    <t>3CAL-C90-0000</t>
  </si>
  <si>
    <t>Colas</t>
  </si>
  <si>
    <t>020608_00CAL/</t>
  </si>
  <si>
    <t>3CAL-C10-0000</t>
  </si>
  <si>
    <t>Laser spoorbank</t>
  </si>
  <si>
    <t>020616_00CAL/</t>
  </si>
  <si>
    <t>3CAL-C15-0000</t>
  </si>
  <si>
    <t>Torsie controlelaser TCL02</t>
  </si>
  <si>
    <t>020634_00CAL/</t>
  </si>
  <si>
    <t>3CAL-C05-0020</t>
  </si>
  <si>
    <t>Gewichtskaliber VAM</t>
  </si>
  <si>
    <t>020666_00VAM/</t>
  </si>
  <si>
    <t>Speedoscope MST</t>
  </si>
  <si>
    <t>030079_00MST/</t>
  </si>
  <si>
    <t>LVS CAN C</t>
  </si>
  <si>
    <t>030153C00OPT/</t>
  </si>
  <si>
    <t>Referentielamp</t>
  </si>
  <si>
    <t>030205_00CAL/</t>
  </si>
  <si>
    <t>3CAL-C65-0000</t>
  </si>
  <si>
    <t>LM22 Israël Rev A</t>
  </si>
  <si>
    <t>030209A00OPT/</t>
  </si>
  <si>
    <t>LM1060 (ACS200)</t>
  </si>
  <si>
    <t>030213G00OPT/</t>
  </si>
  <si>
    <t>LM1060 (ACS200) - RAL3000 Rood</t>
  </si>
  <si>
    <t>030213G01OPT/</t>
  </si>
  <si>
    <t>LM 1060 (ACS200-12Cel)</t>
  </si>
  <si>
    <t>030213H00OPT/</t>
  </si>
  <si>
    <t>LM 1060 (ACS200-12Cel) - RAL3000 Rood</t>
  </si>
  <si>
    <t>030213H01OPT/</t>
  </si>
  <si>
    <t>PLA NR AL 1700mm UPD1</t>
  </si>
  <si>
    <t>030292B00KOL/</t>
  </si>
  <si>
    <t>Ref. ijklamp SAM1000</t>
  </si>
  <si>
    <t>030319_00CAL/</t>
  </si>
  <si>
    <t>3CAL-C60-0010</t>
  </si>
  <si>
    <t>LM6 FS RHD ZL GB Rev A</t>
  </si>
  <si>
    <t>030539A00OPT/</t>
  </si>
  <si>
    <t>3LUM-B06-0003</t>
  </si>
  <si>
    <t>Candis kastje</t>
  </si>
  <si>
    <t>030548B00DIS/</t>
  </si>
  <si>
    <t>3DIS-D80-0010</t>
  </si>
  <si>
    <t>CANDIS kastje torque controle</t>
  </si>
  <si>
    <t>030548C00DIS/</t>
  </si>
  <si>
    <t>Lijnlaser 10mW PLA</t>
  </si>
  <si>
    <t>030587_00LAS/</t>
  </si>
  <si>
    <t>3ACC-L45-0000</t>
  </si>
  <si>
    <t>Masterlaser</t>
  </si>
  <si>
    <t>030588_00CAL/</t>
  </si>
  <si>
    <t>3ACC-L65-0000</t>
  </si>
  <si>
    <t>LVS CAN APS TMB versneld (pltw)</t>
  </si>
  <si>
    <t>030626C00KOL/</t>
  </si>
  <si>
    <t>Synchro-module voor leds</t>
  </si>
  <si>
    <t>040185_00HME/</t>
  </si>
  <si>
    <t>97LE001000100</t>
  </si>
  <si>
    <t>PLM - SAM 1050 versneld</t>
  </si>
  <si>
    <t>040187B00KOL/</t>
  </si>
  <si>
    <t>3PLM-K10-0010</t>
  </si>
  <si>
    <t>IBS MAN FM PPC Phoenix</t>
  </si>
  <si>
    <t>040297_00KOL/</t>
  </si>
  <si>
    <t>3SAR-K30-0000</t>
  </si>
  <si>
    <t>LVS CAN B ACC (65mm)</t>
  </si>
  <si>
    <t>040404B00OPT/</t>
  </si>
  <si>
    <t>LVS CAN B ACC (65mm) Rev. C</t>
  </si>
  <si>
    <t>040404C00OPT/</t>
  </si>
  <si>
    <t>PLA DR Hella 1700mm</t>
  </si>
  <si>
    <t>050166A00KOL/</t>
  </si>
  <si>
    <t>PLA DR Hella 1700mm UPD1</t>
  </si>
  <si>
    <t>050166B00KOL/</t>
  </si>
  <si>
    <t>SAR sleepketting (pltw)</t>
  </si>
  <si>
    <t>050183B00KOL/</t>
  </si>
  <si>
    <t>LM20 RS232 - 3knoppen Rev A</t>
  </si>
  <si>
    <t>050848A00OPT/</t>
  </si>
  <si>
    <t>LM20 ZL RS232 - 3 knoppen Rev A</t>
  </si>
  <si>
    <t>050849A00OPT/</t>
  </si>
  <si>
    <t>LED array module LET verlengd</t>
  </si>
  <si>
    <t>050917_00ACC/</t>
  </si>
  <si>
    <t>LM20 RHD GB Rev A</t>
  </si>
  <si>
    <t>050947A00OPT/</t>
  </si>
  <si>
    <t>3LUM-B80-0010</t>
  </si>
  <si>
    <t>LM20 RHD GB</t>
  </si>
  <si>
    <t>050947_00OPT/</t>
  </si>
  <si>
    <t>LM6 FS RHD MOT Rev A</t>
  </si>
  <si>
    <t>050980A00OPT/</t>
  </si>
  <si>
    <t>LM6 FS RHD ZL MOT Rev A</t>
  </si>
  <si>
    <t>050981A00OPT/</t>
  </si>
  <si>
    <t>LM20 RHD ZL GB Rev A</t>
  </si>
  <si>
    <t>050984A00OPT/</t>
  </si>
  <si>
    <t>LM20 RHD MOT Rev A</t>
  </si>
  <si>
    <t>050985A00OPT/</t>
  </si>
  <si>
    <t>LM20 RHD ZL MOT Rev A</t>
  </si>
  <si>
    <t>050988A00OPT/</t>
  </si>
  <si>
    <t>LM20 RHD GB - Inkijkspiegel 2 min Rev A</t>
  </si>
  <si>
    <t>050989A00OPT/</t>
  </si>
  <si>
    <t>LM20 RHD Rev A</t>
  </si>
  <si>
    <t>051005A00OPT/</t>
  </si>
  <si>
    <t>LM20 RHD ZL Rev A</t>
  </si>
  <si>
    <t>051006A00OPT/</t>
  </si>
  <si>
    <t>LVC1060</t>
  </si>
  <si>
    <t>051018D00OPT/</t>
  </si>
  <si>
    <t>LVC1060 (ACS200)</t>
  </si>
  <si>
    <t>051018E00OPT/</t>
  </si>
  <si>
    <t>LVC1060 (ACS200-12Cel)</t>
  </si>
  <si>
    <t>051018F00OPT/</t>
  </si>
  <si>
    <t>PLA DR gelagerd 1700mm</t>
  </si>
  <si>
    <t>051027A00KOL/</t>
  </si>
  <si>
    <t>PLA DR gelagerd 1700mm UPD1</t>
  </si>
  <si>
    <t>051027B00KOL/</t>
  </si>
  <si>
    <t>LM20 RHD GB RS232 Rev A</t>
  </si>
  <si>
    <t>060018A00OPT/</t>
  </si>
  <si>
    <t>PLA DR gelagerd 17 Kg 1700mm</t>
  </si>
  <si>
    <t>060019A00KOL/</t>
  </si>
  <si>
    <t>PLA DR gelagerd 17 Kg 1700mm UPD1</t>
  </si>
  <si>
    <t>060019B00KOL/</t>
  </si>
  <si>
    <t>LVC1060 batterij</t>
  </si>
  <si>
    <t>060020C00OPT/</t>
  </si>
  <si>
    <t>LVC1060 batterij (ACS200)</t>
  </si>
  <si>
    <t>060020D00OPT/</t>
  </si>
  <si>
    <t>PLM Shenzhen versneld</t>
  </si>
  <si>
    <t>060027A00KOL/</t>
  </si>
  <si>
    <t>LM6 met Inkijkspiegel Rev A</t>
  </si>
  <si>
    <t>060044A00OPT/</t>
  </si>
  <si>
    <t>LM6 FS RHD GB Inkijkspiegel Rev A</t>
  </si>
  <si>
    <t>060069A00OPT/</t>
  </si>
  <si>
    <t>LM6 FS RHD GB Inkijkspiegel</t>
  </si>
  <si>
    <t>060069_00OPT/</t>
  </si>
  <si>
    <t>PLA NR AL 17Kg 1700mm UPD1</t>
  </si>
  <si>
    <t>060070B00KOL/</t>
  </si>
  <si>
    <t>LVC1060 ZL Batterij (ACS200)</t>
  </si>
  <si>
    <t>060071D00OPT/</t>
  </si>
  <si>
    <t>LVS CAN C DC Wörth</t>
  </si>
  <si>
    <t>060078A00OPT/</t>
  </si>
  <si>
    <t>Enkele lijnlaser 15mW SAR</t>
  </si>
  <si>
    <t>060113_00LAS/</t>
  </si>
  <si>
    <t>Virtual cable</t>
  </si>
  <si>
    <t>060116B00DEL/</t>
  </si>
  <si>
    <t>KALCAM Goca kalibratietoestel</t>
  </si>
  <si>
    <t>060138A00CAL/</t>
  </si>
  <si>
    <t>Unical (LED sturing)</t>
  </si>
  <si>
    <t>060146A00CAL/</t>
  </si>
  <si>
    <t>UNICAL (Delta voeding)</t>
  </si>
  <si>
    <t>060146_00CAL/</t>
  </si>
  <si>
    <t>KALCAM kalibratietoestel</t>
  </si>
  <si>
    <t>060158A00CAL/</t>
  </si>
  <si>
    <t>SAR BA TM (LVC1050 pltw)</t>
  </si>
  <si>
    <t>060160A00KOL/</t>
  </si>
  <si>
    <t>Candis module Leds</t>
  </si>
  <si>
    <t>060187_00DIS/</t>
  </si>
  <si>
    <t>LM20 RS232 Vietnam Rev A</t>
  </si>
  <si>
    <t>060208A00OPT/</t>
  </si>
  <si>
    <t>Floor Check</t>
  </si>
  <si>
    <t>060219_00CAL/</t>
  </si>
  <si>
    <t>High beam module UNICAL</t>
  </si>
  <si>
    <t>060364_00CAL/</t>
  </si>
  <si>
    <t>Lasermodule Unical RevA</t>
  </si>
  <si>
    <t>060365A00CAL/</t>
  </si>
  <si>
    <t>Lasermodule UNICAL</t>
  </si>
  <si>
    <t>060365_00CAL/</t>
  </si>
  <si>
    <t>Spiegelmodule ACC UNICAL</t>
  </si>
  <si>
    <t>060366_00CAL/</t>
  </si>
  <si>
    <t>Speedoscope MST2 UK Rev. A (wijzigd !)</t>
  </si>
  <si>
    <t>060392A00MST/</t>
  </si>
  <si>
    <t>Spare camera + behuizing LM1050 Shenzhen</t>
  </si>
  <si>
    <t>070000_00OPT/</t>
  </si>
  <si>
    <t>ECE lamp (Bailey) module UNICAL (Delta voeding)</t>
  </si>
  <si>
    <t>070007B00CAL/</t>
  </si>
  <si>
    <t>ECE lamp (Bailey) module UNICAL (LED sturing)</t>
  </si>
  <si>
    <t>070007C00CAL/</t>
  </si>
  <si>
    <t>ECE lamp module UNICAL (Delta voeding)</t>
  </si>
  <si>
    <t>070007_00CAL/</t>
  </si>
  <si>
    <t>Snelheidsmeter MST 3</t>
  </si>
  <si>
    <t>070033_00MST/</t>
  </si>
  <si>
    <t>PLA DR gelagerd 1700mm Beissbarth UPD1</t>
  </si>
  <si>
    <t>070044A00KOL/</t>
  </si>
  <si>
    <t>PLA NR AL 1700mm Beissbarth UPD1</t>
  </si>
  <si>
    <t>070045A00KOL/</t>
  </si>
  <si>
    <t>PLA NR AL 1700mm Beissbarth</t>
  </si>
  <si>
    <t>070045_00KOL/</t>
  </si>
  <si>
    <t>Speedocal MST</t>
  </si>
  <si>
    <t>070064_00CAL/</t>
  </si>
  <si>
    <t>Houder speedocal MST</t>
  </si>
  <si>
    <t>070070_00CAL/</t>
  </si>
  <si>
    <t>Bluetooth Remote Control (BRC)</t>
  </si>
  <si>
    <t>070267_00MST/</t>
  </si>
  <si>
    <t>Lampmodule intensiteitskalibratie</t>
  </si>
  <si>
    <t>080118_00CAL/</t>
  </si>
  <si>
    <t>PLM TM versneld Rev. B</t>
  </si>
  <si>
    <t>080150B00KOL/</t>
  </si>
  <si>
    <t>SDR WDIS - Draadloze schroevendraaier</t>
  </si>
  <si>
    <t>080226A00DIS/</t>
  </si>
  <si>
    <t>Base SDR WDIS</t>
  </si>
  <si>
    <t>080227_00DIS/</t>
  </si>
  <si>
    <t>LVC1060 ACC (65mm) (ACS200-12cellen)</t>
  </si>
  <si>
    <t>080339E00OPT/</t>
  </si>
  <si>
    <t>PLM MAN FM</t>
  </si>
  <si>
    <t>080371_00KOL/</t>
  </si>
  <si>
    <t>LM25 batterij (ACS200)</t>
  </si>
  <si>
    <t>090004A00OPT/</t>
  </si>
  <si>
    <t>LM25 batterij (ACS200) RAL3000 Rood VGA</t>
  </si>
  <si>
    <t>090004A01OPT/</t>
  </si>
  <si>
    <t>LM25 batterij</t>
  </si>
  <si>
    <t>090004_00OPT/</t>
  </si>
  <si>
    <t>LM25 ZL batterij (ACS200)</t>
  </si>
  <si>
    <t>090032A00OPT/</t>
  </si>
  <si>
    <t>LM20 RHD GB RS232 Bluetooth</t>
  </si>
  <si>
    <t>090103_00OPT/</t>
  </si>
  <si>
    <t>Unical Renault (ECE lamp type Bailey)</t>
  </si>
  <si>
    <t>090179A00CAL/</t>
  </si>
  <si>
    <t>ECE lamp (Bailey) module UNICAL Renault</t>
  </si>
  <si>
    <t>090180A00CAL/</t>
  </si>
  <si>
    <t>Voedingsmodule Unical Renault</t>
  </si>
  <si>
    <t>090181_00CAL/</t>
  </si>
  <si>
    <t>LVCC 12 cellen</t>
  </si>
  <si>
    <t>090222A00OPT/</t>
  </si>
  <si>
    <t>LVCC</t>
  </si>
  <si>
    <t>090222_00OPT/</t>
  </si>
  <si>
    <t>LVCC ACC (65mm) “tot einde stock”</t>
  </si>
  <si>
    <t>090229A00OPT/</t>
  </si>
  <si>
    <t>LVCC ACC (65mm) 12cellen</t>
  </si>
  <si>
    <t>090229B00OPT/</t>
  </si>
  <si>
    <t>LM25 continu (ACS200)</t>
  </si>
  <si>
    <t>090326A00OPT/</t>
  </si>
  <si>
    <t>LM25 ZL continu (ACS200)</t>
  </si>
  <si>
    <t>090327A00OPT/</t>
  </si>
  <si>
    <t>LM25 FR Batterij (ACS200)</t>
  </si>
  <si>
    <t>100021A00OPT/</t>
  </si>
  <si>
    <t>LM25 FR Continu (ACS200)</t>
  </si>
  <si>
    <t>100022A00OPT/</t>
  </si>
  <si>
    <t>LM25 BE batterij (ACS200)</t>
  </si>
  <si>
    <t>100097A00OPT/</t>
  </si>
  <si>
    <t>LM25 BE batterij</t>
  </si>
  <si>
    <t>100097_00OPT/</t>
  </si>
  <si>
    <t>LM25 ZL BE batterij (ACS200)</t>
  </si>
  <si>
    <t>100098A00OPT/</t>
  </si>
  <si>
    <t>LM25 ZL BE batterij</t>
  </si>
  <si>
    <t>100098_00OPT/</t>
  </si>
  <si>
    <t>LM25 BE continu (ACS200)</t>
  </si>
  <si>
    <t>100099A00OPT/</t>
  </si>
  <si>
    <t>LM25 BE continu</t>
  </si>
  <si>
    <t>100099_00OPT/</t>
  </si>
  <si>
    <t>LM25 UK Batterij (ACS200)</t>
  </si>
  <si>
    <t>100107A00OPT/</t>
  </si>
  <si>
    <t>LM25 UK Batterij</t>
  </si>
  <si>
    <t>100107_00OPT/</t>
  </si>
  <si>
    <t>LM25 UK continu (ACS200)</t>
  </si>
  <si>
    <t>100127A00OPT/</t>
  </si>
  <si>
    <t>APS FM (RDF+LDW)</t>
  </si>
  <si>
    <t>100247_00KOL/</t>
  </si>
  <si>
    <t>Kalibratiespiegel RDF</t>
  </si>
  <si>
    <t>110029_00CAL/</t>
  </si>
  <si>
    <t>Kalibratieframe (put) RDF</t>
  </si>
  <si>
    <t>110043_00CAL/</t>
  </si>
  <si>
    <t>LM1060 GOCA</t>
  </si>
  <si>
    <t>110107_00OPT/</t>
  </si>
  <si>
    <t>LM6 AL inkijkspiegel</t>
  </si>
  <si>
    <t>110234_00OPT/</t>
  </si>
  <si>
    <t>LM25 ZL BE continu (ACS200)</t>
  </si>
  <si>
    <t>110235A00OPT/</t>
  </si>
  <si>
    <t>Reflectiemodule APS FM RDF (Evobus)</t>
  </si>
  <si>
    <t>110286_00KOL/</t>
  </si>
  <si>
    <t>Spiegelmodule ACC BMW</t>
  </si>
  <si>
    <t>110310_00KOL/</t>
  </si>
  <si>
    <t>LVCC 'Rechtse versie'  !NIET MEER BESTELLEN WIJZIGT NAAR 12 CEL 20-06-2017!</t>
  </si>
  <si>
    <t>120023_00OPT/</t>
  </si>
  <si>
    <t>Lichtbron met witte led's</t>
  </si>
  <si>
    <t>120034_00CAL/</t>
  </si>
  <si>
    <t>LM25 ZL UK Batterij (ACS200)</t>
  </si>
  <si>
    <t>120064A00OPT/</t>
  </si>
  <si>
    <t>LVCC APS TM (Z-motorextensie)</t>
  </si>
  <si>
    <t>120103C00KOL/</t>
  </si>
  <si>
    <t>LVCC IPC APS TM (Z-motorextensie)</t>
  </si>
  <si>
    <t>120107C00KOL/</t>
  </si>
  <si>
    <t>APS TM ACC</t>
  </si>
  <si>
    <t>120109_00KOL/</t>
  </si>
  <si>
    <t>LM25 ZL UK MOT Batterij (ACS200)</t>
  </si>
  <si>
    <t>120140A00OPT/</t>
  </si>
  <si>
    <t>APS TM CS Lidar (rechts)</t>
  </si>
  <si>
    <t>120151_00KOL/</t>
  </si>
  <si>
    <t>PLM TM rechts</t>
  </si>
  <si>
    <t>120216_00KOL/</t>
  </si>
  <si>
    <t>LVC1060 Rechtse versie (ACS200)</t>
  </si>
  <si>
    <t>120242A00OPT/</t>
  </si>
  <si>
    <t>LVC1060 Rechtse Versie (ACS200-12Cellen)</t>
  </si>
  <si>
    <t>120242B00OPT/</t>
  </si>
  <si>
    <t>LDW Backlight (zonder film)</t>
  </si>
  <si>
    <t>120287_00ACC/</t>
  </si>
  <si>
    <t>Kleurledlatten met sturing</t>
  </si>
  <si>
    <t>120413_00CAL/</t>
  </si>
  <si>
    <t>Laser spoorbank 4 regelschroeven</t>
  </si>
  <si>
    <t>130046_00CAL/</t>
  </si>
  <si>
    <t>PLA DR gelagerd 14,2 Kg. UPD1</t>
  </si>
  <si>
    <t>130055A00KOL/</t>
  </si>
  <si>
    <t>PLA DR gelagerd 14,2 Kg.</t>
  </si>
  <si>
    <t>130055_00KOL/</t>
  </si>
  <si>
    <t>PLA SR AL 1700mm UPD1</t>
  </si>
  <si>
    <t>130110A00KOL/</t>
  </si>
  <si>
    <t>PLA SR AL 1700mm</t>
  </si>
  <si>
    <t>130110_00KOL/</t>
  </si>
  <si>
    <t>APS FM rotatie (LVC 1060)</t>
  </si>
  <si>
    <t>130261_00KOL/</t>
  </si>
  <si>
    <t>LVCC ACC Rechtse versie 12 cellen</t>
  </si>
  <si>
    <t>130316A00OPT/</t>
  </si>
  <si>
    <t>LVCC ACC 'Rechtse versie'</t>
  </si>
  <si>
    <t>130316_00OPT/</t>
  </si>
  <si>
    <t>PLC APS TM (VW Mosel)</t>
  </si>
  <si>
    <t>140032_00KOL/</t>
  </si>
  <si>
    <t>PLC APS TM rechts (VW Mosel)</t>
  </si>
  <si>
    <t>140063_00KOL/</t>
  </si>
  <si>
    <t>LM6 DLS/FOG</t>
  </si>
  <si>
    <t>140083_00OPT/</t>
  </si>
  <si>
    <t>LVCC APS TM rechts (Z-motorextensie)</t>
  </si>
  <si>
    <t>140086B00KOL/</t>
  </si>
  <si>
    <t>Graincam</t>
  </si>
  <si>
    <t>140154_00DIV/</t>
  </si>
  <si>
    <t>LVCC IPC MAN FM (met lijnlaser)</t>
  </si>
  <si>
    <t>140203A00KOL/</t>
  </si>
  <si>
    <t>LVCC B/W</t>
  </si>
  <si>
    <t>140240_00OPT/</t>
  </si>
  <si>
    <t>LVCC IPC MAN TM</t>
  </si>
  <si>
    <t>150007A01KOL/</t>
  </si>
  <si>
    <t>Referentie unical vast</t>
  </si>
  <si>
    <t>150086_01CAL/</t>
  </si>
  <si>
    <t>MAN FM (RDF-MPC) 2100mm (Met nieuwe laser type Picotronic DC650-1-3-C500)</t>
  </si>
  <si>
    <t>150181A01KOL/</t>
  </si>
  <si>
    <t>DAS module RDF manueel (Met nieuwe laser type Picotronic DC650-1-3-C500)</t>
  </si>
  <si>
    <t>150182B01DAS/</t>
  </si>
  <si>
    <t>Spiegelmodule wielklem</t>
  </si>
  <si>
    <t>150183_01DAS/</t>
  </si>
  <si>
    <t>DAS module MPC manueel 879mm (Met nieuwe laser type Picotronic DC650-1-3-C5</t>
  </si>
  <si>
    <t>150222A01DAS/</t>
  </si>
  <si>
    <t>Kalibratieframe FAS</t>
  </si>
  <si>
    <t>150273B01CAL/</t>
  </si>
  <si>
    <t>Kalibratietarget FAS</t>
  </si>
  <si>
    <t>150312_01CAL/</t>
  </si>
  <si>
    <t>10M WAND (Met nieuwe laser type Picotronic DC650-1-3-C500)</t>
  </si>
  <si>
    <t>150339A01DAS/</t>
  </si>
  <si>
    <t>PLA DR gelagerd 14,2Kg 1850mm UPD1</t>
  </si>
  <si>
    <t>150461A01KOL/</t>
  </si>
  <si>
    <t>PLA DR gelagerd 14,2Kg 1850mm</t>
  </si>
  <si>
    <t>150461_01KOL/</t>
  </si>
  <si>
    <t>LM35 CAN-Ethernet-HDMI Rev.A</t>
  </si>
  <si>
    <t>150470A01OPT/</t>
  </si>
  <si>
    <t>Lijnlasermodule LM35 Rev A (batt/bu)</t>
  </si>
  <si>
    <t>150486A01LAS/</t>
  </si>
  <si>
    <t>Lijnlasermodule LM35</t>
  </si>
  <si>
    <t>150486_01LAS/</t>
  </si>
  <si>
    <t>Kalibratiespiegel ACC/MFK VW Kaluga</t>
  </si>
  <si>
    <t>160043_01CAL/</t>
  </si>
  <si>
    <t>LM35 Rev.A</t>
  </si>
  <si>
    <t>160142A01OPT/</t>
  </si>
  <si>
    <t>LM35 RAL3000 Rood Rev.A</t>
  </si>
  <si>
    <t>160142A02OPT/</t>
  </si>
  <si>
    <t>LM35</t>
  </si>
  <si>
    <t>160142_01OPT/</t>
  </si>
  <si>
    <t>LM35 RAL3000 Rood</t>
  </si>
  <si>
    <t>160142_02OPT/</t>
  </si>
  <si>
    <t>LM35 FR Rev.A</t>
  </si>
  <si>
    <t>160143A01OPT/</t>
  </si>
  <si>
    <t>LM35 UK Rev.A</t>
  </si>
  <si>
    <t>160144A01OPT/</t>
  </si>
  <si>
    <t>LM35 HDMI Rev.A</t>
  </si>
  <si>
    <t>160401A01OPT/</t>
  </si>
  <si>
    <t>LM35 HDMI RAL3000 Rood Rev.A</t>
  </si>
  <si>
    <t>160401A02OPT/</t>
  </si>
  <si>
    <t>LM35 GOCA</t>
  </si>
  <si>
    <t>160547_01OPT/</t>
  </si>
  <si>
    <t>ECE LED module unical</t>
  </si>
  <si>
    <t>160563_01CAL/</t>
  </si>
  <si>
    <t>Unical L/R</t>
  </si>
  <si>
    <t>160606_01CAL/</t>
  </si>
  <si>
    <t>Lasermodule Unical L/R</t>
  </si>
  <si>
    <t>160610_01CAL/</t>
  </si>
  <si>
    <t>Spiegelmodule Unical L/R</t>
  </si>
  <si>
    <t>160611_01CAL/</t>
  </si>
  <si>
    <t>ECE lamp (Bailey) module UNICAL L/R</t>
  </si>
  <si>
    <t>160612A01CAL/</t>
  </si>
  <si>
    <t>ECE lamp module Unical L/R</t>
  </si>
  <si>
    <t>160612_01CAL/</t>
  </si>
  <si>
    <t>ECE LED module Unical L/R</t>
  </si>
  <si>
    <t>160613_01CAL/</t>
  </si>
  <si>
    <t>10m wand Volvo (Met nieuwe laser type Picotronic DC650-1-3-C500)</t>
  </si>
  <si>
    <t>170285A01DAS/</t>
  </si>
  <si>
    <t>10m wand Volvo</t>
  </si>
  <si>
    <t>170285_01DAS/</t>
  </si>
  <si>
    <t>PLA DR AL gelagerd 1700mm UPD1</t>
  </si>
  <si>
    <t>170416A01KOL/</t>
  </si>
  <si>
    <t>PLA DR AL gelagerd 1700mm</t>
  </si>
  <si>
    <t>170416_01KOL/</t>
  </si>
  <si>
    <t>PLA DR AL Hella 1700mm UPD1</t>
  </si>
  <si>
    <t>170417A01KOL/</t>
  </si>
  <si>
    <t>Matrix LED module unical L/R</t>
  </si>
  <si>
    <t>180010_01CAL/</t>
  </si>
  <si>
    <t>Mobiele 10m wand LET</t>
  </si>
  <si>
    <t>180166_01DAS/</t>
  </si>
  <si>
    <t>SAR BA sleepketting (pltw)</t>
  </si>
  <si>
    <t>180201_01KOL/</t>
  </si>
  <si>
    <t>Kalibratietarget wielklem met spiegel</t>
  </si>
  <si>
    <t>180207_01DAS/</t>
  </si>
  <si>
    <t>Schroevendraaier (Tool) 320TR</t>
  </si>
  <si>
    <t>180240_01DIS/</t>
  </si>
  <si>
    <t>Schroevendraaier (Tool) 320TR met LED's</t>
  </si>
  <si>
    <t>180241_01DIS/</t>
  </si>
  <si>
    <t>PLM Shenzhen versneld rechts</t>
  </si>
  <si>
    <t>180246_01KOL/</t>
  </si>
  <si>
    <t>MCS (Mirror cam system)Target Links</t>
  </si>
  <si>
    <t>180291_01DAS/</t>
  </si>
  <si>
    <t>MCS (Mirror cam system)Target Rechts</t>
  </si>
  <si>
    <t>180297_01DAS/</t>
  </si>
  <si>
    <t>High beam module UNICAL L/R</t>
  </si>
  <si>
    <t>180298_01CAL/</t>
  </si>
  <si>
    <t>MAN BSA FM</t>
  </si>
  <si>
    <t>180343_01KOL/</t>
  </si>
  <si>
    <t>LVCC B/W Rechtse versie</t>
  </si>
  <si>
    <t>180352_01OPT/</t>
  </si>
  <si>
    <t>MPC2 box</t>
  </si>
  <si>
    <t>180384_01DAS/</t>
  </si>
  <si>
    <t>LVCC B/W 12 cellen</t>
  </si>
  <si>
    <t>180419_01OPT/</t>
  </si>
  <si>
    <t>LVCC B/W Rechtse versie 12 cellen</t>
  </si>
  <si>
    <t>180420_01OPT/</t>
  </si>
  <si>
    <t>LM35 LAN</t>
  </si>
  <si>
    <t>180430_01OPT/</t>
  </si>
  <si>
    <t>Module wielklem Koch</t>
  </si>
  <si>
    <t>180529_01DAS/</t>
  </si>
  <si>
    <t>PLA DR D gelagerd 14.2kg UPD1</t>
  </si>
  <si>
    <t>180541_01KOL/</t>
  </si>
  <si>
    <t>PLA NR D gelagerd 14.2kg UPD1</t>
  </si>
  <si>
    <t>180544_01KOL/</t>
  </si>
  <si>
    <t>PLA DR D gelagerd UPD1</t>
  </si>
  <si>
    <t>180548_01KOL/</t>
  </si>
  <si>
    <t>PLA NR D AL gelagerd UPD1</t>
  </si>
  <si>
    <t>180549_01KOL/</t>
  </si>
  <si>
    <t>LVC2035</t>
  </si>
  <si>
    <t>180581_01OPT/</t>
  </si>
  <si>
    <t>LVC2035 - RAL3000 Rood</t>
  </si>
  <si>
    <t>180581_02OPT/</t>
  </si>
  <si>
    <t>PLM - SAM 2035</t>
  </si>
  <si>
    <t>180582_01KOL/</t>
  </si>
  <si>
    <t>LVCC IPC BA MAN FM</t>
  </si>
  <si>
    <t>190014_01KOL/</t>
  </si>
  <si>
    <t>PLA DR 14,2Kg 1700mm UPD1</t>
  </si>
  <si>
    <t>190071_01KOL/</t>
  </si>
  <si>
    <t>PLA NR 14.2Kg. 1700mm UPD1</t>
  </si>
  <si>
    <t>190072_01KOL/</t>
  </si>
  <si>
    <t>PLA DR gelagerd 14,2 Kg 1700mm Beissbarth UPD1</t>
  </si>
  <si>
    <t>190074_01KOL/</t>
  </si>
  <si>
    <t>PLA SR 14,2Kg UTAC 1850mm UPD1</t>
  </si>
  <si>
    <t>190077_01KOL/</t>
  </si>
  <si>
    <t>PLA SR 14,2Kg UTAC 1700mm UPD1</t>
  </si>
  <si>
    <t>190078_01KOL/</t>
  </si>
  <si>
    <t>Kalibratiespiegel Distronic plaat Daimler Sindelfingen</t>
  </si>
  <si>
    <t>190080_01CAL/</t>
  </si>
  <si>
    <t>MAN FM (RDF-MPC) 2260mm  (Met nieuwe laser type Picotronic DC650-1-3-C500)</t>
  </si>
  <si>
    <t>190083_01KOL/</t>
  </si>
  <si>
    <t>Spiegelmodule wielklem Wörth</t>
  </si>
  <si>
    <t>190084_01DAS/</t>
  </si>
  <si>
    <t>Kalibratiespiegel ACC-MFK VW Mosel</t>
  </si>
  <si>
    <t>190094_01CAL/</t>
  </si>
  <si>
    <t>LM35 UK MOT Rev.A</t>
  </si>
  <si>
    <t>190097_01OPT/</t>
  </si>
  <si>
    <t>PLA DR Hella 14,2Kg 1700mm UPD1</t>
  </si>
  <si>
    <t>190156_01KOL/</t>
  </si>
  <si>
    <t>DAS module MPC manueel 1179mm</t>
  </si>
  <si>
    <t>190157_01DAS/</t>
  </si>
  <si>
    <t>PLA SR 14,2Kg 1700mm UPD1</t>
  </si>
  <si>
    <t>190158_01KOL/</t>
  </si>
  <si>
    <t>Lijnlasermodule LM35 Rev.A Continue</t>
  </si>
  <si>
    <t>190159_01LAS/</t>
  </si>
  <si>
    <t>Lijnlasermodule LM35 Rev.A SAN</t>
  </si>
  <si>
    <t>190160_01LAS/</t>
  </si>
  <si>
    <t>Lijnlasermodule LM35 RevA (Continue - Storing LCD)</t>
  </si>
  <si>
    <t>190161_01LAS/</t>
  </si>
  <si>
    <t>Afdekplaten</t>
  </si>
  <si>
    <t>EP-VK</t>
  </si>
  <si>
    <t>AFDEKPLATEN</t>
  </si>
  <si>
    <t>Meerprijs voor afdekplaten in RVS</t>
  </si>
  <si>
    <t>AFDEKPLATEN-RVS</t>
  </si>
  <si>
    <t>APS-FM</t>
  </si>
  <si>
    <t>APS-TM</t>
  </si>
  <si>
    <t>Barcodescanner Sick</t>
  </si>
  <si>
    <t>BARCODESCANNER SICK</t>
  </si>
  <si>
    <t>CALIVAM</t>
  </si>
  <si>
    <t>Can dis module</t>
  </si>
  <si>
    <t>CAN DIS MODULE</t>
  </si>
  <si>
    <t>Electrische kast</t>
  </si>
  <si>
    <t>ELECTRISCHE KAST</t>
  </si>
  <si>
    <t>FMEA-AMDEC</t>
  </si>
  <si>
    <t>Frame laser calibratie</t>
  </si>
  <si>
    <t>FRAME LASER CALIBRATIE</t>
  </si>
  <si>
    <t>Handscanner Sick</t>
  </si>
  <si>
    <t>HANDSCANNER SICK</t>
  </si>
  <si>
    <t>HID multicom module</t>
  </si>
  <si>
    <t>HID MODULE</t>
  </si>
  <si>
    <t>Ijklamp</t>
  </si>
  <si>
    <t>IJKLAMP</t>
  </si>
  <si>
    <t>installatiemateriaal</t>
  </si>
  <si>
    <t>INSTALLATIEMATERIAAL</t>
  </si>
  <si>
    <t>installatiemateriaal CAB lijn</t>
  </si>
  <si>
    <t>INSTALLATIEMATERIAAL CAB LIJN</t>
  </si>
  <si>
    <t>Kabelportiek</t>
  </si>
  <si>
    <t>KABELPORTIEK</t>
  </si>
  <si>
    <t>Keuring AIB Vincotte</t>
  </si>
  <si>
    <t>KEURING AIB</t>
  </si>
  <si>
    <t>LCD 15' op Kolom</t>
  </si>
  <si>
    <t>LCD 15' - KOLOM</t>
  </si>
  <si>
    <t>lcd 15' met touchscreen op kolom</t>
  </si>
  <si>
    <t>LCD 15' MET TOUCHSCR - KOLOM</t>
  </si>
  <si>
    <t>Lichtbron intensiteitsmeting</t>
  </si>
  <si>
    <t>LICHTBRON INTENSITEITSMETING</t>
  </si>
  <si>
    <t>Lijnlaser</t>
  </si>
  <si>
    <t>LIJNLASER</t>
  </si>
  <si>
    <t>LVC1050</t>
  </si>
  <si>
    <t>LVC 1050</t>
  </si>
  <si>
    <t>LVC compact aimer head</t>
  </si>
  <si>
    <t>LVC COMPACT AIMER HEAD</t>
  </si>
  <si>
    <t>LVS aimer head</t>
  </si>
  <si>
    <t>LVS AIMER HEAD</t>
  </si>
  <si>
    <t>LVS CAN TM</t>
  </si>
  <si>
    <t>Leuchtweitenregulierung</t>
  </si>
  <si>
    <t>LWR</t>
  </si>
  <si>
    <t>Meerprijs Siemens PC</t>
  </si>
  <si>
    <t>MEERPR SIEMENS PC</t>
  </si>
  <si>
    <t>Montageplaat voor schroevendraaier</t>
  </si>
  <si>
    <t>MONTAGEPLAAT VOOR SCHROEVENDRAAIER</t>
  </si>
  <si>
    <t>MPM rotable with foot pedal</t>
  </si>
  <si>
    <t>MPM ROTABLE WITH FOOT PEDAL</t>
  </si>
  <si>
    <t>MPM-FM floormount mast not ratable</t>
  </si>
  <si>
    <t>MPM-FM</t>
  </si>
  <si>
    <t>MPM-TM topmount mast for gantry</t>
  </si>
  <si>
    <t>MPM-TM</t>
  </si>
  <si>
    <t>Niveleringsplaten voor inbouw beton</t>
  </si>
  <si>
    <t>NIVELERINGSPLATEN</t>
  </si>
  <si>
    <t>Onderbouw kabelslip</t>
  </si>
  <si>
    <t>ONDERBOUW</t>
  </si>
  <si>
    <t>PLA 1050 DR met batterij</t>
  </si>
  <si>
    <t>PLA 1050 DR / BATTERIJ / BU - A</t>
  </si>
  <si>
    <t>PLA 1050 NR AL met batterij</t>
  </si>
  <si>
    <t>PLA 1050 NR AL / BATTERIJ</t>
  </si>
  <si>
    <t>PLA 25 DR BATT gelagerd</t>
  </si>
  <si>
    <t>PLA 25 DR BATT GELAGERD</t>
  </si>
  <si>
    <t>PLA 25.1 DR SNAPON - EEHA900A</t>
  </si>
  <si>
    <t>PLA 25.1 DR SNAPON</t>
  </si>
  <si>
    <t>PLA 35 DR D</t>
  </si>
  <si>
    <t>PLA 35 DR / D</t>
  </si>
  <si>
    <t>PLA 35 DR BE</t>
  </si>
  <si>
    <t>PLA 35 DR BE HDMI</t>
  </si>
  <si>
    <t>PLA 35 DR FR</t>
  </si>
  <si>
    <t>PLA 35 DR FR L</t>
  </si>
  <si>
    <t>PLA 35 DR gelagerd ECE48</t>
  </si>
  <si>
    <t>PLA 35 DR GELAGERD</t>
  </si>
  <si>
    <t>PLA 35 DR gelagerd HDMI</t>
  </si>
  <si>
    <t>PLA 35 DR GELAGERD HDMI</t>
  </si>
  <si>
    <t>PLA 35 DR Hella</t>
  </si>
  <si>
    <t>PLA 35 DR HELLA</t>
  </si>
  <si>
    <t>PLA 35 DR UK DVSA</t>
  </si>
  <si>
    <t>PLA 35 DR UK MOT</t>
  </si>
  <si>
    <t>PLA 35 NR D</t>
  </si>
  <si>
    <t>PLA 35 NR / D</t>
  </si>
  <si>
    <t>PLA 35 NR</t>
  </si>
  <si>
    <t>PLA 35 NR BE</t>
  </si>
  <si>
    <t>PLA 35 NR HDMI</t>
  </si>
  <si>
    <t>PLA 35 SR</t>
  </si>
  <si>
    <t>PLA 35 SR BE</t>
  </si>
  <si>
    <t>PLA 35 SR FR</t>
  </si>
  <si>
    <t>PLA 35 SR HDMI</t>
  </si>
  <si>
    <t>PLA 35 SR LAN</t>
  </si>
  <si>
    <t>PLA 5 DR (Binnenland) - Revisie A</t>
  </si>
  <si>
    <t>PLA 5 DR / BI - A</t>
  </si>
  <si>
    <t>PLA 5 DR (Buitenland) - Revisie A</t>
  </si>
  <si>
    <t>PLA 5 DR / BU - A</t>
  </si>
  <si>
    <t>PLA 5 DR D</t>
  </si>
  <si>
    <t>PLA 5 DR / D</t>
  </si>
  <si>
    <t>PLA 5 DR / MOT (Beissbarth) - Revisie A</t>
  </si>
  <si>
    <t>PLA 5 DR / MOT - A</t>
  </si>
  <si>
    <t>PLA 5 DR / Tuv 560mm - Revisie A</t>
  </si>
  <si>
    <t>PLA 5 DR / TUV / 560MM - A</t>
  </si>
  <si>
    <t>PLA 5 DR / TUV / 585MM</t>
  </si>
  <si>
    <t>PLA 5 DR / Vosa (Beissbarth) - Revisie A</t>
  </si>
  <si>
    <t>PLA 5 DR / VOSA - A</t>
  </si>
  <si>
    <t>PLA 5 DR AL / TUV / 560MM</t>
  </si>
  <si>
    <t>PLA 5 DR AL / TUV / 585MM</t>
  </si>
  <si>
    <t>PLA 5 FS NR AL (Vosa - Beissbarth)</t>
  </si>
  <si>
    <t>PLA 5 FS NR AL / GB</t>
  </si>
  <si>
    <t>PLA 5 NR AL D</t>
  </si>
  <si>
    <t>PLA 5 NR / D AL</t>
  </si>
  <si>
    <t>PLA 5 NR AL - Revisie A</t>
  </si>
  <si>
    <t>PLA 5 NR AL - A</t>
  </si>
  <si>
    <t>PLA 5 NR AL / MOT (Beissbarth) - Revisie A</t>
  </si>
  <si>
    <t>PLA 5 NR AL / MOT- A</t>
  </si>
  <si>
    <t>PLA 5 NR AL / TUV</t>
  </si>
  <si>
    <t>PLA 5 SR AL</t>
  </si>
  <si>
    <t>PLA 5 SR AL / TUV</t>
  </si>
  <si>
    <t>Platen geleiding</t>
  </si>
  <si>
    <t>PLATEN-GELEIDING</t>
  </si>
  <si>
    <t>PLM 1050 Rev A</t>
  </si>
  <si>
    <t>PLM 1050</t>
  </si>
  <si>
    <t>Portiek</t>
  </si>
  <si>
    <t>PORTIEK</t>
  </si>
  <si>
    <t>PPC FM</t>
  </si>
  <si>
    <t>PPC TM</t>
  </si>
  <si>
    <t>Inbouwset beton rails 3m</t>
  </si>
  <si>
    <t>RAIL-BETON-3</t>
  </si>
  <si>
    <t>3ACC-R10-0330</t>
  </si>
  <si>
    <t>Inbouwset beton rails 4,5m</t>
  </si>
  <si>
    <t>RAIL-BETON-4.5</t>
  </si>
  <si>
    <t>Set rails 1.5 meter</t>
  </si>
  <si>
    <t>RAIL-SET-1.5M</t>
  </si>
  <si>
    <t>3ACC-R10-0150</t>
  </si>
  <si>
    <t>Set rails 1,5 meter - Vosa</t>
  </si>
  <si>
    <t>RAIL-SET-1.5M-VOSA</t>
  </si>
  <si>
    <t>Set rails 3 meter</t>
  </si>
  <si>
    <t>RAIL-SET-3M</t>
  </si>
  <si>
    <t>3ACC-R10-0030</t>
  </si>
  <si>
    <t>Set rails 3 meter voor frame</t>
  </si>
  <si>
    <t>RAIL-SET-3M-FRAME</t>
  </si>
  <si>
    <t>Set rails 3 meter - Vosa</t>
  </si>
  <si>
    <t>RAIL-SET-3M-VOSA</t>
  </si>
  <si>
    <t>Set rails 4.5 meter met steunprofiel</t>
  </si>
  <si>
    <t>RAIL-SET-4.5M</t>
  </si>
  <si>
    <t>Rails AL version, length 1.25m</t>
  </si>
  <si>
    <t>RAIL-SINGLE UK 1.25M</t>
  </si>
  <si>
    <t>Rails AL version, length 2.5 m</t>
  </si>
  <si>
    <t>RAIL-SINGLE UK 2.5M</t>
  </si>
  <si>
    <t>Rails AL version , length 5m</t>
  </si>
  <si>
    <t>RAIL-SINGLE UK 5M</t>
  </si>
  <si>
    <t>Single rail 2.5m</t>
  </si>
  <si>
    <t>RAIL-SINGLE-2.5M</t>
  </si>
  <si>
    <t>3ACC-R15-0040</t>
  </si>
  <si>
    <t>Single rail 5m</t>
  </si>
  <si>
    <t>RAIL-SINGLE-5M</t>
  </si>
  <si>
    <t>Rooster type AC30/3 - 1000x500</t>
  </si>
  <si>
    <t>ROOSTER-AC30/3</t>
  </si>
  <si>
    <t>3ACC151010530</t>
  </si>
  <si>
    <t>Rooster type AC30/5 - 1000x500</t>
  </si>
  <si>
    <t>ROOSTER-AC30/5</t>
  </si>
  <si>
    <t>3ACC151020530</t>
  </si>
  <si>
    <t>Zadel voor roosterklem type A</t>
  </si>
  <si>
    <t>ROOSTER-ZADEL</t>
  </si>
  <si>
    <t>3ACC151000000</t>
  </si>
  <si>
    <t>SAM 1050</t>
  </si>
  <si>
    <t>SAM-1050</t>
  </si>
  <si>
    <t>SAM 1050 Shenzhen inspectie</t>
  </si>
  <si>
    <t>SAM-1050 SHENZHEN INSP</t>
  </si>
  <si>
    <t>SAM 1050 Snapon</t>
  </si>
  <si>
    <t>SAM-1050 SNAPON</t>
  </si>
  <si>
    <t>SAM 1050 Snapon Thailand</t>
  </si>
  <si>
    <t>SAM-1050 SNAPON THAILAND</t>
  </si>
  <si>
    <t>SAM 1050 Thailand</t>
  </si>
  <si>
    <t>SAM-1050 THAILAND</t>
  </si>
  <si>
    <t>SAM 2035 Snapon Thailand</t>
  </si>
  <si>
    <t>SAM-2035 SNAPON THAILAND</t>
  </si>
  <si>
    <t>SAM LVC 1050 Shenzhen</t>
  </si>
  <si>
    <t>SAM-LVC 1050 SHENZHEN</t>
  </si>
  <si>
    <t>SAM LVC 1050 Shenzhen rechts</t>
  </si>
  <si>
    <t>SAM-LVC 1050 SHENZHEN RECHTS</t>
  </si>
  <si>
    <t>SAR 10-2000</t>
  </si>
  <si>
    <t>SAR 1050</t>
  </si>
  <si>
    <t>SAR 20</t>
  </si>
  <si>
    <t>Koplamptester Luminoscope SAR 35 Goca/KoV</t>
  </si>
  <si>
    <t>SAR 35 GOCA</t>
  </si>
  <si>
    <t>SAR 50.2 BAT</t>
  </si>
  <si>
    <t>SAR 50.2 CONT</t>
  </si>
  <si>
    <t>SAR 50.3 BAT</t>
  </si>
  <si>
    <t>SAR 50.3 CONT</t>
  </si>
  <si>
    <t>Schroevendraaier mistlampen</t>
  </si>
  <si>
    <t>SCHROEVENDRAAIER MISTLAMPEN</t>
  </si>
  <si>
    <t>Single tool U/D 320 TR</t>
  </si>
  <si>
    <t>SDR-SINGLE-320</t>
  </si>
  <si>
    <t>Twee single tools 320TR LEDS met riem</t>
  </si>
  <si>
    <t>SDR-SINGLE-320-LEDS-RIEM</t>
  </si>
  <si>
    <t>Twee single tools 320TR met riem</t>
  </si>
  <si>
    <t>SDR-SINGLE-320-RIEM</t>
  </si>
  <si>
    <t>Single tool U/D 350 TR - nog 1 op stock!! daarna blokkeren!!</t>
  </si>
  <si>
    <t>SDR-SINGLE-350</t>
  </si>
  <si>
    <t>3DIS-D51-0350</t>
  </si>
  <si>
    <t>Single tool RACAM (Daqing)</t>
  </si>
  <si>
    <t>SDR-SINGLE-RACAM</t>
  </si>
  <si>
    <t>Single tool RACAM rev A</t>
  </si>
  <si>
    <t>SDR-SINGLE-RACAM-REVA</t>
  </si>
  <si>
    <t>Steun schroevendraaier-uitlenging</t>
  </si>
  <si>
    <t>SDR-STEUN</t>
  </si>
  <si>
    <t>3DIS-D75-0000</t>
  </si>
  <si>
    <t>Seriële en paralelle verbinding</t>
  </si>
  <si>
    <t>SERIELE EN PARALELLE VERBINDING</t>
  </si>
  <si>
    <t>Stofhoes LM6-25-50</t>
  </si>
  <si>
    <t>STOFHOES</t>
  </si>
  <si>
    <t>3ACC-H40-0000</t>
  </si>
  <si>
    <t>Stofhoes SAR 50 LCD (GOCA)</t>
  </si>
  <si>
    <t>STOFHOES-LCD</t>
  </si>
  <si>
    <t>Ticket printer epson</t>
  </si>
  <si>
    <t>TICKET PRINTER EPSON</t>
  </si>
  <si>
    <t>Toolhouder</t>
  </si>
  <si>
    <t>TOOLHOUDER</t>
  </si>
  <si>
    <t>VAM per lijn</t>
  </si>
  <si>
    <t>VAM</t>
  </si>
  <si>
    <t>VAM per lijn &gt; 2000 Kg.</t>
  </si>
  <si>
    <t>VAM-2000</t>
  </si>
  <si>
    <t>VAM Extended Duplex version</t>
  </si>
  <si>
    <t>VAM-ED</t>
  </si>
  <si>
    <t>Veiligheidsvoorzieningen</t>
  </si>
  <si>
    <t>VEILIGHEIDSVOORZIENING</t>
  </si>
  <si>
    <t>Verpakking LM6-LM35</t>
  </si>
  <si>
    <t>VERPAKKING-LM6-LM35</t>
  </si>
  <si>
    <t>Verpakking LVS-LVCC</t>
  </si>
  <si>
    <t>VERPAKKING-LVS-LVCC</t>
  </si>
  <si>
    <t>Verpakking PLA horizontaal</t>
  </si>
  <si>
    <t>VERPAKKING-PLA-HORIZON</t>
  </si>
  <si>
    <t>Verpakking PLA verticaal</t>
  </si>
  <si>
    <t>VERPAKKING-PLA-VERTIC</t>
  </si>
  <si>
    <t>Verpakking PLA verticaal zeewaardig</t>
  </si>
  <si>
    <t>VERPAKKING-PLA-VERTIC-ZEEW</t>
  </si>
  <si>
    <t>Verpakking rails groot</t>
  </si>
  <si>
    <t>VERPAKKING-RAILS-GROOT</t>
  </si>
  <si>
    <t>Verpakking rails groot zeewaardig</t>
  </si>
  <si>
    <t>VERPAKKING-RAILS-GROOT-ZEEW</t>
  </si>
  <si>
    <t>Verpakking SAM horizontaal</t>
  </si>
  <si>
    <t>VERPAKKING-SAM-HORIZON</t>
  </si>
  <si>
    <t>Verpakking SAM verticaal</t>
  </si>
  <si>
    <t>VERPAKKING-SAM-VERTIC</t>
  </si>
  <si>
    <t>Verpakking SAM verticaal zeewaardig</t>
  </si>
  <si>
    <t>VERPAKKING-SAM-VERTIC-ZEEW</t>
  </si>
  <si>
    <t>VGA monitor met zwenkarm op gantry</t>
  </si>
  <si>
    <t>VGA MONITOR OP GANTRY</t>
  </si>
  <si>
    <t>Voedingskast 1050</t>
  </si>
  <si>
    <t>VOEDINGSKAST 1050</t>
  </si>
  <si>
    <t>Voedingskast met UPS</t>
  </si>
  <si>
    <t>VOEDINGSKAST MET UPS</t>
  </si>
  <si>
    <t>170137_01DIS</t>
  </si>
  <si>
    <t>Aansluitkabelset SAM1000 SA</t>
  </si>
  <si>
    <t>020191_00ACC</t>
  </si>
  <si>
    <t>3ACC-C45-0000</t>
  </si>
  <si>
    <t>Bodemschuif LM1100 New</t>
  </si>
  <si>
    <t>020197A00OPT</t>
  </si>
  <si>
    <t>3LUM66M000002</t>
  </si>
  <si>
    <t>Kabelset zero position change</t>
  </si>
  <si>
    <t>020223_00KOL</t>
  </si>
  <si>
    <t>3APS006170000</t>
  </si>
  <si>
    <t>Hoogtedetectielat SAM1000</t>
  </si>
  <si>
    <t>020230A00KOL</t>
  </si>
  <si>
    <t>3SAMK09600900</t>
  </si>
  <si>
    <t>Powerbox SAM1000</t>
  </si>
  <si>
    <t>020235_00ACC</t>
  </si>
  <si>
    <t>3SAPK40098061</t>
  </si>
  <si>
    <t>X-motormodule SAM1000</t>
  </si>
  <si>
    <t>020237_00KOL</t>
  </si>
  <si>
    <t>3SARK05013300</t>
  </si>
  <si>
    <t>Bodemschuif LVC New</t>
  </si>
  <si>
    <t>020285_00OPT</t>
  </si>
  <si>
    <t>3LUM65M000007</t>
  </si>
  <si>
    <t>Connectorplaat LVC New</t>
  </si>
  <si>
    <t>020286_00OPT</t>
  </si>
  <si>
    <t>3LUM65M000008</t>
  </si>
  <si>
    <t>Camerahouder LVCN</t>
  </si>
  <si>
    <t>020288_00OPT</t>
  </si>
  <si>
    <t>3LUMB55001121</t>
  </si>
  <si>
    <t>Front LVC/LM1000 A</t>
  </si>
  <si>
    <t>020291_00OPT</t>
  </si>
  <si>
    <t>3LUM65M000003</t>
  </si>
  <si>
    <t>Indikatiekastje inspectie</t>
  </si>
  <si>
    <t>020302_00ACC</t>
  </si>
  <si>
    <t>3ACC-K75-0000</t>
  </si>
  <si>
    <t>Connectorplaatmodule LM10 2000</t>
  </si>
  <si>
    <t>020352_00OPT</t>
  </si>
  <si>
    <t>3LUM10M000008</t>
  </si>
  <si>
    <t>Motormodule LM10 2000</t>
  </si>
  <si>
    <t>020353_00OPT</t>
  </si>
  <si>
    <t>3LUM10M010291</t>
  </si>
  <si>
    <t>Connectorplaat P6P</t>
  </si>
  <si>
    <t>020371_00OPT</t>
  </si>
  <si>
    <t>3LUMB25102080</t>
  </si>
  <si>
    <t>Bedieningspaneelmodule P6P</t>
  </si>
  <si>
    <t>020372_00OPT</t>
  </si>
  <si>
    <t>3LUMB25102090</t>
  </si>
  <si>
    <t>Motor- encodermodule alpha-as rechts</t>
  </si>
  <si>
    <t>020478_00FOG</t>
  </si>
  <si>
    <t>3FOG01R304010</t>
  </si>
  <si>
    <t>Inkijkspiegel LM20 RS232</t>
  </si>
  <si>
    <t>020594_00OPT</t>
  </si>
  <si>
    <t>3LUMB85000006</t>
  </si>
  <si>
    <t>Inkijkspiegel LM22 RS232 2K</t>
  </si>
  <si>
    <t>020595_00OPT</t>
  </si>
  <si>
    <t>3LUMB85000007</t>
  </si>
  <si>
    <t>Sturing foggy 6A</t>
  </si>
  <si>
    <t>030191_00FOG</t>
  </si>
  <si>
    <t>3FOG06L200000</t>
  </si>
  <si>
    <t>Synchro-module</t>
  </si>
  <si>
    <t>030194_00FOG</t>
  </si>
  <si>
    <t>3FOG06L202000</t>
  </si>
  <si>
    <t>Bedieningsdoos manuele sturing foggy 6A</t>
  </si>
  <si>
    <t>030206_00FOG</t>
  </si>
  <si>
    <t>3FOG06L201000</t>
  </si>
  <si>
    <t>Robot foggy 6A-L</t>
  </si>
  <si>
    <t>030264_00FOG</t>
  </si>
  <si>
    <t>3FOG06L400000</t>
  </si>
  <si>
    <t>Flitsmodule foggy 6A</t>
  </si>
  <si>
    <t>030308_00FOG</t>
  </si>
  <si>
    <t>3FOG06L401010</t>
  </si>
  <si>
    <t>Beeldverwerking foggy 6A-L</t>
  </si>
  <si>
    <t>030326_00FOG</t>
  </si>
  <si>
    <t>3FOG06L401000</t>
  </si>
  <si>
    <t>Alpha-as foggy 6A-L</t>
  </si>
  <si>
    <t>030327_00FOG</t>
  </si>
  <si>
    <t>3FOG06L402000</t>
  </si>
  <si>
    <t>Motor-encoder alpha-as foggy 6A</t>
  </si>
  <si>
    <t>030329_00FOG</t>
  </si>
  <si>
    <t>3FOG06L402020</t>
  </si>
  <si>
    <t>Beta/gamma-as foggy 6A-L</t>
  </si>
  <si>
    <t>030330_00FOG</t>
  </si>
  <si>
    <t>3FOG06L403000</t>
  </si>
  <si>
    <t>Motor-encoder beta-as foggy 6A</t>
  </si>
  <si>
    <t>030331_00FOG</t>
  </si>
  <si>
    <t>3FOG06L403010</t>
  </si>
  <si>
    <t>Robot foggy 6A-R</t>
  </si>
  <si>
    <t>030333_00FOG</t>
  </si>
  <si>
    <t>3FOG06R400000</t>
  </si>
  <si>
    <t>Motor-encoder gamma-as foggy 6A</t>
  </si>
  <si>
    <t>030334_00FOG</t>
  </si>
  <si>
    <t>3FOG06L403020</t>
  </si>
  <si>
    <t>Theta-as foggy 6A-L</t>
  </si>
  <si>
    <t>030336_00FOG</t>
  </si>
  <si>
    <t>3FOG06L404000</t>
  </si>
  <si>
    <t>Motor-encoder theta-as F6A</t>
  </si>
  <si>
    <t>030337_00FOG</t>
  </si>
  <si>
    <t>3FOG06L404010</t>
  </si>
  <si>
    <t>X-as foggy 6A-L</t>
  </si>
  <si>
    <t>030339_00FOG</t>
  </si>
  <si>
    <t>3FOG06L405000</t>
  </si>
  <si>
    <t>Motor-encoder X-as foggy 6A</t>
  </si>
  <si>
    <t>030340_00FOG</t>
  </si>
  <si>
    <t>3FOG06L405010</t>
  </si>
  <si>
    <t>Schrdr-as foggy 6A</t>
  </si>
  <si>
    <t>030342_00FOG</t>
  </si>
  <si>
    <t>3FOG06L406000</t>
  </si>
  <si>
    <t>Motor-encoder schrdr-as Rev. A</t>
  </si>
  <si>
    <t>030343A00FOG</t>
  </si>
  <si>
    <t>3FOG06L406011</t>
  </si>
  <si>
    <t>Frame foggy 6A-L</t>
  </si>
  <si>
    <t>030347_00FOG</t>
  </si>
  <si>
    <t>3FOG06L100000</t>
  </si>
  <si>
    <t>Beveiliging foggy 6A-L</t>
  </si>
  <si>
    <t>030348_00FOG</t>
  </si>
  <si>
    <t>3FOG06L500000</t>
  </si>
  <si>
    <t>Beveiliging foggy 6A-R</t>
  </si>
  <si>
    <t>030354_00FOG</t>
  </si>
  <si>
    <t>3FOG06R500000</t>
  </si>
  <si>
    <t>Frame foggy 6A-R</t>
  </si>
  <si>
    <t>030357_00FOG</t>
  </si>
  <si>
    <t>3FOG06R100000</t>
  </si>
  <si>
    <t>Beeldverwerking foggy 6A-R</t>
  </si>
  <si>
    <t>030490_00FOG</t>
  </si>
  <si>
    <t>3FOG06R401000</t>
  </si>
  <si>
    <t>Alpha-as foggy 6A-R</t>
  </si>
  <si>
    <t>030491_00FOG</t>
  </si>
  <si>
    <t>3FOG06R402000</t>
  </si>
  <si>
    <t>Beta/gamma-as foggy 6A-R</t>
  </si>
  <si>
    <t>030492_00FOG</t>
  </si>
  <si>
    <t>3FOG06R403000</t>
  </si>
  <si>
    <t>Theta-as foggy 6A-R</t>
  </si>
  <si>
    <t>030493_00FOG</t>
  </si>
  <si>
    <t>3FOG06R404000</t>
  </si>
  <si>
    <t>X-as foggy 6A-R</t>
  </si>
  <si>
    <t>030494_00FOG</t>
  </si>
  <si>
    <t>3FOG06R405000</t>
  </si>
  <si>
    <t>Interfacemodule SDR 350 ingang</t>
  </si>
  <si>
    <t>030514_00DIS</t>
  </si>
  <si>
    <t>3DIS030514000</t>
  </si>
  <si>
    <t>040005A00KOL</t>
  </si>
  <si>
    <t>Alpha-as foggy 6A-L Seat</t>
  </si>
  <si>
    <t>040028_00FOG</t>
  </si>
  <si>
    <t>3FOG06L402001</t>
  </si>
  <si>
    <t>Beta/gamma-as F6A-L Seat</t>
  </si>
  <si>
    <t>040031_00FOG</t>
  </si>
  <si>
    <t>3FOG06L403001</t>
  </si>
  <si>
    <t>Theta-as foggy 6A-L Seat</t>
  </si>
  <si>
    <t>040033_00FOG</t>
  </si>
  <si>
    <t>3FOG06L404001</t>
  </si>
  <si>
    <t>X-as foggy 6A-L Seat</t>
  </si>
  <si>
    <t>040035_00FOG</t>
  </si>
  <si>
    <t>3FOG06L405001</t>
  </si>
  <si>
    <t>Schrdr-as foggy 6A-L Seat</t>
  </si>
  <si>
    <t>040043_00FOG</t>
  </si>
  <si>
    <t>3FOG06L406001</t>
  </si>
  <si>
    <t>Beeldverwerking Foggy 6A-L Seat</t>
  </si>
  <si>
    <t>040046_00FOG</t>
  </si>
  <si>
    <t>3FOG06L401001</t>
  </si>
  <si>
    <t>Robot foggy 6A-L Seat</t>
  </si>
  <si>
    <t>040049_00FOG</t>
  </si>
  <si>
    <t>3FOG06L400010</t>
  </si>
  <si>
    <t>Robot foggy 6A-R Seat</t>
  </si>
  <si>
    <t>040050_00FOG</t>
  </si>
  <si>
    <t>3FOG06R400010</t>
  </si>
  <si>
    <t>Beeldverwerking foggy 6A-R Seat</t>
  </si>
  <si>
    <t>040051_00FOG</t>
  </si>
  <si>
    <t>3FOG06R401001</t>
  </si>
  <si>
    <t>Alpha-as foggy 6A-R Seat</t>
  </si>
  <si>
    <t>040054_00FOG</t>
  </si>
  <si>
    <t>3FOG06R402001</t>
  </si>
  <si>
    <t>Beta/gamma-as foggy 6A-R Seat</t>
  </si>
  <si>
    <t>040056_00FOG</t>
  </si>
  <si>
    <t>3FOG06R403001</t>
  </si>
  <si>
    <t>Theta-as foggy 6A-R Seat</t>
  </si>
  <si>
    <t>040058_00FOG</t>
  </si>
  <si>
    <t>3FOG06R404001</t>
  </si>
  <si>
    <t>X-as foggy 6A-R Seat</t>
  </si>
  <si>
    <t>040060_00FOG</t>
  </si>
  <si>
    <t>3FOG06R405001</t>
  </si>
  <si>
    <t>Frame foggy 6A-L Seat</t>
  </si>
  <si>
    <t>040064_00FOG</t>
  </si>
  <si>
    <t>3FOG06L100010</t>
  </si>
  <si>
    <t>Frame foggy 6A-R Seat</t>
  </si>
  <si>
    <t>040072_00FOG</t>
  </si>
  <si>
    <t>3FOG06R100010</t>
  </si>
  <si>
    <t>050205A01ACC</t>
  </si>
  <si>
    <t>Cameramodule lekdetektie</t>
  </si>
  <si>
    <t>050890_00LEK</t>
  </si>
  <si>
    <t>Inkijkspiegel LM20 RS232 Bluetooth lowcost</t>
  </si>
  <si>
    <t>050955A00OPT</t>
  </si>
  <si>
    <t>Inkijkspiegel LM20 RS232 3K lowcost</t>
  </si>
  <si>
    <t>050955_00OPT</t>
  </si>
  <si>
    <t>3LUMB85000009</t>
  </si>
  <si>
    <t>Fotocelscherm LM20 RHD</t>
  </si>
  <si>
    <t>050968_00OPT</t>
  </si>
  <si>
    <t>Fotocelscherm LM20 RHD MOT</t>
  </si>
  <si>
    <t>050986_00OPT</t>
  </si>
  <si>
    <t>Spiegelhouder assy GLA</t>
  </si>
  <si>
    <t>051034_00KOL</t>
  </si>
  <si>
    <t>3GLAK00060100</t>
  </si>
  <si>
    <t>Bedieningspaneel LM20 Vosa (2min)</t>
  </si>
  <si>
    <t>060000_00OPT</t>
  </si>
  <si>
    <t>060035B01ACC</t>
  </si>
  <si>
    <t>Bedieningspaneel LM22 - Israël</t>
  </si>
  <si>
    <t>060151_00OPT</t>
  </si>
  <si>
    <t>Module LCD scherm 15' SAR (Audit)</t>
  </si>
  <si>
    <t>060269A00KOL</t>
  </si>
  <si>
    <t>090303_01OPT</t>
  </si>
  <si>
    <t>Motor-encoder SDR-as foggy Audi Brussel</t>
  </si>
  <si>
    <t>100002_00FOG</t>
  </si>
  <si>
    <t>Bedieningspaneel LM21</t>
  </si>
  <si>
    <t>100026_00OPT</t>
  </si>
  <si>
    <t>100260A00KOL</t>
  </si>
  <si>
    <t>Control/signal module APS FM (RDF)</t>
  </si>
  <si>
    <t>Sleepketting LVCC APS TM</t>
  </si>
  <si>
    <t>120104_00KOL</t>
  </si>
  <si>
    <t>Samenstelling voor Deltro : Telefoonmodule</t>
  </si>
  <si>
    <t>130006_00DEL</t>
  </si>
  <si>
    <t>130173A01KOL</t>
  </si>
  <si>
    <t>Controlbox SAR BA TM (LVC1060)</t>
  </si>
  <si>
    <t>150125A02DAS</t>
  </si>
  <si>
    <t>150223_02DAS</t>
  </si>
  <si>
    <t>150245_02DAS</t>
  </si>
  <si>
    <t>150261_02KOL</t>
  </si>
  <si>
    <t>150267_02KOL</t>
  </si>
  <si>
    <t>150408_02ACC</t>
  </si>
  <si>
    <t>150487A02OPT</t>
  </si>
  <si>
    <t>150491A02OPT</t>
  </si>
  <si>
    <t>150491A03OPT</t>
  </si>
  <si>
    <t>150491A05OPT</t>
  </si>
  <si>
    <t>150491_06OPT</t>
  </si>
  <si>
    <t>170008_02CAL</t>
  </si>
  <si>
    <t>Kabel BDP-IO-print LVCA-audit</t>
  </si>
  <si>
    <t>000281_00OPT</t>
  </si>
  <si>
    <t>3CAB002810000</t>
  </si>
  <si>
    <t>Kabel PCHK-BDP LVCA-audit</t>
  </si>
  <si>
    <t>000282_00OPT</t>
  </si>
  <si>
    <t>3CAB002820000</t>
  </si>
  <si>
    <t>Kabel keyboard LVCA-audit</t>
  </si>
  <si>
    <t>000283_00OPT</t>
  </si>
  <si>
    <t>3CAB002830000</t>
  </si>
  <si>
    <t>Kabel XS-10</t>
  </si>
  <si>
    <t>000380_00KOL</t>
  </si>
  <si>
    <t>3CAB003800000</t>
  </si>
  <si>
    <t>Kabel W10 LM10/2000</t>
  </si>
  <si>
    <t>000538_00OPT</t>
  </si>
  <si>
    <t>3CAB005380000</t>
  </si>
  <si>
    <t>Kabel W7 LM10/2000</t>
  </si>
  <si>
    <t>010021A00OPT</t>
  </si>
  <si>
    <t>3CAB010211000</t>
  </si>
  <si>
    <t>Kabel W5 LM10/2000</t>
  </si>
  <si>
    <t>010025_00OPT</t>
  </si>
  <si>
    <t>3CAB010250000</t>
  </si>
  <si>
    <t>Kabel W2 LM10/2000</t>
  </si>
  <si>
    <t>010026_00OPT</t>
  </si>
  <si>
    <t>3CAB010260000</t>
  </si>
  <si>
    <t>Kabel W12 LM10/2000</t>
  </si>
  <si>
    <t>010046_00OPT</t>
  </si>
  <si>
    <t>3CAB010460000</t>
  </si>
  <si>
    <t>Kabel voeding DIS</t>
  </si>
  <si>
    <t>020003_00OPT</t>
  </si>
  <si>
    <t>3CAB020003000</t>
  </si>
  <si>
    <t>Kabel ser.comm. DIS</t>
  </si>
  <si>
    <t>020005_00OPT</t>
  </si>
  <si>
    <t>3CAB020005000</t>
  </si>
  <si>
    <t>Tussenkabel ser.comm. DIS</t>
  </si>
  <si>
    <t>020006_00OPT</t>
  </si>
  <si>
    <t>3CAB020006000</t>
  </si>
  <si>
    <t>CAN kabel in en uit</t>
  </si>
  <si>
    <t>030288_00FOG</t>
  </si>
  <si>
    <t>3CAB030288000</t>
  </si>
  <si>
    <t>Video kabel in en uit</t>
  </si>
  <si>
    <t>030289_00FOG</t>
  </si>
  <si>
    <t>3CAB030289000</t>
  </si>
  <si>
    <t>Video kabel synchro module</t>
  </si>
  <si>
    <t>030290_00FOG</t>
  </si>
  <si>
    <t>3CAB030290000</t>
  </si>
  <si>
    <t>FC bedieningsdoos man.sturing</t>
  </si>
  <si>
    <t>030322_00FOG</t>
  </si>
  <si>
    <t>3CAB030322000</t>
  </si>
  <si>
    <t>Coax kabel camera foggy 6A</t>
  </si>
  <si>
    <t>030323A00FOG</t>
  </si>
  <si>
    <t>3CAB030323000</t>
  </si>
  <si>
    <t>Camera kabel foggy 6A</t>
  </si>
  <si>
    <t>030324A00FOG</t>
  </si>
  <si>
    <t>3CAB030324000</t>
  </si>
  <si>
    <t>Verlengkabel camera foggy 6A</t>
  </si>
  <si>
    <t>030325_00FOG</t>
  </si>
  <si>
    <t>3CAB030325000</t>
  </si>
  <si>
    <t>Kabel alpha-as</t>
  </si>
  <si>
    <t>030328A00FOG</t>
  </si>
  <si>
    <t>3CAB030328000</t>
  </si>
  <si>
    <t>Kabelset beta-as</t>
  </si>
  <si>
    <t>030332A00FOG</t>
  </si>
  <si>
    <t>3CAB030332000</t>
  </si>
  <si>
    <t>Kabelset gamma-as</t>
  </si>
  <si>
    <t>030335A00FOG</t>
  </si>
  <si>
    <t>3CAB030335000</t>
  </si>
  <si>
    <t>Kabel theta-as</t>
  </si>
  <si>
    <t>030338A00FOG</t>
  </si>
  <si>
    <t>3CAB030338000</t>
  </si>
  <si>
    <t>Kabel x-as foggy 6A</t>
  </si>
  <si>
    <t>030341A00FOG</t>
  </si>
  <si>
    <t>3CAB030341000</t>
  </si>
  <si>
    <t>Kabelset schrdr-as foggy 6A Rev.A</t>
  </si>
  <si>
    <t>030344B00FOG</t>
  </si>
  <si>
    <t>3CAB030344100</t>
  </si>
  <si>
    <t>Sleepkabel video foggy 6A</t>
  </si>
  <si>
    <t>030349_00FOG</t>
  </si>
  <si>
    <t>3CAB030349000</t>
  </si>
  <si>
    <t>Sleepkabelset 9P foggy 6A</t>
  </si>
  <si>
    <t>030350_00FOG</t>
  </si>
  <si>
    <t>3CAB030350000</t>
  </si>
  <si>
    <t>Sleepkabelset 15P foggy 6A</t>
  </si>
  <si>
    <t>030351_00FOG</t>
  </si>
  <si>
    <t>3CAB030351000</t>
  </si>
  <si>
    <t>Kabelset park+hold</t>
  </si>
  <si>
    <t>030352_00FOG</t>
  </si>
  <si>
    <t>3CAB030352000</t>
  </si>
  <si>
    <t>Extenderkabel park+hold</t>
  </si>
  <si>
    <t>030353_00FOG</t>
  </si>
  <si>
    <t>3CAB030353000</t>
  </si>
  <si>
    <t>Kabel park fotocel foggy 6A-R</t>
  </si>
  <si>
    <t>030355_00FOG</t>
  </si>
  <si>
    <t>3CAB030355000</t>
  </si>
  <si>
    <t>Verlengkabel park foggy 6A-R</t>
  </si>
  <si>
    <t>030356_00FOG</t>
  </si>
  <si>
    <t>3CAB030356000</t>
  </si>
  <si>
    <t>Can termination SUBD 9P M</t>
  </si>
  <si>
    <t>030575_00FOG</t>
  </si>
  <si>
    <t>3CAB030575000</t>
  </si>
  <si>
    <t>Kabel voeding IPC Phoenix windows 7</t>
  </si>
  <si>
    <t>110215_00KOL</t>
  </si>
  <si>
    <t>Ueye camera kabels foggy</t>
  </si>
  <si>
    <t>120084_00FOG</t>
  </si>
  <si>
    <t>FC I/O 15P LVC</t>
  </si>
  <si>
    <t>940089_00OPT</t>
  </si>
  <si>
    <t>3CAB940890000</t>
  </si>
  <si>
    <t>Kabel camera LVC</t>
  </si>
  <si>
    <t>940092_00OPT</t>
  </si>
  <si>
    <t>3CAB940920000</t>
  </si>
  <si>
    <t>960033_00CAM</t>
  </si>
  <si>
    <t>3CAB960330000</t>
  </si>
  <si>
    <t>Kabel I/O synopt inspectie</t>
  </si>
  <si>
    <t>960090_00KOL</t>
  </si>
  <si>
    <t>3CAB960900000</t>
  </si>
  <si>
    <t>960112_00OPT</t>
  </si>
  <si>
    <t>3CAB961120000</t>
  </si>
  <si>
    <t>960115_00OPT</t>
  </si>
  <si>
    <t>3CAB961150000</t>
  </si>
  <si>
    <t>Kabel Z-motor XS3</t>
  </si>
  <si>
    <t>970110_00KOL</t>
  </si>
  <si>
    <t>3CAB971100000</t>
  </si>
  <si>
    <t>Kabel Z-encoder XS4</t>
  </si>
  <si>
    <t>970111_00KOL</t>
  </si>
  <si>
    <t>3CAB971110000</t>
  </si>
  <si>
    <t>Kabel overgangszone inspectie</t>
  </si>
  <si>
    <t>970186_00OPT</t>
  </si>
  <si>
    <t>3CAB971860000</t>
  </si>
  <si>
    <t>FC bdp/fotocelprint/RS232</t>
  </si>
  <si>
    <t>980120_00OPT</t>
  </si>
  <si>
    <t>3CAB981200000</t>
  </si>
  <si>
    <t>Kabel C-DIS naar I/O 25P</t>
  </si>
  <si>
    <t>980139_00OPT</t>
  </si>
  <si>
    <t>3CAB981390000</t>
  </si>
  <si>
    <t>Kabel PS LVCN CDIS</t>
  </si>
  <si>
    <t>980140_00OPT</t>
  </si>
  <si>
    <t>3CAB981400000</t>
  </si>
  <si>
    <t>Voedingskabel CDIS</t>
  </si>
  <si>
    <t>980157_00OPT</t>
  </si>
  <si>
    <t>3CAB981570000</t>
  </si>
  <si>
    <t>Kabel HD LVCN</t>
  </si>
  <si>
    <t>990001_00OPT</t>
  </si>
  <si>
    <t>3CAB990010000</t>
  </si>
  <si>
    <t>Kabel floppy drive</t>
  </si>
  <si>
    <t>990002_00OPT</t>
  </si>
  <si>
    <t>3CAB990020000</t>
  </si>
  <si>
    <t>Can-bus I/O module</t>
  </si>
  <si>
    <t>010071_00FOG/</t>
  </si>
  <si>
    <t>3BOA010710000</t>
  </si>
  <si>
    <t>MCM motormodule</t>
  </si>
  <si>
    <t>Board dubbele lijnlaser new</t>
  </si>
  <si>
    <t>020559_00KOL/</t>
  </si>
  <si>
    <t>3BOA020559000</t>
  </si>
  <si>
    <t>Flash DC/DC 24V-300V</t>
  </si>
  <si>
    <t>030274_00FOG/</t>
  </si>
  <si>
    <t>3BOA030274000</t>
  </si>
  <si>
    <t>Flash trigger circuit</t>
  </si>
  <si>
    <t>030275_00FOG/</t>
  </si>
  <si>
    <t>3BOA030275000</t>
  </si>
  <si>
    <t>MCM Motormodule versneld Rev A LCD</t>
  </si>
  <si>
    <t>MCM Motormodule versneld Rev. B Power</t>
  </si>
  <si>
    <t>MCM Module Edition 2017 12,5A</t>
  </si>
  <si>
    <t>PCB XZ motorsturing foggy</t>
  </si>
  <si>
    <t>980110A00FOG/</t>
  </si>
  <si>
    <t>3BOA981101000</t>
  </si>
  <si>
    <t>LM21 Assy VW</t>
  </si>
  <si>
    <t>020244_00OPT/</t>
  </si>
  <si>
    <t>3LUM-B81-0002</t>
  </si>
  <si>
    <t>020255B01KOL/</t>
  </si>
  <si>
    <t>Foggy 6A-L</t>
  </si>
  <si>
    <t>030231_00FOG/</t>
  </si>
  <si>
    <t>3FOG-L06-0000</t>
  </si>
  <si>
    <t>Foggy 6A-R</t>
  </si>
  <si>
    <t>030282_00FOG/</t>
  </si>
  <si>
    <t>3FOG-R06-0000</t>
  </si>
  <si>
    <t>030292B01KOL/</t>
  </si>
  <si>
    <t>Foggy 6A-L Seat</t>
  </si>
  <si>
    <t>040063_00FOG/</t>
  </si>
  <si>
    <t>3FOG-L06-0010</t>
  </si>
  <si>
    <t>Foggy 6A-R Seat</t>
  </si>
  <si>
    <t>040071_00FOG/</t>
  </si>
  <si>
    <t>3FOG-R06-0010</t>
  </si>
  <si>
    <t>PLA DR Hella 14,2kg 1700mm UPD1</t>
  </si>
  <si>
    <t>050166_01KOL/</t>
  </si>
  <si>
    <t>LM20 RS232 - 3knoppen</t>
  </si>
  <si>
    <t>050848_00OPT/</t>
  </si>
  <si>
    <t>LM20 ZL RS232 - 3 knoppen</t>
  </si>
  <si>
    <t>050849_00OPT/</t>
  </si>
  <si>
    <t>LVS CAN B DC Wörth</t>
  </si>
  <si>
    <t>060078_00OPT/</t>
  </si>
  <si>
    <t>070044A01KOL/</t>
  </si>
  <si>
    <t>LVCC ACC (65mm) "tot einde stock"</t>
  </si>
  <si>
    <t>PLA SR FR 14,2Kg 1850mm UPD1</t>
  </si>
  <si>
    <t>090330A01KOL/</t>
  </si>
  <si>
    <t>PLA SR FR 14,2Kg 1700mm UPD1</t>
  </si>
  <si>
    <t>090330A02KOL/</t>
  </si>
  <si>
    <t>110029_01CAL/</t>
  </si>
  <si>
    <t>130110A01KOL/</t>
  </si>
  <si>
    <t>150181A02KOL/</t>
  </si>
  <si>
    <t>150183_02DAS/</t>
  </si>
  <si>
    <t>150222A02DAS/</t>
  </si>
  <si>
    <t>150486A02LAS/</t>
  </si>
  <si>
    <t>150486A03LAS/</t>
  </si>
  <si>
    <t>150486A04LAS/</t>
  </si>
  <si>
    <t>160043_02CAL/</t>
  </si>
  <si>
    <t>160144A02OPT/</t>
  </si>
  <si>
    <t>PLA 35 DR Duitsland</t>
  </si>
  <si>
    <t>PLA 35 NR Duitsland</t>
  </si>
  <si>
    <t>PLA 5 DR Duitsland</t>
  </si>
  <si>
    <t>PLA 5 NR AL Duitsland</t>
  </si>
  <si>
    <t>SAM 20-5 Snapon Thailand</t>
  </si>
  <si>
    <t>Ticketprinter STAR</t>
  </si>
  <si>
    <t>TICKET PRINTER STAR</t>
  </si>
  <si>
    <t>Led array module glas</t>
  </si>
  <si>
    <t>DIVMA</t>
  </si>
  <si>
    <t>020077_00HME</t>
  </si>
  <si>
    <t>3ACC202007701</t>
  </si>
  <si>
    <t>Plexiglas camera-box</t>
  </si>
  <si>
    <t>020213_00HME</t>
  </si>
  <si>
    <t>3HME000202130</t>
  </si>
  <si>
    <t>Plexiglas camerabox (dubbele camera)</t>
  </si>
  <si>
    <t>020213_01HME</t>
  </si>
  <si>
    <t>Plexi wit calgrid</t>
  </si>
  <si>
    <t>020424_00CAL</t>
  </si>
  <si>
    <t>3CAL000204240</t>
  </si>
  <si>
    <t>Venster fotocellen MST Goca</t>
  </si>
  <si>
    <t>020531_00MST</t>
  </si>
  <si>
    <t>3MST000205310</t>
  </si>
  <si>
    <t>Rubber groot MST</t>
  </si>
  <si>
    <t>020533_00MST</t>
  </si>
  <si>
    <t>3MST000205330</t>
  </si>
  <si>
    <t>Kurk strip MST</t>
  </si>
  <si>
    <t>020535_00MST</t>
  </si>
  <si>
    <t>3MST000205350</t>
  </si>
  <si>
    <t>Venster LCD display MST Goca</t>
  </si>
  <si>
    <t>020536_00MST</t>
  </si>
  <si>
    <t>3MST000205360</t>
  </si>
  <si>
    <t>Rubber klein MST</t>
  </si>
  <si>
    <t>020545_00MST</t>
  </si>
  <si>
    <t>3MST000205450</t>
  </si>
  <si>
    <t>Plexi bedieningspaneel Vietnam</t>
  </si>
  <si>
    <t>030193_00OPT</t>
  </si>
  <si>
    <t>3LUM030193010</t>
  </si>
  <si>
    <t>Handleiding PLA 20</t>
  </si>
  <si>
    <t>030195_00OPT</t>
  </si>
  <si>
    <t>Deur plexi frame foggy 6A</t>
  </si>
  <si>
    <t>030475_00FOG</t>
  </si>
  <si>
    <t>3FOG000304750</t>
  </si>
  <si>
    <t>Lint groen PLM</t>
  </si>
  <si>
    <t>040221_00KOL</t>
  </si>
  <si>
    <t>3PLM000402210</t>
  </si>
  <si>
    <t>Folie scherm ACC</t>
  </si>
  <si>
    <t>040414_00OPT</t>
  </si>
  <si>
    <t>3LUM000404140</t>
  </si>
  <si>
    <t>Folie LED-print ACC</t>
  </si>
  <si>
    <t>040415_00OPT</t>
  </si>
  <si>
    <t>3LUM000404150</t>
  </si>
  <si>
    <t>Behuizing HIPS - LM6</t>
  </si>
  <si>
    <t>050055A00OPT</t>
  </si>
  <si>
    <t>Behuizing LM6 EUR</t>
  </si>
  <si>
    <t>050055_00OPT</t>
  </si>
  <si>
    <t>3LUM000097001</t>
  </si>
  <si>
    <t>Inkijkvenster Umbra 802</t>
  </si>
  <si>
    <t>050056A00OPT</t>
  </si>
  <si>
    <t>3LUM000097060</t>
  </si>
  <si>
    <t>Plexi bedieningspaneel LM6</t>
  </si>
  <si>
    <t>050060A00OPT</t>
  </si>
  <si>
    <t>3LUM050403213</t>
  </si>
  <si>
    <t>050068_00OPT</t>
  </si>
  <si>
    <t>3LUM000097031</t>
  </si>
  <si>
    <t>Beschermglas LM</t>
  </si>
  <si>
    <t>050069_00OPT</t>
  </si>
  <si>
    <t>3LUM000097100</t>
  </si>
  <si>
    <t>Spindel P = 5 mm + moer</t>
  </si>
  <si>
    <t>050072_00KOL</t>
  </si>
  <si>
    <t>3SAM000003551</t>
  </si>
  <si>
    <t>Behuizing HIPS - LVC-T50 RAL2004 Oranje</t>
  </si>
  <si>
    <t>050098A00OPT</t>
  </si>
  <si>
    <t>Behuizing HIPS - LVC-T50 RAL3000 Rood</t>
  </si>
  <si>
    <t>050098A01OPT</t>
  </si>
  <si>
    <t>Behuizing HIPS - LVC-T50 RAL5002 Blauw</t>
  </si>
  <si>
    <t>050098A02OPT</t>
  </si>
  <si>
    <t>Behuizing HIPS - LVC-T50 RAL9001 Wit</t>
  </si>
  <si>
    <t>050098A03OPT</t>
  </si>
  <si>
    <t>Behuizing HIPS - LVC-T50 RAL7035 Licht grijs</t>
  </si>
  <si>
    <t>050098A04OPT</t>
  </si>
  <si>
    <t>Behuizing HIPS - LVC-T50 RAL1004 Geel</t>
  </si>
  <si>
    <t>050098A05OPT</t>
  </si>
  <si>
    <t>Behuizing HIPS - LVC-T50 Ruw ongespoten</t>
  </si>
  <si>
    <t>050098A06OPT</t>
  </si>
  <si>
    <t>Behuizing LVC-CDIS bewerkt</t>
  </si>
  <si>
    <t>050098_00OPT</t>
  </si>
  <si>
    <t>3LUM000097004</t>
  </si>
  <si>
    <t>Behuizing LM11 US LM12</t>
  </si>
  <si>
    <t>050221_00OPT</t>
  </si>
  <si>
    <t>3LUM000097000</t>
  </si>
  <si>
    <t>Behuizing HIPS - LM20</t>
  </si>
  <si>
    <t>050239A00OPT</t>
  </si>
  <si>
    <t>Behuizing LM20</t>
  </si>
  <si>
    <t>050239_00OPT</t>
  </si>
  <si>
    <t>3LUM000097002</t>
  </si>
  <si>
    <t>Behuizing batterij</t>
  </si>
  <si>
    <t>050243_00OPT</t>
  </si>
  <si>
    <t>3LUM000097210</t>
  </si>
  <si>
    <t>Lensfront position check</t>
  </si>
  <si>
    <t>050245_00OPT</t>
  </si>
  <si>
    <t>3LUM000097030</t>
  </si>
  <si>
    <t>Kabel tegengewicht PLA L=2858mm</t>
  </si>
  <si>
    <t>050247_00KOL</t>
  </si>
  <si>
    <t>3PLA300086100</t>
  </si>
  <si>
    <t>Dempstuk kurk tegengewicht PLA</t>
  </si>
  <si>
    <t>050269_00KOL</t>
  </si>
  <si>
    <t>3PLA000086160</t>
  </si>
  <si>
    <t>Tegengewicht PLA 12Kg (Praag)</t>
  </si>
  <si>
    <t>050270_00KOL</t>
  </si>
  <si>
    <t>3PLA300086157</t>
  </si>
  <si>
    <t>Dempstuk gewicht</t>
  </si>
  <si>
    <t>050271_00KOL</t>
  </si>
  <si>
    <t>3SAR770006170</t>
  </si>
  <si>
    <t>Segmentstootblok</t>
  </si>
  <si>
    <t>050297_00KOL</t>
  </si>
  <si>
    <t>3GLA000012140</t>
  </si>
  <si>
    <t>Anti-slip</t>
  </si>
  <si>
    <t>050304_00KOL</t>
  </si>
  <si>
    <t>3SAR000001190</t>
  </si>
  <si>
    <t>Kabel tegengewicht SAR L=1370mm</t>
  </si>
  <si>
    <t>050308_00KOL</t>
  </si>
  <si>
    <t>3SAR000006100</t>
  </si>
  <si>
    <t>Remversiering</t>
  </si>
  <si>
    <t>050322_00KOL</t>
  </si>
  <si>
    <t>3SAR000004120</t>
  </si>
  <si>
    <t>Spiegel SAR 450x70x3</t>
  </si>
  <si>
    <t>050326A00KOL</t>
  </si>
  <si>
    <t>Rond dempstuk kurk SAR</t>
  </si>
  <si>
    <t>050331_00KOL</t>
  </si>
  <si>
    <t>3SAR000006160</t>
  </si>
  <si>
    <t>Loodmassa 18 kg.</t>
  </si>
  <si>
    <t>050334_00KOL</t>
  </si>
  <si>
    <t>3SAR000006150</t>
  </si>
  <si>
    <t>Bladveer opgerold</t>
  </si>
  <si>
    <t>050345_00KOL</t>
  </si>
  <si>
    <t>3SAR000006580</t>
  </si>
  <si>
    <t>Groen lint</t>
  </si>
  <si>
    <t>050416_00KOL</t>
  </si>
  <si>
    <t>3SAM000003540</t>
  </si>
  <si>
    <t>Inkijkvenster voor spiegel</t>
  </si>
  <si>
    <t>050454A00OPT</t>
  </si>
  <si>
    <t>3LUM000097120</t>
  </si>
  <si>
    <t>Inkijkspiegel</t>
  </si>
  <si>
    <t>050456_00OPT</t>
  </si>
  <si>
    <t>3LUM000097140</t>
  </si>
  <si>
    <t>Inkijkvenster spiegel RS232 2K</t>
  </si>
  <si>
    <t>050467A00OPT</t>
  </si>
  <si>
    <t>3LUM000097126</t>
  </si>
  <si>
    <t>Behuizing LM1000</t>
  </si>
  <si>
    <t>050475_00OPT</t>
  </si>
  <si>
    <t>3LUM000097003</t>
  </si>
  <si>
    <t>Ventilatorfilter LVCN</t>
  </si>
  <si>
    <t>050477_00OPT</t>
  </si>
  <si>
    <t>3LVC000018550</t>
  </si>
  <si>
    <t>Afschermrubber vooraan candelameter CDM210</t>
  </si>
  <si>
    <t>050578_00CAM</t>
  </si>
  <si>
    <t>3CAM100000190</t>
  </si>
  <si>
    <t>Afschermrubber achteraan candelameter CDM220</t>
  </si>
  <si>
    <t>050579_00CAM</t>
  </si>
  <si>
    <t>3CAM100000200</t>
  </si>
  <si>
    <t>Kabelgoot SAM</t>
  </si>
  <si>
    <t>050612_00KOL</t>
  </si>
  <si>
    <t>3SAM000060570</t>
  </si>
  <si>
    <t>Segmentstootblok SAR</t>
  </si>
  <si>
    <t>050618_00KOL</t>
  </si>
  <si>
    <t>3SAR000002140</t>
  </si>
  <si>
    <t>Stootstuk regelbare buttee</t>
  </si>
  <si>
    <t>050620_00KOL</t>
  </si>
  <si>
    <t>3SAR100004460</t>
  </si>
  <si>
    <t>Anti-slip klein</t>
  </si>
  <si>
    <t>050658_00KOL</t>
  </si>
  <si>
    <t>3SAR000001191</t>
  </si>
  <si>
    <t>Karton zwart 90x65 mm candelameter</t>
  </si>
  <si>
    <t>050717_00CAM</t>
  </si>
  <si>
    <t>3CAM100000300</t>
  </si>
  <si>
    <t>Behuizing LM20 - Ral 7037 (grijs)</t>
  </si>
  <si>
    <t>050815_00OPT</t>
  </si>
  <si>
    <t>3LUM000105340</t>
  </si>
  <si>
    <t>Rolwagen SAR gietstuk</t>
  </si>
  <si>
    <t>050819_00KOL</t>
  </si>
  <si>
    <t>3SAR100200010</t>
  </si>
  <si>
    <t>Rolwagen SAR - vlak gietstuk</t>
  </si>
  <si>
    <t>050820_00KOL</t>
  </si>
  <si>
    <t>3SAR100200011</t>
  </si>
  <si>
    <t>Geraamte rem gietstuk</t>
  </si>
  <si>
    <t>050821_00KOL</t>
  </si>
  <si>
    <t>3SAR100201010</t>
  </si>
  <si>
    <t>Draaitafel gietstuk</t>
  </si>
  <si>
    <t>050822_00KOL</t>
  </si>
  <si>
    <t>3SAR100202011</t>
  </si>
  <si>
    <t>Sluitstuk kolom gietstuk</t>
  </si>
  <si>
    <t>050823_00KOL</t>
  </si>
  <si>
    <t>3SAR100203230</t>
  </si>
  <si>
    <t>Regelbare steun gietstuk</t>
  </si>
  <si>
    <t>050824_00KOL</t>
  </si>
  <si>
    <t>3SAR100203760</t>
  </si>
  <si>
    <t>Glijwagen gietstuk</t>
  </si>
  <si>
    <t>050825_00KOL</t>
  </si>
  <si>
    <t>3SAR100204010</t>
  </si>
  <si>
    <t>Geraamte handvat SAR gietstuk</t>
  </si>
  <si>
    <t>050826_00KOL</t>
  </si>
  <si>
    <t>3SAR100204210</t>
  </si>
  <si>
    <t>Spiegelhouder gietstuk</t>
  </si>
  <si>
    <t>050827_00KOL</t>
  </si>
  <si>
    <t>3SAR100205011</t>
  </si>
  <si>
    <t>Regelbaar steunstuk gietstuk</t>
  </si>
  <si>
    <t>050828_00KOL</t>
  </si>
  <si>
    <t>3SAR100205130</t>
  </si>
  <si>
    <t>Verbindingsstuk gietstuk</t>
  </si>
  <si>
    <t>050829_00KOL</t>
  </si>
  <si>
    <t>3SAR100205180</t>
  </si>
  <si>
    <t>Kolom SAR -  lengte 1610 mm ruw</t>
  </si>
  <si>
    <t>050830_00KOL</t>
  </si>
  <si>
    <t>3SAR000203001</t>
  </si>
  <si>
    <t>Kolom SAR TM - lengte 1950 mm ruw</t>
  </si>
  <si>
    <t>050831_00KOL</t>
  </si>
  <si>
    <t>3SAR000203002</t>
  </si>
  <si>
    <t>Schuif ruw - 1.6 M</t>
  </si>
  <si>
    <t>050832_00KOL</t>
  </si>
  <si>
    <t>3SAR000203101</t>
  </si>
  <si>
    <t>Beschermplexi SDR 350tr leds</t>
  </si>
  <si>
    <t>050864_00DIS</t>
  </si>
  <si>
    <t>3DIS050864000</t>
  </si>
  <si>
    <t>Plexi lineaire ledlamp 3 pcb's</t>
  </si>
  <si>
    <t>050877_00ACC</t>
  </si>
  <si>
    <t>Beschermglas lekdetektie</t>
  </si>
  <si>
    <t>050900_00LEK</t>
  </si>
  <si>
    <t>Filterglas lekdetektie</t>
  </si>
  <si>
    <t>050901_00LEK</t>
  </si>
  <si>
    <t>Glas Ledarray verlengd</t>
  </si>
  <si>
    <t>050925_00ACC</t>
  </si>
  <si>
    <t>Kabel tegengewicht PLA Vosa L=2918mm</t>
  </si>
  <si>
    <t>050967_00KOL</t>
  </si>
  <si>
    <t>3PLA000509670</t>
  </si>
  <si>
    <t>Afschermkap fibers LM10 inspektie</t>
  </si>
  <si>
    <t>051012_00OPT</t>
  </si>
  <si>
    <t>3LUM000007120</t>
  </si>
  <si>
    <t>Plexivenster Umbra 806</t>
  </si>
  <si>
    <t>051013_00OPT</t>
  </si>
  <si>
    <t>3LUM730007101</t>
  </si>
  <si>
    <t>Spiegel 188x82x3mm oud optisch blok</t>
  </si>
  <si>
    <t>051019_00OPT</t>
  </si>
  <si>
    <t>3LUM000007210</t>
  </si>
  <si>
    <t>Stootblok tegengewicht</t>
  </si>
  <si>
    <t>051029_00KOL</t>
  </si>
  <si>
    <t>3SAR000002110</t>
  </si>
  <si>
    <t>Pedaal GLA gietstuk</t>
  </si>
  <si>
    <t>060014_00KOL</t>
  </si>
  <si>
    <t>3GLA100011061</t>
  </si>
  <si>
    <t>Stootblok pedaal GLA</t>
  </si>
  <si>
    <t>060015_00KOL</t>
  </si>
  <si>
    <t>3GLA000011071</t>
  </si>
  <si>
    <t>Manual PLA 20 - RHD Vosa</t>
  </si>
  <si>
    <t>060089_00OPT</t>
  </si>
  <si>
    <t>Oppervlaktespiegel ACC UNICAL</t>
  </si>
  <si>
    <t>060335_00CAL</t>
  </si>
  <si>
    <t>Venster UNICAL</t>
  </si>
  <si>
    <t>060337_00CAL</t>
  </si>
  <si>
    <t>Venster (inspectie) plexi 400 BR</t>
  </si>
  <si>
    <t>060395_00OPT</t>
  </si>
  <si>
    <t>3LUM000007100</t>
  </si>
  <si>
    <t>Optische fiber 1mm/850mm</t>
  </si>
  <si>
    <t>060396_00OPT</t>
  </si>
  <si>
    <t>3LUM000007051</t>
  </si>
  <si>
    <t>Veer lamp UNICAL</t>
  </si>
  <si>
    <t>070012_00CAL</t>
  </si>
  <si>
    <t>Oppervlaktespiegel ECE-lamp UNICAL</t>
  </si>
  <si>
    <t>070024_00CAL</t>
  </si>
  <si>
    <t>Positieve lens ECE-lamp UNICAL</t>
  </si>
  <si>
    <t>070025_00CAL</t>
  </si>
  <si>
    <t>Negatieve lens ECE-lamp UNICAL</t>
  </si>
  <si>
    <t>070026_00CAL</t>
  </si>
  <si>
    <t>Kabel tegengewicht PLA 1700mm L=3100mm</t>
  </si>
  <si>
    <t>070036_00KOL</t>
  </si>
  <si>
    <t>Filter rood speedocal MST</t>
  </si>
  <si>
    <t>070083_00CAL</t>
  </si>
  <si>
    <t>Venster transparant speedocal MST</t>
  </si>
  <si>
    <t>070084_00CAL</t>
  </si>
  <si>
    <t>Rubber onderaan tegengewicht SAR</t>
  </si>
  <si>
    <t>070146A00KOL</t>
  </si>
  <si>
    <t>Verlengde kabel tegengewicht SAR L=1570mm</t>
  </si>
  <si>
    <t>070160_00KOL</t>
  </si>
  <si>
    <t>Venster display speedoscope MST2</t>
  </si>
  <si>
    <t>070211_00MST</t>
  </si>
  <si>
    <t>Afdichtrubber inkijkvenster speedoscope MST2</t>
  </si>
  <si>
    <t>070212A00MST</t>
  </si>
  <si>
    <t>Dempstuk kurk SAR</t>
  </si>
  <si>
    <t>080006_00KOL</t>
  </si>
  <si>
    <t>Afdichtrubber SD-card opening BRC</t>
  </si>
  <si>
    <t>080045_00MST</t>
  </si>
  <si>
    <t>Inkijkvenster intensiteitsijklamp</t>
  </si>
  <si>
    <t>080132_00CAL</t>
  </si>
  <si>
    <t>Kabel tegengewicht SAR L=1615mm</t>
  </si>
  <si>
    <t>080187_00KOL</t>
  </si>
  <si>
    <t>Spindel + moer PLM TM</t>
  </si>
  <si>
    <t>080322_00KOL</t>
  </si>
  <si>
    <t>Lint groen PLM TM</t>
  </si>
  <si>
    <t>080324_00KOL</t>
  </si>
  <si>
    <t>Koffervulling Minical (Goca) deksel</t>
  </si>
  <si>
    <t>080341_00CAL</t>
  </si>
  <si>
    <t>0PAC409815211</t>
  </si>
  <si>
    <t>Koffervulling Minical bodem</t>
  </si>
  <si>
    <t>080342_00CAL</t>
  </si>
  <si>
    <t>0PAC409815210</t>
  </si>
  <si>
    <t>Koffervulling Minical Goca bodem</t>
  </si>
  <si>
    <t>080343_00CAL</t>
  </si>
  <si>
    <t>Kolom SAR TM - lengte 2150 mm ruw</t>
  </si>
  <si>
    <t>080436_00KOL</t>
  </si>
  <si>
    <t>Kolom SAR TM - lengte 2600 mm ruw</t>
  </si>
  <si>
    <t>080437_00KOL</t>
  </si>
  <si>
    <t>Optische filter BG18 LM25</t>
  </si>
  <si>
    <t>090033_00OPT</t>
  </si>
  <si>
    <t>Inkijkvenster rood 502</t>
  </si>
  <si>
    <t>090141_00OPT</t>
  </si>
  <si>
    <t>Venster UNICAL Renault</t>
  </si>
  <si>
    <t>090158_00CAL</t>
  </si>
  <si>
    <t>Lint groen Wolfsburg</t>
  </si>
  <si>
    <t>090205_00KOL</t>
  </si>
  <si>
    <t>Brochure PLA 25 - Nederlands</t>
  </si>
  <si>
    <t>100073_00DIV</t>
  </si>
  <si>
    <t>Brochure PLA 25 - Frans</t>
  </si>
  <si>
    <t>100074_00DIV</t>
  </si>
  <si>
    <t>Brochure PLA 25 - Engels</t>
  </si>
  <si>
    <t>100075_00DIV</t>
  </si>
  <si>
    <t>Brochure PLA 25 - Duits</t>
  </si>
  <si>
    <t>100076_00DIV</t>
  </si>
  <si>
    <t>Kogelomloopspindel rotatie</t>
  </si>
  <si>
    <t>100171_00KOL</t>
  </si>
  <si>
    <t>Kabel tegengewicht SAR (pltw) L=1330mm</t>
  </si>
  <si>
    <t>110102A00KOL</t>
  </si>
  <si>
    <t>Rubber onderaan gewicht SAR inspectie</t>
  </si>
  <si>
    <t>110288_00KOL</t>
  </si>
  <si>
    <t>Spiegel met opdruk ACC spiegel</t>
  </si>
  <si>
    <t>110324_00KOL</t>
  </si>
  <si>
    <t>Safetystrip ELAN STW-SL006</t>
  </si>
  <si>
    <t>110325_00KOL</t>
  </si>
  <si>
    <t>Beschermglas led lichtbron</t>
  </si>
  <si>
    <t>120041_00CAL</t>
  </si>
  <si>
    <t>Plexi waterpas led lichtbron</t>
  </si>
  <si>
    <t>120052_00CAL</t>
  </si>
  <si>
    <t>Spindel + moer CS Lidar</t>
  </si>
  <si>
    <t>120153_00KOL</t>
  </si>
  <si>
    <t>Groen lint CS Lidar</t>
  </si>
  <si>
    <t>120154_00KOL</t>
  </si>
  <si>
    <t>Plexi LDW lamp</t>
  </si>
  <si>
    <t>120289_00ACC</t>
  </si>
  <si>
    <t>Diffuser plexi LDW lamp</t>
  </si>
  <si>
    <t>120290_00ACC</t>
  </si>
  <si>
    <t>Film LDW lamp Ford Genk</t>
  </si>
  <si>
    <t>120292_00ACC</t>
  </si>
  <si>
    <t>Veiligheidsglas lensfront</t>
  </si>
  <si>
    <t>120323_00OPT</t>
  </si>
  <si>
    <t>Film LDW lamp Gentex (Ford new)</t>
  </si>
  <si>
    <t>120350_00ACC</t>
  </si>
  <si>
    <t>Behuizing Graincam versie 2014</t>
  </si>
  <si>
    <t>130044A00DIV</t>
  </si>
  <si>
    <t>Tegengewicht PLA 14,2 Kg (Praag)</t>
  </si>
  <si>
    <t>130053_00KOL</t>
  </si>
  <si>
    <t>Groen lint APS FM Lidar</t>
  </si>
  <si>
    <t>130210_00KOL</t>
  </si>
  <si>
    <t>Kolom SAR TM - lengte 2500mm ruw</t>
  </si>
  <si>
    <t>130243_00KOL</t>
  </si>
  <si>
    <t>Brochure PLA 5 - Nederlands</t>
  </si>
  <si>
    <t>140076_00DIV</t>
  </si>
  <si>
    <t>Brochure PLA 5 - Frans</t>
  </si>
  <si>
    <t>140077_00DIV</t>
  </si>
  <si>
    <t>Brochure PLA 5 - Engels</t>
  </si>
  <si>
    <t>140078_00DIV</t>
  </si>
  <si>
    <t>Brochure PLA 5 - Duits</t>
  </si>
  <si>
    <t>140079_00DIV</t>
  </si>
  <si>
    <t>Plexi lineaire ledlamp 6 pcb's</t>
  </si>
  <si>
    <t>140131_00ACC</t>
  </si>
  <si>
    <t>Film 0.75 LDW Lamp</t>
  </si>
  <si>
    <t>140233_00ACC</t>
  </si>
  <si>
    <t>Dibond met opdruk links 10m wand</t>
  </si>
  <si>
    <t>140346_00DAS</t>
  </si>
  <si>
    <t>Dibond met opdruk rechts 10m wand</t>
  </si>
  <si>
    <t>140351_00DAS</t>
  </si>
  <si>
    <t>Venster plexi ledlat 1 PCB</t>
  </si>
  <si>
    <t>140372_00ACC</t>
  </si>
  <si>
    <t>Inkleefvenster ronde waterpas 10m wand</t>
  </si>
  <si>
    <t>150048_01CAL</t>
  </si>
  <si>
    <t>Afschermvenster referentie unical vast</t>
  </si>
  <si>
    <t>150082_01CAL</t>
  </si>
  <si>
    <t>Steunprofiel referentie unical vast</t>
  </si>
  <si>
    <t>150085_01CAL</t>
  </si>
  <si>
    <t>Kabel tegengewicht SAR TM L=1550mm</t>
  </si>
  <si>
    <t>150144_01KOL</t>
  </si>
  <si>
    <t>Kabel tegengewicht SAR verlengd L=1750mm</t>
  </si>
  <si>
    <t>150170_01KOL</t>
  </si>
  <si>
    <t>Kabel tegengewicht SAR verlengd L=1900mm</t>
  </si>
  <si>
    <t>150170_02KOL</t>
  </si>
  <si>
    <t>Aligneerspiegel spiegelmodule wielklem</t>
  </si>
  <si>
    <t>150202_01DAS</t>
  </si>
  <si>
    <t>Spiegel DAS RDF Manueel</t>
  </si>
  <si>
    <t>150216_01DAS</t>
  </si>
  <si>
    <t>Glas laserbeam DAS RDF Manueel</t>
  </si>
  <si>
    <t>150219_01DAS</t>
  </si>
  <si>
    <t>Film met opdruk DAS MPC Manueel</t>
  </si>
  <si>
    <t>150226_01DAS</t>
  </si>
  <si>
    <t>Steunconstructie laser/vizier kalibratieframe FAS</t>
  </si>
  <si>
    <t>150289_01CAL</t>
  </si>
  <si>
    <t>Plexi waterpas kalibratieframe FAS</t>
  </si>
  <si>
    <t>150303_01CAL</t>
  </si>
  <si>
    <t>Basis kalibratieframe FAS</t>
  </si>
  <si>
    <t>150308A01CAL</t>
  </si>
  <si>
    <t>Kabelgoot Rose+Krieger 40x40x670mm 10m wand</t>
  </si>
  <si>
    <t>150410_01DAS</t>
  </si>
  <si>
    <t>Kabelgoot Rose+Krieger 40x40x495mm links 10m wand</t>
  </si>
  <si>
    <t>150411_01DAS</t>
  </si>
  <si>
    <t>Kabelgoot Rose+Krieger 40x40x495mm rechts 10m wand</t>
  </si>
  <si>
    <t>150412_01DAS</t>
  </si>
  <si>
    <t>Kabelgoot Rose+Krieger 80x40x195mm links 10m wand</t>
  </si>
  <si>
    <t>150413_01DAS</t>
  </si>
  <si>
    <t>Kabelgoot Rose+Krieger 80x40x195mm rechts 10m wand</t>
  </si>
  <si>
    <t>150414_01DAS</t>
  </si>
  <si>
    <t>Kabelgoot Rose+Krieger 80x40x3850mm 10m wand</t>
  </si>
  <si>
    <t>150416_01DAS</t>
  </si>
  <si>
    <t>Kabel tegengewicht PLA 1850mm Utac L=3370mm</t>
  </si>
  <si>
    <t>150431_01KOL</t>
  </si>
  <si>
    <t>Kurk strip batterijklem LM35</t>
  </si>
  <si>
    <t>150490_01OPT</t>
  </si>
  <si>
    <t>Plexi afscherming trafo &amp; elektr. onderdelen 330x215mm</t>
  </si>
  <si>
    <t>160017_01ACC</t>
  </si>
  <si>
    <t>Aluminium portaal SWA VW Kaluga (Constructie PM)</t>
  </si>
  <si>
    <t>160058_01PTK</t>
  </si>
  <si>
    <t>Plexi afscherming trafo &amp; elekt. onderdelen 440x180mm</t>
  </si>
  <si>
    <t>160072_01ACC</t>
  </si>
  <si>
    <t>Tussenbouw Volvo 3e FAS-stand Zweden</t>
  </si>
  <si>
    <t>160079_01PTK</t>
  </si>
  <si>
    <t>Portiek Air Suspension Volvo</t>
  </si>
  <si>
    <t>160080_01PTK</t>
  </si>
  <si>
    <t>Afscherming camerapaaltje FAS Volvo</t>
  </si>
  <si>
    <t>160081_01PTK</t>
  </si>
  <si>
    <t>Portaalconstructie Twin Luminoscope systeem Plant 2 Honda UK</t>
  </si>
  <si>
    <t>160090_01PTK</t>
  </si>
  <si>
    <t>Dibond FLC-target paneel</t>
  </si>
  <si>
    <t>160099_01DAS</t>
  </si>
  <si>
    <t>Brochure PLA35 - Nederlands</t>
  </si>
  <si>
    <t>160126_01DIV</t>
  </si>
  <si>
    <t>Brochure PLA35 - Frans</t>
  </si>
  <si>
    <t>160126_02DIV</t>
  </si>
  <si>
    <t>Brochure PLA35 - Engels</t>
  </si>
  <si>
    <t>160126_03DIV</t>
  </si>
  <si>
    <t>Brochure PLA35 - Duits</t>
  </si>
  <si>
    <t>160126_04DIV</t>
  </si>
  <si>
    <t>Gelast verstevigingsprofiel portiek lijnen 1 &amp; 3 Skoda Kvasiny</t>
  </si>
  <si>
    <t>160146_01PTK</t>
  </si>
  <si>
    <t>Gelast verstevigingsprofiel portiek lijn 2 Skoda Kvasiny</t>
  </si>
  <si>
    <t>160147_01PTK</t>
  </si>
  <si>
    <t>Oppervlaktespiegel doppler generator BSA</t>
  </si>
  <si>
    <t>160466_01DAS</t>
  </si>
  <si>
    <t>Samengesteld aluminium kabelportaal voor audit/repair Renault Sofasa</t>
  </si>
  <si>
    <t>170035_01PTK</t>
  </si>
  <si>
    <t>Plexi voor afscherming transformator Sitas 480VAC/115VAC-2500VA</t>
  </si>
  <si>
    <t>170050_01ACC</t>
  </si>
  <si>
    <t>Afdekplaat midden VAM-systeem (RAL 9018 - Skoda Kvasiny)</t>
  </si>
  <si>
    <t>170082_01VAM</t>
  </si>
  <si>
    <t>Afdekplaat VAM-sensorplaat links VAM-systeem (RAL 9018)</t>
  </si>
  <si>
    <t>170083_01VAM</t>
  </si>
  <si>
    <t>Afdekplaat VAM-sensorplaat rechts VAM-systeem (RAL 9018 - met deurtje)</t>
  </si>
  <si>
    <t>170084_01VAM</t>
  </si>
  <si>
    <t>Afdekplaat VAM-sensorplaat rechts VAM-systeem (RAL 9018 - zonder deurtje)</t>
  </si>
  <si>
    <t>170085_01VAM</t>
  </si>
  <si>
    <t>Steunpaal/brug voor voedingskast 1000x800x300 (RAL 9018 - Skoda Kvasiny)</t>
  </si>
  <si>
    <t>170086_01PTK</t>
  </si>
  <si>
    <t>Portaalconstructie 4de lijn Skoda Kvasiny</t>
  </si>
  <si>
    <t>170095_01PTK</t>
  </si>
  <si>
    <t>Samengesteld aluminium kabelportaal voor audit/repair Renault Cordoba</t>
  </si>
  <si>
    <t>170115_01PTK</t>
  </si>
  <si>
    <t>Afdekplaat midden VAM-systeem (RAL 9018 - Skoda Mlada Boleslav)</t>
  </si>
  <si>
    <t>170153_01VAM</t>
  </si>
  <si>
    <t>Portaalconstructie VW Emnden type 1 voor lijnen 1-3-4-5</t>
  </si>
  <si>
    <t>170158_01PTK</t>
  </si>
  <si>
    <t>Portaalconstructie VW Emden type 2 voor lijnen 2 en toekomstig 6</t>
  </si>
  <si>
    <t>170162_01PTK</t>
  </si>
  <si>
    <t>Samengesteld aluminium kabelportaal voor audit/repair Renault Bursa</t>
  </si>
  <si>
    <t>170170_01PTK</t>
  </si>
  <si>
    <t>Tussenbalk voor lineaire geleidingen Wörth</t>
  </si>
  <si>
    <t>170172_01ACC</t>
  </si>
  <si>
    <t>Oprit/Afrit voor nieuwe railopstelling Audit/Repair Renault MCA Maubeuge</t>
  </si>
  <si>
    <t>170188_01ACC</t>
  </si>
  <si>
    <t>Tussenplaat rails voor nieuwe railopstelling Audit/repair Renault MCA</t>
  </si>
  <si>
    <t>170189_01ACC</t>
  </si>
  <si>
    <t>Portaalconstructie voor 3 lijnen Renault Oyak Bursa</t>
  </si>
  <si>
    <t>170198_01PTK</t>
  </si>
  <si>
    <t>Steunpaal/brug voor voedingskast 1000x800x300 (RAL 9010- VW Emden)</t>
  </si>
  <si>
    <t>170199_01PTK</t>
  </si>
  <si>
    <t>Inbouwframe voor rails, lengte 5m</t>
  </si>
  <si>
    <t>170214_01RAI</t>
  </si>
  <si>
    <t>Afdekplaat VAM-sensorplaat links Skoda Nizhny Novgorod</t>
  </si>
  <si>
    <t>170217_01VAM</t>
  </si>
  <si>
    <t>Afdekplaat VAM-sensorplaat rechts Skoda Nizhny Novgorod</t>
  </si>
  <si>
    <t>170218_01VAM</t>
  </si>
  <si>
    <t>Plexi afscherming trafo &amp; elektr. onderdelen 280x180mm</t>
  </si>
  <si>
    <t>170227_01ACC</t>
  </si>
  <si>
    <t>Beschermglas lensfront met lichtpijpen</t>
  </si>
  <si>
    <t>170246_01OPT</t>
  </si>
  <si>
    <t>Kabel tegengewicht PLA L=2755mm</t>
  </si>
  <si>
    <t>170257_01KOL</t>
  </si>
  <si>
    <t>Kabelgoot Rose+Krieger 40x40x770 10m wand Volvo</t>
  </si>
  <si>
    <t>170291_01DAS</t>
  </si>
  <si>
    <t>Diffuser plexi mirror cam target</t>
  </si>
  <si>
    <t>170330_01DAS</t>
  </si>
  <si>
    <t>Film mirror cam target</t>
  </si>
  <si>
    <t>170331A01DAS</t>
  </si>
  <si>
    <t>Film mirror cam system</t>
  </si>
  <si>
    <t>170331_01DAS</t>
  </si>
  <si>
    <t>Plexi mat mirror cam target</t>
  </si>
  <si>
    <t>170347_01DAS</t>
  </si>
  <si>
    <t>Samengesteld aluminium kabelportaal voor audit/repair Renault Brasil CVP</t>
  </si>
  <si>
    <t>170362_01PTK</t>
  </si>
  <si>
    <t>Samengesteld aluminium kabelportaal voor  PLA 35 SR PSA Kenitra</t>
  </si>
  <si>
    <t>170409_01PTK</t>
  </si>
  <si>
    <t>Inbouwframe voor rails, lengte 5m : AIBV Braine-le-Compte</t>
  </si>
  <si>
    <t>170410_01RAI</t>
  </si>
  <si>
    <t>Profielconstructie omkasting lasermodule Mercedes Wörth (PM Komponenten)</t>
  </si>
  <si>
    <t>170419_01DAS</t>
  </si>
  <si>
    <t>Plexi afscherming trafo &amp; elektr. onderdelen 440x215mm</t>
  </si>
  <si>
    <t>170425_01ACC</t>
  </si>
  <si>
    <t>Afschermplexi voor bedieningspaneel LVC1060</t>
  </si>
  <si>
    <t>170440_01OPT</t>
  </si>
  <si>
    <t>Profielconstructie omkasting kalibratie lasermodule wielklem Wörth</t>
  </si>
  <si>
    <t>180026_01DAS</t>
  </si>
  <si>
    <t>Samengesteld portaal voor ophanging cameramodule 10m-wand Volvo Luqiao</t>
  </si>
  <si>
    <t>180041_01PTK</t>
  </si>
  <si>
    <t>Afdekplaat kabelput tussen centralizer units voor &amp; achter FAS/10m wand</t>
  </si>
  <si>
    <t>180042_01DAS</t>
  </si>
  <si>
    <t>Afdekplaat kabelputten tussen centralizer unit voor &amp; stuurkast type 1 FAS</t>
  </si>
  <si>
    <t>180043_01DAS</t>
  </si>
  <si>
    <t>Afdekplaat kabelputten tussen centralizer unit voor &amp; stuurkast type 2 FAS</t>
  </si>
  <si>
    <t>180044_01DAS</t>
  </si>
  <si>
    <t>Afdekplaat kabelputten tussen centralizer unit voor &amp; stuurkast type 3 FAS</t>
  </si>
  <si>
    <t>180045_01DAS</t>
  </si>
  <si>
    <t>Afdekplaat kabelputten tussen centralizer unit voor &amp; stuurkast type 1 10m</t>
  </si>
  <si>
    <t>180046_01DAS</t>
  </si>
  <si>
    <t>180047_01DAS</t>
  </si>
  <si>
    <t>Steunprofiel referentie unical vast Toyota Texas</t>
  </si>
  <si>
    <t>180167_01CAL</t>
  </si>
  <si>
    <t>Spiegel mobiele 10m wand LET</t>
  </si>
  <si>
    <t>180187_01DAS</t>
  </si>
  <si>
    <t>Portaalconstructie voor 3de lijn Dacia Mioveni</t>
  </si>
  <si>
    <t>180245_01PTK</t>
  </si>
  <si>
    <t>Aligneerspiegel manuele BSA unit</t>
  </si>
  <si>
    <t>180325_01DAS</t>
  </si>
  <si>
    <t>Glas MPC2 box</t>
  </si>
  <si>
    <t>180359_01DAS</t>
  </si>
  <si>
    <t>Spiegel kalibratiespiegel MPC2 box</t>
  </si>
  <si>
    <t>180380_01DAS</t>
  </si>
  <si>
    <t>Venster plexi wielklem Koch</t>
  </si>
  <si>
    <t>180524_01DAS</t>
  </si>
  <si>
    <t>Vlakke drukknop zwart met houder</t>
  </si>
  <si>
    <t>BEDEL</t>
  </si>
  <si>
    <t>SIE-DRKKN-3SB3000-0AA11</t>
  </si>
  <si>
    <t>Vlakke drukknop rood Plastic</t>
  </si>
  <si>
    <t>SIE-DRKKN-3SB3000-0AA21</t>
  </si>
  <si>
    <t>Vlakke drukknop blauw met houder</t>
  </si>
  <si>
    <t>SIE-DRKKN-3SB3000-0AA51</t>
  </si>
  <si>
    <t>Verlichte vlakke drukknop rood met houder</t>
  </si>
  <si>
    <t>SIE-DRKKN-3SB3001-0AA21</t>
  </si>
  <si>
    <t>Verlichte vlakke drukknop geel met houder</t>
  </si>
  <si>
    <t>SIE-DRKKN-3SB3001-0AA31</t>
  </si>
  <si>
    <t>Verlichte vlakke drukknop groen met houder</t>
  </si>
  <si>
    <t>SIE-DRKKN-3SB3001-0AA41</t>
  </si>
  <si>
    <t>Vlakke drukknop zwart met 1NO contact Plastic</t>
  </si>
  <si>
    <t>SIE-DRKKN-3SB3202-0AA11</t>
  </si>
  <si>
    <t>Vlakke drukknop blauw met 1NO contact Plastic</t>
  </si>
  <si>
    <t>SIE-DRKKN-3SB3202-0AA51</t>
  </si>
  <si>
    <t>Vlakke drukknop transparant</t>
  </si>
  <si>
    <t>SIE-DRKKN-3SB3500-0AA71</t>
  </si>
  <si>
    <t>Verhoogde vlakke drukknop blauw</t>
  </si>
  <si>
    <t>SIE-DRKKN-3SB3500-0BA51</t>
  </si>
  <si>
    <t>Vlakke drukknop zwart met 1NO contact</t>
  </si>
  <si>
    <t>SIE-DRKKN-3SB3602-0AA11</t>
  </si>
  <si>
    <t>Vlakke drukknop rood met 1N0 contact</t>
  </si>
  <si>
    <t>SIE-DRKKN-3SB3602-0AA21</t>
  </si>
  <si>
    <t>Vlakke drukknop geel met 1NO contact</t>
  </si>
  <si>
    <t>SIE-DRKKN-3SB3602-0AA31</t>
  </si>
  <si>
    <t>Vlakke drukknop blauw met 1NO contact</t>
  </si>
  <si>
    <t>SIE-DRKKN-3SB3602-0AA51</t>
  </si>
  <si>
    <t>Vlakke drukknop wit met 1NO contact</t>
  </si>
  <si>
    <t>SIE-DRKKN-3SB3602-0AA61</t>
  </si>
  <si>
    <t>Verlichte vlakke drukknop geel geïnt.led &amp; 1NO contact Plastic</t>
  </si>
  <si>
    <t>SIE-DRKVE-3SB3245-0AA31</t>
  </si>
  <si>
    <t>Verlichte vlakke drukknop rood incl. drager 3 elementen</t>
  </si>
  <si>
    <t>SIE-DRKVE-3SB3501-0AA21</t>
  </si>
  <si>
    <t>Verlichte vlakke drukknop geel incl. drager 3 elementen</t>
  </si>
  <si>
    <t>SIE-DRKVE-3SB3501-0AA31</t>
  </si>
  <si>
    <t>Verlichte vlakke drukknop groen incl. drager 3 elementen</t>
  </si>
  <si>
    <t>SIE-DRKVE-3SB3501-0AA41</t>
  </si>
  <si>
    <t>Verlichte vlakke drukknop geel geïnt.led &amp; 1NO contact</t>
  </si>
  <si>
    <t>SIE-DRKVE-3SB3645-0AA31</t>
  </si>
  <si>
    <t>Verlichte vlakke drukknop groen geïnt.led &amp; 1NO contact</t>
  </si>
  <si>
    <t>SIE-DRKVE-3SB3645-0AA41</t>
  </si>
  <si>
    <t>Verlichte vlakke drukknop blauw geïnt.led &amp; 1NO contact</t>
  </si>
  <si>
    <t>SIE-DRKVE-3SB3645-0AA51</t>
  </si>
  <si>
    <t>Verlichte vlakke drukknop wit geïnt.led &amp; 1NO contact</t>
  </si>
  <si>
    <t>SIE-DRKVE-3SB3645-0AA61</t>
  </si>
  <si>
    <t>Keuzeschakelaar zwart met 3 vaste standen</t>
  </si>
  <si>
    <t>SIE-KEUZE-3SB3000-2DA11</t>
  </si>
  <si>
    <t>Keuzeschakelaar frontelement 2 posities zwart 22mm metaal</t>
  </si>
  <si>
    <t>SIE-KEUZE-3SB3500-2HA11</t>
  </si>
  <si>
    <t>Knevelschakelaar zwart 2 standen terugverend, niet verlicht</t>
  </si>
  <si>
    <t>SIE-KEUZE-3SB3500-2LA11</t>
  </si>
  <si>
    <t>Keuzeschakelaar zwart met 2 vaste standen</t>
  </si>
  <si>
    <t>SIE-KEUZE-3SB3602-2KA11</t>
  </si>
  <si>
    <t>Keuzeschakelaar Siemens 3st terugverend</t>
  </si>
  <si>
    <t>SIE-KEUZE-3SB3610-2SA11</t>
  </si>
  <si>
    <t>Lampenhouder met gele led 24VDC, bodembevestiging</t>
  </si>
  <si>
    <t>SIE-LAMPH-3SB3420-1PA</t>
  </si>
  <si>
    <t>Lampenhouder met rode led 24VDC, bodembevestiging</t>
  </si>
  <si>
    <t>SIE-LAMPH-3SB3420-1PB</t>
  </si>
  <si>
    <t>Lampenhouder met groene led 24VDC, bodembevestiging</t>
  </si>
  <si>
    <t>SIE-LAMPH-3SB3420-1PC</t>
  </si>
  <si>
    <t>Lampenhouder met gele LED 24VDC, veerklemmen, bodembevestiging</t>
  </si>
  <si>
    <t>SIE-LAMPH-3SB3423-1PA</t>
  </si>
  <si>
    <t>Lampenhouder met rode LED 24VDC, veerklemmen, bodembevestiging</t>
  </si>
  <si>
    <t>SIE-LAMPH-3SB3423-1PB</t>
  </si>
  <si>
    <t>Lampenhouder met groene LED 24VDC, veerklemmen, bodembevestiging</t>
  </si>
  <si>
    <t>SIE-LAMPH-3SB3423-1PC</t>
  </si>
  <si>
    <t>Siemens signalisatielamp (indicatorlamp), volledig met witte led 115V</t>
  </si>
  <si>
    <t>SIE-LAMPH-3SB3648-6BA60</t>
  </si>
  <si>
    <t>Signaallamp rood met geïntegreerde LED 24V</t>
  </si>
  <si>
    <t>SIE-LICHT-3SB3644-6BA20</t>
  </si>
  <si>
    <t>Signaallamp geel met geïntegreerde LED 24V</t>
  </si>
  <si>
    <t>SIE-LICHT-3SB3644-6BA30</t>
  </si>
  <si>
    <t>Signaallamp groen met geïntegreerde LED 24V</t>
  </si>
  <si>
    <t>SIE-LICHT-3SB3644-6BA40</t>
  </si>
  <si>
    <t>Signaallamp blauw met geïntegreerde LED 24V</t>
  </si>
  <si>
    <t>SIE-LICHT-3SB3644-6BA50</t>
  </si>
  <si>
    <t>Signaallamp wit met geïntegreerde LED 24V</t>
  </si>
  <si>
    <t>SIE-LICHT-3SB3644-6BA60</t>
  </si>
  <si>
    <t>Signaallamp wit met geïntegreerde LED 230V</t>
  </si>
  <si>
    <t>SIE-LICHT-3SB3652-6BA60</t>
  </si>
  <si>
    <t>Bracket voor wandbevestiging</t>
  </si>
  <si>
    <t>SIE-LICHT-8WD4308-0CA</t>
  </si>
  <si>
    <t>Montagevoet lichtbaken met 100mm buis</t>
  </si>
  <si>
    <t>SIE-LICHT-8WD4308-0DA</t>
  </si>
  <si>
    <t>Aansluitelement + deksel voor buismontage</t>
  </si>
  <si>
    <t>SIE-LICHT-8WD4408-0AA</t>
  </si>
  <si>
    <t>Aansluitelement + deksel 24Vdc</t>
  </si>
  <si>
    <t>SIE-LICHT-8WD4408-0AB</t>
  </si>
  <si>
    <t>Bracket</t>
  </si>
  <si>
    <t>SIE-LICHT-8WD4408-0CD</t>
  </si>
  <si>
    <t>Zoomer 24Vdc</t>
  </si>
  <si>
    <t>SIE-LICHT-8WD4420-0FA</t>
  </si>
  <si>
    <t>Signaalelement LED rood 24V AC/DC</t>
  </si>
  <si>
    <t>SIE-LICHT-8WD4420-5AB</t>
  </si>
  <si>
    <t>Signaalelement LED groen 24V AC/DC</t>
  </si>
  <si>
    <t>SIE-LICHT-8WD4420-5AC</t>
  </si>
  <si>
    <t>Signaalelement LED Geel 24V AC/DC</t>
  </si>
  <si>
    <t>SIE-LICHT-8WD4420-5AD</t>
  </si>
  <si>
    <t>Signaalelement LED wit 24VAC/DC</t>
  </si>
  <si>
    <t>SIE-LICHT-8WD4420-5AE</t>
  </si>
  <si>
    <t>Signaalelement LED blauw 24VAC/DC</t>
  </si>
  <si>
    <t>SIE-LICHT-8WD4420-5AF</t>
  </si>
  <si>
    <t>Led groen 24Vdc</t>
  </si>
  <si>
    <t>SIE-LICHT-8WD4428-6XC</t>
  </si>
  <si>
    <t>Inlegplaatje met bewegingssymbool pijl</t>
  </si>
  <si>
    <t>SIE-ONDER-3SB1901-4NA</t>
  </si>
  <si>
    <t>Schakelelement 1NO+1NC, frontbevestiging</t>
  </si>
  <si>
    <t>SIE-ONDER-3SB3400-0A</t>
  </si>
  <si>
    <t>Schakelelement 1NO frontplaatbevestiging</t>
  </si>
  <si>
    <t>SIE-ONDER-3SB3400-0B</t>
  </si>
  <si>
    <t>Schakelelement 1NC frontplaatbevestiging</t>
  </si>
  <si>
    <t>SIE-ONDER-3SB3400-0C</t>
  </si>
  <si>
    <t>Schakelelement met 2NO contacten</t>
  </si>
  <si>
    <t>SIE-ONDER-3SB3400-0D</t>
  </si>
  <si>
    <t>Schakelelement met 2NC contacten</t>
  </si>
  <si>
    <t>SIE-ONDER-3SB3400-0E</t>
  </si>
  <si>
    <t>Lampenhouder met witte led 24VDC, frontplaatbevestiging</t>
  </si>
  <si>
    <t>SIE-ONDER-3SB3400-1PE</t>
  </si>
  <si>
    <t>Schakelelelement 1NO, bodembevestiging</t>
  </si>
  <si>
    <t>SIE-ONDER-3SB3420-0B</t>
  </si>
  <si>
    <t>Schakelelement 1NC, bodembevestiging</t>
  </si>
  <si>
    <t>SIE-ONDER-3SB3420-0C</t>
  </si>
  <si>
    <t>Schakelelement 1NO bodembevestiging</t>
  </si>
  <si>
    <t>SIE-ONDER-3SB3423-0B</t>
  </si>
  <si>
    <t>Schakelelement met veerklemmen 1NC, bodembevestiging</t>
  </si>
  <si>
    <t>SIE-ONDER-3SB3423-0C</t>
  </si>
  <si>
    <t>Vlakke drukknop rood met 1NC contact</t>
  </si>
  <si>
    <t>SIE-ONDER-3SB3603-0AA21</t>
  </si>
  <si>
    <t>Behuizing met bovenste gedeelte geel, 1 bedieningsgat</t>
  </si>
  <si>
    <t>SIE-ONDER-3SB3801-2AB3</t>
  </si>
  <si>
    <t>Behuizing  6 bedieningsgaten</t>
  </si>
  <si>
    <t>SIE-ONDER-3SB3806-2AA3</t>
  </si>
  <si>
    <t>Draagelement voor 3 elementen frontplaatbevestiging</t>
  </si>
  <si>
    <t>SIE-ONDER-3SB3901-0AB</t>
  </si>
  <si>
    <t>Sleutelschakelaar SSG10 met 2 vaste standen Plastic</t>
  </si>
  <si>
    <t>SIE-SLEUT-3SB3000-4LD01</t>
  </si>
  <si>
    <t>Sleutelschakelaar SSG10 met 2 standen, terugverend Plastic</t>
  </si>
  <si>
    <t>SIE-SLEUT-3SB3000-4MD01</t>
  </si>
  <si>
    <t>Sleutelschakelaar VW-E7 met 2 schakelstanden vergrendelend, Plastic</t>
  </si>
  <si>
    <t>SIE-SLEUT-3SB3000-5AE51</t>
  </si>
  <si>
    <t>Sleutelschakelaar BKS-slot VW-E7 met 2 schakelstanden vergrendelend</t>
  </si>
  <si>
    <t>SIE-SLEUT-3SB3500-5AE41</t>
  </si>
  <si>
    <t>Plaatjeshouder 12,5x27mm Rond</t>
  </si>
  <si>
    <t>SIE-TOEBE-3SB1901-0AX</t>
  </si>
  <si>
    <t>Nippel M20 inclusief moer</t>
  </si>
  <si>
    <t>SIE-TOEBE-3SB3901-0CK</t>
  </si>
  <si>
    <t>Verbindingsstuk M20/M25</t>
  </si>
  <si>
    <t>SIE-TOEBE-3SB3901-0CQ</t>
  </si>
  <si>
    <t>Blindstop zwart</t>
  </si>
  <si>
    <t>SIE-TOEBE-3SB3921-0AA</t>
  </si>
  <si>
    <t>Naamplaat geel 'EMERGENCY STOP' diameter 80mm</t>
  </si>
  <si>
    <t>SIE-TOEBE-3SB3921-0AD</t>
  </si>
  <si>
    <t>Plaatjeshouder 12,5x27mm Rechthoekig</t>
  </si>
  <si>
    <t>SIE-TOEBE-3SB3922-0AV</t>
  </si>
  <si>
    <t>Plaatjeshouder 27x27mm</t>
  </si>
  <si>
    <t>SIE-TOEBE-3SB3923-0AV</t>
  </si>
  <si>
    <t>Plaatjeshouder 17,5x28mm</t>
  </si>
  <si>
    <t>SIE-TOEBE-3SB3925-0AV</t>
  </si>
  <si>
    <t>Opschriftpaneel voor montage op buis</t>
  </si>
  <si>
    <t>SIE-TOEBE-8WD4408-0FA</t>
  </si>
  <si>
    <t>Paddestoel drukknop zwart diam 40 met houder</t>
  </si>
  <si>
    <t>SIE-VUIST-3SB3000-1GA11</t>
  </si>
  <si>
    <t>Paddestoeldrukknop rood diam.40mm met draaiontgrendeling Plastic</t>
  </si>
  <si>
    <t>SIE-VUIST-3SB3000-1HA20</t>
  </si>
  <si>
    <t>Paddestoeldrukknop wit diam.30, incl. drager 3 elementen</t>
  </si>
  <si>
    <t>SIE-VUIST-3SB3001-1DA61</t>
  </si>
  <si>
    <t>Paddestoeldrukknop zwart diam. 40mm</t>
  </si>
  <si>
    <t>SIE-VUIST-3SB3500-1GA11</t>
  </si>
  <si>
    <t>Paddestoeldrukknop rood diam.40mm met draaiontgrendeling</t>
  </si>
  <si>
    <t>SIE-VUIST-3SB3500-1HA20</t>
  </si>
  <si>
    <t>Paddestoeldrukknop rood diam.40mm met draaiontgrendeling en 1m+1v</t>
  </si>
  <si>
    <t>SIE-VUIST-3SB3601-1HA20</t>
  </si>
  <si>
    <t>Aansluitmodule  + deksel lampentoren Elyps 12V</t>
  </si>
  <si>
    <t>SIR-LICHT-AANSLUITMOD-ELYPS</t>
  </si>
  <si>
    <t>Basismodule zwart voor aan- en afsluiting</t>
  </si>
  <si>
    <t>SIR-LICHT-BASIS</t>
  </si>
  <si>
    <t>Akoestisch element zwart IP 54 12-48 VAC/DC</t>
  </si>
  <si>
    <t>SIR-LICHT-BUZZER</t>
  </si>
  <si>
    <t>NTWSFMTV12/240DCAC4</t>
  </si>
  <si>
    <t>SIR-LICHT-GL-GROEN</t>
  </si>
  <si>
    <t>NTWSFMTV12/240DCAC3</t>
  </si>
  <si>
    <t>SIR-LICHT-GL-ROOD</t>
  </si>
  <si>
    <t>Led lamp groen Elyps 12V</t>
  </si>
  <si>
    <t>SIR-LICHT-LED-GROEN-12V</t>
  </si>
  <si>
    <t>Led lamp rood Elyps 12V</t>
  </si>
  <si>
    <t>SIR-LICHT-LED-ROOD-12V</t>
  </si>
  <si>
    <t>Zwarte kunststof voet met 100mm buis</t>
  </si>
  <si>
    <t>SIR-LICHT-VOET</t>
  </si>
  <si>
    <t>Voet + buis lampentoren Elyps</t>
  </si>
  <si>
    <t>SIR-LICHT-VOET-ELYPS</t>
  </si>
  <si>
    <t>Drukknop NO niet verlicht Télémecanique ZB4-BZ101</t>
  </si>
  <si>
    <t>TM -DRKKN-ZB4-BZ101</t>
  </si>
  <si>
    <t>0SWI804001010</t>
  </si>
  <si>
    <t>Drukknop NC niet verlicht Télémecanique ZB4-BZ102</t>
  </si>
  <si>
    <t>TM -DRKKN-ZB4-BZ102</t>
  </si>
  <si>
    <t>0SWI804001020</t>
  </si>
  <si>
    <t>Drukknop NO NC niet verlicht Télémecanique ZB4-BZ105</t>
  </si>
  <si>
    <t>TM -DRKKN-ZB4-BZ105</t>
  </si>
  <si>
    <t>0SWI804001050</t>
  </si>
  <si>
    <t>Drukknop  NO verlicht BA9sTélémecanique ZB4-BW061</t>
  </si>
  <si>
    <t>TM -DRKVE-ZB4-BW061</t>
  </si>
  <si>
    <t>0SWI804000610</t>
  </si>
  <si>
    <t>Drukknop NO NC verlicht LED wit 24V Télémecanique ZB4-BW0B15</t>
  </si>
  <si>
    <t>TM -DRKVE-ZB4-BW0B15</t>
  </si>
  <si>
    <t>0SWI805010150</t>
  </si>
  <si>
    <t>Drukknop NO NC verlicht LED groen 24V Télémecanique ZB4-BW0B35</t>
  </si>
  <si>
    <t>TM -DRKVE-ZB4-BW0B35</t>
  </si>
  <si>
    <t>0SWI805010350</t>
  </si>
  <si>
    <t>Drukknop NO NC verlicht LED rood 24V Télémecanique ZB4-BW0B45</t>
  </si>
  <si>
    <t>TM -DRKVE-ZB4-BW0B45</t>
  </si>
  <si>
    <t>0SWI805010450</t>
  </si>
  <si>
    <t>Drukknop NO NC verlicht LED geel 24V Télémecanique ZB4-BW0B55</t>
  </si>
  <si>
    <t>TM -DRKVE-ZB4-BW0B55</t>
  </si>
  <si>
    <t>0SWI805010550</t>
  </si>
  <si>
    <t>Drukknop NO NC verlicht LED blauw 24V Télémecanique ZB4-BW0B65</t>
  </si>
  <si>
    <t>TM -DRKVE-ZB4-BW0B65</t>
  </si>
  <si>
    <t>0SWI805010650</t>
  </si>
  <si>
    <t>Lamphouder kompleet Télémecanique ZB4-BV6</t>
  </si>
  <si>
    <t>TM -LAMPH-ZB4-BV6</t>
  </si>
  <si>
    <t>Lamphouder kompleet LED wit 24V Télémecanique ZB4-BVB1</t>
  </si>
  <si>
    <t>TM -LAMPH-ZB4-BVB1</t>
  </si>
  <si>
    <t>0SWI804000001</t>
  </si>
  <si>
    <t>Lamphouder kompleet LED groen 24V Télémecanique ZB4-BVB3</t>
  </si>
  <si>
    <t>TM -LAMPH-ZB4-BVB3</t>
  </si>
  <si>
    <t>0SWI804000003</t>
  </si>
  <si>
    <t>Lamphouder kompleet LED rood 24V Télémecanique ZB4-BVB4</t>
  </si>
  <si>
    <t>TM -LAMPH-ZB4-BVB4</t>
  </si>
  <si>
    <t>0SWI804000004</t>
  </si>
  <si>
    <t>Lamphouder kompleet LED geel 24V Télémecanique ZB4-BVB5</t>
  </si>
  <si>
    <t>TM -LAMPH-ZB4-BVB5</t>
  </si>
  <si>
    <t>0SWI804000005</t>
  </si>
  <si>
    <t>Lamphouder kompleet LED blauw 24V Télémecanique ZB4-BVB6</t>
  </si>
  <si>
    <t>TM -LAMPH-ZB4-BVB6</t>
  </si>
  <si>
    <t>0SWI804000006</t>
  </si>
  <si>
    <t>Lamphouder kompleet LED wit 110V Télémecanique ZB4-BVG1</t>
  </si>
  <si>
    <t>TM -LAMPH-ZB4-BVG1</t>
  </si>
  <si>
    <t>Lamphouder kompleet LED wit 230V Télémecanique ZB4-BVM1</t>
  </si>
  <si>
    <t>TM -LAMPH-ZB4-BVM1</t>
  </si>
  <si>
    <t>Lichtbaken basis socket hor. Télémecanique XVB-C11</t>
  </si>
  <si>
    <t>TM -LICHT-XVB-C11</t>
  </si>
  <si>
    <t>0SWI824000010</t>
  </si>
  <si>
    <t>Lichtbaken basis socket vert. Télémecanique XVB-C12</t>
  </si>
  <si>
    <t>TM -LICHT-XVB-C12</t>
  </si>
  <si>
    <t>0SWI824000012</t>
  </si>
  <si>
    <t>Lichtbaken basis met deksel Télémecanique XVB-C21</t>
  </si>
  <si>
    <t>TM -LICHT-XVB-C21</t>
  </si>
  <si>
    <t>0SWI824000210</t>
  </si>
  <si>
    <t>Lichtbaken signaalelement groen Télémecanique XVB-C33</t>
  </si>
  <si>
    <t>TM -LICHT-XVB-C33</t>
  </si>
  <si>
    <t>0SWI824000330</t>
  </si>
  <si>
    <t>Lichtbaken signaalelement rood Télémecanique XVB-C34</t>
  </si>
  <si>
    <t>TM -LICHT-XVB-C34</t>
  </si>
  <si>
    <t>0SWI824000340</t>
  </si>
  <si>
    <t>Lichtbaken signaalelement oranje Télémecanique XVB-C35</t>
  </si>
  <si>
    <t>TM -LICHT-XVB-C35</t>
  </si>
  <si>
    <t>0SWI824000350</t>
  </si>
  <si>
    <t>Lichtbaken signaalelement kleurloos Télémecanique XVB-C37</t>
  </si>
  <si>
    <t>TM -LICHT-XVB-C37</t>
  </si>
  <si>
    <t>Lichtbaken signaalelement geel Télémecanique XVB-C38</t>
  </si>
  <si>
    <t>TM -LICHT-XVB-C38</t>
  </si>
  <si>
    <t>Lichtbaken flitser oranje 24V Télémecanique XVB-C6B5</t>
  </si>
  <si>
    <t>TM -LICHT-XVB-C6B5</t>
  </si>
  <si>
    <t>0SWI824000650</t>
  </si>
  <si>
    <t>Lichtbaken buzzer 24V 90dB Télémecanique XVB-C9B</t>
  </si>
  <si>
    <t>TM -LICHT-XVB-C9B</t>
  </si>
  <si>
    <t>0SWI824009210</t>
  </si>
  <si>
    <t>Lichtbaken buis zwart met voet Télémecanique XVB-Z02</t>
  </si>
  <si>
    <t>TM -LICHT-XVB-Z02</t>
  </si>
  <si>
    <t>0SWI824000020</t>
  </si>
  <si>
    <t>Aansluitelement met deksel 24Vdc Télémecanique XVD-C21</t>
  </si>
  <si>
    <t>TM -LICHT-XVD-C21</t>
  </si>
  <si>
    <t>Signaalelement groen 24Vdc Télémecanique XVD-C33</t>
  </si>
  <si>
    <t>TM -LICHT-XVD-C33</t>
  </si>
  <si>
    <t>Signaalelement rood 24Vdc Télémecanique XVD-C34</t>
  </si>
  <si>
    <t>TM -LICHT-XVD-C34</t>
  </si>
  <si>
    <t>Signaalelement blauw 24Vdc Télémecanique XVD-C36</t>
  </si>
  <si>
    <t>TM -LICHT-XVD-C36</t>
  </si>
  <si>
    <t>Signaalelement kleurloos 24Vdc Télémecanique XVD-C37</t>
  </si>
  <si>
    <t>TM -LICHT-XVD-C37</t>
  </si>
  <si>
    <t>Geluidselement 90db 24Vdc Télémecanique XVD-C9B</t>
  </si>
  <si>
    <t>TM -LICHT-XVD-C9B</t>
  </si>
  <si>
    <t>Bedieningskop wit Télémecanique ZB4-BA1</t>
  </si>
  <si>
    <t>TM -ONDER-ZB4-BA1</t>
  </si>
  <si>
    <t>Bedieningskop zwart Télémecanique ZB4-BA2</t>
  </si>
  <si>
    <t>TM -ONDER-ZB4-BA2</t>
  </si>
  <si>
    <t>0SWI804000020</t>
  </si>
  <si>
    <t>Bedieningskop groen Télémecanique ZB4-BA3</t>
  </si>
  <si>
    <t>TM -ONDER-ZB4-BA3</t>
  </si>
  <si>
    <t>Bedieningskop zwart met pijl Télémecanique ZB4-BA335</t>
  </si>
  <si>
    <t>TM -ONDER-ZB4-BA335</t>
  </si>
  <si>
    <t>0SWI804003350</t>
  </si>
  <si>
    <t>Bedieningskop rood Télémecanique ZB4-BA4</t>
  </si>
  <si>
    <t>TM -ONDER-ZB4-BA4</t>
  </si>
  <si>
    <t>Bedieningskop blauw Télémecanique ZB4-BA6</t>
  </si>
  <si>
    <t>TM -ONDER-ZB4-BA6</t>
  </si>
  <si>
    <t>0SWI804000060</t>
  </si>
  <si>
    <t>Vuistslagkop impuls zwart 40mm  Télémecanique ZB4-BC2</t>
  </si>
  <si>
    <t>TM -ONDER-ZB4-BC2</t>
  </si>
  <si>
    <t>0SWI814000020</t>
  </si>
  <si>
    <t>Draaikop 2 vaste standen Télémecanique ZB4-BD2</t>
  </si>
  <si>
    <t>TM -ONDER-ZB4-BD2</t>
  </si>
  <si>
    <t>0SWI814000012</t>
  </si>
  <si>
    <t>Draaikop met 3 vaste standen ZB4-BD3</t>
  </si>
  <si>
    <t>TM -ONDER-ZB4-BD3</t>
  </si>
  <si>
    <t>Sleutelkop 3 vaste standen Télémecanique ZB4-BG0</t>
  </si>
  <si>
    <t>TM -ONDER-ZB4-BG0</t>
  </si>
  <si>
    <t>Sleutelkop 2 vaste standen Télémecanique ZB4-BG2</t>
  </si>
  <si>
    <t>TM -ONDER-ZB4-BG2</t>
  </si>
  <si>
    <t>0SWI814000002</t>
  </si>
  <si>
    <t>Sleutelkop met terugvering Télémecanique ZB4-BG6</t>
  </si>
  <si>
    <t>TM -ONDER-ZB4-BG6</t>
  </si>
  <si>
    <t>0SWI814000006</t>
  </si>
  <si>
    <t>Paddestoeldrukkop met vergrendeling rood 40mm Télémecanique ZB4-BS54</t>
  </si>
  <si>
    <t>TM -ONDER-ZB4-BS54</t>
  </si>
  <si>
    <t>Vuistslagkop met vergrendeling rood 60mm Télémecanique ZB4-BS64</t>
  </si>
  <si>
    <t>TM -ONDER-ZB4-BS64</t>
  </si>
  <si>
    <t>0SWI814000640</t>
  </si>
  <si>
    <t>Vuistslagkop met vergrendeling rood 40mm Télémecanique ZB4-BS844</t>
  </si>
  <si>
    <t>TM -ONDER-ZB4-BS844</t>
  </si>
  <si>
    <t>0SWI814008440</t>
  </si>
  <si>
    <t>Lampkop wit voor BA9sTélémecanique ZB4-BV01</t>
  </si>
  <si>
    <t>TM -ONDER-ZB4-BV01</t>
  </si>
  <si>
    <t>0SWI805000011</t>
  </si>
  <si>
    <t>Lampkop wit voor LED Télémecanique ZB4-BV013</t>
  </si>
  <si>
    <t>TM -ONDER-ZB4-BV013</t>
  </si>
  <si>
    <t>0SWI805000013</t>
  </si>
  <si>
    <t>Lampkop groen voor LED Télémecanique ZB4-BV033</t>
  </si>
  <si>
    <t>TM -ONDER-ZB4-BV033</t>
  </si>
  <si>
    <t>0SWI805000033</t>
  </si>
  <si>
    <t>Lampkop rood ZB4-BV043</t>
  </si>
  <si>
    <t>TM -ONDER-ZB4-BV043</t>
  </si>
  <si>
    <t>Lampkop oranje voor LED Télémecanique ZB4-BV053</t>
  </si>
  <si>
    <t>TM -ONDER-ZB4-BV053</t>
  </si>
  <si>
    <t>0SWI805000053</t>
  </si>
  <si>
    <t>Lampkop blauw voor LED Télémecanique ZB4-BV063</t>
  </si>
  <si>
    <t>TM -ONDER-ZB4-BV063</t>
  </si>
  <si>
    <t>0SWI805000063</t>
  </si>
  <si>
    <t>Led rood 12V</t>
  </si>
  <si>
    <t>TM -ONDER-ZB4-BVJ4</t>
  </si>
  <si>
    <t>Bedieningskop wit voor BA9s Télémecanique ZB4-BW31</t>
  </si>
  <si>
    <t>TM -ONDER-ZB4-BW31</t>
  </si>
  <si>
    <t>0SWI805000310</t>
  </si>
  <si>
    <t>Bedieningskop wit voor LED Télémecanique ZB4-BW313</t>
  </si>
  <si>
    <t>TM -ONDER-ZB4-BW313</t>
  </si>
  <si>
    <t>0SWI805000313</t>
  </si>
  <si>
    <t>Bedieningskop groen voor BA9s Télémecanique ZB4-BW33</t>
  </si>
  <si>
    <t>TM -ONDER-ZB4-BW33</t>
  </si>
  <si>
    <t>0SWI805000330</t>
  </si>
  <si>
    <t>Bedieningskop groen voor LED Télémecanique ZB4-BW333</t>
  </si>
  <si>
    <t>TM -ONDER-ZB4-BW333</t>
  </si>
  <si>
    <t>0SWI805000333</t>
  </si>
  <si>
    <t>Bedieningskop rood voor BA9s Télémecanique ZB4-BW34</t>
  </si>
  <si>
    <t>TM -ONDER-ZB4-BW34</t>
  </si>
  <si>
    <t>0SWI805000340</t>
  </si>
  <si>
    <t>Bedieningskop rood voor LED Télémecanique ZB4-BW343</t>
  </si>
  <si>
    <t>TM -ONDER-ZB4-BW343</t>
  </si>
  <si>
    <t>0SWI805000343</t>
  </si>
  <si>
    <t>Bedieningskop geel voor BA9s Télémecanique ZB4-BW35</t>
  </si>
  <si>
    <t>TM -ONDER-ZB4-BW35</t>
  </si>
  <si>
    <t>0SWI805000350</t>
  </si>
  <si>
    <t>Bedieningskop geel voor LED Télémecanique ZB4-BW353</t>
  </si>
  <si>
    <t>TM -ONDER-ZB4-BW353</t>
  </si>
  <si>
    <t>Bedieningskop blauw voor BA9s Télémecanique ZB4-BW36</t>
  </si>
  <si>
    <t>TM -ONDER-ZB4-BW36</t>
  </si>
  <si>
    <t>0SWI805000360</t>
  </si>
  <si>
    <t>Bedieningskop blauw voor LED Télémecanique ZB4-BW363</t>
  </si>
  <si>
    <t>TM -ONDER-ZB4-BW363</t>
  </si>
  <si>
    <t>0SWI805000363</t>
  </si>
  <si>
    <t>Contactelement NO Télémecanique ZBE-101</t>
  </si>
  <si>
    <t>TM -ONDER-ZBE-101</t>
  </si>
  <si>
    <t>0SWI804101010</t>
  </si>
  <si>
    <t>Contactelement NC Télémecanique ZBE-102</t>
  </si>
  <si>
    <t>TM -ONDER-ZBE-102</t>
  </si>
  <si>
    <t>0SWI804101020</t>
  </si>
  <si>
    <t>Contactelement 2NC Télémecanique ZBE-204</t>
  </si>
  <si>
    <t>TM -ONDER-ZBE-204</t>
  </si>
  <si>
    <t>Lampelement LED wit 24V Télémecanique ZBV-B1</t>
  </si>
  <si>
    <t>TM -ONDER-ZBV-B1</t>
  </si>
  <si>
    <t>0SWI806000001</t>
  </si>
  <si>
    <t>Lampelement LED groen 24V Télémecanique ZBV-B3</t>
  </si>
  <si>
    <t>TM -ONDER-ZBV-B3</t>
  </si>
  <si>
    <t>Lampelement LED rood 24V Télémecanique ZBV-B4</t>
  </si>
  <si>
    <t>TM -ONDER-ZBV-B4</t>
  </si>
  <si>
    <t>0SWI806000004</t>
  </si>
  <si>
    <t>Lampelement LED geel 24V Télémecanique ZBV-B5</t>
  </si>
  <si>
    <t>TM -ONDER-ZBV-B5</t>
  </si>
  <si>
    <t>Lampelement LED blauw 24V Télémecanique ZBV-B6</t>
  </si>
  <si>
    <t>TM -ONDER-ZBV-B6</t>
  </si>
  <si>
    <t>0SWI806000006</t>
  </si>
  <si>
    <t>Contactblock met geïntegreerde led 12Vdc wit</t>
  </si>
  <si>
    <t>TM -ONDER-ZBV-J1</t>
  </si>
  <si>
    <t>Sleutelschakelaar 2 vaste pos. 1NO Télémecanique XB4-BG41</t>
  </si>
  <si>
    <t>TM -SLEUT-XB4-BG41</t>
  </si>
  <si>
    <t>Sleutelschakelaar ZB4BG4</t>
  </si>
  <si>
    <t>TM -SLEUT-ZB4-BG4</t>
  </si>
  <si>
    <t>Sleutelschakelaar ZB4BG4E7</t>
  </si>
  <si>
    <t>TM -SLEUT-ZB4-BG4-E7</t>
  </si>
  <si>
    <t>Etiket te graveren 8x27mm Télémecanique ZBY-4107</t>
  </si>
  <si>
    <t>TM -TOEBE-ZBY-4101</t>
  </si>
  <si>
    <t>0SWI814041020</t>
  </si>
  <si>
    <t>Etiket ARRET D'URGENCE 60mm Télémecanique ZBY-9120</t>
  </si>
  <si>
    <t>TM -TOEBE-ZBY-9120</t>
  </si>
  <si>
    <t>Etiket NOT AUS 60mmTélémecanique ZBY-9260</t>
  </si>
  <si>
    <t>TM -TOEBE-ZBY-9260</t>
  </si>
  <si>
    <t>Etiket EMERGENCY STOP 60mm Télémecanique ZBY-9320</t>
  </si>
  <si>
    <t>TM -TOEBE-ZBY-9320</t>
  </si>
  <si>
    <t>0SWI814009330</t>
  </si>
  <si>
    <t>Etiket PARADA DE EMERGENCIA 60mmTélémecanique ZBY-9430</t>
  </si>
  <si>
    <t>TM -TOEBE-ZBY-9430</t>
  </si>
  <si>
    <t>Etiket NOODSTOP 60mmTélémecanique ZBY-9530</t>
  </si>
  <si>
    <t>TM -TOEBE-ZBY-9530</t>
  </si>
  <si>
    <t>Etikethouder 30x40mm Télémecanique ZBZ-32</t>
  </si>
  <si>
    <t>TM -TOEBE-ZBZ-32</t>
  </si>
  <si>
    <t>0SWI814000320</t>
  </si>
  <si>
    <t>Etikethouder 30x50mm Télémecanique ZBZ-33</t>
  </si>
  <si>
    <t>TM -TOEBE-ZBZ-33</t>
  </si>
  <si>
    <t>0SWI814000330</t>
  </si>
  <si>
    <t>Aansluitelement met deksel WERMA</t>
  </si>
  <si>
    <t>WER-LICHT-840.085.00</t>
  </si>
  <si>
    <t>Signaalelement LED groen WERMA</t>
  </si>
  <si>
    <t>WER-LICHT-843.200.55</t>
  </si>
  <si>
    <t>Signaalelement LET wit WERMA</t>
  </si>
  <si>
    <t>WER-LICHT-843.400.55</t>
  </si>
  <si>
    <t>Zoemerelement WERMA</t>
  </si>
  <si>
    <t>WER-LICHT-844.118.55</t>
  </si>
  <si>
    <t>LED-lamp rood 24Vdc voor verkeerslicht WERMA</t>
  </si>
  <si>
    <t>WER-LICHT-890.120.55</t>
  </si>
  <si>
    <t>LED-lamp groen 24Vdc voor verkeerslicht WERMA</t>
  </si>
  <si>
    <t>WER-LICHT-890.220.55</t>
  </si>
  <si>
    <t>Beugel voor eenzijdig montage WERMA</t>
  </si>
  <si>
    <t>WER-LICHT-975.840.85</t>
  </si>
  <si>
    <t>Montagebeugel voor LED-lamp verkeerslicht  WERMA</t>
  </si>
  <si>
    <t>WER-LICHT-975.890.34</t>
  </si>
  <si>
    <t>Accessoire kabel met stekker (ML) 40cm</t>
  </si>
  <si>
    <t>BAT</t>
  </si>
  <si>
    <t>ACC-00,00V-00,00Ah-40CM</t>
  </si>
  <si>
    <t>Batterijhouder voor CR2032</t>
  </si>
  <si>
    <t>ACC-00,00V-00,00Ah-CR2032-HOUDER</t>
  </si>
  <si>
    <t>Accessoire - veerkontakt</t>
  </si>
  <si>
    <t>ACC-00,00V-00,00Ah-VEERKONTAKT</t>
  </si>
  <si>
    <t>Accessoire Batterijhouder Blok 62x20x25mm 1xAA</t>
  </si>
  <si>
    <t>ACC-00,00V-00,00AhBLOK62X20X25AA</t>
  </si>
  <si>
    <t>0BAT990000001</t>
  </si>
  <si>
    <t>Accessoire Kabel met stekker NIM-7,2V-7AhBLOK195x35x60</t>
  </si>
  <si>
    <t>ACC-00,00V-00,00AhKBL</t>
  </si>
  <si>
    <t>0BAT220907001</t>
  </si>
  <si>
    <t>Accesoire kabel met stekker (FM) 35cm NIC-9.6V-0.8Ahblok105x60x15</t>
  </si>
  <si>
    <t>ACC-00,00V-00,00AhKBL35</t>
  </si>
  <si>
    <t>0BAT229600601</t>
  </si>
  <si>
    <t>Accessoire Batterijhouder in lijn 30x172mm 3xAA</t>
  </si>
  <si>
    <t>ACC-00,00V-00,00AhLIJN30X172AA</t>
  </si>
  <si>
    <t>0BAT990000002</t>
  </si>
  <si>
    <t>Krimpkous 8000mAh/7.2V HR</t>
  </si>
  <si>
    <t>ACC-07,20V-07,00Ah-KRIMPKOUS</t>
  </si>
  <si>
    <t>Maxell battery alkaline 4x AAA micro type LR03</t>
  </si>
  <si>
    <t>ALK-01,50V-00,00Ah-AAA</t>
  </si>
  <si>
    <t>Alkaline-batterij 1,50V LR44</t>
  </si>
  <si>
    <t>ALK-01,50V-00,00Ah-LR44</t>
  </si>
  <si>
    <t>Alkaline-batterij 01,50V 02,25Ah  Lijn 14x50mm AA</t>
  </si>
  <si>
    <t>ALK-01,50V-02,25AhLIJN14X50</t>
  </si>
  <si>
    <t>0BAT015000000</t>
  </si>
  <si>
    <t>Alkaline-batterij 09,00V 00,50Ah   Blok 49x27x18mm</t>
  </si>
  <si>
    <t>ALK-09,00V-00,50AhBLOK49X27X18</t>
  </si>
  <si>
    <t>0BAT090000000</t>
  </si>
  <si>
    <t>Lithium-batterij rechtopstaand CR2025V</t>
  </si>
  <si>
    <t>LIT-03,00V-00,17Ah-CR2025V</t>
  </si>
  <si>
    <t>Lithium-batterij 3V 0,2 Ah   -CR2032</t>
  </si>
  <si>
    <t>LIT-03,00V-00,20Ah-CR2032</t>
  </si>
  <si>
    <t>Lood-batterij 12,00V 02,30Ah   Blok 177x35x65mm</t>
  </si>
  <si>
    <t>LOO-12,00V-02,30AhBLOK177X35X65</t>
  </si>
  <si>
    <t>0BAT012019000</t>
  </si>
  <si>
    <t>Lood-batterij 12,00V 07,20Ah   Blok 150X60X100mm</t>
  </si>
  <si>
    <t>LOO-12,00V-07,20AhBLOK150X60X100</t>
  </si>
  <si>
    <t>0BAT012006000</t>
  </si>
  <si>
    <t>Batterijpak Nicd 2,4V 700mA</t>
  </si>
  <si>
    <t>NIC-02,40V-00,70Ah</t>
  </si>
  <si>
    <t>0BAT224002700</t>
  </si>
  <si>
    <t>Batterijpak Nicd 03,60V 08,00Ah   Lijn 32x270mm</t>
  </si>
  <si>
    <t>NIC-03,60V-08,00AhLIJN32X270</t>
  </si>
  <si>
    <t>0BAT220300800</t>
  </si>
  <si>
    <t>Batterijpak Nicd 04,80V 04,00Ah   Blok 130x32x58mm</t>
  </si>
  <si>
    <t>NIC-04,80V-04,00AhBLOK130X32X58</t>
  </si>
  <si>
    <t>0BAT220400004</t>
  </si>
  <si>
    <t>Batterijpak NiMh 01,20V 02,00Ah   -AA - Eneloop</t>
  </si>
  <si>
    <t>NIM-01,20V-02,00Ah-AA-ENELOOP</t>
  </si>
  <si>
    <t>Batterijpak NiMh herlaadbaar 01,20V 02,50Ah   -AA</t>
  </si>
  <si>
    <t>NIM-01,20V-02,50Ah-AA</t>
  </si>
  <si>
    <t>Batterijpak B4 AA eneloop 4,8V 2000mAh</t>
  </si>
  <si>
    <t>NIM-04,80V-02,00Ah-AA-ENELOOP</t>
  </si>
  <si>
    <t>Spare batteries kit - MY Printer</t>
  </si>
  <si>
    <t>NIM-06,00V-00,80Ah-45X30X20-SPARE</t>
  </si>
  <si>
    <t>Batterijpak NiMh 7,20V 9000mAh  Blok 195x35x60mm - kabel 15cm</t>
  </si>
  <si>
    <t>NIM-07,20V-07,00Ah195X35X60-KORT</t>
  </si>
  <si>
    <t>0BAT220907000</t>
  </si>
  <si>
    <t>Batterijpak NiMh 7,20V 7.500mAh  Blok 195x35x60mm - kabel 60cm</t>
  </si>
  <si>
    <t>NIM-07,20V-07,00Ah195X35X60-LANG</t>
  </si>
  <si>
    <t>Batterijpak NiMh AA 9,60V 2000mAh</t>
  </si>
  <si>
    <t>NIM-09,60V-02,00AhBLOK105X60X15</t>
  </si>
  <si>
    <t>Batterijpak NiMh 12,00V 01,20Ah   Blok 70x50x28mm</t>
  </si>
  <si>
    <t>NIM-12,00V-01,20AhBLOK70X50X28</t>
  </si>
  <si>
    <t>0BAT220401100</t>
  </si>
  <si>
    <t>PLA NR AL 1700mm</t>
  </si>
  <si>
    <t>030292A00KOL/</t>
  </si>
  <si>
    <t>Unical RevA</t>
  </si>
  <si>
    <t>UNICAL</t>
  </si>
  <si>
    <t>ECE lamp module Unical RevA</t>
  </si>
  <si>
    <t>070007A00CAL/</t>
  </si>
  <si>
    <t>ECE lamp module UNICAL</t>
  </si>
  <si>
    <t>LVC1060 ACC (65mm)</t>
  </si>
  <si>
    <t>080339B00OPT/</t>
  </si>
  <si>
    <t>LVC1060 ACC (65mm) (ACS200)</t>
  </si>
  <si>
    <t>080339C00OPT/</t>
  </si>
  <si>
    <t>LVC1060 ACC (65mm) (ACS200) Rev. D</t>
  </si>
  <si>
    <t>080339D00OPT/</t>
  </si>
  <si>
    <t>Unical Renault</t>
  </si>
  <si>
    <t>090179_00CAL/</t>
  </si>
  <si>
    <t>ECE lamp module Unical Renault</t>
  </si>
  <si>
    <t>090180_00CAL/</t>
  </si>
  <si>
    <t>MAN FM (RDF-MPC) 2100mm</t>
  </si>
  <si>
    <t>150181_01KOL/</t>
  </si>
  <si>
    <t>MAN FM (RDF-MPC) 2260mm</t>
  </si>
  <si>
    <t>150181_02KOL/</t>
  </si>
  <si>
    <t>DAS module RDF</t>
  </si>
  <si>
    <t>150182A01DAS/</t>
  </si>
  <si>
    <t>150182_01DAS/</t>
  </si>
  <si>
    <t>DAS module MPC manueel 879mm</t>
  </si>
  <si>
    <t>150222_01DAS/</t>
  </si>
  <si>
    <t>150222_02DAS/</t>
  </si>
  <si>
    <t>150273A01CAL/</t>
  </si>
  <si>
    <t>10M WAND</t>
  </si>
  <si>
    <t>150339_01DAS/</t>
  </si>
  <si>
    <t>Twee single tools 350TR met riem / KAN NIET MEER BESTELD WORDEN!</t>
  </si>
  <si>
    <t>SDR-SINGLE-350-RIEM</t>
  </si>
  <si>
    <t>050050_00CAL</t>
  </si>
  <si>
    <t>Montage voet PLA NR</t>
  </si>
  <si>
    <t>Reflectiemodule APS FM RDF (DC Wörth)</t>
  </si>
  <si>
    <t>Lasermodule DAS RDF-MPC Manueel</t>
  </si>
  <si>
    <t>150224_01DAS</t>
  </si>
  <si>
    <t>Module rechts bord 10m wand</t>
  </si>
  <si>
    <t>150426_01DAS</t>
  </si>
  <si>
    <t>Module links bord 10m wand</t>
  </si>
  <si>
    <t>150427_01DAS</t>
  </si>
  <si>
    <t>Controlbox laser kalibratietarget wielklem meet spiegel</t>
  </si>
  <si>
    <t>VGA Controller 2M programmable - Rev. C</t>
  </si>
  <si>
    <t>050944C00OPT/</t>
  </si>
  <si>
    <t>Lijnlaserprint LM35</t>
  </si>
  <si>
    <t>150456_01DAS/</t>
  </si>
  <si>
    <t>Module CPU candelameter</t>
  </si>
  <si>
    <t>Print voeding candelameter</t>
  </si>
  <si>
    <t>950019_00CAM/</t>
  </si>
  <si>
    <t>3BOA950190000</t>
  </si>
  <si>
    <t>LM6 -AL- met inkijkspiegel</t>
  </si>
  <si>
    <t>LVCC IPC APS TM</t>
  </si>
  <si>
    <t>120107A00KOL/</t>
  </si>
  <si>
    <t>LVCC IPC APS TM Rev.B</t>
  </si>
  <si>
    <t>120107B00KOL/</t>
  </si>
  <si>
    <t>Twee single tools 350TR met riem</t>
  </si>
  <si>
    <t>Minical GOCA SAR 50.2</t>
  </si>
  <si>
    <t>Koffer kalibratietarget FAS</t>
  </si>
  <si>
    <t>KOF</t>
  </si>
  <si>
    <t>000X000X000CM-KALIBRATIE-FAS</t>
  </si>
  <si>
    <t>Koffer mobiele 10m wand</t>
  </si>
  <si>
    <t>000X000X000CM-MOBIELE-10M-WAND</t>
  </si>
  <si>
    <t>Koffer profiel 10m wand</t>
  </si>
  <si>
    <t>000X000X000CM-PROFIEL-10M-WAND</t>
  </si>
  <si>
    <t>Koffer 35x35x8 cm</t>
  </si>
  <si>
    <t>035X035X008CM</t>
  </si>
  <si>
    <t>Kunststofkoffer 375x270x75 mm</t>
  </si>
  <si>
    <t>038X027X008CM-KUNSTSTOF</t>
  </si>
  <si>
    <t>0PAC700375000</t>
  </si>
  <si>
    <t>Koffervulling 375x275x25 mm</t>
  </si>
  <si>
    <t>038X028X003CM-VULLING</t>
  </si>
  <si>
    <t>0PAC700375010</t>
  </si>
  <si>
    <t>Kunststof-koffer grijs 38x30x8cm</t>
  </si>
  <si>
    <t>038X030X008CM-KUNSTSTOF</t>
  </si>
  <si>
    <t>Koffer - Binnenafmeting 50x42x16cm</t>
  </si>
  <si>
    <t>050X042X016CM</t>
  </si>
  <si>
    <t>Koffer - Binnenafmeting 50x42x24cm</t>
  </si>
  <si>
    <t>050X042X024CM</t>
  </si>
  <si>
    <t>Koffer 515x350x140 mm MINICAL</t>
  </si>
  <si>
    <t>052X035X014CM</t>
  </si>
  <si>
    <t>0PAC700104300</t>
  </si>
  <si>
    <t>Koffer 068x 056x 030cm -UNICAL REVA</t>
  </si>
  <si>
    <t>068X056X030CM-UNICAL REVA</t>
  </si>
  <si>
    <t>Koffer 68x 56x 30cm -UNICAL-L/R</t>
  </si>
  <si>
    <t>068X056X030CM-UNICAL-L/R</t>
  </si>
  <si>
    <t>Koffer 69x48x21 cm ALU-PROFI IV</t>
  </si>
  <si>
    <t>069X048X021CMALU-PROFI IV</t>
  </si>
  <si>
    <t>0PAC700145000</t>
  </si>
  <si>
    <t>Koffer 70x45x20 cm - UNICAL</t>
  </si>
  <si>
    <t>070X045X020CM-UNICAL</t>
  </si>
  <si>
    <t>Koffer 70x45x20cm - UNICAL Renault</t>
  </si>
  <si>
    <t>070X045X020CM-UNICAL-RENAULT</t>
  </si>
  <si>
    <t>Koffer 75x42x26cm -LED-IJKLAMP</t>
  </si>
  <si>
    <t>075X042X026CM-LED-IJKLAMP</t>
  </si>
  <si>
    <t>Koffer lichtgrau 750x450x200 mm</t>
  </si>
  <si>
    <t>075X045X020CM</t>
  </si>
  <si>
    <t>0PAC700386000</t>
  </si>
  <si>
    <t>2 kanten Aufbaurollen</t>
  </si>
  <si>
    <t>075X045X020CM-AUFBAUROLLEN</t>
  </si>
  <si>
    <t>0PAC700386010</t>
  </si>
  <si>
    <t>Koffer 77x27x25cm -MST2</t>
  </si>
  <si>
    <t>077X027X025CM-MST2</t>
  </si>
  <si>
    <t>Koffer 770x490x360mm voor LDW Target</t>
  </si>
  <si>
    <t>077X049X036CM-LDW TARGET</t>
  </si>
  <si>
    <t>Alu-universal koffer  incl. schuimvulling  floorcheck</t>
  </si>
  <si>
    <t>090X060X030CM-FLOORCHECK</t>
  </si>
  <si>
    <t>Behuizing ELPU 1240-0200 DW 2 delig</t>
  </si>
  <si>
    <t>KAST</t>
  </si>
  <si>
    <t>BOP-83247200</t>
  </si>
  <si>
    <t>Frontplaat ELPU 1240-0200 FP2,0</t>
  </si>
  <si>
    <t>BOP-83248200</t>
  </si>
  <si>
    <t>BOPLA Euromas behuizing A102, aluminium zilvergrijs, 98mmx64mmx34mm</t>
  </si>
  <si>
    <t>BOP-A102</t>
  </si>
  <si>
    <t>BOPLA Euromas behuizing A103, aluminium zilvergrijs, 150mmx64mmx34mm</t>
  </si>
  <si>
    <t>BOP-A103</t>
  </si>
  <si>
    <t>Dichting BOS behuizing blauw</t>
  </si>
  <si>
    <t>BOP-BS600-DICHTING</t>
  </si>
  <si>
    <t>BOS behuizing met display - RAL7024</t>
  </si>
  <si>
    <t>BOP-BS603DIS-7024</t>
  </si>
  <si>
    <t>Extra bedrukte displayvenster</t>
  </si>
  <si>
    <t>BOP-BS603DIS-VENSTER</t>
  </si>
  <si>
    <t>Rubbervoet insteekbaar voor  Bopla Euromas behuizing type M</t>
  </si>
  <si>
    <t>BOP-F- RUBBERVOET</t>
  </si>
  <si>
    <t>Bopla Euromas behuizing M246, polycarbonaat lichtgrijs, 160x120x140mm</t>
  </si>
  <si>
    <t>BOP-M 246</t>
  </si>
  <si>
    <t>Montageplaat hardpapier voor Bopla Euromas behuizing type M 246</t>
  </si>
  <si>
    <t>BOP-M-MONTAGEPLAAT</t>
  </si>
  <si>
    <t>Ultrapult behuizing Bopla</t>
  </si>
  <si>
    <t>BOP-UMP-62018-FP</t>
  </si>
  <si>
    <t>0CAS500062018</t>
  </si>
  <si>
    <t>Behuizing 162x162 mm - ALU</t>
  </si>
  <si>
    <t>DIV-161609-AL</t>
  </si>
  <si>
    <t>0CAS2000022009</t>
  </si>
  <si>
    <t>Behuizing 162 x 162 mm - Alu</t>
  </si>
  <si>
    <t>DIV-162X162MM</t>
  </si>
  <si>
    <t>0CAS200022009</t>
  </si>
  <si>
    <t>Kast 190x110x60 - ABS</t>
  </si>
  <si>
    <t>DIV-190X110X60-ABS</t>
  </si>
  <si>
    <t>Teko pultbehuizing Nr. 364</t>
  </si>
  <si>
    <t>DIV-364</t>
  </si>
  <si>
    <t>0CAS331117087</t>
  </si>
  <si>
    <t>Case metal 47x38x32 mm</t>
  </si>
  <si>
    <t>DIV-47X38X32</t>
  </si>
  <si>
    <t>0CAS404703832</t>
  </si>
  <si>
    <t>Kast 60x35x20 ABS enclosure</t>
  </si>
  <si>
    <t>DIV-60X35X20-ABS</t>
  </si>
  <si>
    <t>Case metal 96x62x35 mm</t>
  </si>
  <si>
    <t>DIV-96X62X35</t>
  </si>
  <si>
    <t>0CAS409606235</t>
  </si>
  <si>
    <t>Rack frame AKA</t>
  </si>
  <si>
    <t>DIV-AKA-02.001</t>
  </si>
  <si>
    <t>0CAS500002001</t>
  </si>
  <si>
    <t>Rack card guide AKA</t>
  </si>
  <si>
    <t>DIV-AKA-02.541</t>
  </si>
  <si>
    <t>0CAS500002541</t>
  </si>
  <si>
    <t>Rack card lock AKA</t>
  </si>
  <si>
    <t>DIV-AKA-021.804</t>
  </si>
  <si>
    <t>0CAS500021804</t>
  </si>
  <si>
    <t>Case instrument 1/2 19' AKA</t>
  </si>
  <si>
    <t>DIV-AKA-12.001</t>
  </si>
  <si>
    <t>0CAS500012001</t>
  </si>
  <si>
    <t>DIV-AKA-12.004</t>
  </si>
  <si>
    <t>0CAS500012004</t>
  </si>
  <si>
    <t>Case feet AKA</t>
  </si>
  <si>
    <t>DIV-AKA-H.111</t>
  </si>
  <si>
    <t>0CAS500002111</t>
  </si>
  <si>
    <t>Case screw M2.5x10 AKA</t>
  </si>
  <si>
    <t>DIV-AKA-H2.106</t>
  </si>
  <si>
    <t>0CAS500002106</t>
  </si>
  <si>
    <t>Case nut M2.5 AKA</t>
  </si>
  <si>
    <t>DIV-AKA-H2.608</t>
  </si>
  <si>
    <t>0CAS500002608</t>
  </si>
  <si>
    <t>Kastje zwart BC3 - plastic</t>
  </si>
  <si>
    <t>DIV-BL3/301-700</t>
  </si>
  <si>
    <t>0CAS300000010</t>
  </si>
  <si>
    <t>OKW kastje 57.6x35.5x19 mm - ABS</t>
  </si>
  <si>
    <t>OKW-57X35X19MM-ABS</t>
  </si>
  <si>
    <t>Electronicabehuizing afdekkap EG45-A/ABS GN</t>
  </si>
  <si>
    <t>PHO-EG45-A/ABS GN</t>
  </si>
  <si>
    <t>0CAS222764179</t>
  </si>
  <si>
    <t>Electronicabehuizing railmontage leeg EG45-G/AB</t>
  </si>
  <si>
    <t>PHO-EG45-G/AB</t>
  </si>
  <si>
    <t>0CAS222764140</t>
  </si>
  <si>
    <t>Electronica adaptormodule railmontage EMG45-8B</t>
  </si>
  <si>
    <t>PHO-EMG45-B8</t>
  </si>
  <si>
    <t>0CON740802205</t>
  </si>
  <si>
    <t>Electronicabehuizing afdekkap EMG75-H15MM</t>
  </si>
  <si>
    <t>PHO-EMG75-H15MM</t>
  </si>
  <si>
    <t>0CON732947967</t>
  </si>
  <si>
    <t>Electronicabehuizing railmontage leeg EMG75-LG</t>
  </si>
  <si>
    <t>PHO-EMG75-LG</t>
  </si>
  <si>
    <t>0CON732947378</t>
  </si>
  <si>
    <t>Set montageplaten 1800x600</t>
  </si>
  <si>
    <t>RIT-027998--PS/ES/TS</t>
  </si>
  <si>
    <t>Compact schakelkast gelakt met montageplaat, 380x300x155mm, RAL7035</t>
  </si>
  <si>
    <t>RIT-1030500-AE</t>
  </si>
  <si>
    <t>Rittal-kast bewerkt voor power switch box hoogtemeting FAS</t>
  </si>
  <si>
    <t>RIT-1030500-AE-170052_01</t>
  </si>
  <si>
    <t>Compact-schakelkast gelakt, zonder montageplaat enkele deur, RAL 7035</t>
  </si>
  <si>
    <t>RIT-1030510-AE</t>
  </si>
  <si>
    <t>0CAS120001030</t>
  </si>
  <si>
    <t>Compact-schakelkast gelakt, met montageplaat enkele deur, RAL 7035</t>
  </si>
  <si>
    <t>RIT-1031500-AE</t>
  </si>
  <si>
    <t>0CAS120001031</t>
  </si>
  <si>
    <t>RIT-1033510-AE</t>
  </si>
  <si>
    <t>0CAS120001033</t>
  </si>
  <si>
    <t>RIT-1034510-AE</t>
  </si>
  <si>
    <t>0CAS120001034</t>
  </si>
  <si>
    <t>RIT-1035500-AE</t>
  </si>
  <si>
    <t>0CAS110001035</t>
  </si>
  <si>
    <t>Rittal-kastje bewerkt voor voedingskast SAM1050 10A</t>
  </si>
  <si>
    <t>RIT-1035500-AE-050205A00</t>
  </si>
  <si>
    <t>Rittal-kastje bewerkt voor voedingskast LVC1050 Shenzhen 10A</t>
  </si>
  <si>
    <t>RIT-1035500-AE-060035B00</t>
  </si>
  <si>
    <t>Rittal-kastje bewerkt voor sturing kleurledlat</t>
  </si>
  <si>
    <t>RIT-1035500-AE-120411_00</t>
  </si>
  <si>
    <t>Rittal-kastje bewerkt voor voedingskast PLA25 DR industrieel</t>
  </si>
  <si>
    <t>RIT-1035500-AE-150408_00</t>
  </si>
  <si>
    <t>Rittal-kast bewerkt voor opladen manuele RDF/BSA</t>
  </si>
  <si>
    <t>RIT-1035500-AE-170445_01</t>
  </si>
  <si>
    <t>Compact schakelkast 400x800x300mm RAL7035 incl. montageplaat</t>
  </si>
  <si>
    <t>RIT-1037500-AE</t>
  </si>
  <si>
    <t>Rittal-kast bewerkt voor voedingskast LVC1050-FM audit/repair Renault</t>
  </si>
  <si>
    <t>RIT-1037500-AE-170139_01</t>
  </si>
  <si>
    <t>Rittal-kast bewerkt voor voedingskast LVC1050-FM audit/repair Renault Flins</t>
  </si>
  <si>
    <t>RIT-1037500-AE-170270_01</t>
  </si>
  <si>
    <t>Rittal-kast bewerkt voor voedingskast LVC1050-FM audit/repair Renault Valla</t>
  </si>
  <si>
    <t>RIT-1037500-AE-170293_01</t>
  </si>
  <si>
    <t>Rittal-kast bewerkt voor voedingskast LVC1050-FM audit/repair Dacia Mioveni</t>
  </si>
  <si>
    <t>RIT-1037500-AE-180278_01</t>
  </si>
  <si>
    <t>Schakelkast compact 380x600x210mm RAL7035, 1 deur met montageplaat</t>
  </si>
  <si>
    <t>RIT-1038500-AE</t>
  </si>
  <si>
    <t>Schakelkast compact 380x600x210mm-Buitenzijde RAL3004, 1 deur met montagepl</t>
  </si>
  <si>
    <t>RIT-1038500-AE-RAL3004</t>
  </si>
  <si>
    <t>Compact schakelkast gelakt met montageplaat Ral 7035</t>
  </si>
  <si>
    <t>RIT-1045500-AE</t>
  </si>
  <si>
    <t>RIT-1045510-AE</t>
  </si>
  <si>
    <t>0CAS120001045</t>
  </si>
  <si>
    <t>compact schakelkast met montageplaat</t>
  </si>
  <si>
    <t>RIT-1050500-AE</t>
  </si>
  <si>
    <t>RIT-1050510-AE</t>
  </si>
  <si>
    <t>0CAS120001050</t>
  </si>
  <si>
    <t>Compact schakelkast 600x800x250mm RAL7035 incl. montageplaat</t>
  </si>
  <si>
    <t>RIT-1058500-AE</t>
  </si>
  <si>
    <t>Rittal-kast bewerkt voor voedingskast produktielijnen Renault MCA</t>
  </si>
  <si>
    <t>RIT-1058500-AE-170167_01</t>
  </si>
  <si>
    <t>RIT-1060500-AE</t>
  </si>
  <si>
    <t>0CAS120001060</t>
  </si>
  <si>
    <t>Compact schakelkast 760x760x300mm RAL7035 incl. montageplaat</t>
  </si>
  <si>
    <t>RIT-1073500-AE</t>
  </si>
  <si>
    <t>Compact schakelkast 600x760x210mm RAL7035 incl. montageplaat</t>
  </si>
  <si>
    <t>RIT-1076500-AE</t>
  </si>
  <si>
    <t>Rittal-kast bewerkt voor voedingskast produktielijn Renault Sofasa</t>
  </si>
  <si>
    <t>RIT-1076500-AE-170138_01</t>
  </si>
  <si>
    <t>Rittal-kast bewerkt voor voedingskast produktielijn Renault Bursa</t>
  </si>
  <si>
    <t>RIT-1076500-AE-170184_01</t>
  </si>
  <si>
    <t>Rittal-kast bewerkt voor voedingskast produktielijn Renault Flins</t>
  </si>
  <si>
    <t>RIT-1076500-AE-170263_01</t>
  </si>
  <si>
    <t>Rittal-kast bewerkt voor voedingskast produktielijnen Renault Valladolid</t>
  </si>
  <si>
    <t>RIT-1076500-AE-170290_01</t>
  </si>
  <si>
    <t>Rittal-kast bewerkt voor voedingskast produktielijn Renault do Brasil CVU</t>
  </si>
  <si>
    <t>RIT-1076500-AE-170369_01</t>
  </si>
  <si>
    <t>Rittal-kast bewerkt voor voedingskast produktielijn Dacia Mioveni (Lijn 3)</t>
  </si>
  <si>
    <t>RIT-1076500-AE-180276_01</t>
  </si>
  <si>
    <t>Rittal-kast in RAL9005 mat bewerkt voor stuurkast 10m-wand Volvo</t>
  </si>
  <si>
    <t>RIT-1076500-AE-RAL9005-170286_01</t>
  </si>
  <si>
    <t>RIT-1077510-AE</t>
  </si>
  <si>
    <t>0CAS120001077</t>
  </si>
  <si>
    <t>Compact schakelkast 800x1000x300mm RAL7035 incl. montageplaat</t>
  </si>
  <si>
    <t>RIT-1180500-AE</t>
  </si>
  <si>
    <t>Rittal-kast bewerkt voor voedingskast produktielijnen Skoda Kvasiny</t>
  </si>
  <si>
    <t>RIT-1180500-AE-170089_01</t>
  </si>
  <si>
    <t>RIT-1360500-AE</t>
  </si>
  <si>
    <t>RIT-1360510-AE</t>
  </si>
  <si>
    <t>0CAS120001360</t>
  </si>
  <si>
    <t>RIT-1376500-AE</t>
  </si>
  <si>
    <t>RIT-1376510-AE</t>
  </si>
  <si>
    <t>0CAS120001376</t>
  </si>
  <si>
    <t>RIT-1380510-AE</t>
  </si>
  <si>
    <t>0CAS120001380</t>
  </si>
  <si>
    <t>Klemmenkast gelakt RAL 7035 zonder wartelplaat - 150x150x120</t>
  </si>
  <si>
    <t>RIT-1500510-KL</t>
  </si>
  <si>
    <t>0CAS110001500</t>
  </si>
  <si>
    <t>Rittal-kastje bewerkt voor gewichtskaliber VAM</t>
  </si>
  <si>
    <t>RIT-1500510-KL-100089_00</t>
  </si>
  <si>
    <t>Klemmenkast gelakt RAL 7035 zonder wartelplaat - 200x200x120</t>
  </si>
  <si>
    <t>RIT-1502510-KL</t>
  </si>
  <si>
    <t>0CAS110001502</t>
  </si>
  <si>
    <t>Rittal-kastje bewerkt voor I/O box L/R (LVC1050)</t>
  </si>
  <si>
    <t>RIT-1502510-KL-060165A00</t>
  </si>
  <si>
    <t>Rittal-kastje bewerkt voor I/O box L/R APS TM (LVC1050)</t>
  </si>
  <si>
    <t>RIT-1502510-KL-070261_00</t>
  </si>
  <si>
    <t>Rittal-kastje bewerkt voor connectorbox rolwagen LVC1050-TM manueel MCA</t>
  </si>
  <si>
    <t>RIT-1502510-KL-170099_01</t>
  </si>
  <si>
    <t>Klemmenkast gelakt RAL 7035 zonder wartelplaat - 300x200x120</t>
  </si>
  <si>
    <t>RIT-1503510-KL</t>
  </si>
  <si>
    <t>0CAS110001503</t>
  </si>
  <si>
    <t>Rittal-kastje bewerkt voor I/O box L/R PLM TM</t>
  </si>
  <si>
    <t>RIT-1503510-KL-080181_00</t>
  </si>
  <si>
    <t>Rittal-kastje bewerkt voor connectorbox rolwagen LVC1050-TM manueel BRP Val</t>
  </si>
  <si>
    <t>RIT-1503510-KL-170256_01</t>
  </si>
  <si>
    <t>Rittal-kastje bewerkt voor I/O box L/R PLM TM Shenzhen</t>
  </si>
  <si>
    <t>RIT-1503510-KL-170275_01</t>
  </si>
  <si>
    <t>Rittal-kastje bewerkt voor rolwagen PLM TM links Toyota Texas</t>
  </si>
  <si>
    <t>RIT-1503510-KL-180081_01</t>
  </si>
  <si>
    <t>Rittal-kastje bewerkt voor rolwagen PLM TM rechts Toyota Texas</t>
  </si>
  <si>
    <t>RIT-1503510-KL-180112_01</t>
  </si>
  <si>
    <t>Klemmenkast gelakt RAL 7035 zonder wartelplaat - 400x200x120</t>
  </si>
  <si>
    <t>RIT-1504510-KL</t>
  </si>
  <si>
    <t>0CAS110001504</t>
  </si>
  <si>
    <t>Klemmenkast gelakt RAL 7035 zonder wartelplaat - 300x300x120</t>
  </si>
  <si>
    <t>RIT-1507510-KL</t>
  </si>
  <si>
    <t>0CAS110001507</t>
  </si>
  <si>
    <t>Klemmenkast gelakt RAL 7035 zonder wartelplaat - 200x200x80</t>
  </si>
  <si>
    <t>RIT-1516510-KL</t>
  </si>
  <si>
    <t>0CAS110001516</t>
  </si>
  <si>
    <t>Rittal-kastje bewerkt voor VAM kastje</t>
  </si>
  <si>
    <t>RIT-1516510-KL-030622_00</t>
  </si>
  <si>
    <t>Rittal-kastje bewerkt voor CANVAM</t>
  </si>
  <si>
    <t>RIT-1516510-KL-060004_00</t>
  </si>
  <si>
    <t>Klemmenkast gelakt RAL 7035 zonder watelplaat - 200x150x120</t>
  </si>
  <si>
    <t>RIT-1529510-KL</t>
  </si>
  <si>
    <t>0CAS110001529</t>
  </si>
  <si>
    <t>Rittal-kastje bewerkt voor I/O box L/R APS FMB</t>
  </si>
  <si>
    <t>RIT-1529510-KL-020041_00</t>
  </si>
  <si>
    <t>Rittal-kastje bewerkt voor I/O box L/R APS TM</t>
  </si>
  <si>
    <t>RIT-1529510-KL-030008_00</t>
  </si>
  <si>
    <t>Rittal-kastje bewerkt voor I/O box PLM MAN FM</t>
  </si>
  <si>
    <t>RIT-1529510-KL-080370_00</t>
  </si>
  <si>
    <t>Rittal-kastje bewerkt voor I/O box L/R rotatie (RDF)</t>
  </si>
  <si>
    <t>RIT-1529510-KL-100235_00</t>
  </si>
  <si>
    <t>Rittal-kastje bewerkt voor I/O box L/R APS FM rotatie (LVC1060)</t>
  </si>
  <si>
    <t>RIT-1529510-KL-130250_00</t>
  </si>
  <si>
    <t>Rittal-kastje bewerkt voor I/O box L/R PLC APS TM</t>
  </si>
  <si>
    <t>RIT-1529510-KL-140012_00</t>
  </si>
  <si>
    <t>Rittal-kastje bewerkt voor I/O box L/R PLC APS FM</t>
  </si>
  <si>
    <t>RIT-1529510-KL-160400_01</t>
  </si>
  <si>
    <t>Klemmenkast gelakt RAL 7035 met wartelplaat - 300x150x120</t>
  </si>
  <si>
    <t>RIT-1530510-KL</t>
  </si>
  <si>
    <t>0CAS110001530</t>
  </si>
  <si>
    <t>Klemmenkast gelakt RAL 7035 met wartelplaat - 300x200x120</t>
  </si>
  <si>
    <t>RIT-1531210-KL</t>
  </si>
  <si>
    <t>0CAS110001531</t>
  </si>
  <si>
    <t>Elektro-Box gelakt RAL 7035 150x300x120 mm</t>
  </si>
  <si>
    <t>RIT-1548500-EB</t>
  </si>
  <si>
    <t>0CAS170001548</t>
  </si>
  <si>
    <t>Elektro-Box gelakt RAL 7035 200x300x120 mm</t>
  </si>
  <si>
    <t>RIT-1554500-EB</t>
  </si>
  <si>
    <t>0CAS170001554</t>
  </si>
  <si>
    <t>Elektro-Box gelakt RAL 7035 300x300x120 mm</t>
  </si>
  <si>
    <t>RIT-1555500-EB</t>
  </si>
  <si>
    <t>0CAS170001555</t>
  </si>
  <si>
    <t>Montageplaat voor KL 1500, 14, 21 - 135x125</t>
  </si>
  <si>
    <t>RIT-1560700-KL</t>
  </si>
  <si>
    <t>0CAS110001560</t>
  </si>
  <si>
    <t>Montageplaat voor KL 1501, 15, 22, 30 - 285x125</t>
  </si>
  <si>
    <t>RIT-1561700-KL</t>
  </si>
  <si>
    <t>0CAS110001561</t>
  </si>
  <si>
    <t>Montageplaat voor KL 1502, 16, 23 - 175x175x50</t>
  </si>
  <si>
    <t>RIT-1562700-KL</t>
  </si>
  <si>
    <t>0CAS110001562</t>
  </si>
  <si>
    <t>Montageplaat voor KL 1503, 17, 24, 31 - 285x175</t>
  </si>
  <si>
    <t>RIT-1563700-KL</t>
  </si>
  <si>
    <t>0CAS110001563</t>
  </si>
  <si>
    <t>Montageplaat voor KL 1504, 18, 25, 32 - 385x175</t>
  </si>
  <si>
    <t>RIT-1564700-KL</t>
  </si>
  <si>
    <t>0CAS110001564</t>
  </si>
  <si>
    <t>Montageplaat voor KL 1507, 26, 35 - 285x275</t>
  </si>
  <si>
    <t>RIT-1567700-KL</t>
  </si>
  <si>
    <t>0CAS110001567</t>
  </si>
  <si>
    <t>Wandbevestigingsbeugel  8mm - messing vernikkeld</t>
  </si>
  <si>
    <t>RIT-1580000-KL</t>
  </si>
  <si>
    <t>0CAS110001580</t>
  </si>
  <si>
    <t>Kunststof wartelplaten 12-voudig</t>
  </si>
  <si>
    <t>RIT-1581000-KL</t>
  </si>
  <si>
    <t>0CAS110001581</t>
  </si>
  <si>
    <t>Wandbevestigingsbeugel  8mm - RVS</t>
  </si>
  <si>
    <t>RIT-1594000-KL</t>
  </si>
  <si>
    <t>0CAS120001594</t>
  </si>
  <si>
    <t>Afdekplaten 19' 1HE</t>
  </si>
  <si>
    <t>RIT-1931200-EL</t>
  </si>
  <si>
    <t>0CAS150001931</t>
  </si>
  <si>
    <t>Afdekplaten 19' 2HE</t>
  </si>
  <si>
    <t>RIT-1932200-EL</t>
  </si>
  <si>
    <t>0CAS150001932</t>
  </si>
  <si>
    <t>Afdekplaten 19' 3HE</t>
  </si>
  <si>
    <t>RIT-1933200-EL</t>
  </si>
  <si>
    <t>0CAS150001933</t>
  </si>
  <si>
    <t>Afdekplaten 19' 3HE - bewerkt volgens onze tekening</t>
  </si>
  <si>
    <t>RIT-1933200-EL-170279_01</t>
  </si>
  <si>
    <t>Afdekplaten 19' 4HE</t>
  </si>
  <si>
    <t>RIT-1934200-EL</t>
  </si>
  <si>
    <t>0CAS150001934</t>
  </si>
  <si>
    <t>Connectorplaat elektrische stuurkast FAS-stand Volvo Polestar</t>
  </si>
  <si>
    <t>RIT-1934200-EL-180065_01</t>
  </si>
  <si>
    <t>Afdekplaten 19' 6HE</t>
  </si>
  <si>
    <t>RIT-1936200-EL</t>
  </si>
  <si>
    <t>0CAS150001936</t>
  </si>
  <si>
    <t>Connectorplaat elektrische stuurkast voor TWIN VW Emden</t>
  </si>
  <si>
    <t>RIT-1936200-EL-170228_01</t>
  </si>
  <si>
    <t>Connectorplaat elektrische stuurkast FAS-stand Volvo</t>
  </si>
  <si>
    <t>RIT-1936200-EL-180034_01</t>
  </si>
  <si>
    <t>Scharnier voor zwenkramen</t>
  </si>
  <si>
    <t>RIT-1963200-SR</t>
  </si>
  <si>
    <t>0CAS160001963</t>
  </si>
  <si>
    <t>Bevestigingsschroeven rack M6x16mm</t>
  </si>
  <si>
    <t>RIT-2093200-EL</t>
  </si>
  <si>
    <t>0CAS150002093</t>
  </si>
  <si>
    <t>Kooimoeren M6</t>
  </si>
  <si>
    <t>RIT-2094200-EL</t>
  </si>
  <si>
    <t>0CAS150002094</t>
  </si>
  <si>
    <t>Ventilatiefrontplaten 1HE</t>
  </si>
  <si>
    <t>RIT-2231000-EL</t>
  </si>
  <si>
    <t>0CAS150002231</t>
  </si>
  <si>
    <t>Ventilatiefrontplaten 2HE</t>
  </si>
  <si>
    <t>RIT-2232000-EL</t>
  </si>
  <si>
    <t>0CAS150002232</t>
  </si>
  <si>
    <t>Ventilatiefrontplaten 3 HE,  482,6 mm (19')</t>
  </si>
  <si>
    <t>RIT-2233000-EL</t>
  </si>
  <si>
    <t>0CAS150002233</t>
  </si>
  <si>
    <t>Glijrails</t>
  </si>
  <si>
    <t>RIT-2240000-EL</t>
  </si>
  <si>
    <t>0CAS150002240</t>
  </si>
  <si>
    <t>Elektronica-Combi-Systeem  3-Delig 6 HE, diepte 373 mm</t>
  </si>
  <si>
    <t>RIT-2246605-EL</t>
  </si>
  <si>
    <t>0CAS150002246</t>
  </si>
  <si>
    <t>Elektronica-Combi-Systeem  3-Delig 9 HE, diepte 373 mm</t>
  </si>
  <si>
    <t>RIT-2249605-EL</t>
  </si>
  <si>
    <t>0CAS150002249</t>
  </si>
  <si>
    <t>Elektronica-Comi-Systeem  3-Delig 12 HE, diepte 373 mm</t>
  </si>
  <si>
    <t>RIT-2252605-EL</t>
  </si>
  <si>
    <t>0CAS150002252</t>
  </si>
  <si>
    <t>Deurprofiel voor AE kasten - 600mm kastbreedte</t>
  </si>
  <si>
    <t>RIT-2326000-SZ</t>
  </si>
  <si>
    <t>Kabelklemmen vr kabelbevestigingsrails voor kabeldiameter 6 - 12mm</t>
  </si>
  <si>
    <t>RIT-2350000-SZ</t>
  </si>
  <si>
    <t>Kabelklemmen vr kabelbevestigingsrails voor kabeldiameter 12 - 16mm</t>
  </si>
  <si>
    <t>RIT-2351000-SZ</t>
  </si>
  <si>
    <t>Kabelklemmen vr kabelbevestigingsrails voor kabeldiameter 14 - 18mm</t>
  </si>
  <si>
    <t>RIT-2352000-SZ</t>
  </si>
  <si>
    <t>Kabelklemmen vr kabelbevestigingsrails voor kabeldiameter 18 - 22mm</t>
  </si>
  <si>
    <t>RIT-2353000-SZ</t>
  </si>
  <si>
    <t>0CAS160002353</t>
  </si>
  <si>
    <t>Kabelklemmen vr kabelbevestigingsrails voor kabeldiameter 30 - 34mm</t>
  </si>
  <si>
    <t>RIT-2356000-SZ</t>
  </si>
  <si>
    <t>0CAS160002356</t>
  </si>
  <si>
    <t>Aardrail L=695</t>
  </si>
  <si>
    <t>RIT-2364000-SZ</t>
  </si>
  <si>
    <t>Vlakke montagebeugel voor individulele montage van rails</t>
  </si>
  <si>
    <t>RIT-2365000-SZ</t>
  </si>
  <si>
    <t>Universele montagebeugel - kastverlichting,deurschakelaar,kabelslanghouder</t>
  </si>
  <si>
    <t>RIT-2373000-SZ</t>
  </si>
  <si>
    <t>Rail voor interieuropbouw voor AE, voor kastdiepte 210mm</t>
  </si>
  <si>
    <t>RIT-2383210-AE</t>
  </si>
  <si>
    <t>Montagebeugel voor AE250D</t>
  </si>
  <si>
    <t>RIT-2383250-SZ</t>
  </si>
  <si>
    <t>Aansluitconnector voor deurschakelaar</t>
  </si>
  <si>
    <t>RIT-2407400-SZ</t>
  </si>
  <si>
    <t>Vlakke aardlitzen M6 L=200mm</t>
  </si>
  <si>
    <t>RIT-2412210-SZ</t>
  </si>
  <si>
    <t>Sluitsysteem Ergoform-S RAL7035</t>
  </si>
  <si>
    <t>RIT-2435000-SZ</t>
  </si>
  <si>
    <t>CD-/DVD-box max 10 CD's/DVS/s</t>
  </si>
  <si>
    <t>RIT-2446000-SZ</t>
  </si>
  <si>
    <t>Binnenwerk 7mm vierkant voor Ergoform-S-Systeem</t>
  </si>
  <si>
    <t>RIT-2460000-SZ</t>
  </si>
  <si>
    <t>Binnenwerk 6.5mm driekant voor Ergoform-S-Systeem</t>
  </si>
  <si>
    <t>RIT-2460650-SZ</t>
  </si>
  <si>
    <t>Vierkant slotje 8mm uitvoering A</t>
  </si>
  <si>
    <t>RIT-2461000-SZ</t>
  </si>
  <si>
    <t>Binnenwerk 7mm driekant voor Ergoform-S-Systeem</t>
  </si>
  <si>
    <t>RIT-2462000-SZ</t>
  </si>
  <si>
    <t>0CAS160002462</t>
  </si>
  <si>
    <t>Binnenwerk 8mm driekant voor Ergoform-S-Systeem</t>
  </si>
  <si>
    <t>RIT-2463000-SZ</t>
  </si>
  <si>
    <t>0CAS160002463</t>
  </si>
  <si>
    <t>Daimler sluiting uitvoering A</t>
  </si>
  <si>
    <t>RIT-2465000-SZ</t>
  </si>
  <si>
    <t>Binnenwerk veiligheidssluiting, sluitinig nr. 3524 E</t>
  </si>
  <si>
    <t>RIT-2467000-SZ</t>
  </si>
  <si>
    <t>Interfaceverlengkabel 0.5m met wandaansluiting</t>
  </si>
  <si>
    <t>RIT-2482210-SZ</t>
  </si>
  <si>
    <t>Interface inbouwframe enkelvoudig met kunststof deksel</t>
  </si>
  <si>
    <t>RIT-2482300-SZ</t>
  </si>
  <si>
    <t>Interface inbouwframe dubbel met kunststof deksel</t>
  </si>
  <si>
    <t>RIT-2482310-SZ</t>
  </si>
  <si>
    <t>Contactdoosmodule VDE 250Vac 16A</t>
  </si>
  <si>
    <t>RIT-2482400-SZ</t>
  </si>
  <si>
    <t>Interfacemodule 2x D-sub 9 (bus/stift)</t>
  </si>
  <si>
    <t>RIT-2482500-SZ</t>
  </si>
  <si>
    <t>Interfacemodule D-sub 9 (bus/bus)</t>
  </si>
  <si>
    <t>RIT-2482510-SZ</t>
  </si>
  <si>
    <t>Interfacemodule 2x USB uitvoering A (bus/bus)</t>
  </si>
  <si>
    <t>RIT-2482540-SZ</t>
  </si>
  <si>
    <t>Interfacemodule 2x RJ45 (bus/bus)</t>
  </si>
  <si>
    <t>RIT-2482560-SZ</t>
  </si>
  <si>
    <t>Interfacemodule USB uitvoering A (bus/bus), RJ45 , D-sub 9 (bus/stift)</t>
  </si>
  <si>
    <t>RIT-2482570-SZ</t>
  </si>
  <si>
    <t>Binnenwerk dubbelbaard 3mm uitvoering C 41mm</t>
  </si>
  <si>
    <t>RIT-2483000-SZ</t>
  </si>
  <si>
    <t>Torx plaatschroeven BZ 5,5*13</t>
  </si>
  <si>
    <t>RIT-2486500-SZ</t>
  </si>
  <si>
    <t>0CAS102486500</t>
  </si>
  <si>
    <t>Standaard kast LED-verlichting 230Vac, 437mm</t>
  </si>
  <si>
    <t>RIT-2500200-SZ</t>
  </si>
  <si>
    <t>Aansluitkabel voor LED-verlichting, lengte 3000mm</t>
  </si>
  <si>
    <t>RIT-2500400-SZ</t>
  </si>
  <si>
    <t>Aansluitkabel doorgaande bedrading voor LEDverlichting, lengte 1000mm</t>
  </si>
  <si>
    <t>RIT-2500430-SZ</t>
  </si>
  <si>
    <t>Deurschakelaar met aansluitkabel voor LED-verlichting, lengte 600mm</t>
  </si>
  <si>
    <t>RIT-2500460-SZ</t>
  </si>
  <si>
    <t>Deurschakelaar met aansluitkabel voor LED-verlichting, lengte 600mm - UL</t>
  </si>
  <si>
    <t>RIT-2500470-SZ</t>
  </si>
  <si>
    <t>Aansluitkabel voor LED-verlichting, lengte 3000mm - UL toelating</t>
  </si>
  <si>
    <t>RIT-2500500-SZ</t>
  </si>
  <si>
    <t>Aansluitkabel doorgaande bedrading voor LEDverlichting, lengte 1000mm - UL</t>
  </si>
  <si>
    <t>RIT-2500530-SZ</t>
  </si>
  <si>
    <t>RIT-2507400-SZ</t>
  </si>
  <si>
    <t>Wandbevestigingsbeugel plaatstaal, gechromateerd</t>
  </si>
  <si>
    <t>RIT-2508000-SZ</t>
  </si>
  <si>
    <t>0CAS160002508</t>
  </si>
  <si>
    <t>Tekeninghouder van kunststof DIN A3 hor.</t>
  </si>
  <si>
    <t>RIT-2513000-SZ</t>
  </si>
  <si>
    <t>Tekeninghouder van kunststof DIN A4 vert.</t>
  </si>
  <si>
    <t>RIT-2514000-SZ</t>
  </si>
  <si>
    <t>Sluiting nr. VW-E1</t>
  </si>
  <si>
    <t>RIT-2540500-SZ</t>
  </si>
  <si>
    <t>Slotje 7mm vierkant uitvoering D 47mm</t>
  </si>
  <si>
    <t>RIT-2557000-SZ</t>
  </si>
  <si>
    <t>Kunststof wartelplaten uit polystyrol met voorgevormde uitdrukpoorten</t>
  </si>
  <si>
    <t>RIT-2561000-SZ</t>
  </si>
  <si>
    <t>0CAS160002561</t>
  </si>
  <si>
    <t>RIT-2563000-SZ</t>
  </si>
  <si>
    <t>0CAS160002563</t>
  </si>
  <si>
    <t>Aardingsplaat</t>
  </si>
  <si>
    <t>RIT-2570500-SZ</t>
  </si>
  <si>
    <t>Elastisch klemprofiel zelfklevend</t>
  </si>
  <si>
    <t>RIT-2573000-SZ</t>
  </si>
  <si>
    <t>0CAS102573000</t>
  </si>
  <si>
    <t>Kabelslang diameter  =29mm</t>
  </si>
  <si>
    <t>RIT-2589000-SZ</t>
  </si>
  <si>
    <t>0CAS160002589</t>
  </si>
  <si>
    <t>Kabelslang diameter =48mm</t>
  </si>
  <si>
    <t>RIT-2590000-SZ</t>
  </si>
  <si>
    <t>0CAS160002590</t>
  </si>
  <si>
    <t>Kabelslanghouder diameter =29mm</t>
  </si>
  <si>
    <t>RIT-2591000-SZ</t>
  </si>
  <si>
    <t>0CAS160002591</t>
  </si>
  <si>
    <t>Kabelslanghouder diameter =48mm</t>
  </si>
  <si>
    <t>RIT-2592000-SZ</t>
  </si>
  <si>
    <t>0CAS160002592</t>
  </si>
  <si>
    <t>Lessenaar 600x960x400/480mm RAL7035</t>
  </si>
  <si>
    <t>RIT-2666500-AP</t>
  </si>
  <si>
    <t>Bodembevestigingsplaat sokkel</t>
  </si>
  <si>
    <t>RIT-2817000-SO</t>
  </si>
  <si>
    <t>0CAS160002817</t>
  </si>
  <si>
    <t>Plaatstaaldeur RAL7035 600x1800mm</t>
  </si>
  <si>
    <t>RIT-290154-TS</t>
  </si>
  <si>
    <t>Sokkel voor lessenaar AP 2666.500 hoogte 100mm</t>
  </si>
  <si>
    <t>RIT-2911200-SO</t>
  </si>
  <si>
    <t>Kast verwarming 130W</t>
  </si>
  <si>
    <t>RIT-3105370-SK</t>
  </si>
  <si>
    <t>Thermostaat</t>
  </si>
  <si>
    <t>RIT-3110000-SK</t>
  </si>
  <si>
    <t>Hygrostaat</t>
  </si>
  <si>
    <t>RIT-3118000-SK</t>
  </si>
  <si>
    <t>Frontrooster  2 HE gebruik bij SK 3144/3145</t>
  </si>
  <si>
    <t>RIT-3176000-SK</t>
  </si>
  <si>
    <t>0CAS160003176</t>
  </si>
  <si>
    <t>Ventilator, 55 m³/h 230V, 50/60 Hz, RAL7035</t>
  </si>
  <si>
    <t>RIT-3238100-SK</t>
  </si>
  <si>
    <t>0CAS160033221</t>
  </si>
  <si>
    <t>Ventilatierooster RAL7032 voor SK 3322100</t>
  </si>
  <si>
    <t>RIT-3238200-SK</t>
  </si>
  <si>
    <t>0CAS160033222</t>
  </si>
  <si>
    <t>Condensopvangfles voor kast-koelaggregaten</t>
  </si>
  <si>
    <t>RIT-3301600-SK</t>
  </si>
  <si>
    <t>Kondensafvoerslang 8x1.5</t>
  </si>
  <si>
    <t>RIT-3301608-SK</t>
  </si>
  <si>
    <t>Condensatiedarm diameter 10mm</t>
  </si>
  <si>
    <t>RIT-3301610-SK</t>
  </si>
  <si>
    <t>Condensatiedarm</t>
  </si>
  <si>
    <t>RIT-3301612-SK</t>
  </si>
  <si>
    <t>Wandmontage koelaggregaat met comfortcontroller 230Vac/1000W, RAL7035</t>
  </si>
  <si>
    <t>RIT-3304500-SK</t>
  </si>
  <si>
    <t>Dakmontage koelaggregaat met comfortcontroller 230Vac/750W, RAL7035</t>
  </si>
  <si>
    <t>RIT-3359500-SK</t>
  </si>
  <si>
    <t>Dakkoeler 750W 115V 50/60 Comfort</t>
  </si>
  <si>
    <t>RIT-3359510-SK</t>
  </si>
  <si>
    <t>Dakmontage koelaggregaat met comfortcontroller 400Vac/750W, RAL7035</t>
  </si>
  <si>
    <t>RIT-3359540-SK</t>
  </si>
  <si>
    <t>Wandmontage koelaggregaat TopTherm Blue e 115Vac/750W, RAL7035</t>
  </si>
  <si>
    <t>RIT-3361510-SK</t>
  </si>
  <si>
    <t>Dakmontage koelaggregaat 500W met comfortcontroller - RAL7035</t>
  </si>
  <si>
    <t>RIT-3382500-SK</t>
  </si>
  <si>
    <t>Dakmontage koelaggregaat met basiscontroller RAL7035;1000W op 400Vac/2~50hz</t>
  </si>
  <si>
    <t>RIT-3383140-SK</t>
  </si>
  <si>
    <t>UN Kaarthouder  in Kassette VE = 2 St.</t>
  </si>
  <si>
    <t>RIT-3606321-RP</t>
  </si>
  <si>
    <t>0CAS103606321</t>
  </si>
  <si>
    <t>Kaartgeleiding 1-delig voor printkaarten 160 mm</t>
  </si>
  <si>
    <t>RIT-3606700-UV</t>
  </si>
  <si>
    <t>0CAS100360670</t>
  </si>
  <si>
    <t>Printkaartgeleiding voor printkaarten 220 mm</t>
  </si>
  <si>
    <t>RIT-3606720-UV</t>
  </si>
  <si>
    <t>0CAS100360672</t>
  </si>
  <si>
    <t>Montageprofiel diepteverstelbaar</t>
  </si>
  <si>
    <t>RIT-3607010-UV</t>
  </si>
  <si>
    <t>0CAS100360701</t>
  </si>
  <si>
    <t>Kaartenzekering voor vastzetten van de kaarten</t>
  </si>
  <si>
    <t>RIT-3607111-UV</t>
  </si>
  <si>
    <t>0CAS100360711</t>
  </si>
  <si>
    <t>Handgreep voor legbord</t>
  </si>
  <si>
    <t>RIT-3636010-RP</t>
  </si>
  <si>
    <t>Cassette Typ I 3 HE / 21 TE / 160 mm</t>
  </si>
  <si>
    <t>RIT-3653050-RP</t>
  </si>
  <si>
    <t>0CAS103653050</t>
  </si>
  <si>
    <t>Dubbel profiel achter</t>
  </si>
  <si>
    <t>RIT-3663541-UV</t>
  </si>
  <si>
    <t>0CAS103663541</t>
  </si>
  <si>
    <t>Vario-Case 1/2 19' zonder ventilatiegleuven</t>
  </si>
  <si>
    <t>RIT-3730000-VC</t>
  </si>
  <si>
    <t>0CAS140373000</t>
  </si>
  <si>
    <t>Behuizing HF-afgeschermd</t>
  </si>
  <si>
    <t>RIT-3734700-VC</t>
  </si>
  <si>
    <t>0CAS140003734</t>
  </si>
  <si>
    <t>Vario-Case 19' zonder ventilatiegleuven</t>
  </si>
  <si>
    <t>RIT-3764000-VC</t>
  </si>
  <si>
    <t>0CAS140003764</t>
  </si>
  <si>
    <t>Hoekprofiel 19' 3HE</t>
  </si>
  <si>
    <t>RIT-3790000-VC</t>
  </si>
  <si>
    <t>0CAS140003790</t>
  </si>
  <si>
    <t>Hoekprofiel 19' 6HE</t>
  </si>
  <si>
    <t>RIT-3791000-VC</t>
  </si>
  <si>
    <t>0CAS140003791</t>
  </si>
  <si>
    <t>Hoekprofiel 19' 9HE</t>
  </si>
  <si>
    <t>RIT-3792000-VC</t>
  </si>
  <si>
    <t>0CAS140003792</t>
  </si>
  <si>
    <t>RIT-3795000-VC</t>
  </si>
  <si>
    <t>0CAS140003795</t>
  </si>
  <si>
    <t>Tekeninghouder in plaatstaal RAL7035</t>
  </si>
  <si>
    <t>RIT-4114000-TS</t>
  </si>
  <si>
    <t>Tekeninghouder in plaatstaal RAL7035 vooor deurbreedte 500mm</t>
  </si>
  <si>
    <t>RIT-4115000-TS</t>
  </si>
  <si>
    <t>Tekeninghouder plaatstaal RAL7035 voor deurbreedte 600mm</t>
  </si>
  <si>
    <t>RIT-4116000-TS</t>
  </si>
  <si>
    <t>Tekeninghouder in plaatstaal RAL7035 voor deurbreedte 800mm</t>
  </si>
  <si>
    <t>RIT-4118000-TS</t>
  </si>
  <si>
    <t>Deurpositionsschakelaar incl. toebehoren</t>
  </si>
  <si>
    <t>RIT-4127010-PS</t>
  </si>
  <si>
    <t>0SWI701004127</t>
  </si>
  <si>
    <t>Deelmontageplaat voor 600mm kastbreedte</t>
  </si>
  <si>
    <t>RIT-4132700-PS</t>
  </si>
  <si>
    <t>0CAS190004132</t>
  </si>
  <si>
    <t>Standaard kast verlichting 230Vac, 14W 452mm</t>
  </si>
  <si>
    <t>RIT-4138140-SZ</t>
  </si>
  <si>
    <t>Standaard kast verlichting 230Vac, 18W 682mm</t>
  </si>
  <si>
    <t>RIT-4138180-SZ</t>
  </si>
  <si>
    <t>Standaardverlichting UR,14W, 120V</t>
  </si>
  <si>
    <t>RIT-4138240-SZ</t>
  </si>
  <si>
    <t>Comfortverlichting 14W, 100-240V, breedte 452mm</t>
  </si>
  <si>
    <t>RIT-4139140-SZ</t>
  </si>
  <si>
    <t>Comfortverlichting 18W, 100-240V, breedte 682mm</t>
  </si>
  <si>
    <t>RIT-4139180-SZ</t>
  </si>
  <si>
    <t>Schakelkastverlichting 18W</t>
  </si>
  <si>
    <t>RIT-4144000-PS</t>
  </si>
  <si>
    <t>0CAS190004144</t>
  </si>
  <si>
    <t>TL Verlichting</t>
  </si>
  <si>
    <t>RIT-4155100-SZ</t>
  </si>
  <si>
    <t>Standaard kast verlichting met geïnt. bewegingsmelder 230Vac, 18W 343mm</t>
  </si>
  <si>
    <t>RIT-4155110-SZ</t>
  </si>
  <si>
    <t>Insteekmoer M6</t>
  </si>
  <si>
    <t>RIT-4162000-PS</t>
  </si>
  <si>
    <t>Kooimoer M6 met verende lip</t>
  </si>
  <si>
    <t>RIT-4164000-PS</t>
  </si>
  <si>
    <t>Montageprofiel 23x23mm lengte=495mm voor 600mm kastbreedte,hoogte of diepte</t>
  </si>
  <si>
    <t>RIT-4171000-PS</t>
  </si>
  <si>
    <t>0CAS104171000</t>
  </si>
  <si>
    <t>Montagerail 23x23 voor 1800mm kastbreedte, hoogte of diepte</t>
  </si>
  <si>
    <t>RIT-4176000-PS</t>
  </si>
  <si>
    <t>Montageprofiel 23*23mm lengte=1895mm vr. 2000mm kastbreedte,hoogte / diepte</t>
  </si>
  <si>
    <t>RIT-4177000-PS</t>
  </si>
  <si>
    <t>0CAS104177000</t>
  </si>
  <si>
    <t>Schuifmoer voor montageprofiel M6</t>
  </si>
  <si>
    <t>RIT-4179000-PS</t>
  </si>
  <si>
    <t>0CAS104179000</t>
  </si>
  <si>
    <t>Bevestigingsbeugel</t>
  </si>
  <si>
    <t>RIT-4181000-PS</t>
  </si>
  <si>
    <t>0CAS104181000</t>
  </si>
  <si>
    <t>Montage-bevestigingsprofiel voor montageprofiel 23x23mm</t>
  </si>
  <si>
    <t>RIT-4182000-PS</t>
  </si>
  <si>
    <t>0CAS104182000</t>
  </si>
  <si>
    <t>Combi-montageprofiel montage-Chassis 23x73mm</t>
  </si>
  <si>
    <t>RIT-4183000-PS</t>
  </si>
  <si>
    <t>0CAS104183000</t>
  </si>
  <si>
    <t>Kabelbevestigingsrail voor 600 mm kast</t>
  </si>
  <si>
    <t>RIT-4191000-PS</t>
  </si>
  <si>
    <t>0CAS190004191</t>
  </si>
  <si>
    <t>Blindschroef M12x20</t>
  </si>
  <si>
    <t>RIT-4198000-PS</t>
  </si>
  <si>
    <t>Bevestigingsprofiel C-rail</t>
  </si>
  <si>
    <t>RIT-4199000-TS</t>
  </si>
  <si>
    <t>Deurprofiel voor 500mm kastdeurbreedte (Lengte 390mm)</t>
  </si>
  <si>
    <t>RIT-4309000-TS</t>
  </si>
  <si>
    <t>Aansluitkabel lengte 3000 mm</t>
  </si>
  <si>
    <t>RIT-4315100-PS</t>
  </si>
  <si>
    <t>0CAS104315100</t>
  </si>
  <si>
    <t>Aansl.kabel voeding 3000L grijs</t>
  </si>
  <si>
    <t>RIT-4315150-SZ</t>
  </si>
  <si>
    <t>Aansluitkabel lengte 600mm</t>
  </si>
  <si>
    <t>RIT-4315400-PS</t>
  </si>
  <si>
    <t>Aansl.kabel bedrad 600L grijs</t>
  </si>
  <si>
    <t>RIT-4315450-SZ</t>
  </si>
  <si>
    <t>Deurschakelaar met aansluitkabel</t>
  </si>
  <si>
    <t>RIT-4315520-SZ</t>
  </si>
  <si>
    <t>Deurschakelaar+aansluitk. L=600 gr UL</t>
  </si>
  <si>
    <t>RIT-4315550-SZ</t>
  </si>
  <si>
    <t>Aansluitkabel met contraconnector &amp; aansluitconnector 4000mm oranje</t>
  </si>
  <si>
    <t>RIT-4315600-SZ</t>
  </si>
  <si>
    <t>Kabelinvoertule voor kabeldiameter max. 21mm</t>
  </si>
  <si>
    <t>RIT-4317000-SZ</t>
  </si>
  <si>
    <t>Systeemchassis voor 600 mm kastbreedte</t>
  </si>
  <si>
    <t>RIT-4364000-PS</t>
  </si>
  <si>
    <t>0CAS104364000</t>
  </si>
  <si>
    <t>Montagerail 23x73 voor 1800mm kastbreedte, hoogte of diepte</t>
  </si>
  <si>
    <t>RIT-4379000-PS</t>
  </si>
  <si>
    <t>Montage-chassis 23 x 73mm voor 2000mm kastbreedtete,hoogte of diepte</t>
  </si>
  <si>
    <t>RIT-4380000-PS</t>
  </si>
  <si>
    <t>0CAS104380000</t>
  </si>
  <si>
    <t>Montageprofiel 23x23mm lengte 1295mm</t>
  </si>
  <si>
    <t>RIT-4393000-SZ</t>
  </si>
  <si>
    <t>Set montagerail voor kastbreedte/-diepte 600mm (montage kabelgoot)</t>
  </si>
  <si>
    <t>RIT-4396000-PS</t>
  </si>
  <si>
    <t>Glijrails met 160mm diepte</t>
  </si>
  <si>
    <t>RIT-4530000-PS</t>
  </si>
  <si>
    <t>0CAS104530000</t>
  </si>
  <si>
    <t>Keyboard schuiflade vr. 19'' inbouw</t>
  </si>
  <si>
    <t>RIT-4548000-PS</t>
  </si>
  <si>
    <t>0CAS190004548</t>
  </si>
  <si>
    <t>Koppelplaatjes TS/TS en TS/PS</t>
  </si>
  <si>
    <t>RIT-4582500-PS</t>
  </si>
  <si>
    <t>0CAS104582500</t>
  </si>
  <si>
    <t>Deurarretering onder, voor het vastzetten van de geopende deur</t>
  </si>
  <si>
    <t>RIT-4583000-PS</t>
  </si>
  <si>
    <t>Montageplaat tussenstuk voor TS, hoogte 1800mm</t>
  </si>
  <si>
    <t>RIT-4590700-PS</t>
  </si>
  <si>
    <t>Set deurprofielen</t>
  </si>
  <si>
    <t>RIT-4594000-SZ</t>
  </si>
  <si>
    <t>Deurprofiel voor 600mm kastdeurbreedte (Lengte 490mm)</t>
  </si>
  <si>
    <t>RIT-4596000-PS</t>
  </si>
  <si>
    <t>Deurprofiel voor PS/ES voor 800 mm deurbreedte (Lengte 690mm)</t>
  </si>
  <si>
    <t>RIT-4598000-PS</t>
  </si>
  <si>
    <t>0CAS104598000</t>
  </si>
  <si>
    <t>Lessenaar voor deurbreedte 600mm, RAL7035</t>
  </si>
  <si>
    <t>RIT-4638600-TS</t>
  </si>
  <si>
    <t>Diepteprofielen voor 400mm kastdiepte</t>
  </si>
  <si>
    <t>RIT-4694000-PS</t>
  </si>
  <si>
    <t>0CAS190004694</t>
  </si>
  <si>
    <t>Diepteprofielen voor 600mm kastdiepte/-breedte L=540mm</t>
  </si>
  <si>
    <t>RIT-4696000-TS</t>
  </si>
  <si>
    <t>C-rail TS30/15 voor kastbreedte 600mm</t>
  </si>
  <si>
    <t>RIT-4944000-PS</t>
  </si>
  <si>
    <t>C-rail 30/15 voor kastbreedte-/diepte 800mm</t>
  </si>
  <si>
    <t>RIT-4945000-PS</t>
  </si>
  <si>
    <t>C-rail 30/15 voor kastbreedte 1000mm</t>
  </si>
  <si>
    <t>RIT-4946000-PS</t>
  </si>
  <si>
    <t>C-rail 30/15 voor kastbreedte-/diepte 1200mm</t>
  </si>
  <si>
    <t>RIT-4947000-PS</t>
  </si>
  <si>
    <t>schuine hoekadapter 10° CP-XL zinkspuitwerk</t>
  </si>
  <si>
    <t>RIT-6023000-CP</t>
  </si>
  <si>
    <t>0CAS130006023</t>
  </si>
  <si>
    <t>Hoekkoppeling 90° direkte verbinding CP-XL staploos draaibaar over  ca 350°</t>
  </si>
  <si>
    <t>RIT-6040000-CP</t>
  </si>
  <si>
    <t>0CAS130006040</t>
  </si>
  <si>
    <t>Bevestigingsset voor optipanel</t>
  </si>
  <si>
    <t>RIT-6053500-CP</t>
  </si>
  <si>
    <t>Schuine hoekadapter 25°/60° CP-XL</t>
  </si>
  <si>
    <t>RIT-6150000-CP</t>
  </si>
  <si>
    <t>0CAS130006150</t>
  </si>
  <si>
    <t>Wand-/vloerbevestiging  CP-XL</t>
  </si>
  <si>
    <t>RIT-6160000-CP</t>
  </si>
  <si>
    <t>0CAS130006160</t>
  </si>
  <si>
    <t>Behuizing optipanel</t>
  </si>
  <si>
    <t>RIT-6380040-CP</t>
  </si>
  <si>
    <t>Bedieningsbehuizng met tableaufront</t>
  </si>
  <si>
    <t>RIT-6442200-CP</t>
  </si>
  <si>
    <t>0CAS130006442</t>
  </si>
  <si>
    <t>TFT-monitor 17'</t>
  </si>
  <si>
    <t>RIT-6450020-SM</t>
  </si>
  <si>
    <t>Voeding voor TFT monitor</t>
  </si>
  <si>
    <t>RIT-6450050-SM</t>
  </si>
  <si>
    <t>Aansluitkabel voor voeding L=1500</t>
  </si>
  <si>
    <t>RIT-6450060-SM</t>
  </si>
  <si>
    <t>Draagbuis CP-L 500mm RAL7035</t>
  </si>
  <si>
    <t>RIT-6511000-CP</t>
  </si>
  <si>
    <t>Draagbuis 2000mm RAL7035</t>
  </si>
  <si>
    <t>RIT-6515000-CP</t>
  </si>
  <si>
    <t>Wand-/vloerbevestiging klein RAL7030</t>
  </si>
  <si>
    <t>RIT-6520500-CP</t>
  </si>
  <si>
    <t>Wandscharnier CP-L RAL7030</t>
  </si>
  <si>
    <t>RIT-6521000-CP</t>
  </si>
  <si>
    <t>Kastkoppeling type CP-L RAL7030</t>
  </si>
  <si>
    <t>RIT-6525100-CP</t>
  </si>
  <si>
    <t>Hoekadaptor 90° CP-L RAL7030</t>
  </si>
  <si>
    <t>RIT-6526000-CP</t>
  </si>
  <si>
    <t>Schuine hoekadaptor 10° CP-L RAL7030</t>
  </si>
  <si>
    <t>RIT-6527000-CP</t>
  </si>
  <si>
    <t>Monitorkast RAL 7035 600x380x210mm</t>
  </si>
  <si>
    <t>RIT-6533200-AE</t>
  </si>
  <si>
    <t>Kabelklemmen 6-14mm</t>
  </si>
  <si>
    <t>RIT-7077000-DK</t>
  </si>
  <si>
    <t>Telescooprail voor legbord met legborddiepte 500mm</t>
  </si>
  <si>
    <t>RIT-7081000-DK</t>
  </si>
  <si>
    <t>Kabelklemmen 18-22mm, C-profielen</t>
  </si>
  <si>
    <t>RIT-7097000-DK</t>
  </si>
  <si>
    <t>PE-rail horizontaal 15x5x450mm</t>
  </si>
  <si>
    <t>RIT-7113000-DK</t>
  </si>
  <si>
    <t>0CAS107113000</t>
  </si>
  <si>
    <t>Blind-Panel</t>
  </si>
  <si>
    <t>RIT-7151000-DK</t>
  </si>
  <si>
    <t>0CAS107151000</t>
  </si>
  <si>
    <t>Blindpaneel 19'</t>
  </si>
  <si>
    <t>RIT-7151035-DK</t>
  </si>
  <si>
    <t>RIT-7152000-DK</t>
  </si>
  <si>
    <t>0CAS107152000</t>
  </si>
  <si>
    <t>RIT-7152035-DK</t>
  </si>
  <si>
    <t>RIT-7153000-DK</t>
  </si>
  <si>
    <t>0CAS107153000</t>
  </si>
  <si>
    <t>RIT-7156000-DK</t>
  </si>
  <si>
    <t>0CAS107156000</t>
  </si>
  <si>
    <t>Blindpaneel RAL7035</t>
  </si>
  <si>
    <t>RIT-7156035-DK</t>
  </si>
  <si>
    <t>Kabelhouder scharnierend, met knikbeveiliging en klem</t>
  </si>
  <si>
    <t>RIT-7163560-DK</t>
  </si>
  <si>
    <t>Legbord gesleufd 50kg 471x500 RAL7035</t>
  </si>
  <si>
    <t>RIT-7165035-DK</t>
  </si>
  <si>
    <t>Legbord, 50 kgbelasting</t>
  </si>
  <si>
    <t>RIT-7184000-DK</t>
  </si>
  <si>
    <t>0CAS190007184</t>
  </si>
  <si>
    <t>Wandcontactdoosstrook 19', 7 stopcontacten, 250V-10/16A</t>
  </si>
  <si>
    <t>RIT-7240210-DK</t>
  </si>
  <si>
    <t>Toetsenbordschuiflade 193 2HE RAL7032</t>
  </si>
  <si>
    <t>RIT-7281000-DK</t>
  </si>
  <si>
    <t>Stopcontactenblok 6x16A F/B uitvoering</t>
  </si>
  <si>
    <t>RIT-7504000-DK</t>
  </si>
  <si>
    <t>PE-rail vertikaal voor kasthoogte 1800mm</t>
  </si>
  <si>
    <t>RIT-7546000-DK</t>
  </si>
  <si>
    <t>PE-rail vertikaal voor kasthoogte 2000mm</t>
  </si>
  <si>
    <t>RIT-7547000-DK</t>
  </si>
  <si>
    <t>Adaptor voor montage legborden 19' frame</t>
  </si>
  <si>
    <t>RIT-7827300-DK</t>
  </si>
  <si>
    <t>Koppelclip voor het koppelen van Flex-Block hoekstukken</t>
  </si>
  <si>
    <t>RIT-8000100-TS</t>
  </si>
  <si>
    <t>Aanbouwkast TS8 RAL7035, 1000x2000x600mm</t>
  </si>
  <si>
    <t>RIT-8006500-TS</t>
  </si>
  <si>
    <t>Aanbouwkast TS8 RAL7035, 1000x2000x600mm - bewerkt volgens onze tekening</t>
  </si>
  <si>
    <t>RIT-8006500-TS-170278_01</t>
  </si>
  <si>
    <t>RIT-8006500-TS-170424_01</t>
  </si>
  <si>
    <t>Set zijwanden voor kasthoogte 2000mm en kastbreedte 600mm - RAL7035</t>
  </si>
  <si>
    <t>RIT-8106235-TS</t>
  </si>
  <si>
    <t>Set zijwanden 2000x600 - RAL7035 - bewerkt volgens onze tekening</t>
  </si>
  <si>
    <t>RIT-8106235-TS-170036_01</t>
  </si>
  <si>
    <t>RIT-8106235-TS-170226_01</t>
  </si>
  <si>
    <t>RIT-8106235-TS-170278_01</t>
  </si>
  <si>
    <t>RIT-8106235-TS-170424_01</t>
  </si>
  <si>
    <t>RIT-8106235-TS-180064_01</t>
  </si>
  <si>
    <t>Set zijwanden voor modulaire kast hoogte 2000mm en breedte 600mm RAL 7035</t>
  </si>
  <si>
    <t>RIT-8106512-TS</t>
  </si>
  <si>
    <t>Set zijwanden voor TS-kast hoogte 1800mm &amp; diepte 600mm, RAL7032</t>
  </si>
  <si>
    <t>RIT-8186200-TS</t>
  </si>
  <si>
    <t>Aanbouwkast TS8 RAL7035, 1200x2000x600mm</t>
  </si>
  <si>
    <t>RIT-8206500-TS</t>
  </si>
  <si>
    <t>Aanbouwkast TS8 RAL7035, 1200X2000X600mm bewerkt volgens onze tekening</t>
  </si>
  <si>
    <t>RIT-8206500-TS-170036_01</t>
  </si>
  <si>
    <t>RIT-8206500-TS-180064_01</t>
  </si>
  <si>
    <t>Zijwanden voor rangeerruimte gelakt</t>
  </si>
  <si>
    <t>RIT-8600020-TS</t>
  </si>
  <si>
    <t>0CAS108600020</t>
  </si>
  <si>
    <t>Set sokkelplinten voor kastdiepte 600mm; 100mm hoog RAL7022</t>
  </si>
  <si>
    <t>RIT-8601060-TS</t>
  </si>
  <si>
    <t>Sokkelbevestigingsbeugels</t>
  </si>
  <si>
    <t>RIT-8601100-TS</t>
  </si>
  <si>
    <t>Sokkelelement voor kastbreedt 600mm, 100mm hoog RAL7022</t>
  </si>
  <si>
    <t>RIT-8601600-TS</t>
  </si>
  <si>
    <t>Sokkelelement voor kastbreedte 800mm, 100mm hoog RAL7022</t>
  </si>
  <si>
    <t>RIT-8601800-TS</t>
  </si>
  <si>
    <t>Set sokkelementen voor en achter,1000/600/200mm</t>
  </si>
  <si>
    <t>RIT-8602000-TS</t>
  </si>
  <si>
    <t>Set sokkelplinten zijkant RAL7022 voor kastdiepte 600mm</t>
  </si>
  <si>
    <t>RIT-8602060-TS</t>
  </si>
  <si>
    <t>Set sokkelementen voor en achter, 1200,600,200mm</t>
  </si>
  <si>
    <t>RIT-8602200-TS</t>
  </si>
  <si>
    <t>Set sokkelelementen voor &amp; achter RAL7022 voor kastbreedte 600mm</t>
  </si>
  <si>
    <t>RIT-8602600-TS</t>
  </si>
  <si>
    <t>Set sokkelelementen voor &amp; achter RAL7022 voor kastbreedte 800mm</t>
  </si>
  <si>
    <t>RIT-8602800-TS</t>
  </si>
  <si>
    <t>Schakelkast TS8 600x2000x600mm - 1 deur - RAL7035 met montageplaat</t>
  </si>
  <si>
    <t>RIT-8606500-TS</t>
  </si>
  <si>
    <t>Zichtdeur voor kastbreedte 600mm &amp; kasthoogte 1800mm</t>
  </si>
  <si>
    <t>RIT-8610680-TS</t>
  </si>
  <si>
    <t>Comfort-handgreep voor binnenwerken RAL7035</t>
  </si>
  <si>
    <t>RIT-8611020-TS</t>
  </si>
  <si>
    <t>Comfort-handgreep met veiligheidssluiting, binnenwerk E1 RAL7032</t>
  </si>
  <si>
    <t>RIT-8611040-TS</t>
  </si>
  <si>
    <t>Comfort-handgreep met sluiting VW-E1 RAL7035</t>
  </si>
  <si>
    <t>RIT-8611045-TS</t>
  </si>
  <si>
    <t>Comfort handgreep voor enkele profielcilinders RAL7035</t>
  </si>
  <si>
    <t>RIT-8611070-TS</t>
  </si>
  <si>
    <t>Greepadapter voor zichtdeur aluminium</t>
  </si>
  <si>
    <t>RIT-8611080-TS</t>
  </si>
  <si>
    <t>0CAS108611080</t>
  </si>
  <si>
    <t>Binnenwerk uitvoering F type 3mm dubbelbaard</t>
  </si>
  <si>
    <t>RIT-8611160-TS</t>
  </si>
  <si>
    <t>Comforthandgreep voorbereid voor sluitsysteem ASSA, RAL7035</t>
  </si>
  <si>
    <t>RIT-8611280-TS</t>
  </si>
  <si>
    <t>Systeem-Chassis binnen voor 600mm horizontaal</t>
  </si>
  <si>
    <t>RIT-8612060-TS</t>
  </si>
  <si>
    <t>Systeem-Chassis buiten voor 600mm horizontaal</t>
  </si>
  <si>
    <t>RIT-8612160-TS</t>
  </si>
  <si>
    <t>Montageprofiel 18x38mm voor breedte/diepte 600mm</t>
  </si>
  <si>
    <t>RIT-8612260-TS</t>
  </si>
  <si>
    <t>Montageprofiel voor kasthoogte 2000mm</t>
  </si>
  <si>
    <t>RIT-8613000-TS</t>
  </si>
  <si>
    <t>Afsluitplaten 19' horizontaal voor kasthoogte 1800mm</t>
  </si>
  <si>
    <t>RIT-8613030-TS</t>
  </si>
  <si>
    <t>Afsluitplaat 19' voor hoogte 1600/2000 mm</t>
  </si>
  <si>
    <t>RIT-8613040-TS</t>
  </si>
  <si>
    <t>0CAS108613040</t>
  </si>
  <si>
    <t>Set (4stuks) adapterprofielen 19' voor kasthoogte 1800mm</t>
  </si>
  <si>
    <t>RIT-8613080-TS</t>
  </si>
  <si>
    <t>Glijrails 19 ' voor diepte 600 mm</t>
  </si>
  <si>
    <t>RIT-8613160-TS</t>
  </si>
  <si>
    <t>0CAS108613160</t>
  </si>
  <si>
    <t>Deelmontageplaat 500x500 voor 600mm kastbreedte</t>
  </si>
  <si>
    <t>RIT-8614660-TS</t>
  </si>
  <si>
    <t>Schakelkast 600x1800x600mm 1 deur RAL7032 incl. montageplaat</t>
  </si>
  <si>
    <t>RIT-8686600-TS</t>
  </si>
  <si>
    <t>Scharnier, -deur 180° RAL 7032</t>
  </si>
  <si>
    <t>RIT-8800030-TS</t>
  </si>
  <si>
    <t>0CAS108800030</t>
  </si>
  <si>
    <t>Set sluitstukken voor frame TS voor montage zichtdeur (4stuks)</t>
  </si>
  <si>
    <t>RIT-8800040-TS</t>
  </si>
  <si>
    <t>Montageprofiel voor 600mm frame</t>
  </si>
  <si>
    <t>RIT-8800130-TS</t>
  </si>
  <si>
    <t>Scharnier 180°</t>
  </si>
  <si>
    <t>RIT-8800190-TS</t>
  </si>
  <si>
    <t>Koppelhoek TS/TS</t>
  </si>
  <si>
    <t>RIT-8800430-TS</t>
  </si>
  <si>
    <t>0CAS108800430</t>
  </si>
  <si>
    <t>Afdekking koppeling bovenzijde voor kastdiepte 600mm RAL7032</t>
  </si>
  <si>
    <t>RIT-8800460-TS</t>
  </si>
  <si>
    <t>Snelkoppeling TS/TS</t>
  </si>
  <si>
    <t>RIT-8800500-TS</t>
  </si>
  <si>
    <t>0CAS108800500</t>
  </si>
  <si>
    <t>Kabelkanaal 100x1800x80</t>
  </si>
  <si>
    <t>RIT-8800510-TS</t>
  </si>
  <si>
    <t>Kabelkanaal 50 x 1800 x 80 mm</t>
  </si>
  <si>
    <t>RIT-8800520-TS</t>
  </si>
  <si>
    <t>0CAS108800520</t>
  </si>
  <si>
    <t>Inbouwset voor legborden 19' voor diepte 600 mm</t>
  </si>
  <si>
    <t>RIT-8800560-TS</t>
  </si>
  <si>
    <t>0CAS108800560</t>
  </si>
  <si>
    <t>Montageplaatfixering voor extra vastzetten montageplaat</t>
  </si>
  <si>
    <t>RIT-8800610-TS</t>
  </si>
  <si>
    <t>Afdekking koppeling boven voor kastdiepte 600mm</t>
  </si>
  <si>
    <t>RIT-8800865-TS</t>
  </si>
  <si>
    <t>Verdeelprofiel RAL7035 voor kastbreedte 600mm modulaire frontindeling TS8</t>
  </si>
  <si>
    <t>RIT-8801630-TS</t>
  </si>
  <si>
    <t>Schuiflade 200mm voor toetsenbord, kastbreedte 600mm,modulair TS8, RAL7035</t>
  </si>
  <si>
    <t>RIT-8801715-TS</t>
  </si>
  <si>
    <t>Schakelkast TS8 800x2000x600mm - 1 deur - RAL7035 met montageplaat</t>
  </si>
  <si>
    <t>RIT-8806500-TS</t>
  </si>
  <si>
    <t>Schakelkast TS8 800x2000x600mm - RAL7035 bewerkt volgens onze tekening</t>
  </si>
  <si>
    <t>RIT-8806500-TS-170226_01</t>
  </si>
  <si>
    <t>Schakelkast 800x1800x600mm 2 deuren RAL7032 incl. montageplaat</t>
  </si>
  <si>
    <t>RIT-8881600-TS</t>
  </si>
  <si>
    <t>Aluminium-behuizing</t>
  </si>
  <si>
    <t>RIT-9102210-GA</t>
  </si>
  <si>
    <t>0CAS109102510</t>
  </si>
  <si>
    <t>RIT-9107210-GA</t>
  </si>
  <si>
    <t>0CAS239107210</t>
  </si>
  <si>
    <t>RIT-9110510-GA</t>
  </si>
  <si>
    <t>0CAS239110210</t>
  </si>
  <si>
    <t>Aluminium behuizing</t>
  </si>
  <si>
    <t>RIT-9118210-GA</t>
  </si>
  <si>
    <t>Montageplaat</t>
  </si>
  <si>
    <t>RIT-9118700-GA</t>
  </si>
  <si>
    <t>Set scharnieren</t>
  </si>
  <si>
    <t>RIT-9123000-GA</t>
  </si>
  <si>
    <t>Klemmenkast, IP66, geschikt tot 100°C met grijs deksel</t>
  </si>
  <si>
    <t>RIT-9506000-PK</t>
  </si>
  <si>
    <t>0CAS500950600</t>
  </si>
  <si>
    <t>Wandbevestigingsbeugels</t>
  </si>
  <si>
    <t>RIT-9583000-TS</t>
  </si>
  <si>
    <t>0CAS109583000</t>
  </si>
  <si>
    <t>Kabelrangeerkast 600x2000x600mm</t>
  </si>
  <si>
    <t>RIT-9670606-SV</t>
  </si>
  <si>
    <t>Dakplaat gesloten 600x600</t>
  </si>
  <si>
    <t>RIT-9671666-SV</t>
  </si>
  <si>
    <t>Dakplaat gesloten 600x600 bewerkt volgens onze tekening</t>
  </si>
  <si>
    <t>RIT-9671666-SV-170036_01</t>
  </si>
  <si>
    <t>Dakplaat gesloten 600x600 - bewerkt volgens onze tekening</t>
  </si>
  <si>
    <t>RIT-9671666-SV-170278_01</t>
  </si>
  <si>
    <t>RIT-9671666-SV-180064_01</t>
  </si>
  <si>
    <t>Deeldeur 800x600mm, modulair TS8, RAL7035</t>
  </si>
  <si>
    <t>RIT-9672168-SV</t>
  </si>
  <si>
    <t>Deeldeur met veiligheidsglas 800x600mm, modulair TS8, RAL7035</t>
  </si>
  <si>
    <t>RIT-9672169-SV</t>
  </si>
  <si>
    <t>Aflsuitplaat 100mm, kastbreedte 600mm modulaire frontindeling TS8, RAL7035</t>
  </si>
  <si>
    <t>RIT-9672316-SV</t>
  </si>
  <si>
    <t>Frontplaat onder IP54 600x100</t>
  </si>
  <si>
    <t>RIT-9672336-SV</t>
  </si>
  <si>
    <t>Standaard behuizing SL 2000</t>
  </si>
  <si>
    <t>ROS-19529501</t>
  </si>
  <si>
    <t>0CAS619529501</t>
  </si>
  <si>
    <t>Opzetscharnier GTK Electronic</t>
  </si>
  <si>
    <t>ROS-49456600</t>
  </si>
  <si>
    <t>0CAS649456600</t>
  </si>
  <si>
    <t>Elleboog GTK Electronic</t>
  </si>
  <si>
    <t>ROS-49457100</t>
  </si>
  <si>
    <t>0CAS649457100</t>
  </si>
  <si>
    <t>Standvoet GTK Electronic</t>
  </si>
  <si>
    <t>ROS-49457200</t>
  </si>
  <si>
    <t>0CAS649457200</t>
  </si>
  <si>
    <t>Flenskoppeling GTK Electronic</t>
  </si>
  <si>
    <t>ROS-49457700</t>
  </si>
  <si>
    <t>0CAS649457700</t>
  </si>
  <si>
    <t>Flenshoekkoppeling GTK Electronic</t>
  </si>
  <si>
    <t>ROS-49457800</t>
  </si>
  <si>
    <t>0CAS649457800</t>
  </si>
  <si>
    <t>Schakelelement met veerklemmen 1NO, bodembevestiging</t>
  </si>
  <si>
    <t>SIE-3SB3423-0B</t>
  </si>
  <si>
    <t>Lege behuizing voor noodstop schakelaar; kunststof</t>
  </si>
  <si>
    <t>SIE-3SB3801-0AB3</t>
  </si>
  <si>
    <t>Lege behuizing met grijs deksel en 6 bedieningsposities; kunststof</t>
  </si>
  <si>
    <t>SIE-3SB3806-0AA3</t>
  </si>
  <si>
    <t>Verbindingsstuk M20/M25 voor het aansluiten van 2 kunststofbehuizingen</t>
  </si>
  <si>
    <t>SIE-3SB3901-0CT</t>
  </si>
  <si>
    <t>Isolerende behuizing 151x241mm</t>
  </si>
  <si>
    <t>TM -XAP-A3116</t>
  </si>
  <si>
    <t>Box empty - 2 posities</t>
  </si>
  <si>
    <t>TM -XAP-M1502</t>
  </si>
  <si>
    <t>0CAS200001502</t>
  </si>
  <si>
    <t>Box empty - 4 posities</t>
  </si>
  <si>
    <t>TM -XAP-M3504</t>
  </si>
  <si>
    <t>0CAS200003504</t>
  </si>
  <si>
    <t>Box empty - 6 posities - 2 rijen</t>
  </si>
  <si>
    <t>TM -XAP-M3506</t>
  </si>
  <si>
    <t>0CAS200003506</t>
  </si>
  <si>
    <t>Metalen behuizing met deksel 80x220mm</t>
  </si>
  <si>
    <t>TM -XAP-M44</t>
  </si>
  <si>
    <t>Box empty - 6 posities</t>
  </si>
  <si>
    <t>TM -XAP-M4506</t>
  </si>
  <si>
    <t>0CAS200004506</t>
  </si>
  <si>
    <t>Metalen behuizing met deksel 85x310mm</t>
  </si>
  <si>
    <t>TM -XAP-M54</t>
  </si>
  <si>
    <t>Box empty - 8 posities</t>
  </si>
  <si>
    <t>TM -XAP-M5508</t>
  </si>
  <si>
    <t>0CAS200005508</t>
  </si>
  <si>
    <t>PLA NR 1700mm</t>
  </si>
  <si>
    <t>PLA NR 1700mm UPD1</t>
  </si>
  <si>
    <t>PLA NR 17Kg 1700mm UPD1</t>
  </si>
  <si>
    <t>Virtual Cable</t>
  </si>
  <si>
    <t>060116_00DEL/</t>
  </si>
  <si>
    <t>PLA NR 1700mm Beissbarth UPD1</t>
  </si>
  <si>
    <t>PLA NR 1700mm Beissbarth</t>
  </si>
  <si>
    <t>PLA SR FR 1700mm UPD1</t>
  </si>
  <si>
    <t>090330A00KOL/</t>
  </si>
  <si>
    <t>Pair tools 350 TR met riem</t>
  </si>
  <si>
    <t>SDR-PAIR-350</t>
  </si>
  <si>
    <t>3DIS-D50-0351</t>
  </si>
  <si>
    <t>Pair tools 350tr met riem met leds</t>
  </si>
  <si>
    <t>SDR-PAIR-350-LEDS</t>
  </si>
  <si>
    <t>3DIS-D50-1351</t>
  </si>
  <si>
    <t>Single tool U/D 350 TR</t>
  </si>
  <si>
    <t>Single tool U/D 350tr met leds</t>
  </si>
  <si>
    <t>SDR-SINGLE-350-LEDS</t>
  </si>
  <si>
    <t>3DIS-D51-1350</t>
  </si>
  <si>
    <t>Twee single tools 350TR LEDS met riem</t>
  </si>
  <si>
    <t>SDR-SINGLE-350-LEDS-RIEM</t>
  </si>
  <si>
    <t>LM35 FR</t>
  </si>
  <si>
    <t>160143_01OPT/</t>
  </si>
  <si>
    <t>LM35 UK</t>
  </si>
  <si>
    <t>160144_01OPT/</t>
  </si>
  <si>
    <t>Leidwiel SAR (Praag)</t>
  </si>
  <si>
    <t>Steunwiel SAR (Praag)</t>
  </si>
  <si>
    <t>Connectorplaatmodule LM35 STD + HDMI</t>
  </si>
  <si>
    <t>150491_03OPT</t>
  </si>
  <si>
    <t>Spiegel met lijnlasermodule LM35 (continu - storing LCD)</t>
  </si>
  <si>
    <t>Kabel pot.meter SAR inspectie - GEBLOKKEERD iov PSP (prod.fiche HF170785)</t>
  </si>
  <si>
    <t>000222A00VAM/OA150048</t>
  </si>
  <si>
    <t>3BOA002221000/OA150048</t>
  </si>
  <si>
    <t>010056_00KOL/HF050000</t>
  </si>
  <si>
    <t>3BOA010560000/HF050000/HF050000</t>
  </si>
  <si>
    <t>010071_00FOG/HF050000</t>
  </si>
  <si>
    <t>3BOA010710000/HF050000/HF050000</t>
  </si>
  <si>
    <t>020040E00OPT/OA150040</t>
  </si>
  <si>
    <t>0000000334730/OA150040</t>
  </si>
  <si>
    <t>020040E00OPT/OA170063</t>
  </si>
  <si>
    <t>0000000334730/OA170063</t>
  </si>
  <si>
    <t>020074A00KOL/OA170043</t>
  </si>
  <si>
    <t>3BOA020741000/OA170043</t>
  </si>
  <si>
    <t>020091_00KOL/HF080326</t>
  </si>
  <si>
    <t>3BOA020091000/HF080326/HF080326</t>
  </si>
  <si>
    <t>020091_00KOL/HF180227</t>
  </si>
  <si>
    <t>3BOA020091000/HF180227</t>
  </si>
  <si>
    <t>020093_00KOL/HF050000</t>
  </si>
  <si>
    <t>3BOA020093000/HF050000/HF050000</t>
  </si>
  <si>
    <t>020093_00KOL/HF130404</t>
  </si>
  <si>
    <t>3BOA020093000/HF130404/HF130404</t>
  </si>
  <si>
    <t>020093_00KOL/OA160020</t>
  </si>
  <si>
    <t>3BOA020093000/OA160020</t>
  </si>
  <si>
    <t>020121_00KOL/HF180228</t>
  </si>
  <si>
    <t>3BOA020121000/HF180228</t>
  </si>
  <si>
    <t>020121_00KOL/HF180299</t>
  </si>
  <si>
    <t>3BOA020121000/HF180299</t>
  </si>
  <si>
    <t>020122_00KOL/HF130705</t>
  </si>
  <si>
    <t>3BOA020122000/HF130705/HF130705</t>
  </si>
  <si>
    <t>020135_00KOL/OA170067</t>
  </si>
  <si>
    <t>3BOA020135000/OA170067</t>
  </si>
  <si>
    <t>020139_00KOL/HF050000</t>
  </si>
  <si>
    <t>3BOA020139000/HF050000/HF050000</t>
  </si>
  <si>
    <t>DC/DC conv.board LVS-CAN</t>
  </si>
  <si>
    <t>020431A00OPT/HF050000</t>
  </si>
  <si>
    <t>3BOA020431000/HF050000/HF050000</t>
  </si>
  <si>
    <t>020431A00OPT/HF070621</t>
  </si>
  <si>
    <t>3BOA020431000/HF070621/HF070621</t>
  </si>
  <si>
    <t>020431B00OPT/OA170050</t>
  </si>
  <si>
    <t>0000000175852/OA170050</t>
  </si>
  <si>
    <t>020462_00MST/HF060182</t>
  </si>
  <si>
    <t>3BOA020462000/HF060182/HF060182</t>
  </si>
  <si>
    <t>020494_00MST/HF050000</t>
  </si>
  <si>
    <t>3BOA020494000/HF050000/HF050000</t>
  </si>
  <si>
    <t>020494_00MST/HF060183</t>
  </si>
  <si>
    <t>3BOA020494000/HF060183/HF060183</t>
  </si>
  <si>
    <t>020495A00MST/HF171050</t>
  </si>
  <si>
    <t>0000000135511/HF171050</t>
  </si>
  <si>
    <t>020559_00KOL/HF050000</t>
  </si>
  <si>
    <t>3BOA020559000/HF050000/HF050000</t>
  </si>
  <si>
    <t>Screwdriverboard CANDIS</t>
  </si>
  <si>
    <t>020647_00DIS/HF070420</t>
  </si>
  <si>
    <t>3BOA020647000/HF070420/HF070420</t>
  </si>
  <si>
    <t>020647_00DIS/HF100787</t>
  </si>
  <si>
    <t>3BOA020647000/HF100787/HF100787</t>
  </si>
  <si>
    <t>020647_00DIS/HF110922</t>
  </si>
  <si>
    <t>3BOA020647000/HF110922/HF110922</t>
  </si>
  <si>
    <t>030062_00HME/HF050000</t>
  </si>
  <si>
    <t>3BOA030062000/HF050000/HF050000</t>
  </si>
  <si>
    <t>030171_00KOL/HF130539</t>
  </si>
  <si>
    <t>3BOA0301710000/HF130539/HF130539</t>
  </si>
  <si>
    <t>030222A00DIS/HF050000</t>
  </si>
  <si>
    <t>3BOA030222100/HF050000</t>
  </si>
  <si>
    <t>030222A00DIS/HF080244</t>
  </si>
  <si>
    <t>3BOA030222100/HF080244/HF080244</t>
  </si>
  <si>
    <t>030222A00DIS/HF170930</t>
  </si>
  <si>
    <t>3BOA030222100/HF170930</t>
  </si>
  <si>
    <t>030222_00DIS/HF060253</t>
  </si>
  <si>
    <t>3BOA030222000/HF060253/HF060253</t>
  </si>
  <si>
    <t>030269_00DIS/HF110783</t>
  </si>
  <si>
    <t>3BOA030269000/HF110783/HF110783</t>
  </si>
  <si>
    <t>030269_00DIS/HF140179</t>
  </si>
  <si>
    <t>3BOA030269000/HF140179/HF140179</t>
  </si>
  <si>
    <t>030533_00CAL/HF050000</t>
  </si>
  <si>
    <t>3BOA030533000/HF050000/HF050000</t>
  </si>
  <si>
    <t>030541_00ACC/OA160049</t>
  </si>
  <si>
    <t>0000000302548/OA160049</t>
  </si>
  <si>
    <t>030541_00ACC/OA170058</t>
  </si>
  <si>
    <t>0000000302548/OA170058</t>
  </si>
  <si>
    <t>030566A00OPT/HF050000</t>
  </si>
  <si>
    <t>3BOA030566100/HF050000/HF050000</t>
  </si>
  <si>
    <t>030566G00OPT/OA160044</t>
  </si>
  <si>
    <t>0000000142434/OA160044</t>
  </si>
  <si>
    <t>030606A00OPT/HF050000</t>
  </si>
  <si>
    <t>3BOA030606100/HF050000/HF050000</t>
  </si>
  <si>
    <t>Controlpanel BDP LM5 Rev. A</t>
  </si>
  <si>
    <t>030606A00OPT/HF080592</t>
  </si>
  <si>
    <t>3BOA030606100/HF080592/HF080592</t>
  </si>
  <si>
    <t>030606A00OPT/HF090363</t>
  </si>
  <si>
    <t>3BOA030606100/HF090363/HF090363</t>
  </si>
  <si>
    <t>030643A00OPT/HF090571</t>
  </si>
  <si>
    <t>3BOA030643100/HF090571/HF090571</t>
  </si>
  <si>
    <t>030643A00OPT/HF130018</t>
  </si>
  <si>
    <t>3BOA030643100/HF130018/HF130018</t>
  </si>
  <si>
    <t>040085A00OPT/HF130649</t>
  </si>
  <si>
    <t>3BOA040085100/HF130649/HF130649</t>
  </si>
  <si>
    <t>040131A00OPT/OA170044</t>
  </si>
  <si>
    <t>3BOA040131000/OA170044</t>
  </si>
  <si>
    <t>040136_00OPT/HF050000</t>
  </si>
  <si>
    <t>3BOA040136000/HF050000/HF050000</t>
  </si>
  <si>
    <t>Bedieningspaneel LM50 Rev. A</t>
  </si>
  <si>
    <t>040137A00OPT/HF160300</t>
  </si>
  <si>
    <t>3BOA040137100/HF160300</t>
  </si>
  <si>
    <t>040137_00OPT/HF050000</t>
  </si>
  <si>
    <t>3BOA040137000/HF050000/HF050000</t>
  </si>
  <si>
    <t>040190_00OPT/HF050000</t>
  </si>
  <si>
    <t>3BOA040190000/HF050000/HF050000</t>
  </si>
  <si>
    <t>040192_00VAM/HF150907</t>
  </si>
  <si>
    <t>3BOA040192000/HF150907</t>
  </si>
  <si>
    <t>APS control unit PLM</t>
  </si>
  <si>
    <t>040206A00KOL/HF050000</t>
  </si>
  <si>
    <t>3BOA040206000/HF050000/HF050000</t>
  </si>
  <si>
    <t>040311_00OPT/HF060532</t>
  </si>
  <si>
    <t>3BOA040311000/HF060532/HF060532</t>
  </si>
  <si>
    <t>040358_00OPT/OA160070</t>
  </si>
  <si>
    <t>0000000106320/OA160070</t>
  </si>
  <si>
    <t>040358_00OPT/OA180004</t>
  </si>
  <si>
    <t>0000000106320/OA180004</t>
  </si>
  <si>
    <t>040377_00KOL/OA170026</t>
  </si>
  <si>
    <t>3BOA040377000/OA170026</t>
  </si>
  <si>
    <t>040378_00KOL/OA170027</t>
  </si>
  <si>
    <t>3BOA040378000/OA170027</t>
  </si>
  <si>
    <t>040389A00DIV/HF050096</t>
  </si>
  <si>
    <t>3BOA040389000/HF050096/HF050096</t>
  </si>
  <si>
    <t>040420_00DIV/HF050097</t>
  </si>
  <si>
    <t>0000000074773/HF050097/HF050097</t>
  </si>
  <si>
    <t>050108C00OPT/HF070194</t>
  </si>
  <si>
    <t>0000000174411/HF070194/HF070194</t>
  </si>
  <si>
    <t>050279_00OPT/OA180011</t>
  </si>
  <si>
    <t>0000000071710/OA180011</t>
  </si>
  <si>
    <t>050732A00DEL/HF060043</t>
  </si>
  <si>
    <t>0000000077408/HF060043/HF060043</t>
  </si>
  <si>
    <t>050733_00OPT/OA160060</t>
  </si>
  <si>
    <t>0000000096102/OA160060</t>
  </si>
  <si>
    <t>050745_00DIS/HF070124</t>
  </si>
  <si>
    <t>3BOA050745000/HF070124/HF070124</t>
  </si>
  <si>
    <t>050808_00HME/HF050000</t>
  </si>
  <si>
    <t>3BOA050808000/HF050000/HF050000</t>
  </si>
  <si>
    <t>050905_00DIV/HF050098</t>
  </si>
  <si>
    <t>0000000074759/HF050098/HF050098</t>
  </si>
  <si>
    <t>050944C00OPT/HF050000</t>
  </si>
  <si>
    <t>0000000233118/HF050000/HF050000</t>
  </si>
  <si>
    <t>050944C00OPT/HF130511</t>
  </si>
  <si>
    <t>0000000233118/HF130511/HF130511</t>
  </si>
  <si>
    <t>050945_00OPT/ETS</t>
  </si>
  <si>
    <t>0000000076234/ETS/ETS</t>
  </si>
  <si>
    <t>050991_00KOL/HF161103</t>
  </si>
  <si>
    <t>0000000073899/HF161103</t>
  </si>
  <si>
    <t>050997_00OPT/HF121113</t>
  </si>
  <si>
    <t>0000000094504/HF121113/HF121113</t>
  </si>
  <si>
    <t>051032_00VAM/HF060044</t>
  </si>
  <si>
    <t>0000000077132/HF060044/HF060044</t>
  </si>
  <si>
    <t>060140D00DIS/OA14001</t>
  </si>
  <si>
    <t>0000000291095/OA14001/OA14001</t>
  </si>
  <si>
    <t>060275_00DEL/HF060596</t>
  </si>
  <si>
    <t>0000000093965/HF060596/HF060596</t>
  </si>
  <si>
    <t>070056A00DIS/HF080403</t>
  </si>
  <si>
    <t>0000000159869/HF080403/HF080403</t>
  </si>
  <si>
    <t>070056A00DIS/HF130524</t>
  </si>
  <si>
    <t>0000000159869/HF130524/HF130524</t>
  </si>
  <si>
    <t>070057A00DIS/HF110600</t>
  </si>
  <si>
    <t>0000000159883/HF110600/HF110600</t>
  </si>
  <si>
    <t>070057A00DIS/HF130525</t>
  </si>
  <si>
    <t>0000000159883/HF130525/HF130525</t>
  </si>
  <si>
    <t>070067_00CAL/MO070034</t>
  </si>
  <si>
    <t>0000000108164/MO070034</t>
  </si>
  <si>
    <t>070068_00CAL/HF070082</t>
  </si>
  <si>
    <t>0000000108157/HF070082/HF070082</t>
  </si>
  <si>
    <t>070173_00MST/OA140039</t>
  </si>
  <si>
    <t>0000000128766/OA140039</t>
  </si>
  <si>
    <t>070173_00MST/OA150049</t>
  </si>
  <si>
    <t>0000000128766/OA150049</t>
  </si>
  <si>
    <t>070173_00MST/OA150058</t>
  </si>
  <si>
    <t>0000000128766/OA150058</t>
  </si>
  <si>
    <t>070188_00MST/OA150057</t>
  </si>
  <si>
    <t>0000000128247/OA150057</t>
  </si>
  <si>
    <t>070195_00MST/HF050000</t>
  </si>
  <si>
    <t>0000000137676/HF050000</t>
  </si>
  <si>
    <t>070195_00MST/HF080302</t>
  </si>
  <si>
    <t>0000000137676/HF080302/HF080302</t>
  </si>
  <si>
    <t>070196_00MST/HF080303</t>
  </si>
  <si>
    <t>0000000137683/HF080303/HF080303</t>
  </si>
  <si>
    <t>070197_00MST/HF080304</t>
  </si>
  <si>
    <t>0000000137669/HF080304/HF080304</t>
  </si>
  <si>
    <t>070290_00MST/HF050000</t>
  </si>
  <si>
    <t>0000000137690/HF050000</t>
  </si>
  <si>
    <t>070290_00MST/HF080305</t>
  </si>
  <si>
    <t>0000000137690/HF080305/HF080305</t>
  </si>
  <si>
    <t>070307_00DIS/HF050000</t>
  </si>
  <si>
    <t>0000000225212/HF050000</t>
  </si>
  <si>
    <t>070352A00OPT/OA170060</t>
  </si>
  <si>
    <t>0000000153546/OA170060</t>
  </si>
  <si>
    <t>070352A01OPT/OA170060</t>
  </si>
  <si>
    <t>0000000381383/OA170060</t>
  </si>
  <si>
    <t>080020_00OPT/OA160072</t>
  </si>
  <si>
    <t>0000000152938/OA160072</t>
  </si>
  <si>
    <t>080020_00OPT/OA170046</t>
  </si>
  <si>
    <t>0000000152938/OA170046</t>
  </si>
  <si>
    <t>080020_00OPT/OA170069</t>
  </si>
  <si>
    <t>0000000152938/OA170069</t>
  </si>
  <si>
    <t>080114C00ACC/HF100435</t>
  </si>
  <si>
    <t>0000000237819/HF100435/HF100435</t>
  </si>
  <si>
    <t>080114C00ACC/HF130809</t>
  </si>
  <si>
    <t>0000000237819/HF130809/HF130809</t>
  </si>
  <si>
    <t>080114_00ACC/HF100435</t>
  </si>
  <si>
    <t>0000000180818/HF100435/HF100435</t>
  </si>
  <si>
    <t>080156_00OPT/HF080239</t>
  </si>
  <si>
    <t>0000000153874/HF080239/HF080239</t>
  </si>
  <si>
    <t>IDC100 ACC LED PCB Rev. A</t>
  </si>
  <si>
    <t>080157A00OPT/HF120976</t>
  </si>
  <si>
    <t>0000000224895/HF120976/HF120976</t>
  </si>
  <si>
    <t>080157A00OPT/HF140052</t>
  </si>
  <si>
    <t>0000000224895/HF140052/HF140052</t>
  </si>
  <si>
    <t>080163_00OPT/HF170856</t>
  </si>
  <si>
    <t>0000000153553/HF170856</t>
  </si>
  <si>
    <t>080163_01OPT/HF171322</t>
  </si>
  <si>
    <t>0000000374811/HF171322</t>
  </si>
  <si>
    <t>080163_01OPT/HF171472</t>
  </si>
  <si>
    <t>0000000374811/HF171472</t>
  </si>
  <si>
    <t>080163_01OPT/HF180024</t>
  </si>
  <si>
    <t>0000000374811/HF180024</t>
  </si>
  <si>
    <t>Wireless crewdriver supercap PCB</t>
  </si>
  <si>
    <t>080194_00DIS/HF160745</t>
  </si>
  <si>
    <t>0000000159876/HF160745</t>
  </si>
  <si>
    <t>080432A00OPT/OA160019</t>
  </si>
  <si>
    <t>0000000291132/OA160019</t>
  </si>
  <si>
    <t>MCM Motormodule versneld Rev. A</t>
  </si>
  <si>
    <t>080452A00KOL/HF130766</t>
  </si>
  <si>
    <t>0000000291125/HF130766/HF130766</t>
  </si>
  <si>
    <t>080452B00KOL/HF161384</t>
  </si>
  <si>
    <t>0000000312905/HF161384</t>
  </si>
  <si>
    <t>090038E00OPT/OA150029</t>
  </si>
  <si>
    <t>0000000179911/OA150029</t>
  </si>
  <si>
    <t>090038E00OPT/OA150052</t>
  </si>
  <si>
    <t>0000000179911/OA150052</t>
  </si>
  <si>
    <t>090049_00OPT/OA160042</t>
  </si>
  <si>
    <t>0000000172738/OA160042</t>
  </si>
  <si>
    <t>090110_00OPT/HF090171</t>
  </si>
  <si>
    <t>0000000177917/HF090171/HF090171</t>
  </si>
  <si>
    <t>090332_00ACC/HF090472</t>
  </si>
  <si>
    <t>0000000186544/HF090472/HF090472</t>
  </si>
  <si>
    <t>090333_00ACC/OA150036</t>
  </si>
  <si>
    <t>0000000186537/OA150036</t>
  </si>
  <si>
    <t>090338C00KOL/OA170062</t>
  </si>
  <si>
    <t>0000000334723/OA170062</t>
  </si>
  <si>
    <t>Led stuurmodule Mercedes Wörth Rev. A</t>
  </si>
  <si>
    <t>090357A00ACC/OA170073</t>
  </si>
  <si>
    <t>0000000199285/OA170073</t>
  </si>
  <si>
    <t>090394_00KOL/HF140475</t>
  </si>
  <si>
    <t>0000000199278/HF140475/HF140475</t>
  </si>
  <si>
    <t>100053A00ACC/HF140196</t>
  </si>
  <si>
    <t>0000000198455/HF140196/HF140196</t>
  </si>
  <si>
    <t>100054A00ACC/HF130754</t>
  </si>
  <si>
    <t>0000000198462/HF130754/HF130754</t>
  </si>
  <si>
    <t>100054A00ACC/HF140102</t>
  </si>
  <si>
    <t>0000000198462/HF140102/HF140102</t>
  </si>
  <si>
    <t>100054C00ACC/OA150037</t>
  </si>
  <si>
    <t>0000000311441/OA150037</t>
  </si>
  <si>
    <t>Led print LDW</t>
  </si>
  <si>
    <t>100069_00ACC/OA160057</t>
  </si>
  <si>
    <t>0000000203067/OA160057</t>
  </si>
  <si>
    <t>100120_00ACC/HF151335</t>
  </si>
  <si>
    <t>0000000199803/HF151335</t>
  </si>
  <si>
    <t>100121_00ACC/OA170007</t>
  </si>
  <si>
    <t>0000000199797/OA170007</t>
  </si>
  <si>
    <t>100209A00OPT/OA140028</t>
  </si>
  <si>
    <t>0000000209151/OA140028/OA140028</t>
  </si>
  <si>
    <t>100224_00OPT/HF110139</t>
  </si>
  <si>
    <t>0000000205771/HF110139/HF110139</t>
  </si>
  <si>
    <t>100315_00OPT/HF120282</t>
  </si>
  <si>
    <t>0000000206884/HF120282/HF120282</t>
  </si>
  <si>
    <t>100315_00OPT/OA170015</t>
  </si>
  <si>
    <t>0000000206884/OA170015</t>
  </si>
  <si>
    <t>Safety strip interface</t>
  </si>
  <si>
    <t>110177_00KOL/HF141054</t>
  </si>
  <si>
    <t>0000000224888/HF141054/HF141054</t>
  </si>
  <si>
    <t>120130D00DIV/OA140004</t>
  </si>
  <si>
    <t>0000000299985/OA140004/OA140004</t>
  </si>
  <si>
    <t>Screwdriverboard CANDIS torque contole</t>
  </si>
  <si>
    <t>130007_00DIS/OA170051</t>
  </si>
  <si>
    <t>0000000273473/OA170051</t>
  </si>
  <si>
    <t>140093_00ACC/OA150004</t>
  </si>
  <si>
    <t>0000000299664/OA150004</t>
  </si>
  <si>
    <t>140093_00ACC/OA150061</t>
  </si>
  <si>
    <t>0000000299664/OA150061</t>
  </si>
  <si>
    <t>140100_00ACC/HF150874</t>
  </si>
  <si>
    <t>0000000300148/HF150874</t>
  </si>
  <si>
    <t>140106_00ACC/HF140674</t>
  </si>
  <si>
    <t>0000000300896/HF140674/HF140674</t>
  </si>
  <si>
    <t>140106_00ACC/OA140041</t>
  </si>
  <si>
    <t>0000000300896/OA140041/OA140041</t>
  </si>
  <si>
    <t>140106_00ACC/OA150069</t>
  </si>
  <si>
    <t>0000000300896/OA150069</t>
  </si>
  <si>
    <t>140106_00ACC/OA170013</t>
  </si>
  <si>
    <t>0000000300896/OA170013</t>
  </si>
  <si>
    <t>140107_00ACC/OA170009</t>
  </si>
  <si>
    <t>0000000300902/OA170009</t>
  </si>
  <si>
    <t>140111_00ACC/HF171725</t>
  </si>
  <si>
    <t>0000000302005/HF171725</t>
  </si>
  <si>
    <t>140119_00KOL/OA180006</t>
  </si>
  <si>
    <t>0000000301985/OA180006</t>
  </si>
  <si>
    <t>140121_00DIV/HF140678</t>
  </si>
  <si>
    <t>0000000303255/HF140678/HF140678</t>
  </si>
  <si>
    <t>140150_00DIV/HF140681</t>
  </si>
  <si>
    <t>0000000304320/HF140681/HF140681</t>
  </si>
  <si>
    <t>140152_00DIV/HF140682</t>
  </si>
  <si>
    <t>0000000304337/HF140682/HF140682</t>
  </si>
  <si>
    <t>140214A00OPT/OA140029</t>
  </si>
  <si>
    <t>0000000319447/OA140029</t>
  </si>
  <si>
    <t>140214A00OPT/OA160063</t>
  </si>
  <si>
    <t>0000000319447/OA160063</t>
  </si>
  <si>
    <t>140214A00OPT/OA170049</t>
  </si>
  <si>
    <t>0000000319447/OA170049</t>
  </si>
  <si>
    <t>Main board ACS200 (ets12P06e)</t>
  </si>
  <si>
    <t>140340A00OPT/OA160030</t>
  </si>
  <si>
    <t>0000000329422/OA160030</t>
  </si>
  <si>
    <t>140371_00ACC/OA150060</t>
  </si>
  <si>
    <t>0000000316842/OA150060</t>
  </si>
  <si>
    <t>150005_01ACC/OA150005</t>
  </si>
  <si>
    <t>0000000318358/OA150005</t>
  </si>
  <si>
    <t>Mainboard LM35 - B-versie</t>
  </si>
  <si>
    <t>150290_01OPT/OA170005</t>
  </si>
  <si>
    <t>0000000335331/OA170005</t>
  </si>
  <si>
    <t>150290_01OPT/OA170061</t>
  </si>
  <si>
    <t>0000000335331/OA170061</t>
  </si>
  <si>
    <t>150421C01OPT/OA150063</t>
  </si>
  <si>
    <t>0000000338899/OA150063</t>
  </si>
  <si>
    <t>150421D01OPT/OA160022</t>
  </si>
  <si>
    <t>0000000349628/OA160022</t>
  </si>
  <si>
    <t>Lijnlaserprint LM35 +++ Nieuw productievoorschrift 10/07/2017 +++</t>
  </si>
  <si>
    <t>Lijnlaser LM35</t>
  </si>
  <si>
    <t>150429_01OPT/OA170028</t>
  </si>
  <si>
    <t>0000000339100/OA170028</t>
  </si>
  <si>
    <t>Led sturing Unical - B-revisie</t>
  </si>
  <si>
    <t>150441B01CAL/OA160075</t>
  </si>
  <si>
    <t>0000000335850/OA160075</t>
  </si>
  <si>
    <t>150456A01DAS/OA170022</t>
  </si>
  <si>
    <t>0000000335294/OA170022</t>
  </si>
  <si>
    <t>160117C01DAS/OA170082</t>
  </si>
  <si>
    <t>0000000388894/OA170082</t>
  </si>
  <si>
    <t>MCM Module Edition 2017</t>
  </si>
  <si>
    <t>170039_01KOL/OA170014</t>
  </si>
  <si>
    <t>0000000370387/OA170014</t>
  </si>
  <si>
    <t>170039_02KOL/OA170014</t>
  </si>
  <si>
    <t>0000000378451/OA170014</t>
  </si>
  <si>
    <t>170128_01DIS/OA170070</t>
  </si>
  <si>
    <t>0000000375184/OA170070</t>
  </si>
  <si>
    <t>800262A00OPT/HF050000</t>
  </si>
  <si>
    <t>3BOA802621000/HF050000/HF050000</t>
  </si>
  <si>
    <t>800263B00OPT/HF050000</t>
  </si>
  <si>
    <t>3BOA802631010/HF050000/HF050000</t>
  </si>
  <si>
    <t>800266E00OPT/HF050000</t>
  </si>
  <si>
    <t>3BOA802665000/HF050000/HF050000</t>
  </si>
  <si>
    <t>820302A00OPT/HF100022</t>
  </si>
  <si>
    <t>3BOA823021000/HF100022/HF100022</t>
  </si>
  <si>
    <t>860263A00OPT/HF050000</t>
  </si>
  <si>
    <t>3BOA862631000/HF050000/HF050000</t>
  </si>
  <si>
    <t>870374A00OPT/HF050000</t>
  </si>
  <si>
    <t>3BOA873741000/HF050000/HF050000</t>
  </si>
  <si>
    <t>870374B00OPT/HF050000</t>
  </si>
  <si>
    <t>3BOA873742000/HF050000/HF050000</t>
  </si>
  <si>
    <t>870377A00OPT/0</t>
  </si>
  <si>
    <t>3BOA873770012/0/0</t>
  </si>
  <si>
    <t>870377B00OPT/HF050000</t>
  </si>
  <si>
    <t>3BOA873770015/HF050000/HF050000</t>
  </si>
  <si>
    <t>870377C00OPT/HF050000</t>
  </si>
  <si>
    <t>3BOA873770024/HF050000/HF050000</t>
  </si>
  <si>
    <t>900090A00OPT/OA140017</t>
  </si>
  <si>
    <t>3BOA900901000/OA140017/OA140017</t>
  </si>
  <si>
    <t>900090A00OPT/OA160064</t>
  </si>
  <si>
    <t>3BOA900901000/OA160064</t>
  </si>
  <si>
    <t>930072A00KOL/HF050000</t>
  </si>
  <si>
    <t>3BOA930721000/HF050000/HF050000</t>
  </si>
  <si>
    <t>930075_00KOL/HF050000</t>
  </si>
  <si>
    <t>3BOA930750000/HF050000/HF050000</t>
  </si>
  <si>
    <t>930108C00OPT/HF050000</t>
  </si>
  <si>
    <t>3BOA931083000/HF050000/HF050000</t>
  </si>
  <si>
    <t>940041A00OPT/HF050000</t>
  </si>
  <si>
    <t>3BOA940411000/HF050000/HF050000</t>
  </si>
  <si>
    <t>940041B00OPT/HF050000</t>
  </si>
  <si>
    <t>3BOA940411010/HF050000/HF050000</t>
  </si>
  <si>
    <t>940048A00OPT/HF050000</t>
  </si>
  <si>
    <t>3BOA940481000/HF050000/HF050000</t>
  </si>
  <si>
    <t>940048B00OPT/HF050000</t>
  </si>
  <si>
    <t>3BOA940482000/HF050000/HF050000</t>
  </si>
  <si>
    <t>940048_00OPT/HF050000</t>
  </si>
  <si>
    <t>3BOA940480000/HF050000/HF050000</t>
  </si>
  <si>
    <t>940082_00OPT/HF050000</t>
  </si>
  <si>
    <t>3BOA940820000/HF050000/HF050000</t>
  </si>
  <si>
    <t>940114_00OPT/HF141080</t>
  </si>
  <si>
    <t>3BOA941140000/HF141080/HF141080</t>
  </si>
  <si>
    <t>940116_00OPT/HF050000</t>
  </si>
  <si>
    <t>3BOA941160000/HF050000/HF050000</t>
  </si>
  <si>
    <t>940154D00DIS/HF050000</t>
  </si>
  <si>
    <t>3BOA941544000/HF050000/HF050000</t>
  </si>
  <si>
    <t>940154E00DIS/HF050000</t>
  </si>
  <si>
    <t>3BOA941544020/HF050000/HF050000</t>
  </si>
  <si>
    <t>940154G00DIS/HF050000</t>
  </si>
  <si>
    <t>3BOA941546000/HF050000/HF050000</t>
  </si>
  <si>
    <t>950006_00CAM/OA140044</t>
  </si>
  <si>
    <t>3BOA950060000/OA140044</t>
  </si>
  <si>
    <t>950015_00CAM/OA140045</t>
  </si>
  <si>
    <t>3BOA950150000/OA140045</t>
  </si>
  <si>
    <t>Fotocelprint LM6</t>
  </si>
  <si>
    <t>950030_00OPT/OA150032</t>
  </si>
  <si>
    <t>3BOA950300000/OA150032</t>
  </si>
  <si>
    <t>950030_00OPT/OA180002</t>
  </si>
  <si>
    <t>3BOA950300000/OA180002</t>
  </si>
  <si>
    <t>Sturing lijnlaser enkel</t>
  </si>
  <si>
    <t>950074C00LAS/HF050121</t>
  </si>
  <si>
    <t>3BOA950743001/HF050121/HF050121</t>
  </si>
  <si>
    <t>950093A00OPT/HF050000</t>
  </si>
  <si>
    <t>3BOA950931000/HF050000/HF050000</t>
  </si>
  <si>
    <t>950098_00KOL/HF050000</t>
  </si>
  <si>
    <t>3BOA950980000/HF050000/HF050000</t>
  </si>
  <si>
    <t>950098_00KOL/HF080216</t>
  </si>
  <si>
    <t>3BOA950980000/HF080216/HF080216</t>
  </si>
  <si>
    <t>960029_00KOL/HF070522</t>
  </si>
  <si>
    <t>3BOA960290000/HF070522/HF070522</t>
  </si>
  <si>
    <t>960035D00OPT/HF050000</t>
  </si>
  <si>
    <t>3BOA960354000/HF050000/HF050000</t>
  </si>
  <si>
    <t>960056A00OPT/OA150002</t>
  </si>
  <si>
    <t>0000000078153/OA150002</t>
  </si>
  <si>
    <t>960056A00OPT/OA170048</t>
  </si>
  <si>
    <t>0000000078153/OA170048</t>
  </si>
  <si>
    <t>970168_00OPT/HF050000</t>
  </si>
  <si>
    <t>3BOA971680000/HF050000/HF050000</t>
  </si>
  <si>
    <t>970344A00OPT/HF050000</t>
  </si>
  <si>
    <t>3BOA973441000/HF050000/HF050000</t>
  </si>
  <si>
    <t>970344B00OPT/HF120059</t>
  </si>
  <si>
    <t>3BOA973442000/HF120059/HF120059</t>
  </si>
  <si>
    <t>980021_00OPT/HF050000</t>
  </si>
  <si>
    <t>3BOA980210000/HF050000/HF050000</t>
  </si>
  <si>
    <t>980067A00OPT/HF050000</t>
  </si>
  <si>
    <t>3BOA980670022/HF050000/HF050000</t>
  </si>
  <si>
    <t>980110A00FOG/HF050000</t>
  </si>
  <si>
    <t>3BOA981101000/HF050000/HF050000</t>
  </si>
  <si>
    <t>990149_00OPT/HF050000</t>
  </si>
  <si>
    <t>3BOA991490000/HF050000/HF050000</t>
  </si>
  <si>
    <t>990267_00DIS/HF050000</t>
  </si>
  <si>
    <t>3BOA992670000/HF050000/HF050000</t>
  </si>
  <si>
    <t>Kast links APS-FMB</t>
  </si>
  <si>
    <t>PLTW</t>
  </si>
  <si>
    <t>020106_00KOL</t>
  </si>
  <si>
    <t>3APS000201060</t>
  </si>
  <si>
    <t>Kast deur APS-FMB</t>
  </si>
  <si>
    <t>020107_00KOL</t>
  </si>
  <si>
    <t>3APS000201070</t>
  </si>
  <si>
    <t>Bovenstuk APS-FMB</t>
  </si>
  <si>
    <t>020108_00KOL</t>
  </si>
  <si>
    <t>3APS000201080</t>
  </si>
  <si>
    <t>Connectorbox I/O links APS-FMB</t>
  </si>
  <si>
    <t>020109_00KOL</t>
  </si>
  <si>
    <t>3APS000201090</t>
  </si>
  <si>
    <t>Tussenplaat vert.kast</t>
  </si>
  <si>
    <t>020110_00KOL</t>
  </si>
  <si>
    <t>3APS000201100</t>
  </si>
  <si>
    <t>Deksel rolwagen links</t>
  </si>
  <si>
    <t>020111_00KOL</t>
  </si>
  <si>
    <t>3APS000201110</t>
  </si>
  <si>
    <t>Deksel motorkast links</t>
  </si>
  <si>
    <t>020112_00KOL</t>
  </si>
  <si>
    <t>3APS000201120</t>
  </si>
  <si>
    <t>Motorkast links</t>
  </si>
  <si>
    <t>020113_00KOL</t>
  </si>
  <si>
    <t>3APS000201130</t>
  </si>
  <si>
    <t>Verst. U-profiel achteraan</t>
  </si>
  <si>
    <t>020114_00KOL</t>
  </si>
  <si>
    <t>3APS000201140</t>
  </si>
  <si>
    <t>Verst. U-profiel vooraan</t>
  </si>
  <si>
    <t>020115_00KOL</t>
  </si>
  <si>
    <t>3APS000201150</t>
  </si>
  <si>
    <t>Onderplaat versterkingsprofiel</t>
  </si>
  <si>
    <t>020116_00KOL</t>
  </si>
  <si>
    <t>3APS000201160</t>
  </si>
  <si>
    <t>Afdekplaat sleepketting</t>
  </si>
  <si>
    <t>020117_00KOL</t>
  </si>
  <si>
    <t>3APS000201170</t>
  </si>
  <si>
    <t>Verst. U-profiel 1 links</t>
  </si>
  <si>
    <t>020118_00KOL</t>
  </si>
  <si>
    <t>3APS000201180</t>
  </si>
  <si>
    <t>Verst. U-profiel 2 links</t>
  </si>
  <si>
    <t>020119_00KOL</t>
  </si>
  <si>
    <t>3APS000201190</t>
  </si>
  <si>
    <t>Tussenplaat U/D</t>
  </si>
  <si>
    <t>020120_00KOL</t>
  </si>
  <si>
    <t>3APS000201200</t>
  </si>
  <si>
    <t>Kast rechts APS-FMB</t>
  </si>
  <si>
    <t>020123_00KOL</t>
  </si>
  <si>
    <t>3APS000201230</t>
  </si>
  <si>
    <t>Deksel rolwagen rechts APS-FMB</t>
  </si>
  <si>
    <t>020124_00KOL</t>
  </si>
  <si>
    <t>3APS000201240</t>
  </si>
  <si>
    <t>Deksel motorkast rechts APS-FMB - !!!!! WIJZIGT !!!!!</t>
  </si>
  <si>
    <t>020125_00KOL</t>
  </si>
  <si>
    <t>3APS000201250</t>
  </si>
  <si>
    <t>Motorkast rechts AMS-FMB</t>
  </si>
  <si>
    <t>020126_00KOL</t>
  </si>
  <si>
    <t>3APS000201260</t>
  </si>
  <si>
    <t>Verst.profiel achteraan rechts</t>
  </si>
  <si>
    <t>020127_00KOL</t>
  </si>
  <si>
    <t>3APS000201270</t>
  </si>
  <si>
    <t>Verst.profiel vooraan rechts</t>
  </si>
  <si>
    <t>020128_00KOL</t>
  </si>
  <si>
    <t>3APS000201280</t>
  </si>
  <si>
    <t>Verst. U-profiel 1 rechts</t>
  </si>
  <si>
    <t>020129_00KOL</t>
  </si>
  <si>
    <t>3APS000201290</t>
  </si>
  <si>
    <t>Verst. U-profiel 2 rechts</t>
  </si>
  <si>
    <t>020130_00KOL</t>
  </si>
  <si>
    <t>3APS000201300</t>
  </si>
  <si>
    <t>Connectorbox I/O rechts APS-FM</t>
  </si>
  <si>
    <t>020132_00KOL</t>
  </si>
  <si>
    <t>3APS000201320</t>
  </si>
  <si>
    <t>Dikteplaatje (type 1) 4 mm</t>
  </si>
  <si>
    <t>020141_00KOL</t>
  </si>
  <si>
    <t>3APS000201410</t>
  </si>
  <si>
    <t>Deksel 1limit U/D module</t>
  </si>
  <si>
    <t>020162_00KOL</t>
  </si>
  <si>
    <t>3APS000201620</t>
  </si>
  <si>
    <t>Steun camera-huis</t>
  </si>
  <si>
    <t>020200_00HME</t>
  </si>
  <si>
    <t>3HME000202000</t>
  </si>
  <si>
    <t>Alu blindplaat camera-box</t>
  </si>
  <si>
    <t>020218_00HME</t>
  </si>
  <si>
    <t>3HME000202180</t>
  </si>
  <si>
    <t>Afscherming camera's op statief</t>
  </si>
  <si>
    <t>020221_00HME</t>
  </si>
  <si>
    <t>3HME000202200</t>
  </si>
  <si>
    <t>Afdekplaat APS unit</t>
  </si>
  <si>
    <t>020335A00KOL</t>
  </si>
  <si>
    <t>3APS000203350</t>
  </si>
  <si>
    <t>Dikteplaatje (type 2) 4 mm</t>
  </si>
  <si>
    <t>020336_00KOL</t>
  </si>
  <si>
    <t>3APS000203360</t>
  </si>
  <si>
    <t>Verticale beh. kast links APS TM</t>
  </si>
  <si>
    <t>020569_00KOL</t>
  </si>
  <si>
    <t>3APS000205690</t>
  </si>
  <si>
    <t>Verticale behuizing kast deur links</t>
  </si>
  <si>
    <t>020570_00KOL</t>
  </si>
  <si>
    <t>3APS000205700</t>
  </si>
  <si>
    <t>I/O box APS TM !Vervallen niet meer bestellen 03/01/2013 vervang dr 040075_</t>
  </si>
  <si>
    <t>020571_00KOL</t>
  </si>
  <si>
    <t>3APS000205710</t>
  </si>
  <si>
    <t>Motorsteun X-motor APS TM</t>
  </si>
  <si>
    <t>030013_00KOL</t>
  </si>
  <si>
    <t>3SAM000000800</t>
  </si>
  <si>
    <t>Afdekplaat HAN 16-polig</t>
  </si>
  <si>
    <t>030024_00KOL</t>
  </si>
  <si>
    <t>3APS000300240</t>
  </si>
  <si>
    <t>Connectorplaat LVS Can B bewerkt</t>
  </si>
  <si>
    <t>030155_00OPT</t>
  </si>
  <si>
    <t>3LUM000301550</t>
  </si>
  <si>
    <t>Frontplaat LCD-scherm 15'</t>
  </si>
  <si>
    <t>030165_00ACC</t>
  </si>
  <si>
    <t>3SAR000301650</t>
  </si>
  <si>
    <t>Plaatje Burndy connector</t>
  </si>
  <si>
    <t>030166_00OPT</t>
  </si>
  <si>
    <t>3PAN000301660</t>
  </si>
  <si>
    <t>Afscherming proximity MAN FM (pltw)</t>
  </si>
  <si>
    <t>030240A00KOL</t>
  </si>
  <si>
    <t>Afscherming proximity</t>
  </si>
  <si>
    <t>030240_00KOL</t>
  </si>
  <si>
    <t>3SAR000302400</t>
  </si>
  <si>
    <t>Afdekplaat CANDIS</t>
  </si>
  <si>
    <t>030300_00KOL</t>
  </si>
  <si>
    <t>3SAR000303000</t>
  </si>
  <si>
    <t>Behuizing PPC</t>
  </si>
  <si>
    <t>030305_00KOL</t>
  </si>
  <si>
    <t>3SAR000303050</t>
  </si>
  <si>
    <t>Kap msw foggy 6A-L</t>
  </si>
  <si>
    <t>030368_00FOG</t>
  </si>
  <si>
    <t>3FOG000303680</t>
  </si>
  <si>
    <t>Kap buttee X-as foggy 6A</t>
  </si>
  <si>
    <t>030376_00FOG</t>
  </si>
  <si>
    <t>3FOG000303760</t>
  </si>
  <si>
    <t>Riemprotectie theta-as foggy 6A</t>
  </si>
  <si>
    <t>030397_00FOG</t>
  </si>
  <si>
    <t>3FOG000303970</t>
  </si>
  <si>
    <t>Sektorplaat 1-2-3 theta-as F6A</t>
  </si>
  <si>
    <t>030404_00FOG</t>
  </si>
  <si>
    <t>3FOG000304040</t>
  </si>
  <si>
    <t>Afdekkap msw A-as foggy 6A</t>
  </si>
  <si>
    <t>030423_00FOG</t>
  </si>
  <si>
    <t>3FOG000304230</t>
  </si>
  <si>
    <t>Afdekkap msw-prox beta-as F6A</t>
  </si>
  <si>
    <t>030429_00FOG</t>
  </si>
  <si>
    <t>3FOG000304290</t>
  </si>
  <si>
    <t>Afdekkap msw-prox G-as 1+2</t>
  </si>
  <si>
    <t>030436_00FOG</t>
  </si>
  <si>
    <t>3FOG000304360</t>
  </si>
  <si>
    <t>Reflektor foggy 6A</t>
  </si>
  <si>
    <t>030466_00FOG</t>
  </si>
  <si>
    <t>3FOG000304660</t>
  </si>
  <si>
    <t>Beschermframe foggy 6A</t>
  </si>
  <si>
    <t>030468_00FOG</t>
  </si>
  <si>
    <t>3FOG000304680</t>
  </si>
  <si>
    <t>Wegneembare steun frame foggy 6A</t>
  </si>
  <si>
    <t>030469_00FOG</t>
  </si>
  <si>
    <t>3FOG000304690</t>
  </si>
  <si>
    <t>Afdekplaat boven frame foggy 6A</t>
  </si>
  <si>
    <t>030470_00FOG</t>
  </si>
  <si>
    <t>3FOG000304700</t>
  </si>
  <si>
    <t>Afdekplaat achter frame foggy 6A</t>
  </si>
  <si>
    <t>030471_00FOG</t>
  </si>
  <si>
    <t>3FOG000304710</t>
  </si>
  <si>
    <t>Afdekplaat zijkant deur foggy 6A</t>
  </si>
  <si>
    <t>030472_00FOG</t>
  </si>
  <si>
    <t>3FOG000304720</t>
  </si>
  <si>
    <t>Deurkader frame foggy 6A</t>
  </si>
  <si>
    <t>030473_00FOG</t>
  </si>
  <si>
    <t>3FOG000304730</t>
  </si>
  <si>
    <t>Afschermprofiel sturing frame F6A</t>
  </si>
  <si>
    <t>030474_00FOG</t>
  </si>
  <si>
    <t>3FOG000304740</t>
  </si>
  <si>
    <t>Afdekplaat zijkant frame F6A</t>
  </si>
  <si>
    <t>030476_00FOG</t>
  </si>
  <si>
    <t>3FOG000304760</t>
  </si>
  <si>
    <t>Plaat kabelgoot frame foggy 6A</t>
  </si>
  <si>
    <t>030477_00FOG</t>
  </si>
  <si>
    <t>3FOG000304770</t>
  </si>
  <si>
    <t>Riemprotectie theta-as foggy 6R</t>
  </si>
  <si>
    <t>030501_00FOG</t>
  </si>
  <si>
    <t>3FOG000305010</t>
  </si>
  <si>
    <t>Sektorplaat 1-4-5 theta-as F6R</t>
  </si>
  <si>
    <t>030502_00FOG</t>
  </si>
  <si>
    <t>3FOG000305020</t>
  </si>
  <si>
    <t>Verticale behuizing kast rechts APS TM</t>
  </si>
  <si>
    <t>040013_00KOL</t>
  </si>
  <si>
    <t>3APS000400130</t>
  </si>
  <si>
    <t>Verticale behuizing kast deur rechts APS</t>
  </si>
  <si>
    <t>040014_00KOL</t>
  </si>
  <si>
    <t>3APS000400140</t>
  </si>
  <si>
    <t>Kap PPC Phoenix</t>
  </si>
  <si>
    <t>040022_00KOL</t>
  </si>
  <si>
    <t>3APS000400220</t>
  </si>
  <si>
    <t>Plaat kabelinvoer PPC Phoenix</t>
  </si>
  <si>
    <t>040024_00KOL</t>
  </si>
  <si>
    <t>3APS000400240</t>
  </si>
  <si>
    <t>Montagebeugel USB extender</t>
  </si>
  <si>
    <t>040037_00ACC</t>
  </si>
  <si>
    <t>3PAN300020781</t>
  </si>
  <si>
    <t>Kap buttee X-as foggy 6A-L Seat</t>
  </si>
  <si>
    <t>040041_00FOG</t>
  </si>
  <si>
    <t>3FOG000400410</t>
  </si>
  <si>
    <t>Beschermframe foggy 6A Seat</t>
  </si>
  <si>
    <t>040065_00FOG</t>
  </si>
  <si>
    <t>3FOG000400650</t>
  </si>
  <si>
    <t>Wegneembare steun frame foggy 6A Seat</t>
  </si>
  <si>
    <t>040066_00FOG</t>
  </si>
  <si>
    <t>3FOG000400660</t>
  </si>
  <si>
    <t>Afdekplaat boven F6A Seat</t>
  </si>
  <si>
    <t>040067_00FOG</t>
  </si>
  <si>
    <t>3FOG000400670</t>
  </si>
  <si>
    <t>Afdekplaat achter F6A Seat</t>
  </si>
  <si>
    <t>040068_00FOG</t>
  </si>
  <si>
    <t>3FOG000400680</t>
  </si>
  <si>
    <t>Afdekplaat zijkant deur F6A Seat</t>
  </si>
  <si>
    <t>040069_00FOG</t>
  </si>
  <si>
    <t>3FOG000400690</t>
  </si>
  <si>
    <t>Afdekplaat zijkant F6A Seat</t>
  </si>
  <si>
    <t>040070_00FOG</t>
  </si>
  <si>
    <t>3FOG000400700</t>
  </si>
  <si>
    <t>I/O box APS TM bewerkt</t>
  </si>
  <si>
    <t>040075_00KOL</t>
  </si>
  <si>
    <t>3APS000205710040075_</t>
  </si>
  <si>
    <t>Slotplaat kap PPC Phoenix</t>
  </si>
  <si>
    <t>040086_00KOL</t>
  </si>
  <si>
    <t>3APS000400860</t>
  </si>
  <si>
    <t>Slothaak kap PPC Phoenix</t>
  </si>
  <si>
    <t>040087_00KOL</t>
  </si>
  <si>
    <t>3APS000400870</t>
  </si>
  <si>
    <t>Camerasteun LM50 Rev.A</t>
  </si>
  <si>
    <t>040174A00OPT</t>
  </si>
  <si>
    <t>Camerasteun ACS200</t>
  </si>
  <si>
    <t>040174B00OPT</t>
  </si>
  <si>
    <t>Steun camera LM50 - !!!!! WIJZIGT !!!!!</t>
  </si>
  <si>
    <t>040174_00OPT</t>
  </si>
  <si>
    <t>3LUM000401740</t>
  </si>
  <si>
    <t>Tussenplaat scherm LM50 Rev.A</t>
  </si>
  <si>
    <t>040182A00OPT</t>
  </si>
  <si>
    <t>Tussenplaat scherm LM50 - !!!!! WIJZIGT !!!!!</t>
  </si>
  <si>
    <t>040182_00OPT</t>
  </si>
  <si>
    <t>3LUM000401820</t>
  </si>
  <si>
    <t>L-steun voeding LM50</t>
  </si>
  <si>
    <t>040183_00OPT</t>
  </si>
  <si>
    <t>3LUM000401830</t>
  </si>
  <si>
    <t>Plaat voedingsblok LM50</t>
  </si>
  <si>
    <t>040184_00OPT</t>
  </si>
  <si>
    <t>3LUM000401840</t>
  </si>
  <si>
    <t>Scherm LM50 (kruisje-grijs)</t>
  </si>
  <si>
    <t>040186B00OPT</t>
  </si>
  <si>
    <t>3LUM000401860</t>
  </si>
  <si>
    <t>Beschermprofiel strip boven</t>
  </si>
  <si>
    <t>040202_00KOL</t>
  </si>
  <si>
    <t>3APS000402020</t>
  </si>
  <si>
    <t>Beschermprofiel strip onder - !!!!!WIJZIGT!!!!!</t>
  </si>
  <si>
    <t>040203_00KOL</t>
  </si>
  <si>
    <t>3APS000402030</t>
  </si>
  <si>
    <t>Steun X-motor PLM</t>
  </si>
  <si>
    <t>040230_00KOL</t>
  </si>
  <si>
    <t>3PLM000402300</t>
  </si>
  <si>
    <t>Motorkast PLM</t>
  </si>
  <si>
    <t>040264_00KOL</t>
  </si>
  <si>
    <t>3PLM000402640</t>
  </si>
  <si>
    <t>Bodemplaat motorkast PLM</t>
  </si>
  <si>
    <t>040265_00KOL</t>
  </si>
  <si>
    <t>3PLM000402650</t>
  </si>
  <si>
    <t>Afdekplaatje kabelgoot PLM</t>
  </si>
  <si>
    <t>040266_00KOL</t>
  </si>
  <si>
    <t>3PLM000402660</t>
  </si>
  <si>
    <t>Steun PCB PLM</t>
  </si>
  <si>
    <t>040267_00KOL</t>
  </si>
  <si>
    <t>3PLM000402670</t>
  </si>
  <si>
    <t>Deksel motorkast PLM</t>
  </si>
  <si>
    <t>040268_00KOL</t>
  </si>
  <si>
    <t>3PLM000402680</t>
  </si>
  <si>
    <t>Beschermkap rolwagen PLM</t>
  </si>
  <si>
    <t>040269_00KOL</t>
  </si>
  <si>
    <t>3PLM000402690</t>
  </si>
  <si>
    <t>Motorkast + bodemplaat PLM</t>
  </si>
  <si>
    <t>040272_00KOL</t>
  </si>
  <si>
    <t>3PLM000402720</t>
  </si>
  <si>
    <t>Scherm ADS-afregeling</t>
  </si>
  <si>
    <t>040412_00OPT</t>
  </si>
  <si>
    <t>3LVC100007591040412_</t>
  </si>
  <si>
    <t>I/O box MAN FM IBS PPC plaatwerk</t>
  </si>
  <si>
    <t>040443_00KOL</t>
  </si>
  <si>
    <t>3SAR000404430</t>
  </si>
  <si>
    <t>I/O control unit IBS plaatwerk</t>
  </si>
  <si>
    <t>040444_00KOL</t>
  </si>
  <si>
    <t>3SAR000404440</t>
  </si>
  <si>
    <t>Steun Coninvers connectoren</t>
  </si>
  <si>
    <t>040449_00KOL</t>
  </si>
  <si>
    <t>3SAR000404490</t>
  </si>
  <si>
    <t>I/O box TM plaatwerk</t>
  </si>
  <si>
    <t>040459_00KOL</t>
  </si>
  <si>
    <t>3APS000404590</t>
  </si>
  <si>
    <t>Deksel bodem connector</t>
  </si>
  <si>
    <t>040461_00KOL</t>
  </si>
  <si>
    <t>3APS000404610</t>
  </si>
  <si>
    <t>Onderplaat LM6-LM11</t>
  </si>
  <si>
    <t>050058_00OPT</t>
  </si>
  <si>
    <t>3LUM100097040</t>
  </si>
  <si>
    <t>Tussenplaat klein scherm</t>
  </si>
  <si>
    <t>050059A00OPT</t>
  </si>
  <si>
    <t>3LUM100097045</t>
  </si>
  <si>
    <t>Waterpasbevestiging LM6 Rev.A</t>
  </si>
  <si>
    <t>050062A00OPT</t>
  </si>
  <si>
    <t>3LUM100097170</t>
  </si>
  <si>
    <t>Schermophanging LM6</t>
  </si>
  <si>
    <t>050063_00OPT</t>
  </si>
  <si>
    <t>3LUM050087300</t>
  </si>
  <si>
    <t>Scherm LM6</t>
  </si>
  <si>
    <t>050066B00OPT</t>
  </si>
  <si>
    <t>3LUM050087580</t>
  </si>
  <si>
    <t>Zijdeur nieuwe behuizing Rev A (groot)</t>
  </si>
  <si>
    <t>050192A00OPT</t>
  </si>
  <si>
    <t>3LUM100097190</t>
  </si>
  <si>
    <t>Zijdeur nieuwe behuizing</t>
  </si>
  <si>
    <t>050192_00OPT</t>
  </si>
  <si>
    <t>Afschermplaat kabels optisch blok</t>
  </si>
  <si>
    <t>050194B00OPT</t>
  </si>
  <si>
    <t>Waterpasbevestiging LM20</t>
  </si>
  <si>
    <t>050196A00OPT</t>
  </si>
  <si>
    <t>3LUM100097180</t>
  </si>
  <si>
    <t>Voet met as PLA DR</t>
  </si>
  <si>
    <t>050251_00KOL</t>
  </si>
  <si>
    <t>3PLA300080010</t>
  </si>
  <si>
    <t>Kabelplaatje</t>
  </si>
  <si>
    <t>050262_00KOL</t>
  </si>
  <si>
    <t>3PLA100084083</t>
  </si>
  <si>
    <t>Voet met as PLA NR</t>
  </si>
  <si>
    <t>050275_00KOL</t>
  </si>
  <si>
    <t>3PLA300080016</t>
  </si>
  <si>
    <t>Afdichting</t>
  </si>
  <si>
    <t>050312_00KOL</t>
  </si>
  <si>
    <t>3SAR000004070</t>
  </si>
  <si>
    <t>Bodem</t>
  </si>
  <si>
    <t>050333_00KOL</t>
  </si>
  <si>
    <t>3SAR300006140</t>
  </si>
  <si>
    <t>Huls groot model</t>
  </si>
  <si>
    <t>050335_00KOL</t>
  </si>
  <si>
    <t>3SAR000006400</t>
  </si>
  <si>
    <t>Indikatiekastje inspektie</t>
  </si>
  <si>
    <t>050347_00ACC</t>
  </si>
  <si>
    <t>3ACC000003950</t>
  </si>
  <si>
    <t>Kap indicatiekastje inspectie</t>
  </si>
  <si>
    <t>050348_00ACC</t>
  </si>
  <si>
    <t>3ACC000003960</t>
  </si>
  <si>
    <t>Kapje encoder plat wiel</t>
  </si>
  <si>
    <t>050387_00KOL</t>
  </si>
  <si>
    <t>3SAM000000502</t>
  </si>
  <si>
    <t>Afschermkap motor</t>
  </si>
  <si>
    <t>050389_00KOL</t>
  </si>
  <si>
    <t>3SAM000000810</t>
  </si>
  <si>
    <t>Kabeldoorvoer sleepketting 1</t>
  </si>
  <si>
    <t>050434_00KOL</t>
  </si>
  <si>
    <t>3APS000001750</t>
  </si>
  <si>
    <t>Kabeldoorvoer sleepketting 2</t>
  </si>
  <si>
    <t>050435_00KOL</t>
  </si>
  <si>
    <t>3APS000001751</t>
  </si>
  <si>
    <t>Motorsteun X-motor kleine plug</t>
  </si>
  <si>
    <t>050441_00KOL</t>
  </si>
  <si>
    <t>3SAM000000801</t>
  </si>
  <si>
    <t>Onderplaat + batterijbescherming LM10/2000</t>
  </si>
  <si>
    <t>050446_00OPT</t>
  </si>
  <si>
    <t>3LUM000102000</t>
  </si>
  <si>
    <t>Tussenplaat LM10/2000 - !!!!! WIJZIGT !!!!!</t>
  </si>
  <si>
    <t>050447_00OPT</t>
  </si>
  <si>
    <t>3LUM000102010</t>
  </si>
  <si>
    <t>Achterplaat LM10/2000</t>
  </si>
  <si>
    <t>050448_00OPT</t>
  </si>
  <si>
    <t>3LUM000102020</t>
  </si>
  <si>
    <t>Steun motorsturingsprint LM10/2000</t>
  </si>
  <si>
    <t>050449_00OPT</t>
  </si>
  <si>
    <t>3LUM000102040</t>
  </si>
  <si>
    <t>Batterijklem LM10/2000</t>
  </si>
  <si>
    <t>050450_00OPT</t>
  </si>
  <si>
    <t>3LUM000102050</t>
  </si>
  <si>
    <t>Batterijbeugel LM10/2000</t>
  </si>
  <si>
    <t>050451_00OPT</t>
  </si>
  <si>
    <t>3LUM000102060</t>
  </si>
  <si>
    <t>Regelbare inkijkspiegel</t>
  </si>
  <si>
    <t>050457A00OPT</t>
  </si>
  <si>
    <t>3LUM300097110</t>
  </si>
  <si>
    <t>Scherm LVCN</t>
  </si>
  <si>
    <t>050472_00OPT</t>
  </si>
  <si>
    <t>3LVC100007591</t>
  </si>
  <si>
    <t>Ijkplaat LVCN</t>
  </si>
  <si>
    <t>050474_00OPT</t>
  </si>
  <si>
    <t>3LUM100008580</t>
  </si>
  <si>
    <t>Afdekplaatje SUB-D 9 polig</t>
  </si>
  <si>
    <t>050483_00OPT</t>
  </si>
  <si>
    <t>3LVC300097350</t>
  </si>
  <si>
    <t>Huis LVCN</t>
  </si>
  <si>
    <t>050485_00OPT</t>
  </si>
  <si>
    <t>3LVC300098010</t>
  </si>
  <si>
    <t>Huis connectoren</t>
  </si>
  <si>
    <t>050486_00OPT</t>
  </si>
  <si>
    <t>3LVC300098050</t>
  </si>
  <si>
    <t>Deksel LVCN</t>
  </si>
  <si>
    <t>050487_00OPT</t>
  </si>
  <si>
    <t>3LVC300098070</t>
  </si>
  <si>
    <t>EMC afdichtingsprofiel 1</t>
  </si>
  <si>
    <t>050488_00OPT</t>
  </si>
  <si>
    <t>3LVC300098080</t>
  </si>
  <si>
    <t>EMC afdichtingsprofiel 2</t>
  </si>
  <si>
    <t>050489_00OPT</t>
  </si>
  <si>
    <t>3LVC300098090</t>
  </si>
  <si>
    <t>Deurtje LVCN</t>
  </si>
  <si>
    <t>050490_00OPT</t>
  </si>
  <si>
    <t>3LVC300098100</t>
  </si>
  <si>
    <t>Slotklem LVCN</t>
  </si>
  <si>
    <t>050491_00OPT</t>
  </si>
  <si>
    <t>3LVC300098110</t>
  </si>
  <si>
    <t>Camerasteun LM !!!!WIJZIGT!!!!</t>
  </si>
  <si>
    <t>050492_00OPT</t>
  </si>
  <si>
    <t>3LUM100097300</t>
  </si>
  <si>
    <t>Bodem LVCN</t>
  </si>
  <si>
    <t>050496_00OPT</t>
  </si>
  <si>
    <t>3LVC300098020</t>
  </si>
  <si>
    <t>Beugel Hard disk/voeding</t>
  </si>
  <si>
    <t>050497_00OPT</t>
  </si>
  <si>
    <t>3LVC300098030</t>
  </si>
  <si>
    <t>Klem frame LVCN</t>
  </si>
  <si>
    <t>050498_00OPT</t>
  </si>
  <si>
    <t>3LVC300098130</t>
  </si>
  <si>
    <t>Klem support HD/FD</t>
  </si>
  <si>
    <t>050499_00OPT</t>
  </si>
  <si>
    <t>3LVC300098140</t>
  </si>
  <si>
    <t>Rackplaat Cdis</t>
  </si>
  <si>
    <t>050507_00DIS</t>
  </si>
  <si>
    <t>3LUM000018650</t>
  </si>
  <si>
    <t>Sub-D plaat</t>
  </si>
  <si>
    <t>050508_00DIS</t>
  </si>
  <si>
    <t>3LUM000018660</t>
  </si>
  <si>
    <t>Steun connectorplaat LVSA</t>
  </si>
  <si>
    <t>050509_00OPT</t>
  </si>
  <si>
    <t>3LVC000098260</t>
  </si>
  <si>
    <t>Kabeldeksel LVCA</t>
  </si>
  <si>
    <t>050510_00OPT</t>
  </si>
  <si>
    <t>3LVC300098160</t>
  </si>
  <si>
    <t>Afscherming connect. LVCA kort</t>
  </si>
  <si>
    <t>050511_00OPT</t>
  </si>
  <si>
    <t>3LVC300098170</t>
  </si>
  <si>
    <t>Connectorplaat LVCA</t>
  </si>
  <si>
    <t>050513_00OPT</t>
  </si>
  <si>
    <t>3LVC300098150</t>
  </si>
  <si>
    <t>Tussenplaat LVSA Rev.A</t>
  </si>
  <si>
    <t>050518A00OPT</t>
  </si>
  <si>
    <t>Tussenplaat LVSA</t>
  </si>
  <si>
    <t>050518_00OPT</t>
  </si>
  <si>
    <t>3LVC000098270</t>
  </si>
  <si>
    <t>Onderplaat LVSA</t>
  </si>
  <si>
    <t>050519_00OPT</t>
  </si>
  <si>
    <t>3LVC000098280</t>
  </si>
  <si>
    <t>Binnenplaat dubbele ophanging</t>
  </si>
  <si>
    <t>050523_00OPT</t>
  </si>
  <si>
    <t>3LUM300097830</t>
  </si>
  <si>
    <t>Cover kalivam</t>
  </si>
  <si>
    <t>050556_00CAL</t>
  </si>
  <si>
    <t>3CAL000101380</t>
  </si>
  <si>
    <t>Behuizing candelameter</t>
  </si>
  <si>
    <t>050567_00CAM</t>
  </si>
  <si>
    <t>3CAM100000010</t>
  </si>
  <si>
    <t>Voorplaat candelameter</t>
  </si>
  <si>
    <t>050568_00CAM</t>
  </si>
  <si>
    <t>3CAM100000020</t>
  </si>
  <si>
    <t>Achterplaat candelameter</t>
  </si>
  <si>
    <t>050569_00CAM</t>
  </si>
  <si>
    <t>3CAM100000030</t>
  </si>
  <si>
    <t>Versteviging candelameter boven</t>
  </si>
  <si>
    <t>050570_00CAM</t>
  </si>
  <si>
    <t>3CAM100000050</t>
  </si>
  <si>
    <t>Hoek profiel candelameter</t>
  </si>
  <si>
    <t>050571_00CAM</t>
  </si>
  <si>
    <t>3CAM100000070</t>
  </si>
  <si>
    <t>Montageplaat candelameter</t>
  </si>
  <si>
    <t>050572_00CAM</t>
  </si>
  <si>
    <t>3CAM100000080</t>
  </si>
  <si>
    <t>Steun 1 candelameter</t>
  </si>
  <si>
    <t>050573_00CAM</t>
  </si>
  <si>
    <t>3CAM100000100</t>
  </si>
  <si>
    <t>Steun 2 candelameter</t>
  </si>
  <si>
    <t>050574_00CAM</t>
  </si>
  <si>
    <t>3CAM100000110</t>
  </si>
  <si>
    <t>Onderplaat candelameter</t>
  </si>
  <si>
    <t>050575_00CAM</t>
  </si>
  <si>
    <t>3CAM100000122</t>
  </si>
  <si>
    <t>Afschermplaat candelameter BDP</t>
  </si>
  <si>
    <t>050576_00CAM</t>
  </si>
  <si>
    <t>3CAM100000150</t>
  </si>
  <si>
    <t>Afschermplaat candelameter CTRPCB</t>
  </si>
  <si>
    <t>050577_00CAM</t>
  </si>
  <si>
    <t>3CAM100000160</t>
  </si>
  <si>
    <t>Rack plaat SUBD conn. CAPS</t>
  </si>
  <si>
    <t>050582_00KOL</t>
  </si>
  <si>
    <t>3SAM000001882</t>
  </si>
  <si>
    <t>Rackplaat contactor CAPS</t>
  </si>
  <si>
    <t>050583_00KOL</t>
  </si>
  <si>
    <t>3SAM000001892</t>
  </si>
  <si>
    <t>Motorkast CAPS</t>
  </si>
  <si>
    <t>050595_00KOL</t>
  </si>
  <si>
    <t>3SAM000001702</t>
  </si>
  <si>
    <t>Deksel motorkast CAPS</t>
  </si>
  <si>
    <t>050596_00KOL</t>
  </si>
  <si>
    <t>3SAM000001713</t>
  </si>
  <si>
    <t>Steun rack groot CAPS</t>
  </si>
  <si>
    <t>050597_00KOL</t>
  </si>
  <si>
    <t>3SAM000001722</t>
  </si>
  <si>
    <t>Steun rack klein</t>
  </si>
  <si>
    <t>050598_00KOL</t>
  </si>
  <si>
    <t>3SAM000001730</t>
  </si>
  <si>
    <t>Steun microswitch CAPS</t>
  </si>
  <si>
    <t>050599_00KOL</t>
  </si>
  <si>
    <t>3SAM000001762</t>
  </si>
  <si>
    <t>Beschermkap rolwagen</t>
  </si>
  <si>
    <t>050600_00KOL</t>
  </si>
  <si>
    <t>3SAM000001801</t>
  </si>
  <si>
    <t>Profiel U - groot</t>
  </si>
  <si>
    <t>050601_00KOL</t>
  </si>
  <si>
    <t>3SAM000001820</t>
  </si>
  <si>
    <t>Bevestigingsprofiel 1</t>
  </si>
  <si>
    <t>050602_00KOL</t>
  </si>
  <si>
    <t>3SAM000001830</t>
  </si>
  <si>
    <t>Bevestigingsprofiel 2</t>
  </si>
  <si>
    <t>050603_00KOL</t>
  </si>
  <si>
    <t>3SAM000001840</t>
  </si>
  <si>
    <t>Afsluitplaat kabelgoot</t>
  </si>
  <si>
    <t>050607_00KOL</t>
  </si>
  <si>
    <t>3SAR000001690</t>
  </si>
  <si>
    <t>Schakelplaatje module prox</t>
  </si>
  <si>
    <t>050617_00KOL</t>
  </si>
  <si>
    <t>3SAM100004600</t>
  </si>
  <si>
    <t>Vaste plaat beveiliging</t>
  </si>
  <si>
    <t>050645_00OPT</t>
  </si>
  <si>
    <t>3LUM000105090</t>
  </si>
  <si>
    <t>Beweegbare plaat beveiliging</t>
  </si>
  <si>
    <t>050646_00OPT</t>
  </si>
  <si>
    <t>3LUM000105100</t>
  </si>
  <si>
    <t>Beugel beveiliging</t>
  </si>
  <si>
    <t>050647_00OPT</t>
  </si>
  <si>
    <t>3LUM000105110</t>
  </si>
  <si>
    <t>Houder controlelamp</t>
  </si>
  <si>
    <t>050713_00CAL</t>
  </si>
  <si>
    <t>3CAL800000010</t>
  </si>
  <si>
    <t>Kap controlelamp</t>
  </si>
  <si>
    <t>050714_00CAL</t>
  </si>
  <si>
    <t>3CAL800000020</t>
  </si>
  <si>
    <t>Single rail plaatwerk wiel Protem</t>
  </si>
  <si>
    <t>050751_00RAI</t>
  </si>
  <si>
    <t>3ACC000008780</t>
  </si>
  <si>
    <t>Single rail plaatwerk</t>
  </si>
  <si>
    <t>050752A00RAI</t>
  </si>
  <si>
    <t>Kap demper</t>
  </si>
  <si>
    <t>050753_00RAI</t>
  </si>
  <si>
    <t>3ACC000008960</t>
  </si>
  <si>
    <t>Steun UPS</t>
  </si>
  <si>
    <t>050772A00ACC</t>
  </si>
  <si>
    <t>3ACC800061200</t>
  </si>
  <si>
    <t>Montageplaat UPS !!!! WIJZIGT 02/11/2015 !!!!</t>
  </si>
  <si>
    <t>050773A00ACC</t>
  </si>
  <si>
    <t>3ACC800061210</t>
  </si>
  <si>
    <t>Montageplaat 100x150 mm</t>
  </si>
  <si>
    <t>050813_00OPT</t>
  </si>
  <si>
    <t>3LUM000910060</t>
  </si>
  <si>
    <t>Frontplaat interconnectiebox SDR 350tr leds</t>
  </si>
  <si>
    <t>050852_00DIS</t>
  </si>
  <si>
    <t>3DIS050852000</t>
  </si>
  <si>
    <t>Zijdeur oude behuizing</t>
  </si>
  <si>
    <t>051016_00OPT</t>
  </si>
  <si>
    <t>3LUM300007190</t>
  </si>
  <si>
    <t>Connectorplaat LVC1050</t>
  </si>
  <si>
    <t>051017_00OPT</t>
  </si>
  <si>
    <t>Connectorplaat bewerkt LVS DC Wörth</t>
  </si>
  <si>
    <t>060077_00OPT</t>
  </si>
  <si>
    <t>Steun schakelaars Kalcam</t>
  </si>
  <si>
    <t>060250_00CAL</t>
  </si>
  <si>
    <t>Steunplaat display</t>
  </si>
  <si>
    <t>060271_00OPT</t>
  </si>
  <si>
    <t>Bevestigingsplaat display Rev.A</t>
  </si>
  <si>
    <t>060272A00OPT</t>
  </si>
  <si>
    <t>Bevestigingsplaat display</t>
  </si>
  <si>
    <t>060272_00OPT</t>
  </si>
  <si>
    <t>Plaat bedieningspaneel speedocal MST</t>
  </si>
  <si>
    <t>070050_00MST</t>
  </si>
  <si>
    <t>scherm kalibratiestand</t>
  </si>
  <si>
    <t>070051_00DIV</t>
  </si>
  <si>
    <t>Kader kalibratiestand</t>
  </si>
  <si>
    <t>070053_00DIV</t>
  </si>
  <si>
    <t>Deur kalibratiestand</t>
  </si>
  <si>
    <t>070054_00DIV</t>
  </si>
  <si>
    <t>Verlengde schakelplaat Z-proximity</t>
  </si>
  <si>
    <t>070058_00KOL</t>
  </si>
  <si>
    <t>I/O box LVC1050 APS FM</t>
  </si>
  <si>
    <t>070114_00KOL</t>
  </si>
  <si>
    <t>Mikplaat floor check</t>
  </si>
  <si>
    <t>070229_00CAL</t>
  </si>
  <si>
    <t>Blindpaneel zijdeur LM20 Rev A (groot) RAL2004 Oranje</t>
  </si>
  <si>
    <t>070256A00OPT</t>
  </si>
  <si>
    <t>Blindpaneel zijdeur LM20 Rev A RAL3000 Rood</t>
  </si>
  <si>
    <t>070256A01OPT</t>
  </si>
  <si>
    <t>Blindpaneel zijdeur LM20 Rev A RAL5002 Blauw</t>
  </si>
  <si>
    <t>070256A02OPT</t>
  </si>
  <si>
    <t>Blindpaneel zijdeur LM20 Rev A (grondlaag Zwart)</t>
  </si>
  <si>
    <t>070256A03OPT</t>
  </si>
  <si>
    <t>Blindpaneel zijdeur LM20 (oranje)</t>
  </si>
  <si>
    <t>070256_00OPT</t>
  </si>
  <si>
    <t>Blindpaneel C-DIS LM20 RAL2004 Oranje</t>
  </si>
  <si>
    <t>070257_00OPT</t>
  </si>
  <si>
    <t>Blindpaneel C-DIS LM20 (grondlaag Zwart)</t>
  </si>
  <si>
    <t>070257_01OPT</t>
  </si>
  <si>
    <t>Paneel bedieningspaneel P6P</t>
  </si>
  <si>
    <t>070296_00OPT</t>
  </si>
  <si>
    <t>Zijplaat ophanging vooraan</t>
  </si>
  <si>
    <t>070300_00OPT</t>
  </si>
  <si>
    <t>Zijplaat ophanging achteraan</t>
  </si>
  <si>
    <t>070301_00OPT</t>
  </si>
  <si>
    <t>Afdekkap intensiteitsijklamp calibratieframe</t>
  </si>
  <si>
    <t>070347_00CAL</t>
  </si>
  <si>
    <t>Afdekplaat sleepketting PLM</t>
  </si>
  <si>
    <t>070377_00KOL</t>
  </si>
  <si>
    <t>Afdekplaat  I/O control unit</t>
  </si>
  <si>
    <t>080008_00KOL</t>
  </si>
  <si>
    <t>Afdekplaat kabeldoorvoer PLM</t>
  </si>
  <si>
    <t>080034_00KOL</t>
  </si>
  <si>
    <t>Beugel met &amp; zonder oplasplaatjes PLM</t>
  </si>
  <si>
    <t>080035_00KOL</t>
  </si>
  <si>
    <t>Steunprofiel ophanghaakje BRC</t>
  </si>
  <si>
    <t>080046_00MST</t>
  </si>
  <si>
    <t>Klemhaak tool</t>
  </si>
  <si>
    <t>080197_00DIS</t>
  </si>
  <si>
    <t>Steunprofiel MSW-prox PLM TM</t>
  </si>
  <si>
    <t>080290_00KOL</t>
  </si>
  <si>
    <t>X-encoderkap PLM TM</t>
  </si>
  <si>
    <t>080295_00KOL</t>
  </si>
  <si>
    <t>X-motorkap PLM TM</t>
  </si>
  <si>
    <t>080300_00KOL</t>
  </si>
  <si>
    <t>Behuizing sturing PLM TM</t>
  </si>
  <si>
    <t>080304_00KOL</t>
  </si>
  <si>
    <t>Deksel behuizing sturing PLM TM</t>
  </si>
  <si>
    <t>080305_00KOL</t>
  </si>
  <si>
    <t>Afschermplaat sturing PLM TM</t>
  </si>
  <si>
    <t>080306_00KOL</t>
  </si>
  <si>
    <t>Steunplaat PCB PLM TM</t>
  </si>
  <si>
    <t>080308_00KOL</t>
  </si>
  <si>
    <t>Steunplaat drukknoppen PLM TM</t>
  </si>
  <si>
    <t>080309_00KOL</t>
  </si>
  <si>
    <t>Steunprofiel SDR-plaat</t>
  </si>
  <si>
    <t>080326_00KOL</t>
  </si>
  <si>
    <t>Afdekplaatje remgeraamte (pltw)</t>
  </si>
  <si>
    <t>080344A00KOL</t>
  </si>
  <si>
    <t>Afdekplaat geraamte</t>
  </si>
  <si>
    <t>080344_00KOL</t>
  </si>
  <si>
    <t>Voorzetplaat ART laser</t>
  </si>
  <si>
    <t>080349_00OPT</t>
  </si>
  <si>
    <t>Afschermplaatje sleepketting PLM MAN FM</t>
  </si>
  <si>
    <t>080360_00KOL</t>
  </si>
  <si>
    <t>Afdekplaatje gat sleepketting</t>
  </si>
  <si>
    <t>080414_00KOL</t>
  </si>
  <si>
    <t>Afschermkap connectoren LVS CAN</t>
  </si>
  <si>
    <t>080438_00OPT</t>
  </si>
  <si>
    <t>Fotocelsteun LM25</t>
  </si>
  <si>
    <t>080439_00OPT</t>
  </si>
  <si>
    <t>Connectorplaat LM25 - Ser</t>
  </si>
  <si>
    <t>090031A00OPT</t>
  </si>
  <si>
    <t>090056_00OPT</t>
  </si>
  <si>
    <t>Steunplaat LCD scherm 8' PLA 25</t>
  </si>
  <si>
    <t>090096A00KOL</t>
  </si>
  <si>
    <t>Steunplaat LCD scherm 8' PLA 25 (type M354ND)</t>
  </si>
  <si>
    <t>090096B00KOL</t>
  </si>
  <si>
    <t>Ijkplaat luminoscope Wolfsburg</t>
  </si>
  <si>
    <t>090204_00OPT</t>
  </si>
  <si>
    <t>Connectorplaat LVCC</t>
  </si>
  <si>
    <t>090206_00OPT</t>
  </si>
  <si>
    <t>Tussenplaat luminoscope Wolfsburg</t>
  </si>
  <si>
    <t>090207_00OPT</t>
  </si>
  <si>
    <t>Bodemplaat luminoscope Wolfsburg</t>
  </si>
  <si>
    <t>090208_00OPT</t>
  </si>
  <si>
    <t>Afschermplaat kabels luminoscope Wolfsburg</t>
  </si>
  <si>
    <t>090209_00OPT</t>
  </si>
  <si>
    <t>Scherm Luminoscope Wolfsburg</t>
  </si>
  <si>
    <t>090210_00OPT</t>
  </si>
  <si>
    <t>Deksel 1 lim U/D Wolfsburg</t>
  </si>
  <si>
    <t>090211_00KOL</t>
  </si>
  <si>
    <t>Deksel 2 lim U/D Wolfsburg</t>
  </si>
  <si>
    <t>090212_00KOL</t>
  </si>
  <si>
    <t>I/O box Wolfsburg</t>
  </si>
  <si>
    <t>090213_00KOL</t>
  </si>
  <si>
    <t>Steun PC104-kaart</t>
  </si>
  <si>
    <t>090304_00OPT</t>
  </si>
  <si>
    <t>Afscherming connectoren LCD 15' P15BX</t>
  </si>
  <si>
    <t>090310_00KOL</t>
  </si>
  <si>
    <t>Connectorplaat LM25 continu zonder LAN</t>
  </si>
  <si>
    <t>090334A00OPT</t>
  </si>
  <si>
    <t>Connectorplaat LM25 continu met LAN</t>
  </si>
  <si>
    <t>090334_00OPT</t>
  </si>
  <si>
    <t>Scherm LM25 Frankrijk</t>
  </si>
  <si>
    <t>090358_00OPT</t>
  </si>
  <si>
    <t>Omhulsel display 8,4'</t>
  </si>
  <si>
    <t>100016_00OPT</t>
  </si>
  <si>
    <t>Scherm LM25 België</t>
  </si>
  <si>
    <t>100096_00OPT</t>
  </si>
  <si>
    <t>Beschermkap rolwagen rotatie</t>
  </si>
  <si>
    <t>100206_00KOL</t>
  </si>
  <si>
    <t>Steun PCB 090338A PLM</t>
  </si>
  <si>
    <t>100214_00KOL</t>
  </si>
  <si>
    <t>Steunplaat PCB 090338A PLM TM</t>
  </si>
  <si>
    <t>100217_00KOL</t>
  </si>
  <si>
    <t>Deksel motorkast rotatie</t>
  </si>
  <si>
    <t>100234_00KOL</t>
  </si>
  <si>
    <t>Afdekplaatje I/O box APS FM (RDF)</t>
  </si>
  <si>
    <t>100250_00KOL</t>
  </si>
  <si>
    <t>Afdekplaatje rechts APS FM (RDF)</t>
  </si>
  <si>
    <t>100251_00KOL</t>
  </si>
  <si>
    <t>Afdekplaatje links APS FM (RDF)</t>
  </si>
  <si>
    <t>100252_00KOL</t>
  </si>
  <si>
    <t>I/O Box APS FM (RDF) Rev A</t>
  </si>
  <si>
    <t>100264A00KOL</t>
  </si>
  <si>
    <t>Deksel hoogtemeetcel reflectiemodule</t>
  </si>
  <si>
    <t>100300_00KOL</t>
  </si>
  <si>
    <t>Bovenste kap IPC Phoenix</t>
  </si>
  <si>
    <t>100375_00KOL</t>
  </si>
  <si>
    <t>Onderste kap IPC Phoenix</t>
  </si>
  <si>
    <t>100376_00KOL</t>
  </si>
  <si>
    <t>Steunplaat APS PCB &amp; MCM module</t>
  </si>
  <si>
    <t>110001_00KOL</t>
  </si>
  <si>
    <t>Reflectieplaat laser kalibratieframe RDF</t>
  </si>
  <si>
    <t>110072_00CAL</t>
  </si>
  <si>
    <t>Opvulplaat 3mm sensorplaat VAM</t>
  </si>
  <si>
    <t>110137_00VAM</t>
  </si>
  <si>
    <t>Encoderkap TM extern excenter</t>
  </si>
  <si>
    <t>110161_00KOL</t>
  </si>
  <si>
    <t>Afdekplaatje lagering 1 SAR (pltw)</t>
  </si>
  <si>
    <t>110269_00KOL</t>
  </si>
  <si>
    <t>Afdekplaatje lagering 2 SAR (pltw)</t>
  </si>
  <si>
    <t>110270_00KOL</t>
  </si>
  <si>
    <t>Motorkast PLM FM</t>
  </si>
  <si>
    <t>110284_00KOL</t>
  </si>
  <si>
    <t>Deksel motorkast PLM FM</t>
  </si>
  <si>
    <t>110285_00KOL</t>
  </si>
  <si>
    <t>Connectorsteun APS FM</t>
  </si>
  <si>
    <t>110309_00KOL</t>
  </si>
  <si>
    <t>Zijplaat optisch blok 'Rechtse versie'</t>
  </si>
  <si>
    <t>110348_00OPT</t>
  </si>
  <si>
    <t>Printsteun led lichtbron</t>
  </si>
  <si>
    <t>120035_00CAL</t>
  </si>
  <si>
    <t>Beschermkap led lichtbron</t>
  </si>
  <si>
    <t>120049_00CAL</t>
  </si>
  <si>
    <t>Deksel 1 limit U/D CS Lidar</t>
  </si>
  <si>
    <t>120078_00KOL</t>
  </si>
  <si>
    <t>Montageplaat RJ45 doorvoerconnectoren</t>
  </si>
  <si>
    <t>120082_00FOG</t>
  </si>
  <si>
    <t>Deksel 2 limit U/D CS Lidar</t>
  </si>
  <si>
    <t>120091_00KOL</t>
  </si>
  <si>
    <t>Verticale behuizing rechts CS Lidar</t>
  </si>
  <si>
    <t>120160_00KOL</t>
  </si>
  <si>
    <t>Deur verticale behuizing rechts CS Lidar</t>
  </si>
  <si>
    <t>120161_00KOL</t>
  </si>
  <si>
    <t>Beugel voeding printer Epson TM-U220B</t>
  </si>
  <si>
    <t>120199_00ACC</t>
  </si>
  <si>
    <t>X-motorkap PLM TM rechts</t>
  </si>
  <si>
    <t>120215_00KOL</t>
  </si>
  <si>
    <t>Behuizing sturing PLM TM rechts</t>
  </si>
  <si>
    <t>120217_00KOL</t>
  </si>
  <si>
    <t>Zijdeur ijkplaat met gat RAL2004 Oranje</t>
  </si>
  <si>
    <t>120271_00OPT</t>
  </si>
  <si>
    <t>Zijdeur ijkplaat met gat RAL9001 Wit</t>
  </si>
  <si>
    <t>120271_01OPT</t>
  </si>
  <si>
    <t>Zijdeur ijkplaat met gat RAL7035 Licht grijs</t>
  </si>
  <si>
    <t>120271_02OPT</t>
  </si>
  <si>
    <t>Zijdeur ijkplaat met gat RAL1004 Geel</t>
  </si>
  <si>
    <t>120271_03OPT</t>
  </si>
  <si>
    <t>Zijdeur ijkplaat met gat (grondlaag Zwart)</t>
  </si>
  <si>
    <t>120271_04OPT</t>
  </si>
  <si>
    <t>Klemplaat zijdeur met slot</t>
  </si>
  <si>
    <t>120272_00OPT</t>
  </si>
  <si>
    <t>Zijdeur ijkplaat vast (rechts)</t>
  </si>
  <si>
    <t>120339_00OPT</t>
  </si>
  <si>
    <t>Zijdeur ijkplaat met slot (rechts)</t>
  </si>
  <si>
    <t>120340_00OPT</t>
  </si>
  <si>
    <t>Borderframe Graincam</t>
  </si>
  <si>
    <t>130045_00DIV</t>
  </si>
  <si>
    <t>Afschermkap laser spoorbank</t>
  </si>
  <si>
    <t>130050_00CAL</t>
  </si>
  <si>
    <t>Vizierplaat laser spoorbank</t>
  </si>
  <si>
    <t>130051_00CAL</t>
  </si>
  <si>
    <t>Klemlat VGA splitter</t>
  </si>
  <si>
    <t>130142_00DIV</t>
  </si>
  <si>
    <t>Beschermkap Z-motor APS FM Lidar</t>
  </si>
  <si>
    <t>130209_00KOL</t>
  </si>
  <si>
    <t>Deksel 1 limit U/D APS FM Lidar</t>
  </si>
  <si>
    <t>130218_00KOL</t>
  </si>
  <si>
    <t>Deksel 2 limit U/D APS FM Lidar</t>
  </si>
  <si>
    <t>130219_00KOL</t>
  </si>
  <si>
    <t>Actuator limit zero prox PLC</t>
  </si>
  <si>
    <t>130235_00KOL</t>
  </si>
  <si>
    <t>Actuator limit proximity PLC</t>
  </si>
  <si>
    <t>130236_00KOL</t>
  </si>
  <si>
    <t>Afschermkap X-motor PLC APS TM</t>
  </si>
  <si>
    <t>130237_00KOL</t>
  </si>
  <si>
    <t>Afschermkap X-encoder PLC APS TM</t>
  </si>
  <si>
    <t>130238_00KOL</t>
  </si>
  <si>
    <t>Steun X-motor PLC APS TM</t>
  </si>
  <si>
    <t>130240_00KOL</t>
  </si>
  <si>
    <t>Geplooid stalen bakje handtools</t>
  </si>
  <si>
    <t>140166_00ACC</t>
  </si>
  <si>
    <t>Kap PIM60 camera</t>
  </si>
  <si>
    <t>140293_00KOL</t>
  </si>
  <si>
    <t>Verticale behuizing APS FM (SWE breed) !!!! WIJZIGT 22/12/25015 !!!!</t>
  </si>
  <si>
    <t>140312A00KOL</t>
  </si>
  <si>
    <t>Afschermkap rolwagen APS FM (SWE breed)</t>
  </si>
  <si>
    <t>140322_00KOL</t>
  </si>
  <si>
    <t>Deksel motorkast APS FM (SWE breed)</t>
  </si>
  <si>
    <t>140323_00KOL</t>
  </si>
  <si>
    <t>Afdekplaat controller module LDW/MPC</t>
  </si>
  <si>
    <t>140326_00KOL</t>
  </si>
  <si>
    <t>Afschermkap rolwagen APS FM (RDF breed)</t>
  </si>
  <si>
    <t>140332_00KOL</t>
  </si>
  <si>
    <t>Verticale behuizing APS FM (RDF breed) !!! WIJZIGT 22/12/2015 !!!!</t>
  </si>
  <si>
    <t>140338A00KOL</t>
  </si>
  <si>
    <t>Steunplaat ref-paneel links 10m wand</t>
  </si>
  <si>
    <t>140347_00DAS</t>
  </si>
  <si>
    <t>Steunplaat ref-paneel rechts 10m wand</t>
  </si>
  <si>
    <t>140352_00DAS</t>
  </si>
  <si>
    <t>Afdekkap referentie unical vast</t>
  </si>
  <si>
    <t>150083_01CAL</t>
  </si>
  <si>
    <t>Beugel backplate FLR-Target</t>
  </si>
  <si>
    <t>150111_01DAS</t>
  </si>
  <si>
    <t>Backplate FLR-Target</t>
  </si>
  <si>
    <t>150112_01DAS</t>
  </si>
  <si>
    <t>Backplate FLR-Target (Rechtse CR 180° gedraaid)</t>
  </si>
  <si>
    <t>150112_02DAS</t>
  </si>
  <si>
    <t>Deksel backplate FLR-Target</t>
  </si>
  <si>
    <t>150113_01DAS</t>
  </si>
  <si>
    <t>Backplate kolom FLR-Target</t>
  </si>
  <si>
    <t>150126_01DAS</t>
  </si>
  <si>
    <t>Beugel voeding barcode Symbol DS3578</t>
  </si>
  <si>
    <t>150177_01ACC</t>
  </si>
  <si>
    <t>Beugel voeding barcode Powerscan D8330-AR</t>
  </si>
  <si>
    <t>150178_01ACC</t>
  </si>
  <si>
    <t>Beugel voeding printer Zebra GC420D</t>
  </si>
  <si>
    <t>150179_01ACC</t>
  </si>
  <si>
    <t>Mikplaat spiegelmodule wielklem</t>
  </si>
  <si>
    <t>150207_01DAS</t>
  </si>
  <si>
    <t>Kap lasersteun DAS MPC Manueel</t>
  </si>
  <si>
    <t>150228_01DAS</t>
  </si>
  <si>
    <t>Deksel behuizing voeding DAS RDF-MPC Manueel</t>
  </si>
  <si>
    <t>150238_01DAS</t>
  </si>
  <si>
    <t>Klemlat batterij lasers DAS RDF-MPC Manueel</t>
  </si>
  <si>
    <t>150239_01DAS</t>
  </si>
  <si>
    <t>Klemplaatje KVM extender</t>
  </si>
  <si>
    <t>150272_01DIV</t>
  </si>
  <si>
    <t>Afdekkap wielkastsimulatie</t>
  </si>
  <si>
    <t>150279_01CAL</t>
  </si>
  <si>
    <t>Deksel lijnlaser kalibratieframe FAS</t>
  </si>
  <si>
    <t>150293_01CAL</t>
  </si>
  <si>
    <t>Frontplaat lijnlaser kalibratieframe FAS</t>
  </si>
  <si>
    <t>150294_01CAL</t>
  </si>
  <si>
    <t>Afdekplaat lasermodule kalibratieframe FAS</t>
  </si>
  <si>
    <t>150295_01CAL</t>
  </si>
  <si>
    <t>Draaiplaat referentielijn kalibratieframe FAS</t>
  </si>
  <si>
    <t>150296_01CAL</t>
  </si>
  <si>
    <t>Afdekplaat lasersteun kalibratieframe FAS</t>
  </si>
  <si>
    <t>150297_01CAL</t>
  </si>
  <si>
    <t>Blindpaneel kort waterpas kalibratieframe FAS</t>
  </si>
  <si>
    <t>150304_01CAL</t>
  </si>
  <si>
    <t>Blindpaneel lang waterpas kalibratieframe FAS</t>
  </si>
  <si>
    <t>150305_01CAL</t>
  </si>
  <si>
    <t>Tussenplaat pijl rijrichting kalibratieframe FAS</t>
  </si>
  <si>
    <t>150307_01CAL</t>
  </si>
  <si>
    <t>Deksel riembehuizing 10m wand</t>
  </si>
  <si>
    <t>150357_01DAS</t>
  </si>
  <si>
    <t>Afschermplaat boven 10m wand</t>
  </si>
  <si>
    <t>150400_01DAS</t>
  </si>
  <si>
    <t>Afschermplaat midden 10m wand</t>
  </si>
  <si>
    <t>150401_01DAS</t>
  </si>
  <si>
    <t>Afschermplaat onder 10m wand</t>
  </si>
  <si>
    <t>150402_01DAS</t>
  </si>
  <si>
    <t>Afschermplaat motor rechts 10m wand</t>
  </si>
  <si>
    <t>150403A01DAS</t>
  </si>
  <si>
    <t>Afschermplaat motor links 10m wand</t>
  </si>
  <si>
    <t>150404A01DAS</t>
  </si>
  <si>
    <t>Connectorplaat LM35 - CAN - Ethernet - HDMI Rev.A</t>
  </si>
  <si>
    <t>150469A01OPT</t>
  </si>
  <si>
    <t>Connectorplaat LM35 - STD</t>
  </si>
  <si>
    <t>150469A02OPT</t>
  </si>
  <si>
    <t>Connectorplaat LM35 - HDMI Rev.A</t>
  </si>
  <si>
    <t>150469A03OPT</t>
  </si>
  <si>
    <t>Connectorplaat LM35 - CAN - Ethernet</t>
  </si>
  <si>
    <t>150469A04OPT</t>
  </si>
  <si>
    <t>Connectorplaat LM35 - STD - Ethernet</t>
  </si>
  <si>
    <t>150469A05OPT</t>
  </si>
  <si>
    <t>Connectorplaat LM35 - CAN - Ethernet - HDMI</t>
  </si>
  <si>
    <t>150469_01OPT</t>
  </si>
  <si>
    <t>150469_02OPT</t>
  </si>
  <si>
    <t>Connectorplaat LM35 - HDMI</t>
  </si>
  <si>
    <t>150469_03OPT</t>
  </si>
  <si>
    <t>150469_04OPT</t>
  </si>
  <si>
    <t>150469_05OPT</t>
  </si>
  <si>
    <t>Connectorplaat LM35 - GOCA</t>
  </si>
  <si>
    <t>150469_06OPT</t>
  </si>
  <si>
    <t>Tussenplaat scherm LM35</t>
  </si>
  <si>
    <t>150473A01OPT</t>
  </si>
  <si>
    <t>Steunplaat lijnlasermodule LM35</t>
  </si>
  <si>
    <t>150477B01LAS</t>
  </si>
  <si>
    <t>Afdekkap  lijnlasermodule LM35</t>
  </si>
  <si>
    <t>150478_01LAS</t>
  </si>
  <si>
    <t>Bovenstuk vertikale behuizing APS TM</t>
  </si>
  <si>
    <t>160004_01KOL</t>
  </si>
  <si>
    <t>Deur vertikale behuizing SWA TM Links VW Kaluga</t>
  </si>
  <si>
    <t>160014_01KOL</t>
  </si>
  <si>
    <t>Kap ledlamp kort (3PCB's)</t>
  </si>
  <si>
    <t>160020_01FAS</t>
  </si>
  <si>
    <t>Kap ledlamp lang (6PCB's)</t>
  </si>
  <si>
    <t>160024_01FAS</t>
  </si>
  <si>
    <t>Afschermkap Y-motor SWA TM VW Kaluga</t>
  </si>
  <si>
    <t>160034_01KOL</t>
  </si>
  <si>
    <t>Basisplaat ACC-MFK paneel</t>
  </si>
  <si>
    <t>160089_00DAS</t>
  </si>
  <si>
    <t>Profiel Kabelschlepp ACC-MFK</t>
  </si>
  <si>
    <t>160092_01DAS</t>
  </si>
  <si>
    <t>Steunplaat motorkap Z-beweging FLR-target</t>
  </si>
  <si>
    <t>160105_01DAS</t>
  </si>
  <si>
    <t>Motorkap Z-beweging FLR-target</t>
  </si>
  <si>
    <t>160106_01DAS</t>
  </si>
  <si>
    <t>Plaat voorzijde ledlamp lang (6PCB's)</t>
  </si>
  <si>
    <t>160111_01FAS</t>
  </si>
  <si>
    <t>Kabelbakje afscherming kabels LM35</t>
  </si>
  <si>
    <t>160132_01OPT</t>
  </si>
  <si>
    <t>Blindpaneel opening controlbox PLM TM</t>
  </si>
  <si>
    <t>160159_01KOL</t>
  </si>
  <si>
    <t>Afschermkap eindeloopschakelaar ACC/MFK VW Mosel</t>
  </si>
  <si>
    <t>160252_01DAS</t>
  </si>
  <si>
    <t>Afschermkap eindeloop-zero schakelaar ACC/MFK VW Mosel</t>
  </si>
  <si>
    <t>160253_01DAS</t>
  </si>
  <si>
    <t>Basisplaat ACC/MFK paneel VW Mosel</t>
  </si>
  <si>
    <t>160264_00DAS</t>
  </si>
  <si>
    <t>Opvulplaat 0.3mm H3 basis Hella koplamp</t>
  </si>
  <si>
    <t>160311_01CAL</t>
  </si>
  <si>
    <t>Opvulplaat 0.5mm H3 basis Hella koplamp</t>
  </si>
  <si>
    <t>160311_02CAL</t>
  </si>
  <si>
    <t>Opvulplaat 1mm H3 basis Hella koplamp</t>
  </si>
  <si>
    <t>160311_03CAL</t>
  </si>
  <si>
    <t>Haak 20° ECS10 Desoutter schroevendraaier</t>
  </si>
  <si>
    <t>160334_01DIS</t>
  </si>
  <si>
    <t>Haak 45° ECS10 Desoutter schroevendraaier</t>
  </si>
  <si>
    <t>160334_02DIS</t>
  </si>
  <si>
    <t>Afdekplaat boven omkasting camera hoogtemeting</t>
  </si>
  <si>
    <t>160339_01DAS</t>
  </si>
  <si>
    <t>Afdekplaat achter omkasting camera hoogtemeting</t>
  </si>
  <si>
    <t>160341_01DAS</t>
  </si>
  <si>
    <t>Afdekplaat zijkant omkasting camera hoogtemeting</t>
  </si>
  <si>
    <t>160343_01DAS</t>
  </si>
  <si>
    <t>Afdekplaat zijkant (kabels) omkasting camera hoogtemeting</t>
  </si>
  <si>
    <t>160344_01DAS</t>
  </si>
  <si>
    <t>Afschermkap omkeerrol tegengewicht FLC target</t>
  </si>
  <si>
    <t>160364_01DAS</t>
  </si>
  <si>
    <t>Afscherming lineaire geleiding Y-as FLR target</t>
  </si>
  <si>
    <t>160375_01DAS</t>
  </si>
  <si>
    <t>I/O box PLC APS FM VW Mosel</t>
  </si>
  <si>
    <t>160429_01KOL</t>
  </si>
  <si>
    <t>Basisplaat ACC/MFK paneel Seat</t>
  </si>
  <si>
    <t>160444_00DAS</t>
  </si>
  <si>
    <t>Afschermkapje lasermodule pallet counter Volvo cars Gent</t>
  </si>
  <si>
    <t>160471_01DIV</t>
  </si>
  <si>
    <t>Kalibratieplaat ECE -1% met slope 15° &amp; 30° + USA -0,7%</t>
  </si>
  <si>
    <t>160569_01OPT</t>
  </si>
  <si>
    <t>Targetplaat mobiele 10m wand</t>
  </si>
  <si>
    <t>160583_00ACC</t>
  </si>
  <si>
    <t>Nippelrondsel verbindingsstuk spiegel SAR GOCA</t>
  </si>
  <si>
    <t>160584_02KOL</t>
  </si>
  <si>
    <t>Scherm LM35 GOCA</t>
  </si>
  <si>
    <t>170037_01OPT</t>
  </si>
  <si>
    <t>Scherm optisch blok LM35 UK voor trucks and buses</t>
  </si>
  <si>
    <t>170057_01OPT</t>
  </si>
  <si>
    <t>Scherm optisch blok LM35 UK voor MOT</t>
  </si>
  <si>
    <t>170058_01OPT</t>
  </si>
  <si>
    <t>Haak 45° single tool U/D 320TR</t>
  </si>
  <si>
    <t>170134_01DIS</t>
  </si>
  <si>
    <t>Houder eindeloop/zero switch L/R beweging met extra switch PLM TM</t>
  </si>
  <si>
    <t>170159_01KOL</t>
  </si>
  <si>
    <t>Steunprofiel voor kabelkanalen op portiek</t>
  </si>
  <si>
    <t>170215_01PTK</t>
  </si>
  <si>
    <t>Huls portiekvoet FAS Volvo</t>
  </si>
  <si>
    <t>170236_01FAS</t>
  </si>
  <si>
    <t>Afschermkap laag PCB 10m wand Volvo</t>
  </si>
  <si>
    <t>170343_01DAS</t>
  </si>
  <si>
    <t>Afschermkap hoog PCB 10m wand Volvo</t>
  </si>
  <si>
    <t>170344_01DAS</t>
  </si>
  <si>
    <t>Afschermplaat 1 10m wand Volvo</t>
  </si>
  <si>
    <t>170373_01DAS</t>
  </si>
  <si>
    <t>Afschermplaat 2 10m wand Volvo</t>
  </si>
  <si>
    <t>170374_01DAS</t>
  </si>
  <si>
    <t>Afschermplaat 3 10m wand Volvo</t>
  </si>
  <si>
    <t>170375_01DAS</t>
  </si>
  <si>
    <t>Afschermplaat 4 10m wand Volvo</t>
  </si>
  <si>
    <t>170376_01DAS</t>
  </si>
  <si>
    <t>Afdekplaat boven omkasting lasermodule Mercedes Wörth</t>
  </si>
  <si>
    <t>170420_01DAS</t>
  </si>
  <si>
    <t>Afdekplaat achter omkasting lasermodule Mercedes Wörth</t>
  </si>
  <si>
    <t>170421_01DAS</t>
  </si>
  <si>
    <t>Afdekplaat zijkant omkasting lasermodule Mercedes Wörth</t>
  </si>
  <si>
    <t>170422_01DAS</t>
  </si>
  <si>
    <t>Afdekplaat voor omkasting lasermodule Mercedes Wörth</t>
  </si>
  <si>
    <t>170423_01DAS</t>
  </si>
  <si>
    <t>Beugel LED verlichting stuurkast 10m wand</t>
  </si>
  <si>
    <t>170447_01ACC</t>
  </si>
  <si>
    <t>Afdekplaat zijkant omkasting smal kalibratie lasermodule wielkklem Wörth</t>
  </si>
  <si>
    <t>180030_01DAS</t>
  </si>
  <si>
    <t>Afdekplaat boven omkasting smal kalibratie lasermodule wielkklem Wörth</t>
  </si>
  <si>
    <t>180031_01DAS</t>
  </si>
  <si>
    <t>Afdekplaat voorkant omkasting smal kalibratie lasermodule wielkklem Wörth</t>
  </si>
  <si>
    <t>180033_01DAS</t>
  </si>
  <si>
    <t>Steunplaat APS print &amp; VGA-splitter voor LH Luminoscope TMMTX</t>
  </si>
  <si>
    <t>180120_01KOL</t>
  </si>
  <si>
    <t>Steunplaat APS print &amp; VGA-splitter voor RH Luminoscope TMMTX</t>
  </si>
  <si>
    <t>180121_01KOL</t>
  </si>
  <si>
    <t>Klemplaatje VGA-splitter ATEN VS132 op steunplaat APS Print</t>
  </si>
  <si>
    <t>180122_01KOL</t>
  </si>
  <si>
    <t>AC/DC-converter in : 024V uit : 024 VDC 25W</t>
  </si>
  <si>
    <t>VOED</t>
  </si>
  <si>
    <t>ACC-024    V-024VDC-25W</t>
  </si>
  <si>
    <t>AC/DC-converter in : 220V uit : 24 VDC 25W</t>
  </si>
  <si>
    <t>ACC-220    V-024VDC-25W</t>
  </si>
  <si>
    <t>DC/DC-converter in : 12VDC uit : 5 VDC 1.5W TEM1211</t>
  </si>
  <si>
    <t>DCC-12     V-005VDC-1.5W TEM1211</t>
  </si>
  <si>
    <t>0POW320212005</t>
  </si>
  <si>
    <t>DC/DC-converter in : 12VDC uit : +/-15 VDC 1W TMA1215D</t>
  </si>
  <si>
    <t>DCC-12     V-015VDC-1W   TMA1215D</t>
  </si>
  <si>
    <t>0POW322011215</t>
  </si>
  <si>
    <t>DC/DC-converter in : 12VDC uit : 15 VDC 3W PM962B</t>
  </si>
  <si>
    <t>DCC-12     V-015VDC-3W   PM962B</t>
  </si>
  <si>
    <t>0POW322031215</t>
  </si>
  <si>
    <t>DC/DC-converter in : 16/46VDC uit : 12 VDC 4A GS-R412</t>
  </si>
  <si>
    <t>DCC-16/46  V-012VDC-4A   GS-R412</t>
  </si>
  <si>
    <t>0POW310404812</t>
  </si>
  <si>
    <t>DC/DC-converter in : 18/36VDC uit : 12 VDC 15W TAD15-2412</t>
  </si>
  <si>
    <t>DCC-18/36  V-012VDC-15W  TAD15-2412</t>
  </si>
  <si>
    <t>0POW321518012</t>
  </si>
  <si>
    <t>DC/DC-converter in : 18/36V uit : +/-12 VDC 3W -TEN3-2422</t>
  </si>
  <si>
    <t>DCC-18/36  V-012VDC-3W   -TEN3-2422</t>
  </si>
  <si>
    <t>DC/DC-converter in : 18/36V uit : 012 VDC 8W JCJ0824S12</t>
  </si>
  <si>
    <t>DCC-18/36  V-012VDC-8W   JCJ0824S12</t>
  </si>
  <si>
    <t>0POW320309012</t>
  </si>
  <si>
    <t>DC/DC-converter in : 18/72VDC uit : 15 VDC 3W - GEBRUIKEN MET ADAPTIEPRINT</t>
  </si>
  <si>
    <t>DCC-18/72  V-015VDC-3W   TET4813</t>
  </si>
  <si>
    <t>0POW320318015</t>
  </si>
  <si>
    <t>DC/DC-converter in : 18/72VDC uit : +/-15 VDC 3W TET4823</t>
  </si>
  <si>
    <t>DCC-18/72  V-015VDC-3W   TET4823</t>
  </si>
  <si>
    <t>0POW320318215</t>
  </si>
  <si>
    <t>DC/DC-converter in : 19/46V uit : 015 VDC 4A GS-R415</t>
  </si>
  <si>
    <t>DCC-19/46  V-015VDC-4A   GS-R415</t>
  </si>
  <si>
    <t>0POW310404815</t>
  </si>
  <si>
    <t>DC/DC-converter in : 28/46VDC uit : 24 VDC 4A GS-R424</t>
  </si>
  <si>
    <t>DCC-28/46  V-024VDC-4A   GS-R424</t>
  </si>
  <si>
    <t>0POW310404824</t>
  </si>
  <si>
    <t>DC/DC-converter in : 4.5/5.5VDC uit : 5 VDC 3W TEF0511</t>
  </si>
  <si>
    <t>DCC-4.5/5.5V-005VDC-3W   TEF0511</t>
  </si>
  <si>
    <t>0POW320105005</t>
  </si>
  <si>
    <t>DC/DC-converter in : 4.5/5.5VDC uit : 12 VDC 3W TEF0521</t>
  </si>
  <si>
    <t>DCC-4.5/5.5V-012VDC-3W   TEF0521</t>
  </si>
  <si>
    <t>0POW320105012</t>
  </si>
  <si>
    <t>DC/DC-converter in : 5VDC uit : 5 VDC 2W TEM2-0511</t>
  </si>
  <si>
    <t>DCC-5      V-005VDC-2W   TEM2-0511</t>
  </si>
  <si>
    <t>0POW320225005</t>
  </si>
  <si>
    <t>DC/DC-converter in : 5VDC uit : +/-12 VDC 2W TEM2-0521</t>
  </si>
  <si>
    <t>DCC-5      V-012VDC-2W   TEM2-0521</t>
  </si>
  <si>
    <t>0POW322020512</t>
  </si>
  <si>
    <t>DC/DC-converter in : 5/16VDC uit : +/-12 VDC 3W 5IPS3-1212T</t>
  </si>
  <si>
    <t>DCC-5/16   V-012VDC-3W   5IPS3-1212</t>
  </si>
  <si>
    <t>0POW320305012</t>
  </si>
  <si>
    <t>DC/DC-converter in : 6.5/36V uit : 005 VDC 5W TSR1-2450</t>
  </si>
  <si>
    <t>DCC-6.5/36 V-005VDC-5W   TSR1-2450</t>
  </si>
  <si>
    <t>DC/DC-converter in : 9/36V uit : 005 VDC 30W RSD-30G-5</t>
  </si>
  <si>
    <t>DCC-9/36   V-005VDC-30W  RSD-30G-5</t>
  </si>
  <si>
    <t>DC/DC-converter in : 9/36VDC uit : 5 VDC 3W 241MP3-057</t>
  </si>
  <si>
    <t>DCC-9/36   V-005VDC-3W   241MP3-057</t>
  </si>
  <si>
    <t>0POW320309005</t>
  </si>
  <si>
    <t>DC/DC-converter in : 9/36VDC uit : 15 VDC 3W TET2413</t>
  </si>
  <si>
    <t>DCC-9/36   V-015VDC-3W   TET2413</t>
  </si>
  <si>
    <t>0POW320309015</t>
  </si>
  <si>
    <t>DC/DC-converter in : 9/46VDC uit : 5 VDC 4A GS-R405</t>
  </si>
  <si>
    <t>DCC-9/46   V-005VDC-4A   GS-R405</t>
  </si>
  <si>
    <t>0POW310404805</t>
  </si>
  <si>
    <t>Externe voeding in : 230V uit : 015 VDC 150W</t>
  </si>
  <si>
    <t>EXT-230    V-015VDC-150W</t>
  </si>
  <si>
    <t>Externe voeding in : 230VAC uit : 18 VDC 27W</t>
  </si>
  <si>
    <t>EXT-230    V-018VDC-27W</t>
  </si>
  <si>
    <t>0POW222014027</t>
  </si>
  <si>
    <t>Externe voeding in : 230VAC uit : 24 VDC 100W</t>
  </si>
  <si>
    <t>EXT-230    V-024VDC-100W</t>
  </si>
  <si>
    <t>0POW222024040</t>
  </si>
  <si>
    <t>Externe voeding in : 230V uit : 24 VDC 288W</t>
  </si>
  <si>
    <t>EXT-230    V-024VDC-288W</t>
  </si>
  <si>
    <t>0POW222024120</t>
  </si>
  <si>
    <t>Externe voeding in : 230V uit : 48V 221W</t>
  </si>
  <si>
    <t>EXT-230    V-048VDC-221W</t>
  </si>
  <si>
    <t>Inbouwvoeding in : 220V uit : 12-15 VDC 50W</t>
  </si>
  <si>
    <t>INB-220    V-012VDC-50W</t>
  </si>
  <si>
    <t>Inbouwvoeding in : 230V uit : 012 VDC 120W</t>
  </si>
  <si>
    <t>INB-230    V-012VDC-120W</t>
  </si>
  <si>
    <t>Inbouwvoeding in : 230V uit : 012 VDC 14A -SITOP</t>
  </si>
  <si>
    <t>INB-230    V-012VDC-14A  -SITOP</t>
  </si>
  <si>
    <t>Inbouwvoeding in : 230V uit : 012 VDC 15W</t>
  </si>
  <si>
    <t>INB-230    V-012VDC-15W</t>
  </si>
  <si>
    <t>Inbouwvoeding in : 230V uit : 012 VDC 36W</t>
  </si>
  <si>
    <t>INB-230    V-012VDC-36W</t>
  </si>
  <si>
    <t>Inbouwvoeding in : 230VAC uit : 12 VDC 60W</t>
  </si>
  <si>
    <t>INB-230    V-012VDC-60W</t>
  </si>
  <si>
    <t>0POW232012050</t>
  </si>
  <si>
    <t>Inbouwvoeding in : 230VAC uit : 15 VDC 15W</t>
  </si>
  <si>
    <t>INB-230    V-015VDC-15W</t>
  </si>
  <si>
    <t>0POW232015010</t>
  </si>
  <si>
    <t>Inbouwvoeding in : 230V uit : 015 VDC 280W SNP-B308</t>
  </si>
  <si>
    <t>INB-230    V-015VDC-280W SNP-B308</t>
  </si>
  <si>
    <t>Inbouwvoeding  - in : 230V - uit : 15 VDC 30W</t>
  </si>
  <si>
    <t>INB-230    V-015VDC-30W</t>
  </si>
  <si>
    <t>Inbouwvoeding MINI-PS 100-240Vac/24Vdc-1.3A</t>
  </si>
  <si>
    <t>INB-230    V-024VDC-1.3A MINI PS</t>
  </si>
  <si>
    <t>Inbouwvoeding in : 230V uit : 024 VDC 120 -PHOENIX</t>
  </si>
  <si>
    <t>INB-230    V-024VDC-120  -PHOENIX</t>
  </si>
  <si>
    <t>Inbouwvoeding in : 230V uit : 024 VDC 120 -SIEMENS</t>
  </si>
  <si>
    <t>INB-230    V-024VDC-120  -SIEMENS</t>
  </si>
  <si>
    <t>Inbouwvoeding in : 230VAC uit : 24 VDC 120W</t>
  </si>
  <si>
    <t>INB-230    V-024VDC-120W</t>
  </si>
  <si>
    <t>0POW232024050</t>
  </si>
  <si>
    <t>Sitop modular voeding 1AC 120-230Vac/24Vdc - 20A</t>
  </si>
  <si>
    <t>INB-230    V-024VDC-20A  SITOP MOD</t>
  </si>
  <si>
    <t>Inbouwvoeding in : 230VAC uit : 24 VDC 240W</t>
  </si>
  <si>
    <t>INB-230    V-024VDC-240W</t>
  </si>
  <si>
    <t>0POW232124100</t>
  </si>
  <si>
    <t>Sitop voeding 1AC 120-230Vac/24Vdc - 10A</t>
  </si>
  <si>
    <t>INB-230    V-024VDC-250  -SITOP</t>
  </si>
  <si>
    <t>Inbouwvoeding in : 230V uit : 024 VDC 480VA</t>
  </si>
  <si>
    <t>INB-230    V-024VDC-480VA</t>
  </si>
  <si>
    <t>Powersupply Quint PS-100-240AC/24DC/20</t>
  </si>
  <si>
    <t>INB-230    V-024VDC-480W</t>
  </si>
  <si>
    <t>Inbouwvoeding in : 230V uit : 024 VDC 4A LOGO!POWER</t>
  </si>
  <si>
    <t>INB-230    V-024VDC-4A   LOGO</t>
  </si>
  <si>
    <t>Sitop voeding 1AC 120-230Vac/24Vdc - 20A</t>
  </si>
  <si>
    <t>INB-230    V-024VDC-500  -SITOP</t>
  </si>
  <si>
    <t>Inbouwvoeding in : 230VAC uit : 24 VDC 84W</t>
  </si>
  <si>
    <t>INB-230    V-024VDC-84W</t>
  </si>
  <si>
    <t>0POW232024035</t>
  </si>
  <si>
    <t>Inbouwvoeding in : 230VAC uit : 30 VDC 150W</t>
  </si>
  <si>
    <t>INB-230    V-030VDC-150W</t>
  </si>
  <si>
    <t>0POW122000030</t>
  </si>
  <si>
    <t>Inbouwvoeding in : 230/400VAC uit : 35 VDC 350W</t>
  </si>
  <si>
    <t>INB-230/400V-035VDC-350W</t>
  </si>
  <si>
    <t>0POW232035100</t>
  </si>
  <si>
    <t>Sitop voeding 3AC 400-500Vac/24Vdc - 40A</t>
  </si>
  <si>
    <t>INB-400    V-024VDC-1000 -SITOP</t>
  </si>
  <si>
    <t>Sitop modular voeding 3AC 400-500Vac/24Vdc - 20A</t>
  </si>
  <si>
    <t>INB-400    V-024VDC-20A  -SITOP MOD</t>
  </si>
  <si>
    <t>Sitop PSU8200 voeding 3AC 400-500Vac/24Vdc - 20A</t>
  </si>
  <si>
    <t>INB-400    V-024VDC-20A  -SITOP PSU</t>
  </si>
  <si>
    <t>Sitop PSU8200 modular voeding 3AC 400-500Vac/24Vdc - 40A</t>
  </si>
  <si>
    <t>INB-400    V-024VDC-40A  PSU  MOD</t>
  </si>
  <si>
    <t>Sitop modular voeding 3AC 400-500Vac/24Vdc - 40A</t>
  </si>
  <si>
    <t>INB-400    V-024VDC-40A  SITOP MOD</t>
  </si>
  <si>
    <t>Inbouwvoeding in : 400V uit : 24 VDC 480W</t>
  </si>
  <si>
    <t>INB-400    V-024VDC-480W</t>
  </si>
  <si>
    <t>Sitop voeding 3AC 400-500Vac/24Vdc - 20A</t>
  </si>
  <si>
    <t>INB-400    V-024VDC-500  -SITOP</t>
  </si>
  <si>
    <t>Inbouwvoeding 3-400-500Vac/24Vdc 10A</t>
  </si>
  <si>
    <t>INB-400    V-500VAC-24VDC-10A</t>
  </si>
  <si>
    <t>Netadaptor in : 220V uit : 012 VDC 300mA</t>
  </si>
  <si>
    <t>NET-220    V-012VDC-300MA</t>
  </si>
  <si>
    <t>Netadaptor in : 230VAC  uit : 3 VDC 1W</t>
  </si>
  <si>
    <t>NET-230    V-003VDC-1W</t>
  </si>
  <si>
    <t>0POW222003031</t>
  </si>
  <si>
    <t>Eurostekker</t>
  </si>
  <si>
    <t>NET-230    V-003VDC-5W   -EUROST</t>
  </si>
  <si>
    <t>UK-stekker</t>
  </si>
  <si>
    <t>NET-230    V-003VDC-5W   -UKST</t>
  </si>
  <si>
    <t>US-stekker</t>
  </si>
  <si>
    <t>NET-230    V-003VDC-5W   -USST</t>
  </si>
  <si>
    <t>DC-plug 2x1x5.5x11.5 Coax</t>
  </si>
  <si>
    <t>NET-230    V-003VDC-5W   DCPLUG</t>
  </si>
  <si>
    <t>Netadaptor in : 230V uit : 003 VDC 6W</t>
  </si>
  <si>
    <t>NET-230    V-003VDC-6W</t>
  </si>
  <si>
    <t>Netadaptor in : 230V uit : 005 VDC 5W 1A</t>
  </si>
  <si>
    <t>NET-230    V-005VDC-5W</t>
  </si>
  <si>
    <t>Netadaptor in : 230V uit : 009 VDC -18W</t>
  </si>
  <si>
    <t>NET-230    V-009VDC-18W</t>
  </si>
  <si>
    <t>Voedingsadapter 12V - 1,5A</t>
  </si>
  <si>
    <t>NET-230    V-012VDC-18W  -EUR</t>
  </si>
  <si>
    <t>Voedingsadapter 12V - 1,5A UNIVERSEEL 2-delig</t>
  </si>
  <si>
    <t>NET-230    V-012VDC-18W  UNIVERSEEL</t>
  </si>
  <si>
    <t>Netadaptor in : 230V uit : 012 VDC 40W</t>
  </si>
  <si>
    <t>NET-230    V-012VDC-40W</t>
  </si>
  <si>
    <t>Netadaptor in : 230V uit : 012 VDC 60W PLUG-2.5MM</t>
  </si>
  <si>
    <t>NET-230    V-012VDC-60W  PLUG-2.5MM</t>
  </si>
  <si>
    <t>Netadaptor in : 230V uit : 012 VDC 60W met stekkerset</t>
  </si>
  <si>
    <t>NET-230    V-012VDC-60W  STEKKERSET</t>
  </si>
  <si>
    <t>Netadaptor in : 230VAC uit : 24 VAC 3W (haaks)</t>
  </si>
  <si>
    <t>NET-230    V-024VAC-3W</t>
  </si>
  <si>
    <t>0POW222024014</t>
  </si>
  <si>
    <t>AC plug EU connector voor GE adapter</t>
  </si>
  <si>
    <t>NET-230    V-024VDC-24W  EUR-STEK</t>
  </si>
  <si>
    <t>AC-DC Adapt. interchangeable plug 24W 24V</t>
  </si>
  <si>
    <t>NET-230    V-024VDC-24W  GEEN-STEK</t>
  </si>
  <si>
    <t>AC plug MIX connector voor GE adapter</t>
  </si>
  <si>
    <t>NET-230    V-024VDC-24W  INT-STEK</t>
  </si>
  <si>
    <t>Netadaptor in : 230V uit : 024 VDC 50W -UK</t>
  </si>
  <si>
    <t>NET-230    V-024VDC-50W  -UK</t>
  </si>
  <si>
    <t>Netadaptor in : 230V uit : 024 VDC 60W, zonder stekker</t>
  </si>
  <si>
    <t>NET-230    V-024VDC-60W  GEEN-STEK</t>
  </si>
  <si>
    <t>multistekkerset voor netadaptor in : 230V uit : 024 VDC 60W,</t>
  </si>
  <si>
    <t>NET-230    V-024VDC-60W  MULTI-STEK</t>
  </si>
  <si>
    <t>UPS-voeding in : 120V uit : 120 VAC 750VA 19' 2HE</t>
  </si>
  <si>
    <t>UPS-120    V-120VAC-750VA19' 2HE</t>
  </si>
  <si>
    <t>UPS-voeding in : 230VAC uit : 230 VAC 1500W rack</t>
  </si>
  <si>
    <t>UPS-230    V-230VAC-1500WRACK</t>
  </si>
  <si>
    <t>0POW251220650</t>
  </si>
  <si>
    <t>UPS-voeding in : 230VAC uit : 230 VAC 500W</t>
  </si>
  <si>
    <t>UPS-230    V-230VAC-500W</t>
  </si>
  <si>
    <t>0POW250220280</t>
  </si>
  <si>
    <t>APC Smart UPS 620VA 230Vac input / 230Vac output APC SC620I</t>
  </si>
  <si>
    <t>UPS-230    V-230VAC-620VA-390W</t>
  </si>
  <si>
    <t>Smart UPS 750VA LCD RM 2U 230Vac input / 230Vac output APC SMT750RMI2U</t>
  </si>
  <si>
    <t>UPS-230    V-230VAC-750VA19' 2HE</t>
  </si>
  <si>
    <t>Minized lastscheidingsschakelaar 3P D02, inschuiftechniek, inbouwdiepte 70m</t>
  </si>
  <si>
    <t>ZEHOU</t>
  </si>
  <si>
    <t>KAS- 5SG7133-SIEMENS</t>
  </si>
  <si>
    <t>Kabelgoot Legrand 20x12.5x470mm frieten analyse</t>
  </si>
  <si>
    <t>BEWKO</t>
  </si>
  <si>
    <t>180061_01VIS</t>
  </si>
  <si>
    <t>Kabelgoot Legrand 20x12.5x445mm frieten analyse</t>
  </si>
  <si>
    <t>180062_01VIS</t>
  </si>
  <si>
    <t>Kabelgoot 30x15x430mm open frieten analyse</t>
  </si>
  <si>
    <t>180063_01VIS</t>
  </si>
  <si>
    <t>Connectorhouder frieten analyse</t>
  </si>
  <si>
    <t>180013_01VIS</t>
  </si>
  <si>
    <t>Koepelhouder binnen frieten analyse</t>
  </si>
  <si>
    <t>180014_01VIS</t>
  </si>
  <si>
    <t>Koepelhouder buiten frieten analyse</t>
  </si>
  <si>
    <t>180015_01VIS</t>
  </si>
  <si>
    <t>Gasveer afstandsmoer frieten analyse</t>
  </si>
  <si>
    <t>180016_01VIS</t>
  </si>
  <si>
    <t>Steun gasveer frieten analyse</t>
  </si>
  <si>
    <t>180017_01VIS</t>
  </si>
  <si>
    <t>Grondplaat meetgedeelte frieten analyse</t>
  </si>
  <si>
    <t>180018_01VIS</t>
  </si>
  <si>
    <t>Klem kalibratiehouder frieten analyse</t>
  </si>
  <si>
    <t>180019_01VIS</t>
  </si>
  <si>
    <t>Steun kalibratiehouder frieten analyse</t>
  </si>
  <si>
    <t>180020_01VIS</t>
  </si>
  <si>
    <t>Moer camera M42 frieten analyse</t>
  </si>
  <si>
    <t>180022_01VIS</t>
  </si>
  <si>
    <t>Ring camera M42 frieten analyse</t>
  </si>
  <si>
    <t>180023_01VIS</t>
  </si>
  <si>
    <t>Houder solenoïde frieten analyse</t>
  </si>
  <si>
    <t>180024_01VIS</t>
  </si>
  <si>
    <t>Houder venster frieten analyse</t>
  </si>
  <si>
    <t>180025_01VIS</t>
  </si>
  <si>
    <t>Module frieten analyse</t>
  </si>
  <si>
    <t>180012_01VIS</t>
  </si>
  <si>
    <t>Ledbar frieten analyse</t>
  </si>
  <si>
    <t>180027_01VIS/</t>
  </si>
  <si>
    <t>Afschermkap frieten analyse</t>
  </si>
  <si>
    <t>180021_01VIS</t>
  </si>
  <si>
    <t>Aanslagbuffer ACC/MFK paneel VW Mosel</t>
  </si>
  <si>
    <t>160271_01DAS</t>
  </si>
  <si>
    <t>Horizontale kabelgoot ACC/MFK paneel VW Mosel</t>
  </si>
  <si>
    <t>160298_01DAS</t>
  </si>
  <si>
    <t>Vertikale kabelgoot ACC/MFK paneel VW Mosel</t>
  </si>
  <si>
    <t>160299_01DAS</t>
  </si>
  <si>
    <t>Schroef speciaal riembreukbeveiliging ACC-MFK paneel VW Mosel</t>
  </si>
  <si>
    <t>160320_01DAS</t>
  </si>
  <si>
    <t>RF-connector BNC kopp. recht vrl./vrl.</t>
  </si>
  <si>
    <t>CONRF</t>
  </si>
  <si>
    <t>BNC-KR-V/V-</t>
  </si>
  <si>
    <t>0CON151417200</t>
  </si>
  <si>
    <t>Paneelcontact 4 mm</t>
  </si>
  <si>
    <t>CONRO</t>
  </si>
  <si>
    <t>DIV-01P-C-VPANEELCONTACT4MM</t>
  </si>
  <si>
    <t>0FAS900738480</t>
  </si>
  <si>
    <t>Ronde connector M8 04P chassis Vrl. - paneel</t>
  </si>
  <si>
    <t>M08-04P-C-V-PANEEL</t>
  </si>
  <si>
    <t>OSB-panelen SAM1050 verpakking - 5-delig</t>
  </si>
  <si>
    <t>KIST</t>
  </si>
  <si>
    <t>K-095X075X180CM-SAM-VERT-PANEEL</t>
  </si>
  <si>
    <t>Paneel fotocelscherm LM10 2000</t>
  </si>
  <si>
    <t>050799_00OPT</t>
  </si>
  <si>
    <t>0PAN300894770</t>
  </si>
  <si>
    <t>Paneelmeter analoog voltmeter 0-250V type 192G 1104-72X72mm</t>
  </si>
  <si>
    <t>PANME</t>
  </si>
  <si>
    <t>A-192G 1104-72X72</t>
  </si>
  <si>
    <t>Paneelmeter analoog CCB7 - 100uA</t>
  </si>
  <si>
    <t>A-CCB7-100UA</t>
  </si>
  <si>
    <t>0PAM120100020</t>
  </si>
  <si>
    <t>Paneelmeter analoog PM2 100uA - 60x46 mm</t>
  </si>
  <si>
    <t>A-PM2-100UA-60X46</t>
  </si>
  <si>
    <t>0PAM120100010</t>
  </si>
  <si>
    <t>Paneelmeter digitaal 64OEM33-5V</t>
  </si>
  <si>
    <t>D-64OEM33-5V</t>
  </si>
  <si>
    <t>0PAM120233009</t>
  </si>
  <si>
    <t>Paneelmeter BEZEL</t>
  </si>
  <si>
    <t>D-BEZEL</t>
  </si>
  <si>
    <t>0OPT705010001</t>
  </si>
  <si>
    <t>Paneelmeter digitaal DPM160</t>
  </si>
  <si>
    <t>D-DPM160</t>
  </si>
  <si>
    <t>0PAM120200160</t>
  </si>
  <si>
    <t>PCB</t>
  </si>
  <si>
    <t>080020_00OPT</t>
  </si>
  <si>
    <t>Basisplaat met opdruk ACC-MFK paneel</t>
  </si>
  <si>
    <t>PLTT</t>
  </si>
  <si>
    <t>160089_01DAS</t>
  </si>
  <si>
    <t>Basisplaat met opdruk ACC/MFK paneel VW Mosel</t>
  </si>
  <si>
    <t>160264_01DAS</t>
  </si>
  <si>
    <t>Basisplaat met opdruk ACC/MFK paneel Seat</t>
  </si>
  <si>
    <t>160444_01DAS</t>
  </si>
  <si>
    <t>Module ACC/MFK paneel Seat</t>
  </si>
  <si>
    <t>PROJ</t>
  </si>
  <si>
    <t>IFA160011-MODULE ACC-MFK PANEEL</t>
  </si>
  <si>
    <t>Zekeringhouder kap voor paneel montage</t>
  </si>
  <si>
    <t>PAN- -CAP</t>
  </si>
  <si>
    <t>0POW540311363</t>
  </si>
  <si>
    <t>Zekeringhouder paneel montage</t>
  </si>
  <si>
    <t>PAN- -SOC</t>
  </si>
  <si>
    <t>0POW540312001</t>
  </si>
  <si>
    <t>Arm touchscreen TM 100mm</t>
  </si>
  <si>
    <t>030029_00KOL</t>
  </si>
  <si>
    <t>0CAS649451400030029_</t>
  </si>
  <si>
    <t>Kabelgoot LCD touch LVCC APS TM</t>
  </si>
  <si>
    <t>130177_00KOL</t>
  </si>
  <si>
    <t>LCD Display 17' SXGA Ind. monitor with Resistive Touch (RS232&amp;USB)</t>
  </si>
  <si>
    <t>COMP</t>
  </si>
  <si>
    <t>MONI-FPM-2170G-X0AE</t>
  </si>
  <si>
    <t>LCD-scherm met touch - 7'</t>
  </si>
  <si>
    <t>LCD</t>
  </si>
  <si>
    <t>TFT-07-TOUCH</t>
  </si>
  <si>
    <t>15' Transflective sun-readable Touch-screen RS232 ( VIA DELTRO!!)</t>
  </si>
  <si>
    <t>TFT-15-TOUCH</t>
  </si>
  <si>
    <t>USB Controller Touchscreen PCB Zytronic</t>
  </si>
  <si>
    <t>TFT-15-TOUCH-USB-CONTROLLER</t>
  </si>
  <si>
    <t>LCD-scherm TFT FRAME-15' - Kunststof - met touch</t>
  </si>
  <si>
    <t>TFT-FRAME-15'-KUNSTSTOF-TOUCH</t>
  </si>
  <si>
    <t>LCD-scherm TFT FRAME-15'-TOUCH</t>
  </si>
  <si>
    <t>TFT-FRAME-15'-TOUCH</t>
  </si>
  <si>
    <t>LCD-touch scherm 8' M354RD</t>
  </si>
  <si>
    <t>TFT-FRAME-8'-TOUCH-M354RD</t>
  </si>
  <si>
    <t>Kabel W-XS176.2-XS176.3:Kabel RJ45 touch screen sleepketting railframe aime</t>
  </si>
  <si>
    <t>HFA090006-KABEL W-XS176.2-XS176.3</t>
  </si>
  <si>
    <t>Kabel W-XS276.2-XS276.3:Kabel RJ45 touch screen sleepketting railframe aime</t>
  </si>
  <si>
    <t>HFA090006-KABEL W-XS276.2-XS276.3</t>
  </si>
  <si>
    <t>Kabel ethernet I/O box-USB extend. touchscreen Luminoscope toestel</t>
  </si>
  <si>
    <t>IFA110005-KABEL ETHERNET USB EXTEND</t>
  </si>
  <si>
    <t>Siemens knoppen touchscreenopstelling Luminoscope toestel</t>
  </si>
  <si>
    <t>IFA110005-KNOPPEN-TOUCHSCHREEN</t>
  </si>
  <si>
    <t>Kabel ethernet I/O box-USB extend. touchscreen aimer park L+R</t>
  </si>
  <si>
    <t>IFA110015-KABEL ETHERNET USB EXTEND</t>
  </si>
  <si>
    <t>Materiaal LCD 15' touchscreen assy met Siemens knoppen (zonder LCD)</t>
  </si>
  <si>
    <t>IFA120010CH-LCD OPSTEL. BMW CHINA</t>
  </si>
  <si>
    <t>Spare LCD touchscreen met frame voor oude BMW Shenyang lijnen</t>
  </si>
  <si>
    <t>IFA120010CH-SPARE TOUCHSCREEN+FRAME</t>
  </si>
  <si>
    <t>IFA120010SP-LCD OPSTEL. BMW USA</t>
  </si>
  <si>
    <t>W300.12 : Voedingskabel LCD touch P15BX intern toestel</t>
  </si>
  <si>
    <t>IFA130011-KABEL W300.12</t>
  </si>
  <si>
    <t>W372.1 : USB kabel LCD touch P15BX intern toestel</t>
  </si>
  <si>
    <t>IFA130011-KABEL W372.1</t>
  </si>
  <si>
    <t>W375.11 : VGA-kabel LCD touch P15BX intern toestel</t>
  </si>
  <si>
    <t>IFA130011-KABEL W375.11</t>
  </si>
  <si>
    <t>Materiaal LCD 15' touchscreen assy met siemens knoppen (niet gebruikt !!!!)</t>
  </si>
  <si>
    <t>IFA140001-LCD OPSTEL. BMW CHINA</t>
  </si>
  <si>
    <t>Voedingskabel connectorbox -&gt; LCD touchscreen PLC-APS-FM VW Mosel</t>
  </si>
  <si>
    <t>IFA160019-W++A10+A110-XS191/</t>
  </si>
  <si>
    <t>USB-kabel KVM-extender -&gt; LCD touchscreen PLC-APS-FM VW Mosel</t>
  </si>
  <si>
    <t>IFA160019-W++A10+A118-A1-XS151/</t>
  </si>
  <si>
    <t>VGA-kabel KVM-extender -&gt; LCD touchscreen PLC-APS-FM VW Mosel</t>
  </si>
  <si>
    <t>IFA160019-W++A10+A118-A1-XS157/</t>
  </si>
  <si>
    <t>150265_02KOL</t>
  </si>
  <si>
    <t>150472_02OPT</t>
  </si>
  <si>
    <t>150472_03OPT</t>
  </si>
  <si>
    <t>Kabel PLA</t>
  </si>
  <si>
    <t>Kabel tegengewicht SAR</t>
  </si>
  <si>
    <t>Kabel tegengewicht PLA Vosa</t>
  </si>
  <si>
    <t>Kabel tegengewicht PLA 1700mm</t>
  </si>
  <si>
    <t>Verlengde kabel tegengewicht SAR</t>
  </si>
  <si>
    <t>Kabel tegengewicht SAR 1615mm</t>
  </si>
  <si>
    <t>Kabel tegengewicht SAR (pltw)</t>
  </si>
  <si>
    <t>150411_00DAS</t>
  </si>
  <si>
    <t>150412_00DAS</t>
  </si>
  <si>
    <t>150413_00DAS</t>
  </si>
  <si>
    <t>150414_00DAS</t>
  </si>
  <si>
    <t>150416_00DAS</t>
  </si>
  <si>
    <t>Kabel tegengewicht PLA 1850mm Utac</t>
  </si>
  <si>
    <t>170291_00DAS</t>
  </si>
  <si>
    <t>Diffuser plexi mirrorcam backlight</t>
  </si>
  <si>
    <t>Plexi mat mirrorcam backlight</t>
  </si>
  <si>
    <t>Ventilator axiaal 25X25X6mm 12VDC</t>
  </si>
  <si>
    <t>VENTI</t>
  </si>
  <si>
    <t>A-25X25X15  MM-012DC</t>
  </si>
  <si>
    <t>Ventilator axiaal 80X80X20mm 12 V DC</t>
  </si>
  <si>
    <t>A-80X80X20  MM-012DC</t>
  </si>
  <si>
    <t>0MOT808200012</t>
  </si>
  <si>
    <t>Sitop power supply 230Vac/24Vdc-10A</t>
  </si>
  <si>
    <t>IFA080002-POWER-SUPPLY</t>
  </si>
  <si>
    <t>Behuizing 1X9P bracket</t>
  </si>
  <si>
    <t>BEHU-1X09P</t>
  </si>
  <si>
    <t>0COM910000002</t>
  </si>
  <si>
    <t>Behuizing 1X15P - 1X25P bracket</t>
  </si>
  <si>
    <t>BEHU-1X15P-1X25P</t>
  </si>
  <si>
    <t>0COM910000042</t>
  </si>
  <si>
    <t>Behuizing 1X15P - 1XPS2 bracket</t>
  </si>
  <si>
    <t>BEHU-1X15P-1XPS2</t>
  </si>
  <si>
    <t>0COM910000215</t>
  </si>
  <si>
    <t>Behuizing 1X25P bracket</t>
  </si>
  <si>
    <t>BEHU-1X25P</t>
  </si>
  <si>
    <t>0COM910000245</t>
  </si>
  <si>
    <t>Behuizing 1X37P bracket</t>
  </si>
  <si>
    <t>BEHU-1X37P</t>
  </si>
  <si>
    <t>0COM910000267</t>
  </si>
  <si>
    <t>Behuizing 2X9P bracket</t>
  </si>
  <si>
    <t>BEHU-2X09P</t>
  </si>
  <si>
    <t>0COM910002009</t>
  </si>
  <si>
    <t>Behuizing 2X15P bracket</t>
  </si>
  <si>
    <t>BEHU-2X15P</t>
  </si>
  <si>
    <t>0COM910002310</t>
  </si>
  <si>
    <t>Behuizing 2XUSB bracket</t>
  </si>
  <si>
    <t>BEHU-2XUSB</t>
  </si>
  <si>
    <t>0COM910002999</t>
  </si>
  <si>
    <t>Behuizing RACK 200 ISA</t>
  </si>
  <si>
    <t>BEHU-RACK 200 ISA</t>
  </si>
  <si>
    <t>0COM160200005</t>
  </si>
  <si>
    <t>Behuizing RACK 200PCI</t>
  </si>
  <si>
    <t>BEHU-RACK 200PCI</t>
  </si>
  <si>
    <t>0COM160200302</t>
  </si>
  <si>
    <t>Behuizing Rackchassis LET</t>
  </si>
  <si>
    <t>BEHU-RACKCHASSIS LET</t>
  </si>
  <si>
    <t>0COM160305000</t>
  </si>
  <si>
    <t>Board 2 USB poorten</t>
  </si>
  <si>
    <t>BOAR-2USB-POORTEN</t>
  </si>
  <si>
    <t>0COM200001020</t>
  </si>
  <si>
    <t>Blackbox USB extender (2xusb)</t>
  </si>
  <si>
    <t>BOAR-2USB-POORTEN-EXTENDER</t>
  </si>
  <si>
    <t>0COM220010310</t>
  </si>
  <si>
    <t>Board Backplane 5 PCI</t>
  </si>
  <si>
    <t>BOAR-BACKPLANE-5PCI</t>
  </si>
  <si>
    <t>0COM100050000</t>
  </si>
  <si>
    <t>Board Bluetooth module Ezurio</t>
  </si>
  <si>
    <t>BOAR-BLUETOOTH</t>
  </si>
  <si>
    <t>Board Buetooth BISM II</t>
  </si>
  <si>
    <t>BOAR-BLUETOOTH-EXTANT</t>
  </si>
  <si>
    <t>Board converter 15 I/O - RS232</t>
  </si>
  <si>
    <t>BOAR-CONVERTER-15I/O-RS232</t>
  </si>
  <si>
    <t>0COM210001711</t>
  </si>
  <si>
    <t>Board converter RS232/RS485</t>
  </si>
  <si>
    <t>BOAR-CONVERTER-RS232/RS485</t>
  </si>
  <si>
    <t>0COM220004520</t>
  </si>
  <si>
    <t>Converter RS232 Bluetooth ingebouwd</t>
  </si>
  <si>
    <t>BOAR-CONVERTER-SER-BLUET-BEHU</t>
  </si>
  <si>
    <t>Converter RS232 Bluetooth board</t>
  </si>
  <si>
    <t>BOAR-CONVERTER-SER-BLUET-BOARD</t>
  </si>
  <si>
    <t>Board EMB-TAM3517-LET-VERS</t>
  </si>
  <si>
    <t>BOAR-EMB-TAM3517-LET-VERS</t>
  </si>
  <si>
    <t>Board frame grabber ETS</t>
  </si>
  <si>
    <t>BOAR-FRAME-GRABBER-ETS</t>
  </si>
  <si>
    <t>0COM250000040</t>
  </si>
  <si>
    <t>Board frame grabber PICOLO-C</t>
  </si>
  <si>
    <t>BOAR-FRAME-GRABBER-PICOLO-C</t>
  </si>
  <si>
    <t>0COM250000030</t>
  </si>
  <si>
    <t>Board frame grabber PICOLO-D</t>
  </si>
  <si>
    <t>BOAR-FRAME-GRABBER-PICOLO-D</t>
  </si>
  <si>
    <t>0COM250000031</t>
  </si>
  <si>
    <t>Board frame grabber PRIMO</t>
  </si>
  <si>
    <t>BOAR-FRAME-GRABBER-PRIMO</t>
  </si>
  <si>
    <t>0COM250000020</t>
  </si>
  <si>
    <t>PCI Card - FireWire 3-Port</t>
  </si>
  <si>
    <t>BOAR-PCI-3FIREWIRE</t>
  </si>
  <si>
    <t>Board PCI-CAN S</t>
  </si>
  <si>
    <t>BOAR-PCI-CAN S</t>
  </si>
  <si>
    <t>0COM241001010</t>
  </si>
  <si>
    <t>Board Kvaser PCI-CANX HS/HS, Dual channel high speed CAN</t>
  </si>
  <si>
    <t>BOAR-PCI-CANX HS/HS</t>
  </si>
  <si>
    <t>Board PCI ethernetadapter intel PRO/1000 GT</t>
  </si>
  <si>
    <t>BOAR-PCI-ETHERNET INTEL PRO/1000GT</t>
  </si>
  <si>
    <t>Ethernetadapter Intel</t>
  </si>
  <si>
    <t>BOAR-PCI-ETHERNETADAPT-INTEL</t>
  </si>
  <si>
    <t>Intel PRO 1000 PT DUAL PORT PCI-Express</t>
  </si>
  <si>
    <t>BOAR-PCI-ETHERNETADAPT-PCIE-INTEL</t>
  </si>
  <si>
    <t>Board PCI ethernetadapter</t>
  </si>
  <si>
    <t>BOAR-PCI-ETHERNETADAPTER</t>
  </si>
  <si>
    <t>0COM240002200</t>
  </si>
  <si>
    <t>Gigabit PCIe Network Adapter</t>
  </si>
  <si>
    <t>BOAR-PCIE-ETHERNETADAPTER</t>
  </si>
  <si>
    <t>Board RAM512MB-PPC-PHOENIX</t>
  </si>
  <si>
    <t>BOAR-RAM512MB-PPC-PHOENIX</t>
  </si>
  <si>
    <t>Board SER-2POORTEN ISA</t>
  </si>
  <si>
    <t>BOAR-SER-2POORTEN ISA</t>
  </si>
  <si>
    <t>0COM200000020</t>
  </si>
  <si>
    <t>Dual serial PCI board</t>
  </si>
  <si>
    <t>BOAR-SER-2POORTEN-PCI</t>
  </si>
  <si>
    <t>0COM200000025</t>
  </si>
  <si>
    <t>Board serieel 8 poorten - Moxa - PCI</t>
  </si>
  <si>
    <t>BOAR-SER-8POORTEN-MOXA-PCI</t>
  </si>
  <si>
    <t>0COM200000090</t>
  </si>
  <si>
    <t>Board serieel 8 poorten RS232 - Moxa - ISA</t>
  </si>
  <si>
    <t>BOAR-SER-8POORTEN-RS232-MOXA</t>
  </si>
  <si>
    <t>0COM200000080</t>
  </si>
  <si>
    <t>Board USB2 HIGH SPEED CAN</t>
  </si>
  <si>
    <t>BOAR-USB2 HIGH SPEED CHAN</t>
  </si>
  <si>
    <t>0COM241002000</t>
  </si>
  <si>
    <t>Board VGA Display controller 512KB</t>
  </si>
  <si>
    <t>BOAR-VGA-DISPLAY-512KB</t>
  </si>
  <si>
    <t>0COM310000010</t>
  </si>
  <si>
    <t>VGA PCI Kaart Asus HD 5450 Silent</t>
  </si>
  <si>
    <t>BOAR-VGA-PCI-5450</t>
  </si>
  <si>
    <t>Drive AANSLUITKABEL VOOR INBOUWMUIS</t>
  </si>
  <si>
    <t>DRIV-AANSLUITKABEL VOOR INBOUWMUIS</t>
  </si>
  <si>
    <t>0COM811000810</t>
  </si>
  <si>
    <t>Drive harddisk 2.5'</t>
  </si>
  <si>
    <t>DRIV-HARDDISK-2.5</t>
  </si>
  <si>
    <t>0COM650085000</t>
  </si>
  <si>
    <t>Adaptieprint harddisk 2.5'</t>
  </si>
  <si>
    <t>DRIV-HARDDISK-2.5-ADAPTIEPRINT</t>
  </si>
  <si>
    <t>0COM651002011</t>
  </si>
  <si>
    <t>Drive harddisk 3.5'</t>
  </si>
  <si>
    <t>DRIV-HARDDISK-3.5</t>
  </si>
  <si>
    <t>0COM650034000</t>
  </si>
  <si>
    <t>Universal mounting kit HD</t>
  </si>
  <si>
    <t>DRIV-HARDDISK-MONTAGEKIT</t>
  </si>
  <si>
    <t>0COM651002010</t>
  </si>
  <si>
    <t>Drive harddisk PPC Phoenix 5315</t>
  </si>
  <si>
    <t>DRIV-HARDDISK-PPC5315</t>
  </si>
  <si>
    <t>0COM651100530</t>
  </si>
  <si>
    <t>Harddisk 256GB PRO</t>
  </si>
  <si>
    <t>DRIV-HARDDISK-SSD-256</t>
  </si>
  <si>
    <t>USB-stick 8GB</t>
  </si>
  <si>
    <t>DRIV-USB-8GB</t>
  </si>
  <si>
    <t>Keyboard AZERTY 19'</t>
  </si>
  <si>
    <t>KB/M-AZERTY-19</t>
  </si>
  <si>
    <t>0COM800000000</t>
  </si>
  <si>
    <t>Keyboard CHERRY</t>
  </si>
  <si>
    <t>KB/M-CHERRY</t>
  </si>
  <si>
    <t>0COM808041000</t>
  </si>
  <si>
    <t>Keyboard compact Duits PS2</t>
  </si>
  <si>
    <t>KB/M-COMPACT-DUITS-PS2</t>
  </si>
  <si>
    <t>Keyboard Compact Duits USB</t>
  </si>
  <si>
    <t>KB/M-COMPACT-DUITS-USB</t>
  </si>
  <si>
    <t>Trackball keyboard G84-400, UK-layout</t>
  </si>
  <si>
    <t>KB/M-COMPACT-ENGELS-TRACK-USB</t>
  </si>
  <si>
    <t>Keyboard MINI</t>
  </si>
  <si>
    <t>KB/M-MINI</t>
  </si>
  <si>
    <t>0COM820001000</t>
  </si>
  <si>
    <t>Muis PS/2-USB</t>
  </si>
  <si>
    <t>KB/M-PS/2-USB</t>
  </si>
  <si>
    <t>0COM811000010</t>
  </si>
  <si>
    <t>Ultraslim Trackball keyboard G84-4400, BE-layout</t>
  </si>
  <si>
    <t>KB/M-USB-TRACK-AZERTY</t>
  </si>
  <si>
    <t>Keyboard USB track QUERTY</t>
  </si>
  <si>
    <t>KB/M-USB-TRACK-QUERTY</t>
  </si>
  <si>
    <t>0COM808444000</t>
  </si>
  <si>
    <t>Draagvlak voor monitor arm Ergonoflex</t>
  </si>
  <si>
    <t>MONI-DRAAGVLAK MONITOR ARM</t>
  </si>
  <si>
    <t>Monitor HP Compac E190i</t>
  </si>
  <si>
    <t>MONI-HP-COMPAC-E190I</t>
  </si>
  <si>
    <t>Monitor Elite display E222</t>
  </si>
  <si>
    <t>MONI-HP-ELITE-E222</t>
  </si>
  <si>
    <t>19,53' LED-Backlit LCD-monitor  HP-ProDisplay P202va</t>
  </si>
  <si>
    <t>MONI-HP-PRODISPLAY-P202VA</t>
  </si>
  <si>
    <t>LCD monitor arm Ergonoflex EGF 53102</t>
  </si>
  <si>
    <t>MONI-LCD MONITOR ARM</t>
  </si>
  <si>
    <t>Monitor TFT 10.5'</t>
  </si>
  <si>
    <t>MONI-TFT10.5</t>
  </si>
  <si>
    <t>0COM321050030</t>
  </si>
  <si>
    <t>Monitor VGA-LCD 12'</t>
  </si>
  <si>
    <t>MONI-VGA-LCD12</t>
  </si>
  <si>
    <t>0COM321200010</t>
  </si>
  <si>
    <t>Monitor VGA-LCD15'-INDUST</t>
  </si>
  <si>
    <t>MONI-VGA-LCD15'-INDUST</t>
  </si>
  <si>
    <t>Monitor VGA-LCD 17'</t>
  </si>
  <si>
    <t>MONI-VGA-LCD17</t>
  </si>
  <si>
    <t>PC HP-XW4400 - Core 2 Duo E6600 / 2GB Ram 250GB harde schijf DVD+/-RW</t>
  </si>
  <si>
    <t>PC  -HP-XW4400</t>
  </si>
  <si>
    <t>PC PPC5315 Phoenix</t>
  </si>
  <si>
    <t>PC  -PHOENIX-PPC5315</t>
  </si>
  <si>
    <t>0COM107005315</t>
  </si>
  <si>
    <t>PC-Phoenix-Valueline IPC</t>
  </si>
  <si>
    <t>PC  -PHOENIX-VALUELINE IPC</t>
  </si>
  <si>
    <t>PC-Phoenix-Valueline IPC zonder display</t>
  </si>
  <si>
    <t>PC  -PHOENIX-VALUELINE IPC-ZONDER</t>
  </si>
  <si>
    <t>PC Phoenix Valueline IPC - Windows 7 + SSD 160GB</t>
  </si>
  <si>
    <t>PC  -PHOENIX-VALUELINE-IPC-W7+SSD</t>
  </si>
  <si>
    <t>PC Phoenix Valueline IPC - Windows 7</t>
  </si>
  <si>
    <t>PC  -PHOENIX-VALUELINE-IPC-WINDOWS7</t>
  </si>
  <si>
    <t>PC Phoenix-VL PPC 3000</t>
  </si>
  <si>
    <t>PC  -PHOENIX-VL PPC 3000</t>
  </si>
  <si>
    <t>Industrie-box-PC IP20 - geen display</t>
  </si>
  <si>
    <t>PC  -PHOENIX-VLBPC3000</t>
  </si>
  <si>
    <t>PC SIEMENS-IPC847C-6BK1800-8BM12-1BA0</t>
  </si>
  <si>
    <t>PC  -SIEMENS-IPC847C-6BK1800-8BM12</t>
  </si>
  <si>
    <t>Siemens PC 6BK1800-8BM13-1BA0</t>
  </si>
  <si>
    <t>PC  -SIEMENS-IPC847C-6BK1800-8BM13</t>
  </si>
  <si>
    <t>Siemens PC 6AG-114-1GH02-4BX0</t>
  </si>
  <si>
    <t>PC  -SIEMENS-PC847C</t>
  </si>
  <si>
    <t>Siemens PC 6AG4114-1GH12-0EX0</t>
  </si>
  <si>
    <t>PC  -SIEMENS-PC847C-1GH12-0EX0</t>
  </si>
  <si>
    <t>Siemens PC 6AG4114-1KP12-3EX6</t>
  </si>
  <si>
    <t>PC  -SIEMENS-PC847C-1KP12-3EX6</t>
  </si>
  <si>
    <t>Siemens PC 6AG4114-1KH22-4BX0</t>
  </si>
  <si>
    <t>PC  -SIEMENS-PC847C-6AG4114-1KH22-4</t>
  </si>
  <si>
    <t>Siemens PC 6AG4114-1KP22-0FX0</t>
  </si>
  <si>
    <t>PC  -SIEMENS-PC847C-6AG4114-1KP22</t>
  </si>
  <si>
    <t>Siemens PC 6AG4114-2GJ22-0BX0</t>
  </si>
  <si>
    <t>PC  -SIEMENS-PC847D-6AG4114-2GJ22</t>
  </si>
  <si>
    <t>Siemens PC 847D 6AG4114-2GQ22-0BX0</t>
  </si>
  <si>
    <t>PC  -SIEMENS-PC847D-6AG4114-2GQ220</t>
  </si>
  <si>
    <t>Printer type EPSON TM-U220B</t>
  </si>
  <si>
    <t>PRI -EPSON-TM-U220B</t>
  </si>
  <si>
    <t>Custom-printer S PRINT BT</t>
  </si>
  <si>
    <t>PRI -SERIAL-40</t>
  </si>
  <si>
    <t>Conversion cable from USB to RS232</t>
  </si>
  <si>
    <t>PRI -SERIAL-40-DATAKABEL-SER/USB</t>
  </si>
  <si>
    <t>External power supply multiplug for S'PR</t>
  </si>
  <si>
    <t>PRI -SERIAL-40-DATAKABEL-SERIEEL</t>
  </si>
  <si>
    <t>Papierrol 57x50 d.30 10m</t>
  </si>
  <si>
    <t>PRI -SERIAL-40-PAPERROL</t>
  </si>
  <si>
    <t>Inkt ribbon</t>
  </si>
  <si>
    <t>PRI -SERIAL40-RIBBON</t>
  </si>
  <si>
    <t>Star Micronics mobiele printer type SP742MD</t>
  </si>
  <si>
    <t>PRI -STAR-SP742MD</t>
  </si>
  <si>
    <t>Computerkaart AVR32 NGW100</t>
  </si>
  <si>
    <t>PROC-ATN-GW100</t>
  </si>
  <si>
    <t>Processorboard CPU586/233MMX</t>
  </si>
  <si>
    <t>PROC-CPU-586/233MMX</t>
  </si>
  <si>
    <t>0COM105861233</t>
  </si>
  <si>
    <t>Processorboard PEAK405-486DX4-100</t>
  </si>
  <si>
    <t>PROC-PEAK405-486DX4-100</t>
  </si>
  <si>
    <t>0COM104860100</t>
  </si>
  <si>
    <t>Processorboard ROCKY418</t>
  </si>
  <si>
    <t>PROC-ROCKY-418</t>
  </si>
  <si>
    <t>0COM104860101</t>
  </si>
  <si>
    <t>Technexion TAM3517 Module SODIMM200</t>
  </si>
  <si>
    <t>PROC-TAM3517-SODIMM</t>
  </si>
  <si>
    <t>Processorboard USOM04W-3C</t>
  </si>
  <si>
    <t>PROC-USOM04W-3C</t>
  </si>
  <si>
    <t>Software barcodelezer</t>
  </si>
  <si>
    <t>SOFT-BARCODELEZER</t>
  </si>
  <si>
    <t>Software Data Storage on hard disk for statistics</t>
  </si>
  <si>
    <t>SOFT-DATA-STOR</t>
  </si>
  <si>
    <t>Software ECE</t>
  </si>
  <si>
    <t>SOFT-ECE</t>
  </si>
  <si>
    <t>Software mistlampen</t>
  </si>
  <si>
    <t>SOFT-MISTLAMPEN</t>
  </si>
  <si>
    <t>Norton Ghost V10.0</t>
  </si>
  <si>
    <t>SOFT-NORTON GHOST</t>
  </si>
  <si>
    <t>0COM002000010</t>
  </si>
  <si>
    <t>Software Sicalis PC Package</t>
  </si>
  <si>
    <t>SOFT-SICALIS</t>
  </si>
  <si>
    <t>Software UPS-netwerk (op maat)</t>
  </si>
  <si>
    <t>SOFT-UPS</t>
  </si>
  <si>
    <t>Software VAM</t>
  </si>
  <si>
    <t>SOFT-VAM</t>
  </si>
  <si>
    <t>Software WINDOWS NT WORKST ENGELS</t>
  </si>
  <si>
    <t>SOFT-WINDOWS NT WORKST ENGELS</t>
  </si>
  <si>
    <t>0COM001000020</t>
  </si>
  <si>
    <t>Software WINDOWS-XPPROF-DUITS</t>
  </si>
  <si>
    <t>SOFT-WINDOWS-XPPROF-DUITS</t>
  </si>
  <si>
    <t>2-Port video switch - ATEN VS291</t>
  </si>
  <si>
    <t>TBH -2 PORTS-VIDEO SWITCH</t>
  </si>
  <si>
    <t>Delock adapter HDMI-A ST VGA</t>
  </si>
  <si>
    <t>TBH -ADAPT-HDMI-VGA</t>
  </si>
  <si>
    <t>VGA en USB extender ADDERLINK X50</t>
  </si>
  <si>
    <t>TBH -ADDERLINK X50</t>
  </si>
  <si>
    <t>Dongle License Authentication token</t>
  </si>
  <si>
    <t>TBH -AUTHENTICATION-TOKEN</t>
  </si>
  <si>
    <t>Atola Bandura unit</t>
  </si>
  <si>
    <t>TBH -BANDURA</t>
  </si>
  <si>
    <t>Bluetooth antenne BT STUBBY ST SMA</t>
  </si>
  <si>
    <t>TBH -BLUETOOTH-ANTENNE</t>
  </si>
  <si>
    <t>Bluetoothkabel 10 cm</t>
  </si>
  <si>
    <t>TBH -BLUETOOTHKABEL-10CM</t>
  </si>
  <si>
    <t>Bluetoothkabel 15 cm</t>
  </si>
  <si>
    <t>TBH -BLUETOOTHKABEL-15CM</t>
  </si>
  <si>
    <t>Toebehoren computer-onderdelen : cooler voor processor 3702/3703</t>
  </si>
  <si>
    <t>TBH -COOLER-3702/3703</t>
  </si>
  <si>
    <t>0COM105860001</t>
  </si>
  <si>
    <t>Toebehoren computer-onderdelen : cooler voor processor 4784</t>
  </si>
  <si>
    <t>TBH -COOLER-4784</t>
  </si>
  <si>
    <t>Industrial Ethernet switch - 8 poorten Moxa EDS-208</t>
  </si>
  <si>
    <t>TBH -ETHERNET SWITCH-EDS-208</t>
  </si>
  <si>
    <t>Industrial Ethernet switch - FL SWITCH SFNB 5TX</t>
  </si>
  <si>
    <t>TBH -ETHERNET SWITCH-SFNB 5TX</t>
  </si>
  <si>
    <t>Industrial ethernet switches SCALANCE XB008G</t>
  </si>
  <si>
    <t>TBH -ETHERNETSWITCH-XB008G</t>
  </si>
  <si>
    <t>Displayport-aan-VGA-videoadapter type DP TO VGA ADPTR</t>
  </si>
  <si>
    <t>TBH -PHOENIX-DPTOVGA-ADAP</t>
  </si>
  <si>
    <t>Metrologic MS5145 Eclipse USB-aansluiting</t>
  </si>
  <si>
    <t>TBH -SCANNER-ECLIPSE-MS5145</t>
  </si>
  <si>
    <t>Wallmount bracket voor Eclipse MS5145</t>
  </si>
  <si>
    <t>TBH -SCANNER-ECLIPSE-MS5145-HOLDER</t>
  </si>
  <si>
    <t>Intermec Sabre 1552 Laser scanner met Microbar 9745 base station + kabel</t>
  </si>
  <si>
    <t>TBH -SCANNER-SABRE1552</t>
  </si>
  <si>
    <t>Toebehoren computer-onderdelen SWITCH-8P</t>
  </si>
  <si>
    <t>TBH -SWITCH-8P</t>
  </si>
  <si>
    <t>0COM242010008</t>
  </si>
  <si>
    <t>Toebehoren computer-onderdelen SWITCH-SF8TX</t>
  </si>
  <si>
    <t>TBH -SWITCH-SF8TX</t>
  </si>
  <si>
    <t>0COM502832771</t>
  </si>
  <si>
    <t>USB 3.0 TO ETHERNET ADAPT</t>
  </si>
  <si>
    <t>TBH -USB 3.0 TO ETHERNET ADAPT</t>
  </si>
  <si>
    <t>Voeding 24VDC-ACE870C-A</t>
  </si>
  <si>
    <t>VOED-24VDC-ACE870C-A</t>
  </si>
  <si>
    <t>0COM700240651</t>
  </si>
  <si>
    <t>Voeding 250W-ACE-925AP</t>
  </si>
  <si>
    <t>VOED-250W-ACE-925AP</t>
  </si>
  <si>
    <t>0COM160305001</t>
  </si>
  <si>
    <t>Voeding 390W-ACE-841AP-S</t>
  </si>
  <si>
    <t>VOED-390W-ACE-841AP-S</t>
  </si>
  <si>
    <t>0COM160305005</t>
  </si>
  <si>
    <t>Voeding ACE-855C</t>
  </si>
  <si>
    <t>VOED-ACE-855C</t>
  </si>
  <si>
    <t>0COM700240855</t>
  </si>
  <si>
    <t>Batterijaansluiting 9V</t>
  </si>
  <si>
    <t>CONDI</t>
  </si>
  <si>
    <t xml:space="preserve">    -000P- - BATTERIJAANSLUITING9</t>
  </si>
  <si>
    <t>0CON180000009</t>
  </si>
  <si>
    <t>Micro SD Cardholder SMD push pull</t>
  </si>
  <si>
    <t xml:space="preserve">    -000P- - MICROSD-CARDHOLDER</t>
  </si>
  <si>
    <t>SMD MMC-SD-Cardholder</t>
  </si>
  <si>
    <t xml:space="preserve">    -000P- - MMC-CARDHOLDER</t>
  </si>
  <si>
    <t>SD-CARD CONNECTOR PUSH/PULL</t>
  </si>
  <si>
    <t xml:space="preserve">    -000P- - SD-CARD CONNECTOR</t>
  </si>
  <si>
    <t>SMD Micro USB connector type AB HIROSE</t>
  </si>
  <si>
    <t xml:space="preserve">    -000P- -M-USBMICRO-S</t>
  </si>
  <si>
    <t>F-contact AWG 30-150mm</t>
  </si>
  <si>
    <t xml:space="preserve">    -000P- -V-WR-WTB-1.25-CONTACT</t>
  </si>
  <si>
    <t>THT Vertical male beige 3P</t>
  </si>
  <si>
    <t xml:space="preserve">    -003P- -M-WR-WTB-1.25-PRINT</t>
  </si>
  <si>
    <t>Terminal housing white 3P</t>
  </si>
  <si>
    <t xml:space="preserve">    -003P- -V-WR-WTB-1.25</t>
  </si>
  <si>
    <t>Terminal block for PCB 233-204</t>
  </si>
  <si>
    <t xml:space="preserve">    -004P- - -TERMINAL BLOCK</t>
  </si>
  <si>
    <t>Deutsch connector DT15-4P</t>
  </si>
  <si>
    <t xml:space="preserve">    -004P- -M-TH</t>
  </si>
  <si>
    <t>Micro USB A/B SMD-connector</t>
  </si>
  <si>
    <t xml:space="preserve">    -005P- - MICRO-USB-A/B</t>
  </si>
  <si>
    <t>Plug WR-MM 6pins</t>
  </si>
  <si>
    <t xml:space="preserve">    -006P- -M-TH-PLUG</t>
  </si>
  <si>
    <t>Printconnector WR-MM 6pins</t>
  </si>
  <si>
    <t xml:space="preserve">    -006P- -V-TH</t>
  </si>
  <si>
    <t>Plug WR-MM 10pins</t>
  </si>
  <si>
    <t xml:space="preserve">    -010P- -M-TH-PLUG</t>
  </si>
  <si>
    <t>Printconnector WR-MM 10pins</t>
  </si>
  <si>
    <t xml:space="preserve">    -010P- -V-TH</t>
  </si>
  <si>
    <t>Diagnosestekker OBD II</t>
  </si>
  <si>
    <t xml:space="preserve">    -016P-P-M-OBD-II-DIAGNOSE</t>
  </si>
  <si>
    <t>Tegenconnector Ezurio module</t>
  </si>
  <si>
    <t xml:space="preserve">    -040P- -VEZURIO</t>
  </si>
  <si>
    <t>SMD Flatcable printconnector haaks pitch 1,27 ERNI</t>
  </si>
  <si>
    <t xml:space="preserve">    -050P- -M-SMD</t>
  </si>
  <si>
    <t>SMD printconnector board to board plug TYCO</t>
  </si>
  <si>
    <t xml:space="preserve">    -080P- -M-SMD</t>
  </si>
  <si>
    <t>SMD printconnector board to board TYCO</t>
  </si>
  <si>
    <t xml:space="preserve">    -080P- -V-SMD</t>
  </si>
  <si>
    <t>SMD Printconnector for Telit GC864</t>
  </si>
  <si>
    <t xml:space="preserve">    -080P- -V-SMD-GC864</t>
  </si>
  <si>
    <t>SMD 50DIMM 200pins connector</t>
  </si>
  <si>
    <t xml:space="preserve">    -200P- -V-SMD</t>
  </si>
  <si>
    <t>Connector RH 03P chassis Vrl. -BURNDY</t>
  </si>
  <si>
    <t>RH  -003P-C-V-BURNDY</t>
  </si>
  <si>
    <t>0CON210102003</t>
  </si>
  <si>
    <t>Connector RH 03P kap  -BURNDY</t>
  </si>
  <si>
    <t>RH  -003P-K- -BURNDY</t>
  </si>
  <si>
    <t>0CON210300003</t>
  </si>
  <si>
    <t>Connector RH 03P plug Mnl. -BURNDY</t>
  </si>
  <si>
    <t>RH  -003P-P-M-BURNDY</t>
  </si>
  <si>
    <t>0CON210201003</t>
  </si>
  <si>
    <t>Connector RH 004P plug Mnl. -DIN43650</t>
  </si>
  <si>
    <t>RH  -004P-P-M-DIN43650</t>
  </si>
  <si>
    <t>Stekker 4-pins - DIN43650</t>
  </si>
  <si>
    <t>RH  -004P-P-V-DIN43650</t>
  </si>
  <si>
    <t>Connector RH 06P chassis Vrl. -BURNDY</t>
  </si>
  <si>
    <t>RH  -006P-C-V-BURNDY</t>
  </si>
  <si>
    <t>0CON210102006</t>
  </si>
  <si>
    <t>Connector RH 06P kap  -BURNDY</t>
  </si>
  <si>
    <t>RH  -006P-K- -BURNDY</t>
  </si>
  <si>
    <t>0CON210300006</t>
  </si>
  <si>
    <t>Connector RH 06P plug Mnl. -BURNDY</t>
  </si>
  <si>
    <t>RH  -006P-P-M-BURNDY</t>
  </si>
  <si>
    <t>0CON210201006</t>
  </si>
  <si>
    <t>Connector RH 08P plug Vrl. MOLEX</t>
  </si>
  <si>
    <t>RH  -008P-P-VMOLEX</t>
  </si>
  <si>
    <t>0CON610502800</t>
  </si>
  <si>
    <t>Connector RH 09P chassis Vrl. -BURNDY</t>
  </si>
  <si>
    <t>RH  -009P-C-V-BURNDY</t>
  </si>
  <si>
    <t>0CON210102009</t>
  </si>
  <si>
    <t>Connector RH 09P kap  -BURNDY</t>
  </si>
  <si>
    <t>RH  -009P-K- -BURNDY</t>
  </si>
  <si>
    <t>0CON210300009</t>
  </si>
  <si>
    <t>Connector RH 09P plug Mnl. -BURNDY</t>
  </si>
  <si>
    <t>RH  -009P-P-M-BURNDY</t>
  </si>
  <si>
    <t>0CON210201009</t>
  </si>
  <si>
    <t>Connector RH 10P chassis Vrl.</t>
  </si>
  <si>
    <t>RH  -010P-C-V</t>
  </si>
  <si>
    <t>0CON420101010</t>
  </si>
  <si>
    <t>Connector RH 12P chassis Vrl. -BURNDY</t>
  </si>
  <si>
    <t>RH  -012P-C-V-BURNDY</t>
  </si>
  <si>
    <t>0CON210102012</t>
  </si>
  <si>
    <t>Connector RH 12P kap  -BURNDY</t>
  </si>
  <si>
    <t>RH  -012P-K- -BURNDY</t>
  </si>
  <si>
    <t>0CON210300012</t>
  </si>
  <si>
    <t>Connector RH 12P plug Mnl. -BURNDY</t>
  </si>
  <si>
    <t>RH  -012P-P-M-BURNDY</t>
  </si>
  <si>
    <t>0CON210201012</t>
  </si>
  <si>
    <t>Connector RJ10 04P chassis Vrl.</t>
  </si>
  <si>
    <t>RJ10-004P-C-V</t>
  </si>
  <si>
    <t>0CON650001007</t>
  </si>
  <si>
    <t>Connector RJ10 4P chassis Vrl. - Horizontaal</t>
  </si>
  <si>
    <t>RJ10-004P-C-V-HOR</t>
  </si>
  <si>
    <t>Connector RJ10 04P plug Mnl.</t>
  </si>
  <si>
    <t>RJ10-004P-P-M</t>
  </si>
  <si>
    <t>0CON650002007</t>
  </si>
  <si>
    <t>Connector RJ11 06P plug Mnl.</t>
  </si>
  <si>
    <t>RJ11-006P-P-M</t>
  </si>
  <si>
    <t>Connector RJ45 08P  zwart pvc kap</t>
  </si>
  <si>
    <t>RJ45-008P- - ZWARTPVCKAP</t>
  </si>
  <si>
    <t>0CON170100451</t>
  </si>
  <si>
    <t>RJ45 print-connector 8P  Vrl.</t>
  </si>
  <si>
    <t>RJ45-008P- -V</t>
  </si>
  <si>
    <t>Connector RJ45 08P chassis Vrl. - vertikaal</t>
  </si>
  <si>
    <t>RJ45-008P-C-V</t>
  </si>
  <si>
    <t>0CON650001008</t>
  </si>
  <si>
    <t>Connector RJ45 08P chassis Vrl. - Horizontaal</t>
  </si>
  <si>
    <t>RJ45-008P-C-V-HOR</t>
  </si>
  <si>
    <t>Connector RJ45 08P plug Mnl.</t>
  </si>
  <si>
    <t>RJ45-008P-P-M</t>
  </si>
  <si>
    <t>0CON170100450</t>
  </si>
  <si>
    <t>Connector RJ45 008P plug Mnl. -CAT.6</t>
  </si>
  <si>
    <t>RJ45-008P-P-M-CAT.6</t>
  </si>
  <si>
    <t>Connector USB 04P chassis Mnl. haaks printmontage</t>
  </si>
  <si>
    <t>USB -004P-C-MH-PCB</t>
  </si>
  <si>
    <t>Din-connector   00P VERGRENDELING</t>
  </si>
  <si>
    <t>CONDN</t>
  </si>
  <si>
    <t xml:space="preserve"> - -00PVERGRENDELING</t>
  </si>
  <si>
    <t>0CON320100000</t>
  </si>
  <si>
    <t>[CONDN] Mnl. haaks 31P 31</t>
  </si>
  <si>
    <t>M-H-31P</t>
  </si>
  <si>
    <t>0CON310751031</t>
  </si>
  <si>
    <t>[CONDN] Mnl. haaks 64P 64</t>
  </si>
  <si>
    <t>M-H-64P</t>
  </si>
  <si>
    <t>0CON310751064</t>
  </si>
  <si>
    <t>Din-connector Vrl. recht 31P NIET MEER VERKRIJGBA</t>
  </si>
  <si>
    <t>V-R-31PNIET MEER VERKRIJGBA</t>
  </si>
  <si>
    <t>0CON310102031</t>
  </si>
  <si>
    <t>[CONDN] Vrl. recht 64P 64</t>
  </si>
  <si>
    <t>V-R-64P</t>
  </si>
  <si>
    <t>0CON310112064</t>
  </si>
  <si>
    <t>Din-connector Vrl. recht 64P FLATCABLE</t>
  </si>
  <si>
    <t>V-R-64PFLATCABLE</t>
  </si>
  <si>
    <t>0CON310801064</t>
  </si>
  <si>
    <t>Flatcable-connector cable female 06P</t>
  </si>
  <si>
    <t>CONFL</t>
  </si>
  <si>
    <t>CBF-06P</t>
  </si>
  <si>
    <t>0CON410202006</t>
  </si>
  <si>
    <t>Flatcable-connector cable female 08P</t>
  </si>
  <si>
    <t>CBF-08P</t>
  </si>
  <si>
    <t>Flatcable-connector cable female 10P</t>
  </si>
  <si>
    <t>CBF-10P</t>
  </si>
  <si>
    <t>0CON410202010</t>
  </si>
  <si>
    <t>Flatcable-connector cable female 14P</t>
  </si>
  <si>
    <t>CBF-14P</t>
  </si>
  <si>
    <t>0CON410202014</t>
  </si>
  <si>
    <t>Flatcable-connector cable female 16P</t>
  </si>
  <si>
    <t>CBF-16P</t>
  </si>
  <si>
    <t>0CON410202016</t>
  </si>
  <si>
    <t>Flatcable-connector cable female 20P</t>
  </si>
  <si>
    <t>CBF-20P</t>
  </si>
  <si>
    <t>0CON410202020</t>
  </si>
  <si>
    <t>Flatcable-connector cable female 26P</t>
  </si>
  <si>
    <t>CBF-26P</t>
  </si>
  <si>
    <t>0CON410202026</t>
  </si>
  <si>
    <t>Flatcable-connector cable female 26P - 2mm-socket</t>
  </si>
  <si>
    <t>CBF-26P   -2MM</t>
  </si>
  <si>
    <t>Flatcable-connector cable female 34P</t>
  </si>
  <si>
    <t>CBF-34P</t>
  </si>
  <si>
    <t>0CON410202034</t>
  </si>
  <si>
    <t>Flatcable-connector cable female 40P</t>
  </si>
  <si>
    <t>CBF-40P</t>
  </si>
  <si>
    <t>0CON410202040</t>
  </si>
  <si>
    <t>Flatcable-connector cable female 44P zonder vergrendeling 2mm</t>
  </si>
  <si>
    <t>CBF-44P -Z</t>
  </si>
  <si>
    <t>0CON420202044</t>
  </si>
  <si>
    <t>Flatcable-connector cable female 50P</t>
  </si>
  <si>
    <t>CBF-50P</t>
  </si>
  <si>
    <t>0CON410202050</t>
  </si>
  <si>
    <t>Flatcable-connector cable female 64P</t>
  </si>
  <si>
    <t>CBF-64P</t>
  </si>
  <si>
    <t>0CON410202064</t>
  </si>
  <si>
    <t>Flatcable-connector cable male 16P</t>
  </si>
  <si>
    <t>CBM-16P</t>
  </si>
  <si>
    <t>0CON410102016</t>
  </si>
  <si>
    <t>Flatcable-connector cable male 20P</t>
  </si>
  <si>
    <t>CBM-20P</t>
  </si>
  <si>
    <t>0CON410102020</t>
  </si>
  <si>
    <t>Flatcable-connector DIP 14P</t>
  </si>
  <si>
    <t>DIP-14P</t>
  </si>
  <si>
    <t>0CON410770014</t>
  </si>
  <si>
    <t>Flatcable-connector DIP 16P</t>
  </si>
  <si>
    <t>DIP-16P</t>
  </si>
  <si>
    <t>0CON410730016</t>
  </si>
  <si>
    <t>Flatcable-connector print female 26P recht 1mm</t>
  </si>
  <si>
    <t>PRF-26PR</t>
  </si>
  <si>
    <t>0CON420720026</t>
  </si>
  <si>
    <t>Flatcable-connector print male 06P haaks met vergrendeling</t>
  </si>
  <si>
    <t>PRM-06PH-M</t>
  </si>
  <si>
    <t>0CON410751006</t>
  </si>
  <si>
    <t>Flatcable-connector print male 06P recht met vergrendeling</t>
  </si>
  <si>
    <t>PRM-06PR-M</t>
  </si>
  <si>
    <t>0CON410701006</t>
  </si>
  <si>
    <t>Flatcable-connector print male 10P haaks met vergrendeling</t>
  </si>
  <si>
    <t>PRM-10PH-M</t>
  </si>
  <si>
    <t>0CON410751010</t>
  </si>
  <si>
    <t>Flatcable-connector print male 10P haaks zonder vergrendeling</t>
  </si>
  <si>
    <t>PRM-10PH-Z</t>
  </si>
  <si>
    <t>0CON410761010</t>
  </si>
  <si>
    <t>Flatcable-connector print male 10P recht met vergrendeling</t>
  </si>
  <si>
    <t>PRM-10PR-M</t>
  </si>
  <si>
    <t>0CON410701010</t>
  </si>
  <si>
    <t>Flatcable-connector print male 10P recht zonder vergrendeling</t>
  </si>
  <si>
    <t>PRM-10PR-Z</t>
  </si>
  <si>
    <t>0CON410711010</t>
  </si>
  <si>
    <t>Flatcable-connector print male 14P haaks met vergrendeling</t>
  </si>
  <si>
    <t>PRM-14PH-M</t>
  </si>
  <si>
    <t>0CON410751014</t>
  </si>
  <si>
    <t>Flatcable-connector print male 14P haaks zonder vergrendeling</t>
  </si>
  <si>
    <t>PRM-14PH-Z</t>
  </si>
  <si>
    <t>0CON410761014</t>
  </si>
  <si>
    <t>Flatcable-connector print male 14P recht met vergrendeling</t>
  </si>
  <si>
    <t>PRM-14PR-M</t>
  </si>
  <si>
    <t>0CON410701014</t>
  </si>
  <si>
    <t>Flatcable-connector print male 14P recht zonder vergrendeling</t>
  </si>
  <si>
    <t>PRM-14PR-Z</t>
  </si>
  <si>
    <t>0CON410711014</t>
  </si>
  <si>
    <t>Flatcable-connector print male 16P haaks met vergrendeling</t>
  </si>
  <si>
    <t>PRM-16PH-M</t>
  </si>
  <si>
    <t>0CON410751016</t>
  </si>
  <si>
    <t>Flatcable-connector print male 16P haaks</t>
  </si>
  <si>
    <t>PRM-16PH-Z</t>
  </si>
  <si>
    <t>Flatcable-connector print male 16P recht met vergrendeling</t>
  </si>
  <si>
    <t>PRM-16PR-M</t>
  </si>
  <si>
    <t>0CON410701016</t>
  </si>
  <si>
    <t>Flatcable-connector print male 16P recht zonder vergrendeling</t>
  </si>
  <si>
    <t>PRM-16PR-Z</t>
  </si>
  <si>
    <t>0CON410711016</t>
  </si>
  <si>
    <t>Flatcable-connector print male 20P haaks met vergrendeling</t>
  </si>
  <si>
    <t>PRM-20PH-M</t>
  </si>
  <si>
    <t>0CON410751020</t>
  </si>
  <si>
    <t>Flatcable-connector print male 20P haaks zonder vergrendeling</t>
  </si>
  <si>
    <t>PRM-20PH-Z</t>
  </si>
  <si>
    <t>Flatcable-connector print male 20P recht met vergrendeling</t>
  </si>
  <si>
    <t>PRM-20PR-M</t>
  </si>
  <si>
    <t>0CON410701020</t>
  </si>
  <si>
    <t>Flatcable-connector print male 20P recht zonder vergrendeling</t>
  </si>
  <si>
    <t>PRM-20PR-Z</t>
  </si>
  <si>
    <t>0CON410711020</t>
  </si>
  <si>
    <t>Flatcable-connector print male 26P haaks met vergrendeling</t>
  </si>
  <si>
    <t>PRM-26PH-M</t>
  </si>
  <si>
    <t>0CON410751026</t>
  </si>
  <si>
    <t>Flatcable-connector print male 26P haaks zonder vergrendeling</t>
  </si>
  <si>
    <t>PRM-26PH-Z</t>
  </si>
  <si>
    <t>0CON410761026</t>
  </si>
  <si>
    <t>Flatcable-connector print male 26P recht met vergrendeling</t>
  </si>
  <si>
    <t>PRM-26PR-M</t>
  </si>
  <si>
    <t>0CON410701026</t>
  </si>
  <si>
    <t>Flatcable-connector print male 26P recht zonder vergrendeling</t>
  </si>
  <si>
    <t>PRM-26PR-Z</t>
  </si>
  <si>
    <t>0CON410711026</t>
  </si>
  <si>
    <t>Flatcable-connector print male 34P haaks met vergrendeling</t>
  </si>
  <si>
    <t>PRM-34PH-M</t>
  </si>
  <si>
    <t>0CON410751034</t>
  </si>
  <si>
    <t>Flatcable-connector print male 34P recht met vergrendeling</t>
  </si>
  <si>
    <t>PRM-34PR-M</t>
  </si>
  <si>
    <t>0CON410701034</t>
  </si>
  <si>
    <t>Flatcable-connector print male 34P recht zonder vergrendeling</t>
  </si>
  <si>
    <t>PRM-34PR-Z</t>
  </si>
  <si>
    <t>0CON410711034</t>
  </si>
  <si>
    <t>Flatcable-connector print male 40P haaks met vergrendeling</t>
  </si>
  <si>
    <t>PRM-40PH-M</t>
  </si>
  <si>
    <t>0CON410751040</t>
  </si>
  <si>
    <t>Flatcable-connector print male 40P recht met vergrendeling</t>
  </si>
  <si>
    <t>PRM-40PR-M</t>
  </si>
  <si>
    <t>0CON410701040</t>
  </si>
  <si>
    <t>Flatcable-connector print male 50P haaks met vergrendeling</t>
  </si>
  <si>
    <t>PRM-50PH-M</t>
  </si>
  <si>
    <t>0CON410751050</t>
  </si>
  <si>
    <t>Flatcable-connector print male 50P recht met vergrendeling</t>
  </si>
  <si>
    <t>PRM-50PR-M</t>
  </si>
  <si>
    <t>0CON410701050</t>
  </si>
  <si>
    <t>Flatcable-connector print male 64P haaks met vergrendeling</t>
  </si>
  <si>
    <t>PRM-64PH-M</t>
  </si>
  <si>
    <t>0CON410751064</t>
  </si>
  <si>
    <t>Flatcable-connector print male 64P recht met vergrendeling</t>
  </si>
  <si>
    <t>PRM-64PR-M</t>
  </si>
  <si>
    <t>0CON410701064</t>
  </si>
  <si>
    <t>Flatcable-connector Sub-D female 09P recht zonder vergrendeling</t>
  </si>
  <si>
    <t>SDF-09PR-Z</t>
  </si>
  <si>
    <t>0CON541202009</t>
  </si>
  <si>
    <t>Flatcable-connector Sub-D female 15P recht zonder vergrendeling</t>
  </si>
  <si>
    <t>SDF-15PR-Z</t>
  </si>
  <si>
    <t>0CON541202015</t>
  </si>
  <si>
    <t>Flatcable-connector Sub-D female 25P recht zonder vergrendeling</t>
  </si>
  <si>
    <t>SDF-25PR-Z</t>
  </si>
  <si>
    <t>0CON541202025</t>
  </si>
  <si>
    <t>Flatcable-connector Sub-D female 37P recht zonder vergrendeling</t>
  </si>
  <si>
    <t>SDF-37PR-Z</t>
  </si>
  <si>
    <t>0CON541202037</t>
  </si>
  <si>
    <t>Flatcable-connector Sub-d male 09P recht zonder vergrendeling</t>
  </si>
  <si>
    <t>SDM-09PR-Z</t>
  </si>
  <si>
    <t>0CON541201009</t>
  </si>
  <si>
    <t>Flatcable-connector Sub-d male 15P recht zonder vergrendeling</t>
  </si>
  <si>
    <t>SDM-15PR-Z</t>
  </si>
  <si>
    <t>0CON541201015</t>
  </si>
  <si>
    <t>Flatcable-connector Sub-d male 25P recht zonder vergrendeling</t>
  </si>
  <si>
    <t>SDM-25PR-Z</t>
  </si>
  <si>
    <t>0CON541201025</t>
  </si>
  <si>
    <t>Flatcable-connector Sub-d male 37P recht zonder vergrendeling</t>
  </si>
  <si>
    <t>SDM-37PR-Z</t>
  </si>
  <si>
    <t>0CON541201037</t>
  </si>
  <si>
    <t>Flatcable-connector transision 14P recht zonder vergrendeling</t>
  </si>
  <si>
    <t>TRA-14PR-Z</t>
  </si>
  <si>
    <t>0CON410720014</t>
  </si>
  <si>
    <t>Flatcable-connector transision 16P recht zonder vergrendeling</t>
  </si>
  <si>
    <t>TRA-16PR-Z</t>
  </si>
  <si>
    <t>0CON410720016</t>
  </si>
  <si>
    <t>Flatcable-connector transision 20P recht zonder vergrendeling</t>
  </si>
  <si>
    <t>TRA-20PR-Z</t>
  </si>
  <si>
    <t>0CON410720020</t>
  </si>
  <si>
    <t>Flatcable-connector transision 26P recht zonder vergrendeling</t>
  </si>
  <si>
    <t>TRA-26PR-Z</t>
  </si>
  <si>
    <t>0CON410720026</t>
  </si>
  <si>
    <t>Flatcable-connector transision 34P recht zonder vergrendeling</t>
  </si>
  <si>
    <t>TRA-34PR-Z</t>
  </si>
  <si>
    <t>0CON410720034</t>
  </si>
  <si>
    <t>Flatcable-connector transision 40P recht zonder vergrendeling</t>
  </si>
  <si>
    <t>TRA-40PR-Z</t>
  </si>
  <si>
    <t>0CON410720040</t>
  </si>
  <si>
    <t>Flatcable-connector ZIF_0.5MM</t>
  </si>
  <si>
    <t>ZIF-04PH</t>
  </si>
  <si>
    <t>Flatcable-connector ZIF 0.5mm</t>
  </si>
  <si>
    <t>ZIF-04PH  0.5</t>
  </si>
  <si>
    <t>Flatcable-connector ZIF 1mm</t>
  </si>
  <si>
    <t>ZIF-04PH  1</t>
  </si>
  <si>
    <t>WRFPC 1,00mm SMT ZIF Horizontal 6P, bottom contact</t>
  </si>
  <si>
    <t>ZIF-06PH  1</t>
  </si>
  <si>
    <t>Connector FPE 1.00mm SMT ZIF KORIZ12</t>
  </si>
  <si>
    <t>ZIF-12PH</t>
  </si>
  <si>
    <t>Flatcable-connector ZIF 18mm</t>
  </si>
  <si>
    <t>ZIF-18PH</t>
  </si>
  <si>
    <t>WR-FPC 0,5mm SMT Zif vertical type A 24 pins</t>
  </si>
  <si>
    <t>ZIF-24PR</t>
  </si>
  <si>
    <t>Flatcable-connector ZIF 33mm</t>
  </si>
  <si>
    <t>ZIF-33PH</t>
  </si>
  <si>
    <t>HAN-connector A 04P contactblok female</t>
  </si>
  <si>
    <t>CONHA</t>
  </si>
  <si>
    <t>A   -04P-CBF-</t>
  </si>
  <si>
    <t>0CON220502004</t>
  </si>
  <si>
    <t>HAN-connector A 04P contactblok male</t>
  </si>
  <si>
    <t>A   -04P-CBM-</t>
  </si>
  <si>
    <t>0CON220501004</t>
  </si>
  <si>
    <t>HAN-connector A 05P contactblok female</t>
  </si>
  <si>
    <t>A   -05P-CBF-</t>
  </si>
  <si>
    <t>0CON220502005</t>
  </si>
  <si>
    <t>HAN-connector A 05P contactblok male</t>
  </si>
  <si>
    <t>A   -05P-CBM-</t>
  </si>
  <si>
    <t>0CON220501005</t>
  </si>
  <si>
    <t>HAN-connector A 08P contactblok female</t>
  </si>
  <si>
    <t>A   -08P-CBF-</t>
  </si>
  <si>
    <t>HAN-connector A 08P contactblok male</t>
  </si>
  <si>
    <t>A   -08P-CBM-</t>
  </si>
  <si>
    <t>HAN-connector cover 03P kap top entry</t>
  </si>
  <si>
    <t>COV -03P-KTE-</t>
  </si>
  <si>
    <t>HAN-connector cover 10P kap top entry</t>
  </si>
  <si>
    <t>COV -10P-KTE-</t>
  </si>
  <si>
    <t>HAN-connector data RJ coding key</t>
  </si>
  <si>
    <t>DATA-00P-ADA-RJ-CODEKEY</t>
  </si>
  <si>
    <t>0CON945820000</t>
  </si>
  <si>
    <t>han rj45-printklem insert (han1331)</t>
  </si>
  <si>
    <t>DATA-00P-RJ -RJ45 - PRINTKLEM INS</t>
  </si>
  <si>
    <t>0CON220702790</t>
  </si>
  <si>
    <t>han rj45-rj45 koppelingsinsert</t>
  </si>
  <si>
    <t>DATA-00P-RJ -RJ45-RJ45 KOPPELINSE</t>
  </si>
  <si>
    <t>0CON220702794</t>
  </si>
  <si>
    <t>HAN-connector data RJ45 kap side entry RJ.IP67</t>
  </si>
  <si>
    <t>DATA-04P-KSE-RJ.IP67</t>
  </si>
  <si>
    <t>HAN-connector data RJ45  kap top entry  IP67</t>
  </si>
  <si>
    <t>DATA-04P-KTE-RJ.IP67</t>
  </si>
  <si>
    <t>0CON220703003</t>
  </si>
  <si>
    <t>HAN-connector data RJ45 chassis laag IP67</t>
  </si>
  <si>
    <t>DATA-08P-CLA-RJ.IP67</t>
  </si>
  <si>
    <t>0CON220703004</t>
  </si>
  <si>
    <t>HAN-connector data RJ45 10G CAT6 chassis laag IP67</t>
  </si>
  <si>
    <t>DATA-08P-CLA-RJ.IP67-10G-CAT6</t>
  </si>
  <si>
    <t>Han-connector data doorvoer RJ45</t>
  </si>
  <si>
    <t>DATA-08P-RJ -</t>
  </si>
  <si>
    <t>0CON220121020</t>
  </si>
  <si>
    <t>HAN-connector DD 24P contactblok female</t>
  </si>
  <si>
    <t>DD  -24P-CBF-</t>
  </si>
  <si>
    <t>0CON220512024</t>
  </si>
  <si>
    <t>HAN-connector DD 24P contactblok male</t>
  </si>
  <si>
    <t>DD  -24P-CBM-</t>
  </si>
  <si>
    <t>0CON220511024</t>
  </si>
  <si>
    <t>HAN-connector DD 42P contactblok female</t>
  </si>
  <si>
    <t>DD  -42P-CBF-</t>
  </si>
  <si>
    <t>0CON220512042</t>
  </si>
  <si>
    <t>HAN-connector DD 42P contactblok male</t>
  </si>
  <si>
    <t>DD  -42P-CBM-</t>
  </si>
  <si>
    <t>0CON220511042</t>
  </si>
  <si>
    <t>HAN-connector DD 72P contactblok female</t>
  </si>
  <si>
    <t>DD  -72P-CBF-</t>
  </si>
  <si>
    <t>0CON220512072</t>
  </si>
  <si>
    <t>HAN-connector DD 72P contactblok male</t>
  </si>
  <si>
    <t>DD  -72P-CBM-</t>
  </si>
  <si>
    <t>0CON220511072</t>
  </si>
  <si>
    <t>HAN-connector diversen 00P contact female</t>
  </si>
  <si>
    <t>DIVE-00P-COF-</t>
  </si>
  <si>
    <t>0CON220602000</t>
  </si>
  <si>
    <t>HAN-connector diversen 00P contact male</t>
  </si>
  <si>
    <t>DIVE-00P-COM-</t>
  </si>
  <si>
    <t>0CON220601000</t>
  </si>
  <si>
    <t>HAN-connector diversen 09P adaptie SUBD09</t>
  </si>
  <si>
    <t>DIVE-09P-ADA-SUBD09</t>
  </si>
  <si>
    <t>0CON221000009</t>
  </si>
  <si>
    <t>HAN-connector diversen 15P adaptie SUBD15</t>
  </si>
  <si>
    <t>DIVE-15P-ADA-SUBD15</t>
  </si>
  <si>
    <t>0CON221000015</t>
  </si>
  <si>
    <t>HAN-connector diversen 25P adaptie SUBD25</t>
  </si>
  <si>
    <t>DIVE-25P-ADA-SUBD25</t>
  </si>
  <si>
    <t>0CON221000025</t>
  </si>
  <si>
    <t>HAN-connector E 06P contactblok female</t>
  </si>
  <si>
    <t>E   -06P-CBF-</t>
  </si>
  <si>
    <t>0CON220502006</t>
  </si>
  <si>
    <t>HAN-connector E 06P contactblok male</t>
  </si>
  <si>
    <t>E   -06P-CBM-</t>
  </si>
  <si>
    <t>0CON220501006</t>
  </si>
  <si>
    <t>HAN-connector E 10P contactblok female</t>
  </si>
  <si>
    <t>E   -10P-CBF-</t>
  </si>
  <si>
    <t>0CON220502010</t>
  </si>
  <si>
    <t>HAN-connector E 10P contactblok male</t>
  </si>
  <si>
    <t>E   -10P-CBM-</t>
  </si>
  <si>
    <t>0CON220501010</t>
  </si>
  <si>
    <t>HAN-connector E 16P contactblok female</t>
  </si>
  <si>
    <t>E   -16P-CBF-</t>
  </si>
  <si>
    <t>0CON220502016</t>
  </si>
  <si>
    <t>HAN-connector E 16P contactblok male</t>
  </si>
  <si>
    <t>E   -16P-CBM-</t>
  </si>
  <si>
    <t>0CON220501016</t>
  </si>
  <si>
    <t>HAN-connector E 24P contactblok female</t>
  </si>
  <si>
    <t>E   -24P-CBF-</t>
  </si>
  <si>
    <t>0CON220502024</t>
  </si>
  <si>
    <t>HAN-connector E 24P contactblok male</t>
  </si>
  <si>
    <t>E   -24P-CBM-</t>
  </si>
  <si>
    <t>0CON220501024</t>
  </si>
  <si>
    <t>HAN-connector HOOD 04P kap side entry</t>
  </si>
  <si>
    <t>HOOD-04P-KSE-</t>
  </si>
  <si>
    <t>0CON220200004</t>
  </si>
  <si>
    <t>HAN-connector HOOD 04P kap top entry</t>
  </si>
  <si>
    <t>HOOD-04P-KTE-</t>
  </si>
  <si>
    <t>0CON220210004</t>
  </si>
  <si>
    <t>HAN-connector HOOD 06P kap side entry 1 LEVEL</t>
  </si>
  <si>
    <t>HOOD-06P-KSE-1 LEVEL</t>
  </si>
  <si>
    <t>0CON220200006</t>
  </si>
  <si>
    <t>HAN-connector hood 06P kap top entry</t>
  </si>
  <si>
    <t>HOOD-06P-KTE-</t>
  </si>
  <si>
    <t>0CON220210006</t>
  </si>
  <si>
    <t>HAN-connector hood 10P kap side entry</t>
  </si>
  <si>
    <t>HOOD-10P-KSE-</t>
  </si>
  <si>
    <t>0CON220200010</t>
  </si>
  <si>
    <t>HAN-connector hood 10P kap top entry</t>
  </si>
  <si>
    <t>HOOD-10P-KTE-</t>
  </si>
  <si>
    <t>0CON220220010</t>
  </si>
  <si>
    <t>HAN-connector HOOD 10P kap top entry HIGH</t>
  </si>
  <si>
    <t>HOOD-10P-KTE-HIGH</t>
  </si>
  <si>
    <t>HAN-connector hood 16P kap side entry</t>
  </si>
  <si>
    <t>HOOD-16P-KSE-</t>
  </si>
  <si>
    <t>0CON220200016</t>
  </si>
  <si>
    <t>HAN-connector hood 16P kap top entry</t>
  </si>
  <si>
    <t>HOOD-16P-KTE-</t>
  </si>
  <si>
    <t>0CON220210016</t>
  </si>
  <si>
    <t>HAN-connector hood 16P kap top entry high</t>
  </si>
  <si>
    <t>HOOD-16P-KTE-HIGH</t>
  </si>
  <si>
    <t>0CON220121016</t>
  </si>
  <si>
    <t>HAN-connector hood 16P kap top entry low</t>
  </si>
  <si>
    <t>HOOD-16P-KTE-LOW</t>
  </si>
  <si>
    <t>0CON220230016</t>
  </si>
  <si>
    <t>HAN-connector hood 24P kap side entry</t>
  </si>
  <si>
    <t>HOOD-24P-KSE-</t>
  </si>
  <si>
    <t>0CON220200024</t>
  </si>
  <si>
    <t>HAN-connector HOOD 25P kap side entry 1 LEVEL</t>
  </si>
  <si>
    <t>HOOD-25P-KSE-1 LEVEL</t>
  </si>
  <si>
    <t>0CON220210010</t>
  </si>
  <si>
    <t>HAN-connector HOOD 25P kap top entry 1 LEVEL</t>
  </si>
  <si>
    <t>HOOD-25P-KTE-1 LEVEL</t>
  </si>
  <si>
    <t>0CON220210012</t>
  </si>
  <si>
    <t>HAN-connector housing 04P chassis haaks doorvoer</t>
  </si>
  <si>
    <t>HOUS-04P-CHA-DOORVOER</t>
  </si>
  <si>
    <t>0CON220112004</t>
  </si>
  <si>
    <t>HAN-connector housing 04P chassis haaks doorvoer-Pg</t>
  </si>
  <si>
    <t>HOUS-04P-CHA-DOORVOER-PG</t>
  </si>
  <si>
    <t>0CON220111004</t>
  </si>
  <si>
    <t>HAN-connector housing 04P chassis hoog</t>
  </si>
  <si>
    <t>HOUS-04P-CHO-</t>
  </si>
  <si>
    <t>0CON220120004</t>
  </si>
  <si>
    <t>HAN-connector housing 04P chassis laag doorvoer</t>
  </si>
  <si>
    <t>HOUS-04P-CLA-DOORVOER</t>
  </si>
  <si>
    <t>0CON220110004</t>
  </si>
  <si>
    <t>HAN-connector housing 06P chassis hoog</t>
  </si>
  <si>
    <t>HOUS-06P-CHO-</t>
  </si>
  <si>
    <t>0CON220120006</t>
  </si>
  <si>
    <t>HAN-connector housing 06P chassis laag doorvoer</t>
  </si>
  <si>
    <t>HOUS-06P-CLA-DOORVOER</t>
  </si>
  <si>
    <t>0CON220110006</t>
  </si>
  <si>
    <t>HAN-connector housing 06P chassis laag doorvoer en deksel</t>
  </si>
  <si>
    <t>HOUS-06P-CLA-DOORVOER-DEKSEL</t>
  </si>
  <si>
    <t>0CON220111006</t>
  </si>
  <si>
    <t>HAN-connector housing 10P chassis hoog</t>
  </si>
  <si>
    <t>HOUS-10P-CHO-</t>
  </si>
  <si>
    <t>0CON220120010</t>
  </si>
  <si>
    <t>HAN-connector housing 10P chassis hoog met 1 beugel</t>
  </si>
  <si>
    <t>HOUS-10P-CHO-1LEVEL</t>
  </si>
  <si>
    <t>0CON220120011</t>
  </si>
  <si>
    <t>HAN-connector housing 10P chassis hoog met 2 beugels en 2 PG ingangen</t>
  </si>
  <si>
    <t>HOUS-10P-CHO-2 LEVEL-2 PG</t>
  </si>
  <si>
    <t>HAN-connector housing 10P chassis laag doorvoer</t>
  </si>
  <si>
    <t>HOUS-10P-CLA-DOORVOER</t>
  </si>
  <si>
    <t>0CON220110010</t>
  </si>
  <si>
    <t>HAN-connector housing 16P chassis hoog</t>
  </si>
  <si>
    <t>HOUS-16P-CHO-</t>
  </si>
  <si>
    <t>0CON220120016</t>
  </si>
  <si>
    <t>HAN-connector housing 16P chassis laag doorvoer</t>
  </si>
  <si>
    <t>HOUS-16P-CLA-DOORVOER</t>
  </si>
  <si>
    <t>0CON220110016</t>
  </si>
  <si>
    <t>HAN-connector housing 24P chassis hoog</t>
  </si>
  <si>
    <t>HOUS-24P-CHO-</t>
  </si>
  <si>
    <t>0CON220120024</t>
  </si>
  <si>
    <t>HAN-connector housing 24P chassis laag doorvoer</t>
  </si>
  <si>
    <t>HOUS-24P-CLA-DOORVOER</t>
  </si>
  <si>
    <t>0CON220110024</t>
  </si>
  <si>
    <t>HAN-connector housing 25P chassis hoog SUBD</t>
  </si>
  <si>
    <t>HOUS-25P-CHO-SUBD</t>
  </si>
  <si>
    <t>0CON220121010</t>
  </si>
  <si>
    <t>HAN-connector housing 25P chassis laag doorvoer SUBD</t>
  </si>
  <si>
    <t>HOUS-25P-CLA-DOORVOER-SUBD</t>
  </si>
  <si>
    <t>0CON220121011</t>
  </si>
  <si>
    <t>HAN-connector IP20DATA 04P contact male</t>
  </si>
  <si>
    <t>IP20-04P-COM-</t>
  </si>
  <si>
    <t>0CON220703002</t>
  </si>
  <si>
    <t>RJ45 IP20 data plug CAT6 blue cable manager</t>
  </si>
  <si>
    <t>IP20-08P-RJ -CAT6-BLUE</t>
  </si>
  <si>
    <t>RJ45 IP20 data plug CAT6 white cable manager</t>
  </si>
  <si>
    <t>IP20-08P-RJ -CAT6-WHITE</t>
  </si>
  <si>
    <t>Han RJ45 double-coupling metal version</t>
  </si>
  <si>
    <t>IP67-08P-RJ -KOPPELING</t>
  </si>
  <si>
    <t>RJ45 IP67 data plug metaal CAT6 white cable manager</t>
  </si>
  <si>
    <t>IP67-08P-RJ -METAL-CAT6</t>
  </si>
  <si>
    <t>HAN-connector adaptie frame 2 modules</t>
  </si>
  <si>
    <t>MOD -00P-ADA-2MOD</t>
  </si>
  <si>
    <t>0CON220121012</t>
  </si>
  <si>
    <t>Print-connector MC 02P recht Vrl. Pitch : 3,50 -SCHROEF/PLUG</t>
  </si>
  <si>
    <t>CONPR</t>
  </si>
  <si>
    <t>MC     -02P-R-V-3,50-SCHROEF/PLUG</t>
  </si>
  <si>
    <t>Print-connector MC 03P recht Vrl. Pitch : 3,50 -SCHROEF/PLUG</t>
  </si>
  <si>
    <t>MC     -03P-R-V-3,50-SCHROEF/PLUG</t>
  </si>
  <si>
    <t>Print-connector MCV 02P recht Mnl. Pitch : 3,50 PRINT</t>
  </si>
  <si>
    <t>MCV    -02P-R-M-3,50PRINT</t>
  </si>
  <si>
    <t>Print-connector MCV 03P recht Mnl. Pitch : 3,50 PRINT</t>
  </si>
  <si>
    <t>MCV    -03P-R-M-3,50PRINT</t>
  </si>
  <si>
    <t>Print-connector Minifit 02P recht Vrl. Pitch : 4,20 -MOLEX</t>
  </si>
  <si>
    <t>MF     -02P-R-V-4,20-MOLEX</t>
  </si>
  <si>
    <t>Print-connector MKDS1 02P recht Vrl. Pitch : 3,50</t>
  </si>
  <si>
    <t>MKDS1  -02P-R-V-3,50</t>
  </si>
  <si>
    <t>Print-connector MKDS1.5 02P recht Vrl. Pitch : 5,08 SCHROEF</t>
  </si>
  <si>
    <t>MKDS1.5-02P-R-V-5,08SCHROEF</t>
  </si>
  <si>
    <t>0CON710010502</t>
  </si>
  <si>
    <t>Print-connector MKDS1.5 03P recht Vrl. Pitch : 5,08 SCHROEF</t>
  </si>
  <si>
    <t>MKDS1.5-03P-R-V-5,08SCHROEF</t>
  </si>
  <si>
    <t>0CON710010503</t>
  </si>
  <si>
    <t>Print-connector MKDS1.5 04P recht Vrl. Pitch : 5,08 SCHROEF</t>
  </si>
  <si>
    <t>MKDS1.5-04P-R-V-5,08SCHROEF</t>
  </si>
  <si>
    <t>0CON710010504</t>
  </si>
  <si>
    <t>Print-connector MKDS3 02P recht Vrl. Pitch : 5,08</t>
  </si>
  <si>
    <t>MKDS3  -02P-R-V-5,08</t>
  </si>
  <si>
    <t>0CON710510502</t>
  </si>
  <si>
    <t>Print-connector MKDS3 03P recht Vrl. Pitch : 5,08</t>
  </si>
  <si>
    <t>MKDS3  -03P-R-V-5,08</t>
  </si>
  <si>
    <t>0CON710510503</t>
  </si>
  <si>
    <t>Print-connector MSTB 02P haaks Mnl. Pitch : 5,08 PRINT</t>
  </si>
  <si>
    <t>MSTB   -02P-H-M-5,08PRINT</t>
  </si>
  <si>
    <t>0CON710030002</t>
  </si>
  <si>
    <t>Print-connector MSTB 02P recht Vrl. Pitch : 5,08 SCHROEF/PLUG</t>
  </si>
  <si>
    <t>MSTB   -02P-R-V-5,08SCHROEF/PLUG</t>
  </si>
  <si>
    <t>0CON710050002</t>
  </si>
  <si>
    <t>Print-connector MSTB 03P haaks Mnl. Pitch : 5,08 PRINT</t>
  </si>
  <si>
    <t>MSTB   -03P-H-M-5,08PRINT</t>
  </si>
  <si>
    <t>0CON710030003</t>
  </si>
  <si>
    <t>Print-connector MSTB 03P recht Vrl. Pitch : 5,08 SCHROEF/PLUG</t>
  </si>
  <si>
    <t>MSTB   -03P-R-V-5,08SCHROEF/PLUG</t>
  </si>
  <si>
    <t>0CON710050003</t>
  </si>
  <si>
    <t>Print-connector MSTB 04P haaks Mnl. Pitch : 5,08 PRINT</t>
  </si>
  <si>
    <t>MSTB   -04P-H-M-5,08PRINT</t>
  </si>
  <si>
    <t>0CON710030004</t>
  </si>
  <si>
    <t>Print-connector MSTB 04P recht Vrl. Pitch : 5,08 SCHROEF/PLUG</t>
  </si>
  <si>
    <t>MSTB   -04P-R-V-5,08SCHROEF/PLUG</t>
  </si>
  <si>
    <t>0CON710050004</t>
  </si>
  <si>
    <t>Print-connector MSTB 05P haaks Mnl. Pitch : 5,08 PRINT</t>
  </si>
  <si>
    <t>MSTB   -05P-H-M-5,08PRINT</t>
  </si>
  <si>
    <t>0CON710030005</t>
  </si>
  <si>
    <t>Print-connector MSTB 05P recht Vrl. Pitch : 5,08 SCHROEF/PLUG</t>
  </si>
  <si>
    <t>MSTB   -05P-R-V-5,08SCHROEF/PLUG</t>
  </si>
  <si>
    <t>0CON710050005</t>
  </si>
  <si>
    <t>Print-connector MSTB 06P haaks Mnl. Pitch : 5,08 PRINT</t>
  </si>
  <si>
    <t>MSTB   -06P-H-M-5,08PRINT</t>
  </si>
  <si>
    <t>0CON710030006</t>
  </si>
  <si>
    <t>Print-connector MSTB 06P recht Vrl. Pitch : 5,08 SCHROEF/PLUG</t>
  </si>
  <si>
    <t>MSTB   -06P-R-V-5,08SCHROEF/PLUG</t>
  </si>
  <si>
    <t>0CON710050006</t>
  </si>
  <si>
    <t>Print-connector MSTB 07P haaks Mnl. Pitch : 5,08 PRINT</t>
  </si>
  <si>
    <t>MSTB   -07P-H-M-5,08PRINT</t>
  </si>
  <si>
    <t>0CON710030007</t>
  </si>
  <si>
    <t>Print-connector MSTB 07P recht Vrl. Pitch : 5,08 SCHROEF/PLUG</t>
  </si>
  <si>
    <t>MSTB   -07P-R-V-5,08SCHROEF/PLUG</t>
  </si>
  <si>
    <t>0CON710050007</t>
  </si>
  <si>
    <t>Print-connector MSTB 08P haaks Mnl. Pitch : 5,08 PRINT</t>
  </si>
  <si>
    <t>MSTB   -08P-H-M-5,08PRINT</t>
  </si>
  <si>
    <t>0CON710030008</t>
  </si>
  <si>
    <t>Print-connector MSTB 08P recht Vrl. Pitch : 5,08 SCHROEF/PLUG</t>
  </si>
  <si>
    <t>MSTB   -08P-R-V-5,08SCHROEF/PLUG</t>
  </si>
  <si>
    <t>0CON710050008</t>
  </si>
  <si>
    <t>Print-connector MSTB 09P haaks Mnl. Pitch : 5,08 PRINT</t>
  </si>
  <si>
    <t>MSTB   -09P-H-M-5,08PRINT</t>
  </si>
  <si>
    <t>0CON710030009</t>
  </si>
  <si>
    <t>Print-connector MSTB 09P recht Vrl. Pitch : 5,08 SCHROEF/PLUG</t>
  </si>
  <si>
    <t>MSTB   -09P-R-V-5,08SCHROEF/PLUG</t>
  </si>
  <si>
    <t>0CON710050009</t>
  </si>
  <si>
    <t>Print-connector MSTB 10P haaks Mnl. Pitch : 5,08 PRINT</t>
  </si>
  <si>
    <t>MSTB   -10P-H-M-5,08PRINT</t>
  </si>
  <si>
    <t>0CON710030010</t>
  </si>
  <si>
    <t>Print-connector MSTB 10P recht Vrl. Pitch : 5,08 SCHROEF/PLUG</t>
  </si>
  <si>
    <t>MSTB   -10P-R-V-5,08SCHROEF/PLUG</t>
  </si>
  <si>
    <t>0CON710050010</t>
  </si>
  <si>
    <t>Print-connector MSTBO 08P haaks Mnl. Pitch : 5,08 LINKS</t>
  </si>
  <si>
    <t>MSTBO  -08P-H-M-5,08LINKS</t>
  </si>
  <si>
    <t>0CON712052008</t>
  </si>
  <si>
    <t>Print-connector MSTBO 08P haaks Mnl. Pitch : 5,08 RECHTS</t>
  </si>
  <si>
    <t>MSTBO  -08P-H-M-5,08RECHTS</t>
  </si>
  <si>
    <t>0CON712051008</t>
  </si>
  <si>
    <t>Print-connector MSTBV 02P recht Mnl. Pitch : 5,08 PRINT</t>
  </si>
  <si>
    <t>MSTBV  -02P-R-M-5,08PRINT</t>
  </si>
  <si>
    <t>0CON710035002</t>
  </si>
  <si>
    <t>Print-connector MSTBV 03P recht Mnl. Pitch : 5,08 PRINT</t>
  </si>
  <si>
    <t>MSTBV  -03P-R-M-5,08PRINT</t>
  </si>
  <si>
    <t>0CON710035003</t>
  </si>
  <si>
    <t>Print-connector MSTBV 04P recht Mnl. Pitch : 5,08 PRINT</t>
  </si>
  <si>
    <t>MSTBV  -04P-R-M-5,08PRINT</t>
  </si>
  <si>
    <t>0CON710035004</t>
  </si>
  <si>
    <t>Print-connector MSTBV 05P recht Mnl. Pitch : 5,08 PRINT</t>
  </si>
  <si>
    <t>MSTBV  -05P-R-M-5,08PRINT</t>
  </si>
  <si>
    <t>0CON710035005</t>
  </si>
  <si>
    <t>Print-connector MSTBV 06P recht Mnl. Pitch : 5,08 PRINT</t>
  </si>
  <si>
    <t>MSTBV  -06P-R-M-5,08PRINT</t>
  </si>
  <si>
    <t>0CON710035006</t>
  </si>
  <si>
    <t>Print-connector MSTBV 07P recht Mnl. Pitch : 5,08 PRINT</t>
  </si>
  <si>
    <t>MSTBV  -07P-R-M-5,08PRINT</t>
  </si>
  <si>
    <t>0CON710035007</t>
  </si>
  <si>
    <t>Print-connector MSTBV 08P recht Mnl. Pitch : 5,08 print</t>
  </si>
  <si>
    <t>MSTBV  -08P-R-M-5,08PRINT</t>
  </si>
  <si>
    <t>0CON710035008</t>
  </si>
  <si>
    <t>Print-connector MSTBV 09P recht Mnl. Pitch : 5,08 PRINT</t>
  </si>
  <si>
    <t>MSTBV  -09P-R-M-5,08PRINT</t>
  </si>
  <si>
    <t>0CON710035009</t>
  </si>
  <si>
    <t>Print-connector MSTBV 10P recht Mnl. Pitch : 5,08 PRINT</t>
  </si>
  <si>
    <t>MSTBV  -10P-R-M-5,08PRINT</t>
  </si>
  <si>
    <t>0CON710035010</t>
  </si>
  <si>
    <t>Print-connector MVSTBW 08P haaks Vrl. Pitch : 5,08 SCHROEF/PLUG</t>
  </si>
  <si>
    <t>MVSTBW -08P-H-V-5,08SCHROEF/PLUG</t>
  </si>
  <si>
    <t>0CON710045008</t>
  </si>
  <si>
    <t>Print-connector PST 02P recht Mnl. Pitch : 3,50</t>
  </si>
  <si>
    <t>PST    -02P-R-M-3,50</t>
  </si>
  <si>
    <t>0CON751335102</t>
  </si>
  <si>
    <t>RF-connector BNC chassis vrl. soldeer</t>
  </si>
  <si>
    <t>BNC-C -V  -S</t>
  </si>
  <si>
    <t>0CON151102010</t>
  </si>
  <si>
    <t>RF-connector BNC chassis vrl. soldeer -PANELDOORVOER</t>
  </si>
  <si>
    <t>BNC-C -V  -S-PANELDOORVOER</t>
  </si>
  <si>
    <t>0CON151102011</t>
  </si>
  <si>
    <t>RF-connector BNC kopp. haaks mnl./vrl.  -M-BAJONET</t>
  </si>
  <si>
    <t>BNC-KH-M/V- -M-BAJONET</t>
  </si>
  <si>
    <t>0CON151303050</t>
  </si>
  <si>
    <t>RF-connector BNC kopp. recht mnl./mnl.  -BAJONET</t>
  </si>
  <si>
    <t>BNC-KR-M/M- -BAJONET</t>
  </si>
  <si>
    <t>0CON151141703</t>
  </si>
  <si>
    <t>RF-connector BNC kopp. T-vorm mnl./vrl.  -M-BAJONET</t>
  </si>
  <si>
    <t>BNC-KT-M/V- -M-BAJONET</t>
  </si>
  <si>
    <t>0CON151141780</t>
  </si>
  <si>
    <t>RF-connector BNC kopp. Y-vorm mnl./vrl.  -M-BAJONET</t>
  </si>
  <si>
    <t>BNC-KY-M/V- -M-BAJONET</t>
  </si>
  <si>
    <t>0CON151417950</t>
  </si>
  <si>
    <t>RF-connector BNC plug recht mnl. crimp - diam. 3,7</t>
  </si>
  <si>
    <t>BNC-PR-M  -C-DIAM3.7</t>
  </si>
  <si>
    <t>RF-connector BNC plug recht mnl. crimp - diam. 5,0</t>
  </si>
  <si>
    <t>BNC-PR-M  -C-DIAM5.0</t>
  </si>
  <si>
    <t>RF-connector BNC plug recht mnl. crimp - diam. 6,6</t>
  </si>
  <si>
    <t>BNC-PR-M  -C-DIAM6.6</t>
  </si>
  <si>
    <t>0CON151201056</t>
  </si>
  <si>
    <t>RF-connector BNC plug recht vrl. crimp</t>
  </si>
  <si>
    <t>BNC-PR-V  -C</t>
  </si>
  <si>
    <t>0CON151202056</t>
  </si>
  <si>
    <t>RF-connector CINCH chassis vrl.</t>
  </si>
  <si>
    <t>CIN-C -V  -</t>
  </si>
  <si>
    <t>0CON157000100</t>
  </si>
  <si>
    <t>RF-connector CINCH plug recht mnl. soldeer</t>
  </si>
  <si>
    <t>CIN-PR-M  -S</t>
  </si>
  <si>
    <t>0CON157000200</t>
  </si>
  <si>
    <t>BNC kabel sleeve</t>
  </si>
  <si>
    <t>DIV-  -   - BNCKABELSLEEVE</t>
  </si>
  <si>
    <t>0CON151280570</t>
  </si>
  <si>
    <t>RF-connector N chassis vrl. soldeer</t>
  </si>
  <si>
    <t>N  -C -V  -S</t>
  </si>
  <si>
    <t>0CON155102010</t>
  </si>
  <si>
    <t>RF-connector N kopp. haaks mnl./vrl.  -M-BAJONET</t>
  </si>
  <si>
    <t>N  -KH-M/V- -M-BAJONET</t>
  </si>
  <si>
    <t>0CON155251000</t>
  </si>
  <si>
    <t>RF-connector N kopp. recht vrl./vrl.</t>
  </si>
  <si>
    <t>N  -KR-V/V-</t>
  </si>
  <si>
    <t>0CON155102011</t>
  </si>
  <si>
    <t>RF-connector N plug recht mnl. crimp 10MM</t>
  </si>
  <si>
    <t>N  -PR-M  -C10MM</t>
  </si>
  <si>
    <t>0CON155201011</t>
  </si>
  <si>
    <t>RF-connector N plug recht mnl. soldeer 10MM</t>
  </si>
  <si>
    <t>N  -PR-M  -S10MM</t>
  </si>
  <si>
    <t>0CON155201010</t>
  </si>
  <si>
    <t>Bananestekker 4mm rood</t>
  </si>
  <si>
    <t>DIV-01P- -M-BANANESTEKKER-4-R</t>
  </si>
  <si>
    <t>Bananestekker 4mm zwart</t>
  </si>
  <si>
    <t>DIV-01P- -M-BANANESTEKKER-4-Z</t>
  </si>
  <si>
    <t>Chassis banaanstekker rood</t>
  </si>
  <si>
    <t>DIV-01P- -V-BANANESTEKKER-C-R</t>
  </si>
  <si>
    <t>Chassis banaanstekker zwart</t>
  </si>
  <si>
    <t>DIV-01P- -V-BANANESTEKKER-C-Z</t>
  </si>
  <si>
    <t>Kabelbanaanstekker 4mm rood</t>
  </si>
  <si>
    <t>DIV-01P- -V-BANANESTEKKER-K-R</t>
  </si>
  <si>
    <t>Kabelbanaanstekker 4mm zwart</t>
  </si>
  <si>
    <t>DIV-01P- -V-BANANESTEKKER-K-Z</t>
  </si>
  <si>
    <t>XLRconnector (plug) 3-polig Female - type NC-3FEZNI</t>
  </si>
  <si>
    <t>DIV-03P- -V-XLR</t>
  </si>
  <si>
    <t>Moer M8x0.5</t>
  </si>
  <si>
    <t>M08-00P- - MOERM8X0.5</t>
  </si>
  <si>
    <t>0CON146005205</t>
  </si>
  <si>
    <t>Zwart kapje M8</t>
  </si>
  <si>
    <t>M08-00P- - ZWARTKAPJE</t>
  </si>
  <si>
    <t>Ronde connector M8 3P chassis Mnl. + 0.5m kabel</t>
  </si>
  <si>
    <t>M08-03P-C-M-KABEL</t>
  </si>
  <si>
    <t>Ronde connector M8 03P chassis Vrl. + 0.5m kabel</t>
  </si>
  <si>
    <t>M08-03P-C-V-KABEL</t>
  </si>
  <si>
    <t>0CON146005203</t>
  </si>
  <si>
    <t>Ronde connector M8 03P recht Mnl.</t>
  </si>
  <si>
    <t>M08-03P-R-M</t>
  </si>
  <si>
    <t>0CON146000103</t>
  </si>
  <si>
    <t>Ronde connector M8 03P recht Mnl. + 5m kabel</t>
  </si>
  <si>
    <t>M08-03P-R-M-KABEL</t>
  </si>
  <si>
    <t>Ronde connector M8 03P recht Vrl.</t>
  </si>
  <si>
    <t>M08-03P-R-V</t>
  </si>
  <si>
    <t>Ronde connector M8 03P recht Vrl. + 5m kabel</t>
  </si>
  <si>
    <t>M08-03P-R-V-KABEL</t>
  </si>
  <si>
    <t>Ronde connector M8 04P chassis Mnl. + 0.5m kabel</t>
  </si>
  <si>
    <t>M08-04P-C-M-KABEL</t>
  </si>
  <si>
    <t>0CON146005104</t>
  </si>
  <si>
    <t>Ronde connector M8 04P chassis Vrl. + 0.5m kabel</t>
  </si>
  <si>
    <t>M08-04P-C-V-KABEL</t>
  </si>
  <si>
    <t>0CON146005204</t>
  </si>
  <si>
    <t>Ronde connector M8 04P chassis Vrl. - print haaks</t>
  </si>
  <si>
    <t>M08-04P-C-V-PRINT</t>
  </si>
  <si>
    <t>Ronde connector M8 04P recht Mnl.</t>
  </si>
  <si>
    <t>M08-04P-R-M</t>
  </si>
  <si>
    <t>0CON146000104</t>
  </si>
  <si>
    <t>Ronde connector M8 04P recht Vrl.</t>
  </si>
  <si>
    <t>M08-04P-R-V</t>
  </si>
  <si>
    <t>0CON146000204</t>
  </si>
  <si>
    <t>Geel afdekkapje</t>
  </si>
  <si>
    <t>M12-00P- - GEELAFDEKKAPJE</t>
  </si>
  <si>
    <t>0CON146005510</t>
  </si>
  <si>
    <t>Moer M16x1.5 Lumberg</t>
  </si>
  <si>
    <t>M12-00P- - MOER</t>
  </si>
  <si>
    <t>Zwart kapje M12</t>
  </si>
  <si>
    <t>M12-00P- - ZWARTKAPJE</t>
  </si>
  <si>
    <t>0CON146005500</t>
  </si>
  <si>
    <t>Ronde connector metrisch-M12 3P chassis Mnl. + 0.5m kabel</t>
  </si>
  <si>
    <t>M12-03P-C-M-KABEL-METRISCH</t>
  </si>
  <si>
    <t>Connector binder 3P-CHAS-999108-00-03</t>
  </si>
  <si>
    <t>M12-03P-C-V-BINDER720</t>
  </si>
  <si>
    <t>Ronde connector M12 03P chassis Vrl. + 0.5m kabel</t>
  </si>
  <si>
    <t>M12-03P-C-V-KABEL</t>
  </si>
  <si>
    <t>Ronde connector M12 03P chassis Vrl. + 0,5m kabel</t>
  </si>
  <si>
    <t>M12-03P-C-V-KABEL-METRISCH</t>
  </si>
  <si>
    <t>Ronde connector M12 03P haaks Mnl.</t>
  </si>
  <si>
    <t>M12-03P-H-M</t>
  </si>
  <si>
    <t>Ronde connector M12 03P recht Mnl.</t>
  </si>
  <si>
    <t>M12-03P-R-M</t>
  </si>
  <si>
    <t>Connector binder 3P - 999105-03-03</t>
  </si>
  <si>
    <t>M12-03P-R-M-BINDER720</t>
  </si>
  <si>
    <t>Ronde connector adapter M12 03P recht Mnl.naar M8 Vrl.</t>
  </si>
  <si>
    <t>M12-03P-R-M-KOPPELSTUK M8 V</t>
  </si>
  <si>
    <t>Ronde connector M12 03P recht Mnl. -SCHROEF</t>
  </si>
  <si>
    <t>M12-03P-R-M-SCHROEF</t>
  </si>
  <si>
    <t>Ronde connector M12 03P recht Vrl.</t>
  </si>
  <si>
    <t>M12-03P-R-V</t>
  </si>
  <si>
    <t>Ronde connector M12 04P chassis Mnl. + 0.5m kabel</t>
  </si>
  <si>
    <t>M12-04P-C-M-KABEL</t>
  </si>
  <si>
    <t>0CON146005314</t>
  </si>
  <si>
    <t>Ronde connector metrisch - M12 4P chassis Mnl. + 0.5m kabel</t>
  </si>
  <si>
    <t>M12-04P-C-M-KABEL-METRISCH</t>
  </si>
  <si>
    <t>Ronde connector M12 04P chassis Vrl. + 0.5m kabel</t>
  </si>
  <si>
    <t>M12-04P-C-V-KABEL</t>
  </si>
  <si>
    <t>0CON146005324</t>
  </si>
  <si>
    <t>Ronde connector metrisch - M12 4P chassis Vrl. + 0.5m kabel</t>
  </si>
  <si>
    <t>M12-04P-C-V-KABEL-METRISCH</t>
  </si>
  <si>
    <t>Ronde connector M12 04P haaks Mnl.</t>
  </si>
  <si>
    <t>M12-04P-H-M</t>
  </si>
  <si>
    <t>Ronde connector M12 04P haaks Vrl.</t>
  </si>
  <si>
    <t>M12-04P-H-V</t>
  </si>
  <si>
    <t>0CON146005624</t>
  </si>
  <si>
    <t>Ronde connector M12 04P recht Mnl. -SCHROEF</t>
  </si>
  <si>
    <t>M12-04P-R-M-SCHROEF</t>
  </si>
  <si>
    <t>0CON146004114</t>
  </si>
  <si>
    <t>Ronde connector M12 04P recht Vrl.</t>
  </si>
  <si>
    <t>M12-04P-R-V</t>
  </si>
  <si>
    <t>0CON146005424</t>
  </si>
  <si>
    <t>M12 05P SICK T-STUK type DSC-1205T000025KM0</t>
  </si>
  <si>
    <t>M12-05P- - SICK T-STUK</t>
  </si>
  <si>
    <t>Ronde connector M12 05P chassis Mnl. + 0,5m kabel</t>
  </si>
  <si>
    <t>M12-05P-C-M-KABEL-METRISCH</t>
  </si>
  <si>
    <t>M12-05P-C-M-KABEL-METRISCH-INOX</t>
  </si>
  <si>
    <t>Ronde connector M12 05P chassis Vrl. + 0.5m kabel</t>
  </si>
  <si>
    <t>M12-05P-C-V-KABEL</t>
  </si>
  <si>
    <t>0CON146005325</t>
  </si>
  <si>
    <t>Ronde connector M12 05P chassis Vrl. + 0,5m kabel</t>
  </si>
  <si>
    <t>M12-05P-C-V-KABEL-METRISCH</t>
  </si>
  <si>
    <t>Ronde connector M12 05P haaks Mnl.</t>
  </si>
  <si>
    <t>M12-05P-H-M</t>
  </si>
  <si>
    <t>Ronde connector M12 05P recht Mnl.</t>
  </si>
  <si>
    <t>M12-05P-R-M</t>
  </si>
  <si>
    <t>0CON146005415</t>
  </si>
  <si>
    <t>Ronde connector M12 05P recht Mnl. -SICK type STE-1205-GA</t>
  </si>
  <si>
    <t>M12-05P-R-M-SICK-STE-1205-GA</t>
  </si>
  <si>
    <t>Ronde connector M12 05P recht Vrl.</t>
  </si>
  <si>
    <t>M12-05P-R-V</t>
  </si>
  <si>
    <t>0CON146005425</t>
  </si>
  <si>
    <t>Ronde connector M12 05P recht Vrl. SICK type DOS-1205-GA</t>
  </si>
  <si>
    <t>M12-05P-R-V-SICK-DOS-1205-GA</t>
  </si>
  <si>
    <t>Ronde connector metrisch-M12 8P chassis Mnl. + 0.5m kabel</t>
  </si>
  <si>
    <t>M12-08P-C-M-KABEL-METRISCH</t>
  </si>
  <si>
    <t>Ronde connector M12 08P chassis Mnl. + 0,5m kabel, wanddoorvoer</t>
  </si>
  <si>
    <t>M12-08P-C-M-KABEL-WANDDOORVOER</t>
  </si>
  <si>
    <t>Ronde connector M12 08P chassis Vrl. + 0.5m kabel</t>
  </si>
  <si>
    <t>M12-08P-C-V-KABEL</t>
  </si>
  <si>
    <t>0CON146005208</t>
  </si>
  <si>
    <t>Ronde connector M12 08P chassis Vrl. + 0,5m kabel</t>
  </si>
  <si>
    <t>M12-08P-C-V-KABEL-METRISCH</t>
  </si>
  <si>
    <t>Ronde connector M12 08P recht Mnl.</t>
  </si>
  <si>
    <t>M12-08P-R-M</t>
  </si>
  <si>
    <t>Ronde connector M12 08P recht Vrl.</t>
  </si>
  <si>
    <t>M12-08P-R-V</t>
  </si>
  <si>
    <t>Ronde connector M16 08P haaks Vrl. -BINDER</t>
  </si>
  <si>
    <t>M16-08P-H-V-BINDER</t>
  </si>
  <si>
    <t>Ronde connector metaal 02P chassis Mnl. -BAJONET</t>
  </si>
  <si>
    <t>MET-02P-C-M-BAJONET</t>
  </si>
  <si>
    <t>0CON160101003</t>
  </si>
  <si>
    <t>Ronde connector metaal 02P chassis Vrl. -BAJONET</t>
  </si>
  <si>
    <t>MET-02P-C-V-BAJONET</t>
  </si>
  <si>
    <t>0CON121201002</t>
  </si>
  <si>
    <t>Ronde connector metaal 02P recht Mnl. -BAJONET</t>
  </si>
  <si>
    <t>MET-02P-R-M-BAJONET</t>
  </si>
  <si>
    <t>0CON121102002</t>
  </si>
  <si>
    <t>Ronde connector metaal 02P recht Vrl. -BAJONET</t>
  </si>
  <si>
    <t>MET-02P-R-V-BAJONET</t>
  </si>
  <si>
    <t>0CON160201003</t>
  </si>
  <si>
    <t>Ronde connector metaal 03P chassis Mnl. -CANNON</t>
  </si>
  <si>
    <t>MET-03P-C-M-CANNON</t>
  </si>
  <si>
    <t>0CON121501003</t>
  </si>
  <si>
    <t>Ronde connector metaal 03P chassis Vrl. -LEMO</t>
  </si>
  <si>
    <t>MET-03P-C-V-LEMO</t>
  </si>
  <si>
    <t>0CON130122003</t>
  </si>
  <si>
    <t>Ronde connector metaal 03P chassis Vrl. BAJONET</t>
  </si>
  <si>
    <t>MET-03P-C-VBAJONET</t>
  </si>
  <si>
    <t>0CON140102003</t>
  </si>
  <si>
    <t>Ronde connector metaal 03P recht Mnl. -BAJONET</t>
  </si>
  <si>
    <t>MET-03P-R-M-BAJONET</t>
  </si>
  <si>
    <t>0CON140201003</t>
  </si>
  <si>
    <t>Ronde connector metaal 03P recht Mnl. -LEMO</t>
  </si>
  <si>
    <t>MET-03P-R-M-LEMO</t>
  </si>
  <si>
    <t>0CON130221003</t>
  </si>
  <si>
    <t>Ronde connector metaal 03P recht Vrl. -BAJONET</t>
  </si>
  <si>
    <t>MET-03P-R-V-BAJONET</t>
  </si>
  <si>
    <t>Ronde connector metaal 03P recht Vrl. -CANNON</t>
  </si>
  <si>
    <t>MET-03P-R-V-CANNON</t>
  </si>
  <si>
    <t>0CON121502003</t>
  </si>
  <si>
    <t>Ronde connector metaal 04P chassis Mnl. -LEMO</t>
  </si>
  <si>
    <t>MET-04P-C-M-LEMO</t>
  </si>
  <si>
    <t>0CON130112104</t>
  </si>
  <si>
    <t>Ronde connector metaal 04P chassis Vrl. Schroefbevestiging</t>
  </si>
  <si>
    <t>MET-04P-C-V-SCHROEFBEV.</t>
  </si>
  <si>
    <t>0CON145102004</t>
  </si>
  <si>
    <t>Ronde connector metaal 04P recht Mnl.</t>
  </si>
  <si>
    <t>MET-04P-R-M</t>
  </si>
  <si>
    <t>0CON145202004</t>
  </si>
  <si>
    <t>Ronde connector metaal 04P recht Mnl. -LEMO</t>
  </si>
  <si>
    <t>MET-04P-R-M-LEMO</t>
  </si>
  <si>
    <t>0CON130211104</t>
  </si>
  <si>
    <t>Ronde connector metaal 05P chassis Vrl. -BAJONET180</t>
  </si>
  <si>
    <t>MET-05P-C-V-BAJONET180</t>
  </si>
  <si>
    <t>0CON140112005</t>
  </si>
  <si>
    <t>Ronde connector metaal 05P chassis Vrl. -BAJONET240</t>
  </si>
  <si>
    <t>MET-05P-C-V-BAJONET240</t>
  </si>
  <si>
    <t>0CON140102005</t>
  </si>
  <si>
    <t>Ronde connector metaal 05P chassis Vrl. Schroefbevestiging</t>
  </si>
  <si>
    <t>MET-05P-C-V-SCHROEFBEV.</t>
  </si>
  <si>
    <t>0CON145102005</t>
  </si>
  <si>
    <t>Ronde connector metaal 05P haaks Mnl. -BAJONET180</t>
  </si>
  <si>
    <t>MET-05P-H-M-BAJONET180</t>
  </si>
  <si>
    <t>0CON140211105</t>
  </si>
  <si>
    <t>Ronde connector metaal 05P haaks Mnl. -BAJONET240</t>
  </si>
  <si>
    <t>MET-05P-H-M-BAJONET240</t>
  </si>
  <si>
    <t>0CON140201105</t>
  </si>
  <si>
    <t>Ronde connector metaal 05P recht Mnl. -BAJONET180</t>
  </si>
  <si>
    <t>MET-05P-R-M-BAJONET180</t>
  </si>
  <si>
    <t>0CON140211005</t>
  </si>
  <si>
    <t>Ronde connector metaal 05P recht Mnl. -BAJONET240</t>
  </si>
  <si>
    <t>MET-05P-R-M-BAJONET240</t>
  </si>
  <si>
    <t>0CON140201005</t>
  </si>
  <si>
    <t>Ronde connector metaal 06P chassis Mnl. -CONINVERS</t>
  </si>
  <si>
    <t>MET-06P-C-M-CONINVERS</t>
  </si>
  <si>
    <t>0CON121804358</t>
  </si>
  <si>
    <t>Ronde connector metaal 06P chassis Mnl. Schroefbevestiging</t>
  </si>
  <si>
    <t>MET-06P-C-M-SCHROEFBEV.</t>
  </si>
  <si>
    <t>Ronde connector metaal 06P chassis Vrl. -MINIDIN</t>
  </si>
  <si>
    <t>MET-06P-C-V-MINIDIN</t>
  </si>
  <si>
    <t>0CON147010206</t>
  </si>
  <si>
    <t>Ronde connector metaal 06P chassis Vrl. Schroefbevestiging</t>
  </si>
  <si>
    <t>MET-06P-C-V-SCHROEFBEV.</t>
  </si>
  <si>
    <t>0CON145102006</t>
  </si>
  <si>
    <t>Ronde connector metaal 06P recht Mnl. -HIROSE</t>
  </si>
  <si>
    <t>MET-06P-R-M-HIROSE</t>
  </si>
  <si>
    <t>0CON131201006</t>
  </si>
  <si>
    <t>Ronde connector metaal 06P recht Mnl. - Schroefbevestiging</t>
  </si>
  <si>
    <t>MET-06P-R-M-SCHROEFBEV</t>
  </si>
  <si>
    <t>0CON145201006</t>
  </si>
  <si>
    <t>Ronde connector metaal 06P recht Vrl. -HIROSE</t>
  </si>
  <si>
    <t>MET-06P-R-V-HIROSE</t>
  </si>
  <si>
    <t>Ronde connector metaal 07P chassis Vrl. -BINDER</t>
  </si>
  <si>
    <t>MET-07P-C-V-BINDER</t>
  </si>
  <si>
    <t>0CON147020107</t>
  </si>
  <si>
    <t>Ronde connector metaal 07P chassis Vrl. -CANNON</t>
  </si>
  <si>
    <t>MET-07P-C-V-CANNON</t>
  </si>
  <si>
    <t>0CON121501007</t>
  </si>
  <si>
    <t>Ronde connector metaal 07P chassis Vrl. Schroefbevestiging</t>
  </si>
  <si>
    <t>MET-07P-C-V-SCHROEFBEV.</t>
  </si>
  <si>
    <t>0CON145102007</t>
  </si>
  <si>
    <t>Ronde connector metaal 07P recht Vrl. -CANNON</t>
  </si>
  <si>
    <t>MET-07P-R-V-CANNON</t>
  </si>
  <si>
    <t>0CON121502007</t>
  </si>
  <si>
    <t>Ronde connector metaal 08P recht Vrl. -BINDER</t>
  </si>
  <si>
    <t>MET-08P-R-V-BINDER</t>
  </si>
  <si>
    <t>Ronde connector metaal 09P chassis Mnl. -CONINVERS</t>
  </si>
  <si>
    <t>MET-09P-C-M-CONINVERS</t>
  </si>
  <si>
    <t>0CON121804363</t>
  </si>
  <si>
    <t>Ronde connector metaal 09P chassis Vrl. /Mnl. MULTIPROX</t>
  </si>
  <si>
    <t>MET-09P-C-V/M-MULTIPROX</t>
  </si>
  <si>
    <t>0CON151009000</t>
  </si>
  <si>
    <t>Ronde connector metaal 12P chassis Mnl. -BINDER</t>
  </si>
  <si>
    <t>MET-12P-C-M-BINDER</t>
  </si>
  <si>
    <t>Ronde connector metaal 12P chassis Vrl. -BINDER</t>
  </si>
  <si>
    <t>MET-12P-C-V-BINDER</t>
  </si>
  <si>
    <t>Ronde connector metaal 12P recht Mnl. -BINDER</t>
  </si>
  <si>
    <t>MET-12P-R-M-BINDER</t>
  </si>
  <si>
    <t>Hirose connector LF10WBP-12P plug male pin 12way</t>
  </si>
  <si>
    <t>MET-12P-R-M-HIROSE-LF10WBP-12P</t>
  </si>
  <si>
    <t>Ronde connector metaal 12P recht Vrl. -BINDER</t>
  </si>
  <si>
    <t>MET-12P-R-V-BINDER</t>
  </si>
  <si>
    <t>Ronde connector metaal 12P recht Vrl. -HIROSE</t>
  </si>
  <si>
    <t>MET-12P-R-V-HIROSE</t>
  </si>
  <si>
    <t>0CON131202012</t>
  </si>
  <si>
    <t>Hirose connector LF10WBJ-12S Jack Female pin, 12 way</t>
  </si>
  <si>
    <t>MET-12P-R-V-HIROSE-LF10WBJ-12S</t>
  </si>
  <si>
    <t>Ronde connector metaal 16P chassis Mnl. -MULTIPROX</t>
  </si>
  <si>
    <t>MET-16P-C-M-MULTIPROX</t>
  </si>
  <si>
    <t>0CON121804016</t>
  </si>
  <si>
    <t>Ronde connector metaal 16P chassis Vrl. /Mnl. MULTIPROX</t>
  </si>
  <si>
    <t>MET-16P-C-V/M-MULTIPROX</t>
  </si>
  <si>
    <t>0CON151016000</t>
  </si>
  <si>
    <t>Ronde connector metaal 16P recht Mnl. -MULTIPROX</t>
  </si>
  <si>
    <t>MET-16P-R-M-MULTIPROX</t>
  </si>
  <si>
    <t>0CON121514502</t>
  </si>
  <si>
    <t>Ronde connector metaal 16P recht Vrl. -MULTIPROX</t>
  </si>
  <si>
    <t>MET-16P-R-V-MULTIPROX</t>
  </si>
  <si>
    <t>0CON121514501</t>
  </si>
  <si>
    <t>Ronde connector plastiek/metaal - Codeerpin</t>
  </si>
  <si>
    <t>P/M-00P- - CODEERPIN</t>
  </si>
  <si>
    <t>0CON120601000</t>
  </si>
  <si>
    <t>Ronde connector plastiek/metaal 01P chassis Mnl. potentiaal klem</t>
  </si>
  <si>
    <t>P/M-01P-C-MPOTENTIAAL KLEM</t>
  </si>
  <si>
    <t>0CON630600060</t>
  </si>
  <si>
    <t>Ronde connector plastiek/metaal 02P haaks Mnl. DIAM2.5</t>
  </si>
  <si>
    <t>P/M-02P-H-M-DIAM2.5</t>
  </si>
  <si>
    <t>0CON140000051</t>
  </si>
  <si>
    <t>Ronde connector plastiek/metaal 02P recht Mnl.</t>
  </si>
  <si>
    <t>P/M-02P-R-M</t>
  </si>
  <si>
    <t>0CON140000041</t>
  </si>
  <si>
    <t>Ronde connector plastiek/metaal 03P chassis Vrl.</t>
  </si>
  <si>
    <t>P/M-03P-C-V</t>
  </si>
  <si>
    <t>0CON140000032</t>
  </si>
  <si>
    <t>Ronde connector plastiek/metaal 03P chassis Vrl. DIAM3.5</t>
  </si>
  <si>
    <t>P/M-03P-C-V-DIAM3.5</t>
  </si>
  <si>
    <t>0CON140000030</t>
  </si>
  <si>
    <t>Ronde connector plastiek/metaal 03P recht Mnl.</t>
  </si>
  <si>
    <t>P/M-03P-R-M</t>
  </si>
  <si>
    <t>0CON145201003</t>
  </si>
  <si>
    <t>Ronde connector plastiek/metaal 06P recht Vrl.</t>
  </si>
  <si>
    <t>P/M-06P-R-V</t>
  </si>
  <si>
    <t>Ronde connector plastiek/metaal 07P haaks Vrl. -BINDER</t>
  </si>
  <si>
    <t>P/M-07P-H-V-BINDER</t>
  </si>
  <si>
    <t>0CON147010207</t>
  </si>
  <si>
    <t>Ronde connector plastiek/metaal 07P recht Vrl. -BINDER</t>
  </si>
  <si>
    <t>P/M-07P-R-V-BINDER</t>
  </si>
  <si>
    <t>0CON147030107</t>
  </si>
  <si>
    <t>Ronde connector plastiek/metaal 08P chassis Mnl. BURNDY</t>
  </si>
  <si>
    <t>P/M-08P-C-M-BURNDY</t>
  </si>
  <si>
    <t>0CON112101008</t>
  </si>
  <si>
    <t>Ronde connector plastiek/metaal 08P chassis Vrl. BURNDY</t>
  </si>
  <si>
    <t>P/M-08P-C-V-BURNDY</t>
  </si>
  <si>
    <t>0CON112102008</t>
  </si>
  <si>
    <t>Ronde connector plastiek/metaal 08P recht Mnl. BURNDY</t>
  </si>
  <si>
    <t>P/M-08P-R-M-BURNDY</t>
  </si>
  <si>
    <t>0CON112201008</t>
  </si>
  <si>
    <t>Ronde connector plastiek/metaal 08P recht Vrl. BURNDY</t>
  </si>
  <si>
    <t>P/M-08P-R-V-BURNDY</t>
  </si>
  <si>
    <t>0CON112202008</t>
  </si>
  <si>
    <t>Afdekkap connector UTG016DGC</t>
  </si>
  <si>
    <t>P/M-19P- - AFDEKKAP</t>
  </si>
  <si>
    <t>Ronde connector plastiek/metaal 19P chassis Mnl. BURNDY</t>
  </si>
  <si>
    <t>P/M-19P-C-M-BURNDY</t>
  </si>
  <si>
    <t>0CON112101019</t>
  </si>
  <si>
    <t>Ronde connector plastiek/metaal 19P chassis Vrl. BURNDY</t>
  </si>
  <si>
    <t>P/M-19P-C-V-BURNDY</t>
  </si>
  <si>
    <t>0CON112102019</t>
  </si>
  <si>
    <t>Ronde connector plastiek/metaal 19P recht Mnl. BURNDY</t>
  </si>
  <si>
    <t>P/M-19P-R-M-BURNDY</t>
  </si>
  <si>
    <t>0CON112201019</t>
  </si>
  <si>
    <t>Ronde connector plastiek/metaal 19P recht Vrl. BURNDY</t>
  </si>
  <si>
    <t>P/M-19P-R-V-BURNDY</t>
  </si>
  <si>
    <t>0CON112202019</t>
  </si>
  <si>
    <t>Ronde connector plastiek 02P chassis Mnl.</t>
  </si>
  <si>
    <t>PLA-02P-C-M</t>
  </si>
  <si>
    <t>0CON140000040</t>
  </si>
  <si>
    <t>Ronde connector plastiek 02P chassis Vrl. DIAM2.0</t>
  </si>
  <si>
    <t>PLA-02P-C-V-DIAM2.0</t>
  </si>
  <si>
    <t>0CON140000031</t>
  </si>
  <si>
    <t>Ronde connector plastiek 02P chassis Vrl. DIAM2.1</t>
  </si>
  <si>
    <t>PLA-02P-C-V-DIAM2.1</t>
  </si>
  <si>
    <t>0CON140000033</t>
  </si>
  <si>
    <t>Ronde connector plastiek 02P chassis Vrl. DIAM2.35</t>
  </si>
  <si>
    <t>PLA-02P-C-V-DIAM2.35</t>
  </si>
  <si>
    <t>0CON140000034</t>
  </si>
  <si>
    <t>Ronde connector plastiek 02P haaks Mnl. -DIAM2.1</t>
  </si>
  <si>
    <t>PLA-02P-H-M-DIAM2.1</t>
  </si>
  <si>
    <t>Ronde connector plastiek 02P haaks Mnl. -DIAM3.5</t>
  </si>
  <si>
    <t>PLA-02P-H-M-DIAM3.5</t>
  </si>
  <si>
    <t>0CON140000054</t>
  </si>
  <si>
    <t>Ronde connector plastiek 02P recht Mnl. -DIAM2.1</t>
  </si>
  <si>
    <t>PLA-02P-R-M-DIAM2.1</t>
  </si>
  <si>
    <t>0CON140000053</t>
  </si>
  <si>
    <t>Ronde connector plastiek 02P recht Mnl. -DIAM2.5</t>
  </si>
  <si>
    <t>PLA-02P-R-M-DIAM2.5</t>
  </si>
  <si>
    <t>Ronde connector plastiek 02P recht Mnl. -DIAM3.5</t>
  </si>
  <si>
    <t>PLA-02P-R-M-DIAM3.5</t>
  </si>
  <si>
    <t>0CON140000052</t>
  </si>
  <si>
    <t>Afdekkapje Lemo 3P</t>
  </si>
  <si>
    <t>PLA-03P- - AFDEKKAPJE-LEMO</t>
  </si>
  <si>
    <t>0CON130400003</t>
  </si>
  <si>
    <t>Ring Lemo 3P</t>
  </si>
  <si>
    <t>PLA-03P- - RING</t>
  </si>
  <si>
    <t>0CON130450003</t>
  </si>
  <si>
    <t>Ronde connector plastiek 03P chassis Vrl.</t>
  </si>
  <si>
    <t>PLA-03P-C-V</t>
  </si>
  <si>
    <t>0CON140000061</t>
  </si>
  <si>
    <t>Ronde connector plastiek 03P chassis Vrl. DIAM2</t>
  </si>
  <si>
    <t>PLA-03P-C-V-DIAM2</t>
  </si>
  <si>
    <t>0CON140000050</t>
  </si>
  <si>
    <t>Ronde connector plastiek 03P recht Mnl. -DIAM2.5</t>
  </si>
  <si>
    <t>PLA-03P-R-M-DIAM2.5</t>
  </si>
  <si>
    <t>0CON140000055</t>
  </si>
  <si>
    <t>Ronde connector plastiek 03P recht Mnl. -DIAM3.5</t>
  </si>
  <si>
    <t>PLA-03P-R-M-DIAM3.5</t>
  </si>
  <si>
    <t>0CON140000056</t>
  </si>
  <si>
    <t>Ronde connector plastiek 03P recht Mnl. LEGRAND16A</t>
  </si>
  <si>
    <t>PLA-03P-R-MLEGRAND16A</t>
  </si>
  <si>
    <t>0CON250024160</t>
  </si>
  <si>
    <t>Ronde connector plastiek 04P chassis Vrl. KYCON KPJX-PM-4S</t>
  </si>
  <si>
    <t>PLA-04P-C-V</t>
  </si>
  <si>
    <t>Ronde connector plastiek 04P recht Mnl.</t>
  </si>
  <si>
    <t>PLA-04P-R-M</t>
  </si>
  <si>
    <t>0CON145502004</t>
  </si>
  <si>
    <t>Ronde connector plastiek 05P recht Mnl. -MINIDIN</t>
  </si>
  <si>
    <t>PLA-05P-R-M-MINIDIN</t>
  </si>
  <si>
    <t>Ronde connector plastiek 06P recht Mnl. -MINIDIN</t>
  </si>
  <si>
    <t>PLA-06P-R-M-MINIDIN</t>
  </si>
  <si>
    <t>0CON147010106</t>
  </si>
  <si>
    <t>Ronde connector plastiek 08P chassis Vrl. -MINIDIN</t>
  </si>
  <si>
    <t>PLA-08P-C-V-MINIDIN</t>
  </si>
  <si>
    <t>0CON147010208</t>
  </si>
  <si>
    <t>Ronde connector plastiek 08P recht cable clamp BURNDY</t>
  </si>
  <si>
    <t>PLA-08P-R-C-BURNDY</t>
  </si>
  <si>
    <t>0CON112203008</t>
  </si>
  <si>
    <t>Ronde connector plastiek 08P recht Mnl. -MINIDIN</t>
  </si>
  <si>
    <t>PLA-08P-R-M-MINIDIN</t>
  </si>
  <si>
    <t>Ronde connector plastiek 08P recht Vrl. binder - Type 723</t>
  </si>
  <si>
    <t>PLA-08P-R-V-BINDER</t>
  </si>
  <si>
    <t>Ronde connector plastiek 19P recht cable clamp BURNDY</t>
  </si>
  <si>
    <t>PLA-19P-R-C-BURNDY</t>
  </si>
  <si>
    <t>0CON112203019</t>
  </si>
  <si>
    <t>Sub-D connector 05P recht Mnl. kabelversie</t>
  </si>
  <si>
    <t>CONSD</t>
  </si>
  <si>
    <t>CON-05P-R-M-K</t>
  </si>
  <si>
    <t>0CON580095011</t>
  </si>
  <si>
    <t>Sub-D connector 05P recht Vrl. kabelversie</t>
  </si>
  <si>
    <t>CON-05P-R-V-K</t>
  </si>
  <si>
    <t>0CON580095012</t>
  </si>
  <si>
    <t>Sub-D connector 09P haaks Mnl. printversie</t>
  </si>
  <si>
    <t>CON-09P-H-M-P</t>
  </si>
  <si>
    <t>0CON510751009</t>
  </si>
  <si>
    <t>Sub-D connector 09P haaks Vrl. printversie</t>
  </si>
  <si>
    <t>CON-09P-H-V-P</t>
  </si>
  <si>
    <t>0CON510752009</t>
  </si>
  <si>
    <t>Sub-D connector 09P recht Mnl. kabelversie</t>
  </si>
  <si>
    <t>CON-09P-R-M-K</t>
  </si>
  <si>
    <t>0CON510201009</t>
  </si>
  <si>
    <t>Sub-D connector 09P recht Mnl. printversie</t>
  </si>
  <si>
    <t>CON-09P-R-M-P</t>
  </si>
  <si>
    <t>0CON510701009</t>
  </si>
  <si>
    <t>Sub-D connector 09P recht Vrl. kabelversie</t>
  </si>
  <si>
    <t>CON-09P-R-V-K</t>
  </si>
  <si>
    <t>0CON510202009</t>
  </si>
  <si>
    <t>Sub-D connector 09P recht Vrl. printversie</t>
  </si>
  <si>
    <t>CON-09P-R-V-P</t>
  </si>
  <si>
    <t>0CON510702009</t>
  </si>
  <si>
    <t>Sub-D connector 15P haaks Mnl. printversie</t>
  </si>
  <si>
    <t>CON-15P-H-M-P</t>
  </si>
  <si>
    <t>0CON510751015</t>
  </si>
  <si>
    <t>Sub-D connector 15P haaks Mnl. printversie -VGA</t>
  </si>
  <si>
    <t>CON-15P-H-M-P-VGA</t>
  </si>
  <si>
    <t>Sub-D connector 15P haaks Vrl. printversie</t>
  </si>
  <si>
    <t>CON-15P-H-V-P</t>
  </si>
  <si>
    <t>0CON510752015</t>
  </si>
  <si>
    <t>Sub-D connector 15P haaks Vrl. printversie VGA</t>
  </si>
  <si>
    <t>CON-15P-H-V-PVGA</t>
  </si>
  <si>
    <t>Sub-D connector 15P recht Mnl. kabelversie</t>
  </si>
  <si>
    <t>CON-15P-R-M-K</t>
  </si>
  <si>
    <t>0CON510201015</t>
  </si>
  <si>
    <t>Sub-D connector 15P recht Mnl. kabelversie VGA</t>
  </si>
  <si>
    <t>CON-15P-R-M-KVGA</t>
  </si>
  <si>
    <t>0CON510201115</t>
  </si>
  <si>
    <t>Sub-D connector 15P recht Mnl. printversie</t>
  </si>
  <si>
    <t>CON-15P-R-M-P</t>
  </si>
  <si>
    <t>0CON510701015</t>
  </si>
  <si>
    <t>Sub-D connector 15P recht Vrl. kabelversie</t>
  </si>
  <si>
    <t>CON-15P-R-V-K</t>
  </si>
  <si>
    <t>0CON510202015</t>
  </si>
  <si>
    <t>Sub-D connector 15P recht Vrl. kabelversie VGA</t>
  </si>
  <si>
    <t>CON-15P-R-V-KVGA</t>
  </si>
  <si>
    <t>0CON510202115</t>
  </si>
  <si>
    <t>Sub-D connector 15P recht Vrl. printversie</t>
  </si>
  <si>
    <t>CON-15P-R-V-P</t>
  </si>
  <si>
    <t>0CON510702015</t>
  </si>
  <si>
    <t>Sub-D connector 25P haaks Mnl. printversie</t>
  </si>
  <si>
    <t>CON-25P-H-M-P</t>
  </si>
  <si>
    <t>0CON510751025</t>
  </si>
  <si>
    <t>Sub-D connector 25P haaks Vrl. printversie</t>
  </si>
  <si>
    <t>CON-25P-H-V-P</t>
  </si>
  <si>
    <t>0CON510752025</t>
  </si>
  <si>
    <t>Sub-D connector 25P recht Mnl. kabelversie</t>
  </si>
  <si>
    <t>CON-25P-R-M-K</t>
  </si>
  <si>
    <t>0CON510201025</t>
  </si>
  <si>
    <t>Sub-D connector 25P recht Mnl. printversie</t>
  </si>
  <si>
    <t>CON-25P-R-M-P</t>
  </si>
  <si>
    <t>0CON510701025</t>
  </si>
  <si>
    <t>Sub-D connector 25P recht Vrl. kabelversie</t>
  </si>
  <si>
    <t>CON-25P-R-V-K</t>
  </si>
  <si>
    <t>0CON510202025</t>
  </si>
  <si>
    <t>Sub-D connector 25P recht Vrl. printversie</t>
  </si>
  <si>
    <t>CON-25P-R-V-P</t>
  </si>
  <si>
    <t>0CON510702025</t>
  </si>
  <si>
    <t>Sub-D connector 37P haaks Mnl. printversie</t>
  </si>
  <si>
    <t>CON-37P-H-M-P</t>
  </si>
  <si>
    <t>0CON510751037</t>
  </si>
  <si>
    <t>Sub-D connector 37P haaks Vrl. printversie</t>
  </si>
  <si>
    <t>CON-37P-H-V-P</t>
  </si>
  <si>
    <t>0CON510752037</t>
  </si>
  <si>
    <t>Sub-D connector 37P recht Mnl. kabelversie</t>
  </si>
  <si>
    <t>CON-37P-R-M-K</t>
  </si>
  <si>
    <t>0CON510201037</t>
  </si>
  <si>
    <t>Sub-D connector 37P recht Mnl. printversie</t>
  </si>
  <si>
    <t>CON-37P-R-M-P</t>
  </si>
  <si>
    <t>0CON510701037</t>
  </si>
  <si>
    <t>Sub-D connector 37P recht Vrl. kabelversie</t>
  </si>
  <si>
    <t>CON-37P-R-V-K</t>
  </si>
  <si>
    <t>0CON510202037</t>
  </si>
  <si>
    <t>Sub-D connector 37P recht Vrl. printversie</t>
  </si>
  <si>
    <t>CON-37P-R-V-P</t>
  </si>
  <si>
    <t>0CON510702037</t>
  </si>
  <si>
    <t>Sub-D connector 50P haaks Mnl. printversie</t>
  </si>
  <si>
    <t>CON-50P-H-M-P</t>
  </si>
  <si>
    <t>0CON510751050</t>
  </si>
  <si>
    <t>Sub-D connector 50P haaks Vrl. printversie</t>
  </si>
  <si>
    <t>CON-50P-H-V-P</t>
  </si>
  <si>
    <t>0CON510752050</t>
  </si>
  <si>
    <t>Sub-D connector 50P recht Mnl. kabelversie</t>
  </si>
  <si>
    <t>CON-50P-R-M-K</t>
  </si>
  <si>
    <t>0CON510201050</t>
  </si>
  <si>
    <t>Sub-D connector 50P recht Mnl. printversie</t>
  </si>
  <si>
    <t>CON-50P-R-M-P</t>
  </si>
  <si>
    <t>0CON510701050</t>
  </si>
  <si>
    <t>Sub-D connector 50P recht Vrl. kabelversie</t>
  </si>
  <si>
    <t>CON-50P-R-V-K</t>
  </si>
  <si>
    <t>0CON510202050</t>
  </si>
  <si>
    <t>Sub-D connector 50P recht Vrl. printversie</t>
  </si>
  <si>
    <t>CON-50P-R-V-P</t>
  </si>
  <si>
    <t>0CON510702050</t>
  </si>
  <si>
    <t>Sub-D connector-toebehoren fixing plastic bracket</t>
  </si>
  <si>
    <t>TBH-00P- - - BRACKET</t>
  </si>
  <si>
    <t>0CON610350000</t>
  </si>
  <si>
    <t>Sub-D connector-toebehoren schroef M3-40</t>
  </si>
  <si>
    <t>TBH-00P- - - SCHROEF-M3-40</t>
  </si>
  <si>
    <t>0CON510341000</t>
  </si>
  <si>
    <t>Sub-D connector-toebehoren 00P    SCHROEF-M3/UNC-L11MM</t>
  </si>
  <si>
    <t>TBH-00P- - - SCHROEF-M3/UNC-L11MM</t>
  </si>
  <si>
    <t>Sub-D connector-toebehoren schroef M4-40</t>
  </si>
  <si>
    <t>TBH-00P- - - SCHROEF-M4-40</t>
  </si>
  <si>
    <t>0CON510342000</t>
  </si>
  <si>
    <t>Sub-D connector-toebehoren schroef UNC/M3 L=11mm bus=6mm</t>
  </si>
  <si>
    <t>TBH-00P- - - SCHROEF-UNC/M3-L11MM</t>
  </si>
  <si>
    <t>0CON510330000</t>
  </si>
  <si>
    <t>Sub-D connector-toebehoren schroef UNC/M3 L=18mm</t>
  </si>
  <si>
    <t>TBH-00P- - - SCHROEF-UNC/M3-L18MM</t>
  </si>
  <si>
    <t>Sub-D connector-toebehoren schroef UNC/UNC L=18mm bus=5mm</t>
  </si>
  <si>
    <t>TBH-00P- - - SCHROEF-UNC/UNC-L18M</t>
  </si>
  <si>
    <t>0CON510330100</t>
  </si>
  <si>
    <t>Sub-D connector-toebehoren schroef UNC4-40</t>
  </si>
  <si>
    <t>TBH-00P- - - SCHROEF-UNC4-40</t>
  </si>
  <si>
    <t>0CON510340000</t>
  </si>
  <si>
    <t>Schroef lang SUB-D Hood - UNC</t>
  </si>
  <si>
    <t>TBH-00P- - - SCHROEF-UNC40-METAL-</t>
  </si>
  <si>
    <t>Sub-D connector-toebehoren schroef UNC/M3 L=13mm bus=5mm</t>
  </si>
  <si>
    <t>TBH-00P- - - UNC/M3</t>
  </si>
  <si>
    <t>0CON510343003</t>
  </si>
  <si>
    <t>Sub-D connector-toebehoren Mnl.contact</t>
  </si>
  <si>
    <t>TBH-00P- -M- CONTACT</t>
  </si>
  <si>
    <t>0CON580095911</t>
  </si>
  <si>
    <t>Sub-D connector-toebehoren Vrl.contact</t>
  </si>
  <si>
    <t>TBH-00P- -V- CONTACT</t>
  </si>
  <si>
    <t>0CON580095912</t>
  </si>
  <si>
    <t>Sub-D connector-toebehoren 09P haaks cable clamp kabelversie</t>
  </si>
  <si>
    <t>TBH-09P-H-C-K</t>
  </si>
  <si>
    <t>0CON510301009</t>
  </si>
  <si>
    <t>Sub-D connector-toebehoren 09P recht cable clamp kabelversie</t>
  </si>
  <si>
    <t>TBH-09P-R-C-K</t>
  </si>
  <si>
    <t>0CON510300009</t>
  </si>
  <si>
    <t>Sub-D connector-toebehoren 09P recht cable clamp kabelversie -METAAL-HOOG</t>
  </si>
  <si>
    <t>TBH-09P-R-C-K-METAAL-HOOG</t>
  </si>
  <si>
    <t>Sub-D connector-toebehoren 09P recht cable clamp kabelversie METAAL</t>
  </si>
  <si>
    <t>TBH-09P-R-C-KMETAAL</t>
  </si>
  <si>
    <t>0CON510310009</t>
  </si>
  <si>
    <t>Sub-D connector-toebehoren 09P recht cable clamp kabelversie SPRING</t>
  </si>
  <si>
    <t>TBH-09P-R-C-KSPRING</t>
  </si>
  <si>
    <t>0CON510310000</t>
  </si>
  <si>
    <t>Sub-D connector-toebehoren 15P recht cable clamp kabelversie</t>
  </si>
  <si>
    <t>TBH-15P-R-C-K</t>
  </si>
  <si>
    <t>0CON510300015</t>
  </si>
  <si>
    <t>Sub-D connector-toebehoren 15P recht cable clamp kabelversie METAAL</t>
  </si>
  <si>
    <t>TBH-15P-R-C-KMETAAL</t>
  </si>
  <si>
    <t>0CON510400015</t>
  </si>
  <si>
    <t>Sub-D connector-toebehoren 25P recht cable clamp kabelversie</t>
  </si>
  <si>
    <t>TBH-25P-R-C-K</t>
  </si>
  <si>
    <t>0CON510300025</t>
  </si>
  <si>
    <t>Sub-D connector-toebehoren 25P recht cable clamp kabelversie METAAL</t>
  </si>
  <si>
    <t>TBH-25P-R-C-KMETAAL</t>
  </si>
  <si>
    <t>0CON510310025</t>
  </si>
  <si>
    <t>Sub-D connector-toebehoren 37P recht cable clamp kabelversie</t>
  </si>
  <si>
    <t>TBH-37P-R-C-K</t>
  </si>
  <si>
    <t>0CON510300037</t>
  </si>
  <si>
    <t>Sub-D connector-toebehoren 50P recht cable clamp kabelversie</t>
  </si>
  <si>
    <t>TBH-50P-R-C-K</t>
  </si>
  <si>
    <t>0CON510300050</t>
  </si>
  <si>
    <t>PLA DR 14,2Kg 1700mm</t>
  </si>
  <si>
    <t>020255A01KOL/</t>
  </si>
  <si>
    <t>PLA NR 14,2Kg 1700mm</t>
  </si>
  <si>
    <t>030292A01KOL/</t>
  </si>
  <si>
    <t>PLA NR 17Kg 1700mm</t>
  </si>
  <si>
    <t>060070A00KOL/</t>
  </si>
  <si>
    <t>PLA DR gelagerd 1700mm Beissbarth</t>
  </si>
  <si>
    <t>070044_00KOL/</t>
  </si>
  <si>
    <t>PLA DR gelagerd 14,2Kg 1700mm Beissbarth</t>
  </si>
  <si>
    <t>070044_01KOL/</t>
  </si>
  <si>
    <t>PLA NR 14,2 Kg 1700mm Beissbarth</t>
  </si>
  <si>
    <t>070045_01KOL/</t>
  </si>
  <si>
    <t>PLA SR FR 1700mm</t>
  </si>
  <si>
    <t>090330_00KOL/</t>
  </si>
  <si>
    <t>PLA SR 14,2Kg 1850mm</t>
  </si>
  <si>
    <t>090330_01KOL/</t>
  </si>
  <si>
    <t>PLA SR FR 14.2kg 1700mm</t>
  </si>
  <si>
    <t>090330_02KOL/</t>
  </si>
  <si>
    <t>PLA SR 14,2kg 1700mm Beissbarth UPD1</t>
  </si>
  <si>
    <t>100058_00KOL/</t>
  </si>
  <si>
    <t>LVCC IPS APS TM</t>
  </si>
  <si>
    <t>LVCC IPS APS TM Rev.B</t>
  </si>
  <si>
    <t>PLA SR AL UK 1700mm</t>
  </si>
  <si>
    <t>120143_00KOL/</t>
  </si>
  <si>
    <t>PLA SR AL UK 14,2Kg 1700mm</t>
  </si>
  <si>
    <t>120143_01KOL/</t>
  </si>
  <si>
    <t>PLA SR 14,2Kg 1700mm</t>
  </si>
  <si>
    <t>130110_01KOL/</t>
  </si>
  <si>
    <t>LM35 CAN-Ethernet-HDMI</t>
  </si>
  <si>
    <t>150470_01OPT/</t>
  </si>
  <si>
    <t>LM35 UK MOT</t>
  </si>
  <si>
    <t>160144_02OPT/</t>
  </si>
  <si>
    <t>LM35 ZL UK Rev.A</t>
  </si>
  <si>
    <t>160145A01OPT/</t>
  </si>
  <si>
    <t>LM35 ZL UK MOT Rev.A</t>
  </si>
  <si>
    <t>160145A02OPT/</t>
  </si>
  <si>
    <t>LM35 ZL UK</t>
  </si>
  <si>
    <t>160145_01OPT/</t>
  </si>
  <si>
    <t>LM35 ZL UK MOT</t>
  </si>
  <si>
    <t>160145_02OPT/</t>
  </si>
  <si>
    <t>LM35 HDMI</t>
  </si>
  <si>
    <t>160401_01OPT/</t>
  </si>
  <si>
    <t>LM35 HDMI RAL3000 Rood</t>
  </si>
  <si>
    <t>160401_02OPT/</t>
  </si>
  <si>
    <t>PLA DR AL Hella 1700mm</t>
  </si>
  <si>
    <t>170417_01KOL/</t>
  </si>
  <si>
    <t>PLA 1050 NR met batterij</t>
  </si>
  <si>
    <t>PLA 1050 NR / BATTERIJ</t>
  </si>
  <si>
    <t>PLA 1050 NR met batterij &amp; lijnlaser</t>
  </si>
  <si>
    <t>PLA 1050 NR / BATTERIJ / LINELAS</t>
  </si>
  <si>
    <t>PLA 20 DR (Binnenland) - Revisie A</t>
  </si>
  <si>
    <t>PLA 20 DR / BI - A</t>
  </si>
  <si>
    <t>PLA 20 DR (Buitenland) - Revisie A</t>
  </si>
  <si>
    <t>PLA 20 DR / BU - A</t>
  </si>
  <si>
    <t>PLA 20 DR RHD (Buitenland) - Revisie A</t>
  </si>
  <si>
    <t>PLA 20 DR / BU / RHD - A</t>
  </si>
  <si>
    <t>PLA 20 DR (Buitenland) met RS232 - Revisie A</t>
  </si>
  <si>
    <t>PLA 20 DR / BU / RS232 - A</t>
  </si>
  <si>
    <t>PLA 20 DR / MOT (Beissbarth)</t>
  </si>
  <si>
    <t>PLA 20 DR / MOT</t>
  </si>
  <si>
    <t>PLA 20 DR Vietnet incl RS232</t>
  </si>
  <si>
    <t>PLA 20 DR / VIETNET</t>
  </si>
  <si>
    <t>PLA 20 DR / Vosa (Beissbarth) - Revisie A</t>
  </si>
  <si>
    <t>PLA 20 DR / VOSA - A</t>
  </si>
  <si>
    <t>PLA 20 DR / Vosa 510mm (Vosa - Lange kolom)</t>
  </si>
  <si>
    <t>PLA 20 DR / VOSA / 510MM</t>
  </si>
  <si>
    <t>PLA 20 DR / Vosa 560mm (Vosa - Lange kolom)</t>
  </si>
  <si>
    <t>PLA 20 DR / VOSA / 560MM</t>
  </si>
  <si>
    <t>PLA 20 DR / Vosa 560mm met RS232</t>
  </si>
  <si>
    <t>PLA 20 DR / VOSA / 560MM / RS232</t>
  </si>
  <si>
    <t>PLA 20 DR / Vosa - met lijnlaser (Beissbarth) - Revisie A</t>
  </si>
  <si>
    <t>PLA 20 DR / VOSA / LINELAS - A</t>
  </si>
  <si>
    <t>PLA 20 DR / Vosa - met lijnlaser (Beissbarth) met RS232 - Revisie A</t>
  </si>
  <si>
    <t>PLA 20 DR / VOSA / LINELAS /RS232-A</t>
  </si>
  <si>
    <t>PLA 20 DR / Vosa - met lijnlaser (Beissbarth) met RS232 - Bluetooth</t>
  </si>
  <si>
    <t>PLA 20 DR / VOSA / LINELAS /RS232BL</t>
  </si>
  <si>
    <t>PLA 20 DR / Vosa (Beissbarth) met RS232</t>
  </si>
  <si>
    <t>PLA 20 DR / VOSA / RS232</t>
  </si>
  <si>
    <t>PLA 20 DR / Vosa (Beissbarth) met RS232 - Revisie A</t>
  </si>
  <si>
    <t>PLA 20 DR / VOSA / RS232 - A</t>
  </si>
  <si>
    <t>PLA 20 NR - Revisie A</t>
  </si>
  <si>
    <t>PLA 20 NR - A</t>
  </si>
  <si>
    <t>PLA 20 NR / GB - Revisie A</t>
  </si>
  <si>
    <t>PLA 20 NR / GB - A</t>
  </si>
  <si>
    <t>PLA 20 NR / MOT (Beissbarth)</t>
  </si>
  <si>
    <t>PLA 20 NR / MOT</t>
  </si>
  <si>
    <t>PLA 20 NR RHD</t>
  </si>
  <si>
    <t>PLA 20 NR / RHD</t>
  </si>
  <si>
    <t>PLA 20 NR met RS232 - Revisie A</t>
  </si>
  <si>
    <t>PLA 20 NR / RS232 - A</t>
  </si>
  <si>
    <t>PLA 22 DR gelagerd Hella Computest - Revisie A incl. RS232</t>
  </si>
  <si>
    <t>PLA 22 DR / GEL / HELLA - A</t>
  </si>
  <si>
    <t>PLA 25 DR BATT VGA Snapon</t>
  </si>
  <si>
    <t>PLA 25 DR BATT VGA SNAPON</t>
  </si>
  <si>
    <t>PLA 25 DR BE BATT</t>
  </si>
  <si>
    <t>PLA 25 DR BE BATT gelagerd</t>
  </si>
  <si>
    <t>PLA 25 DR BE BATT GELAGERD</t>
  </si>
  <si>
    <t>PLA 25 DR BE BATT gelagerd Hella</t>
  </si>
  <si>
    <t>PLA 25 DR BE BATT GELAGERD HELLA</t>
  </si>
  <si>
    <t>PLA 25 DR BE CONT gelagerd</t>
  </si>
  <si>
    <t>PLA 25 DR BE CONT GELAGERD</t>
  </si>
  <si>
    <t>PLA 25 DR BE CONT/LCD</t>
  </si>
  <si>
    <t>PLA 25 DR BE CONT/LCD gelagerd</t>
  </si>
  <si>
    <t>PLA 25 DR BE CONT/LCD GELAGERD</t>
  </si>
  <si>
    <t>PLA 25 DR CONT gelagerd</t>
  </si>
  <si>
    <t>PLA 25 DR CONT GELAGERD</t>
  </si>
  <si>
    <t>PLA 25 DR CONT/LCD gelagerd</t>
  </si>
  <si>
    <t>PLA 25 DR CONT/LCD GELAGERD</t>
  </si>
  <si>
    <t>PLA 25 DR FR BATT LANEXT GELAGERD</t>
  </si>
  <si>
    <t>PLA 25 DR FR CONT/LCD LANEXT GELAGERD</t>
  </si>
  <si>
    <t>PLA 25 DR FR CONT/LCD LANEXT GELAG</t>
  </si>
  <si>
    <t>PLA 25 DR UK BATT</t>
  </si>
  <si>
    <t>PLA 25 DR UK CONT/LCD</t>
  </si>
  <si>
    <t>PLA 25 NR batterij</t>
  </si>
  <si>
    <t>PLA 25 NR BATT</t>
  </si>
  <si>
    <t>PLA 25 NR BE BATT</t>
  </si>
  <si>
    <t>PLA 25 NR BE BATT/LCD</t>
  </si>
  <si>
    <t>PLA 25 NR BE CONT</t>
  </si>
  <si>
    <t>PLA 25 NR BE CONT/LCD</t>
  </si>
  <si>
    <t>PLA 25 NR CONT</t>
  </si>
  <si>
    <t>PLA 25 NR CONT/LCD</t>
  </si>
  <si>
    <t>PLA 25 NR UK BATT</t>
  </si>
  <si>
    <t>PLA 25 SR AL BE BATT</t>
  </si>
  <si>
    <t>PLA 25 SR AL UK MOT</t>
  </si>
  <si>
    <t>PLA 25 SR AL UK VOSA</t>
  </si>
  <si>
    <t>PLA 25 SR FR BATT LANEXT</t>
  </si>
  <si>
    <t>PLA 25 SR FR BATT/VGA/LAN</t>
  </si>
  <si>
    <t>PLA 25 SR FR continu</t>
  </si>
  <si>
    <t>PLA 25 SR FR CONT</t>
  </si>
  <si>
    <t>PLA 25 SR FR continu/LCD</t>
  </si>
  <si>
    <t>PLA 25 SR FR CONT/LCD</t>
  </si>
  <si>
    <t>PLA 25 SR FR CONT/LCD/LANEXT</t>
  </si>
  <si>
    <t>PLA 25.1 DR HDMI SNAPON - EEHA900A</t>
  </si>
  <si>
    <t>PLA 25.1 DR HDMI SNAPON</t>
  </si>
  <si>
    <t>PLA 35 SR UK DVSA</t>
  </si>
  <si>
    <t>PLA 35 SR UK MOT</t>
  </si>
  <si>
    <t>PLA 5 DR / Vosa 510mm (Vosa - Lange kolom)</t>
  </si>
  <si>
    <t>PLA 5 DR / VOSA / 510MM</t>
  </si>
  <si>
    <t>PLA 5 DR / Vosa 560mm (Vosa - Lange kolom)</t>
  </si>
  <si>
    <t>PLA 5 DR / VOSA / 560MM</t>
  </si>
  <si>
    <t>PLA 5 FS NR (Vosa - Beissbarth)</t>
  </si>
  <si>
    <t>PLA 5 FS NR / GB</t>
  </si>
  <si>
    <t>PLA 5 NR - Revisie A</t>
  </si>
  <si>
    <t>PLA 5 NR - A</t>
  </si>
  <si>
    <t>PLA 5 NR / MOT (Beissbarth) - Revisie A</t>
  </si>
  <si>
    <t>PLA 5 NR / MOT- A</t>
  </si>
  <si>
    <t>PLA 5 NR / TUV</t>
  </si>
  <si>
    <t>PLA 5 SR</t>
  </si>
  <si>
    <t>PLA 5 SR / TUV</t>
  </si>
  <si>
    <t>LCD-display 24char  L243200J000</t>
  </si>
  <si>
    <t>ALF-L243200J000</t>
  </si>
  <si>
    <t>0OPT702432001</t>
  </si>
  <si>
    <t>LCD-display 24char. backlight WH2402AYYB-EP</t>
  </si>
  <si>
    <t>ALF-WH2402AYYB-EP</t>
  </si>
  <si>
    <t>0OPT702432002</t>
  </si>
  <si>
    <t>LCD-display 5' LM32010P</t>
  </si>
  <si>
    <t>GRA-LM32010P</t>
  </si>
  <si>
    <t>0OPT600032010</t>
  </si>
  <si>
    <t>LCD-scherm grafisch WG12864E-NYG-V</t>
  </si>
  <si>
    <t>GRA-WG12864E-NYG-V</t>
  </si>
  <si>
    <t>LCD-scherm grafisch WG12864F-YYH-V-WSR</t>
  </si>
  <si>
    <t>GRA-WG12864F-YYH-V-WSR</t>
  </si>
  <si>
    <t>LCD-display 5' WG160128B-YYH-T</t>
  </si>
  <si>
    <t>GRA-WG160128B-YYH-T</t>
  </si>
  <si>
    <t>0OPT600160129</t>
  </si>
  <si>
    <t>LCD-scherm TFT FRAME-15'</t>
  </si>
  <si>
    <t>TFT-FRAME-15'</t>
  </si>
  <si>
    <t>LCD-scherm TFT FRAME-15' - Kunststof</t>
  </si>
  <si>
    <t>TFT-FRAME-15'-KUNSTSTOF</t>
  </si>
  <si>
    <t>LCD-scherm TFT FRAME-8.0'-PLA (type M354ND)</t>
  </si>
  <si>
    <t>TFT-FRAME-8.0'-PLA</t>
  </si>
  <si>
    <t>LCD-scherm TFT FRAME-8.4'</t>
  </si>
  <si>
    <t>TFT-FRAME-8.4'</t>
  </si>
  <si>
    <t>LCD-scherm TFT FRAME 8.4' metaal</t>
  </si>
  <si>
    <t>TFT-FRAME-8.4'-METAAL</t>
  </si>
  <si>
    <t>LCD-frame toutch scherm  15' TS-3M-NCS-V1525</t>
  </si>
  <si>
    <t>TFT-TS-3M-NCS-V1525</t>
  </si>
  <si>
    <t>0OPT600115000</t>
  </si>
  <si>
    <t>LCD-frame scherm 15'  VISTALINE-VL1525</t>
  </si>
  <si>
    <t>TFT-VISTALINE-VL1525</t>
  </si>
  <si>
    <t>0OPT600115010</t>
  </si>
  <si>
    <t>Automaat Télémecanique 1P 02,0A STUURSTROOM</t>
  </si>
  <si>
    <t>AUTOM</t>
  </si>
  <si>
    <t>TM -1P-02,0A-STUURSTROOM</t>
  </si>
  <si>
    <t>0POW470200020</t>
  </si>
  <si>
    <t>Automaat Télémecanique 1P 03,0A STUURSTROOM</t>
  </si>
  <si>
    <t>TM -1P-03,0A-STUURSTROOM</t>
  </si>
  <si>
    <t>0POW470200030</t>
  </si>
  <si>
    <t>Automaat Télémecanique 1P 04,0A STUURSTROOM</t>
  </si>
  <si>
    <t>TM -1P-04,0A-STUURSTROOM</t>
  </si>
  <si>
    <t>0POW470200040</t>
  </si>
  <si>
    <t>Plexi afscherming transfo's</t>
  </si>
  <si>
    <t>040198_00DIV</t>
  </si>
  <si>
    <t>3CAS000401980</t>
  </si>
  <si>
    <t>Plexi TFT-scherm 15'</t>
  </si>
  <si>
    <t>040199_00DIV</t>
  </si>
  <si>
    <t>3CAS000401990</t>
  </si>
  <si>
    <t>040201_00DIV</t>
  </si>
  <si>
    <t>3CAS000402010</t>
  </si>
  <si>
    <t>Bedieningspaneel LM21 - !!!!! WIJZIGT !!!!!</t>
  </si>
  <si>
    <t>050798_00OPT</t>
  </si>
  <si>
    <t>0PAN300088015</t>
  </si>
  <si>
    <t>Fotocelpaneel LM20 RHD GB Rev. A !!!! WIJZIGT 09/04/2009 !!!!!</t>
  </si>
  <si>
    <t>050802A00OPT</t>
  </si>
  <si>
    <t>0PAN300050802</t>
  </si>
  <si>
    <t>Fotocelpaneel LM 20 RHD Rev. A !!!!WIJZIGT!!!!</t>
  </si>
  <si>
    <t>050850A00OPT</t>
  </si>
  <si>
    <t>3PAN000097605</t>
  </si>
  <si>
    <t>Fotocelpaneel LM20 RHD MOT Rev. A !!!!WIJZIGT 09-04-2009 !!!!</t>
  </si>
  <si>
    <t>050977A00OPT</t>
  </si>
  <si>
    <t>Bedieningspaneel LVC nieuw</t>
  </si>
  <si>
    <t>050983_00OPT</t>
  </si>
  <si>
    <t>0PAN300991620</t>
  </si>
  <si>
    <t>Bedieningspaneel LM12 - !!!!! WIJZIGT !!!!!</t>
  </si>
  <si>
    <t>880002_00OPT</t>
  </si>
  <si>
    <t>0PAN300088002</t>
  </si>
  <si>
    <t>LVC disc control</t>
  </si>
  <si>
    <t>940147_00DIS</t>
  </si>
  <si>
    <t>0PAN000951471</t>
  </si>
  <si>
    <t>I/O control unit plaatwerk</t>
  </si>
  <si>
    <t>020133_00KOL</t>
  </si>
  <si>
    <t>3APS000201330</t>
  </si>
  <si>
    <t>Rolwagen PLM Cartec</t>
  </si>
  <si>
    <t>040263B00KOL</t>
  </si>
  <si>
    <t>3PLM000402630</t>
  </si>
  <si>
    <t>050300A00KOL</t>
  </si>
  <si>
    <t>050401A00KOL</t>
  </si>
  <si>
    <t>080149_00KOL</t>
  </si>
  <si>
    <t>120202_00KOL</t>
  </si>
  <si>
    <t>Rolwagen SAR TM rechts (pltw)</t>
  </si>
  <si>
    <t>130179_00KOL</t>
  </si>
  <si>
    <t>I/O box APS FM (SWE breed) !!!! WIJZIGT 03/02/2016 !!!!</t>
  </si>
  <si>
    <t>140304_00KOL</t>
  </si>
  <si>
    <t>Motorkast APS FM (SWE breed) !!!! WIJZIGT 22/12/2015 !!!!</t>
  </si>
  <si>
    <t>140320_00KOL</t>
  </si>
  <si>
    <t>Behuizing controller module LDW/MPC !!! WIJZIGT 27/04/2016 !!!</t>
  </si>
  <si>
    <t>140325_00KOL</t>
  </si>
  <si>
    <t>Motorkast APS FM (RDF breed) !!!! WIJZIGT 22/12/2015 !!!!</t>
  </si>
  <si>
    <t>140333_00KOL</t>
  </si>
  <si>
    <t>Target met opdruk DAS MPC manueel</t>
  </si>
  <si>
    <t>150231_01DAS</t>
  </si>
  <si>
    <t>Film targetplaat kalibratietarget FAS</t>
  </si>
  <si>
    <t>150328_01CAL</t>
  </si>
  <si>
    <t>Targetplaat met opdruk mobiele 10m wand</t>
  </si>
  <si>
    <t>160583_01ACC</t>
  </si>
  <si>
    <t>Behuizing I/O connectorbox LVC1050 APS FM</t>
  </si>
  <si>
    <t>170367_01KOL</t>
  </si>
  <si>
    <t>Scherm LM6 ref dim</t>
  </si>
  <si>
    <t>050066A00OPT</t>
  </si>
  <si>
    <t>ANDERE 220,0V 400,0W E40 UV-LAMP</t>
  </si>
  <si>
    <t>LAMP</t>
  </si>
  <si>
    <t>AN-220,0V-400,0W-E40  UV-LAMP</t>
  </si>
  <si>
    <t>Flitslamp xenon 500V 6W BUB0641RD</t>
  </si>
  <si>
    <t>FL-500,0V-006,0W-     BUB0641RD</t>
  </si>
  <si>
    <t>0OPT895502194</t>
  </si>
  <si>
    <t>Gloeilamp 3,7V 1,1W E10</t>
  </si>
  <si>
    <t>GL-003,7V-001,1W-E10</t>
  </si>
  <si>
    <t>0OPT100037010</t>
  </si>
  <si>
    <t>Gloeilamp 6V 6W Ba9s</t>
  </si>
  <si>
    <t>GL-006,0V-006,0W-BA9S</t>
  </si>
  <si>
    <t>0OPT100060007</t>
  </si>
  <si>
    <t>Gloeilamp 12V - 5W BA15S</t>
  </si>
  <si>
    <t>GL-012,0V-005,0W-BA15S</t>
  </si>
  <si>
    <t>Gloeilamp 12V 6W Ba9s</t>
  </si>
  <si>
    <t>GL-012,0V-006,0W-BA9S</t>
  </si>
  <si>
    <t>0OPT100120020</t>
  </si>
  <si>
    <t>Gloeilamp 12V - 21W BA15S</t>
  </si>
  <si>
    <t>GL-012,0V-021,0W-BA15S</t>
  </si>
  <si>
    <t>Gloeilamp 24V 40W E27</t>
  </si>
  <si>
    <t>GL-024,0V-040,0W-E27</t>
  </si>
  <si>
    <t>Gloeilamp 230V 40W E14</t>
  </si>
  <si>
    <t>GL-230,0V-040,0W-E14</t>
  </si>
  <si>
    <t>3CAL000000225</t>
  </si>
  <si>
    <t>Halogeenlamp 12V 20W G4</t>
  </si>
  <si>
    <t>HA-012,0V-020,0W-G4</t>
  </si>
  <si>
    <t>0OPT100122000</t>
  </si>
  <si>
    <t>Hallogeenlamp 12V 35W GU4 - diam.35mm</t>
  </si>
  <si>
    <t>HA-012,0V-035,0W-GU4  -35</t>
  </si>
  <si>
    <t>Hallogeenlamp Philips 12V 50W B15d - 10° CL</t>
  </si>
  <si>
    <t>HA-012,0V-050,0W-B15D-10</t>
  </si>
  <si>
    <t>Halogeenlamp 12V 55W H1</t>
  </si>
  <si>
    <t>HA-012,0V-055,0W-H1</t>
  </si>
  <si>
    <t>0OPT100125510</t>
  </si>
  <si>
    <t>Halogeenlamp 12V 55W H3</t>
  </si>
  <si>
    <t>HA-012,0V-055,0W-H3</t>
  </si>
  <si>
    <t>0OPT100125500</t>
  </si>
  <si>
    <t>Hallogeenlamp 12V 55W H4</t>
  </si>
  <si>
    <t>HA-012,0V-055,0W-H4</t>
  </si>
  <si>
    <t>Hallogeenlamp 20V 150W</t>
  </si>
  <si>
    <t>HA-020,0V-150,0W-</t>
  </si>
  <si>
    <t>Hallogeenlamp 24V 250W</t>
  </si>
  <si>
    <t>HA-024,0V-250,0W-</t>
  </si>
  <si>
    <t>Halogeenlamp 220V 300W R7S</t>
  </si>
  <si>
    <t>HA-220,0V-300,0W-R7S</t>
  </si>
  <si>
    <t>0OPT100220300</t>
  </si>
  <si>
    <t>Hallogeenlamp 230,0V 300,0W Voet : GX 6,35</t>
  </si>
  <si>
    <t>HA-230,0V-300,0W-GX635</t>
  </si>
  <si>
    <t>3CAL200009250</t>
  </si>
  <si>
    <t>Signaallamp 2,5V 0,7W E5</t>
  </si>
  <si>
    <t>SI-002,5V-000,7W-E5</t>
  </si>
  <si>
    <t>0OPT100025005</t>
  </si>
  <si>
    <t>Signaallamp 12Vdc 0,1W T4,5 multiled geel</t>
  </si>
  <si>
    <t>SI-012,0V-000,1W-T4,5 MULTILEDGL</t>
  </si>
  <si>
    <t>0OPT160021252</t>
  </si>
  <si>
    <t>Signaallamp 12Vdc 0,1W T4,5 multiled groen</t>
  </si>
  <si>
    <t>SI-012,0V-000,1W-T4,5 MULTILEDGR</t>
  </si>
  <si>
    <t>0OPT160021251</t>
  </si>
  <si>
    <t>Signaallamp 12Vdc 0,1W T4,5 multiled rood</t>
  </si>
  <si>
    <t>SI-012,0V-000,1W-T4,5 MULTILEDRO</t>
  </si>
  <si>
    <t>0OPT160021250</t>
  </si>
  <si>
    <t>Signaallamp 012,0V 000,3W MG6 multiled groen</t>
  </si>
  <si>
    <t>SI-012,0V-000,3W-MG6  MULTILEDGR</t>
  </si>
  <si>
    <t>0SWI131968015</t>
  </si>
  <si>
    <t>Signaallamp 012,0V 000,3W MG6 multiled rood</t>
  </si>
  <si>
    <t>SI-012,0V-000,3W-MG6  MULTILEDRO</t>
  </si>
  <si>
    <t>0SWI131968012</t>
  </si>
  <si>
    <t>Signaallamp 12V 0,5W T1 bipin</t>
  </si>
  <si>
    <t>SI-012,0V-000,5W-T1</t>
  </si>
  <si>
    <t>0OPT119132712</t>
  </si>
  <si>
    <t>Signaallamp 12V 0,5W T4.5</t>
  </si>
  <si>
    <t>SI-012,0V-000,5W-T4.5</t>
  </si>
  <si>
    <t>0OPT100012045</t>
  </si>
  <si>
    <t>Signaallamp 12V 1W E5</t>
  </si>
  <si>
    <t>SI-012,0V-001,0W-E5</t>
  </si>
  <si>
    <t>0OPT100120010</t>
  </si>
  <si>
    <t>Signaallamp 014,0V 001,1W MG6</t>
  </si>
  <si>
    <t>SI-014,0V-001,1W-MG6</t>
  </si>
  <si>
    <t>0SWI101500012</t>
  </si>
  <si>
    <t>Signaallamp 024,0V 002,0W Ba9s</t>
  </si>
  <si>
    <t>SI-024,0V-002,0W-BA9S</t>
  </si>
  <si>
    <t>0SWI803210024</t>
  </si>
  <si>
    <t>Signaallamp 024,0V 006,0W Ba15d</t>
  </si>
  <si>
    <t>SI-024,0V-006,0W-BA15D</t>
  </si>
  <si>
    <t>0SWI804010024</t>
  </si>
  <si>
    <t>Signaallamp 28V 1,1W MG6</t>
  </si>
  <si>
    <t>SI-028,0V-001,1W-MG6</t>
  </si>
  <si>
    <t>0OPT100028001</t>
  </si>
  <si>
    <t>TL-lamp 12V 8W G5 lengte 300mm</t>
  </si>
  <si>
    <t>TL-012,0V-008,0W-G5</t>
  </si>
  <si>
    <t>0OPT100120080</t>
  </si>
  <si>
    <t>Lamphouder compleet E5 socket helder</t>
  </si>
  <si>
    <t>LAMPH</t>
  </si>
  <si>
    <t>LAM-E5</t>
  </si>
  <si>
    <t>0OPT125209408</t>
  </si>
  <si>
    <t>Hella lamp Comet 500</t>
  </si>
  <si>
    <t>LAM-HELLA-COMET500</t>
  </si>
  <si>
    <t>Lamphouder compleet RALLY-FF3000</t>
  </si>
  <si>
    <t>LAM-RALLY-FF3000</t>
  </si>
  <si>
    <t>3CAL000003000</t>
  </si>
  <si>
    <t>Lamphouder compleet spot 25W</t>
  </si>
  <si>
    <t>LAM-SPOT25W</t>
  </si>
  <si>
    <t>3CAL000000200</t>
  </si>
  <si>
    <t>Lamphouder compleet VW-GOLF19</t>
  </si>
  <si>
    <t>LAM-VW-GOLF19</t>
  </si>
  <si>
    <t>3CAL600060000</t>
  </si>
  <si>
    <t>Reflector diffuser R12</t>
  </si>
  <si>
    <t>REF-R12DIFFUSER</t>
  </si>
  <si>
    <t>0OPT132450300</t>
  </si>
  <si>
    <t>Reflector adaptor R12</t>
  </si>
  <si>
    <t>REF-R12LADAPTOR</t>
  </si>
  <si>
    <t>0OPT132450540</t>
  </si>
  <si>
    <t>Reflector lamp R12</t>
  </si>
  <si>
    <t>REF-R12LAMPREFLECTOR</t>
  </si>
  <si>
    <t>0OPT132450510</t>
  </si>
  <si>
    <t>Reflector diffuser R18</t>
  </si>
  <si>
    <t>REF-R18DIFFUSER</t>
  </si>
  <si>
    <t>0OPT132451300</t>
  </si>
  <si>
    <t>Reflector adaptor R18</t>
  </si>
  <si>
    <t>REF-R18LADAPTOR</t>
  </si>
  <si>
    <t>0OPT132451540</t>
  </si>
  <si>
    <t>Reflector lamp R18</t>
  </si>
  <si>
    <t>REF-R18LAMPREFLECTOR</t>
  </si>
  <si>
    <t>0OPT132451510</t>
  </si>
  <si>
    <t>Lampvoet G4 voor halogeenlamp</t>
  </si>
  <si>
    <t>VOE-G4</t>
  </si>
  <si>
    <t>0OPT100122010</t>
  </si>
  <si>
    <t>Lampvoet G5 voor TL lamp 8W</t>
  </si>
  <si>
    <t>VOE-G5</t>
  </si>
  <si>
    <t>0OPT100120081</t>
  </si>
  <si>
    <t>Laser module 0,9mW 635nm 06DAL001/A</t>
  </si>
  <si>
    <t>LASER</t>
  </si>
  <si>
    <t>MOD-00,9mW-635nm-06DAL001/A</t>
  </si>
  <si>
    <t>0OPT506350009</t>
  </si>
  <si>
    <t>Laser module 01,0mW 635nm</t>
  </si>
  <si>
    <t>MOD-01,0mW-635nm-</t>
  </si>
  <si>
    <t>0OPT506700050</t>
  </si>
  <si>
    <t>Laser module 03,0mW 635nm</t>
  </si>
  <si>
    <t>MOD-03,0mW-635nm-</t>
  </si>
  <si>
    <t>Laser module 6,0mW 635nm PM-301P</t>
  </si>
  <si>
    <t>MOD-05,0mW-635nm-PM-635-5</t>
  </si>
  <si>
    <t>0OPT506350050</t>
  </si>
  <si>
    <t>Laser module 5,0mW 635nm  diam 8mm</t>
  </si>
  <si>
    <t>MOD-05,0mW-650nm-ROSANOW</t>
  </si>
  <si>
    <t>0OPT506500050</t>
  </si>
  <si>
    <t>Laser module 532nm 5-25mW adjustable power 3vdc line/cross attachable</t>
  </si>
  <si>
    <t>MOD-10,0mW-532nm-AD</t>
  </si>
  <si>
    <t>Lijnlasermodule 90° 10mW met lijngenerator</t>
  </si>
  <si>
    <t>MOD-10,0mW-635nm-PM-635-5-L10</t>
  </si>
  <si>
    <t>0OPT506350051</t>
  </si>
  <si>
    <t>Lijnasermodule 90° 15,0mW 520nm VB520L30VGX</t>
  </si>
  <si>
    <t>MOD-15,0mW-520nm-VB520L30VGX</t>
  </si>
  <si>
    <t>Laser module 15,0mW 635nm  met lijngenerator</t>
  </si>
  <si>
    <t>MOD-15,0mW-635nm-</t>
  </si>
  <si>
    <t>Aixiz 89° line generator for 12x30mm housing</t>
  </si>
  <si>
    <t>TBH-00,0mW-000nm-LENS89</t>
  </si>
  <si>
    <t>Metal ring for 12x30 modules</t>
  </si>
  <si>
    <t>TBH-00,0mW-000nm-LENSHOLDER</t>
  </si>
  <si>
    <t>Laser lijngenerator 90° PM-ACS-L10C</t>
  </si>
  <si>
    <t>TBH-00,0mW-000nm-PM-ACS-L10C</t>
  </si>
  <si>
    <t>0OPT510009000</t>
  </si>
  <si>
    <t>Laser lijngenerator 18° PM-ACS-L3</t>
  </si>
  <si>
    <t>TBH-00,0mW-000nm-PM-ACS-L3</t>
  </si>
  <si>
    <t>0OPT510002000</t>
  </si>
  <si>
    <t>LED rechthoekig 20x3mm  rood array 8</t>
  </si>
  <si>
    <t>LED</t>
  </si>
  <si>
    <t>REC-20X3 -ROO-ARRAY8</t>
  </si>
  <si>
    <t>0OPT108003002</t>
  </si>
  <si>
    <t>LED rechthoekig 6X4mm rood</t>
  </si>
  <si>
    <t>REC-6X4  -ROO-</t>
  </si>
  <si>
    <t>0OPT101604002</t>
  </si>
  <si>
    <t>LED rechthoekig 7x2.5mm groen</t>
  </si>
  <si>
    <t>REC-7X2.5-GRO-</t>
  </si>
  <si>
    <t>0OPT101702505</t>
  </si>
  <si>
    <t>LED rechthoekig 7x2.5mm rood</t>
  </si>
  <si>
    <t>REC-7X2.5-ROO-</t>
  </si>
  <si>
    <t>0OPT101702502</t>
  </si>
  <si>
    <t>LED rond 3mm blauw helder</t>
  </si>
  <si>
    <t>RON-3    -BLA-HELDER</t>
  </si>
  <si>
    <t>0OPT101000306</t>
  </si>
  <si>
    <t>LED rond 3mm geel</t>
  </si>
  <si>
    <t>RON-3    -GEE-</t>
  </si>
  <si>
    <t>0OPT101000304</t>
  </si>
  <si>
    <t>LED rond 3mm groen</t>
  </si>
  <si>
    <t>RON-3    -GRO-</t>
  </si>
  <si>
    <t>0OPT101000305</t>
  </si>
  <si>
    <t>Led rond 3 groen HELDER</t>
  </si>
  <si>
    <t>RON-3    -GRO-HELDER</t>
  </si>
  <si>
    <t>0OPT101000300</t>
  </si>
  <si>
    <t>Led rond 3 groen ULTRABRIGHT</t>
  </si>
  <si>
    <t>RON-3    -GRO-ULTRABRIGHT</t>
  </si>
  <si>
    <t>Led rond 3 infrarood SFH4350</t>
  </si>
  <si>
    <t>RON-3    -IR -SFH4350</t>
  </si>
  <si>
    <t>LED rond 3mm rood/groen bicolor</t>
  </si>
  <si>
    <t>RON-3    -R/G-BICOLOR</t>
  </si>
  <si>
    <t>0OPT101000325</t>
  </si>
  <si>
    <t>LED rond 3mm rood</t>
  </si>
  <si>
    <t>RON-3    -ROO-</t>
  </si>
  <si>
    <t>0OPT101000302</t>
  </si>
  <si>
    <t>LED rond 3mm rood ultra high bright</t>
  </si>
  <si>
    <t>RON-3    -ROO-ULTRABRIGHT</t>
  </si>
  <si>
    <t>0OPT101000312</t>
  </si>
  <si>
    <t>LED rond 3mm wit ultrabright</t>
  </si>
  <si>
    <t>RON-3    -WIT-ULTRABRIGHT</t>
  </si>
  <si>
    <t>0OPT101000310</t>
  </si>
  <si>
    <t>Led rond 49.2mm wit type BXRC-50C10K1-D-74</t>
  </si>
  <si>
    <t>RON-49.2 -WIT-BXRC-50C10K1-D-74</t>
  </si>
  <si>
    <t>LED rond 5mm geel</t>
  </si>
  <si>
    <t>RON-5    -GEE-</t>
  </si>
  <si>
    <t>0OPT101000504</t>
  </si>
  <si>
    <t>LED rond 5mm groen</t>
  </si>
  <si>
    <t>RON-5    -GRO-</t>
  </si>
  <si>
    <t>0OPT101000505</t>
  </si>
  <si>
    <t>LED rond 5mm groen ultrabright</t>
  </si>
  <si>
    <t>RON-5    -GRO-ULTRABRIGHT</t>
  </si>
  <si>
    <t>0OPT101000515</t>
  </si>
  <si>
    <t>LED rond 5mm infrarood OP295A</t>
  </si>
  <si>
    <t>RON-5    -IR -OP295A</t>
  </si>
  <si>
    <t>0OPT290002981</t>
  </si>
  <si>
    <t>LED rond 5mm rood/groen bicolor</t>
  </si>
  <si>
    <t>RON-5    -R/G-BICOLOR</t>
  </si>
  <si>
    <t>0OPT101000545</t>
  </si>
  <si>
    <t>LED rond 5mm rood/groen bicolor met 3 contacten</t>
  </si>
  <si>
    <t>RON-5    -R/G-BICOLOR3PIN</t>
  </si>
  <si>
    <t>0OPT101000565</t>
  </si>
  <si>
    <t>Led rond 5 rood/groen/blauw</t>
  </si>
  <si>
    <t>RON-5    -RGB-</t>
  </si>
  <si>
    <t>LED rond 5mm rood</t>
  </si>
  <si>
    <t>RON-5    -ROO-</t>
  </si>
  <si>
    <t>0OPT101000502</t>
  </si>
  <si>
    <t>LED rond 5mm rood in houder M8x1</t>
  </si>
  <si>
    <t>RON-5    -ROO-M8X1</t>
  </si>
  <si>
    <t>0OPT160350716</t>
  </si>
  <si>
    <t>Led rond 5 rood ULTRABRIGHT</t>
  </si>
  <si>
    <t>RON-5    -ROO-ULTRABRIGHT</t>
  </si>
  <si>
    <t>Led rond 5mm wit - (Applitek)</t>
  </si>
  <si>
    <t>RON-5    -WIT-APPLITEK</t>
  </si>
  <si>
    <t>LED rond 5mm wit ultrabright</t>
  </si>
  <si>
    <t>RON-5    -WIT-ULTRABRIGHT</t>
  </si>
  <si>
    <t>0OPT101000510</t>
  </si>
  <si>
    <t>Led rond 8 rood/groen/blauw</t>
  </si>
  <si>
    <t>RON-8    -RGB-</t>
  </si>
  <si>
    <t>Aculed VHL neutraal wit</t>
  </si>
  <si>
    <t>RON-8    -WIT-</t>
  </si>
  <si>
    <t>Voorzetlens Aculed VHL neutraal wit</t>
  </si>
  <si>
    <t>RON-8    -WIT-VOORZETLENS</t>
  </si>
  <si>
    <t>CREE MC-E RGBW powerled</t>
  </si>
  <si>
    <t>SMD-     -RGB-MC-E</t>
  </si>
  <si>
    <t>Led SMD  rood/groen/blauw PLCC4</t>
  </si>
  <si>
    <t>SMD-     -RGB-PLCC4</t>
  </si>
  <si>
    <t>Roithner APG2C1-905 Infrarood powerled 905nm</t>
  </si>
  <si>
    <t>SMD-     -ROO-APG2C1-905-IR</t>
  </si>
  <si>
    <t>Roithner SMB1W_880_I Infrarood powerled 880nm</t>
  </si>
  <si>
    <t>SMD-     -ROO-SMB1W-880-I-IR</t>
  </si>
  <si>
    <t>Prolight PG1C-1LLE Ultraviolet powerled 400nm</t>
  </si>
  <si>
    <t>SMD-     -VIO-PG1C-1LLE-UV</t>
  </si>
  <si>
    <t>Roithner VL400 Emitter Ultraviolet powerled 400nm</t>
  </si>
  <si>
    <t>SMD-     -VIO-VL400-UV</t>
  </si>
  <si>
    <t>Gele EDGE LED</t>
  </si>
  <si>
    <t>SMD-0603 -GEE-</t>
  </si>
  <si>
    <t>Groene EDGE LED</t>
  </si>
  <si>
    <t>SMD-0603 -GRO-</t>
  </si>
  <si>
    <t>Rode EDGE LED</t>
  </si>
  <si>
    <t>SMD-0603 -ROO-</t>
  </si>
  <si>
    <t>Led SMD 1206 geel</t>
  </si>
  <si>
    <t>SMD-1206 -GEE-</t>
  </si>
  <si>
    <t>Led SMD 1206 groen</t>
  </si>
  <si>
    <t>SMD-1206 -GRO-</t>
  </si>
  <si>
    <t>Led SMD 1206 rood</t>
  </si>
  <si>
    <t>SMD-1206 -ROO-</t>
  </si>
  <si>
    <t>Led SMD 3.2x2.7x1.9mm wit</t>
  </si>
  <si>
    <t>SMD-3X2X1-WIT-</t>
  </si>
  <si>
    <t>Led SMD IR850 SFH4235</t>
  </si>
  <si>
    <t>SMD-IR850-   -</t>
  </si>
  <si>
    <t>Led SMD rood 5W op MCPCB package</t>
  </si>
  <si>
    <t>SMD-LZ1  -ROO-10R100</t>
  </si>
  <si>
    <t>Led SMD RGBW</t>
  </si>
  <si>
    <t>SMD-RGBW -   -</t>
  </si>
  <si>
    <t>Multichip aculed rood</t>
  </si>
  <si>
    <t>TBH-     -ROO-MULTICHIP-ACULED</t>
  </si>
  <si>
    <t>Led rond 3mm lichtpijp</t>
  </si>
  <si>
    <t>TBH-3    -   -LICHTPIJP</t>
  </si>
  <si>
    <t>LED montage clip 3mm zwart</t>
  </si>
  <si>
    <t>TBH-3    -ZWA-CLIP</t>
  </si>
  <si>
    <t>0OPT109000399</t>
  </si>
  <si>
    <t>LED montage clip 5mm zwart</t>
  </si>
  <si>
    <t>TBH-5    -ZWA-CLIP</t>
  </si>
  <si>
    <t>0OPT109000599</t>
  </si>
  <si>
    <t>LED houder 5mm zwart met M8x1</t>
  </si>
  <si>
    <t>TBH-5    -ZWA-M8X1</t>
  </si>
  <si>
    <t>0OPT109000598</t>
  </si>
  <si>
    <t>LED montage clip 6x4mm zwart</t>
  </si>
  <si>
    <t>TBH-6X4  -ZWA-CLIP</t>
  </si>
  <si>
    <t>0OPT109604099</t>
  </si>
  <si>
    <t>LED vierkant 1.9mm geel</t>
  </si>
  <si>
    <t>VIE-2    -GEE-</t>
  </si>
  <si>
    <t>0OPT101000104</t>
  </si>
  <si>
    <t>LED vierkant 1.9mm groen</t>
  </si>
  <si>
    <t>VIE-2    -GRO-</t>
  </si>
  <si>
    <t>0OPT101000105</t>
  </si>
  <si>
    <t>LED vierkant 1.9mm rood</t>
  </si>
  <si>
    <t>VIE-2    -ROO-</t>
  </si>
  <si>
    <t>0OPT101000102</t>
  </si>
  <si>
    <t>LED vierkant 7mm rood Goldendragon</t>
  </si>
  <si>
    <t>VIE-7    -ROO-GOLDENDRAGON</t>
  </si>
  <si>
    <t>0OPT101057024</t>
  </si>
  <si>
    <t>Fresnellens 210mm 266.7 x 266.7 mm</t>
  </si>
  <si>
    <t>LENS</t>
  </si>
  <si>
    <t>FRE-210MM-267X267</t>
  </si>
  <si>
    <t>0GOP190210010</t>
  </si>
  <si>
    <t>Fresnellens 233.7 mm 266.7 x 266.7 mm</t>
  </si>
  <si>
    <t>FRE-234MM-267X267</t>
  </si>
  <si>
    <t>0GOP190235010</t>
  </si>
  <si>
    <t>Fresnellens 273mm 288X280</t>
  </si>
  <si>
    <t>FRE-273MM-288X280</t>
  </si>
  <si>
    <t>Fresnellens 350mm 158X158</t>
  </si>
  <si>
    <t>FRE-350MM-158X158</t>
  </si>
  <si>
    <t>3CAM000000180</t>
  </si>
  <si>
    <t>Fresnellens 482.6 mm 266.7 x 266.7 mm</t>
  </si>
  <si>
    <t>FRE-483MM-267X267</t>
  </si>
  <si>
    <t>0GOP190483010</t>
  </si>
  <si>
    <t>Positieve fresnellens SC943 met F=501.0mm</t>
  </si>
  <si>
    <t>FRE-501MM-750MM</t>
  </si>
  <si>
    <t>Fresnellens 502.1mm  291.5 x 191.5 mm</t>
  </si>
  <si>
    <t>FRE-502MM-291X191</t>
  </si>
  <si>
    <t>Fresnellens 505.5mm 284X200</t>
  </si>
  <si>
    <t>FRE-505MM-284X200</t>
  </si>
  <si>
    <t>0GOP190508284</t>
  </si>
  <si>
    <t>Fresnellens 508 mm 284 x 200 mm</t>
  </si>
  <si>
    <t>FRE-508MM-284X200</t>
  </si>
  <si>
    <t>0GOP190508584</t>
  </si>
  <si>
    <t>Fresnellens, Focale : 765mm, dimensions : 200 x285 mm</t>
  </si>
  <si>
    <t>FRE-765MM-200X285</t>
  </si>
  <si>
    <t>Lens 7.6mm, 5 Megapixel S-mount - type B5M7630</t>
  </si>
  <si>
    <t>GLA-008MM-M12X0.5P</t>
  </si>
  <si>
    <t>2-Componentenlijm epoxy</t>
  </si>
  <si>
    <t>LIJM</t>
  </si>
  <si>
    <t>2COMPONENTENLIJM-DEVCON</t>
  </si>
  <si>
    <t>0CHE100000040</t>
  </si>
  <si>
    <t>Gel lock medium</t>
  </si>
  <si>
    <t>GEL-LOCK</t>
  </si>
  <si>
    <t>Gel Lock Strong</t>
  </si>
  <si>
    <t>GEL-LOCK-STRONG</t>
  </si>
  <si>
    <t>Flesje kontaktlijm</t>
  </si>
  <si>
    <t>KONTAKTLIJM</t>
  </si>
  <si>
    <t>0CHE100000010</t>
  </si>
  <si>
    <t>Lock &amp; Seal Activator</t>
  </si>
  <si>
    <t>LOCK-SEAL-ACTIVATOR</t>
  </si>
  <si>
    <t>Blauwe Loctite Nr. 243 - 50 ml</t>
  </si>
  <si>
    <t>LOCTITE-243-BLAUW</t>
  </si>
  <si>
    <t>0CHE100000243</t>
  </si>
  <si>
    <t>Groene Loctite Nr. 270 - 50 ml</t>
  </si>
  <si>
    <t>LOCTITE-270-GROEN</t>
  </si>
  <si>
    <t>0CHE100000270</t>
  </si>
  <si>
    <t>Groene Loctite Nr. 603 - 50 ml</t>
  </si>
  <si>
    <t>LOCTITE-603-GROEN</t>
  </si>
  <si>
    <t>0CHE100000603</t>
  </si>
  <si>
    <t>Gele Loctite Nr. 641 - 50 ml</t>
  </si>
  <si>
    <t>LOCTITE-641-GEEL</t>
  </si>
  <si>
    <t>0CHE100000641</t>
  </si>
  <si>
    <t>Vernistop zegellak Loctite 7400</t>
  </si>
  <si>
    <t>LOCTITE-7400-VERNISTOP</t>
  </si>
  <si>
    <t>0CHE110000016</t>
  </si>
  <si>
    <t>Mengtube Epoxy-lijm 3M 50 ml</t>
  </si>
  <si>
    <t>MENGTUBE</t>
  </si>
  <si>
    <t>0CHE100000090</t>
  </si>
  <si>
    <t>Colfix sneldrogende montagelijm</t>
  </si>
  <si>
    <t>MONTAGELIJM-COLFIX</t>
  </si>
  <si>
    <t>0CHE100000031</t>
  </si>
  <si>
    <t>Montagelijm Rectavit</t>
  </si>
  <si>
    <t>MONTAGELIJM-RECTAVIT</t>
  </si>
  <si>
    <t>0CHE100000035</t>
  </si>
  <si>
    <t>P.U. Autoruiten 310 ml</t>
  </si>
  <si>
    <t>PU-AUTORUITEN</t>
  </si>
  <si>
    <t>0CHE650000000</t>
  </si>
  <si>
    <t>Q-speed</t>
  </si>
  <si>
    <t>QSPEED</t>
  </si>
  <si>
    <t>Quick Bond 90 A</t>
  </si>
  <si>
    <t>QUICKBOND-90</t>
  </si>
  <si>
    <t>Quick glue</t>
  </si>
  <si>
    <t>QUICKGLUE</t>
  </si>
  <si>
    <t>Quick glue - flex</t>
  </si>
  <si>
    <t>QUICKGLUE-FLEX</t>
  </si>
  <si>
    <t>S-Bond wit</t>
  </si>
  <si>
    <t>S-BOND-WIT</t>
  </si>
  <si>
    <t>S-Bond zwart</t>
  </si>
  <si>
    <t>S-BOND-ZWART</t>
  </si>
  <si>
    <t>Schoenlijm Rectavit</t>
  </si>
  <si>
    <t>SCHOENLIJM-RECTAVIT</t>
  </si>
  <si>
    <t>0CHE100000030</t>
  </si>
  <si>
    <t>Secondelijm - Tube 3 gram</t>
  </si>
  <si>
    <t>SECONDELIJM-3GR.</t>
  </si>
  <si>
    <t>0CHE100000020</t>
  </si>
  <si>
    <t>Silicone 120 - Transparant</t>
  </si>
  <si>
    <t>SILICONE-120-TRANSPARANT</t>
  </si>
  <si>
    <t>0CHE110000010</t>
  </si>
  <si>
    <t>SILICONE-120-WIT</t>
  </si>
  <si>
    <t>0CHE110000011</t>
  </si>
  <si>
    <t>Silicone 120 - Zwart</t>
  </si>
  <si>
    <t>SILICONE-120-ZWART</t>
  </si>
  <si>
    <t>0CHE110000012</t>
  </si>
  <si>
    <t>Silicone Silastic 752 RTV 90 ml</t>
  </si>
  <si>
    <t>SILICONE-752-SILASTIC</t>
  </si>
  <si>
    <t>0CHE110000015</t>
  </si>
  <si>
    <t>Structurale Epoxy lijm 3M DP-190 50 ml</t>
  </si>
  <si>
    <t>STRUCTURALE</t>
  </si>
  <si>
    <t>0CHE100000080</t>
  </si>
  <si>
    <t>Lineaire geleiding as LJMR diam.10mm - Lengte 300mm</t>
  </si>
  <si>
    <t>LINEA</t>
  </si>
  <si>
    <t>AS -LJMR10-300</t>
  </si>
  <si>
    <t>Lineaire geleiding as LJMR diam.12mm - lengte 179mm</t>
  </si>
  <si>
    <t>AS -LJMR12-179</t>
  </si>
  <si>
    <t>Lineaire geleiding as LJMR8 L = 74 mm</t>
  </si>
  <si>
    <t>AS -LJMR8-74</t>
  </si>
  <si>
    <t>0MEC161000100</t>
  </si>
  <si>
    <t>Lineaire geleiding as LJT16</t>
  </si>
  <si>
    <t>AS -LJT16</t>
  </si>
  <si>
    <t>SKF Geharde en geslepen as inox X90 D10X1000mm</t>
  </si>
  <si>
    <t>AS -X90-10X1000</t>
  </si>
  <si>
    <t>Lineaire geleiding kogelbus LBAR8-2LS</t>
  </si>
  <si>
    <t>KOG-LBAR8-2LS</t>
  </si>
  <si>
    <t>0MEC160080210</t>
  </si>
  <si>
    <t>SKF Lager LBBR10-2LS/HV6 stainless steel</t>
  </si>
  <si>
    <t>KOG-LBBR10-2LS/HV6</t>
  </si>
  <si>
    <t>Lineaire geleiding kogelbus LBCR12-2LS</t>
  </si>
  <si>
    <t>KOG-LBCR12-2LS</t>
  </si>
  <si>
    <t>0MEC160012000</t>
  </si>
  <si>
    <t>Lineaire geleiding kogelbus LBCR16A-2LS</t>
  </si>
  <si>
    <t>KOG-LBCR16A-2LS</t>
  </si>
  <si>
    <t>Lineaire geleiding kogelbus LBCT16/2LS</t>
  </si>
  <si>
    <t>KOG-LBCT16/2LS</t>
  </si>
  <si>
    <t>0MEC160160110</t>
  </si>
  <si>
    <t>Lineaire geleiding kogelbus LTCF16/2LS</t>
  </si>
  <si>
    <t>KOG-LTCF16/2LS</t>
  </si>
  <si>
    <t>0MEC150160100</t>
  </si>
  <si>
    <t>Lineaire geleiding kogelbus LUCF16/2LS</t>
  </si>
  <si>
    <t>KOG-LUCF16/2LS</t>
  </si>
  <si>
    <t>0MEC150160210</t>
  </si>
  <si>
    <t>Lineaire geleiding kogelbus LUNF16/2LS</t>
  </si>
  <si>
    <t>KOG-LUNF16/2LS</t>
  </si>
  <si>
    <t>0MEC150160200</t>
  </si>
  <si>
    <t>Lineaire geleiding kogelbus OJUM-06-16</t>
  </si>
  <si>
    <t>KOG-OJUM-06-16</t>
  </si>
  <si>
    <t>0MEC157160200</t>
  </si>
  <si>
    <t>Lineaire geleiding module LBBR12-2LS</t>
  </si>
  <si>
    <t>MOD-LBBR12-2LS</t>
  </si>
  <si>
    <t>Lineaire geleiding module LE RK 50x50 - TRLengte : 425mm</t>
  </si>
  <si>
    <t>MOD-LERK-50X50-L-425MM</t>
  </si>
  <si>
    <t>Lineaire geleiding module LWAKE6X15ACS</t>
  </si>
  <si>
    <t>MOD-LWAKE6X15ACS</t>
  </si>
  <si>
    <t>0MEC170010615</t>
  </si>
  <si>
    <t>Lineaire geleiding module LWAKE6X16</t>
  </si>
  <si>
    <t>MOD-LWAKE6X16</t>
  </si>
  <si>
    <t>0MEC170010616</t>
  </si>
  <si>
    <t>Lineaire geleiding module LWRE-ACS6500</t>
  </si>
  <si>
    <t>MOD-LWRE-ACS6500</t>
  </si>
  <si>
    <t>0MEC170016500</t>
  </si>
  <si>
    <t>Lineaire geleiding module LWRE6400</t>
  </si>
  <si>
    <t>MOD-LWRE6400</t>
  </si>
  <si>
    <t>0MEC170016400</t>
  </si>
  <si>
    <t>Lineaire geleiding module SK6150</t>
  </si>
  <si>
    <t>MOD-SK6150</t>
  </si>
  <si>
    <t>0MEC170615000</t>
  </si>
  <si>
    <t>SKF Asafdichting G 10x17x3</t>
  </si>
  <si>
    <t>TBH-SKF-ASDICHTING-G10X17X3</t>
  </si>
  <si>
    <t>Lineaire geleiding toebehoren SKF-LWERE6</t>
  </si>
  <si>
    <t>TBH-SKF-LWERE6</t>
  </si>
  <si>
    <t>0MEC170010006</t>
  </si>
  <si>
    <t>Lineaire geleiding toebehoren SKF-LWGD6</t>
  </si>
  <si>
    <t>TBH-SKF-LWGD6</t>
  </si>
  <si>
    <t>0MEC170010106</t>
  </si>
  <si>
    <t>Lineaire geleiding toebehoren smeernippel SKF-VN-LHC20-16</t>
  </si>
  <si>
    <t>TBH-SKF-VN-LHC20-16</t>
  </si>
  <si>
    <t>Profielconstructie 10m wand Volvo PM Komp. (met toelevering onderdelen LET)</t>
  </si>
  <si>
    <t>Tegengewicht module 10m wand Volvo PM Komp.(met toelevering onderdelen LET)</t>
  </si>
  <si>
    <t>Referentiepaneel links met opdruk 10m wand Volvo</t>
  </si>
  <si>
    <t>Kabel canbus fotocelprint 4 bord L -&gt; fotocelprint 1 bord R 10m wand Volvo</t>
  </si>
  <si>
    <t>Position check canbus LVCC Rev. E 12 cellen</t>
  </si>
  <si>
    <t>020135_00KOL/OA170010</t>
  </si>
  <si>
    <t>3BOA020135000/OA170010</t>
  </si>
  <si>
    <t>020138_00KOL/OA170011</t>
  </si>
  <si>
    <t>0000000196765/OA170011</t>
  </si>
  <si>
    <t>040358_00OPT/OA170024</t>
  </si>
  <si>
    <t>0000000106320/OA170024</t>
  </si>
  <si>
    <t>050279_00OPT/HF060041</t>
  </si>
  <si>
    <t>0000000071710/HF060041/HF060041</t>
  </si>
  <si>
    <t>050279_00OPT/HF070063</t>
  </si>
  <si>
    <t>0000000071710/HF070063/HF070063</t>
  </si>
  <si>
    <t>050279_00OPT/HF070351</t>
  </si>
  <si>
    <t>0000000071710/HF070351/HF070351</t>
  </si>
  <si>
    <t>050279_00OPT/HF080044</t>
  </si>
  <si>
    <t>0000000071710/HF080044/HF080044</t>
  </si>
  <si>
    <t>050279_00OPT/OA170031</t>
  </si>
  <si>
    <t>0000000071710/OA170031</t>
  </si>
  <si>
    <t>070352A00OPT/OA160058</t>
  </si>
  <si>
    <t>0000000153546/OA160058</t>
  </si>
  <si>
    <t>080163_00OPT/HF170212</t>
  </si>
  <si>
    <t>0000000153553/HF170212</t>
  </si>
  <si>
    <t>080163_01OPT/HF170796</t>
  </si>
  <si>
    <t>0000000374811/HF170796</t>
  </si>
  <si>
    <t>090338C00KOL/OA170025</t>
  </si>
  <si>
    <t>0000000334723/OA170025</t>
  </si>
  <si>
    <t>090357A00ACC/OA160047</t>
  </si>
  <si>
    <t>0000000199285/OA160047</t>
  </si>
  <si>
    <t>140102_00KOL/OA170034</t>
  </si>
  <si>
    <t>0000000301855/OA170034</t>
  </si>
  <si>
    <t>140119_00KOL/HF140478</t>
  </si>
  <si>
    <t>0000000301985/HF140478/HF140478</t>
  </si>
  <si>
    <t>140119_00KOL/OA150020</t>
  </si>
  <si>
    <t>0000000301985/OA150020</t>
  </si>
  <si>
    <t>140340A00OPT/b</t>
  </si>
  <si>
    <t>0000000329422/W</t>
  </si>
  <si>
    <t>150184B01OPT/OA170002</t>
  </si>
  <si>
    <t>0000000369169/OA170002</t>
  </si>
  <si>
    <t>150421D01OPT/OA170032</t>
  </si>
  <si>
    <t>0000000349628/OA170032</t>
  </si>
  <si>
    <t>160476A01OPT/OA170003</t>
  </si>
  <si>
    <t>0000000369183/OA170003</t>
  </si>
  <si>
    <t>950030_00OPT/OA160045</t>
  </si>
  <si>
    <t>3BOA950300000/OA160045</t>
  </si>
  <si>
    <t>970168A00OPT/OA150046</t>
  </si>
  <si>
    <t>3BOA971680010/OA150046</t>
  </si>
  <si>
    <t>LM6 Inkijkspiegel Rev A</t>
  </si>
  <si>
    <t>LM6 ZL inkijkspiegel</t>
  </si>
  <si>
    <t>140340A00OPT/W</t>
  </si>
  <si>
    <t>020205_01HME</t>
  </si>
  <si>
    <t>Montageplaat sturing foggy 6A</t>
  </si>
  <si>
    <t>030235_00FOG</t>
  </si>
  <si>
    <t>3FOG000302350</t>
  </si>
  <si>
    <t>Basisplaat foggy 6A</t>
  </si>
  <si>
    <t>030360_00FOG</t>
  </si>
  <si>
    <t>3FOG000303600</t>
  </si>
  <si>
    <t>Onderplaat X-tafel foggy 6A-L</t>
  </si>
  <si>
    <t>030361_00FOG</t>
  </si>
  <si>
    <t>3FOG000303610</t>
  </si>
  <si>
    <t>Bovenplaat X-tafel foggy 6A-L</t>
  </si>
  <si>
    <t>030362_00FOG</t>
  </si>
  <si>
    <t>3FOG000303620</t>
  </si>
  <si>
    <t>Tandlat X-tafel foggy 6A-L</t>
  </si>
  <si>
    <t>030363_00FOG</t>
  </si>
  <si>
    <t>3FOG000303630</t>
  </si>
  <si>
    <t>Tandwiel X-motor foggy 6A</t>
  </si>
  <si>
    <t>030365_00FOG</t>
  </si>
  <si>
    <t>3FOG000303650</t>
  </si>
  <si>
    <t>Rondsel speciaal X-motor foggy 6A</t>
  </si>
  <si>
    <t>030366_00FOG</t>
  </si>
  <si>
    <t>3FOG000303660</t>
  </si>
  <si>
    <t>Steun msw X-as foggy 6A-L</t>
  </si>
  <si>
    <t>030367_00FOG</t>
  </si>
  <si>
    <t>3FOG000303670</t>
  </si>
  <si>
    <t>T-stuk msw x-as foggy 6A-L</t>
  </si>
  <si>
    <t>030369_00FOG</t>
  </si>
  <si>
    <t>3FOG000303690</t>
  </si>
  <si>
    <t>Aanslagblokje msw X-as Foggy 6A</t>
  </si>
  <si>
    <t>030370_00FOG</t>
  </si>
  <si>
    <t>3FOG000303700</t>
  </si>
  <si>
    <t>Dempersteun X-as foggy 6A</t>
  </si>
  <si>
    <t>030371_00FOG</t>
  </si>
  <si>
    <t>3FOG000303710</t>
  </si>
  <si>
    <t>Regelbare buttee X-as Foggy 6A</t>
  </si>
  <si>
    <t>030372_00FOG</t>
  </si>
  <si>
    <t>3FOG000303720</t>
  </si>
  <si>
    <t>Stootblokje X-as foggy 6A</t>
  </si>
  <si>
    <t>030373_00FOG</t>
  </si>
  <si>
    <t>3FOG000303730</t>
  </si>
  <si>
    <t>Veersteun X-as foggy 6A</t>
  </si>
  <si>
    <t>030374_00FOG</t>
  </si>
  <si>
    <t>3FOG000303740</t>
  </si>
  <si>
    <t>Tussenbus X-as foggy 6A</t>
  </si>
  <si>
    <t>030375_00FOG</t>
  </si>
  <si>
    <t>3FOG000303750</t>
  </si>
  <si>
    <t>Trekveer X-as foggy 6A</t>
  </si>
  <si>
    <t>030377_00FOG</t>
  </si>
  <si>
    <t>3FOG000303770</t>
  </si>
  <si>
    <t>Plaat connectorsteun 1 X-as Foggy 6A</t>
  </si>
  <si>
    <t>030378_00FOG</t>
  </si>
  <si>
    <t>3FOG000303780</t>
  </si>
  <si>
    <t>Plaat connectorsteun 2  X-as Foggy 6A</t>
  </si>
  <si>
    <t>030379_00FOG</t>
  </si>
  <si>
    <t>3FOG000303790</t>
  </si>
  <si>
    <t>Connectorsteun groot X-as Foggy 6A</t>
  </si>
  <si>
    <t>030380_00FOG</t>
  </si>
  <si>
    <t>3FOG000303800</t>
  </si>
  <si>
    <t>Connectorsteun klein X-as foggy 6A</t>
  </si>
  <si>
    <t>030381_00FOG</t>
  </si>
  <si>
    <t>3FOG000303810</t>
  </si>
  <si>
    <t>Kabelklem X-as foggy 6A</t>
  </si>
  <si>
    <t>030382_00FOG</t>
  </si>
  <si>
    <t>3FOG000303820</t>
  </si>
  <si>
    <t>Tussenbus 4-40 UNC X-as Foggy 6A</t>
  </si>
  <si>
    <t>030383_00FOG</t>
  </si>
  <si>
    <t>3FOG000303830</t>
  </si>
  <si>
    <t>Onderplaat theta-as foggy 6A-L</t>
  </si>
  <si>
    <t>030384_00FOG</t>
  </si>
  <si>
    <t>3FOG000303840</t>
  </si>
  <si>
    <t>Basis rotatietafel Theta-as Foggy 6A</t>
  </si>
  <si>
    <t>030385_00FOG</t>
  </si>
  <si>
    <t>3FOG000303850</t>
  </si>
  <si>
    <t>Rotatietafel theta-as foggy 6A</t>
  </si>
  <si>
    <t>030386_00FOG</t>
  </si>
  <si>
    <t>3FOG000303860</t>
  </si>
  <si>
    <t>Rondsel HD/mot theta-as Foggy 6A</t>
  </si>
  <si>
    <t>030388_00FOG</t>
  </si>
  <si>
    <t>3FOG000303880</t>
  </si>
  <si>
    <t>Houder actuator prox Theta-as Foggy 6A</t>
  </si>
  <si>
    <t>030389_00FOG</t>
  </si>
  <si>
    <t>3FOG000303890</t>
  </si>
  <si>
    <t>Actuatorschroef prox T-as Foggy 6A</t>
  </si>
  <si>
    <t>030390_00FOG</t>
  </si>
  <si>
    <t>3FOG000303900</t>
  </si>
  <si>
    <t>Actuatormoer theta-as foggy 6A</t>
  </si>
  <si>
    <t>030391_00FOG</t>
  </si>
  <si>
    <t>3FOG000303910</t>
  </si>
  <si>
    <t>Houder prox theta-as foggy 6A</t>
  </si>
  <si>
    <t>030392_00FOG</t>
  </si>
  <si>
    <t>3FOG000303920</t>
  </si>
  <si>
    <t>Motorsteun theta-as foggy 6A-L</t>
  </si>
  <si>
    <t>030393_00FOG</t>
  </si>
  <si>
    <t>3FOG000303930</t>
  </si>
  <si>
    <t>Tussenbus riemprotectie Theta-as foggy 6A</t>
  </si>
  <si>
    <t>030398_00FOG</t>
  </si>
  <si>
    <t>3FOG000303980</t>
  </si>
  <si>
    <t>Plaatje msw theta-as foggy 6A</t>
  </si>
  <si>
    <t>030399_00FOG</t>
  </si>
  <si>
    <t>3FOG000303990</t>
  </si>
  <si>
    <t>Actuator msw theta-as foggy 6A</t>
  </si>
  <si>
    <t>030400_00FOG</t>
  </si>
  <si>
    <t>3FOG000304000</t>
  </si>
  <si>
    <t>Stootblok mechanisch Theta-as Foggy6A</t>
  </si>
  <si>
    <t>030401_00FOG</t>
  </si>
  <si>
    <t>3FOG000304010</t>
  </si>
  <si>
    <t>Houder mechanische buttee A Theta-as Foggy 6A</t>
  </si>
  <si>
    <t>030402_00FOG</t>
  </si>
  <si>
    <t>3FOG000304020</t>
  </si>
  <si>
    <t>Houder mechanische buttee B Theta-as Foggy 6A</t>
  </si>
  <si>
    <t>030403_00FOG</t>
  </si>
  <si>
    <t>3FOG000304030</t>
  </si>
  <si>
    <t>Onderplaat alpha-as foggy 6A-L</t>
  </si>
  <si>
    <t>030407_00FOG</t>
  </si>
  <si>
    <t>3FOG000304070</t>
  </si>
  <si>
    <t>Steunblok alpha-as foggy 6A-L</t>
  </si>
  <si>
    <t>030408_00FOG</t>
  </si>
  <si>
    <t>3FOG000304080</t>
  </si>
  <si>
    <t>Kabelklem alpha-as foggy 6A</t>
  </si>
  <si>
    <t>030409_00FOG</t>
  </si>
  <si>
    <t>3FOG000304090</t>
  </si>
  <si>
    <t>Steun kabelklem alpha-as Foggy 6A</t>
  </si>
  <si>
    <t>030410_00FOG</t>
  </si>
  <si>
    <t>3FOG000304100</t>
  </si>
  <si>
    <t>Kabelklem arm/steunstuk Aplha-as Foggy 6A</t>
  </si>
  <si>
    <t>030411_00FOG</t>
  </si>
  <si>
    <t>3FOG000304110</t>
  </si>
  <si>
    <t>Arm alpha-as foggy 6A-L</t>
  </si>
  <si>
    <t>030412_00FOG</t>
  </si>
  <si>
    <t>3FOG000304120</t>
  </si>
  <si>
    <t>Afdekplaatje arm alpha-as Foggy 6A</t>
  </si>
  <si>
    <t>030413_00FOG</t>
  </si>
  <si>
    <t>3FOG000304130</t>
  </si>
  <si>
    <t>Centraal tegengewicht Alpha-as Foggy 6A</t>
  </si>
  <si>
    <t>030414_00FOG</t>
  </si>
  <si>
    <t>3FOG000304140</t>
  </si>
  <si>
    <t>Additioneel tegengewicht alpha-as Foggy 6A</t>
  </si>
  <si>
    <t>030415_00FOG</t>
  </si>
  <si>
    <t>3FOG000304150</t>
  </si>
  <si>
    <t>Draadstang tegengewicht Alpha-as Foggy 6A</t>
  </si>
  <si>
    <t>030416_00FOG</t>
  </si>
  <si>
    <t>3FOG000304160</t>
  </si>
  <si>
    <t>Buis beschermhuls motor Alpha-as foggy 6A</t>
  </si>
  <si>
    <t>030418_00FOG</t>
  </si>
  <si>
    <t>3FOG000304180</t>
  </si>
  <si>
    <t>Flens beschermhuls Alpha-as Foggy 6A</t>
  </si>
  <si>
    <t>030419_00FOG</t>
  </si>
  <si>
    <t>3FOG000304190</t>
  </si>
  <si>
    <t>Sluitstuk beschermhuls Alpha-as Foggy 6A</t>
  </si>
  <si>
    <t>030420_00FOG</t>
  </si>
  <si>
    <t>3FOG000304200</t>
  </si>
  <si>
    <t>Plaat msw 0 Alpha-as foggy 6A</t>
  </si>
  <si>
    <t>030421_00FOG</t>
  </si>
  <si>
    <t>3FOG000304210</t>
  </si>
  <si>
    <t>Plaat msw 1 Alpha-as foggy 6A</t>
  </si>
  <si>
    <t>030422_00FOG</t>
  </si>
  <si>
    <t>3FOG000304220</t>
  </si>
  <si>
    <t>Tussenbus kap msw Alpha-as Foggy 6A</t>
  </si>
  <si>
    <t>030424_00FOG</t>
  </si>
  <si>
    <t>3FOG000304240</t>
  </si>
  <si>
    <t>Verbindingsstuk arm beta-as Foggy 6A</t>
  </si>
  <si>
    <t>030427_00FOG</t>
  </si>
  <si>
    <t>3FOG000304270</t>
  </si>
  <si>
    <t>Msw-prox steun beta-as foggy 6A-L</t>
  </si>
  <si>
    <t>030428_00FOG</t>
  </si>
  <si>
    <t>3FOG000304280</t>
  </si>
  <si>
    <t>Draaitafel beta-as foggy 6A-L</t>
  </si>
  <si>
    <t>030430_00FOG</t>
  </si>
  <si>
    <t>3FOG000304300</t>
  </si>
  <si>
    <t>actuator mws prox b/g-as f6a</t>
  </si>
  <si>
    <t>030431_00FOG</t>
  </si>
  <si>
    <t>0DN0933030102030431_</t>
  </si>
  <si>
    <t>Motorflens motor beta-as Foggy 6A</t>
  </si>
  <si>
    <t>030432_00FOG</t>
  </si>
  <si>
    <t>3FOG000304320</t>
  </si>
  <si>
    <t>Hoeksteun beta/gamma-as Foggy 6A</t>
  </si>
  <si>
    <t>030434_00FOG</t>
  </si>
  <si>
    <t>3FOG000304340</t>
  </si>
  <si>
    <t>Msw-prox steun gamma-as Foggy 6A-L</t>
  </si>
  <si>
    <t>030435_00FOG</t>
  </si>
  <si>
    <t>3FOG000304350</t>
  </si>
  <si>
    <t>Beschermkap motor Gamma-as Foggy 6A</t>
  </si>
  <si>
    <t>030438_00FOG</t>
  </si>
  <si>
    <t>3FOG000304380</t>
  </si>
  <si>
    <t>Draaitafel gamma-as foggy 6A-L</t>
  </si>
  <si>
    <t>030439_00FOG</t>
  </si>
  <si>
    <t>3FOG000304390</t>
  </si>
  <si>
    <t>Motorflens gamma-as foggy 6A</t>
  </si>
  <si>
    <t>030440_00FOG</t>
  </si>
  <si>
    <t>3FOG000304400</t>
  </si>
  <si>
    <t>Busje gamma-as foggy 6A</t>
  </si>
  <si>
    <t>030441_00FOG</t>
  </si>
  <si>
    <t>3FOG000304410</t>
  </si>
  <si>
    <t>Lagersteun sdr-as foggy 6A</t>
  </si>
  <si>
    <t>030443_00FOG</t>
  </si>
  <si>
    <t>3FOG000304430</t>
  </si>
  <si>
    <t>Plaatje lagersteun sdr-as Foggy 6A</t>
  </si>
  <si>
    <t>030444_00FOG</t>
  </si>
  <si>
    <t>3FOG000304440</t>
  </si>
  <si>
    <t>Veerhuls sdr-as foggy 6A</t>
  </si>
  <si>
    <t>030445_00FOG</t>
  </si>
  <si>
    <t>3FOG000104560</t>
  </si>
  <si>
    <t>drukveer sdr-as foggy 6A</t>
  </si>
  <si>
    <t>030446_00FOG</t>
  </si>
  <si>
    <t>3FOG000104570</t>
  </si>
  <si>
    <t>Drukstift sdr-as foggy 6A</t>
  </si>
  <si>
    <t>030447_00FOG</t>
  </si>
  <si>
    <t>3FOG000104580</t>
  </si>
  <si>
    <t>Houder glijassen sdr-as Foggy 6A</t>
  </si>
  <si>
    <t>030448_00FOG</t>
  </si>
  <si>
    <t>3FOG000304480</t>
  </si>
  <si>
    <t>Detectieplaatje prox schrdr-as Foggy 6A</t>
  </si>
  <si>
    <t>030449_00FOG</t>
  </si>
  <si>
    <t>3FOG000304490</t>
  </si>
  <si>
    <t>Sdr-steun sdr-as foggy 6A</t>
  </si>
  <si>
    <t>030450_00FOG</t>
  </si>
  <si>
    <t>3FOG000304500</t>
  </si>
  <si>
    <t>Butteerondsel sdr-as foggy 6A</t>
  </si>
  <si>
    <t>030452_00FOG</t>
  </si>
  <si>
    <t>3FOG000304520</t>
  </si>
  <si>
    <t>tussenring maxonmotor sdr-as foggy 6A</t>
  </si>
  <si>
    <t>030453_00FOG</t>
  </si>
  <si>
    <t>3FOG000304530</t>
  </si>
  <si>
    <t>Bithouder SDR-as foggy 6A voor Audi A1</t>
  </si>
  <si>
    <t>030454A00FOG</t>
  </si>
  <si>
    <t>Bithouder VW sdr-as Foggy 6A</t>
  </si>
  <si>
    <t>030454_00FOG</t>
  </si>
  <si>
    <t>3FOG000304540</t>
  </si>
  <si>
    <t>Steunstuk sdr/flits/cam foggy 6A</t>
  </si>
  <si>
    <t>030456_00FOG</t>
  </si>
  <si>
    <t>3FOG000304560</t>
  </si>
  <si>
    <t>Plaat prox sdr foggy 6A</t>
  </si>
  <si>
    <t>030457_00FOG</t>
  </si>
  <si>
    <t>3FOG000304570</t>
  </si>
  <si>
    <t>Camerasteun horizontaal foggy 6A-L</t>
  </si>
  <si>
    <t>030458_00FOG</t>
  </si>
  <si>
    <t>3FOG000304580</t>
  </si>
  <si>
    <t>Steun flits vast foggy 6A</t>
  </si>
  <si>
    <t>030459_00FOG</t>
  </si>
  <si>
    <t>3FOG000304590</t>
  </si>
  <si>
    <t>Behuizing flitslamp foggy 6A</t>
  </si>
  <si>
    <t>030460_00FOG</t>
  </si>
  <si>
    <t>3FOG000304600</t>
  </si>
  <si>
    <t>Tussenring kort foggy 6A</t>
  </si>
  <si>
    <t>030461_00FOG</t>
  </si>
  <si>
    <t>3FOG000304610</t>
  </si>
  <si>
    <t>Tussenring lang foggy 6A</t>
  </si>
  <si>
    <t>030462_00FOG</t>
  </si>
  <si>
    <t>3FOG000304620</t>
  </si>
  <si>
    <t>Draadring foggy 6A</t>
  </si>
  <si>
    <t>030463_00FOG</t>
  </si>
  <si>
    <t>3FOG000304630</t>
  </si>
  <si>
    <t>Deksel connector foggy 6A</t>
  </si>
  <si>
    <t>030464_00FOG</t>
  </si>
  <si>
    <t>3FOG000304640</t>
  </si>
  <si>
    <t>Venstel Lexan foggy 6A</t>
  </si>
  <si>
    <t>030465_00FOG</t>
  </si>
  <si>
    <t>3FOG000304650</t>
  </si>
  <si>
    <t>Tussenbus PCB flitslamp foggy 6A</t>
  </si>
  <si>
    <t>030467_00FOG</t>
  </si>
  <si>
    <t>3FOG000304670</t>
  </si>
  <si>
    <t>Steun fotocel hold frame foggy 6A</t>
  </si>
  <si>
    <t>030478_00FOG</t>
  </si>
  <si>
    <t>3FOG000104850</t>
  </si>
  <si>
    <t>Steun fotocel park frame foggy 6A</t>
  </si>
  <si>
    <t>030479_00FOG</t>
  </si>
  <si>
    <t>3FOG000104860</t>
  </si>
  <si>
    <t>Blindstop frame foggy 6A</t>
  </si>
  <si>
    <t>030480_00FOG</t>
  </si>
  <si>
    <t>3FOG000104870</t>
  </si>
  <si>
    <t>L-profiel kabelklem frame foggy 6A</t>
  </si>
  <si>
    <t>030481_00FOG</t>
  </si>
  <si>
    <t>3FOG000304810</t>
  </si>
  <si>
    <t>Kabelklem frame foggy 6A</t>
  </si>
  <si>
    <t>030482_00FOG</t>
  </si>
  <si>
    <t>3FOG000304820</t>
  </si>
  <si>
    <t>Detectieplaatje zeroprox X-as foggy 6A</t>
  </si>
  <si>
    <t>030483_00FOG</t>
  </si>
  <si>
    <t>3FOG000103760</t>
  </si>
  <si>
    <t>Motorflens X-motor foggy 6A</t>
  </si>
  <si>
    <t>030484_00FOG</t>
  </si>
  <si>
    <t>3FOG000103780</t>
  </si>
  <si>
    <t>T-lat kort msw X-as foggy 6A</t>
  </si>
  <si>
    <t>030485_00FOG</t>
  </si>
  <si>
    <t>3FOG000103850</t>
  </si>
  <si>
    <t>Flens alpha-motor foggy 6A</t>
  </si>
  <si>
    <t>030486_00FOG</t>
  </si>
  <si>
    <t>3FOG000104410</t>
  </si>
  <si>
    <t>Tussenring alpha-motor foggy 6A</t>
  </si>
  <si>
    <t>030487_00FOG</t>
  </si>
  <si>
    <t>3FOG000104420</t>
  </si>
  <si>
    <t>Tussenring harmonic drive alpha-as foggy 6A</t>
  </si>
  <si>
    <t>030488_00FOG</t>
  </si>
  <si>
    <t>3FOG000104440</t>
  </si>
  <si>
    <t>Centreerpin harmonic drive alpha-as foggy 6A</t>
  </si>
  <si>
    <t>030489_00FOG</t>
  </si>
  <si>
    <t>3FOG000104430</t>
  </si>
  <si>
    <t>Onderplaat X-tafel foggy 6A-R</t>
  </si>
  <si>
    <t>030495_00FOG</t>
  </si>
  <si>
    <t>3FOG000304950</t>
  </si>
  <si>
    <t>Bovenplaat X-tafel foggy 6A-R</t>
  </si>
  <si>
    <t>030496_00FOG</t>
  </si>
  <si>
    <t>3FOG000304960</t>
  </si>
  <si>
    <t>Onderplaat theta-as foggy 6A-R</t>
  </si>
  <si>
    <t>030497_00FOG</t>
  </si>
  <si>
    <t>3FOG000304970</t>
  </si>
  <si>
    <t>Basis rotatietafel theta-as Foggy 6A-R</t>
  </si>
  <si>
    <t>030498_00FOG</t>
  </si>
  <si>
    <t>3FOG000304980</t>
  </si>
  <si>
    <t>Rotatietafel theta-as foggy 6A-R</t>
  </si>
  <si>
    <t>030499_00FOG</t>
  </si>
  <si>
    <t>3FOG000304990</t>
  </si>
  <si>
    <t>Motorsteun theta-as foggy 6A-R</t>
  </si>
  <si>
    <t>030500_00FOG</t>
  </si>
  <si>
    <t>3FOG000305000</t>
  </si>
  <si>
    <t>Onderplaat alpha-as foggy 6A-R</t>
  </si>
  <si>
    <t>030504_00FOG</t>
  </si>
  <si>
    <t>3FOG000305040</t>
  </si>
  <si>
    <t>Arm alpha-as foggy 6A-R</t>
  </si>
  <si>
    <t>030505_00FOG</t>
  </si>
  <si>
    <t>3FOG000305050</t>
  </si>
  <si>
    <t>Steunblok alpha-as foggy 6A-R</t>
  </si>
  <si>
    <t>030506_00FOG</t>
  </si>
  <si>
    <t>3FOG000305060</t>
  </si>
  <si>
    <t>Msw-prox steun beta-as foggy 6A-R</t>
  </si>
  <si>
    <t>030507_00FOG</t>
  </si>
  <si>
    <t>3FOG000305070</t>
  </si>
  <si>
    <t>Draaitafel beta-as foggy 6A-R</t>
  </si>
  <si>
    <t>030508_00FOG</t>
  </si>
  <si>
    <t>3FOG000305080</t>
  </si>
  <si>
    <t>Msw-prox steun gamma-as Foggy 6A-R</t>
  </si>
  <si>
    <t>030509_00FOG</t>
  </si>
  <si>
    <t>3FOG000305090</t>
  </si>
  <si>
    <t>Draaitafel gamma-as foggy 6A-R</t>
  </si>
  <si>
    <t>030510_00FOG</t>
  </si>
  <si>
    <t>3FOG000305100</t>
  </si>
  <si>
    <t>Steunstuk sdr/flits/cam foggy 6A-R</t>
  </si>
  <si>
    <t>030511_00FOG</t>
  </si>
  <si>
    <t>3FOG000305110</t>
  </si>
  <si>
    <t>Camerasteun horizontaal foggy 6A-R</t>
  </si>
  <si>
    <t>030512_00FOG</t>
  </si>
  <si>
    <t>3FOG000305120</t>
  </si>
  <si>
    <t>Steun zero-prox alpha-as</t>
  </si>
  <si>
    <t>030631_00FOG</t>
  </si>
  <si>
    <t>3FOG000104400</t>
  </si>
  <si>
    <t>Arm A-as foggy 6A-L Seat</t>
  </si>
  <si>
    <t>040029_00FOG</t>
  </si>
  <si>
    <t>3FOG000400290</t>
  </si>
  <si>
    <t>Draaitafel gamma-as foggy 6A-L Seat</t>
  </si>
  <si>
    <t>040032_00FOG</t>
  </si>
  <si>
    <t>3FOG000400320</t>
  </si>
  <si>
    <t>Onderplaat Theta-as foggy 6A-L Seat</t>
  </si>
  <si>
    <t>040034_00FOG</t>
  </si>
  <si>
    <t>3FOG000400340</t>
  </si>
  <si>
    <t>Onderplaat X-tafel foggy 6A-L Seat</t>
  </si>
  <si>
    <t>040036_00FOG</t>
  </si>
  <si>
    <t>3FOG000400360</t>
  </si>
  <si>
    <t>Bovenplaat X-tafel foggy 6A-L Seat</t>
  </si>
  <si>
    <t>040038_00FOG</t>
  </si>
  <si>
    <t>3FOG000400380</t>
  </si>
  <si>
    <t>Basisplaat foggy 6A-L Seat</t>
  </si>
  <si>
    <t>040039_00FOG</t>
  </si>
  <si>
    <t>3FOG000400390</t>
  </si>
  <si>
    <t>Tandlat X-tafel foggy 6A-L Seat</t>
  </si>
  <si>
    <t>040040_00FOG</t>
  </si>
  <si>
    <t>3FOG000400400</t>
  </si>
  <si>
    <t>Trekveer X-as foggy 6A-L Seat</t>
  </si>
  <si>
    <t>040042_00FOG</t>
  </si>
  <si>
    <t>3FOG000400420</t>
  </si>
  <si>
    <t>Bithouder sdr-as foggy 6A-L Seat</t>
  </si>
  <si>
    <t>040045_00FOG</t>
  </si>
  <si>
    <t>3FOG000400450</t>
  </si>
  <si>
    <t>Steun camera flits foggy 6A-L revA Seat</t>
  </si>
  <si>
    <t>040047A00FOG</t>
  </si>
  <si>
    <t>3FOG000400472</t>
  </si>
  <si>
    <t>Steun camera-flits foggy 6A-L Seat</t>
  </si>
  <si>
    <t>040047_00FOG</t>
  </si>
  <si>
    <t>3FOG000400470</t>
  </si>
  <si>
    <t>Steun sdr-L foggy 6A-L Seat</t>
  </si>
  <si>
    <t>040048_00FOG</t>
  </si>
  <si>
    <t>3FOG000400480</t>
  </si>
  <si>
    <t>Steun camera flits foggy 6A-R revA Seat</t>
  </si>
  <si>
    <t>040052A00FOG</t>
  </si>
  <si>
    <t>3FOG000400522</t>
  </si>
  <si>
    <t>Steun camera-flits foggy 6A-R Seat</t>
  </si>
  <si>
    <t>040052_00FOG</t>
  </si>
  <si>
    <t>3FOG000400520</t>
  </si>
  <si>
    <t>Steun sdr-as foggy 6A-R Seat</t>
  </si>
  <si>
    <t>040053_00FOG</t>
  </si>
  <si>
    <t>3FOG000400530</t>
  </si>
  <si>
    <t>Arm alpha-as foggy 6A-R Seat</t>
  </si>
  <si>
    <t>040055_00FOG</t>
  </si>
  <si>
    <t>3FOG000400550</t>
  </si>
  <si>
    <t>Draaitafel gamma-as foggy 6A-R Seat</t>
  </si>
  <si>
    <t>040057_00FOG</t>
  </si>
  <si>
    <t>3FOG000400570</t>
  </si>
  <si>
    <t>Onderplaat theta-as foggy 6A-R Seat</t>
  </si>
  <si>
    <t>040059_00FOG</t>
  </si>
  <si>
    <t>3FOG000400590</t>
  </si>
  <si>
    <t>Bovenplaat X-tafel foggy 6A-R Seat</t>
  </si>
  <si>
    <t>040061_00FOG</t>
  </si>
  <si>
    <t>3FOG000400610</t>
  </si>
  <si>
    <t>Onderplaat X-tafel foggy 6A-R Seat</t>
  </si>
  <si>
    <t>040062_00FOG</t>
  </si>
  <si>
    <t>3FOG000400620</t>
  </si>
  <si>
    <t>Tandriemschijf encoderwiel PLM</t>
  </si>
  <si>
    <t>040246_00KOL</t>
  </si>
  <si>
    <t>3PLM000402460</t>
  </si>
  <si>
    <t>040253_01KOL</t>
  </si>
  <si>
    <t>040253_02KOL</t>
  </si>
  <si>
    <t>Connectorhuls sdr foggy 6A</t>
  </si>
  <si>
    <t>040364_00FOG</t>
  </si>
  <si>
    <t>3FOG000403640</t>
  </si>
  <si>
    <t>Connectorplaatje sdr foggy 6A</t>
  </si>
  <si>
    <t>040365_00FOG</t>
  </si>
  <si>
    <t>3FOG000403650</t>
  </si>
  <si>
    <t>Bussteun sdr-as foggy 6A</t>
  </si>
  <si>
    <t>040366_00FOG</t>
  </si>
  <si>
    <t>3FOG000403660</t>
  </si>
  <si>
    <t>Centreerbusje ijklaser foggy 6A</t>
  </si>
  <si>
    <t>040368_00FOG</t>
  </si>
  <si>
    <t>3FOG000403680</t>
  </si>
  <si>
    <t>Beschermhuls alpha-motor foggy 6A Seat</t>
  </si>
  <si>
    <t>040369_00FOG</t>
  </si>
  <si>
    <t>3FOG000403690</t>
  </si>
  <si>
    <t>Regelplaatje X-as foggy 6A</t>
  </si>
  <si>
    <t>040370_00FOG</t>
  </si>
  <si>
    <t>3FOG000403700</t>
  </si>
  <si>
    <t>Wielsteun PLA !!!! WIJZIGT 30/06/2015 !!!!!</t>
  </si>
  <si>
    <t>Kabelplaatje PLA12 US</t>
  </si>
  <si>
    <t>050375_00KOL</t>
  </si>
  <si>
    <t>3PLA100084082</t>
  </si>
  <si>
    <t>Motorsteunplaat BM - 60x5x145</t>
  </si>
  <si>
    <t>050460_00OPT</t>
  </si>
  <si>
    <t>3LUM100008111</t>
  </si>
  <si>
    <t>Ventilaterafdekplaat</t>
  </si>
  <si>
    <t>050478_00OPT</t>
  </si>
  <si>
    <t>3LVC100018430</t>
  </si>
  <si>
    <t>Houderplaat PG48 LVCA</t>
  </si>
  <si>
    <t>050479_00OPT</t>
  </si>
  <si>
    <t>3LVC100098180</t>
  </si>
  <si>
    <t>Centreerpen C-DIS</t>
  </si>
  <si>
    <t>050506_00DIS</t>
  </si>
  <si>
    <t>3LUM000018640</t>
  </si>
  <si>
    <t>Afschermkap keyboard-plug</t>
  </si>
  <si>
    <t>050512_00OPT</t>
  </si>
  <si>
    <t>3LVC300098300</t>
  </si>
  <si>
    <t>Kabelklem connectorplaat LVCA</t>
  </si>
  <si>
    <t>050514_00OPT</t>
  </si>
  <si>
    <t>3LVC300098220</t>
  </si>
  <si>
    <t>Bus coax kabel</t>
  </si>
  <si>
    <t>050524_00FOG</t>
  </si>
  <si>
    <t>3FOG000505240</t>
  </si>
  <si>
    <t>Zijdeur laser LM10</t>
  </si>
  <si>
    <t>050530_00CAL</t>
  </si>
  <si>
    <t>3CAL000097250</t>
  </si>
  <si>
    <t>Klem zijdeur LM10</t>
  </si>
  <si>
    <t>050531_00CAL</t>
  </si>
  <si>
    <t>3CAL000097270</t>
  </si>
  <si>
    <t>lamphouder minical Goca</t>
  </si>
  <si>
    <t>Houder cel candelameter !!!!WIJZIGT 25/02/2013 !!!!</t>
  </si>
  <si>
    <t>Flens glijas lekdetektie</t>
  </si>
  <si>
    <t>050891_00LEK</t>
  </si>
  <si>
    <t>Spanbeugel glijas lekdetektie</t>
  </si>
  <si>
    <t>050892_00LEK</t>
  </si>
  <si>
    <t>Glijas lekdetektie</t>
  </si>
  <si>
    <t>050893_00LEK</t>
  </si>
  <si>
    <t>Butee glijas lekdetektie</t>
  </si>
  <si>
    <t>050894_00LEK</t>
  </si>
  <si>
    <t>Klem camerabehuizing lekdetektie</t>
  </si>
  <si>
    <t>050895_00LEK</t>
  </si>
  <si>
    <t>Tussenplaat camerabehuizing lekdetektie</t>
  </si>
  <si>
    <t>050896_00LEK</t>
  </si>
  <si>
    <t>Camerabehuizing lekdetektie</t>
  </si>
  <si>
    <t>050897_00LEK</t>
  </si>
  <si>
    <t>Filterhouder lekdetektie</t>
  </si>
  <si>
    <t>050898_00LEK</t>
  </si>
  <si>
    <t>Draadring filterhouder lekdetektie</t>
  </si>
  <si>
    <t>050899_00LEK</t>
  </si>
  <si>
    <t>Deksel camerabehuizing lekdetektie</t>
  </si>
  <si>
    <t>050902_00LEK</t>
  </si>
  <si>
    <t>Connectorplaat camera lekdetektie</t>
  </si>
  <si>
    <t>050903_00LEK</t>
  </si>
  <si>
    <t>Schroef camera lekdetektie</t>
  </si>
  <si>
    <t>050904_00LEK</t>
  </si>
  <si>
    <t>Draaitafel PLA Vosa !!!!!WIJZIGT!!!!!</t>
  </si>
  <si>
    <t>080061_01KOL</t>
  </si>
  <si>
    <t>080061_02KOL</t>
  </si>
  <si>
    <t>Connectorhuls SDR foggy Audi Brussel</t>
  </si>
  <si>
    <t>100000_00FOG</t>
  </si>
  <si>
    <t>Connectorplaat SDR foggy Audi Brussel</t>
  </si>
  <si>
    <t>100001_00FOG</t>
  </si>
  <si>
    <t>Flens draaitafel SAR</t>
  </si>
  <si>
    <t>100282_00KOL</t>
  </si>
  <si>
    <t>110030_01CAL</t>
  </si>
  <si>
    <t>110041_01CAL</t>
  </si>
  <si>
    <t>110209_00CAL</t>
  </si>
  <si>
    <t>Klemstuk montageplaat</t>
  </si>
  <si>
    <t>120083_00FOG</t>
  </si>
  <si>
    <t>Glijtafel PLM rechts</t>
  </si>
  <si>
    <t>150198_02DAS</t>
  </si>
  <si>
    <t>150205_02DAS</t>
  </si>
  <si>
    <t>150206_02DAS</t>
  </si>
  <si>
    <t>150225_02DAS</t>
  </si>
  <si>
    <t>150260_02KOL</t>
  </si>
  <si>
    <t>150262_02KOL</t>
  </si>
  <si>
    <t>150263_02KOL</t>
  </si>
  <si>
    <t>150268_02KOL</t>
  </si>
  <si>
    <t>150269_02KOL</t>
  </si>
  <si>
    <t>150348_01DAS</t>
  </si>
  <si>
    <t>150352_01DAS</t>
  </si>
  <si>
    <t>160040_02CAL</t>
  </si>
  <si>
    <t>Steunprofiel kalibratiespiegel ACC-MFK Daimler Sindelfingen</t>
  </si>
  <si>
    <t>160040_03CAL</t>
  </si>
  <si>
    <t>160044_02DAS</t>
  </si>
  <si>
    <t>160045_02DAS</t>
  </si>
  <si>
    <t>160110_02DAS</t>
  </si>
  <si>
    <t>160175_02PTK</t>
  </si>
  <si>
    <t>160175_03PTK</t>
  </si>
  <si>
    <t>160175_04PTK</t>
  </si>
  <si>
    <t>160175_05PTK</t>
  </si>
  <si>
    <t>160216_02DAS</t>
  </si>
  <si>
    <t>160217_02DAS</t>
  </si>
  <si>
    <t>160218_02DAS</t>
  </si>
  <si>
    <t>160219_02DAS</t>
  </si>
  <si>
    <t>160219_03DAS</t>
  </si>
  <si>
    <t>Koppelplaat (sleepketting) lineaire geleidingen X-beweging FLR target</t>
  </si>
  <si>
    <t>160352_01DAS</t>
  </si>
  <si>
    <t>160424_02ACC</t>
  </si>
  <si>
    <t>160424_03ACC</t>
  </si>
  <si>
    <t>Motorsteun aandrijfzijde voor Z-motorextensie snelle Z-motor GR53x58</t>
  </si>
  <si>
    <t>170062_01KOL</t>
  </si>
  <si>
    <t>Linkerzijkant kastje barcode scanner !!! WIJZIGT 24/07/2017!!!</t>
  </si>
  <si>
    <t>Rechterzijkant kastje barcode scanner !!! WIJZIGT 27/04/2017!!!</t>
  </si>
  <si>
    <t>170298_01DAS</t>
  </si>
  <si>
    <t>170300_01DAS</t>
  </si>
  <si>
    <t>Klemplaat horizontale geleiding rechts10m wand Volvo</t>
  </si>
  <si>
    <t>170312_01DAS</t>
  </si>
  <si>
    <t>Klemplaat horizontale geleiding links 10m wand Volvo</t>
  </si>
  <si>
    <t>170313_01DAS</t>
  </si>
  <si>
    <t>Steunplaat voor 6 LED printen mirrorcam backlight</t>
  </si>
  <si>
    <t>170324_01DAS</t>
  </si>
  <si>
    <t>170332_00DAS</t>
  </si>
  <si>
    <t>170356_01DAS</t>
  </si>
  <si>
    <t>170359_00DAS</t>
  </si>
  <si>
    <t>170360_01DAS</t>
  </si>
  <si>
    <t>170361_01DAS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</si>
</sst>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4">
    <xf numFmtId="0" fontId="0" fillId="0" borderId="0" xfId="0"/>
    <xf numFmtId="0" fontId="1" fillId="0" borderId="0" xfId="1"/>
    <xf numFmtId="49" fontId="1" fillId="0" borderId="0" xfId="1" applyNumberFormat="1"/>
    <xf numFmtId="0" fontId="0" fillId="2" borderId="0" xfId="0" applyFill="1"/>
  </cellXfs>
  <cellStyles count="2">
    <cellStyle name="Standaard" xfId="0" builtinId="0"/>
    <cellStyle name="Standaard 2" xfId="1" xr:uid="{DF823A34-AEB2-42B2-8C0C-DD979A42FF6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5.emf"/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12" Type="http://schemas.openxmlformats.org/officeDocument/2006/relationships/image" Target="../media/image17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11.emf"/><Relationship Id="rId11" Type="http://schemas.openxmlformats.org/officeDocument/2006/relationships/image" Target="../media/image16.emf"/><Relationship Id="rId5" Type="http://schemas.openxmlformats.org/officeDocument/2006/relationships/image" Target="../media/image10.emf"/><Relationship Id="rId10" Type="http://schemas.openxmlformats.org/officeDocument/2006/relationships/image" Target="../media/image15.emf"/><Relationship Id="rId4" Type="http://schemas.openxmlformats.org/officeDocument/2006/relationships/image" Target="../media/image9.emf"/><Relationship Id="rId9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0</xdr:row>
          <xdr:rowOff>104775</xdr:rowOff>
        </xdr:from>
        <xdr:to>
          <xdr:col>4</xdr:col>
          <xdr:colOff>438150</xdr:colOff>
          <xdr:row>2</xdr:row>
          <xdr:rowOff>28575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0</xdr:row>
          <xdr:rowOff>114300</xdr:rowOff>
        </xdr:from>
        <xdr:to>
          <xdr:col>6</xdr:col>
          <xdr:colOff>352425</xdr:colOff>
          <xdr:row>2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373301</xdr:colOff>
      <xdr:row>1</xdr:row>
      <xdr:rowOff>66453</xdr:rowOff>
    </xdr:from>
    <xdr:to>
      <xdr:col>23</xdr:col>
      <xdr:colOff>564859</xdr:colOff>
      <xdr:row>22</xdr:row>
      <xdr:rowOff>144277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96586" y="254738"/>
          <a:ext cx="1409872" cy="40318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0</xdr:row>
          <xdr:rowOff>133350</xdr:rowOff>
        </xdr:from>
        <xdr:to>
          <xdr:col>8</xdr:col>
          <xdr:colOff>514350</xdr:colOff>
          <xdr:row>2</xdr:row>
          <xdr:rowOff>66675</xdr:rowOff>
        </xdr:to>
        <xdr:sp macro="" textlink="">
          <xdr:nvSpPr>
            <xdr:cNvPr id="1027" name="draad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1438275</xdr:rowOff>
        </xdr:from>
        <xdr:to>
          <xdr:col>0</xdr:col>
          <xdr:colOff>6105525</xdr:colOff>
          <xdr:row>0</xdr:row>
          <xdr:rowOff>1666875</xdr:rowOff>
        </xdr:to>
        <xdr:sp macro="" textlink="">
          <xdr:nvSpPr>
            <xdr:cNvPr id="3073" name="TextBox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5038725</xdr:colOff>
          <xdr:row>0</xdr:row>
          <xdr:rowOff>838200</xdr:rowOff>
        </xdr:from>
        <xdr:to>
          <xdr:col>0</xdr:col>
          <xdr:colOff>6115050</xdr:colOff>
          <xdr:row>0</xdr:row>
          <xdr:rowOff>1143000</xdr:rowOff>
        </xdr:to>
        <xdr:sp macro="" textlink="">
          <xdr:nvSpPr>
            <xdr:cNvPr id="3074" name="CommandButton10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95250</xdr:rowOff>
        </xdr:from>
        <xdr:to>
          <xdr:col>0</xdr:col>
          <xdr:colOff>2495550</xdr:colOff>
          <xdr:row>0</xdr:row>
          <xdr:rowOff>323850</xdr:rowOff>
        </xdr:to>
        <xdr:sp macro="" textlink="">
          <xdr:nvSpPr>
            <xdr:cNvPr id="3075" name="TextBox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0</xdr:row>
          <xdr:rowOff>352425</xdr:rowOff>
        </xdr:from>
        <xdr:to>
          <xdr:col>11</xdr:col>
          <xdr:colOff>485775</xdr:colOff>
          <xdr:row>0</xdr:row>
          <xdr:rowOff>657225</xdr:rowOff>
        </xdr:to>
        <xdr:sp macro="" textlink="">
          <xdr:nvSpPr>
            <xdr:cNvPr id="3076" name="CommandButton1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1438275</xdr:rowOff>
        </xdr:from>
        <xdr:to>
          <xdr:col>1</xdr:col>
          <xdr:colOff>2876550</xdr:colOff>
          <xdr:row>0</xdr:row>
          <xdr:rowOff>1695450</xdr:rowOff>
        </xdr:to>
        <xdr:sp macro="" textlink="">
          <xdr:nvSpPr>
            <xdr:cNvPr id="3077" name="TextBox3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2600325</xdr:colOff>
          <xdr:row>0</xdr:row>
          <xdr:rowOff>838200</xdr:rowOff>
        </xdr:from>
        <xdr:to>
          <xdr:col>0</xdr:col>
          <xdr:colOff>3276600</xdr:colOff>
          <xdr:row>0</xdr:row>
          <xdr:rowOff>1143000</xdr:rowOff>
        </xdr:to>
        <xdr:sp macro="" textlink="">
          <xdr:nvSpPr>
            <xdr:cNvPr id="3078" name="CommandButton2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504825</xdr:rowOff>
        </xdr:from>
        <xdr:to>
          <xdr:col>0</xdr:col>
          <xdr:colOff>2524125</xdr:colOff>
          <xdr:row>0</xdr:row>
          <xdr:rowOff>1143000</xdr:rowOff>
        </xdr:to>
        <xdr:sp macro="" textlink="">
          <xdr:nvSpPr>
            <xdr:cNvPr id="3079" name="CommandButton3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3362325</xdr:colOff>
          <xdr:row>0</xdr:row>
          <xdr:rowOff>838200</xdr:rowOff>
        </xdr:from>
        <xdr:to>
          <xdr:col>0</xdr:col>
          <xdr:colOff>4981575</xdr:colOff>
          <xdr:row>0</xdr:row>
          <xdr:rowOff>1143000</xdr:rowOff>
        </xdr:to>
        <xdr:sp macro="" textlink="">
          <xdr:nvSpPr>
            <xdr:cNvPr id="3080" name="CommandButton4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838200</xdr:rowOff>
        </xdr:from>
        <xdr:to>
          <xdr:col>1</xdr:col>
          <xdr:colOff>2876550</xdr:colOff>
          <xdr:row>0</xdr:row>
          <xdr:rowOff>1143000</xdr:rowOff>
        </xdr:to>
        <xdr:sp macro="" textlink="">
          <xdr:nvSpPr>
            <xdr:cNvPr id="3081" name="CommandButton5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2943225</xdr:colOff>
          <xdr:row>0</xdr:row>
          <xdr:rowOff>133350</xdr:rowOff>
        </xdr:from>
        <xdr:to>
          <xdr:col>3</xdr:col>
          <xdr:colOff>95250</xdr:colOff>
          <xdr:row>0</xdr:row>
          <xdr:rowOff>438150</xdr:rowOff>
        </xdr:to>
        <xdr:sp macro="" textlink="">
          <xdr:nvSpPr>
            <xdr:cNvPr id="3082" name="CommandButton6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4410075</xdr:colOff>
          <xdr:row>0</xdr:row>
          <xdr:rowOff>1190625</xdr:rowOff>
        </xdr:from>
        <xdr:to>
          <xdr:col>0</xdr:col>
          <xdr:colOff>6086475</xdr:colOff>
          <xdr:row>0</xdr:row>
          <xdr:rowOff>1495425</xdr:rowOff>
        </xdr:to>
        <xdr:sp macro="" textlink="">
          <xdr:nvSpPr>
            <xdr:cNvPr id="3083" name="CommandButton7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5038725</xdr:colOff>
          <xdr:row>0</xdr:row>
          <xdr:rowOff>438150</xdr:rowOff>
        </xdr:from>
        <xdr:to>
          <xdr:col>0</xdr:col>
          <xdr:colOff>6115050</xdr:colOff>
          <xdr:row>0</xdr:row>
          <xdr:rowOff>752475</xdr:rowOff>
        </xdr:to>
        <xdr:sp macro="" textlink="">
          <xdr:nvSpPr>
            <xdr:cNvPr id="3084" name="CommandButton8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4095750</xdr:colOff>
          <xdr:row>3</xdr:row>
          <xdr:rowOff>114300</xdr:rowOff>
        </xdr:from>
        <xdr:to>
          <xdr:col>0</xdr:col>
          <xdr:colOff>5467350</xdr:colOff>
          <xdr:row>5</xdr:row>
          <xdr:rowOff>57150</xdr:rowOff>
        </xdr:to>
        <xdr:sp macro="" textlink="">
          <xdr:nvSpPr>
            <xdr:cNvPr id="3085" name="CommandButton9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409575</xdr:colOff>
          <xdr:row>1</xdr:row>
          <xdr:rowOff>47624</xdr:rowOff>
        </xdr:from>
        <xdr:to>
          <xdr:col>3</xdr:col>
          <xdr:colOff>1409700</xdr:colOff>
          <xdr:row>24</xdr:row>
          <xdr:rowOff>180975</xdr:rowOff>
        </xdr:to>
        <xdr:sp macro="" textlink="">
          <xdr:nvSpPr>
            <xdr:cNvPr id="8193" name="importmsoftdb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41449</xdr:row>
          <xdr:rowOff>0</xdr:rowOff>
        </xdr:from>
        <xdr:to>
          <xdr:col>6</xdr:col>
          <xdr:colOff>523875</xdr:colOff>
          <xdr:row>41450</xdr:row>
          <xdr:rowOff>114300</xdr:rowOff>
        </xdr:to>
        <xdr:sp macro="" textlink="">
          <xdr:nvSpPr>
            <xdr:cNvPr id="13316" name="CommandButton1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7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5</xdr:row>
          <xdr:rowOff>133350</xdr:rowOff>
        </xdr:from>
        <xdr:to>
          <xdr:col>5</xdr:col>
          <xdr:colOff>476250</xdr:colOff>
          <xdr:row>6</xdr:row>
          <xdr:rowOff>171450</xdr:rowOff>
        </xdr:to>
        <xdr:sp macro="" textlink="">
          <xdr:nvSpPr>
            <xdr:cNvPr id="13317" name="TextBox1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7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2</xdr:row>
          <xdr:rowOff>161925</xdr:rowOff>
        </xdr:from>
        <xdr:to>
          <xdr:col>5</xdr:col>
          <xdr:colOff>123825</xdr:colOff>
          <xdr:row>4</xdr:row>
          <xdr:rowOff>85725</xdr:rowOff>
        </xdr:to>
        <xdr:sp macro="" textlink="">
          <xdr:nvSpPr>
            <xdr:cNvPr id="13318" name="CommandButton2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90298010-DC8C-47FF-B2E3-D0D1A409D9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9.emf"/><Relationship Id="rId18" Type="http://schemas.openxmlformats.org/officeDocument/2006/relationships/control" Target="../activeX/activeX11.xml"/><Relationship Id="rId26" Type="http://schemas.openxmlformats.org/officeDocument/2006/relationships/control" Target="../activeX/activeX15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3.emf"/><Relationship Id="rId7" Type="http://schemas.openxmlformats.org/officeDocument/2006/relationships/image" Target="../media/image6.emf"/><Relationship Id="rId12" Type="http://schemas.openxmlformats.org/officeDocument/2006/relationships/control" Target="../activeX/activeX8.xml"/><Relationship Id="rId17" Type="http://schemas.openxmlformats.org/officeDocument/2006/relationships/image" Target="../media/image11.emf"/><Relationship Id="rId25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29" Type="http://schemas.openxmlformats.org/officeDocument/2006/relationships/image" Target="../media/image17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5.xml"/><Relationship Id="rId11" Type="http://schemas.openxmlformats.org/officeDocument/2006/relationships/image" Target="../media/image8.emf"/><Relationship Id="rId24" Type="http://schemas.openxmlformats.org/officeDocument/2006/relationships/control" Target="../activeX/activeX14.xml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23" Type="http://schemas.openxmlformats.org/officeDocument/2006/relationships/image" Target="../media/image14.emf"/><Relationship Id="rId28" Type="http://schemas.openxmlformats.org/officeDocument/2006/relationships/control" Target="../activeX/activeX16.xml"/><Relationship Id="rId10" Type="http://schemas.openxmlformats.org/officeDocument/2006/relationships/control" Target="../activeX/activeX7.xml"/><Relationship Id="rId19" Type="http://schemas.openxmlformats.org/officeDocument/2006/relationships/image" Target="../media/image12.emf"/><Relationship Id="rId4" Type="http://schemas.openxmlformats.org/officeDocument/2006/relationships/control" Target="../activeX/activeX4.xml"/><Relationship Id="rId9" Type="http://schemas.openxmlformats.org/officeDocument/2006/relationships/image" Target="../media/image7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Relationship Id="rId27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8.emf"/><Relationship Id="rId4" Type="http://schemas.openxmlformats.org/officeDocument/2006/relationships/control" Target="../activeX/activeX1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0.emf"/><Relationship Id="rId5" Type="http://schemas.openxmlformats.org/officeDocument/2006/relationships/control" Target="../activeX/activeX19.xml"/><Relationship Id="rId4" Type="http://schemas.openxmlformats.org/officeDocument/2006/relationships/image" Target="../media/image1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5E1A2-EE8C-4908-9ED6-68A06913A4CB}">
  <sheetPr codeName="Blad1">
    <tabColor theme="6" tint="-0.249977111117893"/>
  </sheetPr>
  <dimension ref="A1:O30"/>
  <sheetViews>
    <sheetView zoomScale="60" zoomScaleNormal="60" workbookViewId="0">
      <selection activeCell="L45" sqref="L45"/>
    </sheetView>
  </sheetViews>
  <sheetFormatPr defaultRowHeight="15" x14ac:dyDescent="0.25"/>
  <cols>
    <col min="1" max="1" width="13.85546875" customWidth="1"/>
    <col min="5" max="5" width="13" customWidth="1"/>
    <col min="6" max="6" width="11.28515625" customWidth="1"/>
    <col min="7" max="7" width="7" customWidth="1"/>
    <col min="8" max="8" width="10" customWidth="1"/>
    <col min="9" max="9" width="13" customWidth="1"/>
    <col min="10" max="10" width="7" customWidth="1"/>
    <col min="11" max="11" width="11.7109375" customWidth="1"/>
  </cols>
  <sheetData>
    <row r="1" spans="1:15" x14ac:dyDescent="0.25">
      <c r="A1" t="s">
        <v>116</v>
      </c>
    </row>
    <row r="2" spans="1:15" x14ac:dyDescent="0.25">
      <c r="A2" t="s">
        <v>117</v>
      </c>
    </row>
    <row r="3" spans="1:15" x14ac:dyDescent="0.25">
      <c r="A3" t="s">
        <v>118</v>
      </c>
      <c r="F3">
        <v>6</v>
      </c>
    </row>
    <row r="4" spans="1:15" x14ac:dyDescent="0.25">
      <c r="A4" t="s">
        <v>108</v>
      </c>
      <c r="B4" t="s">
        <v>11</v>
      </c>
      <c r="C4" t="s">
        <v>2</v>
      </c>
      <c r="D4" t="s">
        <v>12</v>
      </c>
      <c r="E4" t="s">
        <v>13</v>
      </c>
      <c r="F4" t="s">
        <v>12</v>
      </c>
      <c r="G4" t="s">
        <v>2</v>
      </c>
      <c r="H4" t="s">
        <v>100</v>
      </c>
      <c r="I4" t="s">
        <v>9</v>
      </c>
      <c r="J4" t="s">
        <v>109</v>
      </c>
      <c r="K4" t="s">
        <v>99</v>
      </c>
      <c r="L4" t="s">
        <v>1</v>
      </c>
      <c r="M4" t="s">
        <v>121</v>
      </c>
      <c r="N4" t="s">
        <v>119</v>
      </c>
      <c r="O4" t="s">
        <v>120</v>
      </c>
    </row>
    <row r="5" spans="1:15" x14ac:dyDescent="0.25">
      <c r="A5" t="s">
        <v>0</v>
      </c>
      <c r="C5" t="s">
        <v>110</v>
      </c>
      <c r="D5">
        <v>13</v>
      </c>
      <c r="F5" t="s">
        <v>12</v>
      </c>
      <c r="G5" t="s">
        <v>2</v>
      </c>
      <c r="K5" t="s">
        <v>99</v>
      </c>
      <c r="L5" t="s">
        <v>1</v>
      </c>
      <c r="N5" t="s">
        <v>125</v>
      </c>
    </row>
    <row r="6" spans="1:15" x14ac:dyDescent="0.25">
      <c r="A6" t="s">
        <v>0</v>
      </c>
      <c r="C6" t="s">
        <v>110</v>
      </c>
      <c r="D6">
        <v>13</v>
      </c>
      <c r="F6" t="s">
        <v>12</v>
      </c>
      <c r="G6" t="s">
        <v>2</v>
      </c>
      <c r="K6" t="s">
        <v>99</v>
      </c>
      <c r="L6" t="s">
        <v>1</v>
      </c>
    </row>
    <row r="7" spans="1:15" x14ac:dyDescent="0.25">
      <c r="A7" t="s">
        <v>0</v>
      </c>
      <c r="B7" t="s">
        <v>111</v>
      </c>
      <c r="C7" t="s">
        <v>112</v>
      </c>
      <c r="D7">
        <v>15</v>
      </c>
      <c r="F7" t="s">
        <v>12</v>
      </c>
      <c r="G7" t="s">
        <v>2</v>
      </c>
      <c r="H7" t="s">
        <v>100</v>
      </c>
      <c r="K7" t="s">
        <v>99</v>
      </c>
      <c r="L7" t="s">
        <v>1</v>
      </c>
      <c r="N7" t="s">
        <v>125</v>
      </c>
    </row>
    <row r="8" spans="1:15" x14ac:dyDescent="0.25">
      <c r="A8" t="s">
        <v>0</v>
      </c>
      <c r="B8" t="s">
        <v>111</v>
      </c>
      <c r="C8" t="s">
        <v>112</v>
      </c>
      <c r="D8">
        <v>16</v>
      </c>
      <c r="F8" t="s">
        <v>12</v>
      </c>
      <c r="G8" t="s">
        <v>2</v>
      </c>
      <c r="H8" t="s">
        <v>100</v>
      </c>
      <c r="K8" t="s">
        <v>99</v>
      </c>
      <c r="L8" t="s">
        <v>1</v>
      </c>
    </row>
    <row r="9" spans="1:15" x14ac:dyDescent="0.25">
      <c r="A9" t="s">
        <v>0</v>
      </c>
      <c r="C9" t="s">
        <v>113</v>
      </c>
      <c r="D9">
        <v>2</v>
      </c>
      <c r="F9" t="s">
        <v>12</v>
      </c>
      <c r="I9" t="s">
        <v>9</v>
      </c>
      <c r="J9" t="s">
        <v>98</v>
      </c>
      <c r="K9" t="s">
        <v>99</v>
      </c>
      <c r="L9" t="s">
        <v>1</v>
      </c>
      <c r="N9" t="s">
        <v>126</v>
      </c>
    </row>
    <row r="10" spans="1:15" x14ac:dyDescent="0.25">
      <c r="A10" t="s">
        <v>0</v>
      </c>
      <c r="C10" t="s">
        <v>113</v>
      </c>
      <c r="D10">
        <v>36</v>
      </c>
      <c r="F10" t="s">
        <v>12</v>
      </c>
      <c r="I10" t="s">
        <v>9</v>
      </c>
      <c r="J10" t="s">
        <v>98</v>
      </c>
      <c r="K10" t="s">
        <v>99</v>
      </c>
      <c r="L10" t="s">
        <v>1</v>
      </c>
    </row>
    <row r="11" spans="1:15" x14ac:dyDescent="0.25">
      <c r="A11" t="s">
        <v>0</v>
      </c>
      <c r="C11" t="s">
        <v>114</v>
      </c>
      <c r="D11" t="s">
        <v>115</v>
      </c>
      <c r="E11">
        <v>0</v>
      </c>
      <c r="F11" t="s">
        <v>12</v>
      </c>
      <c r="K11" t="s">
        <v>99</v>
      </c>
      <c r="L11" t="s">
        <v>1</v>
      </c>
      <c r="N11" t="s">
        <v>122</v>
      </c>
    </row>
    <row r="13" spans="1:15" x14ac:dyDescent="0.25">
      <c r="N13" t="s">
        <v>123</v>
      </c>
    </row>
    <row r="15" spans="1:15" x14ac:dyDescent="0.25">
      <c r="N15" t="s">
        <v>124</v>
      </c>
    </row>
    <row r="30" spans="2:2" x14ac:dyDescent="0.25">
      <c r="B30" t="s">
        <v>107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draad">
          <controlPr defaultSize="0" autoLine="0" r:id="rId4">
            <anchor moveWithCells="1">
              <from>
                <xdr:col>7</xdr:col>
                <xdr:colOff>266700</xdr:colOff>
                <xdr:row>0</xdr:row>
                <xdr:rowOff>133350</xdr:rowOff>
              </from>
              <to>
                <xdr:col>8</xdr:col>
                <xdr:colOff>514350</xdr:colOff>
                <xdr:row>2</xdr:row>
                <xdr:rowOff>66675</xdr:rowOff>
              </to>
            </anchor>
          </controlPr>
        </control>
      </mc:Choice>
      <mc:Fallback>
        <control shapeId="1027" r:id="rId3" name="draad"/>
      </mc:Fallback>
    </mc:AlternateContent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2</xdr:col>
                <xdr:colOff>200025</xdr:colOff>
                <xdr:row>0</xdr:row>
                <xdr:rowOff>104775</xdr:rowOff>
              </from>
              <to>
                <xdr:col>4</xdr:col>
                <xdr:colOff>438150</xdr:colOff>
                <xdr:row>2</xdr:row>
                <xdr:rowOff>28575</xdr:rowOff>
              </to>
            </anchor>
          </controlPr>
        </control>
      </mc:Choice>
      <mc:Fallback>
        <control shapeId="1025" r:id="rId5" name="CommandButton1"/>
      </mc:Fallback>
    </mc:AlternateContent>
    <mc:AlternateContent xmlns:mc="http://schemas.openxmlformats.org/markup-compatibility/2006">
      <mc:Choice Requires="x14">
        <control shapeId="1026" r:id="rId7" name="CommandButton2">
          <controlPr defaultSize="0" autoLine="0" r:id="rId8">
            <anchor moveWithCells="1">
              <from>
                <xdr:col>4</xdr:col>
                <xdr:colOff>533400</xdr:colOff>
                <xdr:row>0</xdr:row>
                <xdr:rowOff>114300</xdr:rowOff>
              </from>
              <to>
                <xdr:col>6</xdr:col>
                <xdr:colOff>352425</xdr:colOff>
                <xdr:row>2</xdr:row>
                <xdr:rowOff>66675</xdr:rowOff>
              </to>
            </anchor>
          </controlPr>
        </control>
      </mc:Choice>
      <mc:Fallback>
        <control shapeId="1026" r:id="rId7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9033C-C31D-4BDE-A0F8-0FDE03100A5A}">
  <sheetPr codeName="Blad9">
    <tabColor theme="5" tint="0.39997558519241921"/>
  </sheetPr>
  <dimension ref="A1:C9391"/>
  <sheetViews>
    <sheetView zoomScale="110" zoomScaleNormal="110" workbookViewId="0">
      <selection activeCell="A2" sqref="A2"/>
    </sheetView>
  </sheetViews>
  <sheetFormatPr defaultRowHeight="14.25" x14ac:dyDescent="0.2"/>
  <cols>
    <col min="1" max="1" width="94" style="2" customWidth="1"/>
    <col min="2" max="2" width="59.28515625" style="1" customWidth="1"/>
    <col min="3" max="3" width="57.28515625" style="1" customWidth="1"/>
    <col min="4" max="16384" width="9.140625" style="1"/>
  </cols>
  <sheetData>
    <row r="1" spans="3:3" ht="141.75" customHeight="1" x14ac:dyDescent="0.2"/>
    <row r="5" spans="3:3" x14ac:dyDescent="0.2">
      <c r="C5" s="2"/>
    </row>
    <row r="6" spans="3:3" x14ac:dyDescent="0.2">
      <c r="C6" s="2"/>
    </row>
    <row r="7" spans="3:3" x14ac:dyDescent="0.2">
      <c r="C7" s="2"/>
    </row>
    <row r="8" spans="3:3" x14ac:dyDescent="0.2">
      <c r="C8" s="2"/>
    </row>
    <row r="9" spans="3:3" x14ac:dyDescent="0.2">
      <c r="C9" s="2"/>
    </row>
    <row r="10" spans="3:3" x14ac:dyDescent="0.2">
      <c r="C10" s="2"/>
    </row>
    <row r="11" spans="3:3" x14ac:dyDescent="0.2">
      <c r="C11" s="2"/>
    </row>
    <row r="12" spans="3:3" x14ac:dyDescent="0.2">
      <c r="C12" s="2"/>
    </row>
    <row r="13" spans="3:3" x14ac:dyDescent="0.2">
      <c r="C13" s="2"/>
    </row>
    <row r="14" spans="3:3" x14ac:dyDescent="0.2">
      <c r="C14" s="2"/>
    </row>
    <row r="15" spans="3:3" x14ac:dyDescent="0.2">
      <c r="C15" s="2"/>
    </row>
    <row r="16" spans="3:3" x14ac:dyDescent="0.2">
      <c r="C16" s="2"/>
    </row>
    <row r="17" spans="3:3" x14ac:dyDescent="0.2">
      <c r="C17" s="2"/>
    </row>
    <row r="18" spans="3:3" x14ac:dyDescent="0.2">
      <c r="C18" s="2"/>
    </row>
    <row r="19" spans="3:3" x14ac:dyDescent="0.2">
      <c r="C19" s="2"/>
    </row>
    <row r="20" spans="3:3" x14ac:dyDescent="0.2">
      <c r="C20" s="2"/>
    </row>
    <row r="21" spans="3:3" x14ac:dyDescent="0.2">
      <c r="C21" s="2"/>
    </row>
    <row r="22" spans="3:3" x14ac:dyDescent="0.2">
      <c r="C22" s="2"/>
    </row>
    <row r="23" spans="3:3" x14ac:dyDescent="0.2">
      <c r="C23" s="2"/>
    </row>
    <row r="24" spans="3:3" x14ac:dyDescent="0.2">
      <c r="C24" s="2"/>
    </row>
    <row r="25" spans="3:3" x14ac:dyDescent="0.2">
      <c r="C25" s="2"/>
    </row>
    <row r="26" spans="3:3" x14ac:dyDescent="0.2">
      <c r="C26" s="2"/>
    </row>
    <row r="27" spans="3:3" x14ac:dyDescent="0.2">
      <c r="C27" s="2"/>
    </row>
    <row r="28" spans="3:3" x14ac:dyDescent="0.2">
      <c r="C28" s="2"/>
    </row>
    <row r="29" spans="3:3" x14ac:dyDescent="0.2">
      <c r="C29" s="2"/>
    </row>
    <row r="30" spans="3:3" x14ac:dyDescent="0.2">
      <c r="C30" s="2"/>
    </row>
    <row r="31" spans="3:3" x14ac:dyDescent="0.2">
      <c r="C31" s="2"/>
    </row>
    <row r="32" spans="3:3" x14ac:dyDescent="0.2">
      <c r="C32" s="2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1" x14ac:dyDescent="0.2">
      <c r="A529" s="1"/>
    </row>
    <row r="530" spans="1:1" x14ac:dyDescent="0.2">
      <c r="A530" s="1"/>
    </row>
    <row r="531" spans="1:1" x14ac:dyDescent="0.2">
      <c r="A531" s="1"/>
    </row>
    <row r="532" spans="1:1" x14ac:dyDescent="0.2">
      <c r="A532" s="1"/>
    </row>
    <row r="533" spans="1:1" x14ac:dyDescent="0.2">
      <c r="A533" s="1"/>
    </row>
    <row r="534" spans="1:1" x14ac:dyDescent="0.2">
      <c r="A534" s="1"/>
    </row>
    <row r="535" spans="1:1" x14ac:dyDescent="0.2">
      <c r="A535" s="1"/>
    </row>
    <row r="536" spans="1:1" x14ac:dyDescent="0.2">
      <c r="A536" s="1"/>
    </row>
    <row r="537" spans="1:1" x14ac:dyDescent="0.2">
      <c r="A537" s="1"/>
    </row>
    <row r="538" spans="1:1" x14ac:dyDescent="0.2">
      <c r="A538" s="1"/>
    </row>
    <row r="539" spans="1:1" x14ac:dyDescent="0.2">
      <c r="A539" s="1"/>
    </row>
    <row r="540" spans="1:1" x14ac:dyDescent="0.2">
      <c r="A540" s="1"/>
    </row>
    <row r="541" spans="1:1" x14ac:dyDescent="0.2">
      <c r="A541" s="1"/>
    </row>
    <row r="542" spans="1:1" x14ac:dyDescent="0.2">
      <c r="A542" s="1"/>
    </row>
    <row r="543" spans="1:1" x14ac:dyDescent="0.2">
      <c r="A543" s="1"/>
    </row>
    <row r="544" spans="1:1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1" x14ac:dyDescent="0.2">
      <c r="A657" s="1"/>
    </row>
    <row r="658" spans="1:1" x14ac:dyDescent="0.2">
      <c r="A658" s="1"/>
    </row>
    <row r="659" spans="1:1" x14ac:dyDescent="0.2">
      <c r="A659" s="1"/>
    </row>
    <row r="660" spans="1:1" x14ac:dyDescent="0.2">
      <c r="A660" s="1"/>
    </row>
    <row r="661" spans="1:1" x14ac:dyDescent="0.2">
      <c r="A661" s="1"/>
    </row>
    <row r="662" spans="1:1" x14ac:dyDescent="0.2">
      <c r="A662" s="1"/>
    </row>
    <row r="663" spans="1:1" x14ac:dyDescent="0.2">
      <c r="A663" s="1"/>
    </row>
    <row r="664" spans="1:1" x14ac:dyDescent="0.2">
      <c r="A664" s="1"/>
    </row>
    <row r="665" spans="1:1" x14ac:dyDescent="0.2">
      <c r="A665" s="1"/>
    </row>
    <row r="666" spans="1:1" x14ac:dyDescent="0.2">
      <c r="A666" s="1"/>
    </row>
    <row r="667" spans="1:1" x14ac:dyDescent="0.2">
      <c r="A667" s="1"/>
    </row>
    <row r="668" spans="1:1" x14ac:dyDescent="0.2">
      <c r="A668" s="1"/>
    </row>
    <row r="669" spans="1:1" x14ac:dyDescent="0.2">
      <c r="A669" s="1"/>
    </row>
    <row r="670" spans="1:1" x14ac:dyDescent="0.2">
      <c r="A670" s="1"/>
    </row>
    <row r="671" spans="1:1" x14ac:dyDescent="0.2">
      <c r="A671" s="1"/>
    </row>
    <row r="672" spans="1:1" x14ac:dyDescent="0.2">
      <c r="A672" s="1"/>
    </row>
    <row r="673" spans="1:1" x14ac:dyDescent="0.2">
      <c r="A673" s="1"/>
    </row>
    <row r="674" spans="1:1" x14ac:dyDescent="0.2">
      <c r="A674" s="1"/>
    </row>
    <row r="675" spans="1:1" x14ac:dyDescent="0.2">
      <c r="A675" s="1"/>
    </row>
    <row r="676" spans="1:1" x14ac:dyDescent="0.2">
      <c r="A676" s="1"/>
    </row>
    <row r="677" spans="1:1" x14ac:dyDescent="0.2">
      <c r="A677" s="1"/>
    </row>
    <row r="678" spans="1:1" x14ac:dyDescent="0.2">
      <c r="A678" s="1"/>
    </row>
    <row r="679" spans="1:1" x14ac:dyDescent="0.2">
      <c r="A679" s="1"/>
    </row>
    <row r="680" spans="1:1" x14ac:dyDescent="0.2">
      <c r="A680" s="1"/>
    </row>
    <row r="681" spans="1:1" x14ac:dyDescent="0.2">
      <c r="A681" s="1"/>
    </row>
    <row r="682" spans="1:1" x14ac:dyDescent="0.2">
      <c r="A682" s="1"/>
    </row>
    <row r="683" spans="1:1" x14ac:dyDescent="0.2">
      <c r="A683" s="1"/>
    </row>
    <row r="684" spans="1:1" x14ac:dyDescent="0.2">
      <c r="A684" s="1"/>
    </row>
    <row r="685" spans="1:1" x14ac:dyDescent="0.2">
      <c r="A685" s="1"/>
    </row>
    <row r="686" spans="1:1" x14ac:dyDescent="0.2">
      <c r="A686" s="1"/>
    </row>
    <row r="687" spans="1:1" x14ac:dyDescent="0.2">
      <c r="A687" s="1"/>
    </row>
    <row r="688" spans="1:1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1" x14ac:dyDescent="0.2">
      <c r="A1105" s="1"/>
    </row>
    <row r="1106" spans="1:1" x14ac:dyDescent="0.2">
      <c r="A1106" s="1"/>
    </row>
    <row r="1107" spans="1:1" x14ac:dyDescent="0.2">
      <c r="A1107" s="1"/>
    </row>
    <row r="1108" spans="1:1" x14ac:dyDescent="0.2">
      <c r="A1108" s="1"/>
    </row>
    <row r="1109" spans="1:1" x14ac:dyDescent="0.2">
      <c r="A1109" s="1"/>
    </row>
    <row r="1110" spans="1:1" x14ac:dyDescent="0.2">
      <c r="A1110" s="1"/>
    </row>
    <row r="1111" spans="1:1" x14ac:dyDescent="0.2">
      <c r="A1111" s="1"/>
    </row>
    <row r="1112" spans="1:1" x14ac:dyDescent="0.2">
      <c r="A1112" s="1"/>
    </row>
    <row r="1113" spans="1:1" x14ac:dyDescent="0.2">
      <c r="A1113" s="1"/>
    </row>
    <row r="1114" spans="1:1" x14ac:dyDescent="0.2">
      <c r="A1114" s="1"/>
    </row>
    <row r="1115" spans="1:1" x14ac:dyDescent="0.2">
      <c r="A1115" s="1"/>
    </row>
    <row r="1116" spans="1:1" x14ac:dyDescent="0.2">
      <c r="A1116" s="1"/>
    </row>
    <row r="1117" spans="1:1" x14ac:dyDescent="0.2">
      <c r="A1117" s="1"/>
    </row>
    <row r="1118" spans="1:1" x14ac:dyDescent="0.2">
      <c r="A1118" s="1"/>
    </row>
    <row r="1119" spans="1:1" x14ac:dyDescent="0.2">
      <c r="A1119" s="1"/>
    </row>
    <row r="1120" spans="1:1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1" x14ac:dyDescent="0.2">
      <c r="A1137" s="1"/>
    </row>
    <row r="1138" spans="1:1" x14ac:dyDescent="0.2">
      <c r="A1138" s="1"/>
    </row>
    <row r="1139" spans="1:1" x14ac:dyDescent="0.2">
      <c r="A1139" s="1"/>
    </row>
    <row r="1140" spans="1:1" x14ac:dyDescent="0.2">
      <c r="A1140" s="1"/>
    </row>
    <row r="1141" spans="1:1" x14ac:dyDescent="0.2">
      <c r="A1141" s="1"/>
    </row>
    <row r="1142" spans="1:1" x14ac:dyDescent="0.2">
      <c r="A1142" s="1"/>
    </row>
    <row r="1143" spans="1:1" x14ac:dyDescent="0.2">
      <c r="A1143" s="1"/>
    </row>
    <row r="1144" spans="1:1" x14ac:dyDescent="0.2">
      <c r="A1144" s="1"/>
    </row>
    <row r="1145" spans="1:1" x14ac:dyDescent="0.2">
      <c r="A1145" s="1"/>
    </row>
    <row r="1146" spans="1:1" x14ac:dyDescent="0.2">
      <c r="A1146" s="1"/>
    </row>
    <row r="1147" spans="1:1" x14ac:dyDescent="0.2">
      <c r="A1147" s="1"/>
    </row>
    <row r="1148" spans="1:1" x14ac:dyDescent="0.2">
      <c r="A1148" s="1"/>
    </row>
    <row r="1149" spans="1:1" x14ac:dyDescent="0.2">
      <c r="A1149" s="1"/>
    </row>
    <row r="1150" spans="1:1" x14ac:dyDescent="0.2">
      <c r="A1150" s="1"/>
    </row>
    <row r="1151" spans="1:1" x14ac:dyDescent="0.2">
      <c r="A1151" s="1"/>
    </row>
    <row r="1152" spans="1:1" x14ac:dyDescent="0.2">
      <c r="A1152" s="1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1" x14ac:dyDescent="0.2">
      <c r="A1169" s="1"/>
    </row>
    <row r="1170" spans="1:1" x14ac:dyDescent="0.2">
      <c r="A1170" s="1"/>
    </row>
    <row r="1171" spans="1:1" x14ac:dyDescent="0.2">
      <c r="A1171" s="1"/>
    </row>
    <row r="1172" spans="1:1" x14ac:dyDescent="0.2">
      <c r="A1172" s="1"/>
    </row>
    <row r="1173" spans="1:1" x14ac:dyDescent="0.2">
      <c r="A1173" s="1"/>
    </row>
    <row r="1174" spans="1:1" x14ac:dyDescent="0.2">
      <c r="A1174" s="1"/>
    </row>
    <row r="1175" spans="1:1" x14ac:dyDescent="0.2">
      <c r="A1175" s="1"/>
    </row>
    <row r="1176" spans="1:1" x14ac:dyDescent="0.2">
      <c r="A1176" s="1"/>
    </row>
    <row r="1177" spans="1:1" x14ac:dyDescent="0.2">
      <c r="A1177" s="1"/>
    </row>
    <row r="1178" spans="1:1" x14ac:dyDescent="0.2">
      <c r="A1178" s="1"/>
    </row>
    <row r="1179" spans="1:1" x14ac:dyDescent="0.2">
      <c r="A1179" s="1"/>
    </row>
    <row r="1180" spans="1:1" x14ac:dyDescent="0.2">
      <c r="A1180" s="1"/>
    </row>
    <row r="1181" spans="1:1" x14ac:dyDescent="0.2">
      <c r="A1181" s="1"/>
    </row>
    <row r="1182" spans="1:1" x14ac:dyDescent="0.2">
      <c r="A1182" s="1"/>
    </row>
    <row r="1183" spans="1:1" x14ac:dyDescent="0.2">
      <c r="A1183" s="1"/>
    </row>
    <row r="1184" spans="1:1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1" x14ac:dyDescent="0.2">
      <c r="A1201" s="1"/>
    </row>
    <row r="1202" spans="1:1" x14ac:dyDescent="0.2">
      <c r="A1202" s="1"/>
    </row>
    <row r="1203" spans="1:1" x14ac:dyDescent="0.2">
      <c r="A1203" s="1"/>
    </row>
    <row r="1204" spans="1:1" x14ac:dyDescent="0.2">
      <c r="A1204" s="1"/>
    </row>
    <row r="1205" spans="1:1" x14ac:dyDescent="0.2">
      <c r="A1205" s="1"/>
    </row>
    <row r="1206" spans="1:1" x14ac:dyDescent="0.2">
      <c r="A1206" s="1"/>
    </row>
    <row r="1207" spans="1:1" x14ac:dyDescent="0.2">
      <c r="A1207" s="1"/>
    </row>
    <row r="1208" spans="1:1" x14ac:dyDescent="0.2">
      <c r="A1208" s="1"/>
    </row>
    <row r="1209" spans="1:1" x14ac:dyDescent="0.2">
      <c r="A1209" s="1"/>
    </row>
    <row r="1210" spans="1:1" x14ac:dyDescent="0.2">
      <c r="A1210" s="1"/>
    </row>
    <row r="1211" spans="1:1" x14ac:dyDescent="0.2">
      <c r="A1211" s="1"/>
    </row>
    <row r="1212" spans="1:1" x14ac:dyDescent="0.2">
      <c r="A1212" s="1"/>
    </row>
    <row r="1213" spans="1:1" x14ac:dyDescent="0.2">
      <c r="A1213" s="1"/>
    </row>
    <row r="1214" spans="1:1" x14ac:dyDescent="0.2">
      <c r="A1214" s="1"/>
    </row>
    <row r="1215" spans="1:1" x14ac:dyDescent="0.2">
      <c r="A1215" s="1"/>
    </row>
    <row r="1216" spans="1:1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1" x14ac:dyDescent="0.2">
      <c r="A1425" s="1"/>
    </row>
    <row r="1426" spans="1:1" x14ac:dyDescent="0.2">
      <c r="A1426" s="1"/>
    </row>
    <row r="1427" spans="1:1" x14ac:dyDescent="0.2">
      <c r="A1427" s="1"/>
    </row>
    <row r="1428" spans="1:1" x14ac:dyDescent="0.2">
      <c r="A1428" s="1"/>
    </row>
    <row r="1429" spans="1:1" x14ac:dyDescent="0.2">
      <c r="A1429" s="1"/>
    </row>
    <row r="1430" spans="1:1" x14ac:dyDescent="0.2">
      <c r="A1430" s="1"/>
    </row>
    <row r="1431" spans="1:1" x14ac:dyDescent="0.2">
      <c r="A1431" s="1"/>
    </row>
    <row r="1432" spans="1:1" x14ac:dyDescent="0.2">
      <c r="A1432" s="1"/>
    </row>
    <row r="1433" spans="1:1" x14ac:dyDescent="0.2">
      <c r="A1433" s="1"/>
    </row>
    <row r="1434" spans="1:1" x14ac:dyDescent="0.2">
      <c r="A1434" s="1"/>
    </row>
    <row r="1435" spans="1:1" x14ac:dyDescent="0.2">
      <c r="A1435" s="1"/>
    </row>
    <row r="1436" spans="1:1" x14ac:dyDescent="0.2">
      <c r="A1436" s="1"/>
    </row>
    <row r="1437" spans="1:1" x14ac:dyDescent="0.2">
      <c r="A1437" s="1"/>
    </row>
    <row r="1438" spans="1:1" x14ac:dyDescent="0.2">
      <c r="A1438" s="1"/>
    </row>
    <row r="1439" spans="1:1" x14ac:dyDescent="0.2">
      <c r="A1439" s="1"/>
    </row>
    <row r="1440" spans="1:1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1" x14ac:dyDescent="0.2">
      <c r="A1585" s="1"/>
    </row>
    <row r="1586" spans="1:1" x14ac:dyDescent="0.2">
      <c r="A1586" s="1"/>
    </row>
    <row r="1587" spans="1:1" x14ac:dyDescent="0.2">
      <c r="A1587" s="1"/>
    </row>
    <row r="1588" spans="1:1" x14ac:dyDescent="0.2">
      <c r="A1588" s="1"/>
    </row>
    <row r="1589" spans="1:1" x14ac:dyDescent="0.2">
      <c r="A1589" s="1"/>
    </row>
    <row r="1590" spans="1:1" x14ac:dyDescent="0.2">
      <c r="A1590" s="1"/>
    </row>
    <row r="1591" spans="1:1" x14ac:dyDescent="0.2">
      <c r="A1591" s="1"/>
    </row>
    <row r="1592" spans="1:1" x14ac:dyDescent="0.2">
      <c r="A1592" s="1"/>
    </row>
    <row r="1593" spans="1:1" x14ac:dyDescent="0.2">
      <c r="A1593" s="1"/>
    </row>
    <row r="1594" spans="1:1" x14ac:dyDescent="0.2">
      <c r="A1594" s="1"/>
    </row>
    <row r="1595" spans="1:1" x14ac:dyDescent="0.2">
      <c r="A1595" s="1"/>
    </row>
    <row r="1596" spans="1:1" x14ac:dyDescent="0.2">
      <c r="A1596" s="1"/>
    </row>
    <row r="1597" spans="1:1" x14ac:dyDescent="0.2">
      <c r="A1597" s="1"/>
    </row>
    <row r="1598" spans="1:1" x14ac:dyDescent="0.2">
      <c r="A1598" s="1"/>
    </row>
    <row r="1599" spans="1:1" x14ac:dyDescent="0.2">
      <c r="A1599" s="1"/>
    </row>
    <row r="1600" spans="1:1" x14ac:dyDescent="0.2">
      <c r="A1600" s="1"/>
    </row>
    <row r="1601" spans="1:1" x14ac:dyDescent="0.2">
      <c r="A1601" s="1"/>
    </row>
    <row r="1602" spans="1:1" x14ac:dyDescent="0.2">
      <c r="A1602" s="1"/>
    </row>
    <row r="1603" spans="1:1" x14ac:dyDescent="0.2">
      <c r="A1603" s="1"/>
    </row>
    <row r="1604" spans="1:1" x14ac:dyDescent="0.2">
      <c r="A1604" s="1"/>
    </row>
    <row r="1605" spans="1:1" x14ac:dyDescent="0.2">
      <c r="A1605" s="1"/>
    </row>
    <row r="1606" spans="1:1" x14ac:dyDescent="0.2">
      <c r="A1606" s="1"/>
    </row>
    <row r="1607" spans="1:1" x14ac:dyDescent="0.2">
      <c r="A1607" s="1"/>
    </row>
    <row r="1608" spans="1:1" x14ac:dyDescent="0.2">
      <c r="A1608" s="1"/>
    </row>
    <row r="1609" spans="1:1" x14ac:dyDescent="0.2">
      <c r="A1609" s="1"/>
    </row>
    <row r="1610" spans="1:1" x14ac:dyDescent="0.2">
      <c r="A1610" s="1"/>
    </row>
    <row r="1611" spans="1:1" x14ac:dyDescent="0.2">
      <c r="A1611" s="1"/>
    </row>
    <row r="1612" spans="1:1" x14ac:dyDescent="0.2">
      <c r="A1612" s="1"/>
    </row>
    <row r="1613" spans="1:1" x14ac:dyDescent="0.2">
      <c r="A1613" s="1"/>
    </row>
    <row r="1614" spans="1:1" x14ac:dyDescent="0.2">
      <c r="A1614" s="1"/>
    </row>
    <row r="1615" spans="1:1" x14ac:dyDescent="0.2">
      <c r="A1615" s="1"/>
    </row>
    <row r="1616" spans="1:1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1" x14ac:dyDescent="0.2">
      <c r="A1649" s="1"/>
    </row>
    <row r="1650" spans="1:1" x14ac:dyDescent="0.2">
      <c r="A1650" s="1"/>
    </row>
    <row r="1651" spans="1:1" x14ac:dyDescent="0.2">
      <c r="A1651" s="1"/>
    </row>
    <row r="1652" spans="1:1" x14ac:dyDescent="0.2">
      <c r="A1652" s="1"/>
    </row>
    <row r="1653" spans="1:1" x14ac:dyDescent="0.2">
      <c r="A1653" s="1"/>
    </row>
    <row r="1654" spans="1:1" x14ac:dyDescent="0.2">
      <c r="A1654" s="1"/>
    </row>
    <row r="1655" spans="1:1" x14ac:dyDescent="0.2">
      <c r="A1655" s="1"/>
    </row>
    <row r="1656" spans="1:1" x14ac:dyDescent="0.2">
      <c r="A1656" s="1"/>
    </row>
    <row r="1657" spans="1:1" x14ac:dyDescent="0.2">
      <c r="A1657" s="1"/>
    </row>
    <row r="1658" spans="1:1" x14ac:dyDescent="0.2">
      <c r="A1658" s="1"/>
    </row>
    <row r="1659" spans="1:1" x14ac:dyDescent="0.2">
      <c r="A1659" s="1"/>
    </row>
    <row r="1660" spans="1:1" x14ac:dyDescent="0.2">
      <c r="A1660" s="1"/>
    </row>
    <row r="1661" spans="1:1" x14ac:dyDescent="0.2">
      <c r="A1661" s="1"/>
    </row>
    <row r="1662" spans="1:1" x14ac:dyDescent="0.2">
      <c r="A1662" s="1"/>
    </row>
    <row r="1663" spans="1:1" x14ac:dyDescent="0.2">
      <c r="A1663" s="1"/>
    </row>
    <row r="1664" spans="1:1" x14ac:dyDescent="0.2">
      <c r="A1664" s="1"/>
    </row>
    <row r="1665" spans="1:1" x14ac:dyDescent="0.2">
      <c r="A1665" s="1"/>
    </row>
    <row r="1666" spans="1:1" x14ac:dyDescent="0.2">
      <c r="A1666" s="1"/>
    </row>
    <row r="1667" spans="1:1" x14ac:dyDescent="0.2">
      <c r="A1667" s="1"/>
    </row>
    <row r="1668" spans="1:1" x14ac:dyDescent="0.2">
      <c r="A1668" s="1"/>
    </row>
    <row r="1669" spans="1:1" x14ac:dyDescent="0.2">
      <c r="A1669" s="1"/>
    </row>
    <row r="1670" spans="1:1" x14ac:dyDescent="0.2">
      <c r="A1670" s="1"/>
    </row>
    <row r="1671" spans="1:1" x14ac:dyDescent="0.2">
      <c r="A1671" s="1"/>
    </row>
    <row r="1672" spans="1:1" x14ac:dyDescent="0.2">
      <c r="A1672" s="1"/>
    </row>
    <row r="1673" spans="1:1" x14ac:dyDescent="0.2">
      <c r="A1673" s="1"/>
    </row>
    <row r="1674" spans="1:1" x14ac:dyDescent="0.2">
      <c r="A1674" s="1"/>
    </row>
    <row r="1675" spans="1:1" x14ac:dyDescent="0.2">
      <c r="A1675" s="1"/>
    </row>
    <row r="1676" spans="1:1" x14ac:dyDescent="0.2">
      <c r="A1676" s="1"/>
    </row>
    <row r="1677" spans="1:1" x14ac:dyDescent="0.2">
      <c r="A1677" s="1"/>
    </row>
    <row r="1678" spans="1:1" x14ac:dyDescent="0.2">
      <c r="A1678" s="1"/>
    </row>
    <row r="1679" spans="1:1" x14ac:dyDescent="0.2">
      <c r="A1679" s="1"/>
    </row>
    <row r="1680" spans="1:1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1" x14ac:dyDescent="0.2">
      <c r="A2705" s="1"/>
    </row>
    <row r="2706" spans="1:1" x14ac:dyDescent="0.2">
      <c r="A2706" s="1"/>
    </row>
    <row r="2707" spans="1:1" x14ac:dyDescent="0.2">
      <c r="A2707" s="1"/>
    </row>
    <row r="2708" spans="1:1" x14ac:dyDescent="0.2">
      <c r="A2708" s="1"/>
    </row>
    <row r="2709" spans="1:1" x14ac:dyDescent="0.2">
      <c r="A2709" s="1"/>
    </row>
    <row r="2710" spans="1:1" x14ac:dyDescent="0.2">
      <c r="A2710" s="1"/>
    </row>
    <row r="2711" spans="1:1" x14ac:dyDescent="0.2">
      <c r="A2711" s="1"/>
    </row>
    <row r="2712" spans="1:1" x14ac:dyDescent="0.2">
      <c r="A2712" s="1"/>
    </row>
    <row r="2713" spans="1:1" x14ac:dyDescent="0.2">
      <c r="A2713" s="1"/>
    </row>
    <row r="2714" spans="1:1" x14ac:dyDescent="0.2">
      <c r="A2714" s="1"/>
    </row>
    <row r="2715" spans="1:1" x14ac:dyDescent="0.2">
      <c r="A2715" s="1"/>
    </row>
    <row r="2716" spans="1:1" x14ac:dyDescent="0.2">
      <c r="A2716" s="1"/>
    </row>
    <row r="2717" spans="1:1" x14ac:dyDescent="0.2">
      <c r="A2717" s="1"/>
    </row>
    <row r="2718" spans="1:1" x14ac:dyDescent="0.2">
      <c r="A2718" s="1"/>
    </row>
    <row r="2719" spans="1:1" x14ac:dyDescent="0.2">
      <c r="A2719" s="1"/>
    </row>
    <row r="2720" spans="1:1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1" x14ac:dyDescent="0.2">
      <c r="A2753" s="1"/>
    </row>
    <row r="2754" spans="1:1" x14ac:dyDescent="0.2">
      <c r="A2754" s="1"/>
    </row>
    <row r="2755" spans="1:1" x14ac:dyDescent="0.2">
      <c r="A2755" s="1"/>
    </row>
    <row r="2756" spans="1:1" x14ac:dyDescent="0.2">
      <c r="A2756" s="1"/>
    </row>
    <row r="2757" spans="1:1" x14ac:dyDescent="0.2">
      <c r="A2757" s="1"/>
    </row>
    <row r="2758" spans="1:1" x14ac:dyDescent="0.2">
      <c r="A2758" s="1"/>
    </row>
    <row r="2759" spans="1:1" x14ac:dyDescent="0.2">
      <c r="A2759" s="1"/>
    </row>
    <row r="2760" spans="1:1" x14ac:dyDescent="0.2">
      <c r="A2760" s="1"/>
    </row>
    <row r="2761" spans="1:1" x14ac:dyDescent="0.2">
      <c r="A2761" s="1"/>
    </row>
    <row r="2762" spans="1:1" x14ac:dyDescent="0.2">
      <c r="A2762" s="1"/>
    </row>
    <row r="2763" spans="1:1" x14ac:dyDescent="0.2">
      <c r="A2763" s="1"/>
    </row>
    <row r="2764" spans="1:1" x14ac:dyDescent="0.2">
      <c r="A2764" s="1"/>
    </row>
    <row r="2765" spans="1:1" x14ac:dyDescent="0.2">
      <c r="A2765" s="1"/>
    </row>
    <row r="2766" spans="1:1" x14ac:dyDescent="0.2">
      <c r="A2766" s="1"/>
    </row>
    <row r="2767" spans="1:1" x14ac:dyDescent="0.2">
      <c r="A2767" s="1"/>
    </row>
    <row r="2768" spans="1:1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1" x14ac:dyDescent="0.2">
      <c r="A2897" s="1"/>
    </row>
    <row r="2898" spans="1:1" x14ac:dyDescent="0.2">
      <c r="A2898" s="1"/>
    </row>
    <row r="2899" spans="1:1" x14ac:dyDescent="0.2">
      <c r="A2899" s="1"/>
    </row>
    <row r="2900" spans="1:1" x14ac:dyDescent="0.2">
      <c r="A2900" s="1"/>
    </row>
    <row r="2901" spans="1:1" x14ac:dyDescent="0.2">
      <c r="A2901" s="1"/>
    </row>
    <row r="2902" spans="1:1" x14ac:dyDescent="0.2">
      <c r="A2902" s="1"/>
    </row>
    <row r="2903" spans="1:1" x14ac:dyDescent="0.2">
      <c r="A2903" s="1"/>
    </row>
    <row r="2904" spans="1:1" x14ac:dyDescent="0.2">
      <c r="A2904" s="1"/>
    </row>
    <row r="2905" spans="1:1" x14ac:dyDescent="0.2">
      <c r="A2905" s="1"/>
    </row>
    <row r="2906" spans="1:1" x14ac:dyDescent="0.2">
      <c r="A2906" s="1"/>
    </row>
    <row r="2907" spans="1:1" x14ac:dyDescent="0.2">
      <c r="A2907" s="1"/>
    </row>
    <row r="2908" spans="1:1" x14ac:dyDescent="0.2">
      <c r="A2908" s="1"/>
    </row>
    <row r="2909" spans="1:1" x14ac:dyDescent="0.2">
      <c r="A2909" s="1"/>
    </row>
    <row r="2910" spans="1:1" x14ac:dyDescent="0.2">
      <c r="A2910" s="1"/>
    </row>
    <row r="2911" spans="1:1" x14ac:dyDescent="0.2">
      <c r="A2911" s="1"/>
    </row>
    <row r="2912" spans="1:1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1" x14ac:dyDescent="0.2">
      <c r="A2929" s="1"/>
    </row>
    <row r="2930" spans="1:1" x14ac:dyDescent="0.2">
      <c r="A2930" s="1"/>
    </row>
    <row r="2931" spans="1:1" x14ac:dyDescent="0.2">
      <c r="A2931" s="1"/>
    </row>
    <row r="2932" spans="1:1" x14ac:dyDescent="0.2">
      <c r="A2932" s="1"/>
    </row>
    <row r="2933" spans="1:1" x14ac:dyDescent="0.2">
      <c r="A2933" s="1"/>
    </row>
    <row r="2934" spans="1:1" x14ac:dyDescent="0.2">
      <c r="A2934" s="1"/>
    </row>
    <row r="2935" spans="1:1" x14ac:dyDescent="0.2">
      <c r="A2935" s="1"/>
    </row>
    <row r="2936" spans="1:1" x14ac:dyDescent="0.2">
      <c r="A2936" s="1"/>
    </row>
    <row r="2937" spans="1:1" x14ac:dyDescent="0.2">
      <c r="A2937" s="1"/>
    </row>
    <row r="2938" spans="1:1" x14ac:dyDescent="0.2">
      <c r="A2938" s="1"/>
    </row>
    <row r="2939" spans="1:1" x14ac:dyDescent="0.2">
      <c r="A2939" s="1"/>
    </row>
    <row r="2940" spans="1:1" x14ac:dyDescent="0.2">
      <c r="A2940" s="1"/>
    </row>
    <row r="2941" spans="1:1" x14ac:dyDescent="0.2">
      <c r="A2941" s="1"/>
    </row>
    <row r="2942" spans="1:1" x14ac:dyDescent="0.2">
      <c r="A2942" s="1"/>
    </row>
    <row r="2943" spans="1:1" x14ac:dyDescent="0.2">
      <c r="A2943" s="1"/>
    </row>
    <row r="2944" spans="1:1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1" x14ac:dyDescent="0.2">
      <c r="A2993" s="1"/>
    </row>
    <row r="2994" spans="1:1" x14ac:dyDescent="0.2">
      <c r="A2994" s="1"/>
    </row>
    <row r="2995" spans="1:1" x14ac:dyDescent="0.2">
      <c r="A2995" s="1"/>
    </row>
    <row r="2996" spans="1:1" x14ac:dyDescent="0.2">
      <c r="A2996" s="1"/>
    </row>
    <row r="2997" spans="1:1" x14ac:dyDescent="0.2">
      <c r="A2997" s="1"/>
    </row>
    <row r="2998" spans="1:1" x14ac:dyDescent="0.2">
      <c r="A2998" s="1"/>
    </row>
    <row r="2999" spans="1:1" x14ac:dyDescent="0.2">
      <c r="A2999" s="1"/>
    </row>
    <row r="3000" spans="1:1" x14ac:dyDescent="0.2">
      <c r="A3000" s="1"/>
    </row>
    <row r="3001" spans="1:1" x14ac:dyDescent="0.2">
      <c r="A3001" s="1"/>
    </row>
    <row r="3002" spans="1:1" x14ac:dyDescent="0.2">
      <c r="A3002" s="1"/>
    </row>
    <row r="3003" spans="1:1" x14ac:dyDescent="0.2">
      <c r="A3003" s="1"/>
    </row>
    <row r="3004" spans="1:1" x14ac:dyDescent="0.2">
      <c r="A3004" s="1"/>
    </row>
    <row r="3005" spans="1:1" x14ac:dyDescent="0.2">
      <c r="A3005" s="1"/>
    </row>
    <row r="3006" spans="1:1" x14ac:dyDescent="0.2">
      <c r="A3006" s="1"/>
    </row>
    <row r="3007" spans="1:1" x14ac:dyDescent="0.2">
      <c r="A3007" s="1"/>
    </row>
    <row r="3008" spans="1:1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1" x14ac:dyDescent="0.2">
      <c r="A3089" s="1"/>
    </row>
    <row r="3090" spans="1:1" x14ac:dyDescent="0.2">
      <c r="A3090" s="1"/>
    </row>
    <row r="3091" spans="1:1" x14ac:dyDescent="0.2">
      <c r="A3091" s="1"/>
    </row>
    <row r="3092" spans="1:1" x14ac:dyDescent="0.2">
      <c r="A3092" s="1"/>
    </row>
    <row r="3093" spans="1:1" x14ac:dyDescent="0.2">
      <c r="A3093" s="1"/>
    </row>
    <row r="3094" spans="1:1" x14ac:dyDescent="0.2">
      <c r="A3094" s="1"/>
    </row>
    <row r="3095" spans="1:1" x14ac:dyDescent="0.2">
      <c r="A3095" s="1"/>
    </row>
    <row r="3096" spans="1:1" x14ac:dyDescent="0.2">
      <c r="A3096" s="1"/>
    </row>
    <row r="3097" spans="1:1" x14ac:dyDescent="0.2">
      <c r="A3097" s="1"/>
    </row>
    <row r="3098" spans="1:1" x14ac:dyDescent="0.2">
      <c r="A3098" s="1"/>
    </row>
    <row r="3099" spans="1:1" x14ac:dyDescent="0.2">
      <c r="A3099" s="1"/>
    </row>
    <row r="3100" spans="1:1" x14ac:dyDescent="0.2">
      <c r="A3100" s="1"/>
    </row>
    <row r="3101" spans="1:1" x14ac:dyDescent="0.2">
      <c r="A3101" s="1"/>
    </row>
    <row r="3102" spans="1:1" x14ac:dyDescent="0.2">
      <c r="A3102" s="1"/>
    </row>
    <row r="3103" spans="1:1" x14ac:dyDescent="0.2">
      <c r="A3103" s="1"/>
    </row>
    <row r="3104" spans="1:1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1" x14ac:dyDescent="0.2">
      <c r="A3201" s="1"/>
    </row>
    <row r="3202" spans="1:1" x14ac:dyDescent="0.2">
      <c r="A3202" s="1"/>
    </row>
    <row r="3203" spans="1:1" x14ac:dyDescent="0.2">
      <c r="A3203" s="1"/>
    </row>
    <row r="3204" spans="1:1" x14ac:dyDescent="0.2">
      <c r="A3204" s="1"/>
    </row>
    <row r="3205" spans="1:1" x14ac:dyDescent="0.2">
      <c r="A3205" s="1"/>
    </row>
    <row r="3206" spans="1:1" x14ac:dyDescent="0.2">
      <c r="A3206" s="1"/>
    </row>
    <row r="3207" spans="1:1" x14ac:dyDescent="0.2">
      <c r="A3207" s="1"/>
    </row>
    <row r="3208" spans="1:1" x14ac:dyDescent="0.2">
      <c r="A3208" s="1"/>
    </row>
    <row r="3209" spans="1:1" x14ac:dyDescent="0.2">
      <c r="A3209" s="1"/>
    </row>
    <row r="3210" spans="1:1" x14ac:dyDescent="0.2">
      <c r="A3210" s="1"/>
    </row>
    <row r="3211" spans="1:1" x14ac:dyDescent="0.2">
      <c r="A3211" s="1"/>
    </row>
    <row r="3212" spans="1:1" x14ac:dyDescent="0.2">
      <c r="A3212" s="1"/>
    </row>
    <row r="3213" spans="1:1" x14ac:dyDescent="0.2">
      <c r="A3213" s="1"/>
    </row>
    <row r="3214" spans="1:1" x14ac:dyDescent="0.2">
      <c r="A3214" s="1"/>
    </row>
    <row r="3215" spans="1:1" x14ac:dyDescent="0.2">
      <c r="A3215" s="1"/>
    </row>
    <row r="3216" spans="1:1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1" x14ac:dyDescent="0.2">
      <c r="A3313" s="1"/>
    </row>
    <row r="3314" spans="1:1" x14ac:dyDescent="0.2">
      <c r="A3314" s="1"/>
    </row>
    <row r="3315" spans="1:1" x14ac:dyDescent="0.2">
      <c r="A3315" s="1"/>
    </row>
    <row r="3316" spans="1:1" x14ac:dyDescent="0.2">
      <c r="A3316" s="1"/>
    </row>
    <row r="3317" spans="1:1" x14ac:dyDescent="0.2">
      <c r="A3317" s="1"/>
    </row>
    <row r="3318" spans="1:1" x14ac:dyDescent="0.2">
      <c r="A3318" s="1"/>
    </row>
    <row r="3319" spans="1:1" x14ac:dyDescent="0.2">
      <c r="A3319" s="1"/>
    </row>
    <row r="3320" spans="1:1" x14ac:dyDescent="0.2">
      <c r="A3320" s="1"/>
    </row>
    <row r="3321" spans="1:1" x14ac:dyDescent="0.2">
      <c r="A3321" s="1"/>
    </row>
    <row r="3322" spans="1:1" x14ac:dyDescent="0.2">
      <c r="A3322" s="1"/>
    </row>
    <row r="3323" spans="1:1" x14ac:dyDescent="0.2">
      <c r="A3323" s="1"/>
    </row>
    <row r="3324" spans="1:1" x14ac:dyDescent="0.2">
      <c r="A3324" s="1"/>
    </row>
    <row r="3325" spans="1:1" x14ac:dyDescent="0.2">
      <c r="A3325" s="1"/>
    </row>
    <row r="3326" spans="1:1" x14ac:dyDescent="0.2">
      <c r="A3326" s="1"/>
    </row>
    <row r="3327" spans="1:1" x14ac:dyDescent="0.2">
      <c r="A3327" s="1"/>
    </row>
    <row r="3328" spans="1:1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1" x14ac:dyDescent="0.2">
      <c r="A3521" s="1"/>
    </row>
    <row r="3522" spans="1:1" x14ac:dyDescent="0.2">
      <c r="A3522" s="1"/>
    </row>
    <row r="3523" spans="1:1" x14ac:dyDescent="0.2">
      <c r="A3523" s="1"/>
    </row>
    <row r="3524" spans="1:1" x14ac:dyDescent="0.2">
      <c r="A3524" s="1"/>
    </row>
    <row r="3525" spans="1:1" x14ac:dyDescent="0.2">
      <c r="A3525" s="1"/>
    </row>
    <row r="3526" spans="1:1" x14ac:dyDescent="0.2">
      <c r="A3526" s="1"/>
    </row>
    <row r="3527" spans="1:1" x14ac:dyDescent="0.2">
      <c r="A3527" s="1"/>
    </row>
    <row r="3528" spans="1:1" x14ac:dyDescent="0.2">
      <c r="A3528" s="1"/>
    </row>
    <row r="3529" spans="1:1" x14ac:dyDescent="0.2">
      <c r="A3529" s="1"/>
    </row>
    <row r="3530" spans="1:1" x14ac:dyDescent="0.2">
      <c r="A3530" s="1"/>
    </row>
    <row r="3531" spans="1:1" x14ac:dyDescent="0.2">
      <c r="A3531" s="1"/>
    </row>
    <row r="3532" spans="1:1" x14ac:dyDescent="0.2">
      <c r="A3532" s="1"/>
    </row>
    <row r="3533" spans="1:1" x14ac:dyDescent="0.2">
      <c r="A3533" s="1"/>
    </row>
    <row r="3534" spans="1:1" x14ac:dyDescent="0.2">
      <c r="A3534" s="1"/>
    </row>
    <row r="3535" spans="1:1" x14ac:dyDescent="0.2">
      <c r="A3535" s="1"/>
    </row>
    <row r="3536" spans="1:1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1" x14ac:dyDescent="0.2">
      <c r="A3681" s="1"/>
    </row>
    <row r="3682" spans="1:1" x14ac:dyDescent="0.2">
      <c r="A3682" s="1"/>
    </row>
    <row r="3683" spans="1:1" x14ac:dyDescent="0.2">
      <c r="A3683" s="1"/>
    </row>
    <row r="3684" spans="1:1" x14ac:dyDescent="0.2">
      <c r="A3684" s="1"/>
    </row>
    <row r="3685" spans="1:1" x14ac:dyDescent="0.2">
      <c r="A3685" s="1"/>
    </row>
    <row r="3686" spans="1:1" x14ac:dyDescent="0.2">
      <c r="A3686" s="1"/>
    </row>
    <row r="3687" spans="1:1" x14ac:dyDescent="0.2">
      <c r="A3687" s="1"/>
    </row>
    <row r="3688" spans="1:1" x14ac:dyDescent="0.2">
      <c r="A3688" s="1"/>
    </row>
    <row r="3689" spans="1:1" x14ac:dyDescent="0.2">
      <c r="A3689" s="1"/>
    </row>
    <row r="3690" spans="1:1" x14ac:dyDescent="0.2">
      <c r="A3690" s="1"/>
    </row>
    <row r="3691" spans="1:1" x14ac:dyDescent="0.2">
      <c r="A3691" s="1"/>
    </row>
    <row r="3692" spans="1:1" x14ac:dyDescent="0.2">
      <c r="A3692" s="1"/>
    </row>
    <row r="3693" spans="1:1" x14ac:dyDescent="0.2">
      <c r="A3693" s="1"/>
    </row>
    <row r="3694" spans="1:1" x14ac:dyDescent="0.2">
      <c r="A3694" s="1"/>
    </row>
    <row r="3695" spans="1:1" x14ac:dyDescent="0.2">
      <c r="A3695" s="1"/>
    </row>
    <row r="3696" spans="1:1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1" x14ac:dyDescent="0.2">
      <c r="A4305" s="1"/>
    </row>
    <row r="4306" spans="1:1" x14ac:dyDescent="0.2">
      <c r="A4306" s="1"/>
    </row>
    <row r="4307" spans="1:1" x14ac:dyDescent="0.2">
      <c r="A4307" s="1"/>
    </row>
    <row r="4308" spans="1:1" x14ac:dyDescent="0.2">
      <c r="A4308" s="1"/>
    </row>
    <row r="4309" spans="1:1" x14ac:dyDescent="0.2">
      <c r="A4309" s="1"/>
    </row>
    <row r="4310" spans="1:1" x14ac:dyDescent="0.2">
      <c r="A4310" s="1"/>
    </row>
    <row r="4311" spans="1:1" x14ac:dyDescent="0.2">
      <c r="A4311" s="1"/>
    </row>
    <row r="4312" spans="1:1" x14ac:dyDescent="0.2">
      <c r="A4312" s="1"/>
    </row>
    <row r="4313" spans="1:1" x14ac:dyDescent="0.2">
      <c r="A4313" s="1"/>
    </row>
    <row r="4314" spans="1:1" x14ac:dyDescent="0.2">
      <c r="A4314" s="1"/>
    </row>
    <row r="4315" spans="1:1" x14ac:dyDescent="0.2">
      <c r="A4315" s="1"/>
    </row>
    <row r="4316" spans="1:1" x14ac:dyDescent="0.2">
      <c r="A4316" s="1"/>
    </row>
    <row r="4317" spans="1:1" x14ac:dyDescent="0.2">
      <c r="A4317" s="1"/>
    </row>
    <row r="4318" spans="1:1" x14ac:dyDescent="0.2">
      <c r="A4318" s="1"/>
    </row>
    <row r="4319" spans="1:1" x14ac:dyDescent="0.2">
      <c r="A4319" s="1"/>
    </row>
    <row r="4320" spans="1:1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1" x14ac:dyDescent="0.2">
      <c r="A4545" s="1"/>
    </row>
    <row r="4546" spans="1:1" x14ac:dyDescent="0.2">
      <c r="A4546" s="1"/>
    </row>
    <row r="4547" spans="1:1" x14ac:dyDescent="0.2">
      <c r="A4547" s="1"/>
    </row>
    <row r="4548" spans="1:1" x14ac:dyDescent="0.2">
      <c r="A4548" s="1"/>
    </row>
    <row r="4549" spans="1:1" x14ac:dyDescent="0.2">
      <c r="A4549" s="1"/>
    </row>
    <row r="4550" spans="1:1" x14ac:dyDescent="0.2">
      <c r="A4550" s="1"/>
    </row>
    <row r="4551" spans="1:1" x14ac:dyDescent="0.2">
      <c r="A4551" s="1"/>
    </row>
    <row r="4552" spans="1:1" x14ac:dyDescent="0.2">
      <c r="A4552" s="1"/>
    </row>
    <row r="4553" spans="1:1" x14ac:dyDescent="0.2">
      <c r="A4553" s="1"/>
    </row>
    <row r="4554" spans="1:1" x14ac:dyDescent="0.2">
      <c r="A4554" s="1"/>
    </row>
    <row r="4555" spans="1:1" x14ac:dyDescent="0.2">
      <c r="A4555" s="1"/>
    </row>
    <row r="4556" spans="1:1" x14ac:dyDescent="0.2">
      <c r="A4556" s="1"/>
    </row>
    <row r="4557" spans="1:1" x14ac:dyDescent="0.2">
      <c r="A4557" s="1"/>
    </row>
    <row r="4558" spans="1:1" x14ac:dyDescent="0.2">
      <c r="A4558" s="1"/>
    </row>
    <row r="4559" spans="1:1" x14ac:dyDescent="0.2">
      <c r="A4559" s="1"/>
    </row>
    <row r="4560" spans="1:1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1" x14ac:dyDescent="0.2">
      <c r="A4689" s="1"/>
    </row>
    <row r="4690" spans="1:1" x14ac:dyDescent="0.2">
      <c r="A4690" s="1"/>
    </row>
    <row r="4691" spans="1:1" x14ac:dyDescent="0.2">
      <c r="A4691" s="1"/>
    </row>
    <row r="4692" spans="1:1" x14ac:dyDescent="0.2">
      <c r="A4692" s="1"/>
    </row>
    <row r="4693" spans="1:1" x14ac:dyDescent="0.2">
      <c r="A4693" s="1"/>
    </row>
    <row r="4694" spans="1:1" x14ac:dyDescent="0.2">
      <c r="A4694" s="1"/>
    </row>
    <row r="4695" spans="1:1" x14ac:dyDescent="0.2">
      <c r="A4695" s="1"/>
    </row>
    <row r="4696" spans="1:1" x14ac:dyDescent="0.2">
      <c r="A4696" s="1"/>
    </row>
    <row r="4697" spans="1:1" x14ac:dyDescent="0.2">
      <c r="A4697" s="1"/>
    </row>
    <row r="4698" spans="1:1" x14ac:dyDescent="0.2">
      <c r="A4698" s="1"/>
    </row>
    <row r="4699" spans="1:1" x14ac:dyDescent="0.2">
      <c r="A4699" s="1"/>
    </row>
    <row r="4700" spans="1:1" x14ac:dyDescent="0.2">
      <c r="A4700" s="1"/>
    </row>
    <row r="4701" spans="1:1" x14ac:dyDescent="0.2">
      <c r="A4701" s="1"/>
    </row>
    <row r="4702" spans="1:1" x14ac:dyDescent="0.2">
      <c r="A4702" s="1"/>
    </row>
    <row r="4703" spans="1:1" x14ac:dyDescent="0.2">
      <c r="A4703" s="1"/>
    </row>
    <row r="4704" spans="1:1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1" x14ac:dyDescent="0.2">
      <c r="A5329" s="1"/>
    </row>
    <row r="5330" spans="1:1" x14ac:dyDescent="0.2">
      <c r="A5330" s="1"/>
    </row>
    <row r="5331" spans="1:1" x14ac:dyDescent="0.2">
      <c r="A5331" s="1"/>
    </row>
    <row r="5332" spans="1:1" x14ac:dyDescent="0.2">
      <c r="A5332" s="1"/>
    </row>
    <row r="5333" spans="1:1" x14ac:dyDescent="0.2">
      <c r="A5333" s="1"/>
    </row>
    <row r="5334" spans="1:1" x14ac:dyDescent="0.2">
      <c r="A5334" s="1"/>
    </row>
    <row r="5335" spans="1:1" x14ac:dyDescent="0.2">
      <c r="A5335" s="1"/>
    </row>
    <row r="5336" spans="1:1" x14ac:dyDescent="0.2">
      <c r="A5336" s="1"/>
    </row>
    <row r="5337" spans="1:1" x14ac:dyDescent="0.2">
      <c r="A5337" s="1"/>
    </row>
    <row r="5338" spans="1:1" x14ac:dyDescent="0.2">
      <c r="A5338" s="1"/>
    </row>
    <row r="5339" spans="1:1" x14ac:dyDescent="0.2">
      <c r="A5339" s="1"/>
    </row>
    <row r="5340" spans="1:1" x14ac:dyDescent="0.2">
      <c r="A5340" s="1"/>
    </row>
    <row r="5341" spans="1:1" x14ac:dyDescent="0.2">
      <c r="A5341" s="1"/>
    </row>
    <row r="5342" spans="1:1" x14ac:dyDescent="0.2">
      <c r="A5342" s="1"/>
    </row>
    <row r="5343" spans="1:1" x14ac:dyDescent="0.2">
      <c r="A5343" s="1"/>
    </row>
    <row r="5344" spans="1:1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1" x14ac:dyDescent="0.2">
      <c r="A5569" s="1"/>
    </row>
    <row r="5570" spans="1:1" x14ac:dyDescent="0.2">
      <c r="A5570" s="1"/>
    </row>
    <row r="5571" spans="1:1" x14ac:dyDescent="0.2">
      <c r="A5571" s="1"/>
    </row>
    <row r="5572" spans="1:1" x14ac:dyDescent="0.2">
      <c r="A5572" s="1"/>
    </row>
    <row r="5573" spans="1:1" x14ac:dyDescent="0.2">
      <c r="A5573" s="1"/>
    </row>
    <row r="5574" spans="1:1" x14ac:dyDescent="0.2">
      <c r="A5574" s="1"/>
    </row>
    <row r="5575" spans="1:1" x14ac:dyDescent="0.2">
      <c r="A5575" s="1"/>
    </row>
    <row r="5576" spans="1:1" x14ac:dyDescent="0.2">
      <c r="A5576" s="1"/>
    </row>
    <row r="5577" spans="1:1" x14ac:dyDescent="0.2">
      <c r="A5577" s="1"/>
    </row>
    <row r="5578" spans="1:1" x14ac:dyDescent="0.2">
      <c r="A5578" s="1"/>
    </row>
    <row r="5579" spans="1:1" x14ac:dyDescent="0.2">
      <c r="A5579" s="1"/>
    </row>
    <row r="5580" spans="1:1" x14ac:dyDescent="0.2">
      <c r="A5580" s="1"/>
    </row>
    <row r="5581" spans="1:1" x14ac:dyDescent="0.2">
      <c r="A5581" s="1"/>
    </row>
    <row r="5582" spans="1:1" x14ac:dyDescent="0.2">
      <c r="A5582" s="1"/>
    </row>
    <row r="5583" spans="1:1" x14ac:dyDescent="0.2">
      <c r="A5583" s="1"/>
    </row>
    <row r="5584" spans="1:1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1" x14ac:dyDescent="0.2">
      <c r="A5729" s="1"/>
    </row>
    <row r="5730" spans="1:1" x14ac:dyDescent="0.2">
      <c r="A5730" s="1"/>
    </row>
    <row r="5731" spans="1:1" x14ac:dyDescent="0.2">
      <c r="A5731" s="1"/>
    </row>
    <row r="5732" spans="1:1" x14ac:dyDescent="0.2">
      <c r="A5732" s="1"/>
    </row>
    <row r="5733" spans="1:1" x14ac:dyDescent="0.2">
      <c r="A5733" s="1"/>
    </row>
    <row r="5734" spans="1:1" x14ac:dyDescent="0.2">
      <c r="A5734" s="1"/>
    </row>
    <row r="5735" spans="1:1" x14ac:dyDescent="0.2">
      <c r="A5735" s="1"/>
    </row>
    <row r="5736" spans="1:1" x14ac:dyDescent="0.2">
      <c r="A5736" s="1"/>
    </row>
    <row r="5737" spans="1:1" x14ac:dyDescent="0.2">
      <c r="A5737" s="1"/>
    </row>
    <row r="5738" spans="1:1" x14ac:dyDescent="0.2">
      <c r="A5738" s="1"/>
    </row>
    <row r="5739" spans="1:1" x14ac:dyDescent="0.2">
      <c r="A5739" s="1"/>
    </row>
    <row r="5740" spans="1:1" x14ac:dyDescent="0.2">
      <c r="A5740" s="1"/>
    </row>
    <row r="5741" spans="1:1" x14ac:dyDescent="0.2">
      <c r="A5741" s="1"/>
    </row>
    <row r="5742" spans="1:1" x14ac:dyDescent="0.2">
      <c r="A5742" s="1"/>
    </row>
    <row r="5743" spans="1:1" x14ac:dyDescent="0.2">
      <c r="A5743" s="1"/>
    </row>
    <row r="5744" spans="1:1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1" x14ac:dyDescent="0.2">
      <c r="A6097" s="1"/>
    </row>
    <row r="6098" spans="1:1" x14ac:dyDescent="0.2">
      <c r="A6098" s="1"/>
    </row>
    <row r="6099" spans="1:1" x14ac:dyDescent="0.2">
      <c r="A6099" s="1"/>
    </row>
    <row r="6100" spans="1:1" x14ac:dyDescent="0.2">
      <c r="A6100" s="1"/>
    </row>
    <row r="6101" spans="1:1" x14ac:dyDescent="0.2">
      <c r="A6101" s="1"/>
    </row>
    <row r="6102" spans="1:1" x14ac:dyDescent="0.2">
      <c r="A6102" s="1"/>
    </row>
    <row r="6103" spans="1:1" x14ac:dyDescent="0.2">
      <c r="A6103" s="1"/>
    </row>
    <row r="6104" spans="1:1" x14ac:dyDescent="0.2">
      <c r="A6104" s="1"/>
    </row>
    <row r="6105" spans="1:1" x14ac:dyDescent="0.2">
      <c r="A6105" s="1"/>
    </row>
    <row r="6106" spans="1:1" x14ac:dyDescent="0.2">
      <c r="A6106" s="1"/>
    </row>
    <row r="6107" spans="1:1" x14ac:dyDescent="0.2">
      <c r="A6107" s="1"/>
    </row>
    <row r="6108" spans="1:1" x14ac:dyDescent="0.2">
      <c r="A6108" s="1"/>
    </row>
    <row r="6109" spans="1:1" x14ac:dyDescent="0.2">
      <c r="A6109" s="1"/>
    </row>
    <row r="6110" spans="1:1" x14ac:dyDescent="0.2">
      <c r="A6110" s="1"/>
    </row>
    <row r="6111" spans="1:1" x14ac:dyDescent="0.2">
      <c r="A6111" s="1"/>
    </row>
    <row r="6112" spans="1:1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1" x14ac:dyDescent="0.2">
      <c r="A6273" s="1"/>
    </row>
    <row r="6274" spans="1:1" x14ac:dyDescent="0.2">
      <c r="A6274" s="1"/>
    </row>
    <row r="6275" spans="1:1" x14ac:dyDescent="0.2">
      <c r="A6275" s="1"/>
    </row>
    <row r="6276" spans="1:1" x14ac:dyDescent="0.2">
      <c r="A6276" s="1"/>
    </row>
    <row r="6277" spans="1:1" x14ac:dyDescent="0.2">
      <c r="A6277" s="1"/>
    </row>
    <row r="6278" spans="1:1" x14ac:dyDescent="0.2">
      <c r="A6278" s="1"/>
    </row>
    <row r="6279" spans="1:1" x14ac:dyDescent="0.2">
      <c r="A6279" s="1"/>
    </row>
    <row r="6280" spans="1:1" x14ac:dyDescent="0.2">
      <c r="A6280" s="1"/>
    </row>
    <row r="6281" spans="1:1" x14ac:dyDescent="0.2">
      <c r="A6281" s="1"/>
    </row>
    <row r="6282" spans="1:1" x14ac:dyDescent="0.2">
      <c r="A6282" s="1"/>
    </row>
    <row r="6283" spans="1:1" x14ac:dyDescent="0.2">
      <c r="A6283" s="1"/>
    </row>
    <row r="6284" spans="1:1" x14ac:dyDescent="0.2">
      <c r="A6284" s="1"/>
    </row>
    <row r="6285" spans="1:1" x14ac:dyDescent="0.2">
      <c r="A6285" s="1"/>
    </row>
    <row r="6286" spans="1:1" x14ac:dyDescent="0.2">
      <c r="A6286" s="1"/>
    </row>
    <row r="6287" spans="1:1" x14ac:dyDescent="0.2">
      <c r="A6287" s="1"/>
    </row>
    <row r="6288" spans="1:1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1" x14ac:dyDescent="0.2">
      <c r="A6465" s="1"/>
    </row>
    <row r="6466" spans="1:1" x14ac:dyDescent="0.2">
      <c r="A6466" s="1"/>
    </row>
    <row r="6467" spans="1:1" x14ac:dyDescent="0.2">
      <c r="A6467" s="1"/>
    </row>
    <row r="6468" spans="1:1" x14ac:dyDescent="0.2">
      <c r="A6468" s="1"/>
    </row>
    <row r="6469" spans="1:1" x14ac:dyDescent="0.2">
      <c r="A6469" s="1"/>
    </row>
    <row r="6470" spans="1:1" x14ac:dyDescent="0.2">
      <c r="A6470" s="1"/>
    </row>
    <row r="6471" spans="1:1" x14ac:dyDescent="0.2">
      <c r="A6471" s="1"/>
    </row>
    <row r="6472" spans="1:1" x14ac:dyDescent="0.2">
      <c r="A6472" s="1"/>
    </row>
    <row r="6473" spans="1:1" x14ac:dyDescent="0.2">
      <c r="A6473" s="1"/>
    </row>
    <row r="6474" spans="1:1" x14ac:dyDescent="0.2">
      <c r="A6474" s="1"/>
    </row>
    <row r="6475" spans="1:1" x14ac:dyDescent="0.2">
      <c r="A6475" s="1"/>
    </row>
    <row r="6476" spans="1:1" x14ac:dyDescent="0.2">
      <c r="A6476" s="1"/>
    </row>
    <row r="6477" spans="1:1" x14ac:dyDescent="0.2">
      <c r="A6477" s="1"/>
    </row>
    <row r="6478" spans="1:1" x14ac:dyDescent="0.2">
      <c r="A6478" s="1"/>
    </row>
    <row r="6479" spans="1:1" x14ac:dyDescent="0.2">
      <c r="A6479" s="1"/>
    </row>
    <row r="6480" spans="1:1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1" x14ac:dyDescent="0.2">
      <c r="A6545" s="1"/>
    </row>
    <row r="6546" spans="1:1" x14ac:dyDescent="0.2">
      <c r="A6546" s="1"/>
    </row>
    <row r="6547" spans="1:1" x14ac:dyDescent="0.2">
      <c r="A6547" s="1"/>
    </row>
    <row r="6548" spans="1:1" x14ac:dyDescent="0.2">
      <c r="A6548" s="1"/>
    </row>
    <row r="6549" spans="1:1" x14ac:dyDescent="0.2">
      <c r="A6549" s="1"/>
    </row>
    <row r="6550" spans="1:1" x14ac:dyDescent="0.2">
      <c r="A6550" s="1"/>
    </row>
    <row r="6551" spans="1:1" x14ac:dyDescent="0.2">
      <c r="A6551" s="1"/>
    </row>
    <row r="6552" spans="1:1" x14ac:dyDescent="0.2">
      <c r="A6552" s="1"/>
    </row>
    <row r="6553" spans="1:1" x14ac:dyDescent="0.2">
      <c r="A6553" s="1"/>
    </row>
    <row r="6554" spans="1:1" x14ac:dyDescent="0.2">
      <c r="A6554" s="1"/>
    </row>
    <row r="6555" spans="1:1" x14ac:dyDescent="0.2">
      <c r="A6555" s="1"/>
    </row>
    <row r="6556" spans="1:1" x14ac:dyDescent="0.2">
      <c r="A6556" s="1"/>
    </row>
    <row r="6557" spans="1:1" x14ac:dyDescent="0.2">
      <c r="A6557" s="1"/>
    </row>
    <row r="6558" spans="1:1" x14ac:dyDescent="0.2">
      <c r="A6558" s="1"/>
    </row>
    <row r="6559" spans="1:1" x14ac:dyDescent="0.2">
      <c r="A6559" s="1"/>
    </row>
    <row r="6560" spans="1:1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1" x14ac:dyDescent="0.2">
      <c r="A6673" s="1"/>
    </row>
    <row r="6674" spans="1:1" x14ac:dyDescent="0.2">
      <c r="A6674" s="1"/>
    </row>
    <row r="6675" spans="1:1" x14ac:dyDescent="0.2">
      <c r="A6675" s="1"/>
    </row>
    <row r="6676" spans="1:1" x14ac:dyDescent="0.2">
      <c r="A6676" s="1"/>
    </row>
    <row r="6677" spans="1:1" x14ac:dyDescent="0.2">
      <c r="A6677" s="1"/>
    </row>
    <row r="6678" spans="1:1" x14ac:dyDescent="0.2">
      <c r="A6678" s="1"/>
    </row>
    <row r="6679" spans="1:1" x14ac:dyDescent="0.2">
      <c r="A6679" s="1"/>
    </row>
    <row r="6680" spans="1:1" x14ac:dyDescent="0.2">
      <c r="A6680" s="1"/>
    </row>
    <row r="6681" spans="1:1" x14ac:dyDescent="0.2">
      <c r="A6681" s="1"/>
    </row>
    <row r="6682" spans="1:1" x14ac:dyDescent="0.2">
      <c r="A6682" s="1"/>
    </row>
    <row r="6683" spans="1:1" x14ac:dyDescent="0.2">
      <c r="A6683" s="1"/>
    </row>
    <row r="6684" spans="1:1" x14ac:dyDescent="0.2">
      <c r="A6684" s="1"/>
    </row>
    <row r="6685" spans="1:1" x14ac:dyDescent="0.2">
      <c r="A6685" s="1"/>
    </row>
    <row r="6686" spans="1:1" x14ac:dyDescent="0.2">
      <c r="A6686" s="1"/>
    </row>
    <row r="6687" spans="1:1" x14ac:dyDescent="0.2">
      <c r="A6687" s="1"/>
    </row>
    <row r="6688" spans="1:1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1" x14ac:dyDescent="0.2">
      <c r="A6833" s="1"/>
    </row>
    <row r="6834" spans="1:1" x14ac:dyDescent="0.2">
      <c r="A6834" s="1"/>
    </row>
    <row r="6835" spans="1:1" x14ac:dyDescent="0.2">
      <c r="A6835" s="1"/>
    </row>
    <row r="6836" spans="1:1" x14ac:dyDescent="0.2">
      <c r="A6836" s="1"/>
    </row>
    <row r="6837" spans="1:1" x14ac:dyDescent="0.2">
      <c r="A6837" s="1"/>
    </row>
    <row r="6838" spans="1:1" x14ac:dyDescent="0.2">
      <c r="A6838" s="1"/>
    </row>
    <row r="6839" spans="1:1" x14ac:dyDescent="0.2">
      <c r="A6839" s="1"/>
    </row>
    <row r="6840" spans="1:1" x14ac:dyDescent="0.2">
      <c r="A6840" s="1"/>
    </row>
    <row r="6841" spans="1:1" x14ac:dyDescent="0.2">
      <c r="A6841" s="1"/>
    </row>
    <row r="6842" spans="1:1" x14ac:dyDescent="0.2">
      <c r="A6842" s="1"/>
    </row>
    <row r="6843" spans="1:1" x14ac:dyDescent="0.2">
      <c r="A6843" s="1"/>
    </row>
    <row r="6844" spans="1:1" x14ac:dyDescent="0.2">
      <c r="A6844" s="1"/>
    </row>
    <row r="6845" spans="1:1" x14ac:dyDescent="0.2">
      <c r="A6845" s="1"/>
    </row>
    <row r="6846" spans="1:1" x14ac:dyDescent="0.2">
      <c r="A6846" s="1"/>
    </row>
    <row r="6847" spans="1:1" x14ac:dyDescent="0.2">
      <c r="A6847" s="1"/>
    </row>
    <row r="6848" spans="1:1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1" x14ac:dyDescent="0.2">
      <c r="A7745" s="1"/>
    </row>
    <row r="7746" spans="1:1" x14ac:dyDescent="0.2">
      <c r="A7746" s="1"/>
    </row>
    <row r="7747" spans="1:1" x14ac:dyDescent="0.2">
      <c r="A7747" s="1"/>
    </row>
    <row r="7748" spans="1:1" x14ac:dyDescent="0.2">
      <c r="A7748" s="1"/>
    </row>
    <row r="7749" spans="1:1" x14ac:dyDescent="0.2">
      <c r="A7749" s="1"/>
    </row>
    <row r="7750" spans="1:1" x14ac:dyDescent="0.2">
      <c r="A7750" s="1"/>
    </row>
    <row r="7751" spans="1:1" x14ac:dyDescent="0.2">
      <c r="A7751" s="1"/>
    </row>
    <row r="7752" spans="1:1" x14ac:dyDescent="0.2">
      <c r="A7752" s="1"/>
    </row>
    <row r="7753" spans="1:1" x14ac:dyDescent="0.2">
      <c r="A7753" s="1"/>
    </row>
    <row r="7754" spans="1:1" x14ac:dyDescent="0.2">
      <c r="A7754" s="1"/>
    </row>
    <row r="7755" spans="1:1" x14ac:dyDescent="0.2">
      <c r="A7755" s="1"/>
    </row>
    <row r="7756" spans="1:1" x14ac:dyDescent="0.2">
      <c r="A7756" s="1"/>
    </row>
    <row r="7757" spans="1:1" x14ac:dyDescent="0.2">
      <c r="A7757" s="1"/>
    </row>
    <row r="7758" spans="1:1" x14ac:dyDescent="0.2">
      <c r="A7758" s="1"/>
    </row>
    <row r="7759" spans="1:1" x14ac:dyDescent="0.2">
      <c r="A7759" s="1"/>
    </row>
    <row r="7760" spans="1:1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1" x14ac:dyDescent="0.2">
      <c r="A8017" s="1"/>
    </row>
    <row r="8018" spans="1:1" x14ac:dyDescent="0.2">
      <c r="A8018" s="1"/>
    </row>
    <row r="8019" spans="1:1" x14ac:dyDescent="0.2">
      <c r="A8019" s="1"/>
    </row>
    <row r="8020" spans="1:1" x14ac:dyDescent="0.2">
      <c r="A8020" s="1"/>
    </row>
    <row r="8021" spans="1:1" x14ac:dyDescent="0.2">
      <c r="A8021" s="1"/>
    </row>
    <row r="8022" spans="1:1" x14ac:dyDescent="0.2">
      <c r="A8022" s="1"/>
    </row>
    <row r="8023" spans="1:1" x14ac:dyDescent="0.2">
      <c r="A8023" s="1"/>
    </row>
    <row r="8024" spans="1:1" x14ac:dyDescent="0.2">
      <c r="A8024" s="1"/>
    </row>
    <row r="8025" spans="1:1" x14ac:dyDescent="0.2">
      <c r="A8025" s="1"/>
    </row>
    <row r="8026" spans="1:1" x14ac:dyDescent="0.2">
      <c r="A8026" s="1"/>
    </row>
    <row r="8027" spans="1:1" x14ac:dyDescent="0.2">
      <c r="A8027" s="1"/>
    </row>
    <row r="8028" spans="1:1" x14ac:dyDescent="0.2">
      <c r="A8028" s="1"/>
    </row>
    <row r="8029" spans="1:1" x14ac:dyDescent="0.2">
      <c r="A8029" s="1"/>
    </row>
    <row r="8030" spans="1:1" x14ac:dyDescent="0.2">
      <c r="A8030" s="1"/>
    </row>
    <row r="8031" spans="1:1" x14ac:dyDescent="0.2">
      <c r="A8031" s="1"/>
    </row>
    <row r="8032" spans="1:1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1" x14ac:dyDescent="0.2">
      <c r="A8049" s="1"/>
    </row>
    <row r="8050" spans="1:1" x14ac:dyDescent="0.2">
      <c r="A8050" s="1"/>
    </row>
    <row r="8051" spans="1:1" x14ac:dyDescent="0.2">
      <c r="A8051" s="1"/>
    </row>
    <row r="8052" spans="1:1" x14ac:dyDescent="0.2">
      <c r="A8052" s="1"/>
    </row>
    <row r="8053" spans="1:1" x14ac:dyDescent="0.2">
      <c r="A8053" s="1"/>
    </row>
    <row r="8054" spans="1:1" x14ac:dyDescent="0.2">
      <c r="A8054" s="1"/>
    </row>
    <row r="8055" spans="1:1" x14ac:dyDescent="0.2">
      <c r="A8055" s="1"/>
    </row>
    <row r="8056" spans="1:1" x14ac:dyDescent="0.2">
      <c r="A8056" s="1"/>
    </row>
    <row r="8057" spans="1:1" x14ac:dyDescent="0.2">
      <c r="A8057" s="1"/>
    </row>
    <row r="8058" spans="1:1" x14ac:dyDescent="0.2">
      <c r="A8058" s="1"/>
    </row>
    <row r="8059" spans="1:1" x14ac:dyDescent="0.2">
      <c r="A8059" s="1"/>
    </row>
    <row r="8060" spans="1:1" x14ac:dyDescent="0.2">
      <c r="A8060" s="1"/>
    </row>
    <row r="8061" spans="1:1" x14ac:dyDescent="0.2">
      <c r="A8061" s="1"/>
    </row>
    <row r="8062" spans="1:1" x14ac:dyDescent="0.2">
      <c r="A8062" s="1"/>
    </row>
    <row r="8063" spans="1:1" x14ac:dyDescent="0.2">
      <c r="A8063" s="1"/>
    </row>
    <row r="8064" spans="1:1" x14ac:dyDescent="0.2">
      <c r="A8064" s="1"/>
    </row>
    <row r="8065" spans="1:1" x14ac:dyDescent="0.2">
      <c r="A8065" s="1"/>
    </row>
    <row r="8066" spans="1:1" x14ac:dyDescent="0.2">
      <c r="A8066" s="1"/>
    </row>
    <row r="8067" spans="1:1" x14ac:dyDescent="0.2">
      <c r="A8067" s="1"/>
    </row>
    <row r="8068" spans="1:1" x14ac:dyDescent="0.2">
      <c r="A8068" s="1"/>
    </row>
    <row r="8069" spans="1:1" x14ac:dyDescent="0.2">
      <c r="A8069" s="1"/>
    </row>
    <row r="8070" spans="1:1" x14ac:dyDescent="0.2">
      <c r="A8070" s="1"/>
    </row>
    <row r="8071" spans="1:1" x14ac:dyDescent="0.2">
      <c r="A8071" s="1"/>
    </row>
    <row r="8072" spans="1:1" x14ac:dyDescent="0.2">
      <c r="A8072" s="1"/>
    </row>
    <row r="8073" spans="1:1" x14ac:dyDescent="0.2">
      <c r="A8073" s="1"/>
    </row>
    <row r="8074" spans="1:1" x14ac:dyDescent="0.2">
      <c r="A8074" s="1"/>
    </row>
    <row r="8075" spans="1:1" x14ac:dyDescent="0.2">
      <c r="A8075" s="1"/>
    </row>
    <row r="8076" spans="1:1" x14ac:dyDescent="0.2">
      <c r="A8076" s="1"/>
    </row>
    <row r="8077" spans="1:1" x14ac:dyDescent="0.2">
      <c r="A8077" s="1"/>
    </row>
    <row r="8078" spans="1:1" x14ac:dyDescent="0.2">
      <c r="A8078" s="1"/>
    </row>
    <row r="8079" spans="1:1" x14ac:dyDescent="0.2">
      <c r="A8079" s="1"/>
    </row>
    <row r="8080" spans="1:1" x14ac:dyDescent="0.2">
      <c r="A8080" s="1"/>
    </row>
    <row r="8081" spans="1:1" x14ac:dyDescent="0.2">
      <c r="A8081" s="1"/>
    </row>
    <row r="8082" spans="1:1" x14ac:dyDescent="0.2">
      <c r="A8082" s="1"/>
    </row>
    <row r="8083" spans="1:1" x14ac:dyDescent="0.2">
      <c r="A8083" s="1"/>
    </row>
    <row r="8084" spans="1:1" x14ac:dyDescent="0.2">
      <c r="A8084" s="1"/>
    </row>
    <row r="8085" spans="1:1" x14ac:dyDescent="0.2">
      <c r="A8085" s="1"/>
    </row>
    <row r="8086" spans="1:1" x14ac:dyDescent="0.2">
      <c r="A8086" s="1"/>
    </row>
    <row r="8087" spans="1:1" x14ac:dyDescent="0.2">
      <c r="A8087" s="1"/>
    </row>
    <row r="8088" spans="1:1" x14ac:dyDescent="0.2">
      <c r="A8088" s="1"/>
    </row>
    <row r="8089" spans="1:1" x14ac:dyDescent="0.2">
      <c r="A8089" s="1"/>
    </row>
    <row r="8090" spans="1:1" x14ac:dyDescent="0.2">
      <c r="A8090" s="1"/>
    </row>
    <row r="8091" spans="1:1" x14ac:dyDescent="0.2">
      <c r="A8091" s="1"/>
    </row>
    <row r="8092" spans="1:1" x14ac:dyDescent="0.2">
      <c r="A8092" s="1"/>
    </row>
    <row r="8093" spans="1:1" x14ac:dyDescent="0.2">
      <c r="A8093" s="1"/>
    </row>
    <row r="8094" spans="1:1" x14ac:dyDescent="0.2">
      <c r="A8094" s="1"/>
    </row>
    <row r="8095" spans="1:1" x14ac:dyDescent="0.2">
      <c r="A8095" s="1"/>
    </row>
    <row r="8096" spans="1:1" x14ac:dyDescent="0.2">
      <c r="A8096" s="1"/>
    </row>
    <row r="8097" spans="1:1" x14ac:dyDescent="0.2">
      <c r="A8097" s="1"/>
    </row>
    <row r="8098" spans="1:1" x14ac:dyDescent="0.2">
      <c r="A8098" s="1"/>
    </row>
    <row r="8099" spans="1:1" x14ac:dyDescent="0.2">
      <c r="A8099" s="1"/>
    </row>
    <row r="8100" spans="1:1" x14ac:dyDescent="0.2">
      <c r="A8100" s="1"/>
    </row>
    <row r="8101" spans="1:1" x14ac:dyDescent="0.2">
      <c r="A8101" s="1"/>
    </row>
    <row r="8102" spans="1:1" x14ac:dyDescent="0.2">
      <c r="A8102" s="1"/>
    </row>
    <row r="8103" spans="1:1" x14ac:dyDescent="0.2">
      <c r="A8103" s="1"/>
    </row>
    <row r="8104" spans="1:1" x14ac:dyDescent="0.2">
      <c r="A8104" s="1"/>
    </row>
    <row r="8105" spans="1:1" x14ac:dyDescent="0.2">
      <c r="A8105" s="1"/>
    </row>
    <row r="8106" spans="1:1" x14ac:dyDescent="0.2">
      <c r="A8106" s="1"/>
    </row>
    <row r="8107" spans="1:1" x14ac:dyDescent="0.2">
      <c r="A8107" s="1"/>
    </row>
    <row r="8108" spans="1:1" x14ac:dyDescent="0.2">
      <c r="A8108" s="1"/>
    </row>
    <row r="8109" spans="1:1" x14ac:dyDescent="0.2">
      <c r="A8109" s="1"/>
    </row>
    <row r="8110" spans="1:1" x14ac:dyDescent="0.2">
      <c r="A8110" s="1"/>
    </row>
    <row r="8111" spans="1:1" x14ac:dyDescent="0.2">
      <c r="A8111" s="1"/>
    </row>
    <row r="8112" spans="1:1" x14ac:dyDescent="0.2">
      <c r="A8112" s="1"/>
    </row>
    <row r="8113" spans="1:1" x14ac:dyDescent="0.2">
      <c r="A8113" s="1"/>
    </row>
    <row r="8114" spans="1:1" x14ac:dyDescent="0.2">
      <c r="A8114" s="1"/>
    </row>
    <row r="8115" spans="1:1" x14ac:dyDescent="0.2">
      <c r="A8115" s="1"/>
    </row>
    <row r="8116" spans="1:1" x14ac:dyDescent="0.2">
      <c r="A8116" s="1"/>
    </row>
    <row r="8117" spans="1:1" x14ac:dyDescent="0.2">
      <c r="A8117" s="1"/>
    </row>
    <row r="8118" spans="1:1" x14ac:dyDescent="0.2">
      <c r="A8118" s="1"/>
    </row>
    <row r="8119" spans="1:1" x14ac:dyDescent="0.2">
      <c r="A8119" s="1"/>
    </row>
    <row r="8120" spans="1:1" x14ac:dyDescent="0.2">
      <c r="A8120" s="1"/>
    </row>
    <row r="8121" spans="1:1" x14ac:dyDescent="0.2">
      <c r="A8121" s="1"/>
    </row>
    <row r="8122" spans="1:1" x14ac:dyDescent="0.2">
      <c r="A8122" s="1"/>
    </row>
    <row r="8123" spans="1:1" x14ac:dyDescent="0.2">
      <c r="A8123" s="1"/>
    </row>
    <row r="8124" spans="1:1" x14ac:dyDescent="0.2">
      <c r="A8124" s="1"/>
    </row>
    <row r="8125" spans="1:1" x14ac:dyDescent="0.2">
      <c r="A8125" s="1"/>
    </row>
    <row r="8126" spans="1:1" x14ac:dyDescent="0.2">
      <c r="A8126" s="1"/>
    </row>
    <row r="8127" spans="1:1" x14ac:dyDescent="0.2">
      <c r="A8127" s="1"/>
    </row>
    <row r="8128" spans="1:1" x14ac:dyDescent="0.2">
      <c r="A8128" s="1"/>
    </row>
    <row r="8129" spans="1:1" x14ac:dyDescent="0.2">
      <c r="A8129" s="1"/>
    </row>
    <row r="8130" spans="1:1" x14ac:dyDescent="0.2">
      <c r="A8130" s="1"/>
    </row>
    <row r="8131" spans="1:1" x14ac:dyDescent="0.2">
      <c r="A8131" s="1"/>
    </row>
    <row r="8132" spans="1:1" x14ac:dyDescent="0.2">
      <c r="A8132" s="1"/>
    </row>
    <row r="8133" spans="1:1" x14ac:dyDescent="0.2">
      <c r="A8133" s="1"/>
    </row>
    <row r="8134" spans="1:1" x14ac:dyDescent="0.2">
      <c r="A8134" s="1"/>
    </row>
    <row r="8135" spans="1:1" x14ac:dyDescent="0.2">
      <c r="A8135" s="1"/>
    </row>
    <row r="8136" spans="1:1" x14ac:dyDescent="0.2">
      <c r="A8136" s="1"/>
    </row>
    <row r="8137" spans="1:1" x14ac:dyDescent="0.2">
      <c r="A8137" s="1"/>
    </row>
    <row r="8138" spans="1:1" x14ac:dyDescent="0.2">
      <c r="A8138" s="1"/>
    </row>
    <row r="8139" spans="1:1" x14ac:dyDescent="0.2">
      <c r="A8139" s="1"/>
    </row>
    <row r="8140" spans="1:1" x14ac:dyDescent="0.2">
      <c r="A8140" s="1"/>
    </row>
    <row r="8141" spans="1:1" x14ac:dyDescent="0.2">
      <c r="A8141" s="1"/>
    </row>
    <row r="8142" spans="1:1" x14ac:dyDescent="0.2">
      <c r="A8142" s="1"/>
    </row>
    <row r="8143" spans="1:1" x14ac:dyDescent="0.2">
      <c r="A8143" s="1"/>
    </row>
    <row r="8144" spans="1:1" x14ac:dyDescent="0.2">
      <c r="A8144" s="1"/>
    </row>
    <row r="8145" spans="1:1" x14ac:dyDescent="0.2">
      <c r="A8145" s="1"/>
    </row>
    <row r="8146" spans="1:1" x14ac:dyDescent="0.2">
      <c r="A8146" s="1"/>
    </row>
    <row r="8147" spans="1:1" x14ac:dyDescent="0.2">
      <c r="A8147" s="1"/>
    </row>
    <row r="8148" spans="1:1" x14ac:dyDescent="0.2">
      <c r="A8148" s="1"/>
    </row>
    <row r="8149" spans="1:1" x14ac:dyDescent="0.2">
      <c r="A8149" s="1"/>
    </row>
    <row r="8150" spans="1:1" x14ac:dyDescent="0.2">
      <c r="A8150" s="1"/>
    </row>
    <row r="8151" spans="1:1" x14ac:dyDescent="0.2">
      <c r="A8151" s="1"/>
    </row>
    <row r="8152" spans="1:1" x14ac:dyDescent="0.2">
      <c r="A8152" s="1"/>
    </row>
    <row r="8153" spans="1:1" x14ac:dyDescent="0.2">
      <c r="A8153" s="1"/>
    </row>
    <row r="8154" spans="1:1" x14ac:dyDescent="0.2">
      <c r="A8154" s="1"/>
    </row>
    <row r="8155" spans="1:1" x14ac:dyDescent="0.2">
      <c r="A8155" s="1"/>
    </row>
    <row r="8156" spans="1:1" x14ac:dyDescent="0.2">
      <c r="A8156" s="1"/>
    </row>
    <row r="8157" spans="1:1" x14ac:dyDescent="0.2">
      <c r="A8157" s="1"/>
    </row>
    <row r="8158" spans="1:1" x14ac:dyDescent="0.2">
      <c r="A8158" s="1"/>
    </row>
    <row r="8159" spans="1:1" x14ac:dyDescent="0.2">
      <c r="A8159" s="1"/>
    </row>
    <row r="8160" spans="1:1" x14ac:dyDescent="0.2">
      <c r="A8160" s="1"/>
    </row>
    <row r="8161" spans="1:1" x14ac:dyDescent="0.2">
      <c r="A8161" s="1"/>
    </row>
    <row r="8162" spans="1:1" x14ac:dyDescent="0.2">
      <c r="A8162" s="1"/>
    </row>
    <row r="8163" spans="1:1" x14ac:dyDescent="0.2">
      <c r="A8163" s="1"/>
    </row>
    <row r="8164" spans="1:1" x14ac:dyDescent="0.2">
      <c r="A8164" s="1"/>
    </row>
    <row r="8165" spans="1:1" x14ac:dyDescent="0.2">
      <c r="A8165" s="1"/>
    </row>
    <row r="8166" spans="1:1" x14ac:dyDescent="0.2">
      <c r="A8166" s="1"/>
    </row>
    <row r="8167" spans="1:1" x14ac:dyDescent="0.2">
      <c r="A8167" s="1"/>
    </row>
    <row r="8168" spans="1:1" x14ac:dyDescent="0.2">
      <c r="A8168" s="1"/>
    </row>
    <row r="8169" spans="1:1" x14ac:dyDescent="0.2">
      <c r="A8169" s="1"/>
    </row>
    <row r="8170" spans="1:1" x14ac:dyDescent="0.2">
      <c r="A8170" s="1"/>
    </row>
    <row r="8171" spans="1:1" x14ac:dyDescent="0.2">
      <c r="A8171" s="1"/>
    </row>
    <row r="8172" spans="1:1" x14ac:dyDescent="0.2">
      <c r="A8172" s="1"/>
    </row>
    <row r="8173" spans="1:1" x14ac:dyDescent="0.2">
      <c r="A8173" s="1"/>
    </row>
    <row r="8174" spans="1:1" x14ac:dyDescent="0.2">
      <c r="A8174" s="1"/>
    </row>
    <row r="8175" spans="1:1" x14ac:dyDescent="0.2">
      <c r="A8175" s="1"/>
    </row>
    <row r="8176" spans="1:1" x14ac:dyDescent="0.2">
      <c r="A8176" s="1"/>
    </row>
    <row r="8177" spans="1:1" x14ac:dyDescent="0.2">
      <c r="A8177" s="1"/>
    </row>
    <row r="8178" spans="1:1" x14ac:dyDescent="0.2">
      <c r="A8178" s="1"/>
    </row>
    <row r="8179" spans="1:1" x14ac:dyDescent="0.2">
      <c r="A8179" s="1"/>
    </row>
    <row r="8180" spans="1:1" x14ac:dyDescent="0.2">
      <c r="A8180" s="1"/>
    </row>
    <row r="8181" spans="1:1" x14ac:dyDescent="0.2">
      <c r="A8181" s="1"/>
    </row>
    <row r="8182" spans="1:1" x14ac:dyDescent="0.2">
      <c r="A8182" s="1"/>
    </row>
    <row r="8183" spans="1:1" x14ac:dyDescent="0.2">
      <c r="A8183" s="1"/>
    </row>
    <row r="8184" spans="1:1" x14ac:dyDescent="0.2">
      <c r="A8184" s="1"/>
    </row>
    <row r="8185" spans="1:1" x14ac:dyDescent="0.2">
      <c r="A8185" s="1"/>
    </row>
    <row r="8186" spans="1:1" x14ac:dyDescent="0.2">
      <c r="A8186" s="1"/>
    </row>
    <row r="8187" spans="1:1" x14ac:dyDescent="0.2">
      <c r="A8187" s="1"/>
    </row>
    <row r="8188" spans="1:1" x14ac:dyDescent="0.2">
      <c r="A8188" s="1"/>
    </row>
    <row r="8189" spans="1:1" x14ac:dyDescent="0.2">
      <c r="A8189" s="1"/>
    </row>
    <row r="8190" spans="1:1" x14ac:dyDescent="0.2">
      <c r="A8190" s="1"/>
    </row>
    <row r="8191" spans="1:1" x14ac:dyDescent="0.2">
      <c r="A8191" s="1"/>
    </row>
    <row r="8192" spans="1:1" x14ac:dyDescent="0.2">
      <c r="A8192" s="1"/>
    </row>
    <row r="8193" spans="1:1" x14ac:dyDescent="0.2">
      <c r="A8193" s="1"/>
    </row>
    <row r="8194" spans="1:1" x14ac:dyDescent="0.2">
      <c r="A8194" s="1"/>
    </row>
    <row r="8195" spans="1:1" x14ac:dyDescent="0.2">
      <c r="A8195" s="1"/>
    </row>
    <row r="8196" spans="1:1" x14ac:dyDescent="0.2">
      <c r="A8196" s="1"/>
    </row>
    <row r="8197" spans="1:1" x14ac:dyDescent="0.2">
      <c r="A8197" s="1"/>
    </row>
    <row r="8198" spans="1:1" x14ac:dyDescent="0.2">
      <c r="A8198" s="1"/>
    </row>
    <row r="8199" spans="1:1" x14ac:dyDescent="0.2">
      <c r="A8199" s="1"/>
    </row>
    <row r="8200" spans="1:1" x14ac:dyDescent="0.2">
      <c r="A8200" s="1"/>
    </row>
    <row r="8201" spans="1:1" x14ac:dyDescent="0.2">
      <c r="A8201" s="1"/>
    </row>
    <row r="8202" spans="1:1" x14ac:dyDescent="0.2">
      <c r="A8202" s="1"/>
    </row>
    <row r="8203" spans="1:1" x14ac:dyDescent="0.2">
      <c r="A8203" s="1"/>
    </row>
    <row r="8204" spans="1:1" x14ac:dyDescent="0.2">
      <c r="A8204" s="1"/>
    </row>
    <row r="8205" spans="1:1" x14ac:dyDescent="0.2">
      <c r="A8205" s="1"/>
    </row>
    <row r="8206" spans="1:1" x14ac:dyDescent="0.2">
      <c r="A8206" s="1"/>
    </row>
    <row r="8207" spans="1:1" x14ac:dyDescent="0.2">
      <c r="A8207" s="1"/>
    </row>
    <row r="8208" spans="1:1" x14ac:dyDescent="0.2">
      <c r="A8208" s="1"/>
    </row>
    <row r="8209" spans="1:1" x14ac:dyDescent="0.2">
      <c r="A8209" s="1"/>
    </row>
    <row r="8210" spans="1:1" x14ac:dyDescent="0.2">
      <c r="A8210" s="1"/>
    </row>
    <row r="8211" spans="1:1" x14ac:dyDescent="0.2">
      <c r="A8211" s="1"/>
    </row>
    <row r="8212" spans="1:1" x14ac:dyDescent="0.2">
      <c r="A8212" s="1"/>
    </row>
    <row r="8213" spans="1:1" x14ac:dyDescent="0.2">
      <c r="A8213" s="1"/>
    </row>
    <row r="8214" spans="1:1" x14ac:dyDescent="0.2">
      <c r="A8214" s="1"/>
    </row>
    <row r="8215" spans="1:1" x14ac:dyDescent="0.2">
      <c r="A8215" s="1"/>
    </row>
    <row r="8216" spans="1:1" x14ac:dyDescent="0.2">
      <c r="A8216" s="1"/>
    </row>
    <row r="8217" spans="1:1" x14ac:dyDescent="0.2">
      <c r="A8217" s="1"/>
    </row>
    <row r="8218" spans="1:1" x14ac:dyDescent="0.2">
      <c r="A8218" s="1"/>
    </row>
    <row r="8219" spans="1:1" x14ac:dyDescent="0.2">
      <c r="A8219" s="1"/>
    </row>
    <row r="8220" spans="1:1" x14ac:dyDescent="0.2">
      <c r="A8220" s="1"/>
    </row>
    <row r="8221" spans="1:1" x14ac:dyDescent="0.2">
      <c r="A8221" s="1"/>
    </row>
    <row r="8222" spans="1:1" x14ac:dyDescent="0.2">
      <c r="A8222" s="1"/>
    </row>
    <row r="8223" spans="1:1" x14ac:dyDescent="0.2">
      <c r="A8223" s="1"/>
    </row>
    <row r="8224" spans="1:1" x14ac:dyDescent="0.2">
      <c r="A8224" s="1"/>
    </row>
    <row r="8225" spans="1:1" x14ac:dyDescent="0.2">
      <c r="A8225" s="1"/>
    </row>
    <row r="8226" spans="1:1" x14ac:dyDescent="0.2">
      <c r="A8226" s="1"/>
    </row>
    <row r="8227" spans="1:1" x14ac:dyDescent="0.2">
      <c r="A8227" s="1"/>
    </row>
    <row r="8228" spans="1:1" x14ac:dyDescent="0.2">
      <c r="A8228" s="1"/>
    </row>
    <row r="8229" spans="1:1" x14ac:dyDescent="0.2">
      <c r="A8229" s="1"/>
    </row>
    <row r="8230" spans="1:1" x14ac:dyDescent="0.2">
      <c r="A8230" s="1"/>
    </row>
    <row r="8231" spans="1:1" x14ac:dyDescent="0.2">
      <c r="A8231" s="1"/>
    </row>
    <row r="8232" spans="1:1" x14ac:dyDescent="0.2">
      <c r="A8232" s="1"/>
    </row>
    <row r="8233" spans="1:1" x14ac:dyDescent="0.2">
      <c r="A8233" s="1"/>
    </row>
    <row r="8234" spans="1:1" x14ac:dyDescent="0.2">
      <c r="A8234" s="1"/>
    </row>
    <row r="8235" spans="1:1" x14ac:dyDescent="0.2">
      <c r="A8235" s="1"/>
    </row>
    <row r="8236" spans="1:1" x14ac:dyDescent="0.2">
      <c r="A8236" s="1"/>
    </row>
    <row r="8237" spans="1:1" x14ac:dyDescent="0.2">
      <c r="A8237" s="1"/>
    </row>
    <row r="8238" spans="1:1" x14ac:dyDescent="0.2">
      <c r="A8238" s="1"/>
    </row>
    <row r="8239" spans="1:1" x14ac:dyDescent="0.2">
      <c r="A8239" s="1"/>
    </row>
    <row r="8240" spans="1:1" x14ac:dyDescent="0.2">
      <c r="A8240" s="1"/>
    </row>
    <row r="8241" spans="1:1" x14ac:dyDescent="0.2">
      <c r="A8241" s="1"/>
    </row>
    <row r="8242" spans="1:1" x14ac:dyDescent="0.2">
      <c r="A8242" s="1"/>
    </row>
    <row r="8243" spans="1:1" x14ac:dyDescent="0.2">
      <c r="A8243" s="1"/>
    </row>
    <row r="8244" spans="1:1" x14ac:dyDescent="0.2">
      <c r="A8244" s="1"/>
    </row>
    <row r="8245" spans="1:1" x14ac:dyDescent="0.2">
      <c r="A8245" s="1"/>
    </row>
    <row r="8246" spans="1:1" x14ac:dyDescent="0.2">
      <c r="A8246" s="1"/>
    </row>
    <row r="8247" spans="1:1" x14ac:dyDescent="0.2">
      <c r="A8247" s="1"/>
    </row>
    <row r="8248" spans="1:1" x14ac:dyDescent="0.2">
      <c r="A8248" s="1"/>
    </row>
    <row r="8249" spans="1:1" x14ac:dyDescent="0.2">
      <c r="A8249" s="1"/>
    </row>
    <row r="8250" spans="1:1" x14ac:dyDescent="0.2">
      <c r="A8250" s="1"/>
    </row>
    <row r="8251" spans="1:1" x14ac:dyDescent="0.2">
      <c r="A8251" s="1"/>
    </row>
    <row r="8252" spans="1:1" x14ac:dyDescent="0.2">
      <c r="A8252" s="1"/>
    </row>
    <row r="8253" spans="1:1" x14ac:dyDescent="0.2">
      <c r="A8253" s="1"/>
    </row>
    <row r="8254" spans="1:1" x14ac:dyDescent="0.2">
      <c r="A8254" s="1"/>
    </row>
    <row r="8255" spans="1:1" x14ac:dyDescent="0.2">
      <c r="A8255" s="1"/>
    </row>
    <row r="8256" spans="1:1" x14ac:dyDescent="0.2">
      <c r="A8256" s="1"/>
    </row>
    <row r="8257" spans="1:1" x14ac:dyDescent="0.2">
      <c r="A8257" s="1"/>
    </row>
    <row r="8258" spans="1:1" x14ac:dyDescent="0.2">
      <c r="A8258" s="1"/>
    </row>
    <row r="8259" spans="1:1" x14ac:dyDescent="0.2">
      <c r="A8259" s="1"/>
    </row>
    <row r="8260" spans="1:1" x14ac:dyDescent="0.2">
      <c r="A8260" s="1"/>
    </row>
    <row r="8261" spans="1:1" x14ac:dyDescent="0.2">
      <c r="A8261" s="1"/>
    </row>
    <row r="8262" spans="1:1" x14ac:dyDescent="0.2">
      <c r="A8262" s="1"/>
    </row>
    <row r="8263" spans="1:1" x14ac:dyDescent="0.2">
      <c r="A8263" s="1"/>
    </row>
    <row r="8264" spans="1:1" x14ac:dyDescent="0.2">
      <c r="A8264" s="1"/>
    </row>
    <row r="8265" spans="1:1" x14ac:dyDescent="0.2">
      <c r="A8265" s="1"/>
    </row>
    <row r="8266" spans="1:1" x14ac:dyDescent="0.2">
      <c r="A8266" s="1"/>
    </row>
    <row r="8267" spans="1:1" x14ac:dyDescent="0.2">
      <c r="A8267" s="1"/>
    </row>
    <row r="8268" spans="1:1" x14ac:dyDescent="0.2">
      <c r="A8268" s="1"/>
    </row>
    <row r="8269" spans="1:1" x14ac:dyDescent="0.2">
      <c r="A8269" s="1"/>
    </row>
    <row r="8270" spans="1:1" x14ac:dyDescent="0.2">
      <c r="A8270" s="1"/>
    </row>
    <row r="8271" spans="1:1" x14ac:dyDescent="0.2">
      <c r="A8271" s="1"/>
    </row>
    <row r="8272" spans="1:1" x14ac:dyDescent="0.2">
      <c r="A8272" s="1"/>
    </row>
    <row r="8273" spans="1:1" x14ac:dyDescent="0.2">
      <c r="A8273" s="1"/>
    </row>
    <row r="8274" spans="1:1" x14ac:dyDescent="0.2">
      <c r="A8274" s="1"/>
    </row>
    <row r="8275" spans="1:1" x14ac:dyDescent="0.2">
      <c r="A8275" s="1"/>
    </row>
    <row r="8276" spans="1:1" x14ac:dyDescent="0.2">
      <c r="A8276" s="1"/>
    </row>
    <row r="8277" spans="1:1" x14ac:dyDescent="0.2">
      <c r="A8277" s="1"/>
    </row>
    <row r="8278" spans="1:1" x14ac:dyDescent="0.2">
      <c r="A8278" s="1"/>
    </row>
    <row r="8279" spans="1:1" x14ac:dyDescent="0.2">
      <c r="A8279" s="1"/>
    </row>
    <row r="8280" spans="1:1" x14ac:dyDescent="0.2">
      <c r="A8280" s="1"/>
    </row>
    <row r="8281" spans="1:1" x14ac:dyDescent="0.2">
      <c r="A8281" s="1"/>
    </row>
    <row r="8282" spans="1:1" x14ac:dyDescent="0.2">
      <c r="A8282" s="1"/>
    </row>
    <row r="8283" spans="1:1" x14ac:dyDescent="0.2">
      <c r="A8283" s="1"/>
    </row>
    <row r="8284" spans="1:1" x14ac:dyDescent="0.2">
      <c r="A8284" s="1"/>
    </row>
    <row r="8285" spans="1:1" x14ac:dyDescent="0.2">
      <c r="A8285" s="1"/>
    </row>
    <row r="8286" spans="1:1" x14ac:dyDescent="0.2">
      <c r="A8286" s="1"/>
    </row>
    <row r="8287" spans="1:1" x14ac:dyDescent="0.2">
      <c r="A8287" s="1"/>
    </row>
    <row r="8288" spans="1:1" x14ac:dyDescent="0.2">
      <c r="A8288" s="1"/>
    </row>
    <row r="8289" spans="1:1" x14ac:dyDescent="0.2">
      <c r="A8289" s="1"/>
    </row>
    <row r="8290" spans="1:1" x14ac:dyDescent="0.2">
      <c r="A8290" s="1"/>
    </row>
    <row r="8291" spans="1:1" x14ac:dyDescent="0.2">
      <c r="A8291" s="1"/>
    </row>
    <row r="8292" spans="1:1" x14ac:dyDescent="0.2">
      <c r="A8292" s="1"/>
    </row>
    <row r="8293" spans="1:1" x14ac:dyDescent="0.2">
      <c r="A8293" s="1"/>
    </row>
    <row r="8294" spans="1:1" x14ac:dyDescent="0.2">
      <c r="A8294" s="1"/>
    </row>
    <row r="8295" spans="1:1" x14ac:dyDescent="0.2">
      <c r="A8295" s="1"/>
    </row>
    <row r="8296" spans="1:1" x14ac:dyDescent="0.2">
      <c r="A8296" s="1"/>
    </row>
    <row r="8297" spans="1:1" x14ac:dyDescent="0.2">
      <c r="A8297" s="1"/>
    </row>
    <row r="8298" spans="1:1" x14ac:dyDescent="0.2">
      <c r="A8298" s="1"/>
    </row>
    <row r="8299" spans="1:1" x14ac:dyDescent="0.2">
      <c r="A8299" s="1"/>
    </row>
    <row r="8300" spans="1:1" x14ac:dyDescent="0.2">
      <c r="A8300" s="1"/>
    </row>
    <row r="8301" spans="1:1" x14ac:dyDescent="0.2">
      <c r="A8301" s="1"/>
    </row>
    <row r="8302" spans="1:1" x14ac:dyDescent="0.2">
      <c r="A8302" s="1"/>
    </row>
    <row r="8303" spans="1:1" x14ac:dyDescent="0.2">
      <c r="A8303" s="1"/>
    </row>
    <row r="8304" spans="1:1" x14ac:dyDescent="0.2">
      <c r="A8304" s="1"/>
    </row>
    <row r="8305" spans="1:1" x14ac:dyDescent="0.2">
      <c r="A8305" s="1"/>
    </row>
    <row r="8306" spans="1:1" x14ac:dyDescent="0.2">
      <c r="A8306" s="1"/>
    </row>
    <row r="8307" spans="1:1" x14ac:dyDescent="0.2">
      <c r="A8307" s="1"/>
    </row>
    <row r="8308" spans="1:1" x14ac:dyDescent="0.2">
      <c r="A8308" s="1"/>
    </row>
    <row r="8309" spans="1:1" x14ac:dyDescent="0.2">
      <c r="A8309" s="1"/>
    </row>
    <row r="8310" spans="1:1" x14ac:dyDescent="0.2">
      <c r="A8310" s="1"/>
    </row>
    <row r="8311" spans="1:1" x14ac:dyDescent="0.2">
      <c r="A8311" s="1"/>
    </row>
    <row r="8312" spans="1:1" x14ac:dyDescent="0.2">
      <c r="A8312" s="1"/>
    </row>
    <row r="8313" spans="1:1" x14ac:dyDescent="0.2">
      <c r="A8313" s="1"/>
    </row>
    <row r="8314" spans="1:1" x14ac:dyDescent="0.2">
      <c r="A8314" s="1"/>
    </row>
    <row r="8315" spans="1:1" x14ac:dyDescent="0.2">
      <c r="A8315" s="1"/>
    </row>
    <row r="8316" spans="1:1" x14ac:dyDescent="0.2">
      <c r="A8316" s="1"/>
    </row>
    <row r="8317" spans="1:1" x14ac:dyDescent="0.2">
      <c r="A8317" s="1"/>
    </row>
    <row r="8318" spans="1:1" x14ac:dyDescent="0.2">
      <c r="A8318" s="1"/>
    </row>
    <row r="8319" spans="1:1" x14ac:dyDescent="0.2">
      <c r="A8319" s="1"/>
    </row>
    <row r="8320" spans="1:1" x14ac:dyDescent="0.2">
      <c r="A8320" s="1"/>
    </row>
    <row r="8321" spans="1:1" x14ac:dyDescent="0.2">
      <c r="A8321" s="1"/>
    </row>
    <row r="8322" spans="1:1" x14ac:dyDescent="0.2">
      <c r="A8322" s="1"/>
    </row>
    <row r="8323" spans="1:1" x14ac:dyDescent="0.2">
      <c r="A8323" s="1"/>
    </row>
    <row r="8324" spans="1:1" x14ac:dyDescent="0.2">
      <c r="A8324" s="1"/>
    </row>
    <row r="8325" spans="1:1" x14ac:dyDescent="0.2">
      <c r="A8325" s="1"/>
    </row>
    <row r="8326" spans="1:1" x14ac:dyDescent="0.2">
      <c r="A8326" s="1"/>
    </row>
    <row r="8327" spans="1:1" x14ac:dyDescent="0.2">
      <c r="A8327" s="1"/>
    </row>
    <row r="8328" spans="1:1" x14ac:dyDescent="0.2">
      <c r="A8328" s="1"/>
    </row>
    <row r="8329" spans="1:1" x14ac:dyDescent="0.2">
      <c r="A8329" s="1"/>
    </row>
    <row r="8330" spans="1:1" x14ac:dyDescent="0.2">
      <c r="A8330" s="1"/>
    </row>
    <row r="8331" spans="1:1" x14ac:dyDescent="0.2">
      <c r="A8331" s="1"/>
    </row>
    <row r="8332" spans="1:1" x14ac:dyDescent="0.2">
      <c r="A8332" s="1"/>
    </row>
    <row r="8333" spans="1:1" x14ac:dyDescent="0.2">
      <c r="A8333" s="1"/>
    </row>
    <row r="8334" spans="1:1" x14ac:dyDescent="0.2">
      <c r="A8334" s="1"/>
    </row>
    <row r="8335" spans="1:1" x14ac:dyDescent="0.2">
      <c r="A8335" s="1"/>
    </row>
    <row r="8336" spans="1:1" x14ac:dyDescent="0.2">
      <c r="A8336" s="1"/>
    </row>
    <row r="8337" spans="1:1" x14ac:dyDescent="0.2">
      <c r="A8337" s="1"/>
    </row>
    <row r="8338" spans="1:1" x14ac:dyDescent="0.2">
      <c r="A8338" s="1"/>
    </row>
    <row r="8339" spans="1:1" x14ac:dyDescent="0.2">
      <c r="A8339" s="1"/>
    </row>
    <row r="8340" spans="1:1" x14ac:dyDescent="0.2">
      <c r="A8340" s="1"/>
    </row>
    <row r="8341" spans="1:1" x14ac:dyDescent="0.2">
      <c r="A8341" s="1"/>
    </row>
    <row r="8342" spans="1:1" x14ac:dyDescent="0.2">
      <c r="A8342" s="1"/>
    </row>
    <row r="8343" spans="1:1" x14ac:dyDescent="0.2">
      <c r="A8343" s="1"/>
    </row>
    <row r="8344" spans="1:1" x14ac:dyDescent="0.2">
      <c r="A8344" s="1"/>
    </row>
    <row r="8345" spans="1:1" x14ac:dyDescent="0.2">
      <c r="A8345" s="1"/>
    </row>
    <row r="8346" spans="1:1" x14ac:dyDescent="0.2">
      <c r="A8346" s="1"/>
    </row>
    <row r="8347" spans="1:1" x14ac:dyDescent="0.2">
      <c r="A8347" s="1"/>
    </row>
    <row r="8348" spans="1:1" x14ac:dyDescent="0.2">
      <c r="A8348" s="1"/>
    </row>
    <row r="8349" spans="1:1" x14ac:dyDescent="0.2">
      <c r="A8349" s="1"/>
    </row>
    <row r="8350" spans="1:1" x14ac:dyDescent="0.2">
      <c r="A8350" s="1"/>
    </row>
    <row r="8351" spans="1:1" x14ac:dyDescent="0.2">
      <c r="A8351" s="1"/>
    </row>
    <row r="8352" spans="1:1" x14ac:dyDescent="0.2">
      <c r="A8352" s="1"/>
    </row>
    <row r="8353" spans="1:1" x14ac:dyDescent="0.2">
      <c r="A8353" s="1"/>
    </row>
    <row r="8354" spans="1:1" x14ac:dyDescent="0.2">
      <c r="A8354" s="1"/>
    </row>
    <row r="8355" spans="1:1" x14ac:dyDescent="0.2">
      <c r="A8355" s="1"/>
    </row>
    <row r="8356" spans="1:1" x14ac:dyDescent="0.2">
      <c r="A8356" s="1"/>
    </row>
    <row r="8357" spans="1:1" x14ac:dyDescent="0.2">
      <c r="A8357" s="1"/>
    </row>
    <row r="8358" spans="1:1" x14ac:dyDescent="0.2">
      <c r="A8358" s="1"/>
    </row>
    <row r="8359" spans="1:1" x14ac:dyDescent="0.2">
      <c r="A8359" s="1"/>
    </row>
    <row r="8360" spans="1:1" x14ac:dyDescent="0.2">
      <c r="A8360" s="1"/>
    </row>
    <row r="8361" spans="1:1" x14ac:dyDescent="0.2">
      <c r="A8361" s="1"/>
    </row>
    <row r="8362" spans="1:1" x14ac:dyDescent="0.2">
      <c r="A8362" s="1"/>
    </row>
    <row r="8363" spans="1:1" x14ac:dyDescent="0.2">
      <c r="A8363" s="1"/>
    </row>
    <row r="8364" spans="1:1" x14ac:dyDescent="0.2">
      <c r="A8364" s="1"/>
    </row>
    <row r="8365" spans="1:1" x14ac:dyDescent="0.2">
      <c r="A8365" s="1"/>
    </row>
    <row r="8366" spans="1:1" x14ac:dyDescent="0.2">
      <c r="A8366" s="1"/>
    </row>
    <row r="8367" spans="1:1" x14ac:dyDescent="0.2">
      <c r="A8367" s="1"/>
    </row>
    <row r="8368" spans="1:1" x14ac:dyDescent="0.2">
      <c r="A8368" s="1"/>
    </row>
    <row r="8369" spans="1:1" x14ac:dyDescent="0.2">
      <c r="A8369" s="1"/>
    </row>
    <row r="8370" spans="1:1" x14ac:dyDescent="0.2">
      <c r="A8370" s="1"/>
    </row>
    <row r="8371" spans="1:1" x14ac:dyDescent="0.2">
      <c r="A8371" s="1"/>
    </row>
    <row r="8372" spans="1:1" x14ac:dyDescent="0.2">
      <c r="A8372" s="1"/>
    </row>
    <row r="8373" spans="1:1" x14ac:dyDescent="0.2">
      <c r="A8373" s="1"/>
    </row>
    <row r="8374" spans="1:1" x14ac:dyDescent="0.2">
      <c r="A8374" s="1"/>
    </row>
    <row r="8375" spans="1:1" x14ac:dyDescent="0.2">
      <c r="A8375" s="1"/>
    </row>
    <row r="8376" spans="1:1" x14ac:dyDescent="0.2">
      <c r="A8376" s="1"/>
    </row>
    <row r="8377" spans="1:1" x14ac:dyDescent="0.2">
      <c r="A8377" s="1"/>
    </row>
    <row r="8378" spans="1:1" x14ac:dyDescent="0.2">
      <c r="A8378" s="1"/>
    </row>
    <row r="8379" spans="1:1" x14ac:dyDescent="0.2">
      <c r="A8379" s="1"/>
    </row>
    <row r="8380" spans="1:1" x14ac:dyDescent="0.2">
      <c r="A8380" s="1"/>
    </row>
    <row r="8381" spans="1:1" x14ac:dyDescent="0.2">
      <c r="A8381" s="1"/>
    </row>
    <row r="8382" spans="1:1" x14ac:dyDescent="0.2">
      <c r="A8382" s="1"/>
    </row>
    <row r="8383" spans="1:1" x14ac:dyDescent="0.2">
      <c r="A8383" s="1"/>
    </row>
    <row r="8384" spans="1:1" x14ac:dyDescent="0.2">
      <c r="A8384" s="1"/>
    </row>
    <row r="8385" spans="1:1" x14ac:dyDescent="0.2">
      <c r="A8385" s="1"/>
    </row>
    <row r="8386" spans="1:1" x14ac:dyDescent="0.2">
      <c r="A8386" s="1"/>
    </row>
    <row r="8387" spans="1:1" x14ac:dyDescent="0.2">
      <c r="A8387" s="1"/>
    </row>
    <row r="8388" spans="1:1" x14ac:dyDescent="0.2">
      <c r="A8388" s="1"/>
    </row>
    <row r="8389" spans="1:1" x14ac:dyDescent="0.2">
      <c r="A8389" s="1"/>
    </row>
    <row r="8390" spans="1:1" x14ac:dyDescent="0.2">
      <c r="A8390" s="1"/>
    </row>
    <row r="8391" spans="1:1" x14ac:dyDescent="0.2">
      <c r="A8391" s="1"/>
    </row>
    <row r="8392" spans="1:1" x14ac:dyDescent="0.2">
      <c r="A8392" s="1"/>
    </row>
    <row r="8393" spans="1:1" x14ac:dyDescent="0.2">
      <c r="A8393" s="1"/>
    </row>
    <row r="8394" spans="1:1" x14ac:dyDescent="0.2">
      <c r="A8394" s="1"/>
    </row>
    <row r="8395" spans="1:1" x14ac:dyDescent="0.2">
      <c r="A8395" s="1"/>
    </row>
    <row r="8396" spans="1:1" x14ac:dyDescent="0.2">
      <c r="A8396" s="1"/>
    </row>
    <row r="8397" spans="1:1" x14ac:dyDescent="0.2">
      <c r="A8397" s="1"/>
    </row>
    <row r="8398" spans="1:1" x14ac:dyDescent="0.2">
      <c r="A8398" s="1"/>
    </row>
    <row r="8399" spans="1:1" x14ac:dyDescent="0.2">
      <c r="A8399" s="1"/>
    </row>
    <row r="8400" spans="1:1" x14ac:dyDescent="0.2">
      <c r="A8400" s="1"/>
    </row>
    <row r="8401" spans="1:1" x14ac:dyDescent="0.2">
      <c r="A8401" s="1"/>
    </row>
    <row r="8402" spans="1:1" x14ac:dyDescent="0.2">
      <c r="A8402" s="1"/>
    </row>
    <row r="8403" spans="1:1" x14ac:dyDescent="0.2">
      <c r="A8403" s="1"/>
    </row>
    <row r="8404" spans="1:1" x14ac:dyDescent="0.2">
      <c r="A8404" s="1"/>
    </row>
    <row r="8405" spans="1:1" x14ac:dyDescent="0.2">
      <c r="A8405" s="1"/>
    </row>
    <row r="8406" spans="1:1" x14ac:dyDescent="0.2">
      <c r="A8406" s="1"/>
    </row>
    <row r="8407" spans="1:1" x14ac:dyDescent="0.2">
      <c r="A8407" s="1"/>
    </row>
    <row r="8408" spans="1:1" x14ac:dyDescent="0.2">
      <c r="A8408" s="1"/>
    </row>
    <row r="8409" spans="1:1" x14ac:dyDescent="0.2">
      <c r="A8409" s="1"/>
    </row>
    <row r="8410" spans="1:1" x14ac:dyDescent="0.2">
      <c r="A8410" s="1"/>
    </row>
    <row r="8411" spans="1:1" x14ac:dyDescent="0.2">
      <c r="A8411" s="1"/>
    </row>
    <row r="8412" spans="1:1" x14ac:dyDescent="0.2">
      <c r="A8412" s="1"/>
    </row>
    <row r="8413" spans="1:1" x14ac:dyDescent="0.2">
      <c r="A8413" s="1"/>
    </row>
    <row r="8414" spans="1:1" x14ac:dyDescent="0.2">
      <c r="A8414" s="1"/>
    </row>
    <row r="8415" spans="1:1" x14ac:dyDescent="0.2">
      <c r="A8415" s="1"/>
    </row>
    <row r="8416" spans="1:1" x14ac:dyDescent="0.2">
      <c r="A8416" s="1"/>
    </row>
    <row r="8417" spans="1:1" x14ac:dyDescent="0.2">
      <c r="A8417" s="1"/>
    </row>
    <row r="8418" spans="1:1" x14ac:dyDescent="0.2">
      <c r="A8418" s="1"/>
    </row>
    <row r="8419" spans="1:1" x14ac:dyDescent="0.2">
      <c r="A8419" s="1"/>
    </row>
    <row r="8420" spans="1:1" x14ac:dyDescent="0.2">
      <c r="A8420" s="1"/>
    </row>
    <row r="8421" spans="1:1" x14ac:dyDescent="0.2">
      <c r="A8421" s="1"/>
    </row>
    <row r="8422" spans="1:1" x14ac:dyDescent="0.2">
      <c r="A8422" s="1"/>
    </row>
    <row r="8423" spans="1:1" x14ac:dyDescent="0.2">
      <c r="A8423" s="1"/>
    </row>
    <row r="8424" spans="1:1" x14ac:dyDescent="0.2">
      <c r="A8424" s="1"/>
    </row>
    <row r="8425" spans="1:1" x14ac:dyDescent="0.2">
      <c r="A8425" s="1"/>
    </row>
    <row r="8426" spans="1:1" x14ac:dyDescent="0.2">
      <c r="A8426" s="1"/>
    </row>
    <row r="8427" spans="1:1" x14ac:dyDescent="0.2">
      <c r="A8427" s="1"/>
    </row>
    <row r="8428" spans="1:1" x14ac:dyDescent="0.2">
      <c r="A8428" s="1"/>
    </row>
    <row r="8429" spans="1:1" x14ac:dyDescent="0.2">
      <c r="A8429" s="1"/>
    </row>
    <row r="8430" spans="1:1" x14ac:dyDescent="0.2">
      <c r="A8430" s="1"/>
    </row>
    <row r="8431" spans="1:1" x14ac:dyDescent="0.2">
      <c r="A8431" s="1"/>
    </row>
    <row r="8432" spans="1:1" x14ac:dyDescent="0.2">
      <c r="A8432" s="1"/>
    </row>
    <row r="8433" spans="1:1" x14ac:dyDescent="0.2">
      <c r="A8433" s="1"/>
    </row>
    <row r="8434" spans="1:1" x14ac:dyDescent="0.2">
      <c r="A8434" s="1"/>
    </row>
    <row r="8435" spans="1:1" x14ac:dyDescent="0.2">
      <c r="A8435" s="1"/>
    </row>
    <row r="8436" spans="1:1" x14ac:dyDescent="0.2">
      <c r="A8436" s="1"/>
    </row>
    <row r="8437" spans="1:1" x14ac:dyDescent="0.2">
      <c r="A8437" s="1"/>
    </row>
    <row r="8438" spans="1:1" x14ac:dyDescent="0.2">
      <c r="A8438" s="1"/>
    </row>
    <row r="8439" spans="1:1" x14ac:dyDescent="0.2">
      <c r="A8439" s="1"/>
    </row>
    <row r="8440" spans="1:1" x14ac:dyDescent="0.2">
      <c r="A8440" s="1"/>
    </row>
    <row r="8441" spans="1:1" x14ac:dyDescent="0.2">
      <c r="A8441" s="1"/>
    </row>
    <row r="8442" spans="1:1" x14ac:dyDescent="0.2">
      <c r="A8442" s="1"/>
    </row>
    <row r="8443" spans="1:1" x14ac:dyDescent="0.2">
      <c r="A8443" s="1"/>
    </row>
    <row r="8444" spans="1:1" x14ac:dyDescent="0.2">
      <c r="A8444" s="1"/>
    </row>
    <row r="8445" spans="1:1" x14ac:dyDescent="0.2">
      <c r="A8445" s="1"/>
    </row>
    <row r="8446" spans="1:1" x14ac:dyDescent="0.2">
      <c r="A8446" s="1"/>
    </row>
    <row r="8447" spans="1:1" x14ac:dyDescent="0.2">
      <c r="A8447" s="1"/>
    </row>
    <row r="8448" spans="1:1" x14ac:dyDescent="0.2">
      <c r="A8448" s="1"/>
    </row>
    <row r="8449" spans="1:1" x14ac:dyDescent="0.2">
      <c r="A8449" s="1"/>
    </row>
    <row r="8450" spans="1:1" x14ac:dyDescent="0.2">
      <c r="A8450" s="1"/>
    </row>
    <row r="8451" spans="1:1" x14ac:dyDescent="0.2">
      <c r="A8451" s="1"/>
    </row>
    <row r="8452" spans="1:1" x14ac:dyDescent="0.2">
      <c r="A8452" s="1"/>
    </row>
    <row r="8453" spans="1:1" x14ac:dyDescent="0.2">
      <c r="A8453" s="1"/>
    </row>
    <row r="8454" spans="1:1" x14ac:dyDescent="0.2">
      <c r="A8454" s="1"/>
    </row>
    <row r="8455" spans="1:1" x14ac:dyDescent="0.2">
      <c r="A8455" s="1"/>
    </row>
    <row r="8456" spans="1:1" x14ac:dyDescent="0.2">
      <c r="A8456" s="1"/>
    </row>
    <row r="8457" spans="1:1" x14ac:dyDescent="0.2">
      <c r="A8457" s="1"/>
    </row>
    <row r="8458" spans="1:1" x14ac:dyDescent="0.2">
      <c r="A8458" s="1"/>
    </row>
    <row r="8459" spans="1:1" x14ac:dyDescent="0.2">
      <c r="A8459" s="1"/>
    </row>
    <row r="8460" spans="1:1" x14ac:dyDescent="0.2">
      <c r="A8460" s="1"/>
    </row>
    <row r="8461" spans="1:1" x14ac:dyDescent="0.2">
      <c r="A8461" s="1"/>
    </row>
    <row r="8462" spans="1:1" x14ac:dyDescent="0.2">
      <c r="A8462" s="1"/>
    </row>
    <row r="8463" spans="1:1" x14ac:dyDescent="0.2">
      <c r="A8463" s="1"/>
    </row>
    <row r="8464" spans="1:1" x14ac:dyDescent="0.2">
      <c r="A8464" s="1"/>
    </row>
    <row r="8465" spans="1:1" x14ac:dyDescent="0.2">
      <c r="A8465" s="1"/>
    </row>
    <row r="8466" spans="1:1" x14ac:dyDescent="0.2">
      <c r="A8466" s="1"/>
    </row>
    <row r="8467" spans="1:1" x14ac:dyDescent="0.2">
      <c r="A8467" s="1"/>
    </row>
    <row r="8468" spans="1:1" x14ac:dyDescent="0.2">
      <c r="A8468" s="1"/>
    </row>
    <row r="8469" spans="1:1" x14ac:dyDescent="0.2">
      <c r="A8469" s="1"/>
    </row>
    <row r="8470" spans="1:1" x14ac:dyDescent="0.2">
      <c r="A8470" s="1"/>
    </row>
    <row r="8471" spans="1:1" x14ac:dyDescent="0.2">
      <c r="A8471" s="1"/>
    </row>
    <row r="8472" spans="1:1" x14ac:dyDescent="0.2">
      <c r="A8472" s="1"/>
    </row>
    <row r="8473" spans="1:1" x14ac:dyDescent="0.2">
      <c r="A8473" s="1"/>
    </row>
    <row r="8474" spans="1:1" x14ac:dyDescent="0.2">
      <c r="A8474" s="1"/>
    </row>
    <row r="8475" spans="1:1" x14ac:dyDescent="0.2">
      <c r="A8475" s="1"/>
    </row>
    <row r="8476" spans="1:1" x14ac:dyDescent="0.2">
      <c r="A8476" s="1"/>
    </row>
    <row r="8477" spans="1:1" x14ac:dyDescent="0.2">
      <c r="A8477" s="1"/>
    </row>
    <row r="8478" spans="1:1" x14ac:dyDescent="0.2">
      <c r="A8478" s="1"/>
    </row>
    <row r="8479" spans="1:1" x14ac:dyDescent="0.2">
      <c r="A8479" s="1"/>
    </row>
    <row r="8480" spans="1:1" x14ac:dyDescent="0.2">
      <c r="A8480" s="1"/>
    </row>
    <row r="8481" spans="1:1" x14ac:dyDescent="0.2">
      <c r="A8481" s="1"/>
    </row>
    <row r="8482" spans="1:1" x14ac:dyDescent="0.2">
      <c r="A8482" s="1"/>
    </row>
    <row r="8483" spans="1:1" x14ac:dyDescent="0.2">
      <c r="A8483" s="1"/>
    </row>
    <row r="8484" spans="1:1" x14ac:dyDescent="0.2">
      <c r="A8484" s="1"/>
    </row>
    <row r="8485" spans="1:1" x14ac:dyDescent="0.2">
      <c r="A8485" s="1"/>
    </row>
    <row r="8486" spans="1:1" x14ac:dyDescent="0.2">
      <c r="A8486" s="1"/>
    </row>
    <row r="8487" spans="1:1" x14ac:dyDescent="0.2">
      <c r="A8487" s="1"/>
    </row>
    <row r="8488" spans="1:1" x14ac:dyDescent="0.2">
      <c r="A8488" s="1"/>
    </row>
    <row r="8489" spans="1:1" x14ac:dyDescent="0.2">
      <c r="A8489" s="1"/>
    </row>
    <row r="8490" spans="1:1" x14ac:dyDescent="0.2">
      <c r="A8490" s="1"/>
    </row>
    <row r="8491" spans="1:1" x14ac:dyDescent="0.2">
      <c r="A8491" s="1"/>
    </row>
    <row r="8492" spans="1:1" x14ac:dyDescent="0.2">
      <c r="A8492" s="1"/>
    </row>
    <row r="8493" spans="1:1" x14ac:dyDescent="0.2">
      <c r="A8493" s="1"/>
    </row>
    <row r="8494" spans="1:1" x14ac:dyDescent="0.2">
      <c r="A8494" s="1"/>
    </row>
    <row r="8495" spans="1:1" x14ac:dyDescent="0.2">
      <c r="A8495" s="1"/>
    </row>
    <row r="8496" spans="1:1" x14ac:dyDescent="0.2">
      <c r="A8496" s="1"/>
    </row>
    <row r="8497" spans="1:1" x14ac:dyDescent="0.2">
      <c r="A8497" s="1"/>
    </row>
    <row r="8498" spans="1:1" x14ac:dyDescent="0.2">
      <c r="A8498" s="1"/>
    </row>
    <row r="8499" spans="1:1" x14ac:dyDescent="0.2">
      <c r="A8499" s="1"/>
    </row>
    <row r="8500" spans="1:1" x14ac:dyDescent="0.2">
      <c r="A8500" s="1"/>
    </row>
    <row r="8501" spans="1:1" x14ac:dyDescent="0.2">
      <c r="A8501" s="1"/>
    </row>
    <row r="8502" spans="1:1" x14ac:dyDescent="0.2">
      <c r="A8502" s="1"/>
    </row>
    <row r="8503" spans="1:1" x14ac:dyDescent="0.2">
      <c r="A8503" s="1"/>
    </row>
    <row r="8504" spans="1:1" x14ac:dyDescent="0.2">
      <c r="A8504" s="1"/>
    </row>
    <row r="8505" spans="1:1" x14ac:dyDescent="0.2">
      <c r="A8505" s="1"/>
    </row>
    <row r="8506" spans="1:1" x14ac:dyDescent="0.2">
      <c r="A8506" s="1"/>
    </row>
    <row r="8507" spans="1:1" x14ac:dyDescent="0.2">
      <c r="A8507" s="1"/>
    </row>
    <row r="8508" spans="1:1" x14ac:dyDescent="0.2">
      <c r="A8508" s="1"/>
    </row>
    <row r="8509" spans="1:1" x14ac:dyDescent="0.2">
      <c r="A8509" s="1"/>
    </row>
    <row r="8510" spans="1:1" x14ac:dyDescent="0.2">
      <c r="A8510" s="1"/>
    </row>
    <row r="8511" spans="1:1" x14ac:dyDescent="0.2">
      <c r="A8511" s="1"/>
    </row>
    <row r="8512" spans="1:1" x14ac:dyDescent="0.2">
      <c r="A8512" s="1"/>
    </row>
    <row r="8513" spans="1:1" x14ac:dyDescent="0.2">
      <c r="A8513" s="1"/>
    </row>
    <row r="8514" spans="1:1" x14ac:dyDescent="0.2">
      <c r="A8514" s="1"/>
    </row>
    <row r="8515" spans="1:1" x14ac:dyDescent="0.2">
      <c r="A8515" s="1"/>
    </row>
    <row r="8516" spans="1:1" x14ac:dyDescent="0.2">
      <c r="A8516" s="1"/>
    </row>
    <row r="8517" spans="1:1" x14ac:dyDescent="0.2">
      <c r="A8517" s="1"/>
    </row>
    <row r="8518" spans="1:1" x14ac:dyDescent="0.2">
      <c r="A8518" s="1"/>
    </row>
    <row r="8519" spans="1:1" x14ac:dyDescent="0.2">
      <c r="A8519" s="1"/>
    </row>
    <row r="8520" spans="1:1" x14ac:dyDescent="0.2">
      <c r="A8520" s="1"/>
    </row>
    <row r="8521" spans="1:1" x14ac:dyDescent="0.2">
      <c r="A8521" s="1"/>
    </row>
    <row r="8522" spans="1:1" x14ac:dyDescent="0.2">
      <c r="A8522" s="1"/>
    </row>
    <row r="8523" spans="1:1" x14ac:dyDescent="0.2">
      <c r="A8523" s="1"/>
    </row>
    <row r="8524" spans="1:1" x14ac:dyDescent="0.2">
      <c r="A8524" s="1"/>
    </row>
    <row r="8525" spans="1:1" x14ac:dyDescent="0.2">
      <c r="A8525" s="1"/>
    </row>
    <row r="8526" spans="1:1" x14ac:dyDescent="0.2">
      <c r="A8526" s="1"/>
    </row>
    <row r="8527" spans="1:1" x14ac:dyDescent="0.2">
      <c r="A8527" s="1"/>
    </row>
    <row r="8528" spans="1:1" x14ac:dyDescent="0.2">
      <c r="A8528" s="1"/>
    </row>
    <row r="8529" spans="1:1" x14ac:dyDescent="0.2">
      <c r="A8529" s="1"/>
    </row>
    <row r="8530" spans="1:1" x14ac:dyDescent="0.2">
      <c r="A8530" s="1"/>
    </row>
    <row r="8531" spans="1:1" x14ac:dyDescent="0.2">
      <c r="A8531" s="1"/>
    </row>
    <row r="8532" spans="1:1" x14ac:dyDescent="0.2">
      <c r="A8532" s="1"/>
    </row>
    <row r="8533" spans="1:1" x14ac:dyDescent="0.2">
      <c r="A8533" s="1"/>
    </row>
    <row r="8534" spans="1:1" x14ac:dyDescent="0.2">
      <c r="A8534" s="1"/>
    </row>
    <row r="8535" spans="1:1" x14ac:dyDescent="0.2">
      <c r="A8535" s="1"/>
    </row>
    <row r="8536" spans="1:1" x14ac:dyDescent="0.2">
      <c r="A8536" s="1"/>
    </row>
    <row r="8537" spans="1:1" x14ac:dyDescent="0.2">
      <c r="A8537" s="1"/>
    </row>
    <row r="8538" spans="1:1" x14ac:dyDescent="0.2">
      <c r="A8538" s="1"/>
    </row>
    <row r="8539" spans="1:1" x14ac:dyDescent="0.2">
      <c r="A8539" s="1"/>
    </row>
    <row r="8540" spans="1:1" x14ac:dyDescent="0.2">
      <c r="A8540" s="1"/>
    </row>
    <row r="8541" spans="1:1" x14ac:dyDescent="0.2">
      <c r="A8541" s="1"/>
    </row>
    <row r="8542" spans="1:1" x14ac:dyDescent="0.2">
      <c r="A8542" s="1"/>
    </row>
    <row r="8543" spans="1:1" x14ac:dyDescent="0.2">
      <c r="A8543" s="1"/>
    </row>
    <row r="8544" spans="1:1" x14ac:dyDescent="0.2">
      <c r="A8544" s="1"/>
    </row>
    <row r="8545" spans="1:1" x14ac:dyDescent="0.2">
      <c r="A8545" s="1"/>
    </row>
    <row r="8546" spans="1:1" x14ac:dyDescent="0.2">
      <c r="A8546" s="1"/>
    </row>
    <row r="8547" spans="1:1" x14ac:dyDescent="0.2">
      <c r="A8547" s="1"/>
    </row>
    <row r="8548" spans="1:1" x14ac:dyDescent="0.2">
      <c r="A8548" s="1"/>
    </row>
    <row r="8549" spans="1:1" x14ac:dyDescent="0.2">
      <c r="A8549" s="1"/>
    </row>
    <row r="8550" spans="1:1" x14ac:dyDescent="0.2">
      <c r="A8550" s="1"/>
    </row>
    <row r="8551" spans="1:1" x14ac:dyDescent="0.2">
      <c r="A8551" s="1"/>
    </row>
    <row r="8552" spans="1:1" x14ac:dyDescent="0.2">
      <c r="A8552" s="1"/>
    </row>
    <row r="8553" spans="1:1" x14ac:dyDescent="0.2">
      <c r="A8553" s="1"/>
    </row>
    <row r="8554" spans="1:1" x14ac:dyDescent="0.2">
      <c r="A8554" s="1"/>
    </row>
    <row r="8555" spans="1:1" x14ac:dyDescent="0.2">
      <c r="A8555" s="1"/>
    </row>
    <row r="8556" spans="1:1" x14ac:dyDescent="0.2">
      <c r="A8556" s="1"/>
    </row>
    <row r="8557" spans="1:1" x14ac:dyDescent="0.2">
      <c r="A8557" s="1"/>
    </row>
    <row r="8558" spans="1:1" x14ac:dyDescent="0.2">
      <c r="A8558" s="1"/>
    </row>
    <row r="8559" spans="1:1" x14ac:dyDescent="0.2">
      <c r="A8559" s="1"/>
    </row>
    <row r="8560" spans="1:1" x14ac:dyDescent="0.2">
      <c r="A8560" s="1"/>
    </row>
    <row r="8561" spans="1:1" x14ac:dyDescent="0.2">
      <c r="A8561" s="1"/>
    </row>
    <row r="8562" spans="1:1" x14ac:dyDescent="0.2">
      <c r="A8562" s="1"/>
    </row>
    <row r="8563" spans="1:1" x14ac:dyDescent="0.2">
      <c r="A8563" s="1"/>
    </row>
    <row r="8564" spans="1:1" x14ac:dyDescent="0.2">
      <c r="A8564" s="1"/>
    </row>
    <row r="8565" spans="1:1" x14ac:dyDescent="0.2">
      <c r="A8565" s="1"/>
    </row>
    <row r="8566" spans="1:1" x14ac:dyDescent="0.2">
      <c r="A8566" s="1"/>
    </row>
    <row r="8567" spans="1:1" x14ac:dyDescent="0.2">
      <c r="A8567" s="1"/>
    </row>
    <row r="8568" spans="1:1" x14ac:dyDescent="0.2">
      <c r="A8568" s="1"/>
    </row>
    <row r="8569" spans="1:1" x14ac:dyDescent="0.2">
      <c r="A8569" s="1"/>
    </row>
    <row r="8570" spans="1:1" x14ac:dyDescent="0.2">
      <c r="A8570" s="1"/>
    </row>
    <row r="8571" spans="1:1" x14ac:dyDescent="0.2">
      <c r="A8571" s="1"/>
    </row>
    <row r="8572" spans="1:1" x14ac:dyDescent="0.2">
      <c r="A8572" s="1"/>
    </row>
    <row r="8573" spans="1:1" x14ac:dyDescent="0.2">
      <c r="A8573" s="1"/>
    </row>
    <row r="8574" spans="1:1" x14ac:dyDescent="0.2">
      <c r="A8574" s="1"/>
    </row>
    <row r="8575" spans="1:1" x14ac:dyDescent="0.2">
      <c r="A8575" s="1"/>
    </row>
    <row r="8576" spans="1:1" x14ac:dyDescent="0.2">
      <c r="A8576" s="1"/>
    </row>
    <row r="8577" spans="1:1" x14ac:dyDescent="0.2">
      <c r="A8577" s="1"/>
    </row>
    <row r="8578" spans="1:1" x14ac:dyDescent="0.2">
      <c r="A8578" s="1"/>
    </row>
    <row r="8579" spans="1:1" x14ac:dyDescent="0.2">
      <c r="A8579" s="1"/>
    </row>
    <row r="8580" spans="1:1" x14ac:dyDescent="0.2">
      <c r="A8580" s="1"/>
    </row>
    <row r="8581" spans="1:1" x14ac:dyDescent="0.2">
      <c r="A8581" s="1"/>
    </row>
    <row r="8582" spans="1:1" x14ac:dyDescent="0.2">
      <c r="A8582" s="1"/>
    </row>
    <row r="8583" spans="1:1" x14ac:dyDescent="0.2">
      <c r="A8583" s="1"/>
    </row>
    <row r="8584" spans="1:1" x14ac:dyDescent="0.2">
      <c r="A8584" s="1"/>
    </row>
    <row r="8585" spans="1:1" x14ac:dyDescent="0.2">
      <c r="A8585" s="1"/>
    </row>
    <row r="8586" spans="1:1" x14ac:dyDescent="0.2">
      <c r="A8586" s="1"/>
    </row>
    <row r="8587" spans="1:1" x14ac:dyDescent="0.2">
      <c r="A8587" s="1"/>
    </row>
    <row r="8588" spans="1:1" x14ac:dyDescent="0.2">
      <c r="A8588" s="1"/>
    </row>
    <row r="8589" spans="1:1" x14ac:dyDescent="0.2">
      <c r="A8589" s="1"/>
    </row>
    <row r="8590" spans="1:1" x14ac:dyDescent="0.2">
      <c r="A8590" s="1"/>
    </row>
    <row r="8591" spans="1:1" x14ac:dyDescent="0.2">
      <c r="A8591" s="1"/>
    </row>
    <row r="8592" spans="1:1" x14ac:dyDescent="0.2">
      <c r="A8592" s="1"/>
    </row>
    <row r="8593" spans="1:1" x14ac:dyDescent="0.2">
      <c r="A8593" s="1"/>
    </row>
    <row r="8594" spans="1:1" x14ac:dyDescent="0.2">
      <c r="A8594" s="1"/>
    </row>
    <row r="8595" spans="1:1" x14ac:dyDescent="0.2">
      <c r="A8595" s="1"/>
    </row>
    <row r="8596" spans="1:1" x14ac:dyDescent="0.2">
      <c r="A8596" s="1"/>
    </row>
    <row r="8597" spans="1:1" x14ac:dyDescent="0.2">
      <c r="A8597" s="1"/>
    </row>
    <row r="8598" spans="1:1" x14ac:dyDescent="0.2">
      <c r="A8598" s="1"/>
    </row>
    <row r="8599" spans="1:1" x14ac:dyDescent="0.2">
      <c r="A8599" s="1"/>
    </row>
    <row r="8600" spans="1:1" x14ac:dyDescent="0.2">
      <c r="A8600" s="1"/>
    </row>
    <row r="8601" spans="1:1" x14ac:dyDescent="0.2">
      <c r="A8601" s="1"/>
    </row>
    <row r="8602" spans="1:1" x14ac:dyDescent="0.2">
      <c r="A8602" s="1"/>
    </row>
    <row r="8603" spans="1:1" x14ac:dyDescent="0.2">
      <c r="A8603" s="1"/>
    </row>
    <row r="8604" spans="1:1" x14ac:dyDescent="0.2">
      <c r="A8604" s="1"/>
    </row>
    <row r="8605" spans="1:1" x14ac:dyDescent="0.2">
      <c r="A8605" s="1"/>
    </row>
    <row r="8606" spans="1:1" x14ac:dyDescent="0.2">
      <c r="A8606" s="1"/>
    </row>
    <row r="8607" spans="1:1" x14ac:dyDescent="0.2">
      <c r="A8607" s="1"/>
    </row>
    <row r="8608" spans="1:1" x14ac:dyDescent="0.2">
      <c r="A8608" s="1"/>
    </row>
    <row r="8609" spans="1:1" x14ac:dyDescent="0.2">
      <c r="A8609" s="1"/>
    </row>
    <row r="8610" spans="1:1" x14ac:dyDescent="0.2">
      <c r="A8610" s="1"/>
    </row>
    <row r="8611" spans="1:1" x14ac:dyDescent="0.2">
      <c r="A8611" s="1"/>
    </row>
    <row r="8612" spans="1:1" x14ac:dyDescent="0.2">
      <c r="A8612" s="1"/>
    </row>
    <row r="8613" spans="1:1" x14ac:dyDescent="0.2">
      <c r="A8613" s="1"/>
    </row>
    <row r="8614" spans="1:1" x14ac:dyDescent="0.2">
      <c r="A8614" s="1"/>
    </row>
    <row r="8615" spans="1:1" x14ac:dyDescent="0.2">
      <c r="A8615" s="1"/>
    </row>
    <row r="8616" spans="1:1" x14ac:dyDescent="0.2">
      <c r="A8616" s="1"/>
    </row>
    <row r="8617" spans="1:1" x14ac:dyDescent="0.2">
      <c r="A8617" s="1"/>
    </row>
    <row r="8618" spans="1:1" x14ac:dyDescent="0.2">
      <c r="A8618" s="1"/>
    </row>
    <row r="8619" spans="1:1" x14ac:dyDescent="0.2">
      <c r="A8619" s="1"/>
    </row>
    <row r="8620" spans="1:1" x14ac:dyDescent="0.2">
      <c r="A8620" s="1"/>
    </row>
    <row r="8621" spans="1:1" x14ac:dyDescent="0.2">
      <c r="A8621" s="1"/>
    </row>
    <row r="8622" spans="1:1" x14ac:dyDescent="0.2">
      <c r="A8622" s="1"/>
    </row>
    <row r="8623" spans="1:1" x14ac:dyDescent="0.2">
      <c r="A8623" s="1"/>
    </row>
    <row r="8624" spans="1:1" x14ac:dyDescent="0.2">
      <c r="A8624" s="1"/>
    </row>
    <row r="8625" spans="1:1" x14ac:dyDescent="0.2">
      <c r="A8625" s="1"/>
    </row>
    <row r="8626" spans="1:1" x14ac:dyDescent="0.2">
      <c r="A8626" s="1"/>
    </row>
    <row r="8627" spans="1:1" x14ac:dyDescent="0.2">
      <c r="A8627" s="1"/>
    </row>
    <row r="8628" spans="1:1" x14ac:dyDescent="0.2">
      <c r="A8628" s="1"/>
    </row>
    <row r="8629" spans="1:1" x14ac:dyDescent="0.2">
      <c r="A8629" s="1"/>
    </row>
    <row r="8630" spans="1:1" x14ac:dyDescent="0.2">
      <c r="A8630" s="1"/>
    </row>
    <row r="8631" spans="1:1" x14ac:dyDescent="0.2">
      <c r="A8631" s="1"/>
    </row>
    <row r="8632" spans="1:1" x14ac:dyDescent="0.2">
      <c r="A8632" s="1"/>
    </row>
    <row r="8633" spans="1:1" x14ac:dyDescent="0.2">
      <c r="A8633" s="1"/>
    </row>
    <row r="8634" spans="1:1" x14ac:dyDescent="0.2">
      <c r="A8634" s="1"/>
    </row>
    <row r="8635" spans="1:1" x14ac:dyDescent="0.2">
      <c r="A8635" s="1"/>
    </row>
    <row r="8636" spans="1:1" x14ac:dyDescent="0.2">
      <c r="A8636" s="1"/>
    </row>
    <row r="8637" spans="1:1" x14ac:dyDescent="0.2">
      <c r="A8637" s="1"/>
    </row>
    <row r="8638" spans="1:1" x14ac:dyDescent="0.2">
      <c r="A8638" s="1"/>
    </row>
    <row r="8639" spans="1:1" x14ac:dyDescent="0.2">
      <c r="A8639" s="1"/>
    </row>
    <row r="8640" spans="1:1" x14ac:dyDescent="0.2">
      <c r="A8640" s="1"/>
    </row>
    <row r="8641" spans="1:1" x14ac:dyDescent="0.2">
      <c r="A8641" s="1"/>
    </row>
    <row r="8642" spans="1:1" x14ac:dyDescent="0.2">
      <c r="A8642" s="1"/>
    </row>
    <row r="8643" spans="1:1" x14ac:dyDescent="0.2">
      <c r="A8643" s="1"/>
    </row>
    <row r="8644" spans="1:1" x14ac:dyDescent="0.2">
      <c r="A8644" s="1"/>
    </row>
    <row r="8645" spans="1:1" x14ac:dyDescent="0.2">
      <c r="A8645" s="1"/>
    </row>
    <row r="8646" spans="1:1" x14ac:dyDescent="0.2">
      <c r="A8646" s="1"/>
    </row>
    <row r="8647" spans="1:1" x14ac:dyDescent="0.2">
      <c r="A8647" s="1"/>
    </row>
    <row r="8648" spans="1:1" x14ac:dyDescent="0.2">
      <c r="A8648" s="1"/>
    </row>
    <row r="8649" spans="1:1" x14ac:dyDescent="0.2">
      <c r="A8649" s="1"/>
    </row>
    <row r="8650" spans="1:1" x14ac:dyDescent="0.2">
      <c r="A8650" s="1"/>
    </row>
    <row r="8651" spans="1:1" x14ac:dyDescent="0.2">
      <c r="A8651" s="1"/>
    </row>
    <row r="8652" spans="1:1" x14ac:dyDescent="0.2">
      <c r="A8652" s="1"/>
    </row>
    <row r="8653" spans="1:1" x14ac:dyDescent="0.2">
      <c r="A8653" s="1"/>
    </row>
    <row r="8654" spans="1:1" x14ac:dyDescent="0.2">
      <c r="A8654" s="1"/>
    </row>
    <row r="8655" spans="1:1" x14ac:dyDescent="0.2">
      <c r="A8655" s="1"/>
    </row>
    <row r="8656" spans="1:1" x14ac:dyDescent="0.2">
      <c r="A8656" s="1"/>
    </row>
    <row r="8657" spans="1:1" x14ac:dyDescent="0.2">
      <c r="A8657" s="1"/>
    </row>
    <row r="8658" spans="1:1" x14ac:dyDescent="0.2">
      <c r="A8658" s="1"/>
    </row>
    <row r="8659" spans="1:1" x14ac:dyDescent="0.2">
      <c r="A8659" s="1"/>
    </row>
    <row r="8660" spans="1:1" x14ac:dyDescent="0.2">
      <c r="A8660" s="1"/>
    </row>
    <row r="8661" spans="1:1" x14ac:dyDescent="0.2">
      <c r="A8661" s="1"/>
    </row>
    <row r="8662" spans="1:1" x14ac:dyDescent="0.2">
      <c r="A8662" s="1"/>
    </row>
    <row r="8663" spans="1:1" x14ac:dyDescent="0.2">
      <c r="A8663" s="1"/>
    </row>
    <row r="8664" spans="1:1" x14ac:dyDescent="0.2">
      <c r="A8664" s="1"/>
    </row>
    <row r="8665" spans="1:1" x14ac:dyDescent="0.2">
      <c r="A8665" s="1"/>
    </row>
    <row r="8666" spans="1:1" x14ac:dyDescent="0.2">
      <c r="A8666" s="1"/>
    </row>
    <row r="8667" spans="1:1" x14ac:dyDescent="0.2">
      <c r="A8667" s="1"/>
    </row>
    <row r="8668" spans="1:1" x14ac:dyDescent="0.2">
      <c r="A8668" s="1"/>
    </row>
    <row r="8669" spans="1:1" x14ac:dyDescent="0.2">
      <c r="A8669" s="1"/>
    </row>
    <row r="8670" spans="1:1" x14ac:dyDescent="0.2">
      <c r="A8670" s="1"/>
    </row>
    <row r="8671" spans="1:1" x14ac:dyDescent="0.2">
      <c r="A8671" s="1"/>
    </row>
    <row r="8672" spans="1:1" x14ac:dyDescent="0.2">
      <c r="A8672" s="1"/>
    </row>
    <row r="8673" spans="1:1" x14ac:dyDescent="0.2">
      <c r="A8673" s="1"/>
    </row>
    <row r="8674" spans="1:1" x14ac:dyDescent="0.2">
      <c r="A8674" s="1"/>
    </row>
    <row r="8675" spans="1:1" x14ac:dyDescent="0.2">
      <c r="A8675" s="1"/>
    </row>
    <row r="8676" spans="1:1" x14ac:dyDescent="0.2">
      <c r="A8676" s="1"/>
    </row>
    <row r="8677" spans="1:1" x14ac:dyDescent="0.2">
      <c r="A8677" s="1"/>
    </row>
    <row r="8678" spans="1:1" x14ac:dyDescent="0.2">
      <c r="A8678" s="1"/>
    </row>
    <row r="8679" spans="1:1" x14ac:dyDescent="0.2">
      <c r="A8679" s="1"/>
    </row>
    <row r="8680" spans="1:1" x14ac:dyDescent="0.2">
      <c r="A8680" s="1"/>
    </row>
    <row r="8681" spans="1:1" x14ac:dyDescent="0.2">
      <c r="A8681" s="1"/>
    </row>
    <row r="8682" spans="1:1" x14ac:dyDescent="0.2">
      <c r="A8682" s="1"/>
    </row>
    <row r="8683" spans="1:1" x14ac:dyDescent="0.2">
      <c r="A8683" s="1"/>
    </row>
    <row r="8684" spans="1:1" x14ac:dyDescent="0.2">
      <c r="A8684" s="1"/>
    </row>
    <row r="8685" spans="1:1" x14ac:dyDescent="0.2">
      <c r="A8685" s="1"/>
    </row>
    <row r="8686" spans="1:1" x14ac:dyDescent="0.2">
      <c r="A8686" s="1"/>
    </row>
    <row r="8687" spans="1:1" x14ac:dyDescent="0.2">
      <c r="A8687" s="1"/>
    </row>
    <row r="8688" spans="1:1" x14ac:dyDescent="0.2">
      <c r="A8688" s="1"/>
    </row>
    <row r="8689" spans="1:1" x14ac:dyDescent="0.2">
      <c r="A8689" s="1"/>
    </row>
    <row r="8690" spans="1:1" x14ac:dyDescent="0.2">
      <c r="A8690" s="1"/>
    </row>
    <row r="8691" spans="1:1" x14ac:dyDescent="0.2">
      <c r="A8691" s="1"/>
    </row>
    <row r="8692" spans="1:1" x14ac:dyDescent="0.2">
      <c r="A8692" s="1"/>
    </row>
    <row r="8693" spans="1:1" x14ac:dyDescent="0.2">
      <c r="A8693" s="1"/>
    </row>
    <row r="8694" spans="1:1" x14ac:dyDescent="0.2">
      <c r="A8694" s="1"/>
    </row>
    <row r="8695" spans="1:1" x14ac:dyDescent="0.2">
      <c r="A8695" s="1"/>
    </row>
    <row r="8696" spans="1:1" x14ac:dyDescent="0.2">
      <c r="A8696" s="1"/>
    </row>
    <row r="8697" spans="1:1" x14ac:dyDescent="0.2">
      <c r="A8697" s="1"/>
    </row>
    <row r="8698" spans="1:1" x14ac:dyDescent="0.2">
      <c r="A8698" s="1"/>
    </row>
    <row r="8699" spans="1:1" x14ac:dyDescent="0.2">
      <c r="A8699" s="1"/>
    </row>
    <row r="8700" spans="1:1" x14ac:dyDescent="0.2">
      <c r="A8700" s="1"/>
    </row>
    <row r="8701" spans="1:1" x14ac:dyDescent="0.2">
      <c r="A8701" s="1"/>
    </row>
    <row r="8702" spans="1:1" x14ac:dyDescent="0.2">
      <c r="A8702" s="1"/>
    </row>
    <row r="8703" spans="1:1" x14ac:dyDescent="0.2">
      <c r="A8703" s="1"/>
    </row>
    <row r="8704" spans="1:1" x14ac:dyDescent="0.2">
      <c r="A8704" s="1"/>
    </row>
    <row r="8705" spans="1:1" x14ac:dyDescent="0.2">
      <c r="A8705" s="1"/>
    </row>
    <row r="8706" spans="1:1" x14ac:dyDescent="0.2">
      <c r="A8706" s="1"/>
    </row>
    <row r="8707" spans="1:1" x14ac:dyDescent="0.2">
      <c r="A8707" s="1"/>
    </row>
    <row r="8708" spans="1:1" x14ac:dyDescent="0.2">
      <c r="A8708" s="1"/>
    </row>
    <row r="8709" spans="1:1" x14ac:dyDescent="0.2">
      <c r="A8709" s="1"/>
    </row>
    <row r="8710" spans="1:1" x14ac:dyDescent="0.2">
      <c r="A8710" s="1"/>
    </row>
    <row r="8711" spans="1:1" x14ac:dyDescent="0.2">
      <c r="A8711" s="1"/>
    </row>
    <row r="8712" spans="1:1" x14ac:dyDescent="0.2">
      <c r="A8712" s="1"/>
    </row>
    <row r="8713" spans="1:1" x14ac:dyDescent="0.2">
      <c r="A8713" s="1"/>
    </row>
    <row r="8714" spans="1:1" x14ac:dyDescent="0.2">
      <c r="A8714" s="1"/>
    </row>
    <row r="8715" spans="1:1" x14ac:dyDescent="0.2">
      <c r="A8715" s="1"/>
    </row>
    <row r="8716" spans="1:1" x14ac:dyDescent="0.2">
      <c r="A8716" s="1"/>
    </row>
    <row r="8717" spans="1:1" x14ac:dyDescent="0.2">
      <c r="A8717" s="1"/>
    </row>
    <row r="8718" spans="1:1" x14ac:dyDescent="0.2">
      <c r="A8718" s="1"/>
    </row>
    <row r="8719" spans="1:1" x14ac:dyDescent="0.2">
      <c r="A8719" s="1"/>
    </row>
    <row r="8720" spans="1:1" x14ac:dyDescent="0.2">
      <c r="A8720" s="1"/>
    </row>
    <row r="8721" spans="1:1" x14ac:dyDescent="0.2">
      <c r="A8721" s="1"/>
    </row>
    <row r="8722" spans="1:1" x14ac:dyDescent="0.2">
      <c r="A8722" s="1"/>
    </row>
    <row r="8723" spans="1:1" x14ac:dyDescent="0.2">
      <c r="A8723" s="1"/>
    </row>
    <row r="8724" spans="1:1" x14ac:dyDescent="0.2">
      <c r="A8724" s="1"/>
    </row>
    <row r="8725" spans="1:1" x14ac:dyDescent="0.2">
      <c r="A8725" s="1"/>
    </row>
    <row r="8726" spans="1:1" x14ac:dyDescent="0.2">
      <c r="A8726" s="1"/>
    </row>
    <row r="8727" spans="1:1" x14ac:dyDescent="0.2">
      <c r="A8727" s="1"/>
    </row>
    <row r="8728" spans="1:1" x14ac:dyDescent="0.2">
      <c r="A8728" s="1"/>
    </row>
    <row r="8729" spans="1:1" x14ac:dyDescent="0.2">
      <c r="A8729" s="1"/>
    </row>
    <row r="8730" spans="1:1" x14ac:dyDescent="0.2">
      <c r="A8730" s="1"/>
    </row>
    <row r="8731" spans="1:1" x14ac:dyDescent="0.2">
      <c r="A8731" s="1"/>
    </row>
    <row r="8732" spans="1:1" x14ac:dyDescent="0.2">
      <c r="A8732" s="1"/>
    </row>
    <row r="8733" spans="1:1" x14ac:dyDescent="0.2">
      <c r="A8733" s="1"/>
    </row>
    <row r="8734" spans="1:1" x14ac:dyDescent="0.2">
      <c r="A8734" s="1"/>
    </row>
    <row r="8735" spans="1:1" x14ac:dyDescent="0.2">
      <c r="A8735" s="1"/>
    </row>
    <row r="8736" spans="1:1" x14ac:dyDescent="0.2">
      <c r="A8736" s="1"/>
    </row>
    <row r="8737" spans="1:1" x14ac:dyDescent="0.2">
      <c r="A8737" s="1"/>
    </row>
    <row r="8738" spans="1:1" x14ac:dyDescent="0.2">
      <c r="A8738" s="1"/>
    </row>
    <row r="8739" spans="1:1" x14ac:dyDescent="0.2">
      <c r="A8739" s="1"/>
    </row>
    <row r="8740" spans="1:1" x14ac:dyDescent="0.2">
      <c r="A8740" s="1"/>
    </row>
    <row r="8741" spans="1:1" x14ac:dyDescent="0.2">
      <c r="A8741" s="1"/>
    </row>
    <row r="8742" spans="1:1" x14ac:dyDescent="0.2">
      <c r="A8742" s="1"/>
    </row>
    <row r="8743" spans="1:1" x14ac:dyDescent="0.2">
      <c r="A8743" s="1"/>
    </row>
    <row r="8744" spans="1:1" x14ac:dyDescent="0.2">
      <c r="A8744" s="1"/>
    </row>
    <row r="8745" spans="1:1" x14ac:dyDescent="0.2">
      <c r="A8745" s="1"/>
    </row>
    <row r="8746" spans="1:1" x14ac:dyDescent="0.2">
      <c r="A8746" s="1"/>
    </row>
    <row r="8747" spans="1:1" x14ac:dyDescent="0.2">
      <c r="A8747" s="1"/>
    </row>
    <row r="8748" spans="1:1" x14ac:dyDescent="0.2">
      <c r="A8748" s="1"/>
    </row>
    <row r="8749" spans="1:1" x14ac:dyDescent="0.2">
      <c r="A8749" s="1"/>
    </row>
    <row r="8750" spans="1:1" x14ac:dyDescent="0.2">
      <c r="A8750" s="1"/>
    </row>
    <row r="8751" spans="1:1" x14ac:dyDescent="0.2">
      <c r="A8751" s="1"/>
    </row>
    <row r="8752" spans="1:1" x14ac:dyDescent="0.2">
      <c r="A8752" s="1"/>
    </row>
    <row r="8753" spans="1:1" x14ac:dyDescent="0.2">
      <c r="A8753" s="1"/>
    </row>
    <row r="8754" spans="1:1" x14ac:dyDescent="0.2">
      <c r="A8754" s="1"/>
    </row>
    <row r="8755" spans="1:1" x14ac:dyDescent="0.2">
      <c r="A8755" s="1"/>
    </row>
    <row r="8756" spans="1:1" x14ac:dyDescent="0.2">
      <c r="A8756" s="1"/>
    </row>
    <row r="8757" spans="1:1" x14ac:dyDescent="0.2">
      <c r="A8757" s="1"/>
    </row>
    <row r="8758" spans="1:1" x14ac:dyDescent="0.2">
      <c r="A8758" s="1"/>
    </row>
    <row r="8759" spans="1:1" x14ac:dyDescent="0.2">
      <c r="A8759" s="1"/>
    </row>
    <row r="8760" spans="1:1" x14ac:dyDescent="0.2">
      <c r="A8760" s="1"/>
    </row>
    <row r="8761" spans="1:1" x14ac:dyDescent="0.2">
      <c r="A8761" s="1"/>
    </row>
    <row r="8762" spans="1:1" x14ac:dyDescent="0.2">
      <c r="A8762" s="1"/>
    </row>
    <row r="8763" spans="1:1" x14ac:dyDescent="0.2">
      <c r="A8763" s="1"/>
    </row>
    <row r="8764" spans="1:1" x14ac:dyDescent="0.2">
      <c r="A8764" s="1"/>
    </row>
    <row r="8765" spans="1:1" x14ac:dyDescent="0.2">
      <c r="A8765" s="1"/>
    </row>
    <row r="8766" spans="1:1" x14ac:dyDescent="0.2">
      <c r="A8766" s="1"/>
    </row>
    <row r="8767" spans="1:1" x14ac:dyDescent="0.2">
      <c r="A8767" s="1"/>
    </row>
    <row r="8768" spans="1:1" x14ac:dyDescent="0.2">
      <c r="A8768" s="1"/>
    </row>
    <row r="8769" spans="1:1" x14ac:dyDescent="0.2">
      <c r="A8769" s="1"/>
    </row>
    <row r="8770" spans="1:1" x14ac:dyDescent="0.2">
      <c r="A8770" s="1"/>
    </row>
    <row r="8771" spans="1:1" x14ac:dyDescent="0.2">
      <c r="A8771" s="1"/>
    </row>
    <row r="8772" spans="1:1" x14ac:dyDescent="0.2">
      <c r="A8772" s="1"/>
    </row>
    <row r="8773" spans="1:1" x14ac:dyDescent="0.2">
      <c r="A8773" s="1"/>
    </row>
    <row r="8774" spans="1:1" x14ac:dyDescent="0.2">
      <c r="A8774" s="1"/>
    </row>
    <row r="8775" spans="1:1" x14ac:dyDescent="0.2">
      <c r="A8775" s="1"/>
    </row>
    <row r="8776" spans="1:1" x14ac:dyDescent="0.2">
      <c r="A8776" s="1"/>
    </row>
    <row r="8777" spans="1:1" x14ac:dyDescent="0.2">
      <c r="A8777" s="1"/>
    </row>
    <row r="8778" spans="1:1" x14ac:dyDescent="0.2">
      <c r="A8778" s="1"/>
    </row>
    <row r="8779" spans="1:1" x14ac:dyDescent="0.2">
      <c r="A8779" s="1"/>
    </row>
    <row r="8780" spans="1:1" x14ac:dyDescent="0.2">
      <c r="A8780" s="1"/>
    </row>
    <row r="8781" spans="1:1" x14ac:dyDescent="0.2">
      <c r="A8781" s="1"/>
    </row>
    <row r="8782" spans="1:1" x14ac:dyDescent="0.2">
      <c r="A8782" s="1"/>
    </row>
    <row r="8783" spans="1:1" x14ac:dyDescent="0.2">
      <c r="A8783" s="1"/>
    </row>
    <row r="8784" spans="1:1" x14ac:dyDescent="0.2">
      <c r="A8784" s="1"/>
    </row>
    <row r="8785" spans="1:1" x14ac:dyDescent="0.2">
      <c r="A8785" s="1"/>
    </row>
    <row r="8786" spans="1:1" x14ac:dyDescent="0.2">
      <c r="A8786" s="1"/>
    </row>
    <row r="8787" spans="1:1" x14ac:dyDescent="0.2">
      <c r="A8787" s="1"/>
    </row>
    <row r="8788" spans="1:1" x14ac:dyDescent="0.2">
      <c r="A8788" s="1"/>
    </row>
    <row r="8789" spans="1:1" x14ac:dyDescent="0.2">
      <c r="A8789" s="1"/>
    </row>
    <row r="8790" spans="1:1" x14ac:dyDescent="0.2">
      <c r="A8790" s="1"/>
    </row>
    <row r="8791" spans="1:1" x14ac:dyDescent="0.2">
      <c r="A8791" s="1"/>
    </row>
    <row r="8792" spans="1:1" x14ac:dyDescent="0.2">
      <c r="A8792" s="1"/>
    </row>
    <row r="8793" spans="1:1" x14ac:dyDescent="0.2">
      <c r="A8793" s="1"/>
    </row>
    <row r="8794" spans="1:1" x14ac:dyDescent="0.2">
      <c r="A8794" s="1"/>
    </row>
    <row r="8795" spans="1:1" x14ac:dyDescent="0.2">
      <c r="A8795" s="1"/>
    </row>
    <row r="8796" spans="1:1" x14ac:dyDescent="0.2">
      <c r="A8796" s="1"/>
    </row>
    <row r="8797" spans="1:1" x14ac:dyDescent="0.2">
      <c r="A8797" s="1"/>
    </row>
    <row r="8798" spans="1:1" x14ac:dyDescent="0.2">
      <c r="A8798" s="1"/>
    </row>
    <row r="8799" spans="1:1" x14ac:dyDescent="0.2">
      <c r="A8799" s="1"/>
    </row>
    <row r="8800" spans="1:1" x14ac:dyDescent="0.2">
      <c r="A8800" s="1"/>
    </row>
    <row r="8801" spans="1:1" x14ac:dyDescent="0.2">
      <c r="A8801" s="1"/>
    </row>
    <row r="8802" spans="1:1" x14ac:dyDescent="0.2">
      <c r="A8802" s="1"/>
    </row>
    <row r="8803" spans="1:1" x14ac:dyDescent="0.2">
      <c r="A8803" s="1"/>
    </row>
    <row r="8804" spans="1:1" x14ac:dyDescent="0.2">
      <c r="A8804" s="1"/>
    </row>
    <row r="8805" spans="1:1" x14ac:dyDescent="0.2">
      <c r="A8805" s="1"/>
    </row>
    <row r="8806" spans="1:1" x14ac:dyDescent="0.2">
      <c r="A8806" s="1"/>
    </row>
    <row r="8807" spans="1:1" x14ac:dyDescent="0.2">
      <c r="A8807" s="1"/>
    </row>
    <row r="8808" spans="1:1" x14ac:dyDescent="0.2">
      <c r="A8808" s="1"/>
    </row>
    <row r="8809" spans="1:1" x14ac:dyDescent="0.2">
      <c r="A8809" s="1"/>
    </row>
    <row r="8810" spans="1:1" x14ac:dyDescent="0.2">
      <c r="A8810" s="1"/>
    </row>
    <row r="8811" spans="1:1" x14ac:dyDescent="0.2">
      <c r="A8811" s="1"/>
    </row>
    <row r="8812" spans="1:1" x14ac:dyDescent="0.2">
      <c r="A8812" s="1"/>
    </row>
    <row r="8813" spans="1:1" x14ac:dyDescent="0.2">
      <c r="A8813" s="1"/>
    </row>
    <row r="8814" spans="1:1" x14ac:dyDescent="0.2">
      <c r="A8814" s="1"/>
    </row>
    <row r="8815" spans="1:1" x14ac:dyDescent="0.2">
      <c r="A8815" s="1"/>
    </row>
    <row r="8816" spans="1:1" x14ac:dyDescent="0.2">
      <c r="A8816" s="1"/>
    </row>
    <row r="8817" spans="1:1" x14ac:dyDescent="0.2">
      <c r="A8817" s="1"/>
    </row>
    <row r="8818" spans="1:1" x14ac:dyDescent="0.2">
      <c r="A8818" s="1"/>
    </row>
    <row r="8819" spans="1:1" x14ac:dyDescent="0.2">
      <c r="A8819" s="1"/>
    </row>
    <row r="8820" spans="1:1" x14ac:dyDescent="0.2">
      <c r="A8820" s="1"/>
    </row>
    <row r="8821" spans="1:1" x14ac:dyDescent="0.2">
      <c r="A8821" s="1"/>
    </row>
    <row r="8822" spans="1:1" x14ac:dyDescent="0.2">
      <c r="A8822" s="1"/>
    </row>
    <row r="8823" spans="1:1" x14ac:dyDescent="0.2">
      <c r="A8823" s="1"/>
    </row>
    <row r="8824" spans="1:1" x14ac:dyDescent="0.2">
      <c r="A8824" s="1"/>
    </row>
    <row r="8825" spans="1:1" x14ac:dyDescent="0.2">
      <c r="A8825" s="1"/>
    </row>
    <row r="8826" spans="1:1" x14ac:dyDescent="0.2">
      <c r="A8826" s="1"/>
    </row>
    <row r="8827" spans="1:1" x14ac:dyDescent="0.2">
      <c r="A8827" s="1"/>
    </row>
    <row r="8828" spans="1:1" x14ac:dyDescent="0.2">
      <c r="A8828" s="1"/>
    </row>
    <row r="8829" spans="1:1" x14ac:dyDescent="0.2">
      <c r="A8829" s="1"/>
    </row>
    <row r="8830" spans="1:1" x14ac:dyDescent="0.2">
      <c r="A8830" s="1"/>
    </row>
    <row r="8831" spans="1:1" x14ac:dyDescent="0.2">
      <c r="A8831" s="1"/>
    </row>
    <row r="8832" spans="1:1" x14ac:dyDescent="0.2">
      <c r="A8832" s="1"/>
    </row>
    <row r="8833" spans="1:1" x14ac:dyDescent="0.2">
      <c r="A8833" s="1"/>
    </row>
    <row r="8834" spans="1:1" x14ac:dyDescent="0.2">
      <c r="A8834" s="1"/>
    </row>
    <row r="8835" spans="1:1" x14ac:dyDescent="0.2">
      <c r="A8835" s="1"/>
    </row>
    <row r="8836" spans="1:1" x14ac:dyDescent="0.2">
      <c r="A8836" s="1"/>
    </row>
    <row r="8837" spans="1:1" x14ac:dyDescent="0.2">
      <c r="A8837" s="1"/>
    </row>
    <row r="8838" spans="1:1" x14ac:dyDescent="0.2">
      <c r="A8838" s="1"/>
    </row>
    <row r="8839" spans="1:1" x14ac:dyDescent="0.2">
      <c r="A8839" s="1"/>
    </row>
    <row r="8840" spans="1:1" x14ac:dyDescent="0.2">
      <c r="A8840" s="1"/>
    </row>
    <row r="8841" spans="1:1" x14ac:dyDescent="0.2">
      <c r="A8841" s="1"/>
    </row>
    <row r="8842" spans="1:1" x14ac:dyDescent="0.2">
      <c r="A8842" s="1"/>
    </row>
    <row r="8843" spans="1:1" x14ac:dyDescent="0.2">
      <c r="A8843" s="1"/>
    </row>
    <row r="8844" spans="1:1" x14ac:dyDescent="0.2">
      <c r="A8844" s="1"/>
    </row>
    <row r="8845" spans="1:1" x14ac:dyDescent="0.2">
      <c r="A8845" s="1"/>
    </row>
    <row r="8846" spans="1:1" x14ac:dyDescent="0.2">
      <c r="A8846" s="1"/>
    </row>
    <row r="8847" spans="1:1" x14ac:dyDescent="0.2">
      <c r="A8847" s="1"/>
    </row>
    <row r="8848" spans="1:1" x14ac:dyDescent="0.2">
      <c r="A8848" s="1"/>
    </row>
    <row r="8849" spans="1:1" x14ac:dyDescent="0.2">
      <c r="A8849" s="1"/>
    </row>
    <row r="8850" spans="1:1" x14ac:dyDescent="0.2">
      <c r="A8850" s="1"/>
    </row>
    <row r="8851" spans="1:1" x14ac:dyDescent="0.2">
      <c r="A8851" s="1"/>
    </row>
    <row r="8852" spans="1:1" x14ac:dyDescent="0.2">
      <c r="A8852" s="1"/>
    </row>
    <row r="8853" spans="1:1" x14ac:dyDescent="0.2">
      <c r="A8853" s="1"/>
    </row>
    <row r="8854" spans="1:1" x14ac:dyDescent="0.2">
      <c r="A8854" s="1"/>
    </row>
    <row r="8855" spans="1:1" x14ac:dyDescent="0.2">
      <c r="A8855" s="1"/>
    </row>
    <row r="8856" spans="1:1" x14ac:dyDescent="0.2">
      <c r="A8856" s="1"/>
    </row>
    <row r="8857" spans="1:1" x14ac:dyDescent="0.2">
      <c r="A8857" s="1"/>
    </row>
    <row r="8858" spans="1:1" x14ac:dyDescent="0.2">
      <c r="A8858" s="1"/>
    </row>
    <row r="8859" spans="1:1" x14ac:dyDescent="0.2">
      <c r="A8859" s="1"/>
    </row>
    <row r="8860" spans="1:1" x14ac:dyDescent="0.2">
      <c r="A8860" s="1"/>
    </row>
    <row r="8861" spans="1:1" x14ac:dyDescent="0.2">
      <c r="A8861" s="1"/>
    </row>
    <row r="8862" spans="1:1" x14ac:dyDescent="0.2">
      <c r="A8862" s="1"/>
    </row>
    <row r="8863" spans="1:1" x14ac:dyDescent="0.2">
      <c r="A8863" s="1"/>
    </row>
    <row r="8864" spans="1:1" x14ac:dyDescent="0.2">
      <c r="A8864" s="1"/>
    </row>
    <row r="8865" spans="1:1" x14ac:dyDescent="0.2">
      <c r="A8865" s="1"/>
    </row>
    <row r="8866" spans="1:1" x14ac:dyDescent="0.2">
      <c r="A8866" s="1"/>
    </row>
    <row r="8867" spans="1:1" x14ac:dyDescent="0.2">
      <c r="A8867" s="1"/>
    </row>
    <row r="8868" spans="1:1" x14ac:dyDescent="0.2">
      <c r="A8868" s="1"/>
    </row>
    <row r="8869" spans="1:1" x14ac:dyDescent="0.2">
      <c r="A8869" s="1"/>
    </row>
    <row r="8870" spans="1:1" x14ac:dyDescent="0.2">
      <c r="A8870" s="1"/>
    </row>
    <row r="8871" spans="1:1" x14ac:dyDescent="0.2">
      <c r="A8871" s="1"/>
    </row>
    <row r="8872" spans="1:1" x14ac:dyDescent="0.2">
      <c r="A8872" s="1"/>
    </row>
    <row r="8873" spans="1:1" x14ac:dyDescent="0.2">
      <c r="A8873" s="1"/>
    </row>
    <row r="8874" spans="1:1" x14ac:dyDescent="0.2">
      <c r="A8874" s="1"/>
    </row>
    <row r="8875" spans="1:1" x14ac:dyDescent="0.2">
      <c r="A8875" s="1"/>
    </row>
    <row r="8876" spans="1:1" x14ac:dyDescent="0.2">
      <c r="A8876" s="1"/>
    </row>
    <row r="8877" spans="1:1" x14ac:dyDescent="0.2">
      <c r="A8877" s="1"/>
    </row>
    <row r="8878" spans="1:1" x14ac:dyDescent="0.2">
      <c r="A8878" s="1"/>
    </row>
    <row r="8879" spans="1:1" x14ac:dyDescent="0.2">
      <c r="A8879" s="1"/>
    </row>
    <row r="8880" spans="1:1" x14ac:dyDescent="0.2">
      <c r="A8880" s="1"/>
    </row>
    <row r="8881" spans="1:1" x14ac:dyDescent="0.2">
      <c r="A8881" s="1"/>
    </row>
    <row r="8882" spans="1:1" x14ac:dyDescent="0.2">
      <c r="A8882" s="1"/>
    </row>
    <row r="8883" spans="1:1" x14ac:dyDescent="0.2">
      <c r="A8883" s="1"/>
    </row>
    <row r="8884" spans="1:1" x14ac:dyDescent="0.2">
      <c r="A8884" s="1"/>
    </row>
    <row r="8885" spans="1:1" x14ac:dyDescent="0.2">
      <c r="A8885" s="1"/>
    </row>
    <row r="8886" spans="1:1" x14ac:dyDescent="0.2">
      <c r="A8886" s="1"/>
    </row>
    <row r="8887" spans="1:1" x14ac:dyDescent="0.2">
      <c r="A8887" s="1"/>
    </row>
    <row r="8888" spans="1:1" x14ac:dyDescent="0.2">
      <c r="A8888" s="1"/>
    </row>
    <row r="8889" spans="1:1" x14ac:dyDescent="0.2">
      <c r="A8889" s="1"/>
    </row>
    <row r="8890" spans="1:1" x14ac:dyDescent="0.2">
      <c r="A8890" s="1"/>
    </row>
    <row r="8891" spans="1:1" x14ac:dyDescent="0.2">
      <c r="A8891" s="1"/>
    </row>
    <row r="8892" spans="1:1" x14ac:dyDescent="0.2">
      <c r="A8892" s="1"/>
    </row>
    <row r="8893" spans="1:1" x14ac:dyDescent="0.2">
      <c r="A8893" s="1"/>
    </row>
    <row r="8894" spans="1:1" x14ac:dyDescent="0.2">
      <c r="A8894" s="1"/>
    </row>
    <row r="8895" spans="1:1" x14ac:dyDescent="0.2">
      <c r="A8895" s="1"/>
    </row>
    <row r="8896" spans="1:1" x14ac:dyDescent="0.2">
      <c r="A8896" s="1"/>
    </row>
    <row r="8897" spans="1:1" x14ac:dyDescent="0.2">
      <c r="A8897" s="1"/>
    </row>
    <row r="8898" spans="1:1" x14ac:dyDescent="0.2">
      <c r="A8898" s="1"/>
    </row>
    <row r="8899" spans="1:1" x14ac:dyDescent="0.2">
      <c r="A8899" s="1"/>
    </row>
    <row r="8900" spans="1:1" x14ac:dyDescent="0.2">
      <c r="A8900" s="1"/>
    </row>
    <row r="8901" spans="1:1" x14ac:dyDescent="0.2">
      <c r="A8901" s="1"/>
    </row>
    <row r="8902" spans="1:1" x14ac:dyDescent="0.2">
      <c r="A8902" s="1"/>
    </row>
    <row r="8903" spans="1:1" x14ac:dyDescent="0.2">
      <c r="A8903" s="1"/>
    </row>
    <row r="8904" spans="1:1" x14ac:dyDescent="0.2">
      <c r="A8904" s="1"/>
    </row>
    <row r="8905" spans="1:1" x14ac:dyDescent="0.2">
      <c r="A8905" s="1"/>
    </row>
    <row r="8906" spans="1:1" x14ac:dyDescent="0.2">
      <c r="A8906" s="1"/>
    </row>
    <row r="8907" spans="1:1" x14ac:dyDescent="0.2">
      <c r="A8907" s="1"/>
    </row>
    <row r="8908" spans="1:1" x14ac:dyDescent="0.2">
      <c r="A8908" s="1"/>
    </row>
    <row r="8909" spans="1:1" x14ac:dyDescent="0.2">
      <c r="A8909" s="1"/>
    </row>
    <row r="8910" spans="1:1" x14ac:dyDescent="0.2">
      <c r="A8910" s="1"/>
    </row>
    <row r="8911" spans="1:1" x14ac:dyDescent="0.2">
      <c r="A8911" s="1"/>
    </row>
    <row r="8912" spans="1:1" x14ac:dyDescent="0.2">
      <c r="A8912" s="1"/>
    </row>
    <row r="8913" spans="1:1" x14ac:dyDescent="0.2">
      <c r="A8913" s="1"/>
    </row>
    <row r="8914" spans="1:1" x14ac:dyDescent="0.2">
      <c r="A8914" s="1"/>
    </row>
    <row r="8915" spans="1:1" x14ac:dyDescent="0.2">
      <c r="A8915" s="1"/>
    </row>
    <row r="8916" spans="1:1" x14ac:dyDescent="0.2">
      <c r="A8916" s="1"/>
    </row>
    <row r="8917" spans="1:1" x14ac:dyDescent="0.2">
      <c r="A8917" s="1"/>
    </row>
    <row r="8918" spans="1:1" x14ac:dyDescent="0.2">
      <c r="A8918" s="1"/>
    </row>
    <row r="8919" spans="1:1" x14ac:dyDescent="0.2">
      <c r="A8919" s="1"/>
    </row>
    <row r="8920" spans="1:1" x14ac:dyDescent="0.2">
      <c r="A8920" s="1"/>
    </row>
    <row r="8921" spans="1:1" x14ac:dyDescent="0.2">
      <c r="A8921" s="1"/>
    </row>
    <row r="8922" spans="1:1" x14ac:dyDescent="0.2">
      <c r="A8922" s="1"/>
    </row>
    <row r="8923" spans="1:1" x14ac:dyDescent="0.2">
      <c r="A8923" s="1"/>
    </row>
    <row r="8924" spans="1:1" x14ac:dyDescent="0.2">
      <c r="A8924" s="1"/>
    </row>
    <row r="8925" spans="1:1" x14ac:dyDescent="0.2">
      <c r="A8925" s="1"/>
    </row>
    <row r="8926" spans="1:1" x14ac:dyDescent="0.2">
      <c r="A8926" s="1"/>
    </row>
    <row r="8927" spans="1:1" x14ac:dyDescent="0.2">
      <c r="A8927" s="1"/>
    </row>
    <row r="8928" spans="1:1" x14ac:dyDescent="0.2">
      <c r="A8928" s="1"/>
    </row>
    <row r="8929" spans="1:1" x14ac:dyDescent="0.2">
      <c r="A8929" s="1"/>
    </row>
    <row r="8930" spans="1:1" x14ac:dyDescent="0.2">
      <c r="A8930" s="1"/>
    </row>
    <row r="8931" spans="1:1" x14ac:dyDescent="0.2">
      <c r="A8931" s="1"/>
    </row>
    <row r="8932" spans="1:1" x14ac:dyDescent="0.2">
      <c r="A8932" s="1"/>
    </row>
    <row r="8933" spans="1:1" x14ac:dyDescent="0.2">
      <c r="A8933" s="1"/>
    </row>
    <row r="8934" spans="1:1" x14ac:dyDescent="0.2">
      <c r="A8934" s="1"/>
    </row>
    <row r="8935" spans="1:1" x14ac:dyDescent="0.2">
      <c r="A8935" s="1"/>
    </row>
    <row r="8936" spans="1:1" x14ac:dyDescent="0.2">
      <c r="A8936" s="1"/>
    </row>
    <row r="8937" spans="1:1" x14ac:dyDescent="0.2">
      <c r="A8937" s="1"/>
    </row>
    <row r="8938" spans="1:1" x14ac:dyDescent="0.2">
      <c r="A8938" s="1"/>
    </row>
    <row r="8939" spans="1:1" x14ac:dyDescent="0.2">
      <c r="A8939" s="1"/>
    </row>
    <row r="8940" spans="1:1" x14ac:dyDescent="0.2">
      <c r="A8940" s="1"/>
    </row>
    <row r="8941" spans="1:1" x14ac:dyDescent="0.2">
      <c r="A8941" s="1"/>
    </row>
    <row r="8942" spans="1:1" x14ac:dyDescent="0.2">
      <c r="A8942" s="1"/>
    </row>
    <row r="8943" spans="1:1" x14ac:dyDescent="0.2">
      <c r="A8943" s="1"/>
    </row>
    <row r="8944" spans="1:1" x14ac:dyDescent="0.2">
      <c r="A8944" s="1"/>
    </row>
    <row r="8945" spans="1:1" x14ac:dyDescent="0.2">
      <c r="A8945" s="1"/>
    </row>
    <row r="8946" spans="1:1" x14ac:dyDescent="0.2">
      <c r="A8946" s="1"/>
    </row>
    <row r="8947" spans="1:1" x14ac:dyDescent="0.2">
      <c r="A8947" s="1"/>
    </row>
    <row r="8948" spans="1:1" x14ac:dyDescent="0.2">
      <c r="A8948" s="1"/>
    </row>
    <row r="8949" spans="1:1" x14ac:dyDescent="0.2">
      <c r="A8949" s="1"/>
    </row>
    <row r="8950" spans="1:1" x14ac:dyDescent="0.2">
      <c r="A8950" s="1"/>
    </row>
    <row r="8951" spans="1:1" x14ac:dyDescent="0.2">
      <c r="A8951" s="1"/>
    </row>
    <row r="8952" spans="1:1" x14ac:dyDescent="0.2">
      <c r="A8952" s="1"/>
    </row>
    <row r="8953" spans="1:1" x14ac:dyDescent="0.2">
      <c r="A8953" s="1"/>
    </row>
    <row r="8954" spans="1:1" x14ac:dyDescent="0.2">
      <c r="A8954" s="1"/>
    </row>
    <row r="8955" spans="1:1" x14ac:dyDescent="0.2">
      <c r="A8955" s="1"/>
    </row>
    <row r="8956" spans="1:1" x14ac:dyDescent="0.2">
      <c r="A8956" s="1"/>
    </row>
    <row r="8957" spans="1:1" x14ac:dyDescent="0.2">
      <c r="A8957" s="1"/>
    </row>
    <row r="8958" spans="1:1" x14ac:dyDescent="0.2">
      <c r="A8958" s="1"/>
    </row>
    <row r="8959" spans="1:1" x14ac:dyDescent="0.2">
      <c r="A8959" s="1"/>
    </row>
    <row r="8960" spans="1:1" x14ac:dyDescent="0.2">
      <c r="A8960" s="1"/>
    </row>
    <row r="8961" spans="1:1" x14ac:dyDescent="0.2">
      <c r="A8961" s="1"/>
    </row>
    <row r="8962" spans="1:1" x14ac:dyDescent="0.2">
      <c r="A8962" s="1"/>
    </row>
    <row r="8963" spans="1:1" x14ac:dyDescent="0.2">
      <c r="A8963" s="1"/>
    </row>
    <row r="8964" spans="1:1" x14ac:dyDescent="0.2">
      <c r="A8964" s="1"/>
    </row>
    <row r="8965" spans="1:1" x14ac:dyDescent="0.2">
      <c r="A8965" s="1"/>
    </row>
    <row r="8966" spans="1:1" x14ac:dyDescent="0.2">
      <c r="A8966" s="1"/>
    </row>
    <row r="8967" spans="1:1" x14ac:dyDescent="0.2">
      <c r="A8967" s="1"/>
    </row>
    <row r="8968" spans="1:1" x14ac:dyDescent="0.2">
      <c r="A8968" s="1"/>
    </row>
    <row r="8969" spans="1:1" x14ac:dyDescent="0.2">
      <c r="A8969" s="1"/>
    </row>
    <row r="8970" spans="1:1" x14ac:dyDescent="0.2">
      <c r="A8970" s="1"/>
    </row>
    <row r="8971" spans="1:1" x14ac:dyDescent="0.2">
      <c r="A8971" s="1"/>
    </row>
    <row r="8972" spans="1:1" x14ac:dyDescent="0.2">
      <c r="A8972" s="1"/>
    </row>
    <row r="8973" spans="1:1" x14ac:dyDescent="0.2">
      <c r="A8973" s="1"/>
    </row>
    <row r="8974" spans="1:1" x14ac:dyDescent="0.2">
      <c r="A8974" s="1"/>
    </row>
    <row r="8975" spans="1:1" x14ac:dyDescent="0.2">
      <c r="A8975" s="1"/>
    </row>
    <row r="8976" spans="1:1" x14ac:dyDescent="0.2">
      <c r="A8976" s="1"/>
    </row>
    <row r="8977" spans="1:1" x14ac:dyDescent="0.2">
      <c r="A8977" s="1"/>
    </row>
    <row r="8978" spans="1:1" x14ac:dyDescent="0.2">
      <c r="A8978" s="1"/>
    </row>
    <row r="8979" spans="1:1" x14ac:dyDescent="0.2">
      <c r="A8979" s="1"/>
    </row>
    <row r="8980" spans="1:1" x14ac:dyDescent="0.2">
      <c r="A8980" s="1"/>
    </row>
    <row r="8981" spans="1:1" x14ac:dyDescent="0.2">
      <c r="A8981" s="1"/>
    </row>
    <row r="8982" spans="1:1" x14ac:dyDescent="0.2">
      <c r="A8982" s="1"/>
    </row>
    <row r="8983" spans="1:1" x14ac:dyDescent="0.2">
      <c r="A8983" s="1"/>
    </row>
    <row r="8984" spans="1:1" x14ac:dyDescent="0.2">
      <c r="A8984" s="1"/>
    </row>
    <row r="8985" spans="1:1" x14ac:dyDescent="0.2">
      <c r="A8985" s="1"/>
    </row>
    <row r="8986" spans="1:1" x14ac:dyDescent="0.2">
      <c r="A8986" s="1"/>
    </row>
    <row r="8987" spans="1:1" x14ac:dyDescent="0.2">
      <c r="A8987" s="1"/>
    </row>
    <row r="8988" spans="1:1" x14ac:dyDescent="0.2">
      <c r="A8988" s="1"/>
    </row>
    <row r="8989" spans="1:1" x14ac:dyDescent="0.2">
      <c r="A8989" s="1"/>
    </row>
    <row r="8990" spans="1:1" x14ac:dyDescent="0.2">
      <c r="A8990" s="1"/>
    </row>
    <row r="8991" spans="1:1" x14ac:dyDescent="0.2">
      <c r="A8991" s="1"/>
    </row>
    <row r="8992" spans="1:1" x14ac:dyDescent="0.2">
      <c r="A8992" s="1"/>
    </row>
    <row r="8993" spans="1:1" x14ac:dyDescent="0.2">
      <c r="A8993" s="1"/>
    </row>
    <row r="8994" spans="1:1" x14ac:dyDescent="0.2">
      <c r="A8994" s="1"/>
    </row>
    <row r="8995" spans="1:1" x14ac:dyDescent="0.2">
      <c r="A8995" s="1"/>
    </row>
    <row r="8996" spans="1:1" x14ac:dyDescent="0.2">
      <c r="A8996" s="1"/>
    </row>
    <row r="8997" spans="1:1" x14ac:dyDescent="0.2">
      <c r="A8997" s="1"/>
    </row>
    <row r="8998" spans="1:1" x14ac:dyDescent="0.2">
      <c r="A8998" s="1"/>
    </row>
    <row r="8999" spans="1:1" x14ac:dyDescent="0.2">
      <c r="A8999" s="1"/>
    </row>
    <row r="9000" spans="1:1" x14ac:dyDescent="0.2">
      <c r="A9000" s="1"/>
    </row>
    <row r="9001" spans="1:1" x14ac:dyDescent="0.2">
      <c r="A9001" s="1"/>
    </row>
    <row r="9002" spans="1:1" x14ac:dyDescent="0.2">
      <c r="A9002" s="1"/>
    </row>
    <row r="9003" spans="1:1" x14ac:dyDescent="0.2">
      <c r="A9003" s="1"/>
    </row>
    <row r="9004" spans="1:1" x14ac:dyDescent="0.2">
      <c r="A9004" s="1"/>
    </row>
    <row r="9005" spans="1:1" x14ac:dyDescent="0.2">
      <c r="A9005" s="1"/>
    </row>
    <row r="9006" spans="1:1" x14ac:dyDescent="0.2">
      <c r="A9006" s="1"/>
    </row>
    <row r="9007" spans="1:1" x14ac:dyDescent="0.2">
      <c r="A9007" s="1"/>
    </row>
    <row r="9008" spans="1:1" x14ac:dyDescent="0.2">
      <c r="A9008" s="1"/>
    </row>
    <row r="9009" spans="1:1" x14ac:dyDescent="0.2">
      <c r="A9009" s="1"/>
    </row>
    <row r="9010" spans="1:1" x14ac:dyDescent="0.2">
      <c r="A9010" s="1"/>
    </row>
    <row r="9011" spans="1:1" x14ac:dyDescent="0.2">
      <c r="A9011" s="1"/>
    </row>
    <row r="9012" spans="1:1" x14ac:dyDescent="0.2">
      <c r="A9012" s="1"/>
    </row>
    <row r="9013" spans="1:1" x14ac:dyDescent="0.2">
      <c r="A9013" s="1"/>
    </row>
    <row r="9014" spans="1:1" x14ac:dyDescent="0.2">
      <c r="A9014" s="1"/>
    </row>
    <row r="9015" spans="1:1" x14ac:dyDescent="0.2">
      <c r="A9015" s="1"/>
    </row>
    <row r="9016" spans="1:1" x14ac:dyDescent="0.2">
      <c r="A9016" s="1"/>
    </row>
    <row r="9017" spans="1:1" x14ac:dyDescent="0.2">
      <c r="A9017" s="1"/>
    </row>
    <row r="9018" spans="1:1" x14ac:dyDescent="0.2">
      <c r="A9018" s="1"/>
    </row>
    <row r="9019" spans="1:1" x14ac:dyDescent="0.2">
      <c r="A9019" s="1"/>
    </row>
    <row r="9020" spans="1:1" x14ac:dyDescent="0.2">
      <c r="A9020" s="1"/>
    </row>
    <row r="9021" spans="1:1" x14ac:dyDescent="0.2">
      <c r="A9021" s="1"/>
    </row>
    <row r="9022" spans="1:1" x14ac:dyDescent="0.2">
      <c r="A9022" s="1"/>
    </row>
    <row r="9023" spans="1:1" x14ac:dyDescent="0.2">
      <c r="A9023" s="1"/>
    </row>
    <row r="9024" spans="1:1" x14ac:dyDescent="0.2">
      <c r="A9024" s="1"/>
    </row>
    <row r="9025" spans="1:1" x14ac:dyDescent="0.2">
      <c r="A9025" s="1"/>
    </row>
    <row r="9026" spans="1:1" x14ac:dyDescent="0.2">
      <c r="A9026" s="1"/>
    </row>
    <row r="9027" spans="1:1" x14ac:dyDescent="0.2">
      <c r="A9027" s="1"/>
    </row>
    <row r="9028" spans="1:1" x14ac:dyDescent="0.2">
      <c r="A9028" s="1"/>
    </row>
    <row r="9029" spans="1:1" x14ac:dyDescent="0.2">
      <c r="A9029" s="1"/>
    </row>
    <row r="9030" spans="1:1" x14ac:dyDescent="0.2">
      <c r="A9030" s="1"/>
    </row>
    <row r="9031" spans="1:1" x14ac:dyDescent="0.2">
      <c r="A9031" s="1"/>
    </row>
    <row r="9032" spans="1:1" x14ac:dyDescent="0.2">
      <c r="A9032" s="1"/>
    </row>
    <row r="9033" spans="1:1" x14ac:dyDescent="0.2">
      <c r="A9033" s="1"/>
    </row>
    <row r="9034" spans="1:1" x14ac:dyDescent="0.2">
      <c r="A9034" s="1"/>
    </row>
    <row r="9035" spans="1:1" x14ac:dyDescent="0.2">
      <c r="A9035" s="1"/>
    </row>
    <row r="9036" spans="1:1" x14ac:dyDescent="0.2">
      <c r="A9036" s="1"/>
    </row>
    <row r="9037" spans="1:1" x14ac:dyDescent="0.2">
      <c r="A9037" s="1"/>
    </row>
    <row r="9038" spans="1:1" x14ac:dyDescent="0.2">
      <c r="A9038" s="1"/>
    </row>
    <row r="9039" spans="1:1" x14ac:dyDescent="0.2">
      <c r="A9039" s="1"/>
    </row>
    <row r="9040" spans="1:1" x14ac:dyDescent="0.2">
      <c r="A9040" s="1"/>
    </row>
    <row r="9041" spans="1:1" x14ac:dyDescent="0.2">
      <c r="A9041" s="1"/>
    </row>
    <row r="9042" spans="1:1" x14ac:dyDescent="0.2">
      <c r="A9042" s="1"/>
    </row>
    <row r="9043" spans="1:1" x14ac:dyDescent="0.2">
      <c r="A9043" s="1"/>
    </row>
    <row r="9044" spans="1:1" x14ac:dyDescent="0.2">
      <c r="A9044" s="1"/>
    </row>
    <row r="9045" spans="1:1" x14ac:dyDescent="0.2">
      <c r="A9045" s="1"/>
    </row>
    <row r="9046" spans="1:1" x14ac:dyDescent="0.2">
      <c r="A9046" s="1"/>
    </row>
    <row r="9047" spans="1:1" x14ac:dyDescent="0.2">
      <c r="A9047" s="1"/>
    </row>
    <row r="9048" spans="1:1" x14ac:dyDescent="0.2">
      <c r="A9048" s="1"/>
    </row>
    <row r="9049" spans="1:1" x14ac:dyDescent="0.2">
      <c r="A9049" s="1"/>
    </row>
    <row r="9050" spans="1:1" x14ac:dyDescent="0.2">
      <c r="A9050" s="1"/>
    </row>
    <row r="9051" spans="1:1" x14ac:dyDescent="0.2">
      <c r="A9051" s="1"/>
    </row>
    <row r="9052" spans="1:1" x14ac:dyDescent="0.2">
      <c r="A9052" s="1"/>
    </row>
    <row r="9053" spans="1:1" x14ac:dyDescent="0.2">
      <c r="A9053" s="1"/>
    </row>
    <row r="9054" spans="1:1" x14ac:dyDescent="0.2">
      <c r="A9054" s="1"/>
    </row>
    <row r="9055" spans="1:1" x14ac:dyDescent="0.2">
      <c r="A9055" s="1"/>
    </row>
    <row r="9056" spans="1:1" x14ac:dyDescent="0.2">
      <c r="A9056" s="1"/>
    </row>
    <row r="9057" spans="1:1" x14ac:dyDescent="0.2">
      <c r="A9057" s="1"/>
    </row>
    <row r="9058" spans="1:1" x14ac:dyDescent="0.2">
      <c r="A9058" s="1"/>
    </row>
    <row r="9059" spans="1:1" x14ac:dyDescent="0.2">
      <c r="A9059" s="1"/>
    </row>
    <row r="9060" spans="1:1" x14ac:dyDescent="0.2">
      <c r="A9060" s="1"/>
    </row>
    <row r="9061" spans="1:1" x14ac:dyDescent="0.2">
      <c r="A9061" s="1"/>
    </row>
    <row r="9062" spans="1:1" x14ac:dyDescent="0.2">
      <c r="A9062" s="1"/>
    </row>
    <row r="9063" spans="1:1" x14ac:dyDescent="0.2">
      <c r="A9063" s="1"/>
    </row>
    <row r="9064" spans="1:1" x14ac:dyDescent="0.2">
      <c r="A9064" s="1"/>
    </row>
    <row r="9065" spans="1:1" x14ac:dyDescent="0.2">
      <c r="A9065" s="1"/>
    </row>
    <row r="9066" spans="1:1" x14ac:dyDescent="0.2">
      <c r="A9066" s="1"/>
    </row>
    <row r="9067" spans="1:1" x14ac:dyDescent="0.2">
      <c r="A9067" s="1"/>
    </row>
    <row r="9068" spans="1:1" x14ac:dyDescent="0.2">
      <c r="A9068" s="1"/>
    </row>
    <row r="9069" spans="1:1" x14ac:dyDescent="0.2">
      <c r="A9069" s="1"/>
    </row>
    <row r="9070" spans="1:1" x14ac:dyDescent="0.2">
      <c r="A9070" s="1"/>
    </row>
    <row r="9071" spans="1:1" x14ac:dyDescent="0.2">
      <c r="A9071" s="1"/>
    </row>
    <row r="9072" spans="1:1" x14ac:dyDescent="0.2">
      <c r="A9072" s="1"/>
    </row>
    <row r="9073" spans="1:1" x14ac:dyDescent="0.2">
      <c r="A9073" s="1"/>
    </row>
    <row r="9074" spans="1:1" x14ac:dyDescent="0.2">
      <c r="A9074" s="1"/>
    </row>
    <row r="9075" spans="1:1" x14ac:dyDescent="0.2">
      <c r="A9075" s="1"/>
    </row>
    <row r="9076" spans="1:1" x14ac:dyDescent="0.2">
      <c r="A9076" s="1"/>
    </row>
    <row r="9077" spans="1:1" x14ac:dyDescent="0.2">
      <c r="A9077" s="1"/>
    </row>
    <row r="9078" spans="1:1" x14ac:dyDescent="0.2">
      <c r="A9078" s="1"/>
    </row>
    <row r="9079" spans="1:1" x14ac:dyDescent="0.2">
      <c r="A9079" s="1"/>
    </row>
    <row r="9080" spans="1:1" x14ac:dyDescent="0.2">
      <c r="A9080" s="1"/>
    </row>
    <row r="9081" spans="1:1" x14ac:dyDescent="0.2">
      <c r="A9081" s="1"/>
    </row>
    <row r="9082" spans="1:1" x14ac:dyDescent="0.2">
      <c r="A9082" s="1"/>
    </row>
    <row r="9083" spans="1:1" x14ac:dyDescent="0.2">
      <c r="A9083" s="1"/>
    </row>
    <row r="9084" spans="1:1" x14ac:dyDescent="0.2">
      <c r="A9084" s="1"/>
    </row>
    <row r="9085" spans="1:1" x14ac:dyDescent="0.2">
      <c r="A9085" s="1"/>
    </row>
    <row r="9086" spans="1:1" x14ac:dyDescent="0.2">
      <c r="A9086" s="1"/>
    </row>
    <row r="9087" spans="1:1" x14ac:dyDescent="0.2">
      <c r="A9087" s="1"/>
    </row>
    <row r="9088" spans="1:1" x14ac:dyDescent="0.2">
      <c r="A9088" s="1"/>
    </row>
    <row r="9089" spans="1:1" x14ac:dyDescent="0.2">
      <c r="A9089" s="1"/>
    </row>
    <row r="9090" spans="1:1" x14ac:dyDescent="0.2">
      <c r="A9090" s="1"/>
    </row>
    <row r="9091" spans="1:1" x14ac:dyDescent="0.2">
      <c r="A9091" s="1"/>
    </row>
    <row r="9092" spans="1:1" x14ac:dyDescent="0.2">
      <c r="A9092" s="1"/>
    </row>
    <row r="9093" spans="1:1" x14ac:dyDescent="0.2">
      <c r="A9093" s="1"/>
    </row>
    <row r="9094" spans="1:1" x14ac:dyDescent="0.2">
      <c r="A9094" s="1"/>
    </row>
    <row r="9095" spans="1:1" x14ac:dyDescent="0.2">
      <c r="A9095" s="1"/>
    </row>
    <row r="9096" spans="1:1" x14ac:dyDescent="0.2">
      <c r="A9096" s="1"/>
    </row>
    <row r="9097" spans="1:1" x14ac:dyDescent="0.2">
      <c r="A9097" s="1"/>
    </row>
    <row r="9098" spans="1:1" x14ac:dyDescent="0.2">
      <c r="A9098" s="1"/>
    </row>
    <row r="9099" spans="1:1" x14ac:dyDescent="0.2">
      <c r="A9099" s="1"/>
    </row>
    <row r="9100" spans="1:1" x14ac:dyDescent="0.2">
      <c r="A9100" s="1"/>
    </row>
    <row r="9101" spans="1:1" x14ac:dyDescent="0.2">
      <c r="A9101" s="1"/>
    </row>
    <row r="9102" spans="1:1" x14ac:dyDescent="0.2">
      <c r="A9102" s="1"/>
    </row>
    <row r="9103" spans="1:1" x14ac:dyDescent="0.2">
      <c r="A9103" s="1"/>
    </row>
    <row r="9104" spans="1:1" x14ac:dyDescent="0.2">
      <c r="A9104" s="1"/>
    </row>
    <row r="9105" spans="1:1" x14ac:dyDescent="0.2">
      <c r="A9105" s="1"/>
    </row>
    <row r="9106" spans="1:1" x14ac:dyDescent="0.2">
      <c r="A9106" s="1"/>
    </row>
    <row r="9107" spans="1:1" x14ac:dyDescent="0.2">
      <c r="A9107" s="1"/>
    </row>
    <row r="9108" spans="1:1" x14ac:dyDescent="0.2">
      <c r="A9108" s="1"/>
    </row>
    <row r="9109" spans="1:1" x14ac:dyDescent="0.2">
      <c r="A9109" s="1"/>
    </row>
    <row r="9110" spans="1:1" x14ac:dyDescent="0.2">
      <c r="A9110" s="1"/>
    </row>
    <row r="9111" spans="1:1" x14ac:dyDescent="0.2">
      <c r="A9111" s="1"/>
    </row>
    <row r="9112" spans="1:1" x14ac:dyDescent="0.2">
      <c r="A9112" s="1"/>
    </row>
    <row r="9113" spans="1:1" x14ac:dyDescent="0.2">
      <c r="A9113" s="1"/>
    </row>
    <row r="9114" spans="1:1" x14ac:dyDescent="0.2">
      <c r="A9114" s="1"/>
    </row>
    <row r="9115" spans="1:1" x14ac:dyDescent="0.2">
      <c r="A9115" s="1"/>
    </row>
    <row r="9116" spans="1:1" x14ac:dyDescent="0.2">
      <c r="A9116" s="1"/>
    </row>
    <row r="9117" spans="1:1" x14ac:dyDescent="0.2">
      <c r="A9117" s="1"/>
    </row>
    <row r="9118" spans="1:1" x14ac:dyDescent="0.2">
      <c r="A9118" s="1"/>
    </row>
    <row r="9119" spans="1:1" x14ac:dyDescent="0.2">
      <c r="A9119" s="1"/>
    </row>
    <row r="9120" spans="1:1" x14ac:dyDescent="0.2">
      <c r="A9120" s="1"/>
    </row>
    <row r="9121" spans="1:1" x14ac:dyDescent="0.2">
      <c r="A9121" s="1"/>
    </row>
    <row r="9122" spans="1:1" x14ac:dyDescent="0.2">
      <c r="A9122" s="1"/>
    </row>
    <row r="9123" spans="1:1" x14ac:dyDescent="0.2">
      <c r="A9123" s="1"/>
    </row>
    <row r="9124" spans="1:1" x14ac:dyDescent="0.2">
      <c r="A9124" s="1"/>
    </row>
    <row r="9125" spans="1:1" x14ac:dyDescent="0.2">
      <c r="A9125" s="1"/>
    </row>
    <row r="9126" spans="1:1" x14ac:dyDescent="0.2">
      <c r="A9126" s="1"/>
    </row>
    <row r="9127" spans="1:1" x14ac:dyDescent="0.2">
      <c r="A9127" s="1"/>
    </row>
    <row r="9128" spans="1:1" x14ac:dyDescent="0.2">
      <c r="A9128" s="1"/>
    </row>
    <row r="9129" spans="1:1" x14ac:dyDescent="0.2">
      <c r="A9129" s="1"/>
    </row>
    <row r="9130" spans="1:1" x14ac:dyDescent="0.2">
      <c r="A9130" s="1"/>
    </row>
    <row r="9131" spans="1:1" x14ac:dyDescent="0.2">
      <c r="A9131" s="1"/>
    </row>
    <row r="9132" spans="1:1" x14ac:dyDescent="0.2">
      <c r="A9132" s="1"/>
    </row>
    <row r="9133" spans="1:1" x14ac:dyDescent="0.2">
      <c r="A9133" s="1"/>
    </row>
    <row r="9134" spans="1:1" x14ac:dyDescent="0.2">
      <c r="A9134" s="1"/>
    </row>
    <row r="9135" spans="1:1" x14ac:dyDescent="0.2">
      <c r="A9135" s="1"/>
    </row>
    <row r="9136" spans="1:1" x14ac:dyDescent="0.2">
      <c r="A9136" s="1"/>
    </row>
    <row r="9137" spans="1:1" x14ac:dyDescent="0.2">
      <c r="A9137" s="1"/>
    </row>
    <row r="9138" spans="1:1" x14ac:dyDescent="0.2">
      <c r="A9138" s="1"/>
    </row>
    <row r="9139" spans="1:1" x14ac:dyDescent="0.2">
      <c r="A9139" s="1"/>
    </row>
    <row r="9140" spans="1:1" x14ac:dyDescent="0.2">
      <c r="A9140" s="1"/>
    </row>
    <row r="9141" spans="1:1" x14ac:dyDescent="0.2">
      <c r="A9141" s="1"/>
    </row>
    <row r="9142" spans="1:1" x14ac:dyDescent="0.2">
      <c r="A9142" s="1"/>
    </row>
    <row r="9143" spans="1:1" x14ac:dyDescent="0.2">
      <c r="A9143" s="1"/>
    </row>
    <row r="9144" spans="1:1" x14ac:dyDescent="0.2">
      <c r="A9144" s="1"/>
    </row>
    <row r="9145" spans="1:1" x14ac:dyDescent="0.2">
      <c r="A9145" s="1"/>
    </row>
    <row r="9146" spans="1:1" x14ac:dyDescent="0.2">
      <c r="A9146" s="1"/>
    </row>
    <row r="9147" spans="1:1" x14ac:dyDescent="0.2">
      <c r="A9147" s="1"/>
    </row>
    <row r="9148" spans="1:1" x14ac:dyDescent="0.2">
      <c r="A9148" s="1"/>
    </row>
    <row r="9149" spans="1:1" x14ac:dyDescent="0.2">
      <c r="A9149" s="1"/>
    </row>
    <row r="9150" spans="1:1" x14ac:dyDescent="0.2">
      <c r="A9150" s="1"/>
    </row>
    <row r="9151" spans="1:1" x14ac:dyDescent="0.2">
      <c r="A9151" s="1"/>
    </row>
    <row r="9152" spans="1:1" x14ac:dyDescent="0.2">
      <c r="A9152" s="1"/>
    </row>
    <row r="9153" spans="1:1" x14ac:dyDescent="0.2">
      <c r="A9153" s="1"/>
    </row>
    <row r="9154" spans="1:1" x14ac:dyDescent="0.2">
      <c r="A9154" s="1"/>
    </row>
    <row r="9155" spans="1:1" x14ac:dyDescent="0.2">
      <c r="A9155" s="1"/>
    </row>
    <row r="9156" spans="1:1" x14ac:dyDescent="0.2">
      <c r="A9156" s="1"/>
    </row>
    <row r="9157" spans="1:1" x14ac:dyDescent="0.2">
      <c r="A9157" s="1"/>
    </row>
    <row r="9158" spans="1:1" x14ac:dyDescent="0.2">
      <c r="A9158" s="1"/>
    </row>
    <row r="9159" spans="1:1" x14ac:dyDescent="0.2">
      <c r="A9159" s="1"/>
    </row>
    <row r="9160" spans="1:1" x14ac:dyDescent="0.2">
      <c r="A9160" s="1"/>
    </row>
    <row r="9161" spans="1:1" x14ac:dyDescent="0.2">
      <c r="A9161" s="1"/>
    </row>
    <row r="9162" spans="1:1" x14ac:dyDescent="0.2">
      <c r="A9162" s="1"/>
    </row>
    <row r="9163" spans="1:1" x14ac:dyDescent="0.2">
      <c r="A9163" s="1"/>
    </row>
    <row r="9164" spans="1:1" x14ac:dyDescent="0.2">
      <c r="A9164" s="1"/>
    </row>
    <row r="9165" spans="1:1" x14ac:dyDescent="0.2">
      <c r="A9165" s="1"/>
    </row>
    <row r="9166" spans="1:1" x14ac:dyDescent="0.2">
      <c r="A9166" s="1"/>
    </row>
    <row r="9167" spans="1:1" x14ac:dyDescent="0.2">
      <c r="A9167" s="1"/>
    </row>
    <row r="9168" spans="1:1" x14ac:dyDescent="0.2">
      <c r="A9168" s="1"/>
    </row>
    <row r="9169" spans="1:1" x14ac:dyDescent="0.2">
      <c r="A9169" s="1"/>
    </row>
    <row r="9170" spans="1:1" x14ac:dyDescent="0.2">
      <c r="A9170" s="1"/>
    </row>
    <row r="9171" spans="1:1" x14ac:dyDescent="0.2">
      <c r="A9171" s="1"/>
    </row>
    <row r="9172" spans="1:1" x14ac:dyDescent="0.2">
      <c r="A9172" s="1"/>
    </row>
    <row r="9173" spans="1:1" x14ac:dyDescent="0.2">
      <c r="A9173" s="1"/>
    </row>
    <row r="9174" spans="1:1" x14ac:dyDescent="0.2">
      <c r="A9174" s="1"/>
    </row>
    <row r="9175" spans="1:1" x14ac:dyDescent="0.2">
      <c r="A9175" s="1"/>
    </row>
    <row r="9176" spans="1:1" x14ac:dyDescent="0.2">
      <c r="A9176" s="1"/>
    </row>
    <row r="9177" spans="1:1" x14ac:dyDescent="0.2">
      <c r="A9177" s="1"/>
    </row>
    <row r="9178" spans="1:1" x14ac:dyDescent="0.2">
      <c r="A9178" s="1"/>
    </row>
    <row r="9179" spans="1:1" x14ac:dyDescent="0.2">
      <c r="A9179" s="1"/>
    </row>
    <row r="9180" spans="1:1" x14ac:dyDescent="0.2">
      <c r="A9180" s="1"/>
    </row>
    <row r="9181" spans="1:1" x14ac:dyDescent="0.2">
      <c r="A9181" s="1"/>
    </row>
    <row r="9182" spans="1:1" x14ac:dyDescent="0.2">
      <c r="A9182" s="1"/>
    </row>
    <row r="9183" spans="1:1" x14ac:dyDescent="0.2">
      <c r="A9183" s="1"/>
    </row>
    <row r="9184" spans="1:1" x14ac:dyDescent="0.2">
      <c r="A9184" s="1"/>
    </row>
    <row r="9185" spans="1:1" x14ac:dyDescent="0.2">
      <c r="A9185" s="1"/>
    </row>
    <row r="9186" spans="1:1" x14ac:dyDescent="0.2">
      <c r="A9186" s="1"/>
    </row>
    <row r="9187" spans="1:1" x14ac:dyDescent="0.2">
      <c r="A9187" s="1"/>
    </row>
    <row r="9188" spans="1:1" x14ac:dyDescent="0.2">
      <c r="A9188" s="1"/>
    </row>
    <row r="9189" spans="1:1" x14ac:dyDescent="0.2">
      <c r="A9189" s="1"/>
    </row>
    <row r="9190" spans="1:1" x14ac:dyDescent="0.2">
      <c r="A9190" s="1"/>
    </row>
    <row r="9191" spans="1:1" x14ac:dyDescent="0.2">
      <c r="A9191" s="1"/>
    </row>
    <row r="9192" spans="1:1" x14ac:dyDescent="0.2">
      <c r="A9192" s="1"/>
    </row>
    <row r="9193" spans="1:1" x14ac:dyDescent="0.2">
      <c r="A9193" s="1"/>
    </row>
    <row r="9194" spans="1:1" x14ac:dyDescent="0.2">
      <c r="A9194" s="1"/>
    </row>
    <row r="9195" spans="1:1" x14ac:dyDescent="0.2">
      <c r="A9195" s="1"/>
    </row>
    <row r="9196" spans="1:1" x14ac:dyDescent="0.2">
      <c r="A9196" s="1"/>
    </row>
    <row r="9197" spans="1:1" x14ac:dyDescent="0.2">
      <c r="A9197" s="1"/>
    </row>
    <row r="9198" spans="1:1" x14ac:dyDescent="0.2">
      <c r="A9198" s="1"/>
    </row>
    <row r="9199" spans="1:1" x14ac:dyDescent="0.2">
      <c r="A9199" s="1"/>
    </row>
    <row r="9200" spans="1:1" x14ac:dyDescent="0.2">
      <c r="A9200" s="1"/>
    </row>
    <row r="9201" spans="1:1" x14ac:dyDescent="0.2">
      <c r="A9201" s="1"/>
    </row>
    <row r="9202" spans="1:1" x14ac:dyDescent="0.2">
      <c r="A9202" s="1"/>
    </row>
    <row r="9203" spans="1:1" x14ac:dyDescent="0.2">
      <c r="A9203" s="1"/>
    </row>
    <row r="9204" spans="1:1" x14ac:dyDescent="0.2">
      <c r="A9204" s="1"/>
    </row>
    <row r="9205" spans="1:1" x14ac:dyDescent="0.2">
      <c r="A9205" s="1"/>
    </row>
    <row r="9206" spans="1:1" x14ac:dyDescent="0.2">
      <c r="A9206" s="1"/>
    </row>
    <row r="9207" spans="1:1" x14ac:dyDescent="0.2">
      <c r="A9207" s="1"/>
    </row>
    <row r="9208" spans="1:1" x14ac:dyDescent="0.2">
      <c r="A9208" s="1"/>
    </row>
    <row r="9209" spans="1:1" x14ac:dyDescent="0.2">
      <c r="A9209" s="1"/>
    </row>
    <row r="9210" spans="1:1" x14ac:dyDescent="0.2">
      <c r="A9210" s="1"/>
    </row>
    <row r="9211" spans="1:1" x14ac:dyDescent="0.2">
      <c r="A9211" s="1"/>
    </row>
    <row r="9212" spans="1:1" x14ac:dyDescent="0.2">
      <c r="A9212" s="1"/>
    </row>
    <row r="9213" spans="1:1" x14ac:dyDescent="0.2">
      <c r="A9213" s="1"/>
    </row>
    <row r="9214" spans="1:1" x14ac:dyDescent="0.2">
      <c r="A9214" s="1"/>
    </row>
    <row r="9215" spans="1:1" x14ac:dyDescent="0.2">
      <c r="A9215" s="1"/>
    </row>
    <row r="9216" spans="1:1" x14ac:dyDescent="0.2">
      <c r="A9216" s="1"/>
    </row>
    <row r="9217" spans="1:1" x14ac:dyDescent="0.2">
      <c r="A9217" s="1"/>
    </row>
    <row r="9218" spans="1:1" x14ac:dyDescent="0.2">
      <c r="A9218" s="1"/>
    </row>
    <row r="9219" spans="1:1" x14ac:dyDescent="0.2">
      <c r="A9219" s="1"/>
    </row>
    <row r="9220" spans="1:1" x14ac:dyDescent="0.2">
      <c r="A9220" s="1"/>
    </row>
    <row r="9221" spans="1:1" x14ac:dyDescent="0.2">
      <c r="A9221" s="1"/>
    </row>
    <row r="9222" spans="1:1" x14ac:dyDescent="0.2">
      <c r="A9222" s="1"/>
    </row>
    <row r="9223" spans="1:1" x14ac:dyDescent="0.2">
      <c r="A9223" s="1"/>
    </row>
    <row r="9224" spans="1:1" x14ac:dyDescent="0.2">
      <c r="A9224" s="1"/>
    </row>
    <row r="9225" spans="1:1" x14ac:dyDescent="0.2">
      <c r="A9225" s="1"/>
    </row>
    <row r="9226" spans="1:1" x14ac:dyDescent="0.2">
      <c r="A9226" s="1"/>
    </row>
    <row r="9227" spans="1:1" x14ac:dyDescent="0.2">
      <c r="A9227" s="1"/>
    </row>
    <row r="9228" spans="1:1" x14ac:dyDescent="0.2">
      <c r="A9228" s="1"/>
    </row>
    <row r="9229" spans="1:1" x14ac:dyDescent="0.2">
      <c r="A9229" s="1"/>
    </row>
    <row r="9230" spans="1:1" x14ac:dyDescent="0.2">
      <c r="A9230" s="1"/>
    </row>
    <row r="9231" spans="1:1" x14ac:dyDescent="0.2">
      <c r="A9231" s="1"/>
    </row>
    <row r="9232" spans="1:1" x14ac:dyDescent="0.2">
      <c r="A9232" s="1"/>
    </row>
    <row r="9233" spans="1:1" x14ac:dyDescent="0.2">
      <c r="A9233" s="1"/>
    </row>
    <row r="9234" spans="1:1" x14ac:dyDescent="0.2">
      <c r="A9234" s="1"/>
    </row>
    <row r="9235" spans="1:1" x14ac:dyDescent="0.2">
      <c r="A9235" s="1"/>
    </row>
    <row r="9236" spans="1:1" x14ac:dyDescent="0.2">
      <c r="A9236" s="1"/>
    </row>
    <row r="9237" spans="1:1" x14ac:dyDescent="0.2">
      <c r="A9237" s="1"/>
    </row>
    <row r="9238" spans="1:1" x14ac:dyDescent="0.2">
      <c r="A9238" s="1"/>
    </row>
    <row r="9239" spans="1:1" x14ac:dyDescent="0.2">
      <c r="A9239" s="1"/>
    </row>
    <row r="9240" spans="1:1" x14ac:dyDescent="0.2">
      <c r="A9240" s="1"/>
    </row>
    <row r="9241" spans="1:1" x14ac:dyDescent="0.2">
      <c r="A9241" s="1"/>
    </row>
    <row r="9242" spans="1:1" x14ac:dyDescent="0.2">
      <c r="A9242" s="1"/>
    </row>
    <row r="9243" spans="1:1" x14ac:dyDescent="0.2">
      <c r="A9243" s="1"/>
    </row>
    <row r="9244" spans="1:1" x14ac:dyDescent="0.2">
      <c r="A9244" s="1"/>
    </row>
    <row r="9245" spans="1:1" x14ac:dyDescent="0.2">
      <c r="A9245" s="1"/>
    </row>
    <row r="9246" spans="1:1" x14ac:dyDescent="0.2">
      <c r="A9246" s="1"/>
    </row>
    <row r="9247" spans="1:1" x14ac:dyDescent="0.2">
      <c r="A9247" s="1"/>
    </row>
    <row r="9248" spans="1:1" x14ac:dyDescent="0.2">
      <c r="A9248" s="1"/>
    </row>
    <row r="9249" spans="1:1" x14ac:dyDescent="0.2">
      <c r="A9249" s="1"/>
    </row>
    <row r="9250" spans="1:1" x14ac:dyDescent="0.2">
      <c r="A9250" s="1"/>
    </row>
    <row r="9251" spans="1:1" x14ac:dyDescent="0.2">
      <c r="A9251" s="1"/>
    </row>
    <row r="9252" spans="1:1" x14ac:dyDescent="0.2">
      <c r="A9252" s="1"/>
    </row>
    <row r="9253" spans="1:1" x14ac:dyDescent="0.2">
      <c r="A9253" s="1"/>
    </row>
    <row r="9254" spans="1:1" x14ac:dyDescent="0.2">
      <c r="A9254" s="1"/>
    </row>
    <row r="9255" spans="1:1" x14ac:dyDescent="0.2">
      <c r="A9255" s="1"/>
    </row>
    <row r="9256" spans="1:1" x14ac:dyDescent="0.2">
      <c r="A9256" s="1"/>
    </row>
    <row r="9257" spans="1:1" x14ac:dyDescent="0.2">
      <c r="A9257" s="1"/>
    </row>
    <row r="9258" spans="1:1" x14ac:dyDescent="0.2">
      <c r="A9258" s="1"/>
    </row>
    <row r="9259" spans="1:1" x14ac:dyDescent="0.2">
      <c r="A9259" s="1"/>
    </row>
    <row r="9260" spans="1:1" x14ac:dyDescent="0.2">
      <c r="A9260" s="1"/>
    </row>
    <row r="9261" spans="1:1" x14ac:dyDescent="0.2">
      <c r="A9261" s="1"/>
    </row>
    <row r="9262" spans="1:1" x14ac:dyDescent="0.2">
      <c r="A9262" s="1"/>
    </row>
    <row r="9263" spans="1:1" x14ac:dyDescent="0.2">
      <c r="A9263" s="1"/>
    </row>
    <row r="9264" spans="1:1" x14ac:dyDescent="0.2">
      <c r="A9264" s="1"/>
    </row>
    <row r="9265" spans="1:1" x14ac:dyDescent="0.2">
      <c r="A9265" s="1"/>
    </row>
    <row r="9266" spans="1:1" x14ac:dyDescent="0.2">
      <c r="A9266" s="1"/>
    </row>
    <row r="9267" spans="1:1" x14ac:dyDescent="0.2">
      <c r="A9267" s="1"/>
    </row>
    <row r="9268" spans="1:1" x14ac:dyDescent="0.2">
      <c r="A9268" s="1"/>
    </row>
    <row r="9269" spans="1:1" x14ac:dyDescent="0.2">
      <c r="A9269" s="1"/>
    </row>
    <row r="9270" spans="1:1" x14ac:dyDescent="0.2">
      <c r="A9270" s="1"/>
    </row>
    <row r="9271" spans="1:1" x14ac:dyDescent="0.2">
      <c r="A9271" s="1"/>
    </row>
    <row r="9272" spans="1:1" x14ac:dyDescent="0.2">
      <c r="A9272" s="1"/>
    </row>
    <row r="9273" spans="1:1" x14ac:dyDescent="0.2">
      <c r="A9273" s="1"/>
    </row>
    <row r="9274" spans="1:1" x14ac:dyDescent="0.2">
      <c r="A9274" s="1"/>
    </row>
    <row r="9275" spans="1:1" x14ac:dyDescent="0.2">
      <c r="A9275" s="1"/>
    </row>
    <row r="9276" spans="1:1" x14ac:dyDescent="0.2">
      <c r="A9276" s="1"/>
    </row>
    <row r="9277" spans="1:1" x14ac:dyDescent="0.2">
      <c r="A9277" s="1"/>
    </row>
    <row r="9278" spans="1:1" x14ac:dyDescent="0.2">
      <c r="A9278" s="1"/>
    </row>
    <row r="9279" spans="1:1" x14ac:dyDescent="0.2">
      <c r="A9279" s="1"/>
    </row>
    <row r="9280" spans="1:1" x14ac:dyDescent="0.2">
      <c r="A9280" s="1"/>
    </row>
    <row r="9281" spans="1:1" x14ac:dyDescent="0.2">
      <c r="A9281" s="1"/>
    </row>
    <row r="9282" spans="1:1" x14ac:dyDescent="0.2">
      <c r="A9282" s="1"/>
    </row>
    <row r="9283" spans="1:1" x14ac:dyDescent="0.2">
      <c r="A9283" s="1"/>
    </row>
    <row r="9284" spans="1:1" x14ac:dyDescent="0.2">
      <c r="A9284" s="1"/>
    </row>
    <row r="9285" spans="1:1" x14ac:dyDescent="0.2">
      <c r="A9285" s="1"/>
    </row>
    <row r="9286" spans="1:1" x14ac:dyDescent="0.2">
      <c r="A9286" s="1"/>
    </row>
    <row r="9287" spans="1:1" x14ac:dyDescent="0.2">
      <c r="A9287" s="1"/>
    </row>
    <row r="9288" spans="1:1" x14ac:dyDescent="0.2">
      <c r="A9288" s="1"/>
    </row>
    <row r="9289" spans="1:1" x14ac:dyDescent="0.2">
      <c r="A9289" s="1"/>
    </row>
    <row r="9290" spans="1:1" x14ac:dyDescent="0.2">
      <c r="A9290" s="1"/>
    </row>
    <row r="9291" spans="1:1" x14ac:dyDescent="0.2">
      <c r="A9291" s="1"/>
    </row>
    <row r="9292" spans="1:1" x14ac:dyDescent="0.2">
      <c r="A9292" s="1"/>
    </row>
    <row r="9293" spans="1:1" x14ac:dyDescent="0.2">
      <c r="A9293" s="1"/>
    </row>
    <row r="9294" spans="1:1" x14ac:dyDescent="0.2">
      <c r="A9294" s="1"/>
    </row>
    <row r="9295" spans="1:1" x14ac:dyDescent="0.2">
      <c r="A9295" s="1"/>
    </row>
    <row r="9296" spans="1:1" x14ac:dyDescent="0.2">
      <c r="A9296" s="1"/>
    </row>
    <row r="9297" spans="1:1" x14ac:dyDescent="0.2">
      <c r="A9297" s="1"/>
    </row>
    <row r="9298" spans="1:1" x14ac:dyDescent="0.2">
      <c r="A9298" s="1"/>
    </row>
    <row r="9299" spans="1:1" x14ac:dyDescent="0.2">
      <c r="A9299" s="1"/>
    </row>
    <row r="9300" spans="1:1" x14ac:dyDescent="0.2">
      <c r="A9300" s="1"/>
    </row>
    <row r="9301" spans="1:1" x14ac:dyDescent="0.2">
      <c r="A9301" s="1"/>
    </row>
    <row r="9302" spans="1:1" x14ac:dyDescent="0.2">
      <c r="A9302" s="1"/>
    </row>
    <row r="9303" spans="1:1" x14ac:dyDescent="0.2">
      <c r="A9303" s="1"/>
    </row>
    <row r="9304" spans="1:1" x14ac:dyDescent="0.2">
      <c r="A9304" s="1"/>
    </row>
    <row r="9305" spans="1:1" x14ac:dyDescent="0.2">
      <c r="A9305" s="1"/>
    </row>
    <row r="9306" spans="1:1" x14ac:dyDescent="0.2">
      <c r="A9306" s="1"/>
    </row>
    <row r="9307" spans="1:1" x14ac:dyDescent="0.2">
      <c r="A9307" s="1"/>
    </row>
    <row r="9308" spans="1:1" x14ac:dyDescent="0.2">
      <c r="A9308" s="1"/>
    </row>
    <row r="9309" spans="1:1" x14ac:dyDescent="0.2">
      <c r="A9309" s="1"/>
    </row>
    <row r="9310" spans="1:1" x14ac:dyDescent="0.2">
      <c r="A9310" s="1"/>
    </row>
    <row r="9311" spans="1:1" x14ac:dyDescent="0.2">
      <c r="A9311" s="1"/>
    </row>
    <row r="9312" spans="1:1" x14ac:dyDescent="0.2">
      <c r="A9312" s="1"/>
    </row>
    <row r="9313" spans="1:1" x14ac:dyDescent="0.2">
      <c r="A9313" s="1"/>
    </row>
    <row r="9314" spans="1:1" x14ac:dyDescent="0.2">
      <c r="A9314" s="1"/>
    </row>
    <row r="9315" spans="1:1" x14ac:dyDescent="0.2">
      <c r="A9315" s="1"/>
    </row>
    <row r="9316" spans="1:1" x14ac:dyDescent="0.2">
      <c r="A9316" s="1"/>
    </row>
    <row r="9317" spans="1:1" x14ac:dyDescent="0.2">
      <c r="A9317" s="1"/>
    </row>
    <row r="9318" spans="1:1" x14ac:dyDescent="0.2">
      <c r="A9318" s="1"/>
    </row>
    <row r="9319" spans="1:1" x14ac:dyDescent="0.2">
      <c r="A9319" s="1"/>
    </row>
    <row r="9320" spans="1:1" x14ac:dyDescent="0.2">
      <c r="A9320" s="1"/>
    </row>
    <row r="9321" spans="1:1" x14ac:dyDescent="0.2">
      <c r="A9321" s="1"/>
    </row>
    <row r="9322" spans="1:1" x14ac:dyDescent="0.2">
      <c r="A9322" s="1"/>
    </row>
    <row r="9323" spans="1:1" x14ac:dyDescent="0.2">
      <c r="A9323" s="1"/>
    </row>
    <row r="9324" spans="1:1" x14ac:dyDescent="0.2">
      <c r="A9324" s="1"/>
    </row>
    <row r="9325" spans="1:1" x14ac:dyDescent="0.2">
      <c r="A9325" s="1"/>
    </row>
    <row r="9326" spans="1:1" x14ac:dyDescent="0.2">
      <c r="A9326" s="1"/>
    </row>
    <row r="9327" spans="1:1" x14ac:dyDescent="0.2">
      <c r="A9327" s="1"/>
    </row>
    <row r="9328" spans="1:1" x14ac:dyDescent="0.2">
      <c r="A9328" s="1"/>
    </row>
    <row r="9329" spans="1:1" x14ac:dyDescent="0.2">
      <c r="A9329" s="1"/>
    </row>
    <row r="9330" spans="1:1" x14ac:dyDescent="0.2">
      <c r="A9330" s="1"/>
    </row>
    <row r="9331" spans="1:1" x14ac:dyDescent="0.2">
      <c r="A9331" s="1"/>
    </row>
    <row r="9332" spans="1:1" x14ac:dyDescent="0.2">
      <c r="A9332" s="1"/>
    </row>
    <row r="9333" spans="1:1" x14ac:dyDescent="0.2">
      <c r="A9333" s="1"/>
    </row>
    <row r="9334" spans="1:1" x14ac:dyDescent="0.2">
      <c r="A9334" s="1"/>
    </row>
    <row r="9335" spans="1:1" x14ac:dyDescent="0.2">
      <c r="A9335" s="1"/>
    </row>
    <row r="9336" spans="1:1" x14ac:dyDescent="0.2">
      <c r="A9336" s="1"/>
    </row>
    <row r="9337" spans="1:1" x14ac:dyDescent="0.2">
      <c r="A9337" s="1"/>
    </row>
    <row r="9338" spans="1:1" x14ac:dyDescent="0.2">
      <c r="A9338" s="1"/>
    </row>
    <row r="9339" spans="1:1" x14ac:dyDescent="0.2">
      <c r="A9339" s="1"/>
    </row>
    <row r="9340" spans="1:1" x14ac:dyDescent="0.2">
      <c r="A9340" s="1"/>
    </row>
    <row r="9341" spans="1:1" x14ac:dyDescent="0.2">
      <c r="A9341" s="1"/>
    </row>
    <row r="9342" spans="1:1" x14ac:dyDescent="0.2">
      <c r="A9342" s="1"/>
    </row>
    <row r="9343" spans="1:1" x14ac:dyDescent="0.2">
      <c r="A9343" s="1"/>
    </row>
    <row r="9344" spans="1:1" x14ac:dyDescent="0.2">
      <c r="A9344" s="1"/>
    </row>
    <row r="9345" spans="1:1" x14ac:dyDescent="0.2">
      <c r="A9345" s="1"/>
    </row>
    <row r="9346" spans="1:1" x14ac:dyDescent="0.2">
      <c r="A9346" s="1"/>
    </row>
    <row r="9347" spans="1:1" x14ac:dyDescent="0.2">
      <c r="A9347" s="1"/>
    </row>
    <row r="9348" spans="1:1" x14ac:dyDescent="0.2">
      <c r="A9348" s="1"/>
    </row>
    <row r="9349" spans="1:1" x14ac:dyDescent="0.2">
      <c r="A9349" s="1"/>
    </row>
    <row r="9350" spans="1:1" x14ac:dyDescent="0.2">
      <c r="A9350" s="1"/>
    </row>
    <row r="9351" spans="1:1" x14ac:dyDescent="0.2">
      <c r="A9351" s="1"/>
    </row>
    <row r="9352" spans="1:1" x14ac:dyDescent="0.2">
      <c r="A9352" s="1"/>
    </row>
    <row r="9353" spans="1:1" x14ac:dyDescent="0.2">
      <c r="A9353" s="1"/>
    </row>
    <row r="9354" spans="1:1" x14ac:dyDescent="0.2">
      <c r="A9354" s="1"/>
    </row>
    <row r="9355" spans="1:1" x14ac:dyDescent="0.2">
      <c r="A9355" s="1"/>
    </row>
    <row r="9356" spans="1:1" x14ac:dyDescent="0.2">
      <c r="A9356" s="1"/>
    </row>
    <row r="9357" spans="1:1" x14ac:dyDescent="0.2">
      <c r="A9357" s="1"/>
    </row>
    <row r="9358" spans="1:1" x14ac:dyDescent="0.2">
      <c r="A9358" s="1"/>
    </row>
    <row r="9359" spans="1:1" x14ac:dyDescent="0.2">
      <c r="A9359" s="1"/>
    </row>
    <row r="9360" spans="1:1" x14ac:dyDescent="0.2">
      <c r="A9360" s="1"/>
    </row>
    <row r="9361" spans="1:1" x14ac:dyDescent="0.2">
      <c r="A9361" s="1"/>
    </row>
    <row r="9362" spans="1:1" x14ac:dyDescent="0.2">
      <c r="A9362" s="1"/>
    </row>
    <row r="9363" spans="1:1" x14ac:dyDescent="0.2">
      <c r="A9363" s="1"/>
    </row>
    <row r="9364" spans="1:1" x14ac:dyDescent="0.2">
      <c r="A9364" s="1"/>
    </row>
    <row r="9365" spans="1:1" x14ac:dyDescent="0.2">
      <c r="A9365" s="1"/>
    </row>
    <row r="9366" spans="1:1" x14ac:dyDescent="0.2">
      <c r="A9366" s="1"/>
    </row>
    <row r="9367" spans="1:1" x14ac:dyDescent="0.2">
      <c r="A9367" s="1"/>
    </row>
    <row r="9368" spans="1:1" x14ac:dyDescent="0.2">
      <c r="A9368" s="1"/>
    </row>
    <row r="9369" spans="1:1" x14ac:dyDescent="0.2">
      <c r="A9369" s="1"/>
    </row>
    <row r="9370" spans="1:1" x14ac:dyDescent="0.2">
      <c r="A9370" s="1"/>
    </row>
    <row r="9371" spans="1:1" x14ac:dyDescent="0.2">
      <c r="A9371" s="1"/>
    </row>
    <row r="9372" spans="1:1" x14ac:dyDescent="0.2">
      <c r="A9372" s="1"/>
    </row>
    <row r="9373" spans="1:1" x14ac:dyDescent="0.2">
      <c r="A9373" s="1"/>
    </row>
    <row r="9374" spans="1:1" x14ac:dyDescent="0.2">
      <c r="A9374" s="1"/>
    </row>
    <row r="9375" spans="1:1" x14ac:dyDescent="0.2">
      <c r="A9375" s="1"/>
    </row>
    <row r="9376" spans="1:1" x14ac:dyDescent="0.2">
      <c r="A9376" s="1"/>
    </row>
    <row r="9377" spans="1:1" x14ac:dyDescent="0.2">
      <c r="A9377" s="1"/>
    </row>
    <row r="9378" spans="1:1" x14ac:dyDescent="0.2">
      <c r="A9378" s="1"/>
    </row>
    <row r="9379" spans="1:1" x14ac:dyDescent="0.2">
      <c r="A9379" s="1"/>
    </row>
    <row r="9380" spans="1:1" x14ac:dyDescent="0.2">
      <c r="A9380" s="1"/>
    </row>
    <row r="9381" spans="1:1" x14ac:dyDescent="0.2">
      <c r="A9381" s="1"/>
    </row>
    <row r="9382" spans="1:1" x14ac:dyDescent="0.2">
      <c r="A9382" s="1"/>
    </row>
    <row r="9383" spans="1:1" x14ac:dyDescent="0.2">
      <c r="A9383" s="1"/>
    </row>
    <row r="9384" spans="1:1" x14ac:dyDescent="0.2">
      <c r="A9384" s="1"/>
    </row>
    <row r="9385" spans="1:1" x14ac:dyDescent="0.2">
      <c r="A9385" s="1"/>
    </row>
    <row r="9386" spans="1:1" x14ac:dyDescent="0.2">
      <c r="A9386" s="1"/>
    </row>
    <row r="9387" spans="1:1" x14ac:dyDescent="0.2">
      <c r="A9387" s="1"/>
    </row>
    <row r="9388" spans="1:1" x14ac:dyDescent="0.2">
      <c r="A9388" s="1"/>
    </row>
    <row r="9389" spans="1:1" x14ac:dyDescent="0.2">
      <c r="A9389" s="1"/>
    </row>
    <row r="9390" spans="1:1" x14ac:dyDescent="0.2">
      <c r="A9390" s="1"/>
    </row>
    <row r="9391" spans="1:1" x14ac:dyDescent="0.2">
      <c r="A9391" s="1"/>
    </row>
  </sheetData>
  <pageMargins left="0.7" right="0.7" top="0.75" bottom="0.75" header="0.3" footer="0.3"/>
  <pageSetup paperSize="9" scale="90" orientation="portrait" r:id="rId1"/>
  <rowBreaks count="2" manualBreakCount="2">
    <brk id="100" man="1"/>
    <brk id="159" man="1"/>
  </rowBreaks>
  <drawing r:id="rId2"/>
  <legacyDrawing r:id="rId3"/>
  <controls>
    <mc:AlternateContent xmlns:mc="http://schemas.openxmlformats.org/markup-compatibility/2006">
      <mc:Choice Requires="x14">
        <control shapeId="3085" r:id="rId4" name="CommandButton9">
          <controlPr defaultSize="0" autoLine="0" autoPict="0" r:id="rId5">
            <anchor moveWithCells="1">
              <from>
                <xdr:col>0</xdr:col>
                <xdr:colOff>4095750</xdr:colOff>
                <xdr:row>3</xdr:row>
                <xdr:rowOff>114300</xdr:rowOff>
              </from>
              <to>
                <xdr:col>0</xdr:col>
                <xdr:colOff>5467350</xdr:colOff>
                <xdr:row>5</xdr:row>
                <xdr:rowOff>57150</xdr:rowOff>
              </to>
            </anchor>
          </controlPr>
        </control>
      </mc:Choice>
      <mc:Fallback>
        <control shapeId="3085" r:id="rId4" name="CommandButton9"/>
      </mc:Fallback>
    </mc:AlternateContent>
    <mc:AlternateContent xmlns:mc="http://schemas.openxmlformats.org/markup-compatibility/2006">
      <mc:Choice Requires="x14">
        <control shapeId="3073" r:id="rId6" name="TextBox1">
          <controlPr autoLine="0" r:id="rId7">
            <anchor moveWithCells="1">
              <from>
                <xdr:col>0</xdr:col>
                <xdr:colOff>85725</xdr:colOff>
                <xdr:row>0</xdr:row>
                <xdr:rowOff>1438275</xdr:rowOff>
              </from>
              <to>
                <xdr:col>0</xdr:col>
                <xdr:colOff>6105525</xdr:colOff>
                <xdr:row>0</xdr:row>
                <xdr:rowOff>1666875</xdr:rowOff>
              </to>
            </anchor>
          </controlPr>
        </control>
      </mc:Choice>
      <mc:Fallback>
        <control shapeId="3073" r:id="rId6" name="TextBox1"/>
      </mc:Fallback>
    </mc:AlternateContent>
    <mc:AlternateContent xmlns:mc="http://schemas.openxmlformats.org/markup-compatibility/2006">
      <mc:Choice Requires="x14">
        <control shapeId="3074" r:id="rId8" name="CommandButton10">
          <controlPr disabled="1" autoLine="0" r:id="rId9">
            <anchor moveWithCells="1">
              <from>
                <xdr:col>0</xdr:col>
                <xdr:colOff>5038725</xdr:colOff>
                <xdr:row>0</xdr:row>
                <xdr:rowOff>838200</xdr:rowOff>
              </from>
              <to>
                <xdr:col>0</xdr:col>
                <xdr:colOff>6115050</xdr:colOff>
                <xdr:row>0</xdr:row>
                <xdr:rowOff>1143000</xdr:rowOff>
              </to>
            </anchor>
          </controlPr>
        </control>
      </mc:Choice>
      <mc:Fallback>
        <control shapeId="3074" r:id="rId8" name="CommandButton10"/>
      </mc:Fallback>
    </mc:AlternateContent>
    <mc:AlternateContent xmlns:mc="http://schemas.openxmlformats.org/markup-compatibility/2006">
      <mc:Choice Requires="x14">
        <control shapeId="3075" r:id="rId10" name="TextBox2">
          <controlPr autoLine="0" r:id="rId11">
            <anchor moveWithCells="1">
              <from>
                <xdr:col>0</xdr:col>
                <xdr:colOff>85725</xdr:colOff>
                <xdr:row>0</xdr:row>
                <xdr:rowOff>95250</xdr:rowOff>
              </from>
              <to>
                <xdr:col>0</xdr:col>
                <xdr:colOff>2495550</xdr:colOff>
                <xdr:row>0</xdr:row>
                <xdr:rowOff>323850</xdr:rowOff>
              </to>
            </anchor>
          </controlPr>
        </control>
      </mc:Choice>
      <mc:Fallback>
        <control shapeId="3075" r:id="rId10" name="TextBox2"/>
      </mc:Fallback>
    </mc:AlternateContent>
    <mc:AlternateContent xmlns:mc="http://schemas.openxmlformats.org/markup-compatibility/2006">
      <mc:Choice Requires="x14">
        <control shapeId="3076" r:id="rId12" name="CommandButton1">
          <controlPr disabled="1" autoLine="0" r:id="rId13">
            <anchor moveWithCells="1">
              <from>
                <xdr:col>10</xdr:col>
                <xdr:colOff>171450</xdr:colOff>
                <xdr:row>0</xdr:row>
                <xdr:rowOff>352425</xdr:rowOff>
              </from>
              <to>
                <xdr:col>11</xdr:col>
                <xdr:colOff>485775</xdr:colOff>
                <xdr:row>0</xdr:row>
                <xdr:rowOff>657225</xdr:rowOff>
              </to>
            </anchor>
          </controlPr>
        </control>
      </mc:Choice>
      <mc:Fallback>
        <control shapeId="3076" r:id="rId12" name="CommandButton1"/>
      </mc:Fallback>
    </mc:AlternateContent>
    <mc:AlternateContent xmlns:mc="http://schemas.openxmlformats.org/markup-compatibility/2006">
      <mc:Choice Requires="x14">
        <control shapeId="3077" r:id="rId14" name="TextBox3">
          <controlPr defaultSize="0" autoLine="0" r:id="rId15">
            <anchor moveWithCells="1">
              <from>
                <xdr:col>1</xdr:col>
                <xdr:colOff>0</xdr:colOff>
                <xdr:row>0</xdr:row>
                <xdr:rowOff>1438275</xdr:rowOff>
              </from>
              <to>
                <xdr:col>1</xdr:col>
                <xdr:colOff>2876550</xdr:colOff>
                <xdr:row>0</xdr:row>
                <xdr:rowOff>1695450</xdr:rowOff>
              </to>
            </anchor>
          </controlPr>
        </control>
      </mc:Choice>
      <mc:Fallback>
        <control shapeId="3077" r:id="rId14" name="TextBox3"/>
      </mc:Fallback>
    </mc:AlternateContent>
    <mc:AlternateContent xmlns:mc="http://schemas.openxmlformats.org/markup-compatibility/2006">
      <mc:Choice Requires="x14">
        <control shapeId="3078" r:id="rId16" name="CommandButton2">
          <controlPr autoLine="0" r:id="rId17">
            <anchor moveWithCells="1">
              <from>
                <xdr:col>0</xdr:col>
                <xdr:colOff>2600325</xdr:colOff>
                <xdr:row>0</xdr:row>
                <xdr:rowOff>838200</xdr:rowOff>
              </from>
              <to>
                <xdr:col>0</xdr:col>
                <xdr:colOff>3276600</xdr:colOff>
                <xdr:row>0</xdr:row>
                <xdr:rowOff>1143000</xdr:rowOff>
              </to>
            </anchor>
          </controlPr>
        </control>
      </mc:Choice>
      <mc:Fallback>
        <control shapeId="3078" r:id="rId16" name="CommandButton2"/>
      </mc:Fallback>
    </mc:AlternateContent>
    <mc:AlternateContent xmlns:mc="http://schemas.openxmlformats.org/markup-compatibility/2006">
      <mc:Choice Requires="x14">
        <control shapeId="3079" r:id="rId18" name="CommandButton3">
          <controlPr defaultSize="0" autoLine="0" r:id="rId19">
            <anchor moveWithCells="1">
              <from>
                <xdr:col>0</xdr:col>
                <xdr:colOff>85725</xdr:colOff>
                <xdr:row>0</xdr:row>
                <xdr:rowOff>504825</xdr:rowOff>
              </from>
              <to>
                <xdr:col>0</xdr:col>
                <xdr:colOff>2524125</xdr:colOff>
                <xdr:row>0</xdr:row>
                <xdr:rowOff>1143000</xdr:rowOff>
              </to>
            </anchor>
          </controlPr>
        </control>
      </mc:Choice>
      <mc:Fallback>
        <control shapeId="3079" r:id="rId18" name="CommandButton3"/>
      </mc:Fallback>
    </mc:AlternateContent>
    <mc:AlternateContent xmlns:mc="http://schemas.openxmlformats.org/markup-compatibility/2006">
      <mc:Choice Requires="x14">
        <control shapeId="3080" r:id="rId20" name="CommandButton4">
          <controlPr disabled="1" autoLine="0" r:id="rId21">
            <anchor moveWithCells="1">
              <from>
                <xdr:col>0</xdr:col>
                <xdr:colOff>3362325</xdr:colOff>
                <xdr:row>0</xdr:row>
                <xdr:rowOff>838200</xdr:rowOff>
              </from>
              <to>
                <xdr:col>0</xdr:col>
                <xdr:colOff>4981575</xdr:colOff>
                <xdr:row>0</xdr:row>
                <xdr:rowOff>1143000</xdr:rowOff>
              </to>
            </anchor>
          </controlPr>
        </control>
      </mc:Choice>
      <mc:Fallback>
        <control shapeId="3080" r:id="rId20" name="CommandButton4"/>
      </mc:Fallback>
    </mc:AlternateContent>
    <mc:AlternateContent xmlns:mc="http://schemas.openxmlformats.org/markup-compatibility/2006">
      <mc:Choice Requires="x14">
        <control shapeId="3081" r:id="rId22" name="CommandButton5">
          <controlPr autoLine="0" r:id="rId23">
            <anchor moveWithCells="1">
              <from>
                <xdr:col>1</xdr:col>
                <xdr:colOff>0</xdr:colOff>
                <xdr:row>0</xdr:row>
                <xdr:rowOff>838200</xdr:rowOff>
              </from>
              <to>
                <xdr:col>1</xdr:col>
                <xdr:colOff>2876550</xdr:colOff>
                <xdr:row>0</xdr:row>
                <xdr:rowOff>1143000</xdr:rowOff>
              </to>
            </anchor>
          </controlPr>
        </control>
      </mc:Choice>
      <mc:Fallback>
        <control shapeId="3081" r:id="rId22" name="CommandButton5"/>
      </mc:Fallback>
    </mc:AlternateContent>
    <mc:AlternateContent xmlns:mc="http://schemas.openxmlformats.org/markup-compatibility/2006">
      <mc:Choice Requires="x14">
        <control shapeId="3082" r:id="rId24" name="CommandButton6">
          <controlPr disabled="1" autoLine="0" r:id="rId25">
            <anchor moveWithCells="1">
              <from>
                <xdr:col>2</xdr:col>
                <xdr:colOff>2943225</xdr:colOff>
                <xdr:row>0</xdr:row>
                <xdr:rowOff>133350</xdr:rowOff>
              </from>
              <to>
                <xdr:col>3</xdr:col>
                <xdr:colOff>95250</xdr:colOff>
                <xdr:row>0</xdr:row>
                <xdr:rowOff>438150</xdr:rowOff>
              </to>
            </anchor>
          </controlPr>
        </control>
      </mc:Choice>
      <mc:Fallback>
        <control shapeId="3082" r:id="rId24" name="CommandButton6"/>
      </mc:Fallback>
    </mc:AlternateContent>
    <mc:AlternateContent xmlns:mc="http://schemas.openxmlformats.org/markup-compatibility/2006">
      <mc:Choice Requires="x14">
        <control shapeId="3083" r:id="rId26" name="CommandButton7">
          <controlPr autoLine="0" r:id="rId27">
            <anchor moveWithCells="1">
              <from>
                <xdr:col>0</xdr:col>
                <xdr:colOff>4410075</xdr:colOff>
                <xdr:row>0</xdr:row>
                <xdr:rowOff>1190625</xdr:rowOff>
              </from>
              <to>
                <xdr:col>0</xdr:col>
                <xdr:colOff>6086475</xdr:colOff>
                <xdr:row>0</xdr:row>
                <xdr:rowOff>1495425</xdr:rowOff>
              </to>
            </anchor>
          </controlPr>
        </control>
      </mc:Choice>
      <mc:Fallback>
        <control shapeId="3083" r:id="rId26" name="CommandButton7"/>
      </mc:Fallback>
    </mc:AlternateContent>
    <mc:AlternateContent xmlns:mc="http://schemas.openxmlformats.org/markup-compatibility/2006">
      <mc:Choice Requires="x14">
        <control shapeId="3084" r:id="rId28" name="CommandButton8">
          <controlPr disabled="1" autoLine="0" r:id="rId29">
            <anchor moveWithCells="1">
              <from>
                <xdr:col>0</xdr:col>
                <xdr:colOff>5038725</xdr:colOff>
                <xdr:row>0</xdr:row>
                <xdr:rowOff>438150</xdr:rowOff>
              </from>
              <to>
                <xdr:col>0</xdr:col>
                <xdr:colOff>6115050</xdr:colOff>
                <xdr:row>0</xdr:row>
                <xdr:rowOff>752475</xdr:rowOff>
              </to>
            </anchor>
          </controlPr>
        </control>
      </mc:Choice>
      <mc:Fallback>
        <control shapeId="3084" r:id="rId28" name="CommandButton8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C7119-771B-4AE8-9760-2355D58226E8}">
  <sheetPr codeName="Blad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32DB4-5F27-4EB2-8034-30151CC3DD38}">
  <sheetPr codeName="Blad2">
    <tabColor rgb="FFFFFF00"/>
  </sheetPr>
  <dimension ref="A1:D39"/>
  <sheetViews>
    <sheetView zoomScale="70" zoomScaleNormal="70" workbookViewId="0">
      <selection activeCell="D7" sqref="D7"/>
    </sheetView>
  </sheetViews>
  <sheetFormatPr defaultRowHeight="15" x14ac:dyDescent="0.25"/>
  <cols>
    <col min="1" max="1" width="61.7109375" customWidth="1"/>
    <col min="2" max="2" width="21.28515625" customWidth="1"/>
    <col min="3" max="3" width="24" customWidth="1"/>
  </cols>
  <sheetData>
    <row r="1" spans="1:4" x14ac:dyDescent="0.25">
      <c r="B1" t="s">
        <v>3</v>
      </c>
      <c r="C1" t="s">
        <v>6</v>
      </c>
    </row>
    <row r="2" spans="1:4" x14ac:dyDescent="0.25">
      <c r="A2" t="s">
        <v>1</v>
      </c>
      <c r="B2" t="s">
        <v>4</v>
      </c>
      <c r="C2" t="s">
        <v>7</v>
      </c>
      <c r="D2" t="s">
        <v>104</v>
      </c>
    </row>
    <row r="3" spans="1:4" x14ac:dyDescent="0.25">
      <c r="A3" t="s">
        <v>2</v>
      </c>
      <c r="B3" t="s">
        <v>5</v>
      </c>
      <c r="C3" t="s">
        <v>8</v>
      </c>
      <c r="D3" t="s">
        <v>104</v>
      </c>
    </row>
    <row r="4" spans="1:4" x14ac:dyDescent="0.25">
      <c r="A4" t="s">
        <v>9</v>
      </c>
      <c r="B4" t="s">
        <v>7</v>
      </c>
      <c r="D4" t="s">
        <v>104</v>
      </c>
    </row>
    <row r="5" spans="1:4" x14ac:dyDescent="0.25">
      <c r="A5" t="s">
        <v>10</v>
      </c>
      <c r="B5" t="s">
        <v>14</v>
      </c>
      <c r="D5" t="s">
        <v>104</v>
      </c>
    </row>
    <row r="6" spans="1:4" x14ac:dyDescent="0.25">
      <c r="A6" t="s">
        <v>12</v>
      </c>
      <c r="D6" t="s">
        <v>105</v>
      </c>
    </row>
    <row r="8" spans="1:4" x14ac:dyDescent="0.25">
      <c r="A8" t="s">
        <v>31</v>
      </c>
      <c r="B8" t="s">
        <v>19</v>
      </c>
      <c r="C8" t="s">
        <v>101</v>
      </c>
    </row>
    <row r="9" spans="1:4" x14ac:dyDescent="0.25">
      <c r="A9" t="s">
        <v>32</v>
      </c>
      <c r="B9" t="s">
        <v>30</v>
      </c>
      <c r="C9" t="s">
        <v>82</v>
      </c>
    </row>
    <row r="10" spans="1:4" x14ac:dyDescent="0.25">
      <c r="A10" t="s">
        <v>33</v>
      </c>
      <c r="B10" t="s">
        <v>27</v>
      </c>
      <c r="C10" t="s">
        <v>82</v>
      </c>
    </row>
    <row r="11" spans="1:4" x14ac:dyDescent="0.25">
      <c r="A11" t="s">
        <v>15</v>
      </c>
      <c r="B11" t="s">
        <v>49</v>
      </c>
      <c r="C11" t="s">
        <v>82</v>
      </c>
    </row>
    <row r="12" spans="1:4" x14ac:dyDescent="0.25">
      <c r="A12" t="s">
        <v>34</v>
      </c>
      <c r="B12" t="s">
        <v>26</v>
      </c>
      <c r="C12" t="s">
        <v>82</v>
      </c>
    </row>
    <row r="13" spans="1:4" x14ac:dyDescent="0.25">
      <c r="A13" t="s">
        <v>35</v>
      </c>
      <c r="B13" t="s">
        <v>50</v>
      </c>
      <c r="C13" t="s">
        <v>82</v>
      </c>
    </row>
    <row r="14" spans="1:4" x14ac:dyDescent="0.25">
      <c r="A14" t="s">
        <v>36</v>
      </c>
      <c r="B14" t="s">
        <v>51</v>
      </c>
      <c r="C14" t="s">
        <v>77</v>
      </c>
    </row>
    <row r="15" spans="1:4" x14ac:dyDescent="0.25">
      <c r="A15" t="s">
        <v>37</v>
      </c>
      <c r="B15" t="s">
        <v>52</v>
      </c>
      <c r="C15" t="s">
        <v>76</v>
      </c>
    </row>
    <row r="16" spans="1:4" x14ac:dyDescent="0.25">
      <c r="A16" t="s">
        <v>38</v>
      </c>
      <c r="B16" t="s">
        <v>53</v>
      </c>
      <c r="C16" t="s">
        <v>83</v>
      </c>
    </row>
    <row r="17" spans="1:3" x14ac:dyDescent="0.25">
      <c r="A17" t="s">
        <v>16</v>
      </c>
      <c r="B17" t="s">
        <v>21</v>
      </c>
      <c r="C17" t="s">
        <v>76</v>
      </c>
    </row>
    <row r="18" spans="1:3" x14ac:dyDescent="0.25">
      <c r="A18" t="s">
        <v>39</v>
      </c>
      <c r="B18" t="s">
        <v>28</v>
      </c>
      <c r="C18" t="s">
        <v>82</v>
      </c>
    </row>
    <row r="19" spans="1:3" x14ac:dyDescent="0.25">
      <c r="A19" t="s">
        <v>17</v>
      </c>
      <c r="B19" t="s">
        <v>25</v>
      </c>
      <c r="C19" t="s">
        <v>84</v>
      </c>
    </row>
    <row r="20" spans="1:3" x14ac:dyDescent="0.25">
      <c r="A20" t="s">
        <v>80</v>
      </c>
      <c r="B20" t="s">
        <v>54</v>
      </c>
      <c r="C20" t="s">
        <v>85</v>
      </c>
    </row>
    <row r="21" spans="1:3" x14ac:dyDescent="0.25">
      <c r="A21" t="s">
        <v>40</v>
      </c>
      <c r="B21" t="s">
        <v>55</v>
      </c>
      <c r="C21" t="s">
        <v>86</v>
      </c>
    </row>
    <row r="22" spans="1:3" x14ac:dyDescent="0.25">
      <c r="A22" t="s">
        <v>41</v>
      </c>
      <c r="B22" t="s">
        <v>20</v>
      </c>
      <c r="C22" t="s">
        <v>87</v>
      </c>
    </row>
    <row r="23" spans="1:3" x14ac:dyDescent="0.25">
      <c r="A23" t="s">
        <v>42</v>
      </c>
      <c r="B23" t="s">
        <v>24</v>
      </c>
      <c r="C23" t="s">
        <v>79</v>
      </c>
    </row>
    <row r="24" spans="1:3" x14ac:dyDescent="0.25">
      <c r="A24" t="s">
        <v>43</v>
      </c>
      <c r="B24" t="s">
        <v>56</v>
      </c>
      <c r="C24" t="s">
        <v>88</v>
      </c>
    </row>
    <row r="25" spans="1:3" x14ac:dyDescent="0.25">
      <c r="A25" t="s">
        <v>44</v>
      </c>
      <c r="B25" t="s">
        <v>22</v>
      </c>
      <c r="C25" t="s">
        <v>89</v>
      </c>
    </row>
    <row r="26" spans="1:3" x14ac:dyDescent="0.25">
      <c r="A26" t="s">
        <v>45</v>
      </c>
      <c r="B26" t="s">
        <v>23</v>
      </c>
      <c r="C26" t="s">
        <v>90</v>
      </c>
    </row>
    <row r="27" spans="1:3" x14ac:dyDescent="0.25">
      <c r="A27" t="s">
        <v>46</v>
      </c>
      <c r="B27" t="s">
        <v>57</v>
      </c>
      <c r="C27" t="s">
        <v>91</v>
      </c>
    </row>
    <row r="28" spans="1:3" x14ac:dyDescent="0.25">
      <c r="A28" t="s">
        <v>47</v>
      </c>
      <c r="B28" t="s">
        <v>58</v>
      </c>
      <c r="C28" t="s">
        <v>92</v>
      </c>
    </row>
    <row r="29" spans="1:3" x14ac:dyDescent="0.25">
      <c r="A29" t="s">
        <v>48</v>
      </c>
      <c r="B29" t="s">
        <v>29</v>
      </c>
      <c r="C29" t="s">
        <v>93</v>
      </c>
    </row>
    <row r="30" spans="1:3" x14ac:dyDescent="0.25">
      <c r="A30" t="s">
        <v>18</v>
      </c>
      <c r="B30" t="s">
        <v>59</v>
      </c>
      <c r="C30" t="s">
        <v>94</v>
      </c>
    </row>
    <row r="31" spans="1:3" x14ac:dyDescent="0.25">
      <c r="A31" t="s">
        <v>69</v>
      </c>
      <c r="B31" t="s">
        <v>60</v>
      </c>
      <c r="C31" t="s">
        <v>95</v>
      </c>
    </row>
    <row r="32" spans="1:3" x14ac:dyDescent="0.25">
      <c r="A32" t="s">
        <v>70</v>
      </c>
      <c r="B32" t="s">
        <v>61</v>
      </c>
      <c r="C32" t="s">
        <v>96</v>
      </c>
    </row>
    <row r="33" spans="1:3" x14ac:dyDescent="0.25">
      <c r="A33" t="s">
        <v>71</v>
      </c>
      <c r="B33" t="s">
        <v>62</v>
      </c>
      <c r="C33" t="s">
        <v>97</v>
      </c>
    </row>
    <row r="34" spans="1:3" x14ac:dyDescent="0.25">
      <c r="A34" t="s">
        <v>73</v>
      </c>
      <c r="B34" t="s">
        <v>63</v>
      </c>
      <c r="C34" t="s">
        <v>81</v>
      </c>
    </row>
    <row r="35" spans="1:3" x14ac:dyDescent="0.25">
      <c r="A35" t="s">
        <v>72</v>
      </c>
      <c r="B35" t="s">
        <v>64</v>
      </c>
      <c r="C35" t="s">
        <v>96</v>
      </c>
    </row>
    <row r="36" spans="1:3" x14ac:dyDescent="0.25">
      <c r="A36" t="s">
        <v>74</v>
      </c>
      <c r="B36" t="s">
        <v>65</v>
      </c>
      <c r="C36" t="s">
        <v>96</v>
      </c>
    </row>
    <row r="37" spans="1:3" x14ac:dyDescent="0.25">
      <c r="A37" t="s">
        <v>75</v>
      </c>
      <c r="B37" t="s">
        <v>66</v>
      </c>
      <c r="C37" t="s">
        <v>96</v>
      </c>
    </row>
    <row r="38" spans="1:3" x14ac:dyDescent="0.25">
      <c r="A38" t="s">
        <v>68</v>
      </c>
      <c r="B38" t="s">
        <v>67</v>
      </c>
      <c r="C38" t="s">
        <v>96</v>
      </c>
    </row>
    <row r="39" spans="1:3" x14ac:dyDescent="0.25">
      <c r="A39" t="s">
        <v>45</v>
      </c>
      <c r="B39" t="s">
        <v>78</v>
      </c>
      <c r="C39">
        <v>1.2</v>
      </c>
    </row>
  </sheetData>
  <pageMargins left="0.7" right="0.7" top="0.75" bottom="0.75" header="0.3" footer="0.3"/>
  <pageSetup paperSize="9" orientation="portrait" horizontalDpi="12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04B7D-0A41-4795-A75D-0DBB4752EE21}">
  <sheetPr codeName="Blad4">
    <tabColor theme="4" tint="-0.249977111117893"/>
  </sheetPr>
  <dimension ref="A1:B30"/>
  <sheetViews>
    <sheetView workbookViewId="0">
      <selection activeCell="B2" sqref="B2"/>
    </sheetView>
  </sheetViews>
  <sheetFormatPr defaultRowHeight="15" x14ac:dyDescent="0.25"/>
  <cols>
    <col min="1" max="1" width="25.85546875" customWidth="1"/>
    <col min="2" max="7" width="11.140625" customWidth="1"/>
  </cols>
  <sheetData>
    <row r="1" spans="1:2" x14ac:dyDescent="0.25">
      <c r="A1" t="s">
        <v>106</v>
      </c>
      <c r="B1">
        <v>5</v>
      </c>
    </row>
    <row r="2" spans="1:2" x14ac:dyDescent="0.25">
      <c r="A2" t="s">
        <v>102</v>
      </c>
      <c r="B2" t="s">
        <v>103</v>
      </c>
    </row>
    <row r="30" spans="2:2" x14ac:dyDescent="0.25">
      <c r="B30" t="s">
        <v>107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8D41A-1368-4C1D-AEB2-5C5E7858EDD7}">
  <sheetPr codeName="Blad17">
    <pageSetUpPr fitToPage="1"/>
  </sheetPr>
  <dimension ref="A1:B1"/>
  <sheetViews>
    <sheetView workbookViewId="0">
      <selection activeCell="G6" sqref="G6"/>
    </sheetView>
  </sheetViews>
  <sheetFormatPr defaultRowHeight="21" customHeight="1" x14ac:dyDescent="0.25"/>
  <cols>
    <col min="1" max="1" width="40.140625" customWidth="1"/>
    <col min="2" max="2" width="42.85546875" customWidth="1"/>
  </cols>
  <sheetData>
    <row r="1" spans="1:2" ht="21" customHeight="1" x14ac:dyDescent="0.25">
      <c r="A1" t="s">
        <v>127</v>
      </c>
      <c r="B1" t="s">
        <v>128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2CF6B-4A97-4591-961E-A4D2A5D6EF1C}">
  <sheetPr codeName="Blad6">
    <tabColor theme="3" tint="-0.499984740745262"/>
  </sheetPr>
  <dimension ref="A1:D25553"/>
  <sheetViews>
    <sheetView tabSelected="1" workbookViewId="0">
      <selection activeCell="E17" sqref="E17"/>
    </sheetView>
  </sheetViews>
  <sheetFormatPr defaultRowHeight="15" x14ac:dyDescent="0.25"/>
  <cols>
    <col min="1" max="1" width="79.42578125" bestFit="1" customWidth="1"/>
    <col min="2" max="2" width="9.42578125" bestFit="1" customWidth="1"/>
    <col min="3" max="3" width="41.28515625" bestFit="1" customWidth="1"/>
    <col min="4" max="4" width="35" bestFit="1" customWidth="1"/>
  </cols>
  <sheetData>
    <row r="1" spans="1:4" x14ac:dyDescent="0.25">
      <c r="A1" t="s">
        <v>129</v>
      </c>
      <c r="B1" t="s">
        <v>130</v>
      </c>
      <c r="C1" t="s">
        <v>131</v>
      </c>
      <c r="D1" t="s">
        <v>132</v>
      </c>
    </row>
    <row r="2" spans="1:4" x14ac:dyDescent="0.25">
      <c r="A2" t="s">
        <v>133</v>
      </c>
      <c r="B2" t="s">
        <v>134</v>
      </c>
      <c r="C2" t="s">
        <v>135</v>
      </c>
      <c r="D2" t="s">
        <v>136</v>
      </c>
    </row>
    <row r="3" spans="1:4" x14ac:dyDescent="0.25">
      <c r="A3" t="s">
        <v>137</v>
      </c>
      <c r="B3" t="s">
        <v>134</v>
      </c>
      <c r="C3" t="s">
        <v>138</v>
      </c>
      <c r="D3" t="s">
        <v>139</v>
      </c>
    </row>
    <row r="4" spans="1:4" x14ac:dyDescent="0.25">
      <c r="A4" t="s">
        <v>140</v>
      </c>
      <c r="B4" t="s">
        <v>134</v>
      </c>
      <c r="C4" t="s">
        <v>141</v>
      </c>
      <c r="D4" t="s">
        <v>142</v>
      </c>
    </row>
    <row r="5" spans="1:4" x14ac:dyDescent="0.25">
      <c r="A5" t="s">
        <v>143</v>
      </c>
      <c r="B5" t="s">
        <v>134</v>
      </c>
      <c r="C5" t="s">
        <v>144</v>
      </c>
      <c r="D5">
        <v>361408</v>
      </c>
    </row>
    <row r="6" spans="1:4" x14ac:dyDescent="0.25">
      <c r="A6" t="s">
        <v>145</v>
      </c>
      <c r="B6" t="s">
        <v>134</v>
      </c>
      <c r="C6" t="s">
        <v>146</v>
      </c>
      <c r="D6">
        <v>361392</v>
      </c>
    </row>
    <row r="7" spans="1:4" x14ac:dyDescent="0.25">
      <c r="A7" t="s">
        <v>147</v>
      </c>
      <c r="B7" t="s">
        <v>134</v>
      </c>
      <c r="C7" t="s">
        <v>148</v>
      </c>
      <c r="D7">
        <v>306607</v>
      </c>
    </row>
    <row r="8" spans="1:4" x14ac:dyDescent="0.25">
      <c r="A8" t="s">
        <v>149</v>
      </c>
      <c r="B8" t="s">
        <v>134</v>
      </c>
      <c r="C8" t="s">
        <v>150</v>
      </c>
      <c r="D8" t="s">
        <v>151</v>
      </c>
    </row>
    <row r="9" spans="1:4" x14ac:dyDescent="0.25">
      <c r="A9" t="s">
        <v>152</v>
      </c>
      <c r="B9" t="s">
        <v>134</v>
      </c>
      <c r="C9" t="s">
        <v>153</v>
      </c>
      <c r="D9">
        <v>362283</v>
      </c>
    </row>
    <row r="10" spans="1:4" x14ac:dyDescent="0.25">
      <c r="A10" t="s">
        <v>154</v>
      </c>
      <c r="B10" t="s">
        <v>134</v>
      </c>
      <c r="C10" t="s">
        <v>155</v>
      </c>
      <c r="D10">
        <v>362306</v>
      </c>
    </row>
    <row r="11" spans="1:4" x14ac:dyDescent="0.25">
      <c r="A11" t="s">
        <v>156</v>
      </c>
      <c r="B11" t="s">
        <v>134</v>
      </c>
      <c r="C11" t="s">
        <v>157</v>
      </c>
      <c r="D11">
        <v>362290</v>
      </c>
    </row>
    <row r="12" spans="1:4" x14ac:dyDescent="0.25">
      <c r="A12" t="s">
        <v>158</v>
      </c>
      <c r="B12" t="s">
        <v>134</v>
      </c>
      <c r="C12" t="s">
        <v>159</v>
      </c>
      <c r="D12">
        <v>362269</v>
      </c>
    </row>
    <row r="13" spans="1:4" x14ac:dyDescent="0.25">
      <c r="A13" t="s">
        <v>160</v>
      </c>
      <c r="B13" t="s">
        <v>134</v>
      </c>
      <c r="C13" t="s">
        <v>161</v>
      </c>
      <c r="D13">
        <v>362276</v>
      </c>
    </row>
    <row r="14" spans="1:4" x14ac:dyDescent="0.25">
      <c r="A14" t="s">
        <v>162</v>
      </c>
      <c r="B14" t="s">
        <v>134</v>
      </c>
      <c r="C14" t="s">
        <v>163</v>
      </c>
      <c r="D14">
        <v>362245</v>
      </c>
    </row>
    <row r="15" spans="1:4" x14ac:dyDescent="0.25">
      <c r="A15" t="s">
        <v>164</v>
      </c>
      <c r="B15" t="s">
        <v>134</v>
      </c>
      <c r="C15" t="s">
        <v>165</v>
      </c>
      <c r="D15">
        <v>362252</v>
      </c>
    </row>
    <row r="16" spans="1:4" x14ac:dyDescent="0.25">
      <c r="A16" t="s">
        <v>166</v>
      </c>
      <c r="B16" t="s">
        <v>134</v>
      </c>
      <c r="C16" t="s">
        <v>167</v>
      </c>
      <c r="D16">
        <v>326483</v>
      </c>
    </row>
    <row r="17" spans="1:4" x14ac:dyDescent="0.25">
      <c r="A17" t="s">
        <v>168</v>
      </c>
      <c r="B17" t="s">
        <v>134</v>
      </c>
      <c r="C17" t="s">
        <v>169</v>
      </c>
      <c r="D17">
        <v>326575</v>
      </c>
    </row>
    <row r="18" spans="1:4" x14ac:dyDescent="0.25">
      <c r="A18" t="s">
        <v>170</v>
      </c>
      <c r="B18" t="s">
        <v>134</v>
      </c>
      <c r="C18" t="s">
        <v>171</v>
      </c>
      <c r="D18">
        <v>326476</v>
      </c>
    </row>
    <row r="19" spans="1:4" x14ac:dyDescent="0.25">
      <c r="A19" t="s">
        <v>172</v>
      </c>
      <c r="B19" t="s">
        <v>134</v>
      </c>
      <c r="C19" t="s">
        <v>173</v>
      </c>
      <c r="D19">
        <v>326469</v>
      </c>
    </row>
    <row r="20" spans="1:4" x14ac:dyDescent="0.25">
      <c r="A20" t="s">
        <v>174</v>
      </c>
      <c r="B20" t="s">
        <v>134</v>
      </c>
      <c r="C20" t="s">
        <v>175</v>
      </c>
      <c r="D20">
        <v>161664</v>
      </c>
    </row>
    <row r="21" spans="1:4" x14ac:dyDescent="0.25">
      <c r="A21" t="s">
        <v>176</v>
      </c>
      <c r="B21" t="s">
        <v>134</v>
      </c>
      <c r="C21" t="s">
        <v>177</v>
      </c>
      <c r="D21">
        <v>423526</v>
      </c>
    </row>
    <row r="22" spans="1:4" x14ac:dyDescent="0.25">
      <c r="A22" t="s">
        <v>178</v>
      </c>
      <c r="B22" t="s">
        <v>134</v>
      </c>
      <c r="C22" t="s">
        <v>179</v>
      </c>
      <c r="D22">
        <v>423519</v>
      </c>
    </row>
    <row r="23" spans="1:4" x14ac:dyDescent="0.25">
      <c r="A23" t="s">
        <v>180</v>
      </c>
      <c r="B23" t="s">
        <v>134</v>
      </c>
      <c r="C23" t="s">
        <v>181</v>
      </c>
      <c r="D23">
        <v>345651</v>
      </c>
    </row>
    <row r="24" spans="1:4" x14ac:dyDescent="0.25">
      <c r="A24" t="s">
        <v>182</v>
      </c>
      <c r="B24" t="s">
        <v>134</v>
      </c>
      <c r="C24" t="s">
        <v>183</v>
      </c>
      <c r="D24">
        <v>304399</v>
      </c>
    </row>
    <row r="25" spans="1:4" x14ac:dyDescent="0.25">
      <c r="A25" t="s">
        <v>184</v>
      </c>
      <c r="B25" t="s">
        <v>134</v>
      </c>
      <c r="C25" t="s">
        <v>185</v>
      </c>
      <c r="D25">
        <v>304450</v>
      </c>
    </row>
    <row r="26" spans="1:4" x14ac:dyDescent="0.25">
      <c r="A26" t="s">
        <v>186</v>
      </c>
      <c r="B26" t="s">
        <v>134</v>
      </c>
      <c r="C26" t="s">
        <v>187</v>
      </c>
      <c r="D26">
        <v>341066</v>
      </c>
    </row>
    <row r="27" spans="1:4" x14ac:dyDescent="0.25">
      <c r="A27" t="s">
        <v>188</v>
      </c>
      <c r="B27" t="s">
        <v>134</v>
      </c>
      <c r="C27" t="s">
        <v>189</v>
      </c>
      <c r="D27">
        <v>76012</v>
      </c>
    </row>
    <row r="28" spans="1:4" x14ac:dyDescent="0.25">
      <c r="A28" t="s">
        <v>190</v>
      </c>
      <c r="B28" t="s">
        <v>134</v>
      </c>
      <c r="C28" t="s">
        <v>191</v>
      </c>
      <c r="D28" t="s">
        <v>192</v>
      </c>
    </row>
    <row r="29" spans="1:4" x14ac:dyDescent="0.25">
      <c r="A29" t="s">
        <v>193</v>
      </c>
      <c r="B29" t="s">
        <v>134</v>
      </c>
      <c r="C29" t="s">
        <v>194</v>
      </c>
      <c r="D29" t="s">
        <v>195</v>
      </c>
    </row>
    <row r="30" spans="1:4" x14ac:dyDescent="0.25">
      <c r="A30" t="s">
        <v>196</v>
      </c>
      <c r="B30" t="s">
        <v>134</v>
      </c>
      <c r="C30" t="s">
        <v>197</v>
      </c>
      <c r="D30" t="s">
        <v>198</v>
      </c>
    </row>
    <row r="31" spans="1:4" x14ac:dyDescent="0.25">
      <c r="A31" t="s">
        <v>199</v>
      </c>
      <c r="B31" t="s">
        <v>134</v>
      </c>
      <c r="C31" t="s">
        <v>200</v>
      </c>
      <c r="D31" t="s">
        <v>201</v>
      </c>
    </row>
    <row r="32" spans="1:4" x14ac:dyDescent="0.25">
      <c r="A32" t="s">
        <v>202</v>
      </c>
      <c r="B32" t="s">
        <v>134</v>
      </c>
      <c r="C32" t="s">
        <v>203</v>
      </c>
      <c r="D32">
        <v>278256</v>
      </c>
    </row>
    <row r="33" spans="1:4" x14ac:dyDescent="0.25">
      <c r="A33" t="s">
        <v>204</v>
      </c>
      <c r="B33" t="s">
        <v>134</v>
      </c>
      <c r="C33" t="s">
        <v>205</v>
      </c>
      <c r="D33">
        <v>262262</v>
      </c>
    </row>
    <row r="34" spans="1:4" x14ac:dyDescent="0.25">
      <c r="A34" t="s">
        <v>206</v>
      </c>
      <c r="B34" t="s">
        <v>134</v>
      </c>
      <c r="C34" t="s">
        <v>207</v>
      </c>
      <c r="D34">
        <v>413183</v>
      </c>
    </row>
    <row r="35" spans="1:4" x14ac:dyDescent="0.25">
      <c r="A35" t="s">
        <v>208</v>
      </c>
      <c r="B35" t="s">
        <v>134</v>
      </c>
      <c r="C35" t="s">
        <v>209</v>
      </c>
      <c r="D35">
        <v>375061</v>
      </c>
    </row>
    <row r="36" spans="1:4" x14ac:dyDescent="0.25">
      <c r="A36" t="s">
        <v>210</v>
      </c>
      <c r="B36" t="s">
        <v>134</v>
      </c>
      <c r="C36" t="s">
        <v>211</v>
      </c>
      <c r="D36" t="s">
        <v>212</v>
      </c>
    </row>
    <row r="37" spans="1:4" x14ac:dyDescent="0.25">
      <c r="A37" t="s">
        <v>213</v>
      </c>
      <c r="B37" t="s">
        <v>134</v>
      </c>
      <c r="C37" t="s">
        <v>214</v>
      </c>
      <c r="D37" t="s">
        <v>215</v>
      </c>
    </row>
    <row r="38" spans="1:4" x14ac:dyDescent="0.25">
      <c r="A38" t="s">
        <v>216</v>
      </c>
      <c r="B38" t="s">
        <v>134</v>
      </c>
      <c r="C38" t="s">
        <v>217</v>
      </c>
      <c r="D38">
        <v>99028</v>
      </c>
    </row>
    <row r="39" spans="1:4" x14ac:dyDescent="0.25">
      <c r="A39" t="s">
        <v>218</v>
      </c>
      <c r="B39" t="s">
        <v>134</v>
      </c>
      <c r="C39" t="s">
        <v>219</v>
      </c>
      <c r="D39" t="s">
        <v>220</v>
      </c>
    </row>
    <row r="40" spans="1:4" x14ac:dyDescent="0.25">
      <c r="A40" t="s">
        <v>221</v>
      </c>
      <c r="B40" t="s">
        <v>134</v>
      </c>
      <c r="C40" t="s">
        <v>222</v>
      </c>
      <c r="D40" t="s">
        <v>223</v>
      </c>
    </row>
    <row r="41" spans="1:4" x14ac:dyDescent="0.25">
      <c r="A41" t="s">
        <v>224</v>
      </c>
      <c r="B41" t="s">
        <v>134</v>
      </c>
      <c r="C41" t="s">
        <v>225</v>
      </c>
      <c r="D41">
        <v>354813</v>
      </c>
    </row>
    <row r="42" spans="1:4" x14ac:dyDescent="0.25">
      <c r="A42" t="s">
        <v>226</v>
      </c>
      <c r="B42" t="s">
        <v>134</v>
      </c>
      <c r="C42" t="s">
        <v>227</v>
      </c>
      <c r="D42">
        <v>347563</v>
      </c>
    </row>
    <row r="43" spans="1:4" x14ac:dyDescent="0.25">
      <c r="A43" t="s">
        <v>228</v>
      </c>
      <c r="B43" t="s">
        <v>134</v>
      </c>
      <c r="C43" t="s">
        <v>229</v>
      </c>
      <c r="D43">
        <v>341806</v>
      </c>
    </row>
    <row r="44" spans="1:4" x14ac:dyDescent="0.25">
      <c r="A44" t="s">
        <v>230</v>
      </c>
      <c r="B44" t="s">
        <v>134</v>
      </c>
      <c r="C44" t="s">
        <v>231</v>
      </c>
      <c r="D44">
        <v>354189</v>
      </c>
    </row>
    <row r="45" spans="1:4" x14ac:dyDescent="0.25">
      <c r="A45" t="s">
        <v>232</v>
      </c>
      <c r="B45" t="s">
        <v>134</v>
      </c>
      <c r="C45" t="s">
        <v>233</v>
      </c>
      <c r="D45" t="s">
        <v>234</v>
      </c>
    </row>
    <row r="46" spans="1:4" x14ac:dyDescent="0.25">
      <c r="A46" t="s">
        <v>235</v>
      </c>
      <c r="B46" t="s">
        <v>134</v>
      </c>
      <c r="C46" t="s">
        <v>236</v>
      </c>
      <c r="D46">
        <v>406475</v>
      </c>
    </row>
    <row r="47" spans="1:4" x14ac:dyDescent="0.25">
      <c r="A47" t="s">
        <v>237</v>
      </c>
      <c r="B47" t="s">
        <v>134</v>
      </c>
      <c r="C47" t="s">
        <v>238</v>
      </c>
      <c r="D47">
        <v>347556</v>
      </c>
    </row>
    <row r="48" spans="1:4" x14ac:dyDescent="0.25">
      <c r="A48" t="s">
        <v>239</v>
      </c>
      <c r="B48" t="s">
        <v>134</v>
      </c>
      <c r="C48" t="s">
        <v>240</v>
      </c>
      <c r="D48">
        <v>341752</v>
      </c>
    </row>
    <row r="49" spans="1:4" x14ac:dyDescent="0.25">
      <c r="A49" t="s">
        <v>241</v>
      </c>
      <c r="B49" t="s">
        <v>134</v>
      </c>
      <c r="C49" t="s">
        <v>242</v>
      </c>
      <c r="D49">
        <v>347549</v>
      </c>
    </row>
    <row r="50" spans="1:4" x14ac:dyDescent="0.25">
      <c r="A50" t="s">
        <v>243</v>
      </c>
      <c r="B50" t="s">
        <v>134</v>
      </c>
      <c r="C50" t="s">
        <v>244</v>
      </c>
      <c r="D50">
        <v>354035</v>
      </c>
    </row>
    <row r="51" spans="1:4" x14ac:dyDescent="0.25">
      <c r="A51" t="s">
        <v>245</v>
      </c>
      <c r="B51" t="s">
        <v>134</v>
      </c>
      <c r="C51" t="s">
        <v>246</v>
      </c>
      <c r="D51">
        <v>354653</v>
      </c>
    </row>
    <row r="52" spans="1:4" x14ac:dyDescent="0.25">
      <c r="A52" t="s">
        <v>247</v>
      </c>
      <c r="B52" t="s">
        <v>134</v>
      </c>
      <c r="C52" t="s">
        <v>248</v>
      </c>
      <c r="D52">
        <v>109178</v>
      </c>
    </row>
    <row r="53" spans="1:4" x14ac:dyDescent="0.25">
      <c r="A53" t="s">
        <v>249</v>
      </c>
      <c r="B53" t="s">
        <v>134</v>
      </c>
      <c r="C53" t="s">
        <v>250</v>
      </c>
      <c r="D53" t="s">
        <v>251</v>
      </c>
    </row>
    <row r="54" spans="1:4" x14ac:dyDescent="0.25">
      <c r="A54" t="s">
        <v>252</v>
      </c>
      <c r="B54" t="s">
        <v>134</v>
      </c>
      <c r="C54" t="s">
        <v>253</v>
      </c>
      <c r="D54" t="s">
        <v>254</v>
      </c>
    </row>
    <row r="55" spans="1:4" x14ac:dyDescent="0.25">
      <c r="A55" t="s">
        <v>255</v>
      </c>
      <c r="B55" t="s">
        <v>134</v>
      </c>
      <c r="C55" t="s">
        <v>256</v>
      </c>
      <c r="D55" t="s">
        <v>257</v>
      </c>
    </row>
    <row r="56" spans="1:4" x14ac:dyDescent="0.25">
      <c r="A56" t="s">
        <v>258</v>
      </c>
      <c r="B56" t="s">
        <v>134</v>
      </c>
      <c r="C56" t="s">
        <v>259</v>
      </c>
      <c r="D56" t="s">
        <v>260</v>
      </c>
    </row>
    <row r="57" spans="1:4" x14ac:dyDescent="0.25">
      <c r="A57" t="s">
        <v>261</v>
      </c>
      <c r="B57" t="s">
        <v>134</v>
      </c>
      <c r="C57" t="s">
        <v>262</v>
      </c>
      <c r="D57" t="s">
        <v>263</v>
      </c>
    </row>
    <row r="58" spans="1:4" x14ac:dyDescent="0.25">
      <c r="A58" t="s">
        <v>264</v>
      </c>
      <c r="B58" t="s">
        <v>134</v>
      </c>
      <c r="C58" t="s">
        <v>265</v>
      </c>
      <c r="D58">
        <v>413213</v>
      </c>
    </row>
    <row r="59" spans="1:4" x14ac:dyDescent="0.25">
      <c r="A59" t="s">
        <v>266</v>
      </c>
      <c r="B59" t="s">
        <v>134</v>
      </c>
      <c r="C59" t="s">
        <v>267</v>
      </c>
      <c r="D59">
        <v>413220</v>
      </c>
    </row>
    <row r="60" spans="1:4" x14ac:dyDescent="0.25">
      <c r="A60" t="s">
        <v>268</v>
      </c>
      <c r="B60" t="s">
        <v>134</v>
      </c>
      <c r="C60" t="s">
        <v>269</v>
      </c>
      <c r="D60" t="s">
        <v>270</v>
      </c>
    </row>
    <row r="61" spans="1:4" x14ac:dyDescent="0.25">
      <c r="A61" t="s">
        <v>271</v>
      </c>
      <c r="B61" t="s">
        <v>134</v>
      </c>
      <c r="C61" t="s">
        <v>272</v>
      </c>
      <c r="D61" t="s">
        <v>273</v>
      </c>
    </row>
    <row r="62" spans="1:4" x14ac:dyDescent="0.25">
      <c r="A62" t="s">
        <v>274</v>
      </c>
      <c r="B62" t="s">
        <v>134</v>
      </c>
      <c r="C62" t="s">
        <v>275</v>
      </c>
      <c r="D62" t="s">
        <v>276</v>
      </c>
    </row>
    <row r="63" spans="1:4" x14ac:dyDescent="0.25">
      <c r="A63" t="s">
        <v>277</v>
      </c>
      <c r="B63" t="s">
        <v>134</v>
      </c>
      <c r="C63" t="s">
        <v>278</v>
      </c>
      <c r="D63">
        <v>404006</v>
      </c>
    </row>
    <row r="64" spans="1:4" x14ac:dyDescent="0.25">
      <c r="A64" t="s">
        <v>279</v>
      </c>
      <c r="B64" t="s">
        <v>134</v>
      </c>
      <c r="C64" t="s">
        <v>280</v>
      </c>
      <c r="D64" t="s">
        <v>281</v>
      </c>
    </row>
    <row r="65" spans="1:4" x14ac:dyDescent="0.25">
      <c r="A65" t="s">
        <v>282</v>
      </c>
      <c r="B65" t="s">
        <v>134</v>
      </c>
      <c r="C65" t="s">
        <v>283</v>
      </c>
      <c r="D65">
        <v>404648</v>
      </c>
    </row>
    <row r="66" spans="1:4" x14ac:dyDescent="0.25">
      <c r="A66" t="s">
        <v>284</v>
      </c>
      <c r="B66" t="s">
        <v>134</v>
      </c>
      <c r="C66" t="s">
        <v>285</v>
      </c>
      <c r="D66" t="s">
        <v>286</v>
      </c>
    </row>
    <row r="67" spans="1:4" x14ac:dyDescent="0.25">
      <c r="A67" t="s">
        <v>287</v>
      </c>
      <c r="B67" t="s">
        <v>134</v>
      </c>
      <c r="C67" t="s">
        <v>288</v>
      </c>
      <c r="D67">
        <v>307079</v>
      </c>
    </row>
    <row r="68" spans="1:4" x14ac:dyDescent="0.25">
      <c r="A68" t="s">
        <v>289</v>
      </c>
      <c r="B68" t="s">
        <v>134</v>
      </c>
      <c r="C68" t="s">
        <v>290</v>
      </c>
      <c r="D68">
        <v>404013</v>
      </c>
    </row>
    <row r="69" spans="1:4" x14ac:dyDescent="0.25">
      <c r="A69" t="s">
        <v>291</v>
      </c>
      <c r="B69" t="s">
        <v>134</v>
      </c>
      <c r="C69" t="s">
        <v>292</v>
      </c>
      <c r="D69">
        <v>404020</v>
      </c>
    </row>
    <row r="70" spans="1:4" x14ac:dyDescent="0.25">
      <c r="A70" t="s">
        <v>293</v>
      </c>
      <c r="B70" t="s">
        <v>134</v>
      </c>
      <c r="C70" t="s">
        <v>294</v>
      </c>
      <c r="D70" t="s">
        <v>295</v>
      </c>
    </row>
    <row r="71" spans="1:4" x14ac:dyDescent="0.25">
      <c r="A71" t="s">
        <v>296</v>
      </c>
      <c r="B71" t="s">
        <v>134</v>
      </c>
      <c r="C71" t="s">
        <v>297</v>
      </c>
      <c r="D71" t="s">
        <v>298</v>
      </c>
    </row>
    <row r="72" spans="1:4" x14ac:dyDescent="0.25">
      <c r="A72" t="s">
        <v>299</v>
      </c>
      <c r="B72" t="s">
        <v>134</v>
      </c>
      <c r="C72" t="s">
        <v>300</v>
      </c>
      <c r="D72" t="s">
        <v>301</v>
      </c>
    </row>
    <row r="73" spans="1:4" x14ac:dyDescent="0.25">
      <c r="A73" t="s">
        <v>302</v>
      </c>
      <c r="B73" t="s">
        <v>134</v>
      </c>
      <c r="C73" t="s">
        <v>303</v>
      </c>
      <c r="D73" t="s">
        <v>304</v>
      </c>
    </row>
    <row r="74" spans="1:4" x14ac:dyDescent="0.25">
      <c r="A74" t="s">
        <v>305</v>
      </c>
      <c r="B74" t="s">
        <v>134</v>
      </c>
      <c r="C74" t="s">
        <v>306</v>
      </c>
      <c r="D74" t="s">
        <v>307</v>
      </c>
    </row>
    <row r="75" spans="1:4" x14ac:dyDescent="0.25">
      <c r="A75" t="s">
        <v>308</v>
      </c>
      <c r="B75" t="s">
        <v>134</v>
      </c>
      <c r="C75" t="s">
        <v>309</v>
      </c>
      <c r="D75" t="s">
        <v>310</v>
      </c>
    </row>
    <row r="76" spans="1:4" x14ac:dyDescent="0.25">
      <c r="A76" t="s">
        <v>311</v>
      </c>
      <c r="B76" t="s">
        <v>134</v>
      </c>
      <c r="C76" t="s">
        <v>312</v>
      </c>
      <c r="D76" t="s">
        <v>313</v>
      </c>
    </row>
    <row r="77" spans="1:4" x14ac:dyDescent="0.25">
      <c r="A77" t="s">
        <v>314</v>
      </c>
      <c r="B77" t="s">
        <v>134</v>
      </c>
      <c r="C77" t="s">
        <v>315</v>
      </c>
      <c r="D77" t="s">
        <v>316</v>
      </c>
    </row>
    <row r="78" spans="1:4" x14ac:dyDescent="0.25">
      <c r="A78" t="s">
        <v>317</v>
      </c>
      <c r="B78" t="s">
        <v>134</v>
      </c>
      <c r="C78" t="s">
        <v>318</v>
      </c>
      <c r="D78">
        <v>266086</v>
      </c>
    </row>
    <row r="79" spans="1:4" x14ac:dyDescent="0.25">
      <c r="A79" t="s">
        <v>319</v>
      </c>
      <c r="B79" t="s">
        <v>134</v>
      </c>
      <c r="C79" t="s">
        <v>320</v>
      </c>
      <c r="D79" t="s">
        <v>321</v>
      </c>
    </row>
    <row r="80" spans="1:4" x14ac:dyDescent="0.25">
      <c r="A80" t="s">
        <v>322</v>
      </c>
      <c r="B80" t="s">
        <v>134</v>
      </c>
      <c r="C80" t="s">
        <v>323</v>
      </c>
      <c r="D80">
        <v>94634</v>
      </c>
    </row>
    <row r="81" spans="1:4" x14ac:dyDescent="0.25">
      <c r="A81" t="s">
        <v>324</v>
      </c>
      <c r="B81" t="s">
        <v>134</v>
      </c>
      <c r="C81" t="s">
        <v>325</v>
      </c>
      <c r="D81" t="s">
        <v>326</v>
      </c>
    </row>
    <row r="82" spans="1:4" x14ac:dyDescent="0.25">
      <c r="A82" t="s">
        <v>327</v>
      </c>
      <c r="B82" t="s">
        <v>134</v>
      </c>
      <c r="C82" t="s">
        <v>328</v>
      </c>
      <c r="D82" t="s">
        <v>329</v>
      </c>
    </row>
    <row r="83" spans="1:4" x14ac:dyDescent="0.25">
      <c r="A83" t="s">
        <v>330</v>
      </c>
      <c r="B83" t="s">
        <v>134</v>
      </c>
      <c r="C83" t="s">
        <v>331</v>
      </c>
      <c r="D83" t="s">
        <v>332</v>
      </c>
    </row>
    <row r="84" spans="1:4" x14ac:dyDescent="0.25">
      <c r="A84" t="s">
        <v>333</v>
      </c>
      <c r="B84" t="s">
        <v>134</v>
      </c>
      <c r="C84" t="s">
        <v>334</v>
      </c>
      <c r="D84" t="s">
        <v>335</v>
      </c>
    </row>
    <row r="85" spans="1:4" x14ac:dyDescent="0.25">
      <c r="A85" t="s">
        <v>336</v>
      </c>
      <c r="B85" t="s">
        <v>134</v>
      </c>
      <c r="C85" t="s">
        <v>337</v>
      </c>
      <c r="D85" t="s">
        <v>338</v>
      </c>
    </row>
    <row r="86" spans="1:4" x14ac:dyDescent="0.25">
      <c r="A86" t="s">
        <v>339</v>
      </c>
      <c r="B86" t="s">
        <v>134</v>
      </c>
      <c r="C86" t="s">
        <v>340</v>
      </c>
      <c r="D86" t="s">
        <v>341</v>
      </c>
    </row>
    <row r="87" spans="1:4" x14ac:dyDescent="0.25">
      <c r="A87" t="s">
        <v>342</v>
      </c>
      <c r="B87" t="s">
        <v>134</v>
      </c>
      <c r="C87" t="s">
        <v>343</v>
      </c>
      <c r="D87">
        <v>268011</v>
      </c>
    </row>
    <row r="88" spans="1:4" x14ac:dyDescent="0.25">
      <c r="A88" t="s">
        <v>344</v>
      </c>
      <c r="B88" t="s">
        <v>134</v>
      </c>
      <c r="C88" t="s">
        <v>345</v>
      </c>
      <c r="D88">
        <v>399258</v>
      </c>
    </row>
    <row r="89" spans="1:4" x14ac:dyDescent="0.25">
      <c r="A89" t="s">
        <v>346</v>
      </c>
      <c r="B89" t="s">
        <v>134</v>
      </c>
      <c r="C89" t="s">
        <v>347</v>
      </c>
      <c r="D89">
        <v>421386</v>
      </c>
    </row>
    <row r="90" spans="1:4" x14ac:dyDescent="0.25">
      <c r="A90" t="s">
        <v>348</v>
      </c>
      <c r="B90" t="s">
        <v>134</v>
      </c>
      <c r="C90" t="s">
        <v>349</v>
      </c>
      <c r="D90" t="s">
        <v>350</v>
      </c>
    </row>
    <row r="91" spans="1:4" x14ac:dyDescent="0.25">
      <c r="A91" t="s">
        <v>351</v>
      </c>
      <c r="B91" t="s">
        <v>134</v>
      </c>
      <c r="C91" t="s">
        <v>352</v>
      </c>
      <c r="D91">
        <v>417242</v>
      </c>
    </row>
    <row r="92" spans="1:4" x14ac:dyDescent="0.25">
      <c r="A92" t="s">
        <v>353</v>
      </c>
      <c r="B92" t="s">
        <v>134</v>
      </c>
      <c r="C92" t="s">
        <v>354</v>
      </c>
      <c r="D92">
        <v>292757</v>
      </c>
    </row>
    <row r="93" spans="1:4" x14ac:dyDescent="0.25">
      <c r="A93" t="s">
        <v>355</v>
      </c>
      <c r="B93" t="s">
        <v>134</v>
      </c>
      <c r="C93" t="s">
        <v>356</v>
      </c>
      <c r="D93">
        <v>423465</v>
      </c>
    </row>
    <row r="94" spans="1:4" x14ac:dyDescent="0.25">
      <c r="A94" t="s">
        <v>357</v>
      </c>
      <c r="B94" t="s">
        <v>134</v>
      </c>
      <c r="C94" t="s">
        <v>358</v>
      </c>
      <c r="D94">
        <v>342001</v>
      </c>
    </row>
    <row r="95" spans="1:4" x14ac:dyDescent="0.25">
      <c r="A95" t="s">
        <v>359</v>
      </c>
      <c r="B95" t="s">
        <v>134</v>
      </c>
      <c r="C95" t="s">
        <v>360</v>
      </c>
      <c r="D95">
        <v>214278</v>
      </c>
    </row>
    <row r="96" spans="1:4" x14ac:dyDescent="0.25">
      <c r="A96" t="s">
        <v>361</v>
      </c>
      <c r="B96" t="s">
        <v>134</v>
      </c>
      <c r="C96" t="s">
        <v>362</v>
      </c>
      <c r="D96">
        <v>399265</v>
      </c>
    </row>
    <row r="97" spans="1:4" x14ac:dyDescent="0.25">
      <c r="A97" t="s">
        <v>363</v>
      </c>
      <c r="B97" t="s">
        <v>134</v>
      </c>
      <c r="C97" t="s">
        <v>364</v>
      </c>
      <c r="D97">
        <v>423489</v>
      </c>
    </row>
    <row r="98" spans="1:4" x14ac:dyDescent="0.25">
      <c r="A98" t="s">
        <v>365</v>
      </c>
      <c r="B98" t="s">
        <v>134</v>
      </c>
      <c r="C98" t="s">
        <v>366</v>
      </c>
      <c r="D98">
        <v>258692</v>
      </c>
    </row>
    <row r="99" spans="1:4" x14ac:dyDescent="0.25">
      <c r="A99" t="s">
        <v>367</v>
      </c>
      <c r="B99" t="s">
        <v>134</v>
      </c>
      <c r="C99" t="s">
        <v>368</v>
      </c>
      <c r="D99">
        <v>324113</v>
      </c>
    </row>
    <row r="100" spans="1:4" x14ac:dyDescent="0.25">
      <c r="A100" t="s">
        <v>369</v>
      </c>
      <c r="B100" t="s">
        <v>134</v>
      </c>
      <c r="C100" t="s">
        <v>370</v>
      </c>
      <c r="D100">
        <v>184212</v>
      </c>
    </row>
    <row r="101" spans="1:4" x14ac:dyDescent="0.25">
      <c r="A101" t="s">
        <v>371</v>
      </c>
      <c r="B101" t="s">
        <v>134</v>
      </c>
      <c r="C101" t="s">
        <v>372</v>
      </c>
      <c r="D101">
        <v>326384</v>
      </c>
    </row>
    <row r="102" spans="1:4" x14ac:dyDescent="0.25">
      <c r="A102" t="s">
        <v>373</v>
      </c>
      <c r="B102" t="s">
        <v>134</v>
      </c>
      <c r="C102" t="s">
        <v>374</v>
      </c>
      <c r="D102">
        <v>347327</v>
      </c>
    </row>
    <row r="103" spans="1:4" x14ac:dyDescent="0.25">
      <c r="A103" t="s">
        <v>375</v>
      </c>
      <c r="B103" t="s">
        <v>134</v>
      </c>
      <c r="C103" t="s">
        <v>376</v>
      </c>
      <c r="D103">
        <v>348362</v>
      </c>
    </row>
    <row r="104" spans="1:4" x14ac:dyDescent="0.25">
      <c r="A104" t="s">
        <v>377</v>
      </c>
      <c r="B104" t="s">
        <v>134</v>
      </c>
      <c r="C104" t="s">
        <v>378</v>
      </c>
      <c r="D104">
        <v>399272</v>
      </c>
    </row>
    <row r="105" spans="1:4" x14ac:dyDescent="0.25">
      <c r="A105" t="s">
        <v>379</v>
      </c>
      <c r="B105" t="s">
        <v>134</v>
      </c>
      <c r="C105" t="s">
        <v>380</v>
      </c>
      <c r="D105" t="s">
        <v>381</v>
      </c>
    </row>
    <row r="106" spans="1:4" x14ac:dyDescent="0.25">
      <c r="A106" t="s">
        <v>382</v>
      </c>
      <c r="B106" t="s">
        <v>134</v>
      </c>
      <c r="C106" t="s">
        <v>383</v>
      </c>
      <c r="D106">
        <v>342971</v>
      </c>
    </row>
    <row r="107" spans="1:4" x14ac:dyDescent="0.25">
      <c r="A107" t="s">
        <v>384</v>
      </c>
      <c r="B107" t="s">
        <v>134</v>
      </c>
      <c r="C107" t="s">
        <v>385</v>
      </c>
      <c r="D107">
        <v>182973</v>
      </c>
    </row>
    <row r="108" spans="1:4" x14ac:dyDescent="0.25">
      <c r="A108" t="s">
        <v>386</v>
      </c>
      <c r="B108" t="s">
        <v>134</v>
      </c>
      <c r="C108" t="s">
        <v>387</v>
      </c>
      <c r="D108" t="s">
        <v>388</v>
      </c>
    </row>
    <row r="109" spans="1:4" x14ac:dyDescent="0.25">
      <c r="A109" t="s">
        <v>389</v>
      </c>
      <c r="B109" t="s">
        <v>134</v>
      </c>
      <c r="C109" t="s">
        <v>390</v>
      </c>
      <c r="D109">
        <v>184366</v>
      </c>
    </row>
    <row r="110" spans="1:4" x14ac:dyDescent="0.25">
      <c r="A110" t="s">
        <v>391</v>
      </c>
      <c r="B110" t="s">
        <v>134</v>
      </c>
      <c r="C110" t="s">
        <v>392</v>
      </c>
      <c r="D110" t="s">
        <v>393</v>
      </c>
    </row>
    <row r="111" spans="1:4" x14ac:dyDescent="0.25">
      <c r="A111" t="s">
        <v>394</v>
      </c>
      <c r="B111" t="s">
        <v>134</v>
      </c>
      <c r="C111" t="s">
        <v>395</v>
      </c>
      <c r="D111" t="s">
        <v>396</v>
      </c>
    </row>
    <row r="112" spans="1:4" x14ac:dyDescent="0.25">
      <c r="A112" t="s">
        <v>397</v>
      </c>
      <c r="B112" t="s">
        <v>134</v>
      </c>
      <c r="C112" t="s">
        <v>398</v>
      </c>
      <c r="D112">
        <v>177122</v>
      </c>
    </row>
    <row r="113" spans="1:4" x14ac:dyDescent="0.25">
      <c r="A113" t="s">
        <v>399</v>
      </c>
      <c r="B113" t="s">
        <v>134</v>
      </c>
      <c r="C113" t="s">
        <v>400</v>
      </c>
      <c r="D113">
        <v>342964</v>
      </c>
    </row>
    <row r="114" spans="1:4" x14ac:dyDescent="0.25">
      <c r="A114" t="s">
        <v>401</v>
      </c>
      <c r="B114" t="s">
        <v>134</v>
      </c>
      <c r="C114" t="s">
        <v>402</v>
      </c>
      <c r="D114">
        <v>174633</v>
      </c>
    </row>
    <row r="115" spans="1:4" x14ac:dyDescent="0.25">
      <c r="A115" t="s">
        <v>403</v>
      </c>
      <c r="B115" t="s">
        <v>134</v>
      </c>
      <c r="C115" t="s">
        <v>404</v>
      </c>
      <c r="D115" t="s">
        <v>405</v>
      </c>
    </row>
    <row r="116" spans="1:4" x14ac:dyDescent="0.25">
      <c r="A116" t="s">
        <v>406</v>
      </c>
      <c r="B116" t="s">
        <v>134</v>
      </c>
      <c r="C116" t="s">
        <v>407</v>
      </c>
      <c r="D116">
        <v>226851</v>
      </c>
    </row>
    <row r="117" spans="1:4" x14ac:dyDescent="0.25">
      <c r="A117" t="s">
        <v>408</v>
      </c>
      <c r="B117" t="s">
        <v>134</v>
      </c>
      <c r="C117" t="s">
        <v>409</v>
      </c>
      <c r="D117" t="s">
        <v>410</v>
      </c>
    </row>
    <row r="118" spans="1:4" x14ac:dyDescent="0.25">
      <c r="A118" t="s">
        <v>411</v>
      </c>
      <c r="B118" t="s">
        <v>134</v>
      </c>
      <c r="C118" t="s">
        <v>412</v>
      </c>
      <c r="D118" t="s">
        <v>413</v>
      </c>
    </row>
    <row r="119" spans="1:4" x14ac:dyDescent="0.25">
      <c r="A119" t="s">
        <v>414</v>
      </c>
      <c r="B119" t="s">
        <v>134</v>
      </c>
      <c r="C119" t="s">
        <v>415</v>
      </c>
      <c r="D119" t="s">
        <v>416</v>
      </c>
    </row>
    <row r="120" spans="1:4" x14ac:dyDescent="0.25">
      <c r="A120" t="s">
        <v>417</v>
      </c>
      <c r="B120" t="s">
        <v>134</v>
      </c>
      <c r="C120" t="s">
        <v>418</v>
      </c>
      <c r="D120">
        <v>276528</v>
      </c>
    </row>
    <row r="121" spans="1:4" x14ac:dyDescent="0.25">
      <c r="A121" t="s">
        <v>419</v>
      </c>
      <c r="B121" t="s">
        <v>134</v>
      </c>
      <c r="C121" t="s">
        <v>420</v>
      </c>
      <c r="D121">
        <v>343640</v>
      </c>
    </row>
    <row r="122" spans="1:4" x14ac:dyDescent="0.25">
      <c r="A122" t="s">
        <v>129</v>
      </c>
      <c r="B122" t="s">
        <v>130</v>
      </c>
      <c r="C122" t="s">
        <v>131</v>
      </c>
      <c r="D122" t="s">
        <v>132</v>
      </c>
    </row>
    <row r="123" spans="1:4" x14ac:dyDescent="0.25">
      <c r="A123" t="s">
        <v>421</v>
      </c>
      <c r="B123" t="s">
        <v>422</v>
      </c>
      <c r="C123" t="s">
        <v>423</v>
      </c>
      <c r="D123">
        <v>332538</v>
      </c>
    </row>
    <row r="124" spans="1:4" x14ac:dyDescent="0.25">
      <c r="A124" t="s">
        <v>424</v>
      </c>
      <c r="B124" t="s">
        <v>422</v>
      </c>
      <c r="C124" t="s">
        <v>425</v>
      </c>
      <c r="D124">
        <v>332521</v>
      </c>
    </row>
    <row r="125" spans="1:4" x14ac:dyDescent="0.25">
      <c r="A125" t="s">
        <v>426</v>
      </c>
      <c r="B125" t="s">
        <v>422</v>
      </c>
      <c r="C125" t="s">
        <v>427</v>
      </c>
      <c r="D125">
        <v>424578</v>
      </c>
    </row>
    <row r="126" spans="1:4" x14ac:dyDescent="0.25">
      <c r="A126" t="s">
        <v>428</v>
      </c>
      <c r="B126" t="s">
        <v>422</v>
      </c>
      <c r="C126" t="s">
        <v>429</v>
      </c>
      <c r="D126">
        <v>384940</v>
      </c>
    </row>
    <row r="127" spans="1:4" x14ac:dyDescent="0.25">
      <c r="A127" t="s">
        <v>430</v>
      </c>
      <c r="B127" t="s">
        <v>422</v>
      </c>
      <c r="C127" t="s">
        <v>431</v>
      </c>
      <c r="D127">
        <v>289450</v>
      </c>
    </row>
    <row r="128" spans="1:4" x14ac:dyDescent="0.25">
      <c r="A128" t="s">
        <v>432</v>
      </c>
      <c r="B128" t="s">
        <v>422</v>
      </c>
      <c r="C128" t="s">
        <v>433</v>
      </c>
      <c r="D128">
        <v>303408</v>
      </c>
    </row>
    <row r="129" spans="1:4" x14ac:dyDescent="0.25">
      <c r="A129" t="s">
        <v>434</v>
      </c>
      <c r="B129" t="s">
        <v>422</v>
      </c>
      <c r="C129" t="s">
        <v>435</v>
      </c>
      <c r="D129">
        <v>304436</v>
      </c>
    </row>
    <row r="130" spans="1:4" x14ac:dyDescent="0.25">
      <c r="A130" t="s">
        <v>436</v>
      </c>
      <c r="B130" t="s">
        <v>422</v>
      </c>
      <c r="C130" t="s">
        <v>437</v>
      </c>
      <c r="D130">
        <v>281263</v>
      </c>
    </row>
    <row r="131" spans="1:4" x14ac:dyDescent="0.25">
      <c r="A131" t="s">
        <v>438</v>
      </c>
      <c r="B131" t="s">
        <v>422</v>
      </c>
      <c r="C131" t="s">
        <v>439</v>
      </c>
      <c r="D131">
        <v>385398</v>
      </c>
    </row>
    <row r="132" spans="1:4" x14ac:dyDescent="0.25">
      <c r="A132" t="s">
        <v>440</v>
      </c>
      <c r="B132" t="s">
        <v>422</v>
      </c>
      <c r="C132" t="s">
        <v>441</v>
      </c>
      <c r="D132">
        <v>342186</v>
      </c>
    </row>
    <row r="133" spans="1:4" x14ac:dyDescent="0.25">
      <c r="A133" t="s">
        <v>442</v>
      </c>
      <c r="B133" t="s">
        <v>422</v>
      </c>
      <c r="C133" t="s">
        <v>443</v>
      </c>
      <c r="D133">
        <v>273282</v>
      </c>
    </row>
    <row r="134" spans="1:4" x14ac:dyDescent="0.25">
      <c r="A134" t="s">
        <v>444</v>
      </c>
      <c r="B134" t="s">
        <v>422</v>
      </c>
      <c r="C134" t="s">
        <v>445</v>
      </c>
      <c r="D134" t="s">
        <v>446</v>
      </c>
    </row>
    <row r="135" spans="1:4" x14ac:dyDescent="0.25">
      <c r="A135" t="s">
        <v>447</v>
      </c>
      <c r="B135" t="s">
        <v>422</v>
      </c>
      <c r="C135" t="s">
        <v>448</v>
      </c>
      <c r="D135">
        <v>304344</v>
      </c>
    </row>
    <row r="136" spans="1:4" x14ac:dyDescent="0.25">
      <c r="A136" t="s">
        <v>449</v>
      </c>
      <c r="B136" t="s">
        <v>422</v>
      </c>
      <c r="C136" t="s">
        <v>450</v>
      </c>
      <c r="D136">
        <v>385695</v>
      </c>
    </row>
    <row r="137" spans="1:4" x14ac:dyDescent="0.25">
      <c r="A137" t="s">
        <v>451</v>
      </c>
      <c r="B137" t="s">
        <v>422</v>
      </c>
      <c r="C137" t="s">
        <v>452</v>
      </c>
      <c r="D137">
        <v>385688</v>
      </c>
    </row>
    <row r="138" spans="1:4" x14ac:dyDescent="0.25">
      <c r="A138" t="s">
        <v>453</v>
      </c>
      <c r="B138" t="s">
        <v>422</v>
      </c>
      <c r="C138" t="s">
        <v>454</v>
      </c>
      <c r="D138">
        <v>406147</v>
      </c>
    </row>
    <row r="139" spans="1:4" x14ac:dyDescent="0.25">
      <c r="A139" t="s">
        <v>455</v>
      </c>
      <c r="B139" t="s">
        <v>422</v>
      </c>
      <c r="C139" t="s">
        <v>456</v>
      </c>
      <c r="D139">
        <v>385701</v>
      </c>
    </row>
    <row r="140" spans="1:4" x14ac:dyDescent="0.25">
      <c r="A140" t="s">
        <v>457</v>
      </c>
      <c r="B140" t="s">
        <v>422</v>
      </c>
      <c r="C140" t="s">
        <v>458</v>
      </c>
      <c r="D140">
        <v>108683</v>
      </c>
    </row>
    <row r="141" spans="1:4" x14ac:dyDescent="0.25">
      <c r="A141" t="s">
        <v>459</v>
      </c>
      <c r="B141" t="s">
        <v>422</v>
      </c>
      <c r="C141" t="s">
        <v>460</v>
      </c>
      <c r="D141">
        <v>332460</v>
      </c>
    </row>
    <row r="142" spans="1:4" x14ac:dyDescent="0.25">
      <c r="A142" t="s">
        <v>461</v>
      </c>
      <c r="B142" t="s">
        <v>422</v>
      </c>
      <c r="C142" t="s">
        <v>462</v>
      </c>
      <c r="D142">
        <v>232760</v>
      </c>
    </row>
    <row r="143" spans="1:4" x14ac:dyDescent="0.25">
      <c r="A143" t="s">
        <v>463</v>
      </c>
      <c r="B143" t="s">
        <v>422</v>
      </c>
      <c r="C143" t="s">
        <v>464</v>
      </c>
      <c r="D143">
        <v>415804</v>
      </c>
    </row>
    <row r="144" spans="1:4" x14ac:dyDescent="0.25">
      <c r="A144" t="s">
        <v>465</v>
      </c>
      <c r="B144" t="s">
        <v>422</v>
      </c>
      <c r="C144" t="s">
        <v>466</v>
      </c>
      <c r="D144">
        <v>332484</v>
      </c>
    </row>
    <row r="145" spans="1:4" x14ac:dyDescent="0.25">
      <c r="A145" t="s">
        <v>467</v>
      </c>
      <c r="B145" t="s">
        <v>422</v>
      </c>
      <c r="C145" t="s">
        <v>468</v>
      </c>
      <c r="D145">
        <v>385985</v>
      </c>
    </row>
    <row r="146" spans="1:4" x14ac:dyDescent="0.25">
      <c r="A146" t="s">
        <v>469</v>
      </c>
      <c r="B146" t="s">
        <v>422</v>
      </c>
      <c r="C146" t="s">
        <v>470</v>
      </c>
      <c r="D146">
        <v>332477</v>
      </c>
    </row>
    <row r="147" spans="1:4" x14ac:dyDescent="0.25">
      <c r="A147" t="s">
        <v>471</v>
      </c>
      <c r="B147" t="s">
        <v>422</v>
      </c>
      <c r="C147" t="s">
        <v>472</v>
      </c>
      <c r="D147">
        <v>385992</v>
      </c>
    </row>
    <row r="148" spans="1:4" x14ac:dyDescent="0.25">
      <c r="A148" t="s">
        <v>473</v>
      </c>
      <c r="B148" t="s">
        <v>422</v>
      </c>
      <c r="C148" t="s">
        <v>474</v>
      </c>
      <c r="D148">
        <v>367431</v>
      </c>
    </row>
    <row r="149" spans="1:4" x14ac:dyDescent="0.25">
      <c r="A149" t="s">
        <v>475</v>
      </c>
      <c r="B149" t="s">
        <v>422</v>
      </c>
      <c r="C149" t="s">
        <v>476</v>
      </c>
      <c r="D149">
        <v>367448</v>
      </c>
    </row>
    <row r="150" spans="1:4" x14ac:dyDescent="0.25">
      <c r="A150" t="s">
        <v>477</v>
      </c>
      <c r="B150" t="s">
        <v>422</v>
      </c>
      <c r="C150" t="s">
        <v>478</v>
      </c>
      <c r="D150">
        <v>97390</v>
      </c>
    </row>
    <row r="151" spans="1:4" x14ac:dyDescent="0.25">
      <c r="A151" t="s">
        <v>479</v>
      </c>
      <c r="B151" t="s">
        <v>422</v>
      </c>
      <c r="C151" t="s">
        <v>480</v>
      </c>
      <c r="D151">
        <v>128254</v>
      </c>
    </row>
    <row r="152" spans="1:4" x14ac:dyDescent="0.25">
      <c r="A152" t="s">
        <v>481</v>
      </c>
      <c r="B152" t="s">
        <v>422</v>
      </c>
      <c r="C152" t="s">
        <v>482</v>
      </c>
      <c r="D152">
        <v>217262</v>
      </c>
    </row>
    <row r="153" spans="1:4" x14ac:dyDescent="0.25">
      <c r="A153" t="s">
        <v>483</v>
      </c>
      <c r="B153" t="s">
        <v>422</v>
      </c>
      <c r="C153" t="s">
        <v>484</v>
      </c>
      <c r="D153">
        <v>217279</v>
      </c>
    </row>
    <row r="154" spans="1:4" x14ac:dyDescent="0.25">
      <c r="A154" t="s">
        <v>485</v>
      </c>
      <c r="B154" t="s">
        <v>422</v>
      </c>
      <c r="C154" t="s">
        <v>486</v>
      </c>
      <c r="D154">
        <v>425933</v>
      </c>
    </row>
    <row r="155" spans="1:4" x14ac:dyDescent="0.25">
      <c r="A155" t="s">
        <v>487</v>
      </c>
      <c r="B155" t="s">
        <v>422</v>
      </c>
      <c r="C155" t="s">
        <v>488</v>
      </c>
      <c r="D155">
        <v>410403</v>
      </c>
    </row>
    <row r="156" spans="1:4" x14ac:dyDescent="0.25">
      <c r="A156" t="s">
        <v>489</v>
      </c>
      <c r="B156" t="s">
        <v>422</v>
      </c>
      <c r="C156" t="s">
        <v>490</v>
      </c>
      <c r="D156">
        <v>410434</v>
      </c>
    </row>
    <row r="157" spans="1:4" x14ac:dyDescent="0.25">
      <c r="A157" t="s">
        <v>491</v>
      </c>
      <c r="B157" t="s">
        <v>422</v>
      </c>
      <c r="C157" t="s">
        <v>492</v>
      </c>
      <c r="D157">
        <v>426169</v>
      </c>
    </row>
    <row r="158" spans="1:4" x14ac:dyDescent="0.25">
      <c r="A158" t="s">
        <v>493</v>
      </c>
      <c r="B158" t="s">
        <v>422</v>
      </c>
      <c r="C158" t="s">
        <v>494</v>
      </c>
      <c r="D158">
        <v>410427</v>
      </c>
    </row>
    <row r="159" spans="1:4" x14ac:dyDescent="0.25">
      <c r="A159" t="s">
        <v>495</v>
      </c>
      <c r="B159" t="s">
        <v>422</v>
      </c>
      <c r="C159" t="s">
        <v>496</v>
      </c>
      <c r="D159">
        <v>410410</v>
      </c>
    </row>
    <row r="160" spans="1:4" x14ac:dyDescent="0.25">
      <c r="A160" t="s">
        <v>497</v>
      </c>
      <c r="B160" t="s">
        <v>422</v>
      </c>
      <c r="C160" t="s">
        <v>498</v>
      </c>
      <c r="D160">
        <v>409537</v>
      </c>
    </row>
    <row r="161" spans="1:4" x14ac:dyDescent="0.25">
      <c r="A161" t="s">
        <v>499</v>
      </c>
      <c r="B161" t="s">
        <v>422</v>
      </c>
      <c r="C161" t="s">
        <v>500</v>
      </c>
      <c r="D161">
        <v>385923</v>
      </c>
    </row>
    <row r="162" spans="1:4" x14ac:dyDescent="0.25">
      <c r="A162" t="s">
        <v>501</v>
      </c>
      <c r="B162" t="s">
        <v>422</v>
      </c>
      <c r="C162" t="s">
        <v>502</v>
      </c>
      <c r="D162">
        <v>217132</v>
      </c>
    </row>
    <row r="163" spans="1:4" x14ac:dyDescent="0.25">
      <c r="A163" t="s">
        <v>503</v>
      </c>
      <c r="B163" t="s">
        <v>422</v>
      </c>
      <c r="C163" t="s">
        <v>504</v>
      </c>
      <c r="D163">
        <v>134590</v>
      </c>
    </row>
    <row r="164" spans="1:4" x14ac:dyDescent="0.25">
      <c r="A164" t="s">
        <v>505</v>
      </c>
      <c r="B164" t="s">
        <v>422</v>
      </c>
      <c r="C164" t="s">
        <v>506</v>
      </c>
      <c r="D164">
        <v>384797</v>
      </c>
    </row>
    <row r="165" spans="1:4" x14ac:dyDescent="0.25">
      <c r="A165" t="s">
        <v>507</v>
      </c>
      <c r="B165" t="s">
        <v>422</v>
      </c>
      <c r="C165" t="s">
        <v>508</v>
      </c>
      <c r="D165">
        <v>295987</v>
      </c>
    </row>
    <row r="166" spans="1:4" x14ac:dyDescent="0.25">
      <c r="A166" t="s">
        <v>509</v>
      </c>
      <c r="B166" t="s">
        <v>422</v>
      </c>
      <c r="C166" t="s">
        <v>510</v>
      </c>
      <c r="D166">
        <v>295994</v>
      </c>
    </row>
    <row r="167" spans="1:4" x14ac:dyDescent="0.25">
      <c r="A167" t="s">
        <v>511</v>
      </c>
      <c r="B167" t="s">
        <v>422</v>
      </c>
      <c r="C167" t="s">
        <v>512</v>
      </c>
      <c r="D167">
        <v>426657</v>
      </c>
    </row>
    <row r="168" spans="1:4" x14ac:dyDescent="0.25">
      <c r="A168" t="s">
        <v>513</v>
      </c>
      <c r="B168" t="s">
        <v>422</v>
      </c>
      <c r="C168" t="s">
        <v>514</v>
      </c>
      <c r="D168">
        <v>426633</v>
      </c>
    </row>
    <row r="169" spans="1:4" x14ac:dyDescent="0.25">
      <c r="A169" t="s">
        <v>515</v>
      </c>
      <c r="B169" t="s">
        <v>422</v>
      </c>
      <c r="C169" t="s">
        <v>516</v>
      </c>
      <c r="D169">
        <v>332361</v>
      </c>
    </row>
    <row r="170" spans="1:4" x14ac:dyDescent="0.25">
      <c r="A170" t="s">
        <v>517</v>
      </c>
      <c r="B170" t="s">
        <v>422</v>
      </c>
      <c r="C170" t="s">
        <v>518</v>
      </c>
      <c r="D170">
        <v>432085</v>
      </c>
    </row>
    <row r="171" spans="1:4" x14ac:dyDescent="0.25">
      <c r="A171" t="s">
        <v>519</v>
      </c>
      <c r="B171" t="s">
        <v>422</v>
      </c>
      <c r="C171" t="s">
        <v>520</v>
      </c>
      <c r="D171">
        <v>332354</v>
      </c>
    </row>
    <row r="172" spans="1:4" x14ac:dyDescent="0.25">
      <c r="A172" t="s">
        <v>521</v>
      </c>
      <c r="B172" t="s">
        <v>422</v>
      </c>
      <c r="C172" t="s">
        <v>522</v>
      </c>
      <c r="D172">
        <v>332378</v>
      </c>
    </row>
    <row r="173" spans="1:4" x14ac:dyDescent="0.25">
      <c r="A173" t="s">
        <v>523</v>
      </c>
      <c r="B173" t="s">
        <v>422</v>
      </c>
      <c r="C173" t="s">
        <v>524</v>
      </c>
      <c r="D173">
        <v>426558</v>
      </c>
    </row>
    <row r="174" spans="1:4" x14ac:dyDescent="0.25">
      <c r="A174" t="s">
        <v>525</v>
      </c>
      <c r="B174" t="s">
        <v>422</v>
      </c>
      <c r="C174" t="s">
        <v>526</v>
      </c>
      <c r="D174">
        <v>426565</v>
      </c>
    </row>
    <row r="175" spans="1:4" x14ac:dyDescent="0.25">
      <c r="A175" t="s">
        <v>527</v>
      </c>
      <c r="B175" t="s">
        <v>422</v>
      </c>
      <c r="C175" t="s">
        <v>528</v>
      </c>
      <c r="D175">
        <v>279406</v>
      </c>
    </row>
    <row r="176" spans="1:4" x14ac:dyDescent="0.25">
      <c r="A176" t="s">
        <v>529</v>
      </c>
      <c r="B176" t="s">
        <v>422</v>
      </c>
      <c r="C176" t="s">
        <v>530</v>
      </c>
      <c r="D176">
        <v>331302</v>
      </c>
    </row>
    <row r="177" spans="1:4" x14ac:dyDescent="0.25">
      <c r="A177" t="s">
        <v>531</v>
      </c>
      <c r="B177" t="s">
        <v>422</v>
      </c>
      <c r="C177" t="s">
        <v>532</v>
      </c>
      <c r="D177">
        <v>333153</v>
      </c>
    </row>
    <row r="178" spans="1:4" x14ac:dyDescent="0.25">
      <c r="A178" t="s">
        <v>533</v>
      </c>
      <c r="B178" t="s">
        <v>422</v>
      </c>
      <c r="C178" t="s">
        <v>534</v>
      </c>
      <c r="D178">
        <v>373180</v>
      </c>
    </row>
    <row r="179" spans="1:4" x14ac:dyDescent="0.25">
      <c r="A179" t="s">
        <v>535</v>
      </c>
      <c r="B179" t="s">
        <v>422</v>
      </c>
      <c r="C179" t="s">
        <v>536</v>
      </c>
      <c r="D179">
        <v>352987</v>
      </c>
    </row>
    <row r="180" spans="1:4" x14ac:dyDescent="0.25">
      <c r="A180" t="s">
        <v>537</v>
      </c>
      <c r="B180" t="s">
        <v>422</v>
      </c>
      <c r="C180" t="s">
        <v>538</v>
      </c>
      <c r="D180">
        <v>373197</v>
      </c>
    </row>
    <row r="181" spans="1:4" x14ac:dyDescent="0.25">
      <c r="A181" t="s">
        <v>539</v>
      </c>
      <c r="B181" t="s">
        <v>422</v>
      </c>
      <c r="C181" t="s">
        <v>540</v>
      </c>
      <c r="D181">
        <v>353014</v>
      </c>
    </row>
    <row r="182" spans="1:4" x14ac:dyDescent="0.25">
      <c r="A182" t="s">
        <v>541</v>
      </c>
      <c r="B182" t="s">
        <v>422</v>
      </c>
      <c r="C182" t="s">
        <v>542</v>
      </c>
      <c r="D182">
        <v>365215</v>
      </c>
    </row>
    <row r="183" spans="1:4" x14ac:dyDescent="0.25">
      <c r="A183" t="s">
        <v>543</v>
      </c>
      <c r="B183" t="s">
        <v>422</v>
      </c>
      <c r="C183" t="s">
        <v>544</v>
      </c>
      <c r="D183">
        <v>353021</v>
      </c>
    </row>
    <row r="184" spans="1:4" x14ac:dyDescent="0.25">
      <c r="A184" t="s">
        <v>545</v>
      </c>
      <c r="B184" t="s">
        <v>422</v>
      </c>
      <c r="C184" t="s">
        <v>546</v>
      </c>
      <c r="D184">
        <v>352994</v>
      </c>
    </row>
    <row r="185" spans="1:4" x14ac:dyDescent="0.25">
      <c r="A185" t="s">
        <v>547</v>
      </c>
      <c r="B185" t="s">
        <v>422</v>
      </c>
      <c r="C185" t="s">
        <v>548</v>
      </c>
      <c r="D185">
        <v>353007</v>
      </c>
    </row>
    <row r="186" spans="1:4" x14ac:dyDescent="0.25">
      <c r="A186" t="s">
        <v>549</v>
      </c>
      <c r="B186" t="s">
        <v>422</v>
      </c>
      <c r="C186" t="s">
        <v>550</v>
      </c>
      <c r="D186" t="s">
        <v>551</v>
      </c>
    </row>
    <row r="187" spans="1:4" x14ac:dyDescent="0.25">
      <c r="A187" t="s">
        <v>552</v>
      </c>
      <c r="B187" t="s">
        <v>422</v>
      </c>
      <c r="C187" t="s">
        <v>553</v>
      </c>
      <c r="D187">
        <v>108676</v>
      </c>
    </row>
    <row r="188" spans="1:4" x14ac:dyDescent="0.25">
      <c r="A188" t="s">
        <v>554</v>
      </c>
      <c r="B188" t="s">
        <v>422</v>
      </c>
      <c r="C188" t="s">
        <v>555</v>
      </c>
      <c r="D188">
        <v>289443</v>
      </c>
    </row>
    <row r="189" spans="1:4" x14ac:dyDescent="0.25">
      <c r="A189" t="s">
        <v>556</v>
      </c>
      <c r="B189" t="s">
        <v>422</v>
      </c>
      <c r="C189" t="s">
        <v>557</v>
      </c>
      <c r="D189">
        <v>232784</v>
      </c>
    </row>
    <row r="190" spans="1:4" x14ac:dyDescent="0.25">
      <c r="A190" t="s">
        <v>558</v>
      </c>
      <c r="B190" t="s">
        <v>422</v>
      </c>
      <c r="C190" t="s">
        <v>559</v>
      </c>
      <c r="D190" t="s">
        <v>560</v>
      </c>
    </row>
    <row r="191" spans="1:4" x14ac:dyDescent="0.25">
      <c r="A191" t="s">
        <v>561</v>
      </c>
      <c r="B191" t="s">
        <v>422</v>
      </c>
      <c r="C191" t="s">
        <v>562</v>
      </c>
      <c r="D191">
        <v>97383</v>
      </c>
    </row>
    <row r="192" spans="1:4" x14ac:dyDescent="0.25">
      <c r="A192" t="s">
        <v>563</v>
      </c>
      <c r="B192" t="s">
        <v>422</v>
      </c>
      <c r="C192" t="s">
        <v>564</v>
      </c>
      <c r="D192">
        <v>94610</v>
      </c>
    </row>
    <row r="193" spans="1:4" x14ac:dyDescent="0.25">
      <c r="A193" t="s">
        <v>565</v>
      </c>
      <c r="B193" t="s">
        <v>422</v>
      </c>
      <c r="C193" t="s">
        <v>566</v>
      </c>
      <c r="D193">
        <v>244527</v>
      </c>
    </row>
    <row r="194" spans="1:4" x14ac:dyDescent="0.25">
      <c r="A194" t="s">
        <v>567</v>
      </c>
      <c r="B194" t="s">
        <v>422</v>
      </c>
      <c r="C194" t="s">
        <v>568</v>
      </c>
      <c r="D194">
        <v>353984</v>
      </c>
    </row>
    <row r="195" spans="1:4" x14ac:dyDescent="0.25">
      <c r="A195" t="s">
        <v>569</v>
      </c>
      <c r="B195" t="s">
        <v>422</v>
      </c>
      <c r="C195" t="s">
        <v>570</v>
      </c>
      <c r="D195">
        <v>344241</v>
      </c>
    </row>
    <row r="196" spans="1:4" x14ac:dyDescent="0.25">
      <c r="A196" t="s">
        <v>571</v>
      </c>
      <c r="B196" t="s">
        <v>422</v>
      </c>
      <c r="C196" t="s">
        <v>572</v>
      </c>
      <c r="D196">
        <v>433389</v>
      </c>
    </row>
    <row r="197" spans="1:4" x14ac:dyDescent="0.25">
      <c r="A197" t="s">
        <v>573</v>
      </c>
      <c r="B197" t="s">
        <v>422</v>
      </c>
      <c r="C197" t="s">
        <v>574</v>
      </c>
      <c r="D197">
        <v>124058</v>
      </c>
    </row>
    <row r="198" spans="1:4" x14ac:dyDescent="0.25">
      <c r="A198" t="s">
        <v>575</v>
      </c>
      <c r="B198" t="s">
        <v>422</v>
      </c>
      <c r="C198" t="s">
        <v>576</v>
      </c>
      <c r="D198">
        <v>345439</v>
      </c>
    </row>
    <row r="199" spans="1:4" x14ac:dyDescent="0.25">
      <c r="A199" t="s">
        <v>577</v>
      </c>
      <c r="B199" t="s">
        <v>422</v>
      </c>
      <c r="C199" t="s">
        <v>578</v>
      </c>
      <c r="D199">
        <v>345378</v>
      </c>
    </row>
    <row r="200" spans="1:4" x14ac:dyDescent="0.25">
      <c r="A200" t="s">
        <v>579</v>
      </c>
      <c r="B200" t="s">
        <v>422</v>
      </c>
      <c r="C200" t="s">
        <v>580</v>
      </c>
      <c r="D200">
        <v>345422</v>
      </c>
    </row>
    <row r="201" spans="1:4" x14ac:dyDescent="0.25">
      <c r="A201" t="s">
        <v>581</v>
      </c>
      <c r="B201" t="s">
        <v>422</v>
      </c>
      <c r="C201" t="s">
        <v>582</v>
      </c>
      <c r="D201">
        <v>345415</v>
      </c>
    </row>
    <row r="202" spans="1:4" x14ac:dyDescent="0.25">
      <c r="A202" t="s">
        <v>583</v>
      </c>
      <c r="B202" t="s">
        <v>422</v>
      </c>
      <c r="C202" t="s">
        <v>584</v>
      </c>
      <c r="D202">
        <v>345392</v>
      </c>
    </row>
    <row r="203" spans="1:4" x14ac:dyDescent="0.25">
      <c r="A203" t="s">
        <v>585</v>
      </c>
      <c r="B203" t="s">
        <v>422</v>
      </c>
      <c r="C203" t="s">
        <v>586</v>
      </c>
      <c r="D203">
        <v>375535</v>
      </c>
    </row>
    <row r="204" spans="1:4" x14ac:dyDescent="0.25">
      <c r="A204" t="s">
        <v>587</v>
      </c>
      <c r="B204" t="s">
        <v>422</v>
      </c>
      <c r="C204" t="s">
        <v>588</v>
      </c>
      <c r="D204">
        <v>345385</v>
      </c>
    </row>
    <row r="205" spans="1:4" x14ac:dyDescent="0.25">
      <c r="A205" t="s">
        <v>589</v>
      </c>
      <c r="B205" t="s">
        <v>422</v>
      </c>
      <c r="C205" t="s">
        <v>590</v>
      </c>
      <c r="D205">
        <v>345361</v>
      </c>
    </row>
    <row r="206" spans="1:4" x14ac:dyDescent="0.25">
      <c r="A206" t="s">
        <v>591</v>
      </c>
      <c r="B206" t="s">
        <v>422</v>
      </c>
      <c r="C206" t="s">
        <v>592</v>
      </c>
      <c r="D206">
        <v>345408</v>
      </c>
    </row>
    <row r="207" spans="1:4" x14ac:dyDescent="0.25">
      <c r="A207" t="s">
        <v>593</v>
      </c>
      <c r="B207" t="s">
        <v>422</v>
      </c>
      <c r="C207" t="s">
        <v>594</v>
      </c>
      <c r="D207">
        <v>109130</v>
      </c>
    </row>
    <row r="208" spans="1:4" x14ac:dyDescent="0.25">
      <c r="A208" t="s">
        <v>595</v>
      </c>
      <c r="B208" t="s">
        <v>422</v>
      </c>
      <c r="C208" t="s">
        <v>596</v>
      </c>
      <c r="D208" t="s">
        <v>597</v>
      </c>
    </row>
    <row r="209" spans="1:4" x14ac:dyDescent="0.25">
      <c r="A209" t="s">
        <v>598</v>
      </c>
      <c r="B209" t="s">
        <v>422</v>
      </c>
      <c r="C209" t="s">
        <v>599</v>
      </c>
      <c r="D209">
        <v>376846</v>
      </c>
    </row>
    <row r="210" spans="1:4" x14ac:dyDescent="0.25">
      <c r="A210" t="s">
        <v>600</v>
      </c>
      <c r="B210" t="s">
        <v>422</v>
      </c>
      <c r="C210" t="s">
        <v>601</v>
      </c>
      <c r="D210">
        <v>221573</v>
      </c>
    </row>
    <row r="211" spans="1:4" x14ac:dyDescent="0.25">
      <c r="A211" t="s">
        <v>602</v>
      </c>
      <c r="B211" t="s">
        <v>422</v>
      </c>
      <c r="C211" t="s">
        <v>603</v>
      </c>
      <c r="D211">
        <v>78184</v>
      </c>
    </row>
    <row r="212" spans="1:4" x14ac:dyDescent="0.25">
      <c r="A212" t="s">
        <v>604</v>
      </c>
      <c r="B212" t="s">
        <v>422</v>
      </c>
      <c r="C212" t="s">
        <v>605</v>
      </c>
      <c r="D212">
        <v>295857</v>
      </c>
    </row>
    <row r="213" spans="1:4" x14ac:dyDescent="0.25">
      <c r="A213" t="s">
        <v>606</v>
      </c>
      <c r="B213" t="s">
        <v>422</v>
      </c>
      <c r="C213" t="s">
        <v>607</v>
      </c>
      <c r="D213">
        <v>343619</v>
      </c>
    </row>
    <row r="214" spans="1:4" x14ac:dyDescent="0.25">
      <c r="A214" t="s">
        <v>608</v>
      </c>
      <c r="B214" t="s">
        <v>422</v>
      </c>
      <c r="C214" t="s">
        <v>609</v>
      </c>
      <c r="D214">
        <v>343589</v>
      </c>
    </row>
    <row r="215" spans="1:4" x14ac:dyDescent="0.25">
      <c r="A215" t="s">
        <v>610</v>
      </c>
      <c r="B215" t="s">
        <v>422</v>
      </c>
      <c r="C215" t="s">
        <v>611</v>
      </c>
      <c r="D215">
        <v>350303</v>
      </c>
    </row>
    <row r="216" spans="1:4" x14ac:dyDescent="0.25">
      <c r="A216" t="s">
        <v>612</v>
      </c>
      <c r="B216" t="s">
        <v>422</v>
      </c>
      <c r="C216" t="s">
        <v>613</v>
      </c>
      <c r="D216">
        <v>343596</v>
      </c>
    </row>
    <row r="217" spans="1:4" x14ac:dyDescent="0.25">
      <c r="A217" t="s">
        <v>614</v>
      </c>
      <c r="B217" t="s">
        <v>422</v>
      </c>
      <c r="C217" t="s">
        <v>615</v>
      </c>
      <c r="D217">
        <v>343602</v>
      </c>
    </row>
    <row r="218" spans="1:4" x14ac:dyDescent="0.25">
      <c r="A218" t="s">
        <v>616</v>
      </c>
      <c r="B218" t="s">
        <v>422</v>
      </c>
      <c r="C218" t="s">
        <v>617</v>
      </c>
      <c r="D218">
        <v>350297</v>
      </c>
    </row>
    <row r="219" spans="1:4" x14ac:dyDescent="0.25">
      <c r="A219" t="s">
        <v>618</v>
      </c>
      <c r="B219" t="s">
        <v>422</v>
      </c>
      <c r="C219" t="s">
        <v>619</v>
      </c>
      <c r="D219">
        <v>350280</v>
      </c>
    </row>
    <row r="220" spans="1:4" x14ac:dyDescent="0.25">
      <c r="A220" t="s">
        <v>620</v>
      </c>
      <c r="B220" t="s">
        <v>422</v>
      </c>
      <c r="C220" t="s">
        <v>621</v>
      </c>
      <c r="D220">
        <v>343565</v>
      </c>
    </row>
    <row r="221" spans="1:4" x14ac:dyDescent="0.25">
      <c r="A221" t="s">
        <v>622</v>
      </c>
      <c r="B221" t="s">
        <v>422</v>
      </c>
      <c r="C221" t="s">
        <v>623</v>
      </c>
      <c r="D221">
        <v>350327</v>
      </c>
    </row>
    <row r="222" spans="1:4" x14ac:dyDescent="0.25">
      <c r="A222" t="s">
        <v>624</v>
      </c>
      <c r="B222" t="s">
        <v>422</v>
      </c>
      <c r="C222" t="s">
        <v>625</v>
      </c>
      <c r="D222">
        <v>343633</v>
      </c>
    </row>
    <row r="223" spans="1:4" x14ac:dyDescent="0.25">
      <c r="A223" t="s">
        <v>626</v>
      </c>
      <c r="B223" t="s">
        <v>422</v>
      </c>
      <c r="C223" t="s">
        <v>627</v>
      </c>
      <c r="D223">
        <v>338912</v>
      </c>
    </row>
    <row r="224" spans="1:4" x14ac:dyDescent="0.25">
      <c r="A224" t="s">
        <v>628</v>
      </c>
      <c r="B224" t="s">
        <v>422</v>
      </c>
      <c r="C224" t="s">
        <v>629</v>
      </c>
      <c r="D224">
        <v>350310</v>
      </c>
    </row>
    <row r="225" spans="1:4" x14ac:dyDescent="0.25">
      <c r="A225" t="s">
        <v>630</v>
      </c>
      <c r="B225" t="s">
        <v>422</v>
      </c>
      <c r="C225" t="s">
        <v>631</v>
      </c>
      <c r="D225">
        <v>343572</v>
      </c>
    </row>
    <row r="226" spans="1:4" x14ac:dyDescent="0.25">
      <c r="A226" t="s">
        <v>632</v>
      </c>
      <c r="B226" t="s">
        <v>422</v>
      </c>
      <c r="C226" t="s">
        <v>633</v>
      </c>
      <c r="D226">
        <v>350334</v>
      </c>
    </row>
    <row r="227" spans="1:4" x14ac:dyDescent="0.25">
      <c r="A227" t="s">
        <v>634</v>
      </c>
      <c r="B227" t="s">
        <v>422</v>
      </c>
      <c r="C227" t="s">
        <v>635</v>
      </c>
      <c r="D227">
        <v>350341</v>
      </c>
    </row>
    <row r="228" spans="1:4" x14ac:dyDescent="0.25">
      <c r="A228" t="s">
        <v>636</v>
      </c>
      <c r="B228" t="s">
        <v>422</v>
      </c>
      <c r="C228" t="s">
        <v>637</v>
      </c>
      <c r="D228">
        <v>343626</v>
      </c>
    </row>
    <row r="229" spans="1:4" x14ac:dyDescent="0.25">
      <c r="A229" t="s">
        <v>638</v>
      </c>
      <c r="B229" t="s">
        <v>422</v>
      </c>
      <c r="C229" t="s">
        <v>639</v>
      </c>
      <c r="D229">
        <v>427869</v>
      </c>
    </row>
    <row r="230" spans="1:4" x14ac:dyDescent="0.25">
      <c r="A230" t="s">
        <v>640</v>
      </c>
      <c r="B230" t="s">
        <v>422</v>
      </c>
      <c r="C230" t="s">
        <v>641</v>
      </c>
      <c r="D230">
        <v>427876</v>
      </c>
    </row>
    <row r="231" spans="1:4" x14ac:dyDescent="0.25">
      <c r="A231" t="s">
        <v>642</v>
      </c>
      <c r="B231" t="s">
        <v>422</v>
      </c>
      <c r="C231" t="s">
        <v>643</v>
      </c>
      <c r="D231">
        <v>228312</v>
      </c>
    </row>
    <row r="232" spans="1:4" x14ac:dyDescent="0.25">
      <c r="A232" t="s">
        <v>644</v>
      </c>
      <c r="B232" t="s">
        <v>422</v>
      </c>
      <c r="C232" t="s">
        <v>645</v>
      </c>
      <c r="D232">
        <v>412056</v>
      </c>
    </row>
    <row r="233" spans="1:4" x14ac:dyDescent="0.25">
      <c r="A233" t="s">
        <v>646</v>
      </c>
      <c r="B233" t="s">
        <v>422</v>
      </c>
      <c r="C233" t="s">
        <v>647</v>
      </c>
      <c r="D233">
        <v>108690</v>
      </c>
    </row>
    <row r="234" spans="1:4" x14ac:dyDescent="0.25">
      <c r="A234" t="s">
        <v>129</v>
      </c>
      <c r="B234" t="s">
        <v>130</v>
      </c>
      <c r="C234" t="s">
        <v>131</v>
      </c>
      <c r="D234" t="s">
        <v>132</v>
      </c>
    </row>
    <row r="235" spans="1:4" x14ac:dyDescent="0.25">
      <c r="A235" t="s">
        <v>648</v>
      </c>
      <c r="B235" t="s">
        <v>649</v>
      </c>
      <c r="C235" t="s">
        <v>650</v>
      </c>
      <c r="D235" t="s">
        <v>651</v>
      </c>
    </row>
    <row r="236" spans="1:4" x14ac:dyDescent="0.25">
      <c r="A236" t="s">
        <v>652</v>
      </c>
      <c r="B236" t="s">
        <v>649</v>
      </c>
      <c r="C236" t="s">
        <v>653</v>
      </c>
      <c r="D236" t="s">
        <v>654</v>
      </c>
    </row>
    <row r="237" spans="1:4" x14ac:dyDescent="0.25">
      <c r="A237" t="s">
        <v>655</v>
      </c>
      <c r="B237" t="s">
        <v>649</v>
      </c>
      <c r="C237" t="s">
        <v>656</v>
      </c>
      <c r="D237" t="s">
        <v>657</v>
      </c>
    </row>
    <row r="238" spans="1:4" x14ac:dyDescent="0.25">
      <c r="A238" t="s">
        <v>658</v>
      </c>
      <c r="B238" t="s">
        <v>649</v>
      </c>
      <c r="C238" t="s">
        <v>659</v>
      </c>
      <c r="D238" t="s">
        <v>660</v>
      </c>
    </row>
    <row r="239" spans="1:4" x14ac:dyDescent="0.25">
      <c r="A239" t="s">
        <v>661</v>
      </c>
      <c r="B239" t="s">
        <v>649</v>
      </c>
      <c r="C239" t="s">
        <v>662</v>
      </c>
      <c r="D239" t="s">
        <v>663</v>
      </c>
    </row>
    <row r="240" spans="1:4" x14ac:dyDescent="0.25">
      <c r="A240" t="s">
        <v>664</v>
      </c>
      <c r="B240" t="s">
        <v>649</v>
      </c>
      <c r="C240" t="s">
        <v>665</v>
      </c>
      <c r="D240" t="s">
        <v>666</v>
      </c>
    </row>
    <row r="241" spans="1:4" x14ac:dyDescent="0.25">
      <c r="A241" t="s">
        <v>667</v>
      </c>
      <c r="B241" t="s">
        <v>649</v>
      </c>
      <c r="C241" t="s">
        <v>668</v>
      </c>
      <c r="D241" t="s">
        <v>669</v>
      </c>
    </row>
    <row r="242" spans="1:4" x14ac:dyDescent="0.25">
      <c r="A242" t="s">
        <v>670</v>
      </c>
      <c r="B242" t="s">
        <v>649</v>
      </c>
      <c r="C242" t="s">
        <v>671</v>
      </c>
      <c r="D242" t="s">
        <v>672</v>
      </c>
    </row>
    <row r="243" spans="1:4" x14ac:dyDescent="0.25">
      <c r="A243" t="s">
        <v>673</v>
      </c>
      <c r="B243" t="s">
        <v>649</v>
      </c>
      <c r="C243" t="s">
        <v>674</v>
      </c>
      <c r="D243" t="s">
        <v>675</v>
      </c>
    </row>
    <row r="244" spans="1:4" x14ac:dyDescent="0.25">
      <c r="A244" t="s">
        <v>676</v>
      </c>
      <c r="B244" t="s">
        <v>649</v>
      </c>
      <c r="C244" t="s">
        <v>677</v>
      </c>
      <c r="D244" t="s">
        <v>678</v>
      </c>
    </row>
    <row r="245" spans="1:4" x14ac:dyDescent="0.25">
      <c r="A245" t="s">
        <v>679</v>
      </c>
      <c r="B245" t="s">
        <v>649</v>
      </c>
      <c r="C245" t="s">
        <v>680</v>
      </c>
      <c r="D245" t="s">
        <v>681</v>
      </c>
    </row>
    <row r="246" spans="1:4" x14ac:dyDescent="0.25">
      <c r="A246" t="s">
        <v>682</v>
      </c>
      <c r="B246" t="s">
        <v>649</v>
      </c>
      <c r="C246" t="s">
        <v>683</v>
      </c>
      <c r="D246" t="s">
        <v>684</v>
      </c>
    </row>
    <row r="247" spans="1:4" x14ac:dyDescent="0.25">
      <c r="A247" t="s">
        <v>685</v>
      </c>
      <c r="B247" t="s">
        <v>649</v>
      </c>
      <c r="C247" t="s">
        <v>686</v>
      </c>
      <c r="D247" t="s">
        <v>687</v>
      </c>
    </row>
    <row r="248" spans="1:4" x14ac:dyDescent="0.25">
      <c r="A248" t="s">
        <v>688</v>
      </c>
      <c r="B248" t="s">
        <v>649</v>
      </c>
      <c r="C248" t="s">
        <v>689</v>
      </c>
      <c r="D248" t="s">
        <v>690</v>
      </c>
    </row>
    <row r="249" spans="1:4" x14ac:dyDescent="0.25">
      <c r="A249" t="s">
        <v>691</v>
      </c>
      <c r="B249" t="s">
        <v>649</v>
      </c>
      <c r="C249" t="s">
        <v>692</v>
      </c>
      <c r="D249" t="s">
        <v>693</v>
      </c>
    </row>
    <row r="250" spans="1:4" x14ac:dyDescent="0.25">
      <c r="A250" t="s">
        <v>694</v>
      </c>
      <c r="B250" t="s">
        <v>649</v>
      </c>
      <c r="C250" t="s">
        <v>695</v>
      </c>
      <c r="D250" t="s">
        <v>696</v>
      </c>
    </row>
    <row r="251" spans="1:4" x14ac:dyDescent="0.25">
      <c r="A251" t="s">
        <v>697</v>
      </c>
      <c r="B251" t="s">
        <v>649</v>
      </c>
      <c r="C251" t="s">
        <v>698</v>
      </c>
      <c r="D251" t="s">
        <v>699</v>
      </c>
    </row>
    <row r="252" spans="1:4" x14ac:dyDescent="0.25">
      <c r="A252" t="s">
        <v>700</v>
      </c>
      <c r="B252" t="s">
        <v>649</v>
      </c>
      <c r="C252" t="s">
        <v>701</v>
      </c>
      <c r="D252" t="s">
        <v>702</v>
      </c>
    </row>
    <row r="253" spans="1:4" x14ac:dyDescent="0.25">
      <c r="A253" t="s">
        <v>703</v>
      </c>
      <c r="B253" t="s">
        <v>649</v>
      </c>
      <c r="C253" t="s">
        <v>704</v>
      </c>
      <c r="D253" t="s">
        <v>705</v>
      </c>
    </row>
    <row r="254" spans="1:4" x14ac:dyDescent="0.25">
      <c r="A254" t="s">
        <v>706</v>
      </c>
      <c r="B254" t="s">
        <v>649</v>
      </c>
      <c r="C254" t="s">
        <v>707</v>
      </c>
      <c r="D254" t="s">
        <v>708</v>
      </c>
    </row>
    <row r="255" spans="1:4" x14ac:dyDescent="0.25">
      <c r="A255" t="s">
        <v>709</v>
      </c>
      <c r="B255" t="s">
        <v>649</v>
      </c>
      <c r="C255" t="s">
        <v>710</v>
      </c>
      <c r="D255" t="s">
        <v>711</v>
      </c>
    </row>
    <row r="256" spans="1:4" x14ac:dyDescent="0.25">
      <c r="A256" t="s">
        <v>712</v>
      </c>
      <c r="B256" t="s">
        <v>649</v>
      </c>
      <c r="C256" t="s">
        <v>713</v>
      </c>
      <c r="D256" t="s">
        <v>714</v>
      </c>
    </row>
    <row r="257" spans="1:4" x14ac:dyDescent="0.25">
      <c r="A257" t="s">
        <v>715</v>
      </c>
      <c r="B257" t="s">
        <v>649</v>
      </c>
      <c r="C257" t="s">
        <v>716</v>
      </c>
      <c r="D257" t="s">
        <v>717</v>
      </c>
    </row>
    <row r="258" spans="1:4" x14ac:dyDescent="0.25">
      <c r="A258" t="s">
        <v>718</v>
      </c>
      <c r="B258" t="s">
        <v>649</v>
      </c>
      <c r="C258" t="s">
        <v>719</v>
      </c>
      <c r="D258" t="s">
        <v>720</v>
      </c>
    </row>
    <row r="259" spans="1:4" x14ac:dyDescent="0.25">
      <c r="A259" t="s">
        <v>721</v>
      </c>
      <c r="B259" t="s">
        <v>649</v>
      </c>
      <c r="C259" t="s">
        <v>722</v>
      </c>
      <c r="D259" t="s">
        <v>723</v>
      </c>
    </row>
    <row r="260" spans="1:4" x14ac:dyDescent="0.25">
      <c r="A260" t="s">
        <v>724</v>
      </c>
      <c r="B260" t="s">
        <v>649</v>
      </c>
      <c r="C260" t="s">
        <v>725</v>
      </c>
      <c r="D260" t="s">
        <v>726</v>
      </c>
    </row>
    <row r="261" spans="1:4" x14ac:dyDescent="0.25">
      <c r="A261" t="s">
        <v>727</v>
      </c>
      <c r="B261" t="s">
        <v>649</v>
      </c>
      <c r="C261" t="s">
        <v>728</v>
      </c>
      <c r="D261" t="s">
        <v>729</v>
      </c>
    </row>
    <row r="262" spans="1:4" x14ac:dyDescent="0.25">
      <c r="A262" t="s">
        <v>730</v>
      </c>
      <c r="B262" t="s">
        <v>649</v>
      </c>
      <c r="C262" t="s">
        <v>731</v>
      </c>
      <c r="D262" t="s">
        <v>732</v>
      </c>
    </row>
    <row r="263" spans="1:4" x14ac:dyDescent="0.25">
      <c r="A263" t="s">
        <v>733</v>
      </c>
      <c r="B263" t="s">
        <v>649</v>
      </c>
      <c r="C263" t="s">
        <v>734</v>
      </c>
      <c r="D263" t="s">
        <v>735</v>
      </c>
    </row>
    <row r="264" spans="1:4" x14ac:dyDescent="0.25">
      <c r="A264" t="s">
        <v>736</v>
      </c>
      <c r="B264" t="s">
        <v>649</v>
      </c>
      <c r="C264" t="s">
        <v>737</v>
      </c>
      <c r="D264" t="s">
        <v>738</v>
      </c>
    </row>
    <row r="265" spans="1:4" x14ac:dyDescent="0.25">
      <c r="A265" t="s">
        <v>739</v>
      </c>
      <c r="B265" t="s">
        <v>649</v>
      </c>
      <c r="C265" t="s">
        <v>740</v>
      </c>
      <c r="D265" t="s">
        <v>741</v>
      </c>
    </row>
    <row r="266" spans="1:4" x14ac:dyDescent="0.25">
      <c r="A266" t="s">
        <v>742</v>
      </c>
      <c r="B266" t="s">
        <v>649</v>
      </c>
      <c r="C266" t="s">
        <v>743</v>
      </c>
      <c r="D266" t="s">
        <v>744</v>
      </c>
    </row>
    <row r="267" spans="1:4" x14ac:dyDescent="0.25">
      <c r="A267" t="s">
        <v>745</v>
      </c>
      <c r="B267" t="s">
        <v>649</v>
      </c>
      <c r="C267" t="s">
        <v>746</v>
      </c>
      <c r="D267" t="s">
        <v>747</v>
      </c>
    </row>
    <row r="268" spans="1:4" x14ac:dyDescent="0.25">
      <c r="A268" t="s">
        <v>748</v>
      </c>
      <c r="B268" t="s">
        <v>649</v>
      </c>
      <c r="C268" t="s">
        <v>749</v>
      </c>
      <c r="D268" t="s">
        <v>750</v>
      </c>
    </row>
    <row r="269" spans="1:4" x14ac:dyDescent="0.25">
      <c r="A269" t="s">
        <v>751</v>
      </c>
      <c r="B269" t="s">
        <v>649</v>
      </c>
      <c r="C269" t="s">
        <v>752</v>
      </c>
      <c r="D269" t="s">
        <v>753</v>
      </c>
    </row>
    <row r="270" spans="1:4" x14ac:dyDescent="0.25">
      <c r="A270" t="s">
        <v>754</v>
      </c>
      <c r="B270" t="s">
        <v>649</v>
      </c>
      <c r="C270" t="s">
        <v>755</v>
      </c>
      <c r="D270" t="s">
        <v>756</v>
      </c>
    </row>
    <row r="271" spans="1:4" x14ac:dyDescent="0.25">
      <c r="A271" t="s">
        <v>757</v>
      </c>
      <c r="B271" t="s">
        <v>649</v>
      </c>
      <c r="C271" t="s">
        <v>758</v>
      </c>
      <c r="D271" t="s">
        <v>759</v>
      </c>
    </row>
    <row r="272" spans="1:4" x14ac:dyDescent="0.25">
      <c r="A272" t="s">
        <v>760</v>
      </c>
      <c r="B272" t="s">
        <v>649</v>
      </c>
      <c r="C272" t="s">
        <v>761</v>
      </c>
      <c r="D272" t="s">
        <v>762</v>
      </c>
    </row>
    <row r="273" spans="1:4" x14ac:dyDescent="0.25">
      <c r="A273" t="s">
        <v>763</v>
      </c>
      <c r="B273" t="s">
        <v>649</v>
      </c>
      <c r="C273" t="s">
        <v>764</v>
      </c>
      <c r="D273" t="s">
        <v>765</v>
      </c>
    </row>
    <row r="274" spans="1:4" x14ac:dyDescent="0.25">
      <c r="A274" t="s">
        <v>766</v>
      </c>
      <c r="B274" t="s">
        <v>649</v>
      </c>
      <c r="C274" t="s">
        <v>767</v>
      </c>
      <c r="D274" t="s">
        <v>768</v>
      </c>
    </row>
    <row r="275" spans="1:4" x14ac:dyDescent="0.25">
      <c r="A275" t="s">
        <v>769</v>
      </c>
      <c r="B275" t="s">
        <v>649</v>
      </c>
      <c r="C275" t="s">
        <v>770</v>
      </c>
      <c r="D275" t="s">
        <v>771</v>
      </c>
    </row>
    <row r="276" spans="1:4" x14ac:dyDescent="0.25">
      <c r="A276" t="s">
        <v>772</v>
      </c>
      <c r="B276" t="s">
        <v>649</v>
      </c>
      <c r="C276" t="s">
        <v>773</v>
      </c>
      <c r="D276" t="s">
        <v>774</v>
      </c>
    </row>
    <row r="277" spans="1:4" x14ac:dyDescent="0.25">
      <c r="A277" t="s">
        <v>775</v>
      </c>
      <c r="B277" t="s">
        <v>649</v>
      </c>
      <c r="C277" t="s">
        <v>776</v>
      </c>
      <c r="D277" t="s">
        <v>777</v>
      </c>
    </row>
    <row r="278" spans="1:4" x14ac:dyDescent="0.25">
      <c r="A278" t="s">
        <v>778</v>
      </c>
      <c r="B278" t="s">
        <v>649</v>
      </c>
      <c r="C278" t="s">
        <v>779</v>
      </c>
      <c r="D278" t="s">
        <v>780</v>
      </c>
    </row>
    <row r="279" spans="1:4" x14ac:dyDescent="0.25">
      <c r="A279" t="s">
        <v>781</v>
      </c>
      <c r="B279" t="s">
        <v>649</v>
      </c>
      <c r="C279" t="s">
        <v>782</v>
      </c>
      <c r="D279" t="s">
        <v>783</v>
      </c>
    </row>
    <row r="280" spans="1:4" x14ac:dyDescent="0.25">
      <c r="A280" t="s">
        <v>784</v>
      </c>
      <c r="B280" t="s">
        <v>649</v>
      </c>
      <c r="C280" t="s">
        <v>785</v>
      </c>
      <c r="D280" t="s">
        <v>786</v>
      </c>
    </row>
    <row r="281" spans="1:4" x14ac:dyDescent="0.25">
      <c r="A281" t="s">
        <v>787</v>
      </c>
      <c r="B281" t="s">
        <v>649</v>
      </c>
      <c r="C281" t="s">
        <v>788</v>
      </c>
      <c r="D281" t="s">
        <v>789</v>
      </c>
    </row>
    <row r="282" spans="1:4" x14ac:dyDescent="0.25">
      <c r="A282" t="s">
        <v>790</v>
      </c>
      <c r="B282" t="s">
        <v>649</v>
      </c>
      <c r="C282" t="s">
        <v>791</v>
      </c>
      <c r="D282" t="s">
        <v>792</v>
      </c>
    </row>
    <row r="283" spans="1:4" x14ac:dyDescent="0.25">
      <c r="A283" t="s">
        <v>793</v>
      </c>
      <c r="B283" t="s">
        <v>649</v>
      </c>
      <c r="C283" t="s">
        <v>794</v>
      </c>
      <c r="D283" t="s">
        <v>795</v>
      </c>
    </row>
    <row r="284" spans="1:4" x14ac:dyDescent="0.25">
      <c r="A284" t="s">
        <v>796</v>
      </c>
      <c r="B284" t="s">
        <v>649</v>
      </c>
      <c r="C284" t="s">
        <v>797</v>
      </c>
      <c r="D284" t="s">
        <v>798</v>
      </c>
    </row>
    <row r="285" spans="1:4" x14ac:dyDescent="0.25">
      <c r="A285" t="s">
        <v>799</v>
      </c>
      <c r="B285" t="s">
        <v>649</v>
      </c>
      <c r="C285" t="s">
        <v>800</v>
      </c>
      <c r="D285" t="s">
        <v>801</v>
      </c>
    </row>
    <row r="286" spans="1:4" x14ac:dyDescent="0.25">
      <c r="A286" t="s">
        <v>802</v>
      </c>
      <c r="B286" t="s">
        <v>649</v>
      </c>
      <c r="C286" t="s">
        <v>803</v>
      </c>
      <c r="D286" t="s">
        <v>804</v>
      </c>
    </row>
    <row r="287" spans="1:4" x14ac:dyDescent="0.25">
      <c r="A287" t="s">
        <v>805</v>
      </c>
      <c r="B287" t="s">
        <v>649</v>
      </c>
      <c r="C287" t="s">
        <v>806</v>
      </c>
      <c r="D287" t="s">
        <v>807</v>
      </c>
    </row>
    <row r="288" spans="1:4" x14ac:dyDescent="0.25">
      <c r="A288" t="s">
        <v>808</v>
      </c>
      <c r="B288" t="s">
        <v>649</v>
      </c>
      <c r="C288" t="s">
        <v>809</v>
      </c>
      <c r="D288" t="s">
        <v>810</v>
      </c>
    </row>
    <row r="289" spans="1:4" x14ac:dyDescent="0.25">
      <c r="A289" t="s">
        <v>811</v>
      </c>
      <c r="B289" t="s">
        <v>649</v>
      </c>
      <c r="C289" t="s">
        <v>812</v>
      </c>
      <c r="D289" t="s">
        <v>813</v>
      </c>
    </row>
    <row r="290" spans="1:4" x14ac:dyDescent="0.25">
      <c r="A290" t="s">
        <v>814</v>
      </c>
      <c r="B290" t="s">
        <v>649</v>
      </c>
      <c r="C290" t="s">
        <v>815</v>
      </c>
      <c r="D290" t="s">
        <v>816</v>
      </c>
    </row>
    <row r="291" spans="1:4" x14ac:dyDescent="0.25">
      <c r="A291" t="s">
        <v>817</v>
      </c>
      <c r="B291" t="s">
        <v>649</v>
      </c>
      <c r="C291" t="s">
        <v>818</v>
      </c>
      <c r="D291" t="s">
        <v>819</v>
      </c>
    </row>
    <row r="292" spans="1:4" x14ac:dyDescent="0.25">
      <c r="A292" t="s">
        <v>820</v>
      </c>
      <c r="B292" t="s">
        <v>649</v>
      </c>
      <c r="C292" t="s">
        <v>821</v>
      </c>
      <c r="D292" t="s">
        <v>822</v>
      </c>
    </row>
    <row r="293" spans="1:4" x14ac:dyDescent="0.25">
      <c r="A293" t="s">
        <v>823</v>
      </c>
      <c r="B293" t="s">
        <v>649</v>
      </c>
      <c r="C293" t="s">
        <v>824</v>
      </c>
      <c r="D293" t="s">
        <v>825</v>
      </c>
    </row>
    <row r="294" spans="1:4" x14ac:dyDescent="0.25">
      <c r="A294" t="s">
        <v>826</v>
      </c>
      <c r="B294" t="s">
        <v>649</v>
      </c>
      <c r="C294" t="s">
        <v>827</v>
      </c>
      <c r="D294" t="s">
        <v>828</v>
      </c>
    </row>
    <row r="295" spans="1:4" x14ac:dyDescent="0.25">
      <c r="A295" t="s">
        <v>829</v>
      </c>
      <c r="B295" t="s">
        <v>649</v>
      </c>
      <c r="C295" t="s">
        <v>830</v>
      </c>
      <c r="D295">
        <v>64897</v>
      </c>
    </row>
    <row r="296" spans="1:4" x14ac:dyDescent="0.25">
      <c r="A296" t="s">
        <v>831</v>
      </c>
      <c r="B296" t="s">
        <v>649</v>
      </c>
      <c r="C296" t="s">
        <v>832</v>
      </c>
      <c r="D296" t="s">
        <v>833</v>
      </c>
    </row>
    <row r="297" spans="1:4" x14ac:dyDescent="0.25">
      <c r="A297" t="s">
        <v>834</v>
      </c>
      <c r="B297" t="s">
        <v>649</v>
      </c>
      <c r="C297" t="s">
        <v>835</v>
      </c>
      <c r="D297">
        <v>64903</v>
      </c>
    </row>
    <row r="298" spans="1:4" x14ac:dyDescent="0.25">
      <c r="A298" t="s">
        <v>836</v>
      </c>
      <c r="B298" t="s">
        <v>649</v>
      </c>
      <c r="C298" t="s">
        <v>837</v>
      </c>
      <c r="D298" t="s">
        <v>838</v>
      </c>
    </row>
    <row r="299" spans="1:4" x14ac:dyDescent="0.25">
      <c r="A299" t="s">
        <v>839</v>
      </c>
      <c r="B299" t="s">
        <v>649</v>
      </c>
      <c r="C299" t="s">
        <v>840</v>
      </c>
      <c r="D299">
        <v>64910</v>
      </c>
    </row>
    <row r="300" spans="1:4" x14ac:dyDescent="0.25">
      <c r="A300" t="s">
        <v>841</v>
      </c>
      <c r="B300" t="s">
        <v>649</v>
      </c>
      <c r="C300" t="s">
        <v>842</v>
      </c>
      <c r="D300" t="s">
        <v>843</v>
      </c>
    </row>
    <row r="301" spans="1:4" x14ac:dyDescent="0.25">
      <c r="A301" t="s">
        <v>844</v>
      </c>
      <c r="B301" t="s">
        <v>649</v>
      </c>
      <c r="C301" t="s">
        <v>845</v>
      </c>
      <c r="D301">
        <v>64927</v>
      </c>
    </row>
    <row r="302" spans="1:4" x14ac:dyDescent="0.25">
      <c r="A302" t="s">
        <v>846</v>
      </c>
      <c r="B302" t="s">
        <v>649</v>
      </c>
      <c r="C302" t="s">
        <v>847</v>
      </c>
      <c r="D302" t="s">
        <v>848</v>
      </c>
    </row>
    <row r="303" spans="1:4" x14ac:dyDescent="0.25">
      <c r="A303" t="s">
        <v>849</v>
      </c>
      <c r="B303" t="s">
        <v>649</v>
      </c>
      <c r="C303" t="s">
        <v>850</v>
      </c>
      <c r="D303" t="s">
        <v>851</v>
      </c>
    </row>
    <row r="304" spans="1:4" x14ac:dyDescent="0.25">
      <c r="A304" t="s">
        <v>852</v>
      </c>
      <c r="B304" t="s">
        <v>649</v>
      </c>
      <c r="C304" t="s">
        <v>853</v>
      </c>
      <c r="D304" t="s">
        <v>854</v>
      </c>
    </row>
    <row r="305" spans="1:4" x14ac:dyDescent="0.25">
      <c r="A305" t="s">
        <v>855</v>
      </c>
      <c r="B305" t="s">
        <v>649</v>
      </c>
      <c r="C305" t="s">
        <v>856</v>
      </c>
      <c r="D305" t="s">
        <v>857</v>
      </c>
    </row>
    <row r="306" spans="1:4" x14ac:dyDescent="0.25">
      <c r="A306" t="s">
        <v>858</v>
      </c>
      <c r="B306" t="s">
        <v>649</v>
      </c>
      <c r="C306" t="s">
        <v>859</v>
      </c>
      <c r="D306" t="s">
        <v>860</v>
      </c>
    </row>
    <row r="307" spans="1:4" x14ac:dyDescent="0.25">
      <c r="A307" t="s">
        <v>861</v>
      </c>
      <c r="B307" t="s">
        <v>649</v>
      </c>
      <c r="C307" t="s">
        <v>862</v>
      </c>
      <c r="D307" t="s">
        <v>863</v>
      </c>
    </row>
    <row r="308" spans="1:4" x14ac:dyDescent="0.25">
      <c r="A308" t="s">
        <v>864</v>
      </c>
      <c r="B308" t="s">
        <v>649</v>
      </c>
      <c r="C308" t="s">
        <v>865</v>
      </c>
      <c r="D308" t="s">
        <v>866</v>
      </c>
    </row>
    <row r="309" spans="1:4" x14ac:dyDescent="0.25">
      <c r="A309" t="s">
        <v>867</v>
      </c>
      <c r="B309" t="s">
        <v>649</v>
      </c>
      <c r="C309" t="s">
        <v>868</v>
      </c>
      <c r="D309" t="s">
        <v>869</v>
      </c>
    </row>
    <row r="310" spans="1:4" x14ac:dyDescent="0.25">
      <c r="A310" t="s">
        <v>870</v>
      </c>
      <c r="B310" t="s">
        <v>649</v>
      </c>
      <c r="C310" t="s">
        <v>871</v>
      </c>
      <c r="D310" t="s">
        <v>872</v>
      </c>
    </row>
    <row r="311" spans="1:4" x14ac:dyDescent="0.25">
      <c r="A311" t="s">
        <v>873</v>
      </c>
      <c r="B311" t="s">
        <v>649</v>
      </c>
      <c r="C311" t="s">
        <v>874</v>
      </c>
      <c r="D311" t="s">
        <v>875</v>
      </c>
    </row>
    <row r="312" spans="1:4" x14ac:dyDescent="0.25">
      <c r="A312" t="s">
        <v>876</v>
      </c>
      <c r="B312" t="s">
        <v>649</v>
      </c>
      <c r="C312" t="s">
        <v>877</v>
      </c>
      <c r="D312" t="s">
        <v>878</v>
      </c>
    </row>
    <row r="313" spans="1:4" x14ac:dyDescent="0.25">
      <c r="A313" t="s">
        <v>879</v>
      </c>
      <c r="B313" t="s">
        <v>649</v>
      </c>
      <c r="C313" t="s">
        <v>880</v>
      </c>
      <c r="D313">
        <v>64989</v>
      </c>
    </row>
    <row r="314" spans="1:4" x14ac:dyDescent="0.25">
      <c r="A314" t="s">
        <v>881</v>
      </c>
      <c r="B314" t="s">
        <v>649</v>
      </c>
      <c r="C314" t="s">
        <v>882</v>
      </c>
      <c r="D314" t="s">
        <v>883</v>
      </c>
    </row>
    <row r="315" spans="1:4" x14ac:dyDescent="0.25">
      <c r="A315" t="s">
        <v>884</v>
      </c>
      <c r="B315" t="s">
        <v>649</v>
      </c>
      <c r="C315" t="s">
        <v>885</v>
      </c>
      <c r="D315" t="s">
        <v>886</v>
      </c>
    </row>
    <row r="316" spans="1:4" x14ac:dyDescent="0.25">
      <c r="A316" t="s">
        <v>887</v>
      </c>
      <c r="B316" t="s">
        <v>649</v>
      </c>
      <c r="C316" t="s">
        <v>888</v>
      </c>
      <c r="D316" t="s">
        <v>889</v>
      </c>
    </row>
    <row r="317" spans="1:4" x14ac:dyDescent="0.25">
      <c r="A317" t="s">
        <v>890</v>
      </c>
      <c r="B317" t="s">
        <v>649</v>
      </c>
      <c r="C317" t="s">
        <v>891</v>
      </c>
      <c r="D317" t="s">
        <v>892</v>
      </c>
    </row>
    <row r="318" spans="1:4" x14ac:dyDescent="0.25">
      <c r="A318" t="s">
        <v>893</v>
      </c>
      <c r="B318" t="s">
        <v>649</v>
      </c>
      <c r="C318" t="s">
        <v>894</v>
      </c>
      <c r="D318" t="s">
        <v>895</v>
      </c>
    </row>
    <row r="319" spans="1:4" x14ac:dyDescent="0.25">
      <c r="A319" t="s">
        <v>896</v>
      </c>
      <c r="B319" t="s">
        <v>649</v>
      </c>
      <c r="C319" t="s">
        <v>897</v>
      </c>
      <c r="D319" t="s">
        <v>898</v>
      </c>
    </row>
    <row r="320" spans="1:4" x14ac:dyDescent="0.25">
      <c r="A320" t="s">
        <v>899</v>
      </c>
      <c r="B320" t="s">
        <v>649</v>
      </c>
      <c r="C320" t="s">
        <v>900</v>
      </c>
      <c r="D320" t="s">
        <v>901</v>
      </c>
    </row>
    <row r="321" spans="1:4" x14ac:dyDescent="0.25">
      <c r="A321" t="s">
        <v>902</v>
      </c>
      <c r="B321" t="s">
        <v>649</v>
      </c>
      <c r="C321" t="s">
        <v>903</v>
      </c>
      <c r="D321" t="s">
        <v>904</v>
      </c>
    </row>
    <row r="322" spans="1:4" x14ac:dyDescent="0.25">
      <c r="A322" t="s">
        <v>905</v>
      </c>
      <c r="B322" t="s">
        <v>649</v>
      </c>
      <c r="C322" t="s">
        <v>906</v>
      </c>
      <c r="D322" t="s">
        <v>907</v>
      </c>
    </row>
    <row r="323" spans="1:4" x14ac:dyDescent="0.25">
      <c r="A323" t="s">
        <v>908</v>
      </c>
      <c r="B323" t="s">
        <v>649</v>
      </c>
      <c r="C323" t="s">
        <v>909</v>
      </c>
      <c r="D323" t="s">
        <v>910</v>
      </c>
    </row>
    <row r="324" spans="1:4" x14ac:dyDescent="0.25">
      <c r="A324" t="s">
        <v>911</v>
      </c>
      <c r="B324" t="s">
        <v>649</v>
      </c>
      <c r="C324" t="s">
        <v>912</v>
      </c>
      <c r="D324" t="s">
        <v>913</v>
      </c>
    </row>
    <row r="325" spans="1:4" x14ac:dyDescent="0.25">
      <c r="A325" t="s">
        <v>914</v>
      </c>
      <c r="B325" t="s">
        <v>649</v>
      </c>
      <c r="C325" t="s">
        <v>915</v>
      </c>
      <c r="D325" t="s">
        <v>916</v>
      </c>
    </row>
    <row r="326" spans="1:4" x14ac:dyDescent="0.25">
      <c r="A326" t="s">
        <v>917</v>
      </c>
      <c r="B326" t="s">
        <v>649</v>
      </c>
      <c r="C326" t="s">
        <v>918</v>
      </c>
      <c r="D326" t="s">
        <v>919</v>
      </c>
    </row>
    <row r="327" spans="1:4" x14ac:dyDescent="0.25">
      <c r="A327" t="s">
        <v>920</v>
      </c>
      <c r="B327" t="s">
        <v>649</v>
      </c>
      <c r="C327" t="s">
        <v>921</v>
      </c>
      <c r="D327" t="s">
        <v>922</v>
      </c>
    </row>
    <row r="328" spans="1:4" x14ac:dyDescent="0.25">
      <c r="A328" t="s">
        <v>923</v>
      </c>
      <c r="B328" t="s">
        <v>649</v>
      </c>
      <c r="C328" t="s">
        <v>924</v>
      </c>
      <c r="D328" t="s">
        <v>925</v>
      </c>
    </row>
    <row r="329" spans="1:4" x14ac:dyDescent="0.25">
      <c r="A329" t="s">
        <v>926</v>
      </c>
      <c r="B329" t="s">
        <v>649</v>
      </c>
      <c r="C329" t="s">
        <v>927</v>
      </c>
      <c r="D329" t="s">
        <v>928</v>
      </c>
    </row>
    <row r="330" spans="1:4" x14ac:dyDescent="0.25">
      <c r="A330" t="s">
        <v>929</v>
      </c>
      <c r="B330" t="s">
        <v>649</v>
      </c>
      <c r="C330" t="s">
        <v>930</v>
      </c>
      <c r="D330" t="s">
        <v>931</v>
      </c>
    </row>
    <row r="331" spans="1:4" x14ac:dyDescent="0.25">
      <c r="A331" t="s">
        <v>932</v>
      </c>
      <c r="B331" t="s">
        <v>649</v>
      </c>
      <c r="C331" t="s">
        <v>933</v>
      </c>
      <c r="D331" t="s">
        <v>934</v>
      </c>
    </row>
    <row r="332" spans="1:4" x14ac:dyDescent="0.25">
      <c r="A332" t="s">
        <v>935</v>
      </c>
      <c r="B332" t="s">
        <v>649</v>
      </c>
      <c r="C332" t="s">
        <v>936</v>
      </c>
      <c r="D332" t="s">
        <v>937</v>
      </c>
    </row>
    <row r="333" spans="1:4" x14ac:dyDescent="0.25">
      <c r="A333" t="s">
        <v>938</v>
      </c>
      <c r="B333" t="s">
        <v>649</v>
      </c>
      <c r="C333" t="s">
        <v>939</v>
      </c>
      <c r="D333" t="s">
        <v>940</v>
      </c>
    </row>
    <row r="334" spans="1:4" x14ac:dyDescent="0.25">
      <c r="A334" t="s">
        <v>941</v>
      </c>
      <c r="B334" t="s">
        <v>649</v>
      </c>
      <c r="C334" t="s">
        <v>942</v>
      </c>
      <c r="D334" t="s">
        <v>943</v>
      </c>
    </row>
    <row r="335" spans="1:4" x14ac:dyDescent="0.25">
      <c r="A335" t="s">
        <v>944</v>
      </c>
      <c r="B335" t="s">
        <v>649</v>
      </c>
      <c r="C335" t="s">
        <v>945</v>
      </c>
      <c r="D335" t="s">
        <v>946</v>
      </c>
    </row>
    <row r="336" spans="1:4" x14ac:dyDescent="0.25">
      <c r="A336" t="s">
        <v>947</v>
      </c>
      <c r="B336" t="s">
        <v>649</v>
      </c>
      <c r="C336" t="s">
        <v>948</v>
      </c>
      <c r="D336" t="s">
        <v>949</v>
      </c>
    </row>
    <row r="337" spans="1:4" x14ac:dyDescent="0.25">
      <c r="A337" t="s">
        <v>950</v>
      </c>
      <c r="B337" t="s">
        <v>649</v>
      </c>
      <c r="C337" t="s">
        <v>951</v>
      </c>
      <c r="D337" t="s">
        <v>952</v>
      </c>
    </row>
    <row r="338" spans="1:4" x14ac:dyDescent="0.25">
      <c r="A338" t="s">
        <v>953</v>
      </c>
      <c r="B338" t="s">
        <v>649</v>
      </c>
      <c r="C338" t="s">
        <v>954</v>
      </c>
      <c r="D338" t="s">
        <v>955</v>
      </c>
    </row>
    <row r="339" spans="1:4" x14ac:dyDescent="0.25">
      <c r="A339" t="s">
        <v>956</v>
      </c>
      <c r="B339" t="s">
        <v>649</v>
      </c>
      <c r="C339" t="s">
        <v>957</v>
      </c>
      <c r="D339" t="s">
        <v>958</v>
      </c>
    </row>
    <row r="340" spans="1:4" x14ac:dyDescent="0.25">
      <c r="A340" t="s">
        <v>959</v>
      </c>
      <c r="B340" t="s">
        <v>649</v>
      </c>
      <c r="C340" t="s">
        <v>960</v>
      </c>
      <c r="D340" t="s">
        <v>961</v>
      </c>
    </row>
    <row r="341" spans="1:4" x14ac:dyDescent="0.25">
      <c r="A341" t="s">
        <v>962</v>
      </c>
      <c r="B341" t="s">
        <v>649</v>
      </c>
      <c r="C341" t="s">
        <v>963</v>
      </c>
      <c r="D341" t="s">
        <v>964</v>
      </c>
    </row>
    <row r="342" spans="1:4" x14ac:dyDescent="0.25">
      <c r="A342" t="s">
        <v>965</v>
      </c>
      <c r="B342" t="s">
        <v>649</v>
      </c>
      <c r="C342" t="s">
        <v>966</v>
      </c>
      <c r="D342" t="s">
        <v>967</v>
      </c>
    </row>
    <row r="343" spans="1:4" x14ac:dyDescent="0.25">
      <c r="A343" t="s">
        <v>969</v>
      </c>
      <c r="B343" t="s">
        <v>649</v>
      </c>
      <c r="C343" t="s">
        <v>970</v>
      </c>
      <c r="D343" t="s">
        <v>971</v>
      </c>
    </row>
    <row r="344" spans="1:4" x14ac:dyDescent="0.25">
      <c r="A344" t="s">
        <v>972</v>
      </c>
      <c r="B344" t="s">
        <v>649</v>
      </c>
      <c r="C344" t="s">
        <v>973</v>
      </c>
      <c r="D344" t="s">
        <v>974</v>
      </c>
    </row>
    <row r="345" spans="1:4" x14ac:dyDescent="0.25">
      <c r="A345" t="s">
        <v>975</v>
      </c>
      <c r="B345" t="s">
        <v>649</v>
      </c>
      <c r="C345" t="s">
        <v>976</v>
      </c>
      <c r="D345" t="s">
        <v>977</v>
      </c>
    </row>
    <row r="346" spans="1:4" x14ac:dyDescent="0.25">
      <c r="A346" t="s">
        <v>978</v>
      </c>
      <c r="B346" t="s">
        <v>649</v>
      </c>
      <c r="C346" t="s">
        <v>979</v>
      </c>
      <c r="D346" t="s">
        <v>980</v>
      </c>
    </row>
    <row r="347" spans="1:4" x14ac:dyDescent="0.25">
      <c r="A347" t="s">
        <v>981</v>
      </c>
      <c r="B347" t="s">
        <v>649</v>
      </c>
      <c r="C347" t="s">
        <v>982</v>
      </c>
      <c r="D347" t="s">
        <v>983</v>
      </c>
    </row>
    <row r="348" spans="1:4" x14ac:dyDescent="0.25">
      <c r="A348" t="s">
        <v>984</v>
      </c>
      <c r="B348" t="s">
        <v>649</v>
      </c>
      <c r="C348" t="s">
        <v>985</v>
      </c>
      <c r="D348" t="s">
        <v>986</v>
      </c>
    </row>
    <row r="349" spans="1:4" x14ac:dyDescent="0.25">
      <c r="A349" t="s">
        <v>987</v>
      </c>
      <c r="B349" t="s">
        <v>649</v>
      </c>
      <c r="C349" t="s">
        <v>988</v>
      </c>
      <c r="D349" t="s">
        <v>989</v>
      </c>
    </row>
    <row r="350" spans="1:4" x14ac:dyDescent="0.25">
      <c r="A350" t="s">
        <v>990</v>
      </c>
      <c r="B350" t="s">
        <v>649</v>
      </c>
      <c r="C350" t="s">
        <v>991</v>
      </c>
      <c r="D350" t="s">
        <v>992</v>
      </c>
    </row>
    <row r="351" spans="1:4" x14ac:dyDescent="0.25">
      <c r="A351" t="s">
        <v>993</v>
      </c>
      <c r="B351" t="s">
        <v>649</v>
      </c>
      <c r="C351" t="s">
        <v>994</v>
      </c>
      <c r="D351" t="s">
        <v>995</v>
      </c>
    </row>
    <row r="352" spans="1:4" x14ac:dyDescent="0.25">
      <c r="A352" t="s">
        <v>996</v>
      </c>
      <c r="B352" t="s">
        <v>649</v>
      </c>
      <c r="C352" t="s">
        <v>997</v>
      </c>
      <c r="D352" t="s">
        <v>998</v>
      </c>
    </row>
    <row r="353" spans="1:4" x14ac:dyDescent="0.25">
      <c r="A353" t="s">
        <v>999</v>
      </c>
      <c r="B353" t="s">
        <v>649</v>
      </c>
      <c r="C353" t="s">
        <v>1000</v>
      </c>
      <c r="D353" t="s">
        <v>1001</v>
      </c>
    </row>
    <row r="354" spans="1:4" x14ac:dyDescent="0.25">
      <c r="A354" t="s">
        <v>1002</v>
      </c>
      <c r="B354" t="s">
        <v>649</v>
      </c>
      <c r="C354" t="s">
        <v>1003</v>
      </c>
      <c r="D354" t="s">
        <v>1004</v>
      </c>
    </row>
    <row r="355" spans="1:4" x14ac:dyDescent="0.25">
      <c r="A355" t="s">
        <v>1005</v>
      </c>
      <c r="B355" t="s">
        <v>649</v>
      </c>
      <c r="C355" t="s">
        <v>1006</v>
      </c>
      <c r="D355" t="s">
        <v>1007</v>
      </c>
    </row>
    <row r="356" spans="1:4" x14ac:dyDescent="0.25">
      <c r="A356" t="s">
        <v>1008</v>
      </c>
      <c r="B356" t="s">
        <v>649</v>
      </c>
      <c r="C356" t="s">
        <v>1009</v>
      </c>
      <c r="D356" t="s">
        <v>1010</v>
      </c>
    </row>
    <row r="357" spans="1:4" x14ac:dyDescent="0.25">
      <c r="A357" t="s">
        <v>1011</v>
      </c>
      <c r="B357" t="s">
        <v>649</v>
      </c>
      <c r="C357" t="s">
        <v>1012</v>
      </c>
      <c r="D357" t="s">
        <v>1013</v>
      </c>
    </row>
    <row r="358" spans="1:4" x14ac:dyDescent="0.25">
      <c r="A358" t="s">
        <v>1014</v>
      </c>
      <c r="B358" t="s">
        <v>649</v>
      </c>
      <c r="C358" t="s">
        <v>1015</v>
      </c>
      <c r="D358" t="s">
        <v>1016</v>
      </c>
    </row>
    <row r="359" spans="1:4" x14ac:dyDescent="0.25">
      <c r="A359" t="s">
        <v>1017</v>
      </c>
      <c r="B359" t="s">
        <v>649</v>
      </c>
      <c r="C359" t="s">
        <v>1018</v>
      </c>
      <c r="D359">
        <v>312752</v>
      </c>
    </row>
    <row r="360" spans="1:4" x14ac:dyDescent="0.25">
      <c r="A360" t="s">
        <v>1019</v>
      </c>
      <c r="B360" t="s">
        <v>649</v>
      </c>
      <c r="C360" t="s">
        <v>1020</v>
      </c>
      <c r="D360" t="s">
        <v>1021</v>
      </c>
    </row>
    <row r="361" spans="1:4" x14ac:dyDescent="0.25">
      <c r="A361" t="s">
        <v>1022</v>
      </c>
      <c r="B361" t="s">
        <v>649</v>
      </c>
      <c r="C361" t="s">
        <v>1023</v>
      </c>
      <c r="D361" t="s">
        <v>1024</v>
      </c>
    </row>
    <row r="362" spans="1:4" x14ac:dyDescent="0.25">
      <c r="A362" t="s">
        <v>1025</v>
      </c>
      <c r="B362" t="s">
        <v>649</v>
      </c>
      <c r="C362" t="s">
        <v>1026</v>
      </c>
      <c r="D362" t="s">
        <v>1027</v>
      </c>
    </row>
    <row r="363" spans="1:4" x14ac:dyDescent="0.25">
      <c r="A363" t="s">
        <v>1028</v>
      </c>
      <c r="B363" t="s">
        <v>649</v>
      </c>
      <c r="C363" t="s">
        <v>1029</v>
      </c>
      <c r="D363">
        <v>255608</v>
      </c>
    </row>
    <row r="364" spans="1:4" x14ac:dyDescent="0.25">
      <c r="A364" t="s">
        <v>1030</v>
      </c>
      <c r="B364" t="s">
        <v>649</v>
      </c>
      <c r="C364" t="s">
        <v>1031</v>
      </c>
      <c r="D364" t="s">
        <v>1032</v>
      </c>
    </row>
    <row r="365" spans="1:4" x14ac:dyDescent="0.25">
      <c r="A365" t="s">
        <v>1033</v>
      </c>
      <c r="B365" t="s">
        <v>649</v>
      </c>
      <c r="C365" t="s">
        <v>1034</v>
      </c>
      <c r="D365" t="s">
        <v>1035</v>
      </c>
    </row>
    <row r="366" spans="1:4" x14ac:dyDescent="0.25">
      <c r="A366" t="s">
        <v>1036</v>
      </c>
      <c r="B366" t="s">
        <v>649</v>
      </c>
      <c r="C366" t="s">
        <v>1037</v>
      </c>
      <c r="D366" t="s">
        <v>1038</v>
      </c>
    </row>
    <row r="367" spans="1:4" x14ac:dyDescent="0.25">
      <c r="A367" t="s">
        <v>1039</v>
      </c>
      <c r="B367" t="s">
        <v>649</v>
      </c>
      <c r="C367" t="s">
        <v>1040</v>
      </c>
      <c r="D367" t="s">
        <v>1041</v>
      </c>
    </row>
    <row r="368" spans="1:4" x14ac:dyDescent="0.25">
      <c r="A368" t="s">
        <v>1042</v>
      </c>
      <c r="B368" t="s">
        <v>649</v>
      </c>
      <c r="C368" t="s">
        <v>1043</v>
      </c>
      <c r="D368" t="s">
        <v>1044</v>
      </c>
    </row>
    <row r="369" spans="1:4" x14ac:dyDescent="0.25">
      <c r="A369" t="s">
        <v>1045</v>
      </c>
      <c r="B369" t="s">
        <v>649</v>
      </c>
      <c r="C369" t="s">
        <v>1046</v>
      </c>
      <c r="D369" t="s">
        <v>1047</v>
      </c>
    </row>
    <row r="370" spans="1:4" x14ac:dyDescent="0.25">
      <c r="A370" t="s">
        <v>1048</v>
      </c>
      <c r="B370" t="s">
        <v>649</v>
      </c>
      <c r="C370" t="s">
        <v>1049</v>
      </c>
      <c r="D370" t="s">
        <v>1050</v>
      </c>
    </row>
    <row r="371" spans="1:4" x14ac:dyDescent="0.25">
      <c r="A371" t="s">
        <v>1051</v>
      </c>
      <c r="B371" t="s">
        <v>649</v>
      </c>
      <c r="C371" t="s">
        <v>1052</v>
      </c>
      <c r="D371" t="s">
        <v>1053</v>
      </c>
    </row>
    <row r="372" spans="1:4" x14ac:dyDescent="0.25">
      <c r="A372" t="s">
        <v>1054</v>
      </c>
      <c r="B372" t="s">
        <v>649</v>
      </c>
      <c r="C372" t="s">
        <v>1055</v>
      </c>
      <c r="D372" t="s">
        <v>1056</v>
      </c>
    </row>
    <row r="373" spans="1:4" x14ac:dyDescent="0.25">
      <c r="A373" t="s">
        <v>1057</v>
      </c>
      <c r="B373" t="s">
        <v>649</v>
      </c>
      <c r="C373" t="s">
        <v>1058</v>
      </c>
      <c r="D373">
        <v>81467</v>
      </c>
    </row>
    <row r="374" spans="1:4" x14ac:dyDescent="0.25">
      <c r="A374" t="s">
        <v>1059</v>
      </c>
      <c r="B374" t="s">
        <v>649</v>
      </c>
      <c r="C374" t="s">
        <v>1060</v>
      </c>
      <c r="D374">
        <v>81450</v>
      </c>
    </row>
    <row r="375" spans="1:4" x14ac:dyDescent="0.25">
      <c r="A375" t="s">
        <v>1061</v>
      </c>
      <c r="B375" t="s">
        <v>649</v>
      </c>
      <c r="C375" t="s">
        <v>1062</v>
      </c>
      <c r="D375">
        <v>81375</v>
      </c>
    </row>
    <row r="376" spans="1:4" x14ac:dyDescent="0.25">
      <c r="A376" t="s">
        <v>1063</v>
      </c>
      <c r="B376" t="s">
        <v>649</v>
      </c>
      <c r="C376" t="s">
        <v>1064</v>
      </c>
      <c r="D376">
        <v>81382</v>
      </c>
    </row>
    <row r="377" spans="1:4" x14ac:dyDescent="0.25">
      <c r="A377" t="s">
        <v>1065</v>
      </c>
      <c r="B377" t="s">
        <v>649</v>
      </c>
      <c r="C377" t="s">
        <v>1066</v>
      </c>
      <c r="D377">
        <v>81405</v>
      </c>
    </row>
    <row r="378" spans="1:4" x14ac:dyDescent="0.25">
      <c r="A378" t="s">
        <v>1067</v>
      </c>
      <c r="B378" t="s">
        <v>649</v>
      </c>
      <c r="C378" t="s">
        <v>1068</v>
      </c>
      <c r="D378">
        <v>81511</v>
      </c>
    </row>
    <row r="379" spans="1:4" x14ac:dyDescent="0.25">
      <c r="A379" t="s">
        <v>1069</v>
      </c>
      <c r="B379" t="s">
        <v>649</v>
      </c>
      <c r="C379" t="s">
        <v>1070</v>
      </c>
      <c r="D379">
        <v>81528</v>
      </c>
    </row>
    <row r="380" spans="1:4" x14ac:dyDescent="0.25">
      <c r="A380" t="s">
        <v>1071</v>
      </c>
      <c r="B380" t="s">
        <v>649</v>
      </c>
      <c r="C380" t="s">
        <v>1072</v>
      </c>
      <c r="D380">
        <v>81474</v>
      </c>
    </row>
    <row r="381" spans="1:4" x14ac:dyDescent="0.25">
      <c r="A381" t="s">
        <v>1073</v>
      </c>
      <c r="B381" t="s">
        <v>649</v>
      </c>
      <c r="C381" t="s">
        <v>1074</v>
      </c>
      <c r="D381">
        <v>81498</v>
      </c>
    </row>
    <row r="382" spans="1:4" x14ac:dyDescent="0.25">
      <c r="A382" t="s">
        <v>1075</v>
      </c>
      <c r="B382" t="s">
        <v>649</v>
      </c>
      <c r="C382" t="s">
        <v>1076</v>
      </c>
      <c r="D382" t="s">
        <v>1077</v>
      </c>
    </row>
    <row r="383" spans="1:4" x14ac:dyDescent="0.25">
      <c r="A383" t="s">
        <v>1078</v>
      </c>
      <c r="B383" t="s">
        <v>649</v>
      </c>
      <c r="C383" t="s">
        <v>1079</v>
      </c>
      <c r="D383" t="s">
        <v>1080</v>
      </c>
    </row>
    <row r="384" spans="1:4" x14ac:dyDescent="0.25">
      <c r="A384" t="s">
        <v>1081</v>
      </c>
      <c r="B384" t="s">
        <v>649</v>
      </c>
      <c r="C384" t="s">
        <v>1082</v>
      </c>
      <c r="D384" t="s">
        <v>1083</v>
      </c>
    </row>
    <row r="385" spans="1:4" x14ac:dyDescent="0.25">
      <c r="A385" t="s">
        <v>1084</v>
      </c>
      <c r="B385" t="s">
        <v>649</v>
      </c>
      <c r="C385" t="s">
        <v>1085</v>
      </c>
      <c r="D385" t="s">
        <v>1086</v>
      </c>
    </row>
    <row r="386" spans="1:4" x14ac:dyDescent="0.25">
      <c r="A386" t="s">
        <v>1087</v>
      </c>
      <c r="B386" t="s">
        <v>649</v>
      </c>
      <c r="C386" t="s">
        <v>1088</v>
      </c>
      <c r="D386" t="s">
        <v>1089</v>
      </c>
    </row>
    <row r="387" spans="1:4" x14ac:dyDescent="0.25">
      <c r="A387" t="s">
        <v>1090</v>
      </c>
      <c r="B387" t="s">
        <v>649</v>
      </c>
      <c r="C387" t="s">
        <v>1091</v>
      </c>
      <c r="D387" t="s">
        <v>1092</v>
      </c>
    </row>
    <row r="388" spans="1:4" x14ac:dyDescent="0.25">
      <c r="A388" t="s">
        <v>1093</v>
      </c>
      <c r="B388" t="s">
        <v>649</v>
      </c>
      <c r="C388" t="s">
        <v>1094</v>
      </c>
      <c r="D388">
        <v>267359</v>
      </c>
    </row>
    <row r="389" spans="1:4" x14ac:dyDescent="0.25">
      <c r="A389" t="s">
        <v>1095</v>
      </c>
      <c r="B389" t="s">
        <v>649</v>
      </c>
      <c r="C389" t="s">
        <v>1096</v>
      </c>
      <c r="D389" t="s">
        <v>1097</v>
      </c>
    </row>
    <row r="390" spans="1:4" x14ac:dyDescent="0.25">
      <c r="A390" t="s">
        <v>1098</v>
      </c>
      <c r="B390" t="s">
        <v>649</v>
      </c>
      <c r="C390" t="s">
        <v>1099</v>
      </c>
      <c r="D390" t="s">
        <v>1100</v>
      </c>
    </row>
    <row r="391" spans="1:4" x14ac:dyDescent="0.25">
      <c r="A391" t="s">
        <v>1101</v>
      </c>
      <c r="B391" t="s">
        <v>649</v>
      </c>
      <c r="C391" t="s">
        <v>1102</v>
      </c>
      <c r="D391" t="s">
        <v>1103</v>
      </c>
    </row>
    <row r="392" spans="1:4" x14ac:dyDescent="0.25">
      <c r="A392" t="s">
        <v>1104</v>
      </c>
      <c r="B392" t="s">
        <v>649</v>
      </c>
      <c r="C392" t="s">
        <v>1105</v>
      </c>
      <c r="D392" t="s">
        <v>1106</v>
      </c>
    </row>
    <row r="393" spans="1:4" x14ac:dyDescent="0.25">
      <c r="A393" t="s">
        <v>1107</v>
      </c>
      <c r="B393" t="s">
        <v>649</v>
      </c>
      <c r="C393" t="s">
        <v>1108</v>
      </c>
      <c r="D393" t="s">
        <v>1109</v>
      </c>
    </row>
    <row r="394" spans="1:4" x14ac:dyDescent="0.25">
      <c r="A394" t="s">
        <v>1110</v>
      </c>
      <c r="B394" t="s">
        <v>649</v>
      </c>
      <c r="C394" t="s">
        <v>1111</v>
      </c>
      <c r="D394" t="s">
        <v>1112</v>
      </c>
    </row>
    <row r="395" spans="1:4" x14ac:dyDescent="0.25">
      <c r="A395" t="s">
        <v>1113</v>
      </c>
      <c r="B395" t="s">
        <v>649</v>
      </c>
      <c r="C395" t="s">
        <v>1114</v>
      </c>
      <c r="D395" t="s">
        <v>1115</v>
      </c>
    </row>
    <row r="396" spans="1:4" x14ac:dyDescent="0.25">
      <c r="A396" t="s">
        <v>1116</v>
      </c>
      <c r="B396" t="s">
        <v>649</v>
      </c>
      <c r="C396" t="s">
        <v>1117</v>
      </c>
      <c r="D396" t="s">
        <v>1118</v>
      </c>
    </row>
    <row r="397" spans="1:4" x14ac:dyDescent="0.25">
      <c r="A397" t="s">
        <v>1119</v>
      </c>
      <c r="B397" t="s">
        <v>649</v>
      </c>
      <c r="C397" t="s">
        <v>1120</v>
      </c>
      <c r="D397" t="s">
        <v>1121</v>
      </c>
    </row>
    <row r="398" spans="1:4" x14ac:dyDescent="0.25">
      <c r="A398" t="s">
        <v>1122</v>
      </c>
      <c r="B398" t="s">
        <v>649</v>
      </c>
      <c r="C398" t="s">
        <v>1123</v>
      </c>
      <c r="D398" t="s">
        <v>1124</v>
      </c>
    </row>
    <row r="399" spans="1:4" x14ac:dyDescent="0.25">
      <c r="A399" t="s">
        <v>1125</v>
      </c>
      <c r="B399" t="s">
        <v>649</v>
      </c>
      <c r="C399" t="s">
        <v>1126</v>
      </c>
      <c r="D399" t="s">
        <v>1127</v>
      </c>
    </row>
    <row r="400" spans="1:4" x14ac:dyDescent="0.25">
      <c r="A400" t="s">
        <v>1128</v>
      </c>
      <c r="B400" t="s">
        <v>649</v>
      </c>
      <c r="C400" t="s">
        <v>1129</v>
      </c>
      <c r="D400" t="s">
        <v>1130</v>
      </c>
    </row>
    <row r="401" spans="1:4" x14ac:dyDescent="0.25">
      <c r="A401" t="s">
        <v>1131</v>
      </c>
      <c r="B401" t="s">
        <v>649</v>
      </c>
      <c r="C401" t="s">
        <v>1132</v>
      </c>
      <c r="D401" t="s">
        <v>1133</v>
      </c>
    </row>
    <row r="402" spans="1:4" x14ac:dyDescent="0.25">
      <c r="A402" t="s">
        <v>1134</v>
      </c>
      <c r="B402" t="s">
        <v>649</v>
      </c>
      <c r="C402" t="s">
        <v>1135</v>
      </c>
      <c r="D402" t="s">
        <v>1136</v>
      </c>
    </row>
    <row r="403" spans="1:4" x14ac:dyDescent="0.25">
      <c r="A403" t="s">
        <v>1137</v>
      </c>
      <c r="B403" t="s">
        <v>649</v>
      </c>
      <c r="C403" t="s">
        <v>1138</v>
      </c>
      <c r="D403" t="s">
        <v>1139</v>
      </c>
    </row>
    <row r="404" spans="1:4" x14ac:dyDescent="0.25">
      <c r="A404" t="s">
        <v>1140</v>
      </c>
      <c r="B404" t="s">
        <v>649</v>
      </c>
      <c r="C404" t="s">
        <v>1141</v>
      </c>
      <c r="D404" t="s">
        <v>1142</v>
      </c>
    </row>
    <row r="405" spans="1:4" x14ac:dyDescent="0.25">
      <c r="A405" t="s">
        <v>1143</v>
      </c>
      <c r="B405" t="s">
        <v>649</v>
      </c>
      <c r="C405" t="s">
        <v>1144</v>
      </c>
      <c r="D405" t="s">
        <v>1145</v>
      </c>
    </row>
    <row r="406" spans="1:4" x14ac:dyDescent="0.25">
      <c r="A406" t="s">
        <v>1146</v>
      </c>
      <c r="B406" t="s">
        <v>649</v>
      </c>
      <c r="C406" t="s">
        <v>1147</v>
      </c>
      <c r="D406" t="s">
        <v>1148</v>
      </c>
    </row>
    <row r="407" spans="1:4" x14ac:dyDescent="0.25">
      <c r="A407" t="s">
        <v>1149</v>
      </c>
      <c r="B407" t="s">
        <v>649</v>
      </c>
      <c r="C407" t="s">
        <v>1150</v>
      </c>
      <c r="D407" t="s">
        <v>1151</v>
      </c>
    </row>
    <row r="408" spans="1:4" x14ac:dyDescent="0.25">
      <c r="A408" t="s">
        <v>1152</v>
      </c>
      <c r="B408" t="s">
        <v>649</v>
      </c>
      <c r="C408" t="s">
        <v>1153</v>
      </c>
      <c r="D408" t="s">
        <v>1154</v>
      </c>
    </row>
    <row r="409" spans="1:4" x14ac:dyDescent="0.25">
      <c r="A409" t="s">
        <v>1155</v>
      </c>
      <c r="B409" t="s">
        <v>649</v>
      </c>
      <c r="C409" t="s">
        <v>1156</v>
      </c>
      <c r="D409" t="s">
        <v>1157</v>
      </c>
    </row>
    <row r="410" spans="1:4" x14ac:dyDescent="0.25">
      <c r="A410" t="s">
        <v>1158</v>
      </c>
      <c r="B410" t="s">
        <v>649</v>
      </c>
      <c r="C410" t="s">
        <v>1159</v>
      </c>
      <c r="D410" t="s">
        <v>1160</v>
      </c>
    </row>
    <row r="411" spans="1:4" x14ac:dyDescent="0.25">
      <c r="A411" t="s">
        <v>1161</v>
      </c>
      <c r="B411" t="s">
        <v>649</v>
      </c>
      <c r="C411" t="s">
        <v>1162</v>
      </c>
      <c r="D411" t="s">
        <v>1163</v>
      </c>
    </row>
    <row r="412" spans="1:4" x14ac:dyDescent="0.25">
      <c r="A412" t="s">
        <v>1164</v>
      </c>
      <c r="B412" t="s">
        <v>649</v>
      </c>
      <c r="C412" t="s">
        <v>1165</v>
      </c>
      <c r="D412" t="s">
        <v>1166</v>
      </c>
    </row>
    <row r="413" spans="1:4" x14ac:dyDescent="0.25">
      <c r="A413" t="s">
        <v>1167</v>
      </c>
      <c r="B413" t="s">
        <v>649</v>
      </c>
      <c r="C413" t="s">
        <v>1168</v>
      </c>
      <c r="D413" t="s">
        <v>1169</v>
      </c>
    </row>
    <row r="414" spans="1:4" x14ac:dyDescent="0.25">
      <c r="A414" t="s">
        <v>1170</v>
      </c>
      <c r="B414" t="s">
        <v>649</v>
      </c>
      <c r="C414" t="s">
        <v>1171</v>
      </c>
      <c r="D414" t="s">
        <v>1172</v>
      </c>
    </row>
    <row r="415" spans="1:4" x14ac:dyDescent="0.25">
      <c r="A415" t="s">
        <v>1173</v>
      </c>
      <c r="B415" t="s">
        <v>649</v>
      </c>
      <c r="C415" t="s">
        <v>1174</v>
      </c>
      <c r="D415" t="s">
        <v>1175</v>
      </c>
    </row>
    <row r="416" spans="1:4" x14ac:dyDescent="0.25">
      <c r="A416" t="s">
        <v>1176</v>
      </c>
      <c r="B416" t="s">
        <v>649</v>
      </c>
      <c r="C416" t="s">
        <v>1177</v>
      </c>
      <c r="D416" t="s">
        <v>1178</v>
      </c>
    </row>
    <row r="417" spans="1:4" x14ac:dyDescent="0.25">
      <c r="A417" t="s">
        <v>1179</v>
      </c>
      <c r="B417" t="s">
        <v>649</v>
      </c>
      <c r="C417" t="s">
        <v>1180</v>
      </c>
      <c r="D417" t="s">
        <v>1181</v>
      </c>
    </row>
    <row r="418" spans="1:4" x14ac:dyDescent="0.25">
      <c r="A418" t="s">
        <v>1182</v>
      </c>
      <c r="B418" t="s">
        <v>649</v>
      </c>
      <c r="C418" t="s">
        <v>1183</v>
      </c>
      <c r="D418" t="s">
        <v>1184</v>
      </c>
    </row>
    <row r="419" spans="1:4" x14ac:dyDescent="0.25">
      <c r="A419" t="s">
        <v>1185</v>
      </c>
      <c r="B419" t="s">
        <v>649</v>
      </c>
      <c r="C419" t="s">
        <v>1186</v>
      </c>
      <c r="D419" t="s">
        <v>1187</v>
      </c>
    </row>
    <row r="420" spans="1:4" x14ac:dyDescent="0.25">
      <c r="A420" t="s">
        <v>1188</v>
      </c>
      <c r="B420" t="s">
        <v>649</v>
      </c>
      <c r="C420" t="s">
        <v>1189</v>
      </c>
      <c r="D420" t="s">
        <v>1190</v>
      </c>
    </row>
    <row r="421" spans="1:4" x14ac:dyDescent="0.25">
      <c r="A421" t="s">
        <v>1191</v>
      </c>
      <c r="B421" t="s">
        <v>649</v>
      </c>
      <c r="C421" t="s">
        <v>1192</v>
      </c>
      <c r="D421" t="s">
        <v>1193</v>
      </c>
    </row>
    <row r="422" spans="1:4" x14ac:dyDescent="0.25">
      <c r="A422" t="s">
        <v>1194</v>
      </c>
      <c r="B422" t="s">
        <v>649</v>
      </c>
      <c r="C422" t="s">
        <v>1195</v>
      </c>
      <c r="D422" t="s">
        <v>1196</v>
      </c>
    </row>
    <row r="423" spans="1:4" x14ac:dyDescent="0.25">
      <c r="A423" t="s">
        <v>1197</v>
      </c>
      <c r="B423" t="s">
        <v>649</v>
      </c>
      <c r="C423" t="s">
        <v>1198</v>
      </c>
      <c r="D423" t="s">
        <v>1199</v>
      </c>
    </row>
    <row r="424" spans="1:4" x14ac:dyDescent="0.25">
      <c r="A424" t="s">
        <v>1200</v>
      </c>
      <c r="B424" t="s">
        <v>649</v>
      </c>
      <c r="C424" t="s">
        <v>1201</v>
      </c>
      <c r="D424" t="s">
        <v>1202</v>
      </c>
    </row>
    <row r="425" spans="1:4" x14ac:dyDescent="0.25">
      <c r="A425" t="s">
        <v>1203</v>
      </c>
      <c r="B425" t="s">
        <v>649</v>
      </c>
      <c r="C425" t="s">
        <v>1204</v>
      </c>
      <c r="D425" t="s">
        <v>1205</v>
      </c>
    </row>
    <row r="426" spans="1:4" x14ac:dyDescent="0.25">
      <c r="A426" t="s">
        <v>1206</v>
      </c>
      <c r="B426" t="s">
        <v>649</v>
      </c>
      <c r="C426" t="s">
        <v>1207</v>
      </c>
      <c r="D426" t="s">
        <v>1208</v>
      </c>
    </row>
    <row r="427" spans="1:4" x14ac:dyDescent="0.25">
      <c r="A427" t="s">
        <v>1209</v>
      </c>
      <c r="B427" t="s">
        <v>649</v>
      </c>
      <c r="C427" t="s">
        <v>1210</v>
      </c>
      <c r="D427" t="s">
        <v>1211</v>
      </c>
    </row>
    <row r="428" spans="1:4" x14ac:dyDescent="0.25">
      <c r="A428" t="s">
        <v>1212</v>
      </c>
      <c r="B428" t="s">
        <v>649</v>
      </c>
      <c r="C428" t="s">
        <v>1213</v>
      </c>
      <c r="D428" t="s">
        <v>1214</v>
      </c>
    </row>
    <row r="429" spans="1:4" x14ac:dyDescent="0.25">
      <c r="A429" t="s">
        <v>1215</v>
      </c>
      <c r="B429" t="s">
        <v>649</v>
      </c>
      <c r="C429" t="s">
        <v>1216</v>
      </c>
      <c r="D429" t="s">
        <v>1217</v>
      </c>
    </row>
    <row r="430" spans="1:4" x14ac:dyDescent="0.25">
      <c r="A430" t="s">
        <v>1218</v>
      </c>
      <c r="B430" t="s">
        <v>649</v>
      </c>
      <c r="C430" t="s">
        <v>1219</v>
      </c>
      <c r="D430" t="s">
        <v>1220</v>
      </c>
    </row>
    <row r="431" spans="1:4" x14ac:dyDescent="0.25">
      <c r="A431" t="s">
        <v>1221</v>
      </c>
      <c r="B431" t="s">
        <v>649</v>
      </c>
      <c r="C431" t="s">
        <v>1222</v>
      </c>
      <c r="D431" t="s">
        <v>1223</v>
      </c>
    </row>
    <row r="432" spans="1:4" x14ac:dyDescent="0.25">
      <c r="A432" t="s">
        <v>1224</v>
      </c>
      <c r="B432" t="s">
        <v>649</v>
      </c>
      <c r="C432" t="s">
        <v>1225</v>
      </c>
      <c r="D432" t="s">
        <v>1226</v>
      </c>
    </row>
    <row r="433" spans="1:4" x14ac:dyDescent="0.25">
      <c r="A433" t="s">
        <v>1227</v>
      </c>
      <c r="B433" t="s">
        <v>649</v>
      </c>
      <c r="C433" t="s">
        <v>1228</v>
      </c>
      <c r="D433" t="s">
        <v>1229</v>
      </c>
    </row>
    <row r="434" spans="1:4" x14ac:dyDescent="0.25">
      <c r="A434" t="s">
        <v>1230</v>
      </c>
      <c r="B434" t="s">
        <v>649</v>
      </c>
      <c r="C434" t="s">
        <v>1231</v>
      </c>
      <c r="D434" t="s">
        <v>1232</v>
      </c>
    </row>
    <row r="435" spans="1:4" x14ac:dyDescent="0.25">
      <c r="A435" t="s">
        <v>1233</v>
      </c>
      <c r="B435" t="s">
        <v>649</v>
      </c>
      <c r="C435" t="s">
        <v>1234</v>
      </c>
      <c r="D435" t="s">
        <v>1235</v>
      </c>
    </row>
    <row r="436" spans="1:4" x14ac:dyDescent="0.25">
      <c r="A436" t="s">
        <v>1236</v>
      </c>
      <c r="B436" t="s">
        <v>649</v>
      </c>
      <c r="C436" t="s">
        <v>1237</v>
      </c>
      <c r="D436" t="s">
        <v>1238</v>
      </c>
    </row>
    <row r="437" spans="1:4" x14ac:dyDescent="0.25">
      <c r="A437" t="s">
        <v>1239</v>
      </c>
      <c r="B437" t="s">
        <v>649</v>
      </c>
      <c r="C437" t="s">
        <v>1240</v>
      </c>
      <c r="D437" t="s">
        <v>1241</v>
      </c>
    </row>
    <row r="438" spans="1:4" x14ac:dyDescent="0.25">
      <c r="A438" t="s">
        <v>1242</v>
      </c>
      <c r="B438" t="s">
        <v>649</v>
      </c>
      <c r="C438" t="s">
        <v>1243</v>
      </c>
      <c r="D438" t="s">
        <v>1244</v>
      </c>
    </row>
    <row r="439" spans="1:4" x14ac:dyDescent="0.25">
      <c r="A439" t="s">
        <v>1245</v>
      </c>
      <c r="B439" t="s">
        <v>649</v>
      </c>
      <c r="C439" t="s">
        <v>1246</v>
      </c>
      <c r="D439" t="s">
        <v>1247</v>
      </c>
    </row>
    <row r="440" spans="1:4" x14ac:dyDescent="0.25">
      <c r="A440" t="s">
        <v>1248</v>
      </c>
      <c r="B440" t="s">
        <v>649</v>
      </c>
      <c r="C440" t="s">
        <v>1249</v>
      </c>
      <c r="D440" t="s">
        <v>1250</v>
      </c>
    </row>
    <row r="441" spans="1:4" x14ac:dyDescent="0.25">
      <c r="A441" t="s">
        <v>1251</v>
      </c>
      <c r="B441" t="s">
        <v>649</v>
      </c>
      <c r="C441" t="s">
        <v>1252</v>
      </c>
      <c r="D441" t="s">
        <v>1253</v>
      </c>
    </row>
    <row r="442" spans="1:4" x14ac:dyDescent="0.25">
      <c r="A442" t="s">
        <v>1254</v>
      </c>
      <c r="B442" t="s">
        <v>649</v>
      </c>
      <c r="C442" t="s">
        <v>1255</v>
      </c>
      <c r="D442" t="s">
        <v>1256</v>
      </c>
    </row>
    <row r="443" spans="1:4" x14ac:dyDescent="0.25">
      <c r="A443" t="s">
        <v>1257</v>
      </c>
      <c r="B443" t="s">
        <v>649</v>
      </c>
      <c r="C443" t="s">
        <v>1258</v>
      </c>
      <c r="D443">
        <v>292276</v>
      </c>
    </row>
    <row r="444" spans="1:4" x14ac:dyDescent="0.25">
      <c r="A444" t="s">
        <v>1259</v>
      </c>
      <c r="B444" t="s">
        <v>649</v>
      </c>
      <c r="C444" t="s">
        <v>1260</v>
      </c>
      <c r="D444" t="s">
        <v>1261</v>
      </c>
    </row>
    <row r="445" spans="1:4" x14ac:dyDescent="0.25">
      <c r="A445" t="s">
        <v>1262</v>
      </c>
      <c r="B445" t="s">
        <v>649</v>
      </c>
      <c r="C445" t="s">
        <v>1263</v>
      </c>
      <c r="D445" t="s">
        <v>1264</v>
      </c>
    </row>
    <row r="446" spans="1:4" x14ac:dyDescent="0.25">
      <c r="A446" t="s">
        <v>1265</v>
      </c>
      <c r="B446" t="s">
        <v>649</v>
      </c>
      <c r="C446" t="s">
        <v>1266</v>
      </c>
      <c r="D446" t="s">
        <v>1267</v>
      </c>
    </row>
    <row r="447" spans="1:4" x14ac:dyDescent="0.25">
      <c r="A447" t="s">
        <v>1268</v>
      </c>
      <c r="B447" t="s">
        <v>649</v>
      </c>
      <c r="C447" t="s">
        <v>1269</v>
      </c>
      <c r="D447" t="s">
        <v>1270</v>
      </c>
    </row>
    <row r="448" spans="1:4" x14ac:dyDescent="0.25">
      <c r="A448" t="s">
        <v>1271</v>
      </c>
      <c r="B448" t="s">
        <v>649</v>
      </c>
      <c r="C448" t="s">
        <v>1272</v>
      </c>
      <c r="D448" t="s">
        <v>1273</v>
      </c>
    </row>
    <row r="449" spans="1:4" x14ac:dyDescent="0.25">
      <c r="A449" t="s">
        <v>1274</v>
      </c>
      <c r="B449" t="s">
        <v>649</v>
      </c>
      <c r="C449" t="s">
        <v>1275</v>
      </c>
      <c r="D449" t="s">
        <v>1276</v>
      </c>
    </row>
    <row r="450" spans="1:4" x14ac:dyDescent="0.25">
      <c r="A450" t="s">
        <v>1277</v>
      </c>
      <c r="B450" t="s">
        <v>649</v>
      </c>
      <c r="C450" t="s">
        <v>1278</v>
      </c>
      <c r="D450" t="s">
        <v>1279</v>
      </c>
    </row>
    <row r="451" spans="1:4" x14ac:dyDescent="0.25">
      <c r="A451" t="s">
        <v>1280</v>
      </c>
      <c r="B451" t="s">
        <v>649</v>
      </c>
      <c r="C451" t="s">
        <v>1281</v>
      </c>
      <c r="D451" t="s">
        <v>1282</v>
      </c>
    </row>
    <row r="452" spans="1:4" x14ac:dyDescent="0.25">
      <c r="A452" t="s">
        <v>1283</v>
      </c>
      <c r="B452" t="s">
        <v>649</v>
      </c>
      <c r="C452" t="s">
        <v>1284</v>
      </c>
      <c r="D452" t="s">
        <v>1285</v>
      </c>
    </row>
    <row r="453" spans="1:4" x14ac:dyDescent="0.25">
      <c r="A453" t="s">
        <v>1286</v>
      </c>
      <c r="B453" t="s">
        <v>649</v>
      </c>
      <c r="C453" t="s">
        <v>1287</v>
      </c>
      <c r="D453" t="s">
        <v>1288</v>
      </c>
    </row>
    <row r="454" spans="1:4" x14ac:dyDescent="0.25">
      <c r="A454" t="s">
        <v>1289</v>
      </c>
      <c r="B454" t="s">
        <v>649</v>
      </c>
      <c r="C454" t="s">
        <v>1290</v>
      </c>
      <c r="D454" t="s">
        <v>1291</v>
      </c>
    </row>
    <row r="455" spans="1:4" x14ac:dyDescent="0.25">
      <c r="A455" t="s">
        <v>1292</v>
      </c>
      <c r="B455" t="s">
        <v>649</v>
      </c>
      <c r="C455" t="s">
        <v>1293</v>
      </c>
      <c r="D455" t="s">
        <v>1294</v>
      </c>
    </row>
    <row r="456" spans="1:4" x14ac:dyDescent="0.25">
      <c r="A456" t="s">
        <v>1295</v>
      </c>
      <c r="B456" t="s">
        <v>649</v>
      </c>
      <c r="C456" t="s">
        <v>1296</v>
      </c>
      <c r="D456" t="s">
        <v>1297</v>
      </c>
    </row>
    <row r="457" spans="1:4" x14ac:dyDescent="0.25">
      <c r="A457" t="s">
        <v>1298</v>
      </c>
      <c r="B457" t="s">
        <v>649</v>
      </c>
      <c r="C457" t="s">
        <v>1299</v>
      </c>
      <c r="D457" t="s">
        <v>1300</v>
      </c>
    </row>
    <row r="458" spans="1:4" x14ac:dyDescent="0.25">
      <c r="A458" t="s">
        <v>1301</v>
      </c>
      <c r="B458" t="s">
        <v>649</v>
      </c>
      <c r="C458" t="s">
        <v>1302</v>
      </c>
      <c r="D458" t="s">
        <v>1303</v>
      </c>
    </row>
    <row r="459" spans="1:4" x14ac:dyDescent="0.25">
      <c r="A459" t="s">
        <v>1304</v>
      </c>
      <c r="B459" t="s">
        <v>649</v>
      </c>
      <c r="C459" t="s">
        <v>1305</v>
      </c>
      <c r="D459" t="s">
        <v>1306</v>
      </c>
    </row>
    <row r="460" spans="1:4" x14ac:dyDescent="0.25">
      <c r="A460" t="s">
        <v>1307</v>
      </c>
      <c r="B460" t="s">
        <v>649</v>
      </c>
      <c r="C460" t="s">
        <v>1308</v>
      </c>
      <c r="D460" t="s">
        <v>1309</v>
      </c>
    </row>
    <row r="461" spans="1:4" x14ac:dyDescent="0.25">
      <c r="A461" t="s">
        <v>1310</v>
      </c>
      <c r="B461" t="s">
        <v>649</v>
      </c>
      <c r="C461" t="s">
        <v>1311</v>
      </c>
      <c r="D461" t="s">
        <v>1312</v>
      </c>
    </row>
    <row r="462" spans="1:4" x14ac:dyDescent="0.25">
      <c r="A462" t="s">
        <v>1313</v>
      </c>
      <c r="B462" t="s">
        <v>649</v>
      </c>
      <c r="C462" t="s">
        <v>1314</v>
      </c>
      <c r="D462">
        <v>289641</v>
      </c>
    </row>
    <row r="463" spans="1:4" x14ac:dyDescent="0.25">
      <c r="A463" t="s">
        <v>1315</v>
      </c>
      <c r="B463" t="s">
        <v>649</v>
      </c>
      <c r="C463" t="s">
        <v>1316</v>
      </c>
      <c r="D463">
        <v>289658</v>
      </c>
    </row>
    <row r="464" spans="1:4" x14ac:dyDescent="0.25">
      <c r="A464" t="s">
        <v>1317</v>
      </c>
      <c r="B464" t="s">
        <v>649</v>
      </c>
      <c r="C464" t="s">
        <v>1318</v>
      </c>
      <c r="D464" t="s">
        <v>1319</v>
      </c>
    </row>
    <row r="465" spans="1:4" x14ac:dyDescent="0.25">
      <c r="A465" t="s">
        <v>1320</v>
      </c>
      <c r="B465" t="s">
        <v>649</v>
      </c>
      <c r="C465" t="s">
        <v>1321</v>
      </c>
      <c r="D465" t="s">
        <v>1322</v>
      </c>
    </row>
    <row r="466" spans="1:4" x14ac:dyDescent="0.25">
      <c r="A466" t="s">
        <v>1323</v>
      </c>
      <c r="B466" t="s">
        <v>649</v>
      </c>
      <c r="C466" t="s">
        <v>1324</v>
      </c>
      <c r="D466" t="s">
        <v>1325</v>
      </c>
    </row>
    <row r="467" spans="1:4" x14ac:dyDescent="0.25">
      <c r="A467" t="s">
        <v>1326</v>
      </c>
      <c r="B467" t="s">
        <v>649</v>
      </c>
      <c r="C467" t="s">
        <v>1327</v>
      </c>
      <c r="D467" t="s">
        <v>1328</v>
      </c>
    </row>
    <row r="468" spans="1:4" x14ac:dyDescent="0.25">
      <c r="A468" t="s">
        <v>1329</v>
      </c>
      <c r="B468" t="s">
        <v>649</v>
      </c>
      <c r="C468" t="s">
        <v>1330</v>
      </c>
      <c r="D468" t="s">
        <v>1331</v>
      </c>
    </row>
    <row r="469" spans="1:4" x14ac:dyDescent="0.25">
      <c r="A469" t="s">
        <v>1332</v>
      </c>
      <c r="B469" t="s">
        <v>649</v>
      </c>
      <c r="C469" t="s">
        <v>1333</v>
      </c>
      <c r="D469" t="s">
        <v>1334</v>
      </c>
    </row>
    <row r="470" spans="1:4" x14ac:dyDescent="0.25">
      <c r="A470" t="s">
        <v>1335</v>
      </c>
      <c r="B470" t="s">
        <v>649</v>
      </c>
      <c r="C470" t="s">
        <v>1336</v>
      </c>
      <c r="D470" t="s">
        <v>1337</v>
      </c>
    </row>
    <row r="471" spans="1:4" x14ac:dyDescent="0.25">
      <c r="A471" t="s">
        <v>1338</v>
      </c>
      <c r="B471" t="s">
        <v>649</v>
      </c>
      <c r="C471" t="s">
        <v>1339</v>
      </c>
      <c r="D471" t="s">
        <v>1340</v>
      </c>
    </row>
    <row r="472" spans="1:4" x14ac:dyDescent="0.25">
      <c r="A472" t="s">
        <v>1341</v>
      </c>
      <c r="B472" t="s">
        <v>649</v>
      </c>
      <c r="C472" t="s">
        <v>1342</v>
      </c>
      <c r="D472" t="s">
        <v>1343</v>
      </c>
    </row>
    <row r="473" spans="1:4" x14ac:dyDescent="0.25">
      <c r="A473" t="s">
        <v>1344</v>
      </c>
      <c r="B473" t="s">
        <v>649</v>
      </c>
      <c r="C473" t="s">
        <v>1345</v>
      </c>
      <c r="D473" t="s">
        <v>1346</v>
      </c>
    </row>
    <row r="474" spans="1:4" x14ac:dyDescent="0.25">
      <c r="A474" t="s">
        <v>1347</v>
      </c>
      <c r="B474" t="s">
        <v>649</v>
      </c>
      <c r="C474" t="s">
        <v>1348</v>
      </c>
      <c r="D474" t="s">
        <v>1349</v>
      </c>
    </row>
    <row r="475" spans="1:4" x14ac:dyDescent="0.25">
      <c r="A475" t="s">
        <v>1350</v>
      </c>
      <c r="B475" t="s">
        <v>649</v>
      </c>
      <c r="C475" t="s">
        <v>1351</v>
      </c>
      <c r="D475" t="s">
        <v>1352</v>
      </c>
    </row>
    <row r="476" spans="1:4" x14ac:dyDescent="0.25">
      <c r="A476" t="s">
        <v>1353</v>
      </c>
      <c r="B476" t="s">
        <v>649</v>
      </c>
      <c r="C476" t="s">
        <v>1354</v>
      </c>
      <c r="D476" t="s">
        <v>1355</v>
      </c>
    </row>
    <row r="477" spans="1:4" x14ac:dyDescent="0.25">
      <c r="A477" t="s">
        <v>1356</v>
      </c>
      <c r="B477" t="s">
        <v>649</v>
      </c>
      <c r="C477" t="s">
        <v>1357</v>
      </c>
      <c r="D477" t="s">
        <v>1358</v>
      </c>
    </row>
    <row r="478" spans="1:4" x14ac:dyDescent="0.25">
      <c r="A478" t="s">
        <v>1359</v>
      </c>
      <c r="B478" t="s">
        <v>649</v>
      </c>
      <c r="C478" t="s">
        <v>1360</v>
      </c>
      <c r="D478" t="s">
        <v>1361</v>
      </c>
    </row>
    <row r="479" spans="1:4" x14ac:dyDescent="0.25">
      <c r="A479" t="s">
        <v>1362</v>
      </c>
      <c r="B479" t="s">
        <v>649</v>
      </c>
      <c r="C479" t="s">
        <v>1363</v>
      </c>
      <c r="D479" t="s">
        <v>1364</v>
      </c>
    </row>
    <row r="480" spans="1:4" x14ac:dyDescent="0.25">
      <c r="A480" t="s">
        <v>1365</v>
      </c>
      <c r="B480" t="s">
        <v>649</v>
      </c>
      <c r="C480" t="s">
        <v>1366</v>
      </c>
      <c r="D480" t="s">
        <v>1367</v>
      </c>
    </row>
    <row r="481" spans="1:4" x14ac:dyDescent="0.25">
      <c r="A481" t="s">
        <v>1368</v>
      </c>
      <c r="B481" t="s">
        <v>649</v>
      </c>
      <c r="C481" t="s">
        <v>1369</v>
      </c>
      <c r="D481" t="s">
        <v>1370</v>
      </c>
    </row>
    <row r="482" spans="1:4" x14ac:dyDescent="0.25">
      <c r="A482" t="s">
        <v>1371</v>
      </c>
      <c r="B482" t="s">
        <v>649</v>
      </c>
      <c r="C482" t="s">
        <v>1372</v>
      </c>
      <c r="D482" t="s">
        <v>1373</v>
      </c>
    </row>
    <row r="483" spans="1:4" x14ac:dyDescent="0.25">
      <c r="A483" t="s">
        <v>1374</v>
      </c>
      <c r="B483" t="s">
        <v>649</v>
      </c>
      <c r="C483" t="s">
        <v>1375</v>
      </c>
      <c r="D483" t="s">
        <v>1376</v>
      </c>
    </row>
    <row r="484" spans="1:4" x14ac:dyDescent="0.25">
      <c r="A484" t="s">
        <v>1377</v>
      </c>
      <c r="B484" t="s">
        <v>649</v>
      </c>
      <c r="C484" t="s">
        <v>1378</v>
      </c>
      <c r="D484" t="s">
        <v>1379</v>
      </c>
    </row>
    <row r="485" spans="1:4" x14ac:dyDescent="0.25">
      <c r="A485" t="s">
        <v>1380</v>
      </c>
      <c r="B485" t="s">
        <v>649</v>
      </c>
      <c r="C485" t="s">
        <v>1381</v>
      </c>
      <c r="D485" t="s">
        <v>1382</v>
      </c>
    </row>
    <row r="486" spans="1:4" x14ac:dyDescent="0.25">
      <c r="A486" t="s">
        <v>1383</v>
      </c>
      <c r="B486" t="s">
        <v>649</v>
      </c>
      <c r="C486" t="s">
        <v>1384</v>
      </c>
      <c r="D486" t="s">
        <v>1385</v>
      </c>
    </row>
    <row r="487" spans="1:4" x14ac:dyDescent="0.25">
      <c r="A487" t="s">
        <v>1386</v>
      </c>
      <c r="B487" t="s">
        <v>649</v>
      </c>
      <c r="C487" t="s">
        <v>1387</v>
      </c>
      <c r="D487" t="s">
        <v>1388</v>
      </c>
    </row>
    <row r="488" spans="1:4" x14ac:dyDescent="0.25">
      <c r="A488" t="s">
        <v>1389</v>
      </c>
      <c r="B488" t="s">
        <v>649</v>
      </c>
      <c r="C488" t="s">
        <v>1390</v>
      </c>
      <c r="D488" t="s">
        <v>1391</v>
      </c>
    </row>
    <row r="489" spans="1:4" x14ac:dyDescent="0.25">
      <c r="A489" t="s">
        <v>1392</v>
      </c>
      <c r="B489" t="s">
        <v>649</v>
      </c>
      <c r="C489" t="s">
        <v>1393</v>
      </c>
      <c r="D489" t="s">
        <v>1394</v>
      </c>
    </row>
    <row r="490" spans="1:4" x14ac:dyDescent="0.25">
      <c r="A490" t="s">
        <v>1395</v>
      </c>
      <c r="B490" t="s">
        <v>649</v>
      </c>
      <c r="C490" t="s">
        <v>1396</v>
      </c>
      <c r="D490" t="s">
        <v>1397</v>
      </c>
    </row>
    <row r="491" spans="1:4" x14ac:dyDescent="0.25">
      <c r="A491" t="s">
        <v>1398</v>
      </c>
      <c r="B491" t="s">
        <v>649</v>
      </c>
      <c r="C491" t="s">
        <v>1399</v>
      </c>
      <c r="D491" t="s">
        <v>1400</v>
      </c>
    </row>
    <row r="492" spans="1:4" x14ac:dyDescent="0.25">
      <c r="A492" t="s">
        <v>1401</v>
      </c>
      <c r="B492" t="s">
        <v>649</v>
      </c>
      <c r="C492" t="s">
        <v>1402</v>
      </c>
      <c r="D492" t="s">
        <v>1403</v>
      </c>
    </row>
    <row r="493" spans="1:4" x14ac:dyDescent="0.25">
      <c r="A493" t="s">
        <v>1404</v>
      </c>
      <c r="B493" t="s">
        <v>649</v>
      </c>
      <c r="C493" t="s">
        <v>1405</v>
      </c>
      <c r="D493" t="s">
        <v>1406</v>
      </c>
    </row>
    <row r="494" spans="1:4" x14ac:dyDescent="0.25">
      <c r="A494" t="s">
        <v>1407</v>
      </c>
      <c r="B494" t="s">
        <v>649</v>
      </c>
      <c r="C494" t="s">
        <v>1408</v>
      </c>
      <c r="D494" t="s">
        <v>1409</v>
      </c>
    </row>
    <row r="495" spans="1:4" x14ac:dyDescent="0.25">
      <c r="A495" t="s">
        <v>1410</v>
      </c>
      <c r="B495" t="s">
        <v>649</v>
      </c>
      <c r="C495" t="s">
        <v>1411</v>
      </c>
      <c r="D495" t="s">
        <v>1412</v>
      </c>
    </row>
    <row r="496" spans="1:4" x14ac:dyDescent="0.25">
      <c r="A496" t="s">
        <v>1413</v>
      </c>
      <c r="B496" t="s">
        <v>649</v>
      </c>
      <c r="C496" t="s">
        <v>1414</v>
      </c>
      <c r="D496" t="s">
        <v>1415</v>
      </c>
    </row>
    <row r="497" spans="1:4" x14ac:dyDescent="0.25">
      <c r="A497" t="s">
        <v>1416</v>
      </c>
      <c r="B497" t="s">
        <v>649</v>
      </c>
      <c r="C497" t="s">
        <v>1417</v>
      </c>
      <c r="D497" t="s">
        <v>1418</v>
      </c>
    </row>
    <row r="498" spans="1:4" x14ac:dyDescent="0.25">
      <c r="A498" t="s">
        <v>1419</v>
      </c>
      <c r="B498" t="s">
        <v>649</v>
      </c>
      <c r="C498" t="s">
        <v>1420</v>
      </c>
      <c r="D498" t="s">
        <v>1421</v>
      </c>
    </row>
    <row r="499" spans="1:4" x14ac:dyDescent="0.25">
      <c r="A499" t="s">
        <v>1422</v>
      </c>
      <c r="B499" t="s">
        <v>649</v>
      </c>
      <c r="C499" t="s">
        <v>1423</v>
      </c>
      <c r="D499" t="s">
        <v>1424</v>
      </c>
    </row>
    <row r="500" spans="1:4" x14ac:dyDescent="0.25">
      <c r="A500" t="s">
        <v>1425</v>
      </c>
      <c r="B500" t="s">
        <v>649</v>
      </c>
      <c r="C500" t="s">
        <v>1426</v>
      </c>
      <c r="D500" t="s">
        <v>1427</v>
      </c>
    </row>
    <row r="501" spans="1:4" x14ac:dyDescent="0.25">
      <c r="A501" t="s">
        <v>1428</v>
      </c>
      <c r="B501" t="s">
        <v>649</v>
      </c>
      <c r="C501" t="s">
        <v>1429</v>
      </c>
      <c r="D501" t="s">
        <v>1430</v>
      </c>
    </row>
    <row r="502" spans="1:4" x14ac:dyDescent="0.25">
      <c r="A502" t="s">
        <v>1431</v>
      </c>
      <c r="B502" t="s">
        <v>649</v>
      </c>
      <c r="C502" t="s">
        <v>1432</v>
      </c>
      <c r="D502" t="s">
        <v>1433</v>
      </c>
    </row>
    <row r="503" spans="1:4" x14ac:dyDescent="0.25">
      <c r="A503" t="s">
        <v>1434</v>
      </c>
      <c r="B503" t="s">
        <v>649</v>
      </c>
      <c r="C503" t="s">
        <v>1435</v>
      </c>
      <c r="D503" t="s">
        <v>1436</v>
      </c>
    </row>
    <row r="504" spans="1:4" x14ac:dyDescent="0.25">
      <c r="A504" t="s">
        <v>1437</v>
      </c>
      <c r="B504" t="s">
        <v>649</v>
      </c>
      <c r="C504" t="s">
        <v>1438</v>
      </c>
      <c r="D504" t="s">
        <v>1439</v>
      </c>
    </row>
    <row r="505" spans="1:4" x14ac:dyDescent="0.25">
      <c r="A505" t="s">
        <v>1440</v>
      </c>
      <c r="B505" t="s">
        <v>649</v>
      </c>
      <c r="C505" t="s">
        <v>1441</v>
      </c>
      <c r="D505" t="s">
        <v>1442</v>
      </c>
    </row>
    <row r="506" spans="1:4" x14ac:dyDescent="0.25">
      <c r="A506" t="s">
        <v>1443</v>
      </c>
      <c r="B506" t="s">
        <v>649</v>
      </c>
      <c r="C506" t="s">
        <v>1444</v>
      </c>
      <c r="D506" t="s">
        <v>1445</v>
      </c>
    </row>
    <row r="507" spans="1:4" x14ac:dyDescent="0.25">
      <c r="A507" t="s">
        <v>1446</v>
      </c>
      <c r="B507" t="s">
        <v>649</v>
      </c>
      <c r="C507" t="s">
        <v>1447</v>
      </c>
      <c r="D507" t="s">
        <v>1448</v>
      </c>
    </row>
    <row r="508" spans="1:4" x14ac:dyDescent="0.25">
      <c r="A508" t="s">
        <v>1449</v>
      </c>
      <c r="B508" t="s">
        <v>649</v>
      </c>
      <c r="C508" t="s">
        <v>1450</v>
      </c>
      <c r="D508" t="s">
        <v>1451</v>
      </c>
    </row>
    <row r="509" spans="1:4" x14ac:dyDescent="0.25">
      <c r="A509" t="s">
        <v>1452</v>
      </c>
      <c r="B509" t="s">
        <v>649</v>
      </c>
      <c r="C509" t="s">
        <v>1453</v>
      </c>
      <c r="D509" t="s">
        <v>1454</v>
      </c>
    </row>
    <row r="510" spans="1:4" x14ac:dyDescent="0.25">
      <c r="A510" t="s">
        <v>1455</v>
      </c>
      <c r="B510" t="s">
        <v>649</v>
      </c>
      <c r="C510" t="s">
        <v>1456</v>
      </c>
      <c r="D510" t="s">
        <v>1457</v>
      </c>
    </row>
    <row r="511" spans="1:4" x14ac:dyDescent="0.25">
      <c r="A511" t="s">
        <v>1458</v>
      </c>
      <c r="B511" t="s">
        <v>649</v>
      </c>
      <c r="C511" t="s">
        <v>1459</v>
      </c>
      <c r="D511" t="s">
        <v>1460</v>
      </c>
    </row>
    <row r="512" spans="1:4" x14ac:dyDescent="0.25">
      <c r="A512" t="s">
        <v>1461</v>
      </c>
      <c r="B512" t="s">
        <v>649</v>
      </c>
      <c r="C512" t="s">
        <v>1462</v>
      </c>
      <c r="D512" t="s">
        <v>1463</v>
      </c>
    </row>
    <row r="513" spans="1:4" x14ac:dyDescent="0.25">
      <c r="A513" t="s">
        <v>1464</v>
      </c>
      <c r="B513" t="s">
        <v>649</v>
      </c>
      <c r="C513" t="s">
        <v>1465</v>
      </c>
      <c r="D513" t="s">
        <v>1466</v>
      </c>
    </row>
    <row r="514" spans="1:4" x14ac:dyDescent="0.25">
      <c r="A514" t="s">
        <v>1467</v>
      </c>
      <c r="B514" t="s">
        <v>649</v>
      </c>
      <c r="C514" t="s">
        <v>1468</v>
      </c>
      <c r="D514" t="s">
        <v>1469</v>
      </c>
    </row>
    <row r="515" spans="1:4" x14ac:dyDescent="0.25">
      <c r="A515" t="s">
        <v>1470</v>
      </c>
      <c r="B515" t="s">
        <v>649</v>
      </c>
      <c r="C515" t="s">
        <v>1471</v>
      </c>
      <c r="D515" t="s">
        <v>1472</v>
      </c>
    </row>
    <row r="516" spans="1:4" x14ac:dyDescent="0.25">
      <c r="A516" t="s">
        <v>1473</v>
      </c>
      <c r="B516" t="s">
        <v>649</v>
      </c>
      <c r="C516" t="s">
        <v>1474</v>
      </c>
      <c r="D516" t="s">
        <v>1475</v>
      </c>
    </row>
    <row r="517" spans="1:4" x14ac:dyDescent="0.25">
      <c r="A517" t="s">
        <v>1476</v>
      </c>
      <c r="B517" t="s">
        <v>649</v>
      </c>
      <c r="C517" t="s">
        <v>1477</v>
      </c>
      <c r="D517" t="s">
        <v>1478</v>
      </c>
    </row>
    <row r="518" spans="1:4" x14ac:dyDescent="0.25">
      <c r="A518" t="s">
        <v>1479</v>
      </c>
      <c r="B518" t="s">
        <v>649</v>
      </c>
      <c r="C518" t="s">
        <v>1480</v>
      </c>
      <c r="D518" t="s">
        <v>1481</v>
      </c>
    </row>
    <row r="519" spans="1:4" x14ac:dyDescent="0.25">
      <c r="A519" t="s">
        <v>1482</v>
      </c>
      <c r="B519" t="s">
        <v>649</v>
      </c>
      <c r="C519" t="s">
        <v>1483</v>
      </c>
      <c r="D519" t="s">
        <v>1484</v>
      </c>
    </row>
    <row r="520" spans="1:4" x14ac:dyDescent="0.25">
      <c r="A520" t="s">
        <v>1485</v>
      </c>
      <c r="B520" t="s">
        <v>649</v>
      </c>
      <c r="C520" t="s">
        <v>1486</v>
      </c>
      <c r="D520" t="s">
        <v>1487</v>
      </c>
    </row>
    <row r="521" spans="1:4" x14ac:dyDescent="0.25">
      <c r="A521" t="s">
        <v>1488</v>
      </c>
      <c r="B521" t="s">
        <v>649</v>
      </c>
      <c r="C521" t="s">
        <v>1489</v>
      </c>
      <c r="D521" t="s">
        <v>1490</v>
      </c>
    </row>
    <row r="522" spans="1:4" x14ac:dyDescent="0.25">
      <c r="A522" t="s">
        <v>1491</v>
      </c>
      <c r="B522" t="s">
        <v>649</v>
      </c>
      <c r="C522" t="s">
        <v>1492</v>
      </c>
      <c r="D522" t="s">
        <v>1493</v>
      </c>
    </row>
    <row r="523" spans="1:4" x14ac:dyDescent="0.25">
      <c r="A523" t="s">
        <v>1494</v>
      </c>
      <c r="B523" t="s">
        <v>649</v>
      </c>
      <c r="C523" t="s">
        <v>1495</v>
      </c>
      <c r="D523" t="s">
        <v>1496</v>
      </c>
    </row>
    <row r="524" spans="1:4" x14ac:dyDescent="0.25">
      <c r="A524" t="s">
        <v>1497</v>
      </c>
      <c r="B524" t="s">
        <v>649</v>
      </c>
      <c r="C524" t="s">
        <v>1498</v>
      </c>
      <c r="D524" t="s">
        <v>1499</v>
      </c>
    </row>
    <row r="525" spans="1:4" x14ac:dyDescent="0.25">
      <c r="A525" t="s">
        <v>1500</v>
      </c>
      <c r="B525" t="s">
        <v>649</v>
      </c>
      <c r="C525" t="s">
        <v>1501</v>
      </c>
      <c r="D525" t="s">
        <v>1502</v>
      </c>
    </row>
    <row r="526" spans="1:4" x14ac:dyDescent="0.25">
      <c r="A526" t="s">
        <v>1503</v>
      </c>
      <c r="B526" t="s">
        <v>649</v>
      </c>
      <c r="C526" t="s">
        <v>1504</v>
      </c>
      <c r="D526" t="s">
        <v>1505</v>
      </c>
    </row>
    <row r="527" spans="1:4" x14ac:dyDescent="0.25">
      <c r="A527" t="s">
        <v>1506</v>
      </c>
      <c r="B527" t="s">
        <v>649</v>
      </c>
      <c r="C527" t="s">
        <v>1507</v>
      </c>
      <c r="D527" t="s">
        <v>1508</v>
      </c>
    </row>
    <row r="528" spans="1:4" x14ac:dyDescent="0.25">
      <c r="A528" t="s">
        <v>1509</v>
      </c>
      <c r="B528" t="s">
        <v>649</v>
      </c>
      <c r="C528" t="s">
        <v>1510</v>
      </c>
      <c r="D528" t="s">
        <v>1511</v>
      </c>
    </row>
    <row r="529" spans="1:4" x14ac:dyDescent="0.25">
      <c r="A529" t="s">
        <v>1512</v>
      </c>
      <c r="B529" t="s">
        <v>649</v>
      </c>
      <c r="C529" t="s">
        <v>1513</v>
      </c>
      <c r="D529" t="s">
        <v>1514</v>
      </c>
    </row>
    <row r="530" spans="1:4" x14ac:dyDescent="0.25">
      <c r="A530" t="s">
        <v>1515</v>
      </c>
      <c r="B530" t="s">
        <v>649</v>
      </c>
      <c r="C530" t="s">
        <v>1516</v>
      </c>
      <c r="D530" t="s">
        <v>1517</v>
      </c>
    </row>
    <row r="531" spans="1:4" x14ac:dyDescent="0.25">
      <c r="A531" t="s">
        <v>1518</v>
      </c>
      <c r="B531" t="s">
        <v>649</v>
      </c>
      <c r="C531" t="s">
        <v>1519</v>
      </c>
      <c r="D531" t="s">
        <v>1520</v>
      </c>
    </row>
    <row r="532" spans="1:4" x14ac:dyDescent="0.25">
      <c r="A532" t="s">
        <v>1521</v>
      </c>
      <c r="B532" t="s">
        <v>649</v>
      </c>
      <c r="C532" t="s">
        <v>1522</v>
      </c>
      <c r="D532" t="s">
        <v>1523</v>
      </c>
    </row>
    <row r="533" spans="1:4" x14ac:dyDescent="0.25">
      <c r="A533" t="s">
        <v>1524</v>
      </c>
      <c r="B533" t="s">
        <v>649</v>
      </c>
      <c r="C533" t="s">
        <v>1525</v>
      </c>
      <c r="D533" t="s">
        <v>1526</v>
      </c>
    </row>
    <row r="534" spans="1:4" x14ac:dyDescent="0.25">
      <c r="A534" t="s">
        <v>1527</v>
      </c>
      <c r="B534" t="s">
        <v>649</v>
      </c>
      <c r="C534" t="s">
        <v>1528</v>
      </c>
      <c r="D534" t="s">
        <v>1529</v>
      </c>
    </row>
    <row r="535" spans="1:4" x14ac:dyDescent="0.25">
      <c r="A535" t="s">
        <v>1530</v>
      </c>
      <c r="B535" t="s">
        <v>649</v>
      </c>
      <c r="C535" t="s">
        <v>1531</v>
      </c>
      <c r="D535" t="s">
        <v>1532</v>
      </c>
    </row>
    <row r="536" spans="1:4" x14ac:dyDescent="0.25">
      <c r="A536" t="s">
        <v>1533</v>
      </c>
      <c r="B536" t="s">
        <v>649</v>
      </c>
      <c r="C536" t="s">
        <v>1534</v>
      </c>
      <c r="D536" t="s">
        <v>1535</v>
      </c>
    </row>
    <row r="537" spans="1:4" x14ac:dyDescent="0.25">
      <c r="A537" t="s">
        <v>1536</v>
      </c>
      <c r="B537" t="s">
        <v>649</v>
      </c>
      <c r="C537" t="s">
        <v>1537</v>
      </c>
      <c r="D537" t="s">
        <v>1538</v>
      </c>
    </row>
    <row r="538" spans="1:4" x14ac:dyDescent="0.25">
      <c r="A538" t="s">
        <v>1539</v>
      </c>
      <c r="B538" t="s">
        <v>649</v>
      </c>
      <c r="C538" t="s">
        <v>1540</v>
      </c>
      <c r="D538" t="s">
        <v>1541</v>
      </c>
    </row>
    <row r="539" spans="1:4" x14ac:dyDescent="0.25">
      <c r="A539" t="s">
        <v>1542</v>
      </c>
      <c r="B539" t="s">
        <v>649</v>
      </c>
      <c r="C539" t="s">
        <v>1543</v>
      </c>
      <c r="D539" t="s">
        <v>1544</v>
      </c>
    </row>
    <row r="540" spans="1:4" x14ac:dyDescent="0.25">
      <c r="A540" t="s">
        <v>1545</v>
      </c>
      <c r="B540" t="s">
        <v>649</v>
      </c>
      <c r="C540" t="s">
        <v>1546</v>
      </c>
      <c r="D540" t="s">
        <v>1547</v>
      </c>
    </row>
    <row r="541" spans="1:4" x14ac:dyDescent="0.25">
      <c r="A541" t="s">
        <v>1548</v>
      </c>
      <c r="B541" t="s">
        <v>649</v>
      </c>
      <c r="C541" t="s">
        <v>1549</v>
      </c>
      <c r="D541" t="s">
        <v>1550</v>
      </c>
    </row>
    <row r="542" spans="1:4" x14ac:dyDescent="0.25">
      <c r="A542" t="s">
        <v>1551</v>
      </c>
      <c r="B542" t="s">
        <v>649</v>
      </c>
      <c r="C542" t="s">
        <v>1552</v>
      </c>
      <c r="D542" t="s">
        <v>1553</v>
      </c>
    </row>
    <row r="543" spans="1:4" x14ac:dyDescent="0.25">
      <c r="A543" t="s">
        <v>1554</v>
      </c>
      <c r="B543" t="s">
        <v>649</v>
      </c>
      <c r="C543" t="s">
        <v>1555</v>
      </c>
      <c r="D543" t="s">
        <v>1556</v>
      </c>
    </row>
    <row r="544" spans="1:4" x14ac:dyDescent="0.25">
      <c r="A544" t="s">
        <v>1557</v>
      </c>
      <c r="B544" t="s">
        <v>649</v>
      </c>
      <c r="C544" t="s">
        <v>1558</v>
      </c>
      <c r="D544" t="s">
        <v>1559</v>
      </c>
    </row>
    <row r="545" spans="1:4" x14ac:dyDescent="0.25">
      <c r="A545" t="s">
        <v>1560</v>
      </c>
      <c r="B545" t="s">
        <v>649</v>
      </c>
      <c r="C545" t="s">
        <v>1561</v>
      </c>
      <c r="D545" t="s">
        <v>1562</v>
      </c>
    </row>
    <row r="546" spans="1:4" x14ac:dyDescent="0.25">
      <c r="A546" t="s">
        <v>1563</v>
      </c>
      <c r="B546" t="s">
        <v>649</v>
      </c>
      <c r="C546" t="s">
        <v>1564</v>
      </c>
      <c r="D546" t="s">
        <v>1565</v>
      </c>
    </row>
    <row r="547" spans="1:4" x14ac:dyDescent="0.25">
      <c r="A547" t="s">
        <v>1566</v>
      </c>
      <c r="B547" t="s">
        <v>649</v>
      </c>
      <c r="C547" t="s">
        <v>1567</v>
      </c>
      <c r="D547" t="s">
        <v>1568</v>
      </c>
    </row>
    <row r="548" spans="1:4" x14ac:dyDescent="0.25">
      <c r="A548" t="s">
        <v>1569</v>
      </c>
      <c r="B548" t="s">
        <v>649</v>
      </c>
      <c r="C548" t="s">
        <v>1570</v>
      </c>
      <c r="D548" t="s">
        <v>1571</v>
      </c>
    </row>
    <row r="549" spans="1:4" x14ac:dyDescent="0.25">
      <c r="A549" t="s">
        <v>1572</v>
      </c>
      <c r="B549" t="s">
        <v>649</v>
      </c>
      <c r="C549" t="s">
        <v>1573</v>
      </c>
      <c r="D549" t="s">
        <v>1574</v>
      </c>
    </row>
    <row r="550" spans="1:4" x14ac:dyDescent="0.25">
      <c r="A550" t="s">
        <v>1575</v>
      </c>
      <c r="B550" t="s">
        <v>649</v>
      </c>
      <c r="C550" t="s">
        <v>1576</v>
      </c>
      <c r="D550" t="s">
        <v>1577</v>
      </c>
    </row>
    <row r="551" spans="1:4" x14ac:dyDescent="0.25">
      <c r="A551" t="s">
        <v>1578</v>
      </c>
      <c r="B551" t="s">
        <v>649</v>
      </c>
      <c r="C551" t="s">
        <v>1579</v>
      </c>
      <c r="D551" t="s">
        <v>1580</v>
      </c>
    </row>
    <row r="552" spans="1:4" x14ac:dyDescent="0.25">
      <c r="A552" t="s">
        <v>1581</v>
      </c>
      <c r="B552" t="s">
        <v>649</v>
      </c>
      <c r="C552" t="s">
        <v>1582</v>
      </c>
      <c r="D552" t="s">
        <v>1583</v>
      </c>
    </row>
    <row r="553" spans="1:4" x14ac:dyDescent="0.25">
      <c r="A553" t="s">
        <v>1584</v>
      </c>
      <c r="B553" t="s">
        <v>649</v>
      </c>
      <c r="C553" t="s">
        <v>1585</v>
      </c>
      <c r="D553" t="s">
        <v>1586</v>
      </c>
    </row>
    <row r="554" spans="1:4" x14ac:dyDescent="0.25">
      <c r="A554" t="s">
        <v>1587</v>
      </c>
      <c r="B554" t="s">
        <v>649</v>
      </c>
      <c r="C554" t="s">
        <v>1588</v>
      </c>
      <c r="D554" t="s">
        <v>1589</v>
      </c>
    </row>
    <row r="555" spans="1:4" x14ac:dyDescent="0.25">
      <c r="A555" t="s">
        <v>1590</v>
      </c>
      <c r="B555" t="s">
        <v>649</v>
      </c>
      <c r="C555" t="s">
        <v>1591</v>
      </c>
      <c r="D555" t="s">
        <v>1592</v>
      </c>
    </row>
    <row r="556" spans="1:4" x14ac:dyDescent="0.25">
      <c r="A556" t="s">
        <v>1593</v>
      </c>
      <c r="B556" t="s">
        <v>649</v>
      </c>
      <c r="C556" t="s">
        <v>1594</v>
      </c>
      <c r="D556" t="s">
        <v>1595</v>
      </c>
    </row>
    <row r="557" spans="1:4" x14ac:dyDescent="0.25">
      <c r="A557" t="s">
        <v>1596</v>
      </c>
      <c r="B557" t="s">
        <v>649</v>
      </c>
      <c r="C557" t="s">
        <v>1597</v>
      </c>
      <c r="D557" t="s">
        <v>1598</v>
      </c>
    </row>
    <row r="558" spans="1:4" x14ac:dyDescent="0.25">
      <c r="A558" t="s">
        <v>1599</v>
      </c>
      <c r="B558" t="s">
        <v>649</v>
      </c>
      <c r="C558" t="s">
        <v>1600</v>
      </c>
      <c r="D558" t="s">
        <v>1601</v>
      </c>
    </row>
    <row r="559" spans="1:4" x14ac:dyDescent="0.25">
      <c r="A559" t="s">
        <v>1602</v>
      </c>
      <c r="B559" t="s">
        <v>649</v>
      </c>
      <c r="C559" t="s">
        <v>1603</v>
      </c>
      <c r="D559" t="s">
        <v>1604</v>
      </c>
    </row>
    <row r="560" spans="1:4" x14ac:dyDescent="0.25">
      <c r="A560" t="s">
        <v>1605</v>
      </c>
      <c r="B560" t="s">
        <v>649</v>
      </c>
      <c r="C560" t="s">
        <v>1606</v>
      </c>
      <c r="D560" t="s">
        <v>1607</v>
      </c>
    </row>
    <row r="561" spans="1:4" x14ac:dyDescent="0.25">
      <c r="A561" t="s">
        <v>1608</v>
      </c>
      <c r="B561" t="s">
        <v>649</v>
      </c>
      <c r="C561" t="s">
        <v>1609</v>
      </c>
      <c r="D561" t="s">
        <v>1610</v>
      </c>
    </row>
    <row r="562" spans="1:4" x14ac:dyDescent="0.25">
      <c r="A562" t="s">
        <v>1611</v>
      </c>
      <c r="B562" t="s">
        <v>649</v>
      </c>
      <c r="C562" t="s">
        <v>1612</v>
      </c>
      <c r="D562" t="s">
        <v>1613</v>
      </c>
    </row>
    <row r="563" spans="1:4" x14ac:dyDescent="0.25">
      <c r="A563" t="s">
        <v>1614</v>
      </c>
      <c r="B563" t="s">
        <v>649</v>
      </c>
      <c r="C563" t="s">
        <v>1615</v>
      </c>
      <c r="D563" t="s">
        <v>1616</v>
      </c>
    </row>
    <row r="564" spans="1:4" x14ac:dyDescent="0.25">
      <c r="A564" t="s">
        <v>1617</v>
      </c>
      <c r="B564" t="s">
        <v>649</v>
      </c>
      <c r="C564" t="s">
        <v>1618</v>
      </c>
      <c r="D564" t="s">
        <v>1619</v>
      </c>
    </row>
    <row r="565" spans="1:4" x14ac:dyDescent="0.25">
      <c r="A565" t="s">
        <v>1620</v>
      </c>
      <c r="B565" t="s">
        <v>649</v>
      </c>
      <c r="C565" t="s">
        <v>1621</v>
      </c>
      <c r="D565" t="s">
        <v>1622</v>
      </c>
    </row>
    <row r="566" spans="1:4" x14ac:dyDescent="0.25">
      <c r="A566" t="s">
        <v>1623</v>
      </c>
      <c r="B566" t="s">
        <v>649</v>
      </c>
      <c r="C566" t="s">
        <v>1624</v>
      </c>
      <c r="D566" t="s">
        <v>1625</v>
      </c>
    </row>
    <row r="567" spans="1:4" x14ac:dyDescent="0.25">
      <c r="A567" t="s">
        <v>1626</v>
      </c>
      <c r="B567" t="s">
        <v>649</v>
      </c>
      <c r="C567" t="s">
        <v>1627</v>
      </c>
      <c r="D567">
        <v>354851</v>
      </c>
    </row>
    <row r="568" spans="1:4" x14ac:dyDescent="0.25">
      <c r="A568" t="s">
        <v>1628</v>
      </c>
      <c r="B568" t="s">
        <v>649</v>
      </c>
      <c r="C568" t="s">
        <v>1629</v>
      </c>
      <c r="D568" t="s">
        <v>1630</v>
      </c>
    </row>
    <row r="569" spans="1:4" x14ac:dyDescent="0.25">
      <c r="A569" t="s">
        <v>1631</v>
      </c>
      <c r="B569" t="s">
        <v>649</v>
      </c>
      <c r="C569" t="s">
        <v>1632</v>
      </c>
      <c r="D569" t="s">
        <v>1633</v>
      </c>
    </row>
    <row r="570" spans="1:4" x14ac:dyDescent="0.25">
      <c r="A570" t="s">
        <v>1634</v>
      </c>
      <c r="B570" t="s">
        <v>649</v>
      </c>
      <c r="C570" t="s">
        <v>1635</v>
      </c>
      <c r="D570">
        <v>354875</v>
      </c>
    </row>
    <row r="571" spans="1:4" x14ac:dyDescent="0.25">
      <c r="A571" t="s">
        <v>1636</v>
      </c>
      <c r="B571" t="s">
        <v>649</v>
      </c>
      <c r="C571" t="s">
        <v>1637</v>
      </c>
      <c r="D571" t="s">
        <v>1638</v>
      </c>
    </row>
    <row r="572" spans="1:4" x14ac:dyDescent="0.25">
      <c r="A572" t="s">
        <v>1639</v>
      </c>
      <c r="B572" t="s">
        <v>649</v>
      </c>
      <c r="C572" t="s">
        <v>1640</v>
      </c>
      <c r="D572" t="s">
        <v>1641</v>
      </c>
    </row>
    <row r="573" spans="1:4" x14ac:dyDescent="0.25">
      <c r="A573" t="s">
        <v>1642</v>
      </c>
      <c r="B573" t="s">
        <v>649</v>
      </c>
      <c r="C573" t="s">
        <v>1643</v>
      </c>
      <c r="D573" t="s">
        <v>1644</v>
      </c>
    </row>
    <row r="574" spans="1:4" x14ac:dyDescent="0.25">
      <c r="A574" t="s">
        <v>1645</v>
      </c>
      <c r="B574" t="s">
        <v>649</v>
      </c>
      <c r="C574" t="s">
        <v>1646</v>
      </c>
      <c r="D574" t="s">
        <v>1647</v>
      </c>
    </row>
    <row r="575" spans="1:4" x14ac:dyDescent="0.25">
      <c r="A575" t="s">
        <v>1648</v>
      </c>
      <c r="B575" t="s">
        <v>649</v>
      </c>
      <c r="C575" t="s">
        <v>1649</v>
      </c>
      <c r="D575" t="s">
        <v>1650</v>
      </c>
    </row>
    <row r="576" spans="1:4" x14ac:dyDescent="0.25">
      <c r="A576" t="s">
        <v>1651</v>
      </c>
      <c r="B576" t="s">
        <v>649</v>
      </c>
      <c r="C576" t="s">
        <v>1652</v>
      </c>
      <c r="D576" t="s">
        <v>1653</v>
      </c>
    </row>
    <row r="577" spans="1:4" x14ac:dyDescent="0.25">
      <c r="A577" t="s">
        <v>1654</v>
      </c>
      <c r="B577" t="s">
        <v>649</v>
      </c>
      <c r="C577" t="s">
        <v>1655</v>
      </c>
      <c r="D577" t="s">
        <v>1656</v>
      </c>
    </row>
    <row r="578" spans="1:4" x14ac:dyDescent="0.25">
      <c r="A578" t="s">
        <v>1657</v>
      </c>
      <c r="B578" t="s">
        <v>649</v>
      </c>
      <c r="C578" t="s">
        <v>1658</v>
      </c>
      <c r="D578" t="s">
        <v>1659</v>
      </c>
    </row>
    <row r="579" spans="1:4" x14ac:dyDescent="0.25">
      <c r="A579" t="s">
        <v>1660</v>
      </c>
      <c r="B579" t="s">
        <v>649</v>
      </c>
      <c r="C579" t="s">
        <v>1661</v>
      </c>
      <c r="D579" t="s">
        <v>1662</v>
      </c>
    </row>
    <row r="580" spans="1:4" x14ac:dyDescent="0.25">
      <c r="A580" t="s">
        <v>1663</v>
      </c>
      <c r="B580" t="s">
        <v>649</v>
      </c>
      <c r="C580" t="s">
        <v>1664</v>
      </c>
      <c r="D580" t="s">
        <v>1665</v>
      </c>
    </row>
    <row r="581" spans="1:4" x14ac:dyDescent="0.25">
      <c r="A581" t="s">
        <v>1666</v>
      </c>
      <c r="B581" t="s">
        <v>649</v>
      </c>
      <c r="C581" t="s">
        <v>1667</v>
      </c>
      <c r="D581">
        <v>354868</v>
      </c>
    </row>
    <row r="582" spans="1:4" x14ac:dyDescent="0.25">
      <c r="A582" t="s">
        <v>1668</v>
      </c>
      <c r="B582" t="s">
        <v>649</v>
      </c>
      <c r="C582" t="s">
        <v>1669</v>
      </c>
      <c r="D582" t="s">
        <v>1670</v>
      </c>
    </row>
    <row r="583" spans="1:4" x14ac:dyDescent="0.25">
      <c r="A583" t="s">
        <v>1671</v>
      </c>
      <c r="B583" t="s">
        <v>649</v>
      </c>
      <c r="C583" t="s">
        <v>1672</v>
      </c>
      <c r="D583" t="s">
        <v>1673</v>
      </c>
    </row>
    <row r="584" spans="1:4" x14ac:dyDescent="0.25">
      <c r="A584" t="s">
        <v>1674</v>
      </c>
      <c r="B584" t="s">
        <v>649</v>
      </c>
      <c r="C584" t="s">
        <v>1675</v>
      </c>
      <c r="D584" t="s">
        <v>1676</v>
      </c>
    </row>
    <row r="585" spans="1:4" x14ac:dyDescent="0.25">
      <c r="A585" t="s">
        <v>1677</v>
      </c>
      <c r="B585" t="s">
        <v>649</v>
      </c>
      <c r="C585" t="s">
        <v>1678</v>
      </c>
      <c r="D585" t="s">
        <v>1679</v>
      </c>
    </row>
    <row r="586" spans="1:4" x14ac:dyDescent="0.25">
      <c r="A586" t="s">
        <v>1680</v>
      </c>
      <c r="B586" t="s">
        <v>649</v>
      </c>
      <c r="C586" t="s">
        <v>1681</v>
      </c>
      <c r="D586" t="s">
        <v>1682</v>
      </c>
    </row>
    <row r="587" spans="1:4" x14ac:dyDescent="0.25">
      <c r="A587" t="s">
        <v>1683</v>
      </c>
      <c r="B587" t="s">
        <v>649</v>
      </c>
      <c r="C587" t="s">
        <v>1684</v>
      </c>
      <c r="D587" t="s">
        <v>1685</v>
      </c>
    </row>
    <row r="588" spans="1:4" x14ac:dyDescent="0.25">
      <c r="A588" t="s">
        <v>1686</v>
      </c>
      <c r="B588" t="s">
        <v>649</v>
      </c>
      <c r="C588" t="s">
        <v>1687</v>
      </c>
      <c r="D588" t="s">
        <v>1688</v>
      </c>
    </row>
    <row r="589" spans="1:4" x14ac:dyDescent="0.25">
      <c r="A589" t="s">
        <v>1689</v>
      </c>
      <c r="B589" t="s">
        <v>649</v>
      </c>
      <c r="C589" t="s">
        <v>1690</v>
      </c>
      <c r="D589" t="s">
        <v>1691</v>
      </c>
    </row>
    <row r="590" spans="1:4" x14ac:dyDescent="0.25">
      <c r="A590" t="s">
        <v>1692</v>
      </c>
      <c r="B590" t="s">
        <v>649</v>
      </c>
      <c r="C590" t="s">
        <v>1693</v>
      </c>
      <c r="D590" t="s">
        <v>1694</v>
      </c>
    </row>
    <row r="591" spans="1:4" x14ac:dyDescent="0.25">
      <c r="A591" t="s">
        <v>1695</v>
      </c>
      <c r="B591" t="s">
        <v>649</v>
      </c>
      <c r="C591" t="s">
        <v>1696</v>
      </c>
      <c r="D591" t="s">
        <v>1697</v>
      </c>
    </row>
    <row r="592" spans="1:4" x14ac:dyDescent="0.25">
      <c r="A592" t="s">
        <v>1698</v>
      </c>
      <c r="B592" t="s">
        <v>649</v>
      </c>
      <c r="C592" t="s">
        <v>1699</v>
      </c>
      <c r="D592" t="s">
        <v>1700</v>
      </c>
    </row>
    <row r="593" spans="1:4" x14ac:dyDescent="0.25">
      <c r="A593" t="s">
        <v>1701</v>
      </c>
      <c r="B593" t="s">
        <v>649</v>
      </c>
      <c r="C593" t="s">
        <v>1702</v>
      </c>
      <c r="D593" t="s">
        <v>1703</v>
      </c>
    </row>
    <row r="594" spans="1:4" x14ac:dyDescent="0.25">
      <c r="A594" t="s">
        <v>1704</v>
      </c>
      <c r="B594" t="s">
        <v>649</v>
      </c>
      <c r="C594" t="s">
        <v>1705</v>
      </c>
      <c r="D594" t="s">
        <v>1706</v>
      </c>
    </row>
    <row r="595" spans="1:4" x14ac:dyDescent="0.25">
      <c r="A595" t="s">
        <v>1707</v>
      </c>
      <c r="B595" t="s">
        <v>649</v>
      </c>
      <c r="C595" t="s">
        <v>1708</v>
      </c>
      <c r="D595" t="s">
        <v>1709</v>
      </c>
    </row>
    <row r="596" spans="1:4" x14ac:dyDescent="0.25">
      <c r="A596" t="s">
        <v>1710</v>
      </c>
      <c r="B596" t="s">
        <v>649</v>
      </c>
      <c r="C596" t="s">
        <v>1711</v>
      </c>
      <c r="D596" t="s">
        <v>1712</v>
      </c>
    </row>
    <row r="597" spans="1:4" x14ac:dyDescent="0.25">
      <c r="A597" t="s">
        <v>1713</v>
      </c>
      <c r="B597" t="s">
        <v>649</v>
      </c>
      <c r="C597" t="s">
        <v>1714</v>
      </c>
      <c r="D597" t="s">
        <v>1715</v>
      </c>
    </row>
    <row r="598" spans="1:4" x14ac:dyDescent="0.25">
      <c r="A598" t="s">
        <v>1716</v>
      </c>
      <c r="B598" t="s">
        <v>649</v>
      </c>
      <c r="C598" t="s">
        <v>1717</v>
      </c>
      <c r="D598" t="s">
        <v>1718</v>
      </c>
    </row>
    <row r="599" spans="1:4" x14ac:dyDescent="0.25">
      <c r="A599" t="s">
        <v>1719</v>
      </c>
      <c r="B599" t="s">
        <v>649</v>
      </c>
      <c r="C599" t="s">
        <v>1720</v>
      </c>
      <c r="D599" t="s">
        <v>1721</v>
      </c>
    </row>
    <row r="600" spans="1:4" x14ac:dyDescent="0.25">
      <c r="A600" t="s">
        <v>1722</v>
      </c>
      <c r="B600" t="s">
        <v>649</v>
      </c>
      <c r="C600" t="s">
        <v>1723</v>
      </c>
      <c r="D600">
        <v>231657</v>
      </c>
    </row>
    <row r="601" spans="1:4" x14ac:dyDescent="0.25">
      <c r="A601" t="s">
        <v>1724</v>
      </c>
      <c r="B601" t="s">
        <v>649</v>
      </c>
      <c r="C601" t="s">
        <v>1725</v>
      </c>
      <c r="D601" t="s">
        <v>1726</v>
      </c>
    </row>
    <row r="602" spans="1:4" x14ac:dyDescent="0.25">
      <c r="A602" t="s">
        <v>1727</v>
      </c>
      <c r="B602" t="s">
        <v>649</v>
      </c>
      <c r="C602" t="s">
        <v>1728</v>
      </c>
      <c r="D602" t="s">
        <v>1729</v>
      </c>
    </row>
    <row r="603" spans="1:4" x14ac:dyDescent="0.25">
      <c r="A603" t="s">
        <v>1730</v>
      </c>
      <c r="B603" t="s">
        <v>649</v>
      </c>
      <c r="C603" t="s">
        <v>1731</v>
      </c>
      <c r="D603" t="s">
        <v>1732</v>
      </c>
    </row>
    <row r="604" spans="1:4" x14ac:dyDescent="0.25">
      <c r="A604" t="s">
        <v>1733</v>
      </c>
      <c r="B604" t="s">
        <v>649</v>
      </c>
      <c r="C604" t="s">
        <v>1734</v>
      </c>
      <c r="D604" t="s">
        <v>1735</v>
      </c>
    </row>
    <row r="605" spans="1:4" x14ac:dyDescent="0.25">
      <c r="A605" t="s">
        <v>1736</v>
      </c>
      <c r="B605" t="s">
        <v>649</v>
      </c>
      <c r="C605" t="s">
        <v>1737</v>
      </c>
      <c r="D605" t="s">
        <v>1738</v>
      </c>
    </row>
    <row r="606" spans="1:4" x14ac:dyDescent="0.25">
      <c r="A606" t="s">
        <v>1739</v>
      </c>
      <c r="B606" t="s">
        <v>649</v>
      </c>
      <c r="C606" t="s">
        <v>1740</v>
      </c>
      <c r="D606" t="s">
        <v>1741</v>
      </c>
    </row>
    <row r="607" spans="1:4" x14ac:dyDescent="0.25">
      <c r="A607" t="s">
        <v>1742</v>
      </c>
      <c r="B607" t="s">
        <v>649</v>
      </c>
      <c r="C607" t="s">
        <v>1743</v>
      </c>
      <c r="D607" t="s">
        <v>1744</v>
      </c>
    </row>
    <row r="608" spans="1:4" x14ac:dyDescent="0.25">
      <c r="A608" t="s">
        <v>1745</v>
      </c>
      <c r="B608" t="s">
        <v>649</v>
      </c>
      <c r="C608" t="s">
        <v>1746</v>
      </c>
      <c r="D608" t="s">
        <v>1747</v>
      </c>
    </row>
    <row r="609" spans="1:4" x14ac:dyDescent="0.25">
      <c r="A609" t="s">
        <v>1748</v>
      </c>
      <c r="B609" t="s">
        <v>649</v>
      </c>
      <c r="C609" t="s">
        <v>1749</v>
      </c>
      <c r="D609" t="s">
        <v>1750</v>
      </c>
    </row>
    <row r="610" spans="1:4" x14ac:dyDescent="0.25">
      <c r="A610" t="s">
        <v>1751</v>
      </c>
      <c r="B610" t="s">
        <v>649</v>
      </c>
      <c r="C610" t="s">
        <v>1752</v>
      </c>
      <c r="D610" t="s">
        <v>1753</v>
      </c>
    </row>
    <row r="611" spans="1:4" x14ac:dyDescent="0.25">
      <c r="A611" t="s">
        <v>1754</v>
      </c>
      <c r="B611" t="s">
        <v>649</v>
      </c>
      <c r="C611" t="s">
        <v>1755</v>
      </c>
      <c r="D611" t="s">
        <v>1756</v>
      </c>
    </row>
    <row r="612" spans="1:4" x14ac:dyDescent="0.25">
      <c r="A612" t="s">
        <v>1757</v>
      </c>
      <c r="B612" t="s">
        <v>649</v>
      </c>
      <c r="C612" t="s">
        <v>1758</v>
      </c>
      <c r="D612" t="s">
        <v>1759</v>
      </c>
    </row>
    <row r="613" spans="1:4" x14ac:dyDescent="0.25">
      <c r="A613" t="s">
        <v>1760</v>
      </c>
      <c r="B613" t="s">
        <v>649</v>
      </c>
      <c r="C613" t="s">
        <v>1761</v>
      </c>
      <c r="D613" t="s">
        <v>1762</v>
      </c>
    </row>
    <row r="614" spans="1:4" x14ac:dyDescent="0.25">
      <c r="A614" t="s">
        <v>1763</v>
      </c>
      <c r="B614" t="s">
        <v>649</v>
      </c>
      <c r="C614" t="s">
        <v>1764</v>
      </c>
      <c r="D614">
        <v>231947</v>
      </c>
    </row>
    <row r="615" spans="1:4" x14ac:dyDescent="0.25">
      <c r="A615" t="s">
        <v>1765</v>
      </c>
      <c r="B615" t="s">
        <v>649</v>
      </c>
      <c r="C615" t="s">
        <v>1766</v>
      </c>
      <c r="D615">
        <v>366618</v>
      </c>
    </row>
    <row r="616" spans="1:4" x14ac:dyDescent="0.25">
      <c r="A616" t="s">
        <v>1767</v>
      </c>
      <c r="B616" t="s">
        <v>649</v>
      </c>
      <c r="C616" t="s">
        <v>1768</v>
      </c>
      <c r="D616" t="s">
        <v>1769</v>
      </c>
    </row>
    <row r="617" spans="1:4" x14ac:dyDescent="0.25">
      <c r="A617" t="s">
        <v>1770</v>
      </c>
      <c r="B617" t="s">
        <v>649</v>
      </c>
      <c r="C617" t="s">
        <v>1771</v>
      </c>
      <c r="D617" t="s">
        <v>1772</v>
      </c>
    </row>
    <row r="618" spans="1:4" x14ac:dyDescent="0.25">
      <c r="A618" t="s">
        <v>1773</v>
      </c>
      <c r="B618" t="s">
        <v>649</v>
      </c>
      <c r="C618" t="s">
        <v>1774</v>
      </c>
      <c r="D618" t="s">
        <v>1775</v>
      </c>
    </row>
    <row r="619" spans="1:4" x14ac:dyDescent="0.25">
      <c r="A619" t="s">
        <v>1776</v>
      </c>
      <c r="B619" t="s">
        <v>649</v>
      </c>
      <c r="C619" t="s">
        <v>1777</v>
      </c>
      <c r="D619" t="s">
        <v>1778</v>
      </c>
    </row>
    <row r="620" spans="1:4" x14ac:dyDescent="0.25">
      <c r="A620" t="s">
        <v>1779</v>
      </c>
      <c r="B620" t="s">
        <v>649</v>
      </c>
      <c r="C620" t="s">
        <v>1780</v>
      </c>
      <c r="D620" t="s">
        <v>1781</v>
      </c>
    </row>
    <row r="621" spans="1:4" x14ac:dyDescent="0.25">
      <c r="A621" t="s">
        <v>1782</v>
      </c>
      <c r="B621" t="s">
        <v>649</v>
      </c>
      <c r="C621" t="s">
        <v>1783</v>
      </c>
      <c r="D621" t="s">
        <v>1784</v>
      </c>
    </row>
    <row r="622" spans="1:4" x14ac:dyDescent="0.25">
      <c r="A622" t="s">
        <v>1785</v>
      </c>
      <c r="B622" t="s">
        <v>649</v>
      </c>
      <c r="C622" t="s">
        <v>1786</v>
      </c>
      <c r="D622" t="s">
        <v>1787</v>
      </c>
    </row>
    <row r="623" spans="1:4" x14ac:dyDescent="0.25">
      <c r="A623" t="s">
        <v>1788</v>
      </c>
      <c r="B623" t="s">
        <v>649</v>
      </c>
      <c r="C623" t="s">
        <v>1789</v>
      </c>
      <c r="D623" t="s">
        <v>1790</v>
      </c>
    </row>
    <row r="624" spans="1:4" x14ac:dyDescent="0.25">
      <c r="A624" t="s">
        <v>1791</v>
      </c>
      <c r="B624" t="s">
        <v>649</v>
      </c>
      <c r="C624" t="s">
        <v>1792</v>
      </c>
      <c r="D624" t="s">
        <v>1793</v>
      </c>
    </row>
    <row r="625" spans="1:4" x14ac:dyDescent="0.25">
      <c r="A625" t="s">
        <v>1794</v>
      </c>
      <c r="B625" t="s">
        <v>649</v>
      </c>
      <c r="C625" t="s">
        <v>1795</v>
      </c>
      <c r="D625" t="s">
        <v>1796</v>
      </c>
    </row>
    <row r="626" spans="1:4" x14ac:dyDescent="0.25">
      <c r="A626" t="s">
        <v>1797</v>
      </c>
      <c r="B626" t="s">
        <v>649</v>
      </c>
      <c r="C626" t="s">
        <v>1798</v>
      </c>
      <c r="D626" t="s">
        <v>1799</v>
      </c>
    </row>
    <row r="627" spans="1:4" x14ac:dyDescent="0.25">
      <c r="A627" t="s">
        <v>1800</v>
      </c>
      <c r="B627" t="s">
        <v>649</v>
      </c>
      <c r="C627" t="s">
        <v>1801</v>
      </c>
      <c r="D627" t="s">
        <v>1802</v>
      </c>
    </row>
    <row r="628" spans="1:4" x14ac:dyDescent="0.25">
      <c r="A628" t="s">
        <v>1803</v>
      </c>
      <c r="B628" t="s">
        <v>649</v>
      </c>
      <c r="C628" t="s">
        <v>1804</v>
      </c>
      <c r="D628" t="s">
        <v>1805</v>
      </c>
    </row>
    <row r="629" spans="1:4" x14ac:dyDescent="0.25">
      <c r="A629" t="s">
        <v>1806</v>
      </c>
      <c r="B629" t="s">
        <v>649</v>
      </c>
      <c r="C629" t="s">
        <v>1807</v>
      </c>
      <c r="D629" t="s">
        <v>1808</v>
      </c>
    </row>
    <row r="630" spans="1:4" x14ac:dyDescent="0.25">
      <c r="A630" t="s">
        <v>1809</v>
      </c>
      <c r="B630" t="s">
        <v>649</v>
      </c>
      <c r="C630" t="s">
        <v>1810</v>
      </c>
      <c r="D630" t="s">
        <v>1811</v>
      </c>
    </row>
    <row r="631" spans="1:4" x14ac:dyDescent="0.25">
      <c r="A631" t="s">
        <v>1812</v>
      </c>
      <c r="B631" t="s">
        <v>649</v>
      </c>
      <c r="C631" t="s">
        <v>1813</v>
      </c>
      <c r="D631" t="s">
        <v>1814</v>
      </c>
    </row>
    <row r="632" spans="1:4" x14ac:dyDescent="0.25">
      <c r="A632" t="s">
        <v>1815</v>
      </c>
      <c r="B632" t="s">
        <v>649</v>
      </c>
      <c r="C632" t="s">
        <v>1816</v>
      </c>
      <c r="D632" t="s">
        <v>1817</v>
      </c>
    </row>
    <row r="633" spans="1:4" x14ac:dyDescent="0.25">
      <c r="A633" t="s">
        <v>1818</v>
      </c>
      <c r="B633" t="s">
        <v>649</v>
      </c>
      <c r="C633" t="s">
        <v>1819</v>
      </c>
      <c r="D633" t="s">
        <v>1820</v>
      </c>
    </row>
    <row r="634" spans="1:4" x14ac:dyDescent="0.25">
      <c r="A634" t="s">
        <v>1821</v>
      </c>
      <c r="B634" t="s">
        <v>649</v>
      </c>
      <c r="C634" t="s">
        <v>1822</v>
      </c>
      <c r="D634" t="s">
        <v>1823</v>
      </c>
    </row>
    <row r="635" spans="1:4" x14ac:dyDescent="0.25">
      <c r="A635" t="s">
        <v>1824</v>
      </c>
      <c r="B635" t="s">
        <v>649</v>
      </c>
      <c r="C635" t="s">
        <v>1825</v>
      </c>
      <c r="D635" t="s">
        <v>1826</v>
      </c>
    </row>
    <row r="636" spans="1:4" x14ac:dyDescent="0.25">
      <c r="A636" t="s">
        <v>1827</v>
      </c>
      <c r="B636" t="s">
        <v>649</v>
      </c>
      <c r="C636" t="s">
        <v>1828</v>
      </c>
      <c r="D636" t="s">
        <v>1829</v>
      </c>
    </row>
    <row r="637" spans="1:4" x14ac:dyDescent="0.25">
      <c r="A637" t="s">
        <v>1830</v>
      </c>
      <c r="B637" t="s">
        <v>649</v>
      </c>
      <c r="C637" t="s">
        <v>1831</v>
      </c>
      <c r="D637" t="s">
        <v>1832</v>
      </c>
    </row>
    <row r="638" spans="1:4" x14ac:dyDescent="0.25">
      <c r="A638" t="s">
        <v>1833</v>
      </c>
      <c r="B638" t="s">
        <v>649</v>
      </c>
      <c r="C638" t="s">
        <v>1834</v>
      </c>
      <c r="D638" t="s">
        <v>1835</v>
      </c>
    </row>
    <row r="639" spans="1:4" x14ac:dyDescent="0.25">
      <c r="A639" t="s">
        <v>1836</v>
      </c>
      <c r="B639" t="s">
        <v>649</v>
      </c>
      <c r="C639" t="s">
        <v>1837</v>
      </c>
      <c r="D639" t="s">
        <v>1838</v>
      </c>
    </row>
    <row r="640" spans="1:4" x14ac:dyDescent="0.25">
      <c r="A640" t="s">
        <v>1839</v>
      </c>
      <c r="B640" t="s">
        <v>649</v>
      </c>
      <c r="C640" t="s">
        <v>1840</v>
      </c>
      <c r="D640" t="s">
        <v>1841</v>
      </c>
    </row>
    <row r="641" spans="1:4" x14ac:dyDescent="0.25">
      <c r="A641" t="s">
        <v>1842</v>
      </c>
      <c r="B641" t="s">
        <v>649</v>
      </c>
      <c r="C641" t="s">
        <v>1843</v>
      </c>
      <c r="D641" t="s">
        <v>1844</v>
      </c>
    </row>
    <row r="642" spans="1:4" x14ac:dyDescent="0.25">
      <c r="A642" t="s">
        <v>1845</v>
      </c>
      <c r="B642" t="s">
        <v>649</v>
      </c>
      <c r="C642" t="s">
        <v>1846</v>
      </c>
      <c r="D642" t="s">
        <v>1847</v>
      </c>
    </row>
    <row r="643" spans="1:4" x14ac:dyDescent="0.25">
      <c r="A643" t="s">
        <v>1848</v>
      </c>
      <c r="B643" t="s">
        <v>649</v>
      </c>
      <c r="C643" t="s">
        <v>1849</v>
      </c>
      <c r="D643" t="s">
        <v>1850</v>
      </c>
    </row>
    <row r="644" spans="1:4" x14ac:dyDescent="0.25">
      <c r="A644" t="s">
        <v>1851</v>
      </c>
      <c r="B644" t="s">
        <v>649</v>
      </c>
      <c r="C644" t="s">
        <v>1852</v>
      </c>
      <c r="D644" t="s">
        <v>1853</v>
      </c>
    </row>
    <row r="645" spans="1:4" x14ac:dyDescent="0.25">
      <c r="A645" t="s">
        <v>1854</v>
      </c>
      <c r="B645" t="s">
        <v>649</v>
      </c>
      <c r="C645" t="s">
        <v>1855</v>
      </c>
      <c r="D645" t="s">
        <v>1856</v>
      </c>
    </row>
    <row r="646" spans="1:4" x14ac:dyDescent="0.25">
      <c r="A646" t="s">
        <v>1857</v>
      </c>
      <c r="B646" t="s">
        <v>649</v>
      </c>
      <c r="C646" t="s">
        <v>1858</v>
      </c>
      <c r="D646" t="s">
        <v>1859</v>
      </c>
    </row>
    <row r="647" spans="1:4" x14ac:dyDescent="0.25">
      <c r="A647" t="s">
        <v>1860</v>
      </c>
      <c r="B647" t="s">
        <v>649</v>
      </c>
      <c r="C647" t="s">
        <v>1861</v>
      </c>
      <c r="D647" t="s">
        <v>1862</v>
      </c>
    </row>
    <row r="648" spans="1:4" x14ac:dyDescent="0.25">
      <c r="A648" t="s">
        <v>1863</v>
      </c>
      <c r="B648" t="s">
        <v>649</v>
      </c>
      <c r="C648" t="s">
        <v>1864</v>
      </c>
      <c r="D648" t="s">
        <v>1865</v>
      </c>
    </row>
    <row r="649" spans="1:4" x14ac:dyDescent="0.25">
      <c r="A649" t="s">
        <v>1866</v>
      </c>
      <c r="B649" t="s">
        <v>649</v>
      </c>
      <c r="C649" t="s">
        <v>1867</v>
      </c>
      <c r="D649" t="s">
        <v>1868</v>
      </c>
    </row>
    <row r="650" spans="1:4" x14ac:dyDescent="0.25">
      <c r="A650" t="s">
        <v>1869</v>
      </c>
      <c r="B650" t="s">
        <v>649</v>
      </c>
      <c r="C650" t="s">
        <v>1870</v>
      </c>
      <c r="D650" t="s">
        <v>1871</v>
      </c>
    </row>
    <row r="651" spans="1:4" x14ac:dyDescent="0.25">
      <c r="A651" t="s">
        <v>1872</v>
      </c>
      <c r="B651" t="s">
        <v>649</v>
      </c>
      <c r="C651" t="s">
        <v>1873</v>
      </c>
      <c r="D651" t="s">
        <v>1874</v>
      </c>
    </row>
    <row r="652" spans="1:4" x14ac:dyDescent="0.25">
      <c r="A652" t="s">
        <v>1875</v>
      </c>
      <c r="B652" t="s">
        <v>649</v>
      </c>
      <c r="C652" t="s">
        <v>1876</v>
      </c>
      <c r="D652" t="s">
        <v>1877</v>
      </c>
    </row>
    <row r="653" spans="1:4" x14ac:dyDescent="0.25">
      <c r="A653" t="s">
        <v>1878</v>
      </c>
      <c r="B653" t="s">
        <v>649</v>
      </c>
      <c r="C653" t="s">
        <v>1879</v>
      </c>
      <c r="D653">
        <v>255592</v>
      </c>
    </row>
    <row r="654" spans="1:4" x14ac:dyDescent="0.25">
      <c r="A654" t="s">
        <v>1880</v>
      </c>
      <c r="B654" t="s">
        <v>649</v>
      </c>
      <c r="C654" t="s">
        <v>1881</v>
      </c>
      <c r="D654" t="s">
        <v>1882</v>
      </c>
    </row>
    <row r="655" spans="1:4" x14ac:dyDescent="0.25">
      <c r="A655" t="s">
        <v>1883</v>
      </c>
      <c r="B655" t="s">
        <v>649</v>
      </c>
      <c r="C655" t="s">
        <v>1884</v>
      </c>
      <c r="D655" t="s">
        <v>1885</v>
      </c>
    </row>
    <row r="656" spans="1:4" x14ac:dyDescent="0.25">
      <c r="A656" t="s">
        <v>1886</v>
      </c>
      <c r="B656" t="s">
        <v>649</v>
      </c>
      <c r="C656" t="s">
        <v>1887</v>
      </c>
      <c r="D656" t="s">
        <v>1888</v>
      </c>
    </row>
    <row r="657" spans="1:4" x14ac:dyDescent="0.25">
      <c r="A657" t="s">
        <v>1889</v>
      </c>
      <c r="B657" t="s">
        <v>649</v>
      </c>
      <c r="C657" t="s">
        <v>1890</v>
      </c>
      <c r="D657" t="s">
        <v>1891</v>
      </c>
    </row>
    <row r="658" spans="1:4" x14ac:dyDescent="0.25">
      <c r="A658" t="s">
        <v>1892</v>
      </c>
      <c r="B658" t="s">
        <v>649</v>
      </c>
      <c r="C658" t="s">
        <v>1893</v>
      </c>
      <c r="D658" t="s">
        <v>1894</v>
      </c>
    </row>
    <row r="659" spans="1:4" x14ac:dyDescent="0.25">
      <c r="A659" t="s">
        <v>1895</v>
      </c>
      <c r="B659" t="s">
        <v>649</v>
      </c>
      <c r="C659" t="s">
        <v>1896</v>
      </c>
      <c r="D659" t="s">
        <v>1897</v>
      </c>
    </row>
    <row r="660" spans="1:4" x14ac:dyDescent="0.25">
      <c r="A660" t="s">
        <v>1898</v>
      </c>
      <c r="B660" t="s">
        <v>649</v>
      </c>
      <c r="C660" t="s">
        <v>1899</v>
      </c>
      <c r="D660" t="s">
        <v>1900</v>
      </c>
    </row>
    <row r="661" spans="1:4" x14ac:dyDescent="0.25">
      <c r="A661" t="s">
        <v>1901</v>
      </c>
      <c r="B661" t="s">
        <v>649</v>
      </c>
      <c r="C661" t="s">
        <v>1902</v>
      </c>
      <c r="D661" t="s">
        <v>1903</v>
      </c>
    </row>
    <row r="662" spans="1:4" x14ac:dyDescent="0.25">
      <c r="A662" t="s">
        <v>1904</v>
      </c>
      <c r="B662" t="s">
        <v>649</v>
      </c>
      <c r="C662" t="s">
        <v>1905</v>
      </c>
      <c r="D662" t="s">
        <v>1906</v>
      </c>
    </row>
    <row r="663" spans="1:4" x14ac:dyDescent="0.25">
      <c r="A663" t="s">
        <v>1907</v>
      </c>
      <c r="B663" t="s">
        <v>649</v>
      </c>
      <c r="C663" t="s">
        <v>1908</v>
      </c>
      <c r="D663" t="s">
        <v>1909</v>
      </c>
    </row>
    <row r="664" spans="1:4" x14ac:dyDescent="0.25">
      <c r="A664" t="s">
        <v>1910</v>
      </c>
      <c r="B664" t="s">
        <v>649</v>
      </c>
      <c r="C664" t="s">
        <v>1911</v>
      </c>
      <c r="D664" t="s">
        <v>1912</v>
      </c>
    </row>
    <row r="665" spans="1:4" x14ac:dyDescent="0.25">
      <c r="A665" t="s">
        <v>1913</v>
      </c>
      <c r="B665" t="s">
        <v>649</v>
      </c>
      <c r="C665" t="s">
        <v>1914</v>
      </c>
      <c r="D665" t="s">
        <v>1915</v>
      </c>
    </row>
    <row r="666" spans="1:4" x14ac:dyDescent="0.25">
      <c r="A666" t="s">
        <v>1916</v>
      </c>
      <c r="B666" t="s">
        <v>649</v>
      </c>
      <c r="C666" t="s">
        <v>1917</v>
      </c>
      <c r="D666" t="s">
        <v>1918</v>
      </c>
    </row>
    <row r="667" spans="1:4" x14ac:dyDescent="0.25">
      <c r="A667" t="s">
        <v>1919</v>
      </c>
      <c r="B667" t="s">
        <v>649</v>
      </c>
      <c r="C667" t="s">
        <v>1920</v>
      </c>
      <c r="D667" t="s">
        <v>1921</v>
      </c>
    </row>
    <row r="668" spans="1:4" x14ac:dyDescent="0.25">
      <c r="A668" t="s">
        <v>1922</v>
      </c>
      <c r="B668" t="s">
        <v>649</v>
      </c>
      <c r="C668" t="s">
        <v>1923</v>
      </c>
      <c r="D668" t="s">
        <v>1924</v>
      </c>
    </row>
    <row r="669" spans="1:4" x14ac:dyDescent="0.25">
      <c r="A669" t="s">
        <v>1925</v>
      </c>
      <c r="B669" t="s">
        <v>649</v>
      </c>
      <c r="C669" t="s">
        <v>1926</v>
      </c>
      <c r="D669" t="s">
        <v>1927</v>
      </c>
    </row>
    <row r="670" spans="1:4" x14ac:dyDescent="0.25">
      <c r="A670" t="s">
        <v>1928</v>
      </c>
      <c r="B670" t="s">
        <v>649</v>
      </c>
      <c r="C670" t="s">
        <v>1929</v>
      </c>
      <c r="D670" t="s">
        <v>1930</v>
      </c>
    </row>
    <row r="671" spans="1:4" x14ac:dyDescent="0.25">
      <c r="A671" t="s">
        <v>1931</v>
      </c>
      <c r="B671" t="s">
        <v>649</v>
      </c>
      <c r="C671" t="s">
        <v>1932</v>
      </c>
      <c r="D671" t="s">
        <v>1933</v>
      </c>
    </row>
    <row r="672" spans="1:4" x14ac:dyDescent="0.25">
      <c r="A672" t="s">
        <v>1934</v>
      </c>
      <c r="B672" t="s">
        <v>649</v>
      </c>
      <c r="C672" t="s">
        <v>1935</v>
      </c>
      <c r="D672" t="s">
        <v>1936</v>
      </c>
    </row>
    <row r="673" spans="1:4" x14ac:dyDescent="0.25">
      <c r="A673" t="s">
        <v>1937</v>
      </c>
      <c r="B673" t="s">
        <v>649</v>
      </c>
      <c r="C673" t="s">
        <v>1938</v>
      </c>
      <c r="D673" t="s">
        <v>1939</v>
      </c>
    </row>
    <row r="674" spans="1:4" x14ac:dyDescent="0.25">
      <c r="A674" t="s">
        <v>1940</v>
      </c>
      <c r="B674" t="s">
        <v>649</v>
      </c>
      <c r="C674" t="s">
        <v>1941</v>
      </c>
      <c r="D674" t="s">
        <v>1942</v>
      </c>
    </row>
    <row r="675" spans="1:4" x14ac:dyDescent="0.25">
      <c r="A675" t="s">
        <v>1943</v>
      </c>
      <c r="B675" t="s">
        <v>649</v>
      </c>
      <c r="C675" t="s">
        <v>1944</v>
      </c>
      <c r="D675" t="s">
        <v>1945</v>
      </c>
    </row>
    <row r="676" spans="1:4" x14ac:dyDescent="0.25">
      <c r="A676" t="s">
        <v>1946</v>
      </c>
      <c r="B676" t="s">
        <v>649</v>
      </c>
      <c r="C676" t="s">
        <v>1947</v>
      </c>
      <c r="D676" t="s">
        <v>1948</v>
      </c>
    </row>
    <row r="677" spans="1:4" x14ac:dyDescent="0.25">
      <c r="A677" t="s">
        <v>1949</v>
      </c>
      <c r="B677" t="s">
        <v>649</v>
      </c>
      <c r="C677" t="s">
        <v>1950</v>
      </c>
      <c r="D677" t="s">
        <v>1951</v>
      </c>
    </row>
    <row r="678" spans="1:4" x14ac:dyDescent="0.25">
      <c r="A678" t="s">
        <v>1952</v>
      </c>
      <c r="B678" t="s">
        <v>649</v>
      </c>
      <c r="C678" t="s">
        <v>1953</v>
      </c>
      <c r="D678" t="s">
        <v>1954</v>
      </c>
    </row>
    <row r="679" spans="1:4" x14ac:dyDescent="0.25">
      <c r="A679" t="s">
        <v>1955</v>
      </c>
      <c r="B679" t="s">
        <v>649</v>
      </c>
      <c r="C679" t="s">
        <v>1956</v>
      </c>
      <c r="D679" t="s">
        <v>1957</v>
      </c>
    </row>
    <row r="680" spans="1:4" x14ac:dyDescent="0.25">
      <c r="A680" t="s">
        <v>1958</v>
      </c>
      <c r="B680" t="s">
        <v>649</v>
      </c>
      <c r="C680" t="s">
        <v>1959</v>
      </c>
      <c r="D680" t="s">
        <v>1960</v>
      </c>
    </row>
    <row r="681" spans="1:4" x14ac:dyDescent="0.25">
      <c r="A681" t="s">
        <v>1961</v>
      </c>
      <c r="B681" t="s">
        <v>649</v>
      </c>
      <c r="C681" t="s">
        <v>1962</v>
      </c>
      <c r="D681" t="s">
        <v>1963</v>
      </c>
    </row>
    <row r="682" spans="1:4" x14ac:dyDescent="0.25">
      <c r="A682" t="s">
        <v>1964</v>
      </c>
      <c r="B682" t="s">
        <v>649</v>
      </c>
      <c r="C682" t="s">
        <v>1965</v>
      </c>
      <c r="D682" t="s">
        <v>1966</v>
      </c>
    </row>
    <row r="683" spans="1:4" x14ac:dyDescent="0.25">
      <c r="A683" t="s">
        <v>1967</v>
      </c>
      <c r="B683" t="s">
        <v>649</v>
      </c>
      <c r="C683" t="s">
        <v>1968</v>
      </c>
      <c r="D683" t="s">
        <v>1969</v>
      </c>
    </row>
    <row r="684" spans="1:4" x14ac:dyDescent="0.25">
      <c r="A684" t="s">
        <v>1970</v>
      </c>
      <c r="B684" t="s">
        <v>649</v>
      </c>
      <c r="C684" t="s">
        <v>1971</v>
      </c>
      <c r="D684" t="s">
        <v>1972</v>
      </c>
    </row>
    <row r="685" spans="1:4" x14ac:dyDescent="0.25">
      <c r="A685" t="s">
        <v>1973</v>
      </c>
      <c r="B685" t="s">
        <v>649</v>
      </c>
      <c r="C685" t="s">
        <v>1974</v>
      </c>
      <c r="D685" t="s">
        <v>1975</v>
      </c>
    </row>
    <row r="686" spans="1:4" x14ac:dyDescent="0.25">
      <c r="A686" t="s">
        <v>1976</v>
      </c>
      <c r="B686" t="s">
        <v>649</v>
      </c>
      <c r="C686" t="s">
        <v>1977</v>
      </c>
      <c r="D686" t="s">
        <v>1978</v>
      </c>
    </row>
    <row r="687" spans="1:4" x14ac:dyDescent="0.25">
      <c r="A687" t="s">
        <v>1979</v>
      </c>
      <c r="B687" t="s">
        <v>649</v>
      </c>
      <c r="C687" t="s">
        <v>1980</v>
      </c>
      <c r="D687" t="s">
        <v>1981</v>
      </c>
    </row>
    <row r="688" spans="1:4" x14ac:dyDescent="0.25">
      <c r="A688" t="s">
        <v>1982</v>
      </c>
      <c r="B688" t="s">
        <v>649</v>
      </c>
      <c r="C688" t="s">
        <v>1983</v>
      </c>
      <c r="D688" t="s">
        <v>1984</v>
      </c>
    </row>
    <row r="689" spans="1:4" x14ac:dyDescent="0.25">
      <c r="A689" t="s">
        <v>1985</v>
      </c>
      <c r="B689" t="s">
        <v>649</v>
      </c>
      <c r="C689" t="s">
        <v>1986</v>
      </c>
      <c r="D689" t="s">
        <v>1987</v>
      </c>
    </row>
    <row r="690" spans="1:4" x14ac:dyDescent="0.25">
      <c r="A690" t="s">
        <v>1988</v>
      </c>
      <c r="B690" t="s">
        <v>649</v>
      </c>
      <c r="C690" t="s">
        <v>1989</v>
      </c>
      <c r="D690" t="s">
        <v>1990</v>
      </c>
    </row>
    <row r="691" spans="1:4" x14ac:dyDescent="0.25">
      <c r="A691" t="s">
        <v>1991</v>
      </c>
      <c r="B691" t="s">
        <v>649</v>
      </c>
      <c r="C691" t="s">
        <v>1992</v>
      </c>
      <c r="D691" t="s">
        <v>1993</v>
      </c>
    </row>
    <row r="692" spans="1:4" x14ac:dyDescent="0.25">
      <c r="A692" t="s">
        <v>1994</v>
      </c>
      <c r="B692" t="s">
        <v>649</v>
      </c>
      <c r="C692" t="s">
        <v>1995</v>
      </c>
      <c r="D692" t="s">
        <v>1996</v>
      </c>
    </row>
    <row r="693" spans="1:4" x14ac:dyDescent="0.25">
      <c r="A693" t="s">
        <v>1997</v>
      </c>
      <c r="B693" t="s">
        <v>649</v>
      </c>
      <c r="C693" t="s">
        <v>1998</v>
      </c>
      <c r="D693" t="s">
        <v>1999</v>
      </c>
    </row>
    <row r="694" spans="1:4" x14ac:dyDescent="0.25">
      <c r="A694" t="s">
        <v>2000</v>
      </c>
      <c r="B694" t="s">
        <v>649</v>
      </c>
      <c r="C694" t="s">
        <v>2001</v>
      </c>
      <c r="D694" t="s">
        <v>2002</v>
      </c>
    </row>
    <row r="695" spans="1:4" x14ac:dyDescent="0.25">
      <c r="A695" t="s">
        <v>2003</v>
      </c>
      <c r="B695" t="s">
        <v>649</v>
      </c>
      <c r="C695" t="s">
        <v>2004</v>
      </c>
      <c r="D695" t="s">
        <v>2005</v>
      </c>
    </row>
    <row r="696" spans="1:4" x14ac:dyDescent="0.25">
      <c r="A696" t="s">
        <v>2006</v>
      </c>
      <c r="B696" t="s">
        <v>649</v>
      </c>
      <c r="C696" t="s">
        <v>2007</v>
      </c>
      <c r="D696" t="s">
        <v>2008</v>
      </c>
    </row>
    <row r="697" spans="1:4" x14ac:dyDescent="0.25">
      <c r="A697" t="s">
        <v>2009</v>
      </c>
      <c r="B697" t="s">
        <v>649</v>
      </c>
      <c r="C697" t="s">
        <v>2010</v>
      </c>
      <c r="D697" t="s">
        <v>2011</v>
      </c>
    </row>
    <row r="698" spans="1:4" x14ac:dyDescent="0.25">
      <c r="A698" t="s">
        <v>2012</v>
      </c>
      <c r="B698" t="s">
        <v>649</v>
      </c>
      <c r="C698" t="s">
        <v>2013</v>
      </c>
      <c r="D698" t="s">
        <v>2014</v>
      </c>
    </row>
    <row r="699" spans="1:4" x14ac:dyDescent="0.25">
      <c r="A699" t="s">
        <v>2015</v>
      </c>
      <c r="B699" t="s">
        <v>649</v>
      </c>
      <c r="C699" t="s">
        <v>2016</v>
      </c>
      <c r="D699" t="s">
        <v>2017</v>
      </c>
    </row>
    <row r="700" spans="1:4" x14ac:dyDescent="0.25">
      <c r="A700" t="s">
        <v>2018</v>
      </c>
      <c r="B700" t="s">
        <v>649</v>
      </c>
      <c r="C700" t="s">
        <v>2019</v>
      </c>
      <c r="D700" t="s">
        <v>2020</v>
      </c>
    </row>
    <row r="701" spans="1:4" x14ac:dyDescent="0.25">
      <c r="A701" t="s">
        <v>2021</v>
      </c>
      <c r="B701" t="s">
        <v>649</v>
      </c>
      <c r="C701" t="s">
        <v>2022</v>
      </c>
      <c r="D701" t="s">
        <v>2023</v>
      </c>
    </row>
    <row r="702" spans="1:4" x14ac:dyDescent="0.25">
      <c r="A702" t="s">
        <v>2024</v>
      </c>
      <c r="B702" t="s">
        <v>649</v>
      </c>
      <c r="C702" t="s">
        <v>2025</v>
      </c>
      <c r="D702" t="s">
        <v>2026</v>
      </c>
    </row>
    <row r="703" spans="1:4" x14ac:dyDescent="0.25">
      <c r="A703" t="s">
        <v>2027</v>
      </c>
      <c r="B703" t="s">
        <v>649</v>
      </c>
      <c r="C703" t="s">
        <v>2028</v>
      </c>
      <c r="D703" t="s">
        <v>2029</v>
      </c>
    </row>
    <row r="704" spans="1:4" x14ac:dyDescent="0.25">
      <c r="A704" t="s">
        <v>2030</v>
      </c>
      <c r="B704" t="s">
        <v>649</v>
      </c>
      <c r="C704" t="s">
        <v>2031</v>
      </c>
      <c r="D704" t="s">
        <v>2032</v>
      </c>
    </row>
    <row r="705" spans="1:4" x14ac:dyDescent="0.25">
      <c r="A705" t="s">
        <v>2033</v>
      </c>
      <c r="B705" t="s">
        <v>649</v>
      </c>
      <c r="C705" t="s">
        <v>2034</v>
      </c>
      <c r="D705" t="s">
        <v>2035</v>
      </c>
    </row>
    <row r="706" spans="1:4" x14ac:dyDescent="0.25">
      <c r="A706" t="s">
        <v>2036</v>
      </c>
      <c r="B706" t="s">
        <v>649</v>
      </c>
      <c r="C706" t="s">
        <v>2037</v>
      </c>
      <c r="D706" t="s">
        <v>2038</v>
      </c>
    </row>
    <row r="707" spans="1:4" x14ac:dyDescent="0.25">
      <c r="A707" t="s">
        <v>2039</v>
      </c>
      <c r="B707" t="s">
        <v>649</v>
      </c>
      <c r="C707" t="s">
        <v>2040</v>
      </c>
      <c r="D707" t="s">
        <v>2041</v>
      </c>
    </row>
    <row r="708" spans="1:4" x14ac:dyDescent="0.25">
      <c r="A708" t="s">
        <v>2042</v>
      </c>
      <c r="B708" t="s">
        <v>649</v>
      </c>
      <c r="C708" t="s">
        <v>2043</v>
      </c>
      <c r="D708" t="s">
        <v>2044</v>
      </c>
    </row>
    <row r="709" spans="1:4" x14ac:dyDescent="0.25">
      <c r="A709" t="s">
        <v>2045</v>
      </c>
      <c r="B709" t="s">
        <v>649</v>
      </c>
      <c r="C709" t="s">
        <v>2046</v>
      </c>
      <c r="D709" t="s">
        <v>2047</v>
      </c>
    </row>
    <row r="710" spans="1:4" x14ac:dyDescent="0.25">
      <c r="A710" t="s">
        <v>2048</v>
      </c>
      <c r="B710" t="s">
        <v>649</v>
      </c>
      <c r="C710" t="s">
        <v>2049</v>
      </c>
      <c r="D710" t="s">
        <v>2050</v>
      </c>
    </row>
    <row r="711" spans="1:4" x14ac:dyDescent="0.25">
      <c r="A711" t="s">
        <v>2051</v>
      </c>
      <c r="B711" t="s">
        <v>649</v>
      </c>
      <c r="C711" t="s">
        <v>2052</v>
      </c>
      <c r="D711" t="s">
        <v>2053</v>
      </c>
    </row>
    <row r="712" spans="1:4" x14ac:dyDescent="0.25">
      <c r="A712" t="s">
        <v>2054</v>
      </c>
      <c r="B712" t="s">
        <v>649</v>
      </c>
      <c r="C712" t="s">
        <v>2055</v>
      </c>
      <c r="D712" t="s">
        <v>2056</v>
      </c>
    </row>
    <row r="713" spans="1:4" x14ac:dyDescent="0.25">
      <c r="A713" t="s">
        <v>2057</v>
      </c>
      <c r="B713" t="s">
        <v>649</v>
      </c>
      <c r="C713" t="s">
        <v>2058</v>
      </c>
      <c r="D713">
        <v>152600</v>
      </c>
    </row>
    <row r="714" spans="1:4" x14ac:dyDescent="0.25">
      <c r="A714" t="s">
        <v>2059</v>
      </c>
      <c r="B714" t="s">
        <v>649</v>
      </c>
      <c r="C714" t="s">
        <v>2060</v>
      </c>
      <c r="D714" t="s">
        <v>2061</v>
      </c>
    </row>
    <row r="715" spans="1:4" x14ac:dyDescent="0.25">
      <c r="A715" t="s">
        <v>2062</v>
      </c>
      <c r="B715" t="s">
        <v>649</v>
      </c>
      <c r="C715" t="s">
        <v>2063</v>
      </c>
      <c r="D715" t="s">
        <v>2064</v>
      </c>
    </row>
    <row r="716" spans="1:4" x14ac:dyDescent="0.25">
      <c r="A716" t="s">
        <v>2065</v>
      </c>
      <c r="B716" t="s">
        <v>649</v>
      </c>
      <c r="C716" t="s">
        <v>2066</v>
      </c>
      <c r="D716" t="s">
        <v>2067</v>
      </c>
    </row>
    <row r="717" spans="1:4" x14ac:dyDescent="0.25">
      <c r="A717" t="s">
        <v>2068</v>
      </c>
      <c r="B717" t="s">
        <v>649</v>
      </c>
      <c r="C717" t="s">
        <v>2069</v>
      </c>
      <c r="D717" t="s">
        <v>2070</v>
      </c>
    </row>
    <row r="718" spans="1:4" x14ac:dyDescent="0.25">
      <c r="A718" t="s">
        <v>2071</v>
      </c>
      <c r="B718" t="s">
        <v>649</v>
      </c>
      <c r="C718" t="s">
        <v>2072</v>
      </c>
      <c r="D718" t="s">
        <v>2073</v>
      </c>
    </row>
    <row r="719" spans="1:4" x14ac:dyDescent="0.25">
      <c r="A719" t="s">
        <v>2074</v>
      </c>
      <c r="B719" t="s">
        <v>649</v>
      </c>
      <c r="C719" t="s">
        <v>2075</v>
      </c>
      <c r="D719" t="s">
        <v>2076</v>
      </c>
    </row>
    <row r="720" spans="1:4" x14ac:dyDescent="0.25">
      <c r="A720" t="s">
        <v>2077</v>
      </c>
      <c r="B720" t="s">
        <v>649</v>
      </c>
      <c r="C720" t="s">
        <v>2078</v>
      </c>
      <c r="D720" t="s">
        <v>2079</v>
      </c>
    </row>
    <row r="721" spans="1:4" x14ac:dyDescent="0.25">
      <c r="A721" t="s">
        <v>2080</v>
      </c>
      <c r="B721" t="s">
        <v>649</v>
      </c>
      <c r="C721" t="s">
        <v>2081</v>
      </c>
      <c r="D721" t="s">
        <v>2082</v>
      </c>
    </row>
    <row r="722" spans="1:4" x14ac:dyDescent="0.25">
      <c r="A722" t="s">
        <v>2083</v>
      </c>
      <c r="B722" t="s">
        <v>649</v>
      </c>
      <c r="C722" t="s">
        <v>2084</v>
      </c>
      <c r="D722" t="s">
        <v>2085</v>
      </c>
    </row>
    <row r="723" spans="1:4" x14ac:dyDescent="0.25">
      <c r="A723" t="s">
        <v>2086</v>
      </c>
      <c r="B723" t="s">
        <v>649</v>
      </c>
      <c r="C723" t="s">
        <v>2087</v>
      </c>
      <c r="D723" t="s">
        <v>2088</v>
      </c>
    </row>
    <row r="724" spans="1:4" x14ac:dyDescent="0.25">
      <c r="A724" t="s">
        <v>2089</v>
      </c>
      <c r="B724" t="s">
        <v>649</v>
      </c>
      <c r="C724" t="s">
        <v>2090</v>
      </c>
      <c r="D724" t="s">
        <v>2091</v>
      </c>
    </row>
    <row r="725" spans="1:4" x14ac:dyDescent="0.25">
      <c r="A725" t="s">
        <v>2092</v>
      </c>
      <c r="B725" t="s">
        <v>649</v>
      </c>
      <c r="C725" t="s">
        <v>2093</v>
      </c>
      <c r="D725" t="s">
        <v>2094</v>
      </c>
    </row>
    <row r="726" spans="1:4" x14ac:dyDescent="0.25">
      <c r="A726" t="s">
        <v>2095</v>
      </c>
      <c r="B726" t="s">
        <v>649</v>
      </c>
      <c r="C726" t="s">
        <v>2096</v>
      </c>
      <c r="D726" t="s">
        <v>2097</v>
      </c>
    </row>
    <row r="727" spans="1:4" x14ac:dyDescent="0.25">
      <c r="A727" t="s">
        <v>2098</v>
      </c>
      <c r="B727" t="s">
        <v>649</v>
      </c>
      <c r="C727" t="s">
        <v>2099</v>
      </c>
      <c r="D727" t="s">
        <v>2100</v>
      </c>
    </row>
    <row r="728" spans="1:4" x14ac:dyDescent="0.25">
      <c r="A728" t="s">
        <v>2101</v>
      </c>
      <c r="B728" t="s">
        <v>649</v>
      </c>
      <c r="C728" t="s">
        <v>2102</v>
      </c>
      <c r="D728">
        <v>331630</v>
      </c>
    </row>
    <row r="729" spans="1:4" x14ac:dyDescent="0.25">
      <c r="A729" t="s">
        <v>2103</v>
      </c>
      <c r="B729" t="s">
        <v>649</v>
      </c>
      <c r="C729" t="s">
        <v>2104</v>
      </c>
      <c r="D729" t="s">
        <v>2105</v>
      </c>
    </row>
    <row r="730" spans="1:4" x14ac:dyDescent="0.25">
      <c r="A730" t="s">
        <v>2106</v>
      </c>
      <c r="B730" t="s">
        <v>649</v>
      </c>
      <c r="C730" t="s">
        <v>2107</v>
      </c>
      <c r="D730" t="s">
        <v>2108</v>
      </c>
    </row>
    <row r="731" spans="1:4" x14ac:dyDescent="0.25">
      <c r="A731" t="s">
        <v>2109</v>
      </c>
      <c r="B731" t="s">
        <v>649</v>
      </c>
      <c r="C731" t="s">
        <v>2110</v>
      </c>
      <c r="D731" t="s">
        <v>2111</v>
      </c>
    </row>
    <row r="732" spans="1:4" x14ac:dyDescent="0.25">
      <c r="A732" t="s">
        <v>2112</v>
      </c>
      <c r="B732" t="s">
        <v>649</v>
      </c>
      <c r="C732" t="s">
        <v>2113</v>
      </c>
      <c r="D732" t="s">
        <v>2114</v>
      </c>
    </row>
    <row r="733" spans="1:4" x14ac:dyDescent="0.25">
      <c r="A733" t="s">
        <v>2115</v>
      </c>
      <c r="B733" t="s">
        <v>649</v>
      </c>
      <c r="C733" t="s">
        <v>2116</v>
      </c>
      <c r="D733" t="s">
        <v>2117</v>
      </c>
    </row>
    <row r="734" spans="1:4" x14ac:dyDescent="0.25">
      <c r="A734" t="s">
        <v>2118</v>
      </c>
      <c r="B734" t="s">
        <v>649</v>
      </c>
      <c r="C734" t="s">
        <v>2119</v>
      </c>
      <c r="D734" t="s">
        <v>2120</v>
      </c>
    </row>
    <row r="735" spans="1:4" x14ac:dyDescent="0.25">
      <c r="A735" t="s">
        <v>2121</v>
      </c>
      <c r="B735" t="s">
        <v>649</v>
      </c>
      <c r="C735" t="s">
        <v>2122</v>
      </c>
      <c r="D735" t="s">
        <v>2123</v>
      </c>
    </row>
    <row r="736" spans="1:4" x14ac:dyDescent="0.25">
      <c r="A736" t="s">
        <v>2124</v>
      </c>
      <c r="B736" t="s">
        <v>649</v>
      </c>
      <c r="C736" t="s">
        <v>2125</v>
      </c>
      <c r="D736" t="s">
        <v>2126</v>
      </c>
    </row>
    <row r="737" spans="1:4" x14ac:dyDescent="0.25">
      <c r="A737" t="s">
        <v>2127</v>
      </c>
      <c r="B737" t="s">
        <v>649</v>
      </c>
      <c r="C737" t="s">
        <v>2128</v>
      </c>
      <c r="D737" t="s">
        <v>2129</v>
      </c>
    </row>
    <row r="738" spans="1:4" x14ac:dyDescent="0.25">
      <c r="A738" t="s">
        <v>2130</v>
      </c>
      <c r="B738" t="s">
        <v>649</v>
      </c>
      <c r="C738" t="s">
        <v>2131</v>
      </c>
      <c r="D738" t="s">
        <v>2132</v>
      </c>
    </row>
    <row r="739" spans="1:4" x14ac:dyDescent="0.25">
      <c r="A739" t="s">
        <v>2133</v>
      </c>
      <c r="B739" t="s">
        <v>649</v>
      </c>
      <c r="C739" t="s">
        <v>2134</v>
      </c>
      <c r="D739" t="s">
        <v>2135</v>
      </c>
    </row>
    <row r="740" spans="1:4" x14ac:dyDescent="0.25">
      <c r="A740" t="s">
        <v>2136</v>
      </c>
      <c r="B740" t="s">
        <v>649</v>
      </c>
      <c r="C740" t="s">
        <v>2137</v>
      </c>
      <c r="D740" t="s">
        <v>2138</v>
      </c>
    </row>
    <row r="741" spans="1:4" x14ac:dyDescent="0.25">
      <c r="A741" t="s">
        <v>2139</v>
      </c>
      <c r="B741" t="s">
        <v>649</v>
      </c>
      <c r="C741" t="s">
        <v>2140</v>
      </c>
      <c r="D741" t="s">
        <v>2141</v>
      </c>
    </row>
    <row r="742" spans="1:4" x14ac:dyDescent="0.25">
      <c r="A742" t="s">
        <v>2142</v>
      </c>
      <c r="B742" t="s">
        <v>649</v>
      </c>
      <c r="C742" t="s">
        <v>2143</v>
      </c>
      <c r="D742" t="s">
        <v>2144</v>
      </c>
    </row>
    <row r="743" spans="1:4" x14ac:dyDescent="0.25">
      <c r="A743" t="s">
        <v>2145</v>
      </c>
      <c r="B743" t="s">
        <v>649</v>
      </c>
      <c r="C743" t="s">
        <v>2146</v>
      </c>
      <c r="D743" t="s">
        <v>2147</v>
      </c>
    </row>
    <row r="744" spans="1:4" x14ac:dyDescent="0.25">
      <c r="A744" t="s">
        <v>2148</v>
      </c>
      <c r="B744" t="s">
        <v>649</v>
      </c>
      <c r="C744" t="s">
        <v>2149</v>
      </c>
      <c r="D744" t="s">
        <v>2150</v>
      </c>
    </row>
    <row r="745" spans="1:4" x14ac:dyDescent="0.25">
      <c r="A745" t="s">
        <v>2151</v>
      </c>
      <c r="B745" t="s">
        <v>649</v>
      </c>
      <c r="C745" t="s">
        <v>2152</v>
      </c>
      <c r="D745" t="s">
        <v>2153</v>
      </c>
    </row>
    <row r="746" spans="1:4" x14ac:dyDescent="0.25">
      <c r="A746" t="s">
        <v>2154</v>
      </c>
      <c r="B746" t="s">
        <v>649</v>
      </c>
      <c r="C746" t="s">
        <v>2155</v>
      </c>
      <c r="D746" t="s">
        <v>2156</v>
      </c>
    </row>
    <row r="747" spans="1:4" x14ac:dyDescent="0.25">
      <c r="A747" t="s">
        <v>2157</v>
      </c>
      <c r="B747" t="s">
        <v>649</v>
      </c>
      <c r="C747" t="s">
        <v>2158</v>
      </c>
      <c r="D747" t="s">
        <v>2159</v>
      </c>
    </row>
    <row r="748" spans="1:4" x14ac:dyDescent="0.25">
      <c r="A748" t="s">
        <v>2160</v>
      </c>
      <c r="B748" t="s">
        <v>649</v>
      </c>
      <c r="C748" t="s">
        <v>2161</v>
      </c>
      <c r="D748" t="s">
        <v>2162</v>
      </c>
    </row>
    <row r="749" spans="1:4" x14ac:dyDescent="0.25">
      <c r="A749" t="s">
        <v>2163</v>
      </c>
      <c r="B749" t="s">
        <v>649</v>
      </c>
      <c r="C749" t="s">
        <v>2164</v>
      </c>
      <c r="D749" t="s">
        <v>2165</v>
      </c>
    </row>
    <row r="750" spans="1:4" x14ac:dyDescent="0.25">
      <c r="A750" t="s">
        <v>2166</v>
      </c>
      <c r="B750" t="s">
        <v>649</v>
      </c>
      <c r="C750" t="s">
        <v>2167</v>
      </c>
      <c r="D750" t="s">
        <v>2168</v>
      </c>
    </row>
    <row r="751" spans="1:4" x14ac:dyDescent="0.25">
      <c r="A751" t="s">
        <v>2169</v>
      </c>
      <c r="B751" t="s">
        <v>649</v>
      </c>
      <c r="C751" t="s">
        <v>2170</v>
      </c>
      <c r="D751" t="s">
        <v>2171</v>
      </c>
    </row>
    <row r="752" spans="1:4" x14ac:dyDescent="0.25">
      <c r="A752" t="s">
        <v>2172</v>
      </c>
      <c r="B752" t="s">
        <v>649</v>
      </c>
      <c r="C752" t="s">
        <v>2173</v>
      </c>
      <c r="D752" t="s">
        <v>2174</v>
      </c>
    </row>
    <row r="753" spans="1:4" x14ac:dyDescent="0.25">
      <c r="A753" t="s">
        <v>2175</v>
      </c>
      <c r="B753" t="s">
        <v>649</v>
      </c>
      <c r="C753" t="s">
        <v>2176</v>
      </c>
      <c r="D753" t="s">
        <v>2177</v>
      </c>
    </row>
    <row r="754" spans="1:4" x14ac:dyDescent="0.25">
      <c r="A754" t="s">
        <v>2178</v>
      </c>
      <c r="B754" t="s">
        <v>649</v>
      </c>
      <c r="C754" t="s">
        <v>2179</v>
      </c>
      <c r="D754" t="s">
        <v>2180</v>
      </c>
    </row>
    <row r="755" spans="1:4" x14ac:dyDescent="0.25">
      <c r="A755" t="s">
        <v>2181</v>
      </c>
      <c r="B755" t="s">
        <v>649</v>
      </c>
      <c r="C755" t="s">
        <v>2182</v>
      </c>
      <c r="D755" t="s">
        <v>2183</v>
      </c>
    </row>
    <row r="756" spans="1:4" x14ac:dyDescent="0.25">
      <c r="A756" t="s">
        <v>2184</v>
      </c>
      <c r="B756" t="s">
        <v>649</v>
      </c>
      <c r="C756" t="s">
        <v>2185</v>
      </c>
      <c r="D756" t="s">
        <v>2186</v>
      </c>
    </row>
    <row r="757" spans="1:4" x14ac:dyDescent="0.25">
      <c r="A757" t="s">
        <v>2187</v>
      </c>
      <c r="B757" t="s">
        <v>649</v>
      </c>
      <c r="C757" t="s">
        <v>2188</v>
      </c>
      <c r="D757" t="s">
        <v>2189</v>
      </c>
    </row>
    <row r="758" spans="1:4" x14ac:dyDescent="0.25">
      <c r="A758" t="s">
        <v>2190</v>
      </c>
      <c r="B758" t="s">
        <v>649</v>
      </c>
      <c r="C758" t="s">
        <v>2191</v>
      </c>
      <c r="D758" t="s">
        <v>2192</v>
      </c>
    </row>
    <row r="759" spans="1:4" x14ac:dyDescent="0.25">
      <c r="A759" t="s">
        <v>2193</v>
      </c>
      <c r="B759" t="s">
        <v>649</v>
      </c>
      <c r="C759" t="s">
        <v>2194</v>
      </c>
      <c r="D759" t="s">
        <v>2195</v>
      </c>
    </row>
    <row r="760" spans="1:4" x14ac:dyDescent="0.25">
      <c r="A760" t="s">
        <v>2196</v>
      </c>
      <c r="B760" t="s">
        <v>649</v>
      </c>
      <c r="C760" t="s">
        <v>2197</v>
      </c>
      <c r="D760" t="s">
        <v>2198</v>
      </c>
    </row>
    <row r="761" spans="1:4" x14ac:dyDescent="0.25">
      <c r="A761" t="s">
        <v>2199</v>
      </c>
      <c r="B761" t="s">
        <v>649</v>
      </c>
      <c r="C761" t="s">
        <v>2200</v>
      </c>
      <c r="D761" t="s">
        <v>2201</v>
      </c>
    </row>
    <row r="762" spans="1:4" x14ac:dyDescent="0.25">
      <c r="A762" t="s">
        <v>2202</v>
      </c>
      <c r="B762" t="s">
        <v>649</v>
      </c>
      <c r="C762" t="s">
        <v>2203</v>
      </c>
      <c r="D762" t="s">
        <v>2204</v>
      </c>
    </row>
    <row r="763" spans="1:4" x14ac:dyDescent="0.25">
      <c r="A763" t="s">
        <v>2205</v>
      </c>
      <c r="B763" t="s">
        <v>649</v>
      </c>
      <c r="C763" t="s">
        <v>2206</v>
      </c>
      <c r="D763" t="s">
        <v>2207</v>
      </c>
    </row>
    <row r="764" spans="1:4" x14ac:dyDescent="0.25">
      <c r="A764" t="s">
        <v>2208</v>
      </c>
      <c r="B764" t="s">
        <v>649</v>
      </c>
      <c r="C764" t="s">
        <v>2209</v>
      </c>
      <c r="D764" t="s">
        <v>2210</v>
      </c>
    </row>
    <row r="765" spans="1:4" x14ac:dyDescent="0.25">
      <c r="A765" t="s">
        <v>2211</v>
      </c>
      <c r="B765" t="s">
        <v>649</v>
      </c>
      <c r="C765" t="s">
        <v>2212</v>
      </c>
      <c r="D765">
        <v>317153</v>
      </c>
    </row>
    <row r="766" spans="1:4" x14ac:dyDescent="0.25">
      <c r="A766" t="s">
        <v>2213</v>
      </c>
      <c r="B766" t="s">
        <v>649</v>
      </c>
      <c r="C766" t="s">
        <v>2214</v>
      </c>
      <c r="D766" t="s">
        <v>2215</v>
      </c>
    </row>
    <row r="767" spans="1:4" x14ac:dyDescent="0.25">
      <c r="A767" t="s">
        <v>2216</v>
      </c>
      <c r="B767" t="s">
        <v>649</v>
      </c>
      <c r="C767" t="s">
        <v>2217</v>
      </c>
      <c r="D767" t="s">
        <v>2218</v>
      </c>
    </row>
    <row r="768" spans="1:4" x14ac:dyDescent="0.25">
      <c r="A768" t="s">
        <v>2219</v>
      </c>
      <c r="B768" t="s">
        <v>649</v>
      </c>
      <c r="C768" t="s">
        <v>2220</v>
      </c>
      <c r="D768" t="s">
        <v>2221</v>
      </c>
    </row>
    <row r="769" spans="1:4" x14ac:dyDescent="0.25">
      <c r="A769" t="s">
        <v>2222</v>
      </c>
      <c r="B769" t="s">
        <v>649</v>
      </c>
      <c r="C769" t="s">
        <v>2223</v>
      </c>
      <c r="D769" t="s">
        <v>2224</v>
      </c>
    </row>
    <row r="770" spans="1:4" x14ac:dyDescent="0.25">
      <c r="A770" t="s">
        <v>2225</v>
      </c>
      <c r="B770" t="s">
        <v>649</v>
      </c>
      <c r="C770" t="s">
        <v>2226</v>
      </c>
      <c r="D770" t="s">
        <v>2227</v>
      </c>
    </row>
    <row r="771" spans="1:4" x14ac:dyDescent="0.25">
      <c r="A771" t="s">
        <v>2228</v>
      </c>
      <c r="B771" t="s">
        <v>649</v>
      </c>
      <c r="C771" t="s">
        <v>2229</v>
      </c>
      <c r="D771" t="s">
        <v>2230</v>
      </c>
    </row>
    <row r="772" spans="1:4" x14ac:dyDescent="0.25">
      <c r="A772" t="s">
        <v>2231</v>
      </c>
      <c r="B772" t="s">
        <v>649</v>
      </c>
      <c r="C772" t="s">
        <v>2232</v>
      </c>
      <c r="D772" t="s">
        <v>2233</v>
      </c>
    </row>
    <row r="773" spans="1:4" x14ac:dyDescent="0.25">
      <c r="A773" t="s">
        <v>2234</v>
      </c>
      <c r="B773" t="s">
        <v>649</v>
      </c>
      <c r="C773" t="s">
        <v>2235</v>
      </c>
      <c r="D773" t="s">
        <v>2236</v>
      </c>
    </row>
    <row r="774" spans="1:4" x14ac:dyDescent="0.25">
      <c r="A774" t="s">
        <v>2237</v>
      </c>
      <c r="B774" t="s">
        <v>649</v>
      </c>
      <c r="C774" t="s">
        <v>2238</v>
      </c>
      <c r="D774" t="s">
        <v>2239</v>
      </c>
    </row>
    <row r="775" spans="1:4" x14ac:dyDescent="0.25">
      <c r="A775" t="s">
        <v>2240</v>
      </c>
      <c r="B775" t="s">
        <v>649</v>
      </c>
      <c r="C775" t="s">
        <v>2241</v>
      </c>
      <c r="D775" t="s">
        <v>2242</v>
      </c>
    </row>
    <row r="776" spans="1:4" x14ac:dyDescent="0.25">
      <c r="A776" t="s">
        <v>2243</v>
      </c>
      <c r="B776" t="s">
        <v>649</v>
      </c>
      <c r="C776" t="s">
        <v>2244</v>
      </c>
      <c r="D776" t="s">
        <v>2245</v>
      </c>
    </row>
    <row r="777" spans="1:4" x14ac:dyDescent="0.25">
      <c r="A777" t="s">
        <v>2246</v>
      </c>
      <c r="B777" t="s">
        <v>649</v>
      </c>
      <c r="C777" t="s">
        <v>2247</v>
      </c>
      <c r="D777" t="s">
        <v>2248</v>
      </c>
    </row>
    <row r="778" spans="1:4" x14ac:dyDescent="0.25">
      <c r="A778" t="s">
        <v>2249</v>
      </c>
      <c r="B778" t="s">
        <v>649</v>
      </c>
      <c r="C778" t="s">
        <v>2250</v>
      </c>
      <c r="D778" t="s">
        <v>2251</v>
      </c>
    </row>
    <row r="779" spans="1:4" x14ac:dyDescent="0.25">
      <c r="A779" t="s">
        <v>2252</v>
      </c>
      <c r="B779" t="s">
        <v>649</v>
      </c>
      <c r="C779" t="s">
        <v>2253</v>
      </c>
      <c r="D779" t="s">
        <v>2254</v>
      </c>
    </row>
    <row r="780" spans="1:4" x14ac:dyDescent="0.25">
      <c r="A780" t="s">
        <v>2255</v>
      </c>
      <c r="B780" t="s">
        <v>649</v>
      </c>
      <c r="C780" t="s">
        <v>2256</v>
      </c>
      <c r="D780" t="s">
        <v>2257</v>
      </c>
    </row>
    <row r="781" spans="1:4" x14ac:dyDescent="0.25">
      <c r="A781" t="s">
        <v>2258</v>
      </c>
      <c r="B781" t="s">
        <v>649</v>
      </c>
      <c r="C781" t="s">
        <v>2259</v>
      </c>
      <c r="D781" t="s">
        <v>2260</v>
      </c>
    </row>
    <row r="782" spans="1:4" x14ac:dyDescent="0.25">
      <c r="A782" t="s">
        <v>2261</v>
      </c>
      <c r="B782" t="s">
        <v>649</v>
      </c>
      <c r="C782" t="s">
        <v>2262</v>
      </c>
      <c r="D782" t="s">
        <v>2263</v>
      </c>
    </row>
    <row r="783" spans="1:4" x14ac:dyDescent="0.25">
      <c r="A783" t="s">
        <v>2264</v>
      </c>
      <c r="B783" t="s">
        <v>649</v>
      </c>
      <c r="C783" t="s">
        <v>2265</v>
      </c>
      <c r="D783" t="s">
        <v>2266</v>
      </c>
    </row>
    <row r="784" spans="1:4" x14ac:dyDescent="0.25">
      <c r="A784" t="s">
        <v>2267</v>
      </c>
      <c r="B784" t="s">
        <v>649</v>
      </c>
      <c r="C784" t="s">
        <v>2268</v>
      </c>
      <c r="D784" t="s">
        <v>2269</v>
      </c>
    </row>
    <row r="785" spans="1:4" x14ac:dyDescent="0.25">
      <c r="A785" t="s">
        <v>2270</v>
      </c>
      <c r="B785" t="s">
        <v>649</v>
      </c>
      <c r="C785" t="s">
        <v>2271</v>
      </c>
      <c r="D785" t="s">
        <v>2272</v>
      </c>
    </row>
    <row r="786" spans="1:4" x14ac:dyDescent="0.25">
      <c r="A786" t="s">
        <v>2273</v>
      </c>
      <c r="B786" t="s">
        <v>649</v>
      </c>
      <c r="C786" t="s">
        <v>2274</v>
      </c>
      <c r="D786" t="s">
        <v>2275</v>
      </c>
    </row>
    <row r="787" spans="1:4" x14ac:dyDescent="0.25">
      <c r="A787" t="s">
        <v>2276</v>
      </c>
      <c r="B787" t="s">
        <v>649</v>
      </c>
      <c r="C787" t="s">
        <v>2277</v>
      </c>
      <c r="D787" t="s">
        <v>2278</v>
      </c>
    </row>
    <row r="788" spans="1:4" x14ac:dyDescent="0.25">
      <c r="A788" t="s">
        <v>2279</v>
      </c>
      <c r="B788" t="s">
        <v>649</v>
      </c>
      <c r="C788" t="s">
        <v>2280</v>
      </c>
      <c r="D788" t="s">
        <v>2281</v>
      </c>
    </row>
    <row r="789" spans="1:4" x14ac:dyDescent="0.25">
      <c r="A789" t="s">
        <v>2282</v>
      </c>
      <c r="B789" t="s">
        <v>649</v>
      </c>
      <c r="C789" t="s">
        <v>2283</v>
      </c>
      <c r="D789" t="s">
        <v>2284</v>
      </c>
    </row>
    <row r="790" spans="1:4" x14ac:dyDescent="0.25">
      <c r="A790" t="s">
        <v>2285</v>
      </c>
      <c r="B790" t="s">
        <v>649</v>
      </c>
      <c r="C790" t="s">
        <v>2286</v>
      </c>
      <c r="D790" t="s">
        <v>2287</v>
      </c>
    </row>
    <row r="791" spans="1:4" x14ac:dyDescent="0.25">
      <c r="A791" t="s">
        <v>2288</v>
      </c>
      <c r="B791" t="s">
        <v>649</v>
      </c>
      <c r="C791" t="s">
        <v>2289</v>
      </c>
      <c r="D791" t="s">
        <v>2290</v>
      </c>
    </row>
    <row r="792" spans="1:4" x14ac:dyDescent="0.25">
      <c r="A792" t="s">
        <v>2291</v>
      </c>
      <c r="B792" t="s">
        <v>649</v>
      </c>
      <c r="C792" t="s">
        <v>2292</v>
      </c>
      <c r="D792" t="s">
        <v>2293</v>
      </c>
    </row>
    <row r="793" spans="1:4" x14ac:dyDescent="0.25">
      <c r="A793" t="s">
        <v>2294</v>
      </c>
      <c r="B793" t="s">
        <v>649</v>
      </c>
      <c r="C793" t="s">
        <v>2295</v>
      </c>
      <c r="D793" t="s">
        <v>2296</v>
      </c>
    </row>
    <row r="794" spans="1:4" x14ac:dyDescent="0.25">
      <c r="A794" t="s">
        <v>2297</v>
      </c>
      <c r="B794" t="s">
        <v>649</v>
      </c>
      <c r="C794" t="s">
        <v>2298</v>
      </c>
      <c r="D794" t="s">
        <v>2299</v>
      </c>
    </row>
    <row r="795" spans="1:4" x14ac:dyDescent="0.25">
      <c r="A795" t="s">
        <v>2300</v>
      </c>
      <c r="B795" t="s">
        <v>649</v>
      </c>
      <c r="C795" t="s">
        <v>2301</v>
      </c>
      <c r="D795" t="s">
        <v>2302</v>
      </c>
    </row>
    <row r="796" spans="1:4" x14ac:dyDescent="0.25">
      <c r="A796" t="s">
        <v>2303</v>
      </c>
      <c r="B796" t="s">
        <v>649</v>
      </c>
      <c r="C796" t="s">
        <v>2304</v>
      </c>
      <c r="D796" t="s">
        <v>2305</v>
      </c>
    </row>
    <row r="797" spans="1:4" x14ac:dyDescent="0.25">
      <c r="A797" t="s">
        <v>2306</v>
      </c>
      <c r="B797" t="s">
        <v>649</v>
      </c>
      <c r="C797" t="s">
        <v>2307</v>
      </c>
      <c r="D797" t="s">
        <v>2308</v>
      </c>
    </row>
    <row r="798" spans="1:4" x14ac:dyDescent="0.25">
      <c r="A798" t="s">
        <v>2309</v>
      </c>
      <c r="B798" t="s">
        <v>649</v>
      </c>
      <c r="C798" t="s">
        <v>2310</v>
      </c>
      <c r="D798" t="s">
        <v>2311</v>
      </c>
    </row>
    <row r="799" spans="1:4" x14ac:dyDescent="0.25">
      <c r="A799" t="s">
        <v>2312</v>
      </c>
      <c r="B799" t="s">
        <v>649</v>
      </c>
      <c r="C799" t="s">
        <v>2313</v>
      </c>
      <c r="D799" t="s">
        <v>2314</v>
      </c>
    </row>
    <row r="800" spans="1:4" x14ac:dyDescent="0.25">
      <c r="A800" t="s">
        <v>2315</v>
      </c>
      <c r="B800" t="s">
        <v>649</v>
      </c>
      <c r="C800" t="s">
        <v>2316</v>
      </c>
      <c r="D800" t="s">
        <v>2317</v>
      </c>
    </row>
    <row r="801" spans="1:4" x14ac:dyDescent="0.25">
      <c r="A801" t="s">
        <v>2318</v>
      </c>
      <c r="B801" t="s">
        <v>649</v>
      </c>
      <c r="C801" t="s">
        <v>2319</v>
      </c>
      <c r="D801" t="s">
        <v>2320</v>
      </c>
    </row>
    <row r="802" spans="1:4" x14ac:dyDescent="0.25">
      <c r="A802" t="s">
        <v>2321</v>
      </c>
      <c r="B802" t="s">
        <v>649</v>
      </c>
      <c r="C802" t="s">
        <v>2322</v>
      </c>
      <c r="D802" t="s">
        <v>2323</v>
      </c>
    </row>
    <row r="803" spans="1:4" x14ac:dyDescent="0.25">
      <c r="A803" t="s">
        <v>2324</v>
      </c>
      <c r="B803" t="s">
        <v>649</v>
      </c>
      <c r="C803" t="s">
        <v>2325</v>
      </c>
      <c r="D803" t="s">
        <v>2326</v>
      </c>
    </row>
    <row r="804" spans="1:4" x14ac:dyDescent="0.25">
      <c r="A804" t="s">
        <v>2327</v>
      </c>
      <c r="B804" t="s">
        <v>649</v>
      </c>
      <c r="C804" t="s">
        <v>2328</v>
      </c>
      <c r="D804" t="s">
        <v>2329</v>
      </c>
    </row>
    <row r="805" spans="1:4" x14ac:dyDescent="0.25">
      <c r="A805" t="s">
        <v>2330</v>
      </c>
      <c r="B805" t="s">
        <v>649</v>
      </c>
      <c r="C805" t="s">
        <v>2331</v>
      </c>
      <c r="D805" t="s">
        <v>2332</v>
      </c>
    </row>
    <row r="806" spans="1:4" x14ac:dyDescent="0.25">
      <c r="A806" t="s">
        <v>2333</v>
      </c>
      <c r="B806" t="s">
        <v>649</v>
      </c>
      <c r="C806" t="s">
        <v>2334</v>
      </c>
      <c r="D806" t="s">
        <v>2335</v>
      </c>
    </row>
    <row r="807" spans="1:4" x14ac:dyDescent="0.25">
      <c r="A807" t="s">
        <v>2336</v>
      </c>
      <c r="B807" t="s">
        <v>649</v>
      </c>
      <c r="C807" t="s">
        <v>2337</v>
      </c>
      <c r="D807" t="s">
        <v>2338</v>
      </c>
    </row>
    <row r="808" spans="1:4" x14ac:dyDescent="0.25">
      <c r="A808" t="s">
        <v>2339</v>
      </c>
      <c r="B808" t="s">
        <v>649</v>
      </c>
      <c r="C808" t="s">
        <v>2340</v>
      </c>
      <c r="D808" t="s">
        <v>2341</v>
      </c>
    </row>
    <row r="809" spans="1:4" x14ac:dyDescent="0.25">
      <c r="A809" t="s">
        <v>2342</v>
      </c>
      <c r="B809" t="s">
        <v>649</v>
      </c>
      <c r="C809" t="s">
        <v>2343</v>
      </c>
      <c r="D809" t="s">
        <v>2344</v>
      </c>
    </row>
    <row r="810" spans="1:4" x14ac:dyDescent="0.25">
      <c r="A810" t="s">
        <v>2345</v>
      </c>
      <c r="B810" t="s">
        <v>649</v>
      </c>
      <c r="C810" t="s">
        <v>2346</v>
      </c>
      <c r="D810" t="s">
        <v>2347</v>
      </c>
    </row>
    <row r="811" spans="1:4" x14ac:dyDescent="0.25">
      <c r="A811" t="s">
        <v>2348</v>
      </c>
      <c r="B811" t="s">
        <v>649</v>
      </c>
      <c r="C811" t="s">
        <v>2349</v>
      </c>
      <c r="D811" t="s">
        <v>2350</v>
      </c>
    </row>
    <row r="812" spans="1:4" x14ac:dyDescent="0.25">
      <c r="A812" t="s">
        <v>2351</v>
      </c>
      <c r="B812" t="s">
        <v>649</v>
      </c>
      <c r="C812" t="s">
        <v>2352</v>
      </c>
      <c r="D812" t="s">
        <v>2353</v>
      </c>
    </row>
    <row r="813" spans="1:4" x14ac:dyDescent="0.25">
      <c r="A813" t="s">
        <v>2354</v>
      </c>
      <c r="B813" t="s">
        <v>649</v>
      </c>
      <c r="C813" t="s">
        <v>2355</v>
      </c>
      <c r="D813" t="s">
        <v>2356</v>
      </c>
    </row>
    <row r="814" spans="1:4" x14ac:dyDescent="0.25">
      <c r="A814" t="s">
        <v>2357</v>
      </c>
      <c r="B814" t="s">
        <v>649</v>
      </c>
      <c r="C814" t="s">
        <v>2358</v>
      </c>
      <c r="D814" t="s">
        <v>2359</v>
      </c>
    </row>
    <row r="815" spans="1:4" x14ac:dyDescent="0.25">
      <c r="A815" t="s">
        <v>2360</v>
      </c>
      <c r="B815" t="s">
        <v>649</v>
      </c>
      <c r="C815" t="s">
        <v>2361</v>
      </c>
      <c r="D815" t="s">
        <v>2362</v>
      </c>
    </row>
    <row r="816" spans="1:4" x14ac:dyDescent="0.25">
      <c r="A816" t="s">
        <v>2363</v>
      </c>
      <c r="B816" t="s">
        <v>649</v>
      </c>
      <c r="C816" t="s">
        <v>2364</v>
      </c>
      <c r="D816" t="s">
        <v>2365</v>
      </c>
    </row>
    <row r="817" spans="1:4" x14ac:dyDescent="0.25">
      <c r="A817" t="s">
        <v>2366</v>
      </c>
      <c r="B817" t="s">
        <v>649</v>
      </c>
      <c r="C817" t="s">
        <v>2367</v>
      </c>
      <c r="D817" t="s">
        <v>2368</v>
      </c>
    </row>
    <row r="818" spans="1:4" x14ac:dyDescent="0.25">
      <c r="A818" t="s">
        <v>2369</v>
      </c>
      <c r="B818" t="s">
        <v>649</v>
      </c>
      <c r="C818" t="s">
        <v>2370</v>
      </c>
      <c r="D818" t="s">
        <v>2371</v>
      </c>
    </row>
    <row r="819" spans="1:4" x14ac:dyDescent="0.25">
      <c r="A819" t="s">
        <v>2372</v>
      </c>
      <c r="B819" t="s">
        <v>649</v>
      </c>
      <c r="C819" t="s">
        <v>2373</v>
      </c>
      <c r="D819" t="s">
        <v>2374</v>
      </c>
    </row>
    <row r="820" spans="1:4" x14ac:dyDescent="0.25">
      <c r="A820" t="s">
        <v>2375</v>
      </c>
      <c r="B820" t="s">
        <v>649</v>
      </c>
      <c r="C820" t="s">
        <v>2376</v>
      </c>
      <c r="D820" t="s">
        <v>2377</v>
      </c>
    </row>
    <row r="821" spans="1:4" x14ac:dyDescent="0.25">
      <c r="A821" t="s">
        <v>2378</v>
      </c>
      <c r="B821" t="s">
        <v>649</v>
      </c>
      <c r="C821" t="s">
        <v>2379</v>
      </c>
      <c r="D821" t="s">
        <v>2380</v>
      </c>
    </row>
    <row r="822" spans="1:4" x14ac:dyDescent="0.25">
      <c r="A822" t="s">
        <v>2381</v>
      </c>
      <c r="B822" t="s">
        <v>649</v>
      </c>
      <c r="C822" t="s">
        <v>2382</v>
      </c>
      <c r="D822" t="s">
        <v>2383</v>
      </c>
    </row>
    <row r="823" spans="1:4" x14ac:dyDescent="0.25">
      <c r="A823" t="s">
        <v>2384</v>
      </c>
      <c r="B823" t="s">
        <v>649</v>
      </c>
      <c r="C823" t="s">
        <v>2385</v>
      </c>
      <c r="D823" t="s">
        <v>2386</v>
      </c>
    </row>
    <row r="824" spans="1:4" x14ac:dyDescent="0.25">
      <c r="A824" t="s">
        <v>2387</v>
      </c>
      <c r="B824" t="s">
        <v>649</v>
      </c>
      <c r="C824" t="s">
        <v>2388</v>
      </c>
      <c r="D824" t="s">
        <v>2389</v>
      </c>
    </row>
    <row r="825" spans="1:4" x14ac:dyDescent="0.25">
      <c r="A825" t="s">
        <v>2390</v>
      </c>
      <c r="B825" t="s">
        <v>649</v>
      </c>
      <c r="C825" t="s">
        <v>2391</v>
      </c>
      <c r="D825" t="s">
        <v>2392</v>
      </c>
    </row>
    <row r="826" spans="1:4" x14ac:dyDescent="0.25">
      <c r="A826" t="s">
        <v>2393</v>
      </c>
      <c r="B826" t="s">
        <v>649</v>
      </c>
      <c r="C826" t="s">
        <v>2394</v>
      </c>
      <c r="D826" t="s">
        <v>2395</v>
      </c>
    </row>
    <row r="827" spans="1:4" x14ac:dyDescent="0.25">
      <c r="A827" t="s">
        <v>2396</v>
      </c>
      <c r="B827" t="s">
        <v>649</v>
      </c>
      <c r="C827" t="s">
        <v>2397</v>
      </c>
      <c r="D827" t="s">
        <v>2398</v>
      </c>
    </row>
    <row r="828" spans="1:4" x14ac:dyDescent="0.25">
      <c r="A828" t="s">
        <v>2399</v>
      </c>
      <c r="B828" t="s">
        <v>649</v>
      </c>
      <c r="C828" t="s">
        <v>2400</v>
      </c>
      <c r="D828" t="s">
        <v>2401</v>
      </c>
    </row>
    <row r="829" spans="1:4" x14ac:dyDescent="0.25">
      <c r="A829" t="s">
        <v>2402</v>
      </c>
      <c r="B829" t="s">
        <v>649</v>
      </c>
      <c r="C829" t="s">
        <v>2403</v>
      </c>
      <c r="D829" t="s">
        <v>2404</v>
      </c>
    </row>
    <row r="830" spans="1:4" x14ac:dyDescent="0.25">
      <c r="A830" t="s">
        <v>2405</v>
      </c>
      <c r="B830" t="s">
        <v>649</v>
      </c>
      <c r="C830" t="s">
        <v>2406</v>
      </c>
      <c r="D830" t="s">
        <v>2407</v>
      </c>
    </row>
    <row r="831" spans="1:4" x14ac:dyDescent="0.25">
      <c r="A831" t="s">
        <v>2408</v>
      </c>
      <c r="B831" t="s">
        <v>649</v>
      </c>
      <c r="C831" t="s">
        <v>2409</v>
      </c>
      <c r="D831" t="s">
        <v>2410</v>
      </c>
    </row>
    <row r="832" spans="1:4" x14ac:dyDescent="0.25">
      <c r="A832" t="s">
        <v>2411</v>
      </c>
      <c r="B832" t="s">
        <v>649</v>
      </c>
      <c r="C832" t="s">
        <v>2412</v>
      </c>
      <c r="D832" t="s">
        <v>2413</v>
      </c>
    </row>
    <row r="833" spans="1:4" x14ac:dyDescent="0.25">
      <c r="A833" t="s">
        <v>2414</v>
      </c>
      <c r="B833" t="s">
        <v>649</v>
      </c>
      <c r="C833" t="s">
        <v>2415</v>
      </c>
      <c r="D833" t="s">
        <v>2416</v>
      </c>
    </row>
    <row r="834" spans="1:4" x14ac:dyDescent="0.25">
      <c r="A834" t="s">
        <v>2417</v>
      </c>
      <c r="B834" t="s">
        <v>649</v>
      </c>
      <c r="C834" t="s">
        <v>2418</v>
      </c>
      <c r="D834">
        <v>97505</v>
      </c>
    </row>
    <row r="835" spans="1:4" x14ac:dyDescent="0.25">
      <c r="A835" t="s">
        <v>2419</v>
      </c>
      <c r="B835" t="s">
        <v>649</v>
      </c>
      <c r="C835" t="s">
        <v>2420</v>
      </c>
      <c r="D835" t="s">
        <v>2421</v>
      </c>
    </row>
    <row r="836" spans="1:4" x14ac:dyDescent="0.25">
      <c r="A836" t="s">
        <v>2422</v>
      </c>
      <c r="B836" t="s">
        <v>649</v>
      </c>
      <c r="C836" t="s">
        <v>2423</v>
      </c>
      <c r="D836" t="s">
        <v>2424</v>
      </c>
    </row>
    <row r="837" spans="1:4" x14ac:dyDescent="0.25">
      <c r="A837" t="s">
        <v>2425</v>
      </c>
      <c r="B837" t="s">
        <v>649</v>
      </c>
      <c r="C837" t="s">
        <v>2426</v>
      </c>
      <c r="D837">
        <v>97512</v>
      </c>
    </row>
    <row r="838" spans="1:4" x14ac:dyDescent="0.25">
      <c r="A838" t="s">
        <v>2427</v>
      </c>
      <c r="B838" t="s">
        <v>649</v>
      </c>
      <c r="C838" t="s">
        <v>2428</v>
      </c>
      <c r="D838" t="s">
        <v>2429</v>
      </c>
    </row>
    <row r="839" spans="1:4" x14ac:dyDescent="0.25">
      <c r="A839" t="s">
        <v>2430</v>
      </c>
      <c r="B839" t="s">
        <v>649</v>
      </c>
      <c r="C839" t="s">
        <v>2431</v>
      </c>
      <c r="D839" t="s">
        <v>2432</v>
      </c>
    </row>
    <row r="840" spans="1:4" x14ac:dyDescent="0.25">
      <c r="A840" t="s">
        <v>2433</v>
      </c>
      <c r="B840" t="s">
        <v>649</v>
      </c>
      <c r="C840" t="s">
        <v>2434</v>
      </c>
      <c r="D840" t="s">
        <v>2435</v>
      </c>
    </row>
    <row r="841" spans="1:4" x14ac:dyDescent="0.25">
      <c r="A841" t="s">
        <v>2436</v>
      </c>
      <c r="B841" t="s">
        <v>649</v>
      </c>
      <c r="C841" t="s">
        <v>2437</v>
      </c>
      <c r="D841" t="s">
        <v>2438</v>
      </c>
    </row>
    <row r="842" spans="1:4" x14ac:dyDescent="0.25">
      <c r="A842" t="s">
        <v>2439</v>
      </c>
      <c r="B842" t="s">
        <v>649</v>
      </c>
      <c r="C842" t="s">
        <v>2440</v>
      </c>
      <c r="D842" t="s">
        <v>2441</v>
      </c>
    </row>
    <row r="843" spans="1:4" x14ac:dyDescent="0.25">
      <c r="A843" t="s">
        <v>2442</v>
      </c>
      <c r="B843" t="s">
        <v>649</v>
      </c>
      <c r="C843" t="s">
        <v>2443</v>
      </c>
      <c r="D843" t="s">
        <v>2444</v>
      </c>
    </row>
    <row r="844" spans="1:4" x14ac:dyDescent="0.25">
      <c r="A844" t="s">
        <v>2445</v>
      </c>
      <c r="B844" t="s">
        <v>649</v>
      </c>
      <c r="C844" t="s">
        <v>2446</v>
      </c>
      <c r="D844" t="s">
        <v>2447</v>
      </c>
    </row>
    <row r="845" spans="1:4" x14ac:dyDescent="0.25">
      <c r="A845" t="s">
        <v>2448</v>
      </c>
      <c r="B845" t="s">
        <v>649</v>
      </c>
      <c r="C845" t="s">
        <v>2449</v>
      </c>
      <c r="D845" t="s">
        <v>2450</v>
      </c>
    </row>
    <row r="846" spans="1:4" x14ac:dyDescent="0.25">
      <c r="A846" t="s">
        <v>2451</v>
      </c>
      <c r="B846" t="s">
        <v>649</v>
      </c>
      <c r="C846" t="s">
        <v>2452</v>
      </c>
      <c r="D846" t="s">
        <v>2453</v>
      </c>
    </row>
    <row r="847" spans="1:4" x14ac:dyDescent="0.25">
      <c r="A847" t="s">
        <v>2454</v>
      </c>
      <c r="B847" t="s">
        <v>649</v>
      </c>
      <c r="C847" t="s">
        <v>2455</v>
      </c>
      <c r="D847" t="s">
        <v>2456</v>
      </c>
    </row>
    <row r="848" spans="1:4" x14ac:dyDescent="0.25">
      <c r="A848" t="s">
        <v>2457</v>
      </c>
      <c r="B848" t="s">
        <v>649</v>
      </c>
      <c r="C848" t="s">
        <v>2458</v>
      </c>
      <c r="D848" t="s">
        <v>2459</v>
      </c>
    </row>
    <row r="849" spans="1:4" x14ac:dyDescent="0.25">
      <c r="A849" t="s">
        <v>2460</v>
      </c>
      <c r="B849" t="s">
        <v>649</v>
      </c>
      <c r="C849" t="s">
        <v>2461</v>
      </c>
      <c r="D849" t="s">
        <v>2462</v>
      </c>
    </row>
    <row r="850" spans="1:4" x14ac:dyDescent="0.25">
      <c r="A850" t="s">
        <v>2463</v>
      </c>
      <c r="B850" t="s">
        <v>649</v>
      </c>
      <c r="C850" t="s">
        <v>2464</v>
      </c>
      <c r="D850" t="s">
        <v>2465</v>
      </c>
    </row>
    <row r="851" spans="1:4" x14ac:dyDescent="0.25">
      <c r="A851" t="s">
        <v>2466</v>
      </c>
      <c r="B851" t="s">
        <v>649</v>
      </c>
      <c r="C851" t="s">
        <v>2467</v>
      </c>
      <c r="D851" t="s">
        <v>2468</v>
      </c>
    </row>
    <row r="852" spans="1:4" x14ac:dyDescent="0.25">
      <c r="A852" t="s">
        <v>2469</v>
      </c>
      <c r="B852" t="s">
        <v>649</v>
      </c>
      <c r="C852" t="s">
        <v>2470</v>
      </c>
      <c r="D852" t="s">
        <v>2471</v>
      </c>
    </row>
    <row r="853" spans="1:4" x14ac:dyDescent="0.25">
      <c r="A853" t="s">
        <v>2472</v>
      </c>
      <c r="B853" t="s">
        <v>649</v>
      </c>
      <c r="C853" t="s">
        <v>2473</v>
      </c>
      <c r="D853" t="s">
        <v>2474</v>
      </c>
    </row>
    <row r="854" spans="1:4" x14ac:dyDescent="0.25">
      <c r="A854" t="s">
        <v>2475</v>
      </c>
      <c r="B854" t="s">
        <v>649</v>
      </c>
      <c r="C854" t="s">
        <v>2476</v>
      </c>
      <c r="D854" t="s">
        <v>2477</v>
      </c>
    </row>
    <row r="855" spans="1:4" x14ac:dyDescent="0.25">
      <c r="A855" t="s">
        <v>2478</v>
      </c>
      <c r="B855" t="s">
        <v>649</v>
      </c>
      <c r="C855" t="s">
        <v>2479</v>
      </c>
      <c r="D855" t="s">
        <v>2480</v>
      </c>
    </row>
    <row r="856" spans="1:4" x14ac:dyDescent="0.25">
      <c r="A856" t="s">
        <v>2481</v>
      </c>
      <c r="B856" t="s">
        <v>649</v>
      </c>
      <c r="C856" t="s">
        <v>2482</v>
      </c>
      <c r="D856" t="s">
        <v>2483</v>
      </c>
    </row>
    <row r="857" spans="1:4" x14ac:dyDescent="0.25">
      <c r="A857" t="s">
        <v>2484</v>
      </c>
      <c r="B857" t="s">
        <v>649</v>
      </c>
      <c r="C857" t="s">
        <v>2485</v>
      </c>
      <c r="D857" t="s">
        <v>2486</v>
      </c>
    </row>
    <row r="858" spans="1:4" x14ac:dyDescent="0.25">
      <c r="A858" t="s">
        <v>2487</v>
      </c>
      <c r="B858" t="s">
        <v>649</v>
      </c>
      <c r="C858" t="s">
        <v>2488</v>
      </c>
      <c r="D858" t="s">
        <v>2489</v>
      </c>
    </row>
    <row r="859" spans="1:4" x14ac:dyDescent="0.25">
      <c r="A859" t="s">
        <v>2490</v>
      </c>
      <c r="B859" t="s">
        <v>649</v>
      </c>
      <c r="C859" t="s">
        <v>2491</v>
      </c>
      <c r="D859" t="s">
        <v>2492</v>
      </c>
    </row>
    <row r="860" spans="1:4" x14ac:dyDescent="0.25">
      <c r="A860" t="s">
        <v>2493</v>
      </c>
      <c r="B860" t="s">
        <v>649</v>
      </c>
      <c r="C860" t="s">
        <v>2494</v>
      </c>
      <c r="D860" t="s">
        <v>2495</v>
      </c>
    </row>
    <row r="861" spans="1:4" x14ac:dyDescent="0.25">
      <c r="A861" t="s">
        <v>2496</v>
      </c>
      <c r="B861" t="s">
        <v>649</v>
      </c>
      <c r="C861" t="s">
        <v>2497</v>
      </c>
      <c r="D861" t="s">
        <v>2498</v>
      </c>
    </row>
    <row r="862" spans="1:4" x14ac:dyDescent="0.25">
      <c r="A862" t="s">
        <v>2499</v>
      </c>
      <c r="B862" t="s">
        <v>649</v>
      </c>
      <c r="C862" t="s">
        <v>2500</v>
      </c>
      <c r="D862" t="s">
        <v>2501</v>
      </c>
    </row>
    <row r="863" spans="1:4" x14ac:dyDescent="0.25">
      <c r="A863" t="s">
        <v>2502</v>
      </c>
      <c r="B863" t="s">
        <v>649</v>
      </c>
      <c r="C863" t="s">
        <v>2503</v>
      </c>
      <c r="D863" t="s">
        <v>2504</v>
      </c>
    </row>
    <row r="864" spans="1:4" x14ac:dyDescent="0.25">
      <c r="A864" t="s">
        <v>2505</v>
      </c>
      <c r="B864" t="s">
        <v>649</v>
      </c>
      <c r="C864" t="s">
        <v>2506</v>
      </c>
      <c r="D864" t="s">
        <v>2507</v>
      </c>
    </row>
    <row r="865" spans="1:4" x14ac:dyDescent="0.25">
      <c r="A865" t="s">
        <v>2508</v>
      </c>
      <c r="B865" t="s">
        <v>649</v>
      </c>
      <c r="C865" t="s">
        <v>2509</v>
      </c>
      <c r="D865" t="s">
        <v>2510</v>
      </c>
    </row>
    <row r="866" spans="1:4" x14ac:dyDescent="0.25">
      <c r="A866" t="s">
        <v>2511</v>
      </c>
      <c r="B866" t="s">
        <v>649</v>
      </c>
      <c r="C866" t="s">
        <v>2512</v>
      </c>
      <c r="D866" t="s">
        <v>2513</v>
      </c>
    </row>
    <row r="867" spans="1:4" x14ac:dyDescent="0.25">
      <c r="A867" t="s">
        <v>2514</v>
      </c>
      <c r="B867" t="s">
        <v>649</v>
      </c>
      <c r="C867" t="s">
        <v>2515</v>
      </c>
      <c r="D867" t="s">
        <v>2516</v>
      </c>
    </row>
    <row r="868" spans="1:4" x14ac:dyDescent="0.25">
      <c r="A868" t="s">
        <v>2517</v>
      </c>
      <c r="B868" t="s">
        <v>649</v>
      </c>
      <c r="C868" t="s">
        <v>2518</v>
      </c>
      <c r="D868" t="s">
        <v>2519</v>
      </c>
    </row>
    <row r="869" spans="1:4" x14ac:dyDescent="0.25">
      <c r="A869" t="s">
        <v>2520</v>
      </c>
      <c r="B869" t="s">
        <v>649</v>
      </c>
      <c r="C869" t="s">
        <v>2521</v>
      </c>
      <c r="D869" t="s">
        <v>2522</v>
      </c>
    </row>
    <row r="870" spans="1:4" x14ac:dyDescent="0.25">
      <c r="A870" t="s">
        <v>2523</v>
      </c>
      <c r="B870" t="s">
        <v>649</v>
      </c>
      <c r="C870" t="s">
        <v>2524</v>
      </c>
      <c r="D870" t="s">
        <v>2525</v>
      </c>
    </row>
    <row r="871" spans="1:4" x14ac:dyDescent="0.25">
      <c r="A871" t="s">
        <v>2526</v>
      </c>
      <c r="B871" t="s">
        <v>649</v>
      </c>
      <c r="C871" t="s">
        <v>2527</v>
      </c>
      <c r="D871" t="s">
        <v>2528</v>
      </c>
    </row>
    <row r="872" spans="1:4" x14ac:dyDescent="0.25">
      <c r="A872" t="s">
        <v>2529</v>
      </c>
      <c r="B872" t="s">
        <v>649</v>
      </c>
      <c r="C872" t="s">
        <v>2530</v>
      </c>
      <c r="D872" t="s">
        <v>2531</v>
      </c>
    </row>
    <row r="873" spans="1:4" x14ac:dyDescent="0.25">
      <c r="A873" t="s">
        <v>2532</v>
      </c>
      <c r="B873" t="s">
        <v>649</v>
      </c>
      <c r="C873" t="s">
        <v>2533</v>
      </c>
      <c r="D873" t="s">
        <v>2534</v>
      </c>
    </row>
    <row r="874" spans="1:4" x14ac:dyDescent="0.25">
      <c r="A874" t="s">
        <v>2535</v>
      </c>
      <c r="B874" t="s">
        <v>649</v>
      </c>
      <c r="C874" t="s">
        <v>2536</v>
      </c>
      <c r="D874" t="s">
        <v>2537</v>
      </c>
    </row>
    <row r="875" spans="1:4" x14ac:dyDescent="0.25">
      <c r="A875" t="s">
        <v>2538</v>
      </c>
      <c r="B875" t="s">
        <v>649</v>
      </c>
      <c r="C875" t="s">
        <v>2539</v>
      </c>
      <c r="D875" t="s">
        <v>2540</v>
      </c>
    </row>
    <row r="876" spans="1:4" x14ac:dyDescent="0.25">
      <c r="A876" t="s">
        <v>2541</v>
      </c>
      <c r="B876" t="s">
        <v>649</v>
      </c>
      <c r="C876" t="s">
        <v>2542</v>
      </c>
      <c r="D876" t="s">
        <v>2543</v>
      </c>
    </row>
    <row r="877" spans="1:4" x14ac:dyDescent="0.25">
      <c r="A877" t="s">
        <v>2544</v>
      </c>
      <c r="B877" t="s">
        <v>649</v>
      </c>
      <c r="C877" t="s">
        <v>2545</v>
      </c>
      <c r="D877" t="s">
        <v>2546</v>
      </c>
    </row>
    <row r="878" spans="1:4" x14ac:dyDescent="0.25">
      <c r="A878" t="s">
        <v>2547</v>
      </c>
      <c r="B878" t="s">
        <v>649</v>
      </c>
      <c r="C878" t="s">
        <v>2548</v>
      </c>
      <c r="D878" t="s">
        <v>2549</v>
      </c>
    </row>
    <row r="879" spans="1:4" x14ac:dyDescent="0.25">
      <c r="A879" t="s">
        <v>2550</v>
      </c>
      <c r="B879" t="s">
        <v>649</v>
      </c>
      <c r="C879" t="s">
        <v>2551</v>
      </c>
      <c r="D879" t="s">
        <v>2552</v>
      </c>
    </row>
    <row r="880" spans="1:4" x14ac:dyDescent="0.25">
      <c r="A880" t="s">
        <v>2553</v>
      </c>
      <c r="B880" t="s">
        <v>649</v>
      </c>
      <c r="C880" t="s">
        <v>2554</v>
      </c>
      <c r="D880" t="s">
        <v>2555</v>
      </c>
    </row>
    <row r="881" spans="1:4" x14ac:dyDescent="0.25">
      <c r="A881" t="s">
        <v>2556</v>
      </c>
      <c r="B881" t="s">
        <v>649</v>
      </c>
      <c r="C881" t="s">
        <v>2557</v>
      </c>
      <c r="D881" t="s">
        <v>2558</v>
      </c>
    </row>
    <row r="882" spans="1:4" x14ac:dyDescent="0.25">
      <c r="A882" t="s">
        <v>2559</v>
      </c>
      <c r="B882" t="s">
        <v>649</v>
      </c>
      <c r="C882" t="s">
        <v>2560</v>
      </c>
      <c r="D882" t="s">
        <v>2561</v>
      </c>
    </row>
    <row r="883" spans="1:4" x14ac:dyDescent="0.25">
      <c r="A883" t="s">
        <v>2562</v>
      </c>
      <c r="B883" t="s">
        <v>649</v>
      </c>
      <c r="C883" t="s">
        <v>2563</v>
      </c>
      <c r="D883" t="s">
        <v>2564</v>
      </c>
    </row>
    <row r="884" spans="1:4" x14ac:dyDescent="0.25">
      <c r="A884" t="s">
        <v>2565</v>
      </c>
      <c r="B884" t="s">
        <v>649</v>
      </c>
      <c r="C884" t="s">
        <v>2566</v>
      </c>
      <c r="D884" t="s">
        <v>2567</v>
      </c>
    </row>
    <row r="885" spans="1:4" x14ac:dyDescent="0.25">
      <c r="A885" t="s">
        <v>2568</v>
      </c>
      <c r="B885" t="s">
        <v>649</v>
      </c>
      <c r="C885" t="s">
        <v>2569</v>
      </c>
      <c r="D885" t="s">
        <v>2570</v>
      </c>
    </row>
    <row r="886" spans="1:4" x14ac:dyDescent="0.25">
      <c r="A886" t="s">
        <v>2571</v>
      </c>
      <c r="B886" t="s">
        <v>649</v>
      </c>
      <c r="C886" t="s">
        <v>2572</v>
      </c>
      <c r="D886" t="s">
        <v>2573</v>
      </c>
    </row>
    <row r="887" spans="1:4" x14ac:dyDescent="0.25">
      <c r="A887" t="s">
        <v>2574</v>
      </c>
      <c r="B887" t="s">
        <v>649</v>
      </c>
      <c r="C887" t="s">
        <v>2575</v>
      </c>
      <c r="D887" t="s">
        <v>2576</v>
      </c>
    </row>
    <row r="888" spans="1:4" x14ac:dyDescent="0.25">
      <c r="A888" t="s">
        <v>2577</v>
      </c>
      <c r="B888" t="s">
        <v>649</v>
      </c>
      <c r="C888" t="s">
        <v>2578</v>
      </c>
      <c r="D888" t="s">
        <v>2579</v>
      </c>
    </row>
    <row r="889" spans="1:4" x14ac:dyDescent="0.25">
      <c r="A889" t="s">
        <v>2580</v>
      </c>
      <c r="B889" t="s">
        <v>649</v>
      </c>
      <c r="C889" t="s">
        <v>2581</v>
      </c>
      <c r="D889">
        <v>255776</v>
      </c>
    </row>
    <row r="890" spans="1:4" x14ac:dyDescent="0.25">
      <c r="A890" t="s">
        <v>2582</v>
      </c>
      <c r="B890" t="s">
        <v>649</v>
      </c>
      <c r="C890" t="s">
        <v>2583</v>
      </c>
      <c r="D890" t="s">
        <v>2584</v>
      </c>
    </row>
    <row r="891" spans="1:4" x14ac:dyDescent="0.25">
      <c r="A891" t="s">
        <v>2585</v>
      </c>
      <c r="B891" t="s">
        <v>649</v>
      </c>
      <c r="C891" t="s">
        <v>2586</v>
      </c>
      <c r="D891" t="s">
        <v>2587</v>
      </c>
    </row>
    <row r="892" spans="1:4" x14ac:dyDescent="0.25">
      <c r="A892" t="s">
        <v>2588</v>
      </c>
      <c r="B892" t="s">
        <v>649</v>
      </c>
      <c r="C892" t="s">
        <v>2589</v>
      </c>
      <c r="D892" t="s">
        <v>2590</v>
      </c>
    </row>
    <row r="893" spans="1:4" x14ac:dyDescent="0.25">
      <c r="A893" t="s">
        <v>2591</v>
      </c>
      <c r="B893" t="s">
        <v>649</v>
      </c>
      <c r="C893" t="s">
        <v>2592</v>
      </c>
      <c r="D893" t="s">
        <v>2593</v>
      </c>
    </row>
    <row r="894" spans="1:4" x14ac:dyDescent="0.25">
      <c r="A894" t="s">
        <v>2594</v>
      </c>
      <c r="B894" t="s">
        <v>649</v>
      </c>
      <c r="C894" t="s">
        <v>2595</v>
      </c>
      <c r="D894" t="s">
        <v>2596</v>
      </c>
    </row>
    <row r="895" spans="1:4" x14ac:dyDescent="0.25">
      <c r="A895" t="s">
        <v>2597</v>
      </c>
      <c r="B895" t="s">
        <v>649</v>
      </c>
      <c r="C895" t="s">
        <v>2598</v>
      </c>
      <c r="D895" t="s">
        <v>2599</v>
      </c>
    </row>
    <row r="896" spans="1:4" x14ac:dyDescent="0.25">
      <c r="A896" t="s">
        <v>2600</v>
      </c>
      <c r="B896" t="s">
        <v>649</v>
      </c>
      <c r="C896" t="s">
        <v>2601</v>
      </c>
      <c r="D896" t="s">
        <v>2602</v>
      </c>
    </row>
    <row r="897" spans="1:4" x14ac:dyDescent="0.25">
      <c r="A897" t="s">
        <v>2603</v>
      </c>
      <c r="B897" t="s">
        <v>649</v>
      </c>
      <c r="C897" t="s">
        <v>2604</v>
      </c>
      <c r="D897" t="s">
        <v>2605</v>
      </c>
    </row>
    <row r="898" spans="1:4" x14ac:dyDescent="0.25">
      <c r="A898" t="s">
        <v>2606</v>
      </c>
      <c r="B898" t="s">
        <v>649</v>
      </c>
      <c r="C898" t="s">
        <v>2607</v>
      </c>
      <c r="D898" t="s">
        <v>2608</v>
      </c>
    </row>
    <row r="899" spans="1:4" x14ac:dyDescent="0.25">
      <c r="A899" t="s">
        <v>2609</v>
      </c>
      <c r="B899" t="s">
        <v>649</v>
      </c>
      <c r="C899" t="s">
        <v>2610</v>
      </c>
      <c r="D899" t="s">
        <v>2611</v>
      </c>
    </row>
    <row r="900" spans="1:4" x14ac:dyDescent="0.25">
      <c r="A900" t="s">
        <v>2612</v>
      </c>
      <c r="B900" t="s">
        <v>649</v>
      </c>
      <c r="C900" t="s">
        <v>2613</v>
      </c>
      <c r="D900" t="s">
        <v>2614</v>
      </c>
    </row>
    <row r="901" spans="1:4" x14ac:dyDescent="0.25">
      <c r="A901" t="s">
        <v>2615</v>
      </c>
      <c r="B901" t="s">
        <v>649</v>
      </c>
      <c r="C901" t="s">
        <v>2616</v>
      </c>
      <c r="D901" t="s">
        <v>2617</v>
      </c>
    </row>
    <row r="902" spans="1:4" x14ac:dyDescent="0.25">
      <c r="A902" t="s">
        <v>2618</v>
      </c>
      <c r="B902" t="s">
        <v>649</v>
      </c>
      <c r="C902" t="s">
        <v>2619</v>
      </c>
      <c r="D902" t="s">
        <v>2620</v>
      </c>
    </row>
    <row r="903" spans="1:4" x14ac:dyDescent="0.25">
      <c r="A903" t="s">
        <v>2621</v>
      </c>
      <c r="B903" t="s">
        <v>649</v>
      </c>
      <c r="C903" t="s">
        <v>2622</v>
      </c>
      <c r="D903">
        <v>64972</v>
      </c>
    </row>
    <row r="904" spans="1:4" x14ac:dyDescent="0.25">
      <c r="A904" t="s">
        <v>2623</v>
      </c>
      <c r="B904" t="s">
        <v>649</v>
      </c>
      <c r="C904" t="s">
        <v>2624</v>
      </c>
      <c r="D904">
        <v>64934</v>
      </c>
    </row>
    <row r="905" spans="1:4" x14ac:dyDescent="0.25">
      <c r="A905" t="s">
        <v>2625</v>
      </c>
      <c r="B905" t="s">
        <v>649</v>
      </c>
      <c r="C905" t="s">
        <v>2626</v>
      </c>
      <c r="D905">
        <v>64941</v>
      </c>
    </row>
    <row r="906" spans="1:4" x14ac:dyDescent="0.25">
      <c r="A906" t="s">
        <v>2627</v>
      </c>
      <c r="B906" t="s">
        <v>649</v>
      </c>
      <c r="C906" t="s">
        <v>2628</v>
      </c>
      <c r="D906">
        <v>64958</v>
      </c>
    </row>
    <row r="907" spans="1:4" x14ac:dyDescent="0.25">
      <c r="A907" t="s">
        <v>2629</v>
      </c>
      <c r="B907" t="s">
        <v>649</v>
      </c>
      <c r="C907" t="s">
        <v>2630</v>
      </c>
      <c r="D907">
        <v>64965</v>
      </c>
    </row>
    <row r="908" spans="1:4" x14ac:dyDescent="0.25">
      <c r="A908" t="s">
        <v>2631</v>
      </c>
      <c r="B908" t="s">
        <v>649</v>
      </c>
      <c r="C908" t="s">
        <v>2632</v>
      </c>
      <c r="D908" t="s">
        <v>2633</v>
      </c>
    </row>
    <row r="909" spans="1:4" x14ac:dyDescent="0.25">
      <c r="A909" t="s">
        <v>2634</v>
      </c>
      <c r="B909" t="s">
        <v>649</v>
      </c>
      <c r="C909" t="s">
        <v>2635</v>
      </c>
      <c r="D909" t="s">
        <v>2636</v>
      </c>
    </row>
    <row r="910" spans="1:4" x14ac:dyDescent="0.25">
      <c r="A910" t="s">
        <v>2637</v>
      </c>
      <c r="B910" t="s">
        <v>649</v>
      </c>
      <c r="C910" t="s">
        <v>2638</v>
      </c>
      <c r="D910" t="s">
        <v>2639</v>
      </c>
    </row>
    <row r="911" spans="1:4" x14ac:dyDescent="0.25">
      <c r="A911" t="s">
        <v>2640</v>
      </c>
      <c r="B911" t="s">
        <v>649</v>
      </c>
      <c r="C911" t="s">
        <v>2641</v>
      </c>
      <c r="D911" t="s">
        <v>2642</v>
      </c>
    </row>
    <row r="912" spans="1:4" x14ac:dyDescent="0.25">
      <c r="A912" t="s">
        <v>2643</v>
      </c>
      <c r="B912" t="s">
        <v>649</v>
      </c>
      <c r="C912" t="s">
        <v>2644</v>
      </c>
      <c r="D912" t="s">
        <v>2645</v>
      </c>
    </row>
    <row r="913" spans="1:4" x14ac:dyDescent="0.25">
      <c r="A913" t="s">
        <v>2646</v>
      </c>
      <c r="B913" t="s">
        <v>649</v>
      </c>
      <c r="C913" t="s">
        <v>2647</v>
      </c>
      <c r="D913" t="s">
        <v>2648</v>
      </c>
    </row>
    <row r="914" spans="1:4" x14ac:dyDescent="0.25">
      <c r="A914" t="s">
        <v>2649</v>
      </c>
      <c r="B914" t="s">
        <v>649</v>
      </c>
      <c r="C914" t="s">
        <v>2650</v>
      </c>
      <c r="D914">
        <v>302562</v>
      </c>
    </row>
    <row r="915" spans="1:4" x14ac:dyDescent="0.25">
      <c r="A915" t="s">
        <v>2651</v>
      </c>
      <c r="B915" t="s">
        <v>649</v>
      </c>
      <c r="C915" t="s">
        <v>2652</v>
      </c>
      <c r="D915">
        <v>302586</v>
      </c>
    </row>
    <row r="916" spans="1:4" x14ac:dyDescent="0.25">
      <c r="A916" t="s">
        <v>2653</v>
      </c>
      <c r="B916" t="s">
        <v>649</v>
      </c>
      <c r="C916" t="s">
        <v>2654</v>
      </c>
      <c r="D916">
        <v>78238</v>
      </c>
    </row>
    <row r="917" spans="1:4" x14ac:dyDescent="0.25">
      <c r="A917" t="s">
        <v>2655</v>
      </c>
      <c r="B917" t="s">
        <v>649</v>
      </c>
      <c r="C917" t="s">
        <v>2656</v>
      </c>
      <c r="D917" t="s">
        <v>2657</v>
      </c>
    </row>
    <row r="918" spans="1:4" x14ac:dyDescent="0.25">
      <c r="A918" t="s">
        <v>2658</v>
      </c>
      <c r="B918" t="s">
        <v>649</v>
      </c>
      <c r="C918" t="s">
        <v>2659</v>
      </c>
      <c r="D918">
        <v>69472</v>
      </c>
    </row>
    <row r="919" spans="1:4" x14ac:dyDescent="0.25">
      <c r="A919" t="s">
        <v>2660</v>
      </c>
      <c r="B919" t="s">
        <v>649</v>
      </c>
      <c r="C919" t="s">
        <v>2661</v>
      </c>
      <c r="D919">
        <v>69489</v>
      </c>
    </row>
    <row r="920" spans="1:4" x14ac:dyDescent="0.25">
      <c r="A920" t="s">
        <v>2662</v>
      </c>
      <c r="B920" t="s">
        <v>649</v>
      </c>
      <c r="C920" t="s">
        <v>2663</v>
      </c>
      <c r="D920">
        <v>69496</v>
      </c>
    </row>
    <row r="921" spans="1:4" x14ac:dyDescent="0.25">
      <c r="A921" t="s">
        <v>2664</v>
      </c>
      <c r="B921" t="s">
        <v>649</v>
      </c>
      <c r="C921" t="s">
        <v>2665</v>
      </c>
      <c r="D921">
        <v>69502</v>
      </c>
    </row>
    <row r="922" spans="1:4" x14ac:dyDescent="0.25">
      <c r="A922" t="s">
        <v>2666</v>
      </c>
      <c r="B922" t="s">
        <v>649</v>
      </c>
      <c r="C922" t="s">
        <v>2667</v>
      </c>
      <c r="D922">
        <v>69519</v>
      </c>
    </row>
    <row r="923" spans="1:4" x14ac:dyDescent="0.25">
      <c r="A923" t="s">
        <v>2668</v>
      </c>
      <c r="B923" t="s">
        <v>649</v>
      </c>
      <c r="C923" t="s">
        <v>2669</v>
      </c>
      <c r="D923">
        <v>69526</v>
      </c>
    </row>
    <row r="924" spans="1:4" x14ac:dyDescent="0.25">
      <c r="A924" t="s">
        <v>2670</v>
      </c>
      <c r="B924" t="s">
        <v>649</v>
      </c>
      <c r="C924" t="s">
        <v>2671</v>
      </c>
      <c r="D924">
        <v>69533</v>
      </c>
    </row>
    <row r="925" spans="1:4" x14ac:dyDescent="0.25">
      <c r="A925" t="s">
        <v>2672</v>
      </c>
      <c r="B925" t="s">
        <v>649</v>
      </c>
      <c r="C925" t="s">
        <v>2673</v>
      </c>
      <c r="D925" t="s">
        <v>2674</v>
      </c>
    </row>
    <row r="926" spans="1:4" x14ac:dyDescent="0.25">
      <c r="A926" t="s">
        <v>2675</v>
      </c>
      <c r="B926" t="s">
        <v>649</v>
      </c>
      <c r="C926" t="s">
        <v>2676</v>
      </c>
      <c r="D926" t="s">
        <v>2677</v>
      </c>
    </row>
    <row r="927" spans="1:4" x14ac:dyDescent="0.25">
      <c r="A927" t="s">
        <v>2678</v>
      </c>
      <c r="B927" t="s">
        <v>649</v>
      </c>
      <c r="C927" t="s">
        <v>2679</v>
      </c>
      <c r="D927">
        <v>73882</v>
      </c>
    </row>
    <row r="928" spans="1:4" x14ac:dyDescent="0.25">
      <c r="A928" t="s">
        <v>2680</v>
      </c>
      <c r="B928" t="s">
        <v>649</v>
      </c>
      <c r="C928" t="s">
        <v>2681</v>
      </c>
      <c r="D928" t="s">
        <v>2682</v>
      </c>
    </row>
    <row r="929" spans="1:4" x14ac:dyDescent="0.25">
      <c r="A929" t="s">
        <v>2683</v>
      </c>
      <c r="B929" t="s">
        <v>649</v>
      </c>
      <c r="C929" t="s">
        <v>2684</v>
      </c>
      <c r="D929" t="s">
        <v>2685</v>
      </c>
    </row>
    <row r="930" spans="1:4" x14ac:dyDescent="0.25">
      <c r="A930" t="s">
        <v>2686</v>
      </c>
      <c r="B930" t="s">
        <v>649</v>
      </c>
      <c r="C930" t="s">
        <v>2687</v>
      </c>
      <c r="D930" t="s">
        <v>2688</v>
      </c>
    </row>
    <row r="931" spans="1:4" x14ac:dyDescent="0.25">
      <c r="A931" t="s">
        <v>2689</v>
      </c>
      <c r="B931" t="s">
        <v>649</v>
      </c>
      <c r="C931" t="s">
        <v>2690</v>
      </c>
      <c r="D931" t="s">
        <v>2691</v>
      </c>
    </row>
    <row r="932" spans="1:4" x14ac:dyDescent="0.25">
      <c r="A932" t="s">
        <v>2692</v>
      </c>
      <c r="B932" t="s">
        <v>649</v>
      </c>
      <c r="C932" t="s">
        <v>2693</v>
      </c>
      <c r="D932" t="s">
        <v>2694</v>
      </c>
    </row>
    <row r="933" spans="1:4" x14ac:dyDescent="0.25">
      <c r="A933" t="s">
        <v>2695</v>
      </c>
      <c r="B933" t="s">
        <v>649</v>
      </c>
      <c r="C933" t="s">
        <v>2696</v>
      </c>
      <c r="D933" t="s">
        <v>2697</v>
      </c>
    </row>
    <row r="934" spans="1:4" x14ac:dyDescent="0.25">
      <c r="A934" t="s">
        <v>2698</v>
      </c>
      <c r="B934" t="s">
        <v>649</v>
      </c>
      <c r="C934" t="s">
        <v>2699</v>
      </c>
      <c r="D934" t="s">
        <v>2700</v>
      </c>
    </row>
    <row r="935" spans="1:4" x14ac:dyDescent="0.25">
      <c r="A935" t="s">
        <v>2701</v>
      </c>
      <c r="B935" t="s">
        <v>649</v>
      </c>
      <c r="C935" t="s">
        <v>2702</v>
      </c>
      <c r="D935" t="s">
        <v>2703</v>
      </c>
    </row>
    <row r="936" spans="1:4" x14ac:dyDescent="0.25">
      <c r="A936" t="s">
        <v>2704</v>
      </c>
      <c r="B936" t="s">
        <v>649</v>
      </c>
      <c r="C936" t="s">
        <v>2705</v>
      </c>
      <c r="D936" t="s">
        <v>2706</v>
      </c>
    </row>
    <row r="937" spans="1:4" x14ac:dyDescent="0.25">
      <c r="A937" t="s">
        <v>2707</v>
      </c>
      <c r="B937" t="s">
        <v>649</v>
      </c>
      <c r="C937" t="s">
        <v>2708</v>
      </c>
      <c r="D937">
        <v>255523</v>
      </c>
    </row>
    <row r="938" spans="1:4" x14ac:dyDescent="0.25">
      <c r="A938" t="s">
        <v>2709</v>
      </c>
      <c r="B938" t="s">
        <v>649</v>
      </c>
      <c r="C938" t="s">
        <v>2710</v>
      </c>
      <c r="D938" t="s">
        <v>2711</v>
      </c>
    </row>
    <row r="939" spans="1:4" x14ac:dyDescent="0.25">
      <c r="A939" t="s">
        <v>2712</v>
      </c>
      <c r="B939" t="s">
        <v>649</v>
      </c>
      <c r="C939" t="s">
        <v>2713</v>
      </c>
      <c r="D939" t="s">
        <v>2714</v>
      </c>
    </row>
    <row r="940" spans="1:4" x14ac:dyDescent="0.25">
      <c r="A940" t="s">
        <v>2715</v>
      </c>
      <c r="B940" t="s">
        <v>649</v>
      </c>
      <c r="C940" t="s">
        <v>2716</v>
      </c>
      <c r="D940">
        <v>260404</v>
      </c>
    </row>
    <row r="941" spans="1:4" x14ac:dyDescent="0.25">
      <c r="A941" t="s">
        <v>2717</v>
      </c>
      <c r="B941" t="s">
        <v>649</v>
      </c>
      <c r="C941" t="s">
        <v>2718</v>
      </c>
      <c r="D941" t="s">
        <v>2719</v>
      </c>
    </row>
    <row r="942" spans="1:4" x14ac:dyDescent="0.25">
      <c r="A942" t="s">
        <v>2720</v>
      </c>
      <c r="B942" t="s">
        <v>649</v>
      </c>
      <c r="C942" t="s">
        <v>2721</v>
      </c>
      <c r="D942" t="s">
        <v>2722</v>
      </c>
    </row>
    <row r="943" spans="1:4" x14ac:dyDescent="0.25">
      <c r="A943" t="s">
        <v>2723</v>
      </c>
      <c r="B943" t="s">
        <v>649</v>
      </c>
      <c r="C943" t="s">
        <v>2724</v>
      </c>
      <c r="D943" t="s">
        <v>2725</v>
      </c>
    </row>
    <row r="944" spans="1:4" x14ac:dyDescent="0.25">
      <c r="A944" t="s">
        <v>2726</v>
      </c>
      <c r="B944" t="s">
        <v>649</v>
      </c>
      <c r="C944" t="s">
        <v>2727</v>
      </c>
      <c r="D944">
        <v>73844</v>
      </c>
    </row>
    <row r="945" spans="1:4" x14ac:dyDescent="0.25">
      <c r="A945" t="s">
        <v>2728</v>
      </c>
      <c r="B945" t="s">
        <v>649</v>
      </c>
      <c r="C945" t="s">
        <v>2729</v>
      </c>
      <c r="D945" t="s">
        <v>2730</v>
      </c>
    </row>
    <row r="946" spans="1:4" x14ac:dyDescent="0.25">
      <c r="A946" t="s">
        <v>2731</v>
      </c>
      <c r="B946" t="s">
        <v>649</v>
      </c>
      <c r="C946" t="s">
        <v>2732</v>
      </c>
      <c r="D946" t="s">
        <v>2733</v>
      </c>
    </row>
    <row r="947" spans="1:4" x14ac:dyDescent="0.25">
      <c r="A947" t="s">
        <v>2734</v>
      </c>
      <c r="B947" t="s">
        <v>649</v>
      </c>
      <c r="C947" t="s">
        <v>2735</v>
      </c>
      <c r="D947" t="s">
        <v>2736</v>
      </c>
    </row>
    <row r="948" spans="1:4" x14ac:dyDescent="0.25">
      <c r="A948" t="s">
        <v>2737</v>
      </c>
      <c r="B948" t="s">
        <v>649</v>
      </c>
      <c r="C948" t="s">
        <v>2738</v>
      </c>
      <c r="D948" t="s">
        <v>2739</v>
      </c>
    </row>
    <row r="949" spans="1:4" x14ac:dyDescent="0.25">
      <c r="A949" t="s">
        <v>2740</v>
      </c>
      <c r="B949" t="s">
        <v>649</v>
      </c>
      <c r="C949" t="s">
        <v>2741</v>
      </c>
      <c r="D949" t="s">
        <v>2742</v>
      </c>
    </row>
    <row r="950" spans="1:4" x14ac:dyDescent="0.25">
      <c r="A950" t="s">
        <v>2743</v>
      </c>
      <c r="B950" t="s">
        <v>649</v>
      </c>
      <c r="C950" t="s">
        <v>2744</v>
      </c>
      <c r="D950" t="s">
        <v>2745</v>
      </c>
    </row>
    <row r="951" spans="1:4" x14ac:dyDescent="0.25">
      <c r="A951" t="s">
        <v>2746</v>
      </c>
      <c r="B951" t="s">
        <v>649</v>
      </c>
      <c r="C951" t="s">
        <v>2747</v>
      </c>
      <c r="D951" t="s">
        <v>2748</v>
      </c>
    </row>
    <row r="952" spans="1:4" x14ac:dyDescent="0.25">
      <c r="A952" t="s">
        <v>2749</v>
      </c>
      <c r="B952" t="s">
        <v>649</v>
      </c>
      <c r="C952" t="s">
        <v>2750</v>
      </c>
      <c r="D952" t="s">
        <v>2751</v>
      </c>
    </row>
    <row r="953" spans="1:4" x14ac:dyDescent="0.25">
      <c r="A953" t="s">
        <v>2752</v>
      </c>
      <c r="B953" t="s">
        <v>649</v>
      </c>
      <c r="C953" t="s">
        <v>2753</v>
      </c>
      <c r="D953" t="s">
        <v>2754</v>
      </c>
    </row>
    <row r="954" spans="1:4" x14ac:dyDescent="0.25">
      <c r="A954" t="s">
        <v>2755</v>
      </c>
      <c r="B954" t="s">
        <v>649</v>
      </c>
      <c r="C954" t="s">
        <v>2756</v>
      </c>
      <c r="D954">
        <v>79969</v>
      </c>
    </row>
    <row r="955" spans="1:4" x14ac:dyDescent="0.25">
      <c r="A955" t="s">
        <v>2757</v>
      </c>
      <c r="B955" t="s">
        <v>649</v>
      </c>
      <c r="C955" t="s">
        <v>2758</v>
      </c>
      <c r="D955">
        <v>79907</v>
      </c>
    </row>
    <row r="956" spans="1:4" x14ac:dyDescent="0.25">
      <c r="A956" t="s">
        <v>2759</v>
      </c>
      <c r="B956" t="s">
        <v>649</v>
      </c>
      <c r="C956" t="s">
        <v>2760</v>
      </c>
      <c r="D956">
        <v>80774</v>
      </c>
    </row>
    <row r="957" spans="1:4" x14ac:dyDescent="0.25">
      <c r="A957" t="s">
        <v>2761</v>
      </c>
      <c r="B957" t="s">
        <v>649</v>
      </c>
      <c r="C957" t="s">
        <v>2762</v>
      </c>
      <c r="D957">
        <v>81276</v>
      </c>
    </row>
    <row r="958" spans="1:4" x14ac:dyDescent="0.25">
      <c r="A958" t="s">
        <v>2763</v>
      </c>
      <c r="B958" t="s">
        <v>649</v>
      </c>
      <c r="C958" t="s">
        <v>2764</v>
      </c>
      <c r="D958">
        <v>81283</v>
      </c>
    </row>
    <row r="959" spans="1:4" x14ac:dyDescent="0.25">
      <c r="A959" t="s">
        <v>2765</v>
      </c>
      <c r="B959" t="s">
        <v>649</v>
      </c>
      <c r="C959" t="s">
        <v>2766</v>
      </c>
      <c r="D959">
        <v>81290</v>
      </c>
    </row>
    <row r="960" spans="1:4" x14ac:dyDescent="0.25">
      <c r="A960" t="s">
        <v>2767</v>
      </c>
      <c r="B960" t="s">
        <v>649</v>
      </c>
      <c r="C960" t="s">
        <v>2768</v>
      </c>
      <c r="D960">
        <v>83928</v>
      </c>
    </row>
    <row r="961" spans="1:4" x14ac:dyDescent="0.25">
      <c r="A961" t="s">
        <v>2769</v>
      </c>
      <c r="B961" t="s">
        <v>649</v>
      </c>
      <c r="C961" t="s">
        <v>2770</v>
      </c>
      <c r="D961">
        <v>87278</v>
      </c>
    </row>
    <row r="962" spans="1:4" x14ac:dyDescent="0.25">
      <c r="A962" t="s">
        <v>2771</v>
      </c>
      <c r="B962" t="s">
        <v>649</v>
      </c>
      <c r="C962" t="s">
        <v>2772</v>
      </c>
      <c r="D962">
        <v>92760</v>
      </c>
    </row>
    <row r="963" spans="1:4" x14ac:dyDescent="0.25">
      <c r="A963" t="s">
        <v>2773</v>
      </c>
      <c r="B963" t="s">
        <v>649</v>
      </c>
      <c r="C963" t="s">
        <v>2774</v>
      </c>
      <c r="D963">
        <v>92777</v>
      </c>
    </row>
    <row r="964" spans="1:4" x14ac:dyDescent="0.25">
      <c r="A964" t="s">
        <v>2775</v>
      </c>
      <c r="B964" t="s">
        <v>649</v>
      </c>
      <c r="C964" t="s">
        <v>2776</v>
      </c>
      <c r="D964">
        <v>92791</v>
      </c>
    </row>
    <row r="965" spans="1:4" x14ac:dyDescent="0.25">
      <c r="A965" t="s">
        <v>2777</v>
      </c>
      <c r="B965" t="s">
        <v>649</v>
      </c>
      <c r="C965" t="s">
        <v>2778</v>
      </c>
      <c r="D965">
        <v>92814</v>
      </c>
    </row>
    <row r="966" spans="1:4" x14ac:dyDescent="0.25">
      <c r="A966" t="s">
        <v>2779</v>
      </c>
      <c r="B966" t="s">
        <v>649</v>
      </c>
      <c r="C966" t="s">
        <v>2780</v>
      </c>
      <c r="D966">
        <v>92821</v>
      </c>
    </row>
    <row r="967" spans="1:4" x14ac:dyDescent="0.25">
      <c r="A967" t="s">
        <v>2781</v>
      </c>
      <c r="B967" t="s">
        <v>649</v>
      </c>
      <c r="C967" t="s">
        <v>2782</v>
      </c>
      <c r="D967">
        <v>92784</v>
      </c>
    </row>
    <row r="968" spans="1:4" x14ac:dyDescent="0.25">
      <c r="A968" t="s">
        <v>2783</v>
      </c>
      <c r="B968" t="s">
        <v>649</v>
      </c>
      <c r="C968" t="s">
        <v>2784</v>
      </c>
      <c r="D968">
        <v>370622</v>
      </c>
    </row>
    <row r="969" spans="1:4" x14ac:dyDescent="0.25">
      <c r="A969" t="s">
        <v>2783</v>
      </c>
      <c r="B969" t="s">
        <v>649</v>
      </c>
      <c r="C969" t="s">
        <v>2785</v>
      </c>
      <c r="D969">
        <v>93354</v>
      </c>
    </row>
    <row r="970" spans="1:4" x14ac:dyDescent="0.25">
      <c r="A970" t="s">
        <v>2786</v>
      </c>
      <c r="B970" t="s">
        <v>649</v>
      </c>
      <c r="C970" t="s">
        <v>2787</v>
      </c>
      <c r="D970">
        <v>370639</v>
      </c>
    </row>
    <row r="971" spans="1:4" x14ac:dyDescent="0.25">
      <c r="A971" t="s">
        <v>2786</v>
      </c>
      <c r="B971" t="s">
        <v>649</v>
      </c>
      <c r="C971" t="s">
        <v>2788</v>
      </c>
      <c r="D971">
        <v>93361</v>
      </c>
    </row>
    <row r="972" spans="1:4" x14ac:dyDescent="0.25">
      <c r="A972" t="s">
        <v>2789</v>
      </c>
      <c r="B972" t="s">
        <v>649</v>
      </c>
      <c r="C972" t="s">
        <v>2790</v>
      </c>
      <c r="D972">
        <v>93378</v>
      </c>
    </row>
    <row r="973" spans="1:4" x14ac:dyDescent="0.25">
      <c r="A973" t="s">
        <v>2791</v>
      </c>
      <c r="B973" t="s">
        <v>649</v>
      </c>
      <c r="C973" t="s">
        <v>2792</v>
      </c>
      <c r="D973">
        <v>93385</v>
      </c>
    </row>
    <row r="974" spans="1:4" x14ac:dyDescent="0.25">
      <c r="A974" t="s">
        <v>2793</v>
      </c>
      <c r="B974" t="s">
        <v>649</v>
      </c>
      <c r="C974" t="s">
        <v>2794</v>
      </c>
      <c r="D974">
        <v>93392</v>
      </c>
    </row>
    <row r="975" spans="1:4" x14ac:dyDescent="0.25">
      <c r="A975" t="s">
        <v>2795</v>
      </c>
      <c r="B975" t="s">
        <v>649</v>
      </c>
      <c r="C975" t="s">
        <v>2796</v>
      </c>
      <c r="D975">
        <v>93408</v>
      </c>
    </row>
    <row r="976" spans="1:4" x14ac:dyDescent="0.25">
      <c r="A976" t="s">
        <v>2797</v>
      </c>
      <c r="B976" t="s">
        <v>649</v>
      </c>
      <c r="C976" t="s">
        <v>2798</v>
      </c>
      <c r="D976">
        <v>93415</v>
      </c>
    </row>
    <row r="977" spans="1:4" x14ac:dyDescent="0.25">
      <c r="A977" t="s">
        <v>2799</v>
      </c>
      <c r="B977" t="s">
        <v>649</v>
      </c>
      <c r="C977" t="s">
        <v>2800</v>
      </c>
      <c r="D977">
        <v>93422</v>
      </c>
    </row>
    <row r="978" spans="1:4" x14ac:dyDescent="0.25">
      <c r="A978" t="s">
        <v>2801</v>
      </c>
      <c r="B978" t="s">
        <v>649</v>
      </c>
      <c r="C978" t="s">
        <v>2802</v>
      </c>
      <c r="D978">
        <v>93446</v>
      </c>
    </row>
    <row r="979" spans="1:4" x14ac:dyDescent="0.25">
      <c r="A979" t="s">
        <v>2803</v>
      </c>
      <c r="B979" t="s">
        <v>649</v>
      </c>
      <c r="C979" t="s">
        <v>2804</v>
      </c>
      <c r="D979">
        <v>93453</v>
      </c>
    </row>
    <row r="980" spans="1:4" x14ac:dyDescent="0.25">
      <c r="A980" t="s">
        <v>2805</v>
      </c>
      <c r="B980" t="s">
        <v>649</v>
      </c>
      <c r="C980" t="s">
        <v>2806</v>
      </c>
      <c r="D980">
        <v>93460</v>
      </c>
    </row>
    <row r="981" spans="1:4" x14ac:dyDescent="0.25">
      <c r="A981" t="s">
        <v>2807</v>
      </c>
      <c r="B981" t="s">
        <v>649</v>
      </c>
      <c r="C981" t="s">
        <v>2808</v>
      </c>
      <c r="D981">
        <v>93484</v>
      </c>
    </row>
    <row r="982" spans="1:4" x14ac:dyDescent="0.25">
      <c r="A982" t="s">
        <v>2809</v>
      </c>
      <c r="B982" t="s">
        <v>649</v>
      </c>
      <c r="C982" t="s">
        <v>2810</v>
      </c>
      <c r="D982">
        <v>93491</v>
      </c>
    </row>
    <row r="983" spans="1:4" x14ac:dyDescent="0.25">
      <c r="A983" t="s">
        <v>2811</v>
      </c>
      <c r="B983" t="s">
        <v>649</v>
      </c>
      <c r="C983" t="s">
        <v>2812</v>
      </c>
      <c r="D983">
        <v>93507</v>
      </c>
    </row>
    <row r="984" spans="1:4" x14ac:dyDescent="0.25">
      <c r="A984" t="s">
        <v>2813</v>
      </c>
      <c r="B984" t="s">
        <v>649</v>
      </c>
      <c r="C984" t="s">
        <v>2814</v>
      </c>
      <c r="D984">
        <v>93514</v>
      </c>
    </row>
    <row r="985" spans="1:4" x14ac:dyDescent="0.25">
      <c r="A985" t="s">
        <v>2815</v>
      </c>
      <c r="B985" t="s">
        <v>649</v>
      </c>
      <c r="C985" t="s">
        <v>2816</v>
      </c>
      <c r="D985">
        <v>93521</v>
      </c>
    </row>
    <row r="986" spans="1:4" x14ac:dyDescent="0.25">
      <c r="A986" t="s">
        <v>2817</v>
      </c>
      <c r="B986" t="s">
        <v>649</v>
      </c>
      <c r="C986" t="s">
        <v>2818</v>
      </c>
      <c r="D986">
        <v>93538</v>
      </c>
    </row>
    <row r="987" spans="1:4" x14ac:dyDescent="0.25">
      <c r="A987" t="s">
        <v>2819</v>
      </c>
      <c r="B987" t="s">
        <v>649</v>
      </c>
      <c r="C987" t="s">
        <v>2820</v>
      </c>
      <c r="D987">
        <v>93545</v>
      </c>
    </row>
    <row r="988" spans="1:4" x14ac:dyDescent="0.25">
      <c r="A988" t="s">
        <v>2821</v>
      </c>
      <c r="B988" t="s">
        <v>649</v>
      </c>
      <c r="C988" t="s">
        <v>2822</v>
      </c>
      <c r="D988">
        <v>93552</v>
      </c>
    </row>
    <row r="989" spans="1:4" x14ac:dyDescent="0.25">
      <c r="A989" t="s">
        <v>2823</v>
      </c>
      <c r="B989" t="s">
        <v>649</v>
      </c>
      <c r="C989" t="s">
        <v>2824</v>
      </c>
      <c r="D989">
        <v>93569</v>
      </c>
    </row>
    <row r="990" spans="1:4" x14ac:dyDescent="0.25">
      <c r="A990" t="s">
        <v>2825</v>
      </c>
      <c r="B990" t="s">
        <v>649</v>
      </c>
      <c r="C990" t="s">
        <v>2826</v>
      </c>
      <c r="D990">
        <v>93576</v>
      </c>
    </row>
    <row r="991" spans="1:4" x14ac:dyDescent="0.25">
      <c r="A991" t="s">
        <v>2827</v>
      </c>
      <c r="B991" t="s">
        <v>649</v>
      </c>
      <c r="C991" t="s">
        <v>2828</v>
      </c>
      <c r="D991">
        <v>93606</v>
      </c>
    </row>
    <row r="992" spans="1:4" x14ac:dyDescent="0.25">
      <c r="A992" t="s">
        <v>2829</v>
      </c>
      <c r="B992" t="s">
        <v>649</v>
      </c>
      <c r="C992" t="s">
        <v>2830</v>
      </c>
      <c r="D992">
        <v>93613</v>
      </c>
    </row>
    <row r="993" spans="1:4" x14ac:dyDescent="0.25">
      <c r="A993" t="s">
        <v>2831</v>
      </c>
      <c r="B993" t="s">
        <v>649</v>
      </c>
      <c r="C993" t="s">
        <v>2832</v>
      </c>
      <c r="D993">
        <v>94535</v>
      </c>
    </row>
    <row r="994" spans="1:4" x14ac:dyDescent="0.25">
      <c r="A994" t="s">
        <v>2833</v>
      </c>
      <c r="B994" t="s">
        <v>649</v>
      </c>
      <c r="C994" t="s">
        <v>2834</v>
      </c>
      <c r="D994">
        <v>95440</v>
      </c>
    </row>
    <row r="995" spans="1:4" x14ac:dyDescent="0.25">
      <c r="A995" t="s">
        <v>2835</v>
      </c>
      <c r="B995" t="s">
        <v>649</v>
      </c>
      <c r="C995" t="s">
        <v>2836</v>
      </c>
      <c r="D995">
        <v>95457</v>
      </c>
    </row>
    <row r="996" spans="1:4" x14ac:dyDescent="0.25">
      <c r="A996" t="s">
        <v>2837</v>
      </c>
      <c r="B996" t="s">
        <v>649</v>
      </c>
      <c r="C996" t="s">
        <v>2838</v>
      </c>
      <c r="D996">
        <v>95464</v>
      </c>
    </row>
    <row r="997" spans="1:4" x14ac:dyDescent="0.25">
      <c r="A997" t="s">
        <v>2839</v>
      </c>
      <c r="B997" t="s">
        <v>649</v>
      </c>
      <c r="C997" t="s">
        <v>2840</v>
      </c>
      <c r="D997">
        <v>95471</v>
      </c>
    </row>
    <row r="998" spans="1:4" x14ac:dyDescent="0.25">
      <c r="A998" t="s">
        <v>2841</v>
      </c>
      <c r="B998" t="s">
        <v>649</v>
      </c>
      <c r="C998" t="s">
        <v>2842</v>
      </c>
      <c r="D998">
        <v>95488</v>
      </c>
    </row>
    <row r="999" spans="1:4" x14ac:dyDescent="0.25">
      <c r="A999" t="s">
        <v>2843</v>
      </c>
      <c r="B999" t="s">
        <v>649</v>
      </c>
      <c r="C999" t="s">
        <v>2844</v>
      </c>
      <c r="D999">
        <v>95518</v>
      </c>
    </row>
    <row r="1000" spans="1:4" x14ac:dyDescent="0.25">
      <c r="A1000" t="s">
        <v>2845</v>
      </c>
      <c r="B1000" t="s">
        <v>649</v>
      </c>
      <c r="C1000" t="s">
        <v>2846</v>
      </c>
      <c r="D1000">
        <v>95525</v>
      </c>
    </row>
    <row r="1001" spans="1:4" x14ac:dyDescent="0.25">
      <c r="A1001" t="s">
        <v>2847</v>
      </c>
      <c r="B1001" t="s">
        <v>649</v>
      </c>
      <c r="C1001" t="s">
        <v>2848</v>
      </c>
      <c r="D1001">
        <v>95532</v>
      </c>
    </row>
    <row r="1002" spans="1:4" x14ac:dyDescent="0.25">
      <c r="A1002" t="s">
        <v>2849</v>
      </c>
      <c r="B1002" t="s">
        <v>649</v>
      </c>
      <c r="C1002" t="s">
        <v>2850</v>
      </c>
      <c r="D1002">
        <v>95549</v>
      </c>
    </row>
    <row r="1003" spans="1:4" x14ac:dyDescent="0.25">
      <c r="A1003" t="s">
        <v>2851</v>
      </c>
      <c r="B1003" t="s">
        <v>649</v>
      </c>
      <c r="C1003" t="s">
        <v>2852</v>
      </c>
      <c r="D1003">
        <v>95556</v>
      </c>
    </row>
    <row r="1004" spans="1:4" x14ac:dyDescent="0.25">
      <c r="A1004" t="s">
        <v>2853</v>
      </c>
      <c r="B1004" t="s">
        <v>649</v>
      </c>
      <c r="C1004" t="s">
        <v>2854</v>
      </c>
      <c r="D1004">
        <v>95563</v>
      </c>
    </row>
    <row r="1005" spans="1:4" x14ac:dyDescent="0.25">
      <c r="A1005" t="s">
        <v>2855</v>
      </c>
      <c r="B1005" t="s">
        <v>649</v>
      </c>
      <c r="C1005" t="s">
        <v>2856</v>
      </c>
      <c r="D1005">
        <v>95570</v>
      </c>
    </row>
    <row r="1006" spans="1:4" x14ac:dyDescent="0.25">
      <c r="A1006" t="s">
        <v>2857</v>
      </c>
      <c r="B1006" t="s">
        <v>649</v>
      </c>
      <c r="C1006" t="s">
        <v>2858</v>
      </c>
      <c r="D1006">
        <v>95587</v>
      </c>
    </row>
    <row r="1007" spans="1:4" x14ac:dyDescent="0.25">
      <c r="A1007" t="s">
        <v>2859</v>
      </c>
      <c r="B1007" t="s">
        <v>649</v>
      </c>
      <c r="C1007" t="s">
        <v>2860</v>
      </c>
      <c r="D1007">
        <v>95594</v>
      </c>
    </row>
    <row r="1008" spans="1:4" x14ac:dyDescent="0.25">
      <c r="A1008" t="s">
        <v>2861</v>
      </c>
      <c r="B1008" t="s">
        <v>649</v>
      </c>
      <c r="C1008" t="s">
        <v>2862</v>
      </c>
      <c r="D1008">
        <v>95617</v>
      </c>
    </row>
    <row r="1009" spans="1:4" x14ac:dyDescent="0.25">
      <c r="A1009" t="s">
        <v>2863</v>
      </c>
      <c r="B1009" t="s">
        <v>649</v>
      </c>
      <c r="C1009" t="s">
        <v>2864</v>
      </c>
      <c r="D1009">
        <v>95624</v>
      </c>
    </row>
    <row r="1010" spans="1:4" x14ac:dyDescent="0.25">
      <c r="A1010" t="s">
        <v>2865</v>
      </c>
      <c r="B1010" t="s">
        <v>649</v>
      </c>
      <c r="C1010" t="s">
        <v>2866</v>
      </c>
      <c r="D1010">
        <v>95631</v>
      </c>
    </row>
    <row r="1011" spans="1:4" x14ac:dyDescent="0.25">
      <c r="A1011" t="s">
        <v>2867</v>
      </c>
      <c r="B1011" t="s">
        <v>649</v>
      </c>
      <c r="C1011" t="s">
        <v>2868</v>
      </c>
      <c r="D1011">
        <v>95648</v>
      </c>
    </row>
    <row r="1012" spans="1:4" x14ac:dyDescent="0.25">
      <c r="A1012" t="s">
        <v>2869</v>
      </c>
      <c r="B1012" t="s">
        <v>649</v>
      </c>
      <c r="C1012" t="s">
        <v>2870</v>
      </c>
      <c r="D1012">
        <v>95679</v>
      </c>
    </row>
    <row r="1013" spans="1:4" x14ac:dyDescent="0.25">
      <c r="A1013" t="s">
        <v>2871</v>
      </c>
      <c r="B1013" t="s">
        <v>649</v>
      </c>
      <c r="C1013" t="s">
        <v>2872</v>
      </c>
      <c r="D1013">
        <v>433044</v>
      </c>
    </row>
    <row r="1014" spans="1:4" x14ac:dyDescent="0.25">
      <c r="A1014" t="s">
        <v>2873</v>
      </c>
      <c r="B1014" t="s">
        <v>649</v>
      </c>
      <c r="C1014" t="s">
        <v>2874</v>
      </c>
      <c r="D1014">
        <v>95709</v>
      </c>
    </row>
    <row r="1015" spans="1:4" x14ac:dyDescent="0.25">
      <c r="A1015" t="s">
        <v>2875</v>
      </c>
      <c r="B1015" t="s">
        <v>649</v>
      </c>
      <c r="C1015" t="s">
        <v>2876</v>
      </c>
      <c r="D1015">
        <v>95716</v>
      </c>
    </row>
    <row r="1016" spans="1:4" x14ac:dyDescent="0.25">
      <c r="A1016" t="s">
        <v>2877</v>
      </c>
      <c r="B1016" t="s">
        <v>649</v>
      </c>
      <c r="C1016" t="s">
        <v>2878</v>
      </c>
      <c r="D1016">
        <v>95723</v>
      </c>
    </row>
    <row r="1017" spans="1:4" x14ac:dyDescent="0.25">
      <c r="A1017" t="s">
        <v>2879</v>
      </c>
      <c r="B1017" t="s">
        <v>649</v>
      </c>
      <c r="C1017" t="s">
        <v>2880</v>
      </c>
      <c r="D1017">
        <v>95730</v>
      </c>
    </row>
    <row r="1018" spans="1:4" x14ac:dyDescent="0.25">
      <c r="A1018" t="s">
        <v>2881</v>
      </c>
      <c r="B1018" t="s">
        <v>649</v>
      </c>
      <c r="C1018" t="s">
        <v>2882</v>
      </c>
      <c r="D1018">
        <v>95747</v>
      </c>
    </row>
    <row r="1019" spans="1:4" x14ac:dyDescent="0.25">
      <c r="A1019" t="s">
        <v>2883</v>
      </c>
      <c r="B1019" t="s">
        <v>649</v>
      </c>
      <c r="C1019" t="s">
        <v>2884</v>
      </c>
      <c r="D1019">
        <v>95754</v>
      </c>
    </row>
    <row r="1020" spans="1:4" x14ac:dyDescent="0.25">
      <c r="A1020" t="s">
        <v>2885</v>
      </c>
      <c r="B1020" t="s">
        <v>649</v>
      </c>
      <c r="C1020" t="s">
        <v>2886</v>
      </c>
      <c r="D1020">
        <v>95761</v>
      </c>
    </row>
    <row r="1021" spans="1:4" x14ac:dyDescent="0.25">
      <c r="A1021" t="s">
        <v>2887</v>
      </c>
      <c r="B1021" t="s">
        <v>649</v>
      </c>
      <c r="C1021" t="s">
        <v>2888</v>
      </c>
      <c r="D1021">
        <v>95778</v>
      </c>
    </row>
    <row r="1022" spans="1:4" x14ac:dyDescent="0.25">
      <c r="A1022" t="s">
        <v>2889</v>
      </c>
      <c r="B1022" t="s">
        <v>649</v>
      </c>
      <c r="C1022" t="s">
        <v>2890</v>
      </c>
      <c r="D1022">
        <v>95785</v>
      </c>
    </row>
    <row r="1023" spans="1:4" x14ac:dyDescent="0.25">
      <c r="A1023" t="s">
        <v>2891</v>
      </c>
      <c r="B1023" t="s">
        <v>649</v>
      </c>
      <c r="C1023" t="s">
        <v>2892</v>
      </c>
      <c r="D1023">
        <v>95792</v>
      </c>
    </row>
    <row r="1024" spans="1:4" x14ac:dyDescent="0.25">
      <c r="A1024" t="s">
        <v>2893</v>
      </c>
      <c r="B1024" t="s">
        <v>649</v>
      </c>
      <c r="C1024" t="s">
        <v>2894</v>
      </c>
      <c r="D1024">
        <v>95808</v>
      </c>
    </row>
    <row r="1025" spans="1:4" x14ac:dyDescent="0.25">
      <c r="A1025" t="s">
        <v>2895</v>
      </c>
      <c r="B1025" t="s">
        <v>649</v>
      </c>
      <c r="C1025" t="s">
        <v>2896</v>
      </c>
      <c r="D1025">
        <v>95815</v>
      </c>
    </row>
    <row r="1026" spans="1:4" x14ac:dyDescent="0.25">
      <c r="A1026" t="s">
        <v>2897</v>
      </c>
      <c r="B1026" t="s">
        <v>649</v>
      </c>
      <c r="C1026" t="s">
        <v>2898</v>
      </c>
      <c r="D1026">
        <v>95822</v>
      </c>
    </row>
    <row r="1027" spans="1:4" x14ac:dyDescent="0.25">
      <c r="A1027" t="s">
        <v>2899</v>
      </c>
      <c r="B1027" t="s">
        <v>649</v>
      </c>
      <c r="C1027" t="s">
        <v>2900</v>
      </c>
      <c r="D1027">
        <v>95839</v>
      </c>
    </row>
    <row r="1028" spans="1:4" x14ac:dyDescent="0.25">
      <c r="A1028" t="s">
        <v>2901</v>
      </c>
      <c r="B1028" t="s">
        <v>649</v>
      </c>
      <c r="C1028" t="s">
        <v>2902</v>
      </c>
      <c r="D1028">
        <v>95846</v>
      </c>
    </row>
    <row r="1029" spans="1:4" x14ac:dyDescent="0.25">
      <c r="A1029" t="s">
        <v>2903</v>
      </c>
      <c r="B1029" t="s">
        <v>649</v>
      </c>
      <c r="C1029" t="s">
        <v>2904</v>
      </c>
      <c r="D1029">
        <v>95853</v>
      </c>
    </row>
    <row r="1030" spans="1:4" x14ac:dyDescent="0.25">
      <c r="A1030" t="s">
        <v>2905</v>
      </c>
      <c r="B1030" t="s">
        <v>649</v>
      </c>
      <c r="C1030" t="s">
        <v>2906</v>
      </c>
      <c r="D1030">
        <v>95860</v>
      </c>
    </row>
    <row r="1031" spans="1:4" x14ac:dyDescent="0.25">
      <c r="A1031" t="s">
        <v>2907</v>
      </c>
      <c r="B1031" t="s">
        <v>649</v>
      </c>
      <c r="C1031" t="s">
        <v>2908</v>
      </c>
      <c r="D1031">
        <v>95877</v>
      </c>
    </row>
    <row r="1032" spans="1:4" x14ac:dyDescent="0.25">
      <c r="A1032" t="s">
        <v>2909</v>
      </c>
      <c r="B1032" t="s">
        <v>649</v>
      </c>
      <c r="C1032" t="s">
        <v>2910</v>
      </c>
      <c r="D1032">
        <v>95884</v>
      </c>
    </row>
    <row r="1033" spans="1:4" x14ac:dyDescent="0.25">
      <c r="A1033" t="s">
        <v>2911</v>
      </c>
      <c r="B1033" t="s">
        <v>649</v>
      </c>
      <c r="C1033" t="s">
        <v>2912</v>
      </c>
      <c r="D1033">
        <v>95891</v>
      </c>
    </row>
    <row r="1034" spans="1:4" x14ac:dyDescent="0.25">
      <c r="A1034" t="s">
        <v>2913</v>
      </c>
      <c r="B1034" t="s">
        <v>649</v>
      </c>
      <c r="C1034" t="s">
        <v>2914</v>
      </c>
      <c r="D1034">
        <v>95907</v>
      </c>
    </row>
    <row r="1035" spans="1:4" x14ac:dyDescent="0.25">
      <c r="A1035" t="s">
        <v>2915</v>
      </c>
      <c r="B1035" t="s">
        <v>649</v>
      </c>
      <c r="C1035" t="s">
        <v>2916</v>
      </c>
      <c r="D1035">
        <v>95914</v>
      </c>
    </row>
    <row r="1036" spans="1:4" x14ac:dyDescent="0.25">
      <c r="A1036" t="s">
        <v>2917</v>
      </c>
      <c r="B1036" t="s">
        <v>649</v>
      </c>
      <c r="C1036" t="s">
        <v>2918</v>
      </c>
      <c r="D1036">
        <v>95921</v>
      </c>
    </row>
    <row r="1037" spans="1:4" x14ac:dyDescent="0.25">
      <c r="A1037" t="s">
        <v>2919</v>
      </c>
      <c r="B1037" t="s">
        <v>649</v>
      </c>
      <c r="C1037" t="s">
        <v>2920</v>
      </c>
      <c r="D1037">
        <v>95938</v>
      </c>
    </row>
    <row r="1038" spans="1:4" x14ac:dyDescent="0.25">
      <c r="A1038" t="s">
        <v>2921</v>
      </c>
      <c r="B1038" t="s">
        <v>649</v>
      </c>
      <c r="C1038" t="s">
        <v>2922</v>
      </c>
      <c r="D1038">
        <v>95945</v>
      </c>
    </row>
    <row r="1039" spans="1:4" x14ac:dyDescent="0.25">
      <c r="A1039" t="s">
        <v>2923</v>
      </c>
      <c r="B1039" t="s">
        <v>649</v>
      </c>
      <c r="C1039" t="s">
        <v>2924</v>
      </c>
      <c r="D1039">
        <v>95952</v>
      </c>
    </row>
    <row r="1040" spans="1:4" x14ac:dyDescent="0.25">
      <c r="A1040" t="s">
        <v>2384</v>
      </c>
      <c r="B1040" t="s">
        <v>649</v>
      </c>
      <c r="C1040" t="s">
        <v>2925</v>
      </c>
      <c r="D1040" t="s">
        <v>2926</v>
      </c>
    </row>
    <row r="1041" spans="1:4" x14ac:dyDescent="0.25">
      <c r="A1041" t="s">
        <v>2927</v>
      </c>
      <c r="B1041" t="s">
        <v>649</v>
      </c>
      <c r="C1041" t="s">
        <v>2928</v>
      </c>
      <c r="D1041" t="s">
        <v>2929</v>
      </c>
    </row>
    <row r="1042" spans="1:4" x14ac:dyDescent="0.25">
      <c r="A1042" t="s">
        <v>2930</v>
      </c>
      <c r="B1042" t="s">
        <v>649</v>
      </c>
      <c r="C1042" t="s">
        <v>2931</v>
      </c>
      <c r="D1042" t="s">
        <v>2932</v>
      </c>
    </row>
    <row r="1043" spans="1:4" x14ac:dyDescent="0.25">
      <c r="A1043" t="s">
        <v>2933</v>
      </c>
      <c r="B1043" t="s">
        <v>649</v>
      </c>
      <c r="C1043" t="s">
        <v>2934</v>
      </c>
      <c r="D1043" t="s">
        <v>2935</v>
      </c>
    </row>
    <row r="1044" spans="1:4" x14ac:dyDescent="0.25">
      <c r="A1044" t="s">
        <v>2936</v>
      </c>
      <c r="B1044" t="s">
        <v>649</v>
      </c>
      <c r="C1044" t="s">
        <v>2937</v>
      </c>
      <c r="D1044">
        <v>99967</v>
      </c>
    </row>
    <row r="1045" spans="1:4" x14ac:dyDescent="0.25">
      <c r="A1045" t="s">
        <v>2938</v>
      </c>
      <c r="B1045" t="s">
        <v>649</v>
      </c>
      <c r="C1045" t="s">
        <v>2939</v>
      </c>
      <c r="D1045">
        <v>100274</v>
      </c>
    </row>
    <row r="1046" spans="1:4" x14ac:dyDescent="0.25">
      <c r="A1046" t="s">
        <v>2940</v>
      </c>
      <c r="B1046" t="s">
        <v>649</v>
      </c>
      <c r="C1046" t="s">
        <v>2941</v>
      </c>
      <c r="D1046">
        <v>100281</v>
      </c>
    </row>
    <row r="1047" spans="1:4" x14ac:dyDescent="0.25">
      <c r="A1047" t="s">
        <v>2942</v>
      </c>
      <c r="B1047" t="s">
        <v>649</v>
      </c>
      <c r="C1047" t="s">
        <v>2943</v>
      </c>
      <c r="D1047">
        <v>100298</v>
      </c>
    </row>
    <row r="1048" spans="1:4" x14ac:dyDescent="0.25">
      <c r="A1048" t="s">
        <v>2944</v>
      </c>
      <c r="B1048" t="s">
        <v>649</v>
      </c>
      <c r="C1048" t="s">
        <v>2945</v>
      </c>
      <c r="D1048">
        <v>100304</v>
      </c>
    </row>
    <row r="1049" spans="1:4" x14ac:dyDescent="0.25">
      <c r="A1049" t="s">
        <v>2946</v>
      </c>
      <c r="B1049" t="s">
        <v>649</v>
      </c>
      <c r="C1049" t="s">
        <v>2947</v>
      </c>
      <c r="D1049">
        <v>100472</v>
      </c>
    </row>
    <row r="1050" spans="1:4" x14ac:dyDescent="0.25">
      <c r="A1050" t="s">
        <v>2948</v>
      </c>
      <c r="B1050" t="s">
        <v>649</v>
      </c>
      <c r="C1050" t="s">
        <v>2949</v>
      </c>
      <c r="D1050">
        <v>100496</v>
      </c>
    </row>
    <row r="1051" spans="1:4" x14ac:dyDescent="0.25">
      <c r="A1051" t="s">
        <v>2950</v>
      </c>
      <c r="B1051" t="s">
        <v>649</v>
      </c>
      <c r="C1051" t="s">
        <v>2951</v>
      </c>
      <c r="D1051">
        <v>100502</v>
      </c>
    </row>
    <row r="1052" spans="1:4" x14ac:dyDescent="0.25">
      <c r="A1052" t="s">
        <v>2952</v>
      </c>
      <c r="B1052" t="s">
        <v>649</v>
      </c>
      <c r="C1052" t="s">
        <v>2953</v>
      </c>
      <c r="D1052">
        <v>100519</v>
      </c>
    </row>
    <row r="1053" spans="1:4" x14ac:dyDescent="0.25">
      <c r="A1053" t="s">
        <v>2954</v>
      </c>
      <c r="B1053" t="s">
        <v>649</v>
      </c>
      <c r="C1053" t="s">
        <v>2955</v>
      </c>
      <c r="D1053">
        <v>100526</v>
      </c>
    </row>
    <row r="1054" spans="1:4" x14ac:dyDescent="0.25">
      <c r="A1054" t="s">
        <v>2956</v>
      </c>
      <c r="B1054" t="s">
        <v>649</v>
      </c>
      <c r="C1054" t="s">
        <v>2957</v>
      </c>
      <c r="D1054">
        <v>100540</v>
      </c>
    </row>
    <row r="1055" spans="1:4" x14ac:dyDescent="0.25">
      <c r="A1055" t="s">
        <v>2958</v>
      </c>
      <c r="B1055" t="s">
        <v>649</v>
      </c>
      <c r="C1055" t="s">
        <v>2959</v>
      </c>
      <c r="D1055">
        <v>100557</v>
      </c>
    </row>
    <row r="1056" spans="1:4" x14ac:dyDescent="0.25">
      <c r="A1056" t="s">
        <v>2960</v>
      </c>
      <c r="B1056" t="s">
        <v>649</v>
      </c>
      <c r="C1056" t="s">
        <v>2961</v>
      </c>
      <c r="D1056">
        <v>100564</v>
      </c>
    </row>
    <row r="1057" spans="1:4" x14ac:dyDescent="0.25">
      <c r="A1057" t="s">
        <v>2962</v>
      </c>
      <c r="B1057" t="s">
        <v>649</v>
      </c>
      <c r="C1057" t="s">
        <v>2963</v>
      </c>
      <c r="D1057">
        <v>100571</v>
      </c>
    </row>
    <row r="1058" spans="1:4" x14ac:dyDescent="0.25">
      <c r="A1058" t="s">
        <v>2964</v>
      </c>
      <c r="B1058" t="s">
        <v>649</v>
      </c>
      <c r="C1058" t="s">
        <v>2965</v>
      </c>
      <c r="D1058">
        <v>100588</v>
      </c>
    </row>
    <row r="1059" spans="1:4" x14ac:dyDescent="0.25">
      <c r="A1059" t="s">
        <v>2966</v>
      </c>
      <c r="B1059" t="s">
        <v>649</v>
      </c>
      <c r="C1059" t="s">
        <v>2967</v>
      </c>
      <c r="D1059">
        <v>100595</v>
      </c>
    </row>
    <row r="1060" spans="1:4" x14ac:dyDescent="0.25">
      <c r="A1060" t="s">
        <v>2968</v>
      </c>
      <c r="B1060" t="s">
        <v>649</v>
      </c>
      <c r="C1060" t="s">
        <v>2969</v>
      </c>
      <c r="D1060">
        <v>100601</v>
      </c>
    </row>
    <row r="1061" spans="1:4" x14ac:dyDescent="0.25">
      <c r="A1061" t="s">
        <v>2970</v>
      </c>
      <c r="B1061" t="s">
        <v>649</v>
      </c>
      <c r="C1061" t="s">
        <v>2971</v>
      </c>
      <c r="D1061">
        <v>108201</v>
      </c>
    </row>
    <row r="1062" spans="1:4" x14ac:dyDescent="0.25">
      <c r="A1062" t="s">
        <v>2972</v>
      </c>
      <c r="B1062" t="s">
        <v>649</v>
      </c>
      <c r="C1062" t="s">
        <v>2973</v>
      </c>
      <c r="D1062">
        <v>108218</v>
      </c>
    </row>
    <row r="1063" spans="1:4" x14ac:dyDescent="0.25">
      <c r="A1063" t="s">
        <v>2974</v>
      </c>
      <c r="B1063" t="s">
        <v>649</v>
      </c>
      <c r="C1063" t="s">
        <v>2975</v>
      </c>
      <c r="D1063">
        <v>108027</v>
      </c>
    </row>
    <row r="1064" spans="1:4" x14ac:dyDescent="0.25">
      <c r="A1064" t="s">
        <v>2976</v>
      </c>
      <c r="B1064" t="s">
        <v>649</v>
      </c>
      <c r="C1064" t="s">
        <v>2977</v>
      </c>
      <c r="D1064">
        <v>108034</v>
      </c>
    </row>
    <row r="1065" spans="1:4" x14ac:dyDescent="0.25">
      <c r="A1065" t="s">
        <v>2978</v>
      </c>
      <c r="B1065" t="s">
        <v>649</v>
      </c>
      <c r="C1065" t="s">
        <v>2979</v>
      </c>
      <c r="D1065">
        <v>108041</v>
      </c>
    </row>
    <row r="1066" spans="1:4" x14ac:dyDescent="0.25">
      <c r="A1066" t="s">
        <v>2980</v>
      </c>
      <c r="B1066" t="s">
        <v>649</v>
      </c>
      <c r="C1066" t="s">
        <v>2981</v>
      </c>
      <c r="D1066">
        <v>108065</v>
      </c>
    </row>
    <row r="1067" spans="1:4" x14ac:dyDescent="0.25">
      <c r="A1067" t="s">
        <v>2982</v>
      </c>
      <c r="B1067" t="s">
        <v>649</v>
      </c>
      <c r="C1067" t="s">
        <v>2983</v>
      </c>
      <c r="D1067">
        <v>108072</v>
      </c>
    </row>
    <row r="1068" spans="1:4" x14ac:dyDescent="0.25">
      <c r="A1068" t="s">
        <v>2984</v>
      </c>
      <c r="B1068" t="s">
        <v>649</v>
      </c>
      <c r="C1068" t="s">
        <v>2985</v>
      </c>
      <c r="D1068">
        <v>108089</v>
      </c>
    </row>
    <row r="1069" spans="1:4" x14ac:dyDescent="0.25">
      <c r="A1069" t="s">
        <v>2986</v>
      </c>
      <c r="B1069" t="s">
        <v>649</v>
      </c>
      <c r="C1069" t="s">
        <v>2987</v>
      </c>
      <c r="D1069">
        <v>108096</v>
      </c>
    </row>
    <row r="1070" spans="1:4" x14ac:dyDescent="0.25">
      <c r="A1070" t="s">
        <v>2988</v>
      </c>
      <c r="B1070" t="s">
        <v>649</v>
      </c>
      <c r="C1070" t="s">
        <v>2989</v>
      </c>
      <c r="D1070">
        <v>108126</v>
      </c>
    </row>
    <row r="1071" spans="1:4" x14ac:dyDescent="0.25">
      <c r="A1071" t="s">
        <v>2990</v>
      </c>
      <c r="B1071" t="s">
        <v>649</v>
      </c>
      <c r="C1071" t="s">
        <v>2991</v>
      </c>
      <c r="D1071">
        <v>108133</v>
      </c>
    </row>
    <row r="1072" spans="1:4" x14ac:dyDescent="0.25">
      <c r="A1072" t="s">
        <v>2992</v>
      </c>
      <c r="B1072" t="s">
        <v>649</v>
      </c>
      <c r="C1072" t="s">
        <v>2993</v>
      </c>
      <c r="D1072">
        <v>108140</v>
      </c>
    </row>
    <row r="1073" spans="1:4" x14ac:dyDescent="0.25">
      <c r="A1073" t="s">
        <v>2994</v>
      </c>
      <c r="B1073" t="s">
        <v>649</v>
      </c>
      <c r="C1073" t="s">
        <v>2995</v>
      </c>
      <c r="D1073">
        <v>109000</v>
      </c>
    </row>
    <row r="1074" spans="1:4" x14ac:dyDescent="0.25">
      <c r="A1074" t="s">
        <v>2996</v>
      </c>
      <c r="B1074" t="s">
        <v>649</v>
      </c>
      <c r="C1074" t="s">
        <v>2997</v>
      </c>
      <c r="D1074">
        <v>109017</v>
      </c>
    </row>
    <row r="1075" spans="1:4" x14ac:dyDescent="0.25">
      <c r="A1075" t="s">
        <v>2998</v>
      </c>
      <c r="B1075" t="s">
        <v>649</v>
      </c>
      <c r="C1075" t="s">
        <v>2999</v>
      </c>
      <c r="D1075">
        <v>109024</v>
      </c>
    </row>
    <row r="1076" spans="1:4" x14ac:dyDescent="0.25">
      <c r="A1076" t="s">
        <v>3000</v>
      </c>
      <c r="B1076" t="s">
        <v>649</v>
      </c>
      <c r="C1076" t="s">
        <v>3001</v>
      </c>
      <c r="D1076">
        <v>109031</v>
      </c>
    </row>
    <row r="1077" spans="1:4" x14ac:dyDescent="0.25">
      <c r="A1077" t="s">
        <v>3002</v>
      </c>
      <c r="B1077" t="s">
        <v>649</v>
      </c>
      <c r="C1077" t="s">
        <v>3003</v>
      </c>
      <c r="D1077">
        <v>109048</v>
      </c>
    </row>
    <row r="1078" spans="1:4" x14ac:dyDescent="0.25">
      <c r="A1078" t="s">
        <v>3004</v>
      </c>
      <c r="B1078" t="s">
        <v>649</v>
      </c>
      <c r="C1078" t="s">
        <v>3005</v>
      </c>
      <c r="D1078">
        <v>109055</v>
      </c>
    </row>
    <row r="1079" spans="1:4" x14ac:dyDescent="0.25">
      <c r="A1079" t="s">
        <v>3006</v>
      </c>
      <c r="B1079" t="s">
        <v>649</v>
      </c>
      <c r="C1079" t="s">
        <v>3007</v>
      </c>
      <c r="D1079">
        <v>109062</v>
      </c>
    </row>
    <row r="1080" spans="1:4" x14ac:dyDescent="0.25">
      <c r="A1080" t="s">
        <v>3008</v>
      </c>
      <c r="B1080" t="s">
        <v>649</v>
      </c>
      <c r="C1080" t="s">
        <v>3009</v>
      </c>
      <c r="D1080">
        <v>109079</v>
      </c>
    </row>
    <row r="1081" spans="1:4" x14ac:dyDescent="0.25">
      <c r="A1081" t="s">
        <v>3010</v>
      </c>
      <c r="B1081" t="s">
        <v>649</v>
      </c>
      <c r="C1081" t="s">
        <v>3011</v>
      </c>
      <c r="D1081">
        <v>109086</v>
      </c>
    </row>
    <row r="1082" spans="1:4" x14ac:dyDescent="0.25">
      <c r="A1082" t="s">
        <v>3012</v>
      </c>
      <c r="B1082" t="s">
        <v>649</v>
      </c>
      <c r="C1082" t="s">
        <v>3013</v>
      </c>
      <c r="D1082">
        <v>350761</v>
      </c>
    </row>
    <row r="1083" spans="1:4" x14ac:dyDescent="0.25">
      <c r="A1083" t="s">
        <v>3014</v>
      </c>
      <c r="B1083" t="s">
        <v>649</v>
      </c>
      <c r="C1083" t="s">
        <v>3015</v>
      </c>
      <c r="D1083">
        <v>350754</v>
      </c>
    </row>
    <row r="1084" spans="1:4" x14ac:dyDescent="0.25">
      <c r="A1084" t="s">
        <v>3016</v>
      </c>
      <c r="B1084" t="s">
        <v>649</v>
      </c>
      <c r="C1084" t="s">
        <v>3017</v>
      </c>
      <c r="D1084">
        <v>124232</v>
      </c>
    </row>
    <row r="1085" spans="1:4" x14ac:dyDescent="0.25">
      <c r="A1085" t="s">
        <v>3018</v>
      </c>
      <c r="B1085" t="s">
        <v>649</v>
      </c>
      <c r="C1085" t="s">
        <v>3019</v>
      </c>
      <c r="D1085">
        <v>124249</v>
      </c>
    </row>
    <row r="1086" spans="1:4" x14ac:dyDescent="0.25">
      <c r="A1086" t="s">
        <v>3020</v>
      </c>
      <c r="B1086" t="s">
        <v>649</v>
      </c>
      <c r="C1086" t="s">
        <v>3021</v>
      </c>
      <c r="D1086">
        <v>231954</v>
      </c>
    </row>
    <row r="1087" spans="1:4" x14ac:dyDescent="0.25">
      <c r="A1087" t="s">
        <v>3022</v>
      </c>
      <c r="B1087" t="s">
        <v>649</v>
      </c>
      <c r="C1087" t="s">
        <v>3023</v>
      </c>
      <c r="D1087">
        <v>124263</v>
      </c>
    </row>
    <row r="1088" spans="1:4" x14ac:dyDescent="0.25">
      <c r="A1088" t="s">
        <v>3024</v>
      </c>
      <c r="B1088" t="s">
        <v>649</v>
      </c>
      <c r="C1088" t="s">
        <v>3025</v>
      </c>
      <c r="D1088">
        <v>124270</v>
      </c>
    </row>
    <row r="1089" spans="1:4" x14ac:dyDescent="0.25">
      <c r="A1089" t="s">
        <v>3026</v>
      </c>
      <c r="B1089" t="s">
        <v>649</v>
      </c>
      <c r="C1089" t="s">
        <v>3027</v>
      </c>
      <c r="D1089">
        <v>124287</v>
      </c>
    </row>
    <row r="1090" spans="1:4" x14ac:dyDescent="0.25">
      <c r="A1090" t="s">
        <v>3028</v>
      </c>
      <c r="B1090" t="s">
        <v>649</v>
      </c>
      <c r="C1090" t="s">
        <v>3029</v>
      </c>
      <c r="D1090">
        <v>124492</v>
      </c>
    </row>
    <row r="1091" spans="1:4" x14ac:dyDescent="0.25">
      <c r="A1091" t="s">
        <v>3030</v>
      </c>
      <c r="B1091" t="s">
        <v>649</v>
      </c>
      <c r="C1091" t="s">
        <v>3031</v>
      </c>
      <c r="D1091">
        <v>124607</v>
      </c>
    </row>
    <row r="1092" spans="1:4" x14ac:dyDescent="0.25">
      <c r="A1092" t="s">
        <v>3032</v>
      </c>
      <c r="B1092" t="s">
        <v>649</v>
      </c>
      <c r="C1092" t="s">
        <v>3033</v>
      </c>
      <c r="D1092">
        <v>124614</v>
      </c>
    </row>
    <row r="1093" spans="1:4" x14ac:dyDescent="0.25">
      <c r="A1093" t="s">
        <v>3034</v>
      </c>
      <c r="B1093" t="s">
        <v>649</v>
      </c>
      <c r="C1093" t="s">
        <v>3035</v>
      </c>
      <c r="D1093">
        <v>124744</v>
      </c>
    </row>
    <row r="1094" spans="1:4" x14ac:dyDescent="0.25">
      <c r="A1094" t="s">
        <v>3036</v>
      </c>
      <c r="B1094" t="s">
        <v>649</v>
      </c>
      <c r="C1094" t="s">
        <v>3037</v>
      </c>
      <c r="D1094">
        <v>124751</v>
      </c>
    </row>
    <row r="1095" spans="1:4" x14ac:dyDescent="0.25">
      <c r="A1095" t="s">
        <v>3038</v>
      </c>
      <c r="B1095" t="s">
        <v>649</v>
      </c>
      <c r="C1095" t="s">
        <v>3039</v>
      </c>
      <c r="D1095">
        <v>125383</v>
      </c>
    </row>
    <row r="1096" spans="1:4" x14ac:dyDescent="0.25">
      <c r="A1096" t="s">
        <v>3040</v>
      </c>
      <c r="B1096" t="s">
        <v>649</v>
      </c>
      <c r="C1096" t="s">
        <v>3041</v>
      </c>
      <c r="D1096">
        <v>125642</v>
      </c>
    </row>
    <row r="1097" spans="1:4" x14ac:dyDescent="0.25">
      <c r="A1097" t="s">
        <v>3042</v>
      </c>
      <c r="B1097" t="s">
        <v>649</v>
      </c>
      <c r="C1097" t="s">
        <v>3043</v>
      </c>
      <c r="D1097">
        <v>126441</v>
      </c>
    </row>
    <row r="1098" spans="1:4" x14ac:dyDescent="0.25">
      <c r="A1098" t="s">
        <v>3044</v>
      </c>
      <c r="B1098" t="s">
        <v>649</v>
      </c>
      <c r="C1098" t="s">
        <v>3045</v>
      </c>
      <c r="D1098">
        <v>128933</v>
      </c>
    </row>
    <row r="1099" spans="1:4" x14ac:dyDescent="0.25">
      <c r="A1099" t="s">
        <v>3046</v>
      </c>
      <c r="B1099" t="s">
        <v>649</v>
      </c>
      <c r="C1099" t="s">
        <v>3047</v>
      </c>
      <c r="D1099">
        <v>129961</v>
      </c>
    </row>
    <row r="1100" spans="1:4" x14ac:dyDescent="0.25">
      <c r="A1100" t="s">
        <v>3048</v>
      </c>
      <c r="B1100" t="s">
        <v>649</v>
      </c>
      <c r="C1100" t="s">
        <v>3049</v>
      </c>
      <c r="D1100">
        <v>129978</v>
      </c>
    </row>
    <row r="1101" spans="1:4" x14ac:dyDescent="0.25">
      <c r="A1101" t="s">
        <v>3050</v>
      </c>
      <c r="B1101" t="s">
        <v>649</v>
      </c>
      <c r="C1101" t="s">
        <v>3051</v>
      </c>
      <c r="D1101">
        <v>129985</v>
      </c>
    </row>
    <row r="1102" spans="1:4" x14ac:dyDescent="0.25">
      <c r="A1102" t="s">
        <v>3052</v>
      </c>
      <c r="B1102" t="s">
        <v>649</v>
      </c>
      <c r="C1102" t="s">
        <v>3053</v>
      </c>
      <c r="D1102">
        <v>129992</v>
      </c>
    </row>
    <row r="1103" spans="1:4" x14ac:dyDescent="0.25">
      <c r="A1103" t="s">
        <v>3054</v>
      </c>
      <c r="B1103" t="s">
        <v>649</v>
      </c>
      <c r="C1103" t="s">
        <v>3055</v>
      </c>
      <c r="D1103">
        <v>130004</v>
      </c>
    </row>
    <row r="1104" spans="1:4" x14ac:dyDescent="0.25">
      <c r="A1104" t="s">
        <v>3056</v>
      </c>
      <c r="B1104" t="s">
        <v>649</v>
      </c>
      <c r="C1104" t="s">
        <v>3057</v>
      </c>
      <c r="D1104">
        <v>130011</v>
      </c>
    </row>
    <row r="1105" spans="1:4" x14ac:dyDescent="0.25">
      <c r="A1105" t="s">
        <v>3058</v>
      </c>
      <c r="B1105" t="s">
        <v>649</v>
      </c>
      <c r="C1105" t="s">
        <v>3059</v>
      </c>
      <c r="D1105">
        <v>131421</v>
      </c>
    </row>
    <row r="1106" spans="1:4" x14ac:dyDescent="0.25">
      <c r="A1106" t="s">
        <v>3060</v>
      </c>
      <c r="B1106" t="s">
        <v>649</v>
      </c>
      <c r="C1106" t="s">
        <v>3061</v>
      </c>
      <c r="D1106">
        <v>131438</v>
      </c>
    </row>
    <row r="1107" spans="1:4" x14ac:dyDescent="0.25">
      <c r="A1107" t="s">
        <v>3062</v>
      </c>
      <c r="B1107" t="s">
        <v>649</v>
      </c>
      <c r="C1107" t="s">
        <v>3063</v>
      </c>
      <c r="D1107">
        <v>131445</v>
      </c>
    </row>
    <row r="1108" spans="1:4" x14ac:dyDescent="0.25">
      <c r="A1108" t="s">
        <v>3064</v>
      </c>
      <c r="B1108" t="s">
        <v>649</v>
      </c>
      <c r="C1108" t="s">
        <v>3065</v>
      </c>
      <c r="D1108">
        <v>131452</v>
      </c>
    </row>
    <row r="1109" spans="1:4" x14ac:dyDescent="0.25">
      <c r="A1109" t="s">
        <v>3066</v>
      </c>
      <c r="B1109" t="s">
        <v>649</v>
      </c>
      <c r="C1109" t="s">
        <v>3067</v>
      </c>
      <c r="D1109">
        <v>131469</v>
      </c>
    </row>
    <row r="1110" spans="1:4" x14ac:dyDescent="0.25">
      <c r="A1110" t="s">
        <v>3068</v>
      </c>
      <c r="B1110" t="s">
        <v>649</v>
      </c>
      <c r="C1110" t="s">
        <v>3069</v>
      </c>
      <c r="D1110">
        <v>131476</v>
      </c>
    </row>
    <row r="1111" spans="1:4" x14ac:dyDescent="0.25">
      <c r="A1111" t="s">
        <v>3070</v>
      </c>
      <c r="B1111" t="s">
        <v>649</v>
      </c>
      <c r="C1111" t="s">
        <v>3071</v>
      </c>
      <c r="D1111">
        <v>131483</v>
      </c>
    </row>
    <row r="1112" spans="1:4" x14ac:dyDescent="0.25">
      <c r="A1112" t="s">
        <v>3072</v>
      </c>
      <c r="B1112" t="s">
        <v>649</v>
      </c>
      <c r="C1112" t="s">
        <v>3073</v>
      </c>
      <c r="D1112">
        <v>131506</v>
      </c>
    </row>
    <row r="1113" spans="1:4" x14ac:dyDescent="0.25">
      <c r="A1113" t="s">
        <v>3074</v>
      </c>
      <c r="B1113" t="s">
        <v>649</v>
      </c>
      <c r="C1113" t="s">
        <v>3075</v>
      </c>
      <c r="D1113">
        <v>131513</v>
      </c>
    </row>
    <row r="1114" spans="1:4" x14ac:dyDescent="0.25">
      <c r="A1114" t="s">
        <v>3076</v>
      </c>
      <c r="B1114" t="s">
        <v>649</v>
      </c>
      <c r="C1114" t="s">
        <v>3077</v>
      </c>
      <c r="D1114">
        <v>131889</v>
      </c>
    </row>
    <row r="1115" spans="1:4" x14ac:dyDescent="0.25">
      <c r="A1115" t="s">
        <v>3078</v>
      </c>
      <c r="B1115" t="s">
        <v>649</v>
      </c>
      <c r="C1115" t="s">
        <v>3079</v>
      </c>
      <c r="D1115">
        <v>136914</v>
      </c>
    </row>
    <row r="1116" spans="1:4" x14ac:dyDescent="0.25">
      <c r="A1116" t="s">
        <v>3080</v>
      </c>
      <c r="B1116" t="s">
        <v>649</v>
      </c>
      <c r="C1116" t="s">
        <v>3081</v>
      </c>
      <c r="D1116">
        <v>133548</v>
      </c>
    </row>
    <row r="1117" spans="1:4" x14ac:dyDescent="0.25">
      <c r="A1117" t="s">
        <v>3082</v>
      </c>
      <c r="B1117" t="s">
        <v>649</v>
      </c>
      <c r="C1117" t="s">
        <v>3083</v>
      </c>
      <c r="D1117">
        <v>134255</v>
      </c>
    </row>
    <row r="1118" spans="1:4" x14ac:dyDescent="0.25">
      <c r="A1118" t="s">
        <v>3084</v>
      </c>
      <c r="B1118" t="s">
        <v>649</v>
      </c>
      <c r="C1118" t="s">
        <v>3085</v>
      </c>
      <c r="D1118">
        <v>144612</v>
      </c>
    </row>
    <row r="1119" spans="1:4" x14ac:dyDescent="0.25">
      <c r="A1119" t="s">
        <v>3086</v>
      </c>
      <c r="B1119" t="s">
        <v>649</v>
      </c>
      <c r="C1119" t="s">
        <v>3087</v>
      </c>
      <c r="D1119">
        <v>144629</v>
      </c>
    </row>
    <row r="1120" spans="1:4" x14ac:dyDescent="0.25">
      <c r="A1120" t="s">
        <v>3088</v>
      </c>
      <c r="B1120" t="s">
        <v>649</v>
      </c>
      <c r="C1120" t="s">
        <v>3089</v>
      </c>
      <c r="D1120">
        <v>140980</v>
      </c>
    </row>
    <row r="1121" spans="1:4" x14ac:dyDescent="0.25">
      <c r="A1121" t="s">
        <v>3090</v>
      </c>
      <c r="B1121" t="s">
        <v>649</v>
      </c>
      <c r="C1121" t="s">
        <v>3091</v>
      </c>
      <c r="D1121">
        <v>141345</v>
      </c>
    </row>
    <row r="1122" spans="1:4" x14ac:dyDescent="0.25">
      <c r="A1122" t="s">
        <v>3092</v>
      </c>
      <c r="B1122" t="s">
        <v>649</v>
      </c>
      <c r="C1122" t="s">
        <v>3093</v>
      </c>
      <c r="D1122">
        <v>141871</v>
      </c>
    </row>
    <row r="1123" spans="1:4" x14ac:dyDescent="0.25">
      <c r="A1123" t="s">
        <v>3094</v>
      </c>
      <c r="B1123" t="s">
        <v>649</v>
      </c>
      <c r="C1123" t="s">
        <v>3095</v>
      </c>
      <c r="D1123">
        <v>141901</v>
      </c>
    </row>
    <row r="1124" spans="1:4" x14ac:dyDescent="0.25">
      <c r="A1124" t="s">
        <v>3096</v>
      </c>
      <c r="B1124" t="s">
        <v>649</v>
      </c>
      <c r="C1124" t="s">
        <v>3097</v>
      </c>
      <c r="D1124">
        <v>143042</v>
      </c>
    </row>
    <row r="1125" spans="1:4" x14ac:dyDescent="0.25">
      <c r="A1125" t="s">
        <v>3098</v>
      </c>
      <c r="B1125" t="s">
        <v>649</v>
      </c>
      <c r="C1125" t="s">
        <v>3099</v>
      </c>
      <c r="D1125">
        <v>143387</v>
      </c>
    </row>
    <row r="1126" spans="1:4" x14ac:dyDescent="0.25">
      <c r="A1126" t="s">
        <v>3100</v>
      </c>
      <c r="B1126" t="s">
        <v>649</v>
      </c>
      <c r="C1126" t="s">
        <v>3101</v>
      </c>
      <c r="D1126">
        <v>143394</v>
      </c>
    </row>
    <row r="1127" spans="1:4" x14ac:dyDescent="0.25">
      <c r="A1127" t="s">
        <v>3102</v>
      </c>
      <c r="B1127" t="s">
        <v>649</v>
      </c>
      <c r="C1127" t="s">
        <v>3103</v>
      </c>
      <c r="D1127">
        <v>143400</v>
      </c>
    </row>
    <row r="1128" spans="1:4" x14ac:dyDescent="0.25">
      <c r="A1128" t="s">
        <v>3104</v>
      </c>
      <c r="B1128" t="s">
        <v>649</v>
      </c>
      <c r="C1128" t="s">
        <v>3105</v>
      </c>
      <c r="D1128">
        <v>143547</v>
      </c>
    </row>
    <row r="1129" spans="1:4" x14ac:dyDescent="0.25">
      <c r="A1129" t="s">
        <v>3106</v>
      </c>
      <c r="B1129" t="s">
        <v>649</v>
      </c>
      <c r="C1129" t="s">
        <v>3107</v>
      </c>
      <c r="D1129">
        <v>143554</v>
      </c>
    </row>
    <row r="1130" spans="1:4" x14ac:dyDescent="0.25">
      <c r="A1130" t="s">
        <v>3108</v>
      </c>
      <c r="B1130" t="s">
        <v>649</v>
      </c>
      <c r="C1130" t="s">
        <v>3109</v>
      </c>
      <c r="D1130">
        <v>143707</v>
      </c>
    </row>
    <row r="1131" spans="1:4" x14ac:dyDescent="0.25">
      <c r="A1131" t="s">
        <v>3110</v>
      </c>
      <c r="B1131" t="s">
        <v>649</v>
      </c>
      <c r="C1131" t="s">
        <v>3111</v>
      </c>
      <c r="D1131">
        <v>144810</v>
      </c>
    </row>
    <row r="1132" spans="1:4" x14ac:dyDescent="0.25">
      <c r="A1132" t="s">
        <v>3112</v>
      </c>
      <c r="B1132" t="s">
        <v>649</v>
      </c>
      <c r="C1132" t="s">
        <v>3113</v>
      </c>
      <c r="D1132">
        <v>144643</v>
      </c>
    </row>
    <row r="1133" spans="1:4" x14ac:dyDescent="0.25">
      <c r="A1133" t="s">
        <v>3114</v>
      </c>
      <c r="B1133" t="s">
        <v>649</v>
      </c>
      <c r="C1133" t="s">
        <v>3115</v>
      </c>
      <c r="D1133">
        <v>151399</v>
      </c>
    </row>
    <row r="1134" spans="1:4" x14ac:dyDescent="0.25">
      <c r="A1134" t="s">
        <v>3116</v>
      </c>
      <c r="B1134" t="s">
        <v>649</v>
      </c>
      <c r="C1134" t="s">
        <v>3117</v>
      </c>
      <c r="D1134">
        <v>151405</v>
      </c>
    </row>
    <row r="1135" spans="1:4" x14ac:dyDescent="0.25">
      <c r="A1135" t="s">
        <v>3118</v>
      </c>
      <c r="B1135" t="s">
        <v>649</v>
      </c>
      <c r="C1135" t="s">
        <v>3119</v>
      </c>
      <c r="D1135">
        <v>151412</v>
      </c>
    </row>
    <row r="1136" spans="1:4" x14ac:dyDescent="0.25">
      <c r="A1136" t="s">
        <v>3120</v>
      </c>
      <c r="B1136" t="s">
        <v>649</v>
      </c>
      <c r="C1136" t="s">
        <v>3121</v>
      </c>
      <c r="D1136">
        <v>152051</v>
      </c>
    </row>
    <row r="1137" spans="1:4" x14ac:dyDescent="0.25">
      <c r="A1137" t="s">
        <v>3122</v>
      </c>
      <c r="B1137" t="s">
        <v>649</v>
      </c>
      <c r="C1137" t="s">
        <v>3123</v>
      </c>
      <c r="D1137">
        <v>152068</v>
      </c>
    </row>
    <row r="1138" spans="1:4" x14ac:dyDescent="0.25">
      <c r="A1138" t="s">
        <v>3124</v>
      </c>
      <c r="B1138" t="s">
        <v>649</v>
      </c>
      <c r="C1138" t="s">
        <v>3125</v>
      </c>
      <c r="D1138">
        <v>152075</v>
      </c>
    </row>
    <row r="1139" spans="1:4" x14ac:dyDescent="0.25">
      <c r="A1139" t="s">
        <v>3126</v>
      </c>
      <c r="B1139" t="s">
        <v>649</v>
      </c>
      <c r="C1139" t="s">
        <v>3127</v>
      </c>
      <c r="D1139">
        <v>152082</v>
      </c>
    </row>
    <row r="1140" spans="1:4" x14ac:dyDescent="0.25">
      <c r="A1140" t="s">
        <v>3128</v>
      </c>
      <c r="B1140" t="s">
        <v>649</v>
      </c>
      <c r="C1140" t="s">
        <v>3129</v>
      </c>
      <c r="D1140">
        <v>152112</v>
      </c>
    </row>
    <row r="1141" spans="1:4" x14ac:dyDescent="0.25">
      <c r="A1141" t="s">
        <v>3130</v>
      </c>
      <c r="B1141" t="s">
        <v>649</v>
      </c>
      <c r="C1141" t="s">
        <v>3131</v>
      </c>
      <c r="D1141">
        <v>152129</v>
      </c>
    </row>
    <row r="1142" spans="1:4" x14ac:dyDescent="0.25">
      <c r="A1142" t="s">
        <v>3132</v>
      </c>
      <c r="B1142" t="s">
        <v>649</v>
      </c>
      <c r="C1142" t="s">
        <v>3133</v>
      </c>
      <c r="D1142">
        <v>152136</v>
      </c>
    </row>
    <row r="1143" spans="1:4" x14ac:dyDescent="0.25">
      <c r="A1143" t="s">
        <v>3134</v>
      </c>
      <c r="B1143" t="s">
        <v>649</v>
      </c>
      <c r="C1143" t="s">
        <v>3135</v>
      </c>
      <c r="D1143">
        <v>152143</v>
      </c>
    </row>
    <row r="1144" spans="1:4" x14ac:dyDescent="0.25">
      <c r="A1144" t="s">
        <v>3136</v>
      </c>
      <c r="B1144" t="s">
        <v>649</v>
      </c>
      <c r="C1144" t="s">
        <v>3137</v>
      </c>
      <c r="D1144">
        <v>152150</v>
      </c>
    </row>
    <row r="1145" spans="1:4" x14ac:dyDescent="0.25">
      <c r="A1145" t="s">
        <v>3138</v>
      </c>
      <c r="B1145" t="s">
        <v>649</v>
      </c>
      <c r="C1145" t="s">
        <v>3139</v>
      </c>
      <c r="D1145">
        <v>152167</v>
      </c>
    </row>
    <row r="1146" spans="1:4" x14ac:dyDescent="0.25">
      <c r="A1146" t="s">
        <v>3140</v>
      </c>
      <c r="B1146" t="s">
        <v>649</v>
      </c>
      <c r="C1146" t="s">
        <v>3141</v>
      </c>
      <c r="D1146">
        <v>152181</v>
      </c>
    </row>
    <row r="1147" spans="1:4" x14ac:dyDescent="0.25">
      <c r="A1147" t="s">
        <v>3142</v>
      </c>
      <c r="B1147" t="s">
        <v>649</v>
      </c>
      <c r="C1147" t="s">
        <v>3143</v>
      </c>
      <c r="D1147">
        <v>152198</v>
      </c>
    </row>
    <row r="1148" spans="1:4" x14ac:dyDescent="0.25">
      <c r="A1148" t="s">
        <v>3144</v>
      </c>
      <c r="B1148" t="s">
        <v>649</v>
      </c>
      <c r="C1148" t="s">
        <v>3145</v>
      </c>
      <c r="D1148">
        <v>152204</v>
      </c>
    </row>
    <row r="1149" spans="1:4" x14ac:dyDescent="0.25">
      <c r="A1149" t="s">
        <v>3146</v>
      </c>
      <c r="B1149" t="s">
        <v>649</v>
      </c>
      <c r="C1149" t="s">
        <v>3147</v>
      </c>
      <c r="D1149">
        <v>152211</v>
      </c>
    </row>
    <row r="1150" spans="1:4" x14ac:dyDescent="0.25">
      <c r="A1150" t="s">
        <v>3148</v>
      </c>
      <c r="B1150" t="s">
        <v>649</v>
      </c>
      <c r="C1150" t="s">
        <v>3149</v>
      </c>
      <c r="D1150">
        <v>152617</v>
      </c>
    </row>
    <row r="1151" spans="1:4" x14ac:dyDescent="0.25">
      <c r="A1151" t="s">
        <v>3150</v>
      </c>
      <c r="B1151" t="s">
        <v>649</v>
      </c>
      <c r="C1151" t="s">
        <v>3151</v>
      </c>
      <c r="D1151">
        <v>156493</v>
      </c>
    </row>
    <row r="1152" spans="1:4" x14ac:dyDescent="0.25">
      <c r="A1152" t="s">
        <v>3152</v>
      </c>
      <c r="B1152" t="s">
        <v>649</v>
      </c>
      <c r="C1152" t="s">
        <v>3153</v>
      </c>
      <c r="D1152">
        <v>153973</v>
      </c>
    </row>
    <row r="1153" spans="1:4" x14ac:dyDescent="0.25">
      <c r="A1153" t="s">
        <v>3154</v>
      </c>
      <c r="B1153" t="s">
        <v>649</v>
      </c>
      <c r="C1153" t="s">
        <v>3155</v>
      </c>
      <c r="D1153">
        <v>153980</v>
      </c>
    </row>
    <row r="1154" spans="1:4" x14ac:dyDescent="0.25">
      <c r="A1154" t="s">
        <v>3156</v>
      </c>
      <c r="B1154" t="s">
        <v>649</v>
      </c>
      <c r="C1154" t="s">
        <v>3157</v>
      </c>
      <c r="D1154">
        <v>155571</v>
      </c>
    </row>
    <row r="1155" spans="1:4" x14ac:dyDescent="0.25">
      <c r="A1155" t="s">
        <v>3158</v>
      </c>
      <c r="B1155" t="s">
        <v>649</v>
      </c>
      <c r="C1155" t="s">
        <v>3159</v>
      </c>
      <c r="D1155">
        <v>223119</v>
      </c>
    </row>
    <row r="1156" spans="1:4" x14ac:dyDescent="0.25">
      <c r="A1156" t="s">
        <v>3160</v>
      </c>
      <c r="B1156" t="s">
        <v>649</v>
      </c>
      <c r="C1156" t="s">
        <v>3161</v>
      </c>
      <c r="D1156">
        <v>163057</v>
      </c>
    </row>
    <row r="1157" spans="1:4" x14ac:dyDescent="0.25">
      <c r="A1157" t="s">
        <v>3162</v>
      </c>
      <c r="B1157" t="s">
        <v>649</v>
      </c>
      <c r="C1157" t="s">
        <v>3163</v>
      </c>
      <c r="D1157">
        <v>160056</v>
      </c>
    </row>
    <row r="1158" spans="1:4" x14ac:dyDescent="0.25">
      <c r="A1158" t="s">
        <v>3164</v>
      </c>
      <c r="B1158" t="s">
        <v>649</v>
      </c>
      <c r="C1158" t="s">
        <v>3165</v>
      </c>
      <c r="D1158">
        <v>160063</v>
      </c>
    </row>
    <row r="1159" spans="1:4" x14ac:dyDescent="0.25">
      <c r="A1159" t="s">
        <v>3166</v>
      </c>
      <c r="B1159" t="s">
        <v>649</v>
      </c>
      <c r="C1159" t="s">
        <v>3167</v>
      </c>
      <c r="D1159">
        <v>160087</v>
      </c>
    </row>
    <row r="1160" spans="1:4" x14ac:dyDescent="0.25">
      <c r="A1160" t="s">
        <v>3168</v>
      </c>
      <c r="B1160" t="s">
        <v>649</v>
      </c>
      <c r="C1160" t="s">
        <v>3169</v>
      </c>
      <c r="D1160">
        <v>160889</v>
      </c>
    </row>
    <row r="1161" spans="1:4" x14ac:dyDescent="0.25">
      <c r="A1161" t="s">
        <v>3170</v>
      </c>
      <c r="B1161" t="s">
        <v>649</v>
      </c>
      <c r="C1161" t="s">
        <v>3171</v>
      </c>
      <c r="D1161">
        <v>290982</v>
      </c>
    </row>
    <row r="1162" spans="1:4" x14ac:dyDescent="0.25">
      <c r="A1162" t="s">
        <v>3172</v>
      </c>
      <c r="B1162" t="s">
        <v>649</v>
      </c>
      <c r="C1162" t="s">
        <v>3173</v>
      </c>
      <c r="D1162">
        <v>160896</v>
      </c>
    </row>
    <row r="1163" spans="1:4" x14ac:dyDescent="0.25">
      <c r="A1163" t="s">
        <v>3174</v>
      </c>
      <c r="B1163" t="s">
        <v>649</v>
      </c>
      <c r="C1163" t="s">
        <v>3175</v>
      </c>
      <c r="D1163">
        <v>160902</v>
      </c>
    </row>
    <row r="1164" spans="1:4" x14ac:dyDescent="0.25">
      <c r="A1164" t="s">
        <v>3176</v>
      </c>
      <c r="B1164" t="s">
        <v>649</v>
      </c>
      <c r="C1164" t="s">
        <v>3177</v>
      </c>
      <c r="D1164">
        <v>160919</v>
      </c>
    </row>
    <row r="1165" spans="1:4" x14ac:dyDescent="0.25">
      <c r="A1165" t="s">
        <v>3178</v>
      </c>
      <c r="B1165" t="s">
        <v>649</v>
      </c>
      <c r="C1165" t="s">
        <v>3179</v>
      </c>
      <c r="D1165">
        <v>160926</v>
      </c>
    </row>
    <row r="1166" spans="1:4" x14ac:dyDescent="0.25">
      <c r="A1166" t="s">
        <v>3180</v>
      </c>
      <c r="B1166" t="s">
        <v>649</v>
      </c>
      <c r="C1166" t="s">
        <v>3181</v>
      </c>
      <c r="D1166">
        <v>160933</v>
      </c>
    </row>
    <row r="1167" spans="1:4" x14ac:dyDescent="0.25">
      <c r="A1167" t="s">
        <v>3182</v>
      </c>
      <c r="B1167" t="s">
        <v>649</v>
      </c>
      <c r="C1167" t="s">
        <v>3183</v>
      </c>
      <c r="D1167">
        <v>160957</v>
      </c>
    </row>
    <row r="1168" spans="1:4" x14ac:dyDescent="0.25">
      <c r="A1168" t="s">
        <v>3184</v>
      </c>
      <c r="B1168" t="s">
        <v>649</v>
      </c>
      <c r="C1168" t="s">
        <v>3185</v>
      </c>
      <c r="D1168">
        <v>160964</v>
      </c>
    </row>
    <row r="1169" spans="1:4" x14ac:dyDescent="0.25">
      <c r="A1169" t="s">
        <v>3186</v>
      </c>
      <c r="B1169" t="s">
        <v>649</v>
      </c>
      <c r="C1169" t="s">
        <v>3187</v>
      </c>
      <c r="D1169">
        <v>160971</v>
      </c>
    </row>
    <row r="1170" spans="1:4" x14ac:dyDescent="0.25">
      <c r="A1170" t="s">
        <v>3188</v>
      </c>
      <c r="B1170" t="s">
        <v>649</v>
      </c>
      <c r="C1170" t="s">
        <v>3189</v>
      </c>
      <c r="D1170">
        <v>160988</v>
      </c>
    </row>
    <row r="1171" spans="1:4" x14ac:dyDescent="0.25">
      <c r="A1171" t="s">
        <v>3190</v>
      </c>
      <c r="B1171" t="s">
        <v>649</v>
      </c>
      <c r="C1171" t="s">
        <v>3191</v>
      </c>
      <c r="D1171">
        <v>160995</v>
      </c>
    </row>
    <row r="1172" spans="1:4" x14ac:dyDescent="0.25">
      <c r="A1172" t="s">
        <v>3192</v>
      </c>
      <c r="B1172" t="s">
        <v>649</v>
      </c>
      <c r="C1172" t="s">
        <v>3193</v>
      </c>
      <c r="D1172">
        <v>161008</v>
      </c>
    </row>
    <row r="1173" spans="1:4" x14ac:dyDescent="0.25">
      <c r="A1173" t="s">
        <v>3194</v>
      </c>
      <c r="B1173" t="s">
        <v>649</v>
      </c>
      <c r="C1173" t="s">
        <v>3195</v>
      </c>
      <c r="D1173">
        <v>161015</v>
      </c>
    </row>
    <row r="1174" spans="1:4" x14ac:dyDescent="0.25">
      <c r="A1174" t="s">
        <v>3196</v>
      </c>
      <c r="B1174" t="s">
        <v>649</v>
      </c>
      <c r="C1174" t="s">
        <v>3197</v>
      </c>
      <c r="D1174">
        <v>160780</v>
      </c>
    </row>
    <row r="1175" spans="1:4" x14ac:dyDescent="0.25">
      <c r="A1175" t="s">
        <v>3198</v>
      </c>
      <c r="B1175" t="s">
        <v>649</v>
      </c>
      <c r="C1175" t="s">
        <v>3199</v>
      </c>
      <c r="D1175">
        <v>312820</v>
      </c>
    </row>
    <row r="1176" spans="1:4" x14ac:dyDescent="0.25">
      <c r="A1176" t="s">
        <v>3200</v>
      </c>
      <c r="B1176" t="s">
        <v>649</v>
      </c>
      <c r="C1176" t="s">
        <v>3201</v>
      </c>
      <c r="D1176">
        <v>312813</v>
      </c>
    </row>
    <row r="1177" spans="1:4" x14ac:dyDescent="0.25">
      <c r="A1177" t="s">
        <v>3202</v>
      </c>
      <c r="B1177" t="s">
        <v>649</v>
      </c>
      <c r="C1177" t="s">
        <v>3203</v>
      </c>
      <c r="D1177">
        <v>312837</v>
      </c>
    </row>
    <row r="1178" spans="1:4" x14ac:dyDescent="0.25">
      <c r="A1178" t="s">
        <v>3204</v>
      </c>
      <c r="B1178" t="s">
        <v>649</v>
      </c>
      <c r="C1178" t="s">
        <v>3205</v>
      </c>
      <c r="D1178">
        <v>160827</v>
      </c>
    </row>
    <row r="1179" spans="1:4" x14ac:dyDescent="0.25">
      <c r="A1179" t="s">
        <v>3206</v>
      </c>
      <c r="B1179" t="s">
        <v>649</v>
      </c>
      <c r="C1179" t="s">
        <v>3207</v>
      </c>
      <c r="D1179">
        <v>160834</v>
      </c>
    </row>
    <row r="1180" spans="1:4" x14ac:dyDescent="0.25">
      <c r="A1180" t="s">
        <v>3208</v>
      </c>
      <c r="B1180" t="s">
        <v>649</v>
      </c>
      <c r="C1180" t="s">
        <v>3209</v>
      </c>
      <c r="D1180">
        <v>160841</v>
      </c>
    </row>
    <row r="1181" spans="1:4" x14ac:dyDescent="0.25">
      <c r="A1181" t="s">
        <v>3210</v>
      </c>
      <c r="B1181" t="s">
        <v>649</v>
      </c>
      <c r="C1181" t="s">
        <v>3211</v>
      </c>
      <c r="D1181">
        <v>160858</v>
      </c>
    </row>
    <row r="1182" spans="1:4" x14ac:dyDescent="0.25">
      <c r="A1182" t="s">
        <v>3212</v>
      </c>
      <c r="B1182" t="s">
        <v>649</v>
      </c>
      <c r="C1182" t="s">
        <v>3213</v>
      </c>
      <c r="D1182">
        <v>161671</v>
      </c>
    </row>
    <row r="1183" spans="1:4" x14ac:dyDescent="0.25">
      <c r="A1183" t="s">
        <v>3214</v>
      </c>
      <c r="B1183" t="s">
        <v>649</v>
      </c>
      <c r="C1183" t="s">
        <v>3215</v>
      </c>
      <c r="D1183">
        <v>161701</v>
      </c>
    </row>
    <row r="1184" spans="1:4" x14ac:dyDescent="0.25">
      <c r="A1184" t="s">
        <v>3216</v>
      </c>
      <c r="B1184" t="s">
        <v>649</v>
      </c>
      <c r="C1184" t="s">
        <v>3217</v>
      </c>
      <c r="D1184">
        <v>161718</v>
      </c>
    </row>
    <row r="1185" spans="1:4" x14ac:dyDescent="0.25">
      <c r="A1185" t="s">
        <v>3218</v>
      </c>
      <c r="B1185" t="s">
        <v>649</v>
      </c>
      <c r="C1185" t="s">
        <v>3219</v>
      </c>
      <c r="D1185">
        <v>161725</v>
      </c>
    </row>
    <row r="1186" spans="1:4" x14ac:dyDescent="0.25">
      <c r="A1186" t="s">
        <v>3220</v>
      </c>
      <c r="B1186" t="s">
        <v>649</v>
      </c>
      <c r="C1186" t="s">
        <v>3221</v>
      </c>
      <c r="D1186">
        <v>161732</v>
      </c>
    </row>
    <row r="1187" spans="1:4" x14ac:dyDescent="0.25">
      <c r="A1187" t="s">
        <v>3222</v>
      </c>
      <c r="B1187" t="s">
        <v>649</v>
      </c>
      <c r="C1187" t="s">
        <v>3223</v>
      </c>
      <c r="D1187">
        <v>161749</v>
      </c>
    </row>
    <row r="1188" spans="1:4" x14ac:dyDescent="0.25">
      <c r="A1188" t="s">
        <v>3224</v>
      </c>
      <c r="B1188" t="s">
        <v>649</v>
      </c>
      <c r="C1188" t="s">
        <v>3225</v>
      </c>
      <c r="D1188">
        <v>161756</v>
      </c>
    </row>
    <row r="1189" spans="1:4" x14ac:dyDescent="0.25">
      <c r="A1189" t="s">
        <v>3226</v>
      </c>
      <c r="B1189" t="s">
        <v>649</v>
      </c>
      <c r="C1189" t="s">
        <v>3227</v>
      </c>
      <c r="D1189">
        <v>161763</v>
      </c>
    </row>
    <row r="1190" spans="1:4" x14ac:dyDescent="0.25">
      <c r="A1190" t="s">
        <v>3228</v>
      </c>
      <c r="B1190" t="s">
        <v>649</v>
      </c>
      <c r="C1190" t="s">
        <v>3229</v>
      </c>
      <c r="D1190">
        <v>161787</v>
      </c>
    </row>
    <row r="1191" spans="1:4" x14ac:dyDescent="0.25">
      <c r="A1191" t="s">
        <v>3230</v>
      </c>
      <c r="B1191" t="s">
        <v>649</v>
      </c>
      <c r="C1191" t="s">
        <v>3231</v>
      </c>
      <c r="D1191">
        <v>161794</v>
      </c>
    </row>
    <row r="1192" spans="1:4" x14ac:dyDescent="0.25">
      <c r="A1192" t="s">
        <v>3232</v>
      </c>
      <c r="B1192" t="s">
        <v>649</v>
      </c>
      <c r="C1192" t="s">
        <v>3233</v>
      </c>
      <c r="D1192">
        <v>161800</v>
      </c>
    </row>
    <row r="1193" spans="1:4" x14ac:dyDescent="0.25">
      <c r="A1193" t="s">
        <v>3234</v>
      </c>
      <c r="B1193" t="s">
        <v>649</v>
      </c>
      <c r="C1193" t="s">
        <v>3235</v>
      </c>
      <c r="D1193">
        <v>161817</v>
      </c>
    </row>
    <row r="1194" spans="1:4" x14ac:dyDescent="0.25">
      <c r="A1194" t="s">
        <v>3236</v>
      </c>
      <c r="B1194" t="s">
        <v>649</v>
      </c>
      <c r="C1194" t="s">
        <v>3237</v>
      </c>
      <c r="D1194">
        <v>161831</v>
      </c>
    </row>
    <row r="1195" spans="1:4" x14ac:dyDescent="0.25">
      <c r="A1195" t="s">
        <v>3238</v>
      </c>
      <c r="B1195" t="s">
        <v>649</v>
      </c>
      <c r="C1195" t="s">
        <v>3239</v>
      </c>
      <c r="D1195">
        <v>161886</v>
      </c>
    </row>
    <row r="1196" spans="1:4" x14ac:dyDescent="0.25">
      <c r="A1196" t="s">
        <v>3240</v>
      </c>
      <c r="B1196" t="s">
        <v>649</v>
      </c>
      <c r="C1196" t="s">
        <v>3241</v>
      </c>
      <c r="D1196">
        <v>161893</v>
      </c>
    </row>
    <row r="1197" spans="1:4" x14ac:dyDescent="0.25">
      <c r="A1197" t="s">
        <v>3242</v>
      </c>
      <c r="B1197" t="s">
        <v>649</v>
      </c>
      <c r="C1197" t="s">
        <v>3243</v>
      </c>
      <c r="D1197">
        <v>161909</v>
      </c>
    </row>
    <row r="1198" spans="1:4" x14ac:dyDescent="0.25">
      <c r="A1198" t="s">
        <v>3244</v>
      </c>
      <c r="B1198" t="s">
        <v>649</v>
      </c>
      <c r="C1198" t="s">
        <v>3245</v>
      </c>
      <c r="D1198">
        <v>161947</v>
      </c>
    </row>
    <row r="1199" spans="1:4" x14ac:dyDescent="0.25">
      <c r="A1199" t="s">
        <v>3246</v>
      </c>
      <c r="B1199" t="s">
        <v>649</v>
      </c>
      <c r="C1199" t="s">
        <v>3247</v>
      </c>
      <c r="D1199">
        <v>161978</v>
      </c>
    </row>
    <row r="1200" spans="1:4" x14ac:dyDescent="0.25">
      <c r="A1200" t="s">
        <v>3248</v>
      </c>
      <c r="B1200" t="s">
        <v>649</v>
      </c>
      <c r="C1200" t="s">
        <v>3249</v>
      </c>
      <c r="D1200">
        <v>161985</v>
      </c>
    </row>
    <row r="1201" spans="1:4" x14ac:dyDescent="0.25">
      <c r="A1201" t="s">
        <v>3250</v>
      </c>
      <c r="B1201" t="s">
        <v>649</v>
      </c>
      <c r="C1201" t="s">
        <v>3251</v>
      </c>
      <c r="D1201">
        <v>161992</v>
      </c>
    </row>
    <row r="1202" spans="1:4" x14ac:dyDescent="0.25">
      <c r="A1202" t="s">
        <v>3252</v>
      </c>
      <c r="B1202" t="s">
        <v>649</v>
      </c>
      <c r="C1202" t="s">
        <v>3253</v>
      </c>
      <c r="D1202">
        <v>162005</v>
      </c>
    </row>
    <row r="1203" spans="1:4" x14ac:dyDescent="0.25">
      <c r="A1203" t="s">
        <v>3254</v>
      </c>
      <c r="B1203" t="s">
        <v>649</v>
      </c>
      <c r="C1203" t="s">
        <v>3255</v>
      </c>
      <c r="D1203">
        <v>162012</v>
      </c>
    </row>
    <row r="1204" spans="1:4" x14ac:dyDescent="0.25">
      <c r="A1204" t="s">
        <v>3256</v>
      </c>
      <c r="B1204" t="s">
        <v>649</v>
      </c>
      <c r="C1204" t="s">
        <v>3257</v>
      </c>
      <c r="D1204">
        <v>162029</v>
      </c>
    </row>
    <row r="1205" spans="1:4" x14ac:dyDescent="0.25">
      <c r="A1205" t="s">
        <v>3258</v>
      </c>
      <c r="B1205" t="s">
        <v>649</v>
      </c>
      <c r="C1205" t="s">
        <v>3259</v>
      </c>
      <c r="D1205">
        <v>162036</v>
      </c>
    </row>
    <row r="1206" spans="1:4" x14ac:dyDescent="0.25">
      <c r="A1206" t="s">
        <v>3260</v>
      </c>
      <c r="B1206" t="s">
        <v>649</v>
      </c>
      <c r="C1206" t="s">
        <v>3261</v>
      </c>
      <c r="D1206">
        <v>162043</v>
      </c>
    </row>
    <row r="1207" spans="1:4" x14ac:dyDescent="0.25">
      <c r="A1207" t="s">
        <v>3262</v>
      </c>
      <c r="B1207" t="s">
        <v>649</v>
      </c>
      <c r="C1207" t="s">
        <v>3263</v>
      </c>
      <c r="D1207">
        <v>162050</v>
      </c>
    </row>
    <row r="1208" spans="1:4" x14ac:dyDescent="0.25">
      <c r="A1208" t="s">
        <v>3264</v>
      </c>
      <c r="B1208" t="s">
        <v>649</v>
      </c>
      <c r="C1208" t="s">
        <v>3265</v>
      </c>
      <c r="D1208">
        <v>162067</v>
      </c>
    </row>
    <row r="1209" spans="1:4" x14ac:dyDescent="0.25">
      <c r="A1209" t="s">
        <v>3266</v>
      </c>
      <c r="B1209" t="s">
        <v>649</v>
      </c>
      <c r="C1209" t="s">
        <v>3267</v>
      </c>
      <c r="D1209">
        <v>162074</v>
      </c>
    </row>
    <row r="1210" spans="1:4" x14ac:dyDescent="0.25">
      <c r="A1210" t="s">
        <v>3268</v>
      </c>
      <c r="B1210" t="s">
        <v>649</v>
      </c>
      <c r="C1210" t="s">
        <v>3269</v>
      </c>
      <c r="D1210">
        <v>162081</v>
      </c>
    </row>
    <row r="1211" spans="1:4" x14ac:dyDescent="0.25">
      <c r="A1211" t="s">
        <v>3270</v>
      </c>
      <c r="B1211" t="s">
        <v>649</v>
      </c>
      <c r="C1211" t="s">
        <v>3271</v>
      </c>
      <c r="D1211">
        <v>162128</v>
      </c>
    </row>
    <row r="1212" spans="1:4" x14ac:dyDescent="0.25">
      <c r="A1212" t="s">
        <v>3272</v>
      </c>
      <c r="B1212" t="s">
        <v>649</v>
      </c>
      <c r="C1212" t="s">
        <v>3273</v>
      </c>
      <c r="D1212">
        <v>162357</v>
      </c>
    </row>
    <row r="1213" spans="1:4" x14ac:dyDescent="0.25">
      <c r="A1213" t="s">
        <v>3274</v>
      </c>
      <c r="B1213" t="s">
        <v>649</v>
      </c>
      <c r="C1213" t="s">
        <v>3275</v>
      </c>
      <c r="D1213">
        <v>163224</v>
      </c>
    </row>
    <row r="1214" spans="1:4" x14ac:dyDescent="0.25">
      <c r="A1214" t="s">
        <v>3276</v>
      </c>
      <c r="B1214" t="s">
        <v>649</v>
      </c>
      <c r="C1214" t="s">
        <v>3277</v>
      </c>
      <c r="D1214">
        <v>163231</v>
      </c>
    </row>
    <row r="1215" spans="1:4" x14ac:dyDescent="0.25">
      <c r="A1215" t="s">
        <v>3278</v>
      </c>
      <c r="B1215" t="s">
        <v>649</v>
      </c>
      <c r="C1215" t="s">
        <v>3279</v>
      </c>
      <c r="D1215">
        <v>163934</v>
      </c>
    </row>
    <row r="1216" spans="1:4" x14ac:dyDescent="0.25">
      <c r="A1216" t="s">
        <v>3280</v>
      </c>
      <c r="B1216" t="s">
        <v>649</v>
      </c>
      <c r="C1216" t="s">
        <v>3281</v>
      </c>
      <c r="D1216">
        <v>163941</v>
      </c>
    </row>
    <row r="1217" spans="1:4" x14ac:dyDescent="0.25">
      <c r="A1217" t="s">
        <v>3282</v>
      </c>
      <c r="B1217" t="s">
        <v>649</v>
      </c>
      <c r="C1217" t="s">
        <v>3283</v>
      </c>
      <c r="D1217">
        <v>163958</v>
      </c>
    </row>
    <row r="1218" spans="1:4" x14ac:dyDescent="0.25">
      <c r="A1218" t="s">
        <v>3284</v>
      </c>
      <c r="B1218" t="s">
        <v>649</v>
      </c>
      <c r="C1218" t="s">
        <v>3285</v>
      </c>
      <c r="D1218">
        <v>163965</v>
      </c>
    </row>
    <row r="1219" spans="1:4" x14ac:dyDescent="0.25">
      <c r="A1219" t="s">
        <v>3286</v>
      </c>
      <c r="B1219" t="s">
        <v>649</v>
      </c>
      <c r="C1219" t="s">
        <v>3287</v>
      </c>
      <c r="D1219">
        <v>163972</v>
      </c>
    </row>
    <row r="1220" spans="1:4" x14ac:dyDescent="0.25">
      <c r="A1220" t="s">
        <v>3288</v>
      </c>
      <c r="B1220" t="s">
        <v>649</v>
      </c>
      <c r="C1220" t="s">
        <v>3289</v>
      </c>
      <c r="D1220">
        <v>163996</v>
      </c>
    </row>
    <row r="1221" spans="1:4" x14ac:dyDescent="0.25">
      <c r="A1221" t="s">
        <v>3290</v>
      </c>
      <c r="B1221" t="s">
        <v>649</v>
      </c>
      <c r="C1221" t="s">
        <v>3291</v>
      </c>
      <c r="D1221">
        <v>164016</v>
      </c>
    </row>
    <row r="1222" spans="1:4" x14ac:dyDescent="0.25">
      <c r="A1222" t="s">
        <v>3292</v>
      </c>
      <c r="B1222" t="s">
        <v>649</v>
      </c>
      <c r="C1222" t="s">
        <v>3293</v>
      </c>
      <c r="D1222">
        <v>164023</v>
      </c>
    </row>
    <row r="1223" spans="1:4" x14ac:dyDescent="0.25">
      <c r="A1223" t="s">
        <v>3294</v>
      </c>
      <c r="B1223" t="s">
        <v>649</v>
      </c>
      <c r="C1223" t="s">
        <v>3295</v>
      </c>
      <c r="D1223">
        <v>164061</v>
      </c>
    </row>
    <row r="1224" spans="1:4" x14ac:dyDescent="0.25">
      <c r="A1224" t="s">
        <v>3296</v>
      </c>
      <c r="B1224" t="s">
        <v>649</v>
      </c>
      <c r="C1224" t="s">
        <v>3297</v>
      </c>
      <c r="D1224">
        <v>164733</v>
      </c>
    </row>
    <row r="1225" spans="1:4" x14ac:dyDescent="0.25">
      <c r="A1225" t="s">
        <v>3298</v>
      </c>
      <c r="B1225" t="s">
        <v>649</v>
      </c>
      <c r="C1225" t="s">
        <v>3299</v>
      </c>
      <c r="D1225">
        <v>165945</v>
      </c>
    </row>
    <row r="1226" spans="1:4" x14ac:dyDescent="0.25">
      <c r="A1226" t="s">
        <v>3300</v>
      </c>
      <c r="B1226" t="s">
        <v>649</v>
      </c>
      <c r="C1226" t="s">
        <v>3301</v>
      </c>
      <c r="D1226">
        <v>165952</v>
      </c>
    </row>
    <row r="1227" spans="1:4" x14ac:dyDescent="0.25">
      <c r="A1227" t="s">
        <v>3302</v>
      </c>
      <c r="B1227" t="s">
        <v>649</v>
      </c>
      <c r="C1227" t="s">
        <v>3303</v>
      </c>
      <c r="D1227">
        <v>165969</v>
      </c>
    </row>
    <row r="1228" spans="1:4" x14ac:dyDescent="0.25">
      <c r="A1228" t="s">
        <v>3304</v>
      </c>
      <c r="B1228" t="s">
        <v>649</v>
      </c>
      <c r="C1228" t="s">
        <v>3305</v>
      </c>
      <c r="D1228">
        <v>165976</v>
      </c>
    </row>
    <row r="1229" spans="1:4" x14ac:dyDescent="0.25">
      <c r="A1229" t="s">
        <v>3306</v>
      </c>
      <c r="B1229" t="s">
        <v>649</v>
      </c>
      <c r="C1229" t="s">
        <v>3307</v>
      </c>
      <c r="D1229">
        <v>165983</v>
      </c>
    </row>
    <row r="1230" spans="1:4" x14ac:dyDescent="0.25">
      <c r="A1230" t="s">
        <v>3308</v>
      </c>
      <c r="B1230" t="s">
        <v>649</v>
      </c>
      <c r="C1230" t="s">
        <v>3309</v>
      </c>
      <c r="D1230">
        <v>165990</v>
      </c>
    </row>
    <row r="1231" spans="1:4" x14ac:dyDescent="0.25">
      <c r="A1231" t="s">
        <v>3310</v>
      </c>
      <c r="B1231" t="s">
        <v>649</v>
      </c>
      <c r="C1231" t="s">
        <v>3311</v>
      </c>
      <c r="D1231">
        <v>166003</v>
      </c>
    </row>
    <row r="1232" spans="1:4" x14ac:dyDescent="0.25">
      <c r="A1232" t="s">
        <v>3312</v>
      </c>
      <c r="B1232" t="s">
        <v>649</v>
      </c>
      <c r="C1232" t="s">
        <v>3313</v>
      </c>
      <c r="D1232">
        <v>166751</v>
      </c>
    </row>
    <row r="1233" spans="1:4" x14ac:dyDescent="0.25">
      <c r="A1233" t="s">
        <v>3314</v>
      </c>
      <c r="B1233" t="s">
        <v>649</v>
      </c>
      <c r="C1233" t="s">
        <v>3315</v>
      </c>
      <c r="D1233">
        <v>167116</v>
      </c>
    </row>
    <row r="1234" spans="1:4" x14ac:dyDescent="0.25">
      <c r="A1234" t="s">
        <v>3316</v>
      </c>
      <c r="B1234" t="s">
        <v>649</v>
      </c>
      <c r="C1234" t="s">
        <v>3317</v>
      </c>
      <c r="D1234">
        <v>167062</v>
      </c>
    </row>
    <row r="1235" spans="1:4" x14ac:dyDescent="0.25">
      <c r="A1235" t="s">
        <v>3318</v>
      </c>
      <c r="B1235" t="s">
        <v>649</v>
      </c>
      <c r="C1235" t="s">
        <v>3319</v>
      </c>
      <c r="D1235">
        <v>167079</v>
      </c>
    </row>
    <row r="1236" spans="1:4" x14ac:dyDescent="0.25">
      <c r="A1236" t="s">
        <v>3320</v>
      </c>
      <c r="B1236" t="s">
        <v>649</v>
      </c>
      <c r="C1236" t="s">
        <v>3321</v>
      </c>
      <c r="D1236">
        <v>167086</v>
      </c>
    </row>
    <row r="1237" spans="1:4" x14ac:dyDescent="0.25">
      <c r="A1237" t="s">
        <v>3322</v>
      </c>
      <c r="B1237" t="s">
        <v>649</v>
      </c>
      <c r="C1237" t="s">
        <v>3323</v>
      </c>
      <c r="D1237">
        <v>167093</v>
      </c>
    </row>
    <row r="1238" spans="1:4" x14ac:dyDescent="0.25">
      <c r="A1238" t="s">
        <v>3324</v>
      </c>
      <c r="B1238" t="s">
        <v>649</v>
      </c>
      <c r="C1238" t="s">
        <v>3325</v>
      </c>
      <c r="D1238">
        <v>169639</v>
      </c>
    </row>
    <row r="1239" spans="1:4" x14ac:dyDescent="0.25">
      <c r="A1239" t="s">
        <v>3326</v>
      </c>
      <c r="B1239" t="s">
        <v>649</v>
      </c>
      <c r="C1239" t="s">
        <v>3327</v>
      </c>
      <c r="D1239">
        <v>169882</v>
      </c>
    </row>
    <row r="1240" spans="1:4" x14ac:dyDescent="0.25">
      <c r="A1240" t="s">
        <v>3328</v>
      </c>
      <c r="B1240" t="s">
        <v>649</v>
      </c>
      <c r="C1240" t="s">
        <v>3329</v>
      </c>
      <c r="D1240">
        <v>170789</v>
      </c>
    </row>
    <row r="1241" spans="1:4" x14ac:dyDescent="0.25">
      <c r="A1241" t="s">
        <v>3330</v>
      </c>
      <c r="B1241" t="s">
        <v>649</v>
      </c>
      <c r="C1241" t="s">
        <v>3331</v>
      </c>
      <c r="D1241">
        <v>172332</v>
      </c>
    </row>
    <row r="1242" spans="1:4" x14ac:dyDescent="0.25">
      <c r="A1242" t="s">
        <v>3332</v>
      </c>
      <c r="B1242" t="s">
        <v>649</v>
      </c>
      <c r="C1242" t="s">
        <v>3333</v>
      </c>
      <c r="D1242">
        <v>172349</v>
      </c>
    </row>
    <row r="1243" spans="1:4" x14ac:dyDescent="0.25">
      <c r="A1243" t="s">
        <v>3334</v>
      </c>
      <c r="B1243" t="s">
        <v>649</v>
      </c>
      <c r="C1243" t="s">
        <v>3335</v>
      </c>
      <c r="D1243">
        <v>173834</v>
      </c>
    </row>
    <row r="1244" spans="1:4" x14ac:dyDescent="0.25">
      <c r="A1244" t="s">
        <v>3336</v>
      </c>
      <c r="B1244" t="s">
        <v>649</v>
      </c>
      <c r="C1244" t="s">
        <v>3337</v>
      </c>
      <c r="D1244">
        <v>173841</v>
      </c>
    </row>
    <row r="1245" spans="1:4" x14ac:dyDescent="0.25">
      <c r="A1245" t="s">
        <v>3338</v>
      </c>
      <c r="B1245" t="s">
        <v>649</v>
      </c>
      <c r="C1245" t="s">
        <v>3339</v>
      </c>
      <c r="D1245">
        <v>173858</v>
      </c>
    </row>
    <row r="1246" spans="1:4" x14ac:dyDescent="0.25">
      <c r="A1246" t="s">
        <v>3340</v>
      </c>
      <c r="B1246" t="s">
        <v>649</v>
      </c>
      <c r="C1246" t="s">
        <v>3341</v>
      </c>
      <c r="D1246">
        <v>173636</v>
      </c>
    </row>
    <row r="1247" spans="1:4" x14ac:dyDescent="0.25">
      <c r="A1247" t="s">
        <v>3342</v>
      </c>
      <c r="B1247" t="s">
        <v>649</v>
      </c>
      <c r="C1247" t="s">
        <v>3343</v>
      </c>
      <c r="D1247">
        <v>173650</v>
      </c>
    </row>
    <row r="1248" spans="1:4" x14ac:dyDescent="0.25">
      <c r="A1248" t="s">
        <v>3344</v>
      </c>
      <c r="B1248" t="s">
        <v>649</v>
      </c>
      <c r="C1248" t="s">
        <v>3345</v>
      </c>
      <c r="D1248">
        <v>173674</v>
      </c>
    </row>
    <row r="1249" spans="1:4" x14ac:dyDescent="0.25">
      <c r="A1249" t="s">
        <v>3346</v>
      </c>
      <c r="B1249" t="s">
        <v>649</v>
      </c>
      <c r="C1249" t="s">
        <v>3347</v>
      </c>
      <c r="D1249">
        <v>173681</v>
      </c>
    </row>
    <row r="1250" spans="1:4" x14ac:dyDescent="0.25">
      <c r="A1250" t="s">
        <v>3348</v>
      </c>
      <c r="B1250" t="s">
        <v>649</v>
      </c>
      <c r="C1250" t="s">
        <v>3349</v>
      </c>
      <c r="D1250">
        <v>173698</v>
      </c>
    </row>
    <row r="1251" spans="1:4" x14ac:dyDescent="0.25">
      <c r="A1251" t="s">
        <v>3350</v>
      </c>
      <c r="B1251" t="s">
        <v>649</v>
      </c>
      <c r="C1251" t="s">
        <v>3351</v>
      </c>
      <c r="D1251">
        <v>173704</v>
      </c>
    </row>
    <row r="1252" spans="1:4" x14ac:dyDescent="0.25">
      <c r="A1252" t="s">
        <v>3352</v>
      </c>
      <c r="B1252" t="s">
        <v>649</v>
      </c>
      <c r="C1252" t="s">
        <v>3353</v>
      </c>
      <c r="D1252">
        <v>173728</v>
      </c>
    </row>
    <row r="1253" spans="1:4" x14ac:dyDescent="0.25">
      <c r="A1253" t="s">
        <v>3354</v>
      </c>
      <c r="B1253" t="s">
        <v>649</v>
      </c>
      <c r="C1253" t="s">
        <v>3355</v>
      </c>
      <c r="D1253">
        <v>174602</v>
      </c>
    </row>
    <row r="1254" spans="1:4" x14ac:dyDescent="0.25">
      <c r="A1254" t="s">
        <v>3356</v>
      </c>
      <c r="B1254" t="s">
        <v>649</v>
      </c>
      <c r="C1254" t="s">
        <v>3357</v>
      </c>
      <c r="D1254">
        <v>174619</v>
      </c>
    </row>
    <row r="1255" spans="1:4" x14ac:dyDescent="0.25">
      <c r="A1255" t="s">
        <v>3358</v>
      </c>
      <c r="B1255" t="s">
        <v>649</v>
      </c>
      <c r="C1255" t="s">
        <v>3359</v>
      </c>
      <c r="D1255">
        <v>175999</v>
      </c>
    </row>
    <row r="1256" spans="1:4" x14ac:dyDescent="0.25">
      <c r="A1256" t="s">
        <v>3360</v>
      </c>
      <c r="B1256" t="s">
        <v>649</v>
      </c>
      <c r="C1256" t="s">
        <v>3361</v>
      </c>
      <c r="D1256">
        <v>177627</v>
      </c>
    </row>
    <row r="1257" spans="1:4" x14ac:dyDescent="0.25">
      <c r="A1257" t="s">
        <v>3362</v>
      </c>
      <c r="B1257" t="s">
        <v>649</v>
      </c>
      <c r="C1257" t="s">
        <v>3363</v>
      </c>
      <c r="D1257">
        <v>177634</v>
      </c>
    </row>
    <row r="1258" spans="1:4" x14ac:dyDescent="0.25">
      <c r="A1258" t="s">
        <v>3364</v>
      </c>
      <c r="B1258" t="s">
        <v>649</v>
      </c>
      <c r="C1258" t="s">
        <v>3365</v>
      </c>
      <c r="D1258">
        <v>177641</v>
      </c>
    </row>
    <row r="1259" spans="1:4" x14ac:dyDescent="0.25">
      <c r="A1259" t="s">
        <v>3366</v>
      </c>
      <c r="B1259" t="s">
        <v>649</v>
      </c>
      <c r="C1259" t="s">
        <v>3367</v>
      </c>
      <c r="D1259">
        <v>179829</v>
      </c>
    </row>
    <row r="1260" spans="1:4" x14ac:dyDescent="0.25">
      <c r="A1260" t="s">
        <v>3368</v>
      </c>
      <c r="B1260" t="s">
        <v>649</v>
      </c>
      <c r="C1260" t="s">
        <v>3369</v>
      </c>
      <c r="D1260">
        <v>181020</v>
      </c>
    </row>
    <row r="1261" spans="1:4" x14ac:dyDescent="0.25">
      <c r="A1261" t="s">
        <v>3370</v>
      </c>
      <c r="B1261" t="s">
        <v>649</v>
      </c>
      <c r="C1261" t="s">
        <v>3371</v>
      </c>
      <c r="D1261">
        <v>181037</v>
      </c>
    </row>
    <row r="1262" spans="1:4" x14ac:dyDescent="0.25">
      <c r="A1262" t="s">
        <v>3372</v>
      </c>
      <c r="B1262" t="s">
        <v>649</v>
      </c>
      <c r="C1262" t="s">
        <v>3373</v>
      </c>
      <c r="D1262">
        <v>181044</v>
      </c>
    </row>
    <row r="1263" spans="1:4" x14ac:dyDescent="0.25">
      <c r="A1263" t="s">
        <v>3374</v>
      </c>
      <c r="B1263" t="s">
        <v>649</v>
      </c>
      <c r="C1263" t="s">
        <v>3375</v>
      </c>
      <c r="D1263">
        <v>181051</v>
      </c>
    </row>
    <row r="1264" spans="1:4" x14ac:dyDescent="0.25">
      <c r="A1264" t="s">
        <v>3376</v>
      </c>
      <c r="B1264" t="s">
        <v>649</v>
      </c>
      <c r="C1264" t="s">
        <v>3377</v>
      </c>
      <c r="D1264">
        <v>181068</v>
      </c>
    </row>
    <row r="1265" spans="1:4" x14ac:dyDescent="0.25">
      <c r="A1265" t="s">
        <v>3378</v>
      </c>
      <c r="B1265" t="s">
        <v>649</v>
      </c>
      <c r="C1265" t="s">
        <v>3379</v>
      </c>
      <c r="D1265">
        <v>181075</v>
      </c>
    </row>
    <row r="1266" spans="1:4" x14ac:dyDescent="0.25">
      <c r="A1266" t="s">
        <v>3380</v>
      </c>
      <c r="B1266" t="s">
        <v>649</v>
      </c>
      <c r="C1266" t="s">
        <v>3381</v>
      </c>
      <c r="D1266">
        <v>180832</v>
      </c>
    </row>
    <row r="1267" spans="1:4" x14ac:dyDescent="0.25">
      <c r="A1267" t="s">
        <v>3382</v>
      </c>
      <c r="B1267" t="s">
        <v>649</v>
      </c>
      <c r="C1267" t="s">
        <v>3383</v>
      </c>
      <c r="D1267">
        <v>180849</v>
      </c>
    </row>
    <row r="1268" spans="1:4" x14ac:dyDescent="0.25">
      <c r="A1268" t="s">
        <v>3384</v>
      </c>
      <c r="B1268" t="s">
        <v>649</v>
      </c>
      <c r="C1268" t="s">
        <v>3385</v>
      </c>
      <c r="D1268">
        <v>180856</v>
      </c>
    </row>
    <row r="1269" spans="1:4" x14ac:dyDescent="0.25">
      <c r="A1269" t="s">
        <v>3386</v>
      </c>
      <c r="B1269" t="s">
        <v>649</v>
      </c>
      <c r="C1269" t="s">
        <v>3387</v>
      </c>
      <c r="D1269">
        <v>180863</v>
      </c>
    </row>
    <row r="1270" spans="1:4" x14ac:dyDescent="0.25">
      <c r="A1270" t="s">
        <v>3388</v>
      </c>
      <c r="B1270" t="s">
        <v>649</v>
      </c>
      <c r="C1270" t="s">
        <v>3389</v>
      </c>
      <c r="D1270">
        <v>180870</v>
      </c>
    </row>
    <row r="1271" spans="1:4" x14ac:dyDescent="0.25">
      <c r="A1271" t="s">
        <v>3390</v>
      </c>
      <c r="B1271" t="s">
        <v>649</v>
      </c>
      <c r="C1271" t="s">
        <v>3391</v>
      </c>
      <c r="D1271">
        <v>180887</v>
      </c>
    </row>
    <row r="1272" spans="1:4" x14ac:dyDescent="0.25">
      <c r="A1272" t="s">
        <v>3392</v>
      </c>
      <c r="B1272" t="s">
        <v>649</v>
      </c>
      <c r="C1272" t="s">
        <v>3393</v>
      </c>
      <c r="D1272">
        <v>180894</v>
      </c>
    </row>
    <row r="1273" spans="1:4" x14ac:dyDescent="0.25">
      <c r="A1273" t="s">
        <v>3394</v>
      </c>
      <c r="B1273" t="s">
        <v>649</v>
      </c>
      <c r="C1273" t="s">
        <v>3395</v>
      </c>
      <c r="D1273">
        <v>180900</v>
      </c>
    </row>
    <row r="1274" spans="1:4" x14ac:dyDescent="0.25">
      <c r="A1274" t="s">
        <v>3396</v>
      </c>
      <c r="B1274" t="s">
        <v>649</v>
      </c>
      <c r="C1274" t="s">
        <v>3397</v>
      </c>
      <c r="D1274">
        <v>180917</v>
      </c>
    </row>
    <row r="1275" spans="1:4" x14ac:dyDescent="0.25">
      <c r="A1275" t="s">
        <v>3398</v>
      </c>
      <c r="B1275" t="s">
        <v>649</v>
      </c>
      <c r="C1275" t="s">
        <v>3399</v>
      </c>
      <c r="D1275">
        <v>180924</v>
      </c>
    </row>
    <row r="1276" spans="1:4" x14ac:dyDescent="0.25">
      <c r="A1276" t="s">
        <v>3400</v>
      </c>
      <c r="B1276" t="s">
        <v>649</v>
      </c>
      <c r="C1276" t="s">
        <v>3401</v>
      </c>
      <c r="D1276">
        <v>180931</v>
      </c>
    </row>
    <row r="1277" spans="1:4" x14ac:dyDescent="0.25">
      <c r="A1277" t="s">
        <v>3402</v>
      </c>
      <c r="B1277" t="s">
        <v>649</v>
      </c>
      <c r="C1277" t="s">
        <v>3403</v>
      </c>
      <c r="D1277">
        <v>180948</v>
      </c>
    </row>
    <row r="1278" spans="1:4" x14ac:dyDescent="0.25">
      <c r="A1278" t="s">
        <v>3404</v>
      </c>
      <c r="B1278" t="s">
        <v>649</v>
      </c>
      <c r="C1278" t="s">
        <v>3405</v>
      </c>
      <c r="D1278">
        <v>180955</v>
      </c>
    </row>
    <row r="1279" spans="1:4" x14ac:dyDescent="0.25">
      <c r="A1279" t="s">
        <v>3406</v>
      </c>
      <c r="B1279" t="s">
        <v>649</v>
      </c>
      <c r="C1279" t="s">
        <v>3407</v>
      </c>
      <c r="D1279">
        <v>180962</v>
      </c>
    </row>
    <row r="1280" spans="1:4" x14ac:dyDescent="0.25">
      <c r="A1280" t="s">
        <v>3408</v>
      </c>
      <c r="B1280" t="s">
        <v>649</v>
      </c>
      <c r="C1280" t="s">
        <v>3409</v>
      </c>
      <c r="D1280">
        <v>180979</v>
      </c>
    </row>
    <row r="1281" spans="1:4" x14ac:dyDescent="0.25">
      <c r="A1281" t="s">
        <v>3410</v>
      </c>
      <c r="B1281" t="s">
        <v>649</v>
      </c>
      <c r="C1281" t="s">
        <v>3411</v>
      </c>
      <c r="D1281">
        <v>180986</v>
      </c>
    </row>
    <row r="1282" spans="1:4" x14ac:dyDescent="0.25">
      <c r="A1282" t="s">
        <v>3412</v>
      </c>
      <c r="B1282" t="s">
        <v>649</v>
      </c>
      <c r="C1282" t="s">
        <v>3413</v>
      </c>
      <c r="D1282">
        <v>180993</v>
      </c>
    </row>
    <row r="1283" spans="1:4" x14ac:dyDescent="0.25">
      <c r="A1283" t="s">
        <v>3414</v>
      </c>
      <c r="B1283" t="s">
        <v>649</v>
      </c>
      <c r="C1283" t="s">
        <v>3415</v>
      </c>
      <c r="D1283">
        <v>181006</v>
      </c>
    </row>
    <row r="1284" spans="1:4" x14ac:dyDescent="0.25">
      <c r="A1284" t="s">
        <v>3416</v>
      </c>
      <c r="B1284" t="s">
        <v>649</v>
      </c>
      <c r="C1284" t="s">
        <v>3417</v>
      </c>
      <c r="D1284">
        <v>181013</v>
      </c>
    </row>
    <row r="1285" spans="1:4" x14ac:dyDescent="0.25">
      <c r="A1285" t="s">
        <v>3418</v>
      </c>
      <c r="B1285" t="s">
        <v>649</v>
      </c>
      <c r="C1285" t="s">
        <v>3419</v>
      </c>
      <c r="D1285">
        <v>181099</v>
      </c>
    </row>
    <row r="1286" spans="1:4" x14ac:dyDescent="0.25">
      <c r="A1286" t="s">
        <v>3420</v>
      </c>
      <c r="B1286" t="s">
        <v>649</v>
      </c>
      <c r="C1286" t="s">
        <v>3421</v>
      </c>
      <c r="D1286">
        <v>181105</v>
      </c>
    </row>
    <row r="1287" spans="1:4" x14ac:dyDescent="0.25">
      <c r="A1287" t="s">
        <v>3422</v>
      </c>
      <c r="B1287" t="s">
        <v>649</v>
      </c>
      <c r="C1287" t="s">
        <v>3423</v>
      </c>
      <c r="D1287">
        <v>181112</v>
      </c>
    </row>
    <row r="1288" spans="1:4" x14ac:dyDescent="0.25">
      <c r="A1288" t="s">
        <v>3424</v>
      </c>
      <c r="B1288" t="s">
        <v>649</v>
      </c>
      <c r="C1288" t="s">
        <v>3425</v>
      </c>
      <c r="D1288">
        <v>181129</v>
      </c>
    </row>
    <row r="1289" spans="1:4" x14ac:dyDescent="0.25">
      <c r="A1289" t="s">
        <v>3426</v>
      </c>
      <c r="B1289" t="s">
        <v>649</v>
      </c>
      <c r="C1289" t="s">
        <v>3427</v>
      </c>
      <c r="D1289">
        <v>181136</v>
      </c>
    </row>
    <row r="1290" spans="1:4" x14ac:dyDescent="0.25">
      <c r="A1290" t="s">
        <v>3428</v>
      </c>
      <c r="B1290" t="s">
        <v>649</v>
      </c>
      <c r="C1290" t="s">
        <v>3429</v>
      </c>
      <c r="D1290">
        <v>181143</v>
      </c>
    </row>
    <row r="1291" spans="1:4" x14ac:dyDescent="0.25">
      <c r="A1291" t="s">
        <v>3430</v>
      </c>
      <c r="B1291" t="s">
        <v>649</v>
      </c>
      <c r="C1291" t="s">
        <v>3431</v>
      </c>
      <c r="D1291">
        <v>181150</v>
      </c>
    </row>
    <row r="1292" spans="1:4" x14ac:dyDescent="0.25">
      <c r="A1292" t="s">
        <v>3432</v>
      </c>
      <c r="B1292" t="s">
        <v>649</v>
      </c>
      <c r="C1292" t="s">
        <v>3433</v>
      </c>
      <c r="D1292">
        <v>181167</v>
      </c>
    </row>
    <row r="1293" spans="1:4" x14ac:dyDescent="0.25">
      <c r="A1293" t="s">
        <v>3434</v>
      </c>
      <c r="B1293" t="s">
        <v>649</v>
      </c>
      <c r="C1293" t="s">
        <v>3435</v>
      </c>
      <c r="D1293">
        <v>185660</v>
      </c>
    </row>
    <row r="1294" spans="1:4" x14ac:dyDescent="0.25">
      <c r="A1294" t="s">
        <v>3436</v>
      </c>
      <c r="B1294" t="s">
        <v>649</v>
      </c>
      <c r="C1294" t="s">
        <v>3437</v>
      </c>
      <c r="D1294">
        <v>185677</v>
      </c>
    </row>
    <row r="1295" spans="1:4" x14ac:dyDescent="0.25">
      <c r="A1295" t="s">
        <v>3438</v>
      </c>
      <c r="B1295" t="s">
        <v>649</v>
      </c>
      <c r="C1295" t="s">
        <v>3439</v>
      </c>
      <c r="D1295">
        <v>185684</v>
      </c>
    </row>
    <row r="1296" spans="1:4" x14ac:dyDescent="0.25">
      <c r="A1296" t="s">
        <v>3440</v>
      </c>
      <c r="B1296" t="s">
        <v>649</v>
      </c>
      <c r="C1296" t="s">
        <v>3441</v>
      </c>
      <c r="D1296">
        <v>185691</v>
      </c>
    </row>
    <row r="1297" spans="1:4" x14ac:dyDescent="0.25">
      <c r="A1297" t="s">
        <v>3442</v>
      </c>
      <c r="B1297" t="s">
        <v>649</v>
      </c>
      <c r="C1297" t="s">
        <v>3443</v>
      </c>
      <c r="D1297">
        <v>185707</v>
      </c>
    </row>
    <row r="1298" spans="1:4" x14ac:dyDescent="0.25">
      <c r="A1298" t="s">
        <v>3444</v>
      </c>
      <c r="B1298" t="s">
        <v>649</v>
      </c>
      <c r="C1298" t="s">
        <v>3445</v>
      </c>
      <c r="D1298">
        <v>185615</v>
      </c>
    </row>
    <row r="1299" spans="1:4" x14ac:dyDescent="0.25">
      <c r="A1299" t="s">
        <v>3446</v>
      </c>
      <c r="B1299" t="s">
        <v>649</v>
      </c>
      <c r="C1299" t="s">
        <v>3447</v>
      </c>
      <c r="D1299">
        <v>185622</v>
      </c>
    </row>
    <row r="1300" spans="1:4" x14ac:dyDescent="0.25">
      <c r="A1300" t="s">
        <v>3448</v>
      </c>
      <c r="B1300" t="s">
        <v>649</v>
      </c>
      <c r="C1300" t="s">
        <v>3449</v>
      </c>
      <c r="D1300">
        <v>185639</v>
      </c>
    </row>
    <row r="1301" spans="1:4" x14ac:dyDescent="0.25">
      <c r="A1301" t="s">
        <v>3450</v>
      </c>
      <c r="B1301" t="s">
        <v>649</v>
      </c>
      <c r="C1301" t="s">
        <v>3451</v>
      </c>
      <c r="D1301">
        <v>185646</v>
      </c>
    </row>
    <row r="1302" spans="1:4" x14ac:dyDescent="0.25">
      <c r="A1302" t="s">
        <v>3452</v>
      </c>
      <c r="B1302" t="s">
        <v>649</v>
      </c>
      <c r="C1302" t="s">
        <v>3453</v>
      </c>
      <c r="D1302">
        <v>185752</v>
      </c>
    </row>
    <row r="1303" spans="1:4" x14ac:dyDescent="0.25">
      <c r="A1303" t="s">
        <v>3454</v>
      </c>
      <c r="B1303" t="s">
        <v>649</v>
      </c>
      <c r="C1303" t="s">
        <v>3455</v>
      </c>
      <c r="D1303">
        <v>185769</v>
      </c>
    </row>
    <row r="1304" spans="1:4" x14ac:dyDescent="0.25">
      <c r="A1304" t="s">
        <v>3456</v>
      </c>
      <c r="B1304" t="s">
        <v>649</v>
      </c>
      <c r="C1304" t="s">
        <v>3457</v>
      </c>
      <c r="D1304">
        <v>187596</v>
      </c>
    </row>
    <row r="1305" spans="1:4" x14ac:dyDescent="0.25">
      <c r="A1305" t="s">
        <v>3458</v>
      </c>
      <c r="B1305" t="s">
        <v>649</v>
      </c>
      <c r="C1305" t="s">
        <v>3459</v>
      </c>
      <c r="D1305">
        <v>191616</v>
      </c>
    </row>
    <row r="1306" spans="1:4" x14ac:dyDescent="0.25">
      <c r="A1306" t="s">
        <v>3460</v>
      </c>
      <c r="B1306" t="s">
        <v>649</v>
      </c>
      <c r="C1306" t="s">
        <v>3461</v>
      </c>
      <c r="D1306">
        <v>193818</v>
      </c>
    </row>
    <row r="1307" spans="1:4" x14ac:dyDescent="0.25">
      <c r="A1307" t="s">
        <v>3462</v>
      </c>
      <c r="B1307" t="s">
        <v>649</v>
      </c>
      <c r="C1307" t="s">
        <v>3463</v>
      </c>
      <c r="D1307">
        <v>193825</v>
      </c>
    </row>
    <row r="1308" spans="1:4" x14ac:dyDescent="0.25">
      <c r="A1308" t="s">
        <v>3464</v>
      </c>
      <c r="B1308" t="s">
        <v>649</v>
      </c>
      <c r="C1308" t="s">
        <v>3465</v>
      </c>
      <c r="D1308">
        <v>193832</v>
      </c>
    </row>
    <row r="1309" spans="1:4" x14ac:dyDescent="0.25">
      <c r="A1309" t="s">
        <v>3466</v>
      </c>
      <c r="B1309" t="s">
        <v>649</v>
      </c>
      <c r="C1309" t="s">
        <v>3467</v>
      </c>
      <c r="D1309">
        <v>205979</v>
      </c>
    </row>
    <row r="1310" spans="1:4" x14ac:dyDescent="0.25">
      <c r="A1310" t="s">
        <v>3468</v>
      </c>
      <c r="B1310" t="s">
        <v>649</v>
      </c>
      <c r="C1310" t="s">
        <v>3469</v>
      </c>
      <c r="D1310">
        <v>196536</v>
      </c>
    </row>
    <row r="1311" spans="1:4" x14ac:dyDescent="0.25">
      <c r="A1311" t="s">
        <v>3470</v>
      </c>
      <c r="B1311" t="s">
        <v>649</v>
      </c>
      <c r="C1311" t="s">
        <v>3471</v>
      </c>
      <c r="D1311">
        <v>198011</v>
      </c>
    </row>
    <row r="1312" spans="1:4" x14ac:dyDescent="0.25">
      <c r="A1312" t="s">
        <v>3472</v>
      </c>
      <c r="B1312" t="s">
        <v>649</v>
      </c>
      <c r="C1312" t="s">
        <v>3473</v>
      </c>
      <c r="D1312">
        <v>198028</v>
      </c>
    </row>
    <row r="1313" spans="1:4" x14ac:dyDescent="0.25">
      <c r="A1313" t="s">
        <v>3474</v>
      </c>
      <c r="B1313" t="s">
        <v>649</v>
      </c>
      <c r="C1313" t="s">
        <v>3475</v>
      </c>
      <c r="D1313">
        <v>198035</v>
      </c>
    </row>
    <row r="1314" spans="1:4" x14ac:dyDescent="0.25">
      <c r="A1314" t="s">
        <v>3476</v>
      </c>
      <c r="B1314" t="s">
        <v>649</v>
      </c>
      <c r="C1314" t="s">
        <v>3477</v>
      </c>
      <c r="D1314">
        <v>198042</v>
      </c>
    </row>
    <row r="1315" spans="1:4" x14ac:dyDescent="0.25">
      <c r="A1315" t="s">
        <v>3478</v>
      </c>
      <c r="B1315" t="s">
        <v>649</v>
      </c>
      <c r="C1315" t="s">
        <v>3479</v>
      </c>
      <c r="D1315">
        <v>199032</v>
      </c>
    </row>
    <row r="1316" spans="1:4" x14ac:dyDescent="0.25">
      <c r="A1316" t="s">
        <v>3480</v>
      </c>
      <c r="B1316" t="s">
        <v>649</v>
      </c>
      <c r="C1316" t="s">
        <v>3481</v>
      </c>
      <c r="D1316">
        <v>322782</v>
      </c>
    </row>
    <row r="1317" spans="1:4" x14ac:dyDescent="0.25">
      <c r="A1317" t="s">
        <v>3482</v>
      </c>
      <c r="B1317" t="s">
        <v>649</v>
      </c>
      <c r="C1317" t="s">
        <v>3483</v>
      </c>
      <c r="D1317">
        <v>199766</v>
      </c>
    </row>
    <row r="1318" spans="1:4" x14ac:dyDescent="0.25">
      <c r="A1318" t="s">
        <v>3484</v>
      </c>
      <c r="B1318" t="s">
        <v>649</v>
      </c>
      <c r="C1318" t="s">
        <v>3485</v>
      </c>
      <c r="D1318">
        <v>199773</v>
      </c>
    </row>
    <row r="1319" spans="1:4" x14ac:dyDescent="0.25">
      <c r="A1319" t="s">
        <v>3486</v>
      </c>
      <c r="B1319" t="s">
        <v>649</v>
      </c>
      <c r="C1319" t="s">
        <v>3487</v>
      </c>
      <c r="D1319">
        <v>199780</v>
      </c>
    </row>
    <row r="1320" spans="1:4" x14ac:dyDescent="0.25">
      <c r="A1320" t="s">
        <v>3488</v>
      </c>
      <c r="B1320" t="s">
        <v>649</v>
      </c>
      <c r="C1320" t="s">
        <v>3489</v>
      </c>
      <c r="D1320">
        <v>200431</v>
      </c>
    </row>
    <row r="1321" spans="1:4" x14ac:dyDescent="0.25">
      <c r="A1321" t="s">
        <v>3490</v>
      </c>
      <c r="B1321" t="s">
        <v>649</v>
      </c>
      <c r="C1321" t="s">
        <v>3491</v>
      </c>
      <c r="D1321">
        <v>204590</v>
      </c>
    </row>
    <row r="1322" spans="1:4" x14ac:dyDescent="0.25">
      <c r="A1322" t="s">
        <v>3492</v>
      </c>
      <c r="B1322" t="s">
        <v>649</v>
      </c>
      <c r="C1322" t="s">
        <v>3493</v>
      </c>
      <c r="D1322">
        <v>204606</v>
      </c>
    </row>
    <row r="1323" spans="1:4" x14ac:dyDescent="0.25">
      <c r="A1323" t="s">
        <v>3494</v>
      </c>
      <c r="B1323" t="s">
        <v>649</v>
      </c>
      <c r="C1323" t="s">
        <v>3495</v>
      </c>
      <c r="D1323">
        <v>204613</v>
      </c>
    </row>
    <row r="1324" spans="1:4" x14ac:dyDescent="0.25">
      <c r="A1324" t="s">
        <v>3496</v>
      </c>
      <c r="B1324" t="s">
        <v>649</v>
      </c>
      <c r="C1324" t="s">
        <v>3497</v>
      </c>
      <c r="D1324">
        <v>204637</v>
      </c>
    </row>
    <row r="1325" spans="1:4" x14ac:dyDescent="0.25">
      <c r="A1325" t="s">
        <v>3498</v>
      </c>
      <c r="B1325" t="s">
        <v>649</v>
      </c>
      <c r="C1325" t="s">
        <v>3499</v>
      </c>
      <c r="D1325">
        <v>204644</v>
      </c>
    </row>
    <row r="1326" spans="1:4" x14ac:dyDescent="0.25">
      <c r="A1326" t="s">
        <v>3500</v>
      </c>
      <c r="B1326" t="s">
        <v>649</v>
      </c>
      <c r="C1326" t="s">
        <v>3501</v>
      </c>
      <c r="D1326">
        <v>204651</v>
      </c>
    </row>
    <row r="1327" spans="1:4" x14ac:dyDescent="0.25">
      <c r="A1327" t="s">
        <v>3502</v>
      </c>
      <c r="B1327" t="s">
        <v>649</v>
      </c>
      <c r="C1327" t="s">
        <v>3503</v>
      </c>
      <c r="D1327">
        <v>204668</v>
      </c>
    </row>
    <row r="1328" spans="1:4" x14ac:dyDescent="0.25">
      <c r="A1328" t="s">
        <v>3504</v>
      </c>
      <c r="B1328" t="s">
        <v>649</v>
      </c>
      <c r="C1328" t="s">
        <v>3505</v>
      </c>
      <c r="D1328">
        <v>204675</v>
      </c>
    </row>
    <row r="1329" spans="1:4" x14ac:dyDescent="0.25">
      <c r="A1329" t="s">
        <v>3506</v>
      </c>
      <c r="B1329" t="s">
        <v>649</v>
      </c>
      <c r="C1329" t="s">
        <v>3507</v>
      </c>
      <c r="D1329">
        <v>204682</v>
      </c>
    </row>
    <row r="1330" spans="1:4" x14ac:dyDescent="0.25">
      <c r="A1330" t="s">
        <v>3508</v>
      </c>
      <c r="B1330" t="s">
        <v>649</v>
      </c>
      <c r="C1330" t="s">
        <v>3509</v>
      </c>
      <c r="D1330">
        <v>204705</v>
      </c>
    </row>
    <row r="1331" spans="1:4" x14ac:dyDescent="0.25">
      <c r="A1331" t="s">
        <v>3510</v>
      </c>
      <c r="B1331" t="s">
        <v>649</v>
      </c>
      <c r="C1331" t="s">
        <v>3511</v>
      </c>
      <c r="D1331">
        <v>204736</v>
      </c>
    </row>
    <row r="1332" spans="1:4" x14ac:dyDescent="0.25">
      <c r="A1332" t="s">
        <v>3512</v>
      </c>
      <c r="B1332" t="s">
        <v>649</v>
      </c>
      <c r="C1332" t="s">
        <v>3513</v>
      </c>
      <c r="D1332">
        <v>204743</v>
      </c>
    </row>
    <row r="1333" spans="1:4" x14ac:dyDescent="0.25">
      <c r="A1333" t="s">
        <v>3514</v>
      </c>
      <c r="B1333" t="s">
        <v>649</v>
      </c>
      <c r="C1333" t="s">
        <v>3515</v>
      </c>
      <c r="D1333">
        <v>204750</v>
      </c>
    </row>
    <row r="1334" spans="1:4" x14ac:dyDescent="0.25">
      <c r="A1334" t="s">
        <v>3516</v>
      </c>
      <c r="B1334" t="s">
        <v>649</v>
      </c>
      <c r="C1334" t="s">
        <v>3517</v>
      </c>
      <c r="D1334">
        <v>204767</v>
      </c>
    </row>
    <row r="1335" spans="1:4" x14ac:dyDescent="0.25">
      <c r="A1335" t="s">
        <v>3518</v>
      </c>
      <c r="B1335" t="s">
        <v>649</v>
      </c>
      <c r="C1335" t="s">
        <v>3519</v>
      </c>
      <c r="D1335">
        <v>204774</v>
      </c>
    </row>
    <row r="1336" spans="1:4" x14ac:dyDescent="0.25">
      <c r="A1336" t="s">
        <v>3520</v>
      </c>
      <c r="B1336" t="s">
        <v>649</v>
      </c>
      <c r="C1336" t="s">
        <v>3521</v>
      </c>
      <c r="D1336">
        <v>204781</v>
      </c>
    </row>
    <row r="1337" spans="1:4" x14ac:dyDescent="0.25">
      <c r="A1337" t="s">
        <v>3522</v>
      </c>
      <c r="B1337" t="s">
        <v>649</v>
      </c>
      <c r="C1337" t="s">
        <v>3523</v>
      </c>
      <c r="D1337">
        <v>204798</v>
      </c>
    </row>
    <row r="1338" spans="1:4" x14ac:dyDescent="0.25">
      <c r="A1338" t="s">
        <v>3524</v>
      </c>
      <c r="B1338" t="s">
        <v>649</v>
      </c>
      <c r="C1338" t="s">
        <v>3525</v>
      </c>
      <c r="D1338">
        <v>204804</v>
      </c>
    </row>
    <row r="1339" spans="1:4" x14ac:dyDescent="0.25">
      <c r="A1339" t="s">
        <v>3526</v>
      </c>
      <c r="B1339" t="s">
        <v>649</v>
      </c>
      <c r="C1339" t="s">
        <v>3527</v>
      </c>
      <c r="D1339">
        <v>204811</v>
      </c>
    </row>
    <row r="1340" spans="1:4" x14ac:dyDescent="0.25">
      <c r="A1340" t="s">
        <v>3528</v>
      </c>
      <c r="B1340" t="s">
        <v>649</v>
      </c>
      <c r="C1340" t="s">
        <v>3529</v>
      </c>
      <c r="D1340">
        <v>204828</v>
      </c>
    </row>
    <row r="1341" spans="1:4" x14ac:dyDescent="0.25">
      <c r="A1341" t="s">
        <v>3530</v>
      </c>
      <c r="B1341" t="s">
        <v>649</v>
      </c>
      <c r="C1341" t="s">
        <v>3531</v>
      </c>
      <c r="D1341">
        <v>204583</v>
      </c>
    </row>
    <row r="1342" spans="1:4" x14ac:dyDescent="0.25">
      <c r="A1342" t="s">
        <v>3532</v>
      </c>
      <c r="B1342" t="s">
        <v>649</v>
      </c>
      <c r="C1342" t="s">
        <v>3533</v>
      </c>
      <c r="D1342">
        <v>207232</v>
      </c>
    </row>
    <row r="1343" spans="1:4" x14ac:dyDescent="0.25">
      <c r="A1343" t="s">
        <v>3534</v>
      </c>
      <c r="B1343" t="s">
        <v>649</v>
      </c>
      <c r="C1343" t="s">
        <v>3535</v>
      </c>
      <c r="D1343">
        <v>207249</v>
      </c>
    </row>
    <row r="1344" spans="1:4" x14ac:dyDescent="0.25">
      <c r="A1344" t="s">
        <v>3536</v>
      </c>
      <c r="B1344" t="s">
        <v>649</v>
      </c>
      <c r="C1344" t="s">
        <v>3537</v>
      </c>
      <c r="D1344">
        <v>207256</v>
      </c>
    </row>
    <row r="1345" spans="1:4" x14ac:dyDescent="0.25">
      <c r="A1345" t="s">
        <v>3538</v>
      </c>
      <c r="B1345" t="s">
        <v>649</v>
      </c>
      <c r="C1345" t="s">
        <v>3539</v>
      </c>
      <c r="D1345">
        <v>207263</v>
      </c>
    </row>
    <row r="1346" spans="1:4" x14ac:dyDescent="0.25">
      <c r="A1346" t="s">
        <v>3540</v>
      </c>
      <c r="B1346" t="s">
        <v>649</v>
      </c>
      <c r="C1346" t="s">
        <v>3541</v>
      </c>
      <c r="D1346">
        <v>207270</v>
      </c>
    </row>
    <row r="1347" spans="1:4" x14ac:dyDescent="0.25">
      <c r="A1347" t="s">
        <v>3542</v>
      </c>
      <c r="B1347" t="s">
        <v>649</v>
      </c>
      <c r="C1347" t="s">
        <v>3543</v>
      </c>
      <c r="D1347">
        <v>207287</v>
      </c>
    </row>
    <row r="1348" spans="1:4" x14ac:dyDescent="0.25">
      <c r="A1348" t="s">
        <v>3544</v>
      </c>
      <c r="B1348" t="s">
        <v>649</v>
      </c>
      <c r="C1348" t="s">
        <v>3545</v>
      </c>
      <c r="D1348">
        <v>207294</v>
      </c>
    </row>
    <row r="1349" spans="1:4" x14ac:dyDescent="0.25">
      <c r="A1349" t="s">
        <v>3546</v>
      </c>
      <c r="B1349" t="s">
        <v>649</v>
      </c>
      <c r="C1349" t="s">
        <v>3547</v>
      </c>
      <c r="D1349">
        <v>207300</v>
      </c>
    </row>
    <row r="1350" spans="1:4" x14ac:dyDescent="0.25">
      <c r="A1350" t="s">
        <v>3548</v>
      </c>
      <c r="B1350" t="s">
        <v>649</v>
      </c>
      <c r="C1350" t="s">
        <v>3549</v>
      </c>
      <c r="D1350">
        <v>205184</v>
      </c>
    </row>
    <row r="1351" spans="1:4" x14ac:dyDescent="0.25">
      <c r="A1351" t="s">
        <v>3550</v>
      </c>
      <c r="B1351" t="s">
        <v>649</v>
      </c>
      <c r="C1351" t="s">
        <v>3551</v>
      </c>
      <c r="D1351">
        <v>207324</v>
      </c>
    </row>
    <row r="1352" spans="1:4" x14ac:dyDescent="0.25">
      <c r="A1352" t="s">
        <v>3552</v>
      </c>
      <c r="B1352" t="s">
        <v>649</v>
      </c>
      <c r="C1352" t="s">
        <v>3553</v>
      </c>
      <c r="D1352">
        <v>207348</v>
      </c>
    </row>
    <row r="1353" spans="1:4" x14ac:dyDescent="0.25">
      <c r="A1353" t="s">
        <v>3554</v>
      </c>
      <c r="B1353" t="s">
        <v>649</v>
      </c>
      <c r="C1353" t="s">
        <v>3555</v>
      </c>
      <c r="D1353">
        <v>207355</v>
      </c>
    </row>
    <row r="1354" spans="1:4" x14ac:dyDescent="0.25">
      <c r="A1354" t="s">
        <v>3556</v>
      </c>
      <c r="B1354" t="s">
        <v>649</v>
      </c>
      <c r="C1354" t="s">
        <v>3557</v>
      </c>
      <c r="D1354">
        <v>207362</v>
      </c>
    </row>
    <row r="1355" spans="1:4" x14ac:dyDescent="0.25">
      <c r="A1355" t="s">
        <v>3558</v>
      </c>
      <c r="B1355" t="s">
        <v>649</v>
      </c>
      <c r="C1355" t="s">
        <v>3559</v>
      </c>
      <c r="D1355">
        <v>207065</v>
      </c>
    </row>
    <row r="1356" spans="1:4" x14ac:dyDescent="0.25">
      <c r="A1356" t="s">
        <v>3560</v>
      </c>
      <c r="B1356" t="s">
        <v>649</v>
      </c>
      <c r="C1356" t="s">
        <v>3561</v>
      </c>
      <c r="D1356">
        <v>207072</v>
      </c>
    </row>
    <row r="1357" spans="1:4" x14ac:dyDescent="0.25">
      <c r="A1357" t="s">
        <v>3562</v>
      </c>
      <c r="B1357" t="s">
        <v>649</v>
      </c>
      <c r="C1357" t="s">
        <v>3563</v>
      </c>
      <c r="D1357">
        <v>208093</v>
      </c>
    </row>
    <row r="1358" spans="1:4" x14ac:dyDescent="0.25">
      <c r="A1358" t="s">
        <v>3564</v>
      </c>
      <c r="B1358" t="s">
        <v>649</v>
      </c>
      <c r="C1358" t="s">
        <v>3565</v>
      </c>
      <c r="D1358">
        <v>208130</v>
      </c>
    </row>
    <row r="1359" spans="1:4" x14ac:dyDescent="0.25">
      <c r="A1359" t="s">
        <v>3566</v>
      </c>
      <c r="B1359" t="s">
        <v>649</v>
      </c>
      <c r="C1359" t="s">
        <v>3567</v>
      </c>
      <c r="D1359">
        <v>208147</v>
      </c>
    </row>
    <row r="1360" spans="1:4" x14ac:dyDescent="0.25">
      <c r="A1360" t="s">
        <v>3568</v>
      </c>
      <c r="B1360" t="s">
        <v>649</v>
      </c>
      <c r="C1360" t="s">
        <v>3569</v>
      </c>
      <c r="D1360">
        <v>208154</v>
      </c>
    </row>
    <row r="1361" spans="1:4" x14ac:dyDescent="0.25">
      <c r="A1361" t="s">
        <v>3570</v>
      </c>
      <c r="B1361" t="s">
        <v>649</v>
      </c>
      <c r="C1361" t="s">
        <v>3571</v>
      </c>
      <c r="D1361">
        <v>208161</v>
      </c>
    </row>
    <row r="1362" spans="1:4" x14ac:dyDescent="0.25">
      <c r="A1362" t="s">
        <v>3572</v>
      </c>
      <c r="B1362" t="s">
        <v>649</v>
      </c>
      <c r="C1362" t="s">
        <v>3573</v>
      </c>
      <c r="D1362">
        <v>208178</v>
      </c>
    </row>
    <row r="1363" spans="1:4" x14ac:dyDescent="0.25">
      <c r="A1363" t="s">
        <v>3574</v>
      </c>
      <c r="B1363" t="s">
        <v>649</v>
      </c>
      <c r="C1363" t="s">
        <v>3575</v>
      </c>
      <c r="D1363">
        <v>208185</v>
      </c>
    </row>
    <row r="1364" spans="1:4" x14ac:dyDescent="0.25">
      <c r="A1364" t="s">
        <v>3576</v>
      </c>
      <c r="B1364" t="s">
        <v>649</v>
      </c>
      <c r="C1364" t="s">
        <v>3577</v>
      </c>
      <c r="D1364">
        <v>210317</v>
      </c>
    </row>
    <row r="1365" spans="1:4" x14ac:dyDescent="0.25">
      <c r="A1365" t="s">
        <v>3578</v>
      </c>
      <c r="B1365" t="s">
        <v>649</v>
      </c>
      <c r="C1365" t="s">
        <v>3579</v>
      </c>
      <c r="D1365">
        <v>210324</v>
      </c>
    </row>
    <row r="1366" spans="1:4" x14ac:dyDescent="0.25">
      <c r="A1366" t="s">
        <v>3580</v>
      </c>
      <c r="B1366" t="s">
        <v>649</v>
      </c>
      <c r="C1366" t="s">
        <v>3581</v>
      </c>
      <c r="D1366">
        <v>210331</v>
      </c>
    </row>
    <row r="1367" spans="1:4" x14ac:dyDescent="0.25">
      <c r="A1367" t="s">
        <v>3582</v>
      </c>
      <c r="B1367" t="s">
        <v>649</v>
      </c>
      <c r="C1367" t="s">
        <v>3583</v>
      </c>
      <c r="D1367">
        <v>210348</v>
      </c>
    </row>
    <row r="1368" spans="1:4" x14ac:dyDescent="0.25">
      <c r="A1368" t="s">
        <v>3584</v>
      </c>
      <c r="B1368" t="s">
        <v>649</v>
      </c>
      <c r="C1368" t="s">
        <v>3585</v>
      </c>
      <c r="D1368">
        <v>210355</v>
      </c>
    </row>
    <row r="1369" spans="1:4" x14ac:dyDescent="0.25">
      <c r="A1369" t="s">
        <v>3586</v>
      </c>
      <c r="B1369" t="s">
        <v>649</v>
      </c>
      <c r="C1369" t="s">
        <v>3587</v>
      </c>
      <c r="D1369">
        <v>210362</v>
      </c>
    </row>
    <row r="1370" spans="1:4" x14ac:dyDescent="0.25">
      <c r="A1370" t="s">
        <v>3588</v>
      </c>
      <c r="B1370" t="s">
        <v>649</v>
      </c>
      <c r="C1370" t="s">
        <v>3589</v>
      </c>
      <c r="D1370">
        <v>210379</v>
      </c>
    </row>
    <row r="1371" spans="1:4" x14ac:dyDescent="0.25">
      <c r="A1371" t="s">
        <v>3590</v>
      </c>
      <c r="B1371" t="s">
        <v>649</v>
      </c>
      <c r="C1371" t="s">
        <v>3591</v>
      </c>
      <c r="D1371">
        <v>210386</v>
      </c>
    </row>
    <row r="1372" spans="1:4" x14ac:dyDescent="0.25">
      <c r="A1372" t="s">
        <v>3592</v>
      </c>
      <c r="B1372" t="s">
        <v>649</v>
      </c>
      <c r="C1372" t="s">
        <v>3593</v>
      </c>
      <c r="D1372">
        <v>210393</v>
      </c>
    </row>
    <row r="1373" spans="1:4" x14ac:dyDescent="0.25">
      <c r="A1373" t="s">
        <v>3594</v>
      </c>
      <c r="B1373" t="s">
        <v>649</v>
      </c>
      <c r="C1373" t="s">
        <v>3595</v>
      </c>
      <c r="D1373">
        <v>210409</v>
      </c>
    </row>
    <row r="1374" spans="1:4" x14ac:dyDescent="0.25">
      <c r="A1374" t="s">
        <v>3596</v>
      </c>
      <c r="B1374" t="s">
        <v>649</v>
      </c>
      <c r="C1374" t="s">
        <v>3597</v>
      </c>
      <c r="D1374">
        <v>210416</v>
      </c>
    </row>
    <row r="1375" spans="1:4" x14ac:dyDescent="0.25">
      <c r="A1375" t="s">
        <v>3598</v>
      </c>
      <c r="B1375" t="s">
        <v>649</v>
      </c>
      <c r="C1375" t="s">
        <v>3599</v>
      </c>
      <c r="D1375">
        <v>210423</v>
      </c>
    </row>
    <row r="1376" spans="1:4" x14ac:dyDescent="0.25">
      <c r="A1376" t="s">
        <v>3600</v>
      </c>
      <c r="B1376" t="s">
        <v>649</v>
      </c>
      <c r="C1376" t="s">
        <v>3601</v>
      </c>
      <c r="D1376">
        <v>210430</v>
      </c>
    </row>
    <row r="1377" spans="1:4" x14ac:dyDescent="0.25">
      <c r="A1377" t="s">
        <v>3602</v>
      </c>
      <c r="B1377" t="s">
        <v>649</v>
      </c>
      <c r="C1377" t="s">
        <v>3603</v>
      </c>
      <c r="D1377">
        <v>210447</v>
      </c>
    </row>
    <row r="1378" spans="1:4" x14ac:dyDescent="0.25">
      <c r="A1378" t="s">
        <v>3604</v>
      </c>
      <c r="B1378" t="s">
        <v>649</v>
      </c>
      <c r="C1378" t="s">
        <v>3605</v>
      </c>
      <c r="D1378">
        <v>210454</v>
      </c>
    </row>
    <row r="1379" spans="1:4" x14ac:dyDescent="0.25">
      <c r="A1379" t="s">
        <v>3606</v>
      </c>
      <c r="B1379" t="s">
        <v>649</v>
      </c>
      <c r="C1379" t="s">
        <v>3607</v>
      </c>
      <c r="D1379">
        <v>210461</v>
      </c>
    </row>
    <row r="1380" spans="1:4" x14ac:dyDescent="0.25">
      <c r="A1380" t="s">
        <v>3608</v>
      </c>
      <c r="B1380" t="s">
        <v>649</v>
      </c>
      <c r="C1380" t="s">
        <v>3609</v>
      </c>
      <c r="D1380">
        <v>210478</v>
      </c>
    </row>
    <row r="1381" spans="1:4" x14ac:dyDescent="0.25">
      <c r="A1381" t="s">
        <v>3610</v>
      </c>
      <c r="B1381" t="s">
        <v>649</v>
      </c>
      <c r="C1381" t="s">
        <v>3611</v>
      </c>
      <c r="D1381">
        <v>210485</v>
      </c>
    </row>
    <row r="1382" spans="1:4" x14ac:dyDescent="0.25">
      <c r="A1382" t="s">
        <v>3612</v>
      </c>
      <c r="B1382" t="s">
        <v>649</v>
      </c>
      <c r="C1382" t="s">
        <v>3613</v>
      </c>
      <c r="D1382">
        <v>210492</v>
      </c>
    </row>
    <row r="1383" spans="1:4" x14ac:dyDescent="0.25">
      <c r="A1383" t="s">
        <v>3614</v>
      </c>
      <c r="B1383" t="s">
        <v>649</v>
      </c>
      <c r="C1383" t="s">
        <v>3615</v>
      </c>
      <c r="D1383">
        <v>210508</v>
      </c>
    </row>
    <row r="1384" spans="1:4" x14ac:dyDescent="0.25">
      <c r="A1384" t="s">
        <v>3616</v>
      </c>
      <c r="B1384" t="s">
        <v>649</v>
      </c>
      <c r="C1384" t="s">
        <v>3617</v>
      </c>
      <c r="D1384">
        <v>210522</v>
      </c>
    </row>
    <row r="1385" spans="1:4" x14ac:dyDescent="0.25">
      <c r="A1385" t="s">
        <v>3618</v>
      </c>
      <c r="B1385" t="s">
        <v>649</v>
      </c>
      <c r="C1385" t="s">
        <v>3619</v>
      </c>
      <c r="D1385">
        <v>207089</v>
      </c>
    </row>
    <row r="1386" spans="1:4" x14ac:dyDescent="0.25">
      <c r="A1386" t="s">
        <v>3620</v>
      </c>
      <c r="B1386" t="s">
        <v>649</v>
      </c>
      <c r="C1386" t="s">
        <v>3621</v>
      </c>
      <c r="D1386">
        <v>207096</v>
      </c>
    </row>
    <row r="1387" spans="1:4" x14ac:dyDescent="0.25">
      <c r="A1387" t="s">
        <v>3622</v>
      </c>
      <c r="B1387" t="s">
        <v>649</v>
      </c>
      <c r="C1387" t="s">
        <v>3623</v>
      </c>
      <c r="D1387">
        <v>208048</v>
      </c>
    </row>
    <row r="1388" spans="1:4" x14ac:dyDescent="0.25">
      <c r="A1388" t="s">
        <v>3624</v>
      </c>
      <c r="B1388" t="s">
        <v>649</v>
      </c>
      <c r="C1388" t="s">
        <v>3625</v>
      </c>
      <c r="D1388">
        <v>208055</v>
      </c>
    </row>
    <row r="1389" spans="1:4" x14ac:dyDescent="0.25">
      <c r="A1389" t="s">
        <v>3626</v>
      </c>
      <c r="B1389" t="s">
        <v>649</v>
      </c>
      <c r="C1389" t="s">
        <v>3627</v>
      </c>
      <c r="D1389">
        <v>208062</v>
      </c>
    </row>
    <row r="1390" spans="1:4" x14ac:dyDescent="0.25">
      <c r="A1390" t="s">
        <v>3628</v>
      </c>
      <c r="B1390" t="s">
        <v>649</v>
      </c>
      <c r="C1390" t="s">
        <v>3629</v>
      </c>
      <c r="D1390">
        <v>211642</v>
      </c>
    </row>
    <row r="1391" spans="1:4" x14ac:dyDescent="0.25">
      <c r="A1391" t="s">
        <v>3630</v>
      </c>
      <c r="B1391" t="s">
        <v>649</v>
      </c>
      <c r="C1391" t="s">
        <v>3631</v>
      </c>
      <c r="D1391">
        <v>211772</v>
      </c>
    </row>
    <row r="1392" spans="1:4" x14ac:dyDescent="0.25">
      <c r="A1392" t="s">
        <v>3632</v>
      </c>
      <c r="B1392" t="s">
        <v>649</v>
      </c>
      <c r="C1392" t="s">
        <v>3633</v>
      </c>
      <c r="D1392">
        <v>211789</v>
      </c>
    </row>
    <row r="1393" spans="1:4" x14ac:dyDescent="0.25">
      <c r="A1393" t="s">
        <v>3634</v>
      </c>
      <c r="B1393" t="s">
        <v>649</v>
      </c>
      <c r="C1393" t="s">
        <v>3635</v>
      </c>
      <c r="D1393">
        <v>211796</v>
      </c>
    </row>
    <row r="1394" spans="1:4" x14ac:dyDescent="0.25">
      <c r="A1394" t="s">
        <v>3636</v>
      </c>
      <c r="B1394" t="s">
        <v>649</v>
      </c>
      <c r="C1394" t="s">
        <v>3637</v>
      </c>
      <c r="D1394">
        <v>211819</v>
      </c>
    </row>
    <row r="1395" spans="1:4" x14ac:dyDescent="0.25">
      <c r="A1395" t="s">
        <v>3638</v>
      </c>
      <c r="B1395" t="s">
        <v>649</v>
      </c>
      <c r="C1395" t="s">
        <v>3639</v>
      </c>
      <c r="D1395">
        <v>214544</v>
      </c>
    </row>
    <row r="1396" spans="1:4" x14ac:dyDescent="0.25">
      <c r="A1396" t="s">
        <v>3640</v>
      </c>
      <c r="B1396" t="s">
        <v>649</v>
      </c>
      <c r="C1396" t="s">
        <v>3641</v>
      </c>
      <c r="D1396">
        <v>214568</v>
      </c>
    </row>
    <row r="1397" spans="1:4" x14ac:dyDescent="0.25">
      <c r="A1397" t="s">
        <v>3642</v>
      </c>
      <c r="B1397" t="s">
        <v>649</v>
      </c>
      <c r="C1397" t="s">
        <v>3643</v>
      </c>
      <c r="D1397">
        <v>214575</v>
      </c>
    </row>
    <row r="1398" spans="1:4" x14ac:dyDescent="0.25">
      <c r="A1398" t="s">
        <v>3644</v>
      </c>
      <c r="B1398" t="s">
        <v>649</v>
      </c>
      <c r="C1398" t="s">
        <v>3645</v>
      </c>
      <c r="D1398">
        <v>216173</v>
      </c>
    </row>
    <row r="1399" spans="1:4" x14ac:dyDescent="0.25">
      <c r="A1399" t="s">
        <v>3646</v>
      </c>
      <c r="B1399" t="s">
        <v>649</v>
      </c>
      <c r="C1399" t="s">
        <v>3647</v>
      </c>
      <c r="D1399">
        <v>232678</v>
      </c>
    </row>
    <row r="1400" spans="1:4" x14ac:dyDescent="0.25">
      <c r="A1400" t="s">
        <v>3648</v>
      </c>
      <c r="B1400" t="s">
        <v>649</v>
      </c>
      <c r="C1400" t="s">
        <v>3649</v>
      </c>
      <c r="D1400">
        <v>232685</v>
      </c>
    </row>
    <row r="1401" spans="1:4" x14ac:dyDescent="0.25">
      <c r="A1401" t="s">
        <v>3650</v>
      </c>
      <c r="B1401" t="s">
        <v>649</v>
      </c>
      <c r="C1401" t="s">
        <v>3651</v>
      </c>
      <c r="D1401">
        <v>232692</v>
      </c>
    </row>
    <row r="1402" spans="1:4" x14ac:dyDescent="0.25">
      <c r="A1402" t="s">
        <v>3652</v>
      </c>
      <c r="B1402" t="s">
        <v>649</v>
      </c>
      <c r="C1402" t="s">
        <v>3653</v>
      </c>
      <c r="D1402">
        <v>232708</v>
      </c>
    </row>
    <row r="1403" spans="1:4" x14ac:dyDescent="0.25">
      <c r="A1403" t="s">
        <v>3654</v>
      </c>
      <c r="B1403" t="s">
        <v>649</v>
      </c>
      <c r="C1403" t="s">
        <v>3655</v>
      </c>
      <c r="D1403">
        <v>232715</v>
      </c>
    </row>
    <row r="1404" spans="1:4" x14ac:dyDescent="0.25">
      <c r="A1404" t="s">
        <v>3656</v>
      </c>
      <c r="B1404" t="s">
        <v>649</v>
      </c>
      <c r="C1404" t="s">
        <v>3657</v>
      </c>
      <c r="D1404">
        <v>232722</v>
      </c>
    </row>
    <row r="1405" spans="1:4" x14ac:dyDescent="0.25">
      <c r="A1405" t="s">
        <v>3658</v>
      </c>
      <c r="B1405" t="s">
        <v>649</v>
      </c>
      <c r="C1405" t="s">
        <v>3659</v>
      </c>
      <c r="D1405">
        <v>232739</v>
      </c>
    </row>
    <row r="1406" spans="1:4" x14ac:dyDescent="0.25">
      <c r="A1406" t="s">
        <v>3660</v>
      </c>
      <c r="B1406" t="s">
        <v>649</v>
      </c>
      <c r="C1406" t="s">
        <v>3661</v>
      </c>
      <c r="D1406">
        <v>232630</v>
      </c>
    </row>
    <row r="1407" spans="1:4" x14ac:dyDescent="0.25">
      <c r="A1407" t="s">
        <v>3662</v>
      </c>
      <c r="B1407" t="s">
        <v>649</v>
      </c>
      <c r="C1407" t="s">
        <v>3663</v>
      </c>
      <c r="D1407">
        <v>232647</v>
      </c>
    </row>
    <row r="1408" spans="1:4" x14ac:dyDescent="0.25">
      <c r="A1408" t="s">
        <v>3664</v>
      </c>
      <c r="B1408" t="s">
        <v>649</v>
      </c>
      <c r="C1408" t="s">
        <v>3665</v>
      </c>
      <c r="D1408">
        <v>232746</v>
      </c>
    </row>
    <row r="1409" spans="1:4" x14ac:dyDescent="0.25">
      <c r="A1409" t="s">
        <v>3666</v>
      </c>
      <c r="B1409" t="s">
        <v>649</v>
      </c>
      <c r="C1409" t="s">
        <v>3667</v>
      </c>
      <c r="D1409">
        <v>232654</v>
      </c>
    </row>
    <row r="1410" spans="1:4" x14ac:dyDescent="0.25">
      <c r="A1410" t="s">
        <v>3668</v>
      </c>
      <c r="B1410" t="s">
        <v>649</v>
      </c>
      <c r="C1410" t="s">
        <v>3669</v>
      </c>
      <c r="D1410">
        <v>228503</v>
      </c>
    </row>
    <row r="1411" spans="1:4" x14ac:dyDescent="0.25">
      <c r="A1411" t="s">
        <v>3670</v>
      </c>
      <c r="B1411" t="s">
        <v>649</v>
      </c>
      <c r="C1411" t="s">
        <v>3671</v>
      </c>
      <c r="D1411">
        <v>228510</v>
      </c>
    </row>
    <row r="1412" spans="1:4" x14ac:dyDescent="0.25">
      <c r="A1412" t="s">
        <v>3672</v>
      </c>
      <c r="B1412" t="s">
        <v>649</v>
      </c>
      <c r="C1412" t="s">
        <v>3673</v>
      </c>
      <c r="D1412">
        <v>228527</v>
      </c>
    </row>
    <row r="1413" spans="1:4" x14ac:dyDescent="0.25">
      <c r="A1413" t="s">
        <v>3674</v>
      </c>
      <c r="B1413" t="s">
        <v>649</v>
      </c>
      <c r="C1413" t="s">
        <v>3675</v>
      </c>
      <c r="D1413">
        <v>228534</v>
      </c>
    </row>
    <row r="1414" spans="1:4" x14ac:dyDescent="0.25">
      <c r="A1414" t="s">
        <v>3676</v>
      </c>
      <c r="B1414" t="s">
        <v>649</v>
      </c>
      <c r="C1414" t="s">
        <v>3677</v>
      </c>
      <c r="D1414">
        <v>228541</v>
      </c>
    </row>
    <row r="1415" spans="1:4" x14ac:dyDescent="0.25">
      <c r="A1415" t="s">
        <v>3678</v>
      </c>
      <c r="B1415" t="s">
        <v>649</v>
      </c>
      <c r="C1415" t="s">
        <v>3679</v>
      </c>
      <c r="D1415">
        <v>228558</v>
      </c>
    </row>
    <row r="1416" spans="1:4" x14ac:dyDescent="0.25">
      <c r="A1416" t="s">
        <v>3680</v>
      </c>
      <c r="B1416" t="s">
        <v>649</v>
      </c>
      <c r="C1416" t="s">
        <v>3681</v>
      </c>
      <c r="D1416">
        <v>228565</v>
      </c>
    </row>
    <row r="1417" spans="1:4" x14ac:dyDescent="0.25">
      <c r="A1417" t="s">
        <v>3682</v>
      </c>
      <c r="B1417" t="s">
        <v>649</v>
      </c>
      <c r="C1417" t="s">
        <v>3683</v>
      </c>
      <c r="D1417">
        <v>228572</v>
      </c>
    </row>
    <row r="1418" spans="1:4" x14ac:dyDescent="0.25">
      <c r="A1418" t="s">
        <v>3684</v>
      </c>
      <c r="B1418" t="s">
        <v>649</v>
      </c>
      <c r="C1418" t="s">
        <v>3685</v>
      </c>
      <c r="D1418">
        <v>228589</v>
      </c>
    </row>
    <row r="1419" spans="1:4" x14ac:dyDescent="0.25">
      <c r="A1419" t="s">
        <v>3686</v>
      </c>
      <c r="B1419" t="s">
        <v>649</v>
      </c>
      <c r="C1419" t="s">
        <v>3687</v>
      </c>
      <c r="D1419">
        <v>228596</v>
      </c>
    </row>
    <row r="1420" spans="1:4" x14ac:dyDescent="0.25">
      <c r="A1420" t="s">
        <v>3688</v>
      </c>
      <c r="B1420" t="s">
        <v>649</v>
      </c>
      <c r="C1420" t="s">
        <v>3689</v>
      </c>
      <c r="D1420">
        <v>228602</v>
      </c>
    </row>
    <row r="1421" spans="1:4" x14ac:dyDescent="0.25">
      <c r="A1421" t="s">
        <v>3690</v>
      </c>
      <c r="B1421" t="s">
        <v>649</v>
      </c>
      <c r="C1421" t="s">
        <v>3691</v>
      </c>
      <c r="D1421">
        <v>228619</v>
      </c>
    </row>
    <row r="1422" spans="1:4" x14ac:dyDescent="0.25">
      <c r="A1422" t="s">
        <v>3692</v>
      </c>
      <c r="B1422" t="s">
        <v>649</v>
      </c>
      <c r="C1422" t="s">
        <v>3693</v>
      </c>
      <c r="D1422">
        <v>228626</v>
      </c>
    </row>
    <row r="1423" spans="1:4" x14ac:dyDescent="0.25">
      <c r="A1423" t="s">
        <v>3694</v>
      </c>
      <c r="B1423" t="s">
        <v>649</v>
      </c>
      <c r="C1423" t="s">
        <v>3695</v>
      </c>
      <c r="D1423">
        <v>228633</v>
      </c>
    </row>
    <row r="1424" spans="1:4" x14ac:dyDescent="0.25">
      <c r="A1424" t="s">
        <v>3696</v>
      </c>
      <c r="B1424" t="s">
        <v>649</v>
      </c>
      <c r="C1424" t="s">
        <v>3697</v>
      </c>
      <c r="D1424">
        <v>228640</v>
      </c>
    </row>
    <row r="1425" spans="1:4" x14ac:dyDescent="0.25">
      <c r="A1425" t="s">
        <v>3698</v>
      </c>
      <c r="B1425" t="s">
        <v>649</v>
      </c>
      <c r="C1425" t="s">
        <v>3699</v>
      </c>
      <c r="D1425">
        <v>228657</v>
      </c>
    </row>
    <row r="1426" spans="1:4" x14ac:dyDescent="0.25">
      <c r="A1426" t="s">
        <v>3700</v>
      </c>
      <c r="B1426" t="s">
        <v>649</v>
      </c>
      <c r="C1426" t="s">
        <v>3701</v>
      </c>
      <c r="D1426">
        <v>228664</v>
      </c>
    </row>
    <row r="1427" spans="1:4" x14ac:dyDescent="0.25">
      <c r="A1427" t="s">
        <v>3702</v>
      </c>
      <c r="B1427" t="s">
        <v>649</v>
      </c>
      <c r="C1427" t="s">
        <v>3703</v>
      </c>
      <c r="D1427">
        <v>228671</v>
      </c>
    </row>
    <row r="1428" spans="1:4" x14ac:dyDescent="0.25">
      <c r="A1428" t="s">
        <v>3704</v>
      </c>
      <c r="B1428" t="s">
        <v>649</v>
      </c>
      <c r="C1428" t="s">
        <v>3705</v>
      </c>
      <c r="D1428">
        <v>228688</v>
      </c>
    </row>
    <row r="1429" spans="1:4" x14ac:dyDescent="0.25">
      <c r="A1429" t="s">
        <v>3706</v>
      </c>
      <c r="B1429" t="s">
        <v>649</v>
      </c>
      <c r="C1429" t="s">
        <v>3707</v>
      </c>
      <c r="D1429">
        <v>228695</v>
      </c>
    </row>
    <row r="1430" spans="1:4" x14ac:dyDescent="0.25">
      <c r="A1430" t="s">
        <v>3708</v>
      </c>
      <c r="B1430" t="s">
        <v>649</v>
      </c>
      <c r="C1430" t="s">
        <v>3709</v>
      </c>
      <c r="D1430">
        <v>228701</v>
      </c>
    </row>
    <row r="1431" spans="1:4" x14ac:dyDescent="0.25">
      <c r="A1431" t="s">
        <v>3710</v>
      </c>
      <c r="B1431" t="s">
        <v>649</v>
      </c>
      <c r="C1431" t="s">
        <v>3711</v>
      </c>
      <c r="D1431">
        <v>228718</v>
      </c>
    </row>
    <row r="1432" spans="1:4" x14ac:dyDescent="0.25">
      <c r="A1432" t="s">
        <v>3712</v>
      </c>
      <c r="B1432" t="s">
        <v>649</v>
      </c>
      <c r="C1432" t="s">
        <v>3713</v>
      </c>
      <c r="D1432">
        <v>228725</v>
      </c>
    </row>
    <row r="1433" spans="1:4" x14ac:dyDescent="0.25">
      <c r="A1433" t="s">
        <v>3714</v>
      </c>
      <c r="B1433" t="s">
        <v>649</v>
      </c>
      <c r="C1433" t="s">
        <v>3715</v>
      </c>
      <c r="D1433">
        <v>228732</v>
      </c>
    </row>
    <row r="1434" spans="1:4" x14ac:dyDescent="0.25">
      <c r="A1434" t="s">
        <v>3716</v>
      </c>
      <c r="B1434" t="s">
        <v>649</v>
      </c>
      <c r="C1434" t="s">
        <v>3717</v>
      </c>
      <c r="D1434">
        <v>228749</v>
      </c>
    </row>
    <row r="1435" spans="1:4" x14ac:dyDescent="0.25">
      <c r="A1435" t="s">
        <v>3718</v>
      </c>
      <c r="B1435" t="s">
        <v>649</v>
      </c>
      <c r="C1435" t="s">
        <v>3719</v>
      </c>
      <c r="D1435">
        <v>228756</v>
      </c>
    </row>
    <row r="1436" spans="1:4" x14ac:dyDescent="0.25">
      <c r="A1436" t="s">
        <v>3720</v>
      </c>
      <c r="B1436" t="s">
        <v>649</v>
      </c>
      <c r="C1436" t="s">
        <v>3721</v>
      </c>
      <c r="D1436">
        <v>228763</v>
      </c>
    </row>
    <row r="1437" spans="1:4" x14ac:dyDescent="0.25">
      <c r="A1437" t="s">
        <v>3722</v>
      </c>
      <c r="B1437" t="s">
        <v>649</v>
      </c>
      <c r="C1437" t="s">
        <v>3723</v>
      </c>
      <c r="D1437">
        <v>228787</v>
      </c>
    </row>
    <row r="1438" spans="1:4" x14ac:dyDescent="0.25">
      <c r="A1438" t="s">
        <v>3724</v>
      </c>
      <c r="B1438" t="s">
        <v>649</v>
      </c>
      <c r="C1438" t="s">
        <v>3725</v>
      </c>
      <c r="D1438">
        <v>228466</v>
      </c>
    </row>
    <row r="1439" spans="1:4" x14ac:dyDescent="0.25">
      <c r="A1439" t="s">
        <v>3726</v>
      </c>
      <c r="B1439" t="s">
        <v>649</v>
      </c>
      <c r="C1439" t="s">
        <v>3727</v>
      </c>
      <c r="D1439">
        <v>228473</v>
      </c>
    </row>
    <row r="1440" spans="1:4" x14ac:dyDescent="0.25">
      <c r="A1440" t="s">
        <v>3728</v>
      </c>
      <c r="B1440" t="s">
        <v>649</v>
      </c>
      <c r="C1440" t="s">
        <v>3729</v>
      </c>
      <c r="D1440">
        <v>228480</v>
      </c>
    </row>
    <row r="1441" spans="1:4" x14ac:dyDescent="0.25">
      <c r="A1441" t="s">
        <v>3730</v>
      </c>
      <c r="B1441" t="s">
        <v>649</v>
      </c>
      <c r="C1441" t="s">
        <v>3731</v>
      </c>
      <c r="D1441">
        <v>228497</v>
      </c>
    </row>
    <row r="1442" spans="1:4" x14ac:dyDescent="0.25">
      <c r="A1442" t="s">
        <v>3732</v>
      </c>
      <c r="B1442" t="s">
        <v>649</v>
      </c>
      <c r="C1442" t="s">
        <v>3733</v>
      </c>
      <c r="D1442">
        <v>218788</v>
      </c>
    </row>
    <row r="1443" spans="1:4" x14ac:dyDescent="0.25">
      <c r="A1443" t="s">
        <v>3734</v>
      </c>
      <c r="B1443" t="s">
        <v>649</v>
      </c>
      <c r="C1443" t="s">
        <v>3735</v>
      </c>
      <c r="D1443">
        <v>218832</v>
      </c>
    </row>
    <row r="1444" spans="1:4" x14ac:dyDescent="0.25">
      <c r="A1444" t="s">
        <v>3736</v>
      </c>
      <c r="B1444" t="s">
        <v>649</v>
      </c>
      <c r="C1444" t="s">
        <v>3737</v>
      </c>
      <c r="D1444">
        <v>218849</v>
      </c>
    </row>
    <row r="1445" spans="1:4" x14ac:dyDescent="0.25">
      <c r="A1445" t="s">
        <v>3738</v>
      </c>
      <c r="B1445" t="s">
        <v>649</v>
      </c>
      <c r="C1445" t="s">
        <v>3739</v>
      </c>
      <c r="D1445">
        <v>218856</v>
      </c>
    </row>
    <row r="1446" spans="1:4" x14ac:dyDescent="0.25">
      <c r="A1446" t="s">
        <v>3740</v>
      </c>
      <c r="B1446" t="s">
        <v>649</v>
      </c>
      <c r="C1446" t="s">
        <v>3741</v>
      </c>
      <c r="D1446">
        <v>218863</v>
      </c>
    </row>
    <row r="1447" spans="1:4" x14ac:dyDescent="0.25">
      <c r="A1447" t="s">
        <v>3742</v>
      </c>
      <c r="B1447" t="s">
        <v>649</v>
      </c>
      <c r="C1447" t="s">
        <v>3743</v>
      </c>
      <c r="D1447">
        <v>223126</v>
      </c>
    </row>
    <row r="1448" spans="1:4" x14ac:dyDescent="0.25">
      <c r="A1448" t="s">
        <v>3744</v>
      </c>
      <c r="B1448" t="s">
        <v>649</v>
      </c>
      <c r="C1448" t="s">
        <v>3745</v>
      </c>
      <c r="D1448">
        <v>223249</v>
      </c>
    </row>
    <row r="1449" spans="1:4" x14ac:dyDescent="0.25">
      <c r="A1449" t="s">
        <v>3746</v>
      </c>
      <c r="B1449" t="s">
        <v>649</v>
      </c>
      <c r="C1449" t="s">
        <v>3747</v>
      </c>
      <c r="D1449">
        <v>223867</v>
      </c>
    </row>
    <row r="1450" spans="1:4" x14ac:dyDescent="0.25">
      <c r="A1450" t="s">
        <v>3748</v>
      </c>
      <c r="B1450" t="s">
        <v>649</v>
      </c>
      <c r="C1450" t="s">
        <v>3749</v>
      </c>
      <c r="D1450">
        <v>223904</v>
      </c>
    </row>
    <row r="1451" spans="1:4" x14ac:dyDescent="0.25">
      <c r="A1451" t="s">
        <v>3750</v>
      </c>
      <c r="B1451" t="s">
        <v>649</v>
      </c>
      <c r="C1451" t="s">
        <v>3751</v>
      </c>
      <c r="D1451">
        <v>223911</v>
      </c>
    </row>
    <row r="1452" spans="1:4" x14ac:dyDescent="0.25">
      <c r="A1452" t="s">
        <v>3752</v>
      </c>
      <c r="B1452" t="s">
        <v>649</v>
      </c>
      <c r="C1452" t="s">
        <v>3753</v>
      </c>
      <c r="D1452">
        <v>255585</v>
      </c>
    </row>
    <row r="1453" spans="1:4" x14ac:dyDescent="0.25">
      <c r="A1453" t="s">
        <v>3754</v>
      </c>
      <c r="B1453" t="s">
        <v>649</v>
      </c>
      <c r="C1453" t="s">
        <v>3755</v>
      </c>
      <c r="D1453">
        <v>223928</v>
      </c>
    </row>
    <row r="1454" spans="1:4" x14ac:dyDescent="0.25">
      <c r="A1454" t="s">
        <v>3756</v>
      </c>
      <c r="B1454" t="s">
        <v>649</v>
      </c>
      <c r="C1454" t="s">
        <v>3757</v>
      </c>
      <c r="D1454">
        <v>223935</v>
      </c>
    </row>
    <row r="1455" spans="1:4" x14ac:dyDescent="0.25">
      <c r="A1455" t="s">
        <v>3758</v>
      </c>
      <c r="B1455" t="s">
        <v>649</v>
      </c>
      <c r="C1455" t="s">
        <v>3759</v>
      </c>
      <c r="D1455">
        <v>224178</v>
      </c>
    </row>
    <row r="1456" spans="1:4" x14ac:dyDescent="0.25">
      <c r="A1456" t="s">
        <v>3760</v>
      </c>
      <c r="B1456" t="s">
        <v>649</v>
      </c>
      <c r="C1456" t="s">
        <v>3761</v>
      </c>
      <c r="D1456">
        <v>224185</v>
      </c>
    </row>
    <row r="1457" spans="1:4" x14ac:dyDescent="0.25">
      <c r="A1457" t="s">
        <v>3762</v>
      </c>
      <c r="B1457" t="s">
        <v>649</v>
      </c>
      <c r="C1457" t="s">
        <v>3763</v>
      </c>
      <c r="D1457">
        <v>228398</v>
      </c>
    </row>
    <row r="1458" spans="1:4" x14ac:dyDescent="0.25">
      <c r="A1458" t="s">
        <v>3764</v>
      </c>
      <c r="B1458" t="s">
        <v>649</v>
      </c>
      <c r="C1458" t="s">
        <v>3765</v>
      </c>
      <c r="D1458">
        <v>228404</v>
      </c>
    </row>
    <row r="1459" spans="1:4" x14ac:dyDescent="0.25">
      <c r="A1459" t="s">
        <v>3766</v>
      </c>
      <c r="B1459" t="s">
        <v>649</v>
      </c>
      <c r="C1459" t="s">
        <v>3767</v>
      </c>
      <c r="D1459">
        <v>228411</v>
      </c>
    </row>
    <row r="1460" spans="1:4" x14ac:dyDescent="0.25">
      <c r="A1460" t="s">
        <v>3768</v>
      </c>
      <c r="B1460" t="s">
        <v>649</v>
      </c>
      <c r="C1460" t="s">
        <v>3769</v>
      </c>
      <c r="D1460">
        <v>228435</v>
      </c>
    </row>
    <row r="1461" spans="1:4" x14ac:dyDescent="0.25">
      <c r="A1461" t="s">
        <v>3770</v>
      </c>
      <c r="B1461" t="s">
        <v>649</v>
      </c>
      <c r="C1461" t="s">
        <v>3771</v>
      </c>
      <c r="D1461">
        <v>228442</v>
      </c>
    </row>
    <row r="1462" spans="1:4" x14ac:dyDescent="0.25">
      <c r="A1462" t="s">
        <v>3772</v>
      </c>
      <c r="B1462" t="s">
        <v>649</v>
      </c>
      <c r="C1462" t="s">
        <v>3773</v>
      </c>
      <c r="D1462">
        <v>228459</v>
      </c>
    </row>
    <row r="1463" spans="1:4" x14ac:dyDescent="0.25">
      <c r="A1463" t="s">
        <v>3774</v>
      </c>
      <c r="B1463" t="s">
        <v>649</v>
      </c>
      <c r="C1463" t="s">
        <v>3775</v>
      </c>
      <c r="D1463">
        <v>231619</v>
      </c>
    </row>
    <row r="1464" spans="1:4" x14ac:dyDescent="0.25">
      <c r="A1464" t="s">
        <v>3776</v>
      </c>
      <c r="B1464" t="s">
        <v>649</v>
      </c>
      <c r="C1464" t="s">
        <v>3777</v>
      </c>
      <c r="D1464">
        <v>231640</v>
      </c>
    </row>
    <row r="1465" spans="1:4" x14ac:dyDescent="0.25">
      <c r="A1465" t="s">
        <v>3778</v>
      </c>
      <c r="B1465" t="s">
        <v>649</v>
      </c>
      <c r="C1465" t="s">
        <v>3779</v>
      </c>
      <c r="D1465">
        <v>231688</v>
      </c>
    </row>
    <row r="1466" spans="1:4" x14ac:dyDescent="0.25">
      <c r="A1466" t="s">
        <v>3780</v>
      </c>
      <c r="B1466" t="s">
        <v>649</v>
      </c>
      <c r="C1466" t="s">
        <v>3781</v>
      </c>
      <c r="D1466">
        <v>231831</v>
      </c>
    </row>
    <row r="1467" spans="1:4" x14ac:dyDescent="0.25">
      <c r="A1467" t="s">
        <v>3782</v>
      </c>
      <c r="B1467" t="s">
        <v>649</v>
      </c>
      <c r="C1467" t="s">
        <v>3783</v>
      </c>
      <c r="D1467">
        <v>231848</v>
      </c>
    </row>
    <row r="1468" spans="1:4" x14ac:dyDescent="0.25">
      <c r="A1468" t="s">
        <v>3784</v>
      </c>
      <c r="B1468" t="s">
        <v>649</v>
      </c>
      <c r="C1468" t="s">
        <v>3785</v>
      </c>
      <c r="D1468">
        <v>231855</v>
      </c>
    </row>
    <row r="1469" spans="1:4" x14ac:dyDescent="0.25">
      <c r="A1469" t="s">
        <v>3786</v>
      </c>
      <c r="B1469" t="s">
        <v>649</v>
      </c>
      <c r="C1469" t="s">
        <v>3787</v>
      </c>
      <c r="D1469">
        <v>231886</v>
      </c>
    </row>
    <row r="1470" spans="1:4" x14ac:dyDescent="0.25">
      <c r="A1470" t="s">
        <v>3788</v>
      </c>
      <c r="B1470" t="s">
        <v>649</v>
      </c>
      <c r="C1470" t="s">
        <v>3789</v>
      </c>
      <c r="D1470">
        <v>231893</v>
      </c>
    </row>
    <row r="1471" spans="1:4" x14ac:dyDescent="0.25">
      <c r="A1471" t="s">
        <v>3790</v>
      </c>
      <c r="B1471" t="s">
        <v>649</v>
      </c>
      <c r="C1471" t="s">
        <v>3791</v>
      </c>
      <c r="D1471">
        <v>231909</v>
      </c>
    </row>
    <row r="1472" spans="1:4" x14ac:dyDescent="0.25">
      <c r="A1472" t="s">
        <v>3792</v>
      </c>
      <c r="B1472" t="s">
        <v>649</v>
      </c>
      <c r="C1472" t="s">
        <v>3793</v>
      </c>
      <c r="D1472">
        <v>231916</v>
      </c>
    </row>
    <row r="1473" spans="1:4" x14ac:dyDescent="0.25">
      <c r="A1473" t="s">
        <v>3794</v>
      </c>
      <c r="B1473" t="s">
        <v>649</v>
      </c>
      <c r="C1473" t="s">
        <v>3795</v>
      </c>
      <c r="D1473">
        <v>231923</v>
      </c>
    </row>
    <row r="1474" spans="1:4" x14ac:dyDescent="0.25">
      <c r="A1474" t="s">
        <v>3796</v>
      </c>
      <c r="B1474" t="s">
        <v>649</v>
      </c>
      <c r="C1474" t="s">
        <v>3797</v>
      </c>
      <c r="D1474">
        <v>231930</v>
      </c>
    </row>
    <row r="1475" spans="1:4" x14ac:dyDescent="0.25">
      <c r="A1475" t="s">
        <v>3798</v>
      </c>
      <c r="B1475" t="s">
        <v>649</v>
      </c>
      <c r="C1475" t="s">
        <v>3799</v>
      </c>
      <c r="D1475">
        <v>234030</v>
      </c>
    </row>
    <row r="1476" spans="1:4" x14ac:dyDescent="0.25">
      <c r="A1476" t="s">
        <v>3800</v>
      </c>
      <c r="B1476" t="s">
        <v>649</v>
      </c>
      <c r="C1476" t="s">
        <v>3801</v>
      </c>
      <c r="D1476">
        <v>234047</v>
      </c>
    </row>
    <row r="1477" spans="1:4" x14ac:dyDescent="0.25">
      <c r="A1477" t="s">
        <v>3802</v>
      </c>
      <c r="B1477" t="s">
        <v>649</v>
      </c>
      <c r="C1477" t="s">
        <v>3803</v>
      </c>
      <c r="D1477">
        <v>236850</v>
      </c>
    </row>
    <row r="1478" spans="1:4" x14ac:dyDescent="0.25">
      <c r="A1478" t="s">
        <v>3804</v>
      </c>
      <c r="B1478" t="s">
        <v>649</v>
      </c>
      <c r="C1478" t="s">
        <v>3805</v>
      </c>
      <c r="D1478">
        <v>236867</v>
      </c>
    </row>
    <row r="1479" spans="1:4" x14ac:dyDescent="0.25">
      <c r="A1479" t="s">
        <v>3806</v>
      </c>
      <c r="B1479" t="s">
        <v>649</v>
      </c>
      <c r="C1479" t="s">
        <v>3807</v>
      </c>
      <c r="D1479">
        <v>236874</v>
      </c>
    </row>
    <row r="1480" spans="1:4" x14ac:dyDescent="0.25">
      <c r="A1480" t="s">
        <v>3808</v>
      </c>
      <c r="B1480" t="s">
        <v>649</v>
      </c>
      <c r="C1480" t="s">
        <v>3809</v>
      </c>
      <c r="D1480">
        <v>236881</v>
      </c>
    </row>
    <row r="1481" spans="1:4" x14ac:dyDescent="0.25">
      <c r="A1481" t="s">
        <v>3810</v>
      </c>
      <c r="B1481" t="s">
        <v>649</v>
      </c>
      <c r="C1481" t="s">
        <v>3811</v>
      </c>
      <c r="D1481">
        <v>236898</v>
      </c>
    </row>
    <row r="1482" spans="1:4" x14ac:dyDescent="0.25">
      <c r="A1482" t="s">
        <v>3812</v>
      </c>
      <c r="B1482" t="s">
        <v>649</v>
      </c>
      <c r="C1482" t="s">
        <v>3813</v>
      </c>
      <c r="D1482">
        <v>236904</v>
      </c>
    </row>
    <row r="1483" spans="1:4" x14ac:dyDescent="0.25">
      <c r="A1483" t="s">
        <v>3814</v>
      </c>
      <c r="B1483" t="s">
        <v>649</v>
      </c>
      <c r="C1483" t="s">
        <v>3815</v>
      </c>
      <c r="D1483">
        <v>236911</v>
      </c>
    </row>
    <row r="1484" spans="1:4" x14ac:dyDescent="0.25">
      <c r="A1484" t="s">
        <v>3816</v>
      </c>
      <c r="B1484" t="s">
        <v>649</v>
      </c>
      <c r="C1484" t="s">
        <v>3817</v>
      </c>
      <c r="D1484">
        <v>236928</v>
      </c>
    </row>
    <row r="1485" spans="1:4" x14ac:dyDescent="0.25">
      <c r="A1485" t="s">
        <v>3818</v>
      </c>
      <c r="B1485" t="s">
        <v>649</v>
      </c>
      <c r="C1485" t="s">
        <v>3819</v>
      </c>
      <c r="D1485">
        <v>236935</v>
      </c>
    </row>
    <row r="1486" spans="1:4" x14ac:dyDescent="0.25">
      <c r="A1486" t="s">
        <v>3820</v>
      </c>
      <c r="B1486" t="s">
        <v>649</v>
      </c>
      <c r="C1486" t="s">
        <v>3821</v>
      </c>
      <c r="D1486">
        <v>236942</v>
      </c>
    </row>
    <row r="1487" spans="1:4" x14ac:dyDescent="0.25">
      <c r="A1487" t="s">
        <v>3822</v>
      </c>
      <c r="B1487" t="s">
        <v>649</v>
      </c>
      <c r="C1487" t="s">
        <v>3823</v>
      </c>
      <c r="D1487">
        <v>236959</v>
      </c>
    </row>
    <row r="1488" spans="1:4" x14ac:dyDescent="0.25">
      <c r="A1488" t="s">
        <v>3824</v>
      </c>
      <c r="B1488" t="s">
        <v>649</v>
      </c>
      <c r="C1488" t="s">
        <v>3825</v>
      </c>
      <c r="D1488">
        <v>236966</v>
      </c>
    </row>
    <row r="1489" spans="1:4" x14ac:dyDescent="0.25">
      <c r="A1489" t="s">
        <v>3826</v>
      </c>
      <c r="B1489" t="s">
        <v>649</v>
      </c>
      <c r="C1489" t="s">
        <v>3827</v>
      </c>
      <c r="D1489">
        <v>236973</v>
      </c>
    </row>
    <row r="1490" spans="1:4" x14ac:dyDescent="0.25">
      <c r="A1490" t="s">
        <v>3828</v>
      </c>
      <c r="B1490" t="s">
        <v>649</v>
      </c>
      <c r="C1490" t="s">
        <v>3829</v>
      </c>
      <c r="D1490">
        <v>236843</v>
      </c>
    </row>
    <row r="1491" spans="1:4" x14ac:dyDescent="0.25">
      <c r="A1491" t="s">
        <v>3830</v>
      </c>
      <c r="B1491" t="s">
        <v>649</v>
      </c>
      <c r="C1491" t="s">
        <v>3831</v>
      </c>
      <c r="D1491">
        <v>237581</v>
      </c>
    </row>
    <row r="1492" spans="1:4" x14ac:dyDescent="0.25">
      <c r="A1492" t="s">
        <v>3832</v>
      </c>
      <c r="B1492" t="s">
        <v>649</v>
      </c>
      <c r="C1492" t="s">
        <v>3833</v>
      </c>
      <c r="D1492">
        <v>237598</v>
      </c>
    </row>
    <row r="1493" spans="1:4" x14ac:dyDescent="0.25">
      <c r="A1493" t="s">
        <v>3834</v>
      </c>
      <c r="B1493" t="s">
        <v>649</v>
      </c>
      <c r="C1493" t="s">
        <v>3835</v>
      </c>
      <c r="D1493">
        <v>237826</v>
      </c>
    </row>
    <row r="1494" spans="1:4" x14ac:dyDescent="0.25">
      <c r="A1494" t="s">
        <v>3836</v>
      </c>
      <c r="B1494" t="s">
        <v>649</v>
      </c>
      <c r="C1494" t="s">
        <v>3837</v>
      </c>
      <c r="D1494">
        <v>237833</v>
      </c>
    </row>
    <row r="1495" spans="1:4" x14ac:dyDescent="0.25">
      <c r="A1495" t="s">
        <v>3838</v>
      </c>
      <c r="B1495" t="s">
        <v>649</v>
      </c>
      <c r="C1495" t="s">
        <v>3839</v>
      </c>
      <c r="D1495">
        <v>237840</v>
      </c>
    </row>
    <row r="1496" spans="1:4" x14ac:dyDescent="0.25">
      <c r="A1496" t="s">
        <v>3840</v>
      </c>
      <c r="B1496" t="s">
        <v>649</v>
      </c>
      <c r="C1496" t="s">
        <v>3841</v>
      </c>
      <c r="D1496">
        <v>238069</v>
      </c>
    </row>
    <row r="1497" spans="1:4" x14ac:dyDescent="0.25">
      <c r="A1497" t="s">
        <v>3842</v>
      </c>
      <c r="B1497" t="s">
        <v>649</v>
      </c>
      <c r="C1497" t="s">
        <v>3843</v>
      </c>
      <c r="D1497">
        <v>238298</v>
      </c>
    </row>
    <row r="1498" spans="1:4" x14ac:dyDescent="0.25">
      <c r="A1498" t="s">
        <v>3844</v>
      </c>
      <c r="B1498" t="s">
        <v>649</v>
      </c>
      <c r="C1498" t="s">
        <v>3845</v>
      </c>
      <c r="D1498">
        <v>239103</v>
      </c>
    </row>
    <row r="1499" spans="1:4" x14ac:dyDescent="0.25">
      <c r="A1499" t="s">
        <v>3846</v>
      </c>
      <c r="B1499" t="s">
        <v>649</v>
      </c>
      <c r="C1499" t="s">
        <v>3847</v>
      </c>
      <c r="D1499">
        <v>239110</v>
      </c>
    </row>
    <row r="1500" spans="1:4" x14ac:dyDescent="0.25">
      <c r="A1500" t="s">
        <v>3848</v>
      </c>
      <c r="B1500" t="s">
        <v>649</v>
      </c>
      <c r="C1500" t="s">
        <v>3849</v>
      </c>
      <c r="D1500">
        <v>239127</v>
      </c>
    </row>
    <row r="1501" spans="1:4" x14ac:dyDescent="0.25">
      <c r="A1501" t="s">
        <v>3850</v>
      </c>
      <c r="B1501" t="s">
        <v>649</v>
      </c>
      <c r="C1501" t="s">
        <v>3851</v>
      </c>
      <c r="D1501">
        <v>239516</v>
      </c>
    </row>
    <row r="1502" spans="1:4" x14ac:dyDescent="0.25">
      <c r="A1502" t="s">
        <v>3852</v>
      </c>
      <c r="B1502" t="s">
        <v>649</v>
      </c>
      <c r="C1502" t="s">
        <v>3853</v>
      </c>
      <c r="D1502">
        <v>239523</v>
      </c>
    </row>
    <row r="1503" spans="1:4" x14ac:dyDescent="0.25">
      <c r="A1503" t="s">
        <v>3854</v>
      </c>
      <c r="B1503" t="s">
        <v>649</v>
      </c>
      <c r="C1503" t="s">
        <v>3855</v>
      </c>
      <c r="D1503">
        <v>239554</v>
      </c>
    </row>
    <row r="1504" spans="1:4" x14ac:dyDescent="0.25">
      <c r="A1504" t="s">
        <v>3856</v>
      </c>
      <c r="B1504" t="s">
        <v>649</v>
      </c>
      <c r="C1504" t="s">
        <v>3857</v>
      </c>
      <c r="D1504">
        <v>239684</v>
      </c>
    </row>
    <row r="1505" spans="1:4" x14ac:dyDescent="0.25">
      <c r="A1505" t="s">
        <v>3858</v>
      </c>
      <c r="B1505" t="s">
        <v>649</v>
      </c>
      <c r="C1505" t="s">
        <v>3859</v>
      </c>
      <c r="D1505">
        <v>241007</v>
      </c>
    </row>
    <row r="1506" spans="1:4" x14ac:dyDescent="0.25">
      <c r="A1506" t="s">
        <v>3860</v>
      </c>
      <c r="B1506" t="s">
        <v>649</v>
      </c>
      <c r="C1506" t="s">
        <v>3861</v>
      </c>
      <c r="D1506">
        <v>242981</v>
      </c>
    </row>
    <row r="1507" spans="1:4" x14ac:dyDescent="0.25">
      <c r="A1507" t="s">
        <v>3862</v>
      </c>
      <c r="B1507" t="s">
        <v>649</v>
      </c>
      <c r="C1507" t="s">
        <v>3863</v>
      </c>
      <c r="D1507">
        <v>242998</v>
      </c>
    </row>
    <row r="1508" spans="1:4" x14ac:dyDescent="0.25">
      <c r="A1508" t="s">
        <v>3864</v>
      </c>
      <c r="B1508" t="s">
        <v>649</v>
      </c>
      <c r="C1508" t="s">
        <v>3865</v>
      </c>
      <c r="D1508">
        <v>243001</v>
      </c>
    </row>
    <row r="1509" spans="1:4" x14ac:dyDescent="0.25">
      <c r="A1509" t="s">
        <v>3866</v>
      </c>
      <c r="B1509" t="s">
        <v>649</v>
      </c>
      <c r="C1509" t="s">
        <v>3867</v>
      </c>
      <c r="D1509">
        <v>243018</v>
      </c>
    </row>
    <row r="1510" spans="1:4" x14ac:dyDescent="0.25">
      <c r="A1510" t="s">
        <v>3868</v>
      </c>
      <c r="B1510" t="s">
        <v>649</v>
      </c>
      <c r="C1510" t="s">
        <v>3869</v>
      </c>
      <c r="D1510">
        <v>243025</v>
      </c>
    </row>
    <row r="1511" spans="1:4" x14ac:dyDescent="0.25">
      <c r="A1511" t="s">
        <v>3870</v>
      </c>
      <c r="B1511" t="s">
        <v>649</v>
      </c>
      <c r="C1511" t="s">
        <v>3871</v>
      </c>
      <c r="D1511">
        <v>243049</v>
      </c>
    </row>
    <row r="1512" spans="1:4" x14ac:dyDescent="0.25">
      <c r="A1512" t="s">
        <v>3872</v>
      </c>
      <c r="B1512" t="s">
        <v>649</v>
      </c>
      <c r="C1512" t="s">
        <v>3873</v>
      </c>
      <c r="D1512">
        <v>244299</v>
      </c>
    </row>
    <row r="1513" spans="1:4" x14ac:dyDescent="0.25">
      <c r="A1513" t="s">
        <v>3874</v>
      </c>
      <c r="B1513" t="s">
        <v>649</v>
      </c>
      <c r="C1513" t="s">
        <v>3875</v>
      </c>
      <c r="D1513">
        <v>244305</v>
      </c>
    </row>
    <row r="1514" spans="1:4" x14ac:dyDescent="0.25">
      <c r="A1514" t="s">
        <v>3876</v>
      </c>
      <c r="B1514" t="s">
        <v>649</v>
      </c>
      <c r="C1514" t="s">
        <v>3877</v>
      </c>
      <c r="D1514">
        <v>244312</v>
      </c>
    </row>
    <row r="1515" spans="1:4" x14ac:dyDescent="0.25">
      <c r="A1515" t="s">
        <v>3878</v>
      </c>
      <c r="B1515" t="s">
        <v>649</v>
      </c>
      <c r="C1515" t="s">
        <v>3879</v>
      </c>
      <c r="D1515">
        <v>244329</v>
      </c>
    </row>
    <row r="1516" spans="1:4" x14ac:dyDescent="0.25">
      <c r="A1516" t="s">
        <v>3880</v>
      </c>
      <c r="B1516" t="s">
        <v>649</v>
      </c>
      <c r="C1516" t="s">
        <v>3881</v>
      </c>
      <c r="D1516">
        <v>244336</v>
      </c>
    </row>
    <row r="1517" spans="1:4" x14ac:dyDescent="0.25">
      <c r="A1517" t="s">
        <v>3882</v>
      </c>
      <c r="B1517" t="s">
        <v>649</v>
      </c>
      <c r="C1517" t="s">
        <v>3883</v>
      </c>
      <c r="D1517">
        <v>244367</v>
      </c>
    </row>
    <row r="1518" spans="1:4" x14ac:dyDescent="0.25">
      <c r="A1518" t="s">
        <v>3884</v>
      </c>
      <c r="B1518" t="s">
        <v>649</v>
      </c>
      <c r="C1518" t="s">
        <v>3885</v>
      </c>
      <c r="D1518">
        <v>244374</v>
      </c>
    </row>
    <row r="1519" spans="1:4" x14ac:dyDescent="0.25">
      <c r="A1519" t="s">
        <v>3886</v>
      </c>
      <c r="B1519" t="s">
        <v>649</v>
      </c>
      <c r="C1519" t="s">
        <v>3887</v>
      </c>
      <c r="D1519">
        <v>244381</v>
      </c>
    </row>
    <row r="1520" spans="1:4" x14ac:dyDescent="0.25">
      <c r="A1520" t="s">
        <v>3888</v>
      </c>
      <c r="B1520" t="s">
        <v>649</v>
      </c>
      <c r="C1520" t="s">
        <v>3889</v>
      </c>
      <c r="D1520">
        <v>244398</v>
      </c>
    </row>
    <row r="1521" spans="1:4" x14ac:dyDescent="0.25">
      <c r="A1521" t="s">
        <v>3890</v>
      </c>
      <c r="B1521" t="s">
        <v>649</v>
      </c>
      <c r="C1521" t="s">
        <v>3891</v>
      </c>
      <c r="D1521">
        <v>244404</v>
      </c>
    </row>
    <row r="1522" spans="1:4" x14ac:dyDescent="0.25">
      <c r="A1522" t="s">
        <v>3892</v>
      </c>
      <c r="B1522" t="s">
        <v>649</v>
      </c>
      <c r="C1522" t="s">
        <v>3893</v>
      </c>
      <c r="D1522">
        <v>244411</v>
      </c>
    </row>
    <row r="1523" spans="1:4" x14ac:dyDescent="0.25">
      <c r="A1523" t="s">
        <v>3894</v>
      </c>
      <c r="B1523" t="s">
        <v>649</v>
      </c>
      <c r="C1523" t="s">
        <v>3895</v>
      </c>
      <c r="D1523">
        <v>244428</v>
      </c>
    </row>
    <row r="1524" spans="1:4" x14ac:dyDescent="0.25">
      <c r="A1524" t="s">
        <v>3896</v>
      </c>
      <c r="B1524" t="s">
        <v>649</v>
      </c>
      <c r="C1524" t="s">
        <v>3897</v>
      </c>
      <c r="D1524">
        <v>244442</v>
      </c>
    </row>
    <row r="1525" spans="1:4" x14ac:dyDescent="0.25">
      <c r="A1525" t="s">
        <v>3898</v>
      </c>
      <c r="B1525" t="s">
        <v>649</v>
      </c>
      <c r="C1525" t="s">
        <v>3899</v>
      </c>
      <c r="D1525">
        <v>244459</v>
      </c>
    </row>
    <row r="1526" spans="1:4" x14ac:dyDescent="0.25">
      <c r="A1526" t="s">
        <v>3900</v>
      </c>
      <c r="B1526" t="s">
        <v>649</v>
      </c>
      <c r="C1526" t="s">
        <v>3901</v>
      </c>
      <c r="D1526">
        <v>243643</v>
      </c>
    </row>
    <row r="1527" spans="1:4" x14ac:dyDescent="0.25">
      <c r="A1527" t="s">
        <v>3902</v>
      </c>
      <c r="B1527" t="s">
        <v>649</v>
      </c>
      <c r="C1527" t="s">
        <v>3903</v>
      </c>
      <c r="D1527">
        <v>245326</v>
      </c>
    </row>
    <row r="1528" spans="1:4" x14ac:dyDescent="0.25">
      <c r="A1528" t="s">
        <v>3904</v>
      </c>
      <c r="B1528" t="s">
        <v>649</v>
      </c>
      <c r="C1528" t="s">
        <v>3905</v>
      </c>
      <c r="D1528">
        <v>245333</v>
      </c>
    </row>
    <row r="1529" spans="1:4" x14ac:dyDescent="0.25">
      <c r="A1529" t="s">
        <v>3906</v>
      </c>
      <c r="B1529" t="s">
        <v>649</v>
      </c>
      <c r="C1529" t="s">
        <v>3907</v>
      </c>
      <c r="D1529">
        <v>245340</v>
      </c>
    </row>
    <row r="1530" spans="1:4" x14ac:dyDescent="0.25">
      <c r="A1530" t="s">
        <v>3908</v>
      </c>
      <c r="B1530" t="s">
        <v>649</v>
      </c>
      <c r="C1530" t="s">
        <v>3909</v>
      </c>
      <c r="D1530">
        <v>255615</v>
      </c>
    </row>
    <row r="1531" spans="1:4" x14ac:dyDescent="0.25">
      <c r="A1531" t="s">
        <v>3910</v>
      </c>
      <c r="B1531" t="s">
        <v>649</v>
      </c>
      <c r="C1531" t="s">
        <v>3911</v>
      </c>
      <c r="D1531">
        <v>255622</v>
      </c>
    </row>
    <row r="1532" spans="1:4" x14ac:dyDescent="0.25">
      <c r="A1532" t="s">
        <v>3912</v>
      </c>
      <c r="B1532" t="s">
        <v>649</v>
      </c>
      <c r="C1532" t="s">
        <v>3913</v>
      </c>
      <c r="D1532">
        <v>245968</v>
      </c>
    </row>
    <row r="1533" spans="1:4" x14ac:dyDescent="0.25">
      <c r="A1533" t="s">
        <v>3914</v>
      </c>
      <c r="B1533" t="s">
        <v>649</v>
      </c>
      <c r="C1533" t="s">
        <v>3915</v>
      </c>
      <c r="D1533">
        <v>255424</v>
      </c>
    </row>
    <row r="1534" spans="1:4" x14ac:dyDescent="0.25">
      <c r="A1534" t="s">
        <v>3916</v>
      </c>
      <c r="B1534" t="s">
        <v>649</v>
      </c>
      <c r="C1534" t="s">
        <v>3917</v>
      </c>
      <c r="D1534">
        <v>255448</v>
      </c>
    </row>
    <row r="1535" spans="1:4" x14ac:dyDescent="0.25">
      <c r="A1535" t="s">
        <v>3918</v>
      </c>
      <c r="B1535" t="s">
        <v>649</v>
      </c>
      <c r="C1535" t="s">
        <v>3919</v>
      </c>
      <c r="D1535">
        <v>307895</v>
      </c>
    </row>
    <row r="1536" spans="1:4" x14ac:dyDescent="0.25">
      <c r="A1536" t="s">
        <v>3918</v>
      </c>
      <c r="B1536" t="s">
        <v>649</v>
      </c>
      <c r="C1536" t="s">
        <v>3920</v>
      </c>
      <c r="D1536">
        <v>255479</v>
      </c>
    </row>
    <row r="1537" spans="1:4" x14ac:dyDescent="0.25">
      <c r="A1537" t="s">
        <v>3921</v>
      </c>
      <c r="B1537" t="s">
        <v>649</v>
      </c>
      <c r="C1537" t="s">
        <v>3922</v>
      </c>
      <c r="D1537">
        <v>255967</v>
      </c>
    </row>
    <row r="1538" spans="1:4" x14ac:dyDescent="0.25">
      <c r="A1538" t="s">
        <v>3923</v>
      </c>
      <c r="B1538" t="s">
        <v>649</v>
      </c>
      <c r="C1538" t="s">
        <v>3924</v>
      </c>
      <c r="D1538">
        <v>255974</v>
      </c>
    </row>
    <row r="1539" spans="1:4" x14ac:dyDescent="0.25">
      <c r="A1539" t="s">
        <v>3925</v>
      </c>
      <c r="B1539" t="s">
        <v>649</v>
      </c>
      <c r="C1539" t="s">
        <v>3926</v>
      </c>
      <c r="D1539">
        <v>255981</v>
      </c>
    </row>
    <row r="1540" spans="1:4" x14ac:dyDescent="0.25">
      <c r="A1540" t="s">
        <v>3927</v>
      </c>
      <c r="B1540" t="s">
        <v>649</v>
      </c>
      <c r="C1540" t="s">
        <v>3928</v>
      </c>
      <c r="D1540">
        <v>255998</v>
      </c>
    </row>
    <row r="1541" spans="1:4" x14ac:dyDescent="0.25">
      <c r="A1541" t="s">
        <v>3929</v>
      </c>
      <c r="B1541" t="s">
        <v>649</v>
      </c>
      <c r="C1541" t="s">
        <v>3930</v>
      </c>
      <c r="D1541">
        <v>257084</v>
      </c>
    </row>
    <row r="1542" spans="1:4" x14ac:dyDescent="0.25">
      <c r="A1542" t="s">
        <v>3931</v>
      </c>
      <c r="B1542" t="s">
        <v>649</v>
      </c>
      <c r="C1542" t="s">
        <v>3932</v>
      </c>
      <c r="D1542">
        <v>257091</v>
      </c>
    </row>
    <row r="1543" spans="1:4" x14ac:dyDescent="0.25">
      <c r="A1543" t="s">
        <v>3933</v>
      </c>
      <c r="B1543" t="s">
        <v>649</v>
      </c>
      <c r="C1543" t="s">
        <v>3934</v>
      </c>
      <c r="D1543">
        <v>257107</v>
      </c>
    </row>
    <row r="1544" spans="1:4" x14ac:dyDescent="0.25">
      <c r="A1544" t="s">
        <v>3935</v>
      </c>
      <c r="B1544" t="s">
        <v>649</v>
      </c>
      <c r="C1544" t="s">
        <v>3936</v>
      </c>
      <c r="D1544">
        <v>257114</v>
      </c>
    </row>
    <row r="1545" spans="1:4" x14ac:dyDescent="0.25">
      <c r="A1545" t="s">
        <v>3937</v>
      </c>
      <c r="B1545" t="s">
        <v>649</v>
      </c>
      <c r="C1545" t="s">
        <v>3938</v>
      </c>
      <c r="D1545">
        <v>257053</v>
      </c>
    </row>
    <row r="1546" spans="1:4" x14ac:dyDescent="0.25">
      <c r="A1546" t="s">
        <v>3939</v>
      </c>
      <c r="B1546" t="s">
        <v>649</v>
      </c>
      <c r="C1546" t="s">
        <v>3940</v>
      </c>
      <c r="D1546">
        <v>257688</v>
      </c>
    </row>
    <row r="1547" spans="1:4" x14ac:dyDescent="0.25">
      <c r="A1547" t="s">
        <v>3941</v>
      </c>
      <c r="B1547" t="s">
        <v>649</v>
      </c>
      <c r="C1547" t="s">
        <v>3942</v>
      </c>
      <c r="D1547">
        <v>257794</v>
      </c>
    </row>
    <row r="1548" spans="1:4" x14ac:dyDescent="0.25">
      <c r="A1548" t="s">
        <v>3943</v>
      </c>
      <c r="B1548" t="s">
        <v>649</v>
      </c>
      <c r="C1548" t="s">
        <v>3944</v>
      </c>
      <c r="D1548">
        <v>258333</v>
      </c>
    </row>
    <row r="1549" spans="1:4" x14ac:dyDescent="0.25">
      <c r="A1549" t="s">
        <v>3945</v>
      </c>
      <c r="B1549" t="s">
        <v>649</v>
      </c>
      <c r="C1549" t="s">
        <v>3946</v>
      </c>
      <c r="D1549">
        <v>258715</v>
      </c>
    </row>
    <row r="1550" spans="1:4" x14ac:dyDescent="0.25">
      <c r="A1550" t="s">
        <v>3947</v>
      </c>
      <c r="B1550" t="s">
        <v>649</v>
      </c>
      <c r="C1550" t="s">
        <v>3948</v>
      </c>
      <c r="D1550">
        <v>258722</v>
      </c>
    </row>
    <row r="1551" spans="1:4" x14ac:dyDescent="0.25">
      <c r="A1551" t="s">
        <v>3949</v>
      </c>
      <c r="B1551" t="s">
        <v>649</v>
      </c>
      <c r="C1551" t="s">
        <v>3950</v>
      </c>
      <c r="D1551">
        <v>258739</v>
      </c>
    </row>
    <row r="1552" spans="1:4" x14ac:dyDescent="0.25">
      <c r="A1552" t="s">
        <v>3951</v>
      </c>
      <c r="B1552" t="s">
        <v>649</v>
      </c>
      <c r="C1552" t="s">
        <v>3952</v>
      </c>
      <c r="D1552">
        <v>262439</v>
      </c>
    </row>
    <row r="1553" spans="1:4" x14ac:dyDescent="0.25">
      <c r="A1553" t="s">
        <v>3953</v>
      </c>
      <c r="B1553" t="s">
        <v>649</v>
      </c>
      <c r="C1553" t="s">
        <v>3954</v>
      </c>
      <c r="D1553">
        <v>262446</v>
      </c>
    </row>
    <row r="1554" spans="1:4" x14ac:dyDescent="0.25">
      <c r="A1554" t="s">
        <v>3955</v>
      </c>
      <c r="B1554" t="s">
        <v>649</v>
      </c>
      <c r="C1554" t="s">
        <v>3956</v>
      </c>
      <c r="D1554">
        <v>262460</v>
      </c>
    </row>
    <row r="1555" spans="1:4" x14ac:dyDescent="0.25">
      <c r="A1555" t="s">
        <v>3957</v>
      </c>
      <c r="B1555" t="s">
        <v>649</v>
      </c>
      <c r="C1555" t="s">
        <v>3958</v>
      </c>
      <c r="D1555">
        <v>262491</v>
      </c>
    </row>
    <row r="1556" spans="1:4" x14ac:dyDescent="0.25">
      <c r="A1556" t="s">
        <v>3959</v>
      </c>
      <c r="B1556" t="s">
        <v>649</v>
      </c>
      <c r="C1556" t="s">
        <v>3960</v>
      </c>
      <c r="D1556">
        <v>262507</v>
      </c>
    </row>
    <row r="1557" spans="1:4" x14ac:dyDescent="0.25">
      <c r="A1557" t="s">
        <v>3961</v>
      </c>
      <c r="B1557" t="s">
        <v>649</v>
      </c>
      <c r="C1557" t="s">
        <v>3962</v>
      </c>
      <c r="D1557">
        <v>262514</v>
      </c>
    </row>
    <row r="1558" spans="1:4" x14ac:dyDescent="0.25">
      <c r="A1558" t="s">
        <v>3963</v>
      </c>
      <c r="B1558" t="s">
        <v>649</v>
      </c>
      <c r="C1558" t="s">
        <v>3964</v>
      </c>
      <c r="D1558">
        <v>262521</v>
      </c>
    </row>
    <row r="1559" spans="1:4" x14ac:dyDescent="0.25">
      <c r="A1559" t="s">
        <v>3965</v>
      </c>
      <c r="B1559" t="s">
        <v>649</v>
      </c>
      <c r="C1559" t="s">
        <v>3966</v>
      </c>
      <c r="D1559">
        <v>262538</v>
      </c>
    </row>
    <row r="1560" spans="1:4" x14ac:dyDescent="0.25">
      <c r="A1560" t="s">
        <v>3967</v>
      </c>
      <c r="B1560" t="s">
        <v>649</v>
      </c>
      <c r="C1560" t="s">
        <v>3968</v>
      </c>
      <c r="D1560">
        <v>260398</v>
      </c>
    </row>
    <row r="1561" spans="1:4" x14ac:dyDescent="0.25">
      <c r="A1561" t="s">
        <v>3969</v>
      </c>
      <c r="B1561" t="s">
        <v>649</v>
      </c>
      <c r="C1561" t="s">
        <v>3970</v>
      </c>
      <c r="D1561">
        <v>260411</v>
      </c>
    </row>
    <row r="1562" spans="1:4" x14ac:dyDescent="0.25">
      <c r="A1562" t="s">
        <v>3971</v>
      </c>
      <c r="B1562" t="s">
        <v>649</v>
      </c>
      <c r="C1562" t="s">
        <v>3972</v>
      </c>
      <c r="D1562">
        <v>261753</v>
      </c>
    </row>
    <row r="1563" spans="1:4" x14ac:dyDescent="0.25">
      <c r="A1563" t="s">
        <v>3973</v>
      </c>
      <c r="B1563" t="s">
        <v>649</v>
      </c>
      <c r="C1563" t="s">
        <v>3974</v>
      </c>
      <c r="D1563">
        <v>261760</v>
      </c>
    </row>
    <row r="1564" spans="1:4" x14ac:dyDescent="0.25">
      <c r="A1564" t="s">
        <v>3975</v>
      </c>
      <c r="B1564" t="s">
        <v>649</v>
      </c>
      <c r="C1564" t="s">
        <v>3976</v>
      </c>
      <c r="D1564">
        <v>261883</v>
      </c>
    </row>
    <row r="1565" spans="1:4" x14ac:dyDescent="0.25">
      <c r="A1565" t="s">
        <v>3977</v>
      </c>
      <c r="B1565" t="s">
        <v>649</v>
      </c>
      <c r="C1565" t="s">
        <v>3978</v>
      </c>
      <c r="D1565">
        <v>262774</v>
      </c>
    </row>
    <row r="1566" spans="1:4" x14ac:dyDescent="0.25">
      <c r="A1566" t="s">
        <v>3979</v>
      </c>
      <c r="B1566" t="s">
        <v>649</v>
      </c>
      <c r="C1566" t="s">
        <v>3980</v>
      </c>
      <c r="D1566">
        <v>262781</v>
      </c>
    </row>
    <row r="1567" spans="1:4" x14ac:dyDescent="0.25">
      <c r="A1567" t="s">
        <v>3981</v>
      </c>
      <c r="B1567" t="s">
        <v>649</v>
      </c>
      <c r="C1567" t="s">
        <v>3982</v>
      </c>
      <c r="D1567">
        <v>262798</v>
      </c>
    </row>
    <row r="1568" spans="1:4" x14ac:dyDescent="0.25">
      <c r="A1568" t="s">
        <v>3983</v>
      </c>
      <c r="B1568" t="s">
        <v>649</v>
      </c>
      <c r="C1568" t="s">
        <v>3984</v>
      </c>
      <c r="D1568">
        <v>262804</v>
      </c>
    </row>
    <row r="1569" spans="1:4" x14ac:dyDescent="0.25">
      <c r="A1569" t="s">
        <v>3985</v>
      </c>
      <c r="B1569" t="s">
        <v>649</v>
      </c>
      <c r="C1569" t="s">
        <v>3986</v>
      </c>
      <c r="D1569">
        <v>262811</v>
      </c>
    </row>
    <row r="1570" spans="1:4" x14ac:dyDescent="0.25">
      <c r="A1570" t="s">
        <v>3987</v>
      </c>
      <c r="B1570" t="s">
        <v>649</v>
      </c>
      <c r="C1570" t="s">
        <v>3988</v>
      </c>
      <c r="D1570">
        <v>262828</v>
      </c>
    </row>
    <row r="1571" spans="1:4" x14ac:dyDescent="0.25">
      <c r="A1571" t="s">
        <v>3989</v>
      </c>
      <c r="B1571" t="s">
        <v>649</v>
      </c>
      <c r="C1571" t="s">
        <v>3990</v>
      </c>
      <c r="D1571">
        <v>262835</v>
      </c>
    </row>
    <row r="1572" spans="1:4" x14ac:dyDescent="0.25">
      <c r="A1572" t="s">
        <v>3991</v>
      </c>
      <c r="B1572" t="s">
        <v>649</v>
      </c>
      <c r="C1572" t="s">
        <v>3992</v>
      </c>
      <c r="D1572">
        <v>262842</v>
      </c>
    </row>
    <row r="1573" spans="1:4" x14ac:dyDescent="0.25">
      <c r="A1573" t="s">
        <v>3993</v>
      </c>
      <c r="B1573" t="s">
        <v>649</v>
      </c>
      <c r="C1573" t="s">
        <v>3994</v>
      </c>
      <c r="D1573">
        <v>262859</v>
      </c>
    </row>
    <row r="1574" spans="1:4" x14ac:dyDescent="0.25">
      <c r="A1574" t="s">
        <v>3995</v>
      </c>
      <c r="B1574" t="s">
        <v>649</v>
      </c>
      <c r="C1574" t="s">
        <v>3996</v>
      </c>
      <c r="D1574">
        <v>262866</v>
      </c>
    </row>
    <row r="1575" spans="1:4" x14ac:dyDescent="0.25">
      <c r="A1575" t="s">
        <v>3997</v>
      </c>
      <c r="B1575" t="s">
        <v>649</v>
      </c>
      <c r="C1575" t="s">
        <v>3998</v>
      </c>
      <c r="D1575">
        <v>262873</v>
      </c>
    </row>
    <row r="1576" spans="1:4" x14ac:dyDescent="0.25">
      <c r="A1576" t="s">
        <v>3999</v>
      </c>
      <c r="B1576" t="s">
        <v>649</v>
      </c>
      <c r="C1576" t="s">
        <v>4000</v>
      </c>
      <c r="D1576">
        <v>262880</v>
      </c>
    </row>
    <row r="1577" spans="1:4" x14ac:dyDescent="0.25">
      <c r="A1577" t="s">
        <v>4001</v>
      </c>
      <c r="B1577" t="s">
        <v>649</v>
      </c>
      <c r="C1577" t="s">
        <v>4002</v>
      </c>
      <c r="D1577">
        <v>263566</v>
      </c>
    </row>
    <row r="1578" spans="1:4" x14ac:dyDescent="0.25">
      <c r="A1578" t="s">
        <v>4003</v>
      </c>
      <c r="B1578" t="s">
        <v>649</v>
      </c>
      <c r="C1578" t="s">
        <v>4004</v>
      </c>
      <c r="D1578">
        <v>265881</v>
      </c>
    </row>
    <row r="1579" spans="1:4" x14ac:dyDescent="0.25">
      <c r="A1579" t="s">
        <v>4005</v>
      </c>
      <c r="B1579" t="s">
        <v>649</v>
      </c>
      <c r="C1579" t="s">
        <v>4006</v>
      </c>
      <c r="D1579">
        <v>265911</v>
      </c>
    </row>
    <row r="1580" spans="1:4" x14ac:dyDescent="0.25">
      <c r="A1580" t="s">
        <v>4007</v>
      </c>
      <c r="B1580" t="s">
        <v>649</v>
      </c>
      <c r="C1580" t="s">
        <v>4008</v>
      </c>
      <c r="D1580">
        <v>265935</v>
      </c>
    </row>
    <row r="1581" spans="1:4" x14ac:dyDescent="0.25">
      <c r="A1581" t="s">
        <v>4009</v>
      </c>
      <c r="B1581" t="s">
        <v>649</v>
      </c>
      <c r="C1581" t="s">
        <v>4010</v>
      </c>
      <c r="D1581">
        <v>265942</v>
      </c>
    </row>
    <row r="1582" spans="1:4" x14ac:dyDescent="0.25">
      <c r="A1582" t="s">
        <v>4011</v>
      </c>
      <c r="B1582" t="s">
        <v>649</v>
      </c>
      <c r="C1582" t="s">
        <v>4012</v>
      </c>
      <c r="D1582">
        <v>265959</v>
      </c>
    </row>
    <row r="1583" spans="1:4" x14ac:dyDescent="0.25">
      <c r="A1583" t="s">
        <v>4013</v>
      </c>
      <c r="B1583" t="s">
        <v>649</v>
      </c>
      <c r="C1583" t="s">
        <v>4014</v>
      </c>
      <c r="D1583">
        <v>265966</v>
      </c>
    </row>
    <row r="1584" spans="1:4" x14ac:dyDescent="0.25">
      <c r="A1584" t="s">
        <v>4015</v>
      </c>
      <c r="B1584" t="s">
        <v>649</v>
      </c>
      <c r="C1584" t="s">
        <v>4016</v>
      </c>
      <c r="D1584">
        <v>265973</v>
      </c>
    </row>
    <row r="1585" spans="1:4" x14ac:dyDescent="0.25">
      <c r="A1585" t="s">
        <v>4017</v>
      </c>
      <c r="B1585" t="s">
        <v>649</v>
      </c>
      <c r="C1585" t="s">
        <v>4018</v>
      </c>
      <c r="D1585">
        <v>265980</v>
      </c>
    </row>
    <row r="1586" spans="1:4" x14ac:dyDescent="0.25">
      <c r="A1586" t="s">
        <v>4019</v>
      </c>
      <c r="B1586" t="s">
        <v>649</v>
      </c>
      <c r="C1586" t="s">
        <v>4020</v>
      </c>
      <c r="D1586">
        <v>265997</v>
      </c>
    </row>
    <row r="1587" spans="1:4" x14ac:dyDescent="0.25">
      <c r="A1587" t="s">
        <v>4021</v>
      </c>
      <c r="B1587" t="s">
        <v>649</v>
      </c>
      <c r="C1587" t="s">
        <v>4022</v>
      </c>
      <c r="D1587">
        <v>268158</v>
      </c>
    </row>
    <row r="1588" spans="1:4" x14ac:dyDescent="0.25">
      <c r="A1588" t="s">
        <v>4023</v>
      </c>
      <c r="B1588" t="s">
        <v>649</v>
      </c>
      <c r="C1588" t="s">
        <v>4024</v>
      </c>
      <c r="D1588">
        <v>268172</v>
      </c>
    </row>
    <row r="1589" spans="1:4" x14ac:dyDescent="0.25">
      <c r="A1589" t="s">
        <v>4025</v>
      </c>
      <c r="B1589" t="s">
        <v>649</v>
      </c>
      <c r="C1589" t="s">
        <v>4026</v>
      </c>
      <c r="D1589">
        <v>268899</v>
      </c>
    </row>
    <row r="1590" spans="1:4" x14ac:dyDescent="0.25">
      <c r="A1590" t="s">
        <v>4027</v>
      </c>
      <c r="B1590" t="s">
        <v>649</v>
      </c>
      <c r="C1590" t="s">
        <v>4028</v>
      </c>
      <c r="D1590">
        <v>268905</v>
      </c>
    </row>
    <row r="1591" spans="1:4" x14ac:dyDescent="0.25">
      <c r="A1591" t="s">
        <v>4029</v>
      </c>
      <c r="B1591" t="s">
        <v>649</v>
      </c>
      <c r="C1591" t="s">
        <v>4030</v>
      </c>
      <c r="D1591">
        <v>269780</v>
      </c>
    </row>
    <row r="1592" spans="1:4" x14ac:dyDescent="0.25">
      <c r="A1592" t="s">
        <v>4031</v>
      </c>
      <c r="B1592" t="s">
        <v>649</v>
      </c>
      <c r="C1592" t="s">
        <v>4032</v>
      </c>
      <c r="D1592">
        <v>269797</v>
      </c>
    </row>
    <row r="1593" spans="1:4" x14ac:dyDescent="0.25">
      <c r="A1593" t="s">
        <v>4033</v>
      </c>
      <c r="B1593" t="s">
        <v>649</v>
      </c>
      <c r="C1593" t="s">
        <v>4034</v>
      </c>
      <c r="D1593">
        <v>269803</v>
      </c>
    </row>
    <row r="1594" spans="1:4" x14ac:dyDescent="0.25">
      <c r="A1594" t="s">
        <v>4035</v>
      </c>
      <c r="B1594" t="s">
        <v>649</v>
      </c>
      <c r="C1594" t="s">
        <v>4036</v>
      </c>
      <c r="D1594">
        <v>269810</v>
      </c>
    </row>
    <row r="1595" spans="1:4" x14ac:dyDescent="0.25">
      <c r="A1595" t="s">
        <v>4037</v>
      </c>
      <c r="B1595" t="s">
        <v>649</v>
      </c>
      <c r="C1595" t="s">
        <v>4038</v>
      </c>
      <c r="D1595">
        <v>269827</v>
      </c>
    </row>
    <row r="1596" spans="1:4" x14ac:dyDescent="0.25">
      <c r="A1596" t="s">
        <v>4039</v>
      </c>
      <c r="B1596" t="s">
        <v>649</v>
      </c>
      <c r="C1596" t="s">
        <v>4040</v>
      </c>
      <c r="D1596">
        <v>269841</v>
      </c>
    </row>
    <row r="1597" spans="1:4" x14ac:dyDescent="0.25">
      <c r="A1597" t="s">
        <v>4041</v>
      </c>
      <c r="B1597" t="s">
        <v>649</v>
      </c>
      <c r="C1597" t="s">
        <v>4042</v>
      </c>
      <c r="D1597">
        <v>269858</v>
      </c>
    </row>
    <row r="1598" spans="1:4" x14ac:dyDescent="0.25">
      <c r="A1598" t="s">
        <v>4043</v>
      </c>
      <c r="B1598" t="s">
        <v>649</v>
      </c>
      <c r="C1598" t="s">
        <v>4044</v>
      </c>
      <c r="D1598">
        <v>272360</v>
      </c>
    </row>
    <row r="1599" spans="1:4" x14ac:dyDescent="0.25">
      <c r="A1599" t="s">
        <v>4045</v>
      </c>
      <c r="B1599" t="s">
        <v>649</v>
      </c>
      <c r="C1599" t="s">
        <v>4046</v>
      </c>
      <c r="D1599">
        <v>272377</v>
      </c>
    </row>
    <row r="1600" spans="1:4" x14ac:dyDescent="0.25">
      <c r="A1600" t="s">
        <v>4047</v>
      </c>
      <c r="B1600" t="s">
        <v>649</v>
      </c>
      <c r="C1600" t="s">
        <v>4048</v>
      </c>
      <c r="D1600">
        <v>272384</v>
      </c>
    </row>
    <row r="1601" spans="1:4" x14ac:dyDescent="0.25">
      <c r="A1601" t="s">
        <v>4049</v>
      </c>
      <c r="B1601" t="s">
        <v>649</v>
      </c>
      <c r="C1601" t="s">
        <v>4050</v>
      </c>
      <c r="D1601">
        <v>272391</v>
      </c>
    </row>
    <row r="1602" spans="1:4" x14ac:dyDescent="0.25">
      <c r="A1602" t="s">
        <v>4051</v>
      </c>
      <c r="B1602" t="s">
        <v>649</v>
      </c>
      <c r="C1602" t="s">
        <v>4052</v>
      </c>
      <c r="D1602">
        <v>272407</v>
      </c>
    </row>
    <row r="1603" spans="1:4" x14ac:dyDescent="0.25">
      <c r="A1603" t="s">
        <v>4053</v>
      </c>
      <c r="B1603" t="s">
        <v>649</v>
      </c>
      <c r="C1603" t="s">
        <v>4054</v>
      </c>
      <c r="D1603">
        <v>272414</v>
      </c>
    </row>
    <row r="1604" spans="1:4" x14ac:dyDescent="0.25">
      <c r="A1604" t="s">
        <v>4055</v>
      </c>
      <c r="B1604" t="s">
        <v>649</v>
      </c>
      <c r="C1604" t="s">
        <v>4056</v>
      </c>
      <c r="D1604">
        <v>273046</v>
      </c>
    </row>
    <row r="1605" spans="1:4" x14ac:dyDescent="0.25">
      <c r="A1605" t="s">
        <v>4057</v>
      </c>
      <c r="B1605" t="s">
        <v>649</v>
      </c>
      <c r="C1605" t="s">
        <v>4058</v>
      </c>
      <c r="D1605">
        <v>273053</v>
      </c>
    </row>
    <row r="1606" spans="1:4" x14ac:dyDescent="0.25">
      <c r="A1606" t="s">
        <v>4059</v>
      </c>
      <c r="B1606" t="s">
        <v>649</v>
      </c>
      <c r="C1606" t="s">
        <v>4060</v>
      </c>
      <c r="D1606">
        <v>273060</v>
      </c>
    </row>
    <row r="1607" spans="1:4" x14ac:dyDescent="0.25">
      <c r="A1607" t="s">
        <v>4061</v>
      </c>
      <c r="B1607" t="s">
        <v>649</v>
      </c>
      <c r="C1607" t="s">
        <v>4062</v>
      </c>
      <c r="D1607">
        <v>273077</v>
      </c>
    </row>
    <row r="1608" spans="1:4" x14ac:dyDescent="0.25">
      <c r="A1608" t="s">
        <v>4063</v>
      </c>
      <c r="B1608" t="s">
        <v>649</v>
      </c>
      <c r="C1608" t="s">
        <v>4064</v>
      </c>
      <c r="D1608">
        <v>278836</v>
      </c>
    </row>
    <row r="1609" spans="1:4" x14ac:dyDescent="0.25">
      <c r="A1609" t="s">
        <v>4065</v>
      </c>
      <c r="B1609" t="s">
        <v>649</v>
      </c>
      <c r="C1609" t="s">
        <v>4066</v>
      </c>
      <c r="D1609">
        <v>304351</v>
      </c>
    </row>
    <row r="1610" spans="1:4" x14ac:dyDescent="0.25">
      <c r="A1610" t="s">
        <v>4067</v>
      </c>
      <c r="B1610" t="s">
        <v>649</v>
      </c>
      <c r="C1610" t="s">
        <v>4068</v>
      </c>
      <c r="D1610">
        <v>277037</v>
      </c>
    </row>
    <row r="1611" spans="1:4" x14ac:dyDescent="0.25">
      <c r="A1611" t="s">
        <v>4069</v>
      </c>
      <c r="B1611" t="s">
        <v>649</v>
      </c>
      <c r="C1611" t="s">
        <v>4070</v>
      </c>
      <c r="D1611">
        <v>277020</v>
      </c>
    </row>
    <row r="1612" spans="1:4" x14ac:dyDescent="0.25">
      <c r="A1612" t="s">
        <v>4071</v>
      </c>
      <c r="B1612" t="s">
        <v>649</v>
      </c>
      <c r="C1612" t="s">
        <v>4072</v>
      </c>
      <c r="D1612">
        <v>277013</v>
      </c>
    </row>
    <row r="1613" spans="1:4" x14ac:dyDescent="0.25">
      <c r="A1613" t="s">
        <v>4073</v>
      </c>
      <c r="B1613" t="s">
        <v>649</v>
      </c>
      <c r="C1613" t="s">
        <v>4074</v>
      </c>
      <c r="D1613">
        <v>277402</v>
      </c>
    </row>
    <row r="1614" spans="1:4" x14ac:dyDescent="0.25">
      <c r="A1614" t="s">
        <v>4075</v>
      </c>
      <c r="B1614" t="s">
        <v>649</v>
      </c>
      <c r="C1614" t="s">
        <v>4076</v>
      </c>
      <c r="D1614">
        <v>277365</v>
      </c>
    </row>
    <row r="1615" spans="1:4" x14ac:dyDescent="0.25">
      <c r="A1615" t="s">
        <v>4077</v>
      </c>
      <c r="B1615" t="s">
        <v>649</v>
      </c>
      <c r="C1615" t="s">
        <v>4078</v>
      </c>
      <c r="D1615">
        <v>278225</v>
      </c>
    </row>
    <row r="1616" spans="1:4" x14ac:dyDescent="0.25">
      <c r="A1616" t="s">
        <v>4079</v>
      </c>
      <c r="B1616" t="s">
        <v>649</v>
      </c>
      <c r="C1616" t="s">
        <v>4080</v>
      </c>
      <c r="D1616">
        <v>279215</v>
      </c>
    </row>
    <row r="1617" spans="1:4" x14ac:dyDescent="0.25">
      <c r="A1617" t="s">
        <v>4081</v>
      </c>
      <c r="B1617" t="s">
        <v>649</v>
      </c>
      <c r="C1617" t="s">
        <v>4082</v>
      </c>
      <c r="D1617">
        <v>280099</v>
      </c>
    </row>
    <row r="1618" spans="1:4" x14ac:dyDescent="0.25">
      <c r="A1618" t="s">
        <v>4083</v>
      </c>
      <c r="B1618" t="s">
        <v>649</v>
      </c>
      <c r="C1618" t="s">
        <v>4084</v>
      </c>
      <c r="D1618">
        <v>280105</v>
      </c>
    </row>
    <row r="1619" spans="1:4" x14ac:dyDescent="0.25">
      <c r="A1619" t="s">
        <v>4085</v>
      </c>
      <c r="B1619" t="s">
        <v>649</v>
      </c>
      <c r="C1619" t="s">
        <v>4086</v>
      </c>
      <c r="D1619">
        <v>280129</v>
      </c>
    </row>
    <row r="1620" spans="1:4" x14ac:dyDescent="0.25">
      <c r="A1620" t="s">
        <v>4087</v>
      </c>
      <c r="B1620" t="s">
        <v>649</v>
      </c>
      <c r="C1620" t="s">
        <v>4088</v>
      </c>
      <c r="D1620">
        <v>280136</v>
      </c>
    </row>
    <row r="1621" spans="1:4" x14ac:dyDescent="0.25">
      <c r="A1621" t="s">
        <v>4089</v>
      </c>
      <c r="B1621" t="s">
        <v>649</v>
      </c>
      <c r="C1621" t="s">
        <v>4090</v>
      </c>
      <c r="D1621">
        <v>280945</v>
      </c>
    </row>
    <row r="1622" spans="1:4" x14ac:dyDescent="0.25">
      <c r="A1622" t="s">
        <v>4091</v>
      </c>
      <c r="B1622" t="s">
        <v>649</v>
      </c>
      <c r="C1622" t="s">
        <v>4092</v>
      </c>
      <c r="D1622">
        <v>281331</v>
      </c>
    </row>
    <row r="1623" spans="1:4" x14ac:dyDescent="0.25">
      <c r="A1623" t="s">
        <v>4093</v>
      </c>
      <c r="B1623" t="s">
        <v>649</v>
      </c>
      <c r="C1623" t="s">
        <v>4094</v>
      </c>
      <c r="D1623">
        <v>281348</v>
      </c>
    </row>
    <row r="1624" spans="1:4" x14ac:dyDescent="0.25">
      <c r="A1624" t="s">
        <v>4095</v>
      </c>
      <c r="B1624" t="s">
        <v>649</v>
      </c>
      <c r="C1624" t="s">
        <v>4096</v>
      </c>
      <c r="D1624">
        <v>281355</v>
      </c>
    </row>
    <row r="1625" spans="1:4" x14ac:dyDescent="0.25">
      <c r="A1625" t="s">
        <v>4097</v>
      </c>
      <c r="B1625" t="s">
        <v>649</v>
      </c>
      <c r="C1625" t="s">
        <v>4098</v>
      </c>
      <c r="D1625">
        <v>281362</v>
      </c>
    </row>
    <row r="1626" spans="1:4" x14ac:dyDescent="0.25">
      <c r="A1626" t="s">
        <v>4099</v>
      </c>
      <c r="B1626" t="s">
        <v>649</v>
      </c>
      <c r="C1626" t="s">
        <v>4100</v>
      </c>
      <c r="D1626">
        <v>281812</v>
      </c>
    </row>
    <row r="1627" spans="1:4" x14ac:dyDescent="0.25">
      <c r="A1627" t="s">
        <v>4101</v>
      </c>
      <c r="B1627" t="s">
        <v>649</v>
      </c>
      <c r="C1627" t="s">
        <v>4102</v>
      </c>
      <c r="D1627">
        <v>282758</v>
      </c>
    </row>
    <row r="1628" spans="1:4" x14ac:dyDescent="0.25">
      <c r="A1628" t="s">
        <v>4103</v>
      </c>
      <c r="B1628" t="s">
        <v>649</v>
      </c>
      <c r="C1628" t="s">
        <v>4104</v>
      </c>
      <c r="D1628">
        <v>283168</v>
      </c>
    </row>
    <row r="1629" spans="1:4" x14ac:dyDescent="0.25">
      <c r="A1629" t="s">
        <v>4105</v>
      </c>
      <c r="B1629" t="s">
        <v>649</v>
      </c>
      <c r="C1629" t="s">
        <v>4106</v>
      </c>
      <c r="D1629">
        <v>286299</v>
      </c>
    </row>
    <row r="1630" spans="1:4" x14ac:dyDescent="0.25">
      <c r="A1630" t="s">
        <v>4107</v>
      </c>
      <c r="B1630" t="s">
        <v>649</v>
      </c>
      <c r="C1630" t="s">
        <v>4108</v>
      </c>
      <c r="D1630">
        <v>286374</v>
      </c>
    </row>
    <row r="1631" spans="1:4" x14ac:dyDescent="0.25">
      <c r="A1631" t="s">
        <v>4109</v>
      </c>
      <c r="B1631" t="s">
        <v>649</v>
      </c>
      <c r="C1631" t="s">
        <v>4110</v>
      </c>
      <c r="D1631">
        <v>289207</v>
      </c>
    </row>
    <row r="1632" spans="1:4" x14ac:dyDescent="0.25">
      <c r="A1632" t="s">
        <v>4111</v>
      </c>
      <c r="B1632" t="s">
        <v>649</v>
      </c>
      <c r="C1632" t="s">
        <v>4112</v>
      </c>
      <c r="D1632">
        <v>289214</v>
      </c>
    </row>
    <row r="1633" spans="1:4" x14ac:dyDescent="0.25">
      <c r="A1633" t="s">
        <v>4113</v>
      </c>
      <c r="B1633" t="s">
        <v>649</v>
      </c>
      <c r="C1633" t="s">
        <v>4114</v>
      </c>
      <c r="D1633">
        <v>289351</v>
      </c>
    </row>
    <row r="1634" spans="1:4" x14ac:dyDescent="0.25">
      <c r="A1634" t="s">
        <v>4115</v>
      </c>
      <c r="B1634" t="s">
        <v>649</v>
      </c>
      <c r="C1634" t="s">
        <v>4116</v>
      </c>
      <c r="D1634">
        <v>289368</v>
      </c>
    </row>
    <row r="1635" spans="1:4" x14ac:dyDescent="0.25">
      <c r="A1635" t="s">
        <v>4117</v>
      </c>
      <c r="B1635" t="s">
        <v>649</v>
      </c>
      <c r="C1635" t="s">
        <v>4118</v>
      </c>
      <c r="D1635">
        <v>289665</v>
      </c>
    </row>
    <row r="1636" spans="1:4" x14ac:dyDescent="0.25">
      <c r="A1636" t="s">
        <v>4119</v>
      </c>
      <c r="B1636" t="s">
        <v>649</v>
      </c>
      <c r="C1636" t="s">
        <v>4120</v>
      </c>
      <c r="D1636">
        <v>289672</v>
      </c>
    </row>
    <row r="1637" spans="1:4" x14ac:dyDescent="0.25">
      <c r="A1637" t="s">
        <v>4121</v>
      </c>
      <c r="B1637" t="s">
        <v>649</v>
      </c>
      <c r="C1637" t="s">
        <v>4122</v>
      </c>
      <c r="D1637">
        <v>290463</v>
      </c>
    </row>
    <row r="1638" spans="1:4" x14ac:dyDescent="0.25">
      <c r="A1638" t="s">
        <v>4123</v>
      </c>
      <c r="B1638" t="s">
        <v>649</v>
      </c>
      <c r="C1638" t="s">
        <v>4124</v>
      </c>
      <c r="D1638">
        <v>290470</v>
      </c>
    </row>
    <row r="1639" spans="1:4" x14ac:dyDescent="0.25">
      <c r="A1639" t="s">
        <v>4125</v>
      </c>
      <c r="B1639" t="s">
        <v>649</v>
      </c>
      <c r="C1639" t="s">
        <v>4126</v>
      </c>
      <c r="D1639">
        <v>290487</v>
      </c>
    </row>
    <row r="1640" spans="1:4" x14ac:dyDescent="0.25">
      <c r="A1640" t="s">
        <v>4127</v>
      </c>
      <c r="B1640" t="s">
        <v>649</v>
      </c>
      <c r="C1640" t="s">
        <v>4128</v>
      </c>
      <c r="D1640">
        <v>290494</v>
      </c>
    </row>
    <row r="1641" spans="1:4" x14ac:dyDescent="0.25">
      <c r="A1641" t="s">
        <v>4129</v>
      </c>
      <c r="B1641" t="s">
        <v>649</v>
      </c>
      <c r="C1641" t="s">
        <v>4130</v>
      </c>
      <c r="D1641">
        <v>290500</v>
      </c>
    </row>
    <row r="1642" spans="1:4" x14ac:dyDescent="0.25">
      <c r="A1642" t="s">
        <v>4131</v>
      </c>
      <c r="B1642" t="s">
        <v>649</v>
      </c>
      <c r="C1642" t="s">
        <v>4132</v>
      </c>
      <c r="D1642">
        <v>290517</v>
      </c>
    </row>
    <row r="1643" spans="1:4" x14ac:dyDescent="0.25">
      <c r="A1643" t="s">
        <v>4133</v>
      </c>
      <c r="B1643" t="s">
        <v>649</v>
      </c>
      <c r="C1643" t="s">
        <v>4134</v>
      </c>
      <c r="D1643">
        <v>290524</v>
      </c>
    </row>
    <row r="1644" spans="1:4" x14ac:dyDescent="0.25">
      <c r="A1644" t="s">
        <v>4135</v>
      </c>
      <c r="B1644" t="s">
        <v>649</v>
      </c>
      <c r="C1644" t="s">
        <v>4136</v>
      </c>
      <c r="D1644">
        <v>290531</v>
      </c>
    </row>
    <row r="1645" spans="1:4" x14ac:dyDescent="0.25">
      <c r="A1645" t="s">
        <v>4137</v>
      </c>
      <c r="B1645" t="s">
        <v>649</v>
      </c>
      <c r="C1645" t="s">
        <v>4138</v>
      </c>
      <c r="D1645">
        <v>290548</v>
      </c>
    </row>
    <row r="1646" spans="1:4" x14ac:dyDescent="0.25">
      <c r="A1646" t="s">
        <v>4139</v>
      </c>
      <c r="B1646" t="s">
        <v>649</v>
      </c>
      <c r="C1646" t="s">
        <v>4140</v>
      </c>
      <c r="D1646">
        <v>290555</v>
      </c>
    </row>
    <row r="1647" spans="1:4" x14ac:dyDescent="0.25">
      <c r="A1647" t="s">
        <v>4141</v>
      </c>
      <c r="B1647" t="s">
        <v>649</v>
      </c>
      <c r="C1647" t="s">
        <v>4142</v>
      </c>
      <c r="D1647">
        <v>290562</v>
      </c>
    </row>
    <row r="1648" spans="1:4" x14ac:dyDescent="0.25">
      <c r="A1648" t="s">
        <v>4143</v>
      </c>
      <c r="B1648" t="s">
        <v>649</v>
      </c>
      <c r="C1648" t="s">
        <v>4144</v>
      </c>
      <c r="D1648">
        <v>290579</v>
      </c>
    </row>
    <row r="1649" spans="1:4" x14ac:dyDescent="0.25">
      <c r="A1649" t="s">
        <v>4145</v>
      </c>
      <c r="B1649" t="s">
        <v>649</v>
      </c>
      <c r="C1649" t="s">
        <v>4146</v>
      </c>
      <c r="D1649">
        <v>290586</v>
      </c>
    </row>
    <row r="1650" spans="1:4" x14ac:dyDescent="0.25">
      <c r="A1650" t="s">
        <v>4147</v>
      </c>
      <c r="B1650" t="s">
        <v>649</v>
      </c>
      <c r="C1650" t="s">
        <v>4148</v>
      </c>
      <c r="D1650">
        <v>290623</v>
      </c>
    </row>
    <row r="1651" spans="1:4" x14ac:dyDescent="0.25">
      <c r="A1651" t="s">
        <v>4149</v>
      </c>
      <c r="B1651" t="s">
        <v>649</v>
      </c>
      <c r="C1651" t="s">
        <v>4150</v>
      </c>
      <c r="D1651">
        <v>290630</v>
      </c>
    </row>
    <row r="1652" spans="1:4" x14ac:dyDescent="0.25">
      <c r="A1652" t="s">
        <v>4151</v>
      </c>
      <c r="B1652" t="s">
        <v>649</v>
      </c>
      <c r="C1652" t="s">
        <v>4152</v>
      </c>
      <c r="D1652">
        <v>290647</v>
      </c>
    </row>
    <row r="1653" spans="1:4" x14ac:dyDescent="0.25">
      <c r="A1653" t="s">
        <v>4153</v>
      </c>
      <c r="B1653" t="s">
        <v>649</v>
      </c>
      <c r="C1653" t="s">
        <v>4154</v>
      </c>
      <c r="D1653">
        <v>290401</v>
      </c>
    </row>
    <row r="1654" spans="1:4" x14ac:dyDescent="0.25">
      <c r="A1654" t="s">
        <v>4155</v>
      </c>
      <c r="B1654" t="s">
        <v>649</v>
      </c>
      <c r="C1654" t="s">
        <v>4156</v>
      </c>
      <c r="D1654">
        <v>290333</v>
      </c>
    </row>
    <row r="1655" spans="1:4" x14ac:dyDescent="0.25">
      <c r="A1655" t="s">
        <v>4157</v>
      </c>
      <c r="B1655" t="s">
        <v>649</v>
      </c>
      <c r="C1655" t="s">
        <v>4158</v>
      </c>
      <c r="D1655">
        <v>290388</v>
      </c>
    </row>
    <row r="1656" spans="1:4" x14ac:dyDescent="0.25">
      <c r="A1656" t="s">
        <v>4159</v>
      </c>
      <c r="B1656" t="s">
        <v>649</v>
      </c>
      <c r="C1656" t="s">
        <v>4160</v>
      </c>
      <c r="D1656">
        <v>290999</v>
      </c>
    </row>
    <row r="1657" spans="1:4" x14ac:dyDescent="0.25">
      <c r="A1657" t="s">
        <v>4161</v>
      </c>
      <c r="B1657" t="s">
        <v>649</v>
      </c>
      <c r="C1657" t="s">
        <v>4162</v>
      </c>
      <c r="D1657">
        <v>291002</v>
      </c>
    </row>
    <row r="1658" spans="1:4" x14ac:dyDescent="0.25">
      <c r="A1658" t="s">
        <v>4163</v>
      </c>
      <c r="B1658" t="s">
        <v>649</v>
      </c>
      <c r="C1658" t="s">
        <v>4164</v>
      </c>
      <c r="D1658">
        <v>291019</v>
      </c>
    </row>
    <row r="1659" spans="1:4" x14ac:dyDescent="0.25">
      <c r="A1659" t="s">
        <v>4165</v>
      </c>
      <c r="B1659" t="s">
        <v>649</v>
      </c>
      <c r="C1659" t="s">
        <v>4166</v>
      </c>
      <c r="D1659">
        <v>292351</v>
      </c>
    </row>
    <row r="1660" spans="1:4" x14ac:dyDescent="0.25">
      <c r="A1660" t="s">
        <v>4167</v>
      </c>
      <c r="B1660" t="s">
        <v>649</v>
      </c>
      <c r="C1660" t="s">
        <v>4168</v>
      </c>
      <c r="D1660">
        <v>291378</v>
      </c>
    </row>
    <row r="1661" spans="1:4" x14ac:dyDescent="0.25">
      <c r="A1661" t="s">
        <v>4169</v>
      </c>
      <c r="B1661" t="s">
        <v>649</v>
      </c>
      <c r="C1661" t="s">
        <v>4170</v>
      </c>
      <c r="D1661">
        <v>292061</v>
      </c>
    </row>
    <row r="1662" spans="1:4" x14ac:dyDescent="0.25">
      <c r="A1662" t="s">
        <v>4171</v>
      </c>
      <c r="B1662" t="s">
        <v>649</v>
      </c>
      <c r="C1662" t="s">
        <v>4172</v>
      </c>
      <c r="D1662">
        <v>291972</v>
      </c>
    </row>
    <row r="1663" spans="1:4" x14ac:dyDescent="0.25">
      <c r="A1663" t="s">
        <v>4173</v>
      </c>
      <c r="B1663" t="s">
        <v>649</v>
      </c>
      <c r="C1663" t="s">
        <v>4174</v>
      </c>
      <c r="D1663">
        <v>291989</v>
      </c>
    </row>
    <row r="1664" spans="1:4" x14ac:dyDescent="0.25">
      <c r="A1664" t="s">
        <v>4175</v>
      </c>
      <c r="B1664" t="s">
        <v>649</v>
      </c>
      <c r="C1664" t="s">
        <v>4176</v>
      </c>
      <c r="D1664">
        <v>291996</v>
      </c>
    </row>
    <row r="1665" spans="1:4" x14ac:dyDescent="0.25">
      <c r="A1665" t="s">
        <v>4177</v>
      </c>
      <c r="B1665" t="s">
        <v>649</v>
      </c>
      <c r="C1665" t="s">
        <v>4178</v>
      </c>
      <c r="D1665">
        <v>292191</v>
      </c>
    </row>
    <row r="1666" spans="1:4" x14ac:dyDescent="0.25">
      <c r="A1666" t="s">
        <v>4179</v>
      </c>
      <c r="B1666" t="s">
        <v>649</v>
      </c>
      <c r="C1666" t="s">
        <v>4180</v>
      </c>
      <c r="D1666">
        <v>292207</v>
      </c>
    </row>
    <row r="1667" spans="1:4" x14ac:dyDescent="0.25">
      <c r="A1667" t="s">
        <v>4181</v>
      </c>
      <c r="B1667" t="s">
        <v>649</v>
      </c>
      <c r="C1667" t="s">
        <v>4182</v>
      </c>
      <c r="D1667">
        <v>292214</v>
      </c>
    </row>
    <row r="1668" spans="1:4" x14ac:dyDescent="0.25">
      <c r="A1668" t="s">
        <v>4183</v>
      </c>
      <c r="B1668" t="s">
        <v>649</v>
      </c>
      <c r="C1668" t="s">
        <v>4184</v>
      </c>
      <c r="D1668">
        <v>292320</v>
      </c>
    </row>
    <row r="1669" spans="1:4" x14ac:dyDescent="0.25">
      <c r="A1669" t="s">
        <v>4185</v>
      </c>
      <c r="B1669" t="s">
        <v>649</v>
      </c>
      <c r="C1669" t="s">
        <v>4186</v>
      </c>
      <c r="D1669">
        <v>292337</v>
      </c>
    </row>
    <row r="1670" spans="1:4" x14ac:dyDescent="0.25">
      <c r="A1670" t="s">
        <v>4187</v>
      </c>
      <c r="B1670" t="s">
        <v>649</v>
      </c>
      <c r="C1670" t="s">
        <v>4188</v>
      </c>
      <c r="D1670">
        <v>292344</v>
      </c>
    </row>
    <row r="1671" spans="1:4" x14ac:dyDescent="0.25">
      <c r="A1671" t="s">
        <v>4189</v>
      </c>
      <c r="B1671" t="s">
        <v>649</v>
      </c>
      <c r="C1671" t="s">
        <v>4190</v>
      </c>
      <c r="D1671">
        <v>292429</v>
      </c>
    </row>
    <row r="1672" spans="1:4" x14ac:dyDescent="0.25">
      <c r="A1672" t="s">
        <v>4191</v>
      </c>
      <c r="B1672" t="s">
        <v>649</v>
      </c>
      <c r="C1672" t="s">
        <v>4192</v>
      </c>
      <c r="D1672">
        <v>292764</v>
      </c>
    </row>
    <row r="1673" spans="1:4" x14ac:dyDescent="0.25">
      <c r="A1673" t="s">
        <v>4193</v>
      </c>
      <c r="B1673" t="s">
        <v>649</v>
      </c>
      <c r="C1673" t="s">
        <v>4194</v>
      </c>
      <c r="D1673">
        <v>297097</v>
      </c>
    </row>
    <row r="1674" spans="1:4" x14ac:dyDescent="0.25">
      <c r="A1674" t="s">
        <v>4195</v>
      </c>
      <c r="B1674" t="s">
        <v>649</v>
      </c>
      <c r="C1674" t="s">
        <v>4196</v>
      </c>
      <c r="D1674">
        <v>297035</v>
      </c>
    </row>
    <row r="1675" spans="1:4" x14ac:dyDescent="0.25">
      <c r="A1675" t="s">
        <v>4197</v>
      </c>
      <c r="B1675" t="s">
        <v>649</v>
      </c>
      <c r="C1675" t="s">
        <v>4198</v>
      </c>
      <c r="D1675">
        <v>297103</v>
      </c>
    </row>
    <row r="1676" spans="1:4" x14ac:dyDescent="0.25">
      <c r="A1676" t="s">
        <v>4199</v>
      </c>
      <c r="B1676" t="s">
        <v>649</v>
      </c>
      <c r="C1676" t="s">
        <v>4200</v>
      </c>
      <c r="D1676">
        <v>297110</v>
      </c>
    </row>
    <row r="1677" spans="1:4" x14ac:dyDescent="0.25">
      <c r="A1677" t="s">
        <v>4201</v>
      </c>
      <c r="B1677" t="s">
        <v>649</v>
      </c>
      <c r="C1677" t="s">
        <v>4202</v>
      </c>
      <c r="D1677">
        <v>297127</v>
      </c>
    </row>
    <row r="1678" spans="1:4" x14ac:dyDescent="0.25">
      <c r="A1678" t="s">
        <v>4203</v>
      </c>
      <c r="B1678" t="s">
        <v>649</v>
      </c>
      <c r="C1678" t="s">
        <v>4204</v>
      </c>
      <c r="D1678">
        <v>297134</v>
      </c>
    </row>
    <row r="1679" spans="1:4" x14ac:dyDescent="0.25">
      <c r="A1679" t="s">
        <v>4205</v>
      </c>
      <c r="B1679" t="s">
        <v>649</v>
      </c>
      <c r="C1679" t="s">
        <v>4206</v>
      </c>
      <c r="D1679">
        <v>297141</v>
      </c>
    </row>
    <row r="1680" spans="1:4" x14ac:dyDescent="0.25">
      <c r="A1680" t="s">
        <v>4207</v>
      </c>
      <c r="B1680" t="s">
        <v>649</v>
      </c>
      <c r="C1680" t="s">
        <v>4208</v>
      </c>
      <c r="D1680">
        <v>297158</v>
      </c>
    </row>
    <row r="1681" spans="1:4" x14ac:dyDescent="0.25">
      <c r="A1681" t="s">
        <v>4209</v>
      </c>
      <c r="B1681" t="s">
        <v>649</v>
      </c>
      <c r="C1681" t="s">
        <v>4210</v>
      </c>
      <c r="D1681">
        <v>297165</v>
      </c>
    </row>
    <row r="1682" spans="1:4" x14ac:dyDescent="0.25">
      <c r="A1682" t="s">
        <v>4211</v>
      </c>
      <c r="B1682" t="s">
        <v>649</v>
      </c>
      <c r="C1682" t="s">
        <v>4212</v>
      </c>
      <c r="D1682">
        <v>297172</v>
      </c>
    </row>
    <row r="1683" spans="1:4" x14ac:dyDescent="0.25">
      <c r="A1683" t="s">
        <v>4213</v>
      </c>
      <c r="B1683" t="s">
        <v>649</v>
      </c>
      <c r="C1683" t="s">
        <v>4214</v>
      </c>
      <c r="D1683">
        <v>296984</v>
      </c>
    </row>
    <row r="1684" spans="1:4" x14ac:dyDescent="0.25">
      <c r="A1684" t="s">
        <v>4215</v>
      </c>
      <c r="B1684" t="s">
        <v>649</v>
      </c>
      <c r="C1684" t="s">
        <v>4216</v>
      </c>
      <c r="D1684">
        <v>297226</v>
      </c>
    </row>
    <row r="1685" spans="1:4" x14ac:dyDescent="0.25">
      <c r="A1685" t="s">
        <v>4217</v>
      </c>
      <c r="B1685" t="s">
        <v>649</v>
      </c>
      <c r="C1685" t="s">
        <v>4218</v>
      </c>
      <c r="D1685">
        <v>297219</v>
      </c>
    </row>
    <row r="1686" spans="1:4" x14ac:dyDescent="0.25">
      <c r="A1686" t="s">
        <v>4219</v>
      </c>
      <c r="B1686" t="s">
        <v>649</v>
      </c>
      <c r="C1686" t="s">
        <v>4220</v>
      </c>
      <c r="D1686">
        <v>296328</v>
      </c>
    </row>
    <row r="1687" spans="1:4" x14ac:dyDescent="0.25">
      <c r="A1687" t="s">
        <v>4221</v>
      </c>
      <c r="B1687" t="s">
        <v>649</v>
      </c>
      <c r="C1687" t="s">
        <v>4222</v>
      </c>
      <c r="D1687">
        <v>296335</v>
      </c>
    </row>
    <row r="1688" spans="1:4" x14ac:dyDescent="0.25">
      <c r="A1688" t="s">
        <v>4223</v>
      </c>
      <c r="B1688" t="s">
        <v>649</v>
      </c>
      <c r="C1688" t="s">
        <v>4224</v>
      </c>
      <c r="D1688">
        <v>296342</v>
      </c>
    </row>
    <row r="1689" spans="1:4" x14ac:dyDescent="0.25">
      <c r="A1689" t="s">
        <v>4225</v>
      </c>
      <c r="B1689" t="s">
        <v>649</v>
      </c>
      <c r="C1689" t="s">
        <v>4226</v>
      </c>
      <c r="D1689">
        <v>296359</v>
      </c>
    </row>
    <row r="1690" spans="1:4" x14ac:dyDescent="0.25">
      <c r="A1690" t="s">
        <v>4227</v>
      </c>
      <c r="B1690" t="s">
        <v>649</v>
      </c>
      <c r="C1690" t="s">
        <v>4228</v>
      </c>
      <c r="D1690">
        <v>296212</v>
      </c>
    </row>
    <row r="1691" spans="1:4" x14ac:dyDescent="0.25">
      <c r="A1691" t="s">
        <v>4229</v>
      </c>
      <c r="B1691" t="s">
        <v>649</v>
      </c>
      <c r="C1691" t="s">
        <v>4230</v>
      </c>
      <c r="D1691">
        <v>297585</v>
      </c>
    </row>
    <row r="1692" spans="1:4" x14ac:dyDescent="0.25">
      <c r="A1692" t="s">
        <v>4231</v>
      </c>
      <c r="B1692" t="s">
        <v>649</v>
      </c>
      <c r="C1692" t="s">
        <v>4232</v>
      </c>
      <c r="D1692">
        <v>297776</v>
      </c>
    </row>
    <row r="1693" spans="1:4" x14ac:dyDescent="0.25">
      <c r="A1693" t="s">
        <v>4233</v>
      </c>
      <c r="B1693" t="s">
        <v>649</v>
      </c>
      <c r="C1693" t="s">
        <v>4234</v>
      </c>
      <c r="D1693">
        <v>302609</v>
      </c>
    </row>
    <row r="1694" spans="1:4" x14ac:dyDescent="0.25">
      <c r="A1694" t="s">
        <v>4235</v>
      </c>
      <c r="B1694" t="s">
        <v>649</v>
      </c>
      <c r="C1694" t="s">
        <v>4236</v>
      </c>
      <c r="D1694">
        <v>315784</v>
      </c>
    </row>
    <row r="1695" spans="1:4" x14ac:dyDescent="0.25">
      <c r="A1695" t="s">
        <v>4237</v>
      </c>
      <c r="B1695" t="s">
        <v>649</v>
      </c>
      <c r="C1695" t="s">
        <v>4238</v>
      </c>
      <c r="D1695">
        <v>302593</v>
      </c>
    </row>
    <row r="1696" spans="1:4" x14ac:dyDescent="0.25">
      <c r="A1696" t="s">
        <v>4239</v>
      </c>
      <c r="B1696" t="s">
        <v>649</v>
      </c>
      <c r="C1696" t="s">
        <v>4240</v>
      </c>
      <c r="D1696">
        <v>302654</v>
      </c>
    </row>
    <row r="1697" spans="1:4" x14ac:dyDescent="0.25">
      <c r="A1697" t="s">
        <v>4241</v>
      </c>
      <c r="B1697" t="s">
        <v>649</v>
      </c>
      <c r="C1697" t="s">
        <v>4242</v>
      </c>
      <c r="D1697">
        <v>304368</v>
      </c>
    </row>
    <row r="1698" spans="1:4" x14ac:dyDescent="0.25">
      <c r="A1698" t="s">
        <v>4243</v>
      </c>
      <c r="B1698" t="s">
        <v>649</v>
      </c>
      <c r="C1698" t="s">
        <v>4244</v>
      </c>
      <c r="D1698">
        <v>305242</v>
      </c>
    </row>
    <row r="1699" spans="1:4" x14ac:dyDescent="0.25">
      <c r="A1699" t="s">
        <v>4245</v>
      </c>
      <c r="B1699" t="s">
        <v>649</v>
      </c>
      <c r="C1699" t="s">
        <v>4246</v>
      </c>
      <c r="D1699">
        <v>305280</v>
      </c>
    </row>
    <row r="1700" spans="1:4" x14ac:dyDescent="0.25">
      <c r="A1700" t="s">
        <v>4247</v>
      </c>
      <c r="B1700" t="s">
        <v>649</v>
      </c>
      <c r="C1700" t="s">
        <v>4248</v>
      </c>
      <c r="D1700">
        <v>305266</v>
      </c>
    </row>
    <row r="1701" spans="1:4" x14ac:dyDescent="0.25">
      <c r="A1701" t="s">
        <v>4249</v>
      </c>
      <c r="B1701" t="s">
        <v>649</v>
      </c>
      <c r="C1701" t="s">
        <v>4250</v>
      </c>
      <c r="D1701">
        <v>305259</v>
      </c>
    </row>
    <row r="1702" spans="1:4" x14ac:dyDescent="0.25">
      <c r="A1702" t="s">
        <v>4251</v>
      </c>
      <c r="B1702" t="s">
        <v>649</v>
      </c>
      <c r="C1702" t="s">
        <v>4252</v>
      </c>
      <c r="D1702">
        <v>306218</v>
      </c>
    </row>
    <row r="1703" spans="1:4" x14ac:dyDescent="0.25">
      <c r="A1703" t="s">
        <v>4253</v>
      </c>
      <c r="B1703" t="s">
        <v>649</v>
      </c>
      <c r="C1703" t="s">
        <v>4254</v>
      </c>
      <c r="D1703">
        <v>306201</v>
      </c>
    </row>
    <row r="1704" spans="1:4" x14ac:dyDescent="0.25">
      <c r="A1704" t="s">
        <v>4255</v>
      </c>
      <c r="B1704" t="s">
        <v>649</v>
      </c>
      <c r="C1704" t="s">
        <v>4256</v>
      </c>
      <c r="D1704">
        <v>307888</v>
      </c>
    </row>
    <row r="1705" spans="1:4" x14ac:dyDescent="0.25">
      <c r="A1705" t="s">
        <v>4257</v>
      </c>
      <c r="B1705" t="s">
        <v>649</v>
      </c>
      <c r="C1705" t="s">
        <v>4258</v>
      </c>
      <c r="D1705">
        <v>319058</v>
      </c>
    </row>
    <row r="1706" spans="1:4" x14ac:dyDescent="0.25">
      <c r="A1706" t="s">
        <v>4259</v>
      </c>
      <c r="B1706" t="s">
        <v>649</v>
      </c>
      <c r="C1706" t="s">
        <v>4260</v>
      </c>
      <c r="D1706">
        <v>311809</v>
      </c>
    </row>
    <row r="1707" spans="1:4" x14ac:dyDescent="0.25">
      <c r="A1707" t="s">
        <v>4261</v>
      </c>
      <c r="B1707" t="s">
        <v>649</v>
      </c>
      <c r="C1707" t="s">
        <v>4262</v>
      </c>
      <c r="D1707">
        <v>312387</v>
      </c>
    </row>
    <row r="1708" spans="1:4" x14ac:dyDescent="0.25">
      <c r="A1708" t="s">
        <v>4263</v>
      </c>
      <c r="B1708" t="s">
        <v>649</v>
      </c>
      <c r="C1708" t="s">
        <v>4264</v>
      </c>
      <c r="D1708">
        <v>312394</v>
      </c>
    </row>
    <row r="1709" spans="1:4" x14ac:dyDescent="0.25">
      <c r="A1709" t="s">
        <v>4265</v>
      </c>
      <c r="B1709" t="s">
        <v>649</v>
      </c>
      <c r="C1709" t="s">
        <v>4266</v>
      </c>
      <c r="D1709">
        <v>312608</v>
      </c>
    </row>
    <row r="1710" spans="1:4" x14ac:dyDescent="0.25">
      <c r="A1710" t="s">
        <v>4267</v>
      </c>
      <c r="B1710" t="s">
        <v>649</v>
      </c>
      <c r="C1710" t="s">
        <v>4268</v>
      </c>
      <c r="D1710">
        <v>312844</v>
      </c>
    </row>
    <row r="1711" spans="1:4" x14ac:dyDescent="0.25">
      <c r="A1711" t="s">
        <v>4269</v>
      </c>
      <c r="B1711" t="s">
        <v>649</v>
      </c>
      <c r="C1711" t="s">
        <v>4270</v>
      </c>
      <c r="D1711">
        <v>314756</v>
      </c>
    </row>
    <row r="1712" spans="1:4" x14ac:dyDescent="0.25">
      <c r="A1712" t="s">
        <v>4271</v>
      </c>
      <c r="B1712" t="s">
        <v>649</v>
      </c>
      <c r="C1712" t="s">
        <v>4272</v>
      </c>
      <c r="D1712">
        <v>314763</v>
      </c>
    </row>
    <row r="1713" spans="1:4" x14ac:dyDescent="0.25">
      <c r="A1713" t="s">
        <v>4273</v>
      </c>
      <c r="B1713" t="s">
        <v>649</v>
      </c>
      <c r="C1713" t="s">
        <v>4274</v>
      </c>
      <c r="D1713">
        <v>314770</v>
      </c>
    </row>
    <row r="1714" spans="1:4" x14ac:dyDescent="0.25">
      <c r="A1714" t="s">
        <v>4275</v>
      </c>
      <c r="B1714" t="s">
        <v>649</v>
      </c>
      <c r="C1714" t="s">
        <v>4276</v>
      </c>
      <c r="D1714">
        <v>314787</v>
      </c>
    </row>
    <row r="1715" spans="1:4" x14ac:dyDescent="0.25">
      <c r="A1715" t="s">
        <v>4277</v>
      </c>
      <c r="B1715" t="s">
        <v>649</v>
      </c>
      <c r="C1715" t="s">
        <v>4278</v>
      </c>
      <c r="D1715">
        <v>314794</v>
      </c>
    </row>
    <row r="1716" spans="1:4" x14ac:dyDescent="0.25">
      <c r="A1716" t="s">
        <v>4279</v>
      </c>
      <c r="B1716" t="s">
        <v>649</v>
      </c>
      <c r="C1716" t="s">
        <v>4280</v>
      </c>
      <c r="D1716">
        <v>314800</v>
      </c>
    </row>
    <row r="1717" spans="1:4" x14ac:dyDescent="0.25">
      <c r="A1717" t="s">
        <v>4281</v>
      </c>
      <c r="B1717" t="s">
        <v>649</v>
      </c>
      <c r="C1717" t="s">
        <v>4282</v>
      </c>
      <c r="D1717">
        <v>314817</v>
      </c>
    </row>
    <row r="1718" spans="1:4" x14ac:dyDescent="0.25">
      <c r="A1718" t="s">
        <v>4283</v>
      </c>
      <c r="B1718" t="s">
        <v>649</v>
      </c>
      <c r="C1718" t="s">
        <v>4284</v>
      </c>
      <c r="D1718">
        <v>314824</v>
      </c>
    </row>
    <row r="1719" spans="1:4" x14ac:dyDescent="0.25">
      <c r="A1719" t="s">
        <v>4285</v>
      </c>
      <c r="B1719" t="s">
        <v>649</v>
      </c>
      <c r="C1719" t="s">
        <v>4286</v>
      </c>
      <c r="D1719">
        <v>314848</v>
      </c>
    </row>
    <row r="1720" spans="1:4" x14ac:dyDescent="0.25">
      <c r="A1720" t="s">
        <v>4287</v>
      </c>
      <c r="B1720" t="s">
        <v>649</v>
      </c>
      <c r="C1720" t="s">
        <v>4288</v>
      </c>
      <c r="D1720">
        <v>314855</v>
      </c>
    </row>
    <row r="1721" spans="1:4" x14ac:dyDescent="0.25">
      <c r="A1721" t="s">
        <v>4289</v>
      </c>
      <c r="B1721" t="s">
        <v>649</v>
      </c>
      <c r="C1721" t="s">
        <v>4290</v>
      </c>
      <c r="D1721">
        <v>314879</v>
      </c>
    </row>
    <row r="1722" spans="1:4" x14ac:dyDescent="0.25">
      <c r="A1722" t="s">
        <v>4291</v>
      </c>
      <c r="B1722" t="s">
        <v>649</v>
      </c>
      <c r="C1722" t="s">
        <v>4292</v>
      </c>
      <c r="D1722">
        <v>314886</v>
      </c>
    </row>
    <row r="1723" spans="1:4" x14ac:dyDescent="0.25">
      <c r="A1723" t="s">
        <v>4293</v>
      </c>
      <c r="B1723" t="s">
        <v>649</v>
      </c>
      <c r="C1723" t="s">
        <v>4294</v>
      </c>
      <c r="D1723">
        <v>314893</v>
      </c>
    </row>
    <row r="1724" spans="1:4" x14ac:dyDescent="0.25">
      <c r="A1724" t="s">
        <v>4295</v>
      </c>
      <c r="B1724" t="s">
        <v>649</v>
      </c>
      <c r="C1724" t="s">
        <v>4296</v>
      </c>
      <c r="D1724">
        <v>314909</v>
      </c>
    </row>
    <row r="1725" spans="1:4" x14ac:dyDescent="0.25">
      <c r="A1725" t="s">
        <v>4297</v>
      </c>
      <c r="B1725" t="s">
        <v>649</v>
      </c>
      <c r="C1725" t="s">
        <v>4298</v>
      </c>
      <c r="D1725">
        <v>314916</v>
      </c>
    </row>
    <row r="1726" spans="1:4" x14ac:dyDescent="0.25">
      <c r="A1726" t="s">
        <v>4299</v>
      </c>
      <c r="B1726" t="s">
        <v>649</v>
      </c>
      <c r="C1726" t="s">
        <v>4300</v>
      </c>
      <c r="D1726">
        <v>314961</v>
      </c>
    </row>
    <row r="1727" spans="1:4" x14ac:dyDescent="0.25">
      <c r="A1727" t="s">
        <v>4301</v>
      </c>
      <c r="B1727" t="s">
        <v>649</v>
      </c>
      <c r="C1727" t="s">
        <v>4302</v>
      </c>
      <c r="D1727">
        <v>314992</v>
      </c>
    </row>
    <row r="1728" spans="1:4" x14ac:dyDescent="0.25">
      <c r="A1728" t="s">
        <v>4303</v>
      </c>
      <c r="B1728" t="s">
        <v>649</v>
      </c>
      <c r="C1728" t="s">
        <v>4304</v>
      </c>
      <c r="D1728">
        <v>315005</v>
      </c>
    </row>
    <row r="1729" spans="1:4" x14ac:dyDescent="0.25">
      <c r="A1729" t="s">
        <v>4305</v>
      </c>
      <c r="B1729" t="s">
        <v>649</v>
      </c>
      <c r="C1729" t="s">
        <v>4306</v>
      </c>
      <c r="D1729">
        <v>315043</v>
      </c>
    </row>
    <row r="1730" spans="1:4" x14ac:dyDescent="0.25">
      <c r="A1730" t="s">
        <v>4307</v>
      </c>
      <c r="B1730" t="s">
        <v>649</v>
      </c>
      <c r="C1730" t="s">
        <v>4308</v>
      </c>
      <c r="D1730">
        <v>315050</v>
      </c>
    </row>
    <row r="1731" spans="1:4" x14ac:dyDescent="0.25">
      <c r="A1731" t="s">
        <v>4309</v>
      </c>
      <c r="B1731" t="s">
        <v>649</v>
      </c>
      <c r="C1731" t="s">
        <v>4310</v>
      </c>
      <c r="D1731">
        <v>315258</v>
      </c>
    </row>
    <row r="1732" spans="1:4" x14ac:dyDescent="0.25">
      <c r="A1732" t="s">
        <v>4311</v>
      </c>
      <c r="B1732" t="s">
        <v>649</v>
      </c>
      <c r="C1732" t="s">
        <v>4312</v>
      </c>
      <c r="D1732">
        <v>315265</v>
      </c>
    </row>
    <row r="1733" spans="1:4" x14ac:dyDescent="0.25">
      <c r="A1733" t="s">
        <v>4313</v>
      </c>
      <c r="B1733" t="s">
        <v>649</v>
      </c>
      <c r="C1733" t="s">
        <v>4314</v>
      </c>
      <c r="D1733">
        <v>315173</v>
      </c>
    </row>
    <row r="1734" spans="1:4" x14ac:dyDescent="0.25">
      <c r="A1734" t="s">
        <v>4315</v>
      </c>
      <c r="B1734" t="s">
        <v>649</v>
      </c>
      <c r="C1734" t="s">
        <v>4316</v>
      </c>
      <c r="D1734">
        <v>315180</v>
      </c>
    </row>
    <row r="1735" spans="1:4" x14ac:dyDescent="0.25">
      <c r="A1735" t="s">
        <v>4317</v>
      </c>
      <c r="B1735" t="s">
        <v>649</v>
      </c>
      <c r="C1735" t="s">
        <v>4318</v>
      </c>
      <c r="D1735">
        <v>315302</v>
      </c>
    </row>
    <row r="1736" spans="1:4" x14ac:dyDescent="0.25">
      <c r="A1736" t="s">
        <v>4319</v>
      </c>
      <c r="B1736" t="s">
        <v>649</v>
      </c>
      <c r="C1736" t="s">
        <v>4320</v>
      </c>
      <c r="D1736">
        <v>315326</v>
      </c>
    </row>
    <row r="1737" spans="1:4" x14ac:dyDescent="0.25">
      <c r="A1737" t="s">
        <v>4321</v>
      </c>
      <c r="B1737" t="s">
        <v>649</v>
      </c>
      <c r="C1737" t="s">
        <v>4322</v>
      </c>
      <c r="D1737">
        <v>315333</v>
      </c>
    </row>
    <row r="1738" spans="1:4" x14ac:dyDescent="0.25">
      <c r="A1738" t="s">
        <v>4323</v>
      </c>
      <c r="B1738" t="s">
        <v>649</v>
      </c>
      <c r="C1738" t="s">
        <v>4324</v>
      </c>
      <c r="D1738">
        <v>315340</v>
      </c>
    </row>
    <row r="1739" spans="1:4" x14ac:dyDescent="0.25">
      <c r="A1739" t="s">
        <v>4325</v>
      </c>
      <c r="B1739" t="s">
        <v>649</v>
      </c>
      <c r="C1739" t="s">
        <v>4326</v>
      </c>
      <c r="D1739">
        <v>317078</v>
      </c>
    </row>
    <row r="1740" spans="1:4" x14ac:dyDescent="0.25">
      <c r="A1740" t="s">
        <v>4327</v>
      </c>
      <c r="B1740" t="s">
        <v>649</v>
      </c>
      <c r="C1740" t="s">
        <v>4328</v>
      </c>
      <c r="D1740">
        <v>317085</v>
      </c>
    </row>
    <row r="1741" spans="1:4" x14ac:dyDescent="0.25">
      <c r="A1741" t="s">
        <v>4329</v>
      </c>
      <c r="B1741" t="s">
        <v>649</v>
      </c>
      <c r="C1741" t="s">
        <v>4330</v>
      </c>
      <c r="D1741">
        <v>317191</v>
      </c>
    </row>
    <row r="1742" spans="1:4" x14ac:dyDescent="0.25">
      <c r="A1742" t="s">
        <v>4331</v>
      </c>
      <c r="B1742" t="s">
        <v>649</v>
      </c>
      <c r="C1742" t="s">
        <v>4332</v>
      </c>
      <c r="D1742">
        <v>317207</v>
      </c>
    </row>
    <row r="1743" spans="1:4" x14ac:dyDescent="0.25">
      <c r="A1743" t="s">
        <v>4333</v>
      </c>
      <c r="B1743" t="s">
        <v>649</v>
      </c>
      <c r="C1743" t="s">
        <v>4334</v>
      </c>
      <c r="D1743">
        <v>317214</v>
      </c>
    </row>
    <row r="1744" spans="1:4" x14ac:dyDescent="0.25">
      <c r="A1744" t="s">
        <v>4335</v>
      </c>
      <c r="B1744" t="s">
        <v>649</v>
      </c>
      <c r="C1744" t="s">
        <v>4336</v>
      </c>
      <c r="D1744">
        <v>317221</v>
      </c>
    </row>
    <row r="1745" spans="1:4" x14ac:dyDescent="0.25">
      <c r="A1745" t="s">
        <v>4337</v>
      </c>
      <c r="B1745" t="s">
        <v>649</v>
      </c>
      <c r="C1745" t="s">
        <v>4338</v>
      </c>
      <c r="D1745">
        <v>317238</v>
      </c>
    </row>
    <row r="1746" spans="1:4" x14ac:dyDescent="0.25">
      <c r="A1746" t="s">
        <v>4339</v>
      </c>
      <c r="B1746" t="s">
        <v>649</v>
      </c>
      <c r="C1746" t="s">
        <v>4340</v>
      </c>
      <c r="D1746">
        <v>317245</v>
      </c>
    </row>
    <row r="1747" spans="1:4" x14ac:dyDescent="0.25">
      <c r="A1747" t="s">
        <v>4341</v>
      </c>
      <c r="B1747" t="s">
        <v>649</v>
      </c>
      <c r="C1747" t="s">
        <v>4342</v>
      </c>
      <c r="D1747">
        <v>317252</v>
      </c>
    </row>
    <row r="1748" spans="1:4" x14ac:dyDescent="0.25">
      <c r="A1748" t="s">
        <v>4343</v>
      </c>
      <c r="B1748" t="s">
        <v>649</v>
      </c>
      <c r="C1748" t="s">
        <v>4344</v>
      </c>
      <c r="D1748">
        <v>318501</v>
      </c>
    </row>
    <row r="1749" spans="1:4" x14ac:dyDescent="0.25">
      <c r="A1749" t="s">
        <v>4345</v>
      </c>
      <c r="B1749" t="s">
        <v>649</v>
      </c>
      <c r="C1749" t="s">
        <v>4346</v>
      </c>
      <c r="D1749">
        <v>321969</v>
      </c>
    </row>
    <row r="1750" spans="1:4" x14ac:dyDescent="0.25">
      <c r="A1750" t="s">
        <v>4347</v>
      </c>
      <c r="B1750" t="s">
        <v>649</v>
      </c>
      <c r="C1750" t="s">
        <v>4348</v>
      </c>
      <c r="D1750">
        <v>321990</v>
      </c>
    </row>
    <row r="1751" spans="1:4" x14ac:dyDescent="0.25">
      <c r="A1751" t="s">
        <v>4349</v>
      </c>
      <c r="B1751" t="s">
        <v>649</v>
      </c>
      <c r="C1751" t="s">
        <v>4350</v>
      </c>
      <c r="D1751">
        <v>322003</v>
      </c>
    </row>
    <row r="1752" spans="1:4" x14ac:dyDescent="0.25">
      <c r="A1752" t="s">
        <v>4351</v>
      </c>
      <c r="B1752" t="s">
        <v>649</v>
      </c>
      <c r="C1752" t="s">
        <v>4352</v>
      </c>
      <c r="D1752">
        <v>321860</v>
      </c>
    </row>
    <row r="1753" spans="1:4" x14ac:dyDescent="0.25">
      <c r="A1753" t="s">
        <v>4353</v>
      </c>
      <c r="B1753" t="s">
        <v>649</v>
      </c>
      <c r="C1753" t="s">
        <v>4354</v>
      </c>
      <c r="D1753">
        <v>321877</v>
      </c>
    </row>
    <row r="1754" spans="1:4" x14ac:dyDescent="0.25">
      <c r="A1754" t="s">
        <v>4355</v>
      </c>
      <c r="B1754" t="s">
        <v>649</v>
      </c>
      <c r="C1754" t="s">
        <v>4356</v>
      </c>
      <c r="D1754">
        <v>321891</v>
      </c>
    </row>
    <row r="1755" spans="1:4" x14ac:dyDescent="0.25">
      <c r="A1755" t="s">
        <v>4357</v>
      </c>
      <c r="B1755" t="s">
        <v>649</v>
      </c>
      <c r="C1755" t="s">
        <v>4358</v>
      </c>
      <c r="D1755">
        <v>320351</v>
      </c>
    </row>
    <row r="1756" spans="1:4" x14ac:dyDescent="0.25">
      <c r="A1756" t="s">
        <v>4359</v>
      </c>
      <c r="B1756" t="s">
        <v>649</v>
      </c>
      <c r="C1756" t="s">
        <v>4360</v>
      </c>
      <c r="D1756">
        <v>320368</v>
      </c>
    </row>
    <row r="1757" spans="1:4" x14ac:dyDescent="0.25">
      <c r="A1757" t="s">
        <v>4361</v>
      </c>
      <c r="B1757" t="s">
        <v>649</v>
      </c>
      <c r="C1757" t="s">
        <v>4362</v>
      </c>
      <c r="D1757">
        <v>320375</v>
      </c>
    </row>
    <row r="1758" spans="1:4" x14ac:dyDescent="0.25">
      <c r="A1758" t="s">
        <v>4363</v>
      </c>
      <c r="B1758" t="s">
        <v>649</v>
      </c>
      <c r="C1758" t="s">
        <v>4364</v>
      </c>
      <c r="D1758">
        <v>320382</v>
      </c>
    </row>
    <row r="1759" spans="1:4" x14ac:dyDescent="0.25">
      <c r="A1759" t="s">
        <v>4365</v>
      </c>
      <c r="B1759" t="s">
        <v>649</v>
      </c>
      <c r="C1759" t="s">
        <v>4366</v>
      </c>
      <c r="D1759">
        <v>320399</v>
      </c>
    </row>
    <row r="1760" spans="1:4" x14ac:dyDescent="0.25">
      <c r="A1760" t="s">
        <v>4367</v>
      </c>
      <c r="B1760" t="s">
        <v>649</v>
      </c>
      <c r="C1760" t="s">
        <v>4368</v>
      </c>
      <c r="D1760">
        <v>320405</v>
      </c>
    </row>
    <row r="1761" spans="1:4" x14ac:dyDescent="0.25">
      <c r="A1761" t="s">
        <v>4369</v>
      </c>
      <c r="B1761" t="s">
        <v>649</v>
      </c>
      <c r="C1761" t="s">
        <v>4370</v>
      </c>
      <c r="D1761">
        <v>322393</v>
      </c>
    </row>
    <row r="1762" spans="1:4" x14ac:dyDescent="0.25">
      <c r="A1762" t="s">
        <v>4371</v>
      </c>
      <c r="B1762" t="s">
        <v>649</v>
      </c>
      <c r="C1762" t="s">
        <v>4372</v>
      </c>
      <c r="D1762">
        <v>322409</v>
      </c>
    </row>
    <row r="1763" spans="1:4" x14ac:dyDescent="0.25">
      <c r="A1763" t="s">
        <v>4373</v>
      </c>
      <c r="B1763" t="s">
        <v>649</v>
      </c>
      <c r="C1763" t="s">
        <v>4374</v>
      </c>
      <c r="D1763">
        <v>322416</v>
      </c>
    </row>
    <row r="1764" spans="1:4" x14ac:dyDescent="0.25">
      <c r="A1764" t="s">
        <v>4375</v>
      </c>
      <c r="B1764" t="s">
        <v>649</v>
      </c>
      <c r="C1764" t="s">
        <v>4376</v>
      </c>
      <c r="D1764">
        <v>322423</v>
      </c>
    </row>
    <row r="1765" spans="1:4" x14ac:dyDescent="0.25">
      <c r="A1765" t="s">
        <v>4377</v>
      </c>
      <c r="B1765" t="s">
        <v>649</v>
      </c>
      <c r="C1765" t="s">
        <v>4378</v>
      </c>
      <c r="D1765">
        <v>322430</v>
      </c>
    </row>
    <row r="1766" spans="1:4" x14ac:dyDescent="0.25">
      <c r="A1766" t="s">
        <v>4379</v>
      </c>
      <c r="B1766" t="s">
        <v>649</v>
      </c>
      <c r="C1766" t="s">
        <v>4380</v>
      </c>
      <c r="D1766">
        <v>322447</v>
      </c>
    </row>
    <row r="1767" spans="1:4" x14ac:dyDescent="0.25">
      <c r="A1767" t="s">
        <v>4381</v>
      </c>
      <c r="B1767" t="s">
        <v>649</v>
      </c>
      <c r="C1767" t="s">
        <v>4382</v>
      </c>
      <c r="D1767">
        <v>322478</v>
      </c>
    </row>
    <row r="1768" spans="1:4" x14ac:dyDescent="0.25">
      <c r="A1768" t="s">
        <v>4383</v>
      </c>
      <c r="B1768" t="s">
        <v>649</v>
      </c>
      <c r="C1768" t="s">
        <v>4384</v>
      </c>
      <c r="D1768">
        <v>324007</v>
      </c>
    </row>
    <row r="1769" spans="1:4" x14ac:dyDescent="0.25">
      <c r="A1769" t="s">
        <v>4385</v>
      </c>
      <c r="B1769" t="s">
        <v>649</v>
      </c>
      <c r="C1769" t="s">
        <v>4386</v>
      </c>
      <c r="D1769">
        <v>324014</v>
      </c>
    </row>
    <row r="1770" spans="1:4" x14ac:dyDescent="0.25">
      <c r="A1770" t="s">
        <v>4387</v>
      </c>
      <c r="B1770" t="s">
        <v>649</v>
      </c>
      <c r="C1770" t="s">
        <v>4388</v>
      </c>
      <c r="D1770">
        <v>324021</v>
      </c>
    </row>
    <row r="1771" spans="1:4" x14ac:dyDescent="0.25">
      <c r="A1771" t="s">
        <v>4389</v>
      </c>
      <c r="B1771" t="s">
        <v>649</v>
      </c>
      <c r="C1771" t="s">
        <v>4390</v>
      </c>
      <c r="D1771">
        <v>324038</v>
      </c>
    </row>
    <row r="1772" spans="1:4" x14ac:dyDescent="0.25">
      <c r="A1772" t="s">
        <v>4391</v>
      </c>
      <c r="B1772" t="s">
        <v>649</v>
      </c>
      <c r="C1772" t="s">
        <v>4392</v>
      </c>
      <c r="D1772">
        <v>324045</v>
      </c>
    </row>
    <row r="1773" spans="1:4" x14ac:dyDescent="0.25">
      <c r="A1773" t="s">
        <v>4393</v>
      </c>
      <c r="B1773" t="s">
        <v>649</v>
      </c>
      <c r="C1773" t="s">
        <v>4394</v>
      </c>
      <c r="D1773">
        <v>324052</v>
      </c>
    </row>
    <row r="1774" spans="1:4" x14ac:dyDescent="0.25">
      <c r="A1774" t="s">
        <v>4395</v>
      </c>
      <c r="B1774" t="s">
        <v>649</v>
      </c>
      <c r="C1774" t="s">
        <v>4396</v>
      </c>
      <c r="D1774">
        <v>324069</v>
      </c>
    </row>
    <row r="1775" spans="1:4" x14ac:dyDescent="0.25">
      <c r="A1775" t="s">
        <v>4397</v>
      </c>
      <c r="B1775" t="s">
        <v>649</v>
      </c>
      <c r="C1775" t="s">
        <v>4398</v>
      </c>
      <c r="D1775">
        <v>324076</v>
      </c>
    </row>
    <row r="1776" spans="1:4" x14ac:dyDescent="0.25">
      <c r="A1776" t="s">
        <v>4399</v>
      </c>
      <c r="B1776" t="s">
        <v>649</v>
      </c>
      <c r="C1776" t="s">
        <v>4400</v>
      </c>
      <c r="D1776">
        <v>322959</v>
      </c>
    </row>
    <row r="1777" spans="1:4" x14ac:dyDescent="0.25">
      <c r="A1777" t="s">
        <v>4401</v>
      </c>
      <c r="B1777" t="s">
        <v>649</v>
      </c>
      <c r="C1777" t="s">
        <v>4402</v>
      </c>
      <c r="D1777">
        <v>322966</v>
      </c>
    </row>
    <row r="1778" spans="1:4" x14ac:dyDescent="0.25">
      <c r="A1778" t="s">
        <v>4403</v>
      </c>
      <c r="B1778" t="s">
        <v>649</v>
      </c>
      <c r="C1778" t="s">
        <v>4404</v>
      </c>
      <c r="D1778">
        <v>323178</v>
      </c>
    </row>
    <row r="1779" spans="1:4" x14ac:dyDescent="0.25">
      <c r="A1779" t="s">
        <v>4405</v>
      </c>
      <c r="B1779" t="s">
        <v>649</v>
      </c>
      <c r="C1779" t="s">
        <v>4406</v>
      </c>
      <c r="D1779">
        <v>323031</v>
      </c>
    </row>
    <row r="1780" spans="1:4" x14ac:dyDescent="0.25">
      <c r="A1780" t="s">
        <v>4407</v>
      </c>
      <c r="B1780" t="s">
        <v>649</v>
      </c>
      <c r="C1780" t="s">
        <v>4408</v>
      </c>
      <c r="D1780">
        <v>323055</v>
      </c>
    </row>
    <row r="1781" spans="1:4" x14ac:dyDescent="0.25">
      <c r="A1781" t="s">
        <v>4409</v>
      </c>
      <c r="B1781" t="s">
        <v>649</v>
      </c>
      <c r="C1781" t="s">
        <v>4410</v>
      </c>
      <c r="D1781">
        <v>323062</v>
      </c>
    </row>
    <row r="1782" spans="1:4" x14ac:dyDescent="0.25">
      <c r="A1782" t="s">
        <v>4411</v>
      </c>
      <c r="B1782" t="s">
        <v>649</v>
      </c>
      <c r="C1782" t="s">
        <v>4412</v>
      </c>
      <c r="D1782">
        <v>323079</v>
      </c>
    </row>
    <row r="1783" spans="1:4" x14ac:dyDescent="0.25">
      <c r="A1783" t="s">
        <v>4413</v>
      </c>
      <c r="B1783" t="s">
        <v>649</v>
      </c>
      <c r="C1783" t="s">
        <v>4414</v>
      </c>
      <c r="D1783">
        <v>323086</v>
      </c>
    </row>
    <row r="1784" spans="1:4" x14ac:dyDescent="0.25">
      <c r="A1784" t="s">
        <v>4415</v>
      </c>
      <c r="B1784" t="s">
        <v>649</v>
      </c>
      <c r="C1784" t="s">
        <v>4416</v>
      </c>
      <c r="D1784">
        <v>323093</v>
      </c>
    </row>
    <row r="1785" spans="1:4" x14ac:dyDescent="0.25">
      <c r="A1785" t="s">
        <v>4417</v>
      </c>
      <c r="B1785" t="s">
        <v>649</v>
      </c>
      <c r="C1785" t="s">
        <v>4418</v>
      </c>
      <c r="D1785">
        <v>323109</v>
      </c>
    </row>
    <row r="1786" spans="1:4" x14ac:dyDescent="0.25">
      <c r="A1786" t="s">
        <v>4419</v>
      </c>
      <c r="B1786" t="s">
        <v>649</v>
      </c>
      <c r="C1786" t="s">
        <v>4420</v>
      </c>
      <c r="D1786">
        <v>323116</v>
      </c>
    </row>
    <row r="1787" spans="1:4" x14ac:dyDescent="0.25">
      <c r="A1787" t="s">
        <v>4421</v>
      </c>
      <c r="B1787" t="s">
        <v>649</v>
      </c>
      <c r="C1787" t="s">
        <v>4422</v>
      </c>
      <c r="D1787">
        <v>323123</v>
      </c>
    </row>
    <row r="1788" spans="1:4" x14ac:dyDescent="0.25">
      <c r="A1788" t="s">
        <v>4423</v>
      </c>
      <c r="B1788" t="s">
        <v>649</v>
      </c>
      <c r="C1788" t="s">
        <v>4424</v>
      </c>
      <c r="D1788">
        <v>323130</v>
      </c>
    </row>
    <row r="1789" spans="1:4" x14ac:dyDescent="0.25">
      <c r="A1789" t="s">
        <v>4425</v>
      </c>
      <c r="B1789" t="s">
        <v>649</v>
      </c>
      <c r="C1789" t="s">
        <v>4426</v>
      </c>
      <c r="D1789">
        <v>323222</v>
      </c>
    </row>
    <row r="1790" spans="1:4" x14ac:dyDescent="0.25">
      <c r="A1790" t="s">
        <v>4427</v>
      </c>
      <c r="B1790" t="s">
        <v>649</v>
      </c>
      <c r="C1790" t="s">
        <v>4428</v>
      </c>
      <c r="D1790">
        <v>323857</v>
      </c>
    </row>
    <row r="1791" spans="1:4" x14ac:dyDescent="0.25">
      <c r="A1791" t="s">
        <v>4429</v>
      </c>
      <c r="B1791" t="s">
        <v>649</v>
      </c>
      <c r="C1791" t="s">
        <v>4430</v>
      </c>
      <c r="D1791">
        <v>323864</v>
      </c>
    </row>
    <row r="1792" spans="1:4" x14ac:dyDescent="0.25">
      <c r="A1792" t="s">
        <v>4431</v>
      </c>
      <c r="B1792" t="s">
        <v>649</v>
      </c>
      <c r="C1792" t="s">
        <v>4432</v>
      </c>
      <c r="D1792">
        <v>323871</v>
      </c>
    </row>
    <row r="1793" spans="1:4" x14ac:dyDescent="0.25">
      <c r="A1793" t="s">
        <v>4433</v>
      </c>
      <c r="B1793" t="s">
        <v>649</v>
      </c>
      <c r="C1793" t="s">
        <v>4434</v>
      </c>
      <c r="D1793">
        <v>323888</v>
      </c>
    </row>
    <row r="1794" spans="1:4" x14ac:dyDescent="0.25">
      <c r="A1794" t="s">
        <v>4435</v>
      </c>
      <c r="B1794" t="s">
        <v>649</v>
      </c>
      <c r="C1794" t="s">
        <v>4436</v>
      </c>
      <c r="D1794">
        <v>323895</v>
      </c>
    </row>
    <row r="1795" spans="1:4" x14ac:dyDescent="0.25">
      <c r="A1795" t="s">
        <v>4437</v>
      </c>
      <c r="B1795" t="s">
        <v>649</v>
      </c>
      <c r="C1795" t="s">
        <v>4438</v>
      </c>
      <c r="D1795">
        <v>323901</v>
      </c>
    </row>
    <row r="1796" spans="1:4" x14ac:dyDescent="0.25">
      <c r="A1796" t="s">
        <v>4439</v>
      </c>
      <c r="B1796" t="s">
        <v>649</v>
      </c>
      <c r="C1796" t="s">
        <v>4440</v>
      </c>
      <c r="D1796">
        <v>323918</v>
      </c>
    </row>
    <row r="1797" spans="1:4" x14ac:dyDescent="0.25">
      <c r="A1797" t="s">
        <v>4441</v>
      </c>
      <c r="B1797" t="s">
        <v>649</v>
      </c>
      <c r="C1797" t="s">
        <v>4442</v>
      </c>
      <c r="D1797">
        <v>323925</v>
      </c>
    </row>
    <row r="1798" spans="1:4" x14ac:dyDescent="0.25">
      <c r="A1798" t="s">
        <v>4443</v>
      </c>
      <c r="B1798" t="s">
        <v>649</v>
      </c>
      <c r="C1798" t="s">
        <v>4444</v>
      </c>
      <c r="D1798">
        <v>323932</v>
      </c>
    </row>
    <row r="1799" spans="1:4" x14ac:dyDescent="0.25">
      <c r="A1799" t="s">
        <v>4445</v>
      </c>
      <c r="B1799" t="s">
        <v>649</v>
      </c>
      <c r="C1799" t="s">
        <v>4446</v>
      </c>
      <c r="D1799">
        <v>323949</v>
      </c>
    </row>
    <row r="1800" spans="1:4" x14ac:dyDescent="0.25">
      <c r="A1800" t="s">
        <v>4447</v>
      </c>
      <c r="B1800" t="s">
        <v>649</v>
      </c>
      <c r="C1800" t="s">
        <v>4448</v>
      </c>
      <c r="D1800">
        <v>323956</v>
      </c>
    </row>
    <row r="1801" spans="1:4" x14ac:dyDescent="0.25">
      <c r="A1801" t="s">
        <v>4449</v>
      </c>
      <c r="B1801" t="s">
        <v>649</v>
      </c>
      <c r="C1801" t="s">
        <v>4450</v>
      </c>
      <c r="D1801">
        <v>323963</v>
      </c>
    </row>
    <row r="1802" spans="1:4" x14ac:dyDescent="0.25">
      <c r="A1802" t="s">
        <v>4451</v>
      </c>
      <c r="B1802" t="s">
        <v>649</v>
      </c>
      <c r="C1802" t="s">
        <v>4452</v>
      </c>
      <c r="D1802">
        <v>326605</v>
      </c>
    </row>
    <row r="1803" spans="1:4" x14ac:dyDescent="0.25">
      <c r="A1803" t="s">
        <v>4453</v>
      </c>
      <c r="B1803" t="s">
        <v>649</v>
      </c>
      <c r="C1803" t="s">
        <v>4454</v>
      </c>
      <c r="D1803">
        <v>326612</v>
      </c>
    </row>
    <row r="1804" spans="1:4" x14ac:dyDescent="0.25">
      <c r="A1804" t="s">
        <v>4455</v>
      </c>
      <c r="B1804" t="s">
        <v>649</v>
      </c>
      <c r="C1804" t="s">
        <v>4456</v>
      </c>
      <c r="D1804">
        <v>326391</v>
      </c>
    </row>
    <row r="1805" spans="1:4" x14ac:dyDescent="0.25">
      <c r="A1805" t="s">
        <v>4457</v>
      </c>
      <c r="B1805" t="s">
        <v>649</v>
      </c>
      <c r="C1805" t="s">
        <v>4458</v>
      </c>
      <c r="D1805">
        <v>326407</v>
      </c>
    </row>
    <row r="1806" spans="1:4" x14ac:dyDescent="0.25">
      <c r="A1806" t="s">
        <v>4459</v>
      </c>
      <c r="B1806" t="s">
        <v>649</v>
      </c>
      <c r="C1806" t="s">
        <v>4460</v>
      </c>
      <c r="D1806">
        <v>326414</v>
      </c>
    </row>
    <row r="1807" spans="1:4" x14ac:dyDescent="0.25">
      <c r="A1807" t="s">
        <v>4461</v>
      </c>
      <c r="B1807" t="s">
        <v>649</v>
      </c>
      <c r="C1807" t="s">
        <v>4462</v>
      </c>
      <c r="D1807">
        <v>327022</v>
      </c>
    </row>
    <row r="1808" spans="1:4" x14ac:dyDescent="0.25">
      <c r="A1808" t="s">
        <v>4463</v>
      </c>
      <c r="B1808" t="s">
        <v>649</v>
      </c>
      <c r="C1808" t="s">
        <v>4464</v>
      </c>
      <c r="D1808">
        <v>327015</v>
      </c>
    </row>
    <row r="1809" spans="1:4" x14ac:dyDescent="0.25">
      <c r="A1809" t="s">
        <v>4465</v>
      </c>
      <c r="B1809" t="s">
        <v>649</v>
      </c>
      <c r="C1809" t="s">
        <v>4466</v>
      </c>
      <c r="D1809">
        <v>329224</v>
      </c>
    </row>
    <row r="1810" spans="1:4" x14ac:dyDescent="0.25">
      <c r="A1810" t="s">
        <v>4467</v>
      </c>
      <c r="B1810" t="s">
        <v>649</v>
      </c>
      <c r="C1810" t="s">
        <v>4468</v>
      </c>
      <c r="D1810">
        <v>329231</v>
      </c>
    </row>
    <row r="1811" spans="1:4" x14ac:dyDescent="0.25">
      <c r="A1811" t="s">
        <v>4469</v>
      </c>
      <c r="B1811" t="s">
        <v>649</v>
      </c>
      <c r="C1811" t="s">
        <v>4470</v>
      </c>
      <c r="D1811">
        <v>329248</v>
      </c>
    </row>
    <row r="1812" spans="1:4" x14ac:dyDescent="0.25">
      <c r="A1812" t="s">
        <v>4471</v>
      </c>
      <c r="B1812" t="s">
        <v>649</v>
      </c>
      <c r="C1812" t="s">
        <v>4472</v>
      </c>
      <c r="D1812">
        <v>329255</v>
      </c>
    </row>
    <row r="1813" spans="1:4" x14ac:dyDescent="0.25">
      <c r="A1813" t="s">
        <v>4473</v>
      </c>
      <c r="B1813" t="s">
        <v>649</v>
      </c>
      <c r="C1813" t="s">
        <v>4474</v>
      </c>
      <c r="D1813">
        <v>329262</v>
      </c>
    </row>
    <row r="1814" spans="1:4" x14ac:dyDescent="0.25">
      <c r="A1814" t="s">
        <v>4475</v>
      </c>
      <c r="B1814" t="s">
        <v>649</v>
      </c>
      <c r="C1814" t="s">
        <v>4476</v>
      </c>
      <c r="D1814">
        <v>329286</v>
      </c>
    </row>
    <row r="1815" spans="1:4" x14ac:dyDescent="0.25">
      <c r="A1815" t="s">
        <v>4477</v>
      </c>
      <c r="B1815" t="s">
        <v>649</v>
      </c>
      <c r="C1815" t="s">
        <v>4478</v>
      </c>
      <c r="D1815">
        <v>329309</v>
      </c>
    </row>
    <row r="1816" spans="1:4" x14ac:dyDescent="0.25">
      <c r="A1816" t="s">
        <v>4479</v>
      </c>
      <c r="B1816" t="s">
        <v>649</v>
      </c>
      <c r="C1816" t="s">
        <v>4480</v>
      </c>
      <c r="D1816">
        <v>329316</v>
      </c>
    </row>
    <row r="1817" spans="1:4" x14ac:dyDescent="0.25">
      <c r="A1817" t="s">
        <v>4481</v>
      </c>
      <c r="B1817" t="s">
        <v>649</v>
      </c>
      <c r="C1817" t="s">
        <v>4482</v>
      </c>
      <c r="D1817">
        <v>329323</v>
      </c>
    </row>
    <row r="1818" spans="1:4" x14ac:dyDescent="0.25">
      <c r="A1818" t="s">
        <v>4483</v>
      </c>
      <c r="B1818" t="s">
        <v>649</v>
      </c>
      <c r="C1818" t="s">
        <v>4484</v>
      </c>
      <c r="D1818">
        <v>329033</v>
      </c>
    </row>
    <row r="1819" spans="1:4" x14ac:dyDescent="0.25">
      <c r="A1819" t="s">
        <v>4485</v>
      </c>
      <c r="B1819" t="s">
        <v>649</v>
      </c>
      <c r="C1819" t="s">
        <v>4486</v>
      </c>
      <c r="D1819">
        <v>329040</v>
      </c>
    </row>
    <row r="1820" spans="1:4" x14ac:dyDescent="0.25">
      <c r="A1820" t="s">
        <v>4487</v>
      </c>
      <c r="B1820" t="s">
        <v>649</v>
      </c>
      <c r="C1820" t="s">
        <v>4488</v>
      </c>
      <c r="D1820">
        <v>329057</v>
      </c>
    </row>
    <row r="1821" spans="1:4" x14ac:dyDescent="0.25">
      <c r="A1821" t="s">
        <v>4489</v>
      </c>
      <c r="B1821" t="s">
        <v>649</v>
      </c>
      <c r="C1821" t="s">
        <v>4490</v>
      </c>
      <c r="D1821">
        <v>329064</v>
      </c>
    </row>
    <row r="1822" spans="1:4" x14ac:dyDescent="0.25">
      <c r="A1822" t="s">
        <v>4491</v>
      </c>
      <c r="B1822" t="s">
        <v>649</v>
      </c>
      <c r="C1822" t="s">
        <v>4492</v>
      </c>
      <c r="D1822">
        <v>329071</v>
      </c>
    </row>
    <row r="1823" spans="1:4" x14ac:dyDescent="0.25">
      <c r="A1823" t="s">
        <v>4493</v>
      </c>
      <c r="B1823" t="s">
        <v>649</v>
      </c>
      <c r="C1823" t="s">
        <v>4494</v>
      </c>
      <c r="D1823">
        <v>329088</v>
      </c>
    </row>
    <row r="1824" spans="1:4" x14ac:dyDescent="0.25">
      <c r="A1824" t="s">
        <v>4495</v>
      </c>
      <c r="B1824" t="s">
        <v>649</v>
      </c>
      <c r="C1824" t="s">
        <v>4496</v>
      </c>
      <c r="D1824">
        <v>329095</v>
      </c>
    </row>
    <row r="1825" spans="1:4" x14ac:dyDescent="0.25">
      <c r="A1825" t="s">
        <v>4497</v>
      </c>
      <c r="B1825" t="s">
        <v>649</v>
      </c>
      <c r="C1825" t="s">
        <v>4498</v>
      </c>
      <c r="D1825">
        <v>329101</v>
      </c>
    </row>
    <row r="1826" spans="1:4" x14ac:dyDescent="0.25">
      <c r="A1826" t="s">
        <v>4499</v>
      </c>
      <c r="B1826" t="s">
        <v>649</v>
      </c>
      <c r="C1826" t="s">
        <v>4500</v>
      </c>
      <c r="D1826">
        <v>329125</v>
      </c>
    </row>
    <row r="1827" spans="1:4" x14ac:dyDescent="0.25">
      <c r="A1827" t="s">
        <v>4501</v>
      </c>
      <c r="B1827" t="s">
        <v>649</v>
      </c>
      <c r="C1827" t="s">
        <v>4502</v>
      </c>
      <c r="D1827">
        <v>329132</v>
      </c>
    </row>
    <row r="1828" spans="1:4" x14ac:dyDescent="0.25">
      <c r="A1828" t="s">
        <v>4503</v>
      </c>
      <c r="B1828" t="s">
        <v>649</v>
      </c>
      <c r="C1828" t="s">
        <v>4504</v>
      </c>
      <c r="D1828">
        <v>329156</v>
      </c>
    </row>
    <row r="1829" spans="1:4" x14ac:dyDescent="0.25">
      <c r="A1829" t="s">
        <v>4505</v>
      </c>
      <c r="B1829" t="s">
        <v>649</v>
      </c>
      <c r="C1829" t="s">
        <v>4506</v>
      </c>
      <c r="D1829">
        <v>328876</v>
      </c>
    </row>
    <row r="1830" spans="1:4" x14ac:dyDescent="0.25">
      <c r="A1830" t="s">
        <v>4507</v>
      </c>
      <c r="B1830" t="s">
        <v>649</v>
      </c>
      <c r="C1830" t="s">
        <v>4508</v>
      </c>
      <c r="D1830">
        <v>328838</v>
      </c>
    </row>
    <row r="1831" spans="1:4" x14ac:dyDescent="0.25">
      <c r="A1831" t="s">
        <v>4509</v>
      </c>
      <c r="B1831" t="s">
        <v>649</v>
      </c>
      <c r="C1831" t="s">
        <v>4510</v>
      </c>
      <c r="D1831">
        <v>328746</v>
      </c>
    </row>
    <row r="1832" spans="1:4" x14ac:dyDescent="0.25">
      <c r="A1832" t="s">
        <v>4511</v>
      </c>
      <c r="B1832" t="s">
        <v>649</v>
      </c>
      <c r="C1832" t="s">
        <v>4512</v>
      </c>
      <c r="D1832">
        <v>328869</v>
      </c>
    </row>
    <row r="1833" spans="1:4" x14ac:dyDescent="0.25">
      <c r="A1833" t="s">
        <v>4513</v>
      </c>
      <c r="B1833" t="s">
        <v>649</v>
      </c>
      <c r="C1833" t="s">
        <v>4514</v>
      </c>
      <c r="D1833">
        <v>328890</v>
      </c>
    </row>
    <row r="1834" spans="1:4" x14ac:dyDescent="0.25">
      <c r="A1834" t="s">
        <v>4515</v>
      </c>
      <c r="B1834" t="s">
        <v>649</v>
      </c>
      <c r="C1834" t="s">
        <v>4516</v>
      </c>
      <c r="D1834">
        <v>328784</v>
      </c>
    </row>
    <row r="1835" spans="1:4" x14ac:dyDescent="0.25">
      <c r="A1835" t="s">
        <v>4517</v>
      </c>
      <c r="B1835" t="s">
        <v>649</v>
      </c>
      <c r="C1835" t="s">
        <v>4518</v>
      </c>
      <c r="D1835">
        <v>328791</v>
      </c>
    </row>
    <row r="1836" spans="1:4" x14ac:dyDescent="0.25">
      <c r="A1836" t="s">
        <v>4519</v>
      </c>
      <c r="B1836" t="s">
        <v>649</v>
      </c>
      <c r="C1836" t="s">
        <v>4520</v>
      </c>
      <c r="D1836">
        <v>328807</v>
      </c>
    </row>
    <row r="1837" spans="1:4" x14ac:dyDescent="0.25">
      <c r="A1837" t="s">
        <v>4521</v>
      </c>
      <c r="B1837" t="s">
        <v>649</v>
      </c>
      <c r="C1837" t="s">
        <v>4522</v>
      </c>
      <c r="D1837">
        <v>328814</v>
      </c>
    </row>
    <row r="1838" spans="1:4" x14ac:dyDescent="0.25">
      <c r="A1838" t="s">
        <v>4523</v>
      </c>
      <c r="B1838" t="s">
        <v>649</v>
      </c>
      <c r="C1838" t="s">
        <v>4524</v>
      </c>
      <c r="D1838">
        <v>334334</v>
      </c>
    </row>
    <row r="1839" spans="1:4" x14ac:dyDescent="0.25">
      <c r="A1839" t="s">
        <v>4525</v>
      </c>
      <c r="B1839" t="s">
        <v>649</v>
      </c>
      <c r="C1839" t="s">
        <v>4526</v>
      </c>
      <c r="D1839">
        <v>328968</v>
      </c>
    </row>
    <row r="1840" spans="1:4" x14ac:dyDescent="0.25">
      <c r="A1840" t="s">
        <v>4527</v>
      </c>
      <c r="B1840" t="s">
        <v>649</v>
      </c>
      <c r="C1840" t="s">
        <v>4528</v>
      </c>
      <c r="D1840">
        <v>328999</v>
      </c>
    </row>
    <row r="1841" spans="1:4" x14ac:dyDescent="0.25">
      <c r="A1841" t="s">
        <v>4529</v>
      </c>
      <c r="B1841" t="s">
        <v>649</v>
      </c>
      <c r="C1841" t="s">
        <v>4530</v>
      </c>
      <c r="D1841">
        <v>329002</v>
      </c>
    </row>
    <row r="1842" spans="1:4" x14ac:dyDescent="0.25">
      <c r="A1842" t="s">
        <v>4531</v>
      </c>
      <c r="B1842" t="s">
        <v>649</v>
      </c>
      <c r="C1842" t="s">
        <v>4532</v>
      </c>
      <c r="D1842">
        <v>329019</v>
      </c>
    </row>
    <row r="1843" spans="1:4" x14ac:dyDescent="0.25">
      <c r="A1843" t="s">
        <v>4533</v>
      </c>
      <c r="B1843" t="s">
        <v>649</v>
      </c>
      <c r="C1843" t="s">
        <v>4534</v>
      </c>
      <c r="D1843">
        <v>329026</v>
      </c>
    </row>
    <row r="1844" spans="1:4" x14ac:dyDescent="0.25">
      <c r="A1844" t="s">
        <v>4535</v>
      </c>
      <c r="B1844" t="s">
        <v>649</v>
      </c>
      <c r="C1844" t="s">
        <v>4536</v>
      </c>
      <c r="D1844">
        <v>328708</v>
      </c>
    </row>
    <row r="1845" spans="1:4" x14ac:dyDescent="0.25">
      <c r="A1845" t="s">
        <v>4537</v>
      </c>
      <c r="B1845" t="s">
        <v>649</v>
      </c>
      <c r="C1845" t="s">
        <v>4538</v>
      </c>
      <c r="D1845">
        <v>328623</v>
      </c>
    </row>
    <row r="1846" spans="1:4" x14ac:dyDescent="0.25">
      <c r="A1846" t="s">
        <v>4539</v>
      </c>
      <c r="B1846" t="s">
        <v>649</v>
      </c>
      <c r="C1846" t="s">
        <v>4540</v>
      </c>
      <c r="D1846">
        <v>328630</v>
      </c>
    </row>
    <row r="1847" spans="1:4" x14ac:dyDescent="0.25">
      <c r="A1847" t="s">
        <v>4541</v>
      </c>
      <c r="B1847" t="s">
        <v>649</v>
      </c>
      <c r="C1847" t="s">
        <v>4542</v>
      </c>
      <c r="D1847">
        <v>349482</v>
      </c>
    </row>
    <row r="1848" spans="1:4" x14ac:dyDescent="0.25">
      <c r="A1848" t="s">
        <v>4543</v>
      </c>
      <c r="B1848" t="s">
        <v>649</v>
      </c>
      <c r="C1848" t="s">
        <v>4544</v>
      </c>
      <c r="D1848">
        <v>328647</v>
      </c>
    </row>
    <row r="1849" spans="1:4" x14ac:dyDescent="0.25">
      <c r="A1849" t="s">
        <v>4545</v>
      </c>
      <c r="B1849" t="s">
        <v>649</v>
      </c>
      <c r="C1849" t="s">
        <v>4546</v>
      </c>
      <c r="D1849">
        <v>328654</v>
      </c>
    </row>
    <row r="1850" spans="1:4" x14ac:dyDescent="0.25">
      <c r="A1850" t="s">
        <v>4547</v>
      </c>
      <c r="B1850" t="s">
        <v>649</v>
      </c>
      <c r="C1850" t="s">
        <v>4548</v>
      </c>
      <c r="D1850">
        <v>328661</v>
      </c>
    </row>
    <row r="1851" spans="1:4" x14ac:dyDescent="0.25">
      <c r="A1851" t="s">
        <v>4549</v>
      </c>
      <c r="B1851" t="s">
        <v>649</v>
      </c>
      <c r="C1851" t="s">
        <v>4550</v>
      </c>
      <c r="D1851">
        <v>349475</v>
      </c>
    </row>
    <row r="1852" spans="1:4" x14ac:dyDescent="0.25">
      <c r="A1852" t="s">
        <v>4551</v>
      </c>
      <c r="B1852" t="s">
        <v>649</v>
      </c>
      <c r="C1852" t="s">
        <v>4552</v>
      </c>
      <c r="D1852">
        <v>328678</v>
      </c>
    </row>
    <row r="1853" spans="1:4" x14ac:dyDescent="0.25">
      <c r="A1853" t="s">
        <v>4553</v>
      </c>
      <c r="B1853" t="s">
        <v>649</v>
      </c>
      <c r="C1853" t="s">
        <v>4554</v>
      </c>
      <c r="D1853">
        <v>329170</v>
      </c>
    </row>
    <row r="1854" spans="1:4" x14ac:dyDescent="0.25">
      <c r="A1854" t="s">
        <v>4555</v>
      </c>
      <c r="B1854" t="s">
        <v>649</v>
      </c>
      <c r="C1854" t="s">
        <v>4556</v>
      </c>
      <c r="D1854">
        <v>328562</v>
      </c>
    </row>
    <row r="1855" spans="1:4" x14ac:dyDescent="0.25">
      <c r="A1855" t="s">
        <v>4557</v>
      </c>
      <c r="B1855" t="s">
        <v>649</v>
      </c>
      <c r="C1855" t="s">
        <v>4558</v>
      </c>
      <c r="D1855">
        <v>328579</v>
      </c>
    </row>
    <row r="1856" spans="1:4" x14ac:dyDescent="0.25">
      <c r="A1856" t="s">
        <v>4559</v>
      </c>
      <c r="B1856" t="s">
        <v>649</v>
      </c>
      <c r="C1856" t="s">
        <v>4560</v>
      </c>
      <c r="D1856">
        <v>328548</v>
      </c>
    </row>
    <row r="1857" spans="1:4" x14ac:dyDescent="0.25">
      <c r="A1857" t="s">
        <v>4561</v>
      </c>
      <c r="B1857" t="s">
        <v>649</v>
      </c>
      <c r="C1857" t="s">
        <v>4562</v>
      </c>
      <c r="D1857">
        <v>329187</v>
      </c>
    </row>
    <row r="1858" spans="1:4" x14ac:dyDescent="0.25">
      <c r="A1858" t="s">
        <v>4563</v>
      </c>
      <c r="B1858" t="s">
        <v>649</v>
      </c>
      <c r="C1858" t="s">
        <v>4564</v>
      </c>
      <c r="D1858">
        <v>329194</v>
      </c>
    </row>
    <row r="1859" spans="1:4" x14ac:dyDescent="0.25">
      <c r="A1859" t="s">
        <v>4565</v>
      </c>
      <c r="B1859" t="s">
        <v>649</v>
      </c>
      <c r="C1859" t="s">
        <v>4566</v>
      </c>
      <c r="D1859">
        <v>329972</v>
      </c>
    </row>
    <row r="1860" spans="1:4" x14ac:dyDescent="0.25">
      <c r="A1860" t="s">
        <v>4567</v>
      </c>
      <c r="B1860" t="s">
        <v>649</v>
      </c>
      <c r="C1860" t="s">
        <v>4568</v>
      </c>
      <c r="D1860">
        <v>329989</v>
      </c>
    </row>
    <row r="1861" spans="1:4" x14ac:dyDescent="0.25">
      <c r="A1861" t="s">
        <v>4569</v>
      </c>
      <c r="B1861" t="s">
        <v>649</v>
      </c>
      <c r="C1861" t="s">
        <v>4570</v>
      </c>
      <c r="D1861">
        <v>329996</v>
      </c>
    </row>
    <row r="1862" spans="1:4" x14ac:dyDescent="0.25">
      <c r="A1862" t="s">
        <v>4571</v>
      </c>
      <c r="B1862" t="s">
        <v>649</v>
      </c>
      <c r="C1862" t="s">
        <v>4572</v>
      </c>
      <c r="D1862">
        <v>330008</v>
      </c>
    </row>
    <row r="1863" spans="1:4" x14ac:dyDescent="0.25">
      <c r="A1863" t="s">
        <v>4573</v>
      </c>
      <c r="B1863" t="s">
        <v>649</v>
      </c>
      <c r="C1863" t="s">
        <v>4574</v>
      </c>
      <c r="D1863">
        <v>330022</v>
      </c>
    </row>
    <row r="1864" spans="1:4" x14ac:dyDescent="0.25">
      <c r="A1864" t="s">
        <v>4575</v>
      </c>
      <c r="B1864" t="s">
        <v>649</v>
      </c>
      <c r="C1864" t="s">
        <v>4576</v>
      </c>
      <c r="D1864">
        <v>330039</v>
      </c>
    </row>
    <row r="1865" spans="1:4" x14ac:dyDescent="0.25">
      <c r="A1865" t="s">
        <v>4577</v>
      </c>
      <c r="B1865" t="s">
        <v>649</v>
      </c>
      <c r="C1865" t="s">
        <v>4578</v>
      </c>
      <c r="D1865">
        <v>330046</v>
      </c>
    </row>
    <row r="1866" spans="1:4" x14ac:dyDescent="0.25">
      <c r="A1866" t="s">
        <v>4579</v>
      </c>
      <c r="B1866" t="s">
        <v>649</v>
      </c>
      <c r="C1866" t="s">
        <v>4580</v>
      </c>
      <c r="D1866">
        <v>329927</v>
      </c>
    </row>
    <row r="1867" spans="1:4" x14ac:dyDescent="0.25">
      <c r="A1867" t="s">
        <v>4581</v>
      </c>
      <c r="B1867" t="s">
        <v>649</v>
      </c>
      <c r="C1867" t="s">
        <v>4582</v>
      </c>
      <c r="D1867">
        <v>329934</v>
      </c>
    </row>
    <row r="1868" spans="1:4" x14ac:dyDescent="0.25">
      <c r="A1868" t="s">
        <v>4583</v>
      </c>
      <c r="B1868" t="s">
        <v>649</v>
      </c>
      <c r="C1868" t="s">
        <v>4584</v>
      </c>
      <c r="D1868">
        <v>330060</v>
      </c>
    </row>
    <row r="1869" spans="1:4" x14ac:dyDescent="0.25">
      <c r="A1869" t="s">
        <v>4585</v>
      </c>
      <c r="B1869" t="s">
        <v>649</v>
      </c>
      <c r="C1869" t="s">
        <v>4586</v>
      </c>
      <c r="D1869">
        <v>330077</v>
      </c>
    </row>
    <row r="1870" spans="1:4" x14ac:dyDescent="0.25">
      <c r="A1870" t="s">
        <v>4587</v>
      </c>
      <c r="B1870" t="s">
        <v>649</v>
      </c>
      <c r="C1870" t="s">
        <v>4588</v>
      </c>
      <c r="D1870">
        <v>330084</v>
      </c>
    </row>
    <row r="1871" spans="1:4" x14ac:dyDescent="0.25">
      <c r="A1871" t="s">
        <v>4589</v>
      </c>
      <c r="B1871" t="s">
        <v>649</v>
      </c>
      <c r="C1871" t="s">
        <v>4590</v>
      </c>
      <c r="D1871">
        <v>329880</v>
      </c>
    </row>
    <row r="1872" spans="1:4" x14ac:dyDescent="0.25">
      <c r="A1872" t="s">
        <v>4591</v>
      </c>
      <c r="B1872" t="s">
        <v>649</v>
      </c>
      <c r="C1872" t="s">
        <v>4592</v>
      </c>
      <c r="D1872">
        <v>330138</v>
      </c>
    </row>
    <row r="1873" spans="1:4" x14ac:dyDescent="0.25">
      <c r="A1873" t="s">
        <v>4593</v>
      </c>
      <c r="B1873" t="s">
        <v>649</v>
      </c>
      <c r="C1873" t="s">
        <v>4594</v>
      </c>
      <c r="D1873">
        <v>330145</v>
      </c>
    </row>
    <row r="1874" spans="1:4" x14ac:dyDescent="0.25">
      <c r="A1874" t="s">
        <v>4595</v>
      </c>
      <c r="B1874" t="s">
        <v>649</v>
      </c>
      <c r="C1874" t="s">
        <v>4596</v>
      </c>
      <c r="D1874">
        <v>329828</v>
      </c>
    </row>
    <row r="1875" spans="1:4" x14ac:dyDescent="0.25">
      <c r="A1875" t="s">
        <v>4597</v>
      </c>
      <c r="B1875" t="s">
        <v>649</v>
      </c>
      <c r="C1875" t="s">
        <v>4598</v>
      </c>
      <c r="D1875">
        <v>329835</v>
      </c>
    </row>
    <row r="1876" spans="1:4" x14ac:dyDescent="0.25">
      <c r="A1876" t="s">
        <v>4599</v>
      </c>
      <c r="B1876" t="s">
        <v>649</v>
      </c>
      <c r="C1876" t="s">
        <v>4600</v>
      </c>
      <c r="D1876">
        <v>330176</v>
      </c>
    </row>
    <row r="1877" spans="1:4" x14ac:dyDescent="0.25">
      <c r="A1877" t="s">
        <v>4601</v>
      </c>
      <c r="B1877" t="s">
        <v>649</v>
      </c>
      <c r="C1877" t="s">
        <v>4602</v>
      </c>
      <c r="D1877">
        <v>330251</v>
      </c>
    </row>
    <row r="1878" spans="1:4" x14ac:dyDescent="0.25">
      <c r="A1878" t="s">
        <v>4603</v>
      </c>
      <c r="B1878" t="s">
        <v>649</v>
      </c>
      <c r="C1878" t="s">
        <v>4604</v>
      </c>
      <c r="D1878">
        <v>330268</v>
      </c>
    </row>
    <row r="1879" spans="1:4" x14ac:dyDescent="0.25">
      <c r="A1879" t="s">
        <v>4605</v>
      </c>
      <c r="B1879" t="s">
        <v>649</v>
      </c>
      <c r="C1879" t="s">
        <v>4606</v>
      </c>
      <c r="D1879">
        <v>330275</v>
      </c>
    </row>
    <row r="1880" spans="1:4" x14ac:dyDescent="0.25">
      <c r="A1880" t="s">
        <v>4607</v>
      </c>
      <c r="B1880" t="s">
        <v>649</v>
      </c>
      <c r="C1880" t="s">
        <v>4608</v>
      </c>
      <c r="D1880">
        <v>330282</v>
      </c>
    </row>
    <row r="1881" spans="1:4" x14ac:dyDescent="0.25">
      <c r="A1881" t="s">
        <v>4609</v>
      </c>
      <c r="B1881" t="s">
        <v>649</v>
      </c>
      <c r="C1881" t="s">
        <v>4610</v>
      </c>
      <c r="D1881">
        <v>330299</v>
      </c>
    </row>
    <row r="1882" spans="1:4" x14ac:dyDescent="0.25">
      <c r="A1882" t="s">
        <v>4611</v>
      </c>
      <c r="B1882" t="s">
        <v>649</v>
      </c>
      <c r="C1882" t="s">
        <v>4612</v>
      </c>
      <c r="D1882">
        <v>330305</v>
      </c>
    </row>
    <row r="1883" spans="1:4" x14ac:dyDescent="0.25">
      <c r="A1883" t="s">
        <v>4613</v>
      </c>
      <c r="B1883" t="s">
        <v>649</v>
      </c>
      <c r="C1883" t="s">
        <v>4614</v>
      </c>
      <c r="D1883">
        <v>330312</v>
      </c>
    </row>
    <row r="1884" spans="1:4" x14ac:dyDescent="0.25">
      <c r="A1884" t="s">
        <v>4615</v>
      </c>
      <c r="B1884" t="s">
        <v>649</v>
      </c>
      <c r="C1884" t="s">
        <v>4616</v>
      </c>
      <c r="D1884">
        <v>330329</v>
      </c>
    </row>
    <row r="1885" spans="1:4" x14ac:dyDescent="0.25">
      <c r="A1885" t="s">
        <v>4617</v>
      </c>
      <c r="B1885" t="s">
        <v>649</v>
      </c>
      <c r="C1885" t="s">
        <v>4618</v>
      </c>
      <c r="D1885">
        <v>330336</v>
      </c>
    </row>
    <row r="1886" spans="1:4" x14ac:dyDescent="0.25">
      <c r="A1886" t="s">
        <v>4619</v>
      </c>
      <c r="B1886" t="s">
        <v>649</v>
      </c>
      <c r="C1886" t="s">
        <v>4620</v>
      </c>
      <c r="D1886">
        <v>330343</v>
      </c>
    </row>
    <row r="1887" spans="1:4" x14ac:dyDescent="0.25">
      <c r="A1887" t="s">
        <v>4621</v>
      </c>
      <c r="B1887" t="s">
        <v>649</v>
      </c>
      <c r="C1887" t="s">
        <v>4622</v>
      </c>
      <c r="D1887">
        <v>330350</v>
      </c>
    </row>
    <row r="1888" spans="1:4" x14ac:dyDescent="0.25">
      <c r="A1888" t="s">
        <v>4623</v>
      </c>
      <c r="B1888" t="s">
        <v>649</v>
      </c>
      <c r="C1888" t="s">
        <v>4624</v>
      </c>
      <c r="D1888">
        <v>330367</v>
      </c>
    </row>
    <row r="1889" spans="1:4" x14ac:dyDescent="0.25">
      <c r="A1889" t="s">
        <v>4625</v>
      </c>
      <c r="B1889" t="s">
        <v>649</v>
      </c>
      <c r="C1889" t="s">
        <v>4626</v>
      </c>
      <c r="D1889">
        <v>330374</v>
      </c>
    </row>
    <row r="1890" spans="1:4" x14ac:dyDescent="0.25">
      <c r="A1890" t="s">
        <v>4627</v>
      </c>
      <c r="B1890" t="s">
        <v>649</v>
      </c>
      <c r="C1890" t="s">
        <v>4628</v>
      </c>
      <c r="D1890">
        <v>330237</v>
      </c>
    </row>
    <row r="1891" spans="1:4" x14ac:dyDescent="0.25">
      <c r="A1891" t="s">
        <v>4629</v>
      </c>
      <c r="B1891" t="s">
        <v>649</v>
      </c>
      <c r="C1891" t="s">
        <v>4630</v>
      </c>
      <c r="D1891">
        <v>330381</v>
      </c>
    </row>
    <row r="1892" spans="1:4" x14ac:dyDescent="0.25">
      <c r="A1892" t="s">
        <v>4631</v>
      </c>
      <c r="B1892" t="s">
        <v>649</v>
      </c>
      <c r="C1892" t="s">
        <v>4632</v>
      </c>
      <c r="D1892">
        <v>332613</v>
      </c>
    </row>
    <row r="1893" spans="1:4" x14ac:dyDescent="0.25">
      <c r="A1893" t="s">
        <v>4633</v>
      </c>
      <c r="B1893" t="s">
        <v>649</v>
      </c>
      <c r="C1893" t="s">
        <v>4634</v>
      </c>
      <c r="D1893">
        <v>332620</v>
      </c>
    </row>
    <row r="1894" spans="1:4" x14ac:dyDescent="0.25">
      <c r="A1894" t="s">
        <v>4635</v>
      </c>
      <c r="B1894" t="s">
        <v>649</v>
      </c>
      <c r="C1894" t="s">
        <v>4636</v>
      </c>
      <c r="D1894">
        <v>332637</v>
      </c>
    </row>
    <row r="1895" spans="1:4" x14ac:dyDescent="0.25">
      <c r="A1895" t="s">
        <v>4637</v>
      </c>
      <c r="B1895" t="s">
        <v>649</v>
      </c>
      <c r="C1895" t="s">
        <v>4638</v>
      </c>
      <c r="D1895">
        <v>332644</v>
      </c>
    </row>
    <row r="1896" spans="1:4" x14ac:dyDescent="0.25">
      <c r="A1896" t="s">
        <v>4639</v>
      </c>
      <c r="B1896" t="s">
        <v>649</v>
      </c>
      <c r="C1896" t="s">
        <v>4640</v>
      </c>
      <c r="D1896">
        <v>332651</v>
      </c>
    </row>
    <row r="1897" spans="1:4" x14ac:dyDescent="0.25">
      <c r="A1897" t="s">
        <v>4641</v>
      </c>
      <c r="B1897" t="s">
        <v>649</v>
      </c>
      <c r="C1897" t="s">
        <v>4642</v>
      </c>
      <c r="D1897">
        <v>332668</v>
      </c>
    </row>
    <row r="1898" spans="1:4" x14ac:dyDescent="0.25">
      <c r="A1898" t="s">
        <v>4643</v>
      </c>
      <c r="B1898" t="s">
        <v>649</v>
      </c>
      <c r="C1898" t="s">
        <v>4644</v>
      </c>
      <c r="D1898">
        <v>332675</v>
      </c>
    </row>
    <row r="1899" spans="1:4" x14ac:dyDescent="0.25">
      <c r="A1899" t="s">
        <v>4645</v>
      </c>
      <c r="B1899" t="s">
        <v>649</v>
      </c>
      <c r="C1899" t="s">
        <v>4646</v>
      </c>
      <c r="D1899">
        <v>332682</v>
      </c>
    </row>
    <row r="1900" spans="1:4" x14ac:dyDescent="0.25">
      <c r="A1900" t="s">
        <v>4647</v>
      </c>
      <c r="B1900" t="s">
        <v>649</v>
      </c>
      <c r="C1900" t="s">
        <v>4648</v>
      </c>
      <c r="D1900">
        <v>332194</v>
      </c>
    </row>
    <row r="1901" spans="1:4" x14ac:dyDescent="0.25">
      <c r="A1901" t="s">
        <v>4649</v>
      </c>
      <c r="B1901" t="s">
        <v>649</v>
      </c>
      <c r="C1901" t="s">
        <v>4650</v>
      </c>
      <c r="D1901">
        <v>332200</v>
      </c>
    </row>
    <row r="1902" spans="1:4" x14ac:dyDescent="0.25">
      <c r="A1902" t="s">
        <v>4651</v>
      </c>
      <c r="B1902" t="s">
        <v>649</v>
      </c>
      <c r="C1902" t="s">
        <v>4652</v>
      </c>
      <c r="D1902">
        <v>332217</v>
      </c>
    </row>
    <row r="1903" spans="1:4" x14ac:dyDescent="0.25">
      <c r="A1903" t="s">
        <v>4653</v>
      </c>
      <c r="B1903" t="s">
        <v>649</v>
      </c>
      <c r="C1903" t="s">
        <v>4654</v>
      </c>
      <c r="D1903">
        <v>332699</v>
      </c>
    </row>
    <row r="1904" spans="1:4" x14ac:dyDescent="0.25">
      <c r="A1904" t="s">
        <v>4655</v>
      </c>
      <c r="B1904" t="s">
        <v>649</v>
      </c>
      <c r="C1904" t="s">
        <v>4656</v>
      </c>
      <c r="D1904">
        <v>332224</v>
      </c>
    </row>
    <row r="1905" spans="1:4" x14ac:dyDescent="0.25">
      <c r="A1905" t="s">
        <v>4657</v>
      </c>
      <c r="B1905" t="s">
        <v>649</v>
      </c>
      <c r="C1905" t="s">
        <v>4658</v>
      </c>
      <c r="D1905">
        <v>332231</v>
      </c>
    </row>
    <row r="1906" spans="1:4" x14ac:dyDescent="0.25">
      <c r="A1906" t="s">
        <v>4659</v>
      </c>
      <c r="B1906" t="s">
        <v>649</v>
      </c>
      <c r="C1906" t="s">
        <v>4660</v>
      </c>
      <c r="D1906">
        <v>332705</v>
      </c>
    </row>
    <row r="1907" spans="1:4" x14ac:dyDescent="0.25">
      <c r="A1907" t="s">
        <v>4661</v>
      </c>
      <c r="B1907" t="s">
        <v>649</v>
      </c>
      <c r="C1907" t="s">
        <v>4662</v>
      </c>
      <c r="D1907">
        <v>332712</v>
      </c>
    </row>
    <row r="1908" spans="1:4" x14ac:dyDescent="0.25">
      <c r="A1908" t="s">
        <v>4663</v>
      </c>
      <c r="B1908" t="s">
        <v>649</v>
      </c>
      <c r="C1908" t="s">
        <v>4664</v>
      </c>
      <c r="D1908">
        <v>389983</v>
      </c>
    </row>
    <row r="1909" spans="1:4" x14ac:dyDescent="0.25">
      <c r="A1909" t="s">
        <v>4665</v>
      </c>
      <c r="B1909" t="s">
        <v>649</v>
      </c>
      <c r="C1909" t="s">
        <v>4666</v>
      </c>
      <c r="D1909">
        <v>405683</v>
      </c>
    </row>
    <row r="1910" spans="1:4" x14ac:dyDescent="0.25">
      <c r="A1910" t="s">
        <v>4667</v>
      </c>
      <c r="B1910" t="s">
        <v>649</v>
      </c>
      <c r="C1910" t="s">
        <v>4668</v>
      </c>
      <c r="D1910">
        <v>332729</v>
      </c>
    </row>
    <row r="1911" spans="1:4" x14ac:dyDescent="0.25">
      <c r="A1911" t="s">
        <v>4669</v>
      </c>
      <c r="B1911" t="s">
        <v>649</v>
      </c>
      <c r="C1911" t="s">
        <v>4670</v>
      </c>
      <c r="D1911">
        <v>332736</v>
      </c>
    </row>
    <row r="1912" spans="1:4" x14ac:dyDescent="0.25">
      <c r="A1912" t="s">
        <v>4671</v>
      </c>
      <c r="B1912" t="s">
        <v>649</v>
      </c>
      <c r="C1912" t="s">
        <v>4672</v>
      </c>
      <c r="D1912">
        <v>332743</v>
      </c>
    </row>
    <row r="1913" spans="1:4" x14ac:dyDescent="0.25">
      <c r="A1913" t="s">
        <v>4673</v>
      </c>
      <c r="B1913" t="s">
        <v>649</v>
      </c>
      <c r="C1913" t="s">
        <v>4674</v>
      </c>
      <c r="D1913">
        <v>332750</v>
      </c>
    </row>
    <row r="1914" spans="1:4" x14ac:dyDescent="0.25">
      <c r="A1914" t="s">
        <v>4675</v>
      </c>
      <c r="B1914" t="s">
        <v>649</v>
      </c>
      <c r="C1914" t="s">
        <v>4676</v>
      </c>
      <c r="D1914">
        <v>332767</v>
      </c>
    </row>
    <row r="1915" spans="1:4" x14ac:dyDescent="0.25">
      <c r="A1915" t="s">
        <v>4677</v>
      </c>
      <c r="B1915" t="s">
        <v>649</v>
      </c>
      <c r="C1915" t="s">
        <v>4678</v>
      </c>
      <c r="D1915">
        <v>332774</v>
      </c>
    </row>
    <row r="1916" spans="1:4" x14ac:dyDescent="0.25">
      <c r="A1916" t="s">
        <v>4679</v>
      </c>
      <c r="B1916" t="s">
        <v>649</v>
      </c>
      <c r="C1916" t="s">
        <v>4680</v>
      </c>
      <c r="D1916">
        <v>332781</v>
      </c>
    </row>
    <row r="1917" spans="1:4" x14ac:dyDescent="0.25">
      <c r="A1917" t="s">
        <v>4681</v>
      </c>
      <c r="B1917" t="s">
        <v>649</v>
      </c>
      <c r="C1917" t="s">
        <v>4682</v>
      </c>
      <c r="D1917">
        <v>332811</v>
      </c>
    </row>
    <row r="1918" spans="1:4" x14ac:dyDescent="0.25">
      <c r="A1918" t="s">
        <v>4683</v>
      </c>
      <c r="B1918" t="s">
        <v>649</v>
      </c>
      <c r="C1918" t="s">
        <v>4684</v>
      </c>
      <c r="D1918">
        <v>332828</v>
      </c>
    </row>
    <row r="1919" spans="1:4" x14ac:dyDescent="0.25">
      <c r="A1919" t="s">
        <v>4685</v>
      </c>
      <c r="B1919" t="s">
        <v>649</v>
      </c>
      <c r="C1919" t="s">
        <v>4686</v>
      </c>
      <c r="D1919">
        <v>332835</v>
      </c>
    </row>
    <row r="1920" spans="1:4" x14ac:dyDescent="0.25">
      <c r="A1920" t="s">
        <v>4687</v>
      </c>
      <c r="B1920" t="s">
        <v>649</v>
      </c>
      <c r="C1920" t="s">
        <v>4688</v>
      </c>
      <c r="D1920">
        <v>332842</v>
      </c>
    </row>
    <row r="1921" spans="1:4" x14ac:dyDescent="0.25">
      <c r="A1921" t="s">
        <v>4689</v>
      </c>
      <c r="B1921" t="s">
        <v>649</v>
      </c>
      <c r="C1921" t="s">
        <v>4690</v>
      </c>
      <c r="D1921">
        <v>332859</v>
      </c>
    </row>
    <row r="1922" spans="1:4" x14ac:dyDescent="0.25">
      <c r="A1922" t="s">
        <v>4691</v>
      </c>
      <c r="B1922" t="s">
        <v>649</v>
      </c>
      <c r="C1922" t="s">
        <v>4692</v>
      </c>
      <c r="D1922">
        <v>332866</v>
      </c>
    </row>
    <row r="1923" spans="1:4" x14ac:dyDescent="0.25">
      <c r="A1923" t="s">
        <v>4693</v>
      </c>
      <c r="B1923" t="s">
        <v>649</v>
      </c>
      <c r="C1923" t="s">
        <v>4694</v>
      </c>
      <c r="D1923">
        <v>332088</v>
      </c>
    </row>
    <row r="1924" spans="1:4" x14ac:dyDescent="0.25">
      <c r="A1924" t="s">
        <v>4695</v>
      </c>
      <c r="B1924" t="s">
        <v>649</v>
      </c>
      <c r="C1924" t="s">
        <v>4696</v>
      </c>
      <c r="D1924">
        <v>332095</v>
      </c>
    </row>
    <row r="1925" spans="1:4" x14ac:dyDescent="0.25">
      <c r="A1925" t="s">
        <v>4697</v>
      </c>
      <c r="B1925" t="s">
        <v>649</v>
      </c>
      <c r="C1925" t="s">
        <v>4698</v>
      </c>
      <c r="D1925">
        <v>332156</v>
      </c>
    </row>
    <row r="1926" spans="1:4" x14ac:dyDescent="0.25">
      <c r="A1926" t="s">
        <v>4699</v>
      </c>
      <c r="B1926" t="s">
        <v>649</v>
      </c>
      <c r="C1926" t="s">
        <v>4700</v>
      </c>
      <c r="D1926">
        <v>332101</v>
      </c>
    </row>
    <row r="1927" spans="1:4" x14ac:dyDescent="0.25">
      <c r="A1927" t="s">
        <v>4701</v>
      </c>
      <c r="B1927" t="s">
        <v>649</v>
      </c>
      <c r="C1927" t="s">
        <v>4702</v>
      </c>
      <c r="D1927">
        <v>332163</v>
      </c>
    </row>
    <row r="1928" spans="1:4" x14ac:dyDescent="0.25">
      <c r="A1928" t="s">
        <v>4703</v>
      </c>
      <c r="B1928" t="s">
        <v>649</v>
      </c>
      <c r="C1928" t="s">
        <v>4704</v>
      </c>
      <c r="D1928">
        <v>332118</v>
      </c>
    </row>
    <row r="1929" spans="1:4" x14ac:dyDescent="0.25">
      <c r="A1929" t="s">
        <v>4705</v>
      </c>
      <c r="B1929" t="s">
        <v>649</v>
      </c>
      <c r="C1929" t="s">
        <v>4706</v>
      </c>
      <c r="D1929">
        <v>332125</v>
      </c>
    </row>
    <row r="1930" spans="1:4" x14ac:dyDescent="0.25">
      <c r="A1930" t="s">
        <v>4707</v>
      </c>
      <c r="B1930" t="s">
        <v>649</v>
      </c>
      <c r="C1930" t="s">
        <v>4708</v>
      </c>
      <c r="D1930">
        <v>332132</v>
      </c>
    </row>
    <row r="1931" spans="1:4" x14ac:dyDescent="0.25">
      <c r="A1931" t="s">
        <v>4709</v>
      </c>
      <c r="B1931" t="s">
        <v>649</v>
      </c>
      <c r="C1931" t="s">
        <v>4710</v>
      </c>
      <c r="D1931">
        <v>332149</v>
      </c>
    </row>
    <row r="1932" spans="1:4" x14ac:dyDescent="0.25">
      <c r="A1932" t="s">
        <v>4711</v>
      </c>
      <c r="B1932" t="s">
        <v>649</v>
      </c>
      <c r="C1932" t="s">
        <v>4712</v>
      </c>
      <c r="D1932">
        <v>332873</v>
      </c>
    </row>
    <row r="1933" spans="1:4" x14ac:dyDescent="0.25">
      <c r="A1933" t="s">
        <v>4713</v>
      </c>
      <c r="B1933" t="s">
        <v>649</v>
      </c>
      <c r="C1933" t="s">
        <v>4714</v>
      </c>
      <c r="D1933">
        <v>332880</v>
      </c>
    </row>
    <row r="1934" spans="1:4" x14ac:dyDescent="0.25">
      <c r="A1934" t="s">
        <v>4715</v>
      </c>
      <c r="B1934" t="s">
        <v>649</v>
      </c>
      <c r="C1934" t="s">
        <v>4716</v>
      </c>
      <c r="D1934">
        <v>332897</v>
      </c>
    </row>
    <row r="1935" spans="1:4" x14ac:dyDescent="0.25">
      <c r="A1935" t="s">
        <v>4717</v>
      </c>
      <c r="B1935" t="s">
        <v>649</v>
      </c>
      <c r="C1935" t="s">
        <v>4718</v>
      </c>
      <c r="D1935">
        <v>332903</v>
      </c>
    </row>
    <row r="1936" spans="1:4" x14ac:dyDescent="0.25">
      <c r="A1936" t="s">
        <v>4719</v>
      </c>
      <c r="B1936" t="s">
        <v>649</v>
      </c>
      <c r="C1936" t="s">
        <v>4720</v>
      </c>
      <c r="D1936">
        <v>332910</v>
      </c>
    </row>
    <row r="1937" spans="1:4" x14ac:dyDescent="0.25">
      <c r="A1937" t="s">
        <v>4721</v>
      </c>
      <c r="B1937" t="s">
        <v>649</v>
      </c>
      <c r="C1937" t="s">
        <v>4722</v>
      </c>
      <c r="D1937">
        <v>332927</v>
      </c>
    </row>
    <row r="1938" spans="1:4" x14ac:dyDescent="0.25">
      <c r="A1938" t="s">
        <v>4723</v>
      </c>
      <c r="B1938" t="s">
        <v>649</v>
      </c>
      <c r="C1938" t="s">
        <v>4724</v>
      </c>
      <c r="D1938">
        <v>332286</v>
      </c>
    </row>
    <row r="1939" spans="1:4" x14ac:dyDescent="0.25">
      <c r="A1939" t="s">
        <v>4725</v>
      </c>
      <c r="B1939" t="s">
        <v>649</v>
      </c>
      <c r="C1939" t="s">
        <v>4726</v>
      </c>
      <c r="D1939">
        <v>332934</v>
      </c>
    </row>
    <row r="1940" spans="1:4" x14ac:dyDescent="0.25">
      <c r="A1940" t="s">
        <v>4727</v>
      </c>
      <c r="B1940" t="s">
        <v>649</v>
      </c>
      <c r="C1940" t="s">
        <v>4728</v>
      </c>
      <c r="D1940">
        <v>332941</v>
      </c>
    </row>
    <row r="1941" spans="1:4" x14ac:dyDescent="0.25">
      <c r="A1941" t="s">
        <v>4729</v>
      </c>
      <c r="B1941" t="s">
        <v>649</v>
      </c>
      <c r="C1941" t="s">
        <v>4730</v>
      </c>
      <c r="D1941">
        <v>332958</v>
      </c>
    </row>
    <row r="1942" spans="1:4" x14ac:dyDescent="0.25">
      <c r="A1942" t="s">
        <v>4731</v>
      </c>
      <c r="B1942" t="s">
        <v>649</v>
      </c>
      <c r="C1942" t="s">
        <v>4732</v>
      </c>
      <c r="D1942">
        <v>332293</v>
      </c>
    </row>
    <row r="1943" spans="1:4" x14ac:dyDescent="0.25">
      <c r="A1943" t="s">
        <v>4733</v>
      </c>
      <c r="B1943" t="s">
        <v>649</v>
      </c>
      <c r="C1943" t="s">
        <v>4734</v>
      </c>
      <c r="D1943">
        <v>332309</v>
      </c>
    </row>
    <row r="1944" spans="1:4" x14ac:dyDescent="0.25">
      <c r="A1944" t="s">
        <v>4735</v>
      </c>
      <c r="B1944" t="s">
        <v>649</v>
      </c>
      <c r="C1944" t="s">
        <v>4736</v>
      </c>
      <c r="D1944">
        <v>332316</v>
      </c>
    </row>
    <row r="1945" spans="1:4" x14ac:dyDescent="0.25">
      <c r="A1945" t="s">
        <v>4737</v>
      </c>
      <c r="B1945" t="s">
        <v>649</v>
      </c>
      <c r="C1945" t="s">
        <v>4738</v>
      </c>
      <c r="D1945">
        <v>332323</v>
      </c>
    </row>
    <row r="1946" spans="1:4" x14ac:dyDescent="0.25">
      <c r="A1946" t="s">
        <v>4739</v>
      </c>
      <c r="B1946" t="s">
        <v>649</v>
      </c>
      <c r="C1946" t="s">
        <v>4740</v>
      </c>
      <c r="D1946">
        <v>332330</v>
      </c>
    </row>
    <row r="1947" spans="1:4" x14ac:dyDescent="0.25">
      <c r="A1947" t="s">
        <v>4741</v>
      </c>
      <c r="B1947" t="s">
        <v>649</v>
      </c>
      <c r="C1947" t="s">
        <v>4742</v>
      </c>
      <c r="D1947">
        <v>332347</v>
      </c>
    </row>
    <row r="1948" spans="1:4" x14ac:dyDescent="0.25">
      <c r="A1948" t="s">
        <v>4743</v>
      </c>
      <c r="B1948" t="s">
        <v>649</v>
      </c>
      <c r="C1948" t="s">
        <v>4744</v>
      </c>
      <c r="D1948">
        <v>332965</v>
      </c>
    </row>
    <row r="1949" spans="1:4" x14ac:dyDescent="0.25">
      <c r="A1949" t="s">
        <v>4745</v>
      </c>
      <c r="B1949" t="s">
        <v>649</v>
      </c>
      <c r="C1949" t="s">
        <v>4746</v>
      </c>
      <c r="D1949">
        <v>332972</v>
      </c>
    </row>
    <row r="1950" spans="1:4" x14ac:dyDescent="0.25">
      <c r="A1950" t="s">
        <v>4747</v>
      </c>
      <c r="B1950" t="s">
        <v>649</v>
      </c>
      <c r="C1950" t="s">
        <v>4748</v>
      </c>
      <c r="D1950">
        <v>332989</v>
      </c>
    </row>
    <row r="1951" spans="1:4" x14ac:dyDescent="0.25">
      <c r="A1951" t="s">
        <v>4749</v>
      </c>
      <c r="B1951" t="s">
        <v>649</v>
      </c>
      <c r="C1951" t="s">
        <v>4750</v>
      </c>
      <c r="D1951">
        <v>332996</v>
      </c>
    </row>
    <row r="1952" spans="1:4" x14ac:dyDescent="0.25">
      <c r="A1952" t="s">
        <v>4751</v>
      </c>
      <c r="B1952" t="s">
        <v>649</v>
      </c>
      <c r="C1952" t="s">
        <v>4752</v>
      </c>
      <c r="D1952">
        <v>333009</v>
      </c>
    </row>
    <row r="1953" spans="1:4" x14ac:dyDescent="0.25">
      <c r="A1953" t="s">
        <v>4753</v>
      </c>
      <c r="B1953" t="s">
        <v>649</v>
      </c>
      <c r="C1953" t="s">
        <v>4754</v>
      </c>
      <c r="D1953">
        <v>333016</v>
      </c>
    </row>
    <row r="1954" spans="1:4" x14ac:dyDescent="0.25">
      <c r="A1954" t="s">
        <v>4755</v>
      </c>
      <c r="B1954" t="s">
        <v>649</v>
      </c>
      <c r="C1954" t="s">
        <v>4756</v>
      </c>
      <c r="D1954">
        <v>333085</v>
      </c>
    </row>
    <row r="1955" spans="1:4" x14ac:dyDescent="0.25">
      <c r="A1955" t="s">
        <v>4757</v>
      </c>
      <c r="B1955" t="s">
        <v>649</v>
      </c>
      <c r="C1955" t="s">
        <v>4758</v>
      </c>
      <c r="D1955">
        <v>330831</v>
      </c>
    </row>
    <row r="1956" spans="1:4" x14ac:dyDescent="0.25">
      <c r="A1956" t="s">
        <v>4759</v>
      </c>
      <c r="B1956" t="s">
        <v>649</v>
      </c>
      <c r="C1956" t="s">
        <v>4760</v>
      </c>
      <c r="D1956">
        <v>332255</v>
      </c>
    </row>
    <row r="1957" spans="1:4" x14ac:dyDescent="0.25">
      <c r="A1957" t="s">
        <v>4761</v>
      </c>
      <c r="B1957" t="s">
        <v>649</v>
      </c>
      <c r="C1957" t="s">
        <v>4762</v>
      </c>
      <c r="D1957">
        <v>333269</v>
      </c>
    </row>
    <row r="1958" spans="1:4" x14ac:dyDescent="0.25">
      <c r="A1958" t="s">
        <v>4763</v>
      </c>
      <c r="B1958" t="s">
        <v>649</v>
      </c>
      <c r="C1958" t="s">
        <v>4764</v>
      </c>
      <c r="D1958">
        <v>333276</v>
      </c>
    </row>
    <row r="1959" spans="1:4" x14ac:dyDescent="0.25">
      <c r="A1959" t="s">
        <v>4765</v>
      </c>
      <c r="B1959" t="s">
        <v>649</v>
      </c>
      <c r="C1959" t="s">
        <v>4766</v>
      </c>
      <c r="D1959">
        <v>334341</v>
      </c>
    </row>
    <row r="1960" spans="1:4" x14ac:dyDescent="0.25">
      <c r="A1960" t="s">
        <v>4767</v>
      </c>
      <c r="B1960" t="s">
        <v>649</v>
      </c>
      <c r="C1960" t="s">
        <v>4768</v>
      </c>
      <c r="D1960">
        <v>335966</v>
      </c>
    </row>
    <row r="1961" spans="1:4" x14ac:dyDescent="0.25">
      <c r="A1961" t="s">
        <v>4769</v>
      </c>
      <c r="B1961" t="s">
        <v>649</v>
      </c>
      <c r="C1961" t="s">
        <v>4770</v>
      </c>
      <c r="D1961">
        <v>338530</v>
      </c>
    </row>
    <row r="1962" spans="1:4" x14ac:dyDescent="0.25">
      <c r="A1962" t="s">
        <v>4771</v>
      </c>
      <c r="B1962" t="s">
        <v>649</v>
      </c>
      <c r="C1962" t="s">
        <v>4772</v>
      </c>
      <c r="D1962">
        <v>346436</v>
      </c>
    </row>
    <row r="1963" spans="1:4" x14ac:dyDescent="0.25">
      <c r="A1963" t="s">
        <v>4773</v>
      </c>
      <c r="B1963" t="s">
        <v>649</v>
      </c>
      <c r="C1963" t="s">
        <v>4774</v>
      </c>
      <c r="D1963">
        <v>372305</v>
      </c>
    </row>
    <row r="1964" spans="1:4" x14ac:dyDescent="0.25">
      <c r="A1964" t="s">
        <v>4775</v>
      </c>
      <c r="B1964" t="s">
        <v>649</v>
      </c>
      <c r="C1964" t="s">
        <v>4776</v>
      </c>
      <c r="D1964">
        <v>346313</v>
      </c>
    </row>
    <row r="1965" spans="1:4" x14ac:dyDescent="0.25">
      <c r="A1965" t="s">
        <v>4777</v>
      </c>
      <c r="B1965" t="s">
        <v>649</v>
      </c>
      <c r="C1965" t="s">
        <v>4778</v>
      </c>
      <c r="D1965">
        <v>366625</v>
      </c>
    </row>
    <row r="1966" spans="1:4" x14ac:dyDescent="0.25">
      <c r="A1966" t="s">
        <v>4777</v>
      </c>
      <c r="B1966" t="s">
        <v>649</v>
      </c>
      <c r="C1966" t="s">
        <v>4779</v>
      </c>
      <c r="D1966">
        <v>374361</v>
      </c>
    </row>
    <row r="1967" spans="1:4" x14ac:dyDescent="0.25">
      <c r="A1967" t="s">
        <v>4777</v>
      </c>
      <c r="B1967" t="s">
        <v>649</v>
      </c>
      <c r="C1967" t="s">
        <v>4780</v>
      </c>
      <c r="D1967">
        <v>346320</v>
      </c>
    </row>
    <row r="1968" spans="1:4" x14ac:dyDescent="0.25">
      <c r="A1968" t="s">
        <v>4781</v>
      </c>
      <c r="B1968" t="s">
        <v>649</v>
      </c>
      <c r="C1968" t="s">
        <v>4782</v>
      </c>
      <c r="D1968">
        <v>346337</v>
      </c>
    </row>
    <row r="1969" spans="1:4" x14ac:dyDescent="0.25">
      <c r="A1969" t="s">
        <v>4783</v>
      </c>
      <c r="B1969" t="s">
        <v>649</v>
      </c>
      <c r="C1969" t="s">
        <v>4784</v>
      </c>
      <c r="D1969">
        <v>338622</v>
      </c>
    </row>
    <row r="1970" spans="1:4" x14ac:dyDescent="0.25">
      <c r="A1970" t="s">
        <v>4785</v>
      </c>
      <c r="B1970" t="s">
        <v>649</v>
      </c>
      <c r="C1970" t="s">
        <v>4786</v>
      </c>
      <c r="D1970">
        <v>338639</v>
      </c>
    </row>
    <row r="1971" spans="1:4" x14ac:dyDescent="0.25">
      <c r="A1971" t="s">
        <v>4787</v>
      </c>
      <c r="B1971" t="s">
        <v>649</v>
      </c>
      <c r="C1971" t="s">
        <v>4788</v>
      </c>
      <c r="D1971">
        <v>338646</v>
      </c>
    </row>
    <row r="1972" spans="1:4" x14ac:dyDescent="0.25">
      <c r="A1972" t="s">
        <v>4789</v>
      </c>
      <c r="B1972" t="s">
        <v>649</v>
      </c>
      <c r="C1972" t="s">
        <v>4790</v>
      </c>
      <c r="D1972">
        <v>338653</v>
      </c>
    </row>
    <row r="1973" spans="1:4" x14ac:dyDescent="0.25">
      <c r="A1973" t="s">
        <v>4791</v>
      </c>
      <c r="B1973" t="s">
        <v>649</v>
      </c>
      <c r="C1973" t="s">
        <v>4792</v>
      </c>
      <c r="D1973">
        <v>338660</v>
      </c>
    </row>
    <row r="1974" spans="1:4" x14ac:dyDescent="0.25">
      <c r="A1974" t="s">
        <v>4793</v>
      </c>
      <c r="B1974" t="s">
        <v>649</v>
      </c>
      <c r="C1974" t="s">
        <v>4794</v>
      </c>
      <c r="D1974">
        <v>338677</v>
      </c>
    </row>
    <row r="1975" spans="1:4" x14ac:dyDescent="0.25">
      <c r="A1975" t="s">
        <v>4795</v>
      </c>
      <c r="B1975" t="s">
        <v>649</v>
      </c>
      <c r="C1975" t="s">
        <v>4796</v>
      </c>
      <c r="D1975">
        <v>338684</v>
      </c>
    </row>
    <row r="1976" spans="1:4" x14ac:dyDescent="0.25">
      <c r="A1976" t="s">
        <v>4797</v>
      </c>
      <c r="B1976" t="s">
        <v>649</v>
      </c>
      <c r="C1976" t="s">
        <v>4798</v>
      </c>
      <c r="D1976">
        <v>338691</v>
      </c>
    </row>
    <row r="1977" spans="1:4" x14ac:dyDescent="0.25">
      <c r="A1977" t="s">
        <v>4799</v>
      </c>
      <c r="B1977" t="s">
        <v>649</v>
      </c>
      <c r="C1977" t="s">
        <v>4800</v>
      </c>
      <c r="D1977">
        <v>338707</v>
      </c>
    </row>
    <row r="1978" spans="1:4" x14ac:dyDescent="0.25">
      <c r="A1978" t="s">
        <v>4801</v>
      </c>
      <c r="B1978" t="s">
        <v>649</v>
      </c>
      <c r="C1978" t="s">
        <v>4802</v>
      </c>
      <c r="D1978">
        <v>338714</v>
      </c>
    </row>
    <row r="1979" spans="1:4" x14ac:dyDescent="0.25">
      <c r="A1979" t="s">
        <v>4803</v>
      </c>
      <c r="B1979" t="s">
        <v>649</v>
      </c>
      <c r="C1979" t="s">
        <v>4804</v>
      </c>
      <c r="D1979">
        <v>338721</v>
      </c>
    </row>
    <row r="1980" spans="1:4" x14ac:dyDescent="0.25">
      <c r="A1980" t="s">
        <v>4805</v>
      </c>
      <c r="B1980" t="s">
        <v>649</v>
      </c>
      <c r="C1980" t="s">
        <v>4806</v>
      </c>
      <c r="D1980">
        <v>338738</v>
      </c>
    </row>
    <row r="1981" spans="1:4" x14ac:dyDescent="0.25">
      <c r="A1981" t="s">
        <v>4807</v>
      </c>
      <c r="B1981" t="s">
        <v>649</v>
      </c>
      <c r="C1981" t="s">
        <v>4808</v>
      </c>
      <c r="D1981">
        <v>338745</v>
      </c>
    </row>
    <row r="1982" spans="1:4" x14ac:dyDescent="0.25">
      <c r="A1982" t="s">
        <v>4809</v>
      </c>
      <c r="B1982" t="s">
        <v>649</v>
      </c>
      <c r="C1982" t="s">
        <v>4810</v>
      </c>
      <c r="D1982">
        <v>338752</v>
      </c>
    </row>
    <row r="1983" spans="1:4" x14ac:dyDescent="0.25">
      <c r="A1983" t="s">
        <v>4811</v>
      </c>
      <c r="B1983" t="s">
        <v>649</v>
      </c>
      <c r="C1983" t="s">
        <v>4812</v>
      </c>
      <c r="D1983">
        <v>338769</v>
      </c>
    </row>
    <row r="1984" spans="1:4" x14ac:dyDescent="0.25">
      <c r="A1984" t="s">
        <v>4813</v>
      </c>
      <c r="B1984" t="s">
        <v>649</v>
      </c>
      <c r="C1984" t="s">
        <v>4814</v>
      </c>
      <c r="D1984">
        <v>338776</v>
      </c>
    </row>
    <row r="1985" spans="1:4" x14ac:dyDescent="0.25">
      <c r="A1985" t="s">
        <v>4815</v>
      </c>
      <c r="B1985" t="s">
        <v>649</v>
      </c>
      <c r="C1985" t="s">
        <v>4816</v>
      </c>
      <c r="D1985">
        <v>338783</v>
      </c>
    </row>
    <row r="1986" spans="1:4" x14ac:dyDescent="0.25">
      <c r="A1986" t="s">
        <v>4817</v>
      </c>
      <c r="B1986" t="s">
        <v>649</v>
      </c>
      <c r="C1986" t="s">
        <v>4818</v>
      </c>
      <c r="D1986">
        <v>338790</v>
      </c>
    </row>
    <row r="1987" spans="1:4" x14ac:dyDescent="0.25">
      <c r="A1987" t="s">
        <v>4819</v>
      </c>
      <c r="B1987" t="s">
        <v>649</v>
      </c>
      <c r="C1987" t="s">
        <v>4820</v>
      </c>
      <c r="D1987">
        <v>338806</v>
      </c>
    </row>
    <row r="1988" spans="1:4" x14ac:dyDescent="0.25">
      <c r="A1988" t="s">
        <v>4821</v>
      </c>
      <c r="B1988" t="s">
        <v>649</v>
      </c>
      <c r="C1988" t="s">
        <v>4822</v>
      </c>
      <c r="D1988">
        <v>344180</v>
      </c>
    </row>
    <row r="1989" spans="1:4" x14ac:dyDescent="0.25">
      <c r="A1989" t="s">
        <v>4823</v>
      </c>
      <c r="B1989" t="s">
        <v>649</v>
      </c>
      <c r="C1989" t="s">
        <v>4824</v>
      </c>
      <c r="D1989">
        <v>344197</v>
      </c>
    </row>
    <row r="1990" spans="1:4" x14ac:dyDescent="0.25">
      <c r="A1990" t="s">
        <v>4825</v>
      </c>
      <c r="B1990" t="s">
        <v>649</v>
      </c>
      <c r="C1990" t="s">
        <v>4826</v>
      </c>
      <c r="D1990">
        <v>344203</v>
      </c>
    </row>
    <row r="1991" spans="1:4" x14ac:dyDescent="0.25">
      <c r="A1991" t="s">
        <v>4827</v>
      </c>
      <c r="B1991" t="s">
        <v>649</v>
      </c>
      <c r="C1991" t="s">
        <v>4828</v>
      </c>
      <c r="D1991">
        <v>344210</v>
      </c>
    </row>
    <row r="1992" spans="1:4" x14ac:dyDescent="0.25">
      <c r="A1992" t="s">
        <v>4829</v>
      </c>
      <c r="B1992" t="s">
        <v>649</v>
      </c>
      <c r="C1992" t="s">
        <v>4830</v>
      </c>
      <c r="D1992">
        <v>344227</v>
      </c>
    </row>
    <row r="1993" spans="1:4" x14ac:dyDescent="0.25">
      <c r="A1993" t="s">
        <v>4831</v>
      </c>
      <c r="B1993" t="s">
        <v>649</v>
      </c>
      <c r="C1993" t="s">
        <v>4832</v>
      </c>
      <c r="D1993">
        <v>342070</v>
      </c>
    </row>
    <row r="1994" spans="1:4" x14ac:dyDescent="0.25">
      <c r="A1994" t="s">
        <v>4833</v>
      </c>
      <c r="B1994" t="s">
        <v>649</v>
      </c>
      <c r="C1994" t="s">
        <v>4834</v>
      </c>
      <c r="D1994">
        <v>342360</v>
      </c>
    </row>
    <row r="1995" spans="1:4" x14ac:dyDescent="0.25">
      <c r="A1995" t="s">
        <v>4835</v>
      </c>
      <c r="B1995" t="s">
        <v>649</v>
      </c>
      <c r="C1995" t="s">
        <v>4836</v>
      </c>
      <c r="D1995">
        <v>340502</v>
      </c>
    </row>
    <row r="1996" spans="1:4" x14ac:dyDescent="0.25">
      <c r="A1996" t="s">
        <v>4837</v>
      </c>
      <c r="B1996" t="s">
        <v>649</v>
      </c>
      <c r="C1996" t="s">
        <v>4838</v>
      </c>
      <c r="D1996">
        <v>340519</v>
      </c>
    </row>
    <row r="1997" spans="1:4" x14ac:dyDescent="0.25">
      <c r="A1997" t="s">
        <v>4839</v>
      </c>
      <c r="B1997" t="s">
        <v>649</v>
      </c>
      <c r="C1997" t="s">
        <v>4840</v>
      </c>
      <c r="D1997">
        <v>342148</v>
      </c>
    </row>
    <row r="1998" spans="1:4" x14ac:dyDescent="0.25">
      <c r="A1998" t="s">
        <v>4841</v>
      </c>
      <c r="B1998" t="s">
        <v>649</v>
      </c>
      <c r="C1998" t="s">
        <v>4842</v>
      </c>
      <c r="D1998">
        <v>341004</v>
      </c>
    </row>
    <row r="1999" spans="1:4" x14ac:dyDescent="0.25">
      <c r="A1999" t="s">
        <v>4843</v>
      </c>
      <c r="B1999" t="s">
        <v>649</v>
      </c>
      <c r="C1999" t="s">
        <v>4844</v>
      </c>
      <c r="D1999">
        <v>341011</v>
      </c>
    </row>
    <row r="2000" spans="1:4" x14ac:dyDescent="0.25">
      <c r="A2000" t="s">
        <v>4845</v>
      </c>
      <c r="B2000" t="s">
        <v>649</v>
      </c>
      <c r="C2000" t="s">
        <v>4846</v>
      </c>
      <c r="D2000">
        <v>341028</v>
      </c>
    </row>
    <row r="2001" spans="1:4" x14ac:dyDescent="0.25">
      <c r="A2001" t="s">
        <v>4847</v>
      </c>
      <c r="B2001" t="s">
        <v>649</v>
      </c>
      <c r="C2001" t="s">
        <v>4848</v>
      </c>
      <c r="D2001">
        <v>341035</v>
      </c>
    </row>
    <row r="2002" spans="1:4" x14ac:dyDescent="0.25">
      <c r="A2002" t="s">
        <v>4849</v>
      </c>
      <c r="B2002" t="s">
        <v>649</v>
      </c>
      <c r="C2002" t="s">
        <v>4850</v>
      </c>
      <c r="D2002">
        <v>341400</v>
      </c>
    </row>
    <row r="2003" spans="1:4" x14ac:dyDescent="0.25">
      <c r="A2003" t="s">
        <v>4851</v>
      </c>
      <c r="B2003" t="s">
        <v>649</v>
      </c>
      <c r="C2003" t="s">
        <v>4852</v>
      </c>
      <c r="D2003">
        <v>341417</v>
      </c>
    </row>
    <row r="2004" spans="1:4" x14ac:dyDescent="0.25">
      <c r="A2004" t="s">
        <v>4853</v>
      </c>
      <c r="B2004" t="s">
        <v>649</v>
      </c>
      <c r="C2004" t="s">
        <v>4854</v>
      </c>
      <c r="D2004">
        <v>341424</v>
      </c>
    </row>
    <row r="2005" spans="1:4" x14ac:dyDescent="0.25">
      <c r="A2005" t="s">
        <v>4855</v>
      </c>
      <c r="B2005" t="s">
        <v>649</v>
      </c>
      <c r="C2005" t="s">
        <v>4856</v>
      </c>
      <c r="D2005">
        <v>341431</v>
      </c>
    </row>
    <row r="2006" spans="1:4" x14ac:dyDescent="0.25">
      <c r="A2006" t="s">
        <v>4857</v>
      </c>
      <c r="B2006" t="s">
        <v>649</v>
      </c>
      <c r="C2006" t="s">
        <v>4858</v>
      </c>
      <c r="D2006">
        <v>341455</v>
      </c>
    </row>
    <row r="2007" spans="1:4" x14ac:dyDescent="0.25">
      <c r="A2007" t="s">
        <v>4859</v>
      </c>
      <c r="B2007" t="s">
        <v>649</v>
      </c>
      <c r="C2007" t="s">
        <v>4860</v>
      </c>
      <c r="D2007">
        <v>344104</v>
      </c>
    </row>
    <row r="2008" spans="1:4" x14ac:dyDescent="0.25">
      <c r="A2008" t="s">
        <v>4861</v>
      </c>
      <c r="B2008" t="s">
        <v>649</v>
      </c>
      <c r="C2008" t="s">
        <v>4862</v>
      </c>
      <c r="D2008">
        <v>341653</v>
      </c>
    </row>
    <row r="2009" spans="1:4" x14ac:dyDescent="0.25">
      <c r="A2009" t="s">
        <v>4863</v>
      </c>
      <c r="B2009" t="s">
        <v>649</v>
      </c>
      <c r="C2009" t="s">
        <v>4864</v>
      </c>
      <c r="D2009">
        <v>342117</v>
      </c>
    </row>
    <row r="2010" spans="1:4" x14ac:dyDescent="0.25">
      <c r="A2010" t="s">
        <v>4865</v>
      </c>
      <c r="B2010" t="s">
        <v>649</v>
      </c>
      <c r="C2010" t="s">
        <v>4866</v>
      </c>
      <c r="D2010">
        <v>341660</v>
      </c>
    </row>
    <row r="2011" spans="1:4" x14ac:dyDescent="0.25">
      <c r="A2011" t="s">
        <v>4867</v>
      </c>
      <c r="B2011" t="s">
        <v>649</v>
      </c>
      <c r="C2011" t="s">
        <v>4868</v>
      </c>
      <c r="D2011">
        <v>341677</v>
      </c>
    </row>
    <row r="2012" spans="1:4" x14ac:dyDescent="0.25">
      <c r="A2012" t="s">
        <v>4869</v>
      </c>
      <c r="B2012" t="s">
        <v>649</v>
      </c>
      <c r="C2012" t="s">
        <v>4870</v>
      </c>
      <c r="D2012">
        <v>341684</v>
      </c>
    </row>
    <row r="2013" spans="1:4" x14ac:dyDescent="0.25">
      <c r="A2013" t="s">
        <v>4871</v>
      </c>
      <c r="B2013" t="s">
        <v>649</v>
      </c>
      <c r="C2013" t="s">
        <v>4872</v>
      </c>
      <c r="D2013">
        <v>341721</v>
      </c>
    </row>
    <row r="2014" spans="1:4" x14ac:dyDescent="0.25">
      <c r="A2014" t="s">
        <v>4873</v>
      </c>
      <c r="B2014" t="s">
        <v>649</v>
      </c>
      <c r="C2014" t="s">
        <v>4874</v>
      </c>
      <c r="D2014">
        <v>341738</v>
      </c>
    </row>
    <row r="2015" spans="1:4" x14ac:dyDescent="0.25">
      <c r="A2015" t="s">
        <v>4875</v>
      </c>
      <c r="B2015" t="s">
        <v>649</v>
      </c>
      <c r="C2015" t="s">
        <v>4876</v>
      </c>
      <c r="D2015">
        <v>342063</v>
      </c>
    </row>
    <row r="2016" spans="1:4" x14ac:dyDescent="0.25">
      <c r="A2016" t="s">
        <v>4877</v>
      </c>
      <c r="B2016" t="s">
        <v>649</v>
      </c>
      <c r="C2016" t="s">
        <v>4878</v>
      </c>
      <c r="D2016">
        <v>342056</v>
      </c>
    </row>
    <row r="2017" spans="1:4" x14ac:dyDescent="0.25">
      <c r="A2017" t="s">
        <v>4879</v>
      </c>
      <c r="B2017" t="s">
        <v>649</v>
      </c>
      <c r="C2017" t="s">
        <v>4880</v>
      </c>
      <c r="D2017">
        <v>342049</v>
      </c>
    </row>
    <row r="2018" spans="1:4" x14ac:dyDescent="0.25">
      <c r="A2018" t="s">
        <v>4881</v>
      </c>
      <c r="B2018" t="s">
        <v>649</v>
      </c>
      <c r="C2018" t="s">
        <v>4882</v>
      </c>
      <c r="D2018">
        <v>344142</v>
      </c>
    </row>
    <row r="2019" spans="1:4" x14ac:dyDescent="0.25">
      <c r="A2019" t="s">
        <v>4883</v>
      </c>
      <c r="B2019" t="s">
        <v>649</v>
      </c>
      <c r="C2019" t="s">
        <v>4884</v>
      </c>
      <c r="D2019">
        <v>354950</v>
      </c>
    </row>
    <row r="2020" spans="1:4" x14ac:dyDescent="0.25">
      <c r="A2020" t="s">
        <v>4885</v>
      </c>
      <c r="B2020" t="s">
        <v>649</v>
      </c>
      <c r="C2020" t="s">
        <v>4886</v>
      </c>
      <c r="D2020">
        <v>342100</v>
      </c>
    </row>
    <row r="2021" spans="1:4" x14ac:dyDescent="0.25">
      <c r="A2021" t="s">
        <v>4887</v>
      </c>
      <c r="B2021" t="s">
        <v>649</v>
      </c>
      <c r="C2021" t="s">
        <v>4888</v>
      </c>
      <c r="D2021">
        <v>342179</v>
      </c>
    </row>
    <row r="2022" spans="1:4" x14ac:dyDescent="0.25">
      <c r="A2022" t="s">
        <v>4889</v>
      </c>
      <c r="B2022" t="s">
        <v>649</v>
      </c>
      <c r="C2022" t="s">
        <v>4890</v>
      </c>
      <c r="D2022">
        <v>342230</v>
      </c>
    </row>
    <row r="2023" spans="1:4" x14ac:dyDescent="0.25">
      <c r="A2023" t="s">
        <v>4891</v>
      </c>
      <c r="B2023" t="s">
        <v>649</v>
      </c>
      <c r="C2023" t="s">
        <v>4892</v>
      </c>
      <c r="D2023">
        <v>342339</v>
      </c>
    </row>
    <row r="2024" spans="1:4" x14ac:dyDescent="0.25">
      <c r="A2024" t="s">
        <v>4893</v>
      </c>
      <c r="B2024" t="s">
        <v>649</v>
      </c>
      <c r="C2024" t="s">
        <v>4894</v>
      </c>
      <c r="D2024">
        <v>342322</v>
      </c>
    </row>
    <row r="2025" spans="1:4" x14ac:dyDescent="0.25">
      <c r="A2025" t="s">
        <v>4895</v>
      </c>
      <c r="B2025" t="s">
        <v>649</v>
      </c>
      <c r="C2025" t="s">
        <v>4896</v>
      </c>
      <c r="D2025">
        <v>342353</v>
      </c>
    </row>
    <row r="2026" spans="1:4" x14ac:dyDescent="0.25">
      <c r="A2026" t="s">
        <v>4897</v>
      </c>
      <c r="B2026" t="s">
        <v>649</v>
      </c>
      <c r="C2026" t="s">
        <v>4898</v>
      </c>
      <c r="D2026">
        <v>342346</v>
      </c>
    </row>
    <row r="2027" spans="1:4" x14ac:dyDescent="0.25">
      <c r="A2027" t="s">
        <v>4899</v>
      </c>
      <c r="B2027" t="s">
        <v>649</v>
      </c>
      <c r="C2027" t="s">
        <v>4900</v>
      </c>
      <c r="D2027">
        <v>342414</v>
      </c>
    </row>
    <row r="2028" spans="1:4" x14ac:dyDescent="0.25">
      <c r="A2028" t="s">
        <v>4901</v>
      </c>
      <c r="B2028" t="s">
        <v>649</v>
      </c>
      <c r="C2028" t="s">
        <v>4902</v>
      </c>
      <c r="D2028">
        <v>342421</v>
      </c>
    </row>
    <row r="2029" spans="1:4" x14ac:dyDescent="0.25">
      <c r="A2029" t="s">
        <v>4903</v>
      </c>
      <c r="B2029" t="s">
        <v>649</v>
      </c>
      <c r="C2029" t="s">
        <v>4904</v>
      </c>
      <c r="D2029">
        <v>342438</v>
      </c>
    </row>
    <row r="2030" spans="1:4" x14ac:dyDescent="0.25">
      <c r="A2030" t="s">
        <v>4905</v>
      </c>
      <c r="B2030" t="s">
        <v>649</v>
      </c>
      <c r="C2030" t="s">
        <v>4906</v>
      </c>
      <c r="D2030">
        <v>342445</v>
      </c>
    </row>
    <row r="2031" spans="1:4" x14ac:dyDescent="0.25">
      <c r="A2031" t="s">
        <v>4907</v>
      </c>
      <c r="B2031" t="s">
        <v>649</v>
      </c>
      <c r="C2031" t="s">
        <v>4908</v>
      </c>
      <c r="D2031">
        <v>342452</v>
      </c>
    </row>
    <row r="2032" spans="1:4" x14ac:dyDescent="0.25">
      <c r="A2032" t="s">
        <v>4909</v>
      </c>
      <c r="B2032" t="s">
        <v>649</v>
      </c>
      <c r="C2032" t="s">
        <v>4910</v>
      </c>
      <c r="D2032">
        <v>342476</v>
      </c>
    </row>
    <row r="2033" spans="1:4" x14ac:dyDescent="0.25">
      <c r="A2033" t="s">
        <v>4911</v>
      </c>
      <c r="B2033" t="s">
        <v>649</v>
      </c>
      <c r="C2033" t="s">
        <v>4912</v>
      </c>
      <c r="D2033">
        <v>342391</v>
      </c>
    </row>
    <row r="2034" spans="1:4" x14ac:dyDescent="0.25">
      <c r="A2034" t="s">
        <v>4913</v>
      </c>
      <c r="B2034" t="s">
        <v>649</v>
      </c>
      <c r="C2034" t="s">
        <v>4914</v>
      </c>
      <c r="D2034">
        <v>342483</v>
      </c>
    </row>
    <row r="2035" spans="1:4" x14ac:dyDescent="0.25">
      <c r="A2035" t="s">
        <v>4915</v>
      </c>
      <c r="B2035" t="s">
        <v>649</v>
      </c>
      <c r="C2035" t="s">
        <v>4916</v>
      </c>
      <c r="D2035">
        <v>342490</v>
      </c>
    </row>
    <row r="2036" spans="1:4" x14ac:dyDescent="0.25">
      <c r="A2036" t="s">
        <v>4917</v>
      </c>
      <c r="B2036" t="s">
        <v>649</v>
      </c>
      <c r="C2036" t="s">
        <v>4918</v>
      </c>
      <c r="D2036">
        <v>342674</v>
      </c>
    </row>
    <row r="2037" spans="1:4" x14ac:dyDescent="0.25">
      <c r="A2037" t="s">
        <v>4919</v>
      </c>
      <c r="B2037" t="s">
        <v>649</v>
      </c>
      <c r="C2037" t="s">
        <v>4920</v>
      </c>
      <c r="D2037">
        <v>342667</v>
      </c>
    </row>
    <row r="2038" spans="1:4" x14ac:dyDescent="0.25">
      <c r="A2038" t="s">
        <v>4921</v>
      </c>
      <c r="B2038" t="s">
        <v>649</v>
      </c>
      <c r="C2038" t="s">
        <v>4922</v>
      </c>
      <c r="D2038">
        <v>343503</v>
      </c>
    </row>
    <row r="2039" spans="1:4" x14ac:dyDescent="0.25">
      <c r="A2039" t="s">
        <v>4923</v>
      </c>
      <c r="B2039" t="s">
        <v>649</v>
      </c>
      <c r="C2039" t="s">
        <v>4924</v>
      </c>
      <c r="D2039">
        <v>342841</v>
      </c>
    </row>
    <row r="2040" spans="1:4" x14ac:dyDescent="0.25">
      <c r="A2040" t="s">
        <v>4925</v>
      </c>
      <c r="B2040" t="s">
        <v>649</v>
      </c>
      <c r="C2040" t="s">
        <v>4926</v>
      </c>
      <c r="D2040">
        <v>342926</v>
      </c>
    </row>
    <row r="2041" spans="1:4" x14ac:dyDescent="0.25">
      <c r="A2041" t="s">
        <v>4927</v>
      </c>
      <c r="B2041" t="s">
        <v>649</v>
      </c>
      <c r="C2041" t="s">
        <v>4928</v>
      </c>
      <c r="D2041">
        <v>342711</v>
      </c>
    </row>
    <row r="2042" spans="1:4" x14ac:dyDescent="0.25">
      <c r="A2042" t="s">
        <v>4929</v>
      </c>
      <c r="B2042" t="s">
        <v>649</v>
      </c>
      <c r="C2042" t="s">
        <v>4930</v>
      </c>
      <c r="D2042">
        <v>343183</v>
      </c>
    </row>
    <row r="2043" spans="1:4" x14ac:dyDescent="0.25">
      <c r="A2043" t="s">
        <v>4931</v>
      </c>
      <c r="B2043" t="s">
        <v>649</v>
      </c>
      <c r="C2043" t="s">
        <v>4932</v>
      </c>
      <c r="D2043">
        <v>342834</v>
      </c>
    </row>
    <row r="2044" spans="1:4" x14ac:dyDescent="0.25">
      <c r="A2044" t="s">
        <v>4933</v>
      </c>
      <c r="B2044" t="s">
        <v>649</v>
      </c>
      <c r="C2044" t="s">
        <v>4934</v>
      </c>
      <c r="D2044">
        <v>342896</v>
      </c>
    </row>
    <row r="2045" spans="1:4" x14ac:dyDescent="0.25">
      <c r="A2045" t="s">
        <v>4935</v>
      </c>
      <c r="B2045" t="s">
        <v>649</v>
      </c>
      <c r="C2045" t="s">
        <v>4936</v>
      </c>
      <c r="D2045">
        <v>342902</v>
      </c>
    </row>
    <row r="2046" spans="1:4" x14ac:dyDescent="0.25">
      <c r="A2046" t="s">
        <v>4937</v>
      </c>
      <c r="B2046" t="s">
        <v>649</v>
      </c>
      <c r="C2046" t="s">
        <v>4938</v>
      </c>
      <c r="D2046">
        <v>342933</v>
      </c>
    </row>
    <row r="2047" spans="1:4" x14ac:dyDescent="0.25">
      <c r="A2047" t="s">
        <v>4939</v>
      </c>
      <c r="B2047" t="s">
        <v>649</v>
      </c>
      <c r="C2047" t="s">
        <v>4940</v>
      </c>
      <c r="D2047">
        <v>343145</v>
      </c>
    </row>
    <row r="2048" spans="1:4" x14ac:dyDescent="0.25">
      <c r="A2048" t="s">
        <v>4941</v>
      </c>
      <c r="B2048" t="s">
        <v>649</v>
      </c>
      <c r="C2048" t="s">
        <v>4942</v>
      </c>
      <c r="D2048">
        <v>343138</v>
      </c>
    </row>
    <row r="2049" spans="1:4" x14ac:dyDescent="0.25">
      <c r="A2049" t="s">
        <v>4943</v>
      </c>
      <c r="B2049" t="s">
        <v>649</v>
      </c>
      <c r="C2049" t="s">
        <v>4944</v>
      </c>
      <c r="D2049">
        <v>343657</v>
      </c>
    </row>
    <row r="2050" spans="1:4" x14ac:dyDescent="0.25">
      <c r="A2050" t="s">
        <v>4945</v>
      </c>
      <c r="B2050" t="s">
        <v>649</v>
      </c>
      <c r="C2050" t="s">
        <v>4946</v>
      </c>
      <c r="D2050">
        <v>344050</v>
      </c>
    </row>
    <row r="2051" spans="1:4" x14ac:dyDescent="0.25">
      <c r="A2051" t="s">
        <v>4947</v>
      </c>
      <c r="B2051" t="s">
        <v>649</v>
      </c>
      <c r="C2051" t="s">
        <v>4948</v>
      </c>
      <c r="D2051">
        <v>344111</v>
      </c>
    </row>
    <row r="2052" spans="1:4" x14ac:dyDescent="0.25">
      <c r="A2052" t="s">
        <v>4949</v>
      </c>
      <c r="B2052" t="s">
        <v>649</v>
      </c>
      <c r="C2052" t="s">
        <v>4950</v>
      </c>
      <c r="D2052">
        <v>344777</v>
      </c>
    </row>
    <row r="2053" spans="1:4" x14ac:dyDescent="0.25">
      <c r="A2053" t="s">
        <v>4951</v>
      </c>
      <c r="B2053" t="s">
        <v>649</v>
      </c>
      <c r="C2053" t="s">
        <v>4952</v>
      </c>
      <c r="D2053">
        <v>344784</v>
      </c>
    </row>
    <row r="2054" spans="1:4" x14ac:dyDescent="0.25">
      <c r="A2054" t="s">
        <v>4953</v>
      </c>
      <c r="B2054" t="s">
        <v>649</v>
      </c>
      <c r="C2054" t="s">
        <v>4954</v>
      </c>
      <c r="D2054">
        <v>344791</v>
      </c>
    </row>
    <row r="2055" spans="1:4" x14ac:dyDescent="0.25">
      <c r="A2055" t="s">
        <v>4955</v>
      </c>
      <c r="B2055" t="s">
        <v>649</v>
      </c>
      <c r="C2055" t="s">
        <v>4956</v>
      </c>
      <c r="D2055">
        <v>344807</v>
      </c>
    </row>
    <row r="2056" spans="1:4" x14ac:dyDescent="0.25">
      <c r="A2056" t="s">
        <v>4957</v>
      </c>
      <c r="B2056" t="s">
        <v>649</v>
      </c>
      <c r="C2056" t="s">
        <v>4958</v>
      </c>
      <c r="D2056">
        <v>344760</v>
      </c>
    </row>
    <row r="2057" spans="1:4" x14ac:dyDescent="0.25">
      <c r="A2057" t="s">
        <v>4959</v>
      </c>
      <c r="B2057" t="s">
        <v>649</v>
      </c>
      <c r="C2057" t="s">
        <v>4960</v>
      </c>
      <c r="D2057">
        <v>345033</v>
      </c>
    </row>
    <row r="2058" spans="1:4" x14ac:dyDescent="0.25">
      <c r="A2058" t="s">
        <v>4961</v>
      </c>
      <c r="B2058" t="s">
        <v>649</v>
      </c>
      <c r="C2058" t="s">
        <v>4962</v>
      </c>
      <c r="D2058">
        <v>345101</v>
      </c>
    </row>
    <row r="2059" spans="1:4" x14ac:dyDescent="0.25">
      <c r="A2059" t="s">
        <v>4963</v>
      </c>
      <c r="B2059" t="s">
        <v>649</v>
      </c>
      <c r="C2059" t="s">
        <v>4964</v>
      </c>
      <c r="D2059">
        <v>345118</v>
      </c>
    </row>
    <row r="2060" spans="1:4" x14ac:dyDescent="0.25">
      <c r="A2060" t="s">
        <v>4965</v>
      </c>
      <c r="B2060" t="s">
        <v>649</v>
      </c>
      <c r="C2060" t="s">
        <v>4966</v>
      </c>
      <c r="D2060">
        <v>345798</v>
      </c>
    </row>
    <row r="2061" spans="1:4" x14ac:dyDescent="0.25">
      <c r="A2061" t="s">
        <v>4967</v>
      </c>
      <c r="B2061" t="s">
        <v>649</v>
      </c>
      <c r="C2061" t="s">
        <v>4968</v>
      </c>
      <c r="D2061">
        <v>345804</v>
      </c>
    </row>
    <row r="2062" spans="1:4" x14ac:dyDescent="0.25">
      <c r="A2062" t="s">
        <v>4969</v>
      </c>
      <c r="B2062" t="s">
        <v>649</v>
      </c>
      <c r="C2062" t="s">
        <v>4970</v>
      </c>
      <c r="D2062">
        <v>345811</v>
      </c>
    </row>
    <row r="2063" spans="1:4" x14ac:dyDescent="0.25">
      <c r="A2063" t="s">
        <v>4971</v>
      </c>
      <c r="B2063" t="s">
        <v>649</v>
      </c>
      <c r="C2063" t="s">
        <v>4972</v>
      </c>
      <c r="D2063">
        <v>345958</v>
      </c>
    </row>
    <row r="2064" spans="1:4" x14ac:dyDescent="0.25">
      <c r="A2064" t="s">
        <v>4973</v>
      </c>
      <c r="B2064" t="s">
        <v>649</v>
      </c>
      <c r="C2064" t="s">
        <v>4974</v>
      </c>
      <c r="D2064">
        <v>346177</v>
      </c>
    </row>
    <row r="2065" spans="1:4" x14ac:dyDescent="0.25">
      <c r="A2065" t="s">
        <v>4975</v>
      </c>
      <c r="B2065" t="s">
        <v>649</v>
      </c>
      <c r="C2065" t="s">
        <v>4976</v>
      </c>
      <c r="D2065">
        <v>346184</v>
      </c>
    </row>
    <row r="2066" spans="1:4" x14ac:dyDescent="0.25">
      <c r="A2066" t="s">
        <v>4977</v>
      </c>
      <c r="B2066" t="s">
        <v>649</v>
      </c>
      <c r="C2066" t="s">
        <v>4978</v>
      </c>
      <c r="D2066">
        <v>346191</v>
      </c>
    </row>
    <row r="2067" spans="1:4" x14ac:dyDescent="0.25">
      <c r="A2067" t="s">
        <v>4979</v>
      </c>
      <c r="B2067" t="s">
        <v>649</v>
      </c>
      <c r="C2067" t="s">
        <v>4980</v>
      </c>
      <c r="D2067">
        <v>346481</v>
      </c>
    </row>
    <row r="2068" spans="1:4" x14ac:dyDescent="0.25">
      <c r="A2068" t="s">
        <v>4981</v>
      </c>
      <c r="B2068" t="s">
        <v>649</v>
      </c>
      <c r="C2068" t="s">
        <v>4982</v>
      </c>
      <c r="D2068">
        <v>346474</v>
      </c>
    </row>
    <row r="2069" spans="1:4" x14ac:dyDescent="0.25">
      <c r="A2069" t="s">
        <v>4983</v>
      </c>
      <c r="B2069" t="s">
        <v>649</v>
      </c>
      <c r="C2069" t="s">
        <v>4984</v>
      </c>
      <c r="D2069">
        <v>346627</v>
      </c>
    </row>
    <row r="2070" spans="1:4" x14ac:dyDescent="0.25">
      <c r="A2070" t="s">
        <v>4985</v>
      </c>
      <c r="B2070" t="s">
        <v>649</v>
      </c>
      <c r="C2070" t="s">
        <v>4986</v>
      </c>
      <c r="D2070">
        <v>346672</v>
      </c>
    </row>
    <row r="2071" spans="1:4" x14ac:dyDescent="0.25">
      <c r="A2071" t="s">
        <v>4987</v>
      </c>
      <c r="B2071" t="s">
        <v>649</v>
      </c>
      <c r="C2071" t="s">
        <v>4988</v>
      </c>
      <c r="D2071">
        <v>346689</v>
      </c>
    </row>
    <row r="2072" spans="1:4" x14ac:dyDescent="0.25">
      <c r="A2072" t="s">
        <v>4989</v>
      </c>
      <c r="B2072" t="s">
        <v>649</v>
      </c>
      <c r="C2072" t="s">
        <v>4990</v>
      </c>
      <c r="D2072">
        <v>346634</v>
      </c>
    </row>
    <row r="2073" spans="1:4" x14ac:dyDescent="0.25">
      <c r="A2073" t="s">
        <v>4991</v>
      </c>
      <c r="B2073" t="s">
        <v>649</v>
      </c>
      <c r="C2073" t="s">
        <v>4992</v>
      </c>
      <c r="D2073">
        <v>346641</v>
      </c>
    </row>
    <row r="2074" spans="1:4" x14ac:dyDescent="0.25">
      <c r="A2074" t="s">
        <v>4993</v>
      </c>
      <c r="B2074" t="s">
        <v>649</v>
      </c>
      <c r="C2074" t="s">
        <v>4994</v>
      </c>
      <c r="D2074">
        <v>346658</v>
      </c>
    </row>
    <row r="2075" spans="1:4" x14ac:dyDescent="0.25">
      <c r="A2075" t="s">
        <v>4995</v>
      </c>
      <c r="B2075" t="s">
        <v>649</v>
      </c>
      <c r="C2075" t="s">
        <v>4996</v>
      </c>
      <c r="D2075">
        <v>346665</v>
      </c>
    </row>
    <row r="2076" spans="1:4" x14ac:dyDescent="0.25">
      <c r="A2076" t="s">
        <v>4997</v>
      </c>
      <c r="B2076" t="s">
        <v>649</v>
      </c>
      <c r="C2076" t="s">
        <v>4998</v>
      </c>
      <c r="D2076">
        <v>346733</v>
      </c>
    </row>
    <row r="2077" spans="1:4" x14ac:dyDescent="0.25">
      <c r="A2077" t="s">
        <v>4999</v>
      </c>
      <c r="B2077" t="s">
        <v>649</v>
      </c>
      <c r="C2077" t="s">
        <v>5000</v>
      </c>
      <c r="D2077">
        <v>346870</v>
      </c>
    </row>
    <row r="2078" spans="1:4" x14ac:dyDescent="0.25">
      <c r="A2078" t="s">
        <v>5001</v>
      </c>
      <c r="B2078" t="s">
        <v>649</v>
      </c>
      <c r="C2078" t="s">
        <v>5002</v>
      </c>
      <c r="D2078">
        <v>347099</v>
      </c>
    </row>
    <row r="2079" spans="1:4" x14ac:dyDescent="0.25">
      <c r="A2079" t="s">
        <v>5003</v>
      </c>
      <c r="B2079" t="s">
        <v>649</v>
      </c>
      <c r="C2079" t="s">
        <v>5004</v>
      </c>
      <c r="D2079">
        <v>347143</v>
      </c>
    </row>
    <row r="2080" spans="1:4" x14ac:dyDescent="0.25">
      <c r="A2080" t="s">
        <v>5005</v>
      </c>
      <c r="B2080" t="s">
        <v>649</v>
      </c>
      <c r="C2080" t="s">
        <v>5006</v>
      </c>
      <c r="D2080">
        <v>347228</v>
      </c>
    </row>
    <row r="2081" spans="1:4" x14ac:dyDescent="0.25">
      <c r="A2081" t="s">
        <v>5007</v>
      </c>
      <c r="B2081" t="s">
        <v>649</v>
      </c>
      <c r="C2081" t="s">
        <v>5008</v>
      </c>
      <c r="D2081">
        <v>347235</v>
      </c>
    </row>
    <row r="2082" spans="1:4" x14ac:dyDescent="0.25">
      <c r="A2082" t="s">
        <v>5009</v>
      </c>
      <c r="B2082" t="s">
        <v>649</v>
      </c>
      <c r="C2082" t="s">
        <v>5010</v>
      </c>
      <c r="D2082">
        <v>347242</v>
      </c>
    </row>
    <row r="2083" spans="1:4" x14ac:dyDescent="0.25">
      <c r="A2083" t="s">
        <v>5011</v>
      </c>
      <c r="B2083" t="s">
        <v>649</v>
      </c>
      <c r="C2083" t="s">
        <v>5012</v>
      </c>
      <c r="D2083">
        <v>347259</v>
      </c>
    </row>
    <row r="2084" spans="1:4" x14ac:dyDescent="0.25">
      <c r="A2084" t="s">
        <v>5013</v>
      </c>
      <c r="B2084" t="s">
        <v>649</v>
      </c>
      <c r="C2084" t="s">
        <v>5014</v>
      </c>
      <c r="D2084">
        <v>347631</v>
      </c>
    </row>
    <row r="2085" spans="1:4" x14ac:dyDescent="0.25">
      <c r="A2085" t="s">
        <v>5015</v>
      </c>
      <c r="B2085" t="s">
        <v>649</v>
      </c>
      <c r="C2085" t="s">
        <v>5016</v>
      </c>
      <c r="D2085">
        <v>347662</v>
      </c>
    </row>
    <row r="2086" spans="1:4" x14ac:dyDescent="0.25">
      <c r="A2086" t="s">
        <v>5017</v>
      </c>
      <c r="B2086" t="s">
        <v>649</v>
      </c>
      <c r="C2086" t="s">
        <v>5018</v>
      </c>
      <c r="D2086">
        <v>347853</v>
      </c>
    </row>
    <row r="2087" spans="1:4" x14ac:dyDescent="0.25">
      <c r="A2087" t="s">
        <v>5019</v>
      </c>
      <c r="B2087" t="s">
        <v>649</v>
      </c>
      <c r="C2087" t="s">
        <v>5020</v>
      </c>
      <c r="D2087">
        <v>347877</v>
      </c>
    </row>
    <row r="2088" spans="1:4" x14ac:dyDescent="0.25">
      <c r="A2088" t="s">
        <v>5021</v>
      </c>
      <c r="B2088" t="s">
        <v>649</v>
      </c>
      <c r="C2088" t="s">
        <v>5022</v>
      </c>
      <c r="D2088">
        <v>347884</v>
      </c>
    </row>
    <row r="2089" spans="1:4" x14ac:dyDescent="0.25">
      <c r="A2089" t="s">
        <v>5023</v>
      </c>
      <c r="B2089" t="s">
        <v>649</v>
      </c>
      <c r="C2089" t="s">
        <v>5024</v>
      </c>
      <c r="D2089">
        <v>347891</v>
      </c>
    </row>
    <row r="2090" spans="1:4" x14ac:dyDescent="0.25">
      <c r="A2090" t="s">
        <v>5025</v>
      </c>
      <c r="B2090" t="s">
        <v>649</v>
      </c>
      <c r="C2090" t="s">
        <v>5026</v>
      </c>
      <c r="D2090">
        <v>347907</v>
      </c>
    </row>
    <row r="2091" spans="1:4" x14ac:dyDescent="0.25">
      <c r="A2091" t="s">
        <v>5027</v>
      </c>
      <c r="B2091" t="s">
        <v>649</v>
      </c>
      <c r="C2091" t="s">
        <v>5028</v>
      </c>
      <c r="D2091">
        <v>347914</v>
      </c>
    </row>
    <row r="2092" spans="1:4" x14ac:dyDescent="0.25">
      <c r="A2092" t="s">
        <v>5029</v>
      </c>
      <c r="B2092" t="s">
        <v>649</v>
      </c>
      <c r="C2092" t="s">
        <v>5030</v>
      </c>
      <c r="D2092">
        <v>347921</v>
      </c>
    </row>
    <row r="2093" spans="1:4" x14ac:dyDescent="0.25">
      <c r="A2093" t="s">
        <v>5031</v>
      </c>
      <c r="B2093" t="s">
        <v>649</v>
      </c>
      <c r="C2093" t="s">
        <v>5032</v>
      </c>
      <c r="D2093">
        <v>347938</v>
      </c>
    </row>
    <row r="2094" spans="1:4" x14ac:dyDescent="0.25">
      <c r="A2094" t="s">
        <v>5033</v>
      </c>
      <c r="B2094" t="s">
        <v>649</v>
      </c>
      <c r="C2094" t="s">
        <v>5034</v>
      </c>
      <c r="D2094">
        <v>348645</v>
      </c>
    </row>
    <row r="2095" spans="1:4" x14ac:dyDescent="0.25">
      <c r="A2095" t="s">
        <v>5035</v>
      </c>
      <c r="B2095" t="s">
        <v>649</v>
      </c>
      <c r="C2095" t="s">
        <v>5036</v>
      </c>
      <c r="D2095">
        <v>348621</v>
      </c>
    </row>
    <row r="2096" spans="1:4" x14ac:dyDescent="0.25">
      <c r="A2096" t="s">
        <v>5037</v>
      </c>
      <c r="B2096" t="s">
        <v>649</v>
      </c>
      <c r="C2096" t="s">
        <v>5038</v>
      </c>
      <c r="D2096">
        <v>347952</v>
      </c>
    </row>
    <row r="2097" spans="1:4" x14ac:dyDescent="0.25">
      <c r="A2097" t="s">
        <v>5039</v>
      </c>
      <c r="B2097" t="s">
        <v>649</v>
      </c>
      <c r="C2097" t="s">
        <v>5040</v>
      </c>
      <c r="D2097">
        <v>347969</v>
      </c>
    </row>
    <row r="2098" spans="1:4" x14ac:dyDescent="0.25">
      <c r="A2098" t="s">
        <v>5041</v>
      </c>
      <c r="B2098" t="s">
        <v>649</v>
      </c>
      <c r="C2098" t="s">
        <v>5042</v>
      </c>
      <c r="D2098">
        <v>347976</v>
      </c>
    </row>
    <row r="2099" spans="1:4" x14ac:dyDescent="0.25">
      <c r="A2099" t="s">
        <v>5043</v>
      </c>
      <c r="B2099" t="s">
        <v>649</v>
      </c>
      <c r="C2099" t="s">
        <v>5044</v>
      </c>
      <c r="D2099">
        <v>355414</v>
      </c>
    </row>
    <row r="2100" spans="1:4" x14ac:dyDescent="0.25">
      <c r="A2100" t="s">
        <v>5045</v>
      </c>
      <c r="B2100" t="s">
        <v>649</v>
      </c>
      <c r="C2100" t="s">
        <v>5046</v>
      </c>
      <c r="D2100">
        <v>347983</v>
      </c>
    </row>
    <row r="2101" spans="1:4" x14ac:dyDescent="0.25">
      <c r="A2101" t="s">
        <v>5047</v>
      </c>
      <c r="B2101" t="s">
        <v>649</v>
      </c>
      <c r="C2101" t="s">
        <v>5048</v>
      </c>
      <c r="D2101">
        <v>348010</v>
      </c>
    </row>
    <row r="2102" spans="1:4" x14ac:dyDescent="0.25">
      <c r="A2102" t="s">
        <v>5049</v>
      </c>
      <c r="B2102" t="s">
        <v>649</v>
      </c>
      <c r="C2102" t="s">
        <v>5050</v>
      </c>
      <c r="D2102">
        <v>348409</v>
      </c>
    </row>
    <row r="2103" spans="1:4" x14ac:dyDescent="0.25">
      <c r="A2103" t="s">
        <v>5051</v>
      </c>
      <c r="B2103" t="s">
        <v>649</v>
      </c>
      <c r="C2103" t="s">
        <v>5052</v>
      </c>
      <c r="D2103">
        <v>348416</v>
      </c>
    </row>
    <row r="2104" spans="1:4" x14ac:dyDescent="0.25">
      <c r="A2104" t="s">
        <v>5053</v>
      </c>
      <c r="B2104" t="s">
        <v>649</v>
      </c>
      <c r="C2104" t="s">
        <v>5054</v>
      </c>
      <c r="D2104">
        <v>348423</v>
      </c>
    </row>
    <row r="2105" spans="1:4" x14ac:dyDescent="0.25">
      <c r="A2105" t="s">
        <v>5055</v>
      </c>
      <c r="B2105" t="s">
        <v>649</v>
      </c>
      <c r="C2105" t="s">
        <v>5056</v>
      </c>
      <c r="D2105">
        <v>348430</v>
      </c>
    </row>
    <row r="2106" spans="1:4" x14ac:dyDescent="0.25">
      <c r="A2106" t="s">
        <v>5057</v>
      </c>
      <c r="B2106" t="s">
        <v>649</v>
      </c>
      <c r="C2106" t="s">
        <v>5058</v>
      </c>
      <c r="D2106">
        <v>348447</v>
      </c>
    </row>
    <row r="2107" spans="1:4" x14ac:dyDescent="0.25">
      <c r="A2107" t="s">
        <v>5059</v>
      </c>
      <c r="B2107" t="s">
        <v>649</v>
      </c>
      <c r="C2107" t="s">
        <v>5060</v>
      </c>
      <c r="D2107">
        <v>348454</v>
      </c>
    </row>
    <row r="2108" spans="1:4" x14ac:dyDescent="0.25">
      <c r="A2108" t="s">
        <v>5061</v>
      </c>
      <c r="B2108" t="s">
        <v>649</v>
      </c>
      <c r="C2108" t="s">
        <v>5062</v>
      </c>
      <c r="D2108">
        <v>348461</v>
      </c>
    </row>
    <row r="2109" spans="1:4" x14ac:dyDescent="0.25">
      <c r="A2109" t="s">
        <v>5063</v>
      </c>
      <c r="B2109" t="s">
        <v>649</v>
      </c>
      <c r="C2109" t="s">
        <v>5064</v>
      </c>
      <c r="D2109">
        <v>348478</v>
      </c>
    </row>
    <row r="2110" spans="1:4" x14ac:dyDescent="0.25">
      <c r="A2110" t="s">
        <v>5065</v>
      </c>
      <c r="B2110" t="s">
        <v>649</v>
      </c>
      <c r="C2110" t="s">
        <v>5066</v>
      </c>
      <c r="D2110">
        <v>348485</v>
      </c>
    </row>
    <row r="2111" spans="1:4" x14ac:dyDescent="0.25">
      <c r="A2111" t="s">
        <v>5067</v>
      </c>
      <c r="B2111" t="s">
        <v>649</v>
      </c>
      <c r="C2111" t="s">
        <v>5068</v>
      </c>
      <c r="D2111">
        <v>348492</v>
      </c>
    </row>
    <row r="2112" spans="1:4" x14ac:dyDescent="0.25">
      <c r="A2112" t="s">
        <v>5069</v>
      </c>
      <c r="B2112" t="s">
        <v>649</v>
      </c>
      <c r="C2112" t="s">
        <v>5070</v>
      </c>
      <c r="D2112">
        <v>348508</v>
      </c>
    </row>
    <row r="2113" spans="1:4" x14ac:dyDescent="0.25">
      <c r="A2113" t="s">
        <v>5071</v>
      </c>
      <c r="B2113" t="s">
        <v>649</v>
      </c>
      <c r="C2113" t="s">
        <v>5072</v>
      </c>
      <c r="D2113">
        <v>348515</v>
      </c>
    </row>
    <row r="2114" spans="1:4" x14ac:dyDescent="0.25">
      <c r="A2114" t="s">
        <v>5073</v>
      </c>
      <c r="B2114" t="s">
        <v>649</v>
      </c>
      <c r="C2114" t="s">
        <v>5074</v>
      </c>
      <c r="D2114">
        <v>348522</v>
      </c>
    </row>
    <row r="2115" spans="1:4" x14ac:dyDescent="0.25">
      <c r="A2115" t="s">
        <v>5075</v>
      </c>
      <c r="B2115" t="s">
        <v>649</v>
      </c>
      <c r="C2115" t="s">
        <v>5076</v>
      </c>
      <c r="D2115">
        <v>348577</v>
      </c>
    </row>
    <row r="2116" spans="1:4" x14ac:dyDescent="0.25">
      <c r="A2116" t="s">
        <v>5077</v>
      </c>
      <c r="B2116" t="s">
        <v>649</v>
      </c>
      <c r="C2116" t="s">
        <v>5078</v>
      </c>
      <c r="D2116">
        <v>348652</v>
      </c>
    </row>
    <row r="2117" spans="1:4" x14ac:dyDescent="0.25">
      <c r="A2117" t="s">
        <v>5079</v>
      </c>
      <c r="B2117" t="s">
        <v>649</v>
      </c>
      <c r="C2117" t="s">
        <v>5080</v>
      </c>
      <c r="D2117">
        <v>348669</v>
      </c>
    </row>
    <row r="2118" spans="1:4" x14ac:dyDescent="0.25">
      <c r="A2118" t="s">
        <v>5081</v>
      </c>
      <c r="B2118" t="s">
        <v>649</v>
      </c>
      <c r="C2118" t="s">
        <v>5082</v>
      </c>
      <c r="D2118">
        <v>348676</v>
      </c>
    </row>
    <row r="2119" spans="1:4" x14ac:dyDescent="0.25">
      <c r="A2119" t="s">
        <v>5083</v>
      </c>
      <c r="B2119" t="s">
        <v>649</v>
      </c>
      <c r="C2119" t="s">
        <v>5084</v>
      </c>
      <c r="D2119">
        <v>348683</v>
      </c>
    </row>
    <row r="2120" spans="1:4" x14ac:dyDescent="0.25">
      <c r="A2120" t="s">
        <v>5085</v>
      </c>
      <c r="B2120" t="s">
        <v>649</v>
      </c>
      <c r="C2120" t="s">
        <v>5086</v>
      </c>
      <c r="D2120">
        <v>348690</v>
      </c>
    </row>
    <row r="2121" spans="1:4" x14ac:dyDescent="0.25">
      <c r="A2121" t="s">
        <v>5087</v>
      </c>
      <c r="B2121" t="s">
        <v>649</v>
      </c>
      <c r="C2121" t="s">
        <v>5088</v>
      </c>
      <c r="D2121">
        <v>348706</v>
      </c>
    </row>
    <row r="2122" spans="1:4" x14ac:dyDescent="0.25">
      <c r="A2122" t="s">
        <v>5089</v>
      </c>
      <c r="B2122" t="s">
        <v>649</v>
      </c>
      <c r="C2122" t="s">
        <v>5090</v>
      </c>
      <c r="D2122">
        <v>348713</v>
      </c>
    </row>
    <row r="2123" spans="1:4" x14ac:dyDescent="0.25">
      <c r="A2123" t="s">
        <v>5091</v>
      </c>
      <c r="B2123" t="s">
        <v>649</v>
      </c>
      <c r="C2123" t="s">
        <v>5092</v>
      </c>
      <c r="D2123">
        <v>348638</v>
      </c>
    </row>
    <row r="2124" spans="1:4" x14ac:dyDescent="0.25">
      <c r="A2124" t="s">
        <v>5093</v>
      </c>
      <c r="B2124" t="s">
        <v>649</v>
      </c>
      <c r="C2124" t="s">
        <v>5094</v>
      </c>
      <c r="D2124">
        <v>348867</v>
      </c>
    </row>
    <row r="2125" spans="1:4" x14ac:dyDescent="0.25">
      <c r="A2125" t="s">
        <v>5095</v>
      </c>
      <c r="B2125" t="s">
        <v>649</v>
      </c>
      <c r="C2125" t="s">
        <v>5096</v>
      </c>
      <c r="D2125">
        <v>349451</v>
      </c>
    </row>
    <row r="2126" spans="1:4" x14ac:dyDescent="0.25">
      <c r="A2126" t="s">
        <v>5097</v>
      </c>
      <c r="B2126" t="s">
        <v>649</v>
      </c>
      <c r="C2126" t="s">
        <v>5098</v>
      </c>
      <c r="D2126">
        <v>349123</v>
      </c>
    </row>
    <row r="2127" spans="1:4" x14ac:dyDescent="0.25">
      <c r="A2127" t="s">
        <v>5099</v>
      </c>
      <c r="B2127" t="s">
        <v>649</v>
      </c>
      <c r="C2127" t="s">
        <v>5100</v>
      </c>
      <c r="D2127">
        <v>349130</v>
      </c>
    </row>
    <row r="2128" spans="1:4" x14ac:dyDescent="0.25">
      <c r="A2128" t="s">
        <v>5101</v>
      </c>
      <c r="B2128" t="s">
        <v>649</v>
      </c>
      <c r="C2128" t="s">
        <v>5102</v>
      </c>
      <c r="D2128">
        <v>349147</v>
      </c>
    </row>
    <row r="2129" spans="1:4" x14ac:dyDescent="0.25">
      <c r="A2129" t="s">
        <v>5103</v>
      </c>
      <c r="B2129" t="s">
        <v>649</v>
      </c>
      <c r="C2129" t="s">
        <v>5104</v>
      </c>
      <c r="D2129">
        <v>349178</v>
      </c>
    </row>
    <row r="2130" spans="1:4" x14ac:dyDescent="0.25">
      <c r="A2130" t="s">
        <v>5105</v>
      </c>
      <c r="B2130" t="s">
        <v>649</v>
      </c>
      <c r="C2130" t="s">
        <v>5106</v>
      </c>
      <c r="D2130">
        <v>349185</v>
      </c>
    </row>
    <row r="2131" spans="1:4" x14ac:dyDescent="0.25">
      <c r="A2131" t="s">
        <v>5107</v>
      </c>
      <c r="B2131" t="s">
        <v>649</v>
      </c>
      <c r="C2131" t="s">
        <v>5108</v>
      </c>
      <c r="D2131">
        <v>349192</v>
      </c>
    </row>
    <row r="2132" spans="1:4" x14ac:dyDescent="0.25">
      <c r="A2132" t="s">
        <v>5109</v>
      </c>
      <c r="B2132" t="s">
        <v>649</v>
      </c>
      <c r="C2132" t="s">
        <v>5110</v>
      </c>
      <c r="D2132">
        <v>349581</v>
      </c>
    </row>
    <row r="2133" spans="1:4" x14ac:dyDescent="0.25">
      <c r="A2133" t="s">
        <v>5111</v>
      </c>
      <c r="B2133" t="s">
        <v>649</v>
      </c>
      <c r="C2133" t="s">
        <v>5112</v>
      </c>
      <c r="D2133">
        <v>349666</v>
      </c>
    </row>
    <row r="2134" spans="1:4" x14ac:dyDescent="0.25">
      <c r="A2134" t="s">
        <v>5113</v>
      </c>
      <c r="B2134" t="s">
        <v>649</v>
      </c>
      <c r="C2134" t="s">
        <v>5114</v>
      </c>
      <c r="D2134">
        <v>349673</v>
      </c>
    </row>
    <row r="2135" spans="1:4" x14ac:dyDescent="0.25">
      <c r="A2135" t="s">
        <v>5115</v>
      </c>
      <c r="B2135" t="s">
        <v>649</v>
      </c>
      <c r="C2135" t="s">
        <v>5116</v>
      </c>
      <c r="D2135">
        <v>349680</v>
      </c>
    </row>
    <row r="2136" spans="1:4" x14ac:dyDescent="0.25">
      <c r="A2136" t="s">
        <v>5117</v>
      </c>
      <c r="B2136" t="s">
        <v>649</v>
      </c>
      <c r="C2136" t="s">
        <v>5118</v>
      </c>
      <c r="D2136">
        <v>349697</v>
      </c>
    </row>
    <row r="2137" spans="1:4" x14ac:dyDescent="0.25">
      <c r="A2137" t="s">
        <v>5119</v>
      </c>
      <c r="B2137" t="s">
        <v>649</v>
      </c>
      <c r="C2137" t="s">
        <v>5120</v>
      </c>
      <c r="D2137">
        <v>349703</v>
      </c>
    </row>
    <row r="2138" spans="1:4" x14ac:dyDescent="0.25">
      <c r="A2138" t="s">
        <v>5121</v>
      </c>
      <c r="B2138" t="s">
        <v>649</v>
      </c>
      <c r="C2138" t="s">
        <v>5122</v>
      </c>
      <c r="D2138">
        <v>349710</v>
      </c>
    </row>
    <row r="2139" spans="1:4" x14ac:dyDescent="0.25">
      <c r="A2139" t="s">
        <v>5123</v>
      </c>
      <c r="B2139" t="s">
        <v>649</v>
      </c>
      <c r="C2139" t="s">
        <v>5124</v>
      </c>
      <c r="D2139">
        <v>349727</v>
      </c>
    </row>
    <row r="2140" spans="1:4" x14ac:dyDescent="0.25">
      <c r="A2140" t="s">
        <v>5125</v>
      </c>
      <c r="B2140" t="s">
        <v>649</v>
      </c>
      <c r="C2140" t="s">
        <v>5126</v>
      </c>
      <c r="D2140">
        <v>349734</v>
      </c>
    </row>
    <row r="2141" spans="1:4" x14ac:dyDescent="0.25">
      <c r="A2141" t="s">
        <v>5127</v>
      </c>
      <c r="B2141" t="s">
        <v>649</v>
      </c>
      <c r="C2141" t="s">
        <v>5128</v>
      </c>
      <c r="D2141">
        <v>349741</v>
      </c>
    </row>
    <row r="2142" spans="1:4" x14ac:dyDescent="0.25">
      <c r="A2142" t="s">
        <v>5129</v>
      </c>
      <c r="B2142" t="s">
        <v>649</v>
      </c>
      <c r="C2142" t="s">
        <v>5130</v>
      </c>
      <c r="D2142">
        <v>349758</v>
      </c>
    </row>
    <row r="2143" spans="1:4" x14ac:dyDescent="0.25">
      <c r="A2143" t="s">
        <v>5131</v>
      </c>
      <c r="B2143" t="s">
        <v>649</v>
      </c>
      <c r="C2143" t="s">
        <v>5132</v>
      </c>
      <c r="D2143">
        <v>349765</v>
      </c>
    </row>
    <row r="2144" spans="1:4" x14ac:dyDescent="0.25">
      <c r="A2144" t="s">
        <v>5133</v>
      </c>
      <c r="B2144" t="s">
        <v>649</v>
      </c>
      <c r="C2144" t="s">
        <v>5134</v>
      </c>
      <c r="D2144">
        <v>349970</v>
      </c>
    </row>
    <row r="2145" spans="1:4" x14ac:dyDescent="0.25">
      <c r="A2145" t="s">
        <v>5135</v>
      </c>
      <c r="B2145" t="s">
        <v>649</v>
      </c>
      <c r="C2145" t="s">
        <v>5136</v>
      </c>
      <c r="D2145">
        <v>349994</v>
      </c>
    </row>
    <row r="2146" spans="1:4" x14ac:dyDescent="0.25">
      <c r="A2146" t="s">
        <v>5137</v>
      </c>
      <c r="B2146" t="s">
        <v>649</v>
      </c>
      <c r="C2146" t="s">
        <v>5138</v>
      </c>
      <c r="D2146">
        <v>350396</v>
      </c>
    </row>
    <row r="2147" spans="1:4" x14ac:dyDescent="0.25">
      <c r="A2147" t="s">
        <v>5139</v>
      </c>
      <c r="B2147" t="s">
        <v>649</v>
      </c>
      <c r="C2147" t="s">
        <v>5140</v>
      </c>
      <c r="D2147">
        <v>350037</v>
      </c>
    </row>
    <row r="2148" spans="1:4" x14ac:dyDescent="0.25">
      <c r="A2148" t="s">
        <v>5141</v>
      </c>
      <c r="B2148" t="s">
        <v>649</v>
      </c>
      <c r="C2148" t="s">
        <v>5142</v>
      </c>
      <c r="D2148">
        <v>350020</v>
      </c>
    </row>
    <row r="2149" spans="1:4" x14ac:dyDescent="0.25">
      <c r="A2149" t="s">
        <v>5143</v>
      </c>
      <c r="B2149" t="s">
        <v>649</v>
      </c>
      <c r="C2149" t="s">
        <v>5144</v>
      </c>
      <c r="D2149">
        <v>350402</v>
      </c>
    </row>
    <row r="2150" spans="1:4" x14ac:dyDescent="0.25">
      <c r="A2150" t="s">
        <v>5145</v>
      </c>
      <c r="B2150" t="s">
        <v>649</v>
      </c>
      <c r="C2150" t="s">
        <v>5146</v>
      </c>
      <c r="D2150">
        <v>350419</v>
      </c>
    </row>
    <row r="2151" spans="1:4" x14ac:dyDescent="0.25">
      <c r="A2151" t="s">
        <v>5147</v>
      </c>
      <c r="B2151" t="s">
        <v>649</v>
      </c>
      <c r="C2151" t="s">
        <v>5148</v>
      </c>
      <c r="D2151">
        <v>350532</v>
      </c>
    </row>
    <row r="2152" spans="1:4" x14ac:dyDescent="0.25">
      <c r="A2152" t="s">
        <v>5149</v>
      </c>
      <c r="B2152" t="s">
        <v>649</v>
      </c>
      <c r="C2152" t="s">
        <v>5150</v>
      </c>
      <c r="D2152">
        <v>350631</v>
      </c>
    </row>
    <row r="2153" spans="1:4" x14ac:dyDescent="0.25">
      <c r="A2153" t="s">
        <v>5151</v>
      </c>
      <c r="B2153" t="s">
        <v>649</v>
      </c>
      <c r="C2153" t="s">
        <v>5152</v>
      </c>
      <c r="D2153">
        <v>351324</v>
      </c>
    </row>
    <row r="2154" spans="1:4" x14ac:dyDescent="0.25">
      <c r="A2154" t="s">
        <v>5153</v>
      </c>
      <c r="B2154" t="s">
        <v>649</v>
      </c>
      <c r="C2154" t="s">
        <v>5154</v>
      </c>
      <c r="D2154">
        <v>351331</v>
      </c>
    </row>
    <row r="2155" spans="1:4" x14ac:dyDescent="0.25">
      <c r="A2155" t="s">
        <v>5155</v>
      </c>
      <c r="B2155" t="s">
        <v>649</v>
      </c>
      <c r="C2155" t="s">
        <v>5156</v>
      </c>
      <c r="D2155">
        <v>351348</v>
      </c>
    </row>
    <row r="2156" spans="1:4" x14ac:dyDescent="0.25">
      <c r="A2156" t="s">
        <v>5157</v>
      </c>
      <c r="B2156" t="s">
        <v>649</v>
      </c>
      <c r="C2156" t="s">
        <v>5158</v>
      </c>
      <c r="D2156">
        <v>351355</v>
      </c>
    </row>
    <row r="2157" spans="1:4" x14ac:dyDescent="0.25">
      <c r="A2157" t="s">
        <v>5159</v>
      </c>
      <c r="B2157" t="s">
        <v>649</v>
      </c>
      <c r="C2157" t="s">
        <v>5160</v>
      </c>
      <c r="D2157">
        <v>351362</v>
      </c>
    </row>
    <row r="2158" spans="1:4" x14ac:dyDescent="0.25">
      <c r="A2158" t="s">
        <v>5161</v>
      </c>
      <c r="B2158" t="s">
        <v>649</v>
      </c>
      <c r="C2158" t="s">
        <v>5162</v>
      </c>
      <c r="D2158">
        <v>351249</v>
      </c>
    </row>
    <row r="2159" spans="1:4" x14ac:dyDescent="0.25">
      <c r="A2159" t="s">
        <v>5163</v>
      </c>
      <c r="B2159" t="s">
        <v>649</v>
      </c>
      <c r="C2159" t="s">
        <v>5164</v>
      </c>
      <c r="D2159">
        <v>351256</v>
      </c>
    </row>
    <row r="2160" spans="1:4" x14ac:dyDescent="0.25">
      <c r="A2160" t="s">
        <v>5165</v>
      </c>
      <c r="B2160" t="s">
        <v>649</v>
      </c>
      <c r="C2160" t="s">
        <v>5166</v>
      </c>
      <c r="D2160">
        <v>351263</v>
      </c>
    </row>
    <row r="2161" spans="1:4" x14ac:dyDescent="0.25">
      <c r="A2161" t="s">
        <v>5167</v>
      </c>
      <c r="B2161" t="s">
        <v>649</v>
      </c>
      <c r="C2161" t="s">
        <v>5168</v>
      </c>
      <c r="D2161">
        <v>351287</v>
      </c>
    </row>
    <row r="2162" spans="1:4" x14ac:dyDescent="0.25">
      <c r="A2162" t="s">
        <v>5169</v>
      </c>
      <c r="B2162" t="s">
        <v>649</v>
      </c>
      <c r="C2162" t="s">
        <v>5170</v>
      </c>
      <c r="D2162">
        <v>351409</v>
      </c>
    </row>
    <row r="2163" spans="1:4" x14ac:dyDescent="0.25">
      <c r="A2163" t="s">
        <v>5171</v>
      </c>
      <c r="B2163" t="s">
        <v>649</v>
      </c>
      <c r="C2163" t="s">
        <v>5172</v>
      </c>
      <c r="D2163">
        <v>351690</v>
      </c>
    </row>
    <row r="2164" spans="1:4" x14ac:dyDescent="0.25">
      <c r="A2164" t="s">
        <v>5173</v>
      </c>
      <c r="B2164" t="s">
        <v>649</v>
      </c>
      <c r="C2164" t="s">
        <v>5174</v>
      </c>
      <c r="D2164">
        <v>351706</v>
      </c>
    </row>
    <row r="2165" spans="1:4" x14ac:dyDescent="0.25">
      <c r="A2165" t="s">
        <v>5175</v>
      </c>
      <c r="B2165" t="s">
        <v>649</v>
      </c>
      <c r="C2165" t="s">
        <v>5176</v>
      </c>
      <c r="D2165">
        <v>351720</v>
      </c>
    </row>
    <row r="2166" spans="1:4" x14ac:dyDescent="0.25">
      <c r="A2166" t="s">
        <v>5177</v>
      </c>
      <c r="B2166" t="s">
        <v>649</v>
      </c>
      <c r="C2166" t="s">
        <v>5178</v>
      </c>
      <c r="D2166">
        <v>351737</v>
      </c>
    </row>
    <row r="2167" spans="1:4" x14ac:dyDescent="0.25">
      <c r="A2167" t="s">
        <v>5179</v>
      </c>
      <c r="B2167" t="s">
        <v>649</v>
      </c>
      <c r="C2167" t="s">
        <v>5180</v>
      </c>
      <c r="D2167">
        <v>351751</v>
      </c>
    </row>
    <row r="2168" spans="1:4" x14ac:dyDescent="0.25">
      <c r="A2168" t="s">
        <v>5181</v>
      </c>
      <c r="B2168" t="s">
        <v>649</v>
      </c>
      <c r="C2168" t="s">
        <v>5182</v>
      </c>
      <c r="D2168">
        <v>351768</v>
      </c>
    </row>
    <row r="2169" spans="1:4" x14ac:dyDescent="0.25">
      <c r="A2169" t="s">
        <v>5183</v>
      </c>
      <c r="B2169" t="s">
        <v>649</v>
      </c>
      <c r="C2169" t="s">
        <v>5184</v>
      </c>
      <c r="D2169">
        <v>352048</v>
      </c>
    </row>
    <row r="2170" spans="1:4" x14ac:dyDescent="0.25">
      <c r="A2170" t="s">
        <v>5185</v>
      </c>
      <c r="B2170" t="s">
        <v>649</v>
      </c>
      <c r="C2170" t="s">
        <v>5186</v>
      </c>
      <c r="D2170">
        <v>352406</v>
      </c>
    </row>
    <row r="2171" spans="1:4" x14ac:dyDescent="0.25">
      <c r="A2171" t="s">
        <v>5187</v>
      </c>
      <c r="B2171" t="s">
        <v>649</v>
      </c>
      <c r="C2171" t="s">
        <v>5188</v>
      </c>
      <c r="D2171">
        <v>352413</v>
      </c>
    </row>
    <row r="2172" spans="1:4" x14ac:dyDescent="0.25">
      <c r="A2172" t="s">
        <v>5189</v>
      </c>
      <c r="B2172" t="s">
        <v>649</v>
      </c>
      <c r="C2172" t="s">
        <v>5190</v>
      </c>
      <c r="D2172">
        <v>352420</v>
      </c>
    </row>
    <row r="2173" spans="1:4" x14ac:dyDescent="0.25">
      <c r="A2173" t="s">
        <v>5191</v>
      </c>
      <c r="B2173" t="s">
        <v>649</v>
      </c>
      <c r="C2173" t="s">
        <v>5192</v>
      </c>
      <c r="D2173">
        <v>352437</v>
      </c>
    </row>
    <row r="2174" spans="1:4" x14ac:dyDescent="0.25">
      <c r="A2174" t="s">
        <v>5193</v>
      </c>
      <c r="B2174" t="s">
        <v>649</v>
      </c>
      <c r="C2174" t="s">
        <v>5194</v>
      </c>
      <c r="D2174">
        <v>352444</v>
      </c>
    </row>
    <row r="2175" spans="1:4" x14ac:dyDescent="0.25">
      <c r="A2175" t="s">
        <v>5195</v>
      </c>
      <c r="B2175" t="s">
        <v>649</v>
      </c>
      <c r="C2175" t="s">
        <v>5196</v>
      </c>
      <c r="D2175">
        <v>352956</v>
      </c>
    </row>
    <row r="2176" spans="1:4" x14ac:dyDescent="0.25">
      <c r="A2176" t="s">
        <v>5197</v>
      </c>
      <c r="B2176" t="s">
        <v>649</v>
      </c>
      <c r="C2176" t="s">
        <v>5198</v>
      </c>
      <c r="D2176">
        <v>352963</v>
      </c>
    </row>
    <row r="2177" spans="1:4" x14ac:dyDescent="0.25">
      <c r="A2177" t="s">
        <v>5199</v>
      </c>
      <c r="B2177" t="s">
        <v>649</v>
      </c>
      <c r="C2177" t="s">
        <v>5200</v>
      </c>
      <c r="D2177">
        <v>352970</v>
      </c>
    </row>
    <row r="2178" spans="1:4" x14ac:dyDescent="0.25">
      <c r="A2178" t="s">
        <v>5201</v>
      </c>
      <c r="B2178" t="s">
        <v>649</v>
      </c>
      <c r="C2178" t="s">
        <v>5202</v>
      </c>
      <c r="D2178">
        <v>353137</v>
      </c>
    </row>
    <row r="2179" spans="1:4" x14ac:dyDescent="0.25">
      <c r="A2179" t="s">
        <v>5203</v>
      </c>
      <c r="B2179" t="s">
        <v>649</v>
      </c>
      <c r="C2179" t="s">
        <v>5204</v>
      </c>
      <c r="D2179">
        <v>353144</v>
      </c>
    </row>
    <row r="2180" spans="1:4" x14ac:dyDescent="0.25">
      <c r="A2180" t="s">
        <v>5205</v>
      </c>
      <c r="B2180" t="s">
        <v>649</v>
      </c>
      <c r="C2180" t="s">
        <v>5206</v>
      </c>
      <c r="D2180">
        <v>353151</v>
      </c>
    </row>
    <row r="2181" spans="1:4" x14ac:dyDescent="0.25">
      <c r="A2181" t="s">
        <v>5207</v>
      </c>
      <c r="B2181" t="s">
        <v>649</v>
      </c>
      <c r="C2181" t="s">
        <v>5208</v>
      </c>
      <c r="D2181">
        <v>353274</v>
      </c>
    </row>
    <row r="2182" spans="1:4" x14ac:dyDescent="0.25">
      <c r="A2182" t="s">
        <v>5209</v>
      </c>
      <c r="B2182" t="s">
        <v>649</v>
      </c>
      <c r="C2182" t="s">
        <v>5210</v>
      </c>
      <c r="D2182">
        <v>353281</v>
      </c>
    </row>
    <row r="2183" spans="1:4" x14ac:dyDescent="0.25">
      <c r="A2183" t="s">
        <v>5211</v>
      </c>
      <c r="B2183" t="s">
        <v>649</v>
      </c>
      <c r="C2183" t="s">
        <v>5212</v>
      </c>
      <c r="D2183">
        <v>353328</v>
      </c>
    </row>
    <row r="2184" spans="1:4" x14ac:dyDescent="0.25">
      <c r="A2184" t="s">
        <v>5213</v>
      </c>
      <c r="B2184" t="s">
        <v>649</v>
      </c>
      <c r="C2184" t="s">
        <v>5214</v>
      </c>
      <c r="D2184">
        <v>353311</v>
      </c>
    </row>
    <row r="2185" spans="1:4" x14ac:dyDescent="0.25">
      <c r="A2185" t="s">
        <v>5215</v>
      </c>
      <c r="B2185" t="s">
        <v>649</v>
      </c>
      <c r="C2185" t="s">
        <v>5216</v>
      </c>
      <c r="D2185">
        <v>353335</v>
      </c>
    </row>
    <row r="2186" spans="1:4" x14ac:dyDescent="0.25">
      <c r="A2186" t="s">
        <v>5217</v>
      </c>
      <c r="B2186" t="s">
        <v>649</v>
      </c>
      <c r="C2186" t="s">
        <v>5218</v>
      </c>
      <c r="D2186">
        <v>353533</v>
      </c>
    </row>
    <row r="2187" spans="1:4" x14ac:dyDescent="0.25">
      <c r="A2187" t="s">
        <v>5219</v>
      </c>
      <c r="B2187" t="s">
        <v>649</v>
      </c>
      <c r="C2187" t="s">
        <v>5220</v>
      </c>
      <c r="D2187">
        <v>353700</v>
      </c>
    </row>
    <row r="2188" spans="1:4" x14ac:dyDescent="0.25">
      <c r="A2188" t="s">
        <v>5221</v>
      </c>
      <c r="B2188" t="s">
        <v>649</v>
      </c>
      <c r="C2188" t="s">
        <v>5222</v>
      </c>
      <c r="D2188">
        <v>353779</v>
      </c>
    </row>
    <row r="2189" spans="1:4" x14ac:dyDescent="0.25">
      <c r="A2189" t="s">
        <v>5223</v>
      </c>
      <c r="B2189" t="s">
        <v>649</v>
      </c>
      <c r="C2189" t="s">
        <v>5224</v>
      </c>
      <c r="D2189">
        <v>353816</v>
      </c>
    </row>
    <row r="2190" spans="1:4" x14ac:dyDescent="0.25">
      <c r="A2190" t="s">
        <v>5225</v>
      </c>
      <c r="B2190" t="s">
        <v>649</v>
      </c>
      <c r="C2190" t="s">
        <v>5226</v>
      </c>
      <c r="D2190">
        <v>353830</v>
      </c>
    </row>
    <row r="2191" spans="1:4" x14ac:dyDescent="0.25">
      <c r="A2191" t="s">
        <v>5227</v>
      </c>
      <c r="B2191" t="s">
        <v>649</v>
      </c>
      <c r="C2191" t="s">
        <v>5228</v>
      </c>
      <c r="D2191">
        <v>354196</v>
      </c>
    </row>
    <row r="2192" spans="1:4" x14ac:dyDescent="0.25">
      <c r="A2192" t="s">
        <v>5229</v>
      </c>
      <c r="B2192" t="s">
        <v>649</v>
      </c>
      <c r="C2192" t="s">
        <v>5230</v>
      </c>
      <c r="D2192">
        <v>354325</v>
      </c>
    </row>
    <row r="2193" spans="1:4" x14ac:dyDescent="0.25">
      <c r="A2193" t="s">
        <v>5231</v>
      </c>
      <c r="B2193" t="s">
        <v>649</v>
      </c>
      <c r="C2193" t="s">
        <v>5232</v>
      </c>
      <c r="D2193">
        <v>355186</v>
      </c>
    </row>
    <row r="2194" spans="1:4" x14ac:dyDescent="0.25">
      <c r="A2194" t="s">
        <v>5233</v>
      </c>
      <c r="B2194" t="s">
        <v>649</v>
      </c>
      <c r="C2194" t="s">
        <v>5234</v>
      </c>
      <c r="D2194">
        <v>355193</v>
      </c>
    </row>
    <row r="2195" spans="1:4" x14ac:dyDescent="0.25">
      <c r="A2195" t="s">
        <v>5235</v>
      </c>
      <c r="B2195" t="s">
        <v>649</v>
      </c>
      <c r="C2195" t="s">
        <v>5236</v>
      </c>
      <c r="D2195">
        <v>355216</v>
      </c>
    </row>
    <row r="2196" spans="1:4" x14ac:dyDescent="0.25">
      <c r="A2196" t="s">
        <v>5237</v>
      </c>
      <c r="B2196" t="s">
        <v>649</v>
      </c>
      <c r="C2196" t="s">
        <v>5238</v>
      </c>
      <c r="D2196">
        <v>355223</v>
      </c>
    </row>
    <row r="2197" spans="1:4" x14ac:dyDescent="0.25">
      <c r="A2197" t="s">
        <v>5239</v>
      </c>
      <c r="B2197" t="s">
        <v>649</v>
      </c>
      <c r="C2197" t="s">
        <v>5240</v>
      </c>
      <c r="D2197">
        <v>355230</v>
      </c>
    </row>
    <row r="2198" spans="1:4" x14ac:dyDescent="0.25">
      <c r="A2198" t="s">
        <v>5241</v>
      </c>
      <c r="B2198" t="s">
        <v>649</v>
      </c>
      <c r="C2198" t="s">
        <v>5242</v>
      </c>
      <c r="D2198">
        <v>355247</v>
      </c>
    </row>
    <row r="2199" spans="1:4" x14ac:dyDescent="0.25">
      <c r="A2199" t="s">
        <v>5243</v>
      </c>
      <c r="B2199" t="s">
        <v>649</v>
      </c>
      <c r="C2199" t="s">
        <v>5244</v>
      </c>
      <c r="D2199">
        <v>355254</v>
      </c>
    </row>
    <row r="2200" spans="1:4" x14ac:dyDescent="0.25">
      <c r="A2200" t="s">
        <v>5245</v>
      </c>
      <c r="B2200" t="s">
        <v>649</v>
      </c>
      <c r="C2200" t="s">
        <v>5246</v>
      </c>
      <c r="D2200">
        <v>355261</v>
      </c>
    </row>
    <row r="2201" spans="1:4" x14ac:dyDescent="0.25">
      <c r="A2201" t="s">
        <v>5247</v>
      </c>
      <c r="B2201" t="s">
        <v>649</v>
      </c>
      <c r="C2201" t="s">
        <v>5248</v>
      </c>
      <c r="D2201">
        <v>355278</v>
      </c>
    </row>
    <row r="2202" spans="1:4" x14ac:dyDescent="0.25">
      <c r="A2202" t="s">
        <v>5249</v>
      </c>
      <c r="B2202" t="s">
        <v>649</v>
      </c>
      <c r="C2202" t="s">
        <v>5250</v>
      </c>
      <c r="D2202">
        <v>355162</v>
      </c>
    </row>
    <row r="2203" spans="1:4" x14ac:dyDescent="0.25">
      <c r="A2203" t="s">
        <v>5251</v>
      </c>
      <c r="B2203" t="s">
        <v>649</v>
      </c>
      <c r="C2203" t="s">
        <v>5252</v>
      </c>
      <c r="D2203">
        <v>355681</v>
      </c>
    </row>
    <row r="2204" spans="1:4" x14ac:dyDescent="0.25">
      <c r="A2204" t="s">
        <v>5253</v>
      </c>
      <c r="B2204" t="s">
        <v>649</v>
      </c>
      <c r="C2204" t="s">
        <v>5254</v>
      </c>
      <c r="D2204">
        <v>356039</v>
      </c>
    </row>
    <row r="2205" spans="1:4" x14ac:dyDescent="0.25">
      <c r="A2205" t="s">
        <v>5255</v>
      </c>
      <c r="B2205" t="s">
        <v>649</v>
      </c>
      <c r="C2205" t="s">
        <v>5256</v>
      </c>
      <c r="D2205">
        <v>356053</v>
      </c>
    </row>
    <row r="2206" spans="1:4" x14ac:dyDescent="0.25">
      <c r="A2206" t="s">
        <v>5257</v>
      </c>
      <c r="B2206" t="s">
        <v>649</v>
      </c>
      <c r="C2206" t="s">
        <v>5258</v>
      </c>
      <c r="D2206">
        <v>361163</v>
      </c>
    </row>
    <row r="2207" spans="1:4" x14ac:dyDescent="0.25">
      <c r="A2207" t="s">
        <v>5259</v>
      </c>
      <c r="B2207" t="s">
        <v>649</v>
      </c>
      <c r="C2207" t="s">
        <v>5260</v>
      </c>
      <c r="D2207">
        <v>356060</v>
      </c>
    </row>
    <row r="2208" spans="1:4" x14ac:dyDescent="0.25">
      <c r="A2208" t="s">
        <v>5261</v>
      </c>
      <c r="B2208" t="s">
        <v>649</v>
      </c>
      <c r="C2208" t="s">
        <v>5262</v>
      </c>
      <c r="D2208">
        <v>356077</v>
      </c>
    </row>
    <row r="2209" spans="1:4" x14ac:dyDescent="0.25">
      <c r="A2209" t="s">
        <v>5263</v>
      </c>
      <c r="B2209" t="s">
        <v>649</v>
      </c>
      <c r="C2209" t="s">
        <v>5264</v>
      </c>
      <c r="D2209">
        <v>356084</v>
      </c>
    </row>
    <row r="2210" spans="1:4" x14ac:dyDescent="0.25">
      <c r="A2210" t="s">
        <v>5265</v>
      </c>
      <c r="B2210" t="s">
        <v>649</v>
      </c>
      <c r="C2210" t="s">
        <v>5266</v>
      </c>
      <c r="D2210">
        <v>356091</v>
      </c>
    </row>
    <row r="2211" spans="1:4" x14ac:dyDescent="0.25">
      <c r="A2211" t="s">
        <v>5267</v>
      </c>
      <c r="B2211" t="s">
        <v>649</v>
      </c>
      <c r="C2211" t="s">
        <v>5268</v>
      </c>
      <c r="D2211">
        <v>356046</v>
      </c>
    </row>
    <row r="2212" spans="1:4" x14ac:dyDescent="0.25">
      <c r="A2212" t="s">
        <v>5269</v>
      </c>
      <c r="B2212" t="s">
        <v>649</v>
      </c>
      <c r="C2212" t="s">
        <v>5270</v>
      </c>
      <c r="D2212">
        <v>356107</v>
      </c>
    </row>
    <row r="2213" spans="1:4" x14ac:dyDescent="0.25">
      <c r="A2213" t="s">
        <v>5271</v>
      </c>
      <c r="B2213" t="s">
        <v>649</v>
      </c>
      <c r="C2213" t="s">
        <v>5272</v>
      </c>
      <c r="D2213">
        <v>356886</v>
      </c>
    </row>
    <row r="2214" spans="1:4" x14ac:dyDescent="0.25">
      <c r="A2214" t="s">
        <v>5273</v>
      </c>
      <c r="B2214" t="s">
        <v>649</v>
      </c>
      <c r="C2214" t="s">
        <v>5274</v>
      </c>
      <c r="D2214">
        <v>356114</v>
      </c>
    </row>
    <row r="2215" spans="1:4" x14ac:dyDescent="0.25">
      <c r="A2215" t="s">
        <v>5275</v>
      </c>
      <c r="B2215" t="s">
        <v>649</v>
      </c>
      <c r="C2215" t="s">
        <v>5276</v>
      </c>
      <c r="D2215">
        <v>356121</v>
      </c>
    </row>
    <row r="2216" spans="1:4" x14ac:dyDescent="0.25">
      <c r="A2216" t="s">
        <v>5277</v>
      </c>
      <c r="B2216" t="s">
        <v>649</v>
      </c>
      <c r="C2216" t="s">
        <v>5278</v>
      </c>
      <c r="D2216">
        <v>356893</v>
      </c>
    </row>
    <row r="2217" spans="1:4" x14ac:dyDescent="0.25">
      <c r="A2217" t="s">
        <v>5279</v>
      </c>
      <c r="B2217" t="s">
        <v>649</v>
      </c>
      <c r="C2217" t="s">
        <v>5280</v>
      </c>
      <c r="D2217">
        <v>356909</v>
      </c>
    </row>
    <row r="2218" spans="1:4" x14ac:dyDescent="0.25">
      <c r="A2218" t="s">
        <v>5281</v>
      </c>
      <c r="B2218" t="s">
        <v>649</v>
      </c>
      <c r="C2218" t="s">
        <v>5282</v>
      </c>
      <c r="D2218">
        <v>356923</v>
      </c>
    </row>
    <row r="2219" spans="1:4" x14ac:dyDescent="0.25">
      <c r="A2219" t="s">
        <v>5283</v>
      </c>
      <c r="B2219" t="s">
        <v>649</v>
      </c>
      <c r="C2219" t="s">
        <v>5284</v>
      </c>
      <c r="D2219">
        <v>356930</v>
      </c>
    </row>
    <row r="2220" spans="1:4" x14ac:dyDescent="0.25">
      <c r="A2220" t="s">
        <v>5285</v>
      </c>
      <c r="B2220" t="s">
        <v>649</v>
      </c>
      <c r="C2220" t="s">
        <v>5286</v>
      </c>
      <c r="D2220">
        <v>356947</v>
      </c>
    </row>
    <row r="2221" spans="1:4" x14ac:dyDescent="0.25">
      <c r="A2221" t="s">
        <v>5287</v>
      </c>
      <c r="B2221" t="s">
        <v>649</v>
      </c>
      <c r="C2221" t="s">
        <v>5288</v>
      </c>
      <c r="D2221">
        <v>356954</v>
      </c>
    </row>
    <row r="2222" spans="1:4" x14ac:dyDescent="0.25">
      <c r="A2222" t="s">
        <v>5289</v>
      </c>
      <c r="B2222" t="s">
        <v>649</v>
      </c>
      <c r="C2222" t="s">
        <v>5290</v>
      </c>
      <c r="D2222">
        <v>356961</v>
      </c>
    </row>
    <row r="2223" spans="1:4" x14ac:dyDescent="0.25">
      <c r="A2223" t="s">
        <v>5291</v>
      </c>
      <c r="B2223" t="s">
        <v>649</v>
      </c>
      <c r="C2223" t="s">
        <v>5292</v>
      </c>
      <c r="D2223">
        <v>356978</v>
      </c>
    </row>
    <row r="2224" spans="1:4" x14ac:dyDescent="0.25">
      <c r="A2224" t="s">
        <v>5293</v>
      </c>
      <c r="B2224" t="s">
        <v>649</v>
      </c>
      <c r="C2224" t="s">
        <v>5294</v>
      </c>
      <c r="D2224">
        <v>356985</v>
      </c>
    </row>
    <row r="2225" spans="1:4" x14ac:dyDescent="0.25">
      <c r="A2225" t="s">
        <v>5295</v>
      </c>
      <c r="B2225" t="s">
        <v>649</v>
      </c>
      <c r="C2225" t="s">
        <v>5296</v>
      </c>
      <c r="D2225">
        <v>356992</v>
      </c>
    </row>
    <row r="2226" spans="1:4" x14ac:dyDescent="0.25">
      <c r="A2226" t="s">
        <v>5297</v>
      </c>
      <c r="B2226" t="s">
        <v>649</v>
      </c>
      <c r="C2226" t="s">
        <v>5298</v>
      </c>
      <c r="D2226">
        <v>357012</v>
      </c>
    </row>
    <row r="2227" spans="1:4" x14ac:dyDescent="0.25">
      <c r="A2227" t="s">
        <v>5299</v>
      </c>
      <c r="B2227" t="s">
        <v>649</v>
      </c>
      <c r="C2227" t="s">
        <v>5300</v>
      </c>
      <c r="D2227">
        <v>357029</v>
      </c>
    </row>
    <row r="2228" spans="1:4" x14ac:dyDescent="0.25">
      <c r="A2228" t="s">
        <v>5301</v>
      </c>
      <c r="B2228" t="s">
        <v>649</v>
      </c>
      <c r="C2228" t="s">
        <v>5302</v>
      </c>
      <c r="D2228">
        <v>357036</v>
      </c>
    </row>
    <row r="2229" spans="1:4" x14ac:dyDescent="0.25">
      <c r="A2229" t="s">
        <v>5303</v>
      </c>
      <c r="B2229" t="s">
        <v>649</v>
      </c>
      <c r="C2229" t="s">
        <v>5304</v>
      </c>
      <c r="D2229">
        <v>357043</v>
      </c>
    </row>
    <row r="2230" spans="1:4" x14ac:dyDescent="0.25">
      <c r="A2230" t="s">
        <v>5305</v>
      </c>
      <c r="B2230" t="s">
        <v>649</v>
      </c>
      <c r="C2230" t="s">
        <v>5306</v>
      </c>
      <c r="D2230">
        <v>357296</v>
      </c>
    </row>
    <row r="2231" spans="1:4" x14ac:dyDescent="0.25">
      <c r="A2231" t="s">
        <v>5307</v>
      </c>
      <c r="B2231" t="s">
        <v>649</v>
      </c>
      <c r="C2231" t="s">
        <v>5308</v>
      </c>
      <c r="D2231">
        <v>357302</v>
      </c>
    </row>
    <row r="2232" spans="1:4" x14ac:dyDescent="0.25">
      <c r="A2232" t="s">
        <v>5309</v>
      </c>
      <c r="B2232" t="s">
        <v>649</v>
      </c>
      <c r="C2232" t="s">
        <v>5310</v>
      </c>
      <c r="D2232">
        <v>358705</v>
      </c>
    </row>
    <row r="2233" spans="1:4" x14ac:dyDescent="0.25">
      <c r="A2233" t="s">
        <v>5311</v>
      </c>
      <c r="B2233" t="s">
        <v>649</v>
      </c>
      <c r="C2233" t="s">
        <v>5312</v>
      </c>
      <c r="D2233">
        <v>358712</v>
      </c>
    </row>
    <row r="2234" spans="1:4" x14ac:dyDescent="0.25">
      <c r="A2234" t="s">
        <v>5313</v>
      </c>
      <c r="B2234" t="s">
        <v>649</v>
      </c>
      <c r="C2234" t="s">
        <v>5314</v>
      </c>
      <c r="D2234">
        <v>358750</v>
      </c>
    </row>
    <row r="2235" spans="1:4" x14ac:dyDescent="0.25">
      <c r="A2235" t="s">
        <v>5315</v>
      </c>
      <c r="B2235" t="s">
        <v>649</v>
      </c>
      <c r="C2235" t="s">
        <v>5316</v>
      </c>
      <c r="D2235">
        <v>358743</v>
      </c>
    </row>
    <row r="2236" spans="1:4" x14ac:dyDescent="0.25">
      <c r="A2236" t="s">
        <v>5317</v>
      </c>
      <c r="B2236" t="s">
        <v>649</v>
      </c>
      <c r="C2236" t="s">
        <v>5318</v>
      </c>
      <c r="D2236">
        <v>358767</v>
      </c>
    </row>
    <row r="2237" spans="1:4" x14ac:dyDescent="0.25">
      <c r="A2237" t="s">
        <v>5319</v>
      </c>
      <c r="B2237" t="s">
        <v>649</v>
      </c>
      <c r="C2237" t="s">
        <v>5320</v>
      </c>
      <c r="D2237">
        <v>358989</v>
      </c>
    </row>
    <row r="2238" spans="1:4" x14ac:dyDescent="0.25">
      <c r="A2238" t="s">
        <v>5321</v>
      </c>
      <c r="B2238" t="s">
        <v>649</v>
      </c>
      <c r="C2238" t="s">
        <v>5322</v>
      </c>
      <c r="D2238">
        <v>359078</v>
      </c>
    </row>
    <row r="2239" spans="1:4" x14ac:dyDescent="0.25">
      <c r="A2239" t="s">
        <v>5323</v>
      </c>
      <c r="B2239" t="s">
        <v>649</v>
      </c>
      <c r="C2239" t="s">
        <v>5324</v>
      </c>
      <c r="D2239">
        <v>359467</v>
      </c>
    </row>
    <row r="2240" spans="1:4" x14ac:dyDescent="0.25">
      <c r="A2240" t="s">
        <v>5325</v>
      </c>
      <c r="B2240" t="s">
        <v>649</v>
      </c>
      <c r="C2240" t="s">
        <v>5326</v>
      </c>
      <c r="D2240">
        <v>359627</v>
      </c>
    </row>
    <row r="2241" spans="1:4" x14ac:dyDescent="0.25">
      <c r="A2241" t="s">
        <v>5327</v>
      </c>
      <c r="B2241" t="s">
        <v>649</v>
      </c>
      <c r="C2241" t="s">
        <v>5328</v>
      </c>
      <c r="D2241">
        <v>360579</v>
      </c>
    </row>
    <row r="2242" spans="1:4" x14ac:dyDescent="0.25">
      <c r="A2242" t="s">
        <v>5329</v>
      </c>
      <c r="B2242" t="s">
        <v>649</v>
      </c>
      <c r="C2242" t="s">
        <v>5330</v>
      </c>
      <c r="D2242">
        <v>360296</v>
      </c>
    </row>
    <row r="2243" spans="1:4" x14ac:dyDescent="0.25">
      <c r="A2243" t="s">
        <v>5331</v>
      </c>
      <c r="B2243" t="s">
        <v>649</v>
      </c>
      <c r="C2243" t="s">
        <v>5332</v>
      </c>
      <c r="D2243">
        <v>360593</v>
      </c>
    </row>
    <row r="2244" spans="1:4" x14ac:dyDescent="0.25">
      <c r="A2244" t="s">
        <v>5333</v>
      </c>
      <c r="B2244" t="s">
        <v>649</v>
      </c>
      <c r="C2244" t="s">
        <v>5334</v>
      </c>
      <c r="D2244">
        <v>360869</v>
      </c>
    </row>
    <row r="2245" spans="1:4" x14ac:dyDescent="0.25">
      <c r="A2245" t="s">
        <v>5335</v>
      </c>
      <c r="B2245" t="s">
        <v>649</v>
      </c>
      <c r="C2245" t="s">
        <v>5336</v>
      </c>
      <c r="D2245">
        <v>360876</v>
      </c>
    </row>
    <row r="2246" spans="1:4" x14ac:dyDescent="0.25">
      <c r="A2246" t="s">
        <v>5337</v>
      </c>
      <c r="B2246" t="s">
        <v>649</v>
      </c>
      <c r="C2246" t="s">
        <v>5338</v>
      </c>
      <c r="D2246">
        <v>360890</v>
      </c>
    </row>
    <row r="2247" spans="1:4" x14ac:dyDescent="0.25">
      <c r="A2247" t="s">
        <v>5339</v>
      </c>
      <c r="B2247" t="s">
        <v>649</v>
      </c>
      <c r="C2247" t="s">
        <v>5340</v>
      </c>
      <c r="D2247">
        <v>360913</v>
      </c>
    </row>
    <row r="2248" spans="1:4" x14ac:dyDescent="0.25">
      <c r="A2248" t="s">
        <v>5341</v>
      </c>
      <c r="B2248" t="s">
        <v>649</v>
      </c>
      <c r="C2248" t="s">
        <v>5342</v>
      </c>
      <c r="D2248">
        <v>360920</v>
      </c>
    </row>
    <row r="2249" spans="1:4" x14ac:dyDescent="0.25">
      <c r="A2249" t="s">
        <v>5343</v>
      </c>
      <c r="B2249" t="s">
        <v>649</v>
      </c>
      <c r="C2249" t="s">
        <v>5344</v>
      </c>
      <c r="D2249">
        <v>361026</v>
      </c>
    </row>
    <row r="2250" spans="1:4" x14ac:dyDescent="0.25">
      <c r="A2250" t="s">
        <v>5345</v>
      </c>
      <c r="B2250" t="s">
        <v>649</v>
      </c>
      <c r="C2250" t="s">
        <v>5346</v>
      </c>
      <c r="D2250">
        <v>378758</v>
      </c>
    </row>
    <row r="2251" spans="1:4" x14ac:dyDescent="0.25">
      <c r="A2251" t="s">
        <v>5347</v>
      </c>
      <c r="B2251" t="s">
        <v>649</v>
      </c>
      <c r="C2251" t="s">
        <v>5348</v>
      </c>
      <c r="D2251">
        <v>378765</v>
      </c>
    </row>
    <row r="2252" spans="1:4" x14ac:dyDescent="0.25">
      <c r="A2252" t="s">
        <v>5349</v>
      </c>
      <c r="B2252" t="s">
        <v>649</v>
      </c>
      <c r="C2252" t="s">
        <v>5350</v>
      </c>
      <c r="D2252">
        <v>361156</v>
      </c>
    </row>
    <row r="2253" spans="1:4" x14ac:dyDescent="0.25">
      <c r="A2253" t="s">
        <v>5351</v>
      </c>
      <c r="B2253" t="s">
        <v>649</v>
      </c>
      <c r="C2253" t="s">
        <v>5352</v>
      </c>
      <c r="D2253">
        <v>361330</v>
      </c>
    </row>
    <row r="2254" spans="1:4" x14ac:dyDescent="0.25">
      <c r="A2254" t="s">
        <v>5353</v>
      </c>
      <c r="B2254" t="s">
        <v>649</v>
      </c>
      <c r="C2254" t="s">
        <v>5354</v>
      </c>
      <c r="D2254">
        <v>361347</v>
      </c>
    </row>
    <row r="2255" spans="1:4" x14ac:dyDescent="0.25">
      <c r="A2255" t="s">
        <v>5355</v>
      </c>
      <c r="B2255" t="s">
        <v>649</v>
      </c>
      <c r="C2255" t="s">
        <v>5356</v>
      </c>
      <c r="D2255">
        <v>361354</v>
      </c>
    </row>
    <row r="2256" spans="1:4" x14ac:dyDescent="0.25">
      <c r="A2256" t="s">
        <v>5357</v>
      </c>
      <c r="B2256" t="s">
        <v>649</v>
      </c>
      <c r="C2256" t="s">
        <v>5358</v>
      </c>
      <c r="D2256">
        <v>361361</v>
      </c>
    </row>
    <row r="2257" spans="1:4" x14ac:dyDescent="0.25">
      <c r="A2257" t="s">
        <v>5359</v>
      </c>
      <c r="B2257" t="s">
        <v>649</v>
      </c>
      <c r="C2257" t="s">
        <v>5360</v>
      </c>
      <c r="D2257">
        <v>361644</v>
      </c>
    </row>
    <row r="2258" spans="1:4" x14ac:dyDescent="0.25">
      <c r="A2258" t="s">
        <v>5361</v>
      </c>
      <c r="B2258" t="s">
        <v>649</v>
      </c>
      <c r="C2258" t="s">
        <v>5362</v>
      </c>
      <c r="D2258">
        <v>361651</v>
      </c>
    </row>
    <row r="2259" spans="1:4" x14ac:dyDescent="0.25">
      <c r="A2259" t="s">
        <v>5363</v>
      </c>
      <c r="B2259" t="s">
        <v>649</v>
      </c>
      <c r="C2259" t="s">
        <v>5364</v>
      </c>
      <c r="D2259">
        <v>361668</v>
      </c>
    </row>
    <row r="2260" spans="1:4" x14ac:dyDescent="0.25">
      <c r="A2260" t="s">
        <v>5365</v>
      </c>
      <c r="B2260" t="s">
        <v>649</v>
      </c>
      <c r="C2260" t="s">
        <v>5366</v>
      </c>
      <c r="D2260">
        <v>361675</v>
      </c>
    </row>
    <row r="2261" spans="1:4" x14ac:dyDescent="0.25">
      <c r="A2261" t="s">
        <v>5367</v>
      </c>
      <c r="B2261" t="s">
        <v>649</v>
      </c>
      <c r="C2261" t="s">
        <v>5368</v>
      </c>
      <c r="D2261">
        <v>362412</v>
      </c>
    </row>
    <row r="2262" spans="1:4" x14ac:dyDescent="0.25">
      <c r="A2262" t="s">
        <v>5369</v>
      </c>
      <c r="B2262" t="s">
        <v>649</v>
      </c>
      <c r="C2262" t="s">
        <v>5370</v>
      </c>
      <c r="D2262">
        <v>362429</v>
      </c>
    </row>
    <row r="2263" spans="1:4" x14ac:dyDescent="0.25">
      <c r="A2263" t="s">
        <v>5371</v>
      </c>
      <c r="B2263" t="s">
        <v>649</v>
      </c>
      <c r="C2263" t="s">
        <v>5372</v>
      </c>
      <c r="D2263">
        <v>362443</v>
      </c>
    </row>
    <row r="2264" spans="1:4" x14ac:dyDescent="0.25">
      <c r="A2264" t="s">
        <v>5373</v>
      </c>
      <c r="B2264" t="s">
        <v>649</v>
      </c>
      <c r="C2264" t="s">
        <v>5374</v>
      </c>
      <c r="D2264">
        <v>362436</v>
      </c>
    </row>
    <row r="2265" spans="1:4" x14ac:dyDescent="0.25">
      <c r="A2265" t="s">
        <v>5375</v>
      </c>
      <c r="B2265" t="s">
        <v>649</v>
      </c>
      <c r="C2265" t="s">
        <v>5376</v>
      </c>
      <c r="D2265">
        <v>362450</v>
      </c>
    </row>
    <row r="2266" spans="1:4" x14ac:dyDescent="0.25">
      <c r="A2266" t="s">
        <v>5377</v>
      </c>
      <c r="B2266" t="s">
        <v>649</v>
      </c>
      <c r="C2266" t="s">
        <v>5378</v>
      </c>
      <c r="D2266">
        <v>362467</v>
      </c>
    </row>
    <row r="2267" spans="1:4" x14ac:dyDescent="0.25">
      <c r="A2267" t="s">
        <v>5379</v>
      </c>
      <c r="B2267" t="s">
        <v>649</v>
      </c>
      <c r="C2267" t="s">
        <v>5380</v>
      </c>
      <c r="D2267">
        <v>363662</v>
      </c>
    </row>
    <row r="2268" spans="1:4" x14ac:dyDescent="0.25">
      <c r="A2268" t="s">
        <v>5381</v>
      </c>
      <c r="B2268" t="s">
        <v>649</v>
      </c>
      <c r="C2268" t="s">
        <v>5382</v>
      </c>
      <c r="D2268">
        <v>378772</v>
      </c>
    </row>
    <row r="2269" spans="1:4" x14ac:dyDescent="0.25">
      <c r="A2269" t="s">
        <v>5383</v>
      </c>
      <c r="B2269" t="s">
        <v>649</v>
      </c>
      <c r="C2269" t="s">
        <v>5384</v>
      </c>
      <c r="D2269">
        <v>363600</v>
      </c>
    </row>
    <row r="2270" spans="1:4" x14ac:dyDescent="0.25">
      <c r="A2270" t="s">
        <v>5385</v>
      </c>
      <c r="B2270" t="s">
        <v>649</v>
      </c>
      <c r="C2270" t="s">
        <v>5386</v>
      </c>
      <c r="D2270">
        <v>398312</v>
      </c>
    </row>
    <row r="2271" spans="1:4" x14ac:dyDescent="0.25">
      <c r="A2271" t="s">
        <v>5387</v>
      </c>
      <c r="B2271" t="s">
        <v>649</v>
      </c>
      <c r="C2271" t="s">
        <v>5388</v>
      </c>
      <c r="D2271">
        <v>363617</v>
      </c>
    </row>
    <row r="2272" spans="1:4" x14ac:dyDescent="0.25">
      <c r="A2272" t="s">
        <v>5389</v>
      </c>
      <c r="B2272" t="s">
        <v>649</v>
      </c>
      <c r="C2272" t="s">
        <v>5390</v>
      </c>
      <c r="D2272">
        <v>363624</v>
      </c>
    </row>
    <row r="2273" spans="1:4" x14ac:dyDescent="0.25">
      <c r="A2273" t="s">
        <v>5391</v>
      </c>
      <c r="B2273" t="s">
        <v>649</v>
      </c>
      <c r="C2273" t="s">
        <v>5392</v>
      </c>
      <c r="D2273">
        <v>363631</v>
      </c>
    </row>
    <row r="2274" spans="1:4" x14ac:dyDescent="0.25">
      <c r="A2274" t="s">
        <v>5393</v>
      </c>
      <c r="B2274" t="s">
        <v>649</v>
      </c>
      <c r="C2274" t="s">
        <v>5394</v>
      </c>
      <c r="D2274">
        <v>363648</v>
      </c>
    </row>
    <row r="2275" spans="1:4" x14ac:dyDescent="0.25">
      <c r="A2275" t="s">
        <v>5395</v>
      </c>
      <c r="B2275" t="s">
        <v>649</v>
      </c>
      <c r="C2275" t="s">
        <v>5396</v>
      </c>
      <c r="D2275">
        <v>363655</v>
      </c>
    </row>
    <row r="2276" spans="1:4" x14ac:dyDescent="0.25">
      <c r="A2276" t="s">
        <v>5397</v>
      </c>
      <c r="B2276" t="s">
        <v>649</v>
      </c>
      <c r="C2276" t="s">
        <v>5398</v>
      </c>
      <c r="D2276">
        <v>363679</v>
      </c>
    </row>
    <row r="2277" spans="1:4" x14ac:dyDescent="0.25">
      <c r="A2277" t="s">
        <v>5399</v>
      </c>
      <c r="B2277" t="s">
        <v>649</v>
      </c>
      <c r="C2277" t="s">
        <v>5400</v>
      </c>
      <c r="D2277">
        <v>398329</v>
      </c>
    </row>
    <row r="2278" spans="1:4" x14ac:dyDescent="0.25">
      <c r="A2278" t="s">
        <v>5401</v>
      </c>
      <c r="B2278" t="s">
        <v>649</v>
      </c>
      <c r="C2278" t="s">
        <v>5402</v>
      </c>
      <c r="D2278">
        <v>363693</v>
      </c>
    </row>
    <row r="2279" spans="1:4" x14ac:dyDescent="0.25">
      <c r="A2279" t="s">
        <v>5403</v>
      </c>
      <c r="B2279" t="s">
        <v>649</v>
      </c>
      <c r="C2279" t="s">
        <v>5404</v>
      </c>
      <c r="D2279">
        <v>364423</v>
      </c>
    </row>
    <row r="2280" spans="1:4" x14ac:dyDescent="0.25">
      <c r="A2280" t="s">
        <v>5405</v>
      </c>
      <c r="B2280" t="s">
        <v>649</v>
      </c>
      <c r="C2280" t="s">
        <v>5406</v>
      </c>
      <c r="D2280">
        <v>364430</v>
      </c>
    </row>
    <row r="2281" spans="1:4" x14ac:dyDescent="0.25">
      <c r="A2281" t="s">
        <v>5407</v>
      </c>
      <c r="B2281" t="s">
        <v>649</v>
      </c>
      <c r="C2281" t="s">
        <v>5408</v>
      </c>
      <c r="D2281">
        <v>364416</v>
      </c>
    </row>
    <row r="2282" spans="1:4" x14ac:dyDescent="0.25">
      <c r="A2282" t="s">
        <v>5409</v>
      </c>
      <c r="B2282" t="s">
        <v>649</v>
      </c>
      <c r="C2282" t="s">
        <v>5410</v>
      </c>
      <c r="D2282">
        <v>364478</v>
      </c>
    </row>
    <row r="2283" spans="1:4" x14ac:dyDescent="0.25">
      <c r="A2283" t="s">
        <v>5411</v>
      </c>
      <c r="B2283" t="s">
        <v>649</v>
      </c>
      <c r="C2283" t="s">
        <v>5412</v>
      </c>
      <c r="D2283">
        <v>364447</v>
      </c>
    </row>
    <row r="2284" spans="1:4" x14ac:dyDescent="0.25">
      <c r="A2284" t="s">
        <v>5413</v>
      </c>
      <c r="B2284" t="s">
        <v>649</v>
      </c>
      <c r="C2284" t="s">
        <v>5414</v>
      </c>
      <c r="D2284">
        <v>364454</v>
      </c>
    </row>
    <row r="2285" spans="1:4" x14ac:dyDescent="0.25">
      <c r="A2285" t="s">
        <v>5415</v>
      </c>
      <c r="B2285" t="s">
        <v>649</v>
      </c>
      <c r="C2285" t="s">
        <v>5416</v>
      </c>
      <c r="D2285">
        <v>363709</v>
      </c>
    </row>
    <row r="2286" spans="1:4" x14ac:dyDescent="0.25">
      <c r="A2286" t="s">
        <v>5417</v>
      </c>
      <c r="B2286" t="s">
        <v>649</v>
      </c>
      <c r="C2286" t="s">
        <v>5418</v>
      </c>
      <c r="D2286">
        <v>363716</v>
      </c>
    </row>
    <row r="2287" spans="1:4" x14ac:dyDescent="0.25">
      <c r="A2287" t="s">
        <v>5419</v>
      </c>
      <c r="B2287" t="s">
        <v>649</v>
      </c>
      <c r="C2287" t="s">
        <v>5420</v>
      </c>
      <c r="D2287">
        <v>363723</v>
      </c>
    </row>
    <row r="2288" spans="1:4" x14ac:dyDescent="0.25">
      <c r="A2288" t="s">
        <v>5421</v>
      </c>
      <c r="B2288" t="s">
        <v>649</v>
      </c>
      <c r="C2288" t="s">
        <v>5422</v>
      </c>
      <c r="D2288">
        <v>363754</v>
      </c>
    </row>
    <row r="2289" spans="1:4" x14ac:dyDescent="0.25">
      <c r="A2289" t="s">
        <v>5423</v>
      </c>
      <c r="B2289" t="s">
        <v>649</v>
      </c>
      <c r="C2289" t="s">
        <v>5424</v>
      </c>
      <c r="D2289">
        <v>363761</v>
      </c>
    </row>
    <row r="2290" spans="1:4" x14ac:dyDescent="0.25">
      <c r="A2290" t="s">
        <v>5425</v>
      </c>
      <c r="B2290" t="s">
        <v>649</v>
      </c>
      <c r="C2290" t="s">
        <v>5426</v>
      </c>
      <c r="D2290">
        <v>363778</v>
      </c>
    </row>
    <row r="2291" spans="1:4" x14ac:dyDescent="0.25">
      <c r="A2291" t="s">
        <v>5427</v>
      </c>
      <c r="B2291" t="s">
        <v>649</v>
      </c>
      <c r="C2291" t="s">
        <v>5428</v>
      </c>
      <c r="D2291">
        <v>363785</v>
      </c>
    </row>
    <row r="2292" spans="1:4" x14ac:dyDescent="0.25">
      <c r="A2292" t="s">
        <v>5429</v>
      </c>
      <c r="B2292" t="s">
        <v>649</v>
      </c>
      <c r="C2292" t="s">
        <v>5430</v>
      </c>
      <c r="D2292">
        <v>363792</v>
      </c>
    </row>
    <row r="2293" spans="1:4" x14ac:dyDescent="0.25">
      <c r="A2293" t="s">
        <v>5431</v>
      </c>
      <c r="B2293" t="s">
        <v>649</v>
      </c>
      <c r="C2293" t="s">
        <v>5432</v>
      </c>
      <c r="D2293">
        <v>363341</v>
      </c>
    </row>
    <row r="2294" spans="1:4" x14ac:dyDescent="0.25">
      <c r="A2294" t="s">
        <v>5433</v>
      </c>
      <c r="B2294" t="s">
        <v>649</v>
      </c>
      <c r="C2294" t="s">
        <v>5434</v>
      </c>
      <c r="D2294">
        <v>364126</v>
      </c>
    </row>
    <row r="2295" spans="1:4" x14ac:dyDescent="0.25">
      <c r="A2295" t="s">
        <v>5435</v>
      </c>
      <c r="B2295" t="s">
        <v>649</v>
      </c>
      <c r="C2295" t="s">
        <v>5436</v>
      </c>
      <c r="D2295">
        <v>364171</v>
      </c>
    </row>
    <row r="2296" spans="1:4" x14ac:dyDescent="0.25">
      <c r="A2296" t="s">
        <v>5437</v>
      </c>
      <c r="B2296" t="s">
        <v>649</v>
      </c>
      <c r="C2296" t="s">
        <v>5438</v>
      </c>
      <c r="D2296">
        <v>364119</v>
      </c>
    </row>
    <row r="2297" spans="1:4" x14ac:dyDescent="0.25">
      <c r="A2297" t="s">
        <v>5439</v>
      </c>
      <c r="B2297" t="s">
        <v>649</v>
      </c>
      <c r="C2297" t="s">
        <v>5440</v>
      </c>
      <c r="D2297">
        <v>364157</v>
      </c>
    </row>
    <row r="2298" spans="1:4" x14ac:dyDescent="0.25">
      <c r="A2298" t="s">
        <v>5441</v>
      </c>
      <c r="B2298" t="s">
        <v>649</v>
      </c>
      <c r="C2298" t="s">
        <v>5442</v>
      </c>
      <c r="D2298">
        <v>364164</v>
      </c>
    </row>
    <row r="2299" spans="1:4" x14ac:dyDescent="0.25">
      <c r="A2299" t="s">
        <v>5443</v>
      </c>
      <c r="B2299" t="s">
        <v>649</v>
      </c>
      <c r="C2299" t="s">
        <v>5444</v>
      </c>
      <c r="D2299">
        <v>364201</v>
      </c>
    </row>
    <row r="2300" spans="1:4" x14ac:dyDescent="0.25">
      <c r="A2300" t="s">
        <v>5445</v>
      </c>
      <c r="B2300" t="s">
        <v>649</v>
      </c>
      <c r="C2300" t="s">
        <v>5446</v>
      </c>
      <c r="D2300">
        <v>364218</v>
      </c>
    </row>
    <row r="2301" spans="1:4" x14ac:dyDescent="0.25">
      <c r="A2301" t="s">
        <v>5447</v>
      </c>
      <c r="B2301" t="s">
        <v>649</v>
      </c>
      <c r="C2301" t="s">
        <v>5448</v>
      </c>
      <c r="D2301">
        <v>364232</v>
      </c>
    </row>
    <row r="2302" spans="1:4" x14ac:dyDescent="0.25">
      <c r="A2302" t="s">
        <v>5449</v>
      </c>
      <c r="B2302" t="s">
        <v>649</v>
      </c>
      <c r="C2302" t="s">
        <v>5450</v>
      </c>
      <c r="D2302">
        <v>364225</v>
      </c>
    </row>
    <row r="2303" spans="1:4" x14ac:dyDescent="0.25">
      <c r="A2303" t="s">
        <v>5451</v>
      </c>
      <c r="B2303" t="s">
        <v>649</v>
      </c>
      <c r="C2303" t="s">
        <v>5452</v>
      </c>
      <c r="D2303">
        <v>364188</v>
      </c>
    </row>
    <row r="2304" spans="1:4" x14ac:dyDescent="0.25">
      <c r="A2304" t="s">
        <v>5453</v>
      </c>
      <c r="B2304" t="s">
        <v>649</v>
      </c>
      <c r="C2304" t="s">
        <v>5454</v>
      </c>
      <c r="D2304">
        <v>364195</v>
      </c>
    </row>
    <row r="2305" spans="1:4" x14ac:dyDescent="0.25">
      <c r="A2305" t="s">
        <v>5455</v>
      </c>
      <c r="B2305" t="s">
        <v>649</v>
      </c>
      <c r="C2305" t="s">
        <v>5456</v>
      </c>
      <c r="D2305">
        <v>364102</v>
      </c>
    </row>
    <row r="2306" spans="1:4" x14ac:dyDescent="0.25">
      <c r="A2306" t="s">
        <v>5457</v>
      </c>
      <c r="B2306" t="s">
        <v>649</v>
      </c>
      <c r="C2306" t="s">
        <v>5458</v>
      </c>
      <c r="D2306">
        <v>364287</v>
      </c>
    </row>
    <row r="2307" spans="1:4" x14ac:dyDescent="0.25">
      <c r="A2307" t="s">
        <v>5459</v>
      </c>
      <c r="B2307" t="s">
        <v>649</v>
      </c>
      <c r="C2307" t="s">
        <v>5460</v>
      </c>
      <c r="D2307">
        <v>364256</v>
      </c>
    </row>
    <row r="2308" spans="1:4" x14ac:dyDescent="0.25">
      <c r="A2308" t="s">
        <v>5461</v>
      </c>
      <c r="B2308" t="s">
        <v>649</v>
      </c>
      <c r="C2308" t="s">
        <v>5462</v>
      </c>
      <c r="D2308">
        <v>364263</v>
      </c>
    </row>
    <row r="2309" spans="1:4" x14ac:dyDescent="0.25">
      <c r="A2309" t="s">
        <v>5463</v>
      </c>
      <c r="B2309" t="s">
        <v>649</v>
      </c>
      <c r="C2309" t="s">
        <v>5464</v>
      </c>
      <c r="D2309">
        <v>364270</v>
      </c>
    </row>
    <row r="2310" spans="1:4" x14ac:dyDescent="0.25">
      <c r="A2310" t="s">
        <v>5465</v>
      </c>
      <c r="B2310" t="s">
        <v>649</v>
      </c>
      <c r="C2310" t="s">
        <v>5466</v>
      </c>
      <c r="D2310">
        <v>364355</v>
      </c>
    </row>
    <row r="2311" spans="1:4" x14ac:dyDescent="0.25">
      <c r="A2311" t="s">
        <v>5467</v>
      </c>
      <c r="B2311" t="s">
        <v>649</v>
      </c>
      <c r="C2311" t="s">
        <v>5468</v>
      </c>
      <c r="D2311">
        <v>364362</v>
      </c>
    </row>
    <row r="2312" spans="1:4" x14ac:dyDescent="0.25">
      <c r="A2312" t="s">
        <v>5469</v>
      </c>
      <c r="B2312" t="s">
        <v>649</v>
      </c>
      <c r="C2312" t="s">
        <v>5470</v>
      </c>
      <c r="D2312">
        <v>364317</v>
      </c>
    </row>
    <row r="2313" spans="1:4" x14ac:dyDescent="0.25">
      <c r="A2313" t="s">
        <v>5471</v>
      </c>
      <c r="B2313" t="s">
        <v>649</v>
      </c>
      <c r="C2313" t="s">
        <v>5472</v>
      </c>
      <c r="D2313">
        <v>364300</v>
      </c>
    </row>
    <row r="2314" spans="1:4" x14ac:dyDescent="0.25">
      <c r="A2314" t="s">
        <v>5473</v>
      </c>
      <c r="B2314" t="s">
        <v>649</v>
      </c>
      <c r="C2314" t="s">
        <v>5474</v>
      </c>
      <c r="D2314">
        <v>364331</v>
      </c>
    </row>
    <row r="2315" spans="1:4" x14ac:dyDescent="0.25">
      <c r="A2315" t="s">
        <v>5475</v>
      </c>
      <c r="B2315" t="s">
        <v>649</v>
      </c>
      <c r="C2315" t="s">
        <v>5476</v>
      </c>
      <c r="D2315">
        <v>364485</v>
      </c>
    </row>
    <row r="2316" spans="1:4" x14ac:dyDescent="0.25">
      <c r="A2316" t="s">
        <v>5477</v>
      </c>
      <c r="B2316" t="s">
        <v>649</v>
      </c>
      <c r="C2316" t="s">
        <v>5478</v>
      </c>
      <c r="D2316">
        <v>365222</v>
      </c>
    </row>
    <row r="2317" spans="1:4" x14ac:dyDescent="0.25">
      <c r="A2317" t="s">
        <v>5479</v>
      </c>
      <c r="B2317" t="s">
        <v>649</v>
      </c>
      <c r="C2317" t="s">
        <v>5480</v>
      </c>
      <c r="D2317">
        <v>365314</v>
      </c>
    </row>
    <row r="2318" spans="1:4" x14ac:dyDescent="0.25">
      <c r="A2318" t="s">
        <v>5481</v>
      </c>
      <c r="B2318" t="s">
        <v>649</v>
      </c>
      <c r="C2318" t="s">
        <v>5482</v>
      </c>
      <c r="D2318">
        <v>365321</v>
      </c>
    </row>
    <row r="2319" spans="1:4" x14ac:dyDescent="0.25">
      <c r="A2319" t="s">
        <v>5483</v>
      </c>
      <c r="B2319" t="s">
        <v>649</v>
      </c>
      <c r="C2319" t="s">
        <v>5484</v>
      </c>
      <c r="D2319">
        <v>366663</v>
      </c>
    </row>
    <row r="2320" spans="1:4" x14ac:dyDescent="0.25">
      <c r="A2320" t="s">
        <v>5485</v>
      </c>
      <c r="B2320" t="s">
        <v>649</v>
      </c>
      <c r="C2320" t="s">
        <v>5486</v>
      </c>
      <c r="D2320">
        <v>366199</v>
      </c>
    </row>
    <row r="2321" spans="1:4" x14ac:dyDescent="0.25">
      <c r="A2321" t="s">
        <v>5487</v>
      </c>
      <c r="B2321" t="s">
        <v>649</v>
      </c>
      <c r="C2321" t="s">
        <v>5488</v>
      </c>
      <c r="D2321">
        <v>366205</v>
      </c>
    </row>
    <row r="2322" spans="1:4" x14ac:dyDescent="0.25">
      <c r="A2322" t="s">
        <v>5489</v>
      </c>
      <c r="B2322" t="s">
        <v>649</v>
      </c>
      <c r="C2322" t="s">
        <v>5490</v>
      </c>
      <c r="D2322">
        <v>366212</v>
      </c>
    </row>
    <row r="2323" spans="1:4" x14ac:dyDescent="0.25">
      <c r="A2323" t="s">
        <v>5491</v>
      </c>
      <c r="B2323" t="s">
        <v>649</v>
      </c>
      <c r="C2323" t="s">
        <v>5492</v>
      </c>
      <c r="D2323">
        <v>366236</v>
      </c>
    </row>
    <row r="2324" spans="1:4" x14ac:dyDescent="0.25">
      <c r="A2324" t="s">
        <v>5493</v>
      </c>
      <c r="B2324" t="s">
        <v>649</v>
      </c>
      <c r="C2324" t="s">
        <v>5494</v>
      </c>
      <c r="D2324">
        <v>366243</v>
      </c>
    </row>
    <row r="2325" spans="1:4" x14ac:dyDescent="0.25">
      <c r="A2325" t="s">
        <v>5495</v>
      </c>
      <c r="B2325" t="s">
        <v>649</v>
      </c>
      <c r="C2325" t="s">
        <v>5496</v>
      </c>
      <c r="D2325">
        <v>366649</v>
      </c>
    </row>
    <row r="2326" spans="1:4" x14ac:dyDescent="0.25">
      <c r="A2326" t="s">
        <v>5497</v>
      </c>
      <c r="B2326" t="s">
        <v>649</v>
      </c>
      <c r="C2326" t="s">
        <v>5498</v>
      </c>
      <c r="D2326">
        <v>366670</v>
      </c>
    </row>
    <row r="2327" spans="1:4" x14ac:dyDescent="0.25">
      <c r="A2327" t="s">
        <v>5499</v>
      </c>
      <c r="B2327" t="s">
        <v>649</v>
      </c>
      <c r="C2327" t="s">
        <v>5500</v>
      </c>
      <c r="D2327">
        <v>367486</v>
      </c>
    </row>
    <row r="2328" spans="1:4" x14ac:dyDescent="0.25">
      <c r="A2328" t="s">
        <v>5501</v>
      </c>
      <c r="B2328" t="s">
        <v>649</v>
      </c>
      <c r="C2328" t="s">
        <v>5502</v>
      </c>
      <c r="D2328">
        <v>367523</v>
      </c>
    </row>
    <row r="2329" spans="1:4" x14ac:dyDescent="0.25">
      <c r="A2329" t="s">
        <v>5503</v>
      </c>
      <c r="B2329" t="s">
        <v>649</v>
      </c>
      <c r="C2329" t="s">
        <v>5504</v>
      </c>
      <c r="D2329">
        <v>367547</v>
      </c>
    </row>
    <row r="2330" spans="1:4" x14ac:dyDescent="0.25">
      <c r="A2330" t="s">
        <v>5505</v>
      </c>
      <c r="B2330" t="s">
        <v>649</v>
      </c>
      <c r="C2330" t="s">
        <v>5506</v>
      </c>
      <c r="D2330">
        <v>367516</v>
      </c>
    </row>
    <row r="2331" spans="1:4" x14ac:dyDescent="0.25">
      <c r="A2331" t="s">
        <v>5507</v>
      </c>
      <c r="B2331" t="s">
        <v>649</v>
      </c>
      <c r="C2331" t="s">
        <v>5508</v>
      </c>
      <c r="D2331">
        <v>367530</v>
      </c>
    </row>
    <row r="2332" spans="1:4" x14ac:dyDescent="0.25">
      <c r="A2332" t="s">
        <v>5509</v>
      </c>
      <c r="B2332" t="s">
        <v>649</v>
      </c>
      <c r="C2332" t="s">
        <v>5510</v>
      </c>
      <c r="D2332">
        <v>367493</v>
      </c>
    </row>
    <row r="2333" spans="1:4" x14ac:dyDescent="0.25">
      <c r="A2333" t="s">
        <v>5511</v>
      </c>
      <c r="B2333" t="s">
        <v>649</v>
      </c>
      <c r="C2333" t="s">
        <v>5512</v>
      </c>
      <c r="D2333">
        <v>367509</v>
      </c>
    </row>
    <row r="2334" spans="1:4" x14ac:dyDescent="0.25">
      <c r="A2334" t="s">
        <v>5513</v>
      </c>
      <c r="B2334" t="s">
        <v>649</v>
      </c>
      <c r="C2334" t="s">
        <v>5514</v>
      </c>
      <c r="D2334">
        <v>367592</v>
      </c>
    </row>
    <row r="2335" spans="1:4" x14ac:dyDescent="0.25">
      <c r="A2335" t="s">
        <v>5515</v>
      </c>
      <c r="B2335" t="s">
        <v>649</v>
      </c>
      <c r="C2335" t="s">
        <v>5516</v>
      </c>
      <c r="D2335">
        <v>369534</v>
      </c>
    </row>
    <row r="2336" spans="1:4" x14ac:dyDescent="0.25">
      <c r="A2336" t="s">
        <v>5517</v>
      </c>
      <c r="B2336" t="s">
        <v>649</v>
      </c>
      <c r="C2336" t="s">
        <v>5518</v>
      </c>
      <c r="D2336">
        <v>367745</v>
      </c>
    </row>
    <row r="2337" spans="1:4" x14ac:dyDescent="0.25">
      <c r="A2337" t="s">
        <v>5519</v>
      </c>
      <c r="B2337" t="s">
        <v>649</v>
      </c>
      <c r="C2337" t="s">
        <v>5520</v>
      </c>
      <c r="D2337">
        <v>367844</v>
      </c>
    </row>
    <row r="2338" spans="1:4" x14ac:dyDescent="0.25">
      <c r="A2338" t="s">
        <v>5521</v>
      </c>
      <c r="B2338" t="s">
        <v>649</v>
      </c>
      <c r="C2338" t="s">
        <v>5522</v>
      </c>
      <c r="D2338">
        <v>368278</v>
      </c>
    </row>
    <row r="2339" spans="1:4" x14ac:dyDescent="0.25">
      <c r="A2339" t="s">
        <v>5523</v>
      </c>
      <c r="B2339" t="s">
        <v>649</v>
      </c>
      <c r="C2339" t="s">
        <v>5524</v>
      </c>
      <c r="D2339">
        <v>368285</v>
      </c>
    </row>
    <row r="2340" spans="1:4" x14ac:dyDescent="0.25">
      <c r="A2340" t="s">
        <v>5525</v>
      </c>
      <c r="B2340" t="s">
        <v>649</v>
      </c>
      <c r="C2340" t="s">
        <v>5526</v>
      </c>
      <c r="D2340">
        <v>368292</v>
      </c>
    </row>
    <row r="2341" spans="1:4" x14ac:dyDescent="0.25">
      <c r="A2341" t="s">
        <v>5527</v>
      </c>
      <c r="B2341" t="s">
        <v>649</v>
      </c>
      <c r="C2341" t="s">
        <v>5528</v>
      </c>
      <c r="D2341">
        <v>368308</v>
      </c>
    </row>
    <row r="2342" spans="1:4" x14ac:dyDescent="0.25">
      <c r="A2342" t="s">
        <v>5529</v>
      </c>
      <c r="B2342" t="s">
        <v>649</v>
      </c>
      <c r="C2342" t="s">
        <v>5530</v>
      </c>
      <c r="D2342">
        <v>368315</v>
      </c>
    </row>
    <row r="2343" spans="1:4" x14ac:dyDescent="0.25">
      <c r="A2343" t="s">
        <v>5531</v>
      </c>
      <c r="B2343" t="s">
        <v>649</v>
      </c>
      <c r="C2343" t="s">
        <v>5532</v>
      </c>
      <c r="D2343">
        <v>368322</v>
      </c>
    </row>
    <row r="2344" spans="1:4" x14ac:dyDescent="0.25">
      <c r="A2344" t="s">
        <v>5533</v>
      </c>
      <c r="B2344" t="s">
        <v>649</v>
      </c>
      <c r="C2344" t="s">
        <v>5534</v>
      </c>
      <c r="D2344">
        <v>368339</v>
      </c>
    </row>
    <row r="2345" spans="1:4" x14ac:dyDescent="0.25">
      <c r="A2345" t="s">
        <v>5535</v>
      </c>
      <c r="B2345" t="s">
        <v>649</v>
      </c>
      <c r="C2345" t="s">
        <v>5536</v>
      </c>
      <c r="D2345">
        <v>368346</v>
      </c>
    </row>
    <row r="2346" spans="1:4" x14ac:dyDescent="0.25">
      <c r="A2346" t="s">
        <v>5537</v>
      </c>
      <c r="B2346" t="s">
        <v>649</v>
      </c>
      <c r="C2346" t="s">
        <v>5538</v>
      </c>
      <c r="D2346">
        <v>368353</v>
      </c>
    </row>
    <row r="2347" spans="1:4" x14ac:dyDescent="0.25">
      <c r="A2347" t="s">
        <v>5539</v>
      </c>
      <c r="B2347" t="s">
        <v>649</v>
      </c>
      <c r="C2347" t="s">
        <v>5540</v>
      </c>
      <c r="D2347">
        <v>368360</v>
      </c>
    </row>
    <row r="2348" spans="1:4" x14ac:dyDescent="0.25">
      <c r="A2348" t="s">
        <v>5541</v>
      </c>
      <c r="B2348" t="s">
        <v>649</v>
      </c>
      <c r="C2348" t="s">
        <v>5542</v>
      </c>
      <c r="D2348">
        <v>368384</v>
      </c>
    </row>
    <row r="2349" spans="1:4" x14ac:dyDescent="0.25">
      <c r="A2349" t="s">
        <v>5543</v>
      </c>
      <c r="B2349" t="s">
        <v>649</v>
      </c>
      <c r="C2349" t="s">
        <v>5544</v>
      </c>
      <c r="D2349">
        <v>368391</v>
      </c>
    </row>
    <row r="2350" spans="1:4" x14ac:dyDescent="0.25">
      <c r="A2350" t="s">
        <v>5545</v>
      </c>
      <c r="B2350" t="s">
        <v>649</v>
      </c>
      <c r="C2350" t="s">
        <v>5546</v>
      </c>
      <c r="D2350">
        <v>368407</v>
      </c>
    </row>
    <row r="2351" spans="1:4" x14ac:dyDescent="0.25">
      <c r="A2351" t="s">
        <v>5547</v>
      </c>
      <c r="B2351" t="s">
        <v>649</v>
      </c>
      <c r="C2351" t="s">
        <v>5548</v>
      </c>
      <c r="D2351">
        <v>368414</v>
      </c>
    </row>
    <row r="2352" spans="1:4" x14ac:dyDescent="0.25">
      <c r="A2352" t="s">
        <v>5549</v>
      </c>
      <c r="B2352" t="s">
        <v>649</v>
      </c>
      <c r="C2352" t="s">
        <v>5550</v>
      </c>
      <c r="D2352">
        <v>368421</v>
      </c>
    </row>
    <row r="2353" spans="1:4" x14ac:dyDescent="0.25">
      <c r="A2353" t="s">
        <v>5551</v>
      </c>
      <c r="B2353" t="s">
        <v>649</v>
      </c>
      <c r="C2353" t="s">
        <v>5552</v>
      </c>
      <c r="D2353">
        <v>368025</v>
      </c>
    </row>
    <row r="2354" spans="1:4" x14ac:dyDescent="0.25">
      <c r="A2354" t="s">
        <v>5553</v>
      </c>
      <c r="B2354" t="s">
        <v>649</v>
      </c>
      <c r="C2354" t="s">
        <v>5554</v>
      </c>
      <c r="D2354">
        <v>368520</v>
      </c>
    </row>
    <row r="2355" spans="1:4" x14ac:dyDescent="0.25">
      <c r="A2355" t="s">
        <v>5555</v>
      </c>
      <c r="B2355" t="s">
        <v>649</v>
      </c>
      <c r="C2355" t="s">
        <v>5556</v>
      </c>
      <c r="D2355">
        <v>368537</v>
      </c>
    </row>
    <row r="2356" spans="1:4" x14ac:dyDescent="0.25">
      <c r="A2356" t="s">
        <v>5557</v>
      </c>
      <c r="B2356" t="s">
        <v>649</v>
      </c>
      <c r="C2356" t="s">
        <v>5558</v>
      </c>
      <c r="D2356">
        <v>368544</v>
      </c>
    </row>
    <row r="2357" spans="1:4" x14ac:dyDescent="0.25">
      <c r="A2357" t="s">
        <v>5559</v>
      </c>
      <c r="B2357" t="s">
        <v>649</v>
      </c>
      <c r="C2357" t="s">
        <v>5560</v>
      </c>
      <c r="D2357">
        <v>368667</v>
      </c>
    </row>
    <row r="2358" spans="1:4" x14ac:dyDescent="0.25">
      <c r="A2358" t="s">
        <v>5561</v>
      </c>
      <c r="B2358" t="s">
        <v>649</v>
      </c>
      <c r="C2358" t="s">
        <v>5562</v>
      </c>
      <c r="D2358">
        <v>369022</v>
      </c>
    </row>
    <row r="2359" spans="1:4" x14ac:dyDescent="0.25">
      <c r="A2359" t="s">
        <v>5563</v>
      </c>
      <c r="B2359" t="s">
        <v>649</v>
      </c>
      <c r="C2359" t="s">
        <v>5564</v>
      </c>
      <c r="D2359">
        <v>372688</v>
      </c>
    </row>
    <row r="2360" spans="1:4" x14ac:dyDescent="0.25">
      <c r="A2360" t="s">
        <v>5565</v>
      </c>
      <c r="B2360" t="s">
        <v>649</v>
      </c>
      <c r="C2360" t="s">
        <v>5566</v>
      </c>
      <c r="D2360">
        <v>369015</v>
      </c>
    </row>
    <row r="2361" spans="1:4" x14ac:dyDescent="0.25">
      <c r="A2361" t="s">
        <v>5567</v>
      </c>
      <c r="B2361" t="s">
        <v>649</v>
      </c>
      <c r="C2361" t="s">
        <v>5568</v>
      </c>
      <c r="D2361">
        <v>369343</v>
      </c>
    </row>
    <row r="2362" spans="1:4" x14ac:dyDescent="0.25">
      <c r="A2362" t="s">
        <v>5569</v>
      </c>
      <c r="B2362" t="s">
        <v>649</v>
      </c>
      <c r="C2362" t="s">
        <v>5570</v>
      </c>
      <c r="D2362">
        <v>369688</v>
      </c>
    </row>
    <row r="2363" spans="1:4" x14ac:dyDescent="0.25">
      <c r="A2363" t="s">
        <v>5571</v>
      </c>
      <c r="B2363" t="s">
        <v>649</v>
      </c>
      <c r="C2363" t="s">
        <v>5572</v>
      </c>
      <c r="D2363">
        <v>369725</v>
      </c>
    </row>
    <row r="2364" spans="1:4" x14ac:dyDescent="0.25">
      <c r="A2364" t="s">
        <v>5573</v>
      </c>
      <c r="B2364" t="s">
        <v>649</v>
      </c>
      <c r="C2364" t="s">
        <v>5574</v>
      </c>
      <c r="D2364">
        <v>372220</v>
      </c>
    </row>
    <row r="2365" spans="1:4" x14ac:dyDescent="0.25">
      <c r="A2365" t="s">
        <v>5575</v>
      </c>
      <c r="B2365" t="s">
        <v>649</v>
      </c>
      <c r="C2365" t="s">
        <v>5576</v>
      </c>
      <c r="D2365">
        <v>372657</v>
      </c>
    </row>
    <row r="2366" spans="1:4" x14ac:dyDescent="0.25">
      <c r="A2366" t="s">
        <v>5577</v>
      </c>
      <c r="B2366" t="s">
        <v>649</v>
      </c>
      <c r="C2366" t="s">
        <v>5578</v>
      </c>
      <c r="D2366">
        <v>372664</v>
      </c>
    </row>
    <row r="2367" spans="1:4" x14ac:dyDescent="0.25">
      <c r="A2367" t="s">
        <v>5579</v>
      </c>
      <c r="B2367" t="s">
        <v>649</v>
      </c>
      <c r="C2367" t="s">
        <v>5580</v>
      </c>
      <c r="D2367">
        <v>372879</v>
      </c>
    </row>
    <row r="2368" spans="1:4" x14ac:dyDescent="0.25">
      <c r="A2368" t="s">
        <v>5581</v>
      </c>
      <c r="B2368" t="s">
        <v>649</v>
      </c>
      <c r="C2368" t="s">
        <v>5582</v>
      </c>
      <c r="D2368">
        <v>372916</v>
      </c>
    </row>
    <row r="2369" spans="1:4" x14ac:dyDescent="0.25">
      <c r="A2369" t="s">
        <v>5583</v>
      </c>
      <c r="B2369" t="s">
        <v>649</v>
      </c>
      <c r="C2369" t="s">
        <v>5584</v>
      </c>
      <c r="D2369">
        <v>372923</v>
      </c>
    </row>
    <row r="2370" spans="1:4" x14ac:dyDescent="0.25">
      <c r="A2370" t="s">
        <v>5585</v>
      </c>
      <c r="B2370" t="s">
        <v>649</v>
      </c>
      <c r="C2370" t="s">
        <v>5586</v>
      </c>
      <c r="D2370">
        <v>373050</v>
      </c>
    </row>
    <row r="2371" spans="1:4" x14ac:dyDescent="0.25">
      <c r="A2371" t="s">
        <v>5587</v>
      </c>
      <c r="B2371" t="s">
        <v>649</v>
      </c>
      <c r="C2371" t="s">
        <v>5588</v>
      </c>
      <c r="D2371">
        <v>373067</v>
      </c>
    </row>
    <row r="2372" spans="1:4" x14ac:dyDescent="0.25">
      <c r="A2372" t="s">
        <v>5589</v>
      </c>
      <c r="B2372" t="s">
        <v>649</v>
      </c>
      <c r="C2372" t="s">
        <v>5590</v>
      </c>
      <c r="D2372">
        <v>372930</v>
      </c>
    </row>
    <row r="2373" spans="1:4" x14ac:dyDescent="0.25">
      <c r="A2373" t="s">
        <v>5591</v>
      </c>
      <c r="B2373" t="s">
        <v>649</v>
      </c>
      <c r="C2373" t="s">
        <v>5592</v>
      </c>
      <c r="D2373">
        <v>373074</v>
      </c>
    </row>
    <row r="2374" spans="1:4" x14ac:dyDescent="0.25">
      <c r="A2374" t="s">
        <v>5593</v>
      </c>
      <c r="B2374" t="s">
        <v>649</v>
      </c>
      <c r="C2374" t="s">
        <v>5594</v>
      </c>
      <c r="D2374">
        <v>373081</v>
      </c>
    </row>
    <row r="2375" spans="1:4" x14ac:dyDescent="0.25">
      <c r="A2375" t="s">
        <v>5595</v>
      </c>
      <c r="B2375" t="s">
        <v>649</v>
      </c>
      <c r="C2375" t="s">
        <v>5596</v>
      </c>
      <c r="D2375">
        <v>373098</v>
      </c>
    </row>
    <row r="2376" spans="1:4" x14ac:dyDescent="0.25">
      <c r="A2376" t="s">
        <v>5597</v>
      </c>
      <c r="B2376" t="s">
        <v>649</v>
      </c>
      <c r="C2376" t="s">
        <v>5598</v>
      </c>
      <c r="D2376">
        <v>373104</v>
      </c>
    </row>
    <row r="2377" spans="1:4" x14ac:dyDescent="0.25">
      <c r="A2377" t="s">
        <v>5599</v>
      </c>
      <c r="B2377" t="s">
        <v>649</v>
      </c>
      <c r="C2377" t="s">
        <v>5600</v>
      </c>
      <c r="D2377">
        <v>373111</v>
      </c>
    </row>
    <row r="2378" spans="1:4" x14ac:dyDescent="0.25">
      <c r="A2378" t="s">
        <v>5601</v>
      </c>
      <c r="B2378" t="s">
        <v>649</v>
      </c>
      <c r="C2378" t="s">
        <v>5602</v>
      </c>
      <c r="D2378">
        <v>373128</v>
      </c>
    </row>
    <row r="2379" spans="1:4" x14ac:dyDescent="0.25">
      <c r="A2379" t="s">
        <v>5603</v>
      </c>
      <c r="B2379" t="s">
        <v>649</v>
      </c>
      <c r="C2379" t="s">
        <v>5604</v>
      </c>
      <c r="D2379">
        <v>373135</v>
      </c>
    </row>
    <row r="2380" spans="1:4" x14ac:dyDescent="0.25">
      <c r="A2380" t="s">
        <v>5605</v>
      </c>
      <c r="B2380" t="s">
        <v>649</v>
      </c>
      <c r="C2380" t="s">
        <v>5606</v>
      </c>
      <c r="D2380">
        <v>373142</v>
      </c>
    </row>
    <row r="2381" spans="1:4" x14ac:dyDescent="0.25">
      <c r="A2381" t="s">
        <v>5607</v>
      </c>
      <c r="B2381" t="s">
        <v>649</v>
      </c>
      <c r="C2381" t="s">
        <v>5608</v>
      </c>
      <c r="D2381">
        <v>373159</v>
      </c>
    </row>
    <row r="2382" spans="1:4" x14ac:dyDescent="0.25">
      <c r="A2382" t="s">
        <v>5609</v>
      </c>
      <c r="B2382" t="s">
        <v>649</v>
      </c>
      <c r="C2382" t="s">
        <v>5610</v>
      </c>
      <c r="D2382">
        <v>373166</v>
      </c>
    </row>
    <row r="2383" spans="1:4" x14ac:dyDescent="0.25">
      <c r="A2383" t="s">
        <v>5611</v>
      </c>
      <c r="B2383" t="s">
        <v>649</v>
      </c>
      <c r="C2383" t="s">
        <v>5612</v>
      </c>
      <c r="D2383">
        <v>372947</v>
      </c>
    </row>
    <row r="2384" spans="1:4" x14ac:dyDescent="0.25">
      <c r="A2384" t="s">
        <v>5613</v>
      </c>
      <c r="B2384" t="s">
        <v>649</v>
      </c>
      <c r="C2384" t="s">
        <v>5614</v>
      </c>
      <c r="D2384">
        <v>373463</v>
      </c>
    </row>
    <row r="2385" spans="1:4" x14ac:dyDescent="0.25">
      <c r="A2385" t="s">
        <v>5615</v>
      </c>
      <c r="B2385" t="s">
        <v>649</v>
      </c>
      <c r="C2385" t="s">
        <v>5616</v>
      </c>
      <c r="D2385">
        <v>373531</v>
      </c>
    </row>
    <row r="2386" spans="1:4" x14ac:dyDescent="0.25">
      <c r="A2386" t="s">
        <v>5617</v>
      </c>
      <c r="B2386" t="s">
        <v>649</v>
      </c>
      <c r="C2386" t="s">
        <v>5618</v>
      </c>
      <c r="D2386">
        <v>373548</v>
      </c>
    </row>
    <row r="2387" spans="1:4" x14ac:dyDescent="0.25">
      <c r="A2387" t="s">
        <v>5619</v>
      </c>
      <c r="B2387" t="s">
        <v>649</v>
      </c>
      <c r="C2387" t="s">
        <v>5620</v>
      </c>
      <c r="D2387">
        <v>373555</v>
      </c>
    </row>
    <row r="2388" spans="1:4" x14ac:dyDescent="0.25">
      <c r="A2388" t="s">
        <v>5621</v>
      </c>
      <c r="B2388" t="s">
        <v>649</v>
      </c>
      <c r="C2388" t="s">
        <v>5622</v>
      </c>
      <c r="D2388">
        <v>373562</v>
      </c>
    </row>
    <row r="2389" spans="1:4" x14ac:dyDescent="0.25">
      <c r="A2389" t="s">
        <v>5623</v>
      </c>
      <c r="B2389" t="s">
        <v>649</v>
      </c>
      <c r="C2389" t="s">
        <v>5624</v>
      </c>
      <c r="D2389">
        <v>376365</v>
      </c>
    </row>
    <row r="2390" spans="1:4" x14ac:dyDescent="0.25">
      <c r="A2390" t="s">
        <v>5625</v>
      </c>
      <c r="B2390" t="s">
        <v>649</v>
      </c>
      <c r="C2390" t="s">
        <v>5626</v>
      </c>
      <c r="D2390">
        <v>374347</v>
      </c>
    </row>
    <row r="2391" spans="1:4" x14ac:dyDescent="0.25">
      <c r="A2391" t="s">
        <v>5627</v>
      </c>
      <c r="B2391" t="s">
        <v>649</v>
      </c>
      <c r="C2391" t="s">
        <v>5628</v>
      </c>
      <c r="D2391">
        <v>375269</v>
      </c>
    </row>
    <row r="2392" spans="1:4" x14ac:dyDescent="0.25">
      <c r="A2392" t="s">
        <v>5629</v>
      </c>
      <c r="B2392" t="s">
        <v>649</v>
      </c>
      <c r="C2392" t="s">
        <v>5630</v>
      </c>
      <c r="D2392">
        <v>375283</v>
      </c>
    </row>
    <row r="2393" spans="1:4" x14ac:dyDescent="0.25">
      <c r="A2393" t="s">
        <v>5631</v>
      </c>
      <c r="B2393" t="s">
        <v>649</v>
      </c>
      <c r="C2393" t="s">
        <v>5632</v>
      </c>
      <c r="D2393">
        <v>375290</v>
      </c>
    </row>
    <row r="2394" spans="1:4" x14ac:dyDescent="0.25">
      <c r="A2394" t="s">
        <v>5633</v>
      </c>
      <c r="B2394" t="s">
        <v>649</v>
      </c>
      <c r="C2394" t="s">
        <v>5634</v>
      </c>
      <c r="D2394">
        <v>375108</v>
      </c>
    </row>
    <row r="2395" spans="1:4" x14ac:dyDescent="0.25">
      <c r="A2395" t="s">
        <v>5635</v>
      </c>
      <c r="B2395" t="s">
        <v>649</v>
      </c>
      <c r="C2395" t="s">
        <v>5636</v>
      </c>
      <c r="D2395">
        <v>375542</v>
      </c>
    </row>
    <row r="2396" spans="1:4" x14ac:dyDescent="0.25">
      <c r="A2396" t="s">
        <v>5637</v>
      </c>
      <c r="B2396" t="s">
        <v>649</v>
      </c>
      <c r="C2396" t="s">
        <v>5638</v>
      </c>
      <c r="D2396">
        <v>375559</v>
      </c>
    </row>
    <row r="2397" spans="1:4" x14ac:dyDescent="0.25">
      <c r="A2397" t="s">
        <v>5639</v>
      </c>
      <c r="B2397" t="s">
        <v>649</v>
      </c>
      <c r="C2397" t="s">
        <v>5640</v>
      </c>
      <c r="D2397">
        <v>375634</v>
      </c>
    </row>
    <row r="2398" spans="1:4" x14ac:dyDescent="0.25">
      <c r="A2398" t="s">
        <v>5641</v>
      </c>
      <c r="B2398" t="s">
        <v>649</v>
      </c>
      <c r="C2398" t="s">
        <v>5642</v>
      </c>
      <c r="D2398">
        <v>375849</v>
      </c>
    </row>
    <row r="2399" spans="1:4" x14ac:dyDescent="0.25">
      <c r="A2399" t="s">
        <v>5643</v>
      </c>
      <c r="B2399" t="s">
        <v>649</v>
      </c>
      <c r="C2399" t="s">
        <v>5644</v>
      </c>
      <c r="D2399">
        <v>375856</v>
      </c>
    </row>
    <row r="2400" spans="1:4" x14ac:dyDescent="0.25">
      <c r="A2400" t="s">
        <v>5645</v>
      </c>
      <c r="B2400" t="s">
        <v>649</v>
      </c>
      <c r="C2400" t="s">
        <v>5646</v>
      </c>
      <c r="D2400">
        <v>375863</v>
      </c>
    </row>
    <row r="2401" spans="1:4" x14ac:dyDescent="0.25">
      <c r="A2401" t="s">
        <v>5647</v>
      </c>
      <c r="B2401" t="s">
        <v>649</v>
      </c>
      <c r="C2401" t="s">
        <v>5648</v>
      </c>
      <c r="D2401">
        <v>375870</v>
      </c>
    </row>
    <row r="2402" spans="1:4" x14ac:dyDescent="0.25">
      <c r="A2402" t="s">
        <v>5649</v>
      </c>
      <c r="B2402" t="s">
        <v>649</v>
      </c>
      <c r="C2402" t="s">
        <v>5650</v>
      </c>
      <c r="D2402">
        <v>375894</v>
      </c>
    </row>
    <row r="2403" spans="1:4" x14ac:dyDescent="0.25">
      <c r="A2403" t="s">
        <v>5651</v>
      </c>
      <c r="B2403" t="s">
        <v>649</v>
      </c>
      <c r="C2403" t="s">
        <v>5652</v>
      </c>
      <c r="D2403">
        <v>375948</v>
      </c>
    </row>
    <row r="2404" spans="1:4" x14ac:dyDescent="0.25">
      <c r="A2404" t="s">
        <v>5653</v>
      </c>
      <c r="B2404" t="s">
        <v>649</v>
      </c>
      <c r="C2404" t="s">
        <v>5654</v>
      </c>
      <c r="D2404">
        <v>378475</v>
      </c>
    </row>
    <row r="2405" spans="1:4" x14ac:dyDescent="0.25">
      <c r="A2405" t="s">
        <v>5655</v>
      </c>
      <c r="B2405" t="s">
        <v>649</v>
      </c>
      <c r="C2405" t="s">
        <v>5656</v>
      </c>
      <c r="D2405">
        <v>376389</v>
      </c>
    </row>
    <row r="2406" spans="1:4" x14ac:dyDescent="0.25">
      <c r="A2406" t="s">
        <v>5657</v>
      </c>
      <c r="B2406" t="s">
        <v>649</v>
      </c>
      <c r="C2406" t="s">
        <v>5658</v>
      </c>
      <c r="D2406">
        <v>376396</v>
      </c>
    </row>
    <row r="2407" spans="1:4" x14ac:dyDescent="0.25">
      <c r="A2407" t="s">
        <v>5659</v>
      </c>
      <c r="B2407" t="s">
        <v>649</v>
      </c>
      <c r="C2407" t="s">
        <v>5660</v>
      </c>
      <c r="D2407">
        <v>376372</v>
      </c>
    </row>
    <row r="2408" spans="1:4" x14ac:dyDescent="0.25">
      <c r="A2408" t="s">
        <v>5661</v>
      </c>
      <c r="B2408" t="s">
        <v>649</v>
      </c>
      <c r="C2408" t="s">
        <v>5662</v>
      </c>
      <c r="D2408">
        <v>377164</v>
      </c>
    </row>
    <row r="2409" spans="1:4" x14ac:dyDescent="0.25">
      <c r="A2409" t="s">
        <v>5663</v>
      </c>
      <c r="B2409" t="s">
        <v>649</v>
      </c>
      <c r="C2409" t="s">
        <v>5664</v>
      </c>
      <c r="D2409">
        <v>377270</v>
      </c>
    </row>
    <row r="2410" spans="1:4" x14ac:dyDescent="0.25">
      <c r="A2410" t="s">
        <v>5665</v>
      </c>
      <c r="B2410" t="s">
        <v>649</v>
      </c>
      <c r="C2410" t="s">
        <v>5666</v>
      </c>
      <c r="D2410">
        <v>377300</v>
      </c>
    </row>
    <row r="2411" spans="1:4" x14ac:dyDescent="0.25">
      <c r="A2411" t="s">
        <v>5667</v>
      </c>
      <c r="B2411" t="s">
        <v>649</v>
      </c>
      <c r="C2411" t="s">
        <v>5668</v>
      </c>
      <c r="D2411">
        <v>377928</v>
      </c>
    </row>
    <row r="2412" spans="1:4" x14ac:dyDescent="0.25">
      <c r="A2412" t="s">
        <v>5669</v>
      </c>
      <c r="B2412" t="s">
        <v>649</v>
      </c>
      <c r="C2412" t="s">
        <v>5670</v>
      </c>
      <c r="D2412">
        <v>379618</v>
      </c>
    </row>
    <row r="2413" spans="1:4" x14ac:dyDescent="0.25">
      <c r="A2413" t="s">
        <v>5671</v>
      </c>
      <c r="B2413" t="s">
        <v>649</v>
      </c>
      <c r="C2413" t="s">
        <v>5672</v>
      </c>
      <c r="D2413">
        <v>379625</v>
      </c>
    </row>
    <row r="2414" spans="1:4" x14ac:dyDescent="0.25">
      <c r="A2414" t="s">
        <v>5673</v>
      </c>
      <c r="B2414" t="s">
        <v>649</v>
      </c>
      <c r="C2414" t="s">
        <v>5674</v>
      </c>
      <c r="D2414">
        <v>379632</v>
      </c>
    </row>
    <row r="2415" spans="1:4" x14ac:dyDescent="0.25">
      <c r="A2415" t="s">
        <v>5675</v>
      </c>
      <c r="B2415" t="s">
        <v>649</v>
      </c>
      <c r="C2415" t="s">
        <v>5676</v>
      </c>
      <c r="D2415">
        <v>379649</v>
      </c>
    </row>
    <row r="2416" spans="1:4" x14ac:dyDescent="0.25">
      <c r="A2416" t="s">
        <v>5677</v>
      </c>
      <c r="B2416" t="s">
        <v>649</v>
      </c>
      <c r="C2416" t="s">
        <v>5678</v>
      </c>
      <c r="D2416">
        <v>379656</v>
      </c>
    </row>
    <row r="2417" spans="1:4" x14ac:dyDescent="0.25">
      <c r="A2417" t="s">
        <v>5677</v>
      </c>
      <c r="B2417" t="s">
        <v>649</v>
      </c>
      <c r="C2417" t="s">
        <v>5679</v>
      </c>
      <c r="D2417">
        <v>379663</v>
      </c>
    </row>
    <row r="2418" spans="1:4" x14ac:dyDescent="0.25">
      <c r="A2418" t="s">
        <v>5680</v>
      </c>
      <c r="B2418" t="s">
        <v>649</v>
      </c>
      <c r="C2418" t="s">
        <v>5681</v>
      </c>
      <c r="D2418">
        <v>378659</v>
      </c>
    </row>
    <row r="2419" spans="1:4" x14ac:dyDescent="0.25">
      <c r="A2419" t="s">
        <v>5682</v>
      </c>
      <c r="B2419" t="s">
        <v>649</v>
      </c>
      <c r="C2419" t="s">
        <v>5683</v>
      </c>
      <c r="D2419">
        <v>379670</v>
      </c>
    </row>
    <row r="2420" spans="1:4" x14ac:dyDescent="0.25">
      <c r="A2420" t="s">
        <v>5684</v>
      </c>
      <c r="B2420" t="s">
        <v>649</v>
      </c>
      <c r="C2420" t="s">
        <v>5685</v>
      </c>
      <c r="D2420">
        <v>379687</v>
      </c>
    </row>
    <row r="2421" spans="1:4" x14ac:dyDescent="0.25">
      <c r="A2421" t="s">
        <v>5686</v>
      </c>
      <c r="B2421" t="s">
        <v>649</v>
      </c>
      <c r="C2421" t="s">
        <v>5687</v>
      </c>
      <c r="D2421">
        <v>378871</v>
      </c>
    </row>
    <row r="2422" spans="1:4" x14ac:dyDescent="0.25">
      <c r="A2422" t="s">
        <v>5688</v>
      </c>
      <c r="B2422" t="s">
        <v>649</v>
      </c>
      <c r="C2422" t="s">
        <v>5689</v>
      </c>
      <c r="D2422">
        <v>378956</v>
      </c>
    </row>
    <row r="2423" spans="1:4" x14ac:dyDescent="0.25">
      <c r="A2423" t="s">
        <v>5690</v>
      </c>
      <c r="B2423" t="s">
        <v>649</v>
      </c>
      <c r="C2423" t="s">
        <v>5691</v>
      </c>
      <c r="D2423">
        <v>378963</v>
      </c>
    </row>
    <row r="2424" spans="1:4" x14ac:dyDescent="0.25">
      <c r="A2424" t="s">
        <v>5692</v>
      </c>
      <c r="B2424" t="s">
        <v>649</v>
      </c>
      <c r="C2424" t="s">
        <v>5693</v>
      </c>
      <c r="D2424">
        <v>379342</v>
      </c>
    </row>
    <row r="2425" spans="1:4" x14ac:dyDescent="0.25">
      <c r="A2425" t="s">
        <v>5694</v>
      </c>
      <c r="B2425" t="s">
        <v>649</v>
      </c>
      <c r="C2425" t="s">
        <v>5695</v>
      </c>
      <c r="D2425">
        <v>380027</v>
      </c>
    </row>
    <row r="2426" spans="1:4" x14ac:dyDescent="0.25">
      <c r="A2426" t="s">
        <v>5696</v>
      </c>
      <c r="B2426" t="s">
        <v>649</v>
      </c>
      <c r="C2426" t="s">
        <v>5697</v>
      </c>
      <c r="D2426">
        <v>380881</v>
      </c>
    </row>
    <row r="2427" spans="1:4" x14ac:dyDescent="0.25">
      <c r="A2427" t="s">
        <v>5698</v>
      </c>
      <c r="B2427" t="s">
        <v>649</v>
      </c>
      <c r="C2427" t="s">
        <v>5699</v>
      </c>
      <c r="D2427">
        <v>380942</v>
      </c>
    </row>
    <row r="2428" spans="1:4" x14ac:dyDescent="0.25">
      <c r="A2428" t="s">
        <v>5700</v>
      </c>
      <c r="B2428" t="s">
        <v>649</v>
      </c>
      <c r="C2428" t="s">
        <v>5701</v>
      </c>
      <c r="D2428">
        <v>382458</v>
      </c>
    </row>
    <row r="2429" spans="1:4" x14ac:dyDescent="0.25">
      <c r="A2429" t="s">
        <v>5702</v>
      </c>
      <c r="B2429" t="s">
        <v>649</v>
      </c>
      <c r="C2429" t="s">
        <v>5703</v>
      </c>
      <c r="D2429">
        <v>382465</v>
      </c>
    </row>
    <row r="2430" spans="1:4" x14ac:dyDescent="0.25">
      <c r="A2430" t="s">
        <v>5704</v>
      </c>
      <c r="B2430" t="s">
        <v>649</v>
      </c>
      <c r="C2430" t="s">
        <v>5705</v>
      </c>
      <c r="D2430">
        <v>383325</v>
      </c>
    </row>
    <row r="2431" spans="1:4" x14ac:dyDescent="0.25">
      <c r="A2431" t="s">
        <v>5706</v>
      </c>
      <c r="B2431" t="s">
        <v>649</v>
      </c>
      <c r="C2431" t="s">
        <v>5707</v>
      </c>
      <c r="D2431">
        <v>383134</v>
      </c>
    </row>
    <row r="2432" spans="1:4" x14ac:dyDescent="0.25">
      <c r="A2432" t="s">
        <v>5708</v>
      </c>
      <c r="B2432" t="s">
        <v>649</v>
      </c>
      <c r="C2432" t="s">
        <v>5709</v>
      </c>
      <c r="D2432">
        <v>383127</v>
      </c>
    </row>
    <row r="2433" spans="1:4" x14ac:dyDescent="0.25">
      <c r="A2433" t="s">
        <v>5710</v>
      </c>
      <c r="B2433" t="s">
        <v>649</v>
      </c>
      <c r="C2433" t="s">
        <v>5711</v>
      </c>
      <c r="D2433">
        <v>383820</v>
      </c>
    </row>
    <row r="2434" spans="1:4" x14ac:dyDescent="0.25">
      <c r="A2434" t="s">
        <v>5712</v>
      </c>
      <c r="B2434" t="s">
        <v>649</v>
      </c>
      <c r="C2434" t="s">
        <v>5713</v>
      </c>
      <c r="D2434">
        <v>383684</v>
      </c>
    </row>
    <row r="2435" spans="1:4" x14ac:dyDescent="0.25">
      <c r="A2435" t="s">
        <v>5714</v>
      </c>
      <c r="B2435" t="s">
        <v>649</v>
      </c>
      <c r="C2435" t="s">
        <v>5715</v>
      </c>
      <c r="D2435">
        <v>385091</v>
      </c>
    </row>
    <row r="2436" spans="1:4" x14ac:dyDescent="0.25">
      <c r="A2436" t="s">
        <v>5716</v>
      </c>
      <c r="B2436" t="s">
        <v>649</v>
      </c>
      <c r="C2436" t="s">
        <v>5717</v>
      </c>
      <c r="D2436">
        <v>385916</v>
      </c>
    </row>
    <row r="2437" spans="1:4" x14ac:dyDescent="0.25">
      <c r="A2437" t="s">
        <v>5718</v>
      </c>
      <c r="B2437" t="s">
        <v>649</v>
      </c>
      <c r="C2437" t="s">
        <v>5719</v>
      </c>
      <c r="D2437">
        <v>386258</v>
      </c>
    </row>
    <row r="2438" spans="1:4" x14ac:dyDescent="0.25">
      <c r="A2438" t="s">
        <v>5720</v>
      </c>
      <c r="B2438" t="s">
        <v>649</v>
      </c>
      <c r="C2438" t="s">
        <v>5721</v>
      </c>
      <c r="D2438">
        <v>386265</v>
      </c>
    </row>
    <row r="2439" spans="1:4" x14ac:dyDescent="0.25">
      <c r="A2439" t="s">
        <v>5722</v>
      </c>
      <c r="B2439" t="s">
        <v>649</v>
      </c>
      <c r="C2439" t="s">
        <v>5723</v>
      </c>
      <c r="D2439">
        <v>386272</v>
      </c>
    </row>
    <row r="2440" spans="1:4" x14ac:dyDescent="0.25">
      <c r="A2440" t="s">
        <v>5724</v>
      </c>
      <c r="B2440" t="s">
        <v>649</v>
      </c>
      <c r="C2440" t="s">
        <v>5725</v>
      </c>
      <c r="D2440">
        <v>386289</v>
      </c>
    </row>
    <row r="2441" spans="1:4" x14ac:dyDescent="0.25">
      <c r="A2441" t="s">
        <v>5726</v>
      </c>
      <c r="B2441" t="s">
        <v>649</v>
      </c>
      <c r="C2441" t="s">
        <v>5727</v>
      </c>
      <c r="D2441">
        <v>386296</v>
      </c>
    </row>
    <row r="2442" spans="1:4" x14ac:dyDescent="0.25">
      <c r="A2442" t="s">
        <v>5728</v>
      </c>
      <c r="B2442" t="s">
        <v>649</v>
      </c>
      <c r="C2442" t="s">
        <v>5729</v>
      </c>
      <c r="D2442">
        <v>386302</v>
      </c>
    </row>
    <row r="2443" spans="1:4" x14ac:dyDescent="0.25">
      <c r="A2443" t="s">
        <v>5730</v>
      </c>
      <c r="B2443" t="s">
        <v>649</v>
      </c>
      <c r="C2443" t="s">
        <v>5731</v>
      </c>
      <c r="D2443">
        <v>386319</v>
      </c>
    </row>
    <row r="2444" spans="1:4" x14ac:dyDescent="0.25">
      <c r="A2444" t="s">
        <v>5732</v>
      </c>
      <c r="B2444" t="s">
        <v>649</v>
      </c>
      <c r="C2444" t="s">
        <v>5733</v>
      </c>
      <c r="D2444">
        <v>386326</v>
      </c>
    </row>
    <row r="2445" spans="1:4" x14ac:dyDescent="0.25">
      <c r="A2445" t="s">
        <v>5734</v>
      </c>
      <c r="B2445" t="s">
        <v>649</v>
      </c>
      <c r="C2445" t="s">
        <v>5735</v>
      </c>
      <c r="D2445">
        <v>386210</v>
      </c>
    </row>
    <row r="2446" spans="1:4" x14ac:dyDescent="0.25">
      <c r="A2446" t="s">
        <v>5736</v>
      </c>
      <c r="B2446" t="s">
        <v>649</v>
      </c>
      <c r="C2446" t="s">
        <v>5737</v>
      </c>
      <c r="D2446">
        <v>386333</v>
      </c>
    </row>
    <row r="2447" spans="1:4" x14ac:dyDescent="0.25">
      <c r="A2447" t="s">
        <v>5738</v>
      </c>
      <c r="B2447" t="s">
        <v>649</v>
      </c>
      <c r="C2447" t="s">
        <v>5739</v>
      </c>
      <c r="D2447">
        <v>386340</v>
      </c>
    </row>
    <row r="2448" spans="1:4" x14ac:dyDescent="0.25">
      <c r="A2448" t="s">
        <v>5740</v>
      </c>
      <c r="B2448" t="s">
        <v>649</v>
      </c>
      <c r="C2448" t="s">
        <v>5741</v>
      </c>
      <c r="D2448">
        <v>386357</v>
      </c>
    </row>
    <row r="2449" spans="1:4" x14ac:dyDescent="0.25">
      <c r="A2449" t="s">
        <v>5742</v>
      </c>
      <c r="B2449" t="s">
        <v>649</v>
      </c>
      <c r="C2449" t="s">
        <v>5743</v>
      </c>
      <c r="D2449">
        <v>386364</v>
      </c>
    </row>
    <row r="2450" spans="1:4" x14ac:dyDescent="0.25">
      <c r="A2450" t="s">
        <v>5744</v>
      </c>
      <c r="B2450" t="s">
        <v>649</v>
      </c>
      <c r="C2450" t="s">
        <v>5745</v>
      </c>
      <c r="D2450">
        <v>386371</v>
      </c>
    </row>
    <row r="2451" spans="1:4" x14ac:dyDescent="0.25">
      <c r="A2451" t="s">
        <v>5746</v>
      </c>
      <c r="B2451" t="s">
        <v>649</v>
      </c>
      <c r="C2451" t="s">
        <v>5747</v>
      </c>
      <c r="D2451">
        <v>386388</v>
      </c>
    </row>
    <row r="2452" spans="1:4" x14ac:dyDescent="0.25">
      <c r="A2452" t="s">
        <v>5748</v>
      </c>
      <c r="B2452" t="s">
        <v>649</v>
      </c>
      <c r="C2452" t="s">
        <v>5749</v>
      </c>
      <c r="D2452">
        <v>386395</v>
      </c>
    </row>
    <row r="2453" spans="1:4" x14ac:dyDescent="0.25">
      <c r="A2453" t="s">
        <v>5750</v>
      </c>
      <c r="B2453" t="s">
        <v>649</v>
      </c>
      <c r="C2453" t="s">
        <v>5751</v>
      </c>
      <c r="D2453">
        <v>386401</v>
      </c>
    </row>
    <row r="2454" spans="1:4" x14ac:dyDescent="0.25">
      <c r="A2454" t="s">
        <v>5752</v>
      </c>
      <c r="B2454" t="s">
        <v>649</v>
      </c>
      <c r="C2454" t="s">
        <v>5753</v>
      </c>
      <c r="D2454">
        <v>386418</v>
      </c>
    </row>
    <row r="2455" spans="1:4" x14ac:dyDescent="0.25">
      <c r="A2455" t="s">
        <v>5754</v>
      </c>
      <c r="B2455" t="s">
        <v>649</v>
      </c>
      <c r="C2455" t="s">
        <v>5755</v>
      </c>
      <c r="D2455">
        <v>386463</v>
      </c>
    </row>
    <row r="2456" spans="1:4" x14ac:dyDescent="0.25">
      <c r="A2456" t="s">
        <v>5756</v>
      </c>
      <c r="B2456" t="s">
        <v>649</v>
      </c>
      <c r="C2456" t="s">
        <v>5757</v>
      </c>
      <c r="D2456">
        <v>386470</v>
      </c>
    </row>
    <row r="2457" spans="1:4" x14ac:dyDescent="0.25">
      <c r="A2457" t="s">
        <v>5758</v>
      </c>
      <c r="B2457" t="s">
        <v>649</v>
      </c>
      <c r="C2457" t="s">
        <v>5759</v>
      </c>
      <c r="D2457">
        <v>386425</v>
      </c>
    </row>
    <row r="2458" spans="1:4" x14ac:dyDescent="0.25">
      <c r="A2458" t="s">
        <v>5760</v>
      </c>
      <c r="B2458" t="s">
        <v>649</v>
      </c>
      <c r="C2458" t="s">
        <v>5761</v>
      </c>
      <c r="D2458">
        <v>386227</v>
      </c>
    </row>
    <row r="2459" spans="1:4" x14ac:dyDescent="0.25">
      <c r="A2459" t="s">
        <v>5762</v>
      </c>
      <c r="B2459" t="s">
        <v>649</v>
      </c>
      <c r="C2459" t="s">
        <v>5763</v>
      </c>
      <c r="D2459">
        <v>386234</v>
      </c>
    </row>
    <row r="2460" spans="1:4" x14ac:dyDescent="0.25">
      <c r="A2460" t="s">
        <v>5764</v>
      </c>
      <c r="B2460" t="s">
        <v>649</v>
      </c>
      <c r="C2460" t="s">
        <v>5765</v>
      </c>
      <c r="D2460">
        <v>386432</v>
      </c>
    </row>
    <row r="2461" spans="1:4" x14ac:dyDescent="0.25">
      <c r="A2461" t="s">
        <v>5766</v>
      </c>
      <c r="B2461" t="s">
        <v>649</v>
      </c>
      <c r="C2461" t="s">
        <v>5767</v>
      </c>
      <c r="D2461">
        <v>388351</v>
      </c>
    </row>
    <row r="2462" spans="1:4" x14ac:dyDescent="0.25">
      <c r="A2462" t="s">
        <v>5768</v>
      </c>
      <c r="B2462" t="s">
        <v>649</v>
      </c>
      <c r="C2462" t="s">
        <v>5769</v>
      </c>
      <c r="D2462">
        <v>408431</v>
      </c>
    </row>
    <row r="2463" spans="1:4" x14ac:dyDescent="0.25">
      <c r="A2463" t="s">
        <v>5770</v>
      </c>
      <c r="B2463" t="s">
        <v>649</v>
      </c>
      <c r="C2463" t="s">
        <v>5771</v>
      </c>
      <c r="D2463">
        <v>408486</v>
      </c>
    </row>
    <row r="2464" spans="1:4" x14ac:dyDescent="0.25">
      <c r="A2464" t="s">
        <v>5772</v>
      </c>
      <c r="B2464" t="s">
        <v>649</v>
      </c>
      <c r="C2464" t="s">
        <v>5773</v>
      </c>
      <c r="D2464">
        <v>400305</v>
      </c>
    </row>
    <row r="2465" spans="1:4" x14ac:dyDescent="0.25">
      <c r="A2465" t="s">
        <v>5774</v>
      </c>
      <c r="B2465" t="s">
        <v>649</v>
      </c>
      <c r="C2465" t="s">
        <v>5775</v>
      </c>
      <c r="D2465">
        <v>408455</v>
      </c>
    </row>
    <row r="2466" spans="1:4" x14ac:dyDescent="0.25">
      <c r="A2466" t="s">
        <v>5776</v>
      </c>
      <c r="B2466" t="s">
        <v>649</v>
      </c>
      <c r="C2466" t="s">
        <v>5777</v>
      </c>
      <c r="D2466">
        <v>408462</v>
      </c>
    </row>
    <row r="2467" spans="1:4" x14ac:dyDescent="0.25">
      <c r="A2467" t="s">
        <v>5778</v>
      </c>
      <c r="B2467" t="s">
        <v>649</v>
      </c>
      <c r="C2467" t="s">
        <v>5779</v>
      </c>
      <c r="D2467">
        <v>388504</v>
      </c>
    </row>
    <row r="2468" spans="1:4" x14ac:dyDescent="0.25">
      <c r="A2468" t="s">
        <v>5780</v>
      </c>
      <c r="B2468" t="s">
        <v>649</v>
      </c>
      <c r="C2468" t="s">
        <v>5781</v>
      </c>
      <c r="D2468">
        <v>388511</v>
      </c>
    </row>
    <row r="2469" spans="1:4" x14ac:dyDescent="0.25">
      <c r="A2469" t="s">
        <v>5782</v>
      </c>
      <c r="B2469" t="s">
        <v>649</v>
      </c>
      <c r="C2469" t="s">
        <v>5783</v>
      </c>
      <c r="D2469">
        <v>388528</v>
      </c>
    </row>
    <row r="2470" spans="1:4" x14ac:dyDescent="0.25">
      <c r="A2470" t="s">
        <v>5784</v>
      </c>
      <c r="B2470" t="s">
        <v>649</v>
      </c>
      <c r="C2470" t="s">
        <v>5785</v>
      </c>
      <c r="D2470">
        <v>388535</v>
      </c>
    </row>
    <row r="2471" spans="1:4" x14ac:dyDescent="0.25">
      <c r="A2471" t="s">
        <v>5786</v>
      </c>
      <c r="B2471" t="s">
        <v>649</v>
      </c>
      <c r="C2471" t="s">
        <v>5787</v>
      </c>
      <c r="D2471">
        <v>388542</v>
      </c>
    </row>
    <row r="2472" spans="1:4" x14ac:dyDescent="0.25">
      <c r="A2472" t="s">
        <v>5788</v>
      </c>
      <c r="B2472" t="s">
        <v>649</v>
      </c>
      <c r="C2472" t="s">
        <v>5789</v>
      </c>
      <c r="D2472">
        <v>388474</v>
      </c>
    </row>
    <row r="2473" spans="1:4" x14ac:dyDescent="0.25">
      <c r="A2473" t="s">
        <v>5790</v>
      </c>
      <c r="B2473" t="s">
        <v>649</v>
      </c>
      <c r="C2473" t="s">
        <v>5791</v>
      </c>
      <c r="D2473">
        <v>388559</v>
      </c>
    </row>
    <row r="2474" spans="1:4" x14ac:dyDescent="0.25">
      <c r="A2474" t="s">
        <v>5792</v>
      </c>
      <c r="B2474" t="s">
        <v>649</v>
      </c>
      <c r="C2474" t="s">
        <v>5793</v>
      </c>
      <c r="D2474">
        <v>388566</v>
      </c>
    </row>
    <row r="2475" spans="1:4" x14ac:dyDescent="0.25">
      <c r="A2475" t="s">
        <v>5794</v>
      </c>
      <c r="B2475" t="s">
        <v>649</v>
      </c>
      <c r="C2475" t="s">
        <v>5795</v>
      </c>
      <c r="D2475">
        <v>388573</v>
      </c>
    </row>
    <row r="2476" spans="1:4" x14ac:dyDescent="0.25">
      <c r="A2476" t="s">
        <v>5796</v>
      </c>
      <c r="B2476" t="s">
        <v>649</v>
      </c>
      <c r="C2476" t="s">
        <v>5797</v>
      </c>
      <c r="D2476">
        <v>388283</v>
      </c>
    </row>
    <row r="2477" spans="1:4" x14ac:dyDescent="0.25">
      <c r="A2477" t="s">
        <v>5798</v>
      </c>
      <c r="B2477" t="s">
        <v>649</v>
      </c>
      <c r="C2477" t="s">
        <v>5799</v>
      </c>
      <c r="D2477">
        <v>400343</v>
      </c>
    </row>
    <row r="2478" spans="1:4" x14ac:dyDescent="0.25">
      <c r="A2478" t="s">
        <v>5800</v>
      </c>
      <c r="B2478" t="s">
        <v>649</v>
      </c>
      <c r="C2478" t="s">
        <v>5801</v>
      </c>
      <c r="D2478">
        <v>400350</v>
      </c>
    </row>
    <row r="2479" spans="1:4" x14ac:dyDescent="0.25">
      <c r="A2479" t="s">
        <v>5802</v>
      </c>
      <c r="B2479" t="s">
        <v>649</v>
      </c>
      <c r="C2479" t="s">
        <v>5803</v>
      </c>
      <c r="D2479">
        <v>388580</v>
      </c>
    </row>
    <row r="2480" spans="1:4" x14ac:dyDescent="0.25">
      <c r="A2480" t="s">
        <v>5804</v>
      </c>
      <c r="B2480" t="s">
        <v>649</v>
      </c>
      <c r="C2480" t="s">
        <v>5805</v>
      </c>
      <c r="D2480">
        <v>388597</v>
      </c>
    </row>
    <row r="2481" spans="1:4" x14ac:dyDescent="0.25">
      <c r="A2481" t="s">
        <v>5806</v>
      </c>
      <c r="B2481" t="s">
        <v>649</v>
      </c>
      <c r="C2481" t="s">
        <v>5807</v>
      </c>
      <c r="D2481">
        <v>388382</v>
      </c>
    </row>
    <row r="2482" spans="1:4" x14ac:dyDescent="0.25">
      <c r="A2482" t="s">
        <v>5808</v>
      </c>
      <c r="B2482" t="s">
        <v>649</v>
      </c>
      <c r="C2482" t="s">
        <v>5809</v>
      </c>
      <c r="D2482">
        <v>388733</v>
      </c>
    </row>
    <row r="2483" spans="1:4" x14ac:dyDescent="0.25">
      <c r="A2483" t="s">
        <v>5810</v>
      </c>
      <c r="B2483" t="s">
        <v>649</v>
      </c>
      <c r="C2483" t="s">
        <v>5811</v>
      </c>
      <c r="D2483">
        <v>388740</v>
      </c>
    </row>
    <row r="2484" spans="1:4" x14ac:dyDescent="0.25">
      <c r="A2484" t="s">
        <v>5812</v>
      </c>
      <c r="B2484" t="s">
        <v>649</v>
      </c>
      <c r="C2484" t="s">
        <v>5813</v>
      </c>
      <c r="D2484">
        <v>388856</v>
      </c>
    </row>
    <row r="2485" spans="1:4" x14ac:dyDescent="0.25">
      <c r="A2485" t="s">
        <v>5814</v>
      </c>
      <c r="B2485" t="s">
        <v>649</v>
      </c>
      <c r="C2485" t="s">
        <v>5815</v>
      </c>
      <c r="D2485">
        <v>389099</v>
      </c>
    </row>
    <row r="2486" spans="1:4" x14ac:dyDescent="0.25">
      <c r="A2486" t="s">
        <v>5816</v>
      </c>
      <c r="B2486" t="s">
        <v>649</v>
      </c>
      <c r="C2486" t="s">
        <v>5817</v>
      </c>
      <c r="D2486">
        <v>389679</v>
      </c>
    </row>
    <row r="2487" spans="1:4" x14ac:dyDescent="0.25">
      <c r="A2487" t="s">
        <v>5818</v>
      </c>
      <c r="B2487" t="s">
        <v>649</v>
      </c>
      <c r="C2487" t="s">
        <v>5819</v>
      </c>
      <c r="D2487">
        <v>389686</v>
      </c>
    </row>
    <row r="2488" spans="1:4" x14ac:dyDescent="0.25">
      <c r="A2488" t="s">
        <v>5820</v>
      </c>
      <c r="B2488" t="s">
        <v>649</v>
      </c>
      <c r="C2488" t="s">
        <v>5821</v>
      </c>
      <c r="D2488">
        <v>392280</v>
      </c>
    </row>
    <row r="2489" spans="1:4" x14ac:dyDescent="0.25">
      <c r="A2489" t="s">
        <v>5822</v>
      </c>
      <c r="B2489" t="s">
        <v>649</v>
      </c>
      <c r="C2489" t="s">
        <v>5823</v>
      </c>
      <c r="D2489">
        <v>392297</v>
      </c>
    </row>
    <row r="2490" spans="1:4" x14ac:dyDescent="0.25">
      <c r="A2490" t="s">
        <v>5824</v>
      </c>
      <c r="B2490" t="s">
        <v>649</v>
      </c>
      <c r="C2490" t="s">
        <v>5825</v>
      </c>
      <c r="D2490">
        <v>392303</v>
      </c>
    </row>
    <row r="2491" spans="1:4" x14ac:dyDescent="0.25">
      <c r="A2491" t="s">
        <v>5826</v>
      </c>
      <c r="B2491" t="s">
        <v>649</v>
      </c>
      <c r="C2491" t="s">
        <v>5827</v>
      </c>
      <c r="D2491">
        <v>390002</v>
      </c>
    </row>
    <row r="2492" spans="1:4" x14ac:dyDescent="0.25">
      <c r="A2492" t="s">
        <v>5828</v>
      </c>
      <c r="B2492" t="s">
        <v>649</v>
      </c>
      <c r="C2492" t="s">
        <v>5829</v>
      </c>
      <c r="D2492">
        <v>390019</v>
      </c>
    </row>
    <row r="2493" spans="1:4" x14ac:dyDescent="0.25">
      <c r="A2493" t="s">
        <v>5830</v>
      </c>
      <c r="B2493" t="s">
        <v>649</v>
      </c>
      <c r="C2493" t="s">
        <v>5831</v>
      </c>
      <c r="D2493">
        <v>390026</v>
      </c>
    </row>
    <row r="2494" spans="1:4" x14ac:dyDescent="0.25">
      <c r="A2494" t="s">
        <v>5832</v>
      </c>
      <c r="B2494" t="s">
        <v>649</v>
      </c>
      <c r="C2494" t="s">
        <v>5833</v>
      </c>
      <c r="D2494">
        <v>398046</v>
      </c>
    </row>
    <row r="2495" spans="1:4" x14ac:dyDescent="0.25">
      <c r="A2495" t="s">
        <v>5834</v>
      </c>
      <c r="B2495" t="s">
        <v>649</v>
      </c>
      <c r="C2495" t="s">
        <v>5835</v>
      </c>
      <c r="D2495">
        <v>392808</v>
      </c>
    </row>
    <row r="2496" spans="1:4" x14ac:dyDescent="0.25">
      <c r="A2496" t="s">
        <v>5836</v>
      </c>
      <c r="B2496" t="s">
        <v>649</v>
      </c>
      <c r="C2496" t="s">
        <v>5837</v>
      </c>
      <c r="D2496">
        <v>391610</v>
      </c>
    </row>
    <row r="2497" spans="1:4" x14ac:dyDescent="0.25">
      <c r="A2497" t="s">
        <v>5838</v>
      </c>
      <c r="B2497" t="s">
        <v>649</v>
      </c>
      <c r="C2497" t="s">
        <v>5839</v>
      </c>
      <c r="D2497">
        <v>391641</v>
      </c>
    </row>
    <row r="2498" spans="1:4" x14ac:dyDescent="0.25">
      <c r="A2498" t="s">
        <v>5840</v>
      </c>
      <c r="B2498" t="s">
        <v>649</v>
      </c>
      <c r="C2498" t="s">
        <v>5841</v>
      </c>
      <c r="D2498">
        <v>391894</v>
      </c>
    </row>
    <row r="2499" spans="1:4" x14ac:dyDescent="0.25">
      <c r="A2499" t="s">
        <v>5842</v>
      </c>
      <c r="B2499" t="s">
        <v>649</v>
      </c>
      <c r="C2499" t="s">
        <v>5843</v>
      </c>
      <c r="D2499">
        <v>398039</v>
      </c>
    </row>
    <row r="2500" spans="1:4" x14ac:dyDescent="0.25">
      <c r="A2500" t="s">
        <v>5844</v>
      </c>
      <c r="B2500" t="s">
        <v>649</v>
      </c>
      <c r="C2500" t="s">
        <v>5845</v>
      </c>
      <c r="D2500">
        <v>393782</v>
      </c>
    </row>
    <row r="2501" spans="1:4" x14ac:dyDescent="0.25">
      <c r="A2501" t="s">
        <v>5846</v>
      </c>
      <c r="B2501" t="s">
        <v>649</v>
      </c>
      <c r="C2501" t="s">
        <v>5847</v>
      </c>
      <c r="D2501">
        <v>394611</v>
      </c>
    </row>
    <row r="2502" spans="1:4" x14ac:dyDescent="0.25">
      <c r="A2502" t="s">
        <v>5848</v>
      </c>
      <c r="B2502" t="s">
        <v>649</v>
      </c>
      <c r="C2502" t="s">
        <v>5849</v>
      </c>
      <c r="D2502">
        <v>394581</v>
      </c>
    </row>
    <row r="2503" spans="1:4" x14ac:dyDescent="0.25">
      <c r="A2503" t="s">
        <v>5850</v>
      </c>
      <c r="B2503" t="s">
        <v>649</v>
      </c>
      <c r="C2503" t="s">
        <v>5851</v>
      </c>
      <c r="D2503">
        <v>394598</v>
      </c>
    </row>
    <row r="2504" spans="1:4" x14ac:dyDescent="0.25">
      <c r="A2504" t="s">
        <v>5852</v>
      </c>
      <c r="B2504" t="s">
        <v>649</v>
      </c>
      <c r="C2504" t="s">
        <v>5853</v>
      </c>
      <c r="D2504">
        <v>394604</v>
      </c>
    </row>
    <row r="2505" spans="1:4" x14ac:dyDescent="0.25">
      <c r="A2505" t="s">
        <v>5854</v>
      </c>
      <c r="B2505" t="s">
        <v>649</v>
      </c>
      <c r="C2505" t="s">
        <v>5855</v>
      </c>
      <c r="D2505">
        <v>394543</v>
      </c>
    </row>
    <row r="2506" spans="1:4" x14ac:dyDescent="0.25">
      <c r="A2506" t="s">
        <v>5856</v>
      </c>
      <c r="B2506" t="s">
        <v>649</v>
      </c>
      <c r="C2506" t="s">
        <v>5857</v>
      </c>
      <c r="D2506">
        <v>394536</v>
      </c>
    </row>
    <row r="2507" spans="1:4" x14ac:dyDescent="0.25">
      <c r="A2507" t="s">
        <v>5858</v>
      </c>
      <c r="B2507" t="s">
        <v>649</v>
      </c>
      <c r="C2507" t="s">
        <v>5859</v>
      </c>
      <c r="D2507">
        <v>395601</v>
      </c>
    </row>
    <row r="2508" spans="1:4" x14ac:dyDescent="0.25">
      <c r="A2508" t="s">
        <v>5860</v>
      </c>
      <c r="B2508" t="s">
        <v>649</v>
      </c>
      <c r="C2508" t="s">
        <v>5861</v>
      </c>
      <c r="D2508">
        <v>395625</v>
      </c>
    </row>
    <row r="2509" spans="1:4" x14ac:dyDescent="0.25">
      <c r="A2509" t="s">
        <v>5862</v>
      </c>
      <c r="B2509" t="s">
        <v>649</v>
      </c>
      <c r="C2509" t="s">
        <v>5863</v>
      </c>
      <c r="D2509">
        <v>394529</v>
      </c>
    </row>
    <row r="2510" spans="1:4" x14ac:dyDescent="0.25">
      <c r="A2510" t="s">
        <v>5864</v>
      </c>
      <c r="B2510" t="s">
        <v>649</v>
      </c>
      <c r="C2510" t="s">
        <v>5865</v>
      </c>
      <c r="D2510">
        <v>395618</v>
      </c>
    </row>
    <row r="2511" spans="1:4" x14ac:dyDescent="0.25">
      <c r="A2511" t="s">
        <v>5866</v>
      </c>
      <c r="B2511" t="s">
        <v>649</v>
      </c>
      <c r="C2511" t="s">
        <v>5867</v>
      </c>
      <c r="D2511">
        <v>397414</v>
      </c>
    </row>
    <row r="2512" spans="1:4" x14ac:dyDescent="0.25">
      <c r="A2512" t="s">
        <v>5868</v>
      </c>
      <c r="B2512" t="s">
        <v>649</v>
      </c>
      <c r="C2512" t="s">
        <v>5869</v>
      </c>
      <c r="D2512">
        <v>396028</v>
      </c>
    </row>
    <row r="2513" spans="1:4" x14ac:dyDescent="0.25">
      <c r="A2513" t="s">
        <v>5870</v>
      </c>
      <c r="B2513" t="s">
        <v>649</v>
      </c>
      <c r="C2513" t="s">
        <v>5871</v>
      </c>
      <c r="D2513">
        <v>396813</v>
      </c>
    </row>
    <row r="2514" spans="1:4" x14ac:dyDescent="0.25">
      <c r="A2514" t="s">
        <v>5872</v>
      </c>
      <c r="B2514" t="s">
        <v>649</v>
      </c>
      <c r="C2514" t="s">
        <v>5873</v>
      </c>
      <c r="D2514">
        <v>396820</v>
      </c>
    </row>
    <row r="2515" spans="1:4" x14ac:dyDescent="0.25">
      <c r="A2515" t="s">
        <v>5874</v>
      </c>
      <c r="B2515" t="s">
        <v>649</v>
      </c>
      <c r="C2515" t="s">
        <v>5875</v>
      </c>
      <c r="D2515">
        <v>397407</v>
      </c>
    </row>
    <row r="2516" spans="1:4" x14ac:dyDescent="0.25">
      <c r="A2516" t="s">
        <v>5876</v>
      </c>
      <c r="B2516" t="s">
        <v>649</v>
      </c>
      <c r="C2516" t="s">
        <v>5877</v>
      </c>
      <c r="D2516">
        <v>397445</v>
      </c>
    </row>
    <row r="2517" spans="1:4" x14ac:dyDescent="0.25">
      <c r="A2517" t="s">
        <v>5878</v>
      </c>
      <c r="B2517" t="s">
        <v>649</v>
      </c>
      <c r="C2517" t="s">
        <v>5879</v>
      </c>
      <c r="D2517">
        <v>397933</v>
      </c>
    </row>
    <row r="2518" spans="1:4" x14ac:dyDescent="0.25">
      <c r="A2518" t="s">
        <v>5880</v>
      </c>
      <c r="B2518" t="s">
        <v>649</v>
      </c>
      <c r="C2518" t="s">
        <v>5881</v>
      </c>
      <c r="D2518">
        <v>398336</v>
      </c>
    </row>
    <row r="2519" spans="1:4" x14ac:dyDescent="0.25">
      <c r="A2519" t="s">
        <v>5882</v>
      </c>
      <c r="B2519" t="s">
        <v>649</v>
      </c>
      <c r="C2519" t="s">
        <v>5883</v>
      </c>
      <c r="D2519">
        <v>398343</v>
      </c>
    </row>
    <row r="2520" spans="1:4" x14ac:dyDescent="0.25">
      <c r="A2520" t="s">
        <v>5884</v>
      </c>
      <c r="B2520" t="s">
        <v>649</v>
      </c>
      <c r="C2520" t="s">
        <v>5885</v>
      </c>
      <c r="D2520">
        <v>398350</v>
      </c>
    </row>
    <row r="2521" spans="1:4" x14ac:dyDescent="0.25">
      <c r="A2521" t="s">
        <v>5886</v>
      </c>
      <c r="B2521" t="s">
        <v>649</v>
      </c>
      <c r="C2521" t="s">
        <v>5887</v>
      </c>
      <c r="D2521">
        <v>398367</v>
      </c>
    </row>
    <row r="2522" spans="1:4" x14ac:dyDescent="0.25">
      <c r="A2522" t="s">
        <v>5888</v>
      </c>
      <c r="B2522" t="s">
        <v>649</v>
      </c>
      <c r="C2522" t="s">
        <v>5889</v>
      </c>
      <c r="D2522">
        <v>398237</v>
      </c>
    </row>
    <row r="2523" spans="1:4" x14ac:dyDescent="0.25">
      <c r="A2523" t="s">
        <v>5890</v>
      </c>
      <c r="B2523" t="s">
        <v>649</v>
      </c>
      <c r="C2523" t="s">
        <v>5891</v>
      </c>
      <c r="D2523">
        <v>398565</v>
      </c>
    </row>
    <row r="2524" spans="1:4" x14ac:dyDescent="0.25">
      <c r="A2524" t="s">
        <v>5892</v>
      </c>
      <c r="B2524" t="s">
        <v>649</v>
      </c>
      <c r="C2524" t="s">
        <v>5893</v>
      </c>
      <c r="D2524">
        <v>398244</v>
      </c>
    </row>
    <row r="2525" spans="1:4" x14ac:dyDescent="0.25">
      <c r="A2525" t="s">
        <v>5894</v>
      </c>
      <c r="B2525" t="s">
        <v>649</v>
      </c>
      <c r="C2525" t="s">
        <v>5895</v>
      </c>
      <c r="D2525">
        <v>398572</v>
      </c>
    </row>
    <row r="2526" spans="1:4" x14ac:dyDescent="0.25">
      <c r="A2526" t="s">
        <v>5896</v>
      </c>
      <c r="B2526" t="s">
        <v>649</v>
      </c>
      <c r="C2526" t="s">
        <v>5897</v>
      </c>
      <c r="D2526">
        <v>398589</v>
      </c>
    </row>
    <row r="2527" spans="1:4" x14ac:dyDescent="0.25">
      <c r="A2527" t="s">
        <v>5898</v>
      </c>
      <c r="B2527" t="s">
        <v>649</v>
      </c>
      <c r="C2527" t="s">
        <v>5899</v>
      </c>
      <c r="D2527">
        <v>398473</v>
      </c>
    </row>
    <row r="2528" spans="1:4" x14ac:dyDescent="0.25">
      <c r="A2528" t="s">
        <v>5900</v>
      </c>
      <c r="B2528" t="s">
        <v>649</v>
      </c>
      <c r="C2528" t="s">
        <v>5901</v>
      </c>
      <c r="D2528">
        <v>398480</v>
      </c>
    </row>
    <row r="2529" spans="1:4" x14ac:dyDescent="0.25">
      <c r="A2529" t="s">
        <v>5902</v>
      </c>
      <c r="B2529" t="s">
        <v>649</v>
      </c>
      <c r="C2529" t="s">
        <v>5903</v>
      </c>
      <c r="D2529">
        <v>399883</v>
      </c>
    </row>
    <row r="2530" spans="1:4" x14ac:dyDescent="0.25">
      <c r="A2530" t="s">
        <v>5904</v>
      </c>
      <c r="B2530" t="s">
        <v>649</v>
      </c>
      <c r="C2530" t="s">
        <v>5905</v>
      </c>
      <c r="D2530">
        <v>399807</v>
      </c>
    </row>
    <row r="2531" spans="1:4" x14ac:dyDescent="0.25">
      <c r="A2531" t="s">
        <v>5906</v>
      </c>
      <c r="B2531" t="s">
        <v>649</v>
      </c>
      <c r="C2531" t="s">
        <v>5907</v>
      </c>
      <c r="D2531">
        <v>399814</v>
      </c>
    </row>
    <row r="2532" spans="1:4" x14ac:dyDescent="0.25">
      <c r="A2532" t="s">
        <v>5908</v>
      </c>
      <c r="B2532" t="s">
        <v>649</v>
      </c>
      <c r="C2532" t="s">
        <v>5909</v>
      </c>
      <c r="D2532">
        <v>399821</v>
      </c>
    </row>
    <row r="2533" spans="1:4" x14ac:dyDescent="0.25">
      <c r="A2533" t="s">
        <v>5910</v>
      </c>
      <c r="B2533" t="s">
        <v>649</v>
      </c>
      <c r="C2533" t="s">
        <v>5911</v>
      </c>
      <c r="D2533">
        <v>399838</v>
      </c>
    </row>
    <row r="2534" spans="1:4" x14ac:dyDescent="0.25">
      <c r="A2534" t="s">
        <v>5912</v>
      </c>
      <c r="B2534" t="s">
        <v>649</v>
      </c>
      <c r="C2534" t="s">
        <v>5913</v>
      </c>
      <c r="D2534">
        <v>399890</v>
      </c>
    </row>
    <row r="2535" spans="1:4" x14ac:dyDescent="0.25">
      <c r="A2535" t="s">
        <v>5914</v>
      </c>
      <c r="B2535" t="s">
        <v>649</v>
      </c>
      <c r="C2535" t="s">
        <v>5915</v>
      </c>
      <c r="D2535">
        <v>399906</v>
      </c>
    </row>
    <row r="2536" spans="1:4" x14ac:dyDescent="0.25">
      <c r="A2536" t="s">
        <v>5916</v>
      </c>
      <c r="B2536" t="s">
        <v>649</v>
      </c>
      <c r="C2536" t="s">
        <v>5917</v>
      </c>
      <c r="D2536">
        <v>399913</v>
      </c>
    </row>
    <row r="2537" spans="1:4" x14ac:dyDescent="0.25">
      <c r="A2537" t="s">
        <v>5918</v>
      </c>
      <c r="B2537" t="s">
        <v>649</v>
      </c>
      <c r="C2537" t="s">
        <v>5919</v>
      </c>
      <c r="D2537">
        <v>399845</v>
      </c>
    </row>
    <row r="2538" spans="1:4" x14ac:dyDescent="0.25">
      <c r="A2538" t="s">
        <v>5920</v>
      </c>
      <c r="B2538" t="s">
        <v>649</v>
      </c>
      <c r="C2538" t="s">
        <v>5921</v>
      </c>
      <c r="D2538">
        <v>399852</v>
      </c>
    </row>
    <row r="2539" spans="1:4" x14ac:dyDescent="0.25">
      <c r="A2539" t="s">
        <v>5922</v>
      </c>
      <c r="B2539" t="s">
        <v>649</v>
      </c>
      <c r="C2539" t="s">
        <v>5923</v>
      </c>
      <c r="D2539">
        <v>399876</v>
      </c>
    </row>
    <row r="2540" spans="1:4" x14ac:dyDescent="0.25">
      <c r="A2540" t="s">
        <v>5924</v>
      </c>
      <c r="B2540" t="s">
        <v>649</v>
      </c>
      <c r="C2540" t="s">
        <v>5925</v>
      </c>
      <c r="D2540">
        <v>399753</v>
      </c>
    </row>
    <row r="2541" spans="1:4" x14ac:dyDescent="0.25">
      <c r="A2541" t="s">
        <v>5926</v>
      </c>
      <c r="B2541" t="s">
        <v>649</v>
      </c>
      <c r="C2541" t="s">
        <v>5927</v>
      </c>
      <c r="D2541">
        <v>399920</v>
      </c>
    </row>
    <row r="2542" spans="1:4" x14ac:dyDescent="0.25">
      <c r="A2542" t="s">
        <v>5928</v>
      </c>
      <c r="B2542" t="s">
        <v>649</v>
      </c>
      <c r="C2542" t="s">
        <v>5929</v>
      </c>
      <c r="D2542">
        <v>399937</v>
      </c>
    </row>
    <row r="2543" spans="1:4" x14ac:dyDescent="0.25">
      <c r="A2543" t="s">
        <v>5930</v>
      </c>
      <c r="B2543" t="s">
        <v>649</v>
      </c>
      <c r="C2543" t="s">
        <v>5931</v>
      </c>
      <c r="D2543">
        <v>404037</v>
      </c>
    </row>
    <row r="2544" spans="1:4" x14ac:dyDescent="0.25">
      <c r="A2544" t="s">
        <v>5932</v>
      </c>
      <c r="B2544" t="s">
        <v>649</v>
      </c>
      <c r="C2544" t="s">
        <v>5933</v>
      </c>
      <c r="D2544">
        <v>404044</v>
      </c>
    </row>
    <row r="2545" spans="1:4" x14ac:dyDescent="0.25">
      <c r="A2545" t="s">
        <v>5934</v>
      </c>
      <c r="B2545" t="s">
        <v>649</v>
      </c>
      <c r="C2545" t="s">
        <v>5935</v>
      </c>
      <c r="D2545">
        <v>404051</v>
      </c>
    </row>
    <row r="2546" spans="1:4" x14ac:dyDescent="0.25">
      <c r="A2546" t="s">
        <v>5936</v>
      </c>
      <c r="B2546" t="s">
        <v>649</v>
      </c>
      <c r="C2546" t="s">
        <v>5937</v>
      </c>
      <c r="D2546">
        <v>404068</v>
      </c>
    </row>
    <row r="2547" spans="1:4" x14ac:dyDescent="0.25">
      <c r="A2547" t="s">
        <v>5938</v>
      </c>
      <c r="B2547" t="s">
        <v>649</v>
      </c>
      <c r="C2547" t="s">
        <v>5939</v>
      </c>
      <c r="D2547">
        <v>404075</v>
      </c>
    </row>
    <row r="2548" spans="1:4" x14ac:dyDescent="0.25">
      <c r="A2548" t="s">
        <v>5940</v>
      </c>
      <c r="B2548" t="s">
        <v>649</v>
      </c>
      <c r="C2548" t="s">
        <v>5941</v>
      </c>
      <c r="D2548">
        <v>404082</v>
      </c>
    </row>
    <row r="2549" spans="1:4" x14ac:dyDescent="0.25">
      <c r="A2549" t="s">
        <v>5942</v>
      </c>
      <c r="B2549" t="s">
        <v>649</v>
      </c>
      <c r="C2549" t="s">
        <v>5943</v>
      </c>
      <c r="D2549">
        <v>404099</v>
      </c>
    </row>
    <row r="2550" spans="1:4" x14ac:dyDescent="0.25">
      <c r="A2550" t="s">
        <v>5944</v>
      </c>
      <c r="B2550" t="s">
        <v>649</v>
      </c>
      <c r="C2550" t="s">
        <v>5945</v>
      </c>
      <c r="D2550">
        <v>404105</v>
      </c>
    </row>
    <row r="2551" spans="1:4" x14ac:dyDescent="0.25">
      <c r="A2551" t="s">
        <v>5946</v>
      </c>
      <c r="B2551" t="s">
        <v>649</v>
      </c>
      <c r="C2551" t="s">
        <v>5947</v>
      </c>
      <c r="D2551">
        <v>404112</v>
      </c>
    </row>
    <row r="2552" spans="1:4" x14ac:dyDescent="0.25">
      <c r="A2552" t="s">
        <v>5948</v>
      </c>
      <c r="B2552" t="s">
        <v>649</v>
      </c>
      <c r="C2552" t="s">
        <v>5949</v>
      </c>
      <c r="D2552">
        <v>404129</v>
      </c>
    </row>
    <row r="2553" spans="1:4" x14ac:dyDescent="0.25">
      <c r="A2553" t="s">
        <v>5950</v>
      </c>
      <c r="B2553" t="s">
        <v>649</v>
      </c>
      <c r="C2553" t="s">
        <v>5951</v>
      </c>
      <c r="D2553">
        <v>404136</v>
      </c>
    </row>
    <row r="2554" spans="1:4" x14ac:dyDescent="0.25">
      <c r="A2554" t="s">
        <v>5952</v>
      </c>
      <c r="B2554" t="s">
        <v>649</v>
      </c>
      <c r="C2554" t="s">
        <v>5953</v>
      </c>
      <c r="D2554">
        <v>404143</v>
      </c>
    </row>
    <row r="2555" spans="1:4" x14ac:dyDescent="0.25">
      <c r="A2555" t="s">
        <v>5954</v>
      </c>
      <c r="B2555" t="s">
        <v>649</v>
      </c>
      <c r="C2555" t="s">
        <v>5955</v>
      </c>
      <c r="D2555">
        <v>404150</v>
      </c>
    </row>
    <row r="2556" spans="1:4" x14ac:dyDescent="0.25">
      <c r="A2556" t="s">
        <v>5956</v>
      </c>
      <c r="B2556" t="s">
        <v>649</v>
      </c>
      <c r="C2556" t="s">
        <v>5957</v>
      </c>
      <c r="D2556">
        <v>404167</v>
      </c>
    </row>
    <row r="2557" spans="1:4" x14ac:dyDescent="0.25">
      <c r="A2557" t="s">
        <v>5958</v>
      </c>
      <c r="B2557" t="s">
        <v>649</v>
      </c>
      <c r="C2557" t="s">
        <v>5959</v>
      </c>
      <c r="D2557">
        <v>404174</v>
      </c>
    </row>
    <row r="2558" spans="1:4" x14ac:dyDescent="0.25">
      <c r="A2558" t="s">
        <v>5960</v>
      </c>
      <c r="B2558" t="s">
        <v>649</v>
      </c>
      <c r="C2558" t="s">
        <v>5961</v>
      </c>
      <c r="D2558">
        <v>404181</v>
      </c>
    </row>
    <row r="2559" spans="1:4" x14ac:dyDescent="0.25">
      <c r="A2559" t="s">
        <v>5962</v>
      </c>
      <c r="B2559" t="s">
        <v>649</v>
      </c>
      <c r="C2559" t="s">
        <v>5963</v>
      </c>
      <c r="D2559">
        <v>404198</v>
      </c>
    </row>
    <row r="2560" spans="1:4" x14ac:dyDescent="0.25">
      <c r="A2560" t="s">
        <v>5964</v>
      </c>
      <c r="B2560" t="s">
        <v>649</v>
      </c>
      <c r="C2560" t="s">
        <v>5965</v>
      </c>
      <c r="D2560">
        <v>404204</v>
      </c>
    </row>
    <row r="2561" spans="1:4" x14ac:dyDescent="0.25">
      <c r="A2561" t="s">
        <v>5966</v>
      </c>
      <c r="B2561" t="s">
        <v>649</v>
      </c>
      <c r="C2561" t="s">
        <v>5967</v>
      </c>
      <c r="D2561">
        <v>404211</v>
      </c>
    </row>
    <row r="2562" spans="1:4" x14ac:dyDescent="0.25">
      <c r="A2562" t="s">
        <v>5968</v>
      </c>
      <c r="B2562" t="s">
        <v>649</v>
      </c>
      <c r="C2562" t="s">
        <v>5969</v>
      </c>
      <c r="D2562">
        <v>404228</v>
      </c>
    </row>
    <row r="2563" spans="1:4" x14ac:dyDescent="0.25">
      <c r="A2563" t="s">
        <v>5970</v>
      </c>
      <c r="B2563" t="s">
        <v>649</v>
      </c>
      <c r="C2563" t="s">
        <v>5971</v>
      </c>
      <c r="D2563">
        <v>408479</v>
      </c>
    </row>
    <row r="2564" spans="1:4" x14ac:dyDescent="0.25">
      <c r="A2564" t="s">
        <v>5972</v>
      </c>
      <c r="B2564" t="s">
        <v>649</v>
      </c>
      <c r="C2564" t="s">
        <v>5973</v>
      </c>
      <c r="D2564">
        <v>404266</v>
      </c>
    </row>
    <row r="2565" spans="1:4" x14ac:dyDescent="0.25">
      <c r="A2565" t="s">
        <v>5974</v>
      </c>
      <c r="B2565" t="s">
        <v>649</v>
      </c>
      <c r="C2565" t="s">
        <v>5975</v>
      </c>
      <c r="D2565">
        <v>404297</v>
      </c>
    </row>
    <row r="2566" spans="1:4" x14ac:dyDescent="0.25">
      <c r="A2566" t="s">
        <v>5976</v>
      </c>
      <c r="B2566" t="s">
        <v>649</v>
      </c>
      <c r="C2566" t="s">
        <v>5977</v>
      </c>
      <c r="D2566">
        <v>404303</v>
      </c>
    </row>
    <row r="2567" spans="1:4" x14ac:dyDescent="0.25">
      <c r="A2567" t="s">
        <v>5978</v>
      </c>
      <c r="B2567" t="s">
        <v>649</v>
      </c>
      <c r="C2567" t="s">
        <v>5979</v>
      </c>
      <c r="D2567">
        <v>404310</v>
      </c>
    </row>
    <row r="2568" spans="1:4" x14ac:dyDescent="0.25">
      <c r="A2568" t="s">
        <v>5980</v>
      </c>
      <c r="B2568" t="s">
        <v>649</v>
      </c>
      <c r="C2568" t="s">
        <v>5981</v>
      </c>
      <c r="D2568">
        <v>402286</v>
      </c>
    </row>
    <row r="2569" spans="1:4" x14ac:dyDescent="0.25">
      <c r="A2569" t="s">
        <v>5982</v>
      </c>
      <c r="B2569" t="s">
        <v>649</v>
      </c>
      <c r="C2569" t="s">
        <v>5983</v>
      </c>
      <c r="D2569">
        <v>402293</v>
      </c>
    </row>
    <row r="2570" spans="1:4" x14ac:dyDescent="0.25">
      <c r="A2570" t="s">
        <v>5984</v>
      </c>
      <c r="B2570" t="s">
        <v>649</v>
      </c>
      <c r="C2570" t="s">
        <v>5985</v>
      </c>
      <c r="D2570">
        <v>402309</v>
      </c>
    </row>
    <row r="2571" spans="1:4" x14ac:dyDescent="0.25">
      <c r="A2571" t="s">
        <v>5986</v>
      </c>
      <c r="B2571" t="s">
        <v>649</v>
      </c>
      <c r="C2571" t="s">
        <v>5987</v>
      </c>
      <c r="D2571">
        <v>402316</v>
      </c>
    </row>
    <row r="2572" spans="1:4" x14ac:dyDescent="0.25">
      <c r="A2572" t="s">
        <v>5988</v>
      </c>
      <c r="B2572" t="s">
        <v>649</v>
      </c>
      <c r="C2572" t="s">
        <v>5989</v>
      </c>
      <c r="D2572">
        <v>402323</v>
      </c>
    </row>
    <row r="2573" spans="1:4" x14ac:dyDescent="0.25">
      <c r="A2573" t="s">
        <v>5990</v>
      </c>
      <c r="B2573" t="s">
        <v>649</v>
      </c>
      <c r="C2573" t="s">
        <v>5991</v>
      </c>
      <c r="D2573">
        <v>402330</v>
      </c>
    </row>
    <row r="2574" spans="1:4" x14ac:dyDescent="0.25">
      <c r="A2574" t="s">
        <v>5992</v>
      </c>
      <c r="B2574" t="s">
        <v>649</v>
      </c>
      <c r="C2574" t="s">
        <v>5993</v>
      </c>
      <c r="D2574">
        <v>402347</v>
      </c>
    </row>
    <row r="2575" spans="1:4" x14ac:dyDescent="0.25">
      <c r="A2575" t="s">
        <v>5994</v>
      </c>
      <c r="B2575" t="s">
        <v>649</v>
      </c>
      <c r="C2575" t="s">
        <v>5995</v>
      </c>
      <c r="D2575">
        <v>402354</v>
      </c>
    </row>
    <row r="2576" spans="1:4" x14ac:dyDescent="0.25">
      <c r="A2576" t="s">
        <v>5996</v>
      </c>
      <c r="B2576" t="s">
        <v>649</v>
      </c>
      <c r="C2576" t="s">
        <v>5997</v>
      </c>
      <c r="D2576">
        <v>402361</v>
      </c>
    </row>
    <row r="2577" spans="1:4" x14ac:dyDescent="0.25">
      <c r="A2577" t="s">
        <v>5998</v>
      </c>
      <c r="B2577" t="s">
        <v>649</v>
      </c>
      <c r="C2577" t="s">
        <v>5999</v>
      </c>
      <c r="D2577">
        <v>402378</v>
      </c>
    </row>
    <row r="2578" spans="1:4" x14ac:dyDescent="0.25">
      <c r="A2578" t="s">
        <v>6000</v>
      </c>
      <c r="B2578" t="s">
        <v>649</v>
      </c>
      <c r="C2578" t="s">
        <v>6001</v>
      </c>
      <c r="D2578">
        <v>402385</v>
      </c>
    </row>
    <row r="2579" spans="1:4" x14ac:dyDescent="0.25">
      <c r="A2579" t="s">
        <v>6002</v>
      </c>
      <c r="B2579" t="s">
        <v>649</v>
      </c>
      <c r="C2579" t="s">
        <v>6003</v>
      </c>
      <c r="D2579">
        <v>402392</v>
      </c>
    </row>
    <row r="2580" spans="1:4" x14ac:dyDescent="0.25">
      <c r="A2580" t="s">
        <v>6004</v>
      </c>
      <c r="B2580" t="s">
        <v>649</v>
      </c>
      <c r="C2580" t="s">
        <v>6005</v>
      </c>
      <c r="D2580">
        <v>402408</v>
      </c>
    </row>
    <row r="2581" spans="1:4" x14ac:dyDescent="0.25">
      <c r="A2581" t="s">
        <v>6006</v>
      </c>
      <c r="B2581" t="s">
        <v>649</v>
      </c>
      <c r="C2581" t="s">
        <v>6007</v>
      </c>
      <c r="D2581">
        <v>402415</v>
      </c>
    </row>
    <row r="2582" spans="1:4" x14ac:dyDescent="0.25">
      <c r="A2582" t="s">
        <v>6008</v>
      </c>
      <c r="B2582" t="s">
        <v>649</v>
      </c>
      <c r="C2582" t="s">
        <v>6009</v>
      </c>
      <c r="D2582">
        <v>402422</v>
      </c>
    </row>
    <row r="2583" spans="1:4" x14ac:dyDescent="0.25">
      <c r="A2583" t="s">
        <v>6010</v>
      </c>
      <c r="B2583" t="s">
        <v>649</v>
      </c>
      <c r="C2583" t="s">
        <v>6011</v>
      </c>
      <c r="D2583">
        <v>402439</v>
      </c>
    </row>
    <row r="2584" spans="1:4" x14ac:dyDescent="0.25">
      <c r="A2584" t="s">
        <v>6012</v>
      </c>
      <c r="B2584" t="s">
        <v>649</v>
      </c>
      <c r="C2584" t="s">
        <v>6013</v>
      </c>
      <c r="D2584">
        <v>402866</v>
      </c>
    </row>
    <row r="2585" spans="1:4" x14ac:dyDescent="0.25">
      <c r="A2585" t="s">
        <v>6014</v>
      </c>
      <c r="B2585" t="s">
        <v>649</v>
      </c>
      <c r="C2585" t="s">
        <v>6015</v>
      </c>
      <c r="D2585">
        <v>402453</v>
      </c>
    </row>
    <row r="2586" spans="1:4" x14ac:dyDescent="0.25">
      <c r="A2586" t="s">
        <v>6016</v>
      </c>
      <c r="B2586" t="s">
        <v>649</v>
      </c>
      <c r="C2586" t="s">
        <v>6017</v>
      </c>
      <c r="D2586">
        <v>403740</v>
      </c>
    </row>
    <row r="2587" spans="1:4" x14ac:dyDescent="0.25">
      <c r="A2587" t="s">
        <v>6018</v>
      </c>
      <c r="B2587" t="s">
        <v>649</v>
      </c>
      <c r="C2587" t="s">
        <v>6019</v>
      </c>
      <c r="D2587">
        <v>404327</v>
      </c>
    </row>
    <row r="2588" spans="1:4" x14ac:dyDescent="0.25">
      <c r="A2588" t="s">
        <v>6020</v>
      </c>
      <c r="B2588" t="s">
        <v>649</v>
      </c>
      <c r="C2588" t="s">
        <v>6021</v>
      </c>
      <c r="D2588">
        <v>404334</v>
      </c>
    </row>
    <row r="2589" spans="1:4" x14ac:dyDescent="0.25">
      <c r="A2589" t="s">
        <v>6022</v>
      </c>
      <c r="B2589" t="s">
        <v>649</v>
      </c>
      <c r="C2589" t="s">
        <v>6023</v>
      </c>
      <c r="D2589">
        <v>408516</v>
      </c>
    </row>
    <row r="2590" spans="1:4" x14ac:dyDescent="0.25">
      <c r="A2590" t="s">
        <v>6024</v>
      </c>
      <c r="B2590" t="s">
        <v>649</v>
      </c>
      <c r="C2590" t="s">
        <v>6025</v>
      </c>
      <c r="D2590">
        <v>408509</v>
      </c>
    </row>
    <row r="2591" spans="1:4" x14ac:dyDescent="0.25">
      <c r="A2591" t="s">
        <v>6026</v>
      </c>
      <c r="B2591" t="s">
        <v>649</v>
      </c>
      <c r="C2591" t="s">
        <v>6027</v>
      </c>
      <c r="D2591">
        <v>408523</v>
      </c>
    </row>
    <row r="2592" spans="1:4" x14ac:dyDescent="0.25">
      <c r="A2592" t="s">
        <v>6028</v>
      </c>
      <c r="B2592" t="s">
        <v>649</v>
      </c>
      <c r="C2592" t="s">
        <v>6029</v>
      </c>
      <c r="D2592">
        <v>408554</v>
      </c>
    </row>
    <row r="2593" spans="1:4" x14ac:dyDescent="0.25">
      <c r="A2593" t="s">
        <v>6030</v>
      </c>
      <c r="B2593" t="s">
        <v>649</v>
      </c>
      <c r="C2593" t="s">
        <v>6031</v>
      </c>
      <c r="D2593">
        <v>408547</v>
      </c>
    </row>
    <row r="2594" spans="1:4" x14ac:dyDescent="0.25">
      <c r="A2594" t="s">
        <v>6032</v>
      </c>
      <c r="B2594" t="s">
        <v>649</v>
      </c>
      <c r="C2594" t="s">
        <v>6033</v>
      </c>
      <c r="D2594">
        <v>408530</v>
      </c>
    </row>
    <row r="2595" spans="1:4" x14ac:dyDescent="0.25">
      <c r="A2595" t="s">
        <v>6034</v>
      </c>
      <c r="B2595" t="s">
        <v>649</v>
      </c>
      <c r="C2595" t="s">
        <v>6035</v>
      </c>
      <c r="D2595">
        <v>408561</v>
      </c>
    </row>
    <row r="2596" spans="1:4" x14ac:dyDescent="0.25">
      <c r="A2596" t="s">
        <v>6036</v>
      </c>
      <c r="B2596" t="s">
        <v>649</v>
      </c>
      <c r="C2596" t="s">
        <v>6037</v>
      </c>
      <c r="D2596">
        <v>408578</v>
      </c>
    </row>
    <row r="2597" spans="1:4" x14ac:dyDescent="0.25">
      <c r="A2597" t="s">
        <v>6038</v>
      </c>
      <c r="B2597" t="s">
        <v>649</v>
      </c>
      <c r="C2597" t="s">
        <v>6039</v>
      </c>
      <c r="D2597">
        <v>404433</v>
      </c>
    </row>
    <row r="2598" spans="1:4" x14ac:dyDescent="0.25">
      <c r="A2598" t="s">
        <v>6040</v>
      </c>
      <c r="B2598" t="s">
        <v>649</v>
      </c>
      <c r="C2598" t="s">
        <v>6041</v>
      </c>
      <c r="D2598">
        <v>404914</v>
      </c>
    </row>
    <row r="2599" spans="1:4" x14ac:dyDescent="0.25">
      <c r="A2599" t="s">
        <v>6042</v>
      </c>
      <c r="B2599" t="s">
        <v>649</v>
      </c>
      <c r="C2599" t="s">
        <v>6043</v>
      </c>
      <c r="D2599">
        <v>405102</v>
      </c>
    </row>
    <row r="2600" spans="1:4" x14ac:dyDescent="0.25">
      <c r="A2600" t="s">
        <v>6044</v>
      </c>
      <c r="B2600" t="s">
        <v>649</v>
      </c>
      <c r="C2600" t="s">
        <v>6045</v>
      </c>
      <c r="D2600">
        <v>405119</v>
      </c>
    </row>
    <row r="2601" spans="1:4" x14ac:dyDescent="0.25">
      <c r="A2601" t="s">
        <v>6046</v>
      </c>
      <c r="B2601" t="s">
        <v>649</v>
      </c>
      <c r="C2601" t="s">
        <v>6047</v>
      </c>
      <c r="D2601">
        <v>405126</v>
      </c>
    </row>
    <row r="2602" spans="1:4" x14ac:dyDescent="0.25">
      <c r="A2602" t="s">
        <v>6048</v>
      </c>
      <c r="B2602" t="s">
        <v>649</v>
      </c>
      <c r="C2602" t="s">
        <v>6049</v>
      </c>
      <c r="D2602">
        <v>405133</v>
      </c>
    </row>
    <row r="2603" spans="1:4" x14ac:dyDescent="0.25">
      <c r="A2603" t="s">
        <v>6050</v>
      </c>
      <c r="B2603" t="s">
        <v>649</v>
      </c>
      <c r="C2603" t="s">
        <v>6051</v>
      </c>
      <c r="D2603">
        <v>405058</v>
      </c>
    </row>
    <row r="2604" spans="1:4" x14ac:dyDescent="0.25">
      <c r="A2604" t="s">
        <v>6052</v>
      </c>
      <c r="B2604" t="s">
        <v>649</v>
      </c>
      <c r="C2604" t="s">
        <v>6053</v>
      </c>
      <c r="D2604">
        <v>405218</v>
      </c>
    </row>
    <row r="2605" spans="1:4" x14ac:dyDescent="0.25">
      <c r="A2605" t="s">
        <v>3971</v>
      </c>
      <c r="B2605" t="s">
        <v>649</v>
      </c>
      <c r="C2605" t="s">
        <v>6054</v>
      </c>
      <c r="D2605">
        <v>405614</v>
      </c>
    </row>
    <row r="2606" spans="1:4" x14ac:dyDescent="0.25">
      <c r="A2606" t="s">
        <v>6055</v>
      </c>
      <c r="B2606" t="s">
        <v>649</v>
      </c>
      <c r="C2606" t="s">
        <v>6056</v>
      </c>
      <c r="D2606">
        <v>405546</v>
      </c>
    </row>
    <row r="2607" spans="1:4" x14ac:dyDescent="0.25">
      <c r="A2607" t="s">
        <v>6057</v>
      </c>
      <c r="B2607" t="s">
        <v>649</v>
      </c>
      <c r="C2607" t="s">
        <v>6058</v>
      </c>
      <c r="D2607">
        <v>405553</v>
      </c>
    </row>
    <row r="2608" spans="1:4" x14ac:dyDescent="0.25">
      <c r="A2608" t="s">
        <v>6059</v>
      </c>
      <c r="B2608" t="s">
        <v>649</v>
      </c>
      <c r="C2608" t="s">
        <v>6060</v>
      </c>
      <c r="D2608">
        <v>405560</v>
      </c>
    </row>
    <row r="2609" spans="1:4" x14ac:dyDescent="0.25">
      <c r="A2609" t="s">
        <v>6061</v>
      </c>
      <c r="B2609" t="s">
        <v>649</v>
      </c>
      <c r="C2609" t="s">
        <v>6062</v>
      </c>
      <c r="D2609">
        <v>405577</v>
      </c>
    </row>
    <row r="2610" spans="1:4" x14ac:dyDescent="0.25">
      <c r="A2610" t="s">
        <v>6063</v>
      </c>
      <c r="B2610" t="s">
        <v>649</v>
      </c>
      <c r="C2610" t="s">
        <v>6064</v>
      </c>
      <c r="D2610">
        <v>405584</v>
      </c>
    </row>
    <row r="2611" spans="1:4" x14ac:dyDescent="0.25">
      <c r="A2611" t="s">
        <v>6065</v>
      </c>
      <c r="B2611" t="s">
        <v>649</v>
      </c>
      <c r="C2611" t="s">
        <v>6066</v>
      </c>
      <c r="D2611">
        <v>405591</v>
      </c>
    </row>
    <row r="2612" spans="1:4" x14ac:dyDescent="0.25">
      <c r="A2612" t="s">
        <v>6067</v>
      </c>
      <c r="B2612" t="s">
        <v>649</v>
      </c>
      <c r="C2612" t="s">
        <v>6068</v>
      </c>
      <c r="D2612">
        <v>405690</v>
      </c>
    </row>
    <row r="2613" spans="1:4" x14ac:dyDescent="0.25">
      <c r="A2613" t="s">
        <v>6069</v>
      </c>
      <c r="B2613" t="s">
        <v>649</v>
      </c>
      <c r="C2613" t="s">
        <v>6070</v>
      </c>
      <c r="D2613">
        <v>405706</v>
      </c>
    </row>
    <row r="2614" spans="1:4" x14ac:dyDescent="0.25">
      <c r="A2614" t="s">
        <v>6071</v>
      </c>
      <c r="B2614" t="s">
        <v>649</v>
      </c>
      <c r="C2614" t="s">
        <v>6072</v>
      </c>
      <c r="D2614">
        <v>407106</v>
      </c>
    </row>
    <row r="2615" spans="1:4" x14ac:dyDescent="0.25">
      <c r="A2615" t="s">
        <v>6073</v>
      </c>
      <c r="B2615" t="s">
        <v>649</v>
      </c>
      <c r="C2615" t="s">
        <v>6074</v>
      </c>
      <c r="D2615">
        <v>407113</v>
      </c>
    </row>
    <row r="2616" spans="1:4" x14ac:dyDescent="0.25">
      <c r="A2616" t="s">
        <v>6075</v>
      </c>
      <c r="B2616" t="s">
        <v>649</v>
      </c>
      <c r="C2616" t="s">
        <v>6076</v>
      </c>
      <c r="D2616">
        <v>407748</v>
      </c>
    </row>
    <row r="2617" spans="1:4" x14ac:dyDescent="0.25">
      <c r="A2617" t="s">
        <v>6077</v>
      </c>
      <c r="B2617" t="s">
        <v>649</v>
      </c>
      <c r="C2617" t="s">
        <v>6078</v>
      </c>
      <c r="D2617">
        <v>407755</v>
      </c>
    </row>
    <row r="2618" spans="1:4" x14ac:dyDescent="0.25">
      <c r="A2618" t="s">
        <v>6079</v>
      </c>
      <c r="B2618" t="s">
        <v>649</v>
      </c>
      <c r="C2618" t="s">
        <v>6080</v>
      </c>
      <c r="D2618">
        <v>407762</v>
      </c>
    </row>
    <row r="2619" spans="1:4" x14ac:dyDescent="0.25">
      <c r="A2619" t="s">
        <v>6081</v>
      </c>
      <c r="B2619" t="s">
        <v>649</v>
      </c>
      <c r="C2619" t="s">
        <v>6082</v>
      </c>
      <c r="D2619">
        <v>408493</v>
      </c>
    </row>
    <row r="2620" spans="1:4" x14ac:dyDescent="0.25">
      <c r="A2620" t="s">
        <v>6083</v>
      </c>
      <c r="B2620" t="s">
        <v>649</v>
      </c>
      <c r="C2620" t="s">
        <v>6084</v>
      </c>
      <c r="D2620">
        <v>408264</v>
      </c>
    </row>
    <row r="2621" spans="1:4" x14ac:dyDescent="0.25">
      <c r="A2621" t="s">
        <v>6085</v>
      </c>
      <c r="B2621" t="s">
        <v>649</v>
      </c>
      <c r="C2621" t="s">
        <v>6086</v>
      </c>
      <c r="D2621">
        <v>408271</v>
      </c>
    </row>
    <row r="2622" spans="1:4" x14ac:dyDescent="0.25">
      <c r="A2622" t="s">
        <v>6087</v>
      </c>
      <c r="B2622" t="s">
        <v>649</v>
      </c>
      <c r="C2622" t="s">
        <v>6088</v>
      </c>
      <c r="D2622">
        <v>409995</v>
      </c>
    </row>
    <row r="2623" spans="1:4" x14ac:dyDescent="0.25">
      <c r="A2623" t="s">
        <v>6089</v>
      </c>
      <c r="B2623" t="s">
        <v>649</v>
      </c>
      <c r="C2623" t="s">
        <v>6090</v>
      </c>
      <c r="D2623">
        <v>409988</v>
      </c>
    </row>
    <row r="2624" spans="1:4" x14ac:dyDescent="0.25">
      <c r="A2624" t="s">
        <v>6091</v>
      </c>
      <c r="B2624" t="s">
        <v>649</v>
      </c>
      <c r="C2624" t="s">
        <v>6092</v>
      </c>
      <c r="D2624">
        <v>409971</v>
      </c>
    </row>
    <row r="2625" spans="1:4" x14ac:dyDescent="0.25">
      <c r="A2625" t="s">
        <v>6093</v>
      </c>
      <c r="B2625" t="s">
        <v>649</v>
      </c>
      <c r="C2625" t="s">
        <v>6094</v>
      </c>
      <c r="D2625">
        <v>409964</v>
      </c>
    </row>
    <row r="2626" spans="1:4" x14ac:dyDescent="0.25">
      <c r="A2626" t="s">
        <v>6095</v>
      </c>
      <c r="B2626" t="s">
        <v>649</v>
      </c>
      <c r="C2626" t="s">
        <v>6096</v>
      </c>
      <c r="D2626">
        <v>409940</v>
      </c>
    </row>
    <row r="2627" spans="1:4" x14ac:dyDescent="0.25">
      <c r="A2627" t="s">
        <v>6097</v>
      </c>
      <c r="B2627" t="s">
        <v>649</v>
      </c>
      <c r="C2627" t="s">
        <v>6098</v>
      </c>
      <c r="D2627">
        <v>409957</v>
      </c>
    </row>
    <row r="2628" spans="1:4" x14ac:dyDescent="0.25">
      <c r="A2628" t="s">
        <v>6099</v>
      </c>
      <c r="B2628" t="s">
        <v>649</v>
      </c>
      <c r="C2628" t="s">
        <v>6100</v>
      </c>
      <c r="D2628">
        <v>409933</v>
      </c>
    </row>
    <row r="2629" spans="1:4" x14ac:dyDescent="0.25">
      <c r="A2629" t="s">
        <v>6101</v>
      </c>
      <c r="B2629" t="s">
        <v>649</v>
      </c>
      <c r="C2629" t="s">
        <v>6102</v>
      </c>
      <c r="D2629">
        <v>409926</v>
      </c>
    </row>
    <row r="2630" spans="1:4" x14ac:dyDescent="0.25">
      <c r="A2630" t="s">
        <v>6103</v>
      </c>
      <c r="B2630" t="s">
        <v>649</v>
      </c>
      <c r="C2630" t="s">
        <v>6104</v>
      </c>
      <c r="D2630">
        <v>409810</v>
      </c>
    </row>
    <row r="2631" spans="1:4" x14ac:dyDescent="0.25">
      <c r="A2631" t="s">
        <v>6105</v>
      </c>
      <c r="B2631" t="s">
        <v>649</v>
      </c>
      <c r="C2631" t="s">
        <v>6106</v>
      </c>
      <c r="D2631">
        <v>409803</v>
      </c>
    </row>
    <row r="2632" spans="1:4" x14ac:dyDescent="0.25">
      <c r="A2632" t="s">
        <v>6107</v>
      </c>
      <c r="B2632" t="s">
        <v>649</v>
      </c>
      <c r="C2632" t="s">
        <v>6108</v>
      </c>
      <c r="D2632">
        <v>409797</v>
      </c>
    </row>
    <row r="2633" spans="1:4" x14ac:dyDescent="0.25">
      <c r="A2633" t="s">
        <v>6109</v>
      </c>
      <c r="B2633" t="s">
        <v>649</v>
      </c>
      <c r="C2633" t="s">
        <v>6110</v>
      </c>
      <c r="D2633">
        <v>409841</v>
      </c>
    </row>
    <row r="2634" spans="1:4" x14ac:dyDescent="0.25">
      <c r="A2634" t="s">
        <v>6111</v>
      </c>
      <c r="B2634" t="s">
        <v>649</v>
      </c>
      <c r="C2634" t="s">
        <v>6112</v>
      </c>
      <c r="D2634">
        <v>409834</v>
      </c>
    </row>
    <row r="2635" spans="1:4" x14ac:dyDescent="0.25">
      <c r="A2635" t="s">
        <v>6113</v>
      </c>
      <c r="B2635" t="s">
        <v>649</v>
      </c>
      <c r="C2635" t="s">
        <v>6114</v>
      </c>
      <c r="D2635">
        <v>409827</v>
      </c>
    </row>
    <row r="2636" spans="1:4" x14ac:dyDescent="0.25">
      <c r="A2636" t="s">
        <v>6115</v>
      </c>
      <c r="B2636" t="s">
        <v>649</v>
      </c>
      <c r="C2636" t="s">
        <v>6116</v>
      </c>
      <c r="D2636">
        <v>409872</v>
      </c>
    </row>
    <row r="2637" spans="1:4" x14ac:dyDescent="0.25">
      <c r="A2637" t="s">
        <v>6117</v>
      </c>
      <c r="B2637" t="s">
        <v>649</v>
      </c>
      <c r="C2637" t="s">
        <v>6118</v>
      </c>
      <c r="D2637">
        <v>409858</v>
      </c>
    </row>
    <row r="2638" spans="1:4" x14ac:dyDescent="0.25">
      <c r="A2638" t="s">
        <v>6119</v>
      </c>
      <c r="B2638" t="s">
        <v>649</v>
      </c>
      <c r="C2638" t="s">
        <v>6120</v>
      </c>
      <c r="D2638">
        <v>409865</v>
      </c>
    </row>
    <row r="2639" spans="1:4" x14ac:dyDescent="0.25">
      <c r="A2639" t="s">
        <v>6121</v>
      </c>
      <c r="B2639" t="s">
        <v>649</v>
      </c>
      <c r="C2639" t="s">
        <v>6122</v>
      </c>
      <c r="D2639">
        <v>409896</v>
      </c>
    </row>
    <row r="2640" spans="1:4" x14ac:dyDescent="0.25">
      <c r="A2640" t="s">
        <v>6123</v>
      </c>
      <c r="B2640" t="s">
        <v>649</v>
      </c>
      <c r="C2640" t="s">
        <v>6124</v>
      </c>
      <c r="D2640">
        <v>409889</v>
      </c>
    </row>
    <row r="2641" spans="1:4" x14ac:dyDescent="0.25">
      <c r="A2641" t="s">
        <v>6125</v>
      </c>
      <c r="B2641" t="s">
        <v>649</v>
      </c>
      <c r="C2641" t="s">
        <v>6126</v>
      </c>
      <c r="D2641">
        <v>409902</v>
      </c>
    </row>
    <row r="2642" spans="1:4" x14ac:dyDescent="0.25">
      <c r="A2642" t="s">
        <v>6127</v>
      </c>
      <c r="B2642" t="s">
        <v>649</v>
      </c>
      <c r="C2642" t="s">
        <v>6128</v>
      </c>
      <c r="D2642">
        <v>409919</v>
      </c>
    </row>
    <row r="2643" spans="1:4" x14ac:dyDescent="0.25">
      <c r="A2643" t="s">
        <v>6129</v>
      </c>
      <c r="B2643" t="s">
        <v>649</v>
      </c>
      <c r="C2643" t="s">
        <v>6130</v>
      </c>
      <c r="D2643">
        <v>409551</v>
      </c>
    </row>
    <row r="2644" spans="1:4" x14ac:dyDescent="0.25">
      <c r="A2644" t="s">
        <v>6131</v>
      </c>
      <c r="B2644" t="s">
        <v>649</v>
      </c>
      <c r="C2644" t="s">
        <v>6132</v>
      </c>
      <c r="D2644">
        <v>410342</v>
      </c>
    </row>
    <row r="2645" spans="1:4" x14ac:dyDescent="0.25">
      <c r="A2645" t="s">
        <v>6133</v>
      </c>
      <c r="B2645" t="s">
        <v>649</v>
      </c>
      <c r="C2645" t="s">
        <v>6134</v>
      </c>
      <c r="D2645">
        <v>410663</v>
      </c>
    </row>
    <row r="2646" spans="1:4" x14ac:dyDescent="0.25">
      <c r="A2646" t="s">
        <v>6135</v>
      </c>
      <c r="B2646" t="s">
        <v>649</v>
      </c>
      <c r="C2646" t="s">
        <v>6136</v>
      </c>
      <c r="D2646">
        <v>410670</v>
      </c>
    </row>
    <row r="2647" spans="1:4" x14ac:dyDescent="0.25">
      <c r="A2647" t="s">
        <v>6137</v>
      </c>
      <c r="B2647" t="s">
        <v>649</v>
      </c>
      <c r="C2647" t="s">
        <v>6138</v>
      </c>
      <c r="D2647">
        <v>412360</v>
      </c>
    </row>
    <row r="2648" spans="1:4" x14ac:dyDescent="0.25">
      <c r="A2648" t="s">
        <v>6139</v>
      </c>
      <c r="B2648" t="s">
        <v>649</v>
      </c>
      <c r="C2648" t="s">
        <v>6140</v>
      </c>
      <c r="D2648">
        <v>412353</v>
      </c>
    </row>
    <row r="2649" spans="1:4" x14ac:dyDescent="0.25">
      <c r="A2649" t="s">
        <v>6141</v>
      </c>
      <c r="B2649" t="s">
        <v>649</v>
      </c>
      <c r="C2649" t="s">
        <v>6142</v>
      </c>
      <c r="D2649">
        <v>412346</v>
      </c>
    </row>
    <row r="2650" spans="1:4" x14ac:dyDescent="0.25">
      <c r="A2650" t="s">
        <v>6143</v>
      </c>
      <c r="B2650" t="s">
        <v>649</v>
      </c>
      <c r="C2650" t="s">
        <v>6144</v>
      </c>
      <c r="D2650">
        <v>412377</v>
      </c>
    </row>
    <row r="2651" spans="1:4" x14ac:dyDescent="0.25">
      <c r="A2651" t="s">
        <v>6145</v>
      </c>
      <c r="B2651" t="s">
        <v>649</v>
      </c>
      <c r="C2651" t="s">
        <v>6146</v>
      </c>
      <c r="D2651">
        <v>412438</v>
      </c>
    </row>
    <row r="2652" spans="1:4" x14ac:dyDescent="0.25">
      <c r="A2652" t="s">
        <v>6147</v>
      </c>
      <c r="B2652" t="s">
        <v>649</v>
      </c>
      <c r="C2652" t="s">
        <v>6148</v>
      </c>
      <c r="D2652">
        <v>412445</v>
      </c>
    </row>
    <row r="2653" spans="1:4" x14ac:dyDescent="0.25">
      <c r="A2653" t="s">
        <v>6149</v>
      </c>
      <c r="B2653" t="s">
        <v>649</v>
      </c>
      <c r="C2653" t="s">
        <v>6150</v>
      </c>
      <c r="D2653">
        <v>412452</v>
      </c>
    </row>
    <row r="2654" spans="1:4" x14ac:dyDescent="0.25">
      <c r="A2654" t="s">
        <v>6151</v>
      </c>
      <c r="B2654" t="s">
        <v>649</v>
      </c>
      <c r="C2654" t="s">
        <v>6152</v>
      </c>
      <c r="D2654">
        <v>412469</v>
      </c>
    </row>
    <row r="2655" spans="1:4" x14ac:dyDescent="0.25">
      <c r="A2655" t="s">
        <v>6153</v>
      </c>
      <c r="B2655" t="s">
        <v>649</v>
      </c>
      <c r="C2655" t="s">
        <v>6154</v>
      </c>
      <c r="D2655">
        <v>412476</v>
      </c>
    </row>
    <row r="2656" spans="1:4" x14ac:dyDescent="0.25">
      <c r="A2656" t="s">
        <v>6155</v>
      </c>
      <c r="B2656" t="s">
        <v>649</v>
      </c>
      <c r="C2656" t="s">
        <v>6156</v>
      </c>
      <c r="D2656">
        <v>412483</v>
      </c>
    </row>
    <row r="2657" spans="1:4" x14ac:dyDescent="0.25">
      <c r="A2657" t="s">
        <v>6157</v>
      </c>
      <c r="B2657" t="s">
        <v>649</v>
      </c>
      <c r="C2657" t="s">
        <v>6158</v>
      </c>
      <c r="D2657">
        <v>412490</v>
      </c>
    </row>
    <row r="2658" spans="1:4" x14ac:dyDescent="0.25">
      <c r="A2658" t="s">
        <v>6159</v>
      </c>
      <c r="B2658" t="s">
        <v>649</v>
      </c>
      <c r="C2658" t="s">
        <v>6160</v>
      </c>
      <c r="D2658">
        <v>412506</v>
      </c>
    </row>
    <row r="2659" spans="1:4" x14ac:dyDescent="0.25">
      <c r="A2659" t="s">
        <v>6161</v>
      </c>
      <c r="B2659" t="s">
        <v>649</v>
      </c>
      <c r="C2659" t="s">
        <v>6162</v>
      </c>
      <c r="D2659">
        <v>412513</v>
      </c>
    </row>
    <row r="2660" spans="1:4" x14ac:dyDescent="0.25">
      <c r="A2660" t="s">
        <v>6163</v>
      </c>
      <c r="B2660" t="s">
        <v>649</v>
      </c>
      <c r="C2660" t="s">
        <v>6164</v>
      </c>
      <c r="D2660">
        <v>412520</v>
      </c>
    </row>
    <row r="2661" spans="1:4" x14ac:dyDescent="0.25">
      <c r="A2661" t="s">
        <v>6165</v>
      </c>
      <c r="B2661" t="s">
        <v>649</v>
      </c>
      <c r="C2661" t="s">
        <v>6166</v>
      </c>
      <c r="D2661">
        <v>412537</v>
      </c>
    </row>
    <row r="2662" spans="1:4" x14ac:dyDescent="0.25">
      <c r="A2662" t="s">
        <v>6167</v>
      </c>
      <c r="B2662" t="s">
        <v>649</v>
      </c>
      <c r="C2662" t="s">
        <v>6168</v>
      </c>
      <c r="D2662">
        <v>412544</v>
      </c>
    </row>
    <row r="2663" spans="1:4" x14ac:dyDescent="0.25">
      <c r="A2663" t="s">
        <v>6169</v>
      </c>
      <c r="B2663" t="s">
        <v>649</v>
      </c>
      <c r="C2663" t="s">
        <v>6170</v>
      </c>
      <c r="D2663">
        <v>412551</v>
      </c>
    </row>
    <row r="2664" spans="1:4" x14ac:dyDescent="0.25">
      <c r="A2664" t="s">
        <v>6171</v>
      </c>
      <c r="B2664" t="s">
        <v>649</v>
      </c>
      <c r="C2664" t="s">
        <v>6172</v>
      </c>
      <c r="D2664">
        <v>412568</v>
      </c>
    </row>
    <row r="2665" spans="1:4" x14ac:dyDescent="0.25">
      <c r="A2665" t="s">
        <v>6173</v>
      </c>
      <c r="B2665" t="s">
        <v>649</v>
      </c>
      <c r="C2665" t="s">
        <v>6174</v>
      </c>
      <c r="D2665">
        <v>412575</v>
      </c>
    </row>
    <row r="2666" spans="1:4" x14ac:dyDescent="0.25">
      <c r="A2666" t="s">
        <v>6175</v>
      </c>
      <c r="B2666" t="s">
        <v>649</v>
      </c>
      <c r="C2666" t="s">
        <v>6176</v>
      </c>
      <c r="D2666">
        <v>412582</v>
      </c>
    </row>
    <row r="2667" spans="1:4" x14ac:dyDescent="0.25">
      <c r="A2667" t="s">
        <v>6177</v>
      </c>
      <c r="B2667" t="s">
        <v>649</v>
      </c>
      <c r="C2667" t="s">
        <v>6178</v>
      </c>
      <c r="D2667">
        <v>412612</v>
      </c>
    </row>
    <row r="2668" spans="1:4" x14ac:dyDescent="0.25">
      <c r="A2668" t="s">
        <v>6179</v>
      </c>
      <c r="B2668" t="s">
        <v>649</v>
      </c>
      <c r="C2668" t="s">
        <v>6180</v>
      </c>
      <c r="D2668">
        <v>412629</v>
      </c>
    </row>
    <row r="2669" spans="1:4" x14ac:dyDescent="0.25">
      <c r="A2669" t="s">
        <v>6181</v>
      </c>
      <c r="B2669" t="s">
        <v>649</v>
      </c>
      <c r="C2669" t="s">
        <v>6182</v>
      </c>
      <c r="D2669">
        <v>412940</v>
      </c>
    </row>
    <row r="2670" spans="1:4" x14ac:dyDescent="0.25">
      <c r="A2670" t="s">
        <v>6183</v>
      </c>
      <c r="B2670" t="s">
        <v>649</v>
      </c>
      <c r="C2670" t="s">
        <v>6184</v>
      </c>
      <c r="D2670">
        <v>413121</v>
      </c>
    </row>
    <row r="2671" spans="1:4" x14ac:dyDescent="0.25">
      <c r="A2671" t="s">
        <v>6185</v>
      </c>
      <c r="B2671" t="s">
        <v>649</v>
      </c>
      <c r="C2671" t="s">
        <v>6186</v>
      </c>
      <c r="D2671">
        <v>414296</v>
      </c>
    </row>
    <row r="2672" spans="1:4" x14ac:dyDescent="0.25">
      <c r="A2672" t="s">
        <v>6187</v>
      </c>
      <c r="B2672" t="s">
        <v>649</v>
      </c>
      <c r="C2672" t="s">
        <v>6188</v>
      </c>
      <c r="D2672">
        <v>414319</v>
      </c>
    </row>
    <row r="2673" spans="1:4" x14ac:dyDescent="0.25">
      <c r="A2673" t="s">
        <v>6189</v>
      </c>
      <c r="B2673" t="s">
        <v>649</v>
      </c>
      <c r="C2673" t="s">
        <v>6190</v>
      </c>
      <c r="D2673">
        <v>415224</v>
      </c>
    </row>
    <row r="2674" spans="1:4" x14ac:dyDescent="0.25">
      <c r="A2674" t="s">
        <v>6191</v>
      </c>
      <c r="B2674" t="s">
        <v>649</v>
      </c>
      <c r="C2674" t="s">
        <v>6192</v>
      </c>
      <c r="D2674">
        <v>415248</v>
      </c>
    </row>
    <row r="2675" spans="1:4" x14ac:dyDescent="0.25">
      <c r="A2675" t="s">
        <v>6193</v>
      </c>
      <c r="B2675" t="s">
        <v>649</v>
      </c>
      <c r="C2675" t="s">
        <v>6194</v>
      </c>
      <c r="D2675">
        <v>415514</v>
      </c>
    </row>
    <row r="2676" spans="1:4" x14ac:dyDescent="0.25">
      <c r="A2676" t="s">
        <v>6195</v>
      </c>
      <c r="B2676" t="s">
        <v>649</v>
      </c>
      <c r="C2676" t="s">
        <v>6196</v>
      </c>
      <c r="D2676">
        <v>415880</v>
      </c>
    </row>
    <row r="2677" spans="1:4" x14ac:dyDescent="0.25">
      <c r="A2677" t="s">
        <v>6197</v>
      </c>
      <c r="B2677" t="s">
        <v>649</v>
      </c>
      <c r="C2677" t="s">
        <v>6198</v>
      </c>
      <c r="D2677">
        <v>416696</v>
      </c>
    </row>
    <row r="2678" spans="1:4" x14ac:dyDescent="0.25">
      <c r="A2678" t="s">
        <v>6199</v>
      </c>
      <c r="B2678" t="s">
        <v>649</v>
      </c>
      <c r="C2678" t="s">
        <v>6200</v>
      </c>
      <c r="D2678">
        <v>416719</v>
      </c>
    </row>
    <row r="2679" spans="1:4" x14ac:dyDescent="0.25">
      <c r="A2679" t="s">
        <v>6201</v>
      </c>
      <c r="B2679" t="s">
        <v>649</v>
      </c>
      <c r="C2679" t="s">
        <v>6202</v>
      </c>
      <c r="D2679">
        <v>415859</v>
      </c>
    </row>
    <row r="2680" spans="1:4" x14ac:dyDescent="0.25">
      <c r="A2680" t="s">
        <v>6203</v>
      </c>
      <c r="B2680" t="s">
        <v>649</v>
      </c>
      <c r="C2680" t="s">
        <v>6204</v>
      </c>
      <c r="D2680">
        <v>415835</v>
      </c>
    </row>
    <row r="2681" spans="1:4" x14ac:dyDescent="0.25">
      <c r="A2681" t="s">
        <v>6205</v>
      </c>
      <c r="B2681" t="s">
        <v>649</v>
      </c>
      <c r="C2681" t="s">
        <v>6206</v>
      </c>
      <c r="D2681">
        <v>415842</v>
      </c>
    </row>
    <row r="2682" spans="1:4" x14ac:dyDescent="0.25">
      <c r="A2682" t="s">
        <v>6207</v>
      </c>
      <c r="B2682" t="s">
        <v>649</v>
      </c>
      <c r="C2682" t="s">
        <v>6208</v>
      </c>
      <c r="D2682">
        <v>415873</v>
      </c>
    </row>
    <row r="2683" spans="1:4" x14ac:dyDescent="0.25">
      <c r="A2683" t="s">
        <v>6209</v>
      </c>
      <c r="B2683" t="s">
        <v>649</v>
      </c>
      <c r="C2683" t="s">
        <v>6210</v>
      </c>
      <c r="D2683">
        <v>415866</v>
      </c>
    </row>
    <row r="2684" spans="1:4" x14ac:dyDescent="0.25">
      <c r="A2684" t="s">
        <v>6211</v>
      </c>
      <c r="B2684" t="s">
        <v>649</v>
      </c>
      <c r="C2684" t="s">
        <v>6212</v>
      </c>
      <c r="D2684">
        <v>416702</v>
      </c>
    </row>
    <row r="2685" spans="1:4" x14ac:dyDescent="0.25">
      <c r="A2685" t="s">
        <v>6213</v>
      </c>
      <c r="B2685" t="s">
        <v>649</v>
      </c>
      <c r="C2685" t="s">
        <v>6214</v>
      </c>
      <c r="D2685">
        <v>416726</v>
      </c>
    </row>
    <row r="2686" spans="1:4" x14ac:dyDescent="0.25">
      <c r="A2686" t="s">
        <v>6215</v>
      </c>
      <c r="B2686" t="s">
        <v>649</v>
      </c>
      <c r="C2686" t="s">
        <v>6216</v>
      </c>
      <c r="D2686">
        <v>416733</v>
      </c>
    </row>
    <row r="2687" spans="1:4" x14ac:dyDescent="0.25">
      <c r="A2687" t="s">
        <v>6217</v>
      </c>
      <c r="B2687" t="s">
        <v>649</v>
      </c>
      <c r="C2687" t="s">
        <v>6218</v>
      </c>
      <c r="D2687">
        <v>416740</v>
      </c>
    </row>
    <row r="2688" spans="1:4" x14ac:dyDescent="0.25">
      <c r="A2688" t="s">
        <v>6219</v>
      </c>
      <c r="B2688" t="s">
        <v>649</v>
      </c>
      <c r="C2688" t="s">
        <v>6220</v>
      </c>
      <c r="D2688">
        <v>416757</v>
      </c>
    </row>
    <row r="2689" spans="1:4" x14ac:dyDescent="0.25">
      <c r="A2689" t="s">
        <v>6221</v>
      </c>
      <c r="B2689" t="s">
        <v>649</v>
      </c>
      <c r="C2689" t="s">
        <v>6222</v>
      </c>
      <c r="D2689">
        <v>416764</v>
      </c>
    </row>
    <row r="2690" spans="1:4" x14ac:dyDescent="0.25">
      <c r="A2690" t="s">
        <v>6223</v>
      </c>
      <c r="B2690" t="s">
        <v>649</v>
      </c>
      <c r="C2690" t="s">
        <v>6224</v>
      </c>
      <c r="D2690">
        <v>416085</v>
      </c>
    </row>
    <row r="2691" spans="1:4" x14ac:dyDescent="0.25">
      <c r="A2691" t="s">
        <v>6225</v>
      </c>
      <c r="B2691" t="s">
        <v>649</v>
      </c>
      <c r="C2691" t="s">
        <v>6226</v>
      </c>
      <c r="D2691">
        <v>416016</v>
      </c>
    </row>
    <row r="2692" spans="1:4" x14ac:dyDescent="0.25">
      <c r="A2692" t="s">
        <v>6227</v>
      </c>
      <c r="B2692" t="s">
        <v>649</v>
      </c>
      <c r="C2692" t="s">
        <v>6228</v>
      </c>
      <c r="D2692">
        <v>416542</v>
      </c>
    </row>
    <row r="2693" spans="1:4" x14ac:dyDescent="0.25">
      <c r="A2693" t="s">
        <v>6229</v>
      </c>
      <c r="B2693" t="s">
        <v>649</v>
      </c>
      <c r="C2693" t="s">
        <v>6230</v>
      </c>
      <c r="D2693">
        <v>433211</v>
      </c>
    </row>
    <row r="2694" spans="1:4" x14ac:dyDescent="0.25">
      <c r="A2694" t="s">
        <v>6231</v>
      </c>
      <c r="B2694" t="s">
        <v>649</v>
      </c>
      <c r="C2694" t="s">
        <v>6232</v>
      </c>
      <c r="D2694">
        <v>433136</v>
      </c>
    </row>
    <row r="2695" spans="1:4" x14ac:dyDescent="0.25">
      <c r="A2695" t="s">
        <v>6233</v>
      </c>
      <c r="B2695" t="s">
        <v>649</v>
      </c>
      <c r="C2695" t="s">
        <v>6234</v>
      </c>
      <c r="D2695">
        <v>433143</v>
      </c>
    </row>
    <row r="2696" spans="1:4" x14ac:dyDescent="0.25">
      <c r="A2696" t="s">
        <v>6235</v>
      </c>
      <c r="B2696" t="s">
        <v>649</v>
      </c>
      <c r="C2696" t="s">
        <v>6236</v>
      </c>
      <c r="D2696">
        <v>433150</v>
      </c>
    </row>
    <row r="2697" spans="1:4" x14ac:dyDescent="0.25">
      <c r="A2697" t="s">
        <v>6237</v>
      </c>
      <c r="B2697" t="s">
        <v>649</v>
      </c>
      <c r="C2697" t="s">
        <v>6238</v>
      </c>
      <c r="D2697">
        <v>433167</v>
      </c>
    </row>
    <row r="2698" spans="1:4" x14ac:dyDescent="0.25">
      <c r="A2698" t="s">
        <v>6239</v>
      </c>
      <c r="B2698" t="s">
        <v>649</v>
      </c>
      <c r="C2698" t="s">
        <v>6240</v>
      </c>
      <c r="D2698">
        <v>433174</v>
      </c>
    </row>
    <row r="2699" spans="1:4" x14ac:dyDescent="0.25">
      <c r="A2699" t="s">
        <v>6241</v>
      </c>
      <c r="B2699" t="s">
        <v>649</v>
      </c>
      <c r="C2699" t="s">
        <v>6242</v>
      </c>
      <c r="D2699">
        <v>433181</v>
      </c>
    </row>
    <row r="2700" spans="1:4" x14ac:dyDescent="0.25">
      <c r="A2700" t="s">
        <v>6243</v>
      </c>
      <c r="B2700" t="s">
        <v>649</v>
      </c>
      <c r="C2700" t="s">
        <v>6244</v>
      </c>
      <c r="D2700">
        <v>433198</v>
      </c>
    </row>
    <row r="2701" spans="1:4" x14ac:dyDescent="0.25">
      <c r="A2701" t="s">
        <v>6245</v>
      </c>
      <c r="B2701" t="s">
        <v>649</v>
      </c>
      <c r="C2701" t="s">
        <v>6246</v>
      </c>
      <c r="D2701">
        <v>433204</v>
      </c>
    </row>
    <row r="2702" spans="1:4" x14ac:dyDescent="0.25">
      <c r="A2702" t="s">
        <v>6247</v>
      </c>
      <c r="B2702" t="s">
        <v>649</v>
      </c>
      <c r="C2702" t="s">
        <v>6248</v>
      </c>
      <c r="D2702">
        <v>433242</v>
      </c>
    </row>
    <row r="2703" spans="1:4" x14ac:dyDescent="0.25">
      <c r="A2703" t="s">
        <v>6249</v>
      </c>
      <c r="B2703" t="s">
        <v>649</v>
      </c>
      <c r="C2703" t="s">
        <v>6250</v>
      </c>
      <c r="D2703">
        <v>433259</v>
      </c>
    </row>
    <row r="2704" spans="1:4" x14ac:dyDescent="0.25">
      <c r="A2704" t="s">
        <v>6251</v>
      </c>
      <c r="B2704" t="s">
        <v>649</v>
      </c>
      <c r="C2704" t="s">
        <v>6252</v>
      </c>
      <c r="D2704">
        <v>433266</v>
      </c>
    </row>
    <row r="2705" spans="1:4" x14ac:dyDescent="0.25">
      <c r="A2705" t="s">
        <v>6253</v>
      </c>
      <c r="B2705" t="s">
        <v>649</v>
      </c>
      <c r="C2705" t="s">
        <v>6254</v>
      </c>
      <c r="D2705">
        <v>433273</v>
      </c>
    </row>
    <row r="2706" spans="1:4" x14ac:dyDescent="0.25">
      <c r="A2706" t="s">
        <v>6255</v>
      </c>
      <c r="B2706" t="s">
        <v>649</v>
      </c>
      <c r="C2706" t="s">
        <v>6256</v>
      </c>
      <c r="D2706">
        <v>433280</v>
      </c>
    </row>
    <row r="2707" spans="1:4" x14ac:dyDescent="0.25">
      <c r="A2707" t="s">
        <v>6257</v>
      </c>
      <c r="B2707" t="s">
        <v>649</v>
      </c>
      <c r="C2707" t="s">
        <v>6258</v>
      </c>
      <c r="D2707">
        <v>433297</v>
      </c>
    </row>
    <row r="2708" spans="1:4" x14ac:dyDescent="0.25">
      <c r="A2708" t="s">
        <v>6259</v>
      </c>
      <c r="B2708" t="s">
        <v>649</v>
      </c>
      <c r="C2708" t="s">
        <v>6260</v>
      </c>
      <c r="D2708">
        <v>433303</v>
      </c>
    </row>
    <row r="2709" spans="1:4" x14ac:dyDescent="0.25">
      <c r="A2709" t="s">
        <v>6261</v>
      </c>
      <c r="B2709" t="s">
        <v>649</v>
      </c>
      <c r="C2709" t="s">
        <v>6262</v>
      </c>
      <c r="D2709">
        <v>433310</v>
      </c>
    </row>
    <row r="2710" spans="1:4" x14ac:dyDescent="0.25">
      <c r="A2710" t="s">
        <v>6263</v>
      </c>
      <c r="B2710" t="s">
        <v>649</v>
      </c>
      <c r="C2710" t="s">
        <v>6264</v>
      </c>
      <c r="D2710">
        <v>433327</v>
      </c>
    </row>
    <row r="2711" spans="1:4" x14ac:dyDescent="0.25">
      <c r="A2711" t="s">
        <v>6265</v>
      </c>
      <c r="B2711" t="s">
        <v>649</v>
      </c>
      <c r="C2711" t="s">
        <v>6266</v>
      </c>
      <c r="D2711">
        <v>418218</v>
      </c>
    </row>
    <row r="2712" spans="1:4" x14ac:dyDescent="0.25">
      <c r="A2712" t="s">
        <v>6267</v>
      </c>
      <c r="B2712" t="s">
        <v>649</v>
      </c>
      <c r="C2712" t="s">
        <v>6268</v>
      </c>
      <c r="D2712">
        <v>418225</v>
      </c>
    </row>
    <row r="2713" spans="1:4" x14ac:dyDescent="0.25">
      <c r="A2713" t="s">
        <v>6269</v>
      </c>
      <c r="B2713" t="s">
        <v>649</v>
      </c>
      <c r="C2713" t="s">
        <v>6270</v>
      </c>
      <c r="D2713">
        <v>418188</v>
      </c>
    </row>
    <row r="2714" spans="1:4" x14ac:dyDescent="0.25">
      <c r="A2714" t="s">
        <v>6271</v>
      </c>
      <c r="B2714" t="s">
        <v>649</v>
      </c>
      <c r="C2714" t="s">
        <v>6272</v>
      </c>
      <c r="D2714">
        <v>418232</v>
      </c>
    </row>
    <row r="2715" spans="1:4" x14ac:dyDescent="0.25">
      <c r="A2715" t="s">
        <v>6273</v>
      </c>
      <c r="B2715" t="s">
        <v>649</v>
      </c>
      <c r="C2715" t="s">
        <v>6274</v>
      </c>
      <c r="D2715">
        <v>418393</v>
      </c>
    </row>
    <row r="2716" spans="1:4" x14ac:dyDescent="0.25">
      <c r="A2716" t="s">
        <v>6275</v>
      </c>
      <c r="B2716" t="s">
        <v>649</v>
      </c>
      <c r="C2716" t="s">
        <v>6276</v>
      </c>
      <c r="D2716">
        <v>433334</v>
      </c>
    </row>
    <row r="2717" spans="1:4" x14ac:dyDescent="0.25">
      <c r="A2717" t="s">
        <v>6277</v>
      </c>
      <c r="B2717" t="s">
        <v>649</v>
      </c>
      <c r="C2717" t="s">
        <v>6278</v>
      </c>
      <c r="D2717">
        <v>433341</v>
      </c>
    </row>
    <row r="2718" spans="1:4" x14ac:dyDescent="0.25">
      <c r="A2718" t="s">
        <v>6279</v>
      </c>
      <c r="B2718" t="s">
        <v>649</v>
      </c>
      <c r="C2718" t="s">
        <v>6280</v>
      </c>
      <c r="D2718">
        <v>433358</v>
      </c>
    </row>
    <row r="2719" spans="1:4" x14ac:dyDescent="0.25">
      <c r="A2719" t="s">
        <v>6281</v>
      </c>
      <c r="B2719" t="s">
        <v>649</v>
      </c>
      <c r="C2719" t="s">
        <v>6282</v>
      </c>
      <c r="D2719">
        <v>421072</v>
      </c>
    </row>
    <row r="2720" spans="1:4" x14ac:dyDescent="0.25">
      <c r="A2720" t="s">
        <v>6283</v>
      </c>
      <c r="B2720" t="s">
        <v>649</v>
      </c>
      <c r="C2720" t="s">
        <v>6284</v>
      </c>
      <c r="D2720">
        <v>421089</v>
      </c>
    </row>
    <row r="2721" spans="1:4" x14ac:dyDescent="0.25">
      <c r="A2721" t="s">
        <v>6285</v>
      </c>
      <c r="B2721" t="s">
        <v>649</v>
      </c>
      <c r="C2721" t="s">
        <v>6286</v>
      </c>
      <c r="D2721">
        <v>421119</v>
      </c>
    </row>
    <row r="2722" spans="1:4" x14ac:dyDescent="0.25">
      <c r="A2722" t="s">
        <v>6287</v>
      </c>
      <c r="B2722" t="s">
        <v>649</v>
      </c>
      <c r="C2722" t="s">
        <v>6288</v>
      </c>
      <c r="D2722">
        <v>421133</v>
      </c>
    </row>
    <row r="2723" spans="1:4" x14ac:dyDescent="0.25">
      <c r="A2723" t="s">
        <v>6289</v>
      </c>
      <c r="B2723" t="s">
        <v>649</v>
      </c>
      <c r="C2723" t="s">
        <v>6290</v>
      </c>
      <c r="D2723">
        <v>421140</v>
      </c>
    </row>
    <row r="2724" spans="1:4" x14ac:dyDescent="0.25">
      <c r="A2724" t="s">
        <v>6291</v>
      </c>
      <c r="B2724" t="s">
        <v>649</v>
      </c>
      <c r="C2724" t="s">
        <v>6292</v>
      </c>
      <c r="D2724">
        <v>421157</v>
      </c>
    </row>
    <row r="2725" spans="1:4" x14ac:dyDescent="0.25">
      <c r="A2725" t="s">
        <v>6293</v>
      </c>
      <c r="B2725" t="s">
        <v>649</v>
      </c>
      <c r="C2725" t="s">
        <v>6294</v>
      </c>
      <c r="D2725">
        <v>421171</v>
      </c>
    </row>
    <row r="2726" spans="1:4" x14ac:dyDescent="0.25">
      <c r="A2726" t="s">
        <v>6295</v>
      </c>
      <c r="B2726" t="s">
        <v>649</v>
      </c>
      <c r="C2726" t="s">
        <v>6296</v>
      </c>
      <c r="D2726">
        <v>421164</v>
      </c>
    </row>
    <row r="2727" spans="1:4" x14ac:dyDescent="0.25">
      <c r="A2727" t="s">
        <v>6297</v>
      </c>
      <c r="B2727" t="s">
        <v>649</v>
      </c>
      <c r="C2727" t="s">
        <v>6298</v>
      </c>
      <c r="D2727">
        <v>421409</v>
      </c>
    </row>
    <row r="2728" spans="1:4" x14ac:dyDescent="0.25">
      <c r="A2728" t="s">
        <v>6299</v>
      </c>
      <c r="B2728" t="s">
        <v>649</v>
      </c>
      <c r="C2728" t="s">
        <v>6300</v>
      </c>
      <c r="D2728">
        <v>421416</v>
      </c>
    </row>
    <row r="2729" spans="1:4" x14ac:dyDescent="0.25">
      <c r="A2729" t="s">
        <v>6301</v>
      </c>
      <c r="B2729" t="s">
        <v>649</v>
      </c>
      <c r="C2729" t="s">
        <v>6302</v>
      </c>
      <c r="D2729">
        <v>421423</v>
      </c>
    </row>
    <row r="2730" spans="1:4" x14ac:dyDescent="0.25">
      <c r="A2730" t="s">
        <v>6303</v>
      </c>
      <c r="B2730" t="s">
        <v>649</v>
      </c>
      <c r="C2730" t="s">
        <v>6304</v>
      </c>
      <c r="D2730">
        <v>421577</v>
      </c>
    </row>
    <row r="2731" spans="1:4" x14ac:dyDescent="0.25">
      <c r="A2731" t="s">
        <v>6305</v>
      </c>
      <c r="B2731" t="s">
        <v>649</v>
      </c>
      <c r="C2731" t="s">
        <v>6306</v>
      </c>
      <c r="D2731">
        <v>423595</v>
      </c>
    </row>
    <row r="2732" spans="1:4" x14ac:dyDescent="0.25">
      <c r="A2732" t="s">
        <v>6307</v>
      </c>
      <c r="B2732" t="s">
        <v>649</v>
      </c>
      <c r="C2732" t="s">
        <v>6308</v>
      </c>
      <c r="D2732">
        <v>423601</v>
      </c>
    </row>
    <row r="2733" spans="1:4" x14ac:dyDescent="0.25">
      <c r="A2733" t="s">
        <v>6309</v>
      </c>
      <c r="B2733" t="s">
        <v>649</v>
      </c>
      <c r="C2733" t="s">
        <v>6310</v>
      </c>
      <c r="D2733">
        <v>423632</v>
      </c>
    </row>
    <row r="2734" spans="1:4" x14ac:dyDescent="0.25">
      <c r="A2734" t="s">
        <v>6311</v>
      </c>
      <c r="B2734" t="s">
        <v>649</v>
      </c>
      <c r="C2734" t="s">
        <v>6312</v>
      </c>
      <c r="D2734">
        <v>423625</v>
      </c>
    </row>
    <row r="2735" spans="1:4" x14ac:dyDescent="0.25">
      <c r="A2735" t="s">
        <v>6313</v>
      </c>
      <c r="B2735" t="s">
        <v>649</v>
      </c>
      <c r="C2735" t="s">
        <v>6314</v>
      </c>
      <c r="D2735">
        <v>424585</v>
      </c>
    </row>
    <row r="2736" spans="1:4" x14ac:dyDescent="0.25">
      <c r="A2736" t="s">
        <v>6315</v>
      </c>
      <c r="B2736" t="s">
        <v>649</v>
      </c>
      <c r="C2736" t="s">
        <v>6316</v>
      </c>
      <c r="D2736">
        <v>424592</v>
      </c>
    </row>
    <row r="2737" spans="1:4" x14ac:dyDescent="0.25">
      <c r="A2737" t="s">
        <v>6317</v>
      </c>
      <c r="B2737" t="s">
        <v>649</v>
      </c>
      <c r="C2737" t="s">
        <v>6318</v>
      </c>
      <c r="D2737">
        <v>424608</v>
      </c>
    </row>
    <row r="2738" spans="1:4" x14ac:dyDescent="0.25">
      <c r="A2738" t="s">
        <v>6319</v>
      </c>
      <c r="B2738" t="s">
        <v>649</v>
      </c>
      <c r="C2738" t="s">
        <v>6320</v>
      </c>
      <c r="D2738">
        <v>424615</v>
      </c>
    </row>
    <row r="2739" spans="1:4" x14ac:dyDescent="0.25">
      <c r="A2739" t="s">
        <v>6321</v>
      </c>
      <c r="B2739" t="s">
        <v>649</v>
      </c>
      <c r="C2739" t="s">
        <v>6322</v>
      </c>
      <c r="D2739">
        <v>424622</v>
      </c>
    </row>
    <row r="2740" spans="1:4" x14ac:dyDescent="0.25">
      <c r="A2740" t="s">
        <v>6323</v>
      </c>
      <c r="B2740" t="s">
        <v>649</v>
      </c>
      <c r="C2740" t="s">
        <v>6324</v>
      </c>
      <c r="D2740">
        <v>424639</v>
      </c>
    </row>
    <row r="2741" spans="1:4" x14ac:dyDescent="0.25">
      <c r="A2741" t="s">
        <v>6325</v>
      </c>
      <c r="B2741" t="s">
        <v>649</v>
      </c>
      <c r="C2741" t="s">
        <v>6326</v>
      </c>
      <c r="D2741">
        <v>424646</v>
      </c>
    </row>
    <row r="2742" spans="1:4" x14ac:dyDescent="0.25">
      <c r="A2742" t="s">
        <v>6327</v>
      </c>
      <c r="B2742" t="s">
        <v>649</v>
      </c>
      <c r="C2742" t="s">
        <v>6328</v>
      </c>
      <c r="D2742">
        <v>424660</v>
      </c>
    </row>
    <row r="2743" spans="1:4" x14ac:dyDescent="0.25">
      <c r="A2743" t="s">
        <v>6329</v>
      </c>
      <c r="B2743" t="s">
        <v>649</v>
      </c>
      <c r="C2743" t="s">
        <v>6330</v>
      </c>
      <c r="D2743">
        <v>424950</v>
      </c>
    </row>
    <row r="2744" spans="1:4" x14ac:dyDescent="0.25">
      <c r="A2744" t="s">
        <v>6331</v>
      </c>
      <c r="B2744" t="s">
        <v>649</v>
      </c>
      <c r="C2744" t="s">
        <v>6332</v>
      </c>
      <c r="D2744">
        <v>425810</v>
      </c>
    </row>
    <row r="2745" spans="1:4" x14ac:dyDescent="0.25">
      <c r="A2745" t="s">
        <v>6333</v>
      </c>
      <c r="B2745" t="s">
        <v>649</v>
      </c>
      <c r="C2745" t="s">
        <v>6334</v>
      </c>
      <c r="D2745">
        <v>428477</v>
      </c>
    </row>
    <row r="2746" spans="1:4" x14ac:dyDescent="0.25">
      <c r="A2746" t="s">
        <v>6335</v>
      </c>
      <c r="B2746" t="s">
        <v>649</v>
      </c>
      <c r="C2746" t="s">
        <v>6336</v>
      </c>
      <c r="D2746">
        <v>428484</v>
      </c>
    </row>
    <row r="2747" spans="1:4" x14ac:dyDescent="0.25">
      <c r="A2747" t="s">
        <v>6337</v>
      </c>
      <c r="B2747" t="s">
        <v>649</v>
      </c>
      <c r="C2747" t="s">
        <v>6338</v>
      </c>
      <c r="D2747">
        <v>428491</v>
      </c>
    </row>
    <row r="2748" spans="1:4" x14ac:dyDescent="0.25">
      <c r="A2748" t="s">
        <v>6339</v>
      </c>
      <c r="B2748" t="s">
        <v>649</v>
      </c>
      <c r="C2748" t="s">
        <v>6340</v>
      </c>
      <c r="D2748">
        <v>428507</v>
      </c>
    </row>
    <row r="2749" spans="1:4" x14ac:dyDescent="0.25">
      <c r="A2749" t="s">
        <v>6341</v>
      </c>
      <c r="B2749" t="s">
        <v>649</v>
      </c>
      <c r="C2749" t="s">
        <v>6342</v>
      </c>
      <c r="D2749">
        <v>428514</v>
      </c>
    </row>
    <row r="2750" spans="1:4" x14ac:dyDescent="0.25">
      <c r="A2750" t="s">
        <v>6343</v>
      </c>
      <c r="B2750" t="s">
        <v>649</v>
      </c>
      <c r="C2750" t="s">
        <v>6344</v>
      </c>
      <c r="D2750">
        <v>426763</v>
      </c>
    </row>
    <row r="2751" spans="1:4" x14ac:dyDescent="0.25">
      <c r="A2751" t="s">
        <v>6345</v>
      </c>
      <c r="B2751" t="s">
        <v>649</v>
      </c>
      <c r="C2751" t="s">
        <v>6346</v>
      </c>
      <c r="D2751">
        <v>428521</v>
      </c>
    </row>
    <row r="2752" spans="1:4" x14ac:dyDescent="0.25">
      <c r="A2752" t="s">
        <v>6347</v>
      </c>
      <c r="B2752" t="s">
        <v>649</v>
      </c>
      <c r="C2752" t="s">
        <v>6348</v>
      </c>
      <c r="D2752">
        <v>428538</v>
      </c>
    </row>
    <row r="2753" spans="1:4" x14ac:dyDescent="0.25">
      <c r="A2753" t="s">
        <v>6349</v>
      </c>
      <c r="B2753" t="s">
        <v>649</v>
      </c>
      <c r="C2753" t="s">
        <v>6350</v>
      </c>
      <c r="D2753">
        <v>428545</v>
      </c>
    </row>
    <row r="2754" spans="1:4" x14ac:dyDescent="0.25">
      <c r="A2754" t="s">
        <v>6351</v>
      </c>
      <c r="B2754" t="s">
        <v>649</v>
      </c>
      <c r="C2754" t="s">
        <v>6352</v>
      </c>
      <c r="D2754">
        <v>428552</v>
      </c>
    </row>
    <row r="2755" spans="1:4" x14ac:dyDescent="0.25">
      <c r="A2755" t="s">
        <v>6353</v>
      </c>
      <c r="B2755" t="s">
        <v>649</v>
      </c>
      <c r="C2755" t="s">
        <v>6354</v>
      </c>
      <c r="D2755">
        <v>428569</v>
      </c>
    </row>
    <row r="2756" spans="1:4" x14ac:dyDescent="0.25">
      <c r="A2756" t="s">
        <v>6355</v>
      </c>
      <c r="B2756" t="s">
        <v>649</v>
      </c>
      <c r="C2756" t="s">
        <v>6356</v>
      </c>
      <c r="D2756">
        <v>428576</v>
      </c>
    </row>
    <row r="2757" spans="1:4" x14ac:dyDescent="0.25">
      <c r="A2757" t="s">
        <v>6357</v>
      </c>
      <c r="B2757" t="s">
        <v>649</v>
      </c>
      <c r="C2757" t="s">
        <v>6358</v>
      </c>
      <c r="D2757">
        <v>428583</v>
      </c>
    </row>
    <row r="2758" spans="1:4" x14ac:dyDescent="0.25">
      <c r="A2758" t="s">
        <v>6359</v>
      </c>
      <c r="B2758" t="s">
        <v>649</v>
      </c>
      <c r="C2758" t="s">
        <v>6360</v>
      </c>
      <c r="D2758">
        <v>428590</v>
      </c>
    </row>
    <row r="2759" spans="1:4" x14ac:dyDescent="0.25">
      <c r="A2759" t="s">
        <v>6361</v>
      </c>
      <c r="B2759" t="s">
        <v>649</v>
      </c>
      <c r="C2759" t="s">
        <v>6362</v>
      </c>
      <c r="D2759">
        <v>428606</v>
      </c>
    </row>
    <row r="2760" spans="1:4" x14ac:dyDescent="0.25">
      <c r="A2760" t="s">
        <v>6363</v>
      </c>
      <c r="B2760" t="s">
        <v>649</v>
      </c>
      <c r="C2760" t="s">
        <v>6364</v>
      </c>
      <c r="D2760">
        <v>428613</v>
      </c>
    </row>
    <row r="2761" spans="1:4" x14ac:dyDescent="0.25">
      <c r="A2761" t="s">
        <v>6365</v>
      </c>
      <c r="B2761" t="s">
        <v>649</v>
      </c>
      <c r="C2761" t="s">
        <v>6366</v>
      </c>
      <c r="D2761">
        <v>428620</v>
      </c>
    </row>
    <row r="2762" spans="1:4" x14ac:dyDescent="0.25">
      <c r="A2762" t="s">
        <v>6367</v>
      </c>
      <c r="B2762" t="s">
        <v>649</v>
      </c>
      <c r="C2762" t="s">
        <v>6368</v>
      </c>
      <c r="D2762">
        <v>428637</v>
      </c>
    </row>
    <row r="2763" spans="1:4" x14ac:dyDescent="0.25">
      <c r="A2763" t="s">
        <v>6369</v>
      </c>
      <c r="B2763" t="s">
        <v>649</v>
      </c>
      <c r="C2763" t="s">
        <v>6370</v>
      </c>
      <c r="D2763">
        <v>428644</v>
      </c>
    </row>
    <row r="2764" spans="1:4" x14ac:dyDescent="0.25">
      <c r="A2764" t="s">
        <v>6371</v>
      </c>
      <c r="B2764" t="s">
        <v>649</v>
      </c>
      <c r="C2764" t="s">
        <v>6372</v>
      </c>
      <c r="D2764">
        <v>428651</v>
      </c>
    </row>
    <row r="2765" spans="1:4" x14ac:dyDescent="0.25">
      <c r="A2765" t="s">
        <v>6373</v>
      </c>
      <c r="B2765" t="s">
        <v>649</v>
      </c>
      <c r="C2765" t="s">
        <v>6374</v>
      </c>
      <c r="D2765">
        <v>428767</v>
      </c>
    </row>
    <row r="2766" spans="1:4" x14ac:dyDescent="0.25">
      <c r="A2766" t="s">
        <v>6375</v>
      </c>
      <c r="B2766" t="s">
        <v>649</v>
      </c>
      <c r="C2766" t="s">
        <v>6376</v>
      </c>
      <c r="D2766">
        <v>428804</v>
      </c>
    </row>
    <row r="2767" spans="1:4" x14ac:dyDescent="0.25">
      <c r="A2767" t="s">
        <v>6377</v>
      </c>
      <c r="B2767" t="s">
        <v>649</v>
      </c>
      <c r="C2767" t="s">
        <v>6378</v>
      </c>
      <c r="D2767">
        <v>428811</v>
      </c>
    </row>
    <row r="2768" spans="1:4" x14ac:dyDescent="0.25">
      <c r="A2768" t="s">
        <v>6379</v>
      </c>
      <c r="B2768" t="s">
        <v>649</v>
      </c>
      <c r="C2768" t="s">
        <v>6380</v>
      </c>
      <c r="D2768">
        <v>428828</v>
      </c>
    </row>
    <row r="2769" spans="1:4" x14ac:dyDescent="0.25">
      <c r="A2769" t="s">
        <v>6381</v>
      </c>
      <c r="B2769" t="s">
        <v>649</v>
      </c>
      <c r="C2769" t="s">
        <v>6382</v>
      </c>
      <c r="D2769">
        <v>428835</v>
      </c>
    </row>
    <row r="2770" spans="1:4" x14ac:dyDescent="0.25">
      <c r="A2770" t="s">
        <v>6383</v>
      </c>
      <c r="B2770" t="s">
        <v>649</v>
      </c>
      <c r="C2770" t="s">
        <v>6384</v>
      </c>
      <c r="D2770">
        <v>427623</v>
      </c>
    </row>
    <row r="2771" spans="1:4" x14ac:dyDescent="0.25">
      <c r="A2771" t="s">
        <v>6385</v>
      </c>
      <c r="B2771" t="s">
        <v>649</v>
      </c>
      <c r="C2771" t="s">
        <v>6386</v>
      </c>
      <c r="D2771">
        <v>429214</v>
      </c>
    </row>
    <row r="2772" spans="1:4" x14ac:dyDescent="0.25">
      <c r="A2772" t="s">
        <v>6387</v>
      </c>
      <c r="B2772" t="s">
        <v>649</v>
      </c>
      <c r="C2772" t="s">
        <v>6388</v>
      </c>
      <c r="D2772">
        <v>429207</v>
      </c>
    </row>
    <row r="2773" spans="1:4" x14ac:dyDescent="0.25">
      <c r="A2773" t="s">
        <v>6389</v>
      </c>
      <c r="B2773" t="s">
        <v>649</v>
      </c>
      <c r="C2773" t="s">
        <v>6390</v>
      </c>
      <c r="D2773">
        <v>427319</v>
      </c>
    </row>
    <row r="2774" spans="1:4" x14ac:dyDescent="0.25">
      <c r="A2774" t="s">
        <v>6391</v>
      </c>
      <c r="B2774" t="s">
        <v>649</v>
      </c>
      <c r="C2774" t="s">
        <v>6392</v>
      </c>
      <c r="D2774">
        <v>427326</v>
      </c>
    </row>
    <row r="2775" spans="1:4" x14ac:dyDescent="0.25">
      <c r="A2775" t="s">
        <v>6393</v>
      </c>
      <c r="B2775" t="s">
        <v>649</v>
      </c>
      <c r="C2775" t="s">
        <v>6394</v>
      </c>
      <c r="D2775">
        <v>427807</v>
      </c>
    </row>
    <row r="2776" spans="1:4" x14ac:dyDescent="0.25">
      <c r="A2776" t="s">
        <v>6395</v>
      </c>
      <c r="B2776" t="s">
        <v>649</v>
      </c>
      <c r="C2776" t="s">
        <v>6396</v>
      </c>
      <c r="D2776">
        <v>427814</v>
      </c>
    </row>
    <row r="2777" spans="1:4" x14ac:dyDescent="0.25">
      <c r="A2777" t="s">
        <v>6397</v>
      </c>
      <c r="B2777" t="s">
        <v>649</v>
      </c>
      <c r="C2777" t="s">
        <v>6398</v>
      </c>
      <c r="D2777">
        <v>427821</v>
      </c>
    </row>
    <row r="2778" spans="1:4" x14ac:dyDescent="0.25">
      <c r="A2778" t="s">
        <v>6399</v>
      </c>
      <c r="B2778" t="s">
        <v>649</v>
      </c>
      <c r="C2778" t="s">
        <v>6400</v>
      </c>
      <c r="D2778">
        <v>428101</v>
      </c>
    </row>
    <row r="2779" spans="1:4" x14ac:dyDescent="0.25">
      <c r="A2779" t="s">
        <v>6401</v>
      </c>
      <c r="B2779" t="s">
        <v>649</v>
      </c>
      <c r="C2779" t="s">
        <v>6402</v>
      </c>
      <c r="D2779">
        <v>428118</v>
      </c>
    </row>
    <row r="2780" spans="1:4" x14ac:dyDescent="0.25">
      <c r="A2780" t="s">
        <v>6403</v>
      </c>
      <c r="B2780" t="s">
        <v>649</v>
      </c>
      <c r="C2780" t="s">
        <v>6404</v>
      </c>
      <c r="D2780">
        <v>428125</v>
      </c>
    </row>
    <row r="2781" spans="1:4" x14ac:dyDescent="0.25">
      <c r="A2781" t="s">
        <v>6405</v>
      </c>
      <c r="B2781" t="s">
        <v>649</v>
      </c>
      <c r="C2781" t="s">
        <v>6406</v>
      </c>
      <c r="D2781">
        <v>428132</v>
      </c>
    </row>
    <row r="2782" spans="1:4" x14ac:dyDescent="0.25">
      <c r="A2782" t="s">
        <v>6407</v>
      </c>
      <c r="B2782" t="s">
        <v>649</v>
      </c>
      <c r="C2782" t="s">
        <v>6408</v>
      </c>
      <c r="D2782">
        <v>428149</v>
      </c>
    </row>
    <row r="2783" spans="1:4" x14ac:dyDescent="0.25">
      <c r="A2783" t="s">
        <v>6409</v>
      </c>
      <c r="B2783" t="s">
        <v>649</v>
      </c>
      <c r="C2783" t="s">
        <v>6410</v>
      </c>
      <c r="D2783">
        <v>428156</v>
      </c>
    </row>
    <row r="2784" spans="1:4" x14ac:dyDescent="0.25">
      <c r="A2784" t="s">
        <v>6411</v>
      </c>
      <c r="B2784" t="s">
        <v>649</v>
      </c>
      <c r="C2784" t="s">
        <v>6412</v>
      </c>
      <c r="D2784">
        <v>428163</v>
      </c>
    </row>
    <row r="2785" spans="1:4" x14ac:dyDescent="0.25">
      <c r="A2785" t="s">
        <v>6413</v>
      </c>
      <c r="B2785" t="s">
        <v>649</v>
      </c>
      <c r="C2785" t="s">
        <v>6414</v>
      </c>
      <c r="D2785">
        <v>428170</v>
      </c>
    </row>
    <row r="2786" spans="1:4" x14ac:dyDescent="0.25">
      <c r="A2786" t="s">
        <v>6415</v>
      </c>
      <c r="B2786" t="s">
        <v>649</v>
      </c>
      <c r="C2786" t="s">
        <v>6416</v>
      </c>
      <c r="D2786">
        <v>428200</v>
      </c>
    </row>
    <row r="2787" spans="1:4" x14ac:dyDescent="0.25">
      <c r="A2787" t="s">
        <v>6417</v>
      </c>
      <c r="B2787" t="s">
        <v>649</v>
      </c>
      <c r="C2787" t="s">
        <v>6418</v>
      </c>
      <c r="D2787">
        <v>428217</v>
      </c>
    </row>
    <row r="2788" spans="1:4" x14ac:dyDescent="0.25">
      <c r="A2788" t="s">
        <v>6419</v>
      </c>
      <c r="B2788" t="s">
        <v>649</v>
      </c>
      <c r="C2788" t="s">
        <v>6420</v>
      </c>
      <c r="D2788">
        <v>428712</v>
      </c>
    </row>
    <row r="2789" spans="1:4" x14ac:dyDescent="0.25">
      <c r="A2789" t="s">
        <v>6421</v>
      </c>
      <c r="B2789" t="s">
        <v>649</v>
      </c>
      <c r="C2789" t="s">
        <v>6422</v>
      </c>
      <c r="D2789">
        <v>428729</v>
      </c>
    </row>
    <row r="2790" spans="1:4" x14ac:dyDescent="0.25">
      <c r="A2790" t="s">
        <v>6423</v>
      </c>
      <c r="B2790" t="s">
        <v>649</v>
      </c>
      <c r="C2790" t="s">
        <v>6424</v>
      </c>
      <c r="D2790">
        <v>428736</v>
      </c>
    </row>
    <row r="2791" spans="1:4" x14ac:dyDescent="0.25">
      <c r="A2791" t="s">
        <v>6425</v>
      </c>
      <c r="B2791" t="s">
        <v>649</v>
      </c>
      <c r="C2791" t="s">
        <v>6426</v>
      </c>
      <c r="D2791">
        <v>428743</v>
      </c>
    </row>
    <row r="2792" spans="1:4" x14ac:dyDescent="0.25">
      <c r="A2792" t="s">
        <v>6427</v>
      </c>
      <c r="B2792" t="s">
        <v>649</v>
      </c>
      <c r="C2792" t="s">
        <v>6428</v>
      </c>
      <c r="D2792">
        <v>428668</v>
      </c>
    </row>
    <row r="2793" spans="1:4" x14ac:dyDescent="0.25">
      <c r="A2793" t="s">
        <v>6429</v>
      </c>
      <c r="B2793" t="s">
        <v>649</v>
      </c>
      <c r="C2793" t="s">
        <v>6430</v>
      </c>
      <c r="D2793">
        <v>428842</v>
      </c>
    </row>
    <row r="2794" spans="1:4" x14ac:dyDescent="0.25">
      <c r="A2794" t="s">
        <v>6431</v>
      </c>
      <c r="B2794" t="s">
        <v>649</v>
      </c>
      <c r="C2794" t="s">
        <v>6432</v>
      </c>
      <c r="D2794">
        <v>428866</v>
      </c>
    </row>
    <row r="2795" spans="1:4" x14ac:dyDescent="0.25">
      <c r="A2795" t="s">
        <v>6433</v>
      </c>
      <c r="B2795" t="s">
        <v>649</v>
      </c>
      <c r="C2795" t="s">
        <v>6434</v>
      </c>
      <c r="D2795">
        <v>429320</v>
      </c>
    </row>
    <row r="2796" spans="1:4" x14ac:dyDescent="0.25">
      <c r="A2796" t="s">
        <v>6435</v>
      </c>
      <c r="B2796" t="s">
        <v>649</v>
      </c>
      <c r="C2796" t="s">
        <v>6436</v>
      </c>
      <c r="D2796">
        <v>429337</v>
      </c>
    </row>
    <row r="2797" spans="1:4" x14ac:dyDescent="0.25">
      <c r="A2797" t="s">
        <v>6437</v>
      </c>
      <c r="B2797" t="s">
        <v>649</v>
      </c>
      <c r="C2797" t="s">
        <v>6438</v>
      </c>
      <c r="D2797">
        <v>430395</v>
      </c>
    </row>
    <row r="2798" spans="1:4" x14ac:dyDescent="0.25">
      <c r="A2798" t="s">
        <v>6439</v>
      </c>
      <c r="B2798" t="s">
        <v>649</v>
      </c>
      <c r="C2798" t="s">
        <v>6440</v>
      </c>
      <c r="D2798">
        <v>430401</v>
      </c>
    </row>
    <row r="2799" spans="1:4" x14ac:dyDescent="0.25">
      <c r="A2799" t="s">
        <v>6441</v>
      </c>
      <c r="B2799" t="s">
        <v>649</v>
      </c>
      <c r="C2799" t="s">
        <v>6442</v>
      </c>
      <c r="D2799">
        <v>430418</v>
      </c>
    </row>
    <row r="2800" spans="1:4" x14ac:dyDescent="0.25">
      <c r="A2800" t="s">
        <v>6443</v>
      </c>
      <c r="B2800" t="s">
        <v>649</v>
      </c>
      <c r="C2800" t="s">
        <v>6444</v>
      </c>
      <c r="D2800">
        <v>430555</v>
      </c>
    </row>
    <row r="2801" spans="1:4" x14ac:dyDescent="0.25">
      <c r="A2801" t="s">
        <v>6445</v>
      </c>
      <c r="B2801" t="s">
        <v>649</v>
      </c>
      <c r="C2801" t="s">
        <v>6446</v>
      </c>
      <c r="D2801" t="s">
        <v>6447</v>
      </c>
    </row>
    <row r="2802" spans="1:4" x14ac:dyDescent="0.25">
      <c r="A2802" t="s">
        <v>6448</v>
      </c>
      <c r="B2802" t="s">
        <v>649</v>
      </c>
      <c r="C2802" t="s">
        <v>6449</v>
      </c>
      <c r="D2802" t="s">
        <v>6450</v>
      </c>
    </row>
    <row r="2804" spans="1:4" x14ac:dyDescent="0.25">
      <c r="A2804" t="s">
        <v>129</v>
      </c>
      <c r="B2804" t="s">
        <v>130</v>
      </c>
      <c r="C2804" t="s">
        <v>131</v>
      </c>
      <c r="D2804" t="s">
        <v>132</v>
      </c>
    </row>
    <row r="2805" spans="1:4" x14ac:dyDescent="0.25">
      <c r="A2805" t="s">
        <v>6451</v>
      </c>
      <c r="B2805" t="s">
        <v>6452</v>
      </c>
      <c r="C2805" t="s">
        <v>6453</v>
      </c>
      <c r="D2805">
        <v>244046</v>
      </c>
    </row>
    <row r="2806" spans="1:4" x14ac:dyDescent="0.25">
      <c r="A2806" t="s">
        <v>6454</v>
      </c>
      <c r="B2806" t="s">
        <v>6452</v>
      </c>
      <c r="C2806" t="s">
        <v>6455</v>
      </c>
      <c r="D2806">
        <v>85489</v>
      </c>
    </row>
    <row r="2807" spans="1:4" x14ac:dyDescent="0.25">
      <c r="A2807" t="s">
        <v>6456</v>
      </c>
      <c r="B2807" t="s">
        <v>6452</v>
      </c>
      <c r="C2807" t="s">
        <v>6457</v>
      </c>
      <c r="D2807">
        <v>85502</v>
      </c>
    </row>
    <row r="2808" spans="1:4" x14ac:dyDescent="0.25">
      <c r="A2808" t="s">
        <v>6458</v>
      </c>
      <c r="B2808" t="s">
        <v>6452</v>
      </c>
      <c r="C2808" t="s">
        <v>6459</v>
      </c>
      <c r="D2808">
        <v>214285</v>
      </c>
    </row>
    <row r="2809" spans="1:4" x14ac:dyDescent="0.25">
      <c r="A2809" t="s">
        <v>6460</v>
      </c>
      <c r="B2809" t="s">
        <v>6452</v>
      </c>
      <c r="C2809" t="s">
        <v>6461</v>
      </c>
      <c r="D2809" t="s">
        <v>6462</v>
      </c>
    </row>
    <row r="2810" spans="1:4" x14ac:dyDescent="0.25">
      <c r="A2810" t="s">
        <v>6463</v>
      </c>
      <c r="B2810" t="s">
        <v>6452</v>
      </c>
      <c r="C2810" t="s">
        <v>6464</v>
      </c>
      <c r="D2810" t="s">
        <v>6465</v>
      </c>
    </row>
    <row r="2811" spans="1:4" x14ac:dyDescent="0.25">
      <c r="A2811" t="s">
        <v>6466</v>
      </c>
      <c r="B2811" t="s">
        <v>6452</v>
      </c>
      <c r="C2811" t="s">
        <v>6467</v>
      </c>
      <c r="D2811">
        <v>177689</v>
      </c>
    </row>
    <row r="2812" spans="1:4" x14ac:dyDescent="0.25">
      <c r="A2812" t="s">
        <v>6468</v>
      </c>
      <c r="B2812" t="s">
        <v>6452</v>
      </c>
      <c r="C2812" t="s">
        <v>6469</v>
      </c>
      <c r="D2812">
        <v>388863</v>
      </c>
    </row>
    <row r="2813" spans="1:4" x14ac:dyDescent="0.25">
      <c r="A2813" t="s">
        <v>6470</v>
      </c>
      <c r="B2813" t="s">
        <v>6452</v>
      </c>
      <c r="C2813" t="s">
        <v>6471</v>
      </c>
      <c r="D2813">
        <v>152594</v>
      </c>
    </row>
    <row r="2814" spans="1:4" x14ac:dyDescent="0.25">
      <c r="A2814" t="s">
        <v>6472</v>
      </c>
      <c r="B2814" t="s">
        <v>6452</v>
      </c>
      <c r="C2814" t="s">
        <v>6473</v>
      </c>
      <c r="D2814" t="s">
        <v>6474</v>
      </c>
    </row>
    <row r="2815" spans="1:4" x14ac:dyDescent="0.25">
      <c r="A2815" t="s">
        <v>6475</v>
      </c>
      <c r="B2815" t="s">
        <v>6452</v>
      </c>
      <c r="C2815" t="s">
        <v>6476</v>
      </c>
      <c r="D2815" t="s">
        <v>6477</v>
      </c>
    </row>
    <row r="2816" spans="1:4" x14ac:dyDescent="0.25">
      <c r="A2816" t="s">
        <v>6478</v>
      </c>
      <c r="B2816" t="s">
        <v>6452</v>
      </c>
      <c r="C2816" t="s">
        <v>6479</v>
      </c>
      <c r="D2816" t="s">
        <v>6480</v>
      </c>
    </row>
    <row r="2817" spans="1:4" x14ac:dyDescent="0.25">
      <c r="A2817" t="s">
        <v>6481</v>
      </c>
      <c r="B2817" t="s">
        <v>6452</v>
      </c>
      <c r="C2817" t="s">
        <v>6482</v>
      </c>
      <c r="D2817">
        <v>381727</v>
      </c>
    </row>
    <row r="2818" spans="1:4" x14ac:dyDescent="0.25">
      <c r="A2818" t="s">
        <v>6483</v>
      </c>
      <c r="B2818" t="s">
        <v>6452</v>
      </c>
      <c r="C2818" t="s">
        <v>6484</v>
      </c>
      <c r="D2818" t="s">
        <v>6485</v>
      </c>
    </row>
    <row r="2819" spans="1:4" x14ac:dyDescent="0.25">
      <c r="A2819" t="s">
        <v>6486</v>
      </c>
      <c r="B2819" t="s">
        <v>6452</v>
      </c>
      <c r="C2819" t="s">
        <v>6487</v>
      </c>
      <c r="D2819">
        <v>334747</v>
      </c>
    </row>
    <row r="2820" spans="1:4" x14ac:dyDescent="0.25">
      <c r="A2820" t="s">
        <v>6488</v>
      </c>
      <c r="B2820" t="s">
        <v>6452</v>
      </c>
      <c r="C2820" t="s">
        <v>6489</v>
      </c>
      <c r="D2820">
        <v>374798</v>
      </c>
    </row>
    <row r="2821" spans="1:4" x14ac:dyDescent="0.25">
      <c r="A2821" t="s">
        <v>6490</v>
      </c>
      <c r="B2821" t="s">
        <v>6452</v>
      </c>
      <c r="C2821" t="s">
        <v>6491</v>
      </c>
      <c r="D2821">
        <v>377119</v>
      </c>
    </row>
    <row r="2822" spans="1:4" x14ac:dyDescent="0.25">
      <c r="A2822" t="s">
        <v>6492</v>
      </c>
      <c r="B2822" t="s">
        <v>6452</v>
      </c>
      <c r="C2822" t="s">
        <v>6493</v>
      </c>
      <c r="D2822">
        <v>216043</v>
      </c>
    </row>
    <row r="2823" spans="1:4" x14ac:dyDescent="0.25">
      <c r="A2823" t="s">
        <v>6494</v>
      </c>
      <c r="B2823" t="s">
        <v>6452</v>
      </c>
      <c r="C2823" t="s">
        <v>6495</v>
      </c>
      <c r="D2823">
        <v>379786</v>
      </c>
    </row>
    <row r="2824" spans="1:4" x14ac:dyDescent="0.25">
      <c r="A2824" t="s">
        <v>6496</v>
      </c>
      <c r="B2824" t="s">
        <v>6452</v>
      </c>
      <c r="C2824" t="s">
        <v>6497</v>
      </c>
      <c r="D2824">
        <v>382403</v>
      </c>
    </row>
    <row r="2825" spans="1:4" x14ac:dyDescent="0.25">
      <c r="A2825" t="s">
        <v>6498</v>
      </c>
      <c r="B2825" t="s">
        <v>6452</v>
      </c>
      <c r="C2825" t="s">
        <v>6499</v>
      </c>
      <c r="D2825" t="s">
        <v>6500</v>
      </c>
    </row>
    <row r="2826" spans="1:4" x14ac:dyDescent="0.25">
      <c r="A2826" t="s">
        <v>6501</v>
      </c>
      <c r="B2826" t="s">
        <v>6452</v>
      </c>
      <c r="C2826" t="s">
        <v>6502</v>
      </c>
      <c r="D2826" t="s">
        <v>6503</v>
      </c>
    </row>
    <row r="2827" spans="1:4" x14ac:dyDescent="0.25">
      <c r="A2827" t="s">
        <v>6504</v>
      </c>
      <c r="B2827" t="s">
        <v>6452</v>
      </c>
      <c r="C2827" t="s">
        <v>6505</v>
      </c>
      <c r="D2827" t="s">
        <v>6506</v>
      </c>
    </row>
    <row r="2828" spans="1:4" x14ac:dyDescent="0.25">
      <c r="A2828" t="s">
        <v>6507</v>
      </c>
      <c r="B2828" t="s">
        <v>6452</v>
      </c>
      <c r="C2828" t="s">
        <v>6508</v>
      </c>
      <c r="D2828" t="s">
        <v>6509</v>
      </c>
    </row>
    <row r="2829" spans="1:4" x14ac:dyDescent="0.25">
      <c r="A2829" t="s">
        <v>6510</v>
      </c>
      <c r="B2829" t="s">
        <v>6452</v>
      </c>
      <c r="C2829" t="s">
        <v>6511</v>
      </c>
      <c r="D2829" t="s">
        <v>6512</v>
      </c>
    </row>
    <row r="2830" spans="1:4" x14ac:dyDescent="0.25">
      <c r="A2830" t="s">
        <v>6513</v>
      </c>
      <c r="B2830" t="s">
        <v>6452</v>
      </c>
      <c r="C2830" t="s">
        <v>6514</v>
      </c>
      <c r="D2830">
        <v>315357</v>
      </c>
    </row>
    <row r="2831" spans="1:4" x14ac:dyDescent="0.25">
      <c r="A2831" t="s">
        <v>6515</v>
      </c>
      <c r="B2831" t="s">
        <v>6452</v>
      </c>
      <c r="C2831" t="s">
        <v>6516</v>
      </c>
      <c r="D2831">
        <v>269773</v>
      </c>
    </row>
    <row r="2832" spans="1:4" x14ac:dyDescent="0.25">
      <c r="A2832" t="s">
        <v>6517</v>
      </c>
      <c r="B2832" t="s">
        <v>6452</v>
      </c>
      <c r="C2832" t="s">
        <v>6518</v>
      </c>
      <c r="D2832" t="s">
        <v>6519</v>
      </c>
    </row>
    <row r="2833" spans="1:4" x14ac:dyDescent="0.25">
      <c r="A2833" t="s">
        <v>6520</v>
      </c>
      <c r="B2833" t="s">
        <v>6452</v>
      </c>
      <c r="C2833" t="s">
        <v>6521</v>
      </c>
      <c r="D2833" t="s">
        <v>6522</v>
      </c>
    </row>
    <row r="2834" spans="1:4" x14ac:dyDescent="0.25">
      <c r="A2834" t="s">
        <v>6523</v>
      </c>
      <c r="B2834" t="s">
        <v>6452</v>
      </c>
      <c r="C2834" t="s">
        <v>6524</v>
      </c>
      <c r="D2834" t="s">
        <v>6525</v>
      </c>
    </row>
    <row r="2835" spans="1:4" x14ac:dyDescent="0.25">
      <c r="A2835" t="s">
        <v>6526</v>
      </c>
      <c r="B2835" t="s">
        <v>6452</v>
      </c>
      <c r="C2835" t="s">
        <v>6527</v>
      </c>
      <c r="D2835" t="s">
        <v>6528</v>
      </c>
    </row>
    <row r="2836" spans="1:4" x14ac:dyDescent="0.25">
      <c r="A2836" t="s">
        <v>6529</v>
      </c>
      <c r="B2836" t="s">
        <v>6452</v>
      </c>
      <c r="C2836" t="s">
        <v>6530</v>
      </c>
      <c r="D2836">
        <v>315364</v>
      </c>
    </row>
    <row r="2837" spans="1:4" x14ac:dyDescent="0.25">
      <c r="A2837" t="s">
        <v>6531</v>
      </c>
      <c r="B2837" t="s">
        <v>6452</v>
      </c>
      <c r="C2837" t="s">
        <v>6532</v>
      </c>
      <c r="D2837">
        <v>270236</v>
      </c>
    </row>
    <row r="2838" spans="1:4" x14ac:dyDescent="0.25">
      <c r="A2838" t="s">
        <v>6533</v>
      </c>
      <c r="B2838" t="s">
        <v>6452</v>
      </c>
      <c r="C2838" t="s">
        <v>6534</v>
      </c>
      <c r="D2838" t="s">
        <v>6535</v>
      </c>
    </row>
    <row r="2839" spans="1:4" x14ac:dyDescent="0.25">
      <c r="A2839" t="s">
        <v>6536</v>
      </c>
      <c r="B2839" t="s">
        <v>6452</v>
      </c>
      <c r="C2839" t="s">
        <v>6537</v>
      </c>
      <c r="D2839" t="s">
        <v>6538</v>
      </c>
    </row>
    <row r="2840" spans="1:4" x14ac:dyDescent="0.25">
      <c r="A2840" t="s">
        <v>6539</v>
      </c>
      <c r="B2840" t="s">
        <v>6452</v>
      </c>
      <c r="C2840" t="s">
        <v>6540</v>
      </c>
      <c r="D2840" t="s">
        <v>6541</v>
      </c>
    </row>
    <row r="2841" spans="1:4" x14ac:dyDescent="0.25">
      <c r="A2841" t="s">
        <v>6542</v>
      </c>
      <c r="B2841" t="s">
        <v>6452</v>
      </c>
      <c r="C2841" t="s">
        <v>6543</v>
      </c>
      <c r="D2841" t="s">
        <v>6544</v>
      </c>
    </row>
    <row r="2842" spans="1:4" x14ac:dyDescent="0.25">
      <c r="A2842" t="s">
        <v>6545</v>
      </c>
      <c r="B2842" t="s">
        <v>6452</v>
      </c>
      <c r="C2842" t="s">
        <v>6546</v>
      </c>
      <c r="D2842" t="s">
        <v>6547</v>
      </c>
    </row>
    <row r="2843" spans="1:4" x14ac:dyDescent="0.25">
      <c r="A2843" t="s">
        <v>6548</v>
      </c>
      <c r="B2843" t="s">
        <v>6452</v>
      </c>
      <c r="C2843" t="s">
        <v>6549</v>
      </c>
      <c r="D2843" t="s">
        <v>6550</v>
      </c>
    </row>
    <row r="2844" spans="1:4" x14ac:dyDescent="0.25">
      <c r="A2844" t="s">
        <v>6551</v>
      </c>
      <c r="B2844" t="s">
        <v>6452</v>
      </c>
      <c r="C2844" t="s">
        <v>6552</v>
      </c>
      <c r="D2844" t="s">
        <v>6553</v>
      </c>
    </row>
    <row r="2845" spans="1:4" x14ac:dyDescent="0.25">
      <c r="A2845" t="s">
        <v>6554</v>
      </c>
      <c r="B2845" t="s">
        <v>6452</v>
      </c>
      <c r="C2845" t="s">
        <v>6555</v>
      </c>
      <c r="D2845" t="s">
        <v>6556</v>
      </c>
    </row>
    <row r="2846" spans="1:4" x14ac:dyDescent="0.25">
      <c r="A2846" t="s">
        <v>6557</v>
      </c>
      <c r="B2846" t="s">
        <v>6452</v>
      </c>
      <c r="C2846" t="s">
        <v>6558</v>
      </c>
      <c r="D2846" t="s">
        <v>6559</v>
      </c>
    </row>
    <row r="2847" spans="1:4" x14ac:dyDescent="0.25">
      <c r="A2847" t="s">
        <v>6560</v>
      </c>
      <c r="B2847" t="s">
        <v>6452</v>
      </c>
      <c r="C2847" t="s">
        <v>6561</v>
      </c>
      <c r="D2847" t="s">
        <v>6562</v>
      </c>
    </row>
    <row r="2848" spans="1:4" x14ac:dyDescent="0.25">
      <c r="A2848" t="s">
        <v>6563</v>
      </c>
      <c r="B2848" t="s">
        <v>6452</v>
      </c>
      <c r="C2848" t="s">
        <v>6564</v>
      </c>
      <c r="D2848">
        <v>255578</v>
      </c>
    </row>
    <row r="2849" spans="1:4" x14ac:dyDescent="0.25">
      <c r="A2849" t="s">
        <v>6565</v>
      </c>
      <c r="B2849" t="s">
        <v>6452</v>
      </c>
      <c r="C2849" t="s">
        <v>6566</v>
      </c>
      <c r="D2849" t="s">
        <v>6567</v>
      </c>
    </row>
    <row r="2850" spans="1:4" x14ac:dyDescent="0.25">
      <c r="A2850" t="s">
        <v>6568</v>
      </c>
      <c r="B2850" t="s">
        <v>6452</v>
      </c>
      <c r="C2850" t="s">
        <v>6569</v>
      </c>
      <c r="D2850" t="s">
        <v>6570</v>
      </c>
    </row>
    <row r="2851" spans="1:4" x14ac:dyDescent="0.25">
      <c r="A2851" t="s">
        <v>6571</v>
      </c>
      <c r="B2851" t="s">
        <v>6452</v>
      </c>
      <c r="C2851" t="s">
        <v>6572</v>
      </c>
      <c r="D2851" t="s">
        <v>6573</v>
      </c>
    </row>
    <row r="2852" spans="1:4" x14ac:dyDescent="0.25">
      <c r="A2852" t="s">
        <v>6574</v>
      </c>
      <c r="B2852" t="s">
        <v>6452</v>
      </c>
      <c r="C2852" t="s">
        <v>6575</v>
      </c>
      <c r="D2852">
        <v>255554</v>
      </c>
    </row>
    <row r="2853" spans="1:4" x14ac:dyDescent="0.25">
      <c r="A2853" t="s">
        <v>1680</v>
      </c>
      <c r="B2853" t="s">
        <v>6452</v>
      </c>
      <c r="C2853" t="s">
        <v>6576</v>
      </c>
      <c r="D2853" t="s">
        <v>6577</v>
      </c>
    </row>
    <row r="2854" spans="1:4" x14ac:dyDescent="0.25">
      <c r="A2854" t="s">
        <v>6578</v>
      </c>
      <c r="B2854" t="s">
        <v>6452</v>
      </c>
      <c r="C2854" t="s">
        <v>6579</v>
      </c>
      <c r="D2854">
        <v>350846</v>
      </c>
    </row>
    <row r="2855" spans="1:4" x14ac:dyDescent="0.25">
      <c r="A2855" t="s">
        <v>6580</v>
      </c>
      <c r="B2855" t="s">
        <v>6452</v>
      </c>
      <c r="C2855" t="s">
        <v>6581</v>
      </c>
      <c r="D2855" t="s">
        <v>6582</v>
      </c>
    </row>
    <row r="2856" spans="1:4" x14ac:dyDescent="0.25">
      <c r="A2856" t="s">
        <v>6583</v>
      </c>
      <c r="B2856" t="s">
        <v>6452</v>
      </c>
      <c r="C2856" t="s">
        <v>6584</v>
      </c>
      <c r="D2856" t="s">
        <v>6585</v>
      </c>
    </row>
    <row r="2857" spans="1:4" x14ac:dyDescent="0.25">
      <c r="A2857" t="s">
        <v>6586</v>
      </c>
      <c r="B2857" t="s">
        <v>6452</v>
      </c>
      <c r="C2857" t="s">
        <v>6587</v>
      </c>
      <c r="D2857" t="s">
        <v>6588</v>
      </c>
    </row>
    <row r="2858" spans="1:4" x14ac:dyDescent="0.25">
      <c r="A2858" t="s">
        <v>6589</v>
      </c>
      <c r="B2858" t="s">
        <v>6452</v>
      </c>
      <c r="C2858" t="s">
        <v>6590</v>
      </c>
      <c r="D2858" t="s">
        <v>6591</v>
      </c>
    </row>
    <row r="2859" spans="1:4" x14ac:dyDescent="0.25">
      <c r="A2859" t="s">
        <v>6592</v>
      </c>
      <c r="B2859" t="s">
        <v>6452</v>
      </c>
      <c r="C2859" t="s">
        <v>6593</v>
      </c>
      <c r="D2859" t="s">
        <v>6594</v>
      </c>
    </row>
    <row r="2860" spans="1:4" x14ac:dyDescent="0.25">
      <c r="A2860" t="s">
        <v>6595</v>
      </c>
      <c r="B2860" t="s">
        <v>6452</v>
      </c>
      <c r="C2860" t="s">
        <v>6596</v>
      </c>
      <c r="D2860" t="s">
        <v>6597</v>
      </c>
    </row>
    <row r="2861" spans="1:4" x14ac:dyDescent="0.25">
      <c r="A2861" t="s">
        <v>6598</v>
      </c>
      <c r="B2861" t="s">
        <v>6452</v>
      </c>
      <c r="C2861" t="s">
        <v>6599</v>
      </c>
      <c r="D2861" t="s">
        <v>6600</v>
      </c>
    </row>
    <row r="2862" spans="1:4" x14ac:dyDescent="0.25">
      <c r="A2862" t="s">
        <v>6601</v>
      </c>
      <c r="B2862" t="s">
        <v>6452</v>
      </c>
      <c r="C2862" t="s">
        <v>6602</v>
      </c>
      <c r="D2862" t="s">
        <v>6603</v>
      </c>
    </row>
    <row r="2863" spans="1:4" x14ac:dyDescent="0.25">
      <c r="A2863" t="s">
        <v>6604</v>
      </c>
      <c r="B2863" t="s">
        <v>6452</v>
      </c>
      <c r="C2863" t="s">
        <v>6605</v>
      </c>
      <c r="D2863" t="s">
        <v>6606</v>
      </c>
    </row>
    <row r="2864" spans="1:4" x14ac:dyDescent="0.25">
      <c r="A2864" t="s">
        <v>6607</v>
      </c>
      <c r="B2864" t="s">
        <v>6452</v>
      </c>
      <c r="C2864" t="s">
        <v>6608</v>
      </c>
      <c r="D2864" t="s">
        <v>6609</v>
      </c>
    </row>
    <row r="2865" spans="1:4" x14ac:dyDescent="0.25">
      <c r="A2865" t="s">
        <v>6610</v>
      </c>
      <c r="B2865" t="s">
        <v>6452</v>
      </c>
      <c r="C2865" t="s">
        <v>6611</v>
      </c>
      <c r="D2865" t="s">
        <v>6612</v>
      </c>
    </row>
    <row r="2866" spans="1:4" x14ac:dyDescent="0.25">
      <c r="A2866" t="s">
        <v>6613</v>
      </c>
      <c r="B2866" t="s">
        <v>6452</v>
      </c>
      <c r="C2866" t="s">
        <v>6614</v>
      </c>
      <c r="D2866" t="s">
        <v>6615</v>
      </c>
    </row>
    <row r="2867" spans="1:4" x14ac:dyDescent="0.25">
      <c r="A2867" t="s">
        <v>6616</v>
      </c>
      <c r="B2867" t="s">
        <v>6452</v>
      </c>
      <c r="C2867" t="s">
        <v>6617</v>
      </c>
      <c r="D2867" t="s">
        <v>6618</v>
      </c>
    </row>
    <row r="2868" spans="1:4" x14ac:dyDescent="0.25">
      <c r="A2868" t="s">
        <v>1683</v>
      </c>
      <c r="B2868" t="s">
        <v>6452</v>
      </c>
      <c r="C2868" t="s">
        <v>6619</v>
      </c>
      <c r="D2868" t="s">
        <v>6620</v>
      </c>
    </row>
    <row r="2869" spans="1:4" x14ac:dyDescent="0.25">
      <c r="A2869" t="s">
        <v>6621</v>
      </c>
      <c r="B2869" t="s">
        <v>6452</v>
      </c>
      <c r="C2869" t="s">
        <v>6622</v>
      </c>
      <c r="D2869">
        <v>350853</v>
      </c>
    </row>
    <row r="2870" spans="1:4" x14ac:dyDescent="0.25">
      <c r="A2870" t="s">
        <v>6623</v>
      </c>
      <c r="B2870" t="s">
        <v>6452</v>
      </c>
      <c r="C2870" t="s">
        <v>6624</v>
      </c>
      <c r="D2870" t="s">
        <v>6625</v>
      </c>
    </row>
    <row r="2871" spans="1:4" x14ac:dyDescent="0.25">
      <c r="A2871" t="s">
        <v>6626</v>
      </c>
      <c r="B2871" t="s">
        <v>6452</v>
      </c>
      <c r="C2871" t="s">
        <v>6627</v>
      </c>
      <c r="D2871">
        <v>298216</v>
      </c>
    </row>
    <row r="2872" spans="1:4" x14ac:dyDescent="0.25">
      <c r="A2872" t="s">
        <v>6628</v>
      </c>
      <c r="B2872" t="s">
        <v>6452</v>
      </c>
      <c r="C2872" t="s">
        <v>6629</v>
      </c>
      <c r="D2872" t="s">
        <v>6630</v>
      </c>
    </row>
    <row r="2873" spans="1:4" x14ac:dyDescent="0.25">
      <c r="A2873" t="s">
        <v>6631</v>
      </c>
      <c r="B2873" t="s">
        <v>6452</v>
      </c>
      <c r="C2873" t="s">
        <v>6632</v>
      </c>
      <c r="D2873" t="s">
        <v>6633</v>
      </c>
    </row>
    <row r="2874" spans="1:4" x14ac:dyDescent="0.25">
      <c r="A2874" t="s">
        <v>6634</v>
      </c>
      <c r="B2874" t="s">
        <v>6452</v>
      </c>
      <c r="C2874" t="s">
        <v>6635</v>
      </c>
      <c r="D2874" t="s">
        <v>6636</v>
      </c>
    </row>
    <row r="2875" spans="1:4" x14ac:dyDescent="0.25">
      <c r="A2875" t="s">
        <v>6637</v>
      </c>
      <c r="B2875" t="s">
        <v>6452</v>
      </c>
      <c r="C2875" t="s">
        <v>6638</v>
      </c>
      <c r="D2875">
        <v>80996</v>
      </c>
    </row>
    <row r="2876" spans="1:4" x14ac:dyDescent="0.25">
      <c r="A2876" t="s">
        <v>6639</v>
      </c>
      <c r="B2876" t="s">
        <v>6452</v>
      </c>
      <c r="C2876" t="s">
        <v>6640</v>
      </c>
      <c r="D2876">
        <v>232104</v>
      </c>
    </row>
    <row r="2877" spans="1:4" x14ac:dyDescent="0.25">
      <c r="A2877" t="s">
        <v>6641</v>
      </c>
      <c r="B2877" t="s">
        <v>6452</v>
      </c>
      <c r="C2877" t="s">
        <v>6642</v>
      </c>
      <c r="D2877">
        <v>232081</v>
      </c>
    </row>
    <row r="2878" spans="1:4" x14ac:dyDescent="0.25">
      <c r="A2878" t="s">
        <v>6643</v>
      </c>
      <c r="B2878" t="s">
        <v>6452</v>
      </c>
      <c r="C2878" t="s">
        <v>6644</v>
      </c>
      <c r="D2878" t="s">
        <v>6645</v>
      </c>
    </row>
    <row r="2879" spans="1:4" x14ac:dyDescent="0.25">
      <c r="A2879" t="s">
        <v>6646</v>
      </c>
      <c r="B2879" t="s">
        <v>6452</v>
      </c>
      <c r="C2879" t="s">
        <v>6647</v>
      </c>
      <c r="D2879">
        <v>141710</v>
      </c>
    </row>
    <row r="2880" spans="1:4" x14ac:dyDescent="0.25">
      <c r="A2880" t="s">
        <v>6648</v>
      </c>
      <c r="B2880" t="s">
        <v>6452</v>
      </c>
      <c r="C2880" t="s">
        <v>6649</v>
      </c>
      <c r="D2880" t="s">
        <v>6650</v>
      </c>
    </row>
    <row r="2881" spans="1:4" x14ac:dyDescent="0.25">
      <c r="A2881" t="s">
        <v>6651</v>
      </c>
      <c r="B2881" t="s">
        <v>6452</v>
      </c>
      <c r="C2881" t="s">
        <v>6652</v>
      </c>
      <c r="D2881" t="s">
        <v>6653</v>
      </c>
    </row>
    <row r="2882" spans="1:4" x14ac:dyDescent="0.25">
      <c r="A2882" t="s">
        <v>6654</v>
      </c>
      <c r="B2882" t="s">
        <v>6452</v>
      </c>
      <c r="C2882" t="s">
        <v>6655</v>
      </c>
      <c r="D2882" t="s">
        <v>6656</v>
      </c>
    </row>
    <row r="2883" spans="1:4" x14ac:dyDescent="0.25">
      <c r="A2883" t="s">
        <v>6657</v>
      </c>
      <c r="B2883" t="s">
        <v>6452</v>
      </c>
      <c r="C2883" t="s">
        <v>6658</v>
      </c>
      <c r="D2883" t="s">
        <v>6659</v>
      </c>
    </row>
    <row r="2884" spans="1:4" x14ac:dyDescent="0.25">
      <c r="A2884" t="s">
        <v>6660</v>
      </c>
      <c r="B2884" t="s">
        <v>6452</v>
      </c>
      <c r="C2884" t="s">
        <v>6661</v>
      </c>
      <c r="D2884" t="s">
        <v>6662</v>
      </c>
    </row>
    <row r="2885" spans="1:4" x14ac:dyDescent="0.25">
      <c r="A2885" t="s">
        <v>6663</v>
      </c>
      <c r="B2885" t="s">
        <v>6452</v>
      </c>
      <c r="C2885" t="s">
        <v>6664</v>
      </c>
      <c r="D2885" t="s">
        <v>6665</v>
      </c>
    </row>
    <row r="2886" spans="1:4" x14ac:dyDescent="0.25">
      <c r="A2886" t="s">
        <v>6666</v>
      </c>
      <c r="B2886" t="s">
        <v>6452</v>
      </c>
      <c r="C2886" t="s">
        <v>6667</v>
      </c>
      <c r="D2886" t="s">
        <v>6668</v>
      </c>
    </row>
    <row r="2887" spans="1:4" x14ac:dyDescent="0.25">
      <c r="A2887" t="s">
        <v>6669</v>
      </c>
      <c r="B2887" t="s">
        <v>6452</v>
      </c>
      <c r="C2887" t="s">
        <v>6670</v>
      </c>
      <c r="D2887" t="s">
        <v>6671</v>
      </c>
    </row>
    <row r="2888" spans="1:4" x14ac:dyDescent="0.25">
      <c r="A2888" t="s">
        <v>6672</v>
      </c>
      <c r="B2888" t="s">
        <v>6452</v>
      </c>
      <c r="C2888" t="s">
        <v>6673</v>
      </c>
      <c r="D2888" t="s">
        <v>6674</v>
      </c>
    </row>
    <row r="2889" spans="1:4" x14ac:dyDescent="0.25">
      <c r="A2889" t="s">
        <v>6675</v>
      </c>
      <c r="B2889" t="s">
        <v>6452</v>
      </c>
      <c r="C2889" t="s">
        <v>6676</v>
      </c>
      <c r="D2889" t="s">
        <v>6677</v>
      </c>
    </row>
    <row r="2890" spans="1:4" x14ac:dyDescent="0.25">
      <c r="A2890" t="s">
        <v>6678</v>
      </c>
      <c r="B2890" t="s">
        <v>6452</v>
      </c>
      <c r="C2890" t="s">
        <v>6679</v>
      </c>
      <c r="D2890">
        <v>64859</v>
      </c>
    </row>
    <row r="2891" spans="1:4" x14ac:dyDescent="0.25">
      <c r="A2891" t="s">
        <v>6680</v>
      </c>
      <c r="B2891" t="s">
        <v>6452</v>
      </c>
      <c r="C2891" t="s">
        <v>6681</v>
      </c>
      <c r="D2891" t="s">
        <v>6682</v>
      </c>
    </row>
    <row r="2892" spans="1:4" x14ac:dyDescent="0.25">
      <c r="A2892" t="s">
        <v>6683</v>
      </c>
      <c r="B2892" t="s">
        <v>6452</v>
      </c>
      <c r="C2892" t="s">
        <v>6684</v>
      </c>
      <c r="D2892" t="s">
        <v>6685</v>
      </c>
    </row>
    <row r="2893" spans="1:4" x14ac:dyDescent="0.25">
      <c r="A2893" t="s">
        <v>6686</v>
      </c>
      <c r="B2893" t="s">
        <v>6452</v>
      </c>
      <c r="C2893" t="s">
        <v>6687</v>
      </c>
      <c r="D2893">
        <v>64866</v>
      </c>
    </row>
    <row r="2894" spans="1:4" x14ac:dyDescent="0.25">
      <c r="A2894" t="s">
        <v>6688</v>
      </c>
      <c r="B2894" t="s">
        <v>6452</v>
      </c>
      <c r="C2894" t="s">
        <v>6689</v>
      </c>
      <c r="D2894" t="s">
        <v>6690</v>
      </c>
    </row>
    <row r="2895" spans="1:4" x14ac:dyDescent="0.25">
      <c r="A2895" t="s">
        <v>6691</v>
      </c>
      <c r="B2895" t="s">
        <v>6452</v>
      </c>
      <c r="C2895" t="s">
        <v>6692</v>
      </c>
      <c r="D2895" t="s">
        <v>6693</v>
      </c>
    </row>
    <row r="2896" spans="1:4" x14ac:dyDescent="0.25">
      <c r="A2896" t="s">
        <v>6694</v>
      </c>
      <c r="B2896" t="s">
        <v>6452</v>
      </c>
      <c r="C2896" t="s">
        <v>6695</v>
      </c>
      <c r="D2896" t="s">
        <v>6696</v>
      </c>
    </row>
    <row r="2897" spans="1:4" x14ac:dyDescent="0.25">
      <c r="A2897" t="s">
        <v>6697</v>
      </c>
      <c r="B2897" t="s">
        <v>6452</v>
      </c>
      <c r="C2897" t="s">
        <v>6698</v>
      </c>
      <c r="D2897" t="s">
        <v>6699</v>
      </c>
    </row>
    <row r="2898" spans="1:4" x14ac:dyDescent="0.25">
      <c r="A2898" t="s">
        <v>6700</v>
      </c>
      <c r="B2898" t="s">
        <v>6452</v>
      </c>
      <c r="C2898" t="s">
        <v>6701</v>
      </c>
      <c r="D2898" t="s">
        <v>6702</v>
      </c>
    </row>
    <row r="2899" spans="1:4" x14ac:dyDescent="0.25">
      <c r="A2899" t="s">
        <v>6703</v>
      </c>
      <c r="B2899" t="s">
        <v>6452</v>
      </c>
      <c r="C2899" t="s">
        <v>6704</v>
      </c>
      <c r="D2899" t="s">
        <v>6705</v>
      </c>
    </row>
    <row r="2900" spans="1:4" x14ac:dyDescent="0.25">
      <c r="A2900" t="s">
        <v>6706</v>
      </c>
      <c r="B2900" t="s">
        <v>6452</v>
      </c>
      <c r="C2900" t="s">
        <v>6707</v>
      </c>
      <c r="D2900">
        <v>132596</v>
      </c>
    </row>
    <row r="2901" spans="1:4" x14ac:dyDescent="0.25">
      <c r="A2901" t="s">
        <v>6708</v>
      </c>
      <c r="B2901" t="s">
        <v>6452</v>
      </c>
      <c r="C2901" t="s">
        <v>6709</v>
      </c>
      <c r="D2901" t="s">
        <v>6710</v>
      </c>
    </row>
    <row r="2902" spans="1:4" x14ac:dyDescent="0.25">
      <c r="A2902" t="s">
        <v>6711</v>
      </c>
      <c r="B2902" t="s">
        <v>6452</v>
      </c>
      <c r="C2902" t="s">
        <v>6712</v>
      </c>
      <c r="D2902">
        <v>132602</v>
      </c>
    </row>
    <row r="2903" spans="1:4" x14ac:dyDescent="0.25">
      <c r="A2903" t="s">
        <v>6713</v>
      </c>
      <c r="B2903" t="s">
        <v>6452</v>
      </c>
      <c r="C2903" t="s">
        <v>6714</v>
      </c>
      <c r="D2903" t="s">
        <v>6715</v>
      </c>
    </row>
    <row r="2904" spans="1:4" x14ac:dyDescent="0.25">
      <c r="A2904" t="s">
        <v>6716</v>
      </c>
      <c r="B2904" t="s">
        <v>6452</v>
      </c>
      <c r="C2904" t="s">
        <v>6717</v>
      </c>
      <c r="D2904" t="s">
        <v>6718</v>
      </c>
    </row>
    <row r="2905" spans="1:4" x14ac:dyDescent="0.25">
      <c r="A2905" t="s">
        <v>6719</v>
      </c>
      <c r="B2905" t="s">
        <v>6452</v>
      </c>
      <c r="C2905" t="s">
        <v>6720</v>
      </c>
      <c r="D2905" t="s">
        <v>6721</v>
      </c>
    </row>
    <row r="2906" spans="1:4" x14ac:dyDescent="0.25">
      <c r="A2906" t="s">
        <v>6722</v>
      </c>
      <c r="B2906" t="s">
        <v>6452</v>
      </c>
      <c r="C2906" t="s">
        <v>6723</v>
      </c>
      <c r="D2906" t="s">
        <v>6724</v>
      </c>
    </row>
    <row r="2907" spans="1:4" x14ac:dyDescent="0.25">
      <c r="A2907" t="s">
        <v>6725</v>
      </c>
      <c r="B2907" t="s">
        <v>6452</v>
      </c>
      <c r="C2907" t="s">
        <v>6726</v>
      </c>
      <c r="D2907" t="s">
        <v>6727</v>
      </c>
    </row>
    <row r="2908" spans="1:4" x14ac:dyDescent="0.25">
      <c r="A2908" t="s">
        <v>6728</v>
      </c>
      <c r="B2908" t="s">
        <v>6452</v>
      </c>
      <c r="C2908" t="s">
        <v>6729</v>
      </c>
      <c r="D2908" t="s">
        <v>6730</v>
      </c>
    </row>
    <row r="2909" spans="1:4" x14ac:dyDescent="0.25">
      <c r="A2909" t="s">
        <v>6731</v>
      </c>
      <c r="B2909" t="s">
        <v>6452</v>
      </c>
      <c r="C2909" t="s">
        <v>6732</v>
      </c>
      <c r="D2909" t="s">
        <v>6733</v>
      </c>
    </row>
    <row r="2910" spans="1:4" x14ac:dyDescent="0.25">
      <c r="A2910" t="s">
        <v>6734</v>
      </c>
      <c r="B2910" t="s">
        <v>6452</v>
      </c>
      <c r="C2910" t="s">
        <v>6735</v>
      </c>
      <c r="D2910" t="s">
        <v>6736</v>
      </c>
    </row>
    <row r="2911" spans="1:4" x14ac:dyDescent="0.25">
      <c r="A2911" t="s">
        <v>6737</v>
      </c>
      <c r="B2911" t="s">
        <v>6452</v>
      </c>
      <c r="C2911" t="s">
        <v>6738</v>
      </c>
      <c r="D2911" t="s">
        <v>6739</v>
      </c>
    </row>
    <row r="2912" spans="1:4" x14ac:dyDescent="0.25">
      <c r="A2912" t="s">
        <v>6740</v>
      </c>
      <c r="B2912" t="s">
        <v>6452</v>
      </c>
      <c r="C2912" t="s">
        <v>6741</v>
      </c>
      <c r="D2912" t="s">
        <v>6742</v>
      </c>
    </row>
    <row r="2913" spans="1:4" x14ac:dyDescent="0.25">
      <c r="A2913" t="s">
        <v>6743</v>
      </c>
      <c r="B2913" t="s">
        <v>6452</v>
      </c>
      <c r="C2913" t="s">
        <v>6744</v>
      </c>
      <c r="D2913" t="s">
        <v>6745</v>
      </c>
    </row>
    <row r="2914" spans="1:4" x14ac:dyDescent="0.25">
      <c r="A2914" t="s">
        <v>6746</v>
      </c>
      <c r="B2914" t="s">
        <v>6452</v>
      </c>
      <c r="C2914" t="s">
        <v>6747</v>
      </c>
      <c r="D2914" t="s">
        <v>6748</v>
      </c>
    </row>
    <row r="2915" spans="1:4" x14ac:dyDescent="0.25">
      <c r="A2915" t="s">
        <v>6749</v>
      </c>
      <c r="B2915" t="s">
        <v>6452</v>
      </c>
      <c r="C2915" t="s">
        <v>6750</v>
      </c>
      <c r="D2915" t="s">
        <v>6751</v>
      </c>
    </row>
    <row r="2916" spans="1:4" x14ac:dyDescent="0.25">
      <c r="A2916" t="s">
        <v>6752</v>
      </c>
      <c r="B2916" t="s">
        <v>6452</v>
      </c>
      <c r="C2916" t="s">
        <v>6753</v>
      </c>
      <c r="D2916" t="s">
        <v>6754</v>
      </c>
    </row>
    <row r="2917" spans="1:4" x14ac:dyDescent="0.25">
      <c r="A2917" t="s">
        <v>6755</v>
      </c>
      <c r="B2917" t="s">
        <v>6452</v>
      </c>
      <c r="C2917" t="s">
        <v>6756</v>
      </c>
      <c r="D2917" t="s">
        <v>6757</v>
      </c>
    </row>
    <row r="2918" spans="1:4" x14ac:dyDescent="0.25">
      <c r="A2918" t="s">
        <v>6758</v>
      </c>
      <c r="B2918" t="s">
        <v>6452</v>
      </c>
      <c r="C2918" t="s">
        <v>6759</v>
      </c>
      <c r="D2918">
        <v>79457</v>
      </c>
    </row>
    <row r="2919" spans="1:4" x14ac:dyDescent="0.25">
      <c r="A2919" t="s">
        <v>6760</v>
      </c>
      <c r="B2919" t="s">
        <v>6452</v>
      </c>
      <c r="C2919" t="s">
        <v>6761</v>
      </c>
      <c r="D2919" t="s">
        <v>6762</v>
      </c>
    </row>
    <row r="2920" spans="1:4" x14ac:dyDescent="0.25">
      <c r="A2920" t="s">
        <v>6763</v>
      </c>
      <c r="B2920" t="s">
        <v>6452</v>
      </c>
      <c r="C2920" t="s">
        <v>6764</v>
      </c>
      <c r="D2920" t="s">
        <v>6765</v>
      </c>
    </row>
    <row r="2921" spans="1:4" x14ac:dyDescent="0.25">
      <c r="A2921" t="s">
        <v>6766</v>
      </c>
      <c r="B2921" t="s">
        <v>6452</v>
      </c>
      <c r="C2921" t="s">
        <v>6767</v>
      </c>
      <c r="D2921" t="s">
        <v>6768</v>
      </c>
    </row>
    <row r="2922" spans="1:4" x14ac:dyDescent="0.25">
      <c r="A2922" t="s">
        <v>6769</v>
      </c>
      <c r="B2922" t="s">
        <v>6452</v>
      </c>
      <c r="C2922" t="s">
        <v>6770</v>
      </c>
      <c r="D2922" t="s">
        <v>6771</v>
      </c>
    </row>
    <row r="2923" spans="1:4" x14ac:dyDescent="0.25">
      <c r="A2923" t="s">
        <v>6772</v>
      </c>
      <c r="B2923" t="s">
        <v>6452</v>
      </c>
      <c r="C2923" t="s">
        <v>6773</v>
      </c>
      <c r="D2923">
        <v>331616</v>
      </c>
    </row>
    <row r="2924" spans="1:4" x14ac:dyDescent="0.25">
      <c r="A2924" t="s">
        <v>6774</v>
      </c>
      <c r="B2924" t="s">
        <v>6452</v>
      </c>
      <c r="C2924" t="s">
        <v>6775</v>
      </c>
      <c r="D2924" t="s">
        <v>6776</v>
      </c>
    </row>
    <row r="2925" spans="1:4" x14ac:dyDescent="0.25">
      <c r="A2925" t="s">
        <v>6777</v>
      </c>
      <c r="B2925" t="s">
        <v>6452</v>
      </c>
      <c r="C2925" t="s">
        <v>6778</v>
      </c>
      <c r="D2925" t="s">
        <v>6779</v>
      </c>
    </row>
    <row r="2926" spans="1:4" x14ac:dyDescent="0.25">
      <c r="A2926" t="s">
        <v>6780</v>
      </c>
      <c r="B2926" t="s">
        <v>6452</v>
      </c>
      <c r="C2926" t="s">
        <v>6781</v>
      </c>
      <c r="D2926" t="s">
        <v>6782</v>
      </c>
    </row>
    <row r="2927" spans="1:4" x14ac:dyDescent="0.25">
      <c r="A2927" t="s">
        <v>6783</v>
      </c>
      <c r="B2927" t="s">
        <v>6452</v>
      </c>
      <c r="C2927" t="s">
        <v>6784</v>
      </c>
      <c r="D2927" t="s">
        <v>6785</v>
      </c>
    </row>
    <row r="2928" spans="1:4" x14ac:dyDescent="0.25">
      <c r="A2928" t="s">
        <v>6786</v>
      </c>
      <c r="B2928" t="s">
        <v>6452</v>
      </c>
      <c r="C2928" t="s">
        <v>6787</v>
      </c>
      <c r="D2928" t="s">
        <v>6788</v>
      </c>
    </row>
    <row r="2929" spans="1:4" x14ac:dyDescent="0.25">
      <c r="A2929" t="s">
        <v>6789</v>
      </c>
      <c r="B2929" t="s">
        <v>6452</v>
      </c>
      <c r="C2929" t="s">
        <v>6790</v>
      </c>
      <c r="D2929" t="s">
        <v>6791</v>
      </c>
    </row>
    <row r="2930" spans="1:4" x14ac:dyDescent="0.25">
      <c r="A2930" t="s">
        <v>6792</v>
      </c>
      <c r="B2930" t="s">
        <v>6452</v>
      </c>
      <c r="C2930" t="s">
        <v>6793</v>
      </c>
      <c r="D2930">
        <v>354905</v>
      </c>
    </row>
    <row r="2931" spans="1:4" x14ac:dyDescent="0.25">
      <c r="A2931" t="s">
        <v>6794</v>
      </c>
      <c r="B2931" t="s">
        <v>6452</v>
      </c>
      <c r="C2931" t="s">
        <v>6795</v>
      </c>
      <c r="D2931">
        <v>354912</v>
      </c>
    </row>
    <row r="2932" spans="1:4" x14ac:dyDescent="0.25">
      <c r="A2932" t="s">
        <v>6796</v>
      </c>
      <c r="B2932" t="s">
        <v>6452</v>
      </c>
      <c r="C2932" t="s">
        <v>6797</v>
      </c>
      <c r="D2932" t="s">
        <v>6798</v>
      </c>
    </row>
    <row r="2933" spans="1:4" x14ac:dyDescent="0.25">
      <c r="A2933" t="s">
        <v>6799</v>
      </c>
      <c r="B2933" t="s">
        <v>6452</v>
      </c>
      <c r="C2933" t="s">
        <v>6800</v>
      </c>
      <c r="D2933">
        <v>350839</v>
      </c>
    </row>
    <row r="2934" spans="1:4" x14ac:dyDescent="0.25">
      <c r="A2934" t="s">
        <v>6801</v>
      </c>
      <c r="B2934" t="s">
        <v>6452</v>
      </c>
      <c r="C2934" t="s">
        <v>6802</v>
      </c>
      <c r="D2934" t="s">
        <v>6803</v>
      </c>
    </row>
    <row r="2935" spans="1:4" x14ac:dyDescent="0.25">
      <c r="A2935" t="s">
        <v>6804</v>
      </c>
      <c r="B2935" t="s">
        <v>6452</v>
      </c>
      <c r="C2935" t="s">
        <v>6805</v>
      </c>
      <c r="D2935" t="s">
        <v>6806</v>
      </c>
    </row>
    <row r="2936" spans="1:4" x14ac:dyDescent="0.25">
      <c r="A2936" t="s">
        <v>6807</v>
      </c>
      <c r="B2936" t="s">
        <v>6452</v>
      </c>
      <c r="C2936" t="s">
        <v>6808</v>
      </c>
      <c r="D2936" t="s">
        <v>6809</v>
      </c>
    </row>
    <row r="2937" spans="1:4" x14ac:dyDescent="0.25">
      <c r="A2937" t="s">
        <v>6810</v>
      </c>
      <c r="B2937" t="s">
        <v>6452</v>
      </c>
      <c r="C2937" t="s">
        <v>6811</v>
      </c>
      <c r="D2937">
        <v>270243</v>
      </c>
    </row>
    <row r="2938" spans="1:4" x14ac:dyDescent="0.25">
      <c r="A2938" t="s">
        <v>6812</v>
      </c>
      <c r="B2938" t="s">
        <v>6452</v>
      </c>
      <c r="C2938" t="s">
        <v>6813</v>
      </c>
      <c r="D2938">
        <v>342728</v>
      </c>
    </row>
    <row r="2939" spans="1:4" x14ac:dyDescent="0.25">
      <c r="A2939" t="s">
        <v>6814</v>
      </c>
      <c r="B2939" t="s">
        <v>6452</v>
      </c>
      <c r="C2939" t="s">
        <v>6815</v>
      </c>
      <c r="D2939" t="s">
        <v>6816</v>
      </c>
    </row>
    <row r="2940" spans="1:4" x14ac:dyDescent="0.25">
      <c r="A2940" t="s">
        <v>6817</v>
      </c>
      <c r="B2940" t="s">
        <v>6452</v>
      </c>
      <c r="C2940" t="s">
        <v>6818</v>
      </c>
      <c r="D2940">
        <v>255547</v>
      </c>
    </row>
    <row r="2941" spans="1:4" x14ac:dyDescent="0.25">
      <c r="A2941" t="s">
        <v>6819</v>
      </c>
      <c r="B2941" t="s">
        <v>6452</v>
      </c>
      <c r="C2941" t="s">
        <v>6820</v>
      </c>
      <c r="D2941" t="s">
        <v>6821</v>
      </c>
    </row>
    <row r="2942" spans="1:4" x14ac:dyDescent="0.25">
      <c r="A2942" t="s">
        <v>6822</v>
      </c>
      <c r="B2942" t="s">
        <v>6452</v>
      </c>
      <c r="C2942" t="s">
        <v>6823</v>
      </c>
      <c r="D2942" t="s">
        <v>6824</v>
      </c>
    </row>
    <row r="2943" spans="1:4" x14ac:dyDescent="0.25">
      <c r="A2943" t="s">
        <v>6825</v>
      </c>
      <c r="B2943" t="s">
        <v>6452</v>
      </c>
      <c r="C2943" t="s">
        <v>6826</v>
      </c>
      <c r="D2943" t="s">
        <v>6827</v>
      </c>
    </row>
    <row r="2944" spans="1:4" x14ac:dyDescent="0.25">
      <c r="A2944" t="s">
        <v>6828</v>
      </c>
      <c r="B2944" t="s">
        <v>6452</v>
      </c>
      <c r="C2944" t="s">
        <v>6829</v>
      </c>
      <c r="D2944" t="s">
        <v>6830</v>
      </c>
    </row>
    <row r="2945" spans="1:4" x14ac:dyDescent="0.25">
      <c r="A2945" t="s">
        <v>6831</v>
      </c>
      <c r="B2945" t="s">
        <v>6452</v>
      </c>
      <c r="C2945" t="s">
        <v>6832</v>
      </c>
      <c r="D2945">
        <v>64873</v>
      </c>
    </row>
    <row r="2946" spans="1:4" x14ac:dyDescent="0.25">
      <c r="A2946" t="s">
        <v>6833</v>
      </c>
      <c r="B2946" t="s">
        <v>6452</v>
      </c>
      <c r="C2946" t="s">
        <v>6834</v>
      </c>
      <c r="D2946" t="s">
        <v>6835</v>
      </c>
    </row>
    <row r="2947" spans="1:4" x14ac:dyDescent="0.25">
      <c r="A2947" t="s">
        <v>6836</v>
      </c>
      <c r="B2947" t="s">
        <v>6452</v>
      </c>
      <c r="C2947" t="s">
        <v>6837</v>
      </c>
      <c r="D2947" t="s">
        <v>6838</v>
      </c>
    </row>
    <row r="2948" spans="1:4" x14ac:dyDescent="0.25">
      <c r="A2948" t="s">
        <v>6839</v>
      </c>
      <c r="B2948" t="s">
        <v>6452</v>
      </c>
      <c r="C2948" t="s">
        <v>6840</v>
      </c>
      <c r="D2948" t="s">
        <v>6841</v>
      </c>
    </row>
    <row r="2949" spans="1:4" x14ac:dyDescent="0.25">
      <c r="A2949" t="s">
        <v>6842</v>
      </c>
      <c r="B2949" t="s">
        <v>6452</v>
      </c>
      <c r="C2949" t="s">
        <v>6843</v>
      </c>
      <c r="D2949" t="s">
        <v>6844</v>
      </c>
    </row>
    <row r="2950" spans="1:4" x14ac:dyDescent="0.25">
      <c r="A2950" t="s">
        <v>6845</v>
      </c>
      <c r="B2950" t="s">
        <v>6452</v>
      </c>
      <c r="C2950" t="s">
        <v>6846</v>
      </c>
      <c r="D2950" t="s">
        <v>6847</v>
      </c>
    </row>
    <row r="2951" spans="1:4" x14ac:dyDescent="0.25">
      <c r="A2951" t="s">
        <v>6848</v>
      </c>
      <c r="B2951" t="s">
        <v>6452</v>
      </c>
      <c r="C2951" t="s">
        <v>6849</v>
      </c>
      <c r="D2951" t="s">
        <v>6850</v>
      </c>
    </row>
    <row r="2952" spans="1:4" x14ac:dyDescent="0.25">
      <c r="A2952" t="s">
        <v>6851</v>
      </c>
      <c r="B2952" t="s">
        <v>6452</v>
      </c>
      <c r="C2952" t="s">
        <v>6852</v>
      </c>
      <c r="D2952">
        <v>81443</v>
      </c>
    </row>
    <row r="2953" spans="1:4" x14ac:dyDescent="0.25">
      <c r="A2953" t="s">
        <v>6853</v>
      </c>
      <c r="B2953" t="s">
        <v>6452</v>
      </c>
      <c r="C2953" t="s">
        <v>6854</v>
      </c>
      <c r="D2953">
        <v>81481</v>
      </c>
    </row>
    <row r="2954" spans="1:4" x14ac:dyDescent="0.25">
      <c r="A2954" t="s">
        <v>6855</v>
      </c>
      <c r="B2954" t="s">
        <v>6452</v>
      </c>
      <c r="C2954" t="s">
        <v>6856</v>
      </c>
      <c r="D2954">
        <v>81504</v>
      </c>
    </row>
    <row r="2955" spans="1:4" x14ac:dyDescent="0.25">
      <c r="A2955" t="s">
        <v>6857</v>
      </c>
      <c r="B2955" t="s">
        <v>6452</v>
      </c>
      <c r="C2955" t="s">
        <v>6858</v>
      </c>
      <c r="D2955">
        <v>81535</v>
      </c>
    </row>
    <row r="2956" spans="1:4" x14ac:dyDescent="0.25">
      <c r="A2956" t="s">
        <v>6859</v>
      </c>
      <c r="B2956" t="s">
        <v>6452</v>
      </c>
      <c r="C2956" t="s">
        <v>6860</v>
      </c>
      <c r="D2956">
        <v>81436</v>
      </c>
    </row>
    <row r="2957" spans="1:4" x14ac:dyDescent="0.25">
      <c r="A2957" t="s">
        <v>6861</v>
      </c>
      <c r="B2957" t="s">
        <v>6452</v>
      </c>
      <c r="C2957" t="s">
        <v>6862</v>
      </c>
      <c r="D2957">
        <v>81399</v>
      </c>
    </row>
    <row r="2958" spans="1:4" x14ac:dyDescent="0.25">
      <c r="A2958" t="s">
        <v>6863</v>
      </c>
      <c r="B2958" t="s">
        <v>6452</v>
      </c>
      <c r="C2958" t="s">
        <v>6864</v>
      </c>
      <c r="D2958">
        <v>371346</v>
      </c>
    </row>
    <row r="2959" spans="1:4" x14ac:dyDescent="0.25">
      <c r="A2959" t="s">
        <v>6865</v>
      </c>
      <c r="B2959" t="s">
        <v>6452</v>
      </c>
      <c r="C2959" t="s">
        <v>6866</v>
      </c>
      <c r="D2959">
        <v>242035</v>
      </c>
    </row>
    <row r="2960" spans="1:4" x14ac:dyDescent="0.25">
      <c r="A2960" t="s">
        <v>6867</v>
      </c>
      <c r="B2960" t="s">
        <v>6452</v>
      </c>
      <c r="C2960" t="s">
        <v>6868</v>
      </c>
      <c r="D2960" t="s">
        <v>6869</v>
      </c>
    </row>
    <row r="2961" spans="1:4" x14ac:dyDescent="0.25">
      <c r="A2961" t="s">
        <v>6870</v>
      </c>
      <c r="B2961" t="s">
        <v>6452</v>
      </c>
      <c r="C2961" t="s">
        <v>6871</v>
      </c>
      <c r="D2961" t="s">
        <v>6872</v>
      </c>
    </row>
    <row r="2962" spans="1:4" x14ac:dyDescent="0.25">
      <c r="A2962" t="s">
        <v>6873</v>
      </c>
      <c r="B2962" t="s">
        <v>6452</v>
      </c>
      <c r="C2962" t="s">
        <v>6874</v>
      </c>
      <c r="D2962" t="s">
        <v>6875</v>
      </c>
    </row>
    <row r="2963" spans="1:4" x14ac:dyDescent="0.25">
      <c r="A2963" t="s">
        <v>6876</v>
      </c>
      <c r="B2963" t="s">
        <v>6452</v>
      </c>
      <c r="C2963" t="s">
        <v>6877</v>
      </c>
      <c r="D2963" t="s">
        <v>6878</v>
      </c>
    </row>
    <row r="2964" spans="1:4" x14ac:dyDescent="0.25">
      <c r="A2964" t="s">
        <v>6879</v>
      </c>
      <c r="B2964" t="s">
        <v>6452</v>
      </c>
      <c r="C2964" t="s">
        <v>6880</v>
      </c>
      <c r="D2964" t="s">
        <v>6881</v>
      </c>
    </row>
    <row r="2965" spans="1:4" x14ac:dyDescent="0.25">
      <c r="A2965" t="s">
        <v>6882</v>
      </c>
      <c r="B2965" t="s">
        <v>6452</v>
      </c>
      <c r="C2965" t="s">
        <v>6883</v>
      </c>
      <c r="D2965" t="s">
        <v>6884</v>
      </c>
    </row>
    <row r="2966" spans="1:4" x14ac:dyDescent="0.25">
      <c r="A2966" t="s">
        <v>6885</v>
      </c>
      <c r="B2966" t="s">
        <v>6452</v>
      </c>
      <c r="C2966" t="s">
        <v>6886</v>
      </c>
      <c r="D2966" t="s">
        <v>6887</v>
      </c>
    </row>
    <row r="2967" spans="1:4" x14ac:dyDescent="0.25">
      <c r="A2967" t="s">
        <v>6888</v>
      </c>
      <c r="B2967" t="s">
        <v>6452</v>
      </c>
      <c r="C2967" t="s">
        <v>6889</v>
      </c>
      <c r="D2967" t="s">
        <v>6890</v>
      </c>
    </row>
    <row r="2968" spans="1:4" x14ac:dyDescent="0.25">
      <c r="A2968" t="s">
        <v>6891</v>
      </c>
      <c r="B2968" t="s">
        <v>6452</v>
      </c>
      <c r="C2968" t="s">
        <v>6892</v>
      </c>
      <c r="D2968" t="s">
        <v>6893</v>
      </c>
    </row>
    <row r="2969" spans="1:4" x14ac:dyDescent="0.25">
      <c r="A2969" t="s">
        <v>6894</v>
      </c>
      <c r="B2969" t="s">
        <v>6452</v>
      </c>
      <c r="C2969" t="s">
        <v>6895</v>
      </c>
      <c r="D2969" t="s">
        <v>6896</v>
      </c>
    </row>
    <row r="2970" spans="1:4" x14ac:dyDescent="0.25">
      <c r="A2970" t="s">
        <v>6897</v>
      </c>
      <c r="B2970" t="s">
        <v>6452</v>
      </c>
      <c r="C2970" t="s">
        <v>6898</v>
      </c>
      <c r="D2970">
        <v>308656</v>
      </c>
    </row>
    <row r="2971" spans="1:4" x14ac:dyDescent="0.25">
      <c r="A2971" t="s">
        <v>6899</v>
      </c>
      <c r="B2971" t="s">
        <v>6452</v>
      </c>
      <c r="C2971" t="s">
        <v>6900</v>
      </c>
      <c r="D2971" t="s">
        <v>6901</v>
      </c>
    </row>
    <row r="2972" spans="1:4" x14ac:dyDescent="0.25">
      <c r="A2972" t="s">
        <v>6902</v>
      </c>
      <c r="B2972" t="s">
        <v>6452</v>
      </c>
      <c r="C2972" t="s">
        <v>6903</v>
      </c>
      <c r="D2972">
        <v>86196</v>
      </c>
    </row>
    <row r="2973" spans="1:4" x14ac:dyDescent="0.25">
      <c r="A2973" t="s">
        <v>6904</v>
      </c>
      <c r="B2973" t="s">
        <v>6452</v>
      </c>
      <c r="C2973" t="s">
        <v>6905</v>
      </c>
      <c r="D2973" t="s">
        <v>6906</v>
      </c>
    </row>
    <row r="2974" spans="1:4" x14ac:dyDescent="0.25">
      <c r="A2974" t="s">
        <v>6907</v>
      </c>
      <c r="B2974" t="s">
        <v>6452</v>
      </c>
      <c r="C2974" t="s">
        <v>6908</v>
      </c>
      <c r="D2974" t="s">
        <v>6909</v>
      </c>
    </row>
    <row r="2975" spans="1:4" x14ac:dyDescent="0.25">
      <c r="A2975" t="s">
        <v>6910</v>
      </c>
      <c r="B2975" t="s">
        <v>6452</v>
      </c>
      <c r="C2975" t="s">
        <v>6911</v>
      </c>
      <c r="D2975" t="s">
        <v>6912</v>
      </c>
    </row>
    <row r="2976" spans="1:4" x14ac:dyDescent="0.25">
      <c r="A2976" t="s">
        <v>6913</v>
      </c>
      <c r="B2976" t="s">
        <v>6452</v>
      </c>
      <c r="C2976" t="s">
        <v>6914</v>
      </c>
      <c r="D2976" t="s">
        <v>6915</v>
      </c>
    </row>
    <row r="2977" spans="1:4" x14ac:dyDescent="0.25">
      <c r="A2977" t="s">
        <v>6916</v>
      </c>
      <c r="B2977" t="s">
        <v>6452</v>
      </c>
      <c r="C2977" t="s">
        <v>6917</v>
      </c>
      <c r="D2977" t="s">
        <v>6918</v>
      </c>
    </row>
    <row r="2978" spans="1:4" x14ac:dyDescent="0.25">
      <c r="A2978" t="s">
        <v>6919</v>
      </c>
      <c r="B2978" t="s">
        <v>6452</v>
      </c>
      <c r="C2978" t="s">
        <v>6920</v>
      </c>
      <c r="D2978" t="s">
        <v>6921</v>
      </c>
    </row>
    <row r="2979" spans="1:4" x14ac:dyDescent="0.25">
      <c r="A2979" t="s">
        <v>6922</v>
      </c>
      <c r="B2979" t="s">
        <v>6452</v>
      </c>
      <c r="C2979" t="s">
        <v>6923</v>
      </c>
      <c r="D2979">
        <v>79730</v>
      </c>
    </row>
    <row r="2980" spans="1:4" x14ac:dyDescent="0.25">
      <c r="A2980" t="s">
        <v>6924</v>
      </c>
      <c r="B2980" t="s">
        <v>6452</v>
      </c>
      <c r="C2980" t="s">
        <v>6925</v>
      </c>
      <c r="D2980" t="s">
        <v>6926</v>
      </c>
    </row>
    <row r="2981" spans="1:4" x14ac:dyDescent="0.25">
      <c r="A2981" t="s">
        <v>6927</v>
      </c>
      <c r="B2981" t="s">
        <v>6452</v>
      </c>
      <c r="C2981" t="s">
        <v>6928</v>
      </c>
      <c r="D2981" t="s">
        <v>6929</v>
      </c>
    </row>
    <row r="2982" spans="1:4" x14ac:dyDescent="0.25">
      <c r="A2982" t="s">
        <v>6930</v>
      </c>
      <c r="B2982" t="s">
        <v>6452</v>
      </c>
      <c r="C2982" t="s">
        <v>6931</v>
      </c>
      <c r="D2982">
        <v>185493</v>
      </c>
    </row>
    <row r="2983" spans="1:4" x14ac:dyDescent="0.25">
      <c r="A2983" t="s">
        <v>6932</v>
      </c>
      <c r="B2983" t="s">
        <v>6452</v>
      </c>
      <c r="C2983" t="s">
        <v>6933</v>
      </c>
      <c r="D2983" t="s">
        <v>6934</v>
      </c>
    </row>
    <row r="2984" spans="1:4" x14ac:dyDescent="0.25">
      <c r="A2984" t="s">
        <v>6935</v>
      </c>
      <c r="B2984" t="s">
        <v>6452</v>
      </c>
      <c r="C2984" t="s">
        <v>6936</v>
      </c>
      <c r="D2984" t="s">
        <v>6937</v>
      </c>
    </row>
    <row r="2985" spans="1:4" x14ac:dyDescent="0.25">
      <c r="A2985" t="s">
        <v>6938</v>
      </c>
      <c r="B2985" t="s">
        <v>6452</v>
      </c>
      <c r="C2985" t="s">
        <v>6939</v>
      </c>
      <c r="D2985" t="s">
        <v>6940</v>
      </c>
    </row>
    <row r="2986" spans="1:4" x14ac:dyDescent="0.25">
      <c r="A2986" t="s">
        <v>6941</v>
      </c>
      <c r="B2986" t="s">
        <v>6452</v>
      </c>
      <c r="C2986" t="s">
        <v>6942</v>
      </c>
      <c r="D2986">
        <v>129183</v>
      </c>
    </row>
    <row r="2987" spans="1:4" x14ac:dyDescent="0.25">
      <c r="A2987" t="s">
        <v>6943</v>
      </c>
      <c r="B2987" t="s">
        <v>6452</v>
      </c>
      <c r="C2987" t="s">
        <v>6944</v>
      </c>
      <c r="D2987">
        <v>228947</v>
      </c>
    </row>
    <row r="2988" spans="1:4" x14ac:dyDescent="0.25">
      <c r="A2988" t="s">
        <v>6945</v>
      </c>
      <c r="B2988" t="s">
        <v>6452</v>
      </c>
      <c r="C2988" t="s">
        <v>6946</v>
      </c>
      <c r="D2988" t="s">
        <v>6947</v>
      </c>
    </row>
    <row r="2989" spans="1:4" x14ac:dyDescent="0.25">
      <c r="A2989" t="s">
        <v>6948</v>
      </c>
      <c r="B2989" t="s">
        <v>6452</v>
      </c>
      <c r="C2989" t="s">
        <v>6949</v>
      </c>
      <c r="D2989" t="s">
        <v>6950</v>
      </c>
    </row>
    <row r="2990" spans="1:4" x14ac:dyDescent="0.25">
      <c r="A2990" t="s">
        <v>6951</v>
      </c>
      <c r="B2990" t="s">
        <v>6452</v>
      </c>
      <c r="C2990" t="s">
        <v>6952</v>
      </c>
      <c r="D2990" t="s">
        <v>6953</v>
      </c>
    </row>
    <row r="2991" spans="1:4" x14ac:dyDescent="0.25">
      <c r="A2991" t="s">
        <v>6954</v>
      </c>
      <c r="B2991" t="s">
        <v>6452</v>
      </c>
      <c r="C2991" t="s">
        <v>6955</v>
      </c>
      <c r="D2991">
        <v>288972</v>
      </c>
    </row>
    <row r="2992" spans="1:4" x14ac:dyDescent="0.25">
      <c r="A2992" t="s">
        <v>6956</v>
      </c>
      <c r="B2992" t="s">
        <v>6452</v>
      </c>
      <c r="C2992" t="s">
        <v>6957</v>
      </c>
      <c r="D2992" t="s">
        <v>6958</v>
      </c>
    </row>
    <row r="2993" spans="1:4" x14ac:dyDescent="0.25">
      <c r="A2993" t="s">
        <v>6959</v>
      </c>
      <c r="B2993" t="s">
        <v>6452</v>
      </c>
      <c r="C2993" t="s">
        <v>6960</v>
      </c>
      <c r="D2993">
        <v>135467</v>
      </c>
    </row>
    <row r="2994" spans="1:4" x14ac:dyDescent="0.25">
      <c r="A2994" t="s">
        <v>6961</v>
      </c>
      <c r="B2994" t="s">
        <v>6452</v>
      </c>
      <c r="C2994" t="s">
        <v>6962</v>
      </c>
      <c r="D2994" t="s">
        <v>6963</v>
      </c>
    </row>
    <row r="2995" spans="1:4" x14ac:dyDescent="0.25">
      <c r="A2995" t="s">
        <v>6964</v>
      </c>
      <c r="B2995" t="s">
        <v>6452</v>
      </c>
      <c r="C2995" t="s">
        <v>6965</v>
      </c>
      <c r="D2995">
        <v>418263</v>
      </c>
    </row>
    <row r="2996" spans="1:4" x14ac:dyDescent="0.25">
      <c r="A2996" t="s">
        <v>6966</v>
      </c>
      <c r="B2996" t="s">
        <v>6452</v>
      </c>
      <c r="C2996" t="s">
        <v>6967</v>
      </c>
      <c r="D2996">
        <v>228954</v>
      </c>
    </row>
    <row r="2997" spans="1:4" x14ac:dyDescent="0.25">
      <c r="A2997" t="s">
        <v>6968</v>
      </c>
      <c r="B2997" t="s">
        <v>6452</v>
      </c>
      <c r="C2997" t="s">
        <v>6969</v>
      </c>
      <c r="D2997" t="s">
        <v>6970</v>
      </c>
    </row>
    <row r="2998" spans="1:4" x14ac:dyDescent="0.25">
      <c r="A2998" t="s">
        <v>6971</v>
      </c>
      <c r="B2998" t="s">
        <v>6452</v>
      </c>
      <c r="C2998" t="s">
        <v>6972</v>
      </c>
      <c r="D2998">
        <v>289689</v>
      </c>
    </row>
    <row r="2999" spans="1:4" x14ac:dyDescent="0.25">
      <c r="A2999" t="s">
        <v>6973</v>
      </c>
      <c r="B2999" t="s">
        <v>6452</v>
      </c>
      <c r="C2999" t="s">
        <v>6974</v>
      </c>
      <c r="D2999" t="s">
        <v>6975</v>
      </c>
    </row>
    <row r="3000" spans="1:4" x14ac:dyDescent="0.25">
      <c r="A3000" t="s">
        <v>1359</v>
      </c>
      <c r="B3000" t="s">
        <v>6452</v>
      </c>
      <c r="C3000" t="s">
        <v>6976</v>
      </c>
      <c r="D3000" t="s">
        <v>6977</v>
      </c>
    </row>
    <row r="3001" spans="1:4" x14ac:dyDescent="0.25">
      <c r="A3001" t="s">
        <v>6978</v>
      </c>
      <c r="B3001" t="s">
        <v>6452</v>
      </c>
      <c r="C3001" t="s">
        <v>6979</v>
      </c>
      <c r="D3001" t="s">
        <v>6980</v>
      </c>
    </row>
    <row r="3002" spans="1:4" x14ac:dyDescent="0.25">
      <c r="A3002" t="s">
        <v>1365</v>
      </c>
      <c r="B3002" t="s">
        <v>6452</v>
      </c>
      <c r="C3002" t="s">
        <v>6981</v>
      </c>
      <c r="D3002" t="s">
        <v>6982</v>
      </c>
    </row>
    <row r="3003" spans="1:4" x14ac:dyDescent="0.25">
      <c r="A3003" t="s">
        <v>6983</v>
      </c>
      <c r="B3003" t="s">
        <v>6452</v>
      </c>
      <c r="C3003" t="s">
        <v>6984</v>
      </c>
      <c r="D3003">
        <v>190541</v>
      </c>
    </row>
    <row r="3004" spans="1:4" x14ac:dyDescent="0.25">
      <c r="A3004" t="s">
        <v>6985</v>
      </c>
      <c r="B3004" t="s">
        <v>6452</v>
      </c>
      <c r="C3004" t="s">
        <v>6986</v>
      </c>
      <c r="D3004" t="s">
        <v>6987</v>
      </c>
    </row>
    <row r="3005" spans="1:4" x14ac:dyDescent="0.25">
      <c r="A3005" t="s">
        <v>6988</v>
      </c>
      <c r="B3005" t="s">
        <v>6452</v>
      </c>
      <c r="C3005" t="s">
        <v>6989</v>
      </c>
      <c r="D3005" t="s">
        <v>6990</v>
      </c>
    </row>
    <row r="3006" spans="1:4" x14ac:dyDescent="0.25">
      <c r="A3006" t="s">
        <v>6991</v>
      </c>
      <c r="B3006" t="s">
        <v>6452</v>
      </c>
      <c r="C3006" t="s">
        <v>6992</v>
      </c>
      <c r="D3006">
        <v>218870</v>
      </c>
    </row>
    <row r="3007" spans="1:4" x14ac:dyDescent="0.25">
      <c r="A3007" t="s">
        <v>6993</v>
      </c>
      <c r="B3007" t="s">
        <v>6452</v>
      </c>
      <c r="C3007" t="s">
        <v>6994</v>
      </c>
      <c r="D3007" t="s">
        <v>6995</v>
      </c>
    </row>
    <row r="3008" spans="1:4" x14ac:dyDescent="0.25">
      <c r="A3008" t="s">
        <v>6996</v>
      </c>
      <c r="B3008" t="s">
        <v>6452</v>
      </c>
      <c r="C3008" t="s">
        <v>6997</v>
      </c>
      <c r="D3008" t="s">
        <v>6998</v>
      </c>
    </row>
    <row r="3009" spans="1:4" x14ac:dyDescent="0.25">
      <c r="A3009" t="s">
        <v>6999</v>
      </c>
      <c r="B3009" t="s">
        <v>6452</v>
      </c>
      <c r="C3009" t="s">
        <v>7000</v>
      </c>
      <c r="D3009" t="s">
        <v>7001</v>
      </c>
    </row>
    <row r="3010" spans="1:4" x14ac:dyDescent="0.25">
      <c r="A3010" t="s">
        <v>7002</v>
      </c>
      <c r="B3010" t="s">
        <v>6452</v>
      </c>
      <c r="C3010" t="s">
        <v>7003</v>
      </c>
      <c r="D3010">
        <v>228961</v>
      </c>
    </row>
    <row r="3011" spans="1:4" x14ac:dyDescent="0.25">
      <c r="A3011" t="s">
        <v>7004</v>
      </c>
      <c r="B3011" t="s">
        <v>6452</v>
      </c>
      <c r="C3011" t="s">
        <v>7005</v>
      </c>
      <c r="D3011" t="s">
        <v>7006</v>
      </c>
    </row>
    <row r="3012" spans="1:4" x14ac:dyDescent="0.25">
      <c r="A3012" t="s">
        <v>7007</v>
      </c>
      <c r="B3012" t="s">
        <v>6452</v>
      </c>
      <c r="C3012" t="s">
        <v>7008</v>
      </c>
      <c r="D3012" t="s">
        <v>7009</v>
      </c>
    </row>
    <row r="3013" spans="1:4" x14ac:dyDescent="0.25">
      <c r="A3013" t="s">
        <v>7010</v>
      </c>
      <c r="B3013" t="s">
        <v>6452</v>
      </c>
      <c r="C3013" t="s">
        <v>7011</v>
      </c>
      <c r="D3013">
        <v>294386</v>
      </c>
    </row>
    <row r="3014" spans="1:4" x14ac:dyDescent="0.25">
      <c r="A3014" t="s">
        <v>7012</v>
      </c>
      <c r="B3014" t="s">
        <v>6452</v>
      </c>
      <c r="C3014" t="s">
        <v>7013</v>
      </c>
      <c r="D3014">
        <v>209281</v>
      </c>
    </row>
    <row r="3015" spans="1:4" x14ac:dyDescent="0.25">
      <c r="A3015" t="s">
        <v>7014</v>
      </c>
      <c r="B3015" t="s">
        <v>6452</v>
      </c>
      <c r="C3015" t="s">
        <v>7015</v>
      </c>
      <c r="D3015">
        <v>80989</v>
      </c>
    </row>
    <row r="3016" spans="1:4" x14ac:dyDescent="0.25">
      <c r="A3016" t="s">
        <v>7016</v>
      </c>
      <c r="B3016" t="s">
        <v>6452</v>
      </c>
      <c r="C3016" t="s">
        <v>7017</v>
      </c>
      <c r="D3016">
        <v>209298</v>
      </c>
    </row>
    <row r="3017" spans="1:4" x14ac:dyDescent="0.25">
      <c r="A3017" t="s">
        <v>7018</v>
      </c>
      <c r="B3017" t="s">
        <v>6452</v>
      </c>
      <c r="C3017" t="s">
        <v>7019</v>
      </c>
      <c r="D3017">
        <v>209304</v>
      </c>
    </row>
    <row r="3018" spans="1:4" x14ac:dyDescent="0.25">
      <c r="A3018" t="s">
        <v>7020</v>
      </c>
      <c r="B3018" t="s">
        <v>6452</v>
      </c>
      <c r="C3018" t="s">
        <v>7021</v>
      </c>
      <c r="D3018">
        <v>199728</v>
      </c>
    </row>
    <row r="3019" spans="1:4" x14ac:dyDescent="0.25">
      <c r="A3019" t="s">
        <v>7022</v>
      </c>
      <c r="B3019" t="s">
        <v>6452</v>
      </c>
      <c r="C3019" t="s">
        <v>7023</v>
      </c>
      <c r="D3019">
        <v>238267</v>
      </c>
    </row>
    <row r="3020" spans="1:4" x14ac:dyDescent="0.25">
      <c r="A3020" t="s">
        <v>7024</v>
      </c>
      <c r="B3020" t="s">
        <v>6452</v>
      </c>
      <c r="C3020" t="s">
        <v>7025</v>
      </c>
      <c r="D3020" t="s">
        <v>7026</v>
      </c>
    </row>
    <row r="3021" spans="1:4" x14ac:dyDescent="0.25">
      <c r="A3021" t="s">
        <v>7027</v>
      </c>
      <c r="B3021" t="s">
        <v>6452</v>
      </c>
      <c r="C3021" t="s">
        <v>7028</v>
      </c>
      <c r="D3021" t="s">
        <v>7029</v>
      </c>
    </row>
    <row r="3022" spans="1:4" x14ac:dyDescent="0.25">
      <c r="A3022" t="s">
        <v>7030</v>
      </c>
      <c r="B3022" t="s">
        <v>6452</v>
      </c>
      <c r="C3022" t="s">
        <v>7031</v>
      </c>
      <c r="D3022">
        <v>334754</v>
      </c>
    </row>
    <row r="3023" spans="1:4" x14ac:dyDescent="0.25">
      <c r="A3023" t="s">
        <v>7032</v>
      </c>
      <c r="B3023" t="s">
        <v>6452</v>
      </c>
      <c r="C3023" t="s">
        <v>7033</v>
      </c>
      <c r="D3023">
        <v>382120</v>
      </c>
    </row>
    <row r="3024" spans="1:4" x14ac:dyDescent="0.25">
      <c r="A3024" t="s">
        <v>7034</v>
      </c>
      <c r="B3024" t="s">
        <v>6452</v>
      </c>
      <c r="C3024" t="s">
        <v>7035</v>
      </c>
      <c r="D3024" t="s">
        <v>7036</v>
      </c>
    </row>
    <row r="3025" spans="1:4" x14ac:dyDescent="0.25">
      <c r="A3025" t="s">
        <v>7037</v>
      </c>
      <c r="B3025" t="s">
        <v>6452</v>
      </c>
      <c r="C3025" t="s">
        <v>7038</v>
      </c>
      <c r="D3025" t="s">
        <v>7039</v>
      </c>
    </row>
    <row r="3026" spans="1:4" x14ac:dyDescent="0.25">
      <c r="A3026" t="s">
        <v>7040</v>
      </c>
      <c r="B3026" t="s">
        <v>6452</v>
      </c>
      <c r="C3026" t="s">
        <v>7041</v>
      </c>
      <c r="D3026">
        <v>228138</v>
      </c>
    </row>
    <row r="3027" spans="1:4" x14ac:dyDescent="0.25">
      <c r="A3027" t="s">
        <v>7042</v>
      </c>
      <c r="B3027" t="s">
        <v>6452</v>
      </c>
      <c r="C3027" t="s">
        <v>7043</v>
      </c>
      <c r="D3027" t="s">
        <v>7044</v>
      </c>
    </row>
    <row r="3028" spans="1:4" x14ac:dyDescent="0.25">
      <c r="A3028" t="s">
        <v>7045</v>
      </c>
      <c r="B3028" t="s">
        <v>6452</v>
      </c>
      <c r="C3028" t="s">
        <v>7046</v>
      </c>
      <c r="D3028" t="s">
        <v>7047</v>
      </c>
    </row>
    <row r="3029" spans="1:4" x14ac:dyDescent="0.25">
      <c r="A3029" t="s">
        <v>7048</v>
      </c>
      <c r="B3029" t="s">
        <v>6452</v>
      </c>
      <c r="C3029" t="s">
        <v>7049</v>
      </c>
      <c r="D3029" t="s">
        <v>7050</v>
      </c>
    </row>
    <row r="3030" spans="1:4" x14ac:dyDescent="0.25">
      <c r="A3030" t="s">
        <v>7051</v>
      </c>
      <c r="B3030" t="s">
        <v>6452</v>
      </c>
      <c r="C3030" t="s">
        <v>7052</v>
      </c>
      <c r="D3030" t="s">
        <v>7053</v>
      </c>
    </row>
    <row r="3031" spans="1:4" x14ac:dyDescent="0.25">
      <c r="A3031" t="s">
        <v>7054</v>
      </c>
      <c r="B3031" t="s">
        <v>6452</v>
      </c>
      <c r="C3031" t="s">
        <v>7055</v>
      </c>
      <c r="D3031" t="s">
        <v>7056</v>
      </c>
    </row>
    <row r="3032" spans="1:4" x14ac:dyDescent="0.25">
      <c r="A3032" t="s">
        <v>7057</v>
      </c>
      <c r="B3032" t="s">
        <v>6452</v>
      </c>
      <c r="C3032" t="s">
        <v>7058</v>
      </c>
      <c r="D3032" t="s">
        <v>7059</v>
      </c>
    </row>
    <row r="3033" spans="1:4" x14ac:dyDescent="0.25">
      <c r="A3033" t="s">
        <v>7060</v>
      </c>
      <c r="B3033" t="s">
        <v>6452</v>
      </c>
      <c r="C3033" t="s">
        <v>7061</v>
      </c>
      <c r="D3033" t="s">
        <v>7062</v>
      </c>
    </row>
    <row r="3034" spans="1:4" x14ac:dyDescent="0.25">
      <c r="A3034" t="s">
        <v>7063</v>
      </c>
      <c r="B3034" t="s">
        <v>6452</v>
      </c>
      <c r="C3034" t="s">
        <v>7064</v>
      </c>
      <c r="D3034" t="s">
        <v>7065</v>
      </c>
    </row>
    <row r="3035" spans="1:4" x14ac:dyDescent="0.25">
      <c r="A3035" t="s">
        <v>7066</v>
      </c>
      <c r="B3035" t="s">
        <v>6452</v>
      </c>
      <c r="C3035" t="s">
        <v>7067</v>
      </c>
      <c r="D3035" t="s">
        <v>7068</v>
      </c>
    </row>
    <row r="3036" spans="1:4" x14ac:dyDescent="0.25">
      <c r="A3036" t="s">
        <v>7069</v>
      </c>
      <c r="B3036" t="s">
        <v>6452</v>
      </c>
      <c r="C3036" t="s">
        <v>7070</v>
      </c>
      <c r="D3036" t="s">
        <v>7071</v>
      </c>
    </row>
    <row r="3037" spans="1:4" x14ac:dyDescent="0.25">
      <c r="A3037" t="s">
        <v>7072</v>
      </c>
      <c r="B3037" t="s">
        <v>6452</v>
      </c>
      <c r="C3037" t="s">
        <v>7073</v>
      </c>
      <c r="D3037" t="s">
        <v>7074</v>
      </c>
    </row>
    <row r="3038" spans="1:4" x14ac:dyDescent="0.25">
      <c r="A3038" t="s">
        <v>7075</v>
      </c>
      <c r="B3038" t="s">
        <v>6452</v>
      </c>
      <c r="C3038" t="s">
        <v>7076</v>
      </c>
      <c r="D3038" t="s">
        <v>7077</v>
      </c>
    </row>
    <row r="3039" spans="1:4" x14ac:dyDescent="0.25">
      <c r="A3039" t="s">
        <v>7078</v>
      </c>
      <c r="B3039" t="s">
        <v>6452</v>
      </c>
      <c r="C3039" t="s">
        <v>7079</v>
      </c>
      <c r="D3039" t="s">
        <v>7080</v>
      </c>
    </row>
    <row r="3040" spans="1:4" x14ac:dyDescent="0.25">
      <c r="A3040" t="s">
        <v>7081</v>
      </c>
      <c r="B3040" t="s">
        <v>6452</v>
      </c>
      <c r="C3040" t="s">
        <v>7082</v>
      </c>
      <c r="D3040" t="s">
        <v>7083</v>
      </c>
    </row>
    <row r="3041" spans="1:4" x14ac:dyDescent="0.25">
      <c r="A3041" t="s">
        <v>7084</v>
      </c>
      <c r="B3041" t="s">
        <v>6452</v>
      </c>
      <c r="C3041" t="s">
        <v>7085</v>
      </c>
      <c r="D3041" t="s">
        <v>7086</v>
      </c>
    </row>
    <row r="3042" spans="1:4" x14ac:dyDescent="0.25">
      <c r="A3042" t="s">
        <v>7087</v>
      </c>
      <c r="B3042" t="s">
        <v>6452</v>
      </c>
      <c r="C3042" t="s">
        <v>7088</v>
      </c>
      <c r="D3042" t="s">
        <v>7089</v>
      </c>
    </row>
    <row r="3043" spans="1:4" x14ac:dyDescent="0.25">
      <c r="A3043" t="s">
        <v>7090</v>
      </c>
      <c r="B3043" t="s">
        <v>6452</v>
      </c>
      <c r="C3043" t="s">
        <v>7091</v>
      </c>
      <c r="D3043" t="s">
        <v>7092</v>
      </c>
    </row>
    <row r="3044" spans="1:4" x14ac:dyDescent="0.25">
      <c r="A3044" t="s">
        <v>7093</v>
      </c>
      <c r="B3044" t="s">
        <v>6452</v>
      </c>
      <c r="C3044" t="s">
        <v>7094</v>
      </c>
      <c r="D3044" t="s">
        <v>7095</v>
      </c>
    </row>
    <row r="3045" spans="1:4" x14ac:dyDescent="0.25">
      <c r="A3045" t="s">
        <v>7096</v>
      </c>
      <c r="B3045" t="s">
        <v>6452</v>
      </c>
      <c r="C3045" t="s">
        <v>7097</v>
      </c>
      <c r="D3045" t="s">
        <v>7098</v>
      </c>
    </row>
    <row r="3046" spans="1:4" x14ac:dyDescent="0.25">
      <c r="A3046" t="s">
        <v>7099</v>
      </c>
      <c r="B3046" t="s">
        <v>6452</v>
      </c>
      <c r="C3046" t="s">
        <v>7100</v>
      </c>
      <c r="D3046" t="s">
        <v>7101</v>
      </c>
    </row>
    <row r="3047" spans="1:4" x14ac:dyDescent="0.25">
      <c r="A3047" t="s">
        <v>7102</v>
      </c>
      <c r="B3047" t="s">
        <v>6452</v>
      </c>
      <c r="C3047" t="s">
        <v>7103</v>
      </c>
      <c r="D3047">
        <v>182478</v>
      </c>
    </row>
    <row r="3048" spans="1:4" x14ac:dyDescent="0.25">
      <c r="A3048" t="s">
        <v>7104</v>
      </c>
      <c r="B3048" t="s">
        <v>6452</v>
      </c>
      <c r="C3048" t="s">
        <v>7105</v>
      </c>
      <c r="D3048" t="s">
        <v>7106</v>
      </c>
    </row>
    <row r="3049" spans="1:4" x14ac:dyDescent="0.25">
      <c r="A3049" t="s">
        <v>7107</v>
      </c>
      <c r="B3049" t="s">
        <v>6452</v>
      </c>
      <c r="C3049" t="s">
        <v>7108</v>
      </c>
      <c r="D3049" t="s">
        <v>7109</v>
      </c>
    </row>
    <row r="3050" spans="1:4" x14ac:dyDescent="0.25">
      <c r="A3050" t="s">
        <v>7110</v>
      </c>
      <c r="B3050" t="s">
        <v>6452</v>
      </c>
      <c r="C3050" t="s">
        <v>7111</v>
      </c>
      <c r="D3050" t="s">
        <v>7112</v>
      </c>
    </row>
    <row r="3051" spans="1:4" x14ac:dyDescent="0.25">
      <c r="A3051" t="s">
        <v>7113</v>
      </c>
      <c r="B3051" t="s">
        <v>6452</v>
      </c>
      <c r="C3051" t="s">
        <v>7114</v>
      </c>
      <c r="D3051" t="s">
        <v>7115</v>
      </c>
    </row>
    <row r="3052" spans="1:4" x14ac:dyDescent="0.25">
      <c r="A3052" t="s">
        <v>7116</v>
      </c>
      <c r="B3052" t="s">
        <v>6452</v>
      </c>
      <c r="C3052" t="s">
        <v>7117</v>
      </c>
      <c r="D3052" t="s">
        <v>7118</v>
      </c>
    </row>
    <row r="3053" spans="1:4" x14ac:dyDescent="0.25">
      <c r="A3053" t="s">
        <v>7119</v>
      </c>
      <c r="B3053" t="s">
        <v>6452</v>
      </c>
      <c r="C3053" t="s">
        <v>7120</v>
      </c>
      <c r="D3053">
        <v>416771</v>
      </c>
    </row>
    <row r="3054" spans="1:4" x14ac:dyDescent="0.25">
      <c r="A3054" t="s">
        <v>7121</v>
      </c>
      <c r="B3054" t="s">
        <v>6452</v>
      </c>
      <c r="C3054" t="s">
        <v>7122</v>
      </c>
      <c r="D3054">
        <v>246491</v>
      </c>
    </row>
    <row r="3055" spans="1:4" x14ac:dyDescent="0.25">
      <c r="A3055" t="s">
        <v>7123</v>
      </c>
      <c r="B3055" t="s">
        <v>6452</v>
      </c>
      <c r="C3055" t="s">
        <v>7124</v>
      </c>
      <c r="D3055" t="s">
        <v>7125</v>
      </c>
    </row>
    <row r="3056" spans="1:4" x14ac:dyDescent="0.25">
      <c r="A3056" t="s">
        <v>7126</v>
      </c>
      <c r="B3056" t="s">
        <v>6452</v>
      </c>
      <c r="C3056" t="s">
        <v>7127</v>
      </c>
      <c r="D3056">
        <v>108485</v>
      </c>
    </row>
    <row r="3057" spans="1:4" x14ac:dyDescent="0.25">
      <c r="A3057" t="s">
        <v>7128</v>
      </c>
      <c r="B3057" t="s">
        <v>6452</v>
      </c>
      <c r="C3057" t="s">
        <v>7129</v>
      </c>
      <c r="D3057" t="s">
        <v>7130</v>
      </c>
    </row>
    <row r="3058" spans="1:4" x14ac:dyDescent="0.25">
      <c r="A3058" t="s">
        <v>7131</v>
      </c>
      <c r="B3058" t="s">
        <v>6452</v>
      </c>
      <c r="C3058" t="s">
        <v>7132</v>
      </c>
      <c r="D3058">
        <v>108461</v>
      </c>
    </row>
    <row r="3059" spans="1:4" x14ac:dyDescent="0.25">
      <c r="A3059" t="s">
        <v>7133</v>
      </c>
      <c r="B3059" t="s">
        <v>6452</v>
      </c>
      <c r="C3059" t="s">
        <v>7134</v>
      </c>
      <c r="D3059" t="s">
        <v>7135</v>
      </c>
    </row>
    <row r="3060" spans="1:4" x14ac:dyDescent="0.25">
      <c r="A3060" t="s">
        <v>7136</v>
      </c>
      <c r="B3060" t="s">
        <v>6452</v>
      </c>
      <c r="C3060" t="s">
        <v>7137</v>
      </c>
      <c r="D3060" t="s">
        <v>7138</v>
      </c>
    </row>
    <row r="3061" spans="1:4" x14ac:dyDescent="0.25">
      <c r="A3061" t="s">
        <v>7139</v>
      </c>
      <c r="B3061" t="s">
        <v>6452</v>
      </c>
      <c r="C3061" t="s">
        <v>7140</v>
      </c>
      <c r="D3061" t="s">
        <v>7141</v>
      </c>
    </row>
    <row r="3062" spans="1:4" x14ac:dyDescent="0.25">
      <c r="A3062" t="s">
        <v>7142</v>
      </c>
      <c r="B3062" t="s">
        <v>6452</v>
      </c>
      <c r="C3062" t="s">
        <v>7143</v>
      </c>
      <c r="D3062" t="s">
        <v>7144</v>
      </c>
    </row>
    <row r="3063" spans="1:4" x14ac:dyDescent="0.25">
      <c r="A3063" t="s">
        <v>7145</v>
      </c>
      <c r="B3063" t="s">
        <v>6452</v>
      </c>
      <c r="C3063" t="s">
        <v>7146</v>
      </c>
      <c r="D3063">
        <v>183857</v>
      </c>
    </row>
    <row r="3064" spans="1:4" x14ac:dyDescent="0.25">
      <c r="A3064" t="s">
        <v>7147</v>
      </c>
      <c r="B3064" t="s">
        <v>6452</v>
      </c>
      <c r="C3064" t="s">
        <v>7148</v>
      </c>
      <c r="D3064" t="s">
        <v>7149</v>
      </c>
    </row>
    <row r="3065" spans="1:4" x14ac:dyDescent="0.25">
      <c r="A3065" t="s">
        <v>7150</v>
      </c>
      <c r="B3065" t="s">
        <v>6452</v>
      </c>
      <c r="C3065" t="s">
        <v>7151</v>
      </c>
      <c r="D3065" t="s">
        <v>7152</v>
      </c>
    </row>
    <row r="3066" spans="1:4" x14ac:dyDescent="0.25">
      <c r="A3066" t="s">
        <v>7153</v>
      </c>
      <c r="B3066" t="s">
        <v>6452</v>
      </c>
      <c r="C3066" t="s">
        <v>7154</v>
      </c>
      <c r="D3066" t="s">
        <v>7155</v>
      </c>
    </row>
    <row r="3067" spans="1:4" x14ac:dyDescent="0.25">
      <c r="A3067" t="s">
        <v>7156</v>
      </c>
      <c r="B3067" t="s">
        <v>6452</v>
      </c>
      <c r="C3067" t="s">
        <v>7157</v>
      </c>
      <c r="D3067">
        <v>350679</v>
      </c>
    </row>
    <row r="3068" spans="1:4" x14ac:dyDescent="0.25">
      <c r="A3068" t="s">
        <v>7158</v>
      </c>
      <c r="B3068" t="s">
        <v>6452</v>
      </c>
      <c r="C3068" t="s">
        <v>7159</v>
      </c>
      <c r="D3068" t="s">
        <v>7160</v>
      </c>
    </row>
    <row r="3069" spans="1:4" x14ac:dyDescent="0.25">
      <c r="A3069" t="s">
        <v>7161</v>
      </c>
      <c r="B3069" t="s">
        <v>6452</v>
      </c>
      <c r="C3069" t="s">
        <v>7162</v>
      </c>
      <c r="D3069">
        <v>350693</v>
      </c>
    </row>
    <row r="3070" spans="1:4" x14ac:dyDescent="0.25">
      <c r="A3070" t="s">
        <v>7163</v>
      </c>
      <c r="B3070" t="s">
        <v>6452</v>
      </c>
      <c r="C3070" t="s">
        <v>7164</v>
      </c>
      <c r="D3070" t="s">
        <v>7165</v>
      </c>
    </row>
    <row r="3071" spans="1:4" x14ac:dyDescent="0.25">
      <c r="A3071" t="s">
        <v>7166</v>
      </c>
      <c r="B3071" t="s">
        <v>6452</v>
      </c>
      <c r="C3071" t="s">
        <v>7167</v>
      </c>
      <c r="D3071">
        <v>350709</v>
      </c>
    </row>
    <row r="3072" spans="1:4" x14ac:dyDescent="0.25">
      <c r="A3072" t="s">
        <v>7168</v>
      </c>
      <c r="B3072" t="s">
        <v>6452</v>
      </c>
      <c r="C3072" t="s">
        <v>7169</v>
      </c>
      <c r="D3072" t="s">
        <v>7170</v>
      </c>
    </row>
    <row r="3073" spans="1:4" x14ac:dyDescent="0.25">
      <c r="A3073" t="s">
        <v>7171</v>
      </c>
      <c r="B3073" t="s">
        <v>6452</v>
      </c>
      <c r="C3073" t="s">
        <v>7172</v>
      </c>
      <c r="D3073">
        <v>350815</v>
      </c>
    </row>
    <row r="3074" spans="1:4" x14ac:dyDescent="0.25">
      <c r="A3074" t="s">
        <v>7173</v>
      </c>
      <c r="B3074" t="s">
        <v>6452</v>
      </c>
      <c r="C3074" t="s">
        <v>7174</v>
      </c>
      <c r="D3074" t="s">
        <v>7175</v>
      </c>
    </row>
    <row r="3075" spans="1:4" x14ac:dyDescent="0.25">
      <c r="A3075" t="s">
        <v>7176</v>
      </c>
      <c r="B3075" t="s">
        <v>6452</v>
      </c>
      <c r="C3075" t="s">
        <v>7177</v>
      </c>
      <c r="D3075">
        <v>350822</v>
      </c>
    </row>
    <row r="3076" spans="1:4" x14ac:dyDescent="0.25">
      <c r="A3076" t="s">
        <v>7178</v>
      </c>
      <c r="B3076" t="s">
        <v>6452</v>
      </c>
      <c r="C3076" t="s">
        <v>7179</v>
      </c>
      <c r="D3076">
        <v>354882</v>
      </c>
    </row>
    <row r="3077" spans="1:4" x14ac:dyDescent="0.25">
      <c r="A3077" t="s">
        <v>7180</v>
      </c>
      <c r="B3077" t="s">
        <v>6452</v>
      </c>
      <c r="C3077" t="s">
        <v>7181</v>
      </c>
      <c r="D3077">
        <v>354899</v>
      </c>
    </row>
    <row r="3078" spans="1:4" x14ac:dyDescent="0.25">
      <c r="A3078" t="s">
        <v>7182</v>
      </c>
      <c r="B3078" t="s">
        <v>6452</v>
      </c>
      <c r="C3078" t="s">
        <v>7183</v>
      </c>
      <c r="D3078">
        <v>136938</v>
      </c>
    </row>
    <row r="3079" spans="1:4" x14ac:dyDescent="0.25">
      <c r="A3079" t="s">
        <v>7184</v>
      </c>
      <c r="B3079" t="s">
        <v>6452</v>
      </c>
      <c r="C3079" t="s">
        <v>7185</v>
      </c>
      <c r="D3079">
        <v>350723</v>
      </c>
    </row>
    <row r="3080" spans="1:4" x14ac:dyDescent="0.25">
      <c r="A3080" t="s">
        <v>7186</v>
      </c>
      <c r="B3080" t="s">
        <v>6452</v>
      </c>
      <c r="C3080" t="s">
        <v>7187</v>
      </c>
      <c r="D3080" t="s">
        <v>7188</v>
      </c>
    </row>
    <row r="3081" spans="1:4" x14ac:dyDescent="0.25">
      <c r="A3081" t="s">
        <v>7189</v>
      </c>
      <c r="B3081" t="s">
        <v>6452</v>
      </c>
      <c r="C3081" t="s">
        <v>7190</v>
      </c>
      <c r="D3081">
        <v>143103</v>
      </c>
    </row>
    <row r="3082" spans="1:4" x14ac:dyDescent="0.25">
      <c r="A3082" t="s">
        <v>7191</v>
      </c>
      <c r="B3082" t="s">
        <v>6452</v>
      </c>
      <c r="C3082" t="s">
        <v>7192</v>
      </c>
      <c r="D3082">
        <v>136921</v>
      </c>
    </row>
    <row r="3083" spans="1:4" x14ac:dyDescent="0.25">
      <c r="A3083" t="s">
        <v>7193</v>
      </c>
      <c r="B3083" t="s">
        <v>6452</v>
      </c>
      <c r="C3083" t="s">
        <v>7194</v>
      </c>
      <c r="D3083">
        <v>350716</v>
      </c>
    </row>
    <row r="3084" spans="1:4" x14ac:dyDescent="0.25">
      <c r="A3084" t="s">
        <v>7195</v>
      </c>
      <c r="B3084" t="s">
        <v>6452</v>
      </c>
      <c r="C3084" t="s">
        <v>7196</v>
      </c>
      <c r="D3084" t="s">
        <v>7197</v>
      </c>
    </row>
    <row r="3085" spans="1:4" x14ac:dyDescent="0.25">
      <c r="A3085" t="s">
        <v>7198</v>
      </c>
      <c r="B3085" t="s">
        <v>6452</v>
      </c>
      <c r="C3085" t="s">
        <v>7199</v>
      </c>
      <c r="D3085" t="s">
        <v>7200</v>
      </c>
    </row>
    <row r="3086" spans="1:4" x14ac:dyDescent="0.25">
      <c r="A3086" t="s">
        <v>7201</v>
      </c>
      <c r="B3086" t="s">
        <v>6452</v>
      </c>
      <c r="C3086" t="s">
        <v>7202</v>
      </c>
      <c r="D3086">
        <v>203463</v>
      </c>
    </row>
    <row r="3087" spans="1:4" x14ac:dyDescent="0.25">
      <c r="A3087" t="s">
        <v>7203</v>
      </c>
      <c r="B3087" t="s">
        <v>6452</v>
      </c>
      <c r="C3087" t="s">
        <v>7204</v>
      </c>
      <c r="D3087" t="s">
        <v>7205</v>
      </c>
    </row>
    <row r="3088" spans="1:4" x14ac:dyDescent="0.25">
      <c r="A3088" t="s">
        <v>7206</v>
      </c>
      <c r="B3088" t="s">
        <v>6452</v>
      </c>
      <c r="C3088" t="s">
        <v>7207</v>
      </c>
      <c r="D3088" t="s">
        <v>7208</v>
      </c>
    </row>
    <row r="3089" spans="1:4" x14ac:dyDescent="0.25">
      <c r="A3089" t="s">
        <v>7209</v>
      </c>
      <c r="B3089" t="s">
        <v>6452</v>
      </c>
      <c r="C3089" t="s">
        <v>7210</v>
      </c>
      <c r="D3089" t="s">
        <v>7211</v>
      </c>
    </row>
    <row r="3090" spans="1:4" x14ac:dyDescent="0.25">
      <c r="A3090" t="s">
        <v>7212</v>
      </c>
      <c r="B3090" t="s">
        <v>6452</v>
      </c>
      <c r="C3090" t="s">
        <v>7213</v>
      </c>
      <c r="D3090" t="s">
        <v>7214</v>
      </c>
    </row>
    <row r="3091" spans="1:4" x14ac:dyDescent="0.25">
      <c r="A3091" t="s">
        <v>7215</v>
      </c>
      <c r="B3091" t="s">
        <v>6452</v>
      </c>
      <c r="C3091" t="s">
        <v>7216</v>
      </c>
      <c r="D3091" t="s">
        <v>7217</v>
      </c>
    </row>
    <row r="3092" spans="1:4" x14ac:dyDescent="0.25">
      <c r="A3092" t="s">
        <v>7218</v>
      </c>
      <c r="B3092" t="s">
        <v>6452</v>
      </c>
      <c r="C3092" t="s">
        <v>7219</v>
      </c>
      <c r="D3092" t="s">
        <v>7220</v>
      </c>
    </row>
    <row r="3093" spans="1:4" x14ac:dyDescent="0.25">
      <c r="A3093" t="s">
        <v>7221</v>
      </c>
      <c r="B3093" t="s">
        <v>6452</v>
      </c>
      <c r="C3093" t="s">
        <v>7222</v>
      </c>
      <c r="D3093">
        <v>79563</v>
      </c>
    </row>
    <row r="3094" spans="1:4" x14ac:dyDescent="0.25">
      <c r="A3094" t="s">
        <v>7223</v>
      </c>
      <c r="B3094" t="s">
        <v>6452</v>
      </c>
      <c r="C3094" t="s">
        <v>7224</v>
      </c>
      <c r="D3094" t="s">
        <v>7225</v>
      </c>
    </row>
    <row r="3095" spans="1:4" x14ac:dyDescent="0.25">
      <c r="A3095" t="s">
        <v>7226</v>
      </c>
      <c r="B3095" t="s">
        <v>6452</v>
      </c>
      <c r="C3095" t="s">
        <v>7227</v>
      </c>
      <c r="D3095" t="s">
        <v>7228</v>
      </c>
    </row>
    <row r="3096" spans="1:4" x14ac:dyDescent="0.25">
      <c r="A3096" t="s">
        <v>7229</v>
      </c>
      <c r="B3096" t="s">
        <v>6452</v>
      </c>
      <c r="C3096" t="s">
        <v>7230</v>
      </c>
      <c r="D3096" t="s">
        <v>7231</v>
      </c>
    </row>
    <row r="3097" spans="1:4" x14ac:dyDescent="0.25">
      <c r="A3097" t="s">
        <v>7232</v>
      </c>
      <c r="B3097" t="s">
        <v>6452</v>
      </c>
      <c r="C3097" t="s">
        <v>7233</v>
      </c>
      <c r="D3097" t="s">
        <v>7234</v>
      </c>
    </row>
    <row r="3098" spans="1:4" x14ac:dyDescent="0.25">
      <c r="A3098" t="s">
        <v>7235</v>
      </c>
      <c r="B3098" t="s">
        <v>6452</v>
      </c>
      <c r="C3098" t="s">
        <v>7236</v>
      </c>
      <c r="D3098" t="s">
        <v>7237</v>
      </c>
    </row>
    <row r="3099" spans="1:4" x14ac:dyDescent="0.25">
      <c r="A3099" t="s">
        <v>7238</v>
      </c>
      <c r="B3099" t="s">
        <v>6452</v>
      </c>
      <c r="C3099" t="s">
        <v>7239</v>
      </c>
      <c r="D3099" t="s">
        <v>7240</v>
      </c>
    </row>
    <row r="3100" spans="1:4" x14ac:dyDescent="0.25">
      <c r="A3100" t="s">
        <v>7241</v>
      </c>
      <c r="B3100" t="s">
        <v>6452</v>
      </c>
      <c r="C3100" t="s">
        <v>7242</v>
      </c>
      <c r="D3100">
        <v>350860</v>
      </c>
    </row>
    <row r="3101" spans="1:4" x14ac:dyDescent="0.25">
      <c r="A3101" t="s">
        <v>7243</v>
      </c>
      <c r="B3101" t="s">
        <v>6452</v>
      </c>
      <c r="C3101" t="s">
        <v>7244</v>
      </c>
      <c r="D3101" t="s">
        <v>7245</v>
      </c>
    </row>
    <row r="3102" spans="1:4" x14ac:dyDescent="0.25">
      <c r="A3102" t="s">
        <v>7246</v>
      </c>
      <c r="B3102" t="s">
        <v>6452</v>
      </c>
      <c r="C3102" t="s">
        <v>7247</v>
      </c>
      <c r="D3102">
        <v>289573</v>
      </c>
    </row>
    <row r="3103" spans="1:4" x14ac:dyDescent="0.25">
      <c r="A3103" t="s">
        <v>7248</v>
      </c>
      <c r="B3103" t="s">
        <v>6452</v>
      </c>
      <c r="C3103" t="s">
        <v>7249</v>
      </c>
      <c r="D3103" t="s">
        <v>7250</v>
      </c>
    </row>
    <row r="3104" spans="1:4" x14ac:dyDescent="0.25">
      <c r="A3104" t="s">
        <v>7251</v>
      </c>
      <c r="B3104" t="s">
        <v>6452</v>
      </c>
      <c r="C3104" t="s">
        <v>7252</v>
      </c>
      <c r="D3104" t="s">
        <v>7253</v>
      </c>
    </row>
    <row r="3105" spans="1:4" x14ac:dyDescent="0.25">
      <c r="A3105" t="s">
        <v>7254</v>
      </c>
      <c r="B3105" t="s">
        <v>6452</v>
      </c>
      <c r="C3105" t="s">
        <v>7255</v>
      </c>
      <c r="D3105" t="s">
        <v>7256</v>
      </c>
    </row>
    <row r="3106" spans="1:4" x14ac:dyDescent="0.25">
      <c r="A3106" t="s">
        <v>7257</v>
      </c>
      <c r="B3106" t="s">
        <v>6452</v>
      </c>
      <c r="C3106" t="s">
        <v>7258</v>
      </c>
      <c r="D3106" t="s">
        <v>7259</v>
      </c>
    </row>
    <row r="3107" spans="1:4" x14ac:dyDescent="0.25">
      <c r="A3107" t="s">
        <v>7260</v>
      </c>
      <c r="B3107" t="s">
        <v>6452</v>
      </c>
      <c r="C3107" t="s">
        <v>7261</v>
      </c>
      <c r="D3107" t="s">
        <v>7262</v>
      </c>
    </row>
    <row r="3108" spans="1:4" x14ac:dyDescent="0.25">
      <c r="A3108" t="s">
        <v>7263</v>
      </c>
      <c r="B3108" t="s">
        <v>6452</v>
      </c>
      <c r="C3108" t="s">
        <v>7264</v>
      </c>
      <c r="D3108" t="s">
        <v>7265</v>
      </c>
    </row>
    <row r="3109" spans="1:4" x14ac:dyDescent="0.25">
      <c r="A3109" t="s">
        <v>7266</v>
      </c>
      <c r="B3109" t="s">
        <v>6452</v>
      </c>
      <c r="C3109" t="s">
        <v>7267</v>
      </c>
      <c r="D3109">
        <v>79068</v>
      </c>
    </row>
    <row r="3110" spans="1:4" x14ac:dyDescent="0.25">
      <c r="A3110" t="s">
        <v>7268</v>
      </c>
      <c r="B3110" t="s">
        <v>6452</v>
      </c>
      <c r="C3110" t="s">
        <v>7269</v>
      </c>
      <c r="D3110">
        <v>302555</v>
      </c>
    </row>
    <row r="3111" spans="1:4" x14ac:dyDescent="0.25">
      <c r="A3111" t="s">
        <v>7270</v>
      </c>
      <c r="B3111" t="s">
        <v>6452</v>
      </c>
      <c r="C3111" t="s">
        <v>7271</v>
      </c>
      <c r="D3111" t="s">
        <v>7272</v>
      </c>
    </row>
    <row r="3112" spans="1:4" x14ac:dyDescent="0.25">
      <c r="A3112" t="s">
        <v>7273</v>
      </c>
      <c r="B3112" t="s">
        <v>6452</v>
      </c>
      <c r="C3112" t="s">
        <v>7274</v>
      </c>
      <c r="D3112">
        <v>233125</v>
      </c>
    </row>
    <row r="3113" spans="1:4" x14ac:dyDescent="0.25">
      <c r="A3113" t="s">
        <v>7275</v>
      </c>
      <c r="B3113" t="s">
        <v>6452</v>
      </c>
      <c r="C3113" t="s">
        <v>7276</v>
      </c>
      <c r="D3113" t="s">
        <v>7277</v>
      </c>
    </row>
    <row r="3114" spans="1:4" x14ac:dyDescent="0.25">
      <c r="A3114" t="s">
        <v>7278</v>
      </c>
      <c r="B3114" t="s">
        <v>6452</v>
      </c>
      <c r="C3114" t="s">
        <v>7279</v>
      </c>
      <c r="D3114" t="s">
        <v>7280</v>
      </c>
    </row>
    <row r="3115" spans="1:4" x14ac:dyDescent="0.25">
      <c r="A3115" t="s">
        <v>7281</v>
      </c>
      <c r="B3115" t="s">
        <v>6452</v>
      </c>
      <c r="C3115" t="s">
        <v>7282</v>
      </c>
      <c r="D3115" t="s">
        <v>7283</v>
      </c>
    </row>
    <row r="3116" spans="1:4" x14ac:dyDescent="0.25">
      <c r="A3116" t="s">
        <v>7284</v>
      </c>
      <c r="B3116" t="s">
        <v>6452</v>
      </c>
      <c r="C3116" t="s">
        <v>7285</v>
      </c>
      <c r="D3116">
        <v>277914</v>
      </c>
    </row>
    <row r="3117" spans="1:4" x14ac:dyDescent="0.25">
      <c r="A3117" t="s">
        <v>7286</v>
      </c>
      <c r="B3117" t="s">
        <v>6452</v>
      </c>
      <c r="C3117" t="s">
        <v>7287</v>
      </c>
      <c r="D3117">
        <v>277921</v>
      </c>
    </row>
    <row r="3118" spans="1:4" x14ac:dyDescent="0.25">
      <c r="A3118" t="s">
        <v>7288</v>
      </c>
      <c r="B3118" t="s">
        <v>6452</v>
      </c>
      <c r="C3118" t="s">
        <v>7289</v>
      </c>
      <c r="D3118">
        <v>70461</v>
      </c>
    </row>
    <row r="3119" spans="1:4" x14ac:dyDescent="0.25">
      <c r="A3119" t="s">
        <v>7290</v>
      </c>
      <c r="B3119" t="s">
        <v>6452</v>
      </c>
      <c r="C3119" t="s">
        <v>7291</v>
      </c>
      <c r="D3119">
        <v>77842</v>
      </c>
    </row>
    <row r="3120" spans="1:4" x14ac:dyDescent="0.25">
      <c r="A3120" t="s">
        <v>7292</v>
      </c>
      <c r="B3120" t="s">
        <v>6452</v>
      </c>
      <c r="C3120" t="s">
        <v>7293</v>
      </c>
      <c r="D3120" t="s">
        <v>7294</v>
      </c>
    </row>
    <row r="3121" spans="1:4" x14ac:dyDescent="0.25">
      <c r="A3121" t="s">
        <v>7295</v>
      </c>
      <c r="B3121" t="s">
        <v>6452</v>
      </c>
      <c r="C3121" t="s">
        <v>7296</v>
      </c>
      <c r="D3121" t="s">
        <v>7297</v>
      </c>
    </row>
    <row r="3122" spans="1:4" x14ac:dyDescent="0.25">
      <c r="A3122" t="s">
        <v>7298</v>
      </c>
      <c r="B3122" t="s">
        <v>6452</v>
      </c>
      <c r="C3122" t="s">
        <v>7299</v>
      </c>
      <c r="D3122">
        <v>129190</v>
      </c>
    </row>
    <row r="3123" spans="1:4" x14ac:dyDescent="0.25">
      <c r="A3123" t="s">
        <v>7300</v>
      </c>
      <c r="B3123" t="s">
        <v>6452</v>
      </c>
      <c r="C3123" t="s">
        <v>7301</v>
      </c>
      <c r="D3123">
        <v>75046</v>
      </c>
    </row>
    <row r="3124" spans="1:4" x14ac:dyDescent="0.25">
      <c r="A3124" t="s">
        <v>7302</v>
      </c>
      <c r="B3124" t="s">
        <v>6452</v>
      </c>
      <c r="C3124" t="s">
        <v>7303</v>
      </c>
      <c r="D3124">
        <v>78283</v>
      </c>
    </row>
    <row r="3125" spans="1:4" x14ac:dyDescent="0.25">
      <c r="A3125" t="s">
        <v>7304</v>
      </c>
      <c r="B3125" t="s">
        <v>6452</v>
      </c>
      <c r="C3125" t="s">
        <v>7305</v>
      </c>
      <c r="D3125">
        <v>79877</v>
      </c>
    </row>
    <row r="3126" spans="1:4" x14ac:dyDescent="0.25">
      <c r="A3126" t="s">
        <v>7306</v>
      </c>
      <c r="B3126" t="s">
        <v>6452</v>
      </c>
      <c r="C3126" t="s">
        <v>7307</v>
      </c>
      <c r="D3126">
        <v>218887</v>
      </c>
    </row>
    <row r="3127" spans="1:4" x14ac:dyDescent="0.25">
      <c r="A3127" t="s">
        <v>7308</v>
      </c>
      <c r="B3127" t="s">
        <v>6452</v>
      </c>
      <c r="C3127" t="s">
        <v>7309</v>
      </c>
      <c r="D3127">
        <v>79938</v>
      </c>
    </row>
    <row r="3128" spans="1:4" x14ac:dyDescent="0.25">
      <c r="A3128" t="s">
        <v>7310</v>
      </c>
      <c r="B3128" t="s">
        <v>6452</v>
      </c>
      <c r="C3128" t="s">
        <v>7311</v>
      </c>
      <c r="D3128">
        <v>80002</v>
      </c>
    </row>
    <row r="3129" spans="1:4" x14ac:dyDescent="0.25">
      <c r="A3129" t="s">
        <v>7312</v>
      </c>
      <c r="B3129" t="s">
        <v>6452</v>
      </c>
      <c r="C3129" t="s">
        <v>7313</v>
      </c>
      <c r="D3129">
        <v>81566</v>
      </c>
    </row>
    <row r="3130" spans="1:4" x14ac:dyDescent="0.25">
      <c r="A3130" t="s">
        <v>7314</v>
      </c>
      <c r="B3130" t="s">
        <v>6452</v>
      </c>
      <c r="C3130" t="s">
        <v>7315</v>
      </c>
      <c r="D3130">
        <v>81726</v>
      </c>
    </row>
    <row r="3131" spans="1:4" x14ac:dyDescent="0.25">
      <c r="A3131" t="s">
        <v>7316</v>
      </c>
      <c r="B3131" t="s">
        <v>6452</v>
      </c>
      <c r="C3131" t="s">
        <v>7317</v>
      </c>
      <c r="D3131">
        <v>81702</v>
      </c>
    </row>
    <row r="3132" spans="1:4" x14ac:dyDescent="0.25">
      <c r="A3132" t="s">
        <v>7318</v>
      </c>
      <c r="B3132" t="s">
        <v>6452</v>
      </c>
      <c r="C3132" t="s">
        <v>7319</v>
      </c>
      <c r="D3132">
        <v>173612</v>
      </c>
    </row>
    <row r="3133" spans="1:4" x14ac:dyDescent="0.25">
      <c r="A3133" t="s">
        <v>7320</v>
      </c>
      <c r="B3133" t="s">
        <v>6452</v>
      </c>
      <c r="C3133" t="s">
        <v>7321</v>
      </c>
      <c r="D3133">
        <v>125116</v>
      </c>
    </row>
    <row r="3134" spans="1:4" x14ac:dyDescent="0.25">
      <c r="A3134" t="s">
        <v>7322</v>
      </c>
      <c r="B3134" t="s">
        <v>6452</v>
      </c>
      <c r="C3134" t="s">
        <v>7323</v>
      </c>
      <c r="D3134">
        <v>83508</v>
      </c>
    </row>
    <row r="3135" spans="1:4" x14ac:dyDescent="0.25">
      <c r="A3135" t="s">
        <v>7324</v>
      </c>
      <c r="B3135" t="s">
        <v>6452</v>
      </c>
      <c r="C3135" t="s">
        <v>7325</v>
      </c>
      <c r="D3135">
        <v>294393</v>
      </c>
    </row>
    <row r="3136" spans="1:4" x14ac:dyDescent="0.25">
      <c r="A3136" t="s">
        <v>7326</v>
      </c>
      <c r="B3136" t="s">
        <v>6452</v>
      </c>
      <c r="C3136" t="s">
        <v>7327</v>
      </c>
      <c r="D3136">
        <v>225601</v>
      </c>
    </row>
    <row r="3137" spans="1:4" x14ac:dyDescent="0.25">
      <c r="A3137" t="s">
        <v>7328</v>
      </c>
      <c r="B3137" t="s">
        <v>6452</v>
      </c>
      <c r="C3137" t="s">
        <v>7329</v>
      </c>
      <c r="D3137" t="s">
        <v>7330</v>
      </c>
    </row>
    <row r="3138" spans="1:4" x14ac:dyDescent="0.25">
      <c r="A3138" t="s">
        <v>7331</v>
      </c>
      <c r="B3138" t="s">
        <v>6452</v>
      </c>
      <c r="C3138" t="s">
        <v>7332</v>
      </c>
      <c r="D3138">
        <v>294409</v>
      </c>
    </row>
    <row r="3139" spans="1:4" x14ac:dyDescent="0.25">
      <c r="A3139" t="s">
        <v>7333</v>
      </c>
      <c r="B3139" t="s">
        <v>6452</v>
      </c>
      <c r="C3139" t="s">
        <v>7334</v>
      </c>
      <c r="D3139">
        <v>291088</v>
      </c>
    </row>
    <row r="3140" spans="1:4" x14ac:dyDescent="0.25">
      <c r="A3140" t="s">
        <v>7335</v>
      </c>
      <c r="B3140" t="s">
        <v>6452</v>
      </c>
      <c r="C3140" t="s">
        <v>7336</v>
      </c>
      <c r="D3140">
        <v>294416</v>
      </c>
    </row>
    <row r="3141" spans="1:4" x14ac:dyDescent="0.25">
      <c r="A3141" t="s">
        <v>7337</v>
      </c>
      <c r="B3141" t="s">
        <v>6452</v>
      </c>
      <c r="C3141" t="s">
        <v>7338</v>
      </c>
      <c r="D3141">
        <v>225618</v>
      </c>
    </row>
    <row r="3142" spans="1:4" x14ac:dyDescent="0.25">
      <c r="A3142" t="s">
        <v>7339</v>
      </c>
      <c r="B3142" t="s">
        <v>6452</v>
      </c>
      <c r="C3142" t="s">
        <v>7340</v>
      </c>
      <c r="D3142">
        <v>85496</v>
      </c>
    </row>
    <row r="3143" spans="1:4" x14ac:dyDescent="0.25">
      <c r="A3143" t="s">
        <v>7341</v>
      </c>
      <c r="B3143" t="s">
        <v>6452</v>
      </c>
      <c r="C3143" t="s">
        <v>7342</v>
      </c>
      <c r="D3143">
        <v>255509</v>
      </c>
    </row>
    <row r="3144" spans="1:4" x14ac:dyDescent="0.25">
      <c r="A3144" t="s">
        <v>7343</v>
      </c>
      <c r="B3144" t="s">
        <v>6452</v>
      </c>
      <c r="C3144" t="s">
        <v>7344</v>
      </c>
      <c r="D3144">
        <v>87247</v>
      </c>
    </row>
    <row r="3145" spans="1:4" x14ac:dyDescent="0.25">
      <c r="A3145" t="s">
        <v>7345</v>
      </c>
      <c r="B3145" t="s">
        <v>6452</v>
      </c>
      <c r="C3145" t="s">
        <v>7346</v>
      </c>
      <c r="D3145">
        <v>87223</v>
      </c>
    </row>
    <row r="3146" spans="1:4" x14ac:dyDescent="0.25">
      <c r="A3146" t="s">
        <v>7347</v>
      </c>
      <c r="B3146" t="s">
        <v>6452</v>
      </c>
      <c r="C3146" t="s">
        <v>7348</v>
      </c>
      <c r="D3146">
        <v>87155</v>
      </c>
    </row>
    <row r="3147" spans="1:4" x14ac:dyDescent="0.25">
      <c r="A3147" t="s">
        <v>7349</v>
      </c>
      <c r="B3147" t="s">
        <v>6452</v>
      </c>
      <c r="C3147" t="s">
        <v>7350</v>
      </c>
      <c r="D3147">
        <v>362788</v>
      </c>
    </row>
    <row r="3148" spans="1:4" x14ac:dyDescent="0.25">
      <c r="A3148" t="s">
        <v>7351</v>
      </c>
      <c r="B3148" t="s">
        <v>6452</v>
      </c>
      <c r="C3148" t="s">
        <v>7352</v>
      </c>
      <c r="D3148">
        <v>89814</v>
      </c>
    </row>
    <row r="3149" spans="1:4" x14ac:dyDescent="0.25">
      <c r="A3149" t="s">
        <v>7353</v>
      </c>
      <c r="B3149" t="s">
        <v>6452</v>
      </c>
      <c r="C3149" t="s">
        <v>7354</v>
      </c>
      <c r="D3149">
        <v>92807</v>
      </c>
    </row>
    <row r="3150" spans="1:4" x14ac:dyDescent="0.25">
      <c r="A3150" t="s">
        <v>7355</v>
      </c>
      <c r="B3150" t="s">
        <v>6452</v>
      </c>
      <c r="C3150" t="s">
        <v>7356</v>
      </c>
      <c r="D3150">
        <v>185875</v>
      </c>
    </row>
    <row r="3151" spans="1:4" x14ac:dyDescent="0.25">
      <c r="A3151" t="s">
        <v>7357</v>
      </c>
      <c r="B3151" t="s">
        <v>6452</v>
      </c>
      <c r="C3151" t="s">
        <v>7358</v>
      </c>
      <c r="D3151">
        <v>92838</v>
      </c>
    </row>
    <row r="3152" spans="1:4" x14ac:dyDescent="0.25">
      <c r="A3152" t="s">
        <v>7359</v>
      </c>
      <c r="B3152" t="s">
        <v>6452</v>
      </c>
      <c r="C3152" t="s">
        <v>7360</v>
      </c>
      <c r="D3152">
        <v>94528</v>
      </c>
    </row>
    <row r="3153" spans="1:4" x14ac:dyDescent="0.25">
      <c r="A3153" t="s">
        <v>7361</v>
      </c>
      <c r="B3153" t="s">
        <v>6452</v>
      </c>
      <c r="C3153" t="s">
        <v>7362</v>
      </c>
      <c r="D3153">
        <v>94870</v>
      </c>
    </row>
    <row r="3154" spans="1:4" x14ac:dyDescent="0.25">
      <c r="A3154" t="s">
        <v>7363</v>
      </c>
      <c r="B3154" t="s">
        <v>6452</v>
      </c>
      <c r="C3154" t="s">
        <v>7364</v>
      </c>
      <c r="D3154">
        <v>94863</v>
      </c>
    </row>
    <row r="3155" spans="1:4" x14ac:dyDescent="0.25">
      <c r="A3155" t="s">
        <v>7365</v>
      </c>
      <c r="B3155" t="s">
        <v>6452</v>
      </c>
      <c r="C3155" t="s">
        <v>7366</v>
      </c>
      <c r="D3155">
        <v>267342</v>
      </c>
    </row>
    <row r="3156" spans="1:4" x14ac:dyDescent="0.25">
      <c r="A3156" t="s">
        <v>7367</v>
      </c>
      <c r="B3156" t="s">
        <v>6452</v>
      </c>
      <c r="C3156" t="s">
        <v>7368</v>
      </c>
      <c r="D3156">
        <v>307901</v>
      </c>
    </row>
    <row r="3157" spans="1:4" x14ac:dyDescent="0.25">
      <c r="A3157" t="s">
        <v>7369</v>
      </c>
      <c r="B3157" t="s">
        <v>6452</v>
      </c>
      <c r="C3157" t="s">
        <v>7370</v>
      </c>
      <c r="D3157">
        <v>94795</v>
      </c>
    </row>
    <row r="3158" spans="1:4" x14ac:dyDescent="0.25">
      <c r="A3158" t="s">
        <v>7371</v>
      </c>
      <c r="B3158" t="s">
        <v>6452</v>
      </c>
      <c r="C3158" t="s">
        <v>7372</v>
      </c>
      <c r="D3158">
        <v>143073</v>
      </c>
    </row>
    <row r="3159" spans="1:4" x14ac:dyDescent="0.25">
      <c r="A3159" t="s">
        <v>7373</v>
      </c>
      <c r="B3159" t="s">
        <v>6452</v>
      </c>
      <c r="C3159" t="s">
        <v>7374</v>
      </c>
      <c r="D3159">
        <v>96812</v>
      </c>
    </row>
    <row r="3160" spans="1:4" x14ac:dyDescent="0.25">
      <c r="A3160" t="s">
        <v>7375</v>
      </c>
      <c r="B3160" t="s">
        <v>6452</v>
      </c>
      <c r="C3160" t="s">
        <v>7376</v>
      </c>
      <c r="D3160">
        <v>219501</v>
      </c>
    </row>
    <row r="3161" spans="1:4" x14ac:dyDescent="0.25">
      <c r="A3161" t="s">
        <v>7377</v>
      </c>
      <c r="B3161" t="s">
        <v>6452</v>
      </c>
      <c r="C3161" t="s">
        <v>7378</v>
      </c>
      <c r="D3161">
        <v>96829</v>
      </c>
    </row>
    <row r="3162" spans="1:4" x14ac:dyDescent="0.25">
      <c r="A3162" t="s">
        <v>7379</v>
      </c>
      <c r="B3162" t="s">
        <v>6452</v>
      </c>
      <c r="C3162" t="s">
        <v>7380</v>
      </c>
      <c r="D3162">
        <v>292474</v>
      </c>
    </row>
    <row r="3163" spans="1:4" x14ac:dyDescent="0.25">
      <c r="A3163" t="s">
        <v>7381</v>
      </c>
      <c r="B3163" t="s">
        <v>6452</v>
      </c>
      <c r="C3163" t="s">
        <v>7382</v>
      </c>
      <c r="D3163">
        <v>96911</v>
      </c>
    </row>
    <row r="3164" spans="1:4" x14ac:dyDescent="0.25">
      <c r="A3164" t="s">
        <v>7383</v>
      </c>
      <c r="B3164" t="s">
        <v>6452</v>
      </c>
      <c r="C3164" t="s">
        <v>7384</v>
      </c>
      <c r="D3164">
        <v>96928</v>
      </c>
    </row>
    <row r="3165" spans="1:4" x14ac:dyDescent="0.25">
      <c r="A3165" t="s">
        <v>7385</v>
      </c>
      <c r="B3165" t="s">
        <v>6452</v>
      </c>
      <c r="C3165" t="s">
        <v>7386</v>
      </c>
      <c r="D3165">
        <v>96935</v>
      </c>
    </row>
    <row r="3166" spans="1:4" x14ac:dyDescent="0.25">
      <c r="A3166" t="s">
        <v>7387</v>
      </c>
      <c r="B3166" t="s">
        <v>6452</v>
      </c>
      <c r="C3166" t="s">
        <v>7388</v>
      </c>
      <c r="D3166">
        <v>96942</v>
      </c>
    </row>
    <row r="3167" spans="1:4" x14ac:dyDescent="0.25">
      <c r="A3167" t="s">
        <v>7389</v>
      </c>
      <c r="B3167" t="s">
        <v>6452</v>
      </c>
      <c r="C3167" t="s">
        <v>7390</v>
      </c>
      <c r="D3167">
        <v>96959</v>
      </c>
    </row>
    <row r="3168" spans="1:4" x14ac:dyDescent="0.25">
      <c r="A3168" t="s">
        <v>7391</v>
      </c>
      <c r="B3168" t="s">
        <v>6452</v>
      </c>
      <c r="C3168" t="s">
        <v>7392</v>
      </c>
      <c r="D3168">
        <v>96966</v>
      </c>
    </row>
    <row r="3169" spans="1:4" x14ac:dyDescent="0.25">
      <c r="A3169" t="s">
        <v>7393</v>
      </c>
      <c r="B3169" t="s">
        <v>6452</v>
      </c>
      <c r="C3169" t="s">
        <v>7394</v>
      </c>
      <c r="D3169">
        <v>96973</v>
      </c>
    </row>
    <row r="3170" spans="1:4" x14ac:dyDescent="0.25">
      <c r="A3170" t="s">
        <v>7395</v>
      </c>
      <c r="B3170" t="s">
        <v>6452</v>
      </c>
      <c r="C3170" t="s">
        <v>7396</v>
      </c>
      <c r="D3170">
        <v>96980</v>
      </c>
    </row>
    <row r="3171" spans="1:4" x14ac:dyDescent="0.25">
      <c r="A3171" t="s">
        <v>7397</v>
      </c>
      <c r="B3171" t="s">
        <v>6452</v>
      </c>
      <c r="C3171" t="s">
        <v>7398</v>
      </c>
      <c r="D3171">
        <v>96997</v>
      </c>
    </row>
    <row r="3172" spans="1:4" x14ac:dyDescent="0.25">
      <c r="A3172" t="s">
        <v>7399</v>
      </c>
      <c r="B3172" t="s">
        <v>6452</v>
      </c>
      <c r="C3172" t="s">
        <v>7400</v>
      </c>
      <c r="D3172">
        <v>97000</v>
      </c>
    </row>
    <row r="3173" spans="1:4" x14ac:dyDescent="0.25">
      <c r="A3173" t="s">
        <v>7401</v>
      </c>
      <c r="B3173" t="s">
        <v>6452</v>
      </c>
      <c r="C3173" t="s">
        <v>7402</v>
      </c>
      <c r="D3173">
        <v>97017</v>
      </c>
    </row>
    <row r="3174" spans="1:4" x14ac:dyDescent="0.25">
      <c r="A3174" t="s">
        <v>7403</v>
      </c>
      <c r="B3174" t="s">
        <v>6452</v>
      </c>
      <c r="C3174" t="s">
        <v>7404</v>
      </c>
      <c r="D3174">
        <v>97024</v>
      </c>
    </row>
    <row r="3175" spans="1:4" x14ac:dyDescent="0.25">
      <c r="A3175" t="s">
        <v>7405</v>
      </c>
      <c r="B3175" t="s">
        <v>6452</v>
      </c>
      <c r="C3175" t="s">
        <v>7406</v>
      </c>
      <c r="D3175">
        <v>97031</v>
      </c>
    </row>
    <row r="3176" spans="1:4" x14ac:dyDescent="0.25">
      <c r="A3176" t="s">
        <v>7407</v>
      </c>
      <c r="B3176" t="s">
        <v>6452</v>
      </c>
      <c r="C3176" t="s">
        <v>7408</v>
      </c>
      <c r="D3176">
        <v>97048</v>
      </c>
    </row>
    <row r="3177" spans="1:4" x14ac:dyDescent="0.25">
      <c r="A3177" t="s">
        <v>7409</v>
      </c>
      <c r="B3177" t="s">
        <v>6452</v>
      </c>
      <c r="C3177" t="s">
        <v>7410</v>
      </c>
      <c r="D3177">
        <v>97055</v>
      </c>
    </row>
    <row r="3178" spans="1:4" x14ac:dyDescent="0.25">
      <c r="A3178" t="s">
        <v>7411</v>
      </c>
      <c r="B3178" t="s">
        <v>6452</v>
      </c>
      <c r="C3178" t="s">
        <v>7412</v>
      </c>
      <c r="D3178">
        <v>245685</v>
      </c>
    </row>
    <row r="3179" spans="1:4" x14ac:dyDescent="0.25">
      <c r="A3179" t="s">
        <v>7413</v>
      </c>
      <c r="B3179" t="s">
        <v>6452</v>
      </c>
      <c r="C3179" t="s">
        <v>7414</v>
      </c>
      <c r="D3179">
        <v>329750</v>
      </c>
    </row>
    <row r="3180" spans="1:4" x14ac:dyDescent="0.25">
      <c r="A3180" t="s">
        <v>7415</v>
      </c>
      <c r="B3180" t="s">
        <v>6452</v>
      </c>
      <c r="C3180" t="s">
        <v>7416</v>
      </c>
      <c r="D3180">
        <v>107822</v>
      </c>
    </row>
    <row r="3181" spans="1:4" x14ac:dyDescent="0.25">
      <c r="A3181" t="s">
        <v>7417</v>
      </c>
      <c r="B3181" t="s">
        <v>6452</v>
      </c>
      <c r="C3181" t="s">
        <v>7418</v>
      </c>
      <c r="D3181">
        <v>107655</v>
      </c>
    </row>
    <row r="3182" spans="1:4" x14ac:dyDescent="0.25">
      <c r="A3182" t="s">
        <v>7419</v>
      </c>
      <c r="B3182" t="s">
        <v>6452</v>
      </c>
      <c r="C3182" t="s">
        <v>7420</v>
      </c>
      <c r="D3182" t="s">
        <v>7421</v>
      </c>
    </row>
    <row r="3183" spans="1:4" x14ac:dyDescent="0.25">
      <c r="A3183" t="s">
        <v>7422</v>
      </c>
      <c r="B3183" t="s">
        <v>6452</v>
      </c>
      <c r="C3183" t="s">
        <v>7423</v>
      </c>
      <c r="D3183">
        <v>294423</v>
      </c>
    </row>
    <row r="3184" spans="1:4" x14ac:dyDescent="0.25">
      <c r="A3184" t="s">
        <v>7424</v>
      </c>
      <c r="B3184" t="s">
        <v>6452</v>
      </c>
      <c r="C3184" t="s">
        <v>7425</v>
      </c>
      <c r="D3184">
        <v>225625</v>
      </c>
    </row>
    <row r="3185" spans="1:4" x14ac:dyDescent="0.25">
      <c r="A3185" t="s">
        <v>7426</v>
      </c>
      <c r="B3185" t="s">
        <v>6452</v>
      </c>
      <c r="C3185" t="s">
        <v>7427</v>
      </c>
      <c r="D3185" t="s">
        <v>7428</v>
      </c>
    </row>
    <row r="3186" spans="1:4" x14ac:dyDescent="0.25">
      <c r="A3186" t="s">
        <v>7429</v>
      </c>
      <c r="B3186" t="s">
        <v>6452</v>
      </c>
      <c r="C3186" t="s">
        <v>7430</v>
      </c>
      <c r="D3186">
        <v>294430</v>
      </c>
    </row>
    <row r="3187" spans="1:4" x14ac:dyDescent="0.25">
      <c r="A3187" t="s">
        <v>7431</v>
      </c>
      <c r="B3187" t="s">
        <v>6452</v>
      </c>
      <c r="C3187" t="s">
        <v>7432</v>
      </c>
      <c r="D3187">
        <v>225632</v>
      </c>
    </row>
    <row r="3188" spans="1:4" x14ac:dyDescent="0.25">
      <c r="A3188" t="s">
        <v>7433</v>
      </c>
      <c r="B3188" t="s">
        <v>6452</v>
      </c>
      <c r="C3188" t="s">
        <v>7434</v>
      </c>
      <c r="D3188">
        <v>107938</v>
      </c>
    </row>
    <row r="3189" spans="1:4" x14ac:dyDescent="0.25">
      <c r="A3189" t="s">
        <v>7435</v>
      </c>
      <c r="B3189" t="s">
        <v>6452</v>
      </c>
      <c r="C3189" t="s">
        <v>7436</v>
      </c>
      <c r="D3189">
        <v>107990</v>
      </c>
    </row>
    <row r="3190" spans="1:4" x14ac:dyDescent="0.25">
      <c r="A3190" t="s">
        <v>7437</v>
      </c>
      <c r="B3190" t="s">
        <v>6452</v>
      </c>
      <c r="C3190" t="s">
        <v>7438</v>
      </c>
      <c r="D3190">
        <v>108195</v>
      </c>
    </row>
    <row r="3191" spans="1:4" x14ac:dyDescent="0.25">
      <c r="A3191" t="s">
        <v>7439</v>
      </c>
      <c r="B3191" t="s">
        <v>6452</v>
      </c>
      <c r="C3191" t="s">
        <v>7440</v>
      </c>
      <c r="D3191">
        <v>108171</v>
      </c>
    </row>
    <row r="3192" spans="1:4" x14ac:dyDescent="0.25">
      <c r="A3192" t="s">
        <v>7441</v>
      </c>
      <c r="B3192" t="s">
        <v>6452</v>
      </c>
      <c r="C3192" t="s">
        <v>7442</v>
      </c>
      <c r="D3192">
        <v>108010</v>
      </c>
    </row>
    <row r="3193" spans="1:4" x14ac:dyDescent="0.25">
      <c r="A3193" t="s">
        <v>7443</v>
      </c>
      <c r="B3193" t="s">
        <v>6452</v>
      </c>
      <c r="C3193" t="s">
        <v>7444</v>
      </c>
      <c r="D3193">
        <v>108508</v>
      </c>
    </row>
    <row r="3194" spans="1:4" x14ac:dyDescent="0.25">
      <c r="A3194" t="s">
        <v>7445</v>
      </c>
      <c r="B3194" t="s">
        <v>6452</v>
      </c>
      <c r="C3194" t="s">
        <v>7446</v>
      </c>
      <c r="D3194">
        <v>110082</v>
      </c>
    </row>
    <row r="3195" spans="1:4" x14ac:dyDescent="0.25">
      <c r="A3195" t="s">
        <v>7447</v>
      </c>
      <c r="B3195" t="s">
        <v>6452</v>
      </c>
      <c r="C3195" t="s">
        <v>7448</v>
      </c>
      <c r="D3195">
        <v>122955</v>
      </c>
    </row>
    <row r="3196" spans="1:4" x14ac:dyDescent="0.25">
      <c r="A3196" t="s">
        <v>7449</v>
      </c>
      <c r="B3196" t="s">
        <v>6452</v>
      </c>
      <c r="C3196" t="s">
        <v>7450</v>
      </c>
      <c r="D3196">
        <v>329774</v>
      </c>
    </row>
    <row r="3197" spans="1:4" x14ac:dyDescent="0.25">
      <c r="A3197" t="s">
        <v>7451</v>
      </c>
      <c r="B3197" t="s">
        <v>6452</v>
      </c>
      <c r="C3197" t="s">
        <v>7452</v>
      </c>
      <c r="D3197">
        <v>125390</v>
      </c>
    </row>
    <row r="3198" spans="1:4" x14ac:dyDescent="0.25">
      <c r="A3198" t="s">
        <v>7453</v>
      </c>
      <c r="B3198" t="s">
        <v>6452</v>
      </c>
      <c r="C3198" t="s">
        <v>7454</v>
      </c>
      <c r="D3198">
        <v>77187</v>
      </c>
    </row>
    <row r="3199" spans="1:4" x14ac:dyDescent="0.25">
      <c r="A3199" t="s">
        <v>7455</v>
      </c>
      <c r="B3199" t="s">
        <v>6452</v>
      </c>
      <c r="C3199" t="s">
        <v>7456</v>
      </c>
      <c r="D3199">
        <v>126779</v>
      </c>
    </row>
    <row r="3200" spans="1:4" x14ac:dyDescent="0.25">
      <c r="A3200" t="s">
        <v>7457</v>
      </c>
      <c r="B3200" t="s">
        <v>6452</v>
      </c>
      <c r="C3200" t="s">
        <v>7458</v>
      </c>
      <c r="D3200">
        <v>126854</v>
      </c>
    </row>
    <row r="3201" spans="1:4" x14ac:dyDescent="0.25">
      <c r="A3201" t="s">
        <v>7459</v>
      </c>
      <c r="B3201" t="s">
        <v>6452</v>
      </c>
      <c r="C3201" t="s">
        <v>7460</v>
      </c>
      <c r="D3201">
        <v>131407</v>
      </c>
    </row>
    <row r="3202" spans="1:4" x14ac:dyDescent="0.25">
      <c r="A3202" t="s">
        <v>7461</v>
      </c>
      <c r="B3202" t="s">
        <v>6452</v>
      </c>
      <c r="C3202" t="s">
        <v>7462</v>
      </c>
      <c r="D3202">
        <v>131414</v>
      </c>
    </row>
    <row r="3203" spans="1:4" x14ac:dyDescent="0.25">
      <c r="A3203" t="s">
        <v>7463</v>
      </c>
      <c r="B3203" t="s">
        <v>6452</v>
      </c>
      <c r="C3203" t="s">
        <v>7464</v>
      </c>
      <c r="D3203">
        <v>329798</v>
      </c>
    </row>
    <row r="3204" spans="1:4" x14ac:dyDescent="0.25">
      <c r="A3204" t="s">
        <v>7465</v>
      </c>
      <c r="B3204" t="s">
        <v>6452</v>
      </c>
      <c r="C3204" t="s">
        <v>7466</v>
      </c>
      <c r="D3204">
        <v>329781</v>
      </c>
    </row>
    <row r="3205" spans="1:4" x14ac:dyDescent="0.25">
      <c r="A3205" t="s">
        <v>7467</v>
      </c>
      <c r="B3205" t="s">
        <v>6452</v>
      </c>
      <c r="C3205" t="s">
        <v>7468</v>
      </c>
      <c r="D3205">
        <v>131865</v>
      </c>
    </row>
    <row r="3206" spans="1:4" x14ac:dyDescent="0.25">
      <c r="A3206" t="s">
        <v>3076</v>
      </c>
      <c r="B3206" t="s">
        <v>6452</v>
      </c>
      <c r="C3206" t="s">
        <v>7469</v>
      </c>
      <c r="D3206">
        <v>131896</v>
      </c>
    </row>
    <row r="3207" spans="1:4" x14ac:dyDescent="0.25">
      <c r="A3207" t="s">
        <v>7470</v>
      </c>
      <c r="B3207" t="s">
        <v>6452</v>
      </c>
      <c r="C3207" t="s">
        <v>7471</v>
      </c>
      <c r="D3207">
        <v>329743</v>
      </c>
    </row>
    <row r="3208" spans="1:4" x14ac:dyDescent="0.25">
      <c r="A3208" t="s">
        <v>968</v>
      </c>
      <c r="B3208" t="s">
        <v>6452</v>
      </c>
      <c r="C3208" t="s">
        <v>7472</v>
      </c>
      <c r="D3208">
        <v>131919</v>
      </c>
    </row>
    <row r="3209" spans="1:4" x14ac:dyDescent="0.25">
      <c r="A3209" t="s">
        <v>7473</v>
      </c>
      <c r="B3209" t="s">
        <v>6452</v>
      </c>
      <c r="C3209" t="s">
        <v>7474</v>
      </c>
      <c r="D3209">
        <v>136587</v>
      </c>
    </row>
    <row r="3210" spans="1:4" x14ac:dyDescent="0.25">
      <c r="A3210" t="s">
        <v>7475</v>
      </c>
      <c r="B3210" t="s">
        <v>6452</v>
      </c>
      <c r="C3210" t="s">
        <v>7476</v>
      </c>
      <c r="D3210">
        <v>139311</v>
      </c>
    </row>
    <row r="3211" spans="1:4" x14ac:dyDescent="0.25">
      <c r="A3211" t="s">
        <v>7477</v>
      </c>
      <c r="B3211" t="s">
        <v>6452</v>
      </c>
      <c r="C3211" t="s">
        <v>7478</v>
      </c>
      <c r="D3211">
        <v>133463</v>
      </c>
    </row>
    <row r="3212" spans="1:4" x14ac:dyDescent="0.25">
      <c r="A3212" t="s">
        <v>7479</v>
      </c>
      <c r="B3212" t="s">
        <v>6452</v>
      </c>
      <c r="C3212" t="s">
        <v>7480</v>
      </c>
      <c r="D3212">
        <v>133500</v>
      </c>
    </row>
    <row r="3213" spans="1:4" x14ac:dyDescent="0.25">
      <c r="A3213" t="s">
        <v>7481</v>
      </c>
      <c r="B3213" t="s">
        <v>6452</v>
      </c>
      <c r="C3213" t="s">
        <v>7482</v>
      </c>
      <c r="D3213">
        <v>133296</v>
      </c>
    </row>
    <row r="3214" spans="1:4" x14ac:dyDescent="0.25">
      <c r="A3214" t="s">
        <v>7483</v>
      </c>
      <c r="B3214" t="s">
        <v>6452</v>
      </c>
      <c r="C3214" t="s">
        <v>7484</v>
      </c>
      <c r="D3214">
        <v>133401</v>
      </c>
    </row>
    <row r="3215" spans="1:4" x14ac:dyDescent="0.25">
      <c r="A3215" t="s">
        <v>7485</v>
      </c>
      <c r="B3215" t="s">
        <v>6452</v>
      </c>
      <c r="C3215" t="s">
        <v>7486</v>
      </c>
      <c r="D3215">
        <v>136532</v>
      </c>
    </row>
    <row r="3216" spans="1:4" x14ac:dyDescent="0.25">
      <c r="A3216" t="s">
        <v>7487</v>
      </c>
      <c r="B3216" t="s">
        <v>6452</v>
      </c>
      <c r="C3216" t="s">
        <v>7488</v>
      </c>
      <c r="D3216">
        <v>136549</v>
      </c>
    </row>
    <row r="3217" spans="1:4" x14ac:dyDescent="0.25">
      <c r="A3217" t="s">
        <v>7489</v>
      </c>
      <c r="B3217" t="s">
        <v>6452</v>
      </c>
      <c r="C3217" t="s">
        <v>7490</v>
      </c>
      <c r="D3217">
        <v>136556</v>
      </c>
    </row>
    <row r="3218" spans="1:4" x14ac:dyDescent="0.25">
      <c r="A3218" t="s">
        <v>7491</v>
      </c>
      <c r="B3218" t="s">
        <v>6452</v>
      </c>
      <c r="C3218" t="s">
        <v>7492</v>
      </c>
      <c r="D3218">
        <v>136563</v>
      </c>
    </row>
    <row r="3219" spans="1:4" x14ac:dyDescent="0.25">
      <c r="A3219" t="s">
        <v>7493</v>
      </c>
      <c r="B3219" t="s">
        <v>6452</v>
      </c>
      <c r="C3219" t="s">
        <v>7494</v>
      </c>
      <c r="D3219">
        <v>136570</v>
      </c>
    </row>
    <row r="3220" spans="1:4" x14ac:dyDescent="0.25">
      <c r="A3220" t="s">
        <v>7495</v>
      </c>
      <c r="B3220" t="s">
        <v>6452</v>
      </c>
      <c r="C3220" t="s">
        <v>7496</v>
      </c>
      <c r="D3220">
        <v>342681</v>
      </c>
    </row>
    <row r="3221" spans="1:4" x14ac:dyDescent="0.25">
      <c r="A3221" t="s">
        <v>7497</v>
      </c>
      <c r="B3221" t="s">
        <v>6452</v>
      </c>
      <c r="C3221" t="s">
        <v>7498</v>
      </c>
      <c r="D3221">
        <v>204422</v>
      </c>
    </row>
    <row r="3222" spans="1:4" x14ac:dyDescent="0.25">
      <c r="A3222" t="s">
        <v>7499</v>
      </c>
      <c r="B3222" t="s">
        <v>6452</v>
      </c>
      <c r="C3222" t="s">
        <v>7500</v>
      </c>
      <c r="D3222">
        <v>385046</v>
      </c>
    </row>
    <row r="3223" spans="1:4" x14ac:dyDescent="0.25">
      <c r="A3223" t="s">
        <v>7501</v>
      </c>
      <c r="B3223" t="s">
        <v>6452</v>
      </c>
      <c r="C3223" t="s">
        <v>7502</v>
      </c>
      <c r="D3223">
        <v>139342</v>
      </c>
    </row>
    <row r="3224" spans="1:4" x14ac:dyDescent="0.25">
      <c r="A3224" t="s">
        <v>7503</v>
      </c>
      <c r="B3224" t="s">
        <v>6452</v>
      </c>
      <c r="C3224" t="s">
        <v>7504</v>
      </c>
      <c r="D3224">
        <v>139359</v>
      </c>
    </row>
    <row r="3225" spans="1:4" x14ac:dyDescent="0.25">
      <c r="A3225" t="s">
        <v>7505</v>
      </c>
      <c r="B3225" t="s">
        <v>6452</v>
      </c>
      <c r="C3225" t="s">
        <v>7506</v>
      </c>
      <c r="D3225">
        <v>139366</v>
      </c>
    </row>
    <row r="3226" spans="1:4" x14ac:dyDescent="0.25">
      <c r="A3226" t="s">
        <v>3016</v>
      </c>
      <c r="B3226" t="s">
        <v>6452</v>
      </c>
      <c r="C3226" t="s">
        <v>7507</v>
      </c>
      <c r="D3226">
        <v>141673</v>
      </c>
    </row>
    <row r="3227" spans="1:4" x14ac:dyDescent="0.25">
      <c r="A3227" t="s">
        <v>7508</v>
      </c>
      <c r="B3227" t="s">
        <v>6452</v>
      </c>
      <c r="C3227" t="s">
        <v>7509</v>
      </c>
      <c r="D3227">
        <v>290814</v>
      </c>
    </row>
    <row r="3228" spans="1:4" x14ac:dyDescent="0.25">
      <c r="A3228" t="s">
        <v>7510</v>
      </c>
      <c r="B3228" t="s">
        <v>6452</v>
      </c>
      <c r="C3228" t="s">
        <v>7511</v>
      </c>
      <c r="D3228">
        <v>144582</v>
      </c>
    </row>
    <row r="3229" spans="1:4" x14ac:dyDescent="0.25">
      <c r="A3229" t="s">
        <v>7512</v>
      </c>
      <c r="B3229" t="s">
        <v>6452</v>
      </c>
      <c r="C3229" t="s">
        <v>7513</v>
      </c>
      <c r="D3229">
        <v>143370</v>
      </c>
    </row>
    <row r="3230" spans="1:4" x14ac:dyDescent="0.25">
      <c r="A3230" t="s">
        <v>7514</v>
      </c>
      <c r="B3230" t="s">
        <v>6452</v>
      </c>
      <c r="C3230" t="s">
        <v>7515</v>
      </c>
      <c r="D3230">
        <v>143929</v>
      </c>
    </row>
    <row r="3231" spans="1:4" x14ac:dyDescent="0.25">
      <c r="A3231" t="s">
        <v>7516</v>
      </c>
      <c r="B3231" t="s">
        <v>6452</v>
      </c>
      <c r="C3231" t="s">
        <v>7517</v>
      </c>
      <c r="D3231">
        <v>152884</v>
      </c>
    </row>
    <row r="3232" spans="1:4" x14ac:dyDescent="0.25">
      <c r="A3232" t="s">
        <v>7518</v>
      </c>
      <c r="B3232" t="s">
        <v>6452</v>
      </c>
      <c r="C3232" t="s">
        <v>7519</v>
      </c>
      <c r="D3232">
        <v>151337</v>
      </c>
    </row>
    <row r="3233" spans="1:4" x14ac:dyDescent="0.25">
      <c r="A3233" t="s">
        <v>7520</v>
      </c>
      <c r="B3233" t="s">
        <v>6452</v>
      </c>
      <c r="C3233" t="s">
        <v>7521</v>
      </c>
      <c r="D3233">
        <v>183215</v>
      </c>
    </row>
    <row r="3234" spans="1:4" x14ac:dyDescent="0.25">
      <c r="A3234" t="s">
        <v>7522</v>
      </c>
      <c r="B3234" t="s">
        <v>6452</v>
      </c>
      <c r="C3234" t="s">
        <v>7523</v>
      </c>
      <c r="D3234">
        <v>151382</v>
      </c>
    </row>
    <row r="3235" spans="1:4" x14ac:dyDescent="0.25">
      <c r="A3235" t="s">
        <v>7524</v>
      </c>
      <c r="B3235" t="s">
        <v>6452</v>
      </c>
      <c r="C3235" t="s">
        <v>7525</v>
      </c>
      <c r="D3235">
        <v>206419</v>
      </c>
    </row>
    <row r="3236" spans="1:4" x14ac:dyDescent="0.25">
      <c r="A3236" t="s">
        <v>7526</v>
      </c>
      <c r="B3236" t="s">
        <v>6452</v>
      </c>
      <c r="C3236" t="s">
        <v>7527</v>
      </c>
      <c r="D3236">
        <v>416627</v>
      </c>
    </row>
    <row r="3237" spans="1:4" x14ac:dyDescent="0.25">
      <c r="A3237" t="s">
        <v>7528</v>
      </c>
      <c r="B3237" t="s">
        <v>6452</v>
      </c>
      <c r="C3237" t="s">
        <v>7529</v>
      </c>
      <c r="D3237">
        <v>151634</v>
      </c>
    </row>
    <row r="3238" spans="1:4" x14ac:dyDescent="0.25">
      <c r="A3238" t="s">
        <v>7530</v>
      </c>
      <c r="B3238" t="s">
        <v>6452</v>
      </c>
      <c r="C3238" t="s">
        <v>7531</v>
      </c>
      <c r="D3238">
        <v>162432</v>
      </c>
    </row>
    <row r="3239" spans="1:4" x14ac:dyDescent="0.25">
      <c r="A3239" t="s">
        <v>7532</v>
      </c>
      <c r="B3239" t="s">
        <v>6452</v>
      </c>
      <c r="C3239" t="s">
        <v>7533</v>
      </c>
      <c r="D3239">
        <v>177764</v>
      </c>
    </row>
    <row r="3240" spans="1:4" x14ac:dyDescent="0.25">
      <c r="A3240" t="s">
        <v>7534</v>
      </c>
      <c r="B3240" t="s">
        <v>6452</v>
      </c>
      <c r="C3240" t="s">
        <v>7535</v>
      </c>
      <c r="D3240">
        <v>289702</v>
      </c>
    </row>
    <row r="3241" spans="1:4" x14ac:dyDescent="0.25">
      <c r="A3241" t="s">
        <v>7536</v>
      </c>
      <c r="B3241" t="s">
        <v>6452</v>
      </c>
      <c r="C3241" t="s">
        <v>7537</v>
      </c>
      <c r="D3241">
        <v>290821</v>
      </c>
    </row>
    <row r="3242" spans="1:4" x14ac:dyDescent="0.25">
      <c r="A3242" t="s">
        <v>7538</v>
      </c>
      <c r="B3242" t="s">
        <v>6452</v>
      </c>
      <c r="C3242" t="s">
        <v>7539</v>
      </c>
      <c r="D3242">
        <v>152860</v>
      </c>
    </row>
    <row r="3243" spans="1:4" x14ac:dyDescent="0.25">
      <c r="A3243" t="s">
        <v>7540</v>
      </c>
      <c r="B3243" t="s">
        <v>6452</v>
      </c>
      <c r="C3243" t="s">
        <v>7541</v>
      </c>
      <c r="D3243">
        <v>152877</v>
      </c>
    </row>
    <row r="3244" spans="1:4" x14ac:dyDescent="0.25">
      <c r="A3244" t="s">
        <v>7542</v>
      </c>
      <c r="B3244" t="s">
        <v>6452</v>
      </c>
      <c r="C3244" t="s">
        <v>7543</v>
      </c>
      <c r="D3244">
        <v>154222</v>
      </c>
    </row>
    <row r="3245" spans="1:4" x14ac:dyDescent="0.25">
      <c r="A3245" t="s">
        <v>7544</v>
      </c>
      <c r="B3245" t="s">
        <v>6452</v>
      </c>
      <c r="C3245" t="s">
        <v>7545</v>
      </c>
      <c r="D3245">
        <v>154239</v>
      </c>
    </row>
    <row r="3246" spans="1:4" x14ac:dyDescent="0.25">
      <c r="A3246" t="s">
        <v>7546</v>
      </c>
      <c r="B3246" t="s">
        <v>6452</v>
      </c>
      <c r="C3246" t="s">
        <v>7547</v>
      </c>
      <c r="D3246">
        <v>154246</v>
      </c>
    </row>
    <row r="3247" spans="1:4" x14ac:dyDescent="0.25">
      <c r="A3247" t="s">
        <v>7548</v>
      </c>
      <c r="B3247" t="s">
        <v>6452</v>
      </c>
      <c r="C3247" t="s">
        <v>7549</v>
      </c>
      <c r="D3247">
        <v>159845</v>
      </c>
    </row>
    <row r="3248" spans="1:4" x14ac:dyDescent="0.25">
      <c r="A3248" t="s">
        <v>7550</v>
      </c>
      <c r="B3248" t="s">
        <v>6452</v>
      </c>
      <c r="C3248" t="s">
        <v>7551</v>
      </c>
      <c r="D3248">
        <v>159852</v>
      </c>
    </row>
    <row r="3249" spans="1:4" x14ac:dyDescent="0.25">
      <c r="A3249" t="s">
        <v>7552</v>
      </c>
      <c r="B3249" t="s">
        <v>6452</v>
      </c>
      <c r="C3249" t="s">
        <v>7553</v>
      </c>
      <c r="D3249">
        <v>294447</v>
      </c>
    </row>
    <row r="3250" spans="1:4" x14ac:dyDescent="0.25">
      <c r="A3250" t="s">
        <v>7554</v>
      </c>
      <c r="B3250" t="s">
        <v>6452</v>
      </c>
      <c r="C3250" t="s">
        <v>7555</v>
      </c>
      <c r="D3250">
        <v>225649</v>
      </c>
    </row>
    <row r="3251" spans="1:4" x14ac:dyDescent="0.25">
      <c r="A3251" t="s">
        <v>7556</v>
      </c>
      <c r="B3251" t="s">
        <v>6452</v>
      </c>
      <c r="C3251" t="s">
        <v>7557</v>
      </c>
      <c r="D3251">
        <v>161572</v>
      </c>
    </row>
    <row r="3252" spans="1:4" x14ac:dyDescent="0.25">
      <c r="A3252" t="s">
        <v>7558</v>
      </c>
      <c r="B3252" t="s">
        <v>6452</v>
      </c>
      <c r="C3252" t="s">
        <v>7559</v>
      </c>
      <c r="D3252">
        <v>161374</v>
      </c>
    </row>
    <row r="3253" spans="1:4" x14ac:dyDescent="0.25">
      <c r="A3253" t="s">
        <v>7560</v>
      </c>
      <c r="B3253" t="s">
        <v>6452</v>
      </c>
      <c r="C3253" t="s">
        <v>7561</v>
      </c>
      <c r="D3253">
        <v>161381</v>
      </c>
    </row>
    <row r="3254" spans="1:4" x14ac:dyDescent="0.25">
      <c r="A3254" t="s">
        <v>7562</v>
      </c>
      <c r="B3254" t="s">
        <v>6452</v>
      </c>
      <c r="C3254" t="s">
        <v>7563</v>
      </c>
      <c r="D3254">
        <v>161633</v>
      </c>
    </row>
    <row r="3255" spans="1:4" x14ac:dyDescent="0.25">
      <c r="A3255" t="s">
        <v>7564</v>
      </c>
      <c r="B3255" t="s">
        <v>6452</v>
      </c>
      <c r="C3255" t="s">
        <v>7565</v>
      </c>
      <c r="D3255">
        <v>161367</v>
      </c>
    </row>
    <row r="3256" spans="1:4" x14ac:dyDescent="0.25">
      <c r="A3256" t="s">
        <v>7566</v>
      </c>
      <c r="B3256" t="s">
        <v>6452</v>
      </c>
      <c r="C3256" t="s">
        <v>7567</v>
      </c>
      <c r="D3256">
        <v>312790</v>
      </c>
    </row>
    <row r="3257" spans="1:4" x14ac:dyDescent="0.25">
      <c r="A3257" t="s">
        <v>7568</v>
      </c>
      <c r="B3257" t="s">
        <v>6452</v>
      </c>
      <c r="C3257" t="s">
        <v>7569</v>
      </c>
      <c r="D3257">
        <v>161619</v>
      </c>
    </row>
    <row r="3258" spans="1:4" x14ac:dyDescent="0.25">
      <c r="A3258" t="s">
        <v>7570</v>
      </c>
      <c r="B3258" t="s">
        <v>6452</v>
      </c>
      <c r="C3258" t="s">
        <v>7571</v>
      </c>
      <c r="D3258">
        <v>162371</v>
      </c>
    </row>
    <row r="3259" spans="1:4" x14ac:dyDescent="0.25">
      <c r="A3259" t="s">
        <v>7572</v>
      </c>
      <c r="B3259" t="s">
        <v>6452</v>
      </c>
      <c r="C3259" t="s">
        <v>7573</v>
      </c>
      <c r="D3259">
        <v>162418</v>
      </c>
    </row>
    <row r="3260" spans="1:4" x14ac:dyDescent="0.25">
      <c r="A3260" t="s">
        <v>7574</v>
      </c>
      <c r="B3260" t="s">
        <v>6452</v>
      </c>
      <c r="C3260" t="s">
        <v>7575</v>
      </c>
      <c r="D3260">
        <v>162364</v>
      </c>
    </row>
    <row r="3261" spans="1:4" x14ac:dyDescent="0.25">
      <c r="A3261" t="s">
        <v>7576</v>
      </c>
      <c r="B3261" t="s">
        <v>6452</v>
      </c>
      <c r="C3261" t="s">
        <v>7577</v>
      </c>
      <c r="D3261">
        <v>163200</v>
      </c>
    </row>
    <row r="3262" spans="1:4" x14ac:dyDescent="0.25">
      <c r="A3262" t="s">
        <v>7578</v>
      </c>
      <c r="B3262" t="s">
        <v>6452</v>
      </c>
      <c r="C3262" t="s">
        <v>7579</v>
      </c>
      <c r="D3262">
        <v>163927</v>
      </c>
    </row>
    <row r="3263" spans="1:4" x14ac:dyDescent="0.25">
      <c r="A3263" t="s">
        <v>3156</v>
      </c>
      <c r="B3263" t="s">
        <v>6452</v>
      </c>
      <c r="C3263" t="s">
        <v>7580</v>
      </c>
      <c r="D3263">
        <v>163910</v>
      </c>
    </row>
    <row r="3264" spans="1:4" x14ac:dyDescent="0.25">
      <c r="A3264" t="s">
        <v>7581</v>
      </c>
      <c r="B3264" t="s">
        <v>6452</v>
      </c>
      <c r="C3264" t="s">
        <v>7582</v>
      </c>
      <c r="D3264">
        <v>163903</v>
      </c>
    </row>
    <row r="3265" spans="1:4" x14ac:dyDescent="0.25">
      <c r="A3265" t="s">
        <v>7583</v>
      </c>
      <c r="B3265" t="s">
        <v>6452</v>
      </c>
      <c r="C3265" t="s">
        <v>7584</v>
      </c>
      <c r="D3265">
        <v>164511</v>
      </c>
    </row>
    <row r="3266" spans="1:4" x14ac:dyDescent="0.25">
      <c r="A3266" t="s">
        <v>7585</v>
      </c>
      <c r="B3266" t="s">
        <v>6452</v>
      </c>
      <c r="C3266" t="s">
        <v>7586</v>
      </c>
      <c r="D3266">
        <v>165921</v>
      </c>
    </row>
    <row r="3267" spans="1:4" x14ac:dyDescent="0.25">
      <c r="A3267" t="s">
        <v>7587</v>
      </c>
      <c r="B3267" t="s">
        <v>6452</v>
      </c>
      <c r="C3267" t="s">
        <v>7588</v>
      </c>
      <c r="D3267">
        <v>165938</v>
      </c>
    </row>
    <row r="3268" spans="1:4" x14ac:dyDescent="0.25">
      <c r="A3268" t="s">
        <v>7589</v>
      </c>
      <c r="B3268" t="s">
        <v>6452</v>
      </c>
      <c r="C3268" t="s">
        <v>7590</v>
      </c>
      <c r="D3268">
        <v>273091</v>
      </c>
    </row>
    <row r="3269" spans="1:4" x14ac:dyDescent="0.25">
      <c r="A3269" t="s">
        <v>7591</v>
      </c>
      <c r="B3269" t="s">
        <v>6452</v>
      </c>
      <c r="C3269" t="s">
        <v>7592</v>
      </c>
      <c r="D3269">
        <v>291149</v>
      </c>
    </row>
    <row r="3270" spans="1:4" x14ac:dyDescent="0.25">
      <c r="A3270" t="s">
        <v>7593</v>
      </c>
      <c r="B3270" t="s">
        <v>6452</v>
      </c>
      <c r="C3270" t="s">
        <v>7594</v>
      </c>
      <c r="D3270">
        <v>219990</v>
      </c>
    </row>
    <row r="3271" spans="1:4" x14ac:dyDescent="0.25">
      <c r="A3271" t="s">
        <v>7595</v>
      </c>
      <c r="B3271" t="s">
        <v>6452</v>
      </c>
      <c r="C3271" t="s">
        <v>7596</v>
      </c>
      <c r="D3271">
        <v>169899</v>
      </c>
    </row>
    <row r="3272" spans="1:4" x14ac:dyDescent="0.25">
      <c r="A3272" t="s">
        <v>7597</v>
      </c>
      <c r="B3272" t="s">
        <v>6452</v>
      </c>
      <c r="C3272" t="s">
        <v>7598</v>
      </c>
      <c r="D3272">
        <v>175975</v>
      </c>
    </row>
    <row r="3273" spans="1:4" x14ac:dyDescent="0.25">
      <c r="A3273" t="s">
        <v>7599</v>
      </c>
      <c r="B3273" t="s">
        <v>6452</v>
      </c>
      <c r="C3273" t="s">
        <v>7600</v>
      </c>
      <c r="D3273">
        <v>170734</v>
      </c>
    </row>
    <row r="3274" spans="1:4" x14ac:dyDescent="0.25">
      <c r="A3274" t="s">
        <v>7601</v>
      </c>
      <c r="B3274" t="s">
        <v>6452</v>
      </c>
      <c r="C3274" t="s">
        <v>7602</v>
      </c>
      <c r="D3274">
        <v>205528</v>
      </c>
    </row>
    <row r="3275" spans="1:4" x14ac:dyDescent="0.25">
      <c r="A3275" t="s">
        <v>7603</v>
      </c>
      <c r="B3275" t="s">
        <v>6452</v>
      </c>
      <c r="C3275" t="s">
        <v>7604</v>
      </c>
      <c r="D3275">
        <v>170833</v>
      </c>
    </row>
    <row r="3276" spans="1:4" x14ac:dyDescent="0.25">
      <c r="A3276" t="s">
        <v>7605</v>
      </c>
      <c r="B3276" t="s">
        <v>6452</v>
      </c>
      <c r="C3276" t="s">
        <v>7606</v>
      </c>
      <c r="D3276">
        <v>170956</v>
      </c>
    </row>
    <row r="3277" spans="1:4" x14ac:dyDescent="0.25">
      <c r="A3277" t="s">
        <v>7607</v>
      </c>
      <c r="B3277" t="s">
        <v>6452</v>
      </c>
      <c r="C3277" t="s">
        <v>7608</v>
      </c>
      <c r="D3277">
        <v>205351</v>
      </c>
    </row>
    <row r="3278" spans="1:4" x14ac:dyDescent="0.25">
      <c r="A3278" t="s">
        <v>7609</v>
      </c>
      <c r="B3278" t="s">
        <v>6452</v>
      </c>
      <c r="C3278" t="s">
        <v>7610</v>
      </c>
      <c r="D3278">
        <v>205368</v>
      </c>
    </row>
    <row r="3279" spans="1:4" x14ac:dyDescent="0.25">
      <c r="A3279" t="s">
        <v>7611</v>
      </c>
      <c r="B3279" t="s">
        <v>6452</v>
      </c>
      <c r="C3279" t="s">
        <v>7612</v>
      </c>
      <c r="D3279">
        <v>172288</v>
      </c>
    </row>
    <row r="3280" spans="1:4" x14ac:dyDescent="0.25">
      <c r="A3280" t="s">
        <v>7613</v>
      </c>
      <c r="B3280" t="s">
        <v>6452</v>
      </c>
      <c r="C3280" t="s">
        <v>7614</v>
      </c>
      <c r="D3280">
        <v>172370</v>
      </c>
    </row>
    <row r="3281" spans="1:4" x14ac:dyDescent="0.25">
      <c r="A3281" t="s">
        <v>7615</v>
      </c>
      <c r="B3281" t="s">
        <v>6452</v>
      </c>
      <c r="C3281" t="s">
        <v>7616</v>
      </c>
      <c r="D3281">
        <v>172264</v>
      </c>
    </row>
    <row r="3282" spans="1:4" x14ac:dyDescent="0.25">
      <c r="A3282" t="s">
        <v>7617</v>
      </c>
      <c r="B3282" t="s">
        <v>6452</v>
      </c>
      <c r="C3282" t="s">
        <v>7618</v>
      </c>
      <c r="D3282">
        <v>86905</v>
      </c>
    </row>
    <row r="3283" spans="1:4" x14ac:dyDescent="0.25">
      <c r="A3283" t="s">
        <v>7619</v>
      </c>
      <c r="B3283" t="s">
        <v>6452</v>
      </c>
      <c r="C3283" t="s">
        <v>7620</v>
      </c>
      <c r="D3283">
        <v>172325</v>
      </c>
    </row>
    <row r="3284" spans="1:4" x14ac:dyDescent="0.25">
      <c r="A3284" t="s">
        <v>7621</v>
      </c>
      <c r="B3284" t="s">
        <v>6452</v>
      </c>
      <c r="C3284" t="s">
        <v>7622</v>
      </c>
      <c r="D3284">
        <v>294454</v>
      </c>
    </row>
    <row r="3285" spans="1:4" x14ac:dyDescent="0.25">
      <c r="A3285" t="s">
        <v>7623</v>
      </c>
      <c r="B3285" t="s">
        <v>6452</v>
      </c>
      <c r="C3285" t="s">
        <v>7624</v>
      </c>
      <c r="D3285">
        <v>183239</v>
      </c>
    </row>
    <row r="3286" spans="1:4" x14ac:dyDescent="0.25">
      <c r="A3286" t="s">
        <v>7625</v>
      </c>
      <c r="B3286" t="s">
        <v>6452</v>
      </c>
      <c r="C3286" t="s">
        <v>7626</v>
      </c>
      <c r="D3286">
        <v>173872</v>
      </c>
    </row>
    <row r="3287" spans="1:4" x14ac:dyDescent="0.25">
      <c r="A3287" t="s">
        <v>7627</v>
      </c>
      <c r="B3287" t="s">
        <v>6452</v>
      </c>
      <c r="C3287" t="s">
        <v>7628</v>
      </c>
      <c r="D3287">
        <v>320412</v>
      </c>
    </row>
    <row r="3288" spans="1:4" x14ac:dyDescent="0.25">
      <c r="A3288" t="s">
        <v>7629</v>
      </c>
      <c r="B3288" t="s">
        <v>6452</v>
      </c>
      <c r="C3288" t="s">
        <v>7630</v>
      </c>
      <c r="D3288">
        <v>173889</v>
      </c>
    </row>
    <row r="3289" spans="1:4" x14ac:dyDescent="0.25">
      <c r="A3289" t="s">
        <v>7631</v>
      </c>
      <c r="B3289" t="s">
        <v>6452</v>
      </c>
      <c r="C3289" t="s">
        <v>7632</v>
      </c>
      <c r="D3289">
        <v>320429</v>
      </c>
    </row>
    <row r="3290" spans="1:4" x14ac:dyDescent="0.25">
      <c r="A3290" t="s">
        <v>7633</v>
      </c>
      <c r="B3290" t="s">
        <v>6452</v>
      </c>
      <c r="C3290" t="s">
        <v>7634</v>
      </c>
      <c r="D3290">
        <v>173865</v>
      </c>
    </row>
    <row r="3291" spans="1:4" x14ac:dyDescent="0.25">
      <c r="A3291" t="s">
        <v>7635</v>
      </c>
      <c r="B3291" t="s">
        <v>6452</v>
      </c>
      <c r="C3291" t="s">
        <v>7636</v>
      </c>
      <c r="D3291">
        <v>173896</v>
      </c>
    </row>
    <row r="3292" spans="1:4" x14ac:dyDescent="0.25">
      <c r="A3292" t="s">
        <v>7637</v>
      </c>
      <c r="B3292" t="s">
        <v>6452</v>
      </c>
      <c r="C3292" t="s">
        <v>7638</v>
      </c>
      <c r="D3292">
        <v>324922</v>
      </c>
    </row>
    <row r="3293" spans="1:4" x14ac:dyDescent="0.25">
      <c r="A3293" t="s">
        <v>7639</v>
      </c>
      <c r="B3293" t="s">
        <v>6452</v>
      </c>
      <c r="C3293" t="s">
        <v>7640</v>
      </c>
      <c r="D3293">
        <v>174596</v>
      </c>
    </row>
    <row r="3294" spans="1:4" x14ac:dyDescent="0.25">
      <c r="A3294" t="s">
        <v>7641</v>
      </c>
      <c r="B3294" t="s">
        <v>6452</v>
      </c>
      <c r="C3294" t="s">
        <v>7642</v>
      </c>
      <c r="D3294">
        <v>174503</v>
      </c>
    </row>
    <row r="3295" spans="1:4" x14ac:dyDescent="0.25">
      <c r="A3295" t="s">
        <v>7643</v>
      </c>
      <c r="B3295" t="s">
        <v>6452</v>
      </c>
      <c r="C3295" t="s">
        <v>7644</v>
      </c>
      <c r="D3295">
        <v>177696</v>
      </c>
    </row>
    <row r="3296" spans="1:4" x14ac:dyDescent="0.25">
      <c r="A3296" t="s">
        <v>7645</v>
      </c>
      <c r="B3296" t="s">
        <v>6452</v>
      </c>
      <c r="C3296" t="s">
        <v>7646</v>
      </c>
      <c r="D3296">
        <v>181853</v>
      </c>
    </row>
    <row r="3297" spans="1:4" x14ac:dyDescent="0.25">
      <c r="A3297" t="s">
        <v>7647</v>
      </c>
      <c r="B3297" t="s">
        <v>6452</v>
      </c>
      <c r="C3297" t="s">
        <v>7648</v>
      </c>
      <c r="D3297">
        <v>181860</v>
      </c>
    </row>
    <row r="3298" spans="1:4" x14ac:dyDescent="0.25">
      <c r="A3298" t="s">
        <v>7649</v>
      </c>
      <c r="B3298" t="s">
        <v>6452</v>
      </c>
      <c r="C3298" t="s">
        <v>7650</v>
      </c>
      <c r="D3298">
        <v>186292</v>
      </c>
    </row>
    <row r="3299" spans="1:4" x14ac:dyDescent="0.25">
      <c r="A3299" t="s">
        <v>7651</v>
      </c>
      <c r="B3299" t="s">
        <v>6452</v>
      </c>
      <c r="C3299" t="s">
        <v>7652</v>
      </c>
      <c r="D3299">
        <v>181877</v>
      </c>
    </row>
    <row r="3300" spans="1:4" x14ac:dyDescent="0.25">
      <c r="A3300" t="s">
        <v>7653</v>
      </c>
      <c r="B3300" t="s">
        <v>6452</v>
      </c>
      <c r="C3300" t="s">
        <v>7654</v>
      </c>
      <c r="D3300">
        <v>185097</v>
      </c>
    </row>
    <row r="3301" spans="1:4" x14ac:dyDescent="0.25">
      <c r="A3301" t="s">
        <v>7655</v>
      </c>
      <c r="B3301" t="s">
        <v>6452</v>
      </c>
      <c r="C3301" t="s">
        <v>7656</v>
      </c>
      <c r="D3301">
        <v>181839</v>
      </c>
    </row>
    <row r="3302" spans="1:4" x14ac:dyDescent="0.25">
      <c r="A3302" t="s">
        <v>7657</v>
      </c>
      <c r="B3302" t="s">
        <v>6452</v>
      </c>
      <c r="C3302" t="s">
        <v>7658</v>
      </c>
      <c r="D3302">
        <v>182164</v>
      </c>
    </row>
    <row r="3303" spans="1:4" x14ac:dyDescent="0.25">
      <c r="A3303" t="s">
        <v>7659</v>
      </c>
      <c r="B3303" t="s">
        <v>6452</v>
      </c>
      <c r="C3303" t="s">
        <v>7660</v>
      </c>
      <c r="D3303">
        <v>182980</v>
      </c>
    </row>
    <row r="3304" spans="1:4" x14ac:dyDescent="0.25">
      <c r="A3304" t="s">
        <v>7661</v>
      </c>
      <c r="B3304" t="s">
        <v>6452</v>
      </c>
      <c r="C3304" t="s">
        <v>7662</v>
      </c>
      <c r="D3304">
        <v>182997</v>
      </c>
    </row>
    <row r="3305" spans="1:4" x14ac:dyDescent="0.25">
      <c r="A3305" t="s">
        <v>7663</v>
      </c>
      <c r="B3305" t="s">
        <v>6452</v>
      </c>
      <c r="C3305" t="s">
        <v>7664</v>
      </c>
      <c r="D3305">
        <v>183055</v>
      </c>
    </row>
    <row r="3306" spans="1:4" x14ac:dyDescent="0.25">
      <c r="A3306" t="s">
        <v>7665</v>
      </c>
      <c r="B3306" t="s">
        <v>6452</v>
      </c>
      <c r="C3306" t="s">
        <v>7666</v>
      </c>
      <c r="D3306">
        <v>184878</v>
      </c>
    </row>
    <row r="3307" spans="1:4" x14ac:dyDescent="0.25">
      <c r="A3307" t="s">
        <v>7667</v>
      </c>
      <c r="B3307" t="s">
        <v>6452</v>
      </c>
      <c r="C3307" t="s">
        <v>7668</v>
      </c>
      <c r="D3307">
        <v>184885</v>
      </c>
    </row>
    <row r="3308" spans="1:4" x14ac:dyDescent="0.25">
      <c r="A3308" t="s">
        <v>7669</v>
      </c>
      <c r="B3308" t="s">
        <v>6452</v>
      </c>
      <c r="C3308" t="s">
        <v>7670</v>
      </c>
      <c r="D3308">
        <v>186872</v>
      </c>
    </row>
    <row r="3309" spans="1:4" x14ac:dyDescent="0.25">
      <c r="A3309" t="s">
        <v>7671</v>
      </c>
      <c r="B3309" t="s">
        <v>6452</v>
      </c>
      <c r="C3309" t="s">
        <v>7672</v>
      </c>
      <c r="D3309">
        <v>184892</v>
      </c>
    </row>
    <row r="3310" spans="1:4" x14ac:dyDescent="0.25">
      <c r="A3310" t="s">
        <v>7673</v>
      </c>
      <c r="B3310" t="s">
        <v>6452</v>
      </c>
      <c r="C3310" t="s">
        <v>7674</v>
      </c>
      <c r="D3310">
        <v>185929</v>
      </c>
    </row>
    <row r="3311" spans="1:4" x14ac:dyDescent="0.25">
      <c r="A3311" t="s">
        <v>7675</v>
      </c>
      <c r="B3311" t="s">
        <v>6452</v>
      </c>
      <c r="C3311" t="s">
        <v>7676</v>
      </c>
      <c r="D3311">
        <v>184908</v>
      </c>
    </row>
    <row r="3312" spans="1:4" x14ac:dyDescent="0.25">
      <c r="A3312" t="s">
        <v>7677</v>
      </c>
      <c r="B3312" t="s">
        <v>6452</v>
      </c>
      <c r="C3312" t="s">
        <v>7678</v>
      </c>
      <c r="D3312">
        <v>185936</v>
      </c>
    </row>
    <row r="3313" spans="1:4" x14ac:dyDescent="0.25">
      <c r="A3313" t="s">
        <v>7679</v>
      </c>
      <c r="B3313" t="s">
        <v>6452</v>
      </c>
      <c r="C3313" t="s">
        <v>7680</v>
      </c>
      <c r="D3313">
        <v>185073</v>
      </c>
    </row>
    <row r="3314" spans="1:4" x14ac:dyDescent="0.25">
      <c r="A3314" t="s">
        <v>7681</v>
      </c>
      <c r="B3314" t="s">
        <v>6452</v>
      </c>
      <c r="C3314" t="s">
        <v>7682</v>
      </c>
      <c r="D3314">
        <v>185066</v>
      </c>
    </row>
    <row r="3315" spans="1:4" x14ac:dyDescent="0.25">
      <c r="A3315" t="s">
        <v>7683</v>
      </c>
      <c r="B3315" t="s">
        <v>6452</v>
      </c>
      <c r="C3315" t="s">
        <v>7684</v>
      </c>
      <c r="D3315">
        <v>185059</v>
      </c>
    </row>
    <row r="3316" spans="1:4" x14ac:dyDescent="0.25">
      <c r="A3316" t="s">
        <v>7685</v>
      </c>
      <c r="B3316" t="s">
        <v>6452</v>
      </c>
      <c r="C3316" t="s">
        <v>7686</v>
      </c>
      <c r="D3316">
        <v>185233</v>
      </c>
    </row>
    <row r="3317" spans="1:4" x14ac:dyDescent="0.25">
      <c r="A3317" t="s">
        <v>7687</v>
      </c>
      <c r="B3317" t="s">
        <v>6452</v>
      </c>
      <c r="C3317" t="s">
        <v>7688</v>
      </c>
      <c r="D3317">
        <v>185394</v>
      </c>
    </row>
    <row r="3318" spans="1:4" x14ac:dyDescent="0.25">
      <c r="A3318" t="s">
        <v>7689</v>
      </c>
      <c r="B3318" t="s">
        <v>6452</v>
      </c>
      <c r="C3318" t="s">
        <v>7690</v>
      </c>
      <c r="D3318">
        <v>186322</v>
      </c>
    </row>
    <row r="3319" spans="1:4" x14ac:dyDescent="0.25">
      <c r="A3319" t="s">
        <v>7691</v>
      </c>
      <c r="B3319" t="s">
        <v>6452</v>
      </c>
      <c r="C3319" t="s">
        <v>7692</v>
      </c>
      <c r="D3319">
        <v>319416</v>
      </c>
    </row>
    <row r="3320" spans="1:4" x14ac:dyDescent="0.25">
      <c r="A3320" t="s">
        <v>7693</v>
      </c>
      <c r="B3320" t="s">
        <v>6452</v>
      </c>
      <c r="C3320" t="s">
        <v>7694</v>
      </c>
      <c r="D3320">
        <v>186278</v>
      </c>
    </row>
    <row r="3321" spans="1:4" x14ac:dyDescent="0.25">
      <c r="A3321" t="s">
        <v>7695</v>
      </c>
      <c r="B3321" t="s">
        <v>6452</v>
      </c>
      <c r="C3321" t="s">
        <v>7696</v>
      </c>
      <c r="D3321">
        <v>186285</v>
      </c>
    </row>
    <row r="3322" spans="1:4" x14ac:dyDescent="0.25">
      <c r="A3322" t="s">
        <v>7697</v>
      </c>
      <c r="B3322" t="s">
        <v>6452</v>
      </c>
      <c r="C3322" t="s">
        <v>7698</v>
      </c>
      <c r="D3322">
        <v>186308</v>
      </c>
    </row>
    <row r="3323" spans="1:4" x14ac:dyDescent="0.25">
      <c r="A3323" t="s">
        <v>7699</v>
      </c>
      <c r="B3323" t="s">
        <v>6452</v>
      </c>
      <c r="C3323" t="s">
        <v>7700</v>
      </c>
      <c r="D3323">
        <v>185653</v>
      </c>
    </row>
    <row r="3324" spans="1:4" x14ac:dyDescent="0.25">
      <c r="A3324" t="s">
        <v>7701</v>
      </c>
      <c r="B3324" t="s">
        <v>6452</v>
      </c>
      <c r="C3324" t="s">
        <v>7702</v>
      </c>
      <c r="D3324">
        <v>194365</v>
      </c>
    </row>
    <row r="3325" spans="1:4" x14ac:dyDescent="0.25">
      <c r="A3325" t="s">
        <v>7703</v>
      </c>
      <c r="B3325" t="s">
        <v>6452</v>
      </c>
      <c r="C3325" t="s">
        <v>7704</v>
      </c>
      <c r="D3325">
        <v>194372</v>
      </c>
    </row>
    <row r="3326" spans="1:4" x14ac:dyDescent="0.25">
      <c r="A3326" t="s">
        <v>7705</v>
      </c>
      <c r="B3326" t="s">
        <v>6452</v>
      </c>
      <c r="C3326" t="s">
        <v>7706</v>
      </c>
      <c r="D3326">
        <v>186650</v>
      </c>
    </row>
    <row r="3327" spans="1:4" x14ac:dyDescent="0.25">
      <c r="A3327" t="s">
        <v>7707</v>
      </c>
      <c r="B3327" t="s">
        <v>6452</v>
      </c>
      <c r="C3327" t="s">
        <v>7708</v>
      </c>
      <c r="D3327">
        <v>186568</v>
      </c>
    </row>
    <row r="3328" spans="1:4" x14ac:dyDescent="0.25">
      <c r="A3328" t="s">
        <v>7709</v>
      </c>
      <c r="B3328" t="s">
        <v>6452</v>
      </c>
      <c r="C3328" t="s">
        <v>7710</v>
      </c>
      <c r="D3328">
        <v>294461</v>
      </c>
    </row>
    <row r="3329" spans="1:4" x14ac:dyDescent="0.25">
      <c r="A3329" t="s">
        <v>7711</v>
      </c>
      <c r="B3329" t="s">
        <v>6452</v>
      </c>
      <c r="C3329" t="s">
        <v>7712</v>
      </c>
      <c r="D3329">
        <v>205924</v>
      </c>
    </row>
    <row r="3330" spans="1:4" x14ac:dyDescent="0.25">
      <c r="A3330" t="s">
        <v>7713</v>
      </c>
      <c r="B3330" t="s">
        <v>6452</v>
      </c>
      <c r="C3330" t="s">
        <v>7714</v>
      </c>
      <c r="D3330">
        <v>407885</v>
      </c>
    </row>
    <row r="3331" spans="1:4" x14ac:dyDescent="0.25">
      <c r="A3331" t="s">
        <v>7715</v>
      </c>
      <c r="B3331" t="s">
        <v>6452</v>
      </c>
      <c r="C3331" t="s">
        <v>7716</v>
      </c>
      <c r="D3331">
        <v>229098</v>
      </c>
    </row>
    <row r="3332" spans="1:4" x14ac:dyDescent="0.25">
      <c r="A3332" t="s">
        <v>7717</v>
      </c>
      <c r="B3332" t="s">
        <v>6452</v>
      </c>
      <c r="C3332" t="s">
        <v>7718</v>
      </c>
      <c r="D3332">
        <v>355421</v>
      </c>
    </row>
    <row r="3333" spans="1:4" x14ac:dyDescent="0.25">
      <c r="A3333" t="s">
        <v>7719</v>
      </c>
      <c r="B3333" t="s">
        <v>6452</v>
      </c>
      <c r="C3333" t="s">
        <v>7720</v>
      </c>
      <c r="D3333">
        <v>189194</v>
      </c>
    </row>
    <row r="3334" spans="1:4" x14ac:dyDescent="0.25">
      <c r="A3334" t="s">
        <v>7721</v>
      </c>
      <c r="B3334" t="s">
        <v>6452</v>
      </c>
      <c r="C3334" t="s">
        <v>7722</v>
      </c>
      <c r="D3334">
        <v>189217</v>
      </c>
    </row>
    <row r="3335" spans="1:4" x14ac:dyDescent="0.25">
      <c r="A3335" t="s">
        <v>7723</v>
      </c>
      <c r="B3335" t="s">
        <v>6452</v>
      </c>
      <c r="C3335" t="s">
        <v>7724</v>
      </c>
      <c r="D3335">
        <v>257534</v>
      </c>
    </row>
    <row r="3336" spans="1:4" x14ac:dyDescent="0.25">
      <c r="A3336" t="s">
        <v>7725</v>
      </c>
      <c r="B3336" t="s">
        <v>6452</v>
      </c>
      <c r="C3336" t="s">
        <v>7726</v>
      </c>
      <c r="D3336">
        <v>257527</v>
      </c>
    </row>
    <row r="3337" spans="1:4" x14ac:dyDescent="0.25">
      <c r="A3337" t="s">
        <v>7727</v>
      </c>
      <c r="B3337" t="s">
        <v>6452</v>
      </c>
      <c r="C3337" t="s">
        <v>7728</v>
      </c>
      <c r="D3337">
        <v>275521</v>
      </c>
    </row>
    <row r="3338" spans="1:4" x14ac:dyDescent="0.25">
      <c r="A3338" t="s">
        <v>7729</v>
      </c>
      <c r="B3338" t="s">
        <v>6452</v>
      </c>
      <c r="C3338" t="s">
        <v>7730</v>
      </c>
      <c r="D3338">
        <v>193412</v>
      </c>
    </row>
    <row r="3339" spans="1:4" x14ac:dyDescent="0.25">
      <c r="A3339" t="s">
        <v>7731</v>
      </c>
      <c r="B3339" t="s">
        <v>6452</v>
      </c>
      <c r="C3339" t="s">
        <v>7732</v>
      </c>
      <c r="D3339">
        <v>191586</v>
      </c>
    </row>
    <row r="3340" spans="1:4" x14ac:dyDescent="0.25">
      <c r="A3340" t="s">
        <v>7733</v>
      </c>
      <c r="B3340" t="s">
        <v>6452</v>
      </c>
      <c r="C3340" t="s">
        <v>7734</v>
      </c>
      <c r="D3340">
        <v>195263</v>
      </c>
    </row>
    <row r="3341" spans="1:4" x14ac:dyDescent="0.25">
      <c r="A3341" t="s">
        <v>7735</v>
      </c>
      <c r="B3341" t="s">
        <v>6452</v>
      </c>
      <c r="C3341" t="s">
        <v>7736</v>
      </c>
      <c r="D3341">
        <v>294362</v>
      </c>
    </row>
    <row r="3342" spans="1:4" x14ac:dyDescent="0.25">
      <c r="A3342" t="s">
        <v>7737</v>
      </c>
      <c r="B3342" t="s">
        <v>6452</v>
      </c>
      <c r="C3342" t="s">
        <v>7738</v>
      </c>
      <c r="D3342">
        <v>198592</v>
      </c>
    </row>
    <row r="3343" spans="1:4" x14ac:dyDescent="0.25">
      <c r="A3343" t="s">
        <v>7739</v>
      </c>
      <c r="B3343" t="s">
        <v>6452</v>
      </c>
      <c r="C3343" t="s">
        <v>7740</v>
      </c>
      <c r="D3343">
        <v>294379</v>
      </c>
    </row>
    <row r="3344" spans="1:4" x14ac:dyDescent="0.25">
      <c r="A3344" t="s">
        <v>7741</v>
      </c>
      <c r="B3344" t="s">
        <v>6452</v>
      </c>
      <c r="C3344" t="s">
        <v>7742</v>
      </c>
      <c r="D3344">
        <v>198608</v>
      </c>
    </row>
    <row r="3345" spans="1:4" x14ac:dyDescent="0.25">
      <c r="A3345" t="s">
        <v>7743</v>
      </c>
      <c r="B3345" t="s">
        <v>6452</v>
      </c>
      <c r="C3345" t="s">
        <v>7744</v>
      </c>
      <c r="D3345">
        <v>308052</v>
      </c>
    </row>
    <row r="3346" spans="1:4" x14ac:dyDescent="0.25">
      <c r="A3346" t="s">
        <v>7745</v>
      </c>
      <c r="B3346" t="s">
        <v>6452</v>
      </c>
      <c r="C3346" t="s">
        <v>7746</v>
      </c>
      <c r="D3346">
        <v>308519</v>
      </c>
    </row>
    <row r="3347" spans="1:4" x14ac:dyDescent="0.25">
      <c r="A3347" t="s">
        <v>7747</v>
      </c>
      <c r="B3347" t="s">
        <v>6452</v>
      </c>
      <c r="C3347" t="s">
        <v>7748</v>
      </c>
      <c r="D3347">
        <v>311458</v>
      </c>
    </row>
    <row r="3348" spans="1:4" x14ac:dyDescent="0.25">
      <c r="A3348" t="s">
        <v>7749</v>
      </c>
      <c r="B3348" t="s">
        <v>6452</v>
      </c>
      <c r="C3348" t="s">
        <v>7750</v>
      </c>
      <c r="D3348">
        <v>311465</v>
      </c>
    </row>
    <row r="3349" spans="1:4" x14ac:dyDescent="0.25">
      <c r="A3349" t="s">
        <v>7751</v>
      </c>
      <c r="B3349" t="s">
        <v>6452</v>
      </c>
      <c r="C3349" t="s">
        <v>7752</v>
      </c>
      <c r="D3349">
        <v>293747</v>
      </c>
    </row>
    <row r="3350" spans="1:4" x14ac:dyDescent="0.25">
      <c r="A3350" t="s">
        <v>7753</v>
      </c>
      <c r="B3350" t="s">
        <v>6452</v>
      </c>
      <c r="C3350" t="s">
        <v>7754</v>
      </c>
      <c r="D3350">
        <v>197700</v>
      </c>
    </row>
    <row r="3351" spans="1:4" x14ac:dyDescent="0.25">
      <c r="A3351" t="s">
        <v>7755</v>
      </c>
      <c r="B3351" t="s">
        <v>6452</v>
      </c>
      <c r="C3351" t="s">
        <v>7756</v>
      </c>
      <c r="D3351">
        <v>197717</v>
      </c>
    </row>
    <row r="3352" spans="1:4" x14ac:dyDescent="0.25">
      <c r="A3352" t="s">
        <v>7757</v>
      </c>
      <c r="B3352" t="s">
        <v>6452</v>
      </c>
      <c r="C3352" t="s">
        <v>7758</v>
      </c>
      <c r="D3352">
        <v>322775</v>
      </c>
    </row>
    <row r="3353" spans="1:4" x14ac:dyDescent="0.25">
      <c r="A3353" t="s">
        <v>7759</v>
      </c>
      <c r="B3353" t="s">
        <v>6452</v>
      </c>
      <c r="C3353" t="s">
        <v>7760</v>
      </c>
      <c r="D3353">
        <v>272599</v>
      </c>
    </row>
    <row r="3354" spans="1:4" x14ac:dyDescent="0.25">
      <c r="A3354" t="s">
        <v>7761</v>
      </c>
      <c r="B3354" t="s">
        <v>6452</v>
      </c>
      <c r="C3354" t="s">
        <v>7762</v>
      </c>
      <c r="D3354">
        <v>204545</v>
      </c>
    </row>
    <row r="3355" spans="1:4" x14ac:dyDescent="0.25">
      <c r="A3355" t="s">
        <v>7763</v>
      </c>
      <c r="B3355" t="s">
        <v>6452</v>
      </c>
      <c r="C3355" t="s">
        <v>7764</v>
      </c>
      <c r="D3355">
        <v>204569</v>
      </c>
    </row>
    <row r="3356" spans="1:4" x14ac:dyDescent="0.25">
      <c r="A3356" t="s">
        <v>7765</v>
      </c>
      <c r="B3356" t="s">
        <v>6452</v>
      </c>
      <c r="C3356" t="s">
        <v>7766</v>
      </c>
      <c r="D3356">
        <v>207225</v>
      </c>
    </row>
    <row r="3357" spans="1:4" x14ac:dyDescent="0.25">
      <c r="A3357" t="s">
        <v>7767</v>
      </c>
      <c r="B3357" t="s">
        <v>6452</v>
      </c>
      <c r="C3357" t="s">
        <v>7768</v>
      </c>
      <c r="D3357">
        <v>209182</v>
      </c>
    </row>
    <row r="3358" spans="1:4" x14ac:dyDescent="0.25">
      <c r="A3358" t="s">
        <v>7769</v>
      </c>
      <c r="B3358" t="s">
        <v>6452</v>
      </c>
      <c r="C3358" t="s">
        <v>7770</v>
      </c>
      <c r="D3358">
        <v>217194</v>
      </c>
    </row>
    <row r="3359" spans="1:4" x14ac:dyDescent="0.25">
      <c r="A3359" t="s">
        <v>7771</v>
      </c>
      <c r="B3359" t="s">
        <v>6452</v>
      </c>
      <c r="C3359" t="s">
        <v>7772</v>
      </c>
      <c r="D3359">
        <v>207157</v>
      </c>
    </row>
    <row r="3360" spans="1:4" x14ac:dyDescent="0.25">
      <c r="A3360" t="s">
        <v>7773</v>
      </c>
      <c r="B3360" t="s">
        <v>6452</v>
      </c>
      <c r="C3360" t="s">
        <v>7774</v>
      </c>
      <c r="D3360">
        <v>270267</v>
      </c>
    </row>
    <row r="3361" spans="1:4" x14ac:dyDescent="0.25">
      <c r="A3361" t="s">
        <v>7775</v>
      </c>
      <c r="B3361" t="s">
        <v>6452</v>
      </c>
      <c r="C3361" t="s">
        <v>7776</v>
      </c>
      <c r="D3361">
        <v>269834</v>
      </c>
    </row>
    <row r="3362" spans="1:4" x14ac:dyDescent="0.25">
      <c r="A3362" t="s">
        <v>7777</v>
      </c>
      <c r="B3362" t="s">
        <v>6452</v>
      </c>
      <c r="C3362" t="s">
        <v>7778</v>
      </c>
      <c r="D3362">
        <v>273299</v>
      </c>
    </row>
    <row r="3363" spans="1:4" x14ac:dyDescent="0.25">
      <c r="A3363" t="s">
        <v>7779</v>
      </c>
      <c r="B3363" t="s">
        <v>6452</v>
      </c>
      <c r="C3363" t="s">
        <v>7780</v>
      </c>
      <c r="D3363">
        <v>207027</v>
      </c>
    </row>
    <row r="3364" spans="1:4" x14ac:dyDescent="0.25">
      <c r="A3364" t="s">
        <v>7781</v>
      </c>
      <c r="B3364" t="s">
        <v>6452</v>
      </c>
      <c r="C3364" t="s">
        <v>7782</v>
      </c>
      <c r="D3364">
        <v>207003</v>
      </c>
    </row>
    <row r="3365" spans="1:4" x14ac:dyDescent="0.25">
      <c r="A3365" t="s">
        <v>7783</v>
      </c>
      <c r="B3365" t="s">
        <v>6452</v>
      </c>
      <c r="C3365" t="s">
        <v>7784</v>
      </c>
      <c r="D3365">
        <v>206983</v>
      </c>
    </row>
    <row r="3366" spans="1:4" x14ac:dyDescent="0.25">
      <c r="A3366" t="s">
        <v>7785</v>
      </c>
      <c r="B3366" t="s">
        <v>6452</v>
      </c>
      <c r="C3366" t="s">
        <v>7786</v>
      </c>
      <c r="D3366">
        <v>207980</v>
      </c>
    </row>
    <row r="3367" spans="1:4" x14ac:dyDescent="0.25">
      <c r="A3367" t="s">
        <v>7787</v>
      </c>
      <c r="B3367" t="s">
        <v>6452</v>
      </c>
      <c r="C3367" t="s">
        <v>7788</v>
      </c>
      <c r="D3367">
        <v>208031</v>
      </c>
    </row>
    <row r="3368" spans="1:4" x14ac:dyDescent="0.25">
      <c r="A3368" t="s">
        <v>7789</v>
      </c>
      <c r="B3368" t="s">
        <v>6452</v>
      </c>
      <c r="C3368" t="s">
        <v>7790</v>
      </c>
      <c r="D3368">
        <v>209052</v>
      </c>
    </row>
    <row r="3369" spans="1:4" x14ac:dyDescent="0.25">
      <c r="A3369" t="s">
        <v>7791</v>
      </c>
      <c r="B3369" t="s">
        <v>6452</v>
      </c>
      <c r="C3369" t="s">
        <v>7792</v>
      </c>
      <c r="D3369">
        <v>273305</v>
      </c>
    </row>
    <row r="3370" spans="1:4" x14ac:dyDescent="0.25">
      <c r="A3370" t="s">
        <v>7793</v>
      </c>
      <c r="B3370" t="s">
        <v>6452</v>
      </c>
      <c r="C3370" t="s">
        <v>7794</v>
      </c>
      <c r="D3370">
        <v>383608</v>
      </c>
    </row>
    <row r="3371" spans="1:4" x14ac:dyDescent="0.25">
      <c r="A3371" t="s">
        <v>7795</v>
      </c>
      <c r="B3371" t="s">
        <v>6452</v>
      </c>
      <c r="C3371" t="s">
        <v>7796</v>
      </c>
      <c r="D3371">
        <v>210621</v>
      </c>
    </row>
    <row r="3372" spans="1:4" x14ac:dyDescent="0.25">
      <c r="A3372" t="s">
        <v>7797</v>
      </c>
      <c r="B3372" t="s">
        <v>6452</v>
      </c>
      <c r="C3372" t="s">
        <v>7798</v>
      </c>
      <c r="D3372">
        <v>214735</v>
      </c>
    </row>
    <row r="3373" spans="1:4" x14ac:dyDescent="0.25">
      <c r="A3373" t="s">
        <v>7799</v>
      </c>
      <c r="B3373" t="s">
        <v>6452</v>
      </c>
      <c r="C3373" t="s">
        <v>7800</v>
      </c>
      <c r="D3373">
        <v>228350</v>
      </c>
    </row>
    <row r="3374" spans="1:4" x14ac:dyDescent="0.25">
      <c r="A3374" t="s">
        <v>7801</v>
      </c>
      <c r="B3374" t="s">
        <v>6452</v>
      </c>
      <c r="C3374" t="s">
        <v>7802</v>
      </c>
      <c r="D3374">
        <v>320436</v>
      </c>
    </row>
    <row r="3375" spans="1:4" x14ac:dyDescent="0.25">
      <c r="A3375" t="s">
        <v>7803</v>
      </c>
      <c r="B3375" t="s">
        <v>6452</v>
      </c>
      <c r="C3375" t="s">
        <v>7804</v>
      </c>
      <c r="D3375">
        <v>221528</v>
      </c>
    </row>
    <row r="3376" spans="1:4" x14ac:dyDescent="0.25">
      <c r="A3376" t="s">
        <v>7805</v>
      </c>
      <c r="B3376" t="s">
        <v>6452</v>
      </c>
      <c r="C3376" t="s">
        <v>7806</v>
      </c>
      <c r="D3376">
        <v>221610</v>
      </c>
    </row>
    <row r="3377" spans="1:4" x14ac:dyDescent="0.25">
      <c r="A3377" t="s">
        <v>7807</v>
      </c>
      <c r="B3377" t="s">
        <v>6452</v>
      </c>
      <c r="C3377" t="s">
        <v>7808</v>
      </c>
      <c r="D3377">
        <v>221603</v>
      </c>
    </row>
    <row r="3378" spans="1:4" x14ac:dyDescent="0.25">
      <c r="A3378" t="s">
        <v>7809</v>
      </c>
      <c r="B3378" t="s">
        <v>6452</v>
      </c>
      <c r="C3378" t="s">
        <v>7810</v>
      </c>
      <c r="D3378">
        <v>221580</v>
      </c>
    </row>
    <row r="3379" spans="1:4" x14ac:dyDescent="0.25">
      <c r="A3379" t="s">
        <v>7811</v>
      </c>
      <c r="B3379" t="s">
        <v>6452</v>
      </c>
      <c r="C3379" t="s">
        <v>7812</v>
      </c>
      <c r="D3379">
        <v>221597</v>
      </c>
    </row>
    <row r="3380" spans="1:4" x14ac:dyDescent="0.25">
      <c r="A3380" t="s">
        <v>7813</v>
      </c>
      <c r="B3380" t="s">
        <v>6452</v>
      </c>
      <c r="C3380" t="s">
        <v>7814</v>
      </c>
      <c r="D3380">
        <v>223874</v>
      </c>
    </row>
    <row r="3381" spans="1:4" x14ac:dyDescent="0.25">
      <c r="A3381" t="s">
        <v>7815</v>
      </c>
      <c r="B3381" t="s">
        <v>6452</v>
      </c>
      <c r="C3381" t="s">
        <v>7816</v>
      </c>
      <c r="D3381">
        <v>255561</v>
      </c>
    </row>
    <row r="3382" spans="1:4" x14ac:dyDescent="0.25">
      <c r="A3382" t="s">
        <v>7817</v>
      </c>
      <c r="B3382" t="s">
        <v>6452</v>
      </c>
      <c r="C3382" t="s">
        <v>7818</v>
      </c>
      <c r="D3382">
        <v>223881</v>
      </c>
    </row>
    <row r="3383" spans="1:4" x14ac:dyDescent="0.25">
      <c r="A3383" t="s">
        <v>7819</v>
      </c>
      <c r="B3383" t="s">
        <v>6452</v>
      </c>
      <c r="C3383" t="s">
        <v>7820</v>
      </c>
      <c r="D3383">
        <v>224161</v>
      </c>
    </row>
    <row r="3384" spans="1:4" x14ac:dyDescent="0.25">
      <c r="A3384" t="s">
        <v>7821</v>
      </c>
      <c r="B3384" t="s">
        <v>6452</v>
      </c>
      <c r="C3384" t="s">
        <v>7822</v>
      </c>
      <c r="D3384">
        <v>227810</v>
      </c>
    </row>
    <row r="3385" spans="1:4" x14ac:dyDescent="0.25">
      <c r="A3385" t="s">
        <v>7823</v>
      </c>
      <c r="B3385" t="s">
        <v>6452</v>
      </c>
      <c r="C3385" t="s">
        <v>7824</v>
      </c>
      <c r="D3385">
        <v>312806</v>
      </c>
    </row>
    <row r="3386" spans="1:4" x14ac:dyDescent="0.25">
      <c r="A3386" t="s">
        <v>7825</v>
      </c>
      <c r="B3386" t="s">
        <v>6452</v>
      </c>
      <c r="C3386" t="s">
        <v>7826</v>
      </c>
      <c r="D3386">
        <v>228367</v>
      </c>
    </row>
    <row r="3387" spans="1:4" x14ac:dyDescent="0.25">
      <c r="A3387" t="s">
        <v>7827</v>
      </c>
      <c r="B3387" t="s">
        <v>6452</v>
      </c>
      <c r="C3387" t="s">
        <v>7828</v>
      </c>
      <c r="D3387">
        <v>228275</v>
      </c>
    </row>
    <row r="3388" spans="1:4" x14ac:dyDescent="0.25">
      <c r="A3388" t="s">
        <v>7829</v>
      </c>
      <c r="B3388" t="s">
        <v>6452</v>
      </c>
      <c r="C3388" t="s">
        <v>7830</v>
      </c>
      <c r="D3388">
        <v>231626</v>
      </c>
    </row>
    <row r="3389" spans="1:4" x14ac:dyDescent="0.25">
      <c r="A3389" t="s">
        <v>7831</v>
      </c>
      <c r="B3389" t="s">
        <v>6452</v>
      </c>
      <c r="C3389" t="s">
        <v>7832</v>
      </c>
      <c r="D3389">
        <v>232074</v>
      </c>
    </row>
    <row r="3390" spans="1:4" x14ac:dyDescent="0.25">
      <c r="A3390" t="s">
        <v>7833</v>
      </c>
      <c r="B3390" t="s">
        <v>6452</v>
      </c>
      <c r="C3390" t="s">
        <v>7834</v>
      </c>
      <c r="D3390">
        <v>233316</v>
      </c>
    </row>
    <row r="3391" spans="1:4" x14ac:dyDescent="0.25">
      <c r="A3391" t="s">
        <v>7835</v>
      </c>
      <c r="B3391" t="s">
        <v>6452</v>
      </c>
      <c r="C3391" t="s">
        <v>7836</v>
      </c>
      <c r="D3391">
        <v>237000</v>
      </c>
    </row>
    <row r="3392" spans="1:4" x14ac:dyDescent="0.25">
      <c r="A3392" t="s">
        <v>7837</v>
      </c>
      <c r="B3392" t="s">
        <v>6452</v>
      </c>
      <c r="C3392" t="s">
        <v>7838</v>
      </c>
      <c r="D3392">
        <v>236836</v>
      </c>
    </row>
    <row r="3393" spans="1:4" x14ac:dyDescent="0.25">
      <c r="A3393" t="s">
        <v>7839</v>
      </c>
      <c r="B3393" t="s">
        <v>6452</v>
      </c>
      <c r="C3393" t="s">
        <v>7840</v>
      </c>
      <c r="D3393">
        <v>238052</v>
      </c>
    </row>
    <row r="3394" spans="1:4" x14ac:dyDescent="0.25">
      <c r="A3394" t="s">
        <v>7841</v>
      </c>
      <c r="B3394" t="s">
        <v>6452</v>
      </c>
      <c r="C3394" t="s">
        <v>7842</v>
      </c>
      <c r="D3394">
        <v>242585</v>
      </c>
    </row>
    <row r="3395" spans="1:4" x14ac:dyDescent="0.25">
      <c r="A3395" t="s">
        <v>7843</v>
      </c>
      <c r="B3395" t="s">
        <v>6452</v>
      </c>
      <c r="C3395" t="s">
        <v>7844</v>
      </c>
      <c r="D3395">
        <v>242592</v>
      </c>
    </row>
    <row r="3396" spans="1:4" x14ac:dyDescent="0.25">
      <c r="A3396" t="s">
        <v>7845</v>
      </c>
      <c r="B3396" t="s">
        <v>6452</v>
      </c>
      <c r="C3396" t="s">
        <v>7846</v>
      </c>
      <c r="D3396">
        <v>242608</v>
      </c>
    </row>
    <row r="3397" spans="1:4" x14ac:dyDescent="0.25">
      <c r="A3397" t="s">
        <v>7847</v>
      </c>
      <c r="B3397" t="s">
        <v>6452</v>
      </c>
      <c r="C3397" t="s">
        <v>7848</v>
      </c>
      <c r="D3397">
        <v>273121</v>
      </c>
    </row>
    <row r="3398" spans="1:4" x14ac:dyDescent="0.25">
      <c r="A3398" t="s">
        <v>7849</v>
      </c>
      <c r="B3398" t="s">
        <v>6452</v>
      </c>
      <c r="C3398" t="s">
        <v>7850</v>
      </c>
      <c r="D3398">
        <v>245319</v>
      </c>
    </row>
    <row r="3399" spans="1:4" x14ac:dyDescent="0.25">
      <c r="A3399" t="s">
        <v>7851</v>
      </c>
      <c r="B3399" t="s">
        <v>6452</v>
      </c>
      <c r="C3399" t="s">
        <v>7852</v>
      </c>
      <c r="D3399">
        <v>245951</v>
      </c>
    </row>
    <row r="3400" spans="1:4" x14ac:dyDescent="0.25">
      <c r="A3400" t="s">
        <v>7853</v>
      </c>
      <c r="B3400" t="s">
        <v>6452</v>
      </c>
      <c r="C3400" t="s">
        <v>7854</v>
      </c>
      <c r="D3400">
        <v>245975</v>
      </c>
    </row>
    <row r="3401" spans="1:4" x14ac:dyDescent="0.25">
      <c r="A3401" t="s">
        <v>7855</v>
      </c>
      <c r="B3401" t="s">
        <v>6452</v>
      </c>
      <c r="C3401" t="s">
        <v>7856</v>
      </c>
      <c r="D3401">
        <v>289184</v>
      </c>
    </row>
    <row r="3402" spans="1:4" x14ac:dyDescent="0.25">
      <c r="A3402" t="s">
        <v>7857</v>
      </c>
      <c r="B3402" t="s">
        <v>6452</v>
      </c>
      <c r="C3402" t="s">
        <v>7858</v>
      </c>
      <c r="D3402">
        <v>289122</v>
      </c>
    </row>
    <row r="3403" spans="1:4" x14ac:dyDescent="0.25">
      <c r="A3403" t="s">
        <v>7859</v>
      </c>
      <c r="B3403" t="s">
        <v>6452</v>
      </c>
      <c r="C3403" t="s">
        <v>7860</v>
      </c>
      <c r="D3403">
        <v>256155</v>
      </c>
    </row>
    <row r="3404" spans="1:4" x14ac:dyDescent="0.25">
      <c r="A3404" t="s">
        <v>7861</v>
      </c>
      <c r="B3404" t="s">
        <v>6452</v>
      </c>
      <c r="C3404" t="s">
        <v>7862</v>
      </c>
      <c r="D3404">
        <v>270274</v>
      </c>
    </row>
    <row r="3405" spans="1:4" x14ac:dyDescent="0.25">
      <c r="A3405" t="s">
        <v>7863</v>
      </c>
      <c r="B3405" t="s">
        <v>6452</v>
      </c>
      <c r="C3405" t="s">
        <v>7864</v>
      </c>
      <c r="D3405">
        <v>257121</v>
      </c>
    </row>
    <row r="3406" spans="1:4" x14ac:dyDescent="0.25">
      <c r="A3406" t="s">
        <v>7865</v>
      </c>
      <c r="B3406" t="s">
        <v>6452</v>
      </c>
      <c r="C3406" t="s">
        <v>7866</v>
      </c>
      <c r="D3406">
        <v>257138</v>
      </c>
    </row>
    <row r="3407" spans="1:4" x14ac:dyDescent="0.25">
      <c r="A3407" t="s">
        <v>7867</v>
      </c>
      <c r="B3407" t="s">
        <v>6452</v>
      </c>
      <c r="C3407" t="s">
        <v>7868</v>
      </c>
      <c r="D3407">
        <v>257152</v>
      </c>
    </row>
    <row r="3408" spans="1:4" x14ac:dyDescent="0.25">
      <c r="A3408" t="s">
        <v>7869</v>
      </c>
      <c r="B3408" t="s">
        <v>6452</v>
      </c>
      <c r="C3408" t="s">
        <v>7870</v>
      </c>
      <c r="D3408">
        <v>257237</v>
      </c>
    </row>
    <row r="3409" spans="1:4" x14ac:dyDescent="0.25">
      <c r="A3409" t="s">
        <v>7871</v>
      </c>
      <c r="B3409" t="s">
        <v>6452</v>
      </c>
      <c r="C3409" t="s">
        <v>7872</v>
      </c>
      <c r="D3409">
        <v>304139</v>
      </c>
    </row>
    <row r="3410" spans="1:4" x14ac:dyDescent="0.25">
      <c r="A3410" t="s">
        <v>7873</v>
      </c>
      <c r="B3410" t="s">
        <v>6452</v>
      </c>
      <c r="C3410" t="s">
        <v>7874</v>
      </c>
      <c r="D3410" t="s">
        <v>7875</v>
      </c>
    </row>
    <row r="3411" spans="1:4" x14ac:dyDescent="0.25">
      <c r="A3411" t="s">
        <v>7876</v>
      </c>
      <c r="B3411" t="s">
        <v>6452</v>
      </c>
      <c r="C3411" t="s">
        <v>7877</v>
      </c>
      <c r="D3411">
        <v>319034</v>
      </c>
    </row>
    <row r="3412" spans="1:4" x14ac:dyDescent="0.25">
      <c r="A3412" t="s">
        <v>7878</v>
      </c>
      <c r="B3412" t="s">
        <v>6452</v>
      </c>
      <c r="C3412" t="s">
        <v>7879</v>
      </c>
      <c r="D3412">
        <v>266079</v>
      </c>
    </row>
    <row r="3413" spans="1:4" x14ac:dyDescent="0.25">
      <c r="A3413" t="s">
        <v>7880</v>
      </c>
      <c r="B3413" t="s">
        <v>6452</v>
      </c>
      <c r="C3413" t="s">
        <v>7881</v>
      </c>
      <c r="D3413">
        <v>258319</v>
      </c>
    </row>
    <row r="3414" spans="1:4" x14ac:dyDescent="0.25">
      <c r="A3414" t="s">
        <v>7882</v>
      </c>
      <c r="B3414" t="s">
        <v>6452</v>
      </c>
      <c r="C3414" t="s">
        <v>7883</v>
      </c>
      <c r="D3414">
        <v>258708</v>
      </c>
    </row>
    <row r="3415" spans="1:4" x14ac:dyDescent="0.25">
      <c r="A3415" t="s">
        <v>7884</v>
      </c>
      <c r="B3415" t="s">
        <v>6452</v>
      </c>
      <c r="C3415" t="s">
        <v>7885</v>
      </c>
      <c r="D3415">
        <v>258753</v>
      </c>
    </row>
    <row r="3416" spans="1:4" x14ac:dyDescent="0.25">
      <c r="A3416" t="s">
        <v>7886</v>
      </c>
      <c r="B3416" t="s">
        <v>6452</v>
      </c>
      <c r="C3416" t="s">
        <v>7887</v>
      </c>
      <c r="D3416">
        <v>270250</v>
      </c>
    </row>
    <row r="3417" spans="1:4" x14ac:dyDescent="0.25">
      <c r="A3417" t="s">
        <v>7888</v>
      </c>
      <c r="B3417" t="s">
        <v>6452</v>
      </c>
      <c r="C3417" t="s">
        <v>7889</v>
      </c>
      <c r="D3417">
        <v>298520</v>
      </c>
    </row>
    <row r="3418" spans="1:4" x14ac:dyDescent="0.25">
      <c r="A3418" t="s">
        <v>7890</v>
      </c>
      <c r="B3418" t="s">
        <v>6452</v>
      </c>
      <c r="C3418" t="s">
        <v>7891</v>
      </c>
      <c r="D3418">
        <v>262385</v>
      </c>
    </row>
    <row r="3419" spans="1:4" x14ac:dyDescent="0.25">
      <c r="A3419" t="s">
        <v>7892</v>
      </c>
      <c r="B3419" t="s">
        <v>6452</v>
      </c>
      <c r="C3419" t="s">
        <v>7893</v>
      </c>
      <c r="D3419">
        <v>262378</v>
      </c>
    </row>
    <row r="3420" spans="1:4" x14ac:dyDescent="0.25">
      <c r="A3420" t="s">
        <v>7894</v>
      </c>
      <c r="B3420" t="s">
        <v>6452</v>
      </c>
      <c r="C3420" t="s">
        <v>7895</v>
      </c>
      <c r="D3420">
        <v>262361</v>
      </c>
    </row>
    <row r="3421" spans="1:4" x14ac:dyDescent="0.25">
      <c r="A3421" t="s">
        <v>7896</v>
      </c>
      <c r="B3421" t="s">
        <v>6452</v>
      </c>
      <c r="C3421" t="s">
        <v>7897</v>
      </c>
      <c r="D3421">
        <v>262354</v>
      </c>
    </row>
    <row r="3422" spans="1:4" x14ac:dyDescent="0.25">
      <c r="A3422" t="s">
        <v>7898</v>
      </c>
      <c r="B3422" t="s">
        <v>6452</v>
      </c>
      <c r="C3422" t="s">
        <v>7899</v>
      </c>
      <c r="D3422">
        <v>262309</v>
      </c>
    </row>
    <row r="3423" spans="1:4" x14ac:dyDescent="0.25">
      <c r="A3423" t="s">
        <v>7900</v>
      </c>
      <c r="B3423" t="s">
        <v>6452</v>
      </c>
      <c r="C3423" t="s">
        <v>7901</v>
      </c>
      <c r="D3423">
        <v>259101</v>
      </c>
    </row>
    <row r="3424" spans="1:4" x14ac:dyDescent="0.25">
      <c r="A3424" t="s">
        <v>7902</v>
      </c>
      <c r="B3424" t="s">
        <v>6452</v>
      </c>
      <c r="C3424" t="s">
        <v>7903</v>
      </c>
      <c r="D3424">
        <v>261852</v>
      </c>
    </row>
    <row r="3425" spans="1:4" x14ac:dyDescent="0.25">
      <c r="A3425" t="s">
        <v>7904</v>
      </c>
      <c r="B3425" t="s">
        <v>6452</v>
      </c>
      <c r="C3425" t="s">
        <v>7905</v>
      </c>
      <c r="D3425">
        <v>261746</v>
      </c>
    </row>
    <row r="3426" spans="1:4" x14ac:dyDescent="0.25">
      <c r="A3426" t="s">
        <v>7906</v>
      </c>
      <c r="B3426" t="s">
        <v>6452</v>
      </c>
      <c r="C3426" t="s">
        <v>7907</v>
      </c>
      <c r="D3426">
        <v>261739</v>
      </c>
    </row>
    <row r="3427" spans="1:4" x14ac:dyDescent="0.25">
      <c r="A3427" t="s">
        <v>7908</v>
      </c>
      <c r="B3427" t="s">
        <v>6452</v>
      </c>
      <c r="C3427" t="s">
        <v>7909</v>
      </c>
      <c r="D3427">
        <v>261715</v>
      </c>
    </row>
    <row r="3428" spans="1:4" x14ac:dyDescent="0.25">
      <c r="A3428" t="s">
        <v>7910</v>
      </c>
      <c r="B3428" t="s">
        <v>6452</v>
      </c>
      <c r="C3428" t="s">
        <v>7911</v>
      </c>
      <c r="D3428">
        <v>261708</v>
      </c>
    </row>
    <row r="3429" spans="1:4" x14ac:dyDescent="0.25">
      <c r="A3429" t="s">
        <v>7912</v>
      </c>
      <c r="B3429" t="s">
        <v>6452</v>
      </c>
      <c r="C3429" t="s">
        <v>7913</v>
      </c>
      <c r="D3429">
        <v>262231</v>
      </c>
    </row>
    <row r="3430" spans="1:4" x14ac:dyDescent="0.25">
      <c r="A3430" t="s">
        <v>7914</v>
      </c>
      <c r="B3430" t="s">
        <v>6452</v>
      </c>
      <c r="C3430" t="s">
        <v>7915</v>
      </c>
      <c r="D3430">
        <v>262767</v>
      </c>
    </row>
    <row r="3431" spans="1:4" x14ac:dyDescent="0.25">
      <c r="A3431" t="s">
        <v>7916</v>
      </c>
      <c r="B3431" t="s">
        <v>6452</v>
      </c>
      <c r="C3431" t="s">
        <v>7917</v>
      </c>
      <c r="D3431">
        <v>263573</v>
      </c>
    </row>
    <row r="3432" spans="1:4" x14ac:dyDescent="0.25">
      <c r="A3432" t="s">
        <v>7918</v>
      </c>
      <c r="B3432" t="s">
        <v>6452</v>
      </c>
      <c r="C3432" t="s">
        <v>7919</v>
      </c>
      <c r="D3432">
        <v>267137</v>
      </c>
    </row>
    <row r="3433" spans="1:4" x14ac:dyDescent="0.25">
      <c r="A3433" t="s">
        <v>7920</v>
      </c>
      <c r="B3433" t="s">
        <v>6452</v>
      </c>
      <c r="C3433" t="s">
        <v>7921</v>
      </c>
      <c r="D3433">
        <v>268196</v>
      </c>
    </row>
    <row r="3434" spans="1:4" x14ac:dyDescent="0.25">
      <c r="A3434" t="s">
        <v>7922</v>
      </c>
      <c r="B3434" t="s">
        <v>6452</v>
      </c>
      <c r="C3434" t="s">
        <v>7923</v>
      </c>
      <c r="D3434">
        <v>288248</v>
      </c>
    </row>
    <row r="3435" spans="1:4" x14ac:dyDescent="0.25">
      <c r="A3435" t="s">
        <v>7924</v>
      </c>
      <c r="B3435" t="s">
        <v>6452</v>
      </c>
      <c r="C3435" t="s">
        <v>7925</v>
      </c>
      <c r="D3435">
        <v>270885</v>
      </c>
    </row>
    <row r="3436" spans="1:4" x14ac:dyDescent="0.25">
      <c r="A3436" t="s">
        <v>7926</v>
      </c>
      <c r="B3436" t="s">
        <v>6452</v>
      </c>
      <c r="C3436" t="s">
        <v>7927</v>
      </c>
      <c r="D3436">
        <v>272339</v>
      </c>
    </row>
    <row r="3437" spans="1:4" x14ac:dyDescent="0.25">
      <c r="A3437" t="s">
        <v>7928</v>
      </c>
      <c r="B3437" t="s">
        <v>6452</v>
      </c>
      <c r="C3437" t="s">
        <v>7929</v>
      </c>
      <c r="D3437">
        <v>273145</v>
      </c>
    </row>
    <row r="3438" spans="1:4" x14ac:dyDescent="0.25">
      <c r="A3438" t="s">
        <v>7930</v>
      </c>
      <c r="B3438" t="s">
        <v>6452</v>
      </c>
      <c r="C3438" t="s">
        <v>7931</v>
      </c>
      <c r="D3438">
        <v>272421</v>
      </c>
    </row>
    <row r="3439" spans="1:4" x14ac:dyDescent="0.25">
      <c r="A3439" t="s">
        <v>7932</v>
      </c>
      <c r="B3439" t="s">
        <v>6452</v>
      </c>
      <c r="C3439" t="s">
        <v>7933</v>
      </c>
      <c r="D3439">
        <v>274036</v>
      </c>
    </row>
    <row r="3440" spans="1:4" x14ac:dyDescent="0.25">
      <c r="A3440" t="s">
        <v>7934</v>
      </c>
      <c r="B3440" t="s">
        <v>6452</v>
      </c>
      <c r="C3440" t="s">
        <v>7935</v>
      </c>
      <c r="D3440">
        <v>301992</v>
      </c>
    </row>
    <row r="3441" spans="1:4" x14ac:dyDescent="0.25">
      <c r="A3441" t="s">
        <v>7936</v>
      </c>
      <c r="B3441" t="s">
        <v>6452</v>
      </c>
      <c r="C3441" t="s">
        <v>7937</v>
      </c>
      <c r="D3441">
        <v>273497</v>
      </c>
    </row>
    <row r="3442" spans="1:4" x14ac:dyDescent="0.25">
      <c r="A3442" t="s">
        <v>7938</v>
      </c>
      <c r="B3442" t="s">
        <v>6452</v>
      </c>
      <c r="C3442" t="s">
        <v>7939</v>
      </c>
      <c r="D3442">
        <v>276467</v>
      </c>
    </row>
    <row r="3443" spans="1:4" x14ac:dyDescent="0.25">
      <c r="A3443" t="s">
        <v>7940</v>
      </c>
      <c r="B3443" t="s">
        <v>6452</v>
      </c>
      <c r="C3443" t="s">
        <v>7941</v>
      </c>
      <c r="D3443">
        <v>277358</v>
      </c>
    </row>
    <row r="3444" spans="1:4" x14ac:dyDescent="0.25">
      <c r="A3444" t="s">
        <v>7942</v>
      </c>
      <c r="B3444" t="s">
        <v>6452</v>
      </c>
      <c r="C3444" t="s">
        <v>7943</v>
      </c>
      <c r="D3444">
        <v>278218</v>
      </c>
    </row>
    <row r="3445" spans="1:4" x14ac:dyDescent="0.25">
      <c r="A3445" t="s">
        <v>7944</v>
      </c>
      <c r="B3445" t="s">
        <v>6452</v>
      </c>
      <c r="C3445" t="s">
        <v>7945</v>
      </c>
      <c r="D3445">
        <v>354929</v>
      </c>
    </row>
    <row r="3446" spans="1:4" x14ac:dyDescent="0.25">
      <c r="A3446" t="s">
        <v>7946</v>
      </c>
      <c r="B3446" t="s">
        <v>6452</v>
      </c>
      <c r="C3446" t="s">
        <v>7947</v>
      </c>
      <c r="D3446">
        <v>279970</v>
      </c>
    </row>
    <row r="3447" spans="1:4" x14ac:dyDescent="0.25">
      <c r="A3447" t="s">
        <v>7948</v>
      </c>
      <c r="B3447" t="s">
        <v>6452</v>
      </c>
      <c r="C3447" t="s">
        <v>7949</v>
      </c>
      <c r="D3447">
        <v>303286</v>
      </c>
    </row>
    <row r="3448" spans="1:4" x14ac:dyDescent="0.25">
      <c r="A3448" t="s">
        <v>7950</v>
      </c>
      <c r="B3448" t="s">
        <v>6452</v>
      </c>
      <c r="C3448" t="s">
        <v>7951</v>
      </c>
      <c r="D3448">
        <v>379762</v>
      </c>
    </row>
    <row r="3449" spans="1:4" x14ac:dyDescent="0.25">
      <c r="A3449" t="s">
        <v>7952</v>
      </c>
      <c r="B3449" t="s">
        <v>6452</v>
      </c>
      <c r="C3449" t="s">
        <v>7953</v>
      </c>
      <c r="D3449">
        <v>289139</v>
      </c>
    </row>
    <row r="3450" spans="1:4" x14ac:dyDescent="0.25">
      <c r="A3450" t="s">
        <v>7954</v>
      </c>
      <c r="B3450" t="s">
        <v>6452</v>
      </c>
      <c r="C3450" t="s">
        <v>7955</v>
      </c>
      <c r="D3450">
        <v>307932</v>
      </c>
    </row>
    <row r="3451" spans="1:4" x14ac:dyDescent="0.25">
      <c r="A3451" t="s">
        <v>4121</v>
      </c>
      <c r="B3451" t="s">
        <v>6452</v>
      </c>
      <c r="C3451" t="s">
        <v>7956</v>
      </c>
      <c r="D3451">
        <v>290654</v>
      </c>
    </row>
    <row r="3452" spans="1:4" x14ac:dyDescent="0.25">
      <c r="A3452" t="s">
        <v>7957</v>
      </c>
      <c r="B3452" t="s">
        <v>6452</v>
      </c>
      <c r="C3452" t="s">
        <v>7958</v>
      </c>
      <c r="D3452">
        <v>290456</v>
      </c>
    </row>
    <row r="3453" spans="1:4" x14ac:dyDescent="0.25">
      <c r="A3453" t="s">
        <v>7959</v>
      </c>
      <c r="B3453" t="s">
        <v>6452</v>
      </c>
      <c r="C3453" t="s">
        <v>7960</v>
      </c>
      <c r="D3453">
        <v>290395</v>
      </c>
    </row>
    <row r="3454" spans="1:4" x14ac:dyDescent="0.25">
      <c r="A3454" t="s">
        <v>7961</v>
      </c>
      <c r="B3454" t="s">
        <v>6452</v>
      </c>
      <c r="C3454" t="s">
        <v>7962</v>
      </c>
      <c r="D3454">
        <v>290371</v>
      </c>
    </row>
    <row r="3455" spans="1:4" x14ac:dyDescent="0.25">
      <c r="A3455" t="s">
        <v>7963</v>
      </c>
      <c r="B3455" t="s">
        <v>6452</v>
      </c>
      <c r="C3455" t="s">
        <v>7964</v>
      </c>
      <c r="D3455">
        <v>292177</v>
      </c>
    </row>
    <row r="3456" spans="1:4" x14ac:dyDescent="0.25">
      <c r="A3456" t="s">
        <v>7965</v>
      </c>
      <c r="B3456" t="s">
        <v>6452</v>
      </c>
      <c r="C3456" t="s">
        <v>7966</v>
      </c>
      <c r="D3456">
        <v>292146</v>
      </c>
    </row>
    <row r="3457" spans="1:4" x14ac:dyDescent="0.25">
      <c r="A3457" t="s">
        <v>7967</v>
      </c>
      <c r="B3457" t="s">
        <v>6452</v>
      </c>
      <c r="C3457" t="s">
        <v>7968</v>
      </c>
      <c r="D3457">
        <v>292054</v>
      </c>
    </row>
    <row r="3458" spans="1:4" x14ac:dyDescent="0.25">
      <c r="A3458" t="s">
        <v>7969</v>
      </c>
      <c r="B3458" t="s">
        <v>6452</v>
      </c>
      <c r="C3458" t="s">
        <v>7970</v>
      </c>
      <c r="D3458">
        <v>307949</v>
      </c>
    </row>
    <row r="3459" spans="1:4" x14ac:dyDescent="0.25">
      <c r="A3459" t="s">
        <v>7971</v>
      </c>
      <c r="B3459" t="s">
        <v>6452</v>
      </c>
      <c r="C3459" t="s">
        <v>7972</v>
      </c>
      <c r="D3459">
        <v>292016</v>
      </c>
    </row>
    <row r="3460" spans="1:4" x14ac:dyDescent="0.25">
      <c r="A3460" t="s">
        <v>7973</v>
      </c>
      <c r="B3460" t="s">
        <v>6452</v>
      </c>
      <c r="C3460" t="s">
        <v>7974</v>
      </c>
      <c r="D3460">
        <v>291965</v>
      </c>
    </row>
    <row r="3461" spans="1:4" x14ac:dyDescent="0.25">
      <c r="A3461" t="s">
        <v>7975</v>
      </c>
      <c r="B3461" t="s">
        <v>6452</v>
      </c>
      <c r="C3461" t="s">
        <v>7976</v>
      </c>
      <c r="D3461">
        <v>291941</v>
      </c>
    </row>
    <row r="3462" spans="1:4" x14ac:dyDescent="0.25">
      <c r="A3462" t="s">
        <v>7977</v>
      </c>
      <c r="B3462" t="s">
        <v>6452</v>
      </c>
      <c r="C3462" t="s">
        <v>7978</v>
      </c>
      <c r="D3462">
        <v>292306</v>
      </c>
    </row>
    <row r="3463" spans="1:4" x14ac:dyDescent="0.25">
      <c r="A3463" t="s">
        <v>7979</v>
      </c>
      <c r="B3463" t="s">
        <v>6452</v>
      </c>
      <c r="C3463" t="s">
        <v>7980</v>
      </c>
      <c r="D3463">
        <v>292313</v>
      </c>
    </row>
    <row r="3464" spans="1:4" x14ac:dyDescent="0.25">
      <c r="A3464" t="s">
        <v>7981</v>
      </c>
      <c r="B3464" t="s">
        <v>6452</v>
      </c>
      <c r="C3464" t="s">
        <v>7982</v>
      </c>
      <c r="D3464">
        <v>307956</v>
      </c>
    </row>
    <row r="3465" spans="1:4" x14ac:dyDescent="0.25">
      <c r="A3465" t="s">
        <v>7983</v>
      </c>
      <c r="B3465" t="s">
        <v>6452</v>
      </c>
      <c r="C3465" t="s">
        <v>7984</v>
      </c>
      <c r="D3465">
        <v>292993</v>
      </c>
    </row>
    <row r="3466" spans="1:4" x14ac:dyDescent="0.25">
      <c r="A3466" t="s">
        <v>7985</v>
      </c>
      <c r="B3466" t="s">
        <v>6452</v>
      </c>
      <c r="C3466" t="s">
        <v>7986</v>
      </c>
      <c r="D3466">
        <v>297202</v>
      </c>
    </row>
    <row r="3467" spans="1:4" x14ac:dyDescent="0.25">
      <c r="A3467" t="s">
        <v>7987</v>
      </c>
      <c r="B3467" t="s">
        <v>6452</v>
      </c>
      <c r="C3467" t="s">
        <v>7988</v>
      </c>
      <c r="D3467">
        <v>297080</v>
      </c>
    </row>
    <row r="3468" spans="1:4" x14ac:dyDescent="0.25">
      <c r="A3468" t="s">
        <v>7989</v>
      </c>
      <c r="B3468" t="s">
        <v>6452</v>
      </c>
      <c r="C3468" t="s">
        <v>7990</v>
      </c>
      <c r="D3468">
        <v>297073</v>
      </c>
    </row>
    <row r="3469" spans="1:4" x14ac:dyDescent="0.25">
      <c r="A3469" t="s">
        <v>7991</v>
      </c>
      <c r="B3469" t="s">
        <v>6452</v>
      </c>
      <c r="C3469" t="s">
        <v>7992</v>
      </c>
      <c r="D3469">
        <v>297011</v>
      </c>
    </row>
    <row r="3470" spans="1:4" x14ac:dyDescent="0.25">
      <c r="A3470" t="s">
        <v>7993</v>
      </c>
      <c r="B3470" t="s">
        <v>6452</v>
      </c>
      <c r="C3470" t="s">
        <v>7994</v>
      </c>
      <c r="D3470">
        <v>296946</v>
      </c>
    </row>
    <row r="3471" spans="1:4" x14ac:dyDescent="0.25">
      <c r="A3471" t="s">
        <v>7995</v>
      </c>
      <c r="B3471" t="s">
        <v>6452</v>
      </c>
      <c r="C3471" t="s">
        <v>7996</v>
      </c>
      <c r="D3471">
        <v>296960</v>
      </c>
    </row>
    <row r="3472" spans="1:4" x14ac:dyDescent="0.25">
      <c r="A3472" t="s">
        <v>7997</v>
      </c>
      <c r="B3472" t="s">
        <v>6452</v>
      </c>
      <c r="C3472" t="s">
        <v>7998</v>
      </c>
      <c r="D3472">
        <v>296939</v>
      </c>
    </row>
    <row r="3473" spans="1:4" x14ac:dyDescent="0.25">
      <c r="A3473" t="s">
        <v>7999</v>
      </c>
      <c r="B3473" t="s">
        <v>6452</v>
      </c>
      <c r="C3473" t="s">
        <v>8000</v>
      </c>
      <c r="D3473">
        <v>296793</v>
      </c>
    </row>
    <row r="3474" spans="1:4" x14ac:dyDescent="0.25">
      <c r="A3474" t="s">
        <v>8001</v>
      </c>
      <c r="B3474" t="s">
        <v>6452</v>
      </c>
      <c r="C3474" t="s">
        <v>8002</v>
      </c>
      <c r="D3474">
        <v>296465</v>
      </c>
    </row>
    <row r="3475" spans="1:4" x14ac:dyDescent="0.25">
      <c r="A3475" t="s">
        <v>8003</v>
      </c>
      <c r="B3475" t="s">
        <v>6452</v>
      </c>
      <c r="C3475" t="s">
        <v>8004</v>
      </c>
      <c r="D3475">
        <v>296434</v>
      </c>
    </row>
    <row r="3476" spans="1:4" x14ac:dyDescent="0.25">
      <c r="A3476" t="s">
        <v>8005</v>
      </c>
      <c r="B3476" t="s">
        <v>6452</v>
      </c>
      <c r="C3476" t="s">
        <v>8006</v>
      </c>
      <c r="D3476">
        <v>296427</v>
      </c>
    </row>
    <row r="3477" spans="1:4" x14ac:dyDescent="0.25">
      <c r="A3477" t="s">
        <v>8007</v>
      </c>
      <c r="B3477" t="s">
        <v>6452</v>
      </c>
      <c r="C3477" t="s">
        <v>8008</v>
      </c>
      <c r="D3477">
        <v>296397</v>
      </c>
    </row>
    <row r="3478" spans="1:4" x14ac:dyDescent="0.25">
      <c r="A3478" t="s">
        <v>8009</v>
      </c>
      <c r="B3478" t="s">
        <v>6452</v>
      </c>
      <c r="C3478" t="s">
        <v>8010</v>
      </c>
      <c r="D3478">
        <v>296366</v>
      </c>
    </row>
    <row r="3479" spans="1:4" x14ac:dyDescent="0.25">
      <c r="A3479" t="s">
        <v>8011</v>
      </c>
      <c r="B3479" t="s">
        <v>6452</v>
      </c>
      <c r="C3479" t="s">
        <v>8012</v>
      </c>
      <c r="D3479">
        <v>297769</v>
      </c>
    </row>
    <row r="3480" spans="1:4" x14ac:dyDescent="0.25">
      <c r="A3480" t="s">
        <v>8013</v>
      </c>
      <c r="B3480" t="s">
        <v>6452</v>
      </c>
      <c r="C3480" t="s">
        <v>8014</v>
      </c>
      <c r="D3480">
        <v>297561</v>
      </c>
    </row>
    <row r="3481" spans="1:4" x14ac:dyDescent="0.25">
      <c r="A3481" t="s">
        <v>8015</v>
      </c>
      <c r="B3481" t="s">
        <v>6452</v>
      </c>
      <c r="C3481" t="s">
        <v>8016</v>
      </c>
      <c r="D3481">
        <v>297554</v>
      </c>
    </row>
    <row r="3482" spans="1:4" x14ac:dyDescent="0.25">
      <c r="A3482" t="s">
        <v>8017</v>
      </c>
      <c r="B3482" t="s">
        <v>6452</v>
      </c>
      <c r="C3482" t="s">
        <v>8018</v>
      </c>
      <c r="D3482">
        <v>297547</v>
      </c>
    </row>
    <row r="3483" spans="1:4" x14ac:dyDescent="0.25">
      <c r="A3483" t="s">
        <v>8019</v>
      </c>
      <c r="B3483" t="s">
        <v>6452</v>
      </c>
      <c r="C3483" t="s">
        <v>8020</v>
      </c>
      <c r="D3483">
        <v>297981</v>
      </c>
    </row>
    <row r="3484" spans="1:4" x14ac:dyDescent="0.25">
      <c r="A3484" t="s">
        <v>8021</v>
      </c>
      <c r="B3484" t="s">
        <v>6452</v>
      </c>
      <c r="C3484" t="s">
        <v>8022</v>
      </c>
      <c r="D3484">
        <v>299138</v>
      </c>
    </row>
    <row r="3485" spans="1:4" x14ac:dyDescent="0.25">
      <c r="A3485" t="s">
        <v>8023</v>
      </c>
      <c r="B3485" t="s">
        <v>6452</v>
      </c>
      <c r="C3485" t="s">
        <v>8024</v>
      </c>
      <c r="D3485">
        <v>379748</v>
      </c>
    </row>
    <row r="3486" spans="1:4" x14ac:dyDescent="0.25">
      <c r="A3486" t="s">
        <v>8025</v>
      </c>
      <c r="B3486" t="s">
        <v>6452</v>
      </c>
      <c r="C3486" t="s">
        <v>8026</v>
      </c>
      <c r="D3486">
        <v>299183</v>
      </c>
    </row>
    <row r="3487" spans="1:4" x14ac:dyDescent="0.25">
      <c r="A3487" t="s">
        <v>8027</v>
      </c>
      <c r="B3487" t="s">
        <v>6452</v>
      </c>
      <c r="C3487" t="s">
        <v>8028</v>
      </c>
      <c r="D3487">
        <v>299671</v>
      </c>
    </row>
    <row r="3488" spans="1:4" x14ac:dyDescent="0.25">
      <c r="A3488" t="s">
        <v>8029</v>
      </c>
      <c r="B3488" t="s">
        <v>6452</v>
      </c>
      <c r="C3488" t="s">
        <v>8030</v>
      </c>
      <c r="D3488">
        <v>300209</v>
      </c>
    </row>
    <row r="3489" spans="1:4" x14ac:dyDescent="0.25">
      <c r="A3489" t="s">
        <v>8031</v>
      </c>
      <c r="B3489" t="s">
        <v>6452</v>
      </c>
      <c r="C3489" t="s">
        <v>8032</v>
      </c>
      <c r="D3489">
        <v>301954</v>
      </c>
    </row>
    <row r="3490" spans="1:4" x14ac:dyDescent="0.25">
      <c r="A3490" t="s">
        <v>8033</v>
      </c>
      <c r="B3490" t="s">
        <v>6452</v>
      </c>
      <c r="C3490" t="s">
        <v>8034</v>
      </c>
      <c r="D3490" t="s">
        <v>8035</v>
      </c>
    </row>
    <row r="3491" spans="1:4" x14ac:dyDescent="0.25">
      <c r="A3491" t="s">
        <v>8036</v>
      </c>
      <c r="B3491" t="s">
        <v>6452</v>
      </c>
      <c r="C3491" t="s">
        <v>8037</v>
      </c>
      <c r="D3491">
        <v>302531</v>
      </c>
    </row>
    <row r="3492" spans="1:4" x14ac:dyDescent="0.25">
      <c r="A3492" t="s">
        <v>8038</v>
      </c>
      <c r="B3492" t="s">
        <v>6452</v>
      </c>
      <c r="C3492" t="s">
        <v>8039</v>
      </c>
      <c r="D3492">
        <v>302623</v>
      </c>
    </row>
    <row r="3493" spans="1:4" x14ac:dyDescent="0.25">
      <c r="A3493" t="s">
        <v>8040</v>
      </c>
      <c r="B3493" t="s">
        <v>6452</v>
      </c>
      <c r="C3493" t="s">
        <v>8041</v>
      </c>
      <c r="D3493">
        <v>303910</v>
      </c>
    </row>
    <row r="3494" spans="1:4" x14ac:dyDescent="0.25">
      <c r="A3494" t="s">
        <v>8042</v>
      </c>
      <c r="B3494" t="s">
        <v>6452</v>
      </c>
      <c r="C3494" t="s">
        <v>8043</v>
      </c>
      <c r="D3494">
        <v>308618</v>
      </c>
    </row>
    <row r="3495" spans="1:4" x14ac:dyDescent="0.25">
      <c r="A3495" t="s">
        <v>8044</v>
      </c>
      <c r="B3495" t="s">
        <v>6452</v>
      </c>
      <c r="C3495" t="s">
        <v>8045</v>
      </c>
      <c r="D3495">
        <v>319423</v>
      </c>
    </row>
    <row r="3496" spans="1:4" x14ac:dyDescent="0.25">
      <c r="A3496" t="s">
        <v>8046</v>
      </c>
      <c r="B3496" t="s">
        <v>6452</v>
      </c>
      <c r="C3496" t="s">
        <v>8047</v>
      </c>
      <c r="D3496">
        <v>310581</v>
      </c>
    </row>
    <row r="3497" spans="1:4" x14ac:dyDescent="0.25">
      <c r="A3497" t="s">
        <v>8048</v>
      </c>
      <c r="B3497" t="s">
        <v>6452</v>
      </c>
      <c r="C3497" t="s">
        <v>8049</v>
      </c>
      <c r="D3497" t="s">
        <v>8050</v>
      </c>
    </row>
    <row r="3498" spans="1:4" x14ac:dyDescent="0.25">
      <c r="A3498" t="s">
        <v>8051</v>
      </c>
      <c r="B3498" t="s">
        <v>6452</v>
      </c>
      <c r="C3498" t="s">
        <v>8052</v>
      </c>
      <c r="D3498" t="s">
        <v>8053</v>
      </c>
    </row>
    <row r="3499" spans="1:4" x14ac:dyDescent="0.25">
      <c r="A3499" t="s">
        <v>8054</v>
      </c>
      <c r="B3499" t="s">
        <v>6452</v>
      </c>
      <c r="C3499" t="s">
        <v>8055</v>
      </c>
      <c r="D3499">
        <v>317115</v>
      </c>
    </row>
    <row r="3500" spans="1:4" x14ac:dyDescent="0.25">
      <c r="A3500" t="s">
        <v>8056</v>
      </c>
      <c r="B3500" t="s">
        <v>6452</v>
      </c>
      <c r="C3500" t="s">
        <v>8057</v>
      </c>
      <c r="D3500">
        <v>317122</v>
      </c>
    </row>
    <row r="3501" spans="1:4" x14ac:dyDescent="0.25">
      <c r="A3501" t="s">
        <v>8058</v>
      </c>
      <c r="B3501" t="s">
        <v>6452</v>
      </c>
      <c r="C3501" t="s">
        <v>8059</v>
      </c>
      <c r="D3501">
        <v>318419</v>
      </c>
    </row>
    <row r="3502" spans="1:4" x14ac:dyDescent="0.25">
      <c r="A3502" t="s">
        <v>8060</v>
      </c>
      <c r="B3502" t="s">
        <v>6452</v>
      </c>
      <c r="C3502" t="s">
        <v>8061</v>
      </c>
      <c r="D3502">
        <v>318495</v>
      </c>
    </row>
    <row r="3503" spans="1:4" x14ac:dyDescent="0.25">
      <c r="A3503" t="s">
        <v>8062</v>
      </c>
      <c r="B3503" t="s">
        <v>6452</v>
      </c>
      <c r="C3503" t="s">
        <v>8063</v>
      </c>
      <c r="D3503">
        <v>318518</v>
      </c>
    </row>
    <row r="3504" spans="1:4" x14ac:dyDescent="0.25">
      <c r="A3504" t="s">
        <v>8064</v>
      </c>
      <c r="B3504" t="s">
        <v>6452</v>
      </c>
      <c r="C3504" t="s">
        <v>8065</v>
      </c>
      <c r="D3504">
        <v>318556</v>
      </c>
    </row>
    <row r="3505" spans="1:4" x14ac:dyDescent="0.25">
      <c r="A3505" t="s">
        <v>8066</v>
      </c>
      <c r="B3505" t="s">
        <v>6452</v>
      </c>
      <c r="C3505" t="s">
        <v>8067</v>
      </c>
      <c r="D3505">
        <v>352031</v>
      </c>
    </row>
    <row r="3506" spans="1:4" x14ac:dyDescent="0.25">
      <c r="A3506" t="s">
        <v>8068</v>
      </c>
      <c r="B3506" t="s">
        <v>6452</v>
      </c>
      <c r="C3506" t="s">
        <v>8069</v>
      </c>
      <c r="D3506">
        <v>318792</v>
      </c>
    </row>
    <row r="3507" spans="1:4" x14ac:dyDescent="0.25">
      <c r="A3507" t="s">
        <v>8070</v>
      </c>
      <c r="B3507" t="s">
        <v>6452</v>
      </c>
      <c r="C3507" t="s">
        <v>8071</v>
      </c>
      <c r="D3507">
        <v>318815</v>
      </c>
    </row>
    <row r="3508" spans="1:4" x14ac:dyDescent="0.25">
      <c r="A3508" t="s">
        <v>8072</v>
      </c>
      <c r="B3508" t="s">
        <v>6452</v>
      </c>
      <c r="C3508" t="s">
        <v>8073</v>
      </c>
      <c r="D3508">
        <v>321853</v>
      </c>
    </row>
    <row r="3509" spans="1:4" x14ac:dyDescent="0.25">
      <c r="A3509" t="s">
        <v>8074</v>
      </c>
      <c r="B3509" t="s">
        <v>6452</v>
      </c>
      <c r="C3509" t="s">
        <v>8075</v>
      </c>
      <c r="D3509">
        <v>324083</v>
      </c>
    </row>
    <row r="3510" spans="1:4" x14ac:dyDescent="0.25">
      <c r="A3510" t="s">
        <v>8076</v>
      </c>
      <c r="B3510" t="s">
        <v>6452</v>
      </c>
      <c r="C3510" t="s">
        <v>8077</v>
      </c>
      <c r="D3510">
        <v>344906</v>
      </c>
    </row>
    <row r="3511" spans="1:4" x14ac:dyDescent="0.25">
      <c r="A3511" t="s">
        <v>8078</v>
      </c>
      <c r="B3511" t="s">
        <v>6452</v>
      </c>
      <c r="C3511" t="s">
        <v>8079</v>
      </c>
      <c r="D3511">
        <v>432269</v>
      </c>
    </row>
    <row r="3512" spans="1:4" x14ac:dyDescent="0.25">
      <c r="A3512" t="s">
        <v>8080</v>
      </c>
      <c r="B3512" t="s">
        <v>6452</v>
      </c>
      <c r="C3512" t="s">
        <v>8081</v>
      </c>
      <c r="D3512">
        <v>413145</v>
      </c>
    </row>
    <row r="3513" spans="1:4" x14ac:dyDescent="0.25">
      <c r="A3513" t="s">
        <v>8082</v>
      </c>
      <c r="B3513" t="s">
        <v>6452</v>
      </c>
      <c r="C3513" t="s">
        <v>8083</v>
      </c>
      <c r="D3513">
        <v>419949</v>
      </c>
    </row>
    <row r="3514" spans="1:4" x14ac:dyDescent="0.25">
      <c r="A3514" t="s">
        <v>8084</v>
      </c>
      <c r="B3514" t="s">
        <v>6452</v>
      </c>
      <c r="C3514" t="s">
        <v>8085</v>
      </c>
      <c r="D3514">
        <v>328753</v>
      </c>
    </row>
    <row r="3515" spans="1:4" x14ac:dyDescent="0.25">
      <c r="A3515" t="s">
        <v>8086</v>
      </c>
      <c r="B3515" t="s">
        <v>6452</v>
      </c>
      <c r="C3515" t="s">
        <v>8087</v>
      </c>
      <c r="D3515">
        <v>334280</v>
      </c>
    </row>
    <row r="3516" spans="1:4" x14ac:dyDescent="0.25">
      <c r="A3516" t="s">
        <v>8088</v>
      </c>
      <c r="B3516" t="s">
        <v>6452</v>
      </c>
      <c r="C3516" t="s">
        <v>8089</v>
      </c>
      <c r="D3516">
        <v>418256</v>
      </c>
    </row>
    <row r="3517" spans="1:4" x14ac:dyDescent="0.25">
      <c r="A3517" t="s">
        <v>8090</v>
      </c>
      <c r="B3517" t="s">
        <v>6452</v>
      </c>
      <c r="C3517" t="s">
        <v>8091</v>
      </c>
      <c r="D3517">
        <v>328760</v>
      </c>
    </row>
    <row r="3518" spans="1:4" x14ac:dyDescent="0.25">
      <c r="A3518" t="s">
        <v>8092</v>
      </c>
      <c r="B3518" t="s">
        <v>6452</v>
      </c>
      <c r="C3518" t="s">
        <v>8093</v>
      </c>
      <c r="D3518">
        <v>328937</v>
      </c>
    </row>
    <row r="3519" spans="1:4" x14ac:dyDescent="0.25">
      <c r="A3519" t="s">
        <v>8094</v>
      </c>
      <c r="B3519" t="s">
        <v>6452</v>
      </c>
      <c r="C3519" t="s">
        <v>8095</v>
      </c>
      <c r="D3519">
        <v>328692</v>
      </c>
    </row>
    <row r="3520" spans="1:4" x14ac:dyDescent="0.25">
      <c r="A3520" t="s">
        <v>8096</v>
      </c>
      <c r="B3520" t="s">
        <v>6452</v>
      </c>
      <c r="C3520" t="s">
        <v>8097</v>
      </c>
      <c r="D3520">
        <v>328685</v>
      </c>
    </row>
    <row r="3521" spans="1:4" x14ac:dyDescent="0.25">
      <c r="A3521" t="s">
        <v>8098</v>
      </c>
      <c r="B3521" t="s">
        <v>6452</v>
      </c>
      <c r="C3521" t="s">
        <v>8099</v>
      </c>
      <c r="D3521">
        <v>328609</v>
      </c>
    </row>
    <row r="3522" spans="1:4" x14ac:dyDescent="0.25">
      <c r="A3522" t="s">
        <v>8100</v>
      </c>
      <c r="B3522" t="s">
        <v>6452</v>
      </c>
      <c r="C3522" t="s">
        <v>8101</v>
      </c>
      <c r="D3522">
        <v>328531</v>
      </c>
    </row>
    <row r="3523" spans="1:4" x14ac:dyDescent="0.25">
      <c r="A3523" t="s">
        <v>8102</v>
      </c>
      <c r="B3523" t="s">
        <v>6452</v>
      </c>
      <c r="C3523" t="s">
        <v>8103</v>
      </c>
      <c r="D3523">
        <v>330053</v>
      </c>
    </row>
    <row r="3524" spans="1:4" x14ac:dyDescent="0.25">
      <c r="A3524" t="s">
        <v>8104</v>
      </c>
      <c r="B3524" t="s">
        <v>6452</v>
      </c>
      <c r="C3524" t="s">
        <v>8105</v>
      </c>
      <c r="D3524">
        <v>329910</v>
      </c>
    </row>
    <row r="3525" spans="1:4" x14ac:dyDescent="0.25">
      <c r="A3525" t="s">
        <v>8106</v>
      </c>
      <c r="B3525" t="s">
        <v>6452</v>
      </c>
      <c r="C3525" t="s">
        <v>8107</v>
      </c>
      <c r="D3525" t="s">
        <v>8108</v>
      </c>
    </row>
    <row r="3526" spans="1:4" x14ac:dyDescent="0.25">
      <c r="A3526" t="s">
        <v>8109</v>
      </c>
      <c r="B3526" t="s">
        <v>6452</v>
      </c>
      <c r="C3526" t="s">
        <v>8110</v>
      </c>
      <c r="D3526">
        <v>385404</v>
      </c>
    </row>
    <row r="3527" spans="1:4" x14ac:dyDescent="0.25">
      <c r="A3527" t="s">
        <v>8111</v>
      </c>
      <c r="B3527" t="s">
        <v>6452</v>
      </c>
      <c r="C3527" t="s">
        <v>8112</v>
      </c>
      <c r="D3527">
        <v>329873</v>
      </c>
    </row>
    <row r="3528" spans="1:4" x14ac:dyDescent="0.25">
      <c r="A3528" t="s">
        <v>8113</v>
      </c>
      <c r="B3528" t="s">
        <v>6452</v>
      </c>
      <c r="C3528" t="s">
        <v>8114</v>
      </c>
      <c r="D3528">
        <v>329859</v>
      </c>
    </row>
    <row r="3529" spans="1:4" x14ac:dyDescent="0.25">
      <c r="A3529" t="s">
        <v>8115</v>
      </c>
      <c r="B3529" t="s">
        <v>6452</v>
      </c>
      <c r="C3529" t="s">
        <v>8116</v>
      </c>
      <c r="D3529">
        <v>329804</v>
      </c>
    </row>
    <row r="3530" spans="1:4" x14ac:dyDescent="0.25">
      <c r="A3530" t="s">
        <v>8117</v>
      </c>
      <c r="B3530" t="s">
        <v>6452</v>
      </c>
      <c r="C3530" t="s">
        <v>8118</v>
      </c>
      <c r="D3530">
        <v>332262</v>
      </c>
    </row>
    <row r="3531" spans="1:4" x14ac:dyDescent="0.25">
      <c r="A3531" t="s">
        <v>8119</v>
      </c>
      <c r="B3531" t="s">
        <v>6452</v>
      </c>
      <c r="C3531" t="s">
        <v>8120</v>
      </c>
      <c r="D3531">
        <v>331623</v>
      </c>
    </row>
    <row r="3532" spans="1:4" x14ac:dyDescent="0.25">
      <c r="A3532" t="s">
        <v>8121</v>
      </c>
      <c r="B3532" t="s">
        <v>6452</v>
      </c>
      <c r="C3532" t="s">
        <v>8122</v>
      </c>
      <c r="D3532">
        <v>331661</v>
      </c>
    </row>
    <row r="3533" spans="1:4" x14ac:dyDescent="0.25">
      <c r="A3533" t="s">
        <v>8123</v>
      </c>
      <c r="B3533" t="s">
        <v>6452</v>
      </c>
      <c r="C3533" t="s">
        <v>8124</v>
      </c>
      <c r="D3533">
        <v>339063</v>
      </c>
    </row>
    <row r="3534" spans="1:4" x14ac:dyDescent="0.25">
      <c r="A3534" t="s">
        <v>8125</v>
      </c>
      <c r="B3534" t="s">
        <v>6452</v>
      </c>
      <c r="C3534" t="s">
        <v>8126</v>
      </c>
      <c r="D3534" t="s">
        <v>8127</v>
      </c>
    </row>
    <row r="3535" spans="1:4" x14ac:dyDescent="0.25">
      <c r="A3535" t="s">
        <v>8128</v>
      </c>
      <c r="B3535" t="s">
        <v>6452</v>
      </c>
      <c r="C3535" t="s">
        <v>8129</v>
      </c>
      <c r="D3535">
        <v>349635</v>
      </c>
    </row>
    <row r="3536" spans="1:4" x14ac:dyDescent="0.25">
      <c r="A3536" t="s">
        <v>8130</v>
      </c>
      <c r="B3536" t="s">
        <v>6452</v>
      </c>
      <c r="C3536" t="s">
        <v>8131</v>
      </c>
      <c r="D3536">
        <v>332385</v>
      </c>
    </row>
    <row r="3537" spans="1:4" x14ac:dyDescent="0.25">
      <c r="A3537" t="s">
        <v>8132</v>
      </c>
      <c r="B3537" t="s">
        <v>6452</v>
      </c>
      <c r="C3537" t="s">
        <v>8133</v>
      </c>
      <c r="D3537">
        <v>420334</v>
      </c>
    </row>
    <row r="3538" spans="1:4" x14ac:dyDescent="0.25">
      <c r="A3538" t="s">
        <v>8134</v>
      </c>
      <c r="B3538" t="s">
        <v>6452</v>
      </c>
      <c r="C3538" t="s">
        <v>8135</v>
      </c>
      <c r="D3538">
        <v>420341</v>
      </c>
    </row>
    <row r="3539" spans="1:4" x14ac:dyDescent="0.25">
      <c r="A3539" t="s">
        <v>8136</v>
      </c>
      <c r="B3539" t="s">
        <v>6452</v>
      </c>
      <c r="C3539" t="s">
        <v>8137</v>
      </c>
      <c r="D3539" t="s">
        <v>8138</v>
      </c>
    </row>
    <row r="3540" spans="1:4" x14ac:dyDescent="0.25">
      <c r="A3540" t="s">
        <v>8139</v>
      </c>
      <c r="B3540" t="s">
        <v>6452</v>
      </c>
      <c r="C3540" t="s">
        <v>8140</v>
      </c>
      <c r="D3540">
        <v>367561</v>
      </c>
    </row>
    <row r="3541" spans="1:4" x14ac:dyDescent="0.25">
      <c r="A3541" t="s">
        <v>8141</v>
      </c>
      <c r="B3541" t="s">
        <v>6452</v>
      </c>
      <c r="C3541" t="s">
        <v>8142</v>
      </c>
      <c r="D3541">
        <v>367790</v>
      </c>
    </row>
    <row r="3542" spans="1:4" x14ac:dyDescent="0.25">
      <c r="A3542" t="s">
        <v>8143</v>
      </c>
      <c r="B3542" t="s">
        <v>6452</v>
      </c>
      <c r="C3542" t="s">
        <v>8144</v>
      </c>
      <c r="D3542">
        <v>421966</v>
      </c>
    </row>
    <row r="3543" spans="1:4" x14ac:dyDescent="0.25">
      <c r="A3543" t="s">
        <v>8145</v>
      </c>
      <c r="B3543" t="s">
        <v>6452</v>
      </c>
      <c r="C3543" t="s">
        <v>8146</v>
      </c>
      <c r="D3543">
        <v>373487</v>
      </c>
    </row>
    <row r="3544" spans="1:4" x14ac:dyDescent="0.25">
      <c r="A3544" t="s">
        <v>8147</v>
      </c>
      <c r="B3544" t="s">
        <v>6452</v>
      </c>
      <c r="C3544" t="s">
        <v>8148</v>
      </c>
      <c r="D3544">
        <v>346542</v>
      </c>
    </row>
    <row r="3545" spans="1:4" x14ac:dyDescent="0.25">
      <c r="A3545" t="s">
        <v>8149</v>
      </c>
      <c r="B3545" t="s">
        <v>6452</v>
      </c>
      <c r="C3545" t="s">
        <v>8150</v>
      </c>
      <c r="D3545">
        <v>358941</v>
      </c>
    </row>
    <row r="3546" spans="1:4" x14ac:dyDescent="0.25">
      <c r="A3546" t="s">
        <v>8151</v>
      </c>
      <c r="B3546" t="s">
        <v>6452</v>
      </c>
      <c r="C3546" t="s">
        <v>8152</v>
      </c>
      <c r="D3546">
        <v>358958</v>
      </c>
    </row>
    <row r="3547" spans="1:4" x14ac:dyDescent="0.25">
      <c r="A3547" t="s">
        <v>8153</v>
      </c>
      <c r="B3547" t="s">
        <v>6452</v>
      </c>
      <c r="C3547" t="s">
        <v>8154</v>
      </c>
      <c r="D3547">
        <v>369695</v>
      </c>
    </row>
    <row r="3548" spans="1:4" x14ac:dyDescent="0.25">
      <c r="A3548" t="s">
        <v>8155</v>
      </c>
      <c r="B3548" t="s">
        <v>6452</v>
      </c>
      <c r="C3548" t="s">
        <v>8156</v>
      </c>
      <c r="D3548">
        <v>427531</v>
      </c>
    </row>
    <row r="3549" spans="1:4" x14ac:dyDescent="0.25">
      <c r="A3549" t="s">
        <v>4769</v>
      </c>
      <c r="B3549" t="s">
        <v>6452</v>
      </c>
      <c r="C3549" t="s">
        <v>8157</v>
      </c>
      <c r="D3549">
        <v>346399</v>
      </c>
    </row>
    <row r="3550" spans="1:4" x14ac:dyDescent="0.25">
      <c r="A3550" t="s">
        <v>8158</v>
      </c>
      <c r="B3550" t="s">
        <v>6452</v>
      </c>
      <c r="C3550" t="s">
        <v>8159</v>
      </c>
      <c r="D3550">
        <v>367400</v>
      </c>
    </row>
    <row r="3551" spans="1:4" x14ac:dyDescent="0.25">
      <c r="A3551" t="s">
        <v>8160</v>
      </c>
      <c r="B3551" t="s">
        <v>6452</v>
      </c>
      <c r="C3551" t="s">
        <v>8161</v>
      </c>
      <c r="D3551">
        <v>377447</v>
      </c>
    </row>
    <row r="3552" spans="1:4" x14ac:dyDescent="0.25">
      <c r="A3552" t="s">
        <v>8162</v>
      </c>
      <c r="B3552" t="s">
        <v>6452</v>
      </c>
      <c r="C3552" t="s">
        <v>8163</v>
      </c>
      <c r="D3552">
        <v>346412</v>
      </c>
    </row>
    <row r="3553" spans="1:4" x14ac:dyDescent="0.25">
      <c r="A3553" t="s">
        <v>8164</v>
      </c>
      <c r="B3553" t="s">
        <v>6452</v>
      </c>
      <c r="C3553" t="s">
        <v>8165</v>
      </c>
      <c r="D3553">
        <v>341998</v>
      </c>
    </row>
    <row r="3554" spans="1:4" x14ac:dyDescent="0.25">
      <c r="A3554" t="s">
        <v>8166</v>
      </c>
      <c r="B3554" t="s">
        <v>6452</v>
      </c>
      <c r="C3554" t="s">
        <v>8167</v>
      </c>
      <c r="D3554">
        <v>353755</v>
      </c>
    </row>
    <row r="3555" spans="1:4" x14ac:dyDescent="0.25">
      <c r="A3555" t="s">
        <v>8168</v>
      </c>
      <c r="B3555" t="s">
        <v>6452</v>
      </c>
      <c r="C3555" t="s">
        <v>8169</v>
      </c>
      <c r="D3555">
        <v>342025</v>
      </c>
    </row>
    <row r="3556" spans="1:4" x14ac:dyDescent="0.25">
      <c r="A3556" t="s">
        <v>8170</v>
      </c>
      <c r="B3556" t="s">
        <v>6452</v>
      </c>
      <c r="C3556" t="s">
        <v>8171</v>
      </c>
      <c r="D3556">
        <v>346429</v>
      </c>
    </row>
    <row r="3557" spans="1:4" x14ac:dyDescent="0.25">
      <c r="A3557" t="s">
        <v>8172</v>
      </c>
      <c r="B3557" t="s">
        <v>6452</v>
      </c>
      <c r="C3557" t="s">
        <v>8173</v>
      </c>
      <c r="D3557">
        <v>344258</v>
      </c>
    </row>
    <row r="3558" spans="1:4" x14ac:dyDescent="0.25">
      <c r="A3558" t="s">
        <v>8174</v>
      </c>
      <c r="B3558" t="s">
        <v>6452</v>
      </c>
      <c r="C3558" t="s">
        <v>8175</v>
      </c>
      <c r="D3558">
        <v>344098</v>
      </c>
    </row>
    <row r="3559" spans="1:4" x14ac:dyDescent="0.25">
      <c r="A3559" t="s">
        <v>8176</v>
      </c>
      <c r="B3559" t="s">
        <v>6452</v>
      </c>
      <c r="C3559" t="s">
        <v>8177</v>
      </c>
      <c r="D3559">
        <v>342827</v>
      </c>
    </row>
    <row r="3560" spans="1:4" x14ac:dyDescent="0.25">
      <c r="A3560" t="s">
        <v>8178</v>
      </c>
      <c r="B3560" t="s">
        <v>6452</v>
      </c>
      <c r="C3560" t="s">
        <v>8179</v>
      </c>
      <c r="D3560">
        <v>342797</v>
      </c>
    </row>
    <row r="3561" spans="1:4" x14ac:dyDescent="0.25">
      <c r="A3561" t="s">
        <v>8180</v>
      </c>
      <c r="B3561" t="s">
        <v>6452</v>
      </c>
      <c r="C3561" t="s">
        <v>8181</v>
      </c>
      <c r="D3561">
        <v>344890</v>
      </c>
    </row>
    <row r="3562" spans="1:4" x14ac:dyDescent="0.25">
      <c r="A3562" t="s">
        <v>8182</v>
      </c>
      <c r="B3562" t="s">
        <v>6452</v>
      </c>
      <c r="C3562" t="s">
        <v>8183</v>
      </c>
      <c r="D3562">
        <v>345002</v>
      </c>
    </row>
    <row r="3563" spans="1:4" x14ac:dyDescent="0.25">
      <c r="A3563" t="s">
        <v>8184</v>
      </c>
      <c r="B3563" t="s">
        <v>6452</v>
      </c>
      <c r="C3563" t="s">
        <v>8185</v>
      </c>
      <c r="D3563">
        <v>388993</v>
      </c>
    </row>
    <row r="3564" spans="1:4" x14ac:dyDescent="0.25">
      <c r="A3564" t="s">
        <v>8186</v>
      </c>
      <c r="B3564" t="s">
        <v>6452</v>
      </c>
      <c r="C3564" t="s">
        <v>8187</v>
      </c>
      <c r="D3564">
        <v>346030</v>
      </c>
    </row>
    <row r="3565" spans="1:4" x14ac:dyDescent="0.25">
      <c r="A3565" t="s">
        <v>8188</v>
      </c>
      <c r="B3565" t="s">
        <v>6452</v>
      </c>
      <c r="C3565" t="s">
        <v>8189</v>
      </c>
      <c r="D3565">
        <v>347136</v>
      </c>
    </row>
    <row r="3566" spans="1:4" x14ac:dyDescent="0.25">
      <c r="A3566" t="s">
        <v>8190</v>
      </c>
      <c r="B3566" t="s">
        <v>6452</v>
      </c>
      <c r="C3566" t="s">
        <v>8191</v>
      </c>
      <c r="D3566">
        <v>347860</v>
      </c>
    </row>
    <row r="3567" spans="1:4" x14ac:dyDescent="0.25">
      <c r="A3567" t="s">
        <v>8192</v>
      </c>
      <c r="B3567" t="s">
        <v>6452</v>
      </c>
      <c r="C3567" t="s">
        <v>8193</v>
      </c>
      <c r="D3567">
        <v>347945</v>
      </c>
    </row>
    <row r="3568" spans="1:4" x14ac:dyDescent="0.25">
      <c r="A3568" t="s">
        <v>8194</v>
      </c>
      <c r="B3568" t="s">
        <v>6452</v>
      </c>
      <c r="C3568" t="s">
        <v>8195</v>
      </c>
      <c r="D3568">
        <v>348393</v>
      </c>
    </row>
    <row r="3569" spans="1:4" x14ac:dyDescent="0.25">
      <c r="A3569" t="s">
        <v>8196</v>
      </c>
      <c r="B3569" t="s">
        <v>6452</v>
      </c>
      <c r="C3569" t="s">
        <v>8197</v>
      </c>
      <c r="D3569">
        <v>349208</v>
      </c>
    </row>
    <row r="3570" spans="1:4" x14ac:dyDescent="0.25">
      <c r="A3570" t="s">
        <v>8198</v>
      </c>
      <c r="B3570" t="s">
        <v>6452</v>
      </c>
      <c r="C3570" t="s">
        <v>8199</v>
      </c>
      <c r="D3570">
        <v>350655</v>
      </c>
    </row>
    <row r="3571" spans="1:4" x14ac:dyDescent="0.25">
      <c r="A3571" t="s">
        <v>8200</v>
      </c>
      <c r="B3571" t="s">
        <v>6452</v>
      </c>
      <c r="C3571" t="s">
        <v>8201</v>
      </c>
      <c r="D3571">
        <v>350662</v>
      </c>
    </row>
    <row r="3572" spans="1:4" x14ac:dyDescent="0.25">
      <c r="A3572" t="s">
        <v>8202</v>
      </c>
      <c r="B3572" t="s">
        <v>6452</v>
      </c>
      <c r="C3572" t="s">
        <v>8203</v>
      </c>
      <c r="D3572">
        <v>350778</v>
      </c>
    </row>
    <row r="3573" spans="1:4" x14ac:dyDescent="0.25">
      <c r="A3573" t="s">
        <v>8204</v>
      </c>
      <c r="B3573" t="s">
        <v>6452</v>
      </c>
      <c r="C3573" t="s">
        <v>8205</v>
      </c>
      <c r="D3573">
        <v>350785</v>
      </c>
    </row>
    <row r="3574" spans="1:4" x14ac:dyDescent="0.25">
      <c r="A3574" t="s">
        <v>8206</v>
      </c>
      <c r="B3574" t="s">
        <v>6452</v>
      </c>
      <c r="C3574" t="s">
        <v>8207</v>
      </c>
      <c r="D3574">
        <v>350792</v>
      </c>
    </row>
    <row r="3575" spans="1:4" x14ac:dyDescent="0.25">
      <c r="A3575" t="s">
        <v>8208</v>
      </c>
      <c r="B3575" t="s">
        <v>6452</v>
      </c>
      <c r="C3575" t="s">
        <v>8209</v>
      </c>
      <c r="D3575">
        <v>350808</v>
      </c>
    </row>
    <row r="3576" spans="1:4" x14ac:dyDescent="0.25">
      <c r="A3576" t="s">
        <v>8210</v>
      </c>
      <c r="B3576" t="s">
        <v>6452</v>
      </c>
      <c r="C3576" t="s">
        <v>8211</v>
      </c>
      <c r="D3576">
        <v>352741</v>
      </c>
    </row>
    <row r="3577" spans="1:4" x14ac:dyDescent="0.25">
      <c r="A3577" t="s">
        <v>8212</v>
      </c>
      <c r="B3577" t="s">
        <v>6452</v>
      </c>
      <c r="C3577" t="s">
        <v>8213</v>
      </c>
      <c r="D3577">
        <v>355025</v>
      </c>
    </row>
    <row r="3578" spans="1:4" x14ac:dyDescent="0.25">
      <c r="A3578" t="s">
        <v>8214</v>
      </c>
      <c r="B3578" t="s">
        <v>6452</v>
      </c>
      <c r="C3578" t="s">
        <v>8215</v>
      </c>
      <c r="D3578">
        <v>355285</v>
      </c>
    </row>
    <row r="3579" spans="1:4" x14ac:dyDescent="0.25">
      <c r="A3579" t="s">
        <v>8216</v>
      </c>
      <c r="B3579" t="s">
        <v>6452</v>
      </c>
      <c r="C3579" t="s">
        <v>8217</v>
      </c>
      <c r="D3579">
        <v>355179</v>
      </c>
    </row>
    <row r="3580" spans="1:4" x14ac:dyDescent="0.25">
      <c r="A3580" t="s">
        <v>8218</v>
      </c>
      <c r="B3580" t="s">
        <v>6452</v>
      </c>
      <c r="C3580" t="s">
        <v>8219</v>
      </c>
      <c r="D3580">
        <v>359634</v>
      </c>
    </row>
    <row r="3581" spans="1:4" x14ac:dyDescent="0.25">
      <c r="A3581" t="s">
        <v>8220</v>
      </c>
      <c r="B3581" t="s">
        <v>6452</v>
      </c>
      <c r="C3581" t="s">
        <v>8221</v>
      </c>
      <c r="D3581">
        <v>360203</v>
      </c>
    </row>
    <row r="3582" spans="1:4" x14ac:dyDescent="0.25">
      <c r="A3582" t="s">
        <v>8222</v>
      </c>
      <c r="B3582" t="s">
        <v>6452</v>
      </c>
      <c r="C3582" t="s">
        <v>8223</v>
      </c>
      <c r="D3582" t="s">
        <v>8224</v>
      </c>
    </row>
    <row r="3583" spans="1:4" x14ac:dyDescent="0.25">
      <c r="A3583" t="s">
        <v>8225</v>
      </c>
      <c r="B3583" t="s">
        <v>6452</v>
      </c>
      <c r="C3583" t="s">
        <v>8226</v>
      </c>
      <c r="D3583">
        <v>425957</v>
      </c>
    </row>
    <row r="3584" spans="1:4" x14ac:dyDescent="0.25">
      <c r="A3584" t="s">
        <v>8227</v>
      </c>
      <c r="B3584" t="s">
        <v>6452</v>
      </c>
      <c r="C3584" t="s">
        <v>8228</v>
      </c>
      <c r="D3584">
        <v>363358</v>
      </c>
    </row>
    <row r="3585" spans="1:4" x14ac:dyDescent="0.25">
      <c r="A3585" t="s">
        <v>8229</v>
      </c>
      <c r="B3585" t="s">
        <v>6452</v>
      </c>
      <c r="C3585" t="s">
        <v>8230</v>
      </c>
      <c r="D3585">
        <v>398374</v>
      </c>
    </row>
    <row r="3586" spans="1:4" x14ac:dyDescent="0.25">
      <c r="A3586" t="s">
        <v>8231</v>
      </c>
      <c r="B3586" t="s">
        <v>6452</v>
      </c>
      <c r="C3586" t="s">
        <v>8232</v>
      </c>
      <c r="D3586">
        <v>364089</v>
      </c>
    </row>
    <row r="3587" spans="1:4" x14ac:dyDescent="0.25">
      <c r="A3587" t="s">
        <v>8233</v>
      </c>
      <c r="B3587" t="s">
        <v>6452</v>
      </c>
      <c r="C3587" t="s">
        <v>8234</v>
      </c>
      <c r="D3587">
        <v>364096</v>
      </c>
    </row>
    <row r="3588" spans="1:4" x14ac:dyDescent="0.25">
      <c r="A3588" t="s">
        <v>8235</v>
      </c>
      <c r="B3588" t="s">
        <v>6452</v>
      </c>
      <c r="C3588" t="s">
        <v>8236</v>
      </c>
      <c r="D3588">
        <v>366946</v>
      </c>
    </row>
    <row r="3589" spans="1:4" x14ac:dyDescent="0.25">
      <c r="A3589" t="s">
        <v>8237</v>
      </c>
      <c r="B3589" t="s">
        <v>6452</v>
      </c>
      <c r="C3589" t="s">
        <v>8238</v>
      </c>
      <c r="D3589">
        <v>369589</v>
      </c>
    </row>
    <row r="3590" spans="1:4" x14ac:dyDescent="0.25">
      <c r="A3590" t="s">
        <v>8239</v>
      </c>
      <c r="B3590" t="s">
        <v>6452</v>
      </c>
      <c r="C3590" t="s">
        <v>8240</v>
      </c>
      <c r="D3590">
        <v>368957</v>
      </c>
    </row>
    <row r="3591" spans="1:4" x14ac:dyDescent="0.25">
      <c r="A3591" t="s">
        <v>8241</v>
      </c>
      <c r="B3591" t="s">
        <v>6452</v>
      </c>
      <c r="C3591" t="s">
        <v>8242</v>
      </c>
      <c r="D3591">
        <v>369541</v>
      </c>
    </row>
    <row r="3592" spans="1:4" x14ac:dyDescent="0.25">
      <c r="A3592" t="s">
        <v>8243</v>
      </c>
      <c r="B3592" t="s">
        <v>6452</v>
      </c>
      <c r="C3592" t="s">
        <v>8244</v>
      </c>
      <c r="D3592">
        <v>370301</v>
      </c>
    </row>
    <row r="3593" spans="1:4" x14ac:dyDescent="0.25">
      <c r="A3593" t="s">
        <v>8245</v>
      </c>
      <c r="B3593" t="s">
        <v>6452</v>
      </c>
      <c r="C3593" t="s">
        <v>8246</v>
      </c>
      <c r="D3593">
        <v>371353</v>
      </c>
    </row>
    <row r="3594" spans="1:4" x14ac:dyDescent="0.25">
      <c r="A3594" t="s">
        <v>8247</v>
      </c>
      <c r="B3594" t="s">
        <v>6452</v>
      </c>
      <c r="C3594" t="s">
        <v>8248</v>
      </c>
      <c r="D3594">
        <v>375368</v>
      </c>
    </row>
    <row r="3595" spans="1:4" x14ac:dyDescent="0.25">
      <c r="A3595" t="s">
        <v>8249</v>
      </c>
      <c r="B3595" t="s">
        <v>6452</v>
      </c>
      <c r="C3595" t="s">
        <v>8250</v>
      </c>
      <c r="D3595">
        <v>388450</v>
      </c>
    </row>
    <row r="3596" spans="1:4" x14ac:dyDescent="0.25">
      <c r="A3596" t="s">
        <v>8251</v>
      </c>
      <c r="B3596" t="s">
        <v>6452</v>
      </c>
      <c r="C3596" t="s">
        <v>8252</v>
      </c>
      <c r="D3596">
        <v>418300</v>
      </c>
    </row>
    <row r="3597" spans="1:4" x14ac:dyDescent="0.25">
      <c r="A3597" t="s">
        <v>8253</v>
      </c>
      <c r="B3597" t="s">
        <v>6452</v>
      </c>
      <c r="C3597" t="s">
        <v>8254</v>
      </c>
      <c r="D3597">
        <v>388481</v>
      </c>
    </row>
    <row r="3598" spans="1:4" x14ac:dyDescent="0.25">
      <c r="A3598" t="s">
        <v>8255</v>
      </c>
      <c r="B3598" t="s">
        <v>6452</v>
      </c>
      <c r="C3598" t="s">
        <v>8256</v>
      </c>
      <c r="D3598">
        <v>399036</v>
      </c>
    </row>
    <row r="3599" spans="1:4" x14ac:dyDescent="0.25">
      <c r="A3599" t="s">
        <v>8257</v>
      </c>
      <c r="B3599" t="s">
        <v>6452</v>
      </c>
      <c r="C3599" t="s">
        <v>8258</v>
      </c>
      <c r="D3599">
        <v>388498</v>
      </c>
    </row>
    <row r="3600" spans="1:4" x14ac:dyDescent="0.25">
      <c r="A3600" t="s">
        <v>8259</v>
      </c>
      <c r="B3600" t="s">
        <v>6452</v>
      </c>
      <c r="C3600" t="s">
        <v>8260</v>
      </c>
      <c r="D3600">
        <v>399029</v>
      </c>
    </row>
    <row r="3601" spans="1:4" x14ac:dyDescent="0.25">
      <c r="A3601" t="s">
        <v>8261</v>
      </c>
      <c r="B3601" t="s">
        <v>6452</v>
      </c>
      <c r="C3601" t="s">
        <v>8262</v>
      </c>
      <c r="D3601">
        <v>420358</v>
      </c>
    </row>
    <row r="3602" spans="1:4" x14ac:dyDescent="0.25">
      <c r="A3602" t="s">
        <v>8263</v>
      </c>
      <c r="B3602" t="s">
        <v>6452</v>
      </c>
      <c r="C3602" t="s">
        <v>8264</v>
      </c>
      <c r="D3602">
        <v>388719</v>
      </c>
    </row>
    <row r="3603" spans="1:4" x14ac:dyDescent="0.25">
      <c r="A3603" t="s">
        <v>8265</v>
      </c>
      <c r="B3603" t="s">
        <v>6452</v>
      </c>
      <c r="C3603" t="s">
        <v>8266</v>
      </c>
      <c r="D3603">
        <v>420365</v>
      </c>
    </row>
    <row r="3604" spans="1:4" x14ac:dyDescent="0.25">
      <c r="A3604" t="s">
        <v>8267</v>
      </c>
      <c r="B3604" t="s">
        <v>6452</v>
      </c>
      <c r="C3604" t="s">
        <v>8268</v>
      </c>
      <c r="D3604">
        <v>388726</v>
      </c>
    </row>
    <row r="3605" spans="1:4" x14ac:dyDescent="0.25">
      <c r="A3605" t="s">
        <v>8269</v>
      </c>
      <c r="B3605" t="s">
        <v>6452</v>
      </c>
      <c r="C3605" t="s">
        <v>8270</v>
      </c>
      <c r="D3605">
        <v>388375</v>
      </c>
    </row>
    <row r="3606" spans="1:4" x14ac:dyDescent="0.25">
      <c r="A3606" t="s">
        <v>8271</v>
      </c>
      <c r="B3606" t="s">
        <v>6452</v>
      </c>
      <c r="C3606" t="s">
        <v>8272</v>
      </c>
      <c r="D3606">
        <v>388306</v>
      </c>
    </row>
    <row r="3607" spans="1:4" x14ac:dyDescent="0.25">
      <c r="A3607" t="s">
        <v>8273</v>
      </c>
      <c r="B3607" t="s">
        <v>6452</v>
      </c>
      <c r="C3607" t="s">
        <v>8274</v>
      </c>
      <c r="D3607">
        <v>388405</v>
      </c>
    </row>
    <row r="3608" spans="1:4" x14ac:dyDescent="0.25">
      <c r="A3608" t="s">
        <v>8275</v>
      </c>
      <c r="B3608" t="s">
        <v>6452</v>
      </c>
      <c r="C3608" t="s">
        <v>8276</v>
      </c>
      <c r="D3608">
        <v>393836</v>
      </c>
    </row>
    <row r="3609" spans="1:4" x14ac:dyDescent="0.25">
      <c r="A3609" t="s">
        <v>8277</v>
      </c>
      <c r="B3609" t="s">
        <v>6452</v>
      </c>
      <c r="C3609" t="s">
        <v>8278</v>
      </c>
      <c r="D3609">
        <v>404846</v>
      </c>
    </row>
    <row r="3610" spans="1:4" x14ac:dyDescent="0.25">
      <c r="A3610" t="s">
        <v>8279</v>
      </c>
      <c r="B3610" t="s">
        <v>6452</v>
      </c>
      <c r="C3610" t="s">
        <v>8280</v>
      </c>
      <c r="D3610">
        <v>394512</v>
      </c>
    </row>
    <row r="3611" spans="1:4" x14ac:dyDescent="0.25">
      <c r="A3611" t="s">
        <v>8281</v>
      </c>
      <c r="B3611" t="s">
        <v>6452</v>
      </c>
      <c r="C3611" t="s">
        <v>8282</v>
      </c>
      <c r="D3611">
        <v>396059</v>
      </c>
    </row>
    <row r="3612" spans="1:4" x14ac:dyDescent="0.25">
      <c r="A3612" t="s">
        <v>8283</v>
      </c>
      <c r="B3612" t="s">
        <v>6452</v>
      </c>
      <c r="C3612" t="s">
        <v>8284</v>
      </c>
      <c r="D3612">
        <v>398497</v>
      </c>
    </row>
    <row r="3613" spans="1:4" x14ac:dyDescent="0.25">
      <c r="A3613" t="s">
        <v>8285</v>
      </c>
      <c r="B3613" t="s">
        <v>6452</v>
      </c>
      <c r="C3613" t="s">
        <v>8286</v>
      </c>
      <c r="D3613">
        <v>398848</v>
      </c>
    </row>
    <row r="3614" spans="1:4" x14ac:dyDescent="0.25">
      <c r="A3614" t="s">
        <v>8287</v>
      </c>
      <c r="B3614" t="s">
        <v>6452</v>
      </c>
      <c r="C3614" t="s">
        <v>8288</v>
      </c>
      <c r="D3614">
        <v>400282</v>
      </c>
    </row>
    <row r="3615" spans="1:4" x14ac:dyDescent="0.25">
      <c r="A3615" t="s">
        <v>8289</v>
      </c>
      <c r="B3615" t="s">
        <v>6452</v>
      </c>
      <c r="C3615" t="s">
        <v>8290</v>
      </c>
      <c r="D3615">
        <v>415064</v>
      </c>
    </row>
    <row r="3616" spans="1:4" x14ac:dyDescent="0.25">
      <c r="A3616" t="s">
        <v>8291</v>
      </c>
      <c r="B3616" t="s">
        <v>6452</v>
      </c>
      <c r="C3616" t="s">
        <v>8292</v>
      </c>
      <c r="D3616">
        <v>415071</v>
      </c>
    </row>
    <row r="3617" spans="1:4" x14ac:dyDescent="0.25">
      <c r="A3617" t="s">
        <v>8293</v>
      </c>
      <c r="B3617" t="s">
        <v>6452</v>
      </c>
      <c r="C3617" t="s">
        <v>8294</v>
      </c>
      <c r="D3617">
        <v>399043</v>
      </c>
    </row>
    <row r="3618" spans="1:4" x14ac:dyDescent="0.25">
      <c r="A3618" t="s">
        <v>8295</v>
      </c>
      <c r="B3618" t="s">
        <v>6452</v>
      </c>
      <c r="C3618" t="s">
        <v>8296</v>
      </c>
      <c r="D3618">
        <v>401630</v>
      </c>
    </row>
    <row r="3619" spans="1:4" x14ac:dyDescent="0.25">
      <c r="A3619" t="s">
        <v>8297</v>
      </c>
      <c r="B3619" t="s">
        <v>6452</v>
      </c>
      <c r="C3619" t="s">
        <v>8298</v>
      </c>
      <c r="D3619">
        <v>401616</v>
      </c>
    </row>
    <row r="3620" spans="1:4" x14ac:dyDescent="0.25">
      <c r="A3620" t="s">
        <v>8299</v>
      </c>
      <c r="B3620" t="s">
        <v>6452</v>
      </c>
      <c r="C3620" t="s">
        <v>8300</v>
      </c>
      <c r="D3620">
        <v>400008</v>
      </c>
    </row>
    <row r="3621" spans="1:4" x14ac:dyDescent="0.25">
      <c r="A3621" t="s">
        <v>8301</v>
      </c>
      <c r="B3621" t="s">
        <v>6452</v>
      </c>
      <c r="C3621" t="s">
        <v>8302</v>
      </c>
      <c r="D3621">
        <v>400015</v>
      </c>
    </row>
    <row r="3622" spans="1:4" x14ac:dyDescent="0.25">
      <c r="A3622" t="s">
        <v>8303</v>
      </c>
      <c r="B3622" t="s">
        <v>6452</v>
      </c>
      <c r="C3622" t="s">
        <v>8304</v>
      </c>
      <c r="D3622">
        <v>399999</v>
      </c>
    </row>
    <row r="3623" spans="1:4" x14ac:dyDescent="0.25">
      <c r="A3623" t="s">
        <v>8305</v>
      </c>
      <c r="B3623" t="s">
        <v>6452</v>
      </c>
      <c r="C3623" t="s">
        <v>8306</v>
      </c>
      <c r="D3623">
        <v>401654</v>
      </c>
    </row>
    <row r="3624" spans="1:4" x14ac:dyDescent="0.25">
      <c r="A3624" t="s">
        <v>8307</v>
      </c>
      <c r="B3624" t="s">
        <v>6452</v>
      </c>
      <c r="C3624" t="s">
        <v>8308</v>
      </c>
      <c r="D3624">
        <v>401647</v>
      </c>
    </row>
    <row r="3625" spans="1:4" x14ac:dyDescent="0.25">
      <c r="A3625" t="s">
        <v>8309</v>
      </c>
      <c r="B3625" t="s">
        <v>6452</v>
      </c>
      <c r="C3625" t="s">
        <v>8310</v>
      </c>
      <c r="D3625">
        <v>401623</v>
      </c>
    </row>
    <row r="3626" spans="1:4" x14ac:dyDescent="0.25">
      <c r="A3626" t="s">
        <v>8311</v>
      </c>
      <c r="B3626" t="s">
        <v>6452</v>
      </c>
      <c r="C3626" t="s">
        <v>8312</v>
      </c>
      <c r="D3626">
        <v>399982</v>
      </c>
    </row>
    <row r="3627" spans="1:4" x14ac:dyDescent="0.25">
      <c r="A3627" t="s">
        <v>8313</v>
      </c>
      <c r="B3627" t="s">
        <v>6452</v>
      </c>
      <c r="C3627" t="s">
        <v>8314</v>
      </c>
      <c r="D3627">
        <v>399975</v>
      </c>
    </row>
    <row r="3628" spans="1:4" x14ac:dyDescent="0.25">
      <c r="A3628" t="s">
        <v>8315</v>
      </c>
      <c r="B3628" t="s">
        <v>6452</v>
      </c>
      <c r="C3628" t="s">
        <v>8316</v>
      </c>
      <c r="D3628">
        <v>399968</v>
      </c>
    </row>
    <row r="3629" spans="1:4" x14ac:dyDescent="0.25">
      <c r="A3629" t="s">
        <v>8317</v>
      </c>
      <c r="B3629" t="s">
        <v>6452</v>
      </c>
      <c r="C3629" t="s">
        <v>8318</v>
      </c>
      <c r="D3629">
        <v>401609</v>
      </c>
    </row>
    <row r="3630" spans="1:4" x14ac:dyDescent="0.25">
      <c r="A3630" t="s">
        <v>8319</v>
      </c>
      <c r="B3630" t="s">
        <v>6452</v>
      </c>
      <c r="C3630" t="s">
        <v>8320</v>
      </c>
      <c r="D3630">
        <v>401661</v>
      </c>
    </row>
    <row r="3631" spans="1:4" x14ac:dyDescent="0.25">
      <c r="A3631" t="s">
        <v>8321</v>
      </c>
      <c r="B3631" t="s">
        <v>6452</v>
      </c>
      <c r="C3631" t="s">
        <v>8322</v>
      </c>
      <c r="D3631">
        <v>401760</v>
      </c>
    </row>
    <row r="3632" spans="1:4" x14ac:dyDescent="0.25">
      <c r="A3632" t="s">
        <v>8323</v>
      </c>
      <c r="B3632" t="s">
        <v>6452</v>
      </c>
      <c r="C3632" t="s">
        <v>8324</v>
      </c>
      <c r="D3632">
        <v>407786</v>
      </c>
    </row>
    <row r="3633" spans="1:4" x14ac:dyDescent="0.25">
      <c r="A3633" t="s">
        <v>8325</v>
      </c>
      <c r="B3633" t="s">
        <v>6452</v>
      </c>
      <c r="C3633" t="s">
        <v>8326</v>
      </c>
      <c r="D3633">
        <v>402460</v>
      </c>
    </row>
    <row r="3634" spans="1:4" x14ac:dyDescent="0.25">
      <c r="A3634" t="s">
        <v>8327</v>
      </c>
      <c r="B3634" t="s">
        <v>6452</v>
      </c>
      <c r="C3634" t="s">
        <v>8328</v>
      </c>
      <c r="D3634">
        <v>402477</v>
      </c>
    </row>
    <row r="3635" spans="1:4" x14ac:dyDescent="0.25">
      <c r="A3635" t="s">
        <v>8329</v>
      </c>
      <c r="B3635" t="s">
        <v>6452</v>
      </c>
      <c r="C3635" t="s">
        <v>8330</v>
      </c>
      <c r="D3635">
        <v>402484</v>
      </c>
    </row>
    <row r="3636" spans="1:4" x14ac:dyDescent="0.25">
      <c r="A3636" t="s">
        <v>8331</v>
      </c>
      <c r="B3636" t="s">
        <v>6452</v>
      </c>
      <c r="C3636" t="s">
        <v>8332</v>
      </c>
      <c r="D3636">
        <v>402491</v>
      </c>
    </row>
    <row r="3637" spans="1:4" x14ac:dyDescent="0.25">
      <c r="A3637" t="s">
        <v>8333</v>
      </c>
      <c r="B3637" t="s">
        <v>6452</v>
      </c>
      <c r="C3637" t="s">
        <v>8334</v>
      </c>
      <c r="D3637">
        <v>402507</v>
      </c>
    </row>
    <row r="3638" spans="1:4" x14ac:dyDescent="0.25">
      <c r="A3638" t="s">
        <v>8335</v>
      </c>
      <c r="B3638" t="s">
        <v>6452</v>
      </c>
      <c r="C3638" t="s">
        <v>8336</v>
      </c>
      <c r="D3638">
        <v>402880</v>
      </c>
    </row>
    <row r="3639" spans="1:4" x14ac:dyDescent="0.25">
      <c r="A3639" t="s">
        <v>8337</v>
      </c>
      <c r="B3639" t="s">
        <v>6452</v>
      </c>
      <c r="C3639" t="s">
        <v>8338</v>
      </c>
      <c r="D3639">
        <v>403214</v>
      </c>
    </row>
    <row r="3640" spans="1:4" x14ac:dyDescent="0.25">
      <c r="A3640" t="s">
        <v>8339</v>
      </c>
      <c r="B3640" t="s">
        <v>6452</v>
      </c>
      <c r="C3640" t="s">
        <v>8340</v>
      </c>
      <c r="D3640">
        <v>404341</v>
      </c>
    </row>
    <row r="3641" spans="1:4" x14ac:dyDescent="0.25">
      <c r="A3641" t="s">
        <v>8341</v>
      </c>
      <c r="B3641" t="s">
        <v>6452</v>
      </c>
      <c r="C3641" t="s">
        <v>8342</v>
      </c>
      <c r="D3641">
        <v>404358</v>
      </c>
    </row>
    <row r="3642" spans="1:4" x14ac:dyDescent="0.25">
      <c r="A3642" t="s">
        <v>8343</v>
      </c>
      <c r="B3642" t="s">
        <v>6452</v>
      </c>
      <c r="C3642" t="s">
        <v>8344</v>
      </c>
      <c r="D3642">
        <v>404402</v>
      </c>
    </row>
    <row r="3643" spans="1:4" x14ac:dyDescent="0.25">
      <c r="A3643" t="s">
        <v>8345</v>
      </c>
      <c r="B3643" t="s">
        <v>6452</v>
      </c>
      <c r="C3643" t="s">
        <v>8346</v>
      </c>
      <c r="D3643">
        <v>404419</v>
      </c>
    </row>
    <row r="3644" spans="1:4" x14ac:dyDescent="0.25">
      <c r="A3644" t="s">
        <v>8347</v>
      </c>
      <c r="B3644" t="s">
        <v>6452</v>
      </c>
      <c r="C3644" t="s">
        <v>8348</v>
      </c>
      <c r="D3644">
        <v>408585</v>
      </c>
    </row>
    <row r="3645" spans="1:4" x14ac:dyDescent="0.25">
      <c r="A3645" t="s">
        <v>8349</v>
      </c>
      <c r="B3645" t="s">
        <v>6452</v>
      </c>
      <c r="C3645" t="s">
        <v>8350</v>
      </c>
      <c r="D3645">
        <v>404853</v>
      </c>
    </row>
    <row r="3646" spans="1:4" x14ac:dyDescent="0.25">
      <c r="A3646" t="s">
        <v>8351</v>
      </c>
      <c r="B3646" t="s">
        <v>6452</v>
      </c>
      <c r="C3646" t="s">
        <v>8352</v>
      </c>
      <c r="D3646">
        <v>405607</v>
      </c>
    </row>
    <row r="3647" spans="1:4" x14ac:dyDescent="0.25">
      <c r="A3647" t="s">
        <v>8353</v>
      </c>
      <c r="B3647" t="s">
        <v>6452</v>
      </c>
      <c r="C3647" t="s">
        <v>8354</v>
      </c>
      <c r="D3647">
        <v>405621</v>
      </c>
    </row>
    <row r="3648" spans="1:4" x14ac:dyDescent="0.25">
      <c r="A3648" t="s">
        <v>8355</v>
      </c>
      <c r="B3648" t="s">
        <v>6452</v>
      </c>
      <c r="C3648" t="s">
        <v>8356</v>
      </c>
      <c r="D3648">
        <v>405669</v>
      </c>
    </row>
    <row r="3649" spans="1:4" x14ac:dyDescent="0.25">
      <c r="A3649" t="s">
        <v>8357</v>
      </c>
      <c r="B3649" t="s">
        <v>6452</v>
      </c>
      <c r="C3649" t="s">
        <v>8358</v>
      </c>
      <c r="D3649">
        <v>407861</v>
      </c>
    </row>
    <row r="3650" spans="1:4" x14ac:dyDescent="0.25">
      <c r="A3650" t="s">
        <v>8359</v>
      </c>
      <c r="B3650" t="s">
        <v>6452</v>
      </c>
      <c r="C3650" t="s">
        <v>8360</v>
      </c>
      <c r="D3650">
        <v>407854</v>
      </c>
    </row>
    <row r="3651" spans="1:4" x14ac:dyDescent="0.25">
      <c r="A3651" t="s">
        <v>8361</v>
      </c>
      <c r="B3651" t="s">
        <v>6452</v>
      </c>
      <c r="C3651" t="s">
        <v>8362</v>
      </c>
      <c r="D3651">
        <v>408295</v>
      </c>
    </row>
    <row r="3652" spans="1:4" x14ac:dyDescent="0.25">
      <c r="A3652" t="s">
        <v>8363</v>
      </c>
      <c r="B3652" t="s">
        <v>6452</v>
      </c>
      <c r="C3652" t="s">
        <v>8364</v>
      </c>
      <c r="D3652">
        <v>408592</v>
      </c>
    </row>
    <row r="3653" spans="1:4" x14ac:dyDescent="0.25">
      <c r="A3653" t="s">
        <v>8365</v>
      </c>
      <c r="B3653" t="s">
        <v>6452</v>
      </c>
      <c r="C3653" t="s">
        <v>8366</v>
      </c>
      <c r="D3653">
        <v>410045</v>
      </c>
    </row>
    <row r="3654" spans="1:4" x14ac:dyDescent="0.25">
      <c r="A3654" t="s">
        <v>8367</v>
      </c>
      <c r="B3654" t="s">
        <v>6452</v>
      </c>
      <c r="C3654" t="s">
        <v>8368</v>
      </c>
      <c r="D3654">
        <v>410038</v>
      </c>
    </row>
    <row r="3655" spans="1:4" x14ac:dyDescent="0.25">
      <c r="A3655" t="s">
        <v>8369</v>
      </c>
      <c r="B3655" t="s">
        <v>6452</v>
      </c>
      <c r="C3655" t="s">
        <v>8370</v>
      </c>
      <c r="D3655">
        <v>410021</v>
      </c>
    </row>
    <row r="3656" spans="1:4" x14ac:dyDescent="0.25">
      <c r="A3656" t="s">
        <v>8371</v>
      </c>
      <c r="B3656" t="s">
        <v>6452</v>
      </c>
      <c r="C3656" t="s">
        <v>8372</v>
      </c>
      <c r="D3656">
        <v>410014</v>
      </c>
    </row>
    <row r="3657" spans="1:4" x14ac:dyDescent="0.25">
      <c r="A3657" t="s">
        <v>8373</v>
      </c>
      <c r="B3657" t="s">
        <v>6452</v>
      </c>
      <c r="C3657" t="s">
        <v>8374</v>
      </c>
      <c r="D3657">
        <v>410007</v>
      </c>
    </row>
    <row r="3658" spans="1:4" x14ac:dyDescent="0.25">
      <c r="A3658" t="s">
        <v>8375</v>
      </c>
      <c r="B3658" t="s">
        <v>6452</v>
      </c>
      <c r="C3658" t="s">
        <v>8376</v>
      </c>
      <c r="D3658">
        <v>410076</v>
      </c>
    </row>
    <row r="3659" spans="1:4" x14ac:dyDescent="0.25">
      <c r="A3659" t="s">
        <v>8377</v>
      </c>
      <c r="B3659" t="s">
        <v>6452</v>
      </c>
      <c r="C3659" t="s">
        <v>8378</v>
      </c>
      <c r="D3659">
        <v>410144</v>
      </c>
    </row>
    <row r="3660" spans="1:4" x14ac:dyDescent="0.25">
      <c r="A3660" t="s">
        <v>8379</v>
      </c>
      <c r="B3660" t="s">
        <v>6452</v>
      </c>
      <c r="C3660" t="s">
        <v>8380</v>
      </c>
      <c r="D3660">
        <v>410175</v>
      </c>
    </row>
    <row r="3661" spans="1:4" x14ac:dyDescent="0.25">
      <c r="A3661" t="s">
        <v>8381</v>
      </c>
      <c r="B3661" t="s">
        <v>6452</v>
      </c>
      <c r="C3661" t="s">
        <v>8382</v>
      </c>
      <c r="D3661">
        <v>410465</v>
      </c>
    </row>
    <row r="3662" spans="1:4" x14ac:dyDescent="0.25">
      <c r="A3662" t="s">
        <v>8383</v>
      </c>
      <c r="B3662" t="s">
        <v>6452</v>
      </c>
      <c r="C3662" t="s">
        <v>8384</v>
      </c>
      <c r="D3662">
        <v>412971</v>
      </c>
    </row>
    <row r="3663" spans="1:4" x14ac:dyDescent="0.25">
      <c r="A3663" t="s">
        <v>8385</v>
      </c>
      <c r="B3663" t="s">
        <v>6452</v>
      </c>
      <c r="C3663" t="s">
        <v>8386</v>
      </c>
      <c r="D3663">
        <v>412964</v>
      </c>
    </row>
    <row r="3664" spans="1:4" x14ac:dyDescent="0.25">
      <c r="A3664" t="s">
        <v>8387</v>
      </c>
      <c r="B3664" t="s">
        <v>6452</v>
      </c>
      <c r="C3664" t="s">
        <v>8388</v>
      </c>
      <c r="D3664">
        <v>412988</v>
      </c>
    </row>
    <row r="3665" spans="1:4" x14ac:dyDescent="0.25">
      <c r="A3665" t="s">
        <v>8389</v>
      </c>
      <c r="B3665" t="s">
        <v>6452</v>
      </c>
      <c r="C3665" t="s">
        <v>8390</v>
      </c>
      <c r="D3665">
        <v>433228</v>
      </c>
    </row>
    <row r="3666" spans="1:4" x14ac:dyDescent="0.25">
      <c r="A3666" t="s">
        <v>8391</v>
      </c>
      <c r="B3666" t="s">
        <v>6452</v>
      </c>
      <c r="C3666" t="s">
        <v>8392</v>
      </c>
      <c r="D3666">
        <v>433235</v>
      </c>
    </row>
    <row r="3667" spans="1:4" x14ac:dyDescent="0.25">
      <c r="A3667" t="s">
        <v>8393</v>
      </c>
      <c r="B3667" t="s">
        <v>6452</v>
      </c>
      <c r="C3667" t="s">
        <v>8394</v>
      </c>
      <c r="D3667">
        <v>433365</v>
      </c>
    </row>
    <row r="3668" spans="1:4" x14ac:dyDescent="0.25">
      <c r="A3668" t="s">
        <v>8395</v>
      </c>
      <c r="B3668" t="s">
        <v>6452</v>
      </c>
      <c r="C3668" t="s">
        <v>8396</v>
      </c>
      <c r="D3668">
        <v>433372</v>
      </c>
    </row>
    <row r="3669" spans="1:4" x14ac:dyDescent="0.25">
      <c r="A3669" t="s">
        <v>8397</v>
      </c>
      <c r="B3669" t="s">
        <v>6452</v>
      </c>
      <c r="C3669" t="s">
        <v>8398</v>
      </c>
      <c r="D3669">
        <v>419697</v>
      </c>
    </row>
    <row r="3670" spans="1:4" x14ac:dyDescent="0.25">
      <c r="A3670" t="s">
        <v>8399</v>
      </c>
      <c r="B3670" t="s">
        <v>6452</v>
      </c>
      <c r="C3670" t="s">
        <v>8400</v>
      </c>
      <c r="D3670">
        <v>421782</v>
      </c>
    </row>
    <row r="3671" spans="1:4" x14ac:dyDescent="0.25">
      <c r="A3671" t="s">
        <v>8401</v>
      </c>
      <c r="B3671" t="s">
        <v>6452</v>
      </c>
      <c r="C3671" t="s">
        <v>8402</v>
      </c>
      <c r="D3671">
        <v>422789</v>
      </c>
    </row>
    <row r="3672" spans="1:4" x14ac:dyDescent="0.25">
      <c r="A3672" t="s">
        <v>6299</v>
      </c>
      <c r="B3672" t="s">
        <v>6452</v>
      </c>
      <c r="C3672" t="s">
        <v>8403</v>
      </c>
      <c r="D3672">
        <v>421621</v>
      </c>
    </row>
    <row r="3673" spans="1:4" x14ac:dyDescent="0.25">
      <c r="A3673" t="s">
        <v>8404</v>
      </c>
      <c r="B3673" t="s">
        <v>6452</v>
      </c>
      <c r="C3673" t="s">
        <v>8405</v>
      </c>
      <c r="D3673">
        <v>423120</v>
      </c>
    </row>
    <row r="3674" spans="1:4" x14ac:dyDescent="0.25">
      <c r="A3674" t="s">
        <v>6301</v>
      </c>
      <c r="B3674" t="s">
        <v>6452</v>
      </c>
      <c r="C3674" t="s">
        <v>8406</v>
      </c>
      <c r="D3674">
        <v>421768</v>
      </c>
    </row>
    <row r="3675" spans="1:4" x14ac:dyDescent="0.25">
      <c r="A3675" t="s">
        <v>8407</v>
      </c>
      <c r="B3675" t="s">
        <v>6452</v>
      </c>
      <c r="C3675" t="s">
        <v>8408</v>
      </c>
      <c r="D3675">
        <v>423151</v>
      </c>
    </row>
    <row r="3676" spans="1:4" x14ac:dyDescent="0.25">
      <c r="A3676" t="s">
        <v>8409</v>
      </c>
      <c r="B3676" t="s">
        <v>6452</v>
      </c>
      <c r="C3676" t="s">
        <v>8410</v>
      </c>
      <c r="D3676">
        <v>421805</v>
      </c>
    </row>
    <row r="3677" spans="1:4" x14ac:dyDescent="0.25">
      <c r="A3677" t="s">
        <v>8411</v>
      </c>
      <c r="B3677" t="s">
        <v>6452</v>
      </c>
      <c r="C3677" t="s">
        <v>8412</v>
      </c>
      <c r="D3677">
        <v>422802</v>
      </c>
    </row>
    <row r="3678" spans="1:4" x14ac:dyDescent="0.25">
      <c r="A3678" t="s">
        <v>8413</v>
      </c>
      <c r="B3678" t="s">
        <v>6452</v>
      </c>
      <c r="C3678" t="s">
        <v>8414</v>
      </c>
      <c r="D3678">
        <v>421812</v>
      </c>
    </row>
    <row r="3679" spans="1:4" x14ac:dyDescent="0.25">
      <c r="A3679" t="s">
        <v>8415</v>
      </c>
      <c r="B3679" t="s">
        <v>6452</v>
      </c>
      <c r="C3679" t="s">
        <v>8416</v>
      </c>
      <c r="D3679">
        <v>422826</v>
      </c>
    </row>
    <row r="3680" spans="1:4" x14ac:dyDescent="0.25">
      <c r="A3680" t="s">
        <v>8417</v>
      </c>
      <c r="B3680" t="s">
        <v>6452</v>
      </c>
      <c r="C3680" t="s">
        <v>8418</v>
      </c>
      <c r="D3680">
        <v>423557</v>
      </c>
    </row>
    <row r="3681" spans="1:4" x14ac:dyDescent="0.25">
      <c r="A3681" t="s">
        <v>8419</v>
      </c>
      <c r="B3681" t="s">
        <v>6452</v>
      </c>
      <c r="C3681" t="s">
        <v>8420</v>
      </c>
      <c r="D3681">
        <v>422673</v>
      </c>
    </row>
    <row r="3682" spans="1:4" x14ac:dyDescent="0.25">
      <c r="A3682" t="s">
        <v>8421</v>
      </c>
      <c r="B3682" t="s">
        <v>6452</v>
      </c>
      <c r="C3682" t="s">
        <v>8422</v>
      </c>
      <c r="D3682" t="s">
        <v>8423</v>
      </c>
    </row>
    <row r="3683" spans="1:4" x14ac:dyDescent="0.25">
      <c r="A3683" t="s">
        <v>8424</v>
      </c>
      <c r="B3683" t="s">
        <v>6452</v>
      </c>
      <c r="C3683" t="s">
        <v>8425</v>
      </c>
      <c r="D3683">
        <v>425940</v>
      </c>
    </row>
    <row r="3684" spans="1:4" x14ac:dyDescent="0.25">
      <c r="A3684" t="s">
        <v>8426</v>
      </c>
      <c r="B3684" t="s">
        <v>6452</v>
      </c>
      <c r="C3684" t="s">
        <v>8427</v>
      </c>
      <c r="D3684">
        <v>423175</v>
      </c>
    </row>
    <row r="3685" spans="1:4" x14ac:dyDescent="0.25">
      <c r="A3685" t="s">
        <v>8428</v>
      </c>
      <c r="B3685" t="s">
        <v>6452</v>
      </c>
      <c r="C3685" t="s">
        <v>8429</v>
      </c>
      <c r="D3685">
        <v>425261</v>
      </c>
    </row>
    <row r="3686" spans="1:4" x14ac:dyDescent="0.25">
      <c r="A3686" t="s">
        <v>8430</v>
      </c>
      <c r="B3686" t="s">
        <v>6452</v>
      </c>
      <c r="C3686" t="s">
        <v>8431</v>
      </c>
      <c r="D3686">
        <v>425735</v>
      </c>
    </row>
    <row r="3687" spans="1:4" x14ac:dyDescent="0.25">
      <c r="A3687" t="s">
        <v>8432</v>
      </c>
      <c r="B3687" t="s">
        <v>6452</v>
      </c>
      <c r="C3687" t="s">
        <v>8433</v>
      </c>
      <c r="D3687">
        <v>426275</v>
      </c>
    </row>
    <row r="3688" spans="1:4" x14ac:dyDescent="0.25">
      <c r="A3688" t="s">
        <v>8434</v>
      </c>
      <c r="B3688" t="s">
        <v>6452</v>
      </c>
      <c r="C3688" t="s">
        <v>8435</v>
      </c>
      <c r="D3688">
        <v>426787</v>
      </c>
    </row>
    <row r="3689" spans="1:4" x14ac:dyDescent="0.25">
      <c r="A3689" t="s">
        <v>8436</v>
      </c>
      <c r="B3689" t="s">
        <v>6452</v>
      </c>
      <c r="C3689" t="s">
        <v>8437</v>
      </c>
      <c r="D3689">
        <v>426794</v>
      </c>
    </row>
    <row r="3690" spans="1:4" x14ac:dyDescent="0.25">
      <c r="A3690" t="s">
        <v>8438</v>
      </c>
      <c r="B3690" t="s">
        <v>6452</v>
      </c>
      <c r="C3690" t="s">
        <v>8439</v>
      </c>
      <c r="D3690">
        <v>429221</v>
      </c>
    </row>
    <row r="3691" spans="1:4" x14ac:dyDescent="0.25">
      <c r="A3691" t="s">
        <v>8440</v>
      </c>
      <c r="B3691" t="s">
        <v>6452</v>
      </c>
      <c r="C3691" t="s">
        <v>8441</v>
      </c>
      <c r="D3691">
        <v>428941</v>
      </c>
    </row>
    <row r="3692" spans="1:4" x14ac:dyDescent="0.25">
      <c r="A3692" t="s">
        <v>8442</v>
      </c>
      <c r="B3692" t="s">
        <v>6452</v>
      </c>
      <c r="C3692" t="s">
        <v>8443</v>
      </c>
      <c r="D3692">
        <v>429238</v>
      </c>
    </row>
    <row r="3693" spans="1:4" x14ac:dyDescent="0.25">
      <c r="A3693" t="s">
        <v>8444</v>
      </c>
      <c r="B3693" t="s">
        <v>6452</v>
      </c>
      <c r="C3693" t="s">
        <v>8445</v>
      </c>
      <c r="D3693">
        <v>428958</v>
      </c>
    </row>
    <row r="3694" spans="1:4" x14ac:dyDescent="0.25">
      <c r="A3694" t="s">
        <v>8446</v>
      </c>
      <c r="B3694" t="s">
        <v>6452</v>
      </c>
      <c r="C3694" t="s">
        <v>8447</v>
      </c>
      <c r="D3694">
        <v>428965</v>
      </c>
    </row>
    <row r="3695" spans="1:4" x14ac:dyDescent="0.25">
      <c r="A3695" t="s">
        <v>8448</v>
      </c>
      <c r="B3695" t="s">
        <v>6452</v>
      </c>
      <c r="C3695" t="s">
        <v>8449</v>
      </c>
      <c r="D3695">
        <v>428972</v>
      </c>
    </row>
    <row r="3696" spans="1:4" x14ac:dyDescent="0.25">
      <c r="A3696" t="s">
        <v>8450</v>
      </c>
      <c r="B3696" t="s">
        <v>6452</v>
      </c>
      <c r="C3696" t="s">
        <v>8451</v>
      </c>
      <c r="D3696">
        <v>428996</v>
      </c>
    </row>
    <row r="3697" spans="1:4" x14ac:dyDescent="0.25">
      <c r="A3697" t="s">
        <v>8452</v>
      </c>
      <c r="B3697" t="s">
        <v>6452</v>
      </c>
      <c r="C3697" t="s">
        <v>8453</v>
      </c>
      <c r="D3697">
        <v>429009</v>
      </c>
    </row>
    <row r="3698" spans="1:4" x14ac:dyDescent="0.25">
      <c r="A3698" t="s">
        <v>8454</v>
      </c>
      <c r="B3698" t="s">
        <v>6452</v>
      </c>
      <c r="C3698" t="s">
        <v>8455</v>
      </c>
      <c r="D3698">
        <v>429023</v>
      </c>
    </row>
    <row r="3699" spans="1:4" x14ac:dyDescent="0.25">
      <c r="A3699" t="s">
        <v>8456</v>
      </c>
      <c r="B3699" t="s">
        <v>6452</v>
      </c>
      <c r="C3699" t="s">
        <v>8457</v>
      </c>
      <c r="D3699">
        <v>429047</v>
      </c>
    </row>
    <row r="3700" spans="1:4" x14ac:dyDescent="0.25">
      <c r="A3700" t="s">
        <v>8458</v>
      </c>
      <c r="B3700" t="s">
        <v>6452</v>
      </c>
      <c r="C3700" t="s">
        <v>8459</v>
      </c>
      <c r="D3700">
        <v>429054</v>
      </c>
    </row>
    <row r="3701" spans="1:4" x14ac:dyDescent="0.25">
      <c r="A3701" t="s">
        <v>8460</v>
      </c>
      <c r="B3701" t="s">
        <v>6452</v>
      </c>
      <c r="C3701" t="s">
        <v>8461</v>
      </c>
      <c r="D3701">
        <v>429061</v>
      </c>
    </row>
    <row r="3702" spans="1:4" x14ac:dyDescent="0.25">
      <c r="A3702" t="s">
        <v>8462</v>
      </c>
      <c r="B3702" t="s">
        <v>6452</v>
      </c>
      <c r="C3702" t="s">
        <v>8463</v>
      </c>
      <c r="D3702">
        <v>429030</v>
      </c>
    </row>
    <row r="3703" spans="1:4" x14ac:dyDescent="0.25">
      <c r="A3703" t="s">
        <v>8464</v>
      </c>
      <c r="B3703" t="s">
        <v>6452</v>
      </c>
      <c r="C3703" t="s">
        <v>8465</v>
      </c>
      <c r="D3703">
        <v>427838</v>
      </c>
    </row>
    <row r="3704" spans="1:4" x14ac:dyDescent="0.25">
      <c r="A3704" t="s">
        <v>8466</v>
      </c>
      <c r="B3704" t="s">
        <v>6452</v>
      </c>
      <c r="C3704" t="s">
        <v>8467</v>
      </c>
      <c r="D3704">
        <v>427845</v>
      </c>
    </row>
    <row r="3705" spans="1:4" x14ac:dyDescent="0.25">
      <c r="A3705" t="s">
        <v>8468</v>
      </c>
      <c r="B3705" t="s">
        <v>6452</v>
      </c>
      <c r="C3705" t="s">
        <v>8469</v>
      </c>
      <c r="D3705">
        <v>428927</v>
      </c>
    </row>
    <row r="3706" spans="1:4" x14ac:dyDescent="0.25">
      <c r="A3706" t="s">
        <v>8470</v>
      </c>
      <c r="B3706" t="s">
        <v>6452</v>
      </c>
      <c r="C3706" t="s">
        <v>8471</v>
      </c>
      <c r="D3706">
        <v>428934</v>
      </c>
    </row>
    <row r="3707" spans="1:4" x14ac:dyDescent="0.25">
      <c r="A3707" t="s">
        <v>8472</v>
      </c>
      <c r="B3707" t="s">
        <v>6452</v>
      </c>
      <c r="C3707" t="s">
        <v>8473</v>
      </c>
      <c r="D3707">
        <v>428989</v>
      </c>
    </row>
    <row r="3708" spans="1:4" x14ac:dyDescent="0.25">
      <c r="A3708" t="s">
        <v>8474</v>
      </c>
      <c r="B3708" t="s">
        <v>6452</v>
      </c>
      <c r="C3708" t="s">
        <v>8475</v>
      </c>
      <c r="D3708">
        <v>429016</v>
      </c>
    </row>
    <row r="3709" spans="1:4" x14ac:dyDescent="0.25">
      <c r="A3709" t="s">
        <v>8476</v>
      </c>
      <c r="B3709" t="s">
        <v>6452</v>
      </c>
      <c r="C3709" t="s">
        <v>8477</v>
      </c>
      <c r="D3709">
        <v>429078</v>
      </c>
    </row>
    <row r="3710" spans="1:4" x14ac:dyDescent="0.25">
      <c r="A3710" t="s">
        <v>8478</v>
      </c>
      <c r="B3710" t="s">
        <v>6452</v>
      </c>
      <c r="C3710" t="s">
        <v>8479</v>
      </c>
      <c r="D3710" t="s">
        <v>8480</v>
      </c>
    </row>
    <row r="3711" spans="1:4" x14ac:dyDescent="0.25">
      <c r="A3711" t="s">
        <v>8481</v>
      </c>
      <c r="B3711" t="s">
        <v>6452</v>
      </c>
      <c r="C3711" t="s">
        <v>8482</v>
      </c>
      <c r="D3711" t="s">
        <v>8483</v>
      </c>
    </row>
    <row r="3712" spans="1:4" x14ac:dyDescent="0.25">
      <c r="A3712" t="s">
        <v>8484</v>
      </c>
      <c r="B3712" t="s">
        <v>6452</v>
      </c>
      <c r="C3712" t="s">
        <v>8485</v>
      </c>
      <c r="D3712">
        <v>357319</v>
      </c>
    </row>
    <row r="3713" spans="1:4" x14ac:dyDescent="0.25">
      <c r="A3713" t="s">
        <v>8486</v>
      </c>
      <c r="B3713" t="s">
        <v>6452</v>
      </c>
      <c r="C3713" t="s">
        <v>8487</v>
      </c>
      <c r="D3713">
        <v>209830</v>
      </c>
    </row>
    <row r="3714" spans="1:4" x14ac:dyDescent="0.25">
      <c r="A3714" t="s">
        <v>8488</v>
      </c>
      <c r="B3714" t="s">
        <v>6452</v>
      </c>
      <c r="C3714" t="s">
        <v>8489</v>
      </c>
      <c r="D3714" t="s">
        <v>8490</v>
      </c>
    </row>
    <row r="3715" spans="1:4" x14ac:dyDescent="0.25">
      <c r="A3715" t="s">
        <v>8491</v>
      </c>
      <c r="B3715" t="s">
        <v>6452</v>
      </c>
      <c r="C3715" t="s">
        <v>8492</v>
      </c>
      <c r="D3715">
        <v>199063</v>
      </c>
    </row>
    <row r="3716" spans="1:4" x14ac:dyDescent="0.25">
      <c r="A3716" t="s">
        <v>8493</v>
      </c>
      <c r="B3716" t="s">
        <v>6452</v>
      </c>
      <c r="C3716" t="s">
        <v>8494</v>
      </c>
      <c r="D3716">
        <v>421829</v>
      </c>
    </row>
    <row r="3717" spans="1:4" x14ac:dyDescent="0.25">
      <c r="A3717" t="s">
        <v>8495</v>
      </c>
      <c r="B3717" t="s">
        <v>6452</v>
      </c>
      <c r="C3717" t="s">
        <v>8496</v>
      </c>
      <c r="D3717">
        <v>242578</v>
      </c>
    </row>
    <row r="3718" spans="1:4" x14ac:dyDescent="0.25">
      <c r="A3718" t="s">
        <v>8497</v>
      </c>
      <c r="B3718" t="s">
        <v>6452</v>
      </c>
      <c r="C3718" t="s">
        <v>8498</v>
      </c>
      <c r="D3718">
        <v>306119</v>
      </c>
    </row>
    <row r="3719" spans="1:4" x14ac:dyDescent="0.25">
      <c r="A3719" t="s">
        <v>8499</v>
      </c>
      <c r="B3719" t="s">
        <v>8500</v>
      </c>
      <c r="C3719" t="s">
        <v>8501</v>
      </c>
      <c r="D3719" t="s">
        <v>8502</v>
      </c>
    </row>
    <row r="3720" spans="1:4" x14ac:dyDescent="0.25">
      <c r="A3720" t="s">
        <v>8503</v>
      </c>
      <c r="B3720" t="s">
        <v>8500</v>
      </c>
      <c r="C3720" t="s">
        <v>8504</v>
      </c>
      <c r="D3720" t="s">
        <v>8505</v>
      </c>
    </row>
    <row r="3721" spans="1:4" x14ac:dyDescent="0.25">
      <c r="A3721" t="s">
        <v>8506</v>
      </c>
      <c r="B3721" t="s">
        <v>8500</v>
      </c>
      <c r="C3721" t="s">
        <v>8507</v>
      </c>
      <c r="D3721" t="s">
        <v>8508</v>
      </c>
    </row>
    <row r="3722" spans="1:4" x14ac:dyDescent="0.25">
      <c r="A3722" t="s">
        <v>8509</v>
      </c>
      <c r="B3722" t="s">
        <v>8500</v>
      </c>
      <c r="C3722" t="s">
        <v>8510</v>
      </c>
      <c r="D3722" t="s">
        <v>8511</v>
      </c>
    </row>
    <row r="3723" spans="1:4" x14ac:dyDescent="0.25">
      <c r="A3723" t="s">
        <v>8512</v>
      </c>
      <c r="B3723" t="s">
        <v>8500</v>
      </c>
      <c r="C3723" t="s">
        <v>8513</v>
      </c>
      <c r="D3723" t="s">
        <v>8514</v>
      </c>
    </row>
    <row r="3724" spans="1:4" x14ac:dyDescent="0.25">
      <c r="A3724" t="s">
        <v>8515</v>
      </c>
      <c r="B3724" t="s">
        <v>8500</v>
      </c>
      <c r="C3724" t="s">
        <v>8516</v>
      </c>
      <c r="D3724" t="s">
        <v>8517</v>
      </c>
    </row>
    <row r="3725" spans="1:4" x14ac:dyDescent="0.25">
      <c r="A3725" t="s">
        <v>8518</v>
      </c>
      <c r="B3725" t="s">
        <v>8500</v>
      </c>
      <c r="C3725" t="s">
        <v>8519</v>
      </c>
      <c r="D3725" t="s">
        <v>8520</v>
      </c>
    </row>
    <row r="3726" spans="1:4" x14ac:dyDescent="0.25">
      <c r="A3726" t="s">
        <v>8521</v>
      </c>
      <c r="B3726" t="s">
        <v>8500</v>
      </c>
      <c r="C3726" t="s">
        <v>8522</v>
      </c>
      <c r="D3726" t="s">
        <v>8523</v>
      </c>
    </row>
    <row r="3727" spans="1:4" x14ac:dyDescent="0.25">
      <c r="A3727" t="s">
        <v>8524</v>
      </c>
      <c r="B3727" t="s">
        <v>8500</v>
      </c>
      <c r="C3727" t="s">
        <v>8525</v>
      </c>
      <c r="D3727" t="s">
        <v>8526</v>
      </c>
    </row>
    <row r="3728" spans="1:4" x14ac:dyDescent="0.25">
      <c r="A3728" t="s">
        <v>8527</v>
      </c>
      <c r="B3728" t="s">
        <v>8500</v>
      </c>
      <c r="C3728" t="s">
        <v>8528</v>
      </c>
      <c r="D3728" t="s">
        <v>8529</v>
      </c>
    </row>
    <row r="3729" spans="1:4" x14ac:dyDescent="0.25">
      <c r="A3729" t="s">
        <v>8530</v>
      </c>
      <c r="B3729" t="s">
        <v>8500</v>
      </c>
      <c r="C3729" t="s">
        <v>8531</v>
      </c>
      <c r="D3729" t="s">
        <v>8532</v>
      </c>
    </row>
    <row r="3730" spans="1:4" x14ac:dyDescent="0.25">
      <c r="A3730" t="s">
        <v>8533</v>
      </c>
      <c r="B3730" t="s">
        <v>8500</v>
      </c>
      <c r="C3730" t="s">
        <v>8534</v>
      </c>
      <c r="D3730" t="s">
        <v>8535</v>
      </c>
    </row>
    <row r="3731" spans="1:4" x14ac:dyDescent="0.25">
      <c r="A3731" t="s">
        <v>8536</v>
      </c>
      <c r="B3731" t="s">
        <v>8500</v>
      </c>
      <c r="C3731" t="s">
        <v>8537</v>
      </c>
      <c r="D3731" t="s">
        <v>8538</v>
      </c>
    </row>
    <row r="3732" spans="1:4" x14ac:dyDescent="0.25">
      <c r="A3732" t="s">
        <v>8539</v>
      </c>
      <c r="B3732" t="s">
        <v>8500</v>
      </c>
      <c r="C3732" t="s">
        <v>8540</v>
      </c>
      <c r="D3732">
        <v>306423</v>
      </c>
    </row>
    <row r="3733" spans="1:4" x14ac:dyDescent="0.25">
      <c r="A3733" t="s">
        <v>8541</v>
      </c>
      <c r="B3733" t="s">
        <v>8500</v>
      </c>
      <c r="C3733" t="s">
        <v>8542</v>
      </c>
      <c r="D3733" t="s">
        <v>8543</v>
      </c>
    </row>
    <row r="3734" spans="1:4" x14ac:dyDescent="0.25">
      <c r="A3734" t="s">
        <v>8544</v>
      </c>
      <c r="B3734" t="s">
        <v>8500</v>
      </c>
      <c r="C3734" t="s">
        <v>8545</v>
      </c>
      <c r="D3734" t="s">
        <v>8546</v>
      </c>
    </row>
    <row r="3735" spans="1:4" x14ac:dyDescent="0.25">
      <c r="A3735" t="s">
        <v>8547</v>
      </c>
      <c r="B3735" t="s">
        <v>8500</v>
      </c>
      <c r="C3735" t="s">
        <v>8548</v>
      </c>
      <c r="D3735">
        <v>306430</v>
      </c>
    </row>
    <row r="3736" spans="1:4" x14ac:dyDescent="0.25">
      <c r="A3736" t="s">
        <v>8549</v>
      </c>
      <c r="B3736" t="s">
        <v>8500</v>
      </c>
      <c r="C3736" t="s">
        <v>8550</v>
      </c>
      <c r="D3736" t="s">
        <v>8551</v>
      </c>
    </row>
    <row r="3737" spans="1:4" x14ac:dyDescent="0.25">
      <c r="A3737" t="s">
        <v>8552</v>
      </c>
      <c r="B3737" t="s">
        <v>8500</v>
      </c>
      <c r="C3737" t="s">
        <v>8553</v>
      </c>
      <c r="D3737" t="s">
        <v>8554</v>
      </c>
    </row>
    <row r="3738" spans="1:4" x14ac:dyDescent="0.25">
      <c r="A3738" t="s">
        <v>8555</v>
      </c>
      <c r="B3738" t="s">
        <v>8500</v>
      </c>
      <c r="C3738" t="s">
        <v>8556</v>
      </c>
      <c r="D3738" t="s">
        <v>8557</v>
      </c>
    </row>
    <row r="3739" spans="1:4" x14ac:dyDescent="0.25">
      <c r="A3739" t="s">
        <v>8558</v>
      </c>
      <c r="B3739" t="s">
        <v>8500</v>
      </c>
      <c r="C3739" t="s">
        <v>8559</v>
      </c>
      <c r="D3739" t="s">
        <v>8560</v>
      </c>
    </row>
    <row r="3740" spans="1:4" x14ac:dyDescent="0.25">
      <c r="A3740" t="s">
        <v>8561</v>
      </c>
      <c r="B3740" t="s">
        <v>8500</v>
      </c>
      <c r="C3740" t="s">
        <v>8562</v>
      </c>
      <c r="D3740" t="s">
        <v>8563</v>
      </c>
    </row>
    <row r="3741" spans="1:4" x14ac:dyDescent="0.25">
      <c r="A3741" t="s">
        <v>8564</v>
      </c>
      <c r="B3741" t="s">
        <v>8500</v>
      </c>
      <c r="C3741" t="s">
        <v>8565</v>
      </c>
      <c r="D3741" t="s">
        <v>8566</v>
      </c>
    </row>
    <row r="3742" spans="1:4" x14ac:dyDescent="0.25">
      <c r="A3742" t="s">
        <v>8567</v>
      </c>
      <c r="B3742" t="s">
        <v>8500</v>
      </c>
      <c r="C3742" t="s">
        <v>8568</v>
      </c>
      <c r="D3742" t="s">
        <v>8569</v>
      </c>
    </row>
    <row r="3743" spans="1:4" x14ac:dyDescent="0.25">
      <c r="A3743" t="s">
        <v>8570</v>
      </c>
      <c r="B3743" t="s">
        <v>8500</v>
      </c>
      <c r="C3743" t="s">
        <v>8571</v>
      </c>
      <c r="D3743" t="s">
        <v>8572</v>
      </c>
    </row>
    <row r="3744" spans="1:4" x14ac:dyDescent="0.25">
      <c r="A3744" t="s">
        <v>8573</v>
      </c>
      <c r="B3744" t="s">
        <v>8500</v>
      </c>
      <c r="C3744" t="s">
        <v>8574</v>
      </c>
      <c r="D3744" t="s">
        <v>8575</v>
      </c>
    </row>
    <row r="3745" spans="1:4" x14ac:dyDescent="0.25">
      <c r="A3745" t="s">
        <v>8576</v>
      </c>
      <c r="B3745" t="s">
        <v>8500</v>
      </c>
      <c r="C3745" t="s">
        <v>8577</v>
      </c>
      <c r="D3745" t="s">
        <v>8578</v>
      </c>
    </row>
    <row r="3746" spans="1:4" x14ac:dyDescent="0.25">
      <c r="A3746" t="s">
        <v>8579</v>
      </c>
      <c r="B3746" t="s">
        <v>8500</v>
      </c>
      <c r="C3746" t="s">
        <v>8580</v>
      </c>
      <c r="D3746">
        <v>388603</v>
      </c>
    </row>
    <row r="3747" spans="1:4" x14ac:dyDescent="0.25">
      <c r="A3747" t="s">
        <v>8581</v>
      </c>
      <c r="B3747" t="s">
        <v>8500</v>
      </c>
      <c r="C3747" t="s">
        <v>8582</v>
      </c>
      <c r="D3747" t="s">
        <v>8583</v>
      </c>
    </row>
    <row r="3748" spans="1:4" x14ac:dyDescent="0.25">
      <c r="A3748" t="s">
        <v>8584</v>
      </c>
      <c r="B3748" t="s">
        <v>8500</v>
      </c>
      <c r="C3748" t="s">
        <v>8585</v>
      </c>
      <c r="D3748" t="s">
        <v>8586</v>
      </c>
    </row>
    <row r="3749" spans="1:4" x14ac:dyDescent="0.25">
      <c r="A3749" t="s">
        <v>8587</v>
      </c>
      <c r="B3749" t="s">
        <v>8500</v>
      </c>
      <c r="C3749" t="s">
        <v>8588</v>
      </c>
      <c r="D3749" t="s">
        <v>8589</v>
      </c>
    </row>
    <row r="3750" spans="1:4" x14ac:dyDescent="0.25">
      <c r="A3750" t="s">
        <v>8590</v>
      </c>
      <c r="B3750" t="s">
        <v>8500</v>
      </c>
      <c r="C3750" t="s">
        <v>8591</v>
      </c>
      <c r="D3750" t="s">
        <v>8592</v>
      </c>
    </row>
    <row r="3751" spans="1:4" x14ac:dyDescent="0.25">
      <c r="A3751" t="s">
        <v>8593</v>
      </c>
      <c r="B3751" t="s">
        <v>8500</v>
      </c>
      <c r="C3751" t="s">
        <v>8594</v>
      </c>
      <c r="D3751" t="s">
        <v>8595</v>
      </c>
    </row>
    <row r="3752" spans="1:4" x14ac:dyDescent="0.25">
      <c r="A3752" t="s">
        <v>8596</v>
      </c>
      <c r="B3752" t="s">
        <v>8500</v>
      </c>
      <c r="C3752" t="s">
        <v>8597</v>
      </c>
      <c r="D3752" t="s">
        <v>8598</v>
      </c>
    </row>
    <row r="3753" spans="1:4" x14ac:dyDescent="0.25">
      <c r="A3753" t="s">
        <v>8599</v>
      </c>
      <c r="B3753" t="s">
        <v>8500</v>
      </c>
      <c r="C3753" t="s">
        <v>8600</v>
      </c>
      <c r="D3753" t="s">
        <v>8601</v>
      </c>
    </row>
    <row r="3754" spans="1:4" x14ac:dyDescent="0.25">
      <c r="A3754" t="s">
        <v>8602</v>
      </c>
      <c r="B3754" t="s">
        <v>8500</v>
      </c>
      <c r="C3754" t="s">
        <v>8603</v>
      </c>
      <c r="D3754" t="s">
        <v>8604</v>
      </c>
    </row>
    <row r="3755" spans="1:4" x14ac:dyDescent="0.25">
      <c r="A3755" t="s">
        <v>8605</v>
      </c>
      <c r="B3755" t="s">
        <v>8500</v>
      </c>
      <c r="C3755" t="s">
        <v>8606</v>
      </c>
      <c r="D3755">
        <v>329767</v>
      </c>
    </row>
    <row r="3756" spans="1:4" x14ac:dyDescent="0.25">
      <c r="A3756" t="s">
        <v>8607</v>
      </c>
      <c r="B3756" t="s">
        <v>8500</v>
      </c>
      <c r="C3756" t="s">
        <v>8608</v>
      </c>
      <c r="D3756" t="s">
        <v>8609</v>
      </c>
    </row>
    <row r="3757" spans="1:4" x14ac:dyDescent="0.25">
      <c r="A3757" t="s">
        <v>8610</v>
      </c>
      <c r="B3757" t="s">
        <v>8500</v>
      </c>
      <c r="C3757" t="s">
        <v>8611</v>
      </c>
      <c r="D3757" t="s">
        <v>8612</v>
      </c>
    </row>
    <row r="3758" spans="1:4" x14ac:dyDescent="0.25">
      <c r="A3758" t="s">
        <v>8613</v>
      </c>
      <c r="B3758" t="s">
        <v>8500</v>
      </c>
      <c r="C3758" t="s">
        <v>8614</v>
      </c>
      <c r="D3758" t="s">
        <v>8615</v>
      </c>
    </row>
    <row r="3759" spans="1:4" x14ac:dyDescent="0.25">
      <c r="A3759" t="s">
        <v>8616</v>
      </c>
      <c r="B3759" t="s">
        <v>8500</v>
      </c>
      <c r="C3759" t="s">
        <v>8617</v>
      </c>
      <c r="D3759" t="s">
        <v>8618</v>
      </c>
    </row>
    <row r="3760" spans="1:4" x14ac:dyDescent="0.25">
      <c r="A3760" t="s">
        <v>8619</v>
      </c>
      <c r="B3760" t="s">
        <v>8500</v>
      </c>
      <c r="C3760" t="s">
        <v>8620</v>
      </c>
      <c r="D3760" t="s">
        <v>8621</v>
      </c>
    </row>
    <row r="3761" spans="1:4" x14ac:dyDescent="0.25">
      <c r="A3761" t="s">
        <v>8622</v>
      </c>
      <c r="B3761" t="s">
        <v>8500</v>
      </c>
      <c r="C3761" t="s">
        <v>8623</v>
      </c>
      <c r="D3761" t="s">
        <v>8624</v>
      </c>
    </row>
    <row r="3762" spans="1:4" x14ac:dyDescent="0.25">
      <c r="A3762" t="s">
        <v>8625</v>
      </c>
      <c r="B3762" t="s">
        <v>8500</v>
      </c>
      <c r="C3762" t="s">
        <v>8626</v>
      </c>
      <c r="D3762" t="s">
        <v>8627</v>
      </c>
    </row>
    <row r="3763" spans="1:4" x14ac:dyDescent="0.25">
      <c r="A3763" t="s">
        <v>8628</v>
      </c>
      <c r="B3763" t="s">
        <v>8500</v>
      </c>
      <c r="C3763" t="s">
        <v>8629</v>
      </c>
      <c r="D3763" t="s">
        <v>8630</v>
      </c>
    </row>
    <row r="3764" spans="1:4" x14ac:dyDescent="0.25">
      <c r="A3764" t="s">
        <v>8631</v>
      </c>
      <c r="B3764" t="s">
        <v>8500</v>
      </c>
      <c r="C3764" t="s">
        <v>8632</v>
      </c>
      <c r="D3764" t="s">
        <v>8633</v>
      </c>
    </row>
    <row r="3765" spans="1:4" x14ac:dyDescent="0.25">
      <c r="A3765" t="s">
        <v>8634</v>
      </c>
      <c r="B3765" t="s">
        <v>8500</v>
      </c>
      <c r="C3765" t="s">
        <v>8635</v>
      </c>
      <c r="D3765" t="s">
        <v>8636</v>
      </c>
    </row>
    <row r="3766" spans="1:4" x14ac:dyDescent="0.25">
      <c r="A3766" t="s">
        <v>8637</v>
      </c>
      <c r="B3766" t="s">
        <v>8500</v>
      </c>
      <c r="C3766" t="s">
        <v>8638</v>
      </c>
      <c r="D3766" t="s">
        <v>8639</v>
      </c>
    </row>
    <row r="3767" spans="1:4" x14ac:dyDescent="0.25">
      <c r="A3767" t="s">
        <v>8640</v>
      </c>
      <c r="B3767" t="s">
        <v>8500</v>
      </c>
      <c r="C3767" t="s">
        <v>8641</v>
      </c>
      <c r="D3767" t="s">
        <v>8642</v>
      </c>
    </row>
    <row r="3768" spans="1:4" x14ac:dyDescent="0.25">
      <c r="A3768" t="s">
        <v>8643</v>
      </c>
      <c r="B3768" t="s">
        <v>8500</v>
      </c>
      <c r="C3768" t="s">
        <v>8644</v>
      </c>
      <c r="D3768" t="s">
        <v>8645</v>
      </c>
    </row>
    <row r="3769" spans="1:4" x14ac:dyDescent="0.25">
      <c r="A3769" t="s">
        <v>8646</v>
      </c>
      <c r="B3769" t="s">
        <v>8500</v>
      </c>
      <c r="C3769" t="s">
        <v>8647</v>
      </c>
      <c r="D3769" t="s">
        <v>8648</v>
      </c>
    </row>
    <row r="3770" spans="1:4" x14ac:dyDescent="0.25">
      <c r="A3770" t="s">
        <v>8649</v>
      </c>
      <c r="B3770" t="s">
        <v>8500</v>
      </c>
      <c r="C3770" t="s">
        <v>8650</v>
      </c>
      <c r="D3770" t="s">
        <v>8651</v>
      </c>
    </row>
    <row r="3771" spans="1:4" x14ac:dyDescent="0.25">
      <c r="A3771" t="s">
        <v>8652</v>
      </c>
      <c r="B3771" t="s">
        <v>8500</v>
      </c>
      <c r="C3771" t="s">
        <v>8653</v>
      </c>
      <c r="D3771">
        <v>308588</v>
      </c>
    </row>
    <row r="3772" spans="1:4" x14ac:dyDescent="0.25">
      <c r="A3772" t="s">
        <v>8654</v>
      </c>
      <c r="B3772" t="s">
        <v>8500</v>
      </c>
      <c r="C3772" t="s">
        <v>8655</v>
      </c>
      <c r="D3772" t="s">
        <v>8656</v>
      </c>
    </row>
    <row r="3773" spans="1:4" x14ac:dyDescent="0.25">
      <c r="A3773" t="s">
        <v>8657</v>
      </c>
      <c r="B3773" t="s">
        <v>8500</v>
      </c>
      <c r="C3773" t="s">
        <v>8658</v>
      </c>
      <c r="D3773" t="s">
        <v>8659</v>
      </c>
    </row>
    <row r="3774" spans="1:4" x14ac:dyDescent="0.25">
      <c r="A3774" t="s">
        <v>8660</v>
      </c>
      <c r="B3774" t="s">
        <v>8500</v>
      </c>
      <c r="C3774" t="s">
        <v>8661</v>
      </c>
      <c r="D3774" t="s">
        <v>8662</v>
      </c>
    </row>
    <row r="3775" spans="1:4" x14ac:dyDescent="0.25">
      <c r="A3775" t="s">
        <v>8663</v>
      </c>
      <c r="B3775" t="s">
        <v>8500</v>
      </c>
      <c r="C3775" t="s">
        <v>8664</v>
      </c>
      <c r="D3775" t="s">
        <v>8665</v>
      </c>
    </row>
    <row r="3776" spans="1:4" x14ac:dyDescent="0.25">
      <c r="A3776" t="s">
        <v>8666</v>
      </c>
      <c r="B3776" t="s">
        <v>8500</v>
      </c>
      <c r="C3776" t="s">
        <v>8667</v>
      </c>
      <c r="D3776" t="s">
        <v>8668</v>
      </c>
    </row>
    <row r="3777" spans="1:4" x14ac:dyDescent="0.25">
      <c r="A3777" t="s">
        <v>8669</v>
      </c>
      <c r="B3777" t="s">
        <v>8500</v>
      </c>
      <c r="C3777" t="s">
        <v>8670</v>
      </c>
      <c r="D3777" t="s">
        <v>8671</v>
      </c>
    </row>
    <row r="3778" spans="1:4" x14ac:dyDescent="0.25">
      <c r="A3778" t="s">
        <v>8672</v>
      </c>
      <c r="B3778" t="s">
        <v>8500</v>
      </c>
      <c r="C3778" t="s">
        <v>8673</v>
      </c>
      <c r="D3778" t="s">
        <v>8674</v>
      </c>
    </row>
    <row r="3779" spans="1:4" x14ac:dyDescent="0.25">
      <c r="A3779" t="s">
        <v>8675</v>
      </c>
      <c r="B3779" t="s">
        <v>8500</v>
      </c>
      <c r="C3779" t="s">
        <v>8676</v>
      </c>
      <c r="D3779" t="s">
        <v>8677</v>
      </c>
    </row>
    <row r="3780" spans="1:4" x14ac:dyDescent="0.25">
      <c r="A3780" t="s">
        <v>8678</v>
      </c>
      <c r="B3780" t="s">
        <v>8500</v>
      </c>
      <c r="C3780" t="s">
        <v>8679</v>
      </c>
      <c r="D3780">
        <v>307963</v>
      </c>
    </row>
    <row r="3781" spans="1:4" x14ac:dyDescent="0.25">
      <c r="A3781" t="s">
        <v>8680</v>
      </c>
      <c r="B3781" t="s">
        <v>8500</v>
      </c>
      <c r="C3781" t="s">
        <v>8681</v>
      </c>
      <c r="D3781" t="s">
        <v>8682</v>
      </c>
    </row>
    <row r="3782" spans="1:4" x14ac:dyDescent="0.25">
      <c r="A3782" t="s">
        <v>8683</v>
      </c>
      <c r="B3782" t="s">
        <v>8500</v>
      </c>
      <c r="C3782" t="s">
        <v>8684</v>
      </c>
      <c r="D3782" t="s">
        <v>8685</v>
      </c>
    </row>
    <row r="3783" spans="1:4" x14ac:dyDescent="0.25">
      <c r="A3783" t="s">
        <v>8686</v>
      </c>
      <c r="B3783" t="s">
        <v>8500</v>
      </c>
      <c r="C3783" t="s">
        <v>8687</v>
      </c>
      <c r="D3783" t="s">
        <v>8688</v>
      </c>
    </row>
    <row r="3784" spans="1:4" x14ac:dyDescent="0.25">
      <c r="A3784" t="s">
        <v>8689</v>
      </c>
      <c r="B3784" t="s">
        <v>8500</v>
      </c>
      <c r="C3784" t="s">
        <v>8690</v>
      </c>
      <c r="D3784" t="s">
        <v>8691</v>
      </c>
    </row>
    <row r="3785" spans="1:4" x14ac:dyDescent="0.25">
      <c r="A3785" t="s">
        <v>8692</v>
      </c>
      <c r="B3785" t="s">
        <v>8500</v>
      </c>
      <c r="C3785" t="s">
        <v>8693</v>
      </c>
      <c r="D3785" t="s">
        <v>8694</v>
      </c>
    </row>
    <row r="3786" spans="1:4" x14ac:dyDescent="0.25">
      <c r="A3786" t="s">
        <v>8695</v>
      </c>
      <c r="B3786" t="s">
        <v>8500</v>
      </c>
      <c r="C3786" t="s">
        <v>8696</v>
      </c>
      <c r="D3786" t="s">
        <v>8697</v>
      </c>
    </row>
    <row r="3787" spans="1:4" x14ac:dyDescent="0.25">
      <c r="A3787" t="s">
        <v>8698</v>
      </c>
      <c r="B3787" t="s">
        <v>8500</v>
      </c>
      <c r="C3787" t="s">
        <v>8699</v>
      </c>
      <c r="D3787" t="s">
        <v>8700</v>
      </c>
    </row>
    <row r="3788" spans="1:4" x14ac:dyDescent="0.25">
      <c r="A3788" t="s">
        <v>8701</v>
      </c>
      <c r="B3788" t="s">
        <v>8500</v>
      </c>
      <c r="C3788" t="s">
        <v>8702</v>
      </c>
      <c r="D3788" t="s">
        <v>8703</v>
      </c>
    </row>
    <row r="3789" spans="1:4" x14ac:dyDescent="0.25">
      <c r="A3789" t="s">
        <v>8704</v>
      </c>
      <c r="B3789" t="s">
        <v>8500</v>
      </c>
      <c r="C3789" t="s">
        <v>8705</v>
      </c>
      <c r="D3789" t="s">
        <v>8706</v>
      </c>
    </row>
    <row r="3790" spans="1:4" x14ac:dyDescent="0.25">
      <c r="A3790" t="s">
        <v>8707</v>
      </c>
      <c r="B3790" t="s">
        <v>8500</v>
      </c>
      <c r="C3790" t="s">
        <v>8708</v>
      </c>
      <c r="D3790" t="s">
        <v>8709</v>
      </c>
    </row>
    <row r="3791" spans="1:4" x14ac:dyDescent="0.25">
      <c r="A3791" t="s">
        <v>8710</v>
      </c>
      <c r="B3791" t="s">
        <v>8500</v>
      </c>
      <c r="C3791" t="s">
        <v>8711</v>
      </c>
      <c r="D3791" t="s">
        <v>8712</v>
      </c>
    </row>
    <row r="3792" spans="1:4" x14ac:dyDescent="0.25">
      <c r="A3792" t="s">
        <v>8713</v>
      </c>
      <c r="B3792" t="s">
        <v>8500</v>
      </c>
      <c r="C3792" t="s">
        <v>8714</v>
      </c>
      <c r="D3792" t="s">
        <v>8715</v>
      </c>
    </row>
    <row r="3793" spans="1:4" x14ac:dyDescent="0.25">
      <c r="A3793" t="s">
        <v>8716</v>
      </c>
      <c r="B3793" t="s">
        <v>8500</v>
      </c>
      <c r="C3793" t="s">
        <v>8717</v>
      </c>
      <c r="D3793" t="s">
        <v>8718</v>
      </c>
    </row>
    <row r="3794" spans="1:4" x14ac:dyDescent="0.25">
      <c r="A3794" t="s">
        <v>8719</v>
      </c>
      <c r="B3794" t="s">
        <v>8500</v>
      </c>
      <c r="C3794" t="s">
        <v>8720</v>
      </c>
      <c r="D3794" t="s">
        <v>8721</v>
      </c>
    </row>
    <row r="3795" spans="1:4" x14ac:dyDescent="0.25">
      <c r="A3795" t="s">
        <v>8722</v>
      </c>
      <c r="B3795" t="s">
        <v>8500</v>
      </c>
      <c r="C3795" t="s">
        <v>8723</v>
      </c>
      <c r="D3795" t="s">
        <v>8724</v>
      </c>
    </row>
    <row r="3796" spans="1:4" x14ac:dyDescent="0.25">
      <c r="A3796" t="s">
        <v>8725</v>
      </c>
      <c r="B3796" t="s">
        <v>8500</v>
      </c>
      <c r="C3796" t="s">
        <v>8726</v>
      </c>
      <c r="D3796" t="s">
        <v>8727</v>
      </c>
    </row>
    <row r="3797" spans="1:4" x14ac:dyDescent="0.25">
      <c r="A3797" t="s">
        <v>8728</v>
      </c>
      <c r="B3797" t="s">
        <v>8500</v>
      </c>
      <c r="C3797" t="s">
        <v>8729</v>
      </c>
      <c r="D3797" t="s">
        <v>8730</v>
      </c>
    </row>
    <row r="3798" spans="1:4" x14ac:dyDescent="0.25">
      <c r="A3798" t="s">
        <v>8731</v>
      </c>
      <c r="B3798" t="s">
        <v>8500</v>
      </c>
      <c r="C3798" t="s">
        <v>8732</v>
      </c>
      <c r="D3798" t="s">
        <v>8733</v>
      </c>
    </row>
    <row r="3799" spans="1:4" x14ac:dyDescent="0.25">
      <c r="A3799" t="s">
        <v>8734</v>
      </c>
      <c r="B3799" t="s">
        <v>8500</v>
      </c>
      <c r="C3799" t="s">
        <v>8735</v>
      </c>
      <c r="D3799" t="s">
        <v>8736</v>
      </c>
    </row>
    <row r="3800" spans="1:4" x14ac:dyDescent="0.25">
      <c r="A3800" t="s">
        <v>8737</v>
      </c>
      <c r="B3800" t="s">
        <v>8500</v>
      </c>
      <c r="C3800" t="s">
        <v>8738</v>
      </c>
      <c r="D3800" t="s">
        <v>8739</v>
      </c>
    </row>
    <row r="3801" spans="1:4" x14ac:dyDescent="0.25">
      <c r="A3801" t="s">
        <v>8740</v>
      </c>
      <c r="B3801" t="s">
        <v>8500</v>
      </c>
      <c r="C3801" t="s">
        <v>8741</v>
      </c>
      <c r="D3801" t="s">
        <v>8742</v>
      </c>
    </row>
    <row r="3802" spans="1:4" x14ac:dyDescent="0.25">
      <c r="A3802" t="s">
        <v>8743</v>
      </c>
      <c r="B3802" t="s">
        <v>8500</v>
      </c>
      <c r="C3802" t="s">
        <v>8744</v>
      </c>
      <c r="D3802" t="s">
        <v>8745</v>
      </c>
    </row>
    <row r="3803" spans="1:4" x14ac:dyDescent="0.25">
      <c r="A3803" t="s">
        <v>8746</v>
      </c>
      <c r="B3803" t="s">
        <v>8500</v>
      </c>
      <c r="C3803" t="s">
        <v>8747</v>
      </c>
      <c r="D3803" t="s">
        <v>8748</v>
      </c>
    </row>
    <row r="3804" spans="1:4" x14ac:dyDescent="0.25">
      <c r="A3804" t="s">
        <v>8749</v>
      </c>
      <c r="B3804" t="s">
        <v>8500</v>
      </c>
      <c r="C3804" t="s">
        <v>8750</v>
      </c>
      <c r="D3804" t="s">
        <v>8751</v>
      </c>
    </row>
    <row r="3805" spans="1:4" x14ac:dyDescent="0.25">
      <c r="A3805" t="s">
        <v>8752</v>
      </c>
      <c r="B3805" t="s">
        <v>8500</v>
      </c>
      <c r="C3805" t="s">
        <v>8753</v>
      </c>
      <c r="D3805" t="s">
        <v>8754</v>
      </c>
    </row>
    <row r="3806" spans="1:4" x14ac:dyDescent="0.25">
      <c r="A3806" t="s">
        <v>8755</v>
      </c>
      <c r="B3806" t="s">
        <v>8500</v>
      </c>
      <c r="C3806" t="s">
        <v>8756</v>
      </c>
      <c r="D3806">
        <v>309479</v>
      </c>
    </row>
    <row r="3807" spans="1:4" x14ac:dyDescent="0.25">
      <c r="A3807" t="s">
        <v>8757</v>
      </c>
      <c r="B3807" t="s">
        <v>8500</v>
      </c>
      <c r="C3807" t="s">
        <v>8758</v>
      </c>
      <c r="D3807" t="s">
        <v>8759</v>
      </c>
    </row>
    <row r="3808" spans="1:4" x14ac:dyDescent="0.25">
      <c r="A3808" t="s">
        <v>8760</v>
      </c>
      <c r="B3808" t="s">
        <v>8500</v>
      </c>
      <c r="C3808" t="s">
        <v>8761</v>
      </c>
      <c r="D3808" t="s">
        <v>8762</v>
      </c>
    </row>
    <row r="3809" spans="1:4" x14ac:dyDescent="0.25">
      <c r="A3809" t="s">
        <v>8763</v>
      </c>
      <c r="B3809" t="s">
        <v>8500</v>
      </c>
      <c r="C3809" t="s">
        <v>8764</v>
      </c>
      <c r="D3809">
        <v>350389</v>
      </c>
    </row>
    <row r="3810" spans="1:4" x14ac:dyDescent="0.25">
      <c r="A3810" t="s">
        <v>8765</v>
      </c>
      <c r="B3810" t="s">
        <v>8500</v>
      </c>
      <c r="C3810" t="s">
        <v>8766</v>
      </c>
      <c r="D3810" t="s">
        <v>8767</v>
      </c>
    </row>
    <row r="3811" spans="1:4" x14ac:dyDescent="0.25">
      <c r="A3811" t="s">
        <v>8768</v>
      </c>
      <c r="B3811" t="s">
        <v>8500</v>
      </c>
      <c r="C3811" t="s">
        <v>8769</v>
      </c>
      <c r="D3811" t="s">
        <v>8770</v>
      </c>
    </row>
    <row r="3812" spans="1:4" x14ac:dyDescent="0.25">
      <c r="A3812" t="s">
        <v>8746</v>
      </c>
      <c r="B3812" t="s">
        <v>8500</v>
      </c>
      <c r="C3812" t="s">
        <v>8771</v>
      </c>
      <c r="D3812" t="s">
        <v>8772</v>
      </c>
    </row>
    <row r="3813" spans="1:4" x14ac:dyDescent="0.25">
      <c r="A3813" t="s">
        <v>8773</v>
      </c>
      <c r="B3813" t="s">
        <v>8500</v>
      </c>
      <c r="C3813" t="s">
        <v>8774</v>
      </c>
      <c r="D3813" t="s">
        <v>8775</v>
      </c>
    </row>
    <row r="3814" spans="1:4" x14ac:dyDescent="0.25">
      <c r="A3814" t="s">
        <v>8776</v>
      </c>
      <c r="B3814" t="s">
        <v>8500</v>
      </c>
      <c r="C3814" t="s">
        <v>8777</v>
      </c>
      <c r="D3814" t="s">
        <v>8778</v>
      </c>
    </row>
    <row r="3815" spans="1:4" x14ac:dyDescent="0.25">
      <c r="A3815" t="s">
        <v>8779</v>
      </c>
      <c r="B3815" t="s">
        <v>8500</v>
      </c>
      <c r="C3815" t="s">
        <v>8780</v>
      </c>
      <c r="D3815" t="s">
        <v>8781</v>
      </c>
    </row>
    <row r="3816" spans="1:4" x14ac:dyDescent="0.25">
      <c r="A3816" t="s">
        <v>8782</v>
      </c>
      <c r="B3816" t="s">
        <v>8500</v>
      </c>
      <c r="C3816" t="s">
        <v>8783</v>
      </c>
      <c r="D3816" t="s">
        <v>8784</v>
      </c>
    </row>
    <row r="3817" spans="1:4" x14ac:dyDescent="0.25">
      <c r="A3817" t="s">
        <v>8785</v>
      </c>
      <c r="B3817" t="s">
        <v>8500</v>
      </c>
      <c r="C3817" t="s">
        <v>8786</v>
      </c>
      <c r="D3817" t="s">
        <v>8787</v>
      </c>
    </row>
    <row r="3818" spans="1:4" x14ac:dyDescent="0.25">
      <c r="A3818" t="s">
        <v>8788</v>
      </c>
      <c r="B3818" t="s">
        <v>8500</v>
      </c>
      <c r="C3818" t="s">
        <v>8789</v>
      </c>
      <c r="D3818" t="s">
        <v>8790</v>
      </c>
    </row>
    <row r="3819" spans="1:4" x14ac:dyDescent="0.25">
      <c r="A3819" t="s">
        <v>8791</v>
      </c>
      <c r="B3819" t="s">
        <v>8500</v>
      </c>
      <c r="C3819" t="s">
        <v>8792</v>
      </c>
      <c r="D3819">
        <v>82945</v>
      </c>
    </row>
    <row r="3820" spans="1:4" x14ac:dyDescent="0.25">
      <c r="A3820" t="s">
        <v>8793</v>
      </c>
      <c r="B3820" t="s">
        <v>8500</v>
      </c>
      <c r="C3820" t="s">
        <v>8794</v>
      </c>
      <c r="D3820" t="s">
        <v>8795</v>
      </c>
    </row>
    <row r="3821" spans="1:4" x14ac:dyDescent="0.25">
      <c r="A3821" t="s">
        <v>8796</v>
      </c>
      <c r="B3821" t="s">
        <v>8500</v>
      </c>
      <c r="C3821" t="s">
        <v>8797</v>
      </c>
      <c r="D3821" t="s">
        <v>8798</v>
      </c>
    </row>
    <row r="3822" spans="1:4" x14ac:dyDescent="0.25">
      <c r="A3822" t="s">
        <v>8799</v>
      </c>
      <c r="B3822" t="s">
        <v>8500</v>
      </c>
      <c r="C3822" t="s">
        <v>8800</v>
      </c>
      <c r="D3822" t="s">
        <v>8801</v>
      </c>
    </row>
    <row r="3823" spans="1:4" x14ac:dyDescent="0.25">
      <c r="A3823" t="s">
        <v>8802</v>
      </c>
      <c r="B3823" t="s">
        <v>8500</v>
      </c>
      <c r="C3823" t="s">
        <v>8803</v>
      </c>
      <c r="D3823" t="s">
        <v>8804</v>
      </c>
    </row>
    <row r="3824" spans="1:4" x14ac:dyDescent="0.25">
      <c r="A3824" t="s">
        <v>8805</v>
      </c>
      <c r="B3824" t="s">
        <v>8500</v>
      </c>
      <c r="C3824" t="s">
        <v>8806</v>
      </c>
      <c r="D3824" t="s">
        <v>8807</v>
      </c>
    </row>
    <row r="3825" spans="1:4" x14ac:dyDescent="0.25">
      <c r="A3825" t="s">
        <v>8808</v>
      </c>
      <c r="B3825" t="s">
        <v>8500</v>
      </c>
      <c r="C3825" t="s">
        <v>8809</v>
      </c>
      <c r="D3825" t="s">
        <v>8810</v>
      </c>
    </row>
    <row r="3826" spans="1:4" x14ac:dyDescent="0.25">
      <c r="A3826" t="s">
        <v>8811</v>
      </c>
      <c r="B3826" t="s">
        <v>8500</v>
      </c>
      <c r="C3826" t="s">
        <v>8812</v>
      </c>
      <c r="D3826" t="s">
        <v>8813</v>
      </c>
    </row>
    <row r="3827" spans="1:4" x14ac:dyDescent="0.25">
      <c r="A3827" t="s">
        <v>8814</v>
      </c>
      <c r="B3827" t="s">
        <v>8500</v>
      </c>
      <c r="C3827" t="s">
        <v>8815</v>
      </c>
      <c r="D3827" t="s">
        <v>8816</v>
      </c>
    </row>
    <row r="3828" spans="1:4" x14ac:dyDescent="0.25">
      <c r="A3828" t="s">
        <v>8817</v>
      </c>
      <c r="B3828" t="s">
        <v>8500</v>
      </c>
      <c r="C3828" t="s">
        <v>8818</v>
      </c>
      <c r="D3828" t="s">
        <v>8819</v>
      </c>
    </row>
    <row r="3829" spans="1:4" x14ac:dyDescent="0.25">
      <c r="A3829" t="s">
        <v>8820</v>
      </c>
      <c r="B3829" t="s">
        <v>8500</v>
      </c>
      <c r="C3829" t="s">
        <v>8821</v>
      </c>
      <c r="D3829">
        <v>308595</v>
      </c>
    </row>
    <row r="3830" spans="1:4" x14ac:dyDescent="0.25">
      <c r="A3830" t="s">
        <v>8822</v>
      </c>
      <c r="B3830" t="s">
        <v>8500</v>
      </c>
      <c r="C3830" t="s">
        <v>8823</v>
      </c>
      <c r="D3830" t="s">
        <v>8824</v>
      </c>
    </row>
    <row r="3831" spans="1:4" x14ac:dyDescent="0.25">
      <c r="A3831" t="s">
        <v>8825</v>
      </c>
      <c r="B3831" t="s">
        <v>8500</v>
      </c>
      <c r="C3831" t="s">
        <v>8826</v>
      </c>
      <c r="D3831" t="s">
        <v>8827</v>
      </c>
    </row>
    <row r="3832" spans="1:4" x14ac:dyDescent="0.25">
      <c r="A3832" t="s">
        <v>8828</v>
      </c>
      <c r="B3832" t="s">
        <v>8500</v>
      </c>
      <c r="C3832" t="s">
        <v>8829</v>
      </c>
      <c r="D3832" t="s">
        <v>8830</v>
      </c>
    </row>
    <row r="3833" spans="1:4" x14ac:dyDescent="0.25">
      <c r="A3833" t="s">
        <v>8831</v>
      </c>
      <c r="B3833" t="s">
        <v>8500</v>
      </c>
      <c r="C3833" t="s">
        <v>8832</v>
      </c>
      <c r="D3833" t="s">
        <v>8833</v>
      </c>
    </row>
    <row r="3834" spans="1:4" x14ac:dyDescent="0.25">
      <c r="A3834" t="s">
        <v>8834</v>
      </c>
      <c r="B3834" t="s">
        <v>8500</v>
      </c>
      <c r="C3834" t="s">
        <v>8835</v>
      </c>
      <c r="D3834" t="s">
        <v>8836</v>
      </c>
    </row>
    <row r="3835" spans="1:4" x14ac:dyDescent="0.25">
      <c r="A3835" t="s">
        <v>8837</v>
      </c>
      <c r="B3835" t="s">
        <v>8500</v>
      </c>
      <c r="C3835" t="s">
        <v>8838</v>
      </c>
      <c r="D3835" t="s">
        <v>8839</v>
      </c>
    </row>
    <row r="3836" spans="1:4" x14ac:dyDescent="0.25">
      <c r="A3836" t="s">
        <v>8840</v>
      </c>
      <c r="B3836" t="s">
        <v>8500</v>
      </c>
      <c r="C3836" t="s">
        <v>8841</v>
      </c>
      <c r="D3836" t="s">
        <v>8842</v>
      </c>
    </row>
    <row r="3837" spans="1:4" x14ac:dyDescent="0.25">
      <c r="A3837" t="s">
        <v>8843</v>
      </c>
      <c r="B3837" t="s">
        <v>8500</v>
      </c>
      <c r="C3837" t="s">
        <v>8844</v>
      </c>
      <c r="D3837" t="s">
        <v>8845</v>
      </c>
    </row>
    <row r="3838" spans="1:4" x14ac:dyDescent="0.25">
      <c r="A3838" t="s">
        <v>8846</v>
      </c>
      <c r="B3838" t="s">
        <v>8500</v>
      </c>
      <c r="C3838" t="s">
        <v>8847</v>
      </c>
      <c r="D3838" t="s">
        <v>8848</v>
      </c>
    </row>
    <row r="3839" spans="1:4" x14ac:dyDescent="0.25">
      <c r="A3839" t="s">
        <v>8849</v>
      </c>
      <c r="B3839" t="s">
        <v>8500</v>
      </c>
      <c r="C3839" t="s">
        <v>8850</v>
      </c>
      <c r="D3839" t="s">
        <v>8851</v>
      </c>
    </row>
    <row r="3840" spans="1:4" x14ac:dyDescent="0.25">
      <c r="A3840" t="s">
        <v>8852</v>
      </c>
      <c r="B3840" t="s">
        <v>8500</v>
      </c>
      <c r="C3840" t="s">
        <v>8853</v>
      </c>
      <c r="D3840" t="s">
        <v>8854</v>
      </c>
    </row>
    <row r="3841" spans="1:4" x14ac:dyDescent="0.25">
      <c r="A3841" t="s">
        <v>8855</v>
      </c>
      <c r="B3841" t="s">
        <v>8500</v>
      </c>
      <c r="C3841" t="s">
        <v>8856</v>
      </c>
      <c r="D3841" t="s">
        <v>8857</v>
      </c>
    </row>
    <row r="3842" spans="1:4" x14ac:dyDescent="0.25">
      <c r="A3842" t="s">
        <v>8858</v>
      </c>
      <c r="B3842" t="s">
        <v>8500</v>
      </c>
      <c r="C3842" t="s">
        <v>8859</v>
      </c>
      <c r="D3842" t="s">
        <v>8860</v>
      </c>
    </row>
    <row r="3843" spans="1:4" x14ac:dyDescent="0.25">
      <c r="A3843" t="s">
        <v>8861</v>
      </c>
      <c r="B3843" t="s">
        <v>8500</v>
      </c>
      <c r="C3843" t="s">
        <v>8862</v>
      </c>
      <c r="D3843" t="s">
        <v>8863</v>
      </c>
    </row>
    <row r="3844" spans="1:4" x14ac:dyDescent="0.25">
      <c r="A3844" t="s">
        <v>8864</v>
      </c>
      <c r="B3844" t="s">
        <v>8500</v>
      </c>
      <c r="C3844" t="s">
        <v>8865</v>
      </c>
      <c r="D3844" t="s">
        <v>8866</v>
      </c>
    </row>
    <row r="3845" spans="1:4" x14ac:dyDescent="0.25">
      <c r="A3845" t="s">
        <v>8867</v>
      </c>
      <c r="B3845" t="s">
        <v>8500</v>
      </c>
      <c r="C3845" t="s">
        <v>8868</v>
      </c>
      <c r="D3845" t="s">
        <v>8869</v>
      </c>
    </row>
    <row r="3846" spans="1:4" x14ac:dyDescent="0.25">
      <c r="A3846" t="s">
        <v>8870</v>
      </c>
      <c r="B3846" t="s">
        <v>8500</v>
      </c>
      <c r="C3846" t="s">
        <v>8871</v>
      </c>
      <c r="D3846" t="s">
        <v>8872</v>
      </c>
    </row>
    <row r="3847" spans="1:4" x14ac:dyDescent="0.25">
      <c r="A3847" t="s">
        <v>8873</v>
      </c>
      <c r="B3847" t="s">
        <v>8500</v>
      </c>
      <c r="C3847" t="s">
        <v>8874</v>
      </c>
      <c r="D3847" t="s">
        <v>8875</v>
      </c>
    </row>
    <row r="3848" spans="1:4" x14ac:dyDescent="0.25">
      <c r="A3848" t="s">
        <v>8876</v>
      </c>
      <c r="B3848" t="s">
        <v>8500</v>
      </c>
      <c r="C3848" t="s">
        <v>8877</v>
      </c>
      <c r="D3848" t="s">
        <v>8878</v>
      </c>
    </row>
    <row r="3849" spans="1:4" x14ac:dyDescent="0.25">
      <c r="A3849" t="s">
        <v>8879</v>
      </c>
      <c r="B3849" t="s">
        <v>8500</v>
      </c>
      <c r="C3849" t="s">
        <v>8880</v>
      </c>
      <c r="D3849" t="s">
        <v>8881</v>
      </c>
    </row>
    <row r="3850" spans="1:4" x14ac:dyDescent="0.25">
      <c r="A3850" t="s">
        <v>8882</v>
      </c>
      <c r="B3850" t="s">
        <v>8500</v>
      </c>
      <c r="C3850" t="s">
        <v>8883</v>
      </c>
      <c r="D3850" t="s">
        <v>8884</v>
      </c>
    </row>
    <row r="3851" spans="1:4" x14ac:dyDescent="0.25">
      <c r="A3851" t="s">
        <v>8885</v>
      </c>
      <c r="B3851" t="s">
        <v>8500</v>
      </c>
      <c r="C3851" t="s">
        <v>8886</v>
      </c>
      <c r="D3851" t="s">
        <v>8887</v>
      </c>
    </row>
    <row r="3852" spans="1:4" x14ac:dyDescent="0.25">
      <c r="A3852" t="s">
        <v>8888</v>
      </c>
      <c r="B3852" t="s">
        <v>8500</v>
      </c>
      <c r="C3852" t="s">
        <v>8889</v>
      </c>
      <c r="D3852" t="s">
        <v>8890</v>
      </c>
    </row>
    <row r="3853" spans="1:4" x14ac:dyDescent="0.25">
      <c r="A3853" t="s">
        <v>8891</v>
      </c>
      <c r="B3853" t="s">
        <v>8500</v>
      </c>
      <c r="C3853" t="s">
        <v>8892</v>
      </c>
      <c r="D3853" t="s">
        <v>8893</v>
      </c>
    </row>
    <row r="3854" spans="1:4" x14ac:dyDescent="0.25">
      <c r="A3854" t="s">
        <v>8894</v>
      </c>
      <c r="B3854" t="s">
        <v>8500</v>
      </c>
      <c r="C3854" t="s">
        <v>8895</v>
      </c>
      <c r="D3854" t="s">
        <v>8896</v>
      </c>
    </row>
    <row r="3855" spans="1:4" x14ac:dyDescent="0.25">
      <c r="A3855" t="s">
        <v>8897</v>
      </c>
      <c r="B3855" t="s">
        <v>8500</v>
      </c>
      <c r="C3855" t="s">
        <v>8898</v>
      </c>
      <c r="D3855" t="s">
        <v>8899</v>
      </c>
    </row>
    <row r="3856" spans="1:4" x14ac:dyDescent="0.25">
      <c r="A3856" t="s">
        <v>8900</v>
      </c>
      <c r="B3856" t="s">
        <v>8500</v>
      </c>
      <c r="C3856" t="s">
        <v>8901</v>
      </c>
      <c r="D3856" t="s">
        <v>8902</v>
      </c>
    </row>
    <row r="3857" spans="1:4" x14ac:dyDescent="0.25">
      <c r="A3857" t="s">
        <v>8903</v>
      </c>
      <c r="B3857" t="s">
        <v>8500</v>
      </c>
      <c r="C3857" t="s">
        <v>8904</v>
      </c>
      <c r="D3857" t="s">
        <v>8905</v>
      </c>
    </row>
    <row r="3858" spans="1:4" x14ac:dyDescent="0.25">
      <c r="A3858" t="s">
        <v>8906</v>
      </c>
      <c r="B3858" t="s">
        <v>8500</v>
      </c>
      <c r="C3858" t="s">
        <v>8907</v>
      </c>
      <c r="D3858" t="s">
        <v>8908</v>
      </c>
    </row>
    <row r="3859" spans="1:4" x14ac:dyDescent="0.25">
      <c r="A3859" t="s">
        <v>8909</v>
      </c>
      <c r="B3859" t="s">
        <v>8500</v>
      </c>
      <c r="C3859" t="s">
        <v>8910</v>
      </c>
      <c r="D3859" t="s">
        <v>8911</v>
      </c>
    </row>
    <row r="3860" spans="1:4" x14ac:dyDescent="0.25">
      <c r="A3860" t="s">
        <v>8912</v>
      </c>
      <c r="B3860" t="s">
        <v>8500</v>
      </c>
      <c r="C3860" t="s">
        <v>8913</v>
      </c>
      <c r="D3860" t="s">
        <v>8914</v>
      </c>
    </row>
    <row r="3861" spans="1:4" x14ac:dyDescent="0.25">
      <c r="A3861" t="s">
        <v>8915</v>
      </c>
      <c r="B3861" t="s">
        <v>8500</v>
      </c>
      <c r="C3861" t="s">
        <v>8916</v>
      </c>
      <c r="D3861" t="s">
        <v>8917</v>
      </c>
    </row>
    <row r="3862" spans="1:4" x14ac:dyDescent="0.25">
      <c r="A3862" t="s">
        <v>8918</v>
      </c>
      <c r="B3862" t="s">
        <v>8500</v>
      </c>
      <c r="C3862" t="s">
        <v>8919</v>
      </c>
      <c r="D3862" t="s">
        <v>8920</v>
      </c>
    </row>
    <row r="3863" spans="1:4" x14ac:dyDescent="0.25">
      <c r="A3863" t="s">
        <v>8921</v>
      </c>
      <c r="B3863" t="s">
        <v>8500</v>
      </c>
      <c r="C3863" t="s">
        <v>8922</v>
      </c>
      <c r="D3863" t="s">
        <v>8923</v>
      </c>
    </row>
    <row r="3864" spans="1:4" x14ac:dyDescent="0.25">
      <c r="A3864" t="s">
        <v>8924</v>
      </c>
      <c r="B3864" t="s">
        <v>8500</v>
      </c>
      <c r="C3864" t="s">
        <v>8925</v>
      </c>
      <c r="D3864" t="s">
        <v>8926</v>
      </c>
    </row>
    <row r="3865" spans="1:4" x14ac:dyDescent="0.25">
      <c r="A3865" t="s">
        <v>8927</v>
      </c>
      <c r="B3865" t="s">
        <v>8500</v>
      </c>
      <c r="C3865" t="s">
        <v>8928</v>
      </c>
      <c r="D3865" t="s">
        <v>8929</v>
      </c>
    </row>
    <row r="3866" spans="1:4" x14ac:dyDescent="0.25">
      <c r="A3866" t="s">
        <v>8930</v>
      </c>
      <c r="B3866" t="s">
        <v>8500</v>
      </c>
      <c r="C3866" t="s">
        <v>8931</v>
      </c>
      <c r="D3866" t="s">
        <v>8932</v>
      </c>
    </row>
    <row r="3867" spans="1:4" x14ac:dyDescent="0.25">
      <c r="A3867" t="s">
        <v>8933</v>
      </c>
      <c r="B3867" t="s">
        <v>8500</v>
      </c>
      <c r="C3867" t="s">
        <v>8934</v>
      </c>
      <c r="D3867" t="s">
        <v>8935</v>
      </c>
    </row>
    <row r="3868" spans="1:4" x14ac:dyDescent="0.25">
      <c r="A3868" t="s">
        <v>8936</v>
      </c>
      <c r="B3868" t="s">
        <v>8500</v>
      </c>
      <c r="C3868" t="s">
        <v>8937</v>
      </c>
      <c r="D3868" t="s">
        <v>8938</v>
      </c>
    </row>
    <row r="3869" spans="1:4" x14ac:dyDescent="0.25">
      <c r="A3869" t="s">
        <v>8939</v>
      </c>
      <c r="B3869" t="s">
        <v>8500</v>
      </c>
      <c r="C3869" t="s">
        <v>8940</v>
      </c>
      <c r="D3869" t="s">
        <v>8941</v>
      </c>
    </row>
    <row r="3870" spans="1:4" x14ac:dyDescent="0.25">
      <c r="A3870" t="s">
        <v>8942</v>
      </c>
      <c r="B3870" t="s">
        <v>8500</v>
      </c>
      <c r="C3870" t="s">
        <v>8943</v>
      </c>
      <c r="D3870" t="s">
        <v>8944</v>
      </c>
    </row>
    <row r="3871" spans="1:4" x14ac:dyDescent="0.25">
      <c r="A3871" t="s">
        <v>8945</v>
      </c>
      <c r="B3871" t="s">
        <v>8500</v>
      </c>
      <c r="C3871" t="s">
        <v>8946</v>
      </c>
      <c r="D3871" t="s">
        <v>8947</v>
      </c>
    </row>
    <row r="3872" spans="1:4" x14ac:dyDescent="0.25">
      <c r="A3872" t="s">
        <v>8948</v>
      </c>
      <c r="B3872" t="s">
        <v>8500</v>
      </c>
      <c r="C3872" t="s">
        <v>8949</v>
      </c>
      <c r="D3872" t="s">
        <v>8950</v>
      </c>
    </row>
    <row r="3873" spans="1:4" x14ac:dyDescent="0.25">
      <c r="A3873" t="s">
        <v>8951</v>
      </c>
      <c r="B3873" t="s">
        <v>8500</v>
      </c>
      <c r="C3873" t="s">
        <v>8952</v>
      </c>
      <c r="D3873" t="s">
        <v>8953</v>
      </c>
    </row>
    <row r="3874" spans="1:4" x14ac:dyDescent="0.25">
      <c r="A3874" t="s">
        <v>8954</v>
      </c>
      <c r="B3874" t="s">
        <v>8500</v>
      </c>
      <c r="C3874" t="s">
        <v>8955</v>
      </c>
      <c r="D3874" t="s">
        <v>8956</v>
      </c>
    </row>
    <row r="3875" spans="1:4" x14ac:dyDescent="0.25">
      <c r="A3875" t="s">
        <v>8957</v>
      </c>
      <c r="B3875" t="s">
        <v>8500</v>
      </c>
      <c r="C3875" t="s">
        <v>8958</v>
      </c>
      <c r="D3875" t="s">
        <v>8959</v>
      </c>
    </row>
    <row r="3876" spans="1:4" x14ac:dyDescent="0.25">
      <c r="A3876" t="s">
        <v>8960</v>
      </c>
      <c r="B3876" t="s">
        <v>8500</v>
      </c>
      <c r="C3876" t="s">
        <v>8961</v>
      </c>
      <c r="D3876" t="s">
        <v>8962</v>
      </c>
    </row>
    <row r="3877" spans="1:4" x14ac:dyDescent="0.25">
      <c r="A3877" t="s">
        <v>8963</v>
      </c>
      <c r="B3877" t="s">
        <v>8500</v>
      </c>
      <c r="C3877" t="s">
        <v>8964</v>
      </c>
      <c r="D3877" t="s">
        <v>8965</v>
      </c>
    </row>
    <row r="3878" spans="1:4" x14ac:dyDescent="0.25">
      <c r="A3878" t="s">
        <v>8966</v>
      </c>
      <c r="B3878" t="s">
        <v>8500</v>
      </c>
      <c r="C3878" t="s">
        <v>8967</v>
      </c>
      <c r="D3878" t="s">
        <v>8968</v>
      </c>
    </row>
    <row r="3879" spans="1:4" x14ac:dyDescent="0.25">
      <c r="A3879" t="s">
        <v>8969</v>
      </c>
      <c r="B3879" t="s">
        <v>8500</v>
      </c>
      <c r="C3879" t="s">
        <v>8970</v>
      </c>
      <c r="D3879" t="s">
        <v>8971</v>
      </c>
    </row>
    <row r="3880" spans="1:4" x14ac:dyDescent="0.25">
      <c r="A3880" t="s">
        <v>8972</v>
      </c>
      <c r="B3880" t="s">
        <v>8500</v>
      </c>
      <c r="C3880" t="s">
        <v>8973</v>
      </c>
      <c r="D3880" t="s">
        <v>8974</v>
      </c>
    </row>
    <row r="3881" spans="1:4" x14ac:dyDescent="0.25">
      <c r="A3881" t="s">
        <v>8975</v>
      </c>
      <c r="B3881" t="s">
        <v>8500</v>
      </c>
      <c r="C3881" t="s">
        <v>8976</v>
      </c>
      <c r="D3881" t="s">
        <v>8977</v>
      </c>
    </row>
    <row r="3882" spans="1:4" x14ac:dyDescent="0.25">
      <c r="A3882" t="s">
        <v>8978</v>
      </c>
      <c r="B3882" t="s">
        <v>8500</v>
      </c>
      <c r="C3882" t="s">
        <v>8979</v>
      </c>
      <c r="D3882" t="s">
        <v>8980</v>
      </c>
    </row>
    <row r="3883" spans="1:4" x14ac:dyDescent="0.25">
      <c r="A3883" t="s">
        <v>8981</v>
      </c>
      <c r="B3883" t="s">
        <v>8500</v>
      </c>
      <c r="C3883" t="s">
        <v>8982</v>
      </c>
      <c r="D3883" t="s">
        <v>8983</v>
      </c>
    </row>
    <row r="3884" spans="1:4" x14ac:dyDescent="0.25">
      <c r="A3884" t="s">
        <v>8984</v>
      </c>
      <c r="B3884" t="s">
        <v>8500</v>
      </c>
      <c r="C3884" t="s">
        <v>8985</v>
      </c>
      <c r="D3884" t="s">
        <v>8986</v>
      </c>
    </row>
    <row r="3885" spans="1:4" x14ac:dyDescent="0.25">
      <c r="A3885" t="s">
        <v>8987</v>
      </c>
      <c r="B3885" t="s">
        <v>8500</v>
      </c>
      <c r="C3885" t="s">
        <v>8988</v>
      </c>
      <c r="D3885" t="s">
        <v>8989</v>
      </c>
    </row>
    <row r="3886" spans="1:4" x14ac:dyDescent="0.25">
      <c r="A3886" t="s">
        <v>8990</v>
      </c>
      <c r="B3886" t="s">
        <v>8500</v>
      </c>
      <c r="C3886" t="s">
        <v>8991</v>
      </c>
      <c r="D3886" t="s">
        <v>8992</v>
      </c>
    </row>
    <row r="3887" spans="1:4" x14ac:dyDescent="0.25">
      <c r="A3887" t="s">
        <v>8993</v>
      </c>
      <c r="B3887" t="s">
        <v>8500</v>
      </c>
      <c r="C3887" t="s">
        <v>8994</v>
      </c>
      <c r="D3887" t="s">
        <v>8995</v>
      </c>
    </row>
    <row r="3888" spans="1:4" x14ac:dyDescent="0.25">
      <c r="A3888" t="s">
        <v>8996</v>
      </c>
      <c r="B3888" t="s">
        <v>8500</v>
      </c>
      <c r="C3888" t="s">
        <v>8997</v>
      </c>
      <c r="D3888" t="s">
        <v>8998</v>
      </c>
    </row>
    <row r="3889" spans="1:4" x14ac:dyDescent="0.25">
      <c r="A3889" t="s">
        <v>8999</v>
      </c>
      <c r="B3889" t="s">
        <v>8500</v>
      </c>
      <c r="C3889" t="s">
        <v>9000</v>
      </c>
      <c r="D3889" t="s">
        <v>9001</v>
      </c>
    </row>
    <row r="3890" spans="1:4" x14ac:dyDescent="0.25">
      <c r="A3890" t="s">
        <v>9002</v>
      </c>
      <c r="B3890" t="s">
        <v>8500</v>
      </c>
      <c r="C3890" t="s">
        <v>9003</v>
      </c>
      <c r="D3890" t="s">
        <v>9004</v>
      </c>
    </row>
    <row r="3891" spans="1:4" x14ac:dyDescent="0.25">
      <c r="A3891" t="s">
        <v>9005</v>
      </c>
      <c r="B3891" t="s">
        <v>8500</v>
      </c>
      <c r="C3891" t="s">
        <v>9006</v>
      </c>
      <c r="D3891" t="s">
        <v>9007</v>
      </c>
    </row>
    <row r="3892" spans="1:4" x14ac:dyDescent="0.25">
      <c r="A3892" t="s">
        <v>9008</v>
      </c>
      <c r="B3892" t="s">
        <v>8500</v>
      </c>
      <c r="C3892" t="s">
        <v>9009</v>
      </c>
      <c r="D3892" t="s">
        <v>9010</v>
      </c>
    </row>
    <row r="3893" spans="1:4" x14ac:dyDescent="0.25">
      <c r="A3893" t="s">
        <v>9011</v>
      </c>
      <c r="B3893" t="s">
        <v>8500</v>
      </c>
      <c r="C3893" t="s">
        <v>9012</v>
      </c>
      <c r="D3893">
        <v>75022</v>
      </c>
    </row>
    <row r="3894" spans="1:4" x14ac:dyDescent="0.25">
      <c r="A3894" t="s">
        <v>9013</v>
      </c>
      <c r="B3894" t="s">
        <v>8500</v>
      </c>
      <c r="C3894" t="s">
        <v>9014</v>
      </c>
      <c r="D3894">
        <v>79860</v>
      </c>
    </row>
    <row r="3895" spans="1:4" x14ac:dyDescent="0.25">
      <c r="A3895" t="s">
        <v>9015</v>
      </c>
      <c r="B3895" t="s">
        <v>8500</v>
      </c>
      <c r="C3895" t="s">
        <v>9016</v>
      </c>
      <c r="D3895">
        <v>79884</v>
      </c>
    </row>
    <row r="3896" spans="1:4" x14ac:dyDescent="0.25">
      <c r="A3896" t="s">
        <v>9017</v>
      </c>
      <c r="B3896" t="s">
        <v>8500</v>
      </c>
      <c r="C3896" t="s">
        <v>9018</v>
      </c>
      <c r="D3896">
        <v>79914</v>
      </c>
    </row>
    <row r="3897" spans="1:4" x14ac:dyDescent="0.25">
      <c r="A3897" t="s">
        <v>9019</v>
      </c>
      <c r="B3897" t="s">
        <v>8500</v>
      </c>
      <c r="C3897" t="s">
        <v>9020</v>
      </c>
      <c r="D3897">
        <v>321945</v>
      </c>
    </row>
    <row r="3898" spans="1:4" x14ac:dyDescent="0.25">
      <c r="A3898" t="s">
        <v>9021</v>
      </c>
      <c r="B3898" t="s">
        <v>8500</v>
      </c>
      <c r="C3898" t="s">
        <v>9022</v>
      </c>
      <c r="D3898">
        <v>80972</v>
      </c>
    </row>
    <row r="3899" spans="1:4" x14ac:dyDescent="0.25">
      <c r="A3899" t="s">
        <v>9023</v>
      </c>
      <c r="B3899" t="s">
        <v>8500</v>
      </c>
      <c r="C3899" t="s">
        <v>9024</v>
      </c>
      <c r="D3899">
        <v>81887</v>
      </c>
    </row>
    <row r="3900" spans="1:4" x14ac:dyDescent="0.25">
      <c r="A3900" t="s">
        <v>9025</v>
      </c>
      <c r="B3900" t="s">
        <v>8500</v>
      </c>
      <c r="C3900" t="s">
        <v>9026</v>
      </c>
      <c r="D3900">
        <v>81870</v>
      </c>
    </row>
    <row r="3901" spans="1:4" x14ac:dyDescent="0.25">
      <c r="A3901" t="s">
        <v>9027</v>
      </c>
      <c r="B3901" t="s">
        <v>8500</v>
      </c>
      <c r="C3901" t="s">
        <v>9028</v>
      </c>
      <c r="D3901">
        <v>87216</v>
      </c>
    </row>
    <row r="3902" spans="1:4" x14ac:dyDescent="0.25">
      <c r="A3902" t="s">
        <v>9029</v>
      </c>
      <c r="B3902" t="s">
        <v>8500</v>
      </c>
      <c r="C3902" t="s">
        <v>9030</v>
      </c>
      <c r="D3902">
        <v>87209</v>
      </c>
    </row>
    <row r="3903" spans="1:4" x14ac:dyDescent="0.25">
      <c r="A3903" t="s">
        <v>9031</v>
      </c>
      <c r="B3903" t="s">
        <v>8500</v>
      </c>
      <c r="C3903" t="s">
        <v>9032</v>
      </c>
      <c r="D3903">
        <v>87193</v>
      </c>
    </row>
    <row r="3904" spans="1:4" x14ac:dyDescent="0.25">
      <c r="A3904" t="s">
        <v>9033</v>
      </c>
      <c r="B3904" t="s">
        <v>8500</v>
      </c>
      <c r="C3904" t="s">
        <v>9034</v>
      </c>
      <c r="D3904">
        <v>307970</v>
      </c>
    </row>
    <row r="3905" spans="1:4" x14ac:dyDescent="0.25">
      <c r="A3905" t="s">
        <v>9035</v>
      </c>
      <c r="B3905" t="s">
        <v>8500</v>
      </c>
      <c r="C3905" t="s">
        <v>9036</v>
      </c>
      <c r="D3905">
        <v>87186</v>
      </c>
    </row>
    <row r="3906" spans="1:4" x14ac:dyDescent="0.25">
      <c r="A3906" t="s">
        <v>9037</v>
      </c>
      <c r="B3906" t="s">
        <v>8500</v>
      </c>
      <c r="C3906" t="s">
        <v>9038</v>
      </c>
      <c r="D3906">
        <v>87179</v>
      </c>
    </row>
    <row r="3907" spans="1:4" x14ac:dyDescent="0.25">
      <c r="A3907" t="s">
        <v>9039</v>
      </c>
      <c r="B3907" t="s">
        <v>8500</v>
      </c>
      <c r="C3907" t="s">
        <v>9040</v>
      </c>
      <c r="D3907">
        <v>87162</v>
      </c>
    </row>
    <row r="3908" spans="1:4" x14ac:dyDescent="0.25">
      <c r="A3908" t="s">
        <v>9041</v>
      </c>
      <c r="B3908" t="s">
        <v>8500</v>
      </c>
      <c r="C3908" t="s">
        <v>9042</v>
      </c>
      <c r="D3908">
        <v>90346</v>
      </c>
    </row>
    <row r="3909" spans="1:4" x14ac:dyDescent="0.25">
      <c r="A3909" t="s">
        <v>9043</v>
      </c>
      <c r="B3909" t="s">
        <v>8500</v>
      </c>
      <c r="C3909" t="s">
        <v>9044</v>
      </c>
      <c r="D3909">
        <v>90339</v>
      </c>
    </row>
    <row r="3910" spans="1:4" x14ac:dyDescent="0.25">
      <c r="A3910" t="s">
        <v>9045</v>
      </c>
      <c r="B3910" t="s">
        <v>8500</v>
      </c>
      <c r="C3910" t="s">
        <v>9046</v>
      </c>
      <c r="D3910">
        <v>94498</v>
      </c>
    </row>
    <row r="3911" spans="1:4" x14ac:dyDescent="0.25">
      <c r="A3911" t="s">
        <v>9047</v>
      </c>
      <c r="B3911" t="s">
        <v>8500</v>
      </c>
      <c r="C3911" t="s">
        <v>9048</v>
      </c>
      <c r="D3911">
        <v>94481</v>
      </c>
    </row>
    <row r="3912" spans="1:4" x14ac:dyDescent="0.25">
      <c r="A3912" t="s">
        <v>9049</v>
      </c>
      <c r="B3912" t="s">
        <v>8500</v>
      </c>
      <c r="C3912" t="s">
        <v>9050</v>
      </c>
      <c r="D3912">
        <v>100663</v>
      </c>
    </row>
    <row r="3913" spans="1:4" x14ac:dyDescent="0.25">
      <c r="A3913" t="s">
        <v>9051</v>
      </c>
      <c r="B3913" t="s">
        <v>8500</v>
      </c>
      <c r="C3913" t="s">
        <v>9052</v>
      </c>
      <c r="D3913">
        <v>100670</v>
      </c>
    </row>
    <row r="3914" spans="1:4" x14ac:dyDescent="0.25">
      <c r="A3914" t="s">
        <v>9053</v>
      </c>
      <c r="B3914" t="s">
        <v>8500</v>
      </c>
      <c r="C3914" t="s">
        <v>9054</v>
      </c>
      <c r="D3914">
        <v>131810</v>
      </c>
    </row>
    <row r="3915" spans="1:4" x14ac:dyDescent="0.25">
      <c r="A3915" t="s">
        <v>9055</v>
      </c>
      <c r="B3915" t="s">
        <v>8500</v>
      </c>
      <c r="C3915" t="s">
        <v>9056</v>
      </c>
      <c r="D3915">
        <v>133432</v>
      </c>
    </row>
    <row r="3916" spans="1:4" x14ac:dyDescent="0.25">
      <c r="A3916" t="s">
        <v>9057</v>
      </c>
      <c r="B3916" t="s">
        <v>8500</v>
      </c>
      <c r="C3916" t="s">
        <v>9058</v>
      </c>
      <c r="D3916">
        <v>133425</v>
      </c>
    </row>
    <row r="3917" spans="1:4" x14ac:dyDescent="0.25">
      <c r="A3917" t="s">
        <v>9059</v>
      </c>
      <c r="B3917" t="s">
        <v>8500</v>
      </c>
      <c r="C3917" t="s">
        <v>9060</v>
      </c>
      <c r="D3917">
        <v>133289</v>
      </c>
    </row>
    <row r="3918" spans="1:4" x14ac:dyDescent="0.25">
      <c r="A3918" t="s">
        <v>9061</v>
      </c>
      <c r="B3918" t="s">
        <v>8500</v>
      </c>
      <c r="C3918" t="s">
        <v>9062</v>
      </c>
      <c r="D3918">
        <v>133272</v>
      </c>
    </row>
    <row r="3919" spans="1:4" x14ac:dyDescent="0.25">
      <c r="A3919" t="s">
        <v>9063</v>
      </c>
      <c r="B3919" t="s">
        <v>8500</v>
      </c>
      <c r="C3919" t="s">
        <v>9064</v>
      </c>
      <c r="D3919">
        <v>133265</v>
      </c>
    </row>
    <row r="3920" spans="1:4" x14ac:dyDescent="0.25">
      <c r="A3920" t="s">
        <v>9065</v>
      </c>
      <c r="B3920" t="s">
        <v>8500</v>
      </c>
      <c r="C3920" t="s">
        <v>9066</v>
      </c>
      <c r="D3920">
        <v>133258</v>
      </c>
    </row>
    <row r="3921" spans="1:4" x14ac:dyDescent="0.25">
      <c r="A3921" t="s">
        <v>9067</v>
      </c>
      <c r="B3921" t="s">
        <v>8500</v>
      </c>
      <c r="C3921" t="s">
        <v>9068</v>
      </c>
      <c r="D3921">
        <v>133241</v>
      </c>
    </row>
    <row r="3922" spans="1:4" x14ac:dyDescent="0.25">
      <c r="A3922" t="s">
        <v>9069</v>
      </c>
      <c r="B3922" t="s">
        <v>8500</v>
      </c>
      <c r="C3922" t="s">
        <v>9070</v>
      </c>
      <c r="D3922">
        <v>133340</v>
      </c>
    </row>
    <row r="3923" spans="1:4" x14ac:dyDescent="0.25">
      <c r="A3923" t="s">
        <v>9071</v>
      </c>
      <c r="B3923" t="s">
        <v>8500</v>
      </c>
      <c r="C3923" t="s">
        <v>9072</v>
      </c>
      <c r="D3923">
        <v>133234</v>
      </c>
    </row>
    <row r="3924" spans="1:4" x14ac:dyDescent="0.25">
      <c r="A3924" t="s">
        <v>9073</v>
      </c>
      <c r="B3924" t="s">
        <v>8500</v>
      </c>
      <c r="C3924" t="s">
        <v>9074</v>
      </c>
      <c r="D3924">
        <v>133388</v>
      </c>
    </row>
    <row r="3925" spans="1:4" x14ac:dyDescent="0.25">
      <c r="A3925" t="s">
        <v>9075</v>
      </c>
      <c r="B3925" t="s">
        <v>8500</v>
      </c>
      <c r="C3925" t="s">
        <v>9076</v>
      </c>
      <c r="D3925">
        <v>133395</v>
      </c>
    </row>
    <row r="3926" spans="1:4" x14ac:dyDescent="0.25">
      <c r="A3926" t="s">
        <v>9077</v>
      </c>
      <c r="B3926" t="s">
        <v>8500</v>
      </c>
      <c r="C3926" t="s">
        <v>9078</v>
      </c>
      <c r="D3926">
        <v>133371</v>
      </c>
    </row>
    <row r="3927" spans="1:4" x14ac:dyDescent="0.25">
      <c r="A3927" t="s">
        <v>9079</v>
      </c>
      <c r="B3927" t="s">
        <v>8500</v>
      </c>
      <c r="C3927" t="s">
        <v>9080</v>
      </c>
      <c r="D3927">
        <v>133364</v>
      </c>
    </row>
    <row r="3928" spans="1:4" x14ac:dyDescent="0.25">
      <c r="A3928" t="s">
        <v>9081</v>
      </c>
      <c r="B3928" t="s">
        <v>8500</v>
      </c>
      <c r="C3928" t="s">
        <v>9082</v>
      </c>
      <c r="D3928">
        <v>133357</v>
      </c>
    </row>
    <row r="3929" spans="1:4" x14ac:dyDescent="0.25">
      <c r="A3929" t="s">
        <v>9083</v>
      </c>
      <c r="B3929" t="s">
        <v>8500</v>
      </c>
      <c r="C3929" t="s">
        <v>9084</v>
      </c>
      <c r="D3929">
        <v>133227</v>
      </c>
    </row>
    <row r="3930" spans="1:4" x14ac:dyDescent="0.25">
      <c r="A3930" t="s">
        <v>9085</v>
      </c>
      <c r="B3930" t="s">
        <v>8500</v>
      </c>
      <c r="C3930" t="s">
        <v>9086</v>
      </c>
      <c r="D3930">
        <v>133210</v>
      </c>
    </row>
    <row r="3931" spans="1:4" x14ac:dyDescent="0.25">
      <c r="A3931" t="s">
        <v>9087</v>
      </c>
      <c r="B3931" t="s">
        <v>8500</v>
      </c>
      <c r="C3931" t="s">
        <v>9088</v>
      </c>
      <c r="D3931">
        <v>133203</v>
      </c>
    </row>
    <row r="3932" spans="1:4" x14ac:dyDescent="0.25">
      <c r="A3932" t="s">
        <v>9089</v>
      </c>
      <c r="B3932" t="s">
        <v>8500</v>
      </c>
      <c r="C3932" t="s">
        <v>9090</v>
      </c>
      <c r="D3932">
        <v>133197</v>
      </c>
    </row>
    <row r="3933" spans="1:4" x14ac:dyDescent="0.25">
      <c r="A3933" t="s">
        <v>9091</v>
      </c>
      <c r="B3933" t="s">
        <v>8500</v>
      </c>
      <c r="C3933" t="s">
        <v>9092</v>
      </c>
      <c r="D3933">
        <v>133180</v>
      </c>
    </row>
    <row r="3934" spans="1:4" x14ac:dyDescent="0.25">
      <c r="A3934" t="s">
        <v>9093</v>
      </c>
      <c r="B3934" t="s">
        <v>8500</v>
      </c>
      <c r="C3934" t="s">
        <v>9094</v>
      </c>
      <c r="D3934">
        <v>133173</v>
      </c>
    </row>
    <row r="3935" spans="1:4" x14ac:dyDescent="0.25">
      <c r="A3935" t="s">
        <v>9095</v>
      </c>
      <c r="B3935" t="s">
        <v>8500</v>
      </c>
      <c r="C3935" t="s">
        <v>9096</v>
      </c>
      <c r="D3935" t="s">
        <v>9097</v>
      </c>
    </row>
    <row r="3936" spans="1:4" x14ac:dyDescent="0.25">
      <c r="A3936" t="s">
        <v>9098</v>
      </c>
      <c r="B3936" t="s">
        <v>8500</v>
      </c>
      <c r="C3936" t="s">
        <v>9099</v>
      </c>
      <c r="D3936">
        <v>318549</v>
      </c>
    </row>
    <row r="3937" spans="1:4" x14ac:dyDescent="0.25">
      <c r="A3937" t="s">
        <v>9100</v>
      </c>
      <c r="B3937" t="s">
        <v>8500</v>
      </c>
      <c r="C3937" t="s">
        <v>9101</v>
      </c>
      <c r="D3937">
        <v>144605</v>
      </c>
    </row>
    <row r="3938" spans="1:4" x14ac:dyDescent="0.25">
      <c r="A3938" t="s">
        <v>9102</v>
      </c>
      <c r="B3938" t="s">
        <v>8500</v>
      </c>
      <c r="C3938" t="s">
        <v>9103</v>
      </c>
      <c r="D3938">
        <v>163187</v>
      </c>
    </row>
    <row r="3939" spans="1:4" x14ac:dyDescent="0.25">
      <c r="A3939" t="s">
        <v>9104</v>
      </c>
      <c r="B3939" t="s">
        <v>8500</v>
      </c>
      <c r="C3939" t="s">
        <v>9105</v>
      </c>
      <c r="D3939">
        <v>163026</v>
      </c>
    </row>
    <row r="3940" spans="1:4" x14ac:dyDescent="0.25">
      <c r="A3940" t="s">
        <v>9106</v>
      </c>
      <c r="B3940" t="s">
        <v>8500</v>
      </c>
      <c r="C3940" t="s">
        <v>9107</v>
      </c>
      <c r="D3940">
        <v>163033</v>
      </c>
    </row>
    <row r="3941" spans="1:4" x14ac:dyDescent="0.25">
      <c r="A3941" t="s">
        <v>9108</v>
      </c>
      <c r="B3941" t="s">
        <v>8500</v>
      </c>
      <c r="C3941" t="s">
        <v>9109</v>
      </c>
      <c r="D3941">
        <v>393829</v>
      </c>
    </row>
    <row r="3942" spans="1:4" x14ac:dyDescent="0.25">
      <c r="A3942" t="s">
        <v>9110</v>
      </c>
      <c r="B3942" t="s">
        <v>8500</v>
      </c>
      <c r="C3942" t="s">
        <v>9111</v>
      </c>
      <c r="D3942">
        <v>161169</v>
      </c>
    </row>
    <row r="3943" spans="1:4" x14ac:dyDescent="0.25">
      <c r="A3943" t="s">
        <v>9112</v>
      </c>
      <c r="B3943" t="s">
        <v>8500</v>
      </c>
      <c r="C3943" t="s">
        <v>9113</v>
      </c>
      <c r="D3943">
        <v>161176</v>
      </c>
    </row>
    <row r="3944" spans="1:4" x14ac:dyDescent="0.25">
      <c r="A3944" t="s">
        <v>9114</v>
      </c>
      <c r="B3944" t="s">
        <v>8500</v>
      </c>
      <c r="C3944" t="s">
        <v>9115</v>
      </c>
      <c r="D3944">
        <v>161183</v>
      </c>
    </row>
    <row r="3945" spans="1:4" x14ac:dyDescent="0.25">
      <c r="A3945" t="s">
        <v>9116</v>
      </c>
      <c r="B3945" t="s">
        <v>8500</v>
      </c>
      <c r="C3945" t="s">
        <v>9117</v>
      </c>
      <c r="D3945">
        <v>161190</v>
      </c>
    </row>
    <row r="3946" spans="1:4" x14ac:dyDescent="0.25">
      <c r="A3946" t="s">
        <v>9118</v>
      </c>
      <c r="B3946" t="s">
        <v>8500</v>
      </c>
      <c r="C3946" t="s">
        <v>9119</v>
      </c>
      <c r="D3946">
        <v>161206</v>
      </c>
    </row>
    <row r="3947" spans="1:4" x14ac:dyDescent="0.25">
      <c r="A3947" t="s">
        <v>9120</v>
      </c>
      <c r="B3947" t="s">
        <v>8500</v>
      </c>
      <c r="C3947" t="s">
        <v>9121</v>
      </c>
      <c r="D3947">
        <v>161213</v>
      </c>
    </row>
    <row r="3948" spans="1:4" x14ac:dyDescent="0.25">
      <c r="A3948" t="s">
        <v>9122</v>
      </c>
      <c r="B3948" t="s">
        <v>8500</v>
      </c>
      <c r="C3948" t="s">
        <v>9123</v>
      </c>
      <c r="D3948">
        <v>161220</v>
      </c>
    </row>
    <row r="3949" spans="1:4" x14ac:dyDescent="0.25">
      <c r="A3949" t="s">
        <v>9124</v>
      </c>
      <c r="B3949" t="s">
        <v>8500</v>
      </c>
      <c r="C3949" t="s">
        <v>9125</v>
      </c>
      <c r="D3949">
        <v>161237</v>
      </c>
    </row>
    <row r="3950" spans="1:4" x14ac:dyDescent="0.25">
      <c r="A3950" t="s">
        <v>9126</v>
      </c>
      <c r="B3950" t="s">
        <v>8500</v>
      </c>
      <c r="C3950" t="s">
        <v>9127</v>
      </c>
      <c r="D3950">
        <v>161244</v>
      </c>
    </row>
    <row r="3951" spans="1:4" x14ac:dyDescent="0.25">
      <c r="A3951" t="s">
        <v>9128</v>
      </c>
      <c r="B3951" t="s">
        <v>8500</v>
      </c>
      <c r="C3951" t="s">
        <v>9129</v>
      </c>
      <c r="D3951">
        <v>161251</v>
      </c>
    </row>
    <row r="3952" spans="1:4" x14ac:dyDescent="0.25">
      <c r="A3952" t="s">
        <v>9130</v>
      </c>
      <c r="B3952" t="s">
        <v>8500</v>
      </c>
      <c r="C3952" t="s">
        <v>9131</v>
      </c>
      <c r="D3952">
        <v>161268</v>
      </c>
    </row>
    <row r="3953" spans="1:4" x14ac:dyDescent="0.25">
      <c r="A3953" t="s">
        <v>9132</v>
      </c>
      <c r="B3953" t="s">
        <v>8500</v>
      </c>
      <c r="C3953" t="s">
        <v>9133</v>
      </c>
      <c r="D3953">
        <v>161275</v>
      </c>
    </row>
    <row r="3954" spans="1:4" x14ac:dyDescent="0.25">
      <c r="A3954" t="s">
        <v>9134</v>
      </c>
      <c r="B3954" t="s">
        <v>8500</v>
      </c>
      <c r="C3954" t="s">
        <v>9135</v>
      </c>
      <c r="D3954">
        <v>161282</v>
      </c>
    </row>
    <row r="3955" spans="1:4" x14ac:dyDescent="0.25">
      <c r="A3955" t="s">
        <v>9136</v>
      </c>
      <c r="B3955" t="s">
        <v>8500</v>
      </c>
      <c r="C3955" t="s">
        <v>9137</v>
      </c>
      <c r="D3955">
        <v>161299</v>
      </c>
    </row>
    <row r="3956" spans="1:4" x14ac:dyDescent="0.25">
      <c r="A3956" t="s">
        <v>9138</v>
      </c>
      <c r="B3956" t="s">
        <v>8500</v>
      </c>
      <c r="C3956" t="s">
        <v>9139</v>
      </c>
      <c r="D3956">
        <v>161305</v>
      </c>
    </row>
    <row r="3957" spans="1:4" x14ac:dyDescent="0.25">
      <c r="A3957" t="s">
        <v>9140</v>
      </c>
      <c r="B3957" t="s">
        <v>8500</v>
      </c>
      <c r="C3957" t="s">
        <v>9141</v>
      </c>
      <c r="D3957">
        <v>161329</v>
      </c>
    </row>
    <row r="3958" spans="1:4" x14ac:dyDescent="0.25">
      <c r="A3958" t="s">
        <v>9142</v>
      </c>
      <c r="B3958" t="s">
        <v>8500</v>
      </c>
      <c r="C3958" t="s">
        <v>9143</v>
      </c>
      <c r="D3958">
        <v>161336</v>
      </c>
    </row>
    <row r="3959" spans="1:4" x14ac:dyDescent="0.25">
      <c r="A3959" t="s">
        <v>9144</v>
      </c>
      <c r="B3959" t="s">
        <v>8500</v>
      </c>
      <c r="C3959" t="s">
        <v>9145</v>
      </c>
      <c r="D3959">
        <v>161343</v>
      </c>
    </row>
    <row r="3960" spans="1:4" x14ac:dyDescent="0.25">
      <c r="A3960" t="s">
        <v>9146</v>
      </c>
      <c r="B3960" t="s">
        <v>8500</v>
      </c>
      <c r="C3960" t="s">
        <v>9147</v>
      </c>
      <c r="D3960">
        <v>161350</v>
      </c>
    </row>
    <row r="3961" spans="1:4" x14ac:dyDescent="0.25">
      <c r="A3961" t="s">
        <v>9148</v>
      </c>
      <c r="B3961" t="s">
        <v>8500</v>
      </c>
      <c r="C3961" t="s">
        <v>9149</v>
      </c>
      <c r="D3961">
        <v>284783</v>
      </c>
    </row>
    <row r="3962" spans="1:4" x14ac:dyDescent="0.25">
      <c r="A3962" t="s">
        <v>9150</v>
      </c>
      <c r="B3962" t="s">
        <v>8500</v>
      </c>
      <c r="C3962" t="s">
        <v>9151</v>
      </c>
      <c r="D3962">
        <v>161589</v>
      </c>
    </row>
    <row r="3963" spans="1:4" x14ac:dyDescent="0.25">
      <c r="A3963" t="s">
        <v>9152</v>
      </c>
      <c r="B3963" t="s">
        <v>8500</v>
      </c>
      <c r="C3963" t="s">
        <v>9153</v>
      </c>
      <c r="D3963">
        <v>163880</v>
      </c>
    </row>
    <row r="3964" spans="1:4" x14ac:dyDescent="0.25">
      <c r="A3964" t="s">
        <v>9154</v>
      </c>
      <c r="B3964" t="s">
        <v>8500</v>
      </c>
      <c r="C3964" t="s">
        <v>9155</v>
      </c>
      <c r="D3964">
        <v>163873</v>
      </c>
    </row>
    <row r="3965" spans="1:4" x14ac:dyDescent="0.25">
      <c r="A3965" t="s">
        <v>9156</v>
      </c>
      <c r="B3965" t="s">
        <v>8500</v>
      </c>
      <c r="C3965" t="s">
        <v>9157</v>
      </c>
      <c r="D3965">
        <v>163866</v>
      </c>
    </row>
    <row r="3966" spans="1:4" x14ac:dyDescent="0.25">
      <c r="A3966" t="s">
        <v>9158</v>
      </c>
      <c r="B3966" t="s">
        <v>8500</v>
      </c>
      <c r="C3966" t="s">
        <v>9159</v>
      </c>
      <c r="D3966">
        <v>163859</v>
      </c>
    </row>
    <row r="3967" spans="1:4" x14ac:dyDescent="0.25">
      <c r="A3967" t="s">
        <v>9160</v>
      </c>
      <c r="B3967" t="s">
        <v>8500</v>
      </c>
      <c r="C3967" t="s">
        <v>9161</v>
      </c>
      <c r="D3967">
        <v>163835</v>
      </c>
    </row>
    <row r="3968" spans="1:4" x14ac:dyDescent="0.25">
      <c r="A3968" t="s">
        <v>9162</v>
      </c>
      <c r="B3968" t="s">
        <v>8500</v>
      </c>
      <c r="C3968" t="s">
        <v>9163</v>
      </c>
      <c r="D3968">
        <v>164047</v>
      </c>
    </row>
    <row r="3969" spans="1:4" x14ac:dyDescent="0.25">
      <c r="A3969" t="s">
        <v>9164</v>
      </c>
      <c r="B3969" t="s">
        <v>8500</v>
      </c>
      <c r="C3969" t="s">
        <v>9165</v>
      </c>
      <c r="D3969">
        <v>164030</v>
      </c>
    </row>
    <row r="3970" spans="1:4" x14ac:dyDescent="0.25">
      <c r="A3970" t="s">
        <v>9166</v>
      </c>
      <c r="B3970" t="s">
        <v>8500</v>
      </c>
      <c r="C3970" t="s">
        <v>9167</v>
      </c>
      <c r="D3970">
        <v>163828</v>
      </c>
    </row>
    <row r="3971" spans="1:4" x14ac:dyDescent="0.25">
      <c r="A3971" t="s">
        <v>9168</v>
      </c>
      <c r="B3971" t="s">
        <v>8500</v>
      </c>
      <c r="C3971" t="s">
        <v>9169</v>
      </c>
      <c r="D3971">
        <v>163811</v>
      </c>
    </row>
    <row r="3972" spans="1:4" x14ac:dyDescent="0.25">
      <c r="A3972" t="s">
        <v>9170</v>
      </c>
      <c r="B3972" t="s">
        <v>8500</v>
      </c>
      <c r="C3972" t="s">
        <v>9171</v>
      </c>
      <c r="D3972">
        <v>163804</v>
      </c>
    </row>
    <row r="3973" spans="1:4" x14ac:dyDescent="0.25">
      <c r="A3973" t="s">
        <v>9172</v>
      </c>
      <c r="B3973" t="s">
        <v>8500</v>
      </c>
      <c r="C3973" t="s">
        <v>9173</v>
      </c>
      <c r="D3973">
        <v>163798</v>
      </c>
    </row>
    <row r="3974" spans="1:4" x14ac:dyDescent="0.25">
      <c r="A3974" t="s">
        <v>9174</v>
      </c>
      <c r="B3974" t="s">
        <v>8500</v>
      </c>
      <c r="C3974" t="s">
        <v>9175</v>
      </c>
      <c r="D3974">
        <v>174589</v>
      </c>
    </row>
    <row r="3975" spans="1:4" x14ac:dyDescent="0.25">
      <c r="A3975" t="s">
        <v>9176</v>
      </c>
      <c r="B3975" t="s">
        <v>8500</v>
      </c>
      <c r="C3975" t="s">
        <v>9177</v>
      </c>
      <c r="D3975">
        <v>174510</v>
      </c>
    </row>
    <row r="3976" spans="1:4" x14ac:dyDescent="0.25">
      <c r="A3976" t="s">
        <v>9178</v>
      </c>
      <c r="B3976" t="s">
        <v>8500</v>
      </c>
      <c r="C3976" t="s">
        <v>9179</v>
      </c>
      <c r="D3976">
        <v>183000</v>
      </c>
    </row>
    <row r="3977" spans="1:4" x14ac:dyDescent="0.25">
      <c r="A3977" t="s">
        <v>9180</v>
      </c>
      <c r="B3977" t="s">
        <v>8500</v>
      </c>
      <c r="C3977" t="s">
        <v>9181</v>
      </c>
      <c r="D3977">
        <v>183017</v>
      </c>
    </row>
    <row r="3978" spans="1:4" x14ac:dyDescent="0.25">
      <c r="A3978" t="s">
        <v>9182</v>
      </c>
      <c r="B3978" t="s">
        <v>8500</v>
      </c>
      <c r="C3978" t="s">
        <v>9183</v>
      </c>
      <c r="D3978">
        <v>183024</v>
      </c>
    </row>
    <row r="3979" spans="1:4" x14ac:dyDescent="0.25">
      <c r="A3979" t="s">
        <v>9184</v>
      </c>
      <c r="B3979" t="s">
        <v>8500</v>
      </c>
      <c r="C3979" t="s">
        <v>9185</v>
      </c>
      <c r="D3979">
        <v>326599</v>
      </c>
    </row>
    <row r="3980" spans="1:4" x14ac:dyDescent="0.25">
      <c r="A3980" t="s">
        <v>9186</v>
      </c>
      <c r="B3980" t="s">
        <v>8500</v>
      </c>
      <c r="C3980" t="s">
        <v>9187</v>
      </c>
      <c r="D3980">
        <v>186315</v>
      </c>
    </row>
    <row r="3981" spans="1:4" x14ac:dyDescent="0.25">
      <c r="A3981" t="s">
        <v>9188</v>
      </c>
      <c r="B3981" t="s">
        <v>8500</v>
      </c>
      <c r="C3981" t="s">
        <v>9189</v>
      </c>
      <c r="D3981">
        <v>189200</v>
      </c>
    </row>
    <row r="3982" spans="1:4" x14ac:dyDescent="0.25">
      <c r="A3982" t="s">
        <v>9190</v>
      </c>
      <c r="B3982" t="s">
        <v>8500</v>
      </c>
      <c r="C3982" t="s">
        <v>9191</v>
      </c>
      <c r="D3982">
        <v>205559</v>
      </c>
    </row>
    <row r="3983" spans="1:4" x14ac:dyDescent="0.25">
      <c r="A3983" t="s">
        <v>9192</v>
      </c>
      <c r="B3983" t="s">
        <v>8500</v>
      </c>
      <c r="C3983" t="s">
        <v>9193</v>
      </c>
      <c r="D3983">
        <v>205535</v>
      </c>
    </row>
    <row r="3984" spans="1:4" x14ac:dyDescent="0.25">
      <c r="A3984" t="s">
        <v>9194</v>
      </c>
      <c r="B3984" t="s">
        <v>8500</v>
      </c>
      <c r="C3984" t="s">
        <v>9195</v>
      </c>
      <c r="D3984">
        <v>207133</v>
      </c>
    </row>
    <row r="3985" spans="1:4" x14ac:dyDescent="0.25">
      <c r="A3985" t="s">
        <v>9196</v>
      </c>
      <c r="B3985" t="s">
        <v>8500</v>
      </c>
      <c r="C3985" t="s">
        <v>9197</v>
      </c>
      <c r="D3985">
        <v>207126</v>
      </c>
    </row>
    <row r="3986" spans="1:4" x14ac:dyDescent="0.25">
      <c r="A3986" t="s">
        <v>9198</v>
      </c>
      <c r="B3986" t="s">
        <v>8500</v>
      </c>
      <c r="C3986" t="s">
        <v>9199</v>
      </c>
      <c r="D3986">
        <v>207119</v>
      </c>
    </row>
    <row r="3987" spans="1:4" x14ac:dyDescent="0.25">
      <c r="A3987" t="s">
        <v>9200</v>
      </c>
      <c r="B3987" t="s">
        <v>8500</v>
      </c>
      <c r="C3987" t="s">
        <v>9201</v>
      </c>
      <c r="D3987">
        <v>206976</v>
      </c>
    </row>
    <row r="3988" spans="1:4" x14ac:dyDescent="0.25">
      <c r="A3988" t="s">
        <v>9202</v>
      </c>
      <c r="B3988" t="s">
        <v>8500</v>
      </c>
      <c r="C3988" t="s">
        <v>9203</v>
      </c>
      <c r="D3988">
        <v>208086</v>
      </c>
    </row>
    <row r="3989" spans="1:4" x14ac:dyDescent="0.25">
      <c r="A3989" t="s">
        <v>9204</v>
      </c>
      <c r="B3989" t="s">
        <v>8500</v>
      </c>
      <c r="C3989" t="s">
        <v>9205</v>
      </c>
      <c r="D3989">
        <v>206952</v>
      </c>
    </row>
    <row r="3990" spans="1:4" x14ac:dyDescent="0.25">
      <c r="A3990" t="s">
        <v>9206</v>
      </c>
      <c r="B3990" t="s">
        <v>8500</v>
      </c>
      <c r="C3990" t="s">
        <v>9207</v>
      </c>
      <c r="D3990">
        <v>206945</v>
      </c>
    </row>
    <row r="3991" spans="1:4" x14ac:dyDescent="0.25">
      <c r="A3991" t="s">
        <v>9208</v>
      </c>
      <c r="B3991" t="s">
        <v>8500</v>
      </c>
      <c r="C3991" t="s">
        <v>9209</v>
      </c>
      <c r="D3991">
        <v>206938</v>
      </c>
    </row>
    <row r="3992" spans="1:4" x14ac:dyDescent="0.25">
      <c r="A3992" t="s">
        <v>9210</v>
      </c>
      <c r="B3992" t="s">
        <v>8500</v>
      </c>
      <c r="C3992" t="s">
        <v>9211</v>
      </c>
      <c r="D3992">
        <v>207973</v>
      </c>
    </row>
    <row r="3993" spans="1:4" x14ac:dyDescent="0.25">
      <c r="A3993" t="s">
        <v>9196</v>
      </c>
      <c r="B3993" t="s">
        <v>8500</v>
      </c>
      <c r="C3993" t="s">
        <v>9212</v>
      </c>
      <c r="D3993">
        <v>206921</v>
      </c>
    </row>
    <row r="3994" spans="1:4" x14ac:dyDescent="0.25">
      <c r="A3994" t="s">
        <v>9213</v>
      </c>
      <c r="B3994" t="s">
        <v>8500</v>
      </c>
      <c r="C3994" t="s">
        <v>9214</v>
      </c>
      <c r="D3994">
        <v>206914</v>
      </c>
    </row>
    <row r="3995" spans="1:4" x14ac:dyDescent="0.25">
      <c r="A3995" t="s">
        <v>9215</v>
      </c>
      <c r="B3995" t="s">
        <v>8500</v>
      </c>
      <c r="C3995" t="s">
        <v>9216</v>
      </c>
      <c r="D3995">
        <v>206907</v>
      </c>
    </row>
    <row r="3996" spans="1:4" x14ac:dyDescent="0.25">
      <c r="A3996" t="s">
        <v>9217</v>
      </c>
      <c r="B3996" t="s">
        <v>8500</v>
      </c>
      <c r="C3996" t="s">
        <v>9218</v>
      </c>
      <c r="D3996">
        <v>207966</v>
      </c>
    </row>
    <row r="3997" spans="1:4" x14ac:dyDescent="0.25">
      <c r="A3997" t="s">
        <v>9219</v>
      </c>
      <c r="B3997" t="s">
        <v>8500</v>
      </c>
      <c r="C3997" t="s">
        <v>9220</v>
      </c>
      <c r="D3997">
        <v>207942</v>
      </c>
    </row>
    <row r="3998" spans="1:4" x14ac:dyDescent="0.25">
      <c r="A3998" t="s">
        <v>9221</v>
      </c>
      <c r="B3998" t="s">
        <v>8500</v>
      </c>
      <c r="C3998" t="s">
        <v>9222</v>
      </c>
      <c r="D3998">
        <v>208635</v>
      </c>
    </row>
    <row r="3999" spans="1:4" x14ac:dyDescent="0.25">
      <c r="A3999" t="s">
        <v>9223</v>
      </c>
      <c r="B3999" t="s">
        <v>8500</v>
      </c>
      <c r="C3999" t="s">
        <v>9224</v>
      </c>
      <c r="D3999">
        <v>208642</v>
      </c>
    </row>
    <row r="4000" spans="1:4" x14ac:dyDescent="0.25">
      <c r="A4000" t="s">
        <v>9225</v>
      </c>
      <c r="B4000" t="s">
        <v>8500</v>
      </c>
      <c r="C4000" t="s">
        <v>9226</v>
      </c>
      <c r="D4000">
        <v>354844</v>
      </c>
    </row>
    <row r="4001" spans="1:4" x14ac:dyDescent="0.25">
      <c r="A4001" t="s">
        <v>9227</v>
      </c>
      <c r="B4001" t="s">
        <v>8500</v>
      </c>
      <c r="C4001" t="s">
        <v>9228</v>
      </c>
      <c r="D4001">
        <v>228121</v>
      </c>
    </row>
    <row r="4002" spans="1:4" x14ac:dyDescent="0.25">
      <c r="A4002" t="s">
        <v>9229</v>
      </c>
      <c r="B4002" t="s">
        <v>8500</v>
      </c>
      <c r="C4002" t="s">
        <v>9230</v>
      </c>
      <c r="D4002">
        <v>228237</v>
      </c>
    </row>
    <row r="4003" spans="1:4" x14ac:dyDescent="0.25">
      <c r="A4003" t="s">
        <v>9231</v>
      </c>
      <c r="B4003" t="s">
        <v>8500</v>
      </c>
      <c r="C4003" t="s">
        <v>9232</v>
      </c>
      <c r="D4003">
        <v>228244</v>
      </c>
    </row>
    <row r="4004" spans="1:4" x14ac:dyDescent="0.25">
      <c r="A4004" t="s">
        <v>9233</v>
      </c>
      <c r="B4004" t="s">
        <v>8500</v>
      </c>
      <c r="C4004" t="s">
        <v>9234</v>
      </c>
      <c r="D4004">
        <v>228251</v>
      </c>
    </row>
    <row r="4005" spans="1:4" x14ac:dyDescent="0.25">
      <c r="A4005" t="s">
        <v>9235</v>
      </c>
      <c r="B4005" t="s">
        <v>8500</v>
      </c>
      <c r="C4005" t="s">
        <v>9236</v>
      </c>
      <c r="D4005">
        <v>228268</v>
      </c>
    </row>
    <row r="4006" spans="1:4" x14ac:dyDescent="0.25">
      <c r="A4006" t="s">
        <v>9237</v>
      </c>
      <c r="B4006" t="s">
        <v>8500</v>
      </c>
      <c r="C4006" t="s">
        <v>9238</v>
      </c>
      <c r="D4006">
        <v>237055</v>
      </c>
    </row>
    <row r="4007" spans="1:4" x14ac:dyDescent="0.25">
      <c r="A4007" t="s">
        <v>9239</v>
      </c>
      <c r="B4007" t="s">
        <v>8500</v>
      </c>
      <c r="C4007" t="s">
        <v>9240</v>
      </c>
      <c r="D4007">
        <v>242639</v>
      </c>
    </row>
    <row r="4008" spans="1:4" x14ac:dyDescent="0.25">
      <c r="A4008" t="s">
        <v>9241</v>
      </c>
      <c r="B4008" t="s">
        <v>8500</v>
      </c>
      <c r="C4008" t="s">
        <v>9242</v>
      </c>
      <c r="D4008">
        <v>256148</v>
      </c>
    </row>
    <row r="4009" spans="1:4" x14ac:dyDescent="0.25">
      <c r="A4009" t="s">
        <v>9243</v>
      </c>
      <c r="B4009" t="s">
        <v>8500</v>
      </c>
      <c r="C4009" t="s">
        <v>9244</v>
      </c>
      <c r="D4009">
        <v>257176</v>
      </c>
    </row>
    <row r="4010" spans="1:4" x14ac:dyDescent="0.25">
      <c r="A4010" t="s">
        <v>9245</v>
      </c>
      <c r="B4010" t="s">
        <v>8500</v>
      </c>
      <c r="C4010" t="s">
        <v>9246</v>
      </c>
      <c r="D4010">
        <v>257183</v>
      </c>
    </row>
    <row r="4011" spans="1:4" x14ac:dyDescent="0.25">
      <c r="A4011" t="s">
        <v>9247</v>
      </c>
      <c r="B4011" t="s">
        <v>8500</v>
      </c>
      <c r="C4011" t="s">
        <v>9248</v>
      </c>
      <c r="D4011">
        <v>262316</v>
      </c>
    </row>
    <row r="4012" spans="1:4" x14ac:dyDescent="0.25">
      <c r="A4012" t="s">
        <v>9249</v>
      </c>
      <c r="B4012" t="s">
        <v>8500</v>
      </c>
      <c r="C4012" t="s">
        <v>9250</v>
      </c>
      <c r="D4012">
        <v>262323</v>
      </c>
    </row>
    <row r="4013" spans="1:4" x14ac:dyDescent="0.25">
      <c r="A4013" t="s">
        <v>9251</v>
      </c>
      <c r="B4013" t="s">
        <v>8500</v>
      </c>
      <c r="C4013" t="s">
        <v>9252</v>
      </c>
      <c r="D4013">
        <v>262330</v>
      </c>
    </row>
    <row r="4014" spans="1:4" x14ac:dyDescent="0.25">
      <c r="A4014" t="s">
        <v>9253</v>
      </c>
      <c r="B4014" t="s">
        <v>8500</v>
      </c>
      <c r="C4014" t="s">
        <v>9254</v>
      </c>
      <c r="D4014">
        <v>262347</v>
      </c>
    </row>
    <row r="4015" spans="1:4" x14ac:dyDescent="0.25">
      <c r="A4015" t="s">
        <v>9255</v>
      </c>
      <c r="B4015" t="s">
        <v>8500</v>
      </c>
      <c r="C4015" t="s">
        <v>9256</v>
      </c>
      <c r="D4015">
        <v>262293</v>
      </c>
    </row>
    <row r="4016" spans="1:4" x14ac:dyDescent="0.25">
      <c r="A4016" t="s">
        <v>9257</v>
      </c>
      <c r="B4016" t="s">
        <v>8500</v>
      </c>
      <c r="C4016" t="s">
        <v>9258</v>
      </c>
      <c r="D4016">
        <v>262286</v>
      </c>
    </row>
    <row r="4017" spans="1:4" x14ac:dyDescent="0.25">
      <c r="A4017" t="s">
        <v>9259</v>
      </c>
      <c r="B4017" t="s">
        <v>8500</v>
      </c>
      <c r="C4017" t="s">
        <v>9260</v>
      </c>
      <c r="D4017">
        <v>262279</v>
      </c>
    </row>
    <row r="4018" spans="1:4" x14ac:dyDescent="0.25">
      <c r="A4018" t="s">
        <v>9261</v>
      </c>
      <c r="B4018" t="s">
        <v>8500</v>
      </c>
      <c r="C4018" t="s">
        <v>9262</v>
      </c>
      <c r="D4018">
        <v>262255</v>
      </c>
    </row>
    <row r="4019" spans="1:4" x14ac:dyDescent="0.25">
      <c r="A4019" t="s">
        <v>9263</v>
      </c>
      <c r="B4019" t="s">
        <v>8500</v>
      </c>
      <c r="C4019" t="s">
        <v>9264</v>
      </c>
      <c r="D4019">
        <v>261845</v>
      </c>
    </row>
    <row r="4020" spans="1:4" x14ac:dyDescent="0.25">
      <c r="A4020" t="s">
        <v>9265</v>
      </c>
      <c r="B4020" t="s">
        <v>8500</v>
      </c>
      <c r="C4020" t="s">
        <v>9266</v>
      </c>
      <c r="D4020">
        <v>261838</v>
      </c>
    </row>
    <row r="4021" spans="1:4" x14ac:dyDescent="0.25">
      <c r="A4021" t="s">
        <v>9267</v>
      </c>
      <c r="B4021" t="s">
        <v>8500</v>
      </c>
      <c r="C4021" t="s">
        <v>9268</v>
      </c>
      <c r="D4021">
        <v>261821</v>
      </c>
    </row>
    <row r="4022" spans="1:4" x14ac:dyDescent="0.25">
      <c r="A4022" t="s">
        <v>9269</v>
      </c>
      <c r="B4022" t="s">
        <v>8500</v>
      </c>
      <c r="C4022" t="s">
        <v>9270</v>
      </c>
      <c r="D4022">
        <v>261814</v>
      </c>
    </row>
    <row r="4023" spans="1:4" x14ac:dyDescent="0.25">
      <c r="A4023" t="s">
        <v>9271</v>
      </c>
      <c r="B4023" t="s">
        <v>8500</v>
      </c>
      <c r="C4023" t="s">
        <v>9272</v>
      </c>
      <c r="D4023">
        <v>261807</v>
      </c>
    </row>
    <row r="4024" spans="1:4" x14ac:dyDescent="0.25">
      <c r="A4024" t="s">
        <v>9273</v>
      </c>
      <c r="B4024" t="s">
        <v>8500</v>
      </c>
      <c r="C4024" t="s">
        <v>9274</v>
      </c>
      <c r="D4024">
        <v>377522</v>
      </c>
    </row>
    <row r="4025" spans="1:4" x14ac:dyDescent="0.25">
      <c r="A4025" t="s">
        <v>9275</v>
      </c>
      <c r="B4025" t="s">
        <v>8500</v>
      </c>
      <c r="C4025" t="s">
        <v>9276</v>
      </c>
      <c r="D4025">
        <v>261692</v>
      </c>
    </row>
    <row r="4026" spans="1:4" x14ac:dyDescent="0.25">
      <c r="A4026" t="s">
        <v>9277</v>
      </c>
      <c r="B4026" t="s">
        <v>8500</v>
      </c>
      <c r="C4026" t="s">
        <v>9278</v>
      </c>
      <c r="D4026">
        <v>261685</v>
      </c>
    </row>
    <row r="4027" spans="1:4" x14ac:dyDescent="0.25">
      <c r="A4027" t="s">
        <v>9279</v>
      </c>
      <c r="B4027" t="s">
        <v>8500</v>
      </c>
      <c r="C4027" t="s">
        <v>9280</v>
      </c>
      <c r="D4027">
        <v>261678</v>
      </c>
    </row>
    <row r="4028" spans="1:4" x14ac:dyDescent="0.25">
      <c r="A4028" t="s">
        <v>9281</v>
      </c>
      <c r="B4028" t="s">
        <v>8500</v>
      </c>
      <c r="C4028" t="s">
        <v>9282</v>
      </c>
      <c r="D4028">
        <v>261661</v>
      </c>
    </row>
    <row r="4029" spans="1:4" x14ac:dyDescent="0.25">
      <c r="A4029" t="s">
        <v>9283</v>
      </c>
      <c r="B4029" t="s">
        <v>8500</v>
      </c>
      <c r="C4029" t="s">
        <v>9284</v>
      </c>
      <c r="D4029">
        <v>261654</v>
      </c>
    </row>
    <row r="4030" spans="1:4" x14ac:dyDescent="0.25">
      <c r="A4030" t="s">
        <v>9285</v>
      </c>
      <c r="B4030" t="s">
        <v>8500</v>
      </c>
      <c r="C4030" t="s">
        <v>9286</v>
      </c>
      <c r="D4030">
        <v>261647</v>
      </c>
    </row>
    <row r="4031" spans="1:4" x14ac:dyDescent="0.25">
      <c r="A4031" t="s">
        <v>9287</v>
      </c>
      <c r="B4031" t="s">
        <v>8500</v>
      </c>
      <c r="C4031" t="s">
        <v>9288</v>
      </c>
      <c r="D4031">
        <v>261630</v>
      </c>
    </row>
    <row r="4032" spans="1:4" x14ac:dyDescent="0.25">
      <c r="A4032" t="s">
        <v>9289</v>
      </c>
      <c r="B4032" t="s">
        <v>8500</v>
      </c>
      <c r="C4032" t="s">
        <v>9290</v>
      </c>
      <c r="D4032">
        <v>262750</v>
      </c>
    </row>
    <row r="4033" spans="1:4" x14ac:dyDescent="0.25">
      <c r="A4033" t="s">
        <v>9291</v>
      </c>
      <c r="B4033" t="s">
        <v>8500</v>
      </c>
      <c r="C4033" t="s">
        <v>9292</v>
      </c>
      <c r="D4033">
        <v>262743</v>
      </c>
    </row>
    <row r="4034" spans="1:4" x14ac:dyDescent="0.25">
      <c r="A4034" t="s">
        <v>9293</v>
      </c>
      <c r="B4034" t="s">
        <v>8500</v>
      </c>
      <c r="C4034" t="s">
        <v>9294</v>
      </c>
      <c r="D4034">
        <v>273114</v>
      </c>
    </row>
    <row r="4035" spans="1:4" x14ac:dyDescent="0.25">
      <c r="A4035" t="s">
        <v>9295</v>
      </c>
      <c r="B4035" t="s">
        <v>8500</v>
      </c>
      <c r="C4035" t="s">
        <v>9296</v>
      </c>
      <c r="D4035">
        <v>272438</v>
      </c>
    </row>
    <row r="4036" spans="1:4" x14ac:dyDescent="0.25">
      <c r="A4036" t="s">
        <v>9297</v>
      </c>
      <c r="B4036" t="s">
        <v>8500</v>
      </c>
      <c r="C4036" t="s">
        <v>9298</v>
      </c>
      <c r="D4036">
        <v>278249</v>
      </c>
    </row>
    <row r="4037" spans="1:4" x14ac:dyDescent="0.25">
      <c r="A4037" t="s">
        <v>9299</v>
      </c>
      <c r="B4037" t="s">
        <v>8500</v>
      </c>
      <c r="C4037" t="s">
        <v>9300</v>
      </c>
      <c r="D4037">
        <v>282000</v>
      </c>
    </row>
    <row r="4038" spans="1:4" x14ac:dyDescent="0.25">
      <c r="A4038" t="s">
        <v>9301</v>
      </c>
      <c r="B4038" t="s">
        <v>8500</v>
      </c>
      <c r="C4038" t="s">
        <v>9302</v>
      </c>
      <c r="D4038">
        <v>289108</v>
      </c>
    </row>
    <row r="4039" spans="1:4" x14ac:dyDescent="0.25">
      <c r="A4039" t="s">
        <v>9303</v>
      </c>
      <c r="B4039" t="s">
        <v>8500</v>
      </c>
      <c r="C4039" t="s">
        <v>9304</v>
      </c>
      <c r="D4039">
        <v>289177</v>
      </c>
    </row>
    <row r="4040" spans="1:4" x14ac:dyDescent="0.25">
      <c r="A4040" t="s">
        <v>9305</v>
      </c>
      <c r="B4040" t="s">
        <v>8500</v>
      </c>
      <c r="C4040" t="s">
        <v>9306</v>
      </c>
      <c r="D4040">
        <v>289153</v>
      </c>
    </row>
    <row r="4041" spans="1:4" x14ac:dyDescent="0.25">
      <c r="A4041" t="s">
        <v>9307</v>
      </c>
      <c r="B4041" t="s">
        <v>8500</v>
      </c>
      <c r="C4041" t="s">
        <v>9308</v>
      </c>
      <c r="D4041">
        <v>291897</v>
      </c>
    </row>
    <row r="4042" spans="1:4" x14ac:dyDescent="0.25">
      <c r="A4042" t="s">
        <v>9309</v>
      </c>
      <c r="B4042" t="s">
        <v>8500</v>
      </c>
      <c r="C4042" t="s">
        <v>9310</v>
      </c>
      <c r="D4042">
        <v>291903</v>
      </c>
    </row>
    <row r="4043" spans="1:4" x14ac:dyDescent="0.25">
      <c r="A4043" t="s">
        <v>9311</v>
      </c>
      <c r="B4043" t="s">
        <v>8500</v>
      </c>
      <c r="C4043" t="s">
        <v>9312</v>
      </c>
      <c r="D4043">
        <v>291910</v>
      </c>
    </row>
    <row r="4044" spans="1:4" x14ac:dyDescent="0.25">
      <c r="A4044" t="s">
        <v>9313</v>
      </c>
      <c r="B4044" t="s">
        <v>8500</v>
      </c>
      <c r="C4044" t="s">
        <v>9314</v>
      </c>
      <c r="D4044">
        <v>291927</v>
      </c>
    </row>
    <row r="4045" spans="1:4" x14ac:dyDescent="0.25">
      <c r="A4045" t="s">
        <v>9315</v>
      </c>
      <c r="B4045" t="s">
        <v>8500</v>
      </c>
      <c r="C4045" t="s">
        <v>9316</v>
      </c>
      <c r="D4045">
        <v>291934</v>
      </c>
    </row>
    <row r="4046" spans="1:4" x14ac:dyDescent="0.25">
      <c r="A4046" t="s">
        <v>9317</v>
      </c>
      <c r="B4046" t="s">
        <v>8500</v>
      </c>
      <c r="C4046" t="s">
        <v>9318</v>
      </c>
      <c r="D4046">
        <v>292122</v>
      </c>
    </row>
    <row r="4047" spans="1:4" x14ac:dyDescent="0.25">
      <c r="A4047" t="s">
        <v>9319</v>
      </c>
      <c r="B4047" t="s">
        <v>8500</v>
      </c>
      <c r="C4047" t="s">
        <v>9320</v>
      </c>
      <c r="D4047">
        <v>292023</v>
      </c>
    </row>
    <row r="4048" spans="1:4" x14ac:dyDescent="0.25">
      <c r="A4048" t="s">
        <v>9321</v>
      </c>
      <c r="B4048" t="s">
        <v>8500</v>
      </c>
      <c r="C4048" t="s">
        <v>9322</v>
      </c>
      <c r="D4048">
        <v>292030</v>
      </c>
    </row>
    <row r="4049" spans="1:4" x14ac:dyDescent="0.25">
      <c r="A4049" t="s">
        <v>9323</v>
      </c>
      <c r="B4049" t="s">
        <v>8500</v>
      </c>
      <c r="C4049" t="s">
        <v>9324</v>
      </c>
      <c r="D4049">
        <v>292047</v>
      </c>
    </row>
    <row r="4050" spans="1:4" x14ac:dyDescent="0.25">
      <c r="A4050" t="s">
        <v>9325</v>
      </c>
      <c r="B4050" t="s">
        <v>8500</v>
      </c>
      <c r="C4050" t="s">
        <v>9326</v>
      </c>
      <c r="D4050">
        <v>292115</v>
      </c>
    </row>
    <row r="4051" spans="1:4" x14ac:dyDescent="0.25">
      <c r="A4051" t="s">
        <v>9327</v>
      </c>
      <c r="B4051" t="s">
        <v>8500</v>
      </c>
      <c r="C4051" t="s">
        <v>9328</v>
      </c>
      <c r="D4051">
        <v>292108</v>
      </c>
    </row>
    <row r="4052" spans="1:4" x14ac:dyDescent="0.25">
      <c r="A4052" t="s">
        <v>9329</v>
      </c>
      <c r="B4052" t="s">
        <v>8500</v>
      </c>
      <c r="C4052" t="s">
        <v>9330</v>
      </c>
      <c r="D4052">
        <v>292092</v>
      </c>
    </row>
    <row r="4053" spans="1:4" x14ac:dyDescent="0.25">
      <c r="A4053" t="s">
        <v>9331</v>
      </c>
      <c r="B4053" t="s">
        <v>8500</v>
      </c>
      <c r="C4053" t="s">
        <v>9332</v>
      </c>
      <c r="D4053">
        <v>292085</v>
      </c>
    </row>
    <row r="4054" spans="1:4" x14ac:dyDescent="0.25">
      <c r="A4054" t="s">
        <v>9333</v>
      </c>
      <c r="B4054" t="s">
        <v>8500</v>
      </c>
      <c r="C4054" t="s">
        <v>9334</v>
      </c>
      <c r="D4054">
        <v>292078</v>
      </c>
    </row>
    <row r="4055" spans="1:4" x14ac:dyDescent="0.25">
      <c r="A4055" t="s">
        <v>9335</v>
      </c>
      <c r="B4055" t="s">
        <v>8500</v>
      </c>
      <c r="C4055" t="s">
        <v>9336</v>
      </c>
      <c r="D4055">
        <v>292290</v>
      </c>
    </row>
    <row r="4056" spans="1:4" x14ac:dyDescent="0.25">
      <c r="A4056" t="s">
        <v>9337</v>
      </c>
      <c r="B4056" t="s">
        <v>8500</v>
      </c>
      <c r="C4056" t="s">
        <v>9338</v>
      </c>
      <c r="D4056">
        <v>292283</v>
      </c>
    </row>
    <row r="4057" spans="1:4" x14ac:dyDescent="0.25">
      <c r="A4057" t="s">
        <v>9339</v>
      </c>
      <c r="B4057" t="s">
        <v>8500</v>
      </c>
      <c r="C4057" t="s">
        <v>9340</v>
      </c>
      <c r="D4057">
        <v>293044</v>
      </c>
    </row>
    <row r="4058" spans="1:4" x14ac:dyDescent="0.25">
      <c r="A4058" t="s">
        <v>9341</v>
      </c>
      <c r="B4058" t="s">
        <v>8500</v>
      </c>
      <c r="C4058" t="s">
        <v>9342</v>
      </c>
      <c r="D4058">
        <v>296380</v>
      </c>
    </row>
    <row r="4059" spans="1:4" x14ac:dyDescent="0.25">
      <c r="A4059" t="s">
        <v>9343</v>
      </c>
      <c r="B4059" t="s">
        <v>8500</v>
      </c>
      <c r="C4059" t="s">
        <v>9344</v>
      </c>
      <c r="D4059">
        <v>296373</v>
      </c>
    </row>
    <row r="4060" spans="1:4" x14ac:dyDescent="0.25">
      <c r="A4060" t="s">
        <v>9345</v>
      </c>
      <c r="B4060" t="s">
        <v>8500</v>
      </c>
      <c r="C4060" t="s">
        <v>9346</v>
      </c>
      <c r="D4060">
        <v>296311</v>
      </c>
    </row>
    <row r="4061" spans="1:4" x14ac:dyDescent="0.25">
      <c r="A4061" t="s">
        <v>9347</v>
      </c>
      <c r="B4061" t="s">
        <v>8500</v>
      </c>
      <c r="C4061" t="s">
        <v>9348</v>
      </c>
      <c r="D4061">
        <v>296304</v>
      </c>
    </row>
    <row r="4062" spans="1:4" x14ac:dyDescent="0.25">
      <c r="A4062" t="s">
        <v>9349</v>
      </c>
      <c r="B4062" t="s">
        <v>8500</v>
      </c>
      <c r="C4062" t="s">
        <v>9350</v>
      </c>
      <c r="D4062">
        <v>296991</v>
      </c>
    </row>
    <row r="4063" spans="1:4" x14ac:dyDescent="0.25">
      <c r="A4063" t="s">
        <v>9351</v>
      </c>
      <c r="B4063" t="s">
        <v>8500</v>
      </c>
      <c r="C4063" t="s">
        <v>9352</v>
      </c>
      <c r="D4063">
        <v>296298</v>
      </c>
    </row>
    <row r="4064" spans="1:4" x14ac:dyDescent="0.25">
      <c r="A4064" t="s">
        <v>9353</v>
      </c>
      <c r="B4064" t="s">
        <v>8500</v>
      </c>
      <c r="C4064" t="s">
        <v>9354</v>
      </c>
      <c r="D4064">
        <v>296274</v>
      </c>
    </row>
    <row r="4065" spans="1:4" x14ac:dyDescent="0.25">
      <c r="A4065" t="s">
        <v>9355</v>
      </c>
      <c r="B4065" t="s">
        <v>8500</v>
      </c>
      <c r="C4065" t="s">
        <v>9356</v>
      </c>
      <c r="D4065">
        <v>296267</v>
      </c>
    </row>
    <row r="4066" spans="1:4" x14ac:dyDescent="0.25">
      <c r="A4066" t="s">
        <v>9357</v>
      </c>
      <c r="B4066" t="s">
        <v>8500</v>
      </c>
      <c r="C4066" t="s">
        <v>9358</v>
      </c>
      <c r="D4066">
        <v>296250</v>
      </c>
    </row>
    <row r="4067" spans="1:4" x14ac:dyDescent="0.25">
      <c r="A4067" t="s">
        <v>9359</v>
      </c>
      <c r="B4067" t="s">
        <v>8500</v>
      </c>
      <c r="C4067" t="s">
        <v>9360</v>
      </c>
      <c r="D4067">
        <v>296236</v>
      </c>
    </row>
    <row r="4068" spans="1:4" x14ac:dyDescent="0.25">
      <c r="A4068" t="s">
        <v>9361</v>
      </c>
      <c r="B4068" t="s">
        <v>8500</v>
      </c>
      <c r="C4068" t="s">
        <v>9362</v>
      </c>
      <c r="D4068">
        <v>297530</v>
      </c>
    </row>
    <row r="4069" spans="1:4" x14ac:dyDescent="0.25">
      <c r="A4069" t="s">
        <v>9363</v>
      </c>
      <c r="B4069" t="s">
        <v>8500</v>
      </c>
      <c r="C4069" t="s">
        <v>9364</v>
      </c>
      <c r="D4069">
        <v>297523</v>
      </c>
    </row>
    <row r="4070" spans="1:4" x14ac:dyDescent="0.25">
      <c r="A4070" t="s">
        <v>9365</v>
      </c>
      <c r="B4070" t="s">
        <v>8500</v>
      </c>
      <c r="C4070" t="s">
        <v>9366</v>
      </c>
      <c r="D4070">
        <v>297509</v>
      </c>
    </row>
    <row r="4071" spans="1:4" x14ac:dyDescent="0.25">
      <c r="A4071" t="s">
        <v>9367</v>
      </c>
      <c r="B4071" t="s">
        <v>8500</v>
      </c>
      <c r="C4071" t="s">
        <v>9368</v>
      </c>
      <c r="D4071">
        <v>297516</v>
      </c>
    </row>
    <row r="4072" spans="1:4" x14ac:dyDescent="0.25">
      <c r="A4072" t="s">
        <v>9369</v>
      </c>
      <c r="B4072" t="s">
        <v>8500</v>
      </c>
      <c r="C4072" t="s">
        <v>9370</v>
      </c>
      <c r="D4072">
        <v>297493</v>
      </c>
    </row>
    <row r="4073" spans="1:4" x14ac:dyDescent="0.25">
      <c r="A4073" t="s">
        <v>9371</v>
      </c>
      <c r="B4073" t="s">
        <v>8500</v>
      </c>
      <c r="C4073" t="s">
        <v>9372</v>
      </c>
      <c r="D4073">
        <v>300216</v>
      </c>
    </row>
    <row r="4074" spans="1:4" x14ac:dyDescent="0.25">
      <c r="A4074" t="s">
        <v>9373</v>
      </c>
      <c r="B4074" t="s">
        <v>8500</v>
      </c>
      <c r="C4074" t="s">
        <v>9374</v>
      </c>
      <c r="D4074">
        <v>300223</v>
      </c>
    </row>
    <row r="4075" spans="1:4" x14ac:dyDescent="0.25">
      <c r="A4075" t="s">
        <v>9375</v>
      </c>
      <c r="B4075" t="s">
        <v>8500</v>
      </c>
      <c r="C4075" t="s">
        <v>9376</v>
      </c>
      <c r="D4075">
        <v>300230</v>
      </c>
    </row>
    <row r="4076" spans="1:4" x14ac:dyDescent="0.25">
      <c r="A4076" t="s">
        <v>9377</v>
      </c>
      <c r="B4076" t="s">
        <v>8500</v>
      </c>
      <c r="C4076" t="s">
        <v>9378</v>
      </c>
      <c r="D4076">
        <v>304443</v>
      </c>
    </row>
    <row r="4077" spans="1:4" x14ac:dyDescent="0.25">
      <c r="A4077" t="s">
        <v>9379</v>
      </c>
      <c r="B4077" t="s">
        <v>8500</v>
      </c>
      <c r="C4077" t="s">
        <v>9380</v>
      </c>
      <c r="D4077">
        <v>306416</v>
      </c>
    </row>
    <row r="4078" spans="1:4" x14ac:dyDescent="0.25">
      <c r="A4078" t="s">
        <v>9381</v>
      </c>
      <c r="B4078" t="s">
        <v>8500</v>
      </c>
      <c r="C4078" t="s">
        <v>9382</v>
      </c>
      <c r="D4078">
        <v>308571</v>
      </c>
    </row>
    <row r="4079" spans="1:4" x14ac:dyDescent="0.25">
      <c r="A4079" t="s">
        <v>9383</v>
      </c>
      <c r="B4079" t="s">
        <v>8500</v>
      </c>
      <c r="C4079" t="s">
        <v>9384</v>
      </c>
      <c r="D4079">
        <v>308601</v>
      </c>
    </row>
    <row r="4080" spans="1:4" x14ac:dyDescent="0.25">
      <c r="A4080" t="s">
        <v>9385</v>
      </c>
      <c r="B4080" t="s">
        <v>8500</v>
      </c>
      <c r="C4080" t="s">
        <v>9386</v>
      </c>
      <c r="D4080">
        <v>318525</v>
      </c>
    </row>
    <row r="4081" spans="1:4" x14ac:dyDescent="0.25">
      <c r="A4081" t="s">
        <v>9387</v>
      </c>
      <c r="B4081" t="s">
        <v>8500</v>
      </c>
      <c r="C4081" t="s">
        <v>9388</v>
      </c>
      <c r="D4081">
        <v>318846</v>
      </c>
    </row>
    <row r="4082" spans="1:4" x14ac:dyDescent="0.25">
      <c r="A4082" t="s">
        <v>9389</v>
      </c>
      <c r="B4082" t="s">
        <v>8500</v>
      </c>
      <c r="C4082" t="s">
        <v>9390</v>
      </c>
      <c r="D4082">
        <v>321938</v>
      </c>
    </row>
    <row r="4083" spans="1:4" x14ac:dyDescent="0.25">
      <c r="A4083" t="s">
        <v>9391</v>
      </c>
      <c r="B4083" t="s">
        <v>8500</v>
      </c>
      <c r="C4083" t="s">
        <v>9392</v>
      </c>
      <c r="D4083">
        <v>328920</v>
      </c>
    </row>
    <row r="4084" spans="1:4" x14ac:dyDescent="0.25">
      <c r="A4084" t="s">
        <v>9393</v>
      </c>
      <c r="B4084" t="s">
        <v>8500</v>
      </c>
      <c r="C4084" t="s">
        <v>9394</v>
      </c>
      <c r="D4084">
        <v>328913</v>
      </c>
    </row>
    <row r="4085" spans="1:4" x14ac:dyDescent="0.25">
      <c r="A4085" t="s">
        <v>9395</v>
      </c>
      <c r="B4085" t="s">
        <v>8500</v>
      </c>
      <c r="C4085" t="s">
        <v>9396</v>
      </c>
      <c r="D4085">
        <v>328906</v>
      </c>
    </row>
    <row r="4086" spans="1:4" x14ac:dyDescent="0.25">
      <c r="A4086" t="s">
        <v>9397</v>
      </c>
      <c r="B4086" t="s">
        <v>8500</v>
      </c>
      <c r="C4086" t="s">
        <v>9398</v>
      </c>
      <c r="D4086">
        <v>328821</v>
      </c>
    </row>
    <row r="4087" spans="1:4" x14ac:dyDescent="0.25">
      <c r="A4087" t="s">
        <v>9399</v>
      </c>
      <c r="B4087" t="s">
        <v>8500</v>
      </c>
      <c r="C4087" t="s">
        <v>9400</v>
      </c>
      <c r="D4087">
        <v>334372</v>
      </c>
    </row>
    <row r="4088" spans="1:4" x14ac:dyDescent="0.25">
      <c r="A4088" t="s">
        <v>9401</v>
      </c>
      <c r="B4088" t="s">
        <v>8500</v>
      </c>
      <c r="C4088" t="s">
        <v>9402</v>
      </c>
      <c r="D4088">
        <v>332446</v>
      </c>
    </row>
    <row r="4089" spans="1:4" x14ac:dyDescent="0.25">
      <c r="A4089" t="s">
        <v>9403</v>
      </c>
      <c r="B4089" t="s">
        <v>8500</v>
      </c>
      <c r="C4089" t="s">
        <v>9404</v>
      </c>
      <c r="D4089">
        <v>332422</v>
      </c>
    </row>
    <row r="4090" spans="1:4" x14ac:dyDescent="0.25">
      <c r="A4090" t="s">
        <v>9405</v>
      </c>
      <c r="B4090" t="s">
        <v>8500</v>
      </c>
      <c r="C4090" t="s">
        <v>9406</v>
      </c>
      <c r="D4090">
        <v>332439</v>
      </c>
    </row>
    <row r="4091" spans="1:4" x14ac:dyDescent="0.25">
      <c r="A4091" t="s">
        <v>9407</v>
      </c>
      <c r="B4091" t="s">
        <v>8500</v>
      </c>
      <c r="C4091" t="s">
        <v>9408</v>
      </c>
      <c r="D4091">
        <v>332408</v>
      </c>
    </row>
    <row r="4092" spans="1:4" x14ac:dyDescent="0.25">
      <c r="A4092" t="s">
        <v>9409</v>
      </c>
      <c r="B4092" t="s">
        <v>8500</v>
      </c>
      <c r="C4092" t="s">
        <v>9410</v>
      </c>
      <c r="D4092">
        <v>346467</v>
      </c>
    </row>
    <row r="4093" spans="1:4" x14ac:dyDescent="0.25">
      <c r="A4093" t="s">
        <v>9411</v>
      </c>
      <c r="B4093" t="s">
        <v>8500</v>
      </c>
      <c r="C4093" t="s">
        <v>9412</v>
      </c>
      <c r="D4093">
        <v>346535</v>
      </c>
    </row>
    <row r="4094" spans="1:4" x14ac:dyDescent="0.25">
      <c r="A4094" t="s">
        <v>9413</v>
      </c>
      <c r="B4094" t="s">
        <v>8500</v>
      </c>
      <c r="C4094" t="s">
        <v>9414</v>
      </c>
      <c r="D4094">
        <v>342803</v>
      </c>
    </row>
    <row r="4095" spans="1:4" x14ac:dyDescent="0.25">
      <c r="A4095" t="s">
        <v>9415</v>
      </c>
      <c r="B4095" t="s">
        <v>8500</v>
      </c>
      <c r="C4095" t="s">
        <v>9416</v>
      </c>
      <c r="D4095">
        <v>342810</v>
      </c>
    </row>
    <row r="4096" spans="1:4" x14ac:dyDescent="0.25">
      <c r="A4096" t="s">
        <v>9417</v>
      </c>
      <c r="B4096" t="s">
        <v>8500</v>
      </c>
      <c r="C4096" t="s">
        <v>9418</v>
      </c>
      <c r="D4096">
        <v>354028</v>
      </c>
    </row>
    <row r="4097" spans="1:4" x14ac:dyDescent="0.25">
      <c r="A4097" t="s">
        <v>9419</v>
      </c>
      <c r="B4097" t="s">
        <v>8500</v>
      </c>
      <c r="C4097" t="s">
        <v>9420</v>
      </c>
      <c r="D4097">
        <v>366830</v>
      </c>
    </row>
    <row r="4098" spans="1:4" x14ac:dyDescent="0.25">
      <c r="A4098" t="s">
        <v>9421</v>
      </c>
      <c r="B4098" t="s">
        <v>8500</v>
      </c>
      <c r="C4098" t="s">
        <v>9422</v>
      </c>
      <c r="D4098">
        <v>369879</v>
      </c>
    </row>
    <row r="4099" spans="1:4" x14ac:dyDescent="0.25">
      <c r="A4099" t="s">
        <v>9423</v>
      </c>
      <c r="B4099" t="s">
        <v>8500</v>
      </c>
      <c r="C4099" t="s">
        <v>9424</v>
      </c>
      <c r="D4099">
        <v>369886</v>
      </c>
    </row>
    <row r="4100" spans="1:4" x14ac:dyDescent="0.25">
      <c r="A4100" t="s">
        <v>9425</v>
      </c>
      <c r="B4100" t="s">
        <v>8500</v>
      </c>
      <c r="C4100" t="s">
        <v>9426</v>
      </c>
      <c r="D4100">
        <v>369558</v>
      </c>
    </row>
    <row r="4101" spans="1:4" x14ac:dyDescent="0.25">
      <c r="A4101" t="s">
        <v>9427</v>
      </c>
      <c r="B4101" t="s">
        <v>8500</v>
      </c>
      <c r="C4101" t="s">
        <v>9428</v>
      </c>
      <c r="D4101">
        <v>375344</v>
      </c>
    </row>
    <row r="4102" spans="1:4" x14ac:dyDescent="0.25">
      <c r="A4102" t="s">
        <v>9429</v>
      </c>
      <c r="B4102" t="s">
        <v>8500</v>
      </c>
      <c r="C4102" t="s">
        <v>9430</v>
      </c>
      <c r="D4102">
        <v>375351</v>
      </c>
    </row>
    <row r="4103" spans="1:4" x14ac:dyDescent="0.25">
      <c r="A4103" t="s">
        <v>9431</v>
      </c>
      <c r="B4103" t="s">
        <v>8500</v>
      </c>
      <c r="C4103" t="s">
        <v>9432</v>
      </c>
      <c r="D4103">
        <v>375375</v>
      </c>
    </row>
    <row r="4104" spans="1:4" x14ac:dyDescent="0.25">
      <c r="A4104" t="s">
        <v>9433</v>
      </c>
      <c r="B4104" t="s">
        <v>8500</v>
      </c>
      <c r="C4104" t="s">
        <v>9434</v>
      </c>
      <c r="D4104">
        <v>401838</v>
      </c>
    </row>
    <row r="4105" spans="1:4" x14ac:dyDescent="0.25">
      <c r="A4105" t="s">
        <v>9435</v>
      </c>
      <c r="B4105" t="s">
        <v>8500</v>
      </c>
      <c r="C4105" t="s">
        <v>9436</v>
      </c>
      <c r="D4105">
        <v>383615</v>
      </c>
    </row>
    <row r="4106" spans="1:4" x14ac:dyDescent="0.25">
      <c r="A4106" t="s">
        <v>9437</v>
      </c>
      <c r="B4106" t="s">
        <v>8500</v>
      </c>
      <c r="C4106" t="s">
        <v>9438</v>
      </c>
      <c r="D4106">
        <v>385893</v>
      </c>
    </row>
    <row r="4107" spans="1:4" x14ac:dyDescent="0.25">
      <c r="A4107" t="s">
        <v>9439</v>
      </c>
      <c r="B4107" t="s">
        <v>8500</v>
      </c>
      <c r="C4107" t="s">
        <v>9440</v>
      </c>
      <c r="D4107">
        <v>389792</v>
      </c>
    </row>
    <row r="4108" spans="1:4" x14ac:dyDescent="0.25">
      <c r="A4108" t="s">
        <v>9441</v>
      </c>
      <c r="B4108" t="s">
        <v>8500</v>
      </c>
      <c r="C4108" t="s">
        <v>9442</v>
      </c>
      <c r="D4108">
        <v>389808</v>
      </c>
    </row>
    <row r="4109" spans="1:4" x14ac:dyDescent="0.25">
      <c r="A4109" t="s">
        <v>9443</v>
      </c>
      <c r="B4109" t="s">
        <v>8500</v>
      </c>
      <c r="C4109" t="s">
        <v>9444</v>
      </c>
      <c r="D4109">
        <v>389815</v>
      </c>
    </row>
    <row r="4110" spans="1:4" x14ac:dyDescent="0.25">
      <c r="A4110" t="s">
        <v>9445</v>
      </c>
      <c r="B4110" t="s">
        <v>8500</v>
      </c>
      <c r="C4110" t="s">
        <v>9446</v>
      </c>
      <c r="D4110">
        <v>389822</v>
      </c>
    </row>
    <row r="4111" spans="1:4" x14ac:dyDescent="0.25">
      <c r="A4111" t="s">
        <v>9447</v>
      </c>
      <c r="B4111" t="s">
        <v>8500</v>
      </c>
      <c r="C4111" t="s">
        <v>9448</v>
      </c>
      <c r="D4111">
        <v>404426</v>
      </c>
    </row>
    <row r="4112" spans="1:4" x14ac:dyDescent="0.25">
      <c r="A4112" t="s">
        <v>9449</v>
      </c>
      <c r="B4112" t="s">
        <v>8500</v>
      </c>
      <c r="C4112" t="s">
        <v>9450</v>
      </c>
      <c r="D4112">
        <v>406819</v>
      </c>
    </row>
    <row r="4113" spans="1:4" x14ac:dyDescent="0.25">
      <c r="A4113" t="s">
        <v>9451</v>
      </c>
      <c r="B4113" t="s">
        <v>8500</v>
      </c>
      <c r="C4113" t="s">
        <v>9452</v>
      </c>
      <c r="D4113">
        <v>405645</v>
      </c>
    </row>
    <row r="4114" spans="1:4" x14ac:dyDescent="0.25">
      <c r="A4114" t="s">
        <v>9453</v>
      </c>
      <c r="B4114" t="s">
        <v>8500</v>
      </c>
      <c r="C4114" t="s">
        <v>9454</v>
      </c>
      <c r="D4114">
        <v>405652</v>
      </c>
    </row>
    <row r="4115" spans="1:4" x14ac:dyDescent="0.25">
      <c r="A4115" t="s">
        <v>9455</v>
      </c>
      <c r="B4115" t="s">
        <v>8500</v>
      </c>
      <c r="C4115" t="s">
        <v>9456</v>
      </c>
      <c r="D4115">
        <v>410090</v>
      </c>
    </row>
    <row r="4116" spans="1:4" x14ac:dyDescent="0.25">
      <c r="A4116" t="s">
        <v>9457</v>
      </c>
      <c r="B4116" t="s">
        <v>8500</v>
      </c>
      <c r="C4116" t="s">
        <v>9458</v>
      </c>
      <c r="D4116">
        <v>410151</v>
      </c>
    </row>
    <row r="4117" spans="1:4" x14ac:dyDescent="0.25">
      <c r="A4117" t="s">
        <v>9459</v>
      </c>
      <c r="B4117" t="s">
        <v>8500</v>
      </c>
      <c r="C4117" t="s">
        <v>9460</v>
      </c>
      <c r="D4117">
        <v>410304</v>
      </c>
    </row>
    <row r="4118" spans="1:4" x14ac:dyDescent="0.25">
      <c r="A4118" t="s">
        <v>9461</v>
      </c>
      <c r="B4118" t="s">
        <v>8500</v>
      </c>
      <c r="C4118" t="s">
        <v>9462</v>
      </c>
      <c r="D4118">
        <v>422987</v>
      </c>
    </row>
    <row r="4119" spans="1:4" x14ac:dyDescent="0.25">
      <c r="A4119" t="s">
        <v>9463</v>
      </c>
      <c r="B4119" t="s">
        <v>8500</v>
      </c>
      <c r="C4119" t="s">
        <v>9464</v>
      </c>
      <c r="D4119">
        <v>422994</v>
      </c>
    </row>
    <row r="4120" spans="1:4" x14ac:dyDescent="0.25">
      <c r="A4120" t="s">
        <v>9465</v>
      </c>
      <c r="B4120" t="s">
        <v>8500</v>
      </c>
      <c r="C4120" t="s">
        <v>9466</v>
      </c>
      <c r="D4120">
        <v>423007</v>
      </c>
    </row>
    <row r="4121" spans="1:4" x14ac:dyDescent="0.25">
      <c r="A4121" t="s">
        <v>9467</v>
      </c>
      <c r="B4121" t="s">
        <v>8500</v>
      </c>
      <c r="C4121" t="s">
        <v>9468</v>
      </c>
      <c r="D4121">
        <v>423014</v>
      </c>
    </row>
    <row r="4122" spans="1:4" x14ac:dyDescent="0.25">
      <c r="A4122" t="s">
        <v>9469</v>
      </c>
      <c r="B4122" t="s">
        <v>8500</v>
      </c>
      <c r="C4122" t="s">
        <v>9470</v>
      </c>
      <c r="D4122">
        <v>423021</v>
      </c>
    </row>
    <row r="4123" spans="1:4" x14ac:dyDescent="0.25">
      <c r="A4123" t="s">
        <v>9471</v>
      </c>
      <c r="B4123" t="s">
        <v>8500</v>
      </c>
      <c r="C4123" t="s">
        <v>9472</v>
      </c>
      <c r="D4123">
        <v>423038</v>
      </c>
    </row>
    <row r="4124" spans="1:4" x14ac:dyDescent="0.25">
      <c r="A4124" t="s">
        <v>9473</v>
      </c>
      <c r="B4124" t="s">
        <v>8500</v>
      </c>
      <c r="C4124" t="s">
        <v>9474</v>
      </c>
      <c r="D4124">
        <v>423045</v>
      </c>
    </row>
    <row r="4125" spans="1:4" x14ac:dyDescent="0.25">
      <c r="A4125" t="s">
        <v>9475</v>
      </c>
      <c r="B4125" t="s">
        <v>8500</v>
      </c>
      <c r="C4125" t="s">
        <v>9476</v>
      </c>
      <c r="D4125">
        <v>426510</v>
      </c>
    </row>
    <row r="4126" spans="1:4" x14ac:dyDescent="0.25">
      <c r="A4126" t="s">
        <v>9477</v>
      </c>
      <c r="B4126" t="s">
        <v>8500</v>
      </c>
      <c r="C4126" t="s">
        <v>9478</v>
      </c>
      <c r="D4126">
        <v>425247</v>
      </c>
    </row>
    <row r="4127" spans="1:4" x14ac:dyDescent="0.25">
      <c r="A4127" t="s">
        <v>9479</v>
      </c>
      <c r="B4127" t="s">
        <v>8500</v>
      </c>
      <c r="C4127" t="s">
        <v>9480</v>
      </c>
      <c r="D4127">
        <v>425254</v>
      </c>
    </row>
    <row r="4128" spans="1:4" x14ac:dyDescent="0.25">
      <c r="A4128" t="s">
        <v>9481</v>
      </c>
      <c r="B4128" t="s">
        <v>8500</v>
      </c>
      <c r="C4128" t="s">
        <v>9482</v>
      </c>
      <c r="D4128" t="s">
        <v>9483</v>
      </c>
    </row>
    <row r="4129" spans="1:4" x14ac:dyDescent="0.25">
      <c r="A4129" t="s">
        <v>9484</v>
      </c>
      <c r="B4129" t="s">
        <v>8500</v>
      </c>
      <c r="C4129" t="s">
        <v>9485</v>
      </c>
      <c r="D4129" t="s">
        <v>9486</v>
      </c>
    </row>
    <row r="4130" spans="1:4" x14ac:dyDescent="0.25">
      <c r="A4130" t="s">
        <v>9487</v>
      </c>
      <c r="B4130" t="s">
        <v>8500</v>
      </c>
      <c r="C4130" t="s">
        <v>9488</v>
      </c>
      <c r="D4130" t="s">
        <v>9489</v>
      </c>
    </row>
    <row r="4131" spans="1:4" x14ac:dyDescent="0.25">
      <c r="A4131" t="s">
        <v>9490</v>
      </c>
      <c r="B4131" t="s">
        <v>8500</v>
      </c>
      <c r="C4131" t="s">
        <v>9491</v>
      </c>
      <c r="D4131">
        <v>317160</v>
      </c>
    </row>
    <row r="4132" spans="1:4" x14ac:dyDescent="0.25">
      <c r="A4132" t="s">
        <v>9492</v>
      </c>
      <c r="B4132" t="s">
        <v>8500</v>
      </c>
      <c r="C4132" t="s">
        <v>9493</v>
      </c>
      <c r="D4132" t="s">
        <v>9494</v>
      </c>
    </row>
    <row r="4133" spans="1:4" x14ac:dyDescent="0.25">
      <c r="A4133" t="s">
        <v>9495</v>
      </c>
      <c r="B4133" t="s">
        <v>8500</v>
      </c>
      <c r="C4133" t="s">
        <v>9496</v>
      </c>
      <c r="D4133" t="s">
        <v>9497</v>
      </c>
    </row>
    <row r="4134" spans="1:4" x14ac:dyDescent="0.25">
      <c r="A4134" t="s">
        <v>9498</v>
      </c>
      <c r="B4134" t="s">
        <v>8500</v>
      </c>
      <c r="C4134" t="s">
        <v>9499</v>
      </c>
      <c r="D4134" t="s">
        <v>9500</v>
      </c>
    </row>
    <row r="4135" spans="1:4" x14ac:dyDescent="0.25">
      <c r="A4135" t="s">
        <v>9501</v>
      </c>
      <c r="B4135" t="s">
        <v>8500</v>
      </c>
      <c r="C4135" t="s">
        <v>9502</v>
      </c>
      <c r="D4135" t="s">
        <v>9503</v>
      </c>
    </row>
    <row r="4136" spans="1:4" x14ac:dyDescent="0.25">
      <c r="A4136" t="s">
        <v>9504</v>
      </c>
      <c r="B4136" t="s">
        <v>8500</v>
      </c>
      <c r="C4136" t="s">
        <v>9505</v>
      </c>
      <c r="D4136" t="s">
        <v>9506</v>
      </c>
    </row>
    <row r="4137" spans="1:4" x14ac:dyDescent="0.25">
      <c r="A4137" t="s">
        <v>9507</v>
      </c>
      <c r="B4137" t="s">
        <v>8500</v>
      </c>
      <c r="C4137" t="s">
        <v>9508</v>
      </c>
      <c r="D4137" t="s">
        <v>9509</v>
      </c>
    </row>
    <row r="4138" spans="1:4" x14ac:dyDescent="0.25">
      <c r="A4138" t="s">
        <v>9510</v>
      </c>
      <c r="B4138" t="s">
        <v>8500</v>
      </c>
      <c r="C4138" t="s">
        <v>9511</v>
      </c>
      <c r="D4138" t="s">
        <v>9512</v>
      </c>
    </row>
    <row r="4139" spans="1:4" x14ac:dyDescent="0.25">
      <c r="A4139" t="s">
        <v>9513</v>
      </c>
      <c r="B4139" t="s">
        <v>8500</v>
      </c>
      <c r="C4139" t="s">
        <v>9514</v>
      </c>
      <c r="D4139">
        <v>134682</v>
      </c>
    </row>
    <row r="4140" spans="1:4" x14ac:dyDescent="0.25">
      <c r="A4140" t="s">
        <v>9515</v>
      </c>
      <c r="B4140" t="s">
        <v>8500</v>
      </c>
      <c r="C4140" t="s">
        <v>9516</v>
      </c>
      <c r="D4140" t="s">
        <v>9517</v>
      </c>
    </row>
    <row r="4141" spans="1:4" x14ac:dyDescent="0.25">
      <c r="A4141" t="s">
        <v>9518</v>
      </c>
      <c r="B4141" t="s">
        <v>8500</v>
      </c>
      <c r="C4141" t="s">
        <v>9519</v>
      </c>
      <c r="D4141" t="s">
        <v>9520</v>
      </c>
    </row>
    <row r="4142" spans="1:4" x14ac:dyDescent="0.25">
      <c r="A4142" t="s">
        <v>9521</v>
      </c>
      <c r="B4142" t="s">
        <v>8500</v>
      </c>
      <c r="C4142" t="s">
        <v>9522</v>
      </c>
      <c r="D4142" t="s">
        <v>9523</v>
      </c>
    </row>
    <row r="4143" spans="1:4" x14ac:dyDescent="0.25">
      <c r="A4143" t="s">
        <v>9524</v>
      </c>
      <c r="B4143" t="s">
        <v>8500</v>
      </c>
      <c r="C4143" t="s">
        <v>9525</v>
      </c>
      <c r="D4143" t="s">
        <v>9526</v>
      </c>
    </row>
    <row r="4144" spans="1:4" x14ac:dyDescent="0.25">
      <c r="A4144" t="s">
        <v>9527</v>
      </c>
      <c r="B4144" t="s">
        <v>8500</v>
      </c>
      <c r="C4144" t="s">
        <v>9528</v>
      </c>
      <c r="D4144" t="s">
        <v>9529</v>
      </c>
    </row>
    <row r="4145" spans="1:4" x14ac:dyDescent="0.25">
      <c r="A4145" t="s">
        <v>9530</v>
      </c>
      <c r="B4145" t="s">
        <v>8500</v>
      </c>
      <c r="C4145" t="s">
        <v>9531</v>
      </c>
      <c r="D4145" t="s">
        <v>9532</v>
      </c>
    </row>
    <row r="4146" spans="1:4" x14ac:dyDescent="0.25">
      <c r="A4146" t="s">
        <v>9533</v>
      </c>
      <c r="B4146" t="s">
        <v>8500</v>
      </c>
      <c r="C4146" t="s">
        <v>9534</v>
      </c>
      <c r="D4146" t="s">
        <v>9535</v>
      </c>
    </row>
    <row r="4147" spans="1:4" x14ac:dyDescent="0.25">
      <c r="A4147" t="s">
        <v>9536</v>
      </c>
      <c r="B4147" t="s">
        <v>8500</v>
      </c>
      <c r="C4147" t="s">
        <v>9537</v>
      </c>
      <c r="D4147" t="s">
        <v>9538</v>
      </c>
    </row>
    <row r="4148" spans="1:4" x14ac:dyDescent="0.25">
      <c r="A4148" t="s">
        <v>9539</v>
      </c>
      <c r="B4148" t="s">
        <v>8500</v>
      </c>
      <c r="C4148" t="s">
        <v>9540</v>
      </c>
      <c r="D4148" t="s">
        <v>9541</v>
      </c>
    </row>
    <row r="4149" spans="1:4" x14ac:dyDescent="0.25">
      <c r="A4149" t="s">
        <v>9542</v>
      </c>
      <c r="B4149" t="s">
        <v>8500</v>
      </c>
      <c r="C4149" t="s">
        <v>9543</v>
      </c>
      <c r="D4149" t="s">
        <v>9544</v>
      </c>
    </row>
    <row r="4150" spans="1:4" x14ac:dyDescent="0.25">
      <c r="A4150" t="s">
        <v>9545</v>
      </c>
      <c r="B4150" t="s">
        <v>9546</v>
      </c>
      <c r="C4150" t="s">
        <v>9547</v>
      </c>
      <c r="D4150" t="s">
        <v>9548</v>
      </c>
    </row>
    <row r="4151" spans="1:4" x14ac:dyDescent="0.25">
      <c r="A4151" t="s">
        <v>9549</v>
      </c>
      <c r="B4151" t="s">
        <v>9546</v>
      </c>
      <c r="C4151" t="s">
        <v>9550</v>
      </c>
      <c r="D4151" t="s">
        <v>9551</v>
      </c>
    </row>
    <row r="4152" spans="1:4" x14ac:dyDescent="0.25">
      <c r="A4152" t="s">
        <v>9552</v>
      </c>
      <c r="B4152" t="s">
        <v>9546</v>
      </c>
      <c r="C4152" t="s">
        <v>9553</v>
      </c>
      <c r="D4152" t="s">
        <v>9554</v>
      </c>
    </row>
    <row r="4153" spans="1:4" x14ac:dyDescent="0.25">
      <c r="A4153" t="s">
        <v>9555</v>
      </c>
      <c r="B4153" t="s">
        <v>9546</v>
      </c>
      <c r="C4153" t="s">
        <v>9556</v>
      </c>
      <c r="D4153" t="s">
        <v>9557</v>
      </c>
    </row>
    <row r="4154" spans="1:4" x14ac:dyDescent="0.25">
      <c r="A4154" t="s">
        <v>9558</v>
      </c>
      <c r="B4154" t="s">
        <v>9546</v>
      </c>
      <c r="C4154" t="s">
        <v>9559</v>
      </c>
      <c r="D4154" t="s">
        <v>9560</v>
      </c>
    </row>
    <row r="4155" spans="1:4" x14ac:dyDescent="0.25">
      <c r="A4155" t="s">
        <v>9561</v>
      </c>
      <c r="B4155" t="s">
        <v>9546</v>
      </c>
      <c r="C4155" t="s">
        <v>9562</v>
      </c>
      <c r="D4155" t="s">
        <v>9563</v>
      </c>
    </row>
    <row r="4156" spans="1:4" x14ac:dyDescent="0.25">
      <c r="A4156" t="s">
        <v>9564</v>
      </c>
      <c r="B4156" t="s">
        <v>9546</v>
      </c>
      <c r="C4156" t="s">
        <v>9565</v>
      </c>
      <c r="D4156" t="s">
        <v>9566</v>
      </c>
    </row>
    <row r="4157" spans="1:4" x14ac:dyDescent="0.25">
      <c r="A4157" t="s">
        <v>9567</v>
      </c>
      <c r="B4157" t="s">
        <v>9546</v>
      </c>
      <c r="C4157" t="s">
        <v>9568</v>
      </c>
      <c r="D4157">
        <v>334730</v>
      </c>
    </row>
    <row r="4158" spans="1:4" x14ac:dyDescent="0.25">
      <c r="A4158" t="s">
        <v>9569</v>
      </c>
      <c r="B4158" t="s">
        <v>9546</v>
      </c>
      <c r="C4158" t="s">
        <v>9570</v>
      </c>
      <c r="D4158">
        <v>377102</v>
      </c>
    </row>
    <row r="4159" spans="1:4" x14ac:dyDescent="0.25">
      <c r="A4159" t="s">
        <v>9571</v>
      </c>
      <c r="B4159" t="s">
        <v>9546</v>
      </c>
      <c r="C4159" t="s">
        <v>9572</v>
      </c>
      <c r="D4159">
        <v>382137</v>
      </c>
    </row>
    <row r="4160" spans="1:4" x14ac:dyDescent="0.25">
      <c r="A4160" t="s">
        <v>9573</v>
      </c>
      <c r="B4160" t="s">
        <v>9546</v>
      </c>
      <c r="C4160" t="s">
        <v>9574</v>
      </c>
      <c r="D4160">
        <v>391474</v>
      </c>
    </row>
    <row r="4161" spans="1:4" x14ac:dyDescent="0.25">
      <c r="A4161" t="s">
        <v>9564</v>
      </c>
      <c r="B4161" t="s">
        <v>9546</v>
      </c>
      <c r="C4161" t="s">
        <v>9575</v>
      </c>
      <c r="D4161" t="s">
        <v>9576</v>
      </c>
    </row>
    <row r="4162" spans="1:4" x14ac:dyDescent="0.25">
      <c r="A4162" t="s">
        <v>9577</v>
      </c>
      <c r="B4162" t="s">
        <v>9546</v>
      </c>
      <c r="C4162" t="s">
        <v>9578</v>
      </c>
      <c r="D4162" t="s">
        <v>9579</v>
      </c>
    </row>
    <row r="4163" spans="1:4" x14ac:dyDescent="0.25">
      <c r="A4163" t="s">
        <v>9580</v>
      </c>
      <c r="B4163" t="s">
        <v>9546</v>
      </c>
      <c r="C4163" t="s">
        <v>9581</v>
      </c>
      <c r="D4163" t="s">
        <v>9582</v>
      </c>
    </row>
    <row r="4164" spans="1:4" x14ac:dyDescent="0.25">
      <c r="A4164" t="s">
        <v>9583</v>
      </c>
      <c r="B4164" t="s">
        <v>9546</v>
      </c>
      <c r="C4164" t="s">
        <v>9584</v>
      </c>
      <c r="D4164" t="s">
        <v>9585</v>
      </c>
    </row>
    <row r="4165" spans="1:4" x14ac:dyDescent="0.25">
      <c r="A4165" t="s">
        <v>9586</v>
      </c>
      <c r="B4165" t="s">
        <v>9546</v>
      </c>
      <c r="C4165" t="s">
        <v>9587</v>
      </c>
      <c r="D4165" t="s">
        <v>9588</v>
      </c>
    </row>
    <row r="4166" spans="1:4" x14ac:dyDescent="0.25">
      <c r="A4166" t="s">
        <v>9589</v>
      </c>
      <c r="B4166" t="s">
        <v>9546</v>
      </c>
      <c r="C4166" t="s">
        <v>9590</v>
      </c>
      <c r="D4166" t="s">
        <v>9591</v>
      </c>
    </row>
    <row r="4167" spans="1:4" x14ac:dyDescent="0.25">
      <c r="A4167" t="s">
        <v>9592</v>
      </c>
      <c r="B4167" t="s">
        <v>9546</v>
      </c>
      <c r="C4167" t="s">
        <v>9593</v>
      </c>
      <c r="D4167" t="s">
        <v>9594</v>
      </c>
    </row>
    <row r="4168" spans="1:4" x14ac:dyDescent="0.25">
      <c r="A4168" t="s">
        <v>9595</v>
      </c>
      <c r="B4168" t="s">
        <v>9546</v>
      </c>
      <c r="C4168" t="s">
        <v>9596</v>
      </c>
      <c r="D4168" t="s">
        <v>9597</v>
      </c>
    </row>
    <row r="4169" spans="1:4" x14ac:dyDescent="0.25">
      <c r="A4169" t="s">
        <v>9598</v>
      </c>
      <c r="B4169" t="s">
        <v>9546</v>
      </c>
      <c r="C4169" t="s">
        <v>9599</v>
      </c>
      <c r="D4169" t="s">
        <v>9600</v>
      </c>
    </row>
    <row r="4170" spans="1:4" x14ac:dyDescent="0.25">
      <c r="A4170" t="s">
        <v>9601</v>
      </c>
      <c r="B4170" t="s">
        <v>9546</v>
      </c>
      <c r="C4170" t="s">
        <v>9602</v>
      </c>
      <c r="D4170">
        <v>432191</v>
      </c>
    </row>
    <row r="4171" spans="1:4" x14ac:dyDescent="0.25">
      <c r="A4171" t="s">
        <v>9603</v>
      </c>
      <c r="B4171" t="s">
        <v>9546</v>
      </c>
      <c r="C4171" t="s">
        <v>9604</v>
      </c>
      <c r="D4171" t="s">
        <v>9605</v>
      </c>
    </row>
    <row r="4172" spans="1:4" x14ac:dyDescent="0.25">
      <c r="A4172" t="s">
        <v>9606</v>
      </c>
      <c r="B4172" t="s">
        <v>9546</v>
      </c>
      <c r="C4172" t="s">
        <v>9607</v>
      </c>
      <c r="D4172">
        <v>432207</v>
      </c>
    </row>
    <row r="4173" spans="1:4" x14ac:dyDescent="0.25">
      <c r="A4173" t="s">
        <v>9608</v>
      </c>
      <c r="B4173" t="s">
        <v>9546</v>
      </c>
      <c r="C4173" t="s">
        <v>9609</v>
      </c>
      <c r="D4173">
        <v>196765</v>
      </c>
    </row>
    <row r="4174" spans="1:4" x14ac:dyDescent="0.25">
      <c r="A4174" t="s">
        <v>9610</v>
      </c>
      <c r="B4174" t="s">
        <v>9546</v>
      </c>
      <c r="C4174" t="s">
        <v>9611</v>
      </c>
      <c r="D4174" t="s">
        <v>9612</v>
      </c>
    </row>
    <row r="4175" spans="1:4" x14ac:dyDescent="0.25">
      <c r="A4175" t="s">
        <v>9613</v>
      </c>
      <c r="B4175" t="s">
        <v>9546</v>
      </c>
      <c r="C4175" t="s">
        <v>9614</v>
      </c>
      <c r="D4175" t="s">
        <v>9615</v>
      </c>
    </row>
    <row r="4176" spans="1:4" x14ac:dyDescent="0.25">
      <c r="A4176" t="s">
        <v>9616</v>
      </c>
      <c r="B4176" t="s">
        <v>9546</v>
      </c>
      <c r="C4176" t="s">
        <v>9617</v>
      </c>
      <c r="D4176">
        <v>175852</v>
      </c>
    </row>
    <row r="4177" spans="1:4" x14ac:dyDescent="0.25">
      <c r="A4177" t="s">
        <v>9618</v>
      </c>
      <c r="B4177" t="s">
        <v>9546</v>
      </c>
      <c r="C4177" t="s">
        <v>9619</v>
      </c>
      <c r="D4177" t="s">
        <v>9620</v>
      </c>
    </row>
    <row r="4178" spans="1:4" x14ac:dyDescent="0.25">
      <c r="A4178" t="s">
        <v>9621</v>
      </c>
      <c r="B4178" t="s">
        <v>9546</v>
      </c>
      <c r="C4178" t="s">
        <v>9622</v>
      </c>
      <c r="D4178" t="s">
        <v>9623</v>
      </c>
    </row>
    <row r="4179" spans="1:4" x14ac:dyDescent="0.25">
      <c r="A4179" t="s">
        <v>9624</v>
      </c>
      <c r="B4179" t="s">
        <v>9546</v>
      </c>
      <c r="C4179" t="s">
        <v>9625</v>
      </c>
      <c r="D4179">
        <v>135511</v>
      </c>
    </row>
    <row r="4180" spans="1:4" x14ac:dyDescent="0.25">
      <c r="A4180" t="s">
        <v>9626</v>
      </c>
      <c r="B4180" t="s">
        <v>9546</v>
      </c>
      <c r="C4180" t="s">
        <v>9627</v>
      </c>
      <c r="D4180" t="s">
        <v>9628</v>
      </c>
    </row>
    <row r="4181" spans="1:4" x14ac:dyDescent="0.25">
      <c r="A4181" t="s">
        <v>9629</v>
      </c>
      <c r="B4181" t="s">
        <v>9546</v>
      </c>
      <c r="C4181" t="s">
        <v>9630</v>
      </c>
      <c r="D4181" t="s">
        <v>9631</v>
      </c>
    </row>
    <row r="4182" spans="1:4" x14ac:dyDescent="0.25">
      <c r="A4182" t="s">
        <v>9632</v>
      </c>
      <c r="B4182" t="s">
        <v>9546</v>
      </c>
      <c r="C4182" t="s">
        <v>9633</v>
      </c>
      <c r="D4182" t="s">
        <v>9634</v>
      </c>
    </row>
    <row r="4183" spans="1:4" x14ac:dyDescent="0.25">
      <c r="A4183" t="s">
        <v>9635</v>
      </c>
      <c r="B4183" t="s">
        <v>9546</v>
      </c>
      <c r="C4183" t="s">
        <v>9636</v>
      </c>
      <c r="D4183" t="s">
        <v>9637</v>
      </c>
    </row>
    <row r="4184" spans="1:4" x14ac:dyDescent="0.25">
      <c r="A4184" t="s">
        <v>9638</v>
      </c>
      <c r="B4184" t="s">
        <v>9546</v>
      </c>
      <c r="C4184" t="s">
        <v>9639</v>
      </c>
      <c r="D4184" t="s">
        <v>9640</v>
      </c>
    </row>
    <row r="4185" spans="1:4" x14ac:dyDescent="0.25">
      <c r="A4185" t="s">
        <v>9641</v>
      </c>
      <c r="B4185" t="s">
        <v>9546</v>
      </c>
      <c r="C4185" t="s">
        <v>9642</v>
      </c>
      <c r="D4185" t="s">
        <v>9643</v>
      </c>
    </row>
    <row r="4186" spans="1:4" x14ac:dyDescent="0.25">
      <c r="A4186" t="s">
        <v>9644</v>
      </c>
      <c r="B4186" t="s">
        <v>9546</v>
      </c>
      <c r="C4186" t="s">
        <v>9645</v>
      </c>
      <c r="D4186" t="s">
        <v>9646</v>
      </c>
    </row>
    <row r="4187" spans="1:4" x14ac:dyDescent="0.25">
      <c r="A4187" t="s">
        <v>9647</v>
      </c>
      <c r="B4187" t="s">
        <v>9546</v>
      </c>
      <c r="C4187" t="s">
        <v>9648</v>
      </c>
      <c r="D4187" t="s">
        <v>9649</v>
      </c>
    </row>
    <row r="4188" spans="1:4" x14ac:dyDescent="0.25">
      <c r="A4188" t="s">
        <v>9650</v>
      </c>
      <c r="B4188" t="s">
        <v>9546</v>
      </c>
      <c r="C4188" t="s">
        <v>9651</v>
      </c>
      <c r="D4188" t="s">
        <v>9652</v>
      </c>
    </row>
    <row r="4189" spans="1:4" x14ac:dyDescent="0.25">
      <c r="A4189" t="s">
        <v>9653</v>
      </c>
      <c r="B4189" t="s">
        <v>9546</v>
      </c>
      <c r="C4189" t="s">
        <v>9654</v>
      </c>
      <c r="D4189" t="s">
        <v>9655</v>
      </c>
    </row>
    <row r="4190" spans="1:4" x14ac:dyDescent="0.25">
      <c r="A4190" t="s">
        <v>9656</v>
      </c>
      <c r="B4190" t="s">
        <v>9546</v>
      </c>
      <c r="C4190" t="s">
        <v>9657</v>
      </c>
      <c r="D4190">
        <v>302548</v>
      </c>
    </row>
    <row r="4191" spans="1:4" x14ac:dyDescent="0.25">
      <c r="A4191" t="s">
        <v>9658</v>
      </c>
      <c r="B4191" t="s">
        <v>9546</v>
      </c>
      <c r="C4191" t="s">
        <v>9659</v>
      </c>
      <c r="D4191" t="s">
        <v>9660</v>
      </c>
    </row>
    <row r="4192" spans="1:4" x14ac:dyDescent="0.25">
      <c r="A4192" t="s">
        <v>9661</v>
      </c>
      <c r="B4192" t="s">
        <v>9546</v>
      </c>
      <c r="C4192" t="s">
        <v>9662</v>
      </c>
      <c r="D4192">
        <v>142434</v>
      </c>
    </row>
    <row r="4193" spans="1:4" x14ac:dyDescent="0.25">
      <c r="A4193" t="s">
        <v>9663</v>
      </c>
      <c r="B4193" t="s">
        <v>9546</v>
      </c>
      <c r="C4193" t="s">
        <v>9664</v>
      </c>
      <c r="D4193" t="s">
        <v>9665</v>
      </c>
    </row>
    <row r="4194" spans="1:4" x14ac:dyDescent="0.25">
      <c r="A4194" t="s">
        <v>9666</v>
      </c>
      <c r="B4194" t="s">
        <v>9546</v>
      </c>
      <c r="C4194" t="s">
        <v>9667</v>
      </c>
      <c r="D4194" t="s">
        <v>9668</v>
      </c>
    </row>
    <row r="4195" spans="1:4" x14ac:dyDescent="0.25">
      <c r="A4195" t="s">
        <v>9669</v>
      </c>
      <c r="B4195" t="s">
        <v>9546</v>
      </c>
      <c r="C4195" t="s">
        <v>9670</v>
      </c>
      <c r="D4195" t="s">
        <v>9671</v>
      </c>
    </row>
    <row r="4196" spans="1:4" x14ac:dyDescent="0.25">
      <c r="A4196" t="s">
        <v>9672</v>
      </c>
      <c r="B4196" t="s">
        <v>9546</v>
      </c>
      <c r="C4196" t="s">
        <v>9673</v>
      </c>
      <c r="D4196" t="s">
        <v>9674</v>
      </c>
    </row>
    <row r="4197" spans="1:4" x14ac:dyDescent="0.25">
      <c r="A4197" t="s">
        <v>9675</v>
      </c>
      <c r="B4197" t="s">
        <v>9546</v>
      </c>
      <c r="C4197" t="s">
        <v>9676</v>
      </c>
      <c r="D4197" t="s">
        <v>9677</v>
      </c>
    </row>
    <row r="4198" spans="1:4" x14ac:dyDescent="0.25">
      <c r="A4198" t="s">
        <v>9678</v>
      </c>
      <c r="B4198" t="s">
        <v>9546</v>
      </c>
      <c r="C4198" t="s">
        <v>9679</v>
      </c>
      <c r="D4198">
        <v>163255</v>
      </c>
    </row>
    <row r="4199" spans="1:4" x14ac:dyDescent="0.25">
      <c r="A4199" t="s">
        <v>9680</v>
      </c>
      <c r="B4199" t="s">
        <v>9546</v>
      </c>
      <c r="C4199" t="s">
        <v>9681</v>
      </c>
      <c r="D4199" t="s">
        <v>9682</v>
      </c>
    </row>
    <row r="4200" spans="1:4" x14ac:dyDescent="0.25">
      <c r="A4200" t="s">
        <v>9683</v>
      </c>
      <c r="B4200" t="s">
        <v>9546</v>
      </c>
      <c r="C4200" t="s">
        <v>9684</v>
      </c>
      <c r="D4200" t="s">
        <v>9685</v>
      </c>
    </row>
    <row r="4201" spans="1:4" x14ac:dyDescent="0.25">
      <c r="A4201" t="s">
        <v>9686</v>
      </c>
      <c r="B4201" t="s">
        <v>9546</v>
      </c>
      <c r="C4201" t="s">
        <v>9687</v>
      </c>
      <c r="D4201" t="s">
        <v>9688</v>
      </c>
    </row>
    <row r="4202" spans="1:4" x14ac:dyDescent="0.25">
      <c r="A4202" t="s">
        <v>9689</v>
      </c>
      <c r="B4202" t="s">
        <v>9546</v>
      </c>
      <c r="C4202" t="s">
        <v>9690</v>
      </c>
      <c r="D4202">
        <v>378444</v>
      </c>
    </row>
    <row r="4203" spans="1:4" x14ac:dyDescent="0.25">
      <c r="A4203" t="s">
        <v>9691</v>
      </c>
      <c r="B4203" t="s">
        <v>9546</v>
      </c>
      <c r="C4203" t="s">
        <v>9692</v>
      </c>
      <c r="D4203" t="s">
        <v>9693</v>
      </c>
    </row>
    <row r="4204" spans="1:4" x14ac:dyDescent="0.25">
      <c r="A4204" t="s">
        <v>9694</v>
      </c>
      <c r="B4204" t="s">
        <v>9546</v>
      </c>
      <c r="C4204" t="s">
        <v>9695</v>
      </c>
      <c r="D4204" t="s">
        <v>9696</v>
      </c>
    </row>
    <row r="4205" spans="1:4" x14ac:dyDescent="0.25">
      <c r="A4205" t="s">
        <v>9697</v>
      </c>
      <c r="B4205" t="s">
        <v>9546</v>
      </c>
      <c r="C4205" t="s">
        <v>9698</v>
      </c>
      <c r="D4205">
        <v>186421</v>
      </c>
    </row>
    <row r="4206" spans="1:4" x14ac:dyDescent="0.25">
      <c r="A4206" t="s">
        <v>9699</v>
      </c>
      <c r="B4206" t="s">
        <v>9546</v>
      </c>
      <c r="C4206" t="s">
        <v>9700</v>
      </c>
      <c r="D4206">
        <v>191227</v>
      </c>
    </row>
    <row r="4207" spans="1:4" x14ac:dyDescent="0.25">
      <c r="A4207" t="s">
        <v>9701</v>
      </c>
      <c r="B4207" t="s">
        <v>9546</v>
      </c>
      <c r="C4207" t="s">
        <v>9702</v>
      </c>
      <c r="D4207" t="s">
        <v>9703</v>
      </c>
    </row>
    <row r="4208" spans="1:4" x14ac:dyDescent="0.25">
      <c r="A4208" t="s">
        <v>9704</v>
      </c>
      <c r="B4208" t="s">
        <v>9546</v>
      </c>
      <c r="C4208" t="s">
        <v>9705</v>
      </c>
      <c r="D4208" t="s">
        <v>9706</v>
      </c>
    </row>
    <row r="4209" spans="1:4" x14ac:dyDescent="0.25">
      <c r="A4209" t="s">
        <v>9707</v>
      </c>
      <c r="B4209" t="s">
        <v>9546</v>
      </c>
      <c r="C4209" t="s">
        <v>9708</v>
      </c>
      <c r="D4209" t="s">
        <v>9709</v>
      </c>
    </row>
    <row r="4210" spans="1:4" x14ac:dyDescent="0.25">
      <c r="A4210" t="s">
        <v>9710</v>
      </c>
      <c r="B4210" t="s">
        <v>9546</v>
      </c>
      <c r="C4210" t="s">
        <v>9711</v>
      </c>
      <c r="D4210">
        <v>77019</v>
      </c>
    </row>
    <row r="4211" spans="1:4" x14ac:dyDescent="0.25">
      <c r="A4211" t="s">
        <v>9712</v>
      </c>
      <c r="B4211" t="s">
        <v>9546</v>
      </c>
      <c r="C4211" t="s">
        <v>9713</v>
      </c>
      <c r="D4211">
        <v>78061</v>
      </c>
    </row>
    <row r="4212" spans="1:4" x14ac:dyDescent="0.25">
      <c r="A4212" t="s">
        <v>9714</v>
      </c>
      <c r="B4212" t="s">
        <v>9546</v>
      </c>
      <c r="C4212" t="s">
        <v>9715</v>
      </c>
      <c r="D4212" t="s">
        <v>9716</v>
      </c>
    </row>
    <row r="4213" spans="1:4" x14ac:dyDescent="0.25">
      <c r="A4213" t="s">
        <v>9717</v>
      </c>
      <c r="B4213" t="s">
        <v>9546</v>
      </c>
      <c r="C4213" t="s">
        <v>9718</v>
      </c>
      <c r="D4213" t="s">
        <v>9719</v>
      </c>
    </row>
    <row r="4214" spans="1:4" x14ac:dyDescent="0.25">
      <c r="A4214" t="s">
        <v>9720</v>
      </c>
      <c r="B4214" t="s">
        <v>9546</v>
      </c>
      <c r="C4214" t="s">
        <v>9721</v>
      </c>
      <c r="D4214">
        <v>106320</v>
      </c>
    </row>
    <row r="4215" spans="1:4" x14ac:dyDescent="0.25">
      <c r="A4215" t="s">
        <v>9722</v>
      </c>
      <c r="B4215" t="s">
        <v>9546</v>
      </c>
      <c r="C4215" t="s">
        <v>9723</v>
      </c>
      <c r="D4215" t="s">
        <v>9724</v>
      </c>
    </row>
    <row r="4216" spans="1:4" x14ac:dyDescent="0.25">
      <c r="A4216" t="s">
        <v>9725</v>
      </c>
      <c r="B4216" t="s">
        <v>9546</v>
      </c>
      <c r="C4216" t="s">
        <v>9726</v>
      </c>
      <c r="D4216" t="s">
        <v>9727</v>
      </c>
    </row>
    <row r="4217" spans="1:4" x14ac:dyDescent="0.25">
      <c r="A4217" t="s">
        <v>9728</v>
      </c>
      <c r="B4217" t="s">
        <v>9546</v>
      </c>
      <c r="C4217" t="s">
        <v>9729</v>
      </c>
      <c r="D4217">
        <v>77835</v>
      </c>
    </row>
    <row r="4218" spans="1:4" x14ac:dyDescent="0.25">
      <c r="A4218" t="s">
        <v>9730</v>
      </c>
      <c r="B4218" t="s">
        <v>9546</v>
      </c>
      <c r="C4218" t="s">
        <v>9731</v>
      </c>
      <c r="D4218">
        <v>143967</v>
      </c>
    </row>
    <row r="4219" spans="1:4" x14ac:dyDescent="0.25">
      <c r="A4219" t="s">
        <v>9732</v>
      </c>
      <c r="B4219" t="s">
        <v>9546</v>
      </c>
      <c r="C4219" t="s">
        <v>9733</v>
      </c>
      <c r="D4219">
        <v>174404</v>
      </c>
    </row>
    <row r="4220" spans="1:4" x14ac:dyDescent="0.25">
      <c r="A4220" t="s">
        <v>9734</v>
      </c>
      <c r="B4220" t="s">
        <v>9546</v>
      </c>
      <c r="C4220" t="s">
        <v>9735</v>
      </c>
      <c r="D4220" t="s">
        <v>9736</v>
      </c>
    </row>
    <row r="4221" spans="1:4" x14ac:dyDescent="0.25">
      <c r="A4221" t="s">
        <v>9737</v>
      </c>
      <c r="B4221" t="s">
        <v>9546</v>
      </c>
      <c r="C4221" t="s">
        <v>9738</v>
      </c>
      <c r="D4221" t="s">
        <v>9739</v>
      </c>
    </row>
    <row r="4222" spans="1:4" x14ac:dyDescent="0.25">
      <c r="A4222" t="s">
        <v>9740</v>
      </c>
      <c r="B4222" t="s">
        <v>9546</v>
      </c>
      <c r="C4222" t="s">
        <v>9741</v>
      </c>
      <c r="D4222">
        <v>74773</v>
      </c>
    </row>
    <row r="4223" spans="1:4" x14ac:dyDescent="0.25">
      <c r="A4223" t="s">
        <v>9742</v>
      </c>
      <c r="B4223" t="s">
        <v>9546</v>
      </c>
      <c r="C4223" t="s">
        <v>9743</v>
      </c>
      <c r="D4223">
        <v>186438</v>
      </c>
    </row>
    <row r="4224" spans="1:4" x14ac:dyDescent="0.25">
      <c r="A4224" t="s">
        <v>9744</v>
      </c>
      <c r="B4224" t="s">
        <v>9546</v>
      </c>
      <c r="C4224" t="s">
        <v>9745</v>
      </c>
      <c r="D4224">
        <v>232609</v>
      </c>
    </row>
    <row r="4225" spans="1:4" x14ac:dyDescent="0.25">
      <c r="A4225" t="s">
        <v>9746</v>
      </c>
      <c r="B4225" t="s">
        <v>9546</v>
      </c>
      <c r="C4225" t="s">
        <v>9747</v>
      </c>
      <c r="D4225" t="s">
        <v>9748</v>
      </c>
    </row>
    <row r="4226" spans="1:4" x14ac:dyDescent="0.25">
      <c r="A4226" t="s">
        <v>9749</v>
      </c>
      <c r="B4226" t="s">
        <v>9546</v>
      </c>
      <c r="C4226" t="s">
        <v>9750</v>
      </c>
      <c r="D4226">
        <v>143950</v>
      </c>
    </row>
    <row r="4227" spans="1:4" x14ac:dyDescent="0.25">
      <c r="A4227" t="s">
        <v>9751</v>
      </c>
      <c r="B4227" t="s">
        <v>9546</v>
      </c>
      <c r="C4227" t="s">
        <v>9752</v>
      </c>
      <c r="D4227">
        <v>174411</v>
      </c>
    </row>
    <row r="4228" spans="1:4" x14ac:dyDescent="0.25">
      <c r="A4228" t="s">
        <v>9753</v>
      </c>
      <c r="B4228" t="s">
        <v>9546</v>
      </c>
      <c r="C4228" t="s">
        <v>9754</v>
      </c>
      <c r="D4228" t="s">
        <v>9755</v>
      </c>
    </row>
    <row r="4229" spans="1:4" x14ac:dyDescent="0.25">
      <c r="A4229" t="s">
        <v>9756</v>
      </c>
      <c r="B4229" t="s">
        <v>9546</v>
      </c>
      <c r="C4229" t="s">
        <v>9757</v>
      </c>
      <c r="D4229" t="s">
        <v>9758</v>
      </c>
    </row>
    <row r="4230" spans="1:4" x14ac:dyDescent="0.25">
      <c r="A4230" t="s">
        <v>9759</v>
      </c>
      <c r="B4230" t="s">
        <v>9546</v>
      </c>
      <c r="C4230" t="s">
        <v>9760</v>
      </c>
      <c r="D4230" t="s">
        <v>9761</v>
      </c>
    </row>
    <row r="4231" spans="1:4" x14ac:dyDescent="0.25">
      <c r="A4231" t="s">
        <v>9762</v>
      </c>
      <c r="B4231" t="s">
        <v>9546</v>
      </c>
      <c r="C4231" t="s">
        <v>9763</v>
      </c>
      <c r="D4231">
        <v>71710</v>
      </c>
    </row>
    <row r="4232" spans="1:4" x14ac:dyDescent="0.25">
      <c r="A4232" t="s">
        <v>9764</v>
      </c>
      <c r="B4232" t="s">
        <v>9546</v>
      </c>
      <c r="C4232" t="s">
        <v>9765</v>
      </c>
      <c r="D4232">
        <v>77408</v>
      </c>
    </row>
    <row r="4233" spans="1:4" x14ac:dyDescent="0.25">
      <c r="A4233" t="s">
        <v>9766</v>
      </c>
      <c r="B4233" t="s">
        <v>9546</v>
      </c>
      <c r="C4233" t="s">
        <v>9767</v>
      </c>
      <c r="D4233">
        <v>96102</v>
      </c>
    </row>
    <row r="4234" spans="1:4" x14ac:dyDescent="0.25">
      <c r="A4234" t="s">
        <v>9768</v>
      </c>
      <c r="B4234" t="s">
        <v>9546</v>
      </c>
      <c r="C4234" t="s">
        <v>9769</v>
      </c>
      <c r="D4234" t="s">
        <v>9770</v>
      </c>
    </row>
    <row r="4235" spans="1:4" x14ac:dyDescent="0.25">
      <c r="A4235" t="s">
        <v>9771</v>
      </c>
      <c r="B4235" t="s">
        <v>9546</v>
      </c>
      <c r="C4235" t="s">
        <v>9772</v>
      </c>
      <c r="D4235" t="s">
        <v>9773</v>
      </c>
    </row>
    <row r="4236" spans="1:4" x14ac:dyDescent="0.25">
      <c r="A4236" t="s">
        <v>9774</v>
      </c>
      <c r="B4236" t="s">
        <v>9546</v>
      </c>
      <c r="C4236" t="s">
        <v>9775</v>
      </c>
      <c r="D4236">
        <v>74759</v>
      </c>
    </row>
    <row r="4237" spans="1:4" x14ac:dyDescent="0.25">
      <c r="A4237" t="s">
        <v>9776</v>
      </c>
      <c r="B4237" t="s">
        <v>9546</v>
      </c>
      <c r="C4237" t="s">
        <v>9777</v>
      </c>
      <c r="D4237">
        <v>138192</v>
      </c>
    </row>
    <row r="4238" spans="1:4" x14ac:dyDescent="0.25">
      <c r="A4238" t="s">
        <v>9778</v>
      </c>
      <c r="B4238" t="s">
        <v>9546</v>
      </c>
      <c r="C4238" t="s">
        <v>9779</v>
      </c>
      <c r="D4238">
        <v>76234</v>
      </c>
    </row>
    <row r="4239" spans="1:4" x14ac:dyDescent="0.25">
      <c r="A4239" t="s">
        <v>9780</v>
      </c>
      <c r="B4239" t="s">
        <v>9546</v>
      </c>
      <c r="C4239" t="s">
        <v>9781</v>
      </c>
      <c r="D4239">
        <v>73899</v>
      </c>
    </row>
    <row r="4240" spans="1:4" x14ac:dyDescent="0.25">
      <c r="A4240" t="s">
        <v>9782</v>
      </c>
      <c r="B4240" t="s">
        <v>9546</v>
      </c>
      <c r="C4240" t="s">
        <v>9783</v>
      </c>
      <c r="D4240">
        <v>94504</v>
      </c>
    </row>
    <row r="4241" spans="1:4" x14ac:dyDescent="0.25">
      <c r="A4241" t="s">
        <v>9784</v>
      </c>
      <c r="B4241" t="s">
        <v>9546</v>
      </c>
      <c r="C4241" t="s">
        <v>9785</v>
      </c>
      <c r="D4241">
        <v>75039</v>
      </c>
    </row>
    <row r="4242" spans="1:4" x14ac:dyDescent="0.25">
      <c r="A4242" t="s">
        <v>9786</v>
      </c>
      <c r="B4242" t="s">
        <v>9546</v>
      </c>
      <c r="C4242" t="s">
        <v>9787</v>
      </c>
      <c r="D4242">
        <v>77132</v>
      </c>
    </row>
    <row r="4243" spans="1:4" x14ac:dyDescent="0.25">
      <c r="B4243" t="s">
        <v>9546</v>
      </c>
      <c r="C4243" t="s">
        <v>9788</v>
      </c>
      <c r="D4243">
        <v>163262</v>
      </c>
    </row>
    <row r="4244" spans="1:4" x14ac:dyDescent="0.25">
      <c r="A4244" t="s">
        <v>9789</v>
      </c>
      <c r="B4244" t="s">
        <v>9546</v>
      </c>
      <c r="C4244" t="s">
        <v>9790</v>
      </c>
      <c r="D4244">
        <v>106535</v>
      </c>
    </row>
    <row r="4245" spans="1:4" x14ac:dyDescent="0.25">
      <c r="A4245" t="s">
        <v>9791</v>
      </c>
      <c r="B4245" t="s">
        <v>9546</v>
      </c>
      <c r="C4245" t="s">
        <v>9792</v>
      </c>
      <c r="D4245">
        <v>291071</v>
      </c>
    </row>
    <row r="4246" spans="1:4" x14ac:dyDescent="0.25">
      <c r="A4246" t="s">
        <v>9793</v>
      </c>
      <c r="B4246" t="s">
        <v>9546</v>
      </c>
      <c r="C4246" t="s">
        <v>9794</v>
      </c>
      <c r="D4246">
        <v>291095</v>
      </c>
    </row>
    <row r="4247" spans="1:4" x14ac:dyDescent="0.25">
      <c r="A4247" t="s">
        <v>9795</v>
      </c>
      <c r="B4247" t="s">
        <v>9546</v>
      </c>
      <c r="C4247" t="s">
        <v>9796</v>
      </c>
      <c r="D4247">
        <v>159906</v>
      </c>
    </row>
    <row r="4248" spans="1:4" x14ac:dyDescent="0.25">
      <c r="A4248" t="s">
        <v>9797</v>
      </c>
      <c r="B4248" t="s">
        <v>9546</v>
      </c>
      <c r="C4248" t="s">
        <v>9798</v>
      </c>
      <c r="D4248">
        <v>93965</v>
      </c>
    </row>
    <row r="4249" spans="1:4" x14ac:dyDescent="0.25">
      <c r="A4249" t="s">
        <v>9799</v>
      </c>
      <c r="B4249" t="s">
        <v>9546</v>
      </c>
      <c r="C4249" t="s">
        <v>9800</v>
      </c>
      <c r="D4249">
        <v>106986</v>
      </c>
    </row>
    <row r="4250" spans="1:4" x14ac:dyDescent="0.25">
      <c r="A4250" t="s">
        <v>9799</v>
      </c>
      <c r="B4250" t="s">
        <v>9546</v>
      </c>
      <c r="C4250" t="s">
        <v>9801</v>
      </c>
      <c r="D4250">
        <v>100380</v>
      </c>
    </row>
    <row r="4251" spans="1:4" x14ac:dyDescent="0.25">
      <c r="A4251" t="s">
        <v>9802</v>
      </c>
      <c r="B4251" t="s">
        <v>9546</v>
      </c>
      <c r="C4251" t="s">
        <v>9803</v>
      </c>
      <c r="D4251">
        <v>100687</v>
      </c>
    </row>
    <row r="4252" spans="1:4" x14ac:dyDescent="0.25">
      <c r="A4252" t="s">
        <v>9804</v>
      </c>
      <c r="B4252" t="s">
        <v>9546</v>
      </c>
      <c r="C4252" t="s">
        <v>9805</v>
      </c>
      <c r="D4252">
        <v>107945</v>
      </c>
    </row>
    <row r="4253" spans="1:4" x14ac:dyDescent="0.25">
      <c r="A4253" t="s">
        <v>9806</v>
      </c>
      <c r="B4253" t="s">
        <v>9546</v>
      </c>
      <c r="C4253" t="s">
        <v>9807</v>
      </c>
      <c r="D4253">
        <v>159869</v>
      </c>
    </row>
    <row r="4254" spans="1:4" x14ac:dyDescent="0.25">
      <c r="A4254" t="s">
        <v>9808</v>
      </c>
      <c r="B4254" t="s">
        <v>9546</v>
      </c>
      <c r="C4254" t="s">
        <v>9809</v>
      </c>
      <c r="D4254">
        <v>159883</v>
      </c>
    </row>
    <row r="4255" spans="1:4" x14ac:dyDescent="0.25">
      <c r="A4255" t="s">
        <v>9810</v>
      </c>
      <c r="B4255" t="s">
        <v>9546</v>
      </c>
      <c r="C4255" t="s">
        <v>9811</v>
      </c>
      <c r="D4255">
        <v>107952</v>
      </c>
    </row>
    <row r="4256" spans="1:4" x14ac:dyDescent="0.25">
      <c r="A4256" t="s">
        <v>9812</v>
      </c>
      <c r="B4256" t="s">
        <v>9546</v>
      </c>
      <c r="C4256" t="s">
        <v>9813</v>
      </c>
      <c r="D4256">
        <v>108164</v>
      </c>
    </row>
    <row r="4257" spans="1:4" x14ac:dyDescent="0.25">
      <c r="A4257" t="s">
        <v>9814</v>
      </c>
      <c r="B4257" t="s">
        <v>9546</v>
      </c>
      <c r="C4257" t="s">
        <v>9815</v>
      </c>
      <c r="D4257">
        <v>108157</v>
      </c>
    </row>
    <row r="4258" spans="1:4" x14ac:dyDescent="0.25">
      <c r="A4258" t="s">
        <v>9816</v>
      </c>
      <c r="B4258" t="s">
        <v>9546</v>
      </c>
      <c r="C4258" t="s">
        <v>9817</v>
      </c>
      <c r="D4258">
        <v>128766</v>
      </c>
    </row>
    <row r="4259" spans="1:4" x14ac:dyDescent="0.25">
      <c r="A4259" t="s">
        <v>9818</v>
      </c>
      <c r="B4259" t="s">
        <v>9546</v>
      </c>
      <c r="C4259" t="s">
        <v>9819</v>
      </c>
      <c r="D4259">
        <v>128247</v>
      </c>
    </row>
    <row r="4260" spans="1:4" x14ac:dyDescent="0.25">
      <c r="A4260" t="s">
        <v>9820</v>
      </c>
      <c r="B4260" t="s">
        <v>9546</v>
      </c>
      <c r="C4260" t="s">
        <v>9821</v>
      </c>
      <c r="D4260">
        <v>137676</v>
      </c>
    </row>
    <row r="4261" spans="1:4" x14ac:dyDescent="0.25">
      <c r="A4261" t="s">
        <v>9822</v>
      </c>
      <c r="B4261" t="s">
        <v>9546</v>
      </c>
      <c r="C4261" t="s">
        <v>9823</v>
      </c>
      <c r="D4261">
        <v>137683</v>
      </c>
    </row>
    <row r="4262" spans="1:4" x14ac:dyDescent="0.25">
      <c r="A4262" t="s">
        <v>9824</v>
      </c>
      <c r="B4262" t="s">
        <v>9546</v>
      </c>
      <c r="C4262" t="s">
        <v>9825</v>
      </c>
      <c r="D4262">
        <v>137669</v>
      </c>
    </row>
    <row r="4263" spans="1:4" x14ac:dyDescent="0.25">
      <c r="A4263" t="s">
        <v>9826</v>
      </c>
      <c r="B4263" t="s">
        <v>9546</v>
      </c>
      <c r="C4263" t="s">
        <v>9827</v>
      </c>
      <c r="D4263">
        <v>132626</v>
      </c>
    </row>
    <row r="4264" spans="1:4" x14ac:dyDescent="0.25">
      <c r="A4264" t="s">
        <v>9828</v>
      </c>
      <c r="B4264" t="s">
        <v>9546</v>
      </c>
      <c r="C4264" t="s">
        <v>9829</v>
      </c>
      <c r="D4264">
        <v>137690</v>
      </c>
    </row>
    <row r="4265" spans="1:4" x14ac:dyDescent="0.25">
      <c r="A4265" t="s">
        <v>9830</v>
      </c>
      <c r="B4265" t="s">
        <v>9546</v>
      </c>
      <c r="C4265" t="s">
        <v>9831</v>
      </c>
      <c r="D4265">
        <v>225212</v>
      </c>
    </row>
    <row r="4266" spans="1:4" x14ac:dyDescent="0.25">
      <c r="A4266" t="s">
        <v>9832</v>
      </c>
      <c r="B4266" t="s">
        <v>9546</v>
      </c>
      <c r="C4266" t="s">
        <v>9833</v>
      </c>
      <c r="D4266">
        <v>153546</v>
      </c>
    </row>
    <row r="4267" spans="1:4" x14ac:dyDescent="0.25">
      <c r="A4267" t="s">
        <v>9834</v>
      </c>
      <c r="B4267" t="s">
        <v>9546</v>
      </c>
      <c r="C4267" t="s">
        <v>9835</v>
      </c>
      <c r="D4267">
        <v>381383</v>
      </c>
    </row>
    <row r="4268" spans="1:4" x14ac:dyDescent="0.25">
      <c r="A4268" t="s">
        <v>9836</v>
      </c>
      <c r="B4268" t="s">
        <v>9546</v>
      </c>
      <c r="C4268" t="s">
        <v>9837</v>
      </c>
      <c r="D4268">
        <v>152938</v>
      </c>
    </row>
    <row r="4269" spans="1:4" x14ac:dyDescent="0.25">
      <c r="A4269" t="s">
        <v>9838</v>
      </c>
      <c r="B4269" t="s">
        <v>9546</v>
      </c>
      <c r="C4269" t="s">
        <v>9839</v>
      </c>
      <c r="D4269">
        <v>237819</v>
      </c>
    </row>
    <row r="4270" spans="1:4" x14ac:dyDescent="0.25">
      <c r="A4270" t="s">
        <v>9840</v>
      </c>
      <c r="B4270" t="s">
        <v>9546</v>
      </c>
      <c r="C4270" t="s">
        <v>9841</v>
      </c>
      <c r="D4270">
        <v>180818</v>
      </c>
    </row>
    <row r="4271" spans="1:4" x14ac:dyDescent="0.25">
      <c r="A4271" t="s">
        <v>9842</v>
      </c>
      <c r="B4271" t="s">
        <v>9546</v>
      </c>
      <c r="C4271" t="s">
        <v>9843</v>
      </c>
      <c r="D4271">
        <v>153874</v>
      </c>
    </row>
    <row r="4272" spans="1:4" x14ac:dyDescent="0.25">
      <c r="A4272" t="s">
        <v>9844</v>
      </c>
      <c r="B4272" t="s">
        <v>9546</v>
      </c>
      <c r="C4272" t="s">
        <v>9845</v>
      </c>
      <c r="D4272">
        <v>224895</v>
      </c>
    </row>
    <row r="4273" spans="1:4" x14ac:dyDescent="0.25">
      <c r="A4273" t="s">
        <v>9846</v>
      </c>
      <c r="B4273" t="s">
        <v>9546</v>
      </c>
      <c r="C4273" t="s">
        <v>9847</v>
      </c>
      <c r="D4273">
        <v>153881</v>
      </c>
    </row>
    <row r="4274" spans="1:4" x14ac:dyDescent="0.25">
      <c r="A4274" t="s">
        <v>9848</v>
      </c>
      <c r="B4274" t="s">
        <v>9546</v>
      </c>
      <c r="C4274" t="s">
        <v>9849</v>
      </c>
      <c r="D4274">
        <v>153553</v>
      </c>
    </row>
    <row r="4275" spans="1:4" x14ac:dyDescent="0.25">
      <c r="A4275" t="s">
        <v>9850</v>
      </c>
      <c r="B4275" t="s">
        <v>9546</v>
      </c>
      <c r="C4275" t="s">
        <v>9851</v>
      </c>
      <c r="D4275">
        <v>374811</v>
      </c>
    </row>
    <row r="4276" spans="1:4" x14ac:dyDescent="0.25">
      <c r="A4276" t="s">
        <v>9852</v>
      </c>
      <c r="B4276" t="s">
        <v>9546</v>
      </c>
      <c r="C4276" t="s">
        <v>9853</v>
      </c>
      <c r="D4276">
        <v>159876</v>
      </c>
    </row>
    <row r="4277" spans="1:4" x14ac:dyDescent="0.25">
      <c r="A4277" t="s">
        <v>9854</v>
      </c>
      <c r="B4277" t="s">
        <v>9546</v>
      </c>
      <c r="C4277" t="s">
        <v>9855</v>
      </c>
      <c r="D4277">
        <v>199261</v>
      </c>
    </row>
    <row r="4278" spans="1:4" x14ac:dyDescent="0.25">
      <c r="A4278" t="s">
        <v>9856</v>
      </c>
      <c r="B4278" t="s">
        <v>9546</v>
      </c>
      <c r="C4278" t="s">
        <v>9857</v>
      </c>
      <c r="D4278">
        <v>423724</v>
      </c>
    </row>
    <row r="4279" spans="1:4" x14ac:dyDescent="0.25">
      <c r="A4279" t="s">
        <v>9858</v>
      </c>
      <c r="B4279" t="s">
        <v>9546</v>
      </c>
      <c r="C4279" t="s">
        <v>9859</v>
      </c>
      <c r="D4279">
        <v>423779</v>
      </c>
    </row>
    <row r="4280" spans="1:4" x14ac:dyDescent="0.25">
      <c r="A4280" t="s">
        <v>9860</v>
      </c>
      <c r="B4280" t="s">
        <v>9546</v>
      </c>
      <c r="C4280" t="s">
        <v>9861</v>
      </c>
      <c r="D4280">
        <v>291132</v>
      </c>
    </row>
    <row r="4281" spans="1:4" x14ac:dyDescent="0.25">
      <c r="A4281" t="s">
        <v>9862</v>
      </c>
      <c r="B4281" t="s">
        <v>9546</v>
      </c>
      <c r="C4281" t="s">
        <v>9863</v>
      </c>
      <c r="D4281">
        <v>172530</v>
      </c>
    </row>
    <row r="4282" spans="1:4" x14ac:dyDescent="0.25">
      <c r="A4282" t="s">
        <v>9864</v>
      </c>
      <c r="B4282" t="s">
        <v>9546</v>
      </c>
      <c r="C4282" t="s">
        <v>9865</v>
      </c>
      <c r="D4282">
        <v>176026</v>
      </c>
    </row>
    <row r="4283" spans="1:4" x14ac:dyDescent="0.25">
      <c r="A4283" t="s">
        <v>9586</v>
      </c>
      <c r="B4283" t="s">
        <v>9546</v>
      </c>
      <c r="C4283" t="s">
        <v>9866</v>
      </c>
      <c r="D4283">
        <v>291125</v>
      </c>
    </row>
    <row r="4284" spans="1:4" x14ac:dyDescent="0.25">
      <c r="A4284" t="s">
        <v>9586</v>
      </c>
      <c r="B4284" t="s">
        <v>9546</v>
      </c>
      <c r="C4284" t="s">
        <v>9867</v>
      </c>
      <c r="D4284">
        <v>312905</v>
      </c>
    </row>
    <row r="4285" spans="1:4" x14ac:dyDescent="0.25">
      <c r="A4285" t="s">
        <v>9868</v>
      </c>
      <c r="B4285" t="s">
        <v>9546</v>
      </c>
      <c r="C4285" t="s">
        <v>9869</v>
      </c>
      <c r="D4285">
        <v>179911</v>
      </c>
    </row>
    <row r="4286" spans="1:4" x14ac:dyDescent="0.25">
      <c r="A4286" t="s">
        <v>9870</v>
      </c>
      <c r="B4286" t="s">
        <v>9546</v>
      </c>
      <c r="C4286" t="s">
        <v>9871</v>
      </c>
      <c r="D4286">
        <v>172738</v>
      </c>
    </row>
    <row r="4287" spans="1:4" x14ac:dyDescent="0.25">
      <c r="A4287" t="s">
        <v>9872</v>
      </c>
      <c r="B4287" t="s">
        <v>9546</v>
      </c>
      <c r="C4287" t="s">
        <v>9873</v>
      </c>
      <c r="D4287">
        <v>204927</v>
      </c>
    </row>
    <row r="4288" spans="1:4" x14ac:dyDescent="0.25">
      <c r="A4288" t="s">
        <v>9874</v>
      </c>
      <c r="B4288" t="s">
        <v>9546</v>
      </c>
      <c r="C4288" t="s">
        <v>9875</v>
      </c>
      <c r="D4288">
        <v>177917</v>
      </c>
    </row>
    <row r="4289" spans="1:4" x14ac:dyDescent="0.25">
      <c r="A4289" t="s">
        <v>9876</v>
      </c>
      <c r="B4289" t="s">
        <v>9546</v>
      </c>
      <c r="C4289" t="s">
        <v>9877</v>
      </c>
      <c r="D4289">
        <v>186544</v>
      </c>
    </row>
    <row r="4290" spans="1:4" x14ac:dyDescent="0.25">
      <c r="A4290" t="s">
        <v>9878</v>
      </c>
      <c r="B4290" t="s">
        <v>9546</v>
      </c>
      <c r="C4290" t="s">
        <v>9879</v>
      </c>
      <c r="D4290">
        <v>336017</v>
      </c>
    </row>
    <row r="4291" spans="1:4" x14ac:dyDescent="0.25">
      <c r="A4291" t="s">
        <v>9880</v>
      </c>
      <c r="B4291" t="s">
        <v>9546</v>
      </c>
      <c r="C4291" t="s">
        <v>9881</v>
      </c>
      <c r="D4291">
        <v>186537</v>
      </c>
    </row>
    <row r="4292" spans="1:4" x14ac:dyDescent="0.25">
      <c r="A4292" t="s">
        <v>9882</v>
      </c>
      <c r="B4292" t="s">
        <v>9546</v>
      </c>
      <c r="C4292" t="s">
        <v>9883</v>
      </c>
      <c r="D4292">
        <v>334723</v>
      </c>
    </row>
    <row r="4293" spans="1:4" x14ac:dyDescent="0.25">
      <c r="A4293" t="s">
        <v>9884</v>
      </c>
      <c r="B4293" t="s">
        <v>9546</v>
      </c>
      <c r="C4293" t="s">
        <v>9885</v>
      </c>
      <c r="D4293">
        <v>199285</v>
      </c>
    </row>
    <row r="4294" spans="1:4" x14ac:dyDescent="0.25">
      <c r="A4294" t="s">
        <v>9886</v>
      </c>
      <c r="B4294" t="s">
        <v>9546</v>
      </c>
      <c r="C4294" t="s">
        <v>9887</v>
      </c>
      <c r="D4294">
        <v>243292</v>
      </c>
    </row>
    <row r="4295" spans="1:4" x14ac:dyDescent="0.25">
      <c r="A4295" t="s">
        <v>9888</v>
      </c>
      <c r="B4295" t="s">
        <v>9546</v>
      </c>
      <c r="C4295" t="s">
        <v>9889</v>
      </c>
      <c r="D4295">
        <v>243308</v>
      </c>
    </row>
    <row r="4296" spans="1:4" x14ac:dyDescent="0.25">
      <c r="A4296" t="s">
        <v>9890</v>
      </c>
      <c r="B4296" t="s">
        <v>9546</v>
      </c>
      <c r="C4296" t="s">
        <v>9891</v>
      </c>
      <c r="D4296">
        <v>199278</v>
      </c>
    </row>
    <row r="4297" spans="1:4" x14ac:dyDescent="0.25">
      <c r="A4297" t="s">
        <v>9892</v>
      </c>
      <c r="B4297" t="s">
        <v>9546</v>
      </c>
      <c r="C4297" t="s">
        <v>9893</v>
      </c>
      <c r="D4297">
        <v>198455</v>
      </c>
    </row>
    <row r="4298" spans="1:4" x14ac:dyDescent="0.25">
      <c r="A4298" t="s">
        <v>9894</v>
      </c>
      <c r="B4298" t="s">
        <v>9546</v>
      </c>
      <c r="C4298" t="s">
        <v>9895</v>
      </c>
      <c r="D4298">
        <v>198462</v>
      </c>
    </row>
    <row r="4299" spans="1:4" x14ac:dyDescent="0.25">
      <c r="A4299" t="s">
        <v>9896</v>
      </c>
      <c r="B4299" t="s">
        <v>9546</v>
      </c>
      <c r="C4299" t="s">
        <v>9897</v>
      </c>
      <c r="D4299">
        <v>308007</v>
      </c>
    </row>
    <row r="4300" spans="1:4" x14ac:dyDescent="0.25">
      <c r="A4300" t="s">
        <v>9898</v>
      </c>
      <c r="B4300" t="s">
        <v>9546</v>
      </c>
      <c r="C4300" t="s">
        <v>9899</v>
      </c>
      <c r="D4300">
        <v>311441</v>
      </c>
    </row>
    <row r="4301" spans="1:4" x14ac:dyDescent="0.25">
      <c r="A4301" t="s">
        <v>9900</v>
      </c>
      <c r="B4301" t="s">
        <v>9546</v>
      </c>
      <c r="C4301" t="s">
        <v>9901</v>
      </c>
      <c r="D4301">
        <v>408356</v>
      </c>
    </row>
    <row r="4302" spans="1:4" x14ac:dyDescent="0.25">
      <c r="A4302" t="s">
        <v>9902</v>
      </c>
      <c r="B4302" t="s">
        <v>9546</v>
      </c>
      <c r="C4302" t="s">
        <v>9903</v>
      </c>
      <c r="D4302">
        <v>203067</v>
      </c>
    </row>
    <row r="4303" spans="1:4" x14ac:dyDescent="0.25">
      <c r="A4303" t="s">
        <v>9904</v>
      </c>
      <c r="B4303" t="s">
        <v>9546</v>
      </c>
      <c r="C4303" t="s">
        <v>9905</v>
      </c>
      <c r="D4303">
        <v>199247</v>
      </c>
    </row>
    <row r="4304" spans="1:4" x14ac:dyDescent="0.25">
      <c r="A4304" t="s">
        <v>9906</v>
      </c>
      <c r="B4304" t="s">
        <v>9546</v>
      </c>
      <c r="C4304" t="s">
        <v>9907</v>
      </c>
      <c r="D4304">
        <v>199803</v>
      </c>
    </row>
    <row r="4305" spans="1:4" x14ac:dyDescent="0.25">
      <c r="A4305" t="s">
        <v>9908</v>
      </c>
      <c r="B4305" t="s">
        <v>9546</v>
      </c>
      <c r="C4305" t="s">
        <v>9909</v>
      </c>
      <c r="D4305">
        <v>199797</v>
      </c>
    </row>
    <row r="4306" spans="1:4" x14ac:dyDescent="0.25">
      <c r="A4306" t="s">
        <v>9910</v>
      </c>
      <c r="B4306" t="s">
        <v>9546</v>
      </c>
      <c r="C4306" t="s">
        <v>9911</v>
      </c>
      <c r="D4306">
        <v>204958</v>
      </c>
    </row>
    <row r="4307" spans="1:4" x14ac:dyDescent="0.25">
      <c r="A4307" t="s">
        <v>9912</v>
      </c>
      <c r="B4307" t="s">
        <v>9546</v>
      </c>
      <c r="C4307" t="s">
        <v>9913</v>
      </c>
      <c r="D4307">
        <v>209151</v>
      </c>
    </row>
    <row r="4308" spans="1:4" x14ac:dyDescent="0.25">
      <c r="A4308" t="s">
        <v>9914</v>
      </c>
      <c r="B4308" t="s">
        <v>9546</v>
      </c>
      <c r="C4308" t="s">
        <v>9915</v>
      </c>
      <c r="D4308">
        <v>205771</v>
      </c>
    </row>
    <row r="4309" spans="1:4" x14ac:dyDescent="0.25">
      <c r="A4309" t="s">
        <v>9916</v>
      </c>
      <c r="B4309" t="s">
        <v>9546</v>
      </c>
      <c r="C4309" t="s">
        <v>9917</v>
      </c>
      <c r="D4309">
        <v>206884</v>
      </c>
    </row>
    <row r="4310" spans="1:4" x14ac:dyDescent="0.25">
      <c r="A4310" t="s">
        <v>9918</v>
      </c>
      <c r="B4310" t="s">
        <v>9546</v>
      </c>
      <c r="C4310" t="s">
        <v>9919</v>
      </c>
      <c r="D4310">
        <v>219679</v>
      </c>
    </row>
    <row r="4311" spans="1:4" x14ac:dyDescent="0.25">
      <c r="A4311" t="s">
        <v>9920</v>
      </c>
      <c r="B4311" t="s">
        <v>9546</v>
      </c>
      <c r="C4311" t="s">
        <v>9921</v>
      </c>
      <c r="D4311">
        <v>287333</v>
      </c>
    </row>
    <row r="4312" spans="1:4" x14ac:dyDescent="0.25">
      <c r="A4312" t="s">
        <v>9922</v>
      </c>
      <c r="B4312" t="s">
        <v>9546</v>
      </c>
      <c r="C4312" t="s">
        <v>9923</v>
      </c>
      <c r="D4312">
        <v>224888</v>
      </c>
    </row>
    <row r="4313" spans="1:4" x14ac:dyDescent="0.25">
      <c r="A4313" t="s">
        <v>9924</v>
      </c>
      <c r="B4313" t="s">
        <v>9546</v>
      </c>
      <c r="C4313" t="s">
        <v>9925</v>
      </c>
      <c r="D4313">
        <v>299985</v>
      </c>
    </row>
    <row r="4314" spans="1:4" x14ac:dyDescent="0.25">
      <c r="A4314" t="s">
        <v>9926</v>
      </c>
      <c r="B4314" t="s">
        <v>9546</v>
      </c>
      <c r="C4314" t="s">
        <v>9927</v>
      </c>
      <c r="D4314">
        <v>257664</v>
      </c>
    </row>
    <row r="4315" spans="1:4" x14ac:dyDescent="0.25">
      <c r="A4315" t="s">
        <v>9928</v>
      </c>
      <c r="B4315" t="s">
        <v>9546</v>
      </c>
      <c r="C4315" t="s">
        <v>9929</v>
      </c>
      <c r="D4315">
        <v>272346</v>
      </c>
    </row>
    <row r="4316" spans="1:4" x14ac:dyDescent="0.25">
      <c r="A4316" t="s">
        <v>9930</v>
      </c>
      <c r="B4316" t="s">
        <v>9546</v>
      </c>
      <c r="C4316" t="s">
        <v>9931</v>
      </c>
      <c r="D4316">
        <v>273473</v>
      </c>
    </row>
    <row r="4317" spans="1:4" x14ac:dyDescent="0.25">
      <c r="A4317" t="s">
        <v>9932</v>
      </c>
      <c r="B4317" t="s">
        <v>9546</v>
      </c>
      <c r="C4317" t="s">
        <v>9933</v>
      </c>
      <c r="D4317">
        <v>276078</v>
      </c>
    </row>
    <row r="4318" spans="1:4" x14ac:dyDescent="0.25">
      <c r="A4318" t="s">
        <v>9934</v>
      </c>
      <c r="B4318" t="s">
        <v>9546</v>
      </c>
      <c r="C4318" t="s">
        <v>9935</v>
      </c>
      <c r="D4318">
        <v>284585</v>
      </c>
    </row>
    <row r="4319" spans="1:4" x14ac:dyDescent="0.25">
      <c r="A4319" t="s">
        <v>9936</v>
      </c>
      <c r="B4319" t="s">
        <v>9546</v>
      </c>
      <c r="C4319" t="s">
        <v>9937</v>
      </c>
      <c r="D4319">
        <v>298551</v>
      </c>
    </row>
    <row r="4320" spans="1:4" x14ac:dyDescent="0.25">
      <c r="A4320" t="s">
        <v>9938</v>
      </c>
      <c r="B4320" t="s">
        <v>9546</v>
      </c>
      <c r="C4320" t="s">
        <v>9939</v>
      </c>
      <c r="D4320">
        <v>299664</v>
      </c>
    </row>
    <row r="4321" spans="1:4" x14ac:dyDescent="0.25">
      <c r="A4321" t="s">
        <v>9940</v>
      </c>
      <c r="B4321" t="s">
        <v>9546</v>
      </c>
      <c r="C4321" t="s">
        <v>9941</v>
      </c>
      <c r="D4321">
        <v>300148</v>
      </c>
    </row>
    <row r="4322" spans="1:4" x14ac:dyDescent="0.25">
      <c r="A4322" t="s">
        <v>9942</v>
      </c>
      <c r="B4322" t="s">
        <v>9546</v>
      </c>
      <c r="C4322" t="s">
        <v>9943</v>
      </c>
      <c r="D4322">
        <v>301855</v>
      </c>
    </row>
    <row r="4323" spans="1:4" x14ac:dyDescent="0.25">
      <c r="A4323" t="s">
        <v>9944</v>
      </c>
      <c r="B4323" t="s">
        <v>9546</v>
      </c>
      <c r="C4323" t="s">
        <v>9945</v>
      </c>
      <c r="D4323">
        <v>395885</v>
      </c>
    </row>
    <row r="4324" spans="1:4" x14ac:dyDescent="0.25">
      <c r="A4324" t="s">
        <v>9946</v>
      </c>
      <c r="B4324" t="s">
        <v>9546</v>
      </c>
      <c r="C4324" t="s">
        <v>9947</v>
      </c>
      <c r="D4324">
        <v>395892</v>
      </c>
    </row>
    <row r="4325" spans="1:4" x14ac:dyDescent="0.25">
      <c r="A4325" t="s">
        <v>9948</v>
      </c>
      <c r="B4325" t="s">
        <v>9546</v>
      </c>
      <c r="C4325" t="s">
        <v>9949</v>
      </c>
      <c r="D4325">
        <v>419666</v>
      </c>
    </row>
    <row r="4326" spans="1:4" x14ac:dyDescent="0.25">
      <c r="A4326" t="s">
        <v>9950</v>
      </c>
      <c r="B4326" t="s">
        <v>9546</v>
      </c>
      <c r="C4326" t="s">
        <v>9951</v>
      </c>
      <c r="D4326">
        <v>423731</v>
      </c>
    </row>
    <row r="4327" spans="1:4" x14ac:dyDescent="0.25">
      <c r="A4327" t="s">
        <v>9952</v>
      </c>
      <c r="B4327" t="s">
        <v>9546</v>
      </c>
      <c r="C4327" t="s">
        <v>9953</v>
      </c>
      <c r="D4327">
        <v>423786</v>
      </c>
    </row>
    <row r="4328" spans="1:4" x14ac:dyDescent="0.25">
      <c r="A4328" t="s">
        <v>8033</v>
      </c>
      <c r="B4328" t="s">
        <v>9546</v>
      </c>
      <c r="C4328" t="s">
        <v>9954</v>
      </c>
      <c r="D4328">
        <v>300896</v>
      </c>
    </row>
    <row r="4329" spans="1:4" x14ac:dyDescent="0.25">
      <c r="A4329" t="s">
        <v>9955</v>
      </c>
      <c r="B4329" t="s">
        <v>9546</v>
      </c>
      <c r="C4329" t="s">
        <v>9956</v>
      </c>
      <c r="D4329">
        <v>300902</v>
      </c>
    </row>
    <row r="4330" spans="1:4" x14ac:dyDescent="0.25">
      <c r="A4330" t="s">
        <v>9957</v>
      </c>
      <c r="B4330" t="s">
        <v>9546</v>
      </c>
      <c r="C4330" t="s">
        <v>9958</v>
      </c>
      <c r="D4330">
        <v>302005</v>
      </c>
    </row>
    <row r="4331" spans="1:4" x14ac:dyDescent="0.25">
      <c r="A4331" t="s">
        <v>9959</v>
      </c>
      <c r="B4331" t="s">
        <v>9546</v>
      </c>
      <c r="C4331" t="s">
        <v>9960</v>
      </c>
      <c r="D4331">
        <v>301985</v>
      </c>
    </row>
    <row r="4332" spans="1:4" x14ac:dyDescent="0.25">
      <c r="A4332" t="s">
        <v>9961</v>
      </c>
      <c r="B4332" t="s">
        <v>9546</v>
      </c>
      <c r="C4332" t="s">
        <v>9962</v>
      </c>
      <c r="D4332">
        <v>303255</v>
      </c>
    </row>
    <row r="4333" spans="1:4" x14ac:dyDescent="0.25">
      <c r="A4333" t="s">
        <v>9963</v>
      </c>
      <c r="B4333" t="s">
        <v>9546</v>
      </c>
      <c r="C4333" t="s">
        <v>9964</v>
      </c>
      <c r="D4333">
        <v>304320</v>
      </c>
    </row>
    <row r="4334" spans="1:4" x14ac:dyDescent="0.25">
      <c r="A4334" t="s">
        <v>9965</v>
      </c>
      <c r="B4334" t="s">
        <v>9546</v>
      </c>
      <c r="C4334" t="s">
        <v>9966</v>
      </c>
      <c r="D4334">
        <v>304337</v>
      </c>
    </row>
    <row r="4335" spans="1:4" x14ac:dyDescent="0.25">
      <c r="A4335" t="s">
        <v>9967</v>
      </c>
      <c r="B4335" t="s">
        <v>9546</v>
      </c>
      <c r="C4335" t="s">
        <v>9968</v>
      </c>
      <c r="D4335">
        <v>319447</v>
      </c>
    </row>
    <row r="4336" spans="1:4" x14ac:dyDescent="0.25">
      <c r="A4336" t="s">
        <v>9969</v>
      </c>
      <c r="B4336" t="s">
        <v>9546</v>
      </c>
      <c r="C4336" t="s">
        <v>9970</v>
      </c>
      <c r="D4336">
        <v>314633</v>
      </c>
    </row>
    <row r="4337" spans="1:4" x14ac:dyDescent="0.25">
      <c r="A4337" t="s">
        <v>9971</v>
      </c>
      <c r="B4337" t="s">
        <v>9546</v>
      </c>
      <c r="C4337" t="s">
        <v>9972</v>
      </c>
      <c r="D4337">
        <v>329422</v>
      </c>
    </row>
    <row r="4338" spans="1:4" x14ac:dyDescent="0.25">
      <c r="A4338" t="s">
        <v>9973</v>
      </c>
      <c r="B4338" t="s">
        <v>9546</v>
      </c>
      <c r="C4338" t="s">
        <v>9974</v>
      </c>
      <c r="D4338">
        <v>316842</v>
      </c>
    </row>
    <row r="4339" spans="1:4" x14ac:dyDescent="0.25">
      <c r="A4339" t="s">
        <v>9975</v>
      </c>
      <c r="B4339" t="s">
        <v>9546</v>
      </c>
      <c r="C4339" t="s">
        <v>9976</v>
      </c>
      <c r="D4339">
        <v>318358</v>
      </c>
    </row>
    <row r="4340" spans="1:4" x14ac:dyDescent="0.25">
      <c r="A4340" t="s">
        <v>9977</v>
      </c>
      <c r="B4340" t="s">
        <v>9546</v>
      </c>
      <c r="C4340" t="s">
        <v>9978</v>
      </c>
      <c r="D4340">
        <v>369169</v>
      </c>
    </row>
    <row r="4341" spans="1:4" x14ac:dyDescent="0.25">
      <c r="A4341" t="s">
        <v>9979</v>
      </c>
      <c r="B4341" t="s">
        <v>9546</v>
      </c>
      <c r="C4341" t="s">
        <v>9980</v>
      </c>
      <c r="D4341">
        <v>423106</v>
      </c>
    </row>
    <row r="4342" spans="1:4" x14ac:dyDescent="0.25">
      <c r="A4342" t="s">
        <v>9981</v>
      </c>
      <c r="B4342" t="s">
        <v>9546</v>
      </c>
      <c r="C4342" t="s">
        <v>9982</v>
      </c>
      <c r="D4342">
        <v>339131</v>
      </c>
    </row>
    <row r="4343" spans="1:4" x14ac:dyDescent="0.25">
      <c r="A4343" t="s">
        <v>9983</v>
      </c>
      <c r="B4343" t="s">
        <v>9546</v>
      </c>
      <c r="C4343" t="s">
        <v>9984</v>
      </c>
      <c r="D4343">
        <v>335331</v>
      </c>
    </row>
    <row r="4344" spans="1:4" x14ac:dyDescent="0.25">
      <c r="A4344" t="s">
        <v>9985</v>
      </c>
      <c r="B4344" t="s">
        <v>9546</v>
      </c>
      <c r="C4344" t="s">
        <v>9986</v>
      </c>
      <c r="D4344">
        <v>334853</v>
      </c>
    </row>
    <row r="4345" spans="1:4" x14ac:dyDescent="0.25">
      <c r="A4345" t="s">
        <v>9987</v>
      </c>
      <c r="B4345" t="s">
        <v>9546</v>
      </c>
      <c r="C4345" t="s">
        <v>9988</v>
      </c>
      <c r="D4345">
        <v>338172</v>
      </c>
    </row>
    <row r="4346" spans="1:4" x14ac:dyDescent="0.25">
      <c r="A4346" t="s">
        <v>9989</v>
      </c>
      <c r="B4346" t="s">
        <v>9546</v>
      </c>
      <c r="C4346" t="s">
        <v>9990</v>
      </c>
      <c r="D4346">
        <v>338899</v>
      </c>
    </row>
    <row r="4347" spans="1:4" x14ac:dyDescent="0.25">
      <c r="A4347" t="s">
        <v>9991</v>
      </c>
      <c r="B4347" t="s">
        <v>9546</v>
      </c>
      <c r="C4347" t="s">
        <v>9992</v>
      </c>
      <c r="D4347">
        <v>349628</v>
      </c>
    </row>
    <row r="4348" spans="1:4" x14ac:dyDescent="0.25">
      <c r="A4348" t="s">
        <v>9993</v>
      </c>
      <c r="B4348" t="s">
        <v>9546</v>
      </c>
      <c r="C4348" t="s">
        <v>9994</v>
      </c>
      <c r="D4348">
        <v>334846</v>
      </c>
    </row>
    <row r="4349" spans="1:4" x14ac:dyDescent="0.25">
      <c r="A4349" t="s">
        <v>9995</v>
      </c>
      <c r="B4349" t="s">
        <v>9546</v>
      </c>
      <c r="C4349" t="s">
        <v>9996</v>
      </c>
      <c r="D4349">
        <v>339100</v>
      </c>
    </row>
    <row r="4350" spans="1:4" x14ac:dyDescent="0.25">
      <c r="A4350" t="s">
        <v>9997</v>
      </c>
      <c r="B4350" t="s">
        <v>9546</v>
      </c>
      <c r="C4350" t="s">
        <v>9998</v>
      </c>
      <c r="D4350">
        <v>395878</v>
      </c>
    </row>
    <row r="4351" spans="1:4" x14ac:dyDescent="0.25">
      <c r="A4351" t="s">
        <v>9999</v>
      </c>
      <c r="B4351" t="s">
        <v>9546</v>
      </c>
      <c r="C4351" t="s">
        <v>10000</v>
      </c>
      <c r="D4351">
        <v>334716</v>
      </c>
    </row>
    <row r="4352" spans="1:4" x14ac:dyDescent="0.25">
      <c r="A4352" t="s">
        <v>10001</v>
      </c>
      <c r="B4352" t="s">
        <v>9546</v>
      </c>
      <c r="C4352" t="s">
        <v>10002</v>
      </c>
      <c r="D4352">
        <v>335850</v>
      </c>
    </row>
    <row r="4353" spans="1:4" x14ac:dyDescent="0.25">
      <c r="A4353" t="s">
        <v>10003</v>
      </c>
      <c r="B4353" t="s">
        <v>9546</v>
      </c>
      <c r="C4353" t="s">
        <v>10004</v>
      </c>
      <c r="D4353">
        <v>375511</v>
      </c>
    </row>
    <row r="4354" spans="1:4" x14ac:dyDescent="0.25">
      <c r="A4354" t="s">
        <v>10005</v>
      </c>
      <c r="B4354" t="s">
        <v>9546</v>
      </c>
      <c r="C4354" t="s">
        <v>10006</v>
      </c>
      <c r="D4354">
        <v>333351</v>
      </c>
    </row>
    <row r="4355" spans="1:4" x14ac:dyDescent="0.25">
      <c r="A4355" t="s">
        <v>10007</v>
      </c>
      <c r="B4355" t="s">
        <v>9546</v>
      </c>
      <c r="C4355" t="s">
        <v>10008</v>
      </c>
      <c r="D4355">
        <v>335294</v>
      </c>
    </row>
    <row r="4356" spans="1:4" x14ac:dyDescent="0.25">
      <c r="A4356" t="s">
        <v>10009</v>
      </c>
      <c r="B4356" t="s">
        <v>9546</v>
      </c>
      <c r="C4356" t="s">
        <v>10010</v>
      </c>
      <c r="D4356">
        <v>423083</v>
      </c>
    </row>
    <row r="4357" spans="1:4" x14ac:dyDescent="0.25">
      <c r="A4357" t="s">
        <v>10011</v>
      </c>
      <c r="B4357" t="s">
        <v>9546</v>
      </c>
      <c r="C4357" t="s">
        <v>10012</v>
      </c>
      <c r="D4357">
        <v>387255</v>
      </c>
    </row>
    <row r="4358" spans="1:4" x14ac:dyDescent="0.25">
      <c r="A4358" t="s">
        <v>10013</v>
      </c>
      <c r="B4358" t="s">
        <v>9546</v>
      </c>
      <c r="C4358" t="s">
        <v>10014</v>
      </c>
      <c r="D4358">
        <v>388894</v>
      </c>
    </row>
    <row r="4359" spans="1:4" x14ac:dyDescent="0.25">
      <c r="A4359" t="s">
        <v>10015</v>
      </c>
      <c r="B4359" t="s">
        <v>9546</v>
      </c>
      <c r="C4359" t="s">
        <v>10016</v>
      </c>
      <c r="D4359">
        <v>369183</v>
      </c>
    </row>
    <row r="4360" spans="1:4" x14ac:dyDescent="0.25">
      <c r="A4360" t="s">
        <v>10017</v>
      </c>
      <c r="B4360" t="s">
        <v>9546</v>
      </c>
      <c r="C4360" t="s">
        <v>10018</v>
      </c>
      <c r="D4360">
        <v>377478</v>
      </c>
    </row>
    <row r="4361" spans="1:4" x14ac:dyDescent="0.25">
      <c r="A4361" t="s">
        <v>9586</v>
      </c>
      <c r="B4361" t="s">
        <v>9546</v>
      </c>
      <c r="C4361" t="s">
        <v>10019</v>
      </c>
      <c r="D4361">
        <v>370387</v>
      </c>
    </row>
    <row r="4362" spans="1:4" x14ac:dyDescent="0.25">
      <c r="A4362" t="s">
        <v>10020</v>
      </c>
      <c r="B4362" t="s">
        <v>9546</v>
      </c>
      <c r="C4362" t="s">
        <v>10021</v>
      </c>
      <c r="D4362">
        <v>378451</v>
      </c>
    </row>
    <row r="4363" spans="1:4" x14ac:dyDescent="0.25">
      <c r="A4363" t="s">
        <v>10022</v>
      </c>
      <c r="B4363" t="s">
        <v>9546</v>
      </c>
      <c r="C4363" t="s">
        <v>10023</v>
      </c>
      <c r="D4363">
        <v>375184</v>
      </c>
    </row>
    <row r="4364" spans="1:4" x14ac:dyDescent="0.25">
      <c r="A4364" t="s">
        <v>10024</v>
      </c>
      <c r="B4364" t="s">
        <v>9546</v>
      </c>
      <c r="C4364" t="s">
        <v>10025</v>
      </c>
      <c r="D4364">
        <v>391467</v>
      </c>
    </row>
    <row r="4365" spans="1:4" x14ac:dyDescent="0.25">
      <c r="A4365" t="s">
        <v>10026</v>
      </c>
      <c r="B4365" t="s">
        <v>9546</v>
      </c>
      <c r="C4365" t="s">
        <v>10027</v>
      </c>
      <c r="D4365">
        <v>397384</v>
      </c>
    </row>
    <row r="4366" spans="1:4" x14ac:dyDescent="0.25">
      <c r="A4366" t="s">
        <v>10028</v>
      </c>
      <c r="B4366" t="s">
        <v>9546</v>
      </c>
      <c r="C4366" t="s">
        <v>10029</v>
      </c>
      <c r="D4366">
        <v>401685</v>
      </c>
    </row>
    <row r="4367" spans="1:4" x14ac:dyDescent="0.25">
      <c r="A4367" t="s">
        <v>10030</v>
      </c>
      <c r="B4367" t="s">
        <v>9546</v>
      </c>
      <c r="C4367" t="s">
        <v>10031</v>
      </c>
      <c r="D4367">
        <v>385503</v>
      </c>
    </row>
    <row r="4368" spans="1:4" x14ac:dyDescent="0.25">
      <c r="A4368" t="s">
        <v>10032</v>
      </c>
      <c r="B4368" t="s">
        <v>9546</v>
      </c>
      <c r="C4368" t="s">
        <v>10033</v>
      </c>
      <c r="D4368">
        <v>423762</v>
      </c>
    </row>
    <row r="4369" spans="1:4" x14ac:dyDescent="0.25">
      <c r="A4369" t="s">
        <v>10034</v>
      </c>
      <c r="B4369" t="s">
        <v>9546</v>
      </c>
      <c r="C4369" t="s">
        <v>10035</v>
      </c>
      <c r="D4369">
        <v>398862</v>
      </c>
    </row>
    <row r="4370" spans="1:4" x14ac:dyDescent="0.25">
      <c r="A4370" t="s">
        <v>10036</v>
      </c>
      <c r="B4370" t="s">
        <v>9546</v>
      </c>
      <c r="C4370" t="s">
        <v>10037</v>
      </c>
      <c r="D4370">
        <v>405485</v>
      </c>
    </row>
    <row r="4371" spans="1:4" x14ac:dyDescent="0.25">
      <c r="A4371" t="s">
        <v>10038</v>
      </c>
      <c r="B4371" t="s">
        <v>9546</v>
      </c>
      <c r="C4371" t="s">
        <v>10039</v>
      </c>
      <c r="D4371">
        <v>412667</v>
      </c>
    </row>
    <row r="4372" spans="1:4" x14ac:dyDescent="0.25">
      <c r="A4372" t="s">
        <v>10040</v>
      </c>
      <c r="B4372" t="s">
        <v>9546</v>
      </c>
      <c r="C4372" t="s">
        <v>10041</v>
      </c>
      <c r="D4372">
        <v>423373</v>
      </c>
    </row>
    <row r="4373" spans="1:4" x14ac:dyDescent="0.25">
      <c r="A4373" t="s">
        <v>10042</v>
      </c>
      <c r="B4373" t="s">
        <v>9546</v>
      </c>
      <c r="C4373" t="s">
        <v>10043</v>
      </c>
      <c r="D4373">
        <v>423793</v>
      </c>
    </row>
    <row r="4374" spans="1:4" x14ac:dyDescent="0.25">
      <c r="A4374" t="s">
        <v>10044</v>
      </c>
      <c r="B4374" t="s">
        <v>9546</v>
      </c>
      <c r="C4374" t="s">
        <v>10045</v>
      </c>
      <c r="D4374">
        <v>423809</v>
      </c>
    </row>
    <row r="4375" spans="1:4" x14ac:dyDescent="0.25">
      <c r="A4375" t="s">
        <v>10046</v>
      </c>
      <c r="B4375" t="s">
        <v>9546</v>
      </c>
      <c r="C4375" t="s">
        <v>10047</v>
      </c>
      <c r="D4375" t="s">
        <v>10048</v>
      </c>
    </row>
    <row r="4376" spans="1:4" x14ac:dyDescent="0.25">
      <c r="A4376" t="s">
        <v>10049</v>
      </c>
      <c r="B4376" t="s">
        <v>9546</v>
      </c>
      <c r="C4376" t="s">
        <v>10050</v>
      </c>
      <c r="D4376" t="s">
        <v>10051</v>
      </c>
    </row>
    <row r="4377" spans="1:4" x14ac:dyDescent="0.25">
      <c r="A4377" t="s">
        <v>10052</v>
      </c>
      <c r="B4377" t="s">
        <v>9546</v>
      </c>
      <c r="C4377" t="s">
        <v>10053</v>
      </c>
      <c r="D4377" t="s">
        <v>10054</v>
      </c>
    </row>
    <row r="4378" spans="1:4" x14ac:dyDescent="0.25">
      <c r="A4378" t="s">
        <v>10055</v>
      </c>
      <c r="B4378" t="s">
        <v>9546</v>
      </c>
      <c r="C4378" t="s">
        <v>10056</v>
      </c>
      <c r="D4378" t="s">
        <v>10057</v>
      </c>
    </row>
    <row r="4379" spans="1:4" x14ac:dyDescent="0.25">
      <c r="A4379" t="s">
        <v>10058</v>
      </c>
      <c r="B4379" t="s">
        <v>9546</v>
      </c>
      <c r="C4379" t="s">
        <v>10059</v>
      </c>
      <c r="D4379" t="s">
        <v>10060</v>
      </c>
    </row>
    <row r="4380" spans="1:4" x14ac:dyDescent="0.25">
      <c r="A4380" t="s">
        <v>10061</v>
      </c>
      <c r="B4380" t="s">
        <v>9546</v>
      </c>
      <c r="C4380" t="s">
        <v>10062</v>
      </c>
      <c r="D4380" t="s">
        <v>10063</v>
      </c>
    </row>
    <row r="4381" spans="1:4" x14ac:dyDescent="0.25">
      <c r="A4381" t="s">
        <v>10064</v>
      </c>
      <c r="B4381" t="s">
        <v>9546</v>
      </c>
      <c r="C4381" t="s">
        <v>10065</v>
      </c>
      <c r="D4381" t="s">
        <v>10066</v>
      </c>
    </row>
    <row r="4382" spans="1:4" x14ac:dyDescent="0.25">
      <c r="A4382" t="s">
        <v>10067</v>
      </c>
      <c r="B4382" t="s">
        <v>9546</v>
      </c>
      <c r="C4382" t="s">
        <v>10068</v>
      </c>
      <c r="D4382" t="s">
        <v>10069</v>
      </c>
    </row>
    <row r="4383" spans="1:4" x14ac:dyDescent="0.25">
      <c r="A4383" t="s">
        <v>10070</v>
      </c>
      <c r="B4383" t="s">
        <v>9546</v>
      </c>
      <c r="C4383" t="s">
        <v>10071</v>
      </c>
      <c r="D4383" t="s">
        <v>10072</v>
      </c>
    </row>
    <row r="4384" spans="1:4" x14ac:dyDescent="0.25">
      <c r="A4384" t="s">
        <v>10073</v>
      </c>
      <c r="B4384" t="s">
        <v>9546</v>
      </c>
      <c r="C4384" t="s">
        <v>10074</v>
      </c>
      <c r="D4384" t="s">
        <v>10075</v>
      </c>
    </row>
    <row r="4385" spans="1:4" x14ac:dyDescent="0.25">
      <c r="A4385" t="s">
        <v>10076</v>
      </c>
      <c r="B4385" t="s">
        <v>9546</v>
      </c>
      <c r="C4385" t="s">
        <v>10077</v>
      </c>
      <c r="D4385" t="s">
        <v>10078</v>
      </c>
    </row>
    <row r="4386" spans="1:4" x14ac:dyDescent="0.25">
      <c r="A4386" t="s">
        <v>10079</v>
      </c>
      <c r="B4386" t="s">
        <v>9546</v>
      </c>
      <c r="C4386" t="s">
        <v>10080</v>
      </c>
      <c r="D4386" t="s">
        <v>10081</v>
      </c>
    </row>
    <row r="4387" spans="1:4" x14ac:dyDescent="0.25">
      <c r="A4387" t="s">
        <v>10082</v>
      </c>
      <c r="B4387" t="s">
        <v>9546</v>
      </c>
      <c r="C4387" t="s">
        <v>10083</v>
      </c>
      <c r="D4387" t="s">
        <v>10084</v>
      </c>
    </row>
    <row r="4388" spans="1:4" x14ac:dyDescent="0.25">
      <c r="A4388" t="s">
        <v>10085</v>
      </c>
      <c r="B4388" t="s">
        <v>9546</v>
      </c>
      <c r="C4388" t="s">
        <v>10086</v>
      </c>
      <c r="D4388" t="s">
        <v>10087</v>
      </c>
    </row>
    <row r="4389" spans="1:4" x14ac:dyDescent="0.25">
      <c r="A4389" t="s">
        <v>10088</v>
      </c>
      <c r="B4389" t="s">
        <v>9546</v>
      </c>
      <c r="C4389" t="s">
        <v>10089</v>
      </c>
      <c r="D4389" t="s">
        <v>10090</v>
      </c>
    </row>
    <row r="4390" spans="1:4" x14ac:dyDescent="0.25">
      <c r="A4390" t="s">
        <v>10091</v>
      </c>
      <c r="B4390" t="s">
        <v>9546</v>
      </c>
      <c r="C4390" t="s">
        <v>10092</v>
      </c>
      <c r="D4390" t="s">
        <v>10093</v>
      </c>
    </row>
    <row r="4391" spans="1:4" x14ac:dyDescent="0.25">
      <c r="A4391" t="s">
        <v>10094</v>
      </c>
      <c r="B4391" t="s">
        <v>9546</v>
      </c>
      <c r="C4391" t="s">
        <v>10095</v>
      </c>
      <c r="D4391" t="s">
        <v>10096</v>
      </c>
    </row>
    <row r="4392" spans="1:4" x14ac:dyDescent="0.25">
      <c r="A4392" t="s">
        <v>10097</v>
      </c>
      <c r="B4392" t="s">
        <v>9546</v>
      </c>
      <c r="C4392" t="s">
        <v>10098</v>
      </c>
      <c r="D4392" t="s">
        <v>10099</v>
      </c>
    </row>
    <row r="4393" spans="1:4" x14ac:dyDescent="0.25">
      <c r="A4393" t="s">
        <v>10100</v>
      </c>
      <c r="B4393" t="s">
        <v>9546</v>
      </c>
      <c r="C4393" t="s">
        <v>10101</v>
      </c>
      <c r="D4393" t="s">
        <v>10102</v>
      </c>
    </row>
    <row r="4394" spans="1:4" x14ac:dyDescent="0.25">
      <c r="A4394" t="s">
        <v>10103</v>
      </c>
      <c r="B4394" t="s">
        <v>9546</v>
      </c>
      <c r="C4394" t="s">
        <v>10104</v>
      </c>
      <c r="D4394" t="s">
        <v>10105</v>
      </c>
    </row>
    <row r="4395" spans="1:4" x14ac:dyDescent="0.25">
      <c r="A4395" t="s">
        <v>10106</v>
      </c>
      <c r="B4395" t="s">
        <v>9546</v>
      </c>
      <c r="C4395" t="s">
        <v>10107</v>
      </c>
      <c r="D4395" t="s">
        <v>10108</v>
      </c>
    </row>
    <row r="4396" spans="1:4" x14ac:dyDescent="0.25">
      <c r="A4396" t="s">
        <v>10109</v>
      </c>
      <c r="B4396" t="s">
        <v>9546</v>
      </c>
      <c r="C4396" t="s">
        <v>10110</v>
      </c>
      <c r="D4396" t="s">
        <v>10111</v>
      </c>
    </row>
    <row r="4397" spans="1:4" x14ac:dyDescent="0.25">
      <c r="A4397" t="s">
        <v>10109</v>
      </c>
      <c r="B4397" t="s">
        <v>9546</v>
      </c>
      <c r="C4397" t="s">
        <v>10112</v>
      </c>
      <c r="D4397" t="s">
        <v>10113</v>
      </c>
    </row>
    <row r="4398" spans="1:4" x14ac:dyDescent="0.25">
      <c r="A4398" t="s">
        <v>10114</v>
      </c>
      <c r="B4398" t="s">
        <v>9546</v>
      </c>
      <c r="C4398" t="s">
        <v>10115</v>
      </c>
      <c r="D4398" t="s">
        <v>10116</v>
      </c>
    </row>
    <row r="4399" spans="1:4" x14ac:dyDescent="0.25">
      <c r="A4399" t="s">
        <v>10117</v>
      </c>
      <c r="B4399" t="s">
        <v>9546</v>
      </c>
      <c r="C4399" t="s">
        <v>10118</v>
      </c>
      <c r="D4399" t="s">
        <v>10119</v>
      </c>
    </row>
    <row r="4400" spans="1:4" x14ac:dyDescent="0.25">
      <c r="A4400" t="s">
        <v>10120</v>
      </c>
      <c r="B4400" t="s">
        <v>9546</v>
      </c>
      <c r="C4400" t="s">
        <v>10121</v>
      </c>
      <c r="D4400" t="s">
        <v>10122</v>
      </c>
    </row>
    <row r="4401" spans="1:4" x14ac:dyDescent="0.25">
      <c r="A4401" t="s">
        <v>10123</v>
      </c>
      <c r="B4401" t="s">
        <v>9546</v>
      </c>
      <c r="C4401" t="s">
        <v>10124</v>
      </c>
      <c r="D4401" t="s">
        <v>10125</v>
      </c>
    </row>
    <row r="4402" spans="1:4" x14ac:dyDescent="0.25">
      <c r="A4402" t="s">
        <v>10126</v>
      </c>
      <c r="B4402" t="s">
        <v>9546</v>
      </c>
      <c r="C4402" t="s">
        <v>10127</v>
      </c>
      <c r="D4402" t="s">
        <v>10128</v>
      </c>
    </row>
    <row r="4403" spans="1:4" x14ac:dyDescent="0.25">
      <c r="A4403" t="s">
        <v>10129</v>
      </c>
      <c r="B4403" t="s">
        <v>9546</v>
      </c>
      <c r="C4403" t="s">
        <v>10130</v>
      </c>
      <c r="D4403" t="s">
        <v>10131</v>
      </c>
    </row>
    <row r="4404" spans="1:4" x14ac:dyDescent="0.25">
      <c r="A4404" t="s">
        <v>10132</v>
      </c>
      <c r="B4404" t="s">
        <v>9546</v>
      </c>
      <c r="C4404" t="s">
        <v>10133</v>
      </c>
      <c r="D4404" t="s">
        <v>10134</v>
      </c>
    </row>
    <row r="4405" spans="1:4" x14ac:dyDescent="0.25">
      <c r="A4405" t="s">
        <v>10135</v>
      </c>
      <c r="B4405" t="s">
        <v>9546</v>
      </c>
      <c r="C4405" t="s">
        <v>10136</v>
      </c>
      <c r="D4405" t="s">
        <v>10137</v>
      </c>
    </row>
    <row r="4406" spans="1:4" x14ac:dyDescent="0.25">
      <c r="A4406" t="s">
        <v>10138</v>
      </c>
      <c r="B4406" t="s">
        <v>9546</v>
      </c>
      <c r="C4406" t="s">
        <v>10139</v>
      </c>
      <c r="D4406" t="s">
        <v>10140</v>
      </c>
    </row>
    <row r="4407" spans="1:4" x14ac:dyDescent="0.25">
      <c r="A4407" t="s">
        <v>10141</v>
      </c>
      <c r="B4407" t="s">
        <v>9546</v>
      </c>
      <c r="C4407" t="s">
        <v>10142</v>
      </c>
      <c r="D4407" t="s">
        <v>10143</v>
      </c>
    </row>
    <row r="4408" spans="1:4" x14ac:dyDescent="0.25">
      <c r="A4408" t="s">
        <v>10144</v>
      </c>
      <c r="B4408" t="s">
        <v>9546</v>
      </c>
      <c r="C4408" t="s">
        <v>10145</v>
      </c>
      <c r="D4408" t="s">
        <v>10146</v>
      </c>
    </row>
    <row r="4409" spans="1:4" x14ac:dyDescent="0.25">
      <c r="A4409" t="s">
        <v>10147</v>
      </c>
      <c r="B4409" t="s">
        <v>9546</v>
      </c>
      <c r="C4409" t="s">
        <v>10148</v>
      </c>
      <c r="D4409">
        <v>407038</v>
      </c>
    </row>
    <row r="4410" spans="1:4" x14ac:dyDescent="0.25">
      <c r="A4410" t="s">
        <v>10149</v>
      </c>
      <c r="B4410" t="s">
        <v>9546</v>
      </c>
      <c r="C4410" t="s">
        <v>10150</v>
      </c>
      <c r="D4410" t="s">
        <v>10151</v>
      </c>
    </row>
    <row r="4411" spans="1:4" x14ac:dyDescent="0.25">
      <c r="A4411" t="s">
        <v>10152</v>
      </c>
      <c r="B4411" t="s">
        <v>9546</v>
      </c>
      <c r="C4411" t="s">
        <v>10153</v>
      </c>
      <c r="D4411" t="s">
        <v>10154</v>
      </c>
    </row>
    <row r="4412" spans="1:4" x14ac:dyDescent="0.25">
      <c r="A4412" t="s">
        <v>10155</v>
      </c>
      <c r="B4412" t="s">
        <v>9546</v>
      </c>
      <c r="C4412" t="s">
        <v>10156</v>
      </c>
      <c r="D4412" t="s">
        <v>10157</v>
      </c>
    </row>
    <row r="4413" spans="1:4" x14ac:dyDescent="0.25">
      <c r="A4413" t="s">
        <v>10158</v>
      </c>
      <c r="B4413" t="s">
        <v>9546</v>
      </c>
      <c r="C4413" t="s">
        <v>10159</v>
      </c>
      <c r="D4413" t="s">
        <v>10160</v>
      </c>
    </row>
    <row r="4414" spans="1:4" x14ac:dyDescent="0.25">
      <c r="A4414" t="s">
        <v>10161</v>
      </c>
      <c r="B4414" t="s">
        <v>9546</v>
      </c>
      <c r="C4414" t="s">
        <v>10162</v>
      </c>
      <c r="D4414" t="s">
        <v>10163</v>
      </c>
    </row>
    <row r="4415" spans="1:4" x14ac:dyDescent="0.25">
      <c r="A4415" t="s">
        <v>10164</v>
      </c>
      <c r="B4415" t="s">
        <v>9546</v>
      </c>
      <c r="C4415" t="s">
        <v>10165</v>
      </c>
      <c r="D4415" t="s">
        <v>10166</v>
      </c>
    </row>
    <row r="4416" spans="1:4" x14ac:dyDescent="0.25">
      <c r="A4416" t="s">
        <v>10167</v>
      </c>
      <c r="B4416" t="s">
        <v>9546</v>
      </c>
      <c r="C4416" t="s">
        <v>10168</v>
      </c>
      <c r="D4416">
        <v>78153</v>
      </c>
    </row>
    <row r="4417" spans="1:4" x14ac:dyDescent="0.25">
      <c r="A4417" t="s">
        <v>10169</v>
      </c>
      <c r="B4417" t="s">
        <v>9546</v>
      </c>
      <c r="C4417" t="s">
        <v>10170</v>
      </c>
      <c r="D4417" t="s">
        <v>10171</v>
      </c>
    </row>
    <row r="4418" spans="1:4" x14ac:dyDescent="0.25">
      <c r="A4418" t="s">
        <v>10172</v>
      </c>
      <c r="B4418" t="s">
        <v>9546</v>
      </c>
      <c r="C4418" t="s">
        <v>10173</v>
      </c>
      <c r="D4418" t="s">
        <v>10174</v>
      </c>
    </row>
    <row r="4419" spans="1:4" x14ac:dyDescent="0.25">
      <c r="A4419" t="s">
        <v>10175</v>
      </c>
      <c r="B4419" t="s">
        <v>9546</v>
      </c>
      <c r="C4419" t="s">
        <v>10176</v>
      </c>
      <c r="D4419" t="s">
        <v>10177</v>
      </c>
    </row>
    <row r="4420" spans="1:4" x14ac:dyDescent="0.25">
      <c r="A4420" t="s">
        <v>10178</v>
      </c>
      <c r="B4420" t="s">
        <v>9546</v>
      </c>
      <c r="C4420" t="s">
        <v>10179</v>
      </c>
      <c r="D4420" t="s">
        <v>10180</v>
      </c>
    </row>
    <row r="4421" spans="1:4" x14ac:dyDescent="0.25">
      <c r="A4421" t="s">
        <v>10181</v>
      </c>
      <c r="B4421" t="s">
        <v>9546</v>
      </c>
      <c r="C4421" t="s">
        <v>10182</v>
      </c>
      <c r="D4421" t="s">
        <v>10183</v>
      </c>
    </row>
    <row r="4422" spans="1:4" x14ac:dyDescent="0.25">
      <c r="A4422" t="s">
        <v>10184</v>
      </c>
      <c r="B4422" t="s">
        <v>9546</v>
      </c>
      <c r="C4422" t="s">
        <v>10185</v>
      </c>
      <c r="D4422" t="s">
        <v>10186</v>
      </c>
    </row>
    <row r="4423" spans="1:4" x14ac:dyDescent="0.25">
      <c r="A4423" t="s">
        <v>10187</v>
      </c>
      <c r="B4423" t="s">
        <v>9546</v>
      </c>
      <c r="C4423" t="s">
        <v>10188</v>
      </c>
      <c r="D4423" t="s">
        <v>10189</v>
      </c>
    </row>
    <row r="4424" spans="1:4" x14ac:dyDescent="0.25">
      <c r="A4424" t="s">
        <v>10190</v>
      </c>
      <c r="B4424" t="s">
        <v>9546</v>
      </c>
      <c r="C4424" t="s">
        <v>10191</v>
      </c>
      <c r="D4424" t="s">
        <v>10192</v>
      </c>
    </row>
    <row r="4425" spans="1:4" x14ac:dyDescent="0.25">
      <c r="A4425" t="s">
        <v>10193</v>
      </c>
      <c r="B4425" t="s">
        <v>9546</v>
      </c>
      <c r="C4425" t="s">
        <v>10194</v>
      </c>
      <c r="D4425" t="s">
        <v>10195</v>
      </c>
    </row>
    <row r="4426" spans="1:4" x14ac:dyDescent="0.25">
      <c r="A4426" t="s">
        <v>10196</v>
      </c>
      <c r="B4426" t="s">
        <v>9546</v>
      </c>
      <c r="C4426" t="s">
        <v>10197</v>
      </c>
      <c r="D4426" t="s">
        <v>10198</v>
      </c>
    </row>
    <row r="4427" spans="1:4" x14ac:dyDescent="0.25">
      <c r="A4427" t="s">
        <v>10199</v>
      </c>
      <c r="B4427" t="s">
        <v>9546</v>
      </c>
      <c r="C4427" t="s">
        <v>10200</v>
      </c>
      <c r="D4427" t="s">
        <v>10201</v>
      </c>
    </row>
    <row r="4428" spans="1:4" x14ac:dyDescent="0.25">
      <c r="A4428" t="s">
        <v>10202</v>
      </c>
      <c r="B4428" t="s">
        <v>9546</v>
      </c>
      <c r="C4428" t="s">
        <v>10203</v>
      </c>
      <c r="D4428" t="s">
        <v>10204</v>
      </c>
    </row>
    <row r="4429" spans="1:4" x14ac:dyDescent="0.25">
      <c r="A4429" t="s">
        <v>10205</v>
      </c>
      <c r="B4429" t="s">
        <v>9546</v>
      </c>
      <c r="C4429" t="s">
        <v>10206</v>
      </c>
      <c r="D4429" t="s">
        <v>10207</v>
      </c>
    </row>
    <row r="4430" spans="1:4" x14ac:dyDescent="0.25">
      <c r="A4430" t="s">
        <v>10208</v>
      </c>
      <c r="B4430" t="s">
        <v>10209</v>
      </c>
      <c r="C4430" t="s">
        <v>10210</v>
      </c>
      <c r="D4430" t="s">
        <v>10211</v>
      </c>
    </row>
    <row r="4431" spans="1:4" x14ac:dyDescent="0.25">
      <c r="A4431" t="s">
        <v>10212</v>
      </c>
      <c r="B4431" t="s">
        <v>10209</v>
      </c>
      <c r="C4431" t="s">
        <v>10213</v>
      </c>
      <c r="D4431">
        <v>340946</v>
      </c>
    </row>
    <row r="4432" spans="1:4" x14ac:dyDescent="0.25">
      <c r="A4432" t="s">
        <v>10214</v>
      </c>
      <c r="B4432" t="s">
        <v>10209</v>
      </c>
      <c r="C4432" t="s">
        <v>10215</v>
      </c>
      <c r="D4432" t="s">
        <v>10216</v>
      </c>
    </row>
    <row r="4433" spans="1:4" x14ac:dyDescent="0.25">
      <c r="A4433" t="s">
        <v>10217</v>
      </c>
      <c r="B4433" t="s">
        <v>10209</v>
      </c>
      <c r="C4433" t="s">
        <v>10218</v>
      </c>
      <c r="D4433" t="s">
        <v>10219</v>
      </c>
    </row>
    <row r="4434" spans="1:4" x14ac:dyDescent="0.25">
      <c r="A4434" t="s">
        <v>10220</v>
      </c>
      <c r="B4434" t="s">
        <v>10209</v>
      </c>
      <c r="C4434" t="s">
        <v>10221</v>
      </c>
      <c r="D4434">
        <v>341264</v>
      </c>
    </row>
    <row r="4435" spans="1:4" x14ac:dyDescent="0.25">
      <c r="A4435" t="s">
        <v>10222</v>
      </c>
      <c r="B4435" t="s">
        <v>10209</v>
      </c>
      <c r="C4435" t="s">
        <v>10223</v>
      </c>
      <c r="D4435">
        <v>326636</v>
      </c>
    </row>
    <row r="4436" spans="1:4" x14ac:dyDescent="0.25">
      <c r="A4436" t="s">
        <v>10224</v>
      </c>
      <c r="B4436" t="s">
        <v>10209</v>
      </c>
      <c r="C4436" t="s">
        <v>10225</v>
      </c>
      <c r="D4436">
        <v>330930</v>
      </c>
    </row>
    <row r="4437" spans="1:4" x14ac:dyDescent="0.25">
      <c r="A4437" t="s">
        <v>10226</v>
      </c>
      <c r="B4437" t="s">
        <v>10209</v>
      </c>
      <c r="C4437" t="s">
        <v>10227</v>
      </c>
      <c r="D4437">
        <v>94337</v>
      </c>
    </row>
    <row r="4438" spans="1:4" x14ac:dyDescent="0.25">
      <c r="A4438" t="s">
        <v>10228</v>
      </c>
      <c r="B4438" t="s">
        <v>10209</v>
      </c>
      <c r="C4438" t="s">
        <v>10229</v>
      </c>
      <c r="D4438">
        <v>140072</v>
      </c>
    </row>
    <row r="4439" spans="1:4" x14ac:dyDescent="0.25">
      <c r="A4439" t="s">
        <v>10230</v>
      </c>
      <c r="B4439" t="s">
        <v>10209</v>
      </c>
      <c r="C4439" t="s">
        <v>10231</v>
      </c>
      <c r="D4439">
        <v>140096</v>
      </c>
    </row>
    <row r="4440" spans="1:4" x14ac:dyDescent="0.25">
      <c r="A4440" t="s">
        <v>10232</v>
      </c>
      <c r="B4440" t="s">
        <v>10209</v>
      </c>
      <c r="C4440" t="s">
        <v>10233</v>
      </c>
      <c r="D4440">
        <v>140102</v>
      </c>
    </row>
    <row r="4441" spans="1:4" x14ac:dyDescent="0.25">
      <c r="A4441" t="s">
        <v>10234</v>
      </c>
      <c r="B4441" t="s">
        <v>10209</v>
      </c>
      <c r="C4441" t="s">
        <v>10235</v>
      </c>
      <c r="D4441">
        <v>140126</v>
      </c>
    </row>
    <row r="4442" spans="1:4" x14ac:dyDescent="0.25">
      <c r="A4442" t="s">
        <v>10236</v>
      </c>
      <c r="B4442" t="s">
        <v>10209</v>
      </c>
      <c r="C4442" t="s">
        <v>10237</v>
      </c>
      <c r="D4442">
        <v>140119</v>
      </c>
    </row>
    <row r="4443" spans="1:4" x14ac:dyDescent="0.25">
      <c r="A4443" t="s">
        <v>10238</v>
      </c>
      <c r="B4443" t="s">
        <v>10209</v>
      </c>
      <c r="C4443" t="s">
        <v>10239</v>
      </c>
      <c r="D4443">
        <v>176408</v>
      </c>
    </row>
    <row r="4444" spans="1:4" x14ac:dyDescent="0.25">
      <c r="A4444" t="s">
        <v>10240</v>
      </c>
      <c r="B4444" t="s">
        <v>10209</v>
      </c>
      <c r="C4444" t="s">
        <v>10241</v>
      </c>
      <c r="D4444">
        <v>140089</v>
      </c>
    </row>
    <row r="4445" spans="1:4" x14ac:dyDescent="0.25">
      <c r="A4445" t="s">
        <v>10242</v>
      </c>
      <c r="B4445" t="s">
        <v>10209</v>
      </c>
      <c r="C4445" t="s">
        <v>10243</v>
      </c>
      <c r="D4445">
        <v>353809</v>
      </c>
    </row>
    <row r="4446" spans="1:4" x14ac:dyDescent="0.25">
      <c r="A4446" t="s">
        <v>129</v>
      </c>
      <c r="B4446" t="s">
        <v>130</v>
      </c>
      <c r="C4446" t="s">
        <v>131</v>
      </c>
      <c r="D4446" t="s">
        <v>132</v>
      </c>
    </row>
    <row r="4447" spans="1:4" x14ac:dyDescent="0.25">
      <c r="A4447" t="s">
        <v>10244</v>
      </c>
      <c r="B4447" t="s">
        <v>10245</v>
      </c>
      <c r="C4447" t="s">
        <v>10246</v>
      </c>
      <c r="D4447">
        <v>161640</v>
      </c>
    </row>
    <row r="4448" spans="1:4" x14ac:dyDescent="0.25">
      <c r="A4448" t="s">
        <v>10247</v>
      </c>
      <c r="B4448" t="s">
        <v>10245</v>
      </c>
      <c r="C4448" t="s">
        <v>10248</v>
      </c>
      <c r="D4448" t="s">
        <v>10249</v>
      </c>
    </row>
    <row r="4449" spans="1:4" x14ac:dyDescent="0.25">
      <c r="A4449" t="s">
        <v>10250</v>
      </c>
      <c r="B4449" t="s">
        <v>10245</v>
      </c>
      <c r="C4449" t="s">
        <v>10251</v>
      </c>
      <c r="D4449" t="s">
        <v>10252</v>
      </c>
    </row>
    <row r="4450" spans="1:4" x14ac:dyDescent="0.25">
      <c r="A4450" t="s">
        <v>10253</v>
      </c>
      <c r="B4450" t="s">
        <v>10245</v>
      </c>
      <c r="C4450" t="s">
        <v>10254</v>
      </c>
      <c r="D4450">
        <v>243605</v>
      </c>
    </row>
    <row r="4451" spans="1:4" x14ac:dyDescent="0.25">
      <c r="A4451" t="s">
        <v>10255</v>
      </c>
      <c r="B4451" t="s">
        <v>10245</v>
      </c>
      <c r="C4451" t="s">
        <v>10256</v>
      </c>
      <c r="D4451">
        <v>235990</v>
      </c>
    </row>
    <row r="4452" spans="1:4" x14ac:dyDescent="0.25">
      <c r="A4452" t="s">
        <v>10257</v>
      </c>
      <c r="B4452" t="s">
        <v>10245</v>
      </c>
      <c r="C4452" t="s">
        <v>10258</v>
      </c>
      <c r="D4452">
        <v>299657</v>
      </c>
    </row>
    <row r="4453" spans="1:4" x14ac:dyDescent="0.25">
      <c r="A4453" t="s">
        <v>10259</v>
      </c>
      <c r="B4453" t="s">
        <v>10245</v>
      </c>
      <c r="C4453" t="s">
        <v>10260</v>
      </c>
      <c r="D4453">
        <v>162555</v>
      </c>
    </row>
    <row r="4454" spans="1:4" x14ac:dyDescent="0.25">
      <c r="A4454" t="s">
        <v>10261</v>
      </c>
      <c r="B4454" t="s">
        <v>10245</v>
      </c>
      <c r="C4454" t="s">
        <v>10262</v>
      </c>
      <c r="D4454">
        <v>365406</v>
      </c>
    </row>
    <row r="4455" spans="1:4" x14ac:dyDescent="0.25">
      <c r="A4455" t="s">
        <v>10263</v>
      </c>
      <c r="B4455" t="s">
        <v>10245</v>
      </c>
      <c r="C4455" t="s">
        <v>10264</v>
      </c>
      <c r="D4455" t="s">
        <v>10265</v>
      </c>
    </row>
    <row r="4456" spans="1:4" x14ac:dyDescent="0.25">
      <c r="A4456" t="s">
        <v>10266</v>
      </c>
      <c r="B4456" t="s">
        <v>10245</v>
      </c>
      <c r="C4456" t="s">
        <v>10267</v>
      </c>
      <c r="D4456" t="s">
        <v>10268</v>
      </c>
    </row>
    <row r="4457" spans="1:4" x14ac:dyDescent="0.25">
      <c r="A4457" t="s">
        <v>10269</v>
      </c>
      <c r="B4457" t="s">
        <v>10245</v>
      </c>
      <c r="C4457" t="s">
        <v>10270</v>
      </c>
      <c r="D4457" t="s">
        <v>10271</v>
      </c>
    </row>
    <row r="4458" spans="1:4" x14ac:dyDescent="0.25">
      <c r="A4458" t="s">
        <v>10272</v>
      </c>
      <c r="B4458" t="s">
        <v>10245</v>
      </c>
      <c r="C4458" t="s">
        <v>10273</v>
      </c>
      <c r="D4458">
        <v>332002</v>
      </c>
    </row>
    <row r="4459" spans="1:4" x14ac:dyDescent="0.25">
      <c r="A4459" t="s">
        <v>10274</v>
      </c>
      <c r="B4459" t="s">
        <v>10245</v>
      </c>
      <c r="C4459" t="s">
        <v>10275</v>
      </c>
      <c r="D4459" t="s">
        <v>10276</v>
      </c>
    </row>
    <row r="4460" spans="1:4" x14ac:dyDescent="0.25">
      <c r="A4460" t="s">
        <v>10277</v>
      </c>
      <c r="B4460" t="s">
        <v>10245</v>
      </c>
      <c r="C4460" t="s">
        <v>10278</v>
      </c>
      <c r="D4460" t="s">
        <v>10279</v>
      </c>
    </row>
    <row r="4461" spans="1:4" x14ac:dyDescent="0.25">
      <c r="A4461" t="s">
        <v>10280</v>
      </c>
      <c r="B4461" t="s">
        <v>10245</v>
      </c>
      <c r="C4461" t="s">
        <v>10281</v>
      </c>
      <c r="D4461">
        <v>312066</v>
      </c>
    </row>
    <row r="4462" spans="1:4" x14ac:dyDescent="0.25">
      <c r="A4462" t="s">
        <v>10282</v>
      </c>
      <c r="B4462" t="s">
        <v>10245</v>
      </c>
      <c r="C4462" t="s">
        <v>10283</v>
      </c>
      <c r="D4462" t="s">
        <v>10284</v>
      </c>
    </row>
    <row r="4463" spans="1:4" x14ac:dyDescent="0.25">
      <c r="A4463" t="s">
        <v>10285</v>
      </c>
      <c r="B4463" t="s">
        <v>10245</v>
      </c>
      <c r="C4463" t="s">
        <v>10286</v>
      </c>
      <c r="D4463">
        <v>164924</v>
      </c>
    </row>
    <row r="4464" spans="1:4" x14ac:dyDescent="0.25">
      <c r="A4464" t="s">
        <v>10287</v>
      </c>
      <c r="B4464" t="s">
        <v>10245</v>
      </c>
      <c r="C4464" t="s">
        <v>10288</v>
      </c>
      <c r="D4464">
        <v>214322</v>
      </c>
    </row>
    <row r="4465" spans="1:4" x14ac:dyDescent="0.25">
      <c r="A4465" t="s">
        <v>10289</v>
      </c>
      <c r="B4465" t="s">
        <v>10245</v>
      </c>
      <c r="C4465" t="s">
        <v>10290</v>
      </c>
      <c r="D4465" t="s">
        <v>10291</v>
      </c>
    </row>
    <row r="4466" spans="1:4" x14ac:dyDescent="0.25">
      <c r="A4466" t="s">
        <v>10292</v>
      </c>
      <c r="B4466" t="s">
        <v>10245</v>
      </c>
      <c r="C4466" t="s">
        <v>10293</v>
      </c>
      <c r="D4466">
        <v>290449</v>
      </c>
    </row>
    <row r="4467" spans="1:4" x14ac:dyDescent="0.25">
      <c r="A4467" t="s">
        <v>10294</v>
      </c>
      <c r="B4467" t="s">
        <v>10245</v>
      </c>
      <c r="C4467" t="s">
        <v>10295</v>
      </c>
      <c r="D4467" t="s">
        <v>10296</v>
      </c>
    </row>
    <row r="4468" spans="1:4" x14ac:dyDescent="0.25">
      <c r="A4468" t="s">
        <v>10297</v>
      </c>
      <c r="B4468" t="s">
        <v>10245</v>
      </c>
      <c r="C4468" t="s">
        <v>10298</v>
      </c>
      <c r="D4468">
        <v>338059</v>
      </c>
    </row>
    <row r="4469" spans="1:4" x14ac:dyDescent="0.25">
      <c r="A4469" t="s">
        <v>10299</v>
      </c>
      <c r="B4469" t="s">
        <v>10245</v>
      </c>
      <c r="C4469" t="s">
        <v>10300</v>
      </c>
      <c r="D4469">
        <v>338042</v>
      </c>
    </row>
    <row r="4470" spans="1:4" x14ac:dyDescent="0.25">
      <c r="A4470" t="s">
        <v>10301</v>
      </c>
      <c r="B4470" t="s">
        <v>10245</v>
      </c>
      <c r="C4470" t="s">
        <v>10302</v>
      </c>
      <c r="D4470">
        <v>284769</v>
      </c>
    </row>
    <row r="4471" spans="1:4" x14ac:dyDescent="0.25">
      <c r="A4471" t="s">
        <v>10303</v>
      </c>
      <c r="B4471" t="s">
        <v>10245</v>
      </c>
      <c r="C4471" t="s">
        <v>10304</v>
      </c>
      <c r="D4471">
        <v>192002</v>
      </c>
    </row>
    <row r="4472" spans="1:4" x14ac:dyDescent="0.25">
      <c r="A4472" t="s">
        <v>10305</v>
      </c>
      <c r="B4472" t="s">
        <v>10245</v>
      </c>
      <c r="C4472" t="s">
        <v>10306</v>
      </c>
      <c r="D4472" t="s">
        <v>10307</v>
      </c>
    </row>
    <row r="4473" spans="1:4" x14ac:dyDescent="0.25">
      <c r="A4473" t="s">
        <v>10308</v>
      </c>
      <c r="B4473" t="s">
        <v>10245</v>
      </c>
      <c r="C4473" t="s">
        <v>10309</v>
      </c>
      <c r="D4473" t="s">
        <v>10310</v>
      </c>
    </row>
    <row r="4474" spans="1:4" x14ac:dyDescent="0.25">
      <c r="A4474" t="s">
        <v>10311</v>
      </c>
      <c r="B4474" t="s">
        <v>10245</v>
      </c>
      <c r="C4474" t="s">
        <v>10312</v>
      </c>
      <c r="D4474">
        <v>306843</v>
      </c>
    </row>
    <row r="4475" spans="1:4" x14ac:dyDescent="0.25">
      <c r="A4475" t="s">
        <v>10313</v>
      </c>
      <c r="B4475" t="s">
        <v>10245</v>
      </c>
      <c r="C4475" t="s">
        <v>10314</v>
      </c>
      <c r="D4475">
        <v>289580</v>
      </c>
    </row>
    <row r="4476" spans="1:4" x14ac:dyDescent="0.25">
      <c r="A4476" t="s">
        <v>10315</v>
      </c>
      <c r="B4476" t="s">
        <v>10245</v>
      </c>
      <c r="C4476" t="s">
        <v>10316</v>
      </c>
      <c r="D4476">
        <v>289603</v>
      </c>
    </row>
    <row r="4477" spans="1:4" x14ac:dyDescent="0.25">
      <c r="A4477" t="s">
        <v>10317</v>
      </c>
      <c r="B4477" t="s">
        <v>10245</v>
      </c>
      <c r="C4477" t="s">
        <v>10318</v>
      </c>
      <c r="D4477">
        <v>289597</v>
      </c>
    </row>
    <row r="4478" spans="1:4" x14ac:dyDescent="0.25">
      <c r="A4478" t="s">
        <v>10319</v>
      </c>
      <c r="B4478" t="s">
        <v>10245</v>
      </c>
      <c r="C4478" t="s">
        <v>10320</v>
      </c>
      <c r="D4478" t="s">
        <v>10321</v>
      </c>
    </row>
    <row r="4479" spans="1:4" x14ac:dyDescent="0.25">
      <c r="A4479" t="s">
        <v>129</v>
      </c>
      <c r="B4479" t="s">
        <v>130</v>
      </c>
      <c r="C4479" t="s">
        <v>131</v>
      </c>
      <c r="D4479" t="s">
        <v>132</v>
      </c>
    </row>
    <row r="4480" spans="1:4" x14ac:dyDescent="0.25">
      <c r="A4480" t="s">
        <v>10322</v>
      </c>
      <c r="B4480" t="s">
        <v>10323</v>
      </c>
      <c r="C4480" t="s">
        <v>10324</v>
      </c>
      <c r="D4480" t="s">
        <v>10325</v>
      </c>
    </row>
    <row r="4481" spans="1:4" x14ac:dyDescent="0.25">
      <c r="A4481" t="s">
        <v>10326</v>
      </c>
      <c r="B4481" t="s">
        <v>10323</v>
      </c>
      <c r="C4481" t="s">
        <v>10327</v>
      </c>
      <c r="D4481" t="s">
        <v>10328</v>
      </c>
    </row>
    <row r="4482" spans="1:4" x14ac:dyDescent="0.25">
      <c r="A4482" t="s">
        <v>10329</v>
      </c>
      <c r="B4482" t="s">
        <v>10323</v>
      </c>
      <c r="C4482" t="s">
        <v>10330</v>
      </c>
      <c r="D4482" t="s">
        <v>10331</v>
      </c>
    </row>
    <row r="4483" spans="1:4" x14ac:dyDescent="0.25">
      <c r="A4483" t="s">
        <v>10332</v>
      </c>
      <c r="B4483" t="s">
        <v>10323</v>
      </c>
      <c r="C4483" t="s">
        <v>10333</v>
      </c>
      <c r="D4483" t="s">
        <v>10334</v>
      </c>
    </row>
    <row r="4484" spans="1:4" x14ac:dyDescent="0.25">
      <c r="A4484" t="s">
        <v>10335</v>
      </c>
      <c r="B4484" t="s">
        <v>10323</v>
      </c>
      <c r="C4484" t="s">
        <v>10336</v>
      </c>
      <c r="D4484" t="s">
        <v>10337</v>
      </c>
    </row>
    <row r="4485" spans="1:4" x14ac:dyDescent="0.25">
      <c r="A4485" t="s">
        <v>10338</v>
      </c>
      <c r="B4485" t="s">
        <v>10323</v>
      </c>
      <c r="C4485" t="s">
        <v>10339</v>
      </c>
      <c r="D4485" t="s">
        <v>10340</v>
      </c>
    </row>
    <row r="4486" spans="1:4" x14ac:dyDescent="0.25">
      <c r="A4486" t="s">
        <v>10341</v>
      </c>
      <c r="B4486" t="s">
        <v>10323</v>
      </c>
      <c r="C4486" t="s">
        <v>10342</v>
      </c>
      <c r="D4486" t="s">
        <v>10343</v>
      </c>
    </row>
    <row r="4487" spans="1:4" x14ac:dyDescent="0.25">
      <c r="A4487" t="s">
        <v>10344</v>
      </c>
      <c r="B4487" t="s">
        <v>10323</v>
      </c>
      <c r="C4487" t="s">
        <v>10345</v>
      </c>
      <c r="D4487" t="s">
        <v>10346</v>
      </c>
    </row>
    <row r="4488" spans="1:4" x14ac:dyDescent="0.25">
      <c r="A4488" t="s">
        <v>10347</v>
      </c>
      <c r="B4488" t="s">
        <v>10323</v>
      </c>
      <c r="C4488" t="s">
        <v>10348</v>
      </c>
      <c r="D4488" t="s">
        <v>10349</v>
      </c>
    </row>
    <row r="4489" spans="1:4" x14ac:dyDescent="0.25">
      <c r="A4489" t="s">
        <v>10350</v>
      </c>
      <c r="B4489" t="s">
        <v>10323</v>
      </c>
      <c r="C4489" t="s">
        <v>10351</v>
      </c>
      <c r="D4489" t="s">
        <v>10352</v>
      </c>
    </row>
    <row r="4490" spans="1:4" x14ac:dyDescent="0.25">
      <c r="A4490" t="s">
        <v>10353</v>
      </c>
      <c r="B4490" t="s">
        <v>10323</v>
      </c>
      <c r="C4490" t="s">
        <v>10354</v>
      </c>
      <c r="D4490" t="s">
        <v>10355</v>
      </c>
    </row>
    <row r="4491" spans="1:4" x14ac:dyDescent="0.25">
      <c r="A4491" t="s">
        <v>10356</v>
      </c>
      <c r="B4491" t="s">
        <v>10323</v>
      </c>
      <c r="C4491" t="s">
        <v>10357</v>
      </c>
      <c r="D4491" t="s">
        <v>10358</v>
      </c>
    </row>
    <row r="4492" spans="1:4" x14ac:dyDescent="0.25">
      <c r="A4492" t="s">
        <v>7312</v>
      </c>
      <c r="B4492" t="s">
        <v>10323</v>
      </c>
      <c r="C4492" t="s">
        <v>10359</v>
      </c>
      <c r="D4492" t="s">
        <v>10360</v>
      </c>
    </row>
    <row r="4493" spans="1:4" x14ac:dyDescent="0.25">
      <c r="A4493" t="s">
        <v>10361</v>
      </c>
      <c r="B4493" t="s">
        <v>10323</v>
      </c>
      <c r="C4493" t="s">
        <v>10362</v>
      </c>
      <c r="D4493" t="s">
        <v>10363</v>
      </c>
    </row>
    <row r="4494" spans="1:4" x14ac:dyDescent="0.25">
      <c r="A4494" t="s">
        <v>10364</v>
      </c>
      <c r="B4494" t="s">
        <v>10323</v>
      </c>
      <c r="C4494" t="s">
        <v>10365</v>
      </c>
      <c r="D4494">
        <v>71628</v>
      </c>
    </row>
    <row r="4495" spans="1:4" x14ac:dyDescent="0.25">
      <c r="A4495" t="s">
        <v>10366</v>
      </c>
      <c r="B4495" t="s">
        <v>10323</v>
      </c>
      <c r="C4495" t="s">
        <v>10367</v>
      </c>
      <c r="D4495">
        <v>91954</v>
      </c>
    </row>
    <row r="4496" spans="1:4" x14ac:dyDescent="0.25">
      <c r="A4496" t="s">
        <v>10368</v>
      </c>
      <c r="B4496" t="s">
        <v>10323</v>
      </c>
      <c r="C4496" t="s">
        <v>10369</v>
      </c>
      <c r="D4496">
        <v>133579</v>
      </c>
    </row>
    <row r="4497" spans="1:4" x14ac:dyDescent="0.25">
      <c r="A4497" t="s">
        <v>10370</v>
      </c>
      <c r="B4497" t="s">
        <v>10323</v>
      </c>
      <c r="C4497" t="s">
        <v>10371</v>
      </c>
      <c r="D4497">
        <v>172745</v>
      </c>
    </row>
    <row r="4498" spans="1:4" x14ac:dyDescent="0.25">
      <c r="A4498" t="s">
        <v>10372</v>
      </c>
      <c r="B4498" t="s">
        <v>10323</v>
      </c>
      <c r="C4498" t="s">
        <v>10373</v>
      </c>
      <c r="D4498">
        <v>401579</v>
      </c>
    </row>
    <row r="4499" spans="1:4" x14ac:dyDescent="0.25">
      <c r="A4499" t="s">
        <v>10374</v>
      </c>
      <c r="B4499" t="s">
        <v>10323</v>
      </c>
      <c r="C4499" t="s">
        <v>10375</v>
      </c>
      <c r="D4499">
        <v>401586</v>
      </c>
    </row>
    <row r="4500" spans="1:4" x14ac:dyDescent="0.25">
      <c r="A4500" t="s">
        <v>10376</v>
      </c>
      <c r="B4500" t="s">
        <v>10323</v>
      </c>
      <c r="C4500" t="s">
        <v>10377</v>
      </c>
      <c r="D4500">
        <v>401593</v>
      </c>
    </row>
    <row r="4501" spans="1:4" x14ac:dyDescent="0.25">
      <c r="A4501" t="s">
        <v>10144</v>
      </c>
      <c r="B4501" t="s">
        <v>10323</v>
      </c>
      <c r="C4501" t="s">
        <v>10378</v>
      </c>
      <c r="D4501" t="s">
        <v>10379</v>
      </c>
    </row>
    <row r="4502" spans="1:4" x14ac:dyDescent="0.25">
      <c r="A4502" t="s">
        <v>129</v>
      </c>
      <c r="B4502" t="s">
        <v>130</v>
      </c>
      <c r="C4502" t="s">
        <v>131</v>
      </c>
      <c r="D4502" t="s">
        <v>132</v>
      </c>
    </row>
    <row r="4503" spans="1:4" x14ac:dyDescent="0.25">
      <c r="A4503" t="s">
        <v>10380</v>
      </c>
      <c r="B4503" t="s">
        <v>10381</v>
      </c>
      <c r="C4503" t="s">
        <v>10382</v>
      </c>
      <c r="D4503" t="s">
        <v>10383</v>
      </c>
    </row>
    <row r="4504" spans="1:4" x14ac:dyDescent="0.25">
      <c r="A4504" t="s">
        <v>10384</v>
      </c>
      <c r="B4504" t="s">
        <v>10381</v>
      </c>
      <c r="C4504" t="s">
        <v>10385</v>
      </c>
      <c r="D4504" t="s">
        <v>10386</v>
      </c>
    </row>
    <row r="4505" spans="1:4" x14ac:dyDescent="0.25">
      <c r="A4505" t="s">
        <v>10387</v>
      </c>
      <c r="B4505" t="s">
        <v>10381</v>
      </c>
      <c r="C4505" t="s">
        <v>10388</v>
      </c>
      <c r="D4505" t="s">
        <v>10389</v>
      </c>
    </row>
    <row r="4506" spans="1:4" x14ac:dyDescent="0.25">
      <c r="A4506" t="s">
        <v>10390</v>
      </c>
      <c r="B4506" t="s">
        <v>10381</v>
      </c>
      <c r="C4506" t="s">
        <v>10391</v>
      </c>
      <c r="D4506" t="s">
        <v>10392</v>
      </c>
    </row>
    <row r="4507" spans="1:4" x14ac:dyDescent="0.25">
      <c r="A4507" t="s">
        <v>10393</v>
      </c>
      <c r="B4507" t="s">
        <v>10381</v>
      </c>
      <c r="C4507" t="s">
        <v>10394</v>
      </c>
      <c r="D4507" t="s">
        <v>10395</v>
      </c>
    </row>
    <row r="4508" spans="1:4" x14ac:dyDescent="0.25">
      <c r="A4508" t="s">
        <v>10396</v>
      </c>
      <c r="B4508" t="s">
        <v>10381</v>
      </c>
      <c r="C4508" t="s">
        <v>10397</v>
      </c>
      <c r="D4508" t="s">
        <v>10398</v>
      </c>
    </row>
    <row r="4509" spans="1:4" x14ac:dyDescent="0.25">
      <c r="A4509" t="s">
        <v>10399</v>
      </c>
      <c r="B4509" t="s">
        <v>10381</v>
      </c>
      <c r="C4509" t="s">
        <v>10400</v>
      </c>
      <c r="D4509" t="s">
        <v>10401</v>
      </c>
    </row>
    <row r="4510" spans="1:4" x14ac:dyDescent="0.25">
      <c r="A4510" t="s">
        <v>10402</v>
      </c>
      <c r="B4510" t="s">
        <v>10381</v>
      </c>
      <c r="C4510" t="s">
        <v>10403</v>
      </c>
      <c r="D4510" t="s">
        <v>10404</v>
      </c>
    </row>
    <row r="4511" spans="1:4" x14ac:dyDescent="0.25">
      <c r="A4511" t="s">
        <v>10405</v>
      </c>
      <c r="B4511" t="s">
        <v>10381</v>
      </c>
      <c r="C4511" t="s">
        <v>10406</v>
      </c>
      <c r="D4511" t="s">
        <v>10407</v>
      </c>
    </row>
    <row r="4512" spans="1:4" x14ac:dyDescent="0.25">
      <c r="A4512" t="s">
        <v>10408</v>
      </c>
      <c r="B4512" t="s">
        <v>10381</v>
      </c>
      <c r="C4512" t="s">
        <v>10409</v>
      </c>
      <c r="D4512" t="s">
        <v>10410</v>
      </c>
    </row>
    <row r="4513" spans="1:4" x14ac:dyDescent="0.25">
      <c r="A4513" t="s">
        <v>10411</v>
      </c>
      <c r="B4513" t="s">
        <v>10381</v>
      </c>
      <c r="C4513" t="s">
        <v>10412</v>
      </c>
      <c r="D4513" t="s">
        <v>10413</v>
      </c>
    </row>
    <row r="4514" spans="1:4" x14ac:dyDescent="0.25">
      <c r="A4514" t="s">
        <v>10414</v>
      </c>
      <c r="B4514" t="s">
        <v>10381</v>
      </c>
      <c r="C4514" t="s">
        <v>10415</v>
      </c>
      <c r="D4514" t="s">
        <v>10416</v>
      </c>
    </row>
    <row r="4515" spans="1:4" x14ac:dyDescent="0.25">
      <c r="A4515" t="s">
        <v>10417</v>
      </c>
      <c r="B4515" t="s">
        <v>10381</v>
      </c>
      <c r="C4515" t="s">
        <v>10418</v>
      </c>
      <c r="D4515" t="s">
        <v>10419</v>
      </c>
    </row>
    <row r="4516" spans="1:4" x14ac:dyDescent="0.25">
      <c r="A4516" t="s">
        <v>10420</v>
      </c>
      <c r="B4516" t="s">
        <v>10381</v>
      </c>
      <c r="C4516" t="s">
        <v>10421</v>
      </c>
      <c r="D4516" t="s">
        <v>10422</v>
      </c>
    </row>
    <row r="4517" spans="1:4" x14ac:dyDescent="0.25">
      <c r="A4517" t="s">
        <v>10423</v>
      </c>
      <c r="B4517" t="s">
        <v>10381</v>
      </c>
      <c r="C4517" t="s">
        <v>10424</v>
      </c>
      <c r="D4517" t="s">
        <v>10425</v>
      </c>
    </row>
    <row r="4518" spans="1:4" x14ac:dyDescent="0.25">
      <c r="A4518" t="s">
        <v>10426</v>
      </c>
      <c r="B4518" t="s">
        <v>10381</v>
      </c>
      <c r="C4518" t="s">
        <v>10427</v>
      </c>
      <c r="D4518" t="s">
        <v>10428</v>
      </c>
    </row>
    <row r="4519" spans="1:4" x14ac:dyDescent="0.25">
      <c r="A4519" t="s">
        <v>10429</v>
      </c>
      <c r="B4519" t="s">
        <v>10381</v>
      </c>
      <c r="C4519" t="s">
        <v>10430</v>
      </c>
      <c r="D4519" t="s">
        <v>10431</v>
      </c>
    </row>
    <row r="4520" spans="1:4" x14ac:dyDescent="0.25">
      <c r="A4520" t="s">
        <v>10432</v>
      </c>
      <c r="B4520" t="s">
        <v>10381</v>
      </c>
      <c r="C4520" t="s">
        <v>10433</v>
      </c>
      <c r="D4520" t="s">
        <v>10434</v>
      </c>
    </row>
    <row r="4521" spans="1:4" x14ac:dyDescent="0.25">
      <c r="A4521" t="s">
        <v>10435</v>
      </c>
      <c r="B4521" t="s">
        <v>10381</v>
      </c>
      <c r="C4521" t="s">
        <v>10436</v>
      </c>
      <c r="D4521" t="s">
        <v>10437</v>
      </c>
    </row>
    <row r="4522" spans="1:4" x14ac:dyDescent="0.25">
      <c r="A4522" t="s">
        <v>10438</v>
      </c>
      <c r="B4522" t="s">
        <v>10381</v>
      </c>
      <c r="C4522" t="s">
        <v>10439</v>
      </c>
      <c r="D4522" t="s">
        <v>10440</v>
      </c>
    </row>
    <row r="4523" spans="1:4" x14ac:dyDescent="0.25">
      <c r="A4523" t="s">
        <v>10441</v>
      </c>
      <c r="B4523" t="s">
        <v>10381</v>
      </c>
      <c r="C4523" t="s">
        <v>10442</v>
      </c>
      <c r="D4523" t="s">
        <v>10443</v>
      </c>
    </row>
    <row r="4524" spans="1:4" x14ac:dyDescent="0.25">
      <c r="A4524" t="s">
        <v>10444</v>
      </c>
      <c r="B4524" t="s">
        <v>10381</v>
      </c>
      <c r="C4524" t="s">
        <v>10445</v>
      </c>
      <c r="D4524" t="s">
        <v>10446</v>
      </c>
    </row>
    <row r="4525" spans="1:4" x14ac:dyDescent="0.25">
      <c r="A4525" t="s">
        <v>10447</v>
      </c>
      <c r="B4525" t="s">
        <v>10381</v>
      </c>
      <c r="C4525" t="s">
        <v>10448</v>
      </c>
      <c r="D4525" t="s">
        <v>10449</v>
      </c>
    </row>
    <row r="4526" spans="1:4" x14ac:dyDescent="0.25">
      <c r="A4526" t="s">
        <v>10450</v>
      </c>
      <c r="B4526" t="s">
        <v>10381</v>
      </c>
      <c r="C4526" t="s">
        <v>10451</v>
      </c>
      <c r="D4526" t="s">
        <v>10452</v>
      </c>
    </row>
    <row r="4527" spans="1:4" x14ac:dyDescent="0.25">
      <c r="A4527" t="s">
        <v>10453</v>
      </c>
      <c r="B4527" t="s">
        <v>10381</v>
      </c>
      <c r="C4527" t="s">
        <v>10454</v>
      </c>
      <c r="D4527" t="s">
        <v>10455</v>
      </c>
    </row>
    <row r="4528" spans="1:4" x14ac:dyDescent="0.25">
      <c r="A4528" t="s">
        <v>10456</v>
      </c>
      <c r="B4528" t="s">
        <v>10381</v>
      </c>
      <c r="C4528" t="s">
        <v>10457</v>
      </c>
      <c r="D4528" t="s">
        <v>10458</v>
      </c>
    </row>
    <row r="4529" spans="1:4" x14ac:dyDescent="0.25">
      <c r="A4529" t="s">
        <v>10459</v>
      </c>
      <c r="B4529" t="s">
        <v>10381</v>
      </c>
      <c r="C4529" t="s">
        <v>10460</v>
      </c>
      <c r="D4529">
        <v>81412</v>
      </c>
    </row>
    <row r="4530" spans="1:4" x14ac:dyDescent="0.25">
      <c r="A4530" t="s">
        <v>10461</v>
      </c>
      <c r="B4530" t="s">
        <v>10381</v>
      </c>
      <c r="C4530" t="s">
        <v>10462</v>
      </c>
      <c r="D4530">
        <v>71703</v>
      </c>
    </row>
    <row r="4531" spans="1:4" x14ac:dyDescent="0.25">
      <c r="A4531" t="s">
        <v>10463</v>
      </c>
      <c r="B4531" t="s">
        <v>10381</v>
      </c>
      <c r="C4531" t="s">
        <v>10464</v>
      </c>
      <c r="D4531">
        <v>71611</v>
      </c>
    </row>
    <row r="4532" spans="1:4" x14ac:dyDescent="0.25">
      <c r="A4532" t="s">
        <v>10465</v>
      </c>
      <c r="B4532" t="s">
        <v>10381</v>
      </c>
      <c r="C4532" t="s">
        <v>10466</v>
      </c>
      <c r="D4532">
        <v>79945</v>
      </c>
    </row>
    <row r="4533" spans="1:4" x14ac:dyDescent="0.25">
      <c r="A4533" t="s">
        <v>10467</v>
      </c>
      <c r="B4533" t="s">
        <v>10381</v>
      </c>
      <c r="C4533" t="s">
        <v>10468</v>
      </c>
      <c r="D4533">
        <v>79990</v>
      </c>
    </row>
    <row r="4534" spans="1:4" x14ac:dyDescent="0.25">
      <c r="A4534" t="s">
        <v>10469</v>
      </c>
      <c r="B4534" t="s">
        <v>10381</v>
      </c>
      <c r="C4534" t="s">
        <v>10470</v>
      </c>
      <c r="D4534">
        <v>80798</v>
      </c>
    </row>
    <row r="4535" spans="1:4" x14ac:dyDescent="0.25">
      <c r="A4535" t="s">
        <v>10471</v>
      </c>
      <c r="B4535" t="s">
        <v>10381</v>
      </c>
      <c r="C4535" t="s">
        <v>10472</v>
      </c>
      <c r="D4535">
        <v>81429</v>
      </c>
    </row>
    <row r="4536" spans="1:4" x14ac:dyDescent="0.25">
      <c r="A4536" t="s">
        <v>10473</v>
      </c>
      <c r="B4536" t="s">
        <v>10381</v>
      </c>
      <c r="C4536" t="s">
        <v>10474</v>
      </c>
      <c r="D4536" t="s">
        <v>10475</v>
      </c>
    </row>
    <row r="4537" spans="1:4" x14ac:dyDescent="0.25">
      <c r="A4537" t="s">
        <v>10476</v>
      </c>
      <c r="B4537" t="s">
        <v>10381</v>
      </c>
      <c r="C4537" t="s">
        <v>10477</v>
      </c>
      <c r="D4537">
        <v>108225</v>
      </c>
    </row>
    <row r="4538" spans="1:4" x14ac:dyDescent="0.25">
      <c r="A4538" t="s">
        <v>10478</v>
      </c>
      <c r="B4538" t="s">
        <v>10381</v>
      </c>
      <c r="C4538" t="s">
        <v>10479</v>
      </c>
      <c r="D4538">
        <v>108058</v>
      </c>
    </row>
    <row r="4539" spans="1:4" x14ac:dyDescent="0.25">
      <c r="A4539" t="s">
        <v>10480</v>
      </c>
      <c r="B4539" t="s">
        <v>10381</v>
      </c>
      <c r="C4539" t="s">
        <v>10481</v>
      </c>
      <c r="D4539">
        <v>131841</v>
      </c>
    </row>
    <row r="4540" spans="1:4" x14ac:dyDescent="0.25">
      <c r="A4540" t="s">
        <v>10482</v>
      </c>
      <c r="B4540" t="s">
        <v>10381</v>
      </c>
      <c r="C4540" t="s">
        <v>10483</v>
      </c>
      <c r="D4540">
        <v>131858</v>
      </c>
    </row>
    <row r="4541" spans="1:4" x14ac:dyDescent="0.25">
      <c r="A4541" t="s">
        <v>10484</v>
      </c>
      <c r="B4541" t="s">
        <v>10381</v>
      </c>
      <c r="C4541" t="s">
        <v>10485</v>
      </c>
      <c r="D4541">
        <v>346917</v>
      </c>
    </row>
    <row r="4542" spans="1:4" x14ac:dyDescent="0.25">
      <c r="A4542" t="s">
        <v>10486</v>
      </c>
      <c r="B4542" t="s">
        <v>10381</v>
      </c>
      <c r="C4542" t="s">
        <v>10487</v>
      </c>
      <c r="D4542">
        <v>186612</v>
      </c>
    </row>
    <row r="4543" spans="1:4" x14ac:dyDescent="0.25">
      <c r="A4543" t="s">
        <v>10488</v>
      </c>
      <c r="B4543" t="s">
        <v>10381</v>
      </c>
      <c r="C4543" t="s">
        <v>10489</v>
      </c>
      <c r="D4543">
        <v>198424</v>
      </c>
    </row>
    <row r="4544" spans="1:4" x14ac:dyDescent="0.25">
      <c r="A4544" t="s">
        <v>10490</v>
      </c>
      <c r="B4544" t="s">
        <v>10381</v>
      </c>
      <c r="C4544" t="s">
        <v>10491</v>
      </c>
      <c r="D4544">
        <v>207386</v>
      </c>
    </row>
    <row r="4545" spans="1:4" x14ac:dyDescent="0.25">
      <c r="A4545" t="s">
        <v>10492</v>
      </c>
      <c r="B4545" t="s">
        <v>10381</v>
      </c>
      <c r="C4545" t="s">
        <v>10493</v>
      </c>
      <c r="D4545">
        <v>207409</v>
      </c>
    </row>
    <row r="4546" spans="1:4" x14ac:dyDescent="0.25">
      <c r="A4546" t="s">
        <v>10494</v>
      </c>
      <c r="B4546" t="s">
        <v>10381</v>
      </c>
      <c r="C4546" t="s">
        <v>10495</v>
      </c>
      <c r="D4546">
        <v>258302</v>
      </c>
    </row>
    <row r="4547" spans="1:4" x14ac:dyDescent="0.25">
      <c r="A4547" t="s">
        <v>10496</v>
      </c>
      <c r="B4547" t="s">
        <v>10381</v>
      </c>
      <c r="C4547" t="s">
        <v>10497</v>
      </c>
      <c r="D4547">
        <v>421836</v>
      </c>
    </row>
    <row r="4548" spans="1:4" x14ac:dyDescent="0.25">
      <c r="A4548" t="s">
        <v>10498</v>
      </c>
      <c r="B4548" t="s">
        <v>10381</v>
      </c>
      <c r="C4548" t="s">
        <v>10499</v>
      </c>
      <c r="D4548">
        <v>298582</v>
      </c>
    </row>
    <row r="4549" spans="1:4" x14ac:dyDescent="0.25">
      <c r="A4549" t="s">
        <v>10500</v>
      </c>
      <c r="B4549" t="s">
        <v>10381</v>
      </c>
      <c r="C4549" t="s">
        <v>10501</v>
      </c>
      <c r="D4549">
        <v>298599</v>
      </c>
    </row>
    <row r="4550" spans="1:4" x14ac:dyDescent="0.25">
      <c r="A4550" t="s">
        <v>10502</v>
      </c>
      <c r="B4550" t="s">
        <v>10381</v>
      </c>
      <c r="C4550" t="s">
        <v>10503</v>
      </c>
      <c r="D4550">
        <v>298605</v>
      </c>
    </row>
    <row r="4551" spans="1:4" x14ac:dyDescent="0.25">
      <c r="A4551" t="s">
        <v>10504</v>
      </c>
      <c r="B4551" t="s">
        <v>10381</v>
      </c>
      <c r="C4551" t="s">
        <v>10505</v>
      </c>
      <c r="D4551">
        <v>306386</v>
      </c>
    </row>
    <row r="4552" spans="1:4" x14ac:dyDescent="0.25">
      <c r="A4552" t="s">
        <v>10504</v>
      </c>
      <c r="B4552" t="s">
        <v>10381</v>
      </c>
      <c r="C4552" t="s">
        <v>10506</v>
      </c>
      <c r="D4552">
        <v>302401</v>
      </c>
    </row>
    <row r="4553" spans="1:4" x14ac:dyDescent="0.25">
      <c r="A4553" t="s">
        <v>10507</v>
      </c>
      <c r="B4553" t="s">
        <v>10381</v>
      </c>
      <c r="C4553" t="s">
        <v>10508</v>
      </c>
      <c r="D4553">
        <v>306393</v>
      </c>
    </row>
    <row r="4554" spans="1:4" x14ac:dyDescent="0.25">
      <c r="A4554" t="s">
        <v>10509</v>
      </c>
      <c r="B4554" t="s">
        <v>10381</v>
      </c>
      <c r="C4554" t="s">
        <v>10510</v>
      </c>
      <c r="D4554">
        <v>302418</v>
      </c>
    </row>
    <row r="4555" spans="1:4" x14ac:dyDescent="0.25">
      <c r="A4555" t="s">
        <v>10511</v>
      </c>
      <c r="B4555" t="s">
        <v>10381</v>
      </c>
      <c r="C4555" t="s">
        <v>10512</v>
      </c>
      <c r="D4555">
        <v>328586</v>
      </c>
    </row>
    <row r="4556" spans="1:4" x14ac:dyDescent="0.25">
      <c r="A4556" t="s">
        <v>10513</v>
      </c>
      <c r="B4556" t="s">
        <v>10381</v>
      </c>
      <c r="C4556" t="s">
        <v>10514</v>
      </c>
      <c r="D4556">
        <v>328593</v>
      </c>
    </row>
    <row r="4557" spans="1:4" x14ac:dyDescent="0.25">
      <c r="A4557" t="s">
        <v>10515</v>
      </c>
      <c r="B4557" t="s">
        <v>10381</v>
      </c>
      <c r="C4557" t="s">
        <v>10516</v>
      </c>
      <c r="D4557">
        <v>346405</v>
      </c>
    </row>
    <row r="4558" spans="1:4" x14ac:dyDescent="0.25">
      <c r="A4558" t="s">
        <v>10517</v>
      </c>
      <c r="B4558" t="s">
        <v>10381</v>
      </c>
      <c r="C4558" t="s">
        <v>10518</v>
      </c>
      <c r="D4558">
        <v>367608</v>
      </c>
    </row>
    <row r="4559" spans="1:4" x14ac:dyDescent="0.25">
      <c r="A4559" t="s">
        <v>10519</v>
      </c>
      <c r="B4559" t="s">
        <v>10381</v>
      </c>
      <c r="C4559" t="s">
        <v>10520</v>
      </c>
      <c r="D4559">
        <v>417297</v>
      </c>
    </row>
    <row r="4560" spans="1:4" x14ac:dyDescent="0.25">
      <c r="A4560" t="s">
        <v>10521</v>
      </c>
      <c r="B4560" t="s">
        <v>10381</v>
      </c>
      <c r="C4560" t="s">
        <v>10522</v>
      </c>
      <c r="D4560">
        <v>429177</v>
      </c>
    </row>
    <row r="4561" spans="1:4" x14ac:dyDescent="0.25">
      <c r="A4561" t="s">
        <v>10523</v>
      </c>
      <c r="B4561" t="s">
        <v>10381</v>
      </c>
      <c r="C4561" t="s">
        <v>10524</v>
      </c>
      <c r="D4561">
        <v>429184</v>
      </c>
    </row>
    <row r="4562" spans="1:4" x14ac:dyDescent="0.25">
      <c r="A4562" t="s">
        <v>10525</v>
      </c>
      <c r="B4562" t="s">
        <v>10381</v>
      </c>
      <c r="C4562" t="s">
        <v>10526</v>
      </c>
      <c r="D4562">
        <v>429191</v>
      </c>
    </row>
    <row r="4563" spans="1:4" x14ac:dyDescent="0.25">
      <c r="A4563" t="s">
        <v>10527</v>
      </c>
      <c r="B4563" t="s">
        <v>10381</v>
      </c>
      <c r="C4563" t="s">
        <v>10528</v>
      </c>
      <c r="D4563" t="s">
        <v>10529</v>
      </c>
    </row>
    <row r="4564" spans="1:4" x14ac:dyDescent="0.25">
      <c r="A4564" t="s">
        <v>10530</v>
      </c>
      <c r="B4564" t="s">
        <v>10381</v>
      </c>
      <c r="C4564" t="s">
        <v>10531</v>
      </c>
      <c r="D4564" t="s">
        <v>10532</v>
      </c>
    </row>
    <row r="4565" spans="1:4" x14ac:dyDescent="0.25">
      <c r="A4565" t="s">
        <v>10533</v>
      </c>
      <c r="B4565" t="s">
        <v>10381</v>
      </c>
      <c r="C4565" t="s">
        <v>10534</v>
      </c>
      <c r="D4565" t="s">
        <v>10535</v>
      </c>
    </row>
    <row r="4566" spans="1:4" x14ac:dyDescent="0.25">
      <c r="A4566" t="s">
        <v>10536</v>
      </c>
      <c r="B4566" t="s">
        <v>10381</v>
      </c>
      <c r="C4566" t="s">
        <v>10537</v>
      </c>
      <c r="D4566" t="s">
        <v>10538</v>
      </c>
    </row>
    <row r="4567" spans="1:4" x14ac:dyDescent="0.25">
      <c r="A4567" t="s">
        <v>10539</v>
      </c>
      <c r="B4567" t="s">
        <v>10381</v>
      </c>
      <c r="C4567" t="s">
        <v>10540</v>
      </c>
      <c r="D4567" t="s">
        <v>10541</v>
      </c>
    </row>
    <row r="4568" spans="1:4" x14ac:dyDescent="0.25">
      <c r="A4568" t="s">
        <v>10542</v>
      </c>
      <c r="B4568" t="s">
        <v>10381</v>
      </c>
      <c r="C4568" t="s">
        <v>10543</v>
      </c>
      <c r="D4568" t="s">
        <v>10544</v>
      </c>
    </row>
    <row r="4569" spans="1:4" x14ac:dyDescent="0.25">
      <c r="A4569" t="s">
        <v>10545</v>
      </c>
      <c r="B4569" t="s">
        <v>10381</v>
      </c>
      <c r="C4569" t="s">
        <v>10546</v>
      </c>
      <c r="D4569" t="s">
        <v>10547</v>
      </c>
    </row>
    <row r="4570" spans="1:4" x14ac:dyDescent="0.25">
      <c r="A4570" t="s">
        <v>129</v>
      </c>
      <c r="B4570" t="s">
        <v>130</v>
      </c>
      <c r="C4570" t="s">
        <v>131</v>
      </c>
      <c r="D4570" t="s">
        <v>132</v>
      </c>
    </row>
    <row r="4571" spans="1:4" x14ac:dyDescent="0.25">
      <c r="A4571" t="s">
        <v>10548</v>
      </c>
      <c r="B4571" t="s">
        <v>10549</v>
      </c>
      <c r="C4571" t="s">
        <v>10550</v>
      </c>
      <c r="D4571">
        <v>177702</v>
      </c>
    </row>
    <row r="4572" spans="1:4" x14ac:dyDescent="0.25">
      <c r="A4572" t="s">
        <v>10551</v>
      </c>
      <c r="B4572" t="s">
        <v>10549</v>
      </c>
      <c r="C4572" t="s">
        <v>10552</v>
      </c>
      <c r="D4572">
        <v>389761</v>
      </c>
    </row>
    <row r="4573" spans="1:4" x14ac:dyDescent="0.25">
      <c r="A4573" t="s">
        <v>10553</v>
      </c>
      <c r="B4573" t="s">
        <v>10549</v>
      </c>
      <c r="C4573" t="s">
        <v>10554</v>
      </c>
      <c r="D4573" t="s">
        <v>10555</v>
      </c>
    </row>
    <row r="4574" spans="1:4" x14ac:dyDescent="0.25">
      <c r="A4574" t="s">
        <v>10556</v>
      </c>
      <c r="B4574" t="s">
        <v>10549</v>
      </c>
      <c r="C4574" t="s">
        <v>10557</v>
      </c>
      <c r="D4574" t="s">
        <v>10558</v>
      </c>
    </row>
    <row r="4575" spans="1:4" x14ac:dyDescent="0.25">
      <c r="A4575" t="s">
        <v>10559</v>
      </c>
      <c r="B4575" t="s">
        <v>10549</v>
      </c>
      <c r="C4575" t="s">
        <v>10560</v>
      </c>
      <c r="D4575" t="s">
        <v>10561</v>
      </c>
    </row>
    <row r="4576" spans="1:4" x14ac:dyDescent="0.25">
      <c r="A4576" t="s">
        <v>10562</v>
      </c>
      <c r="B4576" t="s">
        <v>10549</v>
      </c>
      <c r="C4576" t="s">
        <v>10563</v>
      </c>
      <c r="D4576" t="s">
        <v>10564</v>
      </c>
    </row>
    <row r="4577" spans="1:4" x14ac:dyDescent="0.25">
      <c r="A4577" t="s">
        <v>10565</v>
      </c>
      <c r="B4577" t="s">
        <v>10549</v>
      </c>
      <c r="C4577" t="s">
        <v>10566</v>
      </c>
      <c r="D4577" t="s">
        <v>10567</v>
      </c>
    </row>
    <row r="4578" spans="1:4" x14ac:dyDescent="0.25">
      <c r="A4578" t="s">
        <v>10568</v>
      </c>
      <c r="B4578" t="s">
        <v>10549</v>
      </c>
      <c r="C4578" t="s">
        <v>10569</v>
      </c>
      <c r="D4578">
        <v>106474</v>
      </c>
    </row>
    <row r="4579" spans="1:4" x14ac:dyDescent="0.25">
      <c r="A4579" t="s">
        <v>10570</v>
      </c>
      <c r="B4579" t="s">
        <v>10549</v>
      </c>
      <c r="C4579" t="s">
        <v>10571</v>
      </c>
      <c r="D4579">
        <v>362511</v>
      </c>
    </row>
    <row r="4580" spans="1:4" x14ac:dyDescent="0.25">
      <c r="A4580" t="s">
        <v>10572</v>
      </c>
      <c r="B4580" t="s">
        <v>10549</v>
      </c>
      <c r="C4580" t="s">
        <v>10573</v>
      </c>
      <c r="D4580" t="s">
        <v>10574</v>
      </c>
    </row>
    <row r="4581" spans="1:4" x14ac:dyDescent="0.25">
      <c r="A4581" t="s">
        <v>10575</v>
      </c>
      <c r="B4581" t="s">
        <v>10549</v>
      </c>
      <c r="C4581" t="s">
        <v>10576</v>
      </c>
      <c r="D4581" t="s">
        <v>10577</v>
      </c>
    </row>
    <row r="4582" spans="1:4" x14ac:dyDescent="0.25">
      <c r="A4582" t="s">
        <v>10578</v>
      </c>
      <c r="B4582" t="s">
        <v>10549</v>
      </c>
      <c r="C4582" t="s">
        <v>10579</v>
      </c>
      <c r="D4582">
        <v>298209</v>
      </c>
    </row>
    <row r="4583" spans="1:4" x14ac:dyDescent="0.25">
      <c r="A4583" t="s">
        <v>10580</v>
      </c>
      <c r="B4583" t="s">
        <v>10549</v>
      </c>
      <c r="C4583" t="s">
        <v>10581</v>
      </c>
      <c r="D4583" t="s">
        <v>10582</v>
      </c>
    </row>
    <row r="4584" spans="1:4" x14ac:dyDescent="0.25">
      <c r="A4584" t="s">
        <v>10583</v>
      </c>
      <c r="B4584" t="s">
        <v>10549</v>
      </c>
      <c r="C4584" t="s">
        <v>10584</v>
      </c>
      <c r="D4584">
        <v>232067</v>
      </c>
    </row>
    <row r="4585" spans="1:4" x14ac:dyDescent="0.25">
      <c r="A4585" t="s">
        <v>10585</v>
      </c>
      <c r="B4585" t="s">
        <v>10549</v>
      </c>
      <c r="C4585" t="s">
        <v>10586</v>
      </c>
      <c r="D4585">
        <v>232135</v>
      </c>
    </row>
    <row r="4586" spans="1:4" x14ac:dyDescent="0.25">
      <c r="A4586" t="s">
        <v>10587</v>
      </c>
      <c r="B4586" t="s">
        <v>10549</v>
      </c>
      <c r="C4586" t="s">
        <v>10588</v>
      </c>
      <c r="D4586">
        <v>368964</v>
      </c>
    </row>
    <row r="4587" spans="1:4" x14ac:dyDescent="0.25">
      <c r="A4587" t="s">
        <v>10589</v>
      </c>
      <c r="B4587" t="s">
        <v>10549</v>
      </c>
      <c r="C4587" t="s">
        <v>10590</v>
      </c>
      <c r="D4587" t="s">
        <v>10591</v>
      </c>
    </row>
    <row r="4588" spans="1:4" x14ac:dyDescent="0.25">
      <c r="A4588" t="s">
        <v>10592</v>
      </c>
      <c r="B4588" t="s">
        <v>10549</v>
      </c>
      <c r="C4588" t="s">
        <v>10593</v>
      </c>
      <c r="D4588">
        <v>64842</v>
      </c>
    </row>
    <row r="4589" spans="1:4" x14ac:dyDescent="0.25">
      <c r="A4589" t="s">
        <v>10594</v>
      </c>
      <c r="B4589" t="s">
        <v>10549</v>
      </c>
      <c r="C4589" t="s">
        <v>10595</v>
      </c>
      <c r="D4589" t="s">
        <v>10596</v>
      </c>
    </row>
    <row r="4590" spans="1:4" x14ac:dyDescent="0.25">
      <c r="A4590" t="s">
        <v>10597</v>
      </c>
      <c r="B4590" t="s">
        <v>10549</v>
      </c>
      <c r="C4590" t="s">
        <v>10598</v>
      </c>
      <c r="D4590" t="s">
        <v>10599</v>
      </c>
    </row>
    <row r="4591" spans="1:4" x14ac:dyDescent="0.25">
      <c r="A4591" t="s">
        <v>10600</v>
      </c>
      <c r="B4591" t="s">
        <v>10549</v>
      </c>
      <c r="C4591" t="s">
        <v>10601</v>
      </c>
      <c r="D4591">
        <v>178228</v>
      </c>
    </row>
    <row r="4592" spans="1:4" x14ac:dyDescent="0.25">
      <c r="A4592" t="s">
        <v>10602</v>
      </c>
      <c r="B4592" t="s">
        <v>10549</v>
      </c>
      <c r="C4592" t="s">
        <v>10603</v>
      </c>
      <c r="D4592" t="s">
        <v>10604</v>
      </c>
    </row>
    <row r="4593" spans="1:4" x14ac:dyDescent="0.25">
      <c r="A4593" t="s">
        <v>10605</v>
      </c>
      <c r="B4593" t="s">
        <v>10549</v>
      </c>
      <c r="C4593" t="s">
        <v>10606</v>
      </c>
      <c r="D4593">
        <v>232562</v>
      </c>
    </row>
    <row r="4594" spans="1:4" x14ac:dyDescent="0.25">
      <c r="A4594" t="s">
        <v>10607</v>
      </c>
      <c r="B4594" t="s">
        <v>10549</v>
      </c>
      <c r="C4594" t="s">
        <v>10608</v>
      </c>
      <c r="D4594" t="s">
        <v>10609</v>
      </c>
    </row>
    <row r="4595" spans="1:4" x14ac:dyDescent="0.25">
      <c r="A4595" t="s">
        <v>10610</v>
      </c>
      <c r="B4595" t="s">
        <v>10549</v>
      </c>
      <c r="C4595" t="s">
        <v>10611</v>
      </c>
      <c r="D4595">
        <v>423359</v>
      </c>
    </row>
    <row r="4596" spans="1:4" x14ac:dyDescent="0.25">
      <c r="A4596" t="s">
        <v>10612</v>
      </c>
      <c r="B4596" t="s">
        <v>10549</v>
      </c>
      <c r="C4596" t="s">
        <v>10613</v>
      </c>
      <c r="D4596" t="s">
        <v>10614</v>
      </c>
    </row>
    <row r="4597" spans="1:4" x14ac:dyDescent="0.25">
      <c r="A4597" t="s">
        <v>10615</v>
      </c>
      <c r="B4597" t="s">
        <v>10549</v>
      </c>
      <c r="C4597" t="s">
        <v>10616</v>
      </c>
      <c r="D4597" t="s">
        <v>10617</v>
      </c>
    </row>
    <row r="4598" spans="1:4" x14ac:dyDescent="0.25">
      <c r="A4598" t="s">
        <v>10618</v>
      </c>
      <c r="B4598" t="s">
        <v>10549</v>
      </c>
      <c r="C4598" t="s">
        <v>10619</v>
      </c>
      <c r="D4598">
        <v>191029</v>
      </c>
    </row>
    <row r="4599" spans="1:4" x14ac:dyDescent="0.25">
      <c r="A4599" t="s">
        <v>10620</v>
      </c>
      <c r="B4599" t="s">
        <v>10549</v>
      </c>
      <c r="C4599" t="s">
        <v>10621</v>
      </c>
      <c r="D4599" t="s">
        <v>10622</v>
      </c>
    </row>
    <row r="4600" spans="1:4" x14ac:dyDescent="0.25">
      <c r="A4600" t="s">
        <v>10623</v>
      </c>
      <c r="B4600" t="s">
        <v>10549</v>
      </c>
      <c r="C4600" t="s">
        <v>10624</v>
      </c>
      <c r="D4600" t="s">
        <v>10625</v>
      </c>
    </row>
    <row r="4601" spans="1:4" x14ac:dyDescent="0.25">
      <c r="A4601" t="s">
        <v>10626</v>
      </c>
      <c r="B4601" t="s">
        <v>10549</v>
      </c>
      <c r="C4601" t="s">
        <v>10627</v>
      </c>
      <c r="D4601" t="s">
        <v>10628</v>
      </c>
    </row>
    <row r="4602" spans="1:4" x14ac:dyDescent="0.25">
      <c r="A4602" t="s">
        <v>10629</v>
      </c>
      <c r="B4602" t="s">
        <v>10549</v>
      </c>
      <c r="C4602" t="s">
        <v>10630</v>
      </c>
      <c r="D4602" t="s">
        <v>10631</v>
      </c>
    </row>
    <row r="4603" spans="1:4" x14ac:dyDescent="0.25">
      <c r="A4603" t="s">
        <v>10632</v>
      </c>
      <c r="B4603" t="s">
        <v>10549</v>
      </c>
      <c r="C4603" t="s">
        <v>10633</v>
      </c>
      <c r="D4603">
        <v>197991</v>
      </c>
    </row>
    <row r="4604" spans="1:4" x14ac:dyDescent="0.25">
      <c r="A4604" t="s">
        <v>10634</v>
      </c>
      <c r="B4604" t="s">
        <v>10549</v>
      </c>
      <c r="C4604" t="s">
        <v>10635</v>
      </c>
      <c r="D4604">
        <v>81542</v>
      </c>
    </row>
    <row r="4605" spans="1:4" x14ac:dyDescent="0.25">
      <c r="A4605" t="s">
        <v>10636</v>
      </c>
      <c r="B4605" t="s">
        <v>10549</v>
      </c>
      <c r="C4605" t="s">
        <v>10637</v>
      </c>
      <c r="D4605">
        <v>152587</v>
      </c>
    </row>
    <row r="4606" spans="1:4" x14ac:dyDescent="0.25">
      <c r="A4606" t="s">
        <v>10638</v>
      </c>
      <c r="B4606" t="s">
        <v>10549</v>
      </c>
      <c r="C4606" t="s">
        <v>10639</v>
      </c>
      <c r="D4606" t="s">
        <v>10640</v>
      </c>
    </row>
    <row r="4607" spans="1:4" x14ac:dyDescent="0.25">
      <c r="A4607" t="s">
        <v>10641</v>
      </c>
      <c r="B4607" t="s">
        <v>10549</v>
      </c>
      <c r="C4607" t="s">
        <v>10642</v>
      </c>
      <c r="D4607">
        <v>85526</v>
      </c>
    </row>
    <row r="4608" spans="1:4" x14ac:dyDescent="0.25">
      <c r="A4608" t="s">
        <v>10643</v>
      </c>
      <c r="B4608" t="s">
        <v>10549</v>
      </c>
      <c r="C4608" t="s">
        <v>10644</v>
      </c>
      <c r="D4608">
        <v>319201</v>
      </c>
    </row>
    <row r="4609" spans="1:4" x14ac:dyDescent="0.25">
      <c r="A4609" t="s">
        <v>10645</v>
      </c>
      <c r="B4609" t="s">
        <v>10549</v>
      </c>
      <c r="C4609" t="s">
        <v>10646</v>
      </c>
      <c r="D4609">
        <v>326711</v>
      </c>
    </row>
    <row r="4610" spans="1:4" x14ac:dyDescent="0.25">
      <c r="A4610" t="s">
        <v>10647</v>
      </c>
      <c r="B4610" t="s">
        <v>10549</v>
      </c>
      <c r="C4610" t="s">
        <v>10648</v>
      </c>
      <c r="D4610">
        <v>384605</v>
      </c>
    </row>
    <row r="4611" spans="1:4" x14ac:dyDescent="0.25">
      <c r="A4611" t="s">
        <v>10649</v>
      </c>
      <c r="B4611" t="s">
        <v>10549</v>
      </c>
      <c r="C4611" t="s">
        <v>10650</v>
      </c>
      <c r="D4611">
        <v>384612</v>
      </c>
    </row>
    <row r="4612" spans="1:4" x14ac:dyDescent="0.25">
      <c r="A4612" t="s">
        <v>10651</v>
      </c>
      <c r="B4612" t="s">
        <v>10549</v>
      </c>
      <c r="C4612" t="s">
        <v>10652</v>
      </c>
      <c r="D4612">
        <v>364034</v>
      </c>
    </row>
    <row r="4613" spans="1:4" x14ac:dyDescent="0.25">
      <c r="A4613" t="s">
        <v>10653</v>
      </c>
      <c r="B4613" t="s">
        <v>10549</v>
      </c>
      <c r="C4613" t="s">
        <v>10654</v>
      </c>
      <c r="D4613" t="s">
        <v>10655</v>
      </c>
    </row>
    <row r="4614" spans="1:4" x14ac:dyDescent="0.25">
      <c r="A4614" t="s">
        <v>10656</v>
      </c>
      <c r="B4614" t="s">
        <v>10549</v>
      </c>
      <c r="C4614" t="s">
        <v>10657</v>
      </c>
      <c r="D4614" t="s">
        <v>10658</v>
      </c>
    </row>
    <row r="4615" spans="1:4" x14ac:dyDescent="0.25">
      <c r="A4615" t="s">
        <v>10659</v>
      </c>
      <c r="B4615" t="s">
        <v>10549</v>
      </c>
      <c r="C4615" t="s">
        <v>10660</v>
      </c>
      <c r="D4615" t="s">
        <v>10661</v>
      </c>
    </row>
    <row r="4616" spans="1:4" x14ac:dyDescent="0.25">
      <c r="A4616" t="s">
        <v>10662</v>
      </c>
      <c r="B4616" t="s">
        <v>10549</v>
      </c>
      <c r="C4616" t="s">
        <v>10663</v>
      </c>
      <c r="D4616">
        <v>273480</v>
      </c>
    </row>
    <row r="4617" spans="1:4" x14ac:dyDescent="0.25">
      <c r="A4617" t="s">
        <v>10664</v>
      </c>
      <c r="B4617" t="s">
        <v>10549</v>
      </c>
      <c r="C4617" t="s">
        <v>10665</v>
      </c>
      <c r="D4617" t="s">
        <v>10666</v>
      </c>
    </row>
    <row r="4618" spans="1:4" x14ac:dyDescent="0.25">
      <c r="A4618" t="s">
        <v>10667</v>
      </c>
      <c r="B4618" t="s">
        <v>10549</v>
      </c>
      <c r="C4618" t="s">
        <v>10668</v>
      </c>
      <c r="D4618" t="s">
        <v>10669</v>
      </c>
    </row>
    <row r="4619" spans="1:4" x14ac:dyDescent="0.25">
      <c r="A4619" t="s">
        <v>10670</v>
      </c>
      <c r="B4619" t="s">
        <v>10549</v>
      </c>
      <c r="C4619" t="s">
        <v>10671</v>
      </c>
      <c r="D4619">
        <v>255745</v>
      </c>
    </row>
    <row r="4620" spans="1:4" x14ac:dyDescent="0.25">
      <c r="A4620" t="s">
        <v>10672</v>
      </c>
      <c r="B4620" t="s">
        <v>10549</v>
      </c>
      <c r="C4620" t="s">
        <v>10673</v>
      </c>
      <c r="D4620" t="s">
        <v>10674</v>
      </c>
    </row>
    <row r="4621" spans="1:4" x14ac:dyDescent="0.25">
      <c r="A4621" t="s">
        <v>10675</v>
      </c>
      <c r="B4621" t="s">
        <v>10549</v>
      </c>
      <c r="C4621" t="s">
        <v>10676</v>
      </c>
      <c r="D4621" t="s">
        <v>10677</v>
      </c>
    </row>
    <row r="4622" spans="1:4" x14ac:dyDescent="0.25">
      <c r="A4622" t="s">
        <v>10678</v>
      </c>
      <c r="B4622" t="s">
        <v>10549</v>
      </c>
      <c r="C4622" t="s">
        <v>10679</v>
      </c>
      <c r="D4622" t="s">
        <v>10680</v>
      </c>
    </row>
    <row r="4623" spans="1:4" x14ac:dyDescent="0.25">
      <c r="A4623" t="s">
        <v>10681</v>
      </c>
      <c r="B4623" t="s">
        <v>10549</v>
      </c>
      <c r="C4623" t="s">
        <v>10682</v>
      </c>
      <c r="D4623">
        <v>228145</v>
      </c>
    </row>
    <row r="4624" spans="1:4" x14ac:dyDescent="0.25">
      <c r="A4624" t="s">
        <v>10683</v>
      </c>
      <c r="B4624" t="s">
        <v>10549</v>
      </c>
      <c r="C4624" t="s">
        <v>10684</v>
      </c>
      <c r="D4624">
        <v>382175</v>
      </c>
    </row>
    <row r="4625" spans="1:4" x14ac:dyDescent="0.25">
      <c r="A4625" t="s">
        <v>10685</v>
      </c>
      <c r="B4625" t="s">
        <v>10549</v>
      </c>
      <c r="C4625" t="s">
        <v>10686</v>
      </c>
      <c r="D4625">
        <v>106498</v>
      </c>
    </row>
    <row r="4626" spans="1:4" x14ac:dyDescent="0.25">
      <c r="A4626" t="s">
        <v>10687</v>
      </c>
      <c r="B4626" t="s">
        <v>10549</v>
      </c>
      <c r="C4626" t="s">
        <v>10688</v>
      </c>
      <c r="D4626">
        <v>362535</v>
      </c>
    </row>
    <row r="4627" spans="1:4" x14ac:dyDescent="0.25">
      <c r="A4627" t="s">
        <v>10689</v>
      </c>
      <c r="B4627" t="s">
        <v>10549</v>
      </c>
      <c r="C4627" t="s">
        <v>10690</v>
      </c>
      <c r="D4627">
        <v>232128</v>
      </c>
    </row>
    <row r="4628" spans="1:4" x14ac:dyDescent="0.25">
      <c r="A4628" t="s">
        <v>10691</v>
      </c>
      <c r="B4628" t="s">
        <v>10549</v>
      </c>
      <c r="C4628" t="s">
        <v>10692</v>
      </c>
      <c r="D4628">
        <v>65122</v>
      </c>
    </row>
    <row r="4629" spans="1:4" x14ac:dyDescent="0.25">
      <c r="A4629" t="s">
        <v>10693</v>
      </c>
      <c r="B4629" t="s">
        <v>10549</v>
      </c>
      <c r="C4629" t="s">
        <v>10694</v>
      </c>
      <c r="D4629">
        <v>65139</v>
      </c>
    </row>
    <row r="4630" spans="1:4" x14ac:dyDescent="0.25">
      <c r="A4630" t="s">
        <v>10695</v>
      </c>
      <c r="B4630" t="s">
        <v>10549</v>
      </c>
      <c r="C4630" t="s">
        <v>10696</v>
      </c>
      <c r="D4630">
        <v>69434</v>
      </c>
    </row>
    <row r="4631" spans="1:4" x14ac:dyDescent="0.25">
      <c r="A4631" t="s">
        <v>10697</v>
      </c>
      <c r="B4631" t="s">
        <v>10549</v>
      </c>
      <c r="C4631" t="s">
        <v>10698</v>
      </c>
      <c r="D4631" t="s">
        <v>10699</v>
      </c>
    </row>
    <row r="4632" spans="1:4" x14ac:dyDescent="0.25">
      <c r="A4632" t="s">
        <v>10700</v>
      </c>
      <c r="B4632" t="s">
        <v>10549</v>
      </c>
      <c r="C4632" t="s">
        <v>10701</v>
      </c>
      <c r="D4632">
        <v>232586</v>
      </c>
    </row>
    <row r="4633" spans="1:4" x14ac:dyDescent="0.25">
      <c r="A4633" t="s">
        <v>10702</v>
      </c>
      <c r="B4633" t="s">
        <v>10549</v>
      </c>
      <c r="C4633" t="s">
        <v>10703</v>
      </c>
      <c r="D4633">
        <v>71635</v>
      </c>
    </row>
    <row r="4634" spans="1:4" x14ac:dyDescent="0.25">
      <c r="A4634" t="s">
        <v>10704</v>
      </c>
      <c r="B4634" t="s">
        <v>10549</v>
      </c>
      <c r="C4634" t="s">
        <v>10705</v>
      </c>
      <c r="D4634">
        <v>71642</v>
      </c>
    </row>
    <row r="4635" spans="1:4" x14ac:dyDescent="0.25">
      <c r="A4635" t="s">
        <v>10706</v>
      </c>
      <c r="B4635" t="s">
        <v>10549</v>
      </c>
      <c r="C4635" t="s">
        <v>10707</v>
      </c>
      <c r="D4635">
        <v>71666</v>
      </c>
    </row>
    <row r="4636" spans="1:4" x14ac:dyDescent="0.25">
      <c r="A4636" t="s">
        <v>10708</v>
      </c>
      <c r="B4636" t="s">
        <v>10549</v>
      </c>
      <c r="C4636" t="s">
        <v>10709</v>
      </c>
      <c r="D4636">
        <v>71673</v>
      </c>
    </row>
    <row r="4637" spans="1:4" x14ac:dyDescent="0.25">
      <c r="A4637" t="s">
        <v>10710</v>
      </c>
      <c r="B4637" t="s">
        <v>10549</v>
      </c>
      <c r="C4637" t="s">
        <v>10711</v>
      </c>
      <c r="D4637">
        <v>71697</v>
      </c>
    </row>
    <row r="4638" spans="1:4" x14ac:dyDescent="0.25">
      <c r="A4638" t="s">
        <v>10712</v>
      </c>
      <c r="B4638" t="s">
        <v>10549</v>
      </c>
      <c r="C4638" t="s">
        <v>10713</v>
      </c>
      <c r="D4638">
        <v>71659</v>
      </c>
    </row>
    <row r="4639" spans="1:4" x14ac:dyDescent="0.25">
      <c r="A4639" t="s">
        <v>10714</v>
      </c>
      <c r="B4639" t="s">
        <v>10549</v>
      </c>
      <c r="C4639" t="s">
        <v>10715</v>
      </c>
      <c r="D4639">
        <v>73868</v>
      </c>
    </row>
    <row r="4640" spans="1:4" x14ac:dyDescent="0.25">
      <c r="A4640" t="s">
        <v>10716</v>
      </c>
      <c r="B4640" t="s">
        <v>10549</v>
      </c>
      <c r="C4640" t="s">
        <v>10717</v>
      </c>
      <c r="D4640">
        <v>73875</v>
      </c>
    </row>
    <row r="4641" spans="1:4" x14ac:dyDescent="0.25">
      <c r="A4641" t="s">
        <v>10718</v>
      </c>
      <c r="B4641" t="s">
        <v>10549</v>
      </c>
      <c r="C4641" t="s">
        <v>10719</v>
      </c>
      <c r="D4641">
        <v>135702</v>
      </c>
    </row>
    <row r="4642" spans="1:4" x14ac:dyDescent="0.25">
      <c r="A4642" t="s">
        <v>10720</v>
      </c>
      <c r="B4642" t="s">
        <v>10549</v>
      </c>
      <c r="C4642" t="s">
        <v>10721</v>
      </c>
      <c r="D4642">
        <v>319218</v>
      </c>
    </row>
    <row r="4643" spans="1:4" x14ac:dyDescent="0.25">
      <c r="A4643" t="s">
        <v>10722</v>
      </c>
      <c r="B4643" t="s">
        <v>10549</v>
      </c>
      <c r="C4643" t="s">
        <v>10723</v>
      </c>
      <c r="D4643">
        <v>379908</v>
      </c>
    </row>
    <row r="4644" spans="1:4" x14ac:dyDescent="0.25">
      <c r="A4644" t="s">
        <v>10724</v>
      </c>
      <c r="B4644" t="s">
        <v>10549</v>
      </c>
      <c r="C4644" t="s">
        <v>10725</v>
      </c>
      <c r="D4644">
        <v>106504</v>
      </c>
    </row>
    <row r="4645" spans="1:4" x14ac:dyDescent="0.25">
      <c r="A4645" t="s">
        <v>10726</v>
      </c>
      <c r="B4645" t="s">
        <v>10549</v>
      </c>
      <c r="C4645" t="s">
        <v>10727</v>
      </c>
      <c r="D4645">
        <v>362542</v>
      </c>
    </row>
    <row r="4646" spans="1:4" x14ac:dyDescent="0.25">
      <c r="A4646" t="s">
        <v>10728</v>
      </c>
      <c r="B4646" t="s">
        <v>10549</v>
      </c>
      <c r="C4646" t="s">
        <v>10729</v>
      </c>
      <c r="D4646">
        <v>78139</v>
      </c>
    </row>
    <row r="4647" spans="1:4" x14ac:dyDescent="0.25">
      <c r="A4647" t="s">
        <v>10730</v>
      </c>
      <c r="B4647" t="s">
        <v>10549</v>
      </c>
      <c r="C4647" t="s">
        <v>10731</v>
      </c>
      <c r="D4647">
        <v>106511</v>
      </c>
    </row>
    <row r="4648" spans="1:4" x14ac:dyDescent="0.25">
      <c r="A4648" t="s">
        <v>10732</v>
      </c>
      <c r="B4648" t="s">
        <v>10549</v>
      </c>
      <c r="C4648" t="s">
        <v>10733</v>
      </c>
      <c r="D4648">
        <v>362559</v>
      </c>
    </row>
    <row r="4649" spans="1:4" x14ac:dyDescent="0.25">
      <c r="A4649" t="s">
        <v>10734</v>
      </c>
      <c r="B4649" t="s">
        <v>10549</v>
      </c>
      <c r="C4649" t="s">
        <v>10735</v>
      </c>
      <c r="D4649">
        <v>135719</v>
      </c>
    </row>
    <row r="4650" spans="1:4" x14ac:dyDescent="0.25">
      <c r="A4650" t="s">
        <v>10736</v>
      </c>
      <c r="B4650" t="s">
        <v>10549</v>
      </c>
      <c r="C4650" t="s">
        <v>10737</v>
      </c>
      <c r="D4650">
        <v>319225</v>
      </c>
    </row>
    <row r="4651" spans="1:4" x14ac:dyDescent="0.25">
      <c r="A4651" t="s">
        <v>10738</v>
      </c>
      <c r="B4651" t="s">
        <v>10549</v>
      </c>
      <c r="C4651" t="s">
        <v>10739</v>
      </c>
      <c r="D4651">
        <v>79952</v>
      </c>
    </row>
    <row r="4652" spans="1:4" x14ac:dyDescent="0.25">
      <c r="A4652" t="s">
        <v>10740</v>
      </c>
      <c r="B4652" t="s">
        <v>10549</v>
      </c>
      <c r="C4652" t="s">
        <v>10741</v>
      </c>
      <c r="D4652">
        <v>79716</v>
      </c>
    </row>
    <row r="4653" spans="1:4" x14ac:dyDescent="0.25">
      <c r="A4653" t="s">
        <v>10742</v>
      </c>
      <c r="B4653" t="s">
        <v>10549</v>
      </c>
      <c r="C4653" t="s">
        <v>10743</v>
      </c>
      <c r="D4653">
        <v>81627</v>
      </c>
    </row>
    <row r="4654" spans="1:4" x14ac:dyDescent="0.25">
      <c r="A4654" t="s">
        <v>10744</v>
      </c>
      <c r="B4654" t="s">
        <v>10549</v>
      </c>
      <c r="C4654" t="s">
        <v>10745</v>
      </c>
      <c r="D4654">
        <v>232593</v>
      </c>
    </row>
    <row r="4655" spans="1:4" x14ac:dyDescent="0.25">
      <c r="A4655" t="s">
        <v>10746</v>
      </c>
      <c r="B4655" t="s">
        <v>10549</v>
      </c>
      <c r="C4655" t="s">
        <v>10747</v>
      </c>
      <c r="D4655">
        <v>404822</v>
      </c>
    </row>
    <row r="4656" spans="1:4" x14ac:dyDescent="0.25">
      <c r="A4656" t="s">
        <v>10748</v>
      </c>
      <c r="B4656" t="s">
        <v>10549</v>
      </c>
      <c r="C4656" t="s">
        <v>10749</v>
      </c>
      <c r="D4656">
        <v>319232</v>
      </c>
    </row>
    <row r="4657" spans="1:4" x14ac:dyDescent="0.25">
      <c r="A4657" t="s">
        <v>10750</v>
      </c>
      <c r="B4657" t="s">
        <v>10549</v>
      </c>
      <c r="C4657" t="s">
        <v>10751</v>
      </c>
      <c r="D4657">
        <v>161046</v>
      </c>
    </row>
    <row r="4658" spans="1:4" x14ac:dyDescent="0.25">
      <c r="A4658" t="s">
        <v>10752</v>
      </c>
      <c r="B4658" t="s">
        <v>10549</v>
      </c>
      <c r="C4658" t="s">
        <v>10753</v>
      </c>
      <c r="D4658">
        <v>81757</v>
      </c>
    </row>
    <row r="4659" spans="1:4" x14ac:dyDescent="0.25">
      <c r="A4659" t="s">
        <v>10754</v>
      </c>
      <c r="B4659" t="s">
        <v>10549</v>
      </c>
      <c r="C4659" t="s">
        <v>10755</v>
      </c>
      <c r="D4659">
        <v>142564</v>
      </c>
    </row>
    <row r="4660" spans="1:4" x14ac:dyDescent="0.25">
      <c r="A4660" t="s">
        <v>10756</v>
      </c>
      <c r="B4660" t="s">
        <v>10549</v>
      </c>
      <c r="C4660" t="s">
        <v>10757</v>
      </c>
      <c r="D4660">
        <v>370608</v>
      </c>
    </row>
    <row r="4661" spans="1:4" x14ac:dyDescent="0.25">
      <c r="A4661" t="s">
        <v>10758</v>
      </c>
      <c r="B4661" t="s">
        <v>10549</v>
      </c>
      <c r="C4661" t="s">
        <v>10759</v>
      </c>
      <c r="D4661">
        <v>368926</v>
      </c>
    </row>
    <row r="4662" spans="1:4" x14ac:dyDescent="0.25">
      <c r="A4662" t="s">
        <v>10760</v>
      </c>
      <c r="B4662" t="s">
        <v>10549</v>
      </c>
      <c r="C4662" t="s">
        <v>10761</v>
      </c>
      <c r="D4662">
        <v>95686</v>
      </c>
    </row>
    <row r="4663" spans="1:4" x14ac:dyDescent="0.25">
      <c r="A4663" t="s">
        <v>10762</v>
      </c>
      <c r="B4663" t="s">
        <v>10549</v>
      </c>
      <c r="C4663" t="s">
        <v>10763</v>
      </c>
      <c r="D4663">
        <v>370615</v>
      </c>
    </row>
    <row r="4664" spans="1:4" x14ac:dyDescent="0.25">
      <c r="A4664" t="s">
        <v>10764</v>
      </c>
      <c r="B4664" t="s">
        <v>10549</v>
      </c>
      <c r="C4664" t="s">
        <v>10765</v>
      </c>
      <c r="D4664">
        <v>255493</v>
      </c>
    </row>
    <row r="4665" spans="1:4" x14ac:dyDescent="0.25">
      <c r="A4665" t="s">
        <v>10766</v>
      </c>
      <c r="B4665" t="s">
        <v>10549</v>
      </c>
      <c r="C4665" t="s">
        <v>10767</v>
      </c>
      <c r="D4665">
        <v>89876</v>
      </c>
    </row>
    <row r="4666" spans="1:4" x14ac:dyDescent="0.25">
      <c r="A4666" t="s">
        <v>10768</v>
      </c>
      <c r="B4666" t="s">
        <v>10549</v>
      </c>
      <c r="C4666" t="s">
        <v>10769</v>
      </c>
      <c r="D4666">
        <v>89470</v>
      </c>
    </row>
    <row r="4667" spans="1:4" x14ac:dyDescent="0.25">
      <c r="A4667" t="s">
        <v>10770</v>
      </c>
      <c r="B4667" t="s">
        <v>10549</v>
      </c>
      <c r="C4667" t="s">
        <v>10771</v>
      </c>
      <c r="D4667">
        <v>131391</v>
      </c>
    </row>
    <row r="4668" spans="1:4" x14ac:dyDescent="0.25">
      <c r="A4668" t="s">
        <v>10772</v>
      </c>
      <c r="B4668" t="s">
        <v>10549</v>
      </c>
      <c r="C4668" t="s">
        <v>10773</v>
      </c>
      <c r="D4668">
        <v>95433</v>
      </c>
    </row>
    <row r="4669" spans="1:4" x14ac:dyDescent="0.25">
      <c r="A4669" t="s">
        <v>10774</v>
      </c>
      <c r="B4669" t="s">
        <v>10549</v>
      </c>
      <c r="C4669" t="s">
        <v>10775</v>
      </c>
      <c r="D4669">
        <v>368933</v>
      </c>
    </row>
    <row r="4670" spans="1:4" x14ac:dyDescent="0.25">
      <c r="A4670" t="s">
        <v>10776</v>
      </c>
      <c r="B4670" t="s">
        <v>10549</v>
      </c>
      <c r="C4670" t="s">
        <v>10777</v>
      </c>
      <c r="D4670">
        <v>95501</v>
      </c>
    </row>
    <row r="4671" spans="1:4" x14ac:dyDescent="0.25">
      <c r="A4671" t="s">
        <v>10778</v>
      </c>
      <c r="B4671" t="s">
        <v>10549</v>
      </c>
      <c r="C4671" t="s">
        <v>10779</v>
      </c>
      <c r="D4671">
        <v>95600</v>
      </c>
    </row>
    <row r="4672" spans="1:4" x14ac:dyDescent="0.25">
      <c r="A4672" t="s">
        <v>10780</v>
      </c>
      <c r="B4672" t="s">
        <v>10549</v>
      </c>
      <c r="C4672" t="s">
        <v>10781</v>
      </c>
      <c r="D4672">
        <v>329736</v>
      </c>
    </row>
    <row r="4673" spans="1:4" x14ac:dyDescent="0.25">
      <c r="A4673" t="s">
        <v>10782</v>
      </c>
      <c r="B4673" t="s">
        <v>10549</v>
      </c>
      <c r="C4673" t="s">
        <v>10783</v>
      </c>
      <c r="D4673">
        <v>99233</v>
      </c>
    </row>
    <row r="4674" spans="1:4" x14ac:dyDescent="0.25">
      <c r="A4674" t="s">
        <v>10784</v>
      </c>
      <c r="B4674" t="s">
        <v>10549</v>
      </c>
      <c r="C4674" t="s">
        <v>10785</v>
      </c>
      <c r="D4674">
        <v>416559</v>
      </c>
    </row>
    <row r="4675" spans="1:4" x14ac:dyDescent="0.25">
      <c r="A4675" t="s">
        <v>10786</v>
      </c>
      <c r="B4675" t="s">
        <v>10549</v>
      </c>
      <c r="C4675" t="s">
        <v>10787</v>
      </c>
      <c r="D4675">
        <v>416597</v>
      </c>
    </row>
    <row r="4676" spans="1:4" x14ac:dyDescent="0.25">
      <c r="A4676" t="s">
        <v>10788</v>
      </c>
      <c r="B4676" t="s">
        <v>10549</v>
      </c>
      <c r="C4676" t="s">
        <v>10789</v>
      </c>
      <c r="D4676">
        <v>100311</v>
      </c>
    </row>
    <row r="4677" spans="1:4" x14ac:dyDescent="0.25">
      <c r="A4677" t="s">
        <v>10790</v>
      </c>
      <c r="B4677" t="s">
        <v>10549</v>
      </c>
      <c r="C4677" t="s">
        <v>10791</v>
      </c>
      <c r="D4677">
        <v>107112</v>
      </c>
    </row>
    <row r="4678" spans="1:4" x14ac:dyDescent="0.25">
      <c r="A4678" t="s">
        <v>10792</v>
      </c>
      <c r="B4678" t="s">
        <v>10549</v>
      </c>
      <c r="C4678" t="s">
        <v>10793</v>
      </c>
      <c r="D4678">
        <v>362566</v>
      </c>
    </row>
    <row r="4679" spans="1:4" x14ac:dyDescent="0.25">
      <c r="A4679" t="s">
        <v>10794</v>
      </c>
      <c r="B4679" t="s">
        <v>10549</v>
      </c>
      <c r="C4679" t="s">
        <v>10795</v>
      </c>
      <c r="D4679">
        <v>404839</v>
      </c>
    </row>
    <row r="4680" spans="1:4" x14ac:dyDescent="0.25">
      <c r="A4680" t="s">
        <v>10796</v>
      </c>
      <c r="B4680" t="s">
        <v>10549</v>
      </c>
      <c r="C4680" t="s">
        <v>10797</v>
      </c>
      <c r="D4680">
        <v>107013</v>
      </c>
    </row>
    <row r="4681" spans="1:4" x14ac:dyDescent="0.25">
      <c r="A4681" t="s">
        <v>10798</v>
      </c>
      <c r="B4681" t="s">
        <v>10549</v>
      </c>
      <c r="C4681" t="s">
        <v>10799</v>
      </c>
      <c r="D4681">
        <v>108232</v>
      </c>
    </row>
    <row r="4682" spans="1:4" x14ac:dyDescent="0.25">
      <c r="A4682" t="s">
        <v>10800</v>
      </c>
      <c r="B4682" t="s">
        <v>10549</v>
      </c>
      <c r="C4682" t="s">
        <v>10801</v>
      </c>
      <c r="D4682">
        <v>108997</v>
      </c>
    </row>
    <row r="4683" spans="1:4" x14ac:dyDescent="0.25">
      <c r="A4683" t="s">
        <v>10802</v>
      </c>
      <c r="B4683" t="s">
        <v>10549</v>
      </c>
      <c r="C4683" t="s">
        <v>10803</v>
      </c>
      <c r="D4683">
        <v>137751</v>
      </c>
    </row>
    <row r="4684" spans="1:4" x14ac:dyDescent="0.25">
      <c r="A4684" t="s">
        <v>10804</v>
      </c>
      <c r="B4684" t="s">
        <v>10549</v>
      </c>
      <c r="C4684" t="s">
        <v>10805</v>
      </c>
      <c r="D4684">
        <v>152044</v>
      </c>
    </row>
    <row r="4685" spans="1:4" x14ac:dyDescent="0.25">
      <c r="A4685" t="s">
        <v>10806</v>
      </c>
      <c r="B4685" t="s">
        <v>10549</v>
      </c>
      <c r="C4685" t="s">
        <v>10807</v>
      </c>
      <c r="D4685">
        <v>177771</v>
      </c>
    </row>
    <row r="4686" spans="1:4" x14ac:dyDescent="0.25">
      <c r="A4686" t="s">
        <v>10808</v>
      </c>
      <c r="B4686" t="s">
        <v>10549</v>
      </c>
      <c r="C4686" t="s">
        <v>10809</v>
      </c>
      <c r="D4686">
        <v>290975</v>
      </c>
    </row>
    <row r="4687" spans="1:4" x14ac:dyDescent="0.25">
      <c r="A4687" t="s">
        <v>10810</v>
      </c>
      <c r="B4687" t="s">
        <v>10549</v>
      </c>
      <c r="C4687" t="s">
        <v>10811</v>
      </c>
      <c r="D4687">
        <v>160865</v>
      </c>
    </row>
    <row r="4688" spans="1:4" x14ac:dyDescent="0.25">
      <c r="A4688" t="s">
        <v>10812</v>
      </c>
      <c r="B4688" t="s">
        <v>10549</v>
      </c>
      <c r="C4688" t="s">
        <v>10813</v>
      </c>
      <c r="D4688">
        <v>416610</v>
      </c>
    </row>
    <row r="4689" spans="1:4" x14ac:dyDescent="0.25">
      <c r="A4689" t="s">
        <v>10814</v>
      </c>
      <c r="B4689" t="s">
        <v>10549</v>
      </c>
      <c r="C4689" t="s">
        <v>10815</v>
      </c>
      <c r="D4689">
        <v>164054</v>
      </c>
    </row>
    <row r="4690" spans="1:4" x14ac:dyDescent="0.25">
      <c r="A4690" t="s">
        <v>10816</v>
      </c>
      <c r="B4690" t="s">
        <v>10549</v>
      </c>
      <c r="C4690" t="s">
        <v>10817</v>
      </c>
      <c r="D4690">
        <v>319256</v>
      </c>
    </row>
    <row r="4691" spans="1:4" x14ac:dyDescent="0.25">
      <c r="A4691" t="s">
        <v>10818</v>
      </c>
      <c r="B4691" t="s">
        <v>10549</v>
      </c>
      <c r="C4691" t="s">
        <v>10819</v>
      </c>
      <c r="D4691">
        <v>344913</v>
      </c>
    </row>
    <row r="4692" spans="1:4" x14ac:dyDescent="0.25">
      <c r="A4692" t="s">
        <v>10820</v>
      </c>
      <c r="B4692" t="s">
        <v>10549</v>
      </c>
      <c r="C4692" t="s">
        <v>10821</v>
      </c>
      <c r="D4692">
        <v>172295</v>
      </c>
    </row>
    <row r="4693" spans="1:4" x14ac:dyDescent="0.25">
      <c r="A4693" t="s">
        <v>10822</v>
      </c>
      <c r="B4693" t="s">
        <v>10549</v>
      </c>
      <c r="C4693" t="s">
        <v>10823</v>
      </c>
      <c r="D4693">
        <v>319263</v>
      </c>
    </row>
    <row r="4694" spans="1:4" x14ac:dyDescent="0.25">
      <c r="A4694" t="s">
        <v>10824</v>
      </c>
      <c r="B4694" t="s">
        <v>10549</v>
      </c>
      <c r="C4694" t="s">
        <v>10825</v>
      </c>
      <c r="D4694">
        <v>175098</v>
      </c>
    </row>
    <row r="4695" spans="1:4" x14ac:dyDescent="0.25">
      <c r="A4695" t="s">
        <v>10826</v>
      </c>
      <c r="B4695" t="s">
        <v>10549</v>
      </c>
      <c r="C4695" t="s">
        <v>10827</v>
      </c>
      <c r="D4695">
        <v>416603</v>
      </c>
    </row>
    <row r="4696" spans="1:4" x14ac:dyDescent="0.25">
      <c r="A4696" t="s">
        <v>10828</v>
      </c>
      <c r="B4696" t="s">
        <v>10549</v>
      </c>
      <c r="C4696" t="s">
        <v>10829</v>
      </c>
      <c r="D4696">
        <v>416566</v>
      </c>
    </row>
    <row r="4697" spans="1:4" x14ac:dyDescent="0.25">
      <c r="A4697" t="s">
        <v>10830</v>
      </c>
      <c r="B4697" t="s">
        <v>10549</v>
      </c>
      <c r="C4697" t="s">
        <v>10831</v>
      </c>
      <c r="D4697">
        <v>203357</v>
      </c>
    </row>
    <row r="4698" spans="1:4" x14ac:dyDescent="0.25">
      <c r="A4698" t="s">
        <v>10832</v>
      </c>
      <c r="B4698" t="s">
        <v>10549</v>
      </c>
      <c r="C4698" t="s">
        <v>10833</v>
      </c>
      <c r="D4698">
        <v>382151</v>
      </c>
    </row>
    <row r="4699" spans="1:4" x14ac:dyDescent="0.25">
      <c r="A4699" t="s">
        <v>10834</v>
      </c>
      <c r="B4699" t="s">
        <v>10549</v>
      </c>
      <c r="C4699" t="s">
        <v>10835</v>
      </c>
      <c r="D4699">
        <v>183031</v>
      </c>
    </row>
    <row r="4700" spans="1:4" x14ac:dyDescent="0.25">
      <c r="A4700" t="s">
        <v>10836</v>
      </c>
      <c r="B4700" t="s">
        <v>10549</v>
      </c>
      <c r="C4700" t="s">
        <v>10837</v>
      </c>
      <c r="D4700">
        <v>228169</v>
      </c>
    </row>
    <row r="4701" spans="1:4" x14ac:dyDescent="0.25">
      <c r="A4701" t="s">
        <v>10838</v>
      </c>
      <c r="B4701" t="s">
        <v>10549</v>
      </c>
      <c r="C4701" t="s">
        <v>10839</v>
      </c>
      <c r="D4701">
        <v>383097</v>
      </c>
    </row>
    <row r="4702" spans="1:4" x14ac:dyDescent="0.25">
      <c r="A4702" t="s">
        <v>10840</v>
      </c>
      <c r="B4702" t="s">
        <v>10549</v>
      </c>
      <c r="C4702" t="s">
        <v>10841</v>
      </c>
      <c r="D4702">
        <v>319270</v>
      </c>
    </row>
    <row r="4703" spans="1:4" x14ac:dyDescent="0.25">
      <c r="A4703" t="s">
        <v>10842</v>
      </c>
      <c r="B4703" t="s">
        <v>10549</v>
      </c>
      <c r="C4703" t="s">
        <v>10843</v>
      </c>
      <c r="D4703">
        <v>319287</v>
      </c>
    </row>
    <row r="4704" spans="1:4" x14ac:dyDescent="0.25">
      <c r="A4704" t="s">
        <v>10844</v>
      </c>
      <c r="B4704" t="s">
        <v>10549</v>
      </c>
      <c r="C4704" t="s">
        <v>10845</v>
      </c>
      <c r="D4704">
        <v>319294</v>
      </c>
    </row>
    <row r="4705" spans="1:4" x14ac:dyDescent="0.25">
      <c r="A4705" t="s">
        <v>10846</v>
      </c>
      <c r="B4705" t="s">
        <v>10549</v>
      </c>
      <c r="C4705" t="s">
        <v>10847</v>
      </c>
      <c r="D4705">
        <v>319300</v>
      </c>
    </row>
    <row r="4706" spans="1:4" x14ac:dyDescent="0.25">
      <c r="A4706" t="s">
        <v>10848</v>
      </c>
      <c r="B4706" t="s">
        <v>10549</v>
      </c>
      <c r="C4706" t="s">
        <v>10849</v>
      </c>
      <c r="D4706">
        <v>319317</v>
      </c>
    </row>
    <row r="4707" spans="1:4" x14ac:dyDescent="0.25">
      <c r="A4707" t="s">
        <v>10850</v>
      </c>
      <c r="B4707" t="s">
        <v>10549</v>
      </c>
      <c r="C4707" t="s">
        <v>10851</v>
      </c>
      <c r="D4707">
        <v>198271</v>
      </c>
    </row>
    <row r="4708" spans="1:4" x14ac:dyDescent="0.25">
      <c r="A4708" t="s">
        <v>10852</v>
      </c>
      <c r="B4708" t="s">
        <v>10549</v>
      </c>
      <c r="C4708" t="s">
        <v>10853</v>
      </c>
      <c r="D4708">
        <v>319324</v>
      </c>
    </row>
    <row r="4709" spans="1:4" x14ac:dyDescent="0.25">
      <c r="A4709" t="s">
        <v>10854</v>
      </c>
      <c r="B4709" t="s">
        <v>10549</v>
      </c>
      <c r="C4709" t="s">
        <v>10855</v>
      </c>
      <c r="D4709">
        <v>198288</v>
      </c>
    </row>
    <row r="4710" spans="1:4" x14ac:dyDescent="0.25">
      <c r="A4710" t="s">
        <v>10856</v>
      </c>
      <c r="B4710" t="s">
        <v>10549</v>
      </c>
      <c r="C4710" t="s">
        <v>10857</v>
      </c>
      <c r="D4710">
        <v>319331</v>
      </c>
    </row>
    <row r="4711" spans="1:4" x14ac:dyDescent="0.25">
      <c r="A4711" t="s">
        <v>10858</v>
      </c>
      <c r="B4711" t="s">
        <v>10549</v>
      </c>
      <c r="C4711" t="s">
        <v>10859</v>
      </c>
      <c r="D4711">
        <v>198295</v>
      </c>
    </row>
    <row r="4712" spans="1:4" x14ac:dyDescent="0.25">
      <c r="A4712" t="s">
        <v>10860</v>
      </c>
      <c r="B4712" t="s">
        <v>10549</v>
      </c>
      <c r="C4712" t="s">
        <v>10861</v>
      </c>
      <c r="D4712">
        <v>319348</v>
      </c>
    </row>
    <row r="4713" spans="1:4" x14ac:dyDescent="0.25">
      <c r="A4713" t="s">
        <v>10862</v>
      </c>
      <c r="B4713" t="s">
        <v>10549</v>
      </c>
      <c r="C4713" t="s">
        <v>10863</v>
      </c>
      <c r="D4713">
        <v>199049</v>
      </c>
    </row>
    <row r="4714" spans="1:4" x14ac:dyDescent="0.25">
      <c r="A4714" t="s">
        <v>10864</v>
      </c>
      <c r="B4714" t="s">
        <v>10549</v>
      </c>
      <c r="C4714" t="s">
        <v>10865</v>
      </c>
      <c r="D4714">
        <v>319355</v>
      </c>
    </row>
    <row r="4715" spans="1:4" x14ac:dyDescent="0.25">
      <c r="A4715" t="s">
        <v>10866</v>
      </c>
      <c r="B4715" t="s">
        <v>10549</v>
      </c>
      <c r="C4715" t="s">
        <v>10867</v>
      </c>
      <c r="D4715">
        <v>208079</v>
      </c>
    </row>
    <row r="4716" spans="1:4" x14ac:dyDescent="0.25">
      <c r="A4716" t="s">
        <v>10868</v>
      </c>
      <c r="B4716" t="s">
        <v>10549</v>
      </c>
      <c r="C4716" t="s">
        <v>10869</v>
      </c>
      <c r="D4716">
        <v>232807</v>
      </c>
    </row>
    <row r="4717" spans="1:4" x14ac:dyDescent="0.25">
      <c r="A4717" t="s">
        <v>10870</v>
      </c>
      <c r="B4717" t="s">
        <v>10549</v>
      </c>
      <c r="C4717" t="s">
        <v>10871</v>
      </c>
      <c r="D4717">
        <v>228329</v>
      </c>
    </row>
    <row r="4718" spans="1:4" x14ac:dyDescent="0.25">
      <c r="A4718" t="s">
        <v>10872</v>
      </c>
      <c r="B4718" t="s">
        <v>10549</v>
      </c>
      <c r="C4718" t="s">
        <v>10873</v>
      </c>
      <c r="D4718">
        <v>224154</v>
      </c>
    </row>
    <row r="4719" spans="1:4" x14ac:dyDescent="0.25">
      <c r="A4719" t="s">
        <v>10874</v>
      </c>
      <c r="B4719" t="s">
        <v>10549</v>
      </c>
      <c r="C4719" t="s">
        <v>10875</v>
      </c>
      <c r="D4719">
        <v>228985</v>
      </c>
    </row>
    <row r="4720" spans="1:4" x14ac:dyDescent="0.25">
      <c r="A4720" t="s">
        <v>10876</v>
      </c>
      <c r="B4720" t="s">
        <v>10549</v>
      </c>
      <c r="C4720" t="s">
        <v>10877</v>
      </c>
      <c r="D4720">
        <v>319379</v>
      </c>
    </row>
    <row r="4721" spans="1:4" x14ac:dyDescent="0.25">
      <c r="A4721" t="s">
        <v>10878</v>
      </c>
      <c r="B4721" t="s">
        <v>10549</v>
      </c>
      <c r="C4721" t="s">
        <v>10879</v>
      </c>
      <c r="D4721">
        <v>232906</v>
      </c>
    </row>
    <row r="4722" spans="1:4" x14ac:dyDescent="0.25">
      <c r="A4722" t="s">
        <v>10880</v>
      </c>
      <c r="B4722" t="s">
        <v>10549</v>
      </c>
      <c r="C4722" t="s">
        <v>10881</v>
      </c>
      <c r="D4722">
        <v>237031</v>
      </c>
    </row>
    <row r="4723" spans="1:4" x14ac:dyDescent="0.25">
      <c r="A4723" t="s">
        <v>10882</v>
      </c>
      <c r="B4723" t="s">
        <v>10549</v>
      </c>
      <c r="C4723" t="s">
        <v>10883</v>
      </c>
      <c r="D4723">
        <v>242967</v>
      </c>
    </row>
    <row r="4724" spans="1:4" x14ac:dyDescent="0.25">
      <c r="A4724" t="s">
        <v>10884</v>
      </c>
      <c r="B4724" t="s">
        <v>10549</v>
      </c>
      <c r="C4724" t="s">
        <v>10885</v>
      </c>
      <c r="D4724">
        <v>244275</v>
      </c>
    </row>
    <row r="4725" spans="1:4" x14ac:dyDescent="0.25">
      <c r="A4725" t="s">
        <v>10886</v>
      </c>
      <c r="B4725" t="s">
        <v>10549</v>
      </c>
      <c r="C4725" t="s">
        <v>10887</v>
      </c>
      <c r="D4725">
        <v>319386</v>
      </c>
    </row>
    <row r="4726" spans="1:4" x14ac:dyDescent="0.25">
      <c r="A4726" t="s">
        <v>10888</v>
      </c>
      <c r="B4726" t="s">
        <v>10549</v>
      </c>
      <c r="C4726" t="s">
        <v>10889</v>
      </c>
      <c r="D4726">
        <v>379724</v>
      </c>
    </row>
    <row r="4727" spans="1:4" x14ac:dyDescent="0.25">
      <c r="A4727" t="s">
        <v>10890</v>
      </c>
      <c r="B4727" t="s">
        <v>10549</v>
      </c>
      <c r="C4727" t="s">
        <v>10891</v>
      </c>
      <c r="D4727">
        <v>415309</v>
      </c>
    </row>
    <row r="4728" spans="1:4" x14ac:dyDescent="0.25">
      <c r="A4728" t="s">
        <v>10892</v>
      </c>
      <c r="B4728" t="s">
        <v>10549</v>
      </c>
      <c r="C4728" t="s">
        <v>10893</v>
      </c>
      <c r="D4728">
        <v>257046</v>
      </c>
    </row>
    <row r="4729" spans="1:4" x14ac:dyDescent="0.25">
      <c r="A4729" t="s">
        <v>10894</v>
      </c>
      <c r="B4729" t="s">
        <v>10549</v>
      </c>
      <c r="C4729" t="s">
        <v>10895</v>
      </c>
      <c r="D4729">
        <v>319393</v>
      </c>
    </row>
    <row r="4730" spans="1:4" x14ac:dyDescent="0.25">
      <c r="A4730" t="s">
        <v>10896</v>
      </c>
      <c r="B4730" t="s">
        <v>10549</v>
      </c>
      <c r="C4730" t="s">
        <v>10897</v>
      </c>
      <c r="D4730">
        <v>262453</v>
      </c>
    </row>
    <row r="4731" spans="1:4" x14ac:dyDescent="0.25">
      <c r="A4731" t="s">
        <v>10898</v>
      </c>
      <c r="B4731" t="s">
        <v>10549</v>
      </c>
      <c r="C4731" t="s">
        <v>10899</v>
      </c>
      <c r="D4731">
        <v>261876</v>
      </c>
    </row>
    <row r="4732" spans="1:4" x14ac:dyDescent="0.25">
      <c r="A4732" t="s">
        <v>10900</v>
      </c>
      <c r="B4732" t="s">
        <v>10549</v>
      </c>
      <c r="C4732" t="s">
        <v>10901</v>
      </c>
      <c r="D4732">
        <v>319409</v>
      </c>
    </row>
    <row r="4733" spans="1:4" x14ac:dyDescent="0.25">
      <c r="A4733" t="s">
        <v>10902</v>
      </c>
      <c r="B4733" t="s">
        <v>10549</v>
      </c>
      <c r="C4733" t="s">
        <v>10903</v>
      </c>
      <c r="D4733">
        <v>388412</v>
      </c>
    </row>
    <row r="4734" spans="1:4" x14ac:dyDescent="0.25">
      <c r="A4734" t="s">
        <v>10904</v>
      </c>
      <c r="B4734" t="s">
        <v>10549</v>
      </c>
      <c r="C4734" t="s">
        <v>10905</v>
      </c>
      <c r="D4734">
        <v>266024</v>
      </c>
    </row>
    <row r="4735" spans="1:4" x14ac:dyDescent="0.25">
      <c r="A4735" t="s">
        <v>10906</v>
      </c>
      <c r="B4735" t="s">
        <v>10549</v>
      </c>
      <c r="C4735" t="s">
        <v>10907</v>
      </c>
      <c r="D4735">
        <v>272469</v>
      </c>
    </row>
    <row r="4736" spans="1:4" x14ac:dyDescent="0.25">
      <c r="A4736" t="s">
        <v>10908</v>
      </c>
      <c r="B4736" t="s">
        <v>10549</v>
      </c>
      <c r="C4736" t="s">
        <v>10909</v>
      </c>
      <c r="D4736">
        <v>277396</v>
      </c>
    </row>
    <row r="4737" spans="1:4" x14ac:dyDescent="0.25">
      <c r="A4737" t="s">
        <v>10910</v>
      </c>
      <c r="B4737" t="s">
        <v>10549</v>
      </c>
      <c r="C4737" t="s">
        <v>10911</v>
      </c>
      <c r="D4737">
        <v>362580</v>
      </c>
    </row>
    <row r="4738" spans="1:4" x14ac:dyDescent="0.25">
      <c r="A4738" t="s">
        <v>10912</v>
      </c>
      <c r="B4738" t="s">
        <v>10549</v>
      </c>
      <c r="C4738" t="s">
        <v>10913</v>
      </c>
      <c r="D4738">
        <v>277976</v>
      </c>
    </row>
    <row r="4739" spans="1:4" x14ac:dyDescent="0.25">
      <c r="A4739" t="s">
        <v>10914</v>
      </c>
      <c r="B4739" t="s">
        <v>10549</v>
      </c>
      <c r="C4739" t="s">
        <v>10915</v>
      </c>
      <c r="D4739">
        <v>362597</v>
      </c>
    </row>
    <row r="4740" spans="1:4" x14ac:dyDescent="0.25">
      <c r="A4740" t="s">
        <v>10916</v>
      </c>
      <c r="B4740" t="s">
        <v>10549</v>
      </c>
      <c r="C4740" t="s">
        <v>10917</v>
      </c>
      <c r="D4740">
        <v>282109</v>
      </c>
    </row>
    <row r="4741" spans="1:4" x14ac:dyDescent="0.25">
      <c r="A4741" t="s">
        <v>10918</v>
      </c>
      <c r="B4741" t="s">
        <v>10549</v>
      </c>
      <c r="C4741" t="s">
        <v>10919</v>
      </c>
      <c r="D4741">
        <v>292184</v>
      </c>
    </row>
    <row r="4742" spans="1:4" x14ac:dyDescent="0.25">
      <c r="A4742" t="s">
        <v>10920</v>
      </c>
      <c r="B4742" t="s">
        <v>10549</v>
      </c>
      <c r="C4742" t="s">
        <v>10921</v>
      </c>
      <c r="D4742">
        <v>382144</v>
      </c>
    </row>
    <row r="4743" spans="1:4" x14ac:dyDescent="0.25">
      <c r="A4743" t="s">
        <v>10922</v>
      </c>
      <c r="B4743" t="s">
        <v>10549</v>
      </c>
      <c r="C4743" t="s">
        <v>10923</v>
      </c>
      <c r="D4743">
        <v>298247</v>
      </c>
    </row>
    <row r="4744" spans="1:4" x14ac:dyDescent="0.25">
      <c r="A4744" t="s">
        <v>10924</v>
      </c>
      <c r="B4744" t="s">
        <v>10549</v>
      </c>
      <c r="C4744" t="s">
        <v>10925</v>
      </c>
      <c r="D4744">
        <v>297233</v>
      </c>
    </row>
    <row r="4745" spans="1:4" x14ac:dyDescent="0.25">
      <c r="A4745" t="s">
        <v>10926</v>
      </c>
      <c r="B4745" t="s">
        <v>10549</v>
      </c>
      <c r="C4745" t="s">
        <v>10927</v>
      </c>
      <c r="D4745">
        <v>297783</v>
      </c>
    </row>
    <row r="4746" spans="1:4" x14ac:dyDescent="0.25">
      <c r="A4746" t="s">
        <v>10928</v>
      </c>
      <c r="B4746" t="s">
        <v>10549</v>
      </c>
      <c r="C4746" t="s">
        <v>10929</v>
      </c>
      <c r="D4746">
        <v>298568</v>
      </c>
    </row>
    <row r="4747" spans="1:4" x14ac:dyDescent="0.25">
      <c r="A4747" t="s">
        <v>10930</v>
      </c>
      <c r="B4747" t="s">
        <v>10549</v>
      </c>
      <c r="C4747" t="s">
        <v>10931</v>
      </c>
      <c r="D4747">
        <v>379717</v>
      </c>
    </row>
    <row r="4748" spans="1:4" x14ac:dyDescent="0.25">
      <c r="A4748" t="s">
        <v>10932</v>
      </c>
      <c r="B4748" t="s">
        <v>10549</v>
      </c>
      <c r="C4748" t="s">
        <v>10933</v>
      </c>
      <c r="D4748">
        <v>304290</v>
      </c>
    </row>
    <row r="4749" spans="1:4" x14ac:dyDescent="0.25">
      <c r="A4749" t="s">
        <v>10934</v>
      </c>
      <c r="B4749" t="s">
        <v>10549</v>
      </c>
      <c r="C4749" t="s">
        <v>10935</v>
      </c>
      <c r="D4749">
        <v>383639</v>
      </c>
    </row>
    <row r="4750" spans="1:4" x14ac:dyDescent="0.25">
      <c r="A4750" t="s">
        <v>10936</v>
      </c>
      <c r="B4750" t="s">
        <v>10549</v>
      </c>
      <c r="C4750" t="s">
        <v>10937</v>
      </c>
      <c r="D4750">
        <v>310574</v>
      </c>
    </row>
    <row r="4751" spans="1:4" x14ac:dyDescent="0.25">
      <c r="A4751" t="s">
        <v>10938</v>
      </c>
      <c r="B4751" t="s">
        <v>10549</v>
      </c>
      <c r="C4751" t="s">
        <v>10939</v>
      </c>
      <c r="D4751">
        <v>383653</v>
      </c>
    </row>
    <row r="4752" spans="1:4" x14ac:dyDescent="0.25">
      <c r="A4752" t="s">
        <v>10940</v>
      </c>
      <c r="B4752" t="s">
        <v>10549</v>
      </c>
      <c r="C4752" t="s">
        <v>10941</v>
      </c>
      <c r="D4752">
        <v>322379</v>
      </c>
    </row>
    <row r="4753" spans="1:4" x14ac:dyDescent="0.25">
      <c r="A4753" t="s">
        <v>10942</v>
      </c>
      <c r="B4753" t="s">
        <v>10549</v>
      </c>
      <c r="C4753" t="s">
        <v>10943</v>
      </c>
      <c r="D4753">
        <v>420297</v>
      </c>
    </row>
    <row r="4754" spans="1:4" x14ac:dyDescent="0.25">
      <c r="A4754" t="s">
        <v>10944</v>
      </c>
      <c r="B4754" t="s">
        <v>10549</v>
      </c>
      <c r="C4754" t="s">
        <v>10945</v>
      </c>
      <c r="D4754">
        <v>420266</v>
      </c>
    </row>
    <row r="4755" spans="1:4" x14ac:dyDescent="0.25">
      <c r="A4755" t="s">
        <v>10946</v>
      </c>
      <c r="B4755" t="s">
        <v>10549</v>
      </c>
      <c r="C4755" t="s">
        <v>10947</v>
      </c>
      <c r="D4755">
        <v>329354</v>
      </c>
    </row>
    <row r="4756" spans="1:4" x14ac:dyDescent="0.25">
      <c r="A4756" t="s">
        <v>10948</v>
      </c>
      <c r="B4756" t="s">
        <v>10549</v>
      </c>
      <c r="C4756" t="s">
        <v>10949</v>
      </c>
      <c r="D4756">
        <v>420273</v>
      </c>
    </row>
    <row r="4757" spans="1:4" x14ac:dyDescent="0.25">
      <c r="A4757" t="s">
        <v>10950</v>
      </c>
      <c r="B4757" t="s">
        <v>10549</v>
      </c>
      <c r="C4757" t="s">
        <v>10951</v>
      </c>
      <c r="D4757">
        <v>404938</v>
      </c>
    </row>
    <row r="4758" spans="1:4" x14ac:dyDescent="0.25">
      <c r="A4758" t="s">
        <v>10952</v>
      </c>
      <c r="B4758" t="s">
        <v>10549</v>
      </c>
      <c r="C4758" t="s">
        <v>10953</v>
      </c>
      <c r="D4758">
        <v>330480</v>
      </c>
    </row>
    <row r="4759" spans="1:4" x14ac:dyDescent="0.25">
      <c r="A4759" t="s">
        <v>10954</v>
      </c>
      <c r="B4759" t="s">
        <v>10549</v>
      </c>
      <c r="C4759" t="s">
        <v>10955</v>
      </c>
      <c r="D4759">
        <v>420310</v>
      </c>
    </row>
    <row r="4760" spans="1:4" x14ac:dyDescent="0.25">
      <c r="A4760" t="s">
        <v>10956</v>
      </c>
      <c r="B4760" t="s">
        <v>10549</v>
      </c>
      <c r="C4760" t="s">
        <v>10957</v>
      </c>
      <c r="D4760">
        <v>362658</v>
      </c>
    </row>
    <row r="4761" spans="1:4" x14ac:dyDescent="0.25">
      <c r="A4761" t="s">
        <v>10958</v>
      </c>
      <c r="B4761" t="s">
        <v>10549</v>
      </c>
      <c r="C4761" t="s">
        <v>10959</v>
      </c>
      <c r="D4761">
        <v>335430</v>
      </c>
    </row>
    <row r="4762" spans="1:4" x14ac:dyDescent="0.25">
      <c r="A4762" t="s">
        <v>10960</v>
      </c>
      <c r="B4762" t="s">
        <v>10549</v>
      </c>
      <c r="C4762" t="s">
        <v>10961</v>
      </c>
      <c r="D4762">
        <v>377058</v>
      </c>
    </row>
    <row r="4763" spans="1:4" x14ac:dyDescent="0.25">
      <c r="A4763" t="s">
        <v>10962</v>
      </c>
      <c r="B4763" t="s">
        <v>10549</v>
      </c>
      <c r="C4763" t="s">
        <v>10963</v>
      </c>
      <c r="D4763">
        <v>372282</v>
      </c>
    </row>
    <row r="4764" spans="1:4" x14ac:dyDescent="0.25">
      <c r="A4764" t="s">
        <v>10964</v>
      </c>
      <c r="B4764" t="s">
        <v>10549</v>
      </c>
      <c r="C4764" t="s">
        <v>10965</v>
      </c>
      <c r="D4764">
        <v>346283</v>
      </c>
    </row>
    <row r="4765" spans="1:4" x14ac:dyDescent="0.25">
      <c r="A4765" t="s">
        <v>10966</v>
      </c>
      <c r="B4765" t="s">
        <v>10549</v>
      </c>
      <c r="C4765" t="s">
        <v>10967</v>
      </c>
      <c r="D4765">
        <v>344166</v>
      </c>
    </row>
    <row r="4766" spans="1:4" x14ac:dyDescent="0.25">
      <c r="A4766" t="s">
        <v>10968</v>
      </c>
      <c r="B4766" t="s">
        <v>10549</v>
      </c>
      <c r="C4766" t="s">
        <v>10969</v>
      </c>
      <c r="D4766">
        <v>377034</v>
      </c>
    </row>
    <row r="4767" spans="1:4" x14ac:dyDescent="0.25">
      <c r="A4767" t="s">
        <v>10970</v>
      </c>
      <c r="B4767" t="s">
        <v>10549</v>
      </c>
      <c r="C4767" t="s">
        <v>10971</v>
      </c>
      <c r="D4767">
        <v>376969</v>
      </c>
    </row>
    <row r="4768" spans="1:4" x14ac:dyDescent="0.25">
      <c r="A4768" t="s">
        <v>10972</v>
      </c>
      <c r="B4768" t="s">
        <v>10549</v>
      </c>
      <c r="C4768" t="s">
        <v>10973</v>
      </c>
      <c r="D4768">
        <v>346962</v>
      </c>
    </row>
    <row r="4769" spans="1:4" x14ac:dyDescent="0.25">
      <c r="A4769" t="s">
        <v>10974</v>
      </c>
      <c r="B4769" t="s">
        <v>10549</v>
      </c>
      <c r="C4769" t="s">
        <v>10975</v>
      </c>
      <c r="D4769">
        <v>362504</v>
      </c>
    </row>
    <row r="4770" spans="1:4" x14ac:dyDescent="0.25">
      <c r="A4770" t="s">
        <v>10976</v>
      </c>
      <c r="B4770" t="s">
        <v>10549</v>
      </c>
      <c r="C4770" t="s">
        <v>10977</v>
      </c>
      <c r="D4770">
        <v>377027</v>
      </c>
    </row>
    <row r="4771" spans="1:4" x14ac:dyDescent="0.25">
      <c r="A4771" t="s">
        <v>10978</v>
      </c>
      <c r="B4771" t="s">
        <v>10549</v>
      </c>
      <c r="C4771" t="s">
        <v>10979</v>
      </c>
      <c r="D4771">
        <v>376990</v>
      </c>
    </row>
    <row r="4772" spans="1:4" x14ac:dyDescent="0.25">
      <c r="A4772" t="s">
        <v>10980</v>
      </c>
      <c r="B4772" t="s">
        <v>10549</v>
      </c>
      <c r="C4772" t="s">
        <v>10981</v>
      </c>
      <c r="D4772">
        <v>377041</v>
      </c>
    </row>
    <row r="4773" spans="1:4" x14ac:dyDescent="0.25">
      <c r="A4773" t="s">
        <v>10982</v>
      </c>
      <c r="B4773" t="s">
        <v>10549</v>
      </c>
      <c r="C4773" t="s">
        <v>10983</v>
      </c>
      <c r="D4773">
        <v>376976</v>
      </c>
    </row>
    <row r="4774" spans="1:4" x14ac:dyDescent="0.25">
      <c r="A4774" t="s">
        <v>10984</v>
      </c>
      <c r="B4774" t="s">
        <v>10549</v>
      </c>
      <c r="C4774" t="s">
        <v>10985</v>
      </c>
      <c r="D4774">
        <v>368988</v>
      </c>
    </row>
    <row r="4775" spans="1:4" x14ac:dyDescent="0.25">
      <c r="A4775" t="s">
        <v>10986</v>
      </c>
      <c r="B4775" t="s">
        <v>10549</v>
      </c>
      <c r="C4775" t="s">
        <v>10987</v>
      </c>
      <c r="D4775">
        <v>367622</v>
      </c>
    </row>
    <row r="4776" spans="1:4" x14ac:dyDescent="0.25">
      <c r="A4776" t="s">
        <v>10988</v>
      </c>
      <c r="B4776" t="s">
        <v>10549</v>
      </c>
      <c r="C4776" t="s">
        <v>10989</v>
      </c>
      <c r="D4776">
        <v>368216</v>
      </c>
    </row>
    <row r="4777" spans="1:4" x14ac:dyDescent="0.25">
      <c r="A4777" t="s">
        <v>10990</v>
      </c>
      <c r="B4777" t="s">
        <v>10549</v>
      </c>
      <c r="C4777" t="s">
        <v>10991</v>
      </c>
      <c r="D4777">
        <v>368483</v>
      </c>
    </row>
    <row r="4778" spans="1:4" x14ac:dyDescent="0.25">
      <c r="A4778" t="s">
        <v>10992</v>
      </c>
      <c r="B4778" t="s">
        <v>10549</v>
      </c>
      <c r="C4778" t="s">
        <v>10993</v>
      </c>
      <c r="D4778">
        <v>368490</v>
      </c>
    </row>
    <row r="4779" spans="1:4" x14ac:dyDescent="0.25">
      <c r="A4779" t="s">
        <v>10994</v>
      </c>
      <c r="B4779" t="s">
        <v>10549</v>
      </c>
      <c r="C4779" t="s">
        <v>10995</v>
      </c>
      <c r="D4779">
        <v>416580</v>
      </c>
    </row>
    <row r="4780" spans="1:4" x14ac:dyDescent="0.25">
      <c r="A4780" t="s">
        <v>10996</v>
      </c>
      <c r="B4780" t="s">
        <v>10549</v>
      </c>
      <c r="C4780" t="s">
        <v>10997</v>
      </c>
      <c r="D4780">
        <v>368506</v>
      </c>
    </row>
    <row r="4781" spans="1:4" x14ac:dyDescent="0.25">
      <c r="A4781" t="s">
        <v>10998</v>
      </c>
      <c r="B4781" t="s">
        <v>10549</v>
      </c>
      <c r="C4781" t="s">
        <v>10999</v>
      </c>
      <c r="D4781">
        <v>368513</v>
      </c>
    </row>
    <row r="4782" spans="1:4" x14ac:dyDescent="0.25">
      <c r="A4782" t="s">
        <v>11000</v>
      </c>
      <c r="B4782" t="s">
        <v>10549</v>
      </c>
      <c r="C4782" t="s">
        <v>11001</v>
      </c>
      <c r="D4782">
        <v>420327</v>
      </c>
    </row>
    <row r="4783" spans="1:4" x14ac:dyDescent="0.25">
      <c r="A4783" t="s">
        <v>11002</v>
      </c>
      <c r="B4783" t="s">
        <v>10549</v>
      </c>
      <c r="C4783" t="s">
        <v>11003</v>
      </c>
      <c r="D4783">
        <v>387279</v>
      </c>
    </row>
    <row r="4784" spans="1:4" x14ac:dyDescent="0.25">
      <c r="A4784" t="s">
        <v>11004</v>
      </c>
      <c r="B4784" t="s">
        <v>10549</v>
      </c>
      <c r="C4784" t="s">
        <v>11005</v>
      </c>
      <c r="D4784">
        <v>404792</v>
      </c>
    </row>
    <row r="4785" spans="1:4" x14ac:dyDescent="0.25">
      <c r="A4785" t="s">
        <v>11006</v>
      </c>
      <c r="B4785" t="s">
        <v>10549</v>
      </c>
      <c r="C4785" t="s">
        <v>11007</v>
      </c>
      <c r="D4785">
        <v>393881</v>
      </c>
    </row>
    <row r="4786" spans="1:4" x14ac:dyDescent="0.25">
      <c r="A4786" t="s">
        <v>11008</v>
      </c>
      <c r="B4786" t="s">
        <v>10549</v>
      </c>
      <c r="C4786" t="s">
        <v>11009</v>
      </c>
      <c r="D4786">
        <v>404815</v>
      </c>
    </row>
    <row r="4787" spans="1:4" x14ac:dyDescent="0.25">
      <c r="A4787" t="s">
        <v>11010</v>
      </c>
      <c r="B4787" t="s">
        <v>10549</v>
      </c>
      <c r="C4787" t="s">
        <v>11011</v>
      </c>
      <c r="D4787">
        <v>397360</v>
      </c>
    </row>
    <row r="4788" spans="1:4" x14ac:dyDescent="0.25">
      <c r="A4788" t="s">
        <v>11012</v>
      </c>
      <c r="B4788" t="s">
        <v>10549</v>
      </c>
      <c r="C4788" t="s">
        <v>11013</v>
      </c>
      <c r="D4788">
        <v>402835</v>
      </c>
    </row>
    <row r="4789" spans="1:4" x14ac:dyDescent="0.25">
      <c r="A4789" t="s">
        <v>11014</v>
      </c>
      <c r="B4789" t="s">
        <v>10549</v>
      </c>
      <c r="C4789" t="s">
        <v>11015</v>
      </c>
      <c r="D4789">
        <v>403207</v>
      </c>
    </row>
    <row r="4790" spans="1:4" x14ac:dyDescent="0.25">
      <c r="A4790" t="s">
        <v>11016</v>
      </c>
      <c r="B4790" t="s">
        <v>10549</v>
      </c>
      <c r="C4790" t="s">
        <v>11017</v>
      </c>
      <c r="D4790">
        <v>403948</v>
      </c>
    </row>
    <row r="4791" spans="1:4" x14ac:dyDescent="0.25">
      <c r="A4791" t="s">
        <v>11018</v>
      </c>
      <c r="B4791" t="s">
        <v>10549</v>
      </c>
      <c r="C4791" t="s">
        <v>11019</v>
      </c>
      <c r="D4791">
        <v>405089</v>
      </c>
    </row>
    <row r="4792" spans="1:4" x14ac:dyDescent="0.25">
      <c r="A4792" t="s">
        <v>11020</v>
      </c>
      <c r="B4792" t="s">
        <v>10549</v>
      </c>
      <c r="C4792" t="s">
        <v>11021</v>
      </c>
      <c r="D4792">
        <v>405096</v>
      </c>
    </row>
    <row r="4793" spans="1:4" x14ac:dyDescent="0.25">
      <c r="A4793" t="s">
        <v>11022</v>
      </c>
      <c r="B4793" t="s">
        <v>10549</v>
      </c>
      <c r="C4793" t="s">
        <v>11023</v>
      </c>
      <c r="D4793">
        <v>405454</v>
      </c>
    </row>
    <row r="4794" spans="1:4" x14ac:dyDescent="0.25">
      <c r="A4794" t="s">
        <v>11024</v>
      </c>
      <c r="B4794" t="s">
        <v>10549</v>
      </c>
      <c r="C4794" t="s">
        <v>11025</v>
      </c>
      <c r="D4794">
        <v>408622</v>
      </c>
    </row>
    <row r="4795" spans="1:4" x14ac:dyDescent="0.25">
      <c r="A4795" t="s">
        <v>11026</v>
      </c>
      <c r="B4795" t="s">
        <v>10549</v>
      </c>
      <c r="C4795" t="s">
        <v>11027</v>
      </c>
      <c r="D4795">
        <v>408639</v>
      </c>
    </row>
    <row r="4796" spans="1:4" x14ac:dyDescent="0.25">
      <c r="A4796" t="s">
        <v>11028</v>
      </c>
      <c r="B4796" t="s">
        <v>10549</v>
      </c>
      <c r="C4796" t="s">
        <v>11029</v>
      </c>
      <c r="D4796">
        <v>408318</v>
      </c>
    </row>
    <row r="4797" spans="1:4" x14ac:dyDescent="0.25">
      <c r="A4797" t="s">
        <v>11030</v>
      </c>
      <c r="B4797" t="s">
        <v>10549</v>
      </c>
      <c r="C4797" t="s">
        <v>11031</v>
      </c>
      <c r="D4797">
        <v>410519</v>
      </c>
    </row>
    <row r="4798" spans="1:4" x14ac:dyDescent="0.25">
      <c r="A4798" t="s">
        <v>11032</v>
      </c>
      <c r="B4798" t="s">
        <v>10549</v>
      </c>
      <c r="C4798" t="s">
        <v>11033</v>
      </c>
      <c r="D4798">
        <v>410946</v>
      </c>
    </row>
    <row r="4799" spans="1:4" x14ac:dyDescent="0.25">
      <c r="A4799" t="s">
        <v>11034</v>
      </c>
      <c r="B4799" t="s">
        <v>10549</v>
      </c>
      <c r="C4799" t="s">
        <v>11035</v>
      </c>
      <c r="D4799">
        <v>412650</v>
      </c>
    </row>
    <row r="4800" spans="1:4" x14ac:dyDescent="0.25">
      <c r="A4800" t="s">
        <v>11036</v>
      </c>
      <c r="B4800" t="s">
        <v>10549</v>
      </c>
      <c r="C4800" t="s">
        <v>11037</v>
      </c>
      <c r="D4800">
        <v>414784</v>
      </c>
    </row>
    <row r="4801" spans="1:4" x14ac:dyDescent="0.25">
      <c r="A4801" t="s">
        <v>11038</v>
      </c>
      <c r="B4801" t="s">
        <v>10549</v>
      </c>
      <c r="C4801" t="s">
        <v>11039</v>
      </c>
      <c r="D4801">
        <v>414791</v>
      </c>
    </row>
    <row r="4802" spans="1:4" x14ac:dyDescent="0.25">
      <c r="A4802" t="s">
        <v>11040</v>
      </c>
      <c r="B4802" t="s">
        <v>10549</v>
      </c>
      <c r="C4802" t="s">
        <v>11041</v>
      </c>
      <c r="D4802">
        <v>415293</v>
      </c>
    </row>
    <row r="4803" spans="1:4" x14ac:dyDescent="0.25">
      <c r="A4803" t="s">
        <v>11042</v>
      </c>
      <c r="B4803" t="s">
        <v>10549</v>
      </c>
      <c r="C4803" t="s">
        <v>11043</v>
      </c>
      <c r="D4803">
        <v>421065</v>
      </c>
    </row>
    <row r="4804" spans="1:4" x14ac:dyDescent="0.25">
      <c r="A4804" t="s">
        <v>11044</v>
      </c>
      <c r="B4804" t="s">
        <v>10549</v>
      </c>
      <c r="C4804" t="s">
        <v>11045</v>
      </c>
      <c r="D4804">
        <v>421539</v>
      </c>
    </row>
    <row r="4805" spans="1:4" x14ac:dyDescent="0.25">
      <c r="A4805" t="s">
        <v>11046</v>
      </c>
      <c r="B4805" t="s">
        <v>10549</v>
      </c>
      <c r="C4805" t="s">
        <v>11047</v>
      </c>
      <c r="D4805">
        <v>421546</v>
      </c>
    </row>
    <row r="4806" spans="1:4" x14ac:dyDescent="0.25">
      <c r="A4806" t="s">
        <v>11048</v>
      </c>
      <c r="B4806" t="s">
        <v>10549</v>
      </c>
      <c r="C4806" t="s">
        <v>11049</v>
      </c>
      <c r="D4806">
        <v>422635</v>
      </c>
    </row>
    <row r="4807" spans="1:4" x14ac:dyDescent="0.25">
      <c r="A4807" t="s">
        <v>11050</v>
      </c>
      <c r="B4807" t="s">
        <v>10549</v>
      </c>
      <c r="C4807" t="s">
        <v>11051</v>
      </c>
      <c r="D4807">
        <v>422642</v>
      </c>
    </row>
    <row r="4808" spans="1:4" x14ac:dyDescent="0.25">
      <c r="A4808" t="s">
        <v>11052</v>
      </c>
      <c r="B4808" t="s">
        <v>10549</v>
      </c>
      <c r="C4808" t="s">
        <v>11053</v>
      </c>
      <c r="D4808">
        <v>423830</v>
      </c>
    </row>
    <row r="4809" spans="1:4" x14ac:dyDescent="0.25">
      <c r="A4809" t="s">
        <v>11054</v>
      </c>
      <c r="B4809" t="s">
        <v>10549</v>
      </c>
      <c r="C4809" t="s">
        <v>11055</v>
      </c>
      <c r="D4809">
        <v>423847</v>
      </c>
    </row>
    <row r="4810" spans="1:4" x14ac:dyDescent="0.25">
      <c r="A4810" t="s">
        <v>11056</v>
      </c>
      <c r="B4810" t="s">
        <v>10549</v>
      </c>
      <c r="C4810" t="s">
        <v>11057</v>
      </c>
      <c r="D4810">
        <v>423854</v>
      </c>
    </row>
    <row r="4811" spans="1:4" x14ac:dyDescent="0.25">
      <c r="A4811" t="s">
        <v>11058</v>
      </c>
      <c r="B4811" t="s">
        <v>10549</v>
      </c>
      <c r="C4811" t="s">
        <v>11059</v>
      </c>
      <c r="D4811">
        <v>426008</v>
      </c>
    </row>
    <row r="4812" spans="1:4" x14ac:dyDescent="0.25">
      <c r="A4812" t="s">
        <v>11060</v>
      </c>
      <c r="B4812" t="s">
        <v>10549</v>
      </c>
      <c r="C4812" t="s">
        <v>11061</v>
      </c>
      <c r="D4812">
        <v>428910</v>
      </c>
    </row>
    <row r="4813" spans="1:4" x14ac:dyDescent="0.25">
      <c r="A4813" t="s">
        <v>11062</v>
      </c>
      <c r="B4813" t="s">
        <v>10549</v>
      </c>
      <c r="C4813" t="s">
        <v>11063</v>
      </c>
      <c r="D4813">
        <v>429719</v>
      </c>
    </row>
    <row r="4814" spans="1:4" x14ac:dyDescent="0.25">
      <c r="A4814" t="s">
        <v>11064</v>
      </c>
      <c r="B4814" t="s">
        <v>10549</v>
      </c>
      <c r="C4814" t="s">
        <v>11065</v>
      </c>
      <c r="D4814">
        <v>429726</v>
      </c>
    </row>
    <row r="4815" spans="1:4" x14ac:dyDescent="0.25">
      <c r="A4815" t="s">
        <v>11066</v>
      </c>
      <c r="B4815" t="s">
        <v>10549</v>
      </c>
      <c r="C4815" t="s">
        <v>11067</v>
      </c>
      <c r="D4815">
        <v>429627</v>
      </c>
    </row>
    <row r="4816" spans="1:4" x14ac:dyDescent="0.25">
      <c r="A4816" t="s">
        <v>11068</v>
      </c>
      <c r="B4816" t="s">
        <v>10549</v>
      </c>
      <c r="C4816" t="s">
        <v>11069</v>
      </c>
      <c r="D4816">
        <v>429634</v>
      </c>
    </row>
    <row r="4817" spans="1:4" x14ac:dyDescent="0.25">
      <c r="A4817" t="s">
        <v>11070</v>
      </c>
      <c r="B4817" t="s">
        <v>10549</v>
      </c>
      <c r="C4817" t="s">
        <v>11071</v>
      </c>
      <c r="D4817">
        <v>429641</v>
      </c>
    </row>
    <row r="4818" spans="1:4" x14ac:dyDescent="0.25">
      <c r="A4818" t="s">
        <v>11072</v>
      </c>
      <c r="B4818" t="s">
        <v>10549</v>
      </c>
      <c r="C4818" t="s">
        <v>11073</v>
      </c>
      <c r="D4818">
        <v>429658</v>
      </c>
    </row>
    <row r="4819" spans="1:4" x14ac:dyDescent="0.25">
      <c r="A4819" t="s">
        <v>11074</v>
      </c>
      <c r="B4819" t="s">
        <v>10549</v>
      </c>
      <c r="C4819" t="s">
        <v>11075</v>
      </c>
      <c r="D4819">
        <v>429856</v>
      </c>
    </row>
    <row r="4820" spans="1:4" x14ac:dyDescent="0.25">
      <c r="A4820" t="s">
        <v>11076</v>
      </c>
      <c r="B4820" t="s">
        <v>10549</v>
      </c>
      <c r="C4820" t="s">
        <v>11077</v>
      </c>
      <c r="D4820">
        <v>429696</v>
      </c>
    </row>
    <row r="4821" spans="1:4" x14ac:dyDescent="0.25">
      <c r="A4821" t="s">
        <v>11078</v>
      </c>
      <c r="B4821" t="s">
        <v>10549</v>
      </c>
      <c r="C4821" t="s">
        <v>11079</v>
      </c>
      <c r="D4821">
        <v>429702</v>
      </c>
    </row>
    <row r="4822" spans="1:4" x14ac:dyDescent="0.25">
      <c r="A4822" t="s">
        <v>11080</v>
      </c>
      <c r="B4822" t="s">
        <v>10549</v>
      </c>
      <c r="C4822" t="s">
        <v>11081</v>
      </c>
      <c r="D4822">
        <v>429610</v>
      </c>
    </row>
    <row r="4823" spans="1:4" x14ac:dyDescent="0.25">
      <c r="A4823" t="s">
        <v>11082</v>
      </c>
      <c r="B4823" t="s">
        <v>10549</v>
      </c>
      <c r="C4823" t="s">
        <v>11083</v>
      </c>
      <c r="D4823">
        <v>429665</v>
      </c>
    </row>
    <row r="4824" spans="1:4" x14ac:dyDescent="0.25">
      <c r="A4824" t="s">
        <v>11084</v>
      </c>
      <c r="B4824" t="s">
        <v>10549</v>
      </c>
      <c r="C4824" t="s">
        <v>11085</v>
      </c>
      <c r="D4824">
        <v>429733</v>
      </c>
    </row>
    <row r="4825" spans="1:4" x14ac:dyDescent="0.25">
      <c r="A4825" t="s">
        <v>11086</v>
      </c>
      <c r="B4825" t="s">
        <v>10549</v>
      </c>
      <c r="C4825" t="s">
        <v>11087</v>
      </c>
      <c r="D4825">
        <v>429740</v>
      </c>
    </row>
    <row r="4826" spans="1:4" x14ac:dyDescent="0.25">
      <c r="A4826" t="s">
        <v>11088</v>
      </c>
      <c r="B4826" t="s">
        <v>10549</v>
      </c>
      <c r="C4826" t="s">
        <v>11089</v>
      </c>
      <c r="D4826">
        <v>429672</v>
      </c>
    </row>
    <row r="4827" spans="1:4" x14ac:dyDescent="0.25">
      <c r="A4827" t="s">
        <v>11090</v>
      </c>
      <c r="B4827" t="s">
        <v>10549</v>
      </c>
      <c r="C4827" t="s">
        <v>11091</v>
      </c>
      <c r="D4827">
        <v>429689</v>
      </c>
    </row>
    <row r="4828" spans="1:4" x14ac:dyDescent="0.25">
      <c r="A4828" t="s">
        <v>11092</v>
      </c>
      <c r="B4828" t="s">
        <v>11093</v>
      </c>
      <c r="C4828" t="s">
        <v>11094</v>
      </c>
      <c r="D4828">
        <v>70300</v>
      </c>
    </row>
    <row r="4829" spans="1:4" x14ac:dyDescent="0.25">
      <c r="A4829" t="s">
        <v>11095</v>
      </c>
      <c r="B4829" t="s">
        <v>11093</v>
      </c>
      <c r="C4829" t="s">
        <v>11096</v>
      </c>
      <c r="D4829">
        <v>70317</v>
      </c>
    </row>
    <row r="4830" spans="1:4" x14ac:dyDescent="0.25">
      <c r="A4830" t="s">
        <v>11097</v>
      </c>
      <c r="B4830" t="s">
        <v>11093</v>
      </c>
      <c r="C4830" t="s">
        <v>11097</v>
      </c>
      <c r="D4830">
        <v>70348</v>
      </c>
    </row>
    <row r="4831" spans="1:4" x14ac:dyDescent="0.25">
      <c r="A4831" t="s">
        <v>11098</v>
      </c>
      <c r="B4831" t="s">
        <v>11093</v>
      </c>
      <c r="C4831" t="s">
        <v>11098</v>
      </c>
      <c r="D4831">
        <v>70232</v>
      </c>
    </row>
    <row r="4832" spans="1:4" x14ac:dyDescent="0.25">
      <c r="A4832" t="s">
        <v>11099</v>
      </c>
      <c r="B4832" t="s">
        <v>11093</v>
      </c>
      <c r="C4832" t="s">
        <v>11100</v>
      </c>
      <c r="D4832">
        <v>71055</v>
      </c>
    </row>
    <row r="4833" spans="1:4" x14ac:dyDescent="0.25">
      <c r="A4833" t="s">
        <v>11101</v>
      </c>
      <c r="B4833" t="s">
        <v>11093</v>
      </c>
      <c r="C4833" t="s">
        <v>11101</v>
      </c>
      <c r="D4833">
        <v>71185</v>
      </c>
    </row>
    <row r="4834" spans="1:4" x14ac:dyDescent="0.25">
      <c r="A4834" t="s">
        <v>11102</v>
      </c>
      <c r="B4834" t="s">
        <v>11093</v>
      </c>
      <c r="C4834" t="s">
        <v>11103</v>
      </c>
      <c r="D4834">
        <v>71093</v>
      </c>
    </row>
    <row r="4835" spans="1:4" x14ac:dyDescent="0.25">
      <c r="A4835" t="s">
        <v>11104</v>
      </c>
      <c r="B4835" t="s">
        <v>11093</v>
      </c>
      <c r="C4835" t="s">
        <v>11105</v>
      </c>
      <c r="D4835">
        <v>70973</v>
      </c>
    </row>
    <row r="4836" spans="1:4" x14ac:dyDescent="0.25">
      <c r="A4836" t="s">
        <v>11106</v>
      </c>
      <c r="B4836" t="s">
        <v>11093</v>
      </c>
      <c r="C4836" t="s">
        <v>11106</v>
      </c>
      <c r="D4836">
        <v>70324</v>
      </c>
    </row>
    <row r="4837" spans="1:4" x14ac:dyDescent="0.25">
      <c r="A4837" t="s">
        <v>11107</v>
      </c>
      <c r="B4837" t="s">
        <v>11093</v>
      </c>
      <c r="C4837" t="s">
        <v>11108</v>
      </c>
      <c r="D4837">
        <v>71192</v>
      </c>
    </row>
    <row r="4838" spans="1:4" x14ac:dyDescent="0.25">
      <c r="A4838" t="s">
        <v>11109</v>
      </c>
      <c r="B4838" t="s">
        <v>11093</v>
      </c>
      <c r="C4838" t="s">
        <v>11110</v>
      </c>
      <c r="D4838">
        <v>71062</v>
      </c>
    </row>
    <row r="4839" spans="1:4" x14ac:dyDescent="0.25">
      <c r="A4839" t="s">
        <v>11111</v>
      </c>
      <c r="B4839" t="s">
        <v>11093</v>
      </c>
      <c r="C4839" t="s">
        <v>11112</v>
      </c>
      <c r="D4839">
        <v>71222</v>
      </c>
    </row>
    <row r="4840" spans="1:4" x14ac:dyDescent="0.25">
      <c r="A4840" t="s">
        <v>11113</v>
      </c>
      <c r="B4840" t="s">
        <v>11093</v>
      </c>
      <c r="C4840" t="s">
        <v>11114</v>
      </c>
      <c r="D4840">
        <v>71239</v>
      </c>
    </row>
    <row r="4841" spans="1:4" x14ac:dyDescent="0.25">
      <c r="A4841" t="s">
        <v>11115</v>
      </c>
      <c r="B4841" t="s">
        <v>11093</v>
      </c>
      <c r="C4841" t="s">
        <v>11116</v>
      </c>
      <c r="D4841">
        <v>71017</v>
      </c>
    </row>
    <row r="4842" spans="1:4" x14ac:dyDescent="0.25">
      <c r="A4842" t="s">
        <v>11117</v>
      </c>
      <c r="B4842" t="s">
        <v>11093</v>
      </c>
      <c r="C4842" t="s">
        <v>11118</v>
      </c>
      <c r="D4842">
        <v>71024</v>
      </c>
    </row>
    <row r="4843" spans="1:4" x14ac:dyDescent="0.25">
      <c r="A4843" t="s">
        <v>11119</v>
      </c>
      <c r="B4843" t="s">
        <v>11093</v>
      </c>
      <c r="C4843" t="s">
        <v>11120</v>
      </c>
      <c r="D4843">
        <v>70201</v>
      </c>
    </row>
    <row r="4844" spans="1:4" x14ac:dyDescent="0.25">
      <c r="A4844" t="s">
        <v>11121</v>
      </c>
      <c r="B4844" t="s">
        <v>11093</v>
      </c>
      <c r="C4844" t="s">
        <v>11122</v>
      </c>
      <c r="D4844">
        <v>71246</v>
      </c>
    </row>
    <row r="4845" spans="1:4" x14ac:dyDescent="0.25">
      <c r="A4845" t="s">
        <v>11123</v>
      </c>
      <c r="B4845" t="s">
        <v>11093</v>
      </c>
      <c r="C4845" t="s">
        <v>11124</v>
      </c>
      <c r="D4845">
        <v>70980</v>
      </c>
    </row>
    <row r="4846" spans="1:4" x14ac:dyDescent="0.25">
      <c r="A4846" t="s">
        <v>11125</v>
      </c>
      <c r="B4846" t="s">
        <v>11093</v>
      </c>
      <c r="C4846" t="s">
        <v>11126</v>
      </c>
      <c r="D4846">
        <v>70997</v>
      </c>
    </row>
    <row r="4847" spans="1:4" x14ac:dyDescent="0.25">
      <c r="A4847" t="s">
        <v>11127</v>
      </c>
      <c r="B4847" t="s">
        <v>11093</v>
      </c>
      <c r="C4847" t="s">
        <v>11128</v>
      </c>
      <c r="D4847">
        <v>71154</v>
      </c>
    </row>
    <row r="4848" spans="1:4" x14ac:dyDescent="0.25">
      <c r="A4848" t="s">
        <v>11129</v>
      </c>
      <c r="B4848" t="s">
        <v>11093</v>
      </c>
      <c r="C4848" t="s">
        <v>11130</v>
      </c>
      <c r="D4848">
        <v>71253</v>
      </c>
    </row>
    <row r="4849" spans="1:4" x14ac:dyDescent="0.25">
      <c r="A4849" t="s">
        <v>11131</v>
      </c>
      <c r="B4849" t="s">
        <v>11093</v>
      </c>
      <c r="C4849" t="s">
        <v>11132</v>
      </c>
      <c r="D4849">
        <v>70126</v>
      </c>
    </row>
    <row r="4850" spans="1:4" x14ac:dyDescent="0.25">
      <c r="A4850" t="s">
        <v>11133</v>
      </c>
      <c r="B4850" t="s">
        <v>11093</v>
      </c>
      <c r="C4850" t="s">
        <v>11134</v>
      </c>
      <c r="D4850">
        <v>70171</v>
      </c>
    </row>
    <row r="4851" spans="1:4" x14ac:dyDescent="0.25">
      <c r="A4851" t="s">
        <v>11135</v>
      </c>
      <c r="B4851" t="s">
        <v>11093</v>
      </c>
      <c r="C4851" t="s">
        <v>11136</v>
      </c>
      <c r="D4851">
        <v>70133</v>
      </c>
    </row>
    <row r="4852" spans="1:4" x14ac:dyDescent="0.25">
      <c r="A4852" t="s">
        <v>11137</v>
      </c>
      <c r="B4852" t="s">
        <v>11093</v>
      </c>
      <c r="C4852" t="s">
        <v>11137</v>
      </c>
      <c r="D4852">
        <v>66211</v>
      </c>
    </row>
    <row r="4853" spans="1:4" x14ac:dyDescent="0.25">
      <c r="A4853" t="s">
        <v>11138</v>
      </c>
      <c r="B4853" t="s">
        <v>11093</v>
      </c>
      <c r="C4853" t="s">
        <v>11139</v>
      </c>
      <c r="D4853">
        <v>71208</v>
      </c>
    </row>
    <row r="4854" spans="1:4" x14ac:dyDescent="0.25">
      <c r="A4854" t="s">
        <v>11140</v>
      </c>
      <c r="B4854" t="s">
        <v>11093</v>
      </c>
      <c r="C4854" t="s">
        <v>11141</v>
      </c>
      <c r="D4854">
        <v>71215</v>
      </c>
    </row>
    <row r="4855" spans="1:4" x14ac:dyDescent="0.25">
      <c r="A4855" t="s">
        <v>11142</v>
      </c>
      <c r="B4855" t="s">
        <v>11093</v>
      </c>
      <c r="C4855" t="s">
        <v>11143</v>
      </c>
      <c r="D4855">
        <v>71116</v>
      </c>
    </row>
    <row r="4856" spans="1:4" x14ac:dyDescent="0.25">
      <c r="A4856" t="s">
        <v>11144</v>
      </c>
      <c r="B4856" t="s">
        <v>11093</v>
      </c>
      <c r="C4856" t="s">
        <v>11145</v>
      </c>
      <c r="D4856">
        <v>70164</v>
      </c>
    </row>
    <row r="4857" spans="1:4" x14ac:dyDescent="0.25">
      <c r="A4857" t="s">
        <v>11146</v>
      </c>
      <c r="B4857" t="s">
        <v>11093</v>
      </c>
      <c r="C4857" t="s">
        <v>11147</v>
      </c>
      <c r="D4857">
        <v>70188</v>
      </c>
    </row>
    <row r="4858" spans="1:4" x14ac:dyDescent="0.25">
      <c r="A4858" t="s">
        <v>11148</v>
      </c>
      <c r="B4858" t="s">
        <v>11093</v>
      </c>
      <c r="C4858" t="s">
        <v>11149</v>
      </c>
      <c r="D4858">
        <v>70195</v>
      </c>
    </row>
    <row r="4859" spans="1:4" x14ac:dyDescent="0.25">
      <c r="A4859" t="s">
        <v>11150</v>
      </c>
      <c r="B4859" t="s">
        <v>11093</v>
      </c>
      <c r="C4859" t="s">
        <v>11151</v>
      </c>
      <c r="D4859">
        <v>70287</v>
      </c>
    </row>
    <row r="4860" spans="1:4" x14ac:dyDescent="0.25">
      <c r="A4860" t="s">
        <v>11152</v>
      </c>
      <c r="B4860" t="s">
        <v>11093</v>
      </c>
      <c r="C4860" t="s">
        <v>11153</v>
      </c>
      <c r="D4860">
        <v>70331</v>
      </c>
    </row>
    <row r="4861" spans="1:4" x14ac:dyDescent="0.25">
      <c r="A4861" t="s">
        <v>11154</v>
      </c>
      <c r="B4861" t="s">
        <v>11093</v>
      </c>
      <c r="C4861" t="s">
        <v>11155</v>
      </c>
      <c r="D4861">
        <v>107303</v>
      </c>
    </row>
    <row r="4862" spans="1:4" x14ac:dyDescent="0.25">
      <c r="A4862" t="s">
        <v>11156</v>
      </c>
      <c r="B4862" t="s">
        <v>11093</v>
      </c>
      <c r="C4862" t="s">
        <v>11157</v>
      </c>
      <c r="D4862">
        <v>108423</v>
      </c>
    </row>
    <row r="4863" spans="1:4" x14ac:dyDescent="0.25">
      <c r="A4863" t="s">
        <v>11158</v>
      </c>
      <c r="B4863" t="s">
        <v>11093</v>
      </c>
      <c r="C4863" t="s">
        <v>11159</v>
      </c>
      <c r="D4863">
        <v>174558</v>
      </c>
    </row>
    <row r="4864" spans="1:4" x14ac:dyDescent="0.25">
      <c r="A4864" t="s">
        <v>11160</v>
      </c>
      <c r="B4864" t="s">
        <v>11093</v>
      </c>
      <c r="C4864" t="s">
        <v>11161</v>
      </c>
      <c r="D4864">
        <v>362498</v>
      </c>
    </row>
    <row r="4865" spans="1:4" x14ac:dyDescent="0.25">
      <c r="A4865" t="s">
        <v>11162</v>
      </c>
      <c r="B4865" t="s">
        <v>11093</v>
      </c>
      <c r="C4865" t="s">
        <v>11163</v>
      </c>
      <c r="D4865">
        <v>422598</v>
      </c>
    </row>
    <row r="4866" spans="1:4" x14ac:dyDescent="0.25">
      <c r="A4866" t="s">
        <v>11164</v>
      </c>
      <c r="B4866" t="s">
        <v>11093</v>
      </c>
      <c r="C4866" t="s">
        <v>11164</v>
      </c>
      <c r="D4866">
        <v>354820</v>
      </c>
    </row>
    <row r="4867" spans="1:4" x14ac:dyDescent="0.25">
      <c r="A4867" t="s">
        <v>11165</v>
      </c>
      <c r="B4867" t="s">
        <v>11093</v>
      </c>
      <c r="C4867" t="s">
        <v>11165</v>
      </c>
      <c r="D4867">
        <v>419703</v>
      </c>
    </row>
    <row r="4868" spans="1:4" x14ac:dyDescent="0.25">
      <c r="A4868" t="s">
        <v>11166</v>
      </c>
      <c r="B4868" t="s">
        <v>11093</v>
      </c>
      <c r="C4868" t="s">
        <v>11166</v>
      </c>
      <c r="D4868">
        <v>363808</v>
      </c>
    </row>
    <row r="4869" spans="1:4" x14ac:dyDescent="0.25">
      <c r="A4869" t="s">
        <v>11167</v>
      </c>
      <c r="B4869" t="s">
        <v>11093</v>
      </c>
      <c r="C4869" t="s">
        <v>11167</v>
      </c>
      <c r="D4869">
        <v>363815</v>
      </c>
    </row>
    <row r="4870" spans="1:4" x14ac:dyDescent="0.25">
      <c r="A4870" t="s">
        <v>11168</v>
      </c>
      <c r="B4870" t="s">
        <v>11093</v>
      </c>
      <c r="C4870" t="s">
        <v>11169</v>
      </c>
      <c r="D4870">
        <v>358866</v>
      </c>
    </row>
    <row r="4871" spans="1:4" x14ac:dyDescent="0.25">
      <c r="A4871" t="s">
        <v>11170</v>
      </c>
      <c r="B4871" t="s">
        <v>11093</v>
      </c>
      <c r="C4871" t="s">
        <v>11171</v>
      </c>
      <c r="D4871">
        <v>419710</v>
      </c>
    </row>
    <row r="4872" spans="1:4" x14ac:dyDescent="0.25">
      <c r="A4872" t="s">
        <v>11172</v>
      </c>
      <c r="B4872" t="s">
        <v>11093</v>
      </c>
      <c r="C4872" t="s">
        <v>11173</v>
      </c>
      <c r="D4872">
        <v>382113</v>
      </c>
    </row>
    <row r="4873" spans="1:4" x14ac:dyDescent="0.25">
      <c r="A4873" t="s">
        <v>11174</v>
      </c>
      <c r="B4873" t="s">
        <v>11093</v>
      </c>
      <c r="C4873" t="s">
        <v>11174</v>
      </c>
      <c r="D4873">
        <v>369626</v>
      </c>
    </row>
    <row r="4874" spans="1:4" x14ac:dyDescent="0.25">
      <c r="A4874" t="s">
        <v>11175</v>
      </c>
      <c r="B4874" t="s">
        <v>11093</v>
      </c>
      <c r="C4874" t="s">
        <v>11175</v>
      </c>
      <c r="D4874">
        <v>369602</v>
      </c>
    </row>
    <row r="4875" spans="1:4" x14ac:dyDescent="0.25">
      <c r="A4875" t="s">
        <v>11176</v>
      </c>
      <c r="B4875" t="s">
        <v>11093</v>
      </c>
      <c r="C4875" t="s">
        <v>11177</v>
      </c>
      <c r="D4875">
        <v>422604</v>
      </c>
    </row>
    <row r="4876" spans="1:4" x14ac:dyDescent="0.25">
      <c r="A4876" t="s">
        <v>11178</v>
      </c>
      <c r="B4876" t="s">
        <v>11093</v>
      </c>
      <c r="C4876" t="s">
        <v>11179</v>
      </c>
      <c r="D4876">
        <v>354837</v>
      </c>
    </row>
    <row r="4877" spans="1:4" x14ac:dyDescent="0.25">
      <c r="A4877" t="s">
        <v>11180</v>
      </c>
      <c r="B4877" t="s">
        <v>11093</v>
      </c>
      <c r="C4877" t="s">
        <v>11180</v>
      </c>
      <c r="D4877">
        <v>419741</v>
      </c>
    </row>
    <row r="4878" spans="1:4" x14ac:dyDescent="0.25">
      <c r="A4878" t="s">
        <v>11181</v>
      </c>
      <c r="B4878" t="s">
        <v>11093</v>
      </c>
      <c r="C4878" t="s">
        <v>11182</v>
      </c>
      <c r="D4878">
        <v>361149</v>
      </c>
    </row>
    <row r="4879" spans="1:4" x14ac:dyDescent="0.25">
      <c r="A4879" t="s">
        <v>11183</v>
      </c>
      <c r="B4879" t="s">
        <v>11093</v>
      </c>
      <c r="C4879" t="s">
        <v>11183</v>
      </c>
      <c r="D4879">
        <v>354424</v>
      </c>
    </row>
    <row r="4880" spans="1:4" x14ac:dyDescent="0.25">
      <c r="A4880" t="s">
        <v>11184</v>
      </c>
      <c r="B4880" t="s">
        <v>11093</v>
      </c>
      <c r="C4880" t="s">
        <v>11184</v>
      </c>
      <c r="D4880">
        <v>419727</v>
      </c>
    </row>
    <row r="4881" spans="1:4" x14ac:dyDescent="0.25">
      <c r="A4881" t="s">
        <v>11185</v>
      </c>
      <c r="B4881" t="s">
        <v>11093</v>
      </c>
      <c r="C4881" t="s">
        <v>11185</v>
      </c>
      <c r="D4881">
        <v>415989</v>
      </c>
    </row>
    <row r="4882" spans="1:4" x14ac:dyDescent="0.25">
      <c r="A4882" t="s">
        <v>11186</v>
      </c>
      <c r="B4882" t="s">
        <v>11093</v>
      </c>
      <c r="C4882" t="s">
        <v>11187</v>
      </c>
      <c r="D4882">
        <v>107488</v>
      </c>
    </row>
    <row r="4883" spans="1:4" x14ac:dyDescent="0.25">
      <c r="A4883" t="s">
        <v>11188</v>
      </c>
      <c r="B4883" t="s">
        <v>11093</v>
      </c>
      <c r="C4883" t="s">
        <v>11189</v>
      </c>
      <c r="D4883">
        <v>107495</v>
      </c>
    </row>
    <row r="4884" spans="1:4" x14ac:dyDescent="0.25">
      <c r="A4884" t="s">
        <v>11190</v>
      </c>
      <c r="B4884" t="s">
        <v>11093</v>
      </c>
      <c r="C4884" t="s">
        <v>11191</v>
      </c>
      <c r="D4884">
        <v>422574</v>
      </c>
    </row>
    <row r="4885" spans="1:4" x14ac:dyDescent="0.25">
      <c r="A4885" t="s">
        <v>11192</v>
      </c>
      <c r="B4885" t="s">
        <v>11093</v>
      </c>
      <c r="C4885" t="s">
        <v>11193</v>
      </c>
      <c r="D4885">
        <v>107501</v>
      </c>
    </row>
    <row r="4886" spans="1:4" x14ac:dyDescent="0.25">
      <c r="A4886" t="s">
        <v>11194</v>
      </c>
      <c r="B4886" t="s">
        <v>11093</v>
      </c>
      <c r="C4886" t="s">
        <v>11195</v>
      </c>
      <c r="D4886">
        <v>107518</v>
      </c>
    </row>
    <row r="4887" spans="1:4" x14ac:dyDescent="0.25">
      <c r="A4887" t="s">
        <v>11196</v>
      </c>
      <c r="B4887" t="s">
        <v>11093</v>
      </c>
      <c r="C4887" t="s">
        <v>11196</v>
      </c>
      <c r="D4887">
        <v>288705</v>
      </c>
    </row>
    <row r="4888" spans="1:4" x14ac:dyDescent="0.25">
      <c r="A4888" t="s">
        <v>11197</v>
      </c>
      <c r="B4888" t="s">
        <v>11093</v>
      </c>
      <c r="C4888" t="s">
        <v>11198</v>
      </c>
      <c r="D4888">
        <v>107525</v>
      </c>
    </row>
    <row r="4889" spans="1:4" x14ac:dyDescent="0.25">
      <c r="A4889" t="s">
        <v>11199</v>
      </c>
      <c r="B4889" t="s">
        <v>11093</v>
      </c>
      <c r="C4889" t="s">
        <v>11199</v>
      </c>
      <c r="D4889">
        <v>393843</v>
      </c>
    </row>
    <row r="4890" spans="1:4" x14ac:dyDescent="0.25">
      <c r="A4890" t="s">
        <v>11200</v>
      </c>
      <c r="B4890" t="s">
        <v>11093</v>
      </c>
      <c r="C4890" t="s">
        <v>11200</v>
      </c>
      <c r="D4890">
        <v>393850</v>
      </c>
    </row>
    <row r="4891" spans="1:4" x14ac:dyDescent="0.25">
      <c r="A4891" t="s">
        <v>11201</v>
      </c>
      <c r="B4891" t="s">
        <v>11093</v>
      </c>
      <c r="C4891" t="s">
        <v>11202</v>
      </c>
      <c r="D4891">
        <v>108416</v>
      </c>
    </row>
    <row r="4892" spans="1:4" x14ac:dyDescent="0.25">
      <c r="A4892" t="s">
        <v>11203</v>
      </c>
      <c r="B4892" t="s">
        <v>11093</v>
      </c>
      <c r="C4892" t="s">
        <v>11204</v>
      </c>
      <c r="D4892">
        <v>422581</v>
      </c>
    </row>
    <row r="4893" spans="1:4" x14ac:dyDescent="0.25">
      <c r="A4893" t="s">
        <v>11205</v>
      </c>
      <c r="B4893" t="s">
        <v>11093</v>
      </c>
      <c r="C4893" t="s">
        <v>11206</v>
      </c>
      <c r="D4893">
        <v>107556</v>
      </c>
    </row>
    <row r="4894" spans="1:4" x14ac:dyDescent="0.25">
      <c r="A4894" t="s">
        <v>11207</v>
      </c>
      <c r="B4894" t="s">
        <v>11093</v>
      </c>
      <c r="C4894" t="s">
        <v>11208</v>
      </c>
      <c r="D4894">
        <v>107563</v>
      </c>
    </row>
    <row r="4895" spans="1:4" x14ac:dyDescent="0.25">
      <c r="A4895" t="s">
        <v>11209</v>
      </c>
      <c r="B4895" t="s">
        <v>11093</v>
      </c>
      <c r="C4895" t="s">
        <v>11209</v>
      </c>
      <c r="D4895">
        <v>228992</v>
      </c>
    </row>
    <row r="4896" spans="1:4" x14ac:dyDescent="0.25">
      <c r="A4896" t="s">
        <v>11210</v>
      </c>
      <c r="B4896" t="s">
        <v>11093</v>
      </c>
      <c r="C4896" t="s">
        <v>11210</v>
      </c>
      <c r="D4896">
        <v>364041</v>
      </c>
    </row>
    <row r="4897" spans="1:4" x14ac:dyDescent="0.25">
      <c r="A4897" t="s">
        <v>11211</v>
      </c>
      <c r="B4897" t="s">
        <v>11093</v>
      </c>
      <c r="C4897" t="s">
        <v>11211</v>
      </c>
      <c r="D4897">
        <v>390545</v>
      </c>
    </row>
    <row r="4898" spans="1:4" x14ac:dyDescent="0.25">
      <c r="A4898" t="s">
        <v>11212</v>
      </c>
      <c r="B4898" t="s">
        <v>11093</v>
      </c>
      <c r="C4898" t="s">
        <v>11213</v>
      </c>
      <c r="D4898">
        <v>70270</v>
      </c>
    </row>
    <row r="4899" spans="1:4" x14ac:dyDescent="0.25">
      <c r="A4899" t="s">
        <v>11214</v>
      </c>
      <c r="B4899" t="s">
        <v>11093</v>
      </c>
      <c r="C4899" t="s">
        <v>11215</v>
      </c>
      <c r="D4899">
        <v>65269</v>
      </c>
    </row>
    <row r="4900" spans="1:4" x14ac:dyDescent="0.25">
      <c r="A4900" t="s">
        <v>11216</v>
      </c>
      <c r="B4900" t="s">
        <v>11093</v>
      </c>
      <c r="C4900" t="s">
        <v>11217</v>
      </c>
      <c r="D4900">
        <v>70225</v>
      </c>
    </row>
    <row r="4901" spans="1:4" x14ac:dyDescent="0.25">
      <c r="A4901" t="s">
        <v>11218</v>
      </c>
      <c r="B4901" t="s">
        <v>11093</v>
      </c>
      <c r="C4901" t="s">
        <v>11218</v>
      </c>
      <c r="D4901">
        <v>65276</v>
      </c>
    </row>
    <row r="4902" spans="1:4" x14ac:dyDescent="0.25">
      <c r="A4902" t="s">
        <v>11219</v>
      </c>
      <c r="B4902" t="s">
        <v>11093</v>
      </c>
      <c r="C4902" t="s">
        <v>11219</v>
      </c>
      <c r="D4902">
        <v>65283</v>
      </c>
    </row>
    <row r="4903" spans="1:4" x14ac:dyDescent="0.25">
      <c r="A4903" t="s">
        <v>11220</v>
      </c>
      <c r="B4903" t="s">
        <v>11093</v>
      </c>
      <c r="C4903" t="s">
        <v>11221</v>
      </c>
      <c r="D4903" t="s">
        <v>11222</v>
      </c>
    </row>
    <row r="4904" spans="1:4" x14ac:dyDescent="0.25">
      <c r="A4904" t="s">
        <v>11223</v>
      </c>
      <c r="B4904" t="s">
        <v>11093</v>
      </c>
      <c r="C4904" t="s">
        <v>11224</v>
      </c>
      <c r="D4904">
        <v>151467</v>
      </c>
    </row>
    <row r="4905" spans="1:4" x14ac:dyDescent="0.25">
      <c r="A4905" t="s">
        <v>11225</v>
      </c>
      <c r="B4905" t="s">
        <v>11093</v>
      </c>
      <c r="C4905" t="s">
        <v>11226</v>
      </c>
      <c r="D4905" t="s">
        <v>11227</v>
      </c>
    </row>
    <row r="4906" spans="1:4" x14ac:dyDescent="0.25">
      <c r="A4906" t="s">
        <v>11228</v>
      </c>
      <c r="B4906" t="s">
        <v>11093</v>
      </c>
      <c r="C4906" t="s">
        <v>11229</v>
      </c>
      <c r="D4906">
        <v>340199</v>
      </c>
    </row>
    <row r="4907" spans="1:4" x14ac:dyDescent="0.25">
      <c r="A4907" t="s">
        <v>11230</v>
      </c>
      <c r="B4907" t="s">
        <v>11093</v>
      </c>
      <c r="C4907" t="s">
        <v>11231</v>
      </c>
      <c r="D4907" t="s">
        <v>11232</v>
      </c>
    </row>
    <row r="4908" spans="1:4" x14ac:dyDescent="0.25">
      <c r="A4908" t="s">
        <v>11233</v>
      </c>
      <c r="B4908" t="s">
        <v>11093</v>
      </c>
      <c r="C4908" t="s">
        <v>11234</v>
      </c>
      <c r="D4908">
        <v>70089</v>
      </c>
    </row>
    <row r="4909" spans="1:4" x14ac:dyDescent="0.25">
      <c r="A4909" t="s">
        <v>11235</v>
      </c>
      <c r="B4909" t="s">
        <v>11093</v>
      </c>
      <c r="C4909" t="s">
        <v>11236</v>
      </c>
      <c r="D4909">
        <v>88213</v>
      </c>
    </row>
    <row r="4910" spans="1:4" x14ac:dyDescent="0.25">
      <c r="A4910" t="s">
        <v>11237</v>
      </c>
      <c r="B4910" t="s">
        <v>11093</v>
      </c>
      <c r="C4910" t="s">
        <v>11238</v>
      </c>
      <c r="D4910">
        <v>70218</v>
      </c>
    </row>
    <row r="4911" spans="1:4" x14ac:dyDescent="0.25">
      <c r="A4911" t="s">
        <v>11239</v>
      </c>
      <c r="B4911" t="s">
        <v>11093</v>
      </c>
      <c r="C4911" t="s">
        <v>11240</v>
      </c>
      <c r="D4911">
        <v>295413</v>
      </c>
    </row>
    <row r="4912" spans="1:4" x14ac:dyDescent="0.25">
      <c r="A4912" t="s">
        <v>11241</v>
      </c>
      <c r="B4912" t="s">
        <v>11093</v>
      </c>
      <c r="C4912" t="s">
        <v>11242</v>
      </c>
      <c r="D4912">
        <v>258326</v>
      </c>
    </row>
    <row r="4913" spans="1:4" x14ac:dyDescent="0.25">
      <c r="A4913" t="s">
        <v>11243</v>
      </c>
      <c r="B4913" t="s">
        <v>11093</v>
      </c>
      <c r="C4913" t="s">
        <v>11244</v>
      </c>
      <c r="D4913">
        <v>369640</v>
      </c>
    </row>
    <row r="4914" spans="1:4" x14ac:dyDescent="0.25">
      <c r="A4914" t="s">
        <v>11245</v>
      </c>
      <c r="B4914" t="s">
        <v>11093</v>
      </c>
      <c r="C4914" t="s">
        <v>11246</v>
      </c>
      <c r="D4914" t="s">
        <v>11247</v>
      </c>
    </row>
    <row r="4915" spans="1:4" x14ac:dyDescent="0.25">
      <c r="A4915" t="s">
        <v>11248</v>
      </c>
      <c r="B4915" t="s">
        <v>11093</v>
      </c>
      <c r="C4915" t="s">
        <v>11249</v>
      </c>
      <c r="D4915">
        <v>364058</v>
      </c>
    </row>
    <row r="4916" spans="1:4" x14ac:dyDescent="0.25">
      <c r="A4916" t="s">
        <v>11250</v>
      </c>
      <c r="B4916" t="s">
        <v>11093</v>
      </c>
      <c r="C4916" t="s">
        <v>11251</v>
      </c>
      <c r="D4916" t="s">
        <v>11252</v>
      </c>
    </row>
    <row r="4917" spans="1:4" x14ac:dyDescent="0.25">
      <c r="A4917" t="s">
        <v>11253</v>
      </c>
      <c r="B4917" t="s">
        <v>11093</v>
      </c>
      <c r="C4917" t="s">
        <v>11254</v>
      </c>
      <c r="D4917" t="s">
        <v>11255</v>
      </c>
    </row>
    <row r="4918" spans="1:4" x14ac:dyDescent="0.25">
      <c r="A4918" t="s">
        <v>11256</v>
      </c>
      <c r="B4918" t="s">
        <v>11093</v>
      </c>
      <c r="C4918" t="s">
        <v>11257</v>
      </c>
      <c r="D4918" t="s">
        <v>11258</v>
      </c>
    </row>
    <row r="4919" spans="1:4" x14ac:dyDescent="0.25">
      <c r="A4919" t="s">
        <v>11259</v>
      </c>
      <c r="B4919" t="s">
        <v>11093</v>
      </c>
      <c r="C4919" t="s">
        <v>11260</v>
      </c>
      <c r="D4919">
        <v>340205</v>
      </c>
    </row>
    <row r="4920" spans="1:4" x14ac:dyDescent="0.25">
      <c r="A4920" t="s">
        <v>11261</v>
      </c>
      <c r="B4920" t="s">
        <v>11093</v>
      </c>
      <c r="C4920" t="s">
        <v>11262</v>
      </c>
      <c r="D4920">
        <v>302395</v>
      </c>
    </row>
    <row r="4921" spans="1:4" x14ac:dyDescent="0.25">
      <c r="A4921" t="s">
        <v>11263</v>
      </c>
      <c r="B4921" t="s">
        <v>11093</v>
      </c>
      <c r="C4921" t="s">
        <v>11264</v>
      </c>
      <c r="D4921">
        <v>329811</v>
      </c>
    </row>
    <row r="4922" spans="1:4" x14ac:dyDescent="0.25">
      <c r="A4922" t="s">
        <v>11265</v>
      </c>
      <c r="B4922" t="s">
        <v>11093</v>
      </c>
      <c r="C4922" t="s">
        <v>11266</v>
      </c>
      <c r="D4922">
        <v>324137</v>
      </c>
    </row>
    <row r="4923" spans="1:4" x14ac:dyDescent="0.25">
      <c r="A4923" t="s">
        <v>11267</v>
      </c>
      <c r="B4923" t="s">
        <v>11093</v>
      </c>
      <c r="C4923" t="s">
        <v>11268</v>
      </c>
      <c r="D4923">
        <v>342858</v>
      </c>
    </row>
    <row r="4924" spans="1:4" x14ac:dyDescent="0.25">
      <c r="A4924" t="s">
        <v>11269</v>
      </c>
      <c r="B4924" t="s">
        <v>11093</v>
      </c>
      <c r="C4924" t="s">
        <v>11270</v>
      </c>
      <c r="D4924">
        <v>419680</v>
      </c>
    </row>
    <row r="4925" spans="1:4" x14ac:dyDescent="0.25">
      <c r="A4925" t="s">
        <v>11271</v>
      </c>
      <c r="B4925" t="s">
        <v>11093</v>
      </c>
      <c r="C4925" t="s">
        <v>11272</v>
      </c>
      <c r="D4925">
        <v>302388</v>
      </c>
    </row>
    <row r="4926" spans="1:4" x14ac:dyDescent="0.25">
      <c r="A4926" t="s">
        <v>11273</v>
      </c>
      <c r="B4926" t="s">
        <v>11093</v>
      </c>
      <c r="C4926" t="s">
        <v>11274</v>
      </c>
      <c r="D4926">
        <v>405676</v>
      </c>
    </row>
    <row r="4927" spans="1:4" x14ac:dyDescent="0.25">
      <c r="A4927" t="s">
        <v>11275</v>
      </c>
      <c r="B4927" t="s">
        <v>11093</v>
      </c>
      <c r="C4927" t="s">
        <v>11275</v>
      </c>
      <c r="D4927">
        <v>65252</v>
      </c>
    </row>
    <row r="4928" spans="1:4" x14ac:dyDescent="0.25">
      <c r="A4928" t="s">
        <v>11276</v>
      </c>
      <c r="B4928" t="s">
        <v>11093</v>
      </c>
      <c r="C4928" t="s">
        <v>11276</v>
      </c>
      <c r="D4928">
        <v>65245</v>
      </c>
    </row>
    <row r="4929" spans="1:4" x14ac:dyDescent="0.25">
      <c r="A4929" t="s">
        <v>11277</v>
      </c>
      <c r="B4929" t="s">
        <v>11093</v>
      </c>
      <c r="C4929" t="s">
        <v>11277</v>
      </c>
      <c r="D4929">
        <v>65214</v>
      </c>
    </row>
    <row r="4930" spans="1:4" x14ac:dyDescent="0.25">
      <c r="A4930" t="s">
        <v>11278</v>
      </c>
      <c r="B4930" t="s">
        <v>11093</v>
      </c>
      <c r="C4930" t="s">
        <v>11279</v>
      </c>
      <c r="D4930">
        <v>372299</v>
      </c>
    </row>
    <row r="4931" spans="1:4" x14ac:dyDescent="0.25">
      <c r="A4931" t="s">
        <v>11280</v>
      </c>
      <c r="B4931" t="s">
        <v>11093</v>
      </c>
      <c r="C4931" t="s">
        <v>11280</v>
      </c>
      <c r="D4931">
        <v>298230</v>
      </c>
    </row>
    <row r="4932" spans="1:4" x14ac:dyDescent="0.25">
      <c r="A4932" t="s">
        <v>11281</v>
      </c>
      <c r="B4932" t="s">
        <v>11093</v>
      </c>
      <c r="C4932" t="s">
        <v>11281</v>
      </c>
      <c r="D4932">
        <v>298223</v>
      </c>
    </row>
    <row r="4933" spans="1:4" x14ac:dyDescent="0.25">
      <c r="A4933" t="s">
        <v>11282</v>
      </c>
      <c r="B4933" t="s">
        <v>11093</v>
      </c>
      <c r="C4933" t="s">
        <v>11282</v>
      </c>
      <c r="D4933">
        <v>379915</v>
      </c>
    </row>
    <row r="4934" spans="1:4" x14ac:dyDescent="0.25">
      <c r="A4934" t="s">
        <v>11283</v>
      </c>
      <c r="B4934" t="s">
        <v>11093</v>
      </c>
      <c r="C4934" t="s">
        <v>11283</v>
      </c>
      <c r="D4934">
        <v>379922</v>
      </c>
    </row>
    <row r="4935" spans="1:4" x14ac:dyDescent="0.25">
      <c r="A4935" t="s">
        <v>11284</v>
      </c>
      <c r="B4935" t="s">
        <v>11093</v>
      </c>
      <c r="C4935" t="s">
        <v>11285</v>
      </c>
      <c r="D4935">
        <v>71147</v>
      </c>
    </row>
    <row r="4936" spans="1:4" x14ac:dyDescent="0.25">
      <c r="A4936" t="s">
        <v>11286</v>
      </c>
      <c r="B4936" t="s">
        <v>11093</v>
      </c>
      <c r="C4936" t="s">
        <v>11287</v>
      </c>
      <c r="D4936">
        <v>375030</v>
      </c>
    </row>
    <row r="4937" spans="1:4" x14ac:dyDescent="0.25">
      <c r="A4937" t="s">
        <v>11288</v>
      </c>
      <c r="B4937" t="s">
        <v>11093</v>
      </c>
      <c r="C4937" t="s">
        <v>11289</v>
      </c>
      <c r="D4937">
        <v>405430</v>
      </c>
    </row>
    <row r="4938" spans="1:4" x14ac:dyDescent="0.25">
      <c r="A4938" t="s">
        <v>11290</v>
      </c>
      <c r="B4938" t="s">
        <v>11093</v>
      </c>
      <c r="C4938" t="s">
        <v>11291</v>
      </c>
      <c r="D4938">
        <v>405164</v>
      </c>
    </row>
    <row r="4939" spans="1:4" x14ac:dyDescent="0.25">
      <c r="A4939" t="s">
        <v>11292</v>
      </c>
      <c r="B4939" t="s">
        <v>11093</v>
      </c>
      <c r="C4939" t="s">
        <v>11293</v>
      </c>
      <c r="D4939" t="s">
        <v>11294</v>
      </c>
    </row>
    <row r="4940" spans="1:4" x14ac:dyDescent="0.25">
      <c r="A4940" t="s">
        <v>11295</v>
      </c>
      <c r="B4940" t="s">
        <v>11093</v>
      </c>
      <c r="C4940" t="s">
        <v>11296</v>
      </c>
      <c r="D4940">
        <v>346047</v>
      </c>
    </row>
    <row r="4941" spans="1:4" x14ac:dyDescent="0.25">
      <c r="A4941" t="s">
        <v>11297</v>
      </c>
      <c r="B4941" t="s">
        <v>11093</v>
      </c>
      <c r="C4941" t="s">
        <v>11298</v>
      </c>
      <c r="D4941">
        <v>357333</v>
      </c>
    </row>
    <row r="4942" spans="1:4" x14ac:dyDescent="0.25">
      <c r="A4942" t="s">
        <v>11299</v>
      </c>
      <c r="B4942" t="s">
        <v>11093</v>
      </c>
      <c r="C4942" t="s">
        <v>11300</v>
      </c>
      <c r="D4942" t="s">
        <v>11301</v>
      </c>
    </row>
    <row r="4943" spans="1:4" x14ac:dyDescent="0.25">
      <c r="A4943" t="s">
        <v>11302</v>
      </c>
      <c r="B4943" t="s">
        <v>11093</v>
      </c>
      <c r="C4943" t="s">
        <v>11303</v>
      </c>
      <c r="D4943">
        <v>71161</v>
      </c>
    </row>
    <row r="4944" spans="1:4" x14ac:dyDescent="0.25">
      <c r="A4944" t="s">
        <v>11304</v>
      </c>
      <c r="B4944" t="s">
        <v>11093</v>
      </c>
      <c r="C4944" t="s">
        <v>11305</v>
      </c>
      <c r="D4944" t="s">
        <v>11306</v>
      </c>
    </row>
    <row r="4945" spans="1:4" x14ac:dyDescent="0.25">
      <c r="A4945" t="s">
        <v>11307</v>
      </c>
      <c r="B4945" t="s">
        <v>11093</v>
      </c>
      <c r="C4945" t="s">
        <v>11308</v>
      </c>
      <c r="D4945">
        <v>108409</v>
      </c>
    </row>
    <row r="4946" spans="1:4" x14ac:dyDescent="0.25">
      <c r="A4946" t="s">
        <v>11309</v>
      </c>
      <c r="B4946" t="s">
        <v>11093</v>
      </c>
      <c r="C4946" t="s">
        <v>11310</v>
      </c>
      <c r="D4946">
        <v>71086</v>
      </c>
    </row>
    <row r="4947" spans="1:4" x14ac:dyDescent="0.25">
      <c r="A4947" t="s">
        <v>11311</v>
      </c>
      <c r="B4947" t="s">
        <v>11093</v>
      </c>
      <c r="C4947" t="s">
        <v>11312</v>
      </c>
      <c r="D4947">
        <v>71130</v>
      </c>
    </row>
    <row r="4948" spans="1:4" x14ac:dyDescent="0.25">
      <c r="A4948" t="s">
        <v>11313</v>
      </c>
      <c r="B4948" t="s">
        <v>11093</v>
      </c>
      <c r="C4948" t="s">
        <v>11314</v>
      </c>
      <c r="D4948">
        <v>70249</v>
      </c>
    </row>
    <row r="4949" spans="1:4" x14ac:dyDescent="0.25">
      <c r="A4949" t="s">
        <v>11315</v>
      </c>
      <c r="B4949" t="s">
        <v>11093</v>
      </c>
      <c r="C4949" t="s">
        <v>11316</v>
      </c>
      <c r="D4949">
        <v>70256</v>
      </c>
    </row>
    <row r="4950" spans="1:4" x14ac:dyDescent="0.25">
      <c r="A4950" t="s">
        <v>11317</v>
      </c>
      <c r="B4950" t="s">
        <v>11093</v>
      </c>
      <c r="C4950" t="s">
        <v>11318</v>
      </c>
      <c r="D4950">
        <v>70263</v>
      </c>
    </row>
    <row r="4951" spans="1:4" x14ac:dyDescent="0.25">
      <c r="A4951" t="s">
        <v>11319</v>
      </c>
      <c r="B4951" t="s">
        <v>11093</v>
      </c>
      <c r="C4951" t="s">
        <v>11320</v>
      </c>
      <c r="D4951">
        <v>70294</v>
      </c>
    </row>
    <row r="4952" spans="1:4" x14ac:dyDescent="0.25">
      <c r="A4952" t="s">
        <v>11321</v>
      </c>
      <c r="B4952" t="s">
        <v>11093</v>
      </c>
      <c r="C4952" t="s">
        <v>11322</v>
      </c>
      <c r="D4952">
        <v>328432</v>
      </c>
    </row>
    <row r="4953" spans="1:4" x14ac:dyDescent="0.25">
      <c r="A4953" t="s">
        <v>11323</v>
      </c>
      <c r="B4953" t="s">
        <v>11093</v>
      </c>
      <c r="C4953" t="s">
        <v>11324</v>
      </c>
      <c r="D4953">
        <v>328449</v>
      </c>
    </row>
    <row r="4954" spans="1:4" x14ac:dyDescent="0.25">
      <c r="A4954" t="s">
        <v>11325</v>
      </c>
      <c r="B4954" t="s">
        <v>11093</v>
      </c>
      <c r="C4954" t="s">
        <v>11326</v>
      </c>
      <c r="D4954">
        <v>328364</v>
      </c>
    </row>
    <row r="4955" spans="1:4" x14ac:dyDescent="0.25">
      <c r="A4955" t="s">
        <v>11327</v>
      </c>
      <c r="B4955" t="s">
        <v>11093</v>
      </c>
      <c r="C4955" t="s">
        <v>11328</v>
      </c>
      <c r="D4955">
        <v>328371</v>
      </c>
    </row>
    <row r="4956" spans="1:4" x14ac:dyDescent="0.25">
      <c r="A4956" t="s">
        <v>11329</v>
      </c>
      <c r="B4956" t="s">
        <v>11093</v>
      </c>
      <c r="C4956" t="s">
        <v>11330</v>
      </c>
      <c r="D4956">
        <v>328388</v>
      </c>
    </row>
    <row r="4957" spans="1:4" x14ac:dyDescent="0.25">
      <c r="A4957" t="s">
        <v>11331</v>
      </c>
      <c r="B4957" t="s">
        <v>11093</v>
      </c>
      <c r="C4957" t="s">
        <v>11332</v>
      </c>
      <c r="D4957">
        <v>328425</v>
      </c>
    </row>
    <row r="4958" spans="1:4" x14ac:dyDescent="0.25">
      <c r="A4958" t="s">
        <v>11333</v>
      </c>
      <c r="B4958" t="s">
        <v>11093</v>
      </c>
      <c r="C4958" t="s">
        <v>11334</v>
      </c>
      <c r="D4958">
        <v>370592</v>
      </c>
    </row>
    <row r="4959" spans="1:4" x14ac:dyDescent="0.25">
      <c r="A4959" t="s">
        <v>11335</v>
      </c>
      <c r="B4959" t="s">
        <v>11093</v>
      </c>
      <c r="C4959" t="s">
        <v>11336</v>
      </c>
      <c r="D4959">
        <v>328418</v>
      </c>
    </row>
    <row r="4960" spans="1:4" x14ac:dyDescent="0.25">
      <c r="A4960" t="s">
        <v>11337</v>
      </c>
      <c r="B4960" t="s">
        <v>11093</v>
      </c>
      <c r="C4960" t="s">
        <v>11338</v>
      </c>
      <c r="D4960">
        <v>328395</v>
      </c>
    </row>
    <row r="4961" spans="1:4" x14ac:dyDescent="0.25">
      <c r="A4961" t="s">
        <v>11339</v>
      </c>
      <c r="B4961" t="s">
        <v>11093</v>
      </c>
      <c r="C4961" t="s">
        <v>11340</v>
      </c>
      <c r="D4961">
        <v>328401</v>
      </c>
    </row>
    <row r="4962" spans="1:4" x14ac:dyDescent="0.25">
      <c r="A4962" t="s">
        <v>11341</v>
      </c>
      <c r="B4962" t="s">
        <v>11093</v>
      </c>
      <c r="C4962" t="s">
        <v>11342</v>
      </c>
      <c r="D4962">
        <v>71000</v>
      </c>
    </row>
    <row r="4963" spans="1:4" x14ac:dyDescent="0.25">
      <c r="A4963" t="s">
        <v>11343</v>
      </c>
      <c r="B4963" t="s">
        <v>11093</v>
      </c>
      <c r="C4963" t="s">
        <v>11344</v>
      </c>
      <c r="D4963">
        <v>71048</v>
      </c>
    </row>
    <row r="4964" spans="1:4" x14ac:dyDescent="0.25">
      <c r="A4964" t="s">
        <v>11345</v>
      </c>
      <c r="B4964" t="s">
        <v>11093</v>
      </c>
      <c r="C4964" t="s">
        <v>11346</v>
      </c>
      <c r="D4964">
        <v>71031</v>
      </c>
    </row>
    <row r="4965" spans="1:4" x14ac:dyDescent="0.25">
      <c r="A4965" t="s">
        <v>129</v>
      </c>
      <c r="B4965" t="s">
        <v>130</v>
      </c>
      <c r="C4965" t="s">
        <v>131</v>
      </c>
      <c r="D4965" t="s">
        <v>132</v>
      </c>
    </row>
    <row r="4966" spans="1:4" x14ac:dyDescent="0.25">
      <c r="A4966" t="s">
        <v>10548</v>
      </c>
      <c r="B4966" t="s">
        <v>10549</v>
      </c>
      <c r="C4966" t="s">
        <v>10550</v>
      </c>
      <c r="D4966">
        <v>177702</v>
      </c>
    </row>
    <row r="4967" spans="1:4" x14ac:dyDescent="0.25">
      <c r="A4967" t="s">
        <v>10551</v>
      </c>
      <c r="B4967" t="s">
        <v>10549</v>
      </c>
      <c r="C4967" t="s">
        <v>10552</v>
      </c>
      <c r="D4967">
        <v>389761</v>
      </c>
    </row>
    <row r="4968" spans="1:4" x14ac:dyDescent="0.25">
      <c r="A4968" t="s">
        <v>10553</v>
      </c>
      <c r="B4968" t="s">
        <v>10549</v>
      </c>
      <c r="C4968" t="s">
        <v>10554</v>
      </c>
      <c r="D4968" t="s">
        <v>10555</v>
      </c>
    </row>
    <row r="4969" spans="1:4" x14ac:dyDescent="0.25">
      <c r="A4969" t="s">
        <v>10556</v>
      </c>
      <c r="B4969" t="s">
        <v>10549</v>
      </c>
      <c r="C4969" t="s">
        <v>10557</v>
      </c>
      <c r="D4969" t="s">
        <v>10558</v>
      </c>
    </row>
    <row r="4970" spans="1:4" x14ac:dyDescent="0.25">
      <c r="A4970" t="s">
        <v>10559</v>
      </c>
      <c r="B4970" t="s">
        <v>10549</v>
      </c>
      <c r="C4970" t="s">
        <v>10560</v>
      </c>
      <c r="D4970" t="s">
        <v>10561</v>
      </c>
    </row>
    <row r="4971" spans="1:4" x14ac:dyDescent="0.25">
      <c r="A4971" t="s">
        <v>10562</v>
      </c>
      <c r="B4971" t="s">
        <v>10549</v>
      </c>
      <c r="C4971" t="s">
        <v>10563</v>
      </c>
      <c r="D4971" t="s">
        <v>10564</v>
      </c>
    </row>
    <row r="4972" spans="1:4" x14ac:dyDescent="0.25">
      <c r="A4972" t="s">
        <v>10565</v>
      </c>
      <c r="B4972" t="s">
        <v>10549</v>
      </c>
      <c r="C4972" t="s">
        <v>10566</v>
      </c>
      <c r="D4972" t="s">
        <v>10567</v>
      </c>
    </row>
    <row r="4973" spans="1:4" x14ac:dyDescent="0.25">
      <c r="A4973" t="s">
        <v>10568</v>
      </c>
      <c r="B4973" t="s">
        <v>10549</v>
      </c>
      <c r="C4973" t="s">
        <v>10569</v>
      </c>
      <c r="D4973">
        <v>106474</v>
      </c>
    </row>
    <row r="4974" spans="1:4" x14ac:dyDescent="0.25">
      <c r="A4974" t="s">
        <v>10570</v>
      </c>
      <c r="B4974" t="s">
        <v>10549</v>
      </c>
      <c r="C4974" t="s">
        <v>10571</v>
      </c>
      <c r="D4974">
        <v>362511</v>
      </c>
    </row>
    <row r="4975" spans="1:4" x14ac:dyDescent="0.25">
      <c r="A4975" t="s">
        <v>10572</v>
      </c>
      <c r="B4975" t="s">
        <v>10549</v>
      </c>
      <c r="C4975" t="s">
        <v>10573</v>
      </c>
      <c r="D4975" t="s">
        <v>10574</v>
      </c>
    </row>
    <row r="4976" spans="1:4" x14ac:dyDescent="0.25">
      <c r="A4976" t="s">
        <v>10575</v>
      </c>
      <c r="B4976" t="s">
        <v>10549</v>
      </c>
      <c r="C4976" t="s">
        <v>10576</v>
      </c>
      <c r="D4976" t="s">
        <v>10577</v>
      </c>
    </row>
    <row r="4977" spans="1:4" x14ac:dyDescent="0.25">
      <c r="A4977" t="s">
        <v>10578</v>
      </c>
      <c r="B4977" t="s">
        <v>10549</v>
      </c>
      <c r="C4977" t="s">
        <v>10579</v>
      </c>
      <c r="D4977">
        <v>298209</v>
      </c>
    </row>
    <row r="4978" spans="1:4" x14ac:dyDescent="0.25">
      <c r="A4978" t="s">
        <v>10580</v>
      </c>
      <c r="B4978" t="s">
        <v>10549</v>
      </c>
      <c r="C4978" t="s">
        <v>10581</v>
      </c>
      <c r="D4978" t="s">
        <v>10582</v>
      </c>
    </row>
    <row r="4979" spans="1:4" x14ac:dyDescent="0.25">
      <c r="A4979" t="s">
        <v>10583</v>
      </c>
      <c r="B4979" t="s">
        <v>10549</v>
      </c>
      <c r="C4979" t="s">
        <v>10584</v>
      </c>
      <c r="D4979">
        <v>232067</v>
      </c>
    </row>
    <row r="4980" spans="1:4" x14ac:dyDescent="0.25">
      <c r="A4980" t="s">
        <v>10585</v>
      </c>
      <c r="B4980" t="s">
        <v>10549</v>
      </c>
      <c r="C4980" t="s">
        <v>10586</v>
      </c>
      <c r="D4980">
        <v>232135</v>
      </c>
    </row>
    <row r="4981" spans="1:4" x14ac:dyDescent="0.25">
      <c r="A4981" t="s">
        <v>10587</v>
      </c>
      <c r="B4981" t="s">
        <v>10549</v>
      </c>
      <c r="C4981" t="s">
        <v>10588</v>
      </c>
      <c r="D4981">
        <v>368964</v>
      </c>
    </row>
    <row r="4982" spans="1:4" x14ac:dyDescent="0.25">
      <c r="A4982" t="s">
        <v>10589</v>
      </c>
      <c r="B4982" t="s">
        <v>10549</v>
      </c>
      <c r="C4982" t="s">
        <v>10590</v>
      </c>
      <c r="D4982" t="s">
        <v>10591</v>
      </c>
    </row>
    <row r="4983" spans="1:4" x14ac:dyDescent="0.25">
      <c r="A4983" t="s">
        <v>10592</v>
      </c>
      <c r="B4983" t="s">
        <v>10549</v>
      </c>
      <c r="C4983" t="s">
        <v>10593</v>
      </c>
      <c r="D4983">
        <v>64842</v>
      </c>
    </row>
    <row r="4984" spans="1:4" x14ac:dyDescent="0.25">
      <c r="A4984" t="s">
        <v>10594</v>
      </c>
      <c r="B4984" t="s">
        <v>10549</v>
      </c>
      <c r="C4984" t="s">
        <v>10595</v>
      </c>
      <c r="D4984" t="s">
        <v>10596</v>
      </c>
    </row>
    <row r="4985" spans="1:4" x14ac:dyDescent="0.25">
      <c r="A4985" t="s">
        <v>10597</v>
      </c>
      <c r="B4985" t="s">
        <v>10549</v>
      </c>
      <c r="C4985" t="s">
        <v>10598</v>
      </c>
      <c r="D4985" t="s">
        <v>10599</v>
      </c>
    </row>
    <row r="4986" spans="1:4" x14ac:dyDescent="0.25">
      <c r="A4986" t="s">
        <v>10600</v>
      </c>
      <c r="B4986" t="s">
        <v>10549</v>
      </c>
      <c r="C4986" t="s">
        <v>10601</v>
      </c>
      <c r="D4986">
        <v>178228</v>
      </c>
    </row>
    <row r="4987" spans="1:4" x14ac:dyDescent="0.25">
      <c r="A4987" t="s">
        <v>10602</v>
      </c>
      <c r="B4987" t="s">
        <v>10549</v>
      </c>
      <c r="C4987" t="s">
        <v>10603</v>
      </c>
      <c r="D4987" t="s">
        <v>10604</v>
      </c>
    </row>
    <row r="4988" spans="1:4" x14ac:dyDescent="0.25">
      <c r="A4988" t="s">
        <v>10605</v>
      </c>
      <c r="B4988" t="s">
        <v>10549</v>
      </c>
      <c r="C4988" t="s">
        <v>10606</v>
      </c>
      <c r="D4988">
        <v>232562</v>
      </c>
    </row>
    <row r="4989" spans="1:4" x14ac:dyDescent="0.25">
      <c r="A4989" t="s">
        <v>10607</v>
      </c>
      <c r="B4989" t="s">
        <v>10549</v>
      </c>
      <c r="C4989" t="s">
        <v>10608</v>
      </c>
      <c r="D4989" t="s">
        <v>10609</v>
      </c>
    </row>
    <row r="4990" spans="1:4" x14ac:dyDescent="0.25">
      <c r="A4990" t="s">
        <v>10610</v>
      </c>
      <c r="B4990" t="s">
        <v>10549</v>
      </c>
      <c r="C4990" t="s">
        <v>10611</v>
      </c>
      <c r="D4990">
        <v>423359</v>
      </c>
    </row>
    <row r="4991" spans="1:4" x14ac:dyDescent="0.25">
      <c r="A4991" t="s">
        <v>10612</v>
      </c>
      <c r="B4991" t="s">
        <v>10549</v>
      </c>
      <c r="C4991" t="s">
        <v>10613</v>
      </c>
      <c r="D4991" t="s">
        <v>10614</v>
      </c>
    </row>
    <row r="4992" spans="1:4" x14ac:dyDescent="0.25">
      <c r="A4992" t="s">
        <v>10615</v>
      </c>
      <c r="B4992" t="s">
        <v>10549</v>
      </c>
      <c r="C4992" t="s">
        <v>10616</v>
      </c>
      <c r="D4992" t="s">
        <v>10617</v>
      </c>
    </row>
    <row r="4993" spans="1:4" x14ac:dyDescent="0.25">
      <c r="A4993" t="s">
        <v>10618</v>
      </c>
      <c r="B4993" t="s">
        <v>10549</v>
      </c>
      <c r="C4993" t="s">
        <v>10619</v>
      </c>
      <c r="D4993">
        <v>191029</v>
      </c>
    </row>
    <row r="4994" spans="1:4" x14ac:dyDescent="0.25">
      <c r="A4994" t="s">
        <v>10620</v>
      </c>
      <c r="B4994" t="s">
        <v>10549</v>
      </c>
      <c r="C4994" t="s">
        <v>10621</v>
      </c>
      <c r="D4994" t="s">
        <v>10622</v>
      </c>
    </row>
    <row r="4995" spans="1:4" x14ac:dyDescent="0.25">
      <c r="A4995" t="s">
        <v>10623</v>
      </c>
      <c r="B4995" t="s">
        <v>10549</v>
      </c>
      <c r="C4995" t="s">
        <v>10624</v>
      </c>
      <c r="D4995" t="s">
        <v>10625</v>
      </c>
    </row>
    <row r="4996" spans="1:4" x14ac:dyDescent="0.25">
      <c r="A4996" t="s">
        <v>10626</v>
      </c>
      <c r="B4996" t="s">
        <v>10549</v>
      </c>
      <c r="C4996" t="s">
        <v>10627</v>
      </c>
      <c r="D4996" t="s">
        <v>10628</v>
      </c>
    </row>
    <row r="4997" spans="1:4" x14ac:dyDescent="0.25">
      <c r="A4997" t="s">
        <v>10629</v>
      </c>
      <c r="B4997" t="s">
        <v>10549</v>
      </c>
      <c r="C4997" t="s">
        <v>10630</v>
      </c>
      <c r="D4997" t="s">
        <v>10631</v>
      </c>
    </row>
    <row r="4998" spans="1:4" x14ac:dyDescent="0.25">
      <c r="A4998" t="s">
        <v>10632</v>
      </c>
      <c r="B4998" t="s">
        <v>10549</v>
      </c>
      <c r="C4998" t="s">
        <v>10633</v>
      </c>
      <c r="D4998">
        <v>197991</v>
      </c>
    </row>
    <row r="4999" spans="1:4" x14ac:dyDescent="0.25">
      <c r="A4999" t="s">
        <v>10634</v>
      </c>
      <c r="B4999" t="s">
        <v>10549</v>
      </c>
      <c r="C4999" t="s">
        <v>10635</v>
      </c>
      <c r="D4999">
        <v>81542</v>
      </c>
    </row>
    <row r="5000" spans="1:4" x14ac:dyDescent="0.25">
      <c r="A5000" t="s">
        <v>10636</v>
      </c>
      <c r="B5000" t="s">
        <v>10549</v>
      </c>
      <c r="C5000" t="s">
        <v>10637</v>
      </c>
      <c r="D5000">
        <v>152587</v>
      </c>
    </row>
    <row r="5001" spans="1:4" x14ac:dyDescent="0.25">
      <c r="A5001" t="s">
        <v>10638</v>
      </c>
      <c r="B5001" t="s">
        <v>10549</v>
      </c>
      <c r="C5001" t="s">
        <v>10639</v>
      </c>
      <c r="D5001" t="s">
        <v>10640</v>
      </c>
    </row>
    <row r="5002" spans="1:4" x14ac:dyDescent="0.25">
      <c r="A5002" t="s">
        <v>10641</v>
      </c>
      <c r="B5002" t="s">
        <v>10549</v>
      </c>
      <c r="C5002" t="s">
        <v>10642</v>
      </c>
      <c r="D5002">
        <v>85526</v>
      </c>
    </row>
    <row r="5003" spans="1:4" x14ac:dyDescent="0.25">
      <c r="A5003" t="s">
        <v>10643</v>
      </c>
      <c r="B5003" t="s">
        <v>10549</v>
      </c>
      <c r="C5003" t="s">
        <v>10644</v>
      </c>
      <c r="D5003">
        <v>319201</v>
      </c>
    </row>
    <row r="5004" spans="1:4" x14ac:dyDescent="0.25">
      <c r="A5004" t="s">
        <v>10645</v>
      </c>
      <c r="B5004" t="s">
        <v>10549</v>
      </c>
      <c r="C5004" t="s">
        <v>10646</v>
      </c>
      <c r="D5004">
        <v>326711</v>
      </c>
    </row>
    <row r="5005" spans="1:4" x14ac:dyDescent="0.25">
      <c r="A5005" t="s">
        <v>10647</v>
      </c>
      <c r="B5005" t="s">
        <v>10549</v>
      </c>
      <c r="C5005" t="s">
        <v>10648</v>
      </c>
      <c r="D5005">
        <v>384605</v>
      </c>
    </row>
    <row r="5006" spans="1:4" x14ac:dyDescent="0.25">
      <c r="A5006" t="s">
        <v>10649</v>
      </c>
      <c r="B5006" t="s">
        <v>10549</v>
      </c>
      <c r="C5006" t="s">
        <v>10650</v>
      </c>
      <c r="D5006">
        <v>384612</v>
      </c>
    </row>
    <row r="5007" spans="1:4" x14ac:dyDescent="0.25">
      <c r="A5007" t="s">
        <v>10651</v>
      </c>
      <c r="B5007" t="s">
        <v>10549</v>
      </c>
      <c r="C5007" t="s">
        <v>10652</v>
      </c>
      <c r="D5007">
        <v>364034</v>
      </c>
    </row>
    <row r="5008" spans="1:4" x14ac:dyDescent="0.25">
      <c r="A5008" t="s">
        <v>10653</v>
      </c>
      <c r="B5008" t="s">
        <v>10549</v>
      </c>
      <c r="C5008" t="s">
        <v>10654</v>
      </c>
      <c r="D5008" t="s">
        <v>10655</v>
      </c>
    </row>
    <row r="5009" spans="1:4" x14ac:dyDescent="0.25">
      <c r="A5009" t="s">
        <v>10656</v>
      </c>
      <c r="B5009" t="s">
        <v>10549</v>
      </c>
      <c r="C5009" t="s">
        <v>10657</v>
      </c>
      <c r="D5009" t="s">
        <v>10658</v>
      </c>
    </row>
    <row r="5010" spans="1:4" x14ac:dyDescent="0.25">
      <c r="A5010" t="s">
        <v>10659</v>
      </c>
      <c r="B5010" t="s">
        <v>10549</v>
      </c>
      <c r="C5010" t="s">
        <v>10660</v>
      </c>
      <c r="D5010" t="s">
        <v>10661</v>
      </c>
    </row>
    <row r="5011" spans="1:4" x14ac:dyDescent="0.25">
      <c r="A5011" t="s">
        <v>10662</v>
      </c>
      <c r="B5011" t="s">
        <v>10549</v>
      </c>
      <c r="C5011" t="s">
        <v>10663</v>
      </c>
      <c r="D5011">
        <v>273480</v>
      </c>
    </row>
    <row r="5012" spans="1:4" x14ac:dyDescent="0.25">
      <c r="A5012" t="s">
        <v>10664</v>
      </c>
      <c r="B5012" t="s">
        <v>10549</v>
      </c>
      <c r="C5012" t="s">
        <v>10665</v>
      </c>
      <c r="D5012" t="s">
        <v>10666</v>
      </c>
    </row>
    <row r="5013" spans="1:4" x14ac:dyDescent="0.25">
      <c r="A5013" t="s">
        <v>10667</v>
      </c>
      <c r="B5013" t="s">
        <v>10549</v>
      </c>
      <c r="C5013" t="s">
        <v>10668</v>
      </c>
      <c r="D5013" t="s">
        <v>10669</v>
      </c>
    </row>
    <row r="5014" spans="1:4" x14ac:dyDescent="0.25">
      <c r="A5014" t="s">
        <v>10670</v>
      </c>
      <c r="B5014" t="s">
        <v>10549</v>
      </c>
      <c r="C5014" t="s">
        <v>10671</v>
      </c>
      <c r="D5014">
        <v>255745</v>
      </c>
    </row>
    <row r="5015" spans="1:4" x14ac:dyDescent="0.25">
      <c r="A5015" t="s">
        <v>10672</v>
      </c>
      <c r="B5015" t="s">
        <v>10549</v>
      </c>
      <c r="C5015" t="s">
        <v>10673</v>
      </c>
      <c r="D5015" t="s">
        <v>10674</v>
      </c>
    </row>
    <row r="5016" spans="1:4" x14ac:dyDescent="0.25">
      <c r="A5016" t="s">
        <v>10675</v>
      </c>
      <c r="B5016" t="s">
        <v>10549</v>
      </c>
      <c r="C5016" t="s">
        <v>10676</v>
      </c>
      <c r="D5016" t="s">
        <v>10677</v>
      </c>
    </row>
    <row r="5017" spans="1:4" x14ac:dyDescent="0.25">
      <c r="A5017" t="s">
        <v>10678</v>
      </c>
      <c r="B5017" t="s">
        <v>10549</v>
      </c>
      <c r="C5017" t="s">
        <v>10679</v>
      </c>
      <c r="D5017" t="s">
        <v>10680</v>
      </c>
    </row>
    <row r="5018" spans="1:4" x14ac:dyDescent="0.25">
      <c r="A5018" t="s">
        <v>10681</v>
      </c>
      <c r="B5018" t="s">
        <v>10549</v>
      </c>
      <c r="C5018" t="s">
        <v>10682</v>
      </c>
      <c r="D5018">
        <v>228145</v>
      </c>
    </row>
    <row r="5019" spans="1:4" x14ac:dyDescent="0.25">
      <c r="A5019" t="s">
        <v>10683</v>
      </c>
      <c r="B5019" t="s">
        <v>10549</v>
      </c>
      <c r="C5019" t="s">
        <v>10684</v>
      </c>
      <c r="D5019">
        <v>382175</v>
      </c>
    </row>
    <row r="5020" spans="1:4" x14ac:dyDescent="0.25">
      <c r="A5020" t="s">
        <v>10685</v>
      </c>
      <c r="B5020" t="s">
        <v>10549</v>
      </c>
      <c r="C5020" t="s">
        <v>10686</v>
      </c>
      <c r="D5020">
        <v>106498</v>
      </c>
    </row>
    <row r="5021" spans="1:4" x14ac:dyDescent="0.25">
      <c r="A5021" t="s">
        <v>10687</v>
      </c>
      <c r="B5021" t="s">
        <v>10549</v>
      </c>
      <c r="C5021" t="s">
        <v>10688</v>
      </c>
      <c r="D5021">
        <v>362535</v>
      </c>
    </row>
    <row r="5022" spans="1:4" x14ac:dyDescent="0.25">
      <c r="A5022" t="s">
        <v>10689</v>
      </c>
      <c r="B5022" t="s">
        <v>10549</v>
      </c>
      <c r="C5022" t="s">
        <v>10690</v>
      </c>
      <c r="D5022">
        <v>232128</v>
      </c>
    </row>
    <row r="5023" spans="1:4" x14ac:dyDescent="0.25">
      <c r="A5023" t="s">
        <v>10691</v>
      </c>
      <c r="B5023" t="s">
        <v>10549</v>
      </c>
      <c r="C5023" t="s">
        <v>10692</v>
      </c>
      <c r="D5023">
        <v>65122</v>
      </c>
    </row>
    <row r="5024" spans="1:4" x14ac:dyDescent="0.25">
      <c r="A5024" t="s">
        <v>10693</v>
      </c>
      <c r="B5024" t="s">
        <v>10549</v>
      </c>
      <c r="C5024" t="s">
        <v>10694</v>
      </c>
      <c r="D5024">
        <v>65139</v>
      </c>
    </row>
    <row r="5025" spans="1:4" x14ac:dyDescent="0.25">
      <c r="A5025" t="s">
        <v>10695</v>
      </c>
      <c r="B5025" t="s">
        <v>10549</v>
      </c>
      <c r="C5025" t="s">
        <v>10696</v>
      </c>
      <c r="D5025">
        <v>69434</v>
      </c>
    </row>
    <row r="5026" spans="1:4" x14ac:dyDescent="0.25">
      <c r="A5026" t="s">
        <v>10697</v>
      </c>
      <c r="B5026" t="s">
        <v>10549</v>
      </c>
      <c r="C5026" t="s">
        <v>10698</v>
      </c>
      <c r="D5026" t="s">
        <v>10699</v>
      </c>
    </row>
    <row r="5027" spans="1:4" x14ac:dyDescent="0.25">
      <c r="A5027" t="s">
        <v>10700</v>
      </c>
      <c r="B5027" t="s">
        <v>10549</v>
      </c>
      <c r="C5027" t="s">
        <v>10701</v>
      </c>
      <c r="D5027">
        <v>232586</v>
      </c>
    </row>
    <row r="5028" spans="1:4" x14ac:dyDescent="0.25">
      <c r="A5028" t="s">
        <v>10702</v>
      </c>
      <c r="B5028" t="s">
        <v>10549</v>
      </c>
      <c r="C5028" t="s">
        <v>10703</v>
      </c>
      <c r="D5028">
        <v>71635</v>
      </c>
    </row>
    <row r="5029" spans="1:4" x14ac:dyDescent="0.25">
      <c r="A5029" t="s">
        <v>10704</v>
      </c>
      <c r="B5029" t="s">
        <v>10549</v>
      </c>
      <c r="C5029" t="s">
        <v>10705</v>
      </c>
      <c r="D5029">
        <v>71642</v>
      </c>
    </row>
    <row r="5030" spans="1:4" x14ac:dyDescent="0.25">
      <c r="A5030" t="s">
        <v>10706</v>
      </c>
      <c r="B5030" t="s">
        <v>10549</v>
      </c>
      <c r="C5030" t="s">
        <v>10707</v>
      </c>
      <c r="D5030">
        <v>71666</v>
      </c>
    </row>
    <row r="5031" spans="1:4" x14ac:dyDescent="0.25">
      <c r="A5031" t="s">
        <v>10708</v>
      </c>
      <c r="B5031" t="s">
        <v>10549</v>
      </c>
      <c r="C5031" t="s">
        <v>10709</v>
      </c>
      <c r="D5031">
        <v>71673</v>
      </c>
    </row>
    <row r="5032" spans="1:4" x14ac:dyDescent="0.25">
      <c r="A5032" t="s">
        <v>10710</v>
      </c>
      <c r="B5032" t="s">
        <v>10549</v>
      </c>
      <c r="C5032" t="s">
        <v>10711</v>
      </c>
      <c r="D5032">
        <v>71697</v>
      </c>
    </row>
    <row r="5033" spans="1:4" x14ac:dyDescent="0.25">
      <c r="A5033" t="s">
        <v>10712</v>
      </c>
      <c r="B5033" t="s">
        <v>10549</v>
      </c>
      <c r="C5033" t="s">
        <v>10713</v>
      </c>
      <c r="D5033">
        <v>71659</v>
      </c>
    </row>
    <row r="5034" spans="1:4" x14ac:dyDescent="0.25">
      <c r="A5034" t="s">
        <v>10714</v>
      </c>
      <c r="B5034" t="s">
        <v>10549</v>
      </c>
      <c r="C5034" t="s">
        <v>10715</v>
      </c>
      <c r="D5034">
        <v>73868</v>
      </c>
    </row>
    <row r="5035" spans="1:4" x14ac:dyDescent="0.25">
      <c r="A5035" t="s">
        <v>10716</v>
      </c>
      <c r="B5035" t="s">
        <v>10549</v>
      </c>
      <c r="C5035" t="s">
        <v>10717</v>
      </c>
      <c r="D5035">
        <v>73875</v>
      </c>
    </row>
    <row r="5036" spans="1:4" x14ac:dyDescent="0.25">
      <c r="A5036" t="s">
        <v>10718</v>
      </c>
      <c r="B5036" t="s">
        <v>10549</v>
      </c>
      <c r="C5036" t="s">
        <v>10719</v>
      </c>
      <c r="D5036">
        <v>135702</v>
      </c>
    </row>
    <row r="5037" spans="1:4" x14ac:dyDescent="0.25">
      <c r="A5037" t="s">
        <v>10720</v>
      </c>
      <c r="B5037" t="s">
        <v>10549</v>
      </c>
      <c r="C5037" t="s">
        <v>10721</v>
      </c>
      <c r="D5037">
        <v>319218</v>
      </c>
    </row>
    <row r="5038" spans="1:4" x14ac:dyDescent="0.25">
      <c r="A5038" t="s">
        <v>10722</v>
      </c>
      <c r="B5038" t="s">
        <v>10549</v>
      </c>
      <c r="C5038" t="s">
        <v>10723</v>
      </c>
      <c r="D5038">
        <v>379908</v>
      </c>
    </row>
    <row r="5039" spans="1:4" x14ac:dyDescent="0.25">
      <c r="A5039" t="s">
        <v>10724</v>
      </c>
      <c r="B5039" t="s">
        <v>10549</v>
      </c>
      <c r="C5039" t="s">
        <v>10725</v>
      </c>
      <c r="D5039">
        <v>106504</v>
      </c>
    </row>
    <row r="5040" spans="1:4" x14ac:dyDescent="0.25">
      <c r="A5040" t="s">
        <v>10726</v>
      </c>
      <c r="B5040" t="s">
        <v>10549</v>
      </c>
      <c r="C5040" t="s">
        <v>10727</v>
      </c>
      <c r="D5040">
        <v>362542</v>
      </c>
    </row>
    <row r="5041" spans="1:4" x14ac:dyDescent="0.25">
      <c r="A5041" t="s">
        <v>10728</v>
      </c>
      <c r="B5041" t="s">
        <v>10549</v>
      </c>
      <c r="C5041" t="s">
        <v>10729</v>
      </c>
      <c r="D5041">
        <v>78139</v>
      </c>
    </row>
    <row r="5042" spans="1:4" x14ac:dyDescent="0.25">
      <c r="A5042" t="s">
        <v>10730</v>
      </c>
      <c r="B5042" t="s">
        <v>10549</v>
      </c>
      <c r="C5042" t="s">
        <v>10731</v>
      </c>
      <c r="D5042">
        <v>106511</v>
      </c>
    </row>
    <row r="5043" spans="1:4" x14ac:dyDescent="0.25">
      <c r="A5043" t="s">
        <v>10732</v>
      </c>
      <c r="B5043" t="s">
        <v>10549</v>
      </c>
      <c r="C5043" t="s">
        <v>10733</v>
      </c>
      <c r="D5043">
        <v>362559</v>
      </c>
    </row>
    <row r="5044" spans="1:4" x14ac:dyDescent="0.25">
      <c r="A5044" t="s">
        <v>10734</v>
      </c>
      <c r="B5044" t="s">
        <v>10549</v>
      </c>
      <c r="C5044" t="s">
        <v>10735</v>
      </c>
      <c r="D5044">
        <v>135719</v>
      </c>
    </row>
    <row r="5045" spans="1:4" x14ac:dyDescent="0.25">
      <c r="A5045" t="s">
        <v>10736</v>
      </c>
      <c r="B5045" t="s">
        <v>10549</v>
      </c>
      <c r="C5045" t="s">
        <v>10737</v>
      </c>
      <c r="D5045">
        <v>319225</v>
      </c>
    </row>
    <row r="5046" spans="1:4" x14ac:dyDescent="0.25">
      <c r="A5046" t="s">
        <v>10738</v>
      </c>
      <c r="B5046" t="s">
        <v>10549</v>
      </c>
      <c r="C5046" t="s">
        <v>10739</v>
      </c>
      <c r="D5046">
        <v>79952</v>
      </c>
    </row>
    <row r="5047" spans="1:4" x14ac:dyDescent="0.25">
      <c r="A5047" t="s">
        <v>10740</v>
      </c>
      <c r="B5047" t="s">
        <v>10549</v>
      </c>
      <c r="C5047" t="s">
        <v>10741</v>
      </c>
      <c r="D5047">
        <v>79716</v>
      </c>
    </row>
    <row r="5048" spans="1:4" x14ac:dyDescent="0.25">
      <c r="A5048" t="s">
        <v>10742</v>
      </c>
      <c r="B5048" t="s">
        <v>10549</v>
      </c>
      <c r="C5048" t="s">
        <v>10743</v>
      </c>
      <c r="D5048">
        <v>81627</v>
      </c>
    </row>
    <row r="5049" spans="1:4" x14ac:dyDescent="0.25">
      <c r="A5049" t="s">
        <v>10744</v>
      </c>
      <c r="B5049" t="s">
        <v>10549</v>
      </c>
      <c r="C5049" t="s">
        <v>10745</v>
      </c>
      <c r="D5049">
        <v>232593</v>
      </c>
    </row>
    <row r="5050" spans="1:4" x14ac:dyDescent="0.25">
      <c r="A5050" t="s">
        <v>10746</v>
      </c>
      <c r="B5050" t="s">
        <v>10549</v>
      </c>
      <c r="C5050" t="s">
        <v>10747</v>
      </c>
      <c r="D5050">
        <v>404822</v>
      </c>
    </row>
    <row r="5051" spans="1:4" x14ac:dyDescent="0.25">
      <c r="A5051" t="s">
        <v>10748</v>
      </c>
      <c r="B5051" t="s">
        <v>10549</v>
      </c>
      <c r="C5051" t="s">
        <v>10749</v>
      </c>
      <c r="D5051">
        <v>319232</v>
      </c>
    </row>
    <row r="5052" spans="1:4" x14ac:dyDescent="0.25">
      <c r="A5052" t="s">
        <v>10750</v>
      </c>
      <c r="B5052" t="s">
        <v>10549</v>
      </c>
      <c r="C5052" t="s">
        <v>10751</v>
      </c>
      <c r="D5052">
        <v>161046</v>
      </c>
    </row>
    <row r="5053" spans="1:4" x14ac:dyDescent="0.25">
      <c r="A5053" t="s">
        <v>10752</v>
      </c>
      <c r="B5053" t="s">
        <v>10549</v>
      </c>
      <c r="C5053" t="s">
        <v>10753</v>
      </c>
      <c r="D5053">
        <v>81757</v>
      </c>
    </row>
    <row r="5054" spans="1:4" x14ac:dyDescent="0.25">
      <c r="A5054" t="s">
        <v>10754</v>
      </c>
      <c r="B5054" t="s">
        <v>10549</v>
      </c>
      <c r="C5054" t="s">
        <v>10755</v>
      </c>
      <c r="D5054">
        <v>142564</v>
      </c>
    </row>
    <row r="5055" spans="1:4" x14ac:dyDescent="0.25">
      <c r="A5055" t="s">
        <v>10756</v>
      </c>
      <c r="B5055" t="s">
        <v>10549</v>
      </c>
      <c r="C5055" t="s">
        <v>10757</v>
      </c>
      <c r="D5055">
        <v>370608</v>
      </c>
    </row>
    <row r="5056" spans="1:4" x14ac:dyDescent="0.25">
      <c r="A5056" t="s">
        <v>10758</v>
      </c>
      <c r="B5056" t="s">
        <v>10549</v>
      </c>
      <c r="C5056" t="s">
        <v>10759</v>
      </c>
      <c r="D5056">
        <v>368926</v>
      </c>
    </row>
    <row r="5057" spans="1:4" x14ac:dyDescent="0.25">
      <c r="A5057" t="s">
        <v>10760</v>
      </c>
      <c r="B5057" t="s">
        <v>10549</v>
      </c>
      <c r="C5057" t="s">
        <v>10761</v>
      </c>
      <c r="D5057">
        <v>95686</v>
      </c>
    </row>
    <row r="5058" spans="1:4" x14ac:dyDescent="0.25">
      <c r="A5058" t="s">
        <v>10762</v>
      </c>
      <c r="B5058" t="s">
        <v>10549</v>
      </c>
      <c r="C5058" t="s">
        <v>10763</v>
      </c>
      <c r="D5058">
        <v>370615</v>
      </c>
    </row>
    <row r="5059" spans="1:4" x14ac:dyDescent="0.25">
      <c r="A5059" t="s">
        <v>10764</v>
      </c>
      <c r="B5059" t="s">
        <v>10549</v>
      </c>
      <c r="C5059" t="s">
        <v>10765</v>
      </c>
      <c r="D5059">
        <v>255493</v>
      </c>
    </row>
    <row r="5060" spans="1:4" x14ac:dyDescent="0.25">
      <c r="A5060" t="s">
        <v>10766</v>
      </c>
      <c r="B5060" t="s">
        <v>10549</v>
      </c>
      <c r="C5060" t="s">
        <v>10767</v>
      </c>
      <c r="D5060">
        <v>89876</v>
      </c>
    </row>
    <row r="5061" spans="1:4" x14ac:dyDescent="0.25">
      <c r="A5061" t="s">
        <v>10768</v>
      </c>
      <c r="B5061" t="s">
        <v>10549</v>
      </c>
      <c r="C5061" t="s">
        <v>10769</v>
      </c>
      <c r="D5061">
        <v>89470</v>
      </c>
    </row>
    <row r="5062" spans="1:4" x14ac:dyDescent="0.25">
      <c r="A5062" t="s">
        <v>10770</v>
      </c>
      <c r="B5062" t="s">
        <v>10549</v>
      </c>
      <c r="C5062" t="s">
        <v>10771</v>
      </c>
      <c r="D5062">
        <v>131391</v>
      </c>
    </row>
    <row r="5063" spans="1:4" x14ac:dyDescent="0.25">
      <c r="A5063" t="s">
        <v>10772</v>
      </c>
      <c r="B5063" t="s">
        <v>10549</v>
      </c>
      <c r="C5063" t="s">
        <v>10773</v>
      </c>
      <c r="D5063">
        <v>95433</v>
      </c>
    </row>
    <row r="5064" spans="1:4" x14ac:dyDescent="0.25">
      <c r="A5064" t="s">
        <v>10774</v>
      </c>
      <c r="B5064" t="s">
        <v>10549</v>
      </c>
      <c r="C5064" t="s">
        <v>10775</v>
      </c>
      <c r="D5064">
        <v>368933</v>
      </c>
    </row>
    <row r="5065" spans="1:4" x14ac:dyDescent="0.25">
      <c r="A5065" t="s">
        <v>10776</v>
      </c>
      <c r="B5065" t="s">
        <v>10549</v>
      </c>
      <c r="C5065" t="s">
        <v>10777</v>
      </c>
      <c r="D5065">
        <v>95501</v>
      </c>
    </row>
    <row r="5066" spans="1:4" x14ac:dyDescent="0.25">
      <c r="A5066" t="s">
        <v>10778</v>
      </c>
      <c r="B5066" t="s">
        <v>10549</v>
      </c>
      <c r="C5066" t="s">
        <v>10779</v>
      </c>
      <c r="D5066">
        <v>95600</v>
      </c>
    </row>
    <row r="5067" spans="1:4" x14ac:dyDescent="0.25">
      <c r="A5067" t="s">
        <v>10780</v>
      </c>
      <c r="B5067" t="s">
        <v>10549</v>
      </c>
      <c r="C5067" t="s">
        <v>10781</v>
      </c>
      <c r="D5067">
        <v>329736</v>
      </c>
    </row>
    <row r="5068" spans="1:4" x14ac:dyDescent="0.25">
      <c r="A5068" t="s">
        <v>10782</v>
      </c>
      <c r="B5068" t="s">
        <v>10549</v>
      </c>
      <c r="C5068" t="s">
        <v>10783</v>
      </c>
      <c r="D5068">
        <v>99233</v>
      </c>
    </row>
    <row r="5069" spans="1:4" x14ac:dyDescent="0.25">
      <c r="A5069" t="s">
        <v>10784</v>
      </c>
      <c r="B5069" t="s">
        <v>10549</v>
      </c>
      <c r="C5069" t="s">
        <v>10785</v>
      </c>
      <c r="D5069">
        <v>416559</v>
      </c>
    </row>
    <row r="5070" spans="1:4" x14ac:dyDescent="0.25">
      <c r="A5070" t="s">
        <v>10786</v>
      </c>
      <c r="B5070" t="s">
        <v>10549</v>
      </c>
      <c r="C5070" t="s">
        <v>10787</v>
      </c>
      <c r="D5070">
        <v>416597</v>
      </c>
    </row>
    <row r="5071" spans="1:4" x14ac:dyDescent="0.25">
      <c r="A5071" t="s">
        <v>10788</v>
      </c>
      <c r="B5071" t="s">
        <v>10549</v>
      </c>
      <c r="C5071" t="s">
        <v>10789</v>
      </c>
      <c r="D5071">
        <v>100311</v>
      </c>
    </row>
    <row r="5072" spans="1:4" x14ac:dyDescent="0.25">
      <c r="A5072" t="s">
        <v>10790</v>
      </c>
      <c r="B5072" t="s">
        <v>10549</v>
      </c>
      <c r="C5072" t="s">
        <v>10791</v>
      </c>
      <c r="D5072">
        <v>107112</v>
      </c>
    </row>
    <row r="5073" spans="1:4" x14ac:dyDescent="0.25">
      <c r="A5073" t="s">
        <v>10792</v>
      </c>
      <c r="B5073" t="s">
        <v>10549</v>
      </c>
      <c r="C5073" t="s">
        <v>10793</v>
      </c>
      <c r="D5073">
        <v>362566</v>
      </c>
    </row>
    <row r="5074" spans="1:4" x14ac:dyDescent="0.25">
      <c r="A5074" t="s">
        <v>10794</v>
      </c>
      <c r="B5074" t="s">
        <v>10549</v>
      </c>
      <c r="C5074" t="s">
        <v>10795</v>
      </c>
      <c r="D5074">
        <v>404839</v>
      </c>
    </row>
    <row r="5075" spans="1:4" x14ac:dyDescent="0.25">
      <c r="A5075" t="s">
        <v>10796</v>
      </c>
      <c r="B5075" t="s">
        <v>10549</v>
      </c>
      <c r="C5075" t="s">
        <v>10797</v>
      </c>
      <c r="D5075">
        <v>107013</v>
      </c>
    </row>
    <row r="5076" spans="1:4" x14ac:dyDescent="0.25">
      <c r="A5076" t="s">
        <v>10798</v>
      </c>
      <c r="B5076" t="s">
        <v>10549</v>
      </c>
      <c r="C5076" t="s">
        <v>10799</v>
      </c>
      <c r="D5076">
        <v>108232</v>
      </c>
    </row>
    <row r="5077" spans="1:4" x14ac:dyDescent="0.25">
      <c r="A5077" t="s">
        <v>10800</v>
      </c>
      <c r="B5077" t="s">
        <v>10549</v>
      </c>
      <c r="C5077" t="s">
        <v>10801</v>
      </c>
      <c r="D5077">
        <v>108997</v>
      </c>
    </row>
    <row r="5078" spans="1:4" x14ac:dyDescent="0.25">
      <c r="A5078" t="s">
        <v>10802</v>
      </c>
      <c r="B5078" t="s">
        <v>10549</v>
      </c>
      <c r="C5078" t="s">
        <v>10803</v>
      </c>
      <c r="D5078">
        <v>137751</v>
      </c>
    </row>
    <row r="5079" spans="1:4" x14ac:dyDescent="0.25">
      <c r="A5079" t="s">
        <v>10804</v>
      </c>
      <c r="B5079" t="s">
        <v>10549</v>
      </c>
      <c r="C5079" t="s">
        <v>10805</v>
      </c>
      <c r="D5079">
        <v>152044</v>
      </c>
    </row>
    <row r="5080" spans="1:4" x14ac:dyDescent="0.25">
      <c r="A5080" t="s">
        <v>10806</v>
      </c>
      <c r="B5080" t="s">
        <v>10549</v>
      </c>
      <c r="C5080" t="s">
        <v>10807</v>
      </c>
      <c r="D5080">
        <v>177771</v>
      </c>
    </row>
    <row r="5081" spans="1:4" x14ac:dyDescent="0.25">
      <c r="A5081" t="s">
        <v>10808</v>
      </c>
      <c r="B5081" t="s">
        <v>10549</v>
      </c>
      <c r="C5081" t="s">
        <v>10809</v>
      </c>
      <c r="D5081">
        <v>290975</v>
      </c>
    </row>
    <row r="5082" spans="1:4" x14ac:dyDescent="0.25">
      <c r="A5082" t="s">
        <v>10810</v>
      </c>
      <c r="B5082" t="s">
        <v>10549</v>
      </c>
      <c r="C5082" t="s">
        <v>10811</v>
      </c>
      <c r="D5082">
        <v>160865</v>
      </c>
    </row>
    <row r="5083" spans="1:4" x14ac:dyDescent="0.25">
      <c r="A5083" t="s">
        <v>10812</v>
      </c>
      <c r="B5083" t="s">
        <v>10549</v>
      </c>
      <c r="C5083" t="s">
        <v>10813</v>
      </c>
      <c r="D5083">
        <v>416610</v>
      </c>
    </row>
    <row r="5084" spans="1:4" x14ac:dyDescent="0.25">
      <c r="A5084" t="s">
        <v>10814</v>
      </c>
      <c r="B5084" t="s">
        <v>10549</v>
      </c>
      <c r="C5084" t="s">
        <v>10815</v>
      </c>
      <c r="D5084">
        <v>164054</v>
      </c>
    </row>
    <row r="5085" spans="1:4" x14ac:dyDescent="0.25">
      <c r="A5085" t="s">
        <v>10816</v>
      </c>
      <c r="B5085" t="s">
        <v>10549</v>
      </c>
      <c r="C5085" t="s">
        <v>10817</v>
      </c>
      <c r="D5085">
        <v>319256</v>
      </c>
    </row>
    <row r="5086" spans="1:4" x14ac:dyDescent="0.25">
      <c r="A5086" t="s">
        <v>10818</v>
      </c>
      <c r="B5086" t="s">
        <v>10549</v>
      </c>
      <c r="C5086" t="s">
        <v>10819</v>
      </c>
      <c r="D5086">
        <v>344913</v>
      </c>
    </row>
    <row r="5087" spans="1:4" x14ac:dyDescent="0.25">
      <c r="A5087" t="s">
        <v>10820</v>
      </c>
      <c r="B5087" t="s">
        <v>10549</v>
      </c>
      <c r="C5087" t="s">
        <v>10821</v>
      </c>
      <c r="D5087">
        <v>172295</v>
      </c>
    </row>
    <row r="5088" spans="1:4" x14ac:dyDescent="0.25">
      <c r="A5088" t="s">
        <v>10822</v>
      </c>
      <c r="B5088" t="s">
        <v>10549</v>
      </c>
      <c r="C5088" t="s">
        <v>10823</v>
      </c>
      <c r="D5088">
        <v>319263</v>
      </c>
    </row>
    <row r="5089" spans="1:4" x14ac:dyDescent="0.25">
      <c r="A5089" t="s">
        <v>10824</v>
      </c>
      <c r="B5089" t="s">
        <v>10549</v>
      </c>
      <c r="C5089" t="s">
        <v>10825</v>
      </c>
      <c r="D5089">
        <v>175098</v>
      </c>
    </row>
    <row r="5090" spans="1:4" x14ac:dyDescent="0.25">
      <c r="A5090" t="s">
        <v>10826</v>
      </c>
      <c r="B5090" t="s">
        <v>10549</v>
      </c>
      <c r="C5090" t="s">
        <v>10827</v>
      </c>
      <c r="D5090">
        <v>416603</v>
      </c>
    </row>
    <row r="5091" spans="1:4" x14ac:dyDescent="0.25">
      <c r="A5091" t="s">
        <v>10828</v>
      </c>
      <c r="B5091" t="s">
        <v>10549</v>
      </c>
      <c r="C5091" t="s">
        <v>10829</v>
      </c>
      <c r="D5091">
        <v>416566</v>
      </c>
    </row>
    <row r="5092" spans="1:4" x14ac:dyDescent="0.25">
      <c r="A5092" t="s">
        <v>10830</v>
      </c>
      <c r="B5092" t="s">
        <v>10549</v>
      </c>
      <c r="C5092" t="s">
        <v>10831</v>
      </c>
      <c r="D5092">
        <v>203357</v>
      </c>
    </row>
    <row r="5093" spans="1:4" x14ac:dyDescent="0.25">
      <c r="A5093" t="s">
        <v>10832</v>
      </c>
      <c r="B5093" t="s">
        <v>10549</v>
      </c>
      <c r="C5093" t="s">
        <v>10833</v>
      </c>
      <c r="D5093">
        <v>382151</v>
      </c>
    </row>
    <row r="5094" spans="1:4" x14ac:dyDescent="0.25">
      <c r="A5094" t="s">
        <v>10834</v>
      </c>
      <c r="B5094" t="s">
        <v>10549</v>
      </c>
      <c r="C5094" t="s">
        <v>10835</v>
      </c>
      <c r="D5094">
        <v>183031</v>
      </c>
    </row>
    <row r="5095" spans="1:4" x14ac:dyDescent="0.25">
      <c r="A5095" t="s">
        <v>10836</v>
      </c>
      <c r="B5095" t="s">
        <v>10549</v>
      </c>
      <c r="C5095" t="s">
        <v>10837</v>
      </c>
      <c r="D5095">
        <v>228169</v>
      </c>
    </row>
    <row r="5096" spans="1:4" x14ac:dyDescent="0.25">
      <c r="A5096" t="s">
        <v>10838</v>
      </c>
      <c r="B5096" t="s">
        <v>10549</v>
      </c>
      <c r="C5096" t="s">
        <v>10839</v>
      </c>
      <c r="D5096">
        <v>383097</v>
      </c>
    </row>
    <row r="5097" spans="1:4" x14ac:dyDescent="0.25">
      <c r="A5097" t="s">
        <v>10840</v>
      </c>
      <c r="B5097" t="s">
        <v>10549</v>
      </c>
      <c r="C5097" t="s">
        <v>10841</v>
      </c>
      <c r="D5097">
        <v>319270</v>
      </c>
    </row>
    <row r="5098" spans="1:4" x14ac:dyDescent="0.25">
      <c r="A5098" t="s">
        <v>10842</v>
      </c>
      <c r="B5098" t="s">
        <v>10549</v>
      </c>
      <c r="C5098" t="s">
        <v>10843</v>
      </c>
      <c r="D5098">
        <v>319287</v>
      </c>
    </row>
    <row r="5099" spans="1:4" x14ac:dyDescent="0.25">
      <c r="A5099" t="s">
        <v>10844</v>
      </c>
      <c r="B5099" t="s">
        <v>10549</v>
      </c>
      <c r="C5099" t="s">
        <v>10845</v>
      </c>
      <c r="D5099">
        <v>319294</v>
      </c>
    </row>
    <row r="5100" spans="1:4" x14ac:dyDescent="0.25">
      <c r="A5100" t="s">
        <v>10846</v>
      </c>
      <c r="B5100" t="s">
        <v>10549</v>
      </c>
      <c r="C5100" t="s">
        <v>10847</v>
      </c>
      <c r="D5100">
        <v>319300</v>
      </c>
    </row>
    <row r="5101" spans="1:4" x14ac:dyDescent="0.25">
      <c r="A5101" t="s">
        <v>10848</v>
      </c>
      <c r="B5101" t="s">
        <v>10549</v>
      </c>
      <c r="C5101" t="s">
        <v>10849</v>
      </c>
      <c r="D5101">
        <v>319317</v>
      </c>
    </row>
    <row r="5102" spans="1:4" x14ac:dyDescent="0.25">
      <c r="A5102" t="s">
        <v>10850</v>
      </c>
      <c r="B5102" t="s">
        <v>10549</v>
      </c>
      <c r="C5102" t="s">
        <v>10851</v>
      </c>
      <c r="D5102">
        <v>198271</v>
      </c>
    </row>
    <row r="5103" spans="1:4" x14ac:dyDescent="0.25">
      <c r="A5103" t="s">
        <v>10852</v>
      </c>
      <c r="B5103" t="s">
        <v>10549</v>
      </c>
      <c r="C5103" t="s">
        <v>10853</v>
      </c>
      <c r="D5103">
        <v>319324</v>
      </c>
    </row>
    <row r="5104" spans="1:4" x14ac:dyDescent="0.25">
      <c r="A5104" t="s">
        <v>10854</v>
      </c>
      <c r="B5104" t="s">
        <v>10549</v>
      </c>
      <c r="C5104" t="s">
        <v>10855</v>
      </c>
      <c r="D5104">
        <v>198288</v>
      </c>
    </row>
    <row r="5105" spans="1:4" x14ac:dyDescent="0.25">
      <c r="A5105" t="s">
        <v>10856</v>
      </c>
      <c r="B5105" t="s">
        <v>10549</v>
      </c>
      <c r="C5105" t="s">
        <v>10857</v>
      </c>
      <c r="D5105">
        <v>319331</v>
      </c>
    </row>
    <row r="5106" spans="1:4" x14ac:dyDescent="0.25">
      <c r="A5106" t="s">
        <v>10858</v>
      </c>
      <c r="B5106" t="s">
        <v>10549</v>
      </c>
      <c r="C5106" t="s">
        <v>10859</v>
      </c>
      <c r="D5106">
        <v>198295</v>
      </c>
    </row>
    <row r="5107" spans="1:4" x14ac:dyDescent="0.25">
      <c r="A5107" t="s">
        <v>10860</v>
      </c>
      <c r="B5107" t="s">
        <v>10549</v>
      </c>
      <c r="C5107" t="s">
        <v>10861</v>
      </c>
      <c r="D5107">
        <v>319348</v>
      </c>
    </row>
    <row r="5108" spans="1:4" x14ac:dyDescent="0.25">
      <c r="A5108" t="s">
        <v>10862</v>
      </c>
      <c r="B5108" t="s">
        <v>10549</v>
      </c>
      <c r="C5108" t="s">
        <v>10863</v>
      </c>
      <c r="D5108">
        <v>199049</v>
      </c>
    </row>
    <row r="5109" spans="1:4" x14ac:dyDescent="0.25">
      <c r="A5109" t="s">
        <v>10864</v>
      </c>
      <c r="B5109" t="s">
        <v>10549</v>
      </c>
      <c r="C5109" t="s">
        <v>10865</v>
      </c>
      <c r="D5109">
        <v>319355</v>
      </c>
    </row>
    <row r="5110" spans="1:4" x14ac:dyDescent="0.25">
      <c r="A5110" t="s">
        <v>10866</v>
      </c>
      <c r="B5110" t="s">
        <v>10549</v>
      </c>
      <c r="C5110" t="s">
        <v>10867</v>
      </c>
      <c r="D5110">
        <v>208079</v>
      </c>
    </row>
    <row r="5111" spans="1:4" x14ac:dyDescent="0.25">
      <c r="A5111" t="s">
        <v>10868</v>
      </c>
      <c r="B5111" t="s">
        <v>10549</v>
      </c>
      <c r="C5111" t="s">
        <v>10869</v>
      </c>
      <c r="D5111">
        <v>232807</v>
      </c>
    </row>
    <row r="5112" spans="1:4" x14ac:dyDescent="0.25">
      <c r="A5112" t="s">
        <v>10870</v>
      </c>
      <c r="B5112" t="s">
        <v>10549</v>
      </c>
      <c r="C5112" t="s">
        <v>10871</v>
      </c>
      <c r="D5112">
        <v>228329</v>
      </c>
    </row>
    <row r="5113" spans="1:4" x14ac:dyDescent="0.25">
      <c r="A5113" t="s">
        <v>10872</v>
      </c>
      <c r="B5113" t="s">
        <v>10549</v>
      </c>
      <c r="C5113" t="s">
        <v>10873</v>
      </c>
      <c r="D5113">
        <v>224154</v>
      </c>
    </row>
    <row r="5114" spans="1:4" x14ac:dyDescent="0.25">
      <c r="A5114" t="s">
        <v>10874</v>
      </c>
      <c r="B5114" t="s">
        <v>10549</v>
      </c>
      <c r="C5114" t="s">
        <v>10875</v>
      </c>
      <c r="D5114">
        <v>228985</v>
      </c>
    </row>
    <row r="5115" spans="1:4" x14ac:dyDescent="0.25">
      <c r="A5115" t="s">
        <v>10876</v>
      </c>
      <c r="B5115" t="s">
        <v>10549</v>
      </c>
      <c r="C5115" t="s">
        <v>10877</v>
      </c>
      <c r="D5115">
        <v>319379</v>
      </c>
    </row>
    <row r="5116" spans="1:4" x14ac:dyDescent="0.25">
      <c r="A5116" t="s">
        <v>10878</v>
      </c>
      <c r="B5116" t="s">
        <v>10549</v>
      </c>
      <c r="C5116" t="s">
        <v>10879</v>
      </c>
      <c r="D5116">
        <v>232906</v>
      </c>
    </row>
    <row r="5117" spans="1:4" x14ac:dyDescent="0.25">
      <c r="A5117" t="s">
        <v>10880</v>
      </c>
      <c r="B5117" t="s">
        <v>10549</v>
      </c>
      <c r="C5117" t="s">
        <v>10881</v>
      </c>
      <c r="D5117">
        <v>237031</v>
      </c>
    </row>
    <row r="5118" spans="1:4" x14ac:dyDescent="0.25">
      <c r="A5118" t="s">
        <v>10882</v>
      </c>
      <c r="B5118" t="s">
        <v>10549</v>
      </c>
      <c r="C5118" t="s">
        <v>10883</v>
      </c>
      <c r="D5118">
        <v>242967</v>
      </c>
    </row>
    <row r="5119" spans="1:4" x14ac:dyDescent="0.25">
      <c r="A5119" t="s">
        <v>10884</v>
      </c>
      <c r="B5119" t="s">
        <v>10549</v>
      </c>
      <c r="C5119" t="s">
        <v>10885</v>
      </c>
      <c r="D5119">
        <v>244275</v>
      </c>
    </row>
    <row r="5120" spans="1:4" x14ac:dyDescent="0.25">
      <c r="A5120" t="s">
        <v>10886</v>
      </c>
      <c r="B5120" t="s">
        <v>10549</v>
      </c>
      <c r="C5120" t="s">
        <v>10887</v>
      </c>
      <c r="D5120">
        <v>319386</v>
      </c>
    </row>
    <row r="5121" spans="1:4" x14ac:dyDescent="0.25">
      <c r="A5121" t="s">
        <v>10888</v>
      </c>
      <c r="B5121" t="s">
        <v>10549</v>
      </c>
      <c r="C5121" t="s">
        <v>10889</v>
      </c>
      <c r="D5121">
        <v>379724</v>
      </c>
    </row>
    <row r="5122" spans="1:4" x14ac:dyDescent="0.25">
      <c r="A5122" t="s">
        <v>10890</v>
      </c>
      <c r="B5122" t="s">
        <v>10549</v>
      </c>
      <c r="C5122" t="s">
        <v>10891</v>
      </c>
      <c r="D5122">
        <v>415309</v>
      </c>
    </row>
    <row r="5123" spans="1:4" x14ac:dyDescent="0.25">
      <c r="A5123" t="s">
        <v>10892</v>
      </c>
      <c r="B5123" t="s">
        <v>10549</v>
      </c>
      <c r="C5123" t="s">
        <v>10893</v>
      </c>
      <c r="D5123">
        <v>257046</v>
      </c>
    </row>
    <row r="5124" spans="1:4" x14ac:dyDescent="0.25">
      <c r="A5124" t="s">
        <v>10894</v>
      </c>
      <c r="B5124" t="s">
        <v>10549</v>
      </c>
      <c r="C5124" t="s">
        <v>10895</v>
      </c>
      <c r="D5124">
        <v>319393</v>
      </c>
    </row>
    <row r="5125" spans="1:4" x14ac:dyDescent="0.25">
      <c r="A5125" t="s">
        <v>10896</v>
      </c>
      <c r="B5125" t="s">
        <v>10549</v>
      </c>
      <c r="C5125" t="s">
        <v>10897</v>
      </c>
      <c r="D5125">
        <v>262453</v>
      </c>
    </row>
    <row r="5126" spans="1:4" x14ac:dyDescent="0.25">
      <c r="A5126" t="s">
        <v>10898</v>
      </c>
      <c r="B5126" t="s">
        <v>10549</v>
      </c>
      <c r="C5126" t="s">
        <v>10899</v>
      </c>
      <c r="D5126">
        <v>261876</v>
      </c>
    </row>
    <row r="5127" spans="1:4" x14ac:dyDescent="0.25">
      <c r="A5127" t="s">
        <v>10900</v>
      </c>
      <c r="B5127" t="s">
        <v>10549</v>
      </c>
      <c r="C5127" t="s">
        <v>10901</v>
      </c>
      <c r="D5127">
        <v>319409</v>
      </c>
    </row>
    <row r="5128" spans="1:4" x14ac:dyDescent="0.25">
      <c r="A5128" t="s">
        <v>10902</v>
      </c>
      <c r="B5128" t="s">
        <v>10549</v>
      </c>
      <c r="C5128" t="s">
        <v>10903</v>
      </c>
      <c r="D5128">
        <v>388412</v>
      </c>
    </row>
    <row r="5129" spans="1:4" x14ac:dyDescent="0.25">
      <c r="A5129" t="s">
        <v>10904</v>
      </c>
      <c r="B5129" t="s">
        <v>10549</v>
      </c>
      <c r="C5129" t="s">
        <v>10905</v>
      </c>
      <c r="D5129">
        <v>266024</v>
      </c>
    </row>
    <row r="5130" spans="1:4" x14ac:dyDescent="0.25">
      <c r="A5130" t="s">
        <v>10906</v>
      </c>
      <c r="B5130" t="s">
        <v>10549</v>
      </c>
      <c r="C5130" t="s">
        <v>10907</v>
      </c>
      <c r="D5130">
        <v>272469</v>
      </c>
    </row>
    <row r="5131" spans="1:4" x14ac:dyDescent="0.25">
      <c r="A5131" t="s">
        <v>10908</v>
      </c>
      <c r="B5131" t="s">
        <v>10549</v>
      </c>
      <c r="C5131" t="s">
        <v>10909</v>
      </c>
      <c r="D5131">
        <v>277396</v>
      </c>
    </row>
    <row r="5132" spans="1:4" x14ac:dyDescent="0.25">
      <c r="A5132" t="s">
        <v>10910</v>
      </c>
      <c r="B5132" t="s">
        <v>10549</v>
      </c>
      <c r="C5132" t="s">
        <v>10911</v>
      </c>
      <c r="D5132">
        <v>362580</v>
      </c>
    </row>
    <row r="5133" spans="1:4" x14ac:dyDescent="0.25">
      <c r="A5133" t="s">
        <v>10912</v>
      </c>
      <c r="B5133" t="s">
        <v>10549</v>
      </c>
      <c r="C5133" t="s">
        <v>10913</v>
      </c>
      <c r="D5133">
        <v>277976</v>
      </c>
    </row>
    <row r="5134" spans="1:4" x14ac:dyDescent="0.25">
      <c r="A5134" t="s">
        <v>10914</v>
      </c>
      <c r="B5134" t="s">
        <v>10549</v>
      </c>
      <c r="C5134" t="s">
        <v>10915</v>
      </c>
      <c r="D5134">
        <v>362597</v>
      </c>
    </row>
    <row r="5135" spans="1:4" x14ac:dyDescent="0.25">
      <c r="A5135" t="s">
        <v>10916</v>
      </c>
      <c r="B5135" t="s">
        <v>10549</v>
      </c>
      <c r="C5135" t="s">
        <v>10917</v>
      </c>
      <c r="D5135">
        <v>282109</v>
      </c>
    </row>
    <row r="5136" spans="1:4" x14ac:dyDescent="0.25">
      <c r="A5136" t="s">
        <v>10918</v>
      </c>
      <c r="B5136" t="s">
        <v>10549</v>
      </c>
      <c r="C5136" t="s">
        <v>10919</v>
      </c>
      <c r="D5136">
        <v>292184</v>
      </c>
    </row>
    <row r="5137" spans="1:4" x14ac:dyDescent="0.25">
      <c r="A5137" t="s">
        <v>10920</v>
      </c>
      <c r="B5137" t="s">
        <v>10549</v>
      </c>
      <c r="C5137" t="s">
        <v>10921</v>
      </c>
      <c r="D5137">
        <v>382144</v>
      </c>
    </row>
    <row r="5138" spans="1:4" x14ac:dyDescent="0.25">
      <c r="A5138" t="s">
        <v>10922</v>
      </c>
      <c r="B5138" t="s">
        <v>10549</v>
      </c>
      <c r="C5138" t="s">
        <v>10923</v>
      </c>
      <c r="D5138">
        <v>298247</v>
      </c>
    </row>
    <row r="5139" spans="1:4" x14ac:dyDescent="0.25">
      <c r="A5139" t="s">
        <v>10924</v>
      </c>
      <c r="B5139" t="s">
        <v>10549</v>
      </c>
      <c r="C5139" t="s">
        <v>10925</v>
      </c>
      <c r="D5139">
        <v>297233</v>
      </c>
    </row>
    <row r="5140" spans="1:4" x14ac:dyDescent="0.25">
      <c r="A5140" t="s">
        <v>10926</v>
      </c>
      <c r="B5140" t="s">
        <v>10549</v>
      </c>
      <c r="C5140" t="s">
        <v>10927</v>
      </c>
      <c r="D5140">
        <v>297783</v>
      </c>
    </row>
    <row r="5141" spans="1:4" x14ac:dyDescent="0.25">
      <c r="A5141" t="s">
        <v>10928</v>
      </c>
      <c r="B5141" t="s">
        <v>10549</v>
      </c>
      <c r="C5141" t="s">
        <v>10929</v>
      </c>
      <c r="D5141">
        <v>298568</v>
      </c>
    </row>
    <row r="5142" spans="1:4" x14ac:dyDescent="0.25">
      <c r="A5142" t="s">
        <v>10930</v>
      </c>
      <c r="B5142" t="s">
        <v>10549</v>
      </c>
      <c r="C5142" t="s">
        <v>10931</v>
      </c>
      <c r="D5142">
        <v>379717</v>
      </c>
    </row>
    <row r="5143" spans="1:4" x14ac:dyDescent="0.25">
      <c r="A5143" t="s">
        <v>10932</v>
      </c>
      <c r="B5143" t="s">
        <v>10549</v>
      </c>
      <c r="C5143" t="s">
        <v>10933</v>
      </c>
      <c r="D5143">
        <v>304290</v>
      </c>
    </row>
    <row r="5144" spans="1:4" x14ac:dyDescent="0.25">
      <c r="A5144" t="s">
        <v>10934</v>
      </c>
      <c r="B5144" t="s">
        <v>10549</v>
      </c>
      <c r="C5144" t="s">
        <v>10935</v>
      </c>
      <c r="D5144">
        <v>383639</v>
      </c>
    </row>
    <row r="5145" spans="1:4" x14ac:dyDescent="0.25">
      <c r="A5145" t="s">
        <v>10936</v>
      </c>
      <c r="B5145" t="s">
        <v>10549</v>
      </c>
      <c r="C5145" t="s">
        <v>10937</v>
      </c>
      <c r="D5145">
        <v>310574</v>
      </c>
    </row>
    <row r="5146" spans="1:4" x14ac:dyDescent="0.25">
      <c r="A5146" t="s">
        <v>10938</v>
      </c>
      <c r="B5146" t="s">
        <v>10549</v>
      </c>
      <c r="C5146" t="s">
        <v>10939</v>
      </c>
      <c r="D5146">
        <v>383653</v>
      </c>
    </row>
    <row r="5147" spans="1:4" x14ac:dyDescent="0.25">
      <c r="A5147" t="s">
        <v>10940</v>
      </c>
      <c r="B5147" t="s">
        <v>10549</v>
      </c>
      <c r="C5147" t="s">
        <v>10941</v>
      </c>
      <c r="D5147">
        <v>322379</v>
      </c>
    </row>
    <row r="5148" spans="1:4" x14ac:dyDescent="0.25">
      <c r="A5148" t="s">
        <v>10942</v>
      </c>
      <c r="B5148" t="s">
        <v>10549</v>
      </c>
      <c r="C5148" t="s">
        <v>10943</v>
      </c>
      <c r="D5148">
        <v>420297</v>
      </c>
    </row>
    <row r="5149" spans="1:4" x14ac:dyDescent="0.25">
      <c r="A5149" t="s">
        <v>10944</v>
      </c>
      <c r="B5149" t="s">
        <v>10549</v>
      </c>
      <c r="C5149" t="s">
        <v>10945</v>
      </c>
      <c r="D5149">
        <v>420266</v>
      </c>
    </row>
    <row r="5150" spans="1:4" x14ac:dyDescent="0.25">
      <c r="A5150" t="s">
        <v>10946</v>
      </c>
      <c r="B5150" t="s">
        <v>10549</v>
      </c>
      <c r="C5150" t="s">
        <v>10947</v>
      </c>
      <c r="D5150">
        <v>329354</v>
      </c>
    </row>
    <row r="5151" spans="1:4" x14ac:dyDescent="0.25">
      <c r="A5151" t="s">
        <v>10948</v>
      </c>
      <c r="B5151" t="s">
        <v>10549</v>
      </c>
      <c r="C5151" t="s">
        <v>10949</v>
      </c>
      <c r="D5151">
        <v>420273</v>
      </c>
    </row>
    <row r="5152" spans="1:4" x14ac:dyDescent="0.25">
      <c r="A5152" t="s">
        <v>10950</v>
      </c>
      <c r="B5152" t="s">
        <v>10549</v>
      </c>
      <c r="C5152" t="s">
        <v>10951</v>
      </c>
      <c r="D5152">
        <v>404938</v>
      </c>
    </row>
    <row r="5153" spans="1:4" x14ac:dyDescent="0.25">
      <c r="A5153" t="s">
        <v>10952</v>
      </c>
      <c r="B5153" t="s">
        <v>10549</v>
      </c>
      <c r="C5153" t="s">
        <v>10953</v>
      </c>
      <c r="D5153">
        <v>330480</v>
      </c>
    </row>
    <row r="5154" spans="1:4" x14ac:dyDescent="0.25">
      <c r="A5154" t="s">
        <v>10954</v>
      </c>
      <c r="B5154" t="s">
        <v>10549</v>
      </c>
      <c r="C5154" t="s">
        <v>10955</v>
      </c>
      <c r="D5154">
        <v>420310</v>
      </c>
    </row>
    <row r="5155" spans="1:4" x14ac:dyDescent="0.25">
      <c r="A5155" t="s">
        <v>10956</v>
      </c>
      <c r="B5155" t="s">
        <v>10549</v>
      </c>
      <c r="C5155" t="s">
        <v>10957</v>
      </c>
      <c r="D5155">
        <v>362658</v>
      </c>
    </row>
    <row r="5156" spans="1:4" x14ac:dyDescent="0.25">
      <c r="A5156" t="s">
        <v>10958</v>
      </c>
      <c r="B5156" t="s">
        <v>10549</v>
      </c>
      <c r="C5156" t="s">
        <v>10959</v>
      </c>
      <c r="D5156">
        <v>335430</v>
      </c>
    </row>
    <row r="5157" spans="1:4" x14ac:dyDescent="0.25">
      <c r="A5157" t="s">
        <v>10960</v>
      </c>
      <c r="B5157" t="s">
        <v>10549</v>
      </c>
      <c r="C5157" t="s">
        <v>10961</v>
      </c>
      <c r="D5157">
        <v>377058</v>
      </c>
    </row>
    <row r="5158" spans="1:4" x14ac:dyDescent="0.25">
      <c r="A5158" t="s">
        <v>10962</v>
      </c>
      <c r="B5158" t="s">
        <v>10549</v>
      </c>
      <c r="C5158" t="s">
        <v>10963</v>
      </c>
      <c r="D5158">
        <v>372282</v>
      </c>
    </row>
    <row r="5159" spans="1:4" x14ac:dyDescent="0.25">
      <c r="A5159" t="s">
        <v>10964</v>
      </c>
      <c r="B5159" t="s">
        <v>10549</v>
      </c>
      <c r="C5159" t="s">
        <v>10965</v>
      </c>
      <c r="D5159">
        <v>346283</v>
      </c>
    </row>
    <row r="5160" spans="1:4" x14ac:dyDescent="0.25">
      <c r="A5160" t="s">
        <v>10966</v>
      </c>
      <c r="B5160" t="s">
        <v>10549</v>
      </c>
      <c r="C5160" t="s">
        <v>10967</v>
      </c>
      <c r="D5160">
        <v>344166</v>
      </c>
    </row>
    <row r="5161" spans="1:4" x14ac:dyDescent="0.25">
      <c r="A5161" t="s">
        <v>10968</v>
      </c>
      <c r="B5161" t="s">
        <v>10549</v>
      </c>
      <c r="C5161" t="s">
        <v>10969</v>
      </c>
      <c r="D5161">
        <v>377034</v>
      </c>
    </row>
    <row r="5162" spans="1:4" x14ac:dyDescent="0.25">
      <c r="A5162" t="s">
        <v>10970</v>
      </c>
      <c r="B5162" t="s">
        <v>10549</v>
      </c>
      <c r="C5162" t="s">
        <v>10971</v>
      </c>
      <c r="D5162">
        <v>376969</v>
      </c>
    </row>
    <row r="5163" spans="1:4" x14ac:dyDescent="0.25">
      <c r="A5163" t="s">
        <v>10972</v>
      </c>
      <c r="B5163" t="s">
        <v>10549</v>
      </c>
      <c r="C5163" t="s">
        <v>10973</v>
      </c>
      <c r="D5163">
        <v>346962</v>
      </c>
    </row>
    <row r="5164" spans="1:4" x14ac:dyDescent="0.25">
      <c r="A5164" t="s">
        <v>10974</v>
      </c>
      <c r="B5164" t="s">
        <v>10549</v>
      </c>
      <c r="C5164" t="s">
        <v>10975</v>
      </c>
      <c r="D5164">
        <v>362504</v>
      </c>
    </row>
    <row r="5165" spans="1:4" x14ac:dyDescent="0.25">
      <c r="A5165" t="s">
        <v>10976</v>
      </c>
      <c r="B5165" t="s">
        <v>10549</v>
      </c>
      <c r="C5165" t="s">
        <v>10977</v>
      </c>
      <c r="D5165">
        <v>377027</v>
      </c>
    </row>
    <row r="5166" spans="1:4" x14ac:dyDescent="0.25">
      <c r="A5166" t="s">
        <v>10978</v>
      </c>
      <c r="B5166" t="s">
        <v>10549</v>
      </c>
      <c r="C5166" t="s">
        <v>10979</v>
      </c>
      <c r="D5166">
        <v>376990</v>
      </c>
    </row>
    <row r="5167" spans="1:4" x14ac:dyDescent="0.25">
      <c r="A5167" t="s">
        <v>10980</v>
      </c>
      <c r="B5167" t="s">
        <v>10549</v>
      </c>
      <c r="C5167" t="s">
        <v>10981</v>
      </c>
      <c r="D5167">
        <v>377041</v>
      </c>
    </row>
    <row r="5168" spans="1:4" x14ac:dyDescent="0.25">
      <c r="A5168" t="s">
        <v>10982</v>
      </c>
      <c r="B5168" t="s">
        <v>10549</v>
      </c>
      <c r="C5168" t="s">
        <v>10983</v>
      </c>
      <c r="D5168">
        <v>376976</v>
      </c>
    </row>
    <row r="5169" spans="1:4" x14ac:dyDescent="0.25">
      <c r="A5169" t="s">
        <v>10984</v>
      </c>
      <c r="B5169" t="s">
        <v>10549</v>
      </c>
      <c r="C5169" t="s">
        <v>10985</v>
      </c>
      <c r="D5169">
        <v>368988</v>
      </c>
    </row>
    <row r="5170" spans="1:4" x14ac:dyDescent="0.25">
      <c r="A5170" t="s">
        <v>10986</v>
      </c>
      <c r="B5170" t="s">
        <v>10549</v>
      </c>
      <c r="C5170" t="s">
        <v>10987</v>
      </c>
      <c r="D5170">
        <v>367622</v>
      </c>
    </row>
    <row r="5171" spans="1:4" x14ac:dyDescent="0.25">
      <c r="A5171" t="s">
        <v>10988</v>
      </c>
      <c r="B5171" t="s">
        <v>10549</v>
      </c>
      <c r="C5171" t="s">
        <v>10989</v>
      </c>
      <c r="D5171">
        <v>368216</v>
      </c>
    </row>
    <row r="5172" spans="1:4" x14ac:dyDescent="0.25">
      <c r="A5172" t="s">
        <v>10990</v>
      </c>
      <c r="B5172" t="s">
        <v>10549</v>
      </c>
      <c r="C5172" t="s">
        <v>10991</v>
      </c>
      <c r="D5172">
        <v>368483</v>
      </c>
    </row>
    <row r="5173" spans="1:4" x14ac:dyDescent="0.25">
      <c r="A5173" t="s">
        <v>10992</v>
      </c>
      <c r="B5173" t="s">
        <v>10549</v>
      </c>
      <c r="C5173" t="s">
        <v>10993</v>
      </c>
      <c r="D5173">
        <v>368490</v>
      </c>
    </row>
    <row r="5174" spans="1:4" x14ac:dyDescent="0.25">
      <c r="A5174" t="s">
        <v>10994</v>
      </c>
      <c r="B5174" t="s">
        <v>10549</v>
      </c>
      <c r="C5174" t="s">
        <v>10995</v>
      </c>
      <c r="D5174">
        <v>416580</v>
      </c>
    </row>
    <row r="5175" spans="1:4" x14ac:dyDescent="0.25">
      <c r="A5175" t="s">
        <v>10996</v>
      </c>
      <c r="B5175" t="s">
        <v>10549</v>
      </c>
      <c r="C5175" t="s">
        <v>10997</v>
      </c>
      <c r="D5175">
        <v>368506</v>
      </c>
    </row>
    <row r="5176" spans="1:4" x14ac:dyDescent="0.25">
      <c r="A5176" t="s">
        <v>10998</v>
      </c>
      <c r="B5176" t="s">
        <v>10549</v>
      </c>
      <c r="C5176" t="s">
        <v>10999</v>
      </c>
      <c r="D5176">
        <v>368513</v>
      </c>
    </row>
    <row r="5177" spans="1:4" x14ac:dyDescent="0.25">
      <c r="A5177" t="s">
        <v>11000</v>
      </c>
      <c r="B5177" t="s">
        <v>10549</v>
      </c>
      <c r="C5177" t="s">
        <v>11001</v>
      </c>
      <c r="D5177">
        <v>420327</v>
      </c>
    </row>
    <row r="5178" spans="1:4" x14ac:dyDescent="0.25">
      <c r="A5178" t="s">
        <v>11002</v>
      </c>
      <c r="B5178" t="s">
        <v>10549</v>
      </c>
      <c r="C5178" t="s">
        <v>11003</v>
      </c>
      <c r="D5178">
        <v>387279</v>
      </c>
    </row>
    <row r="5179" spans="1:4" x14ac:dyDescent="0.25">
      <c r="A5179" t="s">
        <v>11004</v>
      </c>
      <c r="B5179" t="s">
        <v>10549</v>
      </c>
      <c r="C5179" t="s">
        <v>11005</v>
      </c>
      <c r="D5179">
        <v>404792</v>
      </c>
    </row>
    <row r="5180" spans="1:4" x14ac:dyDescent="0.25">
      <c r="A5180" t="s">
        <v>11006</v>
      </c>
      <c r="B5180" t="s">
        <v>10549</v>
      </c>
      <c r="C5180" t="s">
        <v>11007</v>
      </c>
      <c r="D5180">
        <v>393881</v>
      </c>
    </row>
    <row r="5181" spans="1:4" x14ac:dyDescent="0.25">
      <c r="A5181" t="s">
        <v>11008</v>
      </c>
      <c r="B5181" t="s">
        <v>10549</v>
      </c>
      <c r="C5181" t="s">
        <v>11009</v>
      </c>
      <c r="D5181">
        <v>404815</v>
      </c>
    </row>
    <row r="5182" spans="1:4" x14ac:dyDescent="0.25">
      <c r="A5182" t="s">
        <v>11010</v>
      </c>
      <c r="B5182" t="s">
        <v>10549</v>
      </c>
      <c r="C5182" t="s">
        <v>11011</v>
      </c>
      <c r="D5182">
        <v>397360</v>
      </c>
    </row>
    <row r="5183" spans="1:4" x14ac:dyDescent="0.25">
      <c r="A5183" t="s">
        <v>11012</v>
      </c>
      <c r="B5183" t="s">
        <v>10549</v>
      </c>
      <c r="C5183" t="s">
        <v>11013</v>
      </c>
      <c r="D5183">
        <v>402835</v>
      </c>
    </row>
    <row r="5184" spans="1:4" x14ac:dyDescent="0.25">
      <c r="A5184" t="s">
        <v>11014</v>
      </c>
      <c r="B5184" t="s">
        <v>10549</v>
      </c>
      <c r="C5184" t="s">
        <v>11015</v>
      </c>
      <c r="D5184">
        <v>403207</v>
      </c>
    </row>
    <row r="5185" spans="1:4" x14ac:dyDescent="0.25">
      <c r="A5185" t="s">
        <v>11016</v>
      </c>
      <c r="B5185" t="s">
        <v>10549</v>
      </c>
      <c r="C5185" t="s">
        <v>11017</v>
      </c>
      <c r="D5185">
        <v>403948</v>
      </c>
    </row>
    <row r="5186" spans="1:4" x14ac:dyDescent="0.25">
      <c r="A5186" t="s">
        <v>11018</v>
      </c>
      <c r="B5186" t="s">
        <v>10549</v>
      </c>
      <c r="C5186" t="s">
        <v>11019</v>
      </c>
      <c r="D5186">
        <v>405089</v>
      </c>
    </row>
    <row r="5187" spans="1:4" x14ac:dyDescent="0.25">
      <c r="A5187" t="s">
        <v>11020</v>
      </c>
      <c r="B5187" t="s">
        <v>10549</v>
      </c>
      <c r="C5187" t="s">
        <v>11021</v>
      </c>
      <c r="D5187">
        <v>405096</v>
      </c>
    </row>
    <row r="5188" spans="1:4" x14ac:dyDescent="0.25">
      <c r="A5188" t="s">
        <v>11022</v>
      </c>
      <c r="B5188" t="s">
        <v>10549</v>
      </c>
      <c r="C5188" t="s">
        <v>11023</v>
      </c>
      <c r="D5188">
        <v>405454</v>
      </c>
    </row>
    <row r="5189" spans="1:4" x14ac:dyDescent="0.25">
      <c r="A5189" t="s">
        <v>11024</v>
      </c>
      <c r="B5189" t="s">
        <v>10549</v>
      </c>
      <c r="C5189" t="s">
        <v>11025</v>
      </c>
      <c r="D5189">
        <v>408622</v>
      </c>
    </row>
    <row r="5190" spans="1:4" x14ac:dyDescent="0.25">
      <c r="A5190" t="s">
        <v>11026</v>
      </c>
      <c r="B5190" t="s">
        <v>10549</v>
      </c>
      <c r="C5190" t="s">
        <v>11027</v>
      </c>
      <c r="D5190">
        <v>408639</v>
      </c>
    </row>
    <row r="5191" spans="1:4" x14ac:dyDescent="0.25">
      <c r="A5191" t="s">
        <v>11028</v>
      </c>
      <c r="B5191" t="s">
        <v>10549</v>
      </c>
      <c r="C5191" t="s">
        <v>11029</v>
      </c>
      <c r="D5191">
        <v>408318</v>
      </c>
    </row>
    <row r="5192" spans="1:4" x14ac:dyDescent="0.25">
      <c r="A5192" t="s">
        <v>11030</v>
      </c>
      <c r="B5192" t="s">
        <v>10549</v>
      </c>
      <c r="C5192" t="s">
        <v>11031</v>
      </c>
      <c r="D5192">
        <v>410519</v>
      </c>
    </row>
    <row r="5193" spans="1:4" x14ac:dyDescent="0.25">
      <c r="A5193" t="s">
        <v>11032</v>
      </c>
      <c r="B5193" t="s">
        <v>10549</v>
      </c>
      <c r="C5193" t="s">
        <v>11033</v>
      </c>
      <c r="D5193">
        <v>410946</v>
      </c>
    </row>
    <row r="5194" spans="1:4" x14ac:dyDescent="0.25">
      <c r="A5194" t="s">
        <v>11034</v>
      </c>
      <c r="B5194" t="s">
        <v>10549</v>
      </c>
      <c r="C5194" t="s">
        <v>11035</v>
      </c>
      <c r="D5194">
        <v>412650</v>
      </c>
    </row>
    <row r="5195" spans="1:4" x14ac:dyDescent="0.25">
      <c r="A5195" t="s">
        <v>11036</v>
      </c>
      <c r="B5195" t="s">
        <v>10549</v>
      </c>
      <c r="C5195" t="s">
        <v>11037</v>
      </c>
      <c r="D5195">
        <v>414784</v>
      </c>
    </row>
    <row r="5196" spans="1:4" x14ac:dyDescent="0.25">
      <c r="A5196" t="s">
        <v>11038</v>
      </c>
      <c r="B5196" t="s">
        <v>10549</v>
      </c>
      <c r="C5196" t="s">
        <v>11039</v>
      </c>
      <c r="D5196">
        <v>414791</v>
      </c>
    </row>
    <row r="5197" spans="1:4" x14ac:dyDescent="0.25">
      <c r="A5197" t="s">
        <v>11040</v>
      </c>
      <c r="B5197" t="s">
        <v>10549</v>
      </c>
      <c r="C5197" t="s">
        <v>11041</v>
      </c>
      <c r="D5197">
        <v>415293</v>
      </c>
    </row>
    <row r="5198" spans="1:4" x14ac:dyDescent="0.25">
      <c r="A5198" t="s">
        <v>11042</v>
      </c>
      <c r="B5198" t="s">
        <v>10549</v>
      </c>
      <c r="C5198" t="s">
        <v>11043</v>
      </c>
      <c r="D5198">
        <v>421065</v>
      </c>
    </row>
    <row r="5199" spans="1:4" x14ac:dyDescent="0.25">
      <c r="A5199" t="s">
        <v>11044</v>
      </c>
      <c r="B5199" t="s">
        <v>10549</v>
      </c>
      <c r="C5199" t="s">
        <v>11045</v>
      </c>
      <c r="D5199">
        <v>421539</v>
      </c>
    </row>
    <row r="5200" spans="1:4" x14ac:dyDescent="0.25">
      <c r="A5200" t="s">
        <v>11046</v>
      </c>
      <c r="B5200" t="s">
        <v>10549</v>
      </c>
      <c r="C5200" t="s">
        <v>11047</v>
      </c>
      <c r="D5200">
        <v>421546</v>
      </c>
    </row>
    <row r="5201" spans="1:4" x14ac:dyDescent="0.25">
      <c r="A5201" t="s">
        <v>11048</v>
      </c>
      <c r="B5201" t="s">
        <v>10549</v>
      </c>
      <c r="C5201" t="s">
        <v>11049</v>
      </c>
      <c r="D5201">
        <v>422635</v>
      </c>
    </row>
    <row r="5202" spans="1:4" x14ac:dyDescent="0.25">
      <c r="A5202" t="s">
        <v>11050</v>
      </c>
      <c r="B5202" t="s">
        <v>10549</v>
      </c>
      <c r="C5202" t="s">
        <v>11051</v>
      </c>
      <c r="D5202">
        <v>422642</v>
      </c>
    </row>
    <row r="5203" spans="1:4" x14ac:dyDescent="0.25">
      <c r="A5203" t="s">
        <v>11052</v>
      </c>
      <c r="B5203" t="s">
        <v>10549</v>
      </c>
      <c r="C5203" t="s">
        <v>11053</v>
      </c>
      <c r="D5203">
        <v>423830</v>
      </c>
    </row>
    <row r="5204" spans="1:4" x14ac:dyDescent="0.25">
      <c r="A5204" t="s">
        <v>11054</v>
      </c>
      <c r="B5204" t="s">
        <v>10549</v>
      </c>
      <c r="C5204" t="s">
        <v>11055</v>
      </c>
      <c r="D5204">
        <v>423847</v>
      </c>
    </row>
    <row r="5205" spans="1:4" x14ac:dyDescent="0.25">
      <c r="A5205" t="s">
        <v>11056</v>
      </c>
      <c r="B5205" t="s">
        <v>10549</v>
      </c>
      <c r="C5205" t="s">
        <v>11057</v>
      </c>
      <c r="D5205">
        <v>423854</v>
      </c>
    </row>
    <row r="5206" spans="1:4" x14ac:dyDescent="0.25">
      <c r="A5206" t="s">
        <v>11058</v>
      </c>
      <c r="B5206" t="s">
        <v>10549</v>
      </c>
      <c r="C5206" t="s">
        <v>11059</v>
      </c>
      <c r="D5206">
        <v>426008</v>
      </c>
    </row>
    <row r="5207" spans="1:4" x14ac:dyDescent="0.25">
      <c r="A5207" t="s">
        <v>11060</v>
      </c>
      <c r="B5207" t="s">
        <v>10549</v>
      </c>
      <c r="C5207" t="s">
        <v>11061</v>
      </c>
      <c r="D5207">
        <v>428910</v>
      </c>
    </row>
    <row r="5208" spans="1:4" x14ac:dyDescent="0.25">
      <c r="A5208" t="s">
        <v>11062</v>
      </c>
      <c r="B5208" t="s">
        <v>10549</v>
      </c>
      <c r="C5208" t="s">
        <v>11063</v>
      </c>
      <c r="D5208">
        <v>429719</v>
      </c>
    </row>
    <row r="5209" spans="1:4" x14ac:dyDescent="0.25">
      <c r="A5209" t="s">
        <v>11064</v>
      </c>
      <c r="B5209" t="s">
        <v>10549</v>
      </c>
      <c r="C5209" t="s">
        <v>11065</v>
      </c>
      <c r="D5209">
        <v>429726</v>
      </c>
    </row>
    <row r="5210" spans="1:4" x14ac:dyDescent="0.25">
      <c r="A5210" t="s">
        <v>11066</v>
      </c>
      <c r="B5210" t="s">
        <v>10549</v>
      </c>
      <c r="C5210" t="s">
        <v>11067</v>
      </c>
      <c r="D5210">
        <v>429627</v>
      </c>
    </row>
    <row r="5211" spans="1:4" x14ac:dyDescent="0.25">
      <c r="A5211" t="s">
        <v>11068</v>
      </c>
      <c r="B5211" t="s">
        <v>10549</v>
      </c>
      <c r="C5211" t="s">
        <v>11069</v>
      </c>
      <c r="D5211">
        <v>429634</v>
      </c>
    </row>
    <row r="5212" spans="1:4" x14ac:dyDescent="0.25">
      <c r="A5212" t="s">
        <v>11070</v>
      </c>
      <c r="B5212" t="s">
        <v>10549</v>
      </c>
      <c r="C5212" t="s">
        <v>11071</v>
      </c>
      <c r="D5212">
        <v>429641</v>
      </c>
    </row>
    <row r="5213" spans="1:4" x14ac:dyDescent="0.25">
      <c r="A5213" t="s">
        <v>11072</v>
      </c>
      <c r="B5213" t="s">
        <v>10549</v>
      </c>
      <c r="C5213" t="s">
        <v>11073</v>
      </c>
      <c r="D5213">
        <v>429658</v>
      </c>
    </row>
    <row r="5214" spans="1:4" x14ac:dyDescent="0.25">
      <c r="A5214" t="s">
        <v>11074</v>
      </c>
      <c r="B5214" t="s">
        <v>10549</v>
      </c>
      <c r="C5214" t="s">
        <v>11075</v>
      </c>
      <c r="D5214">
        <v>429856</v>
      </c>
    </row>
    <row r="5215" spans="1:4" x14ac:dyDescent="0.25">
      <c r="A5215" t="s">
        <v>11076</v>
      </c>
      <c r="B5215" t="s">
        <v>10549</v>
      </c>
      <c r="C5215" t="s">
        <v>11077</v>
      </c>
      <c r="D5215">
        <v>429696</v>
      </c>
    </row>
    <row r="5216" spans="1:4" x14ac:dyDescent="0.25">
      <c r="A5216" t="s">
        <v>11078</v>
      </c>
      <c r="B5216" t="s">
        <v>10549</v>
      </c>
      <c r="C5216" t="s">
        <v>11079</v>
      </c>
      <c r="D5216">
        <v>429702</v>
      </c>
    </row>
    <row r="5217" spans="1:4" x14ac:dyDescent="0.25">
      <c r="A5217" t="s">
        <v>11080</v>
      </c>
      <c r="B5217" t="s">
        <v>10549</v>
      </c>
      <c r="C5217" t="s">
        <v>11081</v>
      </c>
      <c r="D5217">
        <v>429610</v>
      </c>
    </row>
    <row r="5218" spans="1:4" x14ac:dyDescent="0.25">
      <c r="A5218" t="s">
        <v>11082</v>
      </c>
      <c r="B5218" t="s">
        <v>10549</v>
      </c>
      <c r="C5218" t="s">
        <v>11083</v>
      </c>
      <c r="D5218">
        <v>429665</v>
      </c>
    </row>
    <row r="5219" spans="1:4" x14ac:dyDescent="0.25">
      <c r="A5219" t="s">
        <v>11084</v>
      </c>
      <c r="B5219" t="s">
        <v>10549</v>
      </c>
      <c r="C5219" t="s">
        <v>11085</v>
      </c>
      <c r="D5219">
        <v>429733</v>
      </c>
    </row>
    <row r="5220" spans="1:4" x14ac:dyDescent="0.25">
      <c r="A5220" t="s">
        <v>11086</v>
      </c>
      <c r="B5220" t="s">
        <v>10549</v>
      </c>
      <c r="C5220" t="s">
        <v>11087</v>
      </c>
      <c r="D5220">
        <v>429740</v>
      </c>
    </row>
    <row r="5221" spans="1:4" x14ac:dyDescent="0.25">
      <c r="A5221" t="s">
        <v>11088</v>
      </c>
      <c r="B5221" t="s">
        <v>10549</v>
      </c>
      <c r="C5221" t="s">
        <v>11089</v>
      </c>
      <c r="D5221">
        <v>429672</v>
      </c>
    </row>
    <row r="5222" spans="1:4" x14ac:dyDescent="0.25">
      <c r="A5222" t="s">
        <v>11090</v>
      </c>
      <c r="B5222" t="s">
        <v>10549</v>
      </c>
      <c r="C5222" t="s">
        <v>11091</v>
      </c>
      <c r="D5222">
        <v>429689</v>
      </c>
    </row>
    <row r="5223" spans="1:4" x14ac:dyDescent="0.25">
      <c r="A5223" t="s">
        <v>11092</v>
      </c>
      <c r="B5223" t="s">
        <v>11093</v>
      </c>
      <c r="C5223" t="s">
        <v>11094</v>
      </c>
      <c r="D5223">
        <v>70300</v>
      </c>
    </row>
    <row r="5224" spans="1:4" x14ac:dyDescent="0.25">
      <c r="A5224" t="s">
        <v>11095</v>
      </c>
      <c r="B5224" t="s">
        <v>11093</v>
      </c>
      <c r="C5224" t="s">
        <v>11096</v>
      </c>
      <c r="D5224">
        <v>70317</v>
      </c>
    </row>
    <row r="5225" spans="1:4" x14ac:dyDescent="0.25">
      <c r="A5225" t="s">
        <v>11097</v>
      </c>
      <c r="B5225" t="s">
        <v>11093</v>
      </c>
      <c r="C5225" t="s">
        <v>11097</v>
      </c>
      <c r="D5225">
        <v>70348</v>
      </c>
    </row>
    <row r="5226" spans="1:4" x14ac:dyDescent="0.25">
      <c r="A5226" t="s">
        <v>11098</v>
      </c>
      <c r="B5226" t="s">
        <v>11093</v>
      </c>
      <c r="C5226" t="s">
        <v>11098</v>
      </c>
      <c r="D5226">
        <v>70232</v>
      </c>
    </row>
    <row r="5227" spans="1:4" x14ac:dyDescent="0.25">
      <c r="A5227" t="s">
        <v>11099</v>
      </c>
      <c r="B5227" t="s">
        <v>11093</v>
      </c>
      <c r="C5227" t="s">
        <v>11100</v>
      </c>
      <c r="D5227">
        <v>71055</v>
      </c>
    </row>
    <row r="5228" spans="1:4" x14ac:dyDescent="0.25">
      <c r="A5228" t="s">
        <v>11101</v>
      </c>
      <c r="B5228" t="s">
        <v>11093</v>
      </c>
      <c r="C5228" t="s">
        <v>11101</v>
      </c>
      <c r="D5228">
        <v>71185</v>
      </c>
    </row>
    <row r="5229" spans="1:4" x14ac:dyDescent="0.25">
      <c r="A5229" t="s">
        <v>11102</v>
      </c>
      <c r="B5229" t="s">
        <v>11093</v>
      </c>
      <c r="C5229" t="s">
        <v>11103</v>
      </c>
      <c r="D5229">
        <v>71093</v>
      </c>
    </row>
    <row r="5230" spans="1:4" x14ac:dyDescent="0.25">
      <c r="A5230" t="s">
        <v>11104</v>
      </c>
      <c r="B5230" t="s">
        <v>11093</v>
      </c>
      <c r="C5230" t="s">
        <v>11105</v>
      </c>
      <c r="D5230">
        <v>70973</v>
      </c>
    </row>
    <row r="5231" spans="1:4" x14ac:dyDescent="0.25">
      <c r="A5231" t="s">
        <v>11106</v>
      </c>
      <c r="B5231" t="s">
        <v>11093</v>
      </c>
      <c r="C5231" t="s">
        <v>11106</v>
      </c>
      <c r="D5231">
        <v>70324</v>
      </c>
    </row>
    <row r="5232" spans="1:4" x14ac:dyDescent="0.25">
      <c r="A5232" t="s">
        <v>11107</v>
      </c>
      <c r="B5232" t="s">
        <v>11093</v>
      </c>
      <c r="C5232" t="s">
        <v>11108</v>
      </c>
      <c r="D5232">
        <v>71192</v>
      </c>
    </row>
    <row r="5233" spans="1:4" x14ac:dyDescent="0.25">
      <c r="A5233" t="s">
        <v>11109</v>
      </c>
      <c r="B5233" t="s">
        <v>11093</v>
      </c>
      <c r="C5233" t="s">
        <v>11110</v>
      </c>
      <c r="D5233">
        <v>71062</v>
      </c>
    </row>
    <row r="5234" spans="1:4" x14ac:dyDescent="0.25">
      <c r="A5234" t="s">
        <v>11111</v>
      </c>
      <c r="B5234" t="s">
        <v>11093</v>
      </c>
      <c r="C5234" t="s">
        <v>11112</v>
      </c>
      <c r="D5234">
        <v>71222</v>
      </c>
    </row>
    <row r="5235" spans="1:4" x14ac:dyDescent="0.25">
      <c r="A5235" t="s">
        <v>11113</v>
      </c>
      <c r="B5235" t="s">
        <v>11093</v>
      </c>
      <c r="C5235" t="s">
        <v>11114</v>
      </c>
      <c r="D5235">
        <v>71239</v>
      </c>
    </row>
    <row r="5236" spans="1:4" x14ac:dyDescent="0.25">
      <c r="A5236" t="s">
        <v>11115</v>
      </c>
      <c r="B5236" t="s">
        <v>11093</v>
      </c>
      <c r="C5236" t="s">
        <v>11116</v>
      </c>
      <c r="D5236">
        <v>71017</v>
      </c>
    </row>
    <row r="5237" spans="1:4" x14ac:dyDescent="0.25">
      <c r="A5237" t="s">
        <v>11117</v>
      </c>
      <c r="B5237" t="s">
        <v>11093</v>
      </c>
      <c r="C5237" t="s">
        <v>11118</v>
      </c>
      <c r="D5237">
        <v>71024</v>
      </c>
    </row>
    <row r="5238" spans="1:4" x14ac:dyDescent="0.25">
      <c r="A5238" t="s">
        <v>11119</v>
      </c>
      <c r="B5238" t="s">
        <v>11093</v>
      </c>
      <c r="C5238" t="s">
        <v>11120</v>
      </c>
      <c r="D5238">
        <v>70201</v>
      </c>
    </row>
    <row r="5239" spans="1:4" x14ac:dyDescent="0.25">
      <c r="A5239" t="s">
        <v>11121</v>
      </c>
      <c r="B5239" t="s">
        <v>11093</v>
      </c>
      <c r="C5239" t="s">
        <v>11122</v>
      </c>
      <c r="D5239">
        <v>71246</v>
      </c>
    </row>
    <row r="5240" spans="1:4" x14ac:dyDescent="0.25">
      <c r="A5240" t="s">
        <v>11123</v>
      </c>
      <c r="B5240" t="s">
        <v>11093</v>
      </c>
      <c r="C5240" t="s">
        <v>11124</v>
      </c>
      <c r="D5240">
        <v>70980</v>
      </c>
    </row>
    <row r="5241" spans="1:4" x14ac:dyDescent="0.25">
      <c r="A5241" t="s">
        <v>11125</v>
      </c>
      <c r="B5241" t="s">
        <v>11093</v>
      </c>
      <c r="C5241" t="s">
        <v>11126</v>
      </c>
      <c r="D5241">
        <v>70997</v>
      </c>
    </row>
    <row r="5242" spans="1:4" x14ac:dyDescent="0.25">
      <c r="A5242" t="s">
        <v>11127</v>
      </c>
      <c r="B5242" t="s">
        <v>11093</v>
      </c>
      <c r="C5242" t="s">
        <v>11128</v>
      </c>
      <c r="D5242">
        <v>71154</v>
      </c>
    </row>
    <row r="5243" spans="1:4" x14ac:dyDescent="0.25">
      <c r="A5243" t="s">
        <v>11129</v>
      </c>
      <c r="B5243" t="s">
        <v>11093</v>
      </c>
      <c r="C5243" t="s">
        <v>11130</v>
      </c>
      <c r="D5243">
        <v>71253</v>
      </c>
    </row>
    <row r="5244" spans="1:4" x14ac:dyDescent="0.25">
      <c r="A5244" t="s">
        <v>11131</v>
      </c>
      <c r="B5244" t="s">
        <v>11093</v>
      </c>
      <c r="C5244" t="s">
        <v>11132</v>
      </c>
      <c r="D5244">
        <v>70126</v>
      </c>
    </row>
    <row r="5245" spans="1:4" x14ac:dyDescent="0.25">
      <c r="A5245" t="s">
        <v>11133</v>
      </c>
      <c r="B5245" t="s">
        <v>11093</v>
      </c>
      <c r="C5245" t="s">
        <v>11134</v>
      </c>
      <c r="D5245">
        <v>70171</v>
      </c>
    </row>
    <row r="5246" spans="1:4" x14ac:dyDescent="0.25">
      <c r="A5246" t="s">
        <v>11135</v>
      </c>
      <c r="B5246" t="s">
        <v>11093</v>
      </c>
      <c r="C5246" t="s">
        <v>11136</v>
      </c>
      <c r="D5246">
        <v>70133</v>
      </c>
    </row>
    <row r="5247" spans="1:4" x14ac:dyDescent="0.25">
      <c r="A5247" t="s">
        <v>11137</v>
      </c>
      <c r="B5247" t="s">
        <v>11093</v>
      </c>
      <c r="C5247" t="s">
        <v>11137</v>
      </c>
      <c r="D5247">
        <v>66211</v>
      </c>
    </row>
    <row r="5248" spans="1:4" x14ac:dyDescent="0.25">
      <c r="A5248" t="s">
        <v>11138</v>
      </c>
      <c r="B5248" t="s">
        <v>11093</v>
      </c>
      <c r="C5248" t="s">
        <v>11139</v>
      </c>
      <c r="D5248">
        <v>71208</v>
      </c>
    </row>
    <row r="5249" spans="1:4" x14ac:dyDescent="0.25">
      <c r="A5249" t="s">
        <v>11140</v>
      </c>
      <c r="B5249" t="s">
        <v>11093</v>
      </c>
      <c r="C5249" t="s">
        <v>11141</v>
      </c>
      <c r="D5249">
        <v>71215</v>
      </c>
    </row>
    <row r="5250" spans="1:4" x14ac:dyDescent="0.25">
      <c r="A5250" t="s">
        <v>11142</v>
      </c>
      <c r="B5250" t="s">
        <v>11093</v>
      </c>
      <c r="C5250" t="s">
        <v>11143</v>
      </c>
      <c r="D5250">
        <v>71116</v>
      </c>
    </row>
    <row r="5251" spans="1:4" x14ac:dyDescent="0.25">
      <c r="A5251" t="s">
        <v>11144</v>
      </c>
      <c r="B5251" t="s">
        <v>11093</v>
      </c>
      <c r="C5251" t="s">
        <v>11145</v>
      </c>
      <c r="D5251">
        <v>70164</v>
      </c>
    </row>
    <row r="5252" spans="1:4" x14ac:dyDescent="0.25">
      <c r="A5252" t="s">
        <v>11146</v>
      </c>
      <c r="B5252" t="s">
        <v>11093</v>
      </c>
      <c r="C5252" t="s">
        <v>11147</v>
      </c>
      <c r="D5252">
        <v>70188</v>
      </c>
    </row>
    <row r="5253" spans="1:4" x14ac:dyDescent="0.25">
      <c r="A5253" t="s">
        <v>11148</v>
      </c>
      <c r="B5253" t="s">
        <v>11093</v>
      </c>
      <c r="C5253" t="s">
        <v>11149</v>
      </c>
      <c r="D5253">
        <v>70195</v>
      </c>
    </row>
    <row r="5254" spans="1:4" x14ac:dyDescent="0.25">
      <c r="A5254" t="s">
        <v>11150</v>
      </c>
      <c r="B5254" t="s">
        <v>11093</v>
      </c>
      <c r="C5254" t="s">
        <v>11151</v>
      </c>
      <c r="D5254">
        <v>70287</v>
      </c>
    </row>
    <row r="5255" spans="1:4" x14ac:dyDescent="0.25">
      <c r="A5255" t="s">
        <v>11152</v>
      </c>
      <c r="B5255" t="s">
        <v>11093</v>
      </c>
      <c r="C5255" t="s">
        <v>11153</v>
      </c>
      <c r="D5255">
        <v>70331</v>
      </c>
    </row>
    <row r="5256" spans="1:4" x14ac:dyDescent="0.25">
      <c r="A5256" t="s">
        <v>11154</v>
      </c>
      <c r="B5256" t="s">
        <v>11093</v>
      </c>
      <c r="C5256" t="s">
        <v>11155</v>
      </c>
      <c r="D5256">
        <v>107303</v>
      </c>
    </row>
    <row r="5257" spans="1:4" x14ac:dyDescent="0.25">
      <c r="A5257" t="s">
        <v>11156</v>
      </c>
      <c r="B5257" t="s">
        <v>11093</v>
      </c>
      <c r="C5257" t="s">
        <v>11157</v>
      </c>
      <c r="D5257">
        <v>108423</v>
      </c>
    </row>
    <row r="5258" spans="1:4" x14ac:dyDescent="0.25">
      <c r="A5258" t="s">
        <v>11158</v>
      </c>
      <c r="B5258" t="s">
        <v>11093</v>
      </c>
      <c r="C5258" t="s">
        <v>11159</v>
      </c>
      <c r="D5258">
        <v>174558</v>
      </c>
    </row>
    <row r="5259" spans="1:4" x14ac:dyDescent="0.25">
      <c r="A5259" t="s">
        <v>11160</v>
      </c>
      <c r="B5259" t="s">
        <v>11093</v>
      </c>
      <c r="C5259" t="s">
        <v>11161</v>
      </c>
      <c r="D5259">
        <v>362498</v>
      </c>
    </row>
    <row r="5260" spans="1:4" x14ac:dyDescent="0.25">
      <c r="A5260" t="s">
        <v>11162</v>
      </c>
      <c r="B5260" t="s">
        <v>11093</v>
      </c>
      <c r="C5260" t="s">
        <v>11163</v>
      </c>
      <c r="D5260">
        <v>422598</v>
      </c>
    </row>
    <row r="5261" spans="1:4" x14ac:dyDescent="0.25">
      <c r="A5261" t="s">
        <v>11164</v>
      </c>
      <c r="B5261" t="s">
        <v>11093</v>
      </c>
      <c r="C5261" t="s">
        <v>11164</v>
      </c>
      <c r="D5261">
        <v>354820</v>
      </c>
    </row>
    <row r="5262" spans="1:4" x14ac:dyDescent="0.25">
      <c r="A5262" t="s">
        <v>11165</v>
      </c>
      <c r="B5262" t="s">
        <v>11093</v>
      </c>
      <c r="C5262" t="s">
        <v>11165</v>
      </c>
      <c r="D5262">
        <v>419703</v>
      </c>
    </row>
    <row r="5263" spans="1:4" x14ac:dyDescent="0.25">
      <c r="A5263" t="s">
        <v>11166</v>
      </c>
      <c r="B5263" t="s">
        <v>11093</v>
      </c>
      <c r="C5263" t="s">
        <v>11166</v>
      </c>
      <c r="D5263">
        <v>363808</v>
      </c>
    </row>
    <row r="5264" spans="1:4" x14ac:dyDescent="0.25">
      <c r="A5264" t="s">
        <v>11167</v>
      </c>
      <c r="B5264" t="s">
        <v>11093</v>
      </c>
      <c r="C5264" t="s">
        <v>11167</v>
      </c>
      <c r="D5264">
        <v>363815</v>
      </c>
    </row>
    <row r="5265" spans="1:4" x14ac:dyDescent="0.25">
      <c r="A5265" t="s">
        <v>11168</v>
      </c>
      <c r="B5265" t="s">
        <v>11093</v>
      </c>
      <c r="C5265" t="s">
        <v>11169</v>
      </c>
      <c r="D5265">
        <v>358866</v>
      </c>
    </row>
    <row r="5266" spans="1:4" x14ac:dyDescent="0.25">
      <c r="A5266" t="s">
        <v>11170</v>
      </c>
      <c r="B5266" t="s">
        <v>11093</v>
      </c>
      <c r="C5266" t="s">
        <v>11171</v>
      </c>
      <c r="D5266">
        <v>419710</v>
      </c>
    </row>
    <row r="5267" spans="1:4" x14ac:dyDescent="0.25">
      <c r="A5267" t="s">
        <v>11172</v>
      </c>
      <c r="B5267" t="s">
        <v>11093</v>
      </c>
      <c r="C5267" t="s">
        <v>11173</v>
      </c>
      <c r="D5267">
        <v>382113</v>
      </c>
    </row>
    <row r="5268" spans="1:4" x14ac:dyDescent="0.25">
      <c r="A5268" t="s">
        <v>11174</v>
      </c>
      <c r="B5268" t="s">
        <v>11093</v>
      </c>
      <c r="C5268" t="s">
        <v>11174</v>
      </c>
      <c r="D5268">
        <v>369626</v>
      </c>
    </row>
    <row r="5269" spans="1:4" x14ac:dyDescent="0.25">
      <c r="A5269" t="s">
        <v>11175</v>
      </c>
      <c r="B5269" t="s">
        <v>11093</v>
      </c>
      <c r="C5269" t="s">
        <v>11175</v>
      </c>
      <c r="D5269">
        <v>369602</v>
      </c>
    </row>
    <row r="5270" spans="1:4" x14ac:dyDescent="0.25">
      <c r="A5270" t="s">
        <v>11176</v>
      </c>
      <c r="B5270" t="s">
        <v>11093</v>
      </c>
      <c r="C5270" t="s">
        <v>11177</v>
      </c>
      <c r="D5270">
        <v>422604</v>
      </c>
    </row>
    <row r="5271" spans="1:4" x14ac:dyDescent="0.25">
      <c r="A5271" t="s">
        <v>11178</v>
      </c>
      <c r="B5271" t="s">
        <v>11093</v>
      </c>
      <c r="C5271" t="s">
        <v>11179</v>
      </c>
      <c r="D5271">
        <v>354837</v>
      </c>
    </row>
    <row r="5272" spans="1:4" x14ac:dyDescent="0.25">
      <c r="A5272" t="s">
        <v>11180</v>
      </c>
      <c r="B5272" t="s">
        <v>11093</v>
      </c>
      <c r="C5272" t="s">
        <v>11180</v>
      </c>
      <c r="D5272">
        <v>419741</v>
      </c>
    </row>
    <row r="5273" spans="1:4" x14ac:dyDescent="0.25">
      <c r="A5273" t="s">
        <v>11181</v>
      </c>
      <c r="B5273" t="s">
        <v>11093</v>
      </c>
      <c r="C5273" t="s">
        <v>11182</v>
      </c>
      <c r="D5273">
        <v>361149</v>
      </c>
    </row>
    <row r="5274" spans="1:4" x14ac:dyDescent="0.25">
      <c r="A5274" t="s">
        <v>11183</v>
      </c>
      <c r="B5274" t="s">
        <v>11093</v>
      </c>
      <c r="C5274" t="s">
        <v>11183</v>
      </c>
      <c r="D5274">
        <v>354424</v>
      </c>
    </row>
    <row r="5275" spans="1:4" x14ac:dyDescent="0.25">
      <c r="A5275" t="s">
        <v>11184</v>
      </c>
      <c r="B5275" t="s">
        <v>11093</v>
      </c>
      <c r="C5275" t="s">
        <v>11184</v>
      </c>
      <c r="D5275">
        <v>419727</v>
      </c>
    </row>
    <row r="5276" spans="1:4" x14ac:dyDescent="0.25">
      <c r="A5276" t="s">
        <v>11185</v>
      </c>
      <c r="B5276" t="s">
        <v>11093</v>
      </c>
      <c r="C5276" t="s">
        <v>11185</v>
      </c>
      <c r="D5276">
        <v>415989</v>
      </c>
    </row>
    <row r="5277" spans="1:4" x14ac:dyDescent="0.25">
      <c r="A5277" t="s">
        <v>11186</v>
      </c>
      <c r="B5277" t="s">
        <v>11093</v>
      </c>
      <c r="C5277" t="s">
        <v>11187</v>
      </c>
      <c r="D5277">
        <v>107488</v>
      </c>
    </row>
    <row r="5278" spans="1:4" x14ac:dyDescent="0.25">
      <c r="A5278" t="s">
        <v>11188</v>
      </c>
      <c r="B5278" t="s">
        <v>11093</v>
      </c>
      <c r="C5278" t="s">
        <v>11189</v>
      </c>
      <c r="D5278">
        <v>107495</v>
      </c>
    </row>
    <row r="5279" spans="1:4" x14ac:dyDescent="0.25">
      <c r="A5279" t="s">
        <v>11190</v>
      </c>
      <c r="B5279" t="s">
        <v>11093</v>
      </c>
      <c r="C5279" t="s">
        <v>11191</v>
      </c>
      <c r="D5279">
        <v>422574</v>
      </c>
    </row>
    <row r="5280" spans="1:4" x14ac:dyDescent="0.25">
      <c r="A5280" t="s">
        <v>11192</v>
      </c>
      <c r="B5280" t="s">
        <v>11093</v>
      </c>
      <c r="C5280" t="s">
        <v>11193</v>
      </c>
      <c r="D5280">
        <v>107501</v>
      </c>
    </row>
    <row r="5281" spans="1:4" x14ac:dyDescent="0.25">
      <c r="A5281" t="s">
        <v>11194</v>
      </c>
      <c r="B5281" t="s">
        <v>11093</v>
      </c>
      <c r="C5281" t="s">
        <v>11195</v>
      </c>
      <c r="D5281">
        <v>107518</v>
      </c>
    </row>
    <row r="5282" spans="1:4" x14ac:dyDescent="0.25">
      <c r="A5282" t="s">
        <v>11196</v>
      </c>
      <c r="B5282" t="s">
        <v>11093</v>
      </c>
      <c r="C5282" t="s">
        <v>11196</v>
      </c>
      <c r="D5282">
        <v>288705</v>
      </c>
    </row>
    <row r="5283" spans="1:4" x14ac:dyDescent="0.25">
      <c r="A5283" t="s">
        <v>11197</v>
      </c>
      <c r="B5283" t="s">
        <v>11093</v>
      </c>
      <c r="C5283" t="s">
        <v>11198</v>
      </c>
      <c r="D5283">
        <v>107525</v>
      </c>
    </row>
    <row r="5284" spans="1:4" x14ac:dyDescent="0.25">
      <c r="A5284" t="s">
        <v>11199</v>
      </c>
      <c r="B5284" t="s">
        <v>11093</v>
      </c>
      <c r="C5284" t="s">
        <v>11199</v>
      </c>
      <c r="D5284">
        <v>393843</v>
      </c>
    </row>
    <row r="5285" spans="1:4" x14ac:dyDescent="0.25">
      <c r="A5285" t="s">
        <v>11200</v>
      </c>
      <c r="B5285" t="s">
        <v>11093</v>
      </c>
      <c r="C5285" t="s">
        <v>11200</v>
      </c>
      <c r="D5285">
        <v>393850</v>
      </c>
    </row>
    <row r="5286" spans="1:4" x14ac:dyDescent="0.25">
      <c r="A5286" t="s">
        <v>11201</v>
      </c>
      <c r="B5286" t="s">
        <v>11093</v>
      </c>
      <c r="C5286" t="s">
        <v>11202</v>
      </c>
      <c r="D5286">
        <v>108416</v>
      </c>
    </row>
    <row r="5287" spans="1:4" x14ac:dyDescent="0.25">
      <c r="A5287" t="s">
        <v>11203</v>
      </c>
      <c r="B5287" t="s">
        <v>11093</v>
      </c>
      <c r="C5287" t="s">
        <v>11204</v>
      </c>
      <c r="D5287">
        <v>422581</v>
      </c>
    </row>
    <row r="5288" spans="1:4" x14ac:dyDescent="0.25">
      <c r="A5288" t="s">
        <v>11205</v>
      </c>
      <c r="B5288" t="s">
        <v>11093</v>
      </c>
      <c r="C5288" t="s">
        <v>11206</v>
      </c>
      <c r="D5288">
        <v>107556</v>
      </c>
    </row>
    <row r="5289" spans="1:4" x14ac:dyDescent="0.25">
      <c r="A5289" t="s">
        <v>11207</v>
      </c>
      <c r="B5289" t="s">
        <v>11093</v>
      </c>
      <c r="C5289" t="s">
        <v>11208</v>
      </c>
      <c r="D5289">
        <v>107563</v>
      </c>
    </row>
    <row r="5290" spans="1:4" x14ac:dyDescent="0.25">
      <c r="A5290" t="s">
        <v>11209</v>
      </c>
      <c r="B5290" t="s">
        <v>11093</v>
      </c>
      <c r="C5290" t="s">
        <v>11209</v>
      </c>
      <c r="D5290">
        <v>228992</v>
      </c>
    </row>
    <row r="5291" spans="1:4" x14ac:dyDescent="0.25">
      <c r="A5291" t="s">
        <v>11210</v>
      </c>
      <c r="B5291" t="s">
        <v>11093</v>
      </c>
      <c r="C5291" t="s">
        <v>11210</v>
      </c>
      <c r="D5291">
        <v>364041</v>
      </c>
    </row>
    <row r="5292" spans="1:4" x14ac:dyDescent="0.25">
      <c r="A5292" t="s">
        <v>11211</v>
      </c>
      <c r="B5292" t="s">
        <v>11093</v>
      </c>
      <c r="C5292" t="s">
        <v>11211</v>
      </c>
      <c r="D5292">
        <v>390545</v>
      </c>
    </row>
    <row r="5293" spans="1:4" x14ac:dyDescent="0.25">
      <c r="A5293" t="s">
        <v>11212</v>
      </c>
      <c r="B5293" t="s">
        <v>11093</v>
      </c>
      <c r="C5293" t="s">
        <v>11213</v>
      </c>
      <c r="D5293">
        <v>70270</v>
      </c>
    </row>
    <row r="5294" spans="1:4" x14ac:dyDescent="0.25">
      <c r="A5294" t="s">
        <v>11214</v>
      </c>
      <c r="B5294" t="s">
        <v>11093</v>
      </c>
      <c r="C5294" t="s">
        <v>11215</v>
      </c>
      <c r="D5294">
        <v>65269</v>
      </c>
    </row>
    <row r="5295" spans="1:4" x14ac:dyDescent="0.25">
      <c r="A5295" t="s">
        <v>11216</v>
      </c>
      <c r="B5295" t="s">
        <v>11093</v>
      </c>
      <c r="C5295" t="s">
        <v>11217</v>
      </c>
      <c r="D5295">
        <v>70225</v>
      </c>
    </row>
    <row r="5296" spans="1:4" x14ac:dyDescent="0.25">
      <c r="A5296" t="s">
        <v>11218</v>
      </c>
      <c r="B5296" t="s">
        <v>11093</v>
      </c>
      <c r="C5296" t="s">
        <v>11218</v>
      </c>
      <c r="D5296">
        <v>65276</v>
      </c>
    </row>
    <row r="5297" spans="1:4" x14ac:dyDescent="0.25">
      <c r="A5297" t="s">
        <v>11219</v>
      </c>
      <c r="B5297" t="s">
        <v>11093</v>
      </c>
      <c r="C5297" t="s">
        <v>11219</v>
      </c>
      <c r="D5297">
        <v>65283</v>
      </c>
    </row>
    <row r="5298" spans="1:4" x14ac:dyDescent="0.25">
      <c r="A5298" t="s">
        <v>11220</v>
      </c>
      <c r="B5298" t="s">
        <v>11093</v>
      </c>
      <c r="C5298" t="s">
        <v>11221</v>
      </c>
      <c r="D5298" t="s">
        <v>11222</v>
      </c>
    </row>
    <row r="5299" spans="1:4" x14ac:dyDescent="0.25">
      <c r="A5299" t="s">
        <v>11223</v>
      </c>
      <c r="B5299" t="s">
        <v>11093</v>
      </c>
      <c r="C5299" t="s">
        <v>11224</v>
      </c>
      <c r="D5299">
        <v>151467</v>
      </c>
    </row>
    <row r="5300" spans="1:4" x14ac:dyDescent="0.25">
      <c r="A5300" t="s">
        <v>11225</v>
      </c>
      <c r="B5300" t="s">
        <v>11093</v>
      </c>
      <c r="C5300" t="s">
        <v>11226</v>
      </c>
      <c r="D5300" t="s">
        <v>11227</v>
      </c>
    </row>
    <row r="5301" spans="1:4" x14ac:dyDescent="0.25">
      <c r="A5301" t="s">
        <v>11228</v>
      </c>
      <c r="B5301" t="s">
        <v>11093</v>
      </c>
      <c r="C5301" t="s">
        <v>11229</v>
      </c>
      <c r="D5301">
        <v>340199</v>
      </c>
    </row>
    <row r="5302" spans="1:4" x14ac:dyDescent="0.25">
      <c r="A5302" t="s">
        <v>11230</v>
      </c>
      <c r="B5302" t="s">
        <v>11093</v>
      </c>
      <c r="C5302" t="s">
        <v>11231</v>
      </c>
      <c r="D5302" t="s">
        <v>11232</v>
      </c>
    </row>
    <row r="5303" spans="1:4" x14ac:dyDescent="0.25">
      <c r="A5303" t="s">
        <v>11233</v>
      </c>
      <c r="B5303" t="s">
        <v>11093</v>
      </c>
      <c r="C5303" t="s">
        <v>11234</v>
      </c>
      <c r="D5303">
        <v>70089</v>
      </c>
    </row>
    <row r="5304" spans="1:4" x14ac:dyDescent="0.25">
      <c r="A5304" t="s">
        <v>11235</v>
      </c>
      <c r="B5304" t="s">
        <v>11093</v>
      </c>
      <c r="C5304" t="s">
        <v>11236</v>
      </c>
      <c r="D5304">
        <v>88213</v>
      </c>
    </row>
    <row r="5305" spans="1:4" x14ac:dyDescent="0.25">
      <c r="A5305" t="s">
        <v>11237</v>
      </c>
      <c r="B5305" t="s">
        <v>11093</v>
      </c>
      <c r="C5305" t="s">
        <v>11238</v>
      </c>
      <c r="D5305">
        <v>70218</v>
      </c>
    </row>
    <row r="5306" spans="1:4" x14ac:dyDescent="0.25">
      <c r="A5306" t="s">
        <v>11239</v>
      </c>
      <c r="B5306" t="s">
        <v>11093</v>
      </c>
      <c r="C5306" t="s">
        <v>11240</v>
      </c>
      <c r="D5306">
        <v>295413</v>
      </c>
    </row>
    <row r="5307" spans="1:4" x14ac:dyDescent="0.25">
      <c r="A5307" t="s">
        <v>11241</v>
      </c>
      <c r="B5307" t="s">
        <v>11093</v>
      </c>
      <c r="C5307" t="s">
        <v>11242</v>
      </c>
      <c r="D5307">
        <v>258326</v>
      </c>
    </row>
    <row r="5308" spans="1:4" x14ac:dyDescent="0.25">
      <c r="A5308" t="s">
        <v>11243</v>
      </c>
      <c r="B5308" t="s">
        <v>11093</v>
      </c>
      <c r="C5308" t="s">
        <v>11244</v>
      </c>
      <c r="D5308">
        <v>369640</v>
      </c>
    </row>
    <row r="5309" spans="1:4" x14ac:dyDescent="0.25">
      <c r="A5309" t="s">
        <v>11245</v>
      </c>
      <c r="B5309" t="s">
        <v>11093</v>
      </c>
      <c r="C5309" t="s">
        <v>11246</v>
      </c>
      <c r="D5309" t="s">
        <v>11247</v>
      </c>
    </row>
    <row r="5310" spans="1:4" x14ac:dyDescent="0.25">
      <c r="A5310" t="s">
        <v>11248</v>
      </c>
      <c r="B5310" t="s">
        <v>11093</v>
      </c>
      <c r="C5310" t="s">
        <v>11249</v>
      </c>
      <c r="D5310">
        <v>364058</v>
      </c>
    </row>
    <row r="5311" spans="1:4" x14ac:dyDescent="0.25">
      <c r="A5311" t="s">
        <v>11250</v>
      </c>
      <c r="B5311" t="s">
        <v>11093</v>
      </c>
      <c r="C5311" t="s">
        <v>11251</v>
      </c>
      <c r="D5311" t="s">
        <v>11252</v>
      </c>
    </row>
    <row r="5312" spans="1:4" x14ac:dyDescent="0.25">
      <c r="A5312" t="s">
        <v>11253</v>
      </c>
      <c r="B5312" t="s">
        <v>11093</v>
      </c>
      <c r="C5312" t="s">
        <v>11254</v>
      </c>
      <c r="D5312" t="s">
        <v>11255</v>
      </c>
    </row>
    <row r="5313" spans="1:4" x14ac:dyDescent="0.25">
      <c r="A5313" t="s">
        <v>11256</v>
      </c>
      <c r="B5313" t="s">
        <v>11093</v>
      </c>
      <c r="C5313" t="s">
        <v>11257</v>
      </c>
      <c r="D5313" t="s">
        <v>11258</v>
      </c>
    </row>
    <row r="5314" spans="1:4" x14ac:dyDescent="0.25">
      <c r="A5314" t="s">
        <v>11259</v>
      </c>
      <c r="B5314" t="s">
        <v>11093</v>
      </c>
      <c r="C5314" t="s">
        <v>11260</v>
      </c>
      <c r="D5314">
        <v>340205</v>
      </c>
    </row>
    <row r="5315" spans="1:4" x14ac:dyDescent="0.25">
      <c r="A5315" t="s">
        <v>11261</v>
      </c>
      <c r="B5315" t="s">
        <v>11093</v>
      </c>
      <c r="C5315" t="s">
        <v>11262</v>
      </c>
      <c r="D5315">
        <v>302395</v>
      </c>
    </row>
    <row r="5316" spans="1:4" x14ac:dyDescent="0.25">
      <c r="A5316" t="s">
        <v>11263</v>
      </c>
      <c r="B5316" t="s">
        <v>11093</v>
      </c>
      <c r="C5316" t="s">
        <v>11264</v>
      </c>
      <c r="D5316">
        <v>329811</v>
      </c>
    </row>
    <row r="5317" spans="1:4" x14ac:dyDescent="0.25">
      <c r="A5317" t="s">
        <v>11265</v>
      </c>
      <c r="B5317" t="s">
        <v>11093</v>
      </c>
      <c r="C5317" t="s">
        <v>11266</v>
      </c>
      <c r="D5317">
        <v>324137</v>
      </c>
    </row>
    <row r="5318" spans="1:4" x14ac:dyDescent="0.25">
      <c r="A5318" t="s">
        <v>11267</v>
      </c>
      <c r="B5318" t="s">
        <v>11093</v>
      </c>
      <c r="C5318" t="s">
        <v>11268</v>
      </c>
      <c r="D5318">
        <v>342858</v>
      </c>
    </row>
    <row r="5319" spans="1:4" x14ac:dyDescent="0.25">
      <c r="A5319" t="s">
        <v>11269</v>
      </c>
      <c r="B5319" t="s">
        <v>11093</v>
      </c>
      <c r="C5319" t="s">
        <v>11270</v>
      </c>
      <c r="D5319">
        <v>419680</v>
      </c>
    </row>
    <row r="5320" spans="1:4" x14ac:dyDescent="0.25">
      <c r="A5320" t="s">
        <v>11271</v>
      </c>
      <c r="B5320" t="s">
        <v>11093</v>
      </c>
      <c r="C5320" t="s">
        <v>11272</v>
      </c>
      <c r="D5320">
        <v>302388</v>
      </c>
    </row>
    <row r="5321" spans="1:4" x14ac:dyDescent="0.25">
      <c r="A5321" t="s">
        <v>11273</v>
      </c>
      <c r="B5321" t="s">
        <v>11093</v>
      </c>
      <c r="C5321" t="s">
        <v>11274</v>
      </c>
      <c r="D5321">
        <v>405676</v>
      </c>
    </row>
    <row r="5322" spans="1:4" x14ac:dyDescent="0.25">
      <c r="A5322" t="s">
        <v>11275</v>
      </c>
      <c r="B5322" t="s">
        <v>11093</v>
      </c>
      <c r="C5322" t="s">
        <v>11275</v>
      </c>
      <c r="D5322">
        <v>65252</v>
      </c>
    </row>
    <row r="5323" spans="1:4" x14ac:dyDescent="0.25">
      <c r="A5323" t="s">
        <v>11276</v>
      </c>
      <c r="B5323" t="s">
        <v>11093</v>
      </c>
      <c r="C5323" t="s">
        <v>11276</v>
      </c>
      <c r="D5323">
        <v>65245</v>
      </c>
    </row>
    <row r="5324" spans="1:4" x14ac:dyDescent="0.25">
      <c r="A5324" t="s">
        <v>11277</v>
      </c>
      <c r="B5324" t="s">
        <v>11093</v>
      </c>
      <c r="C5324" t="s">
        <v>11277</v>
      </c>
      <c r="D5324">
        <v>65214</v>
      </c>
    </row>
    <row r="5325" spans="1:4" x14ac:dyDescent="0.25">
      <c r="A5325" t="s">
        <v>11278</v>
      </c>
      <c r="B5325" t="s">
        <v>11093</v>
      </c>
      <c r="C5325" t="s">
        <v>11279</v>
      </c>
      <c r="D5325">
        <v>372299</v>
      </c>
    </row>
    <row r="5326" spans="1:4" x14ac:dyDescent="0.25">
      <c r="A5326" t="s">
        <v>11280</v>
      </c>
      <c r="B5326" t="s">
        <v>11093</v>
      </c>
      <c r="C5326" t="s">
        <v>11280</v>
      </c>
      <c r="D5326">
        <v>298230</v>
      </c>
    </row>
    <row r="5327" spans="1:4" x14ac:dyDescent="0.25">
      <c r="A5327" t="s">
        <v>11281</v>
      </c>
      <c r="B5327" t="s">
        <v>11093</v>
      </c>
      <c r="C5327" t="s">
        <v>11281</v>
      </c>
      <c r="D5327">
        <v>298223</v>
      </c>
    </row>
    <row r="5328" spans="1:4" x14ac:dyDescent="0.25">
      <c r="A5328" t="s">
        <v>11282</v>
      </c>
      <c r="B5328" t="s">
        <v>11093</v>
      </c>
      <c r="C5328" t="s">
        <v>11282</v>
      </c>
      <c r="D5328">
        <v>379915</v>
      </c>
    </row>
    <row r="5329" spans="1:4" x14ac:dyDescent="0.25">
      <c r="A5329" t="s">
        <v>11283</v>
      </c>
      <c r="B5329" t="s">
        <v>11093</v>
      </c>
      <c r="C5329" t="s">
        <v>11283</v>
      </c>
      <c r="D5329">
        <v>379922</v>
      </c>
    </row>
    <row r="5330" spans="1:4" x14ac:dyDescent="0.25">
      <c r="A5330" t="s">
        <v>11284</v>
      </c>
      <c r="B5330" t="s">
        <v>11093</v>
      </c>
      <c r="C5330" t="s">
        <v>11285</v>
      </c>
      <c r="D5330">
        <v>71147</v>
      </c>
    </row>
    <row r="5331" spans="1:4" x14ac:dyDescent="0.25">
      <c r="A5331" t="s">
        <v>11286</v>
      </c>
      <c r="B5331" t="s">
        <v>11093</v>
      </c>
      <c r="C5331" t="s">
        <v>11287</v>
      </c>
      <c r="D5331">
        <v>375030</v>
      </c>
    </row>
    <row r="5332" spans="1:4" x14ac:dyDescent="0.25">
      <c r="A5332" t="s">
        <v>11288</v>
      </c>
      <c r="B5332" t="s">
        <v>11093</v>
      </c>
      <c r="C5332" t="s">
        <v>11289</v>
      </c>
      <c r="D5332">
        <v>405430</v>
      </c>
    </row>
    <row r="5333" spans="1:4" x14ac:dyDescent="0.25">
      <c r="A5333" t="s">
        <v>11290</v>
      </c>
      <c r="B5333" t="s">
        <v>11093</v>
      </c>
      <c r="C5333" t="s">
        <v>11291</v>
      </c>
      <c r="D5333">
        <v>405164</v>
      </c>
    </row>
    <row r="5334" spans="1:4" x14ac:dyDescent="0.25">
      <c r="A5334" t="s">
        <v>11292</v>
      </c>
      <c r="B5334" t="s">
        <v>11093</v>
      </c>
      <c r="C5334" t="s">
        <v>11293</v>
      </c>
      <c r="D5334" t="s">
        <v>11294</v>
      </c>
    </row>
    <row r="5335" spans="1:4" x14ac:dyDescent="0.25">
      <c r="A5335" t="s">
        <v>11295</v>
      </c>
      <c r="B5335" t="s">
        <v>11093</v>
      </c>
      <c r="C5335" t="s">
        <v>11296</v>
      </c>
      <c r="D5335">
        <v>346047</v>
      </c>
    </row>
    <row r="5336" spans="1:4" x14ac:dyDescent="0.25">
      <c r="A5336" t="s">
        <v>11297</v>
      </c>
      <c r="B5336" t="s">
        <v>11093</v>
      </c>
      <c r="C5336" t="s">
        <v>11298</v>
      </c>
      <c r="D5336">
        <v>357333</v>
      </c>
    </row>
    <row r="5337" spans="1:4" x14ac:dyDescent="0.25">
      <c r="A5337" t="s">
        <v>11299</v>
      </c>
      <c r="B5337" t="s">
        <v>11093</v>
      </c>
      <c r="C5337" t="s">
        <v>11300</v>
      </c>
      <c r="D5337" t="s">
        <v>11301</v>
      </c>
    </row>
    <row r="5338" spans="1:4" x14ac:dyDescent="0.25">
      <c r="A5338" t="s">
        <v>11302</v>
      </c>
      <c r="B5338" t="s">
        <v>11093</v>
      </c>
      <c r="C5338" t="s">
        <v>11303</v>
      </c>
      <c r="D5338">
        <v>71161</v>
      </c>
    </row>
    <row r="5339" spans="1:4" x14ac:dyDescent="0.25">
      <c r="A5339" t="s">
        <v>11304</v>
      </c>
      <c r="B5339" t="s">
        <v>11093</v>
      </c>
      <c r="C5339" t="s">
        <v>11305</v>
      </c>
      <c r="D5339" t="s">
        <v>11306</v>
      </c>
    </row>
    <row r="5340" spans="1:4" x14ac:dyDescent="0.25">
      <c r="A5340" t="s">
        <v>11307</v>
      </c>
      <c r="B5340" t="s">
        <v>11093</v>
      </c>
      <c r="C5340" t="s">
        <v>11308</v>
      </c>
      <c r="D5340">
        <v>108409</v>
      </c>
    </row>
    <row r="5341" spans="1:4" x14ac:dyDescent="0.25">
      <c r="A5341" t="s">
        <v>11309</v>
      </c>
      <c r="B5341" t="s">
        <v>11093</v>
      </c>
      <c r="C5341" t="s">
        <v>11310</v>
      </c>
      <c r="D5341">
        <v>71086</v>
      </c>
    </row>
    <row r="5342" spans="1:4" x14ac:dyDescent="0.25">
      <c r="A5342" t="s">
        <v>11311</v>
      </c>
      <c r="B5342" t="s">
        <v>11093</v>
      </c>
      <c r="C5342" t="s">
        <v>11312</v>
      </c>
      <c r="D5342">
        <v>71130</v>
      </c>
    </row>
    <row r="5343" spans="1:4" x14ac:dyDescent="0.25">
      <c r="A5343" t="s">
        <v>11313</v>
      </c>
      <c r="B5343" t="s">
        <v>11093</v>
      </c>
      <c r="C5343" t="s">
        <v>11314</v>
      </c>
      <c r="D5343">
        <v>70249</v>
      </c>
    </row>
    <row r="5344" spans="1:4" x14ac:dyDescent="0.25">
      <c r="A5344" t="s">
        <v>11315</v>
      </c>
      <c r="B5344" t="s">
        <v>11093</v>
      </c>
      <c r="C5344" t="s">
        <v>11316</v>
      </c>
      <c r="D5344">
        <v>70256</v>
      </c>
    </row>
    <row r="5345" spans="1:4" x14ac:dyDescent="0.25">
      <c r="A5345" t="s">
        <v>11317</v>
      </c>
      <c r="B5345" t="s">
        <v>11093</v>
      </c>
      <c r="C5345" t="s">
        <v>11318</v>
      </c>
      <c r="D5345">
        <v>70263</v>
      </c>
    </row>
    <row r="5346" spans="1:4" x14ac:dyDescent="0.25">
      <c r="A5346" t="s">
        <v>11319</v>
      </c>
      <c r="B5346" t="s">
        <v>11093</v>
      </c>
      <c r="C5346" t="s">
        <v>11320</v>
      </c>
      <c r="D5346">
        <v>70294</v>
      </c>
    </row>
    <row r="5347" spans="1:4" x14ac:dyDescent="0.25">
      <c r="A5347" t="s">
        <v>11321</v>
      </c>
      <c r="B5347" t="s">
        <v>11093</v>
      </c>
      <c r="C5347" t="s">
        <v>11322</v>
      </c>
      <c r="D5347">
        <v>328432</v>
      </c>
    </row>
    <row r="5348" spans="1:4" x14ac:dyDescent="0.25">
      <c r="A5348" t="s">
        <v>11323</v>
      </c>
      <c r="B5348" t="s">
        <v>11093</v>
      </c>
      <c r="C5348" t="s">
        <v>11324</v>
      </c>
      <c r="D5348">
        <v>328449</v>
      </c>
    </row>
    <row r="5349" spans="1:4" x14ac:dyDescent="0.25">
      <c r="A5349" t="s">
        <v>11325</v>
      </c>
      <c r="B5349" t="s">
        <v>11093</v>
      </c>
      <c r="C5349" t="s">
        <v>11326</v>
      </c>
      <c r="D5349">
        <v>328364</v>
      </c>
    </row>
    <row r="5350" spans="1:4" x14ac:dyDescent="0.25">
      <c r="A5350" t="s">
        <v>11327</v>
      </c>
      <c r="B5350" t="s">
        <v>11093</v>
      </c>
      <c r="C5350" t="s">
        <v>11328</v>
      </c>
      <c r="D5350">
        <v>328371</v>
      </c>
    </row>
    <row r="5351" spans="1:4" x14ac:dyDescent="0.25">
      <c r="A5351" t="s">
        <v>11329</v>
      </c>
      <c r="B5351" t="s">
        <v>11093</v>
      </c>
      <c r="C5351" t="s">
        <v>11330</v>
      </c>
      <c r="D5351">
        <v>328388</v>
      </c>
    </row>
    <row r="5352" spans="1:4" x14ac:dyDescent="0.25">
      <c r="A5352" t="s">
        <v>11331</v>
      </c>
      <c r="B5352" t="s">
        <v>11093</v>
      </c>
      <c r="C5352" t="s">
        <v>11332</v>
      </c>
      <c r="D5352">
        <v>328425</v>
      </c>
    </row>
    <row r="5353" spans="1:4" x14ac:dyDescent="0.25">
      <c r="A5353" t="s">
        <v>11333</v>
      </c>
      <c r="B5353" t="s">
        <v>11093</v>
      </c>
      <c r="C5353" t="s">
        <v>11334</v>
      </c>
      <c r="D5353">
        <v>370592</v>
      </c>
    </row>
    <row r="5354" spans="1:4" x14ac:dyDescent="0.25">
      <c r="A5354" t="s">
        <v>11335</v>
      </c>
      <c r="B5354" t="s">
        <v>11093</v>
      </c>
      <c r="C5354" t="s">
        <v>11336</v>
      </c>
      <c r="D5354">
        <v>328418</v>
      </c>
    </row>
    <row r="5355" spans="1:4" x14ac:dyDescent="0.25">
      <c r="A5355" t="s">
        <v>11337</v>
      </c>
      <c r="B5355" t="s">
        <v>11093</v>
      </c>
      <c r="C5355" t="s">
        <v>11338</v>
      </c>
      <c r="D5355">
        <v>328395</v>
      </c>
    </row>
    <row r="5356" spans="1:4" x14ac:dyDescent="0.25">
      <c r="A5356" t="s">
        <v>11339</v>
      </c>
      <c r="B5356" t="s">
        <v>11093</v>
      </c>
      <c r="C5356" t="s">
        <v>11340</v>
      </c>
      <c r="D5356">
        <v>328401</v>
      </c>
    </row>
    <row r="5357" spans="1:4" x14ac:dyDescent="0.25">
      <c r="A5357" t="s">
        <v>11341</v>
      </c>
      <c r="B5357" t="s">
        <v>11093</v>
      </c>
      <c r="C5357" t="s">
        <v>11342</v>
      </c>
      <c r="D5357">
        <v>71000</v>
      </c>
    </row>
    <row r="5358" spans="1:4" x14ac:dyDescent="0.25">
      <c r="A5358" t="s">
        <v>11343</v>
      </c>
      <c r="B5358" t="s">
        <v>11093</v>
      </c>
      <c r="C5358" t="s">
        <v>11344</v>
      </c>
      <c r="D5358">
        <v>71048</v>
      </c>
    </row>
    <row r="5359" spans="1:4" x14ac:dyDescent="0.25">
      <c r="A5359" t="s">
        <v>11345</v>
      </c>
      <c r="B5359" t="s">
        <v>11093</v>
      </c>
      <c r="C5359" t="s">
        <v>11346</v>
      </c>
      <c r="D5359">
        <v>71031</v>
      </c>
    </row>
    <row r="5360" spans="1:4" x14ac:dyDescent="0.25">
      <c r="A5360" t="s">
        <v>129</v>
      </c>
      <c r="B5360" t="s">
        <v>130</v>
      </c>
      <c r="C5360" t="s">
        <v>131</v>
      </c>
      <c r="D5360" t="s">
        <v>132</v>
      </c>
    </row>
    <row r="5361" spans="1:4" x14ac:dyDescent="0.25">
      <c r="A5361" t="s">
        <v>11052</v>
      </c>
      <c r="B5361" t="s">
        <v>10549</v>
      </c>
      <c r="C5361" t="s">
        <v>11053</v>
      </c>
      <c r="D5361">
        <v>423830</v>
      </c>
    </row>
    <row r="5362" spans="1:4" x14ac:dyDescent="0.25">
      <c r="A5362" t="s">
        <v>11054</v>
      </c>
      <c r="B5362" t="s">
        <v>10549</v>
      </c>
      <c r="C5362" t="s">
        <v>11055</v>
      </c>
      <c r="D5362">
        <v>423847</v>
      </c>
    </row>
    <row r="5363" spans="1:4" x14ac:dyDescent="0.25">
      <c r="A5363" t="s">
        <v>129</v>
      </c>
      <c r="B5363" t="s">
        <v>130</v>
      </c>
      <c r="C5363" t="s">
        <v>131</v>
      </c>
      <c r="D5363" t="s">
        <v>132</v>
      </c>
    </row>
    <row r="5364" spans="1:4" x14ac:dyDescent="0.25">
      <c r="A5364" t="s">
        <v>8499</v>
      </c>
      <c r="B5364" t="s">
        <v>8500</v>
      </c>
      <c r="C5364" t="s">
        <v>8501</v>
      </c>
      <c r="D5364" t="s">
        <v>8502</v>
      </c>
    </row>
    <row r="5365" spans="1:4" x14ac:dyDescent="0.25">
      <c r="A5365" t="s">
        <v>8503</v>
      </c>
      <c r="B5365" t="s">
        <v>8500</v>
      </c>
      <c r="C5365" t="s">
        <v>8504</v>
      </c>
      <c r="D5365" t="s">
        <v>8505</v>
      </c>
    </row>
    <row r="5366" spans="1:4" x14ac:dyDescent="0.25">
      <c r="A5366" t="s">
        <v>8506</v>
      </c>
      <c r="B5366" t="s">
        <v>8500</v>
      </c>
      <c r="C5366" t="s">
        <v>8507</v>
      </c>
      <c r="D5366" t="s">
        <v>8508</v>
      </c>
    </row>
    <row r="5367" spans="1:4" x14ac:dyDescent="0.25">
      <c r="A5367" t="s">
        <v>8509</v>
      </c>
      <c r="B5367" t="s">
        <v>8500</v>
      </c>
      <c r="C5367" t="s">
        <v>8510</v>
      </c>
      <c r="D5367" t="s">
        <v>8511</v>
      </c>
    </row>
    <row r="5368" spans="1:4" x14ac:dyDescent="0.25">
      <c r="A5368" t="s">
        <v>8512</v>
      </c>
      <c r="B5368" t="s">
        <v>8500</v>
      </c>
      <c r="C5368" t="s">
        <v>8513</v>
      </c>
      <c r="D5368" t="s">
        <v>8514</v>
      </c>
    </row>
    <row r="5369" spans="1:4" x14ac:dyDescent="0.25">
      <c r="A5369" t="s">
        <v>8515</v>
      </c>
      <c r="B5369" t="s">
        <v>8500</v>
      </c>
      <c r="C5369" t="s">
        <v>8516</v>
      </c>
      <c r="D5369" t="s">
        <v>8517</v>
      </c>
    </row>
    <row r="5370" spans="1:4" x14ac:dyDescent="0.25">
      <c r="A5370" t="s">
        <v>8518</v>
      </c>
      <c r="B5370" t="s">
        <v>8500</v>
      </c>
      <c r="C5370" t="s">
        <v>8519</v>
      </c>
      <c r="D5370" t="s">
        <v>8520</v>
      </c>
    </row>
    <row r="5371" spans="1:4" x14ac:dyDescent="0.25">
      <c r="A5371" t="s">
        <v>8521</v>
      </c>
      <c r="B5371" t="s">
        <v>8500</v>
      </c>
      <c r="C5371" t="s">
        <v>8522</v>
      </c>
      <c r="D5371" t="s">
        <v>8523</v>
      </c>
    </row>
    <row r="5372" spans="1:4" x14ac:dyDescent="0.25">
      <c r="A5372" t="s">
        <v>8524</v>
      </c>
      <c r="B5372" t="s">
        <v>8500</v>
      </c>
      <c r="C5372" t="s">
        <v>8525</v>
      </c>
      <c r="D5372" t="s">
        <v>8526</v>
      </c>
    </row>
    <row r="5373" spans="1:4" x14ac:dyDescent="0.25">
      <c r="A5373" t="s">
        <v>8527</v>
      </c>
      <c r="B5373" t="s">
        <v>8500</v>
      </c>
      <c r="C5373" t="s">
        <v>8528</v>
      </c>
      <c r="D5373" t="s">
        <v>8529</v>
      </c>
    </row>
    <row r="5374" spans="1:4" x14ac:dyDescent="0.25">
      <c r="A5374" t="s">
        <v>8530</v>
      </c>
      <c r="B5374" t="s">
        <v>8500</v>
      </c>
      <c r="C5374" t="s">
        <v>8531</v>
      </c>
      <c r="D5374" t="s">
        <v>8532</v>
      </c>
    </row>
    <row r="5375" spans="1:4" x14ac:dyDescent="0.25">
      <c r="A5375" t="s">
        <v>8533</v>
      </c>
      <c r="B5375" t="s">
        <v>8500</v>
      </c>
      <c r="C5375" t="s">
        <v>8534</v>
      </c>
      <c r="D5375" t="s">
        <v>8535</v>
      </c>
    </row>
    <row r="5376" spans="1:4" x14ac:dyDescent="0.25">
      <c r="A5376" t="s">
        <v>8536</v>
      </c>
      <c r="B5376" t="s">
        <v>8500</v>
      </c>
      <c r="C5376" t="s">
        <v>8537</v>
      </c>
      <c r="D5376" t="s">
        <v>8538</v>
      </c>
    </row>
    <row r="5377" spans="1:4" x14ac:dyDescent="0.25">
      <c r="A5377" t="s">
        <v>8539</v>
      </c>
      <c r="B5377" t="s">
        <v>8500</v>
      </c>
      <c r="C5377" t="s">
        <v>8540</v>
      </c>
      <c r="D5377">
        <v>306423</v>
      </c>
    </row>
    <row r="5378" spans="1:4" x14ac:dyDescent="0.25">
      <c r="A5378" t="s">
        <v>8541</v>
      </c>
      <c r="B5378" t="s">
        <v>8500</v>
      </c>
      <c r="C5378" t="s">
        <v>8542</v>
      </c>
      <c r="D5378" t="s">
        <v>8543</v>
      </c>
    </row>
    <row r="5379" spans="1:4" x14ac:dyDescent="0.25">
      <c r="A5379" t="s">
        <v>8544</v>
      </c>
      <c r="B5379" t="s">
        <v>8500</v>
      </c>
      <c r="C5379" t="s">
        <v>8545</v>
      </c>
      <c r="D5379" t="s">
        <v>8546</v>
      </c>
    </row>
    <row r="5380" spans="1:4" x14ac:dyDescent="0.25">
      <c r="A5380" t="s">
        <v>8547</v>
      </c>
      <c r="B5380" t="s">
        <v>8500</v>
      </c>
      <c r="C5380" t="s">
        <v>8548</v>
      </c>
      <c r="D5380">
        <v>306430</v>
      </c>
    </row>
    <row r="5381" spans="1:4" x14ac:dyDescent="0.25">
      <c r="A5381" t="s">
        <v>8549</v>
      </c>
      <c r="B5381" t="s">
        <v>8500</v>
      </c>
      <c r="C5381" t="s">
        <v>8550</v>
      </c>
      <c r="D5381" t="s">
        <v>8551</v>
      </c>
    </row>
    <row r="5382" spans="1:4" x14ac:dyDescent="0.25">
      <c r="A5382" t="s">
        <v>8552</v>
      </c>
      <c r="B5382" t="s">
        <v>8500</v>
      </c>
      <c r="C5382" t="s">
        <v>8553</v>
      </c>
      <c r="D5382" t="s">
        <v>8554</v>
      </c>
    </row>
    <row r="5383" spans="1:4" x14ac:dyDescent="0.25">
      <c r="A5383" t="s">
        <v>8555</v>
      </c>
      <c r="B5383" t="s">
        <v>8500</v>
      </c>
      <c r="C5383" t="s">
        <v>8556</v>
      </c>
      <c r="D5383" t="s">
        <v>8557</v>
      </c>
    </row>
    <row r="5384" spans="1:4" x14ac:dyDescent="0.25">
      <c r="A5384" t="s">
        <v>8558</v>
      </c>
      <c r="B5384" t="s">
        <v>8500</v>
      </c>
      <c r="C5384" t="s">
        <v>8559</v>
      </c>
      <c r="D5384" t="s">
        <v>8560</v>
      </c>
    </row>
    <row r="5385" spans="1:4" x14ac:dyDescent="0.25">
      <c r="A5385" t="s">
        <v>8561</v>
      </c>
      <c r="B5385" t="s">
        <v>8500</v>
      </c>
      <c r="C5385" t="s">
        <v>8562</v>
      </c>
      <c r="D5385" t="s">
        <v>8563</v>
      </c>
    </row>
    <row r="5386" spans="1:4" x14ac:dyDescent="0.25">
      <c r="A5386" t="s">
        <v>8564</v>
      </c>
      <c r="B5386" t="s">
        <v>8500</v>
      </c>
      <c r="C5386" t="s">
        <v>8565</v>
      </c>
      <c r="D5386" t="s">
        <v>8566</v>
      </c>
    </row>
    <row r="5387" spans="1:4" x14ac:dyDescent="0.25">
      <c r="A5387" t="s">
        <v>8567</v>
      </c>
      <c r="B5387" t="s">
        <v>8500</v>
      </c>
      <c r="C5387" t="s">
        <v>8568</v>
      </c>
      <c r="D5387" t="s">
        <v>8569</v>
      </c>
    </row>
    <row r="5388" spans="1:4" x14ac:dyDescent="0.25">
      <c r="A5388" t="s">
        <v>8570</v>
      </c>
      <c r="B5388" t="s">
        <v>8500</v>
      </c>
      <c r="C5388" t="s">
        <v>8571</v>
      </c>
      <c r="D5388" t="s">
        <v>8572</v>
      </c>
    </row>
    <row r="5389" spans="1:4" x14ac:dyDescent="0.25">
      <c r="A5389" t="s">
        <v>8573</v>
      </c>
      <c r="B5389" t="s">
        <v>8500</v>
      </c>
      <c r="C5389" t="s">
        <v>8574</v>
      </c>
      <c r="D5389" t="s">
        <v>8575</v>
      </c>
    </row>
    <row r="5390" spans="1:4" x14ac:dyDescent="0.25">
      <c r="A5390" t="s">
        <v>8576</v>
      </c>
      <c r="B5390" t="s">
        <v>8500</v>
      </c>
      <c r="C5390" t="s">
        <v>8577</v>
      </c>
      <c r="D5390" t="s">
        <v>8578</v>
      </c>
    </row>
    <row r="5391" spans="1:4" x14ac:dyDescent="0.25">
      <c r="A5391" t="s">
        <v>8579</v>
      </c>
      <c r="B5391" t="s">
        <v>8500</v>
      </c>
      <c r="C5391" t="s">
        <v>8580</v>
      </c>
      <c r="D5391">
        <v>388603</v>
      </c>
    </row>
    <row r="5392" spans="1:4" x14ac:dyDescent="0.25">
      <c r="A5392" t="s">
        <v>8581</v>
      </c>
      <c r="B5392" t="s">
        <v>8500</v>
      </c>
      <c r="C5392" t="s">
        <v>8582</v>
      </c>
      <c r="D5392" t="s">
        <v>8583</v>
      </c>
    </row>
    <row r="5393" spans="1:4" x14ac:dyDescent="0.25">
      <c r="A5393" t="s">
        <v>8584</v>
      </c>
      <c r="B5393" t="s">
        <v>8500</v>
      </c>
      <c r="C5393" t="s">
        <v>8585</v>
      </c>
      <c r="D5393" t="s">
        <v>8586</v>
      </c>
    </row>
    <row r="5394" spans="1:4" x14ac:dyDescent="0.25">
      <c r="A5394" t="s">
        <v>8587</v>
      </c>
      <c r="B5394" t="s">
        <v>8500</v>
      </c>
      <c r="C5394" t="s">
        <v>8588</v>
      </c>
      <c r="D5394" t="s">
        <v>8589</v>
      </c>
    </row>
    <row r="5395" spans="1:4" x14ac:dyDescent="0.25">
      <c r="A5395" t="s">
        <v>8590</v>
      </c>
      <c r="B5395" t="s">
        <v>8500</v>
      </c>
      <c r="C5395" t="s">
        <v>8591</v>
      </c>
      <c r="D5395" t="s">
        <v>8592</v>
      </c>
    </row>
    <row r="5396" spans="1:4" x14ac:dyDescent="0.25">
      <c r="A5396" t="s">
        <v>8593</v>
      </c>
      <c r="B5396" t="s">
        <v>8500</v>
      </c>
      <c r="C5396" t="s">
        <v>8594</v>
      </c>
      <c r="D5396" t="s">
        <v>8595</v>
      </c>
    </row>
    <row r="5397" spans="1:4" x14ac:dyDescent="0.25">
      <c r="A5397" t="s">
        <v>8596</v>
      </c>
      <c r="B5397" t="s">
        <v>8500</v>
      </c>
      <c r="C5397" t="s">
        <v>8597</v>
      </c>
      <c r="D5397" t="s">
        <v>8598</v>
      </c>
    </row>
    <row r="5398" spans="1:4" x14ac:dyDescent="0.25">
      <c r="A5398" t="s">
        <v>8599</v>
      </c>
      <c r="B5398" t="s">
        <v>8500</v>
      </c>
      <c r="C5398" t="s">
        <v>8600</v>
      </c>
      <c r="D5398" t="s">
        <v>8601</v>
      </c>
    </row>
    <row r="5399" spans="1:4" x14ac:dyDescent="0.25">
      <c r="A5399" t="s">
        <v>8602</v>
      </c>
      <c r="B5399" t="s">
        <v>8500</v>
      </c>
      <c r="C5399" t="s">
        <v>8603</v>
      </c>
      <c r="D5399" t="s">
        <v>8604</v>
      </c>
    </row>
    <row r="5400" spans="1:4" x14ac:dyDescent="0.25">
      <c r="A5400" t="s">
        <v>8605</v>
      </c>
      <c r="B5400" t="s">
        <v>8500</v>
      </c>
      <c r="C5400" t="s">
        <v>8606</v>
      </c>
      <c r="D5400">
        <v>329767</v>
      </c>
    </row>
    <row r="5401" spans="1:4" x14ac:dyDescent="0.25">
      <c r="A5401" t="s">
        <v>8607</v>
      </c>
      <c r="B5401" t="s">
        <v>8500</v>
      </c>
      <c r="C5401" t="s">
        <v>8608</v>
      </c>
      <c r="D5401" t="s">
        <v>8609</v>
      </c>
    </row>
    <row r="5402" spans="1:4" x14ac:dyDescent="0.25">
      <c r="A5402" t="s">
        <v>8610</v>
      </c>
      <c r="B5402" t="s">
        <v>8500</v>
      </c>
      <c r="C5402" t="s">
        <v>8611</v>
      </c>
      <c r="D5402" t="s">
        <v>8612</v>
      </c>
    </row>
    <row r="5403" spans="1:4" x14ac:dyDescent="0.25">
      <c r="A5403" t="s">
        <v>8613</v>
      </c>
      <c r="B5403" t="s">
        <v>8500</v>
      </c>
      <c r="C5403" t="s">
        <v>8614</v>
      </c>
      <c r="D5403" t="s">
        <v>8615</v>
      </c>
    </row>
    <row r="5404" spans="1:4" x14ac:dyDescent="0.25">
      <c r="A5404" t="s">
        <v>8616</v>
      </c>
      <c r="B5404" t="s">
        <v>8500</v>
      </c>
      <c r="C5404" t="s">
        <v>8617</v>
      </c>
      <c r="D5404" t="s">
        <v>8618</v>
      </c>
    </row>
    <row r="5405" spans="1:4" x14ac:dyDescent="0.25">
      <c r="A5405" t="s">
        <v>8619</v>
      </c>
      <c r="B5405" t="s">
        <v>8500</v>
      </c>
      <c r="C5405" t="s">
        <v>8620</v>
      </c>
      <c r="D5405" t="s">
        <v>8621</v>
      </c>
    </row>
    <row r="5406" spans="1:4" x14ac:dyDescent="0.25">
      <c r="A5406" t="s">
        <v>8622</v>
      </c>
      <c r="B5406" t="s">
        <v>8500</v>
      </c>
      <c r="C5406" t="s">
        <v>8623</v>
      </c>
      <c r="D5406" t="s">
        <v>8624</v>
      </c>
    </row>
    <row r="5407" spans="1:4" x14ac:dyDescent="0.25">
      <c r="A5407" t="s">
        <v>8625</v>
      </c>
      <c r="B5407" t="s">
        <v>8500</v>
      </c>
      <c r="C5407" t="s">
        <v>8626</v>
      </c>
      <c r="D5407" t="s">
        <v>8627</v>
      </c>
    </row>
    <row r="5408" spans="1:4" x14ac:dyDescent="0.25">
      <c r="A5408" t="s">
        <v>8628</v>
      </c>
      <c r="B5408" t="s">
        <v>8500</v>
      </c>
      <c r="C5408" t="s">
        <v>8629</v>
      </c>
      <c r="D5408" t="s">
        <v>8630</v>
      </c>
    </row>
    <row r="5409" spans="1:4" x14ac:dyDescent="0.25">
      <c r="A5409" t="s">
        <v>8631</v>
      </c>
      <c r="B5409" t="s">
        <v>8500</v>
      </c>
      <c r="C5409" t="s">
        <v>8632</v>
      </c>
      <c r="D5409" t="s">
        <v>8633</v>
      </c>
    </row>
    <row r="5410" spans="1:4" x14ac:dyDescent="0.25">
      <c r="A5410" t="s">
        <v>8634</v>
      </c>
      <c r="B5410" t="s">
        <v>8500</v>
      </c>
      <c r="C5410" t="s">
        <v>8635</v>
      </c>
      <c r="D5410" t="s">
        <v>8636</v>
      </c>
    </row>
    <row r="5411" spans="1:4" x14ac:dyDescent="0.25">
      <c r="A5411" t="s">
        <v>8637</v>
      </c>
      <c r="B5411" t="s">
        <v>8500</v>
      </c>
      <c r="C5411" t="s">
        <v>8638</v>
      </c>
      <c r="D5411" t="s">
        <v>8639</v>
      </c>
    </row>
    <row r="5412" spans="1:4" x14ac:dyDescent="0.25">
      <c r="A5412" t="s">
        <v>8640</v>
      </c>
      <c r="B5412" t="s">
        <v>8500</v>
      </c>
      <c r="C5412" t="s">
        <v>8641</v>
      </c>
      <c r="D5412" t="s">
        <v>8642</v>
      </c>
    </row>
    <row r="5413" spans="1:4" x14ac:dyDescent="0.25">
      <c r="A5413" t="s">
        <v>8643</v>
      </c>
      <c r="B5413" t="s">
        <v>8500</v>
      </c>
      <c r="C5413" t="s">
        <v>8644</v>
      </c>
      <c r="D5413" t="s">
        <v>8645</v>
      </c>
    </row>
    <row r="5414" spans="1:4" x14ac:dyDescent="0.25">
      <c r="A5414" t="s">
        <v>8646</v>
      </c>
      <c r="B5414" t="s">
        <v>8500</v>
      </c>
      <c r="C5414" t="s">
        <v>8647</v>
      </c>
      <c r="D5414" t="s">
        <v>8648</v>
      </c>
    </row>
    <row r="5415" spans="1:4" x14ac:dyDescent="0.25">
      <c r="A5415" t="s">
        <v>8649</v>
      </c>
      <c r="B5415" t="s">
        <v>8500</v>
      </c>
      <c r="C5415" t="s">
        <v>8650</v>
      </c>
      <c r="D5415" t="s">
        <v>8651</v>
      </c>
    </row>
    <row r="5416" spans="1:4" x14ac:dyDescent="0.25">
      <c r="A5416" t="s">
        <v>8652</v>
      </c>
      <c r="B5416" t="s">
        <v>8500</v>
      </c>
      <c r="C5416" t="s">
        <v>8653</v>
      </c>
      <c r="D5416">
        <v>308588</v>
      </c>
    </row>
    <row r="5417" spans="1:4" x14ac:dyDescent="0.25">
      <c r="A5417" t="s">
        <v>8654</v>
      </c>
      <c r="B5417" t="s">
        <v>8500</v>
      </c>
      <c r="C5417" t="s">
        <v>8655</v>
      </c>
      <c r="D5417" t="s">
        <v>8656</v>
      </c>
    </row>
    <row r="5418" spans="1:4" x14ac:dyDescent="0.25">
      <c r="A5418" t="s">
        <v>8657</v>
      </c>
      <c r="B5418" t="s">
        <v>8500</v>
      </c>
      <c r="C5418" t="s">
        <v>8658</v>
      </c>
      <c r="D5418" t="s">
        <v>8659</v>
      </c>
    </row>
    <row r="5419" spans="1:4" x14ac:dyDescent="0.25">
      <c r="A5419" t="s">
        <v>8660</v>
      </c>
      <c r="B5419" t="s">
        <v>8500</v>
      </c>
      <c r="C5419" t="s">
        <v>8661</v>
      </c>
      <c r="D5419" t="s">
        <v>8662</v>
      </c>
    </row>
    <row r="5420" spans="1:4" x14ac:dyDescent="0.25">
      <c r="A5420" t="s">
        <v>8663</v>
      </c>
      <c r="B5420" t="s">
        <v>8500</v>
      </c>
      <c r="C5420" t="s">
        <v>8664</v>
      </c>
      <c r="D5420" t="s">
        <v>8665</v>
      </c>
    </row>
    <row r="5421" spans="1:4" x14ac:dyDescent="0.25">
      <c r="A5421" t="s">
        <v>8666</v>
      </c>
      <c r="B5421" t="s">
        <v>8500</v>
      </c>
      <c r="C5421" t="s">
        <v>8667</v>
      </c>
      <c r="D5421" t="s">
        <v>8668</v>
      </c>
    </row>
    <row r="5422" spans="1:4" x14ac:dyDescent="0.25">
      <c r="A5422" t="s">
        <v>8669</v>
      </c>
      <c r="B5422" t="s">
        <v>8500</v>
      </c>
      <c r="C5422" t="s">
        <v>8670</v>
      </c>
      <c r="D5422" t="s">
        <v>8671</v>
      </c>
    </row>
    <row r="5423" spans="1:4" x14ac:dyDescent="0.25">
      <c r="A5423" t="s">
        <v>8672</v>
      </c>
      <c r="B5423" t="s">
        <v>8500</v>
      </c>
      <c r="C5423" t="s">
        <v>8673</v>
      </c>
      <c r="D5423" t="s">
        <v>8674</v>
      </c>
    </row>
    <row r="5424" spans="1:4" x14ac:dyDescent="0.25">
      <c r="A5424" t="s">
        <v>8675</v>
      </c>
      <c r="B5424" t="s">
        <v>8500</v>
      </c>
      <c r="C5424" t="s">
        <v>8676</v>
      </c>
      <c r="D5424" t="s">
        <v>8677</v>
      </c>
    </row>
    <row r="5425" spans="1:4" x14ac:dyDescent="0.25">
      <c r="A5425" t="s">
        <v>8678</v>
      </c>
      <c r="B5425" t="s">
        <v>8500</v>
      </c>
      <c r="C5425" t="s">
        <v>8679</v>
      </c>
      <c r="D5425">
        <v>307963</v>
      </c>
    </row>
    <row r="5426" spans="1:4" x14ac:dyDescent="0.25">
      <c r="A5426" t="s">
        <v>8680</v>
      </c>
      <c r="B5426" t="s">
        <v>8500</v>
      </c>
      <c r="C5426" t="s">
        <v>8681</v>
      </c>
      <c r="D5426" t="s">
        <v>8682</v>
      </c>
    </row>
    <row r="5427" spans="1:4" x14ac:dyDescent="0.25">
      <c r="A5427" t="s">
        <v>8683</v>
      </c>
      <c r="B5427" t="s">
        <v>8500</v>
      </c>
      <c r="C5427" t="s">
        <v>8684</v>
      </c>
      <c r="D5427" t="s">
        <v>8685</v>
      </c>
    </row>
    <row r="5428" spans="1:4" x14ac:dyDescent="0.25">
      <c r="A5428" t="s">
        <v>8686</v>
      </c>
      <c r="B5428" t="s">
        <v>8500</v>
      </c>
      <c r="C5428" t="s">
        <v>8687</v>
      </c>
      <c r="D5428" t="s">
        <v>8688</v>
      </c>
    </row>
    <row r="5429" spans="1:4" x14ac:dyDescent="0.25">
      <c r="A5429" t="s">
        <v>8689</v>
      </c>
      <c r="B5429" t="s">
        <v>8500</v>
      </c>
      <c r="C5429" t="s">
        <v>8690</v>
      </c>
      <c r="D5429" t="s">
        <v>8691</v>
      </c>
    </row>
    <row r="5430" spans="1:4" x14ac:dyDescent="0.25">
      <c r="A5430" t="s">
        <v>8692</v>
      </c>
      <c r="B5430" t="s">
        <v>8500</v>
      </c>
      <c r="C5430" t="s">
        <v>8693</v>
      </c>
      <c r="D5430" t="s">
        <v>8694</v>
      </c>
    </row>
    <row r="5431" spans="1:4" x14ac:dyDescent="0.25">
      <c r="A5431" t="s">
        <v>8695</v>
      </c>
      <c r="B5431" t="s">
        <v>8500</v>
      </c>
      <c r="C5431" t="s">
        <v>8696</v>
      </c>
      <c r="D5431" t="s">
        <v>8697</v>
      </c>
    </row>
    <row r="5432" spans="1:4" x14ac:dyDescent="0.25">
      <c r="A5432" t="s">
        <v>8698</v>
      </c>
      <c r="B5432" t="s">
        <v>8500</v>
      </c>
      <c r="C5432" t="s">
        <v>8699</v>
      </c>
      <c r="D5432" t="s">
        <v>8700</v>
      </c>
    </row>
    <row r="5433" spans="1:4" x14ac:dyDescent="0.25">
      <c r="A5433" t="s">
        <v>8701</v>
      </c>
      <c r="B5433" t="s">
        <v>8500</v>
      </c>
      <c r="C5433" t="s">
        <v>8702</v>
      </c>
      <c r="D5433" t="s">
        <v>8703</v>
      </c>
    </row>
    <row r="5434" spans="1:4" x14ac:dyDescent="0.25">
      <c r="A5434" t="s">
        <v>8704</v>
      </c>
      <c r="B5434" t="s">
        <v>8500</v>
      </c>
      <c r="C5434" t="s">
        <v>8705</v>
      </c>
      <c r="D5434" t="s">
        <v>8706</v>
      </c>
    </row>
    <row r="5435" spans="1:4" x14ac:dyDescent="0.25">
      <c r="A5435" t="s">
        <v>8707</v>
      </c>
      <c r="B5435" t="s">
        <v>8500</v>
      </c>
      <c r="C5435" t="s">
        <v>8708</v>
      </c>
      <c r="D5435" t="s">
        <v>8709</v>
      </c>
    </row>
    <row r="5436" spans="1:4" x14ac:dyDescent="0.25">
      <c r="A5436" t="s">
        <v>8710</v>
      </c>
      <c r="B5436" t="s">
        <v>8500</v>
      </c>
      <c r="C5436" t="s">
        <v>8711</v>
      </c>
      <c r="D5436" t="s">
        <v>8712</v>
      </c>
    </row>
    <row r="5437" spans="1:4" x14ac:dyDescent="0.25">
      <c r="A5437" t="s">
        <v>8713</v>
      </c>
      <c r="B5437" t="s">
        <v>8500</v>
      </c>
      <c r="C5437" t="s">
        <v>8714</v>
      </c>
      <c r="D5437" t="s">
        <v>8715</v>
      </c>
    </row>
    <row r="5438" spans="1:4" x14ac:dyDescent="0.25">
      <c r="A5438" t="s">
        <v>8716</v>
      </c>
      <c r="B5438" t="s">
        <v>8500</v>
      </c>
      <c r="C5438" t="s">
        <v>8717</v>
      </c>
      <c r="D5438" t="s">
        <v>8718</v>
      </c>
    </row>
    <row r="5439" spans="1:4" x14ac:dyDescent="0.25">
      <c r="A5439" t="s">
        <v>8719</v>
      </c>
      <c r="B5439" t="s">
        <v>8500</v>
      </c>
      <c r="C5439" t="s">
        <v>8720</v>
      </c>
      <c r="D5439" t="s">
        <v>8721</v>
      </c>
    </row>
    <row r="5440" spans="1:4" x14ac:dyDescent="0.25">
      <c r="A5440" t="s">
        <v>8722</v>
      </c>
      <c r="B5440" t="s">
        <v>8500</v>
      </c>
      <c r="C5440" t="s">
        <v>8723</v>
      </c>
      <c r="D5440" t="s">
        <v>8724</v>
      </c>
    </row>
    <row r="5441" spans="1:4" x14ac:dyDescent="0.25">
      <c r="A5441" t="s">
        <v>8725</v>
      </c>
      <c r="B5441" t="s">
        <v>8500</v>
      </c>
      <c r="C5441" t="s">
        <v>8726</v>
      </c>
      <c r="D5441" t="s">
        <v>8727</v>
      </c>
    </row>
    <row r="5442" spans="1:4" x14ac:dyDescent="0.25">
      <c r="A5442" t="s">
        <v>8728</v>
      </c>
      <c r="B5442" t="s">
        <v>8500</v>
      </c>
      <c r="C5442" t="s">
        <v>8729</v>
      </c>
      <c r="D5442" t="s">
        <v>8730</v>
      </c>
    </row>
    <row r="5443" spans="1:4" x14ac:dyDescent="0.25">
      <c r="A5443" t="s">
        <v>8731</v>
      </c>
      <c r="B5443" t="s">
        <v>8500</v>
      </c>
      <c r="C5443" t="s">
        <v>8732</v>
      </c>
      <c r="D5443" t="s">
        <v>8733</v>
      </c>
    </row>
    <row r="5444" spans="1:4" x14ac:dyDescent="0.25">
      <c r="A5444" t="s">
        <v>8734</v>
      </c>
      <c r="B5444" t="s">
        <v>8500</v>
      </c>
      <c r="C5444" t="s">
        <v>8735</v>
      </c>
      <c r="D5444" t="s">
        <v>8736</v>
      </c>
    </row>
    <row r="5445" spans="1:4" x14ac:dyDescent="0.25">
      <c r="A5445" t="s">
        <v>8737</v>
      </c>
      <c r="B5445" t="s">
        <v>8500</v>
      </c>
      <c r="C5445" t="s">
        <v>8738</v>
      </c>
      <c r="D5445" t="s">
        <v>8739</v>
      </c>
    </row>
    <row r="5446" spans="1:4" x14ac:dyDescent="0.25">
      <c r="A5446" t="s">
        <v>8740</v>
      </c>
      <c r="B5446" t="s">
        <v>8500</v>
      </c>
      <c r="C5446" t="s">
        <v>8741</v>
      </c>
      <c r="D5446" t="s">
        <v>8742</v>
      </c>
    </row>
    <row r="5447" spans="1:4" x14ac:dyDescent="0.25">
      <c r="A5447" t="s">
        <v>8743</v>
      </c>
      <c r="B5447" t="s">
        <v>8500</v>
      </c>
      <c r="C5447" t="s">
        <v>8744</v>
      </c>
      <c r="D5447" t="s">
        <v>8745</v>
      </c>
    </row>
    <row r="5448" spans="1:4" x14ac:dyDescent="0.25">
      <c r="A5448" t="s">
        <v>8746</v>
      </c>
      <c r="B5448" t="s">
        <v>8500</v>
      </c>
      <c r="C5448" t="s">
        <v>8747</v>
      </c>
      <c r="D5448" t="s">
        <v>8748</v>
      </c>
    </row>
    <row r="5449" spans="1:4" x14ac:dyDescent="0.25">
      <c r="A5449" t="s">
        <v>8749</v>
      </c>
      <c r="B5449" t="s">
        <v>8500</v>
      </c>
      <c r="C5449" t="s">
        <v>8750</v>
      </c>
      <c r="D5449" t="s">
        <v>8751</v>
      </c>
    </row>
    <row r="5450" spans="1:4" x14ac:dyDescent="0.25">
      <c r="A5450" t="s">
        <v>8752</v>
      </c>
      <c r="B5450" t="s">
        <v>8500</v>
      </c>
      <c r="C5450" t="s">
        <v>8753</v>
      </c>
      <c r="D5450" t="s">
        <v>8754</v>
      </c>
    </row>
    <row r="5451" spans="1:4" x14ac:dyDescent="0.25">
      <c r="A5451" t="s">
        <v>8755</v>
      </c>
      <c r="B5451" t="s">
        <v>8500</v>
      </c>
      <c r="C5451" t="s">
        <v>8756</v>
      </c>
      <c r="D5451">
        <v>309479</v>
      </c>
    </row>
    <row r="5452" spans="1:4" x14ac:dyDescent="0.25">
      <c r="A5452" t="s">
        <v>8757</v>
      </c>
      <c r="B5452" t="s">
        <v>8500</v>
      </c>
      <c r="C5452" t="s">
        <v>8758</v>
      </c>
      <c r="D5452" t="s">
        <v>8759</v>
      </c>
    </row>
    <row r="5453" spans="1:4" x14ac:dyDescent="0.25">
      <c r="A5453" t="s">
        <v>8760</v>
      </c>
      <c r="B5453" t="s">
        <v>8500</v>
      </c>
      <c r="C5453" t="s">
        <v>8761</v>
      </c>
      <c r="D5453" t="s">
        <v>8762</v>
      </c>
    </row>
    <row r="5454" spans="1:4" x14ac:dyDescent="0.25">
      <c r="A5454" t="s">
        <v>8763</v>
      </c>
      <c r="B5454" t="s">
        <v>8500</v>
      </c>
      <c r="C5454" t="s">
        <v>8764</v>
      </c>
      <c r="D5454">
        <v>350389</v>
      </c>
    </row>
    <row r="5455" spans="1:4" x14ac:dyDescent="0.25">
      <c r="A5455" t="s">
        <v>8765</v>
      </c>
      <c r="B5455" t="s">
        <v>8500</v>
      </c>
      <c r="C5455" t="s">
        <v>8766</v>
      </c>
      <c r="D5455" t="s">
        <v>8767</v>
      </c>
    </row>
    <row r="5456" spans="1:4" x14ac:dyDescent="0.25">
      <c r="A5456" t="s">
        <v>8768</v>
      </c>
      <c r="B5456" t="s">
        <v>8500</v>
      </c>
      <c r="C5456" t="s">
        <v>8769</v>
      </c>
      <c r="D5456" t="s">
        <v>8770</v>
      </c>
    </row>
    <row r="5457" spans="1:4" x14ac:dyDescent="0.25">
      <c r="A5457" t="s">
        <v>8746</v>
      </c>
      <c r="B5457" t="s">
        <v>8500</v>
      </c>
      <c r="C5457" t="s">
        <v>8771</v>
      </c>
      <c r="D5457" t="s">
        <v>8772</v>
      </c>
    </row>
    <row r="5458" spans="1:4" x14ac:dyDescent="0.25">
      <c r="A5458" t="s">
        <v>8773</v>
      </c>
      <c r="B5458" t="s">
        <v>8500</v>
      </c>
      <c r="C5458" t="s">
        <v>8774</v>
      </c>
      <c r="D5458" t="s">
        <v>8775</v>
      </c>
    </row>
    <row r="5459" spans="1:4" x14ac:dyDescent="0.25">
      <c r="A5459" t="s">
        <v>8776</v>
      </c>
      <c r="B5459" t="s">
        <v>8500</v>
      </c>
      <c r="C5459" t="s">
        <v>8777</v>
      </c>
      <c r="D5459" t="s">
        <v>8778</v>
      </c>
    </row>
    <row r="5460" spans="1:4" x14ac:dyDescent="0.25">
      <c r="A5460" t="s">
        <v>8779</v>
      </c>
      <c r="B5460" t="s">
        <v>8500</v>
      </c>
      <c r="C5460" t="s">
        <v>8780</v>
      </c>
      <c r="D5460" t="s">
        <v>8781</v>
      </c>
    </row>
    <row r="5461" spans="1:4" x14ac:dyDescent="0.25">
      <c r="A5461" t="s">
        <v>8782</v>
      </c>
      <c r="B5461" t="s">
        <v>8500</v>
      </c>
      <c r="C5461" t="s">
        <v>8783</v>
      </c>
      <c r="D5461" t="s">
        <v>8784</v>
      </c>
    </row>
    <row r="5462" spans="1:4" x14ac:dyDescent="0.25">
      <c r="A5462" t="s">
        <v>8785</v>
      </c>
      <c r="B5462" t="s">
        <v>8500</v>
      </c>
      <c r="C5462" t="s">
        <v>8786</v>
      </c>
      <c r="D5462" t="s">
        <v>8787</v>
      </c>
    </row>
    <row r="5463" spans="1:4" x14ac:dyDescent="0.25">
      <c r="A5463" t="s">
        <v>8788</v>
      </c>
      <c r="B5463" t="s">
        <v>8500</v>
      </c>
      <c r="C5463" t="s">
        <v>8789</v>
      </c>
      <c r="D5463" t="s">
        <v>8790</v>
      </c>
    </row>
    <row r="5464" spans="1:4" x14ac:dyDescent="0.25">
      <c r="A5464" t="s">
        <v>8791</v>
      </c>
      <c r="B5464" t="s">
        <v>8500</v>
      </c>
      <c r="C5464" t="s">
        <v>8792</v>
      </c>
      <c r="D5464">
        <v>82945</v>
      </c>
    </row>
    <row r="5465" spans="1:4" x14ac:dyDescent="0.25">
      <c r="A5465" t="s">
        <v>8793</v>
      </c>
      <c r="B5465" t="s">
        <v>8500</v>
      </c>
      <c r="C5465" t="s">
        <v>8794</v>
      </c>
      <c r="D5465" t="s">
        <v>8795</v>
      </c>
    </row>
    <row r="5466" spans="1:4" x14ac:dyDescent="0.25">
      <c r="A5466" t="s">
        <v>8796</v>
      </c>
      <c r="B5466" t="s">
        <v>8500</v>
      </c>
      <c r="C5466" t="s">
        <v>8797</v>
      </c>
      <c r="D5466" t="s">
        <v>8798</v>
      </c>
    </row>
    <row r="5467" spans="1:4" x14ac:dyDescent="0.25">
      <c r="A5467" t="s">
        <v>8799</v>
      </c>
      <c r="B5467" t="s">
        <v>8500</v>
      </c>
      <c r="C5467" t="s">
        <v>8800</v>
      </c>
      <c r="D5467" t="s">
        <v>8801</v>
      </c>
    </row>
    <row r="5468" spans="1:4" x14ac:dyDescent="0.25">
      <c r="A5468" t="s">
        <v>8802</v>
      </c>
      <c r="B5468" t="s">
        <v>8500</v>
      </c>
      <c r="C5468" t="s">
        <v>8803</v>
      </c>
      <c r="D5468" t="s">
        <v>8804</v>
      </c>
    </row>
    <row r="5469" spans="1:4" x14ac:dyDescent="0.25">
      <c r="A5469" t="s">
        <v>8805</v>
      </c>
      <c r="B5469" t="s">
        <v>8500</v>
      </c>
      <c r="C5469" t="s">
        <v>8806</v>
      </c>
      <c r="D5469" t="s">
        <v>8807</v>
      </c>
    </row>
    <row r="5470" spans="1:4" x14ac:dyDescent="0.25">
      <c r="A5470" t="s">
        <v>8808</v>
      </c>
      <c r="B5470" t="s">
        <v>8500</v>
      </c>
      <c r="C5470" t="s">
        <v>8809</v>
      </c>
      <c r="D5470" t="s">
        <v>8810</v>
      </c>
    </row>
    <row r="5471" spans="1:4" x14ac:dyDescent="0.25">
      <c r="A5471" t="s">
        <v>8811</v>
      </c>
      <c r="B5471" t="s">
        <v>8500</v>
      </c>
      <c r="C5471" t="s">
        <v>8812</v>
      </c>
      <c r="D5471" t="s">
        <v>8813</v>
      </c>
    </row>
    <row r="5472" spans="1:4" x14ac:dyDescent="0.25">
      <c r="A5472" t="s">
        <v>8814</v>
      </c>
      <c r="B5472" t="s">
        <v>8500</v>
      </c>
      <c r="C5472" t="s">
        <v>8815</v>
      </c>
      <c r="D5472" t="s">
        <v>8816</v>
      </c>
    </row>
    <row r="5473" spans="1:4" x14ac:dyDescent="0.25">
      <c r="A5473" t="s">
        <v>8817</v>
      </c>
      <c r="B5473" t="s">
        <v>8500</v>
      </c>
      <c r="C5473" t="s">
        <v>8818</v>
      </c>
      <c r="D5473" t="s">
        <v>8819</v>
      </c>
    </row>
    <row r="5474" spans="1:4" x14ac:dyDescent="0.25">
      <c r="A5474" t="s">
        <v>8820</v>
      </c>
      <c r="B5474" t="s">
        <v>8500</v>
      </c>
      <c r="C5474" t="s">
        <v>8821</v>
      </c>
      <c r="D5474">
        <v>308595</v>
      </c>
    </row>
    <row r="5475" spans="1:4" x14ac:dyDescent="0.25">
      <c r="A5475" t="s">
        <v>8822</v>
      </c>
      <c r="B5475" t="s">
        <v>8500</v>
      </c>
      <c r="C5475" t="s">
        <v>8823</v>
      </c>
      <c r="D5475" t="s">
        <v>8824</v>
      </c>
    </row>
    <row r="5476" spans="1:4" x14ac:dyDescent="0.25">
      <c r="A5476" t="s">
        <v>8825</v>
      </c>
      <c r="B5476" t="s">
        <v>8500</v>
      </c>
      <c r="C5476" t="s">
        <v>8826</v>
      </c>
      <c r="D5476" t="s">
        <v>8827</v>
      </c>
    </row>
    <row r="5477" spans="1:4" x14ac:dyDescent="0.25">
      <c r="A5477" t="s">
        <v>8828</v>
      </c>
      <c r="B5477" t="s">
        <v>8500</v>
      </c>
      <c r="C5477" t="s">
        <v>8829</v>
      </c>
      <c r="D5477" t="s">
        <v>8830</v>
      </c>
    </row>
    <row r="5478" spans="1:4" x14ac:dyDescent="0.25">
      <c r="A5478" t="s">
        <v>8831</v>
      </c>
      <c r="B5478" t="s">
        <v>8500</v>
      </c>
      <c r="C5478" t="s">
        <v>8832</v>
      </c>
      <c r="D5478" t="s">
        <v>8833</v>
      </c>
    </row>
    <row r="5479" spans="1:4" x14ac:dyDescent="0.25">
      <c r="A5479" t="s">
        <v>8834</v>
      </c>
      <c r="B5479" t="s">
        <v>8500</v>
      </c>
      <c r="C5479" t="s">
        <v>8835</v>
      </c>
      <c r="D5479" t="s">
        <v>8836</v>
      </c>
    </row>
    <row r="5480" spans="1:4" x14ac:dyDescent="0.25">
      <c r="A5480" t="s">
        <v>8837</v>
      </c>
      <c r="B5480" t="s">
        <v>8500</v>
      </c>
      <c r="C5480" t="s">
        <v>8838</v>
      </c>
      <c r="D5480" t="s">
        <v>8839</v>
      </c>
    </row>
    <row r="5481" spans="1:4" x14ac:dyDescent="0.25">
      <c r="A5481" t="s">
        <v>8840</v>
      </c>
      <c r="B5481" t="s">
        <v>8500</v>
      </c>
      <c r="C5481" t="s">
        <v>8841</v>
      </c>
      <c r="D5481" t="s">
        <v>8842</v>
      </c>
    </row>
    <row r="5482" spans="1:4" x14ac:dyDescent="0.25">
      <c r="A5482" t="s">
        <v>8843</v>
      </c>
      <c r="B5482" t="s">
        <v>8500</v>
      </c>
      <c r="C5482" t="s">
        <v>8844</v>
      </c>
      <c r="D5482" t="s">
        <v>8845</v>
      </c>
    </row>
    <row r="5483" spans="1:4" x14ac:dyDescent="0.25">
      <c r="A5483" t="s">
        <v>8846</v>
      </c>
      <c r="B5483" t="s">
        <v>8500</v>
      </c>
      <c r="C5483" t="s">
        <v>8847</v>
      </c>
      <c r="D5483" t="s">
        <v>8848</v>
      </c>
    </row>
    <row r="5484" spans="1:4" x14ac:dyDescent="0.25">
      <c r="A5484" t="s">
        <v>8849</v>
      </c>
      <c r="B5484" t="s">
        <v>8500</v>
      </c>
      <c r="C5484" t="s">
        <v>8850</v>
      </c>
      <c r="D5484" t="s">
        <v>8851</v>
      </c>
    </row>
    <row r="5485" spans="1:4" x14ac:dyDescent="0.25">
      <c r="A5485" t="s">
        <v>8852</v>
      </c>
      <c r="B5485" t="s">
        <v>8500</v>
      </c>
      <c r="C5485" t="s">
        <v>8853</v>
      </c>
      <c r="D5485" t="s">
        <v>8854</v>
      </c>
    </row>
    <row r="5486" spans="1:4" x14ac:dyDescent="0.25">
      <c r="A5486" t="s">
        <v>8855</v>
      </c>
      <c r="B5486" t="s">
        <v>8500</v>
      </c>
      <c r="C5486" t="s">
        <v>8856</v>
      </c>
      <c r="D5486" t="s">
        <v>8857</v>
      </c>
    </row>
    <row r="5487" spans="1:4" x14ac:dyDescent="0.25">
      <c r="A5487" t="s">
        <v>8858</v>
      </c>
      <c r="B5487" t="s">
        <v>8500</v>
      </c>
      <c r="C5487" t="s">
        <v>8859</v>
      </c>
      <c r="D5487" t="s">
        <v>8860</v>
      </c>
    </row>
    <row r="5488" spans="1:4" x14ac:dyDescent="0.25">
      <c r="A5488" t="s">
        <v>8861</v>
      </c>
      <c r="B5488" t="s">
        <v>8500</v>
      </c>
      <c r="C5488" t="s">
        <v>8862</v>
      </c>
      <c r="D5488" t="s">
        <v>8863</v>
      </c>
    </row>
    <row r="5489" spans="1:4" x14ac:dyDescent="0.25">
      <c r="A5489" t="s">
        <v>8864</v>
      </c>
      <c r="B5489" t="s">
        <v>8500</v>
      </c>
      <c r="C5489" t="s">
        <v>8865</v>
      </c>
      <c r="D5489" t="s">
        <v>8866</v>
      </c>
    </row>
    <row r="5490" spans="1:4" x14ac:dyDescent="0.25">
      <c r="A5490" t="s">
        <v>8867</v>
      </c>
      <c r="B5490" t="s">
        <v>8500</v>
      </c>
      <c r="C5490" t="s">
        <v>8868</v>
      </c>
      <c r="D5490" t="s">
        <v>8869</v>
      </c>
    </row>
    <row r="5491" spans="1:4" x14ac:dyDescent="0.25">
      <c r="A5491" t="s">
        <v>8870</v>
      </c>
      <c r="B5491" t="s">
        <v>8500</v>
      </c>
      <c r="C5491" t="s">
        <v>8871</v>
      </c>
      <c r="D5491" t="s">
        <v>8872</v>
      </c>
    </row>
    <row r="5492" spans="1:4" x14ac:dyDescent="0.25">
      <c r="A5492" t="s">
        <v>8873</v>
      </c>
      <c r="B5492" t="s">
        <v>8500</v>
      </c>
      <c r="C5492" t="s">
        <v>8874</v>
      </c>
      <c r="D5492" t="s">
        <v>8875</v>
      </c>
    </row>
    <row r="5493" spans="1:4" x14ac:dyDescent="0.25">
      <c r="A5493" t="s">
        <v>8876</v>
      </c>
      <c r="B5493" t="s">
        <v>8500</v>
      </c>
      <c r="C5493" t="s">
        <v>8877</v>
      </c>
      <c r="D5493" t="s">
        <v>8878</v>
      </c>
    </row>
    <row r="5494" spans="1:4" x14ac:dyDescent="0.25">
      <c r="A5494" t="s">
        <v>8879</v>
      </c>
      <c r="B5494" t="s">
        <v>8500</v>
      </c>
      <c r="C5494" t="s">
        <v>8880</v>
      </c>
      <c r="D5494" t="s">
        <v>8881</v>
      </c>
    </row>
    <row r="5495" spans="1:4" x14ac:dyDescent="0.25">
      <c r="A5495" t="s">
        <v>8882</v>
      </c>
      <c r="B5495" t="s">
        <v>8500</v>
      </c>
      <c r="C5495" t="s">
        <v>8883</v>
      </c>
      <c r="D5495" t="s">
        <v>8884</v>
      </c>
    </row>
    <row r="5496" spans="1:4" x14ac:dyDescent="0.25">
      <c r="A5496" t="s">
        <v>8885</v>
      </c>
      <c r="B5496" t="s">
        <v>8500</v>
      </c>
      <c r="C5496" t="s">
        <v>8886</v>
      </c>
      <c r="D5496" t="s">
        <v>8887</v>
      </c>
    </row>
    <row r="5497" spans="1:4" x14ac:dyDescent="0.25">
      <c r="A5497" t="s">
        <v>8888</v>
      </c>
      <c r="B5497" t="s">
        <v>8500</v>
      </c>
      <c r="C5497" t="s">
        <v>8889</v>
      </c>
      <c r="D5497" t="s">
        <v>8890</v>
      </c>
    </row>
    <row r="5498" spans="1:4" x14ac:dyDescent="0.25">
      <c r="A5498" t="s">
        <v>8891</v>
      </c>
      <c r="B5498" t="s">
        <v>8500</v>
      </c>
      <c r="C5498" t="s">
        <v>8892</v>
      </c>
      <c r="D5498" t="s">
        <v>8893</v>
      </c>
    </row>
    <row r="5499" spans="1:4" x14ac:dyDescent="0.25">
      <c r="A5499" t="s">
        <v>8894</v>
      </c>
      <c r="B5499" t="s">
        <v>8500</v>
      </c>
      <c r="C5499" t="s">
        <v>8895</v>
      </c>
      <c r="D5499" t="s">
        <v>8896</v>
      </c>
    </row>
    <row r="5500" spans="1:4" x14ac:dyDescent="0.25">
      <c r="A5500" t="s">
        <v>8897</v>
      </c>
      <c r="B5500" t="s">
        <v>8500</v>
      </c>
      <c r="C5500" t="s">
        <v>8898</v>
      </c>
      <c r="D5500" t="s">
        <v>8899</v>
      </c>
    </row>
    <row r="5501" spans="1:4" x14ac:dyDescent="0.25">
      <c r="A5501" t="s">
        <v>8900</v>
      </c>
      <c r="B5501" t="s">
        <v>8500</v>
      </c>
      <c r="C5501" t="s">
        <v>8901</v>
      </c>
      <c r="D5501" t="s">
        <v>8902</v>
      </c>
    </row>
    <row r="5502" spans="1:4" x14ac:dyDescent="0.25">
      <c r="A5502" t="s">
        <v>8903</v>
      </c>
      <c r="B5502" t="s">
        <v>8500</v>
      </c>
      <c r="C5502" t="s">
        <v>8904</v>
      </c>
      <c r="D5502" t="s">
        <v>8905</v>
      </c>
    </row>
    <row r="5503" spans="1:4" x14ac:dyDescent="0.25">
      <c r="A5503" t="s">
        <v>8906</v>
      </c>
      <c r="B5503" t="s">
        <v>8500</v>
      </c>
      <c r="C5503" t="s">
        <v>8907</v>
      </c>
      <c r="D5503" t="s">
        <v>8908</v>
      </c>
    </row>
    <row r="5504" spans="1:4" x14ac:dyDescent="0.25">
      <c r="A5504" t="s">
        <v>8909</v>
      </c>
      <c r="B5504" t="s">
        <v>8500</v>
      </c>
      <c r="C5504" t="s">
        <v>8910</v>
      </c>
      <c r="D5504" t="s">
        <v>8911</v>
      </c>
    </row>
    <row r="5505" spans="1:4" x14ac:dyDescent="0.25">
      <c r="A5505" t="s">
        <v>8912</v>
      </c>
      <c r="B5505" t="s">
        <v>8500</v>
      </c>
      <c r="C5505" t="s">
        <v>8913</v>
      </c>
      <c r="D5505" t="s">
        <v>8914</v>
      </c>
    </row>
    <row r="5506" spans="1:4" x14ac:dyDescent="0.25">
      <c r="A5506" t="s">
        <v>8915</v>
      </c>
      <c r="B5506" t="s">
        <v>8500</v>
      </c>
      <c r="C5506" t="s">
        <v>8916</v>
      </c>
      <c r="D5506" t="s">
        <v>8917</v>
      </c>
    </row>
    <row r="5507" spans="1:4" x14ac:dyDescent="0.25">
      <c r="A5507" t="s">
        <v>8918</v>
      </c>
      <c r="B5507" t="s">
        <v>8500</v>
      </c>
      <c r="C5507" t="s">
        <v>8919</v>
      </c>
      <c r="D5507" t="s">
        <v>8920</v>
      </c>
    </row>
    <row r="5508" spans="1:4" x14ac:dyDescent="0.25">
      <c r="A5508" t="s">
        <v>8921</v>
      </c>
      <c r="B5508" t="s">
        <v>8500</v>
      </c>
      <c r="C5508" t="s">
        <v>8922</v>
      </c>
      <c r="D5508" t="s">
        <v>8923</v>
      </c>
    </row>
    <row r="5509" spans="1:4" x14ac:dyDescent="0.25">
      <c r="A5509" t="s">
        <v>8924</v>
      </c>
      <c r="B5509" t="s">
        <v>8500</v>
      </c>
      <c r="C5509" t="s">
        <v>8925</v>
      </c>
      <c r="D5509" t="s">
        <v>8926</v>
      </c>
    </row>
    <row r="5510" spans="1:4" x14ac:dyDescent="0.25">
      <c r="A5510" t="s">
        <v>8927</v>
      </c>
      <c r="B5510" t="s">
        <v>8500</v>
      </c>
      <c r="C5510" t="s">
        <v>8928</v>
      </c>
      <c r="D5510" t="s">
        <v>8929</v>
      </c>
    </row>
    <row r="5511" spans="1:4" x14ac:dyDescent="0.25">
      <c r="A5511" t="s">
        <v>8930</v>
      </c>
      <c r="B5511" t="s">
        <v>8500</v>
      </c>
      <c r="C5511" t="s">
        <v>8931</v>
      </c>
      <c r="D5511" t="s">
        <v>8932</v>
      </c>
    </row>
    <row r="5512" spans="1:4" x14ac:dyDescent="0.25">
      <c r="A5512" t="s">
        <v>8933</v>
      </c>
      <c r="B5512" t="s">
        <v>8500</v>
      </c>
      <c r="C5512" t="s">
        <v>8934</v>
      </c>
      <c r="D5512" t="s">
        <v>8935</v>
      </c>
    </row>
    <row r="5513" spans="1:4" x14ac:dyDescent="0.25">
      <c r="A5513" t="s">
        <v>8936</v>
      </c>
      <c r="B5513" t="s">
        <v>8500</v>
      </c>
      <c r="C5513" t="s">
        <v>8937</v>
      </c>
      <c r="D5513" t="s">
        <v>8938</v>
      </c>
    </row>
    <row r="5514" spans="1:4" x14ac:dyDescent="0.25">
      <c r="A5514" t="s">
        <v>8939</v>
      </c>
      <c r="B5514" t="s">
        <v>8500</v>
      </c>
      <c r="C5514" t="s">
        <v>8940</v>
      </c>
      <c r="D5514" t="s">
        <v>8941</v>
      </c>
    </row>
    <row r="5515" spans="1:4" x14ac:dyDescent="0.25">
      <c r="A5515" t="s">
        <v>8942</v>
      </c>
      <c r="B5515" t="s">
        <v>8500</v>
      </c>
      <c r="C5515" t="s">
        <v>8943</v>
      </c>
      <c r="D5515" t="s">
        <v>8944</v>
      </c>
    </row>
    <row r="5516" spans="1:4" x14ac:dyDescent="0.25">
      <c r="A5516" t="s">
        <v>8945</v>
      </c>
      <c r="B5516" t="s">
        <v>8500</v>
      </c>
      <c r="C5516" t="s">
        <v>8946</v>
      </c>
      <c r="D5516" t="s">
        <v>8947</v>
      </c>
    </row>
    <row r="5517" spans="1:4" x14ac:dyDescent="0.25">
      <c r="A5517" t="s">
        <v>8948</v>
      </c>
      <c r="B5517" t="s">
        <v>8500</v>
      </c>
      <c r="C5517" t="s">
        <v>8949</v>
      </c>
      <c r="D5517" t="s">
        <v>8950</v>
      </c>
    </row>
    <row r="5518" spans="1:4" x14ac:dyDescent="0.25">
      <c r="A5518" t="s">
        <v>8951</v>
      </c>
      <c r="B5518" t="s">
        <v>8500</v>
      </c>
      <c r="C5518" t="s">
        <v>8952</v>
      </c>
      <c r="D5518" t="s">
        <v>8953</v>
      </c>
    </row>
    <row r="5519" spans="1:4" x14ac:dyDescent="0.25">
      <c r="A5519" t="s">
        <v>8954</v>
      </c>
      <c r="B5519" t="s">
        <v>8500</v>
      </c>
      <c r="C5519" t="s">
        <v>8955</v>
      </c>
      <c r="D5519" t="s">
        <v>8956</v>
      </c>
    </row>
    <row r="5520" spans="1:4" x14ac:dyDescent="0.25">
      <c r="A5520" t="s">
        <v>8957</v>
      </c>
      <c r="B5520" t="s">
        <v>8500</v>
      </c>
      <c r="C5520" t="s">
        <v>8958</v>
      </c>
      <c r="D5520" t="s">
        <v>8959</v>
      </c>
    </row>
    <row r="5521" spans="1:4" x14ac:dyDescent="0.25">
      <c r="A5521" t="s">
        <v>8960</v>
      </c>
      <c r="B5521" t="s">
        <v>8500</v>
      </c>
      <c r="C5521" t="s">
        <v>8961</v>
      </c>
      <c r="D5521" t="s">
        <v>8962</v>
      </c>
    </row>
    <row r="5522" spans="1:4" x14ac:dyDescent="0.25">
      <c r="A5522" t="s">
        <v>8963</v>
      </c>
      <c r="B5522" t="s">
        <v>8500</v>
      </c>
      <c r="C5522" t="s">
        <v>8964</v>
      </c>
      <c r="D5522" t="s">
        <v>8965</v>
      </c>
    </row>
    <row r="5523" spans="1:4" x14ac:dyDescent="0.25">
      <c r="A5523" t="s">
        <v>8966</v>
      </c>
      <c r="B5523" t="s">
        <v>8500</v>
      </c>
      <c r="C5523" t="s">
        <v>8967</v>
      </c>
      <c r="D5523" t="s">
        <v>8968</v>
      </c>
    </row>
    <row r="5524" spans="1:4" x14ac:dyDescent="0.25">
      <c r="A5524" t="s">
        <v>8969</v>
      </c>
      <c r="B5524" t="s">
        <v>8500</v>
      </c>
      <c r="C5524" t="s">
        <v>8970</v>
      </c>
      <c r="D5524" t="s">
        <v>8971</v>
      </c>
    </row>
    <row r="5525" spans="1:4" x14ac:dyDescent="0.25">
      <c r="A5525" t="s">
        <v>8972</v>
      </c>
      <c r="B5525" t="s">
        <v>8500</v>
      </c>
      <c r="C5525" t="s">
        <v>8973</v>
      </c>
      <c r="D5525" t="s">
        <v>8974</v>
      </c>
    </row>
    <row r="5526" spans="1:4" x14ac:dyDescent="0.25">
      <c r="A5526" t="s">
        <v>8975</v>
      </c>
      <c r="B5526" t="s">
        <v>8500</v>
      </c>
      <c r="C5526" t="s">
        <v>8976</v>
      </c>
      <c r="D5526" t="s">
        <v>8977</v>
      </c>
    </row>
    <row r="5527" spans="1:4" x14ac:dyDescent="0.25">
      <c r="A5527" t="s">
        <v>8978</v>
      </c>
      <c r="B5527" t="s">
        <v>8500</v>
      </c>
      <c r="C5527" t="s">
        <v>8979</v>
      </c>
      <c r="D5527" t="s">
        <v>8980</v>
      </c>
    </row>
    <row r="5528" spans="1:4" x14ac:dyDescent="0.25">
      <c r="A5528" t="s">
        <v>8981</v>
      </c>
      <c r="B5528" t="s">
        <v>8500</v>
      </c>
      <c r="C5528" t="s">
        <v>8982</v>
      </c>
      <c r="D5528" t="s">
        <v>8983</v>
      </c>
    </row>
    <row r="5529" spans="1:4" x14ac:dyDescent="0.25">
      <c r="A5529" t="s">
        <v>8984</v>
      </c>
      <c r="B5529" t="s">
        <v>8500</v>
      </c>
      <c r="C5529" t="s">
        <v>8985</v>
      </c>
      <c r="D5529" t="s">
        <v>8986</v>
      </c>
    </row>
    <row r="5530" spans="1:4" x14ac:dyDescent="0.25">
      <c r="A5530" t="s">
        <v>8987</v>
      </c>
      <c r="B5530" t="s">
        <v>8500</v>
      </c>
      <c r="C5530" t="s">
        <v>8988</v>
      </c>
      <c r="D5530" t="s">
        <v>8989</v>
      </c>
    </row>
    <row r="5531" spans="1:4" x14ac:dyDescent="0.25">
      <c r="A5531" t="s">
        <v>8990</v>
      </c>
      <c r="B5531" t="s">
        <v>8500</v>
      </c>
      <c r="C5531" t="s">
        <v>8991</v>
      </c>
      <c r="D5531" t="s">
        <v>8992</v>
      </c>
    </row>
    <row r="5532" spans="1:4" x14ac:dyDescent="0.25">
      <c r="A5532" t="s">
        <v>8993</v>
      </c>
      <c r="B5532" t="s">
        <v>8500</v>
      </c>
      <c r="C5532" t="s">
        <v>8994</v>
      </c>
      <c r="D5532" t="s">
        <v>8995</v>
      </c>
    </row>
    <row r="5533" spans="1:4" x14ac:dyDescent="0.25">
      <c r="A5533" t="s">
        <v>8996</v>
      </c>
      <c r="B5533" t="s">
        <v>8500</v>
      </c>
      <c r="C5533" t="s">
        <v>8997</v>
      </c>
      <c r="D5533" t="s">
        <v>8998</v>
      </c>
    </row>
    <row r="5534" spans="1:4" x14ac:dyDescent="0.25">
      <c r="A5534" t="s">
        <v>8999</v>
      </c>
      <c r="B5534" t="s">
        <v>8500</v>
      </c>
      <c r="C5534" t="s">
        <v>9000</v>
      </c>
      <c r="D5534" t="s">
        <v>9001</v>
      </c>
    </row>
    <row r="5535" spans="1:4" x14ac:dyDescent="0.25">
      <c r="A5535" t="s">
        <v>9002</v>
      </c>
      <c r="B5535" t="s">
        <v>8500</v>
      </c>
      <c r="C5535" t="s">
        <v>9003</v>
      </c>
      <c r="D5535" t="s">
        <v>9004</v>
      </c>
    </row>
    <row r="5536" spans="1:4" x14ac:dyDescent="0.25">
      <c r="A5536" t="s">
        <v>9005</v>
      </c>
      <c r="B5536" t="s">
        <v>8500</v>
      </c>
      <c r="C5536" t="s">
        <v>9006</v>
      </c>
      <c r="D5536" t="s">
        <v>9007</v>
      </c>
    </row>
    <row r="5537" spans="1:4" x14ac:dyDescent="0.25">
      <c r="A5537" t="s">
        <v>9008</v>
      </c>
      <c r="B5537" t="s">
        <v>8500</v>
      </c>
      <c r="C5537" t="s">
        <v>9009</v>
      </c>
      <c r="D5537" t="s">
        <v>9010</v>
      </c>
    </row>
    <row r="5538" spans="1:4" x14ac:dyDescent="0.25">
      <c r="A5538" t="s">
        <v>9011</v>
      </c>
      <c r="B5538" t="s">
        <v>8500</v>
      </c>
      <c r="C5538" t="s">
        <v>9012</v>
      </c>
      <c r="D5538">
        <v>75022</v>
      </c>
    </row>
    <row r="5539" spans="1:4" x14ac:dyDescent="0.25">
      <c r="A5539" t="s">
        <v>9013</v>
      </c>
      <c r="B5539" t="s">
        <v>8500</v>
      </c>
      <c r="C5539" t="s">
        <v>9014</v>
      </c>
      <c r="D5539">
        <v>79860</v>
      </c>
    </row>
    <row r="5540" spans="1:4" x14ac:dyDescent="0.25">
      <c r="A5540" t="s">
        <v>9015</v>
      </c>
      <c r="B5540" t="s">
        <v>8500</v>
      </c>
      <c r="C5540" t="s">
        <v>9016</v>
      </c>
      <c r="D5540">
        <v>79884</v>
      </c>
    </row>
    <row r="5541" spans="1:4" x14ac:dyDescent="0.25">
      <c r="A5541" t="s">
        <v>9017</v>
      </c>
      <c r="B5541" t="s">
        <v>8500</v>
      </c>
      <c r="C5541" t="s">
        <v>9018</v>
      </c>
      <c r="D5541">
        <v>79914</v>
      </c>
    </row>
    <row r="5542" spans="1:4" x14ac:dyDescent="0.25">
      <c r="A5542" t="s">
        <v>9019</v>
      </c>
      <c r="B5542" t="s">
        <v>8500</v>
      </c>
      <c r="C5542" t="s">
        <v>9020</v>
      </c>
      <c r="D5542">
        <v>321945</v>
      </c>
    </row>
    <row r="5543" spans="1:4" x14ac:dyDescent="0.25">
      <c r="A5543" t="s">
        <v>9021</v>
      </c>
      <c r="B5543" t="s">
        <v>8500</v>
      </c>
      <c r="C5543" t="s">
        <v>9022</v>
      </c>
      <c r="D5543">
        <v>80972</v>
      </c>
    </row>
    <row r="5544" spans="1:4" x14ac:dyDescent="0.25">
      <c r="A5544" t="s">
        <v>9023</v>
      </c>
      <c r="B5544" t="s">
        <v>8500</v>
      </c>
      <c r="C5544" t="s">
        <v>9024</v>
      </c>
      <c r="D5544">
        <v>81887</v>
      </c>
    </row>
    <row r="5545" spans="1:4" x14ac:dyDescent="0.25">
      <c r="A5545" t="s">
        <v>9025</v>
      </c>
      <c r="B5545" t="s">
        <v>8500</v>
      </c>
      <c r="C5545" t="s">
        <v>9026</v>
      </c>
      <c r="D5545">
        <v>81870</v>
      </c>
    </row>
    <row r="5546" spans="1:4" x14ac:dyDescent="0.25">
      <c r="A5546" t="s">
        <v>9027</v>
      </c>
      <c r="B5546" t="s">
        <v>8500</v>
      </c>
      <c r="C5546" t="s">
        <v>9028</v>
      </c>
      <c r="D5546">
        <v>87216</v>
      </c>
    </row>
    <row r="5547" spans="1:4" x14ac:dyDescent="0.25">
      <c r="A5547" t="s">
        <v>9029</v>
      </c>
      <c r="B5547" t="s">
        <v>8500</v>
      </c>
      <c r="C5547" t="s">
        <v>9030</v>
      </c>
      <c r="D5547">
        <v>87209</v>
      </c>
    </row>
    <row r="5548" spans="1:4" x14ac:dyDescent="0.25">
      <c r="A5548" t="s">
        <v>9031</v>
      </c>
      <c r="B5548" t="s">
        <v>8500</v>
      </c>
      <c r="C5548" t="s">
        <v>9032</v>
      </c>
      <c r="D5548">
        <v>87193</v>
      </c>
    </row>
    <row r="5549" spans="1:4" x14ac:dyDescent="0.25">
      <c r="A5549" t="s">
        <v>9033</v>
      </c>
      <c r="B5549" t="s">
        <v>8500</v>
      </c>
      <c r="C5549" t="s">
        <v>9034</v>
      </c>
      <c r="D5549">
        <v>307970</v>
      </c>
    </row>
    <row r="5550" spans="1:4" x14ac:dyDescent="0.25">
      <c r="A5550" t="s">
        <v>9035</v>
      </c>
      <c r="B5550" t="s">
        <v>8500</v>
      </c>
      <c r="C5550" t="s">
        <v>9036</v>
      </c>
      <c r="D5550">
        <v>87186</v>
      </c>
    </row>
    <row r="5551" spans="1:4" x14ac:dyDescent="0.25">
      <c r="A5551" t="s">
        <v>9037</v>
      </c>
      <c r="B5551" t="s">
        <v>8500</v>
      </c>
      <c r="C5551" t="s">
        <v>9038</v>
      </c>
      <c r="D5551">
        <v>87179</v>
      </c>
    </row>
    <row r="5552" spans="1:4" x14ac:dyDescent="0.25">
      <c r="A5552" t="s">
        <v>9039</v>
      </c>
      <c r="B5552" t="s">
        <v>8500</v>
      </c>
      <c r="C5552" t="s">
        <v>9040</v>
      </c>
      <c r="D5552">
        <v>87162</v>
      </c>
    </row>
    <row r="5553" spans="1:4" x14ac:dyDescent="0.25">
      <c r="A5553" t="s">
        <v>9041</v>
      </c>
      <c r="B5553" t="s">
        <v>8500</v>
      </c>
      <c r="C5553" t="s">
        <v>9042</v>
      </c>
      <c r="D5553">
        <v>90346</v>
      </c>
    </row>
    <row r="5554" spans="1:4" x14ac:dyDescent="0.25">
      <c r="A5554" t="s">
        <v>9043</v>
      </c>
      <c r="B5554" t="s">
        <v>8500</v>
      </c>
      <c r="C5554" t="s">
        <v>9044</v>
      </c>
      <c r="D5554">
        <v>90339</v>
      </c>
    </row>
    <row r="5555" spans="1:4" x14ac:dyDescent="0.25">
      <c r="A5555" t="s">
        <v>9045</v>
      </c>
      <c r="B5555" t="s">
        <v>8500</v>
      </c>
      <c r="C5555" t="s">
        <v>9046</v>
      </c>
      <c r="D5555">
        <v>94498</v>
      </c>
    </row>
    <row r="5556" spans="1:4" x14ac:dyDescent="0.25">
      <c r="A5556" t="s">
        <v>9047</v>
      </c>
      <c r="B5556" t="s">
        <v>8500</v>
      </c>
      <c r="C5556" t="s">
        <v>9048</v>
      </c>
      <c r="D5556">
        <v>94481</v>
      </c>
    </row>
    <row r="5557" spans="1:4" x14ac:dyDescent="0.25">
      <c r="A5557" t="s">
        <v>9049</v>
      </c>
      <c r="B5557" t="s">
        <v>8500</v>
      </c>
      <c r="C5557" t="s">
        <v>9050</v>
      </c>
      <c r="D5557">
        <v>100663</v>
      </c>
    </row>
    <row r="5558" spans="1:4" x14ac:dyDescent="0.25">
      <c r="A5558" t="s">
        <v>9051</v>
      </c>
      <c r="B5558" t="s">
        <v>8500</v>
      </c>
      <c r="C5558" t="s">
        <v>9052</v>
      </c>
      <c r="D5558">
        <v>100670</v>
      </c>
    </row>
    <row r="5559" spans="1:4" x14ac:dyDescent="0.25">
      <c r="A5559" t="s">
        <v>9053</v>
      </c>
      <c r="B5559" t="s">
        <v>8500</v>
      </c>
      <c r="C5559" t="s">
        <v>9054</v>
      </c>
      <c r="D5559">
        <v>131810</v>
      </c>
    </row>
    <row r="5560" spans="1:4" x14ac:dyDescent="0.25">
      <c r="A5560" t="s">
        <v>9055</v>
      </c>
      <c r="B5560" t="s">
        <v>8500</v>
      </c>
      <c r="C5560" t="s">
        <v>9056</v>
      </c>
      <c r="D5560">
        <v>133432</v>
      </c>
    </row>
    <row r="5561" spans="1:4" x14ac:dyDescent="0.25">
      <c r="A5561" t="s">
        <v>9057</v>
      </c>
      <c r="B5561" t="s">
        <v>8500</v>
      </c>
      <c r="C5561" t="s">
        <v>9058</v>
      </c>
      <c r="D5561">
        <v>133425</v>
      </c>
    </row>
    <row r="5562" spans="1:4" x14ac:dyDescent="0.25">
      <c r="A5562" t="s">
        <v>9059</v>
      </c>
      <c r="B5562" t="s">
        <v>8500</v>
      </c>
      <c r="C5562" t="s">
        <v>9060</v>
      </c>
      <c r="D5562">
        <v>133289</v>
      </c>
    </row>
    <row r="5563" spans="1:4" x14ac:dyDescent="0.25">
      <c r="A5563" t="s">
        <v>9061</v>
      </c>
      <c r="B5563" t="s">
        <v>8500</v>
      </c>
      <c r="C5563" t="s">
        <v>9062</v>
      </c>
      <c r="D5563">
        <v>133272</v>
      </c>
    </row>
    <row r="5564" spans="1:4" x14ac:dyDescent="0.25">
      <c r="A5564" t="s">
        <v>9063</v>
      </c>
      <c r="B5564" t="s">
        <v>8500</v>
      </c>
      <c r="C5564" t="s">
        <v>9064</v>
      </c>
      <c r="D5564">
        <v>133265</v>
      </c>
    </row>
    <row r="5565" spans="1:4" x14ac:dyDescent="0.25">
      <c r="A5565" t="s">
        <v>9065</v>
      </c>
      <c r="B5565" t="s">
        <v>8500</v>
      </c>
      <c r="C5565" t="s">
        <v>9066</v>
      </c>
      <c r="D5565">
        <v>133258</v>
      </c>
    </row>
    <row r="5566" spans="1:4" x14ac:dyDescent="0.25">
      <c r="A5566" t="s">
        <v>9067</v>
      </c>
      <c r="B5566" t="s">
        <v>8500</v>
      </c>
      <c r="C5566" t="s">
        <v>9068</v>
      </c>
      <c r="D5566">
        <v>133241</v>
      </c>
    </row>
    <row r="5567" spans="1:4" x14ac:dyDescent="0.25">
      <c r="A5567" t="s">
        <v>9069</v>
      </c>
      <c r="B5567" t="s">
        <v>8500</v>
      </c>
      <c r="C5567" t="s">
        <v>9070</v>
      </c>
      <c r="D5567">
        <v>133340</v>
      </c>
    </row>
    <row r="5568" spans="1:4" x14ac:dyDescent="0.25">
      <c r="A5568" t="s">
        <v>9071</v>
      </c>
      <c r="B5568" t="s">
        <v>8500</v>
      </c>
      <c r="C5568" t="s">
        <v>9072</v>
      </c>
      <c r="D5568">
        <v>133234</v>
      </c>
    </row>
    <row r="5569" spans="1:4" x14ac:dyDescent="0.25">
      <c r="A5569" t="s">
        <v>9073</v>
      </c>
      <c r="B5569" t="s">
        <v>8500</v>
      </c>
      <c r="C5569" t="s">
        <v>9074</v>
      </c>
      <c r="D5569">
        <v>133388</v>
      </c>
    </row>
    <row r="5570" spans="1:4" x14ac:dyDescent="0.25">
      <c r="A5570" t="s">
        <v>9075</v>
      </c>
      <c r="B5570" t="s">
        <v>8500</v>
      </c>
      <c r="C5570" t="s">
        <v>9076</v>
      </c>
      <c r="D5570">
        <v>133395</v>
      </c>
    </row>
    <row r="5571" spans="1:4" x14ac:dyDescent="0.25">
      <c r="A5571" t="s">
        <v>9077</v>
      </c>
      <c r="B5571" t="s">
        <v>8500</v>
      </c>
      <c r="C5571" t="s">
        <v>9078</v>
      </c>
      <c r="D5571">
        <v>133371</v>
      </c>
    </row>
    <row r="5572" spans="1:4" x14ac:dyDescent="0.25">
      <c r="A5572" t="s">
        <v>9079</v>
      </c>
      <c r="B5572" t="s">
        <v>8500</v>
      </c>
      <c r="C5572" t="s">
        <v>9080</v>
      </c>
      <c r="D5572">
        <v>133364</v>
      </c>
    </row>
    <row r="5573" spans="1:4" x14ac:dyDescent="0.25">
      <c r="A5573" t="s">
        <v>9081</v>
      </c>
      <c r="B5573" t="s">
        <v>8500</v>
      </c>
      <c r="C5573" t="s">
        <v>9082</v>
      </c>
      <c r="D5573">
        <v>133357</v>
      </c>
    </row>
    <row r="5574" spans="1:4" x14ac:dyDescent="0.25">
      <c r="A5574" t="s">
        <v>9083</v>
      </c>
      <c r="B5574" t="s">
        <v>8500</v>
      </c>
      <c r="C5574" t="s">
        <v>9084</v>
      </c>
      <c r="D5574">
        <v>133227</v>
      </c>
    </row>
    <row r="5575" spans="1:4" x14ac:dyDescent="0.25">
      <c r="A5575" t="s">
        <v>9085</v>
      </c>
      <c r="B5575" t="s">
        <v>8500</v>
      </c>
      <c r="C5575" t="s">
        <v>9086</v>
      </c>
      <c r="D5575">
        <v>133210</v>
      </c>
    </row>
    <row r="5576" spans="1:4" x14ac:dyDescent="0.25">
      <c r="A5576" t="s">
        <v>9087</v>
      </c>
      <c r="B5576" t="s">
        <v>8500</v>
      </c>
      <c r="C5576" t="s">
        <v>9088</v>
      </c>
      <c r="D5576">
        <v>133203</v>
      </c>
    </row>
    <row r="5577" spans="1:4" x14ac:dyDescent="0.25">
      <c r="A5577" t="s">
        <v>9089</v>
      </c>
      <c r="B5577" t="s">
        <v>8500</v>
      </c>
      <c r="C5577" t="s">
        <v>9090</v>
      </c>
      <c r="D5577">
        <v>133197</v>
      </c>
    </row>
    <row r="5578" spans="1:4" x14ac:dyDescent="0.25">
      <c r="A5578" t="s">
        <v>9091</v>
      </c>
      <c r="B5578" t="s">
        <v>8500</v>
      </c>
      <c r="C5578" t="s">
        <v>9092</v>
      </c>
      <c r="D5578">
        <v>133180</v>
      </c>
    </row>
    <row r="5579" spans="1:4" x14ac:dyDescent="0.25">
      <c r="A5579" t="s">
        <v>9093</v>
      </c>
      <c r="B5579" t="s">
        <v>8500</v>
      </c>
      <c r="C5579" t="s">
        <v>9094</v>
      </c>
      <c r="D5579">
        <v>133173</v>
      </c>
    </row>
    <row r="5580" spans="1:4" x14ac:dyDescent="0.25">
      <c r="A5580" t="s">
        <v>9095</v>
      </c>
      <c r="B5580" t="s">
        <v>8500</v>
      </c>
      <c r="C5580" t="s">
        <v>9096</v>
      </c>
      <c r="D5580" t="s">
        <v>9097</v>
      </c>
    </row>
    <row r="5581" spans="1:4" x14ac:dyDescent="0.25">
      <c r="A5581" t="s">
        <v>9098</v>
      </c>
      <c r="B5581" t="s">
        <v>8500</v>
      </c>
      <c r="C5581" t="s">
        <v>9099</v>
      </c>
      <c r="D5581">
        <v>318549</v>
      </c>
    </row>
    <row r="5582" spans="1:4" x14ac:dyDescent="0.25">
      <c r="A5582" t="s">
        <v>9100</v>
      </c>
      <c r="B5582" t="s">
        <v>8500</v>
      </c>
      <c r="C5582" t="s">
        <v>9101</v>
      </c>
      <c r="D5582">
        <v>144605</v>
      </c>
    </row>
    <row r="5583" spans="1:4" x14ac:dyDescent="0.25">
      <c r="A5583" t="s">
        <v>9102</v>
      </c>
      <c r="B5583" t="s">
        <v>8500</v>
      </c>
      <c r="C5583" t="s">
        <v>9103</v>
      </c>
      <c r="D5583">
        <v>163187</v>
      </c>
    </row>
    <row r="5584" spans="1:4" x14ac:dyDescent="0.25">
      <c r="A5584" t="s">
        <v>9104</v>
      </c>
      <c r="B5584" t="s">
        <v>8500</v>
      </c>
      <c r="C5584" t="s">
        <v>9105</v>
      </c>
      <c r="D5584">
        <v>163026</v>
      </c>
    </row>
    <row r="5585" spans="1:4" x14ac:dyDescent="0.25">
      <c r="A5585" t="s">
        <v>9106</v>
      </c>
      <c r="B5585" t="s">
        <v>8500</v>
      </c>
      <c r="C5585" t="s">
        <v>9107</v>
      </c>
      <c r="D5585">
        <v>163033</v>
      </c>
    </row>
    <row r="5586" spans="1:4" x14ac:dyDescent="0.25">
      <c r="A5586" t="s">
        <v>9108</v>
      </c>
      <c r="B5586" t="s">
        <v>8500</v>
      </c>
      <c r="C5586" t="s">
        <v>9109</v>
      </c>
      <c r="D5586">
        <v>393829</v>
      </c>
    </row>
    <row r="5587" spans="1:4" x14ac:dyDescent="0.25">
      <c r="A5587" t="s">
        <v>9110</v>
      </c>
      <c r="B5587" t="s">
        <v>8500</v>
      </c>
      <c r="C5587" t="s">
        <v>9111</v>
      </c>
      <c r="D5587">
        <v>161169</v>
      </c>
    </row>
    <row r="5588" spans="1:4" x14ac:dyDescent="0.25">
      <c r="A5588" t="s">
        <v>9112</v>
      </c>
      <c r="B5588" t="s">
        <v>8500</v>
      </c>
      <c r="C5588" t="s">
        <v>9113</v>
      </c>
      <c r="D5588">
        <v>161176</v>
      </c>
    </row>
    <row r="5589" spans="1:4" x14ac:dyDescent="0.25">
      <c r="A5589" t="s">
        <v>9114</v>
      </c>
      <c r="B5589" t="s">
        <v>8500</v>
      </c>
      <c r="C5589" t="s">
        <v>9115</v>
      </c>
      <c r="D5589">
        <v>161183</v>
      </c>
    </row>
    <row r="5590" spans="1:4" x14ac:dyDescent="0.25">
      <c r="A5590" t="s">
        <v>9116</v>
      </c>
      <c r="B5590" t="s">
        <v>8500</v>
      </c>
      <c r="C5590" t="s">
        <v>9117</v>
      </c>
      <c r="D5590">
        <v>161190</v>
      </c>
    </row>
    <row r="5591" spans="1:4" x14ac:dyDescent="0.25">
      <c r="A5591" t="s">
        <v>9118</v>
      </c>
      <c r="B5591" t="s">
        <v>8500</v>
      </c>
      <c r="C5591" t="s">
        <v>9119</v>
      </c>
      <c r="D5591">
        <v>161206</v>
      </c>
    </row>
    <row r="5592" spans="1:4" x14ac:dyDescent="0.25">
      <c r="A5592" t="s">
        <v>9120</v>
      </c>
      <c r="B5592" t="s">
        <v>8500</v>
      </c>
      <c r="C5592" t="s">
        <v>9121</v>
      </c>
      <c r="D5592">
        <v>161213</v>
      </c>
    </row>
    <row r="5593" spans="1:4" x14ac:dyDescent="0.25">
      <c r="A5593" t="s">
        <v>9122</v>
      </c>
      <c r="B5593" t="s">
        <v>8500</v>
      </c>
      <c r="C5593" t="s">
        <v>9123</v>
      </c>
      <c r="D5593">
        <v>161220</v>
      </c>
    </row>
    <row r="5594" spans="1:4" x14ac:dyDescent="0.25">
      <c r="A5594" t="s">
        <v>9124</v>
      </c>
      <c r="B5594" t="s">
        <v>8500</v>
      </c>
      <c r="C5594" t="s">
        <v>9125</v>
      </c>
      <c r="D5594">
        <v>161237</v>
      </c>
    </row>
    <row r="5595" spans="1:4" x14ac:dyDescent="0.25">
      <c r="A5595" t="s">
        <v>9126</v>
      </c>
      <c r="B5595" t="s">
        <v>8500</v>
      </c>
      <c r="C5595" t="s">
        <v>9127</v>
      </c>
      <c r="D5595">
        <v>161244</v>
      </c>
    </row>
    <row r="5596" spans="1:4" x14ac:dyDescent="0.25">
      <c r="A5596" t="s">
        <v>9128</v>
      </c>
      <c r="B5596" t="s">
        <v>8500</v>
      </c>
      <c r="C5596" t="s">
        <v>9129</v>
      </c>
      <c r="D5596">
        <v>161251</v>
      </c>
    </row>
    <row r="5597" spans="1:4" x14ac:dyDescent="0.25">
      <c r="A5597" t="s">
        <v>9130</v>
      </c>
      <c r="B5597" t="s">
        <v>8500</v>
      </c>
      <c r="C5597" t="s">
        <v>9131</v>
      </c>
      <c r="D5597">
        <v>161268</v>
      </c>
    </row>
    <row r="5598" spans="1:4" x14ac:dyDescent="0.25">
      <c r="A5598" t="s">
        <v>9132</v>
      </c>
      <c r="B5598" t="s">
        <v>8500</v>
      </c>
      <c r="C5598" t="s">
        <v>9133</v>
      </c>
      <c r="D5598">
        <v>161275</v>
      </c>
    </row>
    <row r="5599" spans="1:4" x14ac:dyDescent="0.25">
      <c r="A5599" t="s">
        <v>9134</v>
      </c>
      <c r="B5599" t="s">
        <v>8500</v>
      </c>
      <c r="C5599" t="s">
        <v>9135</v>
      </c>
      <c r="D5599">
        <v>161282</v>
      </c>
    </row>
    <row r="5600" spans="1:4" x14ac:dyDescent="0.25">
      <c r="A5600" t="s">
        <v>9136</v>
      </c>
      <c r="B5600" t="s">
        <v>8500</v>
      </c>
      <c r="C5600" t="s">
        <v>9137</v>
      </c>
      <c r="D5600">
        <v>161299</v>
      </c>
    </row>
    <row r="5601" spans="1:4" x14ac:dyDescent="0.25">
      <c r="A5601" t="s">
        <v>9138</v>
      </c>
      <c r="B5601" t="s">
        <v>8500</v>
      </c>
      <c r="C5601" t="s">
        <v>9139</v>
      </c>
      <c r="D5601">
        <v>161305</v>
      </c>
    </row>
    <row r="5602" spans="1:4" x14ac:dyDescent="0.25">
      <c r="A5602" t="s">
        <v>9140</v>
      </c>
      <c r="B5602" t="s">
        <v>8500</v>
      </c>
      <c r="C5602" t="s">
        <v>9141</v>
      </c>
      <c r="D5602">
        <v>161329</v>
      </c>
    </row>
    <row r="5603" spans="1:4" x14ac:dyDescent="0.25">
      <c r="A5603" t="s">
        <v>9142</v>
      </c>
      <c r="B5603" t="s">
        <v>8500</v>
      </c>
      <c r="C5603" t="s">
        <v>9143</v>
      </c>
      <c r="D5603">
        <v>161336</v>
      </c>
    </row>
    <row r="5604" spans="1:4" x14ac:dyDescent="0.25">
      <c r="A5604" t="s">
        <v>9144</v>
      </c>
      <c r="B5604" t="s">
        <v>8500</v>
      </c>
      <c r="C5604" t="s">
        <v>9145</v>
      </c>
      <c r="D5604">
        <v>161343</v>
      </c>
    </row>
    <row r="5605" spans="1:4" x14ac:dyDescent="0.25">
      <c r="A5605" t="s">
        <v>9146</v>
      </c>
      <c r="B5605" t="s">
        <v>8500</v>
      </c>
      <c r="C5605" t="s">
        <v>9147</v>
      </c>
      <c r="D5605">
        <v>161350</v>
      </c>
    </row>
    <row r="5606" spans="1:4" x14ac:dyDescent="0.25">
      <c r="A5606" t="s">
        <v>9148</v>
      </c>
      <c r="B5606" t="s">
        <v>8500</v>
      </c>
      <c r="C5606" t="s">
        <v>9149</v>
      </c>
      <c r="D5606">
        <v>284783</v>
      </c>
    </row>
    <row r="5607" spans="1:4" x14ac:dyDescent="0.25">
      <c r="A5607" t="s">
        <v>9150</v>
      </c>
      <c r="B5607" t="s">
        <v>8500</v>
      </c>
      <c r="C5607" t="s">
        <v>9151</v>
      </c>
      <c r="D5607">
        <v>161589</v>
      </c>
    </row>
    <row r="5608" spans="1:4" x14ac:dyDescent="0.25">
      <c r="A5608" t="s">
        <v>9152</v>
      </c>
      <c r="B5608" t="s">
        <v>8500</v>
      </c>
      <c r="C5608" t="s">
        <v>9153</v>
      </c>
      <c r="D5608">
        <v>163880</v>
      </c>
    </row>
    <row r="5609" spans="1:4" x14ac:dyDescent="0.25">
      <c r="A5609" t="s">
        <v>9154</v>
      </c>
      <c r="B5609" t="s">
        <v>8500</v>
      </c>
      <c r="C5609" t="s">
        <v>9155</v>
      </c>
      <c r="D5609">
        <v>163873</v>
      </c>
    </row>
    <row r="5610" spans="1:4" x14ac:dyDescent="0.25">
      <c r="A5610" t="s">
        <v>9156</v>
      </c>
      <c r="B5610" t="s">
        <v>8500</v>
      </c>
      <c r="C5610" t="s">
        <v>9157</v>
      </c>
      <c r="D5610">
        <v>163866</v>
      </c>
    </row>
    <row r="5611" spans="1:4" x14ac:dyDescent="0.25">
      <c r="A5611" t="s">
        <v>9158</v>
      </c>
      <c r="B5611" t="s">
        <v>8500</v>
      </c>
      <c r="C5611" t="s">
        <v>9159</v>
      </c>
      <c r="D5611">
        <v>163859</v>
      </c>
    </row>
    <row r="5612" spans="1:4" x14ac:dyDescent="0.25">
      <c r="A5612" t="s">
        <v>9160</v>
      </c>
      <c r="B5612" t="s">
        <v>8500</v>
      </c>
      <c r="C5612" t="s">
        <v>9161</v>
      </c>
      <c r="D5612">
        <v>163835</v>
      </c>
    </row>
    <row r="5613" spans="1:4" x14ac:dyDescent="0.25">
      <c r="A5613" t="s">
        <v>9162</v>
      </c>
      <c r="B5613" t="s">
        <v>8500</v>
      </c>
      <c r="C5613" t="s">
        <v>9163</v>
      </c>
      <c r="D5613">
        <v>164047</v>
      </c>
    </row>
    <row r="5614" spans="1:4" x14ac:dyDescent="0.25">
      <c r="A5614" t="s">
        <v>9164</v>
      </c>
      <c r="B5614" t="s">
        <v>8500</v>
      </c>
      <c r="C5614" t="s">
        <v>9165</v>
      </c>
      <c r="D5614">
        <v>164030</v>
      </c>
    </row>
    <row r="5615" spans="1:4" x14ac:dyDescent="0.25">
      <c r="A5615" t="s">
        <v>9166</v>
      </c>
      <c r="B5615" t="s">
        <v>8500</v>
      </c>
      <c r="C5615" t="s">
        <v>9167</v>
      </c>
      <c r="D5615">
        <v>163828</v>
      </c>
    </row>
    <row r="5616" spans="1:4" x14ac:dyDescent="0.25">
      <c r="A5616" t="s">
        <v>9168</v>
      </c>
      <c r="B5616" t="s">
        <v>8500</v>
      </c>
      <c r="C5616" t="s">
        <v>9169</v>
      </c>
      <c r="D5616">
        <v>163811</v>
      </c>
    </row>
    <row r="5617" spans="1:4" x14ac:dyDescent="0.25">
      <c r="A5617" t="s">
        <v>9170</v>
      </c>
      <c r="B5617" t="s">
        <v>8500</v>
      </c>
      <c r="C5617" t="s">
        <v>9171</v>
      </c>
      <c r="D5617">
        <v>163804</v>
      </c>
    </row>
    <row r="5618" spans="1:4" x14ac:dyDescent="0.25">
      <c r="A5618" t="s">
        <v>9172</v>
      </c>
      <c r="B5618" t="s">
        <v>8500</v>
      </c>
      <c r="C5618" t="s">
        <v>9173</v>
      </c>
      <c r="D5618">
        <v>163798</v>
      </c>
    </row>
    <row r="5619" spans="1:4" x14ac:dyDescent="0.25">
      <c r="A5619" t="s">
        <v>9174</v>
      </c>
      <c r="B5619" t="s">
        <v>8500</v>
      </c>
      <c r="C5619" t="s">
        <v>9175</v>
      </c>
      <c r="D5619">
        <v>174589</v>
      </c>
    </row>
    <row r="5620" spans="1:4" x14ac:dyDescent="0.25">
      <c r="A5620" t="s">
        <v>9176</v>
      </c>
      <c r="B5620" t="s">
        <v>8500</v>
      </c>
      <c r="C5620" t="s">
        <v>9177</v>
      </c>
      <c r="D5620">
        <v>174510</v>
      </c>
    </row>
    <row r="5621" spans="1:4" x14ac:dyDescent="0.25">
      <c r="A5621" t="s">
        <v>9178</v>
      </c>
      <c r="B5621" t="s">
        <v>8500</v>
      </c>
      <c r="C5621" t="s">
        <v>9179</v>
      </c>
      <c r="D5621">
        <v>183000</v>
      </c>
    </row>
    <row r="5622" spans="1:4" x14ac:dyDescent="0.25">
      <c r="A5622" t="s">
        <v>9180</v>
      </c>
      <c r="B5622" t="s">
        <v>8500</v>
      </c>
      <c r="C5622" t="s">
        <v>9181</v>
      </c>
      <c r="D5622">
        <v>183017</v>
      </c>
    </row>
    <row r="5623" spans="1:4" x14ac:dyDescent="0.25">
      <c r="A5623" t="s">
        <v>9182</v>
      </c>
      <c r="B5623" t="s">
        <v>8500</v>
      </c>
      <c r="C5623" t="s">
        <v>9183</v>
      </c>
      <c r="D5623">
        <v>183024</v>
      </c>
    </row>
    <row r="5624" spans="1:4" x14ac:dyDescent="0.25">
      <c r="A5624" t="s">
        <v>9184</v>
      </c>
      <c r="B5624" t="s">
        <v>8500</v>
      </c>
      <c r="C5624" t="s">
        <v>9185</v>
      </c>
      <c r="D5624">
        <v>326599</v>
      </c>
    </row>
    <row r="5625" spans="1:4" x14ac:dyDescent="0.25">
      <c r="A5625" t="s">
        <v>9186</v>
      </c>
      <c r="B5625" t="s">
        <v>8500</v>
      </c>
      <c r="C5625" t="s">
        <v>9187</v>
      </c>
      <c r="D5625">
        <v>186315</v>
      </c>
    </row>
    <row r="5626" spans="1:4" x14ac:dyDescent="0.25">
      <c r="A5626" t="s">
        <v>9188</v>
      </c>
      <c r="B5626" t="s">
        <v>8500</v>
      </c>
      <c r="C5626" t="s">
        <v>9189</v>
      </c>
      <c r="D5626">
        <v>189200</v>
      </c>
    </row>
    <row r="5627" spans="1:4" x14ac:dyDescent="0.25">
      <c r="A5627" t="s">
        <v>9190</v>
      </c>
      <c r="B5627" t="s">
        <v>8500</v>
      </c>
      <c r="C5627" t="s">
        <v>9191</v>
      </c>
      <c r="D5627">
        <v>205559</v>
      </c>
    </row>
    <row r="5628" spans="1:4" x14ac:dyDescent="0.25">
      <c r="A5628" t="s">
        <v>9192</v>
      </c>
      <c r="B5628" t="s">
        <v>8500</v>
      </c>
      <c r="C5628" t="s">
        <v>9193</v>
      </c>
      <c r="D5628">
        <v>205535</v>
      </c>
    </row>
    <row r="5629" spans="1:4" x14ac:dyDescent="0.25">
      <c r="A5629" t="s">
        <v>9194</v>
      </c>
      <c r="B5629" t="s">
        <v>8500</v>
      </c>
      <c r="C5629" t="s">
        <v>9195</v>
      </c>
      <c r="D5629">
        <v>207133</v>
      </c>
    </row>
    <row r="5630" spans="1:4" x14ac:dyDescent="0.25">
      <c r="A5630" t="s">
        <v>9196</v>
      </c>
      <c r="B5630" t="s">
        <v>8500</v>
      </c>
      <c r="C5630" t="s">
        <v>9197</v>
      </c>
      <c r="D5630">
        <v>207126</v>
      </c>
    </row>
    <row r="5631" spans="1:4" x14ac:dyDescent="0.25">
      <c r="A5631" t="s">
        <v>9198</v>
      </c>
      <c r="B5631" t="s">
        <v>8500</v>
      </c>
      <c r="C5631" t="s">
        <v>9199</v>
      </c>
      <c r="D5631">
        <v>207119</v>
      </c>
    </row>
    <row r="5632" spans="1:4" x14ac:dyDescent="0.25">
      <c r="A5632" t="s">
        <v>9200</v>
      </c>
      <c r="B5632" t="s">
        <v>8500</v>
      </c>
      <c r="C5632" t="s">
        <v>9201</v>
      </c>
      <c r="D5632">
        <v>206976</v>
      </c>
    </row>
    <row r="5633" spans="1:4" x14ac:dyDescent="0.25">
      <c r="A5633" t="s">
        <v>9202</v>
      </c>
      <c r="B5633" t="s">
        <v>8500</v>
      </c>
      <c r="C5633" t="s">
        <v>9203</v>
      </c>
      <c r="D5633">
        <v>208086</v>
      </c>
    </row>
    <row r="5634" spans="1:4" x14ac:dyDescent="0.25">
      <c r="A5634" t="s">
        <v>9204</v>
      </c>
      <c r="B5634" t="s">
        <v>8500</v>
      </c>
      <c r="C5634" t="s">
        <v>9205</v>
      </c>
      <c r="D5634">
        <v>206952</v>
      </c>
    </row>
    <row r="5635" spans="1:4" x14ac:dyDescent="0.25">
      <c r="A5635" t="s">
        <v>9206</v>
      </c>
      <c r="B5635" t="s">
        <v>8500</v>
      </c>
      <c r="C5635" t="s">
        <v>9207</v>
      </c>
      <c r="D5635">
        <v>206945</v>
      </c>
    </row>
    <row r="5636" spans="1:4" x14ac:dyDescent="0.25">
      <c r="A5636" t="s">
        <v>9208</v>
      </c>
      <c r="B5636" t="s">
        <v>8500</v>
      </c>
      <c r="C5636" t="s">
        <v>9209</v>
      </c>
      <c r="D5636">
        <v>206938</v>
      </c>
    </row>
    <row r="5637" spans="1:4" x14ac:dyDescent="0.25">
      <c r="A5637" t="s">
        <v>9210</v>
      </c>
      <c r="B5637" t="s">
        <v>8500</v>
      </c>
      <c r="C5637" t="s">
        <v>9211</v>
      </c>
      <c r="D5637">
        <v>207973</v>
      </c>
    </row>
    <row r="5638" spans="1:4" x14ac:dyDescent="0.25">
      <c r="A5638" t="s">
        <v>9196</v>
      </c>
      <c r="B5638" t="s">
        <v>8500</v>
      </c>
      <c r="C5638" t="s">
        <v>9212</v>
      </c>
      <c r="D5638">
        <v>206921</v>
      </c>
    </row>
    <row r="5639" spans="1:4" x14ac:dyDescent="0.25">
      <c r="A5639" t="s">
        <v>9213</v>
      </c>
      <c r="B5639" t="s">
        <v>8500</v>
      </c>
      <c r="C5639" t="s">
        <v>9214</v>
      </c>
      <c r="D5639">
        <v>206914</v>
      </c>
    </row>
    <row r="5640" spans="1:4" x14ac:dyDescent="0.25">
      <c r="A5640" t="s">
        <v>9215</v>
      </c>
      <c r="B5640" t="s">
        <v>8500</v>
      </c>
      <c r="C5640" t="s">
        <v>9216</v>
      </c>
      <c r="D5640">
        <v>206907</v>
      </c>
    </row>
    <row r="5641" spans="1:4" x14ac:dyDescent="0.25">
      <c r="A5641" t="s">
        <v>9217</v>
      </c>
      <c r="B5641" t="s">
        <v>8500</v>
      </c>
      <c r="C5641" t="s">
        <v>9218</v>
      </c>
      <c r="D5641">
        <v>207966</v>
      </c>
    </row>
    <row r="5642" spans="1:4" x14ac:dyDescent="0.25">
      <c r="A5642" t="s">
        <v>9219</v>
      </c>
      <c r="B5642" t="s">
        <v>8500</v>
      </c>
      <c r="C5642" t="s">
        <v>9220</v>
      </c>
      <c r="D5642">
        <v>207942</v>
      </c>
    </row>
    <row r="5643" spans="1:4" x14ac:dyDescent="0.25">
      <c r="A5643" t="s">
        <v>9221</v>
      </c>
      <c r="B5643" t="s">
        <v>8500</v>
      </c>
      <c r="C5643" t="s">
        <v>9222</v>
      </c>
      <c r="D5643">
        <v>208635</v>
      </c>
    </row>
    <row r="5644" spans="1:4" x14ac:dyDescent="0.25">
      <c r="A5644" t="s">
        <v>9223</v>
      </c>
      <c r="B5644" t="s">
        <v>8500</v>
      </c>
      <c r="C5644" t="s">
        <v>9224</v>
      </c>
      <c r="D5644">
        <v>208642</v>
      </c>
    </row>
    <row r="5645" spans="1:4" x14ac:dyDescent="0.25">
      <c r="A5645" t="s">
        <v>9225</v>
      </c>
      <c r="B5645" t="s">
        <v>8500</v>
      </c>
      <c r="C5645" t="s">
        <v>9226</v>
      </c>
      <c r="D5645">
        <v>354844</v>
      </c>
    </row>
    <row r="5646" spans="1:4" x14ac:dyDescent="0.25">
      <c r="A5646" t="s">
        <v>9227</v>
      </c>
      <c r="B5646" t="s">
        <v>8500</v>
      </c>
      <c r="C5646" t="s">
        <v>9228</v>
      </c>
      <c r="D5646">
        <v>228121</v>
      </c>
    </row>
    <row r="5647" spans="1:4" x14ac:dyDescent="0.25">
      <c r="A5647" t="s">
        <v>9229</v>
      </c>
      <c r="B5647" t="s">
        <v>8500</v>
      </c>
      <c r="C5647" t="s">
        <v>9230</v>
      </c>
      <c r="D5647">
        <v>228237</v>
      </c>
    </row>
    <row r="5648" spans="1:4" x14ac:dyDescent="0.25">
      <c r="A5648" t="s">
        <v>9231</v>
      </c>
      <c r="B5648" t="s">
        <v>8500</v>
      </c>
      <c r="C5648" t="s">
        <v>9232</v>
      </c>
      <c r="D5648">
        <v>228244</v>
      </c>
    </row>
    <row r="5649" spans="1:4" x14ac:dyDescent="0.25">
      <c r="A5649" t="s">
        <v>9233</v>
      </c>
      <c r="B5649" t="s">
        <v>8500</v>
      </c>
      <c r="C5649" t="s">
        <v>9234</v>
      </c>
      <c r="D5649">
        <v>228251</v>
      </c>
    </row>
    <row r="5650" spans="1:4" x14ac:dyDescent="0.25">
      <c r="A5650" t="s">
        <v>9235</v>
      </c>
      <c r="B5650" t="s">
        <v>8500</v>
      </c>
      <c r="C5650" t="s">
        <v>9236</v>
      </c>
      <c r="D5650">
        <v>228268</v>
      </c>
    </row>
    <row r="5651" spans="1:4" x14ac:dyDescent="0.25">
      <c r="A5651" t="s">
        <v>9237</v>
      </c>
      <c r="B5651" t="s">
        <v>8500</v>
      </c>
      <c r="C5651" t="s">
        <v>9238</v>
      </c>
      <c r="D5651">
        <v>237055</v>
      </c>
    </row>
    <row r="5652" spans="1:4" x14ac:dyDescent="0.25">
      <c r="A5652" t="s">
        <v>9239</v>
      </c>
      <c r="B5652" t="s">
        <v>8500</v>
      </c>
      <c r="C5652" t="s">
        <v>9240</v>
      </c>
      <c r="D5652">
        <v>242639</v>
      </c>
    </row>
    <row r="5653" spans="1:4" x14ac:dyDescent="0.25">
      <c r="A5653" t="s">
        <v>9241</v>
      </c>
      <c r="B5653" t="s">
        <v>8500</v>
      </c>
      <c r="C5653" t="s">
        <v>9242</v>
      </c>
      <c r="D5653">
        <v>256148</v>
      </c>
    </row>
    <row r="5654" spans="1:4" x14ac:dyDescent="0.25">
      <c r="A5654" t="s">
        <v>9243</v>
      </c>
      <c r="B5654" t="s">
        <v>8500</v>
      </c>
      <c r="C5654" t="s">
        <v>9244</v>
      </c>
      <c r="D5654">
        <v>257176</v>
      </c>
    </row>
    <row r="5655" spans="1:4" x14ac:dyDescent="0.25">
      <c r="A5655" t="s">
        <v>9245</v>
      </c>
      <c r="B5655" t="s">
        <v>8500</v>
      </c>
      <c r="C5655" t="s">
        <v>9246</v>
      </c>
      <c r="D5655">
        <v>257183</v>
      </c>
    </row>
    <row r="5656" spans="1:4" x14ac:dyDescent="0.25">
      <c r="A5656" t="s">
        <v>9247</v>
      </c>
      <c r="B5656" t="s">
        <v>8500</v>
      </c>
      <c r="C5656" t="s">
        <v>9248</v>
      </c>
      <c r="D5656">
        <v>262316</v>
      </c>
    </row>
    <row r="5657" spans="1:4" x14ac:dyDescent="0.25">
      <c r="A5657" t="s">
        <v>9249</v>
      </c>
      <c r="B5657" t="s">
        <v>8500</v>
      </c>
      <c r="C5657" t="s">
        <v>9250</v>
      </c>
      <c r="D5657">
        <v>262323</v>
      </c>
    </row>
    <row r="5658" spans="1:4" x14ac:dyDescent="0.25">
      <c r="A5658" t="s">
        <v>9251</v>
      </c>
      <c r="B5658" t="s">
        <v>8500</v>
      </c>
      <c r="C5658" t="s">
        <v>9252</v>
      </c>
      <c r="D5658">
        <v>262330</v>
      </c>
    </row>
    <row r="5659" spans="1:4" x14ac:dyDescent="0.25">
      <c r="A5659" t="s">
        <v>9253</v>
      </c>
      <c r="B5659" t="s">
        <v>8500</v>
      </c>
      <c r="C5659" t="s">
        <v>9254</v>
      </c>
      <c r="D5659">
        <v>262347</v>
      </c>
    </row>
    <row r="5660" spans="1:4" x14ac:dyDescent="0.25">
      <c r="A5660" t="s">
        <v>9255</v>
      </c>
      <c r="B5660" t="s">
        <v>8500</v>
      </c>
      <c r="C5660" t="s">
        <v>9256</v>
      </c>
      <c r="D5660">
        <v>262293</v>
      </c>
    </row>
    <row r="5661" spans="1:4" x14ac:dyDescent="0.25">
      <c r="A5661" t="s">
        <v>9257</v>
      </c>
      <c r="B5661" t="s">
        <v>8500</v>
      </c>
      <c r="C5661" t="s">
        <v>9258</v>
      </c>
      <c r="D5661">
        <v>262286</v>
      </c>
    </row>
    <row r="5662" spans="1:4" x14ac:dyDescent="0.25">
      <c r="A5662" t="s">
        <v>9259</v>
      </c>
      <c r="B5662" t="s">
        <v>8500</v>
      </c>
      <c r="C5662" t="s">
        <v>9260</v>
      </c>
      <c r="D5662">
        <v>262279</v>
      </c>
    </row>
    <row r="5663" spans="1:4" x14ac:dyDescent="0.25">
      <c r="A5663" t="s">
        <v>9261</v>
      </c>
      <c r="B5663" t="s">
        <v>8500</v>
      </c>
      <c r="C5663" t="s">
        <v>9262</v>
      </c>
      <c r="D5663">
        <v>262255</v>
      </c>
    </row>
    <row r="5664" spans="1:4" x14ac:dyDescent="0.25">
      <c r="A5664" t="s">
        <v>9263</v>
      </c>
      <c r="B5664" t="s">
        <v>8500</v>
      </c>
      <c r="C5664" t="s">
        <v>9264</v>
      </c>
      <c r="D5664">
        <v>261845</v>
      </c>
    </row>
    <row r="5665" spans="1:4" x14ac:dyDescent="0.25">
      <c r="A5665" t="s">
        <v>9265</v>
      </c>
      <c r="B5665" t="s">
        <v>8500</v>
      </c>
      <c r="C5665" t="s">
        <v>9266</v>
      </c>
      <c r="D5665">
        <v>261838</v>
      </c>
    </row>
    <row r="5666" spans="1:4" x14ac:dyDescent="0.25">
      <c r="A5666" t="s">
        <v>9267</v>
      </c>
      <c r="B5666" t="s">
        <v>8500</v>
      </c>
      <c r="C5666" t="s">
        <v>9268</v>
      </c>
      <c r="D5666">
        <v>261821</v>
      </c>
    </row>
    <row r="5667" spans="1:4" x14ac:dyDescent="0.25">
      <c r="A5667" t="s">
        <v>9269</v>
      </c>
      <c r="B5667" t="s">
        <v>8500</v>
      </c>
      <c r="C5667" t="s">
        <v>9270</v>
      </c>
      <c r="D5667">
        <v>261814</v>
      </c>
    </row>
    <row r="5668" spans="1:4" x14ac:dyDescent="0.25">
      <c r="A5668" t="s">
        <v>9271</v>
      </c>
      <c r="B5668" t="s">
        <v>8500</v>
      </c>
      <c r="C5668" t="s">
        <v>9272</v>
      </c>
      <c r="D5668">
        <v>261807</v>
      </c>
    </row>
    <row r="5669" spans="1:4" x14ac:dyDescent="0.25">
      <c r="A5669" t="s">
        <v>9273</v>
      </c>
      <c r="B5669" t="s">
        <v>8500</v>
      </c>
      <c r="C5669" t="s">
        <v>9274</v>
      </c>
      <c r="D5669">
        <v>377522</v>
      </c>
    </row>
    <row r="5670" spans="1:4" x14ac:dyDescent="0.25">
      <c r="A5670" t="s">
        <v>9275</v>
      </c>
      <c r="B5670" t="s">
        <v>8500</v>
      </c>
      <c r="C5670" t="s">
        <v>9276</v>
      </c>
      <c r="D5670">
        <v>261692</v>
      </c>
    </row>
    <row r="5671" spans="1:4" x14ac:dyDescent="0.25">
      <c r="A5671" t="s">
        <v>9277</v>
      </c>
      <c r="B5671" t="s">
        <v>8500</v>
      </c>
      <c r="C5671" t="s">
        <v>9278</v>
      </c>
      <c r="D5671">
        <v>261685</v>
      </c>
    </row>
    <row r="5672" spans="1:4" x14ac:dyDescent="0.25">
      <c r="A5672" t="s">
        <v>9279</v>
      </c>
      <c r="B5672" t="s">
        <v>8500</v>
      </c>
      <c r="C5672" t="s">
        <v>9280</v>
      </c>
      <c r="D5672">
        <v>261678</v>
      </c>
    </row>
    <row r="5673" spans="1:4" x14ac:dyDescent="0.25">
      <c r="A5673" t="s">
        <v>9281</v>
      </c>
      <c r="B5673" t="s">
        <v>8500</v>
      </c>
      <c r="C5673" t="s">
        <v>9282</v>
      </c>
      <c r="D5673">
        <v>261661</v>
      </c>
    </row>
    <row r="5674" spans="1:4" x14ac:dyDescent="0.25">
      <c r="A5674" t="s">
        <v>9283</v>
      </c>
      <c r="B5674" t="s">
        <v>8500</v>
      </c>
      <c r="C5674" t="s">
        <v>9284</v>
      </c>
      <c r="D5674">
        <v>261654</v>
      </c>
    </row>
    <row r="5675" spans="1:4" x14ac:dyDescent="0.25">
      <c r="A5675" t="s">
        <v>9285</v>
      </c>
      <c r="B5675" t="s">
        <v>8500</v>
      </c>
      <c r="C5675" t="s">
        <v>9286</v>
      </c>
      <c r="D5675">
        <v>261647</v>
      </c>
    </row>
    <row r="5676" spans="1:4" x14ac:dyDescent="0.25">
      <c r="A5676" t="s">
        <v>9287</v>
      </c>
      <c r="B5676" t="s">
        <v>8500</v>
      </c>
      <c r="C5676" t="s">
        <v>9288</v>
      </c>
      <c r="D5676">
        <v>261630</v>
      </c>
    </row>
    <row r="5677" spans="1:4" x14ac:dyDescent="0.25">
      <c r="A5677" t="s">
        <v>9289</v>
      </c>
      <c r="B5677" t="s">
        <v>8500</v>
      </c>
      <c r="C5677" t="s">
        <v>9290</v>
      </c>
      <c r="D5677">
        <v>262750</v>
      </c>
    </row>
    <row r="5678" spans="1:4" x14ac:dyDescent="0.25">
      <c r="A5678" t="s">
        <v>9291</v>
      </c>
      <c r="B5678" t="s">
        <v>8500</v>
      </c>
      <c r="C5678" t="s">
        <v>9292</v>
      </c>
      <c r="D5678">
        <v>262743</v>
      </c>
    </row>
    <row r="5679" spans="1:4" x14ac:dyDescent="0.25">
      <c r="A5679" t="s">
        <v>9293</v>
      </c>
      <c r="B5679" t="s">
        <v>8500</v>
      </c>
      <c r="C5679" t="s">
        <v>9294</v>
      </c>
      <c r="D5679">
        <v>273114</v>
      </c>
    </row>
    <row r="5680" spans="1:4" x14ac:dyDescent="0.25">
      <c r="A5680" t="s">
        <v>9295</v>
      </c>
      <c r="B5680" t="s">
        <v>8500</v>
      </c>
      <c r="C5680" t="s">
        <v>9296</v>
      </c>
      <c r="D5680">
        <v>272438</v>
      </c>
    </row>
    <row r="5681" spans="1:4" x14ac:dyDescent="0.25">
      <c r="A5681" t="s">
        <v>9297</v>
      </c>
      <c r="B5681" t="s">
        <v>8500</v>
      </c>
      <c r="C5681" t="s">
        <v>9298</v>
      </c>
      <c r="D5681">
        <v>278249</v>
      </c>
    </row>
    <row r="5682" spans="1:4" x14ac:dyDescent="0.25">
      <c r="A5682" t="s">
        <v>9299</v>
      </c>
      <c r="B5682" t="s">
        <v>8500</v>
      </c>
      <c r="C5682" t="s">
        <v>9300</v>
      </c>
      <c r="D5682">
        <v>282000</v>
      </c>
    </row>
    <row r="5683" spans="1:4" x14ac:dyDescent="0.25">
      <c r="A5683" t="s">
        <v>9301</v>
      </c>
      <c r="B5683" t="s">
        <v>8500</v>
      </c>
      <c r="C5683" t="s">
        <v>9302</v>
      </c>
      <c r="D5683">
        <v>289108</v>
      </c>
    </row>
    <row r="5684" spans="1:4" x14ac:dyDescent="0.25">
      <c r="A5684" t="s">
        <v>9303</v>
      </c>
      <c r="B5684" t="s">
        <v>8500</v>
      </c>
      <c r="C5684" t="s">
        <v>9304</v>
      </c>
      <c r="D5684">
        <v>289177</v>
      </c>
    </row>
    <row r="5685" spans="1:4" x14ac:dyDescent="0.25">
      <c r="A5685" t="s">
        <v>9305</v>
      </c>
      <c r="B5685" t="s">
        <v>8500</v>
      </c>
      <c r="C5685" t="s">
        <v>9306</v>
      </c>
      <c r="D5685">
        <v>289153</v>
      </c>
    </row>
    <row r="5686" spans="1:4" x14ac:dyDescent="0.25">
      <c r="A5686" t="s">
        <v>9307</v>
      </c>
      <c r="B5686" t="s">
        <v>8500</v>
      </c>
      <c r="C5686" t="s">
        <v>9308</v>
      </c>
      <c r="D5686">
        <v>291897</v>
      </c>
    </row>
    <row r="5687" spans="1:4" x14ac:dyDescent="0.25">
      <c r="A5687" t="s">
        <v>9309</v>
      </c>
      <c r="B5687" t="s">
        <v>8500</v>
      </c>
      <c r="C5687" t="s">
        <v>9310</v>
      </c>
      <c r="D5687">
        <v>291903</v>
      </c>
    </row>
    <row r="5688" spans="1:4" x14ac:dyDescent="0.25">
      <c r="A5688" t="s">
        <v>9311</v>
      </c>
      <c r="B5688" t="s">
        <v>8500</v>
      </c>
      <c r="C5688" t="s">
        <v>9312</v>
      </c>
      <c r="D5688">
        <v>291910</v>
      </c>
    </row>
    <row r="5689" spans="1:4" x14ac:dyDescent="0.25">
      <c r="A5689" t="s">
        <v>9313</v>
      </c>
      <c r="B5689" t="s">
        <v>8500</v>
      </c>
      <c r="C5689" t="s">
        <v>9314</v>
      </c>
      <c r="D5689">
        <v>291927</v>
      </c>
    </row>
    <row r="5690" spans="1:4" x14ac:dyDescent="0.25">
      <c r="A5690" t="s">
        <v>9315</v>
      </c>
      <c r="B5690" t="s">
        <v>8500</v>
      </c>
      <c r="C5690" t="s">
        <v>9316</v>
      </c>
      <c r="D5690">
        <v>291934</v>
      </c>
    </row>
    <row r="5691" spans="1:4" x14ac:dyDescent="0.25">
      <c r="A5691" t="s">
        <v>9317</v>
      </c>
      <c r="B5691" t="s">
        <v>8500</v>
      </c>
      <c r="C5691" t="s">
        <v>9318</v>
      </c>
      <c r="D5691">
        <v>292122</v>
      </c>
    </row>
    <row r="5692" spans="1:4" x14ac:dyDescent="0.25">
      <c r="A5692" t="s">
        <v>9319</v>
      </c>
      <c r="B5692" t="s">
        <v>8500</v>
      </c>
      <c r="C5692" t="s">
        <v>9320</v>
      </c>
      <c r="D5692">
        <v>292023</v>
      </c>
    </row>
    <row r="5693" spans="1:4" x14ac:dyDescent="0.25">
      <c r="A5693" t="s">
        <v>9321</v>
      </c>
      <c r="B5693" t="s">
        <v>8500</v>
      </c>
      <c r="C5693" t="s">
        <v>9322</v>
      </c>
      <c r="D5693">
        <v>292030</v>
      </c>
    </row>
    <row r="5694" spans="1:4" x14ac:dyDescent="0.25">
      <c r="A5694" t="s">
        <v>9323</v>
      </c>
      <c r="B5694" t="s">
        <v>8500</v>
      </c>
      <c r="C5694" t="s">
        <v>9324</v>
      </c>
      <c r="D5694">
        <v>292047</v>
      </c>
    </row>
    <row r="5695" spans="1:4" x14ac:dyDescent="0.25">
      <c r="A5695" t="s">
        <v>9325</v>
      </c>
      <c r="B5695" t="s">
        <v>8500</v>
      </c>
      <c r="C5695" t="s">
        <v>9326</v>
      </c>
      <c r="D5695">
        <v>292115</v>
      </c>
    </row>
    <row r="5696" spans="1:4" x14ac:dyDescent="0.25">
      <c r="A5696" t="s">
        <v>9327</v>
      </c>
      <c r="B5696" t="s">
        <v>8500</v>
      </c>
      <c r="C5696" t="s">
        <v>9328</v>
      </c>
      <c r="D5696">
        <v>292108</v>
      </c>
    </row>
    <row r="5697" spans="1:4" x14ac:dyDescent="0.25">
      <c r="A5697" t="s">
        <v>9329</v>
      </c>
      <c r="B5697" t="s">
        <v>8500</v>
      </c>
      <c r="C5697" t="s">
        <v>9330</v>
      </c>
      <c r="D5697">
        <v>292092</v>
      </c>
    </row>
    <row r="5698" spans="1:4" x14ac:dyDescent="0.25">
      <c r="A5698" t="s">
        <v>9331</v>
      </c>
      <c r="B5698" t="s">
        <v>8500</v>
      </c>
      <c r="C5698" t="s">
        <v>9332</v>
      </c>
      <c r="D5698">
        <v>292085</v>
      </c>
    </row>
    <row r="5699" spans="1:4" x14ac:dyDescent="0.25">
      <c r="A5699" t="s">
        <v>9333</v>
      </c>
      <c r="B5699" t="s">
        <v>8500</v>
      </c>
      <c r="C5699" t="s">
        <v>9334</v>
      </c>
      <c r="D5699">
        <v>292078</v>
      </c>
    </row>
    <row r="5700" spans="1:4" x14ac:dyDescent="0.25">
      <c r="A5700" t="s">
        <v>9335</v>
      </c>
      <c r="B5700" t="s">
        <v>8500</v>
      </c>
      <c r="C5700" t="s">
        <v>9336</v>
      </c>
      <c r="D5700">
        <v>292290</v>
      </c>
    </row>
    <row r="5701" spans="1:4" x14ac:dyDescent="0.25">
      <c r="A5701" t="s">
        <v>9337</v>
      </c>
      <c r="B5701" t="s">
        <v>8500</v>
      </c>
      <c r="C5701" t="s">
        <v>9338</v>
      </c>
      <c r="D5701">
        <v>292283</v>
      </c>
    </row>
    <row r="5702" spans="1:4" x14ac:dyDescent="0.25">
      <c r="A5702" t="s">
        <v>9339</v>
      </c>
      <c r="B5702" t="s">
        <v>8500</v>
      </c>
      <c r="C5702" t="s">
        <v>9340</v>
      </c>
      <c r="D5702">
        <v>293044</v>
      </c>
    </row>
    <row r="5703" spans="1:4" x14ac:dyDescent="0.25">
      <c r="A5703" t="s">
        <v>9341</v>
      </c>
      <c r="B5703" t="s">
        <v>8500</v>
      </c>
      <c r="C5703" t="s">
        <v>9342</v>
      </c>
      <c r="D5703">
        <v>296380</v>
      </c>
    </row>
    <row r="5704" spans="1:4" x14ac:dyDescent="0.25">
      <c r="A5704" t="s">
        <v>9343</v>
      </c>
      <c r="B5704" t="s">
        <v>8500</v>
      </c>
      <c r="C5704" t="s">
        <v>9344</v>
      </c>
      <c r="D5704">
        <v>296373</v>
      </c>
    </row>
    <row r="5705" spans="1:4" x14ac:dyDescent="0.25">
      <c r="A5705" t="s">
        <v>9345</v>
      </c>
      <c r="B5705" t="s">
        <v>8500</v>
      </c>
      <c r="C5705" t="s">
        <v>9346</v>
      </c>
      <c r="D5705">
        <v>296311</v>
      </c>
    </row>
    <row r="5706" spans="1:4" x14ac:dyDescent="0.25">
      <c r="A5706" t="s">
        <v>9347</v>
      </c>
      <c r="B5706" t="s">
        <v>8500</v>
      </c>
      <c r="C5706" t="s">
        <v>9348</v>
      </c>
      <c r="D5706">
        <v>296304</v>
      </c>
    </row>
    <row r="5707" spans="1:4" x14ac:dyDescent="0.25">
      <c r="A5707" t="s">
        <v>9349</v>
      </c>
      <c r="B5707" t="s">
        <v>8500</v>
      </c>
      <c r="C5707" t="s">
        <v>9350</v>
      </c>
      <c r="D5707">
        <v>296991</v>
      </c>
    </row>
    <row r="5708" spans="1:4" x14ac:dyDescent="0.25">
      <c r="A5708" t="s">
        <v>9351</v>
      </c>
      <c r="B5708" t="s">
        <v>8500</v>
      </c>
      <c r="C5708" t="s">
        <v>9352</v>
      </c>
      <c r="D5708">
        <v>296298</v>
      </c>
    </row>
    <row r="5709" spans="1:4" x14ac:dyDescent="0.25">
      <c r="A5709" t="s">
        <v>9353</v>
      </c>
      <c r="B5709" t="s">
        <v>8500</v>
      </c>
      <c r="C5709" t="s">
        <v>9354</v>
      </c>
      <c r="D5709">
        <v>296274</v>
      </c>
    </row>
    <row r="5710" spans="1:4" x14ac:dyDescent="0.25">
      <c r="A5710" t="s">
        <v>9355</v>
      </c>
      <c r="B5710" t="s">
        <v>8500</v>
      </c>
      <c r="C5710" t="s">
        <v>9356</v>
      </c>
      <c r="D5710">
        <v>296267</v>
      </c>
    </row>
    <row r="5711" spans="1:4" x14ac:dyDescent="0.25">
      <c r="A5711" t="s">
        <v>9357</v>
      </c>
      <c r="B5711" t="s">
        <v>8500</v>
      </c>
      <c r="C5711" t="s">
        <v>9358</v>
      </c>
      <c r="D5711">
        <v>296250</v>
      </c>
    </row>
    <row r="5712" spans="1:4" x14ac:dyDescent="0.25">
      <c r="A5712" t="s">
        <v>9359</v>
      </c>
      <c r="B5712" t="s">
        <v>8500</v>
      </c>
      <c r="C5712" t="s">
        <v>9360</v>
      </c>
      <c r="D5712">
        <v>296236</v>
      </c>
    </row>
    <row r="5713" spans="1:4" x14ac:dyDescent="0.25">
      <c r="A5713" t="s">
        <v>9361</v>
      </c>
      <c r="B5713" t="s">
        <v>8500</v>
      </c>
      <c r="C5713" t="s">
        <v>9362</v>
      </c>
      <c r="D5713">
        <v>297530</v>
      </c>
    </row>
    <row r="5714" spans="1:4" x14ac:dyDescent="0.25">
      <c r="A5714" t="s">
        <v>9363</v>
      </c>
      <c r="B5714" t="s">
        <v>8500</v>
      </c>
      <c r="C5714" t="s">
        <v>9364</v>
      </c>
      <c r="D5714">
        <v>297523</v>
      </c>
    </row>
    <row r="5715" spans="1:4" x14ac:dyDescent="0.25">
      <c r="A5715" t="s">
        <v>9365</v>
      </c>
      <c r="B5715" t="s">
        <v>8500</v>
      </c>
      <c r="C5715" t="s">
        <v>9366</v>
      </c>
      <c r="D5715">
        <v>297509</v>
      </c>
    </row>
    <row r="5716" spans="1:4" x14ac:dyDescent="0.25">
      <c r="A5716" t="s">
        <v>9367</v>
      </c>
      <c r="B5716" t="s">
        <v>8500</v>
      </c>
      <c r="C5716" t="s">
        <v>9368</v>
      </c>
      <c r="D5716">
        <v>297516</v>
      </c>
    </row>
    <row r="5717" spans="1:4" x14ac:dyDescent="0.25">
      <c r="A5717" t="s">
        <v>9369</v>
      </c>
      <c r="B5717" t="s">
        <v>8500</v>
      </c>
      <c r="C5717" t="s">
        <v>9370</v>
      </c>
      <c r="D5717">
        <v>297493</v>
      </c>
    </row>
    <row r="5718" spans="1:4" x14ac:dyDescent="0.25">
      <c r="A5718" t="s">
        <v>9371</v>
      </c>
      <c r="B5718" t="s">
        <v>8500</v>
      </c>
      <c r="C5718" t="s">
        <v>9372</v>
      </c>
      <c r="D5718">
        <v>300216</v>
      </c>
    </row>
    <row r="5719" spans="1:4" x14ac:dyDescent="0.25">
      <c r="A5719" t="s">
        <v>9373</v>
      </c>
      <c r="B5719" t="s">
        <v>8500</v>
      </c>
      <c r="C5719" t="s">
        <v>9374</v>
      </c>
      <c r="D5719">
        <v>300223</v>
      </c>
    </row>
    <row r="5720" spans="1:4" x14ac:dyDescent="0.25">
      <c r="A5720" t="s">
        <v>9375</v>
      </c>
      <c r="B5720" t="s">
        <v>8500</v>
      </c>
      <c r="C5720" t="s">
        <v>9376</v>
      </c>
      <c r="D5720">
        <v>300230</v>
      </c>
    </row>
    <row r="5721" spans="1:4" x14ac:dyDescent="0.25">
      <c r="A5721" t="s">
        <v>9377</v>
      </c>
      <c r="B5721" t="s">
        <v>8500</v>
      </c>
      <c r="C5721" t="s">
        <v>9378</v>
      </c>
      <c r="D5721">
        <v>304443</v>
      </c>
    </row>
    <row r="5722" spans="1:4" x14ac:dyDescent="0.25">
      <c r="A5722" t="s">
        <v>9379</v>
      </c>
      <c r="B5722" t="s">
        <v>8500</v>
      </c>
      <c r="C5722" t="s">
        <v>9380</v>
      </c>
      <c r="D5722">
        <v>306416</v>
      </c>
    </row>
    <row r="5723" spans="1:4" x14ac:dyDescent="0.25">
      <c r="A5723" t="s">
        <v>9381</v>
      </c>
      <c r="B5723" t="s">
        <v>8500</v>
      </c>
      <c r="C5723" t="s">
        <v>9382</v>
      </c>
      <c r="D5723">
        <v>308571</v>
      </c>
    </row>
    <row r="5724" spans="1:4" x14ac:dyDescent="0.25">
      <c r="A5724" t="s">
        <v>9383</v>
      </c>
      <c r="B5724" t="s">
        <v>8500</v>
      </c>
      <c r="C5724" t="s">
        <v>9384</v>
      </c>
      <c r="D5724">
        <v>308601</v>
      </c>
    </row>
    <row r="5725" spans="1:4" x14ac:dyDescent="0.25">
      <c r="A5725" t="s">
        <v>9385</v>
      </c>
      <c r="B5725" t="s">
        <v>8500</v>
      </c>
      <c r="C5725" t="s">
        <v>9386</v>
      </c>
      <c r="D5725">
        <v>318525</v>
      </c>
    </row>
    <row r="5726" spans="1:4" x14ac:dyDescent="0.25">
      <c r="A5726" t="s">
        <v>9387</v>
      </c>
      <c r="B5726" t="s">
        <v>8500</v>
      </c>
      <c r="C5726" t="s">
        <v>9388</v>
      </c>
      <c r="D5726">
        <v>318846</v>
      </c>
    </row>
    <row r="5727" spans="1:4" x14ac:dyDescent="0.25">
      <c r="A5727" t="s">
        <v>9389</v>
      </c>
      <c r="B5727" t="s">
        <v>8500</v>
      </c>
      <c r="C5727" t="s">
        <v>9390</v>
      </c>
      <c r="D5727">
        <v>321938</v>
      </c>
    </row>
    <row r="5728" spans="1:4" x14ac:dyDescent="0.25">
      <c r="A5728" t="s">
        <v>9391</v>
      </c>
      <c r="B5728" t="s">
        <v>8500</v>
      </c>
      <c r="C5728" t="s">
        <v>9392</v>
      </c>
      <c r="D5728">
        <v>328920</v>
      </c>
    </row>
    <row r="5729" spans="1:4" x14ac:dyDescent="0.25">
      <c r="A5729" t="s">
        <v>9393</v>
      </c>
      <c r="B5729" t="s">
        <v>8500</v>
      </c>
      <c r="C5729" t="s">
        <v>9394</v>
      </c>
      <c r="D5729">
        <v>328913</v>
      </c>
    </row>
    <row r="5730" spans="1:4" x14ac:dyDescent="0.25">
      <c r="A5730" t="s">
        <v>9395</v>
      </c>
      <c r="B5730" t="s">
        <v>8500</v>
      </c>
      <c r="C5730" t="s">
        <v>9396</v>
      </c>
      <c r="D5730">
        <v>328906</v>
      </c>
    </row>
    <row r="5731" spans="1:4" x14ac:dyDescent="0.25">
      <c r="A5731" t="s">
        <v>9397</v>
      </c>
      <c r="B5731" t="s">
        <v>8500</v>
      </c>
      <c r="C5731" t="s">
        <v>9398</v>
      </c>
      <c r="D5731">
        <v>328821</v>
      </c>
    </row>
    <row r="5732" spans="1:4" x14ac:dyDescent="0.25">
      <c r="A5732" t="s">
        <v>9399</v>
      </c>
      <c r="B5732" t="s">
        <v>8500</v>
      </c>
      <c r="C5732" t="s">
        <v>9400</v>
      </c>
      <c r="D5732">
        <v>334372</v>
      </c>
    </row>
    <row r="5733" spans="1:4" x14ac:dyDescent="0.25">
      <c r="A5733" t="s">
        <v>9401</v>
      </c>
      <c r="B5733" t="s">
        <v>8500</v>
      </c>
      <c r="C5733" t="s">
        <v>9402</v>
      </c>
      <c r="D5733">
        <v>332446</v>
      </c>
    </row>
    <row r="5734" spans="1:4" x14ac:dyDescent="0.25">
      <c r="A5734" t="s">
        <v>9403</v>
      </c>
      <c r="B5734" t="s">
        <v>8500</v>
      </c>
      <c r="C5734" t="s">
        <v>9404</v>
      </c>
      <c r="D5734">
        <v>332422</v>
      </c>
    </row>
    <row r="5735" spans="1:4" x14ac:dyDescent="0.25">
      <c r="A5735" t="s">
        <v>9405</v>
      </c>
      <c r="B5735" t="s">
        <v>8500</v>
      </c>
      <c r="C5735" t="s">
        <v>9406</v>
      </c>
      <c r="D5735">
        <v>332439</v>
      </c>
    </row>
    <row r="5736" spans="1:4" x14ac:dyDescent="0.25">
      <c r="A5736" t="s">
        <v>9407</v>
      </c>
      <c r="B5736" t="s">
        <v>8500</v>
      </c>
      <c r="C5736" t="s">
        <v>9408</v>
      </c>
      <c r="D5736">
        <v>332408</v>
      </c>
    </row>
    <row r="5737" spans="1:4" x14ac:dyDescent="0.25">
      <c r="A5737" t="s">
        <v>9409</v>
      </c>
      <c r="B5737" t="s">
        <v>8500</v>
      </c>
      <c r="C5737" t="s">
        <v>9410</v>
      </c>
      <c r="D5737">
        <v>346467</v>
      </c>
    </row>
    <row r="5738" spans="1:4" x14ac:dyDescent="0.25">
      <c r="A5738" t="s">
        <v>9411</v>
      </c>
      <c r="B5738" t="s">
        <v>8500</v>
      </c>
      <c r="C5738" t="s">
        <v>9412</v>
      </c>
      <c r="D5738">
        <v>346535</v>
      </c>
    </row>
    <row r="5739" spans="1:4" x14ac:dyDescent="0.25">
      <c r="A5739" t="s">
        <v>9413</v>
      </c>
      <c r="B5739" t="s">
        <v>8500</v>
      </c>
      <c r="C5739" t="s">
        <v>9414</v>
      </c>
      <c r="D5739">
        <v>342803</v>
      </c>
    </row>
    <row r="5740" spans="1:4" x14ac:dyDescent="0.25">
      <c r="A5740" t="s">
        <v>9415</v>
      </c>
      <c r="B5740" t="s">
        <v>8500</v>
      </c>
      <c r="C5740" t="s">
        <v>9416</v>
      </c>
      <c r="D5740">
        <v>342810</v>
      </c>
    </row>
    <row r="5741" spans="1:4" x14ac:dyDescent="0.25">
      <c r="A5741" t="s">
        <v>9417</v>
      </c>
      <c r="B5741" t="s">
        <v>8500</v>
      </c>
      <c r="C5741" t="s">
        <v>9418</v>
      </c>
      <c r="D5741">
        <v>354028</v>
      </c>
    </row>
    <row r="5742" spans="1:4" x14ac:dyDescent="0.25">
      <c r="A5742" t="s">
        <v>9419</v>
      </c>
      <c r="B5742" t="s">
        <v>8500</v>
      </c>
      <c r="C5742" t="s">
        <v>9420</v>
      </c>
      <c r="D5742">
        <v>366830</v>
      </c>
    </row>
    <row r="5743" spans="1:4" x14ac:dyDescent="0.25">
      <c r="A5743" t="s">
        <v>9421</v>
      </c>
      <c r="B5743" t="s">
        <v>8500</v>
      </c>
      <c r="C5743" t="s">
        <v>9422</v>
      </c>
      <c r="D5743">
        <v>369879</v>
      </c>
    </row>
    <row r="5744" spans="1:4" x14ac:dyDescent="0.25">
      <c r="A5744" t="s">
        <v>9423</v>
      </c>
      <c r="B5744" t="s">
        <v>8500</v>
      </c>
      <c r="C5744" t="s">
        <v>9424</v>
      </c>
      <c r="D5744">
        <v>369886</v>
      </c>
    </row>
    <row r="5745" spans="1:4" x14ac:dyDescent="0.25">
      <c r="A5745" t="s">
        <v>9425</v>
      </c>
      <c r="B5745" t="s">
        <v>8500</v>
      </c>
      <c r="C5745" t="s">
        <v>9426</v>
      </c>
      <c r="D5745">
        <v>369558</v>
      </c>
    </row>
    <row r="5746" spans="1:4" x14ac:dyDescent="0.25">
      <c r="A5746" t="s">
        <v>9427</v>
      </c>
      <c r="B5746" t="s">
        <v>8500</v>
      </c>
      <c r="C5746" t="s">
        <v>9428</v>
      </c>
      <c r="D5746">
        <v>375344</v>
      </c>
    </row>
    <row r="5747" spans="1:4" x14ac:dyDescent="0.25">
      <c r="A5747" t="s">
        <v>9429</v>
      </c>
      <c r="B5747" t="s">
        <v>8500</v>
      </c>
      <c r="C5747" t="s">
        <v>9430</v>
      </c>
      <c r="D5747">
        <v>375351</v>
      </c>
    </row>
    <row r="5748" spans="1:4" x14ac:dyDescent="0.25">
      <c r="A5748" t="s">
        <v>9431</v>
      </c>
      <c r="B5748" t="s">
        <v>8500</v>
      </c>
      <c r="C5748" t="s">
        <v>9432</v>
      </c>
      <c r="D5748">
        <v>375375</v>
      </c>
    </row>
    <row r="5749" spans="1:4" x14ac:dyDescent="0.25">
      <c r="A5749" t="s">
        <v>9433</v>
      </c>
      <c r="B5749" t="s">
        <v>8500</v>
      </c>
      <c r="C5749" t="s">
        <v>9434</v>
      </c>
      <c r="D5749">
        <v>401838</v>
      </c>
    </row>
    <row r="5750" spans="1:4" x14ac:dyDescent="0.25">
      <c r="A5750" t="s">
        <v>9433</v>
      </c>
      <c r="B5750" t="s">
        <v>8500</v>
      </c>
      <c r="C5750" t="s">
        <v>11347</v>
      </c>
      <c r="D5750">
        <v>375610</v>
      </c>
    </row>
    <row r="5751" spans="1:4" x14ac:dyDescent="0.25">
      <c r="A5751" t="s">
        <v>9435</v>
      </c>
      <c r="B5751" t="s">
        <v>8500</v>
      </c>
      <c r="C5751" t="s">
        <v>9436</v>
      </c>
      <c r="D5751">
        <v>383615</v>
      </c>
    </row>
    <row r="5752" spans="1:4" x14ac:dyDescent="0.25">
      <c r="A5752" t="s">
        <v>9437</v>
      </c>
      <c r="B5752" t="s">
        <v>8500</v>
      </c>
      <c r="C5752" t="s">
        <v>9438</v>
      </c>
      <c r="D5752">
        <v>385893</v>
      </c>
    </row>
    <row r="5753" spans="1:4" x14ac:dyDescent="0.25">
      <c r="A5753" t="s">
        <v>9439</v>
      </c>
      <c r="B5753" t="s">
        <v>8500</v>
      </c>
      <c r="C5753" t="s">
        <v>9440</v>
      </c>
      <c r="D5753">
        <v>389792</v>
      </c>
    </row>
    <row r="5754" spans="1:4" x14ac:dyDescent="0.25">
      <c r="A5754" t="s">
        <v>9441</v>
      </c>
      <c r="B5754" t="s">
        <v>8500</v>
      </c>
      <c r="C5754" t="s">
        <v>9442</v>
      </c>
      <c r="D5754">
        <v>389808</v>
      </c>
    </row>
    <row r="5755" spans="1:4" x14ac:dyDescent="0.25">
      <c r="A5755" t="s">
        <v>9443</v>
      </c>
      <c r="B5755" t="s">
        <v>8500</v>
      </c>
      <c r="C5755" t="s">
        <v>9444</v>
      </c>
      <c r="D5755">
        <v>389815</v>
      </c>
    </row>
    <row r="5756" spans="1:4" x14ac:dyDescent="0.25">
      <c r="A5756" t="s">
        <v>9445</v>
      </c>
      <c r="B5756" t="s">
        <v>8500</v>
      </c>
      <c r="C5756" t="s">
        <v>9446</v>
      </c>
      <c r="D5756">
        <v>389822</v>
      </c>
    </row>
    <row r="5757" spans="1:4" x14ac:dyDescent="0.25">
      <c r="A5757" t="s">
        <v>9447</v>
      </c>
      <c r="B5757" t="s">
        <v>8500</v>
      </c>
      <c r="C5757" t="s">
        <v>9448</v>
      </c>
      <c r="D5757">
        <v>404426</v>
      </c>
    </row>
    <row r="5758" spans="1:4" x14ac:dyDescent="0.25">
      <c r="A5758" t="s">
        <v>9449</v>
      </c>
      <c r="B5758" t="s">
        <v>8500</v>
      </c>
      <c r="C5758" t="s">
        <v>9450</v>
      </c>
      <c r="D5758">
        <v>406819</v>
      </c>
    </row>
    <row r="5759" spans="1:4" x14ac:dyDescent="0.25">
      <c r="A5759" t="s">
        <v>9451</v>
      </c>
      <c r="B5759" t="s">
        <v>8500</v>
      </c>
      <c r="C5759" t="s">
        <v>9452</v>
      </c>
      <c r="D5759">
        <v>405645</v>
      </c>
    </row>
    <row r="5760" spans="1:4" x14ac:dyDescent="0.25">
      <c r="A5760" t="s">
        <v>9453</v>
      </c>
      <c r="B5760" t="s">
        <v>8500</v>
      </c>
      <c r="C5760" t="s">
        <v>9454</v>
      </c>
      <c r="D5760">
        <v>405652</v>
      </c>
    </row>
    <row r="5761" spans="1:4" x14ac:dyDescent="0.25">
      <c r="A5761" t="s">
        <v>9455</v>
      </c>
      <c r="B5761" t="s">
        <v>8500</v>
      </c>
      <c r="C5761" t="s">
        <v>9456</v>
      </c>
      <c r="D5761">
        <v>410090</v>
      </c>
    </row>
    <row r="5762" spans="1:4" x14ac:dyDescent="0.25">
      <c r="A5762" t="s">
        <v>9457</v>
      </c>
      <c r="B5762" t="s">
        <v>8500</v>
      </c>
      <c r="C5762" t="s">
        <v>9458</v>
      </c>
      <c r="D5762">
        <v>410151</v>
      </c>
    </row>
    <row r="5763" spans="1:4" x14ac:dyDescent="0.25">
      <c r="A5763" t="s">
        <v>9459</v>
      </c>
      <c r="B5763" t="s">
        <v>8500</v>
      </c>
      <c r="C5763" t="s">
        <v>9460</v>
      </c>
      <c r="D5763">
        <v>410304</v>
      </c>
    </row>
    <row r="5764" spans="1:4" x14ac:dyDescent="0.25">
      <c r="A5764" t="s">
        <v>9461</v>
      </c>
      <c r="B5764" t="s">
        <v>8500</v>
      </c>
      <c r="C5764" t="s">
        <v>9462</v>
      </c>
      <c r="D5764">
        <v>422987</v>
      </c>
    </row>
    <row r="5765" spans="1:4" x14ac:dyDescent="0.25">
      <c r="A5765" t="s">
        <v>9463</v>
      </c>
      <c r="B5765" t="s">
        <v>8500</v>
      </c>
      <c r="C5765" t="s">
        <v>9464</v>
      </c>
      <c r="D5765">
        <v>422994</v>
      </c>
    </row>
    <row r="5766" spans="1:4" x14ac:dyDescent="0.25">
      <c r="A5766" t="s">
        <v>9465</v>
      </c>
      <c r="B5766" t="s">
        <v>8500</v>
      </c>
      <c r="C5766" t="s">
        <v>9466</v>
      </c>
      <c r="D5766">
        <v>423007</v>
      </c>
    </row>
    <row r="5767" spans="1:4" x14ac:dyDescent="0.25">
      <c r="A5767" t="s">
        <v>9467</v>
      </c>
      <c r="B5767" t="s">
        <v>8500</v>
      </c>
      <c r="C5767" t="s">
        <v>9468</v>
      </c>
      <c r="D5767">
        <v>423014</v>
      </c>
    </row>
    <row r="5768" spans="1:4" x14ac:dyDescent="0.25">
      <c r="A5768" t="s">
        <v>9469</v>
      </c>
      <c r="B5768" t="s">
        <v>8500</v>
      </c>
      <c r="C5768" t="s">
        <v>9470</v>
      </c>
      <c r="D5768">
        <v>423021</v>
      </c>
    </row>
    <row r="5769" spans="1:4" x14ac:dyDescent="0.25">
      <c r="A5769" t="s">
        <v>9471</v>
      </c>
      <c r="B5769" t="s">
        <v>8500</v>
      </c>
      <c r="C5769" t="s">
        <v>9472</v>
      </c>
      <c r="D5769">
        <v>423038</v>
      </c>
    </row>
    <row r="5770" spans="1:4" x14ac:dyDescent="0.25">
      <c r="A5770" t="s">
        <v>9473</v>
      </c>
      <c r="B5770" t="s">
        <v>8500</v>
      </c>
      <c r="C5770" t="s">
        <v>9474</v>
      </c>
      <c r="D5770">
        <v>423045</v>
      </c>
    </row>
    <row r="5771" spans="1:4" x14ac:dyDescent="0.25">
      <c r="A5771" t="s">
        <v>9475</v>
      </c>
      <c r="B5771" t="s">
        <v>8500</v>
      </c>
      <c r="C5771" t="s">
        <v>9476</v>
      </c>
      <c r="D5771">
        <v>426510</v>
      </c>
    </row>
    <row r="5772" spans="1:4" x14ac:dyDescent="0.25">
      <c r="A5772" t="s">
        <v>9477</v>
      </c>
      <c r="B5772" t="s">
        <v>8500</v>
      </c>
      <c r="C5772" t="s">
        <v>9478</v>
      </c>
      <c r="D5772">
        <v>425247</v>
      </c>
    </row>
    <row r="5773" spans="1:4" x14ac:dyDescent="0.25">
      <c r="A5773" t="s">
        <v>9479</v>
      </c>
      <c r="B5773" t="s">
        <v>8500</v>
      </c>
      <c r="C5773" t="s">
        <v>9480</v>
      </c>
      <c r="D5773">
        <v>425254</v>
      </c>
    </row>
    <row r="5774" spans="1:4" x14ac:dyDescent="0.25">
      <c r="A5774" t="s">
        <v>9481</v>
      </c>
      <c r="B5774" t="s">
        <v>8500</v>
      </c>
      <c r="C5774" t="s">
        <v>9482</v>
      </c>
      <c r="D5774" t="s">
        <v>9483</v>
      </c>
    </row>
    <row r="5775" spans="1:4" x14ac:dyDescent="0.25">
      <c r="A5775" t="s">
        <v>9484</v>
      </c>
      <c r="B5775" t="s">
        <v>8500</v>
      </c>
      <c r="C5775" t="s">
        <v>9485</v>
      </c>
      <c r="D5775" t="s">
        <v>9486</v>
      </c>
    </row>
    <row r="5776" spans="1:4" x14ac:dyDescent="0.25">
      <c r="A5776" t="s">
        <v>9487</v>
      </c>
      <c r="B5776" t="s">
        <v>8500</v>
      </c>
      <c r="C5776" t="s">
        <v>9488</v>
      </c>
      <c r="D5776" t="s">
        <v>9489</v>
      </c>
    </row>
    <row r="5777" spans="1:4" x14ac:dyDescent="0.25">
      <c r="A5777" t="s">
        <v>9490</v>
      </c>
      <c r="B5777" t="s">
        <v>8500</v>
      </c>
      <c r="C5777" t="s">
        <v>9491</v>
      </c>
      <c r="D5777">
        <v>317160</v>
      </c>
    </row>
    <row r="5778" spans="1:4" x14ac:dyDescent="0.25">
      <c r="A5778" t="s">
        <v>9492</v>
      </c>
      <c r="B5778" t="s">
        <v>8500</v>
      </c>
      <c r="C5778" t="s">
        <v>9493</v>
      </c>
      <c r="D5778" t="s">
        <v>9494</v>
      </c>
    </row>
    <row r="5779" spans="1:4" x14ac:dyDescent="0.25">
      <c r="A5779" t="s">
        <v>9495</v>
      </c>
      <c r="B5779" t="s">
        <v>8500</v>
      </c>
      <c r="C5779" t="s">
        <v>9496</v>
      </c>
      <c r="D5779" t="s">
        <v>9497</v>
      </c>
    </row>
    <row r="5780" spans="1:4" x14ac:dyDescent="0.25">
      <c r="A5780" t="s">
        <v>9498</v>
      </c>
      <c r="B5780" t="s">
        <v>8500</v>
      </c>
      <c r="C5780" t="s">
        <v>9499</v>
      </c>
      <c r="D5780" t="s">
        <v>9500</v>
      </c>
    </row>
    <row r="5781" spans="1:4" x14ac:dyDescent="0.25">
      <c r="A5781" t="s">
        <v>9501</v>
      </c>
      <c r="B5781" t="s">
        <v>8500</v>
      </c>
      <c r="C5781" t="s">
        <v>9502</v>
      </c>
      <c r="D5781" t="s">
        <v>9503</v>
      </c>
    </row>
    <row r="5782" spans="1:4" x14ac:dyDescent="0.25">
      <c r="A5782" t="s">
        <v>9504</v>
      </c>
      <c r="B5782" t="s">
        <v>8500</v>
      </c>
      <c r="C5782" t="s">
        <v>9505</v>
      </c>
      <c r="D5782" t="s">
        <v>9506</v>
      </c>
    </row>
    <row r="5783" spans="1:4" x14ac:dyDescent="0.25">
      <c r="A5783" t="s">
        <v>9507</v>
      </c>
      <c r="B5783" t="s">
        <v>8500</v>
      </c>
      <c r="C5783" t="s">
        <v>9508</v>
      </c>
      <c r="D5783" t="s">
        <v>9509</v>
      </c>
    </row>
    <row r="5784" spans="1:4" x14ac:dyDescent="0.25">
      <c r="A5784" t="s">
        <v>9510</v>
      </c>
      <c r="B5784" t="s">
        <v>8500</v>
      </c>
      <c r="C5784" t="s">
        <v>9511</v>
      </c>
      <c r="D5784" t="s">
        <v>9512</v>
      </c>
    </row>
    <row r="5785" spans="1:4" x14ac:dyDescent="0.25">
      <c r="A5785" t="s">
        <v>9515</v>
      </c>
      <c r="B5785" t="s">
        <v>8500</v>
      </c>
      <c r="C5785" t="s">
        <v>9516</v>
      </c>
      <c r="D5785" t="s">
        <v>9517</v>
      </c>
    </row>
    <row r="5786" spans="1:4" x14ac:dyDescent="0.25">
      <c r="A5786" t="s">
        <v>9518</v>
      </c>
      <c r="B5786" t="s">
        <v>8500</v>
      </c>
      <c r="C5786" t="s">
        <v>9519</v>
      </c>
      <c r="D5786" t="s">
        <v>9520</v>
      </c>
    </row>
    <row r="5787" spans="1:4" x14ac:dyDescent="0.25">
      <c r="A5787" t="s">
        <v>9521</v>
      </c>
      <c r="B5787" t="s">
        <v>8500</v>
      </c>
      <c r="C5787" t="s">
        <v>9522</v>
      </c>
      <c r="D5787" t="s">
        <v>9523</v>
      </c>
    </row>
    <row r="5788" spans="1:4" x14ac:dyDescent="0.25">
      <c r="A5788" t="s">
        <v>9524</v>
      </c>
      <c r="B5788" t="s">
        <v>8500</v>
      </c>
      <c r="C5788" t="s">
        <v>9525</v>
      </c>
      <c r="D5788" t="s">
        <v>9526</v>
      </c>
    </row>
    <row r="5789" spans="1:4" x14ac:dyDescent="0.25">
      <c r="A5789" t="s">
        <v>9527</v>
      </c>
      <c r="B5789" t="s">
        <v>8500</v>
      </c>
      <c r="C5789" t="s">
        <v>9528</v>
      </c>
      <c r="D5789" t="s">
        <v>9529</v>
      </c>
    </row>
    <row r="5790" spans="1:4" x14ac:dyDescent="0.25">
      <c r="A5790" t="s">
        <v>9530</v>
      </c>
      <c r="B5790" t="s">
        <v>8500</v>
      </c>
      <c r="C5790" t="s">
        <v>9531</v>
      </c>
      <c r="D5790" t="s">
        <v>9532</v>
      </c>
    </row>
    <row r="5791" spans="1:4" x14ac:dyDescent="0.25">
      <c r="A5791" t="s">
        <v>9533</v>
      </c>
      <c r="B5791" t="s">
        <v>8500</v>
      </c>
      <c r="C5791" t="s">
        <v>9534</v>
      </c>
      <c r="D5791" t="s">
        <v>9535</v>
      </c>
    </row>
    <row r="5792" spans="1:4" x14ac:dyDescent="0.25">
      <c r="A5792" t="s">
        <v>9536</v>
      </c>
      <c r="B5792" t="s">
        <v>8500</v>
      </c>
      <c r="C5792" t="s">
        <v>9537</v>
      </c>
      <c r="D5792" t="s">
        <v>9538</v>
      </c>
    </row>
    <row r="5793" spans="1:4" x14ac:dyDescent="0.25">
      <c r="A5793" t="s">
        <v>9539</v>
      </c>
      <c r="B5793" t="s">
        <v>8500</v>
      </c>
      <c r="C5793" t="s">
        <v>9540</v>
      </c>
      <c r="D5793" t="s">
        <v>9541</v>
      </c>
    </row>
    <row r="5794" spans="1:4" x14ac:dyDescent="0.25">
      <c r="A5794" t="s">
        <v>9542</v>
      </c>
      <c r="B5794" t="s">
        <v>8500</v>
      </c>
      <c r="C5794" t="s">
        <v>9543</v>
      </c>
      <c r="D5794" t="s">
        <v>9544</v>
      </c>
    </row>
    <row r="5796" spans="1:4" x14ac:dyDescent="0.25">
      <c r="A5796" t="s">
        <v>129</v>
      </c>
      <c r="B5796" t="s">
        <v>130</v>
      </c>
      <c r="C5796" t="s">
        <v>131</v>
      </c>
      <c r="D5796" t="s">
        <v>132</v>
      </c>
    </row>
    <row r="5797" spans="1:4" x14ac:dyDescent="0.25">
      <c r="A5797" t="s">
        <v>6451</v>
      </c>
      <c r="B5797" t="s">
        <v>6452</v>
      </c>
      <c r="C5797" t="s">
        <v>6453</v>
      </c>
      <c r="D5797">
        <v>244046</v>
      </c>
    </row>
    <row r="5798" spans="1:4" x14ac:dyDescent="0.25">
      <c r="A5798" t="s">
        <v>6454</v>
      </c>
      <c r="B5798" t="s">
        <v>6452</v>
      </c>
      <c r="C5798" t="s">
        <v>6455</v>
      </c>
      <c r="D5798">
        <v>85489</v>
      </c>
    </row>
    <row r="5799" spans="1:4" x14ac:dyDescent="0.25">
      <c r="A5799" t="s">
        <v>6456</v>
      </c>
      <c r="B5799" t="s">
        <v>6452</v>
      </c>
      <c r="C5799" t="s">
        <v>6457</v>
      </c>
      <c r="D5799">
        <v>85502</v>
      </c>
    </row>
    <row r="5800" spans="1:4" x14ac:dyDescent="0.25">
      <c r="A5800" t="s">
        <v>6458</v>
      </c>
      <c r="B5800" t="s">
        <v>6452</v>
      </c>
      <c r="C5800" t="s">
        <v>6459</v>
      </c>
      <c r="D5800">
        <v>214285</v>
      </c>
    </row>
    <row r="5801" spans="1:4" x14ac:dyDescent="0.25">
      <c r="A5801" t="s">
        <v>6460</v>
      </c>
      <c r="B5801" t="s">
        <v>6452</v>
      </c>
      <c r="C5801" t="s">
        <v>6461</v>
      </c>
      <c r="D5801" t="s">
        <v>6462</v>
      </c>
    </row>
    <row r="5802" spans="1:4" x14ac:dyDescent="0.25">
      <c r="A5802" t="s">
        <v>6463</v>
      </c>
      <c r="B5802" t="s">
        <v>6452</v>
      </c>
      <c r="C5802" t="s">
        <v>6464</v>
      </c>
      <c r="D5802" t="s">
        <v>6465</v>
      </c>
    </row>
    <row r="5803" spans="1:4" x14ac:dyDescent="0.25">
      <c r="A5803" t="s">
        <v>6466</v>
      </c>
      <c r="B5803" t="s">
        <v>6452</v>
      </c>
      <c r="C5803" t="s">
        <v>6467</v>
      </c>
      <c r="D5803">
        <v>177689</v>
      </c>
    </row>
    <row r="5804" spans="1:4" x14ac:dyDescent="0.25">
      <c r="A5804" t="s">
        <v>6468</v>
      </c>
      <c r="B5804" t="s">
        <v>6452</v>
      </c>
      <c r="C5804" t="s">
        <v>6469</v>
      </c>
      <c r="D5804">
        <v>388863</v>
      </c>
    </row>
    <row r="5805" spans="1:4" x14ac:dyDescent="0.25">
      <c r="A5805" t="s">
        <v>6470</v>
      </c>
      <c r="B5805" t="s">
        <v>6452</v>
      </c>
      <c r="C5805" t="s">
        <v>6471</v>
      </c>
      <c r="D5805">
        <v>152594</v>
      </c>
    </row>
    <row r="5806" spans="1:4" x14ac:dyDescent="0.25">
      <c r="A5806" t="s">
        <v>6472</v>
      </c>
      <c r="B5806" t="s">
        <v>6452</v>
      </c>
      <c r="C5806" t="s">
        <v>6473</v>
      </c>
      <c r="D5806" t="s">
        <v>6474</v>
      </c>
    </row>
    <row r="5807" spans="1:4" x14ac:dyDescent="0.25">
      <c r="A5807" t="s">
        <v>6475</v>
      </c>
      <c r="B5807" t="s">
        <v>6452</v>
      </c>
      <c r="C5807" t="s">
        <v>6476</v>
      </c>
      <c r="D5807" t="s">
        <v>6477</v>
      </c>
    </row>
    <row r="5808" spans="1:4" x14ac:dyDescent="0.25">
      <c r="A5808" t="s">
        <v>6478</v>
      </c>
      <c r="B5808" t="s">
        <v>6452</v>
      </c>
      <c r="C5808" t="s">
        <v>6479</v>
      </c>
      <c r="D5808" t="s">
        <v>6480</v>
      </c>
    </row>
    <row r="5809" spans="1:4" x14ac:dyDescent="0.25">
      <c r="A5809" t="s">
        <v>6481</v>
      </c>
      <c r="B5809" t="s">
        <v>6452</v>
      </c>
      <c r="C5809" t="s">
        <v>6482</v>
      </c>
      <c r="D5809">
        <v>381727</v>
      </c>
    </row>
    <row r="5810" spans="1:4" x14ac:dyDescent="0.25">
      <c r="A5810" t="s">
        <v>6483</v>
      </c>
      <c r="B5810" t="s">
        <v>6452</v>
      </c>
      <c r="C5810" t="s">
        <v>6484</v>
      </c>
      <c r="D5810" t="s">
        <v>6485</v>
      </c>
    </row>
    <row r="5811" spans="1:4" x14ac:dyDescent="0.25">
      <c r="A5811" t="s">
        <v>6486</v>
      </c>
      <c r="B5811" t="s">
        <v>6452</v>
      </c>
      <c r="C5811" t="s">
        <v>6487</v>
      </c>
      <c r="D5811">
        <v>334747</v>
      </c>
    </row>
    <row r="5812" spans="1:4" x14ac:dyDescent="0.25">
      <c r="A5812" t="s">
        <v>6488</v>
      </c>
      <c r="B5812" t="s">
        <v>6452</v>
      </c>
      <c r="C5812" t="s">
        <v>6489</v>
      </c>
      <c r="D5812">
        <v>374798</v>
      </c>
    </row>
    <row r="5813" spans="1:4" x14ac:dyDescent="0.25">
      <c r="A5813" t="s">
        <v>6490</v>
      </c>
      <c r="B5813" t="s">
        <v>6452</v>
      </c>
      <c r="C5813" t="s">
        <v>6491</v>
      </c>
      <c r="D5813">
        <v>377119</v>
      </c>
    </row>
    <row r="5814" spans="1:4" x14ac:dyDescent="0.25">
      <c r="A5814" t="s">
        <v>6492</v>
      </c>
      <c r="B5814" t="s">
        <v>6452</v>
      </c>
      <c r="C5814" t="s">
        <v>6493</v>
      </c>
      <c r="D5814">
        <v>216043</v>
      </c>
    </row>
    <row r="5815" spans="1:4" x14ac:dyDescent="0.25">
      <c r="A5815" t="s">
        <v>6494</v>
      </c>
      <c r="B5815" t="s">
        <v>6452</v>
      </c>
      <c r="C5815" t="s">
        <v>6495</v>
      </c>
      <c r="D5815">
        <v>379786</v>
      </c>
    </row>
    <row r="5816" spans="1:4" x14ac:dyDescent="0.25">
      <c r="A5816" t="s">
        <v>6496</v>
      </c>
      <c r="B5816" t="s">
        <v>6452</v>
      </c>
      <c r="C5816" t="s">
        <v>6497</v>
      </c>
      <c r="D5816">
        <v>382403</v>
      </c>
    </row>
    <row r="5817" spans="1:4" x14ac:dyDescent="0.25">
      <c r="A5817" t="s">
        <v>6498</v>
      </c>
      <c r="B5817" t="s">
        <v>6452</v>
      </c>
      <c r="C5817" t="s">
        <v>6499</v>
      </c>
      <c r="D5817" t="s">
        <v>6500</v>
      </c>
    </row>
    <row r="5818" spans="1:4" x14ac:dyDescent="0.25">
      <c r="A5818" t="s">
        <v>6501</v>
      </c>
      <c r="B5818" t="s">
        <v>6452</v>
      </c>
      <c r="C5818" t="s">
        <v>6502</v>
      </c>
      <c r="D5818" t="s">
        <v>6503</v>
      </c>
    </row>
    <row r="5819" spans="1:4" x14ac:dyDescent="0.25">
      <c r="A5819" t="s">
        <v>6504</v>
      </c>
      <c r="B5819" t="s">
        <v>6452</v>
      </c>
      <c r="C5819" t="s">
        <v>6505</v>
      </c>
      <c r="D5819" t="s">
        <v>6506</v>
      </c>
    </row>
    <row r="5820" spans="1:4" x14ac:dyDescent="0.25">
      <c r="A5820" t="s">
        <v>6507</v>
      </c>
      <c r="B5820" t="s">
        <v>6452</v>
      </c>
      <c r="C5820" t="s">
        <v>6508</v>
      </c>
      <c r="D5820" t="s">
        <v>6509</v>
      </c>
    </row>
    <row r="5821" spans="1:4" x14ac:dyDescent="0.25">
      <c r="A5821" t="s">
        <v>6510</v>
      </c>
      <c r="B5821" t="s">
        <v>6452</v>
      </c>
      <c r="C5821" t="s">
        <v>6511</v>
      </c>
      <c r="D5821" t="s">
        <v>6512</v>
      </c>
    </row>
    <row r="5822" spans="1:4" x14ac:dyDescent="0.25">
      <c r="A5822" t="s">
        <v>6513</v>
      </c>
      <c r="B5822" t="s">
        <v>6452</v>
      </c>
      <c r="C5822" t="s">
        <v>6514</v>
      </c>
      <c r="D5822">
        <v>315357</v>
      </c>
    </row>
    <row r="5823" spans="1:4" x14ac:dyDescent="0.25">
      <c r="A5823" t="s">
        <v>6515</v>
      </c>
      <c r="B5823" t="s">
        <v>6452</v>
      </c>
      <c r="C5823" t="s">
        <v>6516</v>
      </c>
      <c r="D5823">
        <v>269773</v>
      </c>
    </row>
    <row r="5824" spans="1:4" x14ac:dyDescent="0.25">
      <c r="A5824" t="s">
        <v>6517</v>
      </c>
      <c r="B5824" t="s">
        <v>6452</v>
      </c>
      <c r="C5824" t="s">
        <v>6518</v>
      </c>
      <c r="D5824" t="s">
        <v>6519</v>
      </c>
    </row>
    <row r="5825" spans="1:4" x14ac:dyDescent="0.25">
      <c r="A5825" t="s">
        <v>6520</v>
      </c>
      <c r="B5825" t="s">
        <v>6452</v>
      </c>
      <c r="C5825" t="s">
        <v>6521</v>
      </c>
      <c r="D5825" t="s">
        <v>6522</v>
      </c>
    </row>
    <row r="5826" spans="1:4" x14ac:dyDescent="0.25">
      <c r="A5826" t="s">
        <v>6523</v>
      </c>
      <c r="B5826" t="s">
        <v>6452</v>
      </c>
      <c r="C5826" t="s">
        <v>6524</v>
      </c>
      <c r="D5826" t="s">
        <v>6525</v>
      </c>
    </row>
    <row r="5827" spans="1:4" x14ac:dyDescent="0.25">
      <c r="A5827" t="s">
        <v>6526</v>
      </c>
      <c r="B5827" t="s">
        <v>6452</v>
      </c>
      <c r="C5827" t="s">
        <v>6527</v>
      </c>
      <c r="D5827" t="s">
        <v>6528</v>
      </c>
    </row>
    <row r="5828" spans="1:4" x14ac:dyDescent="0.25">
      <c r="A5828" t="s">
        <v>6529</v>
      </c>
      <c r="B5828" t="s">
        <v>6452</v>
      </c>
      <c r="C5828" t="s">
        <v>6530</v>
      </c>
      <c r="D5828">
        <v>315364</v>
      </c>
    </row>
    <row r="5829" spans="1:4" x14ac:dyDescent="0.25">
      <c r="A5829" t="s">
        <v>6531</v>
      </c>
      <c r="B5829" t="s">
        <v>6452</v>
      </c>
      <c r="C5829" t="s">
        <v>6532</v>
      </c>
      <c r="D5829">
        <v>270236</v>
      </c>
    </row>
    <row r="5830" spans="1:4" x14ac:dyDescent="0.25">
      <c r="A5830" t="s">
        <v>6533</v>
      </c>
      <c r="B5830" t="s">
        <v>6452</v>
      </c>
      <c r="C5830" t="s">
        <v>6534</v>
      </c>
      <c r="D5830" t="s">
        <v>6535</v>
      </c>
    </row>
    <row r="5831" spans="1:4" x14ac:dyDescent="0.25">
      <c r="A5831" t="s">
        <v>6536</v>
      </c>
      <c r="B5831" t="s">
        <v>6452</v>
      </c>
      <c r="C5831" t="s">
        <v>6537</v>
      </c>
      <c r="D5831" t="s">
        <v>6538</v>
      </c>
    </row>
    <row r="5832" spans="1:4" x14ac:dyDescent="0.25">
      <c r="A5832" t="s">
        <v>11348</v>
      </c>
      <c r="B5832" t="s">
        <v>6452</v>
      </c>
      <c r="C5832" t="s">
        <v>11349</v>
      </c>
      <c r="D5832" t="s">
        <v>11350</v>
      </c>
    </row>
    <row r="5833" spans="1:4" x14ac:dyDescent="0.25">
      <c r="A5833" t="s">
        <v>6539</v>
      </c>
      <c r="B5833" t="s">
        <v>6452</v>
      </c>
      <c r="C5833" t="s">
        <v>6540</v>
      </c>
      <c r="D5833" t="s">
        <v>6541</v>
      </c>
    </row>
    <row r="5834" spans="1:4" x14ac:dyDescent="0.25">
      <c r="A5834" t="s">
        <v>6542</v>
      </c>
      <c r="B5834" t="s">
        <v>6452</v>
      </c>
      <c r="C5834" t="s">
        <v>6543</v>
      </c>
      <c r="D5834" t="s">
        <v>6544</v>
      </c>
    </row>
    <row r="5835" spans="1:4" x14ac:dyDescent="0.25">
      <c r="A5835" t="s">
        <v>11351</v>
      </c>
      <c r="B5835" t="s">
        <v>6452</v>
      </c>
      <c r="C5835" t="s">
        <v>11352</v>
      </c>
      <c r="D5835" t="s">
        <v>11353</v>
      </c>
    </row>
    <row r="5836" spans="1:4" x14ac:dyDescent="0.25">
      <c r="A5836" t="s">
        <v>6545</v>
      </c>
      <c r="B5836" t="s">
        <v>6452</v>
      </c>
      <c r="C5836" t="s">
        <v>6546</v>
      </c>
      <c r="D5836" t="s">
        <v>6547</v>
      </c>
    </row>
    <row r="5837" spans="1:4" x14ac:dyDescent="0.25">
      <c r="A5837" t="s">
        <v>6548</v>
      </c>
      <c r="B5837" t="s">
        <v>6452</v>
      </c>
      <c r="C5837" t="s">
        <v>6549</v>
      </c>
      <c r="D5837" t="s">
        <v>6550</v>
      </c>
    </row>
    <row r="5838" spans="1:4" x14ac:dyDescent="0.25">
      <c r="A5838" t="s">
        <v>6551</v>
      </c>
      <c r="B5838" t="s">
        <v>6452</v>
      </c>
      <c r="C5838" t="s">
        <v>6552</v>
      </c>
      <c r="D5838" t="s">
        <v>6553</v>
      </c>
    </row>
    <row r="5839" spans="1:4" x14ac:dyDescent="0.25">
      <c r="A5839" t="s">
        <v>11354</v>
      </c>
      <c r="B5839" t="s">
        <v>6452</v>
      </c>
      <c r="C5839" t="s">
        <v>11355</v>
      </c>
      <c r="D5839" t="s">
        <v>11356</v>
      </c>
    </row>
    <row r="5840" spans="1:4" x14ac:dyDescent="0.25">
      <c r="A5840" t="s">
        <v>6554</v>
      </c>
      <c r="B5840" t="s">
        <v>6452</v>
      </c>
      <c r="C5840" t="s">
        <v>6555</v>
      </c>
      <c r="D5840" t="s">
        <v>6556</v>
      </c>
    </row>
    <row r="5841" spans="1:4" x14ac:dyDescent="0.25">
      <c r="A5841" t="s">
        <v>6557</v>
      </c>
      <c r="B5841" t="s">
        <v>6452</v>
      </c>
      <c r="C5841" t="s">
        <v>6558</v>
      </c>
      <c r="D5841" t="s">
        <v>6559</v>
      </c>
    </row>
    <row r="5842" spans="1:4" x14ac:dyDescent="0.25">
      <c r="A5842" t="s">
        <v>6560</v>
      </c>
      <c r="B5842" t="s">
        <v>6452</v>
      </c>
      <c r="C5842" t="s">
        <v>6561</v>
      </c>
      <c r="D5842" t="s">
        <v>6562</v>
      </c>
    </row>
    <row r="5843" spans="1:4" x14ac:dyDescent="0.25">
      <c r="A5843" t="s">
        <v>6563</v>
      </c>
      <c r="B5843" t="s">
        <v>6452</v>
      </c>
      <c r="C5843" t="s">
        <v>6564</v>
      </c>
      <c r="D5843">
        <v>255578</v>
      </c>
    </row>
    <row r="5844" spans="1:4" x14ac:dyDescent="0.25">
      <c r="A5844" t="s">
        <v>6565</v>
      </c>
      <c r="B5844" t="s">
        <v>6452</v>
      </c>
      <c r="C5844" t="s">
        <v>6566</v>
      </c>
      <c r="D5844" t="s">
        <v>6567</v>
      </c>
    </row>
    <row r="5845" spans="1:4" x14ac:dyDescent="0.25">
      <c r="A5845" t="s">
        <v>6568</v>
      </c>
      <c r="B5845" t="s">
        <v>6452</v>
      </c>
      <c r="C5845" t="s">
        <v>6569</v>
      </c>
      <c r="D5845" t="s">
        <v>6570</v>
      </c>
    </row>
    <row r="5846" spans="1:4" x14ac:dyDescent="0.25">
      <c r="A5846" t="s">
        <v>11357</v>
      </c>
      <c r="B5846" t="s">
        <v>6452</v>
      </c>
      <c r="C5846" t="s">
        <v>11358</v>
      </c>
      <c r="D5846" t="s">
        <v>11359</v>
      </c>
    </row>
    <row r="5847" spans="1:4" x14ac:dyDescent="0.25">
      <c r="A5847" t="s">
        <v>6571</v>
      </c>
      <c r="B5847" t="s">
        <v>6452</v>
      </c>
      <c r="C5847" t="s">
        <v>6572</v>
      </c>
      <c r="D5847" t="s">
        <v>6573</v>
      </c>
    </row>
    <row r="5848" spans="1:4" x14ac:dyDescent="0.25">
      <c r="A5848" t="s">
        <v>11360</v>
      </c>
      <c r="B5848" t="s">
        <v>6452</v>
      </c>
      <c r="C5848" t="s">
        <v>11361</v>
      </c>
      <c r="D5848" t="s">
        <v>11362</v>
      </c>
    </row>
    <row r="5849" spans="1:4" x14ac:dyDescent="0.25">
      <c r="A5849" t="s">
        <v>6574</v>
      </c>
      <c r="B5849" t="s">
        <v>6452</v>
      </c>
      <c r="C5849" t="s">
        <v>6575</v>
      </c>
      <c r="D5849">
        <v>255554</v>
      </c>
    </row>
    <row r="5850" spans="1:4" x14ac:dyDescent="0.25">
      <c r="A5850" t="s">
        <v>1680</v>
      </c>
      <c r="B5850" t="s">
        <v>6452</v>
      </c>
      <c r="C5850" t="s">
        <v>6576</v>
      </c>
      <c r="D5850" t="s">
        <v>6577</v>
      </c>
    </row>
    <row r="5851" spans="1:4" x14ac:dyDescent="0.25">
      <c r="A5851" t="s">
        <v>6578</v>
      </c>
      <c r="B5851" t="s">
        <v>6452</v>
      </c>
      <c r="C5851" t="s">
        <v>6579</v>
      </c>
      <c r="D5851">
        <v>350846</v>
      </c>
    </row>
    <row r="5852" spans="1:4" x14ac:dyDescent="0.25">
      <c r="A5852" t="s">
        <v>11363</v>
      </c>
      <c r="B5852" t="s">
        <v>6452</v>
      </c>
      <c r="C5852" t="s">
        <v>11364</v>
      </c>
      <c r="D5852" t="s">
        <v>11365</v>
      </c>
    </row>
    <row r="5853" spans="1:4" x14ac:dyDescent="0.25">
      <c r="A5853" t="s">
        <v>6580</v>
      </c>
      <c r="B5853" t="s">
        <v>6452</v>
      </c>
      <c r="C5853" t="s">
        <v>6581</v>
      </c>
      <c r="D5853" t="s">
        <v>6582</v>
      </c>
    </row>
    <row r="5854" spans="1:4" x14ac:dyDescent="0.25">
      <c r="A5854" t="s">
        <v>6583</v>
      </c>
      <c r="B5854" t="s">
        <v>6452</v>
      </c>
      <c r="C5854" t="s">
        <v>6584</v>
      </c>
      <c r="D5854" t="s">
        <v>6585</v>
      </c>
    </row>
    <row r="5855" spans="1:4" x14ac:dyDescent="0.25">
      <c r="A5855" t="s">
        <v>6586</v>
      </c>
      <c r="B5855" t="s">
        <v>6452</v>
      </c>
      <c r="C5855" t="s">
        <v>6587</v>
      </c>
      <c r="D5855" t="s">
        <v>6588</v>
      </c>
    </row>
    <row r="5856" spans="1:4" x14ac:dyDescent="0.25">
      <c r="A5856" t="s">
        <v>6589</v>
      </c>
      <c r="B5856" t="s">
        <v>6452</v>
      </c>
      <c r="C5856" t="s">
        <v>6590</v>
      </c>
      <c r="D5856" t="s">
        <v>6591</v>
      </c>
    </row>
    <row r="5857" spans="1:4" x14ac:dyDescent="0.25">
      <c r="A5857" t="s">
        <v>6592</v>
      </c>
      <c r="B5857" t="s">
        <v>6452</v>
      </c>
      <c r="C5857" t="s">
        <v>6593</v>
      </c>
      <c r="D5857" t="s">
        <v>6594</v>
      </c>
    </row>
    <row r="5858" spans="1:4" x14ac:dyDescent="0.25">
      <c r="A5858" t="s">
        <v>6595</v>
      </c>
      <c r="B5858" t="s">
        <v>6452</v>
      </c>
      <c r="C5858" t="s">
        <v>6596</v>
      </c>
      <c r="D5858" t="s">
        <v>6597</v>
      </c>
    </row>
    <row r="5859" spans="1:4" x14ac:dyDescent="0.25">
      <c r="A5859" t="s">
        <v>6598</v>
      </c>
      <c r="B5859" t="s">
        <v>6452</v>
      </c>
      <c r="C5859" t="s">
        <v>6599</v>
      </c>
      <c r="D5859" t="s">
        <v>6600</v>
      </c>
    </row>
    <row r="5860" spans="1:4" x14ac:dyDescent="0.25">
      <c r="A5860" t="s">
        <v>11366</v>
      </c>
      <c r="B5860" t="s">
        <v>6452</v>
      </c>
      <c r="C5860" t="s">
        <v>11367</v>
      </c>
      <c r="D5860" t="s">
        <v>11368</v>
      </c>
    </row>
    <row r="5861" spans="1:4" x14ac:dyDescent="0.25">
      <c r="A5861" t="s">
        <v>11369</v>
      </c>
      <c r="B5861" t="s">
        <v>6452</v>
      </c>
      <c r="C5861" t="s">
        <v>11370</v>
      </c>
      <c r="D5861" t="s">
        <v>11371</v>
      </c>
    </row>
    <row r="5862" spans="1:4" x14ac:dyDescent="0.25">
      <c r="A5862" t="s">
        <v>6601</v>
      </c>
      <c r="B5862" t="s">
        <v>6452</v>
      </c>
      <c r="C5862" t="s">
        <v>6602</v>
      </c>
      <c r="D5862" t="s">
        <v>6603</v>
      </c>
    </row>
    <row r="5863" spans="1:4" x14ac:dyDescent="0.25">
      <c r="A5863" t="s">
        <v>11372</v>
      </c>
      <c r="B5863" t="s">
        <v>6452</v>
      </c>
      <c r="C5863" t="s">
        <v>11373</v>
      </c>
      <c r="D5863" t="s">
        <v>11374</v>
      </c>
    </row>
    <row r="5864" spans="1:4" x14ac:dyDescent="0.25">
      <c r="A5864" t="s">
        <v>11375</v>
      </c>
      <c r="B5864" t="s">
        <v>6452</v>
      </c>
      <c r="C5864" t="s">
        <v>11376</v>
      </c>
      <c r="D5864" t="s">
        <v>11377</v>
      </c>
    </row>
    <row r="5865" spans="1:4" x14ac:dyDescent="0.25">
      <c r="A5865" t="s">
        <v>6604</v>
      </c>
      <c r="B5865" t="s">
        <v>6452</v>
      </c>
      <c r="C5865" t="s">
        <v>6605</v>
      </c>
      <c r="D5865" t="s">
        <v>6606</v>
      </c>
    </row>
    <row r="5866" spans="1:4" x14ac:dyDescent="0.25">
      <c r="A5866" t="s">
        <v>6607</v>
      </c>
      <c r="B5866" t="s">
        <v>6452</v>
      </c>
      <c r="C5866" t="s">
        <v>6608</v>
      </c>
      <c r="D5866" t="s">
        <v>6609</v>
      </c>
    </row>
    <row r="5867" spans="1:4" x14ac:dyDescent="0.25">
      <c r="A5867" t="s">
        <v>6610</v>
      </c>
      <c r="B5867" t="s">
        <v>6452</v>
      </c>
      <c r="C5867" t="s">
        <v>6611</v>
      </c>
      <c r="D5867" t="s">
        <v>6612</v>
      </c>
    </row>
    <row r="5868" spans="1:4" x14ac:dyDescent="0.25">
      <c r="A5868" t="s">
        <v>6613</v>
      </c>
      <c r="B5868" t="s">
        <v>6452</v>
      </c>
      <c r="C5868" t="s">
        <v>6614</v>
      </c>
      <c r="D5868" t="s">
        <v>6615</v>
      </c>
    </row>
    <row r="5869" spans="1:4" x14ac:dyDescent="0.25">
      <c r="A5869" t="s">
        <v>11378</v>
      </c>
      <c r="B5869" t="s">
        <v>6452</v>
      </c>
      <c r="C5869" t="s">
        <v>11379</v>
      </c>
      <c r="D5869" t="s">
        <v>11380</v>
      </c>
    </row>
    <row r="5870" spans="1:4" x14ac:dyDescent="0.25">
      <c r="A5870" t="s">
        <v>6616</v>
      </c>
      <c r="B5870" t="s">
        <v>6452</v>
      </c>
      <c r="C5870" t="s">
        <v>6617</v>
      </c>
      <c r="D5870" t="s">
        <v>6618</v>
      </c>
    </row>
    <row r="5871" spans="1:4" x14ac:dyDescent="0.25">
      <c r="A5871" t="s">
        <v>1683</v>
      </c>
      <c r="B5871" t="s">
        <v>6452</v>
      </c>
      <c r="C5871" t="s">
        <v>6619</v>
      </c>
      <c r="D5871" t="s">
        <v>6620</v>
      </c>
    </row>
    <row r="5872" spans="1:4" x14ac:dyDescent="0.25">
      <c r="A5872" t="s">
        <v>6621</v>
      </c>
      <c r="B5872" t="s">
        <v>6452</v>
      </c>
      <c r="C5872" t="s">
        <v>6622</v>
      </c>
      <c r="D5872">
        <v>350853</v>
      </c>
    </row>
    <row r="5873" spans="1:4" x14ac:dyDescent="0.25">
      <c r="A5873" t="s">
        <v>6623</v>
      </c>
      <c r="B5873" t="s">
        <v>6452</v>
      </c>
      <c r="C5873" t="s">
        <v>6624</v>
      </c>
      <c r="D5873" t="s">
        <v>6625</v>
      </c>
    </row>
    <row r="5874" spans="1:4" x14ac:dyDescent="0.25">
      <c r="A5874" t="s">
        <v>6626</v>
      </c>
      <c r="B5874" t="s">
        <v>6452</v>
      </c>
      <c r="C5874" t="s">
        <v>6627</v>
      </c>
      <c r="D5874">
        <v>298216</v>
      </c>
    </row>
    <row r="5875" spans="1:4" x14ac:dyDescent="0.25">
      <c r="A5875" t="s">
        <v>6628</v>
      </c>
      <c r="B5875" t="s">
        <v>6452</v>
      </c>
      <c r="C5875" t="s">
        <v>6629</v>
      </c>
      <c r="D5875" t="s">
        <v>6630</v>
      </c>
    </row>
    <row r="5876" spans="1:4" x14ac:dyDescent="0.25">
      <c r="A5876" t="s">
        <v>6631</v>
      </c>
      <c r="B5876" t="s">
        <v>6452</v>
      </c>
      <c r="C5876" t="s">
        <v>6632</v>
      </c>
      <c r="D5876" t="s">
        <v>6633</v>
      </c>
    </row>
    <row r="5877" spans="1:4" x14ac:dyDescent="0.25">
      <c r="A5877" t="s">
        <v>6634</v>
      </c>
      <c r="B5877" t="s">
        <v>6452</v>
      </c>
      <c r="C5877" t="s">
        <v>6635</v>
      </c>
      <c r="D5877" t="s">
        <v>6636</v>
      </c>
    </row>
    <row r="5878" spans="1:4" x14ac:dyDescent="0.25">
      <c r="A5878" t="s">
        <v>6637</v>
      </c>
      <c r="B5878" t="s">
        <v>6452</v>
      </c>
      <c r="C5878" t="s">
        <v>6638</v>
      </c>
      <c r="D5878">
        <v>80996</v>
      </c>
    </row>
    <row r="5879" spans="1:4" x14ac:dyDescent="0.25">
      <c r="A5879" t="s">
        <v>6639</v>
      </c>
      <c r="B5879" t="s">
        <v>6452</v>
      </c>
      <c r="C5879" t="s">
        <v>6640</v>
      </c>
      <c r="D5879">
        <v>232104</v>
      </c>
    </row>
    <row r="5880" spans="1:4" x14ac:dyDescent="0.25">
      <c r="A5880" t="s">
        <v>6641</v>
      </c>
      <c r="B5880" t="s">
        <v>6452</v>
      </c>
      <c r="C5880" t="s">
        <v>6642</v>
      </c>
      <c r="D5880">
        <v>232081</v>
      </c>
    </row>
    <row r="5881" spans="1:4" x14ac:dyDescent="0.25">
      <c r="A5881" t="s">
        <v>11381</v>
      </c>
      <c r="B5881" t="s">
        <v>6452</v>
      </c>
      <c r="C5881" t="s">
        <v>11382</v>
      </c>
      <c r="D5881" t="s">
        <v>11383</v>
      </c>
    </row>
    <row r="5882" spans="1:4" x14ac:dyDescent="0.25">
      <c r="A5882" t="s">
        <v>11384</v>
      </c>
      <c r="B5882" t="s">
        <v>6452</v>
      </c>
      <c r="C5882" t="s">
        <v>11385</v>
      </c>
      <c r="D5882" t="s">
        <v>11386</v>
      </c>
    </row>
    <row r="5883" spans="1:4" x14ac:dyDescent="0.25">
      <c r="A5883" t="s">
        <v>6643</v>
      </c>
      <c r="B5883" t="s">
        <v>6452</v>
      </c>
      <c r="C5883" t="s">
        <v>6644</v>
      </c>
      <c r="D5883" t="s">
        <v>6645</v>
      </c>
    </row>
    <row r="5884" spans="1:4" x14ac:dyDescent="0.25">
      <c r="A5884" t="s">
        <v>6646</v>
      </c>
      <c r="B5884" t="s">
        <v>6452</v>
      </c>
      <c r="C5884" t="s">
        <v>6647</v>
      </c>
      <c r="D5884">
        <v>141710</v>
      </c>
    </row>
    <row r="5885" spans="1:4" x14ac:dyDescent="0.25">
      <c r="A5885" t="s">
        <v>6648</v>
      </c>
      <c r="B5885" t="s">
        <v>6452</v>
      </c>
      <c r="C5885" t="s">
        <v>6649</v>
      </c>
      <c r="D5885" t="s">
        <v>6650</v>
      </c>
    </row>
    <row r="5886" spans="1:4" x14ac:dyDescent="0.25">
      <c r="A5886" t="s">
        <v>6651</v>
      </c>
      <c r="B5886" t="s">
        <v>6452</v>
      </c>
      <c r="C5886" t="s">
        <v>6652</v>
      </c>
      <c r="D5886" t="s">
        <v>6653</v>
      </c>
    </row>
    <row r="5887" spans="1:4" x14ac:dyDescent="0.25">
      <c r="A5887" t="s">
        <v>6654</v>
      </c>
      <c r="B5887" t="s">
        <v>6452</v>
      </c>
      <c r="C5887" t="s">
        <v>6655</v>
      </c>
      <c r="D5887" t="s">
        <v>6656</v>
      </c>
    </row>
    <row r="5888" spans="1:4" x14ac:dyDescent="0.25">
      <c r="A5888" t="s">
        <v>6657</v>
      </c>
      <c r="B5888" t="s">
        <v>6452</v>
      </c>
      <c r="C5888" t="s">
        <v>6658</v>
      </c>
      <c r="D5888" t="s">
        <v>6659</v>
      </c>
    </row>
    <row r="5889" spans="1:4" x14ac:dyDescent="0.25">
      <c r="A5889" t="s">
        <v>6660</v>
      </c>
      <c r="B5889" t="s">
        <v>6452</v>
      </c>
      <c r="C5889" t="s">
        <v>6661</v>
      </c>
      <c r="D5889" t="s">
        <v>6662</v>
      </c>
    </row>
    <row r="5890" spans="1:4" x14ac:dyDescent="0.25">
      <c r="A5890" t="s">
        <v>6663</v>
      </c>
      <c r="B5890" t="s">
        <v>6452</v>
      </c>
      <c r="C5890" t="s">
        <v>6664</v>
      </c>
      <c r="D5890" t="s">
        <v>6665</v>
      </c>
    </row>
    <row r="5891" spans="1:4" x14ac:dyDescent="0.25">
      <c r="A5891" t="s">
        <v>6666</v>
      </c>
      <c r="B5891" t="s">
        <v>6452</v>
      </c>
      <c r="C5891" t="s">
        <v>6667</v>
      </c>
      <c r="D5891" t="s">
        <v>6668</v>
      </c>
    </row>
    <row r="5892" spans="1:4" x14ac:dyDescent="0.25">
      <c r="A5892" t="s">
        <v>11387</v>
      </c>
      <c r="B5892" t="s">
        <v>6452</v>
      </c>
      <c r="C5892" t="s">
        <v>11388</v>
      </c>
      <c r="D5892" t="s">
        <v>11389</v>
      </c>
    </row>
    <row r="5893" spans="1:4" x14ac:dyDescent="0.25">
      <c r="A5893" t="s">
        <v>11390</v>
      </c>
      <c r="B5893" t="s">
        <v>6452</v>
      </c>
      <c r="C5893" t="s">
        <v>11391</v>
      </c>
      <c r="D5893" t="s">
        <v>11392</v>
      </c>
    </row>
    <row r="5894" spans="1:4" x14ac:dyDescent="0.25">
      <c r="A5894" t="s">
        <v>6669</v>
      </c>
      <c r="B5894" t="s">
        <v>6452</v>
      </c>
      <c r="C5894" t="s">
        <v>6670</v>
      </c>
      <c r="D5894" t="s">
        <v>6671</v>
      </c>
    </row>
    <row r="5895" spans="1:4" x14ac:dyDescent="0.25">
      <c r="A5895" t="s">
        <v>6672</v>
      </c>
      <c r="B5895" t="s">
        <v>6452</v>
      </c>
      <c r="C5895" t="s">
        <v>6673</v>
      </c>
      <c r="D5895" t="s">
        <v>6674</v>
      </c>
    </row>
    <row r="5896" spans="1:4" x14ac:dyDescent="0.25">
      <c r="A5896" t="s">
        <v>6675</v>
      </c>
      <c r="B5896" t="s">
        <v>6452</v>
      </c>
      <c r="C5896" t="s">
        <v>6676</v>
      </c>
      <c r="D5896" t="s">
        <v>6677</v>
      </c>
    </row>
    <row r="5897" spans="1:4" x14ac:dyDescent="0.25">
      <c r="A5897" t="s">
        <v>6678</v>
      </c>
      <c r="B5897" t="s">
        <v>6452</v>
      </c>
      <c r="C5897" t="s">
        <v>6679</v>
      </c>
      <c r="D5897">
        <v>64859</v>
      </c>
    </row>
    <row r="5898" spans="1:4" x14ac:dyDescent="0.25">
      <c r="A5898" t="s">
        <v>6680</v>
      </c>
      <c r="B5898" t="s">
        <v>6452</v>
      </c>
      <c r="C5898" t="s">
        <v>6681</v>
      </c>
      <c r="D5898" t="s">
        <v>6682</v>
      </c>
    </row>
    <row r="5899" spans="1:4" x14ac:dyDescent="0.25">
      <c r="A5899" t="s">
        <v>6683</v>
      </c>
      <c r="B5899" t="s">
        <v>6452</v>
      </c>
      <c r="C5899" t="s">
        <v>6684</v>
      </c>
      <c r="D5899" t="s">
        <v>6685</v>
      </c>
    </row>
    <row r="5900" spans="1:4" x14ac:dyDescent="0.25">
      <c r="A5900" t="s">
        <v>6686</v>
      </c>
      <c r="B5900" t="s">
        <v>6452</v>
      </c>
      <c r="C5900" t="s">
        <v>6687</v>
      </c>
      <c r="D5900">
        <v>64866</v>
      </c>
    </row>
    <row r="5901" spans="1:4" x14ac:dyDescent="0.25">
      <c r="A5901" t="s">
        <v>6688</v>
      </c>
      <c r="B5901" t="s">
        <v>6452</v>
      </c>
      <c r="C5901" t="s">
        <v>6689</v>
      </c>
      <c r="D5901" t="s">
        <v>6690</v>
      </c>
    </row>
    <row r="5902" spans="1:4" x14ac:dyDescent="0.25">
      <c r="A5902" t="s">
        <v>6691</v>
      </c>
      <c r="B5902" t="s">
        <v>6452</v>
      </c>
      <c r="C5902" t="s">
        <v>6692</v>
      </c>
      <c r="D5902" t="s">
        <v>6693</v>
      </c>
    </row>
    <row r="5903" spans="1:4" x14ac:dyDescent="0.25">
      <c r="A5903" t="s">
        <v>6694</v>
      </c>
      <c r="B5903" t="s">
        <v>6452</v>
      </c>
      <c r="C5903" t="s">
        <v>6695</v>
      </c>
      <c r="D5903" t="s">
        <v>6696</v>
      </c>
    </row>
    <row r="5904" spans="1:4" x14ac:dyDescent="0.25">
      <c r="A5904" t="s">
        <v>6697</v>
      </c>
      <c r="B5904" t="s">
        <v>6452</v>
      </c>
      <c r="C5904" t="s">
        <v>6698</v>
      </c>
      <c r="D5904" t="s">
        <v>6699</v>
      </c>
    </row>
    <row r="5905" spans="1:4" x14ac:dyDescent="0.25">
      <c r="A5905" t="s">
        <v>11393</v>
      </c>
      <c r="B5905" t="s">
        <v>6452</v>
      </c>
      <c r="C5905" t="s">
        <v>11394</v>
      </c>
      <c r="D5905" t="s">
        <v>11395</v>
      </c>
    </row>
    <row r="5906" spans="1:4" x14ac:dyDescent="0.25">
      <c r="A5906" t="s">
        <v>6700</v>
      </c>
      <c r="B5906" t="s">
        <v>6452</v>
      </c>
      <c r="C5906" t="s">
        <v>6701</v>
      </c>
      <c r="D5906" t="s">
        <v>6702</v>
      </c>
    </row>
    <row r="5907" spans="1:4" x14ac:dyDescent="0.25">
      <c r="A5907" t="s">
        <v>6703</v>
      </c>
      <c r="B5907" t="s">
        <v>6452</v>
      </c>
      <c r="C5907" t="s">
        <v>6704</v>
      </c>
      <c r="D5907" t="s">
        <v>6705</v>
      </c>
    </row>
    <row r="5908" spans="1:4" x14ac:dyDescent="0.25">
      <c r="A5908" t="s">
        <v>6706</v>
      </c>
      <c r="B5908" t="s">
        <v>6452</v>
      </c>
      <c r="C5908" t="s">
        <v>6707</v>
      </c>
      <c r="D5908">
        <v>132596</v>
      </c>
    </row>
    <row r="5909" spans="1:4" x14ac:dyDescent="0.25">
      <c r="A5909" t="s">
        <v>6708</v>
      </c>
      <c r="B5909" t="s">
        <v>6452</v>
      </c>
      <c r="C5909" t="s">
        <v>6709</v>
      </c>
      <c r="D5909" t="s">
        <v>6710</v>
      </c>
    </row>
    <row r="5910" spans="1:4" x14ac:dyDescent="0.25">
      <c r="A5910" t="s">
        <v>6711</v>
      </c>
      <c r="B5910" t="s">
        <v>6452</v>
      </c>
      <c r="C5910" t="s">
        <v>6712</v>
      </c>
      <c r="D5910">
        <v>132602</v>
      </c>
    </row>
    <row r="5911" spans="1:4" x14ac:dyDescent="0.25">
      <c r="A5911" t="s">
        <v>6713</v>
      </c>
      <c r="B5911" t="s">
        <v>6452</v>
      </c>
      <c r="C5911" t="s">
        <v>6714</v>
      </c>
      <c r="D5911" t="s">
        <v>6715</v>
      </c>
    </row>
    <row r="5912" spans="1:4" x14ac:dyDescent="0.25">
      <c r="A5912" t="s">
        <v>6716</v>
      </c>
      <c r="B5912" t="s">
        <v>6452</v>
      </c>
      <c r="C5912" t="s">
        <v>6717</v>
      </c>
      <c r="D5912" t="s">
        <v>6718</v>
      </c>
    </row>
    <row r="5913" spans="1:4" x14ac:dyDescent="0.25">
      <c r="A5913" t="s">
        <v>6719</v>
      </c>
      <c r="B5913" t="s">
        <v>6452</v>
      </c>
      <c r="C5913" t="s">
        <v>6720</v>
      </c>
      <c r="D5913" t="s">
        <v>6721</v>
      </c>
    </row>
    <row r="5914" spans="1:4" x14ac:dyDescent="0.25">
      <c r="A5914" t="s">
        <v>6722</v>
      </c>
      <c r="B5914" t="s">
        <v>6452</v>
      </c>
      <c r="C5914" t="s">
        <v>6723</v>
      </c>
      <c r="D5914" t="s">
        <v>6724</v>
      </c>
    </row>
    <row r="5915" spans="1:4" x14ac:dyDescent="0.25">
      <c r="A5915" t="s">
        <v>6725</v>
      </c>
      <c r="B5915" t="s">
        <v>6452</v>
      </c>
      <c r="C5915" t="s">
        <v>6726</v>
      </c>
      <c r="D5915" t="s">
        <v>6727</v>
      </c>
    </row>
    <row r="5916" spans="1:4" x14ac:dyDescent="0.25">
      <c r="A5916" t="s">
        <v>6728</v>
      </c>
      <c r="B5916" t="s">
        <v>6452</v>
      </c>
      <c r="C5916" t="s">
        <v>6729</v>
      </c>
      <c r="D5916" t="s">
        <v>6730</v>
      </c>
    </row>
    <row r="5917" spans="1:4" x14ac:dyDescent="0.25">
      <c r="A5917" t="s">
        <v>6731</v>
      </c>
      <c r="B5917" t="s">
        <v>6452</v>
      </c>
      <c r="C5917" t="s">
        <v>6732</v>
      </c>
      <c r="D5917" t="s">
        <v>6733</v>
      </c>
    </row>
    <row r="5918" spans="1:4" x14ac:dyDescent="0.25">
      <c r="A5918" t="s">
        <v>6734</v>
      </c>
      <c r="B5918" t="s">
        <v>6452</v>
      </c>
      <c r="C5918" t="s">
        <v>6735</v>
      </c>
      <c r="D5918" t="s">
        <v>6736</v>
      </c>
    </row>
    <row r="5919" spans="1:4" x14ac:dyDescent="0.25">
      <c r="A5919" t="s">
        <v>6737</v>
      </c>
      <c r="B5919" t="s">
        <v>6452</v>
      </c>
      <c r="C5919" t="s">
        <v>6738</v>
      </c>
      <c r="D5919" t="s">
        <v>6739</v>
      </c>
    </row>
    <row r="5920" spans="1:4" x14ac:dyDescent="0.25">
      <c r="A5920" t="s">
        <v>6740</v>
      </c>
      <c r="B5920" t="s">
        <v>6452</v>
      </c>
      <c r="C5920" t="s">
        <v>6741</v>
      </c>
      <c r="D5920" t="s">
        <v>6742</v>
      </c>
    </row>
    <row r="5921" spans="1:4" x14ac:dyDescent="0.25">
      <c r="A5921" t="s">
        <v>6743</v>
      </c>
      <c r="B5921" t="s">
        <v>6452</v>
      </c>
      <c r="C5921" t="s">
        <v>6744</v>
      </c>
      <c r="D5921" t="s">
        <v>6745</v>
      </c>
    </row>
    <row r="5922" spans="1:4" x14ac:dyDescent="0.25">
      <c r="A5922" t="s">
        <v>6746</v>
      </c>
      <c r="B5922" t="s">
        <v>6452</v>
      </c>
      <c r="C5922" t="s">
        <v>6747</v>
      </c>
      <c r="D5922" t="s">
        <v>6748</v>
      </c>
    </row>
    <row r="5923" spans="1:4" x14ac:dyDescent="0.25">
      <c r="A5923" t="s">
        <v>6749</v>
      </c>
      <c r="B5923" t="s">
        <v>6452</v>
      </c>
      <c r="C5923" t="s">
        <v>6750</v>
      </c>
      <c r="D5923" t="s">
        <v>6751</v>
      </c>
    </row>
    <row r="5924" spans="1:4" x14ac:dyDescent="0.25">
      <c r="A5924" t="s">
        <v>6752</v>
      </c>
      <c r="B5924" t="s">
        <v>6452</v>
      </c>
      <c r="C5924" t="s">
        <v>6753</v>
      </c>
      <c r="D5924" t="s">
        <v>6754</v>
      </c>
    </row>
    <row r="5925" spans="1:4" x14ac:dyDescent="0.25">
      <c r="A5925" t="s">
        <v>6755</v>
      </c>
      <c r="B5925" t="s">
        <v>6452</v>
      </c>
      <c r="C5925" t="s">
        <v>6756</v>
      </c>
      <c r="D5925" t="s">
        <v>6757</v>
      </c>
    </row>
    <row r="5926" spans="1:4" x14ac:dyDescent="0.25">
      <c r="A5926" t="s">
        <v>6758</v>
      </c>
      <c r="B5926" t="s">
        <v>6452</v>
      </c>
      <c r="C5926" t="s">
        <v>6759</v>
      </c>
      <c r="D5926">
        <v>79457</v>
      </c>
    </row>
    <row r="5927" spans="1:4" x14ac:dyDescent="0.25">
      <c r="A5927" t="s">
        <v>11396</v>
      </c>
      <c r="B5927" t="s">
        <v>6452</v>
      </c>
      <c r="C5927" t="s">
        <v>11397</v>
      </c>
      <c r="D5927" t="s">
        <v>11398</v>
      </c>
    </row>
    <row r="5928" spans="1:4" x14ac:dyDescent="0.25">
      <c r="A5928" t="s">
        <v>11399</v>
      </c>
      <c r="B5928" t="s">
        <v>6452</v>
      </c>
      <c r="C5928" t="s">
        <v>11400</v>
      </c>
      <c r="D5928" t="s">
        <v>11401</v>
      </c>
    </row>
    <row r="5929" spans="1:4" x14ac:dyDescent="0.25">
      <c r="A5929" t="s">
        <v>6760</v>
      </c>
      <c r="B5929" t="s">
        <v>6452</v>
      </c>
      <c r="C5929" t="s">
        <v>6761</v>
      </c>
      <c r="D5929" t="s">
        <v>6762</v>
      </c>
    </row>
    <row r="5930" spans="1:4" x14ac:dyDescent="0.25">
      <c r="A5930" t="s">
        <v>6763</v>
      </c>
      <c r="B5930" t="s">
        <v>6452</v>
      </c>
      <c r="C5930" t="s">
        <v>6764</v>
      </c>
      <c r="D5930" t="s">
        <v>6765</v>
      </c>
    </row>
    <row r="5931" spans="1:4" x14ac:dyDescent="0.25">
      <c r="A5931" t="s">
        <v>6766</v>
      </c>
      <c r="B5931" t="s">
        <v>6452</v>
      </c>
      <c r="C5931" t="s">
        <v>6767</v>
      </c>
      <c r="D5931" t="s">
        <v>6768</v>
      </c>
    </row>
    <row r="5932" spans="1:4" x14ac:dyDescent="0.25">
      <c r="A5932" t="s">
        <v>6769</v>
      </c>
      <c r="B5932" t="s">
        <v>6452</v>
      </c>
      <c r="C5932" t="s">
        <v>6770</v>
      </c>
      <c r="D5932" t="s">
        <v>6771</v>
      </c>
    </row>
    <row r="5933" spans="1:4" x14ac:dyDescent="0.25">
      <c r="A5933" t="s">
        <v>6772</v>
      </c>
      <c r="B5933" t="s">
        <v>6452</v>
      </c>
      <c r="C5933" t="s">
        <v>6773</v>
      </c>
      <c r="D5933">
        <v>331616</v>
      </c>
    </row>
    <row r="5934" spans="1:4" x14ac:dyDescent="0.25">
      <c r="A5934" t="s">
        <v>6774</v>
      </c>
      <c r="B5934" t="s">
        <v>6452</v>
      </c>
      <c r="C5934" t="s">
        <v>6775</v>
      </c>
      <c r="D5934" t="s">
        <v>6776</v>
      </c>
    </row>
    <row r="5935" spans="1:4" x14ac:dyDescent="0.25">
      <c r="A5935" t="s">
        <v>6777</v>
      </c>
      <c r="B5935" t="s">
        <v>6452</v>
      </c>
      <c r="C5935" t="s">
        <v>6778</v>
      </c>
      <c r="D5935" t="s">
        <v>6779</v>
      </c>
    </row>
    <row r="5936" spans="1:4" x14ac:dyDescent="0.25">
      <c r="A5936" t="s">
        <v>6780</v>
      </c>
      <c r="B5936" t="s">
        <v>6452</v>
      </c>
      <c r="C5936" t="s">
        <v>6781</v>
      </c>
      <c r="D5936" t="s">
        <v>6782</v>
      </c>
    </row>
    <row r="5937" spans="1:4" x14ac:dyDescent="0.25">
      <c r="A5937" t="s">
        <v>6783</v>
      </c>
      <c r="B5937" t="s">
        <v>6452</v>
      </c>
      <c r="C5937" t="s">
        <v>6784</v>
      </c>
      <c r="D5937" t="s">
        <v>6785</v>
      </c>
    </row>
    <row r="5938" spans="1:4" x14ac:dyDescent="0.25">
      <c r="A5938" t="s">
        <v>6786</v>
      </c>
      <c r="B5938" t="s">
        <v>6452</v>
      </c>
      <c r="C5938" t="s">
        <v>6787</v>
      </c>
      <c r="D5938" t="s">
        <v>6788</v>
      </c>
    </row>
    <row r="5939" spans="1:4" x14ac:dyDescent="0.25">
      <c r="A5939" t="s">
        <v>6789</v>
      </c>
      <c r="B5939" t="s">
        <v>6452</v>
      </c>
      <c r="C5939" t="s">
        <v>6790</v>
      </c>
      <c r="D5939" t="s">
        <v>6791</v>
      </c>
    </row>
    <row r="5940" spans="1:4" x14ac:dyDescent="0.25">
      <c r="A5940" t="s">
        <v>6792</v>
      </c>
      <c r="B5940" t="s">
        <v>6452</v>
      </c>
      <c r="C5940" t="s">
        <v>6793</v>
      </c>
      <c r="D5940">
        <v>354905</v>
      </c>
    </row>
    <row r="5941" spans="1:4" x14ac:dyDescent="0.25">
      <c r="A5941" t="s">
        <v>6794</v>
      </c>
      <c r="B5941" t="s">
        <v>6452</v>
      </c>
      <c r="C5941" t="s">
        <v>6795</v>
      </c>
      <c r="D5941">
        <v>354912</v>
      </c>
    </row>
    <row r="5942" spans="1:4" x14ac:dyDescent="0.25">
      <c r="A5942" t="s">
        <v>6796</v>
      </c>
      <c r="B5942" t="s">
        <v>6452</v>
      </c>
      <c r="C5942" t="s">
        <v>6797</v>
      </c>
      <c r="D5942" t="s">
        <v>6798</v>
      </c>
    </row>
    <row r="5943" spans="1:4" x14ac:dyDescent="0.25">
      <c r="A5943" t="s">
        <v>6799</v>
      </c>
      <c r="B5943" t="s">
        <v>6452</v>
      </c>
      <c r="C5943" t="s">
        <v>6800</v>
      </c>
      <c r="D5943">
        <v>350839</v>
      </c>
    </row>
    <row r="5944" spans="1:4" x14ac:dyDescent="0.25">
      <c r="A5944" t="s">
        <v>6801</v>
      </c>
      <c r="B5944" t="s">
        <v>6452</v>
      </c>
      <c r="C5944" t="s">
        <v>6802</v>
      </c>
      <c r="D5944" t="s">
        <v>6803</v>
      </c>
    </row>
    <row r="5945" spans="1:4" x14ac:dyDescent="0.25">
      <c r="A5945" t="s">
        <v>6804</v>
      </c>
      <c r="B5945" t="s">
        <v>6452</v>
      </c>
      <c r="C5945" t="s">
        <v>6805</v>
      </c>
      <c r="D5945" t="s">
        <v>6806</v>
      </c>
    </row>
    <row r="5946" spans="1:4" x14ac:dyDescent="0.25">
      <c r="A5946" t="s">
        <v>6807</v>
      </c>
      <c r="B5946" t="s">
        <v>6452</v>
      </c>
      <c r="C5946" t="s">
        <v>6808</v>
      </c>
      <c r="D5946" t="s">
        <v>6809</v>
      </c>
    </row>
    <row r="5947" spans="1:4" x14ac:dyDescent="0.25">
      <c r="A5947" t="s">
        <v>6810</v>
      </c>
      <c r="B5947" t="s">
        <v>6452</v>
      </c>
      <c r="C5947" t="s">
        <v>6811</v>
      </c>
      <c r="D5947">
        <v>270243</v>
      </c>
    </row>
    <row r="5948" spans="1:4" x14ac:dyDescent="0.25">
      <c r="A5948" t="s">
        <v>6812</v>
      </c>
      <c r="B5948" t="s">
        <v>6452</v>
      </c>
      <c r="C5948" t="s">
        <v>6813</v>
      </c>
      <c r="D5948">
        <v>342728</v>
      </c>
    </row>
    <row r="5949" spans="1:4" x14ac:dyDescent="0.25">
      <c r="A5949" t="s">
        <v>6814</v>
      </c>
      <c r="B5949" t="s">
        <v>6452</v>
      </c>
      <c r="C5949" t="s">
        <v>6815</v>
      </c>
      <c r="D5949" t="s">
        <v>6816</v>
      </c>
    </row>
    <row r="5950" spans="1:4" x14ac:dyDescent="0.25">
      <c r="A5950" t="s">
        <v>6817</v>
      </c>
      <c r="B5950" t="s">
        <v>6452</v>
      </c>
      <c r="C5950" t="s">
        <v>6818</v>
      </c>
      <c r="D5950">
        <v>255547</v>
      </c>
    </row>
    <row r="5951" spans="1:4" x14ac:dyDescent="0.25">
      <c r="A5951" t="s">
        <v>6819</v>
      </c>
      <c r="B5951" t="s">
        <v>6452</v>
      </c>
      <c r="C5951" t="s">
        <v>6820</v>
      </c>
      <c r="D5951" t="s">
        <v>6821</v>
      </c>
    </row>
    <row r="5952" spans="1:4" x14ac:dyDescent="0.25">
      <c r="A5952" t="s">
        <v>6822</v>
      </c>
      <c r="B5952" t="s">
        <v>6452</v>
      </c>
      <c r="C5952" t="s">
        <v>6823</v>
      </c>
      <c r="D5952" t="s">
        <v>6824</v>
      </c>
    </row>
    <row r="5953" spans="1:4" x14ac:dyDescent="0.25">
      <c r="A5953" t="s">
        <v>6825</v>
      </c>
      <c r="B5953" t="s">
        <v>6452</v>
      </c>
      <c r="C5953" t="s">
        <v>6826</v>
      </c>
      <c r="D5953" t="s">
        <v>6827</v>
      </c>
    </row>
    <row r="5954" spans="1:4" x14ac:dyDescent="0.25">
      <c r="A5954" t="s">
        <v>6828</v>
      </c>
      <c r="B5954" t="s">
        <v>6452</v>
      </c>
      <c r="C5954" t="s">
        <v>6829</v>
      </c>
      <c r="D5954" t="s">
        <v>6830</v>
      </c>
    </row>
    <row r="5955" spans="1:4" x14ac:dyDescent="0.25">
      <c r="A5955" t="s">
        <v>6831</v>
      </c>
      <c r="B5955" t="s">
        <v>6452</v>
      </c>
      <c r="C5955" t="s">
        <v>6832</v>
      </c>
      <c r="D5955">
        <v>64873</v>
      </c>
    </row>
    <row r="5956" spans="1:4" x14ac:dyDescent="0.25">
      <c r="A5956" t="s">
        <v>6833</v>
      </c>
      <c r="B5956" t="s">
        <v>6452</v>
      </c>
      <c r="C5956" t="s">
        <v>6834</v>
      </c>
      <c r="D5956" t="s">
        <v>6835</v>
      </c>
    </row>
    <row r="5957" spans="1:4" x14ac:dyDescent="0.25">
      <c r="A5957" t="s">
        <v>6836</v>
      </c>
      <c r="B5957" t="s">
        <v>6452</v>
      </c>
      <c r="C5957" t="s">
        <v>6837</v>
      </c>
      <c r="D5957" t="s">
        <v>6838</v>
      </c>
    </row>
    <row r="5958" spans="1:4" x14ac:dyDescent="0.25">
      <c r="A5958" t="s">
        <v>6839</v>
      </c>
      <c r="B5958" t="s">
        <v>6452</v>
      </c>
      <c r="C5958" t="s">
        <v>6840</v>
      </c>
      <c r="D5958" t="s">
        <v>6841</v>
      </c>
    </row>
    <row r="5959" spans="1:4" x14ac:dyDescent="0.25">
      <c r="A5959" t="s">
        <v>6842</v>
      </c>
      <c r="B5959" t="s">
        <v>6452</v>
      </c>
      <c r="C5959" t="s">
        <v>6843</v>
      </c>
      <c r="D5959" t="s">
        <v>6844</v>
      </c>
    </row>
    <row r="5960" spans="1:4" x14ac:dyDescent="0.25">
      <c r="A5960" t="s">
        <v>6845</v>
      </c>
      <c r="B5960" t="s">
        <v>6452</v>
      </c>
      <c r="C5960" t="s">
        <v>6846</v>
      </c>
      <c r="D5960" t="s">
        <v>6847</v>
      </c>
    </row>
    <row r="5961" spans="1:4" x14ac:dyDescent="0.25">
      <c r="A5961" t="s">
        <v>6848</v>
      </c>
      <c r="B5961" t="s">
        <v>6452</v>
      </c>
      <c r="C5961" t="s">
        <v>6849</v>
      </c>
      <c r="D5961" t="s">
        <v>6850</v>
      </c>
    </row>
    <row r="5962" spans="1:4" x14ac:dyDescent="0.25">
      <c r="A5962" t="s">
        <v>6851</v>
      </c>
      <c r="B5962" t="s">
        <v>6452</v>
      </c>
      <c r="C5962" t="s">
        <v>6852</v>
      </c>
      <c r="D5962">
        <v>81443</v>
      </c>
    </row>
    <row r="5963" spans="1:4" x14ac:dyDescent="0.25">
      <c r="A5963" t="s">
        <v>6853</v>
      </c>
      <c r="B5963" t="s">
        <v>6452</v>
      </c>
      <c r="C5963" t="s">
        <v>6854</v>
      </c>
      <c r="D5963">
        <v>81481</v>
      </c>
    </row>
    <row r="5964" spans="1:4" x14ac:dyDescent="0.25">
      <c r="A5964" t="s">
        <v>6855</v>
      </c>
      <c r="B5964" t="s">
        <v>6452</v>
      </c>
      <c r="C5964" t="s">
        <v>6856</v>
      </c>
      <c r="D5964">
        <v>81504</v>
      </c>
    </row>
    <row r="5965" spans="1:4" x14ac:dyDescent="0.25">
      <c r="A5965" t="s">
        <v>6857</v>
      </c>
      <c r="B5965" t="s">
        <v>6452</v>
      </c>
      <c r="C5965" t="s">
        <v>6858</v>
      </c>
      <c r="D5965">
        <v>81535</v>
      </c>
    </row>
    <row r="5966" spans="1:4" x14ac:dyDescent="0.25">
      <c r="A5966" t="s">
        <v>6859</v>
      </c>
      <c r="B5966" t="s">
        <v>6452</v>
      </c>
      <c r="C5966" t="s">
        <v>6860</v>
      </c>
      <c r="D5966">
        <v>81436</v>
      </c>
    </row>
    <row r="5967" spans="1:4" x14ac:dyDescent="0.25">
      <c r="A5967" t="s">
        <v>6861</v>
      </c>
      <c r="B5967" t="s">
        <v>6452</v>
      </c>
      <c r="C5967" t="s">
        <v>6862</v>
      </c>
      <c r="D5967">
        <v>81399</v>
      </c>
    </row>
    <row r="5968" spans="1:4" x14ac:dyDescent="0.25">
      <c r="A5968" t="s">
        <v>6863</v>
      </c>
      <c r="B5968" t="s">
        <v>6452</v>
      </c>
      <c r="C5968" t="s">
        <v>6864</v>
      </c>
      <c r="D5968">
        <v>371346</v>
      </c>
    </row>
    <row r="5969" spans="1:4" x14ac:dyDescent="0.25">
      <c r="A5969" t="s">
        <v>6865</v>
      </c>
      <c r="B5969" t="s">
        <v>6452</v>
      </c>
      <c r="C5969" t="s">
        <v>6866</v>
      </c>
      <c r="D5969">
        <v>242035</v>
      </c>
    </row>
    <row r="5970" spans="1:4" x14ac:dyDescent="0.25">
      <c r="A5970" t="s">
        <v>6867</v>
      </c>
      <c r="B5970" t="s">
        <v>6452</v>
      </c>
      <c r="C5970" t="s">
        <v>6868</v>
      </c>
      <c r="D5970" t="s">
        <v>6869</v>
      </c>
    </row>
    <row r="5971" spans="1:4" x14ac:dyDescent="0.25">
      <c r="A5971" t="s">
        <v>6870</v>
      </c>
      <c r="B5971" t="s">
        <v>6452</v>
      </c>
      <c r="C5971" t="s">
        <v>6871</v>
      </c>
      <c r="D5971" t="s">
        <v>6872</v>
      </c>
    </row>
    <row r="5972" spans="1:4" x14ac:dyDescent="0.25">
      <c r="A5972" t="s">
        <v>6873</v>
      </c>
      <c r="B5972" t="s">
        <v>6452</v>
      </c>
      <c r="C5972" t="s">
        <v>6874</v>
      </c>
      <c r="D5972" t="s">
        <v>6875</v>
      </c>
    </row>
    <row r="5973" spans="1:4" x14ac:dyDescent="0.25">
      <c r="A5973" t="s">
        <v>6876</v>
      </c>
      <c r="B5973" t="s">
        <v>6452</v>
      </c>
      <c r="C5973" t="s">
        <v>6877</v>
      </c>
      <c r="D5973" t="s">
        <v>6878</v>
      </c>
    </row>
    <row r="5974" spans="1:4" x14ac:dyDescent="0.25">
      <c r="A5974" t="s">
        <v>11402</v>
      </c>
      <c r="B5974" t="s">
        <v>6452</v>
      </c>
      <c r="C5974" t="s">
        <v>11403</v>
      </c>
      <c r="D5974" t="s">
        <v>11404</v>
      </c>
    </row>
    <row r="5975" spans="1:4" x14ac:dyDescent="0.25">
      <c r="A5975" t="s">
        <v>11405</v>
      </c>
      <c r="B5975" t="s">
        <v>6452</v>
      </c>
      <c r="C5975" t="s">
        <v>11406</v>
      </c>
      <c r="D5975" t="s">
        <v>11407</v>
      </c>
    </row>
    <row r="5976" spans="1:4" x14ac:dyDescent="0.25">
      <c r="A5976" t="s">
        <v>6879</v>
      </c>
      <c r="B5976" t="s">
        <v>6452</v>
      </c>
      <c r="C5976" t="s">
        <v>6880</v>
      </c>
      <c r="D5976" t="s">
        <v>6881</v>
      </c>
    </row>
    <row r="5977" spans="1:4" x14ac:dyDescent="0.25">
      <c r="A5977" t="s">
        <v>11408</v>
      </c>
      <c r="B5977" t="s">
        <v>6452</v>
      </c>
      <c r="C5977" t="s">
        <v>11409</v>
      </c>
      <c r="D5977" t="s">
        <v>11410</v>
      </c>
    </row>
    <row r="5978" spans="1:4" x14ac:dyDescent="0.25">
      <c r="A5978" t="s">
        <v>6882</v>
      </c>
      <c r="B5978" t="s">
        <v>6452</v>
      </c>
      <c r="C5978" t="s">
        <v>6883</v>
      </c>
      <c r="D5978" t="s">
        <v>6884</v>
      </c>
    </row>
    <row r="5979" spans="1:4" x14ac:dyDescent="0.25">
      <c r="A5979" t="s">
        <v>6885</v>
      </c>
      <c r="B5979" t="s">
        <v>6452</v>
      </c>
      <c r="C5979" t="s">
        <v>6886</v>
      </c>
      <c r="D5979" t="s">
        <v>6887</v>
      </c>
    </row>
    <row r="5980" spans="1:4" x14ac:dyDescent="0.25">
      <c r="A5980" t="s">
        <v>6888</v>
      </c>
      <c r="B5980" t="s">
        <v>6452</v>
      </c>
      <c r="C5980" t="s">
        <v>6889</v>
      </c>
      <c r="D5980" t="s">
        <v>6890</v>
      </c>
    </row>
    <row r="5981" spans="1:4" x14ac:dyDescent="0.25">
      <c r="A5981" t="s">
        <v>6891</v>
      </c>
      <c r="B5981" t="s">
        <v>6452</v>
      </c>
      <c r="C5981" t="s">
        <v>6892</v>
      </c>
      <c r="D5981" t="s">
        <v>6893</v>
      </c>
    </row>
    <row r="5982" spans="1:4" x14ac:dyDescent="0.25">
      <c r="A5982" t="s">
        <v>6894</v>
      </c>
      <c r="B5982" t="s">
        <v>6452</v>
      </c>
      <c r="C5982" t="s">
        <v>6895</v>
      </c>
      <c r="D5982" t="s">
        <v>6896</v>
      </c>
    </row>
    <row r="5983" spans="1:4" x14ac:dyDescent="0.25">
      <c r="A5983" t="s">
        <v>6897</v>
      </c>
      <c r="B5983" t="s">
        <v>6452</v>
      </c>
      <c r="C5983" t="s">
        <v>6898</v>
      </c>
      <c r="D5983">
        <v>308656</v>
      </c>
    </row>
    <row r="5984" spans="1:4" x14ac:dyDescent="0.25">
      <c r="A5984" t="s">
        <v>6899</v>
      </c>
      <c r="B5984" t="s">
        <v>6452</v>
      </c>
      <c r="C5984" t="s">
        <v>6900</v>
      </c>
      <c r="D5984" t="s">
        <v>6901</v>
      </c>
    </row>
    <row r="5985" spans="1:4" x14ac:dyDescent="0.25">
      <c r="A5985" t="s">
        <v>6902</v>
      </c>
      <c r="B5985" t="s">
        <v>6452</v>
      </c>
      <c r="C5985" t="s">
        <v>6903</v>
      </c>
      <c r="D5985">
        <v>86196</v>
      </c>
    </row>
    <row r="5986" spans="1:4" x14ac:dyDescent="0.25">
      <c r="A5986" t="s">
        <v>11411</v>
      </c>
      <c r="B5986" t="s">
        <v>6452</v>
      </c>
      <c r="C5986" t="s">
        <v>11412</v>
      </c>
      <c r="D5986" t="s">
        <v>11413</v>
      </c>
    </row>
    <row r="5987" spans="1:4" x14ac:dyDescent="0.25">
      <c r="A5987" t="s">
        <v>6904</v>
      </c>
      <c r="B5987" t="s">
        <v>6452</v>
      </c>
      <c r="C5987" t="s">
        <v>6905</v>
      </c>
      <c r="D5987" t="s">
        <v>6906</v>
      </c>
    </row>
    <row r="5988" spans="1:4" x14ac:dyDescent="0.25">
      <c r="A5988" t="s">
        <v>6907</v>
      </c>
      <c r="B5988" t="s">
        <v>6452</v>
      </c>
      <c r="C5988" t="s">
        <v>6908</v>
      </c>
      <c r="D5988" t="s">
        <v>6909</v>
      </c>
    </row>
    <row r="5989" spans="1:4" x14ac:dyDescent="0.25">
      <c r="A5989" t="s">
        <v>6910</v>
      </c>
      <c r="B5989" t="s">
        <v>6452</v>
      </c>
      <c r="C5989" t="s">
        <v>6911</v>
      </c>
      <c r="D5989" t="s">
        <v>6912</v>
      </c>
    </row>
    <row r="5990" spans="1:4" x14ac:dyDescent="0.25">
      <c r="A5990" t="s">
        <v>11414</v>
      </c>
      <c r="B5990" t="s">
        <v>6452</v>
      </c>
      <c r="C5990" t="s">
        <v>11415</v>
      </c>
      <c r="D5990" t="s">
        <v>11416</v>
      </c>
    </row>
    <row r="5991" spans="1:4" x14ac:dyDescent="0.25">
      <c r="A5991" t="s">
        <v>6913</v>
      </c>
      <c r="B5991" t="s">
        <v>6452</v>
      </c>
      <c r="C5991" t="s">
        <v>6914</v>
      </c>
      <c r="D5991" t="s">
        <v>6915</v>
      </c>
    </row>
    <row r="5992" spans="1:4" x14ac:dyDescent="0.25">
      <c r="A5992" t="s">
        <v>6916</v>
      </c>
      <c r="B5992" t="s">
        <v>6452</v>
      </c>
      <c r="C5992" t="s">
        <v>6917</v>
      </c>
      <c r="D5992" t="s">
        <v>6918</v>
      </c>
    </row>
    <row r="5993" spans="1:4" x14ac:dyDescent="0.25">
      <c r="A5993" t="s">
        <v>11417</v>
      </c>
      <c r="B5993" t="s">
        <v>6452</v>
      </c>
      <c r="C5993" t="s">
        <v>11418</v>
      </c>
      <c r="D5993" t="s">
        <v>11419</v>
      </c>
    </row>
    <row r="5994" spans="1:4" x14ac:dyDescent="0.25">
      <c r="A5994" t="s">
        <v>11420</v>
      </c>
      <c r="B5994" t="s">
        <v>6452</v>
      </c>
      <c r="C5994" t="s">
        <v>11421</v>
      </c>
      <c r="D5994" t="s">
        <v>11422</v>
      </c>
    </row>
    <row r="5995" spans="1:4" x14ac:dyDescent="0.25">
      <c r="A5995" t="s">
        <v>11423</v>
      </c>
      <c r="B5995" t="s">
        <v>6452</v>
      </c>
      <c r="C5995" t="s">
        <v>11424</v>
      </c>
      <c r="D5995" t="s">
        <v>11425</v>
      </c>
    </row>
    <row r="5996" spans="1:4" x14ac:dyDescent="0.25">
      <c r="A5996" t="s">
        <v>11426</v>
      </c>
      <c r="B5996" t="s">
        <v>6452</v>
      </c>
      <c r="C5996" t="s">
        <v>11427</v>
      </c>
      <c r="D5996" t="s">
        <v>11428</v>
      </c>
    </row>
    <row r="5997" spans="1:4" x14ac:dyDescent="0.25">
      <c r="A5997" t="s">
        <v>11429</v>
      </c>
      <c r="B5997" t="s">
        <v>6452</v>
      </c>
      <c r="C5997" t="s">
        <v>11430</v>
      </c>
      <c r="D5997" t="s">
        <v>11431</v>
      </c>
    </row>
    <row r="5998" spans="1:4" x14ac:dyDescent="0.25">
      <c r="A5998" t="s">
        <v>11432</v>
      </c>
      <c r="B5998" t="s">
        <v>6452</v>
      </c>
      <c r="C5998" t="s">
        <v>11433</v>
      </c>
      <c r="D5998" t="s">
        <v>11434</v>
      </c>
    </row>
    <row r="5999" spans="1:4" x14ac:dyDescent="0.25">
      <c r="A5999" t="s">
        <v>11435</v>
      </c>
      <c r="B5999" t="s">
        <v>6452</v>
      </c>
      <c r="C5999" t="s">
        <v>11436</v>
      </c>
      <c r="D5999" t="s">
        <v>11437</v>
      </c>
    </row>
    <row r="6000" spans="1:4" x14ac:dyDescent="0.25">
      <c r="A6000" t="s">
        <v>11438</v>
      </c>
      <c r="B6000" t="s">
        <v>6452</v>
      </c>
      <c r="C6000" t="s">
        <v>11439</v>
      </c>
      <c r="D6000" t="s">
        <v>11440</v>
      </c>
    </row>
    <row r="6001" spans="1:4" x14ac:dyDescent="0.25">
      <c r="A6001" t="s">
        <v>11441</v>
      </c>
      <c r="B6001" t="s">
        <v>6452</v>
      </c>
      <c r="C6001" t="s">
        <v>11442</v>
      </c>
      <c r="D6001" t="s">
        <v>11443</v>
      </c>
    </row>
    <row r="6002" spans="1:4" x14ac:dyDescent="0.25">
      <c r="A6002" t="s">
        <v>11444</v>
      </c>
      <c r="B6002" t="s">
        <v>6452</v>
      </c>
      <c r="C6002" t="s">
        <v>11445</v>
      </c>
      <c r="D6002" t="s">
        <v>11446</v>
      </c>
    </row>
    <row r="6003" spans="1:4" x14ac:dyDescent="0.25">
      <c r="A6003" t="s">
        <v>11447</v>
      </c>
      <c r="B6003" t="s">
        <v>6452</v>
      </c>
      <c r="C6003" t="s">
        <v>11448</v>
      </c>
      <c r="D6003" t="s">
        <v>11449</v>
      </c>
    </row>
    <row r="6004" spans="1:4" x14ac:dyDescent="0.25">
      <c r="A6004" t="s">
        <v>11450</v>
      </c>
      <c r="B6004" t="s">
        <v>6452</v>
      </c>
      <c r="C6004" t="s">
        <v>11451</v>
      </c>
      <c r="D6004" t="s">
        <v>11452</v>
      </c>
    </row>
    <row r="6005" spans="1:4" x14ac:dyDescent="0.25">
      <c r="A6005" t="s">
        <v>11453</v>
      </c>
      <c r="B6005" t="s">
        <v>6452</v>
      </c>
      <c r="C6005" t="s">
        <v>11454</v>
      </c>
      <c r="D6005" t="s">
        <v>11455</v>
      </c>
    </row>
    <row r="6006" spans="1:4" x14ac:dyDescent="0.25">
      <c r="A6006" t="s">
        <v>11456</v>
      </c>
      <c r="B6006" t="s">
        <v>6452</v>
      </c>
      <c r="C6006" t="s">
        <v>11457</v>
      </c>
      <c r="D6006" t="s">
        <v>11458</v>
      </c>
    </row>
    <row r="6007" spans="1:4" x14ac:dyDescent="0.25">
      <c r="A6007" t="s">
        <v>11459</v>
      </c>
      <c r="B6007" t="s">
        <v>6452</v>
      </c>
      <c r="C6007" t="s">
        <v>11460</v>
      </c>
      <c r="D6007" t="s">
        <v>11461</v>
      </c>
    </row>
    <row r="6008" spans="1:4" x14ac:dyDescent="0.25">
      <c r="A6008" t="s">
        <v>11462</v>
      </c>
      <c r="B6008" t="s">
        <v>6452</v>
      </c>
      <c r="C6008" t="s">
        <v>11463</v>
      </c>
      <c r="D6008" t="s">
        <v>11464</v>
      </c>
    </row>
    <row r="6009" spans="1:4" x14ac:dyDescent="0.25">
      <c r="A6009" t="s">
        <v>11465</v>
      </c>
      <c r="B6009" t="s">
        <v>6452</v>
      </c>
      <c r="C6009" t="s">
        <v>11466</v>
      </c>
      <c r="D6009" t="s">
        <v>11467</v>
      </c>
    </row>
    <row r="6010" spans="1:4" x14ac:dyDescent="0.25">
      <c r="A6010" t="s">
        <v>11468</v>
      </c>
      <c r="B6010" t="s">
        <v>6452</v>
      </c>
      <c r="C6010" t="s">
        <v>11469</v>
      </c>
      <c r="D6010" t="s">
        <v>11470</v>
      </c>
    </row>
    <row r="6011" spans="1:4" x14ac:dyDescent="0.25">
      <c r="A6011" t="s">
        <v>11471</v>
      </c>
      <c r="B6011" t="s">
        <v>6452</v>
      </c>
      <c r="C6011" t="s">
        <v>11472</v>
      </c>
      <c r="D6011" t="s">
        <v>11473</v>
      </c>
    </row>
    <row r="6012" spans="1:4" x14ac:dyDescent="0.25">
      <c r="A6012" t="s">
        <v>11474</v>
      </c>
      <c r="B6012" t="s">
        <v>6452</v>
      </c>
      <c r="C6012" t="s">
        <v>11475</v>
      </c>
      <c r="D6012" t="s">
        <v>11476</v>
      </c>
    </row>
    <row r="6013" spans="1:4" x14ac:dyDescent="0.25">
      <c r="A6013" t="s">
        <v>11477</v>
      </c>
      <c r="B6013" t="s">
        <v>6452</v>
      </c>
      <c r="C6013" t="s">
        <v>11478</v>
      </c>
      <c r="D6013" t="s">
        <v>11479</v>
      </c>
    </row>
    <row r="6014" spans="1:4" x14ac:dyDescent="0.25">
      <c r="A6014" t="s">
        <v>11480</v>
      </c>
      <c r="B6014" t="s">
        <v>6452</v>
      </c>
      <c r="C6014" t="s">
        <v>11481</v>
      </c>
      <c r="D6014" t="s">
        <v>11482</v>
      </c>
    </row>
    <row r="6015" spans="1:4" x14ac:dyDescent="0.25">
      <c r="A6015" t="s">
        <v>6919</v>
      </c>
      <c r="B6015" t="s">
        <v>6452</v>
      </c>
      <c r="C6015" t="s">
        <v>6920</v>
      </c>
      <c r="D6015" t="s">
        <v>6921</v>
      </c>
    </row>
    <row r="6016" spans="1:4" x14ac:dyDescent="0.25">
      <c r="A6016" t="s">
        <v>11483</v>
      </c>
      <c r="B6016" t="s">
        <v>6452</v>
      </c>
      <c r="C6016" t="s">
        <v>11484</v>
      </c>
      <c r="D6016" t="s">
        <v>11485</v>
      </c>
    </row>
    <row r="6017" spans="1:4" x14ac:dyDescent="0.25">
      <c r="A6017" t="s">
        <v>6922</v>
      </c>
      <c r="B6017" t="s">
        <v>6452</v>
      </c>
      <c r="C6017" t="s">
        <v>6923</v>
      </c>
      <c r="D6017">
        <v>79730</v>
      </c>
    </row>
    <row r="6018" spans="1:4" x14ac:dyDescent="0.25">
      <c r="A6018" t="s">
        <v>6924</v>
      </c>
      <c r="B6018" t="s">
        <v>6452</v>
      </c>
      <c r="C6018" t="s">
        <v>6925</v>
      </c>
      <c r="D6018" t="s">
        <v>6926</v>
      </c>
    </row>
    <row r="6019" spans="1:4" x14ac:dyDescent="0.25">
      <c r="A6019" t="s">
        <v>6927</v>
      </c>
      <c r="B6019" t="s">
        <v>6452</v>
      </c>
      <c r="C6019" t="s">
        <v>6928</v>
      </c>
      <c r="D6019" t="s">
        <v>6929</v>
      </c>
    </row>
    <row r="6020" spans="1:4" x14ac:dyDescent="0.25">
      <c r="A6020" t="s">
        <v>6930</v>
      </c>
      <c r="B6020" t="s">
        <v>6452</v>
      </c>
      <c r="C6020" t="s">
        <v>6931</v>
      </c>
      <c r="D6020">
        <v>185493</v>
      </c>
    </row>
    <row r="6021" spans="1:4" x14ac:dyDescent="0.25">
      <c r="A6021" t="s">
        <v>6932</v>
      </c>
      <c r="B6021" t="s">
        <v>6452</v>
      </c>
      <c r="C6021" t="s">
        <v>6933</v>
      </c>
      <c r="D6021" t="s">
        <v>6934</v>
      </c>
    </row>
    <row r="6022" spans="1:4" x14ac:dyDescent="0.25">
      <c r="A6022" t="s">
        <v>6935</v>
      </c>
      <c r="B6022" t="s">
        <v>6452</v>
      </c>
      <c r="C6022" t="s">
        <v>6936</v>
      </c>
      <c r="D6022" t="s">
        <v>6937</v>
      </c>
    </row>
    <row r="6023" spans="1:4" x14ac:dyDescent="0.25">
      <c r="A6023" t="s">
        <v>6938</v>
      </c>
      <c r="B6023" t="s">
        <v>6452</v>
      </c>
      <c r="C6023" t="s">
        <v>6939</v>
      </c>
      <c r="D6023" t="s">
        <v>6940</v>
      </c>
    </row>
    <row r="6024" spans="1:4" x14ac:dyDescent="0.25">
      <c r="A6024" t="s">
        <v>6941</v>
      </c>
      <c r="B6024" t="s">
        <v>6452</v>
      </c>
      <c r="C6024" t="s">
        <v>6942</v>
      </c>
      <c r="D6024">
        <v>129183</v>
      </c>
    </row>
    <row r="6025" spans="1:4" x14ac:dyDescent="0.25">
      <c r="A6025" t="s">
        <v>6943</v>
      </c>
      <c r="B6025" t="s">
        <v>6452</v>
      </c>
      <c r="C6025" t="s">
        <v>6944</v>
      </c>
      <c r="D6025">
        <v>228947</v>
      </c>
    </row>
    <row r="6026" spans="1:4" x14ac:dyDescent="0.25">
      <c r="A6026" t="s">
        <v>8438</v>
      </c>
      <c r="B6026" t="s">
        <v>6452</v>
      </c>
      <c r="C6026" t="s">
        <v>11486</v>
      </c>
      <c r="D6026">
        <v>300162</v>
      </c>
    </row>
    <row r="6027" spans="1:4" x14ac:dyDescent="0.25">
      <c r="A6027" t="s">
        <v>6945</v>
      </c>
      <c r="B6027" t="s">
        <v>6452</v>
      </c>
      <c r="C6027" t="s">
        <v>6946</v>
      </c>
      <c r="D6027" t="s">
        <v>6947</v>
      </c>
    </row>
    <row r="6028" spans="1:4" x14ac:dyDescent="0.25">
      <c r="A6028" t="s">
        <v>6948</v>
      </c>
      <c r="B6028" t="s">
        <v>6452</v>
      </c>
      <c r="C6028" t="s">
        <v>6949</v>
      </c>
      <c r="D6028" t="s">
        <v>6950</v>
      </c>
    </row>
    <row r="6029" spans="1:4" x14ac:dyDescent="0.25">
      <c r="A6029" t="s">
        <v>11487</v>
      </c>
      <c r="B6029" t="s">
        <v>6452</v>
      </c>
      <c r="C6029" t="s">
        <v>11488</v>
      </c>
      <c r="D6029" t="s">
        <v>11489</v>
      </c>
    </row>
    <row r="6030" spans="1:4" x14ac:dyDescent="0.25">
      <c r="A6030" t="s">
        <v>11490</v>
      </c>
      <c r="B6030" t="s">
        <v>6452</v>
      </c>
      <c r="C6030" t="s">
        <v>11491</v>
      </c>
      <c r="D6030" t="s">
        <v>11492</v>
      </c>
    </row>
    <row r="6031" spans="1:4" x14ac:dyDescent="0.25">
      <c r="A6031" t="s">
        <v>11493</v>
      </c>
      <c r="B6031" t="s">
        <v>6452</v>
      </c>
      <c r="C6031" t="s">
        <v>11494</v>
      </c>
      <c r="D6031" t="s">
        <v>11495</v>
      </c>
    </row>
    <row r="6032" spans="1:4" x14ac:dyDescent="0.25">
      <c r="A6032" t="s">
        <v>11496</v>
      </c>
      <c r="B6032" t="s">
        <v>6452</v>
      </c>
      <c r="C6032" t="s">
        <v>11497</v>
      </c>
      <c r="D6032" t="s">
        <v>11498</v>
      </c>
    </row>
    <row r="6033" spans="1:4" x14ac:dyDescent="0.25">
      <c r="A6033" t="s">
        <v>11499</v>
      </c>
      <c r="B6033" t="s">
        <v>6452</v>
      </c>
      <c r="C6033" t="s">
        <v>11500</v>
      </c>
      <c r="D6033" t="s">
        <v>11501</v>
      </c>
    </row>
    <row r="6034" spans="1:4" x14ac:dyDescent="0.25">
      <c r="A6034" t="s">
        <v>11502</v>
      </c>
      <c r="B6034" t="s">
        <v>6452</v>
      </c>
      <c r="C6034" t="s">
        <v>11503</v>
      </c>
      <c r="D6034" t="s">
        <v>11504</v>
      </c>
    </row>
    <row r="6035" spans="1:4" x14ac:dyDescent="0.25">
      <c r="A6035" t="s">
        <v>11505</v>
      </c>
      <c r="B6035" t="s">
        <v>6452</v>
      </c>
      <c r="C6035" t="s">
        <v>11506</v>
      </c>
      <c r="D6035" t="s">
        <v>11507</v>
      </c>
    </row>
    <row r="6036" spans="1:4" x14ac:dyDescent="0.25">
      <c r="A6036" t="s">
        <v>11508</v>
      </c>
      <c r="B6036" t="s">
        <v>6452</v>
      </c>
      <c r="C6036" t="s">
        <v>11509</v>
      </c>
      <c r="D6036" t="s">
        <v>11510</v>
      </c>
    </row>
    <row r="6037" spans="1:4" x14ac:dyDescent="0.25">
      <c r="A6037" t="s">
        <v>11511</v>
      </c>
      <c r="B6037" t="s">
        <v>6452</v>
      </c>
      <c r="C6037" t="s">
        <v>11512</v>
      </c>
      <c r="D6037" t="s">
        <v>11513</v>
      </c>
    </row>
    <row r="6038" spans="1:4" x14ac:dyDescent="0.25">
      <c r="A6038" t="s">
        <v>11514</v>
      </c>
      <c r="B6038" t="s">
        <v>6452</v>
      </c>
      <c r="C6038" t="s">
        <v>11515</v>
      </c>
      <c r="D6038" t="s">
        <v>11516</v>
      </c>
    </row>
    <row r="6039" spans="1:4" x14ac:dyDescent="0.25">
      <c r="A6039" t="s">
        <v>11517</v>
      </c>
      <c r="B6039" t="s">
        <v>6452</v>
      </c>
      <c r="C6039" t="s">
        <v>11518</v>
      </c>
      <c r="D6039" t="s">
        <v>11519</v>
      </c>
    </row>
    <row r="6040" spans="1:4" x14ac:dyDescent="0.25">
      <c r="A6040" t="s">
        <v>11520</v>
      </c>
      <c r="B6040" t="s">
        <v>6452</v>
      </c>
      <c r="C6040" t="s">
        <v>11521</v>
      </c>
      <c r="D6040" t="s">
        <v>11522</v>
      </c>
    </row>
    <row r="6041" spans="1:4" x14ac:dyDescent="0.25">
      <c r="A6041" t="s">
        <v>11523</v>
      </c>
      <c r="B6041" t="s">
        <v>6452</v>
      </c>
      <c r="C6041" t="s">
        <v>11524</v>
      </c>
      <c r="D6041" t="s">
        <v>11525</v>
      </c>
    </row>
    <row r="6042" spans="1:4" x14ac:dyDescent="0.25">
      <c r="A6042" t="s">
        <v>11526</v>
      </c>
      <c r="B6042" t="s">
        <v>6452</v>
      </c>
      <c r="C6042" t="s">
        <v>11527</v>
      </c>
      <c r="D6042" t="s">
        <v>11528</v>
      </c>
    </row>
    <row r="6043" spans="1:4" x14ac:dyDescent="0.25">
      <c r="A6043" t="s">
        <v>11529</v>
      </c>
      <c r="B6043" t="s">
        <v>6452</v>
      </c>
      <c r="C6043" t="s">
        <v>11530</v>
      </c>
      <c r="D6043" t="s">
        <v>11531</v>
      </c>
    </row>
    <row r="6044" spans="1:4" x14ac:dyDescent="0.25">
      <c r="A6044" t="s">
        <v>6951</v>
      </c>
      <c r="B6044" t="s">
        <v>6452</v>
      </c>
      <c r="C6044" t="s">
        <v>6952</v>
      </c>
      <c r="D6044" t="s">
        <v>6953</v>
      </c>
    </row>
    <row r="6045" spans="1:4" x14ac:dyDescent="0.25">
      <c r="A6045" t="s">
        <v>6954</v>
      </c>
      <c r="B6045" t="s">
        <v>6452</v>
      </c>
      <c r="C6045" t="s">
        <v>6955</v>
      </c>
      <c r="D6045">
        <v>288972</v>
      </c>
    </row>
    <row r="6046" spans="1:4" x14ac:dyDescent="0.25">
      <c r="A6046" t="s">
        <v>6956</v>
      </c>
      <c r="B6046" t="s">
        <v>6452</v>
      </c>
      <c r="C6046" t="s">
        <v>6957</v>
      </c>
      <c r="D6046" t="s">
        <v>6958</v>
      </c>
    </row>
    <row r="6047" spans="1:4" x14ac:dyDescent="0.25">
      <c r="A6047" t="s">
        <v>6959</v>
      </c>
      <c r="B6047" t="s">
        <v>6452</v>
      </c>
      <c r="C6047" t="s">
        <v>6960</v>
      </c>
      <c r="D6047">
        <v>135467</v>
      </c>
    </row>
    <row r="6048" spans="1:4" x14ac:dyDescent="0.25">
      <c r="A6048" t="s">
        <v>6961</v>
      </c>
      <c r="B6048" t="s">
        <v>6452</v>
      </c>
      <c r="C6048" t="s">
        <v>6962</v>
      </c>
      <c r="D6048" t="s">
        <v>6963</v>
      </c>
    </row>
    <row r="6049" spans="1:4" x14ac:dyDescent="0.25">
      <c r="A6049" t="s">
        <v>6964</v>
      </c>
      <c r="B6049" t="s">
        <v>6452</v>
      </c>
      <c r="C6049" t="s">
        <v>6965</v>
      </c>
      <c r="D6049">
        <v>418263</v>
      </c>
    </row>
    <row r="6050" spans="1:4" x14ac:dyDescent="0.25">
      <c r="A6050" t="s">
        <v>6966</v>
      </c>
      <c r="B6050" t="s">
        <v>6452</v>
      </c>
      <c r="C6050" t="s">
        <v>6967</v>
      </c>
      <c r="D6050">
        <v>228954</v>
      </c>
    </row>
    <row r="6051" spans="1:4" x14ac:dyDescent="0.25">
      <c r="A6051" t="s">
        <v>6968</v>
      </c>
      <c r="B6051" t="s">
        <v>6452</v>
      </c>
      <c r="C6051" t="s">
        <v>6969</v>
      </c>
      <c r="D6051" t="s">
        <v>6970</v>
      </c>
    </row>
    <row r="6052" spans="1:4" x14ac:dyDescent="0.25">
      <c r="A6052" t="s">
        <v>6971</v>
      </c>
      <c r="B6052" t="s">
        <v>6452</v>
      </c>
      <c r="C6052" t="s">
        <v>6972</v>
      </c>
      <c r="D6052">
        <v>289689</v>
      </c>
    </row>
    <row r="6053" spans="1:4" x14ac:dyDescent="0.25">
      <c r="A6053" t="s">
        <v>6973</v>
      </c>
      <c r="B6053" t="s">
        <v>6452</v>
      </c>
      <c r="C6053" t="s">
        <v>6974</v>
      </c>
      <c r="D6053" t="s">
        <v>6975</v>
      </c>
    </row>
    <row r="6054" spans="1:4" x14ac:dyDescent="0.25">
      <c r="A6054" t="s">
        <v>1359</v>
      </c>
      <c r="B6054" t="s">
        <v>6452</v>
      </c>
      <c r="C6054" t="s">
        <v>6976</v>
      </c>
      <c r="D6054" t="s">
        <v>6977</v>
      </c>
    </row>
    <row r="6055" spans="1:4" x14ac:dyDescent="0.25">
      <c r="A6055" t="s">
        <v>6978</v>
      </c>
      <c r="B6055" t="s">
        <v>6452</v>
      </c>
      <c r="C6055" t="s">
        <v>6979</v>
      </c>
      <c r="D6055" t="s">
        <v>6980</v>
      </c>
    </row>
    <row r="6056" spans="1:4" x14ac:dyDescent="0.25">
      <c r="A6056" t="s">
        <v>1365</v>
      </c>
      <c r="B6056" t="s">
        <v>6452</v>
      </c>
      <c r="C6056" t="s">
        <v>6981</v>
      </c>
      <c r="D6056" t="s">
        <v>6982</v>
      </c>
    </row>
    <row r="6057" spans="1:4" x14ac:dyDescent="0.25">
      <c r="A6057" t="s">
        <v>6983</v>
      </c>
      <c r="B6057" t="s">
        <v>6452</v>
      </c>
      <c r="C6057" t="s">
        <v>6984</v>
      </c>
      <c r="D6057">
        <v>190541</v>
      </c>
    </row>
    <row r="6058" spans="1:4" x14ac:dyDescent="0.25">
      <c r="A6058" t="s">
        <v>6985</v>
      </c>
      <c r="B6058" t="s">
        <v>6452</v>
      </c>
      <c r="C6058" t="s">
        <v>6986</v>
      </c>
      <c r="D6058" t="s">
        <v>6987</v>
      </c>
    </row>
    <row r="6059" spans="1:4" x14ac:dyDescent="0.25">
      <c r="A6059" t="s">
        <v>6988</v>
      </c>
      <c r="B6059" t="s">
        <v>6452</v>
      </c>
      <c r="C6059" t="s">
        <v>6989</v>
      </c>
      <c r="D6059" t="s">
        <v>6990</v>
      </c>
    </row>
    <row r="6060" spans="1:4" x14ac:dyDescent="0.25">
      <c r="A6060" t="s">
        <v>6991</v>
      </c>
      <c r="B6060" t="s">
        <v>6452</v>
      </c>
      <c r="C6060" t="s">
        <v>6992</v>
      </c>
      <c r="D6060">
        <v>218870</v>
      </c>
    </row>
    <row r="6061" spans="1:4" x14ac:dyDescent="0.25">
      <c r="A6061" t="s">
        <v>6993</v>
      </c>
      <c r="B6061" t="s">
        <v>6452</v>
      </c>
      <c r="C6061" t="s">
        <v>6994</v>
      </c>
      <c r="D6061" t="s">
        <v>6995</v>
      </c>
    </row>
    <row r="6062" spans="1:4" x14ac:dyDescent="0.25">
      <c r="A6062" t="s">
        <v>6996</v>
      </c>
      <c r="B6062" t="s">
        <v>6452</v>
      </c>
      <c r="C6062" t="s">
        <v>6997</v>
      </c>
      <c r="D6062" t="s">
        <v>6998</v>
      </c>
    </row>
    <row r="6063" spans="1:4" x14ac:dyDescent="0.25">
      <c r="A6063" t="s">
        <v>6999</v>
      </c>
      <c r="B6063" t="s">
        <v>6452</v>
      </c>
      <c r="C6063" t="s">
        <v>7000</v>
      </c>
      <c r="D6063" t="s">
        <v>7001</v>
      </c>
    </row>
    <row r="6064" spans="1:4" x14ac:dyDescent="0.25">
      <c r="A6064" t="s">
        <v>7002</v>
      </c>
      <c r="B6064" t="s">
        <v>6452</v>
      </c>
      <c r="C6064" t="s">
        <v>7003</v>
      </c>
      <c r="D6064">
        <v>228961</v>
      </c>
    </row>
    <row r="6065" spans="1:4" x14ac:dyDescent="0.25">
      <c r="A6065" t="s">
        <v>7004</v>
      </c>
      <c r="B6065" t="s">
        <v>6452</v>
      </c>
      <c r="C6065" t="s">
        <v>7005</v>
      </c>
      <c r="D6065" t="s">
        <v>7006</v>
      </c>
    </row>
    <row r="6066" spans="1:4" x14ac:dyDescent="0.25">
      <c r="A6066" t="s">
        <v>7007</v>
      </c>
      <c r="B6066" t="s">
        <v>6452</v>
      </c>
      <c r="C6066" t="s">
        <v>7008</v>
      </c>
      <c r="D6066" t="s">
        <v>7009</v>
      </c>
    </row>
    <row r="6067" spans="1:4" x14ac:dyDescent="0.25">
      <c r="A6067" t="s">
        <v>7010</v>
      </c>
      <c r="B6067" t="s">
        <v>6452</v>
      </c>
      <c r="C6067" t="s">
        <v>7011</v>
      </c>
      <c r="D6067">
        <v>294386</v>
      </c>
    </row>
    <row r="6068" spans="1:4" x14ac:dyDescent="0.25">
      <c r="A6068" t="s">
        <v>7012</v>
      </c>
      <c r="B6068" t="s">
        <v>6452</v>
      </c>
      <c r="C6068" t="s">
        <v>7013</v>
      </c>
      <c r="D6068">
        <v>209281</v>
      </c>
    </row>
    <row r="6069" spans="1:4" x14ac:dyDescent="0.25">
      <c r="A6069" t="s">
        <v>7014</v>
      </c>
      <c r="B6069" t="s">
        <v>6452</v>
      </c>
      <c r="C6069" t="s">
        <v>7015</v>
      </c>
      <c r="D6069">
        <v>80989</v>
      </c>
    </row>
    <row r="6070" spans="1:4" x14ac:dyDescent="0.25">
      <c r="A6070" t="s">
        <v>7016</v>
      </c>
      <c r="B6070" t="s">
        <v>6452</v>
      </c>
      <c r="C6070" t="s">
        <v>7017</v>
      </c>
      <c r="D6070">
        <v>209298</v>
      </c>
    </row>
    <row r="6071" spans="1:4" x14ac:dyDescent="0.25">
      <c r="A6071" t="s">
        <v>7018</v>
      </c>
      <c r="B6071" t="s">
        <v>6452</v>
      </c>
      <c r="C6071" t="s">
        <v>7019</v>
      </c>
      <c r="D6071">
        <v>209304</v>
      </c>
    </row>
    <row r="6072" spans="1:4" x14ac:dyDescent="0.25">
      <c r="A6072" t="s">
        <v>7020</v>
      </c>
      <c r="B6072" t="s">
        <v>6452</v>
      </c>
      <c r="C6072" t="s">
        <v>7021</v>
      </c>
      <c r="D6072">
        <v>199728</v>
      </c>
    </row>
    <row r="6073" spans="1:4" x14ac:dyDescent="0.25">
      <c r="A6073" t="s">
        <v>7022</v>
      </c>
      <c r="B6073" t="s">
        <v>6452</v>
      </c>
      <c r="C6073" t="s">
        <v>7023</v>
      </c>
      <c r="D6073">
        <v>238267</v>
      </c>
    </row>
    <row r="6074" spans="1:4" x14ac:dyDescent="0.25">
      <c r="A6074" t="s">
        <v>7024</v>
      </c>
      <c r="B6074" t="s">
        <v>6452</v>
      </c>
      <c r="C6074" t="s">
        <v>7025</v>
      </c>
      <c r="D6074" t="s">
        <v>7026</v>
      </c>
    </row>
    <row r="6075" spans="1:4" x14ac:dyDescent="0.25">
      <c r="A6075" t="s">
        <v>7027</v>
      </c>
      <c r="B6075" t="s">
        <v>6452</v>
      </c>
      <c r="C6075" t="s">
        <v>7028</v>
      </c>
      <c r="D6075" t="s">
        <v>7029</v>
      </c>
    </row>
    <row r="6076" spans="1:4" x14ac:dyDescent="0.25">
      <c r="A6076" t="s">
        <v>7030</v>
      </c>
      <c r="B6076" t="s">
        <v>6452</v>
      </c>
      <c r="C6076" t="s">
        <v>7031</v>
      </c>
      <c r="D6076">
        <v>334754</v>
      </c>
    </row>
    <row r="6077" spans="1:4" x14ac:dyDescent="0.25">
      <c r="A6077" t="s">
        <v>7032</v>
      </c>
      <c r="B6077" t="s">
        <v>6452</v>
      </c>
      <c r="C6077" t="s">
        <v>7033</v>
      </c>
      <c r="D6077">
        <v>382120</v>
      </c>
    </row>
    <row r="6078" spans="1:4" x14ac:dyDescent="0.25">
      <c r="A6078" t="s">
        <v>7034</v>
      </c>
      <c r="B6078" t="s">
        <v>6452</v>
      </c>
      <c r="C6078" t="s">
        <v>7035</v>
      </c>
      <c r="D6078" t="s">
        <v>7036</v>
      </c>
    </row>
    <row r="6079" spans="1:4" x14ac:dyDescent="0.25">
      <c r="A6079" t="s">
        <v>7037</v>
      </c>
      <c r="B6079" t="s">
        <v>6452</v>
      </c>
      <c r="C6079" t="s">
        <v>7038</v>
      </c>
      <c r="D6079" t="s">
        <v>7039</v>
      </c>
    </row>
    <row r="6080" spans="1:4" x14ac:dyDescent="0.25">
      <c r="A6080" t="s">
        <v>7040</v>
      </c>
      <c r="B6080" t="s">
        <v>6452</v>
      </c>
      <c r="C6080" t="s">
        <v>7041</v>
      </c>
      <c r="D6080">
        <v>228138</v>
      </c>
    </row>
    <row r="6081" spans="1:4" x14ac:dyDescent="0.25">
      <c r="A6081" t="s">
        <v>7042</v>
      </c>
      <c r="B6081" t="s">
        <v>6452</v>
      </c>
      <c r="C6081" t="s">
        <v>7043</v>
      </c>
      <c r="D6081" t="s">
        <v>7044</v>
      </c>
    </row>
    <row r="6082" spans="1:4" x14ac:dyDescent="0.25">
      <c r="A6082" t="s">
        <v>7045</v>
      </c>
      <c r="B6082" t="s">
        <v>6452</v>
      </c>
      <c r="C6082" t="s">
        <v>7046</v>
      </c>
      <c r="D6082" t="s">
        <v>7047</v>
      </c>
    </row>
    <row r="6083" spans="1:4" x14ac:dyDescent="0.25">
      <c r="A6083" t="s">
        <v>7048</v>
      </c>
      <c r="B6083" t="s">
        <v>6452</v>
      </c>
      <c r="C6083" t="s">
        <v>7049</v>
      </c>
      <c r="D6083" t="s">
        <v>7050</v>
      </c>
    </row>
    <row r="6084" spans="1:4" x14ac:dyDescent="0.25">
      <c r="A6084" t="s">
        <v>7051</v>
      </c>
      <c r="B6084" t="s">
        <v>6452</v>
      </c>
      <c r="C6084" t="s">
        <v>7052</v>
      </c>
      <c r="D6084" t="s">
        <v>7053</v>
      </c>
    </row>
    <row r="6085" spans="1:4" x14ac:dyDescent="0.25">
      <c r="A6085" t="s">
        <v>7054</v>
      </c>
      <c r="B6085" t="s">
        <v>6452</v>
      </c>
      <c r="C6085" t="s">
        <v>7055</v>
      </c>
      <c r="D6085" t="s">
        <v>7056</v>
      </c>
    </row>
    <row r="6086" spans="1:4" x14ac:dyDescent="0.25">
      <c r="A6086" t="s">
        <v>7057</v>
      </c>
      <c r="B6086" t="s">
        <v>6452</v>
      </c>
      <c r="C6086" t="s">
        <v>7058</v>
      </c>
      <c r="D6086" t="s">
        <v>7059</v>
      </c>
    </row>
    <row r="6087" spans="1:4" x14ac:dyDescent="0.25">
      <c r="A6087" t="s">
        <v>7060</v>
      </c>
      <c r="B6087" t="s">
        <v>6452</v>
      </c>
      <c r="C6087" t="s">
        <v>7061</v>
      </c>
      <c r="D6087" t="s">
        <v>7062</v>
      </c>
    </row>
    <row r="6088" spans="1:4" x14ac:dyDescent="0.25">
      <c r="A6088" t="s">
        <v>7063</v>
      </c>
      <c r="B6088" t="s">
        <v>6452</v>
      </c>
      <c r="C6088" t="s">
        <v>7064</v>
      </c>
      <c r="D6088" t="s">
        <v>7065</v>
      </c>
    </row>
    <row r="6089" spans="1:4" x14ac:dyDescent="0.25">
      <c r="A6089" t="s">
        <v>7066</v>
      </c>
      <c r="B6089" t="s">
        <v>6452</v>
      </c>
      <c r="C6089" t="s">
        <v>7067</v>
      </c>
      <c r="D6089" t="s">
        <v>7068</v>
      </c>
    </row>
    <row r="6090" spans="1:4" x14ac:dyDescent="0.25">
      <c r="A6090" t="s">
        <v>7069</v>
      </c>
      <c r="B6090" t="s">
        <v>6452</v>
      </c>
      <c r="C6090" t="s">
        <v>7070</v>
      </c>
      <c r="D6090" t="s">
        <v>7071</v>
      </c>
    </row>
    <row r="6091" spans="1:4" x14ac:dyDescent="0.25">
      <c r="A6091" t="s">
        <v>7072</v>
      </c>
      <c r="B6091" t="s">
        <v>6452</v>
      </c>
      <c r="C6091" t="s">
        <v>7073</v>
      </c>
      <c r="D6091" t="s">
        <v>7074</v>
      </c>
    </row>
    <row r="6092" spans="1:4" x14ac:dyDescent="0.25">
      <c r="A6092" t="s">
        <v>7075</v>
      </c>
      <c r="B6092" t="s">
        <v>6452</v>
      </c>
      <c r="C6092" t="s">
        <v>7076</v>
      </c>
      <c r="D6092" t="s">
        <v>7077</v>
      </c>
    </row>
    <row r="6093" spans="1:4" x14ac:dyDescent="0.25">
      <c r="A6093" t="s">
        <v>7078</v>
      </c>
      <c r="B6093" t="s">
        <v>6452</v>
      </c>
      <c r="C6093" t="s">
        <v>7079</v>
      </c>
      <c r="D6093" t="s">
        <v>7080</v>
      </c>
    </row>
    <row r="6094" spans="1:4" x14ac:dyDescent="0.25">
      <c r="A6094" t="s">
        <v>7081</v>
      </c>
      <c r="B6094" t="s">
        <v>6452</v>
      </c>
      <c r="C6094" t="s">
        <v>7082</v>
      </c>
      <c r="D6094" t="s">
        <v>7083</v>
      </c>
    </row>
    <row r="6095" spans="1:4" x14ac:dyDescent="0.25">
      <c r="A6095" t="s">
        <v>7084</v>
      </c>
      <c r="B6095" t="s">
        <v>6452</v>
      </c>
      <c r="C6095" t="s">
        <v>7085</v>
      </c>
      <c r="D6095" t="s">
        <v>7086</v>
      </c>
    </row>
    <row r="6096" spans="1:4" x14ac:dyDescent="0.25">
      <c r="A6096" t="s">
        <v>7087</v>
      </c>
      <c r="B6096" t="s">
        <v>6452</v>
      </c>
      <c r="C6096" t="s">
        <v>7088</v>
      </c>
      <c r="D6096" t="s">
        <v>7089</v>
      </c>
    </row>
    <row r="6097" spans="1:4" x14ac:dyDescent="0.25">
      <c r="A6097" t="s">
        <v>7090</v>
      </c>
      <c r="B6097" t="s">
        <v>6452</v>
      </c>
      <c r="C6097" t="s">
        <v>7091</v>
      </c>
      <c r="D6097" t="s">
        <v>7092</v>
      </c>
    </row>
    <row r="6098" spans="1:4" x14ac:dyDescent="0.25">
      <c r="A6098" t="s">
        <v>7093</v>
      </c>
      <c r="B6098" t="s">
        <v>6452</v>
      </c>
      <c r="C6098" t="s">
        <v>7094</v>
      </c>
      <c r="D6098" t="s">
        <v>7095</v>
      </c>
    </row>
    <row r="6099" spans="1:4" x14ac:dyDescent="0.25">
      <c r="A6099" t="s">
        <v>7096</v>
      </c>
      <c r="B6099" t="s">
        <v>6452</v>
      </c>
      <c r="C6099" t="s">
        <v>7097</v>
      </c>
      <c r="D6099" t="s">
        <v>7098</v>
      </c>
    </row>
    <row r="6100" spans="1:4" x14ac:dyDescent="0.25">
      <c r="A6100" t="s">
        <v>7099</v>
      </c>
      <c r="B6100" t="s">
        <v>6452</v>
      </c>
      <c r="C6100" t="s">
        <v>7100</v>
      </c>
      <c r="D6100" t="s">
        <v>7101</v>
      </c>
    </row>
    <row r="6101" spans="1:4" x14ac:dyDescent="0.25">
      <c r="A6101" t="s">
        <v>7102</v>
      </c>
      <c r="B6101" t="s">
        <v>6452</v>
      </c>
      <c r="C6101" t="s">
        <v>7103</v>
      </c>
      <c r="D6101">
        <v>182478</v>
      </c>
    </row>
    <row r="6102" spans="1:4" x14ac:dyDescent="0.25">
      <c r="A6102" t="s">
        <v>7104</v>
      </c>
      <c r="B6102" t="s">
        <v>6452</v>
      </c>
      <c r="C6102" t="s">
        <v>7105</v>
      </c>
      <c r="D6102" t="s">
        <v>7106</v>
      </c>
    </row>
    <row r="6103" spans="1:4" x14ac:dyDescent="0.25">
      <c r="A6103" t="s">
        <v>7107</v>
      </c>
      <c r="B6103" t="s">
        <v>6452</v>
      </c>
      <c r="C6103" t="s">
        <v>7108</v>
      </c>
      <c r="D6103" t="s">
        <v>7109</v>
      </c>
    </row>
    <row r="6104" spans="1:4" x14ac:dyDescent="0.25">
      <c r="A6104" t="s">
        <v>7110</v>
      </c>
      <c r="B6104" t="s">
        <v>6452</v>
      </c>
      <c r="C6104" t="s">
        <v>7111</v>
      </c>
      <c r="D6104" t="s">
        <v>7112</v>
      </c>
    </row>
    <row r="6105" spans="1:4" x14ac:dyDescent="0.25">
      <c r="A6105" t="s">
        <v>7113</v>
      </c>
      <c r="B6105" t="s">
        <v>6452</v>
      </c>
      <c r="C6105" t="s">
        <v>7114</v>
      </c>
      <c r="D6105" t="s">
        <v>7115</v>
      </c>
    </row>
    <row r="6106" spans="1:4" x14ac:dyDescent="0.25">
      <c r="A6106" t="s">
        <v>7116</v>
      </c>
      <c r="B6106" t="s">
        <v>6452</v>
      </c>
      <c r="C6106" t="s">
        <v>7117</v>
      </c>
      <c r="D6106" t="s">
        <v>7118</v>
      </c>
    </row>
    <row r="6107" spans="1:4" x14ac:dyDescent="0.25">
      <c r="A6107" t="s">
        <v>7119</v>
      </c>
      <c r="B6107" t="s">
        <v>6452</v>
      </c>
      <c r="C6107" t="s">
        <v>7120</v>
      </c>
      <c r="D6107">
        <v>416771</v>
      </c>
    </row>
    <row r="6108" spans="1:4" x14ac:dyDescent="0.25">
      <c r="A6108" t="s">
        <v>7121</v>
      </c>
      <c r="B6108" t="s">
        <v>6452</v>
      </c>
      <c r="C6108" t="s">
        <v>7122</v>
      </c>
      <c r="D6108">
        <v>246491</v>
      </c>
    </row>
    <row r="6109" spans="1:4" x14ac:dyDescent="0.25">
      <c r="A6109" t="s">
        <v>7123</v>
      </c>
      <c r="B6109" t="s">
        <v>6452</v>
      </c>
      <c r="C6109" t="s">
        <v>7124</v>
      </c>
      <c r="D6109" t="s">
        <v>7125</v>
      </c>
    </row>
    <row r="6110" spans="1:4" x14ac:dyDescent="0.25">
      <c r="A6110" t="s">
        <v>7126</v>
      </c>
      <c r="B6110" t="s">
        <v>6452</v>
      </c>
      <c r="C6110" t="s">
        <v>7127</v>
      </c>
      <c r="D6110">
        <v>108485</v>
      </c>
    </row>
    <row r="6111" spans="1:4" x14ac:dyDescent="0.25">
      <c r="A6111" t="s">
        <v>7128</v>
      </c>
      <c r="B6111" t="s">
        <v>6452</v>
      </c>
      <c r="C6111" t="s">
        <v>7129</v>
      </c>
      <c r="D6111" t="s">
        <v>7130</v>
      </c>
    </row>
    <row r="6112" spans="1:4" x14ac:dyDescent="0.25">
      <c r="A6112" t="s">
        <v>7131</v>
      </c>
      <c r="B6112" t="s">
        <v>6452</v>
      </c>
      <c r="C6112" t="s">
        <v>7132</v>
      </c>
      <c r="D6112">
        <v>108461</v>
      </c>
    </row>
    <row r="6113" spans="1:4" x14ac:dyDescent="0.25">
      <c r="A6113" t="s">
        <v>7133</v>
      </c>
      <c r="B6113" t="s">
        <v>6452</v>
      </c>
      <c r="C6113" t="s">
        <v>7134</v>
      </c>
      <c r="D6113" t="s">
        <v>7135</v>
      </c>
    </row>
    <row r="6114" spans="1:4" x14ac:dyDescent="0.25">
      <c r="A6114" t="s">
        <v>7136</v>
      </c>
      <c r="B6114" t="s">
        <v>6452</v>
      </c>
      <c r="C6114" t="s">
        <v>7137</v>
      </c>
      <c r="D6114" t="s">
        <v>7138</v>
      </c>
    </row>
    <row r="6115" spans="1:4" x14ac:dyDescent="0.25">
      <c r="A6115" t="s">
        <v>7139</v>
      </c>
      <c r="B6115" t="s">
        <v>6452</v>
      </c>
      <c r="C6115" t="s">
        <v>7140</v>
      </c>
      <c r="D6115" t="s">
        <v>7141</v>
      </c>
    </row>
    <row r="6116" spans="1:4" x14ac:dyDescent="0.25">
      <c r="A6116" t="s">
        <v>7142</v>
      </c>
      <c r="B6116" t="s">
        <v>6452</v>
      </c>
      <c r="C6116" t="s">
        <v>7143</v>
      </c>
      <c r="D6116" t="s">
        <v>7144</v>
      </c>
    </row>
    <row r="6117" spans="1:4" x14ac:dyDescent="0.25">
      <c r="A6117" t="s">
        <v>7145</v>
      </c>
      <c r="B6117" t="s">
        <v>6452</v>
      </c>
      <c r="C6117" t="s">
        <v>7146</v>
      </c>
      <c r="D6117">
        <v>183857</v>
      </c>
    </row>
    <row r="6118" spans="1:4" x14ac:dyDescent="0.25">
      <c r="A6118" t="s">
        <v>7147</v>
      </c>
      <c r="B6118" t="s">
        <v>6452</v>
      </c>
      <c r="C6118" t="s">
        <v>7148</v>
      </c>
      <c r="D6118" t="s">
        <v>7149</v>
      </c>
    </row>
    <row r="6119" spans="1:4" x14ac:dyDescent="0.25">
      <c r="A6119" t="s">
        <v>7150</v>
      </c>
      <c r="B6119" t="s">
        <v>6452</v>
      </c>
      <c r="C6119" t="s">
        <v>7151</v>
      </c>
      <c r="D6119" t="s">
        <v>7152</v>
      </c>
    </row>
    <row r="6120" spans="1:4" x14ac:dyDescent="0.25">
      <c r="A6120" t="s">
        <v>7153</v>
      </c>
      <c r="B6120" t="s">
        <v>6452</v>
      </c>
      <c r="C6120" t="s">
        <v>7154</v>
      </c>
      <c r="D6120" t="s">
        <v>7155</v>
      </c>
    </row>
    <row r="6121" spans="1:4" x14ac:dyDescent="0.25">
      <c r="A6121" t="s">
        <v>7156</v>
      </c>
      <c r="B6121" t="s">
        <v>6452</v>
      </c>
      <c r="C6121" t="s">
        <v>7157</v>
      </c>
      <c r="D6121">
        <v>350679</v>
      </c>
    </row>
    <row r="6122" spans="1:4" x14ac:dyDescent="0.25">
      <c r="A6122" t="s">
        <v>7158</v>
      </c>
      <c r="B6122" t="s">
        <v>6452</v>
      </c>
      <c r="C6122" t="s">
        <v>7159</v>
      </c>
      <c r="D6122" t="s">
        <v>7160</v>
      </c>
    </row>
    <row r="6123" spans="1:4" x14ac:dyDescent="0.25">
      <c r="A6123" t="s">
        <v>7161</v>
      </c>
      <c r="B6123" t="s">
        <v>6452</v>
      </c>
      <c r="C6123" t="s">
        <v>7162</v>
      </c>
      <c r="D6123">
        <v>350693</v>
      </c>
    </row>
    <row r="6124" spans="1:4" x14ac:dyDescent="0.25">
      <c r="A6124" t="s">
        <v>7163</v>
      </c>
      <c r="B6124" t="s">
        <v>6452</v>
      </c>
      <c r="C6124" t="s">
        <v>7164</v>
      </c>
      <c r="D6124" t="s">
        <v>7165</v>
      </c>
    </row>
    <row r="6125" spans="1:4" x14ac:dyDescent="0.25">
      <c r="A6125" t="s">
        <v>7166</v>
      </c>
      <c r="B6125" t="s">
        <v>6452</v>
      </c>
      <c r="C6125" t="s">
        <v>7167</v>
      </c>
      <c r="D6125">
        <v>350709</v>
      </c>
    </row>
    <row r="6126" spans="1:4" x14ac:dyDescent="0.25">
      <c r="A6126" t="s">
        <v>7168</v>
      </c>
      <c r="B6126" t="s">
        <v>6452</v>
      </c>
      <c r="C6126" t="s">
        <v>7169</v>
      </c>
      <c r="D6126" t="s">
        <v>7170</v>
      </c>
    </row>
    <row r="6127" spans="1:4" x14ac:dyDescent="0.25">
      <c r="A6127" t="s">
        <v>7171</v>
      </c>
      <c r="B6127" t="s">
        <v>6452</v>
      </c>
      <c r="C6127" t="s">
        <v>7172</v>
      </c>
      <c r="D6127">
        <v>350815</v>
      </c>
    </row>
    <row r="6128" spans="1:4" x14ac:dyDescent="0.25">
      <c r="A6128" t="s">
        <v>7173</v>
      </c>
      <c r="B6128" t="s">
        <v>6452</v>
      </c>
      <c r="C6128" t="s">
        <v>7174</v>
      </c>
      <c r="D6128" t="s">
        <v>7175</v>
      </c>
    </row>
    <row r="6129" spans="1:4" x14ac:dyDescent="0.25">
      <c r="A6129" t="s">
        <v>7176</v>
      </c>
      <c r="B6129" t="s">
        <v>6452</v>
      </c>
      <c r="C6129" t="s">
        <v>7177</v>
      </c>
      <c r="D6129">
        <v>350822</v>
      </c>
    </row>
    <row r="6130" spans="1:4" x14ac:dyDescent="0.25">
      <c r="A6130" t="s">
        <v>7178</v>
      </c>
      <c r="B6130" t="s">
        <v>6452</v>
      </c>
      <c r="C6130" t="s">
        <v>7179</v>
      </c>
      <c r="D6130">
        <v>354882</v>
      </c>
    </row>
    <row r="6131" spans="1:4" x14ac:dyDescent="0.25">
      <c r="A6131" t="s">
        <v>7180</v>
      </c>
      <c r="B6131" t="s">
        <v>6452</v>
      </c>
      <c r="C6131" t="s">
        <v>7181</v>
      </c>
      <c r="D6131">
        <v>354899</v>
      </c>
    </row>
    <row r="6132" spans="1:4" x14ac:dyDescent="0.25">
      <c r="A6132" t="s">
        <v>7182</v>
      </c>
      <c r="B6132" t="s">
        <v>6452</v>
      </c>
      <c r="C6132" t="s">
        <v>7183</v>
      </c>
      <c r="D6132">
        <v>136938</v>
      </c>
    </row>
    <row r="6133" spans="1:4" x14ac:dyDescent="0.25">
      <c r="A6133" t="s">
        <v>7184</v>
      </c>
      <c r="B6133" t="s">
        <v>6452</v>
      </c>
      <c r="C6133" t="s">
        <v>7185</v>
      </c>
      <c r="D6133">
        <v>350723</v>
      </c>
    </row>
    <row r="6134" spans="1:4" x14ac:dyDescent="0.25">
      <c r="A6134" t="s">
        <v>7186</v>
      </c>
      <c r="B6134" t="s">
        <v>6452</v>
      </c>
      <c r="C6134" t="s">
        <v>7187</v>
      </c>
      <c r="D6134" t="s">
        <v>7188</v>
      </c>
    </row>
    <row r="6135" spans="1:4" x14ac:dyDescent="0.25">
      <c r="A6135" t="s">
        <v>7189</v>
      </c>
      <c r="B6135" t="s">
        <v>6452</v>
      </c>
      <c r="C6135" t="s">
        <v>7190</v>
      </c>
      <c r="D6135">
        <v>143103</v>
      </c>
    </row>
    <row r="6136" spans="1:4" x14ac:dyDescent="0.25">
      <c r="A6136" t="s">
        <v>7191</v>
      </c>
      <c r="B6136" t="s">
        <v>6452</v>
      </c>
      <c r="C6136" t="s">
        <v>7192</v>
      </c>
      <c r="D6136">
        <v>136921</v>
      </c>
    </row>
    <row r="6137" spans="1:4" x14ac:dyDescent="0.25">
      <c r="A6137" t="s">
        <v>7193</v>
      </c>
      <c r="B6137" t="s">
        <v>6452</v>
      </c>
      <c r="C6137" t="s">
        <v>7194</v>
      </c>
      <c r="D6137">
        <v>350716</v>
      </c>
    </row>
    <row r="6138" spans="1:4" x14ac:dyDescent="0.25">
      <c r="A6138" t="s">
        <v>7195</v>
      </c>
      <c r="B6138" t="s">
        <v>6452</v>
      </c>
      <c r="C6138" t="s">
        <v>7196</v>
      </c>
      <c r="D6138" t="s">
        <v>7197</v>
      </c>
    </row>
    <row r="6139" spans="1:4" x14ac:dyDescent="0.25">
      <c r="A6139" t="s">
        <v>7198</v>
      </c>
      <c r="B6139" t="s">
        <v>6452</v>
      </c>
      <c r="C6139" t="s">
        <v>7199</v>
      </c>
      <c r="D6139" t="s">
        <v>7200</v>
      </c>
    </row>
    <row r="6140" spans="1:4" x14ac:dyDescent="0.25">
      <c r="A6140" t="s">
        <v>7201</v>
      </c>
      <c r="B6140" t="s">
        <v>6452</v>
      </c>
      <c r="C6140" t="s">
        <v>7202</v>
      </c>
      <c r="D6140">
        <v>203463</v>
      </c>
    </row>
    <row r="6141" spans="1:4" x14ac:dyDescent="0.25">
      <c r="A6141" t="s">
        <v>7203</v>
      </c>
      <c r="B6141" t="s">
        <v>6452</v>
      </c>
      <c r="C6141" t="s">
        <v>7204</v>
      </c>
      <c r="D6141" t="s">
        <v>7205</v>
      </c>
    </row>
    <row r="6142" spans="1:4" x14ac:dyDescent="0.25">
      <c r="A6142" t="s">
        <v>7206</v>
      </c>
      <c r="B6142" t="s">
        <v>6452</v>
      </c>
      <c r="C6142" t="s">
        <v>7207</v>
      </c>
      <c r="D6142" t="s">
        <v>7208</v>
      </c>
    </row>
    <row r="6143" spans="1:4" x14ac:dyDescent="0.25">
      <c r="A6143" t="s">
        <v>7209</v>
      </c>
      <c r="B6143" t="s">
        <v>6452</v>
      </c>
      <c r="C6143" t="s">
        <v>7210</v>
      </c>
      <c r="D6143" t="s">
        <v>7211</v>
      </c>
    </row>
    <row r="6144" spans="1:4" x14ac:dyDescent="0.25">
      <c r="A6144" t="s">
        <v>7212</v>
      </c>
      <c r="B6144" t="s">
        <v>6452</v>
      </c>
      <c r="C6144" t="s">
        <v>7213</v>
      </c>
      <c r="D6144" t="s">
        <v>7214</v>
      </c>
    </row>
    <row r="6145" spans="1:4" x14ac:dyDescent="0.25">
      <c r="A6145" t="s">
        <v>8468</v>
      </c>
      <c r="B6145" t="s">
        <v>6452</v>
      </c>
      <c r="C6145" t="s">
        <v>11532</v>
      </c>
      <c r="D6145">
        <v>331647</v>
      </c>
    </row>
    <row r="6146" spans="1:4" x14ac:dyDescent="0.25">
      <c r="A6146" t="s">
        <v>7215</v>
      </c>
      <c r="B6146" t="s">
        <v>6452</v>
      </c>
      <c r="C6146" t="s">
        <v>7216</v>
      </c>
      <c r="D6146" t="s">
        <v>7217</v>
      </c>
    </row>
    <row r="6147" spans="1:4" x14ac:dyDescent="0.25">
      <c r="A6147" t="s">
        <v>7218</v>
      </c>
      <c r="B6147" t="s">
        <v>6452</v>
      </c>
      <c r="C6147" t="s">
        <v>7219</v>
      </c>
      <c r="D6147" t="s">
        <v>7220</v>
      </c>
    </row>
    <row r="6148" spans="1:4" x14ac:dyDescent="0.25">
      <c r="A6148" t="s">
        <v>7221</v>
      </c>
      <c r="B6148" t="s">
        <v>6452</v>
      </c>
      <c r="C6148" t="s">
        <v>7222</v>
      </c>
      <c r="D6148">
        <v>79563</v>
      </c>
    </row>
    <row r="6149" spans="1:4" x14ac:dyDescent="0.25">
      <c r="A6149" t="s">
        <v>7223</v>
      </c>
      <c r="B6149" t="s">
        <v>6452</v>
      </c>
      <c r="C6149" t="s">
        <v>7224</v>
      </c>
      <c r="D6149" t="s">
        <v>7225</v>
      </c>
    </row>
    <row r="6150" spans="1:4" x14ac:dyDescent="0.25">
      <c r="A6150" t="s">
        <v>7226</v>
      </c>
      <c r="B6150" t="s">
        <v>6452</v>
      </c>
      <c r="C6150" t="s">
        <v>7227</v>
      </c>
      <c r="D6150" t="s">
        <v>7228</v>
      </c>
    </row>
    <row r="6151" spans="1:4" x14ac:dyDescent="0.25">
      <c r="A6151" t="s">
        <v>7229</v>
      </c>
      <c r="B6151" t="s">
        <v>6452</v>
      </c>
      <c r="C6151" t="s">
        <v>7230</v>
      </c>
      <c r="D6151" t="s">
        <v>7231</v>
      </c>
    </row>
    <row r="6152" spans="1:4" x14ac:dyDescent="0.25">
      <c r="A6152" t="s">
        <v>7232</v>
      </c>
      <c r="B6152" t="s">
        <v>6452</v>
      </c>
      <c r="C6152" t="s">
        <v>7233</v>
      </c>
      <c r="D6152" t="s">
        <v>7234</v>
      </c>
    </row>
    <row r="6153" spans="1:4" x14ac:dyDescent="0.25">
      <c r="A6153" t="s">
        <v>7235</v>
      </c>
      <c r="B6153" t="s">
        <v>6452</v>
      </c>
      <c r="C6153" t="s">
        <v>7236</v>
      </c>
      <c r="D6153" t="s">
        <v>7237</v>
      </c>
    </row>
    <row r="6154" spans="1:4" x14ac:dyDescent="0.25">
      <c r="A6154" t="s">
        <v>7238</v>
      </c>
      <c r="B6154" t="s">
        <v>6452</v>
      </c>
      <c r="C6154" t="s">
        <v>7239</v>
      </c>
      <c r="D6154" t="s">
        <v>7240</v>
      </c>
    </row>
    <row r="6155" spans="1:4" x14ac:dyDescent="0.25">
      <c r="A6155" t="s">
        <v>7241</v>
      </c>
      <c r="B6155" t="s">
        <v>6452</v>
      </c>
      <c r="C6155" t="s">
        <v>7242</v>
      </c>
      <c r="D6155">
        <v>350860</v>
      </c>
    </row>
    <row r="6156" spans="1:4" x14ac:dyDescent="0.25">
      <c r="A6156" t="s">
        <v>7243</v>
      </c>
      <c r="B6156" t="s">
        <v>6452</v>
      </c>
      <c r="C6156" t="s">
        <v>7244</v>
      </c>
      <c r="D6156" t="s">
        <v>7245</v>
      </c>
    </row>
    <row r="6157" spans="1:4" x14ac:dyDescent="0.25">
      <c r="A6157" t="s">
        <v>7246</v>
      </c>
      <c r="B6157" t="s">
        <v>6452</v>
      </c>
      <c r="C6157" t="s">
        <v>7247</v>
      </c>
      <c r="D6157">
        <v>289573</v>
      </c>
    </row>
    <row r="6158" spans="1:4" x14ac:dyDescent="0.25">
      <c r="A6158" t="s">
        <v>7248</v>
      </c>
      <c r="B6158" t="s">
        <v>6452</v>
      </c>
      <c r="C6158" t="s">
        <v>7249</v>
      </c>
      <c r="D6158" t="s">
        <v>7250</v>
      </c>
    </row>
    <row r="6159" spans="1:4" x14ac:dyDescent="0.25">
      <c r="A6159" t="s">
        <v>7251</v>
      </c>
      <c r="B6159" t="s">
        <v>6452</v>
      </c>
      <c r="C6159" t="s">
        <v>7252</v>
      </c>
      <c r="D6159" t="s">
        <v>7253</v>
      </c>
    </row>
    <row r="6160" spans="1:4" x14ac:dyDescent="0.25">
      <c r="A6160" t="s">
        <v>7254</v>
      </c>
      <c r="B6160" t="s">
        <v>6452</v>
      </c>
      <c r="C6160" t="s">
        <v>7255</v>
      </c>
      <c r="D6160" t="s">
        <v>7256</v>
      </c>
    </row>
    <row r="6161" spans="1:4" x14ac:dyDescent="0.25">
      <c r="A6161" t="s">
        <v>7257</v>
      </c>
      <c r="B6161" t="s">
        <v>6452</v>
      </c>
      <c r="C6161" t="s">
        <v>7258</v>
      </c>
      <c r="D6161" t="s">
        <v>7259</v>
      </c>
    </row>
    <row r="6162" spans="1:4" x14ac:dyDescent="0.25">
      <c r="A6162" t="s">
        <v>7260</v>
      </c>
      <c r="B6162" t="s">
        <v>6452</v>
      </c>
      <c r="C6162" t="s">
        <v>7261</v>
      </c>
      <c r="D6162" t="s">
        <v>7262</v>
      </c>
    </row>
    <row r="6163" spans="1:4" x14ac:dyDescent="0.25">
      <c r="A6163" t="s">
        <v>7263</v>
      </c>
      <c r="B6163" t="s">
        <v>6452</v>
      </c>
      <c r="C6163" t="s">
        <v>7264</v>
      </c>
      <c r="D6163" t="s">
        <v>7265</v>
      </c>
    </row>
    <row r="6164" spans="1:4" x14ac:dyDescent="0.25">
      <c r="A6164" t="s">
        <v>7266</v>
      </c>
      <c r="B6164" t="s">
        <v>6452</v>
      </c>
      <c r="C6164" t="s">
        <v>7267</v>
      </c>
      <c r="D6164">
        <v>79068</v>
      </c>
    </row>
    <row r="6165" spans="1:4" x14ac:dyDescent="0.25">
      <c r="A6165" t="s">
        <v>7268</v>
      </c>
      <c r="B6165" t="s">
        <v>6452</v>
      </c>
      <c r="C6165" t="s">
        <v>7269</v>
      </c>
      <c r="D6165">
        <v>302555</v>
      </c>
    </row>
    <row r="6166" spans="1:4" x14ac:dyDescent="0.25">
      <c r="A6166" t="s">
        <v>11533</v>
      </c>
      <c r="B6166" t="s">
        <v>6452</v>
      </c>
      <c r="C6166" t="s">
        <v>11534</v>
      </c>
      <c r="D6166">
        <v>98526</v>
      </c>
    </row>
    <row r="6167" spans="1:4" x14ac:dyDescent="0.25">
      <c r="A6167" t="s">
        <v>7270</v>
      </c>
      <c r="B6167" t="s">
        <v>6452</v>
      </c>
      <c r="C6167" t="s">
        <v>7271</v>
      </c>
      <c r="D6167" t="s">
        <v>7272</v>
      </c>
    </row>
    <row r="6168" spans="1:4" x14ac:dyDescent="0.25">
      <c r="A6168" t="s">
        <v>7273</v>
      </c>
      <c r="B6168" t="s">
        <v>6452</v>
      </c>
      <c r="C6168" t="s">
        <v>7274</v>
      </c>
      <c r="D6168">
        <v>233125</v>
      </c>
    </row>
    <row r="6169" spans="1:4" x14ac:dyDescent="0.25">
      <c r="A6169" t="s">
        <v>7275</v>
      </c>
      <c r="B6169" t="s">
        <v>6452</v>
      </c>
      <c r="C6169" t="s">
        <v>7276</v>
      </c>
      <c r="D6169" t="s">
        <v>7277</v>
      </c>
    </row>
    <row r="6170" spans="1:4" x14ac:dyDescent="0.25">
      <c r="A6170" t="s">
        <v>7278</v>
      </c>
      <c r="B6170" t="s">
        <v>6452</v>
      </c>
      <c r="C6170" t="s">
        <v>7279</v>
      </c>
      <c r="D6170" t="s">
        <v>7280</v>
      </c>
    </row>
    <row r="6171" spans="1:4" x14ac:dyDescent="0.25">
      <c r="A6171" t="s">
        <v>7281</v>
      </c>
      <c r="B6171" t="s">
        <v>6452</v>
      </c>
      <c r="C6171" t="s">
        <v>7282</v>
      </c>
      <c r="D6171" t="s">
        <v>7283</v>
      </c>
    </row>
    <row r="6172" spans="1:4" x14ac:dyDescent="0.25">
      <c r="A6172" t="s">
        <v>7284</v>
      </c>
      <c r="B6172" t="s">
        <v>6452</v>
      </c>
      <c r="C6172" t="s">
        <v>7285</v>
      </c>
      <c r="D6172">
        <v>277914</v>
      </c>
    </row>
    <row r="6173" spans="1:4" x14ac:dyDescent="0.25">
      <c r="A6173" t="s">
        <v>7286</v>
      </c>
      <c r="B6173" t="s">
        <v>6452</v>
      </c>
      <c r="C6173" t="s">
        <v>7287</v>
      </c>
      <c r="D6173">
        <v>277921</v>
      </c>
    </row>
    <row r="6174" spans="1:4" x14ac:dyDescent="0.25">
      <c r="A6174" t="s">
        <v>11535</v>
      </c>
      <c r="B6174" t="s">
        <v>6452</v>
      </c>
      <c r="C6174" t="s">
        <v>11536</v>
      </c>
      <c r="D6174">
        <v>83270</v>
      </c>
    </row>
    <row r="6175" spans="1:4" x14ac:dyDescent="0.25">
      <c r="A6175" t="s">
        <v>11537</v>
      </c>
      <c r="B6175" t="s">
        <v>6452</v>
      </c>
      <c r="C6175" t="s">
        <v>11538</v>
      </c>
      <c r="D6175" t="s">
        <v>11539</v>
      </c>
    </row>
    <row r="6176" spans="1:4" x14ac:dyDescent="0.25">
      <c r="A6176" t="s">
        <v>7288</v>
      </c>
      <c r="B6176" t="s">
        <v>6452</v>
      </c>
      <c r="C6176" t="s">
        <v>7289</v>
      </c>
      <c r="D6176">
        <v>70461</v>
      </c>
    </row>
    <row r="6177" spans="1:4" x14ac:dyDescent="0.25">
      <c r="A6177" t="s">
        <v>11540</v>
      </c>
      <c r="B6177" t="s">
        <v>6452</v>
      </c>
      <c r="C6177" t="s">
        <v>11541</v>
      </c>
      <c r="D6177">
        <v>73851</v>
      </c>
    </row>
    <row r="6178" spans="1:4" x14ac:dyDescent="0.25">
      <c r="A6178" t="s">
        <v>7290</v>
      </c>
      <c r="B6178" t="s">
        <v>6452</v>
      </c>
      <c r="C6178" t="s">
        <v>7291</v>
      </c>
      <c r="D6178">
        <v>77842</v>
      </c>
    </row>
    <row r="6179" spans="1:4" x14ac:dyDescent="0.25">
      <c r="A6179" t="s">
        <v>7292</v>
      </c>
      <c r="B6179" t="s">
        <v>6452</v>
      </c>
      <c r="C6179" t="s">
        <v>7293</v>
      </c>
      <c r="D6179" t="s">
        <v>7294</v>
      </c>
    </row>
    <row r="6180" spans="1:4" x14ac:dyDescent="0.25">
      <c r="A6180" t="s">
        <v>7295</v>
      </c>
      <c r="B6180" t="s">
        <v>6452</v>
      </c>
      <c r="C6180" t="s">
        <v>7296</v>
      </c>
      <c r="D6180" t="s">
        <v>7297</v>
      </c>
    </row>
    <row r="6181" spans="1:4" x14ac:dyDescent="0.25">
      <c r="A6181" t="s">
        <v>7298</v>
      </c>
      <c r="B6181" t="s">
        <v>6452</v>
      </c>
      <c r="C6181" t="s">
        <v>7299</v>
      </c>
      <c r="D6181">
        <v>129190</v>
      </c>
    </row>
    <row r="6182" spans="1:4" x14ac:dyDescent="0.25">
      <c r="A6182" t="s">
        <v>7300</v>
      </c>
      <c r="B6182" t="s">
        <v>6452</v>
      </c>
      <c r="C6182" t="s">
        <v>7301</v>
      </c>
      <c r="D6182">
        <v>75046</v>
      </c>
    </row>
    <row r="6183" spans="1:4" x14ac:dyDescent="0.25">
      <c r="A6183" t="s">
        <v>11542</v>
      </c>
      <c r="B6183" t="s">
        <v>6452</v>
      </c>
      <c r="C6183" t="s">
        <v>11543</v>
      </c>
      <c r="D6183">
        <v>71680</v>
      </c>
    </row>
    <row r="6184" spans="1:4" x14ac:dyDescent="0.25">
      <c r="A6184" t="s">
        <v>11544</v>
      </c>
      <c r="B6184" t="s">
        <v>6452</v>
      </c>
      <c r="C6184" t="s">
        <v>11545</v>
      </c>
      <c r="D6184" t="s">
        <v>11546</v>
      </c>
    </row>
    <row r="6185" spans="1:4" x14ac:dyDescent="0.25">
      <c r="A6185" t="s">
        <v>11547</v>
      </c>
      <c r="B6185" t="s">
        <v>6452</v>
      </c>
      <c r="C6185" t="s">
        <v>11548</v>
      </c>
      <c r="D6185">
        <v>77026</v>
      </c>
    </row>
    <row r="6186" spans="1:4" x14ac:dyDescent="0.25">
      <c r="A6186" t="s">
        <v>7302</v>
      </c>
      <c r="B6186" t="s">
        <v>6452</v>
      </c>
      <c r="C6186" t="s">
        <v>7303</v>
      </c>
      <c r="D6186">
        <v>78283</v>
      </c>
    </row>
    <row r="6187" spans="1:4" x14ac:dyDescent="0.25">
      <c r="A6187" t="s">
        <v>7304</v>
      </c>
      <c r="B6187" t="s">
        <v>6452</v>
      </c>
      <c r="C6187" t="s">
        <v>7305</v>
      </c>
      <c r="D6187">
        <v>79877</v>
      </c>
    </row>
    <row r="6188" spans="1:4" x14ac:dyDescent="0.25">
      <c r="A6188" t="s">
        <v>7306</v>
      </c>
      <c r="B6188" t="s">
        <v>6452</v>
      </c>
      <c r="C6188" t="s">
        <v>7307</v>
      </c>
      <c r="D6188">
        <v>218887</v>
      </c>
    </row>
    <row r="6189" spans="1:4" x14ac:dyDescent="0.25">
      <c r="A6189" t="s">
        <v>7308</v>
      </c>
      <c r="B6189" t="s">
        <v>6452</v>
      </c>
      <c r="C6189" t="s">
        <v>7309</v>
      </c>
      <c r="D6189">
        <v>79938</v>
      </c>
    </row>
    <row r="6190" spans="1:4" x14ac:dyDescent="0.25">
      <c r="A6190" t="s">
        <v>8470</v>
      </c>
      <c r="B6190" t="s">
        <v>6452</v>
      </c>
      <c r="C6190" t="s">
        <v>11549</v>
      </c>
      <c r="D6190">
        <v>330916</v>
      </c>
    </row>
    <row r="6191" spans="1:4" x14ac:dyDescent="0.25">
      <c r="A6191" t="s">
        <v>7310</v>
      </c>
      <c r="B6191" t="s">
        <v>6452</v>
      </c>
      <c r="C6191" t="s">
        <v>7311</v>
      </c>
      <c r="D6191">
        <v>80002</v>
      </c>
    </row>
    <row r="6192" spans="1:4" x14ac:dyDescent="0.25">
      <c r="A6192" t="s">
        <v>7312</v>
      </c>
      <c r="B6192" t="s">
        <v>6452</v>
      </c>
      <c r="C6192" t="s">
        <v>7313</v>
      </c>
      <c r="D6192">
        <v>81566</v>
      </c>
    </row>
    <row r="6193" spans="1:4" x14ac:dyDescent="0.25">
      <c r="A6193" t="s">
        <v>7314</v>
      </c>
      <c r="B6193" t="s">
        <v>6452</v>
      </c>
      <c r="C6193" t="s">
        <v>7315</v>
      </c>
      <c r="D6193">
        <v>81726</v>
      </c>
    </row>
    <row r="6194" spans="1:4" x14ac:dyDescent="0.25">
      <c r="A6194" t="s">
        <v>7316</v>
      </c>
      <c r="B6194" t="s">
        <v>6452</v>
      </c>
      <c r="C6194" t="s">
        <v>7317</v>
      </c>
      <c r="D6194">
        <v>81702</v>
      </c>
    </row>
    <row r="6195" spans="1:4" x14ac:dyDescent="0.25">
      <c r="A6195" t="s">
        <v>7318</v>
      </c>
      <c r="B6195" t="s">
        <v>6452</v>
      </c>
      <c r="C6195" t="s">
        <v>7319</v>
      </c>
      <c r="D6195">
        <v>173612</v>
      </c>
    </row>
    <row r="6196" spans="1:4" x14ac:dyDescent="0.25">
      <c r="A6196" t="s">
        <v>7320</v>
      </c>
      <c r="B6196" t="s">
        <v>6452</v>
      </c>
      <c r="C6196" t="s">
        <v>7321</v>
      </c>
      <c r="D6196">
        <v>125116</v>
      </c>
    </row>
    <row r="6197" spans="1:4" x14ac:dyDescent="0.25">
      <c r="A6197" t="s">
        <v>7322</v>
      </c>
      <c r="B6197" t="s">
        <v>6452</v>
      </c>
      <c r="C6197" t="s">
        <v>7323</v>
      </c>
      <c r="D6197">
        <v>83508</v>
      </c>
    </row>
    <row r="6198" spans="1:4" x14ac:dyDescent="0.25">
      <c r="A6198" t="s">
        <v>7324</v>
      </c>
      <c r="B6198" t="s">
        <v>6452</v>
      </c>
      <c r="C6198" t="s">
        <v>7325</v>
      </c>
      <c r="D6198">
        <v>294393</v>
      </c>
    </row>
    <row r="6199" spans="1:4" x14ac:dyDescent="0.25">
      <c r="A6199" t="s">
        <v>7326</v>
      </c>
      <c r="B6199" t="s">
        <v>6452</v>
      </c>
      <c r="C6199" t="s">
        <v>7327</v>
      </c>
      <c r="D6199">
        <v>225601</v>
      </c>
    </row>
    <row r="6200" spans="1:4" x14ac:dyDescent="0.25">
      <c r="A6200" t="s">
        <v>7331</v>
      </c>
      <c r="B6200" t="s">
        <v>6452</v>
      </c>
      <c r="C6200" t="s">
        <v>7332</v>
      </c>
      <c r="D6200">
        <v>294409</v>
      </c>
    </row>
    <row r="6201" spans="1:4" x14ac:dyDescent="0.25">
      <c r="A6201" t="s">
        <v>7333</v>
      </c>
      <c r="B6201" t="s">
        <v>6452</v>
      </c>
      <c r="C6201" t="s">
        <v>7334</v>
      </c>
      <c r="D6201">
        <v>291088</v>
      </c>
    </row>
    <row r="6202" spans="1:4" x14ac:dyDescent="0.25">
      <c r="A6202" t="s">
        <v>7335</v>
      </c>
      <c r="B6202" t="s">
        <v>6452</v>
      </c>
      <c r="C6202" t="s">
        <v>7336</v>
      </c>
      <c r="D6202">
        <v>294416</v>
      </c>
    </row>
    <row r="6203" spans="1:4" x14ac:dyDescent="0.25">
      <c r="A6203" t="s">
        <v>7337</v>
      </c>
      <c r="B6203" t="s">
        <v>6452</v>
      </c>
      <c r="C6203" t="s">
        <v>7338</v>
      </c>
      <c r="D6203">
        <v>225618</v>
      </c>
    </row>
    <row r="6204" spans="1:4" x14ac:dyDescent="0.25">
      <c r="A6204" t="s">
        <v>7339</v>
      </c>
      <c r="B6204" t="s">
        <v>6452</v>
      </c>
      <c r="C6204" t="s">
        <v>7340</v>
      </c>
      <c r="D6204">
        <v>85496</v>
      </c>
    </row>
    <row r="6205" spans="1:4" x14ac:dyDescent="0.25">
      <c r="A6205" t="s">
        <v>11550</v>
      </c>
      <c r="B6205" t="s">
        <v>6452</v>
      </c>
      <c r="C6205" t="s">
        <v>11551</v>
      </c>
      <c r="D6205">
        <v>85519</v>
      </c>
    </row>
    <row r="6206" spans="1:4" x14ac:dyDescent="0.25">
      <c r="A6206" t="s">
        <v>7341</v>
      </c>
      <c r="B6206" t="s">
        <v>6452</v>
      </c>
      <c r="C6206" t="s">
        <v>7342</v>
      </c>
      <c r="D6206">
        <v>255509</v>
      </c>
    </row>
    <row r="6207" spans="1:4" x14ac:dyDescent="0.25">
      <c r="A6207" t="s">
        <v>7343</v>
      </c>
      <c r="B6207" t="s">
        <v>6452</v>
      </c>
      <c r="C6207" t="s">
        <v>7344</v>
      </c>
      <c r="D6207">
        <v>87247</v>
      </c>
    </row>
    <row r="6208" spans="1:4" x14ac:dyDescent="0.25">
      <c r="A6208" t="s">
        <v>7345</v>
      </c>
      <c r="B6208" t="s">
        <v>6452</v>
      </c>
      <c r="C6208" t="s">
        <v>7346</v>
      </c>
      <c r="D6208">
        <v>87223</v>
      </c>
    </row>
    <row r="6209" spans="1:4" x14ac:dyDescent="0.25">
      <c r="A6209" t="s">
        <v>7347</v>
      </c>
      <c r="B6209" t="s">
        <v>6452</v>
      </c>
      <c r="C6209" t="s">
        <v>7348</v>
      </c>
      <c r="D6209">
        <v>87155</v>
      </c>
    </row>
    <row r="6210" spans="1:4" x14ac:dyDescent="0.25">
      <c r="A6210" t="s">
        <v>7349</v>
      </c>
      <c r="B6210" t="s">
        <v>6452</v>
      </c>
      <c r="C6210" t="s">
        <v>7350</v>
      </c>
      <c r="D6210">
        <v>362788</v>
      </c>
    </row>
    <row r="6211" spans="1:4" x14ac:dyDescent="0.25">
      <c r="A6211" t="s">
        <v>7351</v>
      </c>
      <c r="B6211" t="s">
        <v>6452</v>
      </c>
      <c r="C6211" t="s">
        <v>7352</v>
      </c>
      <c r="D6211">
        <v>89814</v>
      </c>
    </row>
    <row r="6212" spans="1:4" x14ac:dyDescent="0.25">
      <c r="A6212" t="s">
        <v>11552</v>
      </c>
      <c r="B6212" t="s">
        <v>6452</v>
      </c>
      <c r="C6212" t="s">
        <v>11553</v>
      </c>
      <c r="D6212">
        <v>185882</v>
      </c>
    </row>
    <row r="6213" spans="1:4" x14ac:dyDescent="0.25">
      <c r="A6213" t="s">
        <v>7353</v>
      </c>
      <c r="B6213" t="s">
        <v>6452</v>
      </c>
      <c r="C6213" t="s">
        <v>7354</v>
      </c>
      <c r="D6213">
        <v>92807</v>
      </c>
    </row>
    <row r="6214" spans="1:4" x14ac:dyDescent="0.25">
      <c r="A6214" t="s">
        <v>7355</v>
      </c>
      <c r="B6214" t="s">
        <v>6452</v>
      </c>
      <c r="C6214" t="s">
        <v>7356</v>
      </c>
      <c r="D6214">
        <v>185875</v>
      </c>
    </row>
    <row r="6215" spans="1:4" x14ac:dyDescent="0.25">
      <c r="A6215" t="s">
        <v>7357</v>
      </c>
      <c r="B6215" t="s">
        <v>6452</v>
      </c>
      <c r="C6215" t="s">
        <v>7358</v>
      </c>
      <c r="D6215">
        <v>92838</v>
      </c>
    </row>
    <row r="6216" spans="1:4" x14ac:dyDescent="0.25">
      <c r="A6216" t="s">
        <v>7359</v>
      </c>
      <c r="B6216" t="s">
        <v>6452</v>
      </c>
      <c r="C6216" t="s">
        <v>7360</v>
      </c>
      <c r="D6216">
        <v>94528</v>
      </c>
    </row>
    <row r="6217" spans="1:4" x14ac:dyDescent="0.25">
      <c r="A6217" t="s">
        <v>7361</v>
      </c>
      <c r="B6217" t="s">
        <v>6452</v>
      </c>
      <c r="C6217" t="s">
        <v>7362</v>
      </c>
      <c r="D6217">
        <v>94870</v>
      </c>
    </row>
    <row r="6218" spans="1:4" x14ac:dyDescent="0.25">
      <c r="A6218" t="s">
        <v>7363</v>
      </c>
      <c r="B6218" t="s">
        <v>6452</v>
      </c>
      <c r="C6218" t="s">
        <v>7364</v>
      </c>
      <c r="D6218">
        <v>94863</v>
      </c>
    </row>
    <row r="6219" spans="1:4" x14ac:dyDescent="0.25">
      <c r="A6219" t="s">
        <v>7365</v>
      </c>
      <c r="B6219" t="s">
        <v>6452</v>
      </c>
      <c r="C6219" t="s">
        <v>7366</v>
      </c>
      <c r="D6219">
        <v>267342</v>
      </c>
    </row>
    <row r="6220" spans="1:4" x14ac:dyDescent="0.25">
      <c r="A6220" t="s">
        <v>7367</v>
      </c>
      <c r="B6220" t="s">
        <v>6452</v>
      </c>
      <c r="C6220" t="s">
        <v>7368</v>
      </c>
      <c r="D6220">
        <v>307901</v>
      </c>
    </row>
    <row r="6221" spans="1:4" x14ac:dyDescent="0.25">
      <c r="A6221" t="s">
        <v>7369</v>
      </c>
      <c r="B6221" t="s">
        <v>6452</v>
      </c>
      <c r="C6221" t="s">
        <v>7370</v>
      </c>
      <c r="D6221">
        <v>94795</v>
      </c>
    </row>
    <row r="6222" spans="1:4" x14ac:dyDescent="0.25">
      <c r="A6222" t="s">
        <v>7371</v>
      </c>
      <c r="B6222" t="s">
        <v>6452</v>
      </c>
      <c r="C6222" t="s">
        <v>7372</v>
      </c>
      <c r="D6222">
        <v>143073</v>
      </c>
    </row>
    <row r="6223" spans="1:4" x14ac:dyDescent="0.25">
      <c r="A6223" t="s">
        <v>7373</v>
      </c>
      <c r="B6223" t="s">
        <v>6452</v>
      </c>
      <c r="C6223" t="s">
        <v>7374</v>
      </c>
      <c r="D6223">
        <v>96812</v>
      </c>
    </row>
    <row r="6224" spans="1:4" x14ac:dyDescent="0.25">
      <c r="A6224" t="s">
        <v>7375</v>
      </c>
      <c r="B6224" t="s">
        <v>6452</v>
      </c>
      <c r="C6224" t="s">
        <v>7376</v>
      </c>
      <c r="D6224">
        <v>219501</v>
      </c>
    </row>
    <row r="6225" spans="1:4" x14ac:dyDescent="0.25">
      <c r="A6225" t="s">
        <v>7377</v>
      </c>
      <c r="B6225" t="s">
        <v>6452</v>
      </c>
      <c r="C6225" t="s">
        <v>7378</v>
      </c>
      <c r="D6225">
        <v>96829</v>
      </c>
    </row>
    <row r="6226" spans="1:4" x14ac:dyDescent="0.25">
      <c r="A6226" t="s">
        <v>7379</v>
      </c>
      <c r="B6226" t="s">
        <v>6452</v>
      </c>
      <c r="C6226" t="s">
        <v>7380</v>
      </c>
      <c r="D6226">
        <v>292474</v>
      </c>
    </row>
    <row r="6227" spans="1:4" x14ac:dyDescent="0.25">
      <c r="A6227" t="s">
        <v>7381</v>
      </c>
      <c r="B6227" t="s">
        <v>6452</v>
      </c>
      <c r="C6227" t="s">
        <v>7382</v>
      </c>
      <c r="D6227">
        <v>96911</v>
      </c>
    </row>
    <row r="6228" spans="1:4" x14ac:dyDescent="0.25">
      <c r="A6228" t="s">
        <v>7383</v>
      </c>
      <c r="B6228" t="s">
        <v>6452</v>
      </c>
      <c r="C6228" t="s">
        <v>7384</v>
      </c>
      <c r="D6228">
        <v>96928</v>
      </c>
    </row>
    <row r="6229" spans="1:4" x14ac:dyDescent="0.25">
      <c r="A6229" t="s">
        <v>7385</v>
      </c>
      <c r="B6229" t="s">
        <v>6452</v>
      </c>
      <c r="C6229" t="s">
        <v>7386</v>
      </c>
      <c r="D6229">
        <v>96935</v>
      </c>
    </row>
    <row r="6230" spans="1:4" x14ac:dyDescent="0.25">
      <c r="A6230" t="s">
        <v>7387</v>
      </c>
      <c r="B6230" t="s">
        <v>6452</v>
      </c>
      <c r="C6230" t="s">
        <v>7388</v>
      </c>
      <c r="D6230">
        <v>96942</v>
      </c>
    </row>
    <row r="6231" spans="1:4" x14ac:dyDescent="0.25">
      <c r="A6231" t="s">
        <v>7389</v>
      </c>
      <c r="B6231" t="s">
        <v>6452</v>
      </c>
      <c r="C6231" t="s">
        <v>7390</v>
      </c>
      <c r="D6231">
        <v>96959</v>
      </c>
    </row>
    <row r="6232" spans="1:4" x14ac:dyDescent="0.25">
      <c r="A6232" t="s">
        <v>7391</v>
      </c>
      <c r="B6232" t="s">
        <v>6452</v>
      </c>
      <c r="C6232" t="s">
        <v>7392</v>
      </c>
      <c r="D6232">
        <v>96966</v>
      </c>
    </row>
    <row r="6233" spans="1:4" x14ac:dyDescent="0.25">
      <c r="A6233" t="s">
        <v>7393</v>
      </c>
      <c r="B6233" t="s">
        <v>6452</v>
      </c>
      <c r="C6233" t="s">
        <v>7394</v>
      </c>
      <c r="D6233">
        <v>96973</v>
      </c>
    </row>
    <row r="6234" spans="1:4" x14ac:dyDescent="0.25">
      <c r="A6234" t="s">
        <v>7395</v>
      </c>
      <c r="B6234" t="s">
        <v>6452</v>
      </c>
      <c r="C6234" t="s">
        <v>7396</v>
      </c>
      <c r="D6234">
        <v>96980</v>
      </c>
    </row>
    <row r="6235" spans="1:4" x14ac:dyDescent="0.25">
      <c r="A6235" t="s">
        <v>7397</v>
      </c>
      <c r="B6235" t="s">
        <v>6452</v>
      </c>
      <c r="C6235" t="s">
        <v>7398</v>
      </c>
      <c r="D6235">
        <v>96997</v>
      </c>
    </row>
    <row r="6236" spans="1:4" x14ac:dyDescent="0.25">
      <c r="A6236" t="s">
        <v>7399</v>
      </c>
      <c r="B6236" t="s">
        <v>6452</v>
      </c>
      <c r="C6236" t="s">
        <v>7400</v>
      </c>
      <c r="D6236">
        <v>97000</v>
      </c>
    </row>
    <row r="6237" spans="1:4" x14ac:dyDescent="0.25">
      <c r="A6237" t="s">
        <v>7401</v>
      </c>
      <c r="B6237" t="s">
        <v>6452</v>
      </c>
      <c r="C6237" t="s">
        <v>7402</v>
      </c>
      <c r="D6237">
        <v>97017</v>
      </c>
    </row>
    <row r="6238" spans="1:4" x14ac:dyDescent="0.25">
      <c r="A6238" t="s">
        <v>7403</v>
      </c>
      <c r="B6238" t="s">
        <v>6452</v>
      </c>
      <c r="C6238" t="s">
        <v>7404</v>
      </c>
      <c r="D6238">
        <v>97024</v>
      </c>
    </row>
    <row r="6239" spans="1:4" x14ac:dyDescent="0.25">
      <c r="A6239" t="s">
        <v>7405</v>
      </c>
      <c r="B6239" t="s">
        <v>6452</v>
      </c>
      <c r="C6239" t="s">
        <v>7406</v>
      </c>
      <c r="D6239">
        <v>97031</v>
      </c>
    </row>
    <row r="6240" spans="1:4" x14ac:dyDescent="0.25">
      <c r="A6240" t="s">
        <v>7407</v>
      </c>
      <c r="B6240" t="s">
        <v>6452</v>
      </c>
      <c r="C6240" t="s">
        <v>7408</v>
      </c>
      <c r="D6240">
        <v>97048</v>
      </c>
    </row>
    <row r="6241" spans="1:4" x14ac:dyDescent="0.25">
      <c r="A6241" t="s">
        <v>7409</v>
      </c>
      <c r="B6241" t="s">
        <v>6452</v>
      </c>
      <c r="C6241" t="s">
        <v>7410</v>
      </c>
      <c r="D6241">
        <v>97055</v>
      </c>
    </row>
    <row r="6242" spans="1:4" x14ac:dyDescent="0.25">
      <c r="A6242" t="s">
        <v>7411</v>
      </c>
      <c r="B6242" t="s">
        <v>6452</v>
      </c>
      <c r="C6242" t="s">
        <v>7412</v>
      </c>
      <c r="D6242">
        <v>245685</v>
      </c>
    </row>
    <row r="6243" spans="1:4" x14ac:dyDescent="0.25">
      <c r="A6243" t="s">
        <v>7413</v>
      </c>
      <c r="B6243" t="s">
        <v>6452</v>
      </c>
      <c r="C6243" t="s">
        <v>7414</v>
      </c>
      <c r="D6243">
        <v>329750</v>
      </c>
    </row>
    <row r="6244" spans="1:4" x14ac:dyDescent="0.25">
      <c r="A6244" t="s">
        <v>7415</v>
      </c>
      <c r="B6244" t="s">
        <v>6452</v>
      </c>
      <c r="C6244" t="s">
        <v>7416</v>
      </c>
      <c r="D6244">
        <v>107822</v>
      </c>
    </row>
    <row r="6245" spans="1:4" x14ac:dyDescent="0.25">
      <c r="A6245" t="s">
        <v>7417</v>
      </c>
      <c r="B6245" t="s">
        <v>6452</v>
      </c>
      <c r="C6245" t="s">
        <v>7418</v>
      </c>
      <c r="D6245">
        <v>107655</v>
      </c>
    </row>
    <row r="6246" spans="1:4" x14ac:dyDescent="0.25">
      <c r="A6246" t="s">
        <v>7422</v>
      </c>
      <c r="B6246" t="s">
        <v>6452</v>
      </c>
      <c r="C6246" t="s">
        <v>7423</v>
      </c>
      <c r="D6246">
        <v>294423</v>
      </c>
    </row>
    <row r="6247" spans="1:4" x14ac:dyDescent="0.25">
      <c r="A6247" t="s">
        <v>7424</v>
      </c>
      <c r="B6247" t="s">
        <v>6452</v>
      </c>
      <c r="C6247" t="s">
        <v>7425</v>
      </c>
      <c r="D6247">
        <v>225625</v>
      </c>
    </row>
    <row r="6248" spans="1:4" x14ac:dyDescent="0.25">
      <c r="A6248" t="s">
        <v>7429</v>
      </c>
      <c r="B6248" t="s">
        <v>6452</v>
      </c>
      <c r="C6248" t="s">
        <v>7430</v>
      </c>
      <c r="D6248">
        <v>294430</v>
      </c>
    </row>
    <row r="6249" spans="1:4" x14ac:dyDescent="0.25">
      <c r="A6249" t="s">
        <v>7431</v>
      </c>
      <c r="B6249" t="s">
        <v>6452</v>
      </c>
      <c r="C6249" t="s">
        <v>7432</v>
      </c>
      <c r="D6249">
        <v>225632</v>
      </c>
    </row>
    <row r="6250" spans="1:4" x14ac:dyDescent="0.25">
      <c r="A6250" t="s">
        <v>7433</v>
      </c>
      <c r="B6250" t="s">
        <v>6452</v>
      </c>
      <c r="C6250" t="s">
        <v>7434</v>
      </c>
      <c r="D6250">
        <v>107938</v>
      </c>
    </row>
    <row r="6251" spans="1:4" x14ac:dyDescent="0.25">
      <c r="A6251" t="s">
        <v>7435</v>
      </c>
      <c r="B6251" t="s">
        <v>6452</v>
      </c>
      <c r="C6251" t="s">
        <v>7436</v>
      </c>
      <c r="D6251">
        <v>107990</v>
      </c>
    </row>
    <row r="6252" spans="1:4" x14ac:dyDescent="0.25">
      <c r="A6252" t="s">
        <v>7437</v>
      </c>
      <c r="B6252" t="s">
        <v>6452</v>
      </c>
      <c r="C6252" t="s">
        <v>7438</v>
      </c>
      <c r="D6252">
        <v>108195</v>
      </c>
    </row>
    <row r="6253" spans="1:4" x14ac:dyDescent="0.25">
      <c r="A6253" t="s">
        <v>7439</v>
      </c>
      <c r="B6253" t="s">
        <v>6452</v>
      </c>
      <c r="C6253" t="s">
        <v>7440</v>
      </c>
      <c r="D6253">
        <v>108171</v>
      </c>
    </row>
    <row r="6254" spans="1:4" x14ac:dyDescent="0.25">
      <c r="A6254" t="s">
        <v>7441</v>
      </c>
      <c r="B6254" t="s">
        <v>6452</v>
      </c>
      <c r="C6254" t="s">
        <v>7442</v>
      </c>
      <c r="D6254">
        <v>108010</v>
      </c>
    </row>
    <row r="6255" spans="1:4" x14ac:dyDescent="0.25">
      <c r="A6255" t="s">
        <v>7443</v>
      </c>
      <c r="B6255" t="s">
        <v>6452</v>
      </c>
      <c r="C6255" t="s">
        <v>7444</v>
      </c>
      <c r="D6255">
        <v>108508</v>
      </c>
    </row>
    <row r="6256" spans="1:4" x14ac:dyDescent="0.25">
      <c r="A6256" t="s">
        <v>7445</v>
      </c>
      <c r="B6256" t="s">
        <v>6452</v>
      </c>
      <c r="C6256" t="s">
        <v>7446</v>
      </c>
      <c r="D6256">
        <v>110082</v>
      </c>
    </row>
    <row r="6257" spans="1:4" x14ac:dyDescent="0.25">
      <c r="A6257" t="s">
        <v>7447</v>
      </c>
      <c r="B6257" t="s">
        <v>6452</v>
      </c>
      <c r="C6257" t="s">
        <v>7448</v>
      </c>
      <c r="D6257">
        <v>122955</v>
      </c>
    </row>
    <row r="6258" spans="1:4" x14ac:dyDescent="0.25">
      <c r="A6258" t="s">
        <v>7449</v>
      </c>
      <c r="B6258" t="s">
        <v>6452</v>
      </c>
      <c r="C6258" t="s">
        <v>7450</v>
      </c>
      <c r="D6258">
        <v>329774</v>
      </c>
    </row>
    <row r="6259" spans="1:4" x14ac:dyDescent="0.25">
      <c r="A6259" t="s">
        <v>7451</v>
      </c>
      <c r="B6259" t="s">
        <v>6452</v>
      </c>
      <c r="C6259" t="s">
        <v>7452</v>
      </c>
      <c r="D6259">
        <v>125390</v>
      </c>
    </row>
    <row r="6260" spans="1:4" x14ac:dyDescent="0.25">
      <c r="A6260" t="s">
        <v>7453</v>
      </c>
      <c r="B6260" t="s">
        <v>6452</v>
      </c>
      <c r="C6260" t="s">
        <v>7454</v>
      </c>
      <c r="D6260">
        <v>77187</v>
      </c>
    </row>
    <row r="6261" spans="1:4" x14ac:dyDescent="0.25">
      <c r="A6261" t="s">
        <v>7455</v>
      </c>
      <c r="B6261" t="s">
        <v>6452</v>
      </c>
      <c r="C6261" t="s">
        <v>7456</v>
      </c>
      <c r="D6261">
        <v>126779</v>
      </c>
    </row>
    <row r="6262" spans="1:4" x14ac:dyDescent="0.25">
      <c r="A6262" t="s">
        <v>7457</v>
      </c>
      <c r="B6262" t="s">
        <v>6452</v>
      </c>
      <c r="C6262" t="s">
        <v>7458</v>
      </c>
      <c r="D6262">
        <v>126854</v>
      </c>
    </row>
    <row r="6263" spans="1:4" x14ac:dyDescent="0.25">
      <c r="A6263" t="s">
        <v>7459</v>
      </c>
      <c r="B6263" t="s">
        <v>6452</v>
      </c>
      <c r="C6263" t="s">
        <v>7460</v>
      </c>
      <c r="D6263">
        <v>131407</v>
      </c>
    </row>
    <row r="6264" spans="1:4" x14ac:dyDescent="0.25">
      <c r="A6264" t="s">
        <v>7461</v>
      </c>
      <c r="B6264" t="s">
        <v>6452</v>
      </c>
      <c r="C6264" t="s">
        <v>7462</v>
      </c>
      <c r="D6264">
        <v>131414</v>
      </c>
    </row>
    <row r="6265" spans="1:4" x14ac:dyDescent="0.25">
      <c r="A6265" t="s">
        <v>7463</v>
      </c>
      <c r="B6265" t="s">
        <v>6452</v>
      </c>
      <c r="C6265" t="s">
        <v>7464</v>
      </c>
      <c r="D6265">
        <v>329798</v>
      </c>
    </row>
    <row r="6266" spans="1:4" x14ac:dyDescent="0.25">
      <c r="A6266" t="s">
        <v>7465</v>
      </c>
      <c r="B6266" t="s">
        <v>6452</v>
      </c>
      <c r="C6266" t="s">
        <v>7466</v>
      </c>
      <c r="D6266">
        <v>329781</v>
      </c>
    </row>
    <row r="6267" spans="1:4" x14ac:dyDescent="0.25">
      <c r="A6267" t="s">
        <v>7467</v>
      </c>
      <c r="B6267" t="s">
        <v>6452</v>
      </c>
      <c r="C6267" t="s">
        <v>7468</v>
      </c>
      <c r="D6267">
        <v>131865</v>
      </c>
    </row>
    <row r="6268" spans="1:4" x14ac:dyDescent="0.25">
      <c r="A6268" t="s">
        <v>3076</v>
      </c>
      <c r="B6268" t="s">
        <v>6452</v>
      </c>
      <c r="C6268" t="s">
        <v>7469</v>
      </c>
      <c r="D6268">
        <v>131896</v>
      </c>
    </row>
    <row r="6269" spans="1:4" x14ac:dyDescent="0.25">
      <c r="A6269" t="s">
        <v>7470</v>
      </c>
      <c r="B6269" t="s">
        <v>6452</v>
      </c>
      <c r="C6269" t="s">
        <v>7471</v>
      </c>
      <c r="D6269">
        <v>329743</v>
      </c>
    </row>
    <row r="6270" spans="1:4" x14ac:dyDescent="0.25">
      <c r="A6270" t="s">
        <v>968</v>
      </c>
      <c r="B6270" t="s">
        <v>6452</v>
      </c>
      <c r="C6270" t="s">
        <v>7472</v>
      </c>
      <c r="D6270">
        <v>131919</v>
      </c>
    </row>
    <row r="6271" spans="1:4" x14ac:dyDescent="0.25">
      <c r="A6271" t="s">
        <v>7473</v>
      </c>
      <c r="B6271" t="s">
        <v>6452</v>
      </c>
      <c r="C6271" t="s">
        <v>7474</v>
      </c>
      <c r="D6271">
        <v>136587</v>
      </c>
    </row>
    <row r="6272" spans="1:4" x14ac:dyDescent="0.25">
      <c r="A6272" t="s">
        <v>7475</v>
      </c>
      <c r="B6272" t="s">
        <v>6452</v>
      </c>
      <c r="C6272" t="s">
        <v>7476</v>
      </c>
      <c r="D6272">
        <v>139311</v>
      </c>
    </row>
    <row r="6273" spans="1:4" x14ac:dyDescent="0.25">
      <c r="A6273" t="s">
        <v>7477</v>
      </c>
      <c r="B6273" t="s">
        <v>6452</v>
      </c>
      <c r="C6273" t="s">
        <v>7478</v>
      </c>
      <c r="D6273">
        <v>133463</v>
      </c>
    </row>
    <row r="6274" spans="1:4" x14ac:dyDescent="0.25">
      <c r="A6274" t="s">
        <v>7479</v>
      </c>
      <c r="B6274" t="s">
        <v>6452</v>
      </c>
      <c r="C6274" t="s">
        <v>7480</v>
      </c>
      <c r="D6274">
        <v>133500</v>
      </c>
    </row>
    <row r="6275" spans="1:4" x14ac:dyDescent="0.25">
      <c r="A6275" t="s">
        <v>7481</v>
      </c>
      <c r="B6275" t="s">
        <v>6452</v>
      </c>
      <c r="C6275" t="s">
        <v>7482</v>
      </c>
      <c r="D6275">
        <v>133296</v>
      </c>
    </row>
    <row r="6276" spans="1:4" x14ac:dyDescent="0.25">
      <c r="A6276" t="s">
        <v>7483</v>
      </c>
      <c r="B6276" t="s">
        <v>6452</v>
      </c>
      <c r="C6276" t="s">
        <v>7484</v>
      </c>
      <c r="D6276">
        <v>133401</v>
      </c>
    </row>
    <row r="6277" spans="1:4" x14ac:dyDescent="0.25">
      <c r="A6277" t="s">
        <v>7485</v>
      </c>
      <c r="B6277" t="s">
        <v>6452</v>
      </c>
      <c r="C6277" t="s">
        <v>7486</v>
      </c>
      <c r="D6277">
        <v>136532</v>
      </c>
    </row>
    <row r="6278" spans="1:4" x14ac:dyDescent="0.25">
      <c r="A6278" t="s">
        <v>7487</v>
      </c>
      <c r="B6278" t="s">
        <v>6452</v>
      </c>
      <c r="C6278" t="s">
        <v>7488</v>
      </c>
      <c r="D6278">
        <v>136549</v>
      </c>
    </row>
    <row r="6279" spans="1:4" x14ac:dyDescent="0.25">
      <c r="A6279" t="s">
        <v>7489</v>
      </c>
      <c r="B6279" t="s">
        <v>6452</v>
      </c>
      <c r="C6279" t="s">
        <v>7490</v>
      </c>
      <c r="D6279">
        <v>136556</v>
      </c>
    </row>
    <row r="6280" spans="1:4" x14ac:dyDescent="0.25">
      <c r="A6280" t="s">
        <v>7491</v>
      </c>
      <c r="B6280" t="s">
        <v>6452</v>
      </c>
      <c r="C6280" t="s">
        <v>7492</v>
      </c>
      <c r="D6280">
        <v>136563</v>
      </c>
    </row>
    <row r="6281" spans="1:4" x14ac:dyDescent="0.25">
      <c r="A6281" t="s">
        <v>7493</v>
      </c>
      <c r="B6281" t="s">
        <v>6452</v>
      </c>
      <c r="C6281" t="s">
        <v>7494</v>
      </c>
      <c r="D6281">
        <v>136570</v>
      </c>
    </row>
    <row r="6282" spans="1:4" x14ac:dyDescent="0.25">
      <c r="A6282" t="s">
        <v>7495</v>
      </c>
      <c r="B6282" t="s">
        <v>6452</v>
      </c>
      <c r="C6282" t="s">
        <v>7496</v>
      </c>
      <c r="D6282">
        <v>342681</v>
      </c>
    </row>
    <row r="6283" spans="1:4" x14ac:dyDescent="0.25">
      <c r="A6283" t="s">
        <v>7497</v>
      </c>
      <c r="B6283" t="s">
        <v>6452</v>
      </c>
      <c r="C6283" t="s">
        <v>7498</v>
      </c>
      <c r="D6283">
        <v>204422</v>
      </c>
    </row>
    <row r="6284" spans="1:4" x14ac:dyDescent="0.25">
      <c r="A6284" t="s">
        <v>7499</v>
      </c>
      <c r="B6284" t="s">
        <v>6452</v>
      </c>
      <c r="C6284" t="s">
        <v>7500</v>
      </c>
      <c r="D6284">
        <v>385046</v>
      </c>
    </row>
    <row r="6285" spans="1:4" x14ac:dyDescent="0.25">
      <c r="A6285" t="s">
        <v>7501</v>
      </c>
      <c r="B6285" t="s">
        <v>6452</v>
      </c>
      <c r="C6285" t="s">
        <v>7502</v>
      </c>
      <c r="D6285">
        <v>139342</v>
      </c>
    </row>
    <row r="6286" spans="1:4" x14ac:dyDescent="0.25">
      <c r="A6286" t="s">
        <v>7503</v>
      </c>
      <c r="B6286" t="s">
        <v>6452</v>
      </c>
      <c r="C6286" t="s">
        <v>7504</v>
      </c>
      <c r="D6286">
        <v>139359</v>
      </c>
    </row>
    <row r="6287" spans="1:4" x14ac:dyDescent="0.25">
      <c r="A6287" t="s">
        <v>7505</v>
      </c>
      <c r="B6287" t="s">
        <v>6452</v>
      </c>
      <c r="C6287" t="s">
        <v>7506</v>
      </c>
      <c r="D6287">
        <v>139366</v>
      </c>
    </row>
    <row r="6288" spans="1:4" x14ac:dyDescent="0.25">
      <c r="A6288" t="s">
        <v>3016</v>
      </c>
      <c r="B6288" t="s">
        <v>6452</v>
      </c>
      <c r="C6288" t="s">
        <v>7507</v>
      </c>
      <c r="D6288">
        <v>141673</v>
      </c>
    </row>
    <row r="6289" spans="1:4" x14ac:dyDescent="0.25">
      <c r="A6289" t="s">
        <v>7508</v>
      </c>
      <c r="B6289" t="s">
        <v>6452</v>
      </c>
      <c r="C6289" t="s">
        <v>7509</v>
      </c>
      <c r="D6289">
        <v>290814</v>
      </c>
    </row>
    <row r="6290" spans="1:4" x14ac:dyDescent="0.25">
      <c r="A6290" t="s">
        <v>7510</v>
      </c>
      <c r="B6290" t="s">
        <v>6452</v>
      </c>
      <c r="C6290" t="s">
        <v>7511</v>
      </c>
      <c r="D6290">
        <v>144582</v>
      </c>
    </row>
    <row r="6291" spans="1:4" x14ac:dyDescent="0.25">
      <c r="A6291" t="s">
        <v>7512</v>
      </c>
      <c r="B6291" t="s">
        <v>6452</v>
      </c>
      <c r="C6291" t="s">
        <v>7513</v>
      </c>
      <c r="D6291">
        <v>143370</v>
      </c>
    </row>
    <row r="6292" spans="1:4" x14ac:dyDescent="0.25">
      <c r="A6292" t="s">
        <v>7514</v>
      </c>
      <c r="B6292" t="s">
        <v>6452</v>
      </c>
      <c r="C6292" t="s">
        <v>7515</v>
      </c>
      <c r="D6292">
        <v>143929</v>
      </c>
    </row>
    <row r="6293" spans="1:4" x14ac:dyDescent="0.25">
      <c r="A6293" t="s">
        <v>7516</v>
      </c>
      <c r="B6293" t="s">
        <v>6452</v>
      </c>
      <c r="C6293" t="s">
        <v>7517</v>
      </c>
      <c r="D6293">
        <v>152884</v>
      </c>
    </row>
    <row r="6294" spans="1:4" x14ac:dyDescent="0.25">
      <c r="A6294" t="s">
        <v>7518</v>
      </c>
      <c r="B6294" t="s">
        <v>6452</v>
      </c>
      <c r="C6294" t="s">
        <v>7519</v>
      </c>
      <c r="D6294">
        <v>151337</v>
      </c>
    </row>
    <row r="6295" spans="1:4" x14ac:dyDescent="0.25">
      <c r="A6295" t="s">
        <v>7520</v>
      </c>
      <c r="B6295" t="s">
        <v>6452</v>
      </c>
      <c r="C6295" t="s">
        <v>7521</v>
      </c>
      <c r="D6295">
        <v>183215</v>
      </c>
    </row>
    <row r="6296" spans="1:4" x14ac:dyDescent="0.25">
      <c r="A6296" t="s">
        <v>7522</v>
      </c>
      <c r="B6296" t="s">
        <v>6452</v>
      </c>
      <c r="C6296" t="s">
        <v>7523</v>
      </c>
      <c r="D6296">
        <v>151382</v>
      </c>
    </row>
    <row r="6297" spans="1:4" x14ac:dyDescent="0.25">
      <c r="A6297" t="s">
        <v>7524</v>
      </c>
      <c r="B6297" t="s">
        <v>6452</v>
      </c>
      <c r="C6297" t="s">
        <v>7525</v>
      </c>
      <c r="D6297">
        <v>206419</v>
      </c>
    </row>
    <row r="6298" spans="1:4" x14ac:dyDescent="0.25">
      <c r="A6298" t="s">
        <v>7526</v>
      </c>
      <c r="B6298" t="s">
        <v>6452</v>
      </c>
      <c r="C6298" t="s">
        <v>7527</v>
      </c>
      <c r="D6298">
        <v>416627</v>
      </c>
    </row>
    <row r="6299" spans="1:4" x14ac:dyDescent="0.25">
      <c r="A6299" t="s">
        <v>7528</v>
      </c>
      <c r="B6299" t="s">
        <v>6452</v>
      </c>
      <c r="C6299" t="s">
        <v>7529</v>
      </c>
      <c r="D6299">
        <v>151634</v>
      </c>
    </row>
    <row r="6300" spans="1:4" x14ac:dyDescent="0.25">
      <c r="A6300" t="s">
        <v>7530</v>
      </c>
      <c r="B6300" t="s">
        <v>6452</v>
      </c>
      <c r="C6300" t="s">
        <v>7531</v>
      </c>
      <c r="D6300">
        <v>162432</v>
      </c>
    </row>
    <row r="6301" spans="1:4" x14ac:dyDescent="0.25">
      <c r="A6301" t="s">
        <v>7532</v>
      </c>
      <c r="B6301" t="s">
        <v>6452</v>
      </c>
      <c r="C6301" t="s">
        <v>7533</v>
      </c>
      <c r="D6301">
        <v>177764</v>
      </c>
    </row>
    <row r="6302" spans="1:4" x14ac:dyDescent="0.25">
      <c r="A6302" t="s">
        <v>7534</v>
      </c>
      <c r="B6302" t="s">
        <v>6452</v>
      </c>
      <c r="C6302" t="s">
        <v>7535</v>
      </c>
      <c r="D6302">
        <v>289702</v>
      </c>
    </row>
    <row r="6303" spans="1:4" x14ac:dyDescent="0.25">
      <c r="A6303" t="s">
        <v>7536</v>
      </c>
      <c r="B6303" t="s">
        <v>6452</v>
      </c>
      <c r="C6303" t="s">
        <v>7537</v>
      </c>
      <c r="D6303">
        <v>290821</v>
      </c>
    </row>
    <row r="6304" spans="1:4" x14ac:dyDescent="0.25">
      <c r="A6304" t="s">
        <v>7538</v>
      </c>
      <c r="B6304" t="s">
        <v>6452</v>
      </c>
      <c r="C6304" t="s">
        <v>7539</v>
      </c>
      <c r="D6304">
        <v>152860</v>
      </c>
    </row>
    <row r="6305" spans="1:4" x14ac:dyDescent="0.25">
      <c r="A6305" t="s">
        <v>7540</v>
      </c>
      <c r="B6305" t="s">
        <v>6452</v>
      </c>
      <c r="C6305" t="s">
        <v>7541</v>
      </c>
      <c r="D6305">
        <v>152877</v>
      </c>
    </row>
    <row r="6306" spans="1:4" x14ac:dyDescent="0.25">
      <c r="A6306" t="s">
        <v>7542</v>
      </c>
      <c r="B6306" t="s">
        <v>6452</v>
      </c>
      <c r="C6306" t="s">
        <v>7543</v>
      </c>
      <c r="D6306">
        <v>154222</v>
      </c>
    </row>
    <row r="6307" spans="1:4" x14ac:dyDescent="0.25">
      <c r="A6307" t="s">
        <v>7544</v>
      </c>
      <c r="B6307" t="s">
        <v>6452</v>
      </c>
      <c r="C6307" t="s">
        <v>7545</v>
      </c>
      <c r="D6307">
        <v>154239</v>
      </c>
    </row>
    <row r="6308" spans="1:4" x14ac:dyDescent="0.25">
      <c r="A6308" t="s">
        <v>7546</v>
      </c>
      <c r="B6308" t="s">
        <v>6452</v>
      </c>
      <c r="C6308" t="s">
        <v>7547</v>
      </c>
      <c r="D6308">
        <v>154246</v>
      </c>
    </row>
    <row r="6309" spans="1:4" x14ac:dyDescent="0.25">
      <c r="A6309" t="s">
        <v>7548</v>
      </c>
      <c r="B6309" t="s">
        <v>6452</v>
      </c>
      <c r="C6309" t="s">
        <v>7549</v>
      </c>
      <c r="D6309">
        <v>159845</v>
      </c>
    </row>
    <row r="6310" spans="1:4" x14ac:dyDescent="0.25">
      <c r="A6310" t="s">
        <v>7550</v>
      </c>
      <c r="B6310" t="s">
        <v>6452</v>
      </c>
      <c r="C6310" t="s">
        <v>7551</v>
      </c>
      <c r="D6310">
        <v>159852</v>
      </c>
    </row>
    <row r="6311" spans="1:4" x14ac:dyDescent="0.25">
      <c r="A6311" t="s">
        <v>7552</v>
      </c>
      <c r="B6311" t="s">
        <v>6452</v>
      </c>
      <c r="C6311" t="s">
        <v>7553</v>
      </c>
      <c r="D6311">
        <v>294447</v>
      </c>
    </row>
    <row r="6312" spans="1:4" x14ac:dyDescent="0.25">
      <c r="A6312" t="s">
        <v>7554</v>
      </c>
      <c r="B6312" t="s">
        <v>6452</v>
      </c>
      <c r="C6312" t="s">
        <v>7555</v>
      </c>
      <c r="D6312">
        <v>225649</v>
      </c>
    </row>
    <row r="6313" spans="1:4" x14ac:dyDescent="0.25">
      <c r="A6313" t="s">
        <v>7556</v>
      </c>
      <c r="B6313" t="s">
        <v>6452</v>
      </c>
      <c r="C6313" t="s">
        <v>7557</v>
      </c>
      <c r="D6313">
        <v>161572</v>
      </c>
    </row>
    <row r="6314" spans="1:4" x14ac:dyDescent="0.25">
      <c r="A6314" t="s">
        <v>7558</v>
      </c>
      <c r="B6314" t="s">
        <v>6452</v>
      </c>
      <c r="C6314" t="s">
        <v>7559</v>
      </c>
      <c r="D6314">
        <v>161374</v>
      </c>
    </row>
    <row r="6315" spans="1:4" x14ac:dyDescent="0.25">
      <c r="A6315" t="s">
        <v>7560</v>
      </c>
      <c r="B6315" t="s">
        <v>6452</v>
      </c>
      <c r="C6315" t="s">
        <v>7561</v>
      </c>
      <c r="D6315">
        <v>161381</v>
      </c>
    </row>
    <row r="6316" spans="1:4" x14ac:dyDescent="0.25">
      <c r="A6316" t="s">
        <v>7562</v>
      </c>
      <c r="B6316" t="s">
        <v>6452</v>
      </c>
      <c r="C6316" t="s">
        <v>7563</v>
      </c>
      <c r="D6316">
        <v>161633</v>
      </c>
    </row>
    <row r="6317" spans="1:4" x14ac:dyDescent="0.25">
      <c r="A6317" t="s">
        <v>7564</v>
      </c>
      <c r="B6317" t="s">
        <v>6452</v>
      </c>
      <c r="C6317" t="s">
        <v>7565</v>
      </c>
      <c r="D6317">
        <v>161367</v>
      </c>
    </row>
    <row r="6318" spans="1:4" x14ac:dyDescent="0.25">
      <c r="A6318" t="s">
        <v>7566</v>
      </c>
      <c r="B6318" t="s">
        <v>6452</v>
      </c>
      <c r="C6318" t="s">
        <v>7567</v>
      </c>
      <c r="D6318">
        <v>312790</v>
      </c>
    </row>
    <row r="6319" spans="1:4" x14ac:dyDescent="0.25">
      <c r="A6319" t="s">
        <v>7568</v>
      </c>
      <c r="B6319" t="s">
        <v>6452</v>
      </c>
      <c r="C6319" t="s">
        <v>7569</v>
      </c>
      <c r="D6319">
        <v>161619</v>
      </c>
    </row>
    <row r="6320" spans="1:4" x14ac:dyDescent="0.25">
      <c r="A6320" t="s">
        <v>7570</v>
      </c>
      <c r="B6320" t="s">
        <v>6452</v>
      </c>
      <c r="C6320" t="s">
        <v>7571</v>
      </c>
      <c r="D6320">
        <v>162371</v>
      </c>
    </row>
    <row r="6321" spans="1:4" x14ac:dyDescent="0.25">
      <c r="A6321" t="s">
        <v>7572</v>
      </c>
      <c r="B6321" t="s">
        <v>6452</v>
      </c>
      <c r="C6321" t="s">
        <v>7573</v>
      </c>
      <c r="D6321">
        <v>162418</v>
      </c>
    </row>
    <row r="6322" spans="1:4" x14ac:dyDescent="0.25">
      <c r="A6322" t="s">
        <v>7574</v>
      </c>
      <c r="B6322" t="s">
        <v>6452</v>
      </c>
      <c r="C6322" t="s">
        <v>7575</v>
      </c>
      <c r="D6322">
        <v>162364</v>
      </c>
    </row>
    <row r="6323" spans="1:4" x14ac:dyDescent="0.25">
      <c r="A6323" t="s">
        <v>7576</v>
      </c>
      <c r="B6323" t="s">
        <v>6452</v>
      </c>
      <c r="C6323" t="s">
        <v>7577</v>
      </c>
      <c r="D6323">
        <v>163200</v>
      </c>
    </row>
    <row r="6324" spans="1:4" x14ac:dyDescent="0.25">
      <c r="A6324" t="s">
        <v>7578</v>
      </c>
      <c r="B6324" t="s">
        <v>6452</v>
      </c>
      <c r="C6324" t="s">
        <v>7579</v>
      </c>
      <c r="D6324">
        <v>163927</v>
      </c>
    </row>
    <row r="6325" spans="1:4" x14ac:dyDescent="0.25">
      <c r="A6325" t="s">
        <v>3156</v>
      </c>
      <c r="B6325" t="s">
        <v>6452</v>
      </c>
      <c r="C6325" t="s">
        <v>7580</v>
      </c>
      <c r="D6325">
        <v>163910</v>
      </c>
    </row>
    <row r="6326" spans="1:4" x14ac:dyDescent="0.25">
      <c r="A6326" t="s">
        <v>7581</v>
      </c>
      <c r="B6326" t="s">
        <v>6452</v>
      </c>
      <c r="C6326" t="s">
        <v>7582</v>
      </c>
      <c r="D6326">
        <v>163903</v>
      </c>
    </row>
    <row r="6327" spans="1:4" x14ac:dyDescent="0.25">
      <c r="A6327" t="s">
        <v>7583</v>
      </c>
      <c r="B6327" t="s">
        <v>6452</v>
      </c>
      <c r="C6327" t="s">
        <v>7584</v>
      </c>
      <c r="D6327">
        <v>164511</v>
      </c>
    </row>
    <row r="6328" spans="1:4" x14ac:dyDescent="0.25">
      <c r="A6328" t="s">
        <v>7585</v>
      </c>
      <c r="B6328" t="s">
        <v>6452</v>
      </c>
      <c r="C6328" t="s">
        <v>7586</v>
      </c>
      <c r="D6328">
        <v>165921</v>
      </c>
    </row>
    <row r="6329" spans="1:4" x14ac:dyDescent="0.25">
      <c r="A6329" t="s">
        <v>7587</v>
      </c>
      <c r="B6329" t="s">
        <v>6452</v>
      </c>
      <c r="C6329" t="s">
        <v>7588</v>
      </c>
      <c r="D6329">
        <v>165938</v>
      </c>
    </row>
    <row r="6330" spans="1:4" x14ac:dyDescent="0.25">
      <c r="A6330" t="s">
        <v>7589</v>
      </c>
      <c r="B6330" t="s">
        <v>6452</v>
      </c>
      <c r="C6330" t="s">
        <v>7590</v>
      </c>
      <c r="D6330">
        <v>273091</v>
      </c>
    </row>
    <row r="6331" spans="1:4" x14ac:dyDescent="0.25">
      <c r="A6331" t="s">
        <v>7591</v>
      </c>
      <c r="B6331" t="s">
        <v>6452</v>
      </c>
      <c r="C6331" t="s">
        <v>7592</v>
      </c>
      <c r="D6331">
        <v>291149</v>
      </c>
    </row>
    <row r="6332" spans="1:4" x14ac:dyDescent="0.25">
      <c r="A6332" t="s">
        <v>7593</v>
      </c>
      <c r="B6332" t="s">
        <v>6452</v>
      </c>
      <c r="C6332" t="s">
        <v>7594</v>
      </c>
      <c r="D6332">
        <v>219990</v>
      </c>
    </row>
    <row r="6333" spans="1:4" x14ac:dyDescent="0.25">
      <c r="A6333" t="s">
        <v>7595</v>
      </c>
      <c r="B6333" t="s">
        <v>6452</v>
      </c>
      <c r="C6333" t="s">
        <v>7596</v>
      </c>
      <c r="D6333">
        <v>169899</v>
      </c>
    </row>
    <row r="6334" spans="1:4" x14ac:dyDescent="0.25">
      <c r="A6334" t="s">
        <v>7597</v>
      </c>
      <c r="B6334" t="s">
        <v>6452</v>
      </c>
      <c r="C6334" t="s">
        <v>7598</v>
      </c>
      <c r="D6334">
        <v>175975</v>
      </c>
    </row>
    <row r="6335" spans="1:4" x14ac:dyDescent="0.25">
      <c r="A6335" t="s">
        <v>7599</v>
      </c>
      <c r="B6335" t="s">
        <v>6452</v>
      </c>
      <c r="C6335" t="s">
        <v>7600</v>
      </c>
      <c r="D6335">
        <v>170734</v>
      </c>
    </row>
    <row r="6336" spans="1:4" x14ac:dyDescent="0.25">
      <c r="A6336" t="s">
        <v>7601</v>
      </c>
      <c r="B6336" t="s">
        <v>6452</v>
      </c>
      <c r="C6336" t="s">
        <v>7602</v>
      </c>
      <c r="D6336">
        <v>205528</v>
      </c>
    </row>
    <row r="6337" spans="1:4" x14ac:dyDescent="0.25">
      <c r="A6337" t="s">
        <v>7603</v>
      </c>
      <c r="B6337" t="s">
        <v>6452</v>
      </c>
      <c r="C6337" t="s">
        <v>7604</v>
      </c>
      <c r="D6337">
        <v>170833</v>
      </c>
    </row>
    <row r="6338" spans="1:4" x14ac:dyDescent="0.25">
      <c r="A6338" t="s">
        <v>7605</v>
      </c>
      <c r="B6338" t="s">
        <v>6452</v>
      </c>
      <c r="C6338" t="s">
        <v>7606</v>
      </c>
      <c r="D6338">
        <v>170956</v>
      </c>
    </row>
    <row r="6339" spans="1:4" x14ac:dyDescent="0.25">
      <c r="A6339" t="s">
        <v>7607</v>
      </c>
      <c r="B6339" t="s">
        <v>6452</v>
      </c>
      <c r="C6339" t="s">
        <v>7608</v>
      </c>
      <c r="D6339">
        <v>205351</v>
      </c>
    </row>
    <row r="6340" spans="1:4" x14ac:dyDescent="0.25">
      <c r="A6340" t="s">
        <v>7609</v>
      </c>
      <c r="B6340" t="s">
        <v>6452</v>
      </c>
      <c r="C6340" t="s">
        <v>7610</v>
      </c>
      <c r="D6340">
        <v>205368</v>
      </c>
    </row>
    <row r="6341" spans="1:4" x14ac:dyDescent="0.25">
      <c r="A6341" t="s">
        <v>7611</v>
      </c>
      <c r="B6341" t="s">
        <v>6452</v>
      </c>
      <c r="C6341" t="s">
        <v>7612</v>
      </c>
      <c r="D6341">
        <v>172288</v>
      </c>
    </row>
    <row r="6342" spans="1:4" x14ac:dyDescent="0.25">
      <c r="A6342" t="s">
        <v>7613</v>
      </c>
      <c r="B6342" t="s">
        <v>6452</v>
      </c>
      <c r="C6342" t="s">
        <v>7614</v>
      </c>
      <c r="D6342">
        <v>172370</v>
      </c>
    </row>
    <row r="6343" spans="1:4" x14ac:dyDescent="0.25">
      <c r="A6343" t="s">
        <v>7615</v>
      </c>
      <c r="B6343" t="s">
        <v>6452</v>
      </c>
      <c r="C6343" t="s">
        <v>7616</v>
      </c>
      <c r="D6343">
        <v>172264</v>
      </c>
    </row>
    <row r="6344" spans="1:4" x14ac:dyDescent="0.25">
      <c r="A6344" t="s">
        <v>7617</v>
      </c>
      <c r="B6344" t="s">
        <v>6452</v>
      </c>
      <c r="C6344" t="s">
        <v>7618</v>
      </c>
      <c r="D6344">
        <v>86905</v>
      </c>
    </row>
    <row r="6345" spans="1:4" x14ac:dyDescent="0.25">
      <c r="A6345" t="s">
        <v>7619</v>
      </c>
      <c r="B6345" t="s">
        <v>6452</v>
      </c>
      <c r="C6345" t="s">
        <v>7620</v>
      </c>
      <c r="D6345">
        <v>172325</v>
      </c>
    </row>
    <row r="6346" spans="1:4" x14ac:dyDescent="0.25">
      <c r="A6346" t="s">
        <v>7621</v>
      </c>
      <c r="B6346" t="s">
        <v>6452</v>
      </c>
      <c r="C6346" t="s">
        <v>7622</v>
      </c>
      <c r="D6346">
        <v>294454</v>
      </c>
    </row>
    <row r="6347" spans="1:4" x14ac:dyDescent="0.25">
      <c r="A6347" t="s">
        <v>7623</v>
      </c>
      <c r="B6347" t="s">
        <v>6452</v>
      </c>
      <c r="C6347" t="s">
        <v>7624</v>
      </c>
      <c r="D6347">
        <v>183239</v>
      </c>
    </row>
    <row r="6348" spans="1:4" x14ac:dyDescent="0.25">
      <c r="A6348" t="s">
        <v>7625</v>
      </c>
      <c r="B6348" t="s">
        <v>6452</v>
      </c>
      <c r="C6348" t="s">
        <v>7626</v>
      </c>
      <c r="D6348">
        <v>173872</v>
      </c>
    </row>
    <row r="6349" spans="1:4" x14ac:dyDescent="0.25">
      <c r="A6349" t="s">
        <v>7627</v>
      </c>
      <c r="B6349" t="s">
        <v>6452</v>
      </c>
      <c r="C6349" t="s">
        <v>7628</v>
      </c>
      <c r="D6349">
        <v>320412</v>
      </c>
    </row>
    <row r="6350" spans="1:4" x14ac:dyDescent="0.25">
      <c r="A6350" t="s">
        <v>7629</v>
      </c>
      <c r="B6350" t="s">
        <v>6452</v>
      </c>
      <c r="C6350" t="s">
        <v>7630</v>
      </c>
      <c r="D6350">
        <v>173889</v>
      </c>
    </row>
    <row r="6351" spans="1:4" x14ac:dyDescent="0.25">
      <c r="A6351" t="s">
        <v>7631</v>
      </c>
      <c r="B6351" t="s">
        <v>6452</v>
      </c>
      <c r="C6351" t="s">
        <v>7632</v>
      </c>
      <c r="D6351">
        <v>320429</v>
      </c>
    </row>
    <row r="6352" spans="1:4" x14ac:dyDescent="0.25">
      <c r="A6352" t="s">
        <v>7633</v>
      </c>
      <c r="B6352" t="s">
        <v>6452</v>
      </c>
      <c r="C6352" t="s">
        <v>7634</v>
      </c>
      <c r="D6352">
        <v>173865</v>
      </c>
    </row>
    <row r="6353" spans="1:4" x14ac:dyDescent="0.25">
      <c r="A6353" t="s">
        <v>7635</v>
      </c>
      <c r="B6353" t="s">
        <v>6452</v>
      </c>
      <c r="C6353" t="s">
        <v>7636</v>
      </c>
      <c r="D6353">
        <v>173896</v>
      </c>
    </row>
    <row r="6354" spans="1:4" x14ac:dyDescent="0.25">
      <c r="A6354" t="s">
        <v>7637</v>
      </c>
      <c r="B6354" t="s">
        <v>6452</v>
      </c>
      <c r="C6354" t="s">
        <v>7638</v>
      </c>
      <c r="D6354">
        <v>324922</v>
      </c>
    </row>
    <row r="6355" spans="1:4" x14ac:dyDescent="0.25">
      <c r="A6355" t="s">
        <v>7639</v>
      </c>
      <c r="B6355" t="s">
        <v>6452</v>
      </c>
      <c r="C6355" t="s">
        <v>7640</v>
      </c>
      <c r="D6355">
        <v>174596</v>
      </c>
    </row>
    <row r="6356" spans="1:4" x14ac:dyDescent="0.25">
      <c r="A6356" t="s">
        <v>7641</v>
      </c>
      <c r="B6356" t="s">
        <v>6452</v>
      </c>
      <c r="C6356" t="s">
        <v>7642</v>
      </c>
      <c r="D6356">
        <v>174503</v>
      </c>
    </row>
    <row r="6357" spans="1:4" x14ac:dyDescent="0.25">
      <c r="A6357" t="s">
        <v>7643</v>
      </c>
      <c r="B6357" t="s">
        <v>6452</v>
      </c>
      <c r="C6357" t="s">
        <v>7644</v>
      </c>
      <c r="D6357">
        <v>177696</v>
      </c>
    </row>
    <row r="6358" spans="1:4" x14ac:dyDescent="0.25">
      <c r="A6358" t="s">
        <v>7645</v>
      </c>
      <c r="B6358" t="s">
        <v>6452</v>
      </c>
      <c r="C6358" t="s">
        <v>7646</v>
      </c>
      <c r="D6358">
        <v>181853</v>
      </c>
    </row>
    <row r="6359" spans="1:4" x14ac:dyDescent="0.25">
      <c r="A6359" t="s">
        <v>7647</v>
      </c>
      <c r="B6359" t="s">
        <v>6452</v>
      </c>
      <c r="C6359" t="s">
        <v>7648</v>
      </c>
      <c r="D6359">
        <v>181860</v>
      </c>
    </row>
    <row r="6360" spans="1:4" x14ac:dyDescent="0.25">
      <c r="A6360" t="s">
        <v>7649</v>
      </c>
      <c r="B6360" t="s">
        <v>6452</v>
      </c>
      <c r="C6360" t="s">
        <v>7650</v>
      </c>
      <c r="D6360">
        <v>186292</v>
      </c>
    </row>
    <row r="6361" spans="1:4" x14ac:dyDescent="0.25">
      <c r="A6361" t="s">
        <v>7651</v>
      </c>
      <c r="B6361" t="s">
        <v>6452</v>
      </c>
      <c r="C6361" t="s">
        <v>7652</v>
      </c>
      <c r="D6361">
        <v>181877</v>
      </c>
    </row>
    <row r="6362" spans="1:4" x14ac:dyDescent="0.25">
      <c r="A6362" t="s">
        <v>7653</v>
      </c>
      <c r="B6362" t="s">
        <v>6452</v>
      </c>
      <c r="C6362" t="s">
        <v>7654</v>
      </c>
      <c r="D6362">
        <v>185097</v>
      </c>
    </row>
    <row r="6363" spans="1:4" x14ac:dyDescent="0.25">
      <c r="A6363" t="s">
        <v>7655</v>
      </c>
      <c r="B6363" t="s">
        <v>6452</v>
      </c>
      <c r="C6363" t="s">
        <v>7656</v>
      </c>
      <c r="D6363">
        <v>181839</v>
      </c>
    </row>
    <row r="6364" spans="1:4" x14ac:dyDescent="0.25">
      <c r="A6364" t="s">
        <v>7657</v>
      </c>
      <c r="B6364" t="s">
        <v>6452</v>
      </c>
      <c r="C6364" t="s">
        <v>7658</v>
      </c>
      <c r="D6364">
        <v>182164</v>
      </c>
    </row>
    <row r="6365" spans="1:4" x14ac:dyDescent="0.25">
      <c r="A6365" t="s">
        <v>7659</v>
      </c>
      <c r="B6365" t="s">
        <v>6452</v>
      </c>
      <c r="C6365" t="s">
        <v>7660</v>
      </c>
      <c r="D6365">
        <v>182980</v>
      </c>
    </row>
    <row r="6366" spans="1:4" x14ac:dyDescent="0.25">
      <c r="A6366" t="s">
        <v>7661</v>
      </c>
      <c r="B6366" t="s">
        <v>6452</v>
      </c>
      <c r="C6366" t="s">
        <v>7662</v>
      </c>
      <c r="D6366">
        <v>182997</v>
      </c>
    </row>
    <row r="6367" spans="1:4" x14ac:dyDescent="0.25">
      <c r="A6367" t="s">
        <v>7663</v>
      </c>
      <c r="B6367" t="s">
        <v>6452</v>
      </c>
      <c r="C6367" t="s">
        <v>7664</v>
      </c>
      <c r="D6367">
        <v>183055</v>
      </c>
    </row>
    <row r="6368" spans="1:4" x14ac:dyDescent="0.25">
      <c r="A6368" t="s">
        <v>7665</v>
      </c>
      <c r="B6368" t="s">
        <v>6452</v>
      </c>
      <c r="C6368" t="s">
        <v>7666</v>
      </c>
      <c r="D6368">
        <v>184878</v>
      </c>
    </row>
    <row r="6369" spans="1:4" x14ac:dyDescent="0.25">
      <c r="A6369" t="s">
        <v>7667</v>
      </c>
      <c r="B6369" t="s">
        <v>6452</v>
      </c>
      <c r="C6369" t="s">
        <v>7668</v>
      </c>
      <c r="D6369">
        <v>184885</v>
      </c>
    </row>
    <row r="6370" spans="1:4" x14ac:dyDescent="0.25">
      <c r="A6370" t="s">
        <v>7669</v>
      </c>
      <c r="B6370" t="s">
        <v>6452</v>
      </c>
      <c r="C6370" t="s">
        <v>7670</v>
      </c>
      <c r="D6370">
        <v>186872</v>
      </c>
    </row>
    <row r="6371" spans="1:4" x14ac:dyDescent="0.25">
      <c r="A6371" t="s">
        <v>7671</v>
      </c>
      <c r="B6371" t="s">
        <v>6452</v>
      </c>
      <c r="C6371" t="s">
        <v>7672</v>
      </c>
      <c r="D6371">
        <v>184892</v>
      </c>
    </row>
    <row r="6372" spans="1:4" x14ac:dyDescent="0.25">
      <c r="A6372" t="s">
        <v>7673</v>
      </c>
      <c r="B6372" t="s">
        <v>6452</v>
      </c>
      <c r="C6372" t="s">
        <v>7674</v>
      </c>
      <c r="D6372">
        <v>185929</v>
      </c>
    </row>
    <row r="6373" spans="1:4" x14ac:dyDescent="0.25">
      <c r="A6373" t="s">
        <v>7675</v>
      </c>
      <c r="B6373" t="s">
        <v>6452</v>
      </c>
      <c r="C6373" t="s">
        <v>7676</v>
      </c>
      <c r="D6373">
        <v>184908</v>
      </c>
    </row>
    <row r="6374" spans="1:4" x14ac:dyDescent="0.25">
      <c r="A6374" t="s">
        <v>7677</v>
      </c>
      <c r="B6374" t="s">
        <v>6452</v>
      </c>
      <c r="C6374" t="s">
        <v>7678</v>
      </c>
      <c r="D6374">
        <v>185936</v>
      </c>
    </row>
    <row r="6375" spans="1:4" x14ac:dyDescent="0.25">
      <c r="A6375" t="s">
        <v>7679</v>
      </c>
      <c r="B6375" t="s">
        <v>6452</v>
      </c>
      <c r="C6375" t="s">
        <v>7680</v>
      </c>
      <c r="D6375">
        <v>185073</v>
      </c>
    </row>
    <row r="6376" spans="1:4" x14ac:dyDescent="0.25">
      <c r="A6376" t="s">
        <v>7681</v>
      </c>
      <c r="B6376" t="s">
        <v>6452</v>
      </c>
      <c r="C6376" t="s">
        <v>7682</v>
      </c>
      <c r="D6376">
        <v>185066</v>
      </c>
    </row>
    <row r="6377" spans="1:4" x14ac:dyDescent="0.25">
      <c r="A6377" t="s">
        <v>7683</v>
      </c>
      <c r="B6377" t="s">
        <v>6452</v>
      </c>
      <c r="C6377" t="s">
        <v>7684</v>
      </c>
      <c r="D6377">
        <v>185059</v>
      </c>
    </row>
    <row r="6378" spans="1:4" x14ac:dyDescent="0.25">
      <c r="A6378" t="s">
        <v>7685</v>
      </c>
      <c r="B6378" t="s">
        <v>6452</v>
      </c>
      <c r="C6378" t="s">
        <v>7686</v>
      </c>
      <c r="D6378">
        <v>185233</v>
      </c>
    </row>
    <row r="6379" spans="1:4" x14ac:dyDescent="0.25">
      <c r="A6379" t="s">
        <v>7687</v>
      </c>
      <c r="B6379" t="s">
        <v>6452</v>
      </c>
      <c r="C6379" t="s">
        <v>7688</v>
      </c>
      <c r="D6379">
        <v>185394</v>
      </c>
    </row>
    <row r="6380" spans="1:4" x14ac:dyDescent="0.25">
      <c r="A6380" t="s">
        <v>7689</v>
      </c>
      <c r="B6380" t="s">
        <v>6452</v>
      </c>
      <c r="C6380" t="s">
        <v>7690</v>
      </c>
      <c r="D6380">
        <v>186322</v>
      </c>
    </row>
    <row r="6381" spans="1:4" x14ac:dyDescent="0.25">
      <c r="A6381" t="s">
        <v>7691</v>
      </c>
      <c r="B6381" t="s">
        <v>6452</v>
      </c>
      <c r="C6381" t="s">
        <v>7692</v>
      </c>
      <c r="D6381">
        <v>319416</v>
      </c>
    </row>
    <row r="6382" spans="1:4" x14ac:dyDescent="0.25">
      <c r="A6382" t="s">
        <v>7693</v>
      </c>
      <c r="B6382" t="s">
        <v>6452</v>
      </c>
      <c r="C6382" t="s">
        <v>7694</v>
      </c>
      <c r="D6382">
        <v>186278</v>
      </c>
    </row>
    <row r="6383" spans="1:4" x14ac:dyDescent="0.25">
      <c r="A6383" t="s">
        <v>7695</v>
      </c>
      <c r="B6383" t="s">
        <v>6452</v>
      </c>
      <c r="C6383" t="s">
        <v>7696</v>
      </c>
      <c r="D6383">
        <v>186285</v>
      </c>
    </row>
    <row r="6384" spans="1:4" x14ac:dyDescent="0.25">
      <c r="A6384" t="s">
        <v>7697</v>
      </c>
      <c r="B6384" t="s">
        <v>6452</v>
      </c>
      <c r="C6384" t="s">
        <v>7698</v>
      </c>
      <c r="D6384">
        <v>186308</v>
      </c>
    </row>
    <row r="6385" spans="1:4" x14ac:dyDescent="0.25">
      <c r="A6385" t="s">
        <v>8440</v>
      </c>
      <c r="B6385" t="s">
        <v>6452</v>
      </c>
      <c r="C6385" t="s">
        <v>11554</v>
      </c>
      <c r="D6385">
        <v>377096</v>
      </c>
    </row>
    <row r="6386" spans="1:4" x14ac:dyDescent="0.25">
      <c r="A6386" t="s">
        <v>7699</v>
      </c>
      <c r="B6386" t="s">
        <v>6452</v>
      </c>
      <c r="C6386" t="s">
        <v>7700</v>
      </c>
      <c r="D6386">
        <v>185653</v>
      </c>
    </row>
    <row r="6387" spans="1:4" x14ac:dyDescent="0.25">
      <c r="A6387" t="s">
        <v>7701</v>
      </c>
      <c r="B6387" t="s">
        <v>6452</v>
      </c>
      <c r="C6387" t="s">
        <v>7702</v>
      </c>
      <c r="D6387">
        <v>194365</v>
      </c>
    </row>
    <row r="6388" spans="1:4" x14ac:dyDescent="0.25">
      <c r="A6388" t="s">
        <v>7703</v>
      </c>
      <c r="B6388" t="s">
        <v>6452</v>
      </c>
      <c r="C6388" t="s">
        <v>7704</v>
      </c>
      <c r="D6388">
        <v>194372</v>
      </c>
    </row>
    <row r="6389" spans="1:4" x14ac:dyDescent="0.25">
      <c r="A6389" t="s">
        <v>7705</v>
      </c>
      <c r="B6389" t="s">
        <v>6452</v>
      </c>
      <c r="C6389" t="s">
        <v>7706</v>
      </c>
      <c r="D6389">
        <v>186650</v>
      </c>
    </row>
    <row r="6390" spans="1:4" x14ac:dyDescent="0.25">
      <c r="A6390" t="s">
        <v>7707</v>
      </c>
      <c r="B6390" t="s">
        <v>6452</v>
      </c>
      <c r="C6390" t="s">
        <v>7708</v>
      </c>
      <c r="D6390">
        <v>186568</v>
      </c>
    </row>
    <row r="6391" spans="1:4" x14ac:dyDescent="0.25">
      <c r="A6391" t="s">
        <v>7709</v>
      </c>
      <c r="B6391" t="s">
        <v>6452</v>
      </c>
      <c r="C6391" t="s">
        <v>7710</v>
      </c>
      <c r="D6391">
        <v>294461</v>
      </c>
    </row>
    <row r="6392" spans="1:4" x14ac:dyDescent="0.25">
      <c r="A6392" t="s">
        <v>7711</v>
      </c>
      <c r="B6392" t="s">
        <v>6452</v>
      </c>
      <c r="C6392" t="s">
        <v>7712</v>
      </c>
      <c r="D6392">
        <v>205924</v>
      </c>
    </row>
    <row r="6393" spans="1:4" x14ac:dyDescent="0.25">
      <c r="A6393" t="s">
        <v>7713</v>
      </c>
      <c r="B6393" t="s">
        <v>6452</v>
      </c>
      <c r="C6393" t="s">
        <v>7714</v>
      </c>
      <c r="D6393">
        <v>407885</v>
      </c>
    </row>
    <row r="6394" spans="1:4" x14ac:dyDescent="0.25">
      <c r="A6394" t="s">
        <v>7715</v>
      </c>
      <c r="B6394" t="s">
        <v>6452</v>
      </c>
      <c r="C6394" t="s">
        <v>7716</v>
      </c>
      <c r="D6394">
        <v>229098</v>
      </c>
    </row>
    <row r="6395" spans="1:4" x14ac:dyDescent="0.25">
      <c r="A6395" t="s">
        <v>7717</v>
      </c>
      <c r="B6395" t="s">
        <v>6452</v>
      </c>
      <c r="C6395" t="s">
        <v>7718</v>
      </c>
      <c r="D6395">
        <v>355421</v>
      </c>
    </row>
    <row r="6396" spans="1:4" x14ac:dyDescent="0.25">
      <c r="A6396" t="s">
        <v>7719</v>
      </c>
      <c r="B6396" t="s">
        <v>6452</v>
      </c>
      <c r="C6396" t="s">
        <v>7720</v>
      </c>
      <c r="D6396">
        <v>189194</v>
      </c>
    </row>
    <row r="6397" spans="1:4" x14ac:dyDescent="0.25">
      <c r="A6397" t="s">
        <v>7721</v>
      </c>
      <c r="B6397" t="s">
        <v>6452</v>
      </c>
      <c r="C6397" t="s">
        <v>7722</v>
      </c>
      <c r="D6397">
        <v>189217</v>
      </c>
    </row>
    <row r="6398" spans="1:4" x14ac:dyDescent="0.25">
      <c r="A6398" t="s">
        <v>7723</v>
      </c>
      <c r="B6398" t="s">
        <v>6452</v>
      </c>
      <c r="C6398" t="s">
        <v>7724</v>
      </c>
      <c r="D6398">
        <v>257534</v>
      </c>
    </row>
    <row r="6399" spans="1:4" x14ac:dyDescent="0.25">
      <c r="A6399" t="s">
        <v>7725</v>
      </c>
      <c r="B6399" t="s">
        <v>6452</v>
      </c>
      <c r="C6399" t="s">
        <v>7726</v>
      </c>
      <c r="D6399">
        <v>257527</v>
      </c>
    </row>
    <row r="6400" spans="1:4" x14ac:dyDescent="0.25">
      <c r="A6400" t="s">
        <v>7727</v>
      </c>
      <c r="B6400" t="s">
        <v>6452</v>
      </c>
      <c r="C6400" t="s">
        <v>7728</v>
      </c>
      <c r="D6400">
        <v>275521</v>
      </c>
    </row>
    <row r="6401" spans="1:4" x14ac:dyDescent="0.25">
      <c r="A6401" t="s">
        <v>11555</v>
      </c>
      <c r="B6401" t="s">
        <v>6452</v>
      </c>
      <c r="C6401" t="s">
        <v>11556</v>
      </c>
      <c r="D6401">
        <v>192019</v>
      </c>
    </row>
    <row r="6402" spans="1:4" x14ac:dyDescent="0.25">
      <c r="A6402" t="s">
        <v>7729</v>
      </c>
      <c r="B6402" t="s">
        <v>6452</v>
      </c>
      <c r="C6402" t="s">
        <v>7730</v>
      </c>
      <c r="D6402">
        <v>193412</v>
      </c>
    </row>
    <row r="6403" spans="1:4" x14ac:dyDescent="0.25">
      <c r="A6403" t="s">
        <v>7731</v>
      </c>
      <c r="B6403" t="s">
        <v>6452</v>
      </c>
      <c r="C6403" t="s">
        <v>7732</v>
      </c>
      <c r="D6403">
        <v>191586</v>
      </c>
    </row>
    <row r="6404" spans="1:4" x14ac:dyDescent="0.25">
      <c r="A6404" t="s">
        <v>11557</v>
      </c>
      <c r="B6404" t="s">
        <v>6452</v>
      </c>
      <c r="C6404" t="s">
        <v>11558</v>
      </c>
      <c r="D6404">
        <v>192378</v>
      </c>
    </row>
    <row r="6405" spans="1:4" x14ac:dyDescent="0.25">
      <c r="A6405" t="s">
        <v>7733</v>
      </c>
      <c r="B6405" t="s">
        <v>6452</v>
      </c>
      <c r="C6405" t="s">
        <v>7734</v>
      </c>
      <c r="D6405">
        <v>195263</v>
      </c>
    </row>
    <row r="6406" spans="1:4" x14ac:dyDescent="0.25">
      <c r="A6406" t="s">
        <v>7735</v>
      </c>
      <c r="B6406" t="s">
        <v>6452</v>
      </c>
      <c r="C6406" t="s">
        <v>7736</v>
      </c>
      <c r="D6406">
        <v>294362</v>
      </c>
    </row>
    <row r="6407" spans="1:4" x14ac:dyDescent="0.25">
      <c r="A6407" t="s">
        <v>7737</v>
      </c>
      <c r="B6407" t="s">
        <v>6452</v>
      </c>
      <c r="C6407" t="s">
        <v>7738</v>
      </c>
      <c r="D6407">
        <v>198592</v>
      </c>
    </row>
    <row r="6408" spans="1:4" x14ac:dyDescent="0.25">
      <c r="A6408" t="s">
        <v>7739</v>
      </c>
      <c r="B6408" t="s">
        <v>6452</v>
      </c>
      <c r="C6408" t="s">
        <v>7740</v>
      </c>
      <c r="D6408">
        <v>294379</v>
      </c>
    </row>
    <row r="6409" spans="1:4" x14ac:dyDescent="0.25">
      <c r="A6409" t="s">
        <v>7741</v>
      </c>
      <c r="B6409" t="s">
        <v>6452</v>
      </c>
      <c r="C6409" t="s">
        <v>7742</v>
      </c>
      <c r="D6409">
        <v>198608</v>
      </c>
    </row>
    <row r="6410" spans="1:4" x14ac:dyDescent="0.25">
      <c r="A6410" t="s">
        <v>7743</v>
      </c>
      <c r="B6410" t="s">
        <v>6452</v>
      </c>
      <c r="C6410" t="s">
        <v>7744</v>
      </c>
      <c r="D6410">
        <v>308052</v>
      </c>
    </row>
    <row r="6411" spans="1:4" x14ac:dyDescent="0.25">
      <c r="A6411" t="s">
        <v>7745</v>
      </c>
      <c r="B6411" t="s">
        <v>6452</v>
      </c>
      <c r="C6411" t="s">
        <v>7746</v>
      </c>
      <c r="D6411">
        <v>308519</v>
      </c>
    </row>
    <row r="6412" spans="1:4" x14ac:dyDescent="0.25">
      <c r="A6412" t="s">
        <v>7747</v>
      </c>
      <c r="B6412" t="s">
        <v>6452</v>
      </c>
      <c r="C6412" t="s">
        <v>7748</v>
      </c>
      <c r="D6412">
        <v>311458</v>
      </c>
    </row>
    <row r="6413" spans="1:4" x14ac:dyDescent="0.25">
      <c r="A6413" t="s">
        <v>7749</v>
      </c>
      <c r="B6413" t="s">
        <v>6452</v>
      </c>
      <c r="C6413" t="s">
        <v>7750</v>
      </c>
      <c r="D6413">
        <v>311465</v>
      </c>
    </row>
    <row r="6414" spans="1:4" x14ac:dyDescent="0.25">
      <c r="A6414" t="s">
        <v>7751</v>
      </c>
      <c r="B6414" t="s">
        <v>6452</v>
      </c>
      <c r="C6414" t="s">
        <v>7752</v>
      </c>
      <c r="D6414">
        <v>293747</v>
      </c>
    </row>
    <row r="6415" spans="1:4" x14ac:dyDescent="0.25">
      <c r="A6415" t="s">
        <v>7753</v>
      </c>
      <c r="B6415" t="s">
        <v>6452</v>
      </c>
      <c r="C6415" t="s">
        <v>7754</v>
      </c>
      <c r="D6415">
        <v>197700</v>
      </c>
    </row>
    <row r="6416" spans="1:4" x14ac:dyDescent="0.25">
      <c r="A6416" t="s">
        <v>7755</v>
      </c>
      <c r="B6416" t="s">
        <v>6452</v>
      </c>
      <c r="C6416" t="s">
        <v>7756</v>
      </c>
      <c r="D6416">
        <v>197717</v>
      </c>
    </row>
    <row r="6417" spans="1:4" x14ac:dyDescent="0.25">
      <c r="A6417" t="s">
        <v>7757</v>
      </c>
      <c r="B6417" t="s">
        <v>6452</v>
      </c>
      <c r="C6417" t="s">
        <v>7758</v>
      </c>
      <c r="D6417">
        <v>322775</v>
      </c>
    </row>
    <row r="6418" spans="1:4" x14ac:dyDescent="0.25">
      <c r="A6418" t="s">
        <v>7759</v>
      </c>
      <c r="B6418" t="s">
        <v>6452</v>
      </c>
      <c r="C6418" t="s">
        <v>7760</v>
      </c>
      <c r="D6418">
        <v>272599</v>
      </c>
    </row>
    <row r="6419" spans="1:4" x14ac:dyDescent="0.25">
      <c r="A6419" t="s">
        <v>7761</v>
      </c>
      <c r="B6419" t="s">
        <v>6452</v>
      </c>
      <c r="C6419" t="s">
        <v>7762</v>
      </c>
      <c r="D6419">
        <v>204545</v>
      </c>
    </row>
    <row r="6420" spans="1:4" x14ac:dyDescent="0.25">
      <c r="A6420" t="s">
        <v>7763</v>
      </c>
      <c r="B6420" t="s">
        <v>6452</v>
      </c>
      <c r="C6420" t="s">
        <v>7764</v>
      </c>
      <c r="D6420">
        <v>204569</v>
      </c>
    </row>
    <row r="6421" spans="1:4" x14ac:dyDescent="0.25">
      <c r="A6421" t="s">
        <v>7765</v>
      </c>
      <c r="B6421" t="s">
        <v>6452</v>
      </c>
      <c r="C6421" t="s">
        <v>7766</v>
      </c>
      <c r="D6421">
        <v>207225</v>
      </c>
    </row>
    <row r="6422" spans="1:4" x14ac:dyDescent="0.25">
      <c r="A6422" t="s">
        <v>7767</v>
      </c>
      <c r="B6422" t="s">
        <v>6452</v>
      </c>
      <c r="C6422" t="s">
        <v>7768</v>
      </c>
      <c r="D6422">
        <v>209182</v>
      </c>
    </row>
    <row r="6423" spans="1:4" x14ac:dyDescent="0.25">
      <c r="A6423" t="s">
        <v>7769</v>
      </c>
      <c r="B6423" t="s">
        <v>6452</v>
      </c>
      <c r="C6423" t="s">
        <v>7770</v>
      </c>
      <c r="D6423">
        <v>217194</v>
      </c>
    </row>
    <row r="6424" spans="1:4" x14ac:dyDescent="0.25">
      <c r="A6424" t="s">
        <v>7771</v>
      </c>
      <c r="B6424" t="s">
        <v>6452</v>
      </c>
      <c r="C6424" t="s">
        <v>7772</v>
      </c>
      <c r="D6424">
        <v>207157</v>
      </c>
    </row>
    <row r="6425" spans="1:4" x14ac:dyDescent="0.25">
      <c r="A6425" t="s">
        <v>7773</v>
      </c>
      <c r="B6425" t="s">
        <v>6452</v>
      </c>
      <c r="C6425" t="s">
        <v>7774</v>
      </c>
      <c r="D6425">
        <v>270267</v>
      </c>
    </row>
    <row r="6426" spans="1:4" x14ac:dyDescent="0.25">
      <c r="A6426" t="s">
        <v>7775</v>
      </c>
      <c r="B6426" t="s">
        <v>6452</v>
      </c>
      <c r="C6426" t="s">
        <v>7776</v>
      </c>
      <c r="D6426">
        <v>269834</v>
      </c>
    </row>
    <row r="6427" spans="1:4" x14ac:dyDescent="0.25">
      <c r="A6427" t="s">
        <v>7777</v>
      </c>
      <c r="B6427" t="s">
        <v>6452</v>
      </c>
      <c r="C6427" t="s">
        <v>7778</v>
      </c>
      <c r="D6427">
        <v>273299</v>
      </c>
    </row>
    <row r="6428" spans="1:4" x14ac:dyDescent="0.25">
      <c r="A6428" t="s">
        <v>8442</v>
      </c>
      <c r="B6428" t="s">
        <v>6452</v>
      </c>
      <c r="C6428" t="s">
        <v>11559</v>
      </c>
      <c r="D6428">
        <v>307925</v>
      </c>
    </row>
    <row r="6429" spans="1:4" x14ac:dyDescent="0.25">
      <c r="A6429" t="s">
        <v>11560</v>
      </c>
      <c r="B6429" t="s">
        <v>6452</v>
      </c>
      <c r="C6429" t="s">
        <v>7780</v>
      </c>
      <c r="D6429">
        <v>207027</v>
      </c>
    </row>
    <row r="6430" spans="1:4" x14ac:dyDescent="0.25">
      <c r="A6430" t="s">
        <v>7781</v>
      </c>
      <c r="B6430" t="s">
        <v>6452</v>
      </c>
      <c r="C6430" t="s">
        <v>7782</v>
      </c>
      <c r="D6430">
        <v>207003</v>
      </c>
    </row>
    <row r="6431" spans="1:4" x14ac:dyDescent="0.25">
      <c r="A6431" t="s">
        <v>7783</v>
      </c>
      <c r="B6431" t="s">
        <v>6452</v>
      </c>
      <c r="C6431" t="s">
        <v>7784</v>
      </c>
      <c r="D6431">
        <v>206983</v>
      </c>
    </row>
    <row r="6432" spans="1:4" x14ac:dyDescent="0.25">
      <c r="A6432" t="s">
        <v>7785</v>
      </c>
      <c r="B6432" t="s">
        <v>6452</v>
      </c>
      <c r="C6432" t="s">
        <v>7786</v>
      </c>
      <c r="D6432">
        <v>207980</v>
      </c>
    </row>
    <row r="6433" spans="1:4" x14ac:dyDescent="0.25">
      <c r="A6433" t="s">
        <v>7787</v>
      </c>
      <c r="B6433" t="s">
        <v>6452</v>
      </c>
      <c r="C6433" t="s">
        <v>7788</v>
      </c>
      <c r="D6433">
        <v>208031</v>
      </c>
    </row>
    <row r="6434" spans="1:4" x14ac:dyDescent="0.25">
      <c r="A6434" t="s">
        <v>7789</v>
      </c>
      <c r="B6434" t="s">
        <v>6452</v>
      </c>
      <c r="C6434" t="s">
        <v>7790</v>
      </c>
      <c r="D6434">
        <v>209052</v>
      </c>
    </row>
    <row r="6435" spans="1:4" x14ac:dyDescent="0.25">
      <c r="A6435" t="s">
        <v>7791</v>
      </c>
      <c r="B6435" t="s">
        <v>6452</v>
      </c>
      <c r="C6435" t="s">
        <v>7792</v>
      </c>
      <c r="D6435">
        <v>273305</v>
      </c>
    </row>
    <row r="6436" spans="1:4" x14ac:dyDescent="0.25">
      <c r="A6436" t="s">
        <v>7793</v>
      </c>
      <c r="B6436" t="s">
        <v>6452</v>
      </c>
      <c r="C6436" t="s">
        <v>7794</v>
      </c>
      <c r="D6436">
        <v>383608</v>
      </c>
    </row>
    <row r="6437" spans="1:4" x14ac:dyDescent="0.25">
      <c r="A6437" t="s">
        <v>7795</v>
      </c>
      <c r="B6437" t="s">
        <v>6452</v>
      </c>
      <c r="C6437" t="s">
        <v>7796</v>
      </c>
      <c r="D6437">
        <v>210621</v>
      </c>
    </row>
    <row r="6438" spans="1:4" x14ac:dyDescent="0.25">
      <c r="A6438" t="s">
        <v>7797</v>
      </c>
      <c r="B6438" t="s">
        <v>6452</v>
      </c>
      <c r="C6438" t="s">
        <v>7798</v>
      </c>
      <c r="D6438">
        <v>214735</v>
      </c>
    </row>
    <row r="6439" spans="1:4" x14ac:dyDescent="0.25">
      <c r="A6439" t="s">
        <v>7799</v>
      </c>
      <c r="B6439" t="s">
        <v>6452</v>
      </c>
      <c r="C6439" t="s">
        <v>7800</v>
      </c>
      <c r="D6439">
        <v>228350</v>
      </c>
    </row>
    <row r="6440" spans="1:4" x14ac:dyDescent="0.25">
      <c r="A6440" t="s">
        <v>7801</v>
      </c>
      <c r="B6440" t="s">
        <v>6452</v>
      </c>
      <c r="C6440" t="s">
        <v>7802</v>
      </c>
      <c r="D6440">
        <v>320436</v>
      </c>
    </row>
    <row r="6441" spans="1:4" x14ac:dyDescent="0.25">
      <c r="A6441" t="s">
        <v>7803</v>
      </c>
      <c r="B6441" t="s">
        <v>6452</v>
      </c>
      <c r="C6441" t="s">
        <v>7804</v>
      </c>
      <c r="D6441">
        <v>221528</v>
      </c>
    </row>
    <row r="6442" spans="1:4" x14ac:dyDescent="0.25">
      <c r="A6442" t="s">
        <v>7805</v>
      </c>
      <c r="B6442" t="s">
        <v>6452</v>
      </c>
      <c r="C6442" t="s">
        <v>7806</v>
      </c>
      <c r="D6442">
        <v>221610</v>
      </c>
    </row>
    <row r="6443" spans="1:4" x14ac:dyDescent="0.25">
      <c r="A6443" t="s">
        <v>7807</v>
      </c>
      <c r="B6443" t="s">
        <v>6452</v>
      </c>
      <c r="C6443" t="s">
        <v>7808</v>
      </c>
      <c r="D6443">
        <v>221603</v>
      </c>
    </row>
    <row r="6444" spans="1:4" x14ac:dyDescent="0.25">
      <c r="A6444" t="s">
        <v>7809</v>
      </c>
      <c r="B6444" t="s">
        <v>6452</v>
      </c>
      <c r="C6444" t="s">
        <v>7810</v>
      </c>
      <c r="D6444">
        <v>221580</v>
      </c>
    </row>
    <row r="6445" spans="1:4" x14ac:dyDescent="0.25">
      <c r="A6445" t="s">
        <v>7811</v>
      </c>
      <c r="B6445" t="s">
        <v>6452</v>
      </c>
      <c r="C6445" t="s">
        <v>7812</v>
      </c>
      <c r="D6445">
        <v>221597</v>
      </c>
    </row>
    <row r="6446" spans="1:4" x14ac:dyDescent="0.25">
      <c r="A6446" t="s">
        <v>7813</v>
      </c>
      <c r="B6446" t="s">
        <v>6452</v>
      </c>
      <c r="C6446" t="s">
        <v>7814</v>
      </c>
      <c r="D6446">
        <v>223874</v>
      </c>
    </row>
    <row r="6447" spans="1:4" x14ac:dyDescent="0.25">
      <c r="A6447" t="s">
        <v>7815</v>
      </c>
      <c r="B6447" t="s">
        <v>6452</v>
      </c>
      <c r="C6447" t="s">
        <v>7816</v>
      </c>
      <c r="D6447">
        <v>255561</v>
      </c>
    </row>
    <row r="6448" spans="1:4" x14ac:dyDescent="0.25">
      <c r="A6448" t="s">
        <v>7817</v>
      </c>
      <c r="B6448" t="s">
        <v>6452</v>
      </c>
      <c r="C6448" t="s">
        <v>7818</v>
      </c>
      <c r="D6448">
        <v>223881</v>
      </c>
    </row>
    <row r="6449" spans="1:4" x14ac:dyDescent="0.25">
      <c r="A6449" t="s">
        <v>7819</v>
      </c>
      <c r="B6449" t="s">
        <v>6452</v>
      </c>
      <c r="C6449" t="s">
        <v>7820</v>
      </c>
      <c r="D6449">
        <v>224161</v>
      </c>
    </row>
    <row r="6450" spans="1:4" x14ac:dyDescent="0.25">
      <c r="A6450" t="s">
        <v>7821</v>
      </c>
      <c r="B6450" t="s">
        <v>6452</v>
      </c>
      <c r="C6450" t="s">
        <v>7822</v>
      </c>
      <c r="D6450">
        <v>227810</v>
      </c>
    </row>
    <row r="6451" spans="1:4" x14ac:dyDescent="0.25">
      <c r="A6451" t="s">
        <v>7823</v>
      </c>
      <c r="B6451" t="s">
        <v>6452</v>
      </c>
      <c r="C6451" t="s">
        <v>7824</v>
      </c>
      <c r="D6451">
        <v>312806</v>
      </c>
    </row>
    <row r="6452" spans="1:4" x14ac:dyDescent="0.25">
      <c r="A6452" t="s">
        <v>7825</v>
      </c>
      <c r="B6452" t="s">
        <v>6452</v>
      </c>
      <c r="C6452" t="s">
        <v>7826</v>
      </c>
      <c r="D6452">
        <v>228367</v>
      </c>
    </row>
    <row r="6453" spans="1:4" x14ac:dyDescent="0.25">
      <c r="A6453" t="s">
        <v>7827</v>
      </c>
      <c r="B6453" t="s">
        <v>6452</v>
      </c>
      <c r="C6453" t="s">
        <v>7828</v>
      </c>
      <c r="D6453">
        <v>228275</v>
      </c>
    </row>
    <row r="6454" spans="1:4" x14ac:dyDescent="0.25">
      <c r="A6454" t="s">
        <v>7829</v>
      </c>
      <c r="B6454" t="s">
        <v>6452</v>
      </c>
      <c r="C6454" t="s">
        <v>7830</v>
      </c>
      <c r="D6454">
        <v>231626</v>
      </c>
    </row>
    <row r="6455" spans="1:4" x14ac:dyDescent="0.25">
      <c r="A6455" t="s">
        <v>7831</v>
      </c>
      <c r="B6455" t="s">
        <v>6452</v>
      </c>
      <c r="C6455" t="s">
        <v>7832</v>
      </c>
      <c r="D6455">
        <v>232074</v>
      </c>
    </row>
    <row r="6456" spans="1:4" x14ac:dyDescent="0.25">
      <c r="A6456" t="s">
        <v>7833</v>
      </c>
      <c r="B6456" t="s">
        <v>6452</v>
      </c>
      <c r="C6456" t="s">
        <v>7834</v>
      </c>
      <c r="D6456">
        <v>233316</v>
      </c>
    </row>
    <row r="6457" spans="1:4" x14ac:dyDescent="0.25">
      <c r="A6457" t="s">
        <v>7835</v>
      </c>
      <c r="B6457" t="s">
        <v>6452</v>
      </c>
      <c r="C6457" t="s">
        <v>7836</v>
      </c>
      <c r="D6457">
        <v>237000</v>
      </c>
    </row>
    <row r="6458" spans="1:4" x14ac:dyDescent="0.25">
      <c r="A6458" t="s">
        <v>7837</v>
      </c>
      <c r="B6458" t="s">
        <v>6452</v>
      </c>
      <c r="C6458" t="s">
        <v>7838</v>
      </c>
      <c r="D6458">
        <v>236836</v>
      </c>
    </row>
    <row r="6459" spans="1:4" x14ac:dyDescent="0.25">
      <c r="A6459" t="s">
        <v>7839</v>
      </c>
      <c r="B6459" t="s">
        <v>6452</v>
      </c>
      <c r="C6459" t="s">
        <v>7840</v>
      </c>
      <c r="D6459">
        <v>238052</v>
      </c>
    </row>
    <row r="6460" spans="1:4" x14ac:dyDescent="0.25">
      <c r="A6460" t="s">
        <v>7841</v>
      </c>
      <c r="B6460" t="s">
        <v>6452</v>
      </c>
      <c r="C6460" t="s">
        <v>7842</v>
      </c>
      <c r="D6460">
        <v>242585</v>
      </c>
    </row>
    <row r="6461" spans="1:4" x14ac:dyDescent="0.25">
      <c r="A6461" t="s">
        <v>7843</v>
      </c>
      <c r="B6461" t="s">
        <v>6452</v>
      </c>
      <c r="C6461" t="s">
        <v>7844</v>
      </c>
      <c r="D6461">
        <v>242592</v>
      </c>
    </row>
    <row r="6462" spans="1:4" x14ac:dyDescent="0.25">
      <c r="A6462" t="s">
        <v>7845</v>
      </c>
      <c r="B6462" t="s">
        <v>6452</v>
      </c>
      <c r="C6462" t="s">
        <v>7846</v>
      </c>
      <c r="D6462">
        <v>242608</v>
      </c>
    </row>
    <row r="6463" spans="1:4" x14ac:dyDescent="0.25">
      <c r="A6463" t="s">
        <v>7847</v>
      </c>
      <c r="B6463" t="s">
        <v>6452</v>
      </c>
      <c r="C6463" t="s">
        <v>7848</v>
      </c>
      <c r="D6463">
        <v>273121</v>
      </c>
    </row>
    <row r="6464" spans="1:4" x14ac:dyDescent="0.25">
      <c r="A6464" t="s">
        <v>7849</v>
      </c>
      <c r="B6464" t="s">
        <v>6452</v>
      </c>
      <c r="C6464" t="s">
        <v>7850</v>
      </c>
      <c r="D6464">
        <v>245319</v>
      </c>
    </row>
    <row r="6465" spans="1:4" x14ac:dyDescent="0.25">
      <c r="A6465" t="s">
        <v>7851</v>
      </c>
      <c r="B6465" t="s">
        <v>6452</v>
      </c>
      <c r="C6465" t="s">
        <v>7852</v>
      </c>
      <c r="D6465">
        <v>245951</v>
      </c>
    </row>
    <row r="6466" spans="1:4" x14ac:dyDescent="0.25">
      <c r="A6466" t="s">
        <v>7853</v>
      </c>
      <c r="B6466" t="s">
        <v>6452</v>
      </c>
      <c r="C6466" t="s">
        <v>7854</v>
      </c>
      <c r="D6466">
        <v>245975</v>
      </c>
    </row>
    <row r="6467" spans="1:4" x14ac:dyDescent="0.25">
      <c r="A6467" t="s">
        <v>7855</v>
      </c>
      <c r="B6467" t="s">
        <v>6452</v>
      </c>
      <c r="C6467" t="s">
        <v>7856</v>
      </c>
      <c r="D6467">
        <v>289184</v>
      </c>
    </row>
    <row r="6468" spans="1:4" x14ac:dyDescent="0.25">
      <c r="A6468" t="s">
        <v>11561</v>
      </c>
      <c r="B6468" t="s">
        <v>6452</v>
      </c>
      <c r="C6468" t="s">
        <v>11562</v>
      </c>
      <c r="D6468">
        <v>256131</v>
      </c>
    </row>
    <row r="6469" spans="1:4" x14ac:dyDescent="0.25">
      <c r="A6469" t="s">
        <v>7857</v>
      </c>
      <c r="B6469" t="s">
        <v>6452</v>
      </c>
      <c r="C6469" t="s">
        <v>7858</v>
      </c>
      <c r="D6469">
        <v>289122</v>
      </c>
    </row>
    <row r="6470" spans="1:4" x14ac:dyDescent="0.25">
      <c r="A6470" t="s">
        <v>7859</v>
      </c>
      <c r="B6470" t="s">
        <v>6452</v>
      </c>
      <c r="C6470" t="s">
        <v>7860</v>
      </c>
      <c r="D6470">
        <v>256155</v>
      </c>
    </row>
    <row r="6471" spans="1:4" x14ac:dyDescent="0.25">
      <c r="A6471" t="s">
        <v>7861</v>
      </c>
      <c r="B6471" t="s">
        <v>6452</v>
      </c>
      <c r="C6471" t="s">
        <v>7862</v>
      </c>
      <c r="D6471">
        <v>270274</v>
      </c>
    </row>
    <row r="6472" spans="1:4" x14ac:dyDescent="0.25">
      <c r="A6472" t="s">
        <v>7863</v>
      </c>
      <c r="B6472" t="s">
        <v>6452</v>
      </c>
      <c r="C6472" t="s">
        <v>7864</v>
      </c>
      <c r="D6472">
        <v>257121</v>
      </c>
    </row>
    <row r="6473" spans="1:4" x14ac:dyDescent="0.25">
      <c r="A6473" t="s">
        <v>7865</v>
      </c>
      <c r="B6473" t="s">
        <v>6452</v>
      </c>
      <c r="C6473" t="s">
        <v>7866</v>
      </c>
      <c r="D6473">
        <v>257138</v>
      </c>
    </row>
    <row r="6474" spans="1:4" x14ac:dyDescent="0.25">
      <c r="A6474" t="s">
        <v>7867</v>
      </c>
      <c r="B6474" t="s">
        <v>6452</v>
      </c>
      <c r="C6474" t="s">
        <v>7868</v>
      </c>
      <c r="D6474">
        <v>257152</v>
      </c>
    </row>
    <row r="6475" spans="1:4" x14ac:dyDescent="0.25">
      <c r="A6475" t="s">
        <v>7869</v>
      </c>
      <c r="B6475" t="s">
        <v>6452</v>
      </c>
      <c r="C6475" t="s">
        <v>7870</v>
      </c>
      <c r="D6475">
        <v>257237</v>
      </c>
    </row>
    <row r="6476" spans="1:4" x14ac:dyDescent="0.25">
      <c r="A6476" t="s">
        <v>7871</v>
      </c>
      <c r="B6476" t="s">
        <v>6452</v>
      </c>
      <c r="C6476" t="s">
        <v>7872</v>
      </c>
      <c r="D6476">
        <v>304139</v>
      </c>
    </row>
    <row r="6477" spans="1:4" x14ac:dyDescent="0.25">
      <c r="A6477" t="s">
        <v>7876</v>
      </c>
      <c r="B6477" t="s">
        <v>6452</v>
      </c>
      <c r="C6477" t="s">
        <v>7877</v>
      </c>
      <c r="D6477">
        <v>319034</v>
      </c>
    </row>
    <row r="6478" spans="1:4" x14ac:dyDescent="0.25">
      <c r="A6478" t="s">
        <v>7878</v>
      </c>
      <c r="B6478" t="s">
        <v>6452</v>
      </c>
      <c r="C6478" t="s">
        <v>7879</v>
      </c>
      <c r="D6478">
        <v>266079</v>
      </c>
    </row>
    <row r="6479" spans="1:4" x14ac:dyDescent="0.25">
      <c r="A6479" t="s">
        <v>7880</v>
      </c>
      <c r="B6479" t="s">
        <v>6452</v>
      </c>
      <c r="C6479" t="s">
        <v>7881</v>
      </c>
      <c r="D6479">
        <v>258319</v>
      </c>
    </row>
    <row r="6480" spans="1:4" x14ac:dyDescent="0.25">
      <c r="A6480" t="s">
        <v>7882</v>
      </c>
      <c r="B6480" t="s">
        <v>6452</v>
      </c>
      <c r="C6480" t="s">
        <v>7883</v>
      </c>
      <c r="D6480">
        <v>258708</v>
      </c>
    </row>
    <row r="6481" spans="1:4" x14ac:dyDescent="0.25">
      <c r="A6481" t="s">
        <v>7884</v>
      </c>
      <c r="B6481" t="s">
        <v>6452</v>
      </c>
      <c r="C6481" t="s">
        <v>7885</v>
      </c>
      <c r="D6481">
        <v>258753</v>
      </c>
    </row>
    <row r="6482" spans="1:4" x14ac:dyDescent="0.25">
      <c r="A6482" t="s">
        <v>7886</v>
      </c>
      <c r="B6482" t="s">
        <v>6452</v>
      </c>
      <c r="C6482" t="s">
        <v>7887</v>
      </c>
      <c r="D6482">
        <v>270250</v>
      </c>
    </row>
    <row r="6483" spans="1:4" x14ac:dyDescent="0.25">
      <c r="A6483" t="s">
        <v>7888</v>
      </c>
      <c r="B6483" t="s">
        <v>6452</v>
      </c>
      <c r="C6483" t="s">
        <v>7889</v>
      </c>
      <c r="D6483">
        <v>298520</v>
      </c>
    </row>
    <row r="6484" spans="1:4" x14ac:dyDescent="0.25">
      <c r="A6484" t="s">
        <v>7890</v>
      </c>
      <c r="B6484" t="s">
        <v>6452</v>
      </c>
      <c r="C6484" t="s">
        <v>7891</v>
      </c>
      <c r="D6484">
        <v>262385</v>
      </c>
    </row>
    <row r="6485" spans="1:4" x14ac:dyDescent="0.25">
      <c r="A6485" t="s">
        <v>7892</v>
      </c>
      <c r="B6485" t="s">
        <v>6452</v>
      </c>
      <c r="C6485" t="s">
        <v>7893</v>
      </c>
      <c r="D6485">
        <v>262378</v>
      </c>
    </row>
    <row r="6486" spans="1:4" x14ac:dyDescent="0.25">
      <c r="A6486" t="s">
        <v>7894</v>
      </c>
      <c r="B6486" t="s">
        <v>6452</v>
      </c>
      <c r="C6486" t="s">
        <v>7895</v>
      </c>
      <c r="D6486">
        <v>262361</v>
      </c>
    </row>
    <row r="6487" spans="1:4" x14ac:dyDescent="0.25">
      <c r="A6487" t="s">
        <v>7896</v>
      </c>
      <c r="B6487" t="s">
        <v>6452</v>
      </c>
      <c r="C6487" t="s">
        <v>7897</v>
      </c>
      <c r="D6487">
        <v>262354</v>
      </c>
    </row>
    <row r="6488" spans="1:4" x14ac:dyDescent="0.25">
      <c r="A6488" t="s">
        <v>7898</v>
      </c>
      <c r="B6488" t="s">
        <v>6452</v>
      </c>
      <c r="C6488" t="s">
        <v>7899</v>
      </c>
      <c r="D6488">
        <v>262309</v>
      </c>
    </row>
    <row r="6489" spans="1:4" x14ac:dyDescent="0.25">
      <c r="A6489" t="s">
        <v>7900</v>
      </c>
      <c r="B6489" t="s">
        <v>6452</v>
      </c>
      <c r="C6489" t="s">
        <v>7901</v>
      </c>
      <c r="D6489">
        <v>259101</v>
      </c>
    </row>
    <row r="6490" spans="1:4" x14ac:dyDescent="0.25">
      <c r="A6490" t="s">
        <v>7902</v>
      </c>
      <c r="B6490" t="s">
        <v>6452</v>
      </c>
      <c r="C6490" t="s">
        <v>7903</v>
      </c>
      <c r="D6490">
        <v>261852</v>
      </c>
    </row>
    <row r="6491" spans="1:4" x14ac:dyDescent="0.25">
      <c r="A6491" t="s">
        <v>7904</v>
      </c>
      <c r="B6491" t="s">
        <v>6452</v>
      </c>
      <c r="C6491" t="s">
        <v>7905</v>
      </c>
      <c r="D6491">
        <v>261746</v>
      </c>
    </row>
    <row r="6492" spans="1:4" x14ac:dyDescent="0.25">
      <c r="A6492" t="s">
        <v>7906</v>
      </c>
      <c r="B6492" t="s">
        <v>6452</v>
      </c>
      <c r="C6492" t="s">
        <v>7907</v>
      </c>
      <c r="D6492">
        <v>261739</v>
      </c>
    </row>
    <row r="6493" spans="1:4" x14ac:dyDescent="0.25">
      <c r="A6493" t="s">
        <v>7908</v>
      </c>
      <c r="B6493" t="s">
        <v>6452</v>
      </c>
      <c r="C6493" t="s">
        <v>7909</v>
      </c>
      <c r="D6493">
        <v>261715</v>
      </c>
    </row>
    <row r="6494" spans="1:4" x14ac:dyDescent="0.25">
      <c r="A6494" t="s">
        <v>7910</v>
      </c>
      <c r="B6494" t="s">
        <v>6452</v>
      </c>
      <c r="C6494" t="s">
        <v>7911</v>
      </c>
      <c r="D6494">
        <v>261708</v>
      </c>
    </row>
    <row r="6495" spans="1:4" x14ac:dyDescent="0.25">
      <c r="A6495" t="s">
        <v>7912</v>
      </c>
      <c r="B6495" t="s">
        <v>6452</v>
      </c>
      <c r="C6495" t="s">
        <v>7913</v>
      </c>
      <c r="D6495">
        <v>262231</v>
      </c>
    </row>
    <row r="6496" spans="1:4" x14ac:dyDescent="0.25">
      <c r="A6496" t="s">
        <v>7914</v>
      </c>
      <c r="B6496" t="s">
        <v>6452</v>
      </c>
      <c r="C6496" t="s">
        <v>7915</v>
      </c>
      <c r="D6496">
        <v>262767</v>
      </c>
    </row>
    <row r="6497" spans="1:4" x14ac:dyDescent="0.25">
      <c r="A6497" t="s">
        <v>7916</v>
      </c>
      <c r="B6497" t="s">
        <v>6452</v>
      </c>
      <c r="C6497" t="s">
        <v>7917</v>
      </c>
      <c r="D6497">
        <v>263573</v>
      </c>
    </row>
    <row r="6498" spans="1:4" x14ac:dyDescent="0.25">
      <c r="A6498" t="s">
        <v>7918</v>
      </c>
      <c r="B6498" t="s">
        <v>6452</v>
      </c>
      <c r="C6498" t="s">
        <v>7919</v>
      </c>
      <c r="D6498">
        <v>267137</v>
      </c>
    </row>
    <row r="6499" spans="1:4" x14ac:dyDescent="0.25">
      <c r="A6499" t="s">
        <v>7920</v>
      </c>
      <c r="B6499" t="s">
        <v>6452</v>
      </c>
      <c r="C6499" t="s">
        <v>7921</v>
      </c>
      <c r="D6499">
        <v>268196</v>
      </c>
    </row>
    <row r="6500" spans="1:4" x14ac:dyDescent="0.25">
      <c r="A6500" t="s">
        <v>7922</v>
      </c>
      <c r="B6500" t="s">
        <v>6452</v>
      </c>
      <c r="C6500" t="s">
        <v>7923</v>
      </c>
      <c r="D6500">
        <v>288248</v>
      </c>
    </row>
    <row r="6501" spans="1:4" x14ac:dyDescent="0.25">
      <c r="A6501" t="s">
        <v>7924</v>
      </c>
      <c r="B6501" t="s">
        <v>6452</v>
      </c>
      <c r="C6501" t="s">
        <v>7925</v>
      </c>
      <c r="D6501">
        <v>270885</v>
      </c>
    </row>
    <row r="6502" spans="1:4" x14ac:dyDescent="0.25">
      <c r="A6502" t="s">
        <v>7926</v>
      </c>
      <c r="B6502" t="s">
        <v>6452</v>
      </c>
      <c r="C6502" t="s">
        <v>7927</v>
      </c>
      <c r="D6502">
        <v>272339</v>
      </c>
    </row>
    <row r="6503" spans="1:4" x14ac:dyDescent="0.25">
      <c r="A6503" t="s">
        <v>7928</v>
      </c>
      <c r="B6503" t="s">
        <v>6452</v>
      </c>
      <c r="C6503" t="s">
        <v>7929</v>
      </c>
      <c r="D6503">
        <v>273145</v>
      </c>
    </row>
    <row r="6504" spans="1:4" x14ac:dyDescent="0.25">
      <c r="A6504" t="s">
        <v>7930</v>
      </c>
      <c r="B6504" t="s">
        <v>6452</v>
      </c>
      <c r="C6504" t="s">
        <v>7931</v>
      </c>
      <c r="D6504">
        <v>272421</v>
      </c>
    </row>
    <row r="6505" spans="1:4" x14ac:dyDescent="0.25">
      <c r="A6505" t="s">
        <v>7932</v>
      </c>
      <c r="B6505" t="s">
        <v>6452</v>
      </c>
      <c r="C6505" t="s">
        <v>7933</v>
      </c>
      <c r="D6505">
        <v>274036</v>
      </c>
    </row>
    <row r="6506" spans="1:4" x14ac:dyDescent="0.25">
      <c r="A6506" t="s">
        <v>7934</v>
      </c>
      <c r="B6506" t="s">
        <v>6452</v>
      </c>
      <c r="C6506" t="s">
        <v>7935</v>
      </c>
      <c r="D6506">
        <v>301992</v>
      </c>
    </row>
    <row r="6507" spans="1:4" x14ac:dyDescent="0.25">
      <c r="A6507" t="s">
        <v>11563</v>
      </c>
      <c r="B6507" t="s">
        <v>6452</v>
      </c>
      <c r="C6507" t="s">
        <v>11564</v>
      </c>
      <c r="D6507">
        <v>273312</v>
      </c>
    </row>
    <row r="6508" spans="1:4" x14ac:dyDescent="0.25">
      <c r="A6508" t="s">
        <v>7936</v>
      </c>
      <c r="B6508" t="s">
        <v>6452</v>
      </c>
      <c r="C6508" t="s">
        <v>7937</v>
      </c>
      <c r="D6508">
        <v>273497</v>
      </c>
    </row>
    <row r="6509" spans="1:4" x14ac:dyDescent="0.25">
      <c r="A6509" t="s">
        <v>7938</v>
      </c>
      <c r="B6509" t="s">
        <v>6452</v>
      </c>
      <c r="C6509" t="s">
        <v>7939</v>
      </c>
      <c r="D6509">
        <v>276467</v>
      </c>
    </row>
    <row r="6510" spans="1:4" x14ac:dyDescent="0.25">
      <c r="A6510" t="s">
        <v>7940</v>
      </c>
      <c r="B6510" t="s">
        <v>6452</v>
      </c>
      <c r="C6510" t="s">
        <v>7941</v>
      </c>
      <c r="D6510">
        <v>277358</v>
      </c>
    </row>
    <row r="6511" spans="1:4" x14ac:dyDescent="0.25">
      <c r="A6511" t="s">
        <v>7942</v>
      </c>
      <c r="B6511" t="s">
        <v>6452</v>
      </c>
      <c r="C6511" t="s">
        <v>7943</v>
      </c>
      <c r="D6511">
        <v>278218</v>
      </c>
    </row>
    <row r="6512" spans="1:4" x14ac:dyDescent="0.25">
      <c r="A6512" t="s">
        <v>7944</v>
      </c>
      <c r="B6512" t="s">
        <v>6452</v>
      </c>
      <c r="C6512" t="s">
        <v>7945</v>
      </c>
      <c r="D6512">
        <v>354929</v>
      </c>
    </row>
    <row r="6513" spans="1:4" x14ac:dyDescent="0.25">
      <c r="A6513" t="s">
        <v>7946</v>
      </c>
      <c r="B6513" t="s">
        <v>6452</v>
      </c>
      <c r="C6513" t="s">
        <v>7947</v>
      </c>
      <c r="D6513">
        <v>279970</v>
      </c>
    </row>
    <row r="6514" spans="1:4" x14ac:dyDescent="0.25">
      <c r="A6514" t="s">
        <v>7948</v>
      </c>
      <c r="B6514" t="s">
        <v>6452</v>
      </c>
      <c r="C6514" t="s">
        <v>7949</v>
      </c>
      <c r="D6514">
        <v>303286</v>
      </c>
    </row>
    <row r="6515" spans="1:4" x14ac:dyDescent="0.25">
      <c r="A6515" t="s">
        <v>7950</v>
      </c>
      <c r="B6515" t="s">
        <v>6452</v>
      </c>
      <c r="C6515" t="s">
        <v>7951</v>
      </c>
      <c r="D6515">
        <v>379762</v>
      </c>
    </row>
    <row r="6516" spans="1:4" x14ac:dyDescent="0.25">
      <c r="A6516" t="s">
        <v>8444</v>
      </c>
      <c r="B6516" t="s">
        <v>6452</v>
      </c>
      <c r="C6516" t="s">
        <v>11565</v>
      </c>
      <c r="D6516">
        <v>379731</v>
      </c>
    </row>
    <row r="6517" spans="1:4" x14ac:dyDescent="0.25">
      <c r="A6517" t="s">
        <v>7952</v>
      </c>
      <c r="B6517" t="s">
        <v>6452</v>
      </c>
      <c r="C6517" t="s">
        <v>7953</v>
      </c>
      <c r="D6517">
        <v>289139</v>
      </c>
    </row>
    <row r="6518" spans="1:4" x14ac:dyDescent="0.25">
      <c r="A6518" t="s">
        <v>7954</v>
      </c>
      <c r="B6518" t="s">
        <v>6452</v>
      </c>
      <c r="C6518" t="s">
        <v>7955</v>
      </c>
      <c r="D6518">
        <v>307932</v>
      </c>
    </row>
    <row r="6519" spans="1:4" x14ac:dyDescent="0.25">
      <c r="A6519" t="s">
        <v>4121</v>
      </c>
      <c r="B6519" t="s">
        <v>6452</v>
      </c>
      <c r="C6519" t="s">
        <v>7956</v>
      </c>
      <c r="D6519">
        <v>290654</v>
      </c>
    </row>
    <row r="6520" spans="1:4" x14ac:dyDescent="0.25">
      <c r="A6520" t="s">
        <v>7957</v>
      </c>
      <c r="B6520" t="s">
        <v>6452</v>
      </c>
      <c r="C6520" t="s">
        <v>7958</v>
      </c>
      <c r="D6520">
        <v>290456</v>
      </c>
    </row>
    <row r="6521" spans="1:4" x14ac:dyDescent="0.25">
      <c r="A6521" t="s">
        <v>7959</v>
      </c>
      <c r="B6521" t="s">
        <v>6452</v>
      </c>
      <c r="C6521" t="s">
        <v>7960</v>
      </c>
      <c r="D6521">
        <v>290395</v>
      </c>
    </row>
    <row r="6522" spans="1:4" x14ac:dyDescent="0.25">
      <c r="A6522" t="s">
        <v>7961</v>
      </c>
      <c r="B6522" t="s">
        <v>6452</v>
      </c>
      <c r="C6522" t="s">
        <v>7962</v>
      </c>
      <c r="D6522">
        <v>290371</v>
      </c>
    </row>
    <row r="6523" spans="1:4" x14ac:dyDescent="0.25">
      <c r="A6523" t="s">
        <v>7963</v>
      </c>
      <c r="B6523" t="s">
        <v>6452</v>
      </c>
      <c r="C6523" t="s">
        <v>7964</v>
      </c>
      <c r="D6523">
        <v>292177</v>
      </c>
    </row>
    <row r="6524" spans="1:4" x14ac:dyDescent="0.25">
      <c r="A6524" t="s">
        <v>7965</v>
      </c>
      <c r="B6524" t="s">
        <v>6452</v>
      </c>
      <c r="C6524" t="s">
        <v>7966</v>
      </c>
      <c r="D6524">
        <v>292146</v>
      </c>
    </row>
    <row r="6525" spans="1:4" x14ac:dyDescent="0.25">
      <c r="A6525" t="s">
        <v>7967</v>
      </c>
      <c r="B6525" t="s">
        <v>6452</v>
      </c>
      <c r="C6525" t="s">
        <v>7968</v>
      </c>
      <c r="D6525">
        <v>292054</v>
      </c>
    </row>
    <row r="6526" spans="1:4" x14ac:dyDescent="0.25">
      <c r="A6526" t="s">
        <v>7969</v>
      </c>
      <c r="B6526" t="s">
        <v>6452</v>
      </c>
      <c r="C6526" t="s">
        <v>7970</v>
      </c>
      <c r="D6526">
        <v>307949</v>
      </c>
    </row>
    <row r="6527" spans="1:4" x14ac:dyDescent="0.25">
      <c r="A6527" t="s">
        <v>7971</v>
      </c>
      <c r="B6527" t="s">
        <v>6452</v>
      </c>
      <c r="C6527" t="s">
        <v>7972</v>
      </c>
      <c r="D6527">
        <v>292016</v>
      </c>
    </row>
    <row r="6528" spans="1:4" x14ac:dyDescent="0.25">
      <c r="A6528" t="s">
        <v>7973</v>
      </c>
      <c r="B6528" t="s">
        <v>6452</v>
      </c>
      <c r="C6528" t="s">
        <v>7974</v>
      </c>
      <c r="D6528">
        <v>291965</v>
      </c>
    </row>
    <row r="6529" spans="1:4" x14ac:dyDescent="0.25">
      <c r="A6529" t="s">
        <v>7975</v>
      </c>
      <c r="B6529" t="s">
        <v>6452</v>
      </c>
      <c r="C6529" t="s">
        <v>7976</v>
      </c>
      <c r="D6529">
        <v>291941</v>
      </c>
    </row>
    <row r="6530" spans="1:4" x14ac:dyDescent="0.25">
      <c r="A6530" t="s">
        <v>7977</v>
      </c>
      <c r="B6530" t="s">
        <v>6452</v>
      </c>
      <c r="C6530" t="s">
        <v>7978</v>
      </c>
      <c r="D6530">
        <v>292306</v>
      </c>
    </row>
    <row r="6531" spans="1:4" x14ac:dyDescent="0.25">
      <c r="A6531" t="s">
        <v>7979</v>
      </c>
      <c r="B6531" t="s">
        <v>6452</v>
      </c>
      <c r="C6531" t="s">
        <v>7980</v>
      </c>
      <c r="D6531">
        <v>292313</v>
      </c>
    </row>
    <row r="6532" spans="1:4" x14ac:dyDescent="0.25">
      <c r="A6532" t="s">
        <v>7981</v>
      </c>
      <c r="B6532" t="s">
        <v>6452</v>
      </c>
      <c r="C6532" t="s">
        <v>7982</v>
      </c>
      <c r="D6532">
        <v>307956</v>
      </c>
    </row>
    <row r="6533" spans="1:4" x14ac:dyDescent="0.25">
      <c r="A6533" t="s">
        <v>11566</v>
      </c>
      <c r="B6533" t="s">
        <v>6452</v>
      </c>
      <c r="C6533" t="s">
        <v>7984</v>
      </c>
      <c r="D6533">
        <v>292993</v>
      </c>
    </row>
    <row r="6534" spans="1:4" x14ac:dyDescent="0.25">
      <c r="A6534" t="s">
        <v>7985</v>
      </c>
      <c r="B6534" t="s">
        <v>6452</v>
      </c>
      <c r="C6534" t="s">
        <v>7986</v>
      </c>
      <c r="D6534">
        <v>297202</v>
      </c>
    </row>
    <row r="6535" spans="1:4" x14ac:dyDescent="0.25">
      <c r="A6535" t="s">
        <v>7987</v>
      </c>
      <c r="B6535" t="s">
        <v>6452</v>
      </c>
      <c r="C6535" t="s">
        <v>7988</v>
      </c>
      <c r="D6535">
        <v>297080</v>
      </c>
    </row>
    <row r="6536" spans="1:4" x14ac:dyDescent="0.25">
      <c r="A6536" t="s">
        <v>7989</v>
      </c>
      <c r="B6536" t="s">
        <v>6452</v>
      </c>
      <c r="C6536" t="s">
        <v>7990</v>
      </c>
      <c r="D6536">
        <v>297073</v>
      </c>
    </row>
    <row r="6537" spans="1:4" x14ac:dyDescent="0.25">
      <c r="A6537" t="s">
        <v>7991</v>
      </c>
      <c r="B6537" t="s">
        <v>6452</v>
      </c>
      <c r="C6537" t="s">
        <v>7992</v>
      </c>
      <c r="D6537">
        <v>297011</v>
      </c>
    </row>
    <row r="6538" spans="1:4" x14ac:dyDescent="0.25">
      <c r="A6538" t="s">
        <v>7993</v>
      </c>
      <c r="B6538" t="s">
        <v>6452</v>
      </c>
      <c r="C6538" t="s">
        <v>7994</v>
      </c>
      <c r="D6538">
        <v>296946</v>
      </c>
    </row>
    <row r="6539" spans="1:4" x14ac:dyDescent="0.25">
      <c r="A6539" t="s">
        <v>7995</v>
      </c>
      <c r="B6539" t="s">
        <v>6452</v>
      </c>
      <c r="C6539" t="s">
        <v>7996</v>
      </c>
      <c r="D6539">
        <v>296960</v>
      </c>
    </row>
    <row r="6540" spans="1:4" x14ac:dyDescent="0.25">
      <c r="A6540" t="s">
        <v>7997</v>
      </c>
      <c r="B6540" t="s">
        <v>6452</v>
      </c>
      <c r="C6540" t="s">
        <v>7998</v>
      </c>
      <c r="D6540">
        <v>296939</v>
      </c>
    </row>
    <row r="6541" spans="1:4" x14ac:dyDescent="0.25">
      <c r="A6541" t="s">
        <v>7999</v>
      </c>
      <c r="B6541" t="s">
        <v>6452</v>
      </c>
      <c r="C6541" t="s">
        <v>8000</v>
      </c>
      <c r="D6541">
        <v>296793</v>
      </c>
    </row>
    <row r="6542" spans="1:4" x14ac:dyDescent="0.25">
      <c r="A6542" t="s">
        <v>8001</v>
      </c>
      <c r="B6542" t="s">
        <v>6452</v>
      </c>
      <c r="C6542" t="s">
        <v>8002</v>
      </c>
      <c r="D6542">
        <v>296465</v>
      </c>
    </row>
    <row r="6543" spans="1:4" x14ac:dyDescent="0.25">
      <c r="A6543" t="s">
        <v>8003</v>
      </c>
      <c r="B6543" t="s">
        <v>6452</v>
      </c>
      <c r="C6543" t="s">
        <v>8004</v>
      </c>
      <c r="D6543">
        <v>296434</v>
      </c>
    </row>
    <row r="6544" spans="1:4" x14ac:dyDescent="0.25">
      <c r="A6544" t="s">
        <v>8005</v>
      </c>
      <c r="B6544" t="s">
        <v>6452</v>
      </c>
      <c r="C6544" t="s">
        <v>8006</v>
      </c>
      <c r="D6544">
        <v>296427</v>
      </c>
    </row>
    <row r="6545" spans="1:4" x14ac:dyDescent="0.25">
      <c r="A6545" t="s">
        <v>8007</v>
      </c>
      <c r="B6545" t="s">
        <v>6452</v>
      </c>
      <c r="C6545" t="s">
        <v>8008</v>
      </c>
      <c r="D6545">
        <v>296397</v>
      </c>
    </row>
    <row r="6546" spans="1:4" x14ac:dyDescent="0.25">
      <c r="A6546" t="s">
        <v>8009</v>
      </c>
      <c r="B6546" t="s">
        <v>6452</v>
      </c>
      <c r="C6546" t="s">
        <v>8010</v>
      </c>
      <c r="D6546">
        <v>296366</v>
      </c>
    </row>
    <row r="6547" spans="1:4" x14ac:dyDescent="0.25">
      <c r="A6547" t="s">
        <v>8011</v>
      </c>
      <c r="B6547" t="s">
        <v>6452</v>
      </c>
      <c r="C6547" t="s">
        <v>8012</v>
      </c>
      <c r="D6547">
        <v>297769</v>
      </c>
    </row>
    <row r="6548" spans="1:4" x14ac:dyDescent="0.25">
      <c r="A6548" t="s">
        <v>8013</v>
      </c>
      <c r="B6548" t="s">
        <v>6452</v>
      </c>
      <c r="C6548" t="s">
        <v>8014</v>
      </c>
      <c r="D6548">
        <v>297561</v>
      </c>
    </row>
    <row r="6549" spans="1:4" x14ac:dyDescent="0.25">
      <c r="A6549" t="s">
        <v>8015</v>
      </c>
      <c r="B6549" t="s">
        <v>6452</v>
      </c>
      <c r="C6549" t="s">
        <v>8016</v>
      </c>
      <c r="D6549">
        <v>297554</v>
      </c>
    </row>
    <row r="6550" spans="1:4" x14ac:dyDescent="0.25">
      <c r="A6550" t="s">
        <v>8017</v>
      </c>
      <c r="B6550" t="s">
        <v>6452</v>
      </c>
      <c r="C6550" t="s">
        <v>8018</v>
      </c>
      <c r="D6550">
        <v>297547</v>
      </c>
    </row>
    <row r="6551" spans="1:4" x14ac:dyDescent="0.25">
      <c r="A6551" t="s">
        <v>8019</v>
      </c>
      <c r="B6551" t="s">
        <v>6452</v>
      </c>
      <c r="C6551" t="s">
        <v>8020</v>
      </c>
      <c r="D6551">
        <v>297981</v>
      </c>
    </row>
    <row r="6552" spans="1:4" x14ac:dyDescent="0.25">
      <c r="A6552" t="s">
        <v>8021</v>
      </c>
      <c r="B6552" t="s">
        <v>6452</v>
      </c>
      <c r="C6552" t="s">
        <v>8022</v>
      </c>
      <c r="D6552">
        <v>299138</v>
      </c>
    </row>
    <row r="6553" spans="1:4" x14ac:dyDescent="0.25">
      <c r="A6553" t="s">
        <v>8023</v>
      </c>
      <c r="B6553" t="s">
        <v>6452</v>
      </c>
      <c r="C6553" t="s">
        <v>8024</v>
      </c>
      <c r="D6553">
        <v>379748</v>
      </c>
    </row>
    <row r="6554" spans="1:4" x14ac:dyDescent="0.25">
      <c r="A6554" t="s">
        <v>8025</v>
      </c>
      <c r="B6554" t="s">
        <v>6452</v>
      </c>
      <c r="C6554" t="s">
        <v>8026</v>
      </c>
      <c r="D6554">
        <v>299183</v>
      </c>
    </row>
    <row r="6555" spans="1:4" x14ac:dyDescent="0.25">
      <c r="A6555" t="s">
        <v>8027</v>
      </c>
      <c r="B6555" t="s">
        <v>6452</v>
      </c>
      <c r="C6555" t="s">
        <v>8028</v>
      </c>
      <c r="D6555">
        <v>299671</v>
      </c>
    </row>
    <row r="6556" spans="1:4" x14ac:dyDescent="0.25">
      <c r="A6556" t="s">
        <v>8029</v>
      </c>
      <c r="B6556" t="s">
        <v>6452</v>
      </c>
      <c r="C6556" t="s">
        <v>8030</v>
      </c>
      <c r="D6556">
        <v>300209</v>
      </c>
    </row>
    <row r="6557" spans="1:4" x14ac:dyDescent="0.25">
      <c r="A6557" t="s">
        <v>8031</v>
      </c>
      <c r="B6557" t="s">
        <v>6452</v>
      </c>
      <c r="C6557" t="s">
        <v>8032</v>
      </c>
      <c r="D6557">
        <v>301954</v>
      </c>
    </row>
    <row r="6558" spans="1:4" x14ac:dyDescent="0.25">
      <c r="A6558" t="s">
        <v>8036</v>
      </c>
      <c r="B6558" t="s">
        <v>6452</v>
      </c>
      <c r="C6558" t="s">
        <v>8037</v>
      </c>
      <c r="D6558">
        <v>302531</v>
      </c>
    </row>
    <row r="6559" spans="1:4" x14ac:dyDescent="0.25">
      <c r="A6559" t="s">
        <v>8038</v>
      </c>
      <c r="B6559" t="s">
        <v>6452</v>
      </c>
      <c r="C6559" t="s">
        <v>8039</v>
      </c>
      <c r="D6559">
        <v>302623</v>
      </c>
    </row>
    <row r="6560" spans="1:4" x14ac:dyDescent="0.25">
      <c r="A6560" t="s">
        <v>8040</v>
      </c>
      <c r="B6560" t="s">
        <v>6452</v>
      </c>
      <c r="C6560" t="s">
        <v>8041</v>
      </c>
      <c r="D6560">
        <v>303910</v>
      </c>
    </row>
    <row r="6561" spans="1:4" x14ac:dyDescent="0.25">
      <c r="A6561" t="s">
        <v>8042</v>
      </c>
      <c r="B6561" t="s">
        <v>6452</v>
      </c>
      <c r="C6561" t="s">
        <v>8043</v>
      </c>
      <c r="D6561">
        <v>308618</v>
      </c>
    </row>
    <row r="6562" spans="1:4" x14ac:dyDescent="0.25">
      <c r="A6562" t="s">
        <v>8044</v>
      </c>
      <c r="B6562" t="s">
        <v>6452</v>
      </c>
      <c r="C6562" t="s">
        <v>8045</v>
      </c>
      <c r="D6562">
        <v>319423</v>
      </c>
    </row>
    <row r="6563" spans="1:4" x14ac:dyDescent="0.25">
      <c r="A6563" t="s">
        <v>8046</v>
      </c>
      <c r="B6563" t="s">
        <v>6452</v>
      </c>
      <c r="C6563" t="s">
        <v>8047</v>
      </c>
      <c r="D6563">
        <v>310581</v>
      </c>
    </row>
    <row r="6564" spans="1:4" x14ac:dyDescent="0.25">
      <c r="A6564" t="s">
        <v>8054</v>
      </c>
      <c r="B6564" t="s">
        <v>6452</v>
      </c>
      <c r="C6564" t="s">
        <v>8055</v>
      </c>
      <c r="D6564">
        <v>317115</v>
      </c>
    </row>
    <row r="6565" spans="1:4" x14ac:dyDescent="0.25">
      <c r="A6565" t="s">
        <v>8056</v>
      </c>
      <c r="B6565" t="s">
        <v>6452</v>
      </c>
      <c r="C6565" t="s">
        <v>8057</v>
      </c>
      <c r="D6565">
        <v>317122</v>
      </c>
    </row>
    <row r="6566" spans="1:4" x14ac:dyDescent="0.25">
      <c r="A6566" t="s">
        <v>8058</v>
      </c>
      <c r="B6566" t="s">
        <v>6452</v>
      </c>
      <c r="C6566" t="s">
        <v>8059</v>
      </c>
      <c r="D6566">
        <v>318419</v>
      </c>
    </row>
    <row r="6567" spans="1:4" x14ac:dyDescent="0.25">
      <c r="A6567" t="s">
        <v>8060</v>
      </c>
      <c r="B6567" t="s">
        <v>6452</v>
      </c>
      <c r="C6567" t="s">
        <v>8061</v>
      </c>
      <c r="D6567">
        <v>318495</v>
      </c>
    </row>
    <row r="6568" spans="1:4" x14ac:dyDescent="0.25">
      <c r="A6568" t="s">
        <v>8062</v>
      </c>
      <c r="B6568" t="s">
        <v>6452</v>
      </c>
      <c r="C6568" t="s">
        <v>8063</v>
      </c>
      <c r="D6568">
        <v>318518</v>
      </c>
    </row>
    <row r="6569" spans="1:4" x14ac:dyDescent="0.25">
      <c r="A6569" t="s">
        <v>8064</v>
      </c>
      <c r="B6569" t="s">
        <v>6452</v>
      </c>
      <c r="C6569" t="s">
        <v>8065</v>
      </c>
      <c r="D6569">
        <v>318556</v>
      </c>
    </row>
    <row r="6570" spans="1:4" x14ac:dyDescent="0.25">
      <c r="A6570" t="s">
        <v>8066</v>
      </c>
      <c r="B6570" t="s">
        <v>6452</v>
      </c>
      <c r="C6570" t="s">
        <v>8067</v>
      </c>
      <c r="D6570">
        <v>352031</v>
      </c>
    </row>
    <row r="6571" spans="1:4" x14ac:dyDescent="0.25">
      <c r="A6571" t="s">
        <v>8068</v>
      </c>
      <c r="B6571" t="s">
        <v>6452</v>
      </c>
      <c r="C6571" t="s">
        <v>8069</v>
      </c>
      <c r="D6571">
        <v>318792</v>
      </c>
    </row>
    <row r="6572" spans="1:4" x14ac:dyDescent="0.25">
      <c r="A6572" t="s">
        <v>8070</v>
      </c>
      <c r="B6572" t="s">
        <v>6452</v>
      </c>
      <c r="C6572" t="s">
        <v>8071</v>
      </c>
      <c r="D6572">
        <v>318815</v>
      </c>
    </row>
    <row r="6573" spans="1:4" x14ac:dyDescent="0.25">
      <c r="A6573" t="s">
        <v>8072</v>
      </c>
      <c r="B6573" t="s">
        <v>6452</v>
      </c>
      <c r="C6573" t="s">
        <v>8073</v>
      </c>
      <c r="D6573">
        <v>321853</v>
      </c>
    </row>
    <row r="6574" spans="1:4" x14ac:dyDescent="0.25">
      <c r="A6574" t="s">
        <v>8074</v>
      </c>
      <c r="B6574" t="s">
        <v>6452</v>
      </c>
      <c r="C6574" t="s">
        <v>8075</v>
      </c>
      <c r="D6574">
        <v>324083</v>
      </c>
    </row>
    <row r="6575" spans="1:4" x14ac:dyDescent="0.25">
      <c r="A6575" t="s">
        <v>8076</v>
      </c>
      <c r="B6575" t="s">
        <v>6452</v>
      </c>
      <c r="C6575" t="s">
        <v>8077</v>
      </c>
      <c r="D6575">
        <v>344906</v>
      </c>
    </row>
    <row r="6576" spans="1:4" x14ac:dyDescent="0.25">
      <c r="A6576" t="s">
        <v>8446</v>
      </c>
      <c r="B6576" t="s">
        <v>6452</v>
      </c>
      <c r="C6576" t="s">
        <v>11567</v>
      </c>
      <c r="D6576">
        <v>347518</v>
      </c>
    </row>
    <row r="6577" spans="1:4" x14ac:dyDescent="0.25">
      <c r="A6577" t="s">
        <v>8080</v>
      </c>
      <c r="B6577" t="s">
        <v>6452</v>
      </c>
      <c r="C6577" t="s">
        <v>8081</v>
      </c>
      <c r="D6577">
        <v>413145</v>
      </c>
    </row>
    <row r="6578" spans="1:4" x14ac:dyDescent="0.25">
      <c r="A6578" t="s">
        <v>8082</v>
      </c>
      <c r="B6578" t="s">
        <v>6452</v>
      </c>
      <c r="C6578" t="s">
        <v>8083</v>
      </c>
      <c r="D6578">
        <v>419949</v>
      </c>
    </row>
    <row r="6579" spans="1:4" x14ac:dyDescent="0.25">
      <c r="A6579" t="s">
        <v>8084</v>
      </c>
      <c r="B6579" t="s">
        <v>6452</v>
      </c>
      <c r="C6579" t="s">
        <v>8085</v>
      </c>
      <c r="D6579">
        <v>328753</v>
      </c>
    </row>
    <row r="6580" spans="1:4" x14ac:dyDescent="0.25">
      <c r="A6580" t="s">
        <v>8448</v>
      </c>
      <c r="B6580" t="s">
        <v>6452</v>
      </c>
      <c r="C6580" t="s">
        <v>11568</v>
      </c>
      <c r="D6580">
        <v>378789</v>
      </c>
    </row>
    <row r="6581" spans="1:4" x14ac:dyDescent="0.25">
      <c r="A6581" t="s">
        <v>8086</v>
      </c>
      <c r="B6581" t="s">
        <v>6452</v>
      </c>
      <c r="C6581" t="s">
        <v>8087</v>
      </c>
      <c r="D6581">
        <v>334280</v>
      </c>
    </row>
    <row r="6582" spans="1:4" x14ac:dyDescent="0.25">
      <c r="A6582" t="s">
        <v>8088</v>
      </c>
      <c r="B6582" t="s">
        <v>6452</v>
      </c>
      <c r="C6582" t="s">
        <v>8089</v>
      </c>
      <c r="D6582">
        <v>418256</v>
      </c>
    </row>
    <row r="6583" spans="1:4" x14ac:dyDescent="0.25">
      <c r="A6583" t="s">
        <v>8090</v>
      </c>
      <c r="B6583" t="s">
        <v>6452</v>
      </c>
      <c r="C6583" t="s">
        <v>8091</v>
      </c>
      <c r="D6583">
        <v>328760</v>
      </c>
    </row>
    <row r="6584" spans="1:4" x14ac:dyDescent="0.25">
      <c r="A6584" t="s">
        <v>8092</v>
      </c>
      <c r="B6584" t="s">
        <v>6452</v>
      </c>
      <c r="C6584" t="s">
        <v>8093</v>
      </c>
      <c r="D6584">
        <v>328937</v>
      </c>
    </row>
    <row r="6585" spans="1:4" x14ac:dyDescent="0.25">
      <c r="A6585" t="s">
        <v>8472</v>
      </c>
      <c r="B6585" t="s">
        <v>6452</v>
      </c>
      <c r="C6585" t="s">
        <v>11569</v>
      </c>
      <c r="D6585">
        <v>337694</v>
      </c>
    </row>
    <row r="6586" spans="1:4" x14ac:dyDescent="0.25">
      <c r="A6586" t="s">
        <v>8094</v>
      </c>
      <c r="B6586" t="s">
        <v>6452</v>
      </c>
      <c r="C6586" t="s">
        <v>8095</v>
      </c>
      <c r="D6586">
        <v>328692</v>
      </c>
    </row>
    <row r="6587" spans="1:4" x14ac:dyDescent="0.25">
      <c r="A6587" t="s">
        <v>8096</v>
      </c>
      <c r="B6587" t="s">
        <v>6452</v>
      </c>
      <c r="C6587" t="s">
        <v>8097</v>
      </c>
      <c r="D6587">
        <v>328685</v>
      </c>
    </row>
    <row r="6588" spans="1:4" x14ac:dyDescent="0.25">
      <c r="A6588" t="s">
        <v>8098</v>
      </c>
      <c r="B6588" t="s">
        <v>6452</v>
      </c>
      <c r="C6588" t="s">
        <v>8099</v>
      </c>
      <c r="D6588">
        <v>328609</v>
      </c>
    </row>
    <row r="6589" spans="1:4" x14ac:dyDescent="0.25">
      <c r="A6589" t="s">
        <v>8450</v>
      </c>
      <c r="B6589" t="s">
        <v>6452</v>
      </c>
      <c r="C6589" t="s">
        <v>11570</v>
      </c>
      <c r="D6589">
        <v>334389</v>
      </c>
    </row>
    <row r="6590" spans="1:4" x14ac:dyDescent="0.25">
      <c r="A6590" t="s">
        <v>8100</v>
      </c>
      <c r="B6590" t="s">
        <v>6452</v>
      </c>
      <c r="C6590" t="s">
        <v>8101</v>
      </c>
      <c r="D6590">
        <v>328531</v>
      </c>
    </row>
    <row r="6591" spans="1:4" x14ac:dyDescent="0.25">
      <c r="A6591" t="s">
        <v>8452</v>
      </c>
      <c r="B6591" t="s">
        <v>6452</v>
      </c>
      <c r="C6591" t="s">
        <v>11571</v>
      </c>
      <c r="D6591">
        <v>334426</v>
      </c>
    </row>
    <row r="6592" spans="1:4" x14ac:dyDescent="0.25">
      <c r="A6592" t="s">
        <v>8102</v>
      </c>
      <c r="B6592" t="s">
        <v>6452</v>
      </c>
      <c r="C6592" t="s">
        <v>8103</v>
      </c>
      <c r="D6592">
        <v>330053</v>
      </c>
    </row>
    <row r="6593" spans="1:4" x14ac:dyDescent="0.25">
      <c r="A6593" t="s">
        <v>8104</v>
      </c>
      <c r="B6593" t="s">
        <v>6452</v>
      </c>
      <c r="C6593" t="s">
        <v>8105</v>
      </c>
      <c r="D6593">
        <v>329910</v>
      </c>
    </row>
    <row r="6594" spans="1:4" x14ac:dyDescent="0.25">
      <c r="A6594" t="s">
        <v>8109</v>
      </c>
      <c r="B6594" t="s">
        <v>6452</v>
      </c>
      <c r="C6594" t="s">
        <v>8110</v>
      </c>
      <c r="D6594">
        <v>385404</v>
      </c>
    </row>
    <row r="6595" spans="1:4" x14ac:dyDescent="0.25">
      <c r="A6595" t="s">
        <v>8111</v>
      </c>
      <c r="B6595" t="s">
        <v>6452</v>
      </c>
      <c r="C6595" t="s">
        <v>8112</v>
      </c>
      <c r="D6595">
        <v>329873</v>
      </c>
    </row>
    <row r="6596" spans="1:4" x14ac:dyDescent="0.25">
      <c r="A6596" t="s">
        <v>8113</v>
      </c>
      <c r="B6596" t="s">
        <v>6452</v>
      </c>
      <c r="C6596" t="s">
        <v>8114</v>
      </c>
      <c r="D6596">
        <v>329859</v>
      </c>
    </row>
    <row r="6597" spans="1:4" x14ac:dyDescent="0.25">
      <c r="A6597" t="s">
        <v>8115</v>
      </c>
      <c r="B6597" t="s">
        <v>6452</v>
      </c>
      <c r="C6597" t="s">
        <v>8116</v>
      </c>
      <c r="D6597">
        <v>329804</v>
      </c>
    </row>
    <row r="6598" spans="1:4" x14ac:dyDescent="0.25">
      <c r="A6598" t="s">
        <v>8117</v>
      </c>
      <c r="B6598" t="s">
        <v>6452</v>
      </c>
      <c r="C6598" t="s">
        <v>8118</v>
      </c>
      <c r="D6598">
        <v>332262</v>
      </c>
    </row>
    <row r="6599" spans="1:4" x14ac:dyDescent="0.25">
      <c r="A6599" t="s">
        <v>8119</v>
      </c>
      <c r="B6599" t="s">
        <v>6452</v>
      </c>
      <c r="C6599" t="s">
        <v>8120</v>
      </c>
      <c r="D6599">
        <v>331623</v>
      </c>
    </row>
    <row r="6600" spans="1:4" x14ac:dyDescent="0.25">
      <c r="A6600" t="s">
        <v>8121</v>
      </c>
      <c r="B6600" t="s">
        <v>6452</v>
      </c>
      <c r="C6600" t="s">
        <v>8122</v>
      </c>
      <c r="D6600">
        <v>331661</v>
      </c>
    </row>
    <row r="6601" spans="1:4" x14ac:dyDescent="0.25">
      <c r="A6601" t="s">
        <v>8474</v>
      </c>
      <c r="B6601" t="s">
        <v>6452</v>
      </c>
      <c r="C6601" t="s">
        <v>11572</v>
      </c>
      <c r="D6601">
        <v>335539</v>
      </c>
    </row>
    <row r="6602" spans="1:4" x14ac:dyDescent="0.25">
      <c r="A6602" t="s">
        <v>8123</v>
      </c>
      <c r="B6602" t="s">
        <v>6452</v>
      </c>
      <c r="C6602" t="s">
        <v>8124</v>
      </c>
      <c r="D6602">
        <v>339063</v>
      </c>
    </row>
    <row r="6603" spans="1:4" x14ac:dyDescent="0.25">
      <c r="A6603" t="s">
        <v>8128</v>
      </c>
      <c r="B6603" t="s">
        <v>6452</v>
      </c>
      <c r="C6603" t="s">
        <v>8129</v>
      </c>
      <c r="D6603">
        <v>349635</v>
      </c>
    </row>
    <row r="6604" spans="1:4" x14ac:dyDescent="0.25">
      <c r="A6604" t="s">
        <v>8130</v>
      </c>
      <c r="B6604" t="s">
        <v>6452</v>
      </c>
      <c r="C6604" t="s">
        <v>8131</v>
      </c>
      <c r="D6604">
        <v>332385</v>
      </c>
    </row>
    <row r="6605" spans="1:4" x14ac:dyDescent="0.25">
      <c r="A6605" t="s">
        <v>8132</v>
      </c>
      <c r="B6605" t="s">
        <v>6452</v>
      </c>
      <c r="C6605" t="s">
        <v>8133</v>
      </c>
      <c r="D6605">
        <v>420334</v>
      </c>
    </row>
    <row r="6606" spans="1:4" x14ac:dyDescent="0.25">
      <c r="A6606" t="s">
        <v>8134</v>
      </c>
      <c r="B6606" t="s">
        <v>6452</v>
      </c>
      <c r="C6606" t="s">
        <v>8135</v>
      </c>
      <c r="D6606">
        <v>420341</v>
      </c>
    </row>
    <row r="6607" spans="1:4" x14ac:dyDescent="0.25">
      <c r="A6607" t="s">
        <v>8139</v>
      </c>
      <c r="B6607" t="s">
        <v>6452</v>
      </c>
      <c r="C6607" t="s">
        <v>8140</v>
      </c>
      <c r="D6607">
        <v>367561</v>
      </c>
    </row>
    <row r="6608" spans="1:4" x14ac:dyDescent="0.25">
      <c r="A6608" t="s">
        <v>8141</v>
      </c>
      <c r="B6608" t="s">
        <v>6452</v>
      </c>
      <c r="C6608" t="s">
        <v>8142</v>
      </c>
      <c r="D6608">
        <v>367790</v>
      </c>
    </row>
    <row r="6609" spans="1:4" x14ac:dyDescent="0.25">
      <c r="A6609" t="s">
        <v>8143</v>
      </c>
      <c r="B6609" t="s">
        <v>6452</v>
      </c>
      <c r="C6609" t="s">
        <v>8144</v>
      </c>
      <c r="D6609">
        <v>421966</v>
      </c>
    </row>
    <row r="6610" spans="1:4" x14ac:dyDescent="0.25">
      <c r="A6610" t="s">
        <v>8145</v>
      </c>
      <c r="B6610" t="s">
        <v>6452</v>
      </c>
      <c r="C6610" t="s">
        <v>8146</v>
      </c>
      <c r="D6610">
        <v>373487</v>
      </c>
    </row>
    <row r="6611" spans="1:4" x14ac:dyDescent="0.25">
      <c r="A6611" t="s">
        <v>8147</v>
      </c>
      <c r="B6611" t="s">
        <v>6452</v>
      </c>
      <c r="C6611" t="s">
        <v>8148</v>
      </c>
      <c r="D6611">
        <v>346542</v>
      </c>
    </row>
    <row r="6612" spans="1:4" x14ac:dyDescent="0.25">
      <c r="A6612" t="s">
        <v>8149</v>
      </c>
      <c r="B6612" t="s">
        <v>6452</v>
      </c>
      <c r="C6612" t="s">
        <v>8150</v>
      </c>
      <c r="D6612">
        <v>358941</v>
      </c>
    </row>
    <row r="6613" spans="1:4" x14ac:dyDescent="0.25">
      <c r="A6613" t="s">
        <v>8151</v>
      </c>
      <c r="B6613" t="s">
        <v>6452</v>
      </c>
      <c r="C6613" t="s">
        <v>8152</v>
      </c>
      <c r="D6613">
        <v>358958</v>
      </c>
    </row>
    <row r="6614" spans="1:4" x14ac:dyDescent="0.25">
      <c r="A6614" t="s">
        <v>8153</v>
      </c>
      <c r="B6614" t="s">
        <v>6452</v>
      </c>
      <c r="C6614" t="s">
        <v>8154</v>
      </c>
      <c r="D6614">
        <v>369695</v>
      </c>
    </row>
    <row r="6615" spans="1:4" x14ac:dyDescent="0.25">
      <c r="A6615" t="s">
        <v>8454</v>
      </c>
      <c r="B6615" t="s">
        <v>6452</v>
      </c>
      <c r="C6615" t="s">
        <v>11573</v>
      </c>
      <c r="D6615">
        <v>377430</v>
      </c>
    </row>
    <row r="6616" spans="1:4" x14ac:dyDescent="0.25">
      <c r="A6616" t="s">
        <v>4769</v>
      </c>
      <c r="B6616" t="s">
        <v>6452</v>
      </c>
      <c r="C6616" t="s">
        <v>8157</v>
      </c>
      <c r="D6616">
        <v>346399</v>
      </c>
    </row>
    <row r="6617" spans="1:4" x14ac:dyDescent="0.25">
      <c r="A6617" t="s">
        <v>8158</v>
      </c>
      <c r="B6617" t="s">
        <v>6452</v>
      </c>
      <c r="C6617" t="s">
        <v>8159</v>
      </c>
      <c r="D6617">
        <v>367400</v>
      </c>
    </row>
    <row r="6618" spans="1:4" x14ac:dyDescent="0.25">
      <c r="A6618" t="s">
        <v>8160</v>
      </c>
      <c r="B6618" t="s">
        <v>6452</v>
      </c>
      <c r="C6618" t="s">
        <v>8161</v>
      </c>
      <c r="D6618">
        <v>377447</v>
      </c>
    </row>
    <row r="6619" spans="1:4" x14ac:dyDescent="0.25">
      <c r="A6619" t="s">
        <v>8456</v>
      </c>
      <c r="B6619" t="s">
        <v>6452</v>
      </c>
      <c r="C6619" t="s">
        <v>11574</v>
      </c>
      <c r="D6619">
        <v>377454</v>
      </c>
    </row>
    <row r="6620" spans="1:4" x14ac:dyDescent="0.25">
      <c r="A6620" t="s">
        <v>8458</v>
      </c>
      <c r="B6620" t="s">
        <v>6452</v>
      </c>
      <c r="C6620" t="s">
        <v>11575</v>
      </c>
      <c r="D6620">
        <v>377485</v>
      </c>
    </row>
    <row r="6621" spans="1:4" x14ac:dyDescent="0.25">
      <c r="A6621" t="s">
        <v>8460</v>
      </c>
      <c r="B6621" t="s">
        <v>6452</v>
      </c>
      <c r="C6621" t="s">
        <v>11576</v>
      </c>
      <c r="D6621">
        <v>377492</v>
      </c>
    </row>
    <row r="6622" spans="1:4" x14ac:dyDescent="0.25">
      <c r="A6622" t="s">
        <v>8162</v>
      </c>
      <c r="B6622" t="s">
        <v>6452</v>
      </c>
      <c r="C6622" t="s">
        <v>8163</v>
      </c>
      <c r="D6622">
        <v>346412</v>
      </c>
    </row>
    <row r="6623" spans="1:4" x14ac:dyDescent="0.25">
      <c r="A6623" t="s">
        <v>8164</v>
      </c>
      <c r="B6623" t="s">
        <v>6452</v>
      </c>
      <c r="C6623" t="s">
        <v>8165</v>
      </c>
      <c r="D6623">
        <v>341998</v>
      </c>
    </row>
    <row r="6624" spans="1:4" x14ac:dyDescent="0.25">
      <c r="A6624" t="s">
        <v>8166</v>
      </c>
      <c r="B6624" t="s">
        <v>6452</v>
      </c>
      <c r="C6624" t="s">
        <v>8167</v>
      </c>
      <c r="D6624">
        <v>353755</v>
      </c>
    </row>
    <row r="6625" spans="1:4" x14ac:dyDescent="0.25">
      <c r="A6625" t="s">
        <v>8462</v>
      </c>
      <c r="B6625" t="s">
        <v>6452</v>
      </c>
      <c r="C6625" t="s">
        <v>11577</v>
      </c>
      <c r="D6625">
        <v>368797</v>
      </c>
    </row>
    <row r="6626" spans="1:4" x14ac:dyDescent="0.25">
      <c r="A6626" t="s">
        <v>8168</v>
      </c>
      <c r="B6626" t="s">
        <v>6452</v>
      </c>
      <c r="C6626" t="s">
        <v>8169</v>
      </c>
      <c r="D6626">
        <v>342025</v>
      </c>
    </row>
    <row r="6627" spans="1:4" x14ac:dyDescent="0.25">
      <c r="A6627" t="s">
        <v>8170</v>
      </c>
      <c r="B6627" t="s">
        <v>6452</v>
      </c>
      <c r="C6627" t="s">
        <v>8171</v>
      </c>
      <c r="D6627">
        <v>346429</v>
      </c>
    </row>
    <row r="6628" spans="1:4" x14ac:dyDescent="0.25">
      <c r="A6628" t="s">
        <v>8172</v>
      </c>
      <c r="B6628" t="s">
        <v>6452</v>
      </c>
      <c r="C6628" t="s">
        <v>8173</v>
      </c>
      <c r="D6628">
        <v>344258</v>
      </c>
    </row>
    <row r="6629" spans="1:4" x14ac:dyDescent="0.25">
      <c r="A6629" t="s">
        <v>8174</v>
      </c>
      <c r="B6629" t="s">
        <v>6452</v>
      </c>
      <c r="C6629" t="s">
        <v>8175</v>
      </c>
      <c r="D6629">
        <v>344098</v>
      </c>
    </row>
    <row r="6630" spans="1:4" x14ac:dyDescent="0.25">
      <c r="A6630" t="s">
        <v>8176</v>
      </c>
      <c r="B6630" t="s">
        <v>6452</v>
      </c>
      <c r="C6630" t="s">
        <v>8177</v>
      </c>
      <c r="D6630">
        <v>342827</v>
      </c>
    </row>
    <row r="6631" spans="1:4" x14ac:dyDescent="0.25">
      <c r="A6631" t="s">
        <v>8178</v>
      </c>
      <c r="B6631" t="s">
        <v>6452</v>
      </c>
      <c r="C6631" t="s">
        <v>8179</v>
      </c>
      <c r="D6631">
        <v>342797</v>
      </c>
    </row>
    <row r="6632" spans="1:4" x14ac:dyDescent="0.25">
      <c r="A6632" t="s">
        <v>8180</v>
      </c>
      <c r="B6632" t="s">
        <v>6452</v>
      </c>
      <c r="C6632" t="s">
        <v>8181</v>
      </c>
      <c r="D6632">
        <v>344890</v>
      </c>
    </row>
    <row r="6633" spans="1:4" x14ac:dyDescent="0.25">
      <c r="A6633" t="s">
        <v>8182</v>
      </c>
      <c r="B6633" t="s">
        <v>6452</v>
      </c>
      <c r="C6633" t="s">
        <v>8183</v>
      </c>
      <c r="D6633">
        <v>345002</v>
      </c>
    </row>
    <row r="6634" spans="1:4" x14ac:dyDescent="0.25">
      <c r="A6634" t="s">
        <v>8184</v>
      </c>
      <c r="B6634" t="s">
        <v>6452</v>
      </c>
      <c r="C6634" t="s">
        <v>8185</v>
      </c>
      <c r="D6634">
        <v>388993</v>
      </c>
    </row>
    <row r="6635" spans="1:4" x14ac:dyDescent="0.25">
      <c r="A6635" t="s">
        <v>8186</v>
      </c>
      <c r="B6635" t="s">
        <v>6452</v>
      </c>
      <c r="C6635" t="s">
        <v>8187</v>
      </c>
      <c r="D6635">
        <v>346030</v>
      </c>
    </row>
    <row r="6636" spans="1:4" x14ac:dyDescent="0.25">
      <c r="A6636" t="s">
        <v>8188</v>
      </c>
      <c r="B6636" t="s">
        <v>6452</v>
      </c>
      <c r="C6636" t="s">
        <v>8189</v>
      </c>
      <c r="D6636">
        <v>347136</v>
      </c>
    </row>
    <row r="6637" spans="1:4" x14ac:dyDescent="0.25">
      <c r="A6637" t="s">
        <v>8190</v>
      </c>
      <c r="B6637" t="s">
        <v>6452</v>
      </c>
      <c r="C6637" t="s">
        <v>8191</v>
      </c>
      <c r="D6637">
        <v>347860</v>
      </c>
    </row>
    <row r="6638" spans="1:4" x14ac:dyDescent="0.25">
      <c r="A6638" t="s">
        <v>8192</v>
      </c>
      <c r="B6638" t="s">
        <v>6452</v>
      </c>
      <c r="C6638" t="s">
        <v>8193</v>
      </c>
      <c r="D6638">
        <v>347945</v>
      </c>
    </row>
    <row r="6639" spans="1:4" x14ac:dyDescent="0.25">
      <c r="A6639" t="s">
        <v>8194</v>
      </c>
      <c r="B6639" t="s">
        <v>6452</v>
      </c>
      <c r="C6639" t="s">
        <v>8195</v>
      </c>
      <c r="D6639">
        <v>348393</v>
      </c>
    </row>
    <row r="6640" spans="1:4" x14ac:dyDescent="0.25">
      <c r="A6640" t="s">
        <v>8196</v>
      </c>
      <c r="B6640" t="s">
        <v>6452</v>
      </c>
      <c r="C6640" t="s">
        <v>8197</v>
      </c>
      <c r="D6640">
        <v>349208</v>
      </c>
    </row>
    <row r="6641" spans="1:4" x14ac:dyDescent="0.25">
      <c r="A6641" t="s">
        <v>8198</v>
      </c>
      <c r="B6641" t="s">
        <v>6452</v>
      </c>
      <c r="C6641" t="s">
        <v>8199</v>
      </c>
      <c r="D6641">
        <v>350655</v>
      </c>
    </row>
    <row r="6642" spans="1:4" x14ac:dyDescent="0.25">
      <c r="A6642" t="s">
        <v>8200</v>
      </c>
      <c r="B6642" t="s">
        <v>6452</v>
      </c>
      <c r="C6642" t="s">
        <v>8201</v>
      </c>
      <c r="D6642">
        <v>350662</v>
      </c>
    </row>
    <row r="6643" spans="1:4" x14ac:dyDescent="0.25">
      <c r="A6643" t="s">
        <v>8202</v>
      </c>
      <c r="B6643" t="s">
        <v>6452</v>
      </c>
      <c r="C6643" t="s">
        <v>8203</v>
      </c>
      <c r="D6643">
        <v>350778</v>
      </c>
    </row>
    <row r="6644" spans="1:4" x14ac:dyDescent="0.25">
      <c r="A6644" t="s">
        <v>8204</v>
      </c>
      <c r="B6644" t="s">
        <v>6452</v>
      </c>
      <c r="C6644" t="s">
        <v>8205</v>
      </c>
      <c r="D6644">
        <v>350785</v>
      </c>
    </row>
    <row r="6645" spans="1:4" x14ac:dyDescent="0.25">
      <c r="A6645" t="s">
        <v>8206</v>
      </c>
      <c r="B6645" t="s">
        <v>6452</v>
      </c>
      <c r="C6645" t="s">
        <v>8207</v>
      </c>
      <c r="D6645">
        <v>350792</v>
      </c>
    </row>
    <row r="6646" spans="1:4" x14ac:dyDescent="0.25">
      <c r="A6646" t="s">
        <v>8208</v>
      </c>
      <c r="B6646" t="s">
        <v>6452</v>
      </c>
      <c r="C6646" t="s">
        <v>8209</v>
      </c>
      <c r="D6646">
        <v>350808</v>
      </c>
    </row>
    <row r="6647" spans="1:4" x14ac:dyDescent="0.25">
      <c r="A6647" t="s">
        <v>8210</v>
      </c>
      <c r="B6647" t="s">
        <v>6452</v>
      </c>
      <c r="C6647" t="s">
        <v>8211</v>
      </c>
      <c r="D6647">
        <v>352741</v>
      </c>
    </row>
    <row r="6648" spans="1:4" x14ac:dyDescent="0.25">
      <c r="A6648" t="s">
        <v>8212</v>
      </c>
      <c r="B6648" t="s">
        <v>6452</v>
      </c>
      <c r="C6648" t="s">
        <v>8213</v>
      </c>
      <c r="D6648">
        <v>355025</v>
      </c>
    </row>
    <row r="6649" spans="1:4" x14ac:dyDescent="0.25">
      <c r="A6649" t="s">
        <v>8214</v>
      </c>
      <c r="B6649" t="s">
        <v>6452</v>
      </c>
      <c r="C6649" t="s">
        <v>8215</v>
      </c>
      <c r="D6649">
        <v>355285</v>
      </c>
    </row>
    <row r="6650" spans="1:4" x14ac:dyDescent="0.25">
      <c r="A6650" t="s">
        <v>8216</v>
      </c>
      <c r="B6650" t="s">
        <v>6452</v>
      </c>
      <c r="C6650" t="s">
        <v>8217</v>
      </c>
      <c r="D6650">
        <v>355179</v>
      </c>
    </row>
    <row r="6651" spans="1:4" x14ac:dyDescent="0.25">
      <c r="A6651" t="s">
        <v>8218</v>
      </c>
      <c r="B6651" t="s">
        <v>6452</v>
      </c>
      <c r="C6651" t="s">
        <v>8219</v>
      </c>
      <c r="D6651">
        <v>359634</v>
      </c>
    </row>
    <row r="6652" spans="1:4" x14ac:dyDescent="0.25">
      <c r="A6652" t="s">
        <v>8220</v>
      </c>
      <c r="B6652" t="s">
        <v>6452</v>
      </c>
      <c r="C6652" t="s">
        <v>8221</v>
      </c>
      <c r="D6652">
        <v>360203</v>
      </c>
    </row>
    <row r="6653" spans="1:4" x14ac:dyDescent="0.25">
      <c r="A6653" t="s">
        <v>8227</v>
      </c>
      <c r="B6653" t="s">
        <v>6452</v>
      </c>
      <c r="C6653" t="s">
        <v>8228</v>
      </c>
      <c r="D6653">
        <v>363358</v>
      </c>
    </row>
    <row r="6654" spans="1:4" x14ac:dyDescent="0.25">
      <c r="A6654" t="s">
        <v>8229</v>
      </c>
      <c r="B6654" t="s">
        <v>6452</v>
      </c>
      <c r="C6654" t="s">
        <v>8230</v>
      </c>
      <c r="D6654">
        <v>398374</v>
      </c>
    </row>
    <row r="6655" spans="1:4" x14ac:dyDescent="0.25">
      <c r="A6655" t="s">
        <v>8231</v>
      </c>
      <c r="B6655" t="s">
        <v>6452</v>
      </c>
      <c r="C6655" t="s">
        <v>8232</v>
      </c>
      <c r="D6655">
        <v>364089</v>
      </c>
    </row>
    <row r="6656" spans="1:4" x14ac:dyDescent="0.25">
      <c r="A6656" t="s">
        <v>8233</v>
      </c>
      <c r="B6656" t="s">
        <v>6452</v>
      </c>
      <c r="C6656" t="s">
        <v>8234</v>
      </c>
      <c r="D6656">
        <v>364096</v>
      </c>
    </row>
    <row r="6657" spans="1:4" x14ac:dyDescent="0.25">
      <c r="A6657" t="s">
        <v>8235</v>
      </c>
      <c r="B6657" t="s">
        <v>6452</v>
      </c>
      <c r="C6657" t="s">
        <v>8236</v>
      </c>
      <c r="D6657">
        <v>366946</v>
      </c>
    </row>
    <row r="6658" spans="1:4" x14ac:dyDescent="0.25">
      <c r="A6658" t="s">
        <v>8237</v>
      </c>
      <c r="B6658" t="s">
        <v>6452</v>
      </c>
      <c r="C6658" t="s">
        <v>8238</v>
      </c>
      <c r="D6658">
        <v>369589</v>
      </c>
    </row>
    <row r="6659" spans="1:4" x14ac:dyDescent="0.25">
      <c r="A6659" t="s">
        <v>8239</v>
      </c>
      <c r="B6659" t="s">
        <v>6452</v>
      </c>
      <c r="C6659" t="s">
        <v>8240</v>
      </c>
      <c r="D6659">
        <v>368957</v>
      </c>
    </row>
    <row r="6660" spans="1:4" x14ac:dyDescent="0.25">
      <c r="A6660" t="s">
        <v>8476</v>
      </c>
      <c r="B6660" t="s">
        <v>6452</v>
      </c>
      <c r="C6660" t="s">
        <v>11578</v>
      </c>
      <c r="D6660">
        <v>380010</v>
      </c>
    </row>
    <row r="6661" spans="1:4" x14ac:dyDescent="0.25">
      <c r="A6661" t="s">
        <v>8241</v>
      </c>
      <c r="B6661" t="s">
        <v>6452</v>
      </c>
      <c r="C6661" t="s">
        <v>8242</v>
      </c>
      <c r="D6661">
        <v>369541</v>
      </c>
    </row>
    <row r="6662" spans="1:4" x14ac:dyDescent="0.25">
      <c r="A6662" t="s">
        <v>8243</v>
      </c>
      <c r="B6662" t="s">
        <v>6452</v>
      </c>
      <c r="C6662" t="s">
        <v>8244</v>
      </c>
      <c r="D6662">
        <v>370301</v>
      </c>
    </row>
    <row r="6663" spans="1:4" x14ac:dyDescent="0.25">
      <c r="A6663" t="s">
        <v>8245</v>
      </c>
      <c r="B6663" t="s">
        <v>6452</v>
      </c>
      <c r="C6663" t="s">
        <v>8246</v>
      </c>
      <c r="D6663">
        <v>371353</v>
      </c>
    </row>
    <row r="6664" spans="1:4" x14ac:dyDescent="0.25">
      <c r="A6664" t="s">
        <v>8247</v>
      </c>
      <c r="B6664" t="s">
        <v>6452</v>
      </c>
      <c r="C6664" t="s">
        <v>8248</v>
      </c>
      <c r="D6664">
        <v>375368</v>
      </c>
    </row>
    <row r="6665" spans="1:4" x14ac:dyDescent="0.25">
      <c r="A6665" t="s">
        <v>8249</v>
      </c>
      <c r="B6665" t="s">
        <v>6452</v>
      </c>
      <c r="C6665" t="s">
        <v>8250</v>
      </c>
      <c r="D6665">
        <v>388450</v>
      </c>
    </row>
    <row r="6666" spans="1:4" x14ac:dyDescent="0.25">
      <c r="A6666" t="s">
        <v>8251</v>
      </c>
      <c r="B6666" t="s">
        <v>6452</v>
      </c>
      <c r="C6666" t="s">
        <v>8252</v>
      </c>
      <c r="D6666">
        <v>418300</v>
      </c>
    </row>
    <row r="6667" spans="1:4" x14ac:dyDescent="0.25">
      <c r="A6667" t="s">
        <v>8253</v>
      </c>
      <c r="B6667" t="s">
        <v>6452</v>
      </c>
      <c r="C6667" t="s">
        <v>8254</v>
      </c>
      <c r="D6667">
        <v>388481</v>
      </c>
    </row>
    <row r="6668" spans="1:4" x14ac:dyDescent="0.25">
      <c r="A6668" t="s">
        <v>8255</v>
      </c>
      <c r="B6668" t="s">
        <v>6452</v>
      </c>
      <c r="C6668" t="s">
        <v>8256</v>
      </c>
      <c r="D6668">
        <v>399036</v>
      </c>
    </row>
    <row r="6669" spans="1:4" x14ac:dyDescent="0.25">
      <c r="A6669" t="s">
        <v>8257</v>
      </c>
      <c r="B6669" t="s">
        <v>6452</v>
      </c>
      <c r="C6669" t="s">
        <v>8258</v>
      </c>
      <c r="D6669">
        <v>388498</v>
      </c>
    </row>
    <row r="6670" spans="1:4" x14ac:dyDescent="0.25">
      <c r="A6670" t="s">
        <v>8259</v>
      </c>
      <c r="B6670" t="s">
        <v>6452</v>
      </c>
      <c r="C6670" t="s">
        <v>8260</v>
      </c>
      <c r="D6670">
        <v>399029</v>
      </c>
    </row>
    <row r="6671" spans="1:4" x14ac:dyDescent="0.25">
      <c r="A6671" t="s">
        <v>8261</v>
      </c>
      <c r="B6671" t="s">
        <v>6452</v>
      </c>
      <c r="C6671" t="s">
        <v>8262</v>
      </c>
      <c r="D6671">
        <v>420358</v>
      </c>
    </row>
    <row r="6672" spans="1:4" x14ac:dyDescent="0.25">
      <c r="A6672" t="s">
        <v>8263</v>
      </c>
      <c r="B6672" t="s">
        <v>6452</v>
      </c>
      <c r="C6672" t="s">
        <v>8264</v>
      </c>
      <c r="D6672">
        <v>388719</v>
      </c>
    </row>
    <row r="6673" spans="1:4" x14ac:dyDescent="0.25">
      <c r="A6673" t="s">
        <v>8265</v>
      </c>
      <c r="B6673" t="s">
        <v>6452</v>
      </c>
      <c r="C6673" t="s">
        <v>8266</v>
      </c>
      <c r="D6673">
        <v>420365</v>
      </c>
    </row>
    <row r="6674" spans="1:4" x14ac:dyDescent="0.25">
      <c r="A6674" t="s">
        <v>8267</v>
      </c>
      <c r="B6674" t="s">
        <v>6452</v>
      </c>
      <c r="C6674" t="s">
        <v>8268</v>
      </c>
      <c r="D6674">
        <v>388726</v>
      </c>
    </row>
    <row r="6675" spans="1:4" x14ac:dyDescent="0.25">
      <c r="A6675" t="s">
        <v>8269</v>
      </c>
      <c r="B6675" t="s">
        <v>6452</v>
      </c>
      <c r="C6675" t="s">
        <v>8270</v>
      </c>
      <c r="D6675">
        <v>388375</v>
      </c>
    </row>
    <row r="6676" spans="1:4" x14ac:dyDescent="0.25">
      <c r="A6676" t="s">
        <v>8271</v>
      </c>
      <c r="B6676" t="s">
        <v>6452</v>
      </c>
      <c r="C6676" t="s">
        <v>8272</v>
      </c>
      <c r="D6676">
        <v>388306</v>
      </c>
    </row>
    <row r="6677" spans="1:4" x14ac:dyDescent="0.25">
      <c r="A6677" t="s">
        <v>8273</v>
      </c>
      <c r="B6677" t="s">
        <v>6452</v>
      </c>
      <c r="C6677" t="s">
        <v>8274</v>
      </c>
      <c r="D6677">
        <v>388405</v>
      </c>
    </row>
    <row r="6678" spans="1:4" x14ac:dyDescent="0.25">
      <c r="A6678" t="s">
        <v>8275</v>
      </c>
      <c r="B6678" t="s">
        <v>6452</v>
      </c>
      <c r="C6678" t="s">
        <v>8276</v>
      </c>
      <c r="D6678">
        <v>393836</v>
      </c>
    </row>
    <row r="6679" spans="1:4" x14ac:dyDescent="0.25">
      <c r="A6679" t="s">
        <v>8277</v>
      </c>
      <c r="B6679" t="s">
        <v>6452</v>
      </c>
      <c r="C6679" t="s">
        <v>8278</v>
      </c>
      <c r="D6679">
        <v>404846</v>
      </c>
    </row>
    <row r="6680" spans="1:4" x14ac:dyDescent="0.25">
      <c r="A6680" t="s">
        <v>8279</v>
      </c>
      <c r="B6680" t="s">
        <v>6452</v>
      </c>
      <c r="C6680" t="s">
        <v>8280</v>
      </c>
      <c r="D6680">
        <v>394512</v>
      </c>
    </row>
    <row r="6681" spans="1:4" x14ac:dyDescent="0.25">
      <c r="A6681" t="s">
        <v>8281</v>
      </c>
      <c r="B6681" t="s">
        <v>6452</v>
      </c>
      <c r="C6681" t="s">
        <v>8282</v>
      </c>
      <c r="D6681">
        <v>396059</v>
      </c>
    </row>
    <row r="6682" spans="1:4" x14ac:dyDescent="0.25">
      <c r="A6682" t="s">
        <v>8283</v>
      </c>
      <c r="B6682" t="s">
        <v>6452</v>
      </c>
      <c r="C6682" t="s">
        <v>8284</v>
      </c>
      <c r="D6682">
        <v>398497</v>
      </c>
    </row>
    <row r="6683" spans="1:4" x14ac:dyDescent="0.25">
      <c r="A6683" t="s">
        <v>8285</v>
      </c>
      <c r="B6683" t="s">
        <v>6452</v>
      </c>
      <c r="C6683" t="s">
        <v>8286</v>
      </c>
      <c r="D6683">
        <v>398848</v>
      </c>
    </row>
    <row r="6684" spans="1:4" x14ac:dyDescent="0.25">
      <c r="A6684" t="s">
        <v>8287</v>
      </c>
      <c r="B6684" t="s">
        <v>6452</v>
      </c>
      <c r="C6684" t="s">
        <v>8288</v>
      </c>
      <c r="D6684">
        <v>400282</v>
      </c>
    </row>
    <row r="6685" spans="1:4" x14ac:dyDescent="0.25">
      <c r="A6685" t="s">
        <v>8289</v>
      </c>
      <c r="B6685" t="s">
        <v>6452</v>
      </c>
      <c r="C6685" t="s">
        <v>8290</v>
      </c>
      <c r="D6685">
        <v>415064</v>
      </c>
    </row>
    <row r="6686" spans="1:4" x14ac:dyDescent="0.25">
      <c r="A6686" t="s">
        <v>8291</v>
      </c>
      <c r="B6686" t="s">
        <v>6452</v>
      </c>
      <c r="C6686" t="s">
        <v>8292</v>
      </c>
      <c r="D6686">
        <v>415071</v>
      </c>
    </row>
    <row r="6687" spans="1:4" x14ac:dyDescent="0.25">
      <c r="A6687" t="s">
        <v>8293</v>
      </c>
      <c r="B6687" t="s">
        <v>6452</v>
      </c>
      <c r="C6687" t="s">
        <v>8294</v>
      </c>
      <c r="D6687">
        <v>399043</v>
      </c>
    </row>
    <row r="6688" spans="1:4" x14ac:dyDescent="0.25">
      <c r="A6688" t="s">
        <v>8295</v>
      </c>
      <c r="B6688" t="s">
        <v>6452</v>
      </c>
      <c r="C6688" t="s">
        <v>8296</v>
      </c>
      <c r="D6688">
        <v>401630</v>
      </c>
    </row>
    <row r="6689" spans="1:4" x14ac:dyDescent="0.25">
      <c r="A6689" t="s">
        <v>8297</v>
      </c>
      <c r="B6689" t="s">
        <v>6452</v>
      </c>
      <c r="C6689" t="s">
        <v>8298</v>
      </c>
      <c r="D6689">
        <v>401616</v>
      </c>
    </row>
    <row r="6690" spans="1:4" x14ac:dyDescent="0.25">
      <c r="A6690" t="s">
        <v>8299</v>
      </c>
      <c r="B6690" t="s">
        <v>6452</v>
      </c>
      <c r="C6690" t="s">
        <v>8300</v>
      </c>
      <c r="D6690">
        <v>400008</v>
      </c>
    </row>
    <row r="6691" spans="1:4" x14ac:dyDescent="0.25">
      <c r="A6691" t="s">
        <v>8301</v>
      </c>
      <c r="B6691" t="s">
        <v>6452</v>
      </c>
      <c r="C6691" t="s">
        <v>8302</v>
      </c>
      <c r="D6691">
        <v>400015</v>
      </c>
    </row>
    <row r="6692" spans="1:4" x14ac:dyDescent="0.25">
      <c r="A6692" t="s">
        <v>8303</v>
      </c>
      <c r="B6692" t="s">
        <v>6452</v>
      </c>
      <c r="C6692" t="s">
        <v>8304</v>
      </c>
      <c r="D6692">
        <v>399999</v>
      </c>
    </row>
    <row r="6693" spans="1:4" x14ac:dyDescent="0.25">
      <c r="A6693" t="s">
        <v>8305</v>
      </c>
      <c r="B6693" t="s">
        <v>6452</v>
      </c>
      <c r="C6693" t="s">
        <v>8306</v>
      </c>
      <c r="D6693">
        <v>401654</v>
      </c>
    </row>
    <row r="6694" spans="1:4" x14ac:dyDescent="0.25">
      <c r="A6694" t="s">
        <v>8307</v>
      </c>
      <c r="B6694" t="s">
        <v>6452</v>
      </c>
      <c r="C6694" t="s">
        <v>8308</v>
      </c>
      <c r="D6694">
        <v>401647</v>
      </c>
    </row>
    <row r="6695" spans="1:4" x14ac:dyDescent="0.25">
      <c r="A6695" t="s">
        <v>8309</v>
      </c>
      <c r="B6695" t="s">
        <v>6452</v>
      </c>
      <c r="C6695" t="s">
        <v>8310</v>
      </c>
      <c r="D6695">
        <v>401623</v>
      </c>
    </row>
    <row r="6696" spans="1:4" x14ac:dyDescent="0.25">
      <c r="A6696" t="s">
        <v>8311</v>
      </c>
      <c r="B6696" t="s">
        <v>6452</v>
      </c>
      <c r="C6696" t="s">
        <v>8312</v>
      </c>
      <c r="D6696">
        <v>399982</v>
      </c>
    </row>
    <row r="6697" spans="1:4" x14ac:dyDescent="0.25">
      <c r="A6697" t="s">
        <v>8313</v>
      </c>
      <c r="B6697" t="s">
        <v>6452</v>
      </c>
      <c r="C6697" t="s">
        <v>8314</v>
      </c>
      <c r="D6697">
        <v>399975</v>
      </c>
    </row>
    <row r="6698" spans="1:4" x14ac:dyDescent="0.25">
      <c r="A6698" t="s">
        <v>8315</v>
      </c>
      <c r="B6698" t="s">
        <v>6452</v>
      </c>
      <c r="C6698" t="s">
        <v>8316</v>
      </c>
      <c r="D6698">
        <v>399968</v>
      </c>
    </row>
    <row r="6699" spans="1:4" x14ac:dyDescent="0.25">
      <c r="A6699" t="s">
        <v>8317</v>
      </c>
      <c r="B6699" t="s">
        <v>6452</v>
      </c>
      <c r="C6699" t="s">
        <v>8318</v>
      </c>
      <c r="D6699">
        <v>401609</v>
      </c>
    </row>
    <row r="6700" spans="1:4" x14ac:dyDescent="0.25">
      <c r="A6700" t="s">
        <v>8319</v>
      </c>
      <c r="B6700" t="s">
        <v>6452</v>
      </c>
      <c r="C6700" t="s">
        <v>8320</v>
      </c>
      <c r="D6700">
        <v>401661</v>
      </c>
    </row>
    <row r="6701" spans="1:4" x14ac:dyDescent="0.25">
      <c r="A6701" t="s">
        <v>8321</v>
      </c>
      <c r="B6701" t="s">
        <v>6452</v>
      </c>
      <c r="C6701" t="s">
        <v>8322</v>
      </c>
      <c r="D6701">
        <v>401760</v>
      </c>
    </row>
    <row r="6702" spans="1:4" x14ac:dyDescent="0.25">
      <c r="A6702" t="s">
        <v>8323</v>
      </c>
      <c r="B6702" t="s">
        <v>6452</v>
      </c>
      <c r="C6702" t="s">
        <v>8324</v>
      </c>
      <c r="D6702">
        <v>407786</v>
      </c>
    </row>
    <row r="6703" spans="1:4" x14ac:dyDescent="0.25">
      <c r="A6703" t="s">
        <v>8325</v>
      </c>
      <c r="B6703" t="s">
        <v>6452</v>
      </c>
      <c r="C6703" t="s">
        <v>8326</v>
      </c>
      <c r="D6703">
        <v>402460</v>
      </c>
    </row>
    <row r="6704" spans="1:4" x14ac:dyDescent="0.25">
      <c r="A6704" t="s">
        <v>8327</v>
      </c>
      <c r="B6704" t="s">
        <v>6452</v>
      </c>
      <c r="C6704" t="s">
        <v>8328</v>
      </c>
      <c r="D6704">
        <v>402477</v>
      </c>
    </row>
    <row r="6705" spans="1:4" x14ac:dyDescent="0.25">
      <c r="A6705" t="s">
        <v>8329</v>
      </c>
      <c r="B6705" t="s">
        <v>6452</v>
      </c>
      <c r="C6705" t="s">
        <v>8330</v>
      </c>
      <c r="D6705">
        <v>402484</v>
      </c>
    </row>
    <row r="6706" spans="1:4" x14ac:dyDescent="0.25">
      <c r="A6706" t="s">
        <v>8331</v>
      </c>
      <c r="B6706" t="s">
        <v>6452</v>
      </c>
      <c r="C6706" t="s">
        <v>8332</v>
      </c>
      <c r="D6706">
        <v>402491</v>
      </c>
    </row>
    <row r="6707" spans="1:4" x14ac:dyDescent="0.25">
      <c r="A6707" t="s">
        <v>8333</v>
      </c>
      <c r="B6707" t="s">
        <v>6452</v>
      </c>
      <c r="C6707" t="s">
        <v>8334</v>
      </c>
      <c r="D6707">
        <v>402507</v>
      </c>
    </row>
    <row r="6708" spans="1:4" x14ac:dyDescent="0.25">
      <c r="A6708" t="s">
        <v>8335</v>
      </c>
      <c r="B6708" t="s">
        <v>6452</v>
      </c>
      <c r="C6708" t="s">
        <v>8336</v>
      </c>
      <c r="D6708">
        <v>402880</v>
      </c>
    </row>
    <row r="6709" spans="1:4" x14ac:dyDescent="0.25">
      <c r="A6709" t="s">
        <v>8337</v>
      </c>
      <c r="B6709" t="s">
        <v>6452</v>
      </c>
      <c r="C6709" t="s">
        <v>8338</v>
      </c>
      <c r="D6709">
        <v>403214</v>
      </c>
    </row>
    <row r="6710" spans="1:4" x14ac:dyDescent="0.25">
      <c r="A6710" t="s">
        <v>8339</v>
      </c>
      <c r="B6710" t="s">
        <v>6452</v>
      </c>
      <c r="C6710" t="s">
        <v>8340</v>
      </c>
      <c r="D6710">
        <v>404341</v>
      </c>
    </row>
    <row r="6711" spans="1:4" x14ac:dyDescent="0.25">
      <c r="A6711" t="s">
        <v>8341</v>
      </c>
      <c r="B6711" t="s">
        <v>6452</v>
      </c>
      <c r="C6711" t="s">
        <v>8342</v>
      </c>
      <c r="D6711">
        <v>404358</v>
      </c>
    </row>
    <row r="6712" spans="1:4" x14ac:dyDescent="0.25">
      <c r="A6712" t="s">
        <v>8343</v>
      </c>
      <c r="B6712" t="s">
        <v>6452</v>
      </c>
      <c r="C6712" t="s">
        <v>8344</v>
      </c>
      <c r="D6712">
        <v>404402</v>
      </c>
    </row>
    <row r="6713" spans="1:4" x14ac:dyDescent="0.25">
      <c r="A6713" t="s">
        <v>8345</v>
      </c>
      <c r="B6713" t="s">
        <v>6452</v>
      </c>
      <c r="C6713" t="s">
        <v>8346</v>
      </c>
      <c r="D6713">
        <v>404419</v>
      </c>
    </row>
    <row r="6714" spans="1:4" x14ac:dyDescent="0.25">
      <c r="A6714" t="s">
        <v>8347</v>
      </c>
      <c r="B6714" t="s">
        <v>6452</v>
      </c>
      <c r="C6714" t="s">
        <v>8348</v>
      </c>
      <c r="D6714">
        <v>408585</v>
      </c>
    </row>
    <row r="6715" spans="1:4" x14ac:dyDescent="0.25">
      <c r="A6715" t="s">
        <v>8349</v>
      </c>
      <c r="B6715" t="s">
        <v>6452</v>
      </c>
      <c r="C6715" t="s">
        <v>8350</v>
      </c>
      <c r="D6715">
        <v>404853</v>
      </c>
    </row>
    <row r="6716" spans="1:4" x14ac:dyDescent="0.25">
      <c r="A6716" t="s">
        <v>8351</v>
      </c>
      <c r="B6716" t="s">
        <v>6452</v>
      </c>
      <c r="C6716" t="s">
        <v>8352</v>
      </c>
      <c r="D6716">
        <v>405607</v>
      </c>
    </row>
    <row r="6717" spans="1:4" x14ac:dyDescent="0.25">
      <c r="A6717" t="s">
        <v>8353</v>
      </c>
      <c r="B6717" t="s">
        <v>6452</v>
      </c>
      <c r="C6717" t="s">
        <v>8354</v>
      </c>
      <c r="D6717">
        <v>405621</v>
      </c>
    </row>
    <row r="6718" spans="1:4" x14ac:dyDescent="0.25">
      <c r="A6718" t="s">
        <v>8355</v>
      </c>
      <c r="B6718" t="s">
        <v>6452</v>
      </c>
      <c r="C6718" t="s">
        <v>8356</v>
      </c>
      <c r="D6718">
        <v>405669</v>
      </c>
    </row>
    <row r="6719" spans="1:4" x14ac:dyDescent="0.25">
      <c r="A6719" t="s">
        <v>8357</v>
      </c>
      <c r="B6719" t="s">
        <v>6452</v>
      </c>
      <c r="C6719" t="s">
        <v>8358</v>
      </c>
      <c r="D6719">
        <v>407861</v>
      </c>
    </row>
    <row r="6720" spans="1:4" x14ac:dyDescent="0.25">
      <c r="A6720" t="s">
        <v>8359</v>
      </c>
      <c r="B6720" t="s">
        <v>6452</v>
      </c>
      <c r="C6720" t="s">
        <v>8360</v>
      </c>
      <c r="D6720">
        <v>407854</v>
      </c>
    </row>
    <row r="6721" spans="1:4" x14ac:dyDescent="0.25">
      <c r="A6721" t="s">
        <v>8361</v>
      </c>
      <c r="B6721" t="s">
        <v>6452</v>
      </c>
      <c r="C6721" t="s">
        <v>8362</v>
      </c>
      <c r="D6721">
        <v>408295</v>
      </c>
    </row>
    <row r="6722" spans="1:4" x14ac:dyDescent="0.25">
      <c r="A6722" t="s">
        <v>8363</v>
      </c>
      <c r="B6722" t="s">
        <v>6452</v>
      </c>
      <c r="C6722" t="s">
        <v>8364</v>
      </c>
      <c r="D6722">
        <v>408592</v>
      </c>
    </row>
    <row r="6723" spans="1:4" x14ac:dyDescent="0.25">
      <c r="A6723" t="s">
        <v>8365</v>
      </c>
      <c r="B6723" t="s">
        <v>6452</v>
      </c>
      <c r="C6723" t="s">
        <v>8366</v>
      </c>
      <c r="D6723">
        <v>410045</v>
      </c>
    </row>
    <row r="6724" spans="1:4" x14ac:dyDescent="0.25">
      <c r="A6724" t="s">
        <v>8367</v>
      </c>
      <c r="B6724" t="s">
        <v>6452</v>
      </c>
      <c r="C6724" t="s">
        <v>8368</v>
      </c>
      <c r="D6724">
        <v>410038</v>
      </c>
    </row>
    <row r="6725" spans="1:4" x14ac:dyDescent="0.25">
      <c r="A6725" t="s">
        <v>8369</v>
      </c>
      <c r="B6725" t="s">
        <v>6452</v>
      </c>
      <c r="C6725" t="s">
        <v>8370</v>
      </c>
      <c r="D6725">
        <v>410021</v>
      </c>
    </row>
    <row r="6726" spans="1:4" x14ac:dyDescent="0.25">
      <c r="A6726" t="s">
        <v>8371</v>
      </c>
      <c r="B6726" t="s">
        <v>6452</v>
      </c>
      <c r="C6726" t="s">
        <v>8372</v>
      </c>
      <c r="D6726">
        <v>410014</v>
      </c>
    </row>
    <row r="6727" spans="1:4" x14ac:dyDescent="0.25">
      <c r="A6727" t="s">
        <v>8373</v>
      </c>
      <c r="B6727" t="s">
        <v>6452</v>
      </c>
      <c r="C6727" t="s">
        <v>8374</v>
      </c>
      <c r="D6727">
        <v>410007</v>
      </c>
    </row>
    <row r="6728" spans="1:4" x14ac:dyDescent="0.25">
      <c r="A6728" t="s">
        <v>8375</v>
      </c>
      <c r="B6728" t="s">
        <v>6452</v>
      </c>
      <c r="C6728" t="s">
        <v>8376</v>
      </c>
      <c r="D6728">
        <v>410076</v>
      </c>
    </row>
    <row r="6729" spans="1:4" x14ac:dyDescent="0.25">
      <c r="A6729" t="s">
        <v>8377</v>
      </c>
      <c r="B6729" t="s">
        <v>6452</v>
      </c>
      <c r="C6729" t="s">
        <v>8378</v>
      </c>
      <c r="D6729">
        <v>410144</v>
      </c>
    </row>
    <row r="6730" spans="1:4" x14ac:dyDescent="0.25">
      <c r="A6730" t="s">
        <v>8379</v>
      </c>
      <c r="B6730" t="s">
        <v>6452</v>
      </c>
      <c r="C6730" t="s">
        <v>8380</v>
      </c>
      <c r="D6730">
        <v>410175</v>
      </c>
    </row>
    <row r="6731" spans="1:4" x14ac:dyDescent="0.25">
      <c r="A6731" t="s">
        <v>8381</v>
      </c>
      <c r="B6731" t="s">
        <v>6452</v>
      </c>
      <c r="C6731" t="s">
        <v>8382</v>
      </c>
      <c r="D6731">
        <v>410465</v>
      </c>
    </row>
    <row r="6732" spans="1:4" x14ac:dyDescent="0.25">
      <c r="A6732" t="s">
        <v>8383</v>
      </c>
      <c r="B6732" t="s">
        <v>6452</v>
      </c>
      <c r="C6732" t="s">
        <v>8384</v>
      </c>
      <c r="D6732">
        <v>412971</v>
      </c>
    </row>
    <row r="6733" spans="1:4" x14ac:dyDescent="0.25">
      <c r="A6733" t="s">
        <v>8385</v>
      </c>
      <c r="B6733" t="s">
        <v>6452</v>
      </c>
      <c r="C6733" t="s">
        <v>8386</v>
      </c>
      <c r="D6733">
        <v>412964</v>
      </c>
    </row>
    <row r="6734" spans="1:4" x14ac:dyDescent="0.25">
      <c r="A6734" t="s">
        <v>8387</v>
      </c>
      <c r="B6734" t="s">
        <v>6452</v>
      </c>
      <c r="C6734" t="s">
        <v>8388</v>
      </c>
      <c r="D6734">
        <v>412988</v>
      </c>
    </row>
    <row r="6735" spans="1:4" x14ac:dyDescent="0.25">
      <c r="A6735" t="s">
        <v>8397</v>
      </c>
      <c r="B6735" t="s">
        <v>6452</v>
      </c>
      <c r="C6735" t="s">
        <v>8398</v>
      </c>
      <c r="D6735">
        <v>419697</v>
      </c>
    </row>
    <row r="6736" spans="1:4" x14ac:dyDescent="0.25">
      <c r="A6736" t="s">
        <v>8399</v>
      </c>
      <c r="B6736" t="s">
        <v>6452</v>
      </c>
      <c r="C6736" t="s">
        <v>8400</v>
      </c>
      <c r="D6736">
        <v>421782</v>
      </c>
    </row>
    <row r="6737" spans="1:4" x14ac:dyDescent="0.25">
      <c r="A6737" t="s">
        <v>8401</v>
      </c>
      <c r="B6737" t="s">
        <v>6452</v>
      </c>
      <c r="C6737" t="s">
        <v>8402</v>
      </c>
      <c r="D6737">
        <v>422789</v>
      </c>
    </row>
    <row r="6738" spans="1:4" x14ac:dyDescent="0.25">
      <c r="A6738" t="s">
        <v>6299</v>
      </c>
      <c r="B6738" t="s">
        <v>6452</v>
      </c>
      <c r="C6738" t="s">
        <v>8403</v>
      </c>
      <c r="D6738">
        <v>421621</v>
      </c>
    </row>
    <row r="6739" spans="1:4" x14ac:dyDescent="0.25">
      <c r="A6739" t="s">
        <v>8404</v>
      </c>
      <c r="B6739" t="s">
        <v>6452</v>
      </c>
      <c r="C6739" t="s">
        <v>8405</v>
      </c>
      <c r="D6739">
        <v>423120</v>
      </c>
    </row>
    <row r="6740" spans="1:4" x14ac:dyDescent="0.25">
      <c r="A6740" t="s">
        <v>6301</v>
      </c>
      <c r="B6740" t="s">
        <v>6452</v>
      </c>
      <c r="C6740" t="s">
        <v>8406</v>
      </c>
      <c r="D6740">
        <v>421768</v>
      </c>
    </row>
    <row r="6741" spans="1:4" x14ac:dyDescent="0.25">
      <c r="A6741" t="s">
        <v>8407</v>
      </c>
      <c r="B6741" t="s">
        <v>6452</v>
      </c>
      <c r="C6741" t="s">
        <v>8408</v>
      </c>
      <c r="D6741">
        <v>423151</v>
      </c>
    </row>
    <row r="6742" spans="1:4" x14ac:dyDescent="0.25">
      <c r="A6742" t="s">
        <v>8409</v>
      </c>
      <c r="B6742" t="s">
        <v>6452</v>
      </c>
      <c r="C6742" t="s">
        <v>8410</v>
      </c>
      <c r="D6742">
        <v>421805</v>
      </c>
    </row>
    <row r="6743" spans="1:4" x14ac:dyDescent="0.25">
      <c r="A6743" t="s">
        <v>8411</v>
      </c>
      <c r="B6743" t="s">
        <v>6452</v>
      </c>
      <c r="C6743" t="s">
        <v>8412</v>
      </c>
      <c r="D6743">
        <v>422802</v>
      </c>
    </row>
    <row r="6744" spans="1:4" x14ac:dyDescent="0.25">
      <c r="A6744" t="s">
        <v>8413</v>
      </c>
      <c r="B6744" t="s">
        <v>6452</v>
      </c>
      <c r="C6744" t="s">
        <v>8414</v>
      </c>
      <c r="D6744">
        <v>421812</v>
      </c>
    </row>
    <row r="6745" spans="1:4" x14ac:dyDescent="0.25">
      <c r="A6745" t="s">
        <v>8415</v>
      </c>
      <c r="B6745" t="s">
        <v>6452</v>
      </c>
      <c r="C6745" t="s">
        <v>8416</v>
      </c>
      <c r="D6745">
        <v>422826</v>
      </c>
    </row>
    <row r="6746" spans="1:4" x14ac:dyDescent="0.25">
      <c r="A6746" t="s">
        <v>8417</v>
      </c>
      <c r="B6746" t="s">
        <v>6452</v>
      </c>
      <c r="C6746" t="s">
        <v>8418</v>
      </c>
      <c r="D6746">
        <v>423557</v>
      </c>
    </row>
    <row r="6747" spans="1:4" x14ac:dyDescent="0.25">
      <c r="A6747" t="s">
        <v>8419</v>
      </c>
      <c r="B6747" t="s">
        <v>6452</v>
      </c>
      <c r="C6747" t="s">
        <v>8420</v>
      </c>
      <c r="D6747">
        <v>422673</v>
      </c>
    </row>
    <row r="6748" spans="1:4" x14ac:dyDescent="0.25">
      <c r="A6748" t="s">
        <v>8426</v>
      </c>
      <c r="B6748" t="s">
        <v>6452</v>
      </c>
      <c r="C6748" t="s">
        <v>8427</v>
      </c>
      <c r="D6748">
        <v>423175</v>
      </c>
    </row>
    <row r="6749" spans="1:4" x14ac:dyDescent="0.25">
      <c r="A6749" t="s">
        <v>8478</v>
      </c>
      <c r="B6749" t="s">
        <v>6452</v>
      </c>
      <c r="C6749" t="s">
        <v>8479</v>
      </c>
      <c r="D6749" t="s">
        <v>8480</v>
      </c>
    </row>
    <row r="6750" spans="1:4" x14ac:dyDescent="0.25">
      <c r="A6750" t="s">
        <v>8481</v>
      </c>
      <c r="B6750" t="s">
        <v>6452</v>
      </c>
      <c r="C6750" t="s">
        <v>8482</v>
      </c>
      <c r="D6750" t="s">
        <v>8483</v>
      </c>
    </row>
    <row r="6751" spans="1:4" x14ac:dyDescent="0.25">
      <c r="A6751" t="s">
        <v>8484</v>
      </c>
      <c r="B6751" t="s">
        <v>6452</v>
      </c>
      <c r="C6751" t="s">
        <v>8485</v>
      </c>
      <c r="D6751">
        <v>357319</v>
      </c>
    </row>
    <row r="6752" spans="1:4" x14ac:dyDescent="0.25">
      <c r="A6752" t="s">
        <v>8486</v>
      </c>
      <c r="B6752" t="s">
        <v>6452</v>
      </c>
      <c r="C6752" t="s">
        <v>8487</v>
      </c>
      <c r="D6752">
        <v>209830</v>
      </c>
    </row>
    <row r="6753" spans="1:4" x14ac:dyDescent="0.25">
      <c r="A6753" t="s">
        <v>8488</v>
      </c>
      <c r="B6753" t="s">
        <v>6452</v>
      </c>
      <c r="C6753" t="s">
        <v>8489</v>
      </c>
      <c r="D6753" t="s">
        <v>8490</v>
      </c>
    </row>
    <row r="6754" spans="1:4" x14ac:dyDescent="0.25">
      <c r="A6754" t="s">
        <v>8491</v>
      </c>
      <c r="B6754" t="s">
        <v>6452</v>
      </c>
      <c r="C6754" t="s">
        <v>8492</v>
      </c>
      <c r="D6754">
        <v>199063</v>
      </c>
    </row>
    <row r="6755" spans="1:4" x14ac:dyDescent="0.25">
      <c r="A6755" t="s">
        <v>8493</v>
      </c>
      <c r="B6755" t="s">
        <v>6452</v>
      </c>
      <c r="C6755" t="s">
        <v>8494</v>
      </c>
      <c r="D6755">
        <v>421829</v>
      </c>
    </row>
    <row r="6756" spans="1:4" x14ac:dyDescent="0.25">
      <c r="A6756" t="s">
        <v>8495</v>
      </c>
      <c r="B6756" t="s">
        <v>6452</v>
      </c>
      <c r="C6756" t="s">
        <v>8496</v>
      </c>
      <c r="D6756">
        <v>242578</v>
      </c>
    </row>
    <row r="6757" spans="1:4" x14ac:dyDescent="0.25">
      <c r="A6757" t="s">
        <v>8497</v>
      </c>
      <c r="B6757" t="s">
        <v>6452</v>
      </c>
      <c r="C6757" t="s">
        <v>8498</v>
      </c>
      <c r="D6757">
        <v>306119</v>
      </c>
    </row>
    <row r="6758" spans="1:4" x14ac:dyDescent="0.25">
      <c r="A6758" t="s">
        <v>8499</v>
      </c>
      <c r="B6758" t="s">
        <v>8500</v>
      </c>
      <c r="C6758" t="s">
        <v>8501</v>
      </c>
      <c r="D6758" t="s">
        <v>8502</v>
      </c>
    </row>
    <row r="6759" spans="1:4" x14ac:dyDescent="0.25">
      <c r="A6759" t="s">
        <v>11579</v>
      </c>
      <c r="B6759" t="s">
        <v>8500</v>
      </c>
      <c r="C6759" t="s">
        <v>11580</v>
      </c>
      <c r="D6759" t="s">
        <v>11581</v>
      </c>
    </row>
    <row r="6760" spans="1:4" x14ac:dyDescent="0.25">
      <c r="A6760" t="s">
        <v>11582</v>
      </c>
      <c r="B6760" t="s">
        <v>8500</v>
      </c>
      <c r="C6760" t="s">
        <v>11583</v>
      </c>
      <c r="D6760" t="s">
        <v>11584</v>
      </c>
    </row>
    <row r="6761" spans="1:4" x14ac:dyDescent="0.25">
      <c r="A6761" t="s">
        <v>11585</v>
      </c>
      <c r="B6761" t="s">
        <v>8500</v>
      </c>
      <c r="C6761" t="s">
        <v>11586</v>
      </c>
      <c r="D6761" t="s">
        <v>11587</v>
      </c>
    </row>
    <row r="6762" spans="1:4" x14ac:dyDescent="0.25">
      <c r="A6762" t="s">
        <v>11588</v>
      </c>
      <c r="B6762" t="s">
        <v>8500</v>
      </c>
      <c r="C6762" t="s">
        <v>11589</v>
      </c>
      <c r="D6762" t="s">
        <v>11590</v>
      </c>
    </row>
    <row r="6763" spans="1:4" x14ac:dyDescent="0.25">
      <c r="A6763" t="s">
        <v>11591</v>
      </c>
      <c r="B6763" t="s">
        <v>8500</v>
      </c>
      <c r="C6763" t="s">
        <v>11592</v>
      </c>
      <c r="D6763" t="s">
        <v>11593</v>
      </c>
    </row>
    <row r="6764" spans="1:4" x14ac:dyDescent="0.25">
      <c r="A6764" t="s">
        <v>8503</v>
      </c>
      <c r="B6764" t="s">
        <v>8500</v>
      </c>
      <c r="C6764" t="s">
        <v>8504</v>
      </c>
      <c r="D6764" t="s">
        <v>8505</v>
      </c>
    </row>
    <row r="6765" spans="1:4" x14ac:dyDescent="0.25">
      <c r="A6765" t="s">
        <v>8506</v>
      </c>
      <c r="B6765" t="s">
        <v>8500</v>
      </c>
      <c r="C6765" t="s">
        <v>8507</v>
      </c>
      <c r="D6765" t="s">
        <v>8508</v>
      </c>
    </row>
    <row r="6766" spans="1:4" x14ac:dyDescent="0.25">
      <c r="A6766" t="s">
        <v>8509</v>
      </c>
      <c r="B6766" t="s">
        <v>8500</v>
      </c>
      <c r="C6766" t="s">
        <v>8510</v>
      </c>
      <c r="D6766" t="s">
        <v>8511</v>
      </c>
    </row>
    <row r="6767" spans="1:4" x14ac:dyDescent="0.25">
      <c r="A6767" t="s">
        <v>11594</v>
      </c>
      <c r="B6767" t="s">
        <v>8500</v>
      </c>
      <c r="C6767" t="s">
        <v>11595</v>
      </c>
      <c r="D6767" t="s">
        <v>11596</v>
      </c>
    </row>
    <row r="6768" spans="1:4" x14ac:dyDescent="0.25">
      <c r="A6768" t="s">
        <v>11597</v>
      </c>
      <c r="B6768" t="s">
        <v>8500</v>
      </c>
      <c r="C6768" t="s">
        <v>11598</v>
      </c>
      <c r="D6768" t="s">
        <v>11599</v>
      </c>
    </row>
    <row r="6769" spans="1:4" x14ac:dyDescent="0.25">
      <c r="A6769" t="s">
        <v>11600</v>
      </c>
      <c r="B6769" t="s">
        <v>8500</v>
      </c>
      <c r="C6769" t="s">
        <v>11601</v>
      </c>
      <c r="D6769" t="s">
        <v>11602</v>
      </c>
    </row>
    <row r="6770" spans="1:4" x14ac:dyDescent="0.25">
      <c r="A6770" t="s">
        <v>11603</v>
      </c>
      <c r="B6770" t="s">
        <v>8500</v>
      </c>
      <c r="C6770" t="s">
        <v>11604</v>
      </c>
      <c r="D6770" t="s">
        <v>11605</v>
      </c>
    </row>
    <row r="6771" spans="1:4" x14ac:dyDescent="0.25">
      <c r="A6771" t="s">
        <v>11606</v>
      </c>
      <c r="B6771" t="s">
        <v>8500</v>
      </c>
      <c r="C6771" t="s">
        <v>11607</v>
      </c>
      <c r="D6771" t="s">
        <v>11608</v>
      </c>
    </row>
    <row r="6772" spans="1:4" x14ac:dyDescent="0.25">
      <c r="A6772" t="s">
        <v>8512</v>
      </c>
      <c r="B6772" t="s">
        <v>8500</v>
      </c>
      <c r="C6772" t="s">
        <v>8513</v>
      </c>
      <c r="D6772" t="s">
        <v>8514</v>
      </c>
    </row>
    <row r="6773" spans="1:4" x14ac:dyDescent="0.25">
      <c r="A6773" t="s">
        <v>11609</v>
      </c>
      <c r="B6773" t="s">
        <v>8500</v>
      </c>
      <c r="C6773" t="s">
        <v>11610</v>
      </c>
      <c r="D6773" t="s">
        <v>11611</v>
      </c>
    </row>
    <row r="6774" spans="1:4" x14ac:dyDescent="0.25">
      <c r="A6774" t="s">
        <v>11612</v>
      </c>
      <c r="B6774" t="s">
        <v>8500</v>
      </c>
      <c r="C6774" t="s">
        <v>11613</v>
      </c>
      <c r="D6774" t="s">
        <v>11614</v>
      </c>
    </row>
    <row r="6775" spans="1:4" x14ac:dyDescent="0.25">
      <c r="A6775" t="s">
        <v>8515</v>
      </c>
      <c r="B6775" t="s">
        <v>8500</v>
      </c>
      <c r="C6775" t="s">
        <v>8516</v>
      </c>
      <c r="D6775" t="s">
        <v>8517</v>
      </c>
    </row>
    <row r="6776" spans="1:4" x14ac:dyDescent="0.25">
      <c r="A6776" t="s">
        <v>8518</v>
      </c>
      <c r="B6776" t="s">
        <v>8500</v>
      </c>
      <c r="C6776" t="s">
        <v>8519</v>
      </c>
      <c r="D6776" t="s">
        <v>8520</v>
      </c>
    </row>
    <row r="6777" spans="1:4" x14ac:dyDescent="0.25">
      <c r="A6777" t="s">
        <v>8521</v>
      </c>
      <c r="B6777" t="s">
        <v>8500</v>
      </c>
      <c r="C6777" t="s">
        <v>8522</v>
      </c>
      <c r="D6777" t="s">
        <v>8523</v>
      </c>
    </row>
    <row r="6778" spans="1:4" x14ac:dyDescent="0.25">
      <c r="A6778" t="s">
        <v>8524</v>
      </c>
      <c r="B6778" t="s">
        <v>8500</v>
      </c>
      <c r="C6778" t="s">
        <v>8525</v>
      </c>
      <c r="D6778" t="s">
        <v>8526</v>
      </c>
    </row>
    <row r="6779" spans="1:4" x14ac:dyDescent="0.25">
      <c r="A6779" t="s">
        <v>8527</v>
      </c>
      <c r="B6779" t="s">
        <v>8500</v>
      </c>
      <c r="C6779" t="s">
        <v>8528</v>
      </c>
      <c r="D6779" t="s">
        <v>8529</v>
      </c>
    </row>
    <row r="6780" spans="1:4" x14ac:dyDescent="0.25">
      <c r="A6780" t="s">
        <v>8530</v>
      </c>
      <c r="B6780" t="s">
        <v>8500</v>
      </c>
      <c r="C6780" t="s">
        <v>8531</v>
      </c>
      <c r="D6780" t="s">
        <v>8532</v>
      </c>
    </row>
    <row r="6781" spans="1:4" x14ac:dyDescent="0.25">
      <c r="A6781" t="s">
        <v>8533</v>
      </c>
      <c r="B6781" t="s">
        <v>8500</v>
      </c>
      <c r="C6781" t="s">
        <v>8534</v>
      </c>
      <c r="D6781" t="s">
        <v>8535</v>
      </c>
    </row>
    <row r="6782" spans="1:4" x14ac:dyDescent="0.25">
      <c r="A6782" t="s">
        <v>8536</v>
      </c>
      <c r="B6782" t="s">
        <v>8500</v>
      </c>
      <c r="C6782" t="s">
        <v>8537</v>
      </c>
      <c r="D6782" t="s">
        <v>8538</v>
      </c>
    </row>
    <row r="6783" spans="1:4" x14ac:dyDescent="0.25">
      <c r="A6783" t="s">
        <v>8539</v>
      </c>
      <c r="B6783" t="s">
        <v>8500</v>
      </c>
      <c r="C6783" t="s">
        <v>8540</v>
      </c>
      <c r="D6783">
        <v>306423</v>
      </c>
    </row>
    <row r="6784" spans="1:4" x14ac:dyDescent="0.25">
      <c r="A6784" t="s">
        <v>8541</v>
      </c>
      <c r="B6784" t="s">
        <v>8500</v>
      </c>
      <c r="C6784" t="s">
        <v>8542</v>
      </c>
      <c r="D6784" t="s">
        <v>8543</v>
      </c>
    </row>
    <row r="6785" spans="1:4" x14ac:dyDescent="0.25">
      <c r="A6785" t="s">
        <v>8544</v>
      </c>
      <c r="B6785" t="s">
        <v>8500</v>
      </c>
      <c r="C6785" t="s">
        <v>8545</v>
      </c>
      <c r="D6785" t="s">
        <v>8546</v>
      </c>
    </row>
    <row r="6786" spans="1:4" x14ac:dyDescent="0.25">
      <c r="A6786" t="s">
        <v>8547</v>
      </c>
      <c r="B6786" t="s">
        <v>8500</v>
      </c>
      <c r="C6786" t="s">
        <v>8548</v>
      </c>
      <c r="D6786">
        <v>306430</v>
      </c>
    </row>
    <row r="6787" spans="1:4" x14ac:dyDescent="0.25">
      <c r="A6787" t="s">
        <v>8549</v>
      </c>
      <c r="B6787" t="s">
        <v>8500</v>
      </c>
      <c r="C6787" t="s">
        <v>8550</v>
      </c>
      <c r="D6787" t="s">
        <v>8551</v>
      </c>
    </row>
    <row r="6788" spans="1:4" x14ac:dyDescent="0.25">
      <c r="A6788" t="s">
        <v>8552</v>
      </c>
      <c r="B6788" t="s">
        <v>8500</v>
      </c>
      <c r="C6788" t="s">
        <v>8553</v>
      </c>
      <c r="D6788" t="s">
        <v>8554</v>
      </c>
    </row>
    <row r="6789" spans="1:4" x14ac:dyDescent="0.25">
      <c r="A6789" t="s">
        <v>8555</v>
      </c>
      <c r="B6789" t="s">
        <v>8500</v>
      </c>
      <c r="C6789" t="s">
        <v>8556</v>
      </c>
      <c r="D6789" t="s">
        <v>8557</v>
      </c>
    </row>
    <row r="6790" spans="1:4" x14ac:dyDescent="0.25">
      <c r="A6790" t="s">
        <v>8558</v>
      </c>
      <c r="B6790" t="s">
        <v>8500</v>
      </c>
      <c r="C6790" t="s">
        <v>8559</v>
      </c>
      <c r="D6790" t="s">
        <v>8560</v>
      </c>
    </row>
    <row r="6791" spans="1:4" x14ac:dyDescent="0.25">
      <c r="A6791" t="s">
        <v>8561</v>
      </c>
      <c r="B6791" t="s">
        <v>8500</v>
      </c>
      <c r="C6791" t="s">
        <v>8562</v>
      </c>
      <c r="D6791" t="s">
        <v>8563</v>
      </c>
    </row>
    <row r="6792" spans="1:4" x14ac:dyDescent="0.25">
      <c r="A6792" t="s">
        <v>8564</v>
      </c>
      <c r="B6792" t="s">
        <v>8500</v>
      </c>
      <c r="C6792" t="s">
        <v>8565</v>
      </c>
      <c r="D6792" t="s">
        <v>8566</v>
      </c>
    </row>
    <row r="6793" spans="1:4" x14ac:dyDescent="0.25">
      <c r="A6793" t="s">
        <v>8567</v>
      </c>
      <c r="B6793" t="s">
        <v>8500</v>
      </c>
      <c r="C6793" t="s">
        <v>8568</v>
      </c>
      <c r="D6793" t="s">
        <v>8569</v>
      </c>
    </row>
    <row r="6794" spans="1:4" x14ac:dyDescent="0.25">
      <c r="A6794" t="s">
        <v>8570</v>
      </c>
      <c r="B6794" t="s">
        <v>8500</v>
      </c>
      <c r="C6794" t="s">
        <v>8571</v>
      </c>
      <c r="D6794" t="s">
        <v>8572</v>
      </c>
    </row>
    <row r="6795" spans="1:4" x14ac:dyDescent="0.25">
      <c r="A6795" t="s">
        <v>8573</v>
      </c>
      <c r="B6795" t="s">
        <v>8500</v>
      </c>
      <c r="C6795" t="s">
        <v>8574</v>
      </c>
      <c r="D6795" t="s">
        <v>8575</v>
      </c>
    </row>
    <row r="6796" spans="1:4" x14ac:dyDescent="0.25">
      <c r="A6796" t="s">
        <v>8576</v>
      </c>
      <c r="B6796" t="s">
        <v>8500</v>
      </c>
      <c r="C6796" t="s">
        <v>8577</v>
      </c>
      <c r="D6796" t="s">
        <v>8578</v>
      </c>
    </row>
    <row r="6797" spans="1:4" x14ac:dyDescent="0.25">
      <c r="A6797" t="s">
        <v>8579</v>
      </c>
      <c r="B6797" t="s">
        <v>8500</v>
      </c>
      <c r="C6797" t="s">
        <v>8580</v>
      </c>
      <c r="D6797">
        <v>388603</v>
      </c>
    </row>
    <row r="6798" spans="1:4" x14ac:dyDescent="0.25">
      <c r="A6798" t="s">
        <v>8581</v>
      </c>
      <c r="B6798" t="s">
        <v>8500</v>
      </c>
      <c r="C6798" t="s">
        <v>8582</v>
      </c>
      <c r="D6798" t="s">
        <v>8583</v>
      </c>
    </row>
    <row r="6799" spans="1:4" x14ac:dyDescent="0.25">
      <c r="A6799" t="s">
        <v>8584</v>
      </c>
      <c r="B6799" t="s">
        <v>8500</v>
      </c>
      <c r="C6799" t="s">
        <v>8585</v>
      </c>
      <c r="D6799" t="s">
        <v>8586</v>
      </c>
    </row>
    <row r="6800" spans="1:4" x14ac:dyDescent="0.25">
      <c r="A6800" t="s">
        <v>8587</v>
      </c>
      <c r="B6800" t="s">
        <v>8500</v>
      </c>
      <c r="C6800" t="s">
        <v>8588</v>
      </c>
      <c r="D6800" t="s">
        <v>8589</v>
      </c>
    </row>
    <row r="6801" spans="1:4" x14ac:dyDescent="0.25">
      <c r="A6801" t="s">
        <v>8590</v>
      </c>
      <c r="B6801" t="s">
        <v>8500</v>
      </c>
      <c r="C6801" t="s">
        <v>8591</v>
      </c>
      <c r="D6801" t="s">
        <v>8592</v>
      </c>
    </row>
    <row r="6802" spans="1:4" x14ac:dyDescent="0.25">
      <c r="A6802" t="s">
        <v>8593</v>
      </c>
      <c r="B6802" t="s">
        <v>8500</v>
      </c>
      <c r="C6802" t="s">
        <v>8594</v>
      </c>
      <c r="D6802" t="s">
        <v>8595</v>
      </c>
    </row>
    <row r="6803" spans="1:4" x14ac:dyDescent="0.25">
      <c r="A6803" t="s">
        <v>8596</v>
      </c>
      <c r="B6803" t="s">
        <v>8500</v>
      </c>
      <c r="C6803" t="s">
        <v>8597</v>
      </c>
      <c r="D6803" t="s">
        <v>8598</v>
      </c>
    </row>
    <row r="6804" spans="1:4" x14ac:dyDescent="0.25">
      <c r="A6804" t="s">
        <v>8599</v>
      </c>
      <c r="B6804" t="s">
        <v>8500</v>
      </c>
      <c r="C6804" t="s">
        <v>8600</v>
      </c>
      <c r="D6804" t="s">
        <v>8601</v>
      </c>
    </row>
    <row r="6805" spans="1:4" x14ac:dyDescent="0.25">
      <c r="A6805" t="s">
        <v>8602</v>
      </c>
      <c r="B6805" t="s">
        <v>8500</v>
      </c>
      <c r="C6805" t="s">
        <v>8603</v>
      </c>
      <c r="D6805" t="s">
        <v>8604</v>
      </c>
    </row>
    <row r="6806" spans="1:4" x14ac:dyDescent="0.25">
      <c r="A6806" t="s">
        <v>8605</v>
      </c>
      <c r="B6806" t="s">
        <v>8500</v>
      </c>
      <c r="C6806" t="s">
        <v>8606</v>
      </c>
      <c r="D6806">
        <v>329767</v>
      </c>
    </row>
    <row r="6807" spans="1:4" x14ac:dyDescent="0.25">
      <c r="A6807" t="s">
        <v>8607</v>
      </c>
      <c r="B6807" t="s">
        <v>8500</v>
      </c>
      <c r="C6807" t="s">
        <v>8608</v>
      </c>
      <c r="D6807" t="s">
        <v>8609</v>
      </c>
    </row>
    <row r="6808" spans="1:4" x14ac:dyDescent="0.25">
      <c r="A6808" t="s">
        <v>8610</v>
      </c>
      <c r="B6808" t="s">
        <v>8500</v>
      </c>
      <c r="C6808" t="s">
        <v>8611</v>
      </c>
      <c r="D6808" t="s">
        <v>8612</v>
      </c>
    </row>
    <row r="6809" spans="1:4" x14ac:dyDescent="0.25">
      <c r="A6809" t="s">
        <v>8613</v>
      </c>
      <c r="B6809" t="s">
        <v>8500</v>
      </c>
      <c r="C6809" t="s">
        <v>8614</v>
      </c>
      <c r="D6809" t="s">
        <v>8615</v>
      </c>
    </row>
    <row r="6810" spans="1:4" x14ac:dyDescent="0.25">
      <c r="A6810" t="s">
        <v>8616</v>
      </c>
      <c r="B6810" t="s">
        <v>8500</v>
      </c>
      <c r="C6810" t="s">
        <v>8617</v>
      </c>
      <c r="D6810" t="s">
        <v>8618</v>
      </c>
    </row>
    <row r="6811" spans="1:4" x14ac:dyDescent="0.25">
      <c r="A6811" t="s">
        <v>8619</v>
      </c>
      <c r="B6811" t="s">
        <v>8500</v>
      </c>
      <c r="C6811" t="s">
        <v>8620</v>
      </c>
      <c r="D6811" t="s">
        <v>8621</v>
      </c>
    </row>
    <row r="6812" spans="1:4" x14ac:dyDescent="0.25">
      <c r="A6812" t="s">
        <v>8622</v>
      </c>
      <c r="B6812" t="s">
        <v>8500</v>
      </c>
      <c r="C6812" t="s">
        <v>8623</v>
      </c>
      <c r="D6812" t="s">
        <v>8624</v>
      </c>
    </row>
    <row r="6813" spans="1:4" x14ac:dyDescent="0.25">
      <c r="A6813" t="s">
        <v>8625</v>
      </c>
      <c r="B6813" t="s">
        <v>8500</v>
      </c>
      <c r="C6813" t="s">
        <v>8626</v>
      </c>
      <c r="D6813" t="s">
        <v>8627</v>
      </c>
    </row>
    <row r="6814" spans="1:4" x14ac:dyDescent="0.25">
      <c r="A6814" t="s">
        <v>8628</v>
      </c>
      <c r="B6814" t="s">
        <v>8500</v>
      </c>
      <c r="C6814" t="s">
        <v>8629</v>
      </c>
      <c r="D6814" t="s">
        <v>8630</v>
      </c>
    </row>
    <row r="6815" spans="1:4" x14ac:dyDescent="0.25">
      <c r="A6815" t="s">
        <v>8631</v>
      </c>
      <c r="B6815" t="s">
        <v>8500</v>
      </c>
      <c r="C6815" t="s">
        <v>8632</v>
      </c>
      <c r="D6815" t="s">
        <v>8633</v>
      </c>
    </row>
    <row r="6816" spans="1:4" x14ac:dyDescent="0.25">
      <c r="A6816" t="s">
        <v>8634</v>
      </c>
      <c r="B6816" t="s">
        <v>8500</v>
      </c>
      <c r="C6816" t="s">
        <v>8635</v>
      </c>
      <c r="D6816" t="s">
        <v>8636</v>
      </c>
    </row>
    <row r="6817" spans="1:4" x14ac:dyDescent="0.25">
      <c r="A6817" t="s">
        <v>8637</v>
      </c>
      <c r="B6817" t="s">
        <v>8500</v>
      </c>
      <c r="C6817" t="s">
        <v>8638</v>
      </c>
      <c r="D6817" t="s">
        <v>8639</v>
      </c>
    </row>
    <row r="6818" spans="1:4" x14ac:dyDescent="0.25">
      <c r="A6818" t="s">
        <v>8640</v>
      </c>
      <c r="B6818" t="s">
        <v>8500</v>
      </c>
      <c r="C6818" t="s">
        <v>8641</v>
      </c>
      <c r="D6818" t="s">
        <v>8642</v>
      </c>
    </row>
    <row r="6819" spans="1:4" x14ac:dyDescent="0.25">
      <c r="A6819" t="s">
        <v>8643</v>
      </c>
      <c r="B6819" t="s">
        <v>8500</v>
      </c>
      <c r="C6819" t="s">
        <v>8644</v>
      </c>
      <c r="D6819" t="s">
        <v>8645</v>
      </c>
    </row>
    <row r="6820" spans="1:4" x14ac:dyDescent="0.25">
      <c r="A6820" t="s">
        <v>8646</v>
      </c>
      <c r="B6820" t="s">
        <v>8500</v>
      </c>
      <c r="C6820" t="s">
        <v>8647</v>
      </c>
      <c r="D6820" t="s">
        <v>8648</v>
      </c>
    </row>
    <row r="6821" spans="1:4" x14ac:dyDescent="0.25">
      <c r="A6821" t="s">
        <v>8649</v>
      </c>
      <c r="B6821" t="s">
        <v>8500</v>
      </c>
      <c r="C6821" t="s">
        <v>8650</v>
      </c>
      <c r="D6821" t="s">
        <v>8651</v>
      </c>
    </row>
    <row r="6822" spans="1:4" x14ac:dyDescent="0.25">
      <c r="A6822" t="s">
        <v>8652</v>
      </c>
      <c r="B6822" t="s">
        <v>8500</v>
      </c>
      <c r="C6822" t="s">
        <v>8653</v>
      </c>
      <c r="D6822">
        <v>308588</v>
      </c>
    </row>
    <row r="6823" spans="1:4" x14ac:dyDescent="0.25">
      <c r="A6823" t="s">
        <v>8654</v>
      </c>
      <c r="B6823" t="s">
        <v>8500</v>
      </c>
      <c r="C6823" t="s">
        <v>8655</v>
      </c>
      <c r="D6823" t="s">
        <v>8656</v>
      </c>
    </row>
    <row r="6824" spans="1:4" x14ac:dyDescent="0.25">
      <c r="A6824" t="s">
        <v>8657</v>
      </c>
      <c r="B6824" t="s">
        <v>8500</v>
      </c>
      <c r="C6824" t="s">
        <v>8658</v>
      </c>
      <c r="D6824" t="s">
        <v>8659</v>
      </c>
    </row>
    <row r="6825" spans="1:4" x14ac:dyDescent="0.25">
      <c r="A6825" t="s">
        <v>8660</v>
      </c>
      <c r="B6825" t="s">
        <v>8500</v>
      </c>
      <c r="C6825" t="s">
        <v>8661</v>
      </c>
      <c r="D6825" t="s">
        <v>8662</v>
      </c>
    </row>
    <row r="6826" spans="1:4" x14ac:dyDescent="0.25">
      <c r="A6826" t="s">
        <v>8663</v>
      </c>
      <c r="B6826" t="s">
        <v>8500</v>
      </c>
      <c r="C6826" t="s">
        <v>8664</v>
      </c>
      <c r="D6826" t="s">
        <v>8665</v>
      </c>
    </row>
    <row r="6827" spans="1:4" x14ac:dyDescent="0.25">
      <c r="A6827" t="s">
        <v>8666</v>
      </c>
      <c r="B6827" t="s">
        <v>8500</v>
      </c>
      <c r="C6827" t="s">
        <v>8667</v>
      </c>
      <c r="D6827" t="s">
        <v>8668</v>
      </c>
    </row>
    <row r="6828" spans="1:4" x14ac:dyDescent="0.25">
      <c r="A6828" t="s">
        <v>8669</v>
      </c>
      <c r="B6828" t="s">
        <v>8500</v>
      </c>
      <c r="C6828" t="s">
        <v>8670</v>
      </c>
      <c r="D6828" t="s">
        <v>8671</v>
      </c>
    </row>
    <row r="6829" spans="1:4" x14ac:dyDescent="0.25">
      <c r="A6829" t="s">
        <v>8672</v>
      </c>
      <c r="B6829" t="s">
        <v>8500</v>
      </c>
      <c r="C6829" t="s">
        <v>8673</v>
      </c>
      <c r="D6829" t="s">
        <v>8674</v>
      </c>
    </row>
    <row r="6830" spans="1:4" x14ac:dyDescent="0.25">
      <c r="A6830" t="s">
        <v>8675</v>
      </c>
      <c r="B6830" t="s">
        <v>8500</v>
      </c>
      <c r="C6830" t="s">
        <v>8676</v>
      </c>
      <c r="D6830" t="s">
        <v>8677</v>
      </c>
    </row>
    <row r="6831" spans="1:4" x14ac:dyDescent="0.25">
      <c r="A6831" t="s">
        <v>8678</v>
      </c>
      <c r="B6831" t="s">
        <v>8500</v>
      </c>
      <c r="C6831" t="s">
        <v>8679</v>
      </c>
      <c r="D6831">
        <v>307963</v>
      </c>
    </row>
    <row r="6832" spans="1:4" x14ac:dyDescent="0.25">
      <c r="A6832" t="s">
        <v>8680</v>
      </c>
      <c r="B6832" t="s">
        <v>8500</v>
      </c>
      <c r="C6832" t="s">
        <v>8681</v>
      </c>
      <c r="D6832" t="s">
        <v>8682</v>
      </c>
    </row>
    <row r="6833" spans="1:4" x14ac:dyDescent="0.25">
      <c r="A6833" t="s">
        <v>8683</v>
      </c>
      <c r="B6833" t="s">
        <v>8500</v>
      </c>
      <c r="C6833" t="s">
        <v>8684</v>
      </c>
      <c r="D6833" t="s">
        <v>8685</v>
      </c>
    </row>
    <row r="6834" spans="1:4" x14ac:dyDescent="0.25">
      <c r="A6834" t="s">
        <v>8686</v>
      </c>
      <c r="B6834" t="s">
        <v>8500</v>
      </c>
      <c r="C6834" t="s">
        <v>8687</v>
      </c>
      <c r="D6834" t="s">
        <v>8688</v>
      </c>
    </row>
    <row r="6835" spans="1:4" x14ac:dyDescent="0.25">
      <c r="A6835" t="s">
        <v>8689</v>
      </c>
      <c r="B6835" t="s">
        <v>8500</v>
      </c>
      <c r="C6835" t="s">
        <v>8690</v>
      </c>
      <c r="D6835" t="s">
        <v>8691</v>
      </c>
    </row>
    <row r="6836" spans="1:4" x14ac:dyDescent="0.25">
      <c r="A6836" t="s">
        <v>8692</v>
      </c>
      <c r="B6836" t="s">
        <v>8500</v>
      </c>
      <c r="C6836" t="s">
        <v>8693</v>
      </c>
      <c r="D6836" t="s">
        <v>8694</v>
      </c>
    </row>
    <row r="6837" spans="1:4" x14ac:dyDescent="0.25">
      <c r="A6837" t="s">
        <v>8695</v>
      </c>
      <c r="B6837" t="s">
        <v>8500</v>
      </c>
      <c r="C6837" t="s">
        <v>8696</v>
      </c>
      <c r="D6837" t="s">
        <v>8697</v>
      </c>
    </row>
    <row r="6838" spans="1:4" x14ac:dyDescent="0.25">
      <c r="A6838" t="s">
        <v>8698</v>
      </c>
      <c r="B6838" t="s">
        <v>8500</v>
      </c>
      <c r="C6838" t="s">
        <v>8699</v>
      </c>
      <c r="D6838" t="s">
        <v>8700</v>
      </c>
    </row>
    <row r="6839" spans="1:4" x14ac:dyDescent="0.25">
      <c r="A6839" t="s">
        <v>8701</v>
      </c>
      <c r="B6839" t="s">
        <v>8500</v>
      </c>
      <c r="C6839" t="s">
        <v>8702</v>
      </c>
      <c r="D6839" t="s">
        <v>8703</v>
      </c>
    </row>
    <row r="6840" spans="1:4" x14ac:dyDescent="0.25">
      <c r="A6840" t="s">
        <v>8704</v>
      </c>
      <c r="B6840" t="s">
        <v>8500</v>
      </c>
      <c r="C6840" t="s">
        <v>8705</v>
      </c>
      <c r="D6840" t="s">
        <v>8706</v>
      </c>
    </row>
    <row r="6841" spans="1:4" x14ac:dyDescent="0.25">
      <c r="A6841" t="s">
        <v>8707</v>
      </c>
      <c r="B6841" t="s">
        <v>8500</v>
      </c>
      <c r="C6841" t="s">
        <v>8708</v>
      </c>
      <c r="D6841" t="s">
        <v>8709</v>
      </c>
    </row>
    <row r="6842" spans="1:4" x14ac:dyDescent="0.25">
      <c r="A6842" t="s">
        <v>8710</v>
      </c>
      <c r="B6842" t="s">
        <v>8500</v>
      </c>
      <c r="C6842" t="s">
        <v>8711</v>
      </c>
      <c r="D6842" t="s">
        <v>8712</v>
      </c>
    </row>
    <row r="6843" spans="1:4" x14ac:dyDescent="0.25">
      <c r="A6843" t="s">
        <v>8713</v>
      </c>
      <c r="B6843" t="s">
        <v>8500</v>
      </c>
      <c r="C6843" t="s">
        <v>8714</v>
      </c>
      <c r="D6843" t="s">
        <v>8715</v>
      </c>
    </row>
    <row r="6844" spans="1:4" x14ac:dyDescent="0.25">
      <c r="A6844" t="s">
        <v>8716</v>
      </c>
      <c r="B6844" t="s">
        <v>8500</v>
      </c>
      <c r="C6844" t="s">
        <v>8717</v>
      </c>
      <c r="D6844" t="s">
        <v>8718</v>
      </c>
    </row>
    <row r="6845" spans="1:4" x14ac:dyDescent="0.25">
      <c r="A6845" t="s">
        <v>8719</v>
      </c>
      <c r="B6845" t="s">
        <v>8500</v>
      </c>
      <c r="C6845" t="s">
        <v>8720</v>
      </c>
      <c r="D6845" t="s">
        <v>8721</v>
      </c>
    </row>
    <row r="6846" spans="1:4" x14ac:dyDescent="0.25">
      <c r="A6846" t="s">
        <v>8722</v>
      </c>
      <c r="B6846" t="s">
        <v>8500</v>
      </c>
      <c r="C6846" t="s">
        <v>8723</v>
      </c>
      <c r="D6846" t="s">
        <v>8724</v>
      </c>
    </row>
    <row r="6847" spans="1:4" x14ac:dyDescent="0.25">
      <c r="A6847" t="s">
        <v>8725</v>
      </c>
      <c r="B6847" t="s">
        <v>8500</v>
      </c>
      <c r="C6847" t="s">
        <v>8726</v>
      </c>
      <c r="D6847" t="s">
        <v>8727</v>
      </c>
    </row>
    <row r="6848" spans="1:4" x14ac:dyDescent="0.25">
      <c r="A6848" t="s">
        <v>8728</v>
      </c>
      <c r="B6848" t="s">
        <v>8500</v>
      </c>
      <c r="C6848" t="s">
        <v>8729</v>
      </c>
      <c r="D6848" t="s">
        <v>8730</v>
      </c>
    </row>
    <row r="6849" spans="1:4" x14ac:dyDescent="0.25">
      <c r="A6849" t="s">
        <v>8731</v>
      </c>
      <c r="B6849" t="s">
        <v>8500</v>
      </c>
      <c r="C6849" t="s">
        <v>8732</v>
      </c>
      <c r="D6849" t="s">
        <v>8733</v>
      </c>
    </row>
    <row r="6850" spans="1:4" x14ac:dyDescent="0.25">
      <c r="A6850" t="s">
        <v>8734</v>
      </c>
      <c r="B6850" t="s">
        <v>8500</v>
      </c>
      <c r="C6850" t="s">
        <v>8735</v>
      </c>
      <c r="D6850" t="s">
        <v>8736</v>
      </c>
    </row>
    <row r="6851" spans="1:4" x14ac:dyDescent="0.25">
      <c r="A6851" t="s">
        <v>8737</v>
      </c>
      <c r="B6851" t="s">
        <v>8500</v>
      </c>
      <c r="C6851" t="s">
        <v>8738</v>
      </c>
      <c r="D6851" t="s">
        <v>8739</v>
      </c>
    </row>
    <row r="6852" spans="1:4" x14ac:dyDescent="0.25">
      <c r="A6852" t="s">
        <v>8740</v>
      </c>
      <c r="B6852" t="s">
        <v>8500</v>
      </c>
      <c r="C6852" t="s">
        <v>8741</v>
      </c>
      <c r="D6852" t="s">
        <v>8742</v>
      </c>
    </row>
    <row r="6853" spans="1:4" x14ac:dyDescent="0.25">
      <c r="A6853" t="s">
        <v>8743</v>
      </c>
      <c r="B6853" t="s">
        <v>8500</v>
      </c>
      <c r="C6853" t="s">
        <v>8744</v>
      </c>
      <c r="D6853" t="s">
        <v>8745</v>
      </c>
    </row>
    <row r="6854" spans="1:4" x14ac:dyDescent="0.25">
      <c r="A6854" t="s">
        <v>8746</v>
      </c>
      <c r="B6854" t="s">
        <v>8500</v>
      </c>
      <c r="C6854" t="s">
        <v>8747</v>
      </c>
      <c r="D6854" t="s">
        <v>8748</v>
      </c>
    </row>
    <row r="6855" spans="1:4" x14ac:dyDescent="0.25">
      <c r="A6855" t="s">
        <v>8749</v>
      </c>
      <c r="B6855" t="s">
        <v>8500</v>
      </c>
      <c r="C6855" t="s">
        <v>8750</v>
      </c>
      <c r="D6855" t="s">
        <v>8751</v>
      </c>
    </row>
    <row r="6856" spans="1:4" x14ac:dyDescent="0.25">
      <c r="A6856" t="s">
        <v>8752</v>
      </c>
      <c r="B6856" t="s">
        <v>8500</v>
      </c>
      <c r="C6856" t="s">
        <v>8753</v>
      </c>
      <c r="D6856" t="s">
        <v>8754</v>
      </c>
    </row>
    <row r="6857" spans="1:4" x14ac:dyDescent="0.25">
      <c r="A6857" t="s">
        <v>8755</v>
      </c>
      <c r="B6857" t="s">
        <v>8500</v>
      </c>
      <c r="C6857" t="s">
        <v>8756</v>
      </c>
      <c r="D6857">
        <v>309479</v>
      </c>
    </row>
    <row r="6858" spans="1:4" x14ac:dyDescent="0.25">
      <c r="A6858" t="s">
        <v>8757</v>
      </c>
      <c r="B6858" t="s">
        <v>8500</v>
      </c>
      <c r="C6858" t="s">
        <v>8758</v>
      </c>
      <c r="D6858" t="s">
        <v>8759</v>
      </c>
    </row>
    <row r="6859" spans="1:4" x14ac:dyDescent="0.25">
      <c r="A6859" t="s">
        <v>8760</v>
      </c>
      <c r="B6859" t="s">
        <v>8500</v>
      </c>
      <c r="C6859" t="s">
        <v>8761</v>
      </c>
      <c r="D6859" t="s">
        <v>8762</v>
      </c>
    </row>
    <row r="6860" spans="1:4" x14ac:dyDescent="0.25">
      <c r="A6860" t="s">
        <v>8763</v>
      </c>
      <c r="B6860" t="s">
        <v>8500</v>
      </c>
      <c r="C6860" t="s">
        <v>8764</v>
      </c>
      <c r="D6860">
        <v>350389</v>
      </c>
    </row>
    <row r="6861" spans="1:4" x14ac:dyDescent="0.25">
      <c r="A6861" t="s">
        <v>8765</v>
      </c>
      <c r="B6861" t="s">
        <v>8500</v>
      </c>
      <c r="C6861" t="s">
        <v>8766</v>
      </c>
      <c r="D6861" t="s">
        <v>8767</v>
      </c>
    </row>
    <row r="6862" spans="1:4" x14ac:dyDescent="0.25">
      <c r="A6862" t="s">
        <v>8768</v>
      </c>
      <c r="B6862" t="s">
        <v>8500</v>
      </c>
      <c r="C6862" t="s">
        <v>8769</v>
      </c>
      <c r="D6862" t="s">
        <v>8770</v>
      </c>
    </row>
    <row r="6863" spans="1:4" x14ac:dyDescent="0.25">
      <c r="A6863" t="s">
        <v>8746</v>
      </c>
      <c r="B6863" t="s">
        <v>8500</v>
      </c>
      <c r="C6863" t="s">
        <v>8771</v>
      </c>
      <c r="D6863" t="s">
        <v>8772</v>
      </c>
    </row>
    <row r="6864" spans="1:4" x14ac:dyDescent="0.25">
      <c r="A6864" t="s">
        <v>8773</v>
      </c>
      <c r="B6864" t="s">
        <v>8500</v>
      </c>
      <c r="C6864" t="s">
        <v>8774</v>
      </c>
      <c r="D6864" t="s">
        <v>8775</v>
      </c>
    </row>
    <row r="6865" spans="1:4" x14ac:dyDescent="0.25">
      <c r="A6865" t="s">
        <v>8776</v>
      </c>
      <c r="B6865" t="s">
        <v>8500</v>
      </c>
      <c r="C6865" t="s">
        <v>8777</v>
      </c>
      <c r="D6865" t="s">
        <v>8778</v>
      </c>
    </row>
    <row r="6866" spans="1:4" x14ac:dyDescent="0.25">
      <c r="A6866" t="s">
        <v>8779</v>
      </c>
      <c r="B6866" t="s">
        <v>8500</v>
      </c>
      <c r="C6866" t="s">
        <v>8780</v>
      </c>
      <c r="D6866" t="s">
        <v>8781</v>
      </c>
    </row>
    <row r="6867" spans="1:4" x14ac:dyDescent="0.25">
      <c r="A6867" t="s">
        <v>11615</v>
      </c>
      <c r="B6867" t="s">
        <v>8500</v>
      </c>
      <c r="C6867" t="s">
        <v>11616</v>
      </c>
      <c r="D6867" t="s">
        <v>11617</v>
      </c>
    </row>
    <row r="6868" spans="1:4" x14ac:dyDescent="0.25">
      <c r="A6868" t="s">
        <v>11618</v>
      </c>
      <c r="B6868" t="s">
        <v>8500</v>
      </c>
      <c r="C6868" t="s">
        <v>11619</v>
      </c>
      <c r="D6868" t="s">
        <v>11620</v>
      </c>
    </row>
    <row r="6869" spans="1:4" x14ac:dyDescent="0.25">
      <c r="A6869" t="s">
        <v>11621</v>
      </c>
      <c r="B6869" t="s">
        <v>8500</v>
      </c>
      <c r="C6869" t="s">
        <v>11622</v>
      </c>
      <c r="D6869" t="s">
        <v>11623</v>
      </c>
    </row>
    <row r="6870" spans="1:4" x14ac:dyDescent="0.25">
      <c r="A6870" t="s">
        <v>8782</v>
      </c>
      <c r="B6870" t="s">
        <v>8500</v>
      </c>
      <c r="C6870" t="s">
        <v>8783</v>
      </c>
      <c r="D6870" t="s">
        <v>8784</v>
      </c>
    </row>
    <row r="6871" spans="1:4" x14ac:dyDescent="0.25">
      <c r="A6871" t="s">
        <v>8785</v>
      </c>
      <c r="B6871" t="s">
        <v>8500</v>
      </c>
      <c r="C6871" t="s">
        <v>8786</v>
      </c>
      <c r="D6871" t="s">
        <v>8787</v>
      </c>
    </row>
    <row r="6872" spans="1:4" x14ac:dyDescent="0.25">
      <c r="A6872" t="s">
        <v>11624</v>
      </c>
      <c r="B6872" t="s">
        <v>8500</v>
      </c>
      <c r="C6872" t="s">
        <v>11625</v>
      </c>
      <c r="D6872" t="s">
        <v>11626</v>
      </c>
    </row>
    <row r="6873" spans="1:4" x14ac:dyDescent="0.25">
      <c r="A6873" t="s">
        <v>11627</v>
      </c>
      <c r="B6873" t="s">
        <v>8500</v>
      </c>
      <c r="C6873" t="s">
        <v>11628</v>
      </c>
      <c r="D6873" t="s">
        <v>11629</v>
      </c>
    </row>
    <row r="6874" spans="1:4" x14ac:dyDescent="0.25">
      <c r="A6874" t="s">
        <v>11630</v>
      </c>
      <c r="B6874" t="s">
        <v>8500</v>
      </c>
      <c r="C6874" t="s">
        <v>11631</v>
      </c>
      <c r="D6874" t="s">
        <v>11632</v>
      </c>
    </row>
    <row r="6875" spans="1:4" x14ac:dyDescent="0.25">
      <c r="A6875" t="s">
        <v>11633</v>
      </c>
      <c r="B6875" t="s">
        <v>8500</v>
      </c>
      <c r="C6875" t="s">
        <v>11634</v>
      </c>
      <c r="D6875" t="s">
        <v>11635</v>
      </c>
    </row>
    <row r="6876" spans="1:4" x14ac:dyDescent="0.25">
      <c r="A6876" t="s">
        <v>11636</v>
      </c>
      <c r="B6876" t="s">
        <v>8500</v>
      </c>
      <c r="C6876" t="s">
        <v>11637</v>
      </c>
      <c r="D6876" t="s">
        <v>11638</v>
      </c>
    </row>
    <row r="6877" spans="1:4" x14ac:dyDescent="0.25">
      <c r="A6877" t="s">
        <v>11639</v>
      </c>
      <c r="B6877" t="s">
        <v>8500</v>
      </c>
      <c r="C6877" t="s">
        <v>11640</v>
      </c>
      <c r="D6877" t="s">
        <v>11641</v>
      </c>
    </row>
    <row r="6878" spans="1:4" x14ac:dyDescent="0.25">
      <c r="A6878" t="s">
        <v>11642</v>
      </c>
      <c r="B6878" t="s">
        <v>8500</v>
      </c>
      <c r="C6878" t="s">
        <v>11643</v>
      </c>
      <c r="D6878" t="s">
        <v>11644</v>
      </c>
    </row>
    <row r="6879" spans="1:4" x14ac:dyDescent="0.25">
      <c r="A6879" t="s">
        <v>11645</v>
      </c>
      <c r="B6879" t="s">
        <v>8500</v>
      </c>
      <c r="C6879" t="s">
        <v>11646</v>
      </c>
      <c r="D6879" t="s">
        <v>11647</v>
      </c>
    </row>
    <row r="6880" spans="1:4" x14ac:dyDescent="0.25">
      <c r="A6880" t="s">
        <v>11648</v>
      </c>
      <c r="B6880" t="s">
        <v>8500</v>
      </c>
      <c r="C6880" t="s">
        <v>11649</v>
      </c>
      <c r="D6880" t="s">
        <v>11650</v>
      </c>
    </row>
    <row r="6881" spans="1:4" x14ac:dyDescent="0.25">
      <c r="A6881" t="s">
        <v>11651</v>
      </c>
      <c r="B6881" t="s">
        <v>8500</v>
      </c>
      <c r="C6881" t="s">
        <v>11652</v>
      </c>
      <c r="D6881" t="s">
        <v>11653</v>
      </c>
    </row>
    <row r="6882" spans="1:4" x14ac:dyDescent="0.25">
      <c r="A6882" t="s">
        <v>11654</v>
      </c>
      <c r="B6882" t="s">
        <v>8500</v>
      </c>
      <c r="C6882" t="s">
        <v>11655</v>
      </c>
      <c r="D6882" t="s">
        <v>11656</v>
      </c>
    </row>
    <row r="6883" spans="1:4" x14ac:dyDescent="0.25">
      <c r="A6883" t="s">
        <v>11657</v>
      </c>
      <c r="B6883" t="s">
        <v>8500</v>
      </c>
      <c r="C6883" t="s">
        <v>11658</v>
      </c>
      <c r="D6883" t="s">
        <v>11659</v>
      </c>
    </row>
    <row r="6884" spans="1:4" x14ac:dyDescent="0.25">
      <c r="A6884" t="s">
        <v>11660</v>
      </c>
      <c r="B6884" t="s">
        <v>8500</v>
      </c>
      <c r="C6884" t="s">
        <v>11661</v>
      </c>
      <c r="D6884" t="s">
        <v>11662</v>
      </c>
    </row>
    <row r="6885" spans="1:4" x14ac:dyDescent="0.25">
      <c r="A6885" t="s">
        <v>11663</v>
      </c>
      <c r="B6885" t="s">
        <v>8500</v>
      </c>
      <c r="C6885" t="s">
        <v>11664</v>
      </c>
      <c r="D6885" t="s">
        <v>11665</v>
      </c>
    </row>
    <row r="6886" spans="1:4" x14ac:dyDescent="0.25">
      <c r="A6886" t="s">
        <v>11666</v>
      </c>
      <c r="B6886" t="s">
        <v>8500</v>
      </c>
      <c r="C6886" t="s">
        <v>11667</v>
      </c>
      <c r="D6886" t="s">
        <v>11668</v>
      </c>
    </row>
    <row r="6887" spans="1:4" x14ac:dyDescent="0.25">
      <c r="A6887" t="s">
        <v>11669</v>
      </c>
      <c r="B6887" t="s">
        <v>8500</v>
      </c>
      <c r="C6887" t="s">
        <v>11670</v>
      </c>
      <c r="D6887" t="s">
        <v>11671</v>
      </c>
    </row>
    <row r="6888" spans="1:4" x14ac:dyDescent="0.25">
      <c r="A6888" t="s">
        <v>11672</v>
      </c>
      <c r="B6888" t="s">
        <v>8500</v>
      </c>
      <c r="C6888" t="s">
        <v>11673</v>
      </c>
      <c r="D6888" t="s">
        <v>11674</v>
      </c>
    </row>
    <row r="6889" spans="1:4" x14ac:dyDescent="0.25">
      <c r="A6889" t="s">
        <v>8788</v>
      </c>
      <c r="B6889" t="s">
        <v>8500</v>
      </c>
      <c r="C6889" t="s">
        <v>8789</v>
      </c>
      <c r="D6889" t="s">
        <v>8790</v>
      </c>
    </row>
    <row r="6890" spans="1:4" x14ac:dyDescent="0.25">
      <c r="A6890" t="s">
        <v>8791</v>
      </c>
      <c r="B6890" t="s">
        <v>8500</v>
      </c>
      <c r="C6890" t="s">
        <v>8792</v>
      </c>
      <c r="D6890">
        <v>82945</v>
      </c>
    </row>
    <row r="6891" spans="1:4" x14ac:dyDescent="0.25">
      <c r="A6891" t="s">
        <v>8793</v>
      </c>
      <c r="B6891" t="s">
        <v>8500</v>
      </c>
      <c r="C6891" t="s">
        <v>8794</v>
      </c>
      <c r="D6891" t="s">
        <v>8795</v>
      </c>
    </row>
    <row r="6892" spans="1:4" x14ac:dyDescent="0.25">
      <c r="A6892" t="s">
        <v>11675</v>
      </c>
      <c r="B6892" t="s">
        <v>8500</v>
      </c>
      <c r="C6892" t="s">
        <v>11676</v>
      </c>
      <c r="D6892" t="s">
        <v>11677</v>
      </c>
    </row>
    <row r="6893" spans="1:4" x14ac:dyDescent="0.25">
      <c r="A6893" t="s">
        <v>8796</v>
      </c>
      <c r="B6893" t="s">
        <v>8500</v>
      </c>
      <c r="C6893" t="s">
        <v>8797</v>
      </c>
      <c r="D6893" t="s">
        <v>8798</v>
      </c>
    </row>
    <row r="6894" spans="1:4" x14ac:dyDescent="0.25">
      <c r="A6894" t="s">
        <v>8799</v>
      </c>
      <c r="B6894" t="s">
        <v>8500</v>
      </c>
      <c r="C6894" t="s">
        <v>8800</v>
      </c>
      <c r="D6894" t="s">
        <v>8801</v>
      </c>
    </row>
    <row r="6895" spans="1:4" x14ac:dyDescent="0.25">
      <c r="A6895" t="s">
        <v>8802</v>
      </c>
      <c r="B6895" t="s">
        <v>8500</v>
      </c>
      <c r="C6895" t="s">
        <v>8803</v>
      </c>
      <c r="D6895" t="s">
        <v>8804</v>
      </c>
    </row>
    <row r="6896" spans="1:4" x14ac:dyDescent="0.25">
      <c r="A6896" t="s">
        <v>8805</v>
      </c>
      <c r="B6896" t="s">
        <v>8500</v>
      </c>
      <c r="C6896" t="s">
        <v>8806</v>
      </c>
      <c r="D6896" t="s">
        <v>8807</v>
      </c>
    </row>
    <row r="6897" spans="1:4" x14ac:dyDescent="0.25">
      <c r="A6897" t="s">
        <v>8808</v>
      </c>
      <c r="B6897" t="s">
        <v>8500</v>
      </c>
      <c r="C6897" t="s">
        <v>8809</v>
      </c>
      <c r="D6897" t="s">
        <v>8810</v>
      </c>
    </row>
    <row r="6898" spans="1:4" x14ac:dyDescent="0.25">
      <c r="A6898" t="s">
        <v>8811</v>
      </c>
      <c r="B6898" t="s">
        <v>8500</v>
      </c>
      <c r="C6898" t="s">
        <v>8812</v>
      </c>
      <c r="D6898" t="s">
        <v>8813</v>
      </c>
    </row>
    <row r="6899" spans="1:4" x14ac:dyDescent="0.25">
      <c r="A6899" t="s">
        <v>8814</v>
      </c>
      <c r="B6899" t="s">
        <v>8500</v>
      </c>
      <c r="C6899" t="s">
        <v>8815</v>
      </c>
      <c r="D6899" t="s">
        <v>8816</v>
      </c>
    </row>
    <row r="6900" spans="1:4" x14ac:dyDescent="0.25">
      <c r="A6900" t="s">
        <v>8817</v>
      </c>
      <c r="B6900" t="s">
        <v>8500</v>
      </c>
      <c r="C6900" t="s">
        <v>8818</v>
      </c>
      <c r="D6900" t="s">
        <v>8819</v>
      </c>
    </row>
    <row r="6901" spans="1:4" x14ac:dyDescent="0.25">
      <c r="A6901" t="s">
        <v>8820</v>
      </c>
      <c r="B6901" t="s">
        <v>8500</v>
      </c>
      <c r="C6901" t="s">
        <v>8821</v>
      </c>
      <c r="D6901">
        <v>308595</v>
      </c>
    </row>
    <row r="6902" spans="1:4" x14ac:dyDescent="0.25">
      <c r="A6902" t="s">
        <v>8822</v>
      </c>
      <c r="B6902" t="s">
        <v>8500</v>
      </c>
      <c r="C6902" t="s">
        <v>8823</v>
      </c>
      <c r="D6902" t="s">
        <v>8824</v>
      </c>
    </row>
    <row r="6903" spans="1:4" x14ac:dyDescent="0.25">
      <c r="A6903" t="s">
        <v>8825</v>
      </c>
      <c r="B6903" t="s">
        <v>8500</v>
      </c>
      <c r="C6903" t="s">
        <v>8826</v>
      </c>
      <c r="D6903" t="s">
        <v>8827</v>
      </c>
    </row>
    <row r="6904" spans="1:4" x14ac:dyDescent="0.25">
      <c r="A6904" t="s">
        <v>8828</v>
      </c>
      <c r="B6904" t="s">
        <v>8500</v>
      </c>
      <c r="C6904" t="s">
        <v>8829</v>
      </c>
      <c r="D6904" t="s">
        <v>8830</v>
      </c>
    </row>
    <row r="6905" spans="1:4" x14ac:dyDescent="0.25">
      <c r="A6905" t="s">
        <v>8831</v>
      </c>
      <c r="B6905" t="s">
        <v>8500</v>
      </c>
      <c r="C6905" t="s">
        <v>8832</v>
      </c>
      <c r="D6905" t="s">
        <v>8833</v>
      </c>
    </row>
    <row r="6906" spans="1:4" x14ac:dyDescent="0.25">
      <c r="A6906" t="s">
        <v>8834</v>
      </c>
      <c r="B6906" t="s">
        <v>8500</v>
      </c>
      <c r="C6906" t="s">
        <v>8835</v>
      </c>
      <c r="D6906" t="s">
        <v>8836</v>
      </c>
    </row>
    <row r="6907" spans="1:4" x14ac:dyDescent="0.25">
      <c r="A6907" t="s">
        <v>8837</v>
      </c>
      <c r="B6907" t="s">
        <v>8500</v>
      </c>
      <c r="C6907" t="s">
        <v>8838</v>
      </c>
      <c r="D6907" t="s">
        <v>8839</v>
      </c>
    </row>
    <row r="6908" spans="1:4" x14ac:dyDescent="0.25">
      <c r="A6908" t="s">
        <v>8840</v>
      </c>
      <c r="B6908" t="s">
        <v>8500</v>
      </c>
      <c r="C6908" t="s">
        <v>8841</v>
      </c>
      <c r="D6908" t="s">
        <v>8842</v>
      </c>
    </row>
    <row r="6909" spans="1:4" x14ac:dyDescent="0.25">
      <c r="A6909" t="s">
        <v>8843</v>
      </c>
      <c r="B6909" t="s">
        <v>8500</v>
      </c>
      <c r="C6909" t="s">
        <v>8844</v>
      </c>
      <c r="D6909" t="s">
        <v>8845</v>
      </c>
    </row>
    <row r="6910" spans="1:4" x14ac:dyDescent="0.25">
      <c r="A6910" t="s">
        <v>8846</v>
      </c>
      <c r="B6910" t="s">
        <v>8500</v>
      </c>
      <c r="C6910" t="s">
        <v>8847</v>
      </c>
      <c r="D6910" t="s">
        <v>8848</v>
      </c>
    </row>
    <row r="6911" spans="1:4" x14ac:dyDescent="0.25">
      <c r="A6911" t="s">
        <v>8849</v>
      </c>
      <c r="B6911" t="s">
        <v>8500</v>
      </c>
      <c r="C6911" t="s">
        <v>8850</v>
      </c>
      <c r="D6911" t="s">
        <v>8851</v>
      </c>
    </row>
    <row r="6912" spans="1:4" x14ac:dyDescent="0.25">
      <c r="A6912" t="s">
        <v>8852</v>
      </c>
      <c r="B6912" t="s">
        <v>8500</v>
      </c>
      <c r="C6912" t="s">
        <v>8853</v>
      </c>
      <c r="D6912" t="s">
        <v>8854</v>
      </c>
    </row>
    <row r="6913" spans="1:4" x14ac:dyDescent="0.25">
      <c r="A6913" t="s">
        <v>8855</v>
      </c>
      <c r="B6913" t="s">
        <v>8500</v>
      </c>
      <c r="C6913" t="s">
        <v>8856</v>
      </c>
      <c r="D6913" t="s">
        <v>8857</v>
      </c>
    </row>
    <row r="6914" spans="1:4" x14ac:dyDescent="0.25">
      <c r="A6914" t="s">
        <v>8858</v>
      </c>
      <c r="B6914" t="s">
        <v>8500</v>
      </c>
      <c r="C6914" t="s">
        <v>8859</v>
      </c>
      <c r="D6914" t="s">
        <v>8860</v>
      </c>
    </row>
    <row r="6915" spans="1:4" x14ac:dyDescent="0.25">
      <c r="A6915" t="s">
        <v>8861</v>
      </c>
      <c r="B6915" t="s">
        <v>8500</v>
      </c>
      <c r="C6915" t="s">
        <v>8862</v>
      </c>
      <c r="D6915" t="s">
        <v>8863</v>
      </c>
    </row>
    <row r="6916" spans="1:4" x14ac:dyDescent="0.25">
      <c r="A6916" t="s">
        <v>8864</v>
      </c>
      <c r="B6916" t="s">
        <v>8500</v>
      </c>
      <c r="C6916" t="s">
        <v>8865</v>
      </c>
      <c r="D6916" t="s">
        <v>8866</v>
      </c>
    </row>
    <row r="6917" spans="1:4" x14ac:dyDescent="0.25">
      <c r="A6917" t="s">
        <v>8867</v>
      </c>
      <c r="B6917" t="s">
        <v>8500</v>
      </c>
      <c r="C6917" t="s">
        <v>8868</v>
      </c>
      <c r="D6917" t="s">
        <v>8869</v>
      </c>
    </row>
    <row r="6918" spans="1:4" x14ac:dyDescent="0.25">
      <c r="A6918" t="s">
        <v>8870</v>
      </c>
      <c r="B6918" t="s">
        <v>8500</v>
      </c>
      <c r="C6918" t="s">
        <v>8871</v>
      </c>
      <c r="D6918" t="s">
        <v>8872</v>
      </c>
    </row>
    <row r="6919" spans="1:4" x14ac:dyDescent="0.25">
      <c r="A6919" t="s">
        <v>8873</v>
      </c>
      <c r="B6919" t="s">
        <v>8500</v>
      </c>
      <c r="C6919" t="s">
        <v>8874</v>
      </c>
      <c r="D6919" t="s">
        <v>8875</v>
      </c>
    </row>
    <row r="6920" spans="1:4" x14ac:dyDescent="0.25">
      <c r="A6920" t="s">
        <v>8876</v>
      </c>
      <c r="B6920" t="s">
        <v>8500</v>
      </c>
      <c r="C6920" t="s">
        <v>8877</v>
      </c>
      <c r="D6920" t="s">
        <v>8878</v>
      </c>
    </row>
    <row r="6921" spans="1:4" x14ac:dyDescent="0.25">
      <c r="A6921" t="s">
        <v>8879</v>
      </c>
      <c r="B6921" t="s">
        <v>8500</v>
      </c>
      <c r="C6921" t="s">
        <v>8880</v>
      </c>
      <c r="D6921" t="s">
        <v>8881</v>
      </c>
    </row>
    <row r="6922" spans="1:4" x14ac:dyDescent="0.25">
      <c r="A6922" t="s">
        <v>8882</v>
      </c>
      <c r="B6922" t="s">
        <v>8500</v>
      </c>
      <c r="C6922" t="s">
        <v>8883</v>
      </c>
      <c r="D6922" t="s">
        <v>8884</v>
      </c>
    </row>
    <row r="6923" spans="1:4" x14ac:dyDescent="0.25">
      <c r="A6923" t="s">
        <v>8885</v>
      </c>
      <c r="B6923" t="s">
        <v>8500</v>
      </c>
      <c r="C6923" t="s">
        <v>8886</v>
      </c>
      <c r="D6923" t="s">
        <v>8887</v>
      </c>
    </row>
    <row r="6924" spans="1:4" x14ac:dyDescent="0.25">
      <c r="A6924" t="s">
        <v>8888</v>
      </c>
      <c r="B6924" t="s">
        <v>8500</v>
      </c>
      <c r="C6924" t="s">
        <v>8889</v>
      </c>
      <c r="D6924" t="s">
        <v>8890</v>
      </c>
    </row>
    <row r="6925" spans="1:4" x14ac:dyDescent="0.25">
      <c r="A6925" t="s">
        <v>8891</v>
      </c>
      <c r="B6925" t="s">
        <v>8500</v>
      </c>
      <c r="C6925" t="s">
        <v>8892</v>
      </c>
      <c r="D6925" t="s">
        <v>8893</v>
      </c>
    </row>
    <row r="6926" spans="1:4" x14ac:dyDescent="0.25">
      <c r="A6926" t="s">
        <v>8894</v>
      </c>
      <c r="B6926" t="s">
        <v>8500</v>
      </c>
      <c r="C6926" t="s">
        <v>8895</v>
      </c>
      <c r="D6926" t="s">
        <v>8896</v>
      </c>
    </row>
    <row r="6927" spans="1:4" x14ac:dyDescent="0.25">
      <c r="A6927" t="s">
        <v>8897</v>
      </c>
      <c r="B6927" t="s">
        <v>8500</v>
      </c>
      <c r="C6927" t="s">
        <v>8898</v>
      </c>
      <c r="D6927" t="s">
        <v>8899</v>
      </c>
    </row>
    <row r="6928" spans="1:4" x14ac:dyDescent="0.25">
      <c r="A6928" t="s">
        <v>8900</v>
      </c>
      <c r="B6928" t="s">
        <v>8500</v>
      </c>
      <c r="C6928" t="s">
        <v>8901</v>
      </c>
      <c r="D6928" t="s">
        <v>8902</v>
      </c>
    </row>
    <row r="6929" spans="1:4" x14ac:dyDescent="0.25">
      <c r="A6929" t="s">
        <v>8903</v>
      </c>
      <c r="B6929" t="s">
        <v>8500</v>
      </c>
      <c r="C6929" t="s">
        <v>8904</v>
      </c>
      <c r="D6929" t="s">
        <v>8905</v>
      </c>
    </row>
    <row r="6930" spans="1:4" x14ac:dyDescent="0.25">
      <c r="A6930" t="s">
        <v>8906</v>
      </c>
      <c r="B6930" t="s">
        <v>8500</v>
      </c>
      <c r="C6930" t="s">
        <v>8907</v>
      </c>
      <c r="D6930" t="s">
        <v>8908</v>
      </c>
    </row>
    <row r="6931" spans="1:4" x14ac:dyDescent="0.25">
      <c r="A6931" t="s">
        <v>8909</v>
      </c>
      <c r="B6931" t="s">
        <v>8500</v>
      </c>
      <c r="C6931" t="s">
        <v>8910</v>
      </c>
      <c r="D6931" t="s">
        <v>8911</v>
      </c>
    </row>
    <row r="6932" spans="1:4" x14ac:dyDescent="0.25">
      <c r="A6932" t="s">
        <v>8912</v>
      </c>
      <c r="B6932" t="s">
        <v>8500</v>
      </c>
      <c r="C6932" t="s">
        <v>8913</v>
      </c>
      <c r="D6932" t="s">
        <v>8914</v>
      </c>
    </row>
    <row r="6933" spans="1:4" x14ac:dyDescent="0.25">
      <c r="A6933" t="s">
        <v>8915</v>
      </c>
      <c r="B6933" t="s">
        <v>8500</v>
      </c>
      <c r="C6933" t="s">
        <v>8916</v>
      </c>
      <c r="D6933" t="s">
        <v>8917</v>
      </c>
    </row>
    <row r="6934" spans="1:4" x14ac:dyDescent="0.25">
      <c r="A6934" t="s">
        <v>8918</v>
      </c>
      <c r="B6934" t="s">
        <v>8500</v>
      </c>
      <c r="C6934" t="s">
        <v>8919</v>
      </c>
      <c r="D6934" t="s">
        <v>8920</v>
      </c>
    </row>
    <row r="6935" spans="1:4" x14ac:dyDescent="0.25">
      <c r="A6935" t="s">
        <v>8921</v>
      </c>
      <c r="B6935" t="s">
        <v>8500</v>
      </c>
      <c r="C6935" t="s">
        <v>8922</v>
      </c>
      <c r="D6935" t="s">
        <v>8923</v>
      </c>
    </row>
    <row r="6936" spans="1:4" x14ac:dyDescent="0.25">
      <c r="A6936" t="s">
        <v>8924</v>
      </c>
      <c r="B6936" t="s">
        <v>8500</v>
      </c>
      <c r="C6936" t="s">
        <v>8925</v>
      </c>
      <c r="D6936" t="s">
        <v>8926</v>
      </c>
    </row>
    <row r="6937" spans="1:4" x14ac:dyDescent="0.25">
      <c r="A6937" t="s">
        <v>8927</v>
      </c>
      <c r="B6937" t="s">
        <v>8500</v>
      </c>
      <c r="C6937" t="s">
        <v>8928</v>
      </c>
      <c r="D6937" t="s">
        <v>8929</v>
      </c>
    </row>
    <row r="6938" spans="1:4" x14ac:dyDescent="0.25">
      <c r="A6938" t="s">
        <v>8930</v>
      </c>
      <c r="B6938" t="s">
        <v>8500</v>
      </c>
      <c r="C6938" t="s">
        <v>8931</v>
      </c>
      <c r="D6938" t="s">
        <v>8932</v>
      </c>
    </row>
    <row r="6939" spans="1:4" x14ac:dyDescent="0.25">
      <c r="A6939" t="s">
        <v>8933</v>
      </c>
      <c r="B6939" t="s">
        <v>8500</v>
      </c>
      <c r="C6939" t="s">
        <v>8934</v>
      </c>
      <c r="D6939" t="s">
        <v>8935</v>
      </c>
    </row>
    <row r="6940" spans="1:4" x14ac:dyDescent="0.25">
      <c r="A6940" t="s">
        <v>8936</v>
      </c>
      <c r="B6940" t="s">
        <v>8500</v>
      </c>
      <c r="C6940" t="s">
        <v>8937</v>
      </c>
      <c r="D6940" t="s">
        <v>8938</v>
      </c>
    </row>
    <row r="6941" spans="1:4" x14ac:dyDescent="0.25">
      <c r="A6941" t="s">
        <v>8939</v>
      </c>
      <c r="B6941" t="s">
        <v>8500</v>
      </c>
      <c r="C6941" t="s">
        <v>8940</v>
      </c>
      <c r="D6941" t="s">
        <v>8941</v>
      </c>
    </row>
    <row r="6942" spans="1:4" x14ac:dyDescent="0.25">
      <c r="A6942" t="s">
        <v>8942</v>
      </c>
      <c r="B6942" t="s">
        <v>8500</v>
      </c>
      <c r="C6942" t="s">
        <v>8943</v>
      </c>
      <c r="D6942" t="s">
        <v>8944</v>
      </c>
    </row>
    <row r="6943" spans="1:4" x14ac:dyDescent="0.25">
      <c r="A6943" t="s">
        <v>8945</v>
      </c>
      <c r="B6943" t="s">
        <v>8500</v>
      </c>
      <c r="C6943" t="s">
        <v>8946</v>
      </c>
      <c r="D6943" t="s">
        <v>8947</v>
      </c>
    </row>
    <row r="6944" spans="1:4" x14ac:dyDescent="0.25">
      <c r="A6944" t="s">
        <v>8948</v>
      </c>
      <c r="B6944" t="s">
        <v>8500</v>
      </c>
      <c r="C6944" t="s">
        <v>8949</v>
      </c>
      <c r="D6944" t="s">
        <v>8950</v>
      </c>
    </row>
    <row r="6945" spans="1:4" x14ac:dyDescent="0.25">
      <c r="A6945" t="s">
        <v>8951</v>
      </c>
      <c r="B6945" t="s">
        <v>8500</v>
      </c>
      <c r="C6945" t="s">
        <v>8952</v>
      </c>
      <c r="D6945" t="s">
        <v>8953</v>
      </c>
    </row>
    <row r="6946" spans="1:4" x14ac:dyDescent="0.25">
      <c r="A6946" t="s">
        <v>8954</v>
      </c>
      <c r="B6946" t="s">
        <v>8500</v>
      </c>
      <c r="C6946" t="s">
        <v>8955</v>
      </c>
      <c r="D6946" t="s">
        <v>8956</v>
      </c>
    </row>
    <row r="6947" spans="1:4" x14ac:dyDescent="0.25">
      <c r="A6947" t="s">
        <v>8957</v>
      </c>
      <c r="B6947" t="s">
        <v>8500</v>
      </c>
      <c r="C6947" t="s">
        <v>8958</v>
      </c>
      <c r="D6947" t="s">
        <v>8959</v>
      </c>
    </row>
    <row r="6948" spans="1:4" x14ac:dyDescent="0.25">
      <c r="A6948" t="s">
        <v>8960</v>
      </c>
      <c r="B6948" t="s">
        <v>8500</v>
      </c>
      <c r="C6948" t="s">
        <v>8961</v>
      </c>
      <c r="D6948" t="s">
        <v>8962</v>
      </c>
    </row>
    <row r="6949" spans="1:4" x14ac:dyDescent="0.25">
      <c r="A6949" t="s">
        <v>8963</v>
      </c>
      <c r="B6949" t="s">
        <v>8500</v>
      </c>
      <c r="C6949" t="s">
        <v>8964</v>
      </c>
      <c r="D6949" t="s">
        <v>8965</v>
      </c>
    </row>
    <row r="6950" spans="1:4" x14ac:dyDescent="0.25">
      <c r="A6950" t="s">
        <v>8966</v>
      </c>
      <c r="B6950" t="s">
        <v>8500</v>
      </c>
      <c r="C6950" t="s">
        <v>8967</v>
      </c>
      <c r="D6950" t="s">
        <v>8968</v>
      </c>
    </row>
    <row r="6951" spans="1:4" x14ac:dyDescent="0.25">
      <c r="A6951" t="s">
        <v>8969</v>
      </c>
      <c r="B6951" t="s">
        <v>8500</v>
      </c>
      <c r="C6951" t="s">
        <v>8970</v>
      </c>
      <c r="D6951" t="s">
        <v>8971</v>
      </c>
    </row>
    <row r="6952" spans="1:4" x14ac:dyDescent="0.25">
      <c r="A6952" t="s">
        <v>8972</v>
      </c>
      <c r="B6952" t="s">
        <v>8500</v>
      </c>
      <c r="C6952" t="s">
        <v>8973</v>
      </c>
      <c r="D6952" t="s">
        <v>8974</v>
      </c>
    </row>
    <row r="6953" spans="1:4" x14ac:dyDescent="0.25">
      <c r="A6953" t="s">
        <v>8975</v>
      </c>
      <c r="B6953" t="s">
        <v>8500</v>
      </c>
      <c r="C6953" t="s">
        <v>8976</v>
      </c>
      <c r="D6953" t="s">
        <v>8977</v>
      </c>
    </row>
    <row r="6954" spans="1:4" x14ac:dyDescent="0.25">
      <c r="A6954" t="s">
        <v>8978</v>
      </c>
      <c r="B6954" t="s">
        <v>8500</v>
      </c>
      <c r="C6954" t="s">
        <v>8979</v>
      </c>
      <c r="D6954" t="s">
        <v>8980</v>
      </c>
    </row>
    <row r="6955" spans="1:4" x14ac:dyDescent="0.25">
      <c r="A6955" t="s">
        <v>8981</v>
      </c>
      <c r="B6955" t="s">
        <v>8500</v>
      </c>
      <c r="C6955" t="s">
        <v>8982</v>
      </c>
      <c r="D6955" t="s">
        <v>8983</v>
      </c>
    </row>
    <row r="6956" spans="1:4" x14ac:dyDescent="0.25">
      <c r="A6956" t="s">
        <v>8984</v>
      </c>
      <c r="B6956" t="s">
        <v>8500</v>
      </c>
      <c r="C6956" t="s">
        <v>8985</v>
      </c>
      <c r="D6956" t="s">
        <v>8986</v>
      </c>
    </row>
    <row r="6957" spans="1:4" x14ac:dyDescent="0.25">
      <c r="A6957" t="s">
        <v>8987</v>
      </c>
      <c r="B6957" t="s">
        <v>8500</v>
      </c>
      <c r="C6957" t="s">
        <v>8988</v>
      </c>
      <c r="D6957" t="s">
        <v>8989</v>
      </c>
    </row>
    <row r="6958" spans="1:4" x14ac:dyDescent="0.25">
      <c r="A6958" t="s">
        <v>8990</v>
      </c>
      <c r="B6958" t="s">
        <v>8500</v>
      </c>
      <c r="C6958" t="s">
        <v>8991</v>
      </c>
      <c r="D6958" t="s">
        <v>8992</v>
      </c>
    </row>
    <row r="6959" spans="1:4" x14ac:dyDescent="0.25">
      <c r="A6959" t="s">
        <v>8993</v>
      </c>
      <c r="B6959" t="s">
        <v>8500</v>
      </c>
      <c r="C6959" t="s">
        <v>8994</v>
      </c>
      <c r="D6959" t="s">
        <v>8995</v>
      </c>
    </row>
    <row r="6960" spans="1:4" x14ac:dyDescent="0.25">
      <c r="A6960" t="s">
        <v>8996</v>
      </c>
      <c r="B6960" t="s">
        <v>8500</v>
      </c>
      <c r="C6960" t="s">
        <v>8997</v>
      </c>
      <c r="D6960" t="s">
        <v>8998</v>
      </c>
    </row>
    <row r="6961" spans="1:4" x14ac:dyDescent="0.25">
      <c r="A6961" t="s">
        <v>8999</v>
      </c>
      <c r="B6961" t="s">
        <v>8500</v>
      </c>
      <c r="C6961" t="s">
        <v>9000</v>
      </c>
      <c r="D6961" t="s">
        <v>9001</v>
      </c>
    </row>
    <row r="6962" spans="1:4" x14ac:dyDescent="0.25">
      <c r="A6962" t="s">
        <v>9002</v>
      </c>
      <c r="B6962" t="s">
        <v>8500</v>
      </c>
      <c r="C6962" t="s">
        <v>9003</v>
      </c>
      <c r="D6962" t="s">
        <v>9004</v>
      </c>
    </row>
    <row r="6963" spans="1:4" x14ac:dyDescent="0.25">
      <c r="A6963" t="s">
        <v>9005</v>
      </c>
      <c r="B6963" t="s">
        <v>8500</v>
      </c>
      <c r="C6963" t="s">
        <v>9006</v>
      </c>
      <c r="D6963" t="s">
        <v>9007</v>
      </c>
    </row>
    <row r="6964" spans="1:4" x14ac:dyDescent="0.25">
      <c r="A6964" t="s">
        <v>9008</v>
      </c>
      <c r="B6964" t="s">
        <v>8500</v>
      </c>
      <c r="C6964" t="s">
        <v>9009</v>
      </c>
      <c r="D6964" t="s">
        <v>9010</v>
      </c>
    </row>
    <row r="6965" spans="1:4" x14ac:dyDescent="0.25">
      <c r="A6965" t="s">
        <v>9011</v>
      </c>
      <c r="B6965" t="s">
        <v>8500</v>
      </c>
      <c r="C6965" t="s">
        <v>9012</v>
      </c>
      <c r="D6965">
        <v>75022</v>
      </c>
    </row>
    <row r="6966" spans="1:4" x14ac:dyDescent="0.25">
      <c r="A6966" t="s">
        <v>9013</v>
      </c>
      <c r="B6966" t="s">
        <v>8500</v>
      </c>
      <c r="C6966" t="s">
        <v>9014</v>
      </c>
      <c r="D6966">
        <v>79860</v>
      </c>
    </row>
    <row r="6967" spans="1:4" x14ac:dyDescent="0.25">
      <c r="A6967" t="s">
        <v>9015</v>
      </c>
      <c r="B6967" t="s">
        <v>8500</v>
      </c>
      <c r="C6967" t="s">
        <v>9016</v>
      </c>
      <c r="D6967">
        <v>79884</v>
      </c>
    </row>
    <row r="6968" spans="1:4" x14ac:dyDescent="0.25">
      <c r="A6968" t="s">
        <v>9017</v>
      </c>
      <c r="B6968" t="s">
        <v>8500</v>
      </c>
      <c r="C6968" t="s">
        <v>9018</v>
      </c>
      <c r="D6968">
        <v>79914</v>
      </c>
    </row>
    <row r="6969" spans="1:4" x14ac:dyDescent="0.25">
      <c r="A6969" t="s">
        <v>9019</v>
      </c>
      <c r="B6969" t="s">
        <v>8500</v>
      </c>
      <c r="C6969" t="s">
        <v>9020</v>
      </c>
      <c r="D6969">
        <v>321945</v>
      </c>
    </row>
    <row r="6970" spans="1:4" x14ac:dyDescent="0.25">
      <c r="A6970" t="s">
        <v>9021</v>
      </c>
      <c r="B6970" t="s">
        <v>8500</v>
      </c>
      <c r="C6970" t="s">
        <v>9022</v>
      </c>
      <c r="D6970">
        <v>80972</v>
      </c>
    </row>
    <row r="6971" spans="1:4" x14ac:dyDescent="0.25">
      <c r="A6971" t="s">
        <v>9023</v>
      </c>
      <c r="B6971" t="s">
        <v>8500</v>
      </c>
      <c r="C6971" t="s">
        <v>9024</v>
      </c>
      <c r="D6971">
        <v>81887</v>
      </c>
    </row>
    <row r="6972" spans="1:4" x14ac:dyDescent="0.25">
      <c r="A6972" t="s">
        <v>9025</v>
      </c>
      <c r="B6972" t="s">
        <v>8500</v>
      </c>
      <c r="C6972" t="s">
        <v>9026</v>
      </c>
      <c r="D6972">
        <v>81870</v>
      </c>
    </row>
    <row r="6973" spans="1:4" x14ac:dyDescent="0.25">
      <c r="A6973" t="s">
        <v>9027</v>
      </c>
      <c r="B6973" t="s">
        <v>8500</v>
      </c>
      <c r="C6973" t="s">
        <v>9028</v>
      </c>
      <c r="D6973">
        <v>87216</v>
      </c>
    </row>
    <row r="6974" spans="1:4" x14ac:dyDescent="0.25">
      <c r="A6974" t="s">
        <v>9029</v>
      </c>
      <c r="B6974" t="s">
        <v>8500</v>
      </c>
      <c r="C6974" t="s">
        <v>9030</v>
      </c>
      <c r="D6974">
        <v>87209</v>
      </c>
    </row>
    <row r="6975" spans="1:4" x14ac:dyDescent="0.25">
      <c r="A6975" t="s">
        <v>9031</v>
      </c>
      <c r="B6975" t="s">
        <v>8500</v>
      </c>
      <c r="C6975" t="s">
        <v>9032</v>
      </c>
      <c r="D6975">
        <v>87193</v>
      </c>
    </row>
    <row r="6976" spans="1:4" x14ac:dyDescent="0.25">
      <c r="A6976" t="s">
        <v>9033</v>
      </c>
      <c r="B6976" t="s">
        <v>8500</v>
      </c>
      <c r="C6976" t="s">
        <v>9034</v>
      </c>
      <c r="D6976">
        <v>307970</v>
      </c>
    </row>
    <row r="6977" spans="1:4" x14ac:dyDescent="0.25">
      <c r="A6977" t="s">
        <v>9035</v>
      </c>
      <c r="B6977" t="s">
        <v>8500</v>
      </c>
      <c r="C6977" t="s">
        <v>9036</v>
      </c>
      <c r="D6977">
        <v>87186</v>
      </c>
    </row>
    <row r="6978" spans="1:4" x14ac:dyDescent="0.25">
      <c r="A6978" t="s">
        <v>9037</v>
      </c>
      <c r="B6978" t="s">
        <v>8500</v>
      </c>
      <c r="C6978" t="s">
        <v>9038</v>
      </c>
      <c r="D6978">
        <v>87179</v>
      </c>
    </row>
    <row r="6979" spans="1:4" x14ac:dyDescent="0.25">
      <c r="A6979" t="s">
        <v>9039</v>
      </c>
      <c r="B6979" t="s">
        <v>8500</v>
      </c>
      <c r="C6979" t="s">
        <v>9040</v>
      </c>
      <c r="D6979">
        <v>87162</v>
      </c>
    </row>
    <row r="6980" spans="1:4" x14ac:dyDescent="0.25">
      <c r="A6980" t="s">
        <v>9041</v>
      </c>
      <c r="B6980" t="s">
        <v>8500</v>
      </c>
      <c r="C6980" t="s">
        <v>9042</v>
      </c>
      <c r="D6980">
        <v>90346</v>
      </c>
    </row>
    <row r="6981" spans="1:4" x14ac:dyDescent="0.25">
      <c r="A6981" t="s">
        <v>9043</v>
      </c>
      <c r="B6981" t="s">
        <v>8500</v>
      </c>
      <c r="C6981" t="s">
        <v>9044</v>
      </c>
      <c r="D6981">
        <v>90339</v>
      </c>
    </row>
    <row r="6982" spans="1:4" x14ac:dyDescent="0.25">
      <c r="A6982" t="s">
        <v>9045</v>
      </c>
      <c r="B6982" t="s">
        <v>8500</v>
      </c>
      <c r="C6982" t="s">
        <v>9046</v>
      </c>
      <c r="D6982">
        <v>94498</v>
      </c>
    </row>
    <row r="6983" spans="1:4" x14ac:dyDescent="0.25">
      <c r="A6983" t="s">
        <v>9047</v>
      </c>
      <c r="B6983" t="s">
        <v>8500</v>
      </c>
      <c r="C6983" t="s">
        <v>9048</v>
      </c>
      <c r="D6983">
        <v>94481</v>
      </c>
    </row>
    <row r="6984" spans="1:4" x14ac:dyDescent="0.25">
      <c r="A6984" t="s">
        <v>9049</v>
      </c>
      <c r="B6984" t="s">
        <v>8500</v>
      </c>
      <c r="C6984" t="s">
        <v>9050</v>
      </c>
      <c r="D6984">
        <v>100663</v>
      </c>
    </row>
    <row r="6985" spans="1:4" x14ac:dyDescent="0.25">
      <c r="A6985" t="s">
        <v>9051</v>
      </c>
      <c r="B6985" t="s">
        <v>8500</v>
      </c>
      <c r="C6985" t="s">
        <v>9052</v>
      </c>
      <c r="D6985">
        <v>100670</v>
      </c>
    </row>
    <row r="6986" spans="1:4" x14ac:dyDescent="0.25">
      <c r="A6986" t="s">
        <v>9053</v>
      </c>
      <c r="B6986" t="s">
        <v>8500</v>
      </c>
      <c r="C6986" t="s">
        <v>9054</v>
      </c>
      <c r="D6986">
        <v>131810</v>
      </c>
    </row>
    <row r="6987" spans="1:4" x14ac:dyDescent="0.25">
      <c r="A6987" t="s">
        <v>9055</v>
      </c>
      <c r="B6987" t="s">
        <v>8500</v>
      </c>
      <c r="C6987" t="s">
        <v>9056</v>
      </c>
      <c r="D6987">
        <v>133432</v>
      </c>
    </row>
    <row r="6988" spans="1:4" x14ac:dyDescent="0.25">
      <c r="A6988" t="s">
        <v>9057</v>
      </c>
      <c r="B6988" t="s">
        <v>8500</v>
      </c>
      <c r="C6988" t="s">
        <v>9058</v>
      </c>
      <c r="D6988">
        <v>133425</v>
      </c>
    </row>
    <row r="6989" spans="1:4" x14ac:dyDescent="0.25">
      <c r="A6989" t="s">
        <v>9059</v>
      </c>
      <c r="B6989" t="s">
        <v>8500</v>
      </c>
      <c r="C6989" t="s">
        <v>9060</v>
      </c>
      <c r="D6989">
        <v>133289</v>
      </c>
    </row>
    <row r="6990" spans="1:4" x14ac:dyDescent="0.25">
      <c r="A6990" t="s">
        <v>9061</v>
      </c>
      <c r="B6990" t="s">
        <v>8500</v>
      </c>
      <c r="C6990" t="s">
        <v>9062</v>
      </c>
      <c r="D6990">
        <v>133272</v>
      </c>
    </row>
    <row r="6991" spans="1:4" x14ac:dyDescent="0.25">
      <c r="A6991" t="s">
        <v>9063</v>
      </c>
      <c r="B6991" t="s">
        <v>8500</v>
      </c>
      <c r="C6991" t="s">
        <v>9064</v>
      </c>
      <c r="D6991">
        <v>133265</v>
      </c>
    </row>
    <row r="6992" spans="1:4" x14ac:dyDescent="0.25">
      <c r="A6992" t="s">
        <v>9065</v>
      </c>
      <c r="B6992" t="s">
        <v>8500</v>
      </c>
      <c r="C6992" t="s">
        <v>9066</v>
      </c>
      <c r="D6992">
        <v>133258</v>
      </c>
    </row>
    <row r="6993" spans="1:4" x14ac:dyDescent="0.25">
      <c r="A6993" t="s">
        <v>9067</v>
      </c>
      <c r="B6993" t="s">
        <v>8500</v>
      </c>
      <c r="C6993" t="s">
        <v>9068</v>
      </c>
      <c r="D6993">
        <v>133241</v>
      </c>
    </row>
    <row r="6994" spans="1:4" x14ac:dyDescent="0.25">
      <c r="A6994" t="s">
        <v>9069</v>
      </c>
      <c r="B6994" t="s">
        <v>8500</v>
      </c>
      <c r="C6994" t="s">
        <v>9070</v>
      </c>
      <c r="D6994">
        <v>133340</v>
      </c>
    </row>
    <row r="6995" spans="1:4" x14ac:dyDescent="0.25">
      <c r="A6995" t="s">
        <v>9071</v>
      </c>
      <c r="B6995" t="s">
        <v>8500</v>
      </c>
      <c r="C6995" t="s">
        <v>9072</v>
      </c>
      <c r="D6995">
        <v>133234</v>
      </c>
    </row>
    <row r="6996" spans="1:4" x14ac:dyDescent="0.25">
      <c r="A6996" t="s">
        <v>9073</v>
      </c>
      <c r="B6996" t="s">
        <v>8500</v>
      </c>
      <c r="C6996" t="s">
        <v>9074</v>
      </c>
      <c r="D6996">
        <v>133388</v>
      </c>
    </row>
    <row r="6997" spans="1:4" x14ac:dyDescent="0.25">
      <c r="A6997" t="s">
        <v>9075</v>
      </c>
      <c r="B6997" t="s">
        <v>8500</v>
      </c>
      <c r="C6997" t="s">
        <v>9076</v>
      </c>
      <c r="D6997">
        <v>133395</v>
      </c>
    </row>
    <row r="6998" spans="1:4" x14ac:dyDescent="0.25">
      <c r="A6998" t="s">
        <v>9077</v>
      </c>
      <c r="B6998" t="s">
        <v>8500</v>
      </c>
      <c r="C6998" t="s">
        <v>9078</v>
      </c>
      <c r="D6998">
        <v>133371</v>
      </c>
    </row>
    <row r="6999" spans="1:4" x14ac:dyDescent="0.25">
      <c r="A6999" t="s">
        <v>9079</v>
      </c>
      <c r="B6999" t="s">
        <v>8500</v>
      </c>
      <c r="C6999" t="s">
        <v>9080</v>
      </c>
      <c r="D6999">
        <v>133364</v>
      </c>
    </row>
    <row r="7000" spans="1:4" x14ac:dyDescent="0.25">
      <c r="A7000" t="s">
        <v>9081</v>
      </c>
      <c r="B7000" t="s">
        <v>8500</v>
      </c>
      <c r="C7000" t="s">
        <v>9082</v>
      </c>
      <c r="D7000">
        <v>133357</v>
      </c>
    </row>
    <row r="7001" spans="1:4" x14ac:dyDescent="0.25">
      <c r="A7001" t="s">
        <v>9083</v>
      </c>
      <c r="B7001" t="s">
        <v>8500</v>
      </c>
      <c r="C7001" t="s">
        <v>9084</v>
      </c>
      <c r="D7001">
        <v>133227</v>
      </c>
    </row>
    <row r="7002" spans="1:4" x14ac:dyDescent="0.25">
      <c r="A7002" t="s">
        <v>9085</v>
      </c>
      <c r="B7002" t="s">
        <v>8500</v>
      </c>
      <c r="C7002" t="s">
        <v>9086</v>
      </c>
      <c r="D7002">
        <v>133210</v>
      </c>
    </row>
    <row r="7003" spans="1:4" x14ac:dyDescent="0.25">
      <c r="A7003" t="s">
        <v>9087</v>
      </c>
      <c r="B7003" t="s">
        <v>8500</v>
      </c>
      <c r="C7003" t="s">
        <v>9088</v>
      </c>
      <c r="D7003">
        <v>133203</v>
      </c>
    </row>
    <row r="7004" spans="1:4" x14ac:dyDescent="0.25">
      <c r="A7004" t="s">
        <v>9089</v>
      </c>
      <c r="B7004" t="s">
        <v>8500</v>
      </c>
      <c r="C7004" t="s">
        <v>9090</v>
      </c>
      <c r="D7004">
        <v>133197</v>
      </c>
    </row>
    <row r="7005" spans="1:4" x14ac:dyDescent="0.25">
      <c r="A7005" t="s">
        <v>9091</v>
      </c>
      <c r="B7005" t="s">
        <v>8500</v>
      </c>
      <c r="C7005" t="s">
        <v>9092</v>
      </c>
      <c r="D7005">
        <v>133180</v>
      </c>
    </row>
    <row r="7006" spans="1:4" x14ac:dyDescent="0.25">
      <c r="A7006" t="s">
        <v>9093</v>
      </c>
      <c r="B7006" t="s">
        <v>8500</v>
      </c>
      <c r="C7006" t="s">
        <v>9094</v>
      </c>
      <c r="D7006">
        <v>133173</v>
      </c>
    </row>
    <row r="7007" spans="1:4" x14ac:dyDescent="0.25">
      <c r="A7007" t="s">
        <v>9095</v>
      </c>
      <c r="B7007" t="s">
        <v>8500</v>
      </c>
      <c r="C7007" t="s">
        <v>9096</v>
      </c>
      <c r="D7007" t="s">
        <v>9097</v>
      </c>
    </row>
    <row r="7008" spans="1:4" x14ac:dyDescent="0.25">
      <c r="A7008" t="s">
        <v>9098</v>
      </c>
      <c r="B7008" t="s">
        <v>8500</v>
      </c>
      <c r="C7008" t="s">
        <v>9099</v>
      </c>
      <c r="D7008">
        <v>318549</v>
      </c>
    </row>
    <row r="7009" spans="1:4" x14ac:dyDescent="0.25">
      <c r="A7009" t="s">
        <v>9100</v>
      </c>
      <c r="B7009" t="s">
        <v>8500</v>
      </c>
      <c r="C7009" t="s">
        <v>9101</v>
      </c>
      <c r="D7009">
        <v>144605</v>
      </c>
    </row>
    <row r="7010" spans="1:4" x14ac:dyDescent="0.25">
      <c r="A7010" t="s">
        <v>9102</v>
      </c>
      <c r="B7010" t="s">
        <v>8500</v>
      </c>
      <c r="C7010" t="s">
        <v>9103</v>
      </c>
      <c r="D7010">
        <v>163187</v>
      </c>
    </row>
    <row r="7011" spans="1:4" x14ac:dyDescent="0.25">
      <c r="A7011" t="s">
        <v>9104</v>
      </c>
      <c r="B7011" t="s">
        <v>8500</v>
      </c>
      <c r="C7011" t="s">
        <v>9105</v>
      </c>
      <c r="D7011">
        <v>163026</v>
      </c>
    </row>
    <row r="7012" spans="1:4" x14ac:dyDescent="0.25">
      <c r="A7012" t="s">
        <v>9106</v>
      </c>
      <c r="B7012" t="s">
        <v>8500</v>
      </c>
      <c r="C7012" t="s">
        <v>9107</v>
      </c>
      <c r="D7012">
        <v>163033</v>
      </c>
    </row>
    <row r="7013" spans="1:4" x14ac:dyDescent="0.25">
      <c r="A7013" t="s">
        <v>9108</v>
      </c>
      <c r="B7013" t="s">
        <v>8500</v>
      </c>
      <c r="C7013" t="s">
        <v>9109</v>
      </c>
      <c r="D7013">
        <v>393829</v>
      </c>
    </row>
    <row r="7014" spans="1:4" x14ac:dyDescent="0.25">
      <c r="A7014" t="s">
        <v>9110</v>
      </c>
      <c r="B7014" t="s">
        <v>8500</v>
      </c>
      <c r="C7014" t="s">
        <v>9111</v>
      </c>
      <c r="D7014">
        <v>161169</v>
      </c>
    </row>
    <row r="7015" spans="1:4" x14ac:dyDescent="0.25">
      <c r="A7015" t="s">
        <v>9112</v>
      </c>
      <c r="B7015" t="s">
        <v>8500</v>
      </c>
      <c r="C7015" t="s">
        <v>9113</v>
      </c>
      <c r="D7015">
        <v>161176</v>
      </c>
    </row>
    <row r="7016" spans="1:4" x14ac:dyDescent="0.25">
      <c r="A7016" t="s">
        <v>9114</v>
      </c>
      <c r="B7016" t="s">
        <v>8500</v>
      </c>
      <c r="C7016" t="s">
        <v>9115</v>
      </c>
      <c r="D7016">
        <v>161183</v>
      </c>
    </row>
    <row r="7017" spans="1:4" x14ac:dyDescent="0.25">
      <c r="A7017" t="s">
        <v>9116</v>
      </c>
      <c r="B7017" t="s">
        <v>8500</v>
      </c>
      <c r="C7017" t="s">
        <v>9117</v>
      </c>
      <c r="D7017">
        <v>161190</v>
      </c>
    </row>
    <row r="7018" spans="1:4" x14ac:dyDescent="0.25">
      <c r="A7018" t="s">
        <v>9118</v>
      </c>
      <c r="B7018" t="s">
        <v>8500</v>
      </c>
      <c r="C7018" t="s">
        <v>9119</v>
      </c>
      <c r="D7018">
        <v>161206</v>
      </c>
    </row>
    <row r="7019" spans="1:4" x14ac:dyDescent="0.25">
      <c r="A7019" t="s">
        <v>9120</v>
      </c>
      <c r="B7019" t="s">
        <v>8500</v>
      </c>
      <c r="C7019" t="s">
        <v>9121</v>
      </c>
      <c r="D7019">
        <v>161213</v>
      </c>
    </row>
    <row r="7020" spans="1:4" x14ac:dyDescent="0.25">
      <c r="A7020" t="s">
        <v>9122</v>
      </c>
      <c r="B7020" t="s">
        <v>8500</v>
      </c>
      <c r="C7020" t="s">
        <v>9123</v>
      </c>
      <c r="D7020">
        <v>161220</v>
      </c>
    </row>
    <row r="7021" spans="1:4" x14ac:dyDescent="0.25">
      <c r="A7021" t="s">
        <v>9124</v>
      </c>
      <c r="B7021" t="s">
        <v>8500</v>
      </c>
      <c r="C7021" t="s">
        <v>9125</v>
      </c>
      <c r="D7021">
        <v>161237</v>
      </c>
    </row>
    <row r="7022" spans="1:4" x14ac:dyDescent="0.25">
      <c r="A7022" t="s">
        <v>9126</v>
      </c>
      <c r="B7022" t="s">
        <v>8500</v>
      </c>
      <c r="C7022" t="s">
        <v>9127</v>
      </c>
      <c r="D7022">
        <v>161244</v>
      </c>
    </row>
    <row r="7023" spans="1:4" x14ac:dyDescent="0.25">
      <c r="A7023" t="s">
        <v>9128</v>
      </c>
      <c r="B7023" t="s">
        <v>8500</v>
      </c>
      <c r="C7023" t="s">
        <v>9129</v>
      </c>
      <c r="D7023">
        <v>161251</v>
      </c>
    </row>
    <row r="7024" spans="1:4" x14ac:dyDescent="0.25">
      <c r="A7024" t="s">
        <v>9130</v>
      </c>
      <c r="B7024" t="s">
        <v>8500</v>
      </c>
      <c r="C7024" t="s">
        <v>9131</v>
      </c>
      <c r="D7024">
        <v>161268</v>
      </c>
    </row>
    <row r="7025" spans="1:4" x14ac:dyDescent="0.25">
      <c r="A7025" t="s">
        <v>9132</v>
      </c>
      <c r="B7025" t="s">
        <v>8500</v>
      </c>
      <c r="C7025" t="s">
        <v>9133</v>
      </c>
      <c r="D7025">
        <v>161275</v>
      </c>
    </row>
    <row r="7026" spans="1:4" x14ac:dyDescent="0.25">
      <c r="A7026" t="s">
        <v>9134</v>
      </c>
      <c r="B7026" t="s">
        <v>8500</v>
      </c>
      <c r="C7026" t="s">
        <v>9135</v>
      </c>
      <c r="D7026">
        <v>161282</v>
      </c>
    </row>
    <row r="7027" spans="1:4" x14ac:dyDescent="0.25">
      <c r="A7027" t="s">
        <v>9136</v>
      </c>
      <c r="B7027" t="s">
        <v>8500</v>
      </c>
      <c r="C7027" t="s">
        <v>9137</v>
      </c>
      <c r="D7027">
        <v>161299</v>
      </c>
    </row>
    <row r="7028" spans="1:4" x14ac:dyDescent="0.25">
      <c r="A7028" t="s">
        <v>9138</v>
      </c>
      <c r="B7028" t="s">
        <v>8500</v>
      </c>
      <c r="C7028" t="s">
        <v>9139</v>
      </c>
      <c r="D7028">
        <v>161305</v>
      </c>
    </row>
    <row r="7029" spans="1:4" x14ac:dyDescent="0.25">
      <c r="A7029" t="s">
        <v>9140</v>
      </c>
      <c r="B7029" t="s">
        <v>8500</v>
      </c>
      <c r="C7029" t="s">
        <v>9141</v>
      </c>
      <c r="D7029">
        <v>161329</v>
      </c>
    </row>
    <row r="7030" spans="1:4" x14ac:dyDescent="0.25">
      <c r="A7030" t="s">
        <v>9142</v>
      </c>
      <c r="B7030" t="s">
        <v>8500</v>
      </c>
      <c r="C7030" t="s">
        <v>9143</v>
      </c>
      <c r="D7030">
        <v>161336</v>
      </c>
    </row>
    <row r="7031" spans="1:4" x14ac:dyDescent="0.25">
      <c r="A7031" t="s">
        <v>9144</v>
      </c>
      <c r="B7031" t="s">
        <v>8500</v>
      </c>
      <c r="C7031" t="s">
        <v>9145</v>
      </c>
      <c r="D7031">
        <v>161343</v>
      </c>
    </row>
    <row r="7032" spans="1:4" x14ac:dyDescent="0.25">
      <c r="A7032" t="s">
        <v>9146</v>
      </c>
      <c r="B7032" t="s">
        <v>8500</v>
      </c>
      <c r="C7032" t="s">
        <v>9147</v>
      </c>
      <c r="D7032">
        <v>161350</v>
      </c>
    </row>
    <row r="7033" spans="1:4" x14ac:dyDescent="0.25">
      <c r="A7033" t="s">
        <v>9148</v>
      </c>
      <c r="B7033" t="s">
        <v>8500</v>
      </c>
      <c r="C7033" t="s">
        <v>9149</v>
      </c>
      <c r="D7033">
        <v>284783</v>
      </c>
    </row>
    <row r="7034" spans="1:4" x14ac:dyDescent="0.25">
      <c r="A7034" t="s">
        <v>9150</v>
      </c>
      <c r="B7034" t="s">
        <v>8500</v>
      </c>
      <c r="C7034" t="s">
        <v>9151</v>
      </c>
      <c r="D7034">
        <v>161589</v>
      </c>
    </row>
    <row r="7035" spans="1:4" x14ac:dyDescent="0.25">
      <c r="A7035" t="s">
        <v>9152</v>
      </c>
      <c r="B7035" t="s">
        <v>8500</v>
      </c>
      <c r="C7035" t="s">
        <v>9153</v>
      </c>
      <c r="D7035">
        <v>163880</v>
      </c>
    </row>
    <row r="7036" spans="1:4" x14ac:dyDescent="0.25">
      <c r="A7036" t="s">
        <v>9154</v>
      </c>
      <c r="B7036" t="s">
        <v>8500</v>
      </c>
      <c r="C7036" t="s">
        <v>9155</v>
      </c>
      <c r="D7036">
        <v>163873</v>
      </c>
    </row>
    <row r="7037" spans="1:4" x14ac:dyDescent="0.25">
      <c r="A7037" t="s">
        <v>9156</v>
      </c>
      <c r="B7037" t="s">
        <v>8500</v>
      </c>
      <c r="C7037" t="s">
        <v>9157</v>
      </c>
      <c r="D7037">
        <v>163866</v>
      </c>
    </row>
    <row r="7038" spans="1:4" x14ac:dyDescent="0.25">
      <c r="A7038" t="s">
        <v>9158</v>
      </c>
      <c r="B7038" t="s">
        <v>8500</v>
      </c>
      <c r="C7038" t="s">
        <v>9159</v>
      </c>
      <c r="D7038">
        <v>163859</v>
      </c>
    </row>
    <row r="7039" spans="1:4" x14ac:dyDescent="0.25">
      <c r="A7039" t="s">
        <v>9160</v>
      </c>
      <c r="B7039" t="s">
        <v>8500</v>
      </c>
      <c r="C7039" t="s">
        <v>9161</v>
      </c>
      <c r="D7039">
        <v>163835</v>
      </c>
    </row>
    <row r="7040" spans="1:4" x14ac:dyDescent="0.25">
      <c r="A7040" t="s">
        <v>9162</v>
      </c>
      <c r="B7040" t="s">
        <v>8500</v>
      </c>
      <c r="C7040" t="s">
        <v>9163</v>
      </c>
      <c r="D7040">
        <v>164047</v>
      </c>
    </row>
    <row r="7041" spans="1:4" x14ac:dyDescent="0.25">
      <c r="A7041" t="s">
        <v>9164</v>
      </c>
      <c r="B7041" t="s">
        <v>8500</v>
      </c>
      <c r="C7041" t="s">
        <v>9165</v>
      </c>
      <c r="D7041">
        <v>164030</v>
      </c>
    </row>
    <row r="7042" spans="1:4" x14ac:dyDescent="0.25">
      <c r="A7042" t="s">
        <v>9166</v>
      </c>
      <c r="B7042" t="s">
        <v>8500</v>
      </c>
      <c r="C7042" t="s">
        <v>9167</v>
      </c>
      <c r="D7042">
        <v>163828</v>
      </c>
    </row>
    <row r="7043" spans="1:4" x14ac:dyDescent="0.25">
      <c r="A7043" t="s">
        <v>9168</v>
      </c>
      <c r="B7043" t="s">
        <v>8500</v>
      </c>
      <c r="C7043" t="s">
        <v>9169</v>
      </c>
      <c r="D7043">
        <v>163811</v>
      </c>
    </row>
    <row r="7044" spans="1:4" x14ac:dyDescent="0.25">
      <c r="A7044" t="s">
        <v>9170</v>
      </c>
      <c r="B7044" t="s">
        <v>8500</v>
      </c>
      <c r="C7044" t="s">
        <v>9171</v>
      </c>
      <c r="D7044">
        <v>163804</v>
      </c>
    </row>
    <row r="7045" spans="1:4" x14ac:dyDescent="0.25">
      <c r="A7045" t="s">
        <v>9172</v>
      </c>
      <c r="B7045" t="s">
        <v>8500</v>
      </c>
      <c r="C7045" t="s">
        <v>9173</v>
      </c>
      <c r="D7045">
        <v>163798</v>
      </c>
    </row>
    <row r="7046" spans="1:4" x14ac:dyDescent="0.25">
      <c r="A7046" t="s">
        <v>9174</v>
      </c>
      <c r="B7046" t="s">
        <v>8500</v>
      </c>
      <c r="C7046" t="s">
        <v>9175</v>
      </c>
      <c r="D7046">
        <v>174589</v>
      </c>
    </row>
    <row r="7047" spans="1:4" x14ac:dyDescent="0.25">
      <c r="A7047" t="s">
        <v>9176</v>
      </c>
      <c r="B7047" t="s">
        <v>8500</v>
      </c>
      <c r="C7047" t="s">
        <v>9177</v>
      </c>
      <c r="D7047">
        <v>174510</v>
      </c>
    </row>
    <row r="7048" spans="1:4" x14ac:dyDescent="0.25">
      <c r="A7048" t="s">
        <v>9178</v>
      </c>
      <c r="B7048" t="s">
        <v>8500</v>
      </c>
      <c r="C7048" t="s">
        <v>9179</v>
      </c>
      <c r="D7048">
        <v>183000</v>
      </c>
    </row>
    <row r="7049" spans="1:4" x14ac:dyDescent="0.25">
      <c r="A7049" t="s">
        <v>9180</v>
      </c>
      <c r="B7049" t="s">
        <v>8500</v>
      </c>
      <c r="C7049" t="s">
        <v>9181</v>
      </c>
      <c r="D7049">
        <v>183017</v>
      </c>
    </row>
    <row r="7050" spans="1:4" x14ac:dyDescent="0.25">
      <c r="A7050" t="s">
        <v>9182</v>
      </c>
      <c r="B7050" t="s">
        <v>8500</v>
      </c>
      <c r="C7050" t="s">
        <v>9183</v>
      </c>
      <c r="D7050">
        <v>183024</v>
      </c>
    </row>
    <row r="7051" spans="1:4" x14ac:dyDescent="0.25">
      <c r="A7051" t="s">
        <v>9184</v>
      </c>
      <c r="B7051" t="s">
        <v>8500</v>
      </c>
      <c r="C7051" t="s">
        <v>9185</v>
      </c>
      <c r="D7051">
        <v>326599</v>
      </c>
    </row>
    <row r="7052" spans="1:4" x14ac:dyDescent="0.25">
      <c r="A7052" t="s">
        <v>9186</v>
      </c>
      <c r="B7052" t="s">
        <v>8500</v>
      </c>
      <c r="C7052" t="s">
        <v>9187</v>
      </c>
      <c r="D7052">
        <v>186315</v>
      </c>
    </row>
    <row r="7053" spans="1:4" x14ac:dyDescent="0.25">
      <c r="A7053" t="s">
        <v>9188</v>
      </c>
      <c r="B7053" t="s">
        <v>8500</v>
      </c>
      <c r="C7053" t="s">
        <v>9189</v>
      </c>
      <c r="D7053">
        <v>189200</v>
      </c>
    </row>
    <row r="7054" spans="1:4" x14ac:dyDescent="0.25">
      <c r="A7054" t="s">
        <v>9190</v>
      </c>
      <c r="B7054" t="s">
        <v>8500</v>
      </c>
      <c r="C7054" t="s">
        <v>9191</v>
      </c>
      <c r="D7054">
        <v>205559</v>
      </c>
    </row>
    <row r="7055" spans="1:4" x14ac:dyDescent="0.25">
      <c r="A7055" t="s">
        <v>9192</v>
      </c>
      <c r="B7055" t="s">
        <v>8500</v>
      </c>
      <c r="C7055" t="s">
        <v>9193</v>
      </c>
      <c r="D7055">
        <v>205535</v>
      </c>
    </row>
    <row r="7056" spans="1:4" x14ac:dyDescent="0.25">
      <c r="A7056" t="s">
        <v>9194</v>
      </c>
      <c r="B7056" t="s">
        <v>8500</v>
      </c>
      <c r="C7056" t="s">
        <v>9195</v>
      </c>
      <c r="D7056">
        <v>207133</v>
      </c>
    </row>
    <row r="7057" spans="1:4" x14ac:dyDescent="0.25">
      <c r="A7057" t="s">
        <v>9196</v>
      </c>
      <c r="B7057" t="s">
        <v>8500</v>
      </c>
      <c r="C7057" t="s">
        <v>9197</v>
      </c>
      <c r="D7057">
        <v>207126</v>
      </c>
    </row>
    <row r="7058" spans="1:4" x14ac:dyDescent="0.25">
      <c r="A7058" t="s">
        <v>9198</v>
      </c>
      <c r="B7058" t="s">
        <v>8500</v>
      </c>
      <c r="C7058" t="s">
        <v>9199</v>
      </c>
      <c r="D7058">
        <v>207119</v>
      </c>
    </row>
    <row r="7059" spans="1:4" x14ac:dyDescent="0.25">
      <c r="A7059" t="s">
        <v>9200</v>
      </c>
      <c r="B7059" t="s">
        <v>8500</v>
      </c>
      <c r="C7059" t="s">
        <v>9201</v>
      </c>
      <c r="D7059">
        <v>206976</v>
      </c>
    </row>
    <row r="7060" spans="1:4" x14ac:dyDescent="0.25">
      <c r="A7060" t="s">
        <v>9202</v>
      </c>
      <c r="B7060" t="s">
        <v>8500</v>
      </c>
      <c r="C7060" t="s">
        <v>9203</v>
      </c>
      <c r="D7060">
        <v>208086</v>
      </c>
    </row>
    <row r="7061" spans="1:4" x14ac:dyDescent="0.25">
      <c r="A7061" t="s">
        <v>9204</v>
      </c>
      <c r="B7061" t="s">
        <v>8500</v>
      </c>
      <c r="C7061" t="s">
        <v>9205</v>
      </c>
      <c r="D7061">
        <v>206952</v>
      </c>
    </row>
    <row r="7062" spans="1:4" x14ac:dyDescent="0.25">
      <c r="A7062" t="s">
        <v>9206</v>
      </c>
      <c r="B7062" t="s">
        <v>8500</v>
      </c>
      <c r="C7062" t="s">
        <v>9207</v>
      </c>
      <c r="D7062">
        <v>206945</v>
      </c>
    </row>
    <row r="7063" spans="1:4" x14ac:dyDescent="0.25">
      <c r="A7063" t="s">
        <v>9208</v>
      </c>
      <c r="B7063" t="s">
        <v>8500</v>
      </c>
      <c r="C7063" t="s">
        <v>9209</v>
      </c>
      <c r="D7063">
        <v>206938</v>
      </c>
    </row>
    <row r="7064" spans="1:4" x14ac:dyDescent="0.25">
      <c r="A7064" t="s">
        <v>9210</v>
      </c>
      <c r="B7064" t="s">
        <v>8500</v>
      </c>
      <c r="C7064" t="s">
        <v>9211</v>
      </c>
      <c r="D7064">
        <v>207973</v>
      </c>
    </row>
    <row r="7065" spans="1:4" x14ac:dyDescent="0.25">
      <c r="A7065" t="s">
        <v>9196</v>
      </c>
      <c r="B7065" t="s">
        <v>8500</v>
      </c>
      <c r="C7065" t="s">
        <v>9212</v>
      </c>
      <c r="D7065">
        <v>206921</v>
      </c>
    </row>
    <row r="7066" spans="1:4" x14ac:dyDescent="0.25">
      <c r="A7066" t="s">
        <v>9213</v>
      </c>
      <c r="B7066" t="s">
        <v>8500</v>
      </c>
      <c r="C7066" t="s">
        <v>9214</v>
      </c>
      <c r="D7066">
        <v>206914</v>
      </c>
    </row>
    <row r="7067" spans="1:4" x14ac:dyDescent="0.25">
      <c r="A7067" t="s">
        <v>9215</v>
      </c>
      <c r="B7067" t="s">
        <v>8500</v>
      </c>
      <c r="C7067" t="s">
        <v>9216</v>
      </c>
      <c r="D7067">
        <v>206907</v>
      </c>
    </row>
    <row r="7068" spans="1:4" x14ac:dyDescent="0.25">
      <c r="A7068" t="s">
        <v>9217</v>
      </c>
      <c r="B7068" t="s">
        <v>8500</v>
      </c>
      <c r="C7068" t="s">
        <v>9218</v>
      </c>
      <c r="D7068">
        <v>207966</v>
      </c>
    </row>
    <row r="7069" spans="1:4" x14ac:dyDescent="0.25">
      <c r="A7069" t="s">
        <v>9219</v>
      </c>
      <c r="B7069" t="s">
        <v>8500</v>
      </c>
      <c r="C7069" t="s">
        <v>9220</v>
      </c>
      <c r="D7069">
        <v>207942</v>
      </c>
    </row>
    <row r="7070" spans="1:4" x14ac:dyDescent="0.25">
      <c r="A7070" t="s">
        <v>9221</v>
      </c>
      <c r="B7070" t="s">
        <v>8500</v>
      </c>
      <c r="C7070" t="s">
        <v>9222</v>
      </c>
      <c r="D7070">
        <v>208635</v>
      </c>
    </row>
    <row r="7071" spans="1:4" x14ac:dyDescent="0.25">
      <c r="A7071" t="s">
        <v>9223</v>
      </c>
      <c r="B7071" t="s">
        <v>8500</v>
      </c>
      <c r="C7071" t="s">
        <v>9224</v>
      </c>
      <c r="D7071">
        <v>208642</v>
      </c>
    </row>
    <row r="7072" spans="1:4" x14ac:dyDescent="0.25">
      <c r="A7072" t="s">
        <v>9225</v>
      </c>
      <c r="B7072" t="s">
        <v>8500</v>
      </c>
      <c r="C7072" t="s">
        <v>9226</v>
      </c>
      <c r="D7072">
        <v>354844</v>
      </c>
    </row>
    <row r="7073" spans="1:4" x14ac:dyDescent="0.25">
      <c r="A7073" t="s">
        <v>9227</v>
      </c>
      <c r="B7073" t="s">
        <v>8500</v>
      </c>
      <c r="C7073" t="s">
        <v>9228</v>
      </c>
      <c r="D7073">
        <v>228121</v>
      </c>
    </row>
    <row r="7074" spans="1:4" x14ac:dyDescent="0.25">
      <c r="A7074" t="s">
        <v>11678</v>
      </c>
      <c r="B7074" t="s">
        <v>8500</v>
      </c>
      <c r="C7074" t="s">
        <v>11679</v>
      </c>
      <c r="D7074">
        <v>228220</v>
      </c>
    </row>
    <row r="7075" spans="1:4" x14ac:dyDescent="0.25">
      <c r="A7075" t="s">
        <v>9229</v>
      </c>
      <c r="B7075" t="s">
        <v>8500</v>
      </c>
      <c r="C7075" t="s">
        <v>9230</v>
      </c>
      <c r="D7075">
        <v>228237</v>
      </c>
    </row>
    <row r="7076" spans="1:4" x14ac:dyDescent="0.25">
      <c r="A7076" t="s">
        <v>9231</v>
      </c>
      <c r="B7076" t="s">
        <v>8500</v>
      </c>
      <c r="C7076" t="s">
        <v>9232</v>
      </c>
      <c r="D7076">
        <v>228244</v>
      </c>
    </row>
    <row r="7077" spans="1:4" x14ac:dyDescent="0.25">
      <c r="A7077" t="s">
        <v>9233</v>
      </c>
      <c r="B7077" t="s">
        <v>8500</v>
      </c>
      <c r="C7077" t="s">
        <v>9234</v>
      </c>
      <c r="D7077">
        <v>228251</v>
      </c>
    </row>
    <row r="7078" spans="1:4" x14ac:dyDescent="0.25">
      <c r="A7078" t="s">
        <v>9235</v>
      </c>
      <c r="B7078" t="s">
        <v>8500</v>
      </c>
      <c r="C7078" t="s">
        <v>9236</v>
      </c>
      <c r="D7078">
        <v>228268</v>
      </c>
    </row>
    <row r="7079" spans="1:4" x14ac:dyDescent="0.25">
      <c r="A7079" t="s">
        <v>9237</v>
      </c>
      <c r="B7079" t="s">
        <v>8500</v>
      </c>
      <c r="C7079" t="s">
        <v>9238</v>
      </c>
      <c r="D7079">
        <v>237055</v>
      </c>
    </row>
    <row r="7080" spans="1:4" x14ac:dyDescent="0.25">
      <c r="A7080" t="s">
        <v>9239</v>
      </c>
      <c r="B7080" t="s">
        <v>8500</v>
      </c>
      <c r="C7080" t="s">
        <v>9240</v>
      </c>
      <c r="D7080">
        <v>242639</v>
      </c>
    </row>
    <row r="7081" spans="1:4" x14ac:dyDescent="0.25">
      <c r="A7081" t="s">
        <v>11680</v>
      </c>
      <c r="B7081" t="s">
        <v>8500</v>
      </c>
      <c r="C7081" t="s">
        <v>11681</v>
      </c>
      <c r="D7081">
        <v>246545</v>
      </c>
    </row>
    <row r="7082" spans="1:4" x14ac:dyDescent="0.25">
      <c r="A7082" t="s">
        <v>9241</v>
      </c>
      <c r="B7082" t="s">
        <v>8500</v>
      </c>
      <c r="C7082" t="s">
        <v>9242</v>
      </c>
      <c r="D7082">
        <v>256148</v>
      </c>
    </row>
    <row r="7083" spans="1:4" x14ac:dyDescent="0.25">
      <c r="A7083" t="s">
        <v>9243</v>
      </c>
      <c r="B7083" t="s">
        <v>8500</v>
      </c>
      <c r="C7083" t="s">
        <v>9244</v>
      </c>
      <c r="D7083">
        <v>257176</v>
      </c>
    </row>
    <row r="7084" spans="1:4" x14ac:dyDescent="0.25">
      <c r="A7084" t="s">
        <v>9245</v>
      </c>
      <c r="B7084" t="s">
        <v>8500</v>
      </c>
      <c r="C7084" t="s">
        <v>9246</v>
      </c>
      <c r="D7084">
        <v>257183</v>
      </c>
    </row>
    <row r="7085" spans="1:4" x14ac:dyDescent="0.25">
      <c r="A7085" t="s">
        <v>9247</v>
      </c>
      <c r="B7085" t="s">
        <v>8500</v>
      </c>
      <c r="C7085" t="s">
        <v>9248</v>
      </c>
      <c r="D7085">
        <v>262316</v>
      </c>
    </row>
    <row r="7086" spans="1:4" x14ac:dyDescent="0.25">
      <c r="A7086" t="s">
        <v>9249</v>
      </c>
      <c r="B7086" t="s">
        <v>8500</v>
      </c>
      <c r="C7086" t="s">
        <v>9250</v>
      </c>
      <c r="D7086">
        <v>262323</v>
      </c>
    </row>
    <row r="7087" spans="1:4" x14ac:dyDescent="0.25">
      <c r="A7087" t="s">
        <v>9251</v>
      </c>
      <c r="B7087" t="s">
        <v>8500</v>
      </c>
      <c r="C7087" t="s">
        <v>9252</v>
      </c>
      <c r="D7087">
        <v>262330</v>
      </c>
    </row>
    <row r="7088" spans="1:4" x14ac:dyDescent="0.25">
      <c r="A7088" t="s">
        <v>9253</v>
      </c>
      <c r="B7088" t="s">
        <v>8500</v>
      </c>
      <c r="C7088" t="s">
        <v>9254</v>
      </c>
      <c r="D7088">
        <v>262347</v>
      </c>
    </row>
    <row r="7089" spans="1:4" x14ac:dyDescent="0.25">
      <c r="A7089" t="s">
        <v>9255</v>
      </c>
      <c r="B7089" t="s">
        <v>8500</v>
      </c>
      <c r="C7089" t="s">
        <v>9256</v>
      </c>
      <c r="D7089">
        <v>262293</v>
      </c>
    </row>
    <row r="7090" spans="1:4" x14ac:dyDescent="0.25">
      <c r="A7090" t="s">
        <v>9257</v>
      </c>
      <c r="B7090" t="s">
        <v>8500</v>
      </c>
      <c r="C7090" t="s">
        <v>9258</v>
      </c>
      <c r="D7090">
        <v>262286</v>
      </c>
    </row>
    <row r="7091" spans="1:4" x14ac:dyDescent="0.25">
      <c r="A7091" t="s">
        <v>9259</v>
      </c>
      <c r="B7091" t="s">
        <v>8500</v>
      </c>
      <c r="C7091" t="s">
        <v>9260</v>
      </c>
      <c r="D7091">
        <v>262279</v>
      </c>
    </row>
    <row r="7092" spans="1:4" x14ac:dyDescent="0.25">
      <c r="A7092" t="s">
        <v>9261</v>
      </c>
      <c r="B7092" t="s">
        <v>8500</v>
      </c>
      <c r="C7092" t="s">
        <v>9262</v>
      </c>
      <c r="D7092">
        <v>262255</v>
      </c>
    </row>
    <row r="7093" spans="1:4" x14ac:dyDescent="0.25">
      <c r="A7093" t="s">
        <v>9263</v>
      </c>
      <c r="B7093" t="s">
        <v>8500</v>
      </c>
      <c r="C7093" t="s">
        <v>9264</v>
      </c>
      <c r="D7093">
        <v>261845</v>
      </c>
    </row>
    <row r="7094" spans="1:4" x14ac:dyDescent="0.25">
      <c r="A7094" t="s">
        <v>9265</v>
      </c>
      <c r="B7094" t="s">
        <v>8500</v>
      </c>
      <c r="C7094" t="s">
        <v>9266</v>
      </c>
      <c r="D7094">
        <v>261838</v>
      </c>
    </row>
    <row r="7095" spans="1:4" x14ac:dyDescent="0.25">
      <c r="A7095" t="s">
        <v>9267</v>
      </c>
      <c r="B7095" t="s">
        <v>8500</v>
      </c>
      <c r="C7095" t="s">
        <v>9268</v>
      </c>
      <c r="D7095">
        <v>261821</v>
      </c>
    </row>
    <row r="7096" spans="1:4" x14ac:dyDescent="0.25">
      <c r="A7096" t="s">
        <v>9269</v>
      </c>
      <c r="B7096" t="s">
        <v>8500</v>
      </c>
      <c r="C7096" t="s">
        <v>9270</v>
      </c>
      <c r="D7096">
        <v>261814</v>
      </c>
    </row>
    <row r="7097" spans="1:4" x14ac:dyDescent="0.25">
      <c r="A7097" t="s">
        <v>9271</v>
      </c>
      <c r="B7097" t="s">
        <v>8500</v>
      </c>
      <c r="C7097" t="s">
        <v>9272</v>
      </c>
      <c r="D7097">
        <v>261807</v>
      </c>
    </row>
    <row r="7098" spans="1:4" x14ac:dyDescent="0.25">
      <c r="A7098" t="s">
        <v>9273</v>
      </c>
      <c r="B7098" t="s">
        <v>8500</v>
      </c>
      <c r="C7098" t="s">
        <v>9274</v>
      </c>
      <c r="D7098">
        <v>377522</v>
      </c>
    </row>
    <row r="7099" spans="1:4" x14ac:dyDescent="0.25">
      <c r="A7099" t="s">
        <v>9275</v>
      </c>
      <c r="B7099" t="s">
        <v>8500</v>
      </c>
      <c r="C7099" t="s">
        <v>9276</v>
      </c>
      <c r="D7099">
        <v>261692</v>
      </c>
    </row>
    <row r="7100" spans="1:4" x14ac:dyDescent="0.25">
      <c r="A7100" t="s">
        <v>9277</v>
      </c>
      <c r="B7100" t="s">
        <v>8500</v>
      </c>
      <c r="C7100" t="s">
        <v>9278</v>
      </c>
      <c r="D7100">
        <v>261685</v>
      </c>
    </row>
    <row r="7101" spans="1:4" x14ac:dyDescent="0.25">
      <c r="A7101" t="s">
        <v>9279</v>
      </c>
      <c r="B7101" t="s">
        <v>8500</v>
      </c>
      <c r="C7101" t="s">
        <v>9280</v>
      </c>
      <c r="D7101">
        <v>261678</v>
      </c>
    </row>
    <row r="7102" spans="1:4" x14ac:dyDescent="0.25">
      <c r="A7102" t="s">
        <v>9281</v>
      </c>
      <c r="B7102" t="s">
        <v>8500</v>
      </c>
      <c r="C7102" t="s">
        <v>9282</v>
      </c>
      <c r="D7102">
        <v>261661</v>
      </c>
    </row>
    <row r="7103" spans="1:4" x14ac:dyDescent="0.25">
      <c r="A7103" t="s">
        <v>9283</v>
      </c>
      <c r="B7103" t="s">
        <v>8500</v>
      </c>
      <c r="C7103" t="s">
        <v>9284</v>
      </c>
      <c r="D7103">
        <v>261654</v>
      </c>
    </row>
    <row r="7104" spans="1:4" x14ac:dyDescent="0.25">
      <c r="A7104" t="s">
        <v>9285</v>
      </c>
      <c r="B7104" t="s">
        <v>8500</v>
      </c>
      <c r="C7104" t="s">
        <v>9286</v>
      </c>
      <c r="D7104">
        <v>261647</v>
      </c>
    </row>
    <row r="7105" spans="1:4" x14ac:dyDescent="0.25">
      <c r="A7105" t="s">
        <v>9287</v>
      </c>
      <c r="B7105" t="s">
        <v>8500</v>
      </c>
      <c r="C7105" t="s">
        <v>9288</v>
      </c>
      <c r="D7105">
        <v>261630</v>
      </c>
    </row>
    <row r="7106" spans="1:4" x14ac:dyDescent="0.25">
      <c r="A7106" t="s">
        <v>9289</v>
      </c>
      <c r="B7106" t="s">
        <v>8500</v>
      </c>
      <c r="C7106" t="s">
        <v>9290</v>
      </c>
      <c r="D7106">
        <v>262750</v>
      </c>
    </row>
    <row r="7107" spans="1:4" x14ac:dyDescent="0.25">
      <c r="A7107" t="s">
        <v>9291</v>
      </c>
      <c r="B7107" t="s">
        <v>8500</v>
      </c>
      <c r="C7107" t="s">
        <v>9292</v>
      </c>
      <c r="D7107">
        <v>262743</v>
      </c>
    </row>
    <row r="7108" spans="1:4" x14ac:dyDescent="0.25">
      <c r="A7108" t="s">
        <v>9293</v>
      </c>
      <c r="B7108" t="s">
        <v>8500</v>
      </c>
      <c r="C7108" t="s">
        <v>9294</v>
      </c>
      <c r="D7108">
        <v>273114</v>
      </c>
    </row>
    <row r="7109" spans="1:4" x14ac:dyDescent="0.25">
      <c r="A7109" t="s">
        <v>9295</v>
      </c>
      <c r="B7109" t="s">
        <v>8500</v>
      </c>
      <c r="C7109" t="s">
        <v>9296</v>
      </c>
      <c r="D7109">
        <v>272438</v>
      </c>
    </row>
    <row r="7110" spans="1:4" x14ac:dyDescent="0.25">
      <c r="A7110" t="s">
        <v>9297</v>
      </c>
      <c r="B7110" t="s">
        <v>8500</v>
      </c>
      <c r="C7110" t="s">
        <v>9298</v>
      </c>
      <c r="D7110">
        <v>278249</v>
      </c>
    </row>
    <row r="7111" spans="1:4" x14ac:dyDescent="0.25">
      <c r="A7111" t="s">
        <v>9299</v>
      </c>
      <c r="B7111" t="s">
        <v>8500</v>
      </c>
      <c r="C7111" t="s">
        <v>9300</v>
      </c>
      <c r="D7111">
        <v>282000</v>
      </c>
    </row>
    <row r="7112" spans="1:4" x14ac:dyDescent="0.25">
      <c r="A7112" t="s">
        <v>9301</v>
      </c>
      <c r="B7112" t="s">
        <v>8500</v>
      </c>
      <c r="C7112" t="s">
        <v>9302</v>
      </c>
      <c r="D7112">
        <v>289108</v>
      </c>
    </row>
    <row r="7113" spans="1:4" x14ac:dyDescent="0.25">
      <c r="A7113" t="s">
        <v>9303</v>
      </c>
      <c r="B7113" t="s">
        <v>8500</v>
      </c>
      <c r="C7113" t="s">
        <v>9304</v>
      </c>
      <c r="D7113">
        <v>289177</v>
      </c>
    </row>
    <row r="7114" spans="1:4" x14ac:dyDescent="0.25">
      <c r="A7114" t="s">
        <v>9305</v>
      </c>
      <c r="B7114" t="s">
        <v>8500</v>
      </c>
      <c r="C7114" t="s">
        <v>9306</v>
      </c>
      <c r="D7114">
        <v>289153</v>
      </c>
    </row>
    <row r="7115" spans="1:4" x14ac:dyDescent="0.25">
      <c r="A7115" t="s">
        <v>9307</v>
      </c>
      <c r="B7115" t="s">
        <v>8500</v>
      </c>
      <c r="C7115" t="s">
        <v>9308</v>
      </c>
      <c r="D7115">
        <v>291897</v>
      </c>
    </row>
    <row r="7116" spans="1:4" x14ac:dyDescent="0.25">
      <c r="A7116" t="s">
        <v>9309</v>
      </c>
      <c r="B7116" t="s">
        <v>8500</v>
      </c>
      <c r="C7116" t="s">
        <v>9310</v>
      </c>
      <c r="D7116">
        <v>291903</v>
      </c>
    </row>
    <row r="7117" spans="1:4" x14ac:dyDescent="0.25">
      <c r="A7117" t="s">
        <v>9311</v>
      </c>
      <c r="B7117" t="s">
        <v>8500</v>
      </c>
      <c r="C7117" t="s">
        <v>9312</v>
      </c>
      <c r="D7117">
        <v>291910</v>
      </c>
    </row>
    <row r="7118" spans="1:4" x14ac:dyDescent="0.25">
      <c r="A7118" t="s">
        <v>9313</v>
      </c>
      <c r="B7118" t="s">
        <v>8500</v>
      </c>
      <c r="C7118" t="s">
        <v>9314</v>
      </c>
      <c r="D7118">
        <v>291927</v>
      </c>
    </row>
    <row r="7119" spans="1:4" x14ac:dyDescent="0.25">
      <c r="A7119" t="s">
        <v>9315</v>
      </c>
      <c r="B7119" t="s">
        <v>8500</v>
      </c>
      <c r="C7119" t="s">
        <v>9316</v>
      </c>
      <c r="D7119">
        <v>291934</v>
      </c>
    </row>
    <row r="7120" spans="1:4" x14ac:dyDescent="0.25">
      <c r="A7120" t="s">
        <v>9317</v>
      </c>
      <c r="B7120" t="s">
        <v>8500</v>
      </c>
      <c r="C7120" t="s">
        <v>9318</v>
      </c>
      <c r="D7120">
        <v>292122</v>
      </c>
    </row>
    <row r="7121" spans="1:4" x14ac:dyDescent="0.25">
      <c r="A7121" t="s">
        <v>9319</v>
      </c>
      <c r="B7121" t="s">
        <v>8500</v>
      </c>
      <c r="C7121" t="s">
        <v>9320</v>
      </c>
      <c r="D7121">
        <v>292023</v>
      </c>
    </row>
    <row r="7122" spans="1:4" x14ac:dyDescent="0.25">
      <c r="A7122" t="s">
        <v>9321</v>
      </c>
      <c r="B7122" t="s">
        <v>8500</v>
      </c>
      <c r="C7122" t="s">
        <v>9322</v>
      </c>
      <c r="D7122">
        <v>292030</v>
      </c>
    </row>
    <row r="7123" spans="1:4" x14ac:dyDescent="0.25">
      <c r="A7123" t="s">
        <v>9323</v>
      </c>
      <c r="B7123" t="s">
        <v>8500</v>
      </c>
      <c r="C7123" t="s">
        <v>9324</v>
      </c>
      <c r="D7123">
        <v>292047</v>
      </c>
    </row>
    <row r="7124" spans="1:4" x14ac:dyDescent="0.25">
      <c r="A7124" t="s">
        <v>9325</v>
      </c>
      <c r="B7124" t="s">
        <v>8500</v>
      </c>
      <c r="C7124" t="s">
        <v>9326</v>
      </c>
      <c r="D7124">
        <v>292115</v>
      </c>
    </row>
    <row r="7125" spans="1:4" x14ac:dyDescent="0.25">
      <c r="A7125" t="s">
        <v>9327</v>
      </c>
      <c r="B7125" t="s">
        <v>8500</v>
      </c>
      <c r="C7125" t="s">
        <v>9328</v>
      </c>
      <c r="D7125">
        <v>292108</v>
      </c>
    </row>
    <row r="7126" spans="1:4" x14ac:dyDescent="0.25">
      <c r="A7126" t="s">
        <v>9329</v>
      </c>
      <c r="B7126" t="s">
        <v>8500</v>
      </c>
      <c r="C7126" t="s">
        <v>9330</v>
      </c>
      <c r="D7126">
        <v>292092</v>
      </c>
    </row>
    <row r="7127" spans="1:4" x14ac:dyDescent="0.25">
      <c r="A7127" t="s">
        <v>9331</v>
      </c>
      <c r="B7127" t="s">
        <v>8500</v>
      </c>
      <c r="C7127" t="s">
        <v>9332</v>
      </c>
      <c r="D7127">
        <v>292085</v>
      </c>
    </row>
    <row r="7128" spans="1:4" x14ac:dyDescent="0.25">
      <c r="A7128" t="s">
        <v>9333</v>
      </c>
      <c r="B7128" t="s">
        <v>8500</v>
      </c>
      <c r="C7128" t="s">
        <v>9334</v>
      </c>
      <c r="D7128">
        <v>292078</v>
      </c>
    </row>
    <row r="7129" spans="1:4" x14ac:dyDescent="0.25">
      <c r="A7129" t="s">
        <v>9335</v>
      </c>
      <c r="B7129" t="s">
        <v>8500</v>
      </c>
      <c r="C7129" t="s">
        <v>9336</v>
      </c>
      <c r="D7129">
        <v>292290</v>
      </c>
    </row>
    <row r="7130" spans="1:4" x14ac:dyDescent="0.25">
      <c r="A7130" t="s">
        <v>9337</v>
      </c>
      <c r="B7130" t="s">
        <v>8500</v>
      </c>
      <c r="C7130" t="s">
        <v>9338</v>
      </c>
      <c r="D7130">
        <v>292283</v>
      </c>
    </row>
    <row r="7131" spans="1:4" x14ac:dyDescent="0.25">
      <c r="A7131" t="s">
        <v>9339</v>
      </c>
      <c r="B7131" t="s">
        <v>8500</v>
      </c>
      <c r="C7131" t="s">
        <v>9340</v>
      </c>
      <c r="D7131">
        <v>293044</v>
      </c>
    </row>
    <row r="7132" spans="1:4" x14ac:dyDescent="0.25">
      <c r="A7132" t="s">
        <v>9341</v>
      </c>
      <c r="B7132" t="s">
        <v>8500</v>
      </c>
      <c r="C7132" t="s">
        <v>9342</v>
      </c>
      <c r="D7132">
        <v>296380</v>
      </c>
    </row>
    <row r="7133" spans="1:4" x14ac:dyDescent="0.25">
      <c r="A7133" t="s">
        <v>9343</v>
      </c>
      <c r="B7133" t="s">
        <v>8500</v>
      </c>
      <c r="C7133" t="s">
        <v>9344</v>
      </c>
      <c r="D7133">
        <v>296373</v>
      </c>
    </row>
    <row r="7134" spans="1:4" x14ac:dyDescent="0.25">
      <c r="A7134" t="s">
        <v>9345</v>
      </c>
      <c r="B7134" t="s">
        <v>8500</v>
      </c>
      <c r="C7134" t="s">
        <v>9346</v>
      </c>
      <c r="D7134">
        <v>296311</v>
      </c>
    </row>
    <row r="7135" spans="1:4" x14ac:dyDescent="0.25">
      <c r="A7135" t="s">
        <v>9347</v>
      </c>
      <c r="B7135" t="s">
        <v>8500</v>
      </c>
      <c r="C7135" t="s">
        <v>9348</v>
      </c>
      <c r="D7135">
        <v>296304</v>
      </c>
    </row>
    <row r="7136" spans="1:4" x14ac:dyDescent="0.25">
      <c r="A7136" t="s">
        <v>9349</v>
      </c>
      <c r="B7136" t="s">
        <v>8500</v>
      </c>
      <c r="C7136" t="s">
        <v>9350</v>
      </c>
      <c r="D7136">
        <v>296991</v>
      </c>
    </row>
    <row r="7137" spans="1:4" x14ac:dyDescent="0.25">
      <c r="A7137" t="s">
        <v>9351</v>
      </c>
      <c r="B7137" t="s">
        <v>8500</v>
      </c>
      <c r="C7137" t="s">
        <v>9352</v>
      </c>
      <c r="D7137">
        <v>296298</v>
      </c>
    </row>
    <row r="7138" spans="1:4" x14ac:dyDescent="0.25">
      <c r="A7138" t="s">
        <v>9353</v>
      </c>
      <c r="B7138" t="s">
        <v>8500</v>
      </c>
      <c r="C7138" t="s">
        <v>9354</v>
      </c>
      <c r="D7138">
        <v>296274</v>
      </c>
    </row>
    <row r="7139" spans="1:4" x14ac:dyDescent="0.25">
      <c r="A7139" t="s">
        <v>9355</v>
      </c>
      <c r="B7139" t="s">
        <v>8500</v>
      </c>
      <c r="C7139" t="s">
        <v>9356</v>
      </c>
      <c r="D7139">
        <v>296267</v>
      </c>
    </row>
    <row r="7140" spans="1:4" x14ac:dyDescent="0.25">
      <c r="A7140" t="s">
        <v>9357</v>
      </c>
      <c r="B7140" t="s">
        <v>8500</v>
      </c>
      <c r="C7140" t="s">
        <v>9358</v>
      </c>
      <c r="D7140">
        <v>296250</v>
      </c>
    </row>
    <row r="7141" spans="1:4" x14ac:dyDescent="0.25">
      <c r="A7141" t="s">
        <v>9359</v>
      </c>
      <c r="B7141" t="s">
        <v>8500</v>
      </c>
      <c r="C7141" t="s">
        <v>9360</v>
      </c>
      <c r="D7141">
        <v>296236</v>
      </c>
    </row>
    <row r="7142" spans="1:4" x14ac:dyDescent="0.25">
      <c r="A7142" t="s">
        <v>9361</v>
      </c>
      <c r="B7142" t="s">
        <v>8500</v>
      </c>
      <c r="C7142" t="s">
        <v>9362</v>
      </c>
      <c r="D7142">
        <v>297530</v>
      </c>
    </row>
    <row r="7143" spans="1:4" x14ac:dyDescent="0.25">
      <c r="A7143" t="s">
        <v>9363</v>
      </c>
      <c r="B7143" t="s">
        <v>8500</v>
      </c>
      <c r="C7143" t="s">
        <v>9364</v>
      </c>
      <c r="D7143">
        <v>297523</v>
      </c>
    </row>
    <row r="7144" spans="1:4" x14ac:dyDescent="0.25">
      <c r="A7144" t="s">
        <v>9365</v>
      </c>
      <c r="B7144" t="s">
        <v>8500</v>
      </c>
      <c r="C7144" t="s">
        <v>9366</v>
      </c>
      <c r="D7144">
        <v>297509</v>
      </c>
    </row>
    <row r="7145" spans="1:4" x14ac:dyDescent="0.25">
      <c r="A7145" t="s">
        <v>9367</v>
      </c>
      <c r="B7145" t="s">
        <v>8500</v>
      </c>
      <c r="C7145" t="s">
        <v>9368</v>
      </c>
      <c r="D7145">
        <v>297516</v>
      </c>
    </row>
    <row r="7146" spans="1:4" x14ac:dyDescent="0.25">
      <c r="A7146" t="s">
        <v>9369</v>
      </c>
      <c r="B7146" t="s">
        <v>8500</v>
      </c>
      <c r="C7146" t="s">
        <v>9370</v>
      </c>
      <c r="D7146">
        <v>297493</v>
      </c>
    </row>
    <row r="7147" spans="1:4" x14ac:dyDescent="0.25">
      <c r="A7147" t="s">
        <v>9371</v>
      </c>
      <c r="B7147" t="s">
        <v>8500</v>
      </c>
      <c r="C7147" t="s">
        <v>9372</v>
      </c>
      <c r="D7147">
        <v>300216</v>
      </c>
    </row>
    <row r="7148" spans="1:4" x14ac:dyDescent="0.25">
      <c r="A7148" t="s">
        <v>9373</v>
      </c>
      <c r="B7148" t="s">
        <v>8500</v>
      </c>
      <c r="C7148" t="s">
        <v>9374</v>
      </c>
      <c r="D7148">
        <v>300223</v>
      </c>
    </row>
    <row r="7149" spans="1:4" x14ac:dyDescent="0.25">
      <c r="A7149" t="s">
        <v>9375</v>
      </c>
      <c r="B7149" t="s">
        <v>8500</v>
      </c>
      <c r="C7149" t="s">
        <v>9376</v>
      </c>
      <c r="D7149">
        <v>300230</v>
      </c>
    </row>
    <row r="7150" spans="1:4" x14ac:dyDescent="0.25">
      <c r="A7150" t="s">
        <v>9377</v>
      </c>
      <c r="B7150" t="s">
        <v>8500</v>
      </c>
      <c r="C7150" t="s">
        <v>9378</v>
      </c>
      <c r="D7150">
        <v>304443</v>
      </c>
    </row>
    <row r="7151" spans="1:4" x14ac:dyDescent="0.25">
      <c r="A7151" t="s">
        <v>9379</v>
      </c>
      <c r="B7151" t="s">
        <v>8500</v>
      </c>
      <c r="C7151" t="s">
        <v>9380</v>
      </c>
      <c r="D7151">
        <v>306416</v>
      </c>
    </row>
    <row r="7152" spans="1:4" x14ac:dyDescent="0.25">
      <c r="A7152" t="s">
        <v>9381</v>
      </c>
      <c r="B7152" t="s">
        <v>8500</v>
      </c>
      <c r="C7152" t="s">
        <v>9382</v>
      </c>
      <c r="D7152">
        <v>308571</v>
      </c>
    </row>
    <row r="7153" spans="1:4" x14ac:dyDescent="0.25">
      <c r="A7153" t="s">
        <v>9383</v>
      </c>
      <c r="B7153" t="s">
        <v>8500</v>
      </c>
      <c r="C7153" t="s">
        <v>9384</v>
      </c>
      <c r="D7153">
        <v>308601</v>
      </c>
    </row>
    <row r="7154" spans="1:4" x14ac:dyDescent="0.25">
      <c r="A7154" t="s">
        <v>9385</v>
      </c>
      <c r="B7154" t="s">
        <v>8500</v>
      </c>
      <c r="C7154" t="s">
        <v>9386</v>
      </c>
      <c r="D7154">
        <v>318525</v>
      </c>
    </row>
    <row r="7155" spans="1:4" x14ac:dyDescent="0.25">
      <c r="A7155" t="s">
        <v>9387</v>
      </c>
      <c r="B7155" t="s">
        <v>8500</v>
      </c>
      <c r="C7155" t="s">
        <v>9388</v>
      </c>
      <c r="D7155">
        <v>318846</v>
      </c>
    </row>
    <row r="7156" spans="1:4" x14ac:dyDescent="0.25">
      <c r="A7156" t="s">
        <v>9389</v>
      </c>
      <c r="B7156" t="s">
        <v>8500</v>
      </c>
      <c r="C7156" t="s">
        <v>9390</v>
      </c>
      <c r="D7156">
        <v>321938</v>
      </c>
    </row>
    <row r="7157" spans="1:4" x14ac:dyDescent="0.25">
      <c r="A7157" t="s">
        <v>9391</v>
      </c>
      <c r="B7157" t="s">
        <v>8500</v>
      </c>
      <c r="C7157" t="s">
        <v>9392</v>
      </c>
      <c r="D7157">
        <v>328920</v>
      </c>
    </row>
    <row r="7158" spans="1:4" x14ac:dyDescent="0.25">
      <c r="A7158" t="s">
        <v>9393</v>
      </c>
      <c r="B7158" t="s">
        <v>8500</v>
      </c>
      <c r="C7158" t="s">
        <v>9394</v>
      </c>
      <c r="D7158">
        <v>328913</v>
      </c>
    </row>
    <row r="7159" spans="1:4" x14ac:dyDescent="0.25">
      <c r="A7159" t="s">
        <v>9395</v>
      </c>
      <c r="B7159" t="s">
        <v>8500</v>
      </c>
      <c r="C7159" t="s">
        <v>9396</v>
      </c>
      <c r="D7159">
        <v>328906</v>
      </c>
    </row>
    <row r="7160" spans="1:4" x14ac:dyDescent="0.25">
      <c r="A7160" t="s">
        <v>9397</v>
      </c>
      <c r="B7160" t="s">
        <v>8500</v>
      </c>
      <c r="C7160" t="s">
        <v>9398</v>
      </c>
      <c r="D7160">
        <v>328821</v>
      </c>
    </row>
    <row r="7161" spans="1:4" x14ac:dyDescent="0.25">
      <c r="A7161" t="s">
        <v>9399</v>
      </c>
      <c r="B7161" t="s">
        <v>8500</v>
      </c>
      <c r="C7161" t="s">
        <v>9400</v>
      </c>
      <c r="D7161">
        <v>334372</v>
      </c>
    </row>
    <row r="7162" spans="1:4" x14ac:dyDescent="0.25">
      <c r="A7162" t="s">
        <v>9401</v>
      </c>
      <c r="B7162" t="s">
        <v>8500</v>
      </c>
      <c r="C7162" t="s">
        <v>9402</v>
      </c>
      <c r="D7162">
        <v>332446</v>
      </c>
    </row>
    <row r="7163" spans="1:4" x14ac:dyDescent="0.25">
      <c r="A7163" t="s">
        <v>9403</v>
      </c>
      <c r="B7163" t="s">
        <v>8500</v>
      </c>
      <c r="C7163" t="s">
        <v>9404</v>
      </c>
      <c r="D7163">
        <v>332422</v>
      </c>
    </row>
    <row r="7164" spans="1:4" x14ac:dyDescent="0.25">
      <c r="A7164" t="s">
        <v>9405</v>
      </c>
      <c r="B7164" t="s">
        <v>8500</v>
      </c>
      <c r="C7164" t="s">
        <v>9406</v>
      </c>
      <c r="D7164">
        <v>332439</v>
      </c>
    </row>
    <row r="7165" spans="1:4" x14ac:dyDescent="0.25">
      <c r="A7165" t="s">
        <v>9407</v>
      </c>
      <c r="B7165" t="s">
        <v>8500</v>
      </c>
      <c r="C7165" t="s">
        <v>9408</v>
      </c>
      <c r="D7165">
        <v>332408</v>
      </c>
    </row>
    <row r="7166" spans="1:4" x14ac:dyDescent="0.25">
      <c r="A7166" t="s">
        <v>9409</v>
      </c>
      <c r="B7166" t="s">
        <v>8500</v>
      </c>
      <c r="C7166" t="s">
        <v>9410</v>
      </c>
      <c r="D7166">
        <v>346467</v>
      </c>
    </row>
    <row r="7167" spans="1:4" x14ac:dyDescent="0.25">
      <c r="A7167" t="s">
        <v>9411</v>
      </c>
      <c r="B7167" t="s">
        <v>8500</v>
      </c>
      <c r="C7167" t="s">
        <v>9412</v>
      </c>
      <c r="D7167">
        <v>346535</v>
      </c>
    </row>
    <row r="7168" spans="1:4" x14ac:dyDescent="0.25">
      <c r="A7168" t="s">
        <v>9413</v>
      </c>
      <c r="B7168" t="s">
        <v>8500</v>
      </c>
      <c r="C7168" t="s">
        <v>9414</v>
      </c>
      <c r="D7168">
        <v>342803</v>
      </c>
    </row>
    <row r="7169" spans="1:4" x14ac:dyDescent="0.25">
      <c r="A7169" t="s">
        <v>9415</v>
      </c>
      <c r="B7169" t="s">
        <v>8500</v>
      </c>
      <c r="C7169" t="s">
        <v>9416</v>
      </c>
      <c r="D7169">
        <v>342810</v>
      </c>
    </row>
    <row r="7170" spans="1:4" x14ac:dyDescent="0.25">
      <c r="A7170" t="s">
        <v>9417</v>
      </c>
      <c r="B7170" t="s">
        <v>8500</v>
      </c>
      <c r="C7170" t="s">
        <v>9418</v>
      </c>
      <c r="D7170">
        <v>354028</v>
      </c>
    </row>
    <row r="7171" spans="1:4" x14ac:dyDescent="0.25">
      <c r="A7171" t="s">
        <v>9419</v>
      </c>
      <c r="B7171" t="s">
        <v>8500</v>
      </c>
      <c r="C7171" t="s">
        <v>9420</v>
      </c>
      <c r="D7171">
        <v>366830</v>
      </c>
    </row>
    <row r="7172" spans="1:4" x14ac:dyDescent="0.25">
      <c r="A7172" t="s">
        <v>9421</v>
      </c>
      <c r="B7172" t="s">
        <v>8500</v>
      </c>
      <c r="C7172" t="s">
        <v>9422</v>
      </c>
      <c r="D7172">
        <v>369879</v>
      </c>
    </row>
    <row r="7173" spans="1:4" x14ac:dyDescent="0.25">
      <c r="A7173" t="s">
        <v>9423</v>
      </c>
      <c r="B7173" t="s">
        <v>8500</v>
      </c>
      <c r="C7173" t="s">
        <v>9424</v>
      </c>
      <c r="D7173">
        <v>369886</v>
      </c>
    </row>
    <row r="7174" spans="1:4" x14ac:dyDescent="0.25">
      <c r="A7174" t="s">
        <v>9425</v>
      </c>
      <c r="B7174" t="s">
        <v>8500</v>
      </c>
      <c r="C7174" t="s">
        <v>9426</v>
      </c>
      <c r="D7174">
        <v>369558</v>
      </c>
    </row>
    <row r="7175" spans="1:4" x14ac:dyDescent="0.25">
      <c r="A7175" t="s">
        <v>9427</v>
      </c>
      <c r="B7175" t="s">
        <v>8500</v>
      </c>
      <c r="C7175" t="s">
        <v>9428</v>
      </c>
      <c r="D7175">
        <v>375344</v>
      </c>
    </row>
    <row r="7176" spans="1:4" x14ac:dyDescent="0.25">
      <c r="A7176" t="s">
        <v>9429</v>
      </c>
      <c r="B7176" t="s">
        <v>8500</v>
      </c>
      <c r="C7176" t="s">
        <v>9430</v>
      </c>
      <c r="D7176">
        <v>375351</v>
      </c>
    </row>
    <row r="7177" spans="1:4" x14ac:dyDescent="0.25">
      <c r="A7177" t="s">
        <v>9431</v>
      </c>
      <c r="B7177" t="s">
        <v>8500</v>
      </c>
      <c r="C7177" t="s">
        <v>9432</v>
      </c>
      <c r="D7177">
        <v>375375</v>
      </c>
    </row>
    <row r="7178" spans="1:4" x14ac:dyDescent="0.25">
      <c r="A7178" t="s">
        <v>9433</v>
      </c>
      <c r="B7178" t="s">
        <v>8500</v>
      </c>
      <c r="C7178" t="s">
        <v>9434</v>
      </c>
      <c r="D7178">
        <v>401838</v>
      </c>
    </row>
    <row r="7179" spans="1:4" x14ac:dyDescent="0.25">
      <c r="A7179" t="s">
        <v>9433</v>
      </c>
      <c r="B7179" t="s">
        <v>8500</v>
      </c>
      <c r="C7179" t="s">
        <v>11347</v>
      </c>
      <c r="D7179">
        <v>375610</v>
      </c>
    </row>
    <row r="7180" spans="1:4" x14ac:dyDescent="0.25">
      <c r="A7180" t="s">
        <v>9435</v>
      </c>
      <c r="B7180" t="s">
        <v>8500</v>
      </c>
      <c r="C7180" t="s">
        <v>9436</v>
      </c>
      <c r="D7180">
        <v>383615</v>
      </c>
    </row>
    <row r="7181" spans="1:4" x14ac:dyDescent="0.25">
      <c r="A7181" t="s">
        <v>9437</v>
      </c>
      <c r="B7181" t="s">
        <v>8500</v>
      </c>
      <c r="C7181" t="s">
        <v>9438</v>
      </c>
      <c r="D7181">
        <v>385893</v>
      </c>
    </row>
    <row r="7182" spans="1:4" x14ac:dyDescent="0.25">
      <c r="A7182" t="s">
        <v>9439</v>
      </c>
      <c r="B7182" t="s">
        <v>8500</v>
      </c>
      <c r="C7182" t="s">
        <v>9440</v>
      </c>
      <c r="D7182">
        <v>389792</v>
      </c>
    </row>
    <row r="7183" spans="1:4" x14ac:dyDescent="0.25">
      <c r="A7183" t="s">
        <v>9441</v>
      </c>
      <c r="B7183" t="s">
        <v>8500</v>
      </c>
      <c r="C7183" t="s">
        <v>9442</v>
      </c>
      <c r="D7183">
        <v>389808</v>
      </c>
    </row>
    <row r="7184" spans="1:4" x14ac:dyDescent="0.25">
      <c r="A7184" t="s">
        <v>9443</v>
      </c>
      <c r="B7184" t="s">
        <v>8500</v>
      </c>
      <c r="C7184" t="s">
        <v>9444</v>
      </c>
      <c r="D7184">
        <v>389815</v>
      </c>
    </row>
    <row r="7185" spans="1:4" x14ac:dyDescent="0.25">
      <c r="A7185" t="s">
        <v>9445</v>
      </c>
      <c r="B7185" t="s">
        <v>8500</v>
      </c>
      <c r="C7185" t="s">
        <v>9446</v>
      </c>
      <c r="D7185">
        <v>389822</v>
      </c>
    </row>
    <row r="7186" spans="1:4" x14ac:dyDescent="0.25">
      <c r="A7186" t="s">
        <v>9447</v>
      </c>
      <c r="B7186" t="s">
        <v>8500</v>
      </c>
      <c r="C7186" t="s">
        <v>9448</v>
      </c>
      <c r="D7186">
        <v>404426</v>
      </c>
    </row>
    <row r="7187" spans="1:4" x14ac:dyDescent="0.25">
      <c r="A7187" t="s">
        <v>9449</v>
      </c>
      <c r="B7187" t="s">
        <v>8500</v>
      </c>
      <c r="C7187" t="s">
        <v>9450</v>
      </c>
      <c r="D7187">
        <v>406819</v>
      </c>
    </row>
    <row r="7188" spans="1:4" x14ac:dyDescent="0.25">
      <c r="A7188" t="s">
        <v>9451</v>
      </c>
      <c r="B7188" t="s">
        <v>8500</v>
      </c>
      <c r="C7188" t="s">
        <v>9452</v>
      </c>
      <c r="D7188">
        <v>405645</v>
      </c>
    </row>
    <row r="7189" spans="1:4" x14ac:dyDescent="0.25">
      <c r="A7189" t="s">
        <v>9453</v>
      </c>
      <c r="B7189" t="s">
        <v>8500</v>
      </c>
      <c r="C7189" t="s">
        <v>9454</v>
      </c>
      <c r="D7189">
        <v>405652</v>
      </c>
    </row>
    <row r="7190" spans="1:4" x14ac:dyDescent="0.25">
      <c r="A7190" t="s">
        <v>9455</v>
      </c>
      <c r="B7190" t="s">
        <v>8500</v>
      </c>
      <c r="C7190" t="s">
        <v>9456</v>
      </c>
      <c r="D7190">
        <v>410090</v>
      </c>
    </row>
    <row r="7191" spans="1:4" x14ac:dyDescent="0.25">
      <c r="A7191" t="s">
        <v>9457</v>
      </c>
      <c r="B7191" t="s">
        <v>8500</v>
      </c>
      <c r="C7191" t="s">
        <v>9458</v>
      </c>
      <c r="D7191">
        <v>410151</v>
      </c>
    </row>
    <row r="7192" spans="1:4" x14ac:dyDescent="0.25">
      <c r="A7192" t="s">
        <v>9459</v>
      </c>
      <c r="B7192" t="s">
        <v>8500</v>
      </c>
      <c r="C7192" t="s">
        <v>9460</v>
      </c>
      <c r="D7192">
        <v>410304</v>
      </c>
    </row>
    <row r="7193" spans="1:4" x14ac:dyDescent="0.25">
      <c r="A7193" t="s">
        <v>9461</v>
      </c>
      <c r="B7193" t="s">
        <v>8500</v>
      </c>
      <c r="C7193" t="s">
        <v>9462</v>
      </c>
      <c r="D7193">
        <v>422987</v>
      </c>
    </row>
    <row r="7194" spans="1:4" x14ac:dyDescent="0.25">
      <c r="A7194" t="s">
        <v>9463</v>
      </c>
      <c r="B7194" t="s">
        <v>8500</v>
      </c>
      <c r="C7194" t="s">
        <v>9464</v>
      </c>
      <c r="D7194">
        <v>422994</v>
      </c>
    </row>
    <row r="7195" spans="1:4" x14ac:dyDescent="0.25">
      <c r="A7195" t="s">
        <v>9465</v>
      </c>
      <c r="B7195" t="s">
        <v>8500</v>
      </c>
      <c r="C7195" t="s">
        <v>9466</v>
      </c>
      <c r="D7195">
        <v>423007</v>
      </c>
    </row>
    <row r="7196" spans="1:4" x14ac:dyDescent="0.25">
      <c r="A7196" t="s">
        <v>9467</v>
      </c>
      <c r="B7196" t="s">
        <v>8500</v>
      </c>
      <c r="C7196" t="s">
        <v>9468</v>
      </c>
      <c r="D7196">
        <v>423014</v>
      </c>
    </row>
    <row r="7197" spans="1:4" x14ac:dyDescent="0.25">
      <c r="A7197" t="s">
        <v>9469</v>
      </c>
      <c r="B7197" t="s">
        <v>8500</v>
      </c>
      <c r="C7197" t="s">
        <v>9470</v>
      </c>
      <c r="D7197">
        <v>423021</v>
      </c>
    </row>
    <row r="7198" spans="1:4" x14ac:dyDescent="0.25">
      <c r="A7198" t="s">
        <v>9471</v>
      </c>
      <c r="B7198" t="s">
        <v>8500</v>
      </c>
      <c r="C7198" t="s">
        <v>9472</v>
      </c>
      <c r="D7198">
        <v>423038</v>
      </c>
    </row>
    <row r="7199" spans="1:4" x14ac:dyDescent="0.25">
      <c r="A7199" t="s">
        <v>9473</v>
      </c>
      <c r="B7199" t="s">
        <v>8500</v>
      </c>
      <c r="C7199" t="s">
        <v>9474</v>
      </c>
      <c r="D7199">
        <v>423045</v>
      </c>
    </row>
    <row r="7200" spans="1:4" x14ac:dyDescent="0.25">
      <c r="A7200" t="s">
        <v>11682</v>
      </c>
      <c r="B7200" t="s">
        <v>8500</v>
      </c>
      <c r="C7200" t="s">
        <v>11683</v>
      </c>
      <c r="D7200" t="s">
        <v>11684</v>
      </c>
    </row>
    <row r="7201" spans="1:4" x14ac:dyDescent="0.25">
      <c r="A7201" t="s">
        <v>11685</v>
      </c>
      <c r="B7201" t="s">
        <v>8500</v>
      </c>
      <c r="C7201" t="s">
        <v>11686</v>
      </c>
      <c r="D7201" t="s">
        <v>11687</v>
      </c>
    </row>
    <row r="7202" spans="1:4" x14ac:dyDescent="0.25">
      <c r="A7202" t="s">
        <v>9481</v>
      </c>
      <c r="B7202" t="s">
        <v>8500</v>
      </c>
      <c r="C7202" t="s">
        <v>9482</v>
      </c>
      <c r="D7202" t="s">
        <v>9483</v>
      </c>
    </row>
    <row r="7203" spans="1:4" x14ac:dyDescent="0.25">
      <c r="A7203" t="s">
        <v>9484</v>
      </c>
      <c r="B7203" t="s">
        <v>8500</v>
      </c>
      <c r="C7203" t="s">
        <v>9485</v>
      </c>
      <c r="D7203" t="s">
        <v>9486</v>
      </c>
    </row>
    <row r="7204" spans="1:4" x14ac:dyDescent="0.25">
      <c r="A7204" t="s">
        <v>9487</v>
      </c>
      <c r="B7204" t="s">
        <v>8500</v>
      </c>
      <c r="C7204" t="s">
        <v>9488</v>
      </c>
      <c r="D7204" t="s">
        <v>9489</v>
      </c>
    </row>
    <row r="7205" spans="1:4" x14ac:dyDescent="0.25">
      <c r="A7205" t="s">
        <v>9490</v>
      </c>
      <c r="B7205" t="s">
        <v>8500</v>
      </c>
      <c r="C7205" t="s">
        <v>9491</v>
      </c>
      <c r="D7205">
        <v>317160</v>
      </c>
    </row>
    <row r="7206" spans="1:4" x14ac:dyDescent="0.25">
      <c r="A7206" t="s">
        <v>9490</v>
      </c>
      <c r="B7206" t="s">
        <v>8500</v>
      </c>
      <c r="C7206" t="s">
        <v>11688</v>
      </c>
      <c r="D7206" t="s">
        <v>11689</v>
      </c>
    </row>
    <row r="7207" spans="1:4" x14ac:dyDescent="0.25">
      <c r="A7207" t="s">
        <v>11690</v>
      </c>
      <c r="B7207" t="s">
        <v>8500</v>
      </c>
      <c r="C7207" t="s">
        <v>11691</v>
      </c>
      <c r="D7207" t="s">
        <v>11692</v>
      </c>
    </row>
    <row r="7208" spans="1:4" x14ac:dyDescent="0.25">
      <c r="A7208" t="s">
        <v>8978</v>
      </c>
      <c r="B7208" t="s">
        <v>8500</v>
      </c>
      <c r="C7208" t="s">
        <v>11693</v>
      </c>
      <c r="D7208" t="s">
        <v>11694</v>
      </c>
    </row>
    <row r="7209" spans="1:4" x14ac:dyDescent="0.25">
      <c r="A7209" t="s">
        <v>8981</v>
      </c>
      <c r="B7209" t="s">
        <v>8500</v>
      </c>
      <c r="C7209" t="s">
        <v>11695</v>
      </c>
      <c r="D7209" t="s">
        <v>11696</v>
      </c>
    </row>
    <row r="7210" spans="1:4" x14ac:dyDescent="0.25">
      <c r="A7210" t="s">
        <v>9492</v>
      </c>
      <c r="B7210" t="s">
        <v>8500</v>
      </c>
      <c r="C7210" t="s">
        <v>9493</v>
      </c>
      <c r="D7210" t="s">
        <v>9494</v>
      </c>
    </row>
    <row r="7211" spans="1:4" x14ac:dyDescent="0.25">
      <c r="A7211" t="s">
        <v>9495</v>
      </c>
      <c r="B7211" t="s">
        <v>8500</v>
      </c>
      <c r="C7211" t="s">
        <v>9496</v>
      </c>
      <c r="D7211" t="s">
        <v>9497</v>
      </c>
    </row>
    <row r="7212" spans="1:4" x14ac:dyDescent="0.25">
      <c r="A7212" t="s">
        <v>11697</v>
      </c>
      <c r="B7212" t="s">
        <v>8500</v>
      </c>
      <c r="C7212" t="s">
        <v>11698</v>
      </c>
      <c r="D7212" t="s">
        <v>11699</v>
      </c>
    </row>
    <row r="7213" spans="1:4" x14ac:dyDescent="0.25">
      <c r="A7213" t="s">
        <v>11700</v>
      </c>
      <c r="B7213" t="s">
        <v>8500</v>
      </c>
      <c r="C7213" t="s">
        <v>11701</v>
      </c>
      <c r="D7213" t="s">
        <v>11702</v>
      </c>
    </row>
    <row r="7214" spans="1:4" x14ac:dyDescent="0.25">
      <c r="A7214" t="s">
        <v>9498</v>
      </c>
      <c r="B7214" t="s">
        <v>8500</v>
      </c>
      <c r="C7214" t="s">
        <v>9499</v>
      </c>
      <c r="D7214" t="s">
        <v>9500</v>
      </c>
    </row>
    <row r="7215" spans="1:4" x14ac:dyDescent="0.25">
      <c r="A7215" t="s">
        <v>9501</v>
      </c>
      <c r="B7215" t="s">
        <v>8500</v>
      </c>
      <c r="C7215" t="s">
        <v>9502</v>
      </c>
      <c r="D7215" t="s">
        <v>9503</v>
      </c>
    </row>
    <row r="7216" spans="1:4" x14ac:dyDescent="0.25">
      <c r="A7216" t="s">
        <v>9504</v>
      </c>
      <c r="B7216" t="s">
        <v>8500</v>
      </c>
      <c r="C7216" t="s">
        <v>9505</v>
      </c>
      <c r="D7216" t="s">
        <v>9506</v>
      </c>
    </row>
    <row r="7217" spans="1:4" x14ac:dyDescent="0.25">
      <c r="A7217" t="s">
        <v>9507</v>
      </c>
      <c r="B7217" t="s">
        <v>8500</v>
      </c>
      <c r="C7217" t="s">
        <v>9508</v>
      </c>
      <c r="D7217" t="s">
        <v>9509</v>
      </c>
    </row>
    <row r="7218" spans="1:4" x14ac:dyDescent="0.25">
      <c r="A7218" t="s">
        <v>11703</v>
      </c>
      <c r="B7218" t="s">
        <v>8500</v>
      </c>
      <c r="C7218" t="s">
        <v>11704</v>
      </c>
      <c r="D7218" t="s">
        <v>11705</v>
      </c>
    </row>
    <row r="7219" spans="1:4" x14ac:dyDescent="0.25">
      <c r="A7219" t="s">
        <v>9510</v>
      </c>
      <c r="B7219" t="s">
        <v>8500</v>
      </c>
      <c r="C7219" t="s">
        <v>9511</v>
      </c>
      <c r="D7219" t="s">
        <v>9512</v>
      </c>
    </row>
    <row r="7220" spans="1:4" x14ac:dyDescent="0.25">
      <c r="A7220" t="s">
        <v>9513</v>
      </c>
      <c r="B7220" t="s">
        <v>8500</v>
      </c>
      <c r="C7220" t="s">
        <v>9514</v>
      </c>
      <c r="D7220">
        <v>134682</v>
      </c>
    </row>
    <row r="7221" spans="1:4" x14ac:dyDescent="0.25">
      <c r="A7221" t="s">
        <v>11706</v>
      </c>
      <c r="B7221" t="s">
        <v>8500</v>
      </c>
      <c r="C7221" t="s">
        <v>11707</v>
      </c>
      <c r="D7221" t="s">
        <v>11708</v>
      </c>
    </row>
    <row r="7222" spans="1:4" x14ac:dyDescent="0.25">
      <c r="A7222" t="s">
        <v>11709</v>
      </c>
      <c r="B7222" t="s">
        <v>8500</v>
      </c>
      <c r="C7222" t="s">
        <v>11710</v>
      </c>
      <c r="D7222" t="s">
        <v>11711</v>
      </c>
    </row>
    <row r="7223" spans="1:4" x14ac:dyDescent="0.25">
      <c r="A7223" t="s">
        <v>11712</v>
      </c>
      <c r="B7223" t="s">
        <v>8500</v>
      </c>
      <c r="C7223" t="s">
        <v>11713</v>
      </c>
      <c r="D7223" t="s">
        <v>11714</v>
      </c>
    </row>
    <row r="7224" spans="1:4" x14ac:dyDescent="0.25">
      <c r="A7224" t="s">
        <v>9515</v>
      </c>
      <c r="B7224" t="s">
        <v>8500</v>
      </c>
      <c r="C7224" t="s">
        <v>9516</v>
      </c>
      <c r="D7224" t="s">
        <v>9517</v>
      </c>
    </row>
    <row r="7225" spans="1:4" x14ac:dyDescent="0.25">
      <c r="A7225" t="s">
        <v>11715</v>
      </c>
      <c r="B7225" t="s">
        <v>8500</v>
      </c>
      <c r="C7225" t="s">
        <v>11716</v>
      </c>
      <c r="D7225" t="s">
        <v>11717</v>
      </c>
    </row>
    <row r="7226" spans="1:4" x14ac:dyDescent="0.25">
      <c r="A7226" t="s">
        <v>11718</v>
      </c>
      <c r="B7226" t="s">
        <v>8500</v>
      </c>
      <c r="C7226" t="s">
        <v>11719</v>
      </c>
      <c r="D7226" t="s">
        <v>11720</v>
      </c>
    </row>
    <row r="7227" spans="1:4" x14ac:dyDescent="0.25">
      <c r="A7227" t="s">
        <v>11721</v>
      </c>
      <c r="B7227" t="s">
        <v>8500</v>
      </c>
      <c r="C7227" t="s">
        <v>11722</v>
      </c>
      <c r="D7227" t="s">
        <v>11723</v>
      </c>
    </row>
    <row r="7228" spans="1:4" x14ac:dyDescent="0.25">
      <c r="A7228" t="s">
        <v>9518</v>
      </c>
      <c r="B7228" t="s">
        <v>8500</v>
      </c>
      <c r="C7228" t="s">
        <v>9519</v>
      </c>
      <c r="D7228" t="s">
        <v>9520</v>
      </c>
    </row>
    <row r="7229" spans="1:4" x14ac:dyDescent="0.25">
      <c r="A7229" t="s">
        <v>9521</v>
      </c>
      <c r="B7229" t="s">
        <v>8500</v>
      </c>
      <c r="C7229" t="s">
        <v>9522</v>
      </c>
      <c r="D7229" t="s">
        <v>9523</v>
      </c>
    </row>
    <row r="7230" spans="1:4" x14ac:dyDescent="0.25">
      <c r="A7230" t="s">
        <v>9524</v>
      </c>
      <c r="B7230" t="s">
        <v>8500</v>
      </c>
      <c r="C7230" t="s">
        <v>9525</v>
      </c>
      <c r="D7230" t="s">
        <v>9526</v>
      </c>
    </row>
    <row r="7231" spans="1:4" x14ac:dyDescent="0.25">
      <c r="A7231" t="s">
        <v>9527</v>
      </c>
      <c r="B7231" t="s">
        <v>8500</v>
      </c>
      <c r="C7231" t="s">
        <v>9528</v>
      </c>
      <c r="D7231" t="s">
        <v>9529</v>
      </c>
    </row>
    <row r="7232" spans="1:4" x14ac:dyDescent="0.25">
      <c r="A7232" t="s">
        <v>9530</v>
      </c>
      <c r="B7232" t="s">
        <v>8500</v>
      </c>
      <c r="C7232" t="s">
        <v>9531</v>
      </c>
      <c r="D7232" t="s">
        <v>9532</v>
      </c>
    </row>
    <row r="7233" spans="1:4" x14ac:dyDescent="0.25">
      <c r="A7233" t="s">
        <v>9533</v>
      </c>
      <c r="B7233" t="s">
        <v>8500</v>
      </c>
      <c r="C7233" t="s">
        <v>9534</v>
      </c>
      <c r="D7233" t="s">
        <v>9535</v>
      </c>
    </row>
    <row r="7234" spans="1:4" x14ac:dyDescent="0.25">
      <c r="A7234" t="s">
        <v>9536</v>
      </c>
      <c r="B7234" t="s">
        <v>8500</v>
      </c>
      <c r="C7234" t="s">
        <v>9537</v>
      </c>
      <c r="D7234" t="s">
        <v>9538</v>
      </c>
    </row>
    <row r="7235" spans="1:4" x14ac:dyDescent="0.25">
      <c r="A7235" t="s">
        <v>9539</v>
      </c>
      <c r="B7235" t="s">
        <v>8500</v>
      </c>
      <c r="C7235" t="s">
        <v>9540</v>
      </c>
      <c r="D7235" t="s">
        <v>9541</v>
      </c>
    </row>
    <row r="7236" spans="1:4" x14ac:dyDescent="0.25">
      <c r="A7236" t="s">
        <v>9542</v>
      </c>
      <c r="B7236" t="s">
        <v>8500</v>
      </c>
      <c r="C7236" t="s">
        <v>9543</v>
      </c>
      <c r="D7236" t="s">
        <v>9544</v>
      </c>
    </row>
    <row r="7237" spans="1:4" x14ac:dyDescent="0.25">
      <c r="A7237" t="s">
        <v>9545</v>
      </c>
      <c r="B7237" t="s">
        <v>9546</v>
      </c>
      <c r="C7237" t="s">
        <v>9547</v>
      </c>
      <c r="D7237" t="s">
        <v>9548</v>
      </c>
    </row>
    <row r="7238" spans="1:4" x14ac:dyDescent="0.25">
      <c r="A7238" t="s">
        <v>9549</v>
      </c>
      <c r="B7238" t="s">
        <v>9546</v>
      </c>
      <c r="C7238" t="s">
        <v>9550</v>
      </c>
      <c r="D7238" t="s">
        <v>9551</v>
      </c>
    </row>
    <row r="7239" spans="1:4" x14ac:dyDescent="0.25">
      <c r="A7239" t="s">
        <v>9552</v>
      </c>
      <c r="B7239" t="s">
        <v>9546</v>
      </c>
      <c r="C7239" t="s">
        <v>9553</v>
      </c>
      <c r="D7239" t="s">
        <v>9554</v>
      </c>
    </row>
    <row r="7240" spans="1:4" x14ac:dyDescent="0.25">
      <c r="A7240" t="s">
        <v>9555</v>
      </c>
      <c r="B7240" t="s">
        <v>9546</v>
      </c>
      <c r="C7240" t="s">
        <v>9556</v>
      </c>
      <c r="D7240" t="s">
        <v>9557</v>
      </c>
    </row>
    <row r="7241" spans="1:4" x14ac:dyDescent="0.25">
      <c r="A7241" t="s">
        <v>9558</v>
      </c>
      <c r="B7241" t="s">
        <v>9546</v>
      </c>
      <c r="C7241" t="s">
        <v>9559</v>
      </c>
      <c r="D7241" t="s">
        <v>9560</v>
      </c>
    </row>
    <row r="7242" spans="1:4" x14ac:dyDescent="0.25">
      <c r="A7242" t="s">
        <v>11724</v>
      </c>
      <c r="B7242" t="s">
        <v>9546</v>
      </c>
      <c r="C7242" t="s">
        <v>11725</v>
      </c>
      <c r="D7242" t="s">
        <v>11726</v>
      </c>
    </row>
    <row r="7243" spans="1:4" x14ac:dyDescent="0.25">
      <c r="A7243" t="s">
        <v>9561</v>
      </c>
      <c r="B7243" t="s">
        <v>9546</v>
      </c>
      <c r="C7243" t="s">
        <v>9562</v>
      </c>
      <c r="D7243" t="s">
        <v>9563</v>
      </c>
    </row>
    <row r="7244" spans="1:4" x14ac:dyDescent="0.25">
      <c r="A7244" t="s">
        <v>9564</v>
      </c>
      <c r="B7244" t="s">
        <v>9546</v>
      </c>
      <c r="C7244" t="s">
        <v>9565</v>
      </c>
      <c r="D7244" t="s">
        <v>9566</v>
      </c>
    </row>
    <row r="7245" spans="1:4" x14ac:dyDescent="0.25">
      <c r="A7245" t="s">
        <v>9567</v>
      </c>
      <c r="B7245" t="s">
        <v>9546</v>
      </c>
      <c r="C7245" t="s">
        <v>9568</v>
      </c>
      <c r="D7245">
        <v>334730</v>
      </c>
    </row>
    <row r="7246" spans="1:4" x14ac:dyDescent="0.25">
      <c r="A7246" t="s">
        <v>9569</v>
      </c>
      <c r="B7246" t="s">
        <v>9546</v>
      </c>
      <c r="C7246" t="s">
        <v>9570</v>
      </c>
      <c r="D7246">
        <v>377102</v>
      </c>
    </row>
    <row r="7247" spans="1:4" x14ac:dyDescent="0.25">
      <c r="A7247" t="s">
        <v>9571</v>
      </c>
      <c r="B7247" t="s">
        <v>9546</v>
      </c>
      <c r="C7247" t="s">
        <v>9572</v>
      </c>
      <c r="D7247">
        <v>382137</v>
      </c>
    </row>
    <row r="7248" spans="1:4" x14ac:dyDescent="0.25">
      <c r="A7248" t="s">
        <v>9573</v>
      </c>
      <c r="B7248" t="s">
        <v>9546</v>
      </c>
      <c r="C7248" t="s">
        <v>9574</v>
      </c>
      <c r="D7248">
        <v>391474</v>
      </c>
    </row>
    <row r="7249" spans="1:4" x14ac:dyDescent="0.25">
      <c r="A7249" t="s">
        <v>9564</v>
      </c>
      <c r="B7249" t="s">
        <v>9546</v>
      </c>
      <c r="C7249" t="s">
        <v>9575</v>
      </c>
      <c r="D7249" t="s">
        <v>9576</v>
      </c>
    </row>
    <row r="7250" spans="1:4" x14ac:dyDescent="0.25">
      <c r="A7250" t="s">
        <v>9577</v>
      </c>
      <c r="B7250" t="s">
        <v>9546</v>
      </c>
      <c r="C7250" t="s">
        <v>9578</v>
      </c>
      <c r="D7250" t="s">
        <v>9579</v>
      </c>
    </row>
    <row r="7251" spans="1:4" x14ac:dyDescent="0.25">
      <c r="A7251" t="s">
        <v>9580</v>
      </c>
      <c r="B7251" t="s">
        <v>9546</v>
      </c>
      <c r="C7251" t="s">
        <v>9581</v>
      </c>
      <c r="D7251" t="s">
        <v>9582</v>
      </c>
    </row>
    <row r="7252" spans="1:4" x14ac:dyDescent="0.25">
      <c r="A7252" t="s">
        <v>9583</v>
      </c>
      <c r="B7252" t="s">
        <v>9546</v>
      </c>
      <c r="C7252" t="s">
        <v>9584</v>
      </c>
      <c r="D7252" t="s">
        <v>9585</v>
      </c>
    </row>
    <row r="7253" spans="1:4" x14ac:dyDescent="0.25">
      <c r="A7253" t="s">
        <v>11727</v>
      </c>
      <c r="B7253" t="s">
        <v>9546</v>
      </c>
      <c r="C7253" t="s">
        <v>9587</v>
      </c>
      <c r="D7253" t="s">
        <v>9588</v>
      </c>
    </row>
    <row r="7254" spans="1:4" x14ac:dyDescent="0.25">
      <c r="A7254" t="s">
        <v>9589</v>
      </c>
      <c r="B7254" t="s">
        <v>9546</v>
      </c>
      <c r="C7254" t="s">
        <v>9590</v>
      </c>
      <c r="D7254" t="s">
        <v>9591</v>
      </c>
    </row>
    <row r="7255" spans="1:4" x14ac:dyDescent="0.25">
      <c r="A7255" t="s">
        <v>9592</v>
      </c>
      <c r="B7255" t="s">
        <v>9546</v>
      </c>
      <c r="C7255" t="s">
        <v>9593</v>
      </c>
      <c r="D7255" t="s">
        <v>9594</v>
      </c>
    </row>
    <row r="7256" spans="1:4" x14ac:dyDescent="0.25">
      <c r="A7256" t="s">
        <v>9595</v>
      </c>
      <c r="B7256" t="s">
        <v>9546</v>
      </c>
      <c r="C7256" t="s">
        <v>9596</v>
      </c>
      <c r="D7256" t="s">
        <v>9597</v>
      </c>
    </row>
    <row r="7257" spans="1:4" x14ac:dyDescent="0.25">
      <c r="A7257" t="s">
        <v>9598</v>
      </c>
      <c r="B7257" t="s">
        <v>9546</v>
      </c>
      <c r="C7257" t="s">
        <v>9599</v>
      </c>
      <c r="D7257" t="s">
        <v>9600</v>
      </c>
    </row>
    <row r="7258" spans="1:4" x14ac:dyDescent="0.25">
      <c r="A7258" t="s">
        <v>9603</v>
      </c>
      <c r="B7258" t="s">
        <v>9546</v>
      </c>
      <c r="C7258" t="s">
        <v>9604</v>
      </c>
      <c r="D7258" t="s">
        <v>9605</v>
      </c>
    </row>
    <row r="7259" spans="1:4" x14ac:dyDescent="0.25">
      <c r="A7259" t="s">
        <v>9608</v>
      </c>
      <c r="B7259" t="s">
        <v>9546</v>
      </c>
      <c r="C7259" t="s">
        <v>9609</v>
      </c>
      <c r="D7259">
        <v>196765</v>
      </c>
    </row>
    <row r="7260" spans="1:4" x14ac:dyDescent="0.25">
      <c r="A7260" t="s">
        <v>9610</v>
      </c>
      <c r="B7260" t="s">
        <v>9546</v>
      </c>
      <c r="C7260" t="s">
        <v>9611</v>
      </c>
      <c r="D7260" t="s">
        <v>9612</v>
      </c>
    </row>
    <row r="7261" spans="1:4" x14ac:dyDescent="0.25">
      <c r="A7261" t="s">
        <v>9613</v>
      </c>
      <c r="B7261" t="s">
        <v>9546</v>
      </c>
      <c r="C7261" t="s">
        <v>9614</v>
      </c>
      <c r="D7261" t="s">
        <v>9615</v>
      </c>
    </row>
    <row r="7262" spans="1:4" x14ac:dyDescent="0.25">
      <c r="A7262" t="s">
        <v>9616</v>
      </c>
      <c r="B7262" t="s">
        <v>9546</v>
      </c>
      <c r="C7262" t="s">
        <v>9617</v>
      </c>
      <c r="D7262">
        <v>175852</v>
      </c>
    </row>
    <row r="7263" spans="1:4" x14ac:dyDescent="0.25">
      <c r="A7263" t="s">
        <v>9618</v>
      </c>
      <c r="B7263" t="s">
        <v>9546</v>
      </c>
      <c r="C7263" t="s">
        <v>9619</v>
      </c>
      <c r="D7263" t="s">
        <v>9620</v>
      </c>
    </row>
    <row r="7264" spans="1:4" x14ac:dyDescent="0.25">
      <c r="A7264" t="s">
        <v>9621</v>
      </c>
      <c r="B7264" t="s">
        <v>9546</v>
      </c>
      <c r="C7264" t="s">
        <v>9622</v>
      </c>
      <c r="D7264" t="s">
        <v>9623</v>
      </c>
    </row>
    <row r="7265" spans="1:4" x14ac:dyDescent="0.25">
      <c r="A7265" t="s">
        <v>9624</v>
      </c>
      <c r="B7265" t="s">
        <v>9546</v>
      </c>
      <c r="C7265" t="s">
        <v>9625</v>
      </c>
      <c r="D7265">
        <v>135511</v>
      </c>
    </row>
    <row r="7266" spans="1:4" x14ac:dyDescent="0.25">
      <c r="A7266" t="s">
        <v>9626</v>
      </c>
      <c r="B7266" t="s">
        <v>9546</v>
      </c>
      <c r="C7266" t="s">
        <v>9627</v>
      </c>
      <c r="D7266" t="s">
        <v>9628</v>
      </c>
    </row>
    <row r="7267" spans="1:4" x14ac:dyDescent="0.25">
      <c r="A7267" t="s">
        <v>9629</v>
      </c>
      <c r="B7267" t="s">
        <v>9546</v>
      </c>
      <c r="C7267" t="s">
        <v>9630</v>
      </c>
      <c r="D7267" t="s">
        <v>9631</v>
      </c>
    </row>
    <row r="7268" spans="1:4" x14ac:dyDescent="0.25">
      <c r="A7268" t="s">
        <v>11728</v>
      </c>
      <c r="B7268" t="s">
        <v>9546</v>
      </c>
      <c r="C7268" t="s">
        <v>11729</v>
      </c>
      <c r="D7268" t="s">
        <v>11730</v>
      </c>
    </row>
    <row r="7269" spans="1:4" x14ac:dyDescent="0.25">
      <c r="A7269" t="s">
        <v>9632</v>
      </c>
      <c r="B7269" t="s">
        <v>9546</v>
      </c>
      <c r="C7269" t="s">
        <v>9633</v>
      </c>
      <c r="D7269" t="s">
        <v>9634</v>
      </c>
    </row>
    <row r="7270" spans="1:4" x14ac:dyDescent="0.25">
      <c r="A7270" t="s">
        <v>9635</v>
      </c>
      <c r="B7270" t="s">
        <v>9546</v>
      </c>
      <c r="C7270" t="s">
        <v>9636</v>
      </c>
      <c r="D7270" t="s">
        <v>9637</v>
      </c>
    </row>
    <row r="7271" spans="1:4" x14ac:dyDescent="0.25">
      <c r="A7271" t="s">
        <v>9638</v>
      </c>
      <c r="B7271" t="s">
        <v>9546</v>
      </c>
      <c r="C7271" t="s">
        <v>9639</v>
      </c>
      <c r="D7271" t="s">
        <v>9640</v>
      </c>
    </row>
    <row r="7272" spans="1:4" x14ac:dyDescent="0.25">
      <c r="A7272" t="s">
        <v>9641</v>
      </c>
      <c r="B7272" t="s">
        <v>9546</v>
      </c>
      <c r="C7272" t="s">
        <v>9642</v>
      </c>
      <c r="D7272" t="s">
        <v>9643</v>
      </c>
    </row>
    <row r="7273" spans="1:4" x14ac:dyDescent="0.25">
      <c r="A7273" t="s">
        <v>9644</v>
      </c>
      <c r="B7273" t="s">
        <v>9546</v>
      </c>
      <c r="C7273" t="s">
        <v>9645</v>
      </c>
      <c r="D7273" t="s">
        <v>9646</v>
      </c>
    </row>
    <row r="7274" spans="1:4" x14ac:dyDescent="0.25">
      <c r="A7274" t="s">
        <v>9647</v>
      </c>
      <c r="B7274" t="s">
        <v>9546</v>
      </c>
      <c r="C7274" t="s">
        <v>9648</v>
      </c>
      <c r="D7274" t="s">
        <v>9649</v>
      </c>
    </row>
    <row r="7275" spans="1:4" x14ac:dyDescent="0.25">
      <c r="A7275" t="s">
        <v>9650</v>
      </c>
      <c r="B7275" t="s">
        <v>9546</v>
      </c>
      <c r="C7275" t="s">
        <v>9651</v>
      </c>
      <c r="D7275" t="s">
        <v>9652</v>
      </c>
    </row>
    <row r="7276" spans="1:4" x14ac:dyDescent="0.25">
      <c r="A7276" t="s">
        <v>11731</v>
      </c>
      <c r="B7276" t="s">
        <v>9546</v>
      </c>
      <c r="C7276" t="s">
        <v>11732</v>
      </c>
      <c r="D7276" t="s">
        <v>11733</v>
      </c>
    </row>
    <row r="7277" spans="1:4" x14ac:dyDescent="0.25">
      <c r="A7277" t="s">
        <v>11734</v>
      </c>
      <c r="B7277" t="s">
        <v>9546</v>
      </c>
      <c r="C7277" t="s">
        <v>11735</v>
      </c>
      <c r="D7277" t="s">
        <v>11736</v>
      </c>
    </row>
    <row r="7278" spans="1:4" x14ac:dyDescent="0.25">
      <c r="A7278" t="s">
        <v>9653</v>
      </c>
      <c r="B7278" t="s">
        <v>9546</v>
      </c>
      <c r="C7278" t="s">
        <v>9654</v>
      </c>
      <c r="D7278" t="s">
        <v>9655</v>
      </c>
    </row>
    <row r="7279" spans="1:4" x14ac:dyDescent="0.25">
      <c r="A7279" t="s">
        <v>9656</v>
      </c>
      <c r="B7279" t="s">
        <v>9546</v>
      </c>
      <c r="C7279" t="s">
        <v>9657</v>
      </c>
      <c r="D7279">
        <v>302548</v>
      </c>
    </row>
    <row r="7280" spans="1:4" x14ac:dyDescent="0.25">
      <c r="A7280" t="s">
        <v>9658</v>
      </c>
      <c r="B7280" t="s">
        <v>9546</v>
      </c>
      <c r="C7280" t="s">
        <v>9659</v>
      </c>
      <c r="D7280" t="s">
        <v>9660</v>
      </c>
    </row>
    <row r="7281" spans="1:4" x14ac:dyDescent="0.25">
      <c r="A7281" t="s">
        <v>9661</v>
      </c>
      <c r="B7281" t="s">
        <v>9546</v>
      </c>
      <c r="C7281" t="s">
        <v>9662</v>
      </c>
      <c r="D7281">
        <v>142434</v>
      </c>
    </row>
    <row r="7282" spans="1:4" x14ac:dyDescent="0.25">
      <c r="A7282" t="s">
        <v>9663</v>
      </c>
      <c r="B7282" t="s">
        <v>9546</v>
      </c>
      <c r="C7282" t="s">
        <v>9664</v>
      </c>
      <c r="D7282" t="s">
        <v>9665</v>
      </c>
    </row>
    <row r="7283" spans="1:4" x14ac:dyDescent="0.25">
      <c r="A7283" t="s">
        <v>9666</v>
      </c>
      <c r="B7283" t="s">
        <v>9546</v>
      </c>
      <c r="C7283" t="s">
        <v>9667</v>
      </c>
      <c r="D7283" t="s">
        <v>9668</v>
      </c>
    </row>
    <row r="7284" spans="1:4" x14ac:dyDescent="0.25">
      <c r="A7284" t="s">
        <v>9669</v>
      </c>
      <c r="B7284" t="s">
        <v>9546</v>
      </c>
      <c r="C7284" t="s">
        <v>9670</v>
      </c>
      <c r="D7284" t="s">
        <v>9671</v>
      </c>
    </row>
    <row r="7285" spans="1:4" x14ac:dyDescent="0.25">
      <c r="A7285" t="s">
        <v>9672</v>
      </c>
      <c r="B7285" t="s">
        <v>9546</v>
      </c>
      <c r="C7285" t="s">
        <v>9673</v>
      </c>
      <c r="D7285" t="s">
        <v>9674</v>
      </c>
    </row>
    <row r="7286" spans="1:4" x14ac:dyDescent="0.25">
      <c r="A7286" t="s">
        <v>9675</v>
      </c>
      <c r="B7286" t="s">
        <v>9546</v>
      </c>
      <c r="C7286" t="s">
        <v>9676</v>
      </c>
      <c r="D7286" t="s">
        <v>9677</v>
      </c>
    </row>
    <row r="7287" spans="1:4" x14ac:dyDescent="0.25">
      <c r="A7287" t="s">
        <v>9678</v>
      </c>
      <c r="B7287" t="s">
        <v>9546</v>
      </c>
      <c r="C7287" t="s">
        <v>9679</v>
      </c>
      <c r="D7287">
        <v>163255</v>
      </c>
    </row>
    <row r="7288" spans="1:4" x14ac:dyDescent="0.25">
      <c r="A7288" t="s">
        <v>9680</v>
      </c>
      <c r="B7288" t="s">
        <v>9546</v>
      </c>
      <c r="C7288" t="s">
        <v>9681</v>
      </c>
      <c r="D7288" t="s">
        <v>9682</v>
      </c>
    </row>
    <row r="7289" spans="1:4" x14ac:dyDescent="0.25">
      <c r="A7289" t="s">
        <v>9683</v>
      </c>
      <c r="B7289" t="s">
        <v>9546</v>
      </c>
      <c r="C7289" t="s">
        <v>9684</v>
      </c>
      <c r="D7289" t="s">
        <v>9685</v>
      </c>
    </row>
    <row r="7290" spans="1:4" x14ac:dyDescent="0.25">
      <c r="A7290" t="s">
        <v>9686</v>
      </c>
      <c r="B7290" t="s">
        <v>9546</v>
      </c>
      <c r="C7290" t="s">
        <v>9687</v>
      </c>
      <c r="D7290" t="s">
        <v>9688</v>
      </c>
    </row>
    <row r="7291" spans="1:4" x14ac:dyDescent="0.25">
      <c r="A7291" t="s">
        <v>9689</v>
      </c>
      <c r="B7291" t="s">
        <v>9546</v>
      </c>
      <c r="C7291" t="s">
        <v>9690</v>
      </c>
      <c r="D7291">
        <v>378444</v>
      </c>
    </row>
    <row r="7292" spans="1:4" x14ac:dyDescent="0.25">
      <c r="A7292" t="s">
        <v>9691</v>
      </c>
      <c r="B7292" t="s">
        <v>9546</v>
      </c>
      <c r="C7292" t="s">
        <v>9692</v>
      </c>
      <c r="D7292" t="s">
        <v>9693</v>
      </c>
    </row>
    <row r="7293" spans="1:4" x14ac:dyDescent="0.25">
      <c r="A7293" t="s">
        <v>9694</v>
      </c>
      <c r="B7293" t="s">
        <v>9546</v>
      </c>
      <c r="C7293" t="s">
        <v>9695</v>
      </c>
      <c r="D7293" t="s">
        <v>9696</v>
      </c>
    </row>
    <row r="7294" spans="1:4" x14ac:dyDescent="0.25">
      <c r="A7294" t="s">
        <v>9697</v>
      </c>
      <c r="B7294" t="s">
        <v>9546</v>
      </c>
      <c r="C7294" t="s">
        <v>9698</v>
      </c>
      <c r="D7294">
        <v>186421</v>
      </c>
    </row>
    <row r="7295" spans="1:4" x14ac:dyDescent="0.25">
      <c r="A7295" t="s">
        <v>9699</v>
      </c>
      <c r="B7295" t="s">
        <v>9546</v>
      </c>
      <c r="C7295" t="s">
        <v>9700</v>
      </c>
      <c r="D7295">
        <v>191227</v>
      </c>
    </row>
    <row r="7296" spans="1:4" x14ac:dyDescent="0.25">
      <c r="A7296" t="s">
        <v>9701</v>
      </c>
      <c r="B7296" t="s">
        <v>9546</v>
      </c>
      <c r="C7296" t="s">
        <v>9702</v>
      </c>
      <c r="D7296" t="s">
        <v>9703</v>
      </c>
    </row>
    <row r="7297" spans="1:4" x14ac:dyDescent="0.25">
      <c r="A7297" t="s">
        <v>9704</v>
      </c>
      <c r="B7297" t="s">
        <v>9546</v>
      </c>
      <c r="C7297" t="s">
        <v>9705</v>
      </c>
      <c r="D7297" t="s">
        <v>9706</v>
      </c>
    </row>
    <row r="7298" spans="1:4" x14ac:dyDescent="0.25">
      <c r="A7298" t="s">
        <v>9707</v>
      </c>
      <c r="B7298" t="s">
        <v>9546</v>
      </c>
      <c r="C7298" t="s">
        <v>9708</v>
      </c>
      <c r="D7298" t="s">
        <v>9709</v>
      </c>
    </row>
    <row r="7299" spans="1:4" x14ac:dyDescent="0.25">
      <c r="A7299" t="s">
        <v>9710</v>
      </c>
      <c r="B7299" t="s">
        <v>9546</v>
      </c>
      <c r="C7299" t="s">
        <v>9711</v>
      </c>
      <c r="D7299">
        <v>77019</v>
      </c>
    </row>
    <row r="7300" spans="1:4" x14ac:dyDescent="0.25">
      <c r="A7300" t="s">
        <v>9712</v>
      </c>
      <c r="B7300" t="s">
        <v>9546</v>
      </c>
      <c r="C7300" t="s">
        <v>9713</v>
      </c>
      <c r="D7300">
        <v>78061</v>
      </c>
    </row>
    <row r="7301" spans="1:4" x14ac:dyDescent="0.25">
      <c r="A7301" t="s">
        <v>9714</v>
      </c>
      <c r="B7301" t="s">
        <v>9546</v>
      </c>
      <c r="C7301" t="s">
        <v>9715</v>
      </c>
      <c r="D7301" t="s">
        <v>9716</v>
      </c>
    </row>
    <row r="7302" spans="1:4" x14ac:dyDescent="0.25">
      <c r="A7302" t="s">
        <v>9717</v>
      </c>
      <c r="B7302" t="s">
        <v>9546</v>
      </c>
      <c r="C7302" t="s">
        <v>9718</v>
      </c>
      <c r="D7302" t="s">
        <v>9719</v>
      </c>
    </row>
    <row r="7303" spans="1:4" x14ac:dyDescent="0.25">
      <c r="A7303" t="s">
        <v>9720</v>
      </c>
      <c r="B7303" t="s">
        <v>9546</v>
      </c>
      <c r="C7303" t="s">
        <v>9721</v>
      </c>
      <c r="D7303">
        <v>106320</v>
      </c>
    </row>
    <row r="7304" spans="1:4" x14ac:dyDescent="0.25">
      <c r="A7304" t="s">
        <v>9722</v>
      </c>
      <c r="B7304" t="s">
        <v>9546</v>
      </c>
      <c r="C7304" t="s">
        <v>9723</v>
      </c>
      <c r="D7304" t="s">
        <v>9724</v>
      </c>
    </row>
    <row r="7305" spans="1:4" x14ac:dyDescent="0.25">
      <c r="A7305" t="s">
        <v>9725</v>
      </c>
      <c r="B7305" t="s">
        <v>9546</v>
      </c>
      <c r="C7305" t="s">
        <v>9726</v>
      </c>
      <c r="D7305" t="s">
        <v>9727</v>
      </c>
    </row>
    <row r="7306" spans="1:4" x14ac:dyDescent="0.25">
      <c r="A7306" t="s">
        <v>9728</v>
      </c>
      <c r="B7306" t="s">
        <v>9546</v>
      </c>
      <c r="C7306" t="s">
        <v>9729</v>
      </c>
      <c r="D7306">
        <v>77835</v>
      </c>
    </row>
    <row r="7307" spans="1:4" x14ac:dyDescent="0.25">
      <c r="A7307" t="s">
        <v>9730</v>
      </c>
      <c r="B7307" t="s">
        <v>9546</v>
      </c>
      <c r="C7307" t="s">
        <v>9731</v>
      </c>
      <c r="D7307">
        <v>143967</v>
      </c>
    </row>
    <row r="7308" spans="1:4" x14ac:dyDescent="0.25">
      <c r="A7308" t="s">
        <v>9732</v>
      </c>
      <c r="B7308" t="s">
        <v>9546</v>
      </c>
      <c r="C7308" t="s">
        <v>9733</v>
      </c>
      <c r="D7308">
        <v>174404</v>
      </c>
    </row>
    <row r="7309" spans="1:4" x14ac:dyDescent="0.25">
      <c r="A7309" t="s">
        <v>9734</v>
      </c>
      <c r="B7309" t="s">
        <v>9546</v>
      </c>
      <c r="C7309" t="s">
        <v>9735</v>
      </c>
      <c r="D7309" t="s">
        <v>9736</v>
      </c>
    </row>
    <row r="7310" spans="1:4" x14ac:dyDescent="0.25">
      <c r="A7310" t="s">
        <v>9737</v>
      </c>
      <c r="B7310" t="s">
        <v>9546</v>
      </c>
      <c r="C7310" t="s">
        <v>9738</v>
      </c>
      <c r="D7310" t="s">
        <v>9739</v>
      </c>
    </row>
    <row r="7311" spans="1:4" x14ac:dyDescent="0.25">
      <c r="A7311" t="s">
        <v>9740</v>
      </c>
      <c r="B7311" t="s">
        <v>9546</v>
      </c>
      <c r="C7311" t="s">
        <v>9741</v>
      </c>
      <c r="D7311">
        <v>74773</v>
      </c>
    </row>
    <row r="7312" spans="1:4" x14ac:dyDescent="0.25">
      <c r="A7312" t="s">
        <v>9742</v>
      </c>
      <c r="B7312" t="s">
        <v>9546</v>
      </c>
      <c r="C7312" t="s">
        <v>9743</v>
      </c>
      <c r="D7312">
        <v>186438</v>
      </c>
    </row>
    <row r="7313" spans="1:4" x14ac:dyDescent="0.25">
      <c r="A7313" t="s">
        <v>9744</v>
      </c>
      <c r="B7313" t="s">
        <v>9546</v>
      </c>
      <c r="C7313" t="s">
        <v>9745</v>
      </c>
      <c r="D7313">
        <v>232609</v>
      </c>
    </row>
    <row r="7314" spans="1:4" x14ac:dyDescent="0.25">
      <c r="A7314" t="s">
        <v>9746</v>
      </c>
      <c r="B7314" t="s">
        <v>9546</v>
      </c>
      <c r="C7314" t="s">
        <v>9747</v>
      </c>
      <c r="D7314" t="s">
        <v>9748</v>
      </c>
    </row>
    <row r="7315" spans="1:4" x14ac:dyDescent="0.25">
      <c r="A7315" t="s">
        <v>9749</v>
      </c>
      <c r="B7315" t="s">
        <v>9546</v>
      </c>
      <c r="C7315" t="s">
        <v>9750</v>
      </c>
      <c r="D7315">
        <v>143950</v>
      </c>
    </row>
    <row r="7316" spans="1:4" x14ac:dyDescent="0.25">
      <c r="A7316" t="s">
        <v>9751</v>
      </c>
      <c r="B7316" t="s">
        <v>9546</v>
      </c>
      <c r="C7316" t="s">
        <v>9752</v>
      </c>
      <c r="D7316">
        <v>174411</v>
      </c>
    </row>
    <row r="7317" spans="1:4" x14ac:dyDescent="0.25">
      <c r="A7317" t="s">
        <v>9753</v>
      </c>
      <c r="B7317" t="s">
        <v>9546</v>
      </c>
      <c r="C7317" t="s">
        <v>9754</v>
      </c>
      <c r="D7317" t="s">
        <v>9755</v>
      </c>
    </row>
    <row r="7318" spans="1:4" x14ac:dyDescent="0.25">
      <c r="A7318" t="s">
        <v>9756</v>
      </c>
      <c r="B7318" t="s">
        <v>9546</v>
      </c>
      <c r="C7318" t="s">
        <v>9757</v>
      </c>
      <c r="D7318" t="s">
        <v>9758</v>
      </c>
    </row>
    <row r="7319" spans="1:4" x14ac:dyDescent="0.25">
      <c r="A7319" t="s">
        <v>9759</v>
      </c>
      <c r="B7319" t="s">
        <v>9546</v>
      </c>
      <c r="C7319" t="s">
        <v>9760</v>
      </c>
      <c r="D7319" t="s">
        <v>9761</v>
      </c>
    </row>
    <row r="7320" spans="1:4" x14ac:dyDescent="0.25">
      <c r="A7320" t="s">
        <v>9762</v>
      </c>
      <c r="B7320" t="s">
        <v>9546</v>
      </c>
      <c r="C7320" t="s">
        <v>9763</v>
      </c>
      <c r="D7320">
        <v>71710</v>
      </c>
    </row>
    <row r="7321" spans="1:4" x14ac:dyDescent="0.25">
      <c r="A7321" t="s">
        <v>9764</v>
      </c>
      <c r="B7321" t="s">
        <v>9546</v>
      </c>
      <c r="C7321" t="s">
        <v>9765</v>
      </c>
      <c r="D7321">
        <v>77408</v>
      </c>
    </row>
    <row r="7322" spans="1:4" x14ac:dyDescent="0.25">
      <c r="A7322" t="s">
        <v>9766</v>
      </c>
      <c r="B7322" t="s">
        <v>9546</v>
      </c>
      <c r="C7322" t="s">
        <v>9767</v>
      </c>
      <c r="D7322">
        <v>96102</v>
      </c>
    </row>
    <row r="7323" spans="1:4" x14ac:dyDescent="0.25">
      <c r="A7323" t="s">
        <v>9768</v>
      </c>
      <c r="B7323" t="s">
        <v>9546</v>
      </c>
      <c r="C7323" t="s">
        <v>9769</v>
      </c>
      <c r="D7323" t="s">
        <v>9770</v>
      </c>
    </row>
    <row r="7324" spans="1:4" x14ac:dyDescent="0.25">
      <c r="A7324" t="s">
        <v>9771</v>
      </c>
      <c r="B7324" t="s">
        <v>9546</v>
      </c>
      <c r="C7324" t="s">
        <v>9772</v>
      </c>
      <c r="D7324" t="s">
        <v>9773</v>
      </c>
    </row>
    <row r="7325" spans="1:4" x14ac:dyDescent="0.25">
      <c r="A7325" t="s">
        <v>9774</v>
      </c>
      <c r="B7325" t="s">
        <v>9546</v>
      </c>
      <c r="C7325" t="s">
        <v>9775</v>
      </c>
      <c r="D7325">
        <v>74759</v>
      </c>
    </row>
    <row r="7326" spans="1:4" x14ac:dyDescent="0.25">
      <c r="A7326" t="s">
        <v>9778</v>
      </c>
      <c r="B7326" t="s">
        <v>9546</v>
      </c>
      <c r="C7326" t="s">
        <v>9779</v>
      </c>
      <c r="D7326">
        <v>76234</v>
      </c>
    </row>
    <row r="7327" spans="1:4" x14ac:dyDescent="0.25">
      <c r="A7327" t="s">
        <v>9780</v>
      </c>
      <c r="B7327" t="s">
        <v>9546</v>
      </c>
      <c r="C7327" t="s">
        <v>9781</v>
      </c>
      <c r="D7327">
        <v>73899</v>
      </c>
    </row>
    <row r="7328" spans="1:4" x14ac:dyDescent="0.25">
      <c r="A7328" t="s">
        <v>9782</v>
      </c>
      <c r="B7328" t="s">
        <v>9546</v>
      </c>
      <c r="C7328" t="s">
        <v>9783</v>
      </c>
      <c r="D7328">
        <v>94504</v>
      </c>
    </row>
    <row r="7329" spans="1:4" x14ac:dyDescent="0.25">
      <c r="A7329" t="s">
        <v>9784</v>
      </c>
      <c r="B7329" t="s">
        <v>9546</v>
      </c>
      <c r="C7329" t="s">
        <v>9785</v>
      </c>
      <c r="D7329">
        <v>75039</v>
      </c>
    </row>
    <row r="7330" spans="1:4" x14ac:dyDescent="0.25">
      <c r="A7330" t="s">
        <v>9786</v>
      </c>
      <c r="B7330" t="s">
        <v>9546</v>
      </c>
      <c r="C7330" t="s">
        <v>9787</v>
      </c>
      <c r="D7330">
        <v>77132</v>
      </c>
    </row>
    <row r="7331" spans="1:4" x14ac:dyDescent="0.25">
      <c r="B7331" t="s">
        <v>9546</v>
      </c>
      <c r="C7331" t="s">
        <v>9788</v>
      </c>
      <c r="D7331">
        <v>163262</v>
      </c>
    </row>
    <row r="7332" spans="1:4" x14ac:dyDescent="0.25">
      <c r="A7332" t="s">
        <v>9789</v>
      </c>
      <c r="B7332" t="s">
        <v>9546</v>
      </c>
      <c r="C7332" t="s">
        <v>9790</v>
      </c>
      <c r="D7332">
        <v>106535</v>
      </c>
    </row>
    <row r="7333" spans="1:4" x14ac:dyDescent="0.25">
      <c r="A7333" t="s">
        <v>9791</v>
      </c>
      <c r="B7333" t="s">
        <v>9546</v>
      </c>
      <c r="C7333" t="s">
        <v>9792</v>
      </c>
      <c r="D7333">
        <v>291071</v>
      </c>
    </row>
    <row r="7334" spans="1:4" x14ac:dyDescent="0.25">
      <c r="A7334" t="s">
        <v>9793</v>
      </c>
      <c r="B7334" t="s">
        <v>9546</v>
      </c>
      <c r="C7334" t="s">
        <v>9794</v>
      </c>
      <c r="D7334">
        <v>291095</v>
      </c>
    </row>
    <row r="7335" spans="1:4" x14ac:dyDescent="0.25">
      <c r="A7335" t="s">
        <v>9795</v>
      </c>
      <c r="B7335" t="s">
        <v>9546</v>
      </c>
      <c r="C7335" t="s">
        <v>9796</v>
      </c>
      <c r="D7335">
        <v>159906</v>
      </c>
    </row>
    <row r="7336" spans="1:4" x14ac:dyDescent="0.25">
      <c r="A7336" t="s">
        <v>9797</v>
      </c>
      <c r="B7336" t="s">
        <v>9546</v>
      </c>
      <c r="C7336" t="s">
        <v>9798</v>
      </c>
      <c r="D7336">
        <v>93965</v>
      </c>
    </row>
    <row r="7337" spans="1:4" x14ac:dyDescent="0.25">
      <c r="A7337" t="s">
        <v>9799</v>
      </c>
      <c r="B7337" t="s">
        <v>9546</v>
      </c>
      <c r="C7337" t="s">
        <v>9800</v>
      </c>
      <c r="D7337">
        <v>106986</v>
      </c>
    </row>
    <row r="7338" spans="1:4" x14ac:dyDescent="0.25">
      <c r="A7338" t="s">
        <v>9799</v>
      </c>
      <c r="B7338" t="s">
        <v>9546</v>
      </c>
      <c r="C7338" t="s">
        <v>9801</v>
      </c>
      <c r="D7338">
        <v>100380</v>
      </c>
    </row>
    <row r="7339" spans="1:4" x14ac:dyDescent="0.25">
      <c r="A7339" t="s">
        <v>9802</v>
      </c>
      <c r="B7339" t="s">
        <v>9546</v>
      </c>
      <c r="C7339" t="s">
        <v>9803</v>
      </c>
      <c r="D7339">
        <v>100687</v>
      </c>
    </row>
    <row r="7340" spans="1:4" x14ac:dyDescent="0.25">
      <c r="A7340" t="s">
        <v>9804</v>
      </c>
      <c r="B7340" t="s">
        <v>9546</v>
      </c>
      <c r="C7340" t="s">
        <v>9805</v>
      </c>
      <c r="D7340">
        <v>107945</v>
      </c>
    </row>
    <row r="7341" spans="1:4" x14ac:dyDescent="0.25">
      <c r="A7341" t="s">
        <v>9806</v>
      </c>
      <c r="B7341" t="s">
        <v>9546</v>
      </c>
      <c r="C7341" t="s">
        <v>9807</v>
      </c>
      <c r="D7341">
        <v>159869</v>
      </c>
    </row>
    <row r="7342" spans="1:4" x14ac:dyDescent="0.25">
      <c r="A7342" t="s">
        <v>9808</v>
      </c>
      <c r="B7342" t="s">
        <v>9546</v>
      </c>
      <c r="C7342" t="s">
        <v>9809</v>
      </c>
      <c r="D7342">
        <v>159883</v>
      </c>
    </row>
    <row r="7343" spans="1:4" x14ac:dyDescent="0.25">
      <c r="A7343" t="s">
        <v>9810</v>
      </c>
      <c r="B7343" t="s">
        <v>9546</v>
      </c>
      <c r="C7343" t="s">
        <v>9811</v>
      </c>
      <c r="D7343">
        <v>107952</v>
      </c>
    </row>
    <row r="7344" spans="1:4" x14ac:dyDescent="0.25">
      <c r="A7344" t="s">
        <v>9812</v>
      </c>
      <c r="B7344" t="s">
        <v>9546</v>
      </c>
      <c r="C7344" t="s">
        <v>9813</v>
      </c>
      <c r="D7344">
        <v>108164</v>
      </c>
    </row>
    <row r="7345" spans="1:4" x14ac:dyDescent="0.25">
      <c r="A7345" t="s">
        <v>9814</v>
      </c>
      <c r="B7345" t="s">
        <v>9546</v>
      </c>
      <c r="C7345" t="s">
        <v>9815</v>
      </c>
      <c r="D7345">
        <v>108157</v>
      </c>
    </row>
    <row r="7346" spans="1:4" x14ac:dyDescent="0.25">
      <c r="A7346" t="s">
        <v>9816</v>
      </c>
      <c r="B7346" t="s">
        <v>9546</v>
      </c>
      <c r="C7346" t="s">
        <v>9817</v>
      </c>
      <c r="D7346">
        <v>128766</v>
      </c>
    </row>
    <row r="7347" spans="1:4" x14ac:dyDescent="0.25">
      <c r="A7347" t="s">
        <v>9818</v>
      </c>
      <c r="B7347" t="s">
        <v>9546</v>
      </c>
      <c r="C7347" t="s">
        <v>9819</v>
      </c>
      <c r="D7347">
        <v>128247</v>
      </c>
    </row>
    <row r="7348" spans="1:4" x14ac:dyDescent="0.25">
      <c r="A7348" t="s">
        <v>9820</v>
      </c>
      <c r="B7348" t="s">
        <v>9546</v>
      </c>
      <c r="C7348" t="s">
        <v>9821</v>
      </c>
      <c r="D7348">
        <v>137676</v>
      </c>
    </row>
    <row r="7349" spans="1:4" x14ac:dyDescent="0.25">
      <c r="A7349" t="s">
        <v>9822</v>
      </c>
      <c r="B7349" t="s">
        <v>9546</v>
      </c>
      <c r="C7349" t="s">
        <v>9823</v>
      </c>
      <c r="D7349">
        <v>137683</v>
      </c>
    </row>
    <row r="7350" spans="1:4" x14ac:dyDescent="0.25">
      <c r="A7350" t="s">
        <v>9824</v>
      </c>
      <c r="B7350" t="s">
        <v>9546</v>
      </c>
      <c r="C7350" t="s">
        <v>9825</v>
      </c>
      <c r="D7350">
        <v>137669</v>
      </c>
    </row>
    <row r="7351" spans="1:4" x14ac:dyDescent="0.25">
      <c r="A7351" t="s">
        <v>9826</v>
      </c>
      <c r="B7351" t="s">
        <v>9546</v>
      </c>
      <c r="C7351" t="s">
        <v>9827</v>
      </c>
      <c r="D7351">
        <v>132626</v>
      </c>
    </row>
    <row r="7352" spans="1:4" x14ac:dyDescent="0.25">
      <c r="A7352" t="s">
        <v>9828</v>
      </c>
      <c r="B7352" t="s">
        <v>9546</v>
      </c>
      <c r="C7352" t="s">
        <v>9829</v>
      </c>
      <c r="D7352">
        <v>137690</v>
      </c>
    </row>
    <row r="7353" spans="1:4" x14ac:dyDescent="0.25">
      <c r="A7353" t="s">
        <v>9830</v>
      </c>
      <c r="B7353" t="s">
        <v>9546</v>
      </c>
      <c r="C7353" t="s">
        <v>9831</v>
      </c>
      <c r="D7353">
        <v>225212</v>
      </c>
    </row>
    <row r="7354" spans="1:4" x14ac:dyDescent="0.25">
      <c r="A7354" t="s">
        <v>9832</v>
      </c>
      <c r="B7354" t="s">
        <v>9546</v>
      </c>
      <c r="C7354" t="s">
        <v>9833</v>
      </c>
      <c r="D7354">
        <v>153546</v>
      </c>
    </row>
    <row r="7355" spans="1:4" x14ac:dyDescent="0.25">
      <c r="A7355" t="s">
        <v>9834</v>
      </c>
      <c r="B7355" t="s">
        <v>9546</v>
      </c>
      <c r="C7355" t="s">
        <v>9835</v>
      </c>
      <c r="D7355">
        <v>381383</v>
      </c>
    </row>
    <row r="7356" spans="1:4" x14ac:dyDescent="0.25">
      <c r="A7356" t="s">
        <v>9836</v>
      </c>
      <c r="B7356" t="s">
        <v>9546</v>
      </c>
      <c r="C7356" t="s">
        <v>9837</v>
      </c>
      <c r="D7356">
        <v>152938</v>
      </c>
    </row>
    <row r="7357" spans="1:4" x14ac:dyDescent="0.25">
      <c r="A7357" t="s">
        <v>9838</v>
      </c>
      <c r="B7357" t="s">
        <v>9546</v>
      </c>
      <c r="C7357" t="s">
        <v>9839</v>
      </c>
      <c r="D7357">
        <v>237819</v>
      </c>
    </row>
    <row r="7358" spans="1:4" x14ac:dyDescent="0.25">
      <c r="A7358" t="s">
        <v>9840</v>
      </c>
      <c r="B7358" t="s">
        <v>9546</v>
      </c>
      <c r="C7358" t="s">
        <v>9841</v>
      </c>
      <c r="D7358">
        <v>180818</v>
      </c>
    </row>
    <row r="7359" spans="1:4" x14ac:dyDescent="0.25">
      <c r="A7359" t="s">
        <v>9842</v>
      </c>
      <c r="B7359" t="s">
        <v>9546</v>
      </c>
      <c r="C7359" t="s">
        <v>9843</v>
      </c>
      <c r="D7359">
        <v>153874</v>
      </c>
    </row>
    <row r="7360" spans="1:4" x14ac:dyDescent="0.25">
      <c r="A7360" t="s">
        <v>9844</v>
      </c>
      <c r="B7360" t="s">
        <v>9546</v>
      </c>
      <c r="C7360" t="s">
        <v>9845</v>
      </c>
      <c r="D7360">
        <v>224895</v>
      </c>
    </row>
    <row r="7361" spans="1:4" x14ac:dyDescent="0.25">
      <c r="A7361" t="s">
        <v>9846</v>
      </c>
      <c r="B7361" t="s">
        <v>9546</v>
      </c>
      <c r="C7361" t="s">
        <v>9847</v>
      </c>
      <c r="D7361">
        <v>153881</v>
      </c>
    </row>
    <row r="7362" spans="1:4" x14ac:dyDescent="0.25">
      <c r="A7362" t="s">
        <v>9848</v>
      </c>
      <c r="B7362" t="s">
        <v>9546</v>
      </c>
      <c r="C7362" t="s">
        <v>9849</v>
      </c>
      <c r="D7362">
        <v>153553</v>
      </c>
    </row>
    <row r="7363" spans="1:4" x14ac:dyDescent="0.25">
      <c r="A7363" t="s">
        <v>9850</v>
      </c>
      <c r="B7363" t="s">
        <v>9546</v>
      </c>
      <c r="C7363" t="s">
        <v>9851</v>
      </c>
      <c r="D7363">
        <v>374811</v>
      </c>
    </row>
    <row r="7364" spans="1:4" x14ac:dyDescent="0.25">
      <c r="A7364" t="s">
        <v>9852</v>
      </c>
      <c r="B7364" t="s">
        <v>9546</v>
      </c>
      <c r="C7364" t="s">
        <v>9853</v>
      </c>
      <c r="D7364">
        <v>159876</v>
      </c>
    </row>
    <row r="7365" spans="1:4" x14ac:dyDescent="0.25">
      <c r="A7365" t="s">
        <v>9854</v>
      </c>
      <c r="B7365" t="s">
        <v>9546</v>
      </c>
      <c r="C7365" t="s">
        <v>9855</v>
      </c>
      <c r="D7365">
        <v>199261</v>
      </c>
    </row>
    <row r="7366" spans="1:4" x14ac:dyDescent="0.25">
      <c r="A7366" t="s">
        <v>9856</v>
      </c>
      <c r="B7366" t="s">
        <v>9546</v>
      </c>
      <c r="C7366" t="s">
        <v>9857</v>
      </c>
      <c r="D7366">
        <v>423724</v>
      </c>
    </row>
    <row r="7367" spans="1:4" x14ac:dyDescent="0.25">
      <c r="A7367" t="s">
        <v>9858</v>
      </c>
      <c r="B7367" t="s">
        <v>9546</v>
      </c>
      <c r="C7367" t="s">
        <v>9859</v>
      </c>
      <c r="D7367">
        <v>423779</v>
      </c>
    </row>
    <row r="7368" spans="1:4" x14ac:dyDescent="0.25">
      <c r="A7368" t="s">
        <v>9860</v>
      </c>
      <c r="B7368" t="s">
        <v>9546</v>
      </c>
      <c r="C7368" t="s">
        <v>9861</v>
      </c>
      <c r="D7368">
        <v>291132</v>
      </c>
    </row>
    <row r="7369" spans="1:4" x14ac:dyDescent="0.25">
      <c r="A7369" t="s">
        <v>9862</v>
      </c>
      <c r="B7369" t="s">
        <v>9546</v>
      </c>
      <c r="C7369" t="s">
        <v>9863</v>
      </c>
      <c r="D7369">
        <v>172530</v>
      </c>
    </row>
    <row r="7370" spans="1:4" x14ac:dyDescent="0.25">
      <c r="A7370" t="s">
        <v>9864</v>
      </c>
      <c r="B7370" t="s">
        <v>9546</v>
      </c>
      <c r="C7370" t="s">
        <v>9865</v>
      </c>
      <c r="D7370">
        <v>176026</v>
      </c>
    </row>
    <row r="7371" spans="1:4" x14ac:dyDescent="0.25">
      <c r="A7371" t="s">
        <v>11737</v>
      </c>
      <c r="B7371" t="s">
        <v>9546</v>
      </c>
      <c r="C7371" t="s">
        <v>9866</v>
      </c>
      <c r="D7371">
        <v>291125</v>
      </c>
    </row>
    <row r="7372" spans="1:4" x14ac:dyDescent="0.25">
      <c r="A7372" t="s">
        <v>11738</v>
      </c>
      <c r="B7372" t="s">
        <v>9546</v>
      </c>
      <c r="C7372" t="s">
        <v>9867</v>
      </c>
      <c r="D7372">
        <v>312905</v>
      </c>
    </row>
    <row r="7373" spans="1:4" x14ac:dyDescent="0.25">
      <c r="A7373" t="s">
        <v>9868</v>
      </c>
      <c r="B7373" t="s">
        <v>9546</v>
      </c>
      <c r="C7373" t="s">
        <v>9869</v>
      </c>
      <c r="D7373">
        <v>179911</v>
      </c>
    </row>
    <row r="7374" spans="1:4" x14ac:dyDescent="0.25">
      <c r="A7374" t="s">
        <v>9870</v>
      </c>
      <c r="B7374" t="s">
        <v>9546</v>
      </c>
      <c r="C7374" t="s">
        <v>9871</v>
      </c>
      <c r="D7374">
        <v>172738</v>
      </c>
    </row>
    <row r="7375" spans="1:4" x14ac:dyDescent="0.25">
      <c r="A7375" t="s">
        <v>9872</v>
      </c>
      <c r="B7375" t="s">
        <v>9546</v>
      </c>
      <c r="C7375" t="s">
        <v>9873</v>
      </c>
      <c r="D7375">
        <v>204927</v>
      </c>
    </row>
    <row r="7376" spans="1:4" x14ac:dyDescent="0.25">
      <c r="A7376" t="s">
        <v>9874</v>
      </c>
      <c r="B7376" t="s">
        <v>9546</v>
      </c>
      <c r="C7376" t="s">
        <v>9875</v>
      </c>
      <c r="D7376">
        <v>177917</v>
      </c>
    </row>
    <row r="7377" spans="1:4" x14ac:dyDescent="0.25">
      <c r="A7377" t="s">
        <v>9876</v>
      </c>
      <c r="B7377" t="s">
        <v>9546</v>
      </c>
      <c r="C7377" t="s">
        <v>9877</v>
      </c>
      <c r="D7377">
        <v>186544</v>
      </c>
    </row>
    <row r="7378" spans="1:4" x14ac:dyDescent="0.25">
      <c r="A7378" t="s">
        <v>9878</v>
      </c>
      <c r="B7378" t="s">
        <v>9546</v>
      </c>
      <c r="C7378" t="s">
        <v>9879</v>
      </c>
      <c r="D7378">
        <v>336017</v>
      </c>
    </row>
    <row r="7379" spans="1:4" x14ac:dyDescent="0.25">
      <c r="A7379" t="s">
        <v>9880</v>
      </c>
      <c r="B7379" t="s">
        <v>9546</v>
      </c>
      <c r="C7379" t="s">
        <v>9881</v>
      </c>
      <c r="D7379">
        <v>186537</v>
      </c>
    </row>
    <row r="7380" spans="1:4" x14ac:dyDescent="0.25">
      <c r="A7380" t="s">
        <v>9882</v>
      </c>
      <c r="B7380" t="s">
        <v>9546</v>
      </c>
      <c r="C7380" t="s">
        <v>9883</v>
      </c>
      <c r="D7380">
        <v>334723</v>
      </c>
    </row>
    <row r="7381" spans="1:4" x14ac:dyDescent="0.25">
      <c r="A7381" t="s">
        <v>9884</v>
      </c>
      <c r="B7381" t="s">
        <v>9546</v>
      </c>
      <c r="C7381" t="s">
        <v>9885</v>
      </c>
      <c r="D7381">
        <v>199285</v>
      </c>
    </row>
    <row r="7382" spans="1:4" x14ac:dyDescent="0.25">
      <c r="A7382" t="s">
        <v>9886</v>
      </c>
      <c r="B7382" t="s">
        <v>9546</v>
      </c>
      <c r="C7382" t="s">
        <v>9887</v>
      </c>
      <c r="D7382">
        <v>243292</v>
      </c>
    </row>
    <row r="7383" spans="1:4" x14ac:dyDescent="0.25">
      <c r="A7383" t="s">
        <v>9888</v>
      </c>
      <c r="B7383" t="s">
        <v>9546</v>
      </c>
      <c r="C7383" t="s">
        <v>9889</v>
      </c>
      <c r="D7383">
        <v>243308</v>
      </c>
    </row>
    <row r="7384" spans="1:4" x14ac:dyDescent="0.25">
      <c r="A7384" t="s">
        <v>9890</v>
      </c>
      <c r="B7384" t="s">
        <v>9546</v>
      </c>
      <c r="C7384" t="s">
        <v>9891</v>
      </c>
      <c r="D7384">
        <v>199278</v>
      </c>
    </row>
    <row r="7385" spans="1:4" x14ac:dyDescent="0.25">
      <c r="A7385" t="s">
        <v>9892</v>
      </c>
      <c r="B7385" t="s">
        <v>9546</v>
      </c>
      <c r="C7385" t="s">
        <v>9893</v>
      </c>
      <c r="D7385">
        <v>198455</v>
      </c>
    </row>
    <row r="7386" spans="1:4" x14ac:dyDescent="0.25">
      <c r="A7386" t="s">
        <v>9894</v>
      </c>
      <c r="B7386" t="s">
        <v>9546</v>
      </c>
      <c r="C7386" t="s">
        <v>9895</v>
      </c>
      <c r="D7386">
        <v>198462</v>
      </c>
    </row>
    <row r="7387" spans="1:4" x14ac:dyDescent="0.25">
      <c r="A7387" t="s">
        <v>9896</v>
      </c>
      <c r="B7387" t="s">
        <v>9546</v>
      </c>
      <c r="C7387" t="s">
        <v>9897</v>
      </c>
      <c r="D7387">
        <v>308007</v>
      </c>
    </row>
    <row r="7388" spans="1:4" x14ac:dyDescent="0.25">
      <c r="A7388" t="s">
        <v>9898</v>
      </c>
      <c r="B7388" t="s">
        <v>9546</v>
      </c>
      <c r="C7388" t="s">
        <v>9899</v>
      </c>
      <c r="D7388">
        <v>311441</v>
      </c>
    </row>
    <row r="7389" spans="1:4" x14ac:dyDescent="0.25">
      <c r="A7389" t="s">
        <v>9900</v>
      </c>
      <c r="B7389" t="s">
        <v>9546</v>
      </c>
      <c r="C7389" t="s">
        <v>9901</v>
      </c>
      <c r="D7389">
        <v>408356</v>
      </c>
    </row>
    <row r="7390" spans="1:4" x14ac:dyDescent="0.25">
      <c r="A7390" t="s">
        <v>9902</v>
      </c>
      <c r="B7390" t="s">
        <v>9546</v>
      </c>
      <c r="C7390" t="s">
        <v>9903</v>
      </c>
      <c r="D7390">
        <v>203067</v>
      </c>
    </row>
    <row r="7391" spans="1:4" x14ac:dyDescent="0.25">
      <c r="A7391" t="s">
        <v>9904</v>
      </c>
      <c r="B7391" t="s">
        <v>9546</v>
      </c>
      <c r="C7391" t="s">
        <v>9905</v>
      </c>
      <c r="D7391">
        <v>199247</v>
      </c>
    </row>
    <row r="7392" spans="1:4" x14ac:dyDescent="0.25">
      <c r="A7392" t="s">
        <v>9906</v>
      </c>
      <c r="B7392" t="s">
        <v>9546</v>
      </c>
      <c r="C7392" t="s">
        <v>9907</v>
      </c>
      <c r="D7392">
        <v>199803</v>
      </c>
    </row>
    <row r="7393" spans="1:4" x14ac:dyDescent="0.25">
      <c r="A7393" t="s">
        <v>9908</v>
      </c>
      <c r="B7393" t="s">
        <v>9546</v>
      </c>
      <c r="C7393" t="s">
        <v>9909</v>
      </c>
      <c r="D7393">
        <v>199797</v>
      </c>
    </row>
    <row r="7394" spans="1:4" x14ac:dyDescent="0.25">
      <c r="A7394" t="s">
        <v>9910</v>
      </c>
      <c r="B7394" t="s">
        <v>9546</v>
      </c>
      <c r="C7394" t="s">
        <v>9911</v>
      </c>
      <c r="D7394">
        <v>204958</v>
      </c>
    </row>
    <row r="7395" spans="1:4" x14ac:dyDescent="0.25">
      <c r="A7395" t="s">
        <v>9912</v>
      </c>
      <c r="B7395" t="s">
        <v>9546</v>
      </c>
      <c r="C7395" t="s">
        <v>9913</v>
      </c>
      <c r="D7395">
        <v>209151</v>
      </c>
    </row>
    <row r="7396" spans="1:4" x14ac:dyDescent="0.25">
      <c r="A7396" t="s">
        <v>9914</v>
      </c>
      <c r="B7396" t="s">
        <v>9546</v>
      </c>
      <c r="C7396" t="s">
        <v>9915</v>
      </c>
      <c r="D7396">
        <v>205771</v>
      </c>
    </row>
    <row r="7397" spans="1:4" x14ac:dyDescent="0.25">
      <c r="A7397" t="s">
        <v>9916</v>
      </c>
      <c r="B7397" t="s">
        <v>9546</v>
      </c>
      <c r="C7397" t="s">
        <v>9917</v>
      </c>
      <c r="D7397">
        <v>206884</v>
      </c>
    </row>
    <row r="7398" spans="1:4" x14ac:dyDescent="0.25">
      <c r="A7398" t="s">
        <v>9918</v>
      </c>
      <c r="B7398" t="s">
        <v>9546</v>
      </c>
      <c r="C7398" t="s">
        <v>9919</v>
      </c>
      <c r="D7398">
        <v>219679</v>
      </c>
    </row>
    <row r="7399" spans="1:4" x14ac:dyDescent="0.25">
      <c r="A7399" t="s">
        <v>9920</v>
      </c>
      <c r="B7399" t="s">
        <v>9546</v>
      </c>
      <c r="C7399" t="s">
        <v>9921</v>
      </c>
      <c r="D7399">
        <v>287333</v>
      </c>
    </row>
    <row r="7400" spans="1:4" x14ac:dyDescent="0.25">
      <c r="A7400" t="s">
        <v>9922</v>
      </c>
      <c r="B7400" t="s">
        <v>9546</v>
      </c>
      <c r="C7400" t="s">
        <v>9923</v>
      </c>
      <c r="D7400">
        <v>224888</v>
      </c>
    </row>
    <row r="7401" spans="1:4" x14ac:dyDescent="0.25">
      <c r="A7401" t="s">
        <v>9924</v>
      </c>
      <c r="B7401" t="s">
        <v>9546</v>
      </c>
      <c r="C7401" t="s">
        <v>9925</v>
      </c>
      <c r="D7401">
        <v>299985</v>
      </c>
    </row>
    <row r="7402" spans="1:4" x14ac:dyDescent="0.25">
      <c r="A7402" t="s">
        <v>9926</v>
      </c>
      <c r="B7402" t="s">
        <v>9546</v>
      </c>
      <c r="C7402" t="s">
        <v>9927</v>
      </c>
      <c r="D7402">
        <v>257664</v>
      </c>
    </row>
    <row r="7403" spans="1:4" x14ac:dyDescent="0.25">
      <c r="A7403" t="s">
        <v>9928</v>
      </c>
      <c r="B7403" t="s">
        <v>9546</v>
      </c>
      <c r="C7403" t="s">
        <v>9929</v>
      </c>
      <c r="D7403">
        <v>272346</v>
      </c>
    </row>
    <row r="7404" spans="1:4" x14ac:dyDescent="0.25">
      <c r="A7404" t="s">
        <v>9930</v>
      </c>
      <c r="B7404" t="s">
        <v>9546</v>
      </c>
      <c r="C7404" t="s">
        <v>9931</v>
      </c>
      <c r="D7404">
        <v>273473</v>
      </c>
    </row>
    <row r="7405" spans="1:4" x14ac:dyDescent="0.25">
      <c r="A7405" t="s">
        <v>9932</v>
      </c>
      <c r="B7405" t="s">
        <v>9546</v>
      </c>
      <c r="C7405" t="s">
        <v>9933</v>
      </c>
      <c r="D7405">
        <v>276078</v>
      </c>
    </row>
    <row r="7406" spans="1:4" x14ac:dyDescent="0.25">
      <c r="A7406" t="s">
        <v>9934</v>
      </c>
      <c r="B7406" t="s">
        <v>9546</v>
      </c>
      <c r="C7406" t="s">
        <v>9935</v>
      </c>
      <c r="D7406">
        <v>284585</v>
      </c>
    </row>
    <row r="7407" spans="1:4" x14ac:dyDescent="0.25">
      <c r="A7407" t="s">
        <v>9936</v>
      </c>
      <c r="B7407" t="s">
        <v>9546</v>
      </c>
      <c r="C7407" t="s">
        <v>9937</v>
      </c>
      <c r="D7407">
        <v>298551</v>
      </c>
    </row>
    <row r="7408" spans="1:4" x14ac:dyDescent="0.25">
      <c r="A7408" t="s">
        <v>9938</v>
      </c>
      <c r="B7408" t="s">
        <v>9546</v>
      </c>
      <c r="C7408" t="s">
        <v>9939</v>
      </c>
      <c r="D7408">
        <v>299664</v>
      </c>
    </row>
    <row r="7409" spans="1:4" x14ac:dyDescent="0.25">
      <c r="A7409" t="s">
        <v>9940</v>
      </c>
      <c r="B7409" t="s">
        <v>9546</v>
      </c>
      <c r="C7409" t="s">
        <v>9941</v>
      </c>
      <c r="D7409">
        <v>300148</v>
      </c>
    </row>
    <row r="7410" spans="1:4" x14ac:dyDescent="0.25">
      <c r="A7410" t="s">
        <v>9942</v>
      </c>
      <c r="B7410" t="s">
        <v>9546</v>
      </c>
      <c r="C7410" t="s">
        <v>9943</v>
      </c>
      <c r="D7410">
        <v>301855</v>
      </c>
    </row>
    <row r="7411" spans="1:4" x14ac:dyDescent="0.25">
      <c r="A7411" t="s">
        <v>9944</v>
      </c>
      <c r="B7411" t="s">
        <v>9546</v>
      </c>
      <c r="C7411" t="s">
        <v>9945</v>
      </c>
      <c r="D7411">
        <v>395885</v>
      </c>
    </row>
    <row r="7412" spans="1:4" x14ac:dyDescent="0.25">
      <c r="A7412" t="s">
        <v>9946</v>
      </c>
      <c r="B7412" t="s">
        <v>9546</v>
      </c>
      <c r="C7412" t="s">
        <v>9947</v>
      </c>
      <c r="D7412">
        <v>395892</v>
      </c>
    </row>
    <row r="7413" spans="1:4" x14ac:dyDescent="0.25">
      <c r="A7413" t="s">
        <v>9948</v>
      </c>
      <c r="B7413" t="s">
        <v>9546</v>
      </c>
      <c r="C7413" t="s">
        <v>9949</v>
      </c>
      <c r="D7413">
        <v>419666</v>
      </c>
    </row>
    <row r="7414" spans="1:4" x14ac:dyDescent="0.25">
      <c r="A7414" t="s">
        <v>9950</v>
      </c>
      <c r="B7414" t="s">
        <v>9546</v>
      </c>
      <c r="C7414" t="s">
        <v>9951</v>
      </c>
      <c r="D7414">
        <v>423731</v>
      </c>
    </row>
    <row r="7415" spans="1:4" x14ac:dyDescent="0.25">
      <c r="A7415" t="s">
        <v>9952</v>
      </c>
      <c r="B7415" t="s">
        <v>9546</v>
      </c>
      <c r="C7415" t="s">
        <v>9953</v>
      </c>
      <c r="D7415">
        <v>423786</v>
      </c>
    </row>
    <row r="7416" spans="1:4" x14ac:dyDescent="0.25">
      <c r="A7416" t="s">
        <v>8033</v>
      </c>
      <c r="B7416" t="s">
        <v>9546</v>
      </c>
      <c r="C7416" t="s">
        <v>9954</v>
      </c>
      <c r="D7416">
        <v>300896</v>
      </c>
    </row>
    <row r="7417" spans="1:4" x14ac:dyDescent="0.25">
      <c r="A7417" t="s">
        <v>9955</v>
      </c>
      <c r="B7417" t="s">
        <v>9546</v>
      </c>
      <c r="C7417" t="s">
        <v>9956</v>
      </c>
      <c r="D7417">
        <v>300902</v>
      </c>
    </row>
    <row r="7418" spans="1:4" x14ac:dyDescent="0.25">
      <c r="A7418" t="s">
        <v>9957</v>
      </c>
      <c r="B7418" t="s">
        <v>9546</v>
      </c>
      <c r="C7418" t="s">
        <v>9958</v>
      </c>
      <c r="D7418">
        <v>302005</v>
      </c>
    </row>
    <row r="7419" spans="1:4" x14ac:dyDescent="0.25">
      <c r="A7419" t="s">
        <v>9959</v>
      </c>
      <c r="B7419" t="s">
        <v>9546</v>
      </c>
      <c r="C7419" t="s">
        <v>9960</v>
      </c>
      <c r="D7419">
        <v>301985</v>
      </c>
    </row>
    <row r="7420" spans="1:4" x14ac:dyDescent="0.25">
      <c r="A7420" t="s">
        <v>9961</v>
      </c>
      <c r="B7420" t="s">
        <v>9546</v>
      </c>
      <c r="C7420" t="s">
        <v>9962</v>
      </c>
      <c r="D7420">
        <v>303255</v>
      </c>
    </row>
    <row r="7421" spans="1:4" x14ac:dyDescent="0.25">
      <c r="A7421" t="s">
        <v>9963</v>
      </c>
      <c r="B7421" t="s">
        <v>9546</v>
      </c>
      <c r="C7421" t="s">
        <v>9964</v>
      </c>
      <c r="D7421">
        <v>304320</v>
      </c>
    </row>
    <row r="7422" spans="1:4" x14ac:dyDescent="0.25">
      <c r="A7422" t="s">
        <v>9965</v>
      </c>
      <c r="B7422" t="s">
        <v>9546</v>
      </c>
      <c r="C7422" t="s">
        <v>9966</v>
      </c>
      <c r="D7422">
        <v>304337</v>
      </c>
    </row>
    <row r="7423" spans="1:4" x14ac:dyDescent="0.25">
      <c r="A7423" t="s">
        <v>9967</v>
      </c>
      <c r="B7423" t="s">
        <v>9546</v>
      </c>
      <c r="C7423" t="s">
        <v>9968</v>
      </c>
      <c r="D7423">
        <v>319447</v>
      </c>
    </row>
    <row r="7424" spans="1:4" x14ac:dyDescent="0.25">
      <c r="A7424" t="s">
        <v>9969</v>
      </c>
      <c r="B7424" t="s">
        <v>9546</v>
      </c>
      <c r="C7424" t="s">
        <v>9970</v>
      </c>
      <c r="D7424">
        <v>314633</v>
      </c>
    </row>
    <row r="7425" spans="1:4" x14ac:dyDescent="0.25">
      <c r="A7425" t="s">
        <v>9971</v>
      </c>
      <c r="B7425" t="s">
        <v>9546</v>
      </c>
      <c r="C7425" t="s">
        <v>9972</v>
      </c>
      <c r="D7425">
        <v>329422</v>
      </c>
    </row>
    <row r="7426" spans="1:4" x14ac:dyDescent="0.25">
      <c r="A7426" t="s">
        <v>9973</v>
      </c>
      <c r="B7426" t="s">
        <v>9546</v>
      </c>
      <c r="C7426" t="s">
        <v>9974</v>
      </c>
      <c r="D7426">
        <v>316842</v>
      </c>
    </row>
    <row r="7427" spans="1:4" x14ac:dyDescent="0.25">
      <c r="A7427" t="s">
        <v>9975</v>
      </c>
      <c r="B7427" t="s">
        <v>9546</v>
      </c>
      <c r="C7427" t="s">
        <v>9976</v>
      </c>
      <c r="D7427">
        <v>318358</v>
      </c>
    </row>
    <row r="7428" spans="1:4" x14ac:dyDescent="0.25">
      <c r="A7428" t="s">
        <v>9977</v>
      </c>
      <c r="B7428" t="s">
        <v>9546</v>
      </c>
      <c r="C7428" t="s">
        <v>9978</v>
      </c>
      <c r="D7428">
        <v>369169</v>
      </c>
    </row>
    <row r="7429" spans="1:4" x14ac:dyDescent="0.25">
      <c r="A7429" t="s">
        <v>9979</v>
      </c>
      <c r="B7429" t="s">
        <v>9546</v>
      </c>
      <c r="C7429" t="s">
        <v>9980</v>
      </c>
      <c r="D7429">
        <v>423106</v>
      </c>
    </row>
    <row r="7430" spans="1:4" x14ac:dyDescent="0.25">
      <c r="A7430" t="s">
        <v>9981</v>
      </c>
      <c r="B7430" t="s">
        <v>9546</v>
      </c>
      <c r="C7430" t="s">
        <v>9982</v>
      </c>
      <c r="D7430">
        <v>339131</v>
      </c>
    </row>
    <row r="7431" spans="1:4" x14ac:dyDescent="0.25">
      <c r="A7431" t="s">
        <v>9983</v>
      </c>
      <c r="B7431" t="s">
        <v>9546</v>
      </c>
      <c r="C7431" t="s">
        <v>9984</v>
      </c>
      <c r="D7431">
        <v>335331</v>
      </c>
    </row>
    <row r="7432" spans="1:4" x14ac:dyDescent="0.25">
      <c r="A7432" t="s">
        <v>9985</v>
      </c>
      <c r="B7432" t="s">
        <v>9546</v>
      </c>
      <c r="C7432" t="s">
        <v>9986</v>
      </c>
      <c r="D7432">
        <v>334853</v>
      </c>
    </row>
    <row r="7433" spans="1:4" x14ac:dyDescent="0.25">
      <c r="A7433" t="s">
        <v>9987</v>
      </c>
      <c r="B7433" t="s">
        <v>9546</v>
      </c>
      <c r="C7433" t="s">
        <v>9988</v>
      </c>
      <c r="D7433">
        <v>338172</v>
      </c>
    </row>
    <row r="7434" spans="1:4" x14ac:dyDescent="0.25">
      <c r="A7434" t="s">
        <v>9989</v>
      </c>
      <c r="B7434" t="s">
        <v>9546</v>
      </c>
      <c r="C7434" t="s">
        <v>9990</v>
      </c>
      <c r="D7434">
        <v>338899</v>
      </c>
    </row>
    <row r="7435" spans="1:4" x14ac:dyDescent="0.25">
      <c r="A7435" t="s">
        <v>9991</v>
      </c>
      <c r="B7435" t="s">
        <v>9546</v>
      </c>
      <c r="C7435" t="s">
        <v>9992</v>
      </c>
      <c r="D7435">
        <v>349628</v>
      </c>
    </row>
    <row r="7436" spans="1:4" x14ac:dyDescent="0.25">
      <c r="A7436" t="s">
        <v>9993</v>
      </c>
      <c r="B7436" t="s">
        <v>9546</v>
      </c>
      <c r="C7436" t="s">
        <v>9994</v>
      </c>
      <c r="D7436">
        <v>334846</v>
      </c>
    </row>
    <row r="7437" spans="1:4" x14ac:dyDescent="0.25">
      <c r="A7437" t="s">
        <v>9995</v>
      </c>
      <c r="B7437" t="s">
        <v>9546</v>
      </c>
      <c r="C7437" t="s">
        <v>9996</v>
      </c>
      <c r="D7437">
        <v>339100</v>
      </c>
    </row>
    <row r="7438" spans="1:4" x14ac:dyDescent="0.25">
      <c r="A7438" t="s">
        <v>9997</v>
      </c>
      <c r="B7438" t="s">
        <v>9546</v>
      </c>
      <c r="C7438" t="s">
        <v>9998</v>
      </c>
      <c r="D7438">
        <v>395878</v>
      </c>
    </row>
    <row r="7439" spans="1:4" x14ac:dyDescent="0.25">
      <c r="A7439" t="s">
        <v>9999</v>
      </c>
      <c r="B7439" t="s">
        <v>9546</v>
      </c>
      <c r="C7439" t="s">
        <v>10000</v>
      </c>
      <c r="D7439">
        <v>334716</v>
      </c>
    </row>
    <row r="7440" spans="1:4" x14ac:dyDescent="0.25">
      <c r="A7440" t="s">
        <v>10001</v>
      </c>
      <c r="B7440" t="s">
        <v>9546</v>
      </c>
      <c r="C7440" t="s">
        <v>10002</v>
      </c>
      <c r="D7440">
        <v>335850</v>
      </c>
    </row>
    <row r="7441" spans="1:4" x14ac:dyDescent="0.25">
      <c r="A7441" t="s">
        <v>10003</v>
      </c>
      <c r="B7441" t="s">
        <v>9546</v>
      </c>
      <c r="C7441" t="s">
        <v>10004</v>
      </c>
      <c r="D7441">
        <v>375511</v>
      </c>
    </row>
    <row r="7442" spans="1:4" x14ac:dyDescent="0.25">
      <c r="A7442" t="s">
        <v>10005</v>
      </c>
      <c r="B7442" t="s">
        <v>9546</v>
      </c>
      <c r="C7442" t="s">
        <v>10006</v>
      </c>
      <c r="D7442">
        <v>333351</v>
      </c>
    </row>
    <row r="7443" spans="1:4" x14ac:dyDescent="0.25">
      <c r="A7443" t="s">
        <v>10007</v>
      </c>
      <c r="B7443" t="s">
        <v>9546</v>
      </c>
      <c r="C7443" t="s">
        <v>10008</v>
      </c>
      <c r="D7443">
        <v>335294</v>
      </c>
    </row>
    <row r="7444" spans="1:4" x14ac:dyDescent="0.25">
      <c r="A7444" t="s">
        <v>10009</v>
      </c>
      <c r="B7444" t="s">
        <v>9546</v>
      </c>
      <c r="C7444" t="s">
        <v>10010</v>
      </c>
      <c r="D7444">
        <v>423083</v>
      </c>
    </row>
    <row r="7445" spans="1:4" x14ac:dyDescent="0.25">
      <c r="A7445" t="s">
        <v>10011</v>
      </c>
      <c r="B7445" t="s">
        <v>9546</v>
      </c>
      <c r="C7445" t="s">
        <v>10012</v>
      </c>
      <c r="D7445">
        <v>387255</v>
      </c>
    </row>
    <row r="7446" spans="1:4" x14ac:dyDescent="0.25">
      <c r="A7446" t="s">
        <v>10013</v>
      </c>
      <c r="B7446" t="s">
        <v>9546</v>
      </c>
      <c r="C7446" t="s">
        <v>10014</v>
      </c>
      <c r="D7446">
        <v>388894</v>
      </c>
    </row>
    <row r="7447" spans="1:4" x14ac:dyDescent="0.25">
      <c r="A7447" t="s">
        <v>10015</v>
      </c>
      <c r="B7447" t="s">
        <v>9546</v>
      </c>
      <c r="C7447" t="s">
        <v>10016</v>
      </c>
      <c r="D7447">
        <v>369183</v>
      </c>
    </row>
    <row r="7448" spans="1:4" x14ac:dyDescent="0.25">
      <c r="A7448" t="s">
        <v>10017</v>
      </c>
      <c r="B7448" t="s">
        <v>9546</v>
      </c>
      <c r="C7448" t="s">
        <v>10018</v>
      </c>
      <c r="D7448">
        <v>377478</v>
      </c>
    </row>
    <row r="7449" spans="1:4" x14ac:dyDescent="0.25">
      <c r="A7449" t="s">
        <v>11739</v>
      </c>
      <c r="B7449" t="s">
        <v>9546</v>
      </c>
      <c r="C7449" t="s">
        <v>10019</v>
      </c>
      <c r="D7449">
        <v>370387</v>
      </c>
    </row>
    <row r="7450" spans="1:4" x14ac:dyDescent="0.25">
      <c r="A7450" t="s">
        <v>10020</v>
      </c>
      <c r="B7450" t="s">
        <v>9546</v>
      </c>
      <c r="C7450" t="s">
        <v>10021</v>
      </c>
      <c r="D7450">
        <v>378451</v>
      </c>
    </row>
    <row r="7451" spans="1:4" x14ac:dyDescent="0.25">
      <c r="A7451" t="s">
        <v>10022</v>
      </c>
      <c r="B7451" t="s">
        <v>9546</v>
      </c>
      <c r="C7451" t="s">
        <v>10023</v>
      </c>
      <c r="D7451">
        <v>375184</v>
      </c>
    </row>
    <row r="7452" spans="1:4" x14ac:dyDescent="0.25">
      <c r="A7452" t="s">
        <v>10024</v>
      </c>
      <c r="B7452" t="s">
        <v>9546</v>
      </c>
      <c r="C7452" t="s">
        <v>10025</v>
      </c>
      <c r="D7452">
        <v>391467</v>
      </c>
    </row>
    <row r="7453" spans="1:4" x14ac:dyDescent="0.25">
      <c r="A7453" t="s">
        <v>10026</v>
      </c>
      <c r="B7453" t="s">
        <v>9546</v>
      </c>
      <c r="C7453" t="s">
        <v>10027</v>
      </c>
      <c r="D7453">
        <v>397384</v>
      </c>
    </row>
    <row r="7454" spans="1:4" x14ac:dyDescent="0.25">
      <c r="A7454" t="s">
        <v>10028</v>
      </c>
      <c r="B7454" t="s">
        <v>9546</v>
      </c>
      <c r="C7454" t="s">
        <v>10029</v>
      </c>
      <c r="D7454">
        <v>401685</v>
      </c>
    </row>
    <row r="7455" spans="1:4" x14ac:dyDescent="0.25">
      <c r="A7455" t="s">
        <v>10030</v>
      </c>
      <c r="B7455" t="s">
        <v>9546</v>
      </c>
      <c r="C7455" t="s">
        <v>10031</v>
      </c>
      <c r="D7455">
        <v>385503</v>
      </c>
    </row>
    <row r="7456" spans="1:4" x14ac:dyDescent="0.25">
      <c r="A7456" t="s">
        <v>10032</v>
      </c>
      <c r="B7456" t="s">
        <v>9546</v>
      </c>
      <c r="C7456" t="s">
        <v>10033</v>
      </c>
      <c r="D7456">
        <v>423762</v>
      </c>
    </row>
    <row r="7457" spans="1:4" x14ac:dyDescent="0.25">
      <c r="A7457" t="s">
        <v>10034</v>
      </c>
      <c r="B7457" t="s">
        <v>9546</v>
      </c>
      <c r="C7457" t="s">
        <v>10035</v>
      </c>
      <c r="D7457">
        <v>398862</v>
      </c>
    </row>
    <row r="7458" spans="1:4" x14ac:dyDescent="0.25">
      <c r="A7458" t="s">
        <v>10036</v>
      </c>
      <c r="B7458" t="s">
        <v>9546</v>
      </c>
      <c r="C7458" t="s">
        <v>10037</v>
      </c>
      <c r="D7458">
        <v>405485</v>
      </c>
    </row>
    <row r="7459" spans="1:4" x14ac:dyDescent="0.25">
      <c r="A7459" t="s">
        <v>10038</v>
      </c>
      <c r="B7459" t="s">
        <v>9546</v>
      </c>
      <c r="C7459" t="s">
        <v>10039</v>
      </c>
      <c r="D7459">
        <v>412667</v>
      </c>
    </row>
    <row r="7460" spans="1:4" x14ac:dyDescent="0.25">
      <c r="A7460" t="s">
        <v>10040</v>
      </c>
      <c r="B7460" t="s">
        <v>9546</v>
      </c>
      <c r="C7460" t="s">
        <v>10041</v>
      </c>
      <c r="D7460">
        <v>423373</v>
      </c>
    </row>
    <row r="7461" spans="1:4" x14ac:dyDescent="0.25">
      <c r="A7461" t="s">
        <v>10042</v>
      </c>
      <c r="B7461" t="s">
        <v>9546</v>
      </c>
      <c r="C7461" t="s">
        <v>10043</v>
      </c>
      <c r="D7461">
        <v>423793</v>
      </c>
    </row>
    <row r="7462" spans="1:4" x14ac:dyDescent="0.25">
      <c r="A7462" t="s">
        <v>10044</v>
      </c>
      <c r="B7462" t="s">
        <v>9546</v>
      </c>
      <c r="C7462" t="s">
        <v>10045</v>
      </c>
      <c r="D7462">
        <v>423809</v>
      </c>
    </row>
    <row r="7463" spans="1:4" x14ac:dyDescent="0.25">
      <c r="A7463" t="s">
        <v>10046</v>
      </c>
      <c r="B7463" t="s">
        <v>9546</v>
      </c>
      <c r="C7463" t="s">
        <v>10047</v>
      </c>
      <c r="D7463" t="s">
        <v>10048</v>
      </c>
    </row>
    <row r="7464" spans="1:4" x14ac:dyDescent="0.25">
      <c r="A7464" t="s">
        <v>10049</v>
      </c>
      <c r="B7464" t="s">
        <v>9546</v>
      </c>
      <c r="C7464" t="s">
        <v>10050</v>
      </c>
      <c r="D7464" t="s">
        <v>10051</v>
      </c>
    </row>
    <row r="7465" spans="1:4" x14ac:dyDescent="0.25">
      <c r="A7465" t="s">
        <v>10052</v>
      </c>
      <c r="B7465" t="s">
        <v>9546</v>
      </c>
      <c r="C7465" t="s">
        <v>10053</v>
      </c>
      <c r="D7465" t="s">
        <v>10054</v>
      </c>
    </row>
    <row r="7466" spans="1:4" x14ac:dyDescent="0.25">
      <c r="A7466" t="s">
        <v>10055</v>
      </c>
      <c r="B7466" t="s">
        <v>9546</v>
      </c>
      <c r="C7466" t="s">
        <v>10056</v>
      </c>
      <c r="D7466" t="s">
        <v>10057</v>
      </c>
    </row>
    <row r="7467" spans="1:4" x14ac:dyDescent="0.25">
      <c r="A7467" t="s">
        <v>10058</v>
      </c>
      <c r="B7467" t="s">
        <v>9546</v>
      </c>
      <c r="C7467" t="s">
        <v>10059</v>
      </c>
      <c r="D7467" t="s">
        <v>10060</v>
      </c>
    </row>
    <row r="7468" spans="1:4" x14ac:dyDescent="0.25">
      <c r="A7468" t="s">
        <v>10061</v>
      </c>
      <c r="B7468" t="s">
        <v>9546</v>
      </c>
      <c r="C7468" t="s">
        <v>10062</v>
      </c>
      <c r="D7468" t="s">
        <v>10063</v>
      </c>
    </row>
    <row r="7469" spans="1:4" x14ac:dyDescent="0.25">
      <c r="A7469" t="s">
        <v>10064</v>
      </c>
      <c r="B7469" t="s">
        <v>9546</v>
      </c>
      <c r="C7469" t="s">
        <v>10065</v>
      </c>
      <c r="D7469" t="s">
        <v>10066</v>
      </c>
    </row>
    <row r="7470" spans="1:4" x14ac:dyDescent="0.25">
      <c r="A7470" t="s">
        <v>10067</v>
      </c>
      <c r="B7470" t="s">
        <v>9546</v>
      </c>
      <c r="C7470" t="s">
        <v>10068</v>
      </c>
      <c r="D7470" t="s">
        <v>10069</v>
      </c>
    </row>
    <row r="7471" spans="1:4" x14ac:dyDescent="0.25">
      <c r="A7471" t="s">
        <v>10070</v>
      </c>
      <c r="B7471" t="s">
        <v>9546</v>
      </c>
      <c r="C7471" t="s">
        <v>10071</v>
      </c>
      <c r="D7471" t="s">
        <v>10072</v>
      </c>
    </row>
    <row r="7472" spans="1:4" x14ac:dyDescent="0.25">
      <c r="A7472" t="s">
        <v>10073</v>
      </c>
      <c r="B7472" t="s">
        <v>9546</v>
      </c>
      <c r="C7472" t="s">
        <v>10074</v>
      </c>
      <c r="D7472" t="s">
        <v>10075</v>
      </c>
    </row>
    <row r="7473" spans="1:4" x14ac:dyDescent="0.25">
      <c r="A7473" t="s">
        <v>10076</v>
      </c>
      <c r="B7473" t="s">
        <v>9546</v>
      </c>
      <c r="C7473" t="s">
        <v>10077</v>
      </c>
      <c r="D7473" t="s">
        <v>10078</v>
      </c>
    </row>
    <row r="7474" spans="1:4" x14ac:dyDescent="0.25">
      <c r="A7474" t="s">
        <v>10079</v>
      </c>
      <c r="B7474" t="s">
        <v>9546</v>
      </c>
      <c r="C7474" t="s">
        <v>10080</v>
      </c>
      <c r="D7474" t="s">
        <v>10081</v>
      </c>
    </row>
    <row r="7475" spans="1:4" x14ac:dyDescent="0.25">
      <c r="A7475" t="s">
        <v>10082</v>
      </c>
      <c r="B7475" t="s">
        <v>9546</v>
      </c>
      <c r="C7475" t="s">
        <v>10083</v>
      </c>
      <c r="D7475" t="s">
        <v>10084</v>
      </c>
    </row>
    <row r="7476" spans="1:4" x14ac:dyDescent="0.25">
      <c r="A7476" t="s">
        <v>10085</v>
      </c>
      <c r="B7476" t="s">
        <v>9546</v>
      </c>
      <c r="C7476" t="s">
        <v>10086</v>
      </c>
      <c r="D7476" t="s">
        <v>10087</v>
      </c>
    </row>
    <row r="7477" spans="1:4" x14ac:dyDescent="0.25">
      <c r="A7477" t="s">
        <v>10088</v>
      </c>
      <c r="B7477" t="s">
        <v>9546</v>
      </c>
      <c r="C7477" t="s">
        <v>10089</v>
      </c>
      <c r="D7477" t="s">
        <v>10090</v>
      </c>
    </row>
    <row r="7478" spans="1:4" x14ac:dyDescent="0.25">
      <c r="A7478" t="s">
        <v>10091</v>
      </c>
      <c r="B7478" t="s">
        <v>9546</v>
      </c>
      <c r="C7478" t="s">
        <v>10092</v>
      </c>
      <c r="D7478" t="s">
        <v>10093</v>
      </c>
    </row>
    <row r="7479" spans="1:4" x14ac:dyDescent="0.25">
      <c r="A7479" t="s">
        <v>10094</v>
      </c>
      <c r="B7479" t="s">
        <v>9546</v>
      </c>
      <c r="C7479" t="s">
        <v>10095</v>
      </c>
      <c r="D7479" t="s">
        <v>10096</v>
      </c>
    </row>
    <row r="7480" spans="1:4" x14ac:dyDescent="0.25">
      <c r="A7480" t="s">
        <v>10097</v>
      </c>
      <c r="B7480" t="s">
        <v>9546</v>
      </c>
      <c r="C7480" t="s">
        <v>10098</v>
      </c>
      <c r="D7480" t="s">
        <v>10099</v>
      </c>
    </row>
    <row r="7481" spans="1:4" x14ac:dyDescent="0.25">
      <c r="A7481" t="s">
        <v>10100</v>
      </c>
      <c r="B7481" t="s">
        <v>9546</v>
      </c>
      <c r="C7481" t="s">
        <v>10101</v>
      </c>
      <c r="D7481" t="s">
        <v>10102</v>
      </c>
    </row>
    <row r="7482" spans="1:4" x14ac:dyDescent="0.25">
      <c r="A7482" t="s">
        <v>10103</v>
      </c>
      <c r="B7482" t="s">
        <v>9546</v>
      </c>
      <c r="C7482" t="s">
        <v>10104</v>
      </c>
      <c r="D7482" t="s">
        <v>10105</v>
      </c>
    </row>
    <row r="7483" spans="1:4" x14ac:dyDescent="0.25">
      <c r="A7483" t="s">
        <v>10106</v>
      </c>
      <c r="B7483" t="s">
        <v>9546</v>
      </c>
      <c r="C7483" t="s">
        <v>10107</v>
      </c>
      <c r="D7483" t="s">
        <v>10108</v>
      </c>
    </row>
    <row r="7484" spans="1:4" x14ac:dyDescent="0.25">
      <c r="A7484" t="s">
        <v>10109</v>
      </c>
      <c r="B7484" t="s">
        <v>9546</v>
      </c>
      <c r="C7484" t="s">
        <v>10110</v>
      </c>
      <c r="D7484" t="s">
        <v>10111</v>
      </c>
    </row>
    <row r="7485" spans="1:4" x14ac:dyDescent="0.25">
      <c r="A7485" t="s">
        <v>10109</v>
      </c>
      <c r="B7485" t="s">
        <v>9546</v>
      </c>
      <c r="C7485" t="s">
        <v>10112</v>
      </c>
      <c r="D7485" t="s">
        <v>10113</v>
      </c>
    </row>
    <row r="7486" spans="1:4" x14ac:dyDescent="0.25">
      <c r="A7486" t="s">
        <v>10114</v>
      </c>
      <c r="B7486" t="s">
        <v>9546</v>
      </c>
      <c r="C7486" t="s">
        <v>10115</v>
      </c>
      <c r="D7486" t="s">
        <v>10116</v>
      </c>
    </row>
    <row r="7487" spans="1:4" x14ac:dyDescent="0.25">
      <c r="A7487" t="s">
        <v>10117</v>
      </c>
      <c r="B7487" t="s">
        <v>9546</v>
      </c>
      <c r="C7487" t="s">
        <v>10118</v>
      </c>
      <c r="D7487" t="s">
        <v>10119</v>
      </c>
    </row>
    <row r="7488" spans="1:4" x14ac:dyDescent="0.25">
      <c r="A7488" t="s">
        <v>10120</v>
      </c>
      <c r="B7488" t="s">
        <v>9546</v>
      </c>
      <c r="C7488" t="s">
        <v>10121</v>
      </c>
      <c r="D7488" t="s">
        <v>10122</v>
      </c>
    </row>
    <row r="7489" spans="1:4" x14ac:dyDescent="0.25">
      <c r="A7489" t="s">
        <v>10123</v>
      </c>
      <c r="B7489" t="s">
        <v>9546</v>
      </c>
      <c r="C7489" t="s">
        <v>10124</v>
      </c>
      <c r="D7489" t="s">
        <v>10125</v>
      </c>
    </row>
    <row r="7490" spans="1:4" x14ac:dyDescent="0.25">
      <c r="A7490" t="s">
        <v>10126</v>
      </c>
      <c r="B7490" t="s">
        <v>9546</v>
      </c>
      <c r="C7490" t="s">
        <v>10127</v>
      </c>
      <c r="D7490" t="s">
        <v>10128</v>
      </c>
    </row>
    <row r="7491" spans="1:4" x14ac:dyDescent="0.25">
      <c r="A7491" t="s">
        <v>10129</v>
      </c>
      <c r="B7491" t="s">
        <v>9546</v>
      </c>
      <c r="C7491" t="s">
        <v>10130</v>
      </c>
      <c r="D7491" t="s">
        <v>10131</v>
      </c>
    </row>
    <row r="7492" spans="1:4" x14ac:dyDescent="0.25">
      <c r="A7492" t="s">
        <v>10132</v>
      </c>
      <c r="B7492" t="s">
        <v>9546</v>
      </c>
      <c r="C7492" t="s">
        <v>10133</v>
      </c>
      <c r="D7492" t="s">
        <v>10134</v>
      </c>
    </row>
    <row r="7493" spans="1:4" x14ac:dyDescent="0.25">
      <c r="A7493" t="s">
        <v>10135</v>
      </c>
      <c r="B7493" t="s">
        <v>9546</v>
      </c>
      <c r="C7493" t="s">
        <v>10136</v>
      </c>
      <c r="D7493" t="s">
        <v>10137</v>
      </c>
    </row>
    <row r="7494" spans="1:4" x14ac:dyDescent="0.25">
      <c r="A7494" t="s">
        <v>10138</v>
      </c>
      <c r="B7494" t="s">
        <v>9546</v>
      </c>
      <c r="C7494" t="s">
        <v>10139</v>
      </c>
      <c r="D7494" t="s">
        <v>10140</v>
      </c>
    </row>
    <row r="7495" spans="1:4" x14ac:dyDescent="0.25">
      <c r="A7495" t="s">
        <v>10141</v>
      </c>
      <c r="B7495" t="s">
        <v>9546</v>
      </c>
      <c r="C7495" t="s">
        <v>10142</v>
      </c>
      <c r="D7495" t="s">
        <v>10143</v>
      </c>
    </row>
    <row r="7496" spans="1:4" x14ac:dyDescent="0.25">
      <c r="A7496" t="s">
        <v>10144</v>
      </c>
      <c r="B7496" t="s">
        <v>9546</v>
      </c>
      <c r="C7496" t="s">
        <v>10145</v>
      </c>
      <c r="D7496" t="s">
        <v>10146</v>
      </c>
    </row>
    <row r="7497" spans="1:4" x14ac:dyDescent="0.25">
      <c r="A7497" t="s">
        <v>10147</v>
      </c>
      <c r="B7497" t="s">
        <v>9546</v>
      </c>
      <c r="C7497" t="s">
        <v>10148</v>
      </c>
      <c r="D7497">
        <v>407038</v>
      </c>
    </row>
    <row r="7498" spans="1:4" x14ac:dyDescent="0.25">
      <c r="A7498" t="s">
        <v>10149</v>
      </c>
      <c r="B7498" t="s">
        <v>9546</v>
      </c>
      <c r="C7498" t="s">
        <v>10150</v>
      </c>
      <c r="D7498" t="s">
        <v>10151</v>
      </c>
    </row>
    <row r="7499" spans="1:4" x14ac:dyDescent="0.25">
      <c r="A7499" t="s">
        <v>10152</v>
      </c>
      <c r="B7499" t="s">
        <v>9546</v>
      </c>
      <c r="C7499" t="s">
        <v>10153</v>
      </c>
      <c r="D7499" t="s">
        <v>10154</v>
      </c>
    </row>
    <row r="7500" spans="1:4" x14ac:dyDescent="0.25">
      <c r="A7500" t="s">
        <v>10155</v>
      </c>
      <c r="B7500" t="s">
        <v>9546</v>
      </c>
      <c r="C7500" t="s">
        <v>10156</v>
      </c>
      <c r="D7500" t="s">
        <v>10157</v>
      </c>
    </row>
    <row r="7501" spans="1:4" x14ac:dyDescent="0.25">
      <c r="A7501" t="s">
        <v>10158</v>
      </c>
      <c r="B7501" t="s">
        <v>9546</v>
      </c>
      <c r="C7501" t="s">
        <v>10159</v>
      </c>
      <c r="D7501" t="s">
        <v>10160</v>
      </c>
    </row>
    <row r="7502" spans="1:4" x14ac:dyDescent="0.25">
      <c r="A7502" t="s">
        <v>10161</v>
      </c>
      <c r="B7502" t="s">
        <v>9546</v>
      </c>
      <c r="C7502" t="s">
        <v>10162</v>
      </c>
      <c r="D7502" t="s">
        <v>10163</v>
      </c>
    </row>
    <row r="7503" spans="1:4" x14ac:dyDescent="0.25">
      <c r="A7503" t="s">
        <v>10164</v>
      </c>
      <c r="B7503" t="s">
        <v>9546</v>
      </c>
      <c r="C7503" t="s">
        <v>10165</v>
      </c>
      <c r="D7503" t="s">
        <v>10166</v>
      </c>
    </row>
    <row r="7504" spans="1:4" x14ac:dyDescent="0.25">
      <c r="A7504" t="s">
        <v>10167</v>
      </c>
      <c r="B7504" t="s">
        <v>9546</v>
      </c>
      <c r="C7504" t="s">
        <v>10168</v>
      </c>
      <c r="D7504">
        <v>78153</v>
      </c>
    </row>
    <row r="7505" spans="1:4" x14ac:dyDescent="0.25">
      <c r="A7505" t="s">
        <v>10169</v>
      </c>
      <c r="B7505" t="s">
        <v>9546</v>
      </c>
      <c r="C7505" t="s">
        <v>10170</v>
      </c>
      <c r="D7505" t="s">
        <v>10171</v>
      </c>
    </row>
    <row r="7506" spans="1:4" x14ac:dyDescent="0.25">
      <c r="A7506" t="s">
        <v>10172</v>
      </c>
      <c r="B7506" t="s">
        <v>9546</v>
      </c>
      <c r="C7506" t="s">
        <v>10173</v>
      </c>
      <c r="D7506" t="s">
        <v>10174</v>
      </c>
    </row>
    <row r="7507" spans="1:4" x14ac:dyDescent="0.25">
      <c r="A7507" t="s">
        <v>10175</v>
      </c>
      <c r="B7507" t="s">
        <v>9546</v>
      </c>
      <c r="C7507" t="s">
        <v>10176</v>
      </c>
      <c r="D7507" t="s">
        <v>10177</v>
      </c>
    </row>
    <row r="7508" spans="1:4" x14ac:dyDescent="0.25">
      <c r="A7508" t="s">
        <v>10178</v>
      </c>
      <c r="B7508" t="s">
        <v>9546</v>
      </c>
      <c r="C7508" t="s">
        <v>10179</v>
      </c>
      <c r="D7508" t="s">
        <v>10180</v>
      </c>
    </row>
    <row r="7509" spans="1:4" x14ac:dyDescent="0.25">
      <c r="A7509" t="s">
        <v>10181</v>
      </c>
      <c r="B7509" t="s">
        <v>9546</v>
      </c>
      <c r="C7509" t="s">
        <v>10182</v>
      </c>
      <c r="D7509" t="s">
        <v>10183</v>
      </c>
    </row>
    <row r="7510" spans="1:4" x14ac:dyDescent="0.25">
      <c r="A7510" t="s">
        <v>10184</v>
      </c>
      <c r="B7510" t="s">
        <v>9546</v>
      </c>
      <c r="C7510" t="s">
        <v>10185</v>
      </c>
      <c r="D7510" t="s">
        <v>10186</v>
      </c>
    </row>
    <row r="7511" spans="1:4" x14ac:dyDescent="0.25">
      <c r="A7511" t="s">
        <v>10187</v>
      </c>
      <c r="B7511" t="s">
        <v>9546</v>
      </c>
      <c r="C7511" t="s">
        <v>10188</v>
      </c>
      <c r="D7511" t="s">
        <v>10189</v>
      </c>
    </row>
    <row r="7512" spans="1:4" x14ac:dyDescent="0.25">
      <c r="A7512" t="s">
        <v>10190</v>
      </c>
      <c r="B7512" t="s">
        <v>9546</v>
      </c>
      <c r="C7512" t="s">
        <v>10191</v>
      </c>
      <c r="D7512" t="s">
        <v>10192</v>
      </c>
    </row>
    <row r="7513" spans="1:4" x14ac:dyDescent="0.25">
      <c r="A7513" t="s">
        <v>10193</v>
      </c>
      <c r="B7513" t="s">
        <v>9546</v>
      </c>
      <c r="C7513" t="s">
        <v>10194</v>
      </c>
      <c r="D7513" t="s">
        <v>10195</v>
      </c>
    </row>
    <row r="7514" spans="1:4" x14ac:dyDescent="0.25">
      <c r="A7514" t="s">
        <v>11740</v>
      </c>
      <c r="B7514" t="s">
        <v>9546</v>
      </c>
      <c r="C7514" t="s">
        <v>11741</v>
      </c>
      <c r="D7514" t="s">
        <v>11742</v>
      </c>
    </row>
    <row r="7515" spans="1:4" x14ac:dyDescent="0.25">
      <c r="A7515" t="s">
        <v>10196</v>
      </c>
      <c r="B7515" t="s">
        <v>9546</v>
      </c>
      <c r="C7515" t="s">
        <v>10197</v>
      </c>
      <c r="D7515" t="s">
        <v>10198</v>
      </c>
    </row>
    <row r="7516" spans="1:4" x14ac:dyDescent="0.25">
      <c r="A7516" t="s">
        <v>10199</v>
      </c>
      <c r="B7516" t="s">
        <v>9546</v>
      </c>
      <c r="C7516" t="s">
        <v>10200</v>
      </c>
      <c r="D7516" t="s">
        <v>10201</v>
      </c>
    </row>
    <row r="7517" spans="1:4" x14ac:dyDescent="0.25">
      <c r="A7517" t="s">
        <v>10202</v>
      </c>
      <c r="B7517" t="s">
        <v>9546</v>
      </c>
      <c r="C7517" t="s">
        <v>10203</v>
      </c>
      <c r="D7517" t="s">
        <v>10204</v>
      </c>
    </row>
    <row r="7518" spans="1:4" x14ac:dyDescent="0.25">
      <c r="A7518" t="s">
        <v>10205</v>
      </c>
      <c r="B7518" t="s">
        <v>9546</v>
      </c>
      <c r="C7518" t="s">
        <v>10206</v>
      </c>
      <c r="D7518" t="s">
        <v>10207</v>
      </c>
    </row>
    <row r="7519" spans="1:4" x14ac:dyDescent="0.25">
      <c r="A7519" t="s">
        <v>10208</v>
      </c>
      <c r="B7519" t="s">
        <v>10209</v>
      </c>
      <c r="C7519" t="s">
        <v>10210</v>
      </c>
      <c r="D7519" t="s">
        <v>10211</v>
      </c>
    </row>
    <row r="7520" spans="1:4" x14ac:dyDescent="0.25">
      <c r="A7520" t="s">
        <v>10212</v>
      </c>
      <c r="B7520" t="s">
        <v>10209</v>
      </c>
      <c r="C7520" t="s">
        <v>10213</v>
      </c>
      <c r="D7520">
        <v>340946</v>
      </c>
    </row>
    <row r="7521" spans="1:4" x14ac:dyDescent="0.25">
      <c r="A7521" t="s">
        <v>10214</v>
      </c>
      <c r="B7521" t="s">
        <v>10209</v>
      </c>
      <c r="C7521" t="s">
        <v>10215</v>
      </c>
      <c r="D7521" t="s">
        <v>10216</v>
      </c>
    </row>
    <row r="7522" spans="1:4" x14ac:dyDescent="0.25">
      <c r="A7522" t="s">
        <v>10217</v>
      </c>
      <c r="B7522" t="s">
        <v>10209</v>
      </c>
      <c r="C7522" t="s">
        <v>10218</v>
      </c>
      <c r="D7522" t="s">
        <v>10219</v>
      </c>
    </row>
    <row r="7523" spans="1:4" x14ac:dyDescent="0.25">
      <c r="A7523" t="s">
        <v>10220</v>
      </c>
      <c r="B7523" t="s">
        <v>10209</v>
      </c>
      <c r="C7523" t="s">
        <v>10221</v>
      </c>
      <c r="D7523">
        <v>341264</v>
      </c>
    </row>
    <row r="7524" spans="1:4" x14ac:dyDescent="0.25">
      <c r="A7524" t="s">
        <v>10222</v>
      </c>
      <c r="B7524" t="s">
        <v>10209</v>
      </c>
      <c r="C7524" t="s">
        <v>10223</v>
      </c>
      <c r="D7524">
        <v>326636</v>
      </c>
    </row>
    <row r="7525" spans="1:4" x14ac:dyDescent="0.25">
      <c r="A7525" t="s">
        <v>10224</v>
      </c>
      <c r="B7525" t="s">
        <v>10209</v>
      </c>
      <c r="C7525" t="s">
        <v>10225</v>
      </c>
      <c r="D7525">
        <v>330930</v>
      </c>
    </row>
    <row r="7526" spans="1:4" x14ac:dyDescent="0.25">
      <c r="A7526" t="s">
        <v>10226</v>
      </c>
      <c r="B7526" t="s">
        <v>10209</v>
      </c>
      <c r="C7526" t="s">
        <v>10227</v>
      </c>
      <c r="D7526">
        <v>94337</v>
      </c>
    </row>
    <row r="7527" spans="1:4" x14ac:dyDescent="0.25">
      <c r="A7527" t="s">
        <v>10228</v>
      </c>
      <c r="B7527" t="s">
        <v>10209</v>
      </c>
      <c r="C7527" t="s">
        <v>10229</v>
      </c>
      <c r="D7527">
        <v>140072</v>
      </c>
    </row>
    <row r="7528" spans="1:4" x14ac:dyDescent="0.25">
      <c r="A7528" t="s">
        <v>10230</v>
      </c>
      <c r="B7528" t="s">
        <v>10209</v>
      </c>
      <c r="C7528" t="s">
        <v>10231</v>
      </c>
      <c r="D7528">
        <v>140096</v>
      </c>
    </row>
    <row r="7529" spans="1:4" x14ac:dyDescent="0.25">
      <c r="A7529" t="s">
        <v>10232</v>
      </c>
      <c r="B7529" t="s">
        <v>10209</v>
      </c>
      <c r="C7529" t="s">
        <v>10233</v>
      </c>
      <c r="D7529">
        <v>140102</v>
      </c>
    </row>
    <row r="7530" spans="1:4" x14ac:dyDescent="0.25">
      <c r="A7530" t="s">
        <v>10234</v>
      </c>
      <c r="B7530" t="s">
        <v>10209</v>
      </c>
      <c r="C7530" t="s">
        <v>10235</v>
      </c>
      <c r="D7530">
        <v>140126</v>
      </c>
    </row>
    <row r="7531" spans="1:4" x14ac:dyDescent="0.25">
      <c r="A7531" t="s">
        <v>10236</v>
      </c>
      <c r="B7531" t="s">
        <v>10209</v>
      </c>
      <c r="C7531" t="s">
        <v>10237</v>
      </c>
      <c r="D7531">
        <v>140119</v>
      </c>
    </row>
    <row r="7532" spans="1:4" x14ac:dyDescent="0.25">
      <c r="A7532" t="s">
        <v>10238</v>
      </c>
      <c r="B7532" t="s">
        <v>10209</v>
      </c>
      <c r="C7532" t="s">
        <v>10239</v>
      </c>
      <c r="D7532">
        <v>176408</v>
      </c>
    </row>
    <row r="7533" spans="1:4" x14ac:dyDescent="0.25">
      <c r="A7533" t="s">
        <v>10240</v>
      </c>
      <c r="B7533" t="s">
        <v>10209</v>
      </c>
      <c r="C7533" t="s">
        <v>10241</v>
      </c>
      <c r="D7533">
        <v>140089</v>
      </c>
    </row>
    <row r="7534" spans="1:4" x14ac:dyDescent="0.25">
      <c r="A7534" t="s">
        <v>10242</v>
      </c>
      <c r="B7534" t="s">
        <v>10209</v>
      </c>
      <c r="C7534" t="s">
        <v>10243</v>
      </c>
      <c r="D7534">
        <v>353809</v>
      </c>
    </row>
    <row r="7535" spans="1:4" x14ac:dyDescent="0.25">
      <c r="A7535" t="s">
        <v>129</v>
      </c>
      <c r="B7535" t="s">
        <v>130</v>
      </c>
      <c r="C7535" t="s">
        <v>131</v>
      </c>
      <c r="D7535" t="s">
        <v>132</v>
      </c>
    </row>
    <row r="7536" spans="1:4" x14ac:dyDescent="0.25">
      <c r="A7536" t="s">
        <v>10548</v>
      </c>
      <c r="B7536" t="s">
        <v>10549</v>
      </c>
      <c r="C7536" t="s">
        <v>10550</v>
      </c>
      <c r="D7536">
        <v>177702</v>
      </c>
    </row>
    <row r="7537" spans="1:4" x14ac:dyDescent="0.25">
      <c r="A7537" t="s">
        <v>10551</v>
      </c>
      <c r="B7537" t="s">
        <v>10549</v>
      </c>
      <c r="C7537" t="s">
        <v>10552</v>
      </c>
      <c r="D7537">
        <v>389761</v>
      </c>
    </row>
    <row r="7538" spans="1:4" x14ac:dyDescent="0.25">
      <c r="A7538" t="s">
        <v>10553</v>
      </c>
      <c r="B7538" t="s">
        <v>10549</v>
      </c>
      <c r="C7538" t="s">
        <v>10554</v>
      </c>
      <c r="D7538" t="s">
        <v>10555</v>
      </c>
    </row>
    <row r="7539" spans="1:4" x14ac:dyDescent="0.25">
      <c r="A7539" t="s">
        <v>10556</v>
      </c>
      <c r="B7539" t="s">
        <v>10549</v>
      </c>
      <c r="C7539" t="s">
        <v>10557</v>
      </c>
      <c r="D7539" t="s">
        <v>10558</v>
      </c>
    </row>
    <row r="7540" spans="1:4" x14ac:dyDescent="0.25">
      <c r="A7540" t="s">
        <v>10559</v>
      </c>
      <c r="B7540" t="s">
        <v>10549</v>
      </c>
      <c r="C7540" t="s">
        <v>10560</v>
      </c>
      <c r="D7540" t="s">
        <v>10561</v>
      </c>
    </row>
    <row r="7541" spans="1:4" x14ac:dyDescent="0.25">
      <c r="A7541" t="s">
        <v>11743</v>
      </c>
      <c r="B7541" t="s">
        <v>10549</v>
      </c>
      <c r="C7541" t="s">
        <v>11744</v>
      </c>
      <c r="D7541" t="s">
        <v>11745</v>
      </c>
    </row>
    <row r="7542" spans="1:4" x14ac:dyDescent="0.25">
      <c r="A7542" t="s">
        <v>10562</v>
      </c>
      <c r="B7542" t="s">
        <v>10549</v>
      </c>
      <c r="C7542" t="s">
        <v>10563</v>
      </c>
      <c r="D7542" t="s">
        <v>10564</v>
      </c>
    </row>
    <row r="7543" spans="1:4" x14ac:dyDescent="0.25">
      <c r="A7543" t="s">
        <v>10565</v>
      </c>
      <c r="B7543" t="s">
        <v>10549</v>
      </c>
      <c r="C7543" t="s">
        <v>10566</v>
      </c>
      <c r="D7543" t="s">
        <v>10567</v>
      </c>
    </row>
    <row r="7544" spans="1:4" x14ac:dyDescent="0.25">
      <c r="A7544" t="s">
        <v>10568</v>
      </c>
      <c r="B7544" t="s">
        <v>10549</v>
      </c>
      <c r="C7544" t="s">
        <v>10569</v>
      </c>
      <c r="D7544">
        <v>106474</v>
      </c>
    </row>
    <row r="7545" spans="1:4" x14ac:dyDescent="0.25">
      <c r="A7545" t="s">
        <v>10570</v>
      </c>
      <c r="B7545" t="s">
        <v>10549</v>
      </c>
      <c r="C7545" t="s">
        <v>10571</v>
      </c>
      <c r="D7545">
        <v>362511</v>
      </c>
    </row>
    <row r="7546" spans="1:4" x14ac:dyDescent="0.25">
      <c r="A7546" t="s">
        <v>11060</v>
      </c>
      <c r="B7546" t="s">
        <v>10549</v>
      </c>
      <c r="C7546" t="s">
        <v>11746</v>
      </c>
      <c r="D7546">
        <v>362528</v>
      </c>
    </row>
    <row r="7547" spans="1:4" x14ac:dyDescent="0.25">
      <c r="A7547" t="s">
        <v>10572</v>
      </c>
      <c r="B7547" t="s">
        <v>10549</v>
      </c>
      <c r="C7547" t="s">
        <v>10573</v>
      </c>
      <c r="D7547" t="s">
        <v>10574</v>
      </c>
    </row>
    <row r="7548" spans="1:4" x14ac:dyDescent="0.25">
      <c r="A7548" t="s">
        <v>10575</v>
      </c>
      <c r="B7548" t="s">
        <v>10549</v>
      </c>
      <c r="C7548" t="s">
        <v>10576</v>
      </c>
      <c r="D7548" t="s">
        <v>10577</v>
      </c>
    </row>
    <row r="7549" spans="1:4" x14ac:dyDescent="0.25">
      <c r="A7549" t="s">
        <v>10578</v>
      </c>
      <c r="B7549" t="s">
        <v>10549</v>
      </c>
      <c r="C7549" t="s">
        <v>10579</v>
      </c>
      <c r="D7549">
        <v>298209</v>
      </c>
    </row>
    <row r="7550" spans="1:4" x14ac:dyDescent="0.25">
      <c r="A7550" t="s">
        <v>10580</v>
      </c>
      <c r="B7550" t="s">
        <v>10549</v>
      </c>
      <c r="C7550" t="s">
        <v>10581</v>
      </c>
      <c r="D7550" t="s">
        <v>10582</v>
      </c>
    </row>
    <row r="7551" spans="1:4" x14ac:dyDescent="0.25">
      <c r="A7551" t="s">
        <v>10583</v>
      </c>
      <c r="B7551" t="s">
        <v>10549</v>
      </c>
      <c r="C7551" t="s">
        <v>10584</v>
      </c>
      <c r="D7551">
        <v>232067</v>
      </c>
    </row>
    <row r="7552" spans="1:4" x14ac:dyDescent="0.25">
      <c r="A7552" t="s">
        <v>10585</v>
      </c>
      <c r="B7552" t="s">
        <v>10549</v>
      </c>
      <c r="C7552" t="s">
        <v>10586</v>
      </c>
      <c r="D7552">
        <v>232135</v>
      </c>
    </row>
    <row r="7553" spans="1:4" x14ac:dyDescent="0.25">
      <c r="A7553" t="s">
        <v>10587</v>
      </c>
      <c r="B7553" t="s">
        <v>10549</v>
      </c>
      <c r="C7553" t="s">
        <v>10588</v>
      </c>
      <c r="D7553">
        <v>368964</v>
      </c>
    </row>
    <row r="7554" spans="1:4" x14ac:dyDescent="0.25">
      <c r="A7554" t="s">
        <v>10589</v>
      </c>
      <c r="B7554" t="s">
        <v>10549</v>
      </c>
      <c r="C7554" t="s">
        <v>10590</v>
      </c>
      <c r="D7554" t="s">
        <v>10591</v>
      </c>
    </row>
    <row r="7555" spans="1:4" x14ac:dyDescent="0.25">
      <c r="A7555" t="s">
        <v>10592</v>
      </c>
      <c r="B7555" t="s">
        <v>10549</v>
      </c>
      <c r="C7555" t="s">
        <v>10593</v>
      </c>
      <c r="D7555">
        <v>64842</v>
      </c>
    </row>
    <row r="7556" spans="1:4" x14ac:dyDescent="0.25">
      <c r="A7556" t="s">
        <v>10594</v>
      </c>
      <c r="B7556" t="s">
        <v>10549</v>
      </c>
      <c r="C7556" t="s">
        <v>10595</v>
      </c>
      <c r="D7556" t="s">
        <v>10596</v>
      </c>
    </row>
    <row r="7557" spans="1:4" x14ac:dyDescent="0.25">
      <c r="A7557" t="s">
        <v>10597</v>
      </c>
      <c r="B7557" t="s">
        <v>10549</v>
      </c>
      <c r="C7557" t="s">
        <v>10598</v>
      </c>
      <c r="D7557" t="s">
        <v>10599</v>
      </c>
    </row>
    <row r="7558" spans="1:4" x14ac:dyDescent="0.25">
      <c r="A7558" t="s">
        <v>10600</v>
      </c>
      <c r="B7558" t="s">
        <v>10549</v>
      </c>
      <c r="C7558" t="s">
        <v>10601</v>
      </c>
      <c r="D7558">
        <v>178228</v>
      </c>
    </row>
    <row r="7559" spans="1:4" x14ac:dyDescent="0.25">
      <c r="A7559" t="s">
        <v>10602</v>
      </c>
      <c r="B7559" t="s">
        <v>10549</v>
      </c>
      <c r="C7559" t="s">
        <v>10603</v>
      </c>
      <c r="D7559" t="s">
        <v>10604</v>
      </c>
    </row>
    <row r="7560" spans="1:4" x14ac:dyDescent="0.25">
      <c r="A7560" t="s">
        <v>10605</v>
      </c>
      <c r="B7560" t="s">
        <v>10549</v>
      </c>
      <c r="C7560" t="s">
        <v>10606</v>
      </c>
      <c r="D7560">
        <v>232562</v>
      </c>
    </row>
    <row r="7561" spans="1:4" x14ac:dyDescent="0.25">
      <c r="A7561" t="s">
        <v>10607</v>
      </c>
      <c r="B7561" t="s">
        <v>10549</v>
      </c>
      <c r="C7561" t="s">
        <v>10608</v>
      </c>
      <c r="D7561" t="s">
        <v>10609</v>
      </c>
    </row>
    <row r="7562" spans="1:4" x14ac:dyDescent="0.25">
      <c r="A7562" t="s">
        <v>10610</v>
      </c>
      <c r="B7562" t="s">
        <v>10549</v>
      </c>
      <c r="C7562" t="s">
        <v>10611</v>
      </c>
      <c r="D7562">
        <v>423359</v>
      </c>
    </row>
    <row r="7563" spans="1:4" x14ac:dyDescent="0.25">
      <c r="A7563" t="s">
        <v>10610</v>
      </c>
      <c r="B7563" t="s">
        <v>10549</v>
      </c>
      <c r="C7563" t="s">
        <v>10613</v>
      </c>
      <c r="D7563" t="s">
        <v>10614</v>
      </c>
    </row>
    <row r="7564" spans="1:4" x14ac:dyDescent="0.25">
      <c r="A7564" t="s">
        <v>10615</v>
      </c>
      <c r="B7564" t="s">
        <v>10549</v>
      </c>
      <c r="C7564" t="s">
        <v>10616</v>
      </c>
      <c r="D7564" t="s">
        <v>10617</v>
      </c>
    </row>
    <row r="7565" spans="1:4" x14ac:dyDescent="0.25">
      <c r="A7565" t="s">
        <v>10618</v>
      </c>
      <c r="B7565" t="s">
        <v>10549</v>
      </c>
      <c r="C7565" t="s">
        <v>10619</v>
      </c>
      <c r="D7565">
        <v>191029</v>
      </c>
    </row>
    <row r="7566" spans="1:4" x14ac:dyDescent="0.25">
      <c r="A7566" t="s">
        <v>10620</v>
      </c>
      <c r="B7566" t="s">
        <v>10549</v>
      </c>
      <c r="C7566" t="s">
        <v>10621</v>
      </c>
      <c r="D7566" t="s">
        <v>10622</v>
      </c>
    </row>
    <row r="7567" spans="1:4" x14ac:dyDescent="0.25">
      <c r="A7567" t="s">
        <v>10623</v>
      </c>
      <c r="B7567" t="s">
        <v>10549</v>
      </c>
      <c r="C7567" t="s">
        <v>10624</v>
      </c>
      <c r="D7567" t="s">
        <v>10625</v>
      </c>
    </row>
    <row r="7568" spans="1:4" x14ac:dyDescent="0.25">
      <c r="A7568" t="s">
        <v>10626</v>
      </c>
      <c r="B7568" t="s">
        <v>10549</v>
      </c>
      <c r="C7568" t="s">
        <v>10627</v>
      </c>
      <c r="D7568" t="s">
        <v>10628</v>
      </c>
    </row>
    <row r="7569" spans="1:4" x14ac:dyDescent="0.25">
      <c r="A7569" t="s">
        <v>10629</v>
      </c>
      <c r="B7569" t="s">
        <v>10549</v>
      </c>
      <c r="C7569" t="s">
        <v>10630</v>
      </c>
      <c r="D7569" t="s">
        <v>10631</v>
      </c>
    </row>
    <row r="7570" spans="1:4" x14ac:dyDescent="0.25">
      <c r="A7570" t="s">
        <v>10632</v>
      </c>
      <c r="B7570" t="s">
        <v>10549</v>
      </c>
      <c r="C7570" t="s">
        <v>10633</v>
      </c>
      <c r="D7570">
        <v>197991</v>
      </c>
    </row>
    <row r="7571" spans="1:4" x14ac:dyDescent="0.25">
      <c r="A7571" t="s">
        <v>10634</v>
      </c>
      <c r="B7571" t="s">
        <v>10549</v>
      </c>
      <c r="C7571" t="s">
        <v>10635</v>
      </c>
      <c r="D7571">
        <v>81542</v>
      </c>
    </row>
    <row r="7572" spans="1:4" x14ac:dyDescent="0.25">
      <c r="A7572" t="s">
        <v>10636</v>
      </c>
      <c r="B7572" t="s">
        <v>10549</v>
      </c>
      <c r="C7572" t="s">
        <v>10637</v>
      </c>
      <c r="D7572">
        <v>152587</v>
      </c>
    </row>
    <row r="7573" spans="1:4" x14ac:dyDescent="0.25">
      <c r="A7573" t="s">
        <v>10638</v>
      </c>
      <c r="B7573" t="s">
        <v>10549</v>
      </c>
      <c r="C7573" t="s">
        <v>10639</v>
      </c>
      <c r="D7573" t="s">
        <v>10640</v>
      </c>
    </row>
    <row r="7574" spans="1:4" x14ac:dyDescent="0.25">
      <c r="A7574" t="s">
        <v>10641</v>
      </c>
      <c r="B7574" t="s">
        <v>10549</v>
      </c>
      <c r="C7574" t="s">
        <v>10642</v>
      </c>
      <c r="D7574">
        <v>85526</v>
      </c>
    </row>
    <row r="7575" spans="1:4" x14ac:dyDescent="0.25">
      <c r="A7575" t="s">
        <v>10643</v>
      </c>
      <c r="B7575" t="s">
        <v>10549</v>
      </c>
      <c r="C7575" t="s">
        <v>10644</v>
      </c>
      <c r="D7575">
        <v>319201</v>
      </c>
    </row>
    <row r="7576" spans="1:4" x14ac:dyDescent="0.25">
      <c r="A7576" t="s">
        <v>10645</v>
      </c>
      <c r="B7576" t="s">
        <v>10549</v>
      </c>
      <c r="C7576" t="s">
        <v>10646</v>
      </c>
      <c r="D7576">
        <v>326711</v>
      </c>
    </row>
    <row r="7577" spans="1:4" x14ac:dyDescent="0.25">
      <c r="A7577" t="s">
        <v>10647</v>
      </c>
      <c r="B7577" t="s">
        <v>10549</v>
      </c>
      <c r="C7577" t="s">
        <v>10648</v>
      </c>
      <c r="D7577">
        <v>384605</v>
      </c>
    </row>
    <row r="7578" spans="1:4" x14ac:dyDescent="0.25">
      <c r="A7578" t="s">
        <v>10649</v>
      </c>
      <c r="B7578" t="s">
        <v>10549</v>
      </c>
      <c r="C7578" t="s">
        <v>10650</v>
      </c>
      <c r="D7578">
        <v>384612</v>
      </c>
    </row>
    <row r="7579" spans="1:4" x14ac:dyDescent="0.25">
      <c r="A7579" t="s">
        <v>11747</v>
      </c>
      <c r="B7579" t="s">
        <v>10549</v>
      </c>
      <c r="C7579" t="s">
        <v>11748</v>
      </c>
      <c r="D7579" t="s">
        <v>11749</v>
      </c>
    </row>
    <row r="7580" spans="1:4" x14ac:dyDescent="0.25">
      <c r="A7580" t="s">
        <v>11750</v>
      </c>
      <c r="B7580" t="s">
        <v>10549</v>
      </c>
      <c r="C7580" t="s">
        <v>11751</v>
      </c>
      <c r="D7580" t="s">
        <v>11752</v>
      </c>
    </row>
    <row r="7581" spans="1:4" x14ac:dyDescent="0.25">
      <c r="A7581" t="s">
        <v>10651</v>
      </c>
      <c r="B7581" t="s">
        <v>10549</v>
      </c>
      <c r="C7581" t="s">
        <v>10652</v>
      </c>
      <c r="D7581">
        <v>364034</v>
      </c>
    </row>
    <row r="7582" spans="1:4" x14ac:dyDescent="0.25">
      <c r="A7582" t="s">
        <v>11062</v>
      </c>
      <c r="B7582" t="s">
        <v>10549</v>
      </c>
      <c r="C7582" t="s">
        <v>11753</v>
      </c>
      <c r="D7582">
        <v>363327</v>
      </c>
    </row>
    <row r="7583" spans="1:4" x14ac:dyDescent="0.25">
      <c r="A7583" t="s">
        <v>10653</v>
      </c>
      <c r="B7583" t="s">
        <v>10549</v>
      </c>
      <c r="C7583" t="s">
        <v>10654</v>
      </c>
      <c r="D7583" t="s">
        <v>10655</v>
      </c>
    </row>
    <row r="7584" spans="1:4" x14ac:dyDescent="0.25">
      <c r="A7584" t="s">
        <v>10656</v>
      </c>
      <c r="B7584" t="s">
        <v>10549</v>
      </c>
      <c r="C7584" t="s">
        <v>10657</v>
      </c>
      <c r="D7584" t="s">
        <v>10658</v>
      </c>
    </row>
    <row r="7585" spans="1:4" x14ac:dyDescent="0.25">
      <c r="A7585" t="s">
        <v>10659</v>
      </c>
      <c r="B7585" t="s">
        <v>10549</v>
      </c>
      <c r="C7585" t="s">
        <v>10660</v>
      </c>
      <c r="D7585" t="s">
        <v>10661</v>
      </c>
    </row>
    <row r="7586" spans="1:4" x14ac:dyDescent="0.25">
      <c r="A7586" t="s">
        <v>10662</v>
      </c>
      <c r="B7586" t="s">
        <v>10549</v>
      </c>
      <c r="C7586" t="s">
        <v>10663</v>
      </c>
      <c r="D7586">
        <v>273480</v>
      </c>
    </row>
    <row r="7587" spans="1:4" x14ac:dyDescent="0.25">
      <c r="A7587" t="s">
        <v>10664</v>
      </c>
      <c r="B7587" t="s">
        <v>10549</v>
      </c>
      <c r="C7587" t="s">
        <v>10665</v>
      </c>
      <c r="D7587" t="s">
        <v>10666</v>
      </c>
    </row>
    <row r="7588" spans="1:4" x14ac:dyDescent="0.25">
      <c r="A7588" t="s">
        <v>10667</v>
      </c>
      <c r="B7588" t="s">
        <v>10549</v>
      </c>
      <c r="C7588" t="s">
        <v>10668</v>
      </c>
      <c r="D7588" t="s">
        <v>10669</v>
      </c>
    </row>
    <row r="7589" spans="1:4" x14ac:dyDescent="0.25">
      <c r="A7589" t="s">
        <v>10670</v>
      </c>
      <c r="B7589" t="s">
        <v>10549</v>
      </c>
      <c r="C7589" t="s">
        <v>10671</v>
      </c>
      <c r="D7589">
        <v>255745</v>
      </c>
    </row>
    <row r="7590" spans="1:4" x14ac:dyDescent="0.25">
      <c r="A7590" t="s">
        <v>11754</v>
      </c>
      <c r="B7590" t="s">
        <v>10549</v>
      </c>
      <c r="C7590" t="s">
        <v>11755</v>
      </c>
      <c r="D7590" t="s">
        <v>11756</v>
      </c>
    </row>
    <row r="7591" spans="1:4" x14ac:dyDescent="0.25">
      <c r="A7591" t="s">
        <v>11757</v>
      </c>
      <c r="B7591" t="s">
        <v>10549</v>
      </c>
      <c r="C7591" t="s">
        <v>11758</v>
      </c>
      <c r="D7591" t="s">
        <v>11759</v>
      </c>
    </row>
    <row r="7592" spans="1:4" x14ac:dyDescent="0.25">
      <c r="A7592" t="s">
        <v>10672</v>
      </c>
      <c r="B7592" t="s">
        <v>10549</v>
      </c>
      <c r="C7592" t="s">
        <v>10673</v>
      </c>
      <c r="D7592" t="s">
        <v>10674</v>
      </c>
    </row>
    <row r="7593" spans="1:4" x14ac:dyDescent="0.25">
      <c r="A7593" t="s">
        <v>10675</v>
      </c>
      <c r="B7593" t="s">
        <v>10549</v>
      </c>
      <c r="C7593" t="s">
        <v>10676</v>
      </c>
      <c r="D7593" t="s">
        <v>10677</v>
      </c>
    </row>
    <row r="7594" spans="1:4" x14ac:dyDescent="0.25">
      <c r="A7594" t="s">
        <v>10678</v>
      </c>
      <c r="B7594" t="s">
        <v>10549</v>
      </c>
      <c r="C7594" t="s">
        <v>10679</v>
      </c>
      <c r="D7594" t="s">
        <v>10680</v>
      </c>
    </row>
    <row r="7595" spans="1:4" x14ac:dyDescent="0.25">
      <c r="A7595" t="s">
        <v>10681</v>
      </c>
      <c r="B7595" t="s">
        <v>10549</v>
      </c>
      <c r="C7595" t="s">
        <v>10682</v>
      </c>
      <c r="D7595">
        <v>228145</v>
      </c>
    </row>
    <row r="7596" spans="1:4" x14ac:dyDescent="0.25">
      <c r="A7596" t="s">
        <v>10683</v>
      </c>
      <c r="B7596" t="s">
        <v>10549</v>
      </c>
      <c r="C7596" t="s">
        <v>10684</v>
      </c>
      <c r="D7596">
        <v>382175</v>
      </c>
    </row>
    <row r="7597" spans="1:4" x14ac:dyDescent="0.25">
      <c r="A7597" t="s">
        <v>10685</v>
      </c>
      <c r="B7597" t="s">
        <v>10549</v>
      </c>
      <c r="C7597" t="s">
        <v>10686</v>
      </c>
      <c r="D7597">
        <v>106498</v>
      </c>
    </row>
    <row r="7598" spans="1:4" x14ac:dyDescent="0.25">
      <c r="A7598" t="s">
        <v>10687</v>
      </c>
      <c r="B7598" t="s">
        <v>10549</v>
      </c>
      <c r="C7598" t="s">
        <v>10688</v>
      </c>
      <c r="D7598">
        <v>362535</v>
      </c>
    </row>
    <row r="7599" spans="1:4" x14ac:dyDescent="0.25">
      <c r="A7599" t="s">
        <v>11760</v>
      </c>
      <c r="B7599" t="s">
        <v>10549</v>
      </c>
      <c r="C7599" t="s">
        <v>11761</v>
      </c>
      <c r="D7599">
        <v>382168</v>
      </c>
    </row>
    <row r="7600" spans="1:4" x14ac:dyDescent="0.25">
      <c r="A7600" t="s">
        <v>10689</v>
      </c>
      <c r="B7600" t="s">
        <v>10549</v>
      </c>
      <c r="C7600" t="s">
        <v>10690</v>
      </c>
      <c r="D7600">
        <v>232128</v>
      </c>
    </row>
    <row r="7601" spans="1:4" x14ac:dyDescent="0.25">
      <c r="A7601" t="s">
        <v>10691</v>
      </c>
      <c r="B7601" t="s">
        <v>10549</v>
      </c>
      <c r="C7601" t="s">
        <v>10692</v>
      </c>
      <c r="D7601">
        <v>65122</v>
      </c>
    </row>
    <row r="7602" spans="1:4" x14ac:dyDescent="0.25">
      <c r="A7602" t="s">
        <v>11762</v>
      </c>
      <c r="B7602" t="s">
        <v>10549</v>
      </c>
      <c r="C7602" t="s">
        <v>11763</v>
      </c>
      <c r="D7602">
        <v>246453</v>
      </c>
    </row>
    <row r="7603" spans="1:4" x14ac:dyDescent="0.25">
      <c r="A7603" t="s">
        <v>10693</v>
      </c>
      <c r="B7603" t="s">
        <v>10549</v>
      </c>
      <c r="C7603" t="s">
        <v>10694</v>
      </c>
      <c r="D7603">
        <v>65139</v>
      </c>
    </row>
    <row r="7604" spans="1:4" x14ac:dyDescent="0.25">
      <c r="A7604" t="s">
        <v>11764</v>
      </c>
      <c r="B7604" t="s">
        <v>10549</v>
      </c>
      <c r="C7604" t="s">
        <v>11765</v>
      </c>
      <c r="D7604">
        <v>246460</v>
      </c>
    </row>
    <row r="7605" spans="1:4" x14ac:dyDescent="0.25">
      <c r="A7605" t="s">
        <v>10695</v>
      </c>
      <c r="B7605" t="s">
        <v>10549</v>
      </c>
      <c r="C7605" t="s">
        <v>10696</v>
      </c>
      <c r="D7605">
        <v>69434</v>
      </c>
    </row>
    <row r="7606" spans="1:4" x14ac:dyDescent="0.25">
      <c r="A7606" t="s">
        <v>10697</v>
      </c>
      <c r="B7606" t="s">
        <v>10549</v>
      </c>
      <c r="C7606" t="s">
        <v>10698</v>
      </c>
      <c r="D7606" t="s">
        <v>10699</v>
      </c>
    </row>
    <row r="7607" spans="1:4" x14ac:dyDescent="0.25">
      <c r="A7607" t="s">
        <v>10700</v>
      </c>
      <c r="B7607" t="s">
        <v>10549</v>
      </c>
      <c r="C7607" t="s">
        <v>10701</v>
      </c>
      <c r="D7607">
        <v>232586</v>
      </c>
    </row>
    <row r="7608" spans="1:4" x14ac:dyDescent="0.25">
      <c r="A7608" t="s">
        <v>10702</v>
      </c>
      <c r="B7608" t="s">
        <v>10549</v>
      </c>
      <c r="C7608" t="s">
        <v>10703</v>
      </c>
      <c r="D7608">
        <v>71635</v>
      </c>
    </row>
    <row r="7609" spans="1:4" x14ac:dyDescent="0.25">
      <c r="A7609" t="s">
        <v>10704</v>
      </c>
      <c r="B7609" t="s">
        <v>10549</v>
      </c>
      <c r="C7609" t="s">
        <v>10705</v>
      </c>
      <c r="D7609">
        <v>71642</v>
      </c>
    </row>
    <row r="7610" spans="1:4" x14ac:dyDescent="0.25">
      <c r="A7610" t="s">
        <v>10706</v>
      </c>
      <c r="B7610" t="s">
        <v>10549</v>
      </c>
      <c r="C7610" t="s">
        <v>10707</v>
      </c>
      <c r="D7610">
        <v>71666</v>
      </c>
    </row>
    <row r="7611" spans="1:4" x14ac:dyDescent="0.25">
      <c r="A7611" t="s">
        <v>10708</v>
      </c>
      <c r="B7611" t="s">
        <v>10549</v>
      </c>
      <c r="C7611" t="s">
        <v>10709</v>
      </c>
      <c r="D7611">
        <v>71673</v>
      </c>
    </row>
    <row r="7612" spans="1:4" x14ac:dyDescent="0.25">
      <c r="A7612" t="s">
        <v>10710</v>
      </c>
      <c r="B7612" t="s">
        <v>10549</v>
      </c>
      <c r="C7612" t="s">
        <v>10711</v>
      </c>
      <c r="D7612">
        <v>71697</v>
      </c>
    </row>
    <row r="7613" spans="1:4" x14ac:dyDescent="0.25">
      <c r="A7613" t="s">
        <v>10712</v>
      </c>
      <c r="B7613" t="s">
        <v>10549</v>
      </c>
      <c r="C7613" t="s">
        <v>10713</v>
      </c>
      <c r="D7613">
        <v>71659</v>
      </c>
    </row>
    <row r="7614" spans="1:4" x14ac:dyDescent="0.25">
      <c r="A7614" t="s">
        <v>10714</v>
      </c>
      <c r="B7614" t="s">
        <v>10549</v>
      </c>
      <c r="C7614" t="s">
        <v>10715</v>
      </c>
      <c r="D7614">
        <v>73868</v>
      </c>
    </row>
    <row r="7615" spans="1:4" x14ac:dyDescent="0.25">
      <c r="A7615" t="s">
        <v>10716</v>
      </c>
      <c r="B7615" t="s">
        <v>10549</v>
      </c>
      <c r="C7615" t="s">
        <v>10717</v>
      </c>
      <c r="D7615">
        <v>73875</v>
      </c>
    </row>
    <row r="7616" spans="1:4" x14ac:dyDescent="0.25">
      <c r="A7616" t="s">
        <v>10718</v>
      </c>
      <c r="B7616" t="s">
        <v>10549</v>
      </c>
      <c r="C7616" t="s">
        <v>10719</v>
      </c>
      <c r="D7616">
        <v>135702</v>
      </c>
    </row>
    <row r="7617" spans="1:4" x14ac:dyDescent="0.25">
      <c r="A7617" t="s">
        <v>10720</v>
      </c>
      <c r="B7617" t="s">
        <v>10549</v>
      </c>
      <c r="C7617" t="s">
        <v>10721</v>
      </c>
      <c r="D7617">
        <v>319218</v>
      </c>
    </row>
    <row r="7618" spans="1:4" x14ac:dyDescent="0.25">
      <c r="A7618" t="s">
        <v>10722</v>
      </c>
      <c r="B7618" t="s">
        <v>10549</v>
      </c>
      <c r="C7618" t="s">
        <v>10723</v>
      </c>
      <c r="D7618">
        <v>379908</v>
      </c>
    </row>
    <row r="7619" spans="1:4" x14ac:dyDescent="0.25">
      <c r="A7619" t="s">
        <v>10724</v>
      </c>
      <c r="B7619" t="s">
        <v>10549</v>
      </c>
      <c r="C7619" t="s">
        <v>10725</v>
      </c>
      <c r="D7619">
        <v>106504</v>
      </c>
    </row>
    <row r="7620" spans="1:4" x14ac:dyDescent="0.25">
      <c r="A7620" t="s">
        <v>10726</v>
      </c>
      <c r="B7620" t="s">
        <v>10549</v>
      </c>
      <c r="C7620" t="s">
        <v>10727</v>
      </c>
      <c r="D7620">
        <v>362542</v>
      </c>
    </row>
    <row r="7621" spans="1:4" x14ac:dyDescent="0.25">
      <c r="A7621" t="s">
        <v>10728</v>
      </c>
      <c r="B7621" t="s">
        <v>10549</v>
      </c>
      <c r="C7621" t="s">
        <v>10729</v>
      </c>
      <c r="D7621">
        <v>78139</v>
      </c>
    </row>
    <row r="7622" spans="1:4" x14ac:dyDescent="0.25">
      <c r="A7622" t="s">
        <v>10730</v>
      </c>
      <c r="B7622" t="s">
        <v>10549</v>
      </c>
      <c r="C7622" t="s">
        <v>10731</v>
      </c>
      <c r="D7622">
        <v>106511</v>
      </c>
    </row>
    <row r="7623" spans="1:4" x14ac:dyDescent="0.25">
      <c r="A7623" t="s">
        <v>10732</v>
      </c>
      <c r="B7623" t="s">
        <v>10549</v>
      </c>
      <c r="C7623" t="s">
        <v>10733</v>
      </c>
      <c r="D7623">
        <v>362559</v>
      </c>
    </row>
    <row r="7624" spans="1:4" x14ac:dyDescent="0.25">
      <c r="A7624" t="s">
        <v>10734</v>
      </c>
      <c r="B7624" t="s">
        <v>10549</v>
      </c>
      <c r="C7624" t="s">
        <v>10735</v>
      </c>
      <c r="D7624">
        <v>135719</v>
      </c>
    </row>
    <row r="7625" spans="1:4" x14ac:dyDescent="0.25">
      <c r="A7625" t="s">
        <v>10736</v>
      </c>
      <c r="B7625" t="s">
        <v>10549</v>
      </c>
      <c r="C7625" t="s">
        <v>10737</v>
      </c>
      <c r="D7625">
        <v>319225</v>
      </c>
    </row>
    <row r="7626" spans="1:4" x14ac:dyDescent="0.25">
      <c r="A7626" t="s">
        <v>10738</v>
      </c>
      <c r="B7626" t="s">
        <v>10549</v>
      </c>
      <c r="C7626" t="s">
        <v>10739</v>
      </c>
      <c r="D7626">
        <v>79952</v>
      </c>
    </row>
    <row r="7627" spans="1:4" x14ac:dyDescent="0.25">
      <c r="A7627" t="s">
        <v>10740</v>
      </c>
      <c r="B7627" t="s">
        <v>10549</v>
      </c>
      <c r="C7627" t="s">
        <v>10741</v>
      </c>
      <c r="D7627">
        <v>79716</v>
      </c>
    </row>
    <row r="7628" spans="1:4" x14ac:dyDescent="0.25">
      <c r="A7628" t="s">
        <v>10742</v>
      </c>
      <c r="B7628" t="s">
        <v>10549</v>
      </c>
      <c r="C7628" t="s">
        <v>10743</v>
      </c>
      <c r="D7628">
        <v>81627</v>
      </c>
    </row>
    <row r="7629" spans="1:4" x14ac:dyDescent="0.25">
      <c r="A7629" t="s">
        <v>10744</v>
      </c>
      <c r="B7629" t="s">
        <v>10549</v>
      </c>
      <c r="C7629" t="s">
        <v>10745</v>
      </c>
      <c r="D7629">
        <v>232593</v>
      </c>
    </row>
    <row r="7630" spans="1:4" x14ac:dyDescent="0.25">
      <c r="A7630" t="s">
        <v>10746</v>
      </c>
      <c r="B7630" t="s">
        <v>10549</v>
      </c>
      <c r="C7630" t="s">
        <v>10747</v>
      </c>
      <c r="D7630">
        <v>404822</v>
      </c>
    </row>
    <row r="7631" spans="1:4" x14ac:dyDescent="0.25">
      <c r="A7631" t="s">
        <v>10748</v>
      </c>
      <c r="B7631" t="s">
        <v>10549</v>
      </c>
      <c r="C7631" t="s">
        <v>10749</v>
      </c>
      <c r="D7631">
        <v>319232</v>
      </c>
    </row>
    <row r="7632" spans="1:4" x14ac:dyDescent="0.25">
      <c r="A7632" t="s">
        <v>10750</v>
      </c>
      <c r="B7632" t="s">
        <v>10549</v>
      </c>
      <c r="C7632" t="s">
        <v>10751</v>
      </c>
      <c r="D7632">
        <v>161046</v>
      </c>
    </row>
    <row r="7633" spans="1:4" x14ac:dyDescent="0.25">
      <c r="A7633" t="s">
        <v>11766</v>
      </c>
      <c r="B7633" t="s">
        <v>10549</v>
      </c>
      <c r="C7633" t="s">
        <v>11767</v>
      </c>
      <c r="D7633">
        <v>81733</v>
      </c>
    </row>
    <row r="7634" spans="1:4" x14ac:dyDescent="0.25">
      <c r="A7634" t="s">
        <v>10752</v>
      </c>
      <c r="B7634" t="s">
        <v>10549</v>
      </c>
      <c r="C7634" t="s">
        <v>10753</v>
      </c>
      <c r="D7634">
        <v>81757</v>
      </c>
    </row>
    <row r="7635" spans="1:4" x14ac:dyDescent="0.25">
      <c r="A7635" t="s">
        <v>10754</v>
      </c>
      <c r="B7635" t="s">
        <v>10549</v>
      </c>
      <c r="C7635" t="s">
        <v>10755</v>
      </c>
      <c r="D7635">
        <v>142564</v>
      </c>
    </row>
    <row r="7636" spans="1:4" x14ac:dyDescent="0.25">
      <c r="A7636" t="s">
        <v>10756</v>
      </c>
      <c r="B7636" t="s">
        <v>10549</v>
      </c>
      <c r="C7636" t="s">
        <v>10757</v>
      </c>
      <c r="D7636">
        <v>370608</v>
      </c>
    </row>
    <row r="7637" spans="1:4" x14ac:dyDescent="0.25">
      <c r="A7637" t="s">
        <v>10758</v>
      </c>
      <c r="B7637" t="s">
        <v>10549</v>
      </c>
      <c r="C7637" t="s">
        <v>10759</v>
      </c>
      <c r="D7637">
        <v>368926</v>
      </c>
    </row>
    <row r="7638" spans="1:4" x14ac:dyDescent="0.25">
      <c r="A7638" t="s">
        <v>10760</v>
      </c>
      <c r="B7638" t="s">
        <v>10549</v>
      </c>
      <c r="C7638" t="s">
        <v>10761</v>
      </c>
      <c r="D7638">
        <v>95686</v>
      </c>
    </row>
    <row r="7639" spans="1:4" x14ac:dyDescent="0.25">
      <c r="A7639" t="s">
        <v>10762</v>
      </c>
      <c r="B7639" t="s">
        <v>10549</v>
      </c>
      <c r="C7639" t="s">
        <v>10763</v>
      </c>
      <c r="D7639">
        <v>370615</v>
      </c>
    </row>
    <row r="7640" spans="1:4" x14ac:dyDescent="0.25">
      <c r="A7640" t="s">
        <v>10764</v>
      </c>
      <c r="B7640" t="s">
        <v>10549</v>
      </c>
      <c r="C7640" t="s">
        <v>10765</v>
      </c>
      <c r="D7640">
        <v>255493</v>
      </c>
    </row>
    <row r="7641" spans="1:4" x14ac:dyDescent="0.25">
      <c r="A7641" t="s">
        <v>10766</v>
      </c>
      <c r="B7641" t="s">
        <v>10549</v>
      </c>
      <c r="C7641" t="s">
        <v>10767</v>
      </c>
      <c r="D7641">
        <v>89876</v>
      </c>
    </row>
    <row r="7642" spans="1:4" x14ac:dyDescent="0.25">
      <c r="A7642" t="s">
        <v>10768</v>
      </c>
      <c r="B7642" t="s">
        <v>10549</v>
      </c>
      <c r="C7642" t="s">
        <v>10769</v>
      </c>
      <c r="D7642">
        <v>89470</v>
      </c>
    </row>
    <row r="7643" spans="1:4" x14ac:dyDescent="0.25">
      <c r="A7643" t="s">
        <v>10770</v>
      </c>
      <c r="B7643" t="s">
        <v>10549</v>
      </c>
      <c r="C7643" t="s">
        <v>10771</v>
      </c>
      <c r="D7643">
        <v>131391</v>
      </c>
    </row>
    <row r="7644" spans="1:4" x14ac:dyDescent="0.25">
      <c r="A7644" t="s">
        <v>10772</v>
      </c>
      <c r="B7644" t="s">
        <v>10549</v>
      </c>
      <c r="C7644" t="s">
        <v>10773</v>
      </c>
      <c r="D7644">
        <v>95433</v>
      </c>
    </row>
    <row r="7645" spans="1:4" x14ac:dyDescent="0.25">
      <c r="A7645" t="s">
        <v>10774</v>
      </c>
      <c r="B7645" t="s">
        <v>10549</v>
      </c>
      <c r="C7645" t="s">
        <v>10775</v>
      </c>
      <c r="D7645">
        <v>368933</v>
      </c>
    </row>
    <row r="7646" spans="1:4" x14ac:dyDescent="0.25">
      <c r="A7646" t="s">
        <v>10776</v>
      </c>
      <c r="B7646" t="s">
        <v>10549</v>
      </c>
      <c r="C7646" t="s">
        <v>10777</v>
      </c>
      <c r="D7646">
        <v>95501</v>
      </c>
    </row>
    <row r="7647" spans="1:4" x14ac:dyDescent="0.25">
      <c r="A7647" t="s">
        <v>10778</v>
      </c>
      <c r="B7647" t="s">
        <v>10549</v>
      </c>
      <c r="C7647" t="s">
        <v>10779</v>
      </c>
      <c r="D7647">
        <v>95600</v>
      </c>
    </row>
    <row r="7648" spans="1:4" x14ac:dyDescent="0.25">
      <c r="A7648" t="s">
        <v>10780</v>
      </c>
      <c r="B7648" t="s">
        <v>10549</v>
      </c>
      <c r="C7648" t="s">
        <v>10781</v>
      </c>
      <c r="D7648">
        <v>329736</v>
      </c>
    </row>
    <row r="7649" spans="1:4" x14ac:dyDescent="0.25">
      <c r="A7649" t="s">
        <v>10782</v>
      </c>
      <c r="B7649" t="s">
        <v>10549</v>
      </c>
      <c r="C7649" t="s">
        <v>10783</v>
      </c>
      <c r="D7649">
        <v>99233</v>
      </c>
    </row>
    <row r="7650" spans="1:4" x14ac:dyDescent="0.25">
      <c r="A7650" t="s">
        <v>10784</v>
      </c>
      <c r="B7650" t="s">
        <v>10549</v>
      </c>
      <c r="C7650" t="s">
        <v>10785</v>
      </c>
      <c r="D7650">
        <v>416559</v>
      </c>
    </row>
    <row r="7651" spans="1:4" x14ac:dyDescent="0.25">
      <c r="A7651" t="s">
        <v>10786</v>
      </c>
      <c r="B7651" t="s">
        <v>10549</v>
      </c>
      <c r="C7651" t="s">
        <v>10787</v>
      </c>
      <c r="D7651">
        <v>416597</v>
      </c>
    </row>
    <row r="7652" spans="1:4" x14ac:dyDescent="0.25">
      <c r="A7652" t="s">
        <v>10788</v>
      </c>
      <c r="B7652" t="s">
        <v>10549</v>
      </c>
      <c r="C7652" t="s">
        <v>10789</v>
      </c>
      <c r="D7652">
        <v>100311</v>
      </c>
    </row>
    <row r="7653" spans="1:4" x14ac:dyDescent="0.25">
      <c r="A7653" t="s">
        <v>10790</v>
      </c>
      <c r="B7653" t="s">
        <v>10549</v>
      </c>
      <c r="C7653" t="s">
        <v>10791</v>
      </c>
      <c r="D7653">
        <v>107112</v>
      </c>
    </row>
    <row r="7654" spans="1:4" x14ac:dyDescent="0.25">
      <c r="A7654" t="s">
        <v>10792</v>
      </c>
      <c r="B7654" t="s">
        <v>10549</v>
      </c>
      <c r="C7654" t="s">
        <v>10793</v>
      </c>
      <c r="D7654">
        <v>362566</v>
      </c>
    </row>
    <row r="7655" spans="1:4" x14ac:dyDescent="0.25">
      <c r="A7655" t="s">
        <v>11064</v>
      </c>
      <c r="B7655" t="s">
        <v>10549</v>
      </c>
      <c r="C7655" t="s">
        <v>11768</v>
      </c>
      <c r="D7655">
        <v>362603</v>
      </c>
    </row>
    <row r="7656" spans="1:4" x14ac:dyDescent="0.25">
      <c r="A7656" t="s">
        <v>10794</v>
      </c>
      <c r="B7656" t="s">
        <v>10549</v>
      </c>
      <c r="C7656" t="s">
        <v>10795</v>
      </c>
      <c r="D7656">
        <v>404839</v>
      </c>
    </row>
    <row r="7657" spans="1:4" x14ac:dyDescent="0.25">
      <c r="A7657" t="s">
        <v>10796</v>
      </c>
      <c r="B7657" t="s">
        <v>10549</v>
      </c>
      <c r="C7657" t="s">
        <v>10797</v>
      </c>
      <c r="D7657">
        <v>107013</v>
      </c>
    </row>
    <row r="7658" spans="1:4" x14ac:dyDescent="0.25">
      <c r="A7658" t="s">
        <v>10798</v>
      </c>
      <c r="B7658" t="s">
        <v>10549</v>
      </c>
      <c r="C7658" t="s">
        <v>10799</v>
      </c>
      <c r="D7658">
        <v>108232</v>
      </c>
    </row>
    <row r="7659" spans="1:4" x14ac:dyDescent="0.25">
      <c r="A7659" t="s">
        <v>10800</v>
      </c>
      <c r="B7659" t="s">
        <v>10549</v>
      </c>
      <c r="C7659" t="s">
        <v>10801</v>
      </c>
      <c r="D7659">
        <v>108997</v>
      </c>
    </row>
    <row r="7660" spans="1:4" x14ac:dyDescent="0.25">
      <c r="A7660" t="s">
        <v>10802</v>
      </c>
      <c r="B7660" t="s">
        <v>10549</v>
      </c>
      <c r="C7660" t="s">
        <v>10803</v>
      </c>
      <c r="D7660">
        <v>137751</v>
      </c>
    </row>
    <row r="7661" spans="1:4" x14ac:dyDescent="0.25">
      <c r="A7661" t="s">
        <v>10804</v>
      </c>
      <c r="B7661" t="s">
        <v>10549</v>
      </c>
      <c r="C7661" t="s">
        <v>10805</v>
      </c>
      <c r="D7661">
        <v>152044</v>
      </c>
    </row>
    <row r="7662" spans="1:4" x14ac:dyDescent="0.25">
      <c r="A7662" t="s">
        <v>10806</v>
      </c>
      <c r="B7662" t="s">
        <v>10549</v>
      </c>
      <c r="C7662" t="s">
        <v>10807</v>
      </c>
      <c r="D7662">
        <v>177771</v>
      </c>
    </row>
    <row r="7663" spans="1:4" x14ac:dyDescent="0.25">
      <c r="A7663" t="s">
        <v>10808</v>
      </c>
      <c r="B7663" t="s">
        <v>10549</v>
      </c>
      <c r="C7663" t="s">
        <v>10809</v>
      </c>
      <c r="D7663">
        <v>290975</v>
      </c>
    </row>
    <row r="7664" spans="1:4" x14ac:dyDescent="0.25">
      <c r="A7664" t="s">
        <v>10810</v>
      </c>
      <c r="B7664" t="s">
        <v>10549</v>
      </c>
      <c r="C7664" t="s">
        <v>10811</v>
      </c>
      <c r="D7664">
        <v>160865</v>
      </c>
    </row>
    <row r="7665" spans="1:4" x14ac:dyDescent="0.25">
      <c r="A7665" t="s">
        <v>10812</v>
      </c>
      <c r="B7665" t="s">
        <v>10549</v>
      </c>
      <c r="C7665" t="s">
        <v>10813</v>
      </c>
      <c r="D7665">
        <v>416610</v>
      </c>
    </row>
    <row r="7666" spans="1:4" x14ac:dyDescent="0.25">
      <c r="A7666" t="s">
        <v>10814</v>
      </c>
      <c r="B7666" t="s">
        <v>10549</v>
      </c>
      <c r="C7666" t="s">
        <v>10815</v>
      </c>
      <c r="D7666">
        <v>164054</v>
      </c>
    </row>
    <row r="7667" spans="1:4" x14ac:dyDescent="0.25">
      <c r="A7667" t="s">
        <v>10816</v>
      </c>
      <c r="B7667" t="s">
        <v>10549</v>
      </c>
      <c r="C7667" t="s">
        <v>10817</v>
      </c>
      <c r="D7667">
        <v>319256</v>
      </c>
    </row>
    <row r="7668" spans="1:4" x14ac:dyDescent="0.25">
      <c r="A7668" t="s">
        <v>10818</v>
      </c>
      <c r="B7668" t="s">
        <v>10549</v>
      </c>
      <c r="C7668" t="s">
        <v>10819</v>
      </c>
      <c r="D7668">
        <v>344913</v>
      </c>
    </row>
    <row r="7669" spans="1:4" x14ac:dyDescent="0.25">
      <c r="A7669" t="s">
        <v>10820</v>
      </c>
      <c r="B7669" t="s">
        <v>10549</v>
      </c>
      <c r="C7669" t="s">
        <v>10821</v>
      </c>
      <c r="D7669">
        <v>172295</v>
      </c>
    </row>
    <row r="7670" spans="1:4" x14ac:dyDescent="0.25">
      <c r="A7670" t="s">
        <v>10822</v>
      </c>
      <c r="B7670" t="s">
        <v>10549</v>
      </c>
      <c r="C7670" t="s">
        <v>10823</v>
      </c>
      <c r="D7670">
        <v>319263</v>
      </c>
    </row>
    <row r="7671" spans="1:4" x14ac:dyDescent="0.25">
      <c r="A7671" t="s">
        <v>10824</v>
      </c>
      <c r="B7671" t="s">
        <v>10549</v>
      </c>
      <c r="C7671" t="s">
        <v>10825</v>
      </c>
      <c r="D7671">
        <v>175098</v>
      </c>
    </row>
    <row r="7672" spans="1:4" x14ac:dyDescent="0.25">
      <c r="A7672" t="s">
        <v>10826</v>
      </c>
      <c r="B7672" t="s">
        <v>10549</v>
      </c>
      <c r="C7672" t="s">
        <v>10827</v>
      </c>
      <c r="D7672">
        <v>416603</v>
      </c>
    </row>
    <row r="7673" spans="1:4" x14ac:dyDescent="0.25">
      <c r="A7673" t="s">
        <v>10828</v>
      </c>
      <c r="B7673" t="s">
        <v>10549</v>
      </c>
      <c r="C7673" t="s">
        <v>10829</v>
      </c>
      <c r="D7673">
        <v>416566</v>
      </c>
    </row>
    <row r="7674" spans="1:4" x14ac:dyDescent="0.25">
      <c r="A7674" t="s">
        <v>10830</v>
      </c>
      <c r="B7674" t="s">
        <v>10549</v>
      </c>
      <c r="C7674" t="s">
        <v>10831</v>
      </c>
      <c r="D7674">
        <v>203357</v>
      </c>
    </row>
    <row r="7675" spans="1:4" x14ac:dyDescent="0.25">
      <c r="A7675" t="s">
        <v>10832</v>
      </c>
      <c r="B7675" t="s">
        <v>10549</v>
      </c>
      <c r="C7675" t="s">
        <v>10833</v>
      </c>
      <c r="D7675">
        <v>382151</v>
      </c>
    </row>
    <row r="7676" spans="1:4" x14ac:dyDescent="0.25">
      <c r="A7676" t="s">
        <v>10834</v>
      </c>
      <c r="B7676" t="s">
        <v>10549</v>
      </c>
      <c r="C7676" t="s">
        <v>10835</v>
      </c>
      <c r="D7676">
        <v>183031</v>
      </c>
    </row>
    <row r="7677" spans="1:4" x14ac:dyDescent="0.25">
      <c r="A7677" t="s">
        <v>11769</v>
      </c>
      <c r="B7677" t="s">
        <v>10549</v>
      </c>
      <c r="C7677" t="s">
        <v>10837</v>
      </c>
      <c r="D7677">
        <v>228169</v>
      </c>
    </row>
    <row r="7678" spans="1:4" x14ac:dyDescent="0.25">
      <c r="A7678" t="s">
        <v>10838</v>
      </c>
      <c r="B7678" t="s">
        <v>10549</v>
      </c>
      <c r="C7678" t="s">
        <v>10839</v>
      </c>
      <c r="D7678">
        <v>383097</v>
      </c>
    </row>
    <row r="7679" spans="1:4" x14ac:dyDescent="0.25">
      <c r="A7679" t="s">
        <v>10840</v>
      </c>
      <c r="B7679" t="s">
        <v>10549</v>
      </c>
      <c r="C7679" t="s">
        <v>10841</v>
      </c>
      <c r="D7679">
        <v>319270</v>
      </c>
    </row>
    <row r="7680" spans="1:4" x14ac:dyDescent="0.25">
      <c r="A7680" t="s">
        <v>10842</v>
      </c>
      <c r="B7680" t="s">
        <v>10549</v>
      </c>
      <c r="C7680" t="s">
        <v>10843</v>
      </c>
      <c r="D7680">
        <v>319287</v>
      </c>
    </row>
    <row r="7681" spans="1:4" x14ac:dyDescent="0.25">
      <c r="A7681" t="s">
        <v>11770</v>
      </c>
      <c r="B7681" t="s">
        <v>10549</v>
      </c>
      <c r="C7681" t="s">
        <v>11771</v>
      </c>
      <c r="D7681">
        <v>362610</v>
      </c>
    </row>
    <row r="7682" spans="1:4" x14ac:dyDescent="0.25">
      <c r="A7682" t="s">
        <v>11772</v>
      </c>
      <c r="B7682" t="s">
        <v>10549</v>
      </c>
      <c r="C7682" t="s">
        <v>11773</v>
      </c>
      <c r="D7682">
        <v>362627</v>
      </c>
    </row>
    <row r="7683" spans="1:4" x14ac:dyDescent="0.25">
      <c r="A7683" t="s">
        <v>10844</v>
      </c>
      <c r="B7683" t="s">
        <v>10549</v>
      </c>
      <c r="C7683" t="s">
        <v>10845</v>
      </c>
      <c r="D7683">
        <v>319294</v>
      </c>
    </row>
    <row r="7684" spans="1:4" x14ac:dyDescent="0.25">
      <c r="A7684" t="s">
        <v>10846</v>
      </c>
      <c r="B7684" t="s">
        <v>10549</v>
      </c>
      <c r="C7684" t="s">
        <v>10847</v>
      </c>
      <c r="D7684">
        <v>319300</v>
      </c>
    </row>
    <row r="7685" spans="1:4" x14ac:dyDescent="0.25">
      <c r="A7685" t="s">
        <v>10848</v>
      </c>
      <c r="B7685" t="s">
        <v>10549</v>
      </c>
      <c r="C7685" t="s">
        <v>10849</v>
      </c>
      <c r="D7685">
        <v>319317</v>
      </c>
    </row>
    <row r="7686" spans="1:4" x14ac:dyDescent="0.25">
      <c r="A7686" t="s">
        <v>10850</v>
      </c>
      <c r="B7686" t="s">
        <v>10549</v>
      </c>
      <c r="C7686" t="s">
        <v>10851</v>
      </c>
      <c r="D7686">
        <v>198271</v>
      </c>
    </row>
    <row r="7687" spans="1:4" x14ac:dyDescent="0.25">
      <c r="A7687" t="s">
        <v>10852</v>
      </c>
      <c r="B7687" t="s">
        <v>10549</v>
      </c>
      <c r="C7687" t="s">
        <v>10853</v>
      </c>
      <c r="D7687">
        <v>319324</v>
      </c>
    </row>
    <row r="7688" spans="1:4" x14ac:dyDescent="0.25">
      <c r="A7688" t="s">
        <v>10854</v>
      </c>
      <c r="B7688" t="s">
        <v>10549</v>
      </c>
      <c r="C7688" t="s">
        <v>10855</v>
      </c>
      <c r="D7688">
        <v>198288</v>
      </c>
    </row>
    <row r="7689" spans="1:4" x14ac:dyDescent="0.25">
      <c r="A7689" t="s">
        <v>10856</v>
      </c>
      <c r="B7689" t="s">
        <v>10549</v>
      </c>
      <c r="C7689" t="s">
        <v>10857</v>
      </c>
      <c r="D7689">
        <v>319331</v>
      </c>
    </row>
    <row r="7690" spans="1:4" x14ac:dyDescent="0.25">
      <c r="A7690" t="s">
        <v>10858</v>
      </c>
      <c r="B7690" t="s">
        <v>10549</v>
      </c>
      <c r="C7690" t="s">
        <v>10859</v>
      </c>
      <c r="D7690">
        <v>198295</v>
      </c>
    </row>
    <row r="7691" spans="1:4" x14ac:dyDescent="0.25">
      <c r="A7691" t="s">
        <v>10860</v>
      </c>
      <c r="B7691" t="s">
        <v>10549</v>
      </c>
      <c r="C7691" t="s">
        <v>10861</v>
      </c>
      <c r="D7691">
        <v>319348</v>
      </c>
    </row>
    <row r="7692" spans="1:4" x14ac:dyDescent="0.25">
      <c r="A7692" t="s">
        <v>10862</v>
      </c>
      <c r="B7692" t="s">
        <v>10549</v>
      </c>
      <c r="C7692" t="s">
        <v>10863</v>
      </c>
      <c r="D7692">
        <v>199049</v>
      </c>
    </row>
    <row r="7693" spans="1:4" x14ac:dyDescent="0.25">
      <c r="A7693" t="s">
        <v>10864</v>
      </c>
      <c r="B7693" t="s">
        <v>10549</v>
      </c>
      <c r="C7693" t="s">
        <v>10865</v>
      </c>
      <c r="D7693">
        <v>319355</v>
      </c>
    </row>
    <row r="7694" spans="1:4" x14ac:dyDescent="0.25">
      <c r="A7694" t="s">
        <v>10866</v>
      </c>
      <c r="B7694" t="s">
        <v>10549</v>
      </c>
      <c r="C7694" t="s">
        <v>10867</v>
      </c>
      <c r="D7694">
        <v>208079</v>
      </c>
    </row>
    <row r="7695" spans="1:4" x14ac:dyDescent="0.25">
      <c r="A7695" t="s">
        <v>10868</v>
      </c>
      <c r="B7695" t="s">
        <v>10549</v>
      </c>
      <c r="C7695" t="s">
        <v>10869</v>
      </c>
      <c r="D7695">
        <v>232807</v>
      </c>
    </row>
    <row r="7696" spans="1:4" x14ac:dyDescent="0.25">
      <c r="A7696" t="s">
        <v>11070</v>
      </c>
      <c r="B7696" t="s">
        <v>10549</v>
      </c>
      <c r="C7696" t="s">
        <v>11774</v>
      </c>
      <c r="D7696">
        <v>355018</v>
      </c>
    </row>
    <row r="7697" spans="1:4" x14ac:dyDescent="0.25">
      <c r="A7697" t="s">
        <v>10870</v>
      </c>
      <c r="B7697" t="s">
        <v>10549</v>
      </c>
      <c r="C7697" t="s">
        <v>10871</v>
      </c>
      <c r="D7697">
        <v>228329</v>
      </c>
    </row>
    <row r="7698" spans="1:4" x14ac:dyDescent="0.25">
      <c r="A7698" t="s">
        <v>10872</v>
      </c>
      <c r="B7698" t="s">
        <v>10549</v>
      </c>
      <c r="C7698" t="s">
        <v>10873</v>
      </c>
      <c r="D7698">
        <v>224154</v>
      </c>
    </row>
    <row r="7699" spans="1:4" x14ac:dyDescent="0.25">
      <c r="A7699" t="s">
        <v>10874</v>
      </c>
      <c r="B7699" t="s">
        <v>10549</v>
      </c>
      <c r="C7699" t="s">
        <v>10875</v>
      </c>
      <c r="D7699">
        <v>228985</v>
      </c>
    </row>
    <row r="7700" spans="1:4" x14ac:dyDescent="0.25">
      <c r="A7700" t="s">
        <v>10876</v>
      </c>
      <c r="B7700" t="s">
        <v>10549</v>
      </c>
      <c r="C7700" t="s">
        <v>10877</v>
      </c>
      <c r="D7700">
        <v>319379</v>
      </c>
    </row>
    <row r="7701" spans="1:4" x14ac:dyDescent="0.25">
      <c r="A7701" t="s">
        <v>10878</v>
      </c>
      <c r="B7701" t="s">
        <v>10549</v>
      </c>
      <c r="C7701" t="s">
        <v>10879</v>
      </c>
      <c r="D7701">
        <v>232906</v>
      </c>
    </row>
    <row r="7702" spans="1:4" x14ac:dyDescent="0.25">
      <c r="A7702" t="s">
        <v>10880</v>
      </c>
      <c r="B7702" t="s">
        <v>10549</v>
      </c>
      <c r="C7702" t="s">
        <v>10881</v>
      </c>
      <c r="D7702">
        <v>237031</v>
      </c>
    </row>
    <row r="7703" spans="1:4" x14ac:dyDescent="0.25">
      <c r="A7703" t="s">
        <v>10882</v>
      </c>
      <c r="B7703" t="s">
        <v>10549</v>
      </c>
      <c r="C7703" t="s">
        <v>10883</v>
      </c>
      <c r="D7703">
        <v>242967</v>
      </c>
    </row>
    <row r="7704" spans="1:4" x14ac:dyDescent="0.25">
      <c r="A7704" t="s">
        <v>10884</v>
      </c>
      <c r="B7704" t="s">
        <v>10549</v>
      </c>
      <c r="C7704" t="s">
        <v>10885</v>
      </c>
      <c r="D7704">
        <v>244275</v>
      </c>
    </row>
    <row r="7705" spans="1:4" x14ac:dyDescent="0.25">
      <c r="A7705" t="s">
        <v>10886</v>
      </c>
      <c r="B7705" t="s">
        <v>10549</v>
      </c>
      <c r="C7705" t="s">
        <v>10887</v>
      </c>
      <c r="D7705">
        <v>319386</v>
      </c>
    </row>
    <row r="7706" spans="1:4" x14ac:dyDescent="0.25">
      <c r="A7706" t="s">
        <v>10888</v>
      </c>
      <c r="B7706" t="s">
        <v>10549</v>
      </c>
      <c r="C7706" t="s">
        <v>10889</v>
      </c>
      <c r="D7706">
        <v>379724</v>
      </c>
    </row>
    <row r="7707" spans="1:4" x14ac:dyDescent="0.25">
      <c r="A7707" t="s">
        <v>10890</v>
      </c>
      <c r="B7707" t="s">
        <v>10549</v>
      </c>
      <c r="C7707" t="s">
        <v>10891</v>
      </c>
      <c r="D7707">
        <v>415309</v>
      </c>
    </row>
    <row r="7708" spans="1:4" x14ac:dyDescent="0.25">
      <c r="A7708" t="s">
        <v>10892</v>
      </c>
      <c r="B7708" t="s">
        <v>10549</v>
      </c>
      <c r="C7708" t="s">
        <v>10893</v>
      </c>
      <c r="D7708">
        <v>257046</v>
      </c>
    </row>
    <row r="7709" spans="1:4" x14ac:dyDescent="0.25">
      <c r="A7709" t="s">
        <v>10894</v>
      </c>
      <c r="B7709" t="s">
        <v>10549</v>
      </c>
      <c r="C7709" t="s">
        <v>10895</v>
      </c>
      <c r="D7709">
        <v>319393</v>
      </c>
    </row>
    <row r="7710" spans="1:4" x14ac:dyDescent="0.25">
      <c r="A7710" t="s">
        <v>10896</v>
      </c>
      <c r="B7710" t="s">
        <v>10549</v>
      </c>
      <c r="C7710" t="s">
        <v>10897</v>
      </c>
      <c r="D7710">
        <v>262453</v>
      </c>
    </row>
    <row r="7711" spans="1:4" x14ac:dyDescent="0.25">
      <c r="A7711" t="s">
        <v>10898</v>
      </c>
      <c r="B7711" t="s">
        <v>10549</v>
      </c>
      <c r="C7711" t="s">
        <v>10899</v>
      </c>
      <c r="D7711">
        <v>261876</v>
      </c>
    </row>
    <row r="7712" spans="1:4" x14ac:dyDescent="0.25">
      <c r="A7712" t="s">
        <v>10900</v>
      </c>
      <c r="B7712" t="s">
        <v>10549</v>
      </c>
      <c r="C7712" t="s">
        <v>10901</v>
      </c>
      <c r="D7712">
        <v>319409</v>
      </c>
    </row>
    <row r="7713" spans="1:4" x14ac:dyDescent="0.25">
      <c r="A7713" t="s">
        <v>10902</v>
      </c>
      <c r="B7713" t="s">
        <v>10549</v>
      </c>
      <c r="C7713" t="s">
        <v>10903</v>
      </c>
      <c r="D7713">
        <v>388412</v>
      </c>
    </row>
    <row r="7714" spans="1:4" x14ac:dyDescent="0.25">
      <c r="A7714" t="s">
        <v>10904</v>
      </c>
      <c r="B7714" t="s">
        <v>10549</v>
      </c>
      <c r="C7714" t="s">
        <v>10905</v>
      </c>
      <c r="D7714">
        <v>266024</v>
      </c>
    </row>
    <row r="7715" spans="1:4" x14ac:dyDescent="0.25">
      <c r="A7715" t="s">
        <v>10906</v>
      </c>
      <c r="B7715" t="s">
        <v>10549</v>
      </c>
      <c r="C7715" t="s">
        <v>10907</v>
      </c>
      <c r="D7715">
        <v>272469</v>
      </c>
    </row>
    <row r="7716" spans="1:4" x14ac:dyDescent="0.25">
      <c r="A7716" t="s">
        <v>10908</v>
      </c>
      <c r="B7716" t="s">
        <v>10549</v>
      </c>
      <c r="C7716" t="s">
        <v>10909</v>
      </c>
      <c r="D7716">
        <v>277396</v>
      </c>
    </row>
    <row r="7717" spans="1:4" x14ac:dyDescent="0.25">
      <c r="A7717" t="s">
        <v>10910</v>
      </c>
      <c r="B7717" t="s">
        <v>10549</v>
      </c>
      <c r="C7717" t="s">
        <v>10911</v>
      </c>
      <c r="D7717">
        <v>362580</v>
      </c>
    </row>
    <row r="7718" spans="1:4" x14ac:dyDescent="0.25">
      <c r="A7718" t="s">
        <v>10912</v>
      </c>
      <c r="B7718" t="s">
        <v>10549</v>
      </c>
      <c r="C7718" t="s">
        <v>10913</v>
      </c>
      <c r="D7718">
        <v>277976</v>
      </c>
    </row>
    <row r="7719" spans="1:4" x14ac:dyDescent="0.25">
      <c r="A7719" t="s">
        <v>10914</v>
      </c>
      <c r="B7719" t="s">
        <v>10549</v>
      </c>
      <c r="C7719" t="s">
        <v>10915</v>
      </c>
      <c r="D7719">
        <v>362597</v>
      </c>
    </row>
    <row r="7720" spans="1:4" x14ac:dyDescent="0.25">
      <c r="A7720" t="s">
        <v>11084</v>
      </c>
      <c r="B7720" t="s">
        <v>10549</v>
      </c>
      <c r="C7720" t="s">
        <v>11775</v>
      </c>
      <c r="D7720">
        <v>362634</v>
      </c>
    </row>
    <row r="7721" spans="1:4" x14ac:dyDescent="0.25">
      <c r="A7721" t="s">
        <v>10916</v>
      </c>
      <c r="B7721" t="s">
        <v>10549</v>
      </c>
      <c r="C7721" t="s">
        <v>10917</v>
      </c>
      <c r="D7721">
        <v>282109</v>
      </c>
    </row>
    <row r="7722" spans="1:4" x14ac:dyDescent="0.25">
      <c r="A7722" t="s">
        <v>10918</v>
      </c>
      <c r="B7722" t="s">
        <v>10549</v>
      </c>
      <c r="C7722" t="s">
        <v>10919</v>
      </c>
      <c r="D7722">
        <v>292184</v>
      </c>
    </row>
    <row r="7723" spans="1:4" x14ac:dyDescent="0.25">
      <c r="A7723" t="s">
        <v>10920</v>
      </c>
      <c r="B7723" t="s">
        <v>10549</v>
      </c>
      <c r="C7723" t="s">
        <v>10921</v>
      </c>
      <c r="D7723">
        <v>382144</v>
      </c>
    </row>
    <row r="7724" spans="1:4" x14ac:dyDescent="0.25">
      <c r="A7724" t="s">
        <v>10922</v>
      </c>
      <c r="B7724" t="s">
        <v>10549</v>
      </c>
      <c r="C7724" t="s">
        <v>10923</v>
      </c>
      <c r="D7724">
        <v>298247</v>
      </c>
    </row>
    <row r="7725" spans="1:4" x14ac:dyDescent="0.25">
      <c r="A7725" t="s">
        <v>10924</v>
      </c>
      <c r="B7725" t="s">
        <v>10549</v>
      </c>
      <c r="C7725" t="s">
        <v>10925</v>
      </c>
      <c r="D7725">
        <v>297233</v>
      </c>
    </row>
    <row r="7726" spans="1:4" x14ac:dyDescent="0.25">
      <c r="A7726" t="s">
        <v>10926</v>
      </c>
      <c r="B7726" t="s">
        <v>10549</v>
      </c>
      <c r="C7726" t="s">
        <v>10927</v>
      </c>
      <c r="D7726">
        <v>297783</v>
      </c>
    </row>
    <row r="7727" spans="1:4" x14ac:dyDescent="0.25">
      <c r="A7727" t="s">
        <v>10928</v>
      </c>
      <c r="B7727" t="s">
        <v>10549</v>
      </c>
      <c r="C7727" t="s">
        <v>10929</v>
      </c>
      <c r="D7727">
        <v>298568</v>
      </c>
    </row>
    <row r="7728" spans="1:4" x14ac:dyDescent="0.25">
      <c r="A7728" t="s">
        <v>10930</v>
      </c>
      <c r="B7728" t="s">
        <v>10549</v>
      </c>
      <c r="C7728" t="s">
        <v>10931</v>
      </c>
      <c r="D7728">
        <v>379717</v>
      </c>
    </row>
    <row r="7729" spans="1:4" x14ac:dyDescent="0.25">
      <c r="A7729" t="s">
        <v>10932</v>
      </c>
      <c r="B7729" t="s">
        <v>10549</v>
      </c>
      <c r="C7729" t="s">
        <v>10933</v>
      </c>
      <c r="D7729">
        <v>304290</v>
      </c>
    </row>
    <row r="7730" spans="1:4" x14ac:dyDescent="0.25">
      <c r="A7730" t="s">
        <v>10934</v>
      </c>
      <c r="B7730" t="s">
        <v>10549</v>
      </c>
      <c r="C7730" t="s">
        <v>10935</v>
      </c>
      <c r="D7730">
        <v>383639</v>
      </c>
    </row>
    <row r="7731" spans="1:4" x14ac:dyDescent="0.25">
      <c r="A7731" t="s">
        <v>10936</v>
      </c>
      <c r="B7731" t="s">
        <v>10549</v>
      </c>
      <c r="C7731" t="s">
        <v>10937</v>
      </c>
      <c r="D7731">
        <v>310574</v>
      </c>
    </row>
    <row r="7732" spans="1:4" x14ac:dyDescent="0.25">
      <c r="A7732" t="s">
        <v>10938</v>
      </c>
      <c r="B7732" t="s">
        <v>10549</v>
      </c>
      <c r="C7732" t="s">
        <v>10939</v>
      </c>
      <c r="D7732">
        <v>383653</v>
      </c>
    </row>
    <row r="7733" spans="1:4" x14ac:dyDescent="0.25">
      <c r="A7733" t="s">
        <v>10940</v>
      </c>
      <c r="B7733" t="s">
        <v>10549</v>
      </c>
      <c r="C7733" t="s">
        <v>10941</v>
      </c>
      <c r="D7733">
        <v>322379</v>
      </c>
    </row>
    <row r="7734" spans="1:4" x14ac:dyDescent="0.25">
      <c r="A7734" t="s">
        <v>10942</v>
      </c>
      <c r="B7734" t="s">
        <v>10549</v>
      </c>
      <c r="C7734" t="s">
        <v>10943</v>
      </c>
      <c r="D7734">
        <v>420297</v>
      </c>
    </row>
    <row r="7735" spans="1:4" x14ac:dyDescent="0.25">
      <c r="A7735" t="s">
        <v>10942</v>
      </c>
      <c r="B7735" t="s">
        <v>10549</v>
      </c>
      <c r="C7735" t="s">
        <v>11776</v>
      </c>
      <c r="D7735">
        <v>420303</v>
      </c>
    </row>
    <row r="7736" spans="1:4" x14ac:dyDescent="0.25">
      <c r="A7736" t="s">
        <v>10944</v>
      </c>
      <c r="B7736" t="s">
        <v>10549</v>
      </c>
      <c r="C7736" t="s">
        <v>10945</v>
      </c>
      <c r="D7736">
        <v>420266</v>
      </c>
    </row>
    <row r="7737" spans="1:4" x14ac:dyDescent="0.25">
      <c r="A7737" t="s">
        <v>10946</v>
      </c>
      <c r="B7737" t="s">
        <v>10549</v>
      </c>
      <c r="C7737" t="s">
        <v>10947</v>
      </c>
      <c r="D7737">
        <v>329354</v>
      </c>
    </row>
    <row r="7738" spans="1:4" x14ac:dyDescent="0.25">
      <c r="A7738" t="s">
        <v>11074</v>
      </c>
      <c r="B7738" t="s">
        <v>10549</v>
      </c>
      <c r="C7738" t="s">
        <v>11777</v>
      </c>
      <c r="D7738">
        <v>336079</v>
      </c>
    </row>
    <row r="7739" spans="1:4" x14ac:dyDescent="0.25">
      <c r="A7739" t="s">
        <v>10948</v>
      </c>
      <c r="B7739" t="s">
        <v>10549</v>
      </c>
      <c r="C7739" t="s">
        <v>10949</v>
      </c>
      <c r="D7739">
        <v>420273</v>
      </c>
    </row>
    <row r="7740" spans="1:4" x14ac:dyDescent="0.25">
      <c r="A7740" t="s">
        <v>10948</v>
      </c>
      <c r="B7740" t="s">
        <v>10549</v>
      </c>
      <c r="C7740" t="s">
        <v>11778</v>
      </c>
      <c r="D7740">
        <v>420280</v>
      </c>
    </row>
    <row r="7741" spans="1:4" x14ac:dyDescent="0.25">
      <c r="A7741" t="s">
        <v>10950</v>
      </c>
      <c r="B7741" t="s">
        <v>10549</v>
      </c>
      <c r="C7741" t="s">
        <v>10951</v>
      </c>
      <c r="D7741">
        <v>404938</v>
      </c>
    </row>
    <row r="7742" spans="1:4" x14ac:dyDescent="0.25">
      <c r="A7742" t="s">
        <v>10952</v>
      </c>
      <c r="B7742" t="s">
        <v>10549</v>
      </c>
      <c r="C7742" t="s">
        <v>10953</v>
      </c>
      <c r="D7742">
        <v>330480</v>
      </c>
    </row>
    <row r="7743" spans="1:4" x14ac:dyDescent="0.25">
      <c r="A7743" t="s">
        <v>10954</v>
      </c>
      <c r="B7743" t="s">
        <v>10549</v>
      </c>
      <c r="C7743" t="s">
        <v>10955</v>
      </c>
      <c r="D7743">
        <v>420310</v>
      </c>
    </row>
    <row r="7744" spans="1:4" x14ac:dyDescent="0.25">
      <c r="A7744" t="s">
        <v>10956</v>
      </c>
      <c r="B7744" t="s">
        <v>10549</v>
      </c>
      <c r="C7744" t="s">
        <v>10957</v>
      </c>
      <c r="D7744">
        <v>362658</v>
      </c>
    </row>
    <row r="7745" spans="1:4" x14ac:dyDescent="0.25">
      <c r="A7745" t="s">
        <v>10958</v>
      </c>
      <c r="B7745" t="s">
        <v>10549</v>
      </c>
      <c r="C7745" t="s">
        <v>10959</v>
      </c>
      <c r="D7745">
        <v>335430</v>
      </c>
    </row>
    <row r="7746" spans="1:4" x14ac:dyDescent="0.25">
      <c r="A7746" t="s">
        <v>10960</v>
      </c>
      <c r="B7746" t="s">
        <v>10549</v>
      </c>
      <c r="C7746" t="s">
        <v>10961</v>
      </c>
      <c r="D7746">
        <v>377058</v>
      </c>
    </row>
    <row r="7747" spans="1:4" x14ac:dyDescent="0.25">
      <c r="A7747" t="s">
        <v>10962</v>
      </c>
      <c r="B7747" t="s">
        <v>10549</v>
      </c>
      <c r="C7747" t="s">
        <v>10963</v>
      </c>
      <c r="D7747">
        <v>372282</v>
      </c>
    </row>
    <row r="7748" spans="1:4" x14ac:dyDescent="0.25">
      <c r="A7748" t="s">
        <v>11086</v>
      </c>
      <c r="B7748" t="s">
        <v>10549</v>
      </c>
      <c r="C7748" t="s">
        <v>11779</v>
      </c>
      <c r="D7748">
        <v>372268</v>
      </c>
    </row>
    <row r="7749" spans="1:4" x14ac:dyDescent="0.25">
      <c r="A7749" t="s">
        <v>11088</v>
      </c>
      <c r="B7749" t="s">
        <v>10549</v>
      </c>
      <c r="C7749" t="s">
        <v>11780</v>
      </c>
      <c r="D7749">
        <v>366847</v>
      </c>
    </row>
    <row r="7750" spans="1:4" x14ac:dyDescent="0.25">
      <c r="A7750" t="s">
        <v>11090</v>
      </c>
      <c r="B7750" t="s">
        <v>10549</v>
      </c>
      <c r="C7750" t="s">
        <v>11781</v>
      </c>
      <c r="D7750">
        <v>395861</v>
      </c>
    </row>
    <row r="7751" spans="1:4" x14ac:dyDescent="0.25">
      <c r="A7751" t="s">
        <v>10964</v>
      </c>
      <c r="B7751" t="s">
        <v>10549</v>
      </c>
      <c r="C7751" t="s">
        <v>10965</v>
      </c>
      <c r="D7751">
        <v>346283</v>
      </c>
    </row>
    <row r="7752" spans="1:4" x14ac:dyDescent="0.25">
      <c r="A7752" t="s">
        <v>10966</v>
      </c>
      <c r="B7752" t="s">
        <v>10549</v>
      </c>
      <c r="C7752" t="s">
        <v>10967</v>
      </c>
      <c r="D7752">
        <v>344166</v>
      </c>
    </row>
    <row r="7753" spans="1:4" x14ac:dyDescent="0.25">
      <c r="A7753" t="s">
        <v>11076</v>
      </c>
      <c r="B7753" t="s">
        <v>10549</v>
      </c>
      <c r="C7753" t="s">
        <v>11782</v>
      </c>
      <c r="D7753">
        <v>352024</v>
      </c>
    </row>
    <row r="7754" spans="1:4" x14ac:dyDescent="0.25">
      <c r="A7754" t="s">
        <v>10968</v>
      </c>
      <c r="B7754" t="s">
        <v>10549</v>
      </c>
      <c r="C7754" t="s">
        <v>10969</v>
      </c>
      <c r="D7754">
        <v>377034</v>
      </c>
    </row>
    <row r="7755" spans="1:4" x14ac:dyDescent="0.25">
      <c r="A7755" t="s">
        <v>10970</v>
      </c>
      <c r="B7755" t="s">
        <v>10549</v>
      </c>
      <c r="C7755" t="s">
        <v>10971</v>
      </c>
      <c r="D7755">
        <v>376969</v>
      </c>
    </row>
    <row r="7756" spans="1:4" x14ac:dyDescent="0.25">
      <c r="A7756" t="s">
        <v>10972</v>
      </c>
      <c r="B7756" t="s">
        <v>10549</v>
      </c>
      <c r="C7756" t="s">
        <v>10973</v>
      </c>
      <c r="D7756">
        <v>346962</v>
      </c>
    </row>
    <row r="7757" spans="1:4" x14ac:dyDescent="0.25">
      <c r="A7757" t="s">
        <v>10974</v>
      </c>
      <c r="B7757" t="s">
        <v>10549</v>
      </c>
      <c r="C7757" t="s">
        <v>10975</v>
      </c>
      <c r="D7757">
        <v>362504</v>
      </c>
    </row>
    <row r="7758" spans="1:4" x14ac:dyDescent="0.25">
      <c r="A7758" t="s">
        <v>10976</v>
      </c>
      <c r="B7758" t="s">
        <v>10549</v>
      </c>
      <c r="C7758" t="s">
        <v>10977</v>
      </c>
      <c r="D7758">
        <v>377027</v>
      </c>
    </row>
    <row r="7759" spans="1:4" x14ac:dyDescent="0.25">
      <c r="A7759" t="s">
        <v>10978</v>
      </c>
      <c r="B7759" t="s">
        <v>10549</v>
      </c>
      <c r="C7759" t="s">
        <v>10979</v>
      </c>
      <c r="D7759">
        <v>376990</v>
      </c>
    </row>
    <row r="7760" spans="1:4" x14ac:dyDescent="0.25">
      <c r="A7760" t="s">
        <v>11078</v>
      </c>
      <c r="B7760" t="s">
        <v>10549</v>
      </c>
      <c r="C7760" t="s">
        <v>11783</v>
      </c>
      <c r="D7760">
        <v>376983</v>
      </c>
    </row>
    <row r="7761" spans="1:4" x14ac:dyDescent="0.25">
      <c r="A7761" t="s">
        <v>10980</v>
      </c>
      <c r="B7761" t="s">
        <v>10549</v>
      </c>
      <c r="C7761" t="s">
        <v>10981</v>
      </c>
      <c r="D7761">
        <v>377041</v>
      </c>
    </row>
    <row r="7762" spans="1:4" x14ac:dyDescent="0.25">
      <c r="A7762" t="s">
        <v>10982</v>
      </c>
      <c r="B7762" t="s">
        <v>10549</v>
      </c>
      <c r="C7762" t="s">
        <v>10983</v>
      </c>
      <c r="D7762">
        <v>376976</v>
      </c>
    </row>
    <row r="7763" spans="1:4" x14ac:dyDescent="0.25">
      <c r="A7763" t="s">
        <v>10984</v>
      </c>
      <c r="B7763" t="s">
        <v>10549</v>
      </c>
      <c r="C7763" t="s">
        <v>10985</v>
      </c>
      <c r="D7763">
        <v>368988</v>
      </c>
    </row>
    <row r="7764" spans="1:4" x14ac:dyDescent="0.25">
      <c r="A7764" t="s">
        <v>10986</v>
      </c>
      <c r="B7764" t="s">
        <v>10549</v>
      </c>
      <c r="C7764" t="s">
        <v>10987</v>
      </c>
      <c r="D7764">
        <v>367622</v>
      </c>
    </row>
    <row r="7765" spans="1:4" x14ac:dyDescent="0.25">
      <c r="A7765" t="s">
        <v>10988</v>
      </c>
      <c r="B7765" t="s">
        <v>10549</v>
      </c>
      <c r="C7765" t="s">
        <v>10989</v>
      </c>
      <c r="D7765">
        <v>368216</v>
      </c>
    </row>
    <row r="7766" spans="1:4" x14ac:dyDescent="0.25">
      <c r="A7766" t="s">
        <v>10990</v>
      </c>
      <c r="B7766" t="s">
        <v>10549</v>
      </c>
      <c r="C7766" t="s">
        <v>10991</v>
      </c>
      <c r="D7766">
        <v>368483</v>
      </c>
    </row>
    <row r="7767" spans="1:4" x14ac:dyDescent="0.25">
      <c r="A7767" t="s">
        <v>10992</v>
      </c>
      <c r="B7767" t="s">
        <v>10549</v>
      </c>
      <c r="C7767" t="s">
        <v>10993</v>
      </c>
      <c r="D7767">
        <v>368490</v>
      </c>
    </row>
    <row r="7768" spans="1:4" x14ac:dyDescent="0.25">
      <c r="A7768" t="s">
        <v>10994</v>
      </c>
      <c r="B7768" t="s">
        <v>10549</v>
      </c>
      <c r="C7768" t="s">
        <v>10995</v>
      </c>
      <c r="D7768">
        <v>416580</v>
      </c>
    </row>
    <row r="7769" spans="1:4" x14ac:dyDescent="0.25">
      <c r="A7769" t="s">
        <v>10996</v>
      </c>
      <c r="B7769" t="s">
        <v>10549</v>
      </c>
      <c r="C7769" t="s">
        <v>10997</v>
      </c>
      <c r="D7769">
        <v>368506</v>
      </c>
    </row>
    <row r="7770" spans="1:4" x14ac:dyDescent="0.25">
      <c r="A7770" t="s">
        <v>10998</v>
      </c>
      <c r="B7770" t="s">
        <v>10549</v>
      </c>
      <c r="C7770" t="s">
        <v>10999</v>
      </c>
      <c r="D7770">
        <v>368513</v>
      </c>
    </row>
    <row r="7771" spans="1:4" x14ac:dyDescent="0.25">
      <c r="A7771" t="s">
        <v>11000</v>
      </c>
      <c r="B7771" t="s">
        <v>10549</v>
      </c>
      <c r="C7771" t="s">
        <v>11001</v>
      </c>
      <c r="D7771">
        <v>420327</v>
      </c>
    </row>
    <row r="7772" spans="1:4" x14ac:dyDescent="0.25">
      <c r="A7772" t="s">
        <v>11002</v>
      </c>
      <c r="B7772" t="s">
        <v>10549</v>
      </c>
      <c r="C7772" t="s">
        <v>11003</v>
      </c>
      <c r="D7772">
        <v>387279</v>
      </c>
    </row>
    <row r="7773" spans="1:4" x14ac:dyDescent="0.25">
      <c r="A7773" t="s">
        <v>11004</v>
      </c>
      <c r="B7773" t="s">
        <v>10549</v>
      </c>
      <c r="C7773" t="s">
        <v>11005</v>
      </c>
      <c r="D7773">
        <v>404792</v>
      </c>
    </row>
    <row r="7774" spans="1:4" x14ac:dyDescent="0.25">
      <c r="A7774" t="s">
        <v>11006</v>
      </c>
      <c r="B7774" t="s">
        <v>10549</v>
      </c>
      <c r="C7774" t="s">
        <v>11007</v>
      </c>
      <c r="D7774">
        <v>393881</v>
      </c>
    </row>
    <row r="7775" spans="1:4" x14ac:dyDescent="0.25">
      <c r="A7775" t="s">
        <v>11008</v>
      </c>
      <c r="B7775" t="s">
        <v>10549</v>
      </c>
      <c r="C7775" t="s">
        <v>11009</v>
      </c>
      <c r="D7775">
        <v>404815</v>
      </c>
    </row>
    <row r="7776" spans="1:4" x14ac:dyDescent="0.25">
      <c r="A7776" t="s">
        <v>11010</v>
      </c>
      <c r="B7776" t="s">
        <v>10549</v>
      </c>
      <c r="C7776" t="s">
        <v>11011</v>
      </c>
      <c r="D7776">
        <v>397360</v>
      </c>
    </row>
    <row r="7777" spans="1:4" x14ac:dyDescent="0.25">
      <c r="A7777" t="s">
        <v>11012</v>
      </c>
      <c r="B7777" t="s">
        <v>10549</v>
      </c>
      <c r="C7777" t="s">
        <v>11013</v>
      </c>
      <c r="D7777">
        <v>402835</v>
      </c>
    </row>
    <row r="7778" spans="1:4" x14ac:dyDescent="0.25">
      <c r="A7778" t="s">
        <v>11014</v>
      </c>
      <c r="B7778" t="s">
        <v>10549</v>
      </c>
      <c r="C7778" t="s">
        <v>11015</v>
      </c>
      <c r="D7778">
        <v>403207</v>
      </c>
    </row>
    <row r="7779" spans="1:4" x14ac:dyDescent="0.25">
      <c r="A7779" t="s">
        <v>11016</v>
      </c>
      <c r="B7779" t="s">
        <v>10549</v>
      </c>
      <c r="C7779" t="s">
        <v>11017</v>
      </c>
      <c r="D7779">
        <v>403948</v>
      </c>
    </row>
    <row r="7780" spans="1:4" x14ac:dyDescent="0.25">
      <c r="A7780" t="s">
        <v>11018</v>
      </c>
      <c r="B7780" t="s">
        <v>10549</v>
      </c>
      <c r="C7780" t="s">
        <v>11019</v>
      </c>
      <c r="D7780">
        <v>405089</v>
      </c>
    </row>
    <row r="7781" spans="1:4" x14ac:dyDescent="0.25">
      <c r="A7781" t="s">
        <v>11020</v>
      </c>
      <c r="B7781" t="s">
        <v>10549</v>
      </c>
      <c r="C7781" t="s">
        <v>11021</v>
      </c>
      <c r="D7781">
        <v>405096</v>
      </c>
    </row>
    <row r="7782" spans="1:4" x14ac:dyDescent="0.25">
      <c r="A7782" t="s">
        <v>11022</v>
      </c>
      <c r="B7782" t="s">
        <v>10549</v>
      </c>
      <c r="C7782" t="s">
        <v>11023</v>
      </c>
      <c r="D7782">
        <v>405454</v>
      </c>
    </row>
    <row r="7783" spans="1:4" x14ac:dyDescent="0.25">
      <c r="A7783" t="s">
        <v>11024</v>
      </c>
      <c r="B7783" t="s">
        <v>10549</v>
      </c>
      <c r="C7783" t="s">
        <v>11025</v>
      </c>
      <c r="D7783">
        <v>408622</v>
      </c>
    </row>
    <row r="7784" spans="1:4" x14ac:dyDescent="0.25">
      <c r="A7784" t="s">
        <v>11026</v>
      </c>
      <c r="B7784" t="s">
        <v>10549</v>
      </c>
      <c r="C7784" t="s">
        <v>11027</v>
      </c>
      <c r="D7784">
        <v>408639</v>
      </c>
    </row>
    <row r="7785" spans="1:4" x14ac:dyDescent="0.25">
      <c r="A7785" t="s">
        <v>11028</v>
      </c>
      <c r="B7785" t="s">
        <v>10549</v>
      </c>
      <c r="C7785" t="s">
        <v>11029</v>
      </c>
      <c r="D7785">
        <v>408318</v>
      </c>
    </row>
    <row r="7786" spans="1:4" x14ac:dyDescent="0.25">
      <c r="A7786" t="s">
        <v>11030</v>
      </c>
      <c r="B7786" t="s">
        <v>10549</v>
      </c>
      <c r="C7786" t="s">
        <v>11031</v>
      </c>
      <c r="D7786">
        <v>410519</v>
      </c>
    </row>
    <row r="7787" spans="1:4" x14ac:dyDescent="0.25">
      <c r="A7787" t="s">
        <v>11032</v>
      </c>
      <c r="B7787" t="s">
        <v>10549</v>
      </c>
      <c r="C7787" t="s">
        <v>11033</v>
      </c>
      <c r="D7787">
        <v>410946</v>
      </c>
    </row>
    <row r="7788" spans="1:4" x14ac:dyDescent="0.25">
      <c r="A7788" t="s">
        <v>11034</v>
      </c>
      <c r="B7788" t="s">
        <v>10549</v>
      </c>
      <c r="C7788" t="s">
        <v>11035</v>
      </c>
      <c r="D7788">
        <v>412650</v>
      </c>
    </row>
    <row r="7789" spans="1:4" x14ac:dyDescent="0.25">
      <c r="A7789" t="s">
        <v>11036</v>
      </c>
      <c r="B7789" t="s">
        <v>10549</v>
      </c>
      <c r="C7789" t="s">
        <v>11037</v>
      </c>
      <c r="D7789">
        <v>414784</v>
      </c>
    </row>
    <row r="7790" spans="1:4" x14ac:dyDescent="0.25">
      <c r="A7790" t="s">
        <v>11038</v>
      </c>
      <c r="B7790" t="s">
        <v>10549</v>
      </c>
      <c r="C7790" t="s">
        <v>11039</v>
      </c>
      <c r="D7790">
        <v>414791</v>
      </c>
    </row>
    <row r="7791" spans="1:4" x14ac:dyDescent="0.25">
      <c r="A7791" t="s">
        <v>11040</v>
      </c>
      <c r="B7791" t="s">
        <v>10549</v>
      </c>
      <c r="C7791" t="s">
        <v>11041</v>
      </c>
      <c r="D7791">
        <v>415293</v>
      </c>
    </row>
    <row r="7792" spans="1:4" x14ac:dyDescent="0.25">
      <c r="A7792" t="s">
        <v>11042</v>
      </c>
      <c r="B7792" t="s">
        <v>10549</v>
      </c>
      <c r="C7792" t="s">
        <v>11043</v>
      </c>
      <c r="D7792">
        <v>421065</v>
      </c>
    </row>
    <row r="7793" spans="1:4" x14ac:dyDescent="0.25">
      <c r="A7793" t="s">
        <v>11044</v>
      </c>
      <c r="B7793" t="s">
        <v>10549</v>
      </c>
      <c r="C7793" t="s">
        <v>11045</v>
      </c>
      <c r="D7793">
        <v>421539</v>
      </c>
    </row>
    <row r="7794" spans="1:4" x14ac:dyDescent="0.25">
      <c r="A7794" t="s">
        <v>11046</v>
      </c>
      <c r="B7794" t="s">
        <v>10549</v>
      </c>
      <c r="C7794" t="s">
        <v>11047</v>
      </c>
      <c r="D7794">
        <v>421546</v>
      </c>
    </row>
    <row r="7795" spans="1:4" x14ac:dyDescent="0.25">
      <c r="A7795" t="s">
        <v>11048</v>
      </c>
      <c r="B7795" t="s">
        <v>10549</v>
      </c>
      <c r="C7795" t="s">
        <v>11049</v>
      </c>
      <c r="D7795">
        <v>422635</v>
      </c>
    </row>
    <row r="7796" spans="1:4" x14ac:dyDescent="0.25">
      <c r="A7796" t="s">
        <v>11050</v>
      </c>
      <c r="B7796" t="s">
        <v>10549</v>
      </c>
      <c r="C7796" t="s">
        <v>11051</v>
      </c>
      <c r="D7796">
        <v>422642</v>
      </c>
    </row>
    <row r="7797" spans="1:4" x14ac:dyDescent="0.25">
      <c r="A7797" t="s">
        <v>11092</v>
      </c>
      <c r="B7797" t="s">
        <v>11093</v>
      </c>
      <c r="C7797" t="s">
        <v>11094</v>
      </c>
      <c r="D7797">
        <v>70300</v>
      </c>
    </row>
    <row r="7798" spans="1:4" x14ac:dyDescent="0.25">
      <c r="A7798" t="s">
        <v>11095</v>
      </c>
      <c r="B7798" t="s">
        <v>11093</v>
      </c>
      <c r="C7798" t="s">
        <v>11096</v>
      </c>
      <c r="D7798">
        <v>70317</v>
      </c>
    </row>
    <row r="7799" spans="1:4" x14ac:dyDescent="0.25">
      <c r="A7799" t="s">
        <v>11097</v>
      </c>
      <c r="B7799" t="s">
        <v>11093</v>
      </c>
      <c r="C7799" t="s">
        <v>11097</v>
      </c>
      <c r="D7799">
        <v>70348</v>
      </c>
    </row>
    <row r="7800" spans="1:4" x14ac:dyDescent="0.25">
      <c r="A7800" t="s">
        <v>11098</v>
      </c>
      <c r="B7800" t="s">
        <v>11093</v>
      </c>
      <c r="C7800" t="s">
        <v>11098</v>
      </c>
      <c r="D7800">
        <v>70232</v>
      </c>
    </row>
    <row r="7801" spans="1:4" x14ac:dyDescent="0.25">
      <c r="A7801" t="s">
        <v>11099</v>
      </c>
      <c r="B7801" t="s">
        <v>11093</v>
      </c>
      <c r="C7801" t="s">
        <v>11100</v>
      </c>
      <c r="D7801">
        <v>71055</v>
      </c>
    </row>
    <row r="7802" spans="1:4" x14ac:dyDescent="0.25">
      <c r="A7802" t="s">
        <v>11101</v>
      </c>
      <c r="B7802" t="s">
        <v>11093</v>
      </c>
      <c r="C7802" t="s">
        <v>11101</v>
      </c>
      <c r="D7802">
        <v>71185</v>
      </c>
    </row>
    <row r="7803" spans="1:4" x14ac:dyDescent="0.25">
      <c r="A7803" t="s">
        <v>11102</v>
      </c>
      <c r="B7803" t="s">
        <v>11093</v>
      </c>
      <c r="C7803" t="s">
        <v>11103</v>
      </c>
      <c r="D7803">
        <v>71093</v>
      </c>
    </row>
    <row r="7804" spans="1:4" x14ac:dyDescent="0.25">
      <c r="A7804" t="s">
        <v>11104</v>
      </c>
      <c r="B7804" t="s">
        <v>11093</v>
      </c>
      <c r="C7804" t="s">
        <v>11105</v>
      </c>
      <c r="D7804">
        <v>70973</v>
      </c>
    </row>
    <row r="7805" spans="1:4" x14ac:dyDescent="0.25">
      <c r="A7805" t="s">
        <v>11106</v>
      </c>
      <c r="B7805" t="s">
        <v>11093</v>
      </c>
      <c r="C7805" t="s">
        <v>11106</v>
      </c>
      <c r="D7805">
        <v>70324</v>
      </c>
    </row>
    <row r="7806" spans="1:4" x14ac:dyDescent="0.25">
      <c r="A7806" t="s">
        <v>11107</v>
      </c>
      <c r="B7806" t="s">
        <v>11093</v>
      </c>
      <c r="C7806" t="s">
        <v>11108</v>
      </c>
      <c r="D7806">
        <v>71192</v>
      </c>
    </row>
    <row r="7807" spans="1:4" x14ac:dyDescent="0.25">
      <c r="A7807" t="s">
        <v>11109</v>
      </c>
      <c r="B7807" t="s">
        <v>11093</v>
      </c>
      <c r="C7807" t="s">
        <v>11110</v>
      </c>
      <c r="D7807">
        <v>71062</v>
      </c>
    </row>
    <row r="7808" spans="1:4" x14ac:dyDescent="0.25">
      <c r="A7808" t="s">
        <v>11111</v>
      </c>
      <c r="B7808" t="s">
        <v>11093</v>
      </c>
      <c r="C7808" t="s">
        <v>11112</v>
      </c>
      <c r="D7808">
        <v>71222</v>
      </c>
    </row>
    <row r="7809" spans="1:4" x14ac:dyDescent="0.25">
      <c r="A7809" t="s">
        <v>11113</v>
      </c>
      <c r="B7809" t="s">
        <v>11093</v>
      </c>
      <c r="C7809" t="s">
        <v>11114</v>
      </c>
      <c r="D7809">
        <v>71239</v>
      </c>
    </row>
    <row r="7810" spans="1:4" x14ac:dyDescent="0.25">
      <c r="A7810" t="s">
        <v>11115</v>
      </c>
      <c r="B7810" t="s">
        <v>11093</v>
      </c>
      <c r="C7810" t="s">
        <v>11116</v>
      </c>
      <c r="D7810">
        <v>71017</v>
      </c>
    </row>
    <row r="7811" spans="1:4" x14ac:dyDescent="0.25">
      <c r="A7811" t="s">
        <v>11117</v>
      </c>
      <c r="B7811" t="s">
        <v>11093</v>
      </c>
      <c r="C7811" t="s">
        <v>11118</v>
      </c>
      <c r="D7811">
        <v>71024</v>
      </c>
    </row>
    <row r="7812" spans="1:4" x14ac:dyDescent="0.25">
      <c r="A7812" t="s">
        <v>11119</v>
      </c>
      <c r="B7812" t="s">
        <v>11093</v>
      </c>
      <c r="C7812" t="s">
        <v>11120</v>
      </c>
      <c r="D7812">
        <v>70201</v>
      </c>
    </row>
    <row r="7813" spans="1:4" x14ac:dyDescent="0.25">
      <c r="A7813" t="s">
        <v>11121</v>
      </c>
      <c r="B7813" t="s">
        <v>11093</v>
      </c>
      <c r="C7813" t="s">
        <v>11122</v>
      </c>
      <c r="D7813">
        <v>71246</v>
      </c>
    </row>
    <row r="7814" spans="1:4" x14ac:dyDescent="0.25">
      <c r="A7814" t="s">
        <v>11123</v>
      </c>
      <c r="B7814" t="s">
        <v>11093</v>
      </c>
      <c r="C7814" t="s">
        <v>11124</v>
      </c>
      <c r="D7814">
        <v>70980</v>
      </c>
    </row>
    <row r="7815" spans="1:4" x14ac:dyDescent="0.25">
      <c r="A7815" t="s">
        <v>11125</v>
      </c>
      <c r="B7815" t="s">
        <v>11093</v>
      </c>
      <c r="C7815" t="s">
        <v>11126</v>
      </c>
      <c r="D7815">
        <v>70997</v>
      </c>
    </row>
    <row r="7816" spans="1:4" x14ac:dyDescent="0.25">
      <c r="A7816" t="s">
        <v>11127</v>
      </c>
      <c r="B7816" t="s">
        <v>11093</v>
      </c>
      <c r="C7816" t="s">
        <v>11128</v>
      </c>
      <c r="D7816">
        <v>71154</v>
      </c>
    </row>
    <row r="7817" spans="1:4" x14ac:dyDescent="0.25">
      <c r="A7817" t="s">
        <v>11129</v>
      </c>
      <c r="B7817" t="s">
        <v>11093</v>
      </c>
      <c r="C7817" t="s">
        <v>11130</v>
      </c>
      <c r="D7817">
        <v>71253</v>
      </c>
    </row>
    <row r="7818" spans="1:4" x14ac:dyDescent="0.25">
      <c r="A7818" t="s">
        <v>11131</v>
      </c>
      <c r="B7818" t="s">
        <v>11093</v>
      </c>
      <c r="C7818" t="s">
        <v>11132</v>
      </c>
      <c r="D7818">
        <v>70126</v>
      </c>
    </row>
    <row r="7819" spans="1:4" x14ac:dyDescent="0.25">
      <c r="A7819" t="s">
        <v>11133</v>
      </c>
      <c r="B7819" t="s">
        <v>11093</v>
      </c>
      <c r="C7819" t="s">
        <v>11134</v>
      </c>
      <c r="D7819">
        <v>70171</v>
      </c>
    </row>
    <row r="7820" spans="1:4" x14ac:dyDescent="0.25">
      <c r="A7820" t="s">
        <v>11135</v>
      </c>
      <c r="B7820" t="s">
        <v>11093</v>
      </c>
      <c r="C7820" t="s">
        <v>11136</v>
      </c>
      <c r="D7820">
        <v>70133</v>
      </c>
    </row>
    <row r="7821" spans="1:4" x14ac:dyDescent="0.25">
      <c r="A7821" t="s">
        <v>11137</v>
      </c>
      <c r="B7821" t="s">
        <v>11093</v>
      </c>
      <c r="C7821" t="s">
        <v>11137</v>
      </c>
      <c r="D7821">
        <v>66211</v>
      </c>
    </row>
    <row r="7822" spans="1:4" x14ac:dyDescent="0.25">
      <c r="A7822" t="s">
        <v>11138</v>
      </c>
      <c r="B7822" t="s">
        <v>11093</v>
      </c>
      <c r="C7822" t="s">
        <v>11139</v>
      </c>
      <c r="D7822">
        <v>71208</v>
      </c>
    </row>
    <row r="7823" spans="1:4" x14ac:dyDescent="0.25">
      <c r="A7823" t="s">
        <v>11140</v>
      </c>
      <c r="B7823" t="s">
        <v>11093</v>
      </c>
      <c r="C7823" t="s">
        <v>11141</v>
      </c>
      <c r="D7823">
        <v>71215</v>
      </c>
    </row>
    <row r="7824" spans="1:4" x14ac:dyDescent="0.25">
      <c r="A7824" t="s">
        <v>11142</v>
      </c>
      <c r="B7824" t="s">
        <v>11093</v>
      </c>
      <c r="C7824" t="s">
        <v>11143</v>
      </c>
      <c r="D7824">
        <v>71116</v>
      </c>
    </row>
    <row r="7825" spans="1:4" x14ac:dyDescent="0.25">
      <c r="A7825" t="s">
        <v>11144</v>
      </c>
      <c r="B7825" t="s">
        <v>11093</v>
      </c>
      <c r="C7825" t="s">
        <v>11145</v>
      </c>
      <c r="D7825">
        <v>70164</v>
      </c>
    </row>
    <row r="7826" spans="1:4" x14ac:dyDescent="0.25">
      <c r="A7826" t="s">
        <v>11146</v>
      </c>
      <c r="B7826" t="s">
        <v>11093</v>
      </c>
      <c r="C7826" t="s">
        <v>11147</v>
      </c>
      <c r="D7826">
        <v>70188</v>
      </c>
    </row>
    <row r="7827" spans="1:4" x14ac:dyDescent="0.25">
      <c r="A7827" t="s">
        <v>11148</v>
      </c>
      <c r="B7827" t="s">
        <v>11093</v>
      </c>
      <c r="C7827" t="s">
        <v>11149</v>
      </c>
      <c r="D7827">
        <v>70195</v>
      </c>
    </row>
    <row r="7828" spans="1:4" x14ac:dyDescent="0.25">
      <c r="A7828" t="s">
        <v>11150</v>
      </c>
      <c r="B7828" t="s">
        <v>11093</v>
      </c>
      <c r="C7828" t="s">
        <v>11151</v>
      </c>
      <c r="D7828">
        <v>70287</v>
      </c>
    </row>
    <row r="7829" spans="1:4" x14ac:dyDescent="0.25">
      <c r="A7829" t="s">
        <v>11152</v>
      </c>
      <c r="B7829" t="s">
        <v>11093</v>
      </c>
      <c r="C7829" t="s">
        <v>11153</v>
      </c>
      <c r="D7829">
        <v>70331</v>
      </c>
    </row>
    <row r="7830" spans="1:4" x14ac:dyDescent="0.25">
      <c r="A7830" t="s">
        <v>11154</v>
      </c>
      <c r="B7830" t="s">
        <v>11093</v>
      </c>
      <c r="C7830" t="s">
        <v>11155</v>
      </c>
      <c r="D7830">
        <v>107303</v>
      </c>
    </row>
    <row r="7831" spans="1:4" x14ac:dyDescent="0.25">
      <c r="A7831" t="s">
        <v>11156</v>
      </c>
      <c r="B7831" t="s">
        <v>11093</v>
      </c>
      <c r="C7831" t="s">
        <v>11157</v>
      </c>
      <c r="D7831">
        <v>108423</v>
      </c>
    </row>
    <row r="7832" spans="1:4" x14ac:dyDescent="0.25">
      <c r="A7832" t="s">
        <v>11158</v>
      </c>
      <c r="B7832" t="s">
        <v>11093</v>
      </c>
      <c r="C7832" t="s">
        <v>11159</v>
      </c>
      <c r="D7832">
        <v>174558</v>
      </c>
    </row>
    <row r="7833" spans="1:4" x14ac:dyDescent="0.25">
      <c r="A7833" t="s">
        <v>11160</v>
      </c>
      <c r="B7833" t="s">
        <v>11093</v>
      </c>
      <c r="C7833" t="s">
        <v>11161</v>
      </c>
      <c r="D7833">
        <v>362498</v>
      </c>
    </row>
    <row r="7834" spans="1:4" x14ac:dyDescent="0.25">
      <c r="A7834" t="s">
        <v>11784</v>
      </c>
      <c r="B7834" t="s">
        <v>11093</v>
      </c>
      <c r="C7834" t="s">
        <v>11163</v>
      </c>
      <c r="D7834">
        <v>422598</v>
      </c>
    </row>
    <row r="7835" spans="1:4" x14ac:dyDescent="0.25">
      <c r="A7835" t="s">
        <v>11164</v>
      </c>
      <c r="B7835" t="s">
        <v>11093</v>
      </c>
      <c r="C7835" t="s">
        <v>11164</v>
      </c>
      <c r="D7835">
        <v>354820</v>
      </c>
    </row>
    <row r="7836" spans="1:4" x14ac:dyDescent="0.25">
      <c r="A7836" t="s">
        <v>11165</v>
      </c>
      <c r="B7836" t="s">
        <v>11093</v>
      </c>
      <c r="C7836" t="s">
        <v>11165</v>
      </c>
      <c r="D7836">
        <v>419703</v>
      </c>
    </row>
    <row r="7837" spans="1:4" x14ac:dyDescent="0.25">
      <c r="A7837" t="s">
        <v>11166</v>
      </c>
      <c r="B7837" t="s">
        <v>11093</v>
      </c>
      <c r="C7837" t="s">
        <v>11166</v>
      </c>
      <c r="D7837">
        <v>363808</v>
      </c>
    </row>
    <row r="7838" spans="1:4" x14ac:dyDescent="0.25">
      <c r="A7838" t="s">
        <v>11167</v>
      </c>
      <c r="B7838" t="s">
        <v>11093</v>
      </c>
      <c r="C7838" t="s">
        <v>11167</v>
      </c>
      <c r="D7838">
        <v>363815</v>
      </c>
    </row>
    <row r="7839" spans="1:4" x14ac:dyDescent="0.25">
      <c r="A7839" t="s">
        <v>11168</v>
      </c>
      <c r="B7839" t="s">
        <v>11093</v>
      </c>
      <c r="C7839" t="s">
        <v>11169</v>
      </c>
      <c r="D7839">
        <v>358866</v>
      </c>
    </row>
    <row r="7840" spans="1:4" x14ac:dyDescent="0.25">
      <c r="A7840" t="s">
        <v>11170</v>
      </c>
      <c r="B7840" t="s">
        <v>11093</v>
      </c>
      <c r="C7840" t="s">
        <v>11171</v>
      </c>
      <c r="D7840">
        <v>419710</v>
      </c>
    </row>
    <row r="7841" spans="1:4" x14ac:dyDescent="0.25">
      <c r="A7841" t="s">
        <v>11172</v>
      </c>
      <c r="B7841" t="s">
        <v>11093</v>
      </c>
      <c r="C7841" t="s">
        <v>11173</v>
      </c>
      <c r="D7841">
        <v>382113</v>
      </c>
    </row>
    <row r="7842" spans="1:4" x14ac:dyDescent="0.25">
      <c r="A7842" t="s">
        <v>11174</v>
      </c>
      <c r="B7842" t="s">
        <v>11093</v>
      </c>
      <c r="C7842" t="s">
        <v>11174</v>
      </c>
      <c r="D7842">
        <v>369626</v>
      </c>
    </row>
    <row r="7843" spans="1:4" x14ac:dyDescent="0.25">
      <c r="A7843" t="s">
        <v>11175</v>
      </c>
      <c r="B7843" t="s">
        <v>11093</v>
      </c>
      <c r="C7843" t="s">
        <v>11175</v>
      </c>
      <c r="D7843">
        <v>369602</v>
      </c>
    </row>
    <row r="7844" spans="1:4" x14ac:dyDescent="0.25">
      <c r="A7844" t="s">
        <v>11785</v>
      </c>
      <c r="B7844" t="s">
        <v>11093</v>
      </c>
      <c r="C7844" t="s">
        <v>11177</v>
      </c>
      <c r="D7844">
        <v>422604</v>
      </c>
    </row>
    <row r="7845" spans="1:4" x14ac:dyDescent="0.25">
      <c r="A7845" t="s">
        <v>11178</v>
      </c>
      <c r="B7845" t="s">
        <v>11093</v>
      </c>
      <c r="C7845" t="s">
        <v>11179</v>
      </c>
      <c r="D7845">
        <v>354837</v>
      </c>
    </row>
    <row r="7846" spans="1:4" x14ac:dyDescent="0.25">
      <c r="A7846" t="s">
        <v>11180</v>
      </c>
      <c r="B7846" t="s">
        <v>11093</v>
      </c>
      <c r="C7846" t="s">
        <v>11180</v>
      </c>
      <c r="D7846">
        <v>419741</v>
      </c>
    </row>
    <row r="7847" spans="1:4" x14ac:dyDescent="0.25">
      <c r="A7847" t="s">
        <v>11181</v>
      </c>
      <c r="B7847" t="s">
        <v>11093</v>
      </c>
      <c r="C7847" t="s">
        <v>11182</v>
      </c>
      <c r="D7847">
        <v>361149</v>
      </c>
    </row>
    <row r="7848" spans="1:4" x14ac:dyDescent="0.25">
      <c r="A7848" t="s">
        <v>11183</v>
      </c>
      <c r="B7848" t="s">
        <v>11093</v>
      </c>
      <c r="C7848" t="s">
        <v>11183</v>
      </c>
      <c r="D7848">
        <v>354424</v>
      </c>
    </row>
    <row r="7849" spans="1:4" x14ac:dyDescent="0.25">
      <c r="A7849" t="s">
        <v>11184</v>
      </c>
      <c r="B7849" t="s">
        <v>11093</v>
      </c>
      <c r="C7849" t="s">
        <v>11184</v>
      </c>
      <c r="D7849">
        <v>419727</v>
      </c>
    </row>
    <row r="7850" spans="1:4" x14ac:dyDescent="0.25">
      <c r="A7850" t="s">
        <v>11185</v>
      </c>
      <c r="B7850" t="s">
        <v>11093</v>
      </c>
      <c r="C7850" t="s">
        <v>11185</v>
      </c>
      <c r="D7850">
        <v>415989</v>
      </c>
    </row>
    <row r="7851" spans="1:4" x14ac:dyDescent="0.25">
      <c r="A7851" t="s">
        <v>11186</v>
      </c>
      <c r="B7851" t="s">
        <v>11093</v>
      </c>
      <c r="C7851" t="s">
        <v>11187</v>
      </c>
      <c r="D7851">
        <v>107488</v>
      </c>
    </row>
    <row r="7852" spans="1:4" x14ac:dyDescent="0.25">
      <c r="A7852" t="s">
        <v>11188</v>
      </c>
      <c r="B7852" t="s">
        <v>11093</v>
      </c>
      <c r="C7852" t="s">
        <v>11189</v>
      </c>
      <c r="D7852">
        <v>107495</v>
      </c>
    </row>
    <row r="7853" spans="1:4" x14ac:dyDescent="0.25">
      <c r="A7853" t="s">
        <v>11786</v>
      </c>
      <c r="B7853" t="s">
        <v>11093</v>
      </c>
      <c r="C7853" t="s">
        <v>11191</v>
      </c>
      <c r="D7853">
        <v>422574</v>
      </c>
    </row>
    <row r="7854" spans="1:4" x14ac:dyDescent="0.25">
      <c r="A7854" t="s">
        <v>11192</v>
      </c>
      <c r="B7854" t="s">
        <v>11093</v>
      </c>
      <c r="C7854" t="s">
        <v>11193</v>
      </c>
      <c r="D7854">
        <v>107501</v>
      </c>
    </row>
    <row r="7855" spans="1:4" x14ac:dyDescent="0.25">
      <c r="A7855" t="s">
        <v>11194</v>
      </c>
      <c r="B7855" t="s">
        <v>11093</v>
      </c>
      <c r="C7855" t="s">
        <v>11195</v>
      </c>
      <c r="D7855">
        <v>107518</v>
      </c>
    </row>
    <row r="7856" spans="1:4" x14ac:dyDescent="0.25">
      <c r="A7856" t="s">
        <v>11196</v>
      </c>
      <c r="B7856" t="s">
        <v>11093</v>
      </c>
      <c r="C7856" t="s">
        <v>11196</v>
      </c>
      <c r="D7856">
        <v>288705</v>
      </c>
    </row>
    <row r="7857" spans="1:4" x14ac:dyDescent="0.25">
      <c r="A7857" t="s">
        <v>11197</v>
      </c>
      <c r="B7857" t="s">
        <v>11093</v>
      </c>
      <c r="C7857" t="s">
        <v>11198</v>
      </c>
      <c r="D7857">
        <v>107525</v>
      </c>
    </row>
    <row r="7858" spans="1:4" x14ac:dyDescent="0.25">
      <c r="A7858" t="s">
        <v>11199</v>
      </c>
      <c r="B7858" t="s">
        <v>11093</v>
      </c>
      <c r="C7858" t="s">
        <v>11199</v>
      </c>
      <c r="D7858">
        <v>393843</v>
      </c>
    </row>
    <row r="7859" spans="1:4" x14ac:dyDescent="0.25">
      <c r="A7859" t="s">
        <v>11200</v>
      </c>
      <c r="B7859" t="s">
        <v>11093</v>
      </c>
      <c r="C7859" t="s">
        <v>11200</v>
      </c>
      <c r="D7859">
        <v>393850</v>
      </c>
    </row>
    <row r="7860" spans="1:4" x14ac:dyDescent="0.25">
      <c r="A7860" t="s">
        <v>11201</v>
      </c>
      <c r="B7860" t="s">
        <v>11093</v>
      </c>
      <c r="C7860" t="s">
        <v>11202</v>
      </c>
      <c r="D7860">
        <v>108416</v>
      </c>
    </row>
    <row r="7861" spans="1:4" x14ac:dyDescent="0.25">
      <c r="A7861" t="s">
        <v>11787</v>
      </c>
      <c r="B7861" t="s">
        <v>11093</v>
      </c>
      <c r="C7861" t="s">
        <v>11204</v>
      </c>
      <c r="D7861">
        <v>422581</v>
      </c>
    </row>
    <row r="7862" spans="1:4" x14ac:dyDescent="0.25">
      <c r="A7862" t="s">
        <v>11205</v>
      </c>
      <c r="B7862" t="s">
        <v>11093</v>
      </c>
      <c r="C7862" t="s">
        <v>11206</v>
      </c>
      <c r="D7862">
        <v>107556</v>
      </c>
    </row>
    <row r="7863" spans="1:4" x14ac:dyDescent="0.25">
      <c r="A7863" t="s">
        <v>11207</v>
      </c>
      <c r="B7863" t="s">
        <v>11093</v>
      </c>
      <c r="C7863" t="s">
        <v>11208</v>
      </c>
      <c r="D7863">
        <v>107563</v>
      </c>
    </row>
    <row r="7864" spans="1:4" x14ac:dyDescent="0.25">
      <c r="A7864" t="s">
        <v>11209</v>
      </c>
      <c r="B7864" t="s">
        <v>11093</v>
      </c>
      <c r="C7864" t="s">
        <v>11209</v>
      </c>
      <c r="D7864">
        <v>228992</v>
      </c>
    </row>
    <row r="7865" spans="1:4" x14ac:dyDescent="0.25">
      <c r="A7865" t="s">
        <v>11210</v>
      </c>
      <c r="B7865" t="s">
        <v>11093</v>
      </c>
      <c r="C7865" t="s">
        <v>11210</v>
      </c>
      <c r="D7865">
        <v>364041</v>
      </c>
    </row>
    <row r="7866" spans="1:4" x14ac:dyDescent="0.25">
      <c r="A7866" t="s">
        <v>11211</v>
      </c>
      <c r="B7866" t="s">
        <v>11093</v>
      </c>
      <c r="C7866" t="s">
        <v>11211</v>
      </c>
      <c r="D7866">
        <v>390545</v>
      </c>
    </row>
    <row r="7867" spans="1:4" x14ac:dyDescent="0.25">
      <c r="A7867" t="s">
        <v>11212</v>
      </c>
      <c r="B7867" t="s">
        <v>11093</v>
      </c>
      <c r="C7867" t="s">
        <v>11213</v>
      </c>
      <c r="D7867">
        <v>70270</v>
      </c>
    </row>
    <row r="7868" spans="1:4" x14ac:dyDescent="0.25">
      <c r="A7868" t="s">
        <v>11214</v>
      </c>
      <c r="B7868" t="s">
        <v>11093</v>
      </c>
      <c r="C7868" t="s">
        <v>11215</v>
      </c>
      <c r="D7868">
        <v>65269</v>
      </c>
    </row>
    <row r="7869" spans="1:4" x14ac:dyDescent="0.25">
      <c r="A7869" t="s">
        <v>11216</v>
      </c>
      <c r="B7869" t="s">
        <v>11093</v>
      </c>
      <c r="C7869" t="s">
        <v>11217</v>
      </c>
      <c r="D7869">
        <v>70225</v>
      </c>
    </row>
    <row r="7870" spans="1:4" x14ac:dyDescent="0.25">
      <c r="A7870" t="s">
        <v>11218</v>
      </c>
      <c r="B7870" t="s">
        <v>11093</v>
      </c>
      <c r="C7870" t="s">
        <v>11218</v>
      </c>
      <c r="D7870">
        <v>65276</v>
      </c>
    </row>
    <row r="7871" spans="1:4" x14ac:dyDescent="0.25">
      <c r="A7871" t="s">
        <v>11219</v>
      </c>
      <c r="B7871" t="s">
        <v>11093</v>
      </c>
      <c r="C7871" t="s">
        <v>11219</v>
      </c>
      <c r="D7871">
        <v>65283</v>
      </c>
    </row>
    <row r="7872" spans="1:4" x14ac:dyDescent="0.25">
      <c r="A7872" t="s">
        <v>11220</v>
      </c>
      <c r="B7872" t="s">
        <v>11093</v>
      </c>
      <c r="C7872" t="s">
        <v>11221</v>
      </c>
      <c r="D7872" t="s">
        <v>11222</v>
      </c>
    </row>
    <row r="7873" spans="1:4" x14ac:dyDescent="0.25">
      <c r="A7873" t="s">
        <v>11223</v>
      </c>
      <c r="B7873" t="s">
        <v>11093</v>
      </c>
      <c r="C7873" t="s">
        <v>11224</v>
      </c>
      <c r="D7873">
        <v>151467</v>
      </c>
    </row>
    <row r="7874" spans="1:4" x14ac:dyDescent="0.25">
      <c r="A7874" t="s">
        <v>11225</v>
      </c>
      <c r="B7874" t="s">
        <v>11093</v>
      </c>
      <c r="C7874" t="s">
        <v>11226</v>
      </c>
      <c r="D7874" t="s">
        <v>11227</v>
      </c>
    </row>
    <row r="7875" spans="1:4" x14ac:dyDescent="0.25">
      <c r="A7875" t="s">
        <v>11228</v>
      </c>
      <c r="B7875" t="s">
        <v>11093</v>
      </c>
      <c r="C7875" t="s">
        <v>11229</v>
      </c>
      <c r="D7875">
        <v>340199</v>
      </c>
    </row>
    <row r="7876" spans="1:4" x14ac:dyDescent="0.25">
      <c r="A7876" t="s">
        <v>11230</v>
      </c>
      <c r="B7876" t="s">
        <v>11093</v>
      </c>
      <c r="C7876" t="s">
        <v>11231</v>
      </c>
      <c r="D7876" t="s">
        <v>11232</v>
      </c>
    </row>
    <row r="7877" spans="1:4" x14ac:dyDescent="0.25">
      <c r="A7877" t="s">
        <v>11233</v>
      </c>
      <c r="B7877" t="s">
        <v>11093</v>
      </c>
      <c r="C7877" t="s">
        <v>11234</v>
      </c>
      <c r="D7877">
        <v>70089</v>
      </c>
    </row>
    <row r="7878" spans="1:4" x14ac:dyDescent="0.25">
      <c r="A7878" t="s">
        <v>11235</v>
      </c>
      <c r="B7878" t="s">
        <v>11093</v>
      </c>
      <c r="C7878" t="s">
        <v>11236</v>
      </c>
      <c r="D7878">
        <v>88213</v>
      </c>
    </row>
    <row r="7879" spans="1:4" x14ac:dyDescent="0.25">
      <c r="A7879" t="s">
        <v>11237</v>
      </c>
      <c r="B7879" t="s">
        <v>11093</v>
      </c>
      <c r="C7879" t="s">
        <v>11238</v>
      </c>
      <c r="D7879">
        <v>70218</v>
      </c>
    </row>
    <row r="7880" spans="1:4" x14ac:dyDescent="0.25">
      <c r="A7880" t="s">
        <v>11239</v>
      </c>
      <c r="B7880" t="s">
        <v>11093</v>
      </c>
      <c r="C7880" t="s">
        <v>11240</v>
      </c>
      <c r="D7880">
        <v>295413</v>
      </c>
    </row>
    <row r="7881" spans="1:4" x14ac:dyDescent="0.25">
      <c r="A7881" t="s">
        <v>11241</v>
      </c>
      <c r="B7881" t="s">
        <v>11093</v>
      </c>
      <c r="C7881" t="s">
        <v>11242</v>
      </c>
      <c r="D7881">
        <v>258326</v>
      </c>
    </row>
    <row r="7882" spans="1:4" x14ac:dyDescent="0.25">
      <c r="A7882" t="s">
        <v>11243</v>
      </c>
      <c r="B7882" t="s">
        <v>11093</v>
      </c>
      <c r="C7882" t="s">
        <v>11244</v>
      </c>
      <c r="D7882">
        <v>369640</v>
      </c>
    </row>
    <row r="7883" spans="1:4" x14ac:dyDescent="0.25">
      <c r="A7883" t="s">
        <v>11245</v>
      </c>
      <c r="B7883" t="s">
        <v>11093</v>
      </c>
      <c r="C7883" t="s">
        <v>11246</v>
      </c>
      <c r="D7883" t="s">
        <v>11247</v>
      </c>
    </row>
    <row r="7884" spans="1:4" x14ac:dyDescent="0.25">
      <c r="A7884" t="s">
        <v>11248</v>
      </c>
      <c r="B7884" t="s">
        <v>11093</v>
      </c>
      <c r="C7884" t="s">
        <v>11249</v>
      </c>
      <c r="D7884">
        <v>364058</v>
      </c>
    </row>
    <row r="7885" spans="1:4" x14ac:dyDescent="0.25">
      <c r="A7885" t="s">
        <v>11250</v>
      </c>
      <c r="B7885" t="s">
        <v>11093</v>
      </c>
      <c r="C7885" t="s">
        <v>11251</v>
      </c>
      <c r="D7885" t="s">
        <v>11252</v>
      </c>
    </row>
    <row r="7886" spans="1:4" x14ac:dyDescent="0.25">
      <c r="A7886" t="s">
        <v>11253</v>
      </c>
      <c r="B7886" t="s">
        <v>11093</v>
      </c>
      <c r="C7886" t="s">
        <v>11254</v>
      </c>
      <c r="D7886" t="s">
        <v>11255</v>
      </c>
    </row>
    <row r="7887" spans="1:4" x14ac:dyDescent="0.25">
      <c r="A7887" t="s">
        <v>11256</v>
      </c>
      <c r="B7887" t="s">
        <v>11093</v>
      </c>
      <c r="C7887" t="s">
        <v>11257</v>
      </c>
      <c r="D7887" t="s">
        <v>11258</v>
      </c>
    </row>
    <row r="7888" spans="1:4" x14ac:dyDescent="0.25">
      <c r="A7888" t="s">
        <v>11259</v>
      </c>
      <c r="B7888" t="s">
        <v>11093</v>
      </c>
      <c r="C7888" t="s">
        <v>11260</v>
      </c>
      <c r="D7888">
        <v>340205</v>
      </c>
    </row>
    <row r="7889" spans="1:4" x14ac:dyDescent="0.25">
      <c r="A7889" t="s">
        <v>11261</v>
      </c>
      <c r="B7889" t="s">
        <v>11093</v>
      </c>
      <c r="C7889" t="s">
        <v>11262</v>
      </c>
      <c r="D7889">
        <v>302395</v>
      </c>
    </row>
    <row r="7890" spans="1:4" x14ac:dyDescent="0.25">
      <c r="A7890" t="s">
        <v>11263</v>
      </c>
      <c r="B7890" t="s">
        <v>11093</v>
      </c>
      <c r="C7890" t="s">
        <v>11264</v>
      </c>
      <c r="D7890">
        <v>329811</v>
      </c>
    </row>
    <row r="7891" spans="1:4" x14ac:dyDescent="0.25">
      <c r="A7891" t="s">
        <v>11265</v>
      </c>
      <c r="B7891" t="s">
        <v>11093</v>
      </c>
      <c r="C7891" t="s">
        <v>11266</v>
      </c>
      <c r="D7891">
        <v>324137</v>
      </c>
    </row>
    <row r="7892" spans="1:4" x14ac:dyDescent="0.25">
      <c r="A7892" t="s">
        <v>11267</v>
      </c>
      <c r="B7892" t="s">
        <v>11093</v>
      </c>
      <c r="C7892" t="s">
        <v>11268</v>
      </c>
      <c r="D7892">
        <v>342858</v>
      </c>
    </row>
    <row r="7893" spans="1:4" x14ac:dyDescent="0.25">
      <c r="A7893" t="s">
        <v>11788</v>
      </c>
      <c r="B7893" t="s">
        <v>11093</v>
      </c>
      <c r="C7893" t="s">
        <v>11270</v>
      </c>
      <c r="D7893">
        <v>419680</v>
      </c>
    </row>
    <row r="7894" spans="1:4" x14ac:dyDescent="0.25">
      <c r="A7894" t="s">
        <v>11271</v>
      </c>
      <c r="B7894" t="s">
        <v>11093</v>
      </c>
      <c r="C7894" t="s">
        <v>11272</v>
      </c>
      <c r="D7894">
        <v>302388</v>
      </c>
    </row>
    <row r="7895" spans="1:4" x14ac:dyDescent="0.25">
      <c r="A7895" t="s">
        <v>11273</v>
      </c>
      <c r="B7895" t="s">
        <v>11093</v>
      </c>
      <c r="C7895" t="s">
        <v>11274</v>
      </c>
      <c r="D7895">
        <v>405676</v>
      </c>
    </row>
    <row r="7896" spans="1:4" x14ac:dyDescent="0.25">
      <c r="A7896" t="s">
        <v>11275</v>
      </c>
      <c r="B7896" t="s">
        <v>11093</v>
      </c>
      <c r="C7896" t="s">
        <v>11275</v>
      </c>
      <c r="D7896">
        <v>65252</v>
      </c>
    </row>
    <row r="7897" spans="1:4" x14ac:dyDescent="0.25">
      <c r="A7897" t="s">
        <v>11276</v>
      </c>
      <c r="B7897" t="s">
        <v>11093</v>
      </c>
      <c r="C7897" t="s">
        <v>11276</v>
      </c>
      <c r="D7897">
        <v>65245</v>
      </c>
    </row>
    <row r="7898" spans="1:4" x14ac:dyDescent="0.25">
      <c r="A7898" t="s">
        <v>11277</v>
      </c>
      <c r="B7898" t="s">
        <v>11093</v>
      </c>
      <c r="C7898" t="s">
        <v>11277</v>
      </c>
      <c r="D7898">
        <v>65214</v>
      </c>
    </row>
    <row r="7899" spans="1:4" x14ac:dyDescent="0.25">
      <c r="A7899" t="s">
        <v>11278</v>
      </c>
      <c r="B7899" t="s">
        <v>11093</v>
      </c>
      <c r="C7899" t="s">
        <v>11279</v>
      </c>
      <c r="D7899">
        <v>372299</v>
      </c>
    </row>
    <row r="7900" spans="1:4" x14ac:dyDescent="0.25">
      <c r="A7900" t="s">
        <v>11280</v>
      </c>
      <c r="B7900" t="s">
        <v>11093</v>
      </c>
      <c r="C7900" t="s">
        <v>11280</v>
      </c>
      <c r="D7900">
        <v>298230</v>
      </c>
    </row>
    <row r="7901" spans="1:4" x14ac:dyDescent="0.25">
      <c r="A7901" t="s">
        <v>11281</v>
      </c>
      <c r="B7901" t="s">
        <v>11093</v>
      </c>
      <c r="C7901" t="s">
        <v>11281</v>
      </c>
      <c r="D7901">
        <v>298223</v>
      </c>
    </row>
    <row r="7902" spans="1:4" x14ac:dyDescent="0.25">
      <c r="A7902" t="s">
        <v>11282</v>
      </c>
      <c r="B7902" t="s">
        <v>11093</v>
      </c>
      <c r="C7902" t="s">
        <v>11282</v>
      </c>
      <c r="D7902">
        <v>379915</v>
      </c>
    </row>
    <row r="7903" spans="1:4" x14ac:dyDescent="0.25">
      <c r="A7903" t="s">
        <v>11283</v>
      </c>
      <c r="B7903" t="s">
        <v>11093</v>
      </c>
      <c r="C7903" t="s">
        <v>11283</v>
      </c>
      <c r="D7903">
        <v>379922</v>
      </c>
    </row>
    <row r="7904" spans="1:4" x14ac:dyDescent="0.25">
      <c r="A7904" t="s">
        <v>11284</v>
      </c>
      <c r="B7904" t="s">
        <v>11093</v>
      </c>
      <c r="C7904" t="s">
        <v>11285</v>
      </c>
      <c r="D7904">
        <v>71147</v>
      </c>
    </row>
    <row r="7905" spans="1:4" x14ac:dyDescent="0.25">
      <c r="A7905" t="s">
        <v>11286</v>
      </c>
      <c r="B7905" t="s">
        <v>11093</v>
      </c>
      <c r="C7905" t="s">
        <v>11287</v>
      </c>
      <c r="D7905">
        <v>375030</v>
      </c>
    </row>
    <row r="7906" spans="1:4" x14ac:dyDescent="0.25">
      <c r="A7906" t="s">
        <v>11288</v>
      </c>
      <c r="B7906" t="s">
        <v>11093</v>
      </c>
      <c r="C7906" t="s">
        <v>11289</v>
      </c>
      <c r="D7906">
        <v>405430</v>
      </c>
    </row>
    <row r="7907" spans="1:4" x14ac:dyDescent="0.25">
      <c r="A7907" t="s">
        <v>11290</v>
      </c>
      <c r="B7907" t="s">
        <v>11093</v>
      </c>
      <c r="C7907" t="s">
        <v>11291</v>
      </c>
      <c r="D7907">
        <v>405164</v>
      </c>
    </row>
    <row r="7908" spans="1:4" x14ac:dyDescent="0.25">
      <c r="A7908" t="s">
        <v>11292</v>
      </c>
      <c r="B7908" t="s">
        <v>11093</v>
      </c>
      <c r="C7908" t="s">
        <v>11293</v>
      </c>
      <c r="D7908" t="s">
        <v>11294</v>
      </c>
    </row>
    <row r="7909" spans="1:4" x14ac:dyDescent="0.25">
      <c r="A7909" t="s">
        <v>11295</v>
      </c>
      <c r="B7909" t="s">
        <v>11093</v>
      </c>
      <c r="C7909" t="s">
        <v>11296</v>
      </c>
      <c r="D7909">
        <v>346047</v>
      </c>
    </row>
    <row r="7910" spans="1:4" x14ac:dyDescent="0.25">
      <c r="A7910" t="s">
        <v>11297</v>
      </c>
      <c r="B7910" t="s">
        <v>11093</v>
      </c>
      <c r="C7910" t="s">
        <v>11298</v>
      </c>
      <c r="D7910">
        <v>357333</v>
      </c>
    </row>
    <row r="7911" spans="1:4" x14ac:dyDescent="0.25">
      <c r="A7911" t="s">
        <v>11299</v>
      </c>
      <c r="B7911" t="s">
        <v>11093</v>
      </c>
      <c r="C7911" t="s">
        <v>11300</v>
      </c>
      <c r="D7911" t="s">
        <v>11301</v>
      </c>
    </row>
    <row r="7912" spans="1:4" x14ac:dyDescent="0.25">
      <c r="A7912" t="s">
        <v>11302</v>
      </c>
      <c r="B7912" t="s">
        <v>11093</v>
      </c>
      <c r="C7912" t="s">
        <v>11303</v>
      </c>
      <c r="D7912">
        <v>71161</v>
      </c>
    </row>
    <row r="7913" spans="1:4" x14ac:dyDescent="0.25">
      <c r="A7913" t="s">
        <v>11304</v>
      </c>
      <c r="B7913" t="s">
        <v>11093</v>
      </c>
      <c r="C7913" t="s">
        <v>11305</v>
      </c>
      <c r="D7913" t="s">
        <v>11306</v>
      </c>
    </row>
    <row r="7914" spans="1:4" x14ac:dyDescent="0.25">
      <c r="A7914" t="s">
        <v>11307</v>
      </c>
      <c r="B7914" t="s">
        <v>11093</v>
      </c>
      <c r="C7914" t="s">
        <v>11308</v>
      </c>
      <c r="D7914">
        <v>108409</v>
      </c>
    </row>
    <row r="7915" spans="1:4" x14ac:dyDescent="0.25">
      <c r="A7915" t="s">
        <v>11309</v>
      </c>
      <c r="B7915" t="s">
        <v>11093</v>
      </c>
      <c r="C7915" t="s">
        <v>11310</v>
      </c>
      <c r="D7915">
        <v>71086</v>
      </c>
    </row>
    <row r="7916" spans="1:4" x14ac:dyDescent="0.25">
      <c r="A7916" t="s">
        <v>11789</v>
      </c>
      <c r="B7916" t="s">
        <v>11093</v>
      </c>
      <c r="C7916" t="s">
        <v>11790</v>
      </c>
      <c r="D7916">
        <v>71079</v>
      </c>
    </row>
    <row r="7917" spans="1:4" x14ac:dyDescent="0.25">
      <c r="A7917" t="s">
        <v>11311</v>
      </c>
      <c r="B7917" t="s">
        <v>11093</v>
      </c>
      <c r="C7917" t="s">
        <v>11312</v>
      </c>
      <c r="D7917">
        <v>71130</v>
      </c>
    </row>
    <row r="7918" spans="1:4" x14ac:dyDescent="0.25">
      <c r="A7918" t="s">
        <v>11313</v>
      </c>
      <c r="B7918" t="s">
        <v>11093</v>
      </c>
      <c r="C7918" t="s">
        <v>11314</v>
      </c>
      <c r="D7918">
        <v>70249</v>
      </c>
    </row>
    <row r="7919" spans="1:4" x14ac:dyDescent="0.25">
      <c r="A7919" t="s">
        <v>11315</v>
      </c>
      <c r="B7919" t="s">
        <v>11093</v>
      </c>
      <c r="C7919" t="s">
        <v>11316</v>
      </c>
      <c r="D7919">
        <v>70256</v>
      </c>
    </row>
    <row r="7920" spans="1:4" x14ac:dyDescent="0.25">
      <c r="A7920" t="s">
        <v>11317</v>
      </c>
      <c r="B7920" t="s">
        <v>11093</v>
      </c>
      <c r="C7920" t="s">
        <v>11318</v>
      </c>
      <c r="D7920">
        <v>70263</v>
      </c>
    </row>
    <row r="7921" spans="1:4" x14ac:dyDescent="0.25">
      <c r="A7921" t="s">
        <v>11319</v>
      </c>
      <c r="B7921" t="s">
        <v>11093</v>
      </c>
      <c r="C7921" t="s">
        <v>11320</v>
      </c>
      <c r="D7921">
        <v>70294</v>
      </c>
    </row>
    <row r="7922" spans="1:4" x14ac:dyDescent="0.25">
      <c r="A7922" t="s">
        <v>11321</v>
      </c>
      <c r="B7922" t="s">
        <v>11093</v>
      </c>
      <c r="C7922" t="s">
        <v>11322</v>
      </c>
      <c r="D7922">
        <v>328432</v>
      </c>
    </row>
    <row r="7923" spans="1:4" x14ac:dyDescent="0.25">
      <c r="A7923" t="s">
        <v>11323</v>
      </c>
      <c r="B7923" t="s">
        <v>11093</v>
      </c>
      <c r="C7923" t="s">
        <v>11324</v>
      </c>
      <c r="D7923">
        <v>328449</v>
      </c>
    </row>
    <row r="7924" spans="1:4" x14ac:dyDescent="0.25">
      <c r="A7924" t="s">
        <v>11325</v>
      </c>
      <c r="B7924" t="s">
        <v>11093</v>
      </c>
      <c r="C7924" t="s">
        <v>11326</v>
      </c>
      <c r="D7924">
        <v>328364</v>
      </c>
    </row>
    <row r="7925" spans="1:4" x14ac:dyDescent="0.25">
      <c r="A7925" t="s">
        <v>11327</v>
      </c>
      <c r="B7925" t="s">
        <v>11093</v>
      </c>
      <c r="C7925" t="s">
        <v>11328</v>
      </c>
      <c r="D7925">
        <v>328371</v>
      </c>
    </row>
    <row r="7926" spans="1:4" x14ac:dyDescent="0.25">
      <c r="A7926" t="s">
        <v>11329</v>
      </c>
      <c r="B7926" t="s">
        <v>11093</v>
      </c>
      <c r="C7926" t="s">
        <v>11330</v>
      </c>
      <c r="D7926">
        <v>328388</v>
      </c>
    </row>
    <row r="7927" spans="1:4" x14ac:dyDescent="0.25">
      <c r="A7927" t="s">
        <v>11331</v>
      </c>
      <c r="B7927" t="s">
        <v>11093</v>
      </c>
      <c r="C7927" t="s">
        <v>11332</v>
      </c>
      <c r="D7927">
        <v>328425</v>
      </c>
    </row>
    <row r="7928" spans="1:4" x14ac:dyDescent="0.25">
      <c r="A7928" t="s">
        <v>11333</v>
      </c>
      <c r="B7928" t="s">
        <v>11093</v>
      </c>
      <c r="C7928" t="s">
        <v>11334</v>
      </c>
      <c r="D7928">
        <v>370592</v>
      </c>
    </row>
    <row r="7929" spans="1:4" x14ac:dyDescent="0.25">
      <c r="A7929" t="s">
        <v>11335</v>
      </c>
      <c r="B7929" t="s">
        <v>11093</v>
      </c>
      <c r="C7929" t="s">
        <v>11336</v>
      </c>
      <c r="D7929">
        <v>328418</v>
      </c>
    </row>
    <row r="7930" spans="1:4" x14ac:dyDescent="0.25">
      <c r="A7930" t="s">
        <v>11337</v>
      </c>
      <c r="B7930" t="s">
        <v>11093</v>
      </c>
      <c r="C7930" t="s">
        <v>11338</v>
      </c>
      <c r="D7930">
        <v>328395</v>
      </c>
    </row>
    <row r="7931" spans="1:4" x14ac:dyDescent="0.25">
      <c r="A7931" t="s">
        <v>11339</v>
      </c>
      <c r="B7931" t="s">
        <v>11093</v>
      </c>
      <c r="C7931" t="s">
        <v>11340</v>
      </c>
      <c r="D7931">
        <v>328401</v>
      </c>
    </row>
    <row r="7932" spans="1:4" x14ac:dyDescent="0.25">
      <c r="A7932" t="s">
        <v>11341</v>
      </c>
      <c r="B7932" t="s">
        <v>11093</v>
      </c>
      <c r="C7932" t="s">
        <v>11342</v>
      </c>
      <c r="D7932">
        <v>71000</v>
      </c>
    </row>
    <row r="7933" spans="1:4" x14ac:dyDescent="0.25">
      <c r="A7933" t="s">
        <v>11343</v>
      </c>
      <c r="B7933" t="s">
        <v>11093</v>
      </c>
      <c r="C7933" t="s">
        <v>11344</v>
      </c>
      <c r="D7933">
        <v>71048</v>
      </c>
    </row>
    <row r="7934" spans="1:4" x14ac:dyDescent="0.25">
      <c r="A7934" t="s">
        <v>11345</v>
      </c>
      <c r="B7934" t="s">
        <v>11093</v>
      </c>
      <c r="C7934" t="s">
        <v>11346</v>
      </c>
      <c r="D7934">
        <v>71031</v>
      </c>
    </row>
    <row r="7935" spans="1:4" x14ac:dyDescent="0.25">
      <c r="A7935" t="s">
        <v>129</v>
      </c>
      <c r="B7935" t="s">
        <v>130</v>
      </c>
      <c r="C7935" t="s">
        <v>131</v>
      </c>
      <c r="D7935" t="s">
        <v>132</v>
      </c>
    </row>
    <row r="7936" spans="1:4" x14ac:dyDescent="0.25">
      <c r="A7936" t="s">
        <v>11791</v>
      </c>
      <c r="B7936" t="s">
        <v>11792</v>
      </c>
      <c r="C7936" t="s">
        <v>11793</v>
      </c>
      <c r="D7936" t="s">
        <v>11794</v>
      </c>
    </row>
    <row r="7937" spans="1:4" x14ac:dyDescent="0.25">
      <c r="A7937" t="s">
        <v>11795</v>
      </c>
      <c r="B7937" t="s">
        <v>11792</v>
      </c>
      <c r="C7937" t="s">
        <v>11796</v>
      </c>
      <c r="D7937" t="s">
        <v>11797</v>
      </c>
    </row>
    <row r="7938" spans="1:4" x14ac:dyDescent="0.25">
      <c r="A7938" t="s">
        <v>11798</v>
      </c>
      <c r="B7938" t="s">
        <v>11792</v>
      </c>
      <c r="C7938" t="s">
        <v>11799</v>
      </c>
      <c r="D7938">
        <v>358781</v>
      </c>
    </row>
    <row r="7939" spans="1:4" x14ac:dyDescent="0.25">
      <c r="A7939" t="s">
        <v>11800</v>
      </c>
      <c r="B7939" t="s">
        <v>11792</v>
      </c>
      <c r="C7939" t="s">
        <v>11801</v>
      </c>
      <c r="D7939" t="s">
        <v>11802</v>
      </c>
    </row>
    <row r="7940" spans="1:4" x14ac:dyDescent="0.25">
      <c r="A7940" t="s">
        <v>11803</v>
      </c>
      <c r="B7940" t="s">
        <v>11792</v>
      </c>
      <c r="C7940" t="s">
        <v>11804</v>
      </c>
      <c r="D7940" t="s">
        <v>11805</v>
      </c>
    </row>
    <row r="7941" spans="1:4" x14ac:dyDescent="0.25">
      <c r="A7941" t="s">
        <v>11806</v>
      </c>
      <c r="B7941" t="s">
        <v>11792</v>
      </c>
      <c r="C7941" t="s">
        <v>11807</v>
      </c>
      <c r="D7941" t="s">
        <v>11808</v>
      </c>
    </row>
    <row r="7942" spans="1:4" x14ac:dyDescent="0.25">
      <c r="A7942" t="s">
        <v>11809</v>
      </c>
      <c r="B7942" t="s">
        <v>11792</v>
      </c>
      <c r="C7942" t="s">
        <v>11810</v>
      </c>
      <c r="D7942" t="s">
        <v>11811</v>
      </c>
    </row>
    <row r="7943" spans="1:4" x14ac:dyDescent="0.25">
      <c r="A7943" t="s">
        <v>11812</v>
      </c>
      <c r="B7943" t="s">
        <v>11792</v>
      </c>
      <c r="C7943" t="s">
        <v>11813</v>
      </c>
      <c r="D7943" t="s">
        <v>11814</v>
      </c>
    </row>
    <row r="7944" spans="1:4" x14ac:dyDescent="0.25">
      <c r="A7944" t="s">
        <v>11815</v>
      </c>
      <c r="B7944" t="s">
        <v>11792</v>
      </c>
      <c r="C7944" t="s">
        <v>11816</v>
      </c>
      <c r="D7944" t="s">
        <v>11817</v>
      </c>
    </row>
    <row r="7945" spans="1:4" x14ac:dyDescent="0.25">
      <c r="A7945" t="s">
        <v>11818</v>
      </c>
      <c r="B7945" t="s">
        <v>11792</v>
      </c>
      <c r="C7945" t="s">
        <v>11819</v>
      </c>
      <c r="D7945" t="s">
        <v>11820</v>
      </c>
    </row>
    <row r="7946" spans="1:4" x14ac:dyDescent="0.25">
      <c r="A7946" t="s">
        <v>11821</v>
      </c>
      <c r="B7946" t="s">
        <v>11792</v>
      </c>
      <c r="C7946" t="s">
        <v>11822</v>
      </c>
      <c r="D7946">
        <v>106429</v>
      </c>
    </row>
    <row r="7947" spans="1:4" x14ac:dyDescent="0.25">
      <c r="A7947" t="s">
        <v>11823</v>
      </c>
      <c r="B7947" t="s">
        <v>11792</v>
      </c>
      <c r="C7947" t="s">
        <v>11824</v>
      </c>
      <c r="D7947" t="s">
        <v>11825</v>
      </c>
    </row>
    <row r="7948" spans="1:4" x14ac:dyDescent="0.25">
      <c r="A7948" t="s">
        <v>11826</v>
      </c>
      <c r="B7948" t="s">
        <v>11792</v>
      </c>
      <c r="C7948" t="s">
        <v>11827</v>
      </c>
      <c r="D7948" t="s">
        <v>11828</v>
      </c>
    </row>
    <row r="7949" spans="1:4" x14ac:dyDescent="0.25">
      <c r="A7949" t="s">
        <v>11829</v>
      </c>
      <c r="B7949" t="s">
        <v>11792</v>
      </c>
      <c r="C7949" t="s">
        <v>11830</v>
      </c>
      <c r="D7949" t="s">
        <v>11831</v>
      </c>
    </row>
    <row r="7950" spans="1:4" x14ac:dyDescent="0.25">
      <c r="A7950" t="s">
        <v>11832</v>
      </c>
      <c r="B7950" t="s">
        <v>11792</v>
      </c>
      <c r="C7950" t="s">
        <v>11833</v>
      </c>
      <c r="D7950" t="s">
        <v>11834</v>
      </c>
    </row>
    <row r="7951" spans="1:4" x14ac:dyDescent="0.25">
      <c r="A7951" t="s">
        <v>11835</v>
      </c>
      <c r="B7951" t="s">
        <v>11792</v>
      </c>
      <c r="C7951" t="s">
        <v>11836</v>
      </c>
      <c r="D7951">
        <v>132770</v>
      </c>
    </row>
    <row r="7952" spans="1:4" x14ac:dyDescent="0.25">
      <c r="A7952" t="s">
        <v>11837</v>
      </c>
      <c r="B7952" t="s">
        <v>11792</v>
      </c>
      <c r="C7952" t="s">
        <v>11838</v>
      </c>
      <c r="D7952" t="s">
        <v>11839</v>
      </c>
    </row>
    <row r="7953" spans="1:4" x14ac:dyDescent="0.25">
      <c r="A7953" t="s">
        <v>11840</v>
      </c>
      <c r="B7953" t="s">
        <v>11792</v>
      </c>
      <c r="C7953" t="s">
        <v>11841</v>
      </c>
      <c r="D7953" t="s">
        <v>11842</v>
      </c>
    </row>
    <row r="7954" spans="1:4" x14ac:dyDescent="0.25">
      <c r="A7954" t="s">
        <v>11843</v>
      </c>
      <c r="B7954" t="s">
        <v>11792</v>
      </c>
      <c r="C7954" t="s">
        <v>11844</v>
      </c>
      <c r="D7954" t="s">
        <v>11845</v>
      </c>
    </row>
    <row r="7955" spans="1:4" x14ac:dyDescent="0.25">
      <c r="A7955" t="s">
        <v>6666</v>
      </c>
      <c r="B7955" t="s">
        <v>11792</v>
      </c>
      <c r="C7955" t="s">
        <v>11846</v>
      </c>
      <c r="D7955" t="s">
        <v>11847</v>
      </c>
    </row>
    <row r="7956" spans="1:4" x14ac:dyDescent="0.25">
      <c r="A7956" t="s">
        <v>11848</v>
      </c>
      <c r="B7956" t="s">
        <v>11792</v>
      </c>
      <c r="C7956" t="s">
        <v>11849</v>
      </c>
      <c r="D7956" t="s">
        <v>11850</v>
      </c>
    </row>
    <row r="7957" spans="1:4" x14ac:dyDescent="0.25">
      <c r="A7957" t="s">
        <v>11851</v>
      </c>
      <c r="B7957" t="s">
        <v>11792</v>
      </c>
      <c r="C7957" t="s">
        <v>11852</v>
      </c>
      <c r="D7957" t="s">
        <v>11853</v>
      </c>
    </row>
    <row r="7958" spans="1:4" x14ac:dyDescent="0.25">
      <c r="A7958" t="s">
        <v>11854</v>
      </c>
      <c r="B7958" t="s">
        <v>11792</v>
      </c>
      <c r="C7958" t="s">
        <v>11855</v>
      </c>
      <c r="D7958">
        <v>132787</v>
      </c>
    </row>
    <row r="7959" spans="1:4" x14ac:dyDescent="0.25">
      <c r="A7959" t="s">
        <v>11856</v>
      </c>
      <c r="B7959" t="s">
        <v>11792</v>
      </c>
      <c r="C7959" t="s">
        <v>11857</v>
      </c>
      <c r="D7959">
        <v>344630</v>
      </c>
    </row>
    <row r="7960" spans="1:4" x14ac:dyDescent="0.25">
      <c r="A7960" t="s">
        <v>11858</v>
      </c>
      <c r="B7960" t="s">
        <v>11792</v>
      </c>
      <c r="C7960" t="s">
        <v>11859</v>
      </c>
      <c r="D7960">
        <v>344647</v>
      </c>
    </row>
    <row r="7961" spans="1:4" x14ac:dyDescent="0.25">
      <c r="A7961" t="s">
        <v>11860</v>
      </c>
      <c r="B7961" t="s">
        <v>11792</v>
      </c>
      <c r="C7961" t="s">
        <v>11861</v>
      </c>
      <c r="D7961">
        <v>344654</v>
      </c>
    </row>
    <row r="7962" spans="1:4" x14ac:dyDescent="0.25">
      <c r="A7962" t="s">
        <v>11862</v>
      </c>
      <c r="B7962" t="s">
        <v>11792</v>
      </c>
      <c r="C7962" t="s">
        <v>11863</v>
      </c>
      <c r="D7962">
        <v>344661</v>
      </c>
    </row>
    <row r="7963" spans="1:4" x14ac:dyDescent="0.25">
      <c r="A7963" t="s">
        <v>11864</v>
      </c>
      <c r="B7963" t="s">
        <v>11792</v>
      </c>
      <c r="C7963" t="s">
        <v>11865</v>
      </c>
      <c r="D7963">
        <v>344678</v>
      </c>
    </row>
    <row r="7964" spans="1:4" x14ac:dyDescent="0.25">
      <c r="A7964" t="s">
        <v>11866</v>
      </c>
      <c r="B7964" t="s">
        <v>11792</v>
      </c>
      <c r="C7964" t="s">
        <v>11867</v>
      </c>
      <c r="D7964">
        <v>344753</v>
      </c>
    </row>
    <row r="7965" spans="1:4" x14ac:dyDescent="0.25">
      <c r="A7965" t="s">
        <v>11868</v>
      </c>
      <c r="B7965" t="s">
        <v>11792</v>
      </c>
      <c r="C7965" t="s">
        <v>11869</v>
      </c>
      <c r="D7965" t="s">
        <v>11870</v>
      </c>
    </row>
    <row r="7966" spans="1:4" x14ac:dyDescent="0.25">
      <c r="A7966" t="s">
        <v>11871</v>
      </c>
      <c r="B7966" t="s">
        <v>11792</v>
      </c>
      <c r="C7966" t="s">
        <v>11872</v>
      </c>
      <c r="D7966" t="s">
        <v>11873</v>
      </c>
    </row>
    <row r="7967" spans="1:4" x14ac:dyDescent="0.25">
      <c r="A7967" t="s">
        <v>11874</v>
      </c>
      <c r="B7967" t="s">
        <v>11792</v>
      </c>
      <c r="C7967" t="s">
        <v>11875</v>
      </c>
      <c r="D7967">
        <v>132763</v>
      </c>
    </row>
    <row r="7968" spans="1:4" x14ac:dyDescent="0.25">
      <c r="A7968" t="s">
        <v>11876</v>
      </c>
      <c r="B7968" t="s">
        <v>11792</v>
      </c>
      <c r="C7968" t="s">
        <v>11877</v>
      </c>
      <c r="D7968" t="s">
        <v>11878</v>
      </c>
    </row>
    <row r="7969" spans="1:4" x14ac:dyDescent="0.25">
      <c r="A7969" t="s">
        <v>11879</v>
      </c>
      <c r="B7969" t="s">
        <v>11792</v>
      </c>
      <c r="C7969" t="s">
        <v>11880</v>
      </c>
      <c r="D7969" t="s">
        <v>11881</v>
      </c>
    </row>
    <row r="7970" spans="1:4" x14ac:dyDescent="0.25">
      <c r="A7970" t="s">
        <v>11882</v>
      </c>
      <c r="B7970" t="s">
        <v>11792</v>
      </c>
      <c r="C7970" t="s">
        <v>11883</v>
      </c>
      <c r="D7970" t="s">
        <v>11884</v>
      </c>
    </row>
    <row r="7971" spans="1:4" x14ac:dyDescent="0.25">
      <c r="A7971" t="s">
        <v>11885</v>
      </c>
      <c r="B7971" t="s">
        <v>11792</v>
      </c>
      <c r="C7971" t="s">
        <v>11886</v>
      </c>
      <c r="D7971" t="s">
        <v>11887</v>
      </c>
    </row>
    <row r="7972" spans="1:4" x14ac:dyDescent="0.25">
      <c r="A7972" t="s">
        <v>11888</v>
      </c>
      <c r="B7972" t="s">
        <v>11792</v>
      </c>
      <c r="C7972" t="s">
        <v>11889</v>
      </c>
      <c r="D7972" t="s">
        <v>11890</v>
      </c>
    </row>
    <row r="7973" spans="1:4" x14ac:dyDescent="0.25">
      <c r="A7973" t="s">
        <v>11891</v>
      </c>
      <c r="B7973" t="s">
        <v>11792</v>
      </c>
      <c r="C7973" t="s">
        <v>11892</v>
      </c>
      <c r="D7973" t="s">
        <v>11893</v>
      </c>
    </row>
    <row r="7974" spans="1:4" x14ac:dyDescent="0.25">
      <c r="A7974" t="s">
        <v>11894</v>
      </c>
      <c r="B7974" t="s">
        <v>11792</v>
      </c>
      <c r="C7974" t="s">
        <v>11895</v>
      </c>
      <c r="D7974" t="s">
        <v>11896</v>
      </c>
    </row>
    <row r="7975" spans="1:4" x14ac:dyDescent="0.25">
      <c r="A7975" t="s">
        <v>11897</v>
      </c>
      <c r="B7975" t="s">
        <v>11792</v>
      </c>
      <c r="C7975" t="s">
        <v>11898</v>
      </c>
      <c r="D7975" t="s">
        <v>11899</v>
      </c>
    </row>
    <row r="7976" spans="1:4" x14ac:dyDescent="0.25">
      <c r="A7976" t="s">
        <v>11900</v>
      </c>
      <c r="B7976" t="s">
        <v>11792</v>
      </c>
      <c r="C7976" t="s">
        <v>11901</v>
      </c>
      <c r="D7976" t="s">
        <v>11902</v>
      </c>
    </row>
    <row r="7977" spans="1:4" x14ac:dyDescent="0.25">
      <c r="A7977" t="s">
        <v>11903</v>
      </c>
      <c r="B7977" t="s">
        <v>11792</v>
      </c>
      <c r="C7977" t="s">
        <v>11904</v>
      </c>
      <c r="D7977" t="s">
        <v>11905</v>
      </c>
    </row>
    <row r="7978" spans="1:4" x14ac:dyDescent="0.25">
      <c r="A7978" t="s">
        <v>11906</v>
      </c>
      <c r="B7978" t="s">
        <v>11792</v>
      </c>
      <c r="C7978" t="s">
        <v>11907</v>
      </c>
      <c r="D7978" t="s">
        <v>11908</v>
      </c>
    </row>
    <row r="7979" spans="1:4" x14ac:dyDescent="0.25">
      <c r="A7979" t="s">
        <v>11909</v>
      </c>
      <c r="B7979" t="s">
        <v>11792</v>
      </c>
      <c r="C7979" t="s">
        <v>11910</v>
      </c>
      <c r="D7979">
        <v>375580</v>
      </c>
    </row>
    <row r="7980" spans="1:4" x14ac:dyDescent="0.25">
      <c r="A7980" t="s">
        <v>11911</v>
      </c>
      <c r="B7980" t="s">
        <v>11792</v>
      </c>
      <c r="C7980" t="s">
        <v>11912</v>
      </c>
      <c r="D7980" t="s">
        <v>11913</v>
      </c>
    </row>
    <row r="7981" spans="1:4" x14ac:dyDescent="0.25">
      <c r="A7981" t="s">
        <v>11914</v>
      </c>
      <c r="B7981" t="s">
        <v>11792</v>
      </c>
      <c r="C7981" t="s">
        <v>11915</v>
      </c>
      <c r="D7981" t="s">
        <v>11916</v>
      </c>
    </row>
    <row r="7982" spans="1:4" x14ac:dyDescent="0.25">
      <c r="A7982" t="s">
        <v>11917</v>
      </c>
      <c r="B7982" t="s">
        <v>11792</v>
      </c>
      <c r="C7982" t="s">
        <v>11918</v>
      </c>
      <c r="D7982" t="s">
        <v>11919</v>
      </c>
    </row>
    <row r="7983" spans="1:4" x14ac:dyDescent="0.25">
      <c r="A7983" t="s">
        <v>11920</v>
      </c>
      <c r="B7983" t="s">
        <v>11792</v>
      </c>
      <c r="C7983" t="s">
        <v>11921</v>
      </c>
      <c r="D7983" t="s">
        <v>11922</v>
      </c>
    </row>
    <row r="7984" spans="1:4" x14ac:dyDescent="0.25">
      <c r="A7984" t="s">
        <v>11923</v>
      </c>
      <c r="B7984" t="s">
        <v>11792</v>
      </c>
      <c r="C7984" t="s">
        <v>11924</v>
      </c>
      <c r="D7984" t="s">
        <v>11925</v>
      </c>
    </row>
    <row r="7985" spans="1:4" x14ac:dyDescent="0.25">
      <c r="A7985" t="s">
        <v>11926</v>
      </c>
      <c r="B7985" t="s">
        <v>11792</v>
      </c>
      <c r="C7985" t="s">
        <v>11927</v>
      </c>
      <c r="D7985" t="s">
        <v>11928</v>
      </c>
    </row>
    <row r="7986" spans="1:4" x14ac:dyDescent="0.25">
      <c r="A7986" t="s">
        <v>11929</v>
      </c>
      <c r="B7986" t="s">
        <v>11792</v>
      </c>
      <c r="C7986" t="s">
        <v>11930</v>
      </c>
      <c r="D7986" t="s">
        <v>11931</v>
      </c>
    </row>
    <row r="7987" spans="1:4" x14ac:dyDescent="0.25">
      <c r="A7987" t="s">
        <v>11932</v>
      </c>
      <c r="B7987" t="s">
        <v>11792</v>
      </c>
      <c r="C7987" t="s">
        <v>11933</v>
      </c>
      <c r="D7987" t="s">
        <v>11934</v>
      </c>
    </row>
    <row r="7988" spans="1:4" x14ac:dyDescent="0.25">
      <c r="A7988" t="s">
        <v>11935</v>
      </c>
      <c r="B7988" t="s">
        <v>11792</v>
      </c>
      <c r="C7988" t="s">
        <v>11936</v>
      </c>
      <c r="D7988" t="s">
        <v>11937</v>
      </c>
    </row>
    <row r="7989" spans="1:4" x14ac:dyDescent="0.25">
      <c r="A7989" t="s">
        <v>11938</v>
      </c>
      <c r="B7989" t="s">
        <v>11792</v>
      </c>
      <c r="C7989" t="s">
        <v>11939</v>
      </c>
      <c r="D7989" t="s">
        <v>11940</v>
      </c>
    </row>
    <row r="7990" spans="1:4" x14ac:dyDescent="0.25">
      <c r="A7990" t="s">
        <v>11941</v>
      </c>
      <c r="B7990" t="s">
        <v>11792</v>
      </c>
      <c r="C7990" t="s">
        <v>11942</v>
      </c>
      <c r="D7990" t="s">
        <v>11943</v>
      </c>
    </row>
    <row r="7991" spans="1:4" x14ac:dyDescent="0.25">
      <c r="A7991" t="s">
        <v>11944</v>
      </c>
      <c r="B7991" t="s">
        <v>11792</v>
      </c>
      <c r="C7991" t="s">
        <v>11945</v>
      </c>
      <c r="D7991" t="s">
        <v>11946</v>
      </c>
    </row>
    <row r="7992" spans="1:4" x14ac:dyDescent="0.25">
      <c r="A7992" t="s">
        <v>11947</v>
      </c>
      <c r="B7992" t="s">
        <v>11792</v>
      </c>
      <c r="C7992" t="s">
        <v>11948</v>
      </c>
      <c r="D7992" t="s">
        <v>11949</v>
      </c>
    </row>
    <row r="7993" spans="1:4" x14ac:dyDescent="0.25">
      <c r="A7993" t="s">
        <v>11950</v>
      </c>
      <c r="B7993" t="s">
        <v>11792</v>
      </c>
      <c r="C7993" t="s">
        <v>11951</v>
      </c>
      <c r="D7993" t="s">
        <v>11952</v>
      </c>
    </row>
    <row r="7994" spans="1:4" x14ac:dyDescent="0.25">
      <c r="A7994" t="s">
        <v>11953</v>
      </c>
      <c r="B7994" t="s">
        <v>11792</v>
      </c>
      <c r="C7994" t="s">
        <v>11954</v>
      </c>
      <c r="D7994" t="s">
        <v>11955</v>
      </c>
    </row>
    <row r="7995" spans="1:4" x14ac:dyDescent="0.25">
      <c r="A7995" t="s">
        <v>11956</v>
      </c>
      <c r="B7995" t="s">
        <v>11792</v>
      </c>
      <c r="C7995" t="s">
        <v>11957</v>
      </c>
      <c r="D7995" t="s">
        <v>11958</v>
      </c>
    </row>
    <row r="7996" spans="1:4" x14ac:dyDescent="0.25">
      <c r="A7996" t="s">
        <v>11959</v>
      </c>
      <c r="B7996" t="s">
        <v>11792</v>
      </c>
      <c r="C7996" t="s">
        <v>11960</v>
      </c>
      <c r="D7996" t="s">
        <v>11961</v>
      </c>
    </row>
    <row r="7997" spans="1:4" x14ac:dyDescent="0.25">
      <c r="A7997" t="s">
        <v>11962</v>
      </c>
      <c r="B7997" t="s">
        <v>11792</v>
      </c>
      <c r="C7997" t="s">
        <v>11963</v>
      </c>
      <c r="D7997" t="s">
        <v>11964</v>
      </c>
    </row>
    <row r="7998" spans="1:4" x14ac:dyDescent="0.25">
      <c r="A7998" t="s">
        <v>11965</v>
      </c>
      <c r="B7998" t="s">
        <v>11792</v>
      </c>
      <c r="C7998" t="s">
        <v>11966</v>
      </c>
      <c r="D7998" t="s">
        <v>11967</v>
      </c>
    </row>
    <row r="7999" spans="1:4" x14ac:dyDescent="0.25">
      <c r="A7999" t="s">
        <v>11968</v>
      </c>
      <c r="B7999" t="s">
        <v>11792</v>
      </c>
      <c r="C7999" t="s">
        <v>11969</v>
      </c>
      <c r="D7999" t="s">
        <v>11970</v>
      </c>
    </row>
    <row r="8000" spans="1:4" x14ac:dyDescent="0.25">
      <c r="A8000" t="s">
        <v>11971</v>
      </c>
      <c r="B8000" t="s">
        <v>11792</v>
      </c>
      <c r="C8000" t="s">
        <v>11972</v>
      </c>
      <c r="D8000" t="s">
        <v>11973</v>
      </c>
    </row>
    <row r="8001" spans="1:4" x14ac:dyDescent="0.25">
      <c r="A8001" t="s">
        <v>11974</v>
      </c>
      <c r="B8001" t="s">
        <v>11792</v>
      </c>
      <c r="C8001" t="s">
        <v>11975</v>
      </c>
      <c r="D8001" t="s">
        <v>11976</v>
      </c>
    </row>
    <row r="8002" spans="1:4" x14ac:dyDescent="0.25">
      <c r="A8002" t="s">
        <v>11977</v>
      </c>
      <c r="B8002" t="s">
        <v>11792</v>
      </c>
      <c r="C8002" t="s">
        <v>11978</v>
      </c>
      <c r="D8002" t="s">
        <v>11979</v>
      </c>
    </row>
    <row r="8003" spans="1:4" x14ac:dyDescent="0.25">
      <c r="A8003" t="s">
        <v>11980</v>
      </c>
      <c r="B8003" t="s">
        <v>11792</v>
      </c>
      <c r="C8003" t="s">
        <v>11981</v>
      </c>
      <c r="D8003" t="s">
        <v>11982</v>
      </c>
    </row>
    <row r="8004" spans="1:4" x14ac:dyDescent="0.25">
      <c r="A8004" t="s">
        <v>11983</v>
      </c>
      <c r="B8004" t="s">
        <v>11792</v>
      </c>
      <c r="C8004" t="s">
        <v>11984</v>
      </c>
      <c r="D8004" t="s">
        <v>11985</v>
      </c>
    </row>
    <row r="8005" spans="1:4" x14ac:dyDescent="0.25">
      <c r="A8005" t="s">
        <v>11986</v>
      </c>
      <c r="B8005" t="s">
        <v>11792</v>
      </c>
      <c r="C8005" t="s">
        <v>11987</v>
      </c>
      <c r="D8005" t="s">
        <v>11988</v>
      </c>
    </row>
    <row r="8006" spans="1:4" x14ac:dyDescent="0.25">
      <c r="A8006" t="s">
        <v>11989</v>
      </c>
      <c r="B8006" t="s">
        <v>11792</v>
      </c>
      <c r="C8006" t="s">
        <v>11990</v>
      </c>
      <c r="D8006" t="s">
        <v>11991</v>
      </c>
    </row>
    <row r="8007" spans="1:4" x14ac:dyDescent="0.25">
      <c r="A8007" t="s">
        <v>11992</v>
      </c>
      <c r="B8007" t="s">
        <v>11792</v>
      </c>
      <c r="C8007" t="s">
        <v>11993</v>
      </c>
      <c r="D8007" t="s">
        <v>11994</v>
      </c>
    </row>
    <row r="8008" spans="1:4" x14ac:dyDescent="0.25">
      <c r="A8008" t="s">
        <v>11995</v>
      </c>
      <c r="B8008" t="s">
        <v>11792</v>
      </c>
      <c r="C8008" t="s">
        <v>11996</v>
      </c>
      <c r="D8008" t="s">
        <v>11997</v>
      </c>
    </row>
    <row r="8009" spans="1:4" x14ac:dyDescent="0.25">
      <c r="A8009" t="s">
        <v>11998</v>
      </c>
      <c r="B8009" t="s">
        <v>11792</v>
      </c>
      <c r="C8009" t="s">
        <v>11999</v>
      </c>
      <c r="D8009" t="s">
        <v>12000</v>
      </c>
    </row>
    <row r="8010" spans="1:4" x14ac:dyDescent="0.25">
      <c r="A8010" t="s">
        <v>12001</v>
      </c>
      <c r="B8010" t="s">
        <v>11792</v>
      </c>
      <c r="C8010" t="s">
        <v>12002</v>
      </c>
      <c r="D8010" t="s">
        <v>12003</v>
      </c>
    </row>
    <row r="8011" spans="1:4" x14ac:dyDescent="0.25">
      <c r="A8011" t="s">
        <v>12004</v>
      </c>
      <c r="B8011" t="s">
        <v>11792</v>
      </c>
      <c r="C8011" t="s">
        <v>12005</v>
      </c>
      <c r="D8011" t="s">
        <v>12006</v>
      </c>
    </row>
    <row r="8012" spans="1:4" x14ac:dyDescent="0.25">
      <c r="A8012" t="s">
        <v>12007</v>
      </c>
      <c r="B8012" t="s">
        <v>11792</v>
      </c>
      <c r="C8012" t="s">
        <v>12008</v>
      </c>
      <c r="D8012">
        <v>302579</v>
      </c>
    </row>
    <row r="8013" spans="1:4" x14ac:dyDescent="0.25">
      <c r="A8013" t="s">
        <v>12009</v>
      </c>
      <c r="B8013" t="s">
        <v>11792</v>
      </c>
      <c r="C8013" t="s">
        <v>12010</v>
      </c>
      <c r="D8013">
        <v>98472</v>
      </c>
    </row>
    <row r="8014" spans="1:4" x14ac:dyDescent="0.25">
      <c r="A8014" t="s">
        <v>12011</v>
      </c>
      <c r="B8014" t="s">
        <v>11792</v>
      </c>
      <c r="C8014" t="s">
        <v>12012</v>
      </c>
      <c r="D8014">
        <v>98489</v>
      </c>
    </row>
    <row r="8015" spans="1:4" x14ac:dyDescent="0.25">
      <c r="A8015" t="s">
        <v>12013</v>
      </c>
      <c r="B8015" t="s">
        <v>11792</v>
      </c>
      <c r="C8015" t="s">
        <v>12014</v>
      </c>
      <c r="D8015">
        <v>69540</v>
      </c>
    </row>
    <row r="8016" spans="1:4" x14ac:dyDescent="0.25">
      <c r="A8016" t="s">
        <v>12015</v>
      </c>
      <c r="B8016" t="s">
        <v>11792</v>
      </c>
      <c r="C8016" t="s">
        <v>12016</v>
      </c>
      <c r="D8016" t="s">
        <v>12017</v>
      </c>
    </row>
    <row r="8017" spans="1:4" x14ac:dyDescent="0.25">
      <c r="A8017" t="s">
        <v>12018</v>
      </c>
      <c r="B8017" t="s">
        <v>11792</v>
      </c>
      <c r="C8017" t="s">
        <v>12019</v>
      </c>
      <c r="D8017" t="s">
        <v>12020</v>
      </c>
    </row>
    <row r="8018" spans="1:4" x14ac:dyDescent="0.25">
      <c r="A8018" t="s">
        <v>12021</v>
      </c>
      <c r="B8018" t="s">
        <v>11792</v>
      </c>
      <c r="C8018" t="s">
        <v>12022</v>
      </c>
      <c r="D8018" t="s">
        <v>12023</v>
      </c>
    </row>
    <row r="8019" spans="1:4" x14ac:dyDescent="0.25">
      <c r="A8019" t="s">
        <v>12024</v>
      </c>
      <c r="B8019" t="s">
        <v>11792</v>
      </c>
      <c r="C8019" t="s">
        <v>12025</v>
      </c>
      <c r="D8019" t="s">
        <v>12026</v>
      </c>
    </row>
    <row r="8020" spans="1:4" x14ac:dyDescent="0.25">
      <c r="A8020" t="s">
        <v>12027</v>
      </c>
      <c r="B8020" t="s">
        <v>11792</v>
      </c>
      <c r="C8020" t="s">
        <v>12028</v>
      </c>
      <c r="D8020" t="s">
        <v>12029</v>
      </c>
    </row>
    <row r="8021" spans="1:4" x14ac:dyDescent="0.25">
      <c r="A8021" t="s">
        <v>12030</v>
      </c>
      <c r="B8021" t="s">
        <v>11792</v>
      </c>
      <c r="C8021" t="s">
        <v>12031</v>
      </c>
      <c r="D8021" t="s">
        <v>12032</v>
      </c>
    </row>
    <row r="8022" spans="1:4" x14ac:dyDescent="0.25">
      <c r="A8022" t="s">
        <v>12033</v>
      </c>
      <c r="B8022" t="s">
        <v>11792</v>
      </c>
      <c r="C8022" t="s">
        <v>12034</v>
      </c>
      <c r="D8022" t="s">
        <v>12035</v>
      </c>
    </row>
    <row r="8023" spans="1:4" x14ac:dyDescent="0.25">
      <c r="A8023" t="s">
        <v>12036</v>
      </c>
      <c r="B8023" t="s">
        <v>11792</v>
      </c>
      <c r="C8023" t="s">
        <v>12037</v>
      </c>
      <c r="D8023">
        <v>106436</v>
      </c>
    </row>
    <row r="8024" spans="1:4" x14ac:dyDescent="0.25">
      <c r="A8024" t="s">
        <v>12038</v>
      </c>
      <c r="B8024" t="s">
        <v>11792</v>
      </c>
      <c r="C8024" t="s">
        <v>12039</v>
      </c>
      <c r="D8024">
        <v>95662</v>
      </c>
    </row>
    <row r="8025" spans="1:4" x14ac:dyDescent="0.25">
      <c r="A8025" t="s">
        <v>12040</v>
      </c>
      <c r="B8025" t="s">
        <v>11792</v>
      </c>
      <c r="C8025" t="s">
        <v>12041</v>
      </c>
      <c r="D8025">
        <v>95693</v>
      </c>
    </row>
    <row r="8026" spans="1:4" x14ac:dyDescent="0.25">
      <c r="A8026" t="s">
        <v>12042</v>
      </c>
      <c r="B8026" t="s">
        <v>11792</v>
      </c>
      <c r="C8026" t="s">
        <v>12043</v>
      </c>
      <c r="D8026" t="s">
        <v>12044</v>
      </c>
    </row>
    <row r="8027" spans="1:4" x14ac:dyDescent="0.25">
      <c r="A8027" t="s">
        <v>12045</v>
      </c>
      <c r="B8027" t="s">
        <v>11792</v>
      </c>
      <c r="C8027" t="s">
        <v>12046</v>
      </c>
      <c r="D8027" t="s">
        <v>12047</v>
      </c>
    </row>
    <row r="8028" spans="1:4" x14ac:dyDescent="0.25">
      <c r="A8028" t="s">
        <v>12048</v>
      </c>
      <c r="B8028" t="s">
        <v>11792</v>
      </c>
      <c r="C8028" t="s">
        <v>12049</v>
      </c>
      <c r="D8028">
        <v>100489</v>
      </c>
    </row>
    <row r="8029" spans="1:4" x14ac:dyDescent="0.25">
      <c r="A8029" t="s">
        <v>12050</v>
      </c>
      <c r="B8029" t="s">
        <v>11792</v>
      </c>
      <c r="C8029" t="s">
        <v>12051</v>
      </c>
      <c r="D8029">
        <v>100618</v>
      </c>
    </row>
    <row r="8030" spans="1:4" x14ac:dyDescent="0.25">
      <c r="A8030" t="s">
        <v>12052</v>
      </c>
      <c r="B8030" t="s">
        <v>11792</v>
      </c>
      <c r="C8030" t="s">
        <v>12053</v>
      </c>
      <c r="D8030">
        <v>100625</v>
      </c>
    </row>
    <row r="8031" spans="1:4" x14ac:dyDescent="0.25">
      <c r="A8031" t="s">
        <v>12054</v>
      </c>
      <c r="B8031" t="s">
        <v>11792</v>
      </c>
      <c r="C8031" t="s">
        <v>12055</v>
      </c>
      <c r="D8031">
        <v>100632</v>
      </c>
    </row>
    <row r="8032" spans="1:4" x14ac:dyDescent="0.25">
      <c r="A8032" t="s">
        <v>12056</v>
      </c>
      <c r="B8032" t="s">
        <v>11792</v>
      </c>
      <c r="C8032" t="s">
        <v>12057</v>
      </c>
      <c r="D8032">
        <v>106405</v>
      </c>
    </row>
    <row r="8033" spans="1:4" x14ac:dyDescent="0.25">
      <c r="A8033" t="s">
        <v>12058</v>
      </c>
      <c r="B8033" t="s">
        <v>11792</v>
      </c>
      <c r="C8033" t="s">
        <v>12059</v>
      </c>
      <c r="D8033">
        <v>108102</v>
      </c>
    </row>
    <row r="8034" spans="1:4" x14ac:dyDescent="0.25">
      <c r="A8034" t="s">
        <v>12060</v>
      </c>
      <c r="B8034" t="s">
        <v>11792</v>
      </c>
      <c r="C8034" t="s">
        <v>12061</v>
      </c>
      <c r="D8034">
        <v>108119</v>
      </c>
    </row>
    <row r="8035" spans="1:4" x14ac:dyDescent="0.25">
      <c r="A8035" t="s">
        <v>12062</v>
      </c>
      <c r="B8035" t="s">
        <v>11792</v>
      </c>
      <c r="C8035" t="s">
        <v>12063</v>
      </c>
      <c r="D8035">
        <v>124256</v>
      </c>
    </row>
    <row r="8036" spans="1:4" x14ac:dyDescent="0.25">
      <c r="A8036" t="s">
        <v>12064</v>
      </c>
      <c r="B8036" t="s">
        <v>11792</v>
      </c>
      <c r="C8036" t="s">
        <v>12065</v>
      </c>
      <c r="D8036">
        <v>124768</v>
      </c>
    </row>
    <row r="8037" spans="1:4" x14ac:dyDescent="0.25">
      <c r="A8037" t="s">
        <v>12066</v>
      </c>
      <c r="B8037" t="s">
        <v>11792</v>
      </c>
      <c r="C8037" t="s">
        <v>12067</v>
      </c>
      <c r="D8037">
        <v>129947</v>
      </c>
    </row>
    <row r="8038" spans="1:4" x14ac:dyDescent="0.25">
      <c r="A8038" t="s">
        <v>12068</v>
      </c>
      <c r="B8038" t="s">
        <v>11792</v>
      </c>
      <c r="C8038" t="s">
        <v>12069</v>
      </c>
      <c r="D8038">
        <v>129954</v>
      </c>
    </row>
    <row r="8039" spans="1:4" x14ac:dyDescent="0.25">
      <c r="A8039" t="s">
        <v>12070</v>
      </c>
      <c r="B8039" t="s">
        <v>11792</v>
      </c>
      <c r="C8039" t="s">
        <v>12071</v>
      </c>
      <c r="D8039">
        <v>141680</v>
      </c>
    </row>
    <row r="8040" spans="1:4" x14ac:dyDescent="0.25">
      <c r="A8040" t="s">
        <v>12072</v>
      </c>
      <c r="B8040" t="s">
        <v>11792</v>
      </c>
      <c r="C8040" t="s">
        <v>12073</v>
      </c>
      <c r="D8040">
        <v>143561</v>
      </c>
    </row>
    <row r="8041" spans="1:4" x14ac:dyDescent="0.25">
      <c r="A8041" t="s">
        <v>12074</v>
      </c>
      <c r="B8041" t="s">
        <v>11792</v>
      </c>
      <c r="C8041" t="s">
        <v>12075</v>
      </c>
      <c r="D8041">
        <v>152174</v>
      </c>
    </row>
    <row r="8042" spans="1:4" x14ac:dyDescent="0.25">
      <c r="A8042" t="s">
        <v>12076</v>
      </c>
      <c r="B8042" t="s">
        <v>11792</v>
      </c>
      <c r="C8042" t="s">
        <v>12077</v>
      </c>
      <c r="D8042">
        <v>156509</v>
      </c>
    </row>
    <row r="8043" spans="1:4" x14ac:dyDescent="0.25">
      <c r="A8043" t="s">
        <v>12078</v>
      </c>
      <c r="B8043" t="s">
        <v>11792</v>
      </c>
      <c r="C8043" t="s">
        <v>12079</v>
      </c>
      <c r="D8043">
        <v>162098</v>
      </c>
    </row>
    <row r="8044" spans="1:4" x14ac:dyDescent="0.25">
      <c r="A8044" t="s">
        <v>12080</v>
      </c>
      <c r="B8044" t="s">
        <v>11792</v>
      </c>
      <c r="C8044" t="s">
        <v>12081</v>
      </c>
      <c r="D8044">
        <v>162111</v>
      </c>
    </row>
    <row r="8045" spans="1:4" x14ac:dyDescent="0.25">
      <c r="A8045" t="s">
        <v>12082</v>
      </c>
      <c r="B8045" t="s">
        <v>11792</v>
      </c>
      <c r="C8045" t="s">
        <v>12083</v>
      </c>
      <c r="D8045" t="s">
        <v>12084</v>
      </c>
    </row>
    <row r="8046" spans="1:4" x14ac:dyDescent="0.25">
      <c r="A8046" t="s">
        <v>12085</v>
      </c>
      <c r="B8046" t="s">
        <v>11792</v>
      </c>
      <c r="C8046" t="s">
        <v>12086</v>
      </c>
      <c r="D8046" t="s">
        <v>12087</v>
      </c>
    </row>
    <row r="8047" spans="1:4" x14ac:dyDescent="0.25">
      <c r="A8047" t="s">
        <v>12088</v>
      </c>
      <c r="B8047" t="s">
        <v>11792</v>
      </c>
      <c r="C8047" t="s">
        <v>12089</v>
      </c>
      <c r="D8047">
        <v>161497</v>
      </c>
    </row>
    <row r="8048" spans="1:4" x14ac:dyDescent="0.25">
      <c r="A8048" t="s">
        <v>12090</v>
      </c>
      <c r="B8048" t="s">
        <v>11792</v>
      </c>
      <c r="C8048" t="s">
        <v>12091</v>
      </c>
      <c r="D8048">
        <v>168960</v>
      </c>
    </row>
    <row r="8049" spans="1:4" x14ac:dyDescent="0.25">
      <c r="A8049" t="s">
        <v>12092</v>
      </c>
      <c r="B8049" t="s">
        <v>11792</v>
      </c>
      <c r="C8049" t="s">
        <v>12093</v>
      </c>
      <c r="D8049">
        <v>168977</v>
      </c>
    </row>
    <row r="8050" spans="1:4" x14ac:dyDescent="0.25">
      <c r="A8050" t="s">
        <v>12094</v>
      </c>
      <c r="B8050" t="s">
        <v>11792</v>
      </c>
      <c r="C8050" t="s">
        <v>12095</v>
      </c>
      <c r="D8050">
        <v>172387</v>
      </c>
    </row>
    <row r="8051" spans="1:4" x14ac:dyDescent="0.25">
      <c r="A8051" t="s">
        <v>12096</v>
      </c>
      <c r="B8051" t="s">
        <v>11792</v>
      </c>
      <c r="C8051" t="s">
        <v>12097</v>
      </c>
      <c r="D8051">
        <v>179119</v>
      </c>
    </row>
    <row r="8052" spans="1:4" x14ac:dyDescent="0.25">
      <c r="A8052" t="s">
        <v>12098</v>
      </c>
      <c r="B8052" t="s">
        <v>11792</v>
      </c>
      <c r="C8052" t="s">
        <v>12099</v>
      </c>
      <c r="D8052">
        <v>181082</v>
      </c>
    </row>
    <row r="8053" spans="1:4" x14ac:dyDescent="0.25">
      <c r="A8053" t="s">
        <v>12100</v>
      </c>
      <c r="B8053" t="s">
        <v>11792</v>
      </c>
      <c r="C8053" t="s">
        <v>12101</v>
      </c>
      <c r="D8053">
        <v>181747</v>
      </c>
    </row>
    <row r="8054" spans="1:4" x14ac:dyDescent="0.25">
      <c r="A8054" t="s">
        <v>12102</v>
      </c>
      <c r="B8054" t="s">
        <v>11792</v>
      </c>
      <c r="C8054" t="s">
        <v>12103</v>
      </c>
      <c r="D8054">
        <v>196710</v>
      </c>
    </row>
    <row r="8055" spans="1:4" x14ac:dyDescent="0.25">
      <c r="A8055" t="s">
        <v>12104</v>
      </c>
      <c r="B8055" t="s">
        <v>11792</v>
      </c>
      <c r="C8055" t="s">
        <v>12105</v>
      </c>
      <c r="D8055">
        <v>196727</v>
      </c>
    </row>
    <row r="8056" spans="1:4" x14ac:dyDescent="0.25">
      <c r="A8056" t="s">
        <v>12106</v>
      </c>
      <c r="B8056" t="s">
        <v>11792</v>
      </c>
      <c r="C8056" t="s">
        <v>12107</v>
      </c>
      <c r="D8056">
        <v>196734</v>
      </c>
    </row>
    <row r="8057" spans="1:4" x14ac:dyDescent="0.25">
      <c r="A8057" t="s">
        <v>12108</v>
      </c>
      <c r="B8057" t="s">
        <v>11792</v>
      </c>
      <c r="C8057" t="s">
        <v>12109</v>
      </c>
      <c r="D8057">
        <v>196741</v>
      </c>
    </row>
    <row r="8058" spans="1:4" x14ac:dyDescent="0.25">
      <c r="A8058" t="s">
        <v>12110</v>
      </c>
      <c r="B8058" t="s">
        <v>11792</v>
      </c>
      <c r="C8058" t="s">
        <v>12111</v>
      </c>
      <c r="D8058">
        <v>204620</v>
      </c>
    </row>
    <row r="8059" spans="1:4" x14ac:dyDescent="0.25">
      <c r="A8059" t="s">
        <v>12112</v>
      </c>
      <c r="B8059" t="s">
        <v>11792</v>
      </c>
      <c r="C8059" t="s">
        <v>12113</v>
      </c>
      <c r="D8059">
        <v>219488</v>
      </c>
    </row>
    <row r="8060" spans="1:4" x14ac:dyDescent="0.25">
      <c r="A8060" t="s">
        <v>12114</v>
      </c>
      <c r="B8060" t="s">
        <v>11792</v>
      </c>
      <c r="C8060" t="s">
        <v>12115</v>
      </c>
      <c r="D8060">
        <v>233323</v>
      </c>
    </row>
    <row r="8061" spans="1:4" x14ac:dyDescent="0.25">
      <c r="A8061" t="s">
        <v>12116</v>
      </c>
      <c r="B8061" t="s">
        <v>11792</v>
      </c>
      <c r="C8061" t="s">
        <v>12117</v>
      </c>
      <c r="D8061">
        <v>237017</v>
      </c>
    </row>
    <row r="8062" spans="1:4" x14ac:dyDescent="0.25">
      <c r="A8062" t="s">
        <v>12118</v>
      </c>
      <c r="B8062" t="s">
        <v>11792</v>
      </c>
      <c r="C8062" t="s">
        <v>12119</v>
      </c>
      <c r="D8062">
        <v>237024</v>
      </c>
    </row>
    <row r="8063" spans="1:4" x14ac:dyDescent="0.25">
      <c r="A8063" t="s">
        <v>12120</v>
      </c>
      <c r="B8063" t="s">
        <v>11792</v>
      </c>
      <c r="C8063" t="s">
        <v>12121</v>
      </c>
      <c r="D8063">
        <v>244343</v>
      </c>
    </row>
    <row r="8064" spans="1:4" x14ac:dyDescent="0.25">
      <c r="A8064" t="s">
        <v>12122</v>
      </c>
      <c r="B8064" t="s">
        <v>11792</v>
      </c>
      <c r="C8064" t="s">
        <v>12123</v>
      </c>
      <c r="D8064">
        <v>244466</v>
      </c>
    </row>
    <row r="8065" spans="1:4" x14ac:dyDescent="0.25">
      <c r="A8065" t="s">
        <v>12124</v>
      </c>
      <c r="B8065" t="s">
        <v>11792</v>
      </c>
      <c r="C8065" t="s">
        <v>12125</v>
      </c>
      <c r="D8065">
        <v>262415</v>
      </c>
    </row>
    <row r="8066" spans="1:4" x14ac:dyDescent="0.25">
      <c r="A8066" t="s">
        <v>12126</v>
      </c>
      <c r="B8066" t="s">
        <v>11792</v>
      </c>
      <c r="C8066" t="s">
        <v>12127</v>
      </c>
      <c r="D8066">
        <v>262422</v>
      </c>
    </row>
    <row r="8067" spans="1:4" x14ac:dyDescent="0.25">
      <c r="A8067" t="s">
        <v>12128</v>
      </c>
      <c r="B8067" t="s">
        <v>11792</v>
      </c>
      <c r="C8067" t="s">
        <v>12129</v>
      </c>
      <c r="D8067">
        <v>265898</v>
      </c>
    </row>
    <row r="8068" spans="1:4" x14ac:dyDescent="0.25">
      <c r="A8068" t="s">
        <v>12130</v>
      </c>
      <c r="B8068" t="s">
        <v>11792</v>
      </c>
      <c r="C8068" t="s">
        <v>12131</v>
      </c>
      <c r="D8068">
        <v>265904</v>
      </c>
    </row>
    <row r="8069" spans="1:4" x14ac:dyDescent="0.25">
      <c r="A8069" t="s">
        <v>12132</v>
      </c>
      <c r="B8069" t="s">
        <v>11792</v>
      </c>
      <c r="C8069" t="s">
        <v>12133</v>
      </c>
      <c r="D8069">
        <v>265928</v>
      </c>
    </row>
    <row r="8070" spans="1:4" x14ac:dyDescent="0.25">
      <c r="A8070" t="s">
        <v>12134</v>
      </c>
      <c r="B8070" t="s">
        <v>11792</v>
      </c>
      <c r="C8070" t="s">
        <v>12135</v>
      </c>
      <c r="D8070">
        <v>267106</v>
      </c>
    </row>
    <row r="8071" spans="1:4" x14ac:dyDescent="0.25">
      <c r="A8071" t="s">
        <v>12136</v>
      </c>
      <c r="B8071" t="s">
        <v>11792</v>
      </c>
      <c r="C8071" t="s">
        <v>12137</v>
      </c>
      <c r="D8071">
        <v>268295</v>
      </c>
    </row>
    <row r="8072" spans="1:4" x14ac:dyDescent="0.25">
      <c r="A8072" t="s">
        <v>12138</v>
      </c>
      <c r="B8072" t="s">
        <v>11792</v>
      </c>
      <c r="C8072" t="s">
        <v>12139</v>
      </c>
      <c r="D8072">
        <v>276993</v>
      </c>
    </row>
    <row r="8073" spans="1:4" x14ac:dyDescent="0.25">
      <c r="A8073" t="s">
        <v>12140</v>
      </c>
      <c r="B8073" t="s">
        <v>11792</v>
      </c>
      <c r="C8073" t="s">
        <v>12141</v>
      </c>
      <c r="D8073">
        <v>277747</v>
      </c>
    </row>
    <row r="8074" spans="1:4" x14ac:dyDescent="0.25">
      <c r="A8074" t="s">
        <v>12142</v>
      </c>
      <c r="B8074" t="s">
        <v>11792</v>
      </c>
      <c r="C8074" t="s">
        <v>12143</v>
      </c>
      <c r="D8074">
        <v>290616</v>
      </c>
    </row>
    <row r="8075" spans="1:4" x14ac:dyDescent="0.25">
      <c r="A8075" t="s">
        <v>12144</v>
      </c>
      <c r="B8075" t="s">
        <v>11792</v>
      </c>
      <c r="C8075" t="s">
        <v>12145</v>
      </c>
      <c r="D8075">
        <v>291392</v>
      </c>
    </row>
    <row r="8076" spans="1:4" x14ac:dyDescent="0.25">
      <c r="A8076" t="s">
        <v>12146</v>
      </c>
      <c r="B8076" t="s">
        <v>11792</v>
      </c>
      <c r="C8076" t="s">
        <v>12147</v>
      </c>
      <c r="D8076">
        <v>298308</v>
      </c>
    </row>
    <row r="8077" spans="1:4" x14ac:dyDescent="0.25">
      <c r="A8077" t="s">
        <v>12148</v>
      </c>
      <c r="B8077" t="s">
        <v>11792</v>
      </c>
      <c r="C8077" t="s">
        <v>12149</v>
      </c>
      <c r="D8077">
        <v>299336</v>
      </c>
    </row>
    <row r="8078" spans="1:4" x14ac:dyDescent="0.25">
      <c r="A8078" t="s">
        <v>12150</v>
      </c>
      <c r="B8078" t="s">
        <v>11792</v>
      </c>
      <c r="C8078" t="s">
        <v>12151</v>
      </c>
      <c r="D8078">
        <v>299343</v>
      </c>
    </row>
    <row r="8079" spans="1:4" x14ac:dyDescent="0.25">
      <c r="A8079" t="s">
        <v>12152</v>
      </c>
      <c r="B8079" t="s">
        <v>11792</v>
      </c>
      <c r="C8079" t="s">
        <v>12153</v>
      </c>
      <c r="D8079">
        <v>299350</v>
      </c>
    </row>
    <row r="8080" spans="1:4" x14ac:dyDescent="0.25">
      <c r="A8080" t="s">
        <v>12154</v>
      </c>
      <c r="B8080" t="s">
        <v>11792</v>
      </c>
      <c r="C8080" t="s">
        <v>12155</v>
      </c>
      <c r="D8080">
        <v>302616</v>
      </c>
    </row>
    <row r="8081" spans="1:4" x14ac:dyDescent="0.25">
      <c r="A8081" t="s">
        <v>12156</v>
      </c>
      <c r="B8081" t="s">
        <v>11792</v>
      </c>
      <c r="C8081" t="s">
        <v>12157</v>
      </c>
      <c r="D8081">
        <v>311052</v>
      </c>
    </row>
    <row r="8082" spans="1:4" x14ac:dyDescent="0.25">
      <c r="A8082" t="s">
        <v>12158</v>
      </c>
      <c r="B8082" t="s">
        <v>11792</v>
      </c>
      <c r="C8082" t="s">
        <v>12159</v>
      </c>
      <c r="D8082">
        <v>317054</v>
      </c>
    </row>
    <row r="8083" spans="1:4" x14ac:dyDescent="0.25">
      <c r="A8083" t="s">
        <v>12160</v>
      </c>
      <c r="B8083" t="s">
        <v>11792</v>
      </c>
      <c r="C8083" t="s">
        <v>12161</v>
      </c>
      <c r="D8083">
        <v>317092</v>
      </c>
    </row>
    <row r="8084" spans="1:4" x14ac:dyDescent="0.25">
      <c r="A8084" t="s">
        <v>12162</v>
      </c>
      <c r="B8084" t="s">
        <v>11792</v>
      </c>
      <c r="C8084" t="s">
        <v>12163</v>
      </c>
      <c r="D8084">
        <v>316866</v>
      </c>
    </row>
    <row r="8085" spans="1:4" x14ac:dyDescent="0.25">
      <c r="A8085" t="s">
        <v>12164</v>
      </c>
      <c r="B8085" t="s">
        <v>11792</v>
      </c>
      <c r="C8085" t="s">
        <v>12165</v>
      </c>
      <c r="D8085">
        <v>321884</v>
      </c>
    </row>
    <row r="8086" spans="1:4" x14ac:dyDescent="0.25">
      <c r="A8086" t="s">
        <v>12166</v>
      </c>
      <c r="B8086" t="s">
        <v>11792</v>
      </c>
      <c r="C8086" t="s">
        <v>12167</v>
      </c>
      <c r="D8086">
        <v>322454</v>
      </c>
    </row>
    <row r="8087" spans="1:4" x14ac:dyDescent="0.25">
      <c r="A8087" t="s">
        <v>12168</v>
      </c>
      <c r="B8087" t="s">
        <v>11792</v>
      </c>
      <c r="C8087" t="s">
        <v>12169</v>
      </c>
      <c r="D8087">
        <v>322485</v>
      </c>
    </row>
    <row r="8088" spans="1:4" x14ac:dyDescent="0.25">
      <c r="A8088" t="s">
        <v>12170</v>
      </c>
      <c r="B8088" t="s">
        <v>11792</v>
      </c>
      <c r="C8088" t="s">
        <v>12171</v>
      </c>
      <c r="D8088">
        <v>323376</v>
      </c>
    </row>
    <row r="8089" spans="1:4" x14ac:dyDescent="0.25">
      <c r="A8089" t="s">
        <v>12172</v>
      </c>
      <c r="B8089" t="s">
        <v>11792</v>
      </c>
      <c r="C8089" t="s">
        <v>12173</v>
      </c>
      <c r="D8089">
        <v>326629</v>
      </c>
    </row>
    <row r="8090" spans="1:4" x14ac:dyDescent="0.25">
      <c r="A8090" t="s">
        <v>12174</v>
      </c>
      <c r="B8090" t="s">
        <v>11792</v>
      </c>
      <c r="C8090" t="s">
        <v>12175</v>
      </c>
      <c r="D8090">
        <v>334440</v>
      </c>
    </row>
    <row r="8091" spans="1:4" x14ac:dyDescent="0.25">
      <c r="A8091" t="s">
        <v>12176</v>
      </c>
      <c r="B8091" t="s">
        <v>11792</v>
      </c>
      <c r="C8091" t="s">
        <v>12177</v>
      </c>
      <c r="D8091">
        <v>329293</v>
      </c>
    </row>
    <row r="8092" spans="1:4" x14ac:dyDescent="0.25">
      <c r="A8092" t="s">
        <v>12178</v>
      </c>
      <c r="B8092" t="s">
        <v>11792</v>
      </c>
      <c r="C8092" t="s">
        <v>12179</v>
      </c>
      <c r="D8092">
        <v>329118</v>
      </c>
    </row>
    <row r="8093" spans="1:4" x14ac:dyDescent="0.25">
      <c r="A8093" t="s">
        <v>12180</v>
      </c>
      <c r="B8093" t="s">
        <v>11792</v>
      </c>
      <c r="C8093" t="s">
        <v>12181</v>
      </c>
      <c r="D8093">
        <v>329149</v>
      </c>
    </row>
    <row r="8094" spans="1:4" x14ac:dyDescent="0.25">
      <c r="A8094" t="s">
        <v>12182</v>
      </c>
      <c r="B8094" t="s">
        <v>11792</v>
      </c>
      <c r="C8094" t="s">
        <v>12183</v>
      </c>
      <c r="D8094">
        <v>328739</v>
      </c>
    </row>
    <row r="8095" spans="1:4" x14ac:dyDescent="0.25">
      <c r="A8095" t="s">
        <v>12184</v>
      </c>
      <c r="B8095" t="s">
        <v>11792</v>
      </c>
      <c r="C8095" t="s">
        <v>12185</v>
      </c>
      <c r="D8095">
        <v>330091</v>
      </c>
    </row>
    <row r="8096" spans="1:4" x14ac:dyDescent="0.25">
      <c r="A8096" t="s">
        <v>12186</v>
      </c>
      <c r="B8096" t="s">
        <v>11792</v>
      </c>
      <c r="C8096" t="s">
        <v>12187</v>
      </c>
      <c r="D8096">
        <v>329842</v>
      </c>
    </row>
    <row r="8097" spans="1:4" x14ac:dyDescent="0.25">
      <c r="A8097" t="s">
        <v>12188</v>
      </c>
      <c r="B8097" t="s">
        <v>11792</v>
      </c>
      <c r="C8097" t="s">
        <v>12189</v>
      </c>
      <c r="D8097">
        <v>330190</v>
      </c>
    </row>
    <row r="8098" spans="1:4" x14ac:dyDescent="0.25">
      <c r="A8098" t="s">
        <v>12190</v>
      </c>
      <c r="B8098" t="s">
        <v>11792</v>
      </c>
      <c r="C8098" t="s">
        <v>12191</v>
      </c>
      <c r="D8098">
        <v>333092</v>
      </c>
    </row>
    <row r="8099" spans="1:4" x14ac:dyDescent="0.25">
      <c r="A8099" t="s">
        <v>12192</v>
      </c>
      <c r="B8099" t="s">
        <v>11792</v>
      </c>
      <c r="C8099" t="s">
        <v>12193</v>
      </c>
      <c r="D8099">
        <v>392693</v>
      </c>
    </row>
    <row r="8100" spans="1:4" x14ac:dyDescent="0.25">
      <c r="A8100" t="s">
        <v>12194</v>
      </c>
      <c r="B8100" t="s">
        <v>11792</v>
      </c>
      <c r="C8100" t="s">
        <v>12195</v>
      </c>
      <c r="D8100">
        <v>392716</v>
      </c>
    </row>
    <row r="8101" spans="1:4" x14ac:dyDescent="0.25">
      <c r="A8101" t="s">
        <v>12196</v>
      </c>
      <c r="B8101" t="s">
        <v>11792</v>
      </c>
      <c r="C8101" t="s">
        <v>12197</v>
      </c>
      <c r="D8101">
        <v>392723</v>
      </c>
    </row>
    <row r="8102" spans="1:4" x14ac:dyDescent="0.25">
      <c r="A8102" t="s">
        <v>12198</v>
      </c>
      <c r="B8102" t="s">
        <v>11792</v>
      </c>
      <c r="C8102" t="s">
        <v>12199</v>
      </c>
      <c r="D8102">
        <v>392730</v>
      </c>
    </row>
    <row r="8103" spans="1:4" x14ac:dyDescent="0.25">
      <c r="A8103" t="s">
        <v>12200</v>
      </c>
      <c r="B8103" t="s">
        <v>11792</v>
      </c>
      <c r="C8103" t="s">
        <v>12201</v>
      </c>
      <c r="D8103">
        <v>392747</v>
      </c>
    </row>
    <row r="8104" spans="1:4" x14ac:dyDescent="0.25">
      <c r="A8104" t="s">
        <v>12202</v>
      </c>
      <c r="B8104" t="s">
        <v>11792</v>
      </c>
      <c r="C8104" t="s">
        <v>12203</v>
      </c>
      <c r="D8104">
        <v>331333</v>
      </c>
    </row>
    <row r="8105" spans="1:4" x14ac:dyDescent="0.25">
      <c r="A8105" t="s">
        <v>12204</v>
      </c>
      <c r="B8105" t="s">
        <v>11792</v>
      </c>
      <c r="C8105" t="s">
        <v>12205</v>
      </c>
      <c r="D8105">
        <v>346443</v>
      </c>
    </row>
    <row r="8106" spans="1:4" x14ac:dyDescent="0.25">
      <c r="A8106" t="s">
        <v>12206</v>
      </c>
      <c r="B8106" t="s">
        <v>11792</v>
      </c>
      <c r="C8106" t="s">
        <v>12207</v>
      </c>
      <c r="D8106">
        <v>341387</v>
      </c>
    </row>
    <row r="8107" spans="1:4" x14ac:dyDescent="0.25">
      <c r="A8107" t="s">
        <v>12208</v>
      </c>
      <c r="B8107" t="s">
        <v>11792</v>
      </c>
      <c r="C8107" t="s">
        <v>12209</v>
      </c>
      <c r="D8107">
        <v>342506</v>
      </c>
    </row>
    <row r="8108" spans="1:4" x14ac:dyDescent="0.25">
      <c r="A8108" t="s">
        <v>12210</v>
      </c>
      <c r="B8108" t="s">
        <v>11792</v>
      </c>
      <c r="C8108" t="s">
        <v>12211</v>
      </c>
      <c r="D8108">
        <v>343527</v>
      </c>
    </row>
    <row r="8109" spans="1:4" x14ac:dyDescent="0.25">
      <c r="A8109" t="s">
        <v>12212</v>
      </c>
      <c r="B8109" t="s">
        <v>11792</v>
      </c>
      <c r="C8109" t="s">
        <v>12213</v>
      </c>
      <c r="D8109">
        <v>342889</v>
      </c>
    </row>
    <row r="8110" spans="1:4" x14ac:dyDescent="0.25">
      <c r="A8110" t="s">
        <v>12214</v>
      </c>
      <c r="B8110" t="s">
        <v>11792</v>
      </c>
      <c r="C8110" t="s">
        <v>12215</v>
      </c>
      <c r="D8110">
        <v>342865</v>
      </c>
    </row>
    <row r="8111" spans="1:4" x14ac:dyDescent="0.25">
      <c r="A8111" t="s">
        <v>12216</v>
      </c>
      <c r="B8111" t="s">
        <v>11792</v>
      </c>
      <c r="C8111" t="s">
        <v>12217</v>
      </c>
      <c r="D8111">
        <v>342872</v>
      </c>
    </row>
    <row r="8112" spans="1:4" x14ac:dyDescent="0.25">
      <c r="A8112" t="s">
        <v>12218</v>
      </c>
      <c r="B8112" t="s">
        <v>11792</v>
      </c>
      <c r="C8112" t="s">
        <v>12219</v>
      </c>
      <c r="D8112">
        <v>343664</v>
      </c>
    </row>
    <row r="8113" spans="1:4" x14ac:dyDescent="0.25">
      <c r="A8113" t="s">
        <v>12220</v>
      </c>
      <c r="B8113" t="s">
        <v>11792</v>
      </c>
      <c r="C8113" t="s">
        <v>12221</v>
      </c>
      <c r="D8113">
        <v>345019</v>
      </c>
    </row>
    <row r="8114" spans="1:4" x14ac:dyDescent="0.25">
      <c r="A8114" t="s">
        <v>12222</v>
      </c>
      <c r="B8114" t="s">
        <v>11792</v>
      </c>
      <c r="C8114" t="s">
        <v>12223</v>
      </c>
      <c r="D8114">
        <v>346108</v>
      </c>
    </row>
    <row r="8115" spans="1:4" x14ac:dyDescent="0.25">
      <c r="A8115" t="s">
        <v>12224</v>
      </c>
      <c r="B8115" t="s">
        <v>11792</v>
      </c>
      <c r="C8115" t="s">
        <v>12225</v>
      </c>
      <c r="D8115">
        <v>346115</v>
      </c>
    </row>
    <row r="8116" spans="1:4" x14ac:dyDescent="0.25">
      <c r="A8116" t="s">
        <v>12226</v>
      </c>
      <c r="B8116" t="s">
        <v>11792</v>
      </c>
      <c r="C8116" t="s">
        <v>12227</v>
      </c>
      <c r="D8116">
        <v>346122</v>
      </c>
    </row>
    <row r="8117" spans="1:4" x14ac:dyDescent="0.25">
      <c r="A8117" t="s">
        <v>12228</v>
      </c>
      <c r="B8117" t="s">
        <v>11792</v>
      </c>
      <c r="C8117" t="s">
        <v>12229</v>
      </c>
      <c r="D8117">
        <v>358682</v>
      </c>
    </row>
    <row r="8118" spans="1:4" x14ac:dyDescent="0.25">
      <c r="A8118" t="s">
        <v>12230</v>
      </c>
      <c r="B8118" t="s">
        <v>11792</v>
      </c>
      <c r="C8118" t="s">
        <v>12231</v>
      </c>
      <c r="D8118">
        <v>347105</v>
      </c>
    </row>
    <row r="8119" spans="1:4" x14ac:dyDescent="0.25">
      <c r="A8119" t="s">
        <v>12232</v>
      </c>
      <c r="B8119" t="s">
        <v>11792</v>
      </c>
      <c r="C8119" t="s">
        <v>12233</v>
      </c>
      <c r="D8119">
        <v>347112</v>
      </c>
    </row>
    <row r="8120" spans="1:4" x14ac:dyDescent="0.25">
      <c r="A8120" t="s">
        <v>12234</v>
      </c>
      <c r="B8120" t="s">
        <v>11792</v>
      </c>
      <c r="C8120" t="s">
        <v>12235</v>
      </c>
      <c r="D8120">
        <v>363686</v>
      </c>
    </row>
    <row r="8121" spans="1:4" x14ac:dyDescent="0.25">
      <c r="A8121" t="s">
        <v>12236</v>
      </c>
      <c r="B8121" t="s">
        <v>11792</v>
      </c>
      <c r="C8121" t="s">
        <v>12237</v>
      </c>
      <c r="D8121">
        <v>374767</v>
      </c>
    </row>
    <row r="8122" spans="1:4" x14ac:dyDescent="0.25">
      <c r="A8122" t="s">
        <v>12238</v>
      </c>
      <c r="B8122" t="s">
        <v>11792</v>
      </c>
      <c r="C8122" t="s">
        <v>12239</v>
      </c>
      <c r="D8122">
        <v>372206</v>
      </c>
    </row>
    <row r="8123" spans="1:4" x14ac:dyDescent="0.25">
      <c r="A8123" t="s">
        <v>12240</v>
      </c>
      <c r="B8123" t="s">
        <v>11792</v>
      </c>
      <c r="C8123" t="s">
        <v>12241</v>
      </c>
      <c r="D8123">
        <v>372954</v>
      </c>
    </row>
    <row r="8124" spans="1:4" x14ac:dyDescent="0.25">
      <c r="A8124" t="s">
        <v>12242</v>
      </c>
      <c r="B8124" t="s">
        <v>11792</v>
      </c>
      <c r="C8124" t="s">
        <v>12243</v>
      </c>
      <c r="D8124">
        <v>372961</v>
      </c>
    </row>
    <row r="8125" spans="1:4" x14ac:dyDescent="0.25">
      <c r="A8125" t="s">
        <v>12244</v>
      </c>
      <c r="B8125" t="s">
        <v>11792</v>
      </c>
      <c r="C8125" t="s">
        <v>12245</v>
      </c>
      <c r="D8125">
        <v>372978</v>
      </c>
    </row>
    <row r="8126" spans="1:4" x14ac:dyDescent="0.25">
      <c r="A8126" t="s">
        <v>12246</v>
      </c>
      <c r="B8126" t="s">
        <v>11792</v>
      </c>
      <c r="C8126" t="s">
        <v>12247</v>
      </c>
      <c r="D8126">
        <v>372985</v>
      </c>
    </row>
    <row r="8127" spans="1:4" x14ac:dyDescent="0.25">
      <c r="A8127" t="s">
        <v>12248</v>
      </c>
      <c r="B8127" t="s">
        <v>11792</v>
      </c>
      <c r="C8127" t="s">
        <v>12249</v>
      </c>
      <c r="D8127">
        <v>372992</v>
      </c>
    </row>
    <row r="8128" spans="1:4" x14ac:dyDescent="0.25">
      <c r="A8128" t="s">
        <v>12250</v>
      </c>
      <c r="B8128" t="s">
        <v>11792</v>
      </c>
      <c r="C8128" t="s">
        <v>12251</v>
      </c>
      <c r="D8128">
        <v>375214</v>
      </c>
    </row>
    <row r="8129" spans="1:4" x14ac:dyDescent="0.25">
      <c r="A8129" t="s">
        <v>12252</v>
      </c>
      <c r="B8129" t="s">
        <v>11792</v>
      </c>
      <c r="C8129" t="s">
        <v>12253</v>
      </c>
      <c r="D8129">
        <v>375115</v>
      </c>
    </row>
    <row r="8130" spans="1:4" x14ac:dyDescent="0.25">
      <c r="A8130" t="s">
        <v>12254</v>
      </c>
      <c r="B8130" t="s">
        <v>11792</v>
      </c>
      <c r="C8130" t="s">
        <v>12255</v>
      </c>
      <c r="D8130">
        <v>375924</v>
      </c>
    </row>
    <row r="8131" spans="1:4" x14ac:dyDescent="0.25">
      <c r="A8131" t="s">
        <v>12256</v>
      </c>
      <c r="B8131" t="s">
        <v>11792</v>
      </c>
      <c r="C8131" t="s">
        <v>12257</v>
      </c>
      <c r="D8131">
        <v>378482</v>
      </c>
    </row>
    <row r="8132" spans="1:4" x14ac:dyDescent="0.25">
      <c r="A8132" t="s">
        <v>12258</v>
      </c>
      <c r="B8132" t="s">
        <v>11792</v>
      </c>
      <c r="C8132" t="s">
        <v>12259</v>
      </c>
      <c r="D8132">
        <v>378499</v>
      </c>
    </row>
    <row r="8133" spans="1:4" x14ac:dyDescent="0.25">
      <c r="A8133" t="s">
        <v>12260</v>
      </c>
      <c r="B8133" t="s">
        <v>11792</v>
      </c>
      <c r="C8133" t="s">
        <v>12261</v>
      </c>
      <c r="D8133">
        <v>377614</v>
      </c>
    </row>
    <row r="8134" spans="1:4" x14ac:dyDescent="0.25">
      <c r="A8134" t="s">
        <v>12262</v>
      </c>
      <c r="B8134" t="s">
        <v>11792</v>
      </c>
      <c r="C8134" t="s">
        <v>12263</v>
      </c>
      <c r="D8134">
        <v>376891</v>
      </c>
    </row>
    <row r="8135" spans="1:4" x14ac:dyDescent="0.25">
      <c r="A8135" t="s">
        <v>12264</v>
      </c>
      <c r="B8135" t="s">
        <v>11792</v>
      </c>
      <c r="C8135" t="s">
        <v>12265</v>
      </c>
      <c r="D8135">
        <v>377904</v>
      </c>
    </row>
    <row r="8136" spans="1:4" x14ac:dyDescent="0.25">
      <c r="A8136" t="s">
        <v>12266</v>
      </c>
      <c r="B8136" t="s">
        <v>11792</v>
      </c>
      <c r="C8136" t="s">
        <v>12267</v>
      </c>
      <c r="D8136">
        <v>377911</v>
      </c>
    </row>
    <row r="8137" spans="1:4" x14ac:dyDescent="0.25">
      <c r="A8137" t="s">
        <v>12268</v>
      </c>
      <c r="B8137" t="s">
        <v>11792</v>
      </c>
      <c r="C8137" t="s">
        <v>12269</v>
      </c>
      <c r="D8137">
        <v>378635</v>
      </c>
    </row>
    <row r="8138" spans="1:4" x14ac:dyDescent="0.25">
      <c r="A8138" t="s">
        <v>12270</v>
      </c>
      <c r="B8138" t="s">
        <v>11792</v>
      </c>
      <c r="C8138" t="s">
        <v>12271</v>
      </c>
      <c r="D8138">
        <v>378642</v>
      </c>
    </row>
    <row r="8139" spans="1:4" x14ac:dyDescent="0.25">
      <c r="A8139" t="s">
        <v>12272</v>
      </c>
      <c r="B8139" t="s">
        <v>11792</v>
      </c>
      <c r="C8139" t="s">
        <v>12273</v>
      </c>
      <c r="D8139">
        <v>380997</v>
      </c>
    </row>
    <row r="8140" spans="1:4" x14ac:dyDescent="0.25">
      <c r="A8140" t="s">
        <v>12274</v>
      </c>
      <c r="B8140" t="s">
        <v>11792</v>
      </c>
      <c r="C8140" t="s">
        <v>12275</v>
      </c>
      <c r="D8140">
        <v>379823</v>
      </c>
    </row>
    <row r="8141" spans="1:4" x14ac:dyDescent="0.25">
      <c r="A8141" t="s">
        <v>12276</v>
      </c>
      <c r="B8141" t="s">
        <v>11792</v>
      </c>
      <c r="C8141" t="s">
        <v>12277</v>
      </c>
      <c r="D8141">
        <v>379830</v>
      </c>
    </row>
    <row r="8142" spans="1:4" x14ac:dyDescent="0.25">
      <c r="A8142" t="s">
        <v>12278</v>
      </c>
      <c r="B8142" t="s">
        <v>11792</v>
      </c>
      <c r="C8142" t="s">
        <v>12279</v>
      </c>
      <c r="D8142">
        <v>380904</v>
      </c>
    </row>
    <row r="8143" spans="1:4" x14ac:dyDescent="0.25">
      <c r="A8143" t="s">
        <v>12280</v>
      </c>
      <c r="B8143" t="s">
        <v>11792</v>
      </c>
      <c r="C8143" t="s">
        <v>12281</v>
      </c>
      <c r="D8143">
        <v>382434</v>
      </c>
    </row>
    <row r="8144" spans="1:4" x14ac:dyDescent="0.25">
      <c r="A8144" t="s">
        <v>12282</v>
      </c>
      <c r="B8144" t="s">
        <v>11792</v>
      </c>
      <c r="C8144" t="s">
        <v>12283</v>
      </c>
      <c r="D8144">
        <v>383011</v>
      </c>
    </row>
    <row r="8145" spans="1:4" x14ac:dyDescent="0.25">
      <c r="A8145" t="s">
        <v>12284</v>
      </c>
      <c r="B8145" t="s">
        <v>11792</v>
      </c>
      <c r="C8145" t="s">
        <v>12285</v>
      </c>
      <c r="D8145">
        <v>392754</v>
      </c>
    </row>
    <row r="8146" spans="1:4" x14ac:dyDescent="0.25">
      <c r="A8146" t="s">
        <v>12286</v>
      </c>
      <c r="B8146" t="s">
        <v>11792</v>
      </c>
      <c r="C8146" t="s">
        <v>12287</v>
      </c>
      <c r="D8146">
        <v>389075</v>
      </c>
    </row>
    <row r="8147" spans="1:4" x14ac:dyDescent="0.25">
      <c r="A8147" t="s">
        <v>12288</v>
      </c>
      <c r="B8147" t="s">
        <v>11792</v>
      </c>
      <c r="C8147" t="s">
        <v>12289</v>
      </c>
      <c r="D8147">
        <v>408448</v>
      </c>
    </row>
    <row r="8148" spans="1:4" x14ac:dyDescent="0.25">
      <c r="A8148" t="s">
        <v>12290</v>
      </c>
      <c r="B8148" t="s">
        <v>11792</v>
      </c>
      <c r="C8148" t="s">
        <v>12291</v>
      </c>
      <c r="D8148">
        <v>400312</v>
      </c>
    </row>
    <row r="8149" spans="1:4" x14ac:dyDescent="0.25">
      <c r="A8149" t="s">
        <v>12292</v>
      </c>
      <c r="B8149" t="s">
        <v>11792</v>
      </c>
      <c r="C8149" t="s">
        <v>12293</v>
      </c>
      <c r="D8149">
        <v>389068</v>
      </c>
    </row>
    <row r="8150" spans="1:4" x14ac:dyDescent="0.25">
      <c r="A8150" t="s">
        <v>12294</v>
      </c>
      <c r="B8150" t="s">
        <v>11792</v>
      </c>
      <c r="C8150" t="s">
        <v>12295</v>
      </c>
      <c r="D8150">
        <v>388702</v>
      </c>
    </row>
    <row r="8151" spans="1:4" x14ac:dyDescent="0.25">
      <c r="A8151" t="s">
        <v>12296</v>
      </c>
      <c r="B8151" t="s">
        <v>11792</v>
      </c>
      <c r="C8151" t="s">
        <v>12297</v>
      </c>
      <c r="D8151">
        <v>392013</v>
      </c>
    </row>
    <row r="8152" spans="1:4" x14ac:dyDescent="0.25">
      <c r="A8152" t="s">
        <v>12298</v>
      </c>
      <c r="B8152" t="s">
        <v>11792</v>
      </c>
      <c r="C8152" t="s">
        <v>12299</v>
      </c>
      <c r="D8152">
        <v>393287</v>
      </c>
    </row>
    <row r="8153" spans="1:4" x14ac:dyDescent="0.25">
      <c r="A8153" t="s">
        <v>12300</v>
      </c>
      <c r="B8153" t="s">
        <v>11792</v>
      </c>
      <c r="C8153" t="s">
        <v>12301</v>
      </c>
      <c r="D8153">
        <v>394437</v>
      </c>
    </row>
    <row r="8154" spans="1:4" x14ac:dyDescent="0.25">
      <c r="A8154" t="s">
        <v>12302</v>
      </c>
      <c r="B8154" t="s">
        <v>11792</v>
      </c>
      <c r="C8154" t="s">
        <v>12303</v>
      </c>
      <c r="D8154">
        <v>394178</v>
      </c>
    </row>
    <row r="8155" spans="1:4" x14ac:dyDescent="0.25">
      <c r="A8155" t="s">
        <v>12304</v>
      </c>
      <c r="B8155" t="s">
        <v>11792</v>
      </c>
      <c r="C8155" t="s">
        <v>12305</v>
      </c>
      <c r="D8155">
        <v>395588</v>
      </c>
    </row>
    <row r="8156" spans="1:4" x14ac:dyDescent="0.25">
      <c r="A8156" t="s">
        <v>12306</v>
      </c>
      <c r="B8156" t="s">
        <v>11792</v>
      </c>
      <c r="C8156" t="s">
        <v>12307</v>
      </c>
      <c r="D8156">
        <v>397896</v>
      </c>
    </row>
    <row r="8157" spans="1:4" x14ac:dyDescent="0.25">
      <c r="A8157" t="s">
        <v>12308</v>
      </c>
      <c r="B8157" t="s">
        <v>11792</v>
      </c>
      <c r="C8157" t="s">
        <v>12309</v>
      </c>
      <c r="D8157">
        <v>397889</v>
      </c>
    </row>
    <row r="8158" spans="1:4" x14ac:dyDescent="0.25">
      <c r="A8158" t="s">
        <v>12310</v>
      </c>
      <c r="B8158" t="s">
        <v>11792</v>
      </c>
      <c r="C8158" t="s">
        <v>12311</v>
      </c>
      <c r="D8158">
        <v>397964</v>
      </c>
    </row>
    <row r="8159" spans="1:4" x14ac:dyDescent="0.25">
      <c r="A8159" t="s">
        <v>12312</v>
      </c>
      <c r="B8159" t="s">
        <v>11792</v>
      </c>
      <c r="C8159" t="s">
        <v>12313</v>
      </c>
      <c r="D8159">
        <v>397971</v>
      </c>
    </row>
    <row r="8160" spans="1:4" x14ac:dyDescent="0.25">
      <c r="A8160" t="s">
        <v>12314</v>
      </c>
      <c r="B8160" t="s">
        <v>11792</v>
      </c>
      <c r="C8160" t="s">
        <v>12315</v>
      </c>
      <c r="D8160">
        <v>397988</v>
      </c>
    </row>
    <row r="8161" spans="1:4" x14ac:dyDescent="0.25">
      <c r="A8161" t="s">
        <v>12316</v>
      </c>
      <c r="B8161" t="s">
        <v>11792</v>
      </c>
      <c r="C8161" t="s">
        <v>12317</v>
      </c>
      <c r="D8161">
        <v>397995</v>
      </c>
    </row>
    <row r="8162" spans="1:4" x14ac:dyDescent="0.25">
      <c r="A8162" t="s">
        <v>12318</v>
      </c>
      <c r="B8162" t="s">
        <v>11792</v>
      </c>
      <c r="C8162" t="s">
        <v>12319</v>
      </c>
      <c r="D8162">
        <v>398008</v>
      </c>
    </row>
    <row r="8163" spans="1:4" x14ac:dyDescent="0.25">
      <c r="A8163" t="s">
        <v>12318</v>
      </c>
      <c r="B8163" t="s">
        <v>11792</v>
      </c>
      <c r="C8163" t="s">
        <v>12320</v>
      </c>
      <c r="D8163">
        <v>398015</v>
      </c>
    </row>
    <row r="8164" spans="1:4" x14ac:dyDescent="0.25">
      <c r="A8164" t="s">
        <v>12321</v>
      </c>
      <c r="B8164" t="s">
        <v>11792</v>
      </c>
      <c r="C8164" t="s">
        <v>12322</v>
      </c>
      <c r="D8164">
        <v>402088</v>
      </c>
    </row>
    <row r="8165" spans="1:4" x14ac:dyDescent="0.25">
      <c r="A8165" t="s">
        <v>12323</v>
      </c>
      <c r="B8165" t="s">
        <v>11792</v>
      </c>
      <c r="C8165" t="s">
        <v>12324</v>
      </c>
      <c r="D8165">
        <v>402446</v>
      </c>
    </row>
    <row r="8166" spans="1:4" x14ac:dyDescent="0.25">
      <c r="A8166" t="s">
        <v>12325</v>
      </c>
      <c r="B8166" t="s">
        <v>11792</v>
      </c>
      <c r="C8166" t="s">
        <v>12326</v>
      </c>
      <c r="D8166">
        <v>405539</v>
      </c>
    </row>
    <row r="8167" spans="1:4" x14ac:dyDescent="0.25">
      <c r="A8167" t="s">
        <v>12327</v>
      </c>
      <c r="B8167" t="s">
        <v>11792</v>
      </c>
      <c r="C8167" t="s">
        <v>12328</v>
      </c>
      <c r="D8167">
        <v>410328</v>
      </c>
    </row>
    <row r="8168" spans="1:4" x14ac:dyDescent="0.25">
      <c r="A8168" t="s">
        <v>12329</v>
      </c>
      <c r="B8168" t="s">
        <v>11792</v>
      </c>
      <c r="C8168" t="s">
        <v>12330</v>
      </c>
      <c r="D8168">
        <v>412421</v>
      </c>
    </row>
    <row r="8169" spans="1:4" x14ac:dyDescent="0.25">
      <c r="A8169" t="s">
        <v>12331</v>
      </c>
      <c r="B8169" t="s">
        <v>11792</v>
      </c>
      <c r="C8169" t="s">
        <v>12332</v>
      </c>
      <c r="D8169">
        <v>412599</v>
      </c>
    </row>
    <row r="8170" spans="1:4" x14ac:dyDescent="0.25">
      <c r="A8170" t="s">
        <v>12333</v>
      </c>
      <c r="B8170" t="s">
        <v>11792</v>
      </c>
      <c r="C8170" t="s">
        <v>12334</v>
      </c>
      <c r="D8170">
        <v>421126</v>
      </c>
    </row>
    <row r="8171" spans="1:4" x14ac:dyDescent="0.25">
      <c r="A8171" t="s">
        <v>129</v>
      </c>
      <c r="B8171" t="s">
        <v>130</v>
      </c>
      <c r="C8171" t="s">
        <v>131</v>
      </c>
      <c r="D8171" t="s">
        <v>132</v>
      </c>
    </row>
    <row r="8172" spans="1:4" x14ac:dyDescent="0.25">
      <c r="A8172" t="s">
        <v>12335</v>
      </c>
      <c r="B8172" t="s">
        <v>12336</v>
      </c>
      <c r="C8172" t="s">
        <v>12337</v>
      </c>
      <c r="D8172">
        <v>340830</v>
      </c>
    </row>
    <row r="8173" spans="1:4" x14ac:dyDescent="0.25">
      <c r="A8173" t="s">
        <v>12338</v>
      </c>
      <c r="B8173" t="s">
        <v>12336</v>
      </c>
      <c r="C8173" t="s">
        <v>12339</v>
      </c>
      <c r="D8173">
        <v>331715</v>
      </c>
    </row>
    <row r="8174" spans="1:4" x14ac:dyDescent="0.25">
      <c r="A8174" t="s">
        <v>12340</v>
      </c>
      <c r="B8174" t="s">
        <v>12336</v>
      </c>
      <c r="C8174" t="s">
        <v>12341</v>
      </c>
      <c r="D8174">
        <v>340823</v>
      </c>
    </row>
    <row r="8175" spans="1:4" x14ac:dyDescent="0.25">
      <c r="A8175" t="s">
        <v>12342</v>
      </c>
      <c r="B8175" t="s">
        <v>12336</v>
      </c>
      <c r="C8175" t="s">
        <v>12343</v>
      </c>
      <c r="D8175">
        <v>340816</v>
      </c>
    </row>
    <row r="8176" spans="1:4" x14ac:dyDescent="0.25">
      <c r="A8176" t="s">
        <v>12344</v>
      </c>
      <c r="B8176" t="s">
        <v>12336</v>
      </c>
      <c r="C8176" t="s">
        <v>12345</v>
      </c>
      <c r="D8176">
        <v>340809</v>
      </c>
    </row>
    <row r="8177" spans="1:4" x14ac:dyDescent="0.25">
      <c r="A8177" t="s">
        <v>12346</v>
      </c>
      <c r="B8177" t="s">
        <v>12336</v>
      </c>
      <c r="C8177" t="s">
        <v>12347</v>
      </c>
      <c r="D8177">
        <v>340793</v>
      </c>
    </row>
    <row r="8178" spans="1:4" x14ac:dyDescent="0.25">
      <c r="A8178" t="s">
        <v>12348</v>
      </c>
      <c r="B8178" t="s">
        <v>12336</v>
      </c>
      <c r="C8178" t="s">
        <v>12349</v>
      </c>
      <c r="D8178">
        <v>331692</v>
      </c>
    </row>
    <row r="8179" spans="1:4" x14ac:dyDescent="0.25">
      <c r="A8179" t="s">
        <v>12350</v>
      </c>
      <c r="B8179" t="s">
        <v>12336</v>
      </c>
      <c r="C8179" t="s">
        <v>12351</v>
      </c>
      <c r="D8179">
        <v>331708</v>
      </c>
    </row>
    <row r="8180" spans="1:4" x14ac:dyDescent="0.25">
      <c r="A8180" t="s">
        <v>12352</v>
      </c>
      <c r="B8180" t="s">
        <v>12336</v>
      </c>
      <c r="C8180" t="s">
        <v>12353</v>
      </c>
      <c r="D8180">
        <v>296755</v>
      </c>
    </row>
    <row r="8181" spans="1:4" x14ac:dyDescent="0.25">
      <c r="A8181" t="s">
        <v>12354</v>
      </c>
      <c r="B8181" t="s">
        <v>12336</v>
      </c>
      <c r="C8181" t="s">
        <v>12355</v>
      </c>
      <c r="D8181">
        <v>296779</v>
      </c>
    </row>
    <row r="8182" spans="1:4" x14ac:dyDescent="0.25">
      <c r="A8182" t="s">
        <v>12356</v>
      </c>
      <c r="B8182" t="s">
        <v>12336</v>
      </c>
      <c r="C8182" t="s">
        <v>12357</v>
      </c>
      <c r="D8182">
        <v>126991</v>
      </c>
    </row>
    <row r="8183" spans="1:4" x14ac:dyDescent="0.25">
      <c r="A8183" t="s">
        <v>12358</v>
      </c>
      <c r="B8183" t="s">
        <v>12336</v>
      </c>
      <c r="C8183" t="s">
        <v>12359</v>
      </c>
      <c r="D8183">
        <v>299374</v>
      </c>
    </row>
    <row r="8184" spans="1:4" x14ac:dyDescent="0.25">
      <c r="A8184" t="s">
        <v>12360</v>
      </c>
      <c r="B8184" t="s">
        <v>12336</v>
      </c>
      <c r="C8184" t="s">
        <v>12361</v>
      </c>
      <c r="D8184">
        <v>99271</v>
      </c>
    </row>
    <row r="8185" spans="1:4" x14ac:dyDescent="0.25">
      <c r="A8185" t="s">
        <v>12362</v>
      </c>
      <c r="B8185" t="s">
        <v>12336</v>
      </c>
      <c r="C8185" t="s">
        <v>12363</v>
      </c>
      <c r="D8185">
        <v>99257</v>
      </c>
    </row>
    <row r="8186" spans="1:4" x14ac:dyDescent="0.25">
      <c r="A8186" t="s">
        <v>12364</v>
      </c>
      <c r="B8186" t="s">
        <v>12336</v>
      </c>
      <c r="C8186" t="s">
        <v>12365</v>
      </c>
      <c r="D8186">
        <v>127004</v>
      </c>
    </row>
    <row r="8187" spans="1:4" x14ac:dyDescent="0.25">
      <c r="A8187" t="s">
        <v>12366</v>
      </c>
      <c r="B8187" t="s">
        <v>12336</v>
      </c>
      <c r="C8187" t="s">
        <v>12367</v>
      </c>
      <c r="D8187">
        <v>331739</v>
      </c>
    </row>
    <row r="8188" spans="1:4" x14ac:dyDescent="0.25">
      <c r="A8188" t="s">
        <v>12368</v>
      </c>
      <c r="B8188" t="s">
        <v>12336</v>
      </c>
      <c r="C8188" t="s">
        <v>12369</v>
      </c>
      <c r="D8188">
        <v>296731</v>
      </c>
    </row>
    <row r="8189" spans="1:4" x14ac:dyDescent="0.25">
      <c r="A8189" t="s">
        <v>12370</v>
      </c>
      <c r="B8189" t="s">
        <v>12336</v>
      </c>
      <c r="C8189" t="s">
        <v>12371</v>
      </c>
      <c r="D8189">
        <v>296717</v>
      </c>
    </row>
    <row r="8190" spans="1:4" x14ac:dyDescent="0.25">
      <c r="A8190" t="s">
        <v>12372</v>
      </c>
      <c r="B8190" t="s">
        <v>12336</v>
      </c>
      <c r="C8190" t="s">
        <v>12373</v>
      </c>
      <c r="D8190">
        <v>296687</v>
      </c>
    </row>
    <row r="8191" spans="1:4" x14ac:dyDescent="0.25">
      <c r="A8191" t="s">
        <v>12374</v>
      </c>
      <c r="B8191" t="s">
        <v>12336</v>
      </c>
      <c r="C8191" t="s">
        <v>12375</v>
      </c>
      <c r="D8191">
        <v>134439</v>
      </c>
    </row>
    <row r="8192" spans="1:4" x14ac:dyDescent="0.25">
      <c r="A8192" t="s">
        <v>12376</v>
      </c>
      <c r="B8192" t="s">
        <v>12336</v>
      </c>
      <c r="C8192" t="s">
        <v>12377</v>
      </c>
      <c r="D8192">
        <v>126960</v>
      </c>
    </row>
    <row r="8193" spans="1:4" x14ac:dyDescent="0.25">
      <c r="A8193" t="s">
        <v>12378</v>
      </c>
      <c r="B8193" t="s">
        <v>12336</v>
      </c>
      <c r="C8193" t="s">
        <v>12379</v>
      </c>
      <c r="D8193">
        <v>340571</v>
      </c>
    </row>
    <row r="8194" spans="1:4" x14ac:dyDescent="0.25">
      <c r="A8194" t="s">
        <v>12380</v>
      </c>
      <c r="B8194" t="s">
        <v>12336</v>
      </c>
      <c r="C8194" t="s">
        <v>12381</v>
      </c>
      <c r="D8194">
        <v>126977</v>
      </c>
    </row>
    <row r="8195" spans="1:4" x14ac:dyDescent="0.25">
      <c r="A8195" t="s">
        <v>12382</v>
      </c>
      <c r="B8195" t="s">
        <v>12336</v>
      </c>
      <c r="C8195" t="s">
        <v>12383</v>
      </c>
      <c r="D8195">
        <v>280969</v>
      </c>
    </row>
    <row r="8196" spans="1:4" x14ac:dyDescent="0.25">
      <c r="A8196" t="s">
        <v>12384</v>
      </c>
      <c r="B8196" t="s">
        <v>12336</v>
      </c>
      <c r="C8196" t="s">
        <v>12385</v>
      </c>
      <c r="D8196">
        <v>340533</v>
      </c>
    </row>
    <row r="8197" spans="1:4" x14ac:dyDescent="0.25">
      <c r="A8197" t="s">
        <v>12386</v>
      </c>
      <c r="B8197" t="s">
        <v>12336</v>
      </c>
      <c r="C8197" t="s">
        <v>12387</v>
      </c>
      <c r="D8197">
        <v>127011</v>
      </c>
    </row>
    <row r="8198" spans="1:4" x14ac:dyDescent="0.25">
      <c r="A8198" t="s">
        <v>12388</v>
      </c>
      <c r="B8198" t="s">
        <v>12336</v>
      </c>
      <c r="C8198" t="s">
        <v>12389</v>
      </c>
      <c r="D8198">
        <v>307918</v>
      </c>
    </row>
    <row r="8199" spans="1:4" x14ac:dyDescent="0.25">
      <c r="A8199" t="s">
        <v>12390</v>
      </c>
      <c r="B8199" t="s">
        <v>12336</v>
      </c>
      <c r="C8199" t="s">
        <v>12391</v>
      </c>
      <c r="D8199">
        <v>399234</v>
      </c>
    </row>
    <row r="8200" spans="1:4" x14ac:dyDescent="0.25">
      <c r="A8200" t="s">
        <v>12392</v>
      </c>
      <c r="B8200" t="s">
        <v>12336</v>
      </c>
      <c r="C8200" t="s">
        <v>12393</v>
      </c>
      <c r="D8200">
        <v>296724</v>
      </c>
    </row>
    <row r="8201" spans="1:4" x14ac:dyDescent="0.25">
      <c r="A8201" t="s">
        <v>12394</v>
      </c>
      <c r="B8201" t="s">
        <v>12336</v>
      </c>
      <c r="C8201" t="s">
        <v>12395</v>
      </c>
      <c r="D8201">
        <v>296748</v>
      </c>
    </row>
    <row r="8202" spans="1:4" x14ac:dyDescent="0.25">
      <c r="A8202" t="s">
        <v>12396</v>
      </c>
      <c r="B8202" t="s">
        <v>12336</v>
      </c>
      <c r="C8202" t="s">
        <v>12397</v>
      </c>
      <c r="D8202">
        <v>296694</v>
      </c>
    </row>
    <row r="8203" spans="1:4" x14ac:dyDescent="0.25">
      <c r="A8203" t="s">
        <v>12398</v>
      </c>
      <c r="B8203" t="s">
        <v>12336</v>
      </c>
      <c r="C8203" t="s">
        <v>12399</v>
      </c>
      <c r="D8203">
        <v>340779</v>
      </c>
    </row>
    <row r="8204" spans="1:4" x14ac:dyDescent="0.25">
      <c r="A8204" t="s">
        <v>12400</v>
      </c>
      <c r="B8204" t="s">
        <v>12336</v>
      </c>
      <c r="C8204" t="s">
        <v>12401</v>
      </c>
      <c r="D8204">
        <v>340786</v>
      </c>
    </row>
    <row r="8205" spans="1:4" x14ac:dyDescent="0.25">
      <c r="A8205" t="s">
        <v>12402</v>
      </c>
      <c r="B8205" t="s">
        <v>12336</v>
      </c>
      <c r="C8205" t="s">
        <v>12403</v>
      </c>
      <c r="D8205">
        <v>340762</v>
      </c>
    </row>
    <row r="8206" spans="1:4" x14ac:dyDescent="0.25">
      <c r="A8206" t="s">
        <v>12404</v>
      </c>
      <c r="B8206" t="s">
        <v>12336</v>
      </c>
      <c r="C8206" t="s">
        <v>12405</v>
      </c>
      <c r="D8206">
        <v>371421</v>
      </c>
    </row>
    <row r="8207" spans="1:4" x14ac:dyDescent="0.25">
      <c r="A8207" t="s">
        <v>12406</v>
      </c>
      <c r="B8207" t="s">
        <v>12336</v>
      </c>
      <c r="C8207" t="s">
        <v>12407</v>
      </c>
      <c r="D8207">
        <v>127318</v>
      </c>
    </row>
    <row r="8208" spans="1:4" x14ac:dyDescent="0.25">
      <c r="A8208" t="s">
        <v>12408</v>
      </c>
      <c r="B8208" t="s">
        <v>12336</v>
      </c>
      <c r="C8208" t="s">
        <v>12409</v>
      </c>
      <c r="D8208">
        <v>343053</v>
      </c>
    </row>
    <row r="8209" spans="1:4" x14ac:dyDescent="0.25">
      <c r="A8209" t="s">
        <v>12410</v>
      </c>
      <c r="B8209" t="s">
        <v>12336</v>
      </c>
      <c r="C8209" t="s">
        <v>12411</v>
      </c>
      <c r="D8209">
        <v>340557</v>
      </c>
    </row>
    <row r="8210" spans="1:4" x14ac:dyDescent="0.25">
      <c r="A8210" t="s">
        <v>12412</v>
      </c>
      <c r="B8210" t="s">
        <v>12336</v>
      </c>
      <c r="C8210" t="s">
        <v>12413</v>
      </c>
      <c r="D8210">
        <v>340564</v>
      </c>
    </row>
    <row r="8211" spans="1:4" x14ac:dyDescent="0.25">
      <c r="A8211" t="s">
        <v>12414</v>
      </c>
      <c r="B8211" t="s">
        <v>12336</v>
      </c>
      <c r="C8211" t="s">
        <v>12415</v>
      </c>
      <c r="D8211">
        <v>127301</v>
      </c>
    </row>
    <row r="8212" spans="1:4" x14ac:dyDescent="0.25">
      <c r="A8212" t="s">
        <v>12416</v>
      </c>
      <c r="B8212" t="s">
        <v>12336</v>
      </c>
      <c r="C8212" t="s">
        <v>12417</v>
      </c>
      <c r="D8212">
        <v>326940</v>
      </c>
    </row>
    <row r="8213" spans="1:4" x14ac:dyDescent="0.25">
      <c r="A8213" t="s">
        <v>12418</v>
      </c>
      <c r="B8213" t="s">
        <v>12336</v>
      </c>
      <c r="C8213" t="s">
        <v>12419</v>
      </c>
      <c r="D8213">
        <v>105828</v>
      </c>
    </row>
    <row r="8214" spans="1:4" x14ac:dyDescent="0.25">
      <c r="A8214" t="s">
        <v>12420</v>
      </c>
      <c r="B8214" t="s">
        <v>12336</v>
      </c>
      <c r="C8214" t="s">
        <v>12421</v>
      </c>
      <c r="D8214">
        <v>268035</v>
      </c>
    </row>
    <row r="8215" spans="1:4" x14ac:dyDescent="0.25">
      <c r="A8215" t="s">
        <v>12422</v>
      </c>
      <c r="B8215" t="s">
        <v>12336</v>
      </c>
      <c r="C8215" t="s">
        <v>12423</v>
      </c>
      <c r="D8215">
        <v>268042</v>
      </c>
    </row>
    <row r="8216" spans="1:4" x14ac:dyDescent="0.25">
      <c r="A8216" t="s">
        <v>12424</v>
      </c>
      <c r="B8216" t="s">
        <v>12336</v>
      </c>
      <c r="C8216" t="s">
        <v>12425</v>
      </c>
      <c r="D8216">
        <v>105804</v>
      </c>
    </row>
    <row r="8217" spans="1:4" x14ac:dyDescent="0.25">
      <c r="A8217" t="s">
        <v>12426</v>
      </c>
      <c r="B8217" t="s">
        <v>12336</v>
      </c>
      <c r="C8217" t="s">
        <v>12427</v>
      </c>
      <c r="D8217">
        <v>105835</v>
      </c>
    </row>
    <row r="8218" spans="1:4" x14ac:dyDescent="0.25">
      <c r="A8218" t="s">
        <v>12428</v>
      </c>
      <c r="B8218" t="s">
        <v>12336</v>
      </c>
      <c r="C8218" t="s">
        <v>12429</v>
      </c>
      <c r="D8218">
        <v>105798</v>
      </c>
    </row>
    <row r="8219" spans="1:4" x14ac:dyDescent="0.25">
      <c r="A8219" t="s">
        <v>12430</v>
      </c>
      <c r="B8219" t="s">
        <v>12336</v>
      </c>
      <c r="C8219" t="s">
        <v>12431</v>
      </c>
      <c r="D8219">
        <v>237048</v>
      </c>
    </row>
    <row r="8220" spans="1:4" x14ac:dyDescent="0.25">
      <c r="A8220" t="s">
        <v>12432</v>
      </c>
      <c r="B8220" t="s">
        <v>12336</v>
      </c>
      <c r="C8220" t="s">
        <v>12433</v>
      </c>
      <c r="D8220">
        <v>105781</v>
      </c>
    </row>
    <row r="8221" spans="1:4" x14ac:dyDescent="0.25">
      <c r="A8221" t="s">
        <v>12434</v>
      </c>
      <c r="B8221" t="s">
        <v>12336</v>
      </c>
      <c r="C8221" t="s">
        <v>12435</v>
      </c>
      <c r="D8221">
        <v>279550</v>
      </c>
    </row>
    <row r="8222" spans="1:4" x14ac:dyDescent="0.25">
      <c r="A8222" t="s">
        <v>12436</v>
      </c>
      <c r="B8222" t="s">
        <v>12336</v>
      </c>
      <c r="C8222" t="s">
        <v>12437</v>
      </c>
      <c r="D8222">
        <v>285346</v>
      </c>
    </row>
    <row r="8223" spans="1:4" x14ac:dyDescent="0.25">
      <c r="A8223" t="s">
        <v>12438</v>
      </c>
      <c r="B8223" t="s">
        <v>12336</v>
      </c>
      <c r="C8223" t="s">
        <v>12439</v>
      </c>
      <c r="D8223">
        <v>340540</v>
      </c>
    </row>
    <row r="8224" spans="1:4" x14ac:dyDescent="0.25">
      <c r="A8224" t="s">
        <v>12440</v>
      </c>
      <c r="B8224" t="s">
        <v>12336</v>
      </c>
      <c r="C8224" t="s">
        <v>12441</v>
      </c>
      <c r="D8224">
        <v>105811</v>
      </c>
    </row>
    <row r="8225" spans="1:4" x14ac:dyDescent="0.25">
      <c r="A8225" t="s">
        <v>12442</v>
      </c>
      <c r="B8225" t="s">
        <v>12336</v>
      </c>
      <c r="C8225" t="s">
        <v>12443</v>
      </c>
      <c r="D8225">
        <v>296762</v>
      </c>
    </row>
    <row r="8226" spans="1:4" x14ac:dyDescent="0.25">
      <c r="A8226" t="s">
        <v>12444</v>
      </c>
      <c r="B8226" t="s">
        <v>12336</v>
      </c>
      <c r="C8226" t="s">
        <v>12445</v>
      </c>
      <c r="D8226">
        <v>326988</v>
      </c>
    </row>
    <row r="8227" spans="1:4" x14ac:dyDescent="0.25">
      <c r="A8227" t="s">
        <v>12446</v>
      </c>
      <c r="B8227" t="s">
        <v>12336</v>
      </c>
      <c r="C8227" t="s">
        <v>12447</v>
      </c>
      <c r="D8227">
        <v>127035</v>
      </c>
    </row>
    <row r="8228" spans="1:4" x14ac:dyDescent="0.25">
      <c r="A8228" t="s">
        <v>12448</v>
      </c>
      <c r="B8228" t="s">
        <v>12336</v>
      </c>
      <c r="C8228" t="s">
        <v>12449</v>
      </c>
      <c r="D8228">
        <v>127066</v>
      </c>
    </row>
    <row r="8229" spans="1:4" x14ac:dyDescent="0.25">
      <c r="A8229" t="s">
        <v>12450</v>
      </c>
      <c r="B8229" t="s">
        <v>12336</v>
      </c>
      <c r="C8229" t="s">
        <v>12451</v>
      </c>
      <c r="D8229">
        <v>134408</v>
      </c>
    </row>
    <row r="8230" spans="1:4" x14ac:dyDescent="0.25">
      <c r="A8230" t="s">
        <v>12452</v>
      </c>
      <c r="B8230" t="s">
        <v>12336</v>
      </c>
      <c r="C8230" t="s">
        <v>12453</v>
      </c>
      <c r="D8230">
        <v>134415</v>
      </c>
    </row>
    <row r="8231" spans="1:4" x14ac:dyDescent="0.25">
      <c r="A8231" t="s">
        <v>12454</v>
      </c>
      <c r="B8231" t="s">
        <v>12336</v>
      </c>
      <c r="C8231" t="s">
        <v>12455</v>
      </c>
      <c r="D8231">
        <v>331760</v>
      </c>
    </row>
    <row r="8232" spans="1:4" x14ac:dyDescent="0.25">
      <c r="A8232" t="s">
        <v>12456</v>
      </c>
      <c r="B8232" t="s">
        <v>12336</v>
      </c>
      <c r="C8232" t="s">
        <v>12457</v>
      </c>
      <c r="D8232">
        <v>296700</v>
      </c>
    </row>
    <row r="8233" spans="1:4" x14ac:dyDescent="0.25">
      <c r="A8233" t="s">
        <v>12458</v>
      </c>
      <c r="B8233" t="s">
        <v>12336</v>
      </c>
      <c r="C8233" t="s">
        <v>12459</v>
      </c>
      <c r="D8233">
        <v>296656</v>
      </c>
    </row>
    <row r="8234" spans="1:4" x14ac:dyDescent="0.25">
      <c r="A8234" t="s">
        <v>12460</v>
      </c>
      <c r="B8234" t="s">
        <v>12336</v>
      </c>
      <c r="C8234" t="s">
        <v>12461</v>
      </c>
      <c r="D8234">
        <v>295796</v>
      </c>
    </row>
    <row r="8235" spans="1:4" x14ac:dyDescent="0.25">
      <c r="A8235" t="s">
        <v>12462</v>
      </c>
      <c r="B8235" t="s">
        <v>12336</v>
      </c>
      <c r="C8235" t="s">
        <v>12463</v>
      </c>
      <c r="D8235">
        <v>340700</v>
      </c>
    </row>
    <row r="8236" spans="1:4" x14ac:dyDescent="0.25">
      <c r="A8236" t="s">
        <v>12464</v>
      </c>
      <c r="B8236" t="s">
        <v>12336</v>
      </c>
      <c r="C8236" t="s">
        <v>12465</v>
      </c>
      <c r="D8236">
        <v>134422</v>
      </c>
    </row>
    <row r="8237" spans="1:4" x14ac:dyDescent="0.25">
      <c r="A8237" t="s">
        <v>12466</v>
      </c>
      <c r="B8237" t="s">
        <v>12336</v>
      </c>
      <c r="C8237" t="s">
        <v>12467</v>
      </c>
      <c r="D8237">
        <v>296632</v>
      </c>
    </row>
    <row r="8238" spans="1:4" x14ac:dyDescent="0.25">
      <c r="A8238" t="s">
        <v>12468</v>
      </c>
      <c r="B8238" t="s">
        <v>12336</v>
      </c>
      <c r="C8238" t="s">
        <v>12469</v>
      </c>
      <c r="D8238">
        <v>296472</v>
      </c>
    </row>
    <row r="8239" spans="1:4" x14ac:dyDescent="0.25">
      <c r="A8239" t="s">
        <v>12470</v>
      </c>
      <c r="B8239" t="s">
        <v>12336</v>
      </c>
      <c r="C8239" t="s">
        <v>12471</v>
      </c>
      <c r="D8239">
        <v>127059</v>
      </c>
    </row>
    <row r="8240" spans="1:4" x14ac:dyDescent="0.25">
      <c r="A8240" t="s">
        <v>12472</v>
      </c>
      <c r="B8240" t="s">
        <v>12336</v>
      </c>
      <c r="C8240" t="s">
        <v>12473</v>
      </c>
      <c r="D8240">
        <v>331746</v>
      </c>
    </row>
    <row r="8241" spans="1:4" x14ac:dyDescent="0.25">
      <c r="A8241" t="s">
        <v>12474</v>
      </c>
      <c r="B8241" t="s">
        <v>12336</v>
      </c>
      <c r="C8241" t="s">
        <v>12475</v>
      </c>
      <c r="D8241">
        <v>331753</v>
      </c>
    </row>
    <row r="8242" spans="1:4" x14ac:dyDescent="0.25">
      <c r="A8242" t="s">
        <v>12476</v>
      </c>
      <c r="B8242" t="s">
        <v>12336</v>
      </c>
      <c r="C8242" t="s">
        <v>12477</v>
      </c>
      <c r="D8242">
        <v>350259</v>
      </c>
    </row>
    <row r="8243" spans="1:4" x14ac:dyDescent="0.25">
      <c r="A8243" t="s">
        <v>12478</v>
      </c>
      <c r="B8243" t="s">
        <v>12336</v>
      </c>
      <c r="C8243" t="s">
        <v>12479</v>
      </c>
      <c r="D8243">
        <v>127288</v>
      </c>
    </row>
    <row r="8244" spans="1:4" x14ac:dyDescent="0.25">
      <c r="A8244" t="s">
        <v>12480</v>
      </c>
      <c r="B8244" t="s">
        <v>12336</v>
      </c>
      <c r="C8244" t="s">
        <v>12481</v>
      </c>
      <c r="D8244">
        <v>171649</v>
      </c>
    </row>
    <row r="8245" spans="1:4" x14ac:dyDescent="0.25">
      <c r="A8245" t="s">
        <v>12482</v>
      </c>
      <c r="B8245" t="s">
        <v>12336</v>
      </c>
      <c r="C8245" t="s">
        <v>12483</v>
      </c>
      <c r="D8245">
        <v>296663</v>
      </c>
    </row>
    <row r="8246" spans="1:4" x14ac:dyDescent="0.25">
      <c r="A8246" t="s">
        <v>12484</v>
      </c>
      <c r="B8246" t="s">
        <v>12336</v>
      </c>
      <c r="C8246" t="s">
        <v>12485</v>
      </c>
      <c r="D8246">
        <v>296670</v>
      </c>
    </row>
    <row r="8247" spans="1:4" x14ac:dyDescent="0.25">
      <c r="A8247" t="s">
        <v>12486</v>
      </c>
      <c r="B8247" t="s">
        <v>12336</v>
      </c>
      <c r="C8247" t="s">
        <v>12487</v>
      </c>
      <c r="D8247">
        <v>280952</v>
      </c>
    </row>
    <row r="8248" spans="1:4" x14ac:dyDescent="0.25">
      <c r="A8248" t="s">
        <v>12488</v>
      </c>
      <c r="B8248" t="s">
        <v>12336</v>
      </c>
      <c r="C8248" t="s">
        <v>12489</v>
      </c>
      <c r="D8248">
        <v>227155</v>
      </c>
    </row>
    <row r="8249" spans="1:4" x14ac:dyDescent="0.25">
      <c r="A8249" t="s">
        <v>12490</v>
      </c>
      <c r="B8249" t="s">
        <v>12336</v>
      </c>
      <c r="C8249" t="s">
        <v>12491</v>
      </c>
      <c r="D8249">
        <v>127073</v>
      </c>
    </row>
    <row r="8250" spans="1:4" x14ac:dyDescent="0.25">
      <c r="A8250" t="s">
        <v>12492</v>
      </c>
      <c r="B8250" t="s">
        <v>12336</v>
      </c>
      <c r="C8250" t="s">
        <v>12493</v>
      </c>
      <c r="D8250">
        <v>127080</v>
      </c>
    </row>
    <row r="8251" spans="1:4" x14ac:dyDescent="0.25">
      <c r="A8251" t="s">
        <v>12494</v>
      </c>
      <c r="B8251" t="s">
        <v>12336</v>
      </c>
      <c r="C8251" t="s">
        <v>12495</v>
      </c>
      <c r="D8251">
        <v>300179</v>
      </c>
    </row>
    <row r="8252" spans="1:4" x14ac:dyDescent="0.25">
      <c r="A8252" t="s">
        <v>12496</v>
      </c>
      <c r="B8252" t="s">
        <v>12336</v>
      </c>
      <c r="C8252" t="s">
        <v>12497</v>
      </c>
      <c r="D8252">
        <v>407823</v>
      </c>
    </row>
    <row r="8253" spans="1:4" x14ac:dyDescent="0.25">
      <c r="A8253" t="s">
        <v>12498</v>
      </c>
      <c r="B8253" t="s">
        <v>12336</v>
      </c>
      <c r="C8253" t="s">
        <v>12499</v>
      </c>
      <c r="D8253">
        <v>340847</v>
      </c>
    </row>
    <row r="8254" spans="1:4" x14ac:dyDescent="0.25">
      <c r="A8254" t="s">
        <v>12500</v>
      </c>
      <c r="B8254" t="s">
        <v>12336</v>
      </c>
      <c r="C8254" t="s">
        <v>12501</v>
      </c>
      <c r="D8254">
        <v>331722</v>
      </c>
    </row>
    <row r="8255" spans="1:4" x14ac:dyDescent="0.25">
      <c r="A8255" t="s">
        <v>12502</v>
      </c>
      <c r="B8255" t="s">
        <v>12336</v>
      </c>
      <c r="C8255" t="s">
        <v>12503</v>
      </c>
      <c r="D8255">
        <v>331777</v>
      </c>
    </row>
    <row r="8256" spans="1:4" x14ac:dyDescent="0.25">
      <c r="A8256" t="s">
        <v>12504</v>
      </c>
      <c r="B8256" t="s">
        <v>12336</v>
      </c>
      <c r="C8256" t="s">
        <v>12505</v>
      </c>
      <c r="D8256">
        <v>296649</v>
      </c>
    </row>
    <row r="8257" spans="1:4" x14ac:dyDescent="0.25">
      <c r="A8257" t="s">
        <v>12506</v>
      </c>
      <c r="B8257" t="s">
        <v>12336</v>
      </c>
      <c r="C8257" t="s">
        <v>12507</v>
      </c>
      <c r="D8257">
        <v>127042</v>
      </c>
    </row>
    <row r="8258" spans="1:4" x14ac:dyDescent="0.25">
      <c r="A8258" t="s">
        <v>12508</v>
      </c>
      <c r="B8258" t="s">
        <v>12336</v>
      </c>
      <c r="C8258" t="s">
        <v>12509</v>
      </c>
      <c r="D8258">
        <v>127240</v>
      </c>
    </row>
    <row r="8259" spans="1:4" x14ac:dyDescent="0.25">
      <c r="A8259" t="s">
        <v>12510</v>
      </c>
      <c r="B8259" t="s">
        <v>12336</v>
      </c>
      <c r="C8259" t="s">
        <v>12511</v>
      </c>
      <c r="D8259">
        <v>375009</v>
      </c>
    </row>
    <row r="8260" spans="1:4" x14ac:dyDescent="0.25">
      <c r="A8260" t="s">
        <v>12512</v>
      </c>
      <c r="B8260" t="s">
        <v>12336</v>
      </c>
      <c r="C8260" t="s">
        <v>12513</v>
      </c>
      <c r="D8260">
        <v>138109</v>
      </c>
    </row>
    <row r="8261" spans="1:4" x14ac:dyDescent="0.25">
      <c r="A8261" t="s">
        <v>12514</v>
      </c>
      <c r="B8261" t="s">
        <v>12336</v>
      </c>
      <c r="C8261" t="s">
        <v>12515</v>
      </c>
      <c r="D8261">
        <v>138116</v>
      </c>
    </row>
    <row r="8262" spans="1:4" x14ac:dyDescent="0.25">
      <c r="A8262" t="s">
        <v>12516</v>
      </c>
      <c r="B8262" t="s">
        <v>12336</v>
      </c>
      <c r="C8262" t="s">
        <v>12517</v>
      </c>
      <c r="D8262">
        <v>138130</v>
      </c>
    </row>
    <row r="8263" spans="1:4" x14ac:dyDescent="0.25">
      <c r="A8263" t="s">
        <v>12518</v>
      </c>
      <c r="B8263" t="s">
        <v>12336</v>
      </c>
      <c r="C8263" t="s">
        <v>12519</v>
      </c>
      <c r="D8263">
        <v>138123</v>
      </c>
    </row>
    <row r="8264" spans="1:4" x14ac:dyDescent="0.25">
      <c r="A8264" t="s">
        <v>12520</v>
      </c>
      <c r="B8264" t="s">
        <v>12336</v>
      </c>
      <c r="C8264" t="s">
        <v>12521</v>
      </c>
      <c r="D8264">
        <v>375023</v>
      </c>
    </row>
    <row r="8265" spans="1:4" x14ac:dyDescent="0.25">
      <c r="A8265" t="s">
        <v>12522</v>
      </c>
      <c r="B8265" t="s">
        <v>12336</v>
      </c>
      <c r="C8265" t="s">
        <v>12523</v>
      </c>
      <c r="D8265">
        <v>375016</v>
      </c>
    </row>
    <row r="8266" spans="1:4" x14ac:dyDescent="0.25">
      <c r="A8266" t="s">
        <v>12524</v>
      </c>
      <c r="B8266" t="s">
        <v>12336</v>
      </c>
      <c r="C8266" t="s">
        <v>12525</v>
      </c>
      <c r="D8266">
        <v>138093</v>
      </c>
    </row>
    <row r="8267" spans="1:4" x14ac:dyDescent="0.25">
      <c r="A8267" t="s">
        <v>12526</v>
      </c>
      <c r="B8267" t="s">
        <v>12336</v>
      </c>
      <c r="C8267" t="s">
        <v>12527</v>
      </c>
      <c r="D8267">
        <v>374996</v>
      </c>
    </row>
    <row r="8268" spans="1:4" x14ac:dyDescent="0.25">
      <c r="A8268" t="s">
        <v>12528</v>
      </c>
      <c r="B8268" t="s">
        <v>12336</v>
      </c>
      <c r="C8268" t="s">
        <v>12529</v>
      </c>
      <c r="D8268" t="s">
        <v>12530</v>
      </c>
    </row>
    <row r="8269" spans="1:4" x14ac:dyDescent="0.25">
      <c r="A8269" t="s">
        <v>12531</v>
      </c>
      <c r="B8269" t="s">
        <v>12336</v>
      </c>
      <c r="C8269" t="s">
        <v>12532</v>
      </c>
      <c r="D8269" t="s">
        <v>12533</v>
      </c>
    </row>
    <row r="8270" spans="1:4" x14ac:dyDescent="0.25">
      <c r="A8270" t="s">
        <v>12534</v>
      </c>
      <c r="B8270" t="s">
        <v>12336</v>
      </c>
      <c r="C8270" t="s">
        <v>12535</v>
      </c>
      <c r="D8270" t="s">
        <v>12536</v>
      </c>
    </row>
    <row r="8271" spans="1:4" x14ac:dyDescent="0.25">
      <c r="A8271" t="s">
        <v>12537</v>
      </c>
      <c r="B8271" t="s">
        <v>12336</v>
      </c>
      <c r="C8271" t="s">
        <v>12538</v>
      </c>
      <c r="D8271" t="s">
        <v>12539</v>
      </c>
    </row>
    <row r="8272" spans="1:4" x14ac:dyDescent="0.25">
      <c r="A8272" t="s">
        <v>12540</v>
      </c>
      <c r="B8272" t="s">
        <v>12336</v>
      </c>
      <c r="C8272" t="s">
        <v>12541</v>
      </c>
      <c r="D8272" t="s">
        <v>12542</v>
      </c>
    </row>
    <row r="8273" spans="1:4" x14ac:dyDescent="0.25">
      <c r="A8273" t="s">
        <v>12543</v>
      </c>
      <c r="B8273" t="s">
        <v>12336</v>
      </c>
      <c r="C8273" t="s">
        <v>12544</v>
      </c>
      <c r="D8273" t="s">
        <v>12545</v>
      </c>
    </row>
    <row r="8274" spans="1:4" x14ac:dyDescent="0.25">
      <c r="A8274" t="s">
        <v>12546</v>
      </c>
      <c r="B8274" t="s">
        <v>12336</v>
      </c>
      <c r="C8274" t="s">
        <v>12547</v>
      </c>
      <c r="D8274" t="s">
        <v>12548</v>
      </c>
    </row>
    <row r="8275" spans="1:4" x14ac:dyDescent="0.25">
      <c r="A8275" t="s">
        <v>12549</v>
      </c>
      <c r="B8275" t="s">
        <v>12336</v>
      </c>
      <c r="C8275" t="s">
        <v>12550</v>
      </c>
      <c r="D8275" t="s">
        <v>12551</v>
      </c>
    </row>
    <row r="8276" spans="1:4" x14ac:dyDescent="0.25">
      <c r="A8276" t="s">
        <v>12552</v>
      </c>
      <c r="B8276" t="s">
        <v>12336</v>
      </c>
      <c r="C8276" t="s">
        <v>12553</v>
      </c>
      <c r="D8276" t="s">
        <v>12554</v>
      </c>
    </row>
    <row r="8277" spans="1:4" x14ac:dyDescent="0.25">
      <c r="A8277" t="s">
        <v>12555</v>
      </c>
      <c r="B8277" t="s">
        <v>12336</v>
      </c>
      <c r="C8277" t="s">
        <v>12556</v>
      </c>
      <c r="D8277">
        <v>97376</v>
      </c>
    </row>
    <row r="8278" spans="1:4" x14ac:dyDescent="0.25">
      <c r="A8278" t="s">
        <v>12557</v>
      </c>
      <c r="B8278" t="s">
        <v>12336</v>
      </c>
      <c r="C8278" t="s">
        <v>12558</v>
      </c>
      <c r="D8278" t="s">
        <v>12559</v>
      </c>
    </row>
    <row r="8279" spans="1:4" x14ac:dyDescent="0.25">
      <c r="A8279" t="s">
        <v>12560</v>
      </c>
      <c r="B8279" t="s">
        <v>12336</v>
      </c>
      <c r="C8279" t="s">
        <v>12561</v>
      </c>
      <c r="D8279" t="s">
        <v>12562</v>
      </c>
    </row>
    <row r="8280" spans="1:4" x14ac:dyDescent="0.25">
      <c r="A8280" t="s">
        <v>12563</v>
      </c>
      <c r="B8280" t="s">
        <v>12336</v>
      </c>
      <c r="C8280" t="s">
        <v>12564</v>
      </c>
      <c r="D8280" t="s">
        <v>12565</v>
      </c>
    </row>
    <row r="8281" spans="1:4" x14ac:dyDescent="0.25">
      <c r="A8281" t="s">
        <v>12566</v>
      </c>
      <c r="B8281" t="s">
        <v>12336</v>
      </c>
      <c r="C8281" t="s">
        <v>12567</v>
      </c>
      <c r="D8281" t="s">
        <v>12568</v>
      </c>
    </row>
    <row r="8282" spans="1:4" x14ac:dyDescent="0.25">
      <c r="A8282" t="s">
        <v>12569</v>
      </c>
      <c r="B8282" t="s">
        <v>12336</v>
      </c>
      <c r="C8282" t="s">
        <v>12570</v>
      </c>
      <c r="D8282" t="s">
        <v>12571</v>
      </c>
    </row>
    <row r="8283" spans="1:4" x14ac:dyDescent="0.25">
      <c r="A8283" t="s">
        <v>12572</v>
      </c>
      <c r="B8283" t="s">
        <v>12336</v>
      </c>
      <c r="C8283" t="s">
        <v>12573</v>
      </c>
      <c r="D8283">
        <v>368131</v>
      </c>
    </row>
    <row r="8284" spans="1:4" x14ac:dyDescent="0.25">
      <c r="A8284" t="s">
        <v>12574</v>
      </c>
      <c r="B8284" t="s">
        <v>12336</v>
      </c>
      <c r="C8284" t="s">
        <v>12575</v>
      </c>
      <c r="D8284">
        <v>214513</v>
      </c>
    </row>
    <row r="8285" spans="1:4" x14ac:dyDescent="0.25">
      <c r="A8285" t="s">
        <v>12576</v>
      </c>
      <c r="B8285" t="s">
        <v>12336</v>
      </c>
      <c r="C8285" t="s">
        <v>12577</v>
      </c>
      <c r="D8285" t="s">
        <v>12578</v>
      </c>
    </row>
    <row r="8286" spans="1:4" x14ac:dyDescent="0.25">
      <c r="A8286" t="s">
        <v>12579</v>
      </c>
      <c r="B8286" t="s">
        <v>12336</v>
      </c>
      <c r="C8286" t="s">
        <v>12580</v>
      </c>
      <c r="D8286" t="s">
        <v>12581</v>
      </c>
    </row>
    <row r="8287" spans="1:4" x14ac:dyDescent="0.25">
      <c r="A8287" t="s">
        <v>12582</v>
      </c>
      <c r="B8287" t="s">
        <v>12336</v>
      </c>
      <c r="C8287" t="s">
        <v>12583</v>
      </c>
      <c r="D8287" t="s">
        <v>12584</v>
      </c>
    </row>
    <row r="8288" spans="1:4" x14ac:dyDescent="0.25">
      <c r="A8288" t="s">
        <v>12585</v>
      </c>
      <c r="B8288" t="s">
        <v>12336</v>
      </c>
      <c r="C8288" t="s">
        <v>12586</v>
      </c>
      <c r="D8288" t="s">
        <v>12587</v>
      </c>
    </row>
    <row r="8289" spans="1:4" x14ac:dyDescent="0.25">
      <c r="A8289" t="s">
        <v>12588</v>
      </c>
      <c r="B8289" t="s">
        <v>12336</v>
      </c>
      <c r="C8289" t="s">
        <v>12589</v>
      </c>
      <c r="D8289" t="s">
        <v>12590</v>
      </c>
    </row>
    <row r="8290" spans="1:4" x14ac:dyDescent="0.25">
      <c r="A8290" t="s">
        <v>12591</v>
      </c>
      <c r="B8290" t="s">
        <v>12336</v>
      </c>
      <c r="C8290" t="s">
        <v>12592</v>
      </c>
      <c r="D8290" t="s">
        <v>12593</v>
      </c>
    </row>
    <row r="8291" spans="1:4" x14ac:dyDescent="0.25">
      <c r="A8291" t="s">
        <v>12594</v>
      </c>
      <c r="B8291" t="s">
        <v>12336</v>
      </c>
      <c r="C8291" t="s">
        <v>12595</v>
      </c>
      <c r="D8291">
        <v>97604</v>
      </c>
    </row>
    <row r="8292" spans="1:4" x14ac:dyDescent="0.25">
      <c r="A8292" t="s">
        <v>12596</v>
      </c>
      <c r="B8292" t="s">
        <v>12336</v>
      </c>
      <c r="C8292" t="s">
        <v>12597</v>
      </c>
      <c r="D8292">
        <v>347648</v>
      </c>
    </row>
    <row r="8293" spans="1:4" x14ac:dyDescent="0.25">
      <c r="A8293" t="s">
        <v>12598</v>
      </c>
      <c r="B8293" t="s">
        <v>12336</v>
      </c>
      <c r="C8293" t="s">
        <v>12599</v>
      </c>
      <c r="D8293" t="s">
        <v>12600</v>
      </c>
    </row>
    <row r="8294" spans="1:4" x14ac:dyDescent="0.25">
      <c r="A8294" t="s">
        <v>12601</v>
      </c>
      <c r="B8294" t="s">
        <v>12336</v>
      </c>
      <c r="C8294" t="s">
        <v>12602</v>
      </c>
      <c r="D8294" t="s">
        <v>12603</v>
      </c>
    </row>
    <row r="8295" spans="1:4" x14ac:dyDescent="0.25">
      <c r="A8295" t="s">
        <v>12604</v>
      </c>
      <c r="B8295" t="s">
        <v>12336</v>
      </c>
      <c r="C8295" t="s">
        <v>12605</v>
      </c>
      <c r="D8295" t="s">
        <v>12606</v>
      </c>
    </row>
    <row r="8296" spans="1:4" x14ac:dyDescent="0.25">
      <c r="A8296" t="s">
        <v>12607</v>
      </c>
      <c r="B8296" t="s">
        <v>12336</v>
      </c>
      <c r="C8296" t="s">
        <v>12608</v>
      </c>
      <c r="D8296">
        <v>143271</v>
      </c>
    </row>
    <row r="8297" spans="1:4" x14ac:dyDescent="0.25">
      <c r="A8297" t="s">
        <v>12609</v>
      </c>
      <c r="B8297" t="s">
        <v>12336</v>
      </c>
      <c r="C8297" t="s">
        <v>12610</v>
      </c>
      <c r="D8297">
        <v>143288</v>
      </c>
    </row>
    <row r="8298" spans="1:4" x14ac:dyDescent="0.25">
      <c r="A8298" t="s">
        <v>12611</v>
      </c>
      <c r="B8298" t="s">
        <v>12336</v>
      </c>
      <c r="C8298" t="s">
        <v>12612</v>
      </c>
      <c r="D8298">
        <v>143295</v>
      </c>
    </row>
    <row r="8299" spans="1:4" x14ac:dyDescent="0.25">
      <c r="A8299" t="s">
        <v>12613</v>
      </c>
      <c r="B8299" t="s">
        <v>12336</v>
      </c>
      <c r="C8299" t="s">
        <v>12614</v>
      </c>
      <c r="D8299">
        <v>143301</v>
      </c>
    </row>
    <row r="8300" spans="1:4" x14ac:dyDescent="0.25">
      <c r="A8300" t="s">
        <v>12615</v>
      </c>
      <c r="B8300" t="s">
        <v>12336</v>
      </c>
      <c r="C8300" t="s">
        <v>12616</v>
      </c>
      <c r="D8300">
        <v>143318</v>
      </c>
    </row>
    <row r="8301" spans="1:4" x14ac:dyDescent="0.25">
      <c r="A8301" t="s">
        <v>12617</v>
      </c>
      <c r="B8301" t="s">
        <v>12336</v>
      </c>
      <c r="C8301" t="s">
        <v>12618</v>
      </c>
      <c r="D8301">
        <v>143325</v>
      </c>
    </row>
    <row r="8302" spans="1:4" x14ac:dyDescent="0.25">
      <c r="A8302" t="s">
        <v>12619</v>
      </c>
      <c r="B8302" t="s">
        <v>12336</v>
      </c>
      <c r="C8302" t="s">
        <v>12620</v>
      </c>
      <c r="D8302">
        <v>96164</v>
      </c>
    </row>
    <row r="8303" spans="1:4" x14ac:dyDescent="0.25">
      <c r="A8303" t="s">
        <v>12621</v>
      </c>
      <c r="B8303" t="s">
        <v>12336</v>
      </c>
      <c r="C8303" t="s">
        <v>12622</v>
      </c>
      <c r="D8303" t="s">
        <v>12623</v>
      </c>
    </row>
    <row r="8304" spans="1:4" x14ac:dyDescent="0.25">
      <c r="A8304" t="s">
        <v>12624</v>
      </c>
      <c r="B8304" t="s">
        <v>12336</v>
      </c>
      <c r="C8304" t="s">
        <v>12625</v>
      </c>
      <c r="D8304">
        <v>171601</v>
      </c>
    </row>
    <row r="8305" spans="1:4" x14ac:dyDescent="0.25">
      <c r="A8305" t="s">
        <v>12626</v>
      </c>
      <c r="B8305" t="s">
        <v>12336</v>
      </c>
      <c r="C8305" t="s">
        <v>12627</v>
      </c>
      <c r="D8305" t="s">
        <v>12628</v>
      </c>
    </row>
    <row r="8306" spans="1:4" x14ac:dyDescent="0.25">
      <c r="A8306" t="s">
        <v>12629</v>
      </c>
      <c r="B8306" t="s">
        <v>12336</v>
      </c>
      <c r="C8306" t="s">
        <v>12630</v>
      </c>
      <c r="D8306">
        <v>94801</v>
      </c>
    </row>
    <row r="8307" spans="1:4" x14ac:dyDescent="0.25">
      <c r="A8307" t="s">
        <v>12631</v>
      </c>
      <c r="B8307" t="s">
        <v>12336</v>
      </c>
      <c r="C8307" t="s">
        <v>12632</v>
      </c>
      <c r="D8307" t="s">
        <v>12633</v>
      </c>
    </row>
    <row r="8308" spans="1:4" x14ac:dyDescent="0.25">
      <c r="A8308" t="s">
        <v>12634</v>
      </c>
      <c r="B8308" t="s">
        <v>12336</v>
      </c>
      <c r="C8308" t="s">
        <v>12635</v>
      </c>
      <c r="D8308" t="s">
        <v>12636</v>
      </c>
    </row>
    <row r="8309" spans="1:4" x14ac:dyDescent="0.25">
      <c r="A8309" t="s">
        <v>12637</v>
      </c>
      <c r="B8309" t="s">
        <v>12336</v>
      </c>
      <c r="C8309" t="s">
        <v>12638</v>
      </c>
      <c r="D8309" t="s">
        <v>12639</v>
      </c>
    </row>
    <row r="8310" spans="1:4" x14ac:dyDescent="0.25">
      <c r="A8310" t="s">
        <v>12640</v>
      </c>
      <c r="B8310" t="s">
        <v>12336</v>
      </c>
      <c r="C8310" t="s">
        <v>12641</v>
      </c>
      <c r="D8310">
        <v>96157</v>
      </c>
    </row>
    <row r="8311" spans="1:4" x14ac:dyDescent="0.25">
      <c r="A8311" t="s">
        <v>12642</v>
      </c>
      <c r="B8311" t="s">
        <v>12336</v>
      </c>
      <c r="C8311" t="s">
        <v>12643</v>
      </c>
      <c r="D8311">
        <v>295826</v>
      </c>
    </row>
    <row r="8312" spans="1:4" x14ac:dyDescent="0.25">
      <c r="A8312" t="s">
        <v>12644</v>
      </c>
      <c r="B8312" t="s">
        <v>12336</v>
      </c>
      <c r="C8312" t="s">
        <v>12645</v>
      </c>
      <c r="D8312" t="s">
        <v>12646</v>
      </c>
    </row>
    <row r="8313" spans="1:4" x14ac:dyDescent="0.25">
      <c r="A8313" t="s">
        <v>12647</v>
      </c>
      <c r="B8313" t="s">
        <v>12336</v>
      </c>
      <c r="C8313" t="s">
        <v>12648</v>
      </c>
      <c r="D8313" t="s">
        <v>12649</v>
      </c>
    </row>
    <row r="8314" spans="1:4" x14ac:dyDescent="0.25">
      <c r="A8314" t="s">
        <v>12650</v>
      </c>
      <c r="B8314" t="s">
        <v>12336</v>
      </c>
      <c r="C8314" t="s">
        <v>12651</v>
      </c>
      <c r="D8314">
        <v>171618</v>
      </c>
    </row>
    <row r="8315" spans="1:4" x14ac:dyDescent="0.25">
      <c r="A8315" t="s">
        <v>12652</v>
      </c>
      <c r="B8315" t="s">
        <v>12336</v>
      </c>
      <c r="C8315" t="s">
        <v>12653</v>
      </c>
      <c r="D8315" t="s">
        <v>12654</v>
      </c>
    </row>
    <row r="8316" spans="1:4" x14ac:dyDescent="0.25">
      <c r="A8316" t="s">
        <v>12655</v>
      </c>
      <c r="B8316" t="s">
        <v>12336</v>
      </c>
      <c r="C8316" t="s">
        <v>12656</v>
      </c>
      <c r="D8316" t="s">
        <v>12657</v>
      </c>
    </row>
    <row r="8317" spans="1:4" x14ac:dyDescent="0.25">
      <c r="A8317" t="s">
        <v>12658</v>
      </c>
      <c r="B8317" t="s">
        <v>12336</v>
      </c>
      <c r="C8317" t="s">
        <v>12659</v>
      </c>
      <c r="D8317" t="s">
        <v>12660</v>
      </c>
    </row>
    <row r="8318" spans="1:4" x14ac:dyDescent="0.25">
      <c r="A8318" t="s">
        <v>12661</v>
      </c>
      <c r="B8318" t="s">
        <v>12336</v>
      </c>
      <c r="C8318" t="s">
        <v>12662</v>
      </c>
      <c r="D8318" t="s">
        <v>12663</v>
      </c>
    </row>
    <row r="8319" spans="1:4" x14ac:dyDescent="0.25">
      <c r="A8319" t="s">
        <v>12664</v>
      </c>
      <c r="B8319" t="s">
        <v>12336</v>
      </c>
      <c r="C8319" t="s">
        <v>12665</v>
      </c>
      <c r="D8319" t="s">
        <v>12666</v>
      </c>
    </row>
    <row r="8320" spans="1:4" x14ac:dyDescent="0.25">
      <c r="A8320" t="s">
        <v>12667</v>
      </c>
      <c r="B8320" t="s">
        <v>12336</v>
      </c>
      <c r="C8320" t="s">
        <v>12668</v>
      </c>
      <c r="D8320">
        <v>96140</v>
      </c>
    </row>
    <row r="8321" spans="1:4" x14ac:dyDescent="0.25">
      <c r="A8321" t="s">
        <v>12669</v>
      </c>
      <c r="B8321" t="s">
        <v>12336</v>
      </c>
      <c r="C8321" t="s">
        <v>12670</v>
      </c>
      <c r="D8321" t="s">
        <v>12671</v>
      </c>
    </row>
    <row r="8322" spans="1:4" x14ac:dyDescent="0.25">
      <c r="A8322" t="s">
        <v>12672</v>
      </c>
      <c r="B8322" t="s">
        <v>12336</v>
      </c>
      <c r="C8322" t="s">
        <v>12673</v>
      </c>
      <c r="D8322" t="s">
        <v>12674</v>
      </c>
    </row>
    <row r="8323" spans="1:4" x14ac:dyDescent="0.25">
      <c r="A8323" t="s">
        <v>12675</v>
      </c>
      <c r="B8323" t="s">
        <v>12336</v>
      </c>
      <c r="C8323" t="s">
        <v>12676</v>
      </c>
      <c r="D8323">
        <v>107877</v>
      </c>
    </row>
    <row r="8324" spans="1:4" x14ac:dyDescent="0.25">
      <c r="A8324" t="s">
        <v>12677</v>
      </c>
      <c r="B8324" t="s">
        <v>12336</v>
      </c>
      <c r="C8324" t="s">
        <v>12678</v>
      </c>
      <c r="D8324" t="s">
        <v>12679</v>
      </c>
    </row>
    <row r="8325" spans="1:4" x14ac:dyDescent="0.25">
      <c r="A8325" t="s">
        <v>12680</v>
      </c>
      <c r="B8325" t="s">
        <v>12336</v>
      </c>
      <c r="C8325" t="s">
        <v>12681</v>
      </c>
      <c r="D8325" t="s">
        <v>12682</v>
      </c>
    </row>
    <row r="8326" spans="1:4" x14ac:dyDescent="0.25">
      <c r="A8326" t="s">
        <v>12683</v>
      </c>
      <c r="B8326" t="s">
        <v>12336</v>
      </c>
      <c r="C8326" t="s">
        <v>12684</v>
      </c>
      <c r="D8326" t="s">
        <v>12685</v>
      </c>
    </row>
    <row r="8327" spans="1:4" x14ac:dyDescent="0.25">
      <c r="A8327" t="s">
        <v>12686</v>
      </c>
      <c r="B8327" t="s">
        <v>12336</v>
      </c>
      <c r="C8327" t="s">
        <v>12687</v>
      </c>
      <c r="D8327" t="s">
        <v>12688</v>
      </c>
    </row>
    <row r="8328" spans="1:4" x14ac:dyDescent="0.25">
      <c r="A8328" t="s">
        <v>12689</v>
      </c>
      <c r="B8328" t="s">
        <v>12336</v>
      </c>
      <c r="C8328" t="s">
        <v>12690</v>
      </c>
      <c r="D8328" t="s">
        <v>12691</v>
      </c>
    </row>
    <row r="8329" spans="1:4" x14ac:dyDescent="0.25">
      <c r="A8329" t="s">
        <v>12692</v>
      </c>
      <c r="B8329" t="s">
        <v>12336</v>
      </c>
      <c r="C8329" t="s">
        <v>12693</v>
      </c>
      <c r="D8329" t="s">
        <v>12694</v>
      </c>
    </row>
    <row r="8330" spans="1:4" x14ac:dyDescent="0.25">
      <c r="A8330" t="s">
        <v>12695</v>
      </c>
      <c r="B8330" t="s">
        <v>12336</v>
      </c>
      <c r="C8330" t="s">
        <v>12696</v>
      </c>
      <c r="D8330" t="s">
        <v>12697</v>
      </c>
    </row>
    <row r="8331" spans="1:4" x14ac:dyDescent="0.25">
      <c r="A8331" t="s">
        <v>12698</v>
      </c>
      <c r="B8331" t="s">
        <v>12336</v>
      </c>
      <c r="C8331" t="s">
        <v>12699</v>
      </c>
      <c r="D8331">
        <v>94818</v>
      </c>
    </row>
    <row r="8332" spans="1:4" x14ac:dyDescent="0.25">
      <c r="A8332" t="s">
        <v>12700</v>
      </c>
      <c r="B8332" t="s">
        <v>12336</v>
      </c>
      <c r="C8332" t="s">
        <v>12701</v>
      </c>
      <c r="D8332" t="s">
        <v>12702</v>
      </c>
    </row>
    <row r="8333" spans="1:4" x14ac:dyDescent="0.25">
      <c r="A8333" t="s">
        <v>12703</v>
      </c>
      <c r="B8333" t="s">
        <v>12336</v>
      </c>
      <c r="C8333" t="s">
        <v>12704</v>
      </c>
      <c r="D8333" t="s">
        <v>12705</v>
      </c>
    </row>
    <row r="8334" spans="1:4" x14ac:dyDescent="0.25">
      <c r="A8334" t="s">
        <v>12706</v>
      </c>
      <c r="B8334" t="s">
        <v>12336</v>
      </c>
      <c r="C8334" t="s">
        <v>12707</v>
      </c>
      <c r="D8334" t="s">
        <v>12708</v>
      </c>
    </row>
    <row r="8335" spans="1:4" x14ac:dyDescent="0.25">
      <c r="A8335" t="s">
        <v>12709</v>
      </c>
      <c r="B8335" t="s">
        <v>12336</v>
      </c>
      <c r="C8335" t="s">
        <v>12710</v>
      </c>
      <c r="D8335" t="s">
        <v>12711</v>
      </c>
    </row>
    <row r="8336" spans="1:4" x14ac:dyDescent="0.25">
      <c r="A8336" t="s">
        <v>12712</v>
      </c>
      <c r="B8336" t="s">
        <v>12336</v>
      </c>
      <c r="C8336" t="s">
        <v>12713</v>
      </c>
      <c r="D8336">
        <v>295819</v>
      </c>
    </row>
    <row r="8337" spans="1:4" x14ac:dyDescent="0.25">
      <c r="A8337" t="s">
        <v>12714</v>
      </c>
      <c r="B8337" t="s">
        <v>12336</v>
      </c>
      <c r="C8337" t="s">
        <v>12715</v>
      </c>
      <c r="D8337" t="s">
        <v>12716</v>
      </c>
    </row>
    <row r="8338" spans="1:4" x14ac:dyDescent="0.25">
      <c r="A8338" t="s">
        <v>12717</v>
      </c>
      <c r="B8338" t="s">
        <v>12336</v>
      </c>
      <c r="C8338" t="s">
        <v>12718</v>
      </c>
      <c r="D8338">
        <v>171625</v>
      </c>
    </row>
    <row r="8339" spans="1:4" x14ac:dyDescent="0.25">
      <c r="A8339" t="s">
        <v>12719</v>
      </c>
      <c r="B8339" t="s">
        <v>12336</v>
      </c>
      <c r="C8339" t="s">
        <v>12720</v>
      </c>
      <c r="D8339" t="s">
        <v>12721</v>
      </c>
    </row>
    <row r="8340" spans="1:4" x14ac:dyDescent="0.25">
      <c r="A8340" t="s">
        <v>12722</v>
      </c>
      <c r="B8340" t="s">
        <v>12336</v>
      </c>
      <c r="C8340" t="s">
        <v>12723</v>
      </c>
      <c r="D8340">
        <v>260725</v>
      </c>
    </row>
    <row r="8341" spans="1:4" x14ac:dyDescent="0.25">
      <c r="A8341" t="s">
        <v>12724</v>
      </c>
      <c r="B8341" t="s">
        <v>12336</v>
      </c>
      <c r="C8341" t="s">
        <v>12725</v>
      </c>
      <c r="D8341" t="s">
        <v>12726</v>
      </c>
    </row>
    <row r="8342" spans="1:4" x14ac:dyDescent="0.25">
      <c r="A8342" t="s">
        <v>12727</v>
      </c>
      <c r="B8342" t="s">
        <v>12336</v>
      </c>
      <c r="C8342" t="s">
        <v>12728</v>
      </c>
      <c r="D8342">
        <v>129107</v>
      </c>
    </row>
    <row r="8343" spans="1:4" x14ac:dyDescent="0.25">
      <c r="A8343" t="s">
        <v>12729</v>
      </c>
      <c r="B8343" t="s">
        <v>12336</v>
      </c>
      <c r="C8343" t="s">
        <v>12730</v>
      </c>
      <c r="D8343">
        <v>171632</v>
      </c>
    </row>
    <row r="8344" spans="1:4" x14ac:dyDescent="0.25">
      <c r="A8344" t="s">
        <v>12731</v>
      </c>
      <c r="B8344" t="s">
        <v>12336</v>
      </c>
      <c r="C8344" t="s">
        <v>12732</v>
      </c>
      <c r="D8344">
        <v>188173</v>
      </c>
    </row>
    <row r="8345" spans="1:4" x14ac:dyDescent="0.25">
      <c r="A8345" t="s">
        <v>12733</v>
      </c>
      <c r="B8345" t="s">
        <v>12336</v>
      </c>
      <c r="C8345" t="s">
        <v>12734</v>
      </c>
      <c r="D8345">
        <v>373326</v>
      </c>
    </row>
    <row r="8346" spans="1:4" x14ac:dyDescent="0.25">
      <c r="A8346" t="s">
        <v>12735</v>
      </c>
      <c r="B8346" t="s">
        <v>12336</v>
      </c>
      <c r="C8346" t="s">
        <v>12736</v>
      </c>
      <c r="D8346" t="s">
        <v>12737</v>
      </c>
    </row>
    <row r="8347" spans="1:4" x14ac:dyDescent="0.25">
      <c r="A8347" t="s">
        <v>12738</v>
      </c>
      <c r="B8347" t="s">
        <v>12336</v>
      </c>
      <c r="C8347" t="s">
        <v>12739</v>
      </c>
      <c r="D8347">
        <v>376358</v>
      </c>
    </row>
    <row r="8348" spans="1:4" x14ac:dyDescent="0.25">
      <c r="A8348" t="s">
        <v>12740</v>
      </c>
      <c r="B8348" t="s">
        <v>12336</v>
      </c>
      <c r="C8348" t="s">
        <v>12741</v>
      </c>
      <c r="D8348">
        <v>331807</v>
      </c>
    </row>
    <row r="8349" spans="1:4" x14ac:dyDescent="0.25">
      <c r="A8349" t="s">
        <v>12742</v>
      </c>
      <c r="B8349" t="s">
        <v>12336</v>
      </c>
      <c r="C8349" t="s">
        <v>12743</v>
      </c>
      <c r="D8349" t="s">
        <v>12744</v>
      </c>
    </row>
    <row r="8350" spans="1:4" x14ac:dyDescent="0.25">
      <c r="A8350" t="s">
        <v>12745</v>
      </c>
      <c r="B8350" t="s">
        <v>12336</v>
      </c>
      <c r="C8350" t="s">
        <v>12746</v>
      </c>
      <c r="D8350">
        <v>368148</v>
      </c>
    </row>
    <row r="8351" spans="1:4" x14ac:dyDescent="0.25">
      <c r="A8351" t="s">
        <v>12747</v>
      </c>
      <c r="B8351" t="s">
        <v>12336</v>
      </c>
      <c r="C8351" t="s">
        <v>12748</v>
      </c>
      <c r="D8351">
        <v>331814</v>
      </c>
    </row>
    <row r="8352" spans="1:4" x14ac:dyDescent="0.25">
      <c r="A8352" t="s">
        <v>12749</v>
      </c>
      <c r="B8352" t="s">
        <v>12336</v>
      </c>
      <c r="C8352" t="s">
        <v>12750</v>
      </c>
      <c r="D8352" t="s">
        <v>12751</v>
      </c>
    </row>
    <row r="8353" spans="1:4" x14ac:dyDescent="0.25">
      <c r="A8353" t="s">
        <v>12752</v>
      </c>
      <c r="B8353" t="s">
        <v>12336</v>
      </c>
      <c r="C8353" t="s">
        <v>12753</v>
      </c>
      <c r="D8353" t="s">
        <v>12754</v>
      </c>
    </row>
    <row r="8354" spans="1:4" x14ac:dyDescent="0.25">
      <c r="A8354" t="s">
        <v>12755</v>
      </c>
      <c r="B8354" t="s">
        <v>12336</v>
      </c>
      <c r="C8354" t="s">
        <v>12756</v>
      </c>
      <c r="D8354">
        <v>280150</v>
      </c>
    </row>
    <row r="8355" spans="1:4" x14ac:dyDescent="0.25">
      <c r="A8355" t="s">
        <v>12757</v>
      </c>
      <c r="B8355" t="s">
        <v>12336</v>
      </c>
      <c r="C8355" t="s">
        <v>12758</v>
      </c>
      <c r="D8355">
        <v>280174</v>
      </c>
    </row>
    <row r="8356" spans="1:4" x14ac:dyDescent="0.25">
      <c r="A8356" t="s">
        <v>12759</v>
      </c>
      <c r="B8356" t="s">
        <v>12336</v>
      </c>
      <c r="C8356" t="s">
        <v>12760</v>
      </c>
      <c r="D8356">
        <v>280181</v>
      </c>
    </row>
    <row r="8357" spans="1:4" x14ac:dyDescent="0.25">
      <c r="A8357" t="s">
        <v>12761</v>
      </c>
      <c r="B8357" t="s">
        <v>12336</v>
      </c>
      <c r="C8357" t="s">
        <v>12762</v>
      </c>
      <c r="D8357">
        <v>280198</v>
      </c>
    </row>
    <row r="8358" spans="1:4" x14ac:dyDescent="0.25">
      <c r="A8358" t="s">
        <v>12763</v>
      </c>
      <c r="B8358" t="s">
        <v>12336</v>
      </c>
      <c r="C8358" t="s">
        <v>12764</v>
      </c>
      <c r="D8358">
        <v>341585</v>
      </c>
    </row>
    <row r="8359" spans="1:4" x14ac:dyDescent="0.25">
      <c r="A8359" t="s">
        <v>12765</v>
      </c>
      <c r="B8359" t="s">
        <v>12336</v>
      </c>
      <c r="C8359" t="s">
        <v>12766</v>
      </c>
      <c r="D8359">
        <v>341578</v>
      </c>
    </row>
    <row r="8360" spans="1:4" x14ac:dyDescent="0.25">
      <c r="A8360" t="s">
        <v>12767</v>
      </c>
      <c r="B8360" t="s">
        <v>12336</v>
      </c>
      <c r="C8360" t="s">
        <v>12768</v>
      </c>
      <c r="D8360">
        <v>280167</v>
      </c>
    </row>
    <row r="8361" spans="1:4" x14ac:dyDescent="0.25">
      <c r="A8361" t="s">
        <v>12769</v>
      </c>
      <c r="B8361" t="s">
        <v>12336</v>
      </c>
      <c r="C8361" t="s">
        <v>12770</v>
      </c>
      <c r="D8361">
        <v>341592</v>
      </c>
    </row>
    <row r="8362" spans="1:4" x14ac:dyDescent="0.25">
      <c r="A8362" t="s">
        <v>129</v>
      </c>
      <c r="B8362" t="s">
        <v>130</v>
      </c>
      <c r="C8362" t="s">
        <v>131</v>
      </c>
      <c r="D8362" t="s">
        <v>132</v>
      </c>
    </row>
    <row r="8363" spans="1:4" x14ac:dyDescent="0.25">
      <c r="A8363" t="s">
        <v>12771</v>
      </c>
      <c r="B8363" t="s">
        <v>12772</v>
      </c>
      <c r="C8363" t="s">
        <v>12773</v>
      </c>
      <c r="D8363">
        <v>186360</v>
      </c>
    </row>
    <row r="8364" spans="1:4" x14ac:dyDescent="0.25">
      <c r="A8364" t="s">
        <v>12774</v>
      </c>
      <c r="B8364" t="s">
        <v>12772</v>
      </c>
      <c r="C8364" t="s">
        <v>12775</v>
      </c>
      <c r="D8364">
        <v>222167</v>
      </c>
    </row>
    <row r="8365" spans="1:4" x14ac:dyDescent="0.25">
      <c r="A8365" t="s">
        <v>12776</v>
      </c>
      <c r="B8365" t="s">
        <v>12772</v>
      </c>
      <c r="C8365" t="s">
        <v>12777</v>
      </c>
      <c r="D8365">
        <v>124591</v>
      </c>
    </row>
    <row r="8366" spans="1:4" x14ac:dyDescent="0.25">
      <c r="A8366" t="s">
        <v>12778</v>
      </c>
      <c r="B8366" t="s">
        <v>12772</v>
      </c>
      <c r="C8366" t="s">
        <v>12779</v>
      </c>
      <c r="D8366" t="s">
        <v>12780</v>
      </c>
    </row>
    <row r="8367" spans="1:4" x14ac:dyDescent="0.25">
      <c r="A8367" t="s">
        <v>12781</v>
      </c>
      <c r="B8367" t="s">
        <v>12772</v>
      </c>
      <c r="C8367" t="s">
        <v>12782</v>
      </c>
      <c r="D8367" t="s">
        <v>12783</v>
      </c>
    </row>
    <row r="8368" spans="1:4" x14ac:dyDescent="0.25">
      <c r="A8368" t="s">
        <v>12784</v>
      </c>
      <c r="B8368" t="s">
        <v>12772</v>
      </c>
      <c r="C8368" t="s">
        <v>12785</v>
      </c>
      <c r="D8368" t="s">
        <v>12786</v>
      </c>
    </row>
    <row r="8369" spans="1:4" x14ac:dyDescent="0.25">
      <c r="A8369" t="s">
        <v>12787</v>
      </c>
      <c r="B8369" t="s">
        <v>12772</v>
      </c>
      <c r="C8369" t="s">
        <v>12788</v>
      </c>
      <c r="D8369" t="s">
        <v>12789</v>
      </c>
    </row>
    <row r="8370" spans="1:4" x14ac:dyDescent="0.25">
      <c r="A8370" t="s">
        <v>12790</v>
      </c>
      <c r="B8370" t="s">
        <v>12772</v>
      </c>
      <c r="C8370" t="s">
        <v>12791</v>
      </c>
      <c r="D8370">
        <v>410441</v>
      </c>
    </row>
    <row r="8371" spans="1:4" x14ac:dyDescent="0.25">
      <c r="A8371" t="s">
        <v>12792</v>
      </c>
      <c r="B8371" t="s">
        <v>12772</v>
      </c>
      <c r="C8371" t="s">
        <v>12793</v>
      </c>
      <c r="D8371">
        <v>410168</v>
      </c>
    </row>
    <row r="8372" spans="1:4" x14ac:dyDescent="0.25">
      <c r="A8372" t="s">
        <v>12794</v>
      </c>
      <c r="B8372" t="s">
        <v>12772</v>
      </c>
      <c r="C8372" t="s">
        <v>12795</v>
      </c>
      <c r="D8372">
        <v>376259</v>
      </c>
    </row>
    <row r="8373" spans="1:4" x14ac:dyDescent="0.25">
      <c r="A8373" t="s">
        <v>12796</v>
      </c>
      <c r="B8373" t="s">
        <v>12772</v>
      </c>
      <c r="C8373" t="s">
        <v>12797</v>
      </c>
      <c r="D8373" t="s">
        <v>12798</v>
      </c>
    </row>
    <row r="8374" spans="1:4" x14ac:dyDescent="0.25">
      <c r="A8374" t="s">
        <v>12799</v>
      </c>
      <c r="B8374" t="s">
        <v>12772</v>
      </c>
      <c r="C8374" t="s">
        <v>12800</v>
      </c>
      <c r="D8374" t="s">
        <v>12801</v>
      </c>
    </row>
    <row r="8375" spans="1:4" x14ac:dyDescent="0.25">
      <c r="A8375" t="s">
        <v>12802</v>
      </c>
      <c r="B8375" t="s">
        <v>12772</v>
      </c>
      <c r="C8375" t="s">
        <v>12803</v>
      </c>
      <c r="D8375">
        <v>303385</v>
      </c>
    </row>
    <row r="8376" spans="1:4" x14ac:dyDescent="0.25">
      <c r="A8376" t="s">
        <v>12804</v>
      </c>
      <c r="B8376" t="s">
        <v>12772</v>
      </c>
      <c r="C8376" t="s">
        <v>12805</v>
      </c>
      <c r="D8376">
        <v>222143</v>
      </c>
    </row>
    <row r="8377" spans="1:4" x14ac:dyDescent="0.25">
      <c r="A8377" t="s">
        <v>12806</v>
      </c>
      <c r="B8377" t="s">
        <v>12772</v>
      </c>
      <c r="C8377" t="s">
        <v>12807</v>
      </c>
      <c r="D8377" t="s">
        <v>12808</v>
      </c>
    </row>
    <row r="8378" spans="1:4" x14ac:dyDescent="0.25">
      <c r="A8378" t="s">
        <v>12809</v>
      </c>
      <c r="B8378" t="s">
        <v>12772</v>
      </c>
      <c r="C8378" t="s">
        <v>12810</v>
      </c>
      <c r="D8378" t="s">
        <v>12811</v>
      </c>
    </row>
    <row r="8379" spans="1:4" x14ac:dyDescent="0.25">
      <c r="A8379" t="s">
        <v>12812</v>
      </c>
      <c r="B8379" t="s">
        <v>12772</v>
      </c>
      <c r="C8379" t="s">
        <v>12813</v>
      </c>
      <c r="D8379" t="s">
        <v>12814</v>
      </c>
    </row>
    <row r="8380" spans="1:4" x14ac:dyDescent="0.25">
      <c r="A8380" t="s">
        <v>12815</v>
      </c>
      <c r="B8380" t="s">
        <v>12772</v>
      </c>
      <c r="C8380" t="s">
        <v>12816</v>
      </c>
      <c r="D8380" t="s">
        <v>12817</v>
      </c>
    </row>
    <row r="8381" spans="1:4" x14ac:dyDescent="0.25">
      <c r="A8381" t="s">
        <v>12818</v>
      </c>
      <c r="B8381" t="s">
        <v>12772</v>
      </c>
      <c r="C8381" t="s">
        <v>12819</v>
      </c>
      <c r="D8381" t="s">
        <v>12820</v>
      </c>
    </row>
    <row r="8382" spans="1:4" x14ac:dyDescent="0.25">
      <c r="A8382" t="s">
        <v>12821</v>
      </c>
      <c r="B8382" t="s">
        <v>12772</v>
      </c>
      <c r="C8382" t="s">
        <v>12822</v>
      </c>
      <c r="D8382">
        <v>336031</v>
      </c>
    </row>
    <row r="8383" spans="1:4" x14ac:dyDescent="0.25">
      <c r="A8383" t="s">
        <v>12823</v>
      </c>
      <c r="B8383" t="s">
        <v>12772</v>
      </c>
      <c r="C8383" t="s">
        <v>12824</v>
      </c>
      <c r="D8383">
        <v>143912</v>
      </c>
    </row>
    <row r="8384" spans="1:4" x14ac:dyDescent="0.25">
      <c r="A8384" t="s">
        <v>12825</v>
      </c>
      <c r="B8384" t="s">
        <v>12772</v>
      </c>
      <c r="C8384" t="s">
        <v>12826</v>
      </c>
      <c r="D8384">
        <v>342940</v>
      </c>
    </row>
    <row r="8385" spans="1:4" x14ac:dyDescent="0.25">
      <c r="A8385" t="s">
        <v>12827</v>
      </c>
      <c r="B8385" t="s">
        <v>12772</v>
      </c>
      <c r="C8385" t="s">
        <v>12828</v>
      </c>
      <c r="D8385">
        <v>407816</v>
      </c>
    </row>
    <row r="8386" spans="1:4" x14ac:dyDescent="0.25">
      <c r="A8386" t="s">
        <v>12829</v>
      </c>
      <c r="B8386" t="s">
        <v>12772</v>
      </c>
      <c r="C8386" t="s">
        <v>12830</v>
      </c>
      <c r="D8386" t="s">
        <v>12831</v>
      </c>
    </row>
    <row r="8387" spans="1:4" x14ac:dyDescent="0.25">
      <c r="A8387" t="s">
        <v>12832</v>
      </c>
      <c r="B8387" t="s">
        <v>12772</v>
      </c>
      <c r="C8387" t="s">
        <v>12833</v>
      </c>
      <c r="D8387">
        <v>342957</v>
      </c>
    </row>
    <row r="8388" spans="1:4" x14ac:dyDescent="0.25">
      <c r="A8388" t="s">
        <v>12834</v>
      </c>
      <c r="B8388" t="s">
        <v>12772</v>
      </c>
      <c r="C8388" t="s">
        <v>12835</v>
      </c>
      <c r="D8388">
        <v>413022</v>
      </c>
    </row>
    <row r="8389" spans="1:4" x14ac:dyDescent="0.25">
      <c r="A8389" t="s">
        <v>12836</v>
      </c>
      <c r="B8389" t="s">
        <v>12772</v>
      </c>
      <c r="C8389" t="s">
        <v>12837</v>
      </c>
      <c r="D8389" t="s">
        <v>12838</v>
      </c>
    </row>
    <row r="8391" spans="1:4" x14ac:dyDescent="0.25">
      <c r="A8391" t="s">
        <v>129</v>
      </c>
      <c r="B8391" t="s">
        <v>130</v>
      </c>
      <c r="C8391" t="s">
        <v>131</v>
      </c>
      <c r="D8391" t="s">
        <v>132</v>
      </c>
    </row>
    <row r="8392" spans="1:4" x14ac:dyDescent="0.25">
      <c r="A8392" t="s">
        <v>8088</v>
      </c>
      <c r="B8392" t="s">
        <v>6452</v>
      </c>
      <c r="C8392" t="s">
        <v>8089</v>
      </c>
      <c r="D8392">
        <v>418256</v>
      </c>
    </row>
    <row r="8393" spans="1:4" x14ac:dyDescent="0.25">
      <c r="A8393" t="s">
        <v>8090</v>
      </c>
      <c r="B8393" t="s">
        <v>6452</v>
      </c>
      <c r="C8393" t="s">
        <v>8091</v>
      </c>
      <c r="D8393">
        <v>328760</v>
      </c>
    </row>
    <row r="8394" spans="1:4" x14ac:dyDescent="0.25">
      <c r="A8394" t="s">
        <v>129</v>
      </c>
      <c r="B8394" t="s">
        <v>130</v>
      </c>
      <c r="C8394" t="s">
        <v>131</v>
      </c>
      <c r="D8394" t="s">
        <v>132</v>
      </c>
    </row>
    <row r="8395" spans="1:4" x14ac:dyDescent="0.25">
      <c r="A8395" t="s">
        <v>7526</v>
      </c>
      <c r="B8395" t="s">
        <v>6452</v>
      </c>
      <c r="C8395" t="s">
        <v>7527</v>
      </c>
      <c r="D8395">
        <v>416627</v>
      </c>
    </row>
    <row r="8396" spans="1:4" x14ac:dyDescent="0.25">
      <c r="A8396" t="s">
        <v>7528</v>
      </c>
      <c r="B8396" t="s">
        <v>6452</v>
      </c>
      <c r="C8396" t="s">
        <v>7529</v>
      </c>
      <c r="D8396">
        <v>151634</v>
      </c>
    </row>
    <row r="8397" spans="1:4" x14ac:dyDescent="0.25">
      <c r="A8397" t="s">
        <v>129</v>
      </c>
      <c r="B8397" t="s">
        <v>130</v>
      </c>
      <c r="C8397" t="s">
        <v>131</v>
      </c>
      <c r="D8397" t="s">
        <v>132</v>
      </c>
    </row>
    <row r="8398" spans="1:4" x14ac:dyDescent="0.25">
      <c r="A8398" t="s">
        <v>10548</v>
      </c>
      <c r="B8398" t="s">
        <v>10549</v>
      </c>
      <c r="C8398" t="s">
        <v>10550</v>
      </c>
      <c r="D8398">
        <v>177702</v>
      </c>
    </row>
    <row r="8399" spans="1:4" x14ac:dyDescent="0.25">
      <c r="A8399" t="s">
        <v>10551</v>
      </c>
      <c r="B8399" t="s">
        <v>10549</v>
      </c>
      <c r="C8399" t="s">
        <v>10552</v>
      </c>
      <c r="D8399">
        <v>389761</v>
      </c>
    </row>
    <row r="8400" spans="1:4" x14ac:dyDescent="0.25">
      <c r="A8400" t="s">
        <v>10553</v>
      </c>
      <c r="B8400" t="s">
        <v>10549</v>
      </c>
      <c r="C8400" t="s">
        <v>10554</v>
      </c>
      <c r="D8400" t="s">
        <v>10555</v>
      </c>
    </row>
    <row r="8401" spans="1:4" x14ac:dyDescent="0.25">
      <c r="A8401" t="s">
        <v>10556</v>
      </c>
      <c r="B8401" t="s">
        <v>10549</v>
      </c>
      <c r="C8401" t="s">
        <v>10557</v>
      </c>
      <c r="D8401" t="s">
        <v>10558</v>
      </c>
    </row>
    <row r="8402" spans="1:4" x14ac:dyDescent="0.25">
      <c r="A8402" t="s">
        <v>10559</v>
      </c>
      <c r="B8402" t="s">
        <v>10549</v>
      </c>
      <c r="C8402" t="s">
        <v>10560</v>
      </c>
      <c r="D8402" t="s">
        <v>10561</v>
      </c>
    </row>
    <row r="8403" spans="1:4" x14ac:dyDescent="0.25">
      <c r="A8403" t="s">
        <v>11743</v>
      </c>
      <c r="B8403" t="s">
        <v>10549</v>
      </c>
      <c r="C8403" t="s">
        <v>11744</v>
      </c>
      <c r="D8403" t="s">
        <v>11745</v>
      </c>
    </row>
    <row r="8404" spans="1:4" x14ac:dyDescent="0.25">
      <c r="A8404" t="s">
        <v>10562</v>
      </c>
      <c r="B8404" t="s">
        <v>10549</v>
      </c>
      <c r="C8404" t="s">
        <v>10563</v>
      </c>
      <c r="D8404" t="s">
        <v>10564</v>
      </c>
    </row>
    <row r="8405" spans="1:4" x14ac:dyDescent="0.25">
      <c r="A8405" t="s">
        <v>10565</v>
      </c>
      <c r="B8405" t="s">
        <v>10549</v>
      </c>
      <c r="C8405" t="s">
        <v>10566</v>
      </c>
      <c r="D8405" t="s">
        <v>10567</v>
      </c>
    </row>
    <row r="8406" spans="1:4" x14ac:dyDescent="0.25">
      <c r="A8406" t="s">
        <v>10568</v>
      </c>
      <c r="B8406" t="s">
        <v>10549</v>
      </c>
      <c r="C8406" t="s">
        <v>10569</v>
      </c>
      <c r="D8406">
        <v>106474</v>
      </c>
    </row>
    <row r="8407" spans="1:4" x14ac:dyDescent="0.25">
      <c r="A8407" t="s">
        <v>10570</v>
      </c>
      <c r="B8407" t="s">
        <v>10549</v>
      </c>
      <c r="C8407" t="s">
        <v>10571</v>
      </c>
      <c r="D8407">
        <v>362511</v>
      </c>
    </row>
    <row r="8408" spans="1:4" x14ac:dyDescent="0.25">
      <c r="A8408" t="s">
        <v>11060</v>
      </c>
      <c r="B8408" t="s">
        <v>10549</v>
      </c>
      <c r="C8408" t="s">
        <v>11746</v>
      </c>
      <c r="D8408">
        <v>362528</v>
      </c>
    </row>
    <row r="8409" spans="1:4" x14ac:dyDescent="0.25">
      <c r="A8409" t="s">
        <v>10572</v>
      </c>
      <c r="B8409" t="s">
        <v>10549</v>
      </c>
      <c r="C8409" t="s">
        <v>10573</v>
      </c>
      <c r="D8409" t="s">
        <v>10574</v>
      </c>
    </row>
    <row r="8410" spans="1:4" x14ac:dyDescent="0.25">
      <c r="A8410" t="s">
        <v>10575</v>
      </c>
      <c r="B8410" t="s">
        <v>10549</v>
      </c>
      <c r="C8410" t="s">
        <v>10576</v>
      </c>
      <c r="D8410" t="s">
        <v>10577</v>
      </c>
    </row>
    <row r="8411" spans="1:4" x14ac:dyDescent="0.25">
      <c r="A8411" t="s">
        <v>10578</v>
      </c>
      <c r="B8411" t="s">
        <v>10549</v>
      </c>
      <c r="C8411" t="s">
        <v>10579</v>
      </c>
      <c r="D8411">
        <v>298209</v>
      </c>
    </row>
    <row r="8412" spans="1:4" x14ac:dyDescent="0.25">
      <c r="A8412" t="s">
        <v>10580</v>
      </c>
      <c r="B8412" t="s">
        <v>10549</v>
      </c>
      <c r="C8412" t="s">
        <v>10581</v>
      </c>
      <c r="D8412" t="s">
        <v>10582</v>
      </c>
    </row>
    <row r="8413" spans="1:4" x14ac:dyDescent="0.25">
      <c r="A8413" t="s">
        <v>10583</v>
      </c>
      <c r="B8413" t="s">
        <v>10549</v>
      </c>
      <c r="C8413" t="s">
        <v>10584</v>
      </c>
      <c r="D8413">
        <v>232067</v>
      </c>
    </row>
    <row r="8414" spans="1:4" x14ac:dyDescent="0.25">
      <c r="A8414" t="s">
        <v>10585</v>
      </c>
      <c r="B8414" t="s">
        <v>10549</v>
      </c>
      <c r="C8414" t="s">
        <v>10586</v>
      </c>
      <c r="D8414">
        <v>232135</v>
      </c>
    </row>
    <row r="8415" spans="1:4" x14ac:dyDescent="0.25">
      <c r="A8415" t="s">
        <v>10587</v>
      </c>
      <c r="B8415" t="s">
        <v>10549</v>
      </c>
      <c r="C8415" t="s">
        <v>10588</v>
      </c>
      <c r="D8415">
        <v>368964</v>
      </c>
    </row>
    <row r="8416" spans="1:4" x14ac:dyDescent="0.25">
      <c r="A8416" t="s">
        <v>10589</v>
      </c>
      <c r="B8416" t="s">
        <v>10549</v>
      </c>
      <c r="C8416" t="s">
        <v>10590</v>
      </c>
      <c r="D8416" t="s">
        <v>10591</v>
      </c>
    </row>
    <row r="8417" spans="1:4" x14ac:dyDescent="0.25">
      <c r="A8417" t="s">
        <v>10592</v>
      </c>
      <c r="B8417" t="s">
        <v>10549</v>
      </c>
      <c r="C8417" t="s">
        <v>10593</v>
      </c>
      <c r="D8417">
        <v>64842</v>
      </c>
    </row>
    <row r="8418" spans="1:4" x14ac:dyDescent="0.25">
      <c r="A8418" t="s">
        <v>10594</v>
      </c>
      <c r="B8418" t="s">
        <v>10549</v>
      </c>
      <c r="C8418" t="s">
        <v>10595</v>
      </c>
      <c r="D8418" t="s">
        <v>10596</v>
      </c>
    </row>
    <row r="8419" spans="1:4" x14ac:dyDescent="0.25">
      <c r="A8419" t="s">
        <v>10597</v>
      </c>
      <c r="B8419" t="s">
        <v>10549</v>
      </c>
      <c r="C8419" t="s">
        <v>10598</v>
      </c>
      <c r="D8419" t="s">
        <v>10599</v>
      </c>
    </row>
    <row r="8420" spans="1:4" x14ac:dyDescent="0.25">
      <c r="A8420" t="s">
        <v>10600</v>
      </c>
      <c r="B8420" t="s">
        <v>10549</v>
      </c>
      <c r="C8420" t="s">
        <v>10601</v>
      </c>
      <c r="D8420">
        <v>178228</v>
      </c>
    </row>
    <row r="8421" spans="1:4" x14ac:dyDescent="0.25">
      <c r="A8421" t="s">
        <v>10602</v>
      </c>
      <c r="B8421" t="s">
        <v>10549</v>
      </c>
      <c r="C8421" t="s">
        <v>10603</v>
      </c>
      <c r="D8421" t="s">
        <v>10604</v>
      </c>
    </row>
    <row r="8422" spans="1:4" x14ac:dyDescent="0.25">
      <c r="A8422" t="s">
        <v>10605</v>
      </c>
      <c r="B8422" t="s">
        <v>10549</v>
      </c>
      <c r="C8422" t="s">
        <v>10606</v>
      </c>
      <c r="D8422">
        <v>232562</v>
      </c>
    </row>
    <row r="8423" spans="1:4" x14ac:dyDescent="0.25">
      <c r="A8423" t="s">
        <v>10607</v>
      </c>
      <c r="B8423" t="s">
        <v>10549</v>
      </c>
      <c r="C8423" t="s">
        <v>10608</v>
      </c>
      <c r="D8423" t="s">
        <v>10609</v>
      </c>
    </row>
    <row r="8424" spans="1:4" x14ac:dyDescent="0.25">
      <c r="A8424" t="s">
        <v>10610</v>
      </c>
      <c r="B8424" t="s">
        <v>10549</v>
      </c>
      <c r="C8424" t="s">
        <v>10613</v>
      </c>
      <c r="D8424" t="s">
        <v>10614</v>
      </c>
    </row>
    <row r="8425" spans="1:4" x14ac:dyDescent="0.25">
      <c r="A8425" t="s">
        <v>10615</v>
      </c>
      <c r="B8425" t="s">
        <v>10549</v>
      </c>
      <c r="C8425" t="s">
        <v>10616</v>
      </c>
      <c r="D8425" t="s">
        <v>10617</v>
      </c>
    </row>
    <row r="8426" spans="1:4" x14ac:dyDescent="0.25">
      <c r="A8426" t="s">
        <v>10618</v>
      </c>
      <c r="B8426" t="s">
        <v>10549</v>
      </c>
      <c r="C8426" t="s">
        <v>10619</v>
      </c>
      <c r="D8426">
        <v>191029</v>
      </c>
    </row>
    <row r="8427" spans="1:4" x14ac:dyDescent="0.25">
      <c r="A8427" t="s">
        <v>10620</v>
      </c>
      <c r="B8427" t="s">
        <v>10549</v>
      </c>
      <c r="C8427" t="s">
        <v>10621</v>
      </c>
      <c r="D8427" t="s">
        <v>10622</v>
      </c>
    </row>
    <row r="8428" spans="1:4" x14ac:dyDescent="0.25">
      <c r="A8428" t="s">
        <v>10623</v>
      </c>
      <c r="B8428" t="s">
        <v>10549</v>
      </c>
      <c r="C8428" t="s">
        <v>10624</v>
      </c>
      <c r="D8428" t="s">
        <v>10625</v>
      </c>
    </row>
    <row r="8429" spans="1:4" x14ac:dyDescent="0.25">
      <c r="A8429" t="s">
        <v>10626</v>
      </c>
      <c r="B8429" t="s">
        <v>10549</v>
      </c>
      <c r="C8429" t="s">
        <v>10627</v>
      </c>
      <c r="D8429" t="s">
        <v>10628</v>
      </c>
    </row>
    <row r="8430" spans="1:4" x14ac:dyDescent="0.25">
      <c r="A8430" t="s">
        <v>10629</v>
      </c>
      <c r="B8430" t="s">
        <v>10549</v>
      </c>
      <c r="C8430" t="s">
        <v>10630</v>
      </c>
      <c r="D8430" t="s">
        <v>10631</v>
      </c>
    </row>
    <row r="8431" spans="1:4" x14ac:dyDescent="0.25">
      <c r="A8431" t="s">
        <v>10632</v>
      </c>
      <c r="B8431" t="s">
        <v>10549</v>
      </c>
      <c r="C8431" t="s">
        <v>10633</v>
      </c>
      <c r="D8431">
        <v>197991</v>
      </c>
    </row>
    <row r="8432" spans="1:4" x14ac:dyDescent="0.25">
      <c r="A8432" t="s">
        <v>10634</v>
      </c>
      <c r="B8432" t="s">
        <v>10549</v>
      </c>
      <c r="C8432" t="s">
        <v>10635</v>
      </c>
      <c r="D8432">
        <v>81542</v>
      </c>
    </row>
    <row r="8433" spans="1:4" x14ac:dyDescent="0.25">
      <c r="A8433" t="s">
        <v>10636</v>
      </c>
      <c r="B8433" t="s">
        <v>10549</v>
      </c>
      <c r="C8433" t="s">
        <v>10637</v>
      </c>
      <c r="D8433">
        <v>152587</v>
      </c>
    </row>
    <row r="8434" spans="1:4" x14ac:dyDescent="0.25">
      <c r="A8434" t="s">
        <v>10638</v>
      </c>
      <c r="B8434" t="s">
        <v>10549</v>
      </c>
      <c r="C8434" t="s">
        <v>10639</v>
      </c>
      <c r="D8434" t="s">
        <v>10640</v>
      </c>
    </row>
    <row r="8435" spans="1:4" x14ac:dyDescent="0.25">
      <c r="A8435" t="s">
        <v>10641</v>
      </c>
      <c r="B8435" t="s">
        <v>10549</v>
      </c>
      <c r="C8435" t="s">
        <v>10642</v>
      </c>
      <c r="D8435">
        <v>85526</v>
      </c>
    </row>
    <row r="8436" spans="1:4" x14ac:dyDescent="0.25">
      <c r="A8436" t="s">
        <v>10643</v>
      </c>
      <c r="B8436" t="s">
        <v>10549</v>
      </c>
      <c r="C8436" t="s">
        <v>10644</v>
      </c>
      <c r="D8436">
        <v>319201</v>
      </c>
    </row>
    <row r="8437" spans="1:4" x14ac:dyDescent="0.25">
      <c r="A8437" t="s">
        <v>10645</v>
      </c>
      <c r="B8437" t="s">
        <v>10549</v>
      </c>
      <c r="C8437" t="s">
        <v>10646</v>
      </c>
      <c r="D8437">
        <v>326711</v>
      </c>
    </row>
    <row r="8438" spans="1:4" x14ac:dyDescent="0.25">
      <c r="A8438" t="s">
        <v>10647</v>
      </c>
      <c r="B8438" t="s">
        <v>10549</v>
      </c>
      <c r="C8438" t="s">
        <v>10648</v>
      </c>
      <c r="D8438">
        <v>384605</v>
      </c>
    </row>
    <row r="8439" spans="1:4" x14ac:dyDescent="0.25">
      <c r="A8439" t="s">
        <v>10649</v>
      </c>
      <c r="B8439" t="s">
        <v>10549</v>
      </c>
      <c r="C8439" t="s">
        <v>10650</v>
      </c>
      <c r="D8439">
        <v>384612</v>
      </c>
    </row>
    <row r="8440" spans="1:4" x14ac:dyDescent="0.25">
      <c r="A8440" t="s">
        <v>11747</v>
      </c>
      <c r="B8440" t="s">
        <v>10549</v>
      </c>
      <c r="C8440" t="s">
        <v>11748</v>
      </c>
      <c r="D8440" t="s">
        <v>11749</v>
      </c>
    </row>
    <row r="8441" spans="1:4" x14ac:dyDescent="0.25">
      <c r="A8441" t="s">
        <v>11750</v>
      </c>
      <c r="B8441" t="s">
        <v>10549</v>
      </c>
      <c r="C8441" t="s">
        <v>11751</v>
      </c>
      <c r="D8441" t="s">
        <v>11752</v>
      </c>
    </row>
    <row r="8442" spans="1:4" x14ac:dyDescent="0.25">
      <c r="A8442" t="s">
        <v>12839</v>
      </c>
      <c r="B8442" t="s">
        <v>10549</v>
      </c>
      <c r="C8442" t="s">
        <v>12840</v>
      </c>
      <c r="D8442">
        <v>106481</v>
      </c>
    </row>
    <row r="8443" spans="1:4" x14ac:dyDescent="0.25">
      <c r="A8443" t="s">
        <v>10651</v>
      </c>
      <c r="B8443" t="s">
        <v>10549</v>
      </c>
      <c r="C8443" t="s">
        <v>10652</v>
      </c>
      <c r="D8443">
        <v>364034</v>
      </c>
    </row>
    <row r="8444" spans="1:4" x14ac:dyDescent="0.25">
      <c r="A8444" t="s">
        <v>11062</v>
      </c>
      <c r="B8444" t="s">
        <v>10549</v>
      </c>
      <c r="C8444" t="s">
        <v>11753</v>
      </c>
      <c r="D8444">
        <v>363327</v>
      </c>
    </row>
    <row r="8445" spans="1:4" x14ac:dyDescent="0.25">
      <c r="A8445" t="s">
        <v>10653</v>
      </c>
      <c r="B8445" t="s">
        <v>10549</v>
      </c>
      <c r="C8445" t="s">
        <v>10654</v>
      </c>
      <c r="D8445" t="s">
        <v>10655</v>
      </c>
    </row>
    <row r="8446" spans="1:4" x14ac:dyDescent="0.25">
      <c r="A8446" t="s">
        <v>10656</v>
      </c>
      <c r="B8446" t="s">
        <v>10549</v>
      </c>
      <c r="C8446" t="s">
        <v>10657</v>
      </c>
      <c r="D8446" t="s">
        <v>10658</v>
      </c>
    </row>
    <row r="8447" spans="1:4" x14ac:dyDescent="0.25">
      <c r="A8447" t="s">
        <v>10659</v>
      </c>
      <c r="B8447" t="s">
        <v>10549</v>
      </c>
      <c r="C8447" t="s">
        <v>10660</v>
      </c>
      <c r="D8447" t="s">
        <v>10661</v>
      </c>
    </row>
    <row r="8448" spans="1:4" x14ac:dyDescent="0.25">
      <c r="A8448" t="s">
        <v>10662</v>
      </c>
      <c r="B8448" t="s">
        <v>10549</v>
      </c>
      <c r="C8448" t="s">
        <v>10663</v>
      </c>
      <c r="D8448">
        <v>273480</v>
      </c>
    </row>
    <row r="8449" spans="1:4" x14ac:dyDescent="0.25">
      <c r="A8449" t="s">
        <v>10664</v>
      </c>
      <c r="B8449" t="s">
        <v>10549</v>
      </c>
      <c r="C8449" t="s">
        <v>10665</v>
      </c>
      <c r="D8449" t="s">
        <v>10666</v>
      </c>
    </row>
    <row r="8450" spans="1:4" x14ac:dyDescent="0.25">
      <c r="A8450" t="s">
        <v>10667</v>
      </c>
      <c r="B8450" t="s">
        <v>10549</v>
      </c>
      <c r="C8450" t="s">
        <v>10668</v>
      </c>
      <c r="D8450" t="s">
        <v>10669</v>
      </c>
    </row>
    <row r="8451" spans="1:4" x14ac:dyDescent="0.25">
      <c r="A8451" t="s">
        <v>10670</v>
      </c>
      <c r="B8451" t="s">
        <v>10549</v>
      </c>
      <c r="C8451" t="s">
        <v>10671</v>
      </c>
      <c r="D8451">
        <v>255745</v>
      </c>
    </row>
    <row r="8452" spans="1:4" x14ac:dyDescent="0.25">
      <c r="A8452" t="s">
        <v>11754</v>
      </c>
      <c r="B8452" t="s">
        <v>10549</v>
      </c>
      <c r="C8452" t="s">
        <v>11755</v>
      </c>
      <c r="D8452" t="s">
        <v>11756</v>
      </c>
    </row>
    <row r="8453" spans="1:4" x14ac:dyDescent="0.25">
      <c r="A8453" t="s">
        <v>11757</v>
      </c>
      <c r="B8453" t="s">
        <v>10549</v>
      </c>
      <c r="C8453" t="s">
        <v>11758</v>
      </c>
      <c r="D8453" t="s">
        <v>11759</v>
      </c>
    </row>
    <row r="8454" spans="1:4" x14ac:dyDescent="0.25">
      <c r="A8454" t="s">
        <v>10672</v>
      </c>
      <c r="B8454" t="s">
        <v>10549</v>
      </c>
      <c r="C8454" t="s">
        <v>10673</v>
      </c>
      <c r="D8454" t="s">
        <v>10674</v>
      </c>
    </row>
    <row r="8455" spans="1:4" x14ac:dyDescent="0.25">
      <c r="A8455" t="s">
        <v>10675</v>
      </c>
      <c r="B8455" t="s">
        <v>10549</v>
      </c>
      <c r="C8455" t="s">
        <v>10676</v>
      </c>
      <c r="D8455" t="s">
        <v>10677</v>
      </c>
    </row>
    <row r="8456" spans="1:4" x14ac:dyDescent="0.25">
      <c r="A8456" t="s">
        <v>10678</v>
      </c>
      <c r="B8456" t="s">
        <v>10549</v>
      </c>
      <c r="C8456" t="s">
        <v>10679</v>
      </c>
      <c r="D8456" t="s">
        <v>10680</v>
      </c>
    </row>
    <row r="8457" spans="1:4" x14ac:dyDescent="0.25">
      <c r="A8457" t="s">
        <v>10681</v>
      </c>
      <c r="B8457" t="s">
        <v>10549</v>
      </c>
      <c r="C8457" t="s">
        <v>10682</v>
      </c>
      <c r="D8457">
        <v>228145</v>
      </c>
    </row>
    <row r="8458" spans="1:4" x14ac:dyDescent="0.25">
      <c r="A8458" t="s">
        <v>10683</v>
      </c>
      <c r="B8458" t="s">
        <v>10549</v>
      </c>
      <c r="C8458" t="s">
        <v>10684</v>
      </c>
      <c r="D8458">
        <v>382175</v>
      </c>
    </row>
    <row r="8459" spans="1:4" x14ac:dyDescent="0.25">
      <c r="A8459" t="s">
        <v>10685</v>
      </c>
      <c r="B8459" t="s">
        <v>10549</v>
      </c>
      <c r="C8459" t="s">
        <v>10686</v>
      </c>
      <c r="D8459">
        <v>106498</v>
      </c>
    </row>
    <row r="8460" spans="1:4" x14ac:dyDescent="0.25">
      <c r="A8460" t="s">
        <v>10687</v>
      </c>
      <c r="B8460" t="s">
        <v>10549</v>
      </c>
      <c r="C8460" t="s">
        <v>10688</v>
      </c>
      <c r="D8460">
        <v>362535</v>
      </c>
    </row>
    <row r="8461" spans="1:4" x14ac:dyDescent="0.25">
      <c r="A8461" t="s">
        <v>11760</v>
      </c>
      <c r="B8461" t="s">
        <v>10549</v>
      </c>
      <c r="C8461" t="s">
        <v>11761</v>
      </c>
      <c r="D8461">
        <v>382168</v>
      </c>
    </row>
    <row r="8462" spans="1:4" x14ac:dyDescent="0.25">
      <c r="A8462" t="s">
        <v>10689</v>
      </c>
      <c r="B8462" t="s">
        <v>10549</v>
      </c>
      <c r="C8462" t="s">
        <v>10690</v>
      </c>
      <c r="D8462">
        <v>232128</v>
      </c>
    </row>
    <row r="8463" spans="1:4" x14ac:dyDescent="0.25">
      <c r="A8463" t="s">
        <v>10691</v>
      </c>
      <c r="B8463" t="s">
        <v>10549</v>
      </c>
      <c r="C8463" t="s">
        <v>10692</v>
      </c>
      <c r="D8463">
        <v>65122</v>
      </c>
    </row>
    <row r="8464" spans="1:4" x14ac:dyDescent="0.25">
      <c r="A8464" t="s">
        <v>11762</v>
      </c>
      <c r="B8464" t="s">
        <v>10549</v>
      </c>
      <c r="C8464" t="s">
        <v>11763</v>
      </c>
      <c r="D8464">
        <v>246453</v>
      </c>
    </row>
    <row r="8465" spans="1:4" x14ac:dyDescent="0.25">
      <c r="A8465" t="s">
        <v>10693</v>
      </c>
      <c r="B8465" t="s">
        <v>10549</v>
      </c>
      <c r="C8465" t="s">
        <v>10694</v>
      </c>
      <c r="D8465">
        <v>65139</v>
      </c>
    </row>
    <row r="8466" spans="1:4" x14ac:dyDescent="0.25">
      <c r="A8466" t="s">
        <v>11764</v>
      </c>
      <c r="B8466" t="s">
        <v>10549</v>
      </c>
      <c r="C8466" t="s">
        <v>11765</v>
      </c>
      <c r="D8466">
        <v>246460</v>
      </c>
    </row>
    <row r="8467" spans="1:4" x14ac:dyDescent="0.25">
      <c r="A8467" t="s">
        <v>10695</v>
      </c>
      <c r="B8467" t="s">
        <v>10549</v>
      </c>
      <c r="C8467" t="s">
        <v>10696</v>
      </c>
      <c r="D8467">
        <v>69434</v>
      </c>
    </row>
    <row r="8468" spans="1:4" x14ac:dyDescent="0.25">
      <c r="A8468" t="s">
        <v>10697</v>
      </c>
      <c r="B8468" t="s">
        <v>10549</v>
      </c>
      <c r="C8468" t="s">
        <v>10698</v>
      </c>
      <c r="D8468" t="s">
        <v>10699</v>
      </c>
    </row>
    <row r="8469" spans="1:4" x14ac:dyDescent="0.25">
      <c r="A8469" t="s">
        <v>10700</v>
      </c>
      <c r="B8469" t="s">
        <v>10549</v>
      </c>
      <c r="C8469" t="s">
        <v>10701</v>
      </c>
      <c r="D8469">
        <v>232586</v>
      </c>
    </row>
    <row r="8470" spans="1:4" x14ac:dyDescent="0.25">
      <c r="A8470" t="s">
        <v>10702</v>
      </c>
      <c r="B8470" t="s">
        <v>10549</v>
      </c>
      <c r="C8470" t="s">
        <v>10703</v>
      </c>
      <c r="D8470">
        <v>71635</v>
      </c>
    </row>
    <row r="8471" spans="1:4" x14ac:dyDescent="0.25">
      <c r="A8471" t="s">
        <v>10704</v>
      </c>
      <c r="B8471" t="s">
        <v>10549</v>
      </c>
      <c r="C8471" t="s">
        <v>10705</v>
      </c>
      <c r="D8471">
        <v>71642</v>
      </c>
    </row>
    <row r="8472" spans="1:4" x14ac:dyDescent="0.25">
      <c r="A8472" t="s">
        <v>10706</v>
      </c>
      <c r="B8472" t="s">
        <v>10549</v>
      </c>
      <c r="C8472" t="s">
        <v>10707</v>
      </c>
      <c r="D8472">
        <v>71666</v>
      </c>
    </row>
    <row r="8473" spans="1:4" x14ac:dyDescent="0.25">
      <c r="A8473" t="s">
        <v>10708</v>
      </c>
      <c r="B8473" t="s">
        <v>10549</v>
      </c>
      <c r="C8473" t="s">
        <v>10709</v>
      </c>
      <c r="D8473">
        <v>71673</v>
      </c>
    </row>
    <row r="8474" spans="1:4" x14ac:dyDescent="0.25">
      <c r="A8474" t="s">
        <v>10710</v>
      </c>
      <c r="B8474" t="s">
        <v>10549</v>
      </c>
      <c r="C8474" t="s">
        <v>10711</v>
      </c>
      <c r="D8474">
        <v>71697</v>
      </c>
    </row>
    <row r="8475" spans="1:4" x14ac:dyDescent="0.25">
      <c r="A8475" t="s">
        <v>10712</v>
      </c>
      <c r="B8475" t="s">
        <v>10549</v>
      </c>
      <c r="C8475" t="s">
        <v>10713</v>
      </c>
      <c r="D8475">
        <v>71659</v>
      </c>
    </row>
    <row r="8476" spans="1:4" x14ac:dyDescent="0.25">
      <c r="A8476" t="s">
        <v>10714</v>
      </c>
      <c r="B8476" t="s">
        <v>10549</v>
      </c>
      <c r="C8476" t="s">
        <v>10715</v>
      </c>
      <c r="D8476">
        <v>73868</v>
      </c>
    </row>
    <row r="8477" spans="1:4" x14ac:dyDescent="0.25">
      <c r="A8477" t="s">
        <v>10716</v>
      </c>
      <c r="B8477" t="s">
        <v>10549</v>
      </c>
      <c r="C8477" t="s">
        <v>10717</v>
      </c>
      <c r="D8477">
        <v>73875</v>
      </c>
    </row>
    <row r="8478" spans="1:4" x14ac:dyDescent="0.25">
      <c r="A8478" t="s">
        <v>10718</v>
      </c>
      <c r="B8478" t="s">
        <v>10549</v>
      </c>
      <c r="C8478" t="s">
        <v>10719</v>
      </c>
      <c r="D8478">
        <v>135702</v>
      </c>
    </row>
    <row r="8479" spans="1:4" x14ac:dyDescent="0.25">
      <c r="A8479" t="s">
        <v>10720</v>
      </c>
      <c r="B8479" t="s">
        <v>10549</v>
      </c>
      <c r="C8479" t="s">
        <v>10721</v>
      </c>
      <c r="D8479">
        <v>319218</v>
      </c>
    </row>
    <row r="8480" spans="1:4" x14ac:dyDescent="0.25">
      <c r="A8480" t="s">
        <v>10722</v>
      </c>
      <c r="B8480" t="s">
        <v>10549</v>
      </c>
      <c r="C8480" t="s">
        <v>10723</v>
      </c>
      <c r="D8480">
        <v>379908</v>
      </c>
    </row>
    <row r="8481" spans="1:4" x14ac:dyDescent="0.25">
      <c r="A8481" t="s">
        <v>10724</v>
      </c>
      <c r="B8481" t="s">
        <v>10549</v>
      </c>
      <c r="C8481" t="s">
        <v>10725</v>
      </c>
      <c r="D8481">
        <v>106504</v>
      </c>
    </row>
    <row r="8482" spans="1:4" x14ac:dyDescent="0.25">
      <c r="A8482" t="s">
        <v>10726</v>
      </c>
      <c r="B8482" t="s">
        <v>10549</v>
      </c>
      <c r="C8482" t="s">
        <v>10727</v>
      </c>
      <c r="D8482">
        <v>362542</v>
      </c>
    </row>
    <row r="8483" spans="1:4" x14ac:dyDescent="0.25">
      <c r="A8483" t="s">
        <v>10728</v>
      </c>
      <c r="B8483" t="s">
        <v>10549</v>
      </c>
      <c r="C8483" t="s">
        <v>10729</v>
      </c>
      <c r="D8483">
        <v>78139</v>
      </c>
    </row>
    <row r="8484" spans="1:4" x14ac:dyDescent="0.25">
      <c r="A8484" t="s">
        <v>10730</v>
      </c>
      <c r="B8484" t="s">
        <v>10549</v>
      </c>
      <c r="C8484" t="s">
        <v>10731</v>
      </c>
      <c r="D8484">
        <v>106511</v>
      </c>
    </row>
    <row r="8485" spans="1:4" x14ac:dyDescent="0.25">
      <c r="A8485" t="s">
        <v>10732</v>
      </c>
      <c r="B8485" t="s">
        <v>10549</v>
      </c>
      <c r="C8485" t="s">
        <v>10733</v>
      </c>
      <c r="D8485">
        <v>362559</v>
      </c>
    </row>
    <row r="8486" spans="1:4" x14ac:dyDescent="0.25">
      <c r="A8486" t="s">
        <v>10734</v>
      </c>
      <c r="B8486" t="s">
        <v>10549</v>
      </c>
      <c r="C8486" t="s">
        <v>10735</v>
      </c>
      <c r="D8486">
        <v>135719</v>
      </c>
    </row>
    <row r="8487" spans="1:4" x14ac:dyDescent="0.25">
      <c r="A8487" t="s">
        <v>10736</v>
      </c>
      <c r="B8487" t="s">
        <v>10549</v>
      </c>
      <c r="C8487" t="s">
        <v>10737</v>
      </c>
      <c r="D8487">
        <v>319225</v>
      </c>
    </row>
    <row r="8488" spans="1:4" x14ac:dyDescent="0.25">
      <c r="A8488" t="s">
        <v>10738</v>
      </c>
      <c r="B8488" t="s">
        <v>10549</v>
      </c>
      <c r="C8488" t="s">
        <v>10739</v>
      </c>
      <c r="D8488">
        <v>79952</v>
      </c>
    </row>
    <row r="8489" spans="1:4" x14ac:dyDescent="0.25">
      <c r="A8489" t="s">
        <v>10740</v>
      </c>
      <c r="B8489" t="s">
        <v>10549</v>
      </c>
      <c r="C8489" t="s">
        <v>10741</v>
      </c>
      <c r="D8489">
        <v>79716</v>
      </c>
    </row>
    <row r="8490" spans="1:4" x14ac:dyDescent="0.25">
      <c r="A8490" t="s">
        <v>10742</v>
      </c>
      <c r="B8490" t="s">
        <v>10549</v>
      </c>
      <c r="C8490" t="s">
        <v>10743</v>
      </c>
      <c r="D8490">
        <v>81627</v>
      </c>
    </row>
    <row r="8491" spans="1:4" x14ac:dyDescent="0.25">
      <c r="A8491" t="s">
        <v>10744</v>
      </c>
      <c r="B8491" t="s">
        <v>10549</v>
      </c>
      <c r="C8491" t="s">
        <v>10745</v>
      </c>
      <c r="D8491">
        <v>232593</v>
      </c>
    </row>
    <row r="8492" spans="1:4" x14ac:dyDescent="0.25">
      <c r="A8492" t="s">
        <v>10746</v>
      </c>
      <c r="B8492" t="s">
        <v>10549</v>
      </c>
      <c r="C8492" t="s">
        <v>10747</v>
      </c>
      <c r="D8492">
        <v>404822</v>
      </c>
    </row>
    <row r="8493" spans="1:4" x14ac:dyDescent="0.25">
      <c r="A8493" t="s">
        <v>10748</v>
      </c>
      <c r="B8493" t="s">
        <v>10549</v>
      </c>
      <c r="C8493" t="s">
        <v>10749</v>
      </c>
      <c r="D8493">
        <v>319232</v>
      </c>
    </row>
    <row r="8494" spans="1:4" x14ac:dyDescent="0.25">
      <c r="A8494" t="s">
        <v>10750</v>
      </c>
      <c r="B8494" t="s">
        <v>10549</v>
      </c>
      <c r="C8494" t="s">
        <v>10751</v>
      </c>
      <c r="D8494">
        <v>161046</v>
      </c>
    </row>
    <row r="8495" spans="1:4" x14ac:dyDescent="0.25">
      <c r="A8495" t="s">
        <v>11766</v>
      </c>
      <c r="B8495" t="s">
        <v>10549</v>
      </c>
      <c r="C8495" t="s">
        <v>11767</v>
      </c>
      <c r="D8495">
        <v>81733</v>
      </c>
    </row>
    <row r="8496" spans="1:4" x14ac:dyDescent="0.25">
      <c r="A8496" t="s">
        <v>10752</v>
      </c>
      <c r="B8496" t="s">
        <v>10549</v>
      </c>
      <c r="C8496" t="s">
        <v>10753</v>
      </c>
      <c r="D8496">
        <v>81757</v>
      </c>
    </row>
    <row r="8497" spans="1:4" x14ac:dyDescent="0.25">
      <c r="A8497" t="s">
        <v>10754</v>
      </c>
      <c r="B8497" t="s">
        <v>10549</v>
      </c>
      <c r="C8497" t="s">
        <v>10755</v>
      </c>
      <c r="D8497">
        <v>142564</v>
      </c>
    </row>
    <row r="8498" spans="1:4" x14ac:dyDescent="0.25">
      <c r="A8498" t="s">
        <v>10756</v>
      </c>
      <c r="B8498" t="s">
        <v>10549</v>
      </c>
      <c r="C8498" t="s">
        <v>10757</v>
      </c>
      <c r="D8498">
        <v>370608</v>
      </c>
    </row>
    <row r="8499" spans="1:4" x14ac:dyDescent="0.25">
      <c r="A8499" t="s">
        <v>12841</v>
      </c>
      <c r="B8499" t="s">
        <v>10549</v>
      </c>
      <c r="C8499" t="s">
        <v>10759</v>
      </c>
      <c r="D8499">
        <v>368926</v>
      </c>
    </row>
    <row r="8500" spans="1:4" x14ac:dyDescent="0.25">
      <c r="A8500" t="s">
        <v>12842</v>
      </c>
      <c r="B8500" t="s">
        <v>10549</v>
      </c>
      <c r="C8500" t="s">
        <v>10761</v>
      </c>
      <c r="D8500">
        <v>95686</v>
      </c>
    </row>
    <row r="8501" spans="1:4" x14ac:dyDescent="0.25">
      <c r="A8501" t="s">
        <v>10762</v>
      </c>
      <c r="B8501" t="s">
        <v>10549</v>
      </c>
      <c r="C8501" t="s">
        <v>10763</v>
      </c>
      <c r="D8501">
        <v>370615</v>
      </c>
    </row>
    <row r="8502" spans="1:4" x14ac:dyDescent="0.25">
      <c r="A8502" t="s">
        <v>10764</v>
      </c>
      <c r="B8502" t="s">
        <v>10549</v>
      </c>
      <c r="C8502" t="s">
        <v>10765</v>
      </c>
      <c r="D8502">
        <v>255493</v>
      </c>
    </row>
    <row r="8503" spans="1:4" x14ac:dyDescent="0.25">
      <c r="A8503" t="s">
        <v>10766</v>
      </c>
      <c r="B8503" t="s">
        <v>10549</v>
      </c>
      <c r="C8503" t="s">
        <v>10767</v>
      </c>
      <c r="D8503">
        <v>89876</v>
      </c>
    </row>
    <row r="8504" spans="1:4" x14ac:dyDescent="0.25">
      <c r="A8504" t="s">
        <v>10768</v>
      </c>
      <c r="B8504" t="s">
        <v>10549</v>
      </c>
      <c r="C8504" t="s">
        <v>10769</v>
      </c>
      <c r="D8504">
        <v>89470</v>
      </c>
    </row>
    <row r="8505" spans="1:4" x14ac:dyDescent="0.25">
      <c r="A8505" t="s">
        <v>10770</v>
      </c>
      <c r="B8505" t="s">
        <v>10549</v>
      </c>
      <c r="C8505" t="s">
        <v>10771</v>
      </c>
      <c r="D8505">
        <v>131391</v>
      </c>
    </row>
    <row r="8506" spans="1:4" x14ac:dyDescent="0.25">
      <c r="A8506" t="s">
        <v>10772</v>
      </c>
      <c r="B8506" t="s">
        <v>10549</v>
      </c>
      <c r="C8506" t="s">
        <v>10773</v>
      </c>
      <c r="D8506">
        <v>95433</v>
      </c>
    </row>
    <row r="8507" spans="1:4" x14ac:dyDescent="0.25">
      <c r="A8507" t="s">
        <v>10774</v>
      </c>
      <c r="B8507" t="s">
        <v>10549</v>
      </c>
      <c r="C8507" t="s">
        <v>10775</v>
      </c>
      <c r="D8507">
        <v>368933</v>
      </c>
    </row>
    <row r="8508" spans="1:4" x14ac:dyDescent="0.25">
      <c r="A8508" t="s">
        <v>10776</v>
      </c>
      <c r="B8508" t="s">
        <v>10549</v>
      </c>
      <c r="C8508" t="s">
        <v>10777</v>
      </c>
      <c r="D8508">
        <v>95501</v>
      </c>
    </row>
    <row r="8509" spans="1:4" x14ac:dyDescent="0.25">
      <c r="A8509" t="s">
        <v>10778</v>
      </c>
      <c r="B8509" t="s">
        <v>10549</v>
      </c>
      <c r="C8509" t="s">
        <v>10779</v>
      </c>
      <c r="D8509">
        <v>95600</v>
      </c>
    </row>
    <row r="8510" spans="1:4" x14ac:dyDescent="0.25">
      <c r="A8510" t="s">
        <v>10780</v>
      </c>
      <c r="B8510" t="s">
        <v>10549</v>
      </c>
      <c r="C8510" t="s">
        <v>10781</v>
      </c>
      <c r="D8510">
        <v>329736</v>
      </c>
    </row>
    <row r="8511" spans="1:4" x14ac:dyDescent="0.25">
      <c r="A8511" t="s">
        <v>10782</v>
      </c>
      <c r="B8511" t="s">
        <v>10549</v>
      </c>
      <c r="C8511" t="s">
        <v>10783</v>
      </c>
      <c r="D8511">
        <v>99233</v>
      </c>
    </row>
    <row r="8512" spans="1:4" x14ac:dyDescent="0.25">
      <c r="A8512" t="s">
        <v>12843</v>
      </c>
      <c r="B8512" t="s">
        <v>10549</v>
      </c>
      <c r="C8512" t="s">
        <v>12844</v>
      </c>
      <c r="D8512">
        <v>368940</v>
      </c>
    </row>
    <row r="8513" spans="1:4" x14ac:dyDescent="0.25">
      <c r="A8513" t="s">
        <v>12845</v>
      </c>
      <c r="B8513" t="s">
        <v>10549</v>
      </c>
      <c r="C8513" t="s">
        <v>10789</v>
      </c>
      <c r="D8513">
        <v>100311</v>
      </c>
    </row>
    <row r="8514" spans="1:4" x14ac:dyDescent="0.25">
      <c r="A8514" t="s">
        <v>10790</v>
      </c>
      <c r="B8514" t="s">
        <v>10549</v>
      </c>
      <c r="C8514" t="s">
        <v>10791</v>
      </c>
      <c r="D8514">
        <v>107112</v>
      </c>
    </row>
    <row r="8515" spans="1:4" x14ac:dyDescent="0.25">
      <c r="A8515" t="s">
        <v>10792</v>
      </c>
      <c r="B8515" t="s">
        <v>10549</v>
      </c>
      <c r="C8515" t="s">
        <v>10793</v>
      </c>
      <c r="D8515">
        <v>362566</v>
      </c>
    </row>
    <row r="8516" spans="1:4" x14ac:dyDescent="0.25">
      <c r="A8516" t="s">
        <v>11064</v>
      </c>
      <c r="B8516" t="s">
        <v>10549</v>
      </c>
      <c r="C8516" t="s">
        <v>11768</v>
      </c>
      <c r="D8516">
        <v>362603</v>
      </c>
    </row>
    <row r="8517" spans="1:4" x14ac:dyDescent="0.25">
      <c r="A8517" t="s">
        <v>10794</v>
      </c>
      <c r="B8517" t="s">
        <v>10549</v>
      </c>
      <c r="C8517" t="s">
        <v>10795</v>
      </c>
      <c r="D8517">
        <v>404839</v>
      </c>
    </row>
    <row r="8518" spans="1:4" x14ac:dyDescent="0.25">
      <c r="A8518" t="s">
        <v>10796</v>
      </c>
      <c r="B8518" t="s">
        <v>10549</v>
      </c>
      <c r="C8518" t="s">
        <v>10797</v>
      </c>
      <c r="D8518">
        <v>107013</v>
      </c>
    </row>
    <row r="8519" spans="1:4" x14ac:dyDescent="0.25">
      <c r="A8519" t="s">
        <v>10798</v>
      </c>
      <c r="B8519" t="s">
        <v>10549</v>
      </c>
      <c r="C8519" t="s">
        <v>10799</v>
      </c>
      <c r="D8519">
        <v>108232</v>
      </c>
    </row>
    <row r="8520" spans="1:4" x14ac:dyDescent="0.25">
      <c r="A8520" t="s">
        <v>10800</v>
      </c>
      <c r="B8520" t="s">
        <v>10549</v>
      </c>
      <c r="C8520" t="s">
        <v>10801</v>
      </c>
      <c r="D8520">
        <v>108997</v>
      </c>
    </row>
    <row r="8521" spans="1:4" x14ac:dyDescent="0.25">
      <c r="A8521" t="s">
        <v>10802</v>
      </c>
      <c r="B8521" t="s">
        <v>10549</v>
      </c>
      <c r="C8521" t="s">
        <v>10803</v>
      </c>
      <c r="D8521">
        <v>137751</v>
      </c>
    </row>
    <row r="8522" spans="1:4" x14ac:dyDescent="0.25">
      <c r="A8522" t="s">
        <v>10804</v>
      </c>
      <c r="B8522" t="s">
        <v>10549</v>
      </c>
      <c r="C8522" t="s">
        <v>10805</v>
      </c>
      <c r="D8522">
        <v>152044</v>
      </c>
    </row>
    <row r="8523" spans="1:4" x14ac:dyDescent="0.25">
      <c r="A8523" t="s">
        <v>10806</v>
      </c>
      <c r="B8523" t="s">
        <v>10549</v>
      </c>
      <c r="C8523" t="s">
        <v>10807</v>
      </c>
      <c r="D8523">
        <v>177771</v>
      </c>
    </row>
    <row r="8524" spans="1:4" x14ac:dyDescent="0.25">
      <c r="A8524" t="s">
        <v>10808</v>
      </c>
      <c r="B8524" t="s">
        <v>10549</v>
      </c>
      <c r="C8524" t="s">
        <v>10809</v>
      </c>
      <c r="D8524">
        <v>290975</v>
      </c>
    </row>
    <row r="8525" spans="1:4" x14ac:dyDescent="0.25">
      <c r="A8525" t="s">
        <v>10810</v>
      </c>
      <c r="B8525" t="s">
        <v>10549</v>
      </c>
      <c r="C8525" t="s">
        <v>10811</v>
      </c>
      <c r="D8525">
        <v>160865</v>
      </c>
    </row>
    <row r="8526" spans="1:4" x14ac:dyDescent="0.25">
      <c r="A8526" t="s">
        <v>12846</v>
      </c>
      <c r="B8526" t="s">
        <v>10549</v>
      </c>
      <c r="C8526" t="s">
        <v>12847</v>
      </c>
      <c r="D8526">
        <v>228152</v>
      </c>
    </row>
    <row r="8527" spans="1:4" x14ac:dyDescent="0.25">
      <c r="A8527" t="s">
        <v>12848</v>
      </c>
      <c r="B8527" t="s">
        <v>10549</v>
      </c>
      <c r="C8527" t="s">
        <v>12849</v>
      </c>
      <c r="D8527">
        <v>319249</v>
      </c>
    </row>
    <row r="8528" spans="1:4" x14ac:dyDescent="0.25">
      <c r="A8528" t="s">
        <v>12850</v>
      </c>
      <c r="B8528" t="s">
        <v>10549</v>
      </c>
      <c r="C8528" t="s">
        <v>12851</v>
      </c>
      <c r="D8528">
        <v>382182</v>
      </c>
    </row>
    <row r="8529" spans="1:4" x14ac:dyDescent="0.25">
      <c r="A8529" t="s">
        <v>10814</v>
      </c>
      <c r="B8529" t="s">
        <v>10549</v>
      </c>
      <c r="C8529" t="s">
        <v>10815</v>
      </c>
      <c r="D8529">
        <v>164054</v>
      </c>
    </row>
    <row r="8530" spans="1:4" x14ac:dyDescent="0.25">
      <c r="A8530" t="s">
        <v>10816</v>
      </c>
      <c r="B8530" t="s">
        <v>10549</v>
      </c>
      <c r="C8530" t="s">
        <v>10817</v>
      </c>
      <c r="D8530">
        <v>319256</v>
      </c>
    </row>
    <row r="8531" spans="1:4" x14ac:dyDescent="0.25">
      <c r="A8531" t="s">
        <v>10818</v>
      </c>
      <c r="B8531" t="s">
        <v>10549</v>
      </c>
      <c r="C8531" t="s">
        <v>10819</v>
      </c>
      <c r="D8531">
        <v>344913</v>
      </c>
    </row>
    <row r="8532" spans="1:4" x14ac:dyDescent="0.25">
      <c r="A8532" t="s">
        <v>10820</v>
      </c>
      <c r="B8532" t="s">
        <v>10549</v>
      </c>
      <c r="C8532" t="s">
        <v>10821</v>
      </c>
      <c r="D8532">
        <v>172295</v>
      </c>
    </row>
    <row r="8533" spans="1:4" x14ac:dyDescent="0.25">
      <c r="A8533" t="s">
        <v>10822</v>
      </c>
      <c r="B8533" t="s">
        <v>10549</v>
      </c>
      <c r="C8533" t="s">
        <v>10823</v>
      </c>
      <c r="D8533">
        <v>319263</v>
      </c>
    </row>
    <row r="8534" spans="1:4" x14ac:dyDescent="0.25">
      <c r="A8534" t="s">
        <v>10824</v>
      </c>
      <c r="B8534" t="s">
        <v>10549</v>
      </c>
      <c r="C8534" t="s">
        <v>10825</v>
      </c>
      <c r="D8534">
        <v>175098</v>
      </c>
    </row>
    <row r="8535" spans="1:4" x14ac:dyDescent="0.25">
      <c r="A8535" t="s">
        <v>12852</v>
      </c>
      <c r="B8535" t="s">
        <v>10549</v>
      </c>
      <c r="C8535" t="s">
        <v>12853</v>
      </c>
      <c r="D8535">
        <v>203333</v>
      </c>
    </row>
    <row r="8536" spans="1:4" x14ac:dyDescent="0.25">
      <c r="A8536" t="s">
        <v>12854</v>
      </c>
      <c r="B8536" t="s">
        <v>10549</v>
      </c>
      <c r="C8536" t="s">
        <v>12855</v>
      </c>
      <c r="D8536">
        <v>203340</v>
      </c>
    </row>
    <row r="8537" spans="1:4" x14ac:dyDescent="0.25">
      <c r="A8537" t="s">
        <v>10830</v>
      </c>
      <c r="B8537" t="s">
        <v>10549</v>
      </c>
      <c r="C8537" t="s">
        <v>10831</v>
      </c>
      <c r="D8537">
        <v>203357</v>
      </c>
    </row>
    <row r="8538" spans="1:4" x14ac:dyDescent="0.25">
      <c r="A8538" t="s">
        <v>10832</v>
      </c>
      <c r="B8538" t="s">
        <v>10549</v>
      </c>
      <c r="C8538" t="s">
        <v>10833</v>
      </c>
      <c r="D8538">
        <v>382151</v>
      </c>
    </row>
    <row r="8539" spans="1:4" x14ac:dyDescent="0.25">
      <c r="A8539" t="s">
        <v>10834</v>
      </c>
      <c r="B8539" t="s">
        <v>10549</v>
      </c>
      <c r="C8539" t="s">
        <v>10835</v>
      </c>
      <c r="D8539">
        <v>183031</v>
      </c>
    </row>
    <row r="8540" spans="1:4" x14ac:dyDescent="0.25">
      <c r="A8540" t="s">
        <v>10836</v>
      </c>
      <c r="B8540" t="s">
        <v>10549</v>
      </c>
      <c r="C8540" t="s">
        <v>10837</v>
      </c>
      <c r="D8540">
        <v>228169</v>
      </c>
    </row>
    <row r="8541" spans="1:4" x14ac:dyDescent="0.25">
      <c r="A8541" t="s">
        <v>10838</v>
      </c>
      <c r="B8541" t="s">
        <v>10549</v>
      </c>
      <c r="C8541" t="s">
        <v>10839</v>
      </c>
      <c r="D8541">
        <v>383097</v>
      </c>
    </row>
    <row r="8542" spans="1:4" x14ac:dyDescent="0.25">
      <c r="A8542" t="s">
        <v>10840</v>
      </c>
      <c r="B8542" t="s">
        <v>10549</v>
      </c>
      <c r="C8542" t="s">
        <v>10841</v>
      </c>
      <c r="D8542">
        <v>319270</v>
      </c>
    </row>
    <row r="8543" spans="1:4" x14ac:dyDescent="0.25">
      <c r="A8543" t="s">
        <v>10842</v>
      </c>
      <c r="B8543" t="s">
        <v>10549</v>
      </c>
      <c r="C8543" t="s">
        <v>10843</v>
      </c>
      <c r="D8543">
        <v>319287</v>
      </c>
    </row>
    <row r="8544" spans="1:4" x14ac:dyDescent="0.25">
      <c r="A8544" t="s">
        <v>11770</v>
      </c>
      <c r="B8544" t="s">
        <v>10549</v>
      </c>
      <c r="C8544" t="s">
        <v>11771</v>
      </c>
      <c r="D8544">
        <v>362610</v>
      </c>
    </row>
    <row r="8545" spans="1:4" x14ac:dyDescent="0.25">
      <c r="A8545" t="s">
        <v>11772</v>
      </c>
      <c r="B8545" t="s">
        <v>10549</v>
      </c>
      <c r="C8545" t="s">
        <v>11773</v>
      </c>
      <c r="D8545">
        <v>362627</v>
      </c>
    </row>
    <row r="8546" spans="1:4" x14ac:dyDescent="0.25">
      <c r="A8546" t="s">
        <v>10844</v>
      </c>
      <c r="B8546" t="s">
        <v>10549</v>
      </c>
      <c r="C8546" t="s">
        <v>10845</v>
      </c>
      <c r="D8546">
        <v>319294</v>
      </c>
    </row>
    <row r="8547" spans="1:4" x14ac:dyDescent="0.25">
      <c r="A8547" t="s">
        <v>10846</v>
      </c>
      <c r="B8547" t="s">
        <v>10549</v>
      </c>
      <c r="C8547" t="s">
        <v>10847</v>
      </c>
      <c r="D8547">
        <v>319300</v>
      </c>
    </row>
    <row r="8548" spans="1:4" x14ac:dyDescent="0.25">
      <c r="A8548" t="s">
        <v>10848</v>
      </c>
      <c r="B8548" t="s">
        <v>10549</v>
      </c>
      <c r="C8548" t="s">
        <v>10849</v>
      </c>
      <c r="D8548">
        <v>319317</v>
      </c>
    </row>
    <row r="8549" spans="1:4" x14ac:dyDescent="0.25">
      <c r="A8549" t="s">
        <v>10850</v>
      </c>
      <c r="B8549" t="s">
        <v>10549</v>
      </c>
      <c r="C8549" t="s">
        <v>10851</v>
      </c>
      <c r="D8549">
        <v>198271</v>
      </c>
    </row>
    <row r="8550" spans="1:4" x14ac:dyDescent="0.25">
      <c r="A8550" t="s">
        <v>10852</v>
      </c>
      <c r="B8550" t="s">
        <v>10549</v>
      </c>
      <c r="C8550" t="s">
        <v>10853</v>
      </c>
      <c r="D8550">
        <v>319324</v>
      </c>
    </row>
    <row r="8551" spans="1:4" x14ac:dyDescent="0.25">
      <c r="A8551" t="s">
        <v>10854</v>
      </c>
      <c r="B8551" t="s">
        <v>10549</v>
      </c>
      <c r="C8551" t="s">
        <v>10855</v>
      </c>
      <c r="D8551">
        <v>198288</v>
      </c>
    </row>
    <row r="8552" spans="1:4" x14ac:dyDescent="0.25">
      <c r="A8552" t="s">
        <v>10856</v>
      </c>
      <c r="B8552" t="s">
        <v>10549</v>
      </c>
      <c r="C8552" t="s">
        <v>10857</v>
      </c>
      <c r="D8552">
        <v>319331</v>
      </c>
    </row>
    <row r="8553" spans="1:4" x14ac:dyDescent="0.25">
      <c r="A8553" t="s">
        <v>10858</v>
      </c>
      <c r="B8553" t="s">
        <v>10549</v>
      </c>
      <c r="C8553" t="s">
        <v>10859</v>
      </c>
      <c r="D8553">
        <v>198295</v>
      </c>
    </row>
    <row r="8554" spans="1:4" x14ac:dyDescent="0.25">
      <c r="A8554" t="s">
        <v>10860</v>
      </c>
      <c r="B8554" t="s">
        <v>10549</v>
      </c>
      <c r="C8554" t="s">
        <v>10861</v>
      </c>
      <c r="D8554">
        <v>319348</v>
      </c>
    </row>
    <row r="8555" spans="1:4" x14ac:dyDescent="0.25">
      <c r="A8555" t="s">
        <v>10862</v>
      </c>
      <c r="B8555" t="s">
        <v>10549</v>
      </c>
      <c r="C8555" t="s">
        <v>10863</v>
      </c>
      <c r="D8555">
        <v>199049</v>
      </c>
    </row>
    <row r="8556" spans="1:4" x14ac:dyDescent="0.25">
      <c r="A8556" t="s">
        <v>10864</v>
      </c>
      <c r="B8556" t="s">
        <v>10549</v>
      </c>
      <c r="C8556" t="s">
        <v>10865</v>
      </c>
      <c r="D8556">
        <v>319355</v>
      </c>
    </row>
    <row r="8557" spans="1:4" x14ac:dyDescent="0.25">
      <c r="A8557" t="s">
        <v>10866</v>
      </c>
      <c r="B8557" t="s">
        <v>10549</v>
      </c>
      <c r="C8557" t="s">
        <v>10867</v>
      </c>
      <c r="D8557">
        <v>208079</v>
      </c>
    </row>
    <row r="8558" spans="1:4" x14ac:dyDescent="0.25">
      <c r="A8558" t="s">
        <v>10868</v>
      </c>
      <c r="B8558" t="s">
        <v>10549</v>
      </c>
      <c r="C8558" t="s">
        <v>10869</v>
      </c>
      <c r="D8558">
        <v>232807</v>
      </c>
    </row>
    <row r="8559" spans="1:4" x14ac:dyDescent="0.25">
      <c r="A8559" t="s">
        <v>11070</v>
      </c>
      <c r="B8559" t="s">
        <v>10549</v>
      </c>
      <c r="C8559" t="s">
        <v>11774</v>
      </c>
      <c r="D8559">
        <v>355018</v>
      </c>
    </row>
    <row r="8560" spans="1:4" x14ac:dyDescent="0.25">
      <c r="A8560" t="s">
        <v>10870</v>
      </c>
      <c r="B8560" t="s">
        <v>10549</v>
      </c>
      <c r="C8560" t="s">
        <v>10871</v>
      </c>
      <c r="D8560">
        <v>228329</v>
      </c>
    </row>
    <row r="8561" spans="1:4" x14ac:dyDescent="0.25">
      <c r="A8561" t="s">
        <v>10872</v>
      </c>
      <c r="B8561" t="s">
        <v>10549</v>
      </c>
      <c r="C8561" t="s">
        <v>10873</v>
      </c>
      <c r="D8561">
        <v>224154</v>
      </c>
    </row>
    <row r="8562" spans="1:4" x14ac:dyDescent="0.25">
      <c r="A8562" t="s">
        <v>10874</v>
      </c>
      <c r="B8562" t="s">
        <v>10549</v>
      </c>
      <c r="C8562" t="s">
        <v>10875</v>
      </c>
      <c r="D8562">
        <v>228985</v>
      </c>
    </row>
    <row r="8563" spans="1:4" x14ac:dyDescent="0.25">
      <c r="A8563" t="s">
        <v>10876</v>
      </c>
      <c r="B8563" t="s">
        <v>10549</v>
      </c>
      <c r="C8563" t="s">
        <v>10877</v>
      </c>
      <c r="D8563">
        <v>319379</v>
      </c>
    </row>
    <row r="8564" spans="1:4" x14ac:dyDescent="0.25">
      <c r="A8564" t="s">
        <v>10878</v>
      </c>
      <c r="B8564" t="s">
        <v>10549</v>
      </c>
      <c r="C8564" t="s">
        <v>10879</v>
      </c>
      <c r="D8564">
        <v>232906</v>
      </c>
    </row>
    <row r="8565" spans="1:4" x14ac:dyDescent="0.25">
      <c r="A8565" t="s">
        <v>10880</v>
      </c>
      <c r="B8565" t="s">
        <v>10549</v>
      </c>
      <c r="C8565" t="s">
        <v>10881</v>
      </c>
      <c r="D8565">
        <v>237031</v>
      </c>
    </row>
    <row r="8566" spans="1:4" x14ac:dyDescent="0.25">
      <c r="A8566" t="s">
        <v>10882</v>
      </c>
      <c r="B8566" t="s">
        <v>10549</v>
      </c>
      <c r="C8566" t="s">
        <v>10883</v>
      </c>
      <c r="D8566">
        <v>242967</v>
      </c>
    </row>
    <row r="8567" spans="1:4" x14ac:dyDescent="0.25">
      <c r="A8567" t="s">
        <v>10884</v>
      </c>
      <c r="B8567" t="s">
        <v>10549</v>
      </c>
      <c r="C8567" t="s">
        <v>10885</v>
      </c>
      <c r="D8567">
        <v>244275</v>
      </c>
    </row>
    <row r="8568" spans="1:4" x14ac:dyDescent="0.25">
      <c r="A8568" t="s">
        <v>10886</v>
      </c>
      <c r="B8568" t="s">
        <v>10549</v>
      </c>
      <c r="C8568" t="s">
        <v>10887</v>
      </c>
      <c r="D8568">
        <v>319386</v>
      </c>
    </row>
    <row r="8569" spans="1:4" x14ac:dyDescent="0.25">
      <c r="A8569" t="s">
        <v>10888</v>
      </c>
      <c r="B8569" t="s">
        <v>10549</v>
      </c>
      <c r="C8569" t="s">
        <v>10889</v>
      </c>
      <c r="D8569">
        <v>379724</v>
      </c>
    </row>
    <row r="8570" spans="1:4" x14ac:dyDescent="0.25">
      <c r="A8570" t="s">
        <v>10890</v>
      </c>
      <c r="B8570" t="s">
        <v>10549</v>
      </c>
      <c r="C8570" t="s">
        <v>10891</v>
      </c>
      <c r="D8570">
        <v>415309</v>
      </c>
    </row>
    <row r="8571" spans="1:4" x14ac:dyDescent="0.25">
      <c r="A8571" t="s">
        <v>10892</v>
      </c>
      <c r="B8571" t="s">
        <v>10549</v>
      </c>
      <c r="C8571" t="s">
        <v>10893</v>
      </c>
      <c r="D8571">
        <v>257046</v>
      </c>
    </row>
    <row r="8572" spans="1:4" x14ac:dyDescent="0.25">
      <c r="A8572" t="s">
        <v>10894</v>
      </c>
      <c r="B8572" t="s">
        <v>10549</v>
      </c>
      <c r="C8572" t="s">
        <v>10895</v>
      </c>
      <c r="D8572">
        <v>319393</v>
      </c>
    </row>
    <row r="8573" spans="1:4" x14ac:dyDescent="0.25">
      <c r="A8573" t="s">
        <v>10896</v>
      </c>
      <c r="B8573" t="s">
        <v>10549</v>
      </c>
      <c r="C8573" t="s">
        <v>10897</v>
      </c>
      <c r="D8573">
        <v>262453</v>
      </c>
    </row>
    <row r="8574" spans="1:4" x14ac:dyDescent="0.25">
      <c r="A8574" t="s">
        <v>10898</v>
      </c>
      <c r="B8574" t="s">
        <v>10549</v>
      </c>
      <c r="C8574" t="s">
        <v>10899</v>
      </c>
      <c r="D8574">
        <v>261876</v>
      </c>
    </row>
    <row r="8575" spans="1:4" x14ac:dyDescent="0.25">
      <c r="A8575" t="s">
        <v>10900</v>
      </c>
      <c r="B8575" t="s">
        <v>10549</v>
      </c>
      <c r="C8575" t="s">
        <v>10901</v>
      </c>
      <c r="D8575">
        <v>319409</v>
      </c>
    </row>
    <row r="8576" spans="1:4" x14ac:dyDescent="0.25">
      <c r="A8576" t="s">
        <v>10902</v>
      </c>
      <c r="B8576" t="s">
        <v>10549</v>
      </c>
      <c r="C8576" t="s">
        <v>10903</v>
      </c>
      <c r="D8576">
        <v>388412</v>
      </c>
    </row>
    <row r="8577" spans="1:4" x14ac:dyDescent="0.25">
      <c r="A8577" t="s">
        <v>10904</v>
      </c>
      <c r="B8577" t="s">
        <v>10549</v>
      </c>
      <c r="C8577" t="s">
        <v>10905</v>
      </c>
      <c r="D8577">
        <v>266024</v>
      </c>
    </row>
    <row r="8578" spans="1:4" x14ac:dyDescent="0.25">
      <c r="A8578" t="s">
        <v>10906</v>
      </c>
      <c r="B8578" t="s">
        <v>10549</v>
      </c>
      <c r="C8578" t="s">
        <v>10907</v>
      </c>
      <c r="D8578">
        <v>272469</v>
      </c>
    </row>
    <row r="8579" spans="1:4" x14ac:dyDescent="0.25">
      <c r="A8579" t="s">
        <v>10908</v>
      </c>
      <c r="B8579" t="s">
        <v>10549</v>
      </c>
      <c r="C8579" t="s">
        <v>10909</v>
      </c>
      <c r="D8579">
        <v>277396</v>
      </c>
    </row>
    <row r="8580" spans="1:4" x14ac:dyDescent="0.25">
      <c r="A8580" t="s">
        <v>10910</v>
      </c>
      <c r="B8580" t="s">
        <v>10549</v>
      </c>
      <c r="C8580" t="s">
        <v>10911</v>
      </c>
      <c r="D8580">
        <v>362580</v>
      </c>
    </row>
    <row r="8581" spans="1:4" x14ac:dyDescent="0.25">
      <c r="A8581" t="s">
        <v>10912</v>
      </c>
      <c r="B8581" t="s">
        <v>10549</v>
      </c>
      <c r="C8581" t="s">
        <v>10913</v>
      </c>
      <c r="D8581">
        <v>277976</v>
      </c>
    </row>
    <row r="8582" spans="1:4" x14ac:dyDescent="0.25">
      <c r="A8582" t="s">
        <v>10914</v>
      </c>
      <c r="B8582" t="s">
        <v>10549</v>
      </c>
      <c r="C8582" t="s">
        <v>10915</v>
      </c>
      <c r="D8582">
        <v>362597</v>
      </c>
    </row>
    <row r="8583" spans="1:4" x14ac:dyDescent="0.25">
      <c r="A8583" t="s">
        <v>11084</v>
      </c>
      <c r="B8583" t="s">
        <v>10549</v>
      </c>
      <c r="C8583" t="s">
        <v>11775</v>
      </c>
      <c r="D8583">
        <v>362634</v>
      </c>
    </row>
    <row r="8584" spans="1:4" x14ac:dyDescent="0.25">
      <c r="A8584" t="s">
        <v>10916</v>
      </c>
      <c r="B8584" t="s">
        <v>10549</v>
      </c>
      <c r="C8584" t="s">
        <v>10917</v>
      </c>
      <c r="D8584">
        <v>282109</v>
      </c>
    </row>
    <row r="8585" spans="1:4" x14ac:dyDescent="0.25">
      <c r="A8585" t="s">
        <v>10918</v>
      </c>
      <c r="B8585" t="s">
        <v>10549</v>
      </c>
      <c r="C8585" t="s">
        <v>10919</v>
      </c>
      <c r="D8585">
        <v>292184</v>
      </c>
    </row>
    <row r="8586" spans="1:4" x14ac:dyDescent="0.25">
      <c r="A8586" t="s">
        <v>10920</v>
      </c>
      <c r="B8586" t="s">
        <v>10549</v>
      </c>
      <c r="C8586" t="s">
        <v>10921</v>
      </c>
      <c r="D8586">
        <v>382144</v>
      </c>
    </row>
    <row r="8587" spans="1:4" x14ac:dyDescent="0.25">
      <c r="A8587" t="s">
        <v>10922</v>
      </c>
      <c r="B8587" t="s">
        <v>10549</v>
      </c>
      <c r="C8587" t="s">
        <v>10923</v>
      </c>
      <c r="D8587">
        <v>298247</v>
      </c>
    </row>
    <row r="8588" spans="1:4" x14ac:dyDescent="0.25">
      <c r="A8588" t="s">
        <v>10924</v>
      </c>
      <c r="B8588" t="s">
        <v>10549</v>
      </c>
      <c r="C8588" t="s">
        <v>10925</v>
      </c>
      <c r="D8588">
        <v>297233</v>
      </c>
    </row>
    <row r="8589" spans="1:4" x14ac:dyDescent="0.25">
      <c r="A8589" t="s">
        <v>10926</v>
      </c>
      <c r="B8589" t="s">
        <v>10549</v>
      </c>
      <c r="C8589" t="s">
        <v>10927</v>
      </c>
      <c r="D8589">
        <v>297783</v>
      </c>
    </row>
    <row r="8590" spans="1:4" x14ac:dyDescent="0.25">
      <c r="A8590" t="s">
        <v>10928</v>
      </c>
      <c r="B8590" t="s">
        <v>10549</v>
      </c>
      <c r="C8590" t="s">
        <v>10929</v>
      </c>
      <c r="D8590">
        <v>298568</v>
      </c>
    </row>
    <row r="8591" spans="1:4" x14ac:dyDescent="0.25">
      <c r="A8591" t="s">
        <v>10930</v>
      </c>
      <c r="B8591" t="s">
        <v>10549</v>
      </c>
      <c r="C8591" t="s">
        <v>10931</v>
      </c>
      <c r="D8591">
        <v>379717</v>
      </c>
    </row>
    <row r="8592" spans="1:4" x14ac:dyDescent="0.25">
      <c r="A8592" t="s">
        <v>10932</v>
      </c>
      <c r="B8592" t="s">
        <v>10549</v>
      </c>
      <c r="C8592" t="s">
        <v>10933</v>
      </c>
      <c r="D8592">
        <v>304290</v>
      </c>
    </row>
    <row r="8593" spans="1:4" x14ac:dyDescent="0.25">
      <c r="A8593" t="s">
        <v>10934</v>
      </c>
      <c r="B8593" t="s">
        <v>10549</v>
      </c>
      <c r="C8593" t="s">
        <v>10935</v>
      </c>
      <c r="D8593">
        <v>383639</v>
      </c>
    </row>
    <row r="8594" spans="1:4" x14ac:dyDescent="0.25">
      <c r="A8594" t="s">
        <v>10936</v>
      </c>
      <c r="B8594" t="s">
        <v>10549</v>
      </c>
      <c r="C8594" t="s">
        <v>10937</v>
      </c>
      <c r="D8594">
        <v>310574</v>
      </c>
    </row>
    <row r="8595" spans="1:4" x14ac:dyDescent="0.25">
      <c r="A8595" t="s">
        <v>10938</v>
      </c>
      <c r="B8595" t="s">
        <v>10549</v>
      </c>
      <c r="C8595" t="s">
        <v>10939</v>
      </c>
      <c r="D8595">
        <v>383653</v>
      </c>
    </row>
    <row r="8596" spans="1:4" x14ac:dyDescent="0.25">
      <c r="A8596" t="s">
        <v>10940</v>
      </c>
      <c r="B8596" t="s">
        <v>10549</v>
      </c>
      <c r="C8596" t="s">
        <v>10941</v>
      </c>
      <c r="D8596">
        <v>322379</v>
      </c>
    </row>
    <row r="8597" spans="1:4" x14ac:dyDescent="0.25">
      <c r="A8597" t="s">
        <v>12856</v>
      </c>
      <c r="B8597" t="s">
        <v>10549</v>
      </c>
      <c r="C8597" t="s">
        <v>12857</v>
      </c>
      <c r="D8597">
        <v>328500</v>
      </c>
    </row>
    <row r="8598" spans="1:4" x14ac:dyDescent="0.25">
      <c r="A8598" t="s">
        <v>12858</v>
      </c>
      <c r="B8598" t="s">
        <v>10549</v>
      </c>
      <c r="C8598" t="s">
        <v>12859</v>
      </c>
      <c r="D8598">
        <v>334259</v>
      </c>
    </row>
    <row r="8599" spans="1:4" x14ac:dyDescent="0.25">
      <c r="A8599" t="s">
        <v>12860</v>
      </c>
      <c r="B8599" t="s">
        <v>10549</v>
      </c>
      <c r="C8599" t="s">
        <v>12861</v>
      </c>
      <c r="D8599">
        <v>334273</v>
      </c>
    </row>
    <row r="8600" spans="1:4" x14ac:dyDescent="0.25">
      <c r="A8600" t="s">
        <v>12860</v>
      </c>
      <c r="B8600" t="s">
        <v>10549</v>
      </c>
      <c r="C8600" t="s">
        <v>12862</v>
      </c>
      <c r="D8600">
        <v>328517</v>
      </c>
    </row>
    <row r="8601" spans="1:4" x14ac:dyDescent="0.25">
      <c r="A8601" t="s">
        <v>10946</v>
      </c>
      <c r="B8601" t="s">
        <v>10549</v>
      </c>
      <c r="C8601" t="s">
        <v>10947</v>
      </c>
      <c r="D8601">
        <v>329354</v>
      </c>
    </row>
    <row r="8602" spans="1:4" x14ac:dyDescent="0.25">
      <c r="A8602" t="s">
        <v>11074</v>
      </c>
      <c r="B8602" t="s">
        <v>10549</v>
      </c>
      <c r="C8602" t="s">
        <v>11777</v>
      </c>
      <c r="D8602">
        <v>336079</v>
      </c>
    </row>
    <row r="8603" spans="1:4" x14ac:dyDescent="0.25">
      <c r="A8603" t="s">
        <v>12863</v>
      </c>
      <c r="B8603" t="s">
        <v>10549</v>
      </c>
      <c r="C8603" t="s">
        <v>12864</v>
      </c>
      <c r="D8603">
        <v>328524</v>
      </c>
    </row>
    <row r="8604" spans="1:4" x14ac:dyDescent="0.25">
      <c r="A8604" t="s">
        <v>11082</v>
      </c>
      <c r="B8604" t="s">
        <v>10549</v>
      </c>
      <c r="C8604" t="s">
        <v>12865</v>
      </c>
      <c r="D8604">
        <v>334358</v>
      </c>
    </row>
    <row r="8605" spans="1:4" x14ac:dyDescent="0.25">
      <c r="A8605" t="s">
        <v>10950</v>
      </c>
      <c r="B8605" t="s">
        <v>10549</v>
      </c>
      <c r="C8605" t="s">
        <v>12866</v>
      </c>
      <c r="D8605">
        <v>330213</v>
      </c>
    </row>
    <row r="8606" spans="1:4" x14ac:dyDescent="0.25">
      <c r="A8606" t="s">
        <v>10950</v>
      </c>
      <c r="B8606" t="s">
        <v>10549</v>
      </c>
      <c r="C8606" t="s">
        <v>10951</v>
      </c>
      <c r="D8606">
        <v>404938</v>
      </c>
    </row>
    <row r="8607" spans="1:4" x14ac:dyDescent="0.25">
      <c r="A8607" t="s">
        <v>10952</v>
      </c>
      <c r="B8607" t="s">
        <v>10549</v>
      </c>
      <c r="C8607" t="s">
        <v>10953</v>
      </c>
      <c r="D8607">
        <v>330480</v>
      </c>
    </row>
    <row r="8608" spans="1:4" x14ac:dyDescent="0.25">
      <c r="A8608" t="s">
        <v>12867</v>
      </c>
      <c r="B8608" t="s">
        <v>10549</v>
      </c>
      <c r="C8608" t="s">
        <v>12868</v>
      </c>
      <c r="D8608">
        <v>333191</v>
      </c>
    </row>
    <row r="8609" spans="1:4" x14ac:dyDescent="0.25">
      <c r="A8609" t="s">
        <v>10956</v>
      </c>
      <c r="B8609" t="s">
        <v>10549</v>
      </c>
      <c r="C8609" t="s">
        <v>10957</v>
      </c>
      <c r="D8609">
        <v>362658</v>
      </c>
    </row>
    <row r="8610" spans="1:4" x14ac:dyDescent="0.25">
      <c r="A8610" t="s">
        <v>10958</v>
      </c>
      <c r="B8610" t="s">
        <v>10549</v>
      </c>
      <c r="C8610" t="s">
        <v>10959</v>
      </c>
      <c r="D8610">
        <v>335430</v>
      </c>
    </row>
    <row r="8611" spans="1:4" x14ac:dyDescent="0.25">
      <c r="A8611" t="s">
        <v>10960</v>
      </c>
      <c r="B8611" t="s">
        <v>10549</v>
      </c>
      <c r="C8611" t="s">
        <v>10961</v>
      </c>
      <c r="D8611">
        <v>377058</v>
      </c>
    </row>
    <row r="8612" spans="1:4" x14ac:dyDescent="0.25">
      <c r="A8612" t="s">
        <v>10962</v>
      </c>
      <c r="B8612" t="s">
        <v>10549</v>
      </c>
      <c r="C8612" t="s">
        <v>10963</v>
      </c>
      <c r="D8612">
        <v>372282</v>
      </c>
    </row>
    <row r="8613" spans="1:4" x14ac:dyDescent="0.25">
      <c r="A8613" t="s">
        <v>11086</v>
      </c>
      <c r="B8613" t="s">
        <v>10549</v>
      </c>
      <c r="C8613" t="s">
        <v>11779</v>
      </c>
      <c r="D8613">
        <v>372268</v>
      </c>
    </row>
    <row r="8614" spans="1:4" x14ac:dyDescent="0.25">
      <c r="A8614" t="s">
        <v>11088</v>
      </c>
      <c r="B8614" t="s">
        <v>10549</v>
      </c>
      <c r="C8614" t="s">
        <v>11780</v>
      </c>
      <c r="D8614">
        <v>366847</v>
      </c>
    </row>
    <row r="8615" spans="1:4" x14ac:dyDescent="0.25">
      <c r="A8615" t="s">
        <v>11090</v>
      </c>
      <c r="B8615" t="s">
        <v>10549</v>
      </c>
      <c r="C8615" t="s">
        <v>11781</v>
      </c>
      <c r="D8615">
        <v>395861</v>
      </c>
    </row>
    <row r="8616" spans="1:4" x14ac:dyDescent="0.25">
      <c r="A8616" t="s">
        <v>10964</v>
      </c>
      <c r="B8616" t="s">
        <v>10549</v>
      </c>
      <c r="C8616" t="s">
        <v>10965</v>
      </c>
      <c r="D8616">
        <v>346283</v>
      </c>
    </row>
    <row r="8617" spans="1:4" x14ac:dyDescent="0.25">
      <c r="A8617" t="s">
        <v>10966</v>
      </c>
      <c r="B8617" t="s">
        <v>10549</v>
      </c>
      <c r="C8617" t="s">
        <v>10967</v>
      </c>
      <c r="D8617">
        <v>344166</v>
      </c>
    </row>
    <row r="8618" spans="1:4" x14ac:dyDescent="0.25">
      <c r="A8618" t="s">
        <v>11076</v>
      </c>
      <c r="B8618" t="s">
        <v>10549</v>
      </c>
      <c r="C8618" t="s">
        <v>11782</v>
      </c>
      <c r="D8618">
        <v>352024</v>
      </c>
    </row>
    <row r="8619" spans="1:4" x14ac:dyDescent="0.25">
      <c r="A8619" t="s">
        <v>10968</v>
      </c>
      <c r="B8619" t="s">
        <v>10549</v>
      </c>
      <c r="C8619" t="s">
        <v>10969</v>
      </c>
      <c r="D8619">
        <v>377034</v>
      </c>
    </row>
    <row r="8620" spans="1:4" x14ac:dyDescent="0.25">
      <c r="A8620" t="s">
        <v>10970</v>
      </c>
      <c r="B8620" t="s">
        <v>10549</v>
      </c>
      <c r="C8620" t="s">
        <v>10971</v>
      </c>
      <c r="D8620">
        <v>376969</v>
      </c>
    </row>
    <row r="8621" spans="1:4" x14ac:dyDescent="0.25">
      <c r="A8621" t="s">
        <v>10972</v>
      </c>
      <c r="B8621" t="s">
        <v>10549</v>
      </c>
      <c r="C8621" t="s">
        <v>10973</v>
      </c>
      <c r="D8621">
        <v>346962</v>
      </c>
    </row>
    <row r="8622" spans="1:4" x14ac:dyDescent="0.25">
      <c r="A8622" t="s">
        <v>10974</v>
      </c>
      <c r="B8622" t="s">
        <v>10549</v>
      </c>
      <c r="C8622" t="s">
        <v>10975</v>
      </c>
      <c r="D8622">
        <v>362504</v>
      </c>
    </row>
    <row r="8623" spans="1:4" x14ac:dyDescent="0.25">
      <c r="A8623" t="s">
        <v>10976</v>
      </c>
      <c r="B8623" t="s">
        <v>10549</v>
      </c>
      <c r="C8623" t="s">
        <v>10977</v>
      </c>
      <c r="D8623">
        <v>377027</v>
      </c>
    </row>
    <row r="8624" spans="1:4" x14ac:dyDescent="0.25">
      <c r="A8624" t="s">
        <v>10978</v>
      </c>
      <c r="B8624" t="s">
        <v>10549</v>
      </c>
      <c r="C8624" t="s">
        <v>10979</v>
      </c>
      <c r="D8624">
        <v>376990</v>
      </c>
    </row>
    <row r="8625" spans="1:4" x14ac:dyDescent="0.25">
      <c r="A8625" t="s">
        <v>11078</v>
      </c>
      <c r="B8625" t="s">
        <v>10549</v>
      </c>
      <c r="C8625" t="s">
        <v>11783</v>
      </c>
      <c r="D8625">
        <v>376983</v>
      </c>
    </row>
    <row r="8626" spans="1:4" x14ac:dyDescent="0.25">
      <c r="A8626" t="s">
        <v>10980</v>
      </c>
      <c r="B8626" t="s">
        <v>10549</v>
      </c>
      <c r="C8626" t="s">
        <v>10981</v>
      </c>
      <c r="D8626">
        <v>377041</v>
      </c>
    </row>
    <row r="8627" spans="1:4" x14ac:dyDescent="0.25">
      <c r="A8627" t="s">
        <v>10982</v>
      </c>
      <c r="B8627" t="s">
        <v>10549</v>
      </c>
      <c r="C8627" t="s">
        <v>10983</v>
      </c>
      <c r="D8627">
        <v>376976</v>
      </c>
    </row>
    <row r="8628" spans="1:4" x14ac:dyDescent="0.25">
      <c r="A8628" t="s">
        <v>10984</v>
      </c>
      <c r="B8628" t="s">
        <v>10549</v>
      </c>
      <c r="C8628" t="s">
        <v>10985</v>
      </c>
      <c r="D8628">
        <v>368988</v>
      </c>
    </row>
    <row r="8629" spans="1:4" x14ac:dyDescent="0.25">
      <c r="A8629" t="s">
        <v>10986</v>
      </c>
      <c r="B8629" t="s">
        <v>10549</v>
      </c>
      <c r="C8629" t="s">
        <v>10987</v>
      </c>
      <c r="D8629">
        <v>367622</v>
      </c>
    </row>
    <row r="8630" spans="1:4" x14ac:dyDescent="0.25">
      <c r="A8630" t="s">
        <v>10988</v>
      </c>
      <c r="B8630" t="s">
        <v>10549</v>
      </c>
      <c r="C8630" t="s">
        <v>10989</v>
      </c>
      <c r="D8630">
        <v>368216</v>
      </c>
    </row>
    <row r="8631" spans="1:4" x14ac:dyDescent="0.25">
      <c r="A8631" t="s">
        <v>10990</v>
      </c>
      <c r="B8631" t="s">
        <v>10549</v>
      </c>
      <c r="C8631" t="s">
        <v>10991</v>
      </c>
      <c r="D8631">
        <v>368483</v>
      </c>
    </row>
    <row r="8632" spans="1:4" x14ac:dyDescent="0.25">
      <c r="A8632" t="s">
        <v>10992</v>
      </c>
      <c r="B8632" t="s">
        <v>10549</v>
      </c>
      <c r="C8632" t="s">
        <v>10993</v>
      </c>
      <c r="D8632">
        <v>368490</v>
      </c>
    </row>
    <row r="8633" spans="1:4" x14ac:dyDescent="0.25">
      <c r="A8633" t="s">
        <v>10996</v>
      </c>
      <c r="B8633" t="s">
        <v>10549</v>
      </c>
      <c r="C8633" t="s">
        <v>10997</v>
      </c>
      <c r="D8633">
        <v>368506</v>
      </c>
    </row>
    <row r="8634" spans="1:4" x14ac:dyDescent="0.25">
      <c r="A8634" t="s">
        <v>10998</v>
      </c>
      <c r="B8634" t="s">
        <v>10549</v>
      </c>
      <c r="C8634" t="s">
        <v>10999</v>
      </c>
      <c r="D8634">
        <v>368513</v>
      </c>
    </row>
    <row r="8635" spans="1:4" x14ac:dyDescent="0.25">
      <c r="A8635" t="s">
        <v>11002</v>
      </c>
      <c r="B8635" t="s">
        <v>10549</v>
      </c>
      <c r="C8635" t="s">
        <v>11003</v>
      </c>
      <c r="D8635">
        <v>387279</v>
      </c>
    </row>
    <row r="8636" spans="1:4" x14ac:dyDescent="0.25">
      <c r="A8636" t="s">
        <v>11004</v>
      </c>
      <c r="B8636" t="s">
        <v>10549</v>
      </c>
      <c r="C8636" t="s">
        <v>11005</v>
      </c>
      <c r="D8636">
        <v>404792</v>
      </c>
    </row>
    <row r="8637" spans="1:4" x14ac:dyDescent="0.25">
      <c r="A8637" t="s">
        <v>11006</v>
      </c>
      <c r="B8637" t="s">
        <v>10549</v>
      </c>
      <c r="C8637" t="s">
        <v>11007</v>
      </c>
      <c r="D8637">
        <v>393881</v>
      </c>
    </row>
    <row r="8638" spans="1:4" x14ac:dyDescent="0.25">
      <c r="A8638" t="s">
        <v>11008</v>
      </c>
      <c r="B8638" t="s">
        <v>10549</v>
      </c>
      <c r="C8638" t="s">
        <v>11009</v>
      </c>
      <c r="D8638">
        <v>404815</v>
      </c>
    </row>
    <row r="8639" spans="1:4" x14ac:dyDescent="0.25">
      <c r="A8639" t="s">
        <v>11010</v>
      </c>
      <c r="B8639" t="s">
        <v>10549</v>
      </c>
      <c r="C8639" t="s">
        <v>11011</v>
      </c>
      <c r="D8639">
        <v>397360</v>
      </c>
    </row>
    <row r="8640" spans="1:4" x14ac:dyDescent="0.25">
      <c r="A8640" t="s">
        <v>11012</v>
      </c>
      <c r="B8640" t="s">
        <v>10549</v>
      </c>
      <c r="C8640" t="s">
        <v>11013</v>
      </c>
      <c r="D8640">
        <v>402835</v>
      </c>
    </row>
    <row r="8641" spans="1:4" x14ac:dyDescent="0.25">
      <c r="A8641" t="s">
        <v>11014</v>
      </c>
      <c r="B8641" t="s">
        <v>10549</v>
      </c>
      <c r="C8641" t="s">
        <v>11015</v>
      </c>
      <c r="D8641">
        <v>403207</v>
      </c>
    </row>
    <row r="8642" spans="1:4" x14ac:dyDescent="0.25">
      <c r="A8642" t="s">
        <v>11016</v>
      </c>
      <c r="B8642" t="s">
        <v>10549</v>
      </c>
      <c r="C8642" t="s">
        <v>11017</v>
      </c>
      <c r="D8642">
        <v>403948</v>
      </c>
    </row>
    <row r="8643" spans="1:4" x14ac:dyDescent="0.25">
      <c r="A8643" t="s">
        <v>11018</v>
      </c>
      <c r="B8643" t="s">
        <v>10549</v>
      </c>
      <c r="C8643" t="s">
        <v>11019</v>
      </c>
      <c r="D8643">
        <v>405089</v>
      </c>
    </row>
    <row r="8644" spans="1:4" x14ac:dyDescent="0.25">
      <c r="A8644" t="s">
        <v>11020</v>
      </c>
      <c r="B8644" t="s">
        <v>10549</v>
      </c>
      <c r="C8644" t="s">
        <v>11021</v>
      </c>
      <c r="D8644">
        <v>405096</v>
      </c>
    </row>
    <row r="8645" spans="1:4" x14ac:dyDescent="0.25">
      <c r="A8645" t="s">
        <v>11022</v>
      </c>
      <c r="B8645" t="s">
        <v>10549</v>
      </c>
      <c r="C8645" t="s">
        <v>11023</v>
      </c>
      <c r="D8645">
        <v>405454</v>
      </c>
    </row>
    <row r="8646" spans="1:4" x14ac:dyDescent="0.25">
      <c r="A8646" t="s">
        <v>11024</v>
      </c>
      <c r="B8646" t="s">
        <v>10549</v>
      </c>
      <c r="C8646" t="s">
        <v>11025</v>
      </c>
      <c r="D8646">
        <v>408622</v>
      </c>
    </row>
    <row r="8647" spans="1:4" x14ac:dyDescent="0.25">
      <c r="A8647" t="s">
        <v>11026</v>
      </c>
      <c r="B8647" t="s">
        <v>10549</v>
      </c>
      <c r="C8647" t="s">
        <v>11027</v>
      </c>
      <c r="D8647">
        <v>408639</v>
      </c>
    </row>
    <row r="8648" spans="1:4" x14ac:dyDescent="0.25">
      <c r="A8648" t="s">
        <v>11028</v>
      </c>
      <c r="B8648" t="s">
        <v>10549</v>
      </c>
      <c r="C8648" t="s">
        <v>11029</v>
      </c>
      <c r="D8648">
        <v>408318</v>
      </c>
    </row>
    <row r="8649" spans="1:4" x14ac:dyDescent="0.25">
      <c r="A8649" t="s">
        <v>11030</v>
      </c>
      <c r="B8649" t="s">
        <v>10549</v>
      </c>
      <c r="C8649" t="s">
        <v>11031</v>
      </c>
      <c r="D8649">
        <v>410519</v>
      </c>
    </row>
    <row r="8650" spans="1:4" x14ac:dyDescent="0.25">
      <c r="A8650" t="s">
        <v>11032</v>
      </c>
      <c r="B8650" t="s">
        <v>10549</v>
      </c>
      <c r="C8650" t="s">
        <v>11033</v>
      </c>
      <c r="D8650">
        <v>410946</v>
      </c>
    </row>
    <row r="8651" spans="1:4" x14ac:dyDescent="0.25">
      <c r="A8651" t="s">
        <v>11034</v>
      </c>
      <c r="B8651" t="s">
        <v>10549</v>
      </c>
      <c r="C8651" t="s">
        <v>11035</v>
      </c>
      <c r="D8651">
        <v>412650</v>
      </c>
    </row>
    <row r="8652" spans="1:4" x14ac:dyDescent="0.25">
      <c r="A8652" t="s">
        <v>11036</v>
      </c>
      <c r="B8652" t="s">
        <v>10549</v>
      </c>
      <c r="C8652" t="s">
        <v>11037</v>
      </c>
      <c r="D8652">
        <v>414784</v>
      </c>
    </row>
    <row r="8653" spans="1:4" x14ac:dyDescent="0.25">
      <c r="A8653" t="s">
        <v>11038</v>
      </c>
      <c r="B8653" t="s">
        <v>10549</v>
      </c>
      <c r="C8653" t="s">
        <v>11039</v>
      </c>
      <c r="D8653">
        <v>414791</v>
      </c>
    </row>
    <row r="8654" spans="1:4" x14ac:dyDescent="0.25">
      <c r="A8654" t="s">
        <v>11040</v>
      </c>
      <c r="B8654" t="s">
        <v>10549</v>
      </c>
      <c r="C8654" t="s">
        <v>11041</v>
      </c>
      <c r="D8654">
        <v>415293</v>
      </c>
    </row>
    <row r="8655" spans="1:4" x14ac:dyDescent="0.25">
      <c r="A8655" t="s">
        <v>11092</v>
      </c>
      <c r="B8655" t="s">
        <v>11093</v>
      </c>
      <c r="C8655" t="s">
        <v>11094</v>
      </c>
      <c r="D8655">
        <v>70300</v>
      </c>
    </row>
    <row r="8656" spans="1:4" x14ac:dyDescent="0.25">
      <c r="A8656" t="s">
        <v>11095</v>
      </c>
      <c r="B8656" t="s">
        <v>11093</v>
      </c>
      <c r="C8656" t="s">
        <v>11096</v>
      </c>
      <c r="D8656">
        <v>70317</v>
      </c>
    </row>
    <row r="8657" spans="1:4" x14ac:dyDescent="0.25">
      <c r="A8657" t="s">
        <v>11097</v>
      </c>
      <c r="B8657" t="s">
        <v>11093</v>
      </c>
      <c r="C8657" t="s">
        <v>11097</v>
      </c>
      <c r="D8657">
        <v>70348</v>
      </c>
    </row>
    <row r="8658" spans="1:4" x14ac:dyDescent="0.25">
      <c r="A8658" t="s">
        <v>11098</v>
      </c>
      <c r="B8658" t="s">
        <v>11093</v>
      </c>
      <c r="C8658" t="s">
        <v>11098</v>
      </c>
      <c r="D8658">
        <v>70232</v>
      </c>
    </row>
    <row r="8659" spans="1:4" x14ac:dyDescent="0.25">
      <c r="A8659" t="s">
        <v>11099</v>
      </c>
      <c r="B8659" t="s">
        <v>11093</v>
      </c>
      <c r="C8659" t="s">
        <v>11100</v>
      </c>
      <c r="D8659">
        <v>71055</v>
      </c>
    </row>
    <row r="8660" spans="1:4" x14ac:dyDescent="0.25">
      <c r="A8660" t="s">
        <v>11101</v>
      </c>
      <c r="B8660" t="s">
        <v>11093</v>
      </c>
      <c r="C8660" t="s">
        <v>11101</v>
      </c>
      <c r="D8660">
        <v>71185</v>
      </c>
    </row>
    <row r="8661" spans="1:4" x14ac:dyDescent="0.25">
      <c r="A8661" t="s">
        <v>11102</v>
      </c>
      <c r="B8661" t="s">
        <v>11093</v>
      </c>
      <c r="C8661" t="s">
        <v>11103</v>
      </c>
      <c r="D8661">
        <v>71093</v>
      </c>
    </row>
    <row r="8662" spans="1:4" x14ac:dyDescent="0.25">
      <c r="A8662" t="s">
        <v>11104</v>
      </c>
      <c r="B8662" t="s">
        <v>11093</v>
      </c>
      <c r="C8662" t="s">
        <v>11105</v>
      </c>
      <c r="D8662">
        <v>70973</v>
      </c>
    </row>
    <row r="8663" spans="1:4" x14ac:dyDescent="0.25">
      <c r="A8663" t="s">
        <v>11106</v>
      </c>
      <c r="B8663" t="s">
        <v>11093</v>
      </c>
      <c r="C8663" t="s">
        <v>11106</v>
      </c>
      <c r="D8663">
        <v>70324</v>
      </c>
    </row>
    <row r="8664" spans="1:4" x14ac:dyDescent="0.25">
      <c r="A8664" t="s">
        <v>11107</v>
      </c>
      <c r="B8664" t="s">
        <v>11093</v>
      </c>
      <c r="C8664" t="s">
        <v>11108</v>
      </c>
      <c r="D8664">
        <v>71192</v>
      </c>
    </row>
    <row r="8665" spans="1:4" x14ac:dyDescent="0.25">
      <c r="A8665" t="s">
        <v>11109</v>
      </c>
      <c r="B8665" t="s">
        <v>11093</v>
      </c>
      <c r="C8665" t="s">
        <v>11110</v>
      </c>
      <c r="D8665">
        <v>71062</v>
      </c>
    </row>
    <row r="8666" spans="1:4" x14ac:dyDescent="0.25">
      <c r="A8666" t="s">
        <v>11111</v>
      </c>
      <c r="B8666" t="s">
        <v>11093</v>
      </c>
      <c r="C8666" t="s">
        <v>11112</v>
      </c>
      <c r="D8666">
        <v>71222</v>
      </c>
    </row>
    <row r="8667" spans="1:4" x14ac:dyDescent="0.25">
      <c r="A8667" t="s">
        <v>11113</v>
      </c>
      <c r="B8667" t="s">
        <v>11093</v>
      </c>
      <c r="C8667" t="s">
        <v>11114</v>
      </c>
      <c r="D8667">
        <v>71239</v>
      </c>
    </row>
    <row r="8668" spans="1:4" x14ac:dyDescent="0.25">
      <c r="A8668" t="s">
        <v>11115</v>
      </c>
      <c r="B8668" t="s">
        <v>11093</v>
      </c>
      <c r="C8668" t="s">
        <v>11116</v>
      </c>
      <c r="D8668">
        <v>71017</v>
      </c>
    </row>
    <row r="8669" spans="1:4" x14ac:dyDescent="0.25">
      <c r="A8669" t="s">
        <v>11117</v>
      </c>
      <c r="B8669" t="s">
        <v>11093</v>
      </c>
      <c r="C8669" t="s">
        <v>11118</v>
      </c>
      <c r="D8669">
        <v>71024</v>
      </c>
    </row>
    <row r="8670" spans="1:4" x14ac:dyDescent="0.25">
      <c r="A8670" t="s">
        <v>11119</v>
      </c>
      <c r="B8670" t="s">
        <v>11093</v>
      </c>
      <c r="C8670" t="s">
        <v>11120</v>
      </c>
      <c r="D8670">
        <v>70201</v>
      </c>
    </row>
    <row r="8671" spans="1:4" x14ac:dyDescent="0.25">
      <c r="A8671" t="s">
        <v>11121</v>
      </c>
      <c r="B8671" t="s">
        <v>11093</v>
      </c>
      <c r="C8671" t="s">
        <v>11122</v>
      </c>
      <c r="D8671">
        <v>71246</v>
      </c>
    </row>
    <row r="8672" spans="1:4" x14ac:dyDescent="0.25">
      <c r="A8672" t="s">
        <v>11123</v>
      </c>
      <c r="B8672" t="s">
        <v>11093</v>
      </c>
      <c r="C8672" t="s">
        <v>11124</v>
      </c>
      <c r="D8672">
        <v>70980</v>
      </c>
    </row>
    <row r="8673" spans="1:4" x14ac:dyDescent="0.25">
      <c r="A8673" t="s">
        <v>11125</v>
      </c>
      <c r="B8673" t="s">
        <v>11093</v>
      </c>
      <c r="C8673" t="s">
        <v>11126</v>
      </c>
      <c r="D8673">
        <v>70997</v>
      </c>
    </row>
    <row r="8674" spans="1:4" x14ac:dyDescent="0.25">
      <c r="A8674" t="s">
        <v>11127</v>
      </c>
      <c r="B8674" t="s">
        <v>11093</v>
      </c>
      <c r="C8674" t="s">
        <v>11128</v>
      </c>
      <c r="D8674">
        <v>71154</v>
      </c>
    </row>
    <row r="8675" spans="1:4" x14ac:dyDescent="0.25">
      <c r="A8675" t="s">
        <v>11129</v>
      </c>
      <c r="B8675" t="s">
        <v>11093</v>
      </c>
      <c r="C8675" t="s">
        <v>11130</v>
      </c>
      <c r="D8675">
        <v>71253</v>
      </c>
    </row>
    <row r="8676" spans="1:4" x14ac:dyDescent="0.25">
      <c r="A8676" t="s">
        <v>11131</v>
      </c>
      <c r="B8676" t="s">
        <v>11093</v>
      </c>
      <c r="C8676" t="s">
        <v>11132</v>
      </c>
      <c r="D8676">
        <v>70126</v>
      </c>
    </row>
    <row r="8677" spans="1:4" x14ac:dyDescent="0.25">
      <c r="A8677" t="s">
        <v>11133</v>
      </c>
      <c r="B8677" t="s">
        <v>11093</v>
      </c>
      <c r="C8677" t="s">
        <v>11134</v>
      </c>
      <c r="D8677">
        <v>70171</v>
      </c>
    </row>
    <row r="8678" spans="1:4" x14ac:dyDescent="0.25">
      <c r="A8678" t="s">
        <v>11135</v>
      </c>
      <c r="B8678" t="s">
        <v>11093</v>
      </c>
      <c r="C8678" t="s">
        <v>11136</v>
      </c>
      <c r="D8678">
        <v>70133</v>
      </c>
    </row>
    <row r="8679" spans="1:4" x14ac:dyDescent="0.25">
      <c r="A8679" t="s">
        <v>11137</v>
      </c>
      <c r="B8679" t="s">
        <v>11093</v>
      </c>
      <c r="C8679" t="s">
        <v>11137</v>
      </c>
      <c r="D8679">
        <v>66211</v>
      </c>
    </row>
    <row r="8680" spans="1:4" x14ac:dyDescent="0.25">
      <c r="A8680" t="s">
        <v>11138</v>
      </c>
      <c r="B8680" t="s">
        <v>11093</v>
      </c>
      <c r="C8680" t="s">
        <v>11139</v>
      </c>
      <c r="D8680">
        <v>71208</v>
      </c>
    </row>
    <row r="8681" spans="1:4" x14ac:dyDescent="0.25">
      <c r="A8681" t="s">
        <v>11140</v>
      </c>
      <c r="B8681" t="s">
        <v>11093</v>
      </c>
      <c r="C8681" t="s">
        <v>11141</v>
      </c>
      <c r="D8681">
        <v>71215</v>
      </c>
    </row>
    <row r="8682" spans="1:4" x14ac:dyDescent="0.25">
      <c r="A8682" t="s">
        <v>11142</v>
      </c>
      <c r="B8682" t="s">
        <v>11093</v>
      </c>
      <c r="C8682" t="s">
        <v>11143</v>
      </c>
      <c r="D8682">
        <v>71116</v>
      </c>
    </row>
    <row r="8683" spans="1:4" x14ac:dyDescent="0.25">
      <c r="A8683" t="s">
        <v>11144</v>
      </c>
      <c r="B8683" t="s">
        <v>11093</v>
      </c>
      <c r="C8683" t="s">
        <v>11145</v>
      </c>
      <c r="D8683">
        <v>70164</v>
      </c>
    </row>
    <row r="8684" spans="1:4" x14ac:dyDescent="0.25">
      <c r="A8684" t="s">
        <v>11146</v>
      </c>
      <c r="B8684" t="s">
        <v>11093</v>
      </c>
      <c r="C8684" t="s">
        <v>11147</v>
      </c>
      <c r="D8684">
        <v>70188</v>
      </c>
    </row>
    <row r="8685" spans="1:4" x14ac:dyDescent="0.25">
      <c r="A8685" t="s">
        <v>11148</v>
      </c>
      <c r="B8685" t="s">
        <v>11093</v>
      </c>
      <c r="C8685" t="s">
        <v>11149</v>
      </c>
      <c r="D8685">
        <v>70195</v>
      </c>
    </row>
    <row r="8686" spans="1:4" x14ac:dyDescent="0.25">
      <c r="A8686" t="s">
        <v>11150</v>
      </c>
      <c r="B8686" t="s">
        <v>11093</v>
      </c>
      <c r="C8686" t="s">
        <v>11151</v>
      </c>
      <c r="D8686">
        <v>70287</v>
      </c>
    </row>
    <row r="8687" spans="1:4" x14ac:dyDescent="0.25">
      <c r="A8687" t="s">
        <v>11152</v>
      </c>
      <c r="B8687" t="s">
        <v>11093</v>
      </c>
      <c r="C8687" t="s">
        <v>11153</v>
      </c>
      <c r="D8687">
        <v>70331</v>
      </c>
    </row>
    <row r="8688" spans="1:4" x14ac:dyDescent="0.25">
      <c r="A8688" t="s">
        <v>11154</v>
      </c>
      <c r="B8688" t="s">
        <v>11093</v>
      </c>
      <c r="C8688" t="s">
        <v>11155</v>
      </c>
      <c r="D8688">
        <v>107303</v>
      </c>
    </row>
    <row r="8689" spans="1:4" x14ac:dyDescent="0.25">
      <c r="A8689" t="s">
        <v>11156</v>
      </c>
      <c r="B8689" t="s">
        <v>11093</v>
      </c>
      <c r="C8689" t="s">
        <v>11157</v>
      </c>
      <c r="D8689">
        <v>108423</v>
      </c>
    </row>
    <row r="8690" spans="1:4" x14ac:dyDescent="0.25">
      <c r="A8690" t="s">
        <v>11158</v>
      </c>
      <c r="B8690" t="s">
        <v>11093</v>
      </c>
      <c r="C8690" t="s">
        <v>11159</v>
      </c>
      <c r="D8690">
        <v>174558</v>
      </c>
    </row>
    <row r="8691" spans="1:4" x14ac:dyDescent="0.25">
      <c r="A8691" t="s">
        <v>11160</v>
      </c>
      <c r="B8691" t="s">
        <v>11093</v>
      </c>
      <c r="C8691" t="s">
        <v>11161</v>
      </c>
      <c r="D8691">
        <v>362498</v>
      </c>
    </row>
    <row r="8692" spans="1:4" x14ac:dyDescent="0.25">
      <c r="A8692" t="s">
        <v>11164</v>
      </c>
      <c r="B8692" t="s">
        <v>11093</v>
      </c>
      <c r="C8692" t="s">
        <v>11164</v>
      </c>
      <c r="D8692">
        <v>354820</v>
      </c>
    </row>
    <row r="8693" spans="1:4" x14ac:dyDescent="0.25">
      <c r="A8693" t="s">
        <v>11166</v>
      </c>
      <c r="B8693" t="s">
        <v>11093</v>
      </c>
      <c r="C8693" t="s">
        <v>11166</v>
      </c>
      <c r="D8693">
        <v>363808</v>
      </c>
    </row>
    <row r="8694" spans="1:4" x14ac:dyDescent="0.25">
      <c r="A8694" t="s">
        <v>11167</v>
      </c>
      <c r="B8694" t="s">
        <v>11093</v>
      </c>
      <c r="C8694" t="s">
        <v>11167</v>
      </c>
      <c r="D8694">
        <v>363815</v>
      </c>
    </row>
    <row r="8695" spans="1:4" x14ac:dyDescent="0.25">
      <c r="A8695" t="s">
        <v>11168</v>
      </c>
      <c r="B8695" t="s">
        <v>11093</v>
      </c>
      <c r="C8695" t="s">
        <v>11169</v>
      </c>
      <c r="D8695">
        <v>358866</v>
      </c>
    </row>
    <row r="8696" spans="1:4" x14ac:dyDescent="0.25">
      <c r="A8696" t="s">
        <v>11172</v>
      </c>
      <c r="B8696" t="s">
        <v>11093</v>
      </c>
      <c r="C8696" t="s">
        <v>11173</v>
      </c>
      <c r="D8696">
        <v>382113</v>
      </c>
    </row>
    <row r="8697" spans="1:4" x14ac:dyDescent="0.25">
      <c r="A8697" t="s">
        <v>11174</v>
      </c>
      <c r="B8697" t="s">
        <v>11093</v>
      </c>
      <c r="C8697" t="s">
        <v>11174</v>
      </c>
      <c r="D8697">
        <v>369626</v>
      </c>
    </row>
    <row r="8698" spans="1:4" x14ac:dyDescent="0.25">
      <c r="A8698" t="s">
        <v>11175</v>
      </c>
      <c r="B8698" t="s">
        <v>11093</v>
      </c>
      <c r="C8698" t="s">
        <v>11175</v>
      </c>
      <c r="D8698">
        <v>369602</v>
      </c>
    </row>
    <row r="8699" spans="1:4" x14ac:dyDescent="0.25">
      <c r="A8699" t="s">
        <v>11178</v>
      </c>
      <c r="B8699" t="s">
        <v>11093</v>
      </c>
      <c r="C8699" t="s">
        <v>11179</v>
      </c>
      <c r="D8699">
        <v>354837</v>
      </c>
    </row>
    <row r="8700" spans="1:4" x14ac:dyDescent="0.25">
      <c r="A8700" t="s">
        <v>11181</v>
      </c>
      <c r="B8700" t="s">
        <v>11093</v>
      </c>
      <c r="C8700" t="s">
        <v>11182</v>
      </c>
      <c r="D8700">
        <v>361149</v>
      </c>
    </row>
    <row r="8701" spans="1:4" x14ac:dyDescent="0.25">
      <c r="A8701" t="s">
        <v>11183</v>
      </c>
      <c r="B8701" t="s">
        <v>11093</v>
      </c>
      <c r="C8701" t="s">
        <v>11183</v>
      </c>
      <c r="D8701">
        <v>354424</v>
      </c>
    </row>
    <row r="8702" spans="1:4" x14ac:dyDescent="0.25">
      <c r="A8702" t="s">
        <v>11186</v>
      </c>
      <c r="B8702" t="s">
        <v>11093</v>
      </c>
      <c r="C8702" t="s">
        <v>11187</v>
      </c>
      <c r="D8702">
        <v>107488</v>
      </c>
    </row>
    <row r="8703" spans="1:4" x14ac:dyDescent="0.25">
      <c r="A8703" t="s">
        <v>11188</v>
      </c>
      <c r="B8703" t="s">
        <v>11093</v>
      </c>
      <c r="C8703" t="s">
        <v>11189</v>
      </c>
      <c r="D8703">
        <v>107495</v>
      </c>
    </row>
    <row r="8704" spans="1:4" x14ac:dyDescent="0.25">
      <c r="A8704" t="s">
        <v>11192</v>
      </c>
      <c r="B8704" t="s">
        <v>11093</v>
      </c>
      <c r="C8704" t="s">
        <v>11193</v>
      </c>
      <c r="D8704">
        <v>107501</v>
      </c>
    </row>
    <row r="8705" spans="1:4" x14ac:dyDescent="0.25">
      <c r="A8705" t="s">
        <v>11194</v>
      </c>
      <c r="B8705" t="s">
        <v>11093</v>
      </c>
      <c r="C8705" t="s">
        <v>11195</v>
      </c>
      <c r="D8705">
        <v>107518</v>
      </c>
    </row>
    <row r="8706" spans="1:4" x14ac:dyDescent="0.25">
      <c r="A8706" t="s">
        <v>11196</v>
      </c>
      <c r="B8706" t="s">
        <v>11093</v>
      </c>
      <c r="C8706" t="s">
        <v>11196</v>
      </c>
      <c r="D8706">
        <v>288705</v>
      </c>
    </row>
    <row r="8707" spans="1:4" x14ac:dyDescent="0.25">
      <c r="A8707" t="s">
        <v>11197</v>
      </c>
      <c r="B8707" t="s">
        <v>11093</v>
      </c>
      <c r="C8707" t="s">
        <v>11198</v>
      </c>
      <c r="D8707">
        <v>107525</v>
      </c>
    </row>
    <row r="8708" spans="1:4" x14ac:dyDescent="0.25">
      <c r="A8708" t="s">
        <v>11199</v>
      </c>
      <c r="B8708" t="s">
        <v>11093</v>
      </c>
      <c r="C8708" t="s">
        <v>11199</v>
      </c>
      <c r="D8708">
        <v>393843</v>
      </c>
    </row>
    <row r="8709" spans="1:4" x14ac:dyDescent="0.25">
      <c r="A8709" t="s">
        <v>11200</v>
      </c>
      <c r="B8709" t="s">
        <v>11093</v>
      </c>
      <c r="C8709" t="s">
        <v>11200</v>
      </c>
      <c r="D8709">
        <v>393850</v>
      </c>
    </row>
    <row r="8710" spans="1:4" x14ac:dyDescent="0.25">
      <c r="A8710" t="s">
        <v>11201</v>
      </c>
      <c r="B8710" t="s">
        <v>11093</v>
      </c>
      <c r="C8710" t="s">
        <v>11202</v>
      </c>
      <c r="D8710">
        <v>108416</v>
      </c>
    </row>
    <row r="8711" spans="1:4" x14ac:dyDescent="0.25">
      <c r="A8711" t="s">
        <v>11205</v>
      </c>
      <c r="B8711" t="s">
        <v>11093</v>
      </c>
      <c r="C8711" t="s">
        <v>11206</v>
      </c>
      <c r="D8711">
        <v>107556</v>
      </c>
    </row>
    <row r="8712" spans="1:4" x14ac:dyDescent="0.25">
      <c r="A8712" t="s">
        <v>11207</v>
      </c>
      <c r="B8712" t="s">
        <v>11093</v>
      </c>
      <c r="C8712" t="s">
        <v>11208</v>
      </c>
      <c r="D8712">
        <v>107563</v>
      </c>
    </row>
    <row r="8713" spans="1:4" x14ac:dyDescent="0.25">
      <c r="A8713" t="s">
        <v>11209</v>
      </c>
      <c r="B8713" t="s">
        <v>11093</v>
      </c>
      <c r="C8713" t="s">
        <v>11209</v>
      </c>
      <c r="D8713">
        <v>228992</v>
      </c>
    </row>
    <row r="8714" spans="1:4" x14ac:dyDescent="0.25">
      <c r="A8714" t="s">
        <v>11210</v>
      </c>
      <c r="B8714" t="s">
        <v>11093</v>
      </c>
      <c r="C8714" t="s">
        <v>11210</v>
      </c>
      <c r="D8714">
        <v>364041</v>
      </c>
    </row>
    <row r="8715" spans="1:4" x14ac:dyDescent="0.25">
      <c r="A8715" t="s">
        <v>11211</v>
      </c>
      <c r="B8715" t="s">
        <v>11093</v>
      </c>
      <c r="C8715" t="s">
        <v>11211</v>
      </c>
      <c r="D8715">
        <v>390545</v>
      </c>
    </row>
    <row r="8716" spans="1:4" x14ac:dyDescent="0.25">
      <c r="A8716" t="s">
        <v>11212</v>
      </c>
      <c r="B8716" t="s">
        <v>11093</v>
      </c>
      <c r="C8716" t="s">
        <v>11213</v>
      </c>
      <c r="D8716">
        <v>70270</v>
      </c>
    </row>
    <row r="8717" spans="1:4" x14ac:dyDescent="0.25">
      <c r="A8717" t="s">
        <v>11214</v>
      </c>
      <c r="B8717" t="s">
        <v>11093</v>
      </c>
      <c r="C8717" t="s">
        <v>11215</v>
      </c>
      <c r="D8717">
        <v>65269</v>
      </c>
    </row>
    <row r="8718" spans="1:4" x14ac:dyDescent="0.25">
      <c r="A8718" t="s">
        <v>11216</v>
      </c>
      <c r="B8718" t="s">
        <v>11093</v>
      </c>
      <c r="C8718" t="s">
        <v>11217</v>
      </c>
      <c r="D8718">
        <v>70225</v>
      </c>
    </row>
    <row r="8719" spans="1:4" x14ac:dyDescent="0.25">
      <c r="A8719" t="s">
        <v>11218</v>
      </c>
      <c r="B8719" t="s">
        <v>11093</v>
      </c>
      <c r="C8719" t="s">
        <v>11218</v>
      </c>
      <c r="D8719">
        <v>65276</v>
      </c>
    </row>
    <row r="8720" spans="1:4" x14ac:dyDescent="0.25">
      <c r="A8720" t="s">
        <v>11219</v>
      </c>
      <c r="B8720" t="s">
        <v>11093</v>
      </c>
      <c r="C8720" t="s">
        <v>11219</v>
      </c>
      <c r="D8720">
        <v>65283</v>
      </c>
    </row>
    <row r="8721" spans="1:4" x14ac:dyDescent="0.25">
      <c r="A8721" t="s">
        <v>11220</v>
      </c>
      <c r="B8721" t="s">
        <v>11093</v>
      </c>
      <c r="C8721" t="s">
        <v>11221</v>
      </c>
      <c r="D8721" t="s">
        <v>11222</v>
      </c>
    </row>
    <row r="8722" spans="1:4" x14ac:dyDescent="0.25">
      <c r="A8722" t="s">
        <v>11223</v>
      </c>
      <c r="B8722" t="s">
        <v>11093</v>
      </c>
      <c r="C8722" t="s">
        <v>11224</v>
      </c>
      <c r="D8722">
        <v>151467</v>
      </c>
    </row>
    <row r="8723" spans="1:4" x14ac:dyDescent="0.25">
      <c r="A8723" t="s">
        <v>11225</v>
      </c>
      <c r="B8723" t="s">
        <v>11093</v>
      </c>
      <c r="C8723" t="s">
        <v>11226</v>
      </c>
      <c r="D8723" t="s">
        <v>11227</v>
      </c>
    </row>
    <row r="8724" spans="1:4" x14ac:dyDescent="0.25">
      <c r="A8724" t="s">
        <v>11228</v>
      </c>
      <c r="B8724" t="s">
        <v>11093</v>
      </c>
      <c r="C8724" t="s">
        <v>11229</v>
      </c>
      <c r="D8724">
        <v>340199</v>
      </c>
    </row>
    <row r="8725" spans="1:4" x14ac:dyDescent="0.25">
      <c r="A8725" t="s">
        <v>11230</v>
      </c>
      <c r="B8725" t="s">
        <v>11093</v>
      </c>
      <c r="C8725" t="s">
        <v>11231</v>
      </c>
      <c r="D8725" t="s">
        <v>11232</v>
      </c>
    </row>
    <row r="8726" spans="1:4" x14ac:dyDescent="0.25">
      <c r="A8726" t="s">
        <v>11233</v>
      </c>
      <c r="B8726" t="s">
        <v>11093</v>
      </c>
      <c r="C8726" t="s">
        <v>11234</v>
      </c>
      <c r="D8726">
        <v>70089</v>
      </c>
    </row>
    <row r="8727" spans="1:4" x14ac:dyDescent="0.25">
      <c r="A8727" t="s">
        <v>11235</v>
      </c>
      <c r="B8727" t="s">
        <v>11093</v>
      </c>
      <c r="C8727" t="s">
        <v>11236</v>
      </c>
      <c r="D8727">
        <v>88213</v>
      </c>
    </row>
    <row r="8728" spans="1:4" x14ac:dyDescent="0.25">
      <c r="A8728" t="s">
        <v>11237</v>
      </c>
      <c r="B8728" t="s">
        <v>11093</v>
      </c>
      <c r="C8728" t="s">
        <v>11238</v>
      </c>
      <c r="D8728">
        <v>70218</v>
      </c>
    </row>
    <row r="8729" spans="1:4" x14ac:dyDescent="0.25">
      <c r="A8729" t="s">
        <v>11239</v>
      </c>
      <c r="B8729" t="s">
        <v>11093</v>
      </c>
      <c r="C8729" t="s">
        <v>11240</v>
      </c>
      <c r="D8729">
        <v>295413</v>
      </c>
    </row>
    <row r="8730" spans="1:4" x14ac:dyDescent="0.25">
      <c r="A8730" t="s">
        <v>11241</v>
      </c>
      <c r="B8730" t="s">
        <v>11093</v>
      </c>
      <c r="C8730" t="s">
        <v>11242</v>
      </c>
      <c r="D8730">
        <v>258326</v>
      </c>
    </row>
    <row r="8731" spans="1:4" x14ac:dyDescent="0.25">
      <c r="A8731" t="s">
        <v>11243</v>
      </c>
      <c r="B8731" t="s">
        <v>11093</v>
      </c>
      <c r="C8731" t="s">
        <v>11244</v>
      </c>
      <c r="D8731">
        <v>369640</v>
      </c>
    </row>
    <row r="8732" spans="1:4" x14ac:dyDescent="0.25">
      <c r="A8732" t="s">
        <v>11245</v>
      </c>
      <c r="B8732" t="s">
        <v>11093</v>
      </c>
      <c r="C8732" t="s">
        <v>11246</v>
      </c>
      <c r="D8732" t="s">
        <v>11247</v>
      </c>
    </row>
    <row r="8733" spans="1:4" x14ac:dyDescent="0.25">
      <c r="A8733" t="s">
        <v>11248</v>
      </c>
      <c r="B8733" t="s">
        <v>11093</v>
      </c>
      <c r="C8733" t="s">
        <v>11249</v>
      </c>
      <c r="D8733">
        <v>364058</v>
      </c>
    </row>
    <row r="8734" spans="1:4" x14ac:dyDescent="0.25">
      <c r="A8734" t="s">
        <v>11250</v>
      </c>
      <c r="B8734" t="s">
        <v>11093</v>
      </c>
      <c r="C8734" t="s">
        <v>11251</v>
      </c>
      <c r="D8734" t="s">
        <v>11252</v>
      </c>
    </row>
    <row r="8735" spans="1:4" x14ac:dyDescent="0.25">
      <c r="A8735" t="s">
        <v>11253</v>
      </c>
      <c r="B8735" t="s">
        <v>11093</v>
      </c>
      <c r="C8735" t="s">
        <v>11254</v>
      </c>
      <c r="D8735" t="s">
        <v>11255</v>
      </c>
    </row>
    <row r="8736" spans="1:4" x14ac:dyDescent="0.25">
      <c r="A8736" t="s">
        <v>11256</v>
      </c>
      <c r="B8736" t="s">
        <v>11093</v>
      </c>
      <c r="C8736" t="s">
        <v>11257</v>
      </c>
      <c r="D8736" t="s">
        <v>11258</v>
      </c>
    </row>
    <row r="8737" spans="1:4" x14ac:dyDescent="0.25">
      <c r="A8737" t="s">
        <v>11259</v>
      </c>
      <c r="B8737" t="s">
        <v>11093</v>
      </c>
      <c r="C8737" t="s">
        <v>11260</v>
      </c>
      <c r="D8737">
        <v>340205</v>
      </c>
    </row>
    <row r="8738" spans="1:4" x14ac:dyDescent="0.25">
      <c r="A8738" t="s">
        <v>11261</v>
      </c>
      <c r="B8738" t="s">
        <v>11093</v>
      </c>
      <c r="C8738" t="s">
        <v>11262</v>
      </c>
      <c r="D8738">
        <v>302395</v>
      </c>
    </row>
    <row r="8739" spans="1:4" x14ac:dyDescent="0.25">
      <c r="A8739" t="s">
        <v>11263</v>
      </c>
      <c r="B8739" t="s">
        <v>11093</v>
      </c>
      <c r="C8739" t="s">
        <v>11264</v>
      </c>
      <c r="D8739">
        <v>329811</v>
      </c>
    </row>
    <row r="8740" spans="1:4" x14ac:dyDescent="0.25">
      <c r="A8740" t="s">
        <v>11265</v>
      </c>
      <c r="B8740" t="s">
        <v>11093</v>
      </c>
      <c r="C8740" t="s">
        <v>11266</v>
      </c>
      <c r="D8740">
        <v>324137</v>
      </c>
    </row>
    <row r="8741" spans="1:4" x14ac:dyDescent="0.25">
      <c r="A8741" t="s">
        <v>11267</v>
      </c>
      <c r="B8741" t="s">
        <v>11093</v>
      </c>
      <c r="C8741" t="s">
        <v>11268</v>
      </c>
      <c r="D8741">
        <v>342858</v>
      </c>
    </row>
    <row r="8742" spans="1:4" x14ac:dyDescent="0.25">
      <c r="A8742" t="s">
        <v>11271</v>
      </c>
      <c r="B8742" t="s">
        <v>11093</v>
      </c>
      <c r="C8742" t="s">
        <v>11272</v>
      </c>
      <c r="D8742">
        <v>302388</v>
      </c>
    </row>
    <row r="8743" spans="1:4" x14ac:dyDescent="0.25">
      <c r="A8743" t="s">
        <v>11273</v>
      </c>
      <c r="B8743" t="s">
        <v>11093</v>
      </c>
      <c r="C8743" t="s">
        <v>11274</v>
      </c>
      <c r="D8743">
        <v>405676</v>
      </c>
    </row>
    <row r="8744" spans="1:4" x14ac:dyDescent="0.25">
      <c r="A8744" t="s">
        <v>11275</v>
      </c>
      <c r="B8744" t="s">
        <v>11093</v>
      </c>
      <c r="C8744" t="s">
        <v>11275</v>
      </c>
      <c r="D8744">
        <v>65252</v>
      </c>
    </row>
    <row r="8745" spans="1:4" x14ac:dyDescent="0.25">
      <c r="A8745" t="s">
        <v>11276</v>
      </c>
      <c r="B8745" t="s">
        <v>11093</v>
      </c>
      <c r="C8745" t="s">
        <v>11276</v>
      </c>
      <c r="D8745">
        <v>65245</v>
      </c>
    </row>
    <row r="8746" spans="1:4" x14ac:dyDescent="0.25">
      <c r="A8746" t="s">
        <v>11277</v>
      </c>
      <c r="B8746" t="s">
        <v>11093</v>
      </c>
      <c r="C8746" t="s">
        <v>11277</v>
      </c>
      <c r="D8746">
        <v>65214</v>
      </c>
    </row>
    <row r="8747" spans="1:4" x14ac:dyDescent="0.25">
      <c r="A8747" t="s">
        <v>11278</v>
      </c>
      <c r="B8747" t="s">
        <v>11093</v>
      </c>
      <c r="C8747" t="s">
        <v>11279</v>
      </c>
      <c r="D8747">
        <v>372299</v>
      </c>
    </row>
    <row r="8748" spans="1:4" x14ac:dyDescent="0.25">
      <c r="A8748" t="s">
        <v>11280</v>
      </c>
      <c r="B8748" t="s">
        <v>11093</v>
      </c>
      <c r="C8748" t="s">
        <v>11280</v>
      </c>
      <c r="D8748">
        <v>298230</v>
      </c>
    </row>
    <row r="8749" spans="1:4" x14ac:dyDescent="0.25">
      <c r="A8749" t="s">
        <v>11281</v>
      </c>
      <c r="B8749" t="s">
        <v>11093</v>
      </c>
      <c r="C8749" t="s">
        <v>11281</v>
      </c>
      <c r="D8749">
        <v>298223</v>
      </c>
    </row>
    <row r="8750" spans="1:4" x14ac:dyDescent="0.25">
      <c r="A8750" t="s">
        <v>11282</v>
      </c>
      <c r="B8750" t="s">
        <v>11093</v>
      </c>
      <c r="C8750" t="s">
        <v>11282</v>
      </c>
      <c r="D8750">
        <v>379915</v>
      </c>
    </row>
    <row r="8751" spans="1:4" x14ac:dyDescent="0.25">
      <c r="A8751" t="s">
        <v>11283</v>
      </c>
      <c r="B8751" t="s">
        <v>11093</v>
      </c>
      <c r="C8751" t="s">
        <v>11283</v>
      </c>
      <c r="D8751">
        <v>379922</v>
      </c>
    </row>
    <row r="8752" spans="1:4" x14ac:dyDescent="0.25">
      <c r="A8752" t="s">
        <v>11284</v>
      </c>
      <c r="B8752" t="s">
        <v>11093</v>
      </c>
      <c r="C8752" t="s">
        <v>11285</v>
      </c>
      <c r="D8752">
        <v>71147</v>
      </c>
    </row>
    <row r="8753" spans="1:4" x14ac:dyDescent="0.25">
      <c r="A8753" t="s">
        <v>11286</v>
      </c>
      <c r="B8753" t="s">
        <v>11093</v>
      </c>
      <c r="C8753" t="s">
        <v>11287</v>
      </c>
      <c r="D8753">
        <v>375030</v>
      </c>
    </row>
    <row r="8754" spans="1:4" x14ac:dyDescent="0.25">
      <c r="A8754" t="s">
        <v>11288</v>
      </c>
      <c r="B8754" t="s">
        <v>11093</v>
      </c>
      <c r="C8754" t="s">
        <v>11289</v>
      </c>
      <c r="D8754">
        <v>405430</v>
      </c>
    </row>
    <row r="8755" spans="1:4" x14ac:dyDescent="0.25">
      <c r="A8755" t="s">
        <v>11290</v>
      </c>
      <c r="B8755" t="s">
        <v>11093</v>
      </c>
      <c r="C8755" t="s">
        <v>11291</v>
      </c>
      <c r="D8755">
        <v>405164</v>
      </c>
    </row>
    <row r="8756" spans="1:4" x14ac:dyDescent="0.25">
      <c r="A8756" t="s">
        <v>11292</v>
      </c>
      <c r="B8756" t="s">
        <v>11093</v>
      </c>
      <c r="C8756" t="s">
        <v>11293</v>
      </c>
      <c r="D8756" t="s">
        <v>11294</v>
      </c>
    </row>
    <row r="8757" spans="1:4" x14ac:dyDescent="0.25">
      <c r="A8757" t="s">
        <v>12869</v>
      </c>
      <c r="B8757" t="s">
        <v>11093</v>
      </c>
      <c r="C8757" t="s">
        <v>12870</v>
      </c>
      <c r="D8757">
        <v>257190</v>
      </c>
    </row>
    <row r="8758" spans="1:4" x14ac:dyDescent="0.25">
      <c r="A8758" t="s">
        <v>11295</v>
      </c>
      <c r="B8758" t="s">
        <v>11093</v>
      </c>
      <c r="C8758" t="s">
        <v>11296</v>
      </c>
      <c r="D8758">
        <v>346047</v>
      </c>
    </row>
    <row r="8759" spans="1:4" x14ac:dyDescent="0.25">
      <c r="A8759" t="s">
        <v>11297</v>
      </c>
      <c r="B8759" t="s">
        <v>11093</v>
      </c>
      <c r="C8759" t="s">
        <v>11298</v>
      </c>
      <c r="D8759">
        <v>357333</v>
      </c>
    </row>
    <row r="8760" spans="1:4" x14ac:dyDescent="0.25">
      <c r="A8760" t="s">
        <v>11299</v>
      </c>
      <c r="B8760" t="s">
        <v>11093</v>
      </c>
      <c r="C8760" t="s">
        <v>11300</v>
      </c>
      <c r="D8760" t="s">
        <v>11301</v>
      </c>
    </row>
    <row r="8761" spans="1:4" x14ac:dyDescent="0.25">
      <c r="A8761" t="s">
        <v>11302</v>
      </c>
      <c r="B8761" t="s">
        <v>11093</v>
      </c>
      <c r="C8761" t="s">
        <v>11303</v>
      </c>
      <c r="D8761">
        <v>71161</v>
      </c>
    </row>
    <row r="8762" spans="1:4" x14ac:dyDescent="0.25">
      <c r="A8762" t="s">
        <v>11304</v>
      </c>
      <c r="B8762" t="s">
        <v>11093</v>
      </c>
      <c r="C8762" t="s">
        <v>11305</v>
      </c>
      <c r="D8762" t="s">
        <v>11306</v>
      </c>
    </row>
    <row r="8763" spans="1:4" x14ac:dyDescent="0.25">
      <c r="A8763" t="s">
        <v>11307</v>
      </c>
      <c r="B8763" t="s">
        <v>11093</v>
      </c>
      <c r="C8763" t="s">
        <v>11308</v>
      </c>
      <c r="D8763">
        <v>108409</v>
      </c>
    </row>
    <row r="8764" spans="1:4" x14ac:dyDescent="0.25">
      <c r="A8764" t="s">
        <v>11309</v>
      </c>
      <c r="B8764" t="s">
        <v>11093</v>
      </c>
      <c r="C8764" t="s">
        <v>11310</v>
      </c>
      <c r="D8764">
        <v>71086</v>
      </c>
    </row>
    <row r="8765" spans="1:4" x14ac:dyDescent="0.25">
      <c r="A8765" t="s">
        <v>11789</v>
      </c>
      <c r="B8765" t="s">
        <v>11093</v>
      </c>
      <c r="C8765" t="s">
        <v>11790</v>
      </c>
      <c r="D8765">
        <v>71079</v>
      </c>
    </row>
    <row r="8766" spans="1:4" x14ac:dyDescent="0.25">
      <c r="A8766" t="s">
        <v>11311</v>
      </c>
      <c r="B8766" t="s">
        <v>11093</v>
      </c>
      <c r="C8766" t="s">
        <v>11312</v>
      </c>
      <c r="D8766">
        <v>71130</v>
      </c>
    </row>
    <row r="8767" spans="1:4" x14ac:dyDescent="0.25">
      <c r="A8767" t="s">
        <v>11313</v>
      </c>
      <c r="B8767" t="s">
        <v>11093</v>
      </c>
      <c r="C8767" t="s">
        <v>11314</v>
      </c>
      <c r="D8767">
        <v>70249</v>
      </c>
    </row>
    <row r="8768" spans="1:4" x14ac:dyDescent="0.25">
      <c r="A8768" t="s">
        <v>11315</v>
      </c>
      <c r="B8768" t="s">
        <v>11093</v>
      </c>
      <c r="C8768" t="s">
        <v>11316</v>
      </c>
      <c r="D8768">
        <v>70256</v>
      </c>
    </row>
    <row r="8769" spans="1:4" x14ac:dyDescent="0.25">
      <c r="A8769" t="s">
        <v>11317</v>
      </c>
      <c r="B8769" t="s">
        <v>11093</v>
      </c>
      <c r="C8769" t="s">
        <v>11318</v>
      </c>
      <c r="D8769">
        <v>70263</v>
      </c>
    </row>
    <row r="8770" spans="1:4" x14ac:dyDescent="0.25">
      <c r="A8770" t="s">
        <v>11319</v>
      </c>
      <c r="B8770" t="s">
        <v>11093</v>
      </c>
      <c r="C8770" t="s">
        <v>11320</v>
      </c>
      <c r="D8770">
        <v>70294</v>
      </c>
    </row>
    <row r="8771" spans="1:4" x14ac:dyDescent="0.25">
      <c r="A8771" t="s">
        <v>11321</v>
      </c>
      <c r="B8771" t="s">
        <v>11093</v>
      </c>
      <c r="C8771" t="s">
        <v>11322</v>
      </c>
      <c r="D8771">
        <v>328432</v>
      </c>
    </row>
    <row r="8772" spans="1:4" x14ac:dyDescent="0.25">
      <c r="A8772" t="s">
        <v>11323</v>
      </c>
      <c r="B8772" t="s">
        <v>11093</v>
      </c>
      <c r="C8772" t="s">
        <v>11324</v>
      </c>
      <c r="D8772">
        <v>328449</v>
      </c>
    </row>
    <row r="8773" spans="1:4" x14ac:dyDescent="0.25">
      <c r="A8773" t="s">
        <v>11325</v>
      </c>
      <c r="B8773" t="s">
        <v>11093</v>
      </c>
      <c r="C8773" t="s">
        <v>11326</v>
      </c>
      <c r="D8773">
        <v>328364</v>
      </c>
    </row>
    <row r="8774" spans="1:4" x14ac:dyDescent="0.25">
      <c r="A8774" t="s">
        <v>11327</v>
      </c>
      <c r="B8774" t="s">
        <v>11093</v>
      </c>
      <c r="C8774" t="s">
        <v>11328</v>
      </c>
      <c r="D8774">
        <v>328371</v>
      </c>
    </row>
    <row r="8775" spans="1:4" x14ac:dyDescent="0.25">
      <c r="A8775" t="s">
        <v>11329</v>
      </c>
      <c r="B8775" t="s">
        <v>11093</v>
      </c>
      <c r="C8775" t="s">
        <v>11330</v>
      </c>
      <c r="D8775">
        <v>328388</v>
      </c>
    </row>
    <row r="8776" spans="1:4" x14ac:dyDescent="0.25">
      <c r="A8776" t="s">
        <v>11331</v>
      </c>
      <c r="B8776" t="s">
        <v>11093</v>
      </c>
      <c r="C8776" t="s">
        <v>11332</v>
      </c>
      <c r="D8776">
        <v>328425</v>
      </c>
    </row>
    <row r="8777" spans="1:4" x14ac:dyDescent="0.25">
      <c r="A8777" t="s">
        <v>11333</v>
      </c>
      <c r="B8777" t="s">
        <v>11093</v>
      </c>
      <c r="C8777" t="s">
        <v>11334</v>
      </c>
      <c r="D8777">
        <v>370592</v>
      </c>
    </row>
    <row r="8778" spans="1:4" x14ac:dyDescent="0.25">
      <c r="A8778" t="s">
        <v>11335</v>
      </c>
      <c r="B8778" t="s">
        <v>11093</v>
      </c>
      <c r="C8778" t="s">
        <v>11336</v>
      </c>
      <c r="D8778">
        <v>328418</v>
      </c>
    </row>
    <row r="8779" spans="1:4" x14ac:dyDescent="0.25">
      <c r="A8779" t="s">
        <v>11337</v>
      </c>
      <c r="B8779" t="s">
        <v>11093</v>
      </c>
      <c r="C8779" t="s">
        <v>11338</v>
      </c>
      <c r="D8779">
        <v>328395</v>
      </c>
    </row>
    <row r="8780" spans="1:4" x14ac:dyDescent="0.25">
      <c r="A8780" t="s">
        <v>11339</v>
      </c>
      <c r="B8780" t="s">
        <v>11093</v>
      </c>
      <c r="C8780" t="s">
        <v>11340</v>
      </c>
      <c r="D8780">
        <v>328401</v>
      </c>
    </row>
    <row r="8781" spans="1:4" x14ac:dyDescent="0.25">
      <c r="A8781" t="s">
        <v>11341</v>
      </c>
      <c r="B8781" t="s">
        <v>11093</v>
      </c>
      <c r="C8781" t="s">
        <v>11342</v>
      </c>
      <c r="D8781">
        <v>71000</v>
      </c>
    </row>
    <row r="8782" spans="1:4" x14ac:dyDescent="0.25">
      <c r="A8782" t="s">
        <v>11343</v>
      </c>
      <c r="B8782" t="s">
        <v>11093</v>
      </c>
      <c r="C8782" t="s">
        <v>11344</v>
      </c>
      <c r="D8782">
        <v>71048</v>
      </c>
    </row>
    <row r="8783" spans="1:4" x14ac:dyDescent="0.25">
      <c r="A8783" t="s">
        <v>11345</v>
      </c>
      <c r="B8783" t="s">
        <v>11093</v>
      </c>
      <c r="C8783" t="s">
        <v>11346</v>
      </c>
      <c r="D8783">
        <v>71031</v>
      </c>
    </row>
    <row r="8784" spans="1:4" x14ac:dyDescent="0.25">
      <c r="A8784" t="s">
        <v>129</v>
      </c>
      <c r="B8784" t="s">
        <v>130</v>
      </c>
      <c r="C8784" t="s">
        <v>131</v>
      </c>
      <c r="D8784" t="s">
        <v>132</v>
      </c>
    </row>
    <row r="8785" spans="1:4" x14ac:dyDescent="0.25">
      <c r="A8785" t="s">
        <v>6451</v>
      </c>
      <c r="B8785" t="s">
        <v>6452</v>
      </c>
      <c r="C8785" t="s">
        <v>6453</v>
      </c>
      <c r="D8785">
        <v>244046</v>
      </c>
    </row>
    <row r="8786" spans="1:4" x14ac:dyDescent="0.25">
      <c r="A8786" t="s">
        <v>6454</v>
      </c>
      <c r="B8786" t="s">
        <v>6452</v>
      </c>
      <c r="C8786" t="s">
        <v>6455</v>
      </c>
      <c r="D8786">
        <v>85489</v>
      </c>
    </row>
    <row r="8787" spans="1:4" x14ac:dyDescent="0.25">
      <c r="A8787" t="s">
        <v>6456</v>
      </c>
      <c r="B8787" t="s">
        <v>6452</v>
      </c>
      <c r="C8787" t="s">
        <v>6457</v>
      </c>
      <c r="D8787">
        <v>85502</v>
      </c>
    </row>
    <row r="8788" spans="1:4" x14ac:dyDescent="0.25">
      <c r="A8788" t="s">
        <v>6458</v>
      </c>
      <c r="B8788" t="s">
        <v>6452</v>
      </c>
      <c r="C8788" t="s">
        <v>6459</v>
      </c>
      <c r="D8788">
        <v>214285</v>
      </c>
    </row>
    <row r="8789" spans="1:4" x14ac:dyDescent="0.25">
      <c r="A8789" t="s">
        <v>6460</v>
      </c>
      <c r="B8789" t="s">
        <v>6452</v>
      </c>
      <c r="C8789" t="s">
        <v>6461</v>
      </c>
      <c r="D8789" t="s">
        <v>6462</v>
      </c>
    </row>
    <row r="8790" spans="1:4" x14ac:dyDescent="0.25">
      <c r="A8790" t="s">
        <v>6463</v>
      </c>
      <c r="B8790" t="s">
        <v>6452</v>
      </c>
      <c r="C8790" t="s">
        <v>6464</v>
      </c>
      <c r="D8790" t="s">
        <v>6465</v>
      </c>
    </row>
    <row r="8791" spans="1:4" x14ac:dyDescent="0.25">
      <c r="A8791" t="s">
        <v>6466</v>
      </c>
      <c r="B8791" t="s">
        <v>6452</v>
      </c>
      <c r="C8791" t="s">
        <v>6467</v>
      </c>
      <c r="D8791">
        <v>177689</v>
      </c>
    </row>
    <row r="8792" spans="1:4" x14ac:dyDescent="0.25">
      <c r="A8792" t="s">
        <v>6468</v>
      </c>
      <c r="B8792" t="s">
        <v>6452</v>
      </c>
      <c r="C8792" t="s">
        <v>6469</v>
      </c>
      <c r="D8792">
        <v>388863</v>
      </c>
    </row>
    <row r="8793" spans="1:4" x14ac:dyDescent="0.25">
      <c r="A8793" t="s">
        <v>6470</v>
      </c>
      <c r="B8793" t="s">
        <v>6452</v>
      </c>
      <c r="C8793" t="s">
        <v>6471</v>
      </c>
      <c r="D8793">
        <v>152594</v>
      </c>
    </row>
    <row r="8794" spans="1:4" x14ac:dyDescent="0.25">
      <c r="A8794" t="s">
        <v>6472</v>
      </c>
      <c r="B8794" t="s">
        <v>6452</v>
      </c>
      <c r="C8794" t="s">
        <v>6473</v>
      </c>
      <c r="D8794" t="s">
        <v>6474</v>
      </c>
    </row>
    <row r="8795" spans="1:4" x14ac:dyDescent="0.25">
      <c r="A8795" t="s">
        <v>6475</v>
      </c>
      <c r="B8795" t="s">
        <v>6452</v>
      </c>
      <c r="C8795" t="s">
        <v>6476</v>
      </c>
      <c r="D8795" t="s">
        <v>6477</v>
      </c>
    </row>
    <row r="8796" spans="1:4" x14ac:dyDescent="0.25">
      <c r="A8796" t="s">
        <v>6478</v>
      </c>
      <c r="B8796" t="s">
        <v>6452</v>
      </c>
      <c r="C8796" t="s">
        <v>6479</v>
      </c>
      <c r="D8796" t="s">
        <v>6480</v>
      </c>
    </row>
    <row r="8797" spans="1:4" x14ac:dyDescent="0.25">
      <c r="A8797" t="s">
        <v>6481</v>
      </c>
      <c r="B8797" t="s">
        <v>6452</v>
      </c>
      <c r="C8797" t="s">
        <v>6482</v>
      </c>
      <c r="D8797">
        <v>381727</v>
      </c>
    </row>
    <row r="8798" spans="1:4" x14ac:dyDescent="0.25">
      <c r="A8798" t="s">
        <v>6483</v>
      </c>
      <c r="B8798" t="s">
        <v>6452</v>
      </c>
      <c r="C8798" t="s">
        <v>6484</v>
      </c>
      <c r="D8798" t="s">
        <v>6485</v>
      </c>
    </row>
    <row r="8799" spans="1:4" x14ac:dyDescent="0.25">
      <c r="A8799" t="s">
        <v>6486</v>
      </c>
      <c r="B8799" t="s">
        <v>6452</v>
      </c>
      <c r="C8799" t="s">
        <v>6487</v>
      </c>
      <c r="D8799">
        <v>334747</v>
      </c>
    </row>
    <row r="8800" spans="1:4" x14ac:dyDescent="0.25">
      <c r="A8800" t="s">
        <v>6488</v>
      </c>
      <c r="B8800" t="s">
        <v>6452</v>
      </c>
      <c r="C8800" t="s">
        <v>6489</v>
      </c>
      <c r="D8800">
        <v>374798</v>
      </c>
    </row>
    <row r="8801" spans="1:4" x14ac:dyDescent="0.25">
      <c r="A8801" t="s">
        <v>6490</v>
      </c>
      <c r="B8801" t="s">
        <v>6452</v>
      </c>
      <c r="C8801" t="s">
        <v>6491</v>
      </c>
      <c r="D8801">
        <v>377119</v>
      </c>
    </row>
    <row r="8802" spans="1:4" x14ac:dyDescent="0.25">
      <c r="A8802" t="s">
        <v>6492</v>
      </c>
      <c r="B8802" t="s">
        <v>6452</v>
      </c>
      <c r="C8802" t="s">
        <v>6493</v>
      </c>
      <c r="D8802">
        <v>216043</v>
      </c>
    </row>
    <row r="8803" spans="1:4" x14ac:dyDescent="0.25">
      <c r="A8803" t="s">
        <v>6494</v>
      </c>
      <c r="B8803" t="s">
        <v>6452</v>
      </c>
      <c r="C8803" t="s">
        <v>6495</v>
      </c>
      <c r="D8803">
        <v>379786</v>
      </c>
    </row>
    <row r="8804" spans="1:4" x14ac:dyDescent="0.25">
      <c r="A8804" t="s">
        <v>6496</v>
      </c>
      <c r="B8804" t="s">
        <v>6452</v>
      </c>
      <c r="C8804" t="s">
        <v>6497</v>
      </c>
      <c r="D8804">
        <v>382403</v>
      </c>
    </row>
    <row r="8805" spans="1:4" x14ac:dyDescent="0.25">
      <c r="A8805" t="s">
        <v>6498</v>
      </c>
      <c r="B8805" t="s">
        <v>6452</v>
      </c>
      <c r="C8805" t="s">
        <v>6499</v>
      </c>
      <c r="D8805" t="s">
        <v>6500</v>
      </c>
    </row>
    <row r="8806" spans="1:4" x14ac:dyDescent="0.25">
      <c r="A8806" t="s">
        <v>6501</v>
      </c>
      <c r="B8806" t="s">
        <v>6452</v>
      </c>
      <c r="C8806" t="s">
        <v>6502</v>
      </c>
      <c r="D8806" t="s">
        <v>6503</v>
      </c>
    </row>
    <row r="8807" spans="1:4" x14ac:dyDescent="0.25">
      <c r="A8807" t="s">
        <v>6504</v>
      </c>
      <c r="B8807" t="s">
        <v>6452</v>
      </c>
      <c r="C8807" t="s">
        <v>6505</v>
      </c>
      <c r="D8807" t="s">
        <v>6506</v>
      </c>
    </row>
    <row r="8808" spans="1:4" x14ac:dyDescent="0.25">
      <c r="A8808" t="s">
        <v>6507</v>
      </c>
      <c r="B8808" t="s">
        <v>6452</v>
      </c>
      <c r="C8808" t="s">
        <v>6508</v>
      </c>
      <c r="D8808" t="s">
        <v>6509</v>
      </c>
    </row>
    <row r="8809" spans="1:4" x14ac:dyDescent="0.25">
      <c r="A8809" t="s">
        <v>6510</v>
      </c>
      <c r="B8809" t="s">
        <v>6452</v>
      </c>
      <c r="C8809" t="s">
        <v>6511</v>
      </c>
      <c r="D8809" t="s">
        <v>6512</v>
      </c>
    </row>
    <row r="8810" spans="1:4" x14ac:dyDescent="0.25">
      <c r="A8810" t="s">
        <v>6513</v>
      </c>
      <c r="B8810" t="s">
        <v>6452</v>
      </c>
      <c r="C8810" t="s">
        <v>6514</v>
      </c>
      <c r="D8810">
        <v>315357</v>
      </c>
    </row>
    <row r="8811" spans="1:4" x14ac:dyDescent="0.25">
      <c r="A8811" t="s">
        <v>6515</v>
      </c>
      <c r="B8811" t="s">
        <v>6452</v>
      </c>
      <c r="C8811" t="s">
        <v>6516</v>
      </c>
      <c r="D8811">
        <v>269773</v>
      </c>
    </row>
    <row r="8812" spans="1:4" x14ac:dyDescent="0.25">
      <c r="A8812" t="s">
        <v>6517</v>
      </c>
      <c r="B8812" t="s">
        <v>6452</v>
      </c>
      <c r="C8812" t="s">
        <v>6518</v>
      </c>
      <c r="D8812" t="s">
        <v>6519</v>
      </c>
    </row>
    <row r="8813" spans="1:4" x14ac:dyDescent="0.25">
      <c r="A8813" t="s">
        <v>6520</v>
      </c>
      <c r="B8813" t="s">
        <v>6452</v>
      </c>
      <c r="C8813" t="s">
        <v>6521</v>
      </c>
      <c r="D8813" t="s">
        <v>6522</v>
      </c>
    </row>
    <row r="8814" spans="1:4" x14ac:dyDescent="0.25">
      <c r="A8814" t="s">
        <v>6523</v>
      </c>
      <c r="B8814" t="s">
        <v>6452</v>
      </c>
      <c r="C8814" t="s">
        <v>6524</v>
      </c>
      <c r="D8814" t="s">
        <v>6525</v>
      </c>
    </row>
    <row r="8815" spans="1:4" x14ac:dyDescent="0.25">
      <c r="A8815" t="s">
        <v>6526</v>
      </c>
      <c r="B8815" t="s">
        <v>6452</v>
      </c>
      <c r="C8815" t="s">
        <v>6527</v>
      </c>
      <c r="D8815" t="s">
        <v>6528</v>
      </c>
    </row>
    <row r="8816" spans="1:4" x14ac:dyDescent="0.25">
      <c r="A8816" t="s">
        <v>6529</v>
      </c>
      <c r="B8816" t="s">
        <v>6452</v>
      </c>
      <c r="C8816" t="s">
        <v>6530</v>
      </c>
      <c r="D8816">
        <v>315364</v>
      </c>
    </row>
    <row r="8817" spans="1:4" x14ac:dyDescent="0.25">
      <c r="A8817" t="s">
        <v>6531</v>
      </c>
      <c r="B8817" t="s">
        <v>6452</v>
      </c>
      <c r="C8817" t="s">
        <v>6532</v>
      </c>
      <c r="D8817">
        <v>270236</v>
      </c>
    </row>
    <row r="8818" spans="1:4" x14ac:dyDescent="0.25">
      <c r="A8818" t="s">
        <v>6533</v>
      </c>
      <c r="B8818" t="s">
        <v>6452</v>
      </c>
      <c r="C8818" t="s">
        <v>6534</v>
      </c>
      <c r="D8818" t="s">
        <v>6535</v>
      </c>
    </row>
    <row r="8819" spans="1:4" x14ac:dyDescent="0.25">
      <c r="A8819" t="s">
        <v>6536</v>
      </c>
      <c r="B8819" t="s">
        <v>6452</v>
      </c>
      <c r="C8819" t="s">
        <v>6537</v>
      </c>
      <c r="D8819" t="s">
        <v>6538</v>
      </c>
    </row>
    <row r="8820" spans="1:4" x14ac:dyDescent="0.25">
      <c r="A8820" t="s">
        <v>11348</v>
      </c>
      <c r="B8820" t="s">
        <v>6452</v>
      </c>
      <c r="C8820" t="s">
        <v>11349</v>
      </c>
      <c r="D8820" t="s">
        <v>11350</v>
      </c>
    </row>
    <row r="8821" spans="1:4" x14ac:dyDescent="0.25">
      <c r="A8821" t="s">
        <v>6539</v>
      </c>
      <c r="B8821" t="s">
        <v>6452</v>
      </c>
      <c r="C8821" t="s">
        <v>6540</v>
      </c>
      <c r="D8821" t="s">
        <v>6541</v>
      </c>
    </row>
    <row r="8822" spans="1:4" x14ac:dyDescent="0.25">
      <c r="A8822" t="s">
        <v>6542</v>
      </c>
      <c r="B8822" t="s">
        <v>6452</v>
      </c>
      <c r="C8822" t="s">
        <v>6543</v>
      </c>
      <c r="D8822" t="s">
        <v>6544</v>
      </c>
    </row>
    <row r="8823" spans="1:4" x14ac:dyDescent="0.25">
      <c r="A8823" t="s">
        <v>11351</v>
      </c>
      <c r="B8823" t="s">
        <v>6452</v>
      </c>
      <c r="C8823" t="s">
        <v>11352</v>
      </c>
      <c r="D8823" t="s">
        <v>11353</v>
      </c>
    </row>
    <row r="8824" spans="1:4" x14ac:dyDescent="0.25">
      <c r="A8824" t="s">
        <v>6545</v>
      </c>
      <c r="B8824" t="s">
        <v>6452</v>
      </c>
      <c r="C8824" t="s">
        <v>6546</v>
      </c>
      <c r="D8824" t="s">
        <v>6547</v>
      </c>
    </row>
    <row r="8825" spans="1:4" x14ac:dyDescent="0.25">
      <c r="A8825" t="s">
        <v>6548</v>
      </c>
      <c r="B8825" t="s">
        <v>6452</v>
      </c>
      <c r="C8825" t="s">
        <v>6549</v>
      </c>
      <c r="D8825" t="s">
        <v>6550</v>
      </c>
    </row>
    <row r="8826" spans="1:4" x14ac:dyDescent="0.25">
      <c r="A8826" t="s">
        <v>6551</v>
      </c>
      <c r="B8826" t="s">
        <v>6452</v>
      </c>
      <c r="C8826" t="s">
        <v>6552</v>
      </c>
      <c r="D8826" t="s">
        <v>6553</v>
      </c>
    </row>
    <row r="8827" spans="1:4" x14ac:dyDescent="0.25">
      <c r="A8827" t="s">
        <v>11354</v>
      </c>
      <c r="B8827" t="s">
        <v>6452</v>
      </c>
      <c r="C8827" t="s">
        <v>11355</v>
      </c>
      <c r="D8827" t="s">
        <v>11356</v>
      </c>
    </row>
    <row r="8828" spans="1:4" x14ac:dyDescent="0.25">
      <c r="A8828" t="s">
        <v>6554</v>
      </c>
      <c r="B8828" t="s">
        <v>6452</v>
      </c>
      <c r="C8828" t="s">
        <v>6555</v>
      </c>
      <c r="D8828" t="s">
        <v>6556</v>
      </c>
    </row>
    <row r="8829" spans="1:4" x14ac:dyDescent="0.25">
      <c r="A8829" t="s">
        <v>6557</v>
      </c>
      <c r="B8829" t="s">
        <v>6452</v>
      </c>
      <c r="C8829" t="s">
        <v>6558</v>
      </c>
      <c r="D8829" t="s">
        <v>6559</v>
      </c>
    </row>
    <row r="8830" spans="1:4" x14ac:dyDescent="0.25">
      <c r="A8830" t="s">
        <v>6560</v>
      </c>
      <c r="B8830" t="s">
        <v>6452</v>
      </c>
      <c r="C8830" t="s">
        <v>6561</v>
      </c>
      <c r="D8830" t="s">
        <v>6562</v>
      </c>
    </row>
    <row r="8831" spans="1:4" x14ac:dyDescent="0.25">
      <c r="A8831" t="s">
        <v>6563</v>
      </c>
      <c r="B8831" t="s">
        <v>6452</v>
      </c>
      <c r="C8831" t="s">
        <v>6564</v>
      </c>
      <c r="D8831">
        <v>255578</v>
      </c>
    </row>
    <row r="8832" spans="1:4" x14ac:dyDescent="0.25">
      <c r="A8832" t="s">
        <v>6565</v>
      </c>
      <c r="B8832" t="s">
        <v>6452</v>
      </c>
      <c r="C8832" t="s">
        <v>6566</v>
      </c>
      <c r="D8832" t="s">
        <v>6567</v>
      </c>
    </row>
    <row r="8833" spans="1:4" x14ac:dyDescent="0.25">
      <c r="A8833" t="s">
        <v>6568</v>
      </c>
      <c r="B8833" t="s">
        <v>6452</v>
      </c>
      <c r="C8833" t="s">
        <v>6569</v>
      </c>
      <c r="D8833" t="s">
        <v>6570</v>
      </c>
    </row>
    <row r="8834" spans="1:4" x14ac:dyDescent="0.25">
      <c r="A8834" t="s">
        <v>11357</v>
      </c>
      <c r="B8834" t="s">
        <v>6452</v>
      </c>
      <c r="C8834" t="s">
        <v>11358</v>
      </c>
      <c r="D8834" t="s">
        <v>11359</v>
      </c>
    </row>
    <row r="8835" spans="1:4" x14ac:dyDescent="0.25">
      <c r="A8835" t="s">
        <v>6571</v>
      </c>
      <c r="B8835" t="s">
        <v>6452</v>
      </c>
      <c r="C8835" t="s">
        <v>6572</v>
      </c>
      <c r="D8835" t="s">
        <v>6573</v>
      </c>
    </row>
    <row r="8836" spans="1:4" x14ac:dyDescent="0.25">
      <c r="A8836" t="s">
        <v>11360</v>
      </c>
      <c r="B8836" t="s">
        <v>6452</v>
      </c>
      <c r="C8836" t="s">
        <v>11361</v>
      </c>
      <c r="D8836" t="s">
        <v>11362</v>
      </c>
    </row>
    <row r="8837" spans="1:4" x14ac:dyDescent="0.25">
      <c r="A8837" t="s">
        <v>6574</v>
      </c>
      <c r="B8837" t="s">
        <v>6452</v>
      </c>
      <c r="C8837" t="s">
        <v>6575</v>
      </c>
      <c r="D8837">
        <v>255554</v>
      </c>
    </row>
    <row r="8838" spans="1:4" x14ac:dyDescent="0.25">
      <c r="A8838" t="s">
        <v>1680</v>
      </c>
      <c r="B8838" t="s">
        <v>6452</v>
      </c>
      <c r="C8838" t="s">
        <v>6576</v>
      </c>
      <c r="D8838" t="s">
        <v>6577</v>
      </c>
    </row>
    <row r="8839" spans="1:4" x14ac:dyDescent="0.25">
      <c r="A8839" t="s">
        <v>6578</v>
      </c>
      <c r="B8839" t="s">
        <v>6452</v>
      </c>
      <c r="C8839" t="s">
        <v>6579</v>
      </c>
      <c r="D8839">
        <v>350846</v>
      </c>
    </row>
    <row r="8840" spans="1:4" x14ac:dyDescent="0.25">
      <c r="A8840" t="s">
        <v>11363</v>
      </c>
      <c r="B8840" t="s">
        <v>6452</v>
      </c>
      <c r="C8840" t="s">
        <v>11364</v>
      </c>
      <c r="D8840" t="s">
        <v>11365</v>
      </c>
    </row>
    <row r="8841" spans="1:4" x14ac:dyDescent="0.25">
      <c r="A8841" t="s">
        <v>6580</v>
      </c>
      <c r="B8841" t="s">
        <v>6452</v>
      </c>
      <c r="C8841" t="s">
        <v>6581</v>
      </c>
      <c r="D8841" t="s">
        <v>6582</v>
      </c>
    </row>
    <row r="8842" spans="1:4" x14ac:dyDescent="0.25">
      <c r="A8842" t="s">
        <v>6583</v>
      </c>
      <c r="B8842" t="s">
        <v>6452</v>
      </c>
      <c r="C8842" t="s">
        <v>6584</v>
      </c>
      <c r="D8842" t="s">
        <v>6585</v>
      </c>
    </row>
    <row r="8843" spans="1:4" x14ac:dyDescent="0.25">
      <c r="A8843" t="s">
        <v>6586</v>
      </c>
      <c r="B8843" t="s">
        <v>6452</v>
      </c>
      <c r="C8843" t="s">
        <v>6587</v>
      </c>
      <c r="D8843" t="s">
        <v>6588</v>
      </c>
    </row>
    <row r="8844" spans="1:4" x14ac:dyDescent="0.25">
      <c r="A8844" t="s">
        <v>6589</v>
      </c>
      <c r="B8844" t="s">
        <v>6452</v>
      </c>
      <c r="C8844" t="s">
        <v>6590</v>
      </c>
      <c r="D8844" t="s">
        <v>6591</v>
      </c>
    </row>
    <row r="8845" spans="1:4" x14ac:dyDescent="0.25">
      <c r="A8845" t="s">
        <v>6592</v>
      </c>
      <c r="B8845" t="s">
        <v>6452</v>
      </c>
      <c r="C8845" t="s">
        <v>6593</v>
      </c>
      <c r="D8845" t="s">
        <v>6594</v>
      </c>
    </row>
    <row r="8846" spans="1:4" x14ac:dyDescent="0.25">
      <c r="A8846" t="s">
        <v>6595</v>
      </c>
      <c r="B8846" t="s">
        <v>6452</v>
      </c>
      <c r="C8846" t="s">
        <v>6596</v>
      </c>
      <c r="D8846" t="s">
        <v>6597</v>
      </c>
    </row>
    <row r="8847" spans="1:4" x14ac:dyDescent="0.25">
      <c r="A8847" t="s">
        <v>6598</v>
      </c>
      <c r="B8847" t="s">
        <v>6452</v>
      </c>
      <c r="C8847" t="s">
        <v>6599</v>
      </c>
      <c r="D8847" t="s">
        <v>6600</v>
      </c>
    </row>
    <row r="8848" spans="1:4" x14ac:dyDescent="0.25">
      <c r="A8848" t="s">
        <v>11366</v>
      </c>
      <c r="B8848" t="s">
        <v>6452</v>
      </c>
      <c r="C8848" t="s">
        <v>11367</v>
      </c>
      <c r="D8848" t="s">
        <v>11368</v>
      </c>
    </row>
    <row r="8849" spans="1:4" x14ac:dyDescent="0.25">
      <c r="A8849" t="s">
        <v>11369</v>
      </c>
      <c r="B8849" t="s">
        <v>6452</v>
      </c>
      <c r="C8849" t="s">
        <v>11370</v>
      </c>
      <c r="D8849" t="s">
        <v>11371</v>
      </c>
    </row>
    <row r="8850" spans="1:4" x14ac:dyDescent="0.25">
      <c r="A8850" t="s">
        <v>6601</v>
      </c>
      <c r="B8850" t="s">
        <v>6452</v>
      </c>
      <c r="C8850" t="s">
        <v>6602</v>
      </c>
      <c r="D8850" t="s">
        <v>6603</v>
      </c>
    </row>
    <row r="8851" spans="1:4" x14ac:dyDescent="0.25">
      <c r="A8851" t="s">
        <v>11372</v>
      </c>
      <c r="B8851" t="s">
        <v>6452</v>
      </c>
      <c r="C8851" t="s">
        <v>11373</v>
      </c>
      <c r="D8851" t="s">
        <v>11374</v>
      </c>
    </row>
    <row r="8852" spans="1:4" x14ac:dyDescent="0.25">
      <c r="A8852" t="s">
        <v>11375</v>
      </c>
      <c r="B8852" t="s">
        <v>6452</v>
      </c>
      <c r="C8852" t="s">
        <v>11376</v>
      </c>
      <c r="D8852" t="s">
        <v>11377</v>
      </c>
    </row>
    <row r="8853" spans="1:4" x14ac:dyDescent="0.25">
      <c r="A8853" t="s">
        <v>6604</v>
      </c>
      <c r="B8853" t="s">
        <v>6452</v>
      </c>
      <c r="C8853" t="s">
        <v>6605</v>
      </c>
      <c r="D8853" t="s">
        <v>6606</v>
      </c>
    </row>
    <row r="8854" spans="1:4" x14ac:dyDescent="0.25">
      <c r="A8854" t="s">
        <v>6607</v>
      </c>
      <c r="B8854" t="s">
        <v>6452</v>
      </c>
      <c r="C8854" t="s">
        <v>6608</v>
      </c>
      <c r="D8854" t="s">
        <v>6609</v>
      </c>
    </row>
    <row r="8855" spans="1:4" x14ac:dyDescent="0.25">
      <c r="A8855" t="s">
        <v>6610</v>
      </c>
      <c r="B8855" t="s">
        <v>6452</v>
      </c>
      <c r="C8855" t="s">
        <v>6611</v>
      </c>
      <c r="D8855" t="s">
        <v>6612</v>
      </c>
    </row>
    <row r="8856" spans="1:4" x14ac:dyDescent="0.25">
      <c r="A8856" t="s">
        <v>6613</v>
      </c>
      <c r="B8856" t="s">
        <v>6452</v>
      </c>
      <c r="C8856" t="s">
        <v>6614</v>
      </c>
      <c r="D8856" t="s">
        <v>6615</v>
      </c>
    </row>
    <row r="8857" spans="1:4" x14ac:dyDescent="0.25">
      <c r="A8857" t="s">
        <v>11378</v>
      </c>
      <c r="B8857" t="s">
        <v>6452</v>
      </c>
      <c r="C8857" t="s">
        <v>11379</v>
      </c>
      <c r="D8857" t="s">
        <v>11380</v>
      </c>
    </row>
    <row r="8858" spans="1:4" x14ac:dyDescent="0.25">
      <c r="A8858" t="s">
        <v>6616</v>
      </c>
      <c r="B8858" t="s">
        <v>6452</v>
      </c>
      <c r="C8858" t="s">
        <v>6617</v>
      </c>
      <c r="D8858" t="s">
        <v>6618</v>
      </c>
    </row>
    <row r="8859" spans="1:4" x14ac:dyDescent="0.25">
      <c r="A8859" t="s">
        <v>1683</v>
      </c>
      <c r="B8859" t="s">
        <v>6452</v>
      </c>
      <c r="C8859" t="s">
        <v>6619</v>
      </c>
      <c r="D8859" t="s">
        <v>6620</v>
      </c>
    </row>
    <row r="8860" spans="1:4" x14ac:dyDescent="0.25">
      <c r="A8860" t="s">
        <v>6621</v>
      </c>
      <c r="B8860" t="s">
        <v>6452</v>
      </c>
      <c r="C8860" t="s">
        <v>6622</v>
      </c>
      <c r="D8860">
        <v>350853</v>
      </c>
    </row>
    <row r="8861" spans="1:4" x14ac:dyDescent="0.25">
      <c r="A8861" t="s">
        <v>6623</v>
      </c>
      <c r="B8861" t="s">
        <v>6452</v>
      </c>
      <c r="C8861" t="s">
        <v>6624</v>
      </c>
      <c r="D8861" t="s">
        <v>6625</v>
      </c>
    </row>
    <row r="8862" spans="1:4" x14ac:dyDescent="0.25">
      <c r="A8862" t="s">
        <v>6626</v>
      </c>
      <c r="B8862" t="s">
        <v>6452</v>
      </c>
      <c r="C8862" t="s">
        <v>6627</v>
      </c>
      <c r="D8862">
        <v>298216</v>
      </c>
    </row>
    <row r="8863" spans="1:4" x14ac:dyDescent="0.25">
      <c r="A8863" t="s">
        <v>6628</v>
      </c>
      <c r="B8863" t="s">
        <v>6452</v>
      </c>
      <c r="C8863" t="s">
        <v>6629</v>
      </c>
      <c r="D8863" t="s">
        <v>6630</v>
      </c>
    </row>
    <row r="8864" spans="1:4" x14ac:dyDescent="0.25">
      <c r="A8864" t="s">
        <v>6631</v>
      </c>
      <c r="B8864" t="s">
        <v>6452</v>
      </c>
      <c r="C8864" t="s">
        <v>6632</v>
      </c>
      <c r="D8864" t="s">
        <v>6633</v>
      </c>
    </row>
    <row r="8865" spans="1:4" x14ac:dyDescent="0.25">
      <c r="A8865" t="s">
        <v>6634</v>
      </c>
      <c r="B8865" t="s">
        <v>6452</v>
      </c>
      <c r="C8865" t="s">
        <v>6635</v>
      </c>
      <c r="D8865" t="s">
        <v>6636</v>
      </c>
    </row>
    <row r="8866" spans="1:4" x14ac:dyDescent="0.25">
      <c r="A8866" t="s">
        <v>6637</v>
      </c>
      <c r="B8866" t="s">
        <v>6452</v>
      </c>
      <c r="C8866" t="s">
        <v>6638</v>
      </c>
      <c r="D8866">
        <v>80996</v>
      </c>
    </row>
    <row r="8867" spans="1:4" x14ac:dyDescent="0.25">
      <c r="A8867" t="s">
        <v>6639</v>
      </c>
      <c r="B8867" t="s">
        <v>6452</v>
      </c>
      <c r="C8867" t="s">
        <v>6640</v>
      </c>
      <c r="D8867">
        <v>232104</v>
      </c>
    </row>
    <row r="8868" spans="1:4" x14ac:dyDescent="0.25">
      <c r="A8868" t="s">
        <v>6641</v>
      </c>
      <c r="B8868" t="s">
        <v>6452</v>
      </c>
      <c r="C8868" t="s">
        <v>6642</v>
      </c>
      <c r="D8868">
        <v>232081</v>
      </c>
    </row>
    <row r="8869" spans="1:4" x14ac:dyDescent="0.25">
      <c r="A8869" t="s">
        <v>11381</v>
      </c>
      <c r="B8869" t="s">
        <v>6452</v>
      </c>
      <c r="C8869" t="s">
        <v>11382</v>
      </c>
      <c r="D8869" t="s">
        <v>11383</v>
      </c>
    </row>
    <row r="8870" spans="1:4" x14ac:dyDescent="0.25">
      <c r="A8870" t="s">
        <v>11384</v>
      </c>
      <c r="B8870" t="s">
        <v>6452</v>
      </c>
      <c r="C8870" t="s">
        <v>11385</v>
      </c>
      <c r="D8870" t="s">
        <v>11386</v>
      </c>
    </row>
    <row r="8871" spans="1:4" x14ac:dyDescent="0.25">
      <c r="A8871" t="s">
        <v>6643</v>
      </c>
      <c r="B8871" t="s">
        <v>6452</v>
      </c>
      <c r="C8871" t="s">
        <v>6644</v>
      </c>
      <c r="D8871" t="s">
        <v>6645</v>
      </c>
    </row>
    <row r="8872" spans="1:4" x14ac:dyDescent="0.25">
      <c r="A8872" t="s">
        <v>6646</v>
      </c>
      <c r="B8872" t="s">
        <v>6452</v>
      </c>
      <c r="C8872" t="s">
        <v>6647</v>
      </c>
      <c r="D8872">
        <v>141710</v>
      </c>
    </row>
    <row r="8873" spans="1:4" x14ac:dyDescent="0.25">
      <c r="A8873" t="s">
        <v>6648</v>
      </c>
      <c r="B8873" t="s">
        <v>6452</v>
      </c>
      <c r="C8873" t="s">
        <v>6649</v>
      </c>
      <c r="D8873" t="s">
        <v>6650</v>
      </c>
    </row>
    <row r="8874" spans="1:4" x14ac:dyDescent="0.25">
      <c r="A8874" t="s">
        <v>6651</v>
      </c>
      <c r="B8874" t="s">
        <v>6452</v>
      </c>
      <c r="C8874" t="s">
        <v>6652</v>
      </c>
      <c r="D8874" t="s">
        <v>6653</v>
      </c>
    </row>
    <row r="8875" spans="1:4" x14ac:dyDescent="0.25">
      <c r="A8875" t="s">
        <v>6654</v>
      </c>
      <c r="B8875" t="s">
        <v>6452</v>
      </c>
      <c r="C8875" t="s">
        <v>6655</v>
      </c>
      <c r="D8875" t="s">
        <v>6656</v>
      </c>
    </row>
    <row r="8876" spans="1:4" x14ac:dyDescent="0.25">
      <c r="A8876" t="s">
        <v>6657</v>
      </c>
      <c r="B8876" t="s">
        <v>6452</v>
      </c>
      <c r="C8876" t="s">
        <v>6658</v>
      </c>
      <c r="D8876" t="s">
        <v>6659</v>
      </c>
    </row>
    <row r="8877" spans="1:4" x14ac:dyDescent="0.25">
      <c r="A8877" t="s">
        <v>6660</v>
      </c>
      <c r="B8877" t="s">
        <v>6452</v>
      </c>
      <c r="C8877" t="s">
        <v>6661</v>
      </c>
      <c r="D8877" t="s">
        <v>6662</v>
      </c>
    </row>
    <row r="8878" spans="1:4" x14ac:dyDescent="0.25">
      <c r="A8878" t="s">
        <v>6663</v>
      </c>
      <c r="B8878" t="s">
        <v>6452</v>
      </c>
      <c r="C8878" t="s">
        <v>6664</v>
      </c>
      <c r="D8878" t="s">
        <v>6665</v>
      </c>
    </row>
    <row r="8879" spans="1:4" x14ac:dyDescent="0.25">
      <c r="A8879" t="s">
        <v>6666</v>
      </c>
      <c r="B8879" t="s">
        <v>6452</v>
      </c>
      <c r="C8879" t="s">
        <v>6667</v>
      </c>
      <c r="D8879" t="s">
        <v>6668</v>
      </c>
    </row>
    <row r="8880" spans="1:4" x14ac:dyDescent="0.25">
      <c r="A8880" t="s">
        <v>11387</v>
      </c>
      <c r="B8880" t="s">
        <v>6452</v>
      </c>
      <c r="C8880" t="s">
        <v>11388</v>
      </c>
      <c r="D8880" t="s">
        <v>11389</v>
      </c>
    </row>
    <row r="8881" spans="1:4" x14ac:dyDescent="0.25">
      <c r="A8881" t="s">
        <v>11390</v>
      </c>
      <c r="B8881" t="s">
        <v>6452</v>
      </c>
      <c r="C8881" t="s">
        <v>11391</v>
      </c>
      <c r="D8881" t="s">
        <v>11392</v>
      </c>
    </row>
    <row r="8882" spans="1:4" x14ac:dyDescent="0.25">
      <c r="A8882" t="s">
        <v>6669</v>
      </c>
      <c r="B8882" t="s">
        <v>6452</v>
      </c>
      <c r="C8882" t="s">
        <v>6670</v>
      </c>
      <c r="D8882" t="s">
        <v>6671</v>
      </c>
    </row>
    <row r="8883" spans="1:4" x14ac:dyDescent="0.25">
      <c r="A8883" t="s">
        <v>6672</v>
      </c>
      <c r="B8883" t="s">
        <v>6452</v>
      </c>
      <c r="C8883" t="s">
        <v>6673</v>
      </c>
      <c r="D8883" t="s">
        <v>6674</v>
      </c>
    </row>
    <row r="8884" spans="1:4" x14ac:dyDescent="0.25">
      <c r="A8884" t="s">
        <v>6675</v>
      </c>
      <c r="B8884" t="s">
        <v>6452</v>
      </c>
      <c r="C8884" t="s">
        <v>6676</v>
      </c>
      <c r="D8884" t="s">
        <v>6677</v>
      </c>
    </row>
    <row r="8885" spans="1:4" x14ac:dyDescent="0.25">
      <c r="A8885" t="s">
        <v>6678</v>
      </c>
      <c r="B8885" t="s">
        <v>6452</v>
      </c>
      <c r="C8885" t="s">
        <v>6679</v>
      </c>
      <c r="D8885">
        <v>64859</v>
      </c>
    </row>
    <row r="8886" spans="1:4" x14ac:dyDescent="0.25">
      <c r="A8886" t="s">
        <v>6680</v>
      </c>
      <c r="B8886" t="s">
        <v>6452</v>
      </c>
      <c r="C8886" t="s">
        <v>6681</v>
      </c>
      <c r="D8886" t="s">
        <v>6682</v>
      </c>
    </row>
    <row r="8887" spans="1:4" x14ac:dyDescent="0.25">
      <c r="A8887" t="s">
        <v>6683</v>
      </c>
      <c r="B8887" t="s">
        <v>6452</v>
      </c>
      <c r="C8887" t="s">
        <v>6684</v>
      </c>
      <c r="D8887" t="s">
        <v>6685</v>
      </c>
    </row>
    <row r="8888" spans="1:4" x14ac:dyDescent="0.25">
      <c r="A8888" t="s">
        <v>6686</v>
      </c>
      <c r="B8888" t="s">
        <v>6452</v>
      </c>
      <c r="C8888" t="s">
        <v>6687</v>
      </c>
      <c r="D8888">
        <v>64866</v>
      </c>
    </row>
    <row r="8889" spans="1:4" x14ac:dyDescent="0.25">
      <c r="A8889" t="s">
        <v>6688</v>
      </c>
      <c r="B8889" t="s">
        <v>6452</v>
      </c>
      <c r="C8889" t="s">
        <v>6689</v>
      </c>
      <c r="D8889" t="s">
        <v>6690</v>
      </c>
    </row>
    <row r="8890" spans="1:4" x14ac:dyDescent="0.25">
      <c r="A8890" t="s">
        <v>6691</v>
      </c>
      <c r="B8890" t="s">
        <v>6452</v>
      </c>
      <c r="C8890" t="s">
        <v>6692</v>
      </c>
      <c r="D8890" t="s">
        <v>6693</v>
      </c>
    </row>
    <row r="8891" spans="1:4" x14ac:dyDescent="0.25">
      <c r="A8891" t="s">
        <v>6694</v>
      </c>
      <c r="B8891" t="s">
        <v>6452</v>
      </c>
      <c r="C8891" t="s">
        <v>6695</v>
      </c>
      <c r="D8891" t="s">
        <v>6696</v>
      </c>
    </row>
    <row r="8892" spans="1:4" x14ac:dyDescent="0.25">
      <c r="A8892" t="s">
        <v>6697</v>
      </c>
      <c r="B8892" t="s">
        <v>6452</v>
      </c>
      <c r="C8892" t="s">
        <v>6698</v>
      </c>
      <c r="D8892" t="s">
        <v>6699</v>
      </c>
    </row>
    <row r="8893" spans="1:4" x14ac:dyDescent="0.25">
      <c r="A8893" t="s">
        <v>11393</v>
      </c>
      <c r="B8893" t="s">
        <v>6452</v>
      </c>
      <c r="C8893" t="s">
        <v>11394</v>
      </c>
      <c r="D8893" t="s">
        <v>11395</v>
      </c>
    </row>
    <row r="8894" spans="1:4" x14ac:dyDescent="0.25">
      <c r="A8894" t="s">
        <v>6700</v>
      </c>
      <c r="B8894" t="s">
        <v>6452</v>
      </c>
      <c r="C8894" t="s">
        <v>6701</v>
      </c>
      <c r="D8894" t="s">
        <v>6702</v>
      </c>
    </row>
    <row r="8895" spans="1:4" x14ac:dyDescent="0.25">
      <c r="A8895" t="s">
        <v>6703</v>
      </c>
      <c r="B8895" t="s">
        <v>6452</v>
      </c>
      <c r="C8895" t="s">
        <v>6704</v>
      </c>
      <c r="D8895" t="s">
        <v>6705</v>
      </c>
    </row>
    <row r="8896" spans="1:4" x14ac:dyDescent="0.25">
      <c r="A8896" t="s">
        <v>6706</v>
      </c>
      <c r="B8896" t="s">
        <v>6452</v>
      </c>
      <c r="C8896" t="s">
        <v>6707</v>
      </c>
      <c r="D8896">
        <v>132596</v>
      </c>
    </row>
    <row r="8897" spans="1:4" x14ac:dyDescent="0.25">
      <c r="A8897" t="s">
        <v>6708</v>
      </c>
      <c r="B8897" t="s">
        <v>6452</v>
      </c>
      <c r="C8897" t="s">
        <v>6709</v>
      </c>
      <c r="D8897" t="s">
        <v>6710</v>
      </c>
    </row>
    <row r="8898" spans="1:4" x14ac:dyDescent="0.25">
      <c r="A8898" t="s">
        <v>6711</v>
      </c>
      <c r="B8898" t="s">
        <v>6452</v>
      </c>
      <c r="C8898" t="s">
        <v>6712</v>
      </c>
      <c r="D8898">
        <v>132602</v>
      </c>
    </row>
    <row r="8899" spans="1:4" x14ac:dyDescent="0.25">
      <c r="A8899" t="s">
        <v>6713</v>
      </c>
      <c r="B8899" t="s">
        <v>6452</v>
      </c>
      <c r="C8899" t="s">
        <v>6714</v>
      </c>
      <c r="D8899" t="s">
        <v>6715</v>
      </c>
    </row>
    <row r="8900" spans="1:4" x14ac:dyDescent="0.25">
      <c r="A8900" t="s">
        <v>6716</v>
      </c>
      <c r="B8900" t="s">
        <v>6452</v>
      </c>
      <c r="C8900" t="s">
        <v>6717</v>
      </c>
      <c r="D8900" t="s">
        <v>6718</v>
      </c>
    </row>
    <row r="8901" spans="1:4" x14ac:dyDescent="0.25">
      <c r="A8901" t="s">
        <v>6719</v>
      </c>
      <c r="B8901" t="s">
        <v>6452</v>
      </c>
      <c r="C8901" t="s">
        <v>6720</v>
      </c>
      <c r="D8901" t="s">
        <v>6721</v>
      </c>
    </row>
    <row r="8902" spans="1:4" x14ac:dyDescent="0.25">
      <c r="A8902" t="s">
        <v>6722</v>
      </c>
      <c r="B8902" t="s">
        <v>6452</v>
      </c>
      <c r="C8902" t="s">
        <v>6723</v>
      </c>
      <c r="D8902" t="s">
        <v>6724</v>
      </c>
    </row>
    <row r="8903" spans="1:4" x14ac:dyDescent="0.25">
      <c r="A8903" t="s">
        <v>6725</v>
      </c>
      <c r="B8903" t="s">
        <v>6452</v>
      </c>
      <c r="C8903" t="s">
        <v>6726</v>
      </c>
      <c r="D8903" t="s">
        <v>6727</v>
      </c>
    </row>
    <row r="8904" spans="1:4" x14ac:dyDescent="0.25">
      <c r="A8904" t="s">
        <v>6728</v>
      </c>
      <c r="B8904" t="s">
        <v>6452</v>
      </c>
      <c r="C8904" t="s">
        <v>6729</v>
      </c>
      <c r="D8904" t="s">
        <v>6730</v>
      </c>
    </row>
    <row r="8905" spans="1:4" x14ac:dyDescent="0.25">
      <c r="A8905" t="s">
        <v>6731</v>
      </c>
      <c r="B8905" t="s">
        <v>6452</v>
      </c>
      <c r="C8905" t="s">
        <v>6732</v>
      </c>
      <c r="D8905" t="s">
        <v>6733</v>
      </c>
    </row>
    <row r="8906" spans="1:4" x14ac:dyDescent="0.25">
      <c r="A8906" t="s">
        <v>6734</v>
      </c>
      <c r="B8906" t="s">
        <v>6452</v>
      </c>
      <c r="C8906" t="s">
        <v>6735</v>
      </c>
      <c r="D8906" t="s">
        <v>6736</v>
      </c>
    </row>
    <row r="8907" spans="1:4" x14ac:dyDescent="0.25">
      <c r="A8907" t="s">
        <v>6737</v>
      </c>
      <c r="B8907" t="s">
        <v>6452</v>
      </c>
      <c r="C8907" t="s">
        <v>6738</v>
      </c>
      <c r="D8907" t="s">
        <v>6739</v>
      </c>
    </row>
    <row r="8908" spans="1:4" x14ac:dyDescent="0.25">
      <c r="A8908" t="s">
        <v>6740</v>
      </c>
      <c r="B8908" t="s">
        <v>6452</v>
      </c>
      <c r="C8908" t="s">
        <v>6741</v>
      </c>
      <c r="D8908" t="s">
        <v>6742</v>
      </c>
    </row>
    <row r="8909" spans="1:4" x14ac:dyDescent="0.25">
      <c r="A8909" t="s">
        <v>6743</v>
      </c>
      <c r="B8909" t="s">
        <v>6452</v>
      </c>
      <c r="C8909" t="s">
        <v>6744</v>
      </c>
      <c r="D8909" t="s">
        <v>6745</v>
      </c>
    </row>
    <row r="8910" spans="1:4" x14ac:dyDescent="0.25">
      <c r="A8910" t="s">
        <v>6746</v>
      </c>
      <c r="B8910" t="s">
        <v>6452</v>
      </c>
      <c r="C8910" t="s">
        <v>6747</v>
      </c>
      <c r="D8910" t="s">
        <v>6748</v>
      </c>
    </row>
    <row r="8911" spans="1:4" x14ac:dyDescent="0.25">
      <c r="A8911" t="s">
        <v>6749</v>
      </c>
      <c r="B8911" t="s">
        <v>6452</v>
      </c>
      <c r="C8911" t="s">
        <v>6750</v>
      </c>
      <c r="D8911" t="s">
        <v>6751</v>
      </c>
    </row>
    <row r="8912" spans="1:4" x14ac:dyDescent="0.25">
      <c r="A8912" t="s">
        <v>6752</v>
      </c>
      <c r="B8912" t="s">
        <v>6452</v>
      </c>
      <c r="C8912" t="s">
        <v>6753</v>
      </c>
      <c r="D8912" t="s">
        <v>6754</v>
      </c>
    </row>
    <row r="8913" spans="1:4" x14ac:dyDescent="0.25">
      <c r="A8913" t="s">
        <v>6755</v>
      </c>
      <c r="B8913" t="s">
        <v>6452</v>
      </c>
      <c r="C8913" t="s">
        <v>6756</v>
      </c>
      <c r="D8913" t="s">
        <v>6757</v>
      </c>
    </row>
    <row r="8914" spans="1:4" x14ac:dyDescent="0.25">
      <c r="A8914" t="s">
        <v>6758</v>
      </c>
      <c r="B8914" t="s">
        <v>6452</v>
      </c>
      <c r="C8914" t="s">
        <v>6759</v>
      </c>
      <c r="D8914">
        <v>79457</v>
      </c>
    </row>
    <row r="8915" spans="1:4" x14ac:dyDescent="0.25">
      <c r="A8915" t="s">
        <v>11396</v>
      </c>
      <c r="B8915" t="s">
        <v>6452</v>
      </c>
      <c r="C8915" t="s">
        <v>11397</v>
      </c>
      <c r="D8915" t="s">
        <v>11398</v>
      </c>
    </row>
    <row r="8916" spans="1:4" x14ac:dyDescent="0.25">
      <c r="A8916" t="s">
        <v>11399</v>
      </c>
      <c r="B8916" t="s">
        <v>6452</v>
      </c>
      <c r="C8916" t="s">
        <v>11400</v>
      </c>
      <c r="D8916" t="s">
        <v>11401</v>
      </c>
    </row>
    <row r="8917" spans="1:4" x14ac:dyDescent="0.25">
      <c r="A8917" t="s">
        <v>6760</v>
      </c>
      <c r="B8917" t="s">
        <v>6452</v>
      </c>
      <c r="C8917" t="s">
        <v>6761</v>
      </c>
      <c r="D8917" t="s">
        <v>6762</v>
      </c>
    </row>
    <row r="8918" spans="1:4" x14ac:dyDescent="0.25">
      <c r="A8918" t="s">
        <v>6763</v>
      </c>
      <c r="B8918" t="s">
        <v>6452</v>
      </c>
      <c r="C8918" t="s">
        <v>6764</v>
      </c>
      <c r="D8918" t="s">
        <v>6765</v>
      </c>
    </row>
    <row r="8919" spans="1:4" x14ac:dyDescent="0.25">
      <c r="A8919" t="s">
        <v>6766</v>
      </c>
      <c r="B8919" t="s">
        <v>6452</v>
      </c>
      <c r="C8919" t="s">
        <v>6767</v>
      </c>
      <c r="D8919" t="s">
        <v>6768</v>
      </c>
    </row>
    <row r="8920" spans="1:4" x14ac:dyDescent="0.25">
      <c r="A8920" t="s">
        <v>6769</v>
      </c>
      <c r="B8920" t="s">
        <v>6452</v>
      </c>
      <c r="C8920" t="s">
        <v>6770</v>
      </c>
      <c r="D8920" t="s">
        <v>6771</v>
      </c>
    </row>
    <row r="8921" spans="1:4" x14ac:dyDescent="0.25">
      <c r="A8921" t="s">
        <v>6772</v>
      </c>
      <c r="B8921" t="s">
        <v>6452</v>
      </c>
      <c r="C8921" t="s">
        <v>6773</v>
      </c>
      <c r="D8921">
        <v>331616</v>
      </c>
    </row>
    <row r="8922" spans="1:4" x14ac:dyDescent="0.25">
      <c r="A8922" t="s">
        <v>6774</v>
      </c>
      <c r="B8922" t="s">
        <v>6452</v>
      </c>
      <c r="C8922" t="s">
        <v>6775</v>
      </c>
      <c r="D8922" t="s">
        <v>6776</v>
      </c>
    </row>
    <row r="8923" spans="1:4" x14ac:dyDescent="0.25">
      <c r="A8923" t="s">
        <v>6777</v>
      </c>
      <c r="B8923" t="s">
        <v>6452</v>
      </c>
      <c r="C8923" t="s">
        <v>6778</v>
      </c>
      <c r="D8923" t="s">
        <v>6779</v>
      </c>
    </row>
    <row r="8924" spans="1:4" x14ac:dyDescent="0.25">
      <c r="A8924" t="s">
        <v>6780</v>
      </c>
      <c r="B8924" t="s">
        <v>6452</v>
      </c>
      <c r="C8924" t="s">
        <v>6781</v>
      </c>
      <c r="D8924" t="s">
        <v>6782</v>
      </c>
    </row>
    <row r="8925" spans="1:4" x14ac:dyDescent="0.25">
      <c r="A8925" t="s">
        <v>6783</v>
      </c>
      <c r="B8925" t="s">
        <v>6452</v>
      </c>
      <c r="C8925" t="s">
        <v>6784</v>
      </c>
      <c r="D8925" t="s">
        <v>6785</v>
      </c>
    </row>
    <row r="8926" spans="1:4" x14ac:dyDescent="0.25">
      <c r="A8926" t="s">
        <v>6786</v>
      </c>
      <c r="B8926" t="s">
        <v>6452</v>
      </c>
      <c r="C8926" t="s">
        <v>6787</v>
      </c>
      <c r="D8926" t="s">
        <v>6788</v>
      </c>
    </row>
    <row r="8927" spans="1:4" x14ac:dyDescent="0.25">
      <c r="A8927" t="s">
        <v>6789</v>
      </c>
      <c r="B8927" t="s">
        <v>6452</v>
      </c>
      <c r="C8927" t="s">
        <v>6790</v>
      </c>
      <c r="D8927" t="s">
        <v>6791</v>
      </c>
    </row>
    <row r="8928" spans="1:4" x14ac:dyDescent="0.25">
      <c r="A8928" t="s">
        <v>6792</v>
      </c>
      <c r="B8928" t="s">
        <v>6452</v>
      </c>
      <c r="C8928" t="s">
        <v>6793</v>
      </c>
      <c r="D8928">
        <v>354905</v>
      </c>
    </row>
    <row r="8929" spans="1:4" x14ac:dyDescent="0.25">
      <c r="A8929" t="s">
        <v>6794</v>
      </c>
      <c r="B8929" t="s">
        <v>6452</v>
      </c>
      <c r="C8929" t="s">
        <v>6795</v>
      </c>
      <c r="D8929">
        <v>354912</v>
      </c>
    </row>
    <row r="8930" spans="1:4" x14ac:dyDescent="0.25">
      <c r="A8930" t="s">
        <v>6796</v>
      </c>
      <c r="B8930" t="s">
        <v>6452</v>
      </c>
      <c r="C8930" t="s">
        <v>6797</v>
      </c>
      <c r="D8930" t="s">
        <v>6798</v>
      </c>
    </row>
    <row r="8931" spans="1:4" x14ac:dyDescent="0.25">
      <c r="A8931" t="s">
        <v>6799</v>
      </c>
      <c r="B8931" t="s">
        <v>6452</v>
      </c>
      <c r="C8931" t="s">
        <v>6800</v>
      </c>
      <c r="D8931">
        <v>350839</v>
      </c>
    </row>
    <row r="8932" spans="1:4" x14ac:dyDescent="0.25">
      <c r="A8932" t="s">
        <v>6801</v>
      </c>
      <c r="B8932" t="s">
        <v>6452</v>
      </c>
      <c r="C8932" t="s">
        <v>6802</v>
      </c>
      <c r="D8932" t="s">
        <v>6803</v>
      </c>
    </row>
    <row r="8933" spans="1:4" x14ac:dyDescent="0.25">
      <c r="A8933" t="s">
        <v>6804</v>
      </c>
      <c r="B8933" t="s">
        <v>6452</v>
      </c>
      <c r="C8933" t="s">
        <v>6805</v>
      </c>
      <c r="D8933" t="s">
        <v>6806</v>
      </c>
    </row>
    <row r="8934" spans="1:4" x14ac:dyDescent="0.25">
      <c r="A8934" t="s">
        <v>6807</v>
      </c>
      <c r="B8934" t="s">
        <v>6452</v>
      </c>
      <c r="C8934" t="s">
        <v>6808</v>
      </c>
      <c r="D8934" t="s">
        <v>6809</v>
      </c>
    </row>
    <row r="8935" spans="1:4" x14ac:dyDescent="0.25">
      <c r="A8935" t="s">
        <v>6810</v>
      </c>
      <c r="B8935" t="s">
        <v>6452</v>
      </c>
      <c r="C8935" t="s">
        <v>6811</v>
      </c>
      <c r="D8935">
        <v>270243</v>
      </c>
    </row>
    <row r="8936" spans="1:4" x14ac:dyDescent="0.25">
      <c r="A8936" t="s">
        <v>6812</v>
      </c>
      <c r="B8936" t="s">
        <v>6452</v>
      </c>
      <c r="C8936" t="s">
        <v>6813</v>
      </c>
      <c r="D8936">
        <v>342728</v>
      </c>
    </row>
    <row r="8937" spans="1:4" x14ac:dyDescent="0.25">
      <c r="A8937" t="s">
        <v>6814</v>
      </c>
      <c r="B8937" t="s">
        <v>6452</v>
      </c>
      <c r="C8937" t="s">
        <v>6815</v>
      </c>
      <c r="D8937" t="s">
        <v>6816</v>
      </c>
    </row>
    <row r="8938" spans="1:4" x14ac:dyDescent="0.25">
      <c r="A8938" t="s">
        <v>6817</v>
      </c>
      <c r="B8938" t="s">
        <v>6452</v>
      </c>
      <c r="C8938" t="s">
        <v>6818</v>
      </c>
      <c r="D8938">
        <v>255547</v>
      </c>
    </row>
    <row r="8939" spans="1:4" x14ac:dyDescent="0.25">
      <c r="A8939" t="s">
        <v>6819</v>
      </c>
      <c r="B8939" t="s">
        <v>6452</v>
      </c>
      <c r="C8939" t="s">
        <v>6820</v>
      </c>
      <c r="D8939" t="s">
        <v>6821</v>
      </c>
    </row>
    <row r="8940" spans="1:4" x14ac:dyDescent="0.25">
      <c r="A8940" t="s">
        <v>6822</v>
      </c>
      <c r="B8940" t="s">
        <v>6452</v>
      </c>
      <c r="C8940" t="s">
        <v>6823</v>
      </c>
      <c r="D8940" t="s">
        <v>6824</v>
      </c>
    </row>
    <row r="8941" spans="1:4" x14ac:dyDescent="0.25">
      <c r="A8941" t="s">
        <v>6825</v>
      </c>
      <c r="B8941" t="s">
        <v>6452</v>
      </c>
      <c r="C8941" t="s">
        <v>6826</v>
      </c>
      <c r="D8941" t="s">
        <v>6827</v>
      </c>
    </row>
    <row r="8942" spans="1:4" x14ac:dyDescent="0.25">
      <c r="A8942" t="s">
        <v>6828</v>
      </c>
      <c r="B8942" t="s">
        <v>6452</v>
      </c>
      <c r="C8942" t="s">
        <v>6829</v>
      </c>
      <c r="D8942" t="s">
        <v>6830</v>
      </c>
    </row>
    <row r="8943" spans="1:4" x14ac:dyDescent="0.25">
      <c r="A8943" t="s">
        <v>6831</v>
      </c>
      <c r="B8943" t="s">
        <v>6452</v>
      </c>
      <c r="C8943" t="s">
        <v>6832</v>
      </c>
      <c r="D8943">
        <v>64873</v>
      </c>
    </row>
    <row r="8944" spans="1:4" x14ac:dyDescent="0.25">
      <c r="A8944" t="s">
        <v>6833</v>
      </c>
      <c r="B8944" t="s">
        <v>6452</v>
      </c>
      <c r="C8944" t="s">
        <v>6834</v>
      </c>
      <c r="D8944" t="s">
        <v>6835</v>
      </c>
    </row>
    <row r="8945" spans="1:4" x14ac:dyDescent="0.25">
      <c r="A8945" t="s">
        <v>6836</v>
      </c>
      <c r="B8945" t="s">
        <v>6452</v>
      </c>
      <c r="C8945" t="s">
        <v>6837</v>
      </c>
      <c r="D8945" t="s">
        <v>6838</v>
      </c>
    </row>
    <row r="8946" spans="1:4" x14ac:dyDescent="0.25">
      <c r="A8946" t="s">
        <v>6839</v>
      </c>
      <c r="B8946" t="s">
        <v>6452</v>
      </c>
      <c r="C8946" t="s">
        <v>6840</v>
      </c>
      <c r="D8946" t="s">
        <v>6841</v>
      </c>
    </row>
    <row r="8947" spans="1:4" x14ac:dyDescent="0.25">
      <c r="A8947" t="s">
        <v>6842</v>
      </c>
      <c r="B8947" t="s">
        <v>6452</v>
      </c>
      <c r="C8947" t="s">
        <v>6843</v>
      </c>
      <c r="D8947" t="s">
        <v>6844</v>
      </c>
    </row>
    <row r="8948" spans="1:4" x14ac:dyDescent="0.25">
      <c r="A8948" t="s">
        <v>6845</v>
      </c>
      <c r="B8948" t="s">
        <v>6452</v>
      </c>
      <c r="C8948" t="s">
        <v>6846</v>
      </c>
      <c r="D8948" t="s">
        <v>6847</v>
      </c>
    </row>
    <row r="8949" spans="1:4" x14ac:dyDescent="0.25">
      <c r="A8949" t="s">
        <v>6848</v>
      </c>
      <c r="B8949" t="s">
        <v>6452</v>
      </c>
      <c r="C8949" t="s">
        <v>6849</v>
      </c>
      <c r="D8949" t="s">
        <v>6850</v>
      </c>
    </row>
    <row r="8950" spans="1:4" x14ac:dyDescent="0.25">
      <c r="A8950" t="s">
        <v>6851</v>
      </c>
      <c r="B8950" t="s">
        <v>6452</v>
      </c>
      <c r="C8950" t="s">
        <v>6852</v>
      </c>
      <c r="D8950">
        <v>81443</v>
      </c>
    </row>
    <row r="8951" spans="1:4" x14ac:dyDescent="0.25">
      <c r="A8951" t="s">
        <v>6853</v>
      </c>
      <c r="B8951" t="s">
        <v>6452</v>
      </c>
      <c r="C8951" t="s">
        <v>6854</v>
      </c>
      <c r="D8951">
        <v>81481</v>
      </c>
    </row>
    <row r="8952" spans="1:4" x14ac:dyDescent="0.25">
      <c r="A8952" t="s">
        <v>6855</v>
      </c>
      <c r="B8952" t="s">
        <v>6452</v>
      </c>
      <c r="C8952" t="s">
        <v>6856</v>
      </c>
      <c r="D8952">
        <v>81504</v>
      </c>
    </row>
    <row r="8953" spans="1:4" x14ac:dyDescent="0.25">
      <c r="A8953" t="s">
        <v>6857</v>
      </c>
      <c r="B8953" t="s">
        <v>6452</v>
      </c>
      <c r="C8953" t="s">
        <v>6858</v>
      </c>
      <c r="D8953">
        <v>81535</v>
      </c>
    </row>
    <row r="8954" spans="1:4" x14ac:dyDescent="0.25">
      <c r="A8954" t="s">
        <v>6859</v>
      </c>
      <c r="B8954" t="s">
        <v>6452</v>
      </c>
      <c r="C8954" t="s">
        <v>6860</v>
      </c>
      <c r="D8954">
        <v>81436</v>
      </c>
    </row>
    <row r="8955" spans="1:4" x14ac:dyDescent="0.25">
      <c r="A8955" t="s">
        <v>6861</v>
      </c>
      <c r="B8955" t="s">
        <v>6452</v>
      </c>
      <c r="C8955" t="s">
        <v>6862</v>
      </c>
      <c r="D8955">
        <v>81399</v>
      </c>
    </row>
    <row r="8956" spans="1:4" x14ac:dyDescent="0.25">
      <c r="A8956" t="s">
        <v>6863</v>
      </c>
      <c r="B8956" t="s">
        <v>6452</v>
      </c>
      <c r="C8956" t="s">
        <v>6864</v>
      </c>
      <c r="D8956">
        <v>371346</v>
      </c>
    </row>
    <row r="8957" spans="1:4" x14ac:dyDescent="0.25">
      <c r="A8957" t="s">
        <v>6865</v>
      </c>
      <c r="B8957" t="s">
        <v>6452</v>
      </c>
      <c r="C8957" t="s">
        <v>6866</v>
      </c>
      <c r="D8957">
        <v>242035</v>
      </c>
    </row>
    <row r="8958" spans="1:4" x14ac:dyDescent="0.25">
      <c r="A8958" t="s">
        <v>6867</v>
      </c>
      <c r="B8958" t="s">
        <v>6452</v>
      </c>
      <c r="C8958" t="s">
        <v>6868</v>
      </c>
      <c r="D8958" t="s">
        <v>6869</v>
      </c>
    </row>
    <row r="8959" spans="1:4" x14ac:dyDescent="0.25">
      <c r="A8959" t="s">
        <v>6870</v>
      </c>
      <c r="B8959" t="s">
        <v>6452</v>
      </c>
      <c r="C8959" t="s">
        <v>6871</v>
      </c>
      <c r="D8959" t="s">
        <v>6872</v>
      </c>
    </row>
    <row r="8960" spans="1:4" x14ac:dyDescent="0.25">
      <c r="A8960" t="s">
        <v>6873</v>
      </c>
      <c r="B8960" t="s">
        <v>6452</v>
      </c>
      <c r="C8960" t="s">
        <v>6874</v>
      </c>
      <c r="D8960" t="s">
        <v>6875</v>
      </c>
    </row>
    <row r="8961" spans="1:4" x14ac:dyDescent="0.25">
      <c r="A8961" t="s">
        <v>6876</v>
      </c>
      <c r="B8961" t="s">
        <v>6452</v>
      </c>
      <c r="C8961" t="s">
        <v>6877</v>
      </c>
      <c r="D8961" t="s">
        <v>6878</v>
      </c>
    </row>
    <row r="8962" spans="1:4" x14ac:dyDescent="0.25">
      <c r="A8962" t="s">
        <v>11402</v>
      </c>
      <c r="B8962" t="s">
        <v>6452</v>
      </c>
      <c r="C8962" t="s">
        <v>11403</v>
      </c>
      <c r="D8962" t="s">
        <v>11404</v>
      </c>
    </row>
    <row r="8963" spans="1:4" x14ac:dyDescent="0.25">
      <c r="A8963" t="s">
        <v>11405</v>
      </c>
      <c r="B8963" t="s">
        <v>6452</v>
      </c>
      <c r="C8963" t="s">
        <v>11406</v>
      </c>
      <c r="D8963" t="s">
        <v>11407</v>
      </c>
    </row>
    <row r="8964" spans="1:4" x14ac:dyDescent="0.25">
      <c r="A8964" t="s">
        <v>6879</v>
      </c>
      <c r="B8964" t="s">
        <v>6452</v>
      </c>
      <c r="C8964" t="s">
        <v>6880</v>
      </c>
      <c r="D8964" t="s">
        <v>6881</v>
      </c>
    </row>
    <row r="8965" spans="1:4" x14ac:dyDescent="0.25">
      <c r="A8965" t="s">
        <v>11408</v>
      </c>
      <c r="B8965" t="s">
        <v>6452</v>
      </c>
      <c r="C8965" t="s">
        <v>11409</v>
      </c>
      <c r="D8965" t="s">
        <v>11410</v>
      </c>
    </row>
    <row r="8966" spans="1:4" x14ac:dyDescent="0.25">
      <c r="A8966" t="s">
        <v>6882</v>
      </c>
      <c r="B8966" t="s">
        <v>6452</v>
      </c>
      <c r="C8966" t="s">
        <v>6883</v>
      </c>
      <c r="D8966" t="s">
        <v>6884</v>
      </c>
    </row>
    <row r="8967" spans="1:4" x14ac:dyDescent="0.25">
      <c r="A8967" t="s">
        <v>6885</v>
      </c>
      <c r="B8967" t="s">
        <v>6452</v>
      </c>
      <c r="C8967" t="s">
        <v>6886</v>
      </c>
      <c r="D8967" t="s">
        <v>6887</v>
      </c>
    </row>
    <row r="8968" spans="1:4" x14ac:dyDescent="0.25">
      <c r="A8968" t="s">
        <v>6888</v>
      </c>
      <c r="B8968" t="s">
        <v>6452</v>
      </c>
      <c r="C8968" t="s">
        <v>6889</v>
      </c>
      <c r="D8968" t="s">
        <v>6890</v>
      </c>
    </row>
    <row r="8969" spans="1:4" x14ac:dyDescent="0.25">
      <c r="A8969" t="s">
        <v>6891</v>
      </c>
      <c r="B8969" t="s">
        <v>6452</v>
      </c>
      <c r="C8969" t="s">
        <v>6892</v>
      </c>
      <c r="D8969" t="s">
        <v>6893</v>
      </c>
    </row>
    <row r="8970" spans="1:4" x14ac:dyDescent="0.25">
      <c r="A8970" t="s">
        <v>6894</v>
      </c>
      <c r="B8970" t="s">
        <v>6452</v>
      </c>
      <c r="C8970" t="s">
        <v>6895</v>
      </c>
      <c r="D8970" t="s">
        <v>6896</v>
      </c>
    </row>
    <row r="8971" spans="1:4" x14ac:dyDescent="0.25">
      <c r="A8971" t="s">
        <v>6897</v>
      </c>
      <c r="B8971" t="s">
        <v>6452</v>
      </c>
      <c r="C8971" t="s">
        <v>6898</v>
      </c>
      <c r="D8971">
        <v>308656</v>
      </c>
    </row>
    <row r="8972" spans="1:4" x14ac:dyDescent="0.25">
      <c r="A8972" t="s">
        <v>6899</v>
      </c>
      <c r="B8972" t="s">
        <v>6452</v>
      </c>
      <c r="C8972" t="s">
        <v>6900</v>
      </c>
      <c r="D8972" t="s">
        <v>6901</v>
      </c>
    </row>
    <row r="8973" spans="1:4" x14ac:dyDescent="0.25">
      <c r="A8973" t="s">
        <v>6902</v>
      </c>
      <c r="B8973" t="s">
        <v>6452</v>
      </c>
      <c r="C8973" t="s">
        <v>6903</v>
      </c>
      <c r="D8973">
        <v>86196</v>
      </c>
    </row>
    <row r="8974" spans="1:4" x14ac:dyDescent="0.25">
      <c r="A8974" t="s">
        <v>11411</v>
      </c>
      <c r="B8974" t="s">
        <v>6452</v>
      </c>
      <c r="C8974" t="s">
        <v>11412</v>
      </c>
      <c r="D8974" t="s">
        <v>11413</v>
      </c>
    </row>
    <row r="8975" spans="1:4" x14ac:dyDescent="0.25">
      <c r="A8975" t="s">
        <v>6904</v>
      </c>
      <c r="B8975" t="s">
        <v>6452</v>
      </c>
      <c r="C8975" t="s">
        <v>6905</v>
      </c>
      <c r="D8975" t="s">
        <v>6906</v>
      </c>
    </row>
    <row r="8976" spans="1:4" x14ac:dyDescent="0.25">
      <c r="A8976" t="s">
        <v>6907</v>
      </c>
      <c r="B8976" t="s">
        <v>6452</v>
      </c>
      <c r="C8976" t="s">
        <v>6908</v>
      </c>
      <c r="D8976" t="s">
        <v>6909</v>
      </c>
    </row>
    <row r="8977" spans="1:4" x14ac:dyDescent="0.25">
      <c r="A8977" t="s">
        <v>6910</v>
      </c>
      <c r="B8977" t="s">
        <v>6452</v>
      </c>
      <c r="C8977" t="s">
        <v>6911</v>
      </c>
      <c r="D8977" t="s">
        <v>6912</v>
      </c>
    </row>
    <row r="8978" spans="1:4" x14ac:dyDescent="0.25">
      <c r="A8978" t="s">
        <v>11414</v>
      </c>
      <c r="B8978" t="s">
        <v>6452</v>
      </c>
      <c r="C8978" t="s">
        <v>11415</v>
      </c>
      <c r="D8978" t="s">
        <v>11416</v>
      </c>
    </row>
    <row r="8979" spans="1:4" x14ac:dyDescent="0.25">
      <c r="A8979" t="s">
        <v>6913</v>
      </c>
      <c r="B8979" t="s">
        <v>6452</v>
      </c>
      <c r="C8979" t="s">
        <v>6914</v>
      </c>
      <c r="D8979" t="s">
        <v>6915</v>
      </c>
    </row>
    <row r="8980" spans="1:4" x14ac:dyDescent="0.25">
      <c r="A8980" t="s">
        <v>6916</v>
      </c>
      <c r="B8980" t="s">
        <v>6452</v>
      </c>
      <c r="C8980" t="s">
        <v>6917</v>
      </c>
      <c r="D8980" t="s">
        <v>6918</v>
      </c>
    </row>
    <row r="8981" spans="1:4" x14ac:dyDescent="0.25">
      <c r="A8981" t="s">
        <v>11417</v>
      </c>
      <c r="B8981" t="s">
        <v>6452</v>
      </c>
      <c r="C8981" t="s">
        <v>11418</v>
      </c>
      <c r="D8981" t="s">
        <v>11419</v>
      </c>
    </row>
    <row r="8982" spans="1:4" x14ac:dyDescent="0.25">
      <c r="A8982" t="s">
        <v>11420</v>
      </c>
      <c r="B8982" t="s">
        <v>6452</v>
      </c>
      <c r="C8982" t="s">
        <v>11421</v>
      </c>
      <c r="D8982" t="s">
        <v>11422</v>
      </c>
    </row>
    <row r="8983" spans="1:4" x14ac:dyDescent="0.25">
      <c r="A8983" t="s">
        <v>11423</v>
      </c>
      <c r="B8983" t="s">
        <v>6452</v>
      </c>
      <c r="C8983" t="s">
        <v>11424</v>
      </c>
      <c r="D8983" t="s">
        <v>11425</v>
      </c>
    </row>
    <row r="8984" spans="1:4" x14ac:dyDescent="0.25">
      <c r="A8984" t="s">
        <v>11426</v>
      </c>
      <c r="B8984" t="s">
        <v>6452</v>
      </c>
      <c r="C8984" t="s">
        <v>11427</v>
      </c>
      <c r="D8984" t="s">
        <v>11428</v>
      </c>
    </row>
    <row r="8985" spans="1:4" x14ac:dyDescent="0.25">
      <c r="A8985" t="s">
        <v>11429</v>
      </c>
      <c r="B8985" t="s">
        <v>6452</v>
      </c>
      <c r="C8985" t="s">
        <v>11430</v>
      </c>
      <c r="D8985" t="s">
        <v>11431</v>
      </c>
    </row>
    <row r="8986" spans="1:4" x14ac:dyDescent="0.25">
      <c r="A8986" t="s">
        <v>11432</v>
      </c>
      <c r="B8986" t="s">
        <v>6452</v>
      </c>
      <c r="C8986" t="s">
        <v>11433</v>
      </c>
      <c r="D8986" t="s">
        <v>11434</v>
      </c>
    </row>
    <row r="8987" spans="1:4" x14ac:dyDescent="0.25">
      <c r="A8987" t="s">
        <v>11435</v>
      </c>
      <c r="B8987" t="s">
        <v>6452</v>
      </c>
      <c r="C8987" t="s">
        <v>11436</v>
      </c>
      <c r="D8987" t="s">
        <v>11437</v>
      </c>
    </row>
    <row r="8988" spans="1:4" x14ac:dyDescent="0.25">
      <c r="A8988" t="s">
        <v>11438</v>
      </c>
      <c r="B8988" t="s">
        <v>6452</v>
      </c>
      <c r="C8988" t="s">
        <v>11439</v>
      </c>
      <c r="D8988" t="s">
        <v>11440</v>
      </c>
    </row>
    <row r="8989" spans="1:4" x14ac:dyDescent="0.25">
      <c r="A8989" t="s">
        <v>11441</v>
      </c>
      <c r="B8989" t="s">
        <v>6452</v>
      </c>
      <c r="C8989" t="s">
        <v>11442</v>
      </c>
      <c r="D8989" t="s">
        <v>11443</v>
      </c>
    </row>
    <row r="8990" spans="1:4" x14ac:dyDescent="0.25">
      <c r="A8990" t="s">
        <v>11444</v>
      </c>
      <c r="B8990" t="s">
        <v>6452</v>
      </c>
      <c r="C8990" t="s">
        <v>11445</v>
      </c>
      <c r="D8990" t="s">
        <v>11446</v>
      </c>
    </row>
    <row r="8991" spans="1:4" x14ac:dyDescent="0.25">
      <c r="A8991" t="s">
        <v>11447</v>
      </c>
      <c r="B8991" t="s">
        <v>6452</v>
      </c>
      <c r="C8991" t="s">
        <v>11448</v>
      </c>
      <c r="D8991" t="s">
        <v>11449</v>
      </c>
    </row>
    <row r="8992" spans="1:4" x14ac:dyDescent="0.25">
      <c r="A8992" t="s">
        <v>11450</v>
      </c>
      <c r="B8992" t="s">
        <v>6452</v>
      </c>
      <c r="C8992" t="s">
        <v>11451</v>
      </c>
      <c r="D8992" t="s">
        <v>11452</v>
      </c>
    </row>
    <row r="8993" spans="1:4" x14ac:dyDescent="0.25">
      <c r="A8993" t="s">
        <v>11453</v>
      </c>
      <c r="B8993" t="s">
        <v>6452</v>
      </c>
      <c r="C8993" t="s">
        <v>11454</v>
      </c>
      <c r="D8993" t="s">
        <v>11455</v>
      </c>
    </row>
    <row r="8994" spans="1:4" x14ac:dyDescent="0.25">
      <c r="A8994" t="s">
        <v>11456</v>
      </c>
      <c r="B8994" t="s">
        <v>6452</v>
      </c>
      <c r="C8994" t="s">
        <v>11457</v>
      </c>
      <c r="D8994" t="s">
        <v>11458</v>
      </c>
    </row>
    <row r="8995" spans="1:4" x14ac:dyDescent="0.25">
      <c r="A8995" t="s">
        <v>11459</v>
      </c>
      <c r="B8995" t="s">
        <v>6452</v>
      </c>
      <c r="C8995" t="s">
        <v>11460</v>
      </c>
      <c r="D8995" t="s">
        <v>11461</v>
      </c>
    </row>
    <row r="8996" spans="1:4" x14ac:dyDescent="0.25">
      <c r="A8996" t="s">
        <v>11462</v>
      </c>
      <c r="B8996" t="s">
        <v>6452</v>
      </c>
      <c r="C8996" t="s">
        <v>11463</v>
      </c>
      <c r="D8996" t="s">
        <v>11464</v>
      </c>
    </row>
    <row r="8997" spans="1:4" x14ac:dyDescent="0.25">
      <c r="A8997" t="s">
        <v>11465</v>
      </c>
      <c r="B8997" t="s">
        <v>6452</v>
      </c>
      <c r="C8997" t="s">
        <v>11466</v>
      </c>
      <c r="D8997" t="s">
        <v>11467</v>
      </c>
    </row>
    <row r="8998" spans="1:4" x14ac:dyDescent="0.25">
      <c r="A8998" t="s">
        <v>11468</v>
      </c>
      <c r="B8998" t="s">
        <v>6452</v>
      </c>
      <c r="C8998" t="s">
        <v>11469</v>
      </c>
      <c r="D8998" t="s">
        <v>11470</v>
      </c>
    </row>
    <row r="8999" spans="1:4" x14ac:dyDescent="0.25">
      <c r="A8999" t="s">
        <v>11471</v>
      </c>
      <c r="B8999" t="s">
        <v>6452</v>
      </c>
      <c r="C8999" t="s">
        <v>11472</v>
      </c>
      <c r="D8999" t="s">
        <v>11473</v>
      </c>
    </row>
    <row r="9000" spans="1:4" x14ac:dyDescent="0.25">
      <c r="A9000" t="s">
        <v>11474</v>
      </c>
      <c r="B9000" t="s">
        <v>6452</v>
      </c>
      <c r="C9000" t="s">
        <v>11475</v>
      </c>
      <c r="D9000" t="s">
        <v>11476</v>
      </c>
    </row>
    <row r="9001" spans="1:4" x14ac:dyDescent="0.25">
      <c r="A9001" t="s">
        <v>11477</v>
      </c>
      <c r="B9001" t="s">
        <v>6452</v>
      </c>
      <c r="C9001" t="s">
        <v>11478</v>
      </c>
      <c r="D9001" t="s">
        <v>11479</v>
      </c>
    </row>
    <row r="9002" spans="1:4" x14ac:dyDescent="0.25">
      <c r="A9002" t="s">
        <v>11480</v>
      </c>
      <c r="B9002" t="s">
        <v>6452</v>
      </c>
      <c r="C9002" t="s">
        <v>11481</v>
      </c>
      <c r="D9002" t="s">
        <v>11482</v>
      </c>
    </row>
    <row r="9003" spans="1:4" x14ac:dyDescent="0.25">
      <c r="A9003" t="s">
        <v>6919</v>
      </c>
      <c r="B9003" t="s">
        <v>6452</v>
      </c>
      <c r="C9003" t="s">
        <v>6920</v>
      </c>
      <c r="D9003" t="s">
        <v>6921</v>
      </c>
    </row>
    <row r="9004" spans="1:4" x14ac:dyDescent="0.25">
      <c r="A9004" t="s">
        <v>11483</v>
      </c>
      <c r="B9004" t="s">
        <v>6452</v>
      </c>
      <c r="C9004" t="s">
        <v>11484</v>
      </c>
      <c r="D9004" t="s">
        <v>11485</v>
      </c>
    </row>
    <row r="9005" spans="1:4" x14ac:dyDescent="0.25">
      <c r="A9005" t="s">
        <v>6922</v>
      </c>
      <c r="B9005" t="s">
        <v>6452</v>
      </c>
      <c r="C9005" t="s">
        <v>6923</v>
      </c>
      <c r="D9005">
        <v>79730</v>
      </c>
    </row>
    <row r="9006" spans="1:4" x14ac:dyDescent="0.25">
      <c r="A9006" t="s">
        <v>6924</v>
      </c>
      <c r="B9006" t="s">
        <v>6452</v>
      </c>
      <c r="C9006" t="s">
        <v>6925</v>
      </c>
      <c r="D9006" t="s">
        <v>6926</v>
      </c>
    </row>
    <row r="9007" spans="1:4" x14ac:dyDescent="0.25">
      <c r="A9007" t="s">
        <v>6927</v>
      </c>
      <c r="B9007" t="s">
        <v>6452</v>
      </c>
      <c r="C9007" t="s">
        <v>6928</v>
      </c>
      <c r="D9007" t="s">
        <v>6929</v>
      </c>
    </row>
    <row r="9008" spans="1:4" x14ac:dyDescent="0.25">
      <c r="A9008" t="s">
        <v>6930</v>
      </c>
      <c r="B9008" t="s">
        <v>6452</v>
      </c>
      <c r="C9008" t="s">
        <v>6931</v>
      </c>
      <c r="D9008">
        <v>185493</v>
      </c>
    </row>
    <row r="9009" spans="1:4" x14ac:dyDescent="0.25">
      <c r="A9009" t="s">
        <v>6932</v>
      </c>
      <c r="B9009" t="s">
        <v>6452</v>
      </c>
      <c r="C9009" t="s">
        <v>6933</v>
      </c>
      <c r="D9009" t="s">
        <v>6934</v>
      </c>
    </row>
    <row r="9010" spans="1:4" x14ac:dyDescent="0.25">
      <c r="A9010" t="s">
        <v>6935</v>
      </c>
      <c r="B9010" t="s">
        <v>6452</v>
      </c>
      <c r="C9010" t="s">
        <v>6936</v>
      </c>
      <c r="D9010" t="s">
        <v>6937</v>
      </c>
    </row>
    <row r="9011" spans="1:4" x14ac:dyDescent="0.25">
      <c r="A9011" t="s">
        <v>6938</v>
      </c>
      <c r="B9011" t="s">
        <v>6452</v>
      </c>
      <c r="C9011" t="s">
        <v>6939</v>
      </c>
      <c r="D9011" t="s">
        <v>6940</v>
      </c>
    </row>
    <row r="9012" spans="1:4" x14ac:dyDescent="0.25">
      <c r="A9012" t="s">
        <v>6941</v>
      </c>
      <c r="B9012" t="s">
        <v>6452</v>
      </c>
      <c r="C9012" t="s">
        <v>6942</v>
      </c>
      <c r="D9012">
        <v>129183</v>
      </c>
    </row>
    <row r="9013" spans="1:4" x14ac:dyDescent="0.25">
      <c r="A9013" t="s">
        <v>6943</v>
      </c>
      <c r="B9013" t="s">
        <v>6452</v>
      </c>
      <c r="C9013" t="s">
        <v>6944</v>
      </c>
      <c r="D9013">
        <v>228947</v>
      </c>
    </row>
    <row r="9014" spans="1:4" x14ac:dyDescent="0.25">
      <c r="A9014" t="s">
        <v>8438</v>
      </c>
      <c r="B9014" t="s">
        <v>6452</v>
      </c>
      <c r="C9014" t="s">
        <v>11486</v>
      </c>
      <c r="D9014">
        <v>300162</v>
      </c>
    </row>
    <row r="9015" spans="1:4" x14ac:dyDescent="0.25">
      <c r="A9015" t="s">
        <v>6945</v>
      </c>
      <c r="B9015" t="s">
        <v>6452</v>
      </c>
      <c r="C9015" t="s">
        <v>6946</v>
      </c>
      <c r="D9015" t="s">
        <v>6947</v>
      </c>
    </row>
    <row r="9016" spans="1:4" x14ac:dyDescent="0.25">
      <c r="A9016" t="s">
        <v>6948</v>
      </c>
      <c r="B9016" t="s">
        <v>6452</v>
      </c>
      <c r="C9016" t="s">
        <v>6949</v>
      </c>
      <c r="D9016" t="s">
        <v>6950</v>
      </c>
    </row>
    <row r="9017" spans="1:4" x14ac:dyDescent="0.25">
      <c r="A9017" t="s">
        <v>11487</v>
      </c>
      <c r="B9017" t="s">
        <v>6452</v>
      </c>
      <c r="C9017" t="s">
        <v>11488</v>
      </c>
      <c r="D9017" t="s">
        <v>11489</v>
      </c>
    </row>
    <row r="9018" spans="1:4" x14ac:dyDescent="0.25">
      <c r="A9018" t="s">
        <v>11490</v>
      </c>
      <c r="B9018" t="s">
        <v>6452</v>
      </c>
      <c r="C9018" t="s">
        <v>11491</v>
      </c>
      <c r="D9018" t="s">
        <v>11492</v>
      </c>
    </row>
    <row r="9019" spans="1:4" x14ac:dyDescent="0.25">
      <c r="A9019" t="s">
        <v>11493</v>
      </c>
      <c r="B9019" t="s">
        <v>6452</v>
      </c>
      <c r="C9019" t="s">
        <v>11494</v>
      </c>
      <c r="D9019" t="s">
        <v>11495</v>
      </c>
    </row>
    <row r="9020" spans="1:4" x14ac:dyDescent="0.25">
      <c r="A9020" t="s">
        <v>11496</v>
      </c>
      <c r="B9020" t="s">
        <v>6452</v>
      </c>
      <c r="C9020" t="s">
        <v>11497</v>
      </c>
      <c r="D9020" t="s">
        <v>11498</v>
      </c>
    </row>
    <row r="9021" spans="1:4" x14ac:dyDescent="0.25">
      <c r="A9021" t="s">
        <v>11499</v>
      </c>
      <c r="B9021" t="s">
        <v>6452</v>
      </c>
      <c r="C9021" t="s">
        <v>11500</v>
      </c>
      <c r="D9021" t="s">
        <v>11501</v>
      </c>
    </row>
    <row r="9022" spans="1:4" x14ac:dyDescent="0.25">
      <c r="A9022" t="s">
        <v>11502</v>
      </c>
      <c r="B9022" t="s">
        <v>6452</v>
      </c>
      <c r="C9022" t="s">
        <v>11503</v>
      </c>
      <c r="D9022" t="s">
        <v>11504</v>
      </c>
    </row>
    <row r="9023" spans="1:4" x14ac:dyDescent="0.25">
      <c r="A9023" t="s">
        <v>11505</v>
      </c>
      <c r="B9023" t="s">
        <v>6452</v>
      </c>
      <c r="C9023" t="s">
        <v>11506</v>
      </c>
      <c r="D9023" t="s">
        <v>11507</v>
      </c>
    </row>
    <row r="9024" spans="1:4" x14ac:dyDescent="0.25">
      <c r="A9024" t="s">
        <v>11508</v>
      </c>
      <c r="B9024" t="s">
        <v>6452</v>
      </c>
      <c r="C9024" t="s">
        <v>11509</v>
      </c>
      <c r="D9024" t="s">
        <v>11510</v>
      </c>
    </row>
    <row r="9025" spans="1:4" x14ac:dyDescent="0.25">
      <c r="A9025" t="s">
        <v>11511</v>
      </c>
      <c r="B9025" t="s">
        <v>6452</v>
      </c>
      <c r="C9025" t="s">
        <v>11512</v>
      </c>
      <c r="D9025" t="s">
        <v>11513</v>
      </c>
    </row>
    <row r="9026" spans="1:4" x14ac:dyDescent="0.25">
      <c r="A9026" t="s">
        <v>11514</v>
      </c>
      <c r="B9026" t="s">
        <v>6452</v>
      </c>
      <c r="C9026" t="s">
        <v>11515</v>
      </c>
      <c r="D9026" t="s">
        <v>11516</v>
      </c>
    </row>
    <row r="9027" spans="1:4" x14ac:dyDescent="0.25">
      <c r="A9027" t="s">
        <v>11517</v>
      </c>
      <c r="B9027" t="s">
        <v>6452</v>
      </c>
      <c r="C9027" t="s">
        <v>11518</v>
      </c>
      <c r="D9027" t="s">
        <v>11519</v>
      </c>
    </row>
    <row r="9028" spans="1:4" x14ac:dyDescent="0.25">
      <c r="A9028" t="s">
        <v>11520</v>
      </c>
      <c r="B9028" t="s">
        <v>6452</v>
      </c>
      <c r="C9028" t="s">
        <v>11521</v>
      </c>
      <c r="D9028" t="s">
        <v>11522</v>
      </c>
    </row>
    <row r="9029" spans="1:4" x14ac:dyDescent="0.25">
      <c r="A9029" t="s">
        <v>11523</v>
      </c>
      <c r="B9029" t="s">
        <v>6452</v>
      </c>
      <c r="C9029" t="s">
        <v>11524</v>
      </c>
      <c r="D9029" t="s">
        <v>11525</v>
      </c>
    </row>
    <row r="9030" spans="1:4" x14ac:dyDescent="0.25">
      <c r="A9030" t="s">
        <v>11526</v>
      </c>
      <c r="B9030" t="s">
        <v>6452</v>
      </c>
      <c r="C9030" t="s">
        <v>11527</v>
      </c>
      <c r="D9030" t="s">
        <v>11528</v>
      </c>
    </row>
    <row r="9031" spans="1:4" x14ac:dyDescent="0.25">
      <c r="A9031" t="s">
        <v>11529</v>
      </c>
      <c r="B9031" t="s">
        <v>6452</v>
      </c>
      <c r="C9031" t="s">
        <v>11530</v>
      </c>
      <c r="D9031" t="s">
        <v>11531</v>
      </c>
    </row>
    <row r="9032" spans="1:4" x14ac:dyDescent="0.25">
      <c r="A9032" t="s">
        <v>6951</v>
      </c>
      <c r="B9032" t="s">
        <v>6452</v>
      </c>
      <c r="C9032" t="s">
        <v>6952</v>
      </c>
      <c r="D9032" t="s">
        <v>6953</v>
      </c>
    </row>
    <row r="9033" spans="1:4" x14ac:dyDescent="0.25">
      <c r="A9033" t="s">
        <v>6954</v>
      </c>
      <c r="B9033" t="s">
        <v>6452</v>
      </c>
      <c r="C9033" t="s">
        <v>6955</v>
      </c>
      <c r="D9033">
        <v>288972</v>
      </c>
    </row>
    <row r="9034" spans="1:4" x14ac:dyDescent="0.25">
      <c r="A9034" t="s">
        <v>6956</v>
      </c>
      <c r="B9034" t="s">
        <v>6452</v>
      </c>
      <c r="C9034" t="s">
        <v>6957</v>
      </c>
      <c r="D9034" t="s">
        <v>6958</v>
      </c>
    </row>
    <row r="9035" spans="1:4" x14ac:dyDescent="0.25">
      <c r="A9035" t="s">
        <v>6959</v>
      </c>
      <c r="B9035" t="s">
        <v>6452</v>
      </c>
      <c r="C9035" t="s">
        <v>6960</v>
      </c>
      <c r="D9035">
        <v>135467</v>
      </c>
    </row>
    <row r="9036" spans="1:4" x14ac:dyDescent="0.25">
      <c r="A9036" t="s">
        <v>6961</v>
      </c>
      <c r="B9036" t="s">
        <v>6452</v>
      </c>
      <c r="C9036" t="s">
        <v>6962</v>
      </c>
      <c r="D9036" t="s">
        <v>6963</v>
      </c>
    </row>
    <row r="9037" spans="1:4" x14ac:dyDescent="0.25">
      <c r="A9037" t="s">
        <v>6966</v>
      </c>
      <c r="B9037" t="s">
        <v>6452</v>
      </c>
      <c r="C9037" t="s">
        <v>6967</v>
      </c>
      <c r="D9037">
        <v>228954</v>
      </c>
    </row>
    <row r="9038" spans="1:4" x14ac:dyDescent="0.25">
      <c r="A9038" t="s">
        <v>6968</v>
      </c>
      <c r="B9038" t="s">
        <v>6452</v>
      </c>
      <c r="C9038" t="s">
        <v>6969</v>
      </c>
      <c r="D9038" t="s">
        <v>6970</v>
      </c>
    </row>
    <row r="9039" spans="1:4" x14ac:dyDescent="0.25">
      <c r="A9039" t="s">
        <v>6971</v>
      </c>
      <c r="B9039" t="s">
        <v>6452</v>
      </c>
      <c r="C9039" t="s">
        <v>6972</v>
      </c>
      <c r="D9039">
        <v>289689</v>
      </c>
    </row>
    <row r="9040" spans="1:4" x14ac:dyDescent="0.25">
      <c r="A9040" t="s">
        <v>6973</v>
      </c>
      <c r="B9040" t="s">
        <v>6452</v>
      </c>
      <c r="C9040" t="s">
        <v>6974</v>
      </c>
      <c r="D9040" t="s">
        <v>6975</v>
      </c>
    </row>
    <row r="9041" spans="1:4" x14ac:dyDescent="0.25">
      <c r="A9041" t="s">
        <v>1359</v>
      </c>
      <c r="B9041" t="s">
        <v>6452</v>
      </c>
      <c r="C9041" t="s">
        <v>6976</v>
      </c>
      <c r="D9041" t="s">
        <v>6977</v>
      </c>
    </row>
    <row r="9042" spans="1:4" x14ac:dyDescent="0.25">
      <c r="A9042" t="s">
        <v>6978</v>
      </c>
      <c r="B9042" t="s">
        <v>6452</v>
      </c>
      <c r="C9042" t="s">
        <v>6979</v>
      </c>
      <c r="D9042" t="s">
        <v>6980</v>
      </c>
    </row>
    <row r="9043" spans="1:4" x14ac:dyDescent="0.25">
      <c r="A9043" t="s">
        <v>1365</v>
      </c>
      <c r="B9043" t="s">
        <v>6452</v>
      </c>
      <c r="C9043" t="s">
        <v>6981</v>
      </c>
      <c r="D9043" t="s">
        <v>6982</v>
      </c>
    </row>
    <row r="9044" spans="1:4" x14ac:dyDescent="0.25">
      <c r="A9044" t="s">
        <v>6983</v>
      </c>
      <c r="B9044" t="s">
        <v>6452</v>
      </c>
      <c r="C9044" t="s">
        <v>6984</v>
      </c>
      <c r="D9044">
        <v>190541</v>
      </c>
    </row>
    <row r="9045" spans="1:4" x14ac:dyDescent="0.25">
      <c r="A9045" t="s">
        <v>6985</v>
      </c>
      <c r="B9045" t="s">
        <v>6452</v>
      </c>
      <c r="C9045" t="s">
        <v>6986</v>
      </c>
      <c r="D9045" t="s">
        <v>6987</v>
      </c>
    </row>
    <row r="9046" spans="1:4" x14ac:dyDescent="0.25">
      <c r="A9046" t="s">
        <v>6988</v>
      </c>
      <c r="B9046" t="s">
        <v>6452</v>
      </c>
      <c r="C9046" t="s">
        <v>6989</v>
      </c>
      <c r="D9046" t="s">
        <v>6990</v>
      </c>
    </row>
    <row r="9047" spans="1:4" x14ac:dyDescent="0.25">
      <c r="A9047" t="s">
        <v>6991</v>
      </c>
      <c r="B9047" t="s">
        <v>6452</v>
      </c>
      <c r="C9047" t="s">
        <v>6992</v>
      </c>
      <c r="D9047">
        <v>218870</v>
      </c>
    </row>
    <row r="9048" spans="1:4" x14ac:dyDescent="0.25">
      <c r="A9048" t="s">
        <v>6993</v>
      </c>
      <c r="B9048" t="s">
        <v>6452</v>
      </c>
      <c r="C9048" t="s">
        <v>6994</v>
      </c>
      <c r="D9048" t="s">
        <v>6995</v>
      </c>
    </row>
    <row r="9049" spans="1:4" x14ac:dyDescent="0.25">
      <c r="A9049" t="s">
        <v>6996</v>
      </c>
      <c r="B9049" t="s">
        <v>6452</v>
      </c>
      <c r="C9049" t="s">
        <v>6997</v>
      </c>
      <c r="D9049" t="s">
        <v>6998</v>
      </c>
    </row>
    <row r="9050" spans="1:4" x14ac:dyDescent="0.25">
      <c r="A9050" t="s">
        <v>6999</v>
      </c>
      <c r="B9050" t="s">
        <v>6452</v>
      </c>
      <c r="C9050" t="s">
        <v>7000</v>
      </c>
      <c r="D9050" t="s">
        <v>7001</v>
      </c>
    </row>
    <row r="9051" spans="1:4" x14ac:dyDescent="0.25">
      <c r="A9051" t="s">
        <v>7002</v>
      </c>
      <c r="B9051" t="s">
        <v>6452</v>
      </c>
      <c r="C9051" t="s">
        <v>7003</v>
      </c>
      <c r="D9051">
        <v>228961</v>
      </c>
    </row>
    <row r="9052" spans="1:4" x14ac:dyDescent="0.25">
      <c r="A9052" t="s">
        <v>7004</v>
      </c>
      <c r="B9052" t="s">
        <v>6452</v>
      </c>
      <c r="C9052" t="s">
        <v>7005</v>
      </c>
      <c r="D9052" t="s">
        <v>7006</v>
      </c>
    </row>
    <row r="9053" spans="1:4" x14ac:dyDescent="0.25">
      <c r="A9053" t="s">
        <v>7007</v>
      </c>
      <c r="B9053" t="s">
        <v>6452</v>
      </c>
      <c r="C9053" t="s">
        <v>7008</v>
      </c>
      <c r="D9053" t="s">
        <v>7009</v>
      </c>
    </row>
    <row r="9054" spans="1:4" x14ac:dyDescent="0.25">
      <c r="A9054" t="s">
        <v>7010</v>
      </c>
      <c r="B9054" t="s">
        <v>6452</v>
      </c>
      <c r="C9054" t="s">
        <v>7011</v>
      </c>
      <c r="D9054">
        <v>294386</v>
      </c>
    </row>
    <row r="9055" spans="1:4" x14ac:dyDescent="0.25">
      <c r="A9055" t="s">
        <v>7012</v>
      </c>
      <c r="B9055" t="s">
        <v>6452</v>
      </c>
      <c r="C9055" t="s">
        <v>7013</v>
      </c>
      <c r="D9055">
        <v>209281</v>
      </c>
    </row>
    <row r="9056" spans="1:4" x14ac:dyDescent="0.25">
      <c r="A9056" t="s">
        <v>7014</v>
      </c>
      <c r="B9056" t="s">
        <v>6452</v>
      </c>
      <c r="C9056" t="s">
        <v>7015</v>
      </c>
      <c r="D9056">
        <v>80989</v>
      </c>
    </row>
    <row r="9057" spans="1:4" x14ac:dyDescent="0.25">
      <c r="A9057" t="s">
        <v>7016</v>
      </c>
      <c r="B9057" t="s">
        <v>6452</v>
      </c>
      <c r="C9057" t="s">
        <v>7017</v>
      </c>
      <c r="D9057">
        <v>209298</v>
      </c>
    </row>
    <row r="9058" spans="1:4" x14ac:dyDescent="0.25">
      <c r="A9058" t="s">
        <v>7018</v>
      </c>
      <c r="B9058" t="s">
        <v>6452</v>
      </c>
      <c r="C9058" t="s">
        <v>7019</v>
      </c>
      <c r="D9058">
        <v>209304</v>
      </c>
    </row>
    <row r="9059" spans="1:4" x14ac:dyDescent="0.25">
      <c r="A9059" t="s">
        <v>7020</v>
      </c>
      <c r="B9059" t="s">
        <v>6452</v>
      </c>
      <c r="C9059" t="s">
        <v>7021</v>
      </c>
      <c r="D9059">
        <v>199728</v>
      </c>
    </row>
    <row r="9060" spans="1:4" x14ac:dyDescent="0.25">
      <c r="A9060" t="s">
        <v>7022</v>
      </c>
      <c r="B9060" t="s">
        <v>6452</v>
      </c>
      <c r="C9060" t="s">
        <v>7023</v>
      </c>
      <c r="D9060">
        <v>238267</v>
      </c>
    </row>
    <row r="9061" spans="1:4" x14ac:dyDescent="0.25">
      <c r="A9061" t="s">
        <v>7024</v>
      </c>
      <c r="B9061" t="s">
        <v>6452</v>
      </c>
      <c r="C9061" t="s">
        <v>7025</v>
      </c>
      <c r="D9061" t="s">
        <v>7026</v>
      </c>
    </row>
    <row r="9062" spans="1:4" x14ac:dyDescent="0.25">
      <c r="A9062" t="s">
        <v>7027</v>
      </c>
      <c r="B9062" t="s">
        <v>6452</v>
      </c>
      <c r="C9062" t="s">
        <v>7028</v>
      </c>
      <c r="D9062" t="s">
        <v>7029</v>
      </c>
    </row>
    <row r="9063" spans="1:4" x14ac:dyDescent="0.25">
      <c r="A9063" t="s">
        <v>7030</v>
      </c>
      <c r="B9063" t="s">
        <v>6452</v>
      </c>
      <c r="C9063" t="s">
        <v>7031</v>
      </c>
      <c r="D9063">
        <v>334754</v>
      </c>
    </row>
    <row r="9064" spans="1:4" x14ac:dyDescent="0.25">
      <c r="A9064" t="s">
        <v>7032</v>
      </c>
      <c r="B9064" t="s">
        <v>6452</v>
      </c>
      <c r="C9064" t="s">
        <v>7033</v>
      </c>
      <c r="D9064">
        <v>382120</v>
      </c>
    </row>
    <row r="9065" spans="1:4" x14ac:dyDescent="0.25">
      <c r="A9065" t="s">
        <v>7034</v>
      </c>
      <c r="B9065" t="s">
        <v>6452</v>
      </c>
      <c r="C9065" t="s">
        <v>7035</v>
      </c>
      <c r="D9065" t="s">
        <v>7036</v>
      </c>
    </row>
    <row r="9066" spans="1:4" x14ac:dyDescent="0.25">
      <c r="A9066" t="s">
        <v>7037</v>
      </c>
      <c r="B9066" t="s">
        <v>6452</v>
      </c>
      <c r="C9066" t="s">
        <v>7038</v>
      </c>
      <c r="D9066" t="s">
        <v>7039</v>
      </c>
    </row>
    <row r="9067" spans="1:4" x14ac:dyDescent="0.25">
      <c r="A9067" t="s">
        <v>7040</v>
      </c>
      <c r="B9067" t="s">
        <v>6452</v>
      </c>
      <c r="C9067" t="s">
        <v>7041</v>
      </c>
      <c r="D9067">
        <v>228138</v>
      </c>
    </row>
    <row r="9068" spans="1:4" x14ac:dyDescent="0.25">
      <c r="A9068" t="s">
        <v>7042</v>
      </c>
      <c r="B9068" t="s">
        <v>6452</v>
      </c>
      <c r="C9068" t="s">
        <v>7043</v>
      </c>
      <c r="D9068" t="s">
        <v>7044</v>
      </c>
    </row>
    <row r="9069" spans="1:4" x14ac:dyDescent="0.25">
      <c r="A9069" t="s">
        <v>7045</v>
      </c>
      <c r="B9069" t="s">
        <v>6452</v>
      </c>
      <c r="C9069" t="s">
        <v>7046</v>
      </c>
      <c r="D9069" t="s">
        <v>7047</v>
      </c>
    </row>
    <row r="9070" spans="1:4" x14ac:dyDescent="0.25">
      <c r="A9070" t="s">
        <v>7048</v>
      </c>
      <c r="B9070" t="s">
        <v>6452</v>
      </c>
      <c r="C9070" t="s">
        <v>7049</v>
      </c>
      <c r="D9070" t="s">
        <v>7050</v>
      </c>
    </row>
    <row r="9071" spans="1:4" x14ac:dyDescent="0.25">
      <c r="A9071" t="s">
        <v>7051</v>
      </c>
      <c r="B9071" t="s">
        <v>6452</v>
      </c>
      <c r="C9071" t="s">
        <v>7052</v>
      </c>
      <c r="D9071" t="s">
        <v>7053</v>
      </c>
    </row>
    <row r="9072" spans="1:4" x14ac:dyDescent="0.25">
      <c r="A9072" t="s">
        <v>7054</v>
      </c>
      <c r="B9072" t="s">
        <v>6452</v>
      </c>
      <c r="C9072" t="s">
        <v>7055</v>
      </c>
      <c r="D9072" t="s">
        <v>7056</v>
      </c>
    </row>
    <row r="9073" spans="1:4" x14ac:dyDescent="0.25">
      <c r="A9073" t="s">
        <v>7057</v>
      </c>
      <c r="B9073" t="s">
        <v>6452</v>
      </c>
      <c r="C9073" t="s">
        <v>7058</v>
      </c>
      <c r="D9073" t="s">
        <v>7059</v>
      </c>
    </row>
    <row r="9074" spans="1:4" x14ac:dyDescent="0.25">
      <c r="A9074" t="s">
        <v>7060</v>
      </c>
      <c r="B9074" t="s">
        <v>6452</v>
      </c>
      <c r="C9074" t="s">
        <v>7061</v>
      </c>
      <c r="D9074" t="s">
        <v>7062</v>
      </c>
    </row>
    <row r="9075" spans="1:4" x14ac:dyDescent="0.25">
      <c r="A9075" t="s">
        <v>7063</v>
      </c>
      <c r="B9075" t="s">
        <v>6452</v>
      </c>
      <c r="C9075" t="s">
        <v>7064</v>
      </c>
      <c r="D9075" t="s">
        <v>7065</v>
      </c>
    </row>
    <row r="9076" spans="1:4" x14ac:dyDescent="0.25">
      <c r="A9076" t="s">
        <v>7066</v>
      </c>
      <c r="B9076" t="s">
        <v>6452</v>
      </c>
      <c r="C9076" t="s">
        <v>7067</v>
      </c>
      <c r="D9076" t="s">
        <v>7068</v>
      </c>
    </row>
    <row r="9077" spans="1:4" x14ac:dyDescent="0.25">
      <c r="A9077" t="s">
        <v>7069</v>
      </c>
      <c r="B9077" t="s">
        <v>6452</v>
      </c>
      <c r="C9077" t="s">
        <v>7070</v>
      </c>
      <c r="D9077" t="s">
        <v>7071</v>
      </c>
    </row>
    <row r="9078" spans="1:4" x14ac:dyDescent="0.25">
      <c r="A9078" t="s">
        <v>7072</v>
      </c>
      <c r="B9078" t="s">
        <v>6452</v>
      </c>
      <c r="C9078" t="s">
        <v>7073</v>
      </c>
      <c r="D9078" t="s">
        <v>7074</v>
      </c>
    </row>
    <row r="9079" spans="1:4" x14ac:dyDescent="0.25">
      <c r="A9079" t="s">
        <v>7075</v>
      </c>
      <c r="B9079" t="s">
        <v>6452</v>
      </c>
      <c r="C9079" t="s">
        <v>7076</v>
      </c>
      <c r="D9079" t="s">
        <v>7077</v>
      </c>
    </row>
    <row r="9080" spans="1:4" x14ac:dyDescent="0.25">
      <c r="A9080" t="s">
        <v>7078</v>
      </c>
      <c r="B9080" t="s">
        <v>6452</v>
      </c>
      <c r="C9080" t="s">
        <v>7079</v>
      </c>
      <c r="D9080" t="s">
        <v>7080</v>
      </c>
    </row>
    <row r="9081" spans="1:4" x14ac:dyDescent="0.25">
      <c r="A9081" t="s">
        <v>7081</v>
      </c>
      <c r="B9081" t="s">
        <v>6452</v>
      </c>
      <c r="C9081" t="s">
        <v>7082</v>
      </c>
      <c r="D9081" t="s">
        <v>7083</v>
      </c>
    </row>
    <row r="9082" spans="1:4" x14ac:dyDescent="0.25">
      <c r="A9082" t="s">
        <v>7084</v>
      </c>
      <c r="B9082" t="s">
        <v>6452</v>
      </c>
      <c r="C9082" t="s">
        <v>7085</v>
      </c>
      <c r="D9082" t="s">
        <v>7086</v>
      </c>
    </row>
    <row r="9083" spans="1:4" x14ac:dyDescent="0.25">
      <c r="A9083" t="s">
        <v>7087</v>
      </c>
      <c r="B9083" t="s">
        <v>6452</v>
      </c>
      <c r="C9083" t="s">
        <v>7088</v>
      </c>
      <c r="D9083" t="s">
        <v>7089</v>
      </c>
    </row>
    <row r="9084" spans="1:4" x14ac:dyDescent="0.25">
      <c r="A9084" t="s">
        <v>7090</v>
      </c>
      <c r="B9084" t="s">
        <v>6452</v>
      </c>
      <c r="C9084" t="s">
        <v>7091</v>
      </c>
      <c r="D9084" t="s">
        <v>7092</v>
      </c>
    </row>
    <row r="9085" spans="1:4" x14ac:dyDescent="0.25">
      <c r="A9085" t="s">
        <v>7093</v>
      </c>
      <c r="B9085" t="s">
        <v>6452</v>
      </c>
      <c r="C9085" t="s">
        <v>7094</v>
      </c>
      <c r="D9085" t="s">
        <v>7095</v>
      </c>
    </row>
    <row r="9086" spans="1:4" x14ac:dyDescent="0.25">
      <c r="A9086" t="s">
        <v>7096</v>
      </c>
      <c r="B9086" t="s">
        <v>6452</v>
      </c>
      <c r="C9086" t="s">
        <v>7097</v>
      </c>
      <c r="D9086" t="s">
        <v>7098</v>
      </c>
    </row>
    <row r="9087" spans="1:4" x14ac:dyDescent="0.25">
      <c r="A9087" t="s">
        <v>7099</v>
      </c>
      <c r="B9087" t="s">
        <v>6452</v>
      </c>
      <c r="C9087" t="s">
        <v>7100</v>
      </c>
      <c r="D9087" t="s">
        <v>7101</v>
      </c>
    </row>
    <row r="9088" spans="1:4" x14ac:dyDescent="0.25">
      <c r="A9088" t="s">
        <v>7102</v>
      </c>
      <c r="B9088" t="s">
        <v>6452</v>
      </c>
      <c r="C9088" t="s">
        <v>7103</v>
      </c>
      <c r="D9088">
        <v>182478</v>
      </c>
    </row>
    <row r="9089" spans="1:4" x14ac:dyDescent="0.25">
      <c r="A9089" t="s">
        <v>7104</v>
      </c>
      <c r="B9089" t="s">
        <v>6452</v>
      </c>
      <c r="C9089" t="s">
        <v>7105</v>
      </c>
      <c r="D9089" t="s">
        <v>7106</v>
      </c>
    </row>
    <row r="9090" spans="1:4" x14ac:dyDescent="0.25">
      <c r="A9090" t="s">
        <v>7107</v>
      </c>
      <c r="B9090" t="s">
        <v>6452</v>
      </c>
      <c r="C9090" t="s">
        <v>7108</v>
      </c>
      <c r="D9090" t="s">
        <v>7109</v>
      </c>
    </row>
    <row r="9091" spans="1:4" x14ac:dyDescent="0.25">
      <c r="A9091" t="s">
        <v>7110</v>
      </c>
      <c r="B9091" t="s">
        <v>6452</v>
      </c>
      <c r="C9091" t="s">
        <v>7111</v>
      </c>
      <c r="D9091" t="s">
        <v>7112</v>
      </c>
    </row>
    <row r="9092" spans="1:4" x14ac:dyDescent="0.25">
      <c r="A9092" t="s">
        <v>7113</v>
      </c>
      <c r="B9092" t="s">
        <v>6452</v>
      </c>
      <c r="C9092" t="s">
        <v>7114</v>
      </c>
      <c r="D9092" t="s">
        <v>7115</v>
      </c>
    </row>
    <row r="9093" spans="1:4" x14ac:dyDescent="0.25">
      <c r="A9093" t="s">
        <v>7116</v>
      </c>
      <c r="B9093" t="s">
        <v>6452</v>
      </c>
      <c r="C9093" t="s">
        <v>7117</v>
      </c>
      <c r="D9093" t="s">
        <v>7118</v>
      </c>
    </row>
    <row r="9094" spans="1:4" x14ac:dyDescent="0.25">
      <c r="A9094" t="s">
        <v>7119</v>
      </c>
      <c r="B9094" t="s">
        <v>6452</v>
      </c>
      <c r="C9094" t="s">
        <v>12871</v>
      </c>
      <c r="D9094">
        <v>246484</v>
      </c>
    </row>
    <row r="9095" spans="1:4" x14ac:dyDescent="0.25">
      <c r="A9095" t="s">
        <v>7121</v>
      </c>
      <c r="B9095" t="s">
        <v>6452</v>
      </c>
      <c r="C9095" t="s">
        <v>7122</v>
      </c>
      <c r="D9095">
        <v>246491</v>
      </c>
    </row>
    <row r="9096" spans="1:4" x14ac:dyDescent="0.25">
      <c r="A9096" t="s">
        <v>7123</v>
      </c>
      <c r="B9096" t="s">
        <v>6452</v>
      </c>
      <c r="C9096" t="s">
        <v>7124</v>
      </c>
      <c r="D9096" t="s">
        <v>7125</v>
      </c>
    </row>
    <row r="9097" spans="1:4" x14ac:dyDescent="0.25">
      <c r="A9097" t="s">
        <v>7126</v>
      </c>
      <c r="B9097" t="s">
        <v>6452</v>
      </c>
      <c r="C9097" t="s">
        <v>7127</v>
      </c>
      <c r="D9097">
        <v>108485</v>
      </c>
    </row>
    <row r="9098" spans="1:4" x14ac:dyDescent="0.25">
      <c r="A9098" t="s">
        <v>7128</v>
      </c>
      <c r="B9098" t="s">
        <v>6452</v>
      </c>
      <c r="C9098" t="s">
        <v>7129</v>
      </c>
      <c r="D9098" t="s">
        <v>7130</v>
      </c>
    </row>
    <row r="9099" spans="1:4" x14ac:dyDescent="0.25">
      <c r="A9099" t="s">
        <v>7131</v>
      </c>
      <c r="B9099" t="s">
        <v>6452</v>
      </c>
      <c r="C9099" t="s">
        <v>7132</v>
      </c>
      <c r="D9099">
        <v>108461</v>
      </c>
    </row>
    <row r="9100" spans="1:4" x14ac:dyDescent="0.25">
      <c r="A9100" t="s">
        <v>7133</v>
      </c>
      <c r="B9100" t="s">
        <v>6452</v>
      </c>
      <c r="C9100" t="s">
        <v>7134</v>
      </c>
      <c r="D9100" t="s">
        <v>7135</v>
      </c>
    </row>
    <row r="9101" spans="1:4" x14ac:dyDescent="0.25">
      <c r="A9101" t="s">
        <v>7136</v>
      </c>
      <c r="B9101" t="s">
        <v>6452</v>
      </c>
      <c r="C9101" t="s">
        <v>7137</v>
      </c>
      <c r="D9101" t="s">
        <v>7138</v>
      </c>
    </row>
    <row r="9102" spans="1:4" x14ac:dyDescent="0.25">
      <c r="A9102" t="s">
        <v>7139</v>
      </c>
      <c r="B9102" t="s">
        <v>6452</v>
      </c>
      <c r="C9102" t="s">
        <v>7140</v>
      </c>
      <c r="D9102" t="s">
        <v>7141</v>
      </c>
    </row>
    <row r="9103" spans="1:4" x14ac:dyDescent="0.25">
      <c r="A9103" t="s">
        <v>7142</v>
      </c>
      <c r="B9103" t="s">
        <v>6452</v>
      </c>
      <c r="C9103" t="s">
        <v>7143</v>
      </c>
      <c r="D9103" t="s">
        <v>7144</v>
      </c>
    </row>
    <row r="9104" spans="1:4" x14ac:dyDescent="0.25">
      <c r="A9104" t="s">
        <v>7145</v>
      </c>
      <c r="B9104" t="s">
        <v>6452</v>
      </c>
      <c r="C9104" t="s">
        <v>7146</v>
      </c>
      <c r="D9104">
        <v>183857</v>
      </c>
    </row>
    <row r="9105" spans="1:4" x14ac:dyDescent="0.25">
      <c r="A9105" t="s">
        <v>7147</v>
      </c>
      <c r="B9105" t="s">
        <v>6452</v>
      </c>
      <c r="C9105" t="s">
        <v>7148</v>
      </c>
      <c r="D9105" t="s">
        <v>7149</v>
      </c>
    </row>
    <row r="9106" spans="1:4" x14ac:dyDescent="0.25">
      <c r="A9106" t="s">
        <v>12872</v>
      </c>
      <c r="B9106" t="s">
        <v>6452</v>
      </c>
      <c r="C9106" t="s">
        <v>7151</v>
      </c>
      <c r="D9106" t="s">
        <v>7152</v>
      </c>
    </row>
    <row r="9107" spans="1:4" x14ac:dyDescent="0.25">
      <c r="A9107" t="s">
        <v>7153</v>
      </c>
      <c r="B9107" t="s">
        <v>6452</v>
      </c>
      <c r="C9107" t="s">
        <v>7154</v>
      </c>
      <c r="D9107" t="s">
        <v>7155</v>
      </c>
    </row>
    <row r="9108" spans="1:4" x14ac:dyDescent="0.25">
      <c r="A9108" t="s">
        <v>7156</v>
      </c>
      <c r="B9108" t="s">
        <v>6452</v>
      </c>
      <c r="C9108" t="s">
        <v>7157</v>
      </c>
      <c r="D9108">
        <v>350679</v>
      </c>
    </row>
    <row r="9109" spans="1:4" x14ac:dyDescent="0.25">
      <c r="A9109" t="s">
        <v>7158</v>
      </c>
      <c r="B9109" t="s">
        <v>6452</v>
      </c>
      <c r="C9109" t="s">
        <v>7159</v>
      </c>
      <c r="D9109" t="s">
        <v>7160</v>
      </c>
    </row>
    <row r="9110" spans="1:4" x14ac:dyDescent="0.25">
      <c r="A9110" t="s">
        <v>7161</v>
      </c>
      <c r="B9110" t="s">
        <v>6452</v>
      </c>
      <c r="C9110" t="s">
        <v>7162</v>
      </c>
      <c r="D9110">
        <v>350693</v>
      </c>
    </row>
    <row r="9111" spans="1:4" x14ac:dyDescent="0.25">
      <c r="A9111" t="s">
        <v>7163</v>
      </c>
      <c r="B9111" t="s">
        <v>6452</v>
      </c>
      <c r="C9111" t="s">
        <v>7164</v>
      </c>
      <c r="D9111" t="s">
        <v>7165</v>
      </c>
    </row>
    <row r="9112" spans="1:4" x14ac:dyDescent="0.25">
      <c r="A9112" t="s">
        <v>7166</v>
      </c>
      <c r="B9112" t="s">
        <v>6452</v>
      </c>
      <c r="C9112" t="s">
        <v>7167</v>
      </c>
      <c r="D9112">
        <v>350709</v>
      </c>
    </row>
    <row r="9113" spans="1:4" x14ac:dyDescent="0.25">
      <c r="A9113" t="s">
        <v>7168</v>
      </c>
      <c r="B9113" t="s">
        <v>6452</v>
      </c>
      <c r="C9113" t="s">
        <v>7169</v>
      </c>
      <c r="D9113" t="s">
        <v>7170</v>
      </c>
    </row>
    <row r="9114" spans="1:4" x14ac:dyDescent="0.25">
      <c r="A9114" t="s">
        <v>7171</v>
      </c>
      <c r="B9114" t="s">
        <v>6452</v>
      </c>
      <c r="C9114" t="s">
        <v>7172</v>
      </c>
      <c r="D9114">
        <v>350815</v>
      </c>
    </row>
    <row r="9115" spans="1:4" x14ac:dyDescent="0.25">
      <c r="A9115" t="s">
        <v>7173</v>
      </c>
      <c r="B9115" t="s">
        <v>6452</v>
      </c>
      <c r="C9115" t="s">
        <v>7174</v>
      </c>
      <c r="D9115" t="s">
        <v>7175</v>
      </c>
    </row>
    <row r="9116" spans="1:4" x14ac:dyDescent="0.25">
      <c r="A9116" t="s">
        <v>7176</v>
      </c>
      <c r="B9116" t="s">
        <v>6452</v>
      </c>
      <c r="C9116" t="s">
        <v>7177</v>
      </c>
      <c r="D9116">
        <v>350822</v>
      </c>
    </row>
    <row r="9117" spans="1:4" x14ac:dyDescent="0.25">
      <c r="A9117" t="s">
        <v>7178</v>
      </c>
      <c r="B9117" t="s">
        <v>6452</v>
      </c>
      <c r="C9117" t="s">
        <v>7179</v>
      </c>
      <c r="D9117">
        <v>354882</v>
      </c>
    </row>
    <row r="9118" spans="1:4" x14ac:dyDescent="0.25">
      <c r="A9118" t="s">
        <v>7180</v>
      </c>
      <c r="B9118" t="s">
        <v>6452</v>
      </c>
      <c r="C9118" t="s">
        <v>7181</v>
      </c>
      <c r="D9118">
        <v>354899</v>
      </c>
    </row>
    <row r="9119" spans="1:4" x14ac:dyDescent="0.25">
      <c r="A9119" t="s">
        <v>7182</v>
      </c>
      <c r="B9119" t="s">
        <v>6452</v>
      </c>
      <c r="C9119" t="s">
        <v>7183</v>
      </c>
      <c r="D9119">
        <v>136938</v>
      </c>
    </row>
    <row r="9120" spans="1:4" x14ac:dyDescent="0.25">
      <c r="A9120" t="s">
        <v>7184</v>
      </c>
      <c r="B9120" t="s">
        <v>6452</v>
      </c>
      <c r="C9120" t="s">
        <v>7185</v>
      </c>
      <c r="D9120">
        <v>350723</v>
      </c>
    </row>
    <row r="9121" spans="1:4" x14ac:dyDescent="0.25">
      <c r="A9121" t="s">
        <v>7186</v>
      </c>
      <c r="B9121" t="s">
        <v>6452</v>
      </c>
      <c r="C9121" t="s">
        <v>7187</v>
      </c>
      <c r="D9121" t="s">
        <v>7188</v>
      </c>
    </row>
    <row r="9122" spans="1:4" x14ac:dyDescent="0.25">
      <c r="A9122" t="s">
        <v>7189</v>
      </c>
      <c r="B9122" t="s">
        <v>6452</v>
      </c>
      <c r="C9122" t="s">
        <v>7190</v>
      </c>
      <c r="D9122">
        <v>143103</v>
      </c>
    </row>
    <row r="9123" spans="1:4" x14ac:dyDescent="0.25">
      <c r="A9123" t="s">
        <v>7191</v>
      </c>
      <c r="B9123" t="s">
        <v>6452</v>
      </c>
      <c r="C9123" t="s">
        <v>7192</v>
      </c>
      <c r="D9123">
        <v>136921</v>
      </c>
    </row>
    <row r="9124" spans="1:4" x14ac:dyDescent="0.25">
      <c r="A9124" t="s">
        <v>7193</v>
      </c>
      <c r="B9124" t="s">
        <v>6452</v>
      </c>
      <c r="C9124" t="s">
        <v>7194</v>
      </c>
      <c r="D9124">
        <v>350716</v>
      </c>
    </row>
    <row r="9125" spans="1:4" x14ac:dyDescent="0.25">
      <c r="A9125" t="s">
        <v>7195</v>
      </c>
      <c r="B9125" t="s">
        <v>6452</v>
      </c>
      <c r="C9125" t="s">
        <v>7196</v>
      </c>
      <c r="D9125" t="s">
        <v>7197</v>
      </c>
    </row>
    <row r="9126" spans="1:4" x14ac:dyDescent="0.25">
      <c r="A9126" t="s">
        <v>7198</v>
      </c>
      <c r="B9126" t="s">
        <v>6452</v>
      </c>
      <c r="C9126" t="s">
        <v>7199</v>
      </c>
      <c r="D9126" t="s">
        <v>7200</v>
      </c>
    </row>
    <row r="9127" spans="1:4" x14ac:dyDescent="0.25">
      <c r="A9127" t="s">
        <v>7201</v>
      </c>
      <c r="B9127" t="s">
        <v>6452</v>
      </c>
      <c r="C9127" t="s">
        <v>7202</v>
      </c>
      <c r="D9127">
        <v>203463</v>
      </c>
    </row>
    <row r="9128" spans="1:4" x14ac:dyDescent="0.25">
      <c r="A9128" t="s">
        <v>7203</v>
      </c>
      <c r="B9128" t="s">
        <v>6452</v>
      </c>
      <c r="C9128" t="s">
        <v>7204</v>
      </c>
      <c r="D9128" t="s">
        <v>7205</v>
      </c>
    </row>
    <row r="9129" spans="1:4" x14ac:dyDescent="0.25">
      <c r="A9129" t="s">
        <v>7206</v>
      </c>
      <c r="B9129" t="s">
        <v>6452</v>
      </c>
      <c r="C9129" t="s">
        <v>7207</v>
      </c>
      <c r="D9129" t="s">
        <v>7208</v>
      </c>
    </row>
    <row r="9130" spans="1:4" x14ac:dyDescent="0.25">
      <c r="A9130" t="s">
        <v>7209</v>
      </c>
      <c r="B9130" t="s">
        <v>6452</v>
      </c>
      <c r="C9130" t="s">
        <v>7210</v>
      </c>
      <c r="D9130" t="s">
        <v>7211</v>
      </c>
    </row>
    <row r="9131" spans="1:4" x14ac:dyDescent="0.25">
      <c r="A9131" t="s">
        <v>7212</v>
      </c>
      <c r="B9131" t="s">
        <v>6452</v>
      </c>
      <c r="C9131" t="s">
        <v>7213</v>
      </c>
      <c r="D9131" t="s">
        <v>7214</v>
      </c>
    </row>
    <row r="9132" spans="1:4" x14ac:dyDescent="0.25">
      <c r="A9132" t="s">
        <v>8468</v>
      </c>
      <c r="B9132" t="s">
        <v>6452</v>
      </c>
      <c r="C9132" t="s">
        <v>11532</v>
      </c>
      <c r="D9132">
        <v>331647</v>
      </c>
    </row>
    <row r="9133" spans="1:4" x14ac:dyDescent="0.25">
      <c r="A9133" t="s">
        <v>7215</v>
      </c>
      <c r="B9133" t="s">
        <v>6452</v>
      </c>
      <c r="C9133" t="s">
        <v>7216</v>
      </c>
      <c r="D9133" t="s">
        <v>7217</v>
      </c>
    </row>
    <row r="9134" spans="1:4" x14ac:dyDescent="0.25">
      <c r="A9134" t="s">
        <v>7218</v>
      </c>
      <c r="B9134" t="s">
        <v>6452</v>
      </c>
      <c r="C9134" t="s">
        <v>7219</v>
      </c>
      <c r="D9134" t="s">
        <v>7220</v>
      </c>
    </row>
    <row r="9135" spans="1:4" x14ac:dyDescent="0.25">
      <c r="A9135" t="s">
        <v>7221</v>
      </c>
      <c r="B9135" t="s">
        <v>6452</v>
      </c>
      <c r="C9135" t="s">
        <v>7222</v>
      </c>
      <c r="D9135">
        <v>79563</v>
      </c>
    </row>
    <row r="9136" spans="1:4" x14ac:dyDescent="0.25">
      <c r="A9136" t="s">
        <v>7223</v>
      </c>
      <c r="B9136" t="s">
        <v>6452</v>
      </c>
      <c r="C9136" t="s">
        <v>7224</v>
      </c>
      <c r="D9136" t="s">
        <v>7225</v>
      </c>
    </row>
    <row r="9137" spans="1:4" x14ac:dyDescent="0.25">
      <c r="A9137" t="s">
        <v>7226</v>
      </c>
      <c r="B9137" t="s">
        <v>6452</v>
      </c>
      <c r="C9137" t="s">
        <v>7227</v>
      </c>
      <c r="D9137" t="s">
        <v>7228</v>
      </c>
    </row>
    <row r="9138" spans="1:4" x14ac:dyDescent="0.25">
      <c r="A9138" t="s">
        <v>7229</v>
      </c>
      <c r="B9138" t="s">
        <v>6452</v>
      </c>
      <c r="C9138" t="s">
        <v>7230</v>
      </c>
      <c r="D9138" t="s">
        <v>7231</v>
      </c>
    </row>
    <row r="9139" spans="1:4" x14ac:dyDescent="0.25">
      <c r="A9139" t="s">
        <v>7232</v>
      </c>
      <c r="B9139" t="s">
        <v>6452</v>
      </c>
      <c r="C9139" t="s">
        <v>7233</v>
      </c>
      <c r="D9139" t="s">
        <v>7234</v>
      </c>
    </row>
    <row r="9140" spans="1:4" x14ac:dyDescent="0.25">
      <c r="A9140" t="s">
        <v>7235</v>
      </c>
      <c r="B9140" t="s">
        <v>6452</v>
      </c>
      <c r="C9140" t="s">
        <v>7236</v>
      </c>
      <c r="D9140" t="s">
        <v>7237</v>
      </c>
    </row>
    <row r="9141" spans="1:4" x14ac:dyDescent="0.25">
      <c r="A9141" t="s">
        <v>7238</v>
      </c>
      <c r="B9141" t="s">
        <v>6452</v>
      </c>
      <c r="C9141" t="s">
        <v>7239</v>
      </c>
      <c r="D9141" t="s">
        <v>7240</v>
      </c>
    </row>
    <row r="9142" spans="1:4" x14ac:dyDescent="0.25">
      <c r="A9142" t="s">
        <v>7241</v>
      </c>
      <c r="B9142" t="s">
        <v>6452</v>
      </c>
      <c r="C9142" t="s">
        <v>7242</v>
      </c>
      <c r="D9142">
        <v>350860</v>
      </c>
    </row>
    <row r="9143" spans="1:4" x14ac:dyDescent="0.25">
      <c r="A9143" t="s">
        <v>7243</v>
      </c>
      <c r="B9143" t="s">
        <v>6452</v>
      </c>
      <c r="C9143" t="s">
        <v>7244</v>
      </c>
      <c r="D9143" t="s">
        <v>7245</v>
      </c>
    </row>
    <row r="9144" spans="1:4" x14ac:dyDescent="0.25">
      <c r="A9144" t="s">
        <v>7246</v>
      </c>
      <c r="B9144" t="s">
        <v>6452</v>
      </c>
      <c r="C9144" t="s">
        <v>7247</v>
      </c>
      <c r="D9144">
        <v>289573</v>
      </c>
    </row>
    <row r="9145" spans="1:4" x14ac:dyDescent="0.25">
      <c r="A9145" t="s">
        <v>7248</v>
      </c>
      <c r="B9145" t="s">
        <v>6452</v>
      </c>
      <c r="C9145" t="s">
        <v>7249</v>
      </c>
      <c r="D9145" t="s">
        <v>7250</v>
      </c>
    </row>
    <row r="9146" spans="1:4" x14ac:dyDescent="0.25">
      <c r="A9146" t="s">
        <v>7251</v>
      </c>
      <c r="B9146" t="s">
        <v>6452</v>
      </c>
      <c r="C9146" t="s">
        <v>7252</v>
      </c>
      <c r="D9146" t="s">
        <v>7253</v>
      </c>
    </row>
    <row r="9147" spans="1:4" x14ac:dyDescent="0.25">
      <c r="A9147" t="s">
        <v>7254</v>
      </c>
      <c r="B9147" t="s">
        <v>6452</v>
      </c>
      <c r="C9147" t="s">
        <v>7255</v>
      </c>
      <c r="D9147" t="s">
        <v>7256</v>
      </c>
    </row>
    <row r="9148" spans="1:4" x14ac:dyDescent="0.25">
      <c r="A9148" t="s">
        <v>7257</v>
      </c>
      <c r="B9148" t="s">
        <v>6452</v>
      </c>
      <c r="C9148" t="s">
        <v>7258</v>
      </c>
      <c r="D9148" t="s">
        <v>7259</v>
      </c>
    </row>
    <row r="9149" spans="1:4" x14ac:dyDescent="0.25">
      <c r="A9149" t="s">
        <v>7260</v>
      </c>
      <c r="B9149" t="s">
        <v>6452</v>
      </c>
      <c r="C9149" t="s">
        <v>7261</v>
      </c>
      <c r="D9149" t="s">
        <v>7262</v>
      </c>
    </row>
    <row r="9150" spans="1:4" x14ac:dyDescent="0.25">
      <c r="A9150" t="s">
        <v>7263</v>
      </c>
      <c r="B9150" t="s">
        <v>6452</v>
      </c>
      <c r="C9150" t="s">
        <v>7264</v>
      </c>
      <c r="D9150" t="s">
        <v>7265</v>
      </c>
    </row>
    <row r="9151" spans="1:4" x14ac:dyDescent="0.25">
      <c r="A9151" t="s">
        <v>7266</v>
      </c>
      <c r="B9151" t="s">
        <v>6452</v>
      </c>
      <c r="C9151" t="s">
        <v>7267</v>
      </c>
      <c r="D9151">
        <v>79068</v>
      </c>
    </row>
    <row r="9152" spans="1:4" x14ac:dyDescent="0.25">
      <c r="A9152" t="s">
        <v>7268</v>
      </c>
      <c r="B9152" t="s">
        <v>6452</v>
      </c>
      <c r="C9152" t="s">
        <v>7269</v>
      </c>
      <c r="D9152">
        <v>302555</v>
      </c>
    </row>
    <row r="9153" spans="1:4" x14ac:dyDescent="0.25">
      <c r="A9153" t="s">
        <v>11533</v>
      </c>
      <c r="B9153" t="s">
        <v>6452</v>
      </c>
      <c r="C9153" t="s">
        <v>11534</v>
      </c>
      <c r="D9153">
        <v>98526</v>
      </c>
    </row>
    <row r="9154" spans="1:4" x14ac:dyDescent="0.25">
      <c r="A9154" t="s">
        <v>7270</v>
      </c>
      <c r="B9154" t="s">
        <v>6452</v>
      </c>
      <c r="C9154" t="s">
        <v>7271</v>
      </c>
      <c r="D9154" t="s">
        <v>7272</v>
      </c>
    </row>
    <row r="9155" spans="1:4" x14ac:dyDescent="0.25">
      <c r="A9155" t="s">
        <v>7273</v>
      </c>
      <c r="B9155" t="s">
        <v>6452</v>
      </c>
      <c r="C9155" t="s">
        <v>7274</v>
      </c>
      <c r="D9155">
        <v>233125</v>
      </c>
    </row>
    <row r="9156" spans="1:4" x14ac:dyDescent="0.25">
      <c r="A9156" t="s">
        <v>7275</v>
      </c>
      <c r="B9156" t="s">
        <v>6452</v>
      </c>
      <c r="C9156" t="s">
        <v>7276</v>
      </c>
      <c r="D9156" t="s">
        <v>7277</v>
      </c>
    </row>
    <row r="9157" spans="1:4" x14ac:dyDescent="0.25">
      <c r="A9157" t="s">
        <v>7278</v>
      </c>
      <c r="B9157" t="s">
        <v>6452</v>
      </c>
      <c r="C9157" t="s">
        <v>7279</v>
      </c>
      <c r="D9157" t="s">
        <v>7280</v>
      </c>
    </row>
    <row r="9158" spans="1:4" x14ac:dyDescent="0.25">
      <c r="A9158" t="s">
        <v>7281</v>
      </c>
      <c r="B9158" t="s">
        <v>6452</v>
      </c>
      <c r="C9158" t="s">
        <v>7282</v>
      </c>
      <c r="D9158" t="s">
        <v>7283</v>
      </c>
    </row>
    <row r="9159" spans="1:4" x14ac:dyDescent="0.25">
      <c r="A9159" t="s">
        <v>7284</v>
      </c>
      <c r="B9159" t="s">
        <v>6452</v>
      </c>
      <c r="C9159" t="s">
        <v>7285</v>
      </c>
      <c r="D9159">
        <v>277914</v>
      </c>
    </row>
    <row r="9160" spans="1:4" x14ac:dyDescent="0.25">
      <c r="A9160" t="s">
        <v>7286</v>
      </c>
      <c r="B9160" t="s">
        <v>6452</v>
      </c>
      <c r="C9160" t="s">
        <v>7287</v>
      </c>
      <c r="D9160">
        <v>277921</v>
      </c>
    </row>
    <row r="9161" spans="1:4" x14ac:dyDescent="0.25">
      <c r="A9161" t="s">
        <v>11535</v>
      </c>
      <c r="B9161" t="s">
        <v>6452</v>
      </c>
      <c r="C9161" t="s">
        <v>11536</v>
      </c>
      <c r="D9161">
        <v>83270</v>
      </c>
    </row>
    <row r="9162" spans="1:4" x14ac:dyDescent="0.25">
      <c r="A9162" t="s">
        <v>11537</v>
      </c>
      <c r="B9162" t="s">
        <v>6452</v>
      </c>
      <c r="C9162" t="s">
        <v>11538</v>
      </c>
      <c r="D9162" t="s">
        <v>11539</v>
      </c>
    </row>
    <row r="9163" spans="1:4" x14ac:dyDescent="0.25">
      <c r="A9163" t="s">
        <v>7288</v>
      </c>
      <c r="B9163" t="s">
        <v>6452</v>
      </c>
      <c r="C9163" t="s">
        <v>7289</v>
      </c>
      <c r="D9163">
        <v>70461</v>
      </c>
    </row>
    <row r="9164" spans="1:4" x14ac:dyDescent="0.25">
      <c r="A9164" t="s">
        <v>11540</v>
      </c>
      <c r="B9164" t="s">
        <v>6452</v>
      </c>
      <c r="C9164" t="s">
        <v>11541</v>
      </c>
      <c r="D9164">
        <v>73851</v>
      </c>
    </row>
    <row r="9165" spans="1:4" x14ac:dyDescent="0.25">
      <c r="A9165" t="s">
        <v>7290</v>
      </c>
      <c r="B9165" t="s">
        <v>6452</v>
      </c>
      <c r="C9165" t="s">
        <v>7291</v>
      </c>
      <c r="D9165">
        <v>77842</v>
      </c>
    </row>
    <row r="9166" spans="1:4" x14ac:dyDescent="0.25">
      <c r="A9166" t="s">
        <v>7292</v>
      </c>
      <c r="B9166" t="s">
        <v>6452</v>
      </c>
      <c r="C9166" t="s">
        <v>7293</v>
      </c>
      <c r="D9166" t="s">
        <v>7294</v>
      </c>
    </row>
    <row r="9167" spans="1:4" x14ac:dyDescent="0.25">
      <c r="A9167" t="s">
        <v>7295</v>
      </c>
      <c r="B9167" t="s">
        <v>6452</v>
      </c>
      <c r="C9167" t="s">
        <v>7296</v>
      </c>
      <c r="D9167" t="s">
        <v>7297</v>
      </c>
    </row>
    <row r="9168" spans="1:4" x14ac:dyDescent="0.25">
      <c r="A9168" t="s">
        <v>7298</v>
      </c>
      <c r="B9168" t="s">
        <v>6452</v>
      </c>
      <c r="C9168" t="s">
        <v>7299</v>
      </c>
      <c r="D9168">
        <v>129190</v>
      </c>
    </row>
    <row r="9169" spans="1:4" x14ac:dyDescent="0.25">
      <c r="A9169" t="s">
        <v>7300</v>
      </c>
      <c r="B9169" t="s">
        <v>6452</v>
      </c>
      <c r="C9169" t="s">
        <v>7301</v>
      </c>
      <c r="D9169">
        <v>75046</v>
      </c>
    </row>
    <row r="9170" spans="1:4" x14ac:dyDescent="0.25">
      <c r="A9170" t="s">
        <v>11542</v>
      </c>
      <c r="B9170" t="s">
        <v>6452</v>
      </c>
      <c r="C9170" t="s">
        <v>11543</v>
      </c>
      <c r="D9170">
        <v>71680</v>
      </c>
    </row>
    <row r="9171" spans="1:4" x14ac:dyDescent="0.25">
      <c r="A9171" t="s">
        <v>11544</v>
      </c>
      <c r="B9171" t="s">
        <v>6452</v>
      </c>
      <c r="C9171" t="s">
        <v>11545</v>
      </c>
      <c r="D9171" t="s">
        <v>11546</v>
      </c>
    </row>
    <row r="9172" spans="1:4" x14ac:dyDescent="0.25">
      <c r="A9172" t="s">
        <v>11547</v>
      </c>
      <c r="B9172" t="s">
        <v>6452</v>
      </c>
      <c r="C9172" t="s">
        <v>11548</v>
      </c>
      <c r="D9172">
        <v>77026</v>
      </c>
    </row>
    <row r="9173" spans="1:4" x14ac:dyDescent="0.25">
      <c r="A9173" t="s">
        <v>7302</v>
      </c>
      <c r="B9173" t="s">
        <v>6452</v>
      </c>
      <c r="C9173" t="s">
        <v>7303</v>
      </c>
      <c r="D9173">
        <v>78283</v>
      </c>
    </row>
    <row r="9174" spans="1:4" x14ac:dyDescent="0.25">
      <c r="A9174" t="s">
        <v>7304</v>
      </c>
      <c r="B9174" t="s">
        <v>6452</v>
      </c>
      <c r="C9174" t="s">
        <v>7305</v>
      </c>
      <c r="D9174">
        <v>79877</v>
      </c>
    </row>
    <row r="9175" spans="1:4" x14ac:dyDescent="0.25">
      <c r="A9175" t="s">
        <v>7306</v>
      </c>
      <c r="B9175" t="s">
        <v>6452</v>
      </c>
      <c r="C9175" t="s">
        <v>7307</v>
      </c>
      <c r="D9175">
        <v>218887</v>
      </c>
    </row>
    <row r="9176" spans="1:4" x14ac:dyDescent="0.25">
      <c r="A9176" t="s">
        <v>7308</v>
      </c>
      <c r="B9176" t="s">
        <v>6452</v>
      </c>
      <c r="C9176" t="s">
        <v>7309</v>
      </c>
      <c r="D9176">
        <v>79938</v>
      </c>
    </row>
    <row r="9177" spans="1:4" x14ac:dyDescent="0.25">
      <c r="A9177" t="s">
        <v>8470</v>
      </c>
      <c r="B9177" t="s">
        <v>6452</v>
      </c>
      <c r="C9177" t="s">
        <v>11549</v>
      </c>
      <c r="D9177">
        <v>330916</v>
      </c>
    </row>
    <row r="9178" spans="1:4" x14ac:dyDescent="0.25">
      <c r="A9178" t="s">
        <v>7310</v>
      </c>
      <c r="B9178" t="s">
        <v>6452</v>
      </c>
      <c r="C9178" t="s">
        <v>7311</v>
      </c>
      <c r="D9178">
        <v>80002</v>
      </c>
    </row>
    <row r="9179" spans="1:4" x14ac:dyDescent="0.25">
      <c r="A9179" t="s">
        <v>7312</v>
      </c>
      <c r="B9179" t="s">
        <v>6452</v>
      </c>
      <c r="C9179" t="s">
        <v>7313</v>
      </c>
      <c r="D9179">
        <v>81566</v>
      </c>
    </row>
    <row r="9180" spans="1:4" x14ac:dyDescent="0.25">
      <c r="A9180" t="s">
        <v>7314</v>
      </c>
      <c r="B9180" t="s">
        <v>6452</v>
      </c>
      <c r="C9180" t="s">
        <v>7315</v>
      </c>
      <c r="D9180">
        <v>81726</v>
      </c>
    </row>
    <row r="9181" spans="1:4" x14ac:dyDescent="0.25">
      <c r="A9181" t="s">
        <v>7316</v>
      </c>
      <c r="B9181" t="s">
        <v>6452</v>
      </c>
      <c r="C9181" t="s">
        <v>7317</v>
      </c>
      <c r="D9181">
        <v>81702</v>
      </c>
    </row>
    <row r="9182" spans="1:4" x14ac:dyDescent="0.25">
      <c r="A9182" t="s">
        <v>7318</v>
      </c>
      <c r="B9182" t="s">
        <v>6452</v>
      </c>
      <c r="C9182" t="s">
        <v>7319</v>
      </c>
      <c r="D9182">
        <v>173612</v>
      </c>
    </row>
    <row r="9183" spans="1:4" x14ac:dyDescent="0.25">
      <c r="A9183" t="s">
        <v>7320</v>
      </c>
      <c r="B9183" t="s">
        <v>6452</v>
      </c>
      <c r="C9183" t="s">
        <v>7321</v>
      </c>
      <c r="D9183">
        <v>125116</v>
      </c>
    </row>
    <row r="9184" spans="1:4" x14ac:dyDescent="0.25">
      <c r="A9184" t="s">
        <v>7322</v>
      </c>
      <c r="B9184" t="s">
        <v>6452</v>
      </c>
      <c r="C9184" t="s">
        <v>7323</v>
      </c>
      <c r="D9184">
        <v>83508</v>
      </c>
    </row>
    <row r="9185" spans="1:4" x14ac:dyDescent="0.25">
      <c r="A9185" t="s">
        <v>7324</v>
      </c>
      <c r="B9185" t="s">
        <v>6452</v>
      </c>
      <c r="C9185" t="s">
        <v>7325</v>
      </c>
      <c r="D9185">
        <v>294393</v>
      </c>
    </row>
    <row r="9186" spans="1:4" x14ac:dyDescent="0.25">
      <c r="A9186" t="s">
        <v>7326</v>
      </c>
      <c r="B9186" t="s">
        <v>6452</v>
      </c>
      <c r="C9186" t="s">
        <v>7327</v>
      </c>
      <c r="D9186">
        <v>225601</v>
      </c>
    </row>
    <row r="9187" spans="1:4" x14ac:dyDescent="0.25">
      <c r="A9187" t="s">
        <v>7331</v>
      </c>
      <c r="B9187" t="s">
        <v>6452</v>
      </c>
      <c r="C9187" t="s">
        <v>7332</v>
      </c>
      <c r="D9187">
        <v>294409</v>
      </c>
    </row>
    <row r="9188" spans="1:4" x14ac:dyDescent="0.25">
      <c r="A9188" t="s">
        <v>7333</v>
      </c>
      <c r="B9188" t="s">
        <v>6452</v>
      </c>
      <c r="C9188" t="s">
        <v>7334</v>
      </c>
      <c r="D9188">
        <v>291088</v>
      </c>
    </row>
    <row r="9189" spans="1:4" x14ac:dyDescent="0.25">
      <c r="A9189" t="s">
        <v>7335</v>
      </c>
      <c r="B9189" t="s">
        <v>6452</v>
      </c>
      <c r="C9189" t="s">
        <v>7336</v>
      </c>
      <c r="D9189">
        <v>294416</v>
      </c>
    </row>
    <row r="9190" spans="1:4" x14ac:dyDescent="0.25">
      <c r="A9190" t="s">
        <v>7337</v>
      </c>
      <c r="B9190" t="s">
        <v>6452</v>
      </c>
      <c r="C9190" t="s">
        <v>7338</v>
      </c>
      <c r="D9190">
        <v>225618</v>
      </c>
    </row>
    <row r="9191" spans="1:4" x14ac:dyDescent="0.25">
      <c r="A9191" t="s">
        <v>7339</v>
      </c>
      <c r="B9191" t="s">
        <v>6452</v>
      </c>
      <c r="C9191" t="s">
        <v>7340</v>
      </c>
      <c r="D9191">
        <v>85496</v>
      </c>
    </row>
    <row r="9192" spans="1:4" x14ac:dyDescent="0.25">
      <c r="A9192" t="s">
        <v>11550</v>
      </c>
      <c r="B9192" t="s">
        <v>6452</v>
      </c>
      <c r="C9192" t="s">
        <v>11551</v>
      </c>
      <c r="D9192">
        <v>85519</v>
      </c>
    </row>
    <row r="9193" spans="1:4" x14ac:dyDescent="0.25">
      <c r="A9193" t="s">
        <v>7341</v>
      </c>
      <c r="B9193" t="s">
        <v>6452</v>
      </c>
      <c r="C9193" t="s">
        <v>7342</v>
      </c>
      <c r="D9193">
        <v>255509</v>
      </c>
    </row>
    <row r="9194" spans="1:4" x14ac:dyDescent="0.25">
      <c r="A9194" t="s">
        <v>7343</v>
      </c>
      <c r="B9194" t="s">
        <v>6452</v>
      </c>
      <c r="C9194" t="s">
        <v>7344</v>
      </c>
      <c r="D9194">
        <v>87247</v>
      </c>
    </row>
    <row r="9195" spans="1:4" x14ac:dyDescent="0.25">
      <c r="A9195" t="s">
        <v>7345</v>
      </c>
      <c r="B9195" t="s">
        <v>6452</v>
      </c>
      <c r="C9195" t="s">
        <v>7346</v>
      </c>
      <c r="D9195">
        <v>87223</v>
      </c>
    </row>
    <row r="9196" spans="1:4" x14ac:dyDescent="0.25">
      <c r="A9196" t="s">
        <v>7347</v>
      </c>
      <c r="B9196" t="s">
        <v>6452</v>
      </c>
      <c r="C9196" t="s">
        <v>7348</v>
      </c>
      <c r="D9196">
        <v>87155</v>
      </c>
    </row>
    <row r="9197" spans="1:4" x14ac:dyDescent="0.25">
      <c r="A9197" t="s">
        <v>7349</v>
      </c>
      <c r="B9197" t="s">
        <v>6452</v>
      </c>
      <c r="C9197" t="s">
        <v>7350</v>
      </c>
      <c r="D9197">
        <v>362788</v>
      </c>
    </row>
    <row r="9198" spans="1:4" x14ac:dyDescent="0.25">
      <c r="A9198" t="s">
        <v>7351</v>
      </c>
      <c r="B9198" t="s">
        <v>6452</v>
      </c>
      <c r="C9198" t="s">
        <v>7352</v>
      </c>
      <c r="D9198">
        <v>89814</v>
      </c>
    </row>
    <row r="9199" spans="1:4" x14ac:dyDescent="0.25">
      <c r="A9199" t="s">
        <v>11552</v>
      </c>
      <c r="B9199" t="s">
        <v>6452</v>
      </c>
      <c r="C9199" t="s">
        <v>11553</v>
      </c>
      <c r="D9199">
        <v>185882</v>
      </c>
    </row>
    <row r="9200" spans="1:4" x14ac:dyDescent="0.25">
      <c r="A9200" t="s">
        <v>7353</v>
      </c>
      <c r="B9200" t="s">
        <v>6452</v>
      </c>
      <c r="C9200" t="s">
        <v>7354</v>
      </c>
      <c r="D9200">
        <v>92807</v>
      </c>
    </row>
    <row r="9201" spans="1:4" x14ac:dyDescent="0.25">
      <c r="A9201" t="s">
        <v>7355</v>
      </c>
      <c r="B9201" t="s">
        <v>6452</v>
      </c>
      <c r="C9201" t="s">
        <v>7356</v>
      </c>
      <c r="D9201">
        <v>185875</v>
      </c>
    </row>
    <row r="9202" spans="1:4" x14ac:dyDescent="0.25">
      <c r="A9202" t="s">
        <v>7357</v>
      </c>
      <c r="B9202" t="s">
        <v>6452</v>
      </c>
      <c r="C9202" t="s">
        <v>7358</v>
      </c>
      <c r="D9202">
        <v>92838</v>
      </c>
    </row>
    <row r="9203" spans="1:4" x14ac:dyDescent="0.25">
      <c r="A9203" t="s">
        <v>7359</v>
      </c>
      <c r="B9203" t="s">
        <v>6452</v>
      </c>
      <c r="C9203" t="s">
        <v>7360</v>
      </c>
      <c r="D9203">
        <v>94528</v>
      </c>
    </row>
    <row r="9204" spans="1:4" x14ac:dyDescent="0.25">
      <c r="A9204" t="s">
        <v>7361</v>
      </c>
      <c r="B9204" t="s">
        <v>6452</v>
      </c>
      <c r="C9204" t="s">
        <v>7362</v>
      </c>
      <c r="D9204">
        <v>94870</v>
      </c>
    </row>
    <row r="9205" spans="1:4" x14ac:dyDescent="0.25">
      <c r="A9205" t="s">
        <v>7363</v>
      </c>
      <c r="B9205" t="s">
        <v>6452</v>
      </c>
      <c r="C9205" t="s">
        <v>7364</v>
      </c>
      <c r="D9205">
        <v>94863</v>
      </c>
    </row>
    <row r="9206" spans="1:4" x14ac:dyDescent="0.25">
      <c r="A9206" t="s">
        <v>7365</v>
      </c>
      <c r="B9206" t="s">
        <v>6452</v>
      </c>
      <c r="C9206" t="s">
        <v>7366</v>
      </c>
      <c r="D9206">
        <v>267342</v>
      </c>
    </row>
    <row r="9207" spans="1:4" x14ac:dyDescent="0.25">
      <c r="A9207" t="s">
        <v>7367</v>
      </c>
      <c r="B9207" t="s">
        <v>6452</v>
      </c>
      <c r="C9207" t="s">
        <v>7368</v>
      </c>
      <c r="D9207">
        <v>307901</v>
      </c>
    </row>
    <row r="9208" spans="1:4" x14ac:dyDescent="0.25">
      <c r="A9208" t="s">
        <v>7369</v>
      </c>
      <c r="B9208" t="s">
        <v>6452</v>
      </c>
      <c r="C9208" t="s">
        <v>7370</v>
      </c>
      <c r="D9208">
        <v>94795</v>
      </c>
    </row>
    <row r="9209" spans="1:4" x14ac:dyDescent="0.25">
      <c r="A9209" t="s">
        <v>7371</v>
      </c>
      <c r="B9209" t="s">
        <v>6452</v>
      </c>
      <c r="C9209" t="s">
        <v>7372</v>
      </c>
      <c r="D9209">
        <v>143073</v>
      </c>
    </row>
    <row r="9210" spans="1:4" x14ac:dyDescent="0.25">
      <c r="A9210" t="s">
        <v>7373</v>
      </c>
      <c r="B9210" t="s">
        <v>6452</v>
      </c>
      <c r="C9210" t="s">
        <v>7374</v>
      </c>
      <c r="D9210">
        <v>96812</v>
      </c>
    </row>
    <row r="9211" spans="1:4" x14ac:dyDescent="0.25">
      <c r="A9211" t="s">
        <v>7375</v>
      </c>
      <c r="B9211" t="s">
        <v>6452</v>
      </c>
      <c r="C9211" t="s">
        <v>7376</v>
      </c>
      <c r="D9211">
        <v>219501</v>
      </c>
    </row>
    <row r="9212" spans="1:4" x14ac:dyDescent="0.25">
      <c r="A9212" t="s">
        <v>7377</v>
      </c>
      <c r="B9212" t="s">
        <v>6452</v>
      </c>
      <c r="C9212" t="s">
        <v>7378</v>
      </c>
      <c r="D9212">
        <v>96829</v>
      </c>
    </row>
    <row r="9213" spans="1:4" x14ac:dyDescent="0.25">
      <c r="A9213" t="s">
        <v>7379</v>
      </c>
      <c r="B9213" t="s">
        <v>6452</v>
      </c>
      <c r="C9213" t="s">
        <v>7380</v>
      </c>
      <c r="D9213">
        <v>292474</v>
      </c>
    </row>
    <row r="9214" spans="1:4" x14ac:dyDescent="0.25">
      <c r="A9214" t="s">
        <v>7381</v>
      </c>
      <c r="B9214" t="s">
        <v>6452</v>
      </c>
      <c r="C9214" t="s">
        <v>7382</v>
      </c>
      <c r="D9214">
        <v>96911</v>
      </c>
    </row>
    <row r="9215" spans="1:4" x14ac:dyDescent="0.25">
      <c r="A9215" t="s">
        <v>7383</v>
      </c>
      <c r="B9215" t="s">
        <v>6452</v>
      </c>
      <c r="C9215" t="s">
        <v>7384</v>
      </c>
      <c r="D9215">
        <v>96928</v>
      </c>
    </row>
    <row r="9216" spans="1:4" x14ac:dyDescent="0.25">
      <c r="A9216" t="s">
        <v>7385</v>
      </c>
      <c r="B9216" t="s">
        <v>6452</v>
      </c>
      <c r="C9216" t="s">
        <v>7386</v>
      </c>
      <c r="D9216">
        <v>96935</v>
      </c>
    </row>
    <row r="9217" spans="1:4" x14ac:dyDescent="0.25">
      <c r="A9217" t="s">
        <v>7387</v>
      </c>
      <c r="B9217" t="s">
        <v>6452</v>
      </c>
      <c r="C9217" t="s">
        <v>7388</v>
      </c>
      <c r="D9217">
        <v>96942</v>
      </c>
    </row>
    <row r="9218" spans="1:4" x14ac:dyDescent="0.25">
      <c r="A9218" t="s">
        <v>7389</v>
      </c>
      <c r="B9218" t="s">
        <v>6452</v>
      </c>
      <c r="C9218" t="s">
        <v>7390</v>
      </c>
      <c r="D9218">
        <v>96959</v>
      </c>
    </row>
    <row r="9219" spans="1:4" x14ac:dyDescent="0.25">
      <c r="A9219" t="s">
        <v>7391</v>
      </c>
      <c r="B9219" t="s">
        <v>6452</v>
      </c>
      <c r="C9219" t="s">
        <v>7392</v>
      </c>
      <c r="D9219">
        <v>96966</v>
      </c>
    </row>
    <row r="9220" spans="1:4" x14ac:dyDescent="0.25">
      <c r="A9220" t="s">
        <v>7393</v>
      </c>
      <c r="B9220" t="s">
        <v>6452</v>
      </c>
      <c r="C9220" t="s">
        <v>7394</v>
      </c>
      <c r="D9220">
        <v>96973</v>
      </c>
    </row>
    <row r="9221" spans="1:4" x14ac:dyDescent="0.25">
      <c r="A9221" t="s">
        <v>7395</v>
      </c>
      <c r="B9221" t="s">
        <v>6452</v>
      </c>
      <c r="C9221" t="s">
        <v>7396</v>
      </c>
      <c r="D9221">
        <v>96980</v>
      </c>
    </row>
    <row r="9222" spans="1:4" x14ac:dyDescent="0.25">
      <c r="A9222" t="s">
        <v>7397</v>
      </c>
      <c r="B9222" t="s">
        <v>6452</v>
      </c>
      <c r="C9222" t="s">
        <v>7398</v>
      </c>
      <c r="D9222">
        <v>96997</v>
      </c>
    </row>
    <row r="9223" spans="1:4" x14ac:dyDescent="0.25">
      <c r="A9223" t="s">
        <v>7399</v>
      </c>
      <c r="B9223" t="s">
        <v>6452</v>
      </c>
      <c r="C9223" t="s">
        <v>7400</v>
      </c>
      <c r="D9223">
        <v>97000</v>
      </c>
    </row>
    <row r="9224" spans="1:4" x14ac:dyDescent="0.25">
      <c r="A9224" t="s">
        <v>7401</v>
      </c>
      <c r="B9224" t="s">
        <v>6452</v>
      </c>
      <c r="C9224" t="s">
        <v>7402</v>
      </c>
      <c r="D9224">
        <v>97017</v>
      </c>
    </row>
    <row r="9225" spans="1:4" x14ac:dyDescent="0.25">
      <c r="A9225" t="s">
        <v>7403</v>
      </c>
      <c r="B9225" t="s">
        <v>6452</v>
      </c>
      <c r="C9225" t="s">
        <v>7404</v>
      </c>
      <c r="D9225">
        <v>97024</v>
      </c>
    </row>
    <row r="9226" spans="1:4" x14ac:dyDescent="0.25">
      <c r="A9226" t="s">
        <v>7405</v>
      </c>
      <c r="B9226" t="s">
        <v>6452</v>
      </c>
      <c r="C9226" t="s">
        <v>7406</v>
      </c>
      <c r="D9226">
        <v>97031</v>
      </c>
    </row>
    <row r="9227" spans="1:4" x14ac:dyDescent="0.25">
      <c r="A9227" t="s">
        <v>7407</v>
      </c>
      <c r="B9227" t="s">
        <v>6452</v>
      </c>
      <c r="C9227" t="s">
        <v>7408</v>
      </c>
      <c r="D9227">
        <v>97048</v>
      </c>
    </row>
    <row r="9228" spans="1:4" x14ac:dyDescent="0.25">
      <c r="A9228" t="s">
        <v>7409</v>
      </c>
      <c r="B9228" t="s">
        <v>6452</v>
      </c>
      <c r="C9228" t="s">
        <v>7410</v>
      </c>
      <c r="D9228">
        <v>97055</v>
      </c>
    </row>
    <row r="9229" spans="1:4" x14ac:dyDescent="0.25">
      <c r="A9229" t="s">
        <v>7411</v>
      </c>
      <c r="B9229" t="s">
        <v>6452</v>
      </c>
      <c r="C9229" t="s">
        <v>7412</v>
      </c>
      <c r="D9229">
        <v>245685</v>
      </c>
    </row>
    <row r="9230" spans="1:4" x14ac:dyDescent="0.25">
      <c r="A9230" t="s">
        <v>7413</v>
      </c>
      <c r="B9230" t="s">
        <v>6452</v>
      </c>
      <c r="C9230" t="s">
        <v>7414</v>
      </c>
      <c r="D9230">
        <v>329750</v>
      </c>
    </row>
    <row r="9231" spans="1:4" x14ac:dyDescent="0.25">
      <c r="A9231" t="s">
        <v>7415</v>
      </c>
      <c r="B9231" t="s">
        <v>6452</v>
      </c>
      <c r="C9231" t="s">
        <v>7416</v>
      </c>
      <c r="D9231">
        <v>107822</v>
      </c>
    </row>
    <row r="9232" spans="1:4" x14ac:dyDescent="0.25">
      <c r="A9232" t="s">
        <v>7417</v>
      </c>
      <c r="B9232" t="s">
        <v>6452</v>
      </c>
      <c r="C9232" t="s">
        <v>7418</v>
      </c>
      <c r="D9232">
        <v>107655</v>
      </c>
    </row>
    <row r="9233" spans="1:4" x14ac:dyDescent="0.25">
      <c r="A9233" t="s">
        <v>7422</v>
      </c>
      <c r="B9233" t="s">
        <v>6452</v>
      </c>
      <c r="C9233" t="s">
        <v>7423</v>
      </c>
      <c r="D9233">
        <v>294423</v>
      </c>
    </row>
    <row r="9234" spans="1:4" x14ac:dyDescent="0.25">
      <c r="A9234" t="s">
        <v>7424</v>
      </c>
      <c r="B9234" t="s">
        <v>6452</v>
      </c>
      <c r="C9234" t="s">
        <v>7425</v>
      </c>
      <c r="D9234">
        <v>225625</v>
      </c>
    </row>
    <row r="9235" spans="1:4" x14ac:dyDescent="0.25">
      <c r="A9235" t="s">
        <v>7429</v>
      </c>
      <c r="B9235" t="s">
        <v>6452</v>
      </c>
      <c r="C9235" t="s">
        <v>7430</v>
      </c>
      <c r="D9235">
        <v>294430</v>
      </c>
    </row>
    <row r="9236" spans="1:4" x14ac:dyDescent="0.25">
      <c r="A9236" t="s">
        <v>7431</v>
      </c>
      <c r="B9236" t="s">
        <v>6452</v>
      </c>
      <c r="C9236" t="s">
        <v>7432</v>
      </c>
      <c r="D9236">
        <v>225632</v>
      </c>
    </row>
    <row r="9237" spans="1:4" x14ac:dyDescent="0.25">
      <c r="A9237" t="s">
        <v>7433</v>
      </c>
      <c r="B9237" t="s">
        <v>6452</v>
      </c>
      <c r="C9237" t="s">
        <v>7434</v>
      </c>
      <c r="D9237">
        <v>107938</v>
      </c>
    </row>
    <row r="9238" spans="1:4" x14ac:dyDescent="0.25">
      <c r="A9238" t="s">
        <v>7435</v>
      </c>
      <c r="B9238" t="s">
        <v>6452</v>
      </c>
      <c r="C9238" t="s">
        <v>7436</v>
      </c>
      <c r="D9238">
        <v>107990</v>
      </c>
    </row>
    <row r="9239" spans="1:4" x14ac:dyDescent="0.25">
      <c r="A9239" t="s">
        <v>7437</v>
      </c>
      <c r="B9239" t="s">
        <v>6452</v>
      </c>
      <c r="C9239" t="s">
        <v>7438</v>
      </c>
      <c r="D9239">
        <v>108195</v>
      </c>
    </row>
    <row r="9240" spans="1:4" x14ac:dyDescent="0.25">
      <c r="A9240" t="s">
        <v>7439</v>
      </c>
      <c r="B9240" t="s">
        <v>6452</v>
      </c>
      <c r="C9240" t="s">
        <v>7440</v>
      </c>
      <c r="D9240">
        <v>108171</v>
      </c>
    </row>
    <row r="9241" spans="1:4" x14ac:dyDescent="0.25">
      <c r="A9241" t="s">
        <v>7441</v>
      </c>
      <c r="B9241" t="s">
        <v>6452</v>
      </c>
      <c r="C9241" t="s">
        <v>7442</v>
      </c>
      <c r="D9241">
        <v>108010</v>
      </c>
    </row>
    <row r="9242" spans="1:4" x14ac:dyDescent="0.25">
      <c r="A9242" t="s">
        <v>7443</v>
      </c>
      <c r="B9242" t="s">
        <v>6452</v>
      </c>
      <c r="C9242" t="s">
        <v>7444</v>
      </c>
      <c r="D9242">
        <v>108508</v>
      </c>
    </row>
    <row r="9243" spans="1:4" x14ac:dyDescent="0.25">
      <c r="A9243" t="s">
        <v>7445</v>
      </c>
      <c r="B9243" t="s">
        <v>6452</v>
      </c>
      <c r="C9243" t="s">
        <v>7446</v>
      </c>
      <c r="D9243">
        <v>110082</v>
      </c>
    </row>
    <row r="9244" spans="1:4" x14ac:dyDescent="0.25">
      <c r="A9244" t="s">
        <v>7447</v>
      </c>
      <c r="B9244" t="s">
        <v>6452</v>
      </c>
      <c r="C9244" t="s">
        <v>7448</v>
      </c>
      <c r="D9244">
        <v>122955</v>
      </c>
    </row>
    <row r="9245" spans="1:4" x14ac:dyDescent="0.25">
      <c r="A9245" t="s">
        <v>7449</v>
      </c>
      <c r="B9245" t="s">
        <v>6452</v>
      </c>
      <c r="C9245" t="s">
        <v>7450</v>
      </c>
      <c r="D9245">
        <v>329774</v>
      </c>
    </row>
    <row r="9246" spans="1:4" x14ac:dyDescent="0.25">
      <c r="A9246" t="s">
        <v>7451</v>
      </c>
      <c r="B9246" t="s">
        <v>6452</v>
      </c>
      <c r="C9246" t="s">
        <v>7452</v>
      </c>
      <c r="D9246">
        <v>125390</v>
      </c>
    </row>
    <row r="9247" spans="1:4" x14ac:dyDescent="0.25">
      <c r="A9247" t="s">
        <v>7453</v>
      </c>
      <c r="B9247" t="s">
        <v>6452</v>
      </c>
      <c r="C9247" t="s">
        <v>7454</v>
      </c>
      <c r="D9247">
        <v>77187</v>
      </c>
    </row>
    <row r="9248" spans="1:4" x14ac:dyDescent="0.25">
      <c r="A9248" t="s">
        <v>7455</v>
      </c>
      <c r="B9248" t="s">
        <v>6452</v>
      </c>
      <c r="C9248" t="s">
        <v>7456</v>
      </c>
      <c r="D9248">
        <v>126779</v>
      </c>
    </row>
    <row r="9249" spans="1:4" x14ac:dyDescent="0.25">
      <c r="A9249" t="s">
        <v>7457</v>
      </c>
      <c r="B9249" t="s">
        <v>6452</v>
      </c>
      <c r="C9249" t="s">
        <v>7458</v>
      </c>
      <c r="D9249">
        <v>126854</v>
      </c>
    </row>
    <row r="9250" spans="1:4" x14ac:dyDescent="0.25">
      <c r="A9250" t="s">
        <v>7459</v>
      </c>
      <c r="B9250" t="s">
        <v>6452</v>
      </c>
      <c r="C9250" t="s">
        <v>7460</v>
      </c>
      <c r="D9250">
        <v>131407</v>
      </c>
    </row>
    <row r="9251" spans="1:4" x14ac:dyDescent="0.25">
      <c r="A9251" t="s">
        <v>7461</v>
      </c>
      <c r="B9251" t="s">
        <v>6452</v>
      </c>
      <c r="C9251" t="s">
        <v>7462</v>
      </c>
      <c r="D9251">
        <v>131414</v>
      </c>
    </row>
    <row r="9252" spans="1:4" x14ac:dyDescent="0.25">
      <c r="A9252" t="s">
        <v>7463</v>
      </c>
      <c r="B9252" t="s">
        <v>6452</v>
      </c>
      <c r="C9252" t="s">
        <v>7464</v>
      </c>
      <c r="D9252">
        <v>329798</v>
      </c>
    </row>
    <row r="9253" spans="1:4" x14ac:dyDescent="0.25">
      <c r="A9253" t="s">
        <v>7465</v>
      </c>
      <c r="B9253" t="s">
        <v>6452</v>
      </c>
      <c r="C9253" t="s">
        <v>7466</v>
      </c>
      <c r="D9253">
        <v>329781</v>
      </c>
    </row>
    <row r="9254" spans="1:4" x14ac:dyDescent="0.25">
      <c r="A9254" t="s">
        <v>7467</v>
      </c>
      <c r="B9254" t="s">
        <v>6452</v>
      </c>
      <c r="C9254" t="s">
        <v>7468</v>
      </c>
      <c r="D9254">
        <v>131865</v>
      </c>
    </row>
    <row r="9255" spans="1:4" x14ac:dyDescent="0.25">
      <c r="A9255" t="s">
        <v>3076</v>
      </c>
      <c r="B9255" t="s">
        <v>6452</v>
      </c>
      <c r="C9255" t="s">
        <v>7469</v>
      </c>
      <c r="D9255">
        <v>131896</v>
      </c>
    </row>
    <row r="9256" spans="1:4" x14ac:dyDescent="0.25">
      <c r="A9256" t="s">
        <v>7470</v>
      </c>
      <c r="B9256" t="s">
        <v>6452</v>
      </c>
      <c r="C9256" t="s">
        <v>7471</v>
      </c>
      <c r="D9256">
        <v>329743</v>
      </c>
    </row>
    <row r="9257" spans="1:4" x14ac:dyDescent="0.25">
      <c r="A9257" t="s">
        <v>968</v>
      </c>
      <c r="B9257" t="s">
        <v>6452</v>
      </c>
      <c r="C9257" t="s">
        <v>7472</v>
      </c>
      <c r="D9257">
        <v>131919</v>
      </c>
    </row>
    <row r="9258" spans="1:4" x14ac:dyDescent="0.25">
      <c r="A9258" t="s">
        <v>7473</v>
      </c>
      <c r="B9258" t="s">
        <v>6452</v>
      </c>
      <c r="C9258" t="s">
        <v>7474</v>
      </c>
      <c r="D9258">
        <v>136587</v>
      </c>
    </row>
    <row r="9259" spans="1:4" x14ac:dyDescent="0.25">
      <c r="A9259" t="s">
        <v>7475</v>
      </c>
      <c r="B9259" t="s">
        <v>6452</v>
      </c>
      <c r="C9259" t="s">
        <v>7476</v>
      </c>
      <c r="D9259">
        <v>139311</v>
      </c>
    </row>
    <row r="9260" spans="1:4" x14ac:dyDescent="0.25">
      <c r="A9260" t="s">
        <v>7477</v>
      </c>
      <c r="B9260" t="s">
        <v>6452</v>
      </c>
      <c r="C9260" t="s">
        <v>7478</v>
      </c>
      <c r="D9260">
        <v>133463</v>
      </c>
    </row>
    <row r="9261" spans="1:4" x14ac:dyDescent="0.25">
      <c r="A9261" t="s">
        <v>7479</v>
      </c>
      <c r="B9261" t="s">
        <v>6452</v>
      </c>
      <c r="C9261" t="s">
        <v>7480</v>
      </c>
      <c r="D9261">
        <v>133500</v>
      </c>
    </row>
    <row r="9262" spans="1:4" x14ac:dyDescent="0.25">
      <c r="A9262" t="s">
        <v>7481</v>
      </c>
      <c r="B9262" t="s">
        <v>6452</v>
      </c>
      <c r="C9262" t="s">
        <v>7482</v>
      </c>
      <c r="D9262">
        <v>133296</v>
      </c>
    </row>
    <row r="9263" spans="1:4" x14ac:dyDescent="0.25">
      <c r="A9263" t="s">
        <v>7483</v>
      </c>
      <c r="B9263" t="s">
        <v>6452</v>
      </c>
      <c r="C9263" t="s">
        <v>7484</v>
      </c>
      <c r="D9263">
        <v>133401</v>
      </c>
    </row>
    <row r="9264" spans="1:4" x14ac:dyDescent="0.25">
      <c r="A9264" t="s">
        <v>7485</v>
      </c>
      <c r="B9264" t="s">
        <v>6452</v>
      </c>
      <c r="C9264" t="s">
        <v>7486</v>
      </c>
      <c r="D9264">
        <v>136532</v>
      </c>
    </row>
    <row r="9265" spans="1:4" x14ac:dyDescent="0.25">
      <c r="A9265" t="s">
        <v>7487</v>
      </c>
      <c r="B9265" t="s">
        <v>6452</v>
      </c>
      <c r="C9265" t="s">
        <v>7488</v>
      </c>
      <c r="D9265">
        <v>136549</v>
      </c>
    </row>
    <row r="9266" spans="1:4" x14ac:dyDescent="0.25">
      <c r="A9266" t="s">
        <v>7489</v>
      </c>
      <c r="B9266" t="s">
        <v>6452</v>
      </c>
      <c r="C9266" t="s">
        <v>7490</v>
      </c>
      <c r="D9266">
        <v>136556</v>
      </c>
    </row>
    <row r="9267" spans="1:4" x14ac:dyDescent="0.25">
      <c r="A9267" t="s">
        <v>7491</v>
      </c>
      <c r="B9267" t="s">
        <v>6452</v>
      </c>
      <c r="C9267" t="s">
        <v>7492</v>
      </c>
      <c r="D9267">
        <v>136563</v>
      </c>
    </row>
    <row r="9268" spans="1:4" x14ac:dyDescent="0.25">
      <c r="A9268" t="s">
        <v>7493</v>
      </c>
      <c r="B9268" t="s">
        <v>6452</v>
      </c>
      <c r="C9268" t="s">
        <v>7494</v>
      </c>
      <c r="D9268">
        <v>136570</v>
      </c>
    </row>
    <row r="9269" spans="1:4" x14ac:dyDescent="0.25">
      <c r="A9269" t="s">
        <v>7495</v>
      </c>
      <c r="B9269" t="s">
        <v>6452</v>
      </c>
      <c r="C9269" t="s">
        <v>7496</v>
      </c>
      <c r="D9269">
        <v>342681</v>
      </c>
    </row>
    <row r="9270" spans="1:4" x14ac:dyDescent="0.25">
      <c r="A9270" t="s">
        <v>7497</v>
      </c>
      <c r="B9270" t="s">
        <v>6452</v>
      </c>
      <c r="C9270" t="s">
        <v>7498</v>
      </c>
      <c r="D9270">
        <v>204422</v>
      </c>
    </row>
    <row r="9271" spans="1:4" x14ac:dyDescent="0.25">
      <c r="A9271" t="s">
        <v>7499</v>
      </c>
      <c r="B9271" t="s">
        <v>6452</v>
      </c>
      <c r="C9271" t="s">
        <v>7500</v>
      </c>
      <c r="D9271">
        <v>385046</v>
      </c>
    </row>
    <row r="9272" spans="1:4" x14ac:dyDescent="0.25">
      <c r="A9272" t="s">
        <v>7501</v>
      </c>
      <c r="B9272" t="s">
        <v>6452</v>
      </c>
      <c r="C9272" t="s">
        <v>7502</v>
      </c>
      <c r="D9272">
        <v>139342</v>
      </c>
    </row>
    <row r="9273" spans="1:4" x14ac:dyDescent="0.25">
      <c r="A9273" t="s">
        <v>7503</v>
      </c>
      <c r="B9273" t="s">
        <v>6452</v>
      </c>
      <c r="C9273" t="s">
        <v>7504</v>
      </c>
      <c r="D9273">
        <v>139359</v>
      </c>
    </row>
    <row r="9274" spans="1:4" x14ac:dyDescent="0.25">
      <c r="A9274" t="s">
        <v>7505</v>
      </c>
      <c r="B9274" t="s">
        <v>6452</v>
      </c>
      <c r="C9274" t="s">
        <v>7506</v>
      </c>
      <c r="D9274">
        <v>139366</v>
      </c>
    </row>
    <row r="9275" spans="1:4" x14ac:dyDescent="0.25">
      <c r="A9275" t="s">
        <v>3016</v>
      </c>
      <c r="B9275" t="s">
        <v>6452</v>
      </c>
      <c r="C9275" t="s">
        <v>7507</v>
      </c>
      <c r="D9275">
        <v>141673</v>
      </c>
    </row>
    <row r="9276" spans="1:4" x14ac:dyDescent="0.25">
      <c r="A9276" t="s">
        <v>7508</v>
      </c>
      <c r="B9276" t="s">
        <v>6452</v>
      </c>
      <c r="C9276" t="s">
        <v>7509</v>
      </c>
      <c r="D9276">
        <v>290814</v>
      </c>
    </row>
    <row r="9277" spans="1:4" x14ac:dyDescent="0.25">
      <c r="A9277" t="s">
        <v>7510</v>
      </c>
      <c r="B9277" t="s">
        <v>6452</v>
      </c>
      <c r="C9277" t="s">
        <v>7511</v>
      </c>
      <c r="D9277">
        <v>144582</v>
      </c>
    </row>
    <row r="9278" spans="1:4" x14ac:dyDescent="0.25">
      <c r="A9278" t="s">
        <v>7512</v>
      </c>
      <c r="B9278" t="s">
        <v>6452</v>
      </c>
      <c r="C9278" t="s">
        <v>7513</v>
      </c>
      <c r="D9278">
        <v>143370</v>
      </c>
    </row>
    <row r="9279" spans="1:4" x14ac:dyDescent="0.25">
      <c r="A9279" t="s">
        <v>7514</v>
      </c>
      <c r="B9279" t="s">
        <v>6452</v>
      </c>
      <c r="C9279" t="s">
        <v>7515</v>
      </c>
      <c r="D9279">
        <v>143929</v>
      </c>
    </row>
    <row r="9280" spans="1:4" x14ac:dyDescent="0.25">
      <c r="A9280" t="s">
        <v>7516</v>
      </c>
      <c r="B9280" t="s">
        <v>6452</v>
      </c>
      <c r="C9280" t="s">
        <v>7517</v>
      </c>
      <c r="D9280">
        <v>152884</v>
      </c>
    </row>
    <row r="9281" spans="1:4" x14ac:dyDescent="0.25">
      <c r="A9281" t="s">
        <v>7518</v>
      </c>
      <c r="B9281" t="s">
        <v>6452</v>
      </c>
      <c r="C9281" t="s">
        <v>7519</v>
      </c>
      <c r="D9281">
        <v>151337</v>
      </c>
    </row>
    <row r="9282" spans="1:4" x14ac:dyDescent="0.25">
      <c r="A9282" t="s">
        <v>7520</v>
      </c>
      <c r="B9282" t="s">
        <v>6452</v>
      </c>
      <c r="C9282" t="s">
        <v>7521</v>
      </c>
      <c r="D9282">
        <v>183215</v>
      </c>
    </row>
    <row r="9283" spans="1:4" x14ac:dyDescent="0.25">
      <c r="A9283" t="s">
        <v>7522</v>
      </c>
      <c r="B9283" t="s">
        <v>6452</v>
      </c>
      <c r="C9283" t="s">
        <v>7523</v>
      </c>
      <c r="D9283">
        <v>151382</v>
      </c>
    </row>
    <row r="9284" spans="1:4" x14ac:dyDescent="0.25">
      <c r="A9284" t="s">
        <v>7524</v>
      </c>
      <c r="B9284" t="s">
        <v>6452</v>
      </c>
      <c r="C9284" t="s">
        <v>7525</v>
      </c>
      <c r="D9284">
        <v>206419</v>
      </c>
    </row>
    <row r="9285" spans="1:4" x14ac:dyDescent="0.25">
      <c r="A9285" t="s">
        <v>7528</v>
      </c>
      <c r="B9285" t="s">
        <v>6452</v>
      </c>
      <c r="C9285" t="s">
        <v>7529</v>
      </c>
      <c r="D9285">
        <v>151634</v>
      </c>
    </row>
    <row r="9286" spans="1:4" x14ac:dyDescent="0.25">
      <c r="A9286" t="s">
        <v>7530</v>
      </c>
      <c r="B9286" t="s">
        <v>6452</v>
      </c>
      <c r="C9286" t="s">
        <v>7531</v>
      </c>
      <c r="D9286">
        <v>162432</v>
      </c>
    </row>
    <row r="9287" spans="1:4" x14ac:dyDescent="0.25">
      <c r="A9287" t="s">
        <v>7532</v>
      </c>
      <c r="B9287" t="s">
        <v>6452</v>
      </c>
      <c r="C9287" t="s">
        <v>7533</v>
      </c>
      <c r="D9287">
        <v>177764</v>
      </c>
    </row>
    <row r="9288" spans="1:4" x14ac:dyDescent="0.25">
      <c r="A9288" t="s">
        <v>7534</v>
      </c>
      <c r="B9288" t="s">
        <v>6452</v>
      </c>
      <c r="C9288" t="s">
        <v>7535</v>
      </c>
      <c r="D9288">
        <v>289702</v>
      </c>
    </row>
    <row r="9289" spans="1:4" x14ac:dyDescent="0.25">
      <c r="A9289" t="s">
        <v>7536</v>
      </c>
      <c r="B9289" t="s">
        <v>6452</v>
      </c>
      <c r="C9289" t="s">
        <v>7537</v>
      </c>
      <c r="D9289">
        <v>290821</v>
      </c>
    </row>
    <row r="9290" spans="1:4" x14ac:dyDescent="0.25">
      <c r="A9290" t="s">
        <v>7538</v>
      </c>
      <c r="B9290" t="s">
        <v>6452</v>
      </c>
      <c r="C9290" t="s">
        <v>7539</v>
      </c>
      <c r="D9290">
        <v>152860</v>
      </c>
    </row>
    <row r="9291" spans="1:4" x14ac:dyDescent="0.25">
      <c r="A9291" t="s">
        <v>7540</v>
      </c>
      <c r="B9291" t="s">
        <v>6452</v>
      </c>
      <c r="C9291" t="s">
        <v>7541</v>
      </c>
      <c r="D9291">
        <v>152877</v>
      </c>
    </row>
    <row r="9292" spans="1:4" x14ac:dyDescent="0.25">
      <c r="A9292" t="s">
        <v>7542</v>
      </c>
      <c r="B9292" t="s">
        <v>6452</v>
      </c>
      <c r="C9292" t="s">
        <v>7543</v>
      </c>
      <c r="D9292">
        <v>154222</v>
      </c>
    </row>
    <row r="9293" spans="1:4" x14ac:dyDescent="0.25">
      <c r="A9293" t="s">
        <v>7544</v>
      </c>
      <c r="B9293" t="s">
        <v>6452</v>
      </c>
      <c r="C9293" t="s">
        <v>7545</v>
      </c>
      <c r="D9293">
        <v>154239</v>
      </c>
    </row>
    <row r="9294" spans="1:4" x14ac:dyDescent="0.25">
      <c r="A9294" t="s">
        <v>7546</v>
      </c>
      <c r="B9294" t="s">
        <v>6452</v>
      </c>
      <c r="C9294" t="s">
        <v>7547</v>
      </c>
      <c r="D9294">
        <v>154246</v>
      </c>
    </row>
    <row r="9295" spans="1:4" x14ac:dyDescent="0.25">
      <c r="A9295" t="s">
        <v>7548</v>
      </c>
      <c r="B9295" t="s">
        <v>6452</v>
      </c>
      <c r="C9295" t="s">
        <v>7549</v>
      </c>
      <c r="D9295">
        <v>159845</v>
      </c>
    </row>
    <row r="9296" spans="1:4" x14ac:dyDescent="0.25">
      <c r="A9296" t="s">
        <v>7550</v>
      </c>
      <c r="B9296" t="s">
        <v>6452</v>
      </c>
      <c r="C9296" t="s">
        <v>7551</v>
      </c>
      <c r="D9296">
        <v>159852</v>
      </c>
    </row>
    <row r="9297" spans="1:4" x14ac:dyDescent="0.25">
      <c r="A9297" t="s">
        <v>7552</v>
      </c>
      <c r="B9297" t="s">
        <v>6452</v>
      </c>
      <c r="C9297" t="s">
        <v>7553</v>
      </c>
      <c r="D9297">
        <v>294447</v>
      </c>
    </row>
    <row r="9298" spans="1:4" x14ac:dyDescent="0.25">
      <c r="A9298" t="s">
        <v>7554</v>
      </c>
      <c r="B9298" t="s">
        <v>6452</v>
      </c>
      <c r="C9298" t="s">
        <v>7555</v>
      </c>
      <c r="D9298">
        <v>225649</v>
      </c>
    </row>
    <row r="9299" spans="1:4" x14ac:dyDescent="0.25">
      <c r="A9299" t="s">
        <v>7556</v>
      </c>
      <c r="B9299" t="s">
        <v>6452</v>
      </c>
      <c r="C9299" t="s">
        <v>7557</v>
      </c>
      <c r="D9299">
        <v>161572</v>
      </c>
    </row>
    <row r="9300" spans="1:4" x14ac:dyDescent="0.25">
      <c r="A9300" t="s">
        <v>7558</v>
      </c>
      <c r="B9300" t="s">
        <v>6452</v>
      </c>
      <c r="C9300" t="s">
        <v>7559</v>
      </c>
      <c r="D9300">
        <v>161374</v>
      </c>
    </row>
    <row r="9301" spans="1:4" x14ac:dyDescent="0.25">
      <c r="A9301" t="s">
        <v>7560</v>
      </c>
      <c r="B9301" t="s">
        <v>6452</v>
      </c>
      <c r="C9301" t="s">
        <v>7561</v>
      </c>
      <c r="D9301">
        <v>161381</v>
      </c>
    </row>
    <row r="9302" spans="1:4" x14ac:dyDescent="0.25">
      <c r="A9302" t="s">
        <v>7562</v>
      </c>
      <c r="B9302" t="s">
        <v>6452</v>
      </c>
      <c r="C9302" t="s">
        <v>7563</v>
      </c>
      <c r="D9302">
        <v>161633</v>
      </c>
    </row>
    <row r="9303" spans="1:4" x14ac:dyDescent="0.25">
      <c r="A9303" t="s">
        <v>7564</v>
      </c>
      <c r="B9303" t="s">
        <v>6452</v>
      </c>
      <c r="C9303" t="s">
        <v>7565</v>
      </c>
      <c r="D9303">
        <v>161367</v>
      </c>
    </row>
    <row r="9304" spans="1:4" x14ac:dyDescent="0.25">
      <c r="A9304" t="s">
        <v>7566</v>
      </c>
      <c r="B9304" t="s">
        <v>6452</v>
      </c>
      <c r="C9304" t="s">
        <v>7567</v>
      </c>
      <c r="D9304">
        <v>312790</v>
      </c>
    </row>
    <row r="9305" spans="1:4" x14ac:dyDescent="0.25">
      <c r="A9305" t="s">
        <v>7568</v>
      </c>
      <c r="B9305" t="s">
        <v>6452</v>
      </c>
      <c r="C9305" t="s">
        <v>7569</v>
      </c>
      <c r="D9305">
        <v>161619</v>
      </c>
    </row>
    <row r="9306" spans="1:4" x14ac:dyDescent="0.25">
      <c r="A9306" t="s">
        <v>7570</v>
      </c>
      <c r="B9306" t="s">
        <v>6452</v>
      </c>
      <c r="C9306" t="s">
        <v>7571</v>
      </c>
      <c r="D9306">
        <v>162371</v>
      </c>
    </row>
    <row r="9307" spans="1:4" x14ac:dyDescent="0.25">
      <c r="A9307" t="s">
        <v>7572</v>
      </c>
      <c r="B9307" t="s">
        <v>6452</v>
      </c>
      <c r="C9307" t="s">
        <v>7573</v>
      </c>
      <c r="D9307">
        <v>162418</v>
      </c>
    </row>
    <row r="9308" spans="1:4" x14ac:dyDescent="0.25">
      <c r="A9308" t="s">
        <v>7574</v>
      </c>
      <c r="B9308" t="s">
        <v>6452</v>
      </c>
      <c r="C9308" t="s">
        <v>7575</v>
      </c>
      <c r="D9308">
        <v>162364</v>
      </c>
    </row>
    <row r="9309" spans="1:4" x14ac:dyDescent="0.25">
      <c r="A9309" t="s">
        <v>7576</v>
      </c>
      <c r="B9309" t="s">
        <v>6452</v>
      </c>
      <c r="C9309" t="s">
        <v>7577</v>
      </c>
      <c r="D9309">
        <v>163200</v>
      </c>
    </row>
    <row r="9310" spans="1:4" x14ac:dyDescent="0.25">
      <c r="A9310" t="s">
        <v>7578</v>
      </c>
      <c r="B9310" t="s">
        <v>6452</v>
      </c>
      <c r="C9310" t="s">
        <v>7579</v>
      </c>
      <c r="D9310">
        <v>163927</v>
      </c>
    </row>
    <row r="9311" spans="1:4" x14ac:dyDescent="0.25">
      <c r="A9311" t="s">
        <v>3156</v>
      </c>
      <c r="B9311" t="s">
        <v>6452</v>
      </c>
      <c r="C9311" t="s">
        <v>7580</v>
      </c>
      <c r="D9311">
        <v>163910</v>
      </c>
    </row>
    <row r="9312" spans="1:4" x14ac:dyDescent="0.25">
      <c r="A9312" t="s">
        <v>7581</v>
      </c>
      <c r="B9312" t="s">
        <v>6452</v>
      </c>
      <c r="C9312" t="s">
        <v>7582</v>
      </c>
      <c r="D9312">
        <v>163903</v>
      </c>
    </row>
    <row r="9313" spans="1:4" x14ac:dyDescent="0.25">
      <c r="A9313" t="s">
        <v>7583</v>
      </c>
      <c r="B9313" t="s">
        <v>6452</v>
      </c>
      <c r="C9313" t="s">
        <v>7584</v>
      </c>
      <c r="D9313">
        <v>164511</v>
      </c>
    </row>
    <row r="9314" spans="1:4" x14ac:dyDescent="0.25">
      <c r="A9314" t="s">
        <v>7585</v>
      </c>
      <c r="B9314" t="s">
        <v>6452</v>
      </c>
      <c r="C9314" t="s">
        <v>7586</v>
      </c>
      <c r="D9314">
        <v>165921</v>
      </c>
    </row>
    <row r="9315" spans="1:4" x14ac:dyDescent="0.25">
      <c r="A9315" t="s">
        <v>7587</v>
      </c>
      <c r="B9315" t="s">
        <v>6452</v>
      </c>
      <c r="C9315" t="s">
        <v>7588</v>
      </c>
      <c r="D9315">
        <v>165938</v>
      </c>
    </row>
    <row r="9316" spans="1:4" x14ac:dyDescent="0.25">
      <c r="A9316" t="s">
        <v>7589</v>
      </c>
      <c r="B9316" t="s">
        <v>6452</v>
      </c>
      <c r="C9316" t="s">
        <v>7590</v>
      </c>
      <c r="D9316">
        <v>273091</v>
      </c>
    </row>
    <row r="9317" spans="1:4" x14ac:dyDescent="0.25">
      <c r="A9317" t="s">
        <v>7591</v>
      </c>
      <c r="B9317" t="s">
        <v>6452</v>
      </c>
      <c r="C9317" t="s">
        <v>7592</v>
      </c>
      <c r="D9317">
        <v>291149</v>
      </c>
    </row>
    <row r="9318" spans="1:4" x14ac:dyDescent="0.25">
      <c r="A9318" t="s">
        <v>7593</v>
      </c>
      <c r="B9318" t="s">
        <v>6452</v>
      </c>
      <c r="C9318" t="s">
        <v>7594</v>
      </c>
      <c r="D9318">
        <v>219990</v>
      </c>
    </row>
    <row r="9319" spans="1:4" x14ac:dyDescent="0.25">
      <c r="A9319" t="s">
        <v>7595</v>
      </c>
      <c r="B9319" t="s">
        <v>6452</v>
      </c>
      <c r="C9319" t="s">
        <v>7596</v>
      </c>
      <c r="D9319">
        <v>169899</v>
      </c>
    </row>
    <row r="9320" spans="1:4" x14ac:dyDescent="0.25">
      <c r="A9320" t="s">
        <v>7597</v>
      </c>
      <c r="B9320" t="s">
        <v>6452</v>
      </c>
      <c r="C9320" t="s">
        <v>7598</v>
      </c>
      <c r="D9320">
        <v>175975</v>
      </c>
    </row>
    <row r="9321" spans="1:4" x14ac:dyDescent="0.25">
      <c r="A9321" t="s">
        <v>7599</v>
      </c>
      <c r="B9321" t="s">
        <v>6452</v>
      </c>
      <c r="C9321" t="s">
        <v>7600</v>
      </c>
      <c r="D9321">
        <v>170734</v>
      </c>
    </row>
    <row r="9322" spans="1:4" x14ac:dyDescent="0.25">
      <c r="A9322" t="s">
        <v>7601</v>
      </c>
      <c r="B9322" t="s">
        <v>6452</v>
      </c>
      <c r="C9322" t="s">
        <v>7602</v>
      </c>
      <c r="D9322">
        <v>205528</v>
      </c>
    </row>
    <row r="9323" spans="1:4" x14ac:dyDescent="0.25">
      <c r="A9323" t="s">
        <v>7603</v>
      </c>
      <c r="B9323" t="s">
        <v>6452</v>
      </c>
      <c r="C9323" t="s">
        <v>7604</v>
      </c>
      <c r="D9323">
        <v>170833</v>
      </c>
    </row>
    <row r="9324" spans="1:4" x14ac:dyDescent="0.25">
      <c r="A9324" t="s">
        <v>7605</v>
      </c>
      <c r="B9324" t="s">
        <v>6452</v>
      </c>
      <c r="C9324" t="s">
        <v>7606</v>
      </c>
      <c r="D9324">
        <v>170956</v>
      </c>
    </row>
    <row r="9325" spans="1:4" x14ac:dyDescent="0.25">
      <c r="A9325" t="s">
        <v>7607</v>
      </c>
      <c r="B9325" t="s">
        <v>6452</v>
      </c>
      <c r="C9325" t="s">
        <v>7608</v>
      </c>
      <c r="D9325">
        <v>205351</v>
      </c>
    </row>
    <row r="9326" spans="1:4" x14ac:dyDescent="0.25">
      <c r="A9326" t="s">
        <v>7609</v>
      </c>
      <c r="B9326" t="s">
        <v>6452</v>
      </c>
      <c r="C9326" t="s">
        <v>7610</v>
      </c>
      <c r="D9326">
        <v>205368</v>
      </c>
    </row>
    <row r="9327" spans="1:4" x14ac:dyDescent="0.25">
      <c r="A9327" t="s">
        <v>7611</v>
      </c>
      <c r="B9327" t="s">
        <v>6452</v>
      </c>
      <c r="C9327" t="s">
        <v>7612</v>
      </c>
      <c r="D9327">
        <v>172288</v>
      </c>
    </row>
    <row r="9328" spans="1:4" x14ac:dyDescent="0.25">
      <c r="A9328" t="s">
        <v>7613</v>
      </c>
      <c r="B9328" t="s">
        <v>6452</v>
      </c>
      <c r="C9328" t="s">
        <v>7614</v>
      </c>
      <c r="D9328">
        <v>172370</v>
      </c>
    </row>
    <row r="9329" spans="1:4" x14ac:dyDescent="0.25">
      <c r="A9329" t="s">
        <v>7615</v>
      </c>
      <c r="B9329" t="s">
        <v>6452</v>
      </c>
      <c r="C9329" t="s">
        <v>7616</v>
      </c>
      <c r="D9329">
        <v>172264</v>
      </c>
    </row>
    <row r="9330" spans="1:4" x14ac:dyDescent="0.25">
      <c r="A9330" t="s">
        <v>7617</v>
      </c>
      <c r="B9330" t="s">
        <v>6452</v>
      </c>
      <c r="C9330" t="s">
        <v>7618</v>
      </c>
      <c r="D9330">
        <v>86905</v>
      </c>
    </row>
    <row r="9331" spans="1:4" x14ac:dyDescent="0.25">
      <c r="A9331" t="s">
        <v>7619</v>
      </c>
      <c r="B9331" t="s">
        <v>6452</v>
      </c>
      <c r="C9331" t="s">
        <v>7620</v>
      </c>
      <c r="D9331">
        <v>172325</v>
      </c>
    </row>
    <row r="9332" spans="1:4" x14ac:dyDescent="0.25">
      <c r="A9332" t="s">
        <v>7621</v>
      </c>
      <c r="B9332" t="s">
        <v>6452</v>
      </c>
      <c r="C9332" t="s">
        <v>7622</v>
      </c>
      <c r="D9332">
        <v>294454</v>
      </c>
    </row>
    <row r="9333" spans="1:4" x14ac:dyDescent="0.25">
      <c r="A9333" t="s">
        <v>7623</v>
      </c>
      <c r="B9333" t="s">
        <v>6452</v>
      </c>
      <c r="C9333" t="s">
        <v>7624</v>
      </c>
      <c r="D9333">
        <v>183239</v>
      </c>
    </row>
    <row r="9334" spans="1:4" x14ac:dyDescent="0.25">
      <c r="A9334" t="s">
        <v>7625</v>
      </c>
      <c r="B9334" t="s">
        <v>6452</v>
      </c>
      <c r="C9334" t="s">
        <v>7626</v>
      </c>
      <c r="D9334">
        <v>173872</v>
      </c>
    </row>
    <row r="9335" spans="1:4" x14ac:dyDescent="0.25">
      <c r="A9335" t="s">
        <v>7627</v>
      </c>
      <c r="B9335" t="s">
        <v>6452</v>
      </c>
      <c r="C9335" t="s">
        <v>7628</v>
      </c>
      <c r="D9335">
        <v>320412</v>
      </c>
    </row>
    <row r="9336" spans="1:4" x14ac:dyDescent="0.25">
      <c r="A9336" t="s">
        <v>7629</v>
      </c>
      <c r="B9336" t="s">
        <v>6452</v>
      </c>
      <c r="C9336" t="s">
        <v>7630</v>
      </c>
      <c r="D9336">
        <v>173889</v>
      </c>
    </row>
    <row r="9337" spans="1:4" x14ac:dyDescent="0.25">
      <c r="A9337" t="s">
        <v>7631</v>
      </c>
      <c r="B9337" t="s">
        <v>6452</v>
      </c>
      <c r="C9337" t="s">
        <v>7632</v>
      </c>
      <c r="D9337">
        <v>320429</v>
      </c>
    </row>
    <row r="9338" spans="1:4" x14ac:dyDescent="0.25">
      <c r="A9338" t="s">
        <v>7633</v>
      </c>
      <c r="B9338" t="s">
        <v>6452</v>
      </c>
      <c r="C9338" t="s">
        <v>7634</v>
      </c>
      <c r="D9338">
        <v>173865</v>
      </c>
    </row>
    <row r="9339" spans="1:4" x14ac:dyDescent="0.25">
      <c r="A9339" t="s">
        <v>7635</v>
      </c>
      <c r="B9339" t="s">
        <v>6452</v>
      </c>
      <c r="C9339" t="s">
        <v>7636</v>
      </c>
      <c r="D9339">
        <v>173896</v>
      </c>
    </row>
    <row r="9340" spans="1:4" x14ac:dyDescent="0.25">
      <c r="A9340" t="s">
        <v>7637</v>
      </c>
      <c r="B9340" t="s">
        <v>6452</v>
      </c>
      <c r="C9340" t="s">
        <v>7638</v>
      </c>
      <c r="D9340">
        <v>324922</v>
      </c>
    </row>
    <row r="9341" spans="1:4" x14ac:dyDescent="0.25">
      <c r="A9341" t="s">
        <v>7639</v>
      </c>
      <c r="B9341" t="s">
        <v>6452</v>
      </c>
      <c r="C9341" t="s">
        <v>7640</v>
      </c>
      <c r="D9341">
        <v>174596</v>
      </c>
    </row>
    <row r="9342" spans="1:4" x14ac:dyDescent="0.25">
      <c r="A9342" t="s">
        <v>7641</v>
      </c>
      <c r="B9342" t="s">
        <v>6452</v>
      </c>
      <c r="C9342" t="s">
        <v>7642</v>
      </c>
      <c r="D9342">
        <v>174503</v>
      </c>
    </row>
    <row r="9343" spans="1:4" x14ac:dyDescent="0.25">
      <c r="A9343" t="s">
        <v>7643</v>
      </c>
      <c r="B9343" t="s">
        <v>6452</v>
      </c>
      <c r="C9343" t="s">
        <v>7644</v>
      </c>
      <c r="D9343">
        <v>177696</v>
      </c>
    </row>
    <row r="9344" spans="1:4" x14ac:dyDescent="0.25">
      <c r="A9344" t="s">
        <v>7645</v>
      </c>
      <c r="B9344" t="s">
        <v>6452</v>
      </c>
      <c r="C9344" t="s">
        <v>7646</v>
      </c>
      <c r="D9344">
        <v>181853</v>
      </c>
    </row>
    <row r="9345" spans="1:4" x14ac:dyDescent="0.25">
      <c r="A9345" t="s">
        <v>7647</v>
      </c>
      <c r="B9345" t="s">
        <v>6452</v>
      </c>
      <c r="C9345" t="s">
        <v>7648</v>
      </c>
      <c r="D9345">
        <v>181860</v>
      </c>
    </row>
    <row r="9346" spans="1:4" x14ac:dyDescent="0.25">
      <c r="A9346" t="s">
        <v>7649</v>
      </c>
      <c r="B9346" t="s">
        <v>6452</v>
      </c>
      <c r="C9346" t="s">
        <v>7650</v>
      </c>
      <c r="D9346">
        <v>186292</v>
      </c>
    </row>
    <row r="9347" spans="1:4" x14ac:dyDescent="0.25">
      <c r="A9347" t="s">
        <v>7651</v>
      </c>
      <c r="B9347" t="s">
        <v>6452</v>
      </c>
      <c r="C9347" t="s">
        <v>7652</v>
      </c>
      <c r="D9347">
        <v>181877</v>
      </c>
    </row>
    <row r="9348" spans="1:4" x14ac:dyDescent="0.25">
      <c r="A9348" t="s">
        <v>7653</v>
      </c>
      <c r="B9348" t="s">
        <v>6452</v>
      </c>
      <c r="C9348" t="s">
        <v>7654</v>
      </c>
      <c r="D9348">
        <v>185097</v>
      </c>
    </row>
    <row r="9349" spans="1:4" x14ac:dyDescent="0.25">
      <c r="A9349" t="s">
        <v>7655</v>
      </c>
      <c r="B9349" t="s">
        <v>6452</v>
      </c>
      <c r="C9349" t="s">
        <v>7656</v>
      </c>
      <c r="D9349">
        <v>181839</v>
      </c>
    </row>
    <row r="9350" spans="1:4" x14ac:dyDescent="0.25">
      <c r="A9350" t="s">
        <v>7657</v>
      </c>
      <c r="B9350" t="s">
        <v>6452</v>
      </c>
      <c r="C9350" t="s">
        <v>7658</v>
      </c>
      <c r="D9350">
        <v>182164</v>
      </c>
    </row>
    <row r="9351" spans="1:4" x14ac:dyDescent="0.25">
      <c r="A9351" t="s">
        <v>7659</v>
      </c>
      <c r="B9351" t="s">
        <v>6452</v>
      </c>
      <c r="C9351" t="s">
        <v>7660</v>
      </c>
      <c r="D9351">
        <v>182980</v>
      </c>
    </row>
    <row r="9352" spans="1:4" x14ac:dyDescent="0.25">
      <c r="A9352" t="s">
        <v>7661</v>
      </c>
      <c r="B9352" t="s">
        <v>6452</v>
      </c>
      <c r="C9352" t="s">
        <v>7662</v>
      </c>
      <c r="D9352">
        <v>182997</v>
      </c>
    </row>
    <row r="9353" spans="1:4" x14ac:dyDescent="0.25">
      <c r="A9353" t="s">
        <v>7663</v>
      </c>
      <c r="B9353" t="s">
        <v>6452</v>
      </c>
      <c r="C9353" t="s">
        <v>7664</v>
      </c>
      <c r="D9353">
        <v>183055</v>
      </c>
    </row>
    <row r="9354" spans="1:4" x14ac:dyDescent="0.25">
      <c r="A9354" t="s">
        <v>7665</v>
      </c>
      <c r="B9354" t="s">
        <v>6452</v>
      </c>
      <c r="C9354" t="s">
        <v>7666</v>
      </c>
      <c r="D9354">
        <v>184878</v>
      </c>
    </row>
    <row r="9355" spans="1:4" x14ac:dyDescent="0.25">
      <c r="A9355" t="s">
        <v>7667</v>
      </c>
      <c r="B9355" t="s">
        <v>6452</v>
      </c>
      <c r="C9355" t="s">
        <v>7668</v>
      </c>
      <c r="D9355">
        <v>184885</v>
      </c>
    </row>
    <row r="9356" spans="1:4" x14ac:dyDescent="0.25">
      <c r="A9356" t="s">
        <v>7669</v>
      </c>
      <c r="B9356" t="s">
        <v>6452</v>
      </c>
      <c r="C9356" t="s">
        <v>7670</v>
      </c>
      <c r="D9356">
        <v>186872</v>
      </c>
    </row>
    <row r="9357" spans="1:4" x14ac:dyDescent="0.25">
      <c r="A9357" t="s">
        <v>7671</v>
      </c>
      <c r="B9357" t="s">
        <v>6452</v>
      </c>
      <c r="C9357" t="s">
        <v>7672</v>
      </c>
      <c r="D9357">
        <v>184892</v>
      </c>
    </row>
    <row r="9358" spans="1:4" x14ac:dyDescent="0.25">
      <c r="A9358" t="s">
        <v>7673</v>
      </c>
      <c r="B9358" t="s">
        <v>6452</v>
      </c>
      <c r="C9358" t="s">
        <v>7674</v>
      </c>
      <c r="D9358">
        <v>185929</v>
      </c>
    </row>
    <row r="9359" spans="1:4" x14ac:dyDescent="0.25">
      <c r="A9359" t="s">
        <v>7675</v>
      </c>
      <c r="B9359" t="s">
        <v>6452</v>
      </c>
      <c r="C9359" t="s">
        <v>7676</v>
      </c>
      <c r="D9359">
        <v>184908</v>
      </c>
    </row>
    <row r="9360" spans="1:4" x14ac:dyDescent="0.25">
      <c r="A9360" t="s">
        <v>7677</v>
      </c>
      <c r="B9360" t="s">
        <v>6452</v>
      </c>
      <c r="C9360" t="s">
        <v>7678</v>
      </c>
      <c r="D9360">
        <v>185936</v>
      </c>
    </row>
    <row r="9361" spans="1:4" x14ac:dyDescent="0.25">
      <c r="A9361" t="s">
        <v>7679</v>
      </c>
      <c r="B9361" t="s">
        <v>6452</v>
      </c>
      <c r="C9361" t="s">
        <v>7680</v>
      </c>
      <c r="D9361">
        <v>185073</v>
      </c>
    </row>
    <row r="9362" spans="1:4" x14ac:dyDescent="0.25">
      <c r="A9362" t="s">
        <v>7681</v>
      </c>
      <c r="B9362" t="s">
        <v>6452</v>
      </c>
      <c r="C9362" t="s">
        <v>7682</v>
      </c>
      <c r="D9362">
        <v>185066</v>
      </c>
    </row>
    <row r="9363" spans="1:4" x14ac:dyDescent="0.25">
      <c r="A9363" t="s">
        <v>7683</v>
      </c>
      <c r="B9363" t="s">
        <v>6452</v>
      </c>
      <c r="C9363" t="s">
        <v>7684</v>
      </c>
      <c r="D9363">
        <v>185059</v>
      </c>
    </row>
    <row r="9364" spans="1:4" x14ac:dyDescent="0.25">
      <c r="A9364" t="s">
        <v>7685</v>
      </c>
      <c r="B9364" t="s">
        <v>6452</v>
      </c>
      <c r="C9364" t="s">
        <v>7686</v>
      </c>
      <c r="D9364">
        <v>185233</v>
      </c>
    </row>
    <row r="9365" spans="1:4" x14ac:dyDescent="0.25">
      <c r="A9365" t="s">
        <v>7687</v>
      </c>
      <c r="B9365" t="s">
        <v>6452</v>
      </c>
      <c r="C9365" t="s">
        <v>7688</v>
      </c>
      <c r="D9365">
        <v>185394</v>
      </c>
    </row>
    <row r="9366" spans="1:4" x14ac:dyDescent="0.25">
      <c r="A9366" t="s">
        <v>7689</v>
      </c>
      <c r="B9366" t="s">
        <v>6452</v>
      </c>
      <c r="C9366" t="s">
        <v>7690</v>
      </c>
      <c r="D9366">
        <v>186322</v>
      </c>
    </row>
    <row r="9367" spans="1:4" x14ac:dyDescent="0.25">
      <c r="A9367" t="s">
        <v>7691</v>
      </c>
      <c r="B9367" t="s">
        <v>6452</v>
      </c>
      <c r="C9367" t="s">
        <v>7692</v>
      </c>
      <c r="D9367">
        <v>319416</v>
      </c>
    </row>
    <row r="9368" spans="1:4" x14ac:dyDescent="0.25">
      <c r="A9368" t="s">
        <v>7693</v>
      </c>
      <c r="B9368" t="s">
        <v>6452</v>
      </c>
      <c r="C9368" t="s">
        <v>7694</v>
      </c>
      <c r="D9368">
        <v>186278</v>
      </c>
    </row>
    <row r="9369" spans="1:4" x14ac:dyDescent="0.25">
      <c r="A9369" t="s">
        <v>7695</v>
      </c>
      <c r="B9369" t="s">
        <v>6452</v>
      </c>
      <c r="C9369" t="s">
        <v>7696</v>
      </c>
      <c r="D9369">
        <v>186285</v>
      </c>
    </row>
    <row r="9370" spans="1:4" x14ac:dyDescent="0.25">
      <c r="A9370" t="s">
        <v>7697</v>
      </c>
      <c r="B9370" t="s">
        <v>6452</v>
      </c>
      <c r="C9370" t="s">
        <v>7698</v>
      </c>
      <c r="D9370">
        <v>186308</v>
      </c>
    </row>
    <row r="9371" spans="1:4" x14ac:dyDescent="0.25">
      <c r="A9371" t="s">
        <v>8440</v>
      </c>
      <c r="B9371" t="s">
        <v>6452</v>
      </c>
      <c r="C9371" t="s">
        <v>11554</v>
      </c>
      <c r="D9371">
        <v>377096</v>
      </c>
    </row>
    <row r="9372" spans="1:4" x14ac:dyDescent="0.25">
      <c r="A9372" t="s">
        <v>7699</v>
      </c>
      <c r="B9372" t="s">
        <v>6452</v>
      </c>
      <c r="C9372" t="s">
        <v>7700</v>
      </c>
      <c r="D9372">
        <v>185653</v>
      </c>
    </row>
    <row r="9373" spans="1:4" x14ac:dyDescent="0.25">
      <c r="A9373" t="s">
        <v>7701</v>
      </c>
      <c r="B9373" t="s">
        <v>6452</v>
      </c>
      <c r="C9373" t="s">
        <v>7702</v>
      </c>
      <c r="D9373">
        <v>194365</v>
      </c>
    </row>
    <row r="9374" spans="1:4" x14ac:dyDescent="0.25">
      <c r="A9374" t="s">
        <v>7703</v>
      </c>
      <c r="B9374" t="s">
        <v>6452</v>
      </c>
      <c r="C9374" t="s">
        <v>7704</v>
      </c>
      <c r="D9374">
        <v>194372</v>
      </c>
    </row>
    <row r="9375" spans="1:4" x14ac:dyDescent="0.25">
      <c r="A9375" t="s">
        <v>7705</v>
      </c>
      <c r="B9375" t="s">
        <v>6452</v>
      </c>
      <c r="C9375" t="s">
        <v>7706</v>
      </c>
      <c r="D9375">
        <v>186650</v>
      </c>
    </row>
    <row r="9376" spans="1:4" x14ac:dyDescent="0.25">
      <c r="A9376" t="s">
        <v>7707</v>
      </c>
      <c r="B9376" t="s">
        <v>6452</v>
      </c>
      <c r="C9376" t="s">
        <v>7708</v>
      </c>
      <c r="D9376">
        <v>186568</v>
      </c>
    </row>
    <row r="9377" spans="1:4" x14ac:dyDescent="0.25">
      <c r="A9377" t="s">
        <v>7709</v>
      </c>
      <c r="B9377" t="s">
        <v>6452</v>
      </c>
      <c r="C9377" t="s">
        <v>7710</v>
      </c>
      <c r="D9377">
        <v>294461</v>
      </c>
    </row>
    <row r="9378" spans="1:4" x14ac:dyDescent="0.25">
      <c r="A9378" t="s">
        <v>7711</v>
      </c>
      <c r="B9378" t="s">
        <v>6452</v>
      </c>
      <c r="C9378" t="s">
        <v>7712</v>
      </c>
      <c r="D9378">
        <v>205924</v>
      </c>
    </row>
    <row r="9379" spans="1:4" x14ac:dyDescent="0.25">
      <c r="A9379" t="s">
        <v>7713</v>
      </c>
      <c r="B9379" t="s">
        <v>6452</v>
      </c>
      <c r="C9379" t="s">
        <v>7714</v>
      </c>
      <c r="D9379">
        <v>407885</v>
      </c>
    </row>
    <row r="9380" spans="1:4" x14ac:dyDescent="0.25">
      <c r="A9380" t="s">
        <v>7715</v>
      </c>
      <c r="B9380" t="s">
        <v>6452</v>
      </c>
      <c r="C9380" t="s">
        <v>7716</v>
      </c>
      <c r="D9380">
        <v>229098</v>
      </c>
    </row>
    <row r="9381" spans="1:4" x14ac:dyDescent="0.25">
      <c r="A9381" t="s">
        <v>7717</v>
      </c>
      <c r="B9381" t="s">
        <v>6452</v>
      </c>
      <c r="C9381" t="s">
        <v>7718</v>
      </c>
      <c r="D9381">
        <v>355421</v>
      </c>
    </row>
    <row r="9382" spans="1:4" x14ac:dyDescent="0.25">
      <c r="A9382" t="s">
        <v>7719</v>
      </c>
      <c r="B9382" t="s">
        <v>6452</v>
      </c>
      <c r="C9382" t="s">
        <v>7720</v>
      </c>
      <c r="D9382">
        <v>189194</v>
      </c>
    </row>
    <row r="9383" spans="1:4" x14ac:dyDescent="0.25">
      <c r="A9383" t="s">
        <v>7721</v>
      </c>
      <c r="B9383" t="s">
        <v>6452</v>
      </c>
      <c r="C9383" t="s">
        <v>7722</v>
      </c>
      <c r="D9383">
        <v>189217</v>
      </c>
    </row>
    <row r="9384" spans="1:4" x14ac:dyDescent="0.25">
      <c r="A9384" t="s">
        <v>7723</v>
      </c>
      <c r="B9384" t="s">
        <v>6452</v>
      </c>
      <c r="C9384" t="s">
        <v>7724</v>
      </c>
      <c r="D9384">
        <v>257534</v>
      </c>
    </row>
    <row r="9385" spans="1:4" x14ac:dyDescent="0.25">
      <c r="A9385" t="s">
        <v>7725</v>
      </c>
      <c r="B9385" t="s">
        <v>6452</v>
      </c>
      <c r="C9385" t="s">
        <v>7726</v>
      </c>
      <c r="D9385">
        <v>257527</v>
      </c>
    </row>
    <row r="9386" spans="1:4" x14ac:dyDescent="0.25">
      <c r="A9386" t="s">
        <v>7727</v>
      </c>
      <c r="B9386" t="s">
        <v>6452</v>
      </c>
      <c r="C9386" t="s">
        <v>7728</v>
      </c>
      <c r="D9386">
        <v>275521</v>
      </c>
    </row>
    <row r="9387" spans="1:4" x14ac:dyDescent="0.25">
      <c r="A9387" t="s">
        <v>11555</v>
      </c>
      <c r="B9387" t="s">
        <v>6452</v>
      </c>
      <c r="C9387" t="s">
        <v>11556</v>
      </c>
      <c r="D9387">
        <v>192019</v>
      </c>
    </row>
    <row r="9388" spans="1:4" x14ac:dyDescent="0.25">
      <c r="A9388" t="s">
        <v>7729</v>
      </c>
      <c r="B9388" t="s">
        <v>6452</v>
      </c>
      <c r="C9388" t="s">
        <v>7730</v>
      </c>
      <c r="D9388">
        <v>193412</v>
      </c>
    </row>
    <row r="9389" spans="1:4" x14ac:dyDescent="0.25">
      <c r="A9389" t="s">
        <v>7731</v>
      </c>
      <c r="B9389" t="s">
        <v>6452</v>
      </c>
      <c r="C9389" t="s">
        <v>7732</v>
      </c>
      <c r="D9389">
        <v>191586</v>
      </c>
    </row>
    <row r="9390" spans="1:4" x14ac:dyDescent="0.25">
      <c r="A9390" t="s">
        <v>11557</v>
      </c>
      <c r="B9390" t="s">
        <v>6452</v>
      </c>
      <c r="C9390" t="s">
        <v>11558</v>
      </c>
      <c r="D9390">
        <v>192378</v>
      </c>
    </row>
    <row r="9391" spans="1:4" x14ac:dyDescent="0.25">
      <c r="A9391" t="s">
        <v>7733</v>
      </c>
      <c r="B9391" t="s">
        <v>6452</v>
      </c>
      <c r="C9391" t="s">
        <v>7734</v>
      </c>
      <c r="D9391">
        <v>195263</v>
      </c>
    </row>
    <row r="9392" spans="1:4" x14ac:dyDescent="0.25">
      <c r="A9392" t="s">
        <v>7735</v>
      </c>
      <c r="B9392" t="s">
        <v>6452</v>
      </c>
      <c r="C9392" t="s">
        <v>7736</v>
      </c>
      <c r="D9392">
        <v>294362</v>
      </c>
    </row>
    <row r="9393" spans="1:4" x14ac:dyDescent="0.25">
      <c r="A9393" t="s">
        <v>7737</v>
      </c>
      <c r="B9393" t="s">
        <v>6452</v>
      </c>
      <c r="C9393" t="s">
        <v>7738</v>
      </c>
      <c r="D9393">
        <v>198592</v>
      </c>
    </row>
    <row r="9394" spans="1:4" x14ac:dyDescent="0.25">
      <c r="A9394" t="s">
        <v>7739</v>
      </c>
      <c r="B9394" t="s">
        <v>6452</v>
      </c>
      <c r="C9394" t="s">
        <v>7740</v>
      </c>
      <c r="D9394">
        <v>294379</v>
      </c>
    </row>
    <row r="9395" spans="1:4" x14ac:dyDescent="0.25">
      <c r="A9395" t="s">
        <v>7741</v>
      </c>
      <c r="B9395" t="s">
        <v>6452</v>
      </c>
      <c r="C9395" t="s">
        <v>7742</v>
      </c>
      <c r="D9395">
        <v>198608</v>
      </c>
    </row>
    <row r="9396" spans="1:4" x14ac:dyDescent="0.25">
      <c r="A9396" t="s">
        <v>7743</v>
      </c>
      <c r="B9396" t="s">
        <v>6452</v>
      </c>
      <c r="C9396" t="s">
        <v>7744</v>
      </c>
      <c r="D9396">
        <v>308052</v>
      </c>
    </row>
    <row r="9397" spans="1:4" x14ac:dyDescent="0.25">
      <c r="A9397" t="s">
        <v>7745</v>
      </c>
      <c r="B9397" t="s">
        <v>6452</v>
      </c>
      <c r="C9397" t="s">
        <v>7746</v>
      </c>
      <c r="D9397">
        <v>308519</v>
      </c>
    </row>
    <row r="9398" spans="1:4" x14ac:dyDescent="0.25">
      <c r="A9398" t="s">
        <v>7747</v>
      </c>
      <c r="B9398" t="s">
        <v>6452</v>
      </c>
      <c r="C9398" t="s">
        <v>7748</v>
      </c>
      <c r="D9398">
        <v>311458</v>
      </c>
    </row>
    <row r="9399" spans="1:4" x14ac:dyDescent="0.25">
      <c r="A9399" t="s">
        <v>7749</v>
      </c>
      <c r="B9399" t="s">
        <v>6452</v>
      </c>
      <c r="C9399" t="s">
        <v>7750</v>
      </c>
      <c r="D9399">
        <v>311465</v>
      </c>
    </row>
    <row r="9400" spans="1:4" x14ac:dyDescent="0.25">
      <c r="A9400" t="s">
        <v>7751</v>
      </c>
      <c r="B9400" t="s">
        <v>6452</v>
      </c>
      <c r="C9400" t="s">
        <v>7752</v>
      </c>
      <c r="D9400">
        <v>293747</v>
      </c>
    </row>
    <row r="9401" spans="1:4" x14ac:dyDescent="0.25">
      <c r="A9401" t="s">
        <v>7753</v>
      </c>
      <c r="B9401" t="s">
        <v>6452</v>
      </c>
      <c r="C9401" t="s">
        <v>7754</v>
      </c>
      <c r="D9401">
        <v>197700</v>
      </c>
    </row>
    <row r="9402" spans="1:4" x14ac:dyDescent="0.25">
      <c r="A9402" t="s">
        <v>7755</v>
      </c>
      <c r="B9402" t="s">
        <v>6452</v>
      </c>
      <c r="C9402" t="s">
        <v>7756</v>
      </c>
      <c r="D9402">
        <v>197717</v>
      </c>
    </row>
    <row r="9403" spans="1:4" x14ac:dyDescent="0.25">
      <c r="A9403" t="s">
        <v>7757</v>
      </c>
      <c r="B9403" t="s">
        <v>6452</v>
      </c>
      <c r="C9403" t="s">
        <v>7758</v>
      </c>
      <c r="D9403">
        <v>322775</v>
      </c>
    </row>
    <row r="9404" spans="1:4" x14ac:dyDescent="0.25">
      <c r="A9404" t="s">
        <v>7759</v>
      </c>
      <c r="B9404" t="s">
        <v>6452</v>
      </c>
      <c r="C9404" t="s">
        <v>7760</v>
      </c>
      <c r="D9404">
        <v>272599</v>
      </c>
    </row>
    <row r="9405" spans="1:4" x14ac:dyDescent="0.25">
      <c r="A9405" t="s">
        <v>7761</v>
      </c>
      <c r="B9405" t="s">
        <v>6452</v>
      </c>
      <c r="C9405" t="s">
        <v>7762</v>
      </c>
      <c r="D9405">
        <v>204545</v>
      </c>
    </row>
    <row r="9406" spans="1:4" x14ac:dyDescent="0.25">
      <c r="A9406" t="s">
        <v>7763</v>
      </c>
      <c r="B9406" t="s">
        <v>6452</v>
      </c>
      <c r="C9406" t="s">
        <v>7764</v>
      </c>
      <c r="D9406">
        <v>204569</v>
      </c>
    </row>
    <row r="9407" spans="1:4" x14ac:dyDescent="0.25">
      <c r="A9407" t="s">
        <v>7765</v>
      </c>
      <c r="B9407" t="s">
        <v>6452</v>
      </c>
      <c r="C9407" t="s">
        <v>7766</v>
      </c>
      <c r="D9407">
        <v>207225</v>
      </c>
    </row>
    <row r="9408" spans="1:4" x14ac:dyDescent="0.25">
      <c r="A9408" t="s">
        <v>7767</v>
      </c>
      <c r="B9408" t="s">
        <v>6452</v>
      </c>
      <c r="C9408" t="s">
        <v>7768</v>
      </c>
      <c r="D9408">
        <v>209182</v>
      </c>
    </row>
    <row r="9409" spans="1:4" x14ac:dyDescent="0.25">
      <c r="A9409" t="s">
        <v>7769</v>
      </c>
      <c r="B9409" t="s">
        <v>6452</v>
      </c>
      <c r="C9409" t="s">
        <v>7770</v>
      </c>
      <c r="D9409">
        <v>217194</v>
      </c>
    </row>
    <row r="9410" spans="1:4" x14ac:dyDescent="0.25">
      <c r="A9410" t="s">
        <v>7771</v>
      </c>
      <c r="B9410" t="s">
        <v>6452</v>
      </c>
      <c r="C9410" t="s">
        <v>7772</v>
      </c>
      <c r="D9410">
        <v>207157</v>
      </c>
    </row>
    <row r="9411" spans="1:4" x14ac:dyDescent="0.25">
      <c r="A9411" t="s">
        <v>7773</v>
      </c>
      <c r="B9411" t="s">
        <v>6452</v>
      </c>
      <c r="C9411" t="s">
        <v>7774</v>
      </c>
      <c r="D9411">
        <v>270267</v>
      </c>
    </row>
    <row r="9412" spans="1:4" x14ac:dyDescent="0.25">
      <c r="A9412" t="s">
        <v>7775</v>
      </c>
      <c r="B9412" t="s">
        <v>6452</v>
      </c>
      <c r="C9412" t="s">
        <v>7776</v>
      </c>
      <c r="D9412">
        <v>269834</v>
      </c>
    </row>
    <row r="9413" spans="1:4" x14ac:dyDescent="0.25">
      <c r="A9413" t="s">
        <v>7777</v>
      </c>
      <c r="B9413" t="s">
        <v>6452</v>
      </c>
      <c r="C9413" t="s">
        <v>7778</v>
      </c>
      <c r="D9413">
        <v>273299</v>
      </c>
    </row>
    <row r="9414" spans="1:4" x14ac:dyDescent="0.25">
      <c r="A9414" t="s">
        <v>8442</v>
      </c>
      <c r="B9414" t="s">
        <v>6452</v>
      </c>
      <c r="C9414" t="s">
        <v>11559</v>
      </c>
      <c r="D9414">
        <v>307925</v>
      </c>
    </row>
    <row r="9415" spans="1:4" x14ac:dyDescent="0.25">
      <c r="A9415" t="s">
        <v>11560</v>
      </c>
      <c r="B9415" t="s">
        <v>6452</v>
      </c>
      <c r="C9415" t="s">
        <v>7780</v>
      </c>
      <c r="D9415">
        <v>207027</v>
      </c>
    </row>
    <row r="9416" spans="1:4" x14ac:dyDescent="0.25">
      <c r="A9416" t="s">
        <v>7781</v>
      </c>
      <c r="B9416" t="s">
        <v>6452</v>
      </c>
      <c r="C9416" t="s">
        <v>7782</v>
      </c>
      <c r="D9416">
        <v>207003</v>
      </c>
    </row>
    <row r="9417" spans="1:4" x14ac:dyDescent="0.25">
      <c r="A9417" t="s">
        <v>7783</v>
      </c>
      <c r="B9417" t="s">
        <v>6452</v>
      </c>
      <c r="C9417" t="s">
        <v>7784</v>
      </c>
      <c r="D9417">
        <v>206983</v>
      </c>
    </row>
    <row r="9418" spans="1:4" x14ac:dyDescent="0.25">
      <c r="A9418" t="s">
        <v>12873</v>
      </c>
      <c r="B9418" t="s">
        <v>6452</v>
      </c>
      <c r="C9418" t="s">
        <v>7786</v>
      </c>
      <c r="D9418">
        <v>207980</v>
      </c>
    </row>
    <row r="9419" spans="1:4" x14ac:dyDescent="0.25">
      <c r="A9419" t="s">
        <v>7787</v>
      </c>
      <c r="B9419" t="s">
        <v>6452</v>
      </c>
      <c r="C9419" t="s">
        <v>7788</v>
      </c>
      <c r="D9419">
        <v>208031</v>
      </c>
    </row>
    <row r="9420" spans="1:4" x14ac:dyDescent="0.25">
      <c r="A9420" t="s">
        <v>7789</v>
      </c>
      <c r="B9420" t="s">
        <v>6452</v>
      </c>
      <c r="C9420" t="s">
        <v>7790</v>
      </c>
      <c r="D9420">
        <v>209052</v>
      </c>
    </row>
    <row r="9421" spans="1:4" x14ac:dyDescent="0.25">
      <c r="A9421" t="s">
        <v>7791</v>
      </c>
      <c r="B9421" t="s">
        <v>6452</v>
      </c>
      <c r="C9421" t="s">
        <v>7792</v>
      </c>
      <c r="D9421">
        <v>273305</v>
      </c>
    </row>
    <row r="9422" spans="1:4" x14ac:dyDescent="0.25">
      <c r="A9422" t="s">
        <v>7793</v>
      </c>
      <c r="B9422" t="s">
        <v>6452</v>
      </c>
      <c r="C9422" t="s">
        <v>7794</v>
      </c>
      <c r="D9422">
        <v>383608</v>
      </c>
    </row>
    <row r="9423" spans="1:4" x14ac:dyDescent="0.25">
      <c r="A9423" t="s">
        <v>7795</v>
      </c>
      <c r="B9423" t="s">
        <v>6452</v>
      </c>
      <c r="C9423" t="s">
        <v>7796</v>
      </c>
      <c r="D9423">
        <v>210621</v>
      </c>
    </row>
    <row r="9424" spans="1:4" x14ac:dyDescent="0.25">
      <c r="A9424" t="s">
        <v>7797</v>
      </c>
      <c r="B9424" t="s">
        <v>6452</v>
      </c>
      <c r="C9424" t="s">
        <v>7798</v>
      </c>
      <c r="D9424">
        <v>214735</v>
      </c>
    </row>
    <row r="9425" spans="1:4" x14ac:dyDescent="0.25">
      <c r="A9425" t="s">
        <v>7799</v>
      </c>
      <c r="B9425" t="s">
        <v>6452</v>
      </c>
      <c r="C9425" t="s">
        <v>7800</v>
      </c>
      <c r="D9425">
        <v>228350</v>
      </c>
    </row>
    <row r="9426" spans="1:4" x14ac:dyDescent="0.25">
      <c r="A9426" t="s">
        <v>7801</v>
      </c>
      <c r="B9426" t="s">
        <v>6452</v>
      </c>
      <c r="C9426" t="s">
        <v>7802</v>
      </c>
      <c r="D9426">
        <v>320436</v>
      </c>
    </row>
    <row r="9427" spans="1:4" x14ac:dyDescent="0.25">
      <c r="A9427" t="s">
        <v>7803</v>
      </c>
      <c r="B9427" t="s">
        <v>6452</v>
      </c>
      <c r="C9427" t="s">
        <v>7804</v>
      </c>
      <c r="D9427">
        <v>221528</v>
      </c>
    </row>
    <row r="9428" spans="1:4" x14ac:dyDescent="0.25">
      <c r="A9428" t="s">
        <v>7805</v>
      </c>
      <c r="B9428" t="s">
        <v>6452</v>
      </c>
      <c r="C9428" t="s">
        <v>7806</v>
      </c>
      <c r="D9428">
        <v>221610</v>
      </c>
    </row>
    <row r="9429" spans="1:4" x14ac:dyDescent="0.25">
      <c r="A9429" t="s">
        <v>7807</v>
      </c>
      <c r="B9429" t="s">
        <v>6452</v>
      </c>
      <c r="C9429" t="s">
        <v>7808</v>
      </c>
      <c r="D9429">
        <v>221603</v>
      </c>
    </row>
    <row r="9430" spans="1:4" x14ac:dyDescent="0.25">
      <c r="A9430" t="s">
        <v>7809</v>
      </c>
      <c r="B9430" t="s">
        <v>6452</v>
      </c>
      <c r="C9430" t="s">
        <v>7810</v>
      </c>
      <c r="D9430">
        <v>221580</v>
      </c>
    </row>
    <row r="9431" spans="1:4" x14ac:dyDescent="0.25">
      <c r="A9431" t="s">
        <v>7811</v>
      </c>
      <c r="B9431" t="s">
        <v>6452</v>
      </c>
      <c r="C9431" t="s">
        <v>7812</v>
      </c>
      <c r="D9431">
        <v>221597</v>
      </c>
    </row>
    <row r="9432" spans="1:4" x14ac:dyDescent="0.25">
      <c r="A9432" t="s">
        <v>7813</v>
      </c>
      <c r="B9432" t="s">
        <v>6452</v>
      </c>
      <c r="C9432" t="s">
        <v>7814</v>
      </c>
      <c r="D9432">
        <v>223874</v>
      </c>
    </row>
    <row r="9433" spans="1:4" x14ac:dyDescent="0.25">
      <c r="A9433" t="s">
        <v>7815</v>
      </c>
      <c r="B9433" t="s">
        <v>6452</v>
      </c>
      <c r="C9433" t="s">
        <v>7816</v>
      </c>
      <c r="D9433">
        <v>255561</v>
      </c>
    </row>
    <row r="9434" spans="1:4" x14ac:dyDescent="0.25">
      <c r="A9434" t="s">
        <v>7817</v>
      </c>
      <c r="B9434" t="s">
        <v>6452</v>
      </c>
      <c r="C9434" t="s">
        <v>7818</v>
      </c>
      <c r="D9434">
        <v>223881</v>
      </c>
    </row>
    <row r="9435" spans="1:4" x14ac:dyDescent="0.25">
      <c r="A9435" t="s">
        <v>7819</v>
      </c>
      <c r="B9435" t="s">
        <v>6452</v>
      </c>
      <c r="C9435" t="s">
        <v>7820</v>
      </c>
      <c r="D9435">
        <v>224161</v>
      </c>
    </row>
    <row r="9436" spans="1:4" x14ac:dyDescent="0.25">
      <c r="A9436" t="s">
        <v>7821</v>
      </c>
      <c r="B9436" t="s">
        <v>6452</v>
      </c>
      <c r="C9436" t="s">
        <v>7822</v>
      </c>
      <c r="D9436">
        <v>227810</v>
      </c>
    </row>
    <row r="9437" spans="1:4" x14ac:dyDescent="0.25">
      <c r="A9437" t="s">
        <v>7823</v>
      </c>
      <c r="B9437" t="s">
        <v>6452</v>
      </c>
      <c r="C9437" t="s">
        <v>7824</v>
      </c>
      <c r="D9437">
        <v>312806</v>
      </c>
    </row>
    <row r="9438" spans="1:4" x14ac:dyDescent="0.25">
      <c r="A9438" t="s">
        <v>7825</v>
      </c>
      <c r="B9438" t="s">
        <v>6452</v>
      </c>
      <c r="C9438" t="s">
        <v>7826</v>
      </c>
      <c r="D9438">
        <v>228367</v>
      </c>
    </row>
    <row r="9439" spans="1:4" x14ac:dyDescent="0.25">
      <c r="A9439" t="s">
        <v>7827</v>
      </c>
      <c r="B9439" t="s">
        <v>6452</v>
      </c>
      <c r="C9439" t="s">
        <v>7828</v>
      </c>
      <c r="D9439">
        <v>228275</v>
      </c>
    </row>
    <row r="9440" spans="1:4" x14ac:dyDescent="0.25">
      <c r="A9440" t="s">
        <v>7829</v>
      </c>
      <c r="B9440" t="s">
        <v>6452</v>
      </c>
      <c r="C9440" t="s">
        <v>7830</v>
      </c>
      <c r="D9440">
        <v>231626</v>
      </c>
    </row>
    <row r="9441" spans="1:4" x14ac:dyDescent="0.25">
      <c r="A9441" t="s">
        <v>7831</v>
      </c>
      <c r="B9441" t="s">
        <v>6452</v>
      </c>
      <c r="C9441" t="s">
        <v>7832</v>
      </c>
      <c r="D9441">
        <v>232074</v>
      </c>
    </row>
    <row r="9442" spans="1:4" x14ac:dyDescent="0.25">
      <c r="A9442" t="s">
        <v>7833</v>
      </c>
      <c r="B9442" t="s">
        <v>6452</v>
      </c>
      <c r="C9442" t="s">
        <v>7834</v>
      </c>
      <c r="D9442">
        <v>233316</v>
      </c>
    </row>
    <row r="9443" spans="1:4" x14ac:dyDescent="0.25">
      <c r="A9443" t="s">
        <v>7835</v>
      </c>
      <c r="B9443" t="s">
        <v>6452</v>
      </c>
      <c r="C9443" t="s">
        <v>7836</v>
      </c>
      <c r="D9443">
        <v>237000</v>
      </c>
    </row>
    <row r="9444" spans="1:4" x14ac:dyDescent="0.25">
      <c r="A9444" t="s">
        <v>7837</v>
      </c>
      <c r="B9444" t="s">
        <v>6452</v>
      </c>
      <c r="C9444" t="s">
        <v>7838</v>
      </c>
      <c r="D9444">
        <v>236836</v>
      </c>
    </row>
    <row r="9445" spans="1:4" x14ac:dyDescent="0.25">
      <c r="A9445" t="s">
        <v>7839</v>
      </c>
      <c r="B9445" t="s">
        <v>6452</v>
      </c>
      <c r="C9445" t="s">
        <v>7840</v>
      </c>
      <c r="D9445">
        <v>238052</v>
      </c>
    </row>
    <row r="9446" spans="1:4" x14ac:dyDescent="0.25">
      <c r="A9446" t="s">
        <v>7841</v>
      </c>
      <c r="B9446" t="s">
        <v>6452</v>
      </c>
      <c r="C9446" t="s">
        <v>7842</v>
      </c>
      <c r="D9446">
        <v>242585</v>
      </c>
    </row>
    <row r="9447" spans="1:4" x14ac:dyDescent="0.25">
      <c r="A9447" t="s">
        <v>7843</v>
      </c>
      <c r="B9447" t="s">
        <v>6452</v>
      </c>
      <c r="C9447" t="s">
        <v>7844</v>
      </c>
      <c r="D9447">
        <v>242592</v>
      </c>
    </row>
    <row r="9448" spans="1:4" x14ac:dyDescent="0.25">
      <c r="A9448" t="s">
        <v>7845</v>
      </c>
      <c r="B9448" t="s">
        <v>6452</v>
      </c>
      <c r="C9448" t="s">
        <v>7846</v>
      </c>
      <c r="D9448">
        <v>242608</v>
      </c>
    </row>
    <row r="9449" spans="1:4" x14ac:dyDescent="0.25">
      <c r="A9449" t="s">
        <v>7847</v>
      </c>
      <c r="B9449" t="s">
        <v>6452</v>
      </c>
      <c r="C9449" t="s">
        <v>7848</v>
      </c>
      <c r="D9449">
        <v>273121</v>
      </c>
    </row>
    <row r="9450" spans="1:4" x14ac:dyDescent="0.25">
      <c r="A9450" t="s">
        <v>7849</v>
      </c>
      <c r="B9450" t="s">
        <v>6452</v>
      </c>
      <c r="C9450" t="s">
        <v>7850</v>
      </c>
      <c r="D9450">
        <v>245319</v>
      </c>
    </row>
    <row r="9451" spans="1:4" x14ac:dyDescent="0.25">
      <c r="A9451" t="s">
        <v>7851</v>
      </c>
      <c r="B9451" t="s">
        <v>6452</v>
      </c>
      <c r="C9451" t="s">
        <v>7852</v>
      </c>
      <c r="D9451">
        <v>245951</v>
      </c>
    </row>
    <row r="9452" spans="1:4" x14ac:dyDescent="0.25">
      <c r="A9452" t="s">
        <v>7853</v>
      </c>
      <c r="B9452" t="s">
        <v>6452</v>
      </c>
      <c r="C9452" t="s">
        <v>7854</v>
      </c>
      <c r="D9452">
        <v>245975</v>
      </c>
    </row>
    <row r="9453" spans="1:4" x14ac:dyDescent="0.25">
      <c r="A9453" t="s">
        <v>7855</v>
      </c>
      <c r="B9453" t="s">
        <v>6452</v>
      </c>
      <c r="C9453" t="s">
        <v>7856</v>
      </c>
      <c r="D9453">
        <v>289184</v>
      </c>
    </row>
    <row r="9454" spans="1:4" x14ac:dyDescent="0.25">
      <c r="A9454" t="s">
        <v>11561</v>
      </c>
      <c r="B9454" t="s">
        <v>6452</v>
      </c>
      <c r="C9454" t="s">
        <v>11562</v>
      </c>
      <c r="D9454">
        <v>256131</v>
      </c>
    </row>
    <row r="9455" spans="1:4" x14ac:dyDescent="0.25">
      <c r="A9455" t="s">
        <v>7857</v>
      </c>
      <c r="B9455" t="s">
        <v>6452</v>
      </c>
      <c r="C9455" t="s">
        <v>7858</v>
      </c>
      <c r="D9455">
        <v>289122</v>
      </c>
    </row>
    <row r="9456" spans="1:4" x14ac:dyDescent="0.25">
      <c r="A9456" t="s">
        <v>7859</v>
      </c>
      <c r="B9456" t="s">
        <v>6452</v>
      </c>
      <c r="C9456" t="s">
        <v>7860</v>
      </c>
      <c r="D9456">
        <v>256155</v>
      </c>
    </row>
    <row r="9457" spans="1:4" x14ac:dyDescent="0.25">
      <c r="A9457" t="s">
        <v>7861</v>
      </c>
      <c r="B9457" t="s">
        <v>6452</v>
      </c>
      <c r="C9457" t="s">
        <v>7862</v>
      </c>
      <c r="D9457">
        <v>270274</v>
      </c>
    </row>
    <row r="9458" spans="1:4" x14ac:dyDescent="0.25">
      <c r="A9458" t="s">
        <v>7863</v>
      </c>
      <c r="B9458" t="s">
        <v>6452</v>
      </c>
      <c r="C9458" t="s">
        <v>7864</v>
      </c>
      <c r="D9458">
        <v>257121</v>
      </c>
    </row>
    <row r="9459" spans="1:4" x14ac:dyDescent="0.25">
      <c r="A9459" t="s">
        <v>7865</v>
      </c>
      <c r="B9459" t="s">
        <v>6452</v>
      </c>
      <c r="C9459" t="s">
        <v>7866</v>
      </c>
      <c r="D9459">
        <v>257138</v>
      </c>
    </row>
    <row r="9460" spans="1:4" x14ac:dyDescent="0.25">
      <c r="A9460" t="s">
        <v>7867</v>
      </c>
      <c r="B9460" t="s">
        <v>6452</v>
      </c>
      <c r="C9460" t="s">
        <v>7868</v>
      </c>
      <c r="D9460">
        <v>257152</v>
      </c>
    </row>
    <row r="9461" spans="1:4" x14ac:dyDescent="0.25">
      <c r="A9461" t="s">
        <v>7869</v>
      </c>
      <c r="B9461" t="s">
        <v>6452</v>
      </c>
      <c r="C9461" t="s">
        <v>7870</v>
      </c>
      <c r="D9461">
        <v>257237</v>
      </c>
    </row>
    <row r="9462" spans="1:4" x14ac:dyDescent="0.25">
      <c r="A9462" t="s">
        <v>7871</v>
      </c>
      <c r="B9462" t="s">
        <v>6452</v>
      </c>
      <c r="C9462" t="s">
        <v>7872</v>
      </c>
      <c r="D9462">
        <v>304139</v>
      </c>
    </row>
    <row r="9463" spans="1:4" x14ac:dyDescent="0.25">
      <c r="A9463" t="s">
        <v>7876</v>
      </c>
      <c r="B9463" t="s">
        <v>6452</v>
      </c>
      <c r="C9463" t="s">
        <v>7877</v>
      </c>
      <c r="D9463">
        <v>319034</v>
      </c>
    </row>
    <row r="9464" spans="1:4" x14ac:dyDescent="0.25">
      <c r="A9464" t="s">
        <v>7878</v>
      </c>
      <c r="B9464" t="s">
        <v>6452</v>
      </c>
      <c r="C9464" t="s">
        <v>7879</v>
      </c>
      <c r="D9464">
        <v>266079</v>
      </c>
    </row>
    <row r="9465" spans="1:4" x14ac:dyDescent="0.25">
      <c r="A9465" t="s">
        <v>7880</v>
      </c>
      <c r="B9465" t="s">
        <v>6452</v>
      </c>
      <c r="C9465" t="s">
        <v>7881</v>
      </c>
      <c r="D9465">
        <v>258319</v>
      </c>
    </row>
    <row r="9466" spans="1:4" x14ac:dyDescent="0.25">
      <c r="A9466" t="s">
        <v>7882</v>
      </c>
      <c r="B9466" t="s">
        <v>6452</v>
      </c>
      <c r="C9466" t="s">
        <v>7883</v>
      </c>
      <c r="D9466">
        <v>258708</v>
      </c>
    </row>
    <row r="9467" spans="1:4" x14ac:dyDescent="0.25">
      <c r="A9467" t="s">
        <v>7884</v>
      </c>
      <c r="B9467" t="s">
        <v>6452</v>
      </c>
      <c r="C9467" t="s">
        <v>7885</v>
      </c>
      <c r="D9467">
        <v>258753</v>
      </c>
    </row>
    <row r="9468" spans="1:4" x14ac:dyDescent="0.25">
      <c r="A9468" t="s">
        <v>7886</v>
      </c>
      <c r="B9468" t="s">
        <v>6452</v>
      </c>
      <c r="C9468" t="s">
        <v>7887</v>
      </c>
      <c r="D9468">
        <v>270250</v>
      </c>
    </row>
    <row r="9469" spans="1:4" x14ac:dyDescent="0.25">
      <c r="A9469" t="s">
        <v>7888</v>
      </c>
      <c r="B9469" t="s">
        <v>6452</v>
      </c>
      <c r="C9469" t="s">
        <v>7889</v>
      </c>
      <c r="D9469">
        <v>298520</v>
      </c>
    </row>
    <row r="9470" spans="1:4" x14ac:dyDescent="0.25">
      <c r="A9470" t="s">
        <v>7890</v>
      </c>
      <c r="B9470" t="s">
        <v>6452</v>
      </c>
      <c r="C9470" t="s">
        <v>7891</v>
      </c>
      <c r="D9470">
        <v>262385</v>
      </c>
    </row>
    <row r="9471" spans="1:4" x14ac:dyDescent="0.25">
      <c r="A9471" t="s">
        <v>7892</v>
      </c>
      <c r="B9471" t="s">
        <v>6452</v>
      </c>
      <c r="C9471" t="s">
        <v>7893</v>
      </c>
      <c r="D9471">
        <v>262378</v>
      </c>
    </row>
    <row r="9472" spans="1:4" x14ac:dyDescent="0.25">
      <c r="A9472" t="s">
        <v>7894</v>
      </c>
      <c r="B9472" t="s">
        <v>6452</v>
      </c>
      <c r="C9472" t="s">
        <v>7895</v>
      </c>
      <c r="D9472">
        <v>262361</v>
      </c>
    </row>
    <row r="9473" spans="1:4" x14ac:dyDescent="0.25">
      <c r="A9473" t="s">
        <v>7896</v>
      </c>
      <c r="B9473" t="s">
        <v>6452</v>
      </c>
      <c r="C9473" t="s">
        <v>7897</v>
      </c>
      <c r="D9473">
        <v>262354</v>
      </c>
    </row>
    <row r="9474" spans="1:4" x14ac:dyDescent="0.25">
      <c r="A9474" t="s">
        <v>7898</v>
      </c>
      <c r="B9474" t="s">
        <v>6452</v>
      </c>
      <c r="C9474" t="s">
        <v>7899</v>
      </c>
      <c r="D9474">
        <v>262309</v>
      </c>
    </row>
    <row r="9475" spans="1:4" x14ac:dyDescent="0.25">
      <c r="A9475" t="s">
        <v>7900</v>
      </c>
      <c r="B9475" t="s">
        <v>6452</v>
      </c>
      <c r="C9475" t="s">
        <v>7901</v>
      </c>
      <c r="D9475">
        <v>259101</v>
      </c>
    </row>
    <row r="9476" spans="1:4" x14ac:dyDescent="0.25">
      <c r="A9476" t="s">
        <v>7902</v>
      </c>
      <c r="B9476" t="s">
        <v>6452</v>
      </c>
      <c r="C9476" t="s">
        <v>7903</v>
      </c>
      <c r="D9476">
        <v>261852</v>
      </c>
    </row>
    <row r="9477" spans="1:4" x14ac:dyDescent="0.25">
      <c r="A9477" t="s">
        <v>7904</v>
      </c>
      <c r="B9477" t="s">
        <v>6452</v>
      </c>
      <c r="C9477" t="s">
        <v>7905</v>
      </c>
      <c r="D9477">
        <v>261746</v>
      </c>
    </row>
    <row r="9478" spans="1:4" x14ac:dyDescent="0.25">
      <c r="A9478" t="s">
        <v>7906</v>
      </c>
      <c r="B9478" t="s">
        <v>6452</v>
      </c>
      <c r="C9478" t="s">
        <v>7907</v>
      </c>
      <c r="D9478">
        <v>261739</v>
      </c>
    </row>
    <row r="9479" spans="1:4" x14ac:dyDescent="0.25">
      <c r="A9479" t="s">
        <v>7908</v>
      </c>
      <c r="B9479" t="s">
        <v>6452</v>
      </c>
      <c r="C9479" t="s">
        <v>7909</v>
      </c>
      <c r="D9479">
        <v>261715</v>
      </c>
    </row>
    <row r="9480" spans="1:4" x14ac:dyDescent="0.25">
      <c r="A9480" t="s">
        <v>7910</v>
      </c>
      <c r="B9480" t="s">
        <v>6452</v>
      </c>
      <c r="C9480" t="s">
        <v>7911</v>
      </c>
      <c r="D9480">
        <v>261708</v>
      </c>
    </row>
    <row r="9481" spans="1:4" x14ac:dyDescent="0.25">
      <c r="A9481" t="s">
        <v>7912</v>
      </c>
      <c r="B9481" t="s">
        <v>6452</v>
      </c>
      <c r="C9481" t="s">
        <v>7913</v>
      </c>
      <c r="D9481">
        <v>262231</v>
      </c>
    </row>
    <row r="9482" spans="1:4" x14ac:dyDescent="0.25">
      <c r="A9482" t="s">
        <v>7914</v>
      </c>
      <c r="B9482" t="s">
        <v>6452</v>
      </c>
      <c r="C9482" t="s">
        <v>7915</v>
      </c>
      <c r="D9482">
        <v>262767</v>
      </c>
    </row>
    <row r="9483" spans="1:4" x14ac:dyDescent="0.25">
      <c r="A9483" t="s">
        <v>7916</v>
      </c>
      <c r="B9483" t="s">
        <v>6452</v>
      </c>
      <c r="C9483" t="s">
        <v>7917</v>
      </c>
      <c r="D9483">
        <v>263573</v>
      </c>
    </row>
    <row r="9484" spans="1:4" x14ac:dyDescent="0.25">
      <c r="A9484" t="s">
        <v>7918</v>
      </c>
      <c r="B9484" t="s">
        <v>6452</v>
      </c>
      <c r="C9484" t="s">
        <v>7919</v>
      </c>
      <c r="D9484">
        <v>267137</v>
      </c>
    </row>
    <row r="9485" spans="1:4" x14ac:dyDescent="0.25">
      <c r="A9485" t="s">
        <v>7920</v>
      </c>
      <c r="B9485" t="s">
        <v>6452</v>
      </c>
      <c r="C9485" t="s">
        <v>7921</v>
      </c>
      <c r="D9485">
        <v>268196</v>
      </c>
    </row>
    <row r="9486" spans="1:4" x14ac:dyDescent="0.25">
      <c r="A9486" t="s">
        <v>7922</v>
      </c>
      <c r="B9486" t="s">
        <v>6452</v>
      </c>
      <c r="C9486" t="s">
        <v>7923</v>
      </c>
      <c r="D9486">
        <v>288248</v>
      </c>
    </row>
    <row r="9487" spans="1:4" x14ac:dyDescent="0.25">
      <c r="A9487" t="s">
        <v>7924</v>
      </c>
      <c r="B9487" t="s">
        <v>6452</v>
      </c>
      <c r="C9487" t="s">
        <v>7925</v>
      </c>
      <c r="D9487">
        <v>270885</v>
      </c>
    </row>
    <row r="9488" spans="1:4" x14ac:dyDescent="0.25">
      <c r="A9488" t="s">
        <v>7926</v>
      </c>
      <c r="B9488" t="s">
        <v>6452</v>
      </c>
      <c r="C9488" t="s">
        <v>7927</v>
      </c>
      <c r="D9488">
        <v>272339</v>
      </c>
    </row>
    <row r="9489" spans="1:4" x14ac:dyDescent="0.25">
      <c r="A9489" t="s">
        <v>7928</v>
      </c>
      <c r="B9489" t="s">
        <v>6452</v>
      </c>
      <c r="C9489" t="s">
        <v>7929</v>
      </c>
      <c r="D9489">
        <v>273145</v>
      </c>
    </row>
    <row r="9490" spans="1:4" x14ac:dyDescent="0.25">
      <c r="A9490" t="s">
        <v>7930</v>
      </c>
      <c r="B9490" t="s">
        <v>6452</v>
      </c>
      <c r="C9490" t="s">
        <v>7931</v>
      </c>
      <c r="D9490">
        <v>272421</v>
      </c>
    </row>
    <row r="9491" spans="1:4" x14ac:dyDescent="0.25">
      <c r="A9491" t="s">
        <v>7932</v>
      </c>
      <c r="B9491" t="s">
        <v>6452</v>
      </c>
      <c r="C9491" t="s">
        <v>7933</v>
      </c>
      <c r="D9491">
        <v>274036</v>
      </c>
    </row>
    <row r="9492" spans="1:4" x14ac:dyDescent="0.25">
      <c r="A9492" t="s">
        <v>7934</v>
      </c>
      <c r="B9492" t="s">
        <v>6452</v>
      </c>
      <c r="C9492" t="s">
        <v>7935</v>
      </c>
      <c r="D9492">
        <v>301992</v>
      </c>
    </row>
    <row r="9493" spans="1:4" x14ac:dyDescent="0.25">
      <c r="A9493" t="s">
        <v>11563</v>
      </c>
      <c r="B9493" t="s">
        <v>6452</v>
      </c>
      <c r="C9493" t="s">
        <v>11564</v>
      </c>
      <c r="D9493">
        <v>273312</v>
      </c>
    </row>
    <row r="9494" spans="1:4" x14ac:dyDescent="0.25">
      <c r="A9494" t="s">
        <v>7936</v>
      </c>
      <c r="B9494" t="s">
        <v>6452</v>
      </c>
      <c r="C9494" t="s">
        <v>7937</v>
      </c>
      <c r="D9494">
        <v>273497</v>
      </c>
    </row>
    <row r="9495" spans="1:4" x14ac:dyDescent="0.25">
      <c r="A9495" t="s">
        <v>7938</v>
      </c>
      <c r="B9495" t="s">
        <v>6452</v>
      </c>
      <c r="C9495" t="s">
        <v>7939</v>
      </c>
      <c r="D9495">
        <v>276467</v>
      </c>
    </row>
    <row r="9496" spans="1:4" x14ac:dyDescent="0.25">
      <c r="A9496" t="s">
        <v>7940</v>
      </c>
      <c r="B9496" t="s">
        <v>6452</v>
      </c>
      <c r="C9496" t="s">
        <v>7941</v>
      </c>
      <c r="D9496">
        <v>277358</v>
      </c>
    </row>
    <row r="9497" spans="1:4" x14ac:dyDescent="0.25">
      <c r="A9497" t="s">
        <v>7942</v>
      </c>
      <c r="B9497" t="s">
        <v>6452</v>
      </c>
      <c r="C9497" t="s">
        <v>7943</v>
      </c>
      <c r="D9497">
        <v>278218</v>
      </c>
    </row>
    <row r="9498" spans="1:4" x14ac:dyDescent="0.25">
      <c r="A9498" t="s">
        <v>7944</v>
      </c>
      <c r="B9498" t="s">
        <v>6452</v>
      </c>
      <c r="C9498" t="s">
        <v>7945</v>
      </c>
      <c r="D9498">
        <v>354929</v>
      </c>
    </row>
    <row r="9499" spans="1:4" x14ac:dyDescent="0.25">
      <c r="A9499" t="s">
        <v>7946</v>
      </c>
      <c r="B9499" t="s">
        <v>6452</v>
      </c>
      <c r="C9499" t="s">
        <v>7947</v>
      </c>
      <c r="D9499">
        <v>279970</v>
      </c>
    </row>
    <row r="9500" spans="1:4" x14ac:dyDescent="0.25">
      <c r="A9500" t="s">
        <v>7948</v>
      </c>
      <c r="B9500" t="s">
        <v>6452</v>
      </c>
      <c r="C9500" t="s">
        <v>7949</v>
      </c>
      <c r="D9500">
        <v>303286</v>
      </c>
    </row>
    <row r="9501" spans="1:4" x14ac:dyDescent="0.25">
      <c r="A9501" t="s">
        <v>7950</v>
      </c>
      <c r="B9501" t="s">
        <v>6452</v>
      </c>
      <c r="C9501" t="s">
        <v>7951</v>
      </c>
      <c r="D9501">
        <v>379762</v>
      </c>
    </row>
    <row r="9502" spans="1:4" x14ac:dyDescent="0.25">
      <c r="A9502" t="s">
        <v>8444</v>
      </c>
      <c r="B9502" t="s">
        <v>6452</v>
      </c>
      <c r="C9502" t="s">
        <v>11565</v>
      </c>
      <c r="D9502">
        <v>379731</v>
      </c>
    </row>
    <row r="9503" spans="1:4" x14ac:dyDescent="0.25">
      <c r="A9503" t="s">
        <v>7952</v>
      </c>
      <c r="B9503" t="s">
        <v>6452</v>
      </c>
      <c r="C9503" t="s">
        <v>7953</v>
      </c>
      <c r="D9503">
        <v>289139</v>
      </c>
    </row>
    <row r="9504" spans="1:4" x14ac:dyDescent="0.25">
      <c r="A9504" t="s">
        <v>7954</v>
      </c>
      <c r="B9504" t="s">
        <v>6452</v>
      </c>
      <c r="C9504" t="s">
        <v>7955</v>
      </c>
      <c r="D9504">
        <v>307932</v>
      </c>
    </row>
    <row r="9505" spans="1:4" x14ac:dyDescent="0.25">
      <c r="A9505" t="s">
        <v>4121</v>
      </c>
      <c r="B9505" t="s">
        <v>6452</v>
      </c>
      <c r="C9505" t="s">
        <v>7956</v>
      </c>
      <c r="D9505">
        <v>290654</v>
      </c>
    </row>
    <row r="9506" spans="1:4" x14ac:dyDescent="0.25">
      <c r="A9506" t="s">
        <v>7957</v>
      </c>
      <c r="B9506" t="s">
        <v>6452</v>
      </c>
      <c r="C9506" t="s">
        <v>7958</v>
      </c>
      <c r="D9506">
        <v>290456</v>
      </c>
    </row>
    <row r="9507" spans="1:4" x14ac:dyDescent="0.25">
      <c r="A9507" t="s">
        <v>7959</v>
      </c>
      <c r="B9507" t="s">
        <v>6452</v>
      </c>
      <c r="C9507" t="s">
        <v>7960</v>
      </c>
      <c r="D9507">
        <v>290395</v>
      </c>
    </row>
    <row r="9508" spans="1:4" x14ac:dyDescent="0.25">
      <c r="A9508" t="s">
        <v>7961</v>
      </c>
      <c r="B9508" t="s">
        <v>6452</v>
      </c>
      <c r="C9508" t="s">
        <v>7962</v>
      </c>
      <c r="D9508">
        <v>290371</v>
      </c>
    </row>
    <row r="9509" spans="1:4" x14ac:dyDescent="0.25">
      <c r="A9509" t="s">
        <v>7963</v>
      </c>
      <c r="B9509" t="s">
        <v>6452</v>
      </c>
      <c r="C9509" t="s">
        <v>7964</v>
      </c>
      <c r="D9509">
        <v>292177</v>
      </c>
    </row>
    <row r="9510" spans="1:4" x14ac:dyDescent="0.25">
      <c r="A9510" t="s">
        <v>7965</v>
      </c>
      <c r="B9510" t="s">
        <v>6452</v>
      </c>
      <c r="C9510" t="s">
        <v>7966</v>
      </c>
      <c r="D9510">
        <v>292146</v>
      </c>
    </row>
    <row r="9511" spans="1:4" x14ac:dyDescent="0.25">
      <c r="A9511" t="s">
        <v>7967</v>
      </c>
      <c r="B9511" t="s">
        <v>6452</v>
      </c>
      <c r="C9511" t="s">
        <v>7968</v>
      </c>
      <c r="D9511">
        <v>292054</v>
      </c>
    </row>
    <row r="9512" spans="1:4" x14ac:dyDescent="0.25">
      <c r="A9512" t="s">
        <v>7969</v>
      </c>
      <c r="B9512" t="s">
        <v>6452</v>
      </c>
      <c r="C9512" t="s">
        <v>7970</v>
      </c>
      <c r="D9512">
        <v>307949</v>
      </c>
    </row>
    <row r="9513" spans="1:4" x14ac:dyDescent="0.25">
      <c r="A9513" t="s">
        <v>7971</v>
      </c>
      <c r="B9513" t="s">
        <v>6452</v>
      </c>
      <c r="C9513" t="s">
        <v>7972</v>
      </c>
      <c r="D9513">
        <v>292016</v>
      </c>
    </row>
    <row r="9514" spans="1:4" x14ac:dyDescent="0.25">
      <c r="A9514" t="s">
        <v>7973</v>
      </c>
      <c r="B9514" t="s">
        <v>6452</v>
      </c>
      <c r="C9514" t="s">
        <v>7974</v>
      </c>
      <c r="D9514">
        <v>291965</v>
      </c>
    </row>
    <row r="9515" spans="1:4" x14ac:dyDescent="0.25">
      <c r="A9515" t="s">
        <v>7975</v>
      </c>
      <c r="B9515" t="s">
        <v>6452</v>
      </c>
      <c r="C9515" t="s">
        <v>7976</v>
      </c>
      <c r="D9515">
        <v>291941</v>
      </c>
    </row>
    <row r="9516" spans="1:4" x14ac:dyDescent="0.25">
      <c r="A9516" t="s">
        <v>7977</v>
      </c>
      <c r="B9516" t="s">
        <v>6452</v>
      </c>
      <c r="C9516" t="s">
        <v>7978</v>
      </c>
      <c r="D9516">
        <v>292306</v>
      </c>
    </row>
    <row r="9517" spans="1:4" x14ac:dyDescent="0.25">
      <c r="A9517" t="s">
        <v>7979</v>
      </c>
      <c r="B9517" t="s">
        <v>6452</v>
      </c>
      <c r="C9517" t="s">
        <v>7980</v>
      </c>
      <c r="D9517">
        <v>292313</v>
      </c>
    </row>
    <row r="9518" spans="1:4" x14ac:dyDescent="0.25">
      <c r="A9518" t="s">
        <v>7981</v>
      </c>
      <c r="B9518" t="s">
        <v>6452</v>
      </c>
      <c r="C9518" t="s">
        <v>7982</v>
      </c>
      <c r="D9518">
        <v>307956</v>
      </c>
    </row>
    <row r="9519" spans="1:4" x14ac:dyDescent="0.25">
      <c r="A9519" t="s">
        <v>11566</v>
      </c>
      <c r="B9519" t="s">
        <v>6452</v>
      </c>
      <c r="C9519" t="s">
        <v>7984</v>
      </c>
      <c r="D9519">
        <v>292993</v>
      </c>
    </row>
    <row r="9520" spans="1:4" x14ac:dyDescent="0.25">
      <c r="A9520" t="s">
        <v>7985</v>
      </c>
      <c r="B9520" t="s">
        <v>6452</v>
      </c>
      <c r="C9520" t="s">
        <v>7986</v>
      </c>
      <c r="D9520">
        <v>297202</v>
      </c>
    </row>
    <row r="9521" spans="1:4" x14ac:dyDescent="0.25">
      <c r="A9521" t="s">
        <v>7987</v>
      </c>
      <c r="B9521" t="s">
        <v>6452</v>
      </c>
      <c r="C9521" t="s">
        <v>7988</v>
      </c>
      <c r="D9521">
        <v>297080</v>
      </c>
    </row>
    <row r="9522" spans="1:4" x14ac:dyDescent="0.25">
      <c r="A9522" t="s">
        <v>7989</v>
      </c>
      <c r="B9522" t="s">
        <v>6452</v>
      </c>
      <c r="C9522" t="s">
        <v>7990</v>
      </c>
      <c r="D9522">
        <v>297073</v>
      </c>
    </row>
    <row r="9523" spans="1:4" x14ac:dyDescent="0.25">
      <c r="A9523" t="s">
        <v>7991</v>
      </c>
      <c r="B9523" t="s">
        <v>6452</v>
      </c>
      <c r="C9523" t="s">
        <v>7992</v>
      </c>
      <c r="D9523">
        <v>297011</v>
      </c>
    </row>
    <row r="9524" spans="1:4" x14ac:dyDescent="0.25">
      <c r="A9524" t="s">
        <v>7993</v>
      </c>
      <c r="B9524" t="s">
        <v>6452</v>
      </c>
      <c r="C9524" t="s">
        <v>7994</v>
      </c>
      <c r="D9524">
        <v>296946</v>
      </c>
    </row>
    <row r="9525" spans="1:4" x14ac:dyDescent="0.25">
      <c r="A9525" t="s">
        <v>7995</v>
      </c>
      <c r="B9525" t="s">
        <v>6452</v>
      </c>
      <c r="C9525" t="s">
        <v>7996</v>
      </c>
      <c r="D9525">
        <v>296960</v>
      </c>
    </row>
    <row r="9526" spans="1:4" x14ac:dyDescent="0.25">
      <c r="A9526" t="s">
        <v>7997</v>
      </c>
      <c r="B9526" t="s">
        <v>6452</v>
      </c>
      <c r="C9526" t="s">
        <v>7998</v>
      </c>
      <c r="D9526">
        <v>296939</v>
      </c>
    </row>
    <row r="9527" spans="1:4" x14ac:dyDescent="0.25">
      <c r="A9527" t="s">
        <v>7999</v>
      </c>
      <c r="B9527" t="s">
        <v>6452</v>
      </c>
      <c r="C9527" t="s">
        <v>8000</v>
      </c>
      <c r="D9527">
        <v>296793</v>
      </c>
    </row>
    <row r="9528" spans="1:4" x14ac:dyDescent="0.25">
      <c r="A9528" t="s">
        <v>8001</v>
      </c>
      <c r="B9528" t="s">
        <v>6452</v>
      </c>
      <c r="C9528" t="s">
        <v>8002</v>
      </c>
      <c r="D9528">
        <v>296465</v>
      </c>
    </row>
    <row r="9529" spans="1:4" x14ac:dyDescent="0.25">
      <c r="A9529" t="s">
        <v>8003</v>
      </c>
      <c r="B9529" t="s">
        <v>6452</v>
      </c>
      <c r="C9529" t="s">
        <v>8004</v>
      </c>
      <c r="D9529">
        <v>296434</v>
      </c>
    </row>
    <row r="9530" spans="1:4" x14ac:dyDescent="0.25">
      <c r="A9530" t="s">
        <v>8005</v>
      </c>
      <c r="B9530" t="s">
        <v>6452</v>
      </c>
      <c r="C9530" t="s">
        <v>8006</v>
      </c>
      <c r="D9530">
        <v>296427</v>
      </c>
    </row>
    <row r="9531" spans="1:4" x14ac:dyDescent="0.25">
      <c r="A9531" t="s">
        <v>8007</v>
      </c>
      <c r="B9531" t="s">
        <v>6452</v>
      </c>
      <c r="C9531" t="s">
        <v>8008</v>
      </c>
      <c r="D9531">
        <v>296397</v>
      </c>
    </row>
    <row r="9532" spans="1:4" x14ac:dyDescent="0.25">
      <c r="A9532" t="s">
        <v>8009</v>
      </c>
      <c r="B9532" t="s">
        <v>6452</v>
      </c>
      <c r="C9532" t="s">
        <v>8010</v>
      </c>
      <c r="D9532">
        <v>296366</v>
      </c>
    </row>
    <row r="9533" spans="1:4" x14ac:dyDescent="0.25">
      <c r="A9533" t="s">
        <v>8011</v>
      </c>
      <c r="B9533" t="s">
        <v>6452</v>
      </c>
      <c r="C9533" t="s">
        <v>8012</v>
      </c>
      <c r="D9533">
        <v>297769</v>
      </c>
    </row>
    <row r="9534" spans="1:4" x14ac:dyDescent="0.25">
      <c r="A9534" t="s">
        <v>8013</v>
      </c>
      <c r="B9534" t="s">
        <v>6452</v>
      </c>
      <c r="C9534" t="s">
        <v>8014</v>
      </c>
      <c r="D9534">
        <v>297561</v>
      </c>
    </row>
    <row r="9535" spans="1:4" x14ac:dyDescent="0.25">
      <c r="A9535" t="s">
        <v>8015</v>
      </c>
      <c r="B9535" t="s">
        <v>6452</v>
      </c>
      <c r="C9535" t="s">
        <v>8016</v>
      </c>
      <c r="D9535">
        <v>297554</v>
      </c>
    </row>
    <row r="9536" spans="1:4" x14ac:dyDescent="0.25">
      <c r="A9536" t="s">
        <v>8017</v>
      </c>
      <c r="B9536" t="s">
        <v>6452</v>
      </c>
      <c r="C9536" t="s">
        <v>8018</v>
      </c>
      <c r="D9536">
        <v>297547</v>
      </c>
    </row>
    <row r="9537" spans="1:4" x14ac:dyDescent="0.25">
      <c r="A9537" t="s">
        <v>8019</v>
      </c>
      <c r="B9537" t="s">
        <v>6452</v>
      </c>
      <c r="C9537" t="s">
        <v>8020</v>
      </c>
      <c r="D9537">
        <v>297981</v>
      </c>
    </row>
    <row r="9538" spans="1:4" x14ac:dyDescent="0.25">
      <c r="A9538" t="s">
        <v>8021</v>
      </c>
      <c r="B9538" t="s">
        <v>6452</v>
      </c>
      <c r="C9538" t="s">
        <v>8022</v>
      </c>
      <c r="D9538">
        <v>299138</v>
      </c>
    </row>
    <row r="9539" spans="1:4" x14ac:dyDescent="0.25">
      <c r="A9539" t="s">
        <v>8023</v>
      </c>
      <c r="B9539" t="s">
        <v>6452</v>
      </c>
      <c r="C9539" t="s">
        <v>8024</v>
      </c>
      <c r="D9539">
        <v>379748</v>
      </c>
    </row>
    <row r="9540" spans="1:4" x14ac:dyDescent="0.25">
      <c r="A9540" t="s">
        <v>8025</v>
      </c>
      <c r="B9540" t="s">
        <v>6452</v>
      </c>
      <c r="C9540" t="s">
        <v>8026</v>
      </c>
      <c r="D9540">
        <v>299183</v>
      </c>
    </row>
    <row r="9541" spans="1:4" x14ac:dyDescent="0.25">
      <c r="A9541" t="s">
        <v>8027</v>
      </c>
      <c r="B9541" t="s">
        <v>6452</v>
      </c>
      <c r="C9541" t="s">
        <v>8028</v>
      </c>
      <c r="D9541">
        <v>299671</v>
      </c>
    </row>
    <row r="9542" spans="1:4" x14ac:dyDescent="0.25">
      <c r="A9542" t="s">
        <v>8029</v>
      </c>
      <c r="B9542" t="s">
        <v>6452</v>
      </c>
      <c r="C9542" t="s">
        <v>8030</v>
      </c>
      <c r="D9542">
        <v>300209</v>
      </c>
    </row>
    <row r="9543" spans="1:4" x14ac:dyDescent="0.25">
      <c r="A9543" t="s">
        <v>8031</v>
      </c>
      <c r="B9543" t="s">
        <v>6452</v>
      </c>
      <c r="C9543" t="s">
        <v>8032</v>
      </c>
      <c r="D9543">
        <v>301954</v>
      </c>
    </row>
    <row r="9544" spans="1:4" x14ac:dyDescent="0.25">
      <c r="A9544" t="s">
        <v>8036</v>
      </c>
      <c r="B9544" t="s">
        <v>6452</v>
      </c>
      <c r="C9544" t="s">
        <v>8037</v>
      </c>
      <c r="D9544">
        <v>302531</v>
      </c>
    </row>
    <row r="9545" spans="1:4" x14ac:dyDescent="0.25">
      <c r="A9545" t="s">
        <v>8038</v>
      </c>
      <c r="B9545" t="s">
        <v>6452</v>
      </c>
      <c r="C9545" t="s">
        <v>8039</v>
      </c>
      <c r="D9545">
        <v>302623</v>
      </c>
    </row>
    <row r="9546" spans="1:4" x14ac:dyDescent="0.25">
      <c r="A9546" t="s">
        <v>8040</v>
      </c>
      <c r="B9546" t="s">
        <v>6452</v>
      </c>
      <c r="C9546" t="s">
        <v>8041</v>
      </c>
      <c r="D9546">
        <v>303910</v>
      </c>
    </row>
    <row r="9547" spans="1:4" x14ac:dyDescent="0.25">
      <c r="A9547" t="s">
        <v>8042</v>
      </c>
      <c r="B9547" t="s">
        <v>6452</v>
      </c>
      <c r="C9547" t="s">
        <v>8043</v>
      </c>
      <c r="D9547">
        <v>308618</v>
      </c>
    </row>
    <row r="9548" spans="1:4" x14ac:dyDescent="0.25">
      <c r="A9548" t="s">
        <v>8044</v>
      </c>
      <c r="B9548" t="s">
        <v>6452</v>
      </c>
      <c r="C9548" t="s">
        <v>8045</v>
      </c>
      <c r="D9548">
        <v>319423</v>
      </c>
    </row>
    <row r="9549" spans="1:4" x14ac:dyDescent="0.25">
      <c r="A9549" t="s">
        <v>8046</v>
      </c>
      <c r="B9549" t="s">
        <v>6452</v>
      </c>
      <c r="C9549" t="s">
        <v>8047</v>
      </c>
      <c r="D9549">
        <v>310581</v>
      </c>
    </row>
    <row r="9550" spans="1:4" x14ac:dyDescent="0.25">
      <c r="A9550" t="s">
        <v>8054</v>
      </c>
      <c r="B9550" t="s">
        <v>6452</v>
      </c>
      <c r="C9550" t="s">
        <v>8055</v>
      </c>
      <c r="D9550">
        <v>317115</v>
      </c>
    </row>
    <row r="9551" spans="1:4" x14ac:dyDescent="0.25">
      <c r="A9551" t="s">
        <v>8056</v>
      </c>
      <c r="B9551" t="s">
        <v>6452</v>
      </c>
      <c r="C9551" t="s">
        <v>8057</v>
      </c>
      <c r="D9551">
        <v>317122</v>
      </c>
    </row>
    <row r="9552" spans="1:4" x14ac:dyDescent="0.25">
      <c r="A9552" t="s">
        <v>8058</v>
      </c>
      <c r="B9552" t="s">
        <v>6452</v>
      </c>
      <c r="C9552" t="s">
        <v>8059</v>
      </c>
      <c r="D9552">
        <v>318419</v>
      </c>
    </row>
    <row r="9553" spans="1:4" x14ac:dyDescent="0.25">
      <c r="A9553" t="s">
        <v>8060</v>
      </c>
      <c r="B9553" t="s">
        <v>6452</v>
      </c>
      <c r="C9553" t="s">
        <v>8061</v>
      </c>
      <c r="D9553">
        <v>318495</v>
      </c>
    </row>
    <row r="9554" spans="1:4" x14ac:dyDescent="0.25">
      <c r="A9554" t="s">
        <v>8062</v>
      </c>
      <c r="B9554" t="s">
        <v>6452</v>
      </c>
      <c r="C9554" t="s">
        <v>8063</v>
      </c>
      <c r="D9554">
        <v>318518</v>
      </c>
    </row>
    <row r="9555" spans="1:4" x14ac:dyDescent="0.25">
      <c r="A9555" t="s">
        <v>8064</v>
      </c>
      <c r="B9555" t="s">
        <v>6452</v>
      </c>
      <c r="C9555" t="s">
        <v>8065</v>
      </c>
      <c r="D9555">
        <v>318556</v>
      </c>
    </row>
    <row r="9556" spans="1:4" x14ac:dyDescent="0.25">
      <c r="A9556" t="s">
        <v>8066</v>
      </c>
      <c r="B9556" t="s">
        <v>6452</v>
      </c>
      <c r="C9556" t="s">
        <v>8067</v>
      </c>
      <c r="D9556">
        <v>352031</v>
      </c>
    </row>
    <row r="9557" spans="1:4" x14ac:dyDescent="0.25">
      <c r="A9557" t="s">
        <v>8068</v>
      </c>
      <c r="B9557" t="s">
        <v>6452</v>
      </c>
      <c r="C9557" t="s">
        <v>8069</v>
      </c>
      <c r="D9557">
        <v>318792</v>
      </c>
    </row>
    <row r="9558" spans="1:4" x14ac:dyDescent="0.25">
      <c r="A9558" t="s">
        <v>8070</v>
      </c>
      <c r="B9558" t="s">
        <v>6452</v>
      </c>
      <c r="C9558" t="s">
        <v>8071</v>
      </c>
      <c r="D9558">
        <v>318815</v>
      </c>
    </row>
    <row r="9559" spans="1:4" x14ac:dyDescent="0.25">
      <c r="A9559" t="s">
        <v>8072</v>
      </c>
      <c r="B9559" t="s">
        <v>6452</v>
      </c>
      <c r="C9559" t="s">
        <v>8073</v>
      </c>
      <c r="D9559">
        <v>321853</v>
      </c>
    </row>
    <row r="9560" spans="1:4" x14ac:dyDescent="0.25">
      <c r="A9560" t="s">
        <v>8074</v>
      </c>
      <c r="B9560" t="s">
        <v>6452</v>
      </c>
      <c r="C9560" t="s">
        <v>8075</v>
      </c>
      <c r="D9560">
        <v>324083</v>
      </c>
    </row>
    <row r="9561" spans="1:4" x14ac:dyDescent="0.25">
      <c r="A9561" t="s">
        <v>8076</v>
      </c>
      <c r="B9561" t="s">
        <v>6452</v>
      </c>
      <c r="C9561" t="s">
        <v>8077</v>
      </c>
      <c r="D9561">
        <v>344906</v>
      </c>
    </row>
    <row r="9562" spans="1:4" x14ac:dyDescent="0.25">
      <c r="A9562" t="s">
        <v>8446</v>
      </c>
      <c r="B9562" t="s">
        <v>6452</v>
      </c>
      <c r="C9562" t="s">
        <v>11567</v>
      </c>
      <c r="D9562">
        <v>347518</v>
      </c>
    </row>
    <row r="9563" spans="1:4" x14ac:dyDescent="0.25">
      <c r="A9563" t="s">
        <v>8080</v>
      </c>
      <c r="B9563" t="s">
        <v>6452</v>
      </c>
      <c r="C9563" t="s">
        <v>8081</v>
      </c>
      <c r="D9563">
        <v>413145</v>
      </c>
    </row>
    <row r="9564" spans="1:4" x14ac:dyDescent="0.25">
      <c r="A9564" t="s">
        <v>12874</v>
      </c>
      <c r="B9564" t="s">
        <v>6452</v>
      </c>
      <c r="C9564" t="s">
        <v>8085</v>
      </c>
      <c r="D9564">
        <v>328753</v>
      </c>
    </row>
    <row r="9565" spans="1:4" x14ac:dyDescent="0.25">
      <c r="A9565" t="s">
        <v>8448</v>
      </c>
      <c r="B9565" t="s">
        <v>6452</v>
      </c>
      <c r="C9565" t="s">
        <v>11568</v>
      </c>
      <c r="D9565">
        <v>378789</v>
      </c>
    </row>
    <row r="9566" spans="1:4" x14ac:dyDescent="0.25">
      <c r="A9566" t="s">
        <v>8086</v>
      </c>
      <c r="B9566" t="s">
        <v>6452</v>
      </c>
      <c r="C9566" t="s">
        <v>8087</v>
      </c>
      <c r="D9566">
        <v>334280</v>
      </c>
    </row>
    <row r="9567" spans="1:4" x14ac:dyDescent="0.25">
      <c r="A9567" t="s">
        <v>8086</v>
      </c>
      <c r="B9567" t="s">
        <v>6452</v>
      </c>
      <c r="C9567" t="s">
        <v>12875</v>
      </c>
      <c r="D9567">
        <v>328944</v>
      </c>
    </row>
    <row r="9568" spans="1:4" x14ac:dyDescent="0.25">
      <c r="A9568" t="s">
        <v>8090</v>
      </c>
      <c r="B9568" t="s">
        <v>6452</v>
      </c>
      <c r="C9568" t="s">
        <v>8091</v>
      </c>
      <c r="D9568">
        <v>328760</v>
      </c>
    </row>
    <row r="9569" spans="1:4" x14ac:dyDescent="0.25">
      <c r="A9569" t="s">
        <v>8092</v>
      </c>
      <c r="B9569" t="s">
        <v>6452</v>
      </c>
      <c r="C9569" t="s">
        <v>8093</v>
      </c>
      <c r="D9569">
        <v>328937</v>
      </c>
    </row>
    <row r="9570" spans="1:4" x14ac:dyDescent="0.25">
      <c r="A9570" t="s">
        <v>8472</v>
      </c>
      <c r="B9570" t="s">
        <v>6452</v>
      </c>
      <c r="C9570" t="s">
        <v>11569</v>
      </c>
      <c r="D9570">
        <v>337694</v>
      </c>
    </row>
    <row r="9571" spans="1:4" x14ac:dyDescent="0.25">
      <c r="A9571" t="s">
        <v>8094</v>
      </c>
      <c r="B9571" t="s">
        <v>6452</v>
      </c>
      <c r="C9571" t="s">
        <v>8095</v>
      </c>
      <c r="D9571">
        <v>328692</v>
      </c>
    </row>
    <row r="9572" spans="1:4" x14ac:dyDescent="0.25">
      <c r="A9572" t="s">
        <v>8096</v>
      </c>
      <c r="B9572" t="s">
        <v>6452</v>
      </c>
      <c r="C9572" t="s">
        <v>8097</v>
      </c>
      <c r="D9572">
        <v>328685</v>
      </c>
    </row>
    <row r="9573" spans="1:4" x14ac:dyDescent="0.25">
      <c r="A9573" t="s">
        <v>8098</v>
      </c>
      <c r="B9573" t="s">
        <v>6452</v>
      </c>
      <c r="C9573" t="s">
        <v>8099</v>
      </c>
      <c r="D9573">
        <v>328609</v>
      </c>
    </row>
    <row r="9574" spans="1:4" x14ac:dyDescent="0.25">
      <c r="A9574" t="s">
        <v>8450</v>
      </c>
      <c r="B9574" t="s">
        <v>6452</v>
      </c>
      <c r="C9574" t="s">
        <v>11570</v>
      </c>
      <c r="D9574">
        <v>334389</v>
      </c>
    </row>
    <row r="9575" spans="1:4" x14ac:dyDescent="0.25">
      <c r="A9575" t="s">
        <v>8100</v>
      </c>
      <c r="B9575" t="s">
        <v>6452</v>
      </c>
      <c r="C9575" t="s">
        <v>8101</v>
      </c>
      <c r="D9575">
        <v>328531</v>
      </c>
    </row>
    <row r="9576" spans="1:4" x14ac:dyDescent="0.25">
      <c r="A9576" t="s">
        <v>8452</v>
      </c>
      <c r="B9576" t="s">
        <v>6452</v>
      </c>
      <c r="C9576" t="s">
        <v>11571</v>
      </c>
      <c r="D9576">
        <v>334426</v>
      </c>
    </row>
    <row r="9577" spans="1:4" x14ac:dyDescent="0.25">
      <c r="A9577" t="s">
        <v>8102</v>
      </c>
      <c r="B9577" t="s">
        <v>6452</v>
      </c>
      <c r="C9577" t="s">
        <v>8103</v>
      </c>
      <c r="D9577">
        <v>330053</v>
      </c>
    </row>
    <row r="9578" spans="1:4" x14ac:dyDescent="0.25">
      <c r="A9578" t="s">
        <v>8104</v>
      </c>
      <c r="B9578" t="s">
        <v>6452</v>
      </c>
      <c r="C9578" t="s">
        <v>8105</v>
      </c>
      <c r="D9578">
        <v>329910</v>
      </c>
    </row>
    <row r="9579" spans="1:4" x14ac:dyDescent="0.25">
      <c r="A9579" t="s">
        <v>8109</v>
      </c>
      <c r="B9579" t="s">
        <v>6452</v>
      </c>
      <c r="C9579" t="s">
        <v>8110</v>
      </c>
      <c r="D9579">
        <v>385404</v>
      </c>
    </row>
    <row r="9580" spans="1:4" x14ac:dyDescent="0.25">
      <c r="A9580" t="s">
        <v>8111</v>
      </c>
      <c r="B9580" t="s">
        <v>6452</v>
      </c>
      <c r="C9580" t="s">
        <v>8112</v>
      </c>
      <c r="D9580">
        <v>329873</v>
      </c>
    </row>
    <row r="9581" spans="1:4" x14ac:dyDescent="0.25">
      <c r="A9581" t="s">
        <v>8113</v>
      </c>
      <c r="B9581" t="s">
        <v>6452</v>
      </c>
      <c r="C9581" t="s">
        <v>8114</v>
      </c>
      <c r="D9581">
        <v>329859</v>
      </c>
    </row>
    <row r="9582" spans="1:4" x14ac:dyDescent="0.25">
      <c r="A9582" t="s">
        <v>8115</v>
      </c>
      <c r="B9582" t="s">
        <v>6452</v>
      </c>
      <c r="C9582" t="s">
        <v>8116</v>
      </c>
      <c r="D9582">
        <v>329804</v>
      </c>
    </row>
    <row r="9583" spans="1:4" x14ac:dyDescent="0.25">
      <c r="A9583" t="s">
        <v>8117</v>
      </c>
      <c r="B9583" t="s">
        <v>6452</v>
      </c>
      <c r="C9583" t="s">
        <v>8118</v>
      </c>
      <c r="D9583">
        <v>332262</v>
      </c>
    </row>
    <row r="9584" spans="1:4" x14ac:dyDescent="0.25">
      <c r="A9584" t="s">
        <v>8119</v>
      </c>
      <c r="B9584" t="s">
        <v>6452</v>
      </c>
      <c r="C9584" t="s">
        <v>8120</v>
      </c>
      <c r="D9584">
        <v>331623</v>
      </c>
    </row>
    <row r="9585" spans="1:4" x14ac:dyDescent="0.25">
      <c r="A9585" t="s">
        <v>8121</v>
      </c>
      <c r="B9585" t="s">
        <v>6452</v>
      </c>
      <c r="C9585" t="s">
        <v>8122</v>
      </c>
      <c r="D9585">
        <v>331661</v>
      </c>
    </row>
    <row r="9586" spans="1:4" x14ac:dyDescent="0.25">
      <c r="A9586" t="s">
        <v>8474</v>
      </c>
      <c r="B9586" t="s">
        <v>6452</v>
      </c>
      <c r="C9586" t="s">
        <v>11572</v>
      </c>
      <c r="D9586">
        <v>335539</v>
      </c>
    </row>
    <row r="9587" spans="1:4" x14ac:dyDescent="0.25">
      <c r="A9587" t="s">
        <v>8123</v>
      </c>
      <c r="B9587" t="s">
        <v>6452</v>
      </c>
      <c r="C9587" t="s">
        <v>8124</v>
      </c>
      <c r="D9587">
        <v>339063</v>
      </c>
    </row>
    <row r="9588" spans="1:4" x14ac:dyDescent="0.25">
      <c r="A9588" t="s">
        <v>8128</v>
      </c>
      <c r="B9588" t="s">
        <v>6452</v>
      </c>
      <c r="C9588" t="s">
        <v>8129</v>
      </c>
      <c r="D9588">
        <v>349635</v>
      </c>
    </row>
    <row r="9589" spans="1:4" x14ac:dyDescent="0.25">
      <c r="A9589" t="s">
        <v>8130</v>
      </c>
      <c r="B9589" t="s">
        <v>6452</v>
      </c>
      <c r="C9589" t="s">
        <v>8131</v>
      </c>
      <c r="D9589">
        <v>332385</v>
      </c>
    </row>
    <row r="9590" spans="1:4" x14ac:dyDescent="0.25">
      <c r="A9590" t="s">
        <v>12876</v>
      </c>
      <c r="B9590" t="s">
        <v>6452</v>
      </c>
      <c r="C9590" t="s">
        <v>12877</v>
      </c>
      <c r="D9590">
        <v>332170</v>
      </c>
    </row>
    <row r="9591" spans="1:4" x14ac:dyDescent="0.25">
      <c r="A9591" t="s">
        <v>12878</v>
      </c>
      <c r="B9591" t="s">
        <v>6452</v>
      </c>
      <c r="C9591" t="s">
        <v>12879</v>
      </c>
      <c r="D9591">
        <v>332187</v>
      </c>
    </row>
    <row r="9592" spans="1:4" x14ac:dyDescent="0.25">
      <c r="A9592" t="s">
        <v>8139</v>
      </c>
      <c r="B9592" t="s">
        <v>6452</v>
      </c>
      <c r="C9592" t="s">
        <v>8140</v>
      </c>
      <c r="D9592">
        <v>367561</v>
      </c>
    </row>
    <row r="9593" spans="1:4" x14ac:dyDescent="0.25">
      <c r="A9593" t="s">
        <v>8141</v>
      </c>
      <c r="B9593" t="s">
        <v>6452</v>
      </c>
      <c r="C9593" t="s">
        <v>8142</v>
      </c>
      <c r="D9593">
        <v>367790</v>
      </c>
    </row>
    <row r="9594" spans="1:4" x14ac:dyDescent="0.25">
      <c r="A9594" t="s">
        <v>8145</v>
      </c>
      <c r="B9594" t="s">
        <v>6452</v>
      </c>
      <c r="C9594" t="s">
        <v>8146</v>
      </c>
      <c r="D9594">
        <v>373487</v>
      </c>
    </row>
    <row r="9595" spans="1:4" x14ac:dyDescent="0.25">
      <c r="A9595" t="s">
        <v>8147</v>
      </c>
      <c r="B9595" t="s">
        <v>6452</v>
      </c>
      <c r="C9595" t="s">
        <v>8148</v>
      </c>
      <c r="D9595">
        <v>346542</v>
      </c>
    </row>
    <row r="9596" spans="1:4" x14ac:dyDescent="0.25">
      <c r="A9596" t="s">
        <v>8149</v>
      </c>
      <c r="B9596" t="s">
        <v>6452</v>
      </c>
      <c r="C9596" t="s">
        <v>8150</v>
      </c>
      <c r="D9596">
        <v>358941</v>
      </c>
    </row>
    <row r="9597" spans="1:4" x14ac:dyDescent="0.25">
      <c r="A9597" t="s">
        <v>8151</v>
      </c>
      <c r="B9597" t="s">
        <v>6452</v>
      </c>
      <c r="C9597" t="s">
        <v>8152</v>
      </c>
      <c r="D9597">
        <v>358958</v>
      </c>
    </row>
    <row r="9598" spans="1:4" x14ac:dyDescent="0.25">
      <c r="A9598" t="s">
        <v>8153</v>
      </c>
      <c r="B9598" t="s">
        <v>6452</v>
      </c>
      <c r="C9598" t="s">
        <v>8154</v>
      </c>
      <c r="D9598">
        <v>369695</v>
      </c>
    </row>
    <row r="9599" spans="1:4" x14ac:dyDescent="0.25">
      <c r="A9599" t="s">
        <v>8454</v>
      </c>
      <c r="B9599" t="s">
        <v>6452</v>
      </c>
      <c r="C9599" t="s">
        <v>11573</v>
      </c>
      <c r="D9599">
        <v>377430</v>
      </c>
    </row>
    <row r="9600" spans="1:4" x14ac:dyDescent="0.25">
      <c r="A9600" t="s">
        <v>4769</v>
      </c>
      <c r="B9600" t="s">
        <v>6452</v>
      </c>
      <c r="C9600" t="s">
        <v>8157</v>
      </c>
      <c r="D9600">
        <v>346399</v>
      </c>
    </row>
    <row r="9601" spans="1:4" x14ac:dyDescent="0.25">
      <c r="A9601" t="s">
        <v>8158</v>
      </c>
      <c r="B9601" t="s">
        <v>6452</v>
      </c>
      <c r="C9601" t="s">
        <v>8159</v>
      </c>
      <c r="D9601">
        <v>367400</v>
      </c>
    </row>
    <row r="9602" spans="1:4" x14ac:dyDescent="0.25">
      <c r="A9602" t="s">
        <v>8160</v>
      </c>
      <c r="B9602" t="s">
        <v>6452</v>
      </c>
      <c r="C9602" t="s">
        <v>8161</v>
      </c>
      <c r="D9602">
        <v>377447</v>
      </c>
    </row>
    <row r="9603" spans="1:4" x14ac:dyDescent="0.25">
      <c r="A9603" t="s">
        <v>8456</v>
      </c>
      <c r="B9603" t="s">
        <v>6452</v>
      </c>
      <c r="C9603" t="s">
        <v>11574</v>
      </c>
      <c r="D9603">
        <v>377454</v>
      </c>
    </row>
    <row r="9604" spans="1:4" x14ac:dyDescent="0.25">
      <c r="A9604" t="s">
        <v>8458</v>
      </c>
      <c r="B9604" t="s">
        <v>6452</v>
      </c>
      <c r="C9604" t="s">
        <v>11575</v>
      </c>
      <c r="D9604">
        <v>377485</v>
      </c>
    </row>
    <row r="9605" spans="1:4" x14ac:dyDescent="0.25">
      <c r="A9605" t="s">
        <v>8460</v>
      </c>
      <c r="B9605" t="s">
        <v>6452</v>
      </c>
      <c r="C9605" t="s">
        <v>11576</v>
      </c>
      <c r="D9605">
        <v>377492</v>
      </c>
    </row>
    <row r="9606" spans="1:4" x14ac:dyDescent="0.25">
      <c r="A9606" t="s">
        <v>8162</v>
      </c>
      <c r="B9606" t="s">
        <v>6452</v>
      </c>
      <c r="C9606" t="s">
        <v>8163</v>
      </c>
      <c r="D9606">
        <v>346412</v>
      </c>
    </row>
    <row r="9607" spans="1:4" x14ac:dyDescent="0.25">
      <c r="A9607" t="s">
        <v>8164</v>
      </c>
      <c r="B9607" t="s">
        <v>6452</v>
      </c>
      <c r="C9607" t="s">
        <v>8165</v>
      </c>
      <c r="D9607">
        <v>341998</v>
      </c>
    </row>
    <row r="9608" spans="1:4" x14ac:dyDescent="0.25">
      <c r="A9608" t="s">
        <v>8166</v>
      </c>
      <c r="B9608" t="s">
        <v>6452</v>
      </c>
      <c r="C9608" t="s">
        <v>8167</v>
      </c>
      <c r="D9608">
        <v>353755</v>
      </c>
    </row>
    <row r="9609" spans="1:4" x14ac:dyDescent="0.25">
      <c r="A9609" t="s">
        <v>8462</v>
      </c>
      <c r="B9609" t="s">
        <v>6452</v>
      </c>
      <c r="C9609" t="s">
        <v>11577</v>
      </c>
      <c r="D9609">
        <v>368797</v>
      </c>
    </row>
    <row r="9610" spans="1:4" x14ac:dyDescent="0.25">
      <c r="A9610" t="s">
        <v>8168</v>
      </c>
      <c r="B9610" t="s">
        <v>6452</v>
      </c>
      <c r="C9610" t="s">
        <v>8169</v>
      </c>
      <c r="D9610">
        <v>342025</v>
      </c>
    </row>
    <row r="9611" spans="1:4" x14ac:dyDescent="0.25">
      <c r="A9611" t="s">
        <v>8170</v>
      </c>
      <c r="B9611" t="s">
        <v>6452</v>
      </c>
      <c r="C9611" t="s">
        <v>8171</v>
      </c>
      <c r="D9611">
        <v>346429</v>
      </c>
    </row>
    <row r="9612" spans="1:4" x14ac:dyDescent="0.25">
      <c r="A9612" t="s">
        <v>8172</v>
      </c>
      <c r="B9612" t="s">
        <v>6452</v>
      </c>
      <c r="C9612" t="s">
        <v>8173</v>
      </c>
      <c r="D9612">
        <v>344258</v>
      </c>
    </row>
    <row r="9613" spans="1:4" x14ac:dyDescent="0.25">
      <c r="A9613" t="s">
        <v>8174</v>
      </c>
      <c r="B9613" t="s">
        <v>6452</v>
      </c>
      <c r="C9613" t="s">
        <v>8175</v>
      </c>
      <c r="D9613">
        <v>344098</v>
      </c>
    </row>
    <row r="9614" spans="1:4" x14ac:dyDescent="0.25">
      <c r="A9614" t="s">
        <v>8176</v>
      </c>
      <c r="B9614" t="s">
        <v>6452</v>
      </c>
      <c r="C9614" t="s">
        <v>8177</v>
      </c>
      <c r="D9614">
        <v>342827</v>
      </c>
    </row>
    <row r="9615" spans="1:4" x14ac:dyDescent="0.25">
      <c r="A9615" t="s">
        <v>8178</v>
      </c>
      <c r="B9615" t="s">
        <v>6452</v>
      </c>
      <c r="C9615" t="s">
        <v>8179</v>
      </c>
      <c r="D9615">
        <v>342797</v>
      </c>
    </row>
    <row r="9616" spans="1:4" x14ac:dyDescent="0.25">
      <c r="A9616" t="s">
        <v>8180</v>
      </c>
      <c r="B9616" t="s">
        <v>6452</v>
      </c>
      <c r="C9616" t="s">
        <v>8181</v>
      </c>
      <c r="D9616">
        <v>344890</v>
      </c>
    </row>
    <row r="9617" spans="1:4" x14ac:dyDescent="0.25">
      <c r="A9617" t="s">
        <v>8182</v>
      </c>
      <c r="B9617" t="s">
        <v>6452</v>
      </c>
      <c r="C9617" t="s">
        <v>8183</v>
      </c>
      <c r="D9617">
        <v>345002</v>
      </c>
    </row>
    <row r="9618" spans="1:4" x14ac:dyDescent="0.25">
      <c r="A9618" t="s">
        <v>8184</v>
      </c>
      <c r="B9618" t="s">
        <v>6452</v>
      </c>
      <c r="C9618" t="s">
        <v>8185</v>
      </c>
      <c r="D9618">
        <v>388993</v>
      </c>
    </row>
    <row r="9619" spans="1:4" x14ac:dyDescent="0.25">
      <c r="A9619" t="s">
        <v>8186</v>
      </c>
      <c r="B9619" t="s">
        <v>6452</v>
      </c>
      <c r="C9619" t="s">
        <v>8187</v>
      </c>
      <c r="D9619">
        <v>346030</v>
      </c>
    </row>
    <row r="9620" spans="1:4" x14ac:dyDescent="0.25">
      <c r="A9620" t="s">
        <v>8188</v>
      </c>
      <c r="B9620" t="s">
        <v>6452</v>
      </c>
      <c r="C9620" t="s">
        <v>8189</v>
      </c>
      <c r="D9620">
        <v>347136</v>
      </c>
    </row>
    <row r="9621" spans="1:4" x14ac:dyDescent="0.25">
      <c r="A9621" t="s">
        <v>8190</v>
      </c>
      <c r="B9621" t="s">
        <v>6452</v>
      </c>
      <c r="C9621" t="s">
        <v>8191</v>
      </c>
      <c r="D9621">
        <v>347860</v>
      </c>
    </row>
    <row r="9622" spans="1:4" x14ac:dyDescent="0.25">
      <c r="A9622" t="s">
        <v>8192</v>
      </c>
      <c r="B9622" t="s">
        <v>6452</v>
      </c>
      <c r="C9622" t="s">
        <v>8193</v>
      </c>
      <c r="D9622">
        <v>347945</v>
      </c>
    </row>
    <row r="9623" spans="1:4" x14ac:dyDescent="0.25">
      <c r="A9623" t="s">
        <v>8194</v>
      </c>
      <c r="B9623" t="s">
        <v>6452</v>
      </c>
      <c r="C9623" t="s">
        <v>8195</v>
      </c>
      <c r="D9623">
        <v>348393</v>
      </c>
    </row>
    <row r="9624" spans="1:4" x14ac:dyDescent="0.25">
      <c r="A9624" t="s">
        <v>8196</v>
      </c>
      <c r="B9624" t="s">
        <v>6452</v>
      </c>
      <c r="C9624" t="s">
        <v>8197</v>
      </c>
      <c r="D9624">
        <v>349208</v>
      </c>
    </row>
    <row r="9625" spans="1:4" x14ac:dyDescent="0.25">
      <c r="A9625" t="s">
        <v>8198</v>
      </c>
      <c r="B9625" t="s">
        <v>6452</v>
      </c>
      <c r="C9625" t="s">
        <v>8199</v>
      </c>
      <c r="D9625">
        <v>350655</v>
      </c>
    </row>
    <row r="9626" spans="1:4" x14ac:dyDescent="0.25">
      <c r="A9626" t="s">
        <v>8200</v>
      </c>
      <c r="B9626" t="s">
        <v>6452</v>
      </c>
      <c r="C9626" t="s">
        <v>8201</v>
      </c>
      <c r="D9626">
        <v>350662</v>
      </c>
    </row>
    <row r="9627" spans="1:4" x14ac:dyDescent="0.25">
      <c r="A9627" t="s">
        <v>8202</v>
      </c>
      <c r="B9627" t="s">
        <v>6452</v>
      </c>
      <c r="C9627" t="s">
        <v>8203</v>
      </c>
      <c r="D9627">
        <v>350778</v>
      </c>
    </row>
    <row r="9628" spans="1:4" x14ac:dyDescent="0.25">
      <c r="A9628" t="s">
        <v>8204</v>
      </c>
      <c r="B9628" t="s">
        <v>6452</v>
      </c>
      <c r="C9628" t="s">
        <v>8205</v>
      </c>
      <c r="D9628">
        <v>350785</v>
      </c>
    </row>
    <row r="9629" spans="1:4" x14ac:dyDescent="0.25">
      <c r="A9629" t="s">
        <v>8206</v>
      </c>
      <c r="B9629" t="s">
        <v>6452</v>
      </c>
      <c r="C9629" t="s">
        <v>8207</v>
      </c>
      <c r="D9629">
        <v>350792</v>
      </c>
    </row>
    <row r="9630" spans="1:4" x14ac:dyDescent="0.25">
      <c r="A9630" t="s">
        <v>8208</v>
      </c>
      <c r="B9630" t="s">
        <v>6452</v>
      </c>
      <c r="C9630" t="s">
        <v>8209</v>
      </c>
      <c r="D9630">
        <v>350808</v>
      </c>
    </row>
    <row r="9631" spans="1:4" x14ac:dyDescent="0.25">
      <c r="A9631" t="s">
        <v>8210</v>
      </c>
      <c r="B9631" t="s">
        <v>6452</v>
      </c>
      <c r="C9631" t="s">
        <v>8211</v>
      </c>
      <c r="D9631">
        <v>352741</v>
      </c>
    </row>
    <row r="9632" spans="1:4" x14ac:dyDescent="0.25">
      <c r="A9632" t="s">
        <v>8212</v>
      </c>
      <c r="B9632" t="s">
        <v>6452</v>
      </c>
      <c r="C9632" t="s">
        <v>8213</v>
      </c>
      <c r="D9632">
        <v>355025</v>
      </c>
    </row>
    <row r="9633" spans="1:4" x14ac:dyDescent="0.25">
      <c r="A9633" t="s">
        <v>8214</v>
      </c>
      <c r="B9633" t="s">
        <v>6452</v>
      </c>
      <c r="C9633" t="s">
        <v>8215</v>
      </c>
      <c r="D9633">
        <v>355285</v>
      </c>
    </row>
    <row r="9634" spans="1:4" x14ac:dyDescent="0.25">
      <c r="A9634" t="s">
        <v>8216</v>
      </c>
      <c r="B9634" t="s">
        <v>6452</v>
      </c>
      <c r="C9634" t="s">
        <v>8217</v>
      </c>
      <c r="D9634">
        <v>355179</v>
      </c>
    </row>
    <row r="9635" spans="1:4" x14ac:dyDescent="0.25">
      <c r="A9635" t="s">
        <v>8218</v>
      </c>
      <c r="B9635" t="s">
        <v>6452</v>
      </c>
      <c r="C9635" t="s">
        <v>8219</v>
      </c>
      <c r="D9635">
        <v>359634</v>
      </c>
    </row>
    <row r="9636" spans="1:4" x14ac:dyDescent="0.25">
      <c r="A9636" t="s">
        <v>8220</v>
      </c>
      <c r="B9636" t="s">
        <v>6452</v>
      </c>
      <c r="C9636" t="s">
        <v>8221</v>
      </c>
      <c r="D9636">
        <v>360203</v>
      </c>
    </row>
    <row r="9637" spans="1:4" x14ac:dyDescent="0.25">
      <c r="A9637" t="s">
        <v>8227</v>
      </c>
      <c r="B9637" t="s">
        <v>6452</v>
      </c>
      <c r="C9637" t="s">
        <v>8228</v>
      </c>
      <c r="D9637">
        <v>363358</v>
      </c>
    </row>
    <row r="9638" spans="1:4" x14ac:dyDescent="0.25">
      <c r="A9638" t="s">
        <v>8229</v>
      </c>
      <c r="B9638" t="s">
        <v>6452</v>
      </c>
      <c r="C9638" t="s">
        <v>8230</v>
      </c>
      <c r="D9638">
        <v>398374</v>
      </c>
    </row>
    <row r="9639" spans="1:4" x14ac:dyDescent="0.25">
      <c r="A9639" t="s">
        <v>8231</v>
      </c>
      <c r="B9639" t="s">
        <v>6452</v>
      </c>
      <c r="C9639" t="s">
        <v>8232</v>
      </c>
      <c r="D9639">
        <v>364089</v>
      </c>
    </row>
    <row r="9640" spans="1:4" x14ac:dyDescent="0.25">
      <c r="A9640" t="s">
        <v>8233</v>
      </c>
      <c r="B9640" t="s">
        <v>6452</v>
      </c>
      <c r="C9640" t="s">
        <v>8234</v>
      </c>
      <c r="D9640">
        <v>364096</v>
      </c>
    </row>
    <row r="9641" spans="1:4" x14ac:dyDescent="0.25">
      <c r="A9641" t="s">
        <v>8235</v>
      </c>
      <c r="B9641" t="s">
        <v>6452</v>
      </c>
      <c r="C9641" t="s">
        <v>8236</v>
      </c>
      <c r="D9641">
        <v>366946</v>
      </c>
    </row>
    <row r="9642" spans="1:4" x14ac:dyDescent="0.25">
      <c r="A9642" t="s">
        <v>8237</v>
      </c>
      <c r="B9642" t="s">
        <v>6452</v>
      </c>
      <c r="C9642" t="s">
        <v>8238</v>
      </c>
      <c r="D9642">
        <v>369589</v>
      </c>
    </row>
    <row r="9643" spans="1:4" x14ac:dyDescent="0.25">
      <c r="A9643" t="s">
        <v>8239</v>
      </c>
      <c r="B9643" t="s">
        <v>6452</v>
      </c>
      <c r="C9643" t="s">
        <v>8240</v>
      </c>
      <c r="D9643">
        <v>368957</v>
      </c>
    </row>
    <row r="9644" spans="1:4" x14ac:dyDescent="0.25">
      <c r="A9644" t="s">
        <v>8476</v>
      </c>
      <c r="B9644" t="s">
        <v>6452</v>
      </c>
      <c r="C9644" t="s">
        <v>11578</v>
      </c>
      <c r="D9644">
        <v>380010</v>
      </c>
    </row>
    <row r="9645" spans="1:4" x14ac:dyDescent="0.25">
      <c r="A9645" t="s">
        <v>8241</v>
      </c>
      <c r="B9645" t="s">
        <v>6452</v>
      </c>
      <c r="C9645" t="s">
        <v>8242</v>
      </c>
      <c r="D9645">
        <v>369541</v>
      </c>
    </row>
    <row r="9646" spans="1:4" x14ac:dyDescent="0.25">
      <c r="A9646" t="s">
        <v>8243</v>
      </c>
      <c r="B9646" t="s">
        <v>6452</v>
      </c>
      <c r="C9646" t="s">
        <v>8244</v>
      </c>
      <c r="D9646">
        <v>370301</v>
      </c>
    </row>
    <row r="9647" spans="1:4" x14ac:dyDescent="0.25">
      <c r="A9647" t="s">
        <v>8245</v>
      </c>
      <c r="B9647" t="s">
        <v>6452</v>
      </c>
      <c r="C9647" t="s">
        <v>8246</v>
      </c>
      <c r="D9647">
        <v>371353</v>
      </c>
    </row>
    <row r="9648" spans="1:4" x14ac:dyDescent="0.25">
      <c r="A9648" t="s">
        <v>8247</v>
      </c>
      <c r="B9648" t="s">
        <v>6452</v>
      </c>
      <c r="C9648" t="s">
        <v>8248</v>
      </c>
      <c r="D9648">
        <v>375368</v>
      </c>
    </row>
    <row r="9649" spans="1:4" x14ac:dyDescent="0.25">
      <c r="A9649" t="s">
        <v>8249</v>
      </c>
      <c r="B9649" t="s">
        <v>6452</v>
      </c>
      <c r="C9649" t="s">
        <v>8250</v>
      </c>
      <c r="D9649">
        <v>388450</v>
      </c>
    </row>
    <row r="9650" spans="1:4" x14ac:dyDescent="0.25">
      <c r="A9650" t="s">
        <v>8253</v>
      </c>
      <c r="B9650" t="s">
        <v>6452</v>
      </c>
      <c r="C9650" t="s">
        <v>8254</v>
      </c>
      <c r="D9650">
        <v>388481</v>
      </c>
    </row>
    <row r="9651" spans="1:4" x14ac:dyDescent="0.25">
      <c r="A9651" t="s">
        <v>8255</v>
      </c>
      <c r="B9651" t="s">
        <v>6452</v>
      </c>
      <c r="C9651" t="s">
        <v>8256</v>
      </c>
      <c r="D9651">
        <v>399036</v>
      </c>
    </row>
    <row r="9652" spans="1:4" x14ac:dyDescent="0.25">
      <c r="A9652" t="s">
        <v>8257</v>
      </c>
      <c r="B9652" t="s">
        <v>6452</v>
      </c>
      <c r="C9652" t="s">
        <v>8258</v>
      </c>
      <c r="D9652">
        <v>388498</v>
      </c>
    </row>
    <row r="9653" spans="1:4" x14ac:dyDescent="0.25">
      <c r="A9653" t="s">
        <v>8259</v>
      </c>
      <c r="B9653" t="s">
        <v>6452</v>
      </c>
      <c r="C9653" t="s">
        <v>8260</v>
      </c>
      <c r="D9653">
        <v>399029</v>
      </c>
    </row>
    <row r="9654" spans="1:4" x14ac:dyDescent="0.25">
      <c r="A9654" t="s">
        <v>8263</v>
      </c>
      <c r="B9654" t="s">
        <v>6452</v>
      </c>
      <c r="C9654" t="s">
        <v>8264</v>
      </c>
      <c r="D9654">
        <v>388719</v>
      </c>
    </row>
    <row r="9655" spans="1:4" x14ac:dyDescent="0.25">
      <c r="A9655" t="s">
        <v>8267</v>
      </c>
      <c r="B9655" t="s">
        <v>6452</v>
      </c>
      <c r="C9655" t="s">
        <v>8268</v>
      </c>
      <c r="D9655">
        <v>388726</v>
      </c>
    </row>
    <row r="9656" spans="1:4" x14ac:dyDescent="0.25">
      <c r="A9656" t="s">
        <v>8269</v>
      </c>
      <c r="B9656" t="s">
        <v>6452</v>
      </c>
      <c r="C9656" t="s">
        <v>8270</v>
      </c>
      <c r="D9656">
        <v>388375</v>
      </c>
    </row>
    <row r="9657" spans="1:4" x14ac:dyDescent="0.25">
      <c r="A9657" t="s">
        <v>8271</v>
      </c>
      <c r="B9657" t="s">
        <v>6452</v>
      </c>
      <c r="C9657" t="s">
        <v>8272</v>
      </c>
      <c r="D9657">
        <v>388306</v>
      </c>
    </row>
    <row r="9658" spans="1:4" x14ac:dyDescent="0.25">
      <c r="A9658" t="s">
        <v>8273</v>
      </c>
      <c r="B9658" t="s">
        <v>6452</v>
      </c>
      <c r="C9658" t="s">
        <v>8274</v>
      </c>
      <c r="D9658">
        <v>388405</v>
      </c>
    </row>
    <row r="9659" spans="1:4" x14ac:dyDescent="0.25">
      <c r="A9659" t="s">
        <v>8275</v>
      </c>
      <c r="B9659" t="s">
        <v>6452</v>
      </c>
      <c r="C9659" t="s">
        <v>8276</v>
      </c>
      <c r="D9659">
        <v>393836</v>
      </c>
    </row>
    <row r="9660" spans="1:4" x14ac:dyDescent="0.25">
      <c r="A9660" t="s">
        <v>8277</v>
      </c>
      <c r="B9660" t="s">
        <v>6452</v>
      </c>
      <c r="C9660" t="s">
        <v>8278</v>
      </c>
      <c r="D9660">
        <v>404846</v>
      </c>
    </row>
    <row r="9661" spans="1:4" x14ac:dyDescent="0.25">
      <c r="A9661" t="s">
        <v>8279</v>
      </c>
      <c r="B9661" t="s">
        <v>6452</v>
      </c>
      <c r="C9661" t="s">
        <v>8280</v>
      </c>
      <c r="D9661">
        <v>394512</v>
      </c>
    </row>
    <row r="9662" spans="1:4" x14ac:dyDescent="0.25">
      <c r="A9662" t="s">
        <v>8281</v>
      </c>
      <c r="B9662" t="s">
        <v>6452</v>
      </c>
      <c r="C9662" t="s">
        <v>8282</v>
      </c>
      <c r="D9662">
        <v>396059</v>
      </c>
    </row>
    <row r="9663" spans="1:4" x14ac:dyDescent="0.25">
      <c r="A9663" t="s">
        <v>8283</v>
      </c>
      <c r="B9663" t="s">
        <v>6452</v>
      </c>
      <c r="C9663" t="s">
        <v>8284</v>
      </c>
      <c r="D9663">
        <v>398497</v>
      </c>
    </row>
    <row r="9664" spans="1:4" x14ac:dyDescent="0.25">
      <c r="A9664" t="s">
        <v>8285</v>
      </c>
      <c r="B9664" t="s">
        <v>6452</v>
      </c>
      <c r="C9664" t="s">
        <v>8286</v>
      </c>
      <c r="D9664">
        <v>398848</v>
      </c>
    </row>
    <row r="9665" spans="1:4" x14ac:dyDescent="0.25">
      <c r="A9665" t="s">
        <v>8287</v>
      </c>
      <c r="B9665" t="s">
        <v>6452</v>
      </c>
      <c r="C9665" t="s">
        <v>8288</v>
      </c>
      <c r="D9665">
        <v>400282</v>
      </c>
    </row>
    <row r="9666" spans="1:4" x14ac:dyDescent="0.25">
      <c r="A9666" t="s">
        <v>8289</v>
      </c>
      <c r="B9666" t="s">
        <v>6452</v>
      </c>
      <c r="C9666" t="s">
        <v>8290</v>
      </c>
      <c r="D9666">
        <v>415064</v>
      </c>
    </row>
    <row r="9667" spans="1:4" x14ac:dyDescent="0.25">
      <c r="A9667" t="s">
        <v>8291</v>
      </c>
      <c r="B9667" t="s">
        <v>6452</v>
      </c>
      <c r="C9667" t="s">
        <v>8292</v>
      </c>
      <c r="D9667">
        <v>415071</v>
      </c>
    </row>
    <row r="9668" spans="1:4" x14ac:dyDescent="0.25">
      <c r="A9668" t="s">
        <v>8293</v>
      </c>
      <c r="B9668" t="s">
        <v>6452</v>
      </c>
      <c r="C9668" t="s">
        <v>8294</v>
      </c>
      <c r="D9668">
        <v>399043</v>
      </c>
    </row>
    <row r="9669" spans="1:4" x14ac:dyDescent="0.25">
      <c r="A9669" t="s">
        <v>8295</v>
      </c>
      <c r="B9669" t="s">
        <v>6452</v>
      </c>
      <c r="C9669" t="s">
        <v>8296</v>
      </c>
      <c r="D9669">
        <v>401630</v>
      </c>
    </row>
    <row r="9670" spans="1:4" x14ac:dyDescent="0.25">
      <c r="A9670" t="s">
        <v>8297</v>
      </c>
      <c r="B9670" t="s">
        <v>6452</v>
      </c>
      <c r="C9670" t="s">
        <v>8298</v>
      </c>
      <c r="D9670">
        <v>401616</v>
      </c>
    </row>
    <row r="9671" spans="1:4" x14ac:dyDescent="0.25">
      <c r="A9671" t="s">
        <v>8299</v>
      </c>
      <c r="B9671" t="s">
        <v>6452</v>
      </c>
      <c r="C9671" t="s">
        <v>8300</v>
      </c>
      <c r="D9671">
        <v>400008</v>
      </c>
    </row>
    <row r="9672" spans="1:4" x14ac:dyDescent="0.25">
      <c r="A9672" t="s">
        <v>8301</v>
      </c>
      <c r="B9672" t="s">
        <v>6452</v>
      </c>
      <c r="C9672" t="s">
        <v>8302</v>
      </c>
      <c r="D9672">
        <v>400015</v>
      </c>
    </row>
    <row r="9673" spans="1:4" x14ac:dyDescent="0.25">
      <c r="A9673" t="s">
        <v>8303</v>
      </c>
      <c r="B9673" t="s">
        <v>6452</v>
      </c>
      <c r="C9673" t="s">
        <v>8304</v>
      </c>
      <c r="D9673">
        <v>399999</v>
      </c>
    </row>
    <row r="9674" spans="1:4" x14ac:dyDescent="0.25">
      <c r="A9674" t="s">
        <v>8305</v>
      </c>
      <c r="B9674" t="s">
        <v>6452</v>
      </c>
      <c r="C9674" t="s">
        <v>8306</v>
      </c>
      <c r="D9674">
        <v>401654</v>
      </c>
    </row>
    <row r="9675" spans="1:4" x14ac:dyDescent="0.25">
      <c r="A9675" t="s">
        <v>8307</v>
      </c>
      <c r="B9675" t="s">
        <v>6452</v>
      </c>
      <c r="C9675" t="s">
        <v>8308</v>
      </c>
      <c r="D9675">
        <v>401647</v>
      </c>
    </row>
    <row r="9676" spans="1:4" x14ac:dyDescent="0.25">
      <c r="A9676" t="s">
        <v>8309</v>
      </c>
      <c r="B9676" t="s">
        <v>6452</v>
      </c>
      <c r="C9676" t="s">
        <v>8310</v>
      </c>
      <c r="D9676">
        <v>401623</v>
      </c>
    </row>
    <row r="9677" spans="1:4" x14ac:dyDescent="0.25">
      <c r="A9677" t="s">
        <v>8311</v>
      </c>
      <c r="B9677" t="s">
        <v>6452</v>
      </c>
      <c r="C9677" t="s">
        <v>8312</v>
      </c>
      <c r="D9677">
        <v>399982</v>
      </c>
    </row>
    <row r="9678" spans="1:4" x14ac:dyDescent="0.25">
      <c r="A9678" t="s">
        <v>8313</v>
      </c>
      <c r="B9678" t="s">
        <v>6452</v>
      </c>
      <c r="C9678" t="s">
        <v>8314</v>
      </c>
      <c r="D9678">
        <v>399975</v>
      </c>
    </row>
    <row r="9679" spans="1:4" x14ac:dyDescent="0.25">
      <c r="A9679" t="s">
        <v>8315</v>
      </c>
      <c r="B9679" t="s">
        <v>6452</v>
      </c>
      <c r="C9679" t="s">
        <v>8316</v>
      </c>
      <c r="D9679">
        <v>399968</v>
      </c>
    </row>
    <row r="9680" spans="1:4" x14ac:dyDescent="0.25">
      <c r="A9680" t="s">
        <v>8317</v>
      </c>
      <c r="B9680" t="s">
        <v>6452</v>
      </c>
      <c r="C9680" t="s">
        <v>8318</v>
      </c>
      <c r="D9680">
        <v>401609</v>
      </c>
    </row>
    <row r="9681" spans="1:4" x14ac:dyDescent="0.25">
      <c r="A9681" t="s">
        <v>8319</v>
      </c>
      <c r="B9681" t="s">
        <v>6452</v>
      </c>
      <c r="C9681" t="s">
        <v>8320</v>
      </c>
      <c r="D9681">
        <v>401661</v>
      </c>
    </row>
    <row r="9682" spans="1:4" x14ac:dyDescent="0.25">
      <c r="A9682" t="s">
        <v>8321</v>
      </c>
      <c r="B9682" t="s">
        <v>6452</v>
      </c>
      <c r="C9682" t="s">
        <v>8322</v>
      </c>
      <c r="D9682">
        <v>401760</v>
      </c>
    </row>
    <row r="9683" spans="1:4" x14ac:dyDescent="0.25">
      <c r="A9683" t="s">
        <v>8323</v>
      </c>
      <c r="B9683" t="s">
        <v>6452</v>
      </c>
      <c r="C9683" t="s">
        <v>8324</v>
      </c>
      <c r="D9683">
        <v>407786</v>
      </c>
    </row>
    <row r="9684" spans="1:4" x14ac:dyDescent="0.25">
      <c r="A9684" t="s">
        <v>8325</v>
      </c>
      <c r="B9684" t="s">
        <v>6452</v>
      </c>
      <c r="C9684" t="s">
        <v>8326</v>
      </c>
      <c r="D9684">
        <v>402460</v>
      </c>
    </row>
    <row r="9685" spans="1:4" x14ac:dyDescent="0.25">
      <c r="A9685" t="s">
        <v>8327</v>
      </c>
      <c r="B9685" t="s">
        <v>6452</v>
      </c>
      <c r="C9685" t="s">
        <v>8328</v>
      </c>
      <c r="D9685">
        <v>402477</v>
      </c>
    </row>
    <row r="9686" spans="1:4" x14ac:dyDescent="0.25">
      <c r="A9686" t="s">
        <v>8329</v>
      </c>
      <c r="B9686" t="s">
        <v>6452</v>
      </c>
      <c r="C9686" t="s">
        <v>8330</v>
      </c>
      <c r="D9686">
        <v>402484</v>
      </c>
    </row>
    <row r="9687" spans="1:4" x14ac:dyDescent="0.25">
      <c r="A9687" t="s">
        <v>8331</v>
      </c>
      <c r="B9687" t="s">
        <v>6452</v>
      </c>
      <c r="C9687" t="s">
        <v>8332</v>
      </c>
      <c r="D9687">
        <v>402491</v>
      </c>
    </row>
    <row r="9688" spans="1:4" x14ac:dyDescent="0.25">
      <c r="A9688" t="s">
        <v>8333</v>
      </c>
      <c r="B9688" t="s">
        <v>6452</v>
      </c>
      <c r="C9688" t="s">
        <v>8334</v>
      </c>
      <c r="D9688">
        <v>402507</v>
      </c>
    </row>
    <row r="9689" spans="1:4" x14ac:dyDescent="0.25">
      <c r="A9689" t="s">
        <v>8335</v>
      </c>
      <c r="B9689" t="s">
        <v>6452</v>
      </c>
      <c r="C9689" t="s">
        <v>8336</v>
      </c>
      <c r="D9689">
        <v>402880</v>
      </c>
    </row>
    <row r="9690" spans="1:4" x14ac:dyDescent="0.25">
      <c r="A9690" t="s">
        <v>8337</v>
      </c>
      <c r="B9690" t="s">
        <v>6452</v>
      </c>
      <c r="C9690" t="s">
        <v>8338</v>
      </c>
      <c r="D9690">
        <v>403214</v>
      </c>
    </row>
    <row r="9691" spans="1:4" x14ac:dyDescent="0.25">
      <c r="A9691" t="s">
        <v>8339</v>
      </c>
      <c r="B9691" t="s">
        <v>6452</v>
      </c>
      <c r="C9691" t="s">
        <v>8340</v>
      </c>
      <c r="D9691">
        <v>404341</v>
      </c>
    </row>
    <row r="9692" spans="1:4" x14ac:dyDescent="0.25">
      <c r="A9692" t="s">
        <v>12880</v>
      </c>
      <c r="B9692" t="s">
        <v>6452</v>
      </c>
      <c r="C9692" t="s">
        <v>8342</v>
      </c>
      <c r="D9692">
        <v>404358</v>
      </c>
    </row>
    <row r="9693" spans="1:4" x14ac:dyDescent="0.25">
      <c r="A9693" t="s">
        <v>8343</v>
      </c>
      <c r="B9693" t="s">
        <v>6452</v>
      </c>
      <c r="C9693" t="s">
        <v>8344</v>
      </c>
      <c r="D9693">
        <v>404402</v>
      </c>
    </row>
    <row r="9694" spans="1:4" x14ac:dyDescent="0.25">
      <c r="A9694" t="s">
        <v>8345</v>
      </c>
      <c r="B9694" t="s">
        <v>6452</v>
      </c>
      <c r="C9694" t="s">
        <v>8346</v>
      </c>
      <c r="D9694">
        <v>404419</v>
      </c>
    </row>
    <row r="9695" spans="1:4" x14ac:dyDescent="0.25">
      <c r="A9695" t="s">
        <v>8347</v>
      </c>
      <c r="B9695" t="s">
        <v>6452</v>
      </c>
      <c r="C9695" t="s">
        <v>8348</v>
      </c>
      <c r="D9695">
        <v>408585</v>
      </c>
    </row>
    <row r="9696" spans="1:4" x14ac:dyDescent="0.25">
      <c r="A9696" t="s">
        <v>8349</v>
      </c>
      <c r="B9696" t="s">
        <v>6452</v>
      </c>
      <c r="C9696" t="s">
        <v>8350</v>
      </c>
      <c r="D9696">
        <v>404853</v>
      </c>
    </row>
    <row r="9697" spans="1:4" x14ac:dyDescent="0.25">
      <c r="A9697" t="s">
        <v>8351</v>
      </c>
      <c r="B9697" t="s">
        <v>6452</v>
      </c>
      <c r="C9697" t="s">
        <v>8352</v>
      </c>
      <c r="D9697">
        <v>405607</v>
      </c>
    </row>
    <row r="9698" spans="1:4" x14ac:dyDescent="0.25">
      <c r="A9698" t="s">
        <v>8353</v>
      </c>
      <c r="B9698" t="s">
        <v>6452</v>
      </c>
      <c r="C9698" t="s">
        <v>8354</v>
      </c>
      <c r="D9698">
        <v>405621</v>
      </c>
    </row>
    <row r="9699" spans="1:4" x14ac:dyDescent="0.25">
      <c r="A9699" t="s">
        <v>8355</v>
      </c>
      <c r="B9699" t="s">
        <v>6452</v>
      </c>
      <c r="C9699" t="s">
        <v>8356</v>
      </c>
      <c r="D9699">
        <v>405669</v>
      </c>
    </row>
    <row r="9700" spans="1:4" x14ac:dyDescent="0.25">
      <c r="A9700" t="s">
        <v>8357</v>
      </c>
      <c r="B9700" t="s">
        <v>6452</v>
      </c>
      <c r="C9700" t="s">
        <v>8358</v>
      </c>
      <c r="D9700">
        <v>407861</v>
      </c>
    </row>
    <row r="9701" spans="1:4" x14ac:dyDescent="0.25">
      <c r="A9701" t="s">
        <v>8359</v>
      </c>
      <c r="B9701" t="s">
        <v>6452</v>
      </c>
      <c r="C9701" t="s">
        <v>8360</v>
      </c>
      <c r="D9701">
        <v>407854</v>
      </c>
    </row>
    <row r="9702" spans="1:4" x14ac:dyDescent="0.25">
      <c r="A9702" t="s">
        <v>8361</v>
      </c>
      <c r="B9702" t="s">
        <v>6452</v>
      </c>
      <c r="C9702" t="s">
        <v>8362</v>
      </c>
      <c r="D9702">
        <v>408295</v>
      </c>
    </row>
    <row r="9703" spans="1:4" x14ac:dyDescent="0.25">
      <c r="A9703" t="s">
        <v>8363</v>
      </c>
      <c r="B9703" t="s">
        <v>6452</v>
      </c>
      <c r="C9703" t="s">
        <v>8364</v>
      </c>
      <c r="D9703">
        <v>408592</v>
      </c>
    </row>
    <row r="9704" spans="1:4" x14ac:dyDescent="0.25">
      <c r="A9704" t="s">
        <v>8365</v>
      </c>
      <c r="B9704" t="s">
        <v>6452</v>
      </c>
      <c r="C9704" t="s">
        <v>8366</v>
      </c>
      <c r="D9704">
        <v>410045</v>
      </c>
    </row>
    <row r="9705" spans="1:4" x14ac:dyDescent="0.25">
      <c r="A9705" t="s">
        <v>8367</v>
      </c>
      <c r="B9705" t="s">
        <v>6452</v>
      </c>
      <c r="C9705" t="s">
        <v>8368</v>
      </c>
      <c r="D9705">
        <v>410038</v>
      </c>
    </row>
    <row r="9706" spans="1:4" x14ac:dyDescent="0.25">
      <c r="A9706" t="s">
        <v>8369</v>
      </c>
      <c r="B9706" t="s">
        <v>6452</v>
      </c>
      <c r="C9706" t="s">
        <v>8370</v>
      </c>
      <c r="D9706">
        <v>410021</v>
      </c>
    </row>
    <row r="9707" spans="1:4" x14ac:dyDescent="0.25">
      <c r="A9707" t="s">
        <v>8371</v>
      </c>
      <c r="B9707" t="s">
        <v>6452</v>
      </c>
      <c r="C9707" t="s">
        <v>8372</v>
      </c>
      <c r="D9707">
        <v>410014</v>
      </c>
    </row>
    <row r="9708" spans="1:4" x14ac:dyDescent="0.25">
      <c r="A9708" t="s">
        <v>8373</v>
      </c>
      <c r="B9708" t="s">
        <v>6452</v>
      </c>
      <c r="C9708" t="s">
        <v>8374</v>
      </c>
      <c r="D9708">
        <v>410007</v>
      </c>
    </row>
    <row r="9709" spans="1:4" x14ac:dyDescent="0.25">
      <c r="A9709" t="s">
        <v>8375</v>
      </c>
      <c r="B9709" t="s">
        <v>6452</v>
      </c>
      <c r="C9709" t="s">
        <v>8376</v>
      </c>
      <c r="D9709">
        <v>410076</v>
      </c>
    </row>
    <row r="9710" spans="1:4" x14ac:dyDescent="0.25">
      <c r="A9710" t="s">
        <v>8377</v>
      </c>
      <c r="B9710" t="s">
        <v>6452</v>
      </c>
      <c r="C9710" t="s">
        <v>8378</v>
      </c>
      <c r="D9710">
        <v>410144</v>
      </c>
    </row>
    <row r="9711" spans="1:4" x14ac:dyDescent="0.25">
      <c r="A9711" t="s">
        <v>8379</v>
      </c>
      <c r="B9711" t="s">
        <v>6452</v>
      </c>
      <c r="C9711" t="s">
        <v>8380</v>
      </c>
      <c r="D9711">
        <v>410175</v>
      </c>
    </row>
    <row r="9712" spans="1:4" x14ac:dyDescent="0.25">
      <c r="A9712" t="s">
        <v>8381</v>
      </c>
      <c r="B9712" t="s">
        <v>6452</v>
      </c>
      <c r="C9712" t="s">
        <v>8382</v>
      </c>
      <c r="D9712">
        <v>410465</v>
      </c>
    </row>
    <row r="9713" spans="1:4" x14ac:dyDescent="0.25">
      <c r="A9713" t="s">
        <v>8383</v>
      </c>
      <c r="B9713" t="s">
        <v>6452</v>
      </c>
      <c r="C9713" t="s">
        <v>8384</v>
      </c>
      <c r="D9713">
        <v>412971</v>
      </c>
    </row>
    <row r="9714" spans="1:4" x14ac:dyDescent="0.25">
      <c r="A9714" t="s">
        <v>8385</v>
      </c>
      <c r="B9714" t="s">
        <v>6452</v>
      </c>
      <c r="C9714" t="s">
        <v>8386</v>
      </c>
      <c r="D9714">
        <v>412964</v>
      </c>
    </row>
    <row r="9715" spans="1:4" x14ac:dyDescent="0.25">
      <c r="A9715" t="s">
        <v>8387</v>
      </c>
      <c r="B9715" t="s">
        <v>6452</v>
      </c>
      <c r="C9715" t="s">
        <v>8388</v>
      </c>
      <c r="D9715">
        <v>412988</v>
      </c>
    </row>
    <row r="9716" spans="1:4" x14ac:dyDescent="0.25">
      <c r="A9716" t="s">
        <v>8478</v>
      </c>
      <c r="B9716" t="s">
        <v>6452</v>
      </c>
      <c r="C9716" t="s">
        <v>8479</v>
      </c>
      <c r="D9716" t="s">
        <v>8480</v>
      </c>
    </row>
    <row r="9717" spans="1:4" x14ac:dyDescent="0.25">
      <c r="A9717" t="s">
        <v>8481</v>
      </c>
      <c r="B9717" t="s">
        <v>6452</v>
      </c>
      <c r="C9717" t="s">
        <v>8482</v>
      </c>
      <c r="D9717" t="s">
        <v>8483</v>
      </c>
    </row>
    <row r="9718" spans="1:4" x14ac:dyDescent="0.25">
      <c r="A9718" t="s">
        <v>8484</v>
      </c>
      <c r="B9718" t="s">
        <v>6452</v>
      </c>
      <c r="C9718" t="s">
        <v>8485</v>
      </c>
      <c r="D9718">
        <v>357319</v>
      </c>
    </row>
    <row r="9719" spans="1:4" x14ac:dyDescent="0.25">
      <c r="A9719" t="s">
        <v>8486</v>
      </c>
      <c r="B9719" t="s">
        <v>6452</v>
      </c>
      <c r="C9719" t="s">
        <v>8487</v>
      </c>
      <c r="D9719">
        <v>209830</v>
      </c>
    </row>
    <row r="9720" spans="1:4" x14ac:dyDescent="0.25">
      <c r="A9720" t="s">
        <v>8488</v>
      </c>
      <c r="B9720" t="s">
        <v>6452</v>
      </c>
      <c r="C9720" t="s">
        <v>8489</v>
      </c>
      <c r="D9720" t="s">
        <v>8490</v>
      </c>
    </row>
    <row r="9721" spans="1:4" x14ac:dyDescent="0.25">
      <c r="A9721" t="s">
        <v>8491</v>
      </c>
      <c r="B9721" t="s">
        <v>6452</v>
      </c>
      <c r="C9721" t="s">
        <v>8492</v>
      </c>
      <c r="D9721">
        <v>199063</v>
      </c>
    </row>
    <row r="9722" spans="1:4" x14ac:dyDescent="0.25">
      <c r="A9722" t="s">
        <v>8495</v>
      </c>
      <c r="B9722" t="s">
        <v>6452</v>
      </c>
      <c r="C9722" t="s">
        <v>8496</v>
      </c>
      <c r="D9722">
        <v>242578</v>
      </c>
    </row>
    <row r="9723" spans="1:4" x14ac:dyDescent="0.25">
      <c r="A9723" t="s">
        <v>8497</v>
      </c>
      <c r="B9723" t="s">
        <v>6452</v>
      </c>
      <c r="C9723" t="s">
        <v>8498</v>
      </c>
      <c r="D9723">
        <v>306119</v>
      </c>
    </row>
    <row r="9724" spans="1:4" x14ac:dyDescent="0.25">
      <c r="A9724" t="s">
        <v>8499</v>
      </c>
      <c r="B9724" t="s">
        <v>8500</v>
      </c>
      <c r="C9724" t="s">
        <v>8501</v>
      </c>
      <c r="D9724" t="s">
        <v>8502</v>
      </c>
    </row>
    <row r="9725" spans="1:4" x14ac:dyDescent="0.25">
      <c r="A9725" t="s">
        <v>11579</v>
      </c>
      <c r="B9725" t="s">
        <v>8500</v>
      </c>
      <c r="C9725" t="s">
        <v>11580</v>
      </c>
      <c r="D9725" t="s">
        <v>11581</v>
      </c>
    </row>
    <row r="9726" spans="1:4" x14ac:dyDescent="0.25">
      <c r="A9726" t="s">
        <v>11582</v>
      </c>
      <c r="B9726" t="s">
        <v>8500</v>
      </c>
      <c r="C9726" t="s">
        <v>11583</v>
      </c>
      <c r="D9726" t="s">
        <v>11584</v>
      </c>
    </row>
    <row r="9727" spans="1:4" x14ac:dyDescent="0.25">
      <c r="A9727" t="s">
        <v>11585</v>
      </c>
      <c r="B9727" t="s">
        <v>8500</v>
      </c>
      <c r="C9727" t="s">
        <v>11586</v>
      </c>
      <c r="D9727" t="s">
        <v>11587</v>
      </c>
    </row>
    <row r="9728" spans="1:4" x14ac:dyDescent="0.25">
      <c r="A9728" t="s">
        <v>11588</v>
      </c>
      <c r="B9728" t="s">
        <v>8500</v>
      </c>
      <c r="C9728" t="s">
        <v>11589</v>
      </c>
      <c r="D9728" t="s">
        <v>11590</v>
      </c>
    </row>
    <row r="9729" spans="1:4" x14ac:dyDescent="0.25">
      <c r="A9729" t="s">
        <v>11591</v>
      </c>
      <c r="B9729" t="s">
        <v>8500</v>
      </c>
      <c r="C9729" t="s">
        <v>11592</v>
      </c>
      <c r="D9729" t="s">
        <v>11593</v>
      </c>
    </row>
    <row r="9730" spans="1:4" x14ac:dyDescent="0.25">
      <c r="A9730" t="s">
        <v>8503</v>
      </c>
      <c r="B9730" t="s">
        <v>8500</v>
      </c>
      <c r="C9730" t="s">
        <v>8504</v>
      </c>
      <c r="D9730" t="s">
        <v>8505</v>
      </c>
    </row>
    <row r="9731" spans="1:4" x14ac:dyDescent="0.25">
      <c r="A9731" t="s">
        <v>8506</v>
      </c>
      <c r="B9731" t="s">
        <v>8500</v>
      </c>
      <c r="C9731" t="s">
        <v>8507</v>
      </c>
      <c r="D9731" t="s">
        <v>8508</v>
      </c>
    </row>
    <row r="9732" spans="1:4" x14ac:dyDescent="0.25">
      <c r="A9732" t="s">
        <v>8509</v>
      </c>
      <c r="B9732" t="s">
        <v>8500</v>
      </c>
      <c r="C9732" t="s">
        <v>8510</v>
      </c>
      <c r="D9732" t="s">
        <v>8511</v>
      </c>
    </row>
    <row r="9733" spans="1:4" x14ac:dyDescent="0.25">
      <c r="A9733" t="s">
        <v>11594</v>
      </c>
      <c r="B9733" t="s">
        <v>8500</v>
      </c>
      <c r="C9733" t="s">
        <v>11595</v>
      </c>
      <c r="D9733" t="s">
        <v>11596</v>
      </c>
    </row>
    <row r="9734" spans="1:4" x14ac:dyDescent="0.25">
      <c r="A9734" t="s">
        <v>11597</v>
      </c>
      <c r="B9734" t="s">
        <v>8500</v>
      </c>
      <c r="C9734" t="s">
        <v>11598</v>
      </c>
      <c r="D9734" t="s">
        <v>11599</v>
      </c>
    </row>
    <row r="9735" spans="1:4" x14ac:dyDescent="0.25">
      <c r="A9735" t="s">
        <v>11600</v>
      </c>
      <c r="B9735" t="s">
        <v>8500</v>
      </c>
      <c r="C9735" t="s">
        <v>11601</v>
      </c>
      <c r="D9735" t="s">
        <v>11602</v>
      </c>
    </row>
    <row r="9736" spans="1:4" x14ac:dyDescent="0.25">
      <c r="A9736" t="s">
        <v>11603</v>
      </c>
      <c r="B9736" t="s">
        <v>8500</v>
      </c>
      <c r="C9736" t="s">
        <v>11604</v>
      </c>
      <c r="D9736" t="s">
        <v>11605</v>
      </c>
    </row>
    <row r="9737" spans="1:4" x14ac:dyDescent="0.25">
      <c r="A9737" t="s">
        <v>11606</v>
      </c>
      <c r="B9737" t="s">
        <v>8500</v>
      </c>
      <c r="C9737" t="s">
        <v>11607</v>
      </c>
      <c r="D9737" t="s">
        <v>11608</v>
      </c>
    </row>
    <row r="9738" spans="1:4" x14ac:dyDescent="0.25">
      <c r="A9738" t="s">
        <v>8512</v>
      </c>
      <c r="B9738" t="s">
        <v>8500</v>
      </c>
      <c r="C9738" t="s">
        <v>8513</v>
      </c>
      <c r="D9738" t="s">
        <v>8514</v>
      </c>
    </row>
    <row r="9739" spans="1:4" x14ac:dyDescent="0.25">
      <c r="A9739" t="s">
        <v>11609</v>
      </c>
      <c r="B9739" t="s">
        <v>8500</v>
      </c>
      <c r="C9739" t="s">
        <v>11610</v>
      </c>
      <c r="D9739" t="s">
        <v>11611</v>
      </c>
    </row>
    <row r="9740" spans="1:4" x14ac:dyDescent="0.25">
      <c r="A9740" t="s">
        <v>11612</v>
      </c>
      <c r="B9740" t="s">
        <v>8500</v>
      </c>
      <c r="C9740" t="s">
        <v>11613</v>
      </c>
      <c r="D9740" t="s">
        <v>11614</v>
      </c>
    </row>
    <row r="9741" spans="1:4" x14ac:dyDescent="0.25">
      <c r="A9741" t="s">
        <v>8515</v>
      </c>
      <c r="B9741" t="s">
        <v>8500</v>
      </c>
      <c r="C9741" t="s">
        <v>8516</v>
      </c>
      <c r="D9741" t="s">
        <v>8517</v>
      </c>
    </row>
    <row r="9742" spans="1:4" x14ac:dyDescent="0.25">
      <c r="A9742" t="s">
        <v>8518</v>
      </c>
      <c r="B9742" t="s">
        <v>8500</v>
      </c>
      <c r="C9742" t="s">
        <v>8519</v>
      </c>
      <c r="D9742" t="s">
        <v>8520</v>
      </c>
    </row>
    <row r="9743" spans="1:4" x14ac:dyDescent="0.25">
      <c r="A9743" t="s">
        <v>8521</v>
      </c>
      <c r="B9743" t="s">
        <v>8500</v>
      </c>
      <c r="C9743" t="s">
        <v>8522</v>
      </c>
      <c r="D9743" t="s">
        <v>8523</v>
      </c>
    </row>
    <row r="9744" spans="1:4" x14ac:dyDescent="0.25">
      <c r="A9744" t="s">
        <v>8524</v>
      </c>
      <c r="B9744" t="s">
        <v>8500</v>
      </c>
      <c r="C9744" t="s">
        <v>8525</v>
      </c>
      <c r="D9744" t="s">
        <v>8526</v>
      </c>
    </row>
    <row r="9745" spans="1:4" x14ac:dyDescent="0.25">
      <c r="A9745" t="s">
        <v>8527</v>
      </c>
      <c r="B9745" t="s">
        <v>8500</v>
      </c>
      <c r="C9745" t="s">
        <v>8528</v>
      </c>
      <c r="D9745" t="s">
        <v>8529</v>
      </c>
    </row>
    <row r="9746" spans="1:4" x14ac:dyDescent="0.25">
      <c r="A9746" t="s">
        <v>8530</v>
      </c>
      <c r="B9746" t="s">
        <v>8500</v>
      </c>
      <c r="C9746" t="s">
        <v>8531</v>
      </c>
      <c r="D9746" t="s">
        <v>8532</v>
      </c>
    </row>
    <row r="9747" spans="1:4" x14ac:dyDescent="0.25">
      <c r="A9747" t="s">
        <v>8533</v>
      </c>
      <c r="B9747" t="s">
        <v>8500</v>
      </c>
      <c r="C9747" t="s">
        <v>8534</v>
      </c>
      <c r="D9747" t="s">
        <v>8535</v>
      </c>
    </row>
    <row r="9748" spans="1:4" x14ac:dyDescent="0.25">
      <c r="A9748" t="s">
        <v>8536</v>
      </c>
      <c r="B9748" t="s">
        <v>8500</v>
      </c>
      <c r="C9748" t="s">
        <v>8537</v>
      </c>
      <c r="D9748" t="s">
        <v>8538</v>
      </c>
    </row>
    <row r="9749" spans="1:4" x14ac:dyDescent="0.25">
      <c r="A9749" t="s">
        <v>8539</v>
      </c>
      <c r="B9749" t="s">
        <v>8500</v>
      </c>
      <c r="C9749" t="s">
        <v>8540</v>
      </c>
      <c r="D9749">
        <v>306423</v>
      </c>
    </row>
    <row r="9750" spans="1:4" x14ac:dyDescent="0.25">
      <c r="A9750" t="s">
        <v>8541</v>
      </c>
      <c r="B9750" t="s">
        <v>8500</v>
      </c>
      <c r="C9750" t="s">
        <v>8542</v>
      </c>
      <c r="D9750" t="s">
        <v>8543</v>
      </c>
    </row>
    <row r="9751" spans="1:4" x14ac:dyDescent="0.25">
      <c r="A9751" t="s">
        <v>8544</v>
      </c>
      <c r="B9751" t="s">
        <v>8500</v>
      </c>
      <c r="C9751" t="s">
        <v>8545</v>
      </c>
      <c r="D9751" t="s">
        <v>8546</v>
      </c>
    </row>
    <row r="9752" spans="1:4" x14ac:dyDescent="0.25">
      <c r="A9752" t="s">
        <v>8547</v>
      </c>
      <c r="B9752" t="s">
        <v>8500</v>
      </c>
      <c r="C9752" t="s">
        <v>8548</v>
      </c>
      <c r="D9752">
        <v>306430</v>
      </c>
    </row>
    <row r="9753" spans="1:4" x14ac:dyDescent="0.25">
      <c r="A9753" t="s">
        <v>8549</v>
      </c>
      <c r="B9753" t="s">
        <v>8500</v>
      </c>
      <c r="C9753" t="s">
        <v>8550</v>
      </c>
      <c r="D9753" t="s">
        <v>8551</v>
      </c>
    </row>
    <row r="9754" spans="1:4" x14ac:dyDescent="0.25">
      <c r="A9754" t="s">
        <v>8552</v>
      </c>
      <c r="B9754" t="s">
        <v>8500</v>
      </c>
      <c r="C9754" t="s">
        <v>8553</v>
      </c>
      <c r="D9754" t="s">
        <v>8554</v>
      </c>
    </row>
    <row r="9755" spans="1:4" x14ac:dyDescent="0.25">
      <c r="A9755" t="s">
        <v>8555</v>
      </c>
      <c r="B9755" t="s">
        <v>8500</v>
      </c>
      <c r="C9755" t="s">
        <v>8556</v>
      </c>
      <c r="D9755" t="s">
        <v>8557</v>
      </c>
    </row>
    <row r="9756" spans="1:4" x14ac:dyDescent="0.25">
      <c r="A9756" t="s">
        <v>8558</v>
      </c>
      <c r="B9756" t="s">
        <v>8500</v>
      </c>
      <c r="C9756" t="s">
        <v>8559</v>
      </c>
      <c r="D9756" t="s">
        <v>8560</v>
      </c>
    </row>
    <row r="9757" spans="1:4" x14ac:dyDescent="0.25">
      <c r="A9757" t="s">
        <v>8561</v>
      </c>
      <c r="B9757" t="s">
        <v>8500</v>
      </c>
      <c r="C9757" t="s">
        <v>8562</v>
      </c>
      <c r="D9757" t="s">
        <v>8563</v>
      </c>
    </row>
    <row r="9758" spans="1:4" x14ac:dyDescent="0.25">
      <c r="A9758" t="s">
        <v>8564</v>
      </c>
      <c r="B9758" t="s">
        <v>8500</v>
      </c>
      <c r="C9758" t="s">
        <v>8565</v>
      </c>
      <c r="D9758" t="s">
        <v>8566</v>
      </c>
    </row>
    <row r="9759" spans="1:4" x14ac:dyDescent="0.25">
      <c r="A9759" t="s">
        <v>8567</v>
      </c>
      <c r="B9759" t="s">
        <v>8500</v>
      </c>
      <c r="C9759" t="s">
        <v>8568</v>
      </c>
      <c r="D9759" t="s">
        <v>8569</v>
      </c>
    </row>
    <row r="9760" spans="1:4" x14ac:dyDescent="0.25">
      <c r="A9760" t="s">
        <v>8570</v>
      </c>
      <c r="B9760" t="s">
        <v>8500</v>
      </c>
      <c r="C9760" t="s">
        <v>8571</v>
      </c>
      <c r="D9760" t="s">
        <v>8572</v>
      </c>
    </row>
    <row r="9761" spans="1:4" x14ac:dyDescent="0.25">
      <c r="A9761" t="s">
        <v>8573</v>
      </c>
      <c r="B9761" t="s">
        <v>8500</v>
      </c>
      <c r="C9761" t="s">
        <v>8574</v>
      </c>
      <c r="D9761" t="s">
        <v>8575</v>
      </c>
    </row>
    <row r="9762" spans="1:4" x14ac:dyDescent="0.25">
      <c r="A9762" t="s">
        <v>8576</v>
      </c>
      <c r="B9762" t="s">
        <v>8500</v>
      </c>
      <c r="C9762" t="s">
        <v>8577</v>
      </c>
      <c r="D9762" t="s">
        <v>8578</v>
      </c>
    </row>
    <row r="9763" spans="1:4" x14ac:dyDescent="0.25">
      <c r="A9763" t="s">
        <v>8579</v>
      </c>
      <c r="B9763" t="s">
        <v>8500</v>
      </c>
      <c r="C9763" t="s">
        <v>8580</v>
      </c>
      <c r="D9763">
        <v>388603</v>
      </c>
    </row>
    <row r="9764" spans="1:4" x14ac:dyDescent="0.25">
      <c r="A9764" t="s">
        <v>8581</v>
      </c>
      <c r="B9764" t="s">
        <v>8500</v>
      </c>
      <c r="C9764" t="s">
        <v>8582</v>
      </c>
      <c r="D9764" t="s">
        <v>8583</v>
      </c>
    </row>
    <row r="9765" spans="1:4" x14ac:dyDescent="0.25">
      <c r="A9765" t="s">
        <v>8584</v>
      </c>
      <c r="B9765" t="s">
        <v>8500</v>
      </c>
      <c r="C9765" t="s">
        <v>8585</v>
      </c>
      <c r="D9765" t="s">
        <v>8586</v>
      </c>
    </row>
    <row r="9766" spans="1:4" x14ac:dyDescent="0.25">
      <c r="A9766" t="s">
        <v>8587</v>
      </c>
      <c r="B9766" t="s">
        <v>8500</v>
      </c>
      <c r="C9766" t="s">
        <v>8588</v>
      </c>
      <c r="D9766" t="s">
        <v>8589</v>
      </c>
    </row>
    <row r="9767" spans="1:4" x14ac:dyDescent="0.25">
      <c r="A9767" t="s">
        <v>8590</v>
      </c>
      <c r="B9767" t="s">
        <v>8500</v>
      </c>
      <c r="C9767" t="s">
        <v>8591</v>
      </c>
      <c r="D9767" t="s">
        <v>8592</v>
      </c>
    </row>
    <row r="9768" spans="1:4" x14ac:dyDescent="0.25">
      <c r="A9768" t="s">
        <v>8593</v>
      </c>
      <c r="B9768" t="s">
        <v>8500</v>
      </c>
      <c r="C9768" t="s">
        <v>8594</v>
      </c>
      <c r="D9768" t="s">
        <v>8595</v>
      </c>
    </row>
    <row r="9769" spans="1:4" x14ac:dyDescent="0.25">
      <c r="A9769" t="s">
        <v>8596</v>
      </c>
      <c r="B9769" t="s">
        <v>8500</v>
      </c>
      <c r="C9769" t="s">
        <v>8597</v>
      </c>
      <c r="D9769" t="s">
        <v>8598</v>
      </c>
    </row>
    <row r="9770" spans="1:4" x14ac:dyDescent="0.25">
      <c r="A9770" t="s">
        <v>8599</v>
      </c>
      <c r="B9770" t="s">
        <v>8500</v>
      </c>
      <c r="C9770" t="s">
        <v>8600</v>
      </c>
      <c r="D9770" t="s">
        <v>8601</v>
      </c>
    </row>
    <row r="9771" spans="1:4" x14ac:dyDescent="0.25">
      <c r="A9771" t="s">
        <v>8602</v>
      </c>
      <c r="B9771" t="s">
        <v>8500</v>
      </c>
      <c r="C9771" t="s">
        <v>8603</v>
      </c>
      <c r="D9771" t="s">
        <v>8604</v>
      </c>
    </row>
    <row r="9772" spans="1:4" x14ac:dyDescent="0.25">
      <c r="A9772" t="s">
        <v>8605</v>
      </c>
      <c r="B9772" t="s">
        <v>8500</v>
      </c>
      <c r="C9772" t="s">
        <v>8606</v>
      </c>
      <c r="D9772">
        <v>329767</v>
      </c>
    </row>
    <row r="9773" spans="1:4" x14ac:dyDescent="0.25">
      <c r="A9773" t="s">
        <v>8607</v>
      </c>
      <c r="B9773" t="s">
        <v>8500</v>
      </c>
      <c r="C9773" t="s">
        <v>8608</v>
      </c>
      <c r="D9773" t="s">
        <v>8609</v>
      </c>
    </row>
    <row r="9774" spans="1:4" x14ac:dyDescent="0.25">
      <c r="A9774" t="s">
        <v>8610</v>
      </c>
      <c r="B9774" t="s">
        <v>8500</v>
      </c>
      <c r="C9774" t="s">
        <v>8611</v>
      </c>
      <c r="D9774" t="s">
        <v>8612</v>
      </c>
    </row>
    <row r="9775" spans="1:4" x14ac:dyDescent="0.25">
      <c r="A9775" t="s">
        <v>8613</v>
      </c>
      <c r="B9775" t="s">
        <v>8500</v>
      </c>
      <c r="C9775" t="s">
        <v>8614</v>
      </c>
      <c r="D9775" t="s">
        <v>8615</v>
      </c>
    </row>
    <row r="9776" spans="1:4" x14ac:dyDescent="0.25">
      <c r="A9776" t="s">
        <v>8616</v>
      </c>
      <c r="B9776" t="s">
        <v>8500</v>
      </c>
      <c r="C9776" t="s">
        <v>8617</v>
      </c>
      <c r="D9776" t="s">
        <v>8618</v>
      </c>
    </row>
    <row r="9777" spans="1:4" x14ac:dyDescent="0.25">
      <c r="A9777" t="s">
        <v>8619</v>
      </c>
      <c r="B9777" t="s">
        <v>8500</v>
      </c>
      <c r="C9777" t="s">
        <v>8620</v>
      </c>
      <c r="D9777" t="s">
        <v>8621</v>
      </c>
    </row>
    <row r="9778" spans="1:4" x14ac:dyDescent="0.25">
      <c r="A9778" t="s">
        <v>8622</v>
      </c>
      <c r="B9778" t="s">
        <v>8500</v>
      </c>
      <c r="C9778" t="s">
        <v>8623</v>
      </c>
      <c r="D9778" t="s">
        <v>8624</v>
      </c>
    </row>
    <row r="9779" spans="1:4" x14ac:dyDescent="0.25">
      <c r="A9779" t="s">
        <v>8625</v>
      </c>
      <c r="B9779" t="s">
        <v>8500</v>
      </c>
      <c r="C9779" t="s">
        <v>8626</v>
      </c>
      <c r="D9779" t="s">
        <v>8627</v>
      </c>
    </row>
    <row r="9780" spans="1:4" x14ac:dyDescent="0.25">
      <c r="A9780" t="s">
        <v>8628</v>
      </c>
      <c r="B9780" t="s">
        <v>8500</v>
      </c>
      <c r="C9780" t="s">
        <v>8629</v>
      </c>
      <c r="D9780" t="s">
        <v>8630</v>
      </c>
    </row>
    <row r="9781" spans="1:4" x14ac:dyDescent="0.25">
      <c r="A9781" t="s">
        <v>8631</v>
      </c>
      <c r="B9781" t="s">
        <v>8500</v>
      </c>
      <c r="C9781" t="s">
        <v>8632</v>
      </c>
      <c r="D9781" t="s">
        <v>8633</v>
      </c>
    </row>
    <row r="9782" spans="1:4" x14ac:dyDescent="0.25">
      <c r="A9782" t="s">
        <v>8634</v>
      </c>
      <c r="B9782" t="s">
        <v>8500</v>
      </c>
      <c r="C9782" t="s">
        <v>8635</v>
      </c>
      <c r="D9782" t="s">
        <v>8636</v>
      </c>
    </row>
    <row r="9783" spans="1:4" x14ac:dyDescent="0.25">
      <c r="A9783" t="s">
        <v>8637</v>
      </c>
      <c r="B9783" t="s">
        <v>8500</v>
      </c>
      <c r="C9783" t="s">
        <v>8638</v>
      </c>
      <c r="D9783" t="s">
        <v>8639</v>
      </c>
    </row>
    <row r="9784" spans="1:4" x14ac:dyDescent="0.25">
      <c r="A9784" t="s">
        <v>8640</v>
      </c>
      <c r="B9784" t="s">
        <v>8500</v>
      </c>
      <c r="C9784" t="s">
        <v>8641</v>
      </c>
      <c r="D9784" t="s">
        <v>8642</v>
      </c>
    </row>
    <row r="9785" spans="1:4" x14ac:dyDescent="0.25">
      <c r="A9785" t="s">
        <v>8643</v>
      </c>
      <c r="B9785" t="s">
        <v>8500</v>
      </c>
      <c r="C9785" t="s">
        <v>8644</v>
      </c>
      <c r="D9785" t="s">
        <v>8645</v>
      </c>
    </row>
    <row r="9786" spans="1:4" x14ac:dyDescent="0.25">
      <c r="A9786" t="s">
        <v>8646</v>
      </c>
      <c r="B9786" t="s">
        <v>8500</v>
      </c>
      <c r="C9786" t="s">
        <v>8647</v>
      </c>
      <c r="D9786" t="s">
        <v>8648</v>
      </c>
    </row>
    <row r="9787" spans="1:4" x14ac:dyDescent="0.25">
      <c r="A9787" t="s">
        <v>8649</v>
      </c>
      <c r="B9787" t="s">
        <v>8500</v>
      </c>
      <c r="C9787" t="s">
        <v>8650</v>
      </c>
      <c r="D9787" t="s">
        <v>8651</v>
      </c>
    </row>
    <row r="9788" spans="1:4" x14ac:dyDescent="0.25">
      <c r="A9788" t="s">
        <v>8652</v>
      </c>
      <c r="B9788" t="s">
        <v>8500</v>
      </c>
      <c r="C9788" t="s">
        <v>8653</v>
      </c>
      <c r="D9788">
        <v>308588</v>
      </c>
    </row>
    <row r="9789" spans="1:4" x14ac:dyDescent="0.25">
      <c r="A9789" t="s">
        <v>8654</v>
      </c>
      <c r="B9789" t="s">
        <v>8500</v>
      </c>
      <c r="C9789" t="s">
        <v>8655</v>
      </c>
      <c r="D9789" t="s">
        <v>8656</v>
      </c>
    </row>
    <row r="9790" spans="1:4" x14ac:dyDescent="0.25">
      <c r="A9790" t="s">
        <v>8657</v>
      </c>
      <c r="B9790" t="s">
        <v>8500</v>
      </c>
      <c r="C9790" t="s">
        <v>8658</v>
      </c>
      <c r="D9790" t="s">
        <v>8659</v>
      </c>
    </row>
    <row r="9791" spans="1:4" x14ac:dyDescent="0.25">
      <c r="A9791" t="s">
        <v>8660</v>
      </c>
      <c r="B9791" t="s">
        <v>8500</v>
      </c>
      <c r="C9791" t="s">
        <v>8661</v>
      </c>
      <c r="D9791" t="s">
        <v>8662</v>
      </c>
    </row>
    <row r="9792" spans="1:4" x14ac:dyDescent="0.25">
      <c r="A9792" t="s">
        <v>8663</v>
      </c>
      <c r="B9792" t="s">
        <v>8500</v>
      </c>
      <c r="C9792" t="s">
        <v>8664</v>
      </c>
      <c r="D9792" t="s">
        <v>8665</v>
      </c>
    </row>
    <row r="9793" spans="1:4" x14ac:dyDescent="0.25">
      <c r="A9793" t="s">
        <v>8666</v>
      </c>
      <c r="B9793" t="s">
        <v>8500</v>
      </c>
      <c r="C9793" t="s">
        <v>8667</v>
      </c>
      <c r="D9793" t="s">
        <v>8668</v>
      </c>
    </row>
    <row r="9794" spans="1:4" x14ac:dyDescent="0.25">
      <c r="A9794" t="s">
        <v>8669</v>
      </c>
      <c r="B9794" t="s">
        <v>8500</v>
      </c>
      <c r="C9794" t="s">
        <v>8670</v>
      </c>
      <c r="D9794" t="s">
        <v>8671</v>
      </c>
    </row>
    <row r="9795" spans="1:4" x14ac:dyDescent="0.25">
      <c r="A9795" t="s">
        <v>8672</v>
      </c>
      <c r="B9795" t="s">
        <v>8500</v>
      </c>
      <c r="C9795" t="s">
        <v>8673</v>
      </c>
      <c r="D9795" t="s">
        <v>8674</v>
      </c>
    </row>
    <row r="9796" spans="1:4" x14ac:dyDescent="0.25">
      <c r="A9796" t="s">
        <v>8675</v>
      </c>
      <c r="B9796" t="s">
        <v>8500</v>
      </c>
      <c r="C9796" t="s">
        <v>8676</v>
      </c>
      <c r="D9796" t="s">
        <v>8677</v>
      </c>
    </row>
    <row r="9797" spans="1:4" x14ac:dyDescent="0.25">
      <c r="A9797" t="s">
        <v>8678</v>
      </c>
      <c r="B9797" t="s">
        <v>8500</v>
      </c>
      <c r="C9797" t="s">
        <v>8679</v>
      </c>
      <c r="D9797">
        <v>307963</v>
      </c>
    </row>
    <row r="9798" spans="1:4" x14ac:dyDescent="0.25">
      <c r="A9798" t="s">
        <v>8680</v>
      </c>
      <c r="B9798" t="s">
        <v>8500</v>
      </c>
      <c r="C9798" t="s">
        <v>8681</v>
      </c>
      <c r="D9798" t="s">
        <v>8682</v>
      </c>
    </row>
    <row r="9799" spans="1:4" x14ac:dyDescent="0.25">
      <c r="A9799" t="s">
        <v>8683</v>
      </c>
      <c r="B9799" t="s">
        <v>8500</v>
      </c>
      <c r="C9799" t="s">
        <v>8684</v>
      </c>
      <c r="D9799" t="s">
        <v>8685</v>
      </c>
    </row>
    <row r="9800" spans="1:4" x14ac:dyDescent="0.25">
      <c r="A9800" t="s">
        <v>8686</v>
      </c>
      <c r="B9800" t="s">
        <v>8500</v>
      </c>
      <c r="C9800" t="s">
        <v>8687</v>
      </c>
      <c r="D9800" t="s">
        <v>8688</v>
      </c>
    </row>
    <row r="9801" spans="1:4" x14ac:dyDescent="0.25">
      <c r="A9801" t="s">
        <v>8689</v>
      </c>
      <c r="B9801" t="s">
        <v>8500</v>
      </c>
      <c r="C9801" t="s">
        <v>8690</v>
      </c>
      <c r="D9801" t="s">
        <v>8691</v>
      </c>
    </row>
    <row r="9802" spans="1:4" x14ac:dyDescent="0.25">
      <c r="A9802" t="s">
        <v>8692</v>
      </c>
      <c r="B9802" t="s">
        <v>8500</v>
      </c>
      <c r="C9802" t="s">
        <v>8693</v>
      </c>
      <c r="D9802" t="s">
        <v>8694</v>
      </c>
    </row>
    <row r="9803" spans="1:4" x14ac:dyDescent="0.25">
      <c r="A9803" t="s">
        <v>8695</v>
      </c>
      <c r="B9803" t="s">
        <v>8500</v>
      </c>
      <c r="C9803" t="s">
        <v>8696</v>
      </c>
      <c r="D9803" t="s">
        <v>8697</v>
      </c>
    </row>
    <row r="9804" spans="1:4" x14ac:dyDescent="0.25">
      <c r="A9804" t="s">
        <v>8698</v>
      </c>
      <c r="B9804" t="s">
        <v>8500</v>
      </c>
      <c r="C9804" t="s">
        <v>8699</v>
      </c>
      <c r="D9804" t="s">
        <v>8700</v>
      </c>
    </row>
    <row r="9805" spans="1:4" x14ac:dyDescent="0.25">
      <c r="A9805" t="s">
        <v>8701</v>
      </c>
      <c r="B9805" t="s">
        <v>8500</v>
      </c>
      <c r="C9805" t="s">
        <v>8702</v>
      </c>
      <c r="D9805" t="s">
        <v>8703</v>
      </c>
    </row>
    <row r="9806" spans="1:4" x14ac:dyDescent="0.25">
      <c r="A9806" t="s">
        <v>8704</v>
      </c>
      <c r="B9806" t="s">
        <v>8500</v>
      </c>
      <c r="C9806" t="s">
        <v>8705</v>
      </c>
      <c r="D9806" t="s">
        <v>8706</v>
      </c>
    </row>
    <row r="9807" spans="1:4" x14ac:dyDescent="0.25">
      <c r="A9807" t="s">
        <v>8707</v>
      </c>
      <c r="B9807" t="s">
        <v>8500</v>
      </c>
      <c r="C9807" t="s">
        <v>8708</v>
      </c>
      <c r="D9807" t="s">
        <v>8709</v>
      </c>
    </row>
    <row r="9808" spans="1:4" x14ac:dyDescent="0.25">
      <c r="A9808" t="s">
        <v>8710</v>
      </c>
      <c r="B9808" t="s">
        <v>8500</v>
      </c>
      <c r="C9808" t="s">
        <v>8711</v>
      </c>
      <c r="D9808" t="s">
        <v>8712</v>
      </c>
    </row>
    <row r="9809" spans="1:4" x14ac:dyDescent="0.25">
      <c r="A9809" t="s">
        <v>8713</v>
      </c>
      <c r="B9809" t="s">
        <v>8500</v>
      </c>
      <c r="C9809" t="s">
        <v>8714</v>
      </c>
      <c r="D9809" t="s">
        <v>8715</v>
      </c>
    </row>
    <row r="9810" spans="1:4" x14ac:dyDescent="0.25">
      <c r="A9810" t="s">
        <v>8716</v>
      </c>
      <c r="B9810" t="s">
        <v>8500</v>
      </c>
      <c r="C9810" t="s">
        <v>8717</v>
      </c>
      <c r="D9810" t="s">
        <v>8718</v>
      </c>
    </row>
    <row r="9811" spans="1:4" x14ac:dyDescent="0.25">
      <c r="A9811" t="s">
        <v>8719</v>
      </c>
      <c r="B9811" t="s">
        <v>8500</v>
      </c>
      <c r="C9811" t="s">
        <v>8720</v>
      </c>
      <c r="D9811" t="s">
        <v>8721</v>
      </c>
    </row>
    <row r="9812" spans="1:4" x14ac:dyDescent="0.25">
      <c r="A9812" t="s">
        <v>8722</v>
      </c>
      <c r="B9812" t="s">
        <v>8500</v>
      </c>
      <c r="C9812" t="s">
        <v>8723</v>
      </c>
      <c r="D9812" t="s">
        <v>8724</v>
      </c>
    </row>
    <row r="9813" spans="1:4" x14ac:dyDescent="0.25">
      <c r="A9813" t="s">
        <v>8725</v>
      </c>
      <c r="B9813" t="s">
        <v>8500</v>
      </c>
      <c r="C9813" t="s">
        <v>8726</v>
      </c>
      <c r="D9813" t="s">
        <v>8727</v>
      </c>
    </row>
    <row r="9814" spans="1:4" x14ac:dyDescent="0.25">
      <c r="A9814" t="s">
        <v>8728</v>
      </c>
      <c r="B9814" t="s">
        <v>8500</v>
      </c>
      <c r="C9814" t="s">
        <v>8729</v>
      </c>
      <c r="D9814" t="s">
        <v>8730</v>
      </c>
    </row>
    <row r="9815" spans="1:4" x14ac:dyDescent="0.25">
      <c r="A9815" t="s">
        <v>8731</v>
      </c>
      <c r="B9815" t="s">
        <v>8500</v>
      </c>
      <c r="C9815" t="s">
        <v>8732</v>
      </c>
      <c r="D9815" t="s">
        <v>8733</v>
      </c>
    </row>
    <row r="9816" spans="1:4" x14ac:dyDescent="0.25">
      <c r="A9816" t="s">
        <v>8734</v>
      </c>
      <c r="B9816" t="s">
        <v>8500</v>
      </c>
      <c r="C9816" t="s">
        <v>8735</v>
      </c>
      <c r="D9816" t="s">
        <v>8736</v>
      </c>
    </row>
    <row r="9817" spans="1:4" x14ac:dyDescent="0.25">
      <c r="A9817" t="s">
        <v>8737</v>
      </c>
      <c r="B9817" t="s">
        <v>8500</v>
      </c>
      <c r="C9817" t="s">
        <v>8738</v>
      </c>
      <c r="D9817" t="s">
        <v>8739</v>
      </c>
    </row>
    <row r="9818" spans="1:4" x14ac:dyDescent="0.25">
      <c r="A9818" t="s">
        <v>8740</v>
      </c>
      <c r="B9818" t="s">
        <v>8500</v>
      </c>
      <c r="C9818" t="s">
        <v>8741</v>
      </c>
      <c r="D9818" t="s">
        <v>8742</v>
      </c>
    </row>
    <row r="9819" spans="1:4" x14ac:dyDescent="0.25">
      <c r="A9819" t="s">
        <v>8743</v>
      </c>
      <c r="B9819" t="s">
        <v>8500</v>
      </c>
      <c r="C9819" t="s">
        <v>8744</v>
      </c>
      <c r="D9819" t="s">
        <v>8745</v>
      </c>
    </row>
    <row r="9820" spans="1:4" x14ac:dyDescent="0.25">
      <c r="A9820" t="s">
        <v>8746</v>
      </c>
      <c r="B9820" t="s">
        <v>8500</v>
      </c>
      <c r="C9820" t="s">
        <v>8747</v>
      </c>
      <c r="D9820" t="s">
        <v>8748</v>
      </c>
    </row>
    <row r="9821" spans="1:4" x14ac:dyDescent="0.25">
      <c r="A9821" t="s">
        <v>8749</v>
      </c>
      <c r="B9821" t="s">
        <v>8500</v>
      </c>
      <c r="C9821" t="s">
        <v>8750</v>
      </c>
      <c r="D9821" t="s">
        <v>8751</v>
      </c>
    </row>
    <row r="9822" spans="1:4" x14ac:dyDescent="0.25">
      <c r="A9822" t="s">
        <v>8752</v>
      </c>
      <c r="B9822" t="s">
        <v>8500</v>
      </c>
      <c r="C9822" t="s">
        <v>8753</v>
      </c>
      <c r="D9822" t="s">
        <v>8754</v>
      </c>
    </row>
    <row r="9823" spans="1:4" x14ac:dyDescent="0.25">
      <c r="A9823" t="s">
        <v>8755</v>
      </c>
      <c r="B9823" t="s">
        <v>8500</v>
      </c>
      <c r="C9823" t="s">
        <v>8756</v>
      </c>
      <c r="D9823">
        <v>309479</v>
      </c>
    </row>
    <row r="9824" spans="1:4" x14ac:dyDescent="0.25">
      <c r="A9824" t="s">
        <v>8757</v>
      </c>
      <c r="B9824" t="s">
        <v>8500</v>
      </c>
      <c r="C9824" t="s">
        <v>8758</v>
      </c>
      <c r="D9824" t="s">
        <v>8759</v>
      </c>
    </row>
    <row r="9825" spans="1:4" x14ac:dyDescent="0.25">
      <c r="A9825" t="s">
        <v>8760</v>
      </c>
      <c r="B9825" t="s">
        <v>8500</v>
      </c>
      <c r="C9825" t="s">
        <v>8761</v>
      </c>
      <c r="D9825" t="s">
        <v>8762</v>
      </c>
    </row>
    <row r="9826" spans="1:4" x14ac:dyDescent="0.25">
      <c r="A9826" t="s">
        <v>8763</v>
      </c>
      <c r="B9826" t="s">
        <v>8500</v>
      </c>
      <c r="C9826" t="s">
        <v>8764</v>
      </c>
      <c r="D9826">
        <v>350389</v>
      </c>
    </row>
    <row r="9827" spans="1:4" x14ac:dyDescent="0.25">
      <c r="A9827" t="s">
        <v>8765</v>
      </c>
      <c r="B9827" t="s">
        <v>8500</v>
      </c>
      <c r="C9827" t="s">
        <v>8766</v>
      </c>
      <c r="D9827" t="s">
        <v>8767</v>
      </c>
    </row>
    <row r="9828" spans="1:4" x14ac:dyDescent="0.25">
      <c r="A9828" t="s">
        <v>8768</v>
      </c>
      <c r="B9828" t="s">
        <v>8500</v>
      </c>
      <c r="C9828" t="s">
        <v>8769</v>
      </c>
      <c r="D9828" t="s">
        <v>8770</v>
      </c>
    </row>
    <row r="9829" spans="1:4" x14ac:dyDescent="0.25">
      <c r="A9829" t="s">
        <v>8746</v>
      </c>
      <c r="B9829" t="s">
        <v>8500</v>
      </c>
      <c r="C9829" t="s">
        <v>8771</v>
      </c>
      <c r="D9829" t="s">
        <v>8772</v>
      </c>
    </row>
    <row r="9830" spans="1:4" x14ac:dyDescent="0.25">
      <c r="A9830" t="s">
        <v>8773</v>
      </c>
      <c r="B9830" t="s">
        <v>8500</v>
      </c>
      <c r="C9830" t="s">
        <v>8774</v>
      </c>
      <c r="D9830" t="s">
        <v>8775</v>
      </c>
    </row>
    <row r="9831" spans="1:4" x14ac:dyDescent="0.25">
      <c r="A9831" t="s">
        <v>8776</v>
      </c>
      <c r="B9831" t="s">
        <v>8500</v>
      </c>
      <c r="C9831" t="s">
        <v>8777</v>
      </c>
      <c r="D9831" t="s">
        <v>8778</v>
      </c>
    </row>
    <row r="9832" spans="1:4" x14ac:dyDescent="0.25">
      <c r="A9832" t="s">
        <v>8779</v>
      </c>
      <c r="B9832" t="s">
        <v>8500</v>
      </c>
      <c r="C9832" t="s">
        <v>8780</v>
      </c>
      <c r="D9832" t="s">
        <v>8781</v>
      </c>
    </row>
    <row r="9833" spans="1:4" x14ac:dyDescent="0.25">
      <c r="A9833" t="s">
        <v>11615</v>
      </c>
      <c r="B9833" t="s">
        <v>8500</v>
      </c>
      <c r="C9833" t="s">
        <v>11616</v>
      </c>
      <c r="D9833" t="s">
        <v>11617</v>
      </c>
    </row>
    <row r="9834" spans="1:4" x14ac:dyDescent="0.25">
      <c r="A9834" t="s">
        <v>11618</v>
      </c>
      <c r="B9834" t="s">
        <v>8500</v>
      </c>
      <c r="C9834" t="s">
        <v>11619</v>
      </c>
      <c r="D9834" t="s">
        <v>11620</v>
      </c>
    </row>
    <row r="9835" spans="1:4" x14ac:dyDescent="0.25">
      <c r="A9835" t="s">
        <v>11621</v>
      </c>
      <c r="B9835" t="s">
        <v>8500</v>
      </c>
      <c r="C9835" t="s">
        <v>11622</v>
      </c>
      <c r="D9835" t="s">
        <v>11623</v>
      </c>
    </row>
    <row r="9836" spans="1:4" x14ac:dyDescent="0.25">
      <c r="A9836" t="s">
        <v>8782</v>
      </c>
      <c r="B9836" t="s">
        <v>8500</v>
      </c>
      <c r="C9836" t="s">
        <v>8783</v>
      </c>
      <c r="D9836" t="s">
        <v>8784</v>
      </c>
    </row>
    <row r="9837" spans="1:4" x14ac:dyDescent="0.25">
      <c r="A9837" t="s">
        <v>8785</v>
      </c>
      <c r="B9837" t="s">
        <v>8500</v>
      </c>
      <c r="C9837" t="s">
        <v>8786</v>
      </c>
      <c r="D9837" t="s">
        <v>8787</v>
      </c>
    </row>
    <row r="9838" spans="1:4" x14ac:dyDescent="0.25">
      <c r="A9838" t="s">
        <v>11624</v>
      </c>
      <c r="B9838" t="s">
        <v>8500</v>
      </c>
      <c r="C9838" t="s">
        <v>11625</v>
      </c>
      <c r="D9838" t="s">
        <v>11626</v>
      </c>
    </row>
    <row r="9839" spans="1:4" x14ac:dyDescent="0.25">
      <c r="A9839" t="s">
        <v>11627</v>
      </c>
      <c r="B9839" t="s">
        <v>8500</v>
      </c>
      <c r="C9839" t="s">
        <v>11628</v>
      </c>
      <c r="D9839" t="s">
        <v>11629</v>
      </c>
    </row>
    <row r="9840" spans="1:4" x14ac:dyDescent="0.25">
      <c r="A9840" t="s">
        <v>11630</v>
      </c>
      <c r="B9840" t="s">
        <v>8500</v>
      </c>
      <c r="C9840" t="s">
        <v>11631</v>
      </c>
      <c r="D9840" t="s">
        <v>11632</v>
      </c>
    </row>
    <row r="9841" spans="1:4" x14ac:dyDescent="0.25">
      <c r="A9841" t="s">
        <v>11633</v>
      </c>
      <c r="B9841" t="s">
        <v>8500</v>
      </c>
      <c r="C9841" t="s">
        <v>11634</v>
      </c>
      <c r="D9841" t="s">
        <v>11635</v>
      </c>
    </row>
    <row r="9842" spans="1:4" x14ac:dyDescent="0.25">
      <c r="A9842" t="s">
        <v>11636</v>
      </c>
      <c r="B9842" t="s">
        <v>8500</v>
      </c>
      <c r="C9842" t="s">
        <v>11637</v>
      </c>
      <c r="D9842" t="s">
        <v>11638</v>
      </c>
    </row>
    <row r="9843" spans="1:4" x14ac:dyDescent="0.25">
      <c r="A9843" t="s">
        <v>11639</v>
      </c>
      <c r="B9843" t="s">
        <v>8500</v>
      </c>
      <c r="C9843" t="s">
        <v>11640</v>
      </c>
      <c r="D9843" t="s">
        <v>11641</v>
      </c>
    </row>
    <row r="9844" spans="1:4" x14ac:dyDescent="0.25">
      <c r="A9844" t="s">
        <v>11642</v>
      </c>
      <c r="B9844" t="s">
        <v>8500</v>
      </c>
      <c r="C9844" t="s">
        <v>11643</v>
      </c>
      <c r="D9844" t="s">
        <v>11644</v>
      </c>
    </row>
    <row r="9845" spans="1:4" x14ac:dyDescent="0.25">
      <c r="A9845" t="s">
        <v>11645</v>
      </c>
      <c r="B9845" t="s">
        <v>8500</v>
      </c>
      <c r="C9845" t="s">
        <v>11646</v>
      </c>
      <c r="D9845" t="s">
        <v>11647</v>
      </c>
    </row>
    <row r="9846" spans="1:4" x14ac:dyDescent="0.25">
      <c r="A9846" t="s">
        <v>11648</v>
      </c>
      <c r="B9846" t="s">
        <v>8500</v>
      </c>
      <c r="C9846" t="s">
        <v>11649</v>
      </c>
      <c r="D9846" t="s">
        <v>11650</v>
      </c>
    </row>
    <row r="9847" spans="1:4" x14ac:dyDescent="0.25">
      <c r="A9847" t="s">
        <v>11651</v>
      </c>
      <c r="B9847" t="s">
        <v>8500</v>
      </c>
      <c r="C9847" t="s">
        <v>11652</v>
      </c>
      <c r="D9847" t="s">
        <v>11653</v>
      </c>
    </row>
    <row r="9848" spans="1:4" x14ac:dyDescent="0.25">
      <c r="A9848" t="s">
        <v>11654</v>
      </c>
      <c r="B9848" t="s">
        <v>8500</v>
      </c>
      <c r="C9848" t="s">
        <v>11655</v>
      </c>
      <c r="D9848" t="s">
        <v>11656</v>
      </c>
    </row>
    <row r="9849" spans="1:4" x14ac:dyDescent="0.25">
      <c r="A9849" t="s">
        <v>11657</v>
      </c>
      <c r="B9849" t="s">
        <v>8500</v>
      </c>
      <c r="C9849" t="s">
        <v>11658</v>
      </c>
      <c r="D9849" t="s">
        <v>11659</v>
      </c>
    </row>
    <row r="9850" spans="1:4" x14ac:dyDescent="0.25">
      <c r="A9850" t="s">
        <v>11660</v>
      </c>
      <c r="B9850" t="s">
        <v>8500</v>
      </c>
      <c r="C9850" t="s">
        <v>11661</v>
      </c>
      <c r="D9850" t="s">
        <v>11662</v>
      </c>
    </row>
    <row r="9851" spans="1:4" x14ac:dyDescent="0.25">
      <c r="A9851" t="s">
        <v>11663</v>
      </c>
      <c r="B9851" t="s">
        <v>8500</v>
      </c>
      <c r="C9851" t="s">
        <v>11664</v>
      </c>
      <c r="D9851" t="s">
        <v>11665</v>
      </c>
    </row>
    <row r="9852" spans="1:4" x14ac:dyDescent="0.25">
      <c r="A9852" t="s">
        <v>11666</v>
      </c>
      <c r="B9852" t="s">
        <v>8500</v>
      </c>
      <c r="C9852" t="s">
        <v>11667</v>
      </c>
      <c r="D9852" t="s">
        <v>11668</v>
      </c>
    </row>
    <row r="9853" spans="1:4" x14ac:dyDescent="0.25">
      <c r="A9853" t="s">
        <v>11669</v>
      </c>
      <c r="B9853" t="s">
        <v>8500</v>
      </c>
      <c r="C9853" t="s">
        <v>11670</v>
      </c>
      <c r="D9853" t="s">
        <v>11671</v>
      </c>
    </row>
    <row r="9854" spans="1:4" x14ac:dyDescent="0.25">
      <c r="A9854" t="s">
        <v>11672</v>
      </c>
      <c r="B9854" t="s">
        <v>8500</v>
      </c>
      <c r="C9854" t="s">
        <v>11673</v>
      </c>
      <c r="D9854" t="s">
        <v>11674</v>
      </c>
    </row>
    <row r="9855" spans="1:4" x14ac:dyDescent="0.25">
      <c r="A9855" t="s">
        <v>8788</v>
      </c>
      <c r="B9855" t="s">
        <v>8500</v>
      </c>
      <c r="C9855" t="s">
        <v>8789</v>
      </c>
      <c r="D9855" t="s">
        <v>8790</v>
      </c>
    </row>
    <row r="9856" spans="1:4" x14ac:dyDescent="0.25">
      <c r="A9856" t="s">
        <v>8791</v>
      </c>
      <c r="B9856" t="s">
        <v>8500</v>
      </c>
      <c r="C9856" t="s">
        <v>8792</v>
      </c>
      <c r="D9856">
        <v>82945</v>
      </c>
    </row>
    <row r="9857" spans="1:4" x14ac:dyDescent="0.25">
      <c r="A9857" t="s">
        <v>8793</v>
      </c>
      <c r="B9857" t="s">
        <v>8500</v>
      </c>
      <c r="C9857" t="s">
        <v>8794</v>
      </c>
      <c r="D9857" t="s">
        <v>8795</v>
      </c>
    </row>
    <row r="9858" spans="1:4" x14ac:dyDescent="0.25">
      <c r="A9858" t="s">
        <v>11675</v>
      </c>
      <c r="B9858" t="s">
        <v>8500</v>
      </c>
      <c r="C9858" t="s">
        <v>11676</v>
      </c>
      <c r="D9858" t="s">
        <v>11677</v>
      </c>
    </row>
    <row r="9859" spans="1:4" x14ac:dyDescent="0.25">
      <c r="A9859" t="s">
        <v>8796</v>
      </c>
      <c r="B9859" t="s">
        <v>8500</v>
      </c>
      <c r="C9859" t="s">
        <v>8797</v>
      </c>
      <c r="D9859" t="s">
        <v>8798</v>
      </c>
    </row>
    <row r="9860" spans="1:4" x14ac:dyDescent="0.25">
      <c r="A9860" t="s">
        <v>8799</v>
      </c>
      <c r="B9860" t="s">
        <v>8500</v>
      </c>
      <c r="C9860" t="s">
        <v>8800</v>
      </c>
      <c r="D9860" t="s">
        <v>8801</v>
      </c>
    </row>
    <row r="9861" spans="1:4" x14ac:dyDescent="0.25">
      <c r="A9861" t="s">
        <v>8802</v>
      </c>
      <c r="B9861" t="s">
        <v>8500</v>
      </c>
      <c r="C9861" t="s">
        <v>8803</v>
      </c>
      <c r="D9861" t="s">
        <v>8804</v>
      </c>
    </row>
    <row r="9862" spans="1:4" x14ac:dyDescent="0.25">
      <c r="A9862" t="s">
        <v>8805</v>
      </c>
      <c r="B9862" t="s">
        <v>8500</v>
      </c>
      <c r="C9862" t="s">
        <v>8806</v>
      </c>
      <c r="D9862" t="s">
        <v>8807</v>
      </c>
    </row>
    <row r="9863" spans="1:4" x14ac:dyDescent="0.25">
      <c r="A9863" t="s">
        <v>8808</v>
      </c>
      <c r="B9863" t="s">
        <v>8500</v>
      </c>
      <c r="C9863" t="s">
        <v>8809</v>
      </c>
      <c r="D9863" t="s">
        <v>8810</v>
      </c>
    </row>
    <row r="9864" spans="1:4" x14ac:dyDescent="0.25">
      <c r="A9864" t="s">
        <v>8811</v>
      </c>
      <c r="B9864" t="s">
        <v>8500</v>
      </c>
      <c r="C9864" t="s">
        <v>8812</v>
      </c>
      <c r="D9864" t="s">
        <v>8813</v>
      </c>
    </row>
    <row r="9865" spans="1:4" x14ac:dyDescent="0.25">
      <c r="A9865" t="s">
        <v>8814</v>
      </c>
      <c r="B9865" t="s">
        <v>8500</v>
      </c>
      <c r="C9865" t="s">
        <v>8815</v>
      </c>
      <c r="D9865" t="s">
        <v>8816</v>
      </c>
    </row>
    <row r="9866" spans="1:4" x14ac:dyDescent="0.25">
      <c r="A9866" t="s">
        <v>8817</v>
      </c>
      <c r="B9866" t="s">
        <v>8500</v>
      </c>
      <c r="C9866" t="s">
        <v>8818</v>
      </c>
      <c r="D9866" t="s">
        <v>8819</v>
      </c>
    </row>
    <row r="9867" spans="1:4" x14ac:dyDescent="0.25">
      <c r="A9867" t="s">
        <v>8820</v>
      </c>
      <c r="B9867" t="s">
        <v>8500</v>
      </c>
      <c r="C9867" t="s">
        <v>8821</v>
      </c>
      <c r="D9867">
        <v>308595</v>
      </c>
    </row>
    <row r="9868" spans="1:4" x14ac:dyDescent="0.25">
      <c r="A9868" t="s">
        <v>8822</v>
      </c>
      <c r="B9868" t="s">
        <v>8500</v>
      </c>
      <c r="C9868" t="s">
        <v>8823</v>
      </c>
      <c r="D9868" t="s">
        <v>8824</v>
      </c>
    </row>
    <row r="9869" spans="1:4" x14ac:dyDescent="0.25">
      <c r="A9869" t="s">
        <v>8825</v>
      </c>
      <c r="B9869" t="s">
        <v>8500</v>
      </c>
      <c r="C9869" t="s">
        <v>8826</v>
      </c>
      <c r="D9869" t="s">
        <v>8827</v>
      </c>
    </row>
    <row r="9870" spans="1:4" x14ac:dyDescent="0.25">
      <c r="A9870" t="s">
        <v>8828</v>
      </c>
      <c r="B9870" t="s">
        <v>8500</v>
      </c>
      <c r="C9870" t="s">
        <v>8829</v>
      </c>
      <c r="D9870" t="s">
        <v>8830</v>
      </c>
    </row>
    <row r="9871" spans="1:4" x14ac:dyDescent="0.25">
      <c r="A9871" t="s">
        <v>8831</v>
      </c>
      <c r="B9871" t="s">
        <v>8500</v>
      </c>
      <c r="C9871" t="s">
        <v>8832</v>
      </c>
      <c r="D9871" t="s">
        <v>8833</v>
      </c>
    </row>
    <row r="9872" spans="1:4" x14ac:dyDescent="0.25">
      <c r="A9872" t="s">
        <v>8834</v>
      </c>
      <c r="B9872" t="s">
        <v>8500</v>
      </c>
      <c r="C9872" t="s">
        <v>8835</v>
      </c>
      <c r="D9872" t="s">
        <v>8836</v>
      </c>
    </row>
    <row r="9873" spans="1:4" x14ac:dyDescent="0.25">
      <c r="A9873" t="s">
        <v>8837</v>
      </c>
      <c r="B9873" t="s">
        <v>8500</v>
      </c>
      <c r="C9873" t="s">
        <v>8838</v>
      </c>
      <c r="D9873" t="s">
        <v>8839</v>
      </c>
    </row>
    <row r="9874" spans="1:4" x14ac:dyDescent="0.25">
      <c r="A9874" t="s">
        <v>8840</v>
      </c>
      <c r="B9874" t="s">
        <v>8500</v>
      </c>
      <c r="C9874" t="s">
        <v>8841</v>
      </c>
      <c r="D9874" t="s">
        <v>8842</v>
      </c>
    </row>
    <row r="9875" spans="1:4" x14ac:dyDescent="0.25">
      <c r="A9875" t="s">
        <v>8843</v>
      </c>
      <c r="B9875" t="s">
        <v>8500</v>
      </c>
      <c r="C9875" t="s">
        <v>8844</v>
      </c>
      <c r="D9875" t="s">
        <v>8845</v>
      </c>
    </row>
    <row r="9876" spans="1:4" x14ac:dyDescent="0.25">
      <c r="A9876" t="s">
        <v>8846</v>
      </c>
      <c r="B9876" t="s">
        <v>8500</v>
      </c>
      <c r="C9876" t="s">
        <v>8847</v>
      </c>
      <c r="D9876" t="s">
        <v>8848</v>
      </c>
    </row>
    <row r="9877" spans="1:4" x14ac:dyDescent="0.25">
      <c r="A9877" t="s">
        <v>8849</v>
      </c>
      <c r="B9877" t="s">
        <v>8500</v>
      </c>
      <c r="C9877" t="s">
        <v>8850</v>
      </c>
      <c r="D9877" t="s">
        <v>8851</v>
      </c>
    </row>
    <row r="9878" spans="1:4" x14ac:dyDescent="0.25">
      <c r="A9878" t="s">
        <v>8852</v>
      </c>
      <c r="B9878" t="s">
        <v>8500</v>
      </c>
      <c r="C9878" t="s">
        <v>8853</v>
      </c>
      <c r="D9878" t="s">
        <v>8854</v>
      </c>
    </row>
    <row r="9879" spans="1:4" x14ac:dyDescent="0.25">
      <c r="A9879" t="s">
        <v>8855</v>
      </c>
      <c r="B9879" t="s">
        <v>8500</v>
      </c>
      <c r="C9879" t="s">
        <v>8856</v>
      </c>
      <c r="D9879" t="s">
        <v>8857</v>
      </c>
    </row>
    <row r="9880" spans="1:4" x14ac:dyDescent="0.25">
      <c r="A9880" t="s">
        <v>8858</v>
      </c>
      <c r="B9880" t="s">
        <v>8500</v>
      </c>
      <c r="C9880" t="s">
        <v>8859</v>
      </c>
      <c r="D9880" t="s">
        <v>8860</v>
      </c>
    </row>
    <row r="9881" spans="1:4" x14ac:dyDescent="0.25">
      <c r="A9881" t="s">
        <v>8861</v>
      </c>
      <c r="B9881" t="s">
        <v>8500</v>
      </c>
      <c r="C9881" t="s">
        <v>8862</v>
      </c>
      <c r="D9881" t="s">
        <v>8863</v>
      </c>
    </row>
    <row r="9882" spans="1:4" x14ac:dyDescent="0.25">
      <c r="A9882" t="s">
        <v>8864</v>
      </c>
      <c r="B9882" t="s">
        <v>8500</v>
      </c>
      <c r="C9882" t="s">
        <v>8865</v>
      </c>
      <c r="D9882" t="s">
        <v>8866</v>
      </c>
    </row>
    <row r="9883" spans="1:4" x14ac:dyDescent="0.25">
      <c r="A9883" t="s">
        <v>8867</v>
      </c>
      <c r="B9883" t="s">
        <v>8500</v>
      </c>
      <c r="C9883" t="s">
        <v>8868</v>
      </c>
      <c r="D9883" t="s">
        <v>8869</v>
      </c>
    </row>
    <row r="9884" spans="1:4" x14ac:dyDescent="0.25">
      <c r="A9884" t="s">
        <v>8870</v>
      </c>
      <c r="B9884" t="s">
        <v>8500</v>
      </c>
      <c r="C9884" t="s">
        <v>8871</v>
      </c>
      <c r="D9884" t="s">
        <v>8872</v>
      </c>
    </row>
    <row r="9885" spans="1:4" x14ac:dyDescent="0.25">
      <c r="A9885" t="s">
        <v>8873</v>
      </c>
      <c r="B9885" t="s">
        <v>8500</v>
      </c>
      <c r="C9885" t="s">
        <v>8874</v>
      </c>
      <c r="D9885" t="s">
        <v>8875</v>
      </c>
    </row>
    <row r="9886" spans="1:4" x14ac:dyDescent="0.25">
      <c r="A9886" t="s">
        <v>8876</v>
      </c>
      <c r="B9886" t="s">
        <v>8500</v>
      </c>
      <c r="C9886" t="s">
        <v>8877</v>
      </c>
      <c r="D9886" t="s">
        <v>8878</v>
      </c>
    </row>
    <row r="9887" spans="1:4" x14ac:dyDescent="0.25">
      <c r="A9887" t="s">
        <v>8879</v>
      </c>
      <c r="B9887" t="s">
        <v>8500</v>
      </c>
      <c r="C9887" t="s">
        <v>8880</v>
      </c>
      <c r="D9887" t="s">
        <v>8881</v>
      </c>
    </row>
    <row r="9888" spans="1:4" x14ac:dyDescent="0.25">
      <c r="A9888" t="s">
        <v>8882</v>
      </c>
      <c r="B9888" t="s">
        <v>8500</v>
      </c>
      <c r="C9888" t="s">
        <v>8883</v>
      </c>
      <c r="D9888" t="s">
        <v>8884</v>
      </c>
    </row>
    <row r="9889" spans="1:4" x14ac:dyDescent="0.25">
      <c r="A9889" t="s">
        <v>8885</v>
      </c>
      <c r="B9889" t="s">
        <v>8500</v>
      </c>
      <c r="C9889" t="s">
        <v>8886</v>
      </c>
      <c r="D9889" t="s">
        <v>8887</v>
      </c>
    </row>
    <row r="9890" spans="1:4" x14ac:dyDescent="0.25">
      <c r="A9890" t="s">
        <v>8888</v>
      </c>
      <c r="B9890" t="s">
        <v>8500</v>
      </c>
      <c r="C9890" t="s">
        <v>8889</v>
      </c>
      <c r="D9890" t="s">
        <v>8890</v>
      </c>
    </row>
    <row r="9891" spans="1:4" x14ac:dyDescent="0.25">
      <c r="A9891" t="s">
        <v>8891</v>
      </c>
      <c r="B9891" t="s">
        <v>8500</v>
      </c>
      <c r="C9891" t="s">
        <v>8892</v>
      </c>
      <c r="D9891" t="s">
        <v>8893</v>
      </c>
    </row>
    <row r="9892" spans="1:4" x14ac:dyDescent="0.25">
      <c r="A9892" t="s">
        <v>8894</v>
      </c>
      <c r="B9892" t="s">
        <v>8500</v>
      </c>
      <c r="C9892" t="s">
        <v>8895</v>
      </c>
      <c r="D9892" t="s">
        <v>8896</v>
      </c>
    </row>
    <row r="9893" spans="1:4" x14ac:dyDescent="0.25">
      <c r="A9893" t="s">
        <v>8897</v>
      </c>
      <c r="B9893" t="s">
        <v>8500</v>
      </c>
      <c r="C9893" t="s">
        <v>8898</v>
      </c>
      <c r="D9893" t="s">
        <v>8899</v>
      </c>
    </row>
    <row r="9894" spans="1:4" x14ac:dyDescent="0.25">
      <c r="A9894" t="s">
        <v>8900</v>
      </c>
      <c r="B9894" t="s">
        <v>8500</v>
      </c>
      <c r="C9894" t="s">
        <v>8901</v>
      </c>
      <c r="D9894" t="s">
        <v>8902</v>
      </c>
    </row>
    <row r="9895" spans="1:4" x14ac:dyDescent="0.25">
      <c r="A9895" t="s">
        <v>8903</v>
      </c>
      <c r="B9895" t="s">
        <v>8500</v>
      </c>
      <c r="C9895" t="s">
        <v>8904</v>
      </c>
      <c r="D9895" t="s">
        <v>8905</v>
      </c>
    </row>
    <row r="9896" spans="1:4" x14ac:dyDescent="0.25">
      <c r="A9896" t="s">
        <v>8906</v>
      </c>
      <c r="B9896" t="s">
        <v>8500</v>
      </c>
      <c r="C9896" t="s">
        <v>8907</v>
      </c>
      <c r="D9896" t="s">
        <v>8908</v>
      </c>
    </row>
    <row r="9897" spans="1:4" x14ac:dyDescent="0.25">
      <c r="A9897" t="s">
        <v>8909</v>
      </c>
      <c r="B9897" t="s">
        <v>8500</v>
      </c>
      <c r="C9897" t="s">
        <v>8910</v>
      </c>
      <c r="D9897" t="s">
        <v>8911</v>
      </c>
    </row>
    <row r="9898" spans="1:4" x14ac:dyDescent="0.25">
      <c r="A9898" t="s">
        <v>8912</v>
      </c>
      <c r="B9898" t="s">
        <v>8500</v>
      </c>
      <c r="C9898" t="s">
        <v>8913</v>
      </c>
      <c r="D9898" t="s">
        <v>8914</v>
      </c>
    </row>
    <row r="9899" spans="1:4" x14ac:dyDescent="0.25">
      <c r="A9899" t="s">
        <v>8915</v>
      </c>
      <c r="B9899" t="s">
        <v>8500</v>
      </c>
      <c r="C9899" t="s">
        <v>8916</v>
      </c>
      <c r="D9899" t="s">
        <v>8917</v>
      </c>
    </row>
    <row r="9900" spans="1:4" x14ac:dyDescent="0.25">
      <c r="A9900" t="s">
        <v>8918</v>
      </c>
      <c r="B9900" t="s">
        <v>8500</v>
      </c>
      <c r="C9900" t="s">
        <v>8919</v>
      </c>
      <c r="D9900" t="s">
        <v>8920</v>
      </c>
    </row>
    <row r="9901" spans="1:4" x14ac:dyDescent="0.25">
      <c r="A9901" t="s">
        <v>8921</v>
      </c>
      <c r="B9901" t="s">
        <v>8500</v>
      </c>
      <c r="C9901" t="s">
        <v>8922</v>
      </c>
      <c r="D9901" t="s">
        <v>8923</v>
      </c>
    </row>
    <row r="9902" spans="1:4" x14ac:dyDescent="0.25">
      <c r="A9902" t="s">
        <v>8924</v>
      </c>
      <c r="B9902" t="s">
        <v>8500</v>
      </c>
      <c r="C9902" t="s">
        <v>8925</v>
      </c>
      <c r="D9902" t="s">
        <v>8926</v>
      </c>
    </row>
    <row r="9903" spans="1:4" x14ac:dyDescent="0.25">
      <c r="A9903" t="s">
        <v>8927</v>
      </c>
      <c r="B9903" t="s">
        <v>8500</v>
      </c>
      <c r="C9903" t="s">
        <v>8928</v>
      </c>
      <c r="D9903" t="s">
        <v>8929</v>
      </c>
    </row>
    <row r="9904" spans="1:4" x14ac:dyDescent="0.25">
      <c r="A9904" t="s">
        <v>8930</v>
      </c>
      <c r="B9904" t="s">
        <v>8500</v>
      </c>
      <c r="C9904" t="s">
        <v>8931</v>
      </c>
      <c r="D9904" t="s">
        <v>8932</v>
      </c>
    </row>
    <row r="9905" spans="1:4" x14ac:dyDescent="0.25">
      <c r="A9905" t="s">
        <v>8933</v>
      </c>
      <c r="B9905" t="s">
        <v>8500</v>
      </c>
      <c r="C9905" t="s">
        <v>8934</v>
      </c>
      <c r="D9905" t="s">
        <v>8935</v>
      </c>
    </row>
    <row r="9906" spans="1:4" x14ac:dyDescent="0.25">
      <c r="A9906" t="s">
        <v>8936</v>
      </c>
      <c r="B9906" t="s">
        <v>8500</v>
      </c>
      <c r="C9906" t="s">
        <v>8937</v>
      </c>
      <c r="D9906" t="s">
        <v>8938</v>
      </c>
    </row>
    <row r="9907" spans="1:4" x14ac:dyDescent="0.25">
      <c r="A9907" t="s">
        <v>8939</v>
      </c>
      <c r="B9907" t="s">
        <v>8500</v>
      </c>
      <c r="C9907" t="s">
        <v>8940</v>
      </c>
      <c r="D9907" t="s">
        <v>8941</v>
      </c>
    </row>
    <row r="9908" spans="1:4" x14ac:dyDescent="0.25">
      <c r="A9908" t="s">
        <v>8942</v>
      </c>
      <c r="B9908" t="s">
        <v>8500</v>
      </c>
      <c r="C9908" t="s">
        <v>8943</v>
      </c>
      <c r="D9908" t="s">
        <v>8944</v>
      </c>
    </row>
    <row r="9909" spans="1:4" x14ac:dyDescent="0.25">
      <c r="A9909" t="s">
        <v>8945</v>
      </c>
      <c r="B9909" t="s">
        <v>8500</v>
      </c>
      <c r="C9909" t="s">
        <v>8946</v>
      </c>
      <c r="D9909" t="s">
        <v>8947</v>
      </c>
    </row>
    <row r="9910" spans="1:4" x14ac:dyDescent="0.25">
      <c r="A9910" t="s">
        <v>8948</v>
      </c>
      <c r="B9910" t="s">
        <v>8500</v>
      </c>
      <c r="C9910" t="s">
        <v>8949</v>
      </c>
      <c r="D9910" t="s">
        <v>8950</v>
      </c>
    </row>
    <row r="9911" spans="1:4" x14ac:dyDescent="0.25">
      <c r="A9911" t="s">
        <v>8951</v>
      </c>
      <c r="B9911" t="s">
        <v>8500</v>
      </c>
      <c r="C9911" t="s">
        <v>8952</v>
      </c>
      <c r="D9911" t="s">
        <v>8953</v>
      </c>
    </row>
    <row r="9912" spans="1:4" x14ac:dyDescent="0.25">
      <c r="A9912" t="s">
        <v>8954</v>
      </c>
      <c r="B9912" t="s">
        <v>8500</v>
      </c>
      <c r="C9912" t="s">
        <v>8955</v>
      </c>
      <c r="D9912" t="s">
        <v>8956</v>
      </c>
    </row>
    <row r="9913" spans="1:4" x14ac:dyDescent="0.25">
      <c r="A9913" t="s">
        <v>8957</v>
      </c>
      <c r="B9913" t="s">
        <v>8500</v>
      </c>
      <c r="C9913" t="s">
        <v>8958</v>
      </c>
      <c r="D9913" t="s">
        <v>8959</v>
      </c>
    </row>
    <row r="9914" spans="1:4" x14ac:dyDescent="0.25">
      <c r="A9914" t="s">
        <v>8960</v>
      </c>
      <c r="B9914" t="s">
        <v>8500</v>
      </c>
      <c r="C9914" t="s">
        <v>8961</v>
      </c>
      <c r="D9914" t="s">
        <v>8962</v>
      </c>
    </row>
    <row r="9915" spans="1:4" x14ac:dyDescent="0.25">
      <c r="A9915" t="s">
        <v>8963</v>
      </c>
      <c r="B9915" t="s">
        <v>8500</v>
      </c>
      <c r="C9915" t="s">
        <v>8964</v>
      </c>
      <c r="D9915" t="s">
        <v>8965</v>
      </c>
    </row>
    <row r="9916" spans="1:4" x14ac:dyDescent="0.25">
      <c r="A9916" t="s">
        <v>8966</v>
      </c>
      <c r="B9916" t="s">
        <v>8500</v>
      </c>
      <c r="C9916" t="s">
        <v>8967</v>
      </c>
      <c r="D9916" t="s">
        <v>8968</v>
      </c>
    </row>
    <row r="9917" spans="1:4" x14ac:dyDescent="0.25">
      <c r="A9917" t="s">
        <v>8969</v>
      </c>
      <c r="B9917" t="s">
        <v>8500</v>
      </c>
      <c r="C9917" t="s">
        <v>8970</v>
      </c>
      <c r="D9917" t="s">
        <v>8971</v>
      </c>
    </row>
    <row r="9918" spans="1:4" x14ac:dyDescent="0.25">
      <c r="A9918" t="s">
        <v>8972</v>
      </c>
      <c r="B9918" t="s">
        <v>8500</v>
      </c>
      <c r="C9918" t="s">
        <v>8973</v>
      </c>
      <c r="D9918" t="s">
        <v>8974</v>
      </c>
    </row>
    <row r="9919" spans="1:4" x14ac:dyDescent="0.25">
      <c r="A9919" t="s">
        <v>8975</v>
      </c>
      <c r="B9919" t="s">
        <v>8500</v>
      </c>
      <c r="C9919" t="s">
        <v>8976</v>
      </c>
      <c r="D9919" t="s">
        <v>8977</v>
      </c>
    </row>
    <row r="9920" spans="1:4" x14ac:dyDescent="0.25">
      <c r="A9920" t="s">
        <v>8978</v>
      </c>
      <c r="B9920" t="s">
        <v>8500</v>
      </c>
      <c r="C9920" t="s">
        <v>8979</v>
      </c>
      <c r="D9920" t="s">
        <v>8980</v>
      </c>
    </row>
    <row r="9921" spans="1:4" x14ac:dyDescent="0.25">
      <c r="A9921" t="s">
        <v>8981</v>
      </c>
      <c r="B9921" t="s">
        <v>8500</v>
      </c>
      <c r="C9921" t="s">
        <v>8982</v>
      </c>
      <c r="D9921" t="s">
        <v>8983</v>
      </c>
    </row>
    <row r="9922" spans="1:4" x14ac:dyDescent="0.25">
      <c r="A9922" t="s">
        <v>8984</v>
      </c>
      <c r="B9922" t="s">
        <v>8500</v>
      </c>
      <c r="C9922" t="s">
        <v>8985</v>
      </c>
      <c r="D9922" t="s">
        <v>8986</v>
      </c>
    </row>
    <row r="9923" spans="1:4" x14ac:dyDescent="0.25">
      <c r="A9923" t="s">
        <v>8987</v>
      </c>
      <c r="B9923" t="s">
        <v>8500</v>
      </c>
      <c r="C9923" t="s">
        <v>8988</v>
      </c>
      <c r="D9923" t="s">
        <v>8989</v>
      </c>
    </row>
    <row r="9924" spans="1:4" x14ac:dyDescent="0.25">
      <c r="A9924" t="s">
        <v>8990</v>
      </c>
      <c r="B9924" t="s">
        <v>8500</v>
      </c>
      <c r="C9924" t="s">
        <v>8991</v>
      </c>
      <c r="D9924" t="s">
        <v>8992</v>
      </c>
    </row>
    <row r="9925" spans="1:4" x14ac:dyDescent="0.25">
      <c r="A9925" t="s">
        <v>8993</v>
      </c>
      <c r="B9925" t="s">
        <v>8500</v>
      </c>
      <c r="C9925" t="s">
        <v>8994</v>
      </c>
      <c r="D9925" t="s">
        <v>8995</v>
      </c>
    </row>
    <row r="9926" spans="1:4" x14ac:dyDescent="0.25">
      <c r="A9926" t="s">
        <v>8996</v>
      </c>
      <c r="B9926" t="s">
        <v>8500</v>
      </c>
      <c r="C9926" t="s">
        <v>8997</v>
      </c>
      <c r="D9926" t="s">
        <v>8998</v>
      </c>
    </row>
    <row r="9927" spans="1:4" x14ac:dyDescent="0.25">
      <c r="A9927" t="s">
        <v>8999</v>
      </c>
      <c r="B9927" t="s">
        <v>8500</v>
      </c>
      <c r="C9927" t="s">
        <v>9000</v>
      </c>
      <c r="D9927" t="s">
        <v>9001</v>
      </c>
    </row>
    <row r="9928" spans="1:4" x14ac:dyDescent="0.25">
      <c r="A9928" t="s">
        <v>9002</v>
      </c>
      <c r="B9928" t="s">
        <v>8500</v>
      </c>
      <c r="C9928" t="s">
        <v>9003</v>
      </c>
      <c r="D9928" t="s">
        <v>9004</v>
      </c>
    </row>
    <row r="9929" spans="1:4" x14ac:dyDescent="0.25">
      <c r="A9929" t="s">
        <v>9005</v>
      </c>
      <c r="B9929" t="s">
        <v>8500</v>
      </c>
      <c r="C9929" t="s">
        <v>9006</v>
      </c>
      <c r="D9929" t="s">
        <v>9007</v>
      </c>
    </row>
    <row r="9930" spans="1:4" x14ac:dyDescent="0.25">
      <c r="A9930" t="s">
        <v>9008</v>
      </c>
      <c r="B9930" t="s">
        <v>8500</v>
      </c>
      <c r="C9930" t="s">
        <v>9009</v>
      </c>
      <c r="D9930" t="s">
        <v>9010</v>
      </c>
    </row>
    <row r="9931" spans="1:4" x14ac:dyDescent="0.25">
      <c r="A9931" t="s">
        <v>9011</v>
      </c>
      <c r="B9931" t="s">
        <v>8500</v>
      </c>
      <c r="C9931" t="s">
        <v>9012</v>
      </c>
      <c r="D9931">
        <v>75022</v>
      </c>
    </row>
    <row r="9932" spans="1:4" x14ac:dyDescent="0.25">
      <c r="A9932" t="s">
        <v>9013</v>
      </c>
      <c r="B9932" t="s">
        <v>8500</v>
      </c>
      <c r="C9932" t="s">
        <v>9014</v>
      </c>
      <c r="D9932">
        <v>79860</v>
      </c>
    </row>
    <row r="9933" spans="1:4" x14ac:dyDescent="0.25">
      <c r="A9933" t="s">
        <v>9015</v>
      </c>
      <c r="B9933" t="s">
        <v>8500</v>
      </c>
      <c r="C9933" t="s">
        <v>9016</v>
      </c>
      <c r="D9933">
        <v>79884</v>
      </c>
    </row>
    <row r="9934" spans="1:4" x14ac:dyDescent="0.25">
      <c r="A9934" t="s">
        <v>9017</v>
      </c>
      <c r="B9934" t="s">
        <v>8500</v>
      </c>
      <c r="C9934" t="s">
        <v>9018</v>
      </c>
      <c r="D9934">
        <v>79914</v>
      </c>
    </row>
    <row r="9935" spans="1:4" x14ac:dyDescent="0.25">
      <c r="A9935" t="s">
        <v>9019</v>
      </c>
      <c r="B9935" t="s">
        <v>8500</v>
      </c>
      <c r="C9935" t="s">
        <v>9020</v>
      </c>
      <c r="D9935">
        <v>321945</v>
      </c>
    </row>
    <row r="9936" spans="1:4" x14ac:dyDescent="0.25">
      <c r="A9936" t="s">
        <v>9021</v>
      </c>
      <c r="B9936" t="s">
        <v>8500</v>
      </c>
      <c r="C9936" t="s">
        <v>9022</v>
      </c>
      <c r="D9936">
        <v>80972</v>
      </c>
    </row>
    <row r="9937" spans="1:4" x14ac:dyDescent="0.25">
      <c r="A9937" t="s">
        <v>9023</v>
      </c>
      <c r="B9937" t="s">
        <v>8500</v>
      </c>
      <c r="C9937" t="s">
        <v>9024</v>
      </c>
      <c r="D9937">
        <v>81887</v>
      </c>
    </row>
    <row r="9938" spans="1:4" x14ac:dyDescent="0.25">
      <c r="A9938" t="s">
        <v>9025</v>
      </c>
      <c r="B9938" t="s">
        <v>8500</v>
      </c>
      <c r="C9938" t="s">
        <v>9026</v>
      </c>
      <c r="D9938">
        <v>81870</v>
      </c>
    </row>
    <row r="9939" spans="1:4" x14ac:dyDescent="0.25">
      <c r="A9939" t="s">
        <v>9027</v>
      </c>
      <c r="B9939" t="s">
        <v>8500</v>
      </c>
      <c r="C9939" t="s">
        <v>9028</v>
      </c>
      <c r="D9939">
        <v>87216</v>
      </c>
    </row>
    <row r="9940" spans="1:4" x14ac:dyDescent="0.25">
      <c r="A9940" t="s">
        <v>9029</v>
      </c>
      <c r="B9940" t="s">
        <v>8500</v>
      </c>
      <c r="C9940" t="s">
        <v>9030</v>
      </c>
      <c r="D9940">
        <v>87209</v>
      </c>
    </row>
    <row r="9941" spans="1:4" x14ac:dyDescent="0.25">
      <c r="A9941" t="s">
        <v>9031</v>
      </c>
      <c r="B9941" t="s">
        <v>8500</v>
      </c>
      <c r="C9941" t="s">
        <v>9032</v>
      </c>
      <c r="D9941">
        <v>87193</v>
      </c>
    </row>
    <row r="9942" spans="1:4" x14ac:dyDescent="0.25">
      <c r="A9942" t="s">
        <v>9033</v>
      </c>
      <c r="B9942" t="s">
        <v>8500</v>
      </c>
      <c r="C9942" t="s">
        <v>9034</v>
      </c>
      <c r="D9942">
        <v>307970</v>
      </c>
    </row>
    <row r="9943" spans="1:4" x14ac:dyDescent="0.25">
      <c r="A9943" t="s">
        <v>9035</v>
      </c>
      <c r="B9943" t="s">
        <v>8500</v>
      </c>
      <c r="C9943" t="s">
        <v>9036</v>
      </c>
      <c r="D9943">
        <v>87186</v>
      </c>
    </row>
    <row r="9944" spans="1:4" x14ac:dyDescent="0.25">
      <c r="A9944" t="s">
        <v>9037</v>
      </c>
      <c r="B9944" t="s">
        <v>8500</v>
      </c>
      <c r="C9944" t="s">
        <v>9038</v>
      </c>
      <c r="D9944">
        <v>87179</v>
      </c>
    </row>
    <row r="9945" spans="1:4" x14ac:dyDescent="0.25">
      <c r="A9945" t="s">
        <v>9039</v>
      </c>
      <c r="B9945" t="s">
        <v>8500</v>
      </c>
      <c r="C9945" t="s">
        <v>9040</v>
      </c>
      <c r="D9945">
        <v>87162</v>
      </c>
    </row>
    <row r="9946" spans="1:4" x14ac:dyDescent="0.25">
      <c r="A9946" t="s">
        <v>9041</v>
      </c>
      <c r="B9946" t="s">
        <v>8500</v>
      </c>
      <c r="C9946" t="s">
        <v>9042</v>
      </c>
      <c r="D9946">
        <v>90346</v>
      </c>
    </row>
    <row r="9947" spans="1:4" x14ac:dyDescent="0.25">
      <c r="A9947" t="s">
        <v>9043</v>
      </c>
      <c r="B9947" t="s">
        <v>8500</v>
      </c>
      <c r="C9947" t="s">
        <v>9044</v>
      </c>
      <c r="D9947">
        <v>90339</v>
      </c>
    </row>
    <row r="9948" spans="1:4" x14ac:dyDescent="0.25">
      <c r="A9948" t="s">
        <v>9045</v>
      </c>
      <c r="B9948" t="s">
        <v>8500</v>
      </c>
      <c r="C9948" t="s">
        <v>9046</v>
      </c>
      <c r="D9948">
        <v>94498</v>
      </c>
    </row>
    <row r="9949" spans="1:4" x14ac:dyDescent="0.25">
      <c r="A9949" t="s">
        <v>9047</v>
      </c>
      <c r="B9949" t="s">
        <v>8500</v>
      </c>
      <c r="C9949" t="s">
        <v>9048</v>
      </c>
      <c r="D9949">
        <v>94481</v>
      </c>
    </row>
    <row r="9950" spans="1:4" x14ac:dyDescent="0.25">
      <c r="A9950" t="s">
        <v>9049</v>
      </c>
      <c r="B9950" t="s">
        <v>8500</v>
      </c>
      <c r="C9950" t="s">
        <v>9050</v>
      </c>
      <c r="D9950">
        <v>100663</v>
      </c>
    </row>
    <row r="9951" spans="1:4" x14ac:dyDescent="0.25">
      <c r="A9951" t="s">
        <v>9051</v>
      </c>
      <c r="B9951" t="s">
        <v>8500</v>
      </c>
      <c r="C9951" t="s">
        <v>9052</v>
      </c>
      <c r="D9951">
        <v>100670</v>
      </c>
    </row>
    <row r="9952" spans="1:4" x14ac:dyDescent="0.25">
      <c r="A9952" t="s">
        <v>9053</v>
      </c>
      <c r="B9952" t="s">
        <v>8500</v>
      </c>
      <c r="C9952" t="s">
        <v>9054</v>
      </c>
      <c r="D9952">
        <v>131810</v>
      </c>
    </row>
    <row r="9953" spans="1:4" x14ac:dyDescent="0.25">
      <c r="A9953" t="s">
        <v>9055</v>
      </c>
      <c r="B9953" t="s">
        <v>8500</v>
      </c>
      <c r="C9953" t="s">
        <v>9056</v>
      </c>
      <c r="D9953">
        <v>133432</v>
      </c>
    </row>
    <row r="9954" spans="1:4" x14ac:dyDescent="0.25">
      <c r="A9954" t="s">
        <v>9057</v>
      </c>
      <c r="B9954" t="s">
        <v>8500</v>
      </c>
      <c r="C9954" t="s">
        <v>9058</v>
      </c>
      <c r="D9954">
        <v>133425</v>
      </c>
    </row>
    <row r="9955" spans="1:4" x14ac:dyDescent="0.25">
      <c r="A9955" t="s">
        <v>9059</v>
      </c>
      <c r="B9955" t="s">
        <v>8500</v>
      </c>
      <c r="C9955" t="s">
        <v>9060</v>
      </c>
      <c r="D9955">
        <v>133289</v>
      </c>
    </row>
    <row r="9956" spans="1:4" x14ac:dyDescent="0.25">
      <c r="A9956" t="s">
        <v>9061</v>
      </c>
      <c r="B9956" t="s">
        <v>8500</v>
      </c>
      <c r="C9956" t="s">
        <v>9062</v>
      </c>
      <c r="D9956">
        <v>133272</v>
      </c>
    </row>
    <row r="9957" spans="1:4" x14ac:dyDescent="0.25">
      <c r="A9957" t="s">
        <v>9063</v>
      </c>
      <c r="B9957" t="s">
        <v>8500</v>
      </c>
      <c r="C9957" t="s">
        <v>9064</v>
      </c>
      <c r="D9957">
        <v>133265</v>
      </c>
    </row>
    <row r="9958" spans="1:4" x14ac:dyDescent="0.25">
      <c r="A9958" t="s">
        <v>9065</v>
      </c>
      <c r="B9958" t="s">
        <v>8500</v>
      </c>
      <c r="C9958" t="s">
        <v>9066</v>
      </c>
      <c r="D9958">
        <v>133258</v>
      </c>
    </row>
    <row r="9959" spans="1:4" x14ac:dyDescent="0.25">
      <c r="A9959" t="s">
        <v>9067</v>
      </c>
      <c r="B9959" t="s">
        <v>8500</v>
      </c>
      <c r="C9959" t="s">
        <v>9068</v>
      </c>
      <c r="D9959">
        <v>133241</v>
      </c>
    </row>
    <row r="9960" spans="1:4" x14ac:dyDescent="0.25">
      <c r="A9960" t="s">
        <v>9069</v>
      </c>
      <c r="B9960" t="s">
        <v>8500</v>
      </c>
      <c r="C9960" t="s">
        <v>9070</v>
      </c>
      <c r="D9960">
        <v>133340</v>
      </c>
    </row>
    <row r="9961" spans="1:4" x14ac:dyDescent="0.25">
      <c r="A9961" t="s">
        <v>9071</v>
      </c>
      <c r="B9961" t="s">
        <v>8500</v>
      </c>
      <c r="C9961" t="s">
        <v>9072</v>
      </c>
      <c r="D9961">
        <v>133234</v>
      </c>
    </row>
    <row r="9962" spans="1:4" x14ac:dyDescent="0.25">
      <c r="A9962" t="s">
        <v>9073</v>
      </c>
      <c r="B9962" t="s">
        <v>8500</v>
      </c>
      <c r="C9962" t="s">
        <v>9074</v>
      </c>
      <c r="D9962">
        <v>133388</v>
      </c>
    </row>
    <row r="9963" spans="1:4" x14ac:dyDescent="0.25">
      <c r="A9963" t="s">
        <v>9075</v>
      </c>
      <c r="B9963" t="s">
        <v>8500</v>
      </c>
      <c r="C9963" t="s">
        <v>9076</v>
      </c>
      <c r="D9963">
        <v>133395</v>
      </c>
    </row>
    <row r="9964" spans="1:4" x14ac:dyDescent="0.25">
      <c r="A9964" t="s">
        <v>9077</v>
      </c>
      <c r="B9964" t="s">
        <v>8500</v>
      </c>
      <c r="C9964" t="s">
        <v>9078</v>
      </c>
      <c r="D9964">
        <v>133371</v>
      </c>
    </row>
    <row r="9965" spans="1:4" x14ac:dyDescent="0.25">
      <c r="A9965" t="s">
        <v>9079</v>
      </c>
      <c r="B9965" t="s">
        <v>8500</v>
      </c>
      <c r="C9965" t="s">
        <v>9080</v>
      </c>
      <c r="D9965">
        <v>133364</v>
      </c>
    </row>
    <row r="9966" spans="1:4" x14ac:dyDescent="0.25">
      <c r="A9966" t="s">
        <v>9081</v>
      </c>
      <c r="B9966" t="s">
        <v>8500</v>
      </c>
      <c r="C9966" t="s">
        <v>9082</v>
      </c>
      <c r="D9966">
        <v>133357</v>
      </c>
    </row>
    <row r="9967" spans="1:4" x14ac:dyDescent="0.25">
      <c r="A9967" t="s">
        <v>9083</v>
      </c>
      <c r="B9967" t="s">
        <v>8500</v>
      </c>
      <c r="C9967" t="s">
        <v>9084</v>
      </c>
      <c r="D9967">
        <v>133227</v>
      </c>
    </row>
    <row r="9968" spans="1:4" x14ac:dyDescent="0.25">
      <c r="A9968" t="s">
        <v>9085</v>
      </c>
      <c r="B9968" t="s">
        <v>8500</v>
      </c>
      <c r="C9968" t="s">
        <v>9086</v>
      </c>
      <c r="D9968">
        <v>133210</v>
      </c>
    </row>
    <row r="9969" spans="1:4" x14ac:dyDescent="0.25">
      <c r="A9969" t="s">
        <v>9087</v>
      </c>
      <c r="B9969" t="s">
        <v>8500</v>
      </c>
      <c r="C9969" t="s">
        <v>9088</v>
      </c>
      <c r="D9969">
        <v>133203</v>
      </c>
    </row>
    <row r="9970" spans="1:4" x14ac:dyDescent="0.25">
      <c r="A9970" t="s">
        <v>9089</v>
      </c>
      <c r="B9970" t="s">
        <v>8500</v>
      </c>
      <c r="C9970" t="s">
        <v>9090</v>
      </c>
      <c r="D9970">
        <v>133197</v>
      </c>
    </row>
    <row r="9971" spans="1:4" x14ac:dyDescent="0.25">
      <c r="A9971" t="s">
        <v>9091</v>
      </c>
      <c r="B9971" t="s">
        <v>8500</v>
      </c>
      <c r="C9971" t="s">
        <v>9092</v>
      </c>
      <c r="D9971">
        <v>133180</v>
      </c>
    </row>
    <row r="9972" spans="1:4" x14ac:dyDescent="0.25">
      <c r="A9972" t="s">
        <v>9093</v>
      </c>
      <c r="B9972" t="s">
        <v>8500</v>
      </c>
      <c r="C9972" t="s">
        <v>9094</v>
      </c>
      <c r="D9972">
        <v>133173</v>
      </c>
    </row>
    <row r="9973" spans="1:4" x14ac:dyDescent="0.25">
      <c r="A9973" t="s">
        <v>9095</v>
      </c>
      <c r="B9973" t="s">
        <v>8500</v>
      </c>
      <c r="C9973" t="s">
        <v>9096</v>
      </c>
      <c r="D9973" t="s">
        <v>9097</v>
      </c>
    </row>
    <row r="9974" spans="1:4" x14ac:dyDescent="0.25">
      <c r="A9974" t="s">
        <v>9098</v>
      </c>
      <c r="B9974" t="s">
        <v>8500</v>
      </c>
      <c r="C9974" t="s">
        <v>9099</v>
      </c>
      <c r="D9974">
        <v>318549</v>
      </c>
    </row>
    <row r="9975" spans="1:4" x14ac:dyDescent="0.25">
      <c r="A9975" t="s">
        <v>9100</v>
      </c>
      <c r="B9975" t="s">
        <v>8500</v>
      </c>
      <c r="C9975" t="s">
        <v>9101</v>
      </c>
      <c r="D9975">
        <v>144605</v>
      </c>
    </row>
    <row r="9976" spans="1:4" x14ac:dyDescent="0.25">
      <c r="A9976" t="s">
        <v>9102</v>
      </c>
      <c r="B9976" t="s">
        <v>8500</v>
      </c>
      <c r="C9976" t="s">
        <v>9103</v>
      </c>
      <c r="D9976">
        <v>163187</v>
      </c>
    </row>
    <row r="9977" spans="1:4" x14ac:dyDescent="0.25">
      <c r="A9977" t="s">
        <v>9104</v>
      </c>
      <c r="B9977" t="s">
        <v>8500</v>
      </c>
      <c r="C9977" t="s">
        <v>9105</v>
      </c>
      <c r="D9977">
        <v>163026</v>
      </c>
    </row>
    <row r="9978" spans="1:4" x14ac:dyDescent="0.25">
      <c r="A9978" t="s">
        <v>9106</v>
      </c>
      <c r="B9978" t="s">
        <v>8500</v>
      </c>
      <c r="C9978" t="s">
        <v>9107</v>
      </c>
      <c r="D9978">
        <v>163033</v>
      </c>
    </row>
    <row r="9979" spans="1:4" x14ac:dyDescent="0.25">
      <c r="A9979" t="s">
        <v>9108</v>
      </c>
      <c r="B9979" t="s">
        <v>8500</v>
      </c>
      <c r="C9979" t="s">
        <v>9109</v>
      </c>
      <c r="D9979">
        <v>393829</v>
      </c>
    </row>
    <row r="9980" spans="1:4" x14ac:dyDescent="0.25">
      <c r="A9980" t="s">
        <v>9110</v>
      </c>
      <c r="B9980" t="s">
        <v>8500</v>
      </c>
      <c r="C9980" t="s">
        <v>9111</v>
      </c>
      <c r="D9980">
        <v>161169</v>
      </c>
    </row>
    <row r="9981" spans="1:4" x14ac:dyDescent="0.25">
      <c r="A9981" t="s">
        <v>9112</v>
      </c>
      <c r="B9981" t="s">
        <v>8500</v>
      </c>
      <c r="C9981" t="s">
        <v>9113</v>
      </c>
      <c r="D9981">
        <v>161176</v>
      </c>
    </row>
    <row r="9982" spans="1:4" x14ac:dyDescent="0.25">
      <c r="A9982" t="s">
        <v>9114</v>
      </c>
      <c r="B9982" t="s">
        <v>8500</v>
      </c>
      <c r="C9982" t="s">
        <v>9115</v>
      </c>
      <c r="D9982">
        <v>161183</v>
      </c>
    </row>
    <row r="9983" spans="1:4" x14ac:dyDescent="0.25">
      <c r="A9983" t="s">
        <v>9116</v>
      </c>
      <c r="B9983" t="s">
        <v>8500</v>
      </c>
      <c r="C9983" t="s">
        <v>9117</v>
      </c>
      <c r="D9983">
        <v>161190</v>
      </c>
    </row>
    <row r="9984" spans="1:4" x14ac:dyDescent="0.25">
      <c r="A9984" t="s">
        <v>9118</v>
      </c>
      <c r="B9984" t="s">
        <v>8500</v>
      </c>
      <c r="C9984" t="s">
        <v>9119</v>
      </c>
      <c r="D9984">
        <v>161206</v>
      </c>
    </row>
    <row r="9985" spans="1:4" x14ac:dyDescent="0.25">
      <c r="A9985" t="s">
        <v>9120</v>
      </c>
      <c r="B9985" t="s">
        <v>8500</v>
      </c>
      <c r="C9985" t="s">
        <v>9121</v>
      </c>
      <c r="D9985">
        <v>161213</v>
      </c>
    </row>
    <row r="9986" spans="1:4" x14ac:dyDescent="0.25">
      <c r="A9986" t="s">
        <v>9122</v>
      </c>
      <c r="B9986" t="s">
        <v>8500</v>
      </c>
      <c r="C9986" t="s">
        <v>9123</v>
      </c>
      <c r="D9986">
        <v>161220</v>
      </c>
    </row>
    <row r="9987" spans="1:4" x14ac:dyDescent="0.25">
      <c r="A9987" t="s">
        <v>9124</v>
      </c>
      <c r="B9987" t="s">
        <v>8500</v>
      </c>
      <c r="C9987" t="s">
        <v>9125</v>
      </c>
      <c r="D9987">
        <v>161237</v>
      </c>
    </row>
    <row r="9988" spans="1:4" x14ac:dyDescent="0.25">
      <c r="A9988" t="s">
        <v>9126</v>
      </c>
      <c r="B9988" t="s">
        <v>8500</v>
      </c>
      <c r="C9988" t="s">
        <v>9127</v>
      </c>
      <c r="D9988">
        <v>161244</v>
      </c>
    </row>
    <row r="9989" spans="1:4" x14ac:dyDescent="0.25">
      <c r="A9989" t="s">
        <v>9128</v>
      </c>
      <c r="B9989" t="s">
        <v>8500</v>
      </c>
      <c r="C9989" t="s">
        <v>9129</v>
      </c>
      <c r="D9989">
        <v>161251</v>
      </c>
    </row>
    <row r="9990" spans="1:4" x14ac:dyDescent="0.25">
      <c r="A9990" t="s">
        <v>9130</v>
      </c>
      <c r="B9990" t="s">
        <v>8500</v>
      </c>
      <c r="C9990" t="s">
        <v>9131</v>
      </c>
      <c r="D9990">
        <v>161268</v>
      </c>
    </row>
    <row r="9991" spans="1:4" x14ac:dyDescent="0.25">
      <c r="A9991" t="s">
        <v>9132</v>
      </c>
      <c r="B9991" t="s">
        <v>8500</v>
      </c>
      <c r="C9991" t="s">
        <v>9133</v>
      </c>
      <c r="D9991">
        <v>161275</v>
      </c>
    </row>
    <row r="9992" spans="1:4" x14ac:dyDescent="0.25">
      <c r="A9992" t="s">
        <v>9134</v>
      </c>
      <c r="B9992" t="s">
        <v>8500</v>
      </c>
      <c r="C9992" t="s">
        <v>9135</v>
      </c>
      <c r="D9992">
        <v>161282</v>
      </c>
    </row>
    <row r="9993" spans="1:4" x14ac:dyDescent="0.25">
      <c r="A9993" t="s">
        <v>9136</v>
      </c>
      <c r="B9993" t="s">
        <v>8500</v>
      </c>
      <c r="C9993" t="s">
        <v>9137</v>
      </c>
      <c r="D9993">
        <v>161299</v>
      </c>
    </row>
    <row r="9994" spans="1:4" x14ac:dyDescent="0.25">
      <c r="A9994" t="s">
        <v>9138</v>
      </c>
      <c r="B9994" t="s">
        <v>8500</v>
      </c>
      <c r="C9994" t="s">
        <v>9139</v>
      </c>
      <c r="D9994">
        <v>161305</v>
      </c>
    </row>
    <row r="9995" spans="1:4" x14ac:dyDescent="0.25">
      <c r="A9995" t="s">
        <v>9140</v>
      </c>
      <c r="B9995" t="s">
        <v>8500</v>
      </c>
      <c r="C9995" t="s">
        <v>9141</v>
      </c>
      <c r="D9995">
        <v>161329</v>
      </c>
    </row>
    <row r="9996" spans="1:4" x14ac:dyDescent="0.25">
      <c r="A9996" t="s">
        <v>9142</v>
      </c>
      <c r="B9996" t="s">
        <v>8500</v>
      </c>
      <c r="C9996" t="s">
        <v>9143</v>
      </c>
      <c r="D9996">
        <v>161336</v>
      </c>
    </row>
    <row r="9997" spans="1:4" x14ac:dyDescent="0.25">
      <c r="A9997" t="s">
        <v>9144</v>
      </c>
      <c r="B9997" t="s">
        <v>8500</v>
      </c>
      <c r="C9997" t="s">
        <v>9145</v>
      </c>
      <c r="D9997">
        <v>161343</v>
      </c>
    </row>
    <row r="9998" spans="1:4" x14ac:dyDescent="0.25">
      <c r="A9998" t="s">
        <v>9146</v>
      </c>
      <c r="B9998" t="s">
        <v>8500</v>
      </c>
      <c r="C9998" t="s">
        <v>9147</v>
      </c>
      <c r="D9998">
        <v>161350</v>
      </c>
    </row>
    <row r="9999" spans="1:4" x14ac:dyDescent="0.25">
      <c r="A9999" t="s">
        <v>9148</v>
      </c>
      <c r="B9999" t="s">
        <v>8500</v>
      </c>
      <c r="C9999" t="s">
        <v>9149</v>
      </c>
      <c r="D9999">
        <v>284783</v>
      </c>
    </row>
    <row r="10000" spans="1:4" x14ac:dyDescent="0.25">
      <c r="A10000" t="s">
        <v>9150</v>
      </c>
      <c r="B10000" t="s">
        <v>8500</v>
      </c>
      <c r="C10000" t="s">
        <v>9151</v>
      </c>
      <c r="D10000">
        <v>161589</v>
      </c>
    </row>
    <row r="10001" spans="1:4" x14ac:dyDescent="0.25">
      <c r="A10001" t="s">
        <v>9152</v>
      </c>
      <c r="B10001" t="s">
        <v>8500</v>
      </c>
      <c r="C10001" t="s">
        <v>9153</v>
      </c>
      <c r="D10001">
        <v>163880</v>
      </c>
    </row>
    <row r="10002" spans="1:4" x14ac:dyDescent="0.25">
      <c r="A10002" t="s">
        <v>9154</v>
      </c>
      <c r="B10002" t="s">
        <v>8500</v>
      </c>
      <c r="C10002" t="s">
        <v>9155</v>
      </c>
      <c r="D10002">
        <v>163873</v>
      </c>
    </row>
    <row r="10003" spans="1:4" x14ac:dyDescent="0.25">
      <c r="A10003" t="s">
        <v>9156</v>
      </c>
      <c r="B10003" t="s">
        <v>8500</v>
      </c>
      <c r="C10003" t="s">
        <v>9157</v>
      </c>
      <c r="D10003">
        <v>163866</v>
      </c>
    </row>
    <row r="10004" spans="1:4" x14ac:dyDescent="0.25">
      <c r="A10004" t="s">
        <v>9158</v>
      </c>
      <c r="B10004" t="s">
        <v>8500</v>
      </c>
      <c r="C10004" t="s">
        <v>9159</v>
      </c>
      <c r="D10004">
        <v>163859</v>
      </c>
    </row>
    <row r="10005" spans="1:4" x14ac:dyDescent="0.25">
      <c r="A10005" t="s">
        <v>9160</v>
      </c>
      <c r="B10005" t="s">
        <v>8500</v>
      </c>
      <c r="C10005" t="s">
        <v>9161</v>
      </c>
      <c r="D10005">
        <v>163835</v>
      </c>
    </row>
    <row r="10006" spans="1:4" x14ac:dyDescent="0.25">
      <c r="A10006" t="s">
        <v>9162</v>
      </c>
      <c r="B10006" t="s">
        <v>8500</v>
      </c>
      <c r="C10006" t="s">
        <v>9163</v>
      </c>
      <c r="D10006">
        <v>164047</v>
      </c>
    </row>
    <row r="10007" spans="1:4" x14ac:dyDescent="0.25">
      <c r="A10007" t="s">
        <v>9164</v>
      </c>
      <c r="B10007" t="s">
        <v>8500</v>
      </c>
      <c r="C10007" t="s">
        <v>9165</v>
      </c>
      <c r="D10007">
        <v>164030</v>
      </c>
    </row>
    <row r="10008" spans="1:4" x14ac:dyDescent="0.25">
      <c r="A10008" t="s">
        <v>9166</v>
      </c>
      <c r="B10008" t="s">
        <v>8500</v>
      </c>
      <c r="C10008" t="s">
        <v>9167</v>
      </c>
      <c r="D10008">
        <v>163828</v>
      </c>
    </row>
    <row r="10009" spans="1:4" x14ac:dyDescent="0.25">
      <c r="A10009" t="s">
        <v>9168</v>
      </c>
      <c r="B10009" t="s">
        <v>8500</v>
      </c>
      <c r="C10009" t="s">
        <v>9169</v>
      </c>
      <c r="D10009">
        <v>163811</v>
      </c>
    </row>
    <row r="10010" spans="1:4" x14ac:dyDescent="0.25">
      <c r="A10010" t="s">
        <v>9170</v>
      </c>
      <c r="B10010" t="s">
        <v>8500</v>
      </c>
      <c r="C10010" t="s">
        <v>9171</v>
      </c>
      <c r="D10010">
        <v>163804</v>
      </c>
    </row>
    <row r="10011" spans="1:4" x14ac:dyDescent="0.25">
      <c r="A10011" t="s">
        <v>9172</v>
      </c>
      <c r="B10011" t="s">
        <v>8500</v>
      </c>
      <c r="C10011" t="s">
        <v>9173</v>
      </c>
      <c r="D10011">
        <v>163798</v>
      </c>
    </row>
    <row r="10012" spans="1:4" x14ac:dyDescent="0.25">
      <c r="A10012" t="s">
        <v>9174</v>
      </c>
      <c r="B10012" t="s">
        <v>8500</v>
      </c>
      <c r="C10012" t="s">
        <v>9175</v>
      </c>
      <c r="D10012">
        <v>174589</v>
      </c>
    </row>
    <row r="10013" spans="1:4" x14ac:dyDescent="0.25">
      <c r="A10013" t="s">
        <v>9176</v>
      </c>
      <c r="B10013" t="s">
        <v>8500</v>
      </c>
      <c r="C10013" t="s">
        <v>9177</v>
      </c>
      <c r="D10013">
        <v>174510</v>
      </c>
    </row>
    <row r="10014" spans="1:4" x14ac:dyDescent="0.25">
      <c r="A10014" t="s">
        <v>9178</v>
      </c>
      <c r="B10014" t="s">
        <v>8500</v>
      </c>
      <c r="C10014" t="s">
        <v>9179</v>
      </c>
      <c r="D10014">
        <v>183000</v>
      </c>
    </row>
    <row r="10015" spans="1:4" x14ac:dyDescent="0.25">
      <c r="A10015" t="s">
        <v>9180</v>
      </c>
      <c r="B10015" t="s">
        <v>8500</v>
      </c>
      <c r="C10015" t="s">
        <v>9181</v>
      </c>
      <c r="D10015">
        <v>183017</v>
      </c>
    </row>
    <row r="10016" spans="1:4" x14ac:dyDescent="0.25">
      <c r="A10016" t="s">
        <v>9182</v>
      </c>
      <c r="B10016" t="s">
        <v>8500</v>
      </c>
      <c r="C10016" t="s">
        <v>9183</v>
      </c>
      <c r="D10016">
        <v>183024</v>
      </c>
    </row>
    <row r="10017" spans="1:4" x14ac:dyDescent="0.25">
      <c r="A10017" t="s">
        <v>9184</v>
      </c>
      <c r="B10017" t="s">
        <v>8500</v>
      </c>
      <c r="C10017" t="s">
        <v>9185</v>
      </c>
      <c r="D10017">
        <v>326599</v>
      </c>
    </row>
    <row r="10018" spans="1:4" x14ac:dyDescent="0.25">
      <c r="A10018" t="s">
        <v>9186</v>
      </c>
      <c r="B10018" t="s">
        <v>8500</v>
      </c>
      <c r="C10018" t="s">
        <v>9187</v>
      </c>
      <c r="D10018">
        <v>186315</v>
      </c>
    </row>
    <row r="10019" spans="1:4" x14ac:dyDescent="0.25">
      <c r="A10019" t="s">
        <v>9188</v>
      </c>
      <c r="B10019" t="s">
        <v>8500</v>
      </c>
      <c r="C10019" t="s">
        <v>9189</v>
      </c>
      <c r="D10019">
        <v>189200</v>
      </c>
    </row>
    <row r="10020" spans="1:4" x14ac:dyDescent="0.25">
      <c r="A10020" t="s">
        <v>9190</v>
      </c>
      <c r="B10020" t="s">
        <v>8500</v>
      </c>
      <c r="C10020" t="s">
        <v>9191</v>
      </c>
      <c r="D10020">
        <v>205559</v>
      </c>
    </row>
    <row r="10021" spans="1:4" x14ac:dyDescent="0.25">
      <c r="A10021" t="s">
        <v>9192</v>
      </c>
      <c r="B10021" t="s">
        <v>8500</v>
      </c>
      <c r="C10021" t="s">
        <v>9193</v>
      </c>
      <c r="D10021">
        <v>205535</v>
      </c>
    </row>
    <row r="10022" spans="1:4" x14ac:dyDescent="0.25">
      <c r="A10022" t="s">
        <v>9194</v>
      </c>
      <c r="B10022" t="s">
        <v>8500</v>
      </c>
      <c r="C10022" t="s">
        <v>9195</v>
      </c>
      <c r="D10022">
        <v>207133</v>
      </c>
    </row>
    <row r="10023" spans="1:4" x14ac:dyDescent="0.25">
      <c r="A10023" t="s">
        <v>9196</v>
      </c>
      <c r="B10023" t="s">
        <v>8500</v>
      </c>
      <c r="C10023" t="s">
        <v>9197</v>
      </c>
      <c r="D10023">
        <v>207126</v>
      </c>
    </row>
    <row r="10024" spans="1:4" x14ac:dyDescent="0.25">
      <c r="A10024" t="s">
        <v>9198</v>
      </c>
      <c r="B10024" t="s">
        <v>8500</v>
      </c>
      <c r="C10024" t="s">
        <v>9199</v>
      </c>
      <c r="D10024">
        <v>207119</v>
      </c>
    </row>
    <row r="10025" spans="1:4" x14ac:dyDescent="0.25">
      <c r="A10025" t="s">
        <v>9200</v>
      </c>
      <c r="B10025" t="s">
        <v>8500</v>
      </c>
      <c r="C10025" t="s">
        <v>9201</v>
      </c>
      <c r="D10025">
        <v>206976</v>
      </c>
    </row>
    <row r="10026" spans="1:4" x14ac:dyDescent="0.25">
      <c r="A10026" t="s">
        <v>9202</v>
      </c>
      <c r="B10026" t="s">
        <v>8500</v>
      </c>
      <c r="C10026" t="s">
        <v>9203</v>
      </c>
      <c r="D10026">
        <v>208086</v>
      </c>
    </row>
    <row r="10027" spans="1:4" x14ac:dyDescent="0.25">
      <c r="A10027" t="s">
        <v>9204</v>
      </c>
      <c r="B10027" t="s">
        <v>8500</v>
      </c>
      <c r="C10027" t="s">
        <v>9205</v>
      </c>
      <c r="D10027">
        <v>206952</v>
      </c>
    </row>
    <row r="10028" spans="1:4" x14ac:dyDescent="0.25">
      <c r="A10028" t="s">
        <v>9206</v>
      </c>
      <c r="B10028" t="s">
        <v>8500</v>
      </c>
      <c r="C10028" t="s">
        <v>9207</v>
      </c>
      <c r="D10028">
        <v>206945</v>
      </c>
    </row>
    <row r="10029" spans="1:4" x14ac:dyDescent="0.25">
      <c r="A10029" t="s">
        <v>9208</v>
      </c>
      <c r="B10029" t="s">
        <v>8500</v>
      </c>
      <c r="C10029" t="s">
        <v>9209</v>
      </c>
      <c r="D10029">
        <v>206938</v>
      </c>
    </row>
    <row r="10030" spans="1:4" x14ac:dyDescent="0.25">
      <c r="A10030" t="s">
        <v>9210</v>
      </c>
      <c r="B10030" t="s">
        <v>8500</v>
      </c>
      <c r="C10030" t="s">
        <v>9211</v>
      </c>
      <c r="D10030">
        <v>207973</v>
      </c>
    </row>
    <row r="10031" spans="1:4" x14ac:dyDescent="0.25">
      <c r="A10031" t="s">
        <v>9196</v>
      </c>
      <c r="B10031" t="s">
        <v>8500</v>
      </c>
      <c r="C10031" t="s">
        <v>9212</v>
      </c>
      <c r="D10031">
        <v>206921</v>
      </c>
    </row>
    <row r="10032" spans="1:4" x14ac:dyDescent="0.25">
      <c r="A10032" t="s">
        <v>9213</v>
      </c>
      <c r="B10032" t="s">
        <v>8500</v>
      </c>
      <c r="C10032" t="s">
        <v>9214</v>
      </c>
      <c r="D10032">
        <v>206914</v>
      </c>
    </row>
    <row r="10033" spans="1:4" x14ac:dyDescent="0.25">
      <c r="A10033" t="s">
        <v>9215</v>
      </c>
      <c r="B10033" t="s">
        <v>8500</v>
      </c>
      <c r="C10033" t="s">
        <v>9216</v>
      </c>
      <c r="D10033">
        <v>206907</v>
      </c>
    </row>
    <row r="10034" spans="1:4" x14ac:dyDescent="0.25">
      <c r="A10034" t="s">
        <v>9217</v>
      </c>
      <c r="B10034" t="s">
        <v>8500</v>
      </c>
      <c r="C10034" t="s">
        <v>9218</v>
      </c>
      <c r="D10034">
        <v>207966</v>
      </c>
    </row>
    <row r="10035" spans="1:4" x14ac:dyDescent="0.25">
      <c r="A10035" t="s">
        <v>9219</v>
      </c>
      <c r="B10035" t="s">
        <v>8500</v>
      </c>
      <c r="C10035" t="s">
        <v>9220</v>
      </c>
      <c r="D10035">
        <v>207942</v>
      </c>
    </row>
    <row r="10036" spans="1:4" x14ac:dyDescent="0.25">
      <c r="A10036" t="s">
        <v>9221</v>
      </c>
      <c r="B10036" t="s">
        <v>8500</v>
      </c>
      <c r="C10036" t="s">
        <v>9222</v>
      </c>
      <c r="D10036">
        <v>208635</v>
      </c>
    </row>
    <row r="10037" spans="1:4" x14ac:dyDescent="0.25">
      <c r="A10037" t="s">
        <v>9223</v>
      </c>
      <c r="B10037" t="s">
        <v>8500</v>
      </c>
      <c r="C10037" t="s">
        <v>9224</v>
      </c>
      <c r="D10037">
        <v>208642</v>
      </c>
    </row>
    <row r="10038" spans="1:4" x14ac:dyDescent="0.25">
      <c r="A10038" t="s">
        <v>9225</v>
      </c>
      <c r="B10038" t="s">
        <v>8500</v>
      </c>
      <c r="C10038" t="s">
        <v>9226</v>
      </c>
      <c r="D10038">
        <v>354844</v>
      </c>
    </row>
    <row r="10039" spans="1:4" x14ac:dyDescent="0.25">
      <c r="A10039" t="s">
        <v>9227</v>
      </c>
      <c r="B10039" t="s">
        <v>8500</v>
      </c>
      <c r="C10039" t="s">
        <v>9228</v>
      </c>
      <c r="D10039">
        <v>228121</v>
      </c>
    </row>
    <row r="10040" spans="1:4" x14ac:dyDescent="0.25">
      <c r="A10040" t="s">
        <v>11678</v>
      </c>
      <c r="B10040" t="s">
        <v>8500</v>
      </c>
      <c r="C10040" t="s">
        <v>11679</v>
      </c>
      <c r="D10040">
        <v>228220</v>
      </c>
    </row>
    <row r="10041" spans="1:4" x14ac:dyDescent="0.25">
      <c r="A10041" t="s">
        <v>9229</v>
      </c>
      <c r="B10041" t="s">
        <v>8500</v>
      </c>
      <c r="C10041" t="s">
        <v>9230</v>
      </c>
      <c r="D10041">
        <v>228237</v>
      </c>
    </row>
    <row r="10042" spans="1:4" x14ac:dyDescent="0.25">
      <c r="A10042" t="s">
        <v>9231</v>
      </c>
      <c r="B10042" t="s">
        <v>8500</v>
      </c>
      <c r="C10042" t="s">
        <v>9232</v>
      </c>
      <c r="D10042">
        <v>228244</v>
      </c>
    </row>
    <row r="10043" spans="1:4" x14ac:dyDescent="0.25">
      <c r="A10043" t="s">
        <v>9233</v>
      </c>
      <c r="B10043" t="s">
        <v>8500</v>
      </c>
      <c r="C10043" t="s">
        <v>9234</v>
      </c>
      <c r="D10043">
        <v>228251</v>
      </c>
    </row>
    <row r="10044" spans="1:4" x14ac:dyDescent="0.25">
      <c r="A10044" t="s">
        <v>9235</v>
      </c>
      <c r="B10044" t="s">
        <v>8500</v>
      </c>
      <c r="C10044" t="s">
        <v>9236</v>
      </c>
      <c r="D10044">
        <v>228268</v>
      </c>
    </row>
    <row r="10045" spans="1:4" x14ac:dyDescent="0.25">
      <c r="A10045" t="s">
        <v>9237</v>
      </c>
      <c r="B10045" t="s">
        <v>8500</v>
      </c>
      <c r="C10045" t="s">
        <v>9238</v>
      </c>
      <c r="D10045">
        <v>237055</v>
      </c>
    </row>
    <row r="10046" spans="1:4" x14ac:dyDescent="0.25">
      <c r="A10046" t="s">
        <v>9239</v>
      </c>
      <c r="B10046" t="s">
        <v>8500</v>
      </c>
      <c r="C10046" t="s">
        <v>9240</v>
      </c>
      <c r="D10046">
        <v>242639</v>
      </c>
    </row>
    <row r="10047" spans="1:4" x14ac:dyDescent="0.25">
      <c r="A10047" t="s">
        <v>11680</v>
      </c>
      <c r="B10047" t="s">
        <v>8500</v>
      </c>
      <c r="C10047" t="s">
        <v>11681</v>
      </c>
      <c r="D10047">
        <v>246545</v>
      </c>
    </row>
    <row r="10048" spans="1:4" x14ac:dyDescent="0.25">
      <c r="A10048" t="s">
        <v>9241</v>
      </c>
      <c r="B10048" t="s">
        <v>8500</v>
      </c>
      <c r="C10048" t="s">
        <v>9242</v>
      </c>
      <c r="D10048">
        <v>256148</v>
      </c>
    </row>
    <row r="10049" spans="1:4" x14ac:dyDescent="0.25">
      <c r="A10049" t="s">
        <v>9243</v>
      </c>
      <c r="B10049" t="s">
        <v>8500</v>
      </c>
      <c r="C10049" t="s">
        <v>9244</v>
      </c>
      <c r="D10049">
        <v>257176</v>
      </c>
    </row>
    <row r="10050" spans="1:4" x14ac:dyDescent="0.25">
      <c r="A10050" t="s">
        <v>9245</v>
      </c>
      <c r="B10050" t="s">
        <v>8500</v>
      </c>
      <c r="C10050" t="s">
        <v>9246</v>
      </c>
      <c r="D10050">
        <v>257183</v>
      </c>
    </row>
    <row r="10051" spans="1:4" x14ac:dyDescent="0.25">
      <c r="A10051" t="s">
        <v>9247</v>
      </c>
      <c r="B10051" t="s">
        <v>8500</v>
      </c>
      <c r="C10051" t="s">
        <v>9248</v>
      </c>
      <c r="D10051">
        <v>262316</v>
      </c>
    </row>
    <row r="10052" spans="1:4" x14ac:dyDescent="0.25">
      <c r="A10052" t="s">
        <v>9249</v>
      </c>
      <c r="B10052" t="s">
        <v>8500</v>
      </c>
      <c r="C10052" t="s">
        <v>9250</v>
      </c>
      <c r="D10052">
        <v>262323</v>
      </c>
    </row>
    <row r="10053" spans="1:4" x14ac:dyDescent="0.25">
      <c r="A10053" t="s">
        <v>9251</v>
      </c>
      <c r="B10053" t="s">
        <v>8500</v>
      </c>
      <c r="C10053" t="s">
        <v>9252</v>
      </c>
      <c r="D10053">
        <v>262330</v>
      </c>
    </row>
    <row r="10054" spans="1:4" x14ac:dyDescent="0.25">
      <c r="A10054" t="s">
        <v>9253</v>
      </c>
      <c r="B10054" t="s">
        <v>8500</v>
      </c>
      <c r="C10054" t="s">
        <v>9254</v>
      </c>
      <c r="D10054">
        <v>262347</v>
      </c>
    </row>
    <row r="10055" spans="1:4" x14ac:dyDescent="0.25">
      <c r="A10055" t="s">
        <v>9255</v>
      </c>
      <c r="B10055" t="s">
        <v>8500</v>
      </c>
      <c r="C10055" t="s">
        <v>9256</v>
      </c>
      <c r="D10055">
        <v>262293</v>
      </c>
    </row>
    <row r="10056" spans="1:4" x14ac:dyDescent="0.25">
      <c r="A10056" t="s">
        <v>9257</v>
      </c>
      <c r="B10056" t="s">
        <v>8500</v>
      </c>
      <c r="C10056" t="s">
        <v>9258</v>
      </c>
      <c r="D10056">
        <v>262286</v>
      </c>
    </row>
    <row r="10057" spans="1:4" x14ac:dyDescent="0.25">
      <c r="A10057" t="s">
        <v>9259</v>
      </c>
      <c r="B10057" t="s">
        <v>8500</v>
      </c>
      <c r="C10057" t="s">
        <v>9260</v>
      </c>
      <c r="D10057">
        <v>262279</v>
      </c>
    </row>
    <row r="10058" spans="1:4" x14ac:dyDescent="0.25">
      <c r="A10058" t="s">
        <v>9261</v>
      </c>
      <c r="B10058" t="s">
        <v>8500</v>
      </c>
      <c r="C10058" t="s">
        <v>9262</v>
      </c>
      <c r="D10058">
        <v>262255</v>
      </c>
    </row>
    <row r="10059" spans="1:4" x14ac:dyDescent="0.25">
      <c r="A10059" t="s">
        <v>9263</v>
      </c>
      <c r="B10059" t="s">
        <v>8500</v>
      </c>
      <c r="C10059" t="s">
        <v>9264</v>
      </c>
      <c r="D10059">
        <v>261845</v>
      </c>
    </row>
    <row r="10060" spans="1:4" x14ac:dyDescent="0.25">
      <c r="A10060" t="s">
        <v>9265</v>
      </c>
      <c r="B10060" t="s">
        <v>8500</v>
      </c>
      <c r="C10060" t="s">
        <v>9266</v>
      </c>
      <c r="D10060">
        <v>261838</v>
      </c>
    </row>
    <row r="10061" spans="1:4" x14ac:dyDescent="0.25">
      <c r="A10061" t="s">
        <v>9267</v>
      </c>
      <c r="B10061" t="s">
        <v>8500</v>
      </c>
      <c r="C10061" t="s">
        <v>9268</v>
      </c>
      <c r="D10061">
        <v>261821</v>
      </c>
    </row>
    <row r="10062" spans="1:4" x14ac:dyDescent="0.25">
      <c r="A10062" t="s">
        <v>9269</v>
      </c>
      <c r="B10062" t="s">
        <v>8500</v>
      </c>
      <c r="C10062" t="s">
        <v>9270</v>
      </c>
      <c r="D10062">
        <v>261814</v>
      </c>
    </row>
    <row r="10063" spans="1:4" x14ac:dyDescent="0.25">
      <c r="A10063" t="s">
        <v>9271</v>
      </c>
      <c r="B10063" t="s">
        <v>8500</v>
      </c>
      <c r="C10063" t="s">
        <v>9272</v>
      </c>
      <c r="D10063">
        <v>261807</v>
      </c>
    </row>
    <row r="10064" spans="1:4" x14ac:dyDescent="0.25">
      <c r="A10064" t="s">
        <v>9273</v>
      </c>
      <c r="B10064" t="s">
        <v>8500</v>
      </c>
      <c r="C10064" t="s">
        <v>9274</v>
      </c>
      <c r="D10064">
        <v>377522</v>
      </c>
    </row>
    <row r="10065" spans="1:4" x14ac:dyDescent="0.25">
      <c r="A10065" t="s">
        <v>9275</v>
      </c>
      <c r="B10065" t="s">
        <v>8500</v>
      </c>
      <c r="C10065" t="s">
        <v>9276</v>
      </c>
      <c r="D10065">
        <v>261692</v>
      </c>
    </row>
    <row r="10066" spans="1:4" x14ac:dyDescent="0.25">
      <c r="A10066" t="s">
        <v>9277</v>
      </c>
      <c r="B10066" t="s">
        <v>8500</v>
      </c>
      <c r="C10066" t="s">
        <v>9278</v>
      </c>
      <c r="D10066">
        <v>261685</v>
      </c>
    </row>
    <row r="10067" spans="1:4" x14ac:dyDescent="0.25">
      <c r="A10067" t="s">
        <v>9279</v>
      </c>
      <c r="B10067" t="s">
        <v>8500</v>
      </c>
      <c r="C10067" t="s">
        <v>9280</v>
      </c>
      <c r="D10067">
        <v>261678</v>
      </c>
    </row>
    <row r="10068" spans="1:4" x14ac:dyDescent="0.25">
      <c r="A10068" t="s">
        <v>9281</v>
      </c>
      <c r="B10068" t="s">
        <v>8500</v>
      </c>
      <c r="C10068" t="s">
        <v>9282</v>
      </c>
      <c r="D10068">
        <v>261661</v>
      </c>
    </row>
    <row r="10069" spans="1:4" x14ac:dyDescent="0.25">
      <c r="A10069" t="s">
        <v>9283</v>
      </c>
      <c r="B10069" t="s">
        <v>8500</v>
      </c>
      <c r="C10069" t="s">
        <v>9284</v>
      </c>
      <c r="D10069">
        <v>261654</v>
      </c>
    </row>
    <row r="10070" spans="1:4" x14ac:dyDescent="0.25">
      <c r="A10070" t="s">
        <v>9285</v>
      </c>
      <c r="B10070" t="s">
        <v>8500</v>
      </c>
      <c r="C10070" t="s">
        <v>9286</v>
      </c>
      <c r="D10070">
        <v>261647</v>
      </c>
    </row>
    <row r="10071" spans="1:4" x14ac:dyDescent="0.25">
      <c r="A10071" t="s">
        <v>9287</v>
      </c>
      <c r="B10071" t="s">
        <v>8500</v>
      </c>
      <c r="C10071" t="s">
        <v>9288</v>
      </c>
      <c r="D10071">
        <v>261630</v>
      </c>
    </row>
    <row r="10072" spans="1:4" x14ac:dyDescent="0.25">
      <c r="A10072" t="s">
        <v>9289</v>
      </c>
      <c r="B10072" t="s">
        <v>8500</v>
      </c>
      <c r="C10072" t="s">
        <v>9290</v>
      </c>
      <c r="D10072">
        <v>262750</v>
      </c>
    </row>
    <row r="10073" spans="1:4" x14ac:dyDescent="0.25">
      <c r="A10073" t="s">
        <v>9291</v>
      </c>
      <c r="B10073" t="s">
        <v>8500</v>
      </c>
      <c r="C10073" t="s">
        <v>9292</v>
      </c>
      <c r="D10073">
        <v>262743</v>
      </c>
    </row>
    <row r="10074" spans="1:4" x14ac:dyDescent="0.25">
      <c r="A10074" t="s">
        <v>9293</v>
      </c>
      <c r="B10074" t="s">
        <v>8500</v>
      </c>
      <c r="C10074" t="s">
        <v>9294</v>
      </c>
      <c r="D10074">
        <v>273114</v>
      </c>
    </row>
    <row r="10075" spans="1:4" x14ac:dyDescent="0.25">
      <c r="A10075" t="s">
        <v>9295</v>
      </c>
      <c r="B10075" t="s">
        <v>8500</v>
      </c>
      <c r="C10075" t="s">
        <v>9296</v>
      </c>
      <c r="D10075">
        <v>272438</v>
      </c>
    </row>
    <row r="10076" spans="1:4" x14ac:dyDescent="0.25">
      <c r="A10076" t="s">
        <v>9297</v>
      </c>
      <c r="B10076" t="s">
        <v>8500</v>
      </c>
      <c r="C10076" t="s">
        <v>9298</v>
      </c>
      <c r="D10076">
        <v>278249</v>
      </c>
    </row>
    <row r="10077" spans="1:4" x14ac:dyDescent="0.25">
      <c r="A10077" t="s">
        <v>9299</v>
      </c>
      <c r="B10077" t="s">
        <v>8500</v>
      </c>
      <c r="C10077" t="s">
        <v>9300</v>
      </c>
      <c r="D10077">
        <v>282000</v>
      </c>
    </row>
    <row r="10078" spans="1:4" x14ac:dyDescent="0.25">
      <c r="A10078" t="s">
        <v>9301</v>
      </c>
      <c r="B10078" t="s">
        <v>8500</v>
      </c>
      <c r="C10078" t="s">
        <v>9302</v>
      </c>
      <c r="D10078">
        <v>289108</v>
      </c>
    </row>
    <row r="10079" spans="1:4" x14ac:dyDescent="0.25">
      <c r="A10079" t="s">
        <v>9303</v>
      </c>
      <c r="B10079" t="s">
        <v>8500</v>
      </c>
      <c r="C10079" t="s">
        <v>9304</v>
      </c>
      <c r="D10079">
        <v>289177</v>
      </c>
    </row>
    <row r="10080" spans="1:4" x14ac:dyDescent="0.25">
      <c r="A10080" t="s">
        <v>9305</v>
      </c>
      <c r="B10080" t="s">
        <v>8500</v>
      </c>
      <c r="C10080" t="s">
        <v>9306</v>
      </c>
      <c r="D10080">
        <v>289153</v>
      </c>
    </row>
    <row r="10081" spans="1:4" x14ac:dyDescent="0.25">
      <c r="A10081" t="s">
        <v>9307</v>
      </c>
      <c r="B10081" t="s">
        <v>8500</v>
      </c>
      <c r="C10081" t="s">
        <v>9308</v>
      </c>
      <c r="D10081">
        <v>291897</v>
      </c>
    </row>
    <row r="10082" spans="1:4" x14ac:dyDescent="0.25">
      <c r="A10082" t="s">
        <v>9309</v>
      </c>
      <c r="B10082" t="s">
        <v>8500</v>
      </c>
      <c r="C10082" t="s">
        <v>9310</v>
      </c>
      <c r="D10082">
        <v>291903</v>
      </c>
    </row>
    <row r="10083" spans="1:4" x14ac:dyDescent="0.25">
      <c r="A10083" t="s">
        <v>9311</v>
      </c>
      <c r="B10083" t="s">
        <v>8500</v>
      </c>
      <c r="C10083" t="s">
        <v>9312</v>
      </c>
      <c r="D10083">
        <v>291910</v>
      </c>
    </row>
    <row r="10084" spans="1:4" x14ac:dyDescent="0.25">
      <c r="A10084" t="s">
        <v>9313</v>
      </c>
      <c r="B10084" t="s">
        <v>8500</v>
      </c>
      <c r="C10084" t="s">
        <v>9314</v>
      </c>
      <c r="D10084">
        <v>291927</v>
      </c>
    </row>
    <row r="10085" spans="1:4" x14ac:dyDescent="0.25">
      <c r="A10085" t="s">
        <v>9315</v>
      </c>
      <c r="B10085" t="s">
        <v>8500</v>
      </c>
      <c r="C10085" t="s">
        <v>9316</v>
      </c>
      <c r="D10085">
        <v>291934</v>
      </c>
    </row>
    <row r="10086" spans="1:4" x14ac:dyDescent="0.25">
      <c r="A10086" t="s">
        <v>9317</v>
      </c>
      <c r="B10086" t="s">
        <v>8500</v>
      </c>
      <c r="C10086" t="s">
        <v>9318</v>
      </c>
      <c r="D10086">
        <v>292122</v>
      </c>
    </row>
    <row r="10087" spans="1:4" x14ac:dyDescent="0.25">
      <c r="A10087" t="s">
        <v>9319</v>
      </c>
      <c r="B10087" t="s">
        <v>8500</v>
      </c>
      <c r="C10087" t="s">
        <v>9320</v>
      </c>
      <c r="D10087">
        <v>292023</v>
      </c>
    </row>
    <row r="10088" spans="1:4" x14ac:dyDescent="0.25">
      <c r="A10088" t="s">
        <v>9321</v>
      </c>
      <c r="B10088" t="s">
        <v>8500</v>
      </c>
      <c r="C10088" t="s">
        <v>9322</v>
      </c>
      <c r="D10088">
        <v>292030</v>
      </c>
    </row>
    <row r="10089" spans="1:4" x14ac:dyDescent="0.25">
      <c r="A10089" t="s">
        <v>9323</v>
      </c>
      <c r="B10089" t="s">
        <v>8500</v>
      </c>
      <c r="C10089" t="s">
        <v>9324</v>
      </c>
      <c r="D10089">
        <v>292047</v>
      </c>
    </row>
    <row r="10090" spans="1:4" x14ac:dyDescent="0.25">
      <c r="A10090" t="s">
        <v>9325</v>
      </c>
      <c r="B10090" t="s">
        <v>8500</v>
      </c>
      <c r="C10090" t="s">
        <v>9326</v>
      </c>
      <c r="D10090">
        <v>292115</v>
      </c>
    </row>
    <row r="10091" spans="1:4" x14ac:dyDescent="0.25">
      <c r="A10091" t="s">
        <v>9327</v>
      </c>
      <c r="B10091" t="s">
        <v>8500</v>
      </c>
      <c r="C10091" t="s">
        <v>9328</v>
      </c>
      <c r="D10091">
        <v>292108</v>
      </c>
    </row>
    <row r="10092" spans="1:4" x14ac:dyDescent="0.25">
      <c r="A10092" t="s">
        <v>9329</v>
      </c>
      <c r="B10092" t="s">
        <v>8500</v>
      </c>
      <c r="C10092" t="s">
        <v>9330</v>
      </c>
      <c r="D10092">
        <v>292092</v>
      </c>
    </row>
    <row r="10093" spans="1:4" x14ac:dyDescent="0.25">
      <c r="A10093" t="s">
        <v>9331</v>
      </c>
      <c r="B10093" t="s">
        <v>8500</v>
      </c>
      <c r="C10093" t="s">
        <v>9332</v>
      </c>
      <c r="D10093">
        <v>292085</v>
      </c>
    </row>
    <row r="10094" spans="1:4" x14ac:dyDescent="0.25">
      <c r="A10094" t="s">
        <v>9333</v>
      </c>
      <c r="B10094" t="s">
        <v>8500</v>
      </c>
      <c r="C10094" t="s">
        <v>9334</v>
      </c>
      <c r="D10094">
        <v>292078</v>
      </c>
    </row>
    <row r="10095" spans="1:4" x14ac:dyDescent="0.25">
      <c r="A10095" t="s">
        <v>9335</v>
      </c>
      <c r="B10095" t="s">
        <v>8500</v>
      </c>
      <c r="C10095" t="s">
        <v>9336</v>
      </c>
      <c r="D10095">
        <v>292290</v>
      </c>
    </row>
    <row r="10096" spans="1:4" x14ac:dyDescent="0.25">
      <c r="A10096" t="s">
        <v>9337</v>
      </c>
      <c r="B10096" t="s">
        <v>8500</v>
      </c>
      <c r="C10096" t="s">
        <v>9338</v>
      </c>
      <c r="D10096">
        <v>292283</v>
      </c>
    </row>
    <row r="10097" spans="1:4" x14ac:dyDescent="0.25">
      <c r="A10097" t="s">
        <v>9339</v>
      </c>
      <c r="B10097" t="s">
        <v>8500</v>
      </c>
      <c r="C10097" t="s">
        <v>9340</v>
      </c>
      <c r="D10097">
        <v>293044</v>
      </c>
    </row>
    <row r="10098" spans="1:4" x14ac:dyDescent="0.25">
      <c r="A10098" t="s">
        <v>9341</v>
      </c>
      <c r="B10098" t="s">
        <v>8500</v>
      </c>
      <c r="C10098" t="s">
        <v>9342</v>
      </c>
      <c r="D10098">
        <v>296380</v>
      </c>
    </row>
    <row r="10099" spans="1:4" x14ac:dyDescent="0.25">
      <c r="A10099" t="s">
        <v>9343</v>
      </c>
      <c r="B10099" t="s">
        <v>8500</v>
      </c>
      <c r="C10099" t="s">
        <v>9344</v>
      </c>
      <c r="D10099">
        <v>296373</v>
      </c>
    </row>
    <row r="10100" spans="1:4" x14ac:dyDescent="0.25">
      <c r="A10100" t="s">
        <v>9345</v>
      </c>
      <c r="B10100" t="s">
        <v>8500</v>
      </c>
      <c r="C10100" t="s">
        <v>9346</v>
      </c>
      <c r="D10100">
        <v>296311</v>
      </c>
    </row>
    <row r="10101" spans="1:4" x14ac:dyDescent="0.25">
      <c r="A10101" t="s">
        <v>9347</v>
      </c>
      <c r="B10101" t="s">
        <v>8500</v>
      </c>
      <c r="C10101" t="s">
        <v>9348</v>
      </c>
      <c r="D10101">
        <v>296304</v>
      </c>
    </row>
    <row r="10102" spans="1:4" x14ac:dyDescent="0.25">
      <c r="A10102" t="s">
        <v>9349</v>
      </c>
      <c r="B10102" t="s">
        <v>8500</v>
      </c>
      <c r="C10102" t="s">
        <v>9350</v>
      </c>
      <c r="D10102">
        <v>296991</v>
      </c>
    </row>
    <row r="10103" spans="1:4" x14ac:dyDescent="0.25">
      <c r="A10103" t="s">
        <v>9351</v>
      </c>
      <c r="B10103" t="s">
        <v>8500</v>
      </c>
      <c r="C10103" t="s">
        <v>9352</v>
      </c>
      <c r="D10103">
        <v>296298</v>
      </c>
    </row>
    <row r="10104" spans="1:4" x14ac:dyDescent="0.25">
      <c r="A10104" t="s">
        <v>9353</v>
      </c>
      <c r="B10104" t="s">
        <v>8500</v>
      </c>
      <c r="C10104" t="s">
        <v>9354</v>
      </c>
      <c r="D10104">
        <v>296274</v>
      </c>
    </row>
    <row r="10105" spans="1:4" x14ac:dyDescent="0.25">
      <c r="A10105" t="s">
        <v>9355</v>
      </c>
      <c r="B10105" t="s">
        <v>8500</v>
      </c>
      <c r="C10105" t="s">
        <v>9356</v>
      </c>
      <c r="D10105">
        <v>296267</v>
      </c>
    </row>
    <row r="10106" spans="1:4" x14ac:dyDescent="0.25">
      <c r="A10106" t="s">
        <v>9357</v>
      </c>
      <c r="B10106" t="s">
        <v>8500</v>
      </c>
      <c r="C10106" t="s">
        <v>9358</v>
      </c>
      <c r="D10106">
        <v>296250</v>
      </c>
    </row>
    <row r="10107" spans="1:4" x14ac:dyDescent="0.25">
      <c r="A10107" t="s">
        <v>9359</v>
      </c>
      <c r="B10107" t="s">
        <v>8500</v>
      </c>
      <c r="C10107" t="s">
        <v>9360</v>
      </c>
      <c r="D10107">
        <v>296236</v>
      </c>
    </row>
    <row r="10108" spans="1:4" x14ac:dyDescent="0.25">
      <c r="A10108" t="s">
        <v>9361</v>
      </c>
      <c r="B10108" t="s">
        <v>8500</v>
      </c>
      <c r="C10108" t="s">
        <v>9362</v>
      </c>
      <c r="D10108">
        <v>297530</v>
      </c>
    </row>
    <row r="10109" spans="1:4" x14ac:dyDescent="0.25">
      <c r="A10109" t="s">
        <v>9363</v>
      </c>
      <c r="B10109" t="s">
        <v>8500</v>
      </c>
      <c r="C10109" t="s">
        <v>9364</v>
      </c>
      <c r="D10109">
        <v>297523</v>
      </c>
    </row>
    <row r="10110" spans="1:4" x14ac:dyDescent="0.25">
      <c r="A10110" t="s">
        <v>9365</v>
      </c>
      <c r="B10110" t="s">
        <v>8500</v>
      </c>
      <c r="C10110" t="s">
        <v>9366</v>
      </c>
      <c r="D10110">
        <v>297509</v>
      </c>
    </row>
    <row r="10111" spans="1:4" x14ac:dyDescent="0.25">
      <c r="A10111" t="s">
        <v>9367</v>
      </c>
      <c r="B10111" t="s">
        <v>8500</v>
      </c>
      <c r="C10111" t="s">
        <v>9368</v>
      </c>
      <c r="D10111">
        <v>297516</v>
      </c>
    </row>
    <row r="10112" spans="1:4" x14ac:dyDescent="0.25">
      <c r="A10112" t="s">
        <v>9369</v>
      </c>
      <c r="B10112" t="s">
        <v>8500</v>
      </c>
      <c r="C10112" t="s">
        <v>9370</v>
      </c>
      <c r="D10112">
        <v>297493</v>
      </c>
    </row>
    <row r="10113" spans="1:4" x14ac:dyDescent="0.25">
      <c r="A10113" t="s">
        <v>9371</v>
      </c>
      <c r="B10113" t="s">
        <v>8500</v>
      </c>
      <c r="C10113" t="s">
        <v>9372</v>
      </c>
      <c r="D10113">
        <v>300216</v>
      </c>
    </row>
    <row r="10114" spans="1:4" x14ac:dyDescent="0.25">
      <c r="A10114" t="s">
        <v>9373</v>
      </c>
      <c r="B10114" t="s">
        <v>8500</v>
      </c>
      <c r="C10114" t="s">
        <v>9374</v>
      </c>
      <c r="D10114">
        <v>300223</v>
      </c>
    </row>
    <row r="10115" spans="1:4" x14ac:dyDescent="0.25">
      <c r="A10115" t="s">
        <v>9375</v>
      </c>
      <c r="B10115" t="s">
        <v>8500</v>
      </c>
      <c r="C10115" t="s">
        <v>9376</v>
      </c>
      <c r="D10115">
        <v>300230</v>
      </c>
    </row>
    <row r="10116" spans="1:4" x14ac:dyDescent="0.25">
      <c r="A10116" t="s">
        <v>9377</v>
      </c>
      <c r="B10116" t="s">
        <v>8500</v>
      </c>
      <c r="C10116" t="s">
        <v>9378</v>
      </c>
      <c r="D10116">
        <v>304443</v>
      </c>
    </row>
    <row r="10117" spans="1:4" x14ac:dyDescent="0.25">
      <c r="A10117" t="s">
        <v>9379</v>
      </c>
      <c r="B10117" t="s">
        <v>8500</v>
      </c>
      <c r="C10117" t="s">
        <v>9380</v>
      </c>
      <c r="D10117">
        <v>306416</v>
      </c>
    </row>
    <row r="10118" spans="1:4" x14ac:dyDescent="0.25">
      <c r="A10118" t="s">
        <v>9381</v>
      </c>
      <c r="B10118" t="s">
        <v>8500</v>
      </c>
      <c r="C10118" t="s">
        <v>9382</v>
      </c>
      <c r="D10118">
        <v>308571</v>
      </c>
    </row>
    <row r="10119" spans="1:4" x14ac:dyDescent="0.25">
      <c r="A10119" t="s">
        <v>9383</v>
      </c>
      <c r="B10119" t="s">
        <v>8500</v>
      </c>
      <c r="C10119" t="s">
        <v>9384</v>
      </c>
      <c r="D10119">
        <v>308601</v>
      </c>
    </row>
    <row r="10120" spans="1:4" x14ac:dyDescent="0.25">
      <c r="A10120" t="s">
        <v>9385</v>
      </c>
      <c r="B10120" t="s">
        <v>8500</v>
      </c>
      <c r="C10120" t="s">
        <v>9386</v>
      </c>
      <c r="D10120">
        <v>318525</v>
      </c>
    </row>
    <row r="10121" spans="1:4" x14ac:dyDescent="0.25">
      <c r="A10121" t="s">
        <v>9387</v>
      </c>
      <c r="B10121" t="s">
        <v>8500</v>
      </c>
      <c r="C10121" t="s">
        <v>9388</v>
      </c>
      <c r="D10121">
        <v>318846</v>
      </c>
    </row>
    <row r="10122" spans="1:4" x14ac:dyDescent="0.25">
      <c r="A10122" t="s">
        <v>9389</v>
      </c>
      <c r="B10122" t="s">
        <v>8500</v>
      </c>
      <c r="C10122" t="s">
        <v>9390</v>
      </c>
      <c r="D10122">
        <v>321938</v>
      </c>
    </row>
    <row r="10123" spans="1:4" x14ac:dyDescent="0.25">
      <c r="A10123" t="s">
        <v>9391</v>
      </c>
      <c r="B10123" t="s">
        <v>8500</v>
      </c>
      <c r="C10123" t="s">
        <v>9392</v>
      </c>
      <c r="D10123">
        <v>328920</v>
      </c>
    </row>
    <row r="10124" spans="1:4" x14ac:dyDescent="0.25">
      <c r="A10124" t="s">
        <v>9393</v>
      </c>
      <c r="B10124" t="s">
        <v>8500</v>
      </c>
      <c r="C10124" t="s">
        <v>9394</v>
      </c>
      <c r="D10124">
        <v>328913</v>
      </c>
    </row>
    <row r="10125" spans="1:4" x14ac:dyDescent="0.25">
      <c r="A10125" t="s">
        <v>9395</v>
      </c>
      <c r="B10125" t="s">
        <v>8500</v>
      </c>
      <c r="C10125" t="s">
        <v>9396</v>
      </c>
      <c r="D10125">
        <v>328906</v>
      </c>
    </row>
    <row r="10126" spans="1:4" x14ac:dyDescent="0.25">
      <c r="A10126" t="s">
        <v>9397</v>
      </c>
      <c r="B10126" t="s">
        <v>8500</v>
      </c>
      <c r="C10126" t="s">
        <v>9398</v>
      </c>
      <c r="D10126">
        <v>328821</v>
      </c>
    </row>
    <row r="10127" spans="1:4" x14ac:dyDescent="0.25">
      <c r="A10127" t="s">
        <v>9399</v>
      </c>
      <c r="B10127" t="s">
        <v>8500</v>
      </c>
      <c r="C10127" t="s">
        <v>9400</v>
      </c>
      <c r="D10127">
        <v>334372</v>
      </c>
    </row>
    <row r="10128" spans="1:4" x14ac:dyDescent="0.25">
      <c r="A10128" t="s">
        <v>9401</v>
      </c>
      <c r="B10128" t="s">
        <v>8500</v>
      </c>
      <c r="C10128" t="s">
        <v>9402</v>
      </c>
      <c r="D10128">
        <v>332446</v>
      </c>
    </row>
    <row r="10129" spans="1:4" x14ac:dyDescent="0.25">
      <c r="A10129" t="s">
        <v>9403</v>
      </c>
      <c r="B10129" t="s">
        <v>8500</v>
      </c>
      <c r="C10129" t="s">
        <v>9404</v>
      </c>
      <c r="D10129">
        <v>332422</v>
      </c>
    </row>
    <row r="10130" spans="1:4" x14ac:dyDescent="0.25">
      <c r="A10130" t="s">
        <v>9405</v>
      </c>
      <c r="B10130" t="s">
        <v>8500</v>
      </c>
      <c r="C10130" t="s">
        <v>9406</v>
      </c>
      <c r="D10130">
        <v>332439</v>
      </c>
    </row>
    <row r="10131" spans="1:4" x14ac:dyDescent="0.25">
      <c r="A10131" t="s">
        <v>9407</v>
      </c>
      <c r="B10131" t="s">
        <v>8500</v>
      </c>
      <c r="C10131" t="s">
        <v>9408</v>
      </c>
      <c r="D10131">
        <v>332408</v>
      </c>
    </row>
    <row r="10132" spans="1:4" x14ac:dyDescent="0.25">
      <c r="A10132" t="s">
        <v>9409</v>
      </c>
      <c r="B10132" t="s">
        <v>8500</v>
      </c>
      <c r="C10132" t="s">
        <v>9410</v>
      </c>
      <c r="D10132">
        <v>346467</v>
      </c>
    </row>
    <row r="10133" spans="1:4" x14ac:dyDescent="0.25">
      <c r="A10133" t="s">
        <v>9411</v>
      </c>
      <c r="B10133" t="s">
        <v>8500</v>
      </c>
      <c r="C10133" t="s">
        <v>9412</v>
      </c>
      <c r="D10133">
        <v>346535</v>
      </c>
    </row>
    <row r="10134" spans="1:4" x14ac:dyDescent="0.25">
      <c r="A10134" t="s">
        <v>9413</v>
      </c>
      <c r="B10134" t="s">
        <v>8500</v>
      </c>
      <c r="C10134" t="s">
        <v>9414</v>
      </c>
      <c r="D10134">
        <v>342803</v>
      </c>
    </row>
    <row r="10135" spans="1:4" x14ac:dyDescent="0.25">
      <c r="A10135" t="s">
        <v>9415</v>
      </c>
      <c r="B10135" t="s">
        <v>8500</v>
      </c>
      <c r="C10135" t="s">
        <v>9416</v>
      </c>
      <c r="D10135">
        <v>342810</v>
      </c>
    </row>
    <row r="10136" spans="1:4" x14ac:dyDescent="0.25">
      <c r="A10136" t="s">
        <v>9417</v>
      </c>
      <c r="B10136" t="s">
        <v>8500</v>
      </c>
      <c r="C10136" t="s">
        <v>9418</v>
      </c>
      <c r="D10136">
        <v>354028</v>
      </c>
    </row>
    <row r="10137" spans="1:4" x14ac:dyDescent="0.25">
      <c r="A10137" t="s">
        <v>9419</v>
      </c>
      <c r="B10137" t="s">
        <v>8500</v>
      </c>
      <c r="C10137" t="s">
        <v>9420</v>
      </c>
      <c r="D10137">
        <v>366830</v>
      </c>
    </row>
    <row r="10138" spans="1:4" x14ac:dyDescent="0.25">
      <c r="A10138" t="s">
        <v>9421</v>
      </c>
      <c r="B10138" t="s">
        <v>8500</v>
      </c>
      <c r="C10138" t="s">
        <v>9422</v>
      </c>
      <c r="D10138">
        <v>369879</v>
      </c>
    </row>
    <row r="10139" spans="1:4" x14ac:dyDescent="0.25">
      <c r="A10139" t="s">
        <v>9423</v>
      </c>
      <c r="B10139" t="s">
        <v>8500</v>
      </c>
      <c r="C10139" t="s">
        <v>9424</v>
      </c>
      <c r="D10139">
        <v>369886</v>
      </c>
    </row>
    <row r="10140" spans="1:4" x14ac:dyDescent="0.25">
      <c r="A10140" t="s">
        <v>9425</v>
      </c>
      <c r="B10140" t="s">
        <v>8500</v>
      </c>
      <c r="C10140" t="s">
        <v>9426</v>
      </c>
      <c r="D10140">
        <v>369558</v>
      </c>
    </row>
    <row r="10141" spans="1:4" x14ac:dyDescent="0.25">
      <c r="A10141" t="s">
        <v>9427</v>
      </c>
      <c r="B10141" t="s">
        <v>8500</v>
      </c>
      <c r="C10141" t="s">
        <v>9428</v>
      </c>
      <c r="D10141">
        <v>375344</v>
      </c>
    </row>
    <row r="10142" spans="1:4" x14ac:dyDescent="0.25">
      <c r="A10142" t="s">
        <v>9429</v>
      </c>
      <c r="B10142" t="s">
        <v>8500</v>
      </c>
      <c r="C10142" t="s">
        <v>9430</v>
      </c>
      <c r="D10142">
        <v>375351</v>
      </c>
    </row>
    <row r="10143" spans="1:4" x14ac:dyDescent="0.25">
      <c r="A10143" t="s">
        <v>9431</v>
      </c>
      <c r="B10143" t="s">
        <v>8500</v>
      </c>
      <c r="C10143" t="s">
        <v>9432</v>
      </c>
      <c r="D10143">
        <v>375375</v>
      </c>
    </row>
    <row r="10144" spans="1:4" x14ac:dyDescent="0.25">
      <c r="A10144" t="s">
        <v>9433</v>
      </c>
      <c r="B10144" t="s">
        <v>8500</v>
      </c>
      <c r="C10144" t="s">
        <v>9434</v>
      </c>
      <c r="D10144">
        <v>401838</v>
      </c>
    </row>
    <row r="10145" spans="1:4" x14ac:dyDescent="0.25">
      <c r="A10145" t="s">
        <v>9433</v>
      </c>
      <c r="B10145" t="s">
        <v>8500</v>
      </c>
      <c r="C10145" t="s">
        <v>11347</v>
      </c>
      <c r="D10145">
        <v>375610</v>
      </c>
    </row>
    <row r="10146" spans="1:4" x14ac:dyDescent="0.25">
      <c r="A10146" t="s">
        <v>9435</v>
      </c>
      <c r="B10146" t="s">
        <v>8500</v>
      </c>
      <c r="C10146" t="s">
        <v>9436</v>
      </c>
      <c r="D10146">
        <v>383615</v>
      </c>
    </row>
    <row r="10147" spans="1:4" x14ac:dyDescent="0.25">
      <c r="A10147" t="s">
        <v>9437</v>
      </c>
      <c r="B10147" t="s">
        <v>8500</v>
      </c>
      <c r="C10147" t="s">
        <v>9438</v>
      </c>
      <c r="D10147">
        <v>385893</v>
      </c>
    </row>
    <row r="10148" spans="1:4" x14ac:dyDescent="0.25">
      <c r="A10148" t="s">
        <v>9439</v>
      </c>
      <c r="B10148" t="s">
        <v>8500</v>
      </c>
      <c r="C10148" t="s">
        <v>9440</v>
      </c>
      <c r="D10148">
        <v>389792</v>
      </c>
    </row>
    <row r="10149" spans="1:4" x14ac:dyDescent="0.25">
      <c r="A10149" t="s">
        <v>9441</v>
      </c>
      <c r="B10149" t="s">
        <v>8500</v>
      </c>
      <c r="C10149" t="s">
        <v>9442</v>
      </c>
      <c r="D10149">
        <v>389808</v>
      </c>
    </row>
    <row r="10150" spans="1:4" x14ac:dyDescent="0.25">
      <c r="A10150" t="s">
        <v>9443</v>
      </c>
      <c r="B10150" t="s">
        <v>8500</v>
      </c>
      <c r="C10150" t="s">
        <v>9444</v>
      </c>
      <c r="D10150">
        <v>389815</v>
      </c>
    </row>
    <row r="10151" spans="1:4" x14ac:dyDescent="0.25">
      <c r="A10151" t="s">
        <v>9445</v>
      </c>
      <c r="B10151" t="s">
        <v>8500</v>
      </c>
      <c r="C10151" t="s">
        <v>9446</v>
      </c>
      <c r="D10151">
        <v>389822</v>
      </c>
    </row>
    <row r="10152" spans="1:4" x14ac:dyDescent="0.25">
      <c r="A10152" t="s">
        <v>9447</v>
      </c>
      <c r="B10152" t="s">
        <v>8500</v>
      </c>
      <c r="C10152" t="s">
        <v>9448</v>
      </c>
      <c r="D10152">
        <v>404426</v>
      </c>
    </row>
    <row r="10153" spans="1:4" x14ac:dyDescent="0.25">
      <c r="A10153" t="s">
        <v>9449</v>
      </c>
      <c r="B10153" t="s">
        <v>8500</v>
      </c>
      <c r="C10153" t="s">
        <v>9450</v>
      </c>
      <c r="D10153">
        <v>406819</v>
      </c>
    </row>
    <row r="10154" spans="1:4" x14ac:dyDescent="0.25">
      <c r="A10154" t="s">
        <v>9451</v>
      </c>
      <c r="B10154" t="s">
        <v>8500</v>
      </c>
      <c r="C10154" t="s">
        <v>9452</v>
      </c>
      <c r="D10154">
        <v>405645</v>
      </c>
    </row>
    <row r="10155" spans="1:4" x14ac:dyDescent="0.25">
      <c r="A10155" t="s">
        <v>9453</v>
      </c>
      <c r="B10155" t="s">
        <v>8500</v>
      </c>
      <c r="C10155" t="s">
        <v>9454</v>
      </c>
      <c r="D10155">
        <v>405652</v>
      </c>
    </row>
    <row r="10156" spans="1:4" x14ac:dyDescent="0.25">
      <c r="A10156" t="s">
        <v>9455</v>
      </c>
      <c r="B10156" t="s">
        <v>8500</v>
      </c>
      <c r="C10156" t="s">
        <v>9456</v>
      </c>
      <c r="D10156">
        <v>410090</v>
      </c>
    </row>
    <row r="10157" spans="1:4" x14ac:dyDescent="0.25">
      <c r="A10157" t="s">
        <v>9457</v>
      </c>
      <c r="B10157" t="s">
        <v>8500</v>
      </c>
      <c r="C10157" t="s">
        <v>9458</v>
      </c>
      <c r="D10157">
        <v>410151</v>
      </c>
    </row>
    <row r="10158" spans="1:4" x14ac:dyDescent="0.25">
      <c r="A10158" t="s">
        <v>9459</v>
      </c>
      <c r="B10158" t="s">
        <v>8500</v>
      </c>
      <c r="C10158" t="s">
        <v>9460</v>
      </c>
      <c r="D10158">
        <v>410304</v>
      </c>
    </row>
    <row r="10159" spans="1:4" x14ac:dyDescent="0.25">
      <c r="A10159" t="s">
        <v>11682</v>
      </c>
      <c r="B10159" t="s">
        <v>8500</v>
      </c>
      <c r="C10159" t="s">
        <v>11683</v>
      </c>
      <c r="D10159" t="s">
        <v>11684</v>
      </c>
    </row>
    <row r="10160" spans="1:4" x14ac:dyDescent="0.25">
      <c r="A10160" t="s">
        <v>11685</v>
      </c>
      <c r="B10160" t="s">
        <v>8500</v>
      </c>
      <c r="C10160" t="s">
        <v>11686</v>
      </c>
      <c r="D10160" t="s">
        <v>11687</v>
      </c>
    </row>
    <row r="10161" spans="1:4" x14ac:dyDescent="0.25">
      <c r="A10161" t="s">
        <v>9481</v>
      </c>
      <c r="B10161" t="s">
        <v>8500</v>
      </c>
      <c r="C10161" t="s">
        <v>9482</v>
      </c>
      <c r="D10161" t="s">
        <v>9483</v>
      </c>
    </row>
    <row r="10162" spans="1:4" x14ac:dyDescent="0.25">
      <c r="A10162" t="s">
        <v>9484</v>
      </c>
      <c r="B10162" t="s">
        <v>8500</v>
      </c>
      <c r="C10162" t="s">
        <v>9485</v>
      </c>
      <c r="D10162" t="s">
        <v>9486</v>
      </c>
    </row>
    <row r="10163" spans="1:4" x14ac:dyDescent="0.25">
      <c r="A10163" t="s">
        <v>9487</v>
      </c>
      <c r="B10163" t="s">
        <v>8500</v>
      </c>
      <c r="C10163" t="s">
        <v>9488</v>
      </c>
      <c r="D10163" t="s">
        <v>9489</v>
      </c>
    </row>
    <row r="10164" spans="1:4" x14ac:dyDescent="0.25">
      <c r="A10164" t="s">
        <v>9490</v>
      </c>
      <c r="B10164" t="s">
        <v>8500</v>
      </c>
      <c r="C10164" t="s">
        <v>9491</v>
      </c>
      <c r="D10164">
        <v>317160</v>
      </c>
    </row>
    <row r="10165" spans="1:4" x14ac:dyDescent="0.25">
      <c r="A10165" t="s">
        <v>9490</v>
      </c>
      <c r="B10165" t="s">
        <v>8500</v>
      </c>
      <c r="C10165" t="s">
        <v>11688</v>
      </c>
      <c r="D10165" t="s">
        <v>11689</v>
      </c>
    </row>
    <row r="10166" spans="1:4" x14ac:dyDescent="0.25">
      <c r="A10166" t="s">
        <v>11690</v>
      </c>
      <c r="B10166" t="s">
        <v>8500</v>
      </c>
      <c r="C10166" t="s">
        <v>11691</v>
      </c>
      <c r="D10166" t="s">
        <v>11692</v>
      </c>
    </row>
    <row r="10167" spans="1:4" x14ac:dyDescent="0.25">
      <c r="A10167" t="s">
        <v>8978</v>
      </c>
      <c r="B10167" t="s">
        <v>8500</v>
      </c>
      <c r="C10167" t="s">
        <v>11693</v>
      </c>
      <c r="D10167" t="s">
        <v>11694</v>
      </c>
    </row>
    <row r="10168" spans="1:4" x14ac:dyDescent="0.25">
      <c r="A10168" t="s">
        <v>8981</v>
      </c>
      <c r="B10168" t="s">
        <v>8500</v>
      </c>
      <c r="C10168" t="s">
        <v>11695</v>
      </c>
      <c r="D10168" t="s">
        <v>11696</v>
      </c>
    </row>
    <row r="10169" spans="1:4" x14ac:dyDescent="0.25">
      <c r="A10169" t="s">
        <v>9492</v>
      </c>
      <c r="B10169" t="s">
        <v>8500</v>
      </c>
      <c r="C10169" t="s">
        <v>9493</v>
      </c>
      <c r="D10169" t="s">
        <v>9494</v>
      </c>
    </row>
    <row r="10170" spans="1:4" x14ac:dyDescent="0.25">
      <c r="A10170" t="s">
        <v>9495</v>
      </c>
      <c r="B10170" t="s">
        <v>8500</v>
      </c>
      <c r="C10170" t="s">
        <v>9496</v>
      </c>
      <c r="D10170" t="s">
        <v>9497</v>
      </c>
    </row>
    <row r="10171" spans="1:4" x14ac:dyDescent="0.25">
      <c r="A10171" t="s">
        <v>11697</v>
      </c>
      <c r="B10171" t="s">
        <v>8500</v>
      </c>
      <c r="C10171" t="s">
        <v>11698</v>
      </c>
      <c r="D10171" t="s">
        <v>11699</v>
      </c>
    </row>
    <row r="10172" spans="1:4" x14ac:dyDescent="0.25">
      <c r="A10172" t="s">
        <v>11700</v>
      </c>
      <c r="B10172" t="s">
        <v>8500</v>
      </c>
      <c r="C10172" t="s">
        <v>11701</v>
      </c>
      <c r="D10172" t="s">
        <v>11702</v>
      </c>
    </row>
    <row r="10173" spans="1:4" x14ac:dyDescent="0.25">
      <c r="A10173" t="s">
        <v>9498</v>
      </c>
      <c r="B10173" t="s">
        <v>8500</v>
      </c>
      <c r="C10173" t="s">
        <v>9499</v>
      </c>
      <c r="D10173" t="s">
        <v>9500</v>
      </c>
    </row>
    <row r="10174" spans="1:4" x14ac:dyDescent="0.25">
      <c r="A10174" t="s">
        <v>9501</v>
      </c>
      <c r="B10174" t="s">
        <v>8500</v>
      </c>
      <c r="C10174" t="s">
        <v>9502</v>
      </c>
      <c r="D10174" t="s">
        <v>9503</v>
      </c>
    </row>
    <row r="10175" spans="1:4" x14ac:dyDescent="0.25">
      <c r="A10175" t="s">
        <v>9504</v>
      </c>
      <c r="B10175" t="s">
        <v>8500</v>
      </c>
      <c r="C10175" t="s">
        <v>9505</v>
      </c>
      <c r="D10175" t="s">
        <v>9506</v>
      </c>
    </row>
    <row r="10176" spans="1:4" x14ac:dyDescent="0.25">
      <c r="A10176" t="s">
        <v>9507</v>
      </c>
      <c r="B10176" t="s">
        <v>8500</v>
      </c>
      <c r="C10176" t="s">
        <v>9508</v>
      </c>
      <c r="D10176" t="s">
        <v>9509</v>
      </c>
    </row>
    <row r="10177" spans="1:4" x14ac:dyDescent="0.25">
      <c r="A10177" t="s">
        <v>11703</v>
      </c>
      <c r="B10177" t="s">
        <v>8500</v>
      </c>
      <c r="C10177" t="s">
        <v>11704</v>
      </c>
      <c r="D10177" t="s">
        <v>11705</v>
      </c>
    </row>
    <row r="10178" spans="1:4" x14ac:dyDescent="0.25">
      <c r="A10178" t="s">
        <v>9510</v>
      </c>
      <c r="B10178" t="s">
        <v>8500</v>
      </c>
      <c r="C10178" t="s">
        <v>9511</v>
      </c>
      <c r="D10178" t="s">
        <v>9512</v>
      </c>
    </row>
    <row r="10179" spans="1:4" x14ac:dyDescent="0.25">
      <c r="A10179" t="s">
        <v>9513</v>
      </c>
      <c r="B10179" t="s">
        <v>8500</v>
      </c>
      <c r="C10179" t="s">
        <v>9514</v>
      </c>
      <c r="D10179">
        <v>134682</v>
      </c>
    </row>
    <row r="10180" spans="1:4" x14ac:dyDescent="0.25">
      <c r="A10180" t="s">
        <v>11706</v>
      </c>
      <c r="B10180" t="s">
        <v>8500</v>
      </c>
      <c r="C10180" t="s">
        <v>11707</v>
      </c>
      <c r="D10180" t="s">
        <v>11708</v>
      </c>
    </row>
    <row r="10181" spans="1:4" x14ac:dyDescent="0.25">
      <c r="A10181" t="s">
        <v>11709</v>
      </c>
      <c r="B10181" t="s">
        <v>8500</v>
      </c>
      <c r="C10181" t="s">
        <v>11710</v>
      </c>
      <c r="D10181" t="s">
        <v>11711</v>
      </c>
    </row>
    <row r="10182" spans="1:4" x14ac:dyDescent="0.25">
      <c r="A10182" t="s">
        <v>11712</v>
      </c>
      <c r="B10182" t="s">
        <v>8500</v>
      </c>
      <c r="C10182" t="s">
        <v>11713</v>
      </c>
      <c r="D10182" t="s">
        <v>11714</v>
      </c>
    </row>
    <row r="10183" spans="1:4" x14ac:dyDescent="0.25">
      <c r="A10183" t="s">
        <v>9515</v>
      </c>
      <c r="B10183" t="s">
        <v>8500</v>
      </c>
      <c r="C10183" t="s">
        <v>9516</v>
      </c>
      <c r="D10183" t="s">
        <v>9517</v>
      </c>
    </row>
    <row r="10184" spans="1:4" x14ac:dyDescent="0.25">
      <c r="A10184" t="s">
        <v>11715</v>
      </c>
      <c r="B10184" t="s">
        <v>8500</v>
      </c>
      <c r="C10184" t="s">
        <v>11716</v>
      </c>
      <c r="D10184" t="s">
        <v>11717</v>
      </c>
    </row>
    <row r="10185" spans="1:4" x14ac:dyDescent="0.25">
      <c r="A10185" t="s">
        <v>11718</v>
      </c>
      <c r="B10185" t="s">
        <v>8500</v>
      </c>
      <c r="C10185" t="s">
        <v>11719</v>
      </c>
      <c r="D10185" t="s">
        <v>11720</v>
      </c>
    </row>
    <row r="10186" spans="1:4" x14ac:dyDescent="0.25">
      <c r="A10186" t="s">
        <v>11721</v>
      </c>
      <c r="B10186" t="s">
        <v>8500</v>
      </c>
      <c r="C10186" t="s">
        <v>11722</v>
      </c>
      <c r="D10186" t="s">
        <v>11723</v>
      </c>
    </row>
    <row r="10187" spans="1:4" x14ac:dyDescent="0.25">
      <c r="A10187" t="s">
        <v>9518</v>
      </c>
      <c r="B10187" t="s">
        <v>8500</v>
      </c>
      <c r="C10187" t="s">
        <v>9519</v>
      </c>
      <c r="D10187" t="s">
        <v>9520</v>
      </c>
    </row>
    <row r="10188" spans="1:4" x14ac:dyDescent="0.25">
      <c r="A10188" t="s">
        <v>9521</v>
      </c>
      <c r="B10188" t="s">
        <v>8500</v>
      </c>
      <c r="C10188" t="s">
        <v>9522</v>
      </c>
      <c r="D10188" t="s">
        <v>9523</v>
      </c>
    </row>
    <row r="10189" spans="1:4" x14ac:dyDescent="0.25">
      <c r="A10189" t="s">
        <v>9524</v>
      </c>
      <c r="B10189" t="s">
        <v>8500</v>
      </c>
      <c r="C10189" t="s">
        <v>9525</v>
      </c>
      <c r="D10189" t="s">
        <v>9526</v>
      </c>
    </row>
    <row r="10190" spans="1:4" x14ac:dyDescent="0.25">
      <c r="A10190" t="s">
        <v>9527</v>
      </c>
      <c r="B10190" t="s">
        <v>8500</v>
      </c>
      <c r="C10190" t="s">
        <v>9528</v>
      </c>
      <c r="D10190" t="s">
        <v>9529</v>
      </c>
    </row>
    <row r="10191" spans="1:4" x14ac:dyDescent="0.25">
      <c r="A10191" t="s">
        <v>9530</v>
      </c>
      <c r="B10191" t="s">
        <v>8500</v>
      </c>
      <c r="C10191" t="s">
        <v>9531</v>
      </c>
      <c r="D10191" t="s">
        <v>9532</v>
      </c>
    </row>
    <row r="10192" spans="1:4" x14ac:dyDescent="0.25">
      <c r="A10192" t="s">
        <v>9533</v>
      </c>
      <c r="B10192" t="s">
        <v>8500</v>
      </c>
      <c r="C10192" t="s">
        <v>9534</v>
      </c>
      <c r="D10192" t="s">
        <v>9535</v>
      </c>
    </row>
    <row r="10193" spans="1:4" x14ac:dyDescent="0.25">
      <c r="A10193" t="s">
        <v>9536</v>
      </c>
      <c r="B10193" t="s">
        <v>8500</v>
      </c>
      <c r="C10193" t="s">
        <v>9537</v>
      </c>
      <c r="D10193" t="s">
        <v>9538</v>
      </c>
    </row>
    <row r="10194" spans="1:4" x14ac:dyDescent="0.25">
      <c r="A10194" t="s">
        <v>9539</v>
      </c>
      <c r="B10194" t="s">
        <v>8500</v>
      </c>
      <c r="C10194" t="s">
        <v>9540</v>
      </c>
      <c r="D10194" t="s">
        <v>9541</v>
      </c>
    </row>
    <row r="10195" spans="1:4" x14ac:dyDescent="0.25">
      <c r="A10195" t="s">
        <v>9542</v>
      </c>
      <c r="B10195" t="s">
        <v>8500</v>
      </c>
      <c r="C10195" t="s">
        <v>9543</v>
      </c>
      <c r="D10195" t="s">
        <v>9544</v>
      </c>
    </row>
    <row r="10196" spans="1:4" x14ac:dyDescent="0.25">
      <c r="A10196" t="s">
        <v>9545</v>
      </c>
      <c r="B10196" t="s">
        <v>9546</v>
      </c>
      <c r="C10196" t="s">
        <v>9547</v>
      </c>
      <c r="D10196" t="s">
        <v>9548</v>
      </c>
    </row>
    <row r="10197" spans="1:4" x14ac:dyDescent="0.25">
      <c r="A10197" t="s">
        <v>9549</v>
      </c>
      <c r="B10197" t="s">
        <v>9546</v>
      </c>
      <c r="C10197" t="s">
        <v>9550</v>
      </c>
      <c r="D10197" t="s">
        <v>9551</v>
      </c>
    </row>
    <row r="10198" spans="1:4" x14ac:dyDescent="0.25">
      <c r="A10198" t="s">
        <v>9552</v>
      </c>
      <c r="B10198" t="s">
        <v>9546</v>
      </c>
      <c r="C10198" t="s">
        <v>9553</v>
      </c>
      <c r="D10198" t="s">
        <v>9554</v>
      </c>
    </row>
    <row r="10199" spans="1:4" x14ac:dyDescent="0.25">
      <c r="A10199" t="s">
        <v>9555</v>
      </c>
      <c r="B10199" t="s">
        <v>9546</v>
      </c>
      <c r="C10199" t="s">
        <v>9556</v>
      </c>
      <c r="D10199" t="s">
        <v>9557</v>
      </c>
    </row>
    <row r="10200" spans="1:4" x14ac:dyDescent="0.25">
      <c r="A10200" t="s">
        <v>9558</v>
      </c>
      <c r="B10200" t="s">
        <v>9546</v>
      </c>
      <c r="C10200" t="s">
        <v>9559</v>
      </c>
      <c r="D10200" t="s">
        <v>9560</v>
      </c>
    </row>
    <row r="10201" spans="1:4" x14ac:dyDescent="0.25">
      <c r="A10201" t="s">
        <v>11724</v>
      </c>
      <c r="B10201" t="s">
        <v>9546</v>
      </c>
      <c r="C10201" t="s">
        <v>11725</v>
      </c>
      <c r="D10201" t="s">
        <v>11726</v>
      </c>
    </row>
    <row r="10202" spans="1:4" x14ac:dyDescent="0.25">
      <c r="A10202" t="s">
        <v>9561</v>
      </c>
      <c r="B10202" t="s">
        <v>9546</v>
      </c>
      <c r="C10202" t="s">
        <v>9562</v>
      </c>
      <c r="D10202" t="s">
        <v>9563</v>
      </c>
    </row>
    <row r="10203" spans="1:4" x14ac:dyDescent="0.25">
      <c r="A10203" t="s">
        <v>9564</v>
      </c>
      <c r="B10203" t="s">
        <v>9546</v>
      </c>
      <c r="C10203" t="s">
        <v>9565</v>
      </c>
      <c r="D10203" t="s">
        <v>9566</v>
      </c>
    </row>
    <row r="10204" spans="1:4" x14ac:dyDescent="0.25">
      <c r="A10204" t="s">
        <v>9567</v>
      </c>
      <c r="B10204" t="s">
        <v>9546</v>
      </c>
      <c r="C10204" t="s">
        <v>9568</v>
      </c>
      <c r="D10204">
        <v>334730</v>
      </c>
    </row>
    <row r="10205" spans="1:4" x14ac:dyDescent="0.25">
      <c r="A10205" t="s">
        <v>9569</v>
      </c>
      <c r="B10205" t="s">
        <v>9546</v>
      </c>
      <c r="C10205" t="s">
        <v>9570</v>
      </c>
      <c r="D10205">
        <v>377102</v>
      </c>
    </row>
    <row r="10206" spans="1:4" x14ac:dyDescent="0.25">
      <c r="A10206" t="s">
        <v>9571</v>
      </c>
      <c r="B10206" t="s">
        <v>9546</v>
      </c>
      <c r="C10206" t="s">
        <v>9572</v>
      </c>
      <c r="D10206">
        <v>382137</v>
      </c>
    </row>
    <row r="10207" spans="1:4" x14ac:dyDescent="0.25">
      <c r="A10207" t="s">
        <v>9573</v>
      </c>
      <c r="B10207" t="s">
        <v>9546</v>
      </c>
      <c r="C10207" t="s">
        <v>9574</v>
      </c>
      <c r="D10207">
        <v>391474</v>
      </c>
    </row>
    <row r="10208" spans="1:4" x14ac:dyDescent="0.25">
      <c r="A10208" t="s">
        <v>9564</v>
      </c>
      <c r="B10208" t="s">
        <v>9546</v>
      </c>
      <c r="C10208" t="s">
        <v>9575</v>
      </c>
      <c r="D10208" t="s">
        <v>9576</v>
      </c>
    </row>
    <row r="10209" spans="1:4" x14ac:dyDescent="0.25">
      <c r="A10209" t="s">
        <v>9577</v>
      </c>
      <c r="B10209" t="s">
        <v>9546</v>
      </c>
      <c r="C10209" t="s">
        <v>9578</v>
      </c>
      <c r="D10209" t="s">
        <v>9579</v>
      </c>
    </row>
    <row r="10210" spans="1:4" x14ac:dyDescent="0.25">
      <c r="A10210" t="s">
        <v>9580</v>
      </c>
      <c r="B10210" t="s">
        <v>9546</v>
      </c>
      <c r="C10210" t="s">
        <v>9581</v>
      </c>
      <c r="D10210" t="s">
        <v>9582</v>
      </c>
    </row>
    <row r="10211" spans="1:4" x14ac:dyDescent="0.25">
      <c r="A10211" t="s">
        <v>9583</v>
      </c>
      <c r="B10211" t="s">
        <v>9546</v>
      </c>
      <c r="C10211" t="s">
        <v>9584</v>
      </c>
      <c r="D10211" t="s">
        <v>9585</v>
      </c>
    </row>
    <row r="10212" spans="1:4" x14ac:dyDescent="0.25">
      <c r="A10212" t="s">
        <v>11727</v>
      </c>
      <c r="B10212" t="s">
        <v>9546</v>
      </c>
      <c r="C10212" t="s">
        <v>9587</v>
      </c>
      <c r="D10212" t="s">
        <v>9588</v>
      </c>
    </row>
    <row r="10213" spans="1:4" x14ac:dyDescent="0.25">
      <c r="A10213" t="s">
        <v>9589</v>
      </c>
      <c r="B10213" t="s">
        <v>9546</v>
      </c>
      <c r="C10213" t="s">
        <v>9590</v>
      </c>
      <c r="D10213" t="s">
        <v>9591</v>
      </c>
    </row>
    <row r="10214" spans="1:4" x14ac:dyDescent="0.25">
      <c r="A10214" t="s">
        <v>9592</v>
      </c>
      <c r="B10214" t="s">
        <v>9546</v>
      </c>
      <c r="C10214" t="s">
        <v>9593</v>
      </c>
      <c r="D10214" t="s">
        <v>9594</v>
      </c>
    </row>
    <row r="10215" spans="1:4" x14ac:dyDescent="0.25">
      <c r="A10215" t="s">
        <v>9595</v>
      </c>
      <c r="B10215" t="s">
        <v>9546</v>
      </c>
      <c r="C10215" t="s">
        <v>9596</v>
      </c>
      <c r="D10215" t="s">
        <v>9597</v>
      </c>
    </row>
    <row r="10216" spans="1:4" x14ac:dyDescent="0.25">
      <c r="A10216" t="s">
        <v>9598</v>
      </c>
      <c r="B10216" t="s">
        <v>9546</v>
      </c>
      <c r="C10216" t="s">
        <v>9599</v>
      </c>
      <c r="D10216" t="s">
        <v>9600</v>
      </c>
    </row>
    <row r="10217" spans="1:4" x14ac:dyDescent="0.25">
      <c r="A10217" t="s">
        <v>9603</v>
      </c>
      <c r="B10217" t="s">
        <v>9546</v>
      </c>
      <c r="C10217" t="s">
        <v>9604</v>
      </c>
      <c r="D10217" t="s">
        <v>9605</v>
      </c>
    </row>
    <row r="10218" spans="1:4" x14ac:dyDescent="0.25">
      <c r="A10218" t="s">
        <v>9608</v>
      </c>
      <c r="B10218" t="s">
        <v>9546</v>
      </c>
      <c r="C10218" t="s">
        <v>9609</v>
      </c>
      <c r="D10218">
        <v>196765</v>
      </c>
    </row>
    <row r="10219" spans="1:4" x14ac:dyDescent="0.25">
      <c r="A10219" t="s">
        <v>9610</v>
      </c>
      <c r="B10219" t="s">
        <v>9546</v>
      </c>
      <c r="C10219" t="s">
        <v>9611</v>
      </c>
      <c r="D10219" t="s">
        <v>9612</v>
      </c>
    </row>
    <row r="10220" spans="1:4" x14ac:dyDescent="0.25">
      <c r="A10220" t="s">
        <v>9613</v>
      </c>
      <c r="B10220" t="s">
        <v>9546</v>
      </c>
      <c r="C10220" t="s">
        <v>9614</v>
      </c>
      <c r="D10220" t="s">
        <v>9615</v>
      </c>
    </row>
    <row r="10221" spans="1:4" x14ac:dyDescent="0.25">
      <c r="A10221" t="s">
        <v>9616</v>
      </c>
      <c r="B10221" t="s">
        <v>9546</v>
      </c>
      <c r="C10221" t="s">
        <v>9617</v>
      </c>
      <c r="D10221">
        <v>175852</v>
      </c>
    </row>
    <row r="10222" spans="1:4" x14ac:dyDescent="0.25">
      <c r="A10222" t="s">
        <v>9618</v>
      </c>
      <c r="B10222" t="s">
        <v>9546</v>
      </c>
      <c r="C10222" t="s">
        <v>9619</v>
      </c>
      <c r="D10222" t="s">
        <v>9620</v>
      </c>
    </row>
    <row r="10223" spans="1:4" x14ac:dyDescent="0.25">
      <c r="A10223" t="s">
        <v>9621</v>
      </c>
      <c r="B10223" t="s">
        <v>9546</v>
      </c>
      <c r="C10223" t="s">
        <v>9622</v>
      </c>
      <c r="D10223" t="s">
        <v>9623</v>
      </c>
    </row>
    <row r="10224" spans="1:4" x14ac:dyDescent="0.25">
      <c r="A10224" t="s">
        <v>9624</v>
      </c>
      <c r="B10224" t="s">
        <v>9546</v>
      </c>
      <c r="C10224" t="s">
        <v>9625</v>
      </c>
      <c r="D10224">
        <v>135511</v>
      </c>
    </row>
    <row r="10225" spans="1:4" x14ac:dyDescent="0.25">
      <c r="A10225" t="s">
        <v>9626</v>
      </c>
      <c r="B10225" t="s">
        <v>9546</v>
      </c>
      <c r="C10225" t="s">
        <v>9627</v>
      </c>
      <c r="D10225" t="s">
        <v>9628</v>
      </c>
    </row>
    <row r="10226" spans="1:4" x14ac:dyDescent="0.25">
      <c r="A10226" t="s">
        <v>9629</v>
      </c>
      <c r="B10226" t="s">
        <v>9546</v>
      </c>
      <c r="C10226" t="s">
        <v>9630</v>
      </c>
      <c r="D10226" t="s">
        <v>9631</v>
      </c>
    </row>
    <row r="10227" spans="1:4" x14ac:dyDescent="0.25">
      <c r="A10227" t="s">
        <v>11728</v>
      </c>
      <c r="B10227" t="s">
        <v>9546</v>
      </c>
      <c r="C10227" t="s">
        <v>11729</v>
      </c>
      <c r="D10227" t="s">
        <v>11730</v>
      </c>
    </row>
    <row r="10228" spans="1:4" x14ac:dyDescent="0.25">
      <c r="A10228" t="s">
        <v>9632</v>
      </c>
      <c r="B10228" t="s">
        <v>9546</v>
      </c>
      <c r="C10228" t="s">
        <v>9633</v>
      </c>
      <c r="D10228" t="s">
        <v>9634</v>
      </c>
    </row>
    <row r="10229" spans="1:4" x14ac:dyDescent="0.25">
      <c r="A10229" t="s">
        <v>9635</v>
      </c>
      <c r="B10229" t="s">
        <v>9546</v>
      </c>
      <c r="C10229" t="s">
        <v>9636</v>
      </c>
      <c r="D10229" t="s">
        <v>9637</v>
      </c>
    </row>
    <row r="10230" spans="1:4" x14ac:dyDescent="0.25">
      <c r="A10230" t="s">
        <v>9638</v>
      </c>
      <c r="B10230" t="s">
        <v>9546</v>
      </c>
      <c r="C10230" t="s">
        <v>9639</v>
      </c>
      <c r="D10230" t="s">
        <v>9640</v>
      </c>
    </row>
    <row r="10231" spans="1:4" x14ac:dyDescent="0.25">
      <c r="A10231" t="s">
        <v>9641</v>
      </c>
      <c r="B10231" t="s">
        <v>9546</v>
      </c>
      <c r="C10231" t="s">
        <v>9642</v>
      </c>
      <c r="D10231" t="s">
        <v>9643</v>
      </c>
    </row>
    <row r="10232" spans="1:4" x14ac:dyDescent="0.25">
      <c r="A10232" t="s">
        <v>9644</v>
      </c>
      <c r="B10232" t="s">
        <v>9546</v>
      </c>
      <c r="C10232" t="s">
        <v>9645</v>
      </c>
      <c r="D10232" t="s">
        <v>9646</v>
      </c>
    </row>
    <row r="10233" spans="1:4" x14ac:dyDescent="0.25">
      <c r="A10233" t="s">
        <v>9647</v>
      </c>
      <c r="B10233" t="s">
        <v>9546</v>
      </c>
      <c r="C10233" t="s">
        <v>9648</v>
      </c>
      <c r="D10233" t="s">
        <v>9649</v>
      </c>
    </row>
    <row r="10234" spans="1:4" x14ac:dyDescent="0.25">
      <c r="A10234" t="s">
        <v>9650</v>
      </c>
      <c r="B10234" t="s">
        <v>9546</v>
      </c>
      <c r="C10234" t="s">
        <v>9651</v>
      </c>
      <c r="D10234" t="s">
        <v>9652</v>
      </c>
    </row>
    <row r="10235" spans="1:4" x14ac:dyDescent="0.25">
      <c r="A10235" t="s">
        <v>11731</v>
      </c>
      <c r="B10235" t="s">
        <v>9546</v>
      </c>
      <c r="C10235" t="s">
        <v>11732</v>
      </c>
      <c r="D10235" t="s">
        <v>11733</v>
      </c>
    </row>
    <row r="10236" spans="1:4" x14ac:dyDescent="0.25">
      <c r="A10236" t="s">
        <v>11734</v>
      </c>
      <c r="B10236" t="s">
        <v>9546</v>
      </c>
      <c r="C10236" t="s">
        <v>11735</v>
      </c>
      <c r="D10236" t="s">
        <v>11736</v>
      </c>
    </row>
    <row r="10237" spans="1:4" x14ac:dyDescent="0.25">
      <c r="A10237" t="s">
        <v>9653</v>
      </c>
      <c r="B10237" t="s">
        <v>9546</v>
      </c>
      <c r="C10237" t="s">
        <v>9654</v>
      </c>
      <c r="D10237" t="s">
        <v>9655</v>
      </c>
    </row>
    <row r="10238" spans="1:4" x14ac:dyDescent="0.25">
      <c r="A10238" t="s">
        <v>9656</v>
      </c>
      <c r="B10238" t="s">
        <v>9546</v>
      </c>
      <c r="C10238" t="s">
        <v>9657</v>
      </c>
      <c r="D10238">
        <v>302548</v>
      </c>
    </row>
    <row r="10239" spans="1:4" x14ac:dyDescent="0.25">
      <c r="A10239" t="s">
        <v>9658</v>
      </c>
      <c r="B10239" t="s">
        <v>9546</v>
      </c>
      <c r="C10239" t="s">
        <v>9659</v>
      </c>
      <c r="D10239" t="s">
        <v>9660</v>
      </c>
    </row>
    <row r="10240" spans="1:4" x14ac:dyDescent="0.25">
      <c r="A10240" t="s">
        <v>9661</v>
      </c>
      <c r="B10240" t="s">
        <v>9546</v>
      </c>
      <c r="C10240" t="s">
        <v>9662</v>
      </c>
      <c r="D10240">
        <v>142434</v>
      </c>
    </row>
    <row r="10241" spans="1:4" x14ac:dyDescent="0.25">
      <c r="A10241" t="s">
        <v>9663</v>
      </c>
      <c r="B10241" t="s">
        <v>9546</v>
      </c>
      <c r="C10241" t="s">
        <v>9664</v>
      </c>
      <c r="D10241" t="s">
        <v>9665</v>
      </c>
    </row>
    <row r="10242" spans="1:4" x14ac:dyDescent="0.25">
      <c r="A10242" t="s">
        <v>9666</v>
      </c>
      <c r="B10242" t="s">
        <v>9546</v>
      </c>
      <c r="C10242" t="s">
        <v>9667</v>
      </c>
      <c r="D10242" t="s">
        <v>9668</v>
      </c>
    </row>
    <row r="10243" spans="1:4" x14ac:dyDescent="0.25">
      <c r="A10243" t="s">
        <v>9669</v>
      </c>
      <c r="B10243" t="s">
        <v>9546</v>
      </c>
      <c r="C10243" t="s">
        <v>9670</v>
      </c>
      <c r="D10243" t="s">
        <v>9671</v>
      </c>
    </row>
    <row r="10244" spans="1:4" x14ac:dyDescent="0.25">
      <c r="A10244" t="s">
        <v>9672</v>
      </c>
      <c r="B10244" t="s">
        <v>9546</v>
      </c>
      <c r="C10244" t="s">
        <v>9673</v>
      </c>
      <c r="D10244" t="s">
        <v>9674</v>
      </c>
    </row>
    <row r="10245" spans="1:4" x14ac:dyDescent="0.25">
      <c r="A10245" t="s">
        <v>9675</v>
      </c>
      <c r="B10245" t="s">
        <v>9546</v>
      </c>
      <c r="C10245" t="s">
        <v>9676</v>
      </c>
      <c r="D10245" t="s">
        <v>9677</v>
      </c>
    </row>
    <row r="10246" spans="1:4" x14ac:dyDescent="0.25">
      <c r="A10246" t="s">
        <v>9678</v>
      </c>
      <c r="B10246" t="s">
        <v>9546</v>
      </c>
      <c r="C10246" t="s">
        <v>9679</v>
      </c>
      <c r="D10246">
        <v>163255</v>
      </c>
    </row>
    <row r="10247" spans="1:4" x14ac:dyDescent="0.25">
      <c r="A10247" t="s">
        <v>9680</v>
      </c>
      <c r="B10247" t="s">
        <v>9546</v>
      </c>
      <c r="C10247" t="s">
        <v>9681</v>
      </c>
      <c r="D10247" t="s">
        <v>9682</v>
      </c>
    </row>
    <row r="10248" spans="1:4" x14ac:dyDescent="0.25">
      <c r="A10248" t="s">
        <v>9683</v>
      </c>
      <c r="B10248" t="s">
        <v>9546</v>
      </c>
      <c r="C10248" t="s">
        <v>9684</v>
      </c>
      <c r="D10248" t="s">
        <v>9685</v>
      </c>
    </row>
    <row r="10249" spans="1:4" x14ac:dyDescent="0.25">
      <c r="A10249" t="s">
        <v>9686</v>
      </c>
      <c r="B10249" t="s">
        <v>9546</v>
      </c>
      <c r="C10249" t="s">
        <v>9687</v>
      </c>
      <c r="D10249" t="s">
        <v>9688</v>
      </c>
    </row>
    <row r="10250" spans="1:4" x14ac:dyDescent="0.25">
      <c r="A10250" t="s">
        <v>9689</v>
      </c>
      <c r="B10250" t="s">
        <v>9546</v>
      </c>
      <c r="C10250" t="s">
        <v>9690</v>
      </c>
      <c r="D10250">
        <v>378444</v>
      </c>
    </row>
    <row r="10251" spans="1:4" x14ac:dyDescent="0.25">
      <c r="A10251" t="s">
        <v>9691</v>
      </c>
      <c r="B10251" t="s">
        <v>9546</v>
      </c>
      <c r="C10251" t="s">
        <v>9692</v>
      </c>
      <c r="D10251" t="s">
        <v>9693</v>
      </c>
    </row>
    <row r="10252" spans="1:4" x14ac:dyDescent="0.25">
      <c r="A10252" t="s">
        <v>9694</v>
      </c>
      <c r="B10252" t="s">
        <v>9546</v>
      </c>
      <c r="C10252" t="s">
        <v>9695</v>
      </c>
      <c r="D10252" t="s">
        <v>9696</v>
      </c>
    </row>
    <row r="10253" spans="1:4" x14ac:dyDescent="0.25">
      <c r="A10253" t="s">
        <v>9697</v>
      </c>
      <c r="B10253" t="s">
        <v>9546</v>
      </c>
      <c r="C10253" t="s">
        <v>9698</v>
      </c>
      <c r="D10253">
        <v>186421</v>
      </c>
    </row>
    <row r="10254" spans="1:4" x14ac:dyDescent="0.25">
      <c r="A10254" t="s">
        <v>9699</v>
      </c>
      <c r="B10254" t="s">
        <v>9546</v>
      </c>
      <c r="C10254" t="s">
        <v>9700</v>
      </c>
      <c r="D10254">
        <v>191227</v>
      </c>
    </row>
    <row r="10255" spans="1:4" x14ac:dyDescent="0.25">
      <c r="A10255" t="s">
        <v>9701</v>
      </c>
      <c r="B10255" t="s">
        <v>9546</v>
      </c>
      <c r="C10255" t="s">
        <v>9702</v>
      </c>
      <c r="D10255" t="s">
        <v>9703</v>
      </c>
    </row>
    <row r="10256" spans="1:4" x14ac:dyDescent="0.25">
      <c r="A10256" t="s">
        <v>9704</v>
      </c>
      <c r="B10256" t="s">
        <v>9546</v>
      </c>
      <c r="C10256" t="s">
        <v>9705</v>
      </c>
      <c r="D10256" t="s">
        <v>9706</v>
      </c>
    </row>
    <row r="10257" spans="1:4" x14ac:dyDescent="0.25">
      <c r="A10257" t="s">
        <v>9707</v>
      </c>
      <c r="B10257" t="s">
        <v>9546</v>
      </c>
      <c r="C10257" t="s">
        <v>9708</v>
      </c>
      <c r="D10257" t="s">
        <v>9709</v>
      </c>
    </row>
    <row r="10258" spans="1:4" x14ac:dyDescent="0.25">
      <c r="A10258" t="s">
        <v>9710</v>
      </c>
      <c r="B10258" t="s">
        <v>9546</v>
      </c>
      <c r="C10258" t="s">
        <v>9711</v>
      </c>
      <c r="D10258">
        <v>77019</v>
      </c>
    </row>
    <row r="10259" spans="1:4" x14ac:dyDescent="0.25">
      <c r="A10259" t="s">
        <v>9712</v>
      </c>
      <c r="B10259" t="s">
        <v>9546</v>
      </c>
      <c r="C10259" t="s">
        <v>9713</v>
      </c>
      <c r="D10259">
        <v>78061</v>
      </c>
    </row>
    <row r="10260" spans="1:4" x14ac:dyDescent="0.25">
      <c r="A10260" t="s">
        <v>9714</v>
      </c>
      <c r="B10260" t="s">
        <v>9546</v>
      </c>
      <c r="C10260" t="s">
        <v>9715</v>
      </c>
      <c r="D10260" t="s">
        <v>9716</v>
      </c>
    </row>
    <row r="10261" spans="1:4" x14ac:dyDescent="0.25">
      <c r="A10261" t="s">
        <v>9717</v>
      </c>
      <c r="B10261" t="s">
        <v>9546</v>
      </c>
      <c r="C10261" t="s">
        <v>9718</v>
      </c>
      <c r="D10261" t="s">
        <v>9719</v>
      </c>
    </row>
    <row r="10262" spans="1:4" x14ac:dyDescent="0.25">
      <c r="A10262" t="s">
        <v>9720</v>
      </c>
      <c r="B10262" t="s">
        <v>9546</v>
      </c>
      <c r="C10262" t="s">
        <v>9721</v>
      </c>
      <c r="D10262">
        <v>106320</v>
      </c>
    </row>
    <row r="10263" spans="1:4" x14ac:dyDescent="0.25">
      <c r="A10263" t="s">
        <v>9722</v>
      </c>
      <c r="B10263" t="s">
        <v>9546</v>
      </c>
      <c r="C10263" t="s">
        <v>9723</v>
      </c>
      <c r="D10263" t="s">
        <v>9724</v>
      </c>
    </row>
    <row r="10264" spans="1:4" x14ac:dyDescent="0.25">
      <c r="A10264" t="s">
        <v>9725</v>
      </c>
      <c r="B10264" t="s">
        <v>9546</v>
      </c>
      <c r="C10264" t="s">
        <v>9726</v>
      </c>
      <c r="D10264" t="s">
        <v>9727</v>
      </c>
    </row>
    <row r="10265" spans="1:4" x14ac:dyDescent="0.25">
      <c r="A10265" t="s">
        <v>9728</v>
      </c>
      <c r="B10265" t="s">
        <v>9546</v>
      </c>
      <c r="C10265" t="s">
        <v>9729</v>
      </c>
      <c r="D10265">
        <v>77835</v>
      </c>
    </row>
    <row r="10266" spans="1:4" x14ac:dyDescent="0.25">
      <c r="A10266" t="s">
        <v>9730</v>
      </c>
      <c r="B10266" t="s">
        <v>9546</v>
      </c>
      <c r="C10266" t="s">
        <v>9731</v>
      </c>
      <c r="D10266">
        <v>143967</v>
      </c>
    </row>
    <row r="10267" spans="1:4" x14ac:dyDescent="0.25">
      <c r="A10267" t="s">
        <v>9732</v>
      </c>
      <c r="B10267" t="s">
        <v>9546</v>
      </c>
      <c r="C10267" t="s">
        <v>9733</v>
      </c>
      <c r="D10267">
        <v>174404</v>
      </c>
    </row>
    <row r="10268" spans="1:4" x14ac:dyDescent="0.25">
      <c r="A10268" t="s">
        <v>9734</v>
      </c>
      <c r="B10268" t="s">
        <v>9546</v>
      </c>
      <c r="C10268" t="s">
        <v>9735</v>
      </c>
      <c r="D10268" t="s">
        <v>9736</v>
      </c>
    </row>
    <row r="10269" spans="1:4" x14ac:dyDescent="0.25">
      <c r="A10269" t="s">
        <v>9737</v>
      </c>
      <c r="B10269" t="s">
        <v>9546</v>
      </c>
      <c r="C10269" t="s">
        <v>9738</v>
      </c>
      <c r="D10269" t="s">
        <v>9739</v>
      </c>
    </row>
    <row r="10270" spans="1:4" x14ac:dyDescent="0.25">
      <c r="A10270" t="s">
        <v>9740</v>
      </c>
      <c r="B10270" t="s">
        <v>9546</v>
      </c>
      <c r="C10270" t="s">
        <v>9741</v>
      </c>
      <c r="D10270">
        <v>74773</v>
      </c>
    </row>
    <row r="10271" spans="1:4" x14ac:dyDescent="0.25">
      <c r="A10271" t="s">
        <v>9742</v>
      </c>
      <c r="B10271" t="s">
        <v>9546</v>
      </c>
      <c r="C10271" t="s">
        <v>9743</v>
      </c>
      <c r="D10271">
        <v>186438</v>
      </c>
    </row>
    <row r="10272" spans="1:4" x14ac:dyDescent="0.25">
      <c r="A10272" t="s">
        <v>9744</v>
      </c>
      <c r="B10272" t="s">
        <v>9546</v>
      </c>
      <c r="C10272" t="s">
        <v>9745</v>
      </c>
      <c r="D10272">
        <v>232609</v>
      </c>
    </row>
    <row r="10273" spans="1:4" x14ac:dyDescent="0.25">
      <c r="A10273" t="s">
        <v>9746</v>
      </c>
      <c r="B10273" t="s">
        <v>9546</v>
      </c>
      <c r="C10273" t="s">
        <v>9747</v>
      </c>
      <c r="D10273" t="s">
        <v>9748</v>
      </c>
    </row>
    <row r="10274" spans="1:4" x14ac:dyDescent="0.25">
      <c r="A10274" t="s">
        <v>9749</v>
      </c>
      <c r="B10274" t="s">
        <v>9546</v>
      </c>
      <c r="C10274" t="s">
        <v>9750</v>
      </c>
      <c r="D10274">
        <v>143950</v>
      </c>
    </row>
    <row r="10275" spans="1:4" x14ac:dyDescent="0.25">
      <c r="A10275" t="s">
        <v>9751</v>
      </c>
      <c r="B10275" t="s">
        <v>9546</v>
      </c>
      <c r="C10275" t="s">
        <v>9752</v>
      </c>
      <c r="D10275">
        <v>174411</v>
      </c>
    </row>
    <row r="10276" spans="1:4" x14ac:dyDescent="0.25">
      <c r="A10276" t="s">
        <v>9753</v>
      </c>
      <c r="B10276" t="s">
        <v>9546</v>
      </c>
      <c r="C10276" t="s">
        <v>9754</v>
      </c>
      <c r="D10276" t="s">
        <v>9755</v>
      </c>
    </row>
    <row r="10277" spans="1:4" x14ac:dyDescent="0.25">
      <c r="A10277" t="s">
        <v>9756</v>
      </c>
      <c r="B10277" t="s">
        <v>9546</v>
      </c>
      <c r="C10277" t="s">
        <v>9757</v>
      </c>
      <c r="D10277" t="s">
        <v>9758</v>
      </c>
    </row>
    <row r="10278" spans="1:4" x14ac:dyDescent="0.25">
      <c r="A10278" t="s">
        <v>9759</v>
      </c>
      <c r="B10278" t="s">
        <v>9546</v>
      </c>
      <c r="C10278" t="s">
        <v>9760</v>
      </c>
      <c r="D10278" t="s">
        <v>9761</v>
      </c>
    </row>
    <row r="10279" spans="1:4" x14ac:dyDescent="0.25">
      <c r="A10279" t="s">
        <v>9762</v>
      </c>
      <c r="B10279" t="s">
        <v>9546</v>
      </c>
      <c r="C10279" t="s">
        <v>9763</v>
      </c>
      <c r="D10279">
        <v>71710</v>
      </c>
    </row>
    <row r="10280" spans="1:4" x14ac:dyDescent="0.25">
      <c r="A10280" t="s">
        <v>9764</v>
      </c>
      <c r="B10280" t="s">
        <v>9546</v>
      </c>
      <c r="C10280" t="s">
        <v>9765</v>
      </c>
      <c r="D10280">
        <v>77408</v>
      </c>
    </row>
    <row r="10281" spans="1:4" x14ac:dyDescent="0.25">
      <c r="A10281" t="s">
        <v>9766</v>
      </c>
      <c r="B10281" t="s">
        <v>9546</v>
      </c>
      <c r="C10281" t="s">
        <v>9767</v>
      </c>
      <c r="D10281">
        <v>96102</v>
      </c>
    </row>
    <row r="10282" spans="1:4" x14ac:dyDescent="0.25">
      <c r="A10282" t="s">
        <v>9768</v>
      </c>
      <c r="B10282" t="s">
        <v>9546</v>
      </c>
      <c r="C10282" t="s">
        <v>9769</v>
      </c>
      <c r="D10282" t="s">
        <v>9770</v>
      </c>
    </row>
    <row r="10283" spans="1:4" x14ac:dyDescent="0.25">
      <c r="A10283" t="s">
        <v>9771</v>
      </c>
      <c r="B10283" t="s">
        <v>9546</v>
      </c>
      <c r="C10283" t="s">
        <v>9772</v>
      </c>
      <c r="D10283" t="s">
        <v>9773</v>
      </c>
    </row>
    <row r="10284" spans="1:4" x14ac:dyDescent="0.25">
      <c r="A10284" t="s">
        <v>9774</v>
      </c>
      <c r="B10284" t="s">
        <v>9546</v>
      </c>
      <c r="C10284" t="s">
        <v>9775</v>
      </c>
      <c r="D10284">
        <v>74759</v>
      </c>
    </row>
    <row r="10285" spans="1:4" x14ac:dyDescent="0.25">
      <c r="A10285" t="s">
        <v>12881</v>
      </c>
      <c r="B10285" t="s">
        <v>9546</v>
      </c>
      <c r="C10285" t="s">
        <v>12882</v>
      </c>
      <c r="D10285">
        <v>233118</v>
      </c>
    </row>
    <row r="10286" spans="1:4" x14ac:dyDescent="0.25">
      <c r="A10286" t="s">
        <v>9778</v>
      </c>
      <c r="B10286" t="s">
        <v>9546</v>
      </c>
      <c r="C10286" t="s">
        <v>9779</v>
      </c>
      <c r="D10286">
        <v>76234</v>
      </c>
    </row>
    <row r="10287" spans="1:4" x14ac:dyDescent="0.25">
      <c r="A10287" t="s">
        <v>9780</v>
      </c>
      <c r="B10287" t="s">
        <v>9546</v>
      </c>
      <c r="C10287" t="s">
        <v>9781</v>
      </c>
      <c r="D10287">
        <v>73899</v>
      </c>
    </row>
    <row r="10288" spans="1:4" x14ac:dyDescent="0.25">
      <c r="A10288" t="s">
        <v>9782</v>
      </c>
      <c r="B10288" t="s">
        <v>9546</v>
      </c>
      <c r="C10288" t="s">
        <v>9783</v>
      </c>
      <c r="D10288">
        <v>94504</v>
      </c>
    </row>
    <row r="10289" spans="1:4" x14ac:dyDescent="0.25">
      <c r="A10289" t="s">
        <v>9784</v>
      </c>
      <c r="B10289" t="s">
        <v>9546</v>
      </c>
      <c r="C10289" t="s">
        <v>9785</v>
      </c>
      <c r="D10289">
        <v>75039</v>
      </c>
    </row>
    <row r="10290" spans="1:4" x14ac:dyDescent="0.25">
      <c r="A10290" t="s">
        <v>9786</v>
      </c>
      <c r="B10290" t="s">
        <v>9546</v>
      </c>
      <c r="C10290" t="s">
        <v>9787</v>
      </c>
      <c r="D10290">
        <v>77132</v>
      </c>
    </row>
    <row r="10291" spans="1:4" x14ac:dyDescent="0.25">
      <c r="B10291" t="s">
        <v>9546</v>
      </c>
      <c r="C10291" t="s">
        <v>9788</v>
      </c>
      <c r="D10291">
        <v>163262</v>
      </c>
    </row>
    <row r="10292" spans="1:4" x14ac:dyDescent="0.25">
      <c r="A10292" t="s">
        <v>9789</v>
      </c>
      <c r="B10292" t="s">
        <v>9546</v>
      </c>
      <c r="C10292" t="s">
        <v>9790</v>
      </c>
      <c r="D10292">
        <v>106535</v>
      </c>
    </row>
    <row r="10293" spans="1:4" x14ac:dyDescent="0.25">
      <c r="A10293" t="s">
        <v>9791</v>
      </c>
      <c r="B10293" t="s">
        <v>9546</v>
      </c>
      <c r="C10293" t="s">
        <v>9792</v>
      </c>
      <c r="D10293">
        <v>291071</v>
      </c>
    </row>
    <row r="10294" spans="1:4" x14ac:dyDescent="0.25">
      <c r="A10294" t="s">
        <v>9793</v>
      </c>
      <c r="B10294" t="s">
        <v>9546</v>
      </c>
      <c r="C10294" t="s">
        <v>9794</v>
      </c>
      <c r="D10294">
        <v>291095</v>
      </c>
    </row>
    <row r="10295" spans="1:4" x14ac:dyDescent="0.25">
      <c r="A10295" t="s">
        <v>9795</v>
      </c>
      <c r="B10295" t="s">
        <v>9546</v>
      </c>
      <c r="C10295" t="s">
        <v>9796</v>
      </c>
      <c r="D10295">
        <v>159906</v>
      </c>
    </row>
    <row r="10296" spans="1:4" x14ac:dyDescent="0.25">
      <c r="A10296" t="s">
        <v>9797</v>
      </c>
      <c r="B10296" t="s">
        <v>9546</v>
      </c>
      <c r="C10296" t="s">
        <v>9798</v>
      </c>
      <c r="D10296">
        <v>93965</v>
      </c>
    </row>
    <row r="10297" spans="1:4" x14ac:dyDescent="0.25">
      <c r="A10297" t="s">
        <v>9799</v>
      </c>
      <c r="B10297" t="s">
        <v>9546</v>
      </c>
      <c r="C10297" t="s">
        <v>9800</v>
      </c>
      <c r="D10297">
        <v>106986</v>
      </c>
    </row>
    <row r="10298" spans="1:4" x14ac:dyDescent="0.25">
      <c r="A10298" t="s">
        <v>9799</v>
      </c>
      <c r="B10298" t="s">
        <v>9546</v>
      </c>
      <c r="C10298" t="s">
        <v>9801</v>
      </c>
      <c r="D10298">
        <v>100380</v>
      </c>
    </row>
    <row r="10299" spans="1:4" x14ac:dyDescent="0.25">
      <c r="A10299" t="s">
        <v>9802</v>
      </c>
      <c r="B10299" t="s">
        <v>9546</v>
      </c>
      <c r="C10299" t="s">
        <v>9803</v>
      </c>
      <c r="D10299">
        <v>100687</v>
      </c>
    </row>
    <row r="10300" spans="1:4" x14ac:dyDescent="0.25">
      <c r="A10300" t="s">
        <v>9804</v>
      </c>
      <c r="B10300" t="s">
        <v>9546</v>
      </c>
      <c r="C10300" t="s">
        <v>9805</v>
      </c>
      <c r="D10300">
        <v>107945</v>
      </c>
    </row>
    <row r="10301" spans="1:4" x14ac:dyDescent="0.25">
      <c r="A10301" t="s">
        <v>9806</v>
      </c>
      <c r="B10301" t="s">
        <v>9546</v>
      </c>
      <c r="C10301" t="s">
        <v>9807</v>
      </c>
      <c r="D10301">
        <v>159869</v>
      </c>
    </row>
    <row r="10302" spans="1:4" x14ac:dyDescent="0.25">
      <c r="A10302" t="s">
        <v>9808</v>
      </c>
      <c r="B10302" t="s">
        <v>9546</v>
      </c>
      <c r="C10302" t="s">
        <v>9809</v>
      </c>
      <c r="D10302">
        <v>159883</v>
      </c>
    </row>
    <row r="10303" spans="1:4" x14ac:dyDescent="0.25">
      <c r="A10303" t="s">
        <v>9810</v>
      </c>
      <c r="B10303" t="s">
        <v>9546</v>
      </c>
      <c r="C10303" t="s">
        <v>9811</v>
      </c>
      <c r="D10303">
        <v>107952</v>
      </c>
    </row>
    <row r="10304" spans="1:4" x14ac:dyDescent="0.25">
      <c r="A10304" t="s">
        <v>9812</v>
      </c>
      <c r="B10304" t="s">
        <v>9546</v>
      </c>
      <c r="C10304" t="s">
        <v>9813</v>
      </c>
      <c r="D10304">
        <v>108164</v>
      </c>
    </row>
    <row r="10305" spans="1:4" x14ac:dyDescent="0.25">
      <c r="A10305" t="s">
        <v>9814</v>
      </c>
      <c r="B10305" t="s">
        <v>9546</v>
      </c>
      <c r="C10305" t="s">
        <v>9815</v>
      </c>
      <c r="D10305">
        <v>108157</v>
      </c>
    </row>
    <row r="10306" spans="1:4" x14ac:dyDescent="0.25">
      <c r="A10306" t="s">
        <v>9816</v>
      </c>
      <c r="B10306" t="s">
        <v>9546</v>
      </c>
      <c r="C10306" t="s">
        <v>9817</v>
      </c>
      <c r="D10306">
        <v>128766</v>
      </c>
    </row>
    <row r="10307" spans="1:4" x14ac:dyDescent="0.25">
      <c r="A10307" t="s">
        <v>9818</v>
      </c>
      <c r="B10307" t="s">
        <v>9546</v>
      </c>
      <c r="C10307" t="s">
        <v>9819</v>
      </c>
      <c r="D10307">
        <v>128247</v>
      </c>
    </row>
    <row r="10308" spans="1:4" x14ac:dyDescent="0.25">
      <c r="A10308" t="s">
        <v>9820</v>
      </c>
      <c r="B10308" t="s">
        <v>9546</v>
      </c>
      <c r="C10308" t="s">
        <v>9821</v>
      </c>
      <c r="D10308">
        <v>137676</v>
      </c>
    </row>
    <row r="10309" spans="1:4" x14ac:dyDescent="0.25">
      <c r="A10309" t="s">
        <v>9822</v>
      </c>
      <c r="B10309" t="s">
        <v>9546</v>
      </c>
      <c r="C10309" t="s">
        <v>9823</v>
      </c>
      <c r="D10309">
        <v>137683</v>
      </c>
    </row>
    <row r="10310" spans="1:4" x14ac:dyDescent="0.25">
      <c r="A10310" t="s">
        <v>9824</v>
      </c>
      <c r="B10310" t="s">
        <v>9546</v>
      </c>
      <c r="C10310" t="s">
        <v>9825</v>
      </c>
      <c r="D10310">
        <v>137669</v>
      </c>
    </row>
    <row r="10311" spans="1:4" x14ac:dyDescent="0.25">
      <c r="A10311" t="s">
        <v>9826</v>
      </c>
      <c r="B10311" t="s">
        <v>9546</v>
      </c>
      <c r="C10311" t="s">
        <v>9827</v>
      </c>
      <c r="D10311">
        <v>132626</v>
      </c>
    </row>
    <row r="10312" spans="1:4" x14ac:dyDescent="0.25">
      <c r="A10312" t="s">
        <v>9828</v>
      </c>
      <c r="B10312" t="s">
        <v>9546</v>
      </c>
      <c r="C10312" t="s">
        <v>9829</v>
      </c>
      <c r="D10312">
        <v>137690</v>
      </c>
    </row>
    <row r="10313" spans="1:4" x14ac:dyDescent="0.25">
      <c r="A10313" t="s">
        <v>9830</v>
      </c>
      <c r="B10313" t="s">
        <v>9546</v>
      </c>
      <c r="C10313" t="s">
        <v>9831</v>
      </c>
      <c r="D10313">
        <v>225212</v>
      </c>
    </row>
    <row r="10314" spans="1:4" x14ac:dyDescent="0.25">
      <c r="A10314" t="s">
        <v>9832</v>
      </c>
      <c r="B10314" t="s">
        <v>9546</v>
      </c>
      <c r="C10314" t="s">
        <v>9833</v>
      </c>
      <c r="D10314">
        <v>153546</v>
      </c>
    </row>
    <row r="10315" spans="1:4" x14ac:dyDescent="0.25">
      <c r="A10315" t="s">
        <v>9834</v>
      </c>
      <c r="B10315" t="s">
        <v>9546</v>
      </c>
      <c r="C10315" t="s">
        <v>9835</v>
      </c>
      <c r="D10315">
        <v>381383</v>
      </c>
    </row>
    <row r="10316" spans="1:4" x14ac:dyDescent="0.25">
      <c r="A10316" t="s">
        <v>9836</v>
      </c>
      <c r="B10316" t="s">
        <v>9546</v>
      </c>
      <c r="C10316" t="s">
        <v>9837</v>
      </c>
      <c r="D10316">
        <v>152938</v>
      </c>
    </row>
    <row r="10317" spans="1:4" x14ac:dyDescent="0.25">
      <c r="A10317" t="s">
        <v>9838</v>
      </c>
      <c r="B10317" t="s">
        <v>9546</v>
      </c>
      <c r="C10317" t="s">
        <v>9839</v>
      </c>
      <c r="D10317">
        <v>237819</v>
      </c>
    </row>
    <row r="10318" spans="1:4" x14ac:dyDescent="0.25">
      <c r="A10318" t="s">
        <v>9840</v>
      </c>
      <c r="B10318" t="s">
        <v>9546</v>
      </c>
      <c r="C10318" t="s">
        <v>9841</v>
      </c>
      <c r="D10318">
        <v>180818</v>
      </c>
    </row>
    <row r="10319" spans="1:4" x14ac:dyDescent="0.25">
      <c r="A10319" t="s">
        <v>9842</v>
      </c>
      <c r="B10319" t="s">
        <v>9546</v>
      </c>
      <c r="C10319" t="s">
        <v>9843</v>
      </c>
      <c r="D10319">
        <v>153874</v>
      </c>
    </row>
    <row r="10320" spans="1:4" x14ac:dyDescent="0.25">
      <c r="A10320" t="s">
        <v>9844</v>
      </c>
      <c r="B10320" t="s">
        <v>9546</v>
      </c>
      <c r="C10320" t="s">
        <v>9845</v>
      </c>
      <c r="D10320">
        <v>224895</v>
      </c>
    </row>
    <row r="10321" spans="1:4" x14ac:dyDescent="0.25">
      <c r="A10321" t="s">
        <v>9846</v>
      </c>
      <c r="B10321" t="s">
        <v>9546</v>
      </c>
      <c r="C10321" t="s">
        <v>9847</v>
      </c>
      <c r="D10321">
        <v>153881</v>
      </c>
    </row>
    <row r="10322" spans="1:4" x14ac:dyDescent="0.25">
      <c r="A10322" t="s">
        <v>9848</v>
      </c>
      <c r="B10322" t="s">
        <v>9546</v>
      </c>
      <c r="C10322" t="s">
        <v>9849</v>
      </c>
      <c r="D10322">
        <v>153553</v>
      </c>
    </row>
    <row r="10323" spans="1:4" x14ac:dyDescent="0.25">
      <c r="A10323" t="s">
        <v>9850</v>
      </c>
      <c r="B10323" t="s">
        <v>9546</v>
      </c>
      <c r="C10323" t="s">
        <v>9851</v>
      </c>
      <c r="D10323">
        <v>374811</v>
      </c>
    </row>
    <row r="10324" spans="1:4" x14ac:dyDescent="0.25">
      <c r="A10324" t="s">
        <v>9852</v>
      </c>
      <c r="B10324" t="s">
        <v>9546</v>
      </c>
      <c r="C10324" t="s">
        <v>9853</v>
      </c>
      <c r="D10324">
        <v>159876</v>
      </c>
    </row>
    <row r="10325" spans="1:4" x14ac:dyDescent="0.25">
      <c r="A10325" t="s">
        <v>9854</v>
      </c>
      <c r="B10325" t="s">
        <v>9546</v>
      </c>
      <c r="C10325" t="s">
        <v>9855</v>
      </c>
      <c r="D10325">
        <v>199261</v>
      </c>
    </row>
    <row r="10326" spans="1:4" x14ac:dyDescent="0.25">
      <c r="A10326" t="s">
        <v>9860</v>
      </c>
      <c r="B10326" t="s">
        <v>9546</v>
      </c>
      <c r="C10326" t="s">
        <v>9861</v>
      </c>
      <c r="D10326">
        <v>291132</v>
      </c>
    </row>
    <row r="10327" spans="1:4" x14ac:dyDescent="0.25">
      <c r="A10327" t="s">
        <v>9862</v>
      </c>
      <c r="B10327" t="s">
        <v>9546</v>
      </c>
      <c r="C10327" t="s">
        <v>9863</v>
      </c>
      <c r="D10327">
        <v>172530</v>
      </c>
    </row>
    <row r="10328" spans="1:4" x14ac:dyDescent="0.25">
      <c r="A10328" t="s">
        <v>9864</v>
      </c>
      <c r="B10328" t="s">
        <v>9546</v>
      </c>
      <c r="C10328" t="s">
        <v>9865</v>
      </c>
      <c r="D10328">
        <v>176026</v>
      </c>
    </row>
    <row r="10329" spans="1:4" x14ac:dyDescent="0.25">
      <c r="A10329" t="s">
        <v>11737</v>
      </c>
      <c r="B10329" t="s">
        <v>9546</v>
      </c>
      <c r="C10329" t="s">
        <v>9866</v>
      </c>
      <c r="D10329">
        <v>291125</v>
      </c>
    </row>
    <row r="10330" spans="1:4" x14ac:dyDescent="0.25">
      <c r="A10330" t="s">
        <v>11738</v>
      </c>
      <c r="B10330" t="s">
        <v>9546</v>
      </c>
      <c r="C10330" t="s">
        <v>9867</v>
      </c>
      <c r="D10330">
        <v>312905</v>
      </c>
    </row>
    <row r="10331" spans="1:4" x14ac:dyDescent="0.25">
      <c r="A10331" t="s">
        <v>9868</v>
      </c>
      <c r="B10331" t="s">
        <v>9546</v>
      </c>
      <c r="C10331" t="s">
        <v>9869</v>
      </c>
      <c r="D10331">
        <v>179911</v>
      </c>
    </row>
    <row r="10332" spans="1:4" x14ac:dyDescent="0.25">
      <c r="A10332" t="s">
        <v>9870</v>
      </c>
      <c r="B10332" t="s">
        <v>9546</v>
      </c>
      <c r="C10332" t="s">
        <v>9871</v>
      </c>
      <c r="D10332">
        <v>172738</v>
      </c>
    </row>
    <row r="10333" spans="1:4" x14ac:dyDescent="0.25">
      <c r="A10333" t="s">
        <v>9872</v>
      </c>
      <c r="B10333" t="s">
        <v>9546</v>
      </c>
      <c r="C10333" t="s">
        <v>9873</v>
      </c>
      <c r="D10333">
        <v>204927</v>
      </c>
    </row>
    <row r="10334" spans="1:4" x14ac:dyDescent="0.25">
      <c r="A10334" t="s">
        <v>9874</v>
      </c>
      <c r="B10334" t="s">
        <v>9546</v>
      </c>
      <c r="C10334" t="s">
        <v>9875</v>
      </c>
      <c r="D10334">
        <v>177917</v>
      </c>
    </row>
    <row r="10335" spans="1:4" x14ac:dyDescent="0.25">
      <c r="A10335" t="s">
        <v>9876</v>
      </c>
      <c r="B10335" t="s">
        <v>9546</v>
      </c>
      <c r="C10335" t="s">
        <v>9877</v>
      </c>
      <c r="D10335">
        <v>186544</v>
      </c>
    </row>
    <row r="10336" spans="1:4" x14ac:dyDescent="0.25">
      <c r="A10336" t="s">
        <v>9878</v>
      </c>
      <c r="B10336" t="s">
        <v>9546</v>
      </c>
      <c r="C10336" t="s">
        <v>9879</v>
      </c>
      <c r="D10336">
        <v>336017</v>
      </c>
    </row>
    <row r="10337" spans="1:4" x14ac:dyDescent="0.25">
      <c r="A10337" t="s">
        <v>9880</v>
      </c>
      <c r="B10337" t="s">
        <v>9546</v>
      </c>
      <c r="C10337" t="s">
        <v>9881</v>
      </c>
      <c r="D10337">
        <v>186537</v>
      </c>
    </row>
    <row r="10338" spans="1:4" x14ac:dyDescent="0.25">
      <c r="A10338" t="s">
        <v>9882</v>
      </c>
      <c r="B10338" t="s">
        <v>9546</v>
      </c>
      <c r="C10338" t="s">
        <v>9883</v>
      </c>
      <c r="D10338">
        <v>334723</v>
      </c>
    </row>
    <row r="10339" spans="1:4" x14ac:dyDescent="0.25">
      <c r="A10339" t="s">
        <v>9884</v>
      </c>
      <c r="B10339" t="s">
        <v>9546</v>
      </c>
      <c r="C10339" t="s">
        <v>9885</v>
      </c>
      <c r="D10339">
        <v>199285</v>
      </c>
    </row>
    <row r="10340" spans="1:4" x14ac:dyDescent="0.25">
      <c r="A10340" t="s">
        <v>9886</v>
      </c>
      <c r="B10340" t="s">
        <v>9546</v>
      </c>
      <c r="C10340" t="s">
        <v>9887</v>
      </c>
      <c r="D10340">
        <v>243292</v>
      </c>
    </row>
    <row r="10341" spans="1:4" x14ac:dyDescent="0.25">
      <c r="A10341" t="s">
        <v>9888</v>
      </c>
      <c r="B10341" t="s">
        <v>9546</v>
      </c>
      <c r="C10341" t="s">
        <v>9889</v>
      </c>
      <c r="D10341">
        <v>243308</v>
      </c>
    </row>
    <row r="10342" spans="1:4" x14ac:dyDescent="0.25">
      <c r="A10342" t="s">
        <v>9890</v>
      </c>
      <c r="B10342" t="s">
        <v>9546</v>
      </c>
      <c r="C10342" t="s">
        <v>9891</v>
      </c>
      <c r="D10342">
        <v>199278</v>
      </c>
    </row>
    <row r="10343" spans="1:4" x14ac:dyDescent="0.25">
      <c r="A10343" t="s">
        <v>9892</v>
      </c>
      <c r="B10343" t="s">
        <v>9546</v>
      </c>
      <c r="C10343" t="s">
        <v>9893</v>
      </c>
      <c r="D10343">
        <v>198455</v>
      </c>
    </row>
    <row r="10344" spans="1:4" x14ac:dyDescent="0.25">
      <c r="A10344" t="s">
        <v>9894</v>
      </c>
      <c r="B10344" t="s">
        <v>9546</v>
      </c>
      <c r="C10344" t="s">
        <v>9895</v>
      </c>
      <c r="D10344">
        <v>198462</v>
      </c>
    </row>
    <row r="10345" spans="1:4" x14ac:dyDescent="0.25">
      <c r="A10345" t="s">
        <v>9896</v>
      </c>
      <c r="B10345" t="s">
        <v>9546</v>
      </c>
      <c r="C10345" t="s">
        <v>9897</v>
      </c>
      <c r="D10345">
        <v>308007</v>
      </c>
    </row>
    <row r="10346" spans="1:4" x14ac:dyDescent="0.25">
      <c r="A10346" t="s">
        <v>9898</v>
      </c>
      <c r="B10346" t="s">
        <v>9546</v>
      </c>
      <c r="C10346" t="s">
        <v>9899</v>
      </c>
      <c r="D10346">
        <v>311441</v>
      </c>
    </row>
    <row r="10347" spans="1:4" x14ac:dyDescent="0.25">
      <c r="A10347" t="s">
        <v>9900</v>
      </c>
      <c r="B10347" t="s">
        <v>9546</v>
      </c>
      <c r="C10347" t="s">
        <v>9901</v>
      </c>
      <c r="D10347">
        <v>408356</v>
      </c>
    </row>
    <row r="10348" spans="1:4" x14ac:dyDescent="0.25">
      <c r="A10348" t="s">
        <v>9902</v>
      </c>
      <c r="B10348" t="s">
        <v>9546</v>
      </c>
      <c r="C10348" t="s">
        <v>9903</v>
      </c>
      <c r="D10348">
        <v>203067</v>
      </c>
    </row>
    <row r="10349" spans="1:4" x14ac:dyDescent="0.25">
      <c r="A10349" t="s">
        <v>9904</v>
      </c>
      <c r="B10349" t="s">
        <v>9546</v>
      </c>
      <c r="C10349" t="s">
        <v>9905</v>
      </c>
      <c r="D10349">
        <v>199247</v>
      </c>
    </row>
    <row r="10350" spans="1:4" x14ac:dyDescent="0.25">
      <c r="A10350" t="s">
        <v>9906</v>
      </c>
      <c r="B10350" t="s">
        <v>9546</v>
      </c>
      <c r="C10350" t="s">
        <v>9907</v>
      </c>
      <c r="D10350">
        <v>199803</v>
      </c>
    </row>
    <row r="10351" spans="1:4" x14ac:dyDescent="0.25">
      <c r="A10351" t="s">
        <v>9908</v>
      </c>
      <c r="B10351" t="s">
        <v>9546</v>
      </c>
      <c r="C10351" t="s">
        <v>9909</v>
      </c>
      <c r="D10351">
        <v>199797</v>
      </c>
    </row>
    <row r="10352" spans="1:4" x14ac:dyDescent="0.25">
      <c r="A10352" t="s">
        <v>9910</v>
      </c>
      <c r="B10352" t="s">
        <v>9546</v>
      </c>
      <c r="C10352" t="s">
        <v>9911</v>
      </c>
      <c r="D10352">
        <v>204958</v>
      </c>
    </row>
    <row r="10353" spans="1:4" x14ac:dyDescent="0.25">
      <c r="A10353" t="s">
        <v>9912</v>
      </c>
      <c r="B10353" t="s">
        <v>9546</v>
      </c>
      <c r="C10353" t="s">
        <v>9913</v>
      </c>
      <c r="D10353">
        <v>209151</v>
      </c>
    </row>
    <row r="10354" spans="1:4" x14ac:dyDescent="0.25">
      <c r="A10354" t="s">
        <v>9914</v>
      </c>
      <c r="B10354" t="s">
        <v>9546</v>
      </c>
      <c r="C10354" t="s">
        <v>9915</v>
      </c>
      <c r="D10354">
        <v>205771</v>
      </c>
    </row>
    <row r="10355" spans="1:4" x14ac:dyDescent="0.25">
      <c r="A10355" t="s">
        <v>9916</v>
      </c>
      <c r="B10355" t="s">
        <v>9546</v>
      </c>
      <c r="C10355" t="s">
        <v>9917</v>
      </c>
      <c r="D10355">
        <v>206884</v>
      </c>
    </row>
    <row r="10356" spans="1:4" x14ac:dyDescent="0.25">
      <c r="A10356" t="s">
        <v>9918</v>
      </c>
      <c r="B10356" t="s">
        <v>9546</v>
      </c>
      <c r="C10356" t="s">
        <v>9919</v>
      </c>
      <c r="D10356">
        <v>219679</v>
      </c>
    </row>
    <row r="10357" spans="1:4" x14ac:dyDescent="0.25">
      <c r="A10357" t="s">
        <v>9920</v>
      </c>
      <c r="B10357" t="s">
        <v>9546</v>
      </c>
      <c r="C10357" t="s">
        <v>9921</v>
      </c>
      <c r="D10357">
        <v>287333</v>
      </c>
    </row>
    <row r="10358" spans="1:4" x14ac:dyDescent="0.25">
      <c r="A10358" t="s">
        <v>9922</v>
      </c>
      <c r="B10358" t="s">
        <v>9546</v>
      </c>
      <c r="C10358" t="s">
        <v>9923</v>
      </c>
      <c r="D10358">
        <v>224888</v>
      </c>
    </row>
    <row r="10359" spans="1:4" x14ac:dyDescent="0.25">
      <c r="A10359" t="s">
        <v>9924</v>
      </c>
      <c r="B10359" t="s">
        <v>9546</v>
      </c>
      <c r="C10359" t="s">
        <v>9925</v>
      </c>
      <c r="D10359">
        <v>299985</v>
      </c>
    </row>
    <row r="10360" spans="1:4" x14ac:dyDescent="0.25">
      <c r="A10360" t="s">
        <v>9926</v>
      </c>
      <c r="B10360" t="s">
        <v>9546</v>
      </c>
      <c r="C10360" t="s">
        <v>9927</v>
      </c>
      <c r="D10360">
        <v>257664</v>
      </c>
    </row>
    <row r="10361" spans="1:4" x14ac:dyDescent="0.25">
      <c r="A10361" t="s">
        <v>9928</v>
      </c>
      <c r="B10361" t="s">
        <v>9546</v>
      </c>
      <c r="C10361" t="s">
        <v>9929</v>
      </c>
      <c r="D10361">
        <v>272346</v>
      </c>
    </row>
    <row r="10362" spans="1:4" x14ac:dyDescent="0.25">
      <c r="A10362" t="s">
        <v>9930</v>
      </c>
      <c r="B10362" t="s">
        <v>9546</v>
      </c>
      <c r="C10362" t="s">
        <v>9931</v>
      </c>
      <c r="D10362">
        <v>273473</v>
      </c>
    </row>
    <row r="10363" spans="1:4" x14ac:dyDescent="0.25">
      <c r="A10363" t="s">
        <v>9932</v>
      </c>
      <c r="B10363" t="s">
        <v>9546</v>
      </c>
      <c r="C10363" t="s">
        <v>9933</v>
      </c>
      <c r="D10363">
        <v>276078</v>
      </c>
    </row>
    <row r="10364" spans="1:4" x14ac:dyDescent="0.25">
      <c r="A10364" t="s">
        <v>9934</v>
      </c>
      <c r="B10364" t="s">
        <v>9546</v>
      </c>
      <c r="C10364" t="s">
        <v>9935</v>
      </c>
      <c r="D10364">
        <v>284585</v>
      </c>
    </row>
    <row r="10365" spans="1:4" x14ac:dyDescent="0.25">
      <c r="A10365" t="s">
        <v>9936</v>
      </c>
      <c r="B10365" t="s">
        <v>9546</v>
      </c>
      <c r="C10365" t="s">
        <v>9937</v>
      </c>
      <c r="D10365">
        <v>298551</v>
      </c>
    </row>
    <row r="10366" spans="1:4" x14ac:dyDescent="0.25">
      <c r="A10366" t="s">
        <v>9938</v>
      </c>
      <c r="B10366" t="s">
        <v>9546</v>
      </c>
      <c r="C10366" t="s">
        <v>9939</v>
      </c>
      <c r="D10366">
        <v>299664</v>
      </c>
    </row>
    <row r="10367" spans="1:4" x14ac:dyDescent="0.25">
      <c r="A10367" t="s">
        <v>9940</v>
      </c>
      <c r="B10367" t="s">
        <v>9546</v>
      </c>
      <c r="C10367" t="s">
        <v>9941</v>
      </c>
      <c r="D10367">
        <v>300148</v>
      </c>
    </row>
    <row r="10368" spans="1:4" x14ac:dyDescent="0.25">
      <c r="A10368" t="s">
        <v>9942</v>
      </c>
      <c r="B10368" t="s">
        <v>9546</v>
      </c>
      <c r="C10368" t="s">
        <v>9943</v>
      </c>
      <c r="D10368">
        <v>301855</v>
      </c>
    </row>
    <row r="10369" spans="1:4" x14ac:dyDescent="0.25">
      <c r="A10369" t="s">
        <v>9944</v>
      </c>
      <c r="B10369" t="s">
        <v>9546</v>
      </c>
      <c r="C10369" t="s">
        <v>9945</v>
      </c>
      <c r="D10369">
        <v>395885</v>
      </c>
    </row>
    <row r="10370" spans="1:4" x14ac:dyDescent="0.25">
      <c r="A10370" t="s">
        <v>9946</v>
      </c>
      <c r="B10370" t="s">
        <v>9546</v>
      </c>
      <c r="C10370" t="s">
        <v>9947</v>
      </c>
      <c r="D10370">
        <v>395892</v>
      </c>
    </row>
    <row r="10371" spans="1:4" x14ac:dyDescent="0.25">
      <c r="A10371" t="s">
        <v>8033</v>
      </c>
      <c r="B10371" t="s">
        <v>9546</v>
      </c>
      <c r="C10371" t="s">
        <v>9954</v>
      </c>
      <c r="D10371">
        <v>300896</v>
      </c>
    </row>
    <row r="10372" spans="1:4" x14ac:dyDescent="0.25">
      <c r="A10372" t="s">
        <v>9955</v>
      </c>
      <c r="B10372" t="s">
        <v>9546</v>
      </c>
      <c r="C10372" t="s">
        <v>9956</v>
      </c>
      <c r="D10372">
        <v>300902</v>
      </c>
    </row>
    <row r="10373" spans="1:4" x14ac:dyDescent="0.25">
      <c r="A10373" t="s">
        <v>9957</v>
      </c>
      <c r="B10373" t="s">
        <v>9546</v>
      </c>
      <c r="C10373" t="s">
        <v>9958</v>
      </c>
      <c r="D10373">
        <v>302005</v>
      </c>
    </row>
    <row r="10374" spans="1:4" x14ac:dyDescent="0.25">
      <c r="A10374" t="s">
        <v>9959</v>
      </c>
      <c r="B10374" t="s">
        <v>9546</v>
      </c>
      <c r="C10374" t="s">
        <v>9960</v>
      </c>
      <c r="D10374">
        <v>301985</v>
      </c>
    </row>
    <row r="10375" spans="1:4" x14ac:dyDescent="0.25">
      <c r="A10375" t="s">
        <v>9961</v>
      </c>
      <c r="B10375" t="s">
        <v>9546</v>
      </c>
      <c r="C10375" t="s">
        <v>9962</v>
      </c>
      <c r="D10375">
        <v>303255</v>
      </c>
    </row>
    <row r="10376" spans="1:4" x14ac:dyDescent="0.25">
      <c r="A10376" t="s">
        <v>9963</v>
      </c>
      <c r="B10376" t="s">
        <v>9546</v>
      </c>
      <c r="C10376" t="s">
        <v>9964</v>
      </c>
      <c r="D10376">
        <v>304320</v>
      </c>
    </row>
    <row r="10377" spans="1:4" x14ac:dyDescent="0.25">
      <c r="A10377" t="s">
        <v>9965</v>
      </c>
      <c r="B10377" t="s">
        <v>9546</v>
      </c>
      <c r="C10377" t="s">
        <v>9966</v>
      </c>
      <c r="D10377">
        <v>304337</v>
      </c>
    </row>
    <row r="10378" spans="1:4" x14ac:dyDescent="0.25">
      <c r="A10378" t="s">
        <v>9967</v>
      </c>
      <c r="B10378" t="s">
        <v>9546</v>
      </c>
      <c r="C10378" t="s">
        <v>9968</v>
      </c>
      <c r="D10378">
        <v>319447</v>
      </c>
    </row>
    <row r="10379" spans="1:4" x14ac:dyDescent="0.25">
      <c r="A10379" t="s">
        <v>9969</v>
      </c>
      <c r="B10379" t="s">
        <v>9546</v>
      </c>
      <c r="C10379" t="s">
        <v>9970</v>
      </c>
      <c r="D10379">
        <v>314633</v>
      </c>
    </row>
    <row r="10380" spans="1:4" x14ac:dyDescent="0.25">
      <c r="A10380" t="s">
        <v>9971</v>
      </c>
      <c r="B10380" t="s">
        <v>9546</v>
      </c>
      <c r="C10380" t="s">
        <v>9972</v>
      </c>
      <c r="D10380">
        <v>329422</v>
      </c>
    </row>
    <row r="10381" spans="1:4" x14ac:dyDescent="0.25">
      <c r="A10381" t="s">
        <v>9973</v>
      </c>
      <c r="B10381" t="s">
        <v>9546</v>
      </c>
      <c r="C10381" t="s">
        <v>9974</v>
      </c>
      <c r="D10381">
        <v>316842</v>
      </c>
    </row>
    <row r="10382" spans="1:4" x14ac:dyDescent="0.25">
      <c r="A10382" t="s">
        <v>9975</v>
      </c>
      <c r="B10382" t="s">
        <v>9546</v>
      </c>
      <c r="C10382" t="s">
        <v>9976</v>
      </c>
      <c r="D10382">
        <v>318358</v>
      </c>
    </row>
    <row r="10383" spans="1:4" x14ac:dyDescent="0.25">
      <c r="A10383" t="s">
        <v>9977</v>
      </c>
      <c r="B10383" t="s">
        <v>9546</v>
      </c>
      <c r="C10383" t="s">
        <v>9978</v>
      </c>
      <c r="D10383">
        <v>369169</v>
      </c>
    </row>
    <row r="10384" spans="1:4" x14ac:dyDescent="0.25">
      <c r="A10384" t="s">
        <v>9981</v>
      </c>
      <c r="B10384" t="s">
        <v>9546</v>
      </c>
      <c r="C10384" t="s">
        <v>9982</v>
      </c>
      <c r="D10384">
        <v>339131</v>
      </c>
    </row>
    <row r="10385" spans="1:4" x14ac:dyDescent="0.25">
      <c r="A10385" t="s">
        <v>9983</v>
      </c>
      <c r="B10385" t="s">
        <v>9546</v>
      </c>
      <c r="C10385" t="s">
        <v>9984</v>
      </c>
      <c r="D10385">
        <v>335331</v>
      </c>
    </row>
    <row r="10386" spans="1:4" x14ac:dyDescent="0.25">
      <c r="A10386" t="s">
        <v>9985</v>
      </c>
      <c r="B10386" t="s">
        <v>9546</v>
      </c>
      <c r="C10386" t="s">
        <v>9986</v>
      </c>
      <c r="D10386">
        <v>334853</v>
      </c>
    </row>
    <row r="10387" spans="1:4" x14ac:dyDescent="0.25">
      <c r="A10387" t="s">
        <v>9987</v>
      </c>
      <c r="B10387" t="s">
        <v>9546</v>
      </c>
      <c r="C10387" t="s">
        <v>9988</v>
      </c>
      <c r="D10387">
        <v>338172</v>
      </c>
    </row>
    <row r="10388" spans="1:4" x14ac:dyDescent="0.25">
      <c r="A10388" t="s">
        <v>9989</v>
      </c>
      <c r="B10388" t="s">
        <v>9546</v>
      </c>
      <c r="C10388" t="s">
        <v>9990</v>
      </c>
      <c r="D10388">
        <v>338899</v>
      </c>
    </row>
    <row r="10389" spans="1:4" x14ac:dyDescent="0.25">
      <c r="A10389" t="s">
        <v>9991</v>
      </c>
      <c r="B10389" t="s">
        <v>9546</v>
      </c>
      <c r="C10389" t="s">
        <v>9992</v>
      </c>
      <c r="D10389">
        <v>349628</v>
      </c>
    </row>
    <row r="10390" spans="1:4" x14ac:dyDescent="0.25">
      <c r="A10390" t="s">
        <v>9993</v>
      </c>
      <c r="B10390" t="s">
        <v>9546</v>
      </c>
      <c r="C10390" t="s">
        <v>9994</v>
      </c>
      <c r="D10390">
        <v>334846</v>
      </c>
    </row>
    <row r="10391" spans="1:4" x14ac:dyDescent="0.25">
      <c r="A10391" t="s">
        <v>12883</v>
      </c>
      <c r="B10391" t="s">
        <v>9546</v>
      </c>
      <c r="C10391" t="s">
        <v>9996</v>
      </c>
      <c r="D10391">
        <v>339100</v>
      </c>
    </row>
    <row r="10392" spans="1:4" x14ac:dyDescent="0.25">
      <c r="A10392" t="s">
        <v>9997</v>
      </c>
      <c r="B10392" t="s">
        <v>9546</v>
      </c>
      <c r="C10392" t="s">
        <v>9998</v>
      </c>
      <c r="D10392">
        <v>395878</v>
      </c>
    </row>
    <row r="10393" spans="1:4" x14ac:dyDescent="0.25">
      <c r="A10393" t="s">
        <v>9999</v>
      </c>
      <c r="B10393" t="s">
        <v>9546</v>
      </c>
      <c r="C10393" t="s">
        <v>10000</v>
      </c>
      <c r="D10393">
        <v>334716</v>
      </c>
    </row>
    <row r="10394" spans="1:4" x14ac:dyDescent="0.25">
      <c r="A10394" t="s">
        <v>10001</v>
      </c>
      <c r="B10394" t="s">
        <v>9546</v>
      </c>
      <c r="C10394" t="s">
        <v>10002</v>
      </c>
      <c r="D10394">
        <v>335850</v>
      </c>
    </row>
    <row r="10395" spans="1:4" x14ac:dyDescent="0.25">
      <c r="A10395" t="s">
        <v>10003</v>
      </c>
      <c r="B10395" t="s">
        <v>9546</v>
      </c>
      <c r="C10395" t="s">
        <v>10004</v>
      </c>
      <c r="D10395">
        <v>375511</v>
      </c>
    </row>
    <row r="10396" spans="1:4" x14ac:dyDescent="0.25">
      <c r="A10396" t="s">
        <v>10005</v>
      </c>
      <c r="B10396" t="s">
        <v>9546</v>
      </c>
      <c r="C10396" t="s">
        <v>10006</v>
      </c>
      <c r="D10396">
        <v>333351</v>
      </c>
    </row>
    <row r="10397" spans="1:4" x14ac:dyDescent="0.25">
      <c r="A10397" t="s">
        <v>10007</v>
      </c>
      <c r="B10397" t="s">
        <v>9546</v>
      </c>
      <c r="C10397" t="s">
        <v>10008</v>
      </c>
      <c r="D10397">
        <v>335294</v>
      </c>
    </row>
    <row r="10398" spans="1:4" x14ac:dyDescent="0.25">
      <c r="A10398" t="s">
        <v>10007</v>
      </c>
      <c r="B10398" t="s">
        <v>9546</v>
      </c>
      <c r="C10398" t="s">
        <v>12884</v>
      </c>
      <c r="D10398">
        <v>334327</v>
      </c>
    </row>
    <row r="10399" spans="1:4" x14ac:dyDescent="0.25">
      <c r="A10399" t="s">
        <v>10011</v>
      </c>
      <c r="B10399" t="s">
        <v>9546</v>
      </c>
      <c r="C10399" t="s">
        <v>10012</v>
      </c>
      <c r="D10399">
        <v>387255</v>
      </c>
    </row>
    <row r="10400" spans="1:4" x14ac:dyDescent="0.25">
      <c r="A10400" t="s">
        <v>10013</v>
      </c>
      <c r="B10400" t="s">
        <v>9546</v>
      </c>
      <c r="C10400" t="s">
        <v>10014</v>
      </c>
      <c r="D10400">
        <v>388894</v>
      </c>
    </row>
    <row r="10401" spans="1:4" x14ac:dyDescent="0.25">
      <c r="A10401" t="s">
        <v>10015</v>
      </c>
      <c r="B10401" t="s">
        <v>9546</v>
      </c>
      <c r="C10401" t="s">
        <v>10016</v>
      </c>
      <c r="D10401">
        <v>369183</v>
      </c>
    </row>
    <row r="10402" spans="1:4" x14ac:dyDescent="0.25">
      <c r="A10402" t="s">
        <v>10017</v>
      </c>
      <c r="B10402" t="s">
        <v>9546</v>
      </c>
      <c r="C10402" t="s">
        <v>10018</v>
      </c>
      <c r="D10402">
        <v>377478</v>
      </c>
    </row>
    <row r="10403" spans="1:4" x14ac:dyDescent="0.25">
      <c r="A10403" t="s">
        <v>11739</v>
      </c>
      <c r="B10403" t="s">
        <v>9546</v>
      </c>
      <c r="C10403" t="s">
        <v>10019</v>
      </c>
      <c r="D10403">
        <v>370387</v>
      </c>
    </row>
    <row r="10404" spans="1:4" x14ac:dyDescent="0.25">
      <c r="A10404" t="s">
        <v>10020</v>
      </c>
      <c r="B10404" t="s">
        <v>9546</v>
      </c>
      <c r="C10404" t="s">
        <v>10021</v>
      </c>
      <c r="D10404">
        <v>378451</v>
      </c>
    </row>
    <row r="10405" spans="1:4" x14ac:dyDescent="0.25">
      <c r="A10405" t="s">
        <v>10022</v>
      </c>
      <c r="B10405" t="s">
        <v>9546</v>
      </c>
      <c r="C10405" t="s">
        <v>10023</v>
      </c>
      <c r="D10405">
        <v>375184</v>
      </c>
    </row>
    <row r="10406" spans="1:4" x14ac:dyDescent="0.25">
      <c r="A10406" t="s">
        <v>10024</v>
      </c>
      <c r="B10406" t="s">
        <v>9546</v>
      </c>
      <c r="C10406" t="s">
        <v>10025</v>
      </c>
      <c r="D10406">
        <v>391467</v>
      </c>
    </row>
    <row r="10407" spans="1:4" x14ac:dyDescent="0.25">
      <c r="A10407" t="s">
        <v>10026</v>
      </c>
      <c r="B10407" t="s">
        <v>9546</v>
      </c>
      <c r="C10407" t="s">
        <v>10027</v>
      </c>
      <c r="D10407">
        <v>397384</v>
      </c>
    </row>
    <row r="10408" spans="1:4" x14ac:dyDescent="0.25">
      <c r="A10408" t="s">
        <v>10028</v>
      </c>
      <c r="B10408" t="s">
        <v>9546</v>
      </c>
      <c r="C10408" t="s">
        <v>10029</v>
      </c>
      <c r="D10408">
        <v>401685</v>
      </c>
    </row>
    <row r="10409" spans="1:4" x14ac:dyDescent="0.25">
      <c r="A10409" t="s">
        <v>10030</v>
      </c>
      <c r="B10409" t="s">
        <v>9546</v>
      </c>
      <c r="C10409" t="s">
        <v>10031</v>
      </c>
      <c r="D10409">
        <v>385503</v>
      </c>
    </row>
    <row r="10410" spans="1:4" x14ac:dyDescent="0.25">
      <c r="A10410" t="s">
        <v>10034</v>
      </c>
      <c r="B10410" t="s">
        <v>9546</v>
      </c>
      <c r="C10410" t="s">
        <v>10035</v>
      </c>
      <c r="D10410">
        <v>398862</v>
      </c>
    </row>
    <row r="10411" spans="1:4" x14ac:dyDescent="0.25">
      <c r="A10411" t="s">
        <v>10036</v>
      </c>
      <c r="B10411" t="s">
        <v>9546</v>
      </c>
      <c r="C10411" t="s">
        <v>10037</v>
      </c>
      <c r="D10411">
        <v>405485</v>
      </c>
    </row>
    <row r="10412" spans="1:4" x14ac:dyDescent="0.25">
      <c r="A10412" t="s">
        <v>10038</v>
      </c>
      <c r="B10412" t="s">
        <v>9546</v>
      </c>
      <c r="C10412" t="s">
        <v>10039</v>
      </c>
      <c r="D10412">
        <v>412667</v>
      </c>
    </row>
    <row r="10413" spans="1:4" x14ac:dyDescent="0.25">
      <c r="A10413" t="s">
        <v>10046</v>
      </c>
      <c r="B10413" t="s">
        <v>9546</v>
      </c>
      <c r="C10413" t="s">
        <v>10047</v>
      </c>
      <c r="D10413" t="s">
        <v>10048</v>
      </c>
    </row>
    <row r="10414" spans="1:4" x14ac:dyDescent="0.25">
      <c r="A10414" t="s">
        <v>10049</v>
      </c>
      <c r="B10414" t="s">
        <v>9546</v>
      </c>
      <c r="C10414" t="s">
        <v>10050</v>
      </c>
      <c r="D10414" t="s">
        <v>10051</v>
      </c>
    </row>
    <row r="10415" spans="1:4" x14ac:dyDescent="0.25">
      <c r="A10415" t="s">
        <v>10052</v>
      </c>
      <c r="B10415" t="s">
        <v>9546</v>
      </c>
      <c r="C10415" t="s">
        <v>10053</v>
      </c>
      <c r="D10415" t="s">
        <v>10054</v>
      </c>
    </row>
    <row r="10416" spans="1:4" x14ac:dyDescent="0.25">
      <c r="A10416" t="s">
        <v>10055</v>
      </c>
      <c r="B10416" t="s">
        <v>9546</v>
      </c>
      <c r="C10416" t="s">
        <v>10056</v>
      </c>
      <c r="D10416" t="s">
        <v>10057</v>
      </c>
    </row>
    <row r="10417" spans="1:4" x14ac:dyDescent="0.25">
      <c r="A10417" t="s">
        <v>10058</v>
      </c>
      <c r="B10417" t="s">
        <v>9546</v>
      </c>
      <c r="C10417" t="s">
        <v>10059</v>
      </c>
      <c r="D10417" t="s">
        <v>10060</v>
      </c>
    </row>
    <row r="10418" spans="1:4" x14ac:dyDescent="0.25">
      <c r="A10418" t="s">
        <v>10061</v>
      </c>
      <c r="B10418" t="s">
        <v>9546</v>
      </c>
      <c r="C10418" t="s">
        <v>10062</v>
      </c>
      <c r="D10418" t="s">
        <v>10063</v>
      </c>
    </row>
    <row r="10419" spans="1:4" x14ac:dyDescent="0.25">
      <c r="A10419" t="s">
        <v>10064</v>
      </c>
      <c r="B10419" t="s">
        <v>9546</v>
      </c>
      <c r="C10419" t="s">
        <v>10065</v>
      </c>
      <c r="D10419" t="s">
        <v>10066</v>
      </c>
    </row>
    <row r="10420" spans="1:4" x14ac:dyDescent="0.25">
      <c r="A10420" t="s">
        <v>10067</v>
      </c>
      <c r="B10420" t="s">
        <v>9546</v>
      </c>
      <c r="C10420" t="s">
        <v>10068</v>
      </c>
      <c r="D10420" t="s">
        <v>10069</v>
      </c>
    </row>
    <row r="10421" spans="1:4" x14ac:dyDescent="0.25">
      <c r="A10421" t="s">
        <v>10070</v>
      </c>
      <c r="B10421" t="s">
        <v>9546</v>
      </c>
      <c r="C10421" t="s">
        <v>10071</v>
      </c>
      <c r="D10421" t="s">
        <v>10072</v>
      </c>
    </row>
    <row r="10422" spans="1:4" x14ac:dyDescent="0.25">
      <c r="A10422" t="s">
        <v>10073</v>
      </c>
      <c r="B10422" t="s">
        <v>9546</v>
      </c>
      <c r="C10422" t="s">
        <v>10074</v>
      </c>
      <c r="D10422" t="s">
        <v>10075</v>
      </c>
    </row>
    <row r="10423" spans="1:4" x14ac:dyDescent="0.25">
      <c r="A10423" t="s">
        <v>10076</v>
      </c>
      <c r="B10423" t="s">
        <v>9546</v>
      </c>
      <c r="C10423" t="s">
        <v>10077</v>
      </c>
      <c r="D10423" t="s">
        <v>10078</v>
      </c>
    </row>
    <row r="10424" spans="1:4" x14ac:dyDescent="0.25">
      <c r="A10424" t="s">
        <v>10079</v>
      </c>
      <c r="B10424" t="s">
        <v>9546</v>
      </c>
      <c r="C10424" t="s">
        <v>10080</v>
      </c>
      <c r="D10424" t="s">
        <v>10081</v>
      </c>
    </row>
    <row r="10425" spans="1:4" x14ac:dyDescent="0.25">
      <c r="A10425" t="s">
        <v>10082</v>
      </c>
      <c r="B10425" t="s">
        <v>9546</v>
      </c>
      <c r="C10425" t="s">
        <v>10083</v>
      </c>
      <c r="D10425" t="s">
        <v>10084</v>
      </c>
    </row>
    <row r="10426" spans="1:4" x14ac:dyDescent="0.25">
      <c r="A10426" t="s">
        <v>10085</v>
      </c>
      <c r="B10426" t="s">
        <v>9546</v>
      </c>
      <c r="C10426" t="s">
        <v>10086</v>
      </c>
      <c r="D10426" t="s">
        <v>10087</v>
      </c>
    </row>
    <row r="10427" spans="1:4" x14ac:dyDescent="0.25">
      <c r="A10427" t="s">
        <v>10088</v>
      </c>
      <c r="B10427" t="s">
        <v>9546</v>
      </c>
      <c r="C10427" t="s">
        <v>10089</v>
      </c>
      <c r="D10427" t="s">
        <v>10090</v>
      </c>
    </row>
    <row r="10428" spans="1:4" x14ac:dyDescent="0.25">
      <c r="A10428" t="s">
        <v>10091</v>
      </c>
      <c r="B10428" t="s">
        <v>9546</v>
      </c>
      <c r="C10428" t="s">
        <v>10092</v>
      </c>
      <c r="D10428" t="s">
        <v>10093</v>
      </c>
    </row>
    <row r="10429" spans="1:4" x14ac:dyDescent="0.25">
      <c r="A10429" t="s">
        <v>10094</v>
      </c>
      <c r="B10429" t="s">
        <v>9546</v>
      </c>
      <c r="C10429" t="s">
        <v>10095</v>
      </c>
      <c r="D10429" t="s">
        <v>10096</v>
      </c>
    </row>
    <row r="10430" spans="1:4" x14ac:dyDescent="0.25">
      <c r="A10430" t="s">
        <v>10097</v>
      </c>
      <c r="B10430" t="s">
        <v>9546</v>
      </c>
      <c r="C10430" t="s">
        <v>10098</v>
      </c>
      <c r="D10430" t="s">
        <v>10099</v>
      </c>
    </row>
    <row r="10431" spans="1:4" x14ac:dyDescent="0.25">
      <c r="A10431" t="s">
        <v>10100</v>
      </c>
      <c r="B10431" t="s">
        <v>9546</v>
      </c>
      <c r="C10431" t="s">
        <v>10101</v>
      </c>
      <c r="D10431" t="s">
        <v>10102</v>
      </c>
    </row>
    <row r="10432" spans="1:4" x14ac:dyDescent="0.25">
      <c r="A10432" t="s">
        <v>10103</v>
      </c>
      <c r="B10432" t="s">
        <v>9546</v>
      </c>
      <c r="C10432" t="s">
        <v>10104</v>
      </c>
      <c r="D10432" t="s">
        <v>10105</v>
      </c>
    </row>
    <row r="10433" spans="1:4" x14ac:dyDescent="0.25">
      <c r="A10433" t="s">
        <v>10106</v>
      </c>
      <c r="B10433" t="s">
        <v>9546</v>
      </c>
      <c r="C10433" t="s">
        <v>10107</v>
      </c>
      <c r="D10433" t="s">
        <v>10108</v>
      </c>
    </row>
    <row r="10434" spans="1:4" x14ac:dyDescent="0.25">
      <c r="A10434" t="s">
        <v>10109</v>
      </c>
      <c r="B10434" t="s">
        <v>9546</v>
      </c>
      <c r="C10434" t="s">
        <v>10110</v>
      </c>
      <c r="D10434" t="s">
        <v>10111</v>
      </c>
    </row>
    <row r="10435" spans="1:4" x14ac:dyDescent="0.25">
      <c r="A10435" t="s">
        <v>10109</v>
      </c>
      <c r="B10435" t="s">
        <v>9546</v>
      </c>
      <c r="C10435" t="s">
        <v>10112</v>
      </c>
      <c r="D10435" t="s">
        <v>10113</v>
      </c>
    </row>
    <row r="10436" spans="1:4" x14ac:dyDescent="0.25">
      <c r="A10436" t="s">
        <v>10114</v>
      </c>
      <c r="B10436" t="s">
        <v>9546</v>
      </c>
      <c r="C10436" t="s">
        <v>10115</v>
      </c>
      <c r="D10436" t="s">
        <v>10116</v>
      </c>
    </row>
    <row r="10437" spans="1:4" x14ac:dyDescent="0.25">
      <c r="A10437" t="s">
        <v>10117</v>
      </c>
      <c r="B10437" t="s">
        <v>9546</v>
      </c>
      <c r="C10437" t="s">
        <v>10118</v>
      </c>
      <c r="D10437" t="s">
        <v>10119</v>
      </c>
    </row>
    <row r="10438" spans="1:4" x14ac:dyDescent="0.25">
      <c r="A10438" t="s">
        <v>10120</v>
      </c>
      <c r="B10438" t="s">
        <v>9546</v>
      </c>
      <c r="C10438" t="s">
        <v>10121</v>
      </c>
      <c r="D10438" t="s">
        <v>10122</v>
      </c>
    </row>
    <row r="10439" spans="1:4" x14ac:dyDescent="0.25">
      <c r="A10439" t="s">
        <v>10123</v>
      </c>
      <c r="B10439" t="s">
        <v>9546</v>
      </c>
      <c r="C10439" t="s">
        <v>10124</v>
      </c>
      <c r="D10439" t="s">
        <v>10125</v>
      </c>
    </row>
    <row r="10440" spans="1:4" x14ac:dyDescent="0.25">
      <c r="A10440" t="s">
        <v>10126</v>
      </c>
      <c r="B10440" t="s">
        <v>9546</v>
      </c>
      <c r="C10440" t="s">
        <v>10127</v>
      </c>
      <c r="D10440" t="s">
        <v>10128</v>
      </c>
    </row>
    <row r="10441" spans="1:4" x14ac:dyDescent="0.25">
      <c r="A10441" t="s">
        <v>10129</v>
      </c>
      <c r="B10441" t="s">
        <v>9546</v>
      </c>
      <c r="C10441" t="s">
        <v>10130</v>
      </c>
      <c r="D10441" t="s">
        <v>10131</v>
      </c>
    </row>
    <row r="10442" spans="1:4" x14ac:dyDescent="0.25">
      <c r="A10442" t="s">
        <v>10132</v>
      </c>
      <c r="B10442" t="s">
        <v>9546</v>
      </c>
      <c r="C10442" t="s">
        <v>10133</v>
      </c>
      <c r="D10442" t="s">
        <v>10134</v>
      </c>
    </row>
    <row r="10443" spans="1:4" x14ac:dyDescent="0.25">
      <c r="A10443" t="s">
        <v>10135</v>
      </c>
      <c r="B10443" t="s">
        <v>9546</v>
      </c>
      <c r="C10443" t="s">
        <v>10136</v>
      </c>
      <c r="D10443" t="s">
        <v>10137</v>
      </c>
    </row>
    <row r="10444" spans="1:4" x14ac:dyDescent="0.25">
      <c r="A10444" t="s">
        <v>10138</v>
      </c>
      <c r="B10444" t="s">
        <v>9546</v>
      </c>
      <c r="C10444" t="s">
        <v>10139</v>
      </c>
      <c r="D10444" t="s">
        <v>10140</v>
      </c>
    </row>
    <row r="10445" spans="1:4" x14ac:dyDescent="0.25">
      <c r="A10445" t="s">
        <v>12885</v>
      </c>
      <c r="B10445" t="s">
        <v>9546</v>
      </c>
      <c r="C10445" t="s">
        <v>10142</v>
      </c>
      <c r="D10445" t="s">
        <v>10143</v>
      </c>
    </row>
    <row r="10446" spans="1:4" x14ac:dyDescent="0.25">
      <c r="A10446" t="s">
        <v>10144</v>
      </c>
      <c r="B10446" t="s">
        <v>9546</v>
      </c>
      <c r="C10446" t="s">
        <v>10145</v>
      </c>
      <c r="D10446" t="s">
        <v>10146</v>
      </c>
    </row>
    <row r="10447" spans="1:4" x14ac:dyDescent="0.25">
      <c r="A10447" t="s">
        <v>12886</v>
      </c>
      <c r="B10447" t="s">
        <v>9546</v>
      </c>
      <c r="C10447" t="s">
        <v>12887</v>
      </c>
      <c r="D10447" t="s">
        <v>12888</v>
      </c>
    </row>
    <row r="10448" spans="1:4" x14ac:dyDescent="0.25">
      <c r="A10448" t="s">
        <v>10147</v>
      </c>
      <c r="B10448" t="s">
        <v>9546</v>
      </c>
      <c r="C10448" t="s">
        <v>10148</v>
      </c>
      <c r="D10448">
        <v>407038</v>
      </c>
    </row>
    <row r="10449" spans="1:4" x14ac:dyDescent="0.25">
      <c r="A10449" t="s">
        <v>10149</v>
      </c>
      <c r="B10449" t="s">
        <v>9546</v>
      </c>
      <c r="C10449" t="s">
        <v>10150</v>
      </c>
      <c r="D10449" t="s">
        <v>10151</v>
      </c>
    </row>
    <row r="10450" spans="1:4" x14ac:dyDescent="0.25">
      <c r="A10450" t="s">
        <v>10152</v>
      </c>
      <c r="B10450" t="s">
        <v>9546</v>
      </c>
      <c r="C10450" t="s">
        <v>10153</v>
      </c>
      <c r="D10450" t="s">
        <v>10154</v>
      </c>
    </row>
    <row r="10451" spans="1:4" x14ac:dyDescent="0.25">
      <c r="A10451" t="s">
        <v>10155</v>
      </c>
      <c r="B10451" t="s">
        <v>9546</v>
      </c>
      <c r="C10451" t="s">
        <v>10156</v>
      </c>
      <c r="D10451" t="s">
        <v>10157</v>
      </c>
    </row>
    <row r="10452" spans="1:4" x14ac:dyDescent="0.25">
      <c r="A10452" t="s">
        <v>10158</v>
      </c>
      <c r="B10452" t="s">
        <v>9546</v>
      </c>
      <c r="C10452" t="s">
        <v>10159</v>
      </c>
      <c r="D10452" t="s">
        <v>10160</v>
      </c>
    </row>
    <row r="10453" spans="1:4" x14ac:dyDescent="0.25">
      <c r="A10453" t="s">
        <v>10161</v>
      </c>
      <c r="B10453" t="s">
        <v>9546</v>
      </c>
      <c r="C10453" t="s">
        <v>10162</v>
      </c>
      <c r="D10453" t="s">
        <v>10163</v>
      </c>
    </row>
    <row r="10454" spans="1:4" x14ac:dyDescent="0.25">
      <c r="A10454" t="s">
        <v>10164</v>
      </c>
      <c r="B10454" t="s">
        <v>9546</v>
      </c>
      <c r="C10454" t="s">
        <v>10165</v>
      </c>
      <c r="D10454" t="s">
        <v>10166</v>
      </c>
    </row>
    <row r="10455" spans="1:4" x14ac:dyDescent="0.25">
      <c r="A10455" t="s">
        <v>10167</v>
      </c>
      <c r="B10455" t="s">
        <v>9546</v>
      </c>
      <c r="C10455" t="s">
        <v>10168</v>
      </c>
      <c r="D10455">
        <v>78153</v>
      </c>
    </row>
    <row r="10456" spans="1:4" x14ac:dyDescent="0.25">
      <c r="A10456" t="s">
        <v>10169</v>
      </c>
      <c r="B10456" t="s">
        <v>9546</v>
      </c>
      <c r="C10456" t="s">
        <v>10170</v>
      </c>
      <c r="D10456" t="s">
        <v>10171</v>
      </c>
    </row>
    <row r="10457" spans="1:4" x14ac:dyDescent="0.25">
      <c r="A10457" t="s">
        <v>10172</v>
      </c>
      <c r="B10457" t="s">
        <v>9546</v>
      </c>
      <c r="C10457" t="s">
        <v>10173</v>
      </c>
      <c r="D10457" t="s">
        <v>10174</v>
      </c>
    </row>
    <row r="10458" spans="1:4" x14ac:dyDescent="0.25">
      <c r="A10458" t="s">
        <v>10175</v>
      </c>
      <c r="B10458" t="s">
        <v>9546</v>
      </c>
      <c r="C10458" t="s">
        <v>10176</v>
      </c>
      <c r="D10458" t="s">
        <v>10177</v>
      </c>
    </row>
    <row r="10459" spans="1:4" x14ac:dyDescent="0.25">
      <c r="A10459" t="s">
        <v>10178</v>
      </c>
      <c r="B10459" t="s">
        <v>9546</v>
      </c>
      <c r="C10459" t="s">
        <v>10179</v>
      </c>
      <c r="D10459" t="s">
        <v>10180</v>
      </c>
    </row>
    <row r="10460" spans="1:4" x14ac:dyDescent="0.25">
      <c r="A10460" t="s">
        <v>10181</v>
      </c>
      <c r="B10460" t="s">
        <v>9546</v>
      </c>
      <c r="C10460" t="s">
        <v>10182</v>
      </c>
      <c r="D10460" t="s">
        <v>10183</v>
      </c>
    </row>
    <row r="10461" spans="1:4" x14ac:dyDescent="0.25">
      <c r="A10461" t="s">
        <v>10184</v>
      </c>
      <c r="B10461" t="s">
        <v>9546</v>
      </c>
      <c r="C10461" t="s">
        <v>10185</v>
      </c>
      <c r="D10461" t="s">
        <v>10186</v>
      </c>
    </row>
    <row r="10462" spans="1:4" x14ac:dyDescent="0.25">
      <c r="A10462" t="s">
        <v>10187</v>
      </c>
      <c r="B10462" t="s">
        <v>9546</v>
      </c>
      <c r="C10462" t="s">
        <v>10188</v>
      </c>
      <c r="D10462" t="s">
        <v>10189</v>
      </c>
    </row>
    <row r="10463" spans="1:4" x14ac:dyDescent="0.25">
      <c r="A10463" t="s">
        <v>10190</v>
      </c>
      <c r="B10463" t="s">
        <v>9546</v>
      </c>
      <c r="C10463" t="s">
        <v>10191</v>
      </c>
      <c r="D10463" t="s">
        <v>10192</v>
      </c>
    </row>
    <row r="10464" spans="1:4" x14ac:dyDescent="0.25">
      <c r="A10464" t="s">
        <v>10193</v>
      </c>
      <c r="B10464" t="s">
        <v>9546</v>
      </c>
      <c r="C10464" t="s">
        <v>10194</v>
      </c>
      <c r="D10464" t="s">
        <v>10195</v>
      </c>
    </row>
    <row r="10465" spans="1:4" x14ac:dyDescent="0.25">
      <c r="A10465" t="s">
        <v>11740</v>
      </c>
      <c r="B10465" t="s">
        <v>9546</v>
      </c>
      <c r="C10465" t="s">
        <v>11741</v>
      </c>
      <c r="D10465" t="s">
        <v>11742</v>
      </c>
    </row>
    <row r="10466" spans="1:4" x14ac:dyDescent="0.25">
      <c r="A10466" t="s">
        <v>10196</v>
      </c>
      <c r="B10466" t="s">
        <v>9546</v>
      </c>
      <c r="C10466" t="s">
        <v>10197</v>
      </c>
      <c r="D10466" t="s">
        <v>10198</v>
      </c>
    </row>
    <row r="10467" spans="1:4" x14ac:dyDescent="0.25">
      <c r="A10467" t="s">
        <v>10199</v>
      </c>
      <c r="B10467" t="s">
        <v>9546</v>
      </c>
      <c r="C10467" t="s">
        <v>10200</v>
      </c>
      <c r="D10467" t="s">
        <v>10201</v>
      </c>
    </row>
    <row r="10468" spans="1:4" x14ac:dyDescent="0.25">
      <c r="A10468" t="s">
        <v>10202</v>
      </c>
      <c r="B10468" t="s">
        <v>9546</v>
      </c>
      <c r="C10468" t="s">
        <v>10203</v>
      </c>
      <c r="D10468" t="s">
        <v>10204</v>
      </c>
    </row>
    <row r="10469" spans="1:4" x14ac:dyDescent="0.25">
      <c r="A10469" t="s">
        <v>10205</v>
      </c>
      <c r="B10469" t="s">
        <v>9546</v>
      </c>
      <c r="C10469" t="s">
        <v>10206</v>
      </c>
      <c r="D10469" t="s">
        <v>10207</v>
      </c>
    </row>
    <row r="10470" spans="1:4" x14ac:dyDescent="0.25">
      <c r="A10470" t="s">
        <v>10208</v>
      </c>
      <c r="B10470" t="s">
        <v>10209</v>
      </c>
      <c r="C10470" t="s">
        <v>10210</v>
      </c>
      <c r="D10470" t="s">
        <v>10211</v>
      </c>
    </row>
    <row r="10471" spans="1:4" x14ac:dyDescent="0.25">
      <c r="A10471" t="s">
        <v>10212</v>
      </c>
      <c r="B10471" t="s">
        <v>10209</v>
      </c>
      <c r="C10471" t="s">
        <v>10213</v>
      </c>
      <c r="D10471">
        <v>340946</v>
      </c>
    </row>
    <row r="10472" spans="1:4" x14ac:dyDescent="0.25">
      <c r="A10472" t="s">
        <v>10214</v>
      </c>
      <c r="B10472" t="s">
        <v>10209</v>
      </c>
      <c r="C10472" t="s">
        <v>10215</v>
      </c>
      <c r="D10472" t="s">
        <v>10216</v>
      </c>
    </row>
    <row r="10473" spans="1:4" x14ac:dyDescent="0.25">
      <c r="A10473" t="s">
        <v>10217</v>
      </c>
      <c r="B10473" t="s">
        <v>10209</v>
      </c>
      <c r="C10473" t="s">
        <v>10218</v>
      </c>
      <c r="D10473" t="s">
        <v>10219</v>
      </c>
    </row>
    <row r="10474" spans="1:4" x14ac:dyDescent="0.25">
      <c r="A10474" t="s">
        <v>10220</v>
      </c>
      <c r="B10474" t="s">
        <v>10209</v>
      </c>
      <c r="C10474" t="s">
        <v>10221</v>
      </c>
      <c r="D10474">
        <v>341264</v>
      </c>
    </row>
    <row r="10475" spans="1:4" x14ac:dyDescent="0.25">
      <c r="A10475" t="s">
        <v>10222</v>
      </c>
      <c r="B10475" t="s">
        <v>10209</v>
      </c>
      <c r="C10475" t="s">
        <v>10223</v>
      </c>
      <c r="D10475">
        <v>326636</v>
      </c>
    </row>
    <row r="10476" spans="1:4" x14ac:dyDescent="0.25">
      <c r="A10476" t="s">
        <v>10224</v>
      </c>
      <c r="B10476" t="s">
        <v>10209</v>
      </c>
      <c r="C10476" t="s">
        <v>10225</v>
      </c>
      <c r="D10476">
        <v>330930</v>
      </c>
    </row>
    <row r="10477" spans="1:4" x14ac:dyDescent="0.25">
      <c r="A10477" t="s">
        <v>10226</v>
      </c>
      <c r="B10477" t="s">
        <v>10209</v>
      </c>
      <c r="C10477" t="s">
        <v>10227</v>
      </c>
      <c r="D10477">
        <v>94337</v>
      </c>
    </row>
    <row r="10478" spans="1:4" x14ac:dyDescent="0.25">
      <c r="A10478" t="s">
        <v>10228</v>
      </c>
      <c r="B10478" t="s">
        <v>10209</v>
      </c>
      <c r="C10478" t="s">
        <v>10229</v>
      </c>
      <c r="D10478">
        <v>140072</v>
      </c>
    </row>
    <row r="10479" spans="1:4" x14ac:dyDescent="0.25">
      <c r="A10479" t="s">
        <v>10230</v>
      </c>
      <c r="B10479" t="s">
        <v>10209</v>
      </c>
      <c r="C10479" t="s">
        <v>10231</v>
      </c>
      <c r="D10479">
        <v>140096</v>
      </c>
    </row>
    <row r="10480" spans="1:4" x14ac:dyDescent="0.25">
      <c r="A10480" t="s">
        <v>10232</v>
      </c>
      <c r="B10480" t="s">
        <v>10209</v>
      </c>
      <c r="C10480" t="s">
        <v>10233</v>
      </c>
      <c r="D10480">
        <v>140102</v>
      </c>
    </row>
    <row r="10481" spans="1:4" x14ac:dyDescent="0.25">
      <c r="A10481" t="s">
        <v>10234</v>
      </c>
      <c r="B10481" t="s">
        <v>10209</v>
      </c>
      <c r="C10481" t="s">
        <v>10235</v>
      </c>
      <c r="D10481">
        <v>140126</v>
      </c>
    </row>
    <row r="10482" spans="1:4" x14ac:dyDescent="0.25">
      <c r="A10482" t="s">
        <v>10236</v>
      </c>
      <c r="B10482" t="s">
        <v>10209</v>
      </c>
      <c r="C10482" t="s">
        <v>10237</v>
      </c>
      <c r="D10482">
        <v>140119</v>
      </c>
    </row>
    <row r="10483" spans="1:4" x14ac:dyDescent="0.25">
      <c r="A10483" t="s">
        <v>10238</v>
      </c>
      <c r="B10483" t="s">
        <v>10209</v>
      </c>
      <c r="C10483" t="s">
        <v>10239</v>
      </c>
      <c r="D10483">
        <v>176408</v>
      </c>
    </row>
    <row r="10484" spans="1:4" x14ac:dyDescent="0.25">
      <c r="A10484" t="s">
        <v>10240</v>
      </c>
      <c r="B10484" t="s">
        <v>10209</v>
      </c>
      <c r="C10484" t="s">
        <v>10241</v>
      </c>
      <c r="D10484">
        <v>140089</v>
      </c>
    </row>
    <row r="10485" spans="1:4" x14ac:dyDescent="0.25">
      <c r="A10485" t="s">
        <v>10242</v>
      </c>
      <c r="B10485" t="s">
        <v>10209</v>
      </c>
      <c r="C10485" t="s">
        <v>10243</v>
      </c>
      <c r="D10485">
        <v>353809</v>
      </c>
    </row>
    <row r="10486" spans="1:4" x14ac:dyDescent="0.25">
      <c r="A10486" t="s">
        <v>129</v>
      </c>
      <c r="B10486" t="s">
        <v>130</v>
      </c>
      <c r="C10486" t="s">
        <v>131</v>
      </c>
      <c r="D10486" t="s">
        <v>132</v>
      </c>
    </row>
    <row r="10487" spans="1:4" x14ac:dyDescent="0.25">
      <c r="A10487" t="s">
        <v>10548</v>
      </c>
      <c r="B10487" t="s">
        <v>10549</v>
      </c>
      <c r="C10487" t="s">
        <v>10550</v>
      </c>
      <c r="D10487">
        <v>177702</v>
      </c>
    </row>
    <row r="10488" spans="1:4" x14ac:dyDescent="0.25">
      <c r="A10488" t="s">
        <v>10551</v>
      </c>
      <c r="B10488" t="s">
        <v>10549</v>
      </c>
      <c r="C10488" t="s">
        <v>10552</v>
      </c>
      <c r="D10488">
        <v>389761</v>
      </c>
    </row>
    <row r="10489" spans="1:4" x14ac:dyDescent="0.25">
      <c r="A10489" t="s">
        <v>10553</v>
      </c>
      <c r="B10489" t="s">
        <v>10549</v>
      </c>
      <c r="C10489" t="s">
        <v>10554</v>
      </c>
      <c r="D10489" t="s">
        <v>10555</v>
      </c>
    </row>
    <row r="10490" spans="1:4" x14ac:dyDescent="0.25">
      <c r="A10490" t="s">
        <v>10556</v>
      </c>
      <c r="B10490" t="s">
        <v>10549</v>
      </c>
      <c r="C10490" t="s">
        <v>10557</v>
      </c>
      <c r="D10490" t="s">
        <v>10558</v>
      </c>
    </row>
    <row r="10491" spans="1:4" x14ac:dyDescent="0.25">
      <c r="A10491" t="s">
        <v>10559</v>
      </c>
      <c r="B10491" t="s">
        <v>10549</v>
      </c>
      <c r="C10491" t="s">
        <v>10560</v>
      </c>
      <c r="D10491" t="s">
        <v>10561</v>
      </c>
    </row>
    <row r="10492" spans="1:4" x14ac:dyDescent="0.25">
      <c r="A10492" t="s">
        <v>11743</v>
      </c>
      <c r="B10492" t="s">
        <v>10549</v>
      </c>
      <c r="C10492" t="s">
        <v>11744</v>
      </c>
      <c r="D10492" t="s">
        <v>11745</v>
      </c>
    </row>
    <row r="10493" spans="1:4" x14ac:dyDescent="0.25">
      <c r="A10493" t="s">
        <v>10562</v>
      </c>
      <c r="B10493" t="s">
        <v>10549</v>
      </c>
      <c r="C10493" t="s">
        <v>10563</v>
      </c>
      <c r="D10493" t="s">
        <v>10564</v>
      </c>
    </row>
    <row r="10494" spans="1:4" x14ac:dyDescent="0.25">
      <c r="A10494" t="s">
        <v>10565</v>
      </c>
      <c r="B10494" t="s">
        <v>10549</v>
      </c>
      <c r="C10494" t="s">
        <v>10566</v>
      </c>
      <c r="D10494" t="s">
        <v>10567</v>
      </c>
    </row>
    <row r="10495" spans="1:4" x14ac:dyDescent="0.25">
      <c r="A10495" t="s">
        <v>10568</v>
      </c>
      <c r="B10495" t="s">
        <v>10549</v>
      </c>
      <c r="C10495" t="s">
        <v>10569</v>
      </c>
      <c r="D10495">
        <v>106474</v>
      </c>
    </row>
    <row r="10496" spans="1:4" x14ac:dyDescent="0.25">
      <c r="A10496" t="s">
        <v>10570</v>
      </c>
      <c r="B10496" t="s">
        <v>10549</v>
      </c>
      <c r="C10496" t="s">
        <v>10571</v>
      </c>
      <c r="D10496">
        <v>362511</v>
      </c>
    </row>
    <row r="10497" spans="1:4" x14ac:dyDescent="0.25">
      <c r="A10497" t="s">
        <v>11060</v>
      </c>
      <c r="B10497" t="s">
        <v>10549</v>
      </c>
      <c r="C10497" t="s">
        <v>11746</v>
      </c>
      <c r="D10497">
        <v>362528</v>
      </c>
    </row>
    <row r="10498" spans="1:4" x14ac:dyDescent="0.25">
      <c r="A10498" t="s">
        <v>10572</v>
      </c>
      <c r="B10498" t="s">
        <v>10549</v>
      </c>
      <c r="C10498" t="s">
        <v>10573</v>
      </c>
      <c r="D10498" t="s">
        <v>10574</v>
      </c>
    </row>
    <row r="10499" spans="1:4" x14ac:dyDescent="0.25">
      <c r="A10499" t="s">
        <v>10575</v>
      </c>
      <c r="B10499" t="s">
        <v>10549</v>
      </c>
      <c r="C10499" t="s">
        <v>10576</v>
      </c>
      <c r="D10499" t="s">
        <v>10577</v>
      </c>
    </row>
    <row r="10500" spans="1:4" x14ac:dyDescent="0.25">
      <c r="A10500" t="s">
        <v>10578</v>
      </c>
      <c r="B10500" t="s">
        <v>10549</v>
      </c>
      <c r="C10500" t="s">
        <v>10579</v>
      </c>
      <c r="D10500">
        <v>298209</v>
      </c>
    </row>
    <row r="10501" spans="1:4" x14ac:dyDescent="0.25">
      <c r="A10501" t="s">
        <v>10580</v>
      </c>
      <c r="B10501" t="s">
        <v>10549</v>
      </c>
      <c r="C10501" t="s">
        <v>10581</v>
      </c>
      <c r="D10501" t="s">
        <v>10582</v>
      </c>
    </row>
    <row r="10502" spans="1:4" x14ac:dyDescent="0.25">
      <c r="A10502" t="s">
        <v>10583</v>
      </c>
      <c r="B10502" t="s">
        <v>10549</v>
      </c>
      <c r="C10502" t="s">
        <v>10584</v>
      </c>
      <c r="D10502">
        <v>232067</v>
      </c>
    </row>
    <row r="10503" spans="1:4" x14ac:dyDescent="0.25">
      <c r="A10503" t="s">
        <v>10585</v>
      </c>
      <c r="B10503" t="s">
        <v>10549</v>
      </c>
      <c r="C10503" t="s">
        <v>10586</v>
      </c>
      <c r="D10503">
        <v>232135</v>
      </c>
    </row>
    <row r="10504" spans="1:4" x14ac:dyDescent="0.25">
      <c r="A10504" t="s">
        <v>10587</v>
      </c>
      <c r="B10504" t="s">
        <v>10549</v>
      </c>
      <c r="C10504" t="s">
        <v>10588</v>
      </c>
      <c r="D10504">
        <v>368964</v>
      </c>
    </row>
    <row r="10505" spans="1:4" x14ac:dyDescent="0.25">
      <c r="A10505" t="s">
        <v>10589</v>
      </c>
      <c r="B10505" t="s">
        <v>10549</v>
      </c>
      <c r="C10505" t="s">
        <v>10590</v>
      </c>
      <c r="D10505" t="s">
        <v>10591</v>
      </c>
    </row>
    <row r="10506" spans="1:4" x14ac:dyDescent="0.25">
      <c r="A10506" t="s">
        <v>10592</v>
      </c>
      <c r="B10506" t="s">
        <v>10549</v>
      </c>
      <c r="C10506" t="s">
        <v>10593</v>
      </c>
      <c r="D10506">
        <v>64842</v>
      </c>
    </row>
    <row r="10507" spans="1:4" x14ac:dyDescent="0.25">
      <c r="A10507" t="s">
        <v>10594</v>
      </c>
      <c r="B10507" t="s">
        <v>10549</v>
      </c>
      <c r="C10507" t="s">
        <v>10595</v>
      </c>
      <c r="D10507" t="s">
        <v>10596</v>
      </c>
    </row>
    <row r="10508" spans="1:4" x14ac:dyDescent="0.25">
      <c r="A10508" t="s">
        <v>10597</v>
      </c>
      <c r="B10508" t="s">
        <v>10549</v>
      </c>
      <c r="C10508" t="s">
        <v>10598</v>
      </c>
      <c r="D10508" t="s">
        <v>10599</v>
      </c>
    </row>
    <row r="10509" spans="1:4" x14ac:dyDescent="0.25">
      <c r="A10509" t="s">
        <v>10600</v>
      </c>
      <c r="B10509" t="s">
        <v>10549</v>
      </c>
      <c r="C10509" t="s">
        <v>10601</v>
      </c>
      <c r="D10509">
        <v>178228</v>
      </c>
    </row>
    <row r="10510" spans="1:4" x14ac:dyDescent="0.25">
      <c r="A10510" t="s">
        <v>10602</v>
      </c>
      <c r="B10510" t="s">
        <v>10549</v>
      </c>
      <c r="C10510" t="s">
        <v>10603</v>
      </c>
      <c r="D10510" t="s">
        <v>10604</v>
      </c>
    </row>
    <row r="10511" spans="1:4" x14ac:dyDescent="0.25">
      <c r="A10511" t="s">
        <v>10605</v>
      </c>
      <c r="B10511" t="s">
        <v>10549</v>
      </c>
      <c r="C10511" t="s">
        <v>10606</v>
      </c>
      <c r="D10511">
        <v>232562</v>
      </c>
    </row>
    <row r="10512" spans="1:4" x14ac:dyDescent="0.25">
      <c r="A10512" t="s">
        <v>10607</v>
      </c>
      <c r="B10512" t="s">
        <v>10549</v>
      </c>
      <c r="C10512" t="s">
        <v>10608</v>
      </c>
      <c r="D10512" t="s">
        <v>10609</v>
      </c>
    </row>
    <row r="10513" spans="1:4" x14ac:dyDescent="0.25">
      <c r="A10513" t="s">
        <v>10610</v>
      </c>
      <c r="B10513" t="s">
        <v>10549</v>
      </c>
      <c r="C10513" t="s">
        <v>10613</v>
      </c>
      <c r="D10513" t="s">
        <v>10614</v>
      </c>
    </row>
    <row r="10514" spans="1:4" x14ac:dyDescent="0.25">
      <c r="A10514" t="s">
        <v>10615</v>
      </c>
      <c r="B10514" t="s">
        <v>10549</v>
      </c>
      <c r="C10514" t="s">
        <v>10616</v>
      </c>
      <c r="D10514" t="s">
        <v>10617</v>
      </c>
    </row>
    <row r="10515" spans="1:4" x14ac:dyDescent="0.25">
      <c r="A10515" t="s">
        <v>10618</v>
      </c>
      <c r="B10515" t="s">
        <v>10549</v>
      </c>
      <c r="C10515" t="s">
        <v>10619</v>
      </c>
      <c r="D10515">
        <v>191029</v>
      </c>
    </row>
    <row r="10516" spans="1:4" x14ac:dyDescent="0.25">
      <c r="A10516" t="s">
        <v>10620</v>
      </c>
      <c r="B10516" t="s">
        <v>10549</v>
      </c>
      <c r="C10516" t="s">
        <v>10621</v>
      </c>
      <c r="D10516" t="s">
        <v>10622</v>
      </c>
    </row>
    <row r="10517" spans="1:4" x14ac:dyDescent="0.25">
      <c r="A10517" t="s">
        <v>10623</v>
      </c>
      <c r="B10517" t="s">
        <v>10549</v>
      </c>
      <c r="C10517" t="s">
        <v>10624</v>
      </c>
      <c r="D10517" t="s">
        <v>10625</v>
      </c>
    </row>
    <row r="10518" spans="1:4" x14ac:dyDescent="0.25">
      <c r="A10518" t="s">
        <v>10626</v>
      </c>
      <c r="B10518" t="s">
        <v>10549</v>
      </c>
      <c r="C10518" t="s">
        <v>10627</v>
      </c>
      <c r="D10518" t="s">
        <v>10628</v>
      </c>
    </row>
    <row r="10519" spans="1:4" x14ac:dyDescent="0.25">
      <c r="A10519" t="s">
        <v>10629</v>
      </c>
      <c r="B10519" t="s">
        <v>10549</v>
      </c>
      <c r="C10519" t="s">
        <v>10630</v>
      </c>
      <c r="D10519" t="s">
        <v>10631</v>
      </c>
    </row>
    <row r="10520" spans="1:4" x14ac:dyDescent="0.25">
      <c r="A10520" t="s">
        <v>10632</v>
      </c>
      <c r="B10520" t="s">
        <v>10549</v>
      </c>
      <c r="C10520" t="s">
        <v>10633</v>
      </c>
      <c r="D10520">
        <v>197991</v>
      </c>
    </row>
    <row r="10521" spans="1:4" x14ac:dyDescent="0.25">
      <c r="A10521" t="s">
        <v>10634</v>
      </c>
      <c r="B10521" t="s">
        <v>10549</v>
      </c>
      <c r="C10521" t="s">
        <v>10635</v>
      </c>
      <c r="D10521">
        <v>81542</v>
      </c>
    </row>
    <row r="10522" spans="1:4" x14ac:dyDescent="0.25">
      <c r="A10522" t="s">
        <v>10636</v>
      </c>
      <c r="B10522" t="s">
        <v>10549</v>
      </c>
      <c r="C10522" t="s">
        <v>10637</v>
      </c>
      <c r="D10522">
        <v>152587</v>
      </c>
    </row>
    <row r="10523" spans="1:4" x14ac:dyDescent="0.25">
      <c r="A10523" t="s">
        <v>10638</v>
      </c>
      <c r="B10523" t="s">
        <v>10549</v>
      </c>
      <c r="C10523" t="s">
        <v>10639</v>
      </c>
      <c r="D10523" t="s">
        <v>10640</v>
      </c>
    </row>
    <row r="10524" spans="1:4" x14ac:dyDescent="0.25">
      <c r="A10524" t="s">
        <v>10641</v>
      </c>
      <c r="B10524" t="s">
        <v>10549</v>
      </c>
      <c r="C10524" t="s">
        <v>10642</v>
      </c>
      <c r="D10524">
        <v>85526</v>
      </c>
    </row>
    <row r="10525" spans="1:4" x14ac:dyDescent="0.25">
      <c r="A10525" t="s">
        <v>10643</v>
      </c>
      <c r="B10525" t="s">
        <v>10549</v>
      </c>
      <c r="C10525" t="s">
        <v>10644</v>
      </c>
      <c r="D10525">
        <v>319201</v>
      </c>
    </row>
    <row r="10526" spans="1:4" x14ac:dyDescent="0.25">
      <c r="A10526" t="s">
        <v>10645</v>
      </c>
      <c r="B10526" t="s">
        <v>10549</v>
      </c>
      <c r="C10526" t="s">
        <v>10646</v>
      </c>
      <c r="D10526">
        <v>326711</v>
      </c>
    </row>
    <row r="10527" spans="1:4" x14ac:dyDescent="0.25">
      <c r="A10527" t="s">
        <v>10647</v>
      </c>
      <c r="B10527" t="s">
        <v>10549</v>
      </c>
      <c r="C10527" t="s">
        <v>10648</v>
      </c>
      <c r="D10527">
        <v>384605</v>
      </c>
    </row>
    <row r="10528" spans="1:4" x14ac:dyDescent="0.25">
      <c r="A10528" t="s">
        <v>10649</v>
      </c>
      <c r="B10528" t="s">
        <v>10549</v>
      </c>
      <c r="C10528" t="s">
        <v>10650</v>
      </c>
      <c r="D10528">
        <v>384612</v>
      </c>
    </row>
    <row r="10529" spans="1:4" x14ac:dyDescent="0.25">
      <c r="A10529" t="s">
        <v>11747</v>
      </c>
      <c r="B10529" t="s">
        <v>10549</v>
      </c>
      <c r="C10529" t="s">
        <v>11748</v>
      </c>
      <c r="D10529" t="s">
        <v>11749</v>
      </c>
    </row>
    <row r="10530" spans="1:4" x14ac:dyDescent="0.25">
      <c r="A10530" t="s">
        <v>11750</v>
      </c>
      <c r="B10530" t="s">
        <v>10549</v>
      </c>
      <c r="C10530" t="s">
        <v>11751</v>
      </c>
      <c r="D10530" t="s">
        <v>11752</v>
      </c>
    </row>
    <row r="10531" spans="1:4" x14ac:dyDescent="0.25">
      <c r="A10531" t="s">
        <v>12839</v>
      </c>
      <c r="B10531" t="s">
        <v>10549</v>
      </c>
      <c r="C10531" t="s">
        <v>12840</v>
      </c>
      <c r="D10531">
        <v>106481</v>
      </c>
    </row>
    <row r="10532" spans="1:4" x14ac:dyDescent="0.25">
      <c r="A10532" t="s">
        <v>10651</v>
      </c>
      <c r="B10532" t="s">
        <v>10549</v>
      </c>
      <c r="C10532" t="s">
        <v>10652</v>
      </c>
      <c r="D10532">
        <v>364034</v>
      </c>
    </row>
    <row r="10533" spans="1:4" x14ac:dyDescent="0.25">
      <c r="A10533" t="s">
        <v>11062</v>
      </c>
      <c r="B10533" t="s">
        <v>10549</v>
      </c>
      <c r="C10533" t="s">
        <v>11753</v>
      </c>
      <c r="D10533">
        <v>363327</v>
      </c>
    </row>
    <row r="10534" spans="1:4" x14ac:dyDescent="0.25">
      <c r="A10534" t="s">
        <v>10653</v>
      </c>
      <c r="B10534" t="s">
        <v>10549</v>
      </c>
      <c r="C10534" t="s">
        <v>10654</v>
      </c>
      <c r="D10534" t="s">
        <v>10655</v>
      </c>
    </row>
    <row r="10535" spans="1:4" x14ac:dyDescent="0.25">
      <c r="A10535" t="s">
        <v>10656</v>
      </c>
      <c r="B10535" t="s">
        <v>10549</v>
      </c>
      <c r="C10535" t="s">
        <v>10657</v>
      </c>
      <c r="D10535" t="s">
        <v>10658</v>
      </c>
    </row>
    <row r="10536" spans="1:4" x14ac:dyDescent="0.25">
      <c r="A10536" t="s">
        <v>10659</v>
      </c>
      <c r="B10536" t="s">
        <v>10549</v>
      </c>
      <c r="C10536" t="s">
        <v>10660</v>
      </c>
      <c r="D10536" t="s">
        <v>10661</v>
      </c>
    </row>
    <row r="10537" spans="1:4" x14ac:dyDescent="0.25">
      <c r="A10537" t="s">
        <v>10662</v>
      </c>
      <c r="B10537" t="s">
        <v>10549</v>
      </c>
      <c r="C10537" t="s">
        <v>10663</v>
      </c>
      <c r="D10537">
        <v>273480</v>
      </c>
    </row>
    <row r="10538" spans="1:4" x14ac:dyDescent="0.25">
      <c r="A10538" t="s">
        <v>10664</v>
      </c>
      <c r="B10538" t="s">
        <v>10549</v>
      </c>
      <c r="C10538" t="s">
        <v>10665</v>
      </c>
      <c r="D10538" t="s">
        <v>10666</v>
      </c>
    </row>
    <row r="10539" spans="1:4" x14ac:dyDescent="0.25">
      <c r="A10539" t="s">
        <v>10667</v>
      </c>
      <c r="B10539" t="s">
        <v>10549</v>
      </c>
      <c r="C10539" t="s">
        <v>10668</v>
      </c>
      <c r="D10539" t="s">
        <v>10669</v>
      </c>
    </row>
    <row r="10540" spans="1:4" x14ac:dyDescent="0.25">
      <c r="A10540" t="s">
        <v>10670</v>
      </c>
      <c r="B10540" t="s">
        <v>10549</v>
      </c>
      <c r="C10540" t="s">
        <v>10671</v>
      </c>
      <c r="D10540">
        <v>255745</v>
      </c>
    </row>
    <row r="10541" spans="1:4" x14ac:dyDescent="0.25">
      <c r="A10541" t="s">
        <v>11754</v>
      </c>
      <c r="B10541" t="s">
        <v>10549</v>
      </c>
      <c r="C10541" t="s">
        <v>11755</v>
      </c>
      <c r="D10541" t="s">
        <v>11756</v>
      </c>
    </row>
    <row r="10542" spans="1:4" x14ac:dyDescent="0.25">
      <c r="A10542" t="s">
        <v>11757</v>
      </c>
      <c r="B10542" t="s">
        <v>10549</v>
      </c>
      <c r="C10542" t="s">
        <v>11758</v>
      </c>
      <c r="D10542" t="s">
        <v>11759</v>
      </c>
    </row>
    <row r="10543" spans="1:4" x14ac:dyDescent="0.25">
      <c r="A10543" t="s">
        <v>10672</v>
      </c>
      <c r="B10543" t="s">
        <v>10549</v>
      </c>
      <c r="C10543" t="s">
        <v>10673</v>
      </c>
      <c r="D10543" t="s">
        <v>10674</v>
      </c>
    </row>
    <row r="10544" spans="1:4" x14ac:dyDescent="0.25">
      <c r="A10544" t="s">
        <v>10675</v>
      </c>
      <c r="B10544" t="s">
        <v>10549</v>
      </c>
      <c r="C10544" t="s">
        <v>10676</v>
      </c>
      <c r="D10544" t="s">
        <v>10677</v>
      </c>
    </row>
    <row r="10545" spans="1:4" x14ac:dyDescent="0.25">
      <c r="A10545" t="s">
        <v>10678</v>
      </c>
      <c r="B10545" t="s">
        <v>10549</v>
      </c>
      <c r="C10545" t="s">
        <v>10679</v>
      </c>
      <c r="D10545" t="s">
        <v>10680</v>
      </c>
    </row>
    <row r="10546" spans="1:4" x14ac:dyDescent="0.25">
      <c r="A10546" t="s">
        <v>10681</v>
      </c>
      <c r="B10546" t="s">
        <v>10549</v>
      </c>
      <c r="C10546" t="s">
        <v>10682</v>
      </c>
      <c r="D10546">
        <v>228145</v>
      </c>
    </row>
    <row r="10547" spans="1:4" x14ac:dyDescent="0.25">
      <c r="A10547" t="s">
        <v>10683</v>
      </c>
      <c r="B10547" t="s">
        <v>10549</v>
      </c>
      <c r="C10547" t="s">
        <v>10684</v>
      </c>
      <c r="D10547">
        <v>382175</v>
      </c>
    </row>
    <row r="10548" spans="1:4" x14ac:dyDescent="0.25">
      <c r="A10548" t="s">
        <v>10685</v>
      </c>
      <c r="B10548" t="s">
        <v>10549</v>
      </c>
      <c r="C10548" t="s">
        <v>10686</v>
      </c>
      <c r="D10548">
        <v>106498</v>
      </c>
    </row>
    <row r="10549" spans="1:4" x14ac:dyDescent="0.25">
      <c r="A10549" t="s">
        <v>10687</v>
      </c>
      <c r="B10549" t="s">
        <v>10549</v>
      </c>
      <c r="C10549" t="s">
        <v>10688</v>
      </c>
      <c r="D10549">
        <v>362535</v>
      </c>
    </row>
    <row r="10550" spans="1:4" x14ac:dyDescent="0.25">
      <c r="A10550" t="s">
        <v>11760</v>
      </c>
      <c r="B10550" t="s">
        <v>10549</v>
      </c>
      <c r="C10550" t="s">
        <v>11761</v>
      </c>
      <c r="D10550">
        <v>382168</v>
      </c>
    </row>
    <row r="10551" spans="1:4" x14ac:dyDescent="0.25">
      <c r="A10551" t="s">
        <v>10689</v>
      </c>
      <c r="B10551" t="s">
        <v>10549</v>
      </c>
      <c r="C10551" t="s">
        <v>10690</v>
      </c>
      <c r="D10551">
        <v>232128</v>
      </c>
    </row>
    <row r="10552" spans="1:4" x14ac:dyDescent="0.25">
      <c r="A10552" t="s">
        <v>10691</v>
      </c>
      <c r="B10552" t="s">
        <v>10549</v>
      </c>
      <c r="C10552" t="s">
        <v>10692</v>
      </c>
      <c r="D10552">
        <v>65122</v>
      </c>
    </row>
    <row r="10553" spans="1:4" x14ac:dyDescent="0.25">
      <c r="A10553" t="s">
        <v>11762</v>
      </c>
      <c r="B10553" t="s">
        <v>10549</v>
      </c>
      <c r="C10553" t="s">
        <v>11763</v>
      </c>
      <c r="D10553">
        <v>246453</v>
      </c>
    </row>
    <row r="10554" spans="1:4" x14ac:dyDescent="0.25">
      <c r="A10554" t="s">
        <v>10693</v>
      </c>
      <c r="B10554" t="s">
        <v>10549</v>
      </c>
      <c r="C10554" t="s">
        <v>10694</v>
      </c>
      <c r="D10554">
        <v>65139</v>
      </c>
    </row>
    <row r="10555" spans="1:4" x14ac:dyDescent="0.25">
      <c r="A10555" t="s">
        <v>11764</v>
      </c>
      <c r="B10555" t="s">
        <v>10549</v>
      </c>
      <c r="C10555" t="s">
        <v>11765</v>
      </c>
      <c r="D10555">
        <v>246460</v>
      </c>
    </row>
    <row r="10556" spans="1:4" x14ac:dyDescent="0.25">
      <c r="A10556" t="s">
        <v>10695</v>
      </c>
      <c r="B10556" t="s">
        <v>10549</v>
      </c>
      <c r="C10556" t="s">
        <v>10696</v>
      </c>
      <c r="D10556">
        <v>69434</v>
      </c>
    </row>
    <row r="10557" spans="1:4" x14ac:dyDescent="0.25">
      <c r="A10557" t="s">
        <v>10697</v>
      </c>
      <c r="B10557" t="s">
        <v>10549</v>
      </c>
      <c r="C10557" t="s">
        <v>10698</v>
      </c>
      <c r="D10557" t="s">
        <v>10699</v>
      </c>
    </row>
    <row r="10558" spans="1:4" x14ac:dyDescent="0.25">
      <c r="A10558" t="s">
        <v>10700</v>
      </c>
      <c r="B10558" t="s">
        <v>10549</v>
      </c>
      <c r="C10558" t="s">
        <v>10701</v>
      </c>
      <c r="D10558">
        <v>232586</v>
      </c>
    </row>
    <row r="10559" spans="1:4" x14ac:dyDescent="0.25">
      <c r="A10559" t="s">
        <v>10702</v>
      </c>
      <c r="B10559" t="s">
        <v>10549</v>
      </c>
      <c r="C10559" t="s">
        <v>10703</v>
      </c>
      <c r="D10559">
        <v>71635</v>
      </c>
    </row>
    <row r="10560" spans="1:4" x14ac:dyDescent="0.25">
      <c r="A10560" t="s">
        <v>10704</v>
      </c>
      <c r="B10560" t="s">
        <v>10549</v>
      </c>
      <c r="C10560" t="s">
        <v>10705</v>
      </c>
      <c r="D10560">
        <v>71642</v>
      </c>
    </row>
    <row r="10561" spans="1:4" x14ac:dyDescent="0.25">
      <c r="A10561" t="s">
        <v>10706</v>
      </c>
      <c r="B10561" t="s">
        <v>10549</v>
      </c>
      <c r="C10561" t="s">
        <v>10707</v>
      </c>
      <c r="D10561">
        <v>71666</v>
      </c>
    </row>
    <row r="10562" spans="1:4" x14ac:dyDescent="0.25">
      <c r="A10562" t="s">
        <v>10708</v>
      </c>
      <c r="B10562" t="s">
        <v>10549</v>
      </c>
      <c r="C10562" t="s">
        <v>10709</v>
      </c>
      <c r="D10562">
        <v>71673</v>
      </c>
    </row>
    <row r="10563" spans="1:4" x14ac:dyDescent="0.25">
      <c r="A10563" t="s">
        <v>10710</v>
      </c>
      <c r="B10563" t="s">
        <v>10549</v>
      </c>
      <c r="C10563" t="s">
        <v>10711</v>
      </c>
      <c r="D10563">
        <v>71697</v>
      </c>
    </row>
    <row r="10564" spans="1:4" x14ac:dyDescent="0.25">
      <c r="A10564" t="s">
        <v>10712</v>
      </c>
      <c r="B10564" t="s">
        <v>10549</v>
      </c>
      <c r="C10564" t="s">
        <v>10713</v>
      </c>
      <c r="D10564">
        <v>71659</v>
      </c>
    </row>
    <row r="10565" spans="1:4" x14ac:dyDescent="0.25">
      <c r="A10565" t="s">
        <v>10714</v>
      </c>
      <c r="B10565" t="s">
        <v>10549</v>
      </c>
      <c r="C10565" t="s">
        <v>10715</v>
      </c>
      <c r="D10565">
        <v>73868</v>
      </c>
    </row>
    <row r="10566" spans="1:4" x14ac:dyDescent="0.25">
      <c r="A10566" t="s">
        <v>10716</v>
      </c>
      <c r="B10566" t="s">
        <v>10549</v>
      </c>
      <c r="C10566" t="s">
        <v>10717</v>
      </c>
      <c r="D10566">
        <v>73875</v>
      </c>
    </row>
    <row r="10567" spans="1:4" x14ac:dyDescent="0.25">
      <c r="A10567" t="s">
        <v>10718</v>
      </c>
      <c r="B10567" t="s">
        <v>10549</v>
      </c>
      <c r="C10567" t="s">
        <v>10719</v>
      </c>
      <c r="D10567">
        <v>135702</v>
      </c>
    </row>
    <row r="10568" spans="1:4" x14ac:dyDescent="0.25">
      <c r="A10568" t="s">
        <v>10720</v>
      </c>
      <c r="B10568" t="s">
        <v>10549</v>
      </c>
      <c r="C10568" t="s">
        <v>10721</v>
      </c>
      <c r="D10568">
        <v>319218</v>
      </c>
    </row>
    <row r="10569" spans="1:4" x14ac:dyDescent="0.25">
      <c r="A10569" t="s">
        <v>10722</v>
      </c>
      <c r="B10569" t="s">
        <v>10549</v>
      </c>
      <c r="C10569" t="s">
        <v>10723</v>
      </c>
      <c r="D10569">
        <v>379908</v>
      </c>
    </row>
    <row r="10570" spans="1:4" x14ac:dyDescent="0.25">
      <c r="A10570" t="s">
        <v>10724</v>
      </c>
      <c r="B10570" t="s">
        <v>10549</v>
      </c>
      <c r="C10570" t="s">
        <v>10725</v>
      </c>
      <c r="D10570">
        <v>106504</v>
      </c>
    </row>
    <row r="10571" spans="1:4" x14ac:dyDescent="0.25">
      <c r="A10571" t="s">
        <v>10726</v>
      </c>
      <c r="B10571" t="s">
        <v>10549</v>
      </c>
      <c r="C10571" t="s">
        <v>10727</v>
      </c>
      <c r="D10571">
        <v>362542</v>
      </c>
    </row>
    <row r="10572" spans="1:4" x14ac:dyDescent="0.25">
      <c r="A10572" t="s">
        <v>10728</v>
      </c>
      <c r="B10572" t="s">
        <v>10549</v>
      </c>
      <c r="C10572" t="s">
        <v>10729</v>
      </c>
      <c r="D10572">
        <v>78139</v>
      </c>
    </row>
    <row r="10573" spans="1:4" x14ac:dyDescent="0.25">
      <c r="A10573" t="s">
        <v>10730</v>
      </c>
      <c r="B10573" t="s">
        <v>10549</v>
      </c>
      <c r="C10573" t="s">
        <v>10731</v>
      </c>
      <c r="D10573">
        <v>106511</v>
      </c>
    </row>
    <row r="10574" spans="1:4" x14ac:dyDescent="0.25">
      <c r="A10574" t="s">
        <v>10732</v>
      </c>
      <c r="B10574" t="s">
        <v>10549</v>
      </c>
      <c r="C10574" t="s">
        <v>10733</v>
      </c>
      <c r="D10574">
        <v>362559</v>
      </c>
    </row>
    <row r="10575" spans="1:4" x14ac:dyDescent="0.25">
      <c r="A10575" t="s">
        <v>10734</v>
      </c>
      <c r="B10575" t="s">
        <v>10549</v>
      </c>
      <c r="C10575" t="s">
        <v>10735</v>
      </c>
      <c r="D10575">
        <v>135719</v>
      </c>
    </row>
    <row r="10576" spans="1:4" x14ac:dyDescent="0.25">
      <c r="A10576" t="s">
        <v>10736</v>
      </c>
      <c r="B10576" t="s">
        <v>10549</v>
      </c>
      <c r="C10576" t="s">
        <v>10737</v>
      </c>
      <c r="D10576">
        <v>319225</v>
      </c>
    </row>
    <row r="10577" spans="1:4" x14ac:dyDescent="0.25">
      <c r="A10577" t="s">
        <v>10738</v>
      </c>
      <c r="B10577" t="s">
        <v>10549</v>
      </c>
      <c r="C10577" t="s">
        <v>10739</v>
      </c>
      <c r="D10577">
        <v>79952</v>
      </c>
    </row>
    <row r="10578" spans="1:4" x14ac:dyDescent="0.25">
      <c r="A10578" t="s">
        <v>10740</v>
      </c>
      <c r="B10578" t="s">
        <v>10549</v>
      </c>
      <c r="C10578" t="s">
        <v>10741</v>
      </c>
      <c r="D10578">
        <v>79716</v>
      </c>
    </row>
    <row r="10579" spans="1:4" x14ac:dyDescent="0.25">
      <c r="A10579" t="s">
        <v>10742</v>
      </c>
      <c r="B10579" t="s">
        <v>10549</v>
      </c>
      <c r="C10579" t="s">
        <v>10743</v>
      </c>
      <c r="D10579">
        <v>81627</v>
      </c>
    </row>
    <row r="10580" spans="1:4" x14ac:dyDescent="0.25">
      <c r="A10580" t="s">
        <v>10744</v>
      </c>
      <c r="B10580" t="s">
        <v>10549</v>
      </c>
      <c r="C10580" t="s">
        <v>10745</v>
      </c>
      <c r="D10580">
        <v>232593</v>
      </c>
    </row>
    <row r="10581" spans="1:4" x14ac:dyDescent="0.25">
      <c r="A10581" t="s">
        <v>10746</v>
      </c>
      <c r="B10581" t="s">
        <v>10549</v>
      </c>
      <c r="C10581" t="s">
        <v>10747</v>
      </c>
      <c r="D10581">
        <v>404822</v>
      </c>
    </row>
    <row r="10582" spans="1:4" x14ac:dyDescent="0.25">
      <c r="A10582" t="s">
        <v>10748</v>
      </c>
      <c r="B10582" t="s">
        <v>10549</v>
      </c>
      <c r="C10582" t="s">
        <v>10749</v>
      </c>
      <c r="D10582">
        <v>319232</v>
      </c>
    </row>
    <row r="10583" spans="1:4" x14ac:dyDescent="0.25">
      <c r="A10583" t="s">
        <v>10750</v>
      </c>
      <c r="B10583" t="s">
        <v>10549</v>
      </c>
      <c r="C10583" t="s">
        <v>10751</v>
      </c>
      <c r="D10583">
        <v>161046</v>
      </c>
    </row>
    <row r="10584" spans="1:4" x14ac:dyDescent="0.25">
      <c r="A10584" t="s">
        <v>11766</v>
      </c>
      <c r="B10584" t="s">
        <v>10549</v>
      </c>
      <c r="C10584" t="s">
        <v>11767</v>
      </c>
      <c r="D10584">
        <v>81733</v>
      </c>
    </row>
    <row r="10585" spans="1:4" x14ac:dyDescent="0.25">
      <c r="A10585" t="s">
        <v>10752</v>
      </c>
      <c r="B10585" t="s">
        <v>10549</v>
      </c>
      <c r="C10585" t="s">
        <v>10753</v>
      </c>
      <c r="D10585">
        <v>81757</v>
      </c>
    </row>
    <row r="10586" spans="1:4" x14ac:dyDescent="0.25">
      <c r="A10586" t="s">
        <v>10754</v>
      </c>
      <c r="B10586" t="s">
        <v>10549</v>
      </c>
      <c r="C10586" t="s">
        <v>10755</v>
      </c>
      <c r="D10586">
        <v>142564</v>
      </c>
    </row>
    <row r="10587" spans="1:4" x14ac:dyDescent="0.25">
      <c r="A10587" t="s">
        <v>10756</v>
      </c>
      <c r="B10587" t="s">
        <v>10549</v>
      </c>
      <c r="C10587" t="s">
        <v>10757</v>
      </c>
      <c r="D10587">
        <v>370608</v>
      </c>
    </row>
    <row r="10588" spans="1:4" x14ac:dyDescent="0.25">
      <c r="A10588" t="s">
        <v>12841</v>
      </c>
      <c r="B10588" t="s">
        <v>10549</v>
      </c>
      <c r="C10588" t="s">
        <v>10759</v>
      </c>
      <c r="D10588">
        <v>368926</v>
      </c>
    </row>
    <row r="10589" spans="1:4" x14ac:dyDescent="0.25">
      <c r="A10589" t="s">
        <v>12842</v>
      </c>
      <c r="B10589" t="s">
        <v>10549</v>
      </c>
      <c r="C10589" t="s">
        <v>10761</v>
      </c>
      <c r="D10589">
        <v>95686</v>
      </c>
    </row>
    <row r="10590" spans="1:4" x14ac:dyDescent="0.25">
      <c r="A10590" t="s">
        <v>10762</v>
      </c>
      <c r="B10590" t="s">
        <v>10549</v>
      </c>
      <c r="C10590" t="s">
        <v>10763</v>
      </c>
      <c r="D10590">
        <v>370615</v>
      </c>
    </row>
    <row r="10591" spans="1:4" x14ac:dyDescent="0.25">
      <c r="A10591" t="s">
        <v>10764</v>
      </c>
      <c r="B10591" t="s">
        <v>10549</v>
      </c>
      <c r="C10591" t="s">
        <v>10765</v>
      </c>
      <c r="D10591">
        <v>255493</v>
      </c>
    </row>
    <row r="10592" spans="1:4" x14ac:dyDescent="0.25">
      <c r="A10592" t="s">
        <v>10766</v>
      </c>
      <c r="B10592" t="s">
        <v>10549</v>
      </c>
      <c r="C10592" t="s">
        <v>10767</v>
      </c>
      <c r="D10592">
        <v>89876</v>
      </c>
    </row>
    <row r="10593" spans="1:4" x14ac:dyDescent="0.25">
      <c r="A10593" t="s">
        <v>10768</v>
      </c>
      <c r="B10593" t="s">
        <v>10549</v>
      </c>
      <c r="C10593" t="s">
        <v>10769</v>
      </c>
      <c r="D10593">
        <v>89470</v>
      </c>
    </row>
    <row r="10594" spans="1:4" x14ac:dyDescent="0.25">
      <c r="A10594" t="s">
        <v>10770</v>
      </c>
      <c r="B10594" t="s">
        <v>10549</v>
      </c>
      <c r="C10594" t="s">
        <v>10771</v>
      </c>
      <c r="D10594">
        <v>131391</v>
      </c>
    </row>
    <row r="10595" spans="1:4" x14ac:dyDescent="0.25">
      <c r="A10595" t="s">
        <v>10772</v>
      </c>
      <c r="B10595" t="s">
        <v>10549</v>
      </c>
      <c r="C10595" t="s">
        <v>10773</v>
      </c>
      <c r="D10595">
        <v>95433</v>
      </c>
    </row>
    <row r="10596" spans="1:4" x14ac:dyDescent="0.25">
      <c r="A10596" t="s">
        <v>10774</v>
      </c>
      <c r="B10596" t="s">
        <v>10549</v>
      </c>
      <c r="C10596" t="s">
        <v>10775</v>
      </c>
      <c r="D10596">
        <v>368933</v>
      </c>
    </row>
    <row r="10597" spans="1:4" x14ac:dyDescent="0.25">
      <c r="A10597" t="s">
        <v>10776</v>
      </c>
      <c r="B10597" t="s">
        <v>10549</v>
      </c>
      <c r="C10597" t="s">
        <v>10777</v>
      </c>
      <c r="D10597">
        <v>95501</v>
      </c>
    </row>
    <row r="10598" spans="1:4" x14ac:dyDescent="0.25">
      <c r="A10598" t="s">
        <v>10778</v>
      </c>
      <c r="B10598" t="s">
        <v>10549</v>
      </c>
      <c r="C10598" t="s">
        <v>10779</v>
      </c>
      <c r="D10598">
        <v>95600</v>
      </c>
    </row>
    <row r="10599" spans="1:4" x14ac:dyDescent="0.25">
      <c r="A10599" t="s">
        <v>10780</v>
      </c>
      <c r="B10599" t="s">
        <v>10549</v>
      </c>
      <c r="C10599" t="s">
        <v>10781</v>
      </c>
      <c r="D10599">
        <v>329736</v>
      </c>
    </row>
    <row r="10600" spans="1:4" x14ac:dyDescent="0.25">
      <c r="A10600" t="s">
        <v>10782</v>
      </c>
      <c r="B10600" t="s">
        <v>10549</v>
      </c>
      <c r="C10600" t="s">
        <v>10783</v>
      </c>
      <c r="D10600">
        <v>99233</v>
      </c>
    </row>
    <row r="10601" spans="1:4" x14ac:dyDescent="0.25">
      <c r="A10601" t="s">
        <v>12843</v>
      </c>
      <c r="B10601" t="s">
        <v>10549</v>
      </c>
      <c r="C10601" t="s">
        <v>12844</v>
      </c>
      <c r="D10601">
        <v>368940</v>
      </c>
    </row>
    <row r="10602" spans="1:4" x14ac:dyDescent="0.25">
      <c r="A10602" t="s">
        <v>12845</v>
      </c>
      <c r="B10602" t="s">
        <v>10549</v>
      </c>
      <c r="C10602" t="s">
        <v>10789</v>
      </c>
      <c r="D10602">
        <v>100311</v>
      </c>
    </row>
    <row r="10603" spans="1:4" x14ac:dyDescent="0.25">
      <c r="A10603" t="s">
        <v>10790</v>
      </c>
      <c r="B10603" t="s">
        <v>10549</v>
      </c>
      <c r="C10603" t="s">
        <v>10791</v>
      </c>
      <c r="D10603">
        <v>107112</v>
      </c>
    </row>
    <row r="10604" spans="1:4" x14ac:dyDescent="0.25">
      <c r="A10604" t="s">
        <v>10792</v>
      </c>
      <c r="B10604" t="s">
        <v>10549</v>
      </c>
      <c r="C10604" t="s">
        <v>10793</v>
      </c>
      <c r="D10604">
        <v>362566</v>
      </c>
    </row>
    <row r="10605" spans="1:4" x14ac:dyDescent="0.25">
      <c r="A10605" t="s">
        <v>11064</v>
      </c>
      <c r="B10605" t="s">
        <v>10549</v>
      </c>
      <c r="C10605" t="s">
        <v>11768</v>
      </c>
      <c r="D10605">
        <v>362603</v>
      </c>
    </row>
    <row r="10606" spans="1:4" x14ac:dyDescent="0.25">
      <c r="A10606" t="s">
        <v>10794</v>
      </c>
      <c r="B10606" t="s">
        <v>10549</v>
      </c>
      <c r="C10606" t="s">
        <v>10795</v>
      </c>
      <c r="D10606">
        <v>404839</v>
      </c>
    </row>
    <row r="10607" spans="1:4" x14ac:dyDescent="0.25">
      <c r="A10607" t="s">
        <v>10796</v>
      </c>
      <c r="B10607" t="s">
        <v>10549</v>
      </c>
      <c r="C10607" t="s">
        <v>10797</v>
      </c>
      <c r="D10607">
        <v>107013</v>
      </c>
    </row>
    <row r="10608" spans="1:4" x14ac:dyDescent="0.25">
      <c r="A10608" t="s">
        <v>10798</v>
      </c>
      <c r="B10608" t="s">
        <v>10549</v>
      </c>
      <c r="C10608" t="s">
        <v>10799</v>
      </c>
      <c r="D10608">
        <v>108232</v>
      </c>
    </row>
    <row r="10609" spans="1:4" x14ac:dyDescent="0.25">
      <c r="A10609" t="s">
        <v>10800</v>
      </c>
      <c r="B10609" t="s">
        <v>10549</v>
      </c>
      <c r="C10609" t="s">
        <v>10801</v>
      </c>
      <c r="D10609">
        <v>108997</v>
      </c>
    </row>
    <row r="10610" spans="1:4" x14ac:dyDescent="0.25">
      <c r="A10610" t="s">
        <v>10802</v>
      </c>
      <c r="B10610" t="s">
        <v>10549</v>
      </c>
      <c r="C10610" t="s">
        <v>10803</v>
      </c>
      <c r="D10610">
        <v>137751</v>
      </c>
    </row>
    <row r="10611" spans="1:4" x14ac:dyDescent="0.25">
      <c r="A10611" t="s">
        <v>10804</v>
      </c>
      <c r="B10611" t="s">
        <v>10549</v>
      </c>
      <c r="C10611" t="s">
        <v>10805</v>
      </c>
      <c r="D10611">
        <v>152044</v>
      </c>
    </row>
    <row r="10612" spans="1:4" x14ac:dyDescent="0.25">
      <c r="A10612" t="s">
        <v>10806</v>
      </c>
      <c r="B10612" t="s">
        <v>10549</v>
      </c>
      <c r="C10612" t="s">
        <v>10807</v>
      </c>
      <c r="D10612">
        <v>177771</v>
      </c>
    </row>
    <row r="10613" spans="1:4" x14ac:dyDescent="0.25">
      <c r="A10613" t="s">
        <v>10808</v>
      </c>
      <c r="B10613" t="s">
        <v>10549</v>
      </c>
      <c r="C10613" t="s">
        <v>10809</v>
      </c>
      <c r="D10613">
        <v>290975</v>
      </c>
    </row>
    <row r="10614" spans="1:4" x14ac:dyDescent="0.25">
      <c r="A10614" t="s">
        <v>10810</v>
      </c>
      <c r="B10614" t="s">
        <v>10549</v>
      </c>
      <c r="C10614" t="s">
        <v>10811</v>
      </c>
      <c r="D10614">
        <v>160865</v>
      </c>
    </row>
    <row r="10615" spans="1:4" x14ac:dyDescent="0.25">
      <c r="A10615" t="s">
        <v>12846</v>
      </c>
      <c r="B10615" t="s">
        <v>10549</v>
      </c>
      <c r="C10615" t="s">
        <v>12847</v>
      </c>
      <c r="D10615">
        <v>228152</v>
      </c>
    </row>
    <row r="10616" spans="1:4" x14ac:dyDescent="0.25">
      <c r="A10616" t="s">
        <v>12848</v>
      </c>
      <c r="B10616" t="s">
        <v>10549</v>
      </c>
      <c r="C10616" t="s">
        <v>12849</v>
      </c>
      <c r="D10616">
        <v>319249</v>
      </c>
    </row>
    <row r="10617" spans="1:4" x14ac:dyDescent="0.25">
      <c r="A10617" t="s">
        <v>12850</v>
      </c>
      <c r="B10617" t="s">
        <v>10549</v>
      </c>
      <c r="C10617" t="s">
        <v>12851</v>
      </c>
      <c r="D10617">
        <v>382182</v>
      </c>
    </row>
    <row r="10618" spans="1:4" x14ac:dyDescent="0.25">
      <c r="A10618" t="s">
        <v>10814</v>
      </c>
      <c r="B10618" t="s">
        <v>10549</v>
      </c>
      <c r="C10618" t="s">
        <v>10815</v>
      </c>
      <c r="D10618">
        <v>164054</v>
      </c>
    </row>
    <row r="10619" spans="1:4" x14ac:dyDescent="0.25">
      <c r="A10619" t="s">
        <v>10816</v>
      </c>
      <c r="B10619" t="s">
        <v>10549</v>
      </c>
      <c r="C10619" t="s">
        <v>10817</v>
      </c>
      <c r="D10619">
        <v>319256</v>
      </c>
    </row>
    <row r="10620" spans="1:4" x14ac:dyDescent="0.25">
      <c r="A10620" t="s">
        <v>10818</v>
      </c>
      <c r="B10620" t="s">
        <v>10549</v>
      </c>
      <c r="C10620" t="s">
        <v>10819</v>
      </c>
      <c r="D10620">
        <v>344913</v>
      </c>
    </row>
    <row r="10621" spans="1:4" x14ac:dyDescent="0.25">
      <c r="A10621" t="s">
        <v>10820</v>
      </c>
      <c r="B10621" t="s">
        <v>10549</v>
      </c>
      <c r="C10621" t="s">
        <v>10821</v>
      </c>
      <c r="D10621">
        <v>172295</v>
      </c>
    </row>
    <row r="10622" spans="1:4" x14ac:dyDescent="0.25">
      <c r="A10622" t="s">
        <v>10822</v>
      </c>
      <c r="B10622" t="s">
        <v>10549</v>
      </c>
      <c r="C10622" t="s">
        <v>10823</v>
      </c>
      <c r="D10622">
        <v>319263</v>
      </c>
    </row>
    <row r="10623" spans="1:4" x14ac:dyDescent="0.25">
      <c r="A10623" t="s">
        <v>10824</v>
      </c>
      <c r="B10623" t="s">
        <v>10549</v>
      </c>
      <c r="C10623" t="s">
        <v>10825</v>
      </c>
      <c r="D10623">
        <v>175098</v>
      </c>
    </row>
    <row r="10624" spans="1:4" x14ac:dyDescent="0.25">
      <c r="A10624" t="s">
        <v>12852</v>
      </c>
      <c r="B10624" t="s">
        <v>10549</v>
      </c>
      <c r="C10624" t="s">
        <v>12853</v>
      </c>
      <c r="D10624">
        <v>203333</v>
      </c>
    </row>
    <row r="10625" spans="1:4" x14ac:dyDescent="0.25">
      <c r="A10625" t="s">
        <v>12854</v>
      </c>
      <c r="B10625" t="s">
        <v>10549</v>
      </c>
      <c r="C10625" t="s">
        <v>12855</v>
      </c>
      <c r="D10625">
        <v>203340</v>
      </c>
    </row>
    <row r="10626" spans="1:4" x14ac:dyDescent="0.25">
      <c r="A10626" t="s">
        <v>10830</v>
      </c>
      <c r="B10626" t="s">
        <v>10549</v>
      </c>
      <c r="C10626" t="s">
        <v>10831</v>
      </c>
      <c r="D10626">
        <v>203357</v>
      </c>
    </row>
    <row r="10627" spans="1:4" x14ac:dyDescent="0.25">
      <c r="A10627" t="s">
        <v>10832</v>
      </c>
      <c r="B10627" t="s">
        <v>10549</v>
      </c>
      <c r="C10627" t="s">
        <v>10833</v>
      </c>
      <c r="D10627">
        <v>382151</v>
      </c>
    </row>
    <row r="10628" spans="1:4" x14ac:dyDescent="0.25">
      <c r="A10628" t="s">
        <v>10834</v>
      </c>
      <c r="B10628" t="s">
        <v>10549</v>
      </c>
      <c r="C10628" t="s">
        <v>10835</v>
      </c>
      <c r="D10628">
        <v>183031</v>
      </c>
    </row>
    <row r="10629" spans="1:4" x14ac:dyDescent="0.25">
      <c r="A10629" t="s">
        <v>10836</v>
      </c>
      <c r="B10629" t="s">
        <v>10549</v>
      </c>
      <c r="C10629" t="s">
        <v>10837</v>
      </c>
      <c r="D10629">
        <v>228169</v>
      </c>
    </row>
    <row r="10630" spans="1:4" x14ac:dyDescent="0.25">
      <c r="A10630" t="s">
        <v>10838</v>
      </c>
      <c r="B10630" t="s">
        <v>10549</v>
      </c>
      <c r="C10630" t="s">
        <v>10839</v>
      </c>
      <c r="D10630">
        <v>383097</v>
      </c>
    </row>
    <row r="10631" spans="1:4" x14ac:dyDescent="0.25">
      <c r="A10631" t="s">
        <v>10840</v>
      </c>
      <c r="B10631" t="s">
        <v>10549</v>
      </c>
      <c r="C10631" t="s">
        <v>10841</v>
      </c>
      <c r="D10631">
        <v>319270</v>
      </c>
    </row>
    <row r="10632" spans="1:4" x14ac:dyDescent="0.25">
      <c r="A10632" t="s">
        <v>10842</v>
      </c>
      <c r="B10632" t="s">
        <v>10549</v>
      </c>
      <c r="C10632" t="s">
        <v>10843</v>
      </c>
      <c r="D10632">
        <v>319287</v>
      </c>
    </row>
    <row r="10633" spans="1:4" x14ac:dyDescent="0.25">
      <c r="A10633" t="s">
        <v>11770</v>
      </c>
      <c r="B10633" t="s">
        <v>10549</v>
      </c>
      <c r="C10633" t="s">
        <v>11771</v>
      </c>
      <c r="D10633">
        <v>362610</v>
      </c>
    </row>
    <row r="10634" spans="1:4" x14ac:dyDescent="0.25">
      <c r="A10634" t="s">
        <v>11772</v>
      </c>
      <c r="B10634" t="s">
        <v>10549</v>
      </c>
      <c r="C10634" t="s">
        <v>11773</v>
      </c>
      <c r="D10634">
        <v>362627</v>
      </c>
    </row>
    <row r="10635" spans="1:4" x14ac:dyDescent="0.25">
      <c r="A10635" t="s">
        <v>10844</v>
      </c>
      <c r="B10635" t="s">
        <v>10549</v>
      </c>
      <c r="C10635" t="s">
        <v>10845</v>
      </c>
      <c r="D10635">
        <v>319294</v>
      </c>
    </row>
    <row r="10636" spans="1:4" x14ac:dyDescent="0.25">
      <c r="A10636" t="s">
        <v>10846</v>
      </c>
      <c r="B10636" t="s">
        <v>10549</v>
      </c>
      <c r="C10636" t="s">
        <v>10847</v>
      </c>
      <c r="D10636">
        <v>319300</v>
      </c>
    </row>
    <row r="10637" spans="1:4" x14ac:dyDescent="0.25">
      <c r="A10637" t="s">
        <v>10848</v>
      </c>
      <c r="B10637" t="s">
        <v>10549</v>
      </c>
      <c r="C10637" t="s">
        <v>10849</v>
      </c>
      <c r="D10637">
        <v>319317</v>
      </c>
    </row>
    <row r="10638" spans="1:4" x14ac:dyDescent="0.25">
      <c r="A10638" t="s">
        <v>10850</v>
      </c>
      <c r="B10638" t="s">
        <v>10549</v>
      </c>
      <c r="C10638" t="s">
        <v>10851</v>
      </c>
      <c r="D10638">
        <v>198271</v>
      </c>
    </row>
    <row r="10639" spans="1:4" x14ac:dyDescent="0.25">
      <c r="A10639" t="s">
        <v>10852</v>
      </c>
      <c r="B10639" t="s">
        <v>10549</v>
      </c>
      <c r="C10639" t="s">
        <v>10853</v>
      </c>
      <c r="D10639">
        <v>319324</v>
      </c>
    </row>
    <row r="10640" spans="1:4" x14ac:dyDescent="0.25">
      <c r="A10640" t="s">
        <v>10854</v>
      </c>
      <c r="B10640" t="s">
        <v>10549</v>
      </c>
      <c r="C10640" t="s">
        <v>10855</v>
      </c>
      <c r="D10640">
        <v>198288</v>
      </c>
    </row>
    <row r="10641" spans="1:4" x14ac:dyDescent="0.25">
      <c r="A10641" t="s">
        <v>10856</v>
      </c>
      <c r="B10641" t="s">
        <v>10549</v>
      </c>
      <c r="C10641" t="s">
        <v>10857</v>
      </c>
      <c r="D10641">
        <v>319331</v>
      </c>
    </row>
    <row r="10642" spans="1:4" x14ac:dyDescent="0.25">
      <c r="A10642" t="s">
        <v>10858</v>
      </c>
      <c r="B10642" t="s">
        <v>10549</v>
      </c>
      <c r="C10642" t="s">
        <v>10859</v>
      </c>
      <c r="D10642">
        <v>198295</v>
      </c>
    </row>
    <row r="10643" spans="1:4" x14ac:dyDescent="0.25">
      <c r="A10643" t="s">
        <v>10860</v>
      </c>
      <c r="B10643" t="s">
        <v>10549</v>
      </c>
      <c r="C10643" t="s">
        <v>10861</v>
      </c>
      <c r="D10643">
        <v>319348</v>
      </c>
    </row>
    <row r="10644" spans="1:4" x14ac:dyDescent="0.25">
      <c r="A10644" t="s">
        <v>10862</v>
      </c>
      <c r="B10644" t="s">
        <v>10549</v>
      </c>
      <c r="C10644" t="s">
        <v>10863</v>
      </c>
      <c r="D10644">
        <v>199049</v>
      </c>
    </row>
    <row r="10645" spans="1:4" x14ac:dyDescent="0.25">
      <c r="A10645" t="s">
        <v>10864</v>
      </c>
      <c r="B10645" t="s">
        <v>10549</v>
      </c>
      <c r="C10645" t="s">
        <v>10865</v>
      </c>
      <c r="D10645">
        <v>319355</v>
      </c>
    </row>
    <row r="10646" spans="1:4" x14ac:dyDescent="0.25">
      <c r="A10646" t="s">
        <v>10866</v>
      </c>
      <c r="B10646" t="s">
        <v>10549</v>
      </c>
      <c r="C10646" t="s">
        <v>10867</v>
      </c>
      <c r="D10646">
        <v>208079</v>
      </c>
    </row>
    <row r="10647" spans="1:4" x14ac:dyDescent="0.25">
      <c r="A10647" t="s">
        <v>10868</v>
      </c>
      <c r="B10647" t="s">
        <v>10549</v>
      </c>
      <c r="C10647" t="s">
        <v>10869</v>
      </c>
      <c r="D10647">
        <v>232807</v>
      </c>
    </row>
    <row r="10648" spans="1:4" x14ac:dyDescent="0.25">
      <c r="A10648" t="s">
        <v>11070</v>
      </c>
      <c r="B10648" t="s">
        <v>10549</v>
      </c>
      <c r="C10648" t="s">
        <v>11774</v>
      </c>
      <c r="D10648">
        <v>355018</v>
      </c>
    </row>
    <row r="10649" spans="1:4" x14ac:dyDescent="0.25">
      <c r="A10649" t="s">
        <v>10870</v>
      </c>
      <c r="B10649" t="s">
        <v>10549</v>
      </c>
      <c r="C10649" t="s">
        <v>10871</v>
      </c>
      <c r="D10649">
        <v>228329</v>
      </c>
    </row>
    <row r="10650" spans="1:4" x14ac:dyDescent="0.25">
      <c r="A10650" t="s">
        <v>10872</v>
      </c>
      <c r="B10650" t="s">
        <v>10549</v>
      </c>
      <c r="C10650" t="s">
        <v>10873</v>
      </c>
      <c r="D10650">
        <v>224154</v>
      </c>
    </row>
    <row r="10651" spans="1:4" x14ac:dyDescent="0.25">
      <c r="A10651" t="s">
        <v>12889</v>
      </c>
      <c r="B10651" t="s">
        <v>10549</v>
      </c>
      <c r="C10651" t="s">
        <v>10875</v>
      </c>
      <c r="D10651">
        <v>228985</v>
      </c>
    </row>
    <row r="10652" spans="1:4" x14ac:dyDescent="0.25">
      <c r="A10652" t="s">
        <v>10876</v>
      </c>
      <c r="B10652" t="s">
        <v>10549</v>
      </c>
      <c r="C10652" t="s">
        <v>10877</v>
      </c>
      <c r="D10652">
        <v>319379</v>
      </c>
    </row>
    <row r="10653" spans="1:4" x14ac:dyDescent="0.25">
      <c r="A10653" t="s">
        <v>10878</v>
      </c>
      <c r="B10653" t="s">
        <v>10549</v>
      </c>
      <c r="C10653" t="s">
        <v>10879</v>
      </c>
      <c r="D10653">
        <v>232906</v>
      </c>
    </row>
    <row r="10654" spans="1:4" x14ac:dyDescent="0.25">
      <c r="A10654" t="s">
        <v>10880</v>
      </c>
      <c r="B10654" t="s">
        <v>10549</v>
      </c>
      <c r="C10654" t="s">
        <v>10881</v>
      </c>
      <c r="D10654">
        <v>237031</v>
      </c>
    </row>
    <row r="10655" spans="1:4" x14ac:dyDescent="0.25">
      <c r="A10655" t="s">
        <v>10882</v>
      </c>
      <c r="B10655" t="s">
        <v>10549</v>
      </c>
      <c r="C10655" t="s">
        <v>10883</v>
      </c>
      <c r="D10655">
        <v>242967</v>
      </c>
    </row>
    <row r="10656" spans="1:4" x14ac:dyDescent="0.25">
      <c r="A10656" t="s">
        <v>10884</v>
      </c>
      <c r="B10656" t="s">
        <v>10549</v>
      </c>
      <c r="C10656" t="s">
        <v>10885</v>
      </c>
      <c r="D10656">
        <v>244275</v>
      </c>
    </row>
    <row r="10657" spans="1:4" x14ac:dyDescent="0.25">
      <c r="A10657" t="s">
        <v>10886</v>
      </c>
      <c r="B10657" t="s">
        <v>10549</v>
      </c>
      <c r="C10657" t="s">
        <v>10887</v>
      </c>
      <c r="D10657">
        <v>319386</v>
      </c>
    </row>
    <row r="10658" spans="1:4" x14ac:dyDescent="0.25">
      <c r="A10658" t="s">
        <v>10888</v>
      </c>
      <c r="B10658" t="s">
        <v>10549</v>
      </c>
      <c r="C10658" t="s">
        <v>10889</v>
      </c>
      <c r="D10658">
        <v>379724</v>
      </c>
    </row>
    <row r="10659" spans="1:4" x14ac:dyDescent="0.25">
      <c r="A10659" t="s">
        <v>12890</v>
      </c>
      <c r="B10659" t="s">
        <v>10549</v>
      </c>
      <c r="C10659" t="s">
        <v>12891</v>
      </c>
      <c r="D10659">
        <v>383622</v>
      </c>
    </row>
    <row r="10660" spans="1:4" x14ac:dyDescent="0.25">
      <c r="A10660" t="s">
        <v>12892</v>
      </c>
      <c r="B10660" t="s">
        <v>10549</v>
      </c>
      <c r="C10660" t="s">
        <v>12893</v>
      </c>
      <c r="D10660">
        <v>389754</v>
      </c>
    </row>
    <row r="10661" spans="1:4" x14ac:dyDescent="0.25">
      <c r="A10661" t="s">
        <v>10892</v>
      </c>
      <c r="B10661" t="s">
        <v>10549</v>
      </c>
      <c r="C10661" t="s">
        <v>10893</v>
      </c>
      <c r="D10661">
        <v>257046</v>
      </c>
    </row>
    <row r="10662" spans="1:4" x14ac:dyDescent="0.25">
      <c r="A10662" t="s">
        <v>10894</v>
      </c>
      <c r="B10662" t="s">
        <v>10549</v>
      </c>
      <c r="C10662" t="s">
        <v>10895</v>
      </c>
      <c r="D10662">
        <v>319393</v>
      </c>
    </row>
    <row r="10663" spans="1:4" x14ac:dyDescent="0.25">
      <c r="A10663" t="s">
        <v>10896</v>
      </c>
      <c r="B10663" t="s">
        <v>10549</v>
      </c>
      <c r="C10663" t="s">
        <v>10897</v>
      </c>
      <c r="D10663">
        <v>262453</v>
      </c>
    </row>
    <row r="10664" spans="1:4" x14ac:dyDescent="0.25">
      <c r="A10664" t="s">
        <v>10898</v>
      </c>
      <c r="B10664" t="s">
        <v>10549</v>
      </c>
      <c r="C10664" t="s">
        <v>10899</v>
      </c>
      <c r="D10664">
        <v>261876</v>
      </c>
    </row>
    <row r="10665" spans="1:4" x14ac:dyDescent="0.25">
      <c r="A10665" t="s">
        <v>10900</v>
      </c>
      <c r="B10665" t="s">
        <v>10549</v>
      </c>
      <c r="C10665" t="s">
        <v>10901</v>
      </c>
      <c r="D10665">
        <v>319409</v>
      </c>
    </row>
    <row r="10666" spans="1:4" x14ac:dyDescent="0.25">
      <c r="A10666" t="s">
        <v>10902</v>
      </c>
      <c r="B10666" t="s">
        <v>10549</v>
      </c>
      <c r="C10666" t="s">
        <v>10903</v>
      </c>
      <c r="D10666">
        <v>388412</v>
      </c>
    </row>
    <row r="10667" spans="1:4" x14ac:dyDescent="0.25">
      <c r="A10667" t="s">
        <v>10904</v>
      </c>
      <c r="B10667" t="s">
        <v>10549</v>
      </c>
      <c r="C10667" t="s">
        <v>10905</v>
      </c>
      <c r="D10667">
        <v>266024</v>
      </c>
    </row>
    <row r="10668" spans="1:4" x14ac:dyDescent="0.25">
      <c r="A10668" t="s">
        <v>10906</v>
      </c>
      <c r="B10668" t="s">
        <v>10549</v>
      </c>
      <c r="C10668" t="s">
        <v>10907</v>
      </c>
      <c r="D10668">
        <v>272469</v>
      </c>
    </row>
    <row r="10669" spans="1:4" x14ac:dyDescent="0.25">
      <c r="A10669" t="s">
        <v>10908</v>
      </c>
      <c r="B10669" t="s">
        <v>10549</v>
      </c>
      <c r="C10669" t="s">
        <v>10909</v>
      </c>
      <c r="D10669">
        <v>277396</v>
      </c>
    </row>
    <row r="10670" spans="1:4" x14ac:dyDescent="0.25">
      <c r="A10670" t="s">
        <v>10910</v>
      </c>
      <c r="B10670" t="s">
        <v>10549</v>
      </c>
      <c r="C10670" t="s">
        <v>10911</v>
      </c>
      <c r="D10670">
        <v>362580</v>
      </c>
    </row>
    <row r="10671" spans="1:4" x14ac:dyDescent="0.25">
      <c r="A10671" t="s">
        <v>10912</v>
      </c>
      <c r="B10671" t="s">
        <v>10549</v>
      </c>
      <c r="C10671" t="s">
        <v>10913</v>
      </c>
      <c r="D10671">
        <v>277976</v>
      </c>
    </row>
    <row r="10672" spans="1:4" x14ac:dyDescent="0.25">
      <c r="A10672" t="s">
        <v>10914</v>
      </c>
      <c r="B10672" t="s">
        <v>10549</v>
      </c>
      <c r="C10672" t="s">
        <v>10915</v>
      </c>
      <c r="D10672">
        <v>362597</v>
      </c>
    </row>
    <row r="10673" spans="1:4" x14ac:dyDescent="0.25">
      <c r="A10673" t="s">
        <v>11084</v>
      </c>
      <c r="B10673" t="s">
        <v>10549</v>
      </c>
      <c r="C10673" t="s">
        <v>11775</v>
      </c>
      <c r="D10673">
        <v>362634</v>
      </c>
    </row>
    <row r="10674" spans="1:4" x14ac:dyDescent="0.25">
      <c r="A10674" t="s">
        <v>10916</v>
      </c>
      <c r="B10674" t="s">
        <v>10549</v>
      </c>
      <c r="C10674" t="s">
        <v>10917</v>
      </c>
      <c r="D10674">
        <v>282109</v>
      </c>
    </row>
    <row r="10675" spans="1:4" x14ac:dyDescent="0.25">
      <c r="A10675" t="s">
        <v>10918</v>
      </c>
      <c r="B10675" t="s">
        <v>10549</v>
      </c>
      <c r="C10675" t="s">
        <v>10919</v>
      </c>
      <c r="D10675">
        <v>292184</v>
      </c>
    </row>
    <row r="10676" spans="1:4" x14ac:dyDescent="0.25">
      <c r="A10676" t="s">
        <v>10920</v>
      </c>
      <c r="B10676" t="s">
        <v>10549</v>
      </c>
      <c r="C10676" t="s">
        <v>10921</v>
      </c>
      <c r="D10676">
        <v>382144</v>
      </c>
    </row>
    <row r="10677" spans="1:4" x14ac:dyDescent="0.25">
      <c r="A10677" t="s">
        <v>10922</v>
      </c>
      <c r="B10677" t="s">
        <v>10549</v>
      </c>
      <c r="C10677" t="s">
        <v>10923</v>
      </c>
      <c r="D10677">
        <v>298247</v>
      </c>
    </row>
    <row r="10678" spans="1:4" x14ac:dyDescent="0.25">
      <c r="A10678" t="s">
        <v>10924</v>
      </c>
      <c r="B10678" t="s">
        <v>10549</v>
      </c>
      <c r="C10678" t="s">
        <v>10925</v>
      </c>
      <c r="D10678">
        <v>297233</v>
      </c>
    </row>
    <row r="10679" spans="1:4" x14ac:dyDescent="0.25">
      <c r="A10679" t="s">
        <v>10926</v>
      </c>
      <c r="B10679" t="s">
        <v>10549</v>
      </c>
      <c r="C10679" t="s">
        <v>10927</v>
      </c>
      <c r="D10679">
        <v>297783</v>
      </c>
    </row>
    <row r="10680" spans="1:4" x14ac:dyDescent="0.25">
      <c r="A10680" t="s">
        <v>10928</v>
      </c>
      <c r="B10680" t="s">
        <v>10549</v>
      </c>
      <c r="C10680" t="s">
        <v>10929</v>
      </c>
      <c r="D10680">
        <v>298568</v>
      </c>
    </row>
    <row r="10681" spans="1:4" x14ac:dyDescent="0.25">
      <c r="A10681" t="s">
        <v>10930</v>
      </c>
      <c r="B10681" t="s">
        <v>10549</v>
      </c>
      <c r="C10681" t="s">
        <v>10931</v>
      </c>
      <c r="D10681">
        <v>379717</v>
      </c>
    </row>
    <row r="10682" spans="1:4" x14ac:dyDescent="0.25">
      <c r="A10682" t="s">
        <v>10932</v>
      </c>
      <c r="B10682" t="s">
        <v>10549</v>
      </c>
      <c r="C10682" t="s">
        <v>10933</v>
      </c>
      <c r="D10682">
        <v>304290</v>
      </c>
    </row>
    <row r="10683" spans="1:4" x14ac:dyDescent="0.25">
      <c r="A10683" t="s">
        <v>10934</v>
      </c>
      <c r="B10683" t="s">
        <v>10549</v>
      </c>
      <c r="C10683" t="s">
        <v>10935</v>
      </c>
      <c r="D10683">
        <v>383639</v>
      </c>
    </row>
    <row r="10684" spans="1:4" x14ac:dyDescent="0.25">
      <c r="A10684" t="s">
        <v>10936</v>
      </c>
      <c r="B10684" t="s">
        <v>10549</v>
      </c>
      <c r="C10684" t="s">
        <v>10937</v>
      </c>
      <c r="D10684">
        <v>310574</v>
      </c>
    </row>
    <row r="10685" spans="1:4" x14ac:dyDescent="0.25">
      <c r="A10685" t="s">
        <v>10938</v>
      </c>
      <c r="B10685" t="s">
        <v>10549</v>
      </c>
      <c r="C10685" t="s">
        <v>10939</v>
      </c>
      <c r="D10685">
        <v>383653</v>
      </c>
    </row>
    <row r="10686" spans="1:4" x14ac:dyDescent="0.25">
      <c r="A10686" t="s">
        <v>10940</v>
      </c>
      <c r="B10686" t="s">
        <v>10549</v>
      </c>
      <c r="C10686" t="s">
        <v>10941</v>
      </c>
      <c r="D10686">
        <v>322379</v>
      </c>
    </row>
    <row r="10687" spans="1:4" x14ac:dyDescent="0.25">
      <c r="A10687" t="s">
        <v>12856</v>
      </c>
      <c r="B10687" t="s">
        <v>10549</v>
      </c>
      <c r="C10687" t="s">
        <v>12857</v>
      </c>
      <c r="D10687">
        <v>328500</v>
      </c>
    </row>
    <row r="10688" spans="1:4" x14ac:dyDescent="0.25">
      <c r="A10688" t="s">
        <v>12858</v>
      </c>
      <c r="B10688" t="s">
        <v>10549</v>
      </c>
      <c r="C10688" t="s">
        <v>12859</v>
      </c>
      <c r="D10688">
        <v>334259</v>
      </c>
    </row>
    <row r="10689" spans="1:4" x14ac:dyDescent="0.25">
      <c r="A10689" t="s">
        <v>12860</v>
      </c>
      <c r="B10689" t="s">
        <v>10549</v>
      </c>
      <c r="C10689" t="s">
        <v>12861</v>
      </c>
      <c r="D10689">
        <v>334273</v>
      </c>
    </row>
    <row r="10690" spans="1:4" x14ac:dyDescent="0.25">
      <c r="A10690" t="s">
        <v>12860</v>
      </c>
      <c r="B10690" t="s">
        <v>10549</v>
      </c>
      <c r="C10690" t="s">
        <v>12862</v>
      </c>
      <c r="D10690">
        <v>328517</v>
      </c>
    </row>
    <row r="10691" spans="1:4" x14ac:dyDescent="0.25">
      <c r="A10691" t="s">
        <v>10946</v>
      </c>
      <c r="B10691" t="s">
        <v>10549</v>
      </c>
      <c r="C10691" t="s">
        <v>10947</v>
      </c>
      <c r="D10691">
        <v>329354</v>
      </c>
    </row>
    <row r="10692" spans="1:4" x14ac:dyDescent="0.25">
      <c r="A10692" t="s">
        <v>11074</v>
      </c>
      <c r="B10692" t="s">
        <v>10549</v>
      </c>
      <c r="C10692" t="s">
        <v>11777</v>
      </c>
      <c r="D10692">
        <v>336079</v>
      </c>
    </row>
    <row r="10693" spans="1:4" x14ac:dyDescent="0.25">
      <c r="A10693" t="s">
        <v>12863</v>
      </c>
      <c r="B10693" t="s">
        <v>10549</v>
      </c>
      <c r="C10693" t="s">
        <v>12864</v>
      </c>
      <c r="D10693">
        <v>328524</v>
      </c>
    </row>
    <row r="10694" spans="1:4" x14ac:dyDescent="0.25">
      <c r="A10694" t="s">
        <v>11082</v>
      </c>
      <c r="B10694" t="s">
        <v>10549</v>
      </c>
      <c r="C10694" t="s">
        <v>12865</v>
      </c>
      <c r="D10694">
        <v>334358</v>
      </c>
    </row>
    <row r="10695" spans="1:4" x14ac:dyDescent="0.25">
      <c r="A10695" t="s">
        <v>10950</v>
      </c>
      <c r="B10695" t="s">
        <v>10549</v>
      </c>
      <c r="C10695" t="s">
        <v>12866</v>
      </c>
      <c r="D10695">
        <v>330213</v>
      </c>
    </row>
    <row r="10696" spans="1:4" x14ac:dyDescent="0.25">
      <c r="A10696" t="s">
        <v>10950</v>
      </c>
      <c r="B10696" t="s">
        <v>10549</v>
      </c>
      <c r="C10696" t="s">
        <v>10951</v>
      </c>
      <c r="D10696">
        <v>404938</v>
      </c>
    </row>
    <row r="10697" spans="1:4" x14ac:dyDescent="0.25">
      <c r="A10697" t="s">
        <v>10952</v>
      </c>
      <c r="B10697" t="s">
        <v>10549</v>
      </c>
      <c r="C10697" t="s">
        <v>10953</v>
      </c>
      <c r="D10697">
        <v>330480</v>
      </c>
    </row>
    <row r="10698" spans="1:4" x14ac:dyDescent="0.25">
      <c r="A10698" t="s">
        <v>12867</v>
      </c>
      <c r="B10698" t="s">
        <v>10549</v>
      </c>
      <c r="C10698" t="s">
        <v>12868</v>
      </c>
      <c r="D10698">
        <v>333191</v>
      </c>
    </row>
    <row r="10699" spans="1:4" x14ac:dyDescent="0.25">
      <c r="A10699" t="s">
        <v>10956</v>
      </c>
      <c r="B10699" t="s">
        <v>10549</v>
      </c>
      <c r="C10699" t="s">
        <v>10957</v>
      </c>
      <c r="D10699">
        <v>362658</v>
      </c>
    </row>
    <row r="10700" spans="1:4" x14ac:dyDescent="0.25">
      <c r="A10700" t="s">
        <v>10958</v>
      </c>
      <c r="B10700" t="s">
        <v>10549</v>
      </c>
      <c r="C10700" t="s">
        <v>10959</v>
      </c>
      <c r="D10700">
        <v>335430</v>
      </c>
    </row>
    <row r="10701" spans="1:4" x14ac:dyDescent="0.25">
      <c r="A10701" t="s">
        <v>10960</v>
      </c>
      <c r="B10701" t="s">
        <v>10549</v>
      </c>
      <c r="C10701" t="s">
        <v>10961</v>
      </c>
      <c r="D10701">
        <v>377058</v>
      </c>
    </row>
    <row r="10702" spans="1:4" x14ac:dyDescent="0.25">
      <c r="A10702" t="s">
        <v>10962</v>
      </c>
      <c r="B10702" t="s">
        <v>10549</v>
      </c>
      <c r="C10702" t="s">
        <v>10963</v>
      </c>
      <c r="D10702">
        <v>372282</v>
      </c>
    </row>
    <row r="10703" spans="1:4" x14ac:dyDescent="0.25">
      <c r="A10703" t="s">
        <v>11086</v>
      </c>
      <c r="B10703" t="s">
        <v>10549</v>
      </c>
      <c r="C10703" t="s">
        <v>11779</v>
      </c>
      <c r="D10703">
        <v>372268</v>
      </c>
    </row>
    <row r="10704" spans="1:4" x14ac:dyDescent="0.25">
      <c r="A10704" t="s">
        <v>11088</v>
      </c>
      <c r="B10704" t="s">
        <v>10549</v>
      </c>
      <c r="C10704" t="s">
        <v>11780</v>
      </c>
      <c r="D10704">
        <v>366847</v>
      </c>
    </row>
    <row r="10705" spans="1:4" x14ac:dyDescent="0.25">
      <c r="A10705" t="s">
        <v>11090</v>
      </c>
      <c r="B10705" t="s">
        <v>10549</v>
      </c>
      <c r="C10705" t="s">
        <v>11781</v>
      </c>
      <c r="D10705">
        <v>395861</v>
      </c>
    </row>
    <row r="10706" spans="1:4" x14ac:dyDescent="0.25">
      <c r="A10706" t="s">
        <v>10964</v>
      </c>
      <c r="B10706" t="s">
        <v>10549</v>
      </c>
      <c r="C10706" t="s">
        <v>10965</v>
      </c>
      <c r="D10706">
        <v>346283</v>
      </c>
    </row>
    <row r="10707" spans="1:4" x14ac:dyDescent="0.25">
      <c r="A10707" t="s">
        <v>10966</v>
      </c>
      <c r="B10707" t="s">
        <v>10549</v>
      </c>
      <c r="C10707" t="s">
        <v>10967</v>
      </c>
      <c r="D10707">
        <v>344166</v>
      </c>
    </row>
    <row r="10708" spans="1:4" x14ac:dyDescent="0.25">
      <c r="A10708" t="s">
        <v>11076</v>
      </c>
      <c r="B10708" t="s">
        <v>10549</v>
      </c>
      <c r="C10708" t="s">
        <v>11782</v>
      </c>
      <c r="D10708">
        <v>352024</v>
      </c>
    </row>
    <row r="10709" spans="1:4" x14ac:dyDescent="0.25">
      <c r="A10709" t="s">
        <v>10968</v>
      </c>
      <c r="B10709" t="s">
        <v>10549</v>
      </c>
      <c r="C10709" t="s">
        <v>10969</v>
      </c>
      <c r="D10709">
        <v>377034</v>
      </c>
    </row>
    <row r="10710" spans="1:4" x14ac:dyDescent="0.25">
      <c r="A10710" t="s">
        <v>10970</v>
      </c>
      <c r="B10710" t="s">
        <v>10549</v>
      </c>
      <c r="C10710" t="s">
        <v>10971</v>
      </c>
      <c r="D10710">
        <v>376969</v>
      </c>
    </row>
    <row r="10711" spans="1:4" x14ac:dyDescent="0.25">
      <c r="A10711" t="s">
        <v>10972</v>
      </c>
      <c r="B10711" t="s">
        <v>10549</v>
      </c>
      <c r="C10711" t="s">
        <v>10973</v>
      </c>
      <c r="D10711">
        <v>346962</v>
      </c>
    </row>
    <row r="10712" spans="1:4" x14ac:dyDescent="0.25">
      <c r="A10712" t="s">
        <v>10974</v>
      </c>
      <c r="B10712" t="s">
        <v>10549</v>
      </c>
      <c r="C10712" t="s">
        <v>10975</v>
      </c>
      <c r="D10712">
        <v>362504</v>
      </c>
    </row>
    <row r="10713" spans="1:4" x14ac:dyDescent="0.25">
      <c r="A10713" t="s">
        <v>10976</v>
      </c>
      <c r="B10713" t="s">
        <v>10549</v>
      </c>
      <c r="C10713" t="s">
        <v>10977</v>
      </c>
      <c r="D10713">
        <v>377027</v>
      </c>
    </row>
    <row r="10714" spans="1:4" x14ac:dyDescent="0.25">
      <c r="A10714" t="s">
        <v>10978</v>
      </c>
      <c r="B10714" t="s">
        <v>10549</v>
      </c>
      <c r="C10714" t="s">
        <v>10979</v>
      </c>
      <c r="D10714">
        <v>376990</v>
      </c>
    </row>
    <row r="10715" spans="1:4" x14ac:dyDescent="0.25">
      <c r="A10715" t="s">
        <v>11078</v>
      </c>
      <c r="B10715" t="s">
        <v>10549</v>
      </c>
      <c r="C10715" t="s">
        <v>11783</v>
      </c>
      <c r="D10715">
        <v>376983</v>
      </c>
    </row>
    <row r="10716" spans="1:4" x14ac:dyDescent="0.25">
      <c r="A10716" t="s">
        <v>10980</v>
      </c>
      <c r="B10716" t="s">
        <v>10549</v>
      </c>
      <c r="C10716" t="s">
        <v>10981</v>
      </c>
      <c r="D10716">
        <v>377041</v>
      </c>
    </row>
    <row r="10717" spans="1:4" x14ac:dyDescent="0.25">
      <c r="A10717" t="s">
        <v>10982</v>
      </c>
      <c r="B10717" t="s">
        <v>10549</v>
      </c>
      <c r="C10717" t="s">
        <v>10983</v>
      </c>
      <c r="D10717">
        <v>376976</v>
      </c>
    </row>
    <row r="10718" spans="1:4" x14ac:dyDescent="0.25">
      <c r="A10718" t="s">
        <v>10984</v>
      </c>
      <c r="B10718" t="s">
        <v>10549</v>
      </c>
      <c r="C10718" t="s">
        <v>10985</v>
      </c>
      <c r="D10718">
        <v>368988</v>
      </c>
    </row>
    <row r="10719" spans="1:4" x14ac:dyDescent="0.25">
      <c r="A10719" t="s">
        <v>10986</v>
      </c>
      <c r="B10719" t="s">
        <v>10549</v>
      </c>
      <c r="C10719" t="s">
        <v>10987</v>
      </c>
      <c r="D10719">
        <v>367622</v>
      </c>
    </row>
    <row r="10720" spans="1:4" x14ac:dyDescent="0.25">
      <c r="A10720" t="s">
        <v>10988</v>
      </c>
      <c r="B10720" t="s">
        <v>10549</v>
      </c>
      <c r="C10720" t="s">
        <v>10989</v>
      </c>
      <c r="D10720">
        <v>368216</v>
      </c>
    </row>
    <row r="10721" spans="1:4" x14ac:dyDescent="0.25">
      <c r="A10721" t="s">
        <v>10990</v>
      </c>
      <c r="B10721" t="s">
        <v>10549</v>
      </c>
      <c r="C10721" t="s">
        <v>10991</v>
      </c>
      <c r="D10721">
        <v>368483</v>
      </c>
    </row>
    <row r="10722" spans="1:4" x14ac:dyDescent="0.25">
      <c r="A10722" t="s">
        <v>10992</v>
      </c>
      <c r="B10722" t="s">
        <v>10549</v>
      </c>
      <c r="C10722" t="s">
        <v>10993</v>
      </c>
      <c r="D10722">
        <v>368490</v>
      </c>
    </row>
    <row r="10723" spans="1:4" x14ac:dyDescent="0.25">
      <c r="A10723" t="s">
        <v>10996</v>
      </c>
      <c r="B10723" t="s">
        <v>10549</v>
      </c>
      <c r="C10723" t="s">
        <v>10997</v>
      </c>
      <c r="D10723">
        <v>368506</v>
      </c>
    </row>
    <row r="10724" spans="1:4" x14ac:dyDescent="0.25">
      <c r="A10724" t="s">
        <v>10998</v>
      </c>
      <c r="B10724" t="s">
        <v>10549</v>
      </c>
      <c r="C10724" t="s">
        <v>10999</v>
      </c>
      <c r="D10724">
        <v>368513</v>
      </c>
    </row>
    <row r="10725" spans="1:4" x14ac:dyDescent="0.25">
      <c r="A10725" t="s">
        <v>11002</v>
      </c>
      <c r="B10725" t="s">
        <v>10549</v>
      </c>
      <c r="C10725" t="s">
        <v>11003</v>
      </c>
      <c r="D10725">
        <v>387279</v>
      </c>
    </row>
    <row r="10726" spans="1:4" x14ac:dyDescent="0.25">
      <c r="A10726" t="s">
        <v>11004</v>
      </c>
      <c r="B10726" t="s">
        <v>10549</v>
      </c>
      <c r="C10726" t="s">
        <v>11005</v>
      </c>
      <c r="D10726">
        <v>404792</v>
      </c>
    </row>
    <row r="10727" spans="1:4" x14ac:dyDescent="0.25">
      <c r="A10727" t="s">
        <v>11006</v>
      </c>
      <c r="B10727" t="s">
        <v>10549</v>
      </c>
      <c r="C10727" t="s">
        <v>11007</v>
      </c>
      <c r="D10727">
        <v>393881</v>
      </c>
    </row>
    <row r="10728" spans="1:4" x14ac:dyDescent="0.25">
      <c r="A10728" t="s">
        <v>11008</v>
      </c>
      <c r="B10728" t="s">
        <v>10549</v>
      </c>
      <c r="C10728" t="s">
        <v>11009</v>
      </c>
      <c r="D10728">
        <v>404815</v>
      </c>
    </row>
    <row r="10729" spans="1:4" x14ac:dyDescent="0.25">
      <c r="A10729" t="s">
        <v>11010</v>
      </c>
      <c r="B10729" t="s">
        <v>10549</v>
      </c>
      <c r="C10729" t="s">
        <v>11011</v>
      </c>
      <c r="D10729">
        <v>397360</v>
      </c>
    </row>
    <row r="10730" spans="1:4" x14ac:dyDescent="0.25">
      <c r="A10730" t="s">
        <v>11012</v>
      </c>
      <c r="B10730" t="s">
        <v>10549</v>
      </c>
      <c r="C10730" t="s">
        <v>11013</v>
      </c>
      <c r="D10730">
        <v>402835</v>
      </c>
    </row>
    <row r="10731" spans="1:4" x14ac:dyDescent="0.25">
      <c r="A10731" t="s">
        <v>11014</v>
      </c>
      <c r="B10731" t="s">
        <v>10549</v>
      </c>
      <c r="C10731" t="s">
        <v>11015</v>
      </c>
      <c r="D10731">
        <v>403207</v>
      </c>
    </row>
    <row r="10732" spans="1:4" x14ac:dyDescent="0.25">
      <c r="A10732" t="s">
        <v>11016</v>
      </c>
      <c r="B10732" t="s">
        <v>10549</v>
      </c>
      <c r="C10732" t="s">
        <v>11017</v>
      </c>
      <c r="D10732">
        <v>403948</v>
      </c>
    </row>
    <row r="10733" spans="1:4" x14ac:dyDescent="0.25">
      <c r="A10733" t="s">
        <v>11018</v>
      </c>
      <c r="B10733" t="s">
        <v>10549</v>
      </c>
      <c r="C10733" t="s">
        <v>11019</v>
      </c>
      <c r="D10733">
        <v>405089</v>
      </c>
    </row>
    <row r="10734" spans="1:4" x14ac:dyDescent="0.25">
      <c r="A10734" t="s">
        <v>11020</v>
      </c>
      <c r="B10734" t="s">
        <v>10549</v>
      </c>
      <c r="C10734" t="s">
        <v>11021</v>
      </c>
      <c r="D10734">
        <v>405096</v>
      </c>
    </row>
    <row r="10735" spans="1:4" x14ac:dyDescent="0.25">
      <c r="A10735" t="s">
        <v>11022</v>
      </c>
      <c r="B10735" t="s">
        <v>10549</v>
      </c>
      <c r="C10735" t="s">
        <v>11023</v>
      </c>
      <c r="D10735">
        <v>405454</v>
      </c>
    </row>
    <row r="10736" spans="1:4" x14ac:dyDescent="0.25">
      <c r="A10736" t="s">
        <v>11024</v>
      </c>
      <c r="B10736" t="s">
        <v>10549</v>
      </c>
      <c r="C10736" t="s">
        <v>11025</v>
      </c>
      <c r="D10736">
        <v>408622</v>
      </c>
    </row>
    <row r="10737" spans="1:4" x14ac:dyDescent="0.25">
      <c r="A10737" t="s">
        <v>11026</v>
      </c>
      <c r="B10737" t="s">
        <v>10549</v>
      </c>
      <c r="C10737" t="s">
        <v>11027</v>
      </c>
      <c r="D10737">
        <v>408639</v>
      </c>
    </row>
    <row r="10738" spans="1:4" x14ac:dyDescent="0.25">
      <c r="A10738" t="s">
        <v>11028</v>
      </c>
      <c r="B10738" t="s">
        <v>10549</v>
      </c>
      <c r="C10738" t="s">
        <v>11029</v>
      </c>
      <c r="D10738">
        <v>408318</v>
      </c>
    </row>
    <row r="10739" spans="1:4" x14ac:dyDescent="0.25">
      <c r="A10739" t="s">
        <v>11030</v>
      </c>
      <c r="B10739" t="s">
        <v>10549</v>
      </c>
      <c r="C10739" t="s">
        <v>11031</v>
      </c>
      <c r="D10739">
        <v>410519</v>
      </c>
    </row>
    <row r="10740" spans="1:4" x14ac:dyDescent="0.25">
      <c r="A10740" t="s">
        <v>11032</v>
      </c>
      <c r="B10740" t="s">
        <v>10549</v>
      </c>
      <c r="C10740" t="s">
        <v>11033</v>
      </c>
      <c r="D10740">
        <v>410946</v>
      </c>
    </row>
    <row r="10741" spans="1:4" x14ac:dyDescent="0.25">
      <c r="A10741" t="s">
        <v>11034</v>
      </c>
      <c r="B10741" t="s">
        <v>10549</v>
      </c>
      <c r="C10741" t="s">
        <v>11035</v>
      </c>
      <c r="D10741">
        <v>412650</v>
      </c>
    </row>
    <row r="10742" spans="1:4" x14ac:dyDescent="0.25">
      <c r="A10742" t="s">
        <v>11036</v>
      </c>
      <c r="B10742" t="s">
        <v>10549</v>
      </c>
      <c r="C10742" t="s">
        <v>11037</v>
      </c>
      <c r="D10742">
        <v>414784</v>
      </c>
    </row>
    <row r="10743" spans="1:4" x14ac:dyDescent="0.25">
      <c r="A10743" t="s">
        <v>11038</v>
      </c>
      <c r="B10743" t="s">
        <v>10549</v>
      </c>
      <c r="C10743" t="s">
        <v>11039</v>
      </c>
      <c r="D10743">
        <v>414791</v>
      </c>
    </row>
    <row r="10744" spans="1:4" x14ac:dyDescent="0.25">
      <c r="A10744" t="s">
        <v>11092</v>
      </c>
      <c r="B10744" t="s">
        <v>11093</v>
      </c>
      <c r="C10744" t="s">
        <v>11094</v>
      </c>
      <c r="D10744">
        <v>70300</v>
      </c>
    </row>
    <row r="10745" spans="1:4" x14ac:dyDescent="0.25">
      <c r="A10745" t="s">
        <v>11095</v>
      </c>
      <c r="B10745" t="s">
        <v>11093</v>
      </c>
      <c r="C10745" t="s">
        <v>11096</v>
      </c>
      <c r="D10745">
        <v>70317</v>
      </c>
    </row>
    <row r="10746" spans="1:4" x14ac:dyDescent="0.25">
      <c r="A10746" t="s">
        <v>11097</v>
      </c>
      <c r="B10746" t="s">
        <v>11093</v>
      </c>
      <c r="C10746" t="s">
        <v>11097</v>
      </c>
      <c r="D10746">
        <v>70348</v>
      </c>
    </row>
    <row r="10747" spans="1:4" x14ac:dyDescent="0.25">
      <c r="A10747" t="s">
        <v>11098</v>
      </c>
      <c r="B10747" t="s">
        <v>11093</v>
      </c>
      <c r="C10747" t="s">
        <v>11098</v>
      </c>
      <c r="D10747">
        <v>70232</v>
      </c>
    </row>
    <row r="10748" spans="1:4" x14ac:dyDescent="0.25">
      <c r="A10748" t="s">
        <v>11099</v>
      </c>
      <c r="B10748" t="s">
        <v>11093</v>
      </c>
      <c r="C10748" t="s">
        <v>11100</v>
      </c>
      <c r="D10748">
        <v>71055</v>
      </c>
    </row>
    <row r="10749" spans="1:4" x14ac:dyDescent="0.25">
      <c r="A10749" t="s">
        <v>11101</v>
      </c>
      <c r="B10749" t="s">
        <v>11093</v>
      </c>
      <c r="C10749" t="s">
        <v>11101</v>
      </c>
      <c r="D10749">
        <v>71185</v>
      </c>
    </row>
    <row r="10750" spans="1:4" x14ac:dyDescent="0.25">
      <c r="A10750" t="s">
        <v>11102</v>
      </c>
      <c r="B10750" t="s">
        <v>11093</v>
      </c>
      <c r="C10750" t="s">
        <v>11103</v>
      </c>
      <c r="D10750">
        <v>71093</v>
      </c>
    </row>
    <row r="10751" spans="1:4" x14ac:dyDescent="0.25">
      <c r="A10751" t="s">
        <v>11104</v>
      </c>
      <c r="B10751" t="s">
        <v>11093</v>
      </c>
      <c r="C10751" t="s">
        <v>11105</v>
      </c>
      <c r="D10751">
        <v>70973</v>
      </c>
    </row>
    <row r="10752" spans="1:4" x14ac:dyDescent="0.25">
      <c r="A10752" t="s">
        <v>11106</v>
      </c>
      <c r="B10752" t="s">
        <v>11093</v>
      </c>
      <c r="C10752" t="s">
        <v>11106</v>
      </c>
      <c r="D10752">
        <v>70324</v>
      </c>
    </row>
    <row r="10753" spans="1:4" x14ac:dyDescent="0.25">
      <c r="A10753" t="s">
        <v>11107</v>
      </c>
      <c r="B10753" t="s">
        <v>11093</v>
      </c>
      <c r="C10753" t="s">
        <v>11108</v>
      </c>
      <c r="D10753">
        <v>71192</v>
      </c>
    </row>
    <row r="10754" spans="1:4" x14ac:dyDescent="0.25">
      <c r="A10754" t="s">
        <v>11109</v>
      </c>
      <c r="B10754" t="s">
        <v>11093</v>
      </c>
      <c r="C10754" t="s">
        <v>11110</v>
      </c>
      <c r="D10754">
        <v>71062</v>
      </c>
    </row>
    <row r="10755" spans="1:4" x14ac:dyDescent="0.25">
      <c r="A10755" t="s">
        <v>11111</v>
      </c>
      <c r="B10755" t="s">
        <v>11093</v>
      </c>
      <c r="C10755" t="s">
        <v>11112</v>
      </c>
      <c r="D10755">
        <v>71222</v>
      </c>
    </row>
    <row r="10756" spans="1:4" x14ac:dyDescent="0.25">
      <c r="A10756" t="s">
        <v>11113</v>
      </c>
      <c r="B10756" t="s">
        <v>11093</v>
      </c>
      <c r="C10756" t="s">
        <v>11114</v>
      </c>
      <c r="D10756">
        <v>71239</v>
      </c>
    </row>
    <row r="10757" spans="1:4" x14ac:dyDescent="0.25">
      <c r="A10757" t="s">
        <v>11115</v>
      </c>
      <c r="B10757" t="s">
        <v>11093</v>
      </c>
      <c r="C10757" t="s">
        <v>11116</v>
      </c>
      <c r="D10757">
        <v>71017</v>
      </c>
    </row>
    <row r="10758" spans="1:4" x14ac:dyDescent="0.25">
      <c r="A10758" t="s">
        <v>11117</v>
      </c>
      <c r="B10758" t="s">
        <v>11093</v>
      </c>
      <c r="C10758" t="s">
        <v>11118</v>
      </c>
      <c r="D10758">
        <v>71024</v>
      </c>
    </row>
    <row r="10759" spans="1:4" x14ac:dyDescent="0.25">
      <c r="A10759" t="s">
        <v>11119</v>
      </c>
      <c r="B10759" t="s">
        <v>11093</v>
      </c>
      <c r="C10759" t="s">
        <v>11120</v>
      </c>
      <c r="D10759">
        <v>70201</v>
      </c>
    </row>
    <row r="10760" spans="1:4" x14ac:dyDescent="0.25">
      <c r="A10760" t="s">
        <v>11121</v>
      </c>
      <c r="B10760" t="s">
        <v>11093</v>
      </c>
      <c r="C10760" t="s">
        <v>11122</v>
      </c>
      <c r="D10760">
        <v>71246</v>
      </c>
    </row>
    <row r="10761" spans="1:4" x14ac:dyDescent="0.25">
      <c r="A10761" t="s">
        <v>11123</v>
      </c>
      <c r="B10761" t="s">
        <v>11093</v>
      </c>
      <c r="C10761" t="s">
        <v>11124</v>
      </c>
      <c r="D10761">
        <v>70980</v>
      </c>
    </row>
    <row r="10762" spans="1:4" x14ac:dyDescent="0.25">
      <c r="A10762" t="s">
        <v>11125</v>
      </c>
      <c r="B10762" t="s">
        <v>11093</v>
      </c>
      <c r="C10762" t="s">
        <v>11126</v>
      </c>
      <c r="D10762">
        <v>70997</v>
      </c>
    </row>
    <row r="10763" spans="1:4" x14ac:dyDescent="0.25">
      <c r="A10763" t="s">
        <v>11127</v>
      </c>
      <c r="B10763" t="s">
        <v>11093</v>
      </c>
      <c r="C10763" t="s">
        <v>11128</v>
      </c>
      <c r="D10763">
        <v>71154</v>
      </c>
    </row>
    <row r="10764" spans="1:4" x14ac:dyDescent="0.25">
      <c r="A10764" t="s">
        <v>11129</v>
      </c>
      <c r="B10764" t="s">
        <v>11093</v>
      </c>
      <c r="C10764" t="s">
        <v>11130</v>
      </c>
      <c r="D10764">
        <v>71253</v>
      </c>
    </row>
    <row r="10765" spans="1:4" x14ac:dyDescent="0.25">
      <c r="A10765" t="s">
        <v>11131</v>
      </c>
      <c r="B10765" t="s">
        <v>11093</v>
      </c>
      <c r="C10765" t="s">
        <v>11132</v>
      </c>
      <c r="D10765">
        <v>70126</v>
      </c>
    </row>
    <row r="10766" spans="1:4" x14ac:dyDescent="0.25">
      <c r="A10766" t="s">
        <v>11133</v>
      </c>
      <c r="B10766" t="s">
        <v>11093</v>
      </c>
      <c r="C10766" t="s">
        <v>11134</v>
      </c>
      <c r="D10766">
        <v>70171</v>
      </c>
    </row>
    <row r="10767" spans="1:4" x14ac:dyDescent="0.25">
      <c r="A10767" t="s">
        <v>11135</v>
      </c>
      <c r="B10767" t="s">
        <v>11093</v>
      </c>
      <c r="C10767" t="s">
        <v>11136</v>
      </c>
      <c r="D10767">
        <v>70133</v>
      </c>
    </row>
    <row r="10768" spans="1:4" x14ac:dyDescent="0.25">
      <c r="A10768" t="s">
        <v>11137</v>
      </c>
      <c r="B10768" t="s">
        <v>11093</v>
      </c>
      <c r="C10768" t="s">
        <v>11137</v>
      </c>
      <c r="D10768">
        <v>66211</v>
      </c>
    </row>
    <row r="10769" spans="1:4" x14ac:dyDescent="0.25">
      <c r="A10769" t="s">
        <v>11138</v>
      </c>
      <c r="B10769" t="s">
        <v>11093</v>
      </c>
      <c r="C10769" t="s">
        <v>11139</v>
      </c>
      <c r="D10769">
        <v>71208</v>
      </c>
    </row>
    <row r="10770" spans="1:4" x14ac:dyDescent="0.25">
      <c r="A10770" t="s">
        <v>11140</v>
      </c>
      <c r="B10770" t="s">
        <v>11093</v>
      </c>
      <c r="C10770" t="s">
        <v>11141</v>
      </c>
      <c r="D10770">
        <v>71215</v>
      </c>
    </row>
    <row r="10771" spans="1:4" x14ac:dyDescent="0.25">
      <c r="A10771" t="s">
        <v>11142</v>
      </c>
      <c r="B10771" t="s">
        <v>11093</v>
      </c>
      <c r="C10771" t="s">
        <v>11143</v>
      </c>
      <c r="D10771">
        <v>71116</v>
      </c>
    </row>
    <row r="10772" spans="1:4" x14ac:dyDescent="0.25">
      <c r="A10772" t="s">
        <v>11144</v>
      </c>
      <c r="B10772" t="s">
        <v>11093</v>
      </c>
      <c r="C10772" t="s">
        <v>11145</v>
      </c>
      <c r="D10772">
        <v>70164</v>
      </c>
    </row>
    <row r="10773" spans="1:4" x14ac:dyDescent="0.25">
      <c r="A10773" t="s">
        <v>11146</v>
      </c>
      <c r="B10773" t="s">
        <v>11093</v>
      </c>
      <c r="C10773" t="s">
        <v>11147</v>
      </c>
      <c r="D10773">
        <v>70188</v>
      </c>
    </row>
    <row r="10774" spans="1:4" x14ac:dyDescent="0.25">
      <c r="A10774" t="s">
        <v>11148</v>
      </c>
      <c r="B10774" t="s">
        <v>11093</v>
      </c>
      <c r="C10774" t="s">
        <v>11149</v>
      </c>
      <c r="D10774">
        <v>70195</v>
      </c>
    </row>
    <row r="10775" spans="1:4" x14ac:dyDescent="0.25">
      <c r="A10775" t="s">
        <v>11150</v>
      </c>
      <c r="B10775" t="s">
        <v>11093</v>
      </c>
      <c r="C10775" t="s">
        <v>11151</v>
      </c>
      <c r="D10775">
        <v>70287</v>
      </c>
    </row>
    <row r="10776" spans="1:4" x14ac:dyDescent="0.25">
      <c r="A10776" t="s">
        <v>11152</v>
      </c>
      <c r="B10776" t="s">
        <v>11093</v>
      </c>
      <c r="C10776" t="s">
        <v>11153</v>
      </c>
      <c r="D10776">
        <v>70331</v>
      </c>
    </row>
    <row r="10777" spans="1:4" x14ac:dyDescent="0.25">
      <c r="A10777" t="s">
        <v>11154</v>
      </c>
      <c r="B10777" t="s">
        <v>11093</v>
      </c>
      <c r="C10777" t="s">
        <v>11155</v>
      </c>
      <c r="D10777">
        <v>107303</v>
      </c>
    </row>
    <row r="10778" spans="1:4" x14ac:dyDescent="0.25">
      <c r="A10778" t="s">
        <v>11156</v>
      </c>
      <c r="B10778" t="s">
        <v>11093</v>
      </c>
      <c r="C10778" t="s">
        <v>11157</v>
      </c>
      <c r="D10778">
        <v>108423</v>
      </c>
    </row>
    <row r="10779" spans="1:4" x14ac:dyDescent="0.25">
      <c r="A10779" t="s">
        <v>11158</v>
      </c>
      <c r="B10779" t="s">
        <v>11093</v>
      </c>
      <c r="C10779" t="s">
        <v>11159</v>
      </c>
      <c r="D10779">
        <v>174558</v>
      </c>
    </row>
    <row r="10780" spans="1:4" x14ac:dyDescent="0.25">
      <c r="A10780" t="s">
        <v>11160</v>
      </c>
      <c r="B10780" t="s">
        <v>11093</v>
      </c>
      <c r="C10780" t="s">
        <v>11161</v>
      </c>
      <c r="D10780">
        <v>362498</v>
      </c>
    </row>
    <row r="10781" spans="1:4" x14ac:dyDescent="0.25">
      <c r="A10781" t="s">
        <v>11164</v>
      </c>
      <c r="B10781" t="s">
        <v>11093</v>
      </c>
      <c r="C10781" t="s">
        <v>11164</v>
      </c>
      <c r="D10781">
        <v>354820</v>
      </c>
    </row>
    <row r="10782" spans="1:4" x14ac:dyDescent="0.25">
      <c r="A10782" t="s">
        <v>11166</v>
      </c>
      <c r="B10782" t="s">
        <v>11093</v>
      </c>
      <c r="C10782" t="s">
        <v>11166</v>
      </c>
      <c r="D10782">
        <v>363808</v>
      </c>
    </row>
    <row r="10783" spans="1:4" x14ac:dyDescent="0.25">
      <c r="A10783" t="s">
        <v>11167</v>
      </c>
      <c r="B10783" t="s">
        <v>11093</v>
      </c>
      <c r="C10783" t="s">
        <v>11167</v>
      </c>
      <c r="D10783">
        <v>363815</v>
      </c>
    </row>
    <row r="10784" spans="1:4" x14ac:dyDescent="0.25">
      <c r="A10784" t="s">
        <v>11168</v>
      </c>
      <c r="B10784" t="s">
        <v>11093</v>
      </c>
      <c r="C10784" t="s">
        <v>11169</v>
      </c>
      <c r="D10784">
        <v>358866</v>
      </c>
    </row>
    <row r="10785" spans="1:4" x14ac:dyDescent="0.25">
      <c r="A10785" t="s">
        <v>11172</v>
      </c>
      <c r="B10785" t="s">
        <v>11093</v>
      </c>
      <c r="C10785" t="s">
        <v>11173</v>
      </c>
      <c r="D10785">
        <v>382113</v>
      </c>
    </row>
    <row r="10786" spans="1:4" x14ac:dyDescent="0.25">
      <c r="A10786" t="s">
        <v>11174</v>
      </c>
      <c r="B10786" t="s">
        <v>11093</v>
      </c>
      <c r="C10786" t="s">
        <v>11174</v>
      </c>
      <c r="D10786">
        <v>369626</v>
      </c>
    </row>
    <row r="10787" spans="1:4" x14ac:dyDescent="0.25">
      <c r="A10787" t="s">
        <v>11175</v>
      </c>
      <c r="B10787" t="s">
        <v>11093</v>
      </c>
      <c r="C10787" t="s">
        <v>11175</v>
      </c>
      <c r="D10787">
        <v>369602</v>
      </c>
    </row>
    <row r="10788" spans="1:4" x14ac:dyDescent="0.25">
      <c r="A10788" t="s">
        <v>11178</v>
      </c>
      <c r="B10788" t="s">
        <v>11093</v>
      </c>
      <c r="C10788" t="s">
        <v>11179</v>
      </c>
      <c r="D10788">
        <v>354837</v>
      </c>
    </row>
    <row r="10789" spans="1:4" x14ac:dyDescent="0.25">
      <c r="A10789" t="s">
        <v>11181</v>
      </c>
      <c r="B10789" t="s">
        <v>11093</v>
      </c>
      <c r="C10789" t="s">
        <v>11182</v>
      </c>
      <c r="D10789">
        <v>361149</v>
      </c>
    </row>
    <row r="10790" spans="1:4" x14ac:dyDescent="0.25">
      <c r="A10790" t="s">
        <v>11183</v>
      </c>
      <c r="B10790" t="s">
        <v>11093</v>
      </c>
      <c r="C10790" t="s">
        <v>11183</v>
      </c>
      <c r="D10790">
        <v>354424</v>
      </c>
    </row>
    <row r="10791" spans="1:4" x14ac:dyDescent="0.25">
      <c r="A10791" t="s">
        <v>11186</v>
      </c>
      <c r="B10791" t="s">
        <v>11093</v>
      </c>
      <c r="C10791" t="s">
        <v>11187</v>
      </c>
      <c r="D10791">
        <v>107488</v>
      </c>
    </row>
    <row r="10792" spans="1:4" x14ac:dyDescent="0.25">
      <c r="A10792" t="s">
        <v>11188</v>
      </c>
      <c r="B10792" t="s">
        <v>11093</v>
      </c>
      <c r="C10792" t="s">
        <v>11189</v>
      </c>
      <c r="D10792">
        <v>107495</v>
      </c>
    </row>
    <row r="10793" spans="1:4" x14ac:dyDescent="0.25">
      <c r="A10793" t="s">
        <v>11192</v>
      </c>
      <c r="B10793" t="s">
        <v>11093</v>
      </c>
      <c r="C10793" t="s">
        <v>11193</v>
      </c>
      <c r="D10793">
        <v>107501</v>
      </c>
    </row>
    <row r="10794" spans="1:4" x14ac:dyDescent="0.25">
      <c r="A10794" t="s">
        <v>11194</v>
      </c>
      <c r="B10794" t="s">
        <v>11093</v>
      </c>
      <c r="C10794" t="s">
        <v>11195</v>
      </c>
      <c r="D10794">
        <v>107518</v>
      </c>
    </row>
    <row r="10795" spans="1:4" x14ac:dyDescent="0.25">
      <c r="A10795" t="s">
        <v>11196</v>
      </c>
      <c r="B10795" t="s">
        <v>11093</v>
      </c>
      <c r="C10795" t="s">
        <v>11196</v>
      </c>
      <c r="D10795">
        <v>288705</v>
      </c>
    </row>
    <row r="10796" spans="1:4" x14ac:dyDescent="0.25">
      <c r="A10796" t="s">
        <v>11197</v>
      </c>
      <c r="B10796" t="s">
        <v>11093</v>
      </c>
      <c r="C10796" t="s">
        <v>11198</v>
      </c>
      <c r="D10796">
        <v>107525</v>
      </c>
    </row>
    <row r="10797" spans="1:4" x14ac:dyDescent="0.25">
      <c r="A10797" t="s">
        <v>11199</v>
      </c>
      <c r="B10797" t="s">
        <v>11093</v>
      </c>
      <c r="C10797" t="s">
        <v>11199</v>
      </c>
      <c r="D10797">
        <v>393843</v>
      </c>
    </row>
    <row r="10798" spans="1:4" x14ac:dyDescent="0.25">
      <c r="A10798" t="s">
        <v>11200</v>
      </c>
      <c r="B10798" t="s">
        <v>11093</v>
      </c>
      <c r="C10798" t="s">
        <v>11200</v>
      </c>
      <c r="D10798">
        <v>393850</v>
      </c>
    </row>
    <row r="10799" spans="1:4" x14ac:dyDescent="0.25">
      <c r="A10799" t="s">
        <v>11201</v>
      </c>
      <c r="B10799" t="s">
        <v>11093</v>
      </c>
      <c r="C10799" t="s">
        <v>11202</v>
      </c>
      <c r="D10799">
        <v>108416</v>
      </c>
    </row>
    <row r="10800" spans="1:4" x14ac:dyDescent="0.25">
      <c r="A10800" t="s">
        <v>11205</v>
      </c>
      <c r="B10800" t="s">
        <v>11093</v>
      </c>
      <c r="C10800" t="s">
        <v>11206</v>
      </c>
      <c r="D10800">
        <v>107556</v>
      </c>
    </row>
    <row r="10801" spans="1:4" x14ac:dyDescent="0.25">
      <c r="A10801" t="s">
        <v>11207</v>
      </c>
      <c r="B10801" t="s">
        <v>11093</v>
      </c>
      <c r="C10801" t="s">
        <v>11208</v>
      </c>
      <c r="D10801">
        <v>107563</v>
      </c>
    </row>
    <row r="10802" spans="1:4" x14ac:dyDescent="0.25">
      <c r="A10802" t="s">
        <v>11209</v>
      </c>
      <c r="B10802" t="s">
        <v>11093</v>
      </c>
      <c r="C10802" t="s">
        <v>11209</v>
      </c>
      <c r="D10802">
        <v>228992</v>
      </c>
    </row>
    <row r="10803" spans="1:4" x14ac:dyDescent="0.25">
      <c r="A10803" t="s">
        <v>11210</v>
      </c>
      <c r="B10803" t="s">
        <v>11093</v>
      </c>
      <c r="C10803" t="s">
        <v>11210</v>
      </c>
      <c r="D10803">
        <v>364041</v>
      </c>
    </row>
    <row r="10804" spans="1:4" x14ac:dyDescent="0.25">
      <c r="A10804" t="s">
        <v>11211</v>
      </c>
      <c r="B10804" t="s">
        <v>11093</v>
      </c>
      <c r="C10804" t="s">
        <v>11211</v>
      </c>
      <c r="D10804">
        <v>390545</v>
      </c>
    </row>
    <row r="10805" spans="1:4" x14ac:dyDescent="0.25">
      <c r="A10805" t="s">
        <v>11212</v>
      </c>
      <c r="B10805" t="s">
        <v>11093</v>
      </c>
      <c r="C10805" t="s">
        <v>11213</v>
      </c>
      <c r="D10805">
        <v>70270</v>
      </c>
    </row>
    <row r="10806" spans="1:4" x14ac:dyDescent="0.25">
      <c r="A10806" t="s">
        <v>11214</v>
      </c>
      <c r="B10806" t="s">
        <v>11093</v>
      </c>
      <c r="C10806" t="s">
        <v>11215</v>
      </c>
      <c r="D10806">
        <v>65269</v>
      </c>
    </row>
    <row r="10807" spans="1:4" x14ac:dyDescent="0.25">
      <c r="A10807" t="s">
        <v>11216</v>
      </c>
      <c r="B10807" t="s">
        <v>11093</v>
      </c>
      <c r="C10807" t="s">
        <v>11217</v>
      </c>
      <c r="D10807">
        <v>70225</v>
      </c>
    </row>
    <row r="10808" spans="1:4" x14ac:dyDescent="0.25">
      <c r="A10808" t="s">
        <v>11218</v>
      </c>
      <c r="B10808" t="s">
        <v>11093</v>
      </c>
      <c r="C10808" t="s">
        <v>11218</v>
      </c>
      <c r="D10808">
        <v>65276</v>
      </c>
    </row>
    <row r="10809" spans="1:4" x14ac:dyDescent="0.25">
      <c r="A10809" t="s">
        <v>11219</v>
      </c>
      <c r="B10809" t="s">
        <v>11093</v>
      </c>
      <c r="C10809" t="s">
        <v>11219</v>
      </c>
      <c r="D10809">
        <v>65283</v>
      </c>
    </row>
    <row r="10810" spans="1:4" x14ac:dyDescent="0.25">
      <c r="A10810" t="s">
        <v>11220</v>
      </c>
      <c r="B10810" t="s">
        <v>11093</v>
      </c>
      <c r="C10810" t="s">
        <v>11221</v>
      </c>
      <c r="D10810" t="s">
        <v>11222</v>
      </c>
    </row>
    <row r="10811" spans="1:4" x14ac:dyDescent="0.25">
      <c r="A10811" t="s">
        <v>11223</v>
      </c>
      <c r="B10811" t="s">
        <v>11093</v>
      </c>
      <c r="C10811" t="s">
        <v>11224</v>
      </c>
      <c r="D10811">
        <v>151467</v>
      </c>
    </row>
    <row r="10812" spans="1:4" x14ac:dyDescent="0.25">
      <c r="A10812" t="s">
        <v>11225</v>
      </c>
      <c r="B10812" t="s">
        <v>11093</v>
      </c>
      <c r="C10812" t="s">
        <v>11226</v>
      </c>
      <c r="D10812" t="s">
        <v>11227</v>
      </c>
    </row>
    <row r="10813" spans="1:4" x14ac:dyDescent="0.25">
      <c r="A10813" t="s">
        <v>11228</v>
      </c>
      <c r="B10813" t="s">
        <v>11093</v>
      </c>
      <c r="C10813" t="s">
        <v>11229</v>
      </c>
      <c r="D10813">
        <v>340199</v>
      </c>
    </row>
    <row r="10814" spans="1:4" x14ac:dyDescent="0.25">
      <c r="A10814" t="s">
        <v>11230</v>
      </c>
      <c r="B10814" t="s">
        <v>11093</v>
      </c>
      <c r="C10814" t="s">
        <v>11231</v>
      </c>
      <c r="D10814" t="s">
        <v>11232</v>
      </c>
    </row>
    <row r="10815" spans="1:4" x14ac:dyDescent="0.25">
      <c r="A10815" t="s">
        <v>11233</v>
      </c>
      <c r="B10815" t="s">
        <v>11093</v>
      </c>
      <c r="C10815" t="s">
        <v>11234</v>
      </c>
      <c r="D10815">
        <v>70089</v>
      </c>
    </row>
    <row r="10816" spans="1:4" x14ac:dyDescent="0.25">
      <c r="A10816" t="s">
        <v>11235</v>
      </c>
      <c r="B10816" t="s">
        <v>11093</v>
      </c>
      <c r="C10816" t="s">
        <v>11236</v>
      </c>
      <c r="D10816">
        <v>88213</v>
      </c>
    </row>
    <row r="10817" spans="1:4" x14ac:dyDescent="0.25">
      <c r="A10817" t="s">
        <v>11237</v>
      </c>
      <c r="B10817" t="s">
        <v>11093</v>
      </c>
      <c r="C10817" t="s">
        <v>11238</v>
      </c>
      <c r="D10817">
        <v>70218</v>
      </c>
    </row>
    <row r="10818" spans="1:4" x14ac:dyDescent="0.25">
      <c r="A10818" t="s">
        <v>11239</v>
      </c>
      <c r="B10818" t="s">
        <v>11093</v>
      </c>
      <c r="C10818" t="s">
        <v>11240</v>
      </c>
      <c r="D10818">
        <v>295413</v>
      </c>
    </row>
    <row r="10819" spans="1:4" x14ac:dyDescent="0.25">
      <c r="A10819" t="s">
        <v>11241</v>
      </c>
      <c r="B10819" t="s">
        <v>11093</v>
      </c>
      <c r="C10819" t="s">
        <v>11242</v>
      </c>
      <c r="D10819">
        <v>258326</v>
      </c>
    </row>
    <row r="10820" spans="1:4" x14ac:dyDescent="0.25">
      <c r="A10820" t="s">
        <v>11243</v>
      </c>
      <c r="B10820" t="s">
        <v>11093</v>
      </c>
      <c r="C10820" t="s">
        <v>11244</v>
      </c>
      <c r="D10820">
        <v>369640</v>
      </c>
    </row>
    <row r="10821" spans="1:4" x14ac:dyDescent="0.25">
      <c r="A10821" t="s">
        <v>11245</v>
      </c>
      <c r="B10821" t="s">
        <v>11093</v>
      </c>
      <c r="C10821" t="s">
        <v>11246</v>
      </c>
      <c r="D10821" t="s">
        <v>11247</v>
      </c>
    </row>
    <row r="10822" spans="1:4" x14ac:dyDescent="0.25">
      <c r="A10822" t="s">
        <v>11248</v>
      </c>
      <c r="B10822" t="s">
        <v>11093</v>
      </c>
      <c r="C10822" t="s">
        <v>11249</v>
      </c>
      <c r="D10822">
        <v>364058</v>
      </c>
    </row>
    <row r="10823" spans="1:4" x14ac:dyDescent="0.25">
      <c r="A10823" t="s">
        <v>11250</v>
      </c>
      <c r="B10823" t="s">
        <v>11093</v>
      </c>
      <c r="C10823" t="s">
        <v>11251</v>
      </c>
      <c r="D10823" t="s">
        <v>11252</v>
      </c>
    </row>
    <row r="10824" spans="1:4" x14ac:dyDescent="0.25">
      <c r="A10824" t="s">
        <v>11253</v>
      </c>
      <c r="B10824" t="s">
        <v>11093</v>
      </c>
      <c r="C10824" t="s">
        <v>11254</v>
      </c>
      <c r="D10824" t="s">
        <v>11255</v>
      </c>
    </row>
    <row r="10825" spans="1:4" x14ac:dyDescent="0.25">
      <c r="A10825" t="s">
        <v>11256</v>
      </c>
      <c r="B10825" t="s">
        <v>11093</v>
      </c>
      <c r="C10825" t="s">
        <v>11257</v>
      </c>
      <c r="D10825" t="s">
        <v>11258</v>
      </c>
    </row>
    <row r="10826" spans="1:4" x14ac:dyDescent="0.25">
      <c r="A10826" t="s">
        <v>11259</v>
      </c>
      <c r="B10826" t="s">
        <v>11093</v>
      </c>
      <c r="C10826" t="s">
        <v>11260</v>
      </c>
      <c r="D10826">
        <v>340205</v>
      </c>
    </row>
    <row r="10827" spans="1:4" x14ac:dyDescent="0.25">
      <c r="A10827" t="s">
        <v>11261</v>
      </c>
      <c r="B10827" t="s">
        <v>11093</v>
      </c>
      <c r="C10827" t="s">
        <v>11262</v>
      </c>
      <c r="D10827">
        <v>302395</v>
      </c>
    </row>
    <row r="10828" spans="1:4" x14ac:dyDescent="0.25">
      <c r="A10828" t="s">
        <v>11263</v>
      </c>
      <c r="B10828" t="s">
        <v>11093</v>
      </c>
      <c r="C10828" t="s">
        <v>11264</v>
      </c>
      <c r="D10828">
        <v>329811</v>
      </c>
    </row>
    <row r="10829" spans="1:4" x14ac:dyDescent="0.25">
      <c r="A10829" t="s">
        <v>11265</v>
      </c>
      <c r="B10829" t="s">
        <v>11093</v>
      </c>
      <c r="C10829" t="s">
        <v>11266</v>
      </c>
      <c r="D10829">
        <v>324137</v>
      </c>
    </row>
    <row r="10830" spans="1:4" x14ac:dyDescent="0.25">
      <c r="A10830" t="s">
        <v>11267</v>
      </c>
      <c r="B10830" t="s">
        <v>11093</v>
      </c>
      <c r="C10830" t="s">
        <v>11268</v>
      </c>
      <c r="D10830">
        <v>342858</v>
      </c>
    </row>
    <row r="10831" spans="1:4" x14ac:dyDescent="0.25">
      <c r="A10831" t="s">
        <v>11271</v>
      </c>
      <c r="B10831" t="s">
        <v>11093</v>
      </c>
      <c r="C10831" t="s">
        <v>11272</v>
      </c>
      <c r="D10831">
        <v>302388</v>
      </c>
    </row>
    <row r="10832" spans="1:4" x14ac:dyDescent="0.25">
      <c r="A10832" t="s">
        <v>11273</v>
      </c>
      <c r="B10832" t="s">
        <v>11093</v>
      </c>
      <c r="C10832" t="s">
        <v>11274</v>
      </c>
      <c r="D10832">
        <v>405676</v>
      </c>
    </row>
    <row r="10833" spans="1:4" x14ac:dyDescent="0.25">
      <c r="A10833" t="s">
        <v>11275</v>
      </c>
      <c r="B10833" t="s">
        <v>11093</v>
      </c>
      <c r="C10833" t="s">
        <v>11275</v>
      </c>
      <c r="D10833">
        <v>65252</v>
      </c>
    </row>
    <row r="10834" spans="1:4" x14ac:dyDescent="0.25">
      <c r="A10834" t="s">
        <v>11276</v>
      </c>
      <c r="B10834" t="s">
        <v>11093</v>
      </c>
      <c r="C10834" t="s">
        <v>11276</v>
      </c>
      <c r="D10834">
        <v>65245</v>
      </c>
    </row>
    <row r="10835" spans="1:4" x14ac:dyDescent="0.25">
      <c r="A10835" t="s">
        <v>11277</v>
      </c>
      <c r="B10835" t="s">
        <v>11093</v>
      </c>
      <c r="C10835" t="s">
        <v>11277</v>
      </c>
      <c r="D10835">
        <v>65214</v>
      </c>
    </row>
    <row r="10836" spans="1:4" x14ac:dyDescent="0.25">
      <c r="A10836" t="s">
        <v>11278</v>
      </c>
      <c r="B10836" t="s">
        <v>11093</v>
      </c>
      <c r="C10836" t="s">
        <v>11279</v>
      </c>
      <c r="D10836">
        <v>372299</v>
      </c>
    </row>
    <row r="10837" spans="1:4" x14ac:dyDescent="0.25">
      <c r="A10837" t="s">
        <v>11280</v>
      </c>
      <c r="B10837" t="s">
        <v>11093</v>
      </c>
      <c r="C10837" t="s">
        <v>11280</v>
      </c>
      <c r="D10837">
        <v>298230</v>
      </c>
    </row>
    <row r="10838" spans="1:4" x14ac:dyDescent="0.25">
      <c r="A10838" t="s">
        <v>11281</v>
      </c>
      <c r="B10838" t="s">
        <v>11093</v>
      </c>
      <c r="C10838" t="s">
        <v>11281</v>
      </c>
      <c r="D10838">
        <v>298223</v>
      </c>
    </row>
    <row r="10839" spans="1:4" x14ac:dyDescent="0.25">
      <c r="A10839" t="s">
        <v>11282</v>
      </c>
      <c r="B10839" t="s">
        <v>11093</v>
      </c>
      <c r="C10839" t="s">
        <v>11282</v>
      </c>
      <c r="D10839">
        <v>379915</v>
      </c>
    </row>
    <row r="10840" spans="1:4" x14ac:dyDescent="0.25">
      <c r="A10840" t="s">
        <v>11283</v>
      </c>
      <c r="B10840" t="s">
        <v>11093</v>
      </c>
      <c r="C10840" t="s">
        <v>11283</v>
      </c>
      <c r="D10840">
        <v>379922</v>
      </c>
    </row>
    <row r="10841" spans="1:4" x14ac:dyDescent="0.25">
      <c r="A10841" t="s">
        <v>11284</v>
      </c>
      <c r="B10841" t="s">
        <v>11093</v>
      </c>
      <c r="C10841" t="s">
        <v>11285</v>
      </c>
      <c r="D10841">
        <v>71147</v>
      </c>
    </row>
    <row r="10842" spans="1:4" x14ac:dyDescent="0.25">
      <c r="A10842" t="s">
        <v>11286</v>
      </c>
      <c r="B10842" t="s">
        <v>11093</v>
      </c>
      <c r="C10842" t="s">
        <v>11287</v>
      </c>
      <c r="D10842">
        <v>375030</v>
      </c>
    </row>
    <row r="10843" spans="1:4" x14ac:dyDescent="0.25">
      <c r="A10843" t="s">
        <v>11288</v>
      </c>
      <c r="B10843" t="s">
        <v>11093</v>
      </c>
      <c r="C10843" t="s">
        <v>11289</v>
      </c>
      <c r="D10843">
        <v>405430</v>
      </c>
    </row>
    <row r="10844" spans="1:4" x14ac:dyDescent="0.25">
      <c r="A10844" t="s">
        <v>11290</v>
      </c>
      <c r="B10844" t="s">
        <v>11093</v>
      </c>
      <c r="C10844" t="s">
        <v>11291</v>
      </c>
      <c r="D10844">
        <v>405164</v>
      </c>
    </row>
    <row r="10845" spans="1:4" x14ac:dyDescent="0.25">
      <c r="A10845" t="s">
        <v>11292</v>
      </c>
      <c r="B10845" t="s">
        <v>11093</v>
      </c>
      <c r="C10845" t="s">
        <v>11293</v>
      </c>
      <c r="D10845" t="s">
        <v>11294</v>
      </c>
    </row>
    <row r="10846" spans="1:4" x14ac:dyDescent="0.25">
      <c r="A10846" t="s">
        <v>12894</v>
      </c>
      <c r="B10846" t="s">
        <v>11093</v>
      </c>
      <c r="C10846" t="s">
        <v>12870</v>
      </c>
      <c r="D10846">
        <v>257190</v>
      </c>
    </row>
    <row r="10847" spans="1:4" x14ac:dyDescent="0.25">
      <c r="A10847" t="s">
        <v>11295</v>
      </c>
      <c r="B10847" t="s">
        <v>11093</v>
      </c>
      <c r="C10847" t="s">
        <v>11296</v>
      </c>
      <c r="D10847">
        <v>346047</v>
      </c>
    </row>
    <row r="10848" spans="1:4" x14ac:dyDescent="0.25">
      <c r="A10848" t="s">
        <v>11297</v>
      </c>
      <c r="B10848" t="s">
        <v>11093</v>
      </c>
      <c r="C10848" t="s">
        <v>11298</v>
      </c>
      <c r="D10848">
        <v>357333</v>
      </c>
    </row>
    <row r="10849" spans="1:4" x14ac:dyDescent="0.25">
      <c r="A10849" t="s">
        <v>11299</v>
      </c>
      <c r="B10849" t="s">
        <v>11093</v>
      </c>
      <c r="C10849" t="s">
        <v>11300</v>
      </c>
      <c r="D10849" t="s">
        <v>11301</v>
      </c>
    </row>
    <row r="10850" spans="1:4" x14ac:dyDescent="0.25">
      <c r="A10850" t="s">
        <v>11302</v>
      </c>
      <c r="B10850" t="s">
        <v>11093</v>
      </c>
      <c r="C10850" t="s">
        <v>11303</v>
      </c>
      <c r="D10850">
        <v>71161</v>
      </c>
    </row>
    <row r="10851" spans="1:4" x14ac:dyDescent="0.25">
      <c r="A10851" t="s">
        <v>11304</v>
      </c>
      <c r="B10851" t="s">
        <v>11093</v>
      </c>
      <c r="C10851" t="s">
        <v>11305</v>
      </c>
      <c r="D10851" t="s">
        <v>11306</v>
      </c>
    </row>
    <row r="10852" spans="1:4" x14ac:dyDescent="0.25">
      <c r="A10852" t="s">
        <v>11307</v>
      </c>
      <c r="B10852" t="s">
        <v>11093</v>
      </c>
      <c r="C10852" t="s">
        <v>11308</v>
      </c>
      <c r="D10852">
        <v>108409</v>
      </c>
    </row>
    <row r="10853" spans="1:4" x14ac:dyDescent="0.25">
      <c r="A10853" t="s">
        <v>11309</v>
      </c>
      <c r="B10853" t="s">
        <v>11093</v>
      </c>
      <c r="C10853" t="s">
        <v>11310</v>
      </c>
      <c r="D10853">
        <v>71086</v>
      </c>
    </row>
    <row r="10854" spans="1:4" x14ac:dyDescent="0.25">
      <c r="A10854" t="s">
        <v>11789</v>
      </c>
      <c r="B10854" t="s">
        <v>11093</v>
      </c>
      <c r="C10854" t="s">
        <v>11790</v>
      </c>
      <c r="D10854">
        <v>71079</v>
      </c>
    </row>
    <row r="10855" spans="1:4" x14ac:dyDescent="0.25">
      <c r="A10855" t="s">
        <v>11311</v>
      </c>
      <c r="B10855" t="s">
        <v>11093</v>
      </c>
      <c r="C10855" t="s">
        <v>11312</v>
      </c>
      <c r="D10855">
        <v>71130</v>
      </c>
    </row>
    <row r="10856" spans="1:4" x14ac:dyDescent="0.25">
      <c r="A10856" t="s">
        <v>11313</v>
      </c>
      <c r="B10856" t="s">
        <v>11093</v>
      </c>
      <c r="C10856" t="s">
        <v>11314</v>
      </c>
      <c r="D10856">
        <v>70249</v>
      </c>
    </row>
    <row r="10857" spans="1:4" x14ac:dyDescent="0.25">
      <c r="A10857" t="s">
        <v>11315</v>
      </c>
      <c r="B10857" t="s">
        <v>11093</v>
      </c>
      <c r="C10857" t="s">
        <v>11316</v>
      </c>
      <c r="D10857">
        <v>70256</v>
      </c>
    </row>
    <row r="10858" spans="1:4" x14ac:dyDescent="0.25">
      <c r="A10858" t="s">
        <v>11317</v>
      </c>
      <c r="B10858" t="s">
        <v>11093</v>
      </c>
      <c r="C10858" t="s">
        <v>11318</v>
      </c>
      <c r="D10858">
        <v>70263</v>
      </c>
    </row>
    <row r="10859" spans="1:4" x14ac:dyDescent="0.25">
      <c r="A10859" t="s">
        <v>11319</v>
      </c>
      <c r="B10859" t="s">
        <v>11093</v>
      </c>
      <c r="C10859" t="s">
        <v>11320</v>
      </c>
      <c r="D10859">
        <v>70294</v>
      </c>
    </row>
    <row r="10860" spans="1:4" x14ac:dyDescent="0.25">
      <c r="A10860" t="s">
        <v>11321</v>
      </c>
      <c r="B10860" t="s">
        <v>11093</v>
      </c>
      <c r="C10860" t="s">
        <v>11322</v>
      </c>
      <c r="D10860">
        <v>328432</v>
      </c>
    </row>
    <row r="10861" spans="1:4" x14ac:dyDescent="0.25">
      <c r="A10861" t="s">
        <v>11323</v>
      </c>
      <c r="B10861" t="s">
        <v>11093</v>
      </c>
      <c r="C10861" t="s">
        <v>11324</v>
      </c>
      <c r="D10861">
        <v>328449</v>
      </c>
    </row>
    <row r="10862" spans="1:4" x14ac:dyDescent="0.25">
      <c r="A10862" t="s">
        <v>11325</v>
      </c>
      <c r="B10862" t="s">
        <v>11093</v>
      </c>
      <c r="C10862" t="s">
        <v>11326</v>
      </c>
      <c r="D10862">
        <v>328364</v>
      </c>
    </row>
    <row r="10863" spans="1:4" x14ac:dyDescent="0.25">
      <c r="A10863" t="s">
        <v>11327</v>
      </c>
      <c r="B10863" t="s">
        <v>11093</v>
      </c>
      <c r="C10863" t="s">
        <v>11328</v>
      </c>
      <c r="D10863">
        <v>328371</v>
      </c>
    </row>
    <row r="10864" spans="1:4" x14ac:dyDescent="0.25">
      <c r="A10864" t="s">
        <v>11329</v>
      </c>
      <c r="B10864" t="s">
        <v>11093</v>
      </c>
      <c r="C10864" t="s">
        <v>11330</v>
      </c>
      <c r="D10864">
        <v>328388</v>
      </c>
    </row>
    <row r="10865" spans="1:4" x14ac:dyDescent="0.25">
      <c r="A10865" t="s">
        <v>11331</v>
      </c>
      <c r="B10865" t="s">
        <v>11093</v>
      </c>
      <c r="C10865" t="s">
        <v>11332</v>
      </c>
      <c r="D10865">
        <v>328425</v>
      </c>
    </row>
    <row r="10866" spans="1:4" x14ac:dyDescent="0.25">
      <c r="A10866" t="s">
        <v>11333</v>
      </c>
      <c r="B10866" t="s">
        <v>11093</v>
      </c>
      <c r="C10866" t="s">
        <v>11334</v>
      </c>
      <c r="D10866">
        <v>370592</v>
      </c>
    </row>
    <row r="10867" spans="1:4" x14ac:dyDescent="0.25">
      <c r="A10867" t="s">
        <v>11335</v>
      </c>
      <c r="B10867" t="s">
        <v>11093</v>
      </c>
      <c r="C10867" t="s">
        <v>11336</v>
      </c>
      <c r="D10867">
        <v>328418</v>
      </c>
    </row>
    <row r="10868" spans="1:4" x14ac:dyDescent="0.25">
      <c r="A10868" t="s">
        <v>11337</v>
      </c>
      <c r="B10868" t="s">
        <v>11093</v>
      </c>
      <c r="C10868" t="s">
        <v>11338</v>
      </c>
      <c r="D10868">
        <v>328395</v>
      </c>
    </row>
    <row r="10869" spans="1:4" x14ac:dyDescent="0.25">
      <c r="A10869" t="s">
        <v>11339</v>
      </c>
      <c r="B10869" t="s">
        <v>11093</v>
      </c>
      <c r="C10869" t="s">
        <v>11340</v>
      </c>
      <c r="D10869">
        <v>328401</v>
      </c>
    </row>
    <row r="10870" spans="1:4" x14ac:dyDescent="0.25">
      <c r="A10870" t="s">
        <v>11341</v>
      </c>
      <c r="B10870" t="s">
        <v>11093</v>
      </c>
      <c r="C10870" t="s">
        <v>11342</v>
      </c>
      <c r="D10870">
        <v>71000</v>
      </c>
    </row>
    <row r="10871" spans="1:4" x14ac:dyDescent="0.25">
      <c r="A10871" t="s">
        <v>11343</v>
      </c>
      <c r="B10871" t="s">
        <v>11093</v>
      </c>
      <c r="C10871" t="s">
        <v>11344</v>
      </c>
      <c r="D10871">
        <v>71048</v>
      </c>
    </row>
    <row r="10872" spans="1:4" x14ac:dyDescent="0.25">
      <c r="A10872" t="s">
        <v>11345</v>
      </c>
      <c r="B10872" t="s">
        <v>11093</v>
      </c>
      <c r="C10872" t="s">
        <v>11346</v>
      </c>
      <c r="D10872">
        <v>71031</v>
      </c>
    </row>
    <row r="10873" spans="1:4" x14ac:dyDescent="0.25">
      <c r="A10873" t="s">
        <v>129</v>
      </c>
      <c r="B10873" t="s">
        <v>130</v>
      </c>
      <c r="C10873" t="s">
        <v>131</v>
      </c>
      <c r="D10873" t="s">
        <v>132</v>
      </c>
    </row>
    <row r="10874" spans="1:4" x14ac:dyDescent="0.25">
      <c r="A10874" t="s">
        <v>10548</v>
      </c>
      <c r="B10874" t="s">
        <v>10549</v>
      </c>
      <c r="C10874" t="s">
        <v>10550</v>
      </c>
      <c r="D10874">
        <v>177702</v>
      </c>
    </row>
    <row r="10875" spans="1:4" x14ac:dyDescent="0.25">
      <c r="A10875" t="s">
        <v>10551</v>
      </c>
      <c r="B10875" t="s">
        <v>10549</v>
      </c>
      <c r="C10875" t="s">
        <v>10552</v>
      </c>
      <c r="D10875">
        <v>389761</v>
      </c>
    </row>
    <row r="10876" spans="1:4" x14ac:dyDescent="0.25">
      <c r="A10876" t="s">
        <v>10553</v>
      </c>
      <c r="B10876" t="s">
        <v>10549</v>
      </c>
      <c r="C10876" t="s">
        <v>10554</v>
      </c>
      <c r="D10876" t="s">
        <v>10555</v>
      </c>
    </row>
    <row r="10877" spans="1:4" x14ac:dyDescent="0.25">
      <c r="A10877" t="s">
        <v>10556</v>
      </c>
      <c r="B10877" t="s">
        <v>10549</v>
      </c>
      <c r="C10877" t="s">
        <v>10557</v>
      </c>
      <c r="D10877" t="s">
        <v>10558</v>
      </c>
    </row>
    <row r="10878" spans="1:4" x14ac:dyDescent="0.25">
      <c r="A10878" t="s">
        <v>10559</v>
      </c>
      <c r="B10878" t="s">
        <v>10549</v>
      </c>
      <c r="C10878" t="s">
        <v>10560</v>
      </c>
      <c r="D10878" t="s">
        <v>10561</v>
      </c>
    </row>
    <row r="10879" spans="1:4" x14ac:dyDescent="0.25">
      <c r="A10879" t="s">
        <v>11743</v>
      </c>
      <c r="B10879" t="s">
        <v>10549</v>
      </c>
      <c r="C10879" t="s">
        <v>11744</v>
      </c>
      <c r="D10879" t="s">
        <v>11745</v>
      </c>
    </row>
    <row r="10880" spans="1:4" x14ac:dyDescent="0.25">
      <c r="A10880" t="s">
        <v>10562</v>
      </c>
      <c r="B10880" t="s">
        <v>10549</v>
      </c>
      <c r="C10880" t="s">
        <v>10563</v>
      </c>
      <c r="D10880" t="s">
        <v>10564</v>
      </c>
    </row>
    <row r="10881" spans="1:4" x14ac:dyDescent="0.25">
      <c r="A10881" t="s">
        <v>10565</v>
      </c>
      <c r="B10881" t="s">
        <v>10549</v>
      </c>
      <c r="C10881" t="s">
        <v>10566</v>
      </c>
      <c r="D10881" t="s">
        <v>10567</v>
      </c>
    </row>
    <row r="10882" spans="1:4" x14ac:dyDescent="0.25">
      <c r="A10882" t="s">
        <v>10568</v>
      </c>
      <c r="B10882" t="s">
        <v>10549</v>
      </c>
      <c r="C10882" t="s">
        <v>10569</v>
      </c>
      <c r="D10882">
        <v>106474</v>
      </c>
    </row>
    <row r="10883" spans="1:4" x14ac:dyDescent="0.25">
      <c r="A10883" t="s">
        <v>10570</v>
      </c>
      <c r="B10883" t="s">
        <v>10549</v>
      </c>
      <c r="C10883" t="s">
        <v>10571</v>
      </c>
      <c r="D10883">
        <v>362511</v>
      </c>
    </row>
    <row r="10884" spans="1:4" x14ac:dyDescent="0.25">
      <c r="A10884" t="s">
        <v>11060</v>
      </c>
      <c r="B10884" t="s">
        <v>10549</v>
      </c>
      <c r="C10884" t="s">
        <v>11746</v>
      </c>
      <c r="D10884">
        <v>362528</v>
      </c>
    </row>
    <row r="10885" spans="1:4" x14ac:dyDescent="0.25">
      <c r="A10885" t="s">
        <v>10572</v>
      </c>
      <c r="B10885" t="s">
        <v>10549</v>
      </c>
      <c r="C10885" t="s">
        <v>10573</v>
      </c>
      <c r="D10885" t="s">
        <v>10574</v>
      </c>
    </row>
    <row r="10886" spans="1:4" x14ac:dyDescent="0.25">
      <c r="A10886" t="s">
        <v>10575</v>
      </c>
      <c r="B10886" t="s">
        <v>10549</v>
      </c>
      <c r="C10886" t="s">
        <v>10576</v>
      </c>
      <c r="D10886" t="s">
        <v>10577</v>
      </c>
    </row>
    <row r="10887" spans="1:4" x14ac:dyDescent="0.25">
      <c r="A10887" t="s">
        <v>10578</v>
      </c>
      <c r="B10887" t="s">
        <v>10549</v>
      </c>
      <c r="C10887" t="s">
        <v>10579</v>
      </c>
      <c r="D10887">
        <v>298209</v>
      </c>
    </row>
    <row r="10888" spans="1:4" x14ac:dyDescent="0.25">
      <c r="A10888" t="s">
        <v>10580</v>
      </c>
      <c r="B10888" t="s">
        <v>10549</v>
      </c>
      <c r="C10888" t="s">
        <v>10581</v>
      </c>
      <c r="D10888" t="s">
        <v>10582</v>
      </c>
    </row>
    <row r="10889" spans="1:4" x14ac:dyDescent="0.25">
      <c r="A10889" t="s">
        <v>10583</v>
      </c>
      <c r="B10889" t="s">
        <v>10549</v>
      </c>
      <c r="C10889" t="s">
        <v>10584</v>
      </c>
      <c r="D10889">
        <v>232067</v>
      </c>
    </row>
    <row r="10890" spans="1:4" x14ac:dyDescent="0.25">
      <c r="A10890" t="s">
        <v>10585</v>
      </c>
      <c r="B10890" t="s">
        <v>10549</v>
      </c>
      <c r="C10890" t="s">
        <v>10586</v>
      </c>
      <c r="D10890">
        <v>232135</v>
      </c>
    </row>
    <row r="10891" spans="1:4" x14ac:dyDescent="0.25">
      <c r="A10891" t="s">
        <v>10587</v>
      </c>
      <c r="B10891" t="s">
        <v>10549</v>
      </c>
      <c r="C10891" t="s">
        <v>10588</v>
      </c>
      <c r="D10891">
        <v>368964</v>
      </c>
    </row>
    <row r="10892" spans="1:4" x14ac:dyDescent="0.25">
      <c r="A10892" t="s">
        <v>10589</v>
      </c>
      <c r="B10892" t="s">
        <v>10549</v>
      </c>
      <c r="C10892" t="s">
        <v>10590</v>
      </c>
      <c r="D10892" t="s">
        <v>10591</v>
      </c>
    </row>
    <row r="10893" spans="1:4" x14ac:dyDescent="0.25">
      <c r="A10893" t="s">
        <v>10592</v>
      </c>
      <c r="B10893" t="s">
        <v>10549</v>
      </c>
      <c r="C10893" t="s">
        <v>10593</v>
      </c>
      <c r="D10893">
        <v>64842</v>
      </c>
    </row>
    <row r="10894" spans="1:4" x14ac:dyDescent="0.25">
      <c r="A10894" t="s">
        <v>10594</v>
      </c>
      <c r="B10894" t="s">
        <v>10549</v>
      </c>
      <c r="C10894" t="s">
        <v>10595</v>
      </c>
      <c r="D10894" t="s">
        <v>10596</v>
      </c>
    </row>
    <row r="10895" spans="1:4" x14ac:dyDescent="0.25">
      <c r="A10895" t="s">
        <v>10597</v>
      </c>
      <c r="B10895" t="s">
        <v>10549</v>
      </c>
      <c r="C10895" t="s">
        <v>10598</v>
      </c>
      <c r="D10895" t="s">
        <v>10599</v>
      </c>
    </row>
    <row r="10896" spans="1:4" x14ac:dyDescent="0.25">
      <c r="A10896" t="s">
        <v>10600</v>
      </c>
      <c r="B10896" t="s">
        <v>10549</v>
      </c>
      <c r="C10896" t="s">
        <v>10601</v>
      </c>
      <c r="D10896">
        <v>178228</v>
      </c>
    </row>
    <row r="10897" spans="1:4" x14ac:dyDescent="0.25">
      <c r="A10897" t="s">
        <v>10602</v>
      </c>
      <c r="B10897" t="s">
        <v>10549</v>
      </c>
      <c r="C10897" t="s">
        <v>10603</v>
      </c>
      <c r="D10897" t="s">
        <v>10604</v>
      </c>
    </row>
    <row r="10898" spans="1:4" x14ac:dyDescent="0.25">
      <c r="A10898" t="s">
        <v>10605</v>
      </c>
      <c r="B10898" t="s">
        <v>10549</v>
      </c>
      <c r="C10898" t="s">
        <v>10606</v>
      </c>
      <c r="D10898">
        <v>232562</v>
      </c>
    </row>
    <row r="10899" spans="1:4" x14ac:dyDescent="0.25">
      <c r="A10899" t="s">
        <v>10607</v>
      </c>
      <c r="B10899" t="s">
        <v>10549</v>
      </c>
      <c r="C10899" t="s">
        <v>10608</v>
      </c>
      <c r="D10899" t="s">
        <v>10609</v>
      </c>
    </row>
    <row r="10900" spans="1:4" x14ac:dyDescent="0.25">
      <c r="A10900" t="s">
        <v>10610</v>
      </c>
      <c r="B10900" t="s">
        <v>10549</v>
      </c>
      <c r="C10900" t="s">
        <v>10613</v>
      </c>
      <c r="D10900" t="s">
        <v>10614</v>
      </c>
    </row>
    <row r="10901" spans="1:4" x14ac:dyDescent="0.25">
      <c r="A10901" t="s">
        <v>10615</v>
      </c>
      <c r="B10901" t="s">
        <v>10549</v>
      </c>
      <c r="C10901" t="s">
        <v>10616</v>
      </c>
      <c r="D10901" t="s">
        <v>10617</v>
      </c>
    </row>
    <row r="10902" spans="1:4" x14ac:dyDescent="0.25">
      <c r="A10902" t="s">
        <v>12895</v>
      </c>
      <c r="B10902" t="s">
        <v>10549</v>
      </c>
      <c r="C10902" t="s">
        <v>10619</v>
      </c>
      <c r="D10902">
        <v>191029</v>
      </c>
    </row>
    <row r="10903" spans="1:4" x14ac:dyDescent="0.25">
      <c r="A10903" t="s">
        <v>10620</v>
      </c>
      <c r="B10903" t="s">
        <v>10549</v>
      </c>
      <c r="C10903" t="s">
        <v>10621</v>
      </c>
      <c r="D10903" t="s">
        <v>10622</v>
      </c>
    </row>
    <row r="10904" spans="1:4" x14ac:dyDescent="0.25">
      <c r="A10904" t="s">
        <v>10623</v>
      </c>
      <c r="B10904" t="s">
        <v>10549</v>
      </c>
      <c r="C10904" t="s">
        <v>10624</v>
      </c>
      <c r="D10904" t="s">
        <v>10625</v>
      </c>
    </row>
    <row r="10905" spans="1:4" x14ac:dyDescent="0.25">
      <c r="A10905" t="s">
        <v>10626</v>
      </c>
      <c r="B10905" t="s">
        <v>10549</v>
      </c>
      <c r="C10905" t="s">
        <v>10627</v>
      </c>
      <c r="D10905" t="s">
        <v>10628</v>
      </c>
    </row>
    <row r="10906" spans="1:4" x14ac:dyDescent="0.25">
      <c r="A10906" t="s">
        <v>10629</v>
      </c>
      <c r="B10906" t="s">
        <v>10549</v>
      </c>
      <c r="C10906" t="s">
        <v>10630</v>
      </c>
      <c r="D10906" t="s">
        <v>10631</v>
      </c>
    </row>
    <row r="10907" spans="1:4" x14ac:dyDescent="0.25">
      <c r="A10907" t="s">
        <v>10632</v>
      </c>
      <c r="B10907" t="s">
        <v>10549</v>
      </c>
      <c r="C10907" t="s">
        <v>10633</v>
      </c>
      <c r="D10907">
        <v>197991</v>
      </c>
    </row>
    <row r="10908" spans="1:4" x14ac:dyDescent="0.25">
      <c r="A10908" t="s">
        <v>10634</v>
      </c>
      <c r="B10908" t="s">
        <v>10549</v>
      </c>
      <c r="C10908" t="s">
        <v>10635</v>
      </c>
      <c r="D10908">
        <v>81542</v>
      </c>
    </row>
    <row r="10909" spans="1:4" x14ac:dyDescent="0.25">
      <c r="A10909" t="s">
        <v>10636</v>
      </c>
      <c r="B10909" t="s">
        <v>10549</v>
      </c>
      <c r="C10909" t="s">
        <v>10637</v>
      </c>
      <c r="D10909">
        <v>152587</v>
      </c>
    </row>
    <row r="10910" spans="1:4" x14ac:dyDescent="0.25">
      <c r="A10910" t="s">
        <v>10638</v>
      </c>
      <c r="B10910" t="s">
        <v>10549</v>
      </c>
      <c r="C10910" t="s">
        <v>10639</v>
      </c>
      <c r="D10910" t="s">
        <v>10640</v>
      </c>
    </row>
    <row r="10911" spans="1:4" x14ac:dyDescent="0.25">
      <c r="A10911" t="s">
        <v>10641</v>
      </c>
      <c r="B10911" t="s">
        <v>10549</v>
      </c>
      <c r="C10911" t="s">
        <v>10642</v>
      </c>
      <c r="D10911">
        <v>85526</v>
      </c>
    </row>
    <row r="10912" spans="1:4" x14ac:dyDescent="0.25">
      <c r="A10912" t="s">
        <v>10643</v>
      </c>
      <c r="B10912" t="s">
        <v>10549</v>
      </c>
      <c r="C10912" t="s">
        <v>10644</v>
      </c>
      <c r="D10912">
        <v>319201</v>
      </c>
    </row>
    <row r="10913" spans="1:4" x14ac:dyDescent="0.25">
      <c r="A10913" t="s">
        <v>10645</v>
      </c>
      <c r="B10913" t="s">
        <v>10549</v>
      </c>
      <c r="C10913" t="s">
        <v>10646</v>
      </c>
      <c r="D10913">
        <v>326711</v>
      </c>
    </row>
    <row r="10914" spans="1:4" x14ac:dyDescent="0.25">
      <c r="A10914" t="s">
        <v>10647</v>
      </c>
      <c r="B10914" t="s">
        <v>10549</v>
      </c>
      <c r="C10914" t="s">
        <v>10648</v>
      </c>
      <c r="D10914">
        <v>384605</v>
      </c>
    </row>
    <row r="10915" spans="1:4" x14ac:dyDescent="0.25">
      <c r="A10915" t="s">
        <v>10649</v>
      </c>
      <c r="B10915" t="s">
        <v>10549</v>
      </c>
      <c r="C10915" t="s">
        <v>10650</v>
      </c>
      <c r="D10915">
        <v>384612</v>
      </c>
    </row>
    <row r="10916" spans="1:4" x14ac:dyDescent="0.25">
      <c r="A10916" t="s">
        <v>11747</v>
      </c>
      <c r="B10916" t="s">
        <v>10549</v>
      </c>
      <c r="C10916" t="s">
        <v>11748</v>
      </c>
      <c r="D10916" t="s">
        <v>11749</v>
      </c>
    </row>
    <row r="10917" spans="1:4" x14ac:dyDescent="0.25">
      <c r="A10917" t="s">
        <v>11750</v>
      </c>
      <c r="B10917" t="s">
        <v>10549</v>
      </c>
      <c r="C10917" t="s">
        <v>11751</v>
      </c>
      <c r="D10917" t="s">
        <v>11752</v>
      </c>
    </row>
    <row r="10918" spans="1:4" x14ac:dyDescent="0.25">
      <c r="A10918" t="s">
        <v>12839</v>
      </c>
      <c r="B10918" t="s">
        <v>10549</v>
      </c>
      <c r="C10918" t="s">
        <v>12840</v>
      </c>
      <c r="D10918">
        <v>106481</v>
      </c>
    </row>
    <row r="10919" spans="1:4" x14ac:dyDescent="0.25">
      <c r="A10919" t="s">
        <v>10651</v>
      </c>
      <c r="B10919" t="s">
        <v>10549</v>
      </c>
      <c r="C10919" t="s">
        <v>10652</v>
      </c>
      <c r="D10919">
        <v>364034</v>
      </c>
    </row>
    <row r="10920" spans="1:4" x14ac:dyDescent="0.25">
      <c r="A10920" t="s">
        <v>11062</v>
      </c>
      <c r="B10920" t="s">
        <v>10549</v>
      </c>
      <c r="C10920" t="s">
        <v>11753</v>
      </c>
      <c r="D10920">
        <v>363327</v>
      </c>
    </row>
    <row r="10921" spans="1:4" x14ac:dyDescent="0.25">
      <c r="A10921" t="s">
        <v>10653</v>
      </c>
      <c r="B10921" t="s">
        <v>10549</v>
      </c>
      <c r="C10921" t="s">
        <v>10654</v>
      </c>
      <c r="D10921" t="s">
        <v>10655</v>
      </c>
    </row>
    <row r="10922" spans="1:4" x14ac:dyDescent="0.25">
      <c r="A10922" t="s">
        <v>10656</v>
      </c>
      <c r="B10922" t="s">
        <v>10549</v>
      </c>
      <c r="C10922" t="s">
        <v>10657</v>
      </c>
      <c r="D10922" t="s">
        <v>10658</v>
      </c>
    </row>
    <row r="10923" spans="1:4" x14ac:dyDescent="0.25">
      <c r="A10923" t="s">
        <v>10659</v>
      </c>
      <c r="B10923" t="s">
        <v>10549</v>
      </c>
      <c r="C10923" t="s">
        <v>10660</v>
      </c>
      <c r="D10923" t="s">
        <v>10661</v>
      </c>
    </row>
    <row r="10924" spans="1:4" x14ac:dyDescent="0.25">
      <c r="A10924" t="s">
        <v>10662</v>
      </c>
      <c r="B10924" t="s">
        <v>10549</v>
      </c>
      <c r="C10924" t="s">
        <v>10663</v>
      </c>
      <c r="D10924">
        <v>273480</v>
      </c>
    </row>
    <row r="10925" spans="1:4" x14ac:dyDescent="0.25">
      <c r="A10925" t="s">
        <v>10664</v>
      </c>
      <c r="B10925" t="s">
        <v>10549</v>
      </c>
      <c r="C10925" t="s">
        <v>10665</v>
      </c>
      <c r="D10925" t="s">
        <v>10666</v>
      </c>
    </row>
    <row r="10926" spans="1:4" x14ac:dyDescent="0.25">
      <c r="A10926" t="s">
        <v>10667</v>
      </c>
      <c r="B10926" t="s">
        <v>10549</v>
      </c>
      <c r="C10926" t="s">
        <v>10668</v>
      </c>
      <c r="D10926" t="s">
        <v>10669</v>
      </c>
    </row>
    <row r="10927" spans="1:4" x14ac:dyDescent="0.25">
      <c r="A10927" t="s">
        <v>10670</v>
      </c>
      <c r="B10927" t="s">
        <v>10549</v>
      </c>
      <c r="C10927" t="s">
        <v>10671</v>
      </c>
      <c r="D10927">
        <v>255745</v>
      </c>
    </row>
    <row r="10928" spans="1:4" x14ac:dyDescent="0.25">
      <c r="A10928" t="s">
        <v>11754</v>
      </c>
      <c r="B10928" t="s">
        <v>10549</v>
      </c>
      <c r="C10928" t="s">
        <v>11755</v>
      </c>
      <c r="D10928" t="s">
        <v>11756</v>
      </c>
    </row>
    <row r="10929" spans="1:4" x14ac:dyDescent="0.25">
      <c r="A10929" t="s">
        <v>11757</v>
      </c>
      <c r="B10929" t="s">
        <v>10549</v>
      </c>
      <c r="C10929" t="s">
        <v>11758</v>
      </c>
      <c r="D10929" t="s">
        <v>11759</v>
      </c>
    </row>
    <row r="10930" spans="1:4" x14ac:dyDescent="0.25">
      <c r="A10930" t="s">
        <v>10672</v>
      </c>
      <c r="B10930" t="s">
        <v>10549</v>
      </c>
      <c r="C10930" t="s">
        <v>10673</v>
      </c>
      <c r="D10930" t="s">
        <v>10674</v>
      </c>
    </row>
    <row r="10931" spans="1:4" x14ac:dyDescent="0.25">
      <c r="A10931" t="s">
        <v>10675</v>
      </c>
      <c r="B10931" t="s">
        <v>10549</v>
      </c>
      <c r="C10931" t="s">
        <v>10676</v>
      </c>
      <c r="D10931" t="s">
        <v>10677</v>
      </c>
    </row>
    <row r="10932" spans="1:4" x14ac:dyDescent="0.25">
      <c r="A10932" t="s">
        <v>10678</v>
      </c>
      <c r="B10932" t="s">
        <v>10549</v>
      </c>
      <c r="C10932" t="s">
        <v>10679</v>
      </c>
      <c r="D10932" t="s">
        <v>10680</v>
      </c>
    </row>
    <row r="10933" spans="1:4" x14ac:dyDescent="0.25">
      <c r="A10933" t="s">
        <v>10681</v>
      </c>
      <c r="B10933" t="s">
        <v>10549</v>
      </c>
      <c r="C10933" t="s">
        <v>10682</v>
      </c>
      <c r="D10933">
        <v>228145</v>
      </c>
    </row>
    <row r="10934" spans="1:4" x14ac:dyDescent="0.25">
      <c r="A10934" t="s">
        <v>10683</v>
      </c>
      <c r="B10934" t="s">
        <v>10549</v>
      </c>
      <c r="C10934" t="s">
        <v>10684</v>
      </c>
      <c r="D10934">
        <v>382175</v>
      </c>
    </row>
    <row r="10935" spans="1:4" x14ac:dyDescent="0.25">
      <c r="A10935" t="s">
        <v>10685</v>
      </c>
      <c r="B10935" t="s">
        <v>10549</v>
      </c>
      <c r="C10935" t="s">
        <v>10686</v>
      </c>
      <c r="D10935">
        <v>106498</v>
      </c>
    </row>
    <row r="10936" spans="1:4" x14ac:dyDescent="0.25">
      <c r="A10936" t="s">
        <v>10687</v>
      </c>
      <c r="B10936" t="s">
        <v>10549</v>
      </c>
      <c r="C10936" t="s">
        <v>10688</v>
      </c>
      <c r="D10936">
        <v>362535</v>
      </c>
    </row>
    <row r="10937" spans="1:4" x14ac:dyDescent="0.25">
      <c r="A10937" t="s">
        <v>11760</v>
      </c>
      <c r="B10937" t="s">
        <v>10549</v>
      </c>
      <c r="C10937" t="s">
        <v>11761</v>
      </c>
      <c r="D10937">
        <v>382168</v>
      </c>
    </row>
    <row r="10938" spans="1:4" x14ac:dyDescent="0.25">
      <c r="A10938" t="s">
        <v>10689</v>
      </c>
      <c r="B10938" t="s">
        <v>10549</v>
      </c>
      <c r="C10938" t="s">
        <v>10690</v>
      </c>
      <c r="D10938">
        <v>232128</v>
      </c>
    </row>
    <row r="10939" spans="1:4" x14ac:dyDescent="0.25">
      <c r="A10939" t="s">
        <v>10691</v>
      </c>
      <c r="B10939" t="s">
        <v>10549</v>
      </c>
      <c r="C10939" t="s">
        <v>10692</v>
      </c>
      <c r="D10939">
        <v>65122</v>
      </c>
    </row>
    <row r="10940" spans="1:4" x14ac:dyDescent="0.25">
      <c r="A10940" t="s">
        <v>11762</v>
      </c>
      <c r="B10940" t="s">
        <v>10549</v>
      </c>
      <c r="C10940" t="s">
        <v>11763</v>
      </c>
      <c r="D10940">
        <v>246453</v>
      </c>
    </row>
    <row r="10941" spans="1:4" x14ac:dyDescent="0.25">
      <c r="A10941" t="s">
        <v>10693</v>
      </c>
      <c r="B10941" t="s">
        <v>10549</v>
      </c>
      <c r="C10941" t="s">
        <v>10694</v>
      </c>
      <c r="D10941">
        <v>65139</v>
      </c>
    </row>
    <row r="10942" spans="1:4" x14ac:dyDescent="0.25">
      <c r="A10942" t="s">
        <v>11764</v>
      </c>
      <c r="B10942" t="s">
        <v>10549</v>
      </c>
      <c r="C10942" t="s">
        <v>11765</v>
      </c>
      <c r="D10942">
        <v>246460</v>
      </c>
    </row>
    <row r="10943" spans="1:4" x14ac:dyDescent="0.25">
      <c r="A10943" t="s">
        <v>10695</v>
      </c>
      <c r="B10943" t="s">
        <v>10549</v>
      </c>
      <c r="C10943" t="s">
        <v>10696</v>
      </c>
      <c r="D10943">
        <v>69434</v>
      </c>
    </row>
    <row r="10944" spans="1:4" x14ac:dyDescent="0.25">
      <c r="A10944" t="s">
        <v>10697</v>
      </c>
      <c r="B10944" t="s">
        <v>10549</v>
      </c>
      <c r="C10944" t="s">
        <v>10698</v>
      </c>
      <c r="D10944" t="s">
        <v>10699</v>
      </c>
    </row>
    <row r="10945" spans="1:4" x14ac:dyDescent="0.25">
      <c r="A10945" t="s">
        <v>10700</v>
      </c>
      <c r="B10945" t="s">
        <v>10549</v>
      </c>
      <c r="C10945" t="s">
        <v>10701</v>
      </c>
      <c r="D10945">
        <v>232586</v>
      </c>
    </row>
    <row r="10946" spans="1:4" x14ac:dyDescent="0.25">
      <c r="A10946" t="s">
        <v>10702</v>
      </c>
      <c r="B10946" t="s">
        <v>10549</v>
      </c>
      <c r="C10946" t="s">
        <v>10703</v>
      </c>
      <c r="D10946">
        <v>71635</v>
      </c>
    </row>
    <row r="10947" spans="1:4" x14ac:dyDescent="0.25">
      <c r="A10947" t="s">
        <v>10704</v>
      </c>
      <c r="B10947" t="s">
        <v>10549</v>
      </c>
      <c r="C10947" t="s">
        <v>10705</v>
      </c>
      <c r="D10947">
        <v>71642</v>
      </c>
    </row>
    <row r="10948" spans="1:4" x14ac:dyDescent="0.25">
      <c r="A10948" t="s">
        <v>10706</v>
      </c>
      <c r="B10948" t="s">
        <v>10549</v>
      </c>
      <c r="C10948" t="s">
        <v>10707</v>
      </c>
      <c r="D10948">
        <v>71666</v>
      </c>
    </row>
    <row r="10949" spans="1:4" x14ac:dyDescent="0.25">
      <c r="A10949" t="s">
        <v>10708</v>
      </c>
      <c r="B10949" t="s">
        <v>10549</v>
      </c>
      <c r="C10949" t="s">
        <v>10709</v>
      </c>
      <c r="D10949">
        <v>71673</v>
      </c>
    </row>
    <row r="10950" spans="1:4" x14ac:dyDescent="0.25">
      <c r="A10950" t="s">
        <v>10710</v>
      </c>
      <c r="B10950" t="s">
        <v>10549</v>
      </c>
      <c r="C10950" t="s">
        <v>10711</v>
      </c>
      <c r="D10950">
        <v>71697</v>
      </c>
    </row>
    <row r="10951" spans="1:4" x14ac:dyDescent="0.25">
      <c r="A10951" t="s">
        <v>10712</v>
      </c>
      <c r="B10951" t="s">
        <v>10549</v>
      </c>
      <c r="C10951" t="s">
        <v>10713</v>
      </c>
      <c r="D10951">
        <v>71659</v>
      </c>
    </row>
    <row r="10952" spans="1:4" x14ac:dyDescent="0.25">
      <c r="A10952" t="s">
        <v>10714</v>
      </c>
      <c r="B10952" t="s">
        <v>10549</v>
      </c>
      <c r="C10952" t="s">
        <v>10715</v>
      </c>
      <c r="D10952">
        <v>73868</v>
      </c>
    </row>
    <row r="10953" spans="1:4" x14ac:dyDescent="0.25">
      <c r="A10953" t="s">
        <v>10716</v>
      </c>
      <c r="B10953" t="s">
        <v>10549</v>
      </c>
      <c r="C10953" t="s">
        <v>10717</v>
      </c>
      <c r="D10953">
        <v>73875</v>
      </c>
    </row>
    <row r="10954" spans="1:4" x14ac:dyDescent="0.25">
      <c r="A10954" t="s">
        <v>10718</v>
      </c>
      <c r="B10954" t="s">
        <v>10549</v>
      </c>
      <c r="C10954" t="s">
        <v>10719</v>
      </c>
      <c r="D10954">
        <v>135702</v>
      </c>
    </row>
    <row r="10955" spans="1:4" x14ac:dyDescent="0.25">
      <c r="A10955" t="s">
        <v>10720</v>
      </c>
      <c r="B10955" t="s">
        <v>10549</v>
      </c>
      <c r="C10955" t="s">
        <v>10721</v>
      </c>
      <c r="D10955">
        <v>319218</v>
      </c>
    </row>
    <row r="10956" spans="1:4" x14ac:dyDescent="0.25">
      <c r="A10956" t="s">
        <v>10722</v>
      </c>
      <c r="B10956" t="s">
        <v>10549</v>
      </c>
      <c r="C10956" t="s">
        <v>10723</v>
      </c>
      <c r="D10956">
        <v>379908</v>
      </c>
    </row>
    <row r="10957" spans="1:4" x14ac:dyDescent="0.25">
      <c r="A10957" t="s">
        <v>10724</v>
      </c>
      <c r="B10957" t="s">
        <v>10549</v>
      </c>
      <c r="C10957" t="s">
        <v>10725</v>
      </c>
      <c r="D10957">
        <v>106504</v>
      </c>
    </row>
    <row r="10958" spans="1:4" x14ac:dyDescent="0.25">
      <c r="A10958" t="s">
        <v>10726</v>
      </c>
      <c r="B10958" t="s">
        <v>10549</v>
      </c>
      <c r="C10958" t="s">
        <v>10727</v>
      </c>
      <c r="D10958">
        <v>362542</v>
      </c>
    </row>
    <row r="10959" spans="1:4" x14ac:dyDescent="0.25">
      <c r="A10959" t="s">
        <v>10728</v>
      </c>
      <c r="B10959" t="s">
        <v>10549</v>
      </c>
      <c r="C10959" t="s">
        <v>10729</v>
      </c>
      <c r="D10959">
        <v>78139</v>
      </c>
    </row>
    <row r="10960" spans="1:4" x14ac:dyDescent="0.25">
      <c r="A10960" t="s">
        <v>10730</v>
      </c>
      <c r="B10960" t="s">
        <v>10549</v>
      </c>
      <c r="C10960" t="s">
        <v>10731</v>
      </c>
      <c r="D10960">
        <v>106511</v>
      </c>
    </row>
    <row r="10961" spans="1:4" x14ac:dyDescent="0.25">
      <c r="A10961" t="s">
        <v>10732</v>
      </c>
      <c r="B10961" t="s">
        <v>10549</v>
      </c>
      <c r="C10961" t="s">
        <v>10733</v>
      </c>
      <c r="D10961">
        <v>362559</v>
      </c>
    </row>
    <row r="10962" spans="1:4" x14ac:dyDescent="0.25">
      <c r="A10962" t="s">
        <v>10734</v>
      </c>
      <c r="B10962" t="s">
        <v>10549</v>
      </c>
      <c r="C10962" t="s">
        <v>10735</v>
      </c>
      <c r="D10962">
        <v>135719</v>
      </c>
    </row>
    <row r="10963" spans="1:4" x14ac:dyDescent="0.25">
      <c r="A10963" t="s">
        <v>10736</v>
      </c>
      <c r="B10963" t="s">
        <v>10549</v>
      </c>
      <c r="C10963" t="s">
        <v>10737</v>
      </c>
      <c r="D10963">
        <v>319225</v>
      </c>
    </row>
    <row r="10964" spans="1:4" x14ac:dyDescent="0.25">
      <c r="A10964" t="s">
        <v>10738</v>
      </c>
      <c r="B10964" t="s">
        <v>10549</v>
      </c>
      <c r="C10964" t="s">
        <v>10739</v>
      </c>
      <c r="D10964">
        <v>79952</v>
      </c>
    </row>
    <row r="10965" spans="1:4" x14ac:dyDescent="0.25">
      <c r="A10965" t="s">
        <v>10740</v>
      </c>
      <c r="B10965" t="s">
        <v>10549</v>
      </c>
      <c r="C10965" t="s">
        <v>10741</v>
      </c>
      <c r="D10965">
        <v>79716</v>
      </c>
    </row>
    <row r="10966" spans="1:4" x14ac:dyDescent="0.25">
      <c r="A10966" t="s">
        <v>10742</v>
      </c>
      <c r="B10966" t="s">
        <v>10549</v>
      </c>
      <c r="C10966" t="s">
        <v>10743</v>
      </c>
      <c r="D10966">
        <v>81627</v>
      </c>
    </row>
    <row r="10967" spans="1:4" x14ac:dyDescent="0.25">
      <c r="A10967" t="s">
        <v>10744</v>
      </c>
      <c r="B10967" t="s">
        <v>10549</v>
      </c>
      <c r="C10967" t="s">
        <v>10745</v>
      </c>
      <c r="D10967">
        <v>232593</v>
      </c>
    </row>
    <row r="10968" spans="1:4" x14ac:dyDescent="0.25">
      <c r="A10968" t="s">
        <v>10746</v>
      </c>
      <c r="B10968" t="s">
        <v>10549</v>
      </c>
      <c r="C10968" t="s">
        <v>10747</v>
      </c>
      <c r="D10968">
        <v>404822</v>
      </c>
    </row>
    <row r="10969" spans="1:4" x14ac:dyDescent="0.25">
      <c r="A10969" t="s">
        <v>10748</v>
      </c>
      <c r="B10969" t="s">
        <v>10549</v>
      </c>
      <c r="C10969" t="s">
        <v>10749</v>
      </c>
      <c r="D10969">
        <v>319232</v>
      </c>
    </row>
    <row r="10970" spans="1:4" x14ac:dyDescent="0.25">
      <c r="A10970" t="s">
        <v>10750</v>
      </c>
      <c r="B10970" t="s">
        <v>10549</v>
      </c>
      <c r="C10970" t="s">
        <v>10751</v>
      </c>
      <c r="D10970">
        <v>161046</v>
      </c>
    </row>
    <row r="10971" spans="1:4" x14ac:dyDescent="0.25">
      <c r="A10971" t="s">
        <v>11766</v>
      </c>
      <c r="B10971" t="s">
        <v>10549</v>
      </c>
      <c r="C10971" t="s">
        <v>11767</v>
      </c>
      <c r="D10971">
        <v>81733</v>
      </c>
    </row>
    <row r="10972" spans="1:4" x14ac:dyDescent="0.25">
      <c r="A10972" t="s">
        <v>10752</v>
      </c>
      <c r="B10972" t="s">
        <v>10549</v>
      </c>
      <c r="C10972" t="s">
        <v>10753</v>
      </c>
      <c r="D10972">
        <v>81757</v>
      </c>
    </row>
    <row r="10973" spans="1:4" x14ac:dyDescent="0.25">
      <c r="A10973" t="s">
        <v>10754</v>
      </c>
      <c r="B10973" t="s">
        <v>10549</v>
      </c>
      <c r="C10973" t="s">
        <v>10755</v>
      </c>
      <c r="D10973">
        <v>142564</v>
      </c>
    </row>
    <row r="10974" spans="1:4" x14ac:dyDescent="0.25">
      <c r="A10974" t="s">
        <v>10756</v>
      </c>
      <c r="B10974" t="s">
        <v>10549</v>
      </c>
      <c r="C10974" t="s">
        <v>10757</v>
      </c>
      <c r="D10974">
        <v>370608</v>
      </c>
    </row>
    <row r="10975" spans="1:4" x14ac:dyDescent="0.25">
      <c r="A10975" t="s">
        <v>12841</v>
      </c>
      <c r="B10975" t="s">
        <v>10549</v>
      </c>
      <c r="C10975" t="s">
        <v>10759</v>
      </c>
      <c r="D10975">
        <v>368926</v>
      </c>
    </row>
    <row r="10976" spans="1:4" x14ac:dyDescent="0.25">
      <c r="A10976" t="s">
        <v>12842</v>
      </c>
      <c r="B10976" t="s">
        <v>10549</v>
      </c>
      <c r="C10976" t="s">
        <v>10761</v>
      </c>
      <c r="D10976">
        <v>95686</v>
      </c>
    </row>
    <row r="10977" spans="1:4" x14ac:dyDescent="0.25">
      <c r="A10977" t="s">
        <v>10762</v>
      </c>
      <c r="B10977" t="s">
        <v>10549</v>
      </c>
      <c r="C10977" t="s">
        <v>10763</v>
      </c>
      <c r="D10977">
        <v>370615</v>
      </c>
    </row>
    <row r="10978" spans="1:4" x14ac:dyDescent="0.25">
      <c r="A10978" t="s">
        <v>10764</v>
      </c>
      <c r="B10978" t="s">
        <v>10549</v>
      </c>
      <c r="C10978" t="s">
        <v>10765</v>
      </c>
      <c r="D10978">
        <v>255493</v>
      </c>
    </row>
    <row r="10979" spans="1:4" x14ac:dyDescent="0.25">
      <c r="A10979" t="s">
        <v>10766</v>
      </c>
      <c r="B10979" t="s">
        <v>10549</v>
      </c>
      <c r="C10979" t="s">
        <v>10767</v>
      </c>
      <c r="D10979">
        <v>89876</v>
      </c>
    </row>
    <row r="10980" spans="1:4" x14ac:dyDescent="0.25">
      <c r="A10980" t="s">
        <v>10768</v>
      </c>
      <c r="B10980" t="s">
        <v>10549</v>
      </c>
      <c r="C10980" t="s">
        <v>10769</v>
      </c>
      <c r="D10980">
        <v>89470</v>
      </c>
    </row>
    <row r="10981" spans="1:4" x14ac:dyDescent="0.25">
      <c r="A10981" t="s">
        <v>10770</v>
      </c>
      <c r="B10981" t="s">
        <v>10549</v>
      </c>
      <c r="C10981" t="s">
        <v>10771</v>
      </c>
      <c r="D10981">
        <v>131391</v>
      </c>
    </row>
    <row r="10982" spans="1:4" x14ac:dyDescent="0.25">
      <c r="A10982" t="s">
        <v>10772</v>
      </c>
      <c r="B10982" t="s">
        <v>10549</v>
      </c>
      <c r="C10982" t="s">
        <v>10773</v>
      </c>
      <c r="D10982">
        <v>95433</v>
      </c>
    </row>
    <row r="10983" spans="1:4" x14ac:dyDescent="0.25">
      <c r="A10983" t="s">
        <v>10774</v>
      </c>
      <c r="B10983" t="s">
        <v>10549</v>
      </c>
      <c r="C10983" t="s">
        <v>10775</v>
      </c>
      <c r="D10983">
        <v>368933</v>
      </c>
    </row>
    <row r="10984" spans="1:4" x14ac:dyDescent="0.25">
      <c r="A10984" t="s">
        <v>10776</v>
      </c>
      <c r="B10984" t="s">
        <v>10549</v>
      </c>
      <c r="C10984" t="s">
        <v>10777</v>
      </c>
      <c r="D10984">
        <v>95501</v>
      </c>
    </row>
    <row r="10985" spans="1:4" x14ac:dyDescent="0.25">
      <c r="A10985" t="s">
        <v>10778</v>
      </c>
      <c r="B10985" t="s">
        <v>10549</v>
      </c>
      <c r="C10985" t="s">
        <v>10779</v>
      </c>
      <c r="D10985">
        <v>95600</v>
      </c>
    </row>
    <row r="10986" spans="1:4" x14ac:dyDescent="0.25">
      <c r="A10986" t="s">
        <v>10780</v>
      </c>
      <c r="B10986" t="s">
        <v>10549</v>
      </c>
      <c r="C10986" t="s">
        <v>10781</v>
      </c>
      <c r="D10986">
        <v>329736</v>
      </c>
    </row>
    <row r="10987" spans="1:4" x14ac:dyDescent="0.25">
      <c r="A10987" t="s">
        <v>10782</v>
      </c>
      <c r="B10987" t="s">
        <v>10549</v>
      </c>
      <c r="C10987" t="s">
        <v>10783</v>
      </c>
      <c r="D10987">
        <v>99233</v>
      </c>
    </row>
    <row r="10988" spans="1:4" x14ac:dyDescent="0.25">
      <c r="A10988" t="s">
        <v>12843</v>
      </c>
      <c r="B10988" t="s">
        <v>10549</v>
      </c>
      <c r="C10988" t="s">
        <v>12844</v>
      </c>
      <c r="D10988">
        <v>368940</v>
      </c>
    </row>
    <row r="10989" spans="1:4" x14ac:dyDescent="0.25">
      <c r="A10989" t="s">
        <v>12845</v>
      </c>
      <c r="B10989" t="s">
        <v>10549</v>
      </c>
      <c r="C10989" t="s">
        <v>10789</v>
      </c>
      <c r="D10989">
        <v>100311</v>
      </c>
    </row>
    <row r="10990" spans="1:4" x14ac:dyDescent="0.25">
      <c r="A10990" t="s">
        <v>10790</v>
      </c>
      <c r="B10990" t="s">
        <v>10549</v>
      </c>
      <c r="C10990" t="s">
        <v>10791</v>
      </c>
      <c r="D10990">
        <v>107112</v>
      </c>
    </row>
    <row r="10991" spans="1:4" x14ac:dyDescent="0.25">
      <c r="A10991" t="s">
        <v>10792</v>
      </c>
      <c r="B10991" t="s">
        <v>10549</v>
      </c>
      <c r="C10991" t="s">
        <v>10793</v>
      </c>
      <c r="D10991">
        <v>362566</v>
      </c>
    </row>
    <row r="10992" spans="1:4" x14ac:dyDescent="0.25">
      <c r="A10992" t="s">
        <v>11064</v>
      </c>
      <c r="B10992" t="s">
        <v>10549</v>
      </c>
      <c r="C10992" t="s">
        <v>11768</v>
      </c>
      <c r="D10992">
        <v>362603</v>
      </c>
    </row>
    <row r="10993" spans="1:4" x14ac:dyDescent="0.25">
      <c r="A10993" t="s">
        <v>10794</v>
      </c>
      <c r="B10993" t="s">
        <v>10549</v>
      </c>
      <c r="C10993" t="s">
        <v>10795</v>
      </c>
      <c r="D10993">
        <v>404839</v>
      </c>
    </row>
    <row r="10994" spans="1:4" x14ac:dyDescent="0.25">
      <c r="A10994" t="s">
        <v>10796</v>
      </c>
      <c r="B10994" t="s">
        <v>10549</v>
      </c>
      <c r="C10994" t="s">
        <v>10797</v>
      </c>
      <c r="D10994">
        <v>107013</v>
      </c>
    </row>
    <row r="10995" spans="1:4" x14ac:dyDescent="0.25">
      <c r="A10995" t="s">
        <v>10798</v>
      </c>
      <c r="B10995" t="s">
        <v>10549</v>
      </c>
      <c r="C10995" t="s">
        <v>10799</v>
      </c>
      <c r="D10995">
        <v>108232</v>
      </c>
    </row>
    <row r="10996" spans="1:4" x14ac:dyDescent="0.25">
      <c r="A10996" t="s">
        <v>10800</v>
      </c>
      <c r="B10996" t="s">
        <v>10549</v>
      </c>
      <c r="C10996" t="s">
        <v>10801</v>
      </c>
      <c r="D10996">
        <v>108997</v>
      </c>
    </row>
    <row r="10997" spans="1:4" x14ac:dyDescent="0.25">
      <c r="A10997" t="s">
        <v>10802</v>
      </c>
      <c r="B10997" t="s">
        <v>10549</v>
      </c>
      <c r="C10997" t="s">
        <v>10803</v>
      </c>
      <c r="D10997">
        <v>137751</v>
      </c>
    </row>
    <row r="10998" spans="1:4" x14ac:dyDescent="0.25">
      <c r="A10998" t="s">
        <v>10804</v>
      </c>
      <c r="B10998" t="s">
        <v>10549</v>
      </c>
      <c r="C10998" t="s">
        <v>10805</v>
      </c>
      <c r="D10998">
        <v>152044</v>
      </c>
    </row>
    <row r="10999" spans="1:4" x14ac:dyDescent="0.25">
      <c r="A10999" t="s">
        <v>10806</v>
      </c>
      <c r="B10999" t="s">
        <v>10549</v>
      </c>
      <c r="C10999" t="s">
        <v>10807</v>
      </c>
      <c r="D10999">
        <v>177771</v>
      </c>
    </row>
    <row r="11000" spans="1:4" x14ac:dyDescent="0.25">
      <c r="A11000" t="s">
        <v>10808</v>
      </c>
      <c r="B11000" t="s">
        <v>10549</v>
      </c>
      <c r="C11000" t="s">
        <v>10809</v>
      </c>
      <c r="D11000">
        <v>290975</v>
      </c>
    </row>
    <row r="11001" spans="1:4" x14ac:dyDescent="0.25">
      <c r="A11001" t="s">
        <v>10810</v>
      </c>
      <c r="B11001" t="s">
        <v>10549</v>
      </c>
      <c r="C11001" t="s">
        <v>10811</v>
      </c>
      <c r="D11001">
        <v>160865</v>
      </c>
    </row>
    <row r="11002" spans="1:4" x14ac:dyDescent="0.25">
      <c r="A11002" t="s">
        <v>12846</v>
      </c>
      <c r="B11002" t="s">
        <v>10549</v>
      </c>
      <c r="C11002" t="s">
        <v>12847</v>
      </c>
      <c r="D11002">
        <v>228152</v>
      </c>
    </row>
    <row r="11003" spans="1:4" x14ac:dyDescent="0.25">
      <c r="A11003" t="s">
        <v>12848</v>
      </c>
      <c r="B11003" t="s">
        <v>10549</v>
      </c>
      <c r="C11003" t="s">
        <v>12849</v>
      </c>
      <c r="D11003">
        <v>319249</v>
      </c>
    </row>
    <row r="11004" spans="1:4" x14ac:dyDescent="0.25">
      <c r="A11004" t="s">
        <v>12850</v>
      </c>
      <c r="B11004" t="s">
        <v>10549</v>
      </c>
      <c r="C11004" t="s">
        <v>12851</v>
      </c>
      <c r="D11004">
        <v>382182</v>
      </c>
    </row>
    <row r="11005" spans="1:4" x14ac:dyDescent="0.25">
      <c r="A11005" t="s">
        <v>10814</v>
      </c>
      <c r="B11005" t="s">
        <v>10549</v>
      </c>
      <c r="C11005" t="s">
        <v>10815</v>
      </c>
      <c r="D11005">
        <v>164054</v>
      </c>
    </row>
    <row r="11006" spans="1:4" x14ac:dyDescent="0.25">
      <c r="A11006" t="s">
        <v>10816</v>
      </c>
      <c r="B11006" t="s">
        <v>10549</v>
      </c>
      <c r="C11006" t="s">
        <v>10817</v>
      </c>
      <c r="D11006">
        <v>319256</v>
      </c>
    </row>
    <row r="11007" spans="1:4" x14ac:dyDescent="0.25">
      <c r="A11007" t="s">
        <v>10818</v>
      </c>
      <c r="B11007" t="s">
        <v>10549</v>
      </c>
      <c r="C11007" t="s">
        <v>10819</v>
      </c>
      <c r="D11007">
        <v>344913</v>
      </c>
    </row>
    <row r="11008" spans="1:4" x14ac:dyDescent="0.25">
      <c r="A11008" t="s">
        <v>10820</v>
      </c>
      <c r="B11008" t="s">
        <v>10549</v>
      </c>
      <c r="C11008" t="s">
        <v>10821</v>
      </c>
      <c r="D11008">
        <v>172295</v>
      </c>
    </row>
    <row r="11009" spans="1:4" x14ac:dyDescent="0.25">
      <c r="A11009" t="s">
        <v>10822</v>
      </c>
      <c r="B11009" t="s">
        <v>10549</v>
      </c>
      <c r="C11009" t="s">
        <v>10823</v>
      </c>
      <c r="D11009">
        <v>319263</v>
      </c>
    </row>
    <row r="11010" spans="1:4" x14ac:dyDescent="0.25">
      <c r="A11010" t="s">
        <v>10824</v>
      </c>
      <c r="B11010" t="s">
        <v>10549</v>
      </c>
      <c r="C11010" t="s">
        <v>10825</v>
      </c>
      <c r="D11010">
        <v>175098</v>
      </c>
    </row>
    <row r="11011" spans="1:4" x14ac:dyDescent="0.25">
      <c r="A11011" t="s">
        <v>12852</v>
      </c>
      <c r="B11011" t="s">
        <v>10549</v>
      </c>
      <c r="C11011" t="s">
        <v>12853</v>
      </c>
      <c r="D11011">
        <v>203333</v>
      </c>
    </row>
    <row r="11012" spans="1:4" x14ac:dyDescent="0.25">
      <c r="A11012" t="s">
        <v>12854</v>
      </c>
      <c r="B11012" t="s">
        <v>10549</v>
      </c>
      <c r="C11012" t="s">
        <v>12855</v>
      </c>
      <c r="D11012">
        <v>203340</v>
      </c>
    </row>
    <row r="11013" spans="1:4" x14ac:dyDescent="0.25">
      <c r="A11013" t="s">
        <v>10830</v>
      </c>
      <c r="B11013" t="s">
        <v>10549</v>
      </c>
      <c r="C11013" t="s">
        <v>10831</v>
      </c>
      <c r="D11013">
        <v>203357</v>
      </c>
    </row>
    <row r="11014" spans="1:4" x14ac:dyDescent="0.25">
      <c r="A11014" t="s">
        <v>10832</v>
      </c>
      <c r="B11014" t="s">
        <v>10549</v>
      </c>
      <c r="C11014" t="s">
        <v>10833</v>
      </c>
      <c r="D11014">
        <v>382151</v>
      </c>
    </row>
    <row r="11015" spans="1:4" x14ac:dyDescent="0.25">
      <c r="A11015" t="s">
        <v>10834</v>
      </c>
      <c r="B11015" t="s">
        <v>10549</v>
      </c>
      <c r="C11015" t="s">
        <v>10835</v>
      </c>
      <c r="D11015">
        <v>183031</v>
      </c>
    </row>
    <row r="11016" spans="1:4" x14ac:dyDescent="0.25">
      <c r="A11016" t="s">
        <v>10836</v>
      </c>
      <c r="B11016" t="s">
        <v>10549</v>
      </c>
      <c r="C11016" t="s">
        <v>10837</v>
      </c>
      <c r="D11016">
        <v>228169</v>
      </c>
    </row>
    <row r="11017" spans="1:4" x14ac:dyDescent="0.25">
      <c r="A11017" t="s">
        <v>10838</v>
      </c>
      <c r="B11017" t="s">
        <v>10549</v>
      </c>
      <c r="C11017" t="s">
        <v>10839</v>
      </c>
      <c r="D11017">
        <v>383097</v>
      </c>
    </row>
    <row r="11018" spans="1:4" x14ac:dyDescent="0.25">
      <c r="A11018" t="s">
        <v>10840</v>
      </c>
      <c r="B11018" t="s">
        <v>10549</v>
      </c>
      <c r="C11018" t="s">
        <v>10841</v>
      </c>
      <c r="D11018">
        <v>319270</v>
      </c>
    </row>
    <row r="11019" spans="1:4" x14ac:dyDescent="0.25">
      <c r="A11019" t="s">
        <v>10842</v>
      </c>
      <c r="B11019" t="s">
        <v>10549</v>
      </c>
      <c r="C11019" t="s">
        <v>10843</v>
      </c>
      <c r="D11019">
        <v>319287</v>
      </c>
    </row>
    <row r="11020" spans="1:4" x14ac:dyDescent="0.25">
      <c r="A11020" t="s">
        <v>11770</v>
      </c>
      <c r="B11020" t="s">
        <v>10549</v>
      </c>
      <c r="C11020" t="s">
        <v>11771</v>
      </c>
      <c r="D11020">
        <v>362610</v>
      </c>
    </row>
    <row r="11021" spans="1:4" x14ac:dyDescent="0.25">
      <c r="A11021" t="s">
        <v>11772</v>
      </c>
      <c r="B11021" t="s">
        <v>10549</v>
      </c>
      <c r="C11021" t="s">
        <v>11773</v>
      </c>
      <c r="D11021">
        <v>362627</v>
      </c>
    </row>
    <row r="11022" spans="1:4" x14ac:dyDescent="0.25">
      <c r="A11022" t="s">
        <v>10844</v>
      </c>
      <c r="B11022" t="s">
        <v>10549</v>
      </c>
      <c r="C11022" t="s">
        <v>10845</v>
      </c>
      <c r="D11022">
        <v>319294</v>
      </c>
    </row>
    <row r="11023" spans="1:4" x14ac:dyDescent="0.25">
      <c r="A11023" t="s">
        <v>10846</v>
      </c>
      <c r="B11023" t="s">
        <v>10549</v>
      </c>
      <c r="C11023" t="s">
        <v>10847</v>
      </c>
      <c r="D11023">
        <v>319300</v>
      </c>
    </row>
    <row r="11024" spans="1:4" x14ac:dyDescent="0.25">
      <c r="A11024" t="s">
        <v>10848</v>
      </c>
      <c r="B11024" t="s">
        <v>10549</v>
      </c>
      <c r="C11024" t="s">
        <v>10849</v>
      </c>
      <c r="D11024">
        <v>319317</v>
      </c>
    </row>
    <row r="11025" spans="1:4" x14ac:dyDescent="0.25">
      <c r="A11025" t="s">
        <v>10850</v>
      </c>
      <c r="B11025" t="s">
        <v>10549</v>
      </c>
      <c r="C11025" t="s">
        <v>10851</v>
      </c>
      <c r="D11025">
        <v>198271</v>
      </c>
    </row>
    <row r="11026" spans="1:4" x14ac:dyDescent="0.25">
      <c r="A11026" t="s">
        <v>10852</v>
      </c>
      <c r="B11026" t="s">
        <v>10549</v>
      </c>
      <c r="C11026" t="s">
        <v>10853</v>
      </c>
      <c r="D11026">
        <v>319324</v>
      </c>
    </row>
    <row r="11027" spans="1:4" x14ac:dyDescent="0.25">
      <c r="A11027" t="s">
        <v>10854</v>
      </c>
      <c r="B11027" t="s">
        <v>10549</v>
      </c>
      <c r="C11027" t="s">
        <v>10855</v>
      </c>
      <c r="D11027">
        <v>198288</v>
      </c>
    </row>
    <row r="11028" spans="1:4" x14ac:dyDescent="0.25">
      <c r="A11028" t="s">
        <v>10856</v>
      </c>
      <c r="B11028" t="s">
        <v>10549</v>
      </c>
      <c r="C11028" t="s">
        <v>10857</v>
      </c>
      <c r="D11028">
        <v>319331</v>
      </c>
    </row>
    <row r="11029" spans="1:4" x14ac:dyDescent="0.25">
      <c r="A11029" t="s">
        <v>10858</v>
      </c>
      <c r="B11029" t="s">
        <v>10549</v>
      </c>
      <c r="C11029" t="s">
        <v>10859</v>
      </c>
      <c r="D11029">
        <v>198295</v>
      </c>
    </row>
    <row r="11030" spans="1:4" x14ac:dyDescent="0.25">
      <c r="A11030" t="s">
        <v>10860</v>
      </c>
      <c r="B11030" t="s">
        <v>10549</v>
      </c>
      <c r="C11030" t="s">
        <v>10861</v>
      </c>
      <c r="D11030">
        <v>319348</v>
      </c>
    </row>
    <row r="11031" spans="1:4" x14ac:dyDescent="0.25">
      <c r="A11031" t="s">
        <v>10862</v>
      </c>
      <c r="B11031" t="s">
        <v>10549</v>
      </c>
      <c r="C11031" t="s">
        <v>10863</v>
      </c>
      <c r="D11031">
        <v>199049</v>
      </c>
    </row>
    <row r="11032" spans="1:4" x14ac:dyDescent="0.25">
      <c r="A11032" t="s">
        <v>10864</v>
      </c>
      <c r="B11032" t="s">
        <v>10549</v>
      </c>
      <c r="C11032" t="s">
        <v>10865</v>
      </c>
      <c r="D11032">
        <v>319355</v>
      </c>
    </row>
    <row r="11033" spans="1:4" x14ac:dyDescent="0.25">
      <c r="A11033" t="s">
        <v>10866</v>
      </c>
      <c r="B11033" t="s">
        <v>10549</v>
      </c>
      <c r="C11033" t="s">
        <v>10867</v>
      </c>
      <c r="D11033">
        <v>208079</v>
      </c>
    </row>
    <row r="11034" spans="1:4" x14ac:dyDescent="0.25">
      <c r="A11034" t="s">
        <v>10868</v>
      </c>
      <c r="B11034" t="s">
        <v>10549</v>
      </c>
      <c r="C11034" t="s">
        <v>10869</v>
      </c>
      <c r="D11034">
        <v>232807</v>
      </c>
    </row>
    <row r="11035" spans="1:4" x14ac:dyDescent="0.25">
      <c r="A11035" t="s">
        <v>11070</v>
      </c>
      <c r="B11035" t="s">
        <v>10549</v>
      </c>
      <c r="C11035" t="s">
        <v>11774</v>
      </c>
      <c r="D11035">
        <v>355018</v>
      </c>
    </row>
    <row r="11036" spans="1:4" x14ac:dyDescent="0.25">
      <c r="A11036" t="s">
        <v>10870</v>
      </c>
      <c r="B11036" t="s">
        <v>10549</v>
      </c>
      <c r="C11036" t="s">
        <v>10871</v>
      </c>
      <c r="D11036">
        <v>228329</v>
      </c>
    </row>
    <row r="11037" spans="1:4" x14ac:dyDescent="0.25">
      <c r="A11037" t="s">
        <v>10872</v>
      </c>
      <c r="B11037" t="s">
        <v>10549</v>
      </c>
      <c r="C11037" t="s">
        <v>10873</v>
      </c>
      <c r="D11037">
        <v>224154</v>
      </c>
    </row>
    <row r="11038" spans="1:4" x14ac:dyDescent="0.25">
      <c r="A11038" t="s">
        <v>12889</v>
      </c>
      <c r="B11038" t="s">
        <v>10549</v>
      </c>
      <c r="C11038" t="s">
        <v>10875</v>
      </c>
      <c r="D11038">
        <v>228985</v>
      </c>
    </row>
    <row r="11039" spans="1:4" x14ac:dyDescent="0.25">
      <c r="A11039" t="s">
        <v>10876</v>
      </c>
      <c r="B11039" t="s">
        <v>10549</v>
      </c>
      <c r="C11039" t="s">
        <v>10877</v>
      </c>
      <c r="D11039">
        <v>319379</v>
      </c>
    </row>
    <row r="11040" spans="1:4" x14ac:dyDescent="0.25">
      <c r="A11040" t="s">
        <v>10878</v>
      </c>
      <c r="B11040" t="s">
        <v>10549</v>
      </c>
      <c r="C11040" t="s">
        <v>10879</v>
      </c>
      <c r="D11040">
        <v>232906</v>
      </c>
    </row>
    <row r="11041" spans="1:4" x14ac:dyDescent="0.25">
      <c r="A11041" t="s">
        <v>10880</v>
      </c>
      <c r="B11041" t="s">
        <v>10549</v>
      </c>
      <c r="C11041" t="s">
        <v>10881</v>
      </c>
      <c r="D11041">
        <v>237031</v>
      </c>
    </row>
    <row r="11042" spans="1:4" x14ac:dyDescent="0.25">
      <c r="A11042" t="s">
        <v>10882</v>
      </c>
      <c r="B11042" t="s">
        <v>10549</v>
      </c>
      <c r="C11042" t="s">
        <v>10883</v>
      </c>
      <c r="D11042">
        <v>242967</v>
      </c>
    </row>
    <row r="11043" spans="1:4" x14ac:dyDescent="0.25">
      <c r="A11043" t="s">
        <v>10884</v>
      </c>
      <c r="B11043" t="s">
        <v>10549</v>
      </c>
      <c r="C11043" t="s">
        <v>10885</v>
      </c>
      <c r="D11043">
        <v>244275</v>
      </c>
    </row>
    <row r="11044" spans="1:4" x14ac:dyDescent="0.25">
      <c r="A11044" t="s">
        <v>10886</v>
      </c>
      <c r="B11044" t="s">
        <v>10549</v>
      </c>
      <c r="C11044" t="s">
        <v>10887</v>
      </c>
      <c r="D11044">
        <v>319386</v>
      </c>
    </row>
    <row r="11045" spans="1:4" x14ac:dyDescent="0.25">
      <c r="A11045" t="s">
        <v>10888</v>
      </c>
      <c r="B11045" t="s">
        <v>10549</v>
      </c>
      <c r="C11045" t="s">
        <v>10889</v>
      </c>
      <c r="D11045">
        <v>379724</v>
      </c>
    </row>
    <row r="11046" spans="1:4" x14ac:dyDescent="0.25">
      <c r="A11046" t="s">
        <v>12890</v>
      </c>
      <c r="B11046" t="s">
        <v>10549</v>
      </c>
      <c r="C11046" t="s">
        <v>12891</v>
      </c>
      <c r="D11046">
        <v>383622</v>
      </c>
    </row>
    <row r="11047" spans="1:4" x14ac:dyDescent="0.25">
      <c r="A11047" t="s">
        <v>12892</v>
      </c>
      <c r="B11047" t="s">
        <v>10549</v>
      </c>
      <c r="C11047" t="s">
        <v>12893</v>
      </c>
      <c r="D11047">
        <v>389754</v>
      </c>
    </row>
    <row r="11048" spans="1:4" x14ac:dyDescent="0.25">
      <c r="A11048" t="s">
        <v>10892</v>
      </c>
      <c r="B11048" t="s">
        <v>10549</v>
      </c>
      <c r="C11048" t="s">
        <v>10893</v>
      </c>
      <c r="D11048">
        <v>257046</v>
      </c>
    </row>
    <row r="11049" spans="1:4" x14ac:dyDescent="0.25">
      <c r="A11049" t="s">
        <v>10894</v>
      </c>
      <c r="B11049" t="s">
        <v>10549</v>
      </c>
      <c r="C11049" t="s">
        <v>10895</v>
      </c>
      <c r="D11049">
        <v>319393</v>
      </c>
    </row>
    <row r="11050" spans="1:4" x14ac:dyDescent="0.25">
      <c r="A11050" t="s">
        <v>10896</v>
      </c>
      <c r="B11050" t="s">
        <v>10549</v>
      </c>
      <c r="C11050" t="s">
        <v>10897</v>
      </c>
      <c r="D11050">
        <v>262453</v>
      </c>
    </row>
    <row r="11051" spans="1:4" x14ac:dyDescent="0.25">
      <c r="A11051" t="s">
        <v>10898</v>
      </c>
      <c r="B11051" t="s">
        <v>10549</v>
      </c>
      <c r="C11051" t="s">
        <v>10899</v>
      </c>
      <c r="D11051">
        <v>261876</v>
      </c>
    </row>
    <row r="11052" spans="1:4" x14ac:dyDescent="0.25">
      <c r="A11052" t="s">
        <v>10900</v>
      </c>
      <c r="B11052" t="s">
        <v>10549</v>
      </c>
      <c r="C11052" t="s">
        <v>10901</v>
      </c>
      <c r="D11052">
        <v>319409</v>
      </c>
    </row>
    <row r="11053" spans="1:4" x14ac:dyDescent="0.25">
      <c r="A11053" t="s">
        <v>10902</v>
      </c>
      <c r="B11053" t="s">
        <v>10549</v>
      </c>
      <c r="C11053" t="s">
        <v>10903</v>
      </c>
      <c r="D11053">
        <v>388412</v>
      </c>
    </row>
    <row r="11054" spans="1:4" x14ac:dyDescent="0.25">
      <c r="A11054" t="s">
        <v>10904</v>
      </c>
      <c r="B11054" t="s">
        <v>10549</v>
      </c>
      <c r="C11054" t="s">
        <v>10905</v>
      </c>
      <c r="D11054">
        <v>266024</v>
      </c>
    </row>
    <row r="11055" spans="1:4" x14ac:dyDescent="0.25">
      <c r="A11055" t="s">
        <v>10906</v>
      </c>
      <c r="B11055" t="s">
        <v>10549</v>
      </c>
      <c r="C11055" t="s">
        <v>10907</v>
      </c>
      <c r="D11055">
        <v>272469</v>
      </c>
    </row>
    <row r="11056" spans="1:4" x14ac:dyDescent="0.25">
      <c r="A11056" t="s">
        <v>10908</v>
      </c>
      <c r="B11056" t="s">
        <v>10549</v>
      </c>
      <c r="C11056" t="s">
        <v>10909</v>
      </c>
      <c r="D11056">
        <v>277396</v>
      </c>
    </row>
    <row r="11057" spans="1:4" x14ac:dyDescent="0.25">
      <c r="A11057" t="s">
        <v>10910</v>
      </c>
      <c r="B11057" t="s">
        <v>10549</v>
      </c>
      <c r="C11057" t="s">
        <v>10911</v>
      </c>
      <c r="D11057">
        <v>362580</v>
      </c>
    </row>
    <row r="11058" spans="1:4" x14ac:dyDescent="0.25">
      <c r="A11058" t="s">
        <v>10912</v>
      </c>
      <c r="B11058" t="s">
        <v>10549</v>
      </c>
      <c r="C11058" t="s">
        <v>10913</v>
      </c>
      <c r="D11058">
        <v>277976</v>
      </c>
    </row>
    <row r="11059" spans="1:4" x14ac:dyDescent="0.25">
      <c r="A11059" t="s">
        <v>10914</v>
      </c>
      <c r="B11059" t="s">
        <v>10549</v>
      </c>
      <c r="C11059" t="s">
        <v>10915</v>
      </c>
      <c r="D11059">
        <v>362597</v>
      </c>
    </row>
    <row r="11060" spans="1:4" x14ac:dyDescent="0.25">
      <c r="A11060" t="s">
        <v>11084</v>
      </c>
      <c r="B11060" t="s">
        <v>10549</v>
      </c>
      <c r="C11060" t="s">
        <v>11775</v>
      </c>
      <c r="D11060">
        <v>362634</v>
      </c>
    </row>
    <row r="11061" spans="1:4" x14ac:dyDescent="0.25">
      <c r="A11061" t="s">
        <v>10916</v>
      </c>
      <c r="B11061" t="s">
        <v>10549</v>
      </c>
      <c r="C11061" t="s">
        <v>10917</v>
      </c>
      <c r="D11061">
        <v>282109</v>
      </c>
    </row>
    <row r="11062" spans="1:4" x14ac:dyDescent="0.25">
      <c r="A11062" t="s">
        <v>10918</v>
      </c>
      <c r="B11062" t="s">
        <v>10549</v>
      </c>
      <c r="C11062" t="s">
        <v>10919</v>
      </c>
      <c r="D11062">
        <v>292184</v>
      </c>
    </row>
    <row r="11063" spans="1:4" x14ac:dyDescent="0.25">
      <c r="A11063" t="s">
        <v>10920</v>
      </c>
      <c r="B11063" t="s">
        <v>10549</v>
      </c>
      <c r="C11063" t="s">
        <v>10921</v>
      </c>
      <c r="D11063">
        <v>382144</v>
      </c>
    </row>
    <row r="11064" spans="1:4" x14ac:dyDescent="0.25">
      <c r="A11064" t="s">
        <v>10922</v>
      </c>
      <c r="B11064" t="s">
        <v>10549</v>
      </c>
      <c r="C11064" t="s">
        <v>10923</v>
      </c>
      <c r="D11064">
        <v>298247</v>
      </c>
    </row>
    <row r="11065" spans="1:4" x14ac:dyDescent="0.25">
      <c r="A11065" t="s">
        <v>10924</v>
      </c>
      <c r="B11065" t="s">
        <v>10549</v>
      </c>
      <c r="C11065" t="s">
        <v>10925</v>
      </c>
      <c r="D11065">
        <v>297233</v>
      </c>
    </row>
    <row r="11066" spans="1:4" x14ac:dyDescent="0.25">
      <c r="A11066" t="s">
        <v>10926</v>
      </c>
      <c r="B11066" t="s">
        <v>10549</v>
      </c>
      <c r="C11066" t="s">
        <v>10927</v>
      </c>
      <c r="D11066">
        <v>297783</v>
      </c>
    </row>
    <row r="11067" spans="1:4" x14ac:dyDescent="0.25">
      <c r="A11067" t="s">
        <v>10928</v>
      </c>
      <c r="B11067" t="s">
        <v>10549</v>
      </c>
      <c r="C11067" t="s">
        <v>10929</v>
      </c>
      <c r="D11067">
        <v>298568</v>
      </c>
    </row>
    <row r="11068" spans="1:4" x14ac:dyDescent="0.25">
      <c r="A11068" t="s">
        <v>10930</v>
      </c>
      <c r="B11068" t="s">
        <v>10549</v>
      </c>
      <c r="C11068" t="s">
        <v>10931</v>
      </c>
      <c r="D11068">
        <v>379717</v>
      </c>
    </row>
    <row r="11069" spans="1:4" x14ac:dyDescent="0.25">
      <c r="A11069" t="s">
        <v>10932</v>
      </c>
      <c r="B11069" t="s">
        <v>10549</v>
      </c>
      <c r="C11069" t="s">
        <v>10933</v>
      </c>
      <c r="D11069">
        <v>304290</v>
      </c>
    </row>
    <row r="11070" spans="1:4" x14ac:dyDescent="0.25">
      <c r="A11070" t="s">
        <v>10934</v>
      </c>
      <c r="B11070" t="s">
        <v>10549</v>
      </c>
      <c r="C11070" t="s">
        <v>10935</v>
      </c>
      <c r="D11070">
        <v>383639</v>
      </c>
    </row>
    <row r="11071" spans="1:4" x14ac:dyDescent="0.25">
      <c r="A11071" t="s">
        <v>10936</v>
      </c>
      <c r="B11071" t="s">
        <v>10549</v>
      </c>
      <c r="C11071" t="s">
        <v>10937</v>
      </c>
      <c r="D11071">
        <v>310574</v>
      </c>
    </row>
    <row r="11072" spans="1:4" x14ac:dyDescent="0.25">
      <c r="A11072" t="s">
        <v>10938</v>
      </c>
      <c r="B11072" t="s">
        <v>10549</v>
      </c>
      <c r="C11072" t="s">
        <v>10939</v>
      </c>
      <c r="D11072">
        <v>383653</v>
      </c>
    </row>
    <row r="11073" spans="1:4" x14ac:dyDescent="0.25">
      <c r="A11073" t="s">
        <v>10940</v>
      </c>
      <c r="B11073" t="s">
        <v>10549</v>
      </c>
      <c r="C11073" t="s">
        <v>10941</v>
      </c>
      <c r="D11073">
        <v>322379</v>
      </c>
    </row>
    <row r="11074" spans="1:4" x14ac:dyDescent="0.25">
      <c r="A11074" t="s">
        <v>12856</v>
      </c>
      <c r="B11074" t="s">
        <v>10549</v>
      </c>
      <c r="C11074" t="s">
        <v>12857</v>
      </c>
      <c r="D11074">
        <v>328500</v>
      </c>
    </row>
    <row r="11075" spans="1:4" x14ac:dyDescent="0.25">
      <c r="A11075" t="s">
        <v>12858</v>
      </c>
      <c r="B11075" t="s">
        <v>10549</v>
      </c>
      <c r="C11075" t="s">
        <v>12859</v>
      </c>
      <c r="D11075">
        <v>334259</v>
      </c>
    </row>
    <row r="11076" spans="1:4" x14ac:dyDescent="0.25">
      <c r="A11076" t="s">
        <v>12860</v>
      </c>
      <c r="B11076" t="s">
        <v>10549</v>
      </c>
      <c r="C11076" t="s">
        <v>12861</v>
      </c>
      <c r="D11076">
        <v>334273</v>
      </c>
    </row>
    <row r="11077" spans="1:4" x14ac:dyDescent="0.25">
      <c r="A11077" t="s">
        <v>12860</v>
      </c>
      <c r="B11077" t="s">
        <v>10549</v>
      </c>
      <c r="C11077" t="s">
        <v>12862</v>
      </c>
      <c r="D11077">
        <v>328517</v>
      </c>
    </row>
    <row r="11078" spans="1:4" x14ac:dyDescent="0.25">
      <c r="A11078" t="s">
        <v>10946</v>
      </c>
      <c r="B11078" t="s">
        <v>10549</v>
      </c>
      <c r="C11078" t="s">
        <v>10947</v>
      </c>
      <c r="D11078">
        <v>329354</v>
      </c>
    </row>
    <row r="11079" spans="1:4" x14ac:dyDescent="0.25">
      <c r="A11079" t="s">
        <v>11074</v>
      </c>
      <c r="B11079" t="s">
        <v>10549</v>
      </c>
      <c r="C11079" t="s">
        <v>11777</v>
      </c>
      <c r="D11079">
        <v>336079</v>
      </c>
    </row>
    <row r="11080" spans="1:4" x14ac:dyDescent="0.25">
      <c r="A11080" t="s">
        <v>12863</v>
      </c>
      <c r="B11080" t="s">
        <v>10549</v>
      </c>
      <c r="C11080" t="s">
        <v>12864</v>
      </c>
      <c r="D11080">
        <v>328524</v>
      </c>
    </row>
    <row r="11081" spans="1:4" x14ac:dyDescent="0.25">
      <c r="A11081" t="s">
        <v>11082</v>
      </c>
      <c r="B11081" t="s">
        <v>10549</v>
      </c>
      <c r="C11081" t="s">
        <v>12865</v>
      </c>
      <c r="D11081">
        <v>334358</v>
      </c>
    </row>
    <row r="11082" spans="1:4" x14ac:dyDescent="0.25">
      <c r="A11082" t="s">
        <v>10950</v>
      </c>
      <c r="B11082" t="s">
        <v>10549</v>
      </c>
      <c r="C11082" t="s">
        <v>12866</v>
      </c>
      <c r="D11082">
        <v>330213</v>
      </c>
    </row>
    <row r="11083" spans="1:4" x14ac:dyDescent="0.25">
      <c r="A11083" t="s">
        <v>10950</v>
      </c>
      <c r="B11083" t="s">
        <v>10549</v>
      </c>
      <c r="C11083" t="s">
        <v>10951</v>
      </c>
      <c r="D11083">
        <v>404938</v>
      </c>
    </row>
    <row r="11084" spans="1:4" x14ac:dyDescent="0.25">
      <c r="A11084" t="s">
        <v>10952</v>
      </c>
      <c r="B11084" t="s">
        <v>10549</v>
      </c>
      <c r="C11084" t="s">
        <v>10953</v>
      </c>
      <c r="D11084">
        <v>330480</v>
      </c>
    </row>
    <row r="11085" spans="1:4" x14ac:dyDescent="0.25">
      <c r="A11085" t="s">
        <v>12867</v>
      </c>
      <c r="B11085" t="s">
        <v>10549</v>
      </c>
      <c r="C11085" t="s">
        <v>12868</v>
      </c>
      <c r="D11085">
        <v>333191</v>
      </c>
    </row>
    <row r="11086" spans="1:4" x14ac:dyDescent="0.25">
      <c r="A11086" t="s">
        <v>10956</v>
      </c>
      <c r="B11086" t="s">
        <v>10549</v>
      </c>
      <c r="C11086" t="s">
        <v>10957</v>
      </c>
      <c r="D11086">
        <v>362658</v>
      </c>
    </row>
    <row r="11087" spans="1:4" x14ac:dyDescent="0.25">
      <c r="A11087" t="s">
        <v>10958</v>
      </c>
      <c r="B11087" t="s">
        <v>10549</v>
      </c>
      <c r="C11087" t="s">
        <v>10959</v>
      </c>
      <c r="D11087">
        <v>335430</v>
      </c>
    </row>
    <row r="11088" spans="1:4" x14ac:dyDescent="0.25">
      <c r="A11088" t="s">
        <v>10960</v>
      </c>
      <c r="B11088" t="s">
        <v>10549</v>
      </c>
      <c r="C11088" t="s">
        <v>10961</v>
      </c>
      <c r="D11088">
        <v>377058</v>
      </c>
    </row>
    <row r="11089" spans="1:4" x14ac:dyDescent="0.25">
      <c r="A11089" t="s">
        <v>10962</v>
      </c>
      <c r="B11089" t="s">
        <v>10549</v>
      </c>
      <c r="C11089" t="s">
        <v>10963</v>
      </c>
      <c r="D11089">
        <v>372282</v>
      </c>
    </row>
    <row r="11090" spans="1:4" x14ac:dyDescent="0.25">
      <c r="A11090" t="s">
        <v>11086</v>
      </c>
      <c r="B11090" t="s">
        <v>10549</v>
      </c>
      <c r="C11090" t="s">
        <v>11779</v>
      </c>
      <c r="D11090">
        <v>372268</v>
      </c>
    </row>
    <row r="11091" spans="1:4" x14ac:dyDescent="0.25">
      <c r="A11091" t="s">
        <v>11088</v>
      </c>
      <c r="B11091" t="s">
        <v>10549</v>
      </c>
      <c r="C11091" t="s">
        <v>11780</v>
      </c>
      <c r="D11091">
        <v>366847</v>
      </c>
    </row>
    <row r="11092" spans="1:4" x14ac:dyDescent="0.25">
      <c r="A11092" t="s">
        <v>11090</v>
      </c>
      <c r="B11092" t="s">
        <v>10549</v>
      </c>
      <c r="C11092" t="s">
        <v>11781</v>
      </c>
      <c r="D11092">
        <v>395861</v>
      </c>
    </row>
    <row r="11093" spans="1:4" x14ac:dyDescent="0.25">
      <c r="A11093" t="s">
        <v>10964</v>
      </c>
      <c r="B11093" t="s">
        <v>10549</v>
      </c>
      <c r="C11093" t="s">
        <v>10965</v>
      </c>
      <c r="D11093">
        <v>346283</v>
      </c>
    </row>
    <row r="11094" spans="1:4" x14ac:dyDescent="0.25">
      <c r="A11094" t="s">
        <v>10966</v>
      </c>
      <c r="B11094" t="s">
        <v>10549</v>
      </c>
      <c r="C11094" t="s">
        <v>10967</v>
      </c>
      <c r="D11094">
        <v>344166</v>
      </c>
    </row>
    <row r="11095" spans="1:4" x14ac:dyDescent="0.25">
      <c r="A11095" t="s">
        <v>11076</v>
      </c>
      <c r="B11095" t="s">
        <v>10549</v>
      </c>
      <c r="C11095" t="s">
        <v>11782</v>
      </c>
      <c r="D11095">
        <v>352024</v>
      </c>
    </row>
    <row r="11096" spans="1:4" x14ac:dyDescent="0.25">
      <c r="A11096" t="s">
        <v>10968</v>
      </c>
      <c r="B11096" t="s">
        <v>10549</v>
      </c>
      <c r="C11096" t="s">
        <v>10969</v>
      </c>
      <c r="D11096">
        <v>377034</v>
      </c>
    </row>
    <row r="11097" spans="1:4" x14ac:dyDescent="0.25">
      <c r="A11097" t="s">
        <v>10970</v>
      </c>
      <c r="B11097" t="s">
        <v>10549</v>
      </c>
      <c r="C11097" t="s">
        <v>10971</v>
      </c>
      <c r="D11097">
        <v>376969</v>
      </c>
    </row>
    <row r="11098" spans="1:4" x14ac:dyDescent="0.25">
      <c r="A11098" t="s">
        <v>10972</v>
      </c>
      <c r="B11098" t="s">
        <v>10549</v>
      </c>
      <c r="C11098" t="s">
        <v>10973</v>
      </c>
      <c r="D11098">
        <v>346962</v>
      </c>
    </row>
    <row r="11099" spans="1:4" x14ac:dyDescent="0.25">
      <c r="A11099" t="s">
        <v>10974</v>
      </c>
      <c r="B11099" t="s">
        <v>10549</v>
      </c>
      <c r="C11099" t="s">
        <v>10975</v>
      </c>
      <c r="D11099">
        <v>362504</v>
      </c>
    </row>
    <row r="11100" spans="1:4" x14ac:dyDescent="0.25">
      <c r="A11100" t="s">
        <v>10976</v>
      </c>
      <c r="B11100" t="s">
        <v>10549</v>
      </c>
      <c r="C11100" t="s">
        <v>10977</v>
      </c>
      <c r="D11100">
        <v>377027</v>
      </c>
    </row>
    <row r="11101" spans="1:4" x14ac:dyDescent="0.25">
      <c r="A11101" t="s">
        <v>10978</v>
      </c>
      <c r="B11101" t="s">
        <v>10549</v>
      </c>
      <c r="C11101" t="s">
        <v>10979</v>
      </c>
      <c r="D11101">
        <v>376990</v>
      </c>
    </row>
    <row r="11102" spans="1:4" x14ac:dyDescent="0.25">
      <c r="A11102" t="s">
        <v>11078</v>
      </c>
      <c r="B11102" t="s">
        <v>10549</v>
      </c>
      <c r="C11102" t="s">
        <v>11783</v>
      </c>
      <c r="D11102">
        <v>376983</v>
      </c>
    </row>
    <row r="11103" spans="1:4" x14ac:dyDescent="0.25">
      <c r="A11103" t="s">
        <v>10980</v>
      </c>
      <c r="B11103" t="s">
        <v>10549</v>
      </c>
      <c r="C11103" t="s">
        <v>10981</v>
      </c>
      <c r="D11103">
        <v>377041</v>
      </c>
    </row>
    <row r="11104" spans="1:4" x14ac:dyDescent="0.25">
      <c r="A11104" t="s">
        <v>10982</v>
      </c>
      <c r="B11104" t="s">
        <v>10549</v>
      </c>
      <c r="C11104" t="s">
        <v>10983</v>
      </c>
      <c r="D11104">
        <v>376976</v>
      </c>
    </row>
    <row r="11105" spans="1:4" x14ac:dyDescent="0.25">
      <c r="A11105" t="s">
        <v>10984</v>
      </c>
      <c r="B11105" t="s">
        <v>10549</v>
      </c>
      <c r="C11105" t="s">
        <v>10985</v>
      </c>
      <c r="D11105">
        <v>368988</v>
      </c>
    </row>
    <row r="11106" spans="1:4" x14ac:dyDescent="0.25">
      <c r="A11106" t="s">
        <v>10986</v>
      </c>
      <c r="B11106" t="s">
        <v>10549</v>
      </c>
      <c r="C11106" t="s">
        <v>10987</v>
      </c>
      <c r="D11106">
        <v>367622</v>
      </c>
    </row>
    <row r="11107" spans="1:4" x14ac:dyDescent="0.25">
      <c r="A11107" t="s">
        <v>10988</v>
      </c>
      <c r="B11107" t="s">
        <v>10549</v>
      </c>
      <c r="C11107" t="s">
        <v>10989</v>
      </c>
      <c r="D11107">
        <v>368216</v>
      </c>
    </row>
    <row r="11108" spans="1:4" x14ac:dyDescent="0.25">
      <c r="A11108" t="s">
        <v>10990</v>
      </c>
      <c r="B11108" t="s">
        <v>10549</v>
      </c>
      <c r="C11108" t="s">
        <v>10991</v>
      </c>
      <c r="D11108">
        <v>368483</v>
      </c>
    </row>
    <row r="11109" spans="1:4" x14ac:dyDescent="0.25">
      <c r="A11109" t="s">
        <v>10992</v>
      </c>
      <c r="B11109" t="s">
        <v>10549</v>
      </c>
      <c r="C11109" t="s">
        <v>10993</v>
      </c>
      <c r="D11109">
        <v>368490</v>
      </c>
    </row>
    <row r="11110" spans="1:4" x14ac:dyDescent="0.25">
      <c r="A11110" t="s">
        <v>10996</v>
      </c>
      <c r="B11110" t="s">
        <v>10549</v>
      </c>
      <c r="C11110" t="s">
        <v>10997</v>
      </c>
      <c r="D11110">
        <v>368506</v>
      </c>
    </row>
    <row r="11111" spans="1:4" x14ac:dyDescent="0.25">
      <c r="A11111" t="s">
        <v>10998</v>
      </c>
      <c r="B11111" t="s">
        <v>10549</v>
      </c>
      <c r="C11111" t="s">
        <v>10999</v>
      </c>
      <c r="D11111">
        <v>368513</v>
      </c>
    </row>
    <row r="11112" spans="1:4" x14ac:dyDescent="0.25">
      <c r="A11112" t="s">
        <v>11002</v>
      </c>
      <c r="B11112" t="s">
        <v>10549</v>
      </c>
      <c r="C11112" t="s">
        <v>11003</v>
      </c>
      <c r="D11112">
        <v>387279</v>
      </c>
    </row>
    <row r="11113" spans="1:4" x14ac:dyDescent="0.25">
      <c r="A11113" t="s">
        <v>11004</v>
      </c>
      <c r="B11113" t="s">
        <v>10549</v>
      </c>
      <c r="C11113" t="s">
        <v>11005</v>
      </c>
      <c r="D11113">
        <v>404792</v>
      </c>
    </row>
    <row r="11114" spans="1:4" x14ac:dyDescent="0.25">
      <c r="A11114" t="s">
        <v>11006</v>
      </c>
      <c r="B11114" t="s">
        <v>10549</v>
      </c>
      <c r="C11114" t="s">
        <v>11007</v>
      </c>
      <c r="D11114">
        <v>393881</v>
      </c>
    </row>
    <row r="11115" spans="1:4" x14ac:dyDescent="0.25">
      <c r="A11115" t="s">
        <v>11008</v>
      </c>
      <c r="B11115" t="s">
        <v>10549</v>
      </c>
      <c r="C11115" t="s">
        <v>11009</v>
      </c>
      <c r="D11115">
        <v>404815</v>
      </c>
    </row>
    <row r="11116" spans="1:4" x14ac:dyDescent="0.25">
      <c r="A11116" t="s">
        <v>11010</v>
      </c>
      <c r="B11116" t="s">
        <v>10549</v>
      </c>
      <c r="C11116" t="s">
        <v>11011</v>
      </c>
      <c r="D11116">
        <v>397360</v>
      </c>
    </row>
    <row r="11117" spans="1:4" x14ac:dyDescent="0.25">
      <c r="A11117" t="s">
        <v>11012</v>
      </c>
      <c r="B11117" t="s">
        <v>10549</v>
      </c>
      <c r="C11117" t="s">
        <v>11013</v>
      </c>
      <c r="D11117">
        <v>402835</v>
      </c>
    </row>
    <row r="11118" spans="1:4" x14ac:dyDescent="0.25">
      <c r="A11118" t="s">
        <v>11014</v>
      </c>
      <c r="B11118" t="s">
        <v>10549</v>
      </c>
      <c r="C11118" t="s">
        <v>11015</v>
      </c>
      <c r="D11118">
        <v>403207</v>
      </c>
    </row>
    <row r="11119" spans="1:4" x14ac:dyDescent="0.25">
      <c r="A11119" t="s">
        <v>11016</v>
      </c>
      <c r="B11119" t="s">
        <v>10549</v>
      </c>
      <c r="C11119" t="s">
        <v>11017</v>
      </c>
      <c r="D11119">
        <v>403948</v>
      </c>
    </row>
    <row r="11120" spans="1:4" x14ac:dyDescent="0.25">
      <c r="A11120" t="s">
        <v>11018</v>
      </c>
      <c r="B11120" t="s">
        <v>10549</v>
      </c>
      <c r="C11120" t="s">
        <v>11019</v>
      </c>
      <c r="D11120">
        <v>405089</v>
      </c>
    </row>
    <row r="11121" spans="1:4" x14ac:dyDescent="0.25">
      <c r="A11121" t="s">
        <v>11020</v>
      </c>
      <c r="B11121" t="s">
        <v>10549</v>
      </c>
      <c r="C11121" t="s">
        <v>11021</v>
      </c>
      <c r="D11121">
        <v>405096</v>
      </c>
    </row>
    <row r="11122" spans="1:4" x14ac:dyDescent="0.25">
      <c r="A11122" t="s">
        <v>11022</v>
      </c>
      <c r="B11122" t="s">
        <v>10549</v>
      </c>
      <c r="C11122" t="s">
        <v>11023</v>
      </c>
      <c r="D11122">
        <v>405454</v>
      </c>
    </row>
    <row r="11123" spans="1:4" x14ac:dyDescent="0.25">
      <c r="A11123" t="s">
        <v>11024</v>
      </c>
      <c r="B11123" t="s">
        <v>10549</v>
      </c>
      <c r="C11123" t="s">
        <v>11025</v>
      </c>
      <c r="D11123">
        <v>408622</v>
      </c>
    </row>
    <row r="11124" spans="1:4" x14ac:dyDescent="0.25">
      <c r="A11124" t="s">
        <v>11026</v>
      </c>
      <c r="B11124" t="s">
        <v>10549</v>
      </c>
      <c r="C11124" t="s">
        <v>11027</v>
      </c>
      <c r="D11124">
        <v>408639</v>
      </c>
    </row>
    <row r="11125" spans="1:4" x14ac:dyDescent="0.25">
      <c r="A11125" t="s">
        <v>11028</v>
      </c>
      <c r="B11125" t="s">
        <v>10549</v>
      </c>
      <c r="C11125" t="s">
        <v>11029</v>
      </c>
      <c r="D11125">
        <v>408318</v>
      </c>
    </row>
    <row r="11126" spans="1:4" x14ac:dyDescent="0.25">
      <c r="A11126" t="s">
        <v>11030</v>
      </c>
      <c r="B11126" t="s">
        <v>10549</v>
      </c>
      <c r="C11126" t="s">
        <v>11031</v>
      </c>
      <c r="D11126">
        <v>410519</v>
      </c>
    </row>
    <row r="11127" spans="1:4" x14ac:dyDescent="0.25">
      <c r="A11127" t="s">
        <v>11032</v>
      </c>
      <c r="B11127" t="s">
        <v>10549</v>
      </c>
      <c r="C11127" t="s">
        <v>11033</v>
      </c>
      <c r="D11127">
        <v>410946</v>
      </c>
    </row>
    <row r="11128" spans="1:4" x14ac:dyDescent="0.25">
      <c r="A11128" t="s">
        <v>11034</v>
      </c>
      <c r="B11128" t="s">
        <v>10549</v>
      </c>
      <c r="C11128" t="s">
        <v>11035</v>
      </c>
      <c r="D11128">
        <v>412650</v>
      </c>
    </row>
    <row r="11129" spans="1:4" x14ac:dyDescent="0.25">
      <c r="A11129" t="s">
        <v>11092</v>
      </c>
      <c r="B11129" t="s">
        <v>11093</v>
      </c>
      <c r="C11129" t="s">
        <v>11094</v>
      </c>
      <c r="D11129">
        <v>70300</v>
      </c>
    </row>
    <row r="11130" spans="1:4" x14ac:dyDescent="0.25">
      <c r="A11130" t="s">
        <v>11095</v>
      </c>
      <c r="B11130" t="s">
        <v>11093</v>
      </c>
      <c r="C11130" t="s">
        <v>11096</v>
      </c>
      <c r="D11130">
        <v>70317</v>
      </c>
    </row>
    <row r="11131" spans="1:4" x14ac:dyDescent="0.25">
      <c r="A11131" t="s">
        <v>11097</v>
      </c>
      <c r="B11131" t="s">
        <v>11093</v>
      </c>
      <c r="C11131" t="s">
        <v>11097</v>
      </c>
      <c r="D11131">
        <v>70348</v>
      </c>
    </row>
    <row r="11132" spans="1:4" x14ac:dyDescent="0.25">
      <c r="A11132" t="s">
        <v>11098</v>
      </c>
      <c r="B11132" t="s">
        <v>11093</v>
      </c>
      <c r="C11132" t="s">
        <v>11098</v>
      </c>
      <c r="D11132">
        <v>70232</v>
      </c>
    </row>
    <row r="11133" spans="1:4" x14ac:dyDescent="0.25">
      <c r="A11133" t="s">
        <v>11099</v>
      </c>
      <c r="B11133" t="s">
        <v>11093</v>
      </c>
      <c r="C11133" t="s">
        <v>11100</v>
      </c>
      <c r="D11133">
        <v>71055</v>
      </c>
    </row>
    <row r="11134" spans="1:4" x14ac:dyDescent="0.25">
      <c r="A11134" t="s">
        <v>11101</v>
      </c>
      <c r="B11134" t="s">
        <v>11093</v>
      </c>
      <c r="C11134" t="s">
        <v>11101</v>
      </c>
      <c r="D11134">
        <v>71185</v>
      </c>
    </row>
    <row r="11135" spans="1:4" x14ac:dyDescent="0.25">
      <c r="A11135" t="s">
        <v>11102</v>
      </c>
      <c r="B11135" t="s">
        <v>11093</v>
      </c>
      <c r="C11135" t="s">
        <v>11103</v>
      </c>
      <c r="D11135">
        <v>71093</v>
      </c>
    </row>
    <row r="11136" spans="1:4" x14ac:dyDescent="0.25">
      <c r="A11136" t="s">
        <v>11104</v>
      </c>
      <c r="B11136" t="s">
        <v>11093</v>
      </c>
      <c r="C11136" t="s">
        <v>11105</v>
      </c>
      <c r="D11136">
        <v>70973</v>
      </c>
    </row>
    <row r="11137" spans="1:4" x14ac:dyDescent="0.25">
      <c r="A11137" t="s">
        <v>11106</v>
      </c>
      <c r="B11137" t="s">
        <v>11093</v>
      </c>
      <c r="C11137" t="s">
        <v>11106</v>
      </c>
      <c r="D11137">
        <v>70324</v>
      </c>
    </row>
    <row r="11138" spans="1:4" x14ac:dyDescent="0.25">
      <c r="A11138" t="s">
        <v>11107</v>
      </c>
      <c r="B11138" t="s">
        <v>11093</v>
      </c>
      <c r="C11138" t="s">
        <v>11108</v>
      </c>
      <c r="D11138">
        <v>71192</v>
      </c>
    </row>
    <row r="11139" spans="1:4" x14ac:dyDescent="0.25">
      <c r="A11139" t="s">
        <v>11109</v>
      </c>
      <c r="B11139" t="s">
        <v>11093</v>
      </c>
      <c r="C11139" t="s">
        <v>11110</v>
      </c>
      <c r="D11139">
        <v>71062</v>
      </c>
    </row>
    <row r="11140" spans="1:4" x14ac:dyDescent="0.25">
      <c r="A11140" t="s">
        <v>11111</v>
      </c>
      <c r="B11140" t="s">
        <v>11093</v>
      </c>
      <c r="C11140" t="s">
        <v>11112</v>
      </c>
      <c r="D11140">
        <v>71222</v>
      </c>
    </row>
    <row r="11141" spans="1:4" x14ac:dyDescent="0.25">
      <c r="A11141" t="s">
        <v>11113</v>
      </c>
      <c r="B11141" t="s">
        <v>11093</v>
      </c>
      <c r="C11141" t="s">
        <v>11114</v>
      </c>
      <c r="D11141">
        <v>71239</v>
      </c>
    </row>
    <row r="11142" spans="1:4" x14ac:dyDescent="0.25">
      <c r="A11142" t="s">
        <v>11115</v>
      </c>
      <c r="B11142" t="s">
        <v>11093</v>
      </c>
      <c r="C11142" t="s">
        <v>11116</v>
      </c>
      <c r="D11142">
        <v>71017</v>
      </c>
    </row>
    <row r="11143" spans="1:4" x14ac:dyDescent="0.25">
      <c r="A11143" t="s">
        <v>11117</v>
      </c>
      <c r="B11143" t="s">
        <v>11093</v>
      </c>
      <c r="C11143" t="s">
        <v>11118</v>
      </c>
      <c r="D11143">
        <v>71024</v>
      </c>
    </row>
    <row r="11144" spans="1:4" x14ac:dyDescent="0.25">
      <c r="A11144" t="s">
        <v>11119</v>
      </c>
      <c r="B11144" t="s">
        <v>11093</v>
      </c>
      <c r="C11144" t="s">
        <v>11120</v>
      </c>
      <c r="D11144">
        <v>70201</v>
      </c>
    </row>
    <row r="11145" spans="1:4" x14ac:dyDescent="0.25">
      <c r="A11145" t="s">
        <v>11121</v>
      </c>
      <c r="B11145" t="s">
        <v>11093</v>
      </c>
      <c r="C11145" t="s">
        <v>11122</v>
      </c>
      <c r="D11145">
        <v>71246</v>
      </c>
    </row>
    <row r="11146" spans="1:4" x14ac:dyDescent="0.25">
      <c r="A11146" t="s">
        <v>11123</v>
      </c>
      <c r="B11146" t="s">
        <v>11093</v>
      </c>
      <c r="C11146" t="s">
        <v>11124</v>
      </c>
      <c r="D11146">
        <v>70980</v>
      </c>
    </row>
    <row r="11147" spans="1:4" x14ac:dyDescent="0.25">
      <c r="A11147" t="s">
        <v>11125</v>
      </c>
      <c r="B11147" t="s">
        <v>11093</v>
      </c>
      <c r="C11147" t="s">
        <v>11126</v>
      </c>
      <c r="D11147">
        <v>70997</v>
      </c>
    </row>
    <row r="11148" spans="1:4" x14ac:dyDescent="0.25">
      <c r="A11148" t="s">
        <v>11127</v>
      </c>
      <c r="B11148" t="s">
        <v>11093</v>
      </c>
      <c r="C11148" t="s">
        <v>11128</v>
      </c>
      <c r="D11148">
        <v>71154</v>
      </c>
    </row>
    <row r="11149" spans="1:4" x14ac:dyDescent="0.25">
      <c r="A11149" t="s">
        <v>11129</v>
      </c>
      <c r="B11149" t="s">
        <v>11093</v>
      </c>
      <c r="C11149" t="s">
        <v>11130</v>
      </c>
      <c r="D11149">
        <v>71253</v>
      </c>
    </row>
    <row r="11150" spans="1:4" x14ac:dyDescent="0.25">
      <c r="A11150" t="s">
        <v>11131</v>
      </c>
      <c r="B11150" t="s">
        <v>11093</v>
      </c>
      <c r="C11150" t="s">
        <v>11132</v>
      </c>
      <c r="D11150">
        <v>70126</v>
      </c>
    </row>
    <row r="11151" spans="1:4" x14ac:dyDescent="0.25">
      <c r="A11151" t="s">
        <v>11133</v>
      </c>
      <c r="B11151" t="s">
        <v>11093</v>
      </c>
      <c r="C11151" t="s">
        <v>11134</v>
      </c>
      <c r="D11151">
        <v>70171</v>
      </c>
    </row>
    <row r="11152" spans="1:4" x14ac:dyDescent="0.25">
      <c r="A11152" t="s">
        <v>11135</v>
      </c>
      <c r="B11152" t="s">
        <v>11093</v>
      </c>
      <c r="C11152" t="s">
        <v>11136</v>
      </c>
      <c r="D11152">
        <v>70133</v>
      </c>
    </row>
    <row r="11153" spans="1:4" x14ac:dyDescent="0.25">
      <c r="A11153" t="s">
        <v>11137</v>
      </c>
      <c r="B11153" t="s">
        <v>11093</v>
      </c>
      <c r="C11153" t="s">
        <v>11137</v>
      </c>
      <c r="D11153">
        <v>66211</v>
      </c>
    </row>
    <row r="11154" spans="1:4" x14ac:dyDescent="0.25">
      <c r="A11154" t="s">
        <v>11138</v>
      </c>
      <c r="B11154" t="s">
        <v>11093</v>
      </c>
      <c r="C11154" t="s">
        <v>11139</v>
      </c>
      <c r="D11154">
        <v>71208</v>
      </c>
    </row>
    <row r="11155" spans="1:4" x14ac:dyDescent="0.25">
      <c r="A11155" t="s">
        <v>11140</v>
      </c>
      <c r="B11155" t="s">
        <v>11093</v>
      </c>
      <c r="C11155" t="s">
        <v>11141</v>
      </c>
      <c r="D11155">
        <v>71215</v>
      </c>
    </row>
    <row r="11156" spans="1:4" x14ac:dyDescent="0.25">
      <c r="A11156" t="s">
        <v>11142</v>
      </c>
      <c r="B11156" t="s">
        <v>11093</v>
      </c>
      <c r="C11156" t="s">
        <v>11143</v>
      </c>
      <c r="D11156">
        <v>71116</v>
      </c>
    </row>
    <row r="11157" spans="1:4" x14ac:dyDescent="0.25">
      <c r="A11157" t="s">
        <v>11144</v>
      </c>
      <c r="B11157" t="s">
        <v>11093</v>
      </c>
      <c r="C11157" t="s">
        <v>11145</v>
      </c>
      <c r="D11157">
        <v>70164</v>
      </c>
    </row>
    <row r="11158" spans="1:4" x14ac:dyDescent="0.25">
      <c r="A11158" t="s">
        <v>11146</v>
      </c>
      <c r="B11158" t="s">
        <v>11093</v>
      </c>
      <c r="C11158" t="s">
        <v>11147</v>
      </c>
      <c r="D11158">
        <v>70188</v>
      </c>
    </row>
    <row r="11159" spans="1:4" x14ac:dyDescent="0.25">
      <c r="A11159" t="s">
        <v>11148</v>
      </c>
      <c r="B11159" t="s">
        <v>11093</v>
      </c>
      <c r="C11159" t="s">
        <v>11149</v>
      </c>
      <c r="D11159">
        <v>70195</v>
      </c>
    </row>
    <row r="11160" spans="1:4" x14ac:dyDescent="0.25">
      <c r="A11160" t="s">
        <v>11150</v>
      </c>
      <c r="B11160" t="s">
        <v>11093</v>
      </c>
      <c r="C11160" t="s">
        <v>11151</v>
      </c>
      <c r="D11160">
        <v>70287</v>
      </c>
    </row>
    <row r="11161" spans="1:4" x14ac:dyDescent="0.25">
      <c r="A11161" t="s">
        <v>11152</v>
      </c>
      <c r="B11161" t="s">
        <v>11093</v>
      </c>
      <c r="C11161" t="s">
        <v>11153</v>
      </c>
      <c r="D11161">
        <v>70331</v>
      </c>
    </row>
    <row r="11162" spans="1:4" x14ac:dyDescent="0.25">
      <c r="A11162" t="s">
        <v>11154</v>
      </c>
      <c r="B11162" t="s">
        <v>11093</v>
      </c>
      <c r="C11162" t="s">
        <v>11155</v>
      </c>
      <c r="D11162">
        <v>107303</v>
      </c>
    </row>
    <row r="11163" spans="1:4" x14ac:dyDescent="0.25">
      <c r="A11163" t="s">
        <v>11156</v>
      </c>
      <c r="B11163" t="s">
        <v>11093</v>
      </c>
      <c r="C11163" t="s">
        <v>11157</v>
      </c>
      <c r="D11163">
        <v>108423</v>
      </c>
    </row>
    <row r="11164" spans="1:4" x14ac:dyDescent="0.25">
      <c r="A11164" t="s">
        <v>11158</v>
      </c>
      <c r="B11164" t="s">
        <v>11093</v>
      </c>
      <c r="C11164" t="s">
        <v>11159</v>
      </c>
      <c r="D11164">
        <v>174558</v>
      </c>
    </row>
    <row r="11165" spans="1:4" x14ac:dyDescent="0.25">
      <c r="A11165" t="s">
        <v>11160</v>
      </c>
      <c r="B11165" t="s">
        <v>11093</v>
      </c>
      <c r="C11165" t="s">
        <v>11161</v>
      </c>
      <c r="D11165">
        <v>362498</v>
      </c>
    </row>
    <row r="11166" spans="1:4" x14ac:dyDescent="0.25">
      <c r="A11166" t="s">
        <v>11164</v>
      </c>
      <c r="B11166" t="s">
        <v>11093</v>
      </c>
      <c r="C11166" t="s">
        <v>11164</v>
      </c>
      <c r="D11166">
        <v>354820</v>
      </c>
    </row>
    <row r="11167" spans="1:4" x14ac:dyDescent="0.25">
      <c r="A11167" t="s">
        <v>11166</v>
      </c>
      <c r="B11167" t="s">
        <v>11093</v>
      </c>
      <c r="C11167" t="s">
        <v>11166</v>
      </c>
      <c r="D11167">
        <v>363808</v>
      </c>
    </row>
    <row r="11168" spans="1:4" x14ac:dyDescent="0.25">
      <c r="A11168" t="s">
        <v>11167</v>
      </c>
      <c r="B11168" t="s">
        <v>11093</v>
      </c>
      <c r="C11168" t="s">
        <v>11167</v>
      </c>
      <c r="D11168">
        <v>363815</v>
      </c>
    </row>
    <row r="11169" spans="1:4" x14ac:dyDescent="0.25">
      <c r="A11169" t="s">
        <v>11168</v>
      </c>
      <c r="B11169" t="s">
        <v>11093</v>
      </c>
      <c r="C11169" t="s">
        <v>11169</v>
      </c>
      <c r="D11169">
        <v>358866</v>
      </c>
    </row>
    <row r="11170" spans="1:4" x14ac:dyDescent="0.25">
      <c r="A11170" t="s">
        <v>11172</v>
      </c>
      <c r="B11170" t="s">
        <v>11093</v>
      </c>
      <c r="C11170" t="s">
        <v>11173</v>
      </c>
      <c r="D11170">
        <v>382113</v>
      </c>
    </row>
    <row r="11171" spans="1:4" x14ac:dyDescent="0.25">
      <c r="A11171" t="s">
        <v>11174</v>
      </c>
      <c r="B11171" t="s">
        <v>11093</v>
      </c>
      <c r="C11171" t="s">
        <v>11174</v>
      </c>
      <c r="D11171">
        <v>369626</v>
      </c>
    </row>
    <row r="11172" spans="1:4" x14ac:dyDescent="0.25">
      <c r="A11172" t="s">
        <v>11175</v>
      </c>
      <c r="B11172" t="s">
        <v>11093</v>
      </c>
      <c r="C11172" t="s">
        <v>11175</v>
      </c>
      <c r="D11172">
        <v>369602</v>
      </c>
    </row>
    <row r="11173" spans="1:4" x14ac:dyDescent="0.25">
      <c r="A11173" t="s">
        <v>11178</v>
      </c>
      <c r="B11173" t="s">
        <v>11093</v>
      </c>
      <c r="C11173" t="s">
        <v>11179</v>
      </c>
      <c r="D11173">
        <v>354837</v>
      </c>
    </row>
    <row r="11174" spans="1:4" x14ac:dyDescent="0.25">
      <c r="A11174" t="s">
        <v>11181</v>
      </c>
      <c r="B11174" t="s">
        <v>11093</v>
      </c>
      <c r="C11174" t="s">
        <v>11182</v>
      </c>
      <c r="D11174">
        <v>361149</v>
      </c>
    </row>
    <row r="11175" spans="1:4" x14ac:dyDescent="0.25">
      <c r="A11175" t="s">
        <v>11183</v>
      </c>
      <c r="B11175" t="s">
        <v>11093</v>
      </c>
      <c r="C11175" t="s">
        <v>11183</v>
      </c>
      <c r="D11175">
        <v>354424</v>
      </c>
    </row>
    <row r="11176" spans="1:4" x14ac:dyDescent="0.25">
      <c r="A11176" t="s">
        <v>11186</v>
      </c>
      <c r="B11176" t="s">
        <v>11093</v>
      </c>
      <c r="C11176" t="s">
        <v>11187</v>
      </c>
      <c r="D11176">
        <v>107488</v>
      </c>
    </row>
    <row r="11177" spans="1:4" x14ac:dyDescent="0.25">
      <c r="A11177" t="s">
        <v>11188</v>
      </c>
      <c r="B11177" t="s">
        <v>11093</v>
      </c>
      <c r="C11177" t="s">
        <v>11189</v>
      </c>
      <c r="D11177">
        <v>107495</v>
      </c>
    </row>
    <row r="11178" spans="1:4" x14ac:dyDescent="0.25">
      <c r="A11178" t="s">
        <v>11192</v>
      </c>
      <c r="B11178" t="s">
        <v>11093</v>
      </c>
      <c r="C11178" t="s">
        <v>11193</v>
      </c>
      <c r="D11178">
        <v>107501</v>
      </c>
    </row>
    <row r="11179" spans="1:4" x14ac:dyDescent="0.25">
      <c r="A11179" t="s">
        <v>11194</v>
      </c>
      <c r="B11179" t="s">
        <v>11093</v>
      </c>
      <c r="C11179" t="s">
        <v>11195</v>
      </c>
      <c r="D11179">
        <v>107518</v>
      </c>
    </row>
    <row r="11180" spans="1:4" x14ac:dyDescent="0.25">
      <c r="A11180" t="s">
        <v>11196</v>
      </c>
      <c r="B11180" t="s">
        <v>11093</v>
      </c>
      <c r="C11180" t="s">
        <v>11196</v>
      </c>
      <c r="D11180">
        <v>288705</v>
      </c>
    </row>
    <row r="11181" spans="1:4" x14ac:dyDescent="0.25">
      <c r="A11181" t="s">
        <v>11197</v>
      </c>
      <c r="B11181" t="s">
        <v>11093</v>
      </c>
      <c r="C11181" t="s">
        <v>11198</v>
      </c>
      <c r="D11181">
        <v>107525</v>
      </c>
    </row>
    <row r="11182" spans="1:4" x14ac:dyDescent="0.25">
      <c r="A11182" t="s">
        <v>11199</v>
      </c>
      <c r="B11182" t="s">
        <v>11093</v>
      </c>
      <c r="C11182" t="s">
        <v>11199</v>
      </c>
      <c r="D11182">
        <v>393843</v>
      </c>
    </row>
    <row r="11183" spans="1:4" x14ac:dyDescent="0.25">
      <c r="A11183" t="s">
        <v>11200</v>
      </c>
      <c r="B11183" t="s">
        <v>11093</v>
      </c>
      <c r="C11183" t="s">
        <v>11200</v>
      </c>
      <c r="D11183">
        <v>393850</v>
      </c>
    </row>
    <row r="11184" spans="1:4" x14ac:dyDescent="0.25">
      <c r="A11184" t="s">
        <v>11201</v>
      </c>
      <c r="B11184" t="s">
        <v>11093</v>
      </c>
      <c r="C11184" t="s">
        <v>11202</v>
      </c>
      <c r="D11184">
        <v>108416</v>
      </c>
    </row>
    <row r="11185" spans="1:4" x14ac:dyDescent="0.25">
      <c r="A11185" t="s">
        <v>11205</v>
      </c>
      <c r="B11185" t="s">
        <v>11093</v>
      </c>
      <c r="C11185" t="s">
        <v>11206</v>
      </c>
      <c r="D11185">
        <v>107556</v>
      </c>
    </row>
    <row r="11186" spans="1:4" x14ac:dyDescent="0.25">
      <c r="A11186" t="s">
        <v>11207</v>
      </c>
      <c r="B11186" t="s">
        <v>11093</v>
      </c>
      <c r="C11186" t="s">
        <v>11208</v>
      </c>
      <c r="D11186">
        <v>107563</v>
      </c>
    </row>
    <row r="11187" spans="1:4" x14ac:dyDescent="0.25">
      <c r="A11187" t="s">
        <v>11209</v>
      </c>
      <c r="B11187" t="s">
        <v>11093</v>
      </c>
      <c r="C11187" t="s">
        <v>11209</v>
      </c>
      <c r="D11187">
        <v>228992</v>
      </c>
    </row>
    <row r="11188" spans="1:4" x14ac:dyDescent="0.25">
      <c r="A11188" t="s">
        <v>11210</v>
      </c>
      <c r="B11188" t="s">
        <v>11093</v>
      </c>
      <c r="C11188" t="s">
        <v>11210</v>
      </c>
      <c r="D11188">
        <v>364041</v>
      </c>
    </row>
    <row r="11189" spans="1:4" x14ac:dyDescent="0.25">
      <c r="A11189" t="s">
        <v>11211</v>
      </c>
      <c r="B11189" t="s">
        <v>11093</v>
      </c>
      <c r="C11189" t="s">
        <v>11211</v>
      </c>
      <c r="D11189">
        <v>390545</v>
      </c>
    </row>
    <row r="11190" spans="1:4" x14ac:dyDescent="0.25">
      <c r="A11190" t="s">
        <v>11212</v>
      </c>
      <c r="B11190" t="s">
        <v>11093</v>
      </c>
      <c r="C11190" t="s">
        <v>11213</v>
      </c>
      <c r="D11190">
        <v>70270</v>
      </c>
    </row>
    <row r="11191" spans="1:4" x14ac:dyDescent="0.25">
      <c r="A11191" t="s">
        <v>11214</v>
      </c>
      <c r="B11191" t="s">
        <v>11093</v>
      </c>
      <c r="C11191" t="s">
        <v>11215</v>
      </c>
      <c r="D11191">
        <v>65269</v>
      </c>
    </row>
    <row r="11192" spans="1:4" x14ac:dyDescent="0.25">
      <c r="A11192" t="s">
        <v>11216</v>
      </c>
      <c r="B11192" t="s">
        <v>11093</v>
      </c>
      <c r="C11192" t="s">
        <v>11217</v>
      </c>
      <c r="D11192">
        <v>70225</v>
      </c>
    </row>
    <row r="11193" spans="1:4" x14ac:dyDescent="0.25">
      <c r="A11193" t="s">
        <v>11218</v>
      </c>
      <c r="B11193" t="s">
        <v>11093</v>
      </c>
      <c r="C11193" t="s">
        <v>11218</v>
      </c>
      <c r="D11193">
        <v>65276</v>
      </c>
    </row>
    <row r="11194" spans="1:4" x14ac:dyDescent="0.25">
      <c r="A11194" t="s">
        <v>11219</v>
      </c>
      <c r="B11194" t="s">
        <v>11093</v>
      </c>
      <c r="C11194" t="s">
        <v>11219</v>
      </c>
      <c r="D11194">
        <v>65283</v>
      </c>
    </row>
    <row r="11195" spans="1:4" x14ac:dyDescent="0.25">
      <c r="A11195" t="s">
        <v>11220</v>
      </c>
      <c r="B11195" t="s">
        <v>11093</v>
      </c>
      <c r="C11195" t="s">
        <v>11221</v>
      </c>
      <c r="D11195" t="s">
        <v>11222</v>
      </c>
    </row>
    <row r="11196" spans="1:4" x14ac:dyDescent="0.25">
      <c r="A11196" t="s">
        <v>11223</v>
      </c>
      <c r="B11196" t="s">
        <v>11093</v>
      </c>
      <c r="C11196" t="s">
        <v>11224</v>
      </c>
      <c r="D11196">
        <v>151467</v>
      </c>
    </row>
    <row r="11197" spans="1:4" x14ac:dyDescent="0.25">
      <c r="A11197" t="s">
        <v>11225</v>
      </c>
      <c r="B11197" t="s">
        <v>11093</v>
      </c>
      <c r="C11197" t="s">
        <v>11226</v>
      </c>
      <c r="D11197" t="s">
        <v>11227</v>
      </c>
    </row>
    <row r="11198" spans="1:4" x14ac:dyDescent="0.25">
      <c r="A11198" t="s">
        <v>11228</v>
      </c>
      <c r="B11198" t="s">
        <v>11093</v>
      </c>
      <c r="C11198" t="s">
        <v>11229</v>
      </c>
      <c r="D11198">
        <v>340199</v>
      </c>
    </row>
    <row r="11199" spans="1:4" x14ac:dyDescent="0.25">
      <c r="A11199" t="s">
        <v>11230</v>
      </c>
      <c r="B11199" t="s">
        <v>11093</v>
      </c>
      <c r="C11199" t="s">
        <v>11231</v>
      </c>
      <c r="D11199" t="s">
        <v>11232</v>
      </c>
    </row>
    <row r="11200" spans="1:4" x14ac:dyDescent="0.25">
      <c r="A11200" t="s">
        <v>11233</v>
      </c>
      <c r="B11200" t="s">
        <v>11093</v>
      </c>
      <c r="C11200" t="s">
        <v>11234</v>
      </c>
      <c r="D11200">
        <v>70089</v>
      </c>
    </row>
    <row r="11201" spans="1:4" x14ac:dyDescent="0.25">
      <c r="A11201" t="s">
        <v>11235</v>
      </c>
      <c r="B11201" t="s">
        <v>11093</v>
      </c>
      <c r="C11201" t="s">
        <v>11236</v>
      </c>
      <c r="D11201">
        <v>88213</v>
      </c>
    </row>
    <row r="11202" spans="1:4" x14ac:dyDescent="0.25">
      <c r="A11202" t="s">
        <v>11237</v>
      </c>
      <c r="B11202" t="s">
        <v>11093</v>
      </c>
      <c r="C11202" t="s">
        <v>11238</v>
      </c>
      <c r="D11202">
        <v>70218</v>
      </c>
    </row>
    <row r="11203" spans="1:4" x14ac:dyDescent="0.25">
      <c r="A11203" t="s">
        <v>11239</v>
      </c>
      <c r="B11203" t="s">
        <v>11093</v>
      </c>
      <c r="C11203" t="s">
        <v>11240</v>
      </c>
      <c r="D11203">
        <v>295413</v>
      </c>
    </row>
    <row r="11204" spans="1:4" x14ac:dyDescent="0.25">
      <c r="A11204" t="s">
        <v>11241</v>
      </c>
      <c r="B11204" t="s">
        <v>11093</v>
      </c>
      <c r="C11204" t="s">
        <v>11242</v>
      </c>
      <c r="D11204">
        <v>258326</v>
      </c>
    </row>
    <row r="11205" spans="1:4" x14ac:dyDescent="0.25">
      <c r="A11205" t="s">
        <v>11243</v>
      </c>
      <c r="B11205" t="s">
        <v>11093</v>
      </c>
      <c r="C11205" t="s">
        <v>11244</v>
      </c>
      <c r="D11205">
        <v>369640</v>
      </c>
    </row>
    <row r="11206" spans="1:4" x14ac:dyDescent="0.25">
      <c r="A11206" t="s">
        <v>11245</v>
      </c>
      <c r="B11206" t="s">
        <v>11093</v>
      </c>
      <c r="C11206" t="s">
        <v>11246</v>
      </c>
      <c r="D11206" t="s">
        <v>11247</v>
      </c>
    </row>
    <row r="11207" spans="1:4" x14ac:dyDescent="0.25">
      <c r="A11207" t="s">
        <v>11248</v>
      </c>
      <c r="B11207" t="s">
        <v>11093</v>
      </c>
      <c r="C11207" t="s">
        <v>11249</v>
      </c>
      <c r="D11207">
        <v>364058</v>
      </c>
    </row>
    <row r="11208" spans="1:4" x14ac:dyDescent="0.25">
      <c r="A11208" t="s">
        <v>11250</v>
      </c>
      <c r="B11208" t="s">
        <v>11093</v>
      </c>
      <c r="C11208" t="s">
        <v>11251</v>
      </c>
      <c r="D11208" t="s">
        <v>11252</v>
      </c>
    </row>
    <row r="11209" spans="1:4" x14ac:dyDescent="0.25">
      <c r="A11209" t="s">
        <v>11253</v>
      </c>
      <c r="B11209" t="s">
        <v>11093</v>
      </c>
      <c r="C11209" t="s">
        <v>11254</v>
      </c>
      <c r="D11209" t="s">
        <v>11255</v>
      </c>
    </row>
    <row r="11210" spans="1:4" x14ac:dyDescent="0.25">
      <c r="A11210" t="s">
        <v>11256</v>
      </c>
      <c r="B11210" t="s">
        <v>11093</v>
      </c>
      <c r="C11210" t="s">
        <v>11257</v>
      </c>
      <c r="D11210" t="s">
        <v>11258</v>
      </c>
    </row>
    <row r="11211" spans="1:4" x14ac:dyDescent="0.25">
      <c r="A11211" t="s">
        <v>11259</v>
      </c>
      <c r="B11211" t="s">
        <v>11093</v>
      </c>
      <c r="C11211" t="s">
        <v>11260</v>
      </c>
      <c r="D11211">
        <v>340205</v>
      </c>
    </row>
    <row r="11212" spans="1:4" x14ac:dyDescent="0.25">
      <c r="A11212" t="s">
        <v>11261</v>
      </c>
      <c r="B11212" t="s">
        <v>11093</v>
      </c>
      <c r="C11212" t="s">
        <v>11262</v>
      </c>
      <c r="D11212">
        <v>302395</v>
      </c>
    </row>
    <row r="11213" spans="1:4" x14ac:dyDescent="0.25">
      <c r="A11213" t="s">
        <v>11263</v>
      </c>
      <c r="B11213" t="s">
        <v>11093</v>
      </c>
      <c r="C11213" t="s">
        <v>11264</v>
      </c>
      <c r="D11213">
        <v>329811</v>
      </c>
    </row>
    <row r="11214" spans="1:4" x14ac:dyDescent="0.25">
      <c r="A11214" t="s">
        <v>11265</v>
      </c>
      <c r="B11214" t="s">
        <v>11093</v>
      </c>
      <c r="C11214" t="s">
        <v>11266</v>
      </c>
      <c r="D11214">
        <v>324137</v>
      </c>
    </row>
    <row r="11215" spans="1:4" x14ac:dyDescent="0.25">
      <c r="A11215" t="s">
        <v>11267</v>
      </c>
      <c r="B11215" t="s">
        <v>11093</v>
      </c>
      <c r="C11215" t="s">
        <v>11268</v>
      </c>
      <c r="D11215">
        <v>342858</v>
      </c>
    </row>
    <row r="11216" spans="1:4" x14ac:dyDescent="0.25">
      <c r="A11216" t="s">
        <v>11271</v>
      </c>
      <c r="B11216" t="s">
        <v>11093</v>
      </c>
      <c r="C11216" t="s">
        <v>11272</v>
      </c>
      <c r="D11216">
        <v>302388</v>
      </c>
    </row>
    <row r="11217" spans="1:4" x14ac:dyDescent="0.25">
      <c r="A11217" t="s">
        <v>11273</v>
      </c>
      <c r="B11217" t="s">
        <v>11093</v>
      </c>
      <c r="C11217" t="s">
        <v>11274</v>
      </c>
      <c r="D11217">
        <v>405676</v>
      </c>
    </row>
    <row r="11218" spans="1:4" x14ac:dyDescent="0.25">
      <c r="A11218" t="s">
        <v>11275</v>
      </c>
      <c r="B11218" t="s">
        <v>11093</v>
      </c>
      <c r="C11218" t="s">
        <v>11275</v>
      </c>
      <c r="D11218">
        <v>65252</v>
      </c>
    </row>
    <row r="11219" spans="1:4" x14ac:dyDescent="0.25">
      <c r="A11219" t="s">
        <v>11276</v>
      </c>
      <c r="B11219" t="s">
        <v>11093</v>
      </c>
      <c r="C11219" t="s">
        <v>11276</v>
      </c>
      <c r="D11219">
        <v>65245</v>
      </c>
    </row>
    <row r="11220" spans="1:4" x14ac:dyDescent="0.25">
      <c r="A11220" t="s">
        <v>11277</v>
      </c>
      <c r="B11220" t="s">
        <v>11093</v>
      </c>
      <c r="C11220" t="s">
        <v>11277</v>
      </c>
      <c r="D11220">
        <v>65214</v>
      </c>
    </row>
    <row r="11221" spans="1:4" x14ac:dyDescent="0.25">
      <c r="A11221" t="s">
        <v>11278</v>
      </c>
      <c r="B11221" t="s">
        <v>11093</v>
      </c>
      <c r="C11221" t="s">
        <v>11279</v>
      </c>
      <c r="D11221">
        <v>372299</v>
      </c>
    </row>
    <row r="11222" spans="1:4" x14ac:dyDescent="0.25">
      <c r="A11222" t="s">
        <v>11280</v>
      </c>
      <c r="B11222" t="s">
        <v>11093</v>
      </c>
      <c r="C11222" t="s">
        <v>11280</v>
      </c>
      <c r="D11222">
        <v>298230</v>
      </c>
    </row>
    <row r="11223" spans="1:4" x14ac:dyDescent="0.25">
      <c r="A11223" t="s">
        <v>11281</v>
      </c>
      <c r="B11223" t="s">
        <v>11093</v>
      </c>
      <c r="C11223" t="s">
        <v>11281</v>
      </c>
      <c r="D11223">
        <v>298223</v>
      </c>
    </row>
    <row r="11224" spans="1:4" x14ac:dyDescent="0.25">
      <c r="A11224" t="s">
        <v>11282</v>
      </c>
      <c r="B11224" t="s">
        <v>11093</v>
      </c>
      <c r="C11224" t="s">
        <v>11282</v>
      </c>
      <c r="D11224">
        <v>379915</v>
      </c>
    </row>
    <row r="11225" spans="1:4" x14ac:dyDescent="0.25">
      <c r="A11225" t="s">
        <v>11283</v>
      </c>
      <c r="B11225" t="s">
        <v>11093</v>
      </c>
      <c r="C11225" t="s">
        <v>11283</v>
      </c>
      <c r="D11225">
        <v>379922</v>
      </c>
    </row>
    <row r="11226" spans="1:4" x14ac:dyDescent="0.25">
      <c r="A11226" t="s">
        <v>11284</v>
      </c>
      <c r="B11226" t="s">
        <v>11093</v>
      </c>
      <c r="C11226" t="s">
        <v>11285</v>
      </c>
      <c r="D11226">
        <v>71147</v>
      </c>
    </row>
    <row r="11227" spans="1:4" x14ac:dyDescent="0.25">
      <c r="A11227" t="s">
        <v>11286</v>
      </c>
      <c r="B11227" t="s">
        <v>11093</v>
      </c>
      <c r="C11227" t="s">
        <v>11287</v>
      </c>
      <c r="D11227">
        <v>375030</v>
      </c>
    </row>
    <row r="11228" spans="1:4" x14ac:dyDescent="0.25">
      <c r="A11228" t="s">
        <v>11288</v>
      </c>
      <c r="B11228" t="s">
        <v>11093</v>
      </c>
      <c r="C11228" t="s">
        <v>11289</v>
      </c>
      <c r="D11228">
        <v>405430</v>
      </c>
    </row>
    <row r="11229" spans="1:4" x14ac:dyDescent="0.25">
      <c r="A11229" t="s">
        <v>11290</v>
      </c>
      <c r="B11229" t="s">
        <v>11093</v>
      </c>
      <c r="C11229" t="s">
        <v>11291</v>
      </c>
      <c r="D11229">
        <v>405164</v>
      </c>
    </row>
    <row r="11230" spans="1:4" x14ac:dyDescent="0.25">
      <c r="A11230" t="s">
        <v>11292</v>
      </c>
      <c r="B11230" t="s">
        <v>11093</v>
      </c>
      <c r="C11230" t="s">
        <v>11293</v>
      </c>
      <c r="D11230" t="s">
        <v>11294</v>
      </c>
    </row>
    <row r="11231" spans="1:4" x14ac:dyDescent="0.25">
      <c r="A11231" t="s">
        <v>12894</v>
      </c>
      <c r="B11231" t="s">
        <v>11093</v>
      </c>
      <c r="C11231" t="s">
        <v>12870</v>
      </c>
      <c r="D11231">
        <v>257190</v>
      </c>
    </row>
    <row r="11232" spans="1:4" x14ac:dyDescent="0.25">
      <c r="A11232" t="s">
        <v>11295</v>
      </c>
      <c r="B11232" t="s">
        <v>11093</v>
      </c>
      <c r="C11232" t="s">
        <v>11296</v>
      </c>
      <c r="D11232">
        <v>346047</v>
      </c>
    </row>
    <row r="11233" spans="1:4" x14ac:dyDescent="0.25">
      <c r="A11233" t="s">
        <v>11297</v>
      </c>
      <c r="B11233" t="s">
        <v>11093</v>
      </c>
      <c r="C11233" t="s">
        <v>11298</v>
      </c>
      <c r="D11233">
        <v>357333</v>
      </c>
    </row>
    <row r="11234" spans="1:4" x14ac:dyDescent="0.25">
      <c r="A11234" t="s">
        <v>11299</v>
      </c>
      <c r="B11234" t="s">
        <v>11093</v>
      </c>
      <c r="C11234" t="s">
        <v>11300</v>
      </c>
      <c r="D11234" t="s">
        <v>11301</v>
      </c>
    </row>
    <row r="11235" spans="1:4" x14ac:dyDescent="0.25">
      <c r="A11235" t="s">
        <v>11302</v>
      </c>
      <c r="B11235" t="s">
        <v>11093</v>
      </c>
      <c r="C11235" t="s">
        <v>11303</v>
      </c>
      <c r="D11235">
        <v>71161</v>
      </c>
    </row>
    <row r="11236" spans="1:4" x14ac:dyDescent="0.25">
      <c r="A11236" t="s">
        <v>11304</v>
      </c>
      <c r="B11236" t="s">
        <v>11093</v>
      </c>
      <c r="C11236" t="s">
        <v>11305</v>
      </c>
      <c r="D11236" t="s">
        <v>11306</v>
      </c>
    </row>
    <row r="11237" spans="1:4" x14ac:dyDescent="0.25">
      <c r="A11237" t="s">
        <v>11307</v>
      </c>
      <c r="B11237" t="s">
        <v>11093</v>
      </c>
      <c r="C11237" t="s">
        <v>11308</v>
      </c>
      <c r="D11237">
        <v>108409</v>
      </c>
    </row>
    <row r="11238" spans="1:4" x14ac:dyDescent="0.25">
      <c r="A11238" t="s">
        <v>11309</v>
      </c>
      <c r="B11238" t="s">
        <v>11093</v>
      </c>
      <c r="C11238" t="s">
        <v>11310</v>
      </c>
      <c r="D11238">
        <v>71086</v>
      </c>
    </row>
    <row r="11239" spans="1:4" x14ac:dyDescent="0.25">
      <c r="A11239" t="s">
        <v>11789</v>
      </c>
      <c r="B11239" t="s">
        <v>11093</v>
      </c>
      <c r="C11239" t="s">
        <v>11790</v>
      </c>
      <c r="D11239">
        <v>71079</v>
      </c>
    </row>
    <row r="11240" spans="1:4" x14ac:dyDescent="0.25">
      <c r="A11240" t="s">
        <v>11311</v>
      </c>
      <c r="B11240" t="s">
        <v>11093</v>
      </c>
      <c r="C11240" t="s">
        <v>11312</v>
      </c>
      <c r="D11240">
        <v>71130</v>
      </c>
    </row>
    <row r="11241" spans="1:4" x14ac:dyDescent="0.25">
      <c r="A11241" t="s">
        <v>11313</v>
      </c>
      <c r="B11241" t="s">
        <v>11093</v>
      </c>
      <c r="C11241" t="s">
        <v>11314</v>
      </c>
      <c r="D11241">
        <v>70249</v>
      </c>
    </row>
    <row r="11242" spans="1:4" x14ac:dyDescent="0.25">
      <c r="A11242" t="s">
        <v>11315</v>
      </c>
      <c r="B11242" t="s">
        <v>11093</v>
      </c>
      <c r="C11242" t="s">
        <v>11316</v>
      </c>
      <c r="D11242">
        <v>70256</v>
      </c>
    </row>
    <row r="11243" spans="1:4" x14ac:dyDescent="0.25">
      <c r="A11243" t="s">
        <v>11317</v>
      </c>
      <c r="B11243" t="s">
        <v>11093</v>
      </c>
      <c r="C11243" t="s">
        <v>11318</v>
      </c>
      <c r="D11243">
        <v>70263</v>
      </c>
    </row>
    <row r="11244" spans="1:4" x14ac:dyDescent="0.25">
      <c r="A11244" t="s">
        <v>11319</v>
      </c>
      <c r="B11244" t="s">
        <v>11093</v>
      </c>
      <c r="C11244" t="s">
        <v>11320</v>
      </c>
      <c r="D11244">
        <v>70294</v>
      </c>
    </row>
    <row r="11245" spans="1:4" x14ac:dyDescent="0.25">
      <c r="A11245" t="s">
        <v>11321</v>
      </c>
      <c r="B11245" t="s">
        <v>11093</v>
      </c>
      <c r="C11245" t="s">
        <v>11322</v>
      </c>
      <c r="D11245">
        <v>328432</v>
      </c>
    </row>
    <row r="11246" spans="1:4" x14ac:dyDescent="0.25">
      <c r="A11246" t="s">
        <v>11323</v>
      </c>
      <c r="B11246" t="s">
        <v>11093</v>
      </c>
      <c r="C11246" t="s">
        <v>11324</v>
      </c>
      <c r="D11246">
        <v>328449</v>
      </c>
    </row>
    <row r="11247" spans="1:4" x14ac:dyDescent="0.25">
      <c r="A11247" t="s">
        <v>11325</v>
      </c>
      <c r="B11247" t="s">
        <v>11093</v>
      </c>
      <c r="C11247" t="s">
        <v>11326</v>
      </c>
      <c r="D11247">
        <v>328364</v>
      </c>
    </row>
    <row r="11248" spans="1:4" x14ac:dyDescent="0.25">
      <c r="A11248" t="s">
        <v>11327</v>
      </c>
      <c r="B11248" t="s">
        <v>11093</v>
      </c>
      <c r="C11248" t="s">
        <v>11328</v>
      </c>
      <c r="D11248">
        <v>328371</v>
      </c>
    </row>
    <row r="11249" spans="1:4" x14ac:dyDescent="0.25">
      <c r="A11249" t="s">
        <v>11329</v>
      </c>
      <c r="B11249" t="s">
        <v>11093</v>
      </c>
      <c r="C11249" t="s">
        <v>11330</v>
      </c>
      <c r="D11249">
        <v>328388</v>
      </c>
    </row>
    <row r="11250" spans="1:4" x14ac:dyDescent="0.25">
      <c r="A11250" t="s">
        <v>11331</v>
      </c>
      <c r="B11250" t="s">
        <v>11093</v>
      </c>
      <c r="C11250" t="s">
        <v>11332</v>
      </c>
      <c r="D11250">
        <v>328425</v>
      </c>
    </row>
    <row r="11251" spans="1:4" x14ac:dyDescent="0.25">
      <c r="A11251" t="s">
        <v>11333</v>
      </c>
      <c r="B11251" t="s">
        <v>11093</v>
      </c>
      <c r="C11251" t="s">
        <v>11334</v>
      </c>
      <c r="D11251">
        <v>370592</v>
      </c>
    </row>
    <row r="11252" spans="1:4" x14ac:dyDescent="0.25">
      <c r="A11252" t="s">
        <v>11335</v>
      </c>
      <c r="B11252" t="s">
        <v>11093</v>
      </c>
      <c r="C11252" t="s">
        <v>11336</v>
      </c>
      <c r="D11252">
        <v>328418</v>
      </c>
    </row>
    <row r="11253" spans="1:4" x14ac:dyDescent="0.25">
      <c r="A11253" t="s">
        <v>11337</v>
      </c>
      <c r="B11253" t="s">
        <v>11093</v>
      </c>
      <c r="C11253" t="s">
        <v>11338</v>
      </c>
      <c r="D11253">
        <v>328395</v>
      </c>
    </row>
    <row r="11254" spans="1:4" x14ac:dyDescent="0.25">
      <c r="A11254" t="s">
        <v>11339</v>
      </c>
      <c r="B11254" t="s">
        <v>11093</v>
      </c>
      <c r="C11254" t="s">
        <v>11340</v>
      </c>
      <c r="D11254">
        <v>328401</v>
      </c>
    </row>
    <row r="11255" spans="1:4" x14ac:dyDescent="0.25">
      <c r="A11255" t="s">
        <v>11341</v>
      </c>
      <c r="B11255" t="s">
        <v>11093</v>
      </c>
      <c r="C11255" t="s">
        <v>11342</v>
      </c>
      <c r="D11255">
        <v>71000</v>
      </c>
    </row>
    <row r="11256" spans="1:4" x14ac:dyDescent="0.25">
      <c r="A11256" t="s">
        <v>11343</v>
      </c>
      <c r="B11256" t="s">
        <v>11093</v>
      </c>
      <c r="C11256" t="s">
        <v>11344</v>
      </c>
      <c r="D11256">
        <v>71048</v>
      </c>
    </row>
    <row r="11257" spans="1:4" x14ac:dyDescent="0.25">
      <c r="A11257" t="s">
        <v>11345</v>
      </c>
      <c r="B11257" t="s">
        <v>11093</v>
      </c>
      <c r="C11257" t="s">
        <v>11346</v>
      </c>
      <c r="D11257">
        <v>71031</v>
      </c>
    </row>
    <row r="11258" spans="1:4" x14ac:dyDescent="0.25">
      <c r="A11258" t="s">
        <v>129</v>
      </c>
      <c r="B11258" t="s">
        <v>130</v>
      </c>
      <c r="C11258" t="s">
        <v>131</v>
      </c>
      <c r="D11258" t="s">
        <v>132</v>
      </c>
    </row>
    <row r="11259" spans="1:4" x14ac:dyDescent="0.25">
      <c r="A11259" t="s">
        <v>12896</v>
      </c>
      <c r="B11259" t="s">
        <v>12897</v>
      </c>
      <c r="C11259" t="s">
        <v>12898</v>
      </c>
      <c r="D11259">
        <v>330442</v>
      </c>
    </row>
    <row r="11260" spans="1:4" x14ac:dyDescent="0.25">
      <c r="A11260" t="s">
        <v>12899</v>
      </c>
      <c r="B11260" t="s">
        <v>12897</v>
      </c>
      <c r="C11260" t="s">
        <v>12900</v>
      </c>
      <c r="D11260">
        <v>402842</v>
      </c>
    </row>
    <row r="11261" spans="1:4" x14ac:dyDescent="0.25">
      <c r="A11261" t="s">
        <v>12901</v>
      </c>
      <c r="B11261" t="s">
        <v>12897</v>
      </c>
      <c r="C11261" t="s">
        <v>12902</v>
      </c>
      <c r="D11261">
        <v>402859</v>
      </c>
    </row>
    <row r="11262" spans="1:4" x14ac:dyDescent="0.25">
      <c r="A11262" t="s">
        <v>12903</v>
      </c>
      <c r="B11262" t="s">
        <v>12897</v>
      </c>
      <c r="C11262" t="s">
        <v>12904</v>
      </c>
      <c r="D11262">
        <v>65115</v>
      </c>
    </row>
    <row r="11263" spans="1:4" x14ac:dyDescent="0.25">
      <c r="A11263" t="s">
        <v>12905</v>
      </c>
      <c r="B11263" t="s">
        <v>12897</v>
      </c>
      <c r="C11263" t="s">
        <v>12906</v>
      </c>
      <c r="D11263" t="s">
        <v>12907</v>
      </c>
    </row>
    <row r="11264" spans="1:4" x14ac:dyDescent="0.25">
      <c r="A11264" t="s">
        <v>12908</v>
      </c>
      <c r="B11264" t="s">
        <v>12897</v>
      </c>
      <c r="C11264" t="s">
        <v>12909</v>
      </c>
      <c r="D11264" t="s">
        <v>12910</v>
      </c>
    </row>
    <row r="11265" spans="1:4" x14ac:dyDescent="0.25">
      <c r="A11265" t="s">
        <v>12911</v>
      </c>
      <c r="B11265" t="s">
        <v>12897</v>
      </c>
      <c r="C11265" t="s">
        <v>12912</v>
      </c>
      <c r="D11265">
        <v>102094</v>
      </c>
    </row>
    <row r="11266" spans="1:4" x14ac:dyDescent="0.25">
      <c r="A11266" t="s">
        <v>12913</v>
      </c>
      <c r="B11266" t="s">
        <v>12897</v>
      </c>
      <c r="C11266" t="s">
        <v>12914</v>
      </c>
      <c r="D11266">
        <v>197946</v>
      </c>
    </row>
    <row r="11267" spans="1:4" x14ac:dyDescent="0.25">
      <c r="A11267" t="s">
        <v>12915</v>
      </c>
      <c r="B11267" t="s">
        <v>12897</v>
      </c>
      <c r="C11267" t="s">
        <v>12916</v>
      </c>
      <c r="D11267">
        <v>94627</v>
      </c>
    </row>
    <row r="11268" spans="1:4" x14ac:dyDescent="0.25">
      <c r="A11268" t="s">
        <v>12917</v>
      </c>
      <c r="B11268" t="s">
        <v>12897</v>
      </c>
      <c r="C11268" t="s">
        <v>12918</v>
      </c>
      <c r="D11268" t="s">
        <v>12919</v>
      </c>
    </row>
    <row r="11269" spans="1:4" x14ac:dyDescent="0.25">
      <c r="A11269" t="s">
        <v>12920</v>
      </c>
      <c r="B11269" t="s">
        <v>12897</v>
      </c>
      <c r="C11269" t="s">
        <v>12921</v>
      </c>
      <c r="D11269">
        <v>404631</v>
      </c>
    </row>
    <row r="11270" spans="1:4" x14ac:dyDescent="0.25">
      <c r="A11270" t="s">
        <v>12922</v>
      </c>
      <c r="B11270" t="s">
        <v>12897</v>
      </c>
      <c r="C11270" t="s">
        <v>12923</v>
      </c>
      <c r="D11270">
        <v>374545</v>
      </c>
    </row>
    <row r="11271" spans="1:4" x14ac:dyDescent="0.25">
      <c r="A11271" t="s">
        <v>12924</v>
      </c>
      <c r="B11271" t="s">
        <v>12897</v>
      </c>
      <c r="C11271" t="s">
        <v>12925</v>
      </c>
      <c r="D11271" t="s">
        <v>12926</v>
      </c>
    </row>
    <row r="11272" spans="1:4" x14ac:dyDescent="0.25">
      <c r="A11272" t="s">
        <v>12927</v>
      </c>
      <c r="B11272" t="s">
        <v>12897</v>
      </c>
      <c r="C11272" t="s">
        <v>12928</v>
      </c>
      <c r="D11272">
        <v>101769</v>
      </c>
    </row>
    <row r="11273" spans="1:4" x14ac:dyDescent="0.25">
      <c r="A11273" t="s">
        <v>12929</v>
      </c>
      <c r="B11273" t="s">
        <v>12897</v>
      </c>
      <c r="C11273" t="s">
        <v>12930</v>
      </c>
      <c r="D11273">
        <v>180801</v>
      </c>
    </row>
    <row r="11274" spans="1:4" x14ac:dyDescent="0.25">
      <c r="A11274" t="s">
        <v>12931</v>
      </c>
      <c r="B11274" t="s">
        <v>12897</v>
      </c>
      <c r="C11274" t="s">
        <v>12932</v>
      </c>
      <c r="D11274">
        <v>260909</v>
      </c>
    </row>
    <row r="11275" spans="1:4" x14ac:dyDescent="0.25">
      <c r="A11275" t="s">
        <v>12933</v>
      </c>
      <c r="B11275" t="s">
        <v>12897</v>
      </c>
      <c r="C11275" t="s">
        <v>12934</v>
      </c>
      <c r="D11275" t="s">
        <v>12935</v>
      </c>
    </row>
    <row r="11276" spans="1:4" x14ac:dyDescent="0.25">
      <c r="A11276" t="s">
        <v>12936</v>
      </c>
      <c r="B11276" t="s">
        <v>12897</v>
      </c>
      <c r="C11276" t="s">
        <v>12937</v>
      </c>
      <c r="D11276" t="s">
        <v>12938</v>
      </c>
    </row>
    <row r="11277" spans="1:4" x14ac:dyDescent="0.25">
      <c r="A11277" t="s">
        <v>12939</v>
      </c>
      <c r="B11277" t="s">
        <v>12897</v>
      </c>
      <c r="C11277" t="s">
        <v>12940</v>
      </c>
      <c r="D11277">
        <v>126830</v>
      </c>
    </row>
    <row r="11278" spans="1:4" x14ac:dyDescent="0.25">
      <c r="A11278" t="s">
        <v>12941</v>
      </c>
      <c r="B11278" t="s">
        <v>12897</v>
      </c>
      <c r="C11278" t="s">
        <v>12942</v>
      </c>
      <c r="D11278">
        <v>347211</v>
      </c>
    </row>
    <row r="11279" spans="1:4" x14ac:dyDescent="0.25">
      <c r="A11279" t="s">
        <v>12943</v>
      </c>
      <c r="B11279" t="s">
        <v>12897</v>
      </c>
      <c r="C11279" t="s">
        <v>12944</v>
      </c>
      <c r="D11279">
        <v>129404</v>
      </c>
    </row>
    <row r="11280" spans="1:4" x14ac:dyDescent="0.25">
      <c r="A11280" t="s">
        <v>129</v>
      </c>
      <c r="B11280" t="s">
        <v>130</v>
      </c>
      <c r="C11280" t="s">
        <v>131</v>
      </c>
      <c r="D11280" t="s">
        <v>132</v>
      </c>
    </row>
    <row r="11281" spans="1:4" x14ac:dyDescent="0.25">
      <c r="A11281" t="s">
        <v>12945</v>
      </c>
      <c r="B11281" t="s">
        <v>12946</v>
      </c>
      <c r="C11281" t="s">
        <v>12947</v>
      </c>
      <c r="D11281">
        <v>186575</v>
      </c>
    </row>
    <row r="11282" spans="1:4" x14ac:dyDescent="0.25">
      <c r="A11282" t="s">
        <v>12948</v>
      </c>
      <c r="B11282" t="s">
        <v>12946</v>
      </c>
      <c r="C11282" t="s">
        <v>12949</v>
      </c>
      <c r="D11282">
        <v>186582</v>
      </c>
    </row>
    <row r="11283" spans="1:4" x14ac:dyDescent="0.25">
      <c r="A11283" t="s">
        <v>12950</v>
      </c>
      <c r="B11283" t="s">
        <v>12946</v>
      </c>
      <c r="C11283" t="s">
        <v>12951</v>
      </c>
      <c r="D11283">
        <v>296403</v>
      </c>
    </row>
    <row r="11284" spans="1:4" x14ac:dyDescent="0.25">
      <c r="A11284" t="s">
        <v>12952</v>
      </c>
      <c r="B11284" t="s">
        <v>12946</v>
      </c>
      <c r="C11284" t="s">
        <v>12953</v>
      </c>
      <c r="D11284">
        <v>344821</v>
      </c>
    </row>
    <row r="11285" spans="1:4" x14ac:dyDescent="0.25">
      <c r="A11285" t="s">
        <v>12954</v>
      </c>
      <c r="B11285" t="s">
        <v>12946</v>
      </c>
      <c r="C11285" t="s">
        <v>12955</v>
      </c>
      <c r="D11285">
        <v>133593</v>
      </c>
    </row>
    <row r="11286" spans="1:4" x14ac:dyDescent="0.25">
      <c r="A11286" t="s">
        <v>12956</v>
      </c>
      <c r="B11286" t="s">
        <v>12946</v>
      </c>
      <c r="C11286" t="s">
        <v>12957</v>
      </c>
      <c r="D11286">
        <v>133586</v>
      </c>
    </row>
    <row r="11287" spans="1:4" x14ac:dyDescent="0.25">
      <c r="A11287" t="s">
        <v>12958</v>
      </c>
      <c r="B11287" t="s">
        <v>12946</v>
      </c>
      <c r="C11287" t="s">
        <v>12959</v>
      </c>
      <c r="D11287">
        <v>153867</v>
      </c>
    </row>
    <row r="11288" spans="1:4" x14ac:dyDescent="0.25">
      <c r="A11288" t="s">
        <v>12960</v>
      </c>
      <c r="B11288" t="s">
        <v>12946</v>
      </c>
      <c r="C11288" t="s">
        <v>12961</v>
      </c>
      <c r="D11288">
        <v>346153</v>
      </c>
    </row>
    <row r="11289" spans="1:4" x14ac:dyDescent="0.25">
      <c r="A11289" t="s">
        <v>12962</v>
      </c>
      <c r="B11289" t="s">
        <v>12946</v>
      </c>
      <c r="C11289" t="s">
        <v>12963</v>
      </c>
      <c r="D11289">
        <v>346139</v>
      </c>
    </row>
    <row r="11290" spans="1:4" x14ac:dyDescent="0.25">
      <c r="A11290" t="s">
        <v>12964</v>
      </c>
      <c r="B11290" t="s">
        <v>12946</v>
      </c>
      <c r="C11290" t="s">
        <v>12965</v>
      </c>
      <c r="D11290">
        <v>346146</v>
      </c>
    </row>
    <row r="11291" spans="1:4" x14ac:dyDescent="0.25">
      <c r="A11291" t="s">
        <v>12966</v>
      </c>
      <c r="B11291" t="s">
        <v>12946</v>
      </c>
      <c r="C11291" t="s">
        <v>12967</v>
      </c>
      <c r="D11291" t="s">
        <v>12968</v>
      </c>
    </row>
    <row r="11292" spans="1:4" x14ac:dyDescent="0.25">
      <c r="A11292" t="s">
        <v>12969</v>
      </c>
      <c r="B11292" t="s">
        <v>12946</v>
      </c>
      <c r="C11292" t="s">
        <v>12970</v>
      </c>
      <c r="D11292" t="s">
        <v>12971</v>
      </c>
    </row>
    <row r="11293" spans="1:4" x14ac:dyDescent="0.25">
      <c r="A11293" t="s">
        <v>12972</v>
      </c>
      <c r="B11293" t="s">
        <v>12946</v>
      </c>
      <c r="C11293" t="s">
        <v>12973</v>
      </c>
      <c r="D11293" t="s">
        <v>12974</v>
      </c>
    </row>
    <row r="11294" spans="1:4" x14ac:dyDescent="0.25">
      <c r="A11294" t="s">
        <v>12975</v>
      </c>
      <c r="B11294" t="s">
        <v>12946</v>
      </c>
      <c r="C11294" t="s">
        <v>12976</v>
      </c>
      <c r="D11294">
        <v>144681</v>
      </c>
    </row>
    <row r="11295" spans="1:4" x14ac:dyDescent="0.25">
      <c r="A11295" t="s">
        <v>12977</v>
      </c>
      <c r="B11295" t="s">
        <v>12946</v>
      </c>
      <c r="C11295" t="s">
        <v>12978</v>
      </c>
      <c r="D11295" t="s">
        <v>12979</v>
      </c>
    </row>
    <row r="11296" spans="1:4" x14ac:dyDescent="0.25">
      <c r="A11296" t="s">
        <v>12980</v>
      </c>
      <c r="B11296" t="s">
        <v>12946</v>
      </c>
      <c r="C11296" t="s">
        <v>12981</v>
      </c>
      <c r="D11296" t="s">
        <v>12982</v>
      </c>
    </row>
    <row r="11297" spans="1:4" x14ac:dyDescent="0.25">
      <c r="A11297" t="s">
        <v>12983</v>
      </c>
      <c r="B11297" t="s">
        <v>12946</v>
      </c>
      <c r="C11297" t="s">
        <v>12984</v>
      </c>
      <c r="D11297">
        <v>83300</v>
      </c>
    </row>
    <row r="11298" spans="1:4" x14ac:dyDescent="0.25">
      <c r="A11298" t="s">
        <v>12985</v>
      </c>
      <c r="B11298" t="s">
        <v>12946</v>
      </c>
      <c r="C11298" t="s">
        <v>12986</v>
      </c>
      <c r="D11298" t="s">
        <v>12987</v>
      </c>
    </row>
    <row r="11299" spans="1:4" x14ac:dyDescent="0.25">
      <c r="A11299" t="s">
        <v>12988</v>
      </c>
      <c r="B11299" t="s">
        <v>12946</v>
      </c>
      <c r="C11299" t="s">
        <v>12989</v>
      </c>
      <c r="D11299" t="s">
        <v>12990</v>
      </c>
    </row>
    <row r="11300" spans="1:4" x14ac:dyDescent="0.25">
      <c r="A11300" t="s">
        <v>12991</v>
      </c>
      <c r="B11300" t="s">
        <v>12946</v>
      </c>
      <c r="C11300" t="s">
        <v>12992</v>
      </c>
      <c r="D11300" t="s">
        <v>12993</v>
      </c>
    </row>
    <row r="11301" spans="1:4" x14ac:dyDescent="0.25">
      <c r="A11301" t="s">
        <v>12994</v>
      </c>
      <c r="B11301" t="s">
        <v>12946</v>
      </c>
      <c r="C11301" t="s">
        <v>12995</v>
      </c>
      <c r="D11301" t="s">
        <v>12996</v>
      </c>
    </row>
    <row r="11302" spans="1:4" x14ac:dyDescent="0.25">
      <c r="A11302" t="s">
        <v>12997</v>
      </c>
      <c r="B11302" t="s">
        <v>12946</v>
      </c>
      <c r="C11302" t="s">
        <v>12998</v>
      </c>
      <c r="D11302" t="s">
        <v>12999</v>
      </c>
    </row>
    <row r="11303" spans="1:4" x14ac:dyDescent="0.25">
      <c r="A11303" t="s">
        <v>12997</v>
      </c>
      <c r="B11303" t="s">
        <v>12946</v>
      </c>
      <c r="C11303" t="s">
        <v>13000</v>
      </c>
      <c r="D11303" t="s">
        <v>13001</v>
      </c>
    </row>
    <row r="11304" spans="1:4" x14ac:dyDescent="0.25">
      <c r="A11304" t="s">
        <v>13002</v>
      </c>
      <c r="B11304" t="s">
        <v>12946</v>
      </c>
      <c r="C11304" t="s">
        <v>13003</v>
      </c>
      <c r="D11304" t="s">
        <v>13004</v>
      </c>
    </row>
    <row r="11305" spans="1:4" x14ac:dyDescent="0.25">
      <c r="A11305" t="s">
        <v>13005</v>
      </c>
      <c r="B11305" t="s">
        <v>12946</v>
      </c>
      <c r="C11305" t="s">
        <v>13006</v>
      </c>
      <c r="D11305" t="s">
        <v>13007</v>
      </c>
    </row>
    <row r="11306" spans="1:4" x14ac:dyDescent="0.25">
      <c r="A11306" t="s">
        <v>13008</v>
      </c>
      <c r="B11306" t="s">
        <v>12946</v>
      </c>
      <c r="C11306" t="s">
        <v>13009</v>
      </c>
      <c r="D11306" t="s">
        <v>13010</v>
      </c>
    </row>
    <row r="11307" spans="1:4" x14ac:dyDescent="0.25">
      <c r="A11307" t="s">
        <v>13011</v>
      </c>
      <c r="B11307" t="s">
        <v>12946</v>
      </c>
      <c r="C11307" t="s">
        <v>13012</v>
      </c>
      <c r="D11307" t="s">
        <v>13013</v>
      </c>
    </row>
    <row r="11308" spans="1:4" x14ac:dyDescent="0.25">
      <c r="A11308" t="s">
        <v>13014</v>
      </c>
      <c r="B11308" t="s">
        <v>12946</v>
      </c>
      <c r="C11308" t="s">
        <v>13015</v>
      </c>
      <c r="D11308">
        <v>88732</v>
      </c>
    </row>
    <row r="11309" spans="1:4" x14ac:dyDescent="0.25">
      <c r="A11309" t="s">
        <v>13016</v>
      </c>
      <c r="B11309" t="s">
        <v>12946</v>
      </c>
      <c r="C11309" t="s">
        <v>13017</v>
      </c>
      <c r="D11309" t="s">
        <v>13018</v>
      </c>
    </row>
    <row r="11310" spans="1:4" x14ac:dyDescent="0.25">
      <c r="A11310" t="s">
        <v>13019</v>
      </c>
      <c r="B11310" t="s">
        <v>12946</v>
      </c>
      <c r="C11310" t="s">
        <v>13020</v>
      </c>
      <c r="D11310" t="s">
        <v>13021</v>
      </c>
    </row>
    <row r="11311" spans="1:4" x14ac:dyDescent="0.25">
      <c r="A11311" t="s">
        <v>13022</v>
      </c>
      <c r="B11311" t="s">
        <v>12946</v>
      </c>
      <c r="C11311" t="s">
        <v>13023</v>
      </c>
      <c r="D11311" t="s">
        <v>13024</v>
      </c>
    </row>
    <row r="11312" spans="1:4" x14ac:dyDescent="0.25">
      <c r="A11312" t="s">
        <v>13025</v>
      </c>
      <c r="B11312" t="s">
        <v>12946</v>
      </c>
      <c r="C11312" t="s">
        <v>13026</v>
      </c>
      <c r="D11312" t="s">
        <v>13027</v>
      </c>
    </row>
    <row r="11313" spans="1:4" x14ac:dyDescent="0.25">
      <c r="A11313" t="s">
        <v>13028</v>
      </c>
      <c r="B11313" t="s">
        <v>12946</v>
      </c>
      <c r="C11313" t="s">
        <v>13029</v>
      </c>
      <c r="D11313" t="s">
        <v>13030</v>
      </c>
    </row>
    <row r="11314" spans="1:4" x14ac:dyDescent="0.25">
      <c r="A11314" t="s">
        <v>13031</v>
      </c>
      <c r="B11314" t="s">
        <v>12946</v>
      </c>
      <c r="C11314" t="s">
        <v>13032</v>
      </c>
      <c r="D11314">
        <v>136624</v>
      </c>
    </row>
    <row r="11315" spans="1:4" x14ac:dyDescent="0.25">
      <c r="A11315" t="s">
        <v>13033</v>
      </c>
      <c r="B11315" t="s">
        <v>12946</v>
      </c>
      <c r="C11315" t="s">
        <v>13034</v>
      </c>
      <c r="D11315">
        <v>341394</v>
      </c>
    </row>
    <row r="11316" spans="1:4" x14ac:dyDescent="0.25">
      <c r="A11316" t="s">
        <v>13035</v>
      </c>
      <c r="B11316" t="s">
        <v>12946</v>
      </c>
      <c r="C11316" t="s">
        <v>13036</v>
      </c>
      <c r="D11316">
        <v>372244</v>
      </c>
    </row>
    <row r="11317" spans="1:4" x14ac:dyDescent="0.25">
      <c r="A11317" t="s">
        <v>13037</v>
      </c>
      <c r="B11317" t="s">
        <v>12946</v>
      </c>
      <c r="C11317" t="s">
        <v>13038</v>
      </c>
      <c r="D11317" t="s">
        <v>13039</v>
      </c>
    </row>
    <row r="11318" spans="1:4" x14ac:dyDescent="0.25">
      <c r="A11318" t="s">
        <v>13040</v>
      </c>
      <c r="B11318" t="s">
        <v>12946</v>
      </c>
      <c r="C11318" t="s">
        <v>13041</v>
      </c>
      <c r="D11318" t="s">
        <v>13042</v>
      </c>
    </row>
    <row r="11319" spans="1:4" x14ac:dyDescent="0.25">
      <c r="A11319" t="s">
        <v>13037</v>
      </c>
      <c r="B11319" t="s">
        <v>12946</v>
      </c>
      <c r="C11319" t="s">
        <v>13043</v>
      </c>
      <c r="D11319" t="s">
        <v>13044</v>
      </c>
    </row>
    <row r="11320" spans="1:4" x14ac:dyDescent="0.25">
      <c r="A11320" t="s">
        <v>13037</v>
      </c>
      <c r="B11320" t="s">
        <v>12946</v>
      </c>
      <c r="C11320" t="s">
        <v>13045</v>
      </c>
      <c r="D11320" t="s">
        <v>13046</v>
      </c>
    </row>
    <row r="11321" spans="1:4" x14ac:dyDescent="0.25">
      <c r="A11321" t="s">
        <v>13040</v>
      </c>
      <c r="B11321" t="s">
        <v>12946</v>
      </c>
      <c r="C11321" t="s">
        <v>13047</v>
      </c>
      <c r="D11321" t="s">
        <v>13048</v>
      </c>
    </row>
    <row r="11322" spans="1:4" x14ac:dyDescent="0.25">
      <c r="A11322" t="s">
        <v>13049</v>
      </c>
      <c r="B11322" t="s">
        <v>12946</v>
      </c>
      <c r="C11322" t="s">
        <v>13050</v>
      </c>
      <c r="D11322">
        <v>383455</v>
      </c>
    </row>
    <row r="11323" spans="1:4" x14ac:dyDescent="0.25">
      <c r="A11323" t="s">
        <v>13051</v>
      </c>
      <c r="B11323" t="s">
        <v>12946</v>
      </c>
      <c r="C11323" t="s">
        <v>13052</v>
      </c>
      <c r="D11323">
        <v>383547</v>
      </c>
    </row>
    <row r="11324" spans="1:4" x14ac:dyDescent="0.25">
      <c r="A11324" t="s">
        <v>13053</v>
      </c>
      <c r="B11324" t="s">
        <v>12946</v>
      </c>
      <c r="C11324" t="s">
        <v>13054</v>
      </c>
      <c r="D11324">
        <v>383554</v>
      </c>
    </row>
    <row r="11325" spans="1:4" x14ac:dyDescent="0.25">
      <c r="A11325" t="s">
        <v>13055</v>
      </c>
      <c r="B11325" t="s">
        <v>12946</v>
      </c>
      <c r="C11325" t="s">
        <v>13056</v>
      </c>
      <c r="D11325">
        <v>383561</v>
      </c>
    </row>
    <row r="11326" spans="1:4" x14ac:dyDescent="0.25">
      <c r="A11326" t="s">
        <v>13057</v>
      </c>
      <c r="B11326" t="s">
        <v>12946</v>
      </c>
      <c r="C11326" t="s">
        <v>13058</v>
      </c>
      <c r="D11326">
        <v>395953</v>
      </c>
    </row>
    <row r="11327" spans="1:4" x14ac:dyDescent="0.25">
      <c r="A11327" t="s">
        <v>13059</v>
      </c>
      <c r="B11327" t="s">
        <v>12946</v>
      </c>
      <c r="C11327" t="s">
        <v>13060</v>
      </c>
      <c r="D11327">
        <v>369718</v>
      </c>
    </row>
    <row r="11328" spans="1:4" x14ac:dyDescent="0.25">
      <c r="A11328" t="s">
        <v>13061</v>
      </c>
      <c r="B11328" t="s">
        <v>12946</v>
      </c>
      <c r="C11328" t="s">
        <v>13062</v>
      </c>
      <c r="D11328">
        <v>375337</v>
      </c>
    </row>
    <row r="11329" spans="1:4" x14ac:dyDescent="0.25">
      <c r="A11329" t="s">
        <v>13063</v>
      </c>
      <c r="B11329" t="s">
        <v>12946</v>
      </c>
      <c r="C11329" t="s">
        <v>13064</v>
      </c>
      <c r="D11329">
        <v>383981</v>
      </c>
    </row>
    <row r="11330" spans="1:4" x14ac:dyDescent="0.25">
      <c r="A11330" t="s">
        <v>13065</v>
      </c>
      <c r="B11330" t="s">
        <v>12946</v>
      </c>
      <c r="C11330" t="s">
        <v>13066</v>
      </c>
      <c r="D11330">
        <v>386159</v>
      </c>
    </row>
    <row r="11331" spans="1:4" x14ac:dyDescent="0.25">
      <c r="A11331" t="s">
        <v>13067</v>
      </c>
      <c r="B11331" t="s">
        <v>12946</v>
      </c>
      <c r="C11331" t="s">
        <v>13068</v>
      </c>
      <c r="D11331">
        <v>406154</v>
      </c>
    </row>
    <row r="11332" spans="1:4" x14ac:dyDescent="0.25">
      <c r="A11332" t="s">
        <v>13069</v>
      </c>
      <c r="B11332" t="s">
        <v>12946</v>
      </c>
      <c r="C11332" t="s">
        <v>13070</v>
      </c>
      <c r="D11332">
        <v>94177</v>
      </c>
    </row>
    <row r="11333" spans="1:4" x14ac:dyDescent="0.25">
      <c r="A11333" t="s">
        <v>13071</v>
      </c>
      <c r="B11333" t="s">
        <v>12946</v>
      </c>
      <c r="C11333" t="s">
        <v>13072</v>
      </c>
      <c r="D11333">
        <v>354042</v>
      </c>
    </row>
    <row r="11334" spans="1:4" x14ac:dyDescent="0.25">
      <c r="A11334" t="s">
        <v>13073</v>
      </c>
      <c r="B11334" t="s">
        <v>12946</v>
      </c>
      <c r="C11334" t="s">
        <v>13074</v>
      </c>
      <c r="D11334">
        <v>75282</v>
      </c>
    </row>
    <row r="11335" spans="1:4" x14ac:dyDescent="0.25">
      <c r="A11335" t="s">
        <v>13037</v>
      </c>
      <c r="B11335" t="s">
        <v>12946</v>
      </c>
      <c r="C11335" t="s">
        <v>13075</v>
      </c>
      <c r="D11335" t="s">
        <v>13076</v>
      </c>
    </row>
    <row r="11336" spans="1:4" x14ac:dyDescent="0.25">
      <c r="A11336" t="s">
        <v>13077</v>
      </c>
      <c r="B11336" t="s">
        <v>12946</v>
      </c>
      <c r="C11336" t="s">
        <v>13078</v>
      </c>
      <c r="D11336">
        <v>89913</v>
      </c>
    </row>
    <row r="11337" spans="1:4" x14ac:dyDescent="0.25">
      <c r="A11337" t="s">
        <v>13037</v>
      </c>
      <c r="B11337" t="s">
        <v>12946</v>
      </c>
      <c r="C11337" t="s">
        <v>13079</v>
      </c>
      <c r="D11337" t="s">
        <v>13080</v>
      </c>
    </row>
    <row r="11338" spans="1:4" x14ac:dyDescent="0.25">
      <c r="A11338" t="s">
        <v>13081</v>
      </c>
      <c r="B11338" t="s">
        <v>12946</v>
      </c>
      <c r="C11338" t="s">
        <v>13082</v>
      </c>
      <c r="D11338">
        <v>378932</v>
      </c>
    </row>
    <row r="11339" spans="1:4" x14ac:dyDescent="0.25">
      <c r="A11339" t="s">
        <v>13083</v>
      </c>
      <c r="B11339" t="s">
        <v>12946</v>
      </c>
      <c r="C11339" t="s">
        <v>13084</v>
      </c>
      <c r="D11339">
        <v>378949</v>
      </c>
    </row>
    <row r="11340" spans="1:4" x14ac:dyDescent="0.25">
      <c r="A11340" t="s">
        <v>13040</v>
      </c>
      <c r="B11340" t="s">
        <v>12946</v>
      </c>
      <c r="C11340" t="s">
        <v>13085</v>
      </c>
      <c r="D11340" t="s">
        <v>13086</v>
      </c>
    </row>
    <row r="11341" spans="1:4" x14ac:dyDescent="0.25">
      <c r="A11341" t="s">
        <v>13087</v>
      </c>
      <c r="B11341" t="s">
        <v>12946</v>
      </c>
      <c r="C11341" t="s">
        <v>13088</v>
      </c>
      <c r="D11341">
        <v>129077</v>
      </c>
    </row>
    <row r="11342" spans="1:4" x14ac:dyDescent="0.25">
      <c r="A11342" t="s">
        <v>13089</v>
      </c>
      <c r="B11342" t="s">
        <v>12946</v>
      </c>
      <c r="C11342" t="s">
        <v>13090</v>
      </c>
      <c r="D11342">
        <v>368766</v>
      </c>
    </row>
    <row r="11343" spans="1:4" x14ac:dyDescent="0.25">
      <c r="A11343" t="s">
        <v>13091</v>
      </c>
      <c r="B11343" t="s">
        <v>12946</v>
      </c>
      <c r="C11343" t="s">
        <v>13092</v>
      </c>
      <c r="D11343">
        <v>375320</v>
      </c>
    </row>
    <row r="11344" spans="1:4" x14ac:dyDescent="0.25">
      <c r="A11344" t="s">
        <v>13093</v>
      </c>
      <c r="B11344" t="s">
        <v>12946</v>
      </c>
      <c r="C11344" t="s">
        <v>13094</v>
      </c>
      <c r="D11344">
        <v>377263</v>
      </c>
    </row>
    <row r="11345" spans="1:4" x14ac:dyDescent="0.25">
      <c r="A11345" t="s">
        <v>13095</v>
      </c>
      <c r="B11345" t="s">
        <v>12946</v>
      </c>
      <c r="C11345" t="s">
        <v>13096</v>
      </c>
      <c r="D11345">
        <v>383677</v>
      </c>
    </row>
    <row r="11346" spans="1:4" x14ac:dyDescent="0.25">
      <c r="A11346" t="s">
        <v>13097</v>
      </c>
      <c r="B11346" t="s">
        <v>12946</v>
      </c>
      <c r="C11346" t="s">
        <v>13098</v>
      </c>
      <c r="D11346">
        <v>385978</v>
      </c>
    </row>
    <row r="11347" spans="1:4" x14ac:dyDescent="0.25">
      <c r="A11347" t="s">
        <v>13099</v>
      </c>
      <c r="B11347" t="s">
        <v>12946</v>
      </c>
      <c r="C11347" t="s">
        <v>13100</v>
      </c>
      <c r="D11347">
        <v>389297</v>
      </c>
    </row>
    <row r="11348" spans="1:4" x14ac:dyDescent="0.25">
      <c r="A11348" t="s">
        <v>13101</v>
      </c>
      <c r="B11348" t="s">
        <v>12946</v>
      </c>
      <c r="C11348" t="s">
        <v>13102</v>
      </c>
      <c r="D11348">
        <v>406130</v>
      </c>
    </row>
    <row r="11349" spans="1:4" x14ac:dyDescent="0.25">
      <c r="A11349" t="s">
        <v>13103</v>
      </c>
      <c r="B11349" t="s">
        <v>12946</v>
      </c>
      <c r="C11349" t="s">
        <v>13104</v>
      </c>
      <c r="D11349">
        <v>385558</v>
      </c>
    </row>
    <row r="11350" spans="1:4" x14ac:dyDescent="0.25">
      <c r="A11350" t="s">
        <v>13037</v>
      </c>
      <c r="B11350" t="s">
        <v>12946</v>
      </c>
      <c r="C11350" t="s">
        <v>13105</v>
      </c>
      <c r="D11350" t="s">
        <v>13106</v>
      </c>
    </row>
    <row r="11351" spans="1:4" x14ac:dyDescent="0.25">
      <c r="A11351" t="s">
        <v>13107</v>
      </c>
      <c r="B11351" t="s">
        <v>12946</v>
      </c>
      <c r="C11351" t="s">
        <v>13108</v>
      </c>
      <c r="D11351">
        <v>373333</v>
      </c>
    </row>
    <row r="11352" spans="1:4" x14ac:dyDescent="0.25">
      <c r="A11352" t="s">
        <v>13109</v>
      </c>
      <c r="B11352" t="s">
        <v>12946</v>
      </c>
      <c r="C11352" t="s">
        <v>13110</v>
      </c>
      <c r="D11352">
        <v>373500</v>
      </c>
    </row>
    <row r="11353" spans="1:4" x14ac:dyDescent="0.25">
      <c r="A11353" t="s">
        <v>13040</v>
      </c>
      <c r="B11353" t="s">
        <v>12946</v>
      </c>
      <c r="C11353" t="s">
        <v>13111</v>
      </c>
      <c r="D11353">
        <v>80828</v>
      </c>
    </row>
    <row r="11354" spans="1:4" x14ac:dyDescent="0.25">
      <c r="A11354" t="s">
        <v>13037</v>
      </c>
      <c r="B11354" t="s">
        <v>12946</v>
      </c>
      <c r="C11354" t="s">
        <v>13112</v>
      </c>
      <c r="D11354" t="s">
        <v>13113</v>
      </c>
    </row>
    <row r="11355" spans="1:4" x14ac:dyDescent="0.25">
      <c r="A11355" t="s">
        <v>13037</v>
      </c>
      <c r="B11355" t="s">
        <v>12946</v>
      </c>
      <c r="C11355" t="s">
        <v>13114</v>
      </c>
      <c r="D11355">
        <v>124720</v>
      </c>
    </row>
    <row r="11356" spans="1:4" x14ac:dyDescent="0.25">
      <c r="A11356" t="s">
        <v>13037</v>
      </c>
      <c r="B11356" t="s">
        <v>12946</v>
      </c>
      <c r="C11356" t="s">
        <v>13115</v>
      </c>
      <c r="D11356" t="s">
        <v>13116</v>
      </c>
    </row>
    <row r="11357" spans="1:4" x14ac:dyDescent="0.25">
      <c r="A11357" t="s">
        <v>13037</v>
      </c>
      <c r="B11357" t="s">
        <v>12946</v>
      </c>
      <c r="C11357" t="s">
        <v>13117</v>
      </c>
      <c r="D11357" t="s">
        <v>13118</v>
      </c>
    </row>
    <row r="11358" spans="1:4" x14ac:dyDescent="0.25">
      <c r="A11358" t="s">
        <v>13119</v>
      </c>
      <c r="B11358" t="s">
        <v>12946</v>
      </c>
      <c r="C11358" t="s">
        <v>13120</v>
      </c>
      <c r="D11358" t="s">
        <v>13121</v>
      </c>
    </row>
    <row r="11359" spans="1:4" x14ac:dyDescent="0.25">
      <c r="A11359" t="s">
        <v>13122</v>
      </c>
      <c r="B11359" t="s">
        <v>12946</v>
      </c>
      <c r="C11359" t="s">
        <v>13123</v>
      </c>
      <c r="D11359">
        <v>383592</v>
      </c>
    </row>
    <row r="11360" spans="1:4" x14ac:dyDescent="0.25">
      <c r="A11360" t="s">
        <v>13124</v>
      </c>
      <c r="B11360" t="s">
        <v>12946</v>
      </c>
      <c r="C11360" t="s">
        <v>13125</v>
      </c>
      <c r="D11360" t="s">
        <v>13126</v>
      </c>
    </row>
    <row r="11361" spans="1:4" x14ac:dyDescent="0.25">
      <c r="A11361" t="s">
        <v>13127</v>
      </c>
      <c r="B11361" t="s">
        <v>12946</v>
      </c>
      <c r="C11361" t="s">
        <v>13128</v>
      </c>
      <c r="D11361">
        <v>383431</v>
      </c>
    </row>
    <row r="11362" spans="1:4" x14ac:dyDescent="0.25">
      <c r="A11362" t="s">
        <v>13129</v>
      </c>
      <c r="B11362" t="s">
        <v>12946</v>
      </c>
      <c r="C11362" t="s">
        <v>13130</v>
      </c>
      <c r="D11362">
        <v>383448</v>
      </c>
    </row>
    <row r="11363" spans="1:4" x14ac:dyDescent="0.25">
      <c r="A11363" t="s">
        <v>13131</v>
      </c>
      <c r="B11363" t="s">
        <v>12946</v>
      </c>
      <c r="C11363" t="s">
        <v>13132</v>
      </c>
      <c r="D11363">
        <v>373739</v>
      </c>
    </row>
    <row r="11364" spans="1:4" x14ac:dyDescent="0.25">
      <c r="A11364" t="s">
        <v>13133</v>
      </c>
      <c r="B11364" t="s">
        <v>12946</v>
      </c>
      <c r="C11364" t="s">
        <v>13134</v>
      </c>
      <c r="D11364" t="s">
        <v>13135</v>
      </c>
    </row>
    <row r="11365" spans="1:4" x14ac:dyDescent="0.25">
      <c r="A11365" t="s">
        <v>13136</v>
      </c>
      <c r="B11365" t="s">
        <v>12946</v>
      </c>
      <c r="C11365" t="s">
        <v>13137</v>
      </c>
      <c r="D11365">
        <v>383356</v>
      </c>
    </row>
    <row r="11366" spans="1:4" x14ac:dyDescent="0.25">
      <c r="A11366" t="s">
        <v>13138</v>
      </c>
      <c r="B11366" t="s">
        <v>12946</v>
      </c>
      <c r="C11366" t="s">
        <v>13139</v>
      </c>
      <c r="D11366">
        <v>382977</v>
      </c>
    </row>
    <row r="11367" spans="1:4" x14ac:dyDescent="0.25">
      <c r="A11367" t="s">
        <v>13140</v>
      </c>
      <c r="B11367" t="s">
        <v>12946</v>
      </c>
      <c r="C11367" t="s">
        <v>13141</v>
      </c>
      <c r="D11367">
        <v>384513</v>
      </c>
    </row>
    <row r="11368" spans="1:4" x14ac:dyDescent="0.25">
      <c r="A11368" t="s">
        <v>13142</v>
      </c>
      <c r="B11368" t="s">
        <v>12946</v>
      </c>
      <c r="C11368" t="s">
        <v>13143</v>
      </c>
      <c r="D11368">
        <v>399944</v>
      </c>
    </row>
    <row r="11369" spans="1:4" x14ac:dyDescent="0.25">
      <c r="A11369" t="s">
        <v>13144</v>
      </c>
      <c r="B11369" t="s">
        <v>12946</v>
      </c>
      <c r="C11369" t="s">
        <v>13145</v>
      </c>
      <c r="D11369">
        <v>400053</v>
      </c>
    </row>
    <row r="11370" spans="1:4" x14ac:dyDescent="0.25">
      <c r="A11370" t="s">
        <v>13146</v>
      </c>
      <c r="B11370" t="s">
        <v>12946</v>
      </c>
      <c r="C11370" t="s">
        <v>13147</v>
      </c>
      <c r="D11370" t="s">
        <v>13148</v>
      </c>
    </row>
    <row r="11371" spans="1:4" x14ac:dyDescent="0.25">
      <c r="A11371" t="s">
        <v>13149</v>
      </c>
      <c r="B11371" t="s">
        <v>12946</v>
      </c>
      <c r="C11371" t="s">
        <v>13150</v>
      </c>
      <c r="D11371" t="s">
        <v>13151</v>
      </c>
    </row>
    <row r="11372" spans="1:4" x14ac:dyDescent="0.25">
      <c r="A11372" t="s">
        <v>13152</v>
      </c>
      <c r="B11372" t="s">
        <v>12946</v>
      </c>
      <c r="C11372" t="s">
        <v>13153</v>
      </c>
      <c r="D11372" t="s">
        <v>13154</v>
      </c>
    </row>
    <row r="11373" spans="1:4" x14ac:dyDescent="0.25">
      <c r="A11373" t="s">
        <v>13155</v>
      </c>
      <c r="B11373" t="s">
        <v>12946</v>
      </c>
      <c r="C11373" t="s">
        <v>13156</v>
      </c>
      <c r="D11373">
        <v>383578</v>
      </c>
    </row>
    <row r="11374" spans="1:4" x14ac:dyDescent="0.25">
      <c r="A11374" t="s">
        <v>13157</v>
      </c>
      <c r="B11374" t="s">
        <v>12946</v>
      </c>
      <c r="C11374" t="s">
        <v>13158</v>
      </c>
      <c r="D11374">
        <v>383585</v>
      </c>
    </row>
    <row r="11375" spans="1:4" x14ac:dyDescent="0.25">
      <c r="A11375" t="s">
        <v>13159</v>
      </c>
      <c r="B11375" t="s">
        <v>12946</v>
      </c>
      <c r="C11375" t="s">
        <v>13160</v>
      </c>
      <c r="D11375" t="s">
        <v>13161</v>
      </c>
    </row>
    <row r="11376" spans="1:4" x14ac:dyDescent="0.25">
      <c r="A11376" t="s">
        <v>13162</v>
      </c>
      <c r="B11376" t="s">
        <v>12946</v>
      </c>
      <c r="C11376" t="s">
        <v>13163</v>
      </c>
      <c r="D11376">
        <v>383363</v>
      </c>
    </row>
    <row r="11377" spans="1:4" x14ac:dyDescent="0.25">
      <c r="A11377" t="s">
        <v>13164</v>
      </c>
      <c r="B11377" t="s">
        <v>12946</v>
      </c>
      <c r="C11377" t="s">
        <v>13165</v>
      </c>
      <c r="D11377">
        <v>383370</v>
      </c>
    </row>
    <row r="11378" spans="1:4" x14ac:dyDescent="0.25">
      <c r="A11378" t="s">
        <v>13166</v>
      </c>
      <c r="B11378" t="s">
        <v>12946</v>
      </c>
      <c r="C11378" t="s">
        <v>13167</v>
      </c>
      <c r="D11378">
        <v>383387</v>
      </c>
    </row>
    <row r="11379" spans="1:4" x14ac:dyDescent="0.25">
      <c r="A11379" t="s">
        <v>13168</v>
      </c>
      <c r="B11379" t="s">
        <v>12946</v>
      </c>
      <c r="C11379" t="s">
        <v>13169</v>
      </c>
      <c r="D11379">
        <v>383394</v>
      </c>
    </row>
    <row r="11380" spans="1:4" x14ac:dyDescent="0.25">
      <c r="A11380" t="s">
        <v>13170</v>
      </c>
      <c r="B11380" t="s">
        <v>12946</v>
      </c>
      <c r="C11380" t="s">
        <v>13171</v>
      </c>
      <c r="D11380">
        <v>383400</v>
      </c>
    </row>
    <row r="11381" spans="1:4" x14ac:dyDescent="0.25">
      <c r="A11381" t="s">
        <v>13172</v>
      </c>
      <c r="B11381" t="s">
        <v>12946</v>
      </c>
      <c r="C11381" t="s">
        <v>13173</v>
      </c>
      <c r="D11381">
        <v>383417</v>
      </c>
    </row>
    <row r="11382" spans="1:4" x14ac:dyDescent="0.25">
      <c r="A11382" t="s">
        <v>13174</v>
      </c>
      <c r="B11382" t="s">
        <v>12946</v>
      </c>
      <c r="C11382" t="s">
        <v>13175</v>
      </c>
      <c r="D11382">
        <v>383424</v>
      </c>
    </row>
    <row r="11383" spans="1:4" x14ac:dyDescent="0.25">
      <c r="A11383" t="s">
        <v>13176</v>
      </c>
      <c r="B11383" t="s">
        <v>12946</v>
      </c>
      <c r="C11383" t="s">
        <v>13177</v>
      </c>
      <c r="D11383" t="s">
        <v>13178</v>
      </c>
    </row>
    <row r="11384" spans="1:4" x14ac:dyDescent="0.25">
      <c r="A11384" t="s">
        <v>13179</v>
      </c>
      <c r="B11384" t="s">
        <v>12946</v>
      </c>
      <c r="C11384" t="s">
        <v>13180</v>
      </c>
      <c r="D11384" t="s">
        <v>13181</v>
      </c>
    </row>
    <row r="11385" spans="1:4" x14ac:dyDescent="0.25">
      <c r="A11385" t="s">
        <v>13182</v>
      </c>
      <c r="B11385" t="s">
        <v>12946</v>
      </c>
      <c r="C11385" t="s">
        <v>13183</v>
      </c>
      <c r="D11385" t="s">
        <v>13184</v>
      </c>
    </row>
    <row r="11386" spans="1:4" x14ac:dyDescent="0.25">
      <c r="A11386" t="s">
        <v>13185</v>
      </c>
      <c r="B11386" t="s">
        <v>12946</v>
      </c>
      <c r="C11386" t="s">
        <v>13186</v>
      </c>
      <c r="D11386" t="s">
        <v>13187</v>
      </c>
    </row>
    <row r="11387" spans="1:4" x14ac:dyDescent="0.25">
      <c r="A11387" t="s">
        <v>13188</v>
      </c>
      <c r="B11387" t="s">
        <v>12946</v>
      </c>
      <c r="C11387" t="s">
        <v>13189</v>
      </c>
      <c r="D11387" t="s">
        <v>13190</v>
      </c>
    </row>
    <row r="11388" spans="1:4" x14ac:dyDescent="0.25">
      <c r="A11388" t="s">
        <v>13191</v>
      </c>
      <c r="B11388" t="s">
        <v>12946</v>
      </c>
      <c r="C11388" t="s">
        <v>13192</v>
      </c>
      <c r="D11388" t="s">
        <v>13193</v>
      </c>
    </row>
    <row r="11389" spans="1:4" x14ac:dyDescent="0.25">
      <c r="A11389" t="s">
        <v>13194</v>
      </c>
      <c r="B11389" t="s">
        <v>12946</v>
      </c>
      <c r="C11389" t="s">
        <v>13195</v>
      </c>
      <c r="D11389" t="s">
        <v>13196</v>
      </c>
    </row>
    <row r="11390" spans="1:4" x14ac:dyDescent="0.25">
      <c r="A11390" t="s">
        <v>13197</v>
      </c>
      <c r="B11390" t="s">
        <v>12946</v>
      </c>
      <c r="C11390" t="s">
        <v>13198</v>
      </c>
      <c r="D11390" t="s">
        <v>13199</v>
      </c>
    </row>
    <row r="11391" spans="1:4" x14ac:dyDescent="0.25">
      <c r="A11391" t="s">
        <v>13200</v>
      </c>
      <c r="B11391" t="s">
        <v>12946</v>
      </c>
      <c r="C11391" t="s">
        <v>13201</v>
      </c>
      <c r="D11391" t="s">
        <v>13202</v>
      </c>
    </row>
    <row r="11392" spans="1:4" x14ac:dyDescent="0.25">
      <c r="A11392" t="s">
        <v>13203</v>
      </c>
      <c r="B11392" t="s">
        <v>12946</v>
      </c>
      <c r="C11392" t="s">
        <v>13204</v>
      </c>
      <c r="D11392" t="s">
        <v>13205</v>
      </c>
    </row>
    <row r="11393" spans="1:4" x14ac:dyDescent="0.25">
      <c r="A11393" t="s">
        <v>13206</v>
      </c>
      <c r="B11393" t="s">
        <v>12946</v>
      </c>
      <c r="C11393" t="s">
        <v>13207</v>
      </c>
      <c r="D11393" t="s">
        <v>13208</v>
      </c>
    </row>
    <row r="11394" spans="1:4" x14ac:dyDescent="0.25">
      <c r="A11394" t="s">
        <v>13209</v>
      </c>
      <c r="B11394" t="s">
        <v>12946</v>
      </c>
      <c r="C11394" t="s">
        <v>13210</v>
      </c>
      <c r="D11394" t="s">
        <v>13211</v>
      </c>
    </row>
    <row r="11395" spans="1:4" x14ac:dyDescent="0.25">
      <c r="A11395" t="s">
        <v>13212</v>
      </c>
      <c r="B11395" t="s">
        <v>12946</v>
      </c>
      <c r="C11395" t="s">
        <v>13213</v>
      </c>
      <c r="D11395" t="s">
        <v>13214</v>
      </c>
    </row>
    <row r="11396" spans="1:4" x14ac:dyDescent="0.25">
      <c r="A11396" t="s">
        <v>13215</v>
      </c>
      <c r="B11396" t="s">
        <v>12946</v>
      </c>
      <c r="C11396" t="s">
        <v>13216</v>
      </c>
      <c r="D11396" t="s">
        <v>13217</v>
      </c>
    </row>
    <row r="11397" spans="1:4" x14ac:dyDescent="0.25">
      <c r="A11397" t="s">
        <v>13218</v>
      </c>
      <c r="B11397" t="s">
        <v>12946</v>
      </c>
      <c r="C11397" t="s">
        <v>13219</v>
      </c>
      <c r="D11397" t="s">
        <v>13220</v>
      </c>
    </row>
    <row r="11398" spans="1:4" x14ac:dyDescent="0.25">
      <c r="A11398" t="s">
        <v>13221</v>
      </c>
      <c r="B11398" t="s">
        <v>12946</v>
      </c>
      <c r="C11398" t="s">
        <v>13222</v>
      </c>
      <c r="D11398" t="s">
        <v>13223</v>
      </c>
    </row>
    <row r="11399" spans="1:4" x14ac:dyDescent="0.25">
      <c r="A11399" t="s">
        <v>13224</v>
      </c>
      <c r="B11399" t="s">
        <v>12946</v>
      </c>
      <c r="C11399" t="s">
        <v>13225</v>
      </c>
      <c r="D11399" t="s">
        <v>13226</v>
      </c>
    </row>
    <row r="11400" spans="1:4" x14ac:dyDescent="0.25">
      <c r="A11400" t="s">
        <v>13227</v>
      </c>
      <c r="B11400" t="s">
        <v>12946</v>
      </c>
      <c r="C11400" t="s">
        <v>13228</v>
      </c>
      <c r="D11400">
        <v>391993</v>
      </c>
    </row>
    <row r="11401" spans="1:4" x14ac:dyDescent="0.25">
      <c r="A11401" t="s">
        <v>13229</v>
      </c>
      <c r="B11401" t="s">
        <v>12946</v>
      </c>
      <c r="C11401" t="s">
        <v>13230</v>
      </c>
      <c r="D11401" t="s">
        <v>13231</v>
      </c>
    </row>
    <row r="11402" spans="1:4" x14ac:dyDescent="0.25">
      <c r="A11402" t="s">
        <v>13232</v>
      </c>
      <c r="B11402" t="s">
        <v>12946</v>
      </c>
      <c r="C11402" t="s">
        <v>13233</v>
      </c>
      <c r="D11402">
        <v>398633</v>
      </c>
    </row>
    <row r="11403" spans="1:4" x14ac:dyDescent="0.25">
      <c r="A11403" t="s">
        <v>13234</v>
      </c>
      <c r="B11403" t="s">
        <v>12946</v>
      </c>
      <c r="C11403" t="s">
        <v>13235</v>
      </c>
      <c r="D11403" t="s">
        <v>13236</v>
      </c>
    </row>
    <row r="11404" spans="1:4" x14ac:dyDescent="0.25">
      <c r="A11404" t="s">
        <v>13237</v>
      </c>
      <c r="B11404" t="s">
        <v>12946</v>
      </c>
      <c r="C11404" t="s">
        <v>13238</v>
      </c>
      <c r="D11404">
        <v>380911</v>
      </c>
    </row>
    <row r="11405" spans="1:4" x14ac:dyDescent="0.25">
      <c r="A11405" t="s">
        <v>13239</v>
      </c>
      <c r="B11405" t="s">
        <v>12946</v>
      </c>
      <c r="C11405" t="s">
        <v>13240</v>
      </c>
      <c r="D11405">
        <v>397612</v>
      </c>
    </row>
    <row r="11406" spans="1:4" x14ac:dyDescent="0.25">
      <c r="A11406" t="s">
        <v>13241</v>
      </c>
      <c r="B11406" t="s">
        <v>12946</v>
      </c>
      <c r="C11406" t="s">
        <v>13242</v>
      </c>
      <c r="D11406" t="s">
        <v>13243</v>
      </c>
    </row>
    <row r="11407" spans="1:4" x14ac:dyDescent="0.25">
      <c r="A11407" t="s">
        <v>13244</v>
      </c>
      <c r="B11407" t="s">
        <v>12946</v>
      </c>
      <c r="C11407" t="s">
        <v>13245</v>
      </c>
      <c r="D11407" t="s">
        <v>13246</v>
      </c>
    </row>
    <row r="11408" spans="1:4" x14ac:dyDescent="0.25">
      <c r="A11408" t="s">
        <v>13247</v>
      </c>
      <c r="B11408" t="s">
        <v>12946</v>
      </c>
      <c r="C11408" t="s">
        <v>13248</v>
      </c>
      <c r="D11408" t="s">
        <v>13249</v>
      </c>
    </row>
    <row r="11409" spans="1:4" x14ac:dyDescent="0.25">
      <c r="A11409" t="s">
        <v>13250</v>
      </c>
      <c r="B11409" t="s">
        <v>12946</v>
      </c>
      <c r="C11409" t="s">
        <v>13251</v>
      </c>
      <c r="D11409" t="s">
        <v>13252</v>
      </c>
    </row>
    <row r="11410" spans="1:4" x14ac:dyDescent="0.25">
      <c r="A11410" t="s">
        <v>13253</v>
      </c>
      <c r="B11410" t="s">
        <v>12946</v>
      </c>
      <c r="C11410" t="s">
        <v>13254</v>
      </c>
      <c r="D11410" t="s">
        <v>13255</v>
      </c>
    </row>
    <row r="11411" spans="1:4" x14ac:dyDescent="0.25">
      <c r="A11411" t="s">
        <v>13256</v>
      </c>
      <c r="B11411" t="s">
        <v>12946</v>
      </c>
      <c r="C11411" t="s">
        <v>13257</v>
      </c>
      <c r="D11411" t="s">
        <v>13258</v>
      </c>
    </row>
    <row r="11412" spans="1:4" x14ac:dyDescent="0.25">
      <c r="A11412" t="s">
        <v>13259</v>
      </c>
      <c r="B11412" t="s">
        <v>12946</v>
      </c>
      <c r="C11412" t="s">
        <v>13260</v>
      </c>
      <c r="D11412" t="s">
        <v>13261</v>
      </c>
    </row>
    <row r="11413" spans="1:4" x14ac:dyDescent="0.25">
      <c r="A11413" t="s">
        <v>13262</v>
      </c>
      <c r="B11413" t="s">
        <v>12946</v>
      </c>
      <c r="C11413" t="s">
        <v>13263</v>
      </c>
      <c r="D11413" t="s">
        <v>13264</v>
      </c>
    </row>
    <row r="11414" spans="1:4" x14ac:dyDescent="0.25">
      <c r="A11414" t="s">
        <v>13265</v>
      </c>
      <c r="B11414" t="s">
        <v>12946</v>
      </c>
      <c r="C11414" t="s">
        <v>13266</v>
      </c>
      <c r="D11414" t="s">
        <v>13267</v>
      </c>
    </row>
    <row r="11415" spans="1:4" x14ac:dyDescent="0.25">
      <c r="A11415" t="s">
        <v>13268</v>
      </c>
      <c r="B11415" t="s">
        <v>12946</v>
      </c>
      <c r="C11415" t="s">
        <v>13269</v>
      </c>
      <c r="D11415" t="s">
        <v>13270</v>
      </c>
    </row>
    <row r="11416" spans="1:4" x14ac:dyDescent="0.25">
      <c r="A11416" t="s">
        <v>13271</v>
      </c>
      <c r="B11416" t="s">
        <v>12946</v>
      </c>
      <c r="C11416" t="s">
        <v>13272</v>
      </c>
      <c r="D11416">
        <v>312318</v>
      </c>
    </row>
    <row r="11417" spans="1:4" x14ac:dyDescent="0.25">
      <c r="A11417" t="s">
        <v>13273</v>
      </c>
      <c r="B11417" t="s">
        <v>12946</v>
      </c>
      <c r="C11417" t="s">
        <v>13274</v>
      </c>
      <c r="D11417">
        <v>193849</v>
      </c>
    </row>
    <row r="11418" spans="1:4" x14ac:dyDescent="0.25">
      <c r="A11418" t="s">
        <v>13275</v>
      </c>
      <c r="B11418" t="s">
        <v>12946</v>
      </c>
      <c r="C11418" t="s">
        <v>13276</v>
      </c>
      <c r="D11418">
        <v>193856</v>
      </c>
    </row>
    <row r="11419" spans="1:4" x14ac:dyDescent="0.25">
      <c r="A11419" t="s">
        <v>13277</v>
      </c>
      <c r="B11419" t="s">
        <v>12946</v>
      </c>
      <c r="C11419" t="s">
        <v>13278</v>
      </c>
      <c r="D11419">
        <v>193870</v>
      </c>
    </row>
    <row r="11420" spans="1:4" x14ac:dyDescent="0.25">
      <c r="A11420" t="s">
        <v>13279</v>
      </c>
      <c r="B11420" t="s">
        <v>12946</v>
      </c>
      <c r="C11420" t="s">
        <v>13280</v>
      </c>
      <c r="D11420" t="s">
        <v>13281</v>
      </c>
    </row>
    <row r="11421" spans="1:4" x14ac:dyDescent="0.25">
      <c r="A11421" t="s">
        <v>13282</v>
      </c>
      <c r="B11421" t="s">
        <v>12946</v>
      </c>
      <c r="C11421" t="s">
        <v>13283</v>
      </c>
      <c r="D11421" t="s">
        <v>13284</v>
      </c>
    </row>
    <row r="11422" spans="1:4" x14ac:dyDescent="0.25">
      <c r="A11422" t="s">
        <v>13285</v>
      </c>
      <c r="B11422" t="s">
        <v>12946</v>
      </c>
      <c r="C11422" t="s">
        <v>13286</v>
      </c>
      <c r="D11422">
        <v>342643</v>
      </c>
    </row>
    <row r="11423" spans="1:4" x14ac:dyDescent="0.25">
      <c r="A11423" t="s">
        <v>13287</v>
      </c>
      <c r="B11423" t="s">
        <v>12946</v>
      </c>
      <c r="C11423" t="s">
        <v>13288</v>
      </c>
      <c r="D11423">
        <v>326674</v>
      </c>
    </row>
    <row r="11424" spans="1:4" x14ac:dyDescent="0.25">
      <c r="A11424" t="s">
        <v>13289</v>
      </c>
      <c r="B11424" t="s">
        <v>12946</v>
      </c>
      <c r="C11424" t="s">
        <v>13290</v>
      </c>
      <c r="D11424">
        <v>107235</v>
      </c>
    </row>
    <row r="11425" spans="1:4" x14ac:dyDescent="0.25">
      <c r="A11425" t="s">
        <v>13291</v>
      </c>
      <c r="B11425" t="s">
        <v>12946</v>
      </c>
      <c r="C11425" t="s">
        <v>13292</v>
      </c>
      <c r="D11425">
        <v>385510</v>
      </c>
    </row>
    <row r="11426" spans="1:4" x14ac:dyDescent="0.25">
      <c r="A11426" t="s">
        <v>13293</v>
      </c>
      <c r="B11426" t="s">
        <v>12946</v>
      </c>
      <c r="C11426" t="s">
        <v>13294</v>
      </c>
      <c r="D11426">
        <v>338356</v>
      </c>
    </row>
    <row r="11427" spans="1:4" x14ac:dyDescent="0.25">
      <c r="A11427" t="s">
        <v>13295</v>
      </c>
      <c r="B11427" t="s">
        <v>12946</v>
      </c>
      <c r="C11427" t="s">
        <v>13296</v>
      </c>
      <c r="D11427">
        <v>227117</v>
      </c>
    </row>
    <row r="11428" spans="1:4" x14ac:dyDescent="0.25">
      <c r="A11428" t="s">
        <v>13297</v>
      </c>
      <c r="B11428" t="s">
        <v>12946</v>
      </c>
      <c r="C11428" t="s">
        <v>13298</v>
      </c>
      <c r="D11428">
        <v>353519</v>
      </c>
    </row>
    <row r="11429" spans="1:4" x14ac:dyDescent="0.25">
      <c r="A11429" t="s">
        <v>13299</v>
      </c>
      <c r="B11429" t="s">
        <v>12946</v>
      </c>
      <c r="C11429" t="s">
        <v>13300</v>
      </c>
      <c r="D11429">
        <v>217248</v>
      </c>
    </row>
    <row r="11430" spans="1:4" x14ac:dyDescent="0.25">
      <c r="A11430" t="s">
        <v>13301</v>
      </c>
      <c r="B11430" t="s">
        <v>12946</v>
      </c>
      <c r="C11430" t="s">
        <v>13302</v>
      </c>
      <c r="D11430">
        <v>341165</v>
      </c>
    </row>
    <row r="11431" spans="1:4" x14ac:dyDescent="0.25">
      <c r="A11431" t="s">
        <v>13303</v>
      </c>
      <c r="B11431" t="s">
        <v>12946</v>
      </c>
      <c r="C11431" t="s">
        <v>13304</v>
      </c>
      <c r="D11431">
        <v>94184</v>
      </c>
    </row>
    <row r="11432" spans="1:4" x14ac:dyDescent="0.25">
      <c r="A11432" t="s">
        <v>13305</v>
      </c>
      <c r="B11432" t="s">
        <v>12946</v>
      </c>
      <c r="C11432" t="s">
        <v>13306</v>
      </c>
      <c r="D11432">
        <v>368155</v>
      </c>
    </row>
    <row r="11433" spans="1:4" x14ac:dyDescent="0.25">
      <c r="A11433" t="s">
        <v>13307</v>
      </c>
      <c r="B11433" t="s">
        <v>12946</v>
      </c>
      <c r="C11433" t="s">
        <v>13308</v>
      </c>
      <c r="D11433">
        <v>143127</v>
      </c>
    </row>
    <row r="11434" spans="1:4" x14ac:dyDescent="0.25">
      <c r="A11434" t="s">
        <v>13309</v>
      </c>
      <c r="B11434" t="s">
        <v>12946</v>
      </c>
      <c r="C11434" t="s">
        <v>13310</v>
      </c>
      <c r="D11434" t="s">
        <v>13311</v>
      </c>
    </row>
    <row r="11435" spans="1:4" x14ac:dyDescent="0.25">
      <c r="A11435" t="s">
        <v>13312</v>
      </c>
      <c r="B11435" t="s">
        <v>12946</v>
      </c>
      <c r="C11435" t="s">
        <v>13313</v>
      </c>
      <c r="D11435" t="s">
        <v>13314</v>
      </c>
    </row>
    <row r="11436" spans="1:4" x14ac:dyDescent="0.25">
      <c r="A11436" t="s">
        <v>13315</v>
      </c>
      <c r="B11436" t="s">
        <v>12946</v>
      </c>
      <c r="C11436" t="s">
        <v>13316</v>
      </c>
      <c r="D11436">
        <v>129084</v>
      </c>
    </row>
    <row r="11437" spans="1:4" x14ac:dyDescent="0.25">
      <c r="A11437" t="s">
        <v>13317</v>
      </c>
      <c r="B11437" t="s">
        <v>12946</v>
      </c>
      <c r="C11437" t="s">
        <v>13318</v>
      </c>
      <c r="D11437">
        <v>390071</v>
      </c>
    </row>
    <row r="11438" spans="1:4" x14ac:dyDescent="0.25">
      <c r="A11438" t="s">
        <v>13319</v>
      </c>
      <c r="B11438" t="s">
        <v>12946</v>
      </c>
      <c r="C11438" t="s">
        <v>13320</v>
      </c>
      <c r="D11438">
        <v>360906</v>
      </c>
    </row>
    <row r="11439" spans="1:4" x14ac:dyDescent="0.25">
      <c r="A11439" t="s">
        <v>13321</v>
      </c>
      <c r="B11439" t="s">
        <v>12946</v>
      </c>
      <c r="C11439" t="s">
        <v>13322</v>
      </c>
      <c r="D11439">
        <v>146531</v>
      </c>
    </row>
    <row r="11440" spans="1:4" x14ac:dyDescent="0.25">
      <c r="A11440" t="s">
        <v>13323</v>
      </c>
      <c r="B11440" t="s">
        <v>12946</v>
      </c>
      <c r="C11440" t="s">
        <v>13324</v>
      </c>
      <c r="D11440">
        <v>146548</v>
      </c>
    </row>
    <row r="11441" spans="1:4" x14ac:dyDescent="0.25">
      <c r="A11441" t="s">
        <v>13325</v>
      </c>
      <c r="B11441" t="s">
        <v>12946</v>
      </c>
      <c r="C11441" t="s">
        <v>13326</v>
      </c>
      <c r="D11441">
        <v>146555</v>
      </c>
    </row>
    <row r="11442" spans="1:4" x14ac:dyDescent="0.25">
      <c r="A11442" t="s">
        <v>13327</v>
      </c>
      <c r="B11442" t="s">
        <v>12946</v>
      </c>
      <c r="C11442" t="s">
        <v>13328</v>
      </c>
      <c r="D11442">
        <v>146579</v>
      </c>
    </row>
    <row r="11443" spans="1:4" x14ac:dyDescent="0.25">
      <c r="A11443" t="s">
        <v>13329</v>
      </c>
      <c r="B11443" t="s">
        <v>12946</v>
      </c>
      <c r="C11443" t="s">
        <v>13330</v>
      </c>
      <c r="D11443">
        <v>384827</v>
      </c>
    </row>
    <row r="11444" spans="1:4" x14ac:dyDescent="0.25">
      <c r="A11444" t="s">
        <v>13331</v>
      </c>
      <c r="B11444" t="s">
        <v>12946</v>
      </c>
      <c r="C11444" t="s">
        <v>13332</v>
      </c>
      <c r="D11444">
        <v>385381</v>
      </c>
    </row>
    <row r="11445" spans="1:4" x14ac:dyDescent="0.25">
      <c r="A11445" t="s">
        <v>13333</v>
      </c>
      <c r="B11445" t="s">
        <v>12946</v>
      </c>
      <c r="C11445" t="s">
        <v>13334</v>
      </c>
      <c r="D11445">
        <v>146562</v>
      </c>
    </row>
    <row r="11446" spans="1:4" x14ac:dyDescent="0.25">
      <c r="A11446" t="s">
        <v>13335</v>
      </c>
      <c r="B11446" t="s">
        <v>12946</v>
      </c>
      <c r="C11446" t="s">
        <v>13336</v>
      </c>
      <c r="D11446">
        <v>394185</v>
      </c>
    </row>
    <row r="11447" spans="1:4" x14ac:dyDescent="0.25">
      <c r="A11447" t="s">
        <v>13337</v>
      </c>
      <c r="B11447" t="s">
        <v>12946</v>
      </c>
      <c r="C11447" t="s">
        <v>13338</v>
      </c>
      <c r="D11447">
        <v>143110</v>
      </c>
    </row>
    <row r="11448" spans="1:4" x14ac:dyDescent="0.25">
      <c r="A11448" t="s">
        <v>13339</v>
      </c>
      <c r="B11448" t="s">
        <v>12946</v>
      </c>
      <c r="C11448" t="s">
        <v>13340</v>
      </c>
      <c r="D11448" t="s">
        <v>13341</v>
      </c>
    </row>
    <row r="11449" spans="1:4" x14ac:dyDescent="0.25">
      <c r="A11449" t="s">
        <v>13342</v>
      </c>
      <c r="B11449" t="s">
        <v>12946</v>
      </c>
      <c r="C11449" t="s">
        <v>13343</v>
      </c>
      <c r="D11449">
        <v>380034</v>
      </c>
    </row>
    <row r="11450" spans="1:4" x14ac:dyDescent="0.25">
      <c r="A11450" t="s">
        <v>13344</v>
      </c>
      <c r="B11450" t="s">
        <v>12946</v>
      </c>
      <c r="C11450" t="s">
        <v>13345</v>
      </c>
      <c r="D11450">
        <v>380041</v>
      </c>
    </row>
    <row r="11451" spans="1:4" x14ac:dyDescent="0.25">
      <c r="A11451" t="s">
        <v>13346</v>
      </c>
      <c r="B11451" t="s">
        <v>12946</v>
      </c>
      <c r="C11451" t="s">
        <v>13347</v>
      </c>
      <c r="D11451">
        <v>383110</v>
      </c>
    </row>
    <row r="11452" spans="1:4" x14ac:dyDescent="0.25">
      <c r="A11452" t="s">
        <v>13348</v>
      </c>
      <c r="B11452" t="s">
        <v>12946</v>
      </c>
      <c r="C11452" t="s">
        <v>13349</v>
      </c>
      <c r="D11452">
        <v>380058</v>
      </c>
    </row>
    <row r="11453" spans="1:4" x14ac:dyDescent="0.25">
      <c r="A11453" t="s">
        <v>13350</v>
      </c>
      <c r="B11453" t="s">
        <v>12946</v>
      </c>
      <c r="C11453" t="s">
        <v>13351</v>
      </c>
      <c r="D11453">
        <v>383172</v>
      </c>
    </row>
    <row r="11454" spans="1:4" x14ac:dyDescent="0.25">
      <c r="A11454" t="s">
        <v>13352</v>
      </c>
      <c r="B11454" t="s">
        <v>12946</v>
      </c>
      <c r="C11454" t="s">
        <v>13353</v>
      </c>
      <c r="D11454">
        <v>383158</v>
      </c>
    </row>
    <row r="11455" spans="1:4" x14ac:dyDescent="0.25">
      <c r="A11455" t="s">
        <v>13354</v>
      </c>
      <c r="B11455" t="s">
        <v>12946</v>
      </c>
      <c r="C11455" t="s">
        <v>13355</v>
      </c>
      <c r="D11455">
        <v>383165</v>
      </c>
    </row>
    <row r="11456" spans="1:4" x14ac:dyDescent="0.25">
      <c r="A11456" t="s">
        <v>13295</v>
      </c>
      <c r="B11456" t="s">
        <v>12946</v>
      </c>
      <c r="C11456" t="s">
        <v>13356</v>
      </c>
      <c r="D11456">
        <v>227223</v>
      </c>
    </row>
    <row r="11457" spans="1:4" x14ac:dyDescent="0.25">
      <c r="A11457" t="s">
        <v>13357</v>
      </c>
      <c r="B11457" t="s">
        <v>12946</v>
      </c>
      <c r="C11457" t="s">
        <v>13358</v>
      </c>
      <c r="D11457" t="s">
        <v>13359</v>
      </c>
    </row>
    <row r="11458" spans="1:4" x14ac:dyDescent="0.25">
      <c r="A11458" t="s">
        <v>13360</v>
      </c>
      <c r="B11458" t="s">
        <v>12946</v>
      </c>
      <c r="C11458" t="s">
        <v>13361</v>
      </c>
      <c r="D11458">
        <v>368247</v>
      </c>
    </row>
    <row r="11459" spans="1:4" x14ac:dyDescent="0.25">
      <c r="A11459" t="s">
        <v>13362</v>
      </c>
      <c r="B11459" t="s">
        <v>12946</v>
      </c>
      <c r="C11459" t="s">
        <v>13363</v>
      </c>
      <c r="D11459">
        <v>342377</v>
      </c>
    </row>
    <row r="11460" spans="1:4" x14ac:dyDescent="0.25">
      <c r="A11460" t="s">
        <v>13364</v>
      </c>
      <c r="B11460" t="s">
        <v>12946</v>
      </c>
      <c r="C11460" t="s">
        <v>13365</v>
      </c>
      <c r="D11460">
        <v>124737</v>
      </c>
    </row>
    <row r="11461" spans="1:4" x14ac:dyDescent="0.25">
      <c r="A11461" t="s">
        <v>13366</v>
      </c>
      <c r="B11461" t="s">
        <v>12946</v>
      </c>
      <c r="C11461" t="s">
        <v>13367</v>
      </c>
      <c r="D11461">
        <v>146524</v>
      </c>
    </row>
    <row r="11462" spans="1:4" x14ac:dyDescent="0.25">
      <c r="A11462" t="s">
        <v>13368</v>
      </c>
      <c r="B11462" t="s">
        <v>12946</v>
      </c>
      <c r="C11462" t="s">
        <v>13369</v>
      </c>
      <c r="D11462" t="s">
        <v>13370</v>
      </c>
    </row>
    <row r="11463" spans="1:4" x14ac:dyDescent="0.25">
      <c r="A11463" t="s">
        <v>13368</v>
      </c>
      <c r="B11463" t="s">
        <v>12946</v>
      </c>
      <c r="C11463" t="s">
        <v>13371</v>
      </c>
      <c r="D11463" t="s">
        <v>13372</v>
      </c>
    </row>
    <row r="11464" spans="1:4" x14ac:dyDescent="0.25">
      <c r="A11464" t="s">
        <v>13373</v>
      </c>
      <c r="B11464" t="s">
        <v>12946</v>
      </c>
      <c r="C11464" t="s">
        <v>13374</v>
      </c>
      <c r="D11464">
        <v>107242</v>
      </c>
    </row>
    <row r="11465" spans="1:4" x14ac:dyDescent="0.25">
      <c r="A11465" t="s">
        <v>13375</v>
      </c>
      <c r="B11465" t="s">
        <v>12946</v>
      </c>
      <c r="C11465" t="s">
        <v>13376</v>
      </c>
      <c r="D11465" t="s">
        <v>13377</v>
      </c>
    </row>
    <row r="11466" spans="1:4" x14ac:dyDescent="0.25">
      <c r="A11466" t="s">
        <v>13378</v>
      </c>
      <c r="B11466" t="s">
        <v>12946</v>
      </c>
      <c r="C11466" t="s">
        <v>13379</v>
      </c>
      <c r="D11466" t="s">
        <v>13380</v>
      </c>
    </row>
    <row r="11467" spans="1:4" x14ac:dyDescent="0.25">
      <c r="A11467" t="s">
        <v>13381</v>
      </c>
      <c r="B11467" t="s">
        <v>12946</v>
      </c>
      <c r="C11467" t="s">
        <v>13382</v>
      </c>
      <c r="D11467" t="s">
        <v>13383</v>
      </c>
    </row>
    <row r="11468" spans="1:4" x14ac:dyDescent="0.25">
      <c r="A11468" t="s">
        <v>13384</v>
      </c>
      <c r="B11468" t="s">
        <v>12946</v>
      </c>
      <c r="C11468" t="s">
        <v>13385</v>
      </c>
      <c r="D11468" t="s">
        <v>13386</v>
      </c>
    </row>
    <row r="11469" spans="1:4" x14ac:dyDescent="0.25">
      <c r="A11469" t="s">
        <v>13387</v>
      </c>
      <c r="B11469" t="s">
        <v>12946</v>
      </c>
      <c r="C11469" t="s">
        <v>13388</v>
      </c>
      <c r="D11469" t="s">
        <v>13389</v>
      </c>
    </row>
    <row r="11470" spans="1:4" x14ac:dyDescent="0.25">
      <c r="A11470" t="s">
        <v>13390</v>
      </c>
      <c r="B11470" t="s">
        <v>12946</v>
      </c>
      <c r="C11470" t="s">
        <v>13391</v>
      </c>
      <c r="D11470">
        <v>146500</v>
      </c>
    </row>
    <row r="11471" spans="1:4" x14ac:dyDescent="0.25">
      <c r="A11471" t="s">
        <v>13392</v>
      </c>
      <c r="B11471" t="s">
        <v>12946</v>
      </c>
      <c r="C11471" t="s">
        <v>13393</v>
      </c>
      <c r="D11471" t="s">
        <v>13394</v>
      </c>
    </row>
    <row r="11472" spans="1:4" x14ac:dyDescent="0.25">
      <c r="A11472" t="s">
        <v>13395</v>
      </c>
      <c r="B11472" t="s">
        <v>12946</v>
      </c>
      <c r="C11472" t="s">
        <v>13396</v>
      </c>
      <c r="D11472">
        <v>94474</v>
      </c>
    </row>
    <row r="11473" spans="1:4" x14ac:dyDescent="0.25">
      <c r="A11473" t="s">
        <v>13397</v>
      </c>
      <c r="B11473" t="s">
        <v>12946</v>
      </c>
      <c r="C11473" t="s">
        <v>13398</v>
      </c>
      <c r="D11473">
        <v>146517</v>
      </c>
    </row>
    <row r="11474" spans="1:4" x14ac:dyDescent="0.25">
      <c r="A11474" t="s">
        <v>13399</v>
      </c>
      <c r="B11474" t="s">
        <v>12946</v>
      </c>
      <c r="C11474" t="s">
        <v>13400</v>
      </c>
      <c r="D11474">
        <v>107198</v>
      </c>
    </row>
    <row r="11475" spans="1:4" x14ac:dyDescent="0.25">
      <c r="A11475" t="s">
        <v>13401</v>
      </c>
      <c r="B11475" t="s">
        <v>12946</v>
      </c>
      <c r="C11475" t="s">
        <v>13402</v>
      </c>
      <c r="D11475">
        <v>107204</v>
      </c>
    </row>
    <row r="11476" spans="1:4" x14ac:dyDescent="0.25">
      <c r="A11476" t="s">
        <v>13403</v>
      </c>
      <c r="B11476" t="s">
        <v>12946</v>
      </c>
      <c r="C11476" t="s">
        <v>13404</v>
      </c>
      <c r="D11476">
        <v>107211</v>
      </c>
    </row>
    <row r="11477" spans="1:4" x14ac:dyDescent="0.25">
      <c r="A11477" t="s">
        <v>13405</v>
      </c>
      <c r="B11477" t="s">
        <v>12946</v>
      </c>
      <c r="C11477" t="s">
        <v>13406</v>
      </c>
      <c r="D11477" t="s">
        <v>13407</v>
      </c>
    </row>
    <row r="11478" spans="1:4" x14ac:dyDescent="0.25">
      <c r="A11478" t="s">
        <v>13408</v>
      </c>
      <c r="B11478" t="s">
        <v>12946</v>
      </c>
      <c r="C11478" t="s">
        <v>13409</v>
      </c>
      <c r="D11478" t="s">
        <v>13410</v>
      </c>
    </row>
    <row r="11479" spans="1:4" x14ac:dyDescent="0.25">
      <c r="A11479" t="s">
        <v>13411</v>
      </c>
      <c r="B11479" t="s">
        <v>12946</v>
      </c>
      <c r="C11479" t="s">
        <v>13412</v>
      </c>
      <c r="D11479" t="s">
        <v>13413</v>
      </c>
    </row>
    <row r="11480" spans="1:4" x14ac:dyDescent="0.25">
      <c r="A11480" t="s">
        <v>13414</v>
      </c>
      <c r="B11480" t="s">
        <v>12946</v>
      </c>
      <c r="C11480" t="s">
        <v>13415</v>
      </c>
      <c r="D11480">
        <v>341257</v>
      </c>
    </row>
    <row r="11481" spans="1:4" x14ac:dyDescent="0.25">
      <c r="A11481" t="s">
        <v>13416</v>
      </c>
      <c r="B11481" t="s">
        <v>12946</v>
      </c>
      <c r="C11481" t="s">
        <v>13417</v>
      </c>
      <c r="D11481">
        <v>205962</v>
      </c>
    </row>
    <row r="11482" spans="1:4" x14ac:dyDescent="0.25">
      <c r="A11482" t="s">
        <v>13418</v>
      </c>
      <c r="B11482" t="s">
        <v>12946</v>
      </c>
      <c r="C11482" t="s">
        <v>13419</v>
      </c>
      <c r="D11482">
        <v>394192</v>
      </c>
    </row>
    <row r="11483" spans="1:4" x14ac:dyDescent="0.25">
      <c r="A11483" t="s">
        <v>13420</v>
      </c>
      <c r="B11483" t="s">
        <v>12946</v>
      </c>
      <c r="C11483" t="s">
        <v>13421</v>
      </c>
      <c r="D11483">
        <v>201360</v>
      </c>
    </row>
    <row r="11484" spans="1:4" x14ac:dyDescent="0.25">
      <c r="A11484" t="s">
        <v>13422</v>
      </c>
      <c r="B11484" t="s">
        <v>12946</v>
      </c>
      <c r="C11484" t="s">
        <v>13423</v>
      </c>
      <c r="D11484">
        <v>380898</v>
      </c>
    </row>
    <row r="11485" spans="1:4" x14ac:dyDescent="0.25">
      <c r="A11485" t="s">
        <v>13424</v>
      </c>
      <c r="B11485" t="s">
        <v>12946</v>
      </c>
      <c r="C11485" t="s">
        <v>13425</v>
      </c>
      <c r="D11485">
        <v>379991</v>
      </c>
    </row>
    <row r="11486" spans="1:4" x14ac:dyDescent="0.25">
      <c r="A11486" t="s">
        <v>13426</v>
      </c>
      <c r="B11486" t="s">
        <v>12946</v>
      </c>
      <c r="C11486" t="s">
        <v>13427</v>
      </c>
      <c r="D11486">
        <v>371377</v>
      </c>
    </row>
    <row r="11487" spans="1:4" x14ac:dyDescent="0.25">
      <c r="A11487" t="s">
        <v>13428</v>
      </c>
      <c r="B11487" t="s">
        <v>12946</v>
      </c>
      <c r="C11487" t="s">
        <v>13429</v>
      </c>
      <c r="D11487">
        <v>341196</v>
      </c>
    </row>
    <row r="11488" spans="1:4" x14ac:dyDescent="0.25">
      <c r="A11488" t="s">
        <v>13430</v>
      </c>
      <c r="B11488" t="s">
        <v>12946</v>
      </c>
      <c r="C11488" t="s">
        <v>13431</v>
      </c>
      <c r="D11488">
        <v>394208</v>
      </c>
    </row>
    <row r="11489" spans="1:4" x14ac:dyDescent="0.25">
      <c r="A11489" t="s">
        <v>13432</v>
      </c>
      <c r="B11489" t="s">
        <v>12946</v>
      </c>
      <c r="C11489" t="s">
        <v>13433</v>
      </c>
      <c r="D11489">
        <v>133616</v>
      </c>
    </row>
    <row r="11490" spans="1:4" x14ac:dyDescent="0.25">
      <c r="A11490" t="s">
        <v>13434</v>
      </c>
      <c r="B11490" t="s">
        <v>12946</v>
      </c>
      <c r="C11490" t="s">
        <v>13435</v>
      </c>
      <c r="D11490">
        <v>127721</v>
      </c>
    </row>
    <row r="11491" spans="1:4" x14ac:dyDescent="0.25">
      <c r="A11491" t="s">
        <v>13436</v>
      </c>
      <c r="B11491" t="s">
        <v>12946</v>
      </c>
      <c r="C11491" t="s">
        <v>13437</v>
      </c>
      <c r="D11491" t="s">
        <v>13438</v>
      </c>
    </row>
    <row r="11492" spans="1:4" x14ac:dyDescent="0.25">
      <c r="A11492" t="s">
        <v>13439</v>
      </c>
      <c r="B11492" t="s">
        <v>12946</v>
      </c>
      <c r="C11492" t="s">
        <v>13440</v>
      </c>
      <c r="D11492" t="s">
        <v>13441</v>
      </c>
    </row>
    <row r="11493" spans="1:4" x14ac:dyDescent="0.25">
      <c r="A11493" t="s">
        <v>13442</v>
      </c>
      <c r="B11493" t="s">
        <v>12946</v>
      </c>
      <c r="C11493" t="s">
        <v>13443</v>
      </c>
      <c r="D11493" t="s">
        <v>13444</v>
      </c>
    </row>
    <row r="11494" spans="1:4" x14ac:dyDescent="0.25">
      <c r="A11494" t="s">
        <v>13445</v>
      </c>
      <c r="B11494" t="s">
        <v>12946</v>
      </c>
      <c r="C11494" t="s">
        <v>13446</v>
      </c>
      <c r="D11494" t="s">
        <v>13447</v>
      </c>
    </row>
    <row r="11495" spans="1:4" x14ac:dyDescent="0.25">
      <c r="A11495" t="s">
        <v>13448</v>
      </c>
      <c r="B11495" t="s">
        <v>12946</v>
      </c>
      <c r="C11495" t="s">
        <v>13449</v>
      </c>
      <c r="D11495" t="s">
        <v>13450</v>
      </c>
    </row>
    <row r="11496" spans="1:4" x14ac:dyDescent="0.25">
      <c r="A11496" t="s">
        <v>13451</v>
      </c>
      <c r="B11496" t="s">
        <v>12946</v>
      </c>
      <c r="C11496" t="s">
        <v>13452</v>
      </c>
      <c r="D11496">
        <v>176231</v>
      </c>
    </row>
    <row r="11497" spans="1:4" x14ac:dyDescent="0.25">
      <c r="A11497" t="s">
        <v>13453</v>
      </c>
      <c r="B11497" t="s">
        <v>12946</v>
      </c>
      <c r="C11497" t="s">
        <v>13454</v>
      </c>
      <c r="D11497" t="s">
        <v>13455</v>
      </c>
    </row>
    <row r="11498" spans="1:4" x14ac:dyDescent="0.25">
      <c r="A11498" t="s">
        <v>13456</v>
      </c>
      <c r="B11498" t="s">
        <v>12946</v>
      </c>
      <c r="C11498" t="s">
        <v>13457</v>
      </c>
      <c r="D11498" t="s">
        <v>13458</v>
      </c>
    </row>
    <row r="11499" spans="1:4" x14ac:dyDescent="0.25">
      <c r="A11499" t="s">
        <v>13459</v>
      </c>
      <c r="B11499" t="s">
        <v>12946</v>
      </c>
      <c r="C11499" t="s">
        <v>13460</v>
      </c>
      <c r="D11499" t="s">
        <v>13461</v>
      </c>
    </row>
    <row r="11500" spans="1:4" x14ac:dyDescent="0.25">
      <c r="A11500" t="s">
        <v>13462</v>
      </c>
      <c r="B11500" t="s">
        <v>12946</v>
      </c>
      <c r="C11500" t="s">
        <v>13463</v>
      </c>
      <c r="D11500" t="s">
        <v>13464</v>
      </c>
    </row>
    <row r="11501" spans="1:4" x14ac:dyDescent="0.25">
      <c r="A11501" t="s">
        <v>13465</v>
      </c>
      <c r="B11501" t="s">
        <v>12946</v>
      </c>
      <c r="C11501" t="s">
        <v>13466</v>
      </c>
      <c r="D11501" t="s">
        <v>13467</v>
      </c>
    </row>
    <row r="11502" spans="1:4" x14ac:dyDescent="0.25">
      <c r="A11502" t="s">
        <v>13468</v>
      </c>
      <c r="B11502" t="s">
        <v>12946</v>
      </c>
      <c r="C11502" t="s">
        <v>13469</v>
      </c>
      <c r="D11502" t="s">
        <v>13470</v>
      </c>
    </row>
    <row r="11503" spans="1:4" x14ac:dyDescent="0.25">
      <c r="A11503" t="s">
        <v>13471</v>
      </c>
      <c r="B11503" t="s">
        <v>12946</v>
      </c>
      <c r="C11503" t="s">
        <v>13472</v>
      </c>
      <c r="D11503" t="s">
        <v>13473</v>
      </c>
    </row>
    <row r="11504" spans="1:4" x14ac:dyDescent="0.25">
      <c r="A11504" t="s">
        <v>13474</v>
      </c>
      <c r="B11504" t="s">
        <v>12946</v>
      </c>
      <c r="C11504" t="s">
        <v>13475</v>
      </c>
      <c r="D11504" t="s">
        <v>13476</v>
      </c>
    </row>
    <row r="11505" spans="1:4" x14ac:dyDescent="0.25">
      <c r="A11505" t="s">
        <v>13465</v>
      </c>
      <c r="B11505" t="s">
        <v>12946</v>
      </c>
      <c r="C11505" t="s">
        <v>13477</v>
      </c>
      <c r="D11505" t="s">
        <v>13478</v>
      </c>
    </row>
    <row r="11506" spans="1:4" x14ac:dyDescent="0.25">
      <c r="A11506" t="s">
        <v>13479</v>
      </c>
      <c r="B11506" t="s">
        <v>12946</v>
      </c>
      <c r="C11506" t="s">
        <v>13480</v>
      </c>
      <c r="D11506">
        <v>127615</v>
      </c>
    </row>
    <row r="11507" spans="1:4" x14ac:dyDescent="0.25">
      <c r="A11507" t="s">
        <v>13481</v>
      </c>
      <c r="B11507" t="s">
        <v>12946</v>
      </c>
      <c r="C11507" t="s">
        <v>13482</v>
      </c>
      <c r="D11507">
        <v>384834</v>
      </c>
    </row>
    <row r="11508" spans="1:4" x14ac:dyDescent="0.25">
      <c r="A11508" t="s">
        <v>13483</v>
      </c>
      <c r="B11508" t="s">
        <v>12946</v>
      </c>
      <c r="C11508" t="s">
        <v>13484</v>
      </c>
      <c r="D11508">
        <v>133661</v>
      </c>
    </row>
    <row r="11509" spans="1:4" x14ac:dyDescent="0.25">
      <c r="A11509" t="s">
        <v>13485</v>
      </c>
      <c r="B11509" t="s">
        <v>12946</v>
      </c>
      <c r="C11509" t="s">
        <v>13486</v>
      </c>
      <c r="D11509">
        <v>343060</v>
      </c>
    </row>
    <row r="11510" spans="1:4" x14ac:dyDescent="0.25">
      <c r="A11510" t="s">
        <v>13487</v>
      </c>
      <c r="B11510" t="s">
        <v>12946</v>
      </c>
      <c r="C11510" t="s">
        <v>13488</v>
      </c>
      <c r="D11510" t="s">
        <v>13489</v>
      </c>
    </row>
    <row r="11511" spans="1:4" x14ac:dyDescent="0.25">
      <c r="A11511" t="s">
        <v>13490</v>
      </c>
      <c r="B11511" t="s">
        <v>12946</v>
      </c>
      <c r="C11511" t="s">
        <v>13491</v>
      </c>
      <c r="D11511" t="s">
        <v>13492</v>
      </c>
    </row>
    <row r="11512" spans="1:4" x14ac:dyDescent="0.25">
      <c r="A11512" t="s">
        <v>13493</v>
      </c>
      <c r="B11512" t="s">
        <v>12946</v>
      </c>
      <c r="C11512" t="s">
        <v>13494</v>
      </c>
      <c r="D11512">
        <v>127639</v>
      </c>
    </row>
    <row r="11513" spans="1:4" x14ac:dyDescent="0.25">
      <c r="A11513" t="s">
        <v>13495</v>
      </c>
      <c r="B11513" t="s">
        <v>12946</v>
      </c>
      <c r="C11513" t="s">
        <v>13496</v>
      </c>
      <c r="D11513">
        <v>127646</v>
      </c>
    </row>
    <row r="11514" spans="1:4" x14ac:dyDescent="0.25">
      <c r="A11514" t="s">
        <v>13497</v>
      </c>
      <c r="B11514" t="s">
        <v>12946</v>
      </c>
      <c r="C11514" t="s">
        <v>13498</v>
      </c>
      <c r="D11514">
        <v>371391</v>
      </c>
    </row>
    <row r="11515" spans="1:4" x14ac:dyDescent="0.25">
      <c r="A11515" t="s">
        <v>13499</v>
      </c>
      <c r="B11515" t="s">
        <v>12946</v>
      </c>
      <c r="C11515" t="s">
        <v>13500</v>
      </c>
      <c r="D11515">
        <v>341332</v>
      </c>
    </row>
    <row r="11516" spans="1:4" x14ac:dyDescent="0.25">
      <c r="A11516" t="s">
        <v>13501</v>
      </c>
      <c r="B11516" t="s">
        <v>12946</v>
      </c>
      <c r="C11516" t="s">
        <v>13502</v>
      </c>
      <c r="D11516">
        <v>343077</v>
      </c>
    </row>
    <row r="11517" spans="1:4" x14ac:dyDescent="0.25">
      <c r="A11517" t="s">
        <v>13503</v>
      </c>
      <c r="B11517" t="s">
        <v>12946</v>
      </c>
      <c r="C11517" t="s">
        <v>13504</v>
      </c>
      <c r="D11517" t="s">
        <v>13505</v>
      </c>
    </row>
    <row r="11518" spans="1:4" x14ac:dyDescent="0.25">
      <c r="A11518" t="s">
        <v>13506</v>
      </c>
      <c r="B11518" t="s">
        <v>12946</v>
      </c>
      <c r="C11518" t="s">
        <v>13507</v>
      </c>
      <c r="D11518">
        <v>107228</v>
      </c>
    </row>
    <row r="11519" spans="1:4" x14ac:dyDescent="0.25">
      <c r="A11519" t="s">
        <v>13508</v>
      </c>
      <c r="B11519" t="s">
        <v>12946</v>
      </c>
      <c r="C11519" t="s">
        <v>13509</v>
      </c>
      <c r="D11519">
        <v>382854</v>
      </c>
    </row>
    <row r="11520" spans="1:4" x14ac:dyDescent="0.25">
      <c r="A11520" t="s">
        <v>13510</v>
      </c>
      <c r="B11520" t="s">
        <v>12946</v>
      </c>
      <c r="C11520" t="s">
        <v>13511</v>
      </c>
      <c r="D11520">
        <v>98304</v>
      </c>
    </row>
    <row r="11521" spans="1:4" x14ac:dyDescent="0.25">
      <c r="A11521" t="s">
        <v>13512</v>
      </c>
      <c r="B11521" t="s">
        <v>12946</v>
      </c>
      <c r="C11521" t="s">
        <v>13513</v>
      </c>
      <c r="D11521">
        <v>98311</v>
      </c>
    </row>
    <row r="11522" spans="1:4" x14ac:dyDescent="0.25">
      <c r="A11522" t="s">
        <v>13514</v>
      </c>
      <c r="B11522" t="s">
        <v>12946</v>
      </c>
      <c r="C11522" t="s">
        <v>13515</v>
      </c>
      <c r="D11522" t="s">
        <v>13516</v>
      </c>
    </row>
    <row r="11523" spans="1:4" x14ac:dyDescent="0.25">
      <c r="A11523" t="s">
        <v>13517</v>
      </c>
      <c r="B11523" t="s">
        <v>12946</v>
      </c>
      <c r="C11523" t="s">
        <v>13518</v>
      </c>
      <c r="D11523">
        <v>314619</v>
      </c>
    </row>
    <row r="11524" spans="1:4" x14ac:dyDescent="0.25">
      <c r="A11524" t="s">
        <v>13519</v>
      </c>
      <c r="B11524" t="s">
        <v>12946</v>
      </c>
      <c r="C11524" t="s">
        <v>13520</v>
      </c>
      <c r="D11524" t="s">
        <v>13521</v>
      </c>
    </row>
    <row r="11525" spans="1:4" x14ac:dyDescent="0.25">
      <c r="A11525" t="s">
        <v>13522</v>
      </c>
      <c r="B11525" t="s">
        <v>12946</v>
      </c>
      <c r="C11525" t="s">
        <v>13523</v>
      </c>
      <c r="D11525" t="s">
        <v>13524</v>
      </c>
    </row>
    <row r="11526" spans="1:4" x14ac:dyDescent="0.25">
      <c r="A11526" t="s">
        <v>13525</v>
      </c>
      <c r="B11526" t="s">
        <v>12946</v>
      </c>
      <c r="C11526" t="s">
        <v>13526</v>
      </c>
      <c r="D11526" t="s">
        <v>13527</v>
      </c>
    </row>
    <row r="11527" spans="1:4" x14ac:dyDescent="0.25">
      <c r="A11527" t="s">
        <v>13528</v>
      </c>
      <c r="B11527" t="s">
        <v>12946</v>
      </c>
      <c r="C11527" t="s">
        <v>13529</v>
      </c>
      <c r="D11527" t="s">
        <v>13530</v>
      </c>
    </row>
    <row r="11528" spans="1:4" x14ac:dyDescent="0.25">
      <c r="A11528" t="s">
        <v>13531</v>
      </c>
      <c r="B11528" t="s">
        <v>12946</v>
      </c>
      <c r="C11528" t="s">
        <v>13532</v>
      </c>
      <c r="D11528" t="s">
        <v>13533</v>
      </c>
    </row>
    <row r="11529" spans="1:4" x14ac:dyDescent="0.25">
      <c r="A11529" t="s">
        <v>13534</v>
      </c>
      <c r="B11529" t="s">
        <v>12946</v>
      </c>
      <c r="C11529" t="s">
        <v>13535</v>
      </c>
      <c r="D11529" t="s">
        <v>13536</v>
      </c>
    </row>
    <row r="11530" spans="1:4" x14ac:dyDescent="0.25">
      <c r="A11530" t="s">
        <v>13537</v>
      </c>
      <c r="B11530" t="s">
        <v>12946</v>
      </c>
      <c r="C11530" t="s">
        <v>13538</v>
      </c>
      <c r="D11530">
        <v>331791</v>
      </c>
    </row>
    <row r="11531" spans="1:4" x14ac:dyDescent="0.25">
      <c r="A11531" t="s">
        <v>13539</v>
      </c>
      <c r="B11531" t="s">
        <v>12946</v>
      </c>
      <c r="C11531" t="s">
        <v>13540</v>
      </c>
      <c r="D11531">
        <v>186452</v>
      </c>
    </row>
    <row r="11532" spans="1:4" x14ac:dyDescent="0.25">
      <c r="A11532" t="s">
        <v>13541</v>
      </c>
      <c r="B11532" t="s">
        <v>12946</v>
      </c>
      <c r="C11532" t="s">
        <v>13542</v>
      </c>
      <c r="D11532">
        <v>384841</v>
      </c>
    </row>
    <row r="11533" spans="1:4" x14ac:dyDescent="0.25">
      <c r="A11533" t="s">
        <v>13543</v>
      </c>
      <c r="B11533" t="s">
        <v>12946</v>
      </c>
      <c r="C11533" t="s">
        <v>13544</v>
      </c>
      <c r="D11533" t="s">
        <v>13545</v>
      </c>
    </row>
    <row r="11534" spans="1:4" x14ac:dyDescent="0.25">
      <c r="A11534" t="s">
        <v>13546</v>
      </c>
      <c r="B11534" t="s">
        <v>12946</v>
      </c>
      <c r="C11534" t="s">
        <v>13547</v>
      </c>
      <c r="D11534">
        <v>371384</v>
      </c>
    </row>
    <row r="11535" spans="1:4" x14ac:dyDescent="0.25">
      <c r="A11535" t="s">
        <v>13548</v>
      </c>
      <c r="B11535" t="s">
        <v>12946</v>
      </c>
      <c r="C11535" t="s">
        <v>13549</v>
      </c>
      <c r="D11535">
        <v>201261</v>
      </c>
    </row>
    <row r="11536" spans="1:4" x14ac:dyDescent="0.25">
      <c r="A11536" t="s">
        <v>13550</v>
      </c>
      <c r="B11536" t="s">
        <v>12946</v>
      </c>
      <c r="C11536" t="s">
        <v>13551</v>
      </c>
      <c r="D11536">
        <v>371414</v>
      </c>
    </row>
    <row r="11537" spans="1:4" x14ac:dyDescent="0.25">
      <c r="A11537" t="s">
        <v>13552</v>
      </c>
      <c r="B11537" t="s">
        <v>12946</v>
      </c>
      <c r="C11537" t="s">
        <v>13553</v>
      </c>
      <c r="D11537">
        <v>98342</v>
      </c>
    </row>
    <row r="11538" spans="1:4" x14ac:dyDescent="0.25">
      <c r="A11538" t="s">
        <v>13554</v>
      </c>
      <c r="B11538" t="s">
        <v>12946</v>
      </c>
      <c r="C11538" t="s">
        <v>13555</v>
      </c>
      <c r="D11538">
        <v>371407</v>
      </c>
    </row>
    <row r="11539" spans="1:4" x14ac:dyDescent="0.25">
      <c r="A11539" t="s">
        <v>13556</v>
      </c>
      <c r="B11539" t="s">
        <v>12946</v>
      </c>
      <c r="C11539" t="s">
        <v>13557</v>
      </c>
      <c r="D11539">
        <v>176248</v>
      </c>
    </row>
    <row r="11540" spans="1:4" x14ac:dyDescent="0.25">
      <c r="A11540" t="s">
        <v>13558</v>
      </c>
      <c r="B11540" t="s">
        <v>12946</v>
      </c>
      <c r="C11540" t="s">
        <v>13559</v>
      </c>
      <c r="D11540">
        <v>365239</v>
      </c>
    </row>
    <row r="11541" spans="1:4" x14ac:dyDescent="0.25">
      <c r="A11541" t="s">
        <v>13560</v>
      </c>
      <c r="B11541" t="s">
        <v>12946</v>
      </c>
      <c r="C11541" t="s">
        <v>13561</v>
      </c>
      <c r="D11541" t="s">
        <v>13562</v>
      </c>
    </row>
    <row r="11542" spans="1:4" x14ac:dyDescent="0.25">
      <c r="A11542" t="s">
        <v>13563</v>
      </c>
      <c r="B11542" t="s">
        <v>12946</v>
      </c>
      <c r="C11542" t="s">
        <v>13564</v>
      </c>
      <c r="D11542">
        <v>314596</v>
      </c>
    </row>
    <row r="11543" spans="1:4" x14ac:dyDescent="0.25">
      <c r="A11543" t="s">
        <v>13565</v>
      </c>
      <c r="B11543" t="s">
        <v>12946</v>
      </c>
      <c r="C11543" t="s">
        <v>13566</v>
      </c>
      <c r="D11543" t="s">
        <v>13567</v>
      </c>
    </row>
    <row r="11544" spans="1:4" x14ac:dyDescent="0.25">
      <c r="A11544" t="s">
        <v>13568</v>
      </c>
      <c r="B11544" t="s">
        <v>12946</v>
      </c>
      <c r="C11544" t="s">
        <v>13569</v>
      </c>
      <c r="D11544">
        <v>183512</v>
      </c>
    </row>
    <row r="11545" spans="1:4" x14ac:dyDescent="0.25">
      <c r="A11545" t="s">
        <v>13570</v>
      </c>
      <c r="B11545" t="s">
        <v>12946</v>
      </c>
      <c r="C11545" t="s">
        <v>13571</v>
      </c>
      <c r="D11545">
        <v>127677</v>
      </c>
    </row>
    <row r="11546" spans="1:4" x14ac:dyDescent="0.25">
      <c r="A11546" t="s">
        <v>13572</v>
      </c>
      <c r="B11546" t="s">
        <v>12946</v>
      </c>
      <c r="C11546" t="s">
        <v>13573</v>
      </c>
      <c r="D11546" t="s">
        <v>13574</v>
      </c>
    </row>
    <row r="11547" spans="1:4" x14ac:dyDescent="0.25">
      <c r="A11547" t="s">
        <v>13575</v>
      </c>
      <c r="B11547" t="s">
        <v>12946</v>
      </c>
      <c r="C11547" t="s">
        <v>13576</v>
      </c>
      <c r="D11547" t="s">
        <v>13577</v>
      </c>
    </row>
    <row r="11548" spans="1:4" x14ac:dyDescent="0.25">
      <c r="A11548" t="s">
        <v>13578</v>
      </c>
      <c r="B11548" t="s">
        <v>12946</v>
      </c>
      <c r="C11548" t="s">
        <v>13579</v>
      </c>
      <c r="D11548" t="s">
        <v>13580</v>
      </c>
    </row>
    <row r="11549" spans="1:4" x14ac:dyDescent="0.25">
      <c r="A11549" t="s">
        <v>13581</v>
      </c>
      <c r="B11549" t="s">
        <v>12946</v>
      </c>
      <c r="C11549" t="s">
        <v>13582</v>
      </c>
      <c r="D11549">
        <v>345255</v>
      </c>
    </row>
    <row r="11550" spans="1:4" x14ac:dyDescent="0.25">
      <c r="A11550" t="s">
        <v>13583</v>
      </c>
      <c r="B11550" t="s">
        <v>12946</v>
      </c>
      <c r="C11550" t="s">
        <v>13584</v>
      </c>
      <c r="D11550">
        <v>314602</v>
      </c>
    </row>
    <row r="11551" spans="1:4" x14ac:dyDescent="0.25">
      <c r="A11551" t="s">
        <v>13585</v>
      </c>
      <c r="B11551" t="s">
        <v>12946</v>
      </c>
      <c r="C11551" t="s">
        <v>13586</v>
      </c>
      <c r="D11551">
        <v>127660</v>
      </c>
    </row>
    <row r="11552" spans="1:4" x14ac:dyDescent="0.25">
      <c r="A11552" t="s">
        <v>13587</v>
      </c>
      <c r="B11552" t="s">
        <v>12946</v>
      </c>
      <c r="C11552" t="s">
        <v>13588</v>
      </c>
      <c r="D11552">
        <v>98328</v>
      </c>
    </row>
    <row r="11553" spans="1:4" x14ac:dyDescent="0.25">
      <c r="A11553" t="s">
        <v>13589</v>
      </c>
      <c r="B11553" t="s">
        <v>12946</v>
      </c>
      <c r="C11553" t="s">
        <v>13590</v>
      </c>
      <c r="D11553" t="s">
        <v>13591</v>
      </c>
    </row>
    <row r="11554" spans="1:4" x14ac:dyDescent="0.25">
      <c r="A11554" t="s">
        <v>13592</v>
      </c>
      <c r="B11554" t="s">
        <v>12946</v>
      </c>
      <c r="C11554" t="s">
        <v>13593</v>
      </c>
      <c r="D11554">
        <v>341349</v>
      </c>
    </row>
    <row r="11555" spans="1:4" x14ac:dyDescent="0.25">
      <c r="A11555" t="s">
        <v>13594</v>
      </c>
      <c r="B11555" t="s">
        <v>12946</v>
      </c>
      <c r="C11555" t="s">
        <v>13595</v>
      </c>
      <c r="D11555" t="s">
        <v>13596</v>
      </c>
    </row>
    <row r="11556" spans="1:4" x14ac:dyDescent="0.25">
      <c r="A11556" t="s">
        <v>13597</v>
      </c>
      <c r="B11556" t="s">
        <v>12946</v>
      </c>
      <c r="C11556" t="s">
        <v>13598</v>
      </c>
      <c r="D11556">
        <v>176576</v>
      </c>
    </row>
    <row r="11557" spans="1:4" x14ac:dyDescent="0.25">
      <c r="A11557" t="s">
        <v>13599</v>
      </c>
      <c r="B11557" t="s">
        <v>12946</v>
      </c>
      <c r="C11557" t="s">
        <v>13600</v>
      </c>
      <c r="D11557">
        <v>186483</v>
      </c>
    </row>
    <row r="11558" spans="1:4" x14ac:dyDescent="0.25">
      <c r="A11558" t="s">
        <v>13601</v>
      </c>
      <c r="B11558" t="s">
        <v>12946</v>
      </c>
      <c r="C11558" t="s">
        <v>13602</v>
      </c>
      <c r="D11558">
        <v>227124</v>
      </c>
    </row>
    <row r="11559" spans="1:4" x14ac:dyDescent="0.25">
      <c r="A11559" t="s">
        <v>13603</v>
      </c>
      <c r="B11559" t="s">
        <v>12946</v>
      </c>
      <c r="C11559" t="s">
        <v>13604</v>
      </c>
      <c r="D11559">
        <v>311748</v>
      </c>
    </row>
    <row r="11560" spans="1:4" x14ac:dyDescent="0.25">
      <c r="A11560" t="s">
        <v>13605</v>
      </c>
      <c r="B11560" t="s">
        <v>12946</v>
      </c>
      <c r="C11560" t="s">
        <v>13606</v>
      </c>
      <c r="D11560">
        <v>201223</v>
      </c>
    </row>
    <row r="11561" spans="1:4" x14ac:dyDescent="0.25">
      <c r="A11561" t="s">
        <v>13607</v>
      </c>
      <c r="B11561" t="s">
        <v>12946</v>
      </c>
      <c r="C11561" t="s">
        <v>13608</v>
      </c>
      <c r="D11561" t="s">
        <v>13609</v>
      </c>
    </row>
    <row r="11562" spans="1:4" x14ac:dyDescent="0.25">
      <c r="A11562" t="s">
        <v>13610</v>
      </c>
      <c r="B11562" t="s">
        <v>12946</v>
      </c>
      <c r="C11562" t="s">
        <v>13611</v>
      </c>
      <c r="D11562" t="s">
        <v>13612</v>
      </c>
    </row>
    <row r="11563" spans="1:4" x14ac:dyDescent="0.25">
      <c r="A11563" t="s">
        <v>13613</v>
      </c>
      <c r="B11563" t="s">
        <v>12946</v>
      </c>
      <c r="C11563" t="s">
        <v>13614</v>
      </c>
      <c r="D11563">
        <v>134453</v>
      </c>
    </row>
    <row r="11564" spans="1:4" x14ac:dyDescent="0.25">
      <c r="A11564" t="s">
        <v>13615</v>
      </c>
      <c r="B11564" t="s">
        <v>12946</v>
      </c>
      <c r="C11564" t="s">
        <v>13616</v>
      </c>
      <c r="D11564" t="s">
        <v>13617</v>
      </c>
    </row>
    <row r="11565" spans="1:4" x14ac:dyDescent="0.25">
      <c r="A11565" t="s">
        <v>13618</v>
      </c>
      <c r="B11565" t="s">
        <v>12946</v>
      </c>
      <c r="C11565" t="s">
        <v>13619</v>
      </c>
      <c r="D11565" t="s">
        <v>13620</v>
      </c>
    </row>
    <row r="11566" spans="1:4" x14ac:dyDescent="0.25">
      <c r="A11566" t="s">
        <v>13621</v>
      </c>
      <c r="B11566" t="s">
        <v>12946</v>
      </c>
      <c r="C11566" t="s">
        <v>13622</v>
      </c>
      <c r="D11566">
        <v>134446</v>
      </c>
    </row>
    <row r="11567" spans="1:4" x14ac:dyDescent="0.25">
      <c r="A11567" t="s">
        <v>13623</v>
      </c>
      <c r="B11567" t="s">
        <v>12946</v>
      </c>
      <c r="C11567" t="s">
        <v>13624</v>
      </c>
      <c r="D11567" t="s">
        <v>13625</v>
      </c>
    </row>
    <row r="11568" spans="1:4" x14ac:dyDescent="0.25">
      <c r="A11568" t="s">
        <v>13626</v>
      </c>
      <c r="B11568" t="s">
        <v>12946</v>
      </c>
      <c r="C11568" t="s">
        <v>13627</v>
      </c>
      <c r="D11568">
        <v>134460</v>
      </c>
    </row>
    <row r="11569" spans="1:4" x14ac:dyDescent="0.25">
      <c r="A11569" t="s">
        <v>13628</v>
      </c>
      <c r="B11569" t="s">
        <v>12946</v>
      </c>
      <c r="C11569" t="s">
        <v>13629</v>
      </c>
      <c r="D11569">
        <v>134477</v>
      </c>
    </row>
    <row r="11570" spans="1:4" x14ac:dyDescent="0.25">
      <c r="A11570" t="s">
        <v>13630</v>
      </c>
      <c r="B11570" t="s">
        <v>12946</v>
      </c>
      <c r="C11570" t="s">
        <v>13631</v>
      </c>
      <c r="D11570">
        <v>335621</v>
      </c>
    </row>
    <row r="11571" spans="1:4" x14ac:dyDescent="0.25">
      <c r="A11571" t="s">
        <v>13632</v>
      </c>
      <c r="B11571" t="s">
        <v>12946</v>
      </c>
      <c r="C11571" t="s">
        <v>13633</v>
      </c>
      <c r="D11571">
        <v>126922</v>
      </c>
    </row>
    <row r="11572" spans="1:4" x14ac:dyDescent="0.25">
      <c r="A11572" t="s">
        <v>13634</v>
      </c>
      <c r="B11572" t="s">
        <v>12946</v>
      </c>
      <c r="C11572" t="s">
        <v>13635</v>
      </c>
      <c r="D11572">
        <v>134507</v>
      </c>
    </row>
    <row r="11573" spans="1:4" x14ac:dyDescent="0.25">
      <c r="A11573" t="s">
        <v>13636</v>
      </c>
      <c r="B11573" t="s">
        <v>12946</v>
      </c>
      <c r="C11573" t="s">
        <v>13637</v>
      </c>
      <c r="D11573">
        <v>134491</v>
      </c>
    </row>
    <row r="11574" spans="1:4" x14ac:dyDescent="0.25">
      <c r="A11574" t="s">
        <v>13638</v>
      </c>
      <c r="B11574" t="s">
        <v>12946</v>
      </c>
      <c r="C11574" t="s">
        <v>13639</v>
      </c>
      <c r="D11574">
        <v>126946</v>
      </c>
    </row>
    <row r="11575" spans="1:4" x14ac:dyDescent="0.25">
      <c r="A11575" t="s">
        <v>13640</v>
      </c>
      <c r="B11575" t="s">
        <v>12946</v>
      </c>
      <c r="C11575" t="s">
        <v>13641</v>
      </c>
      <c r="D11575">
        <v>134484</v>
      </c>
    </row>
    <row r="11576" spans="1:4" x14ac:dyDescent="0.25">
      <c r="A11576" t="s">
        <v>13642</v>
      </c>
      <c r="B11576" t="s">
        <v>12946</v>
      </c>
      <c r="C11576" t="s">
        <v>13643</v>
      </c>
      <c r="D11576">
        <v>126953</v>
      </c>
    </row>
    <row r="11577" spans="1:4" x14ac:dyDescent="0.25">
      <c r="A11577" t="s">
        <v>13644</v>
      </c>
      <c r="B11577" t="s">
        <v>12946</v>
      </c>
      <c r="C11577" t="s">
        <v>13645</v>
      </c>
      <c r="D11577">
        <v>126939</v>
      </c>
    </row>
    <row r="11578" spans="1:4" x14ac:dyDescent="0.25">
      <c r="A11578" t="s">
        <v>13646</v>
      </c>
      <c r="B11578" t="s">
        <v>12946</v>
      </c>
      <c r="C11578" t="s">
        <v>13647</v>
      </c>
      <c r="D11578">
        <v>126915</v>
      </c>
    </row>
    <row r="11579" spans="1:4" x14ac:dyDescent="0.25">
      <c r="A11579" t="s">
        <v>13648</v>
      </c>
      <c r="B11579" t="s">
        <v>12946</v>
      </c>
      <c r="C11579" t="s">
        <v>13649</v>
      </c>
      <c r="D11579">
        <v>186476</v>
      </c>
    </row>
    <row r="11580" spans="1:4" x14ac:dyDescent="0.25">
      <c r="A11580" t="s">
        <v>13650</v>
      </c>
      <c r="B11580" t="s">
        <v>12946</v>
      </c>
      <c r="C11580" t="s">
        <v>13651</v>
      </c>
      <c r="D11580">
        <v>201162</v>
      </c>
    </row>
    <row r="11581" spans="1:4" x14ac:dyDescent="0.25">
      <c r="A11581" t="s">
        <v>13652</v>
      </c>
      <c r="B11581" t="s">
        <v>12946</v>
      </c>
      <c r="C11581" t="s">
        <v>13653</v>
      </c>
      <c r="D11581">
        <v>186469</v>
      </c>
    </row>
    <row r="11582" spans="1:4" x14ac:dyDescent="0.25">
      <c r="A11582" t="s">
        <v>13654</v>
      </c>
      <c r="B11582" t="s">
        <v>12946</v>
      </c>
      <c r="C11582" t="s">
        <v>13655</v>
      </c>
      <c r="D11582" t="s">
        <v>13656</v>
      </c>
    </row>
    <row r="11583" spans="1:4" x14ac:dyDescent="0.25">
      <c r="A11583" t="s">
        <v>13657</v>
      </c>
      <c r="B11583" t="s">
        <v>12946</v>
      </c>
      <c r="C11583" t="s">
        <v>13658</v>
      </c>
      <c r="D11583" t="s">
        <v>13659</v>
      </c>
    </row>
    <row r="11584" spans="1:4" x14ac:dyDescent="0.25">
      <c r="A11584" t="s">
        <v>13660</v>
      </c>
      <c r="B11584" t="s">
        <v>12946</v>
      </c>
      <c r="C11584" t="s">
        <v>13661</v>
      </c>
      <c r="D11584">
        <v>98281</v>
      </c>
    </row>
    <row r="11585" spans="1:4" x14ac:dyDescent="0.25">
      <c r="A11585" t="s">
        <v>13657</v>
      </c>
      <c r="B11585" t="s">
        <v>12946</v>
      </c>
      <c r="C11585" t="s">
        <v>13662</v>
      </c>
      <c r="D11585" t="s">
        <v>13663</v>
      </c>
    </row>
    <row r="11586" spans="1:4" x14ac:dyDescent="0.25">
      <c r="A11586" t="s">
        <v>13660</v>
      </c>
      <c r="B11586" t="s">
        <v>12946</v>
      </c>
      <c r="C11586" t="s">
        <v>13664</v>
      </c>
      <c r="D11586">
        <v>98243</v>
      </c>
    </row>
    <row r="11587" spans="1:4" x14ac:dyDescent="0.25">
      <c r="A11587" t="s">
        <v>13657</v>
      </c>
      <c r="B11587" t="s">
        <v>12946</v>
      </c>
      <c r="C11587" t="s">
        <v>13665</v>
      </c>
      <c r="D11587" t="s">
        <v>13666</v>
      </c>
    </row>
    <row r="11588" spans="1:4" x14ac:dyDescent="0.25">
      <c r="A11588" t="s">
        <v>13657</v>
      </c>
      <c r="B11588" t="s">
        <v>12946</v>
      </c>
      <c r="C11588" t="s">
        <v>13667</v>
      </c>
      <c r="D11588" t="s">
        <v>13668</v>
      </c>
    </row>
    <row r="11589" spans="1:4" x14ac:dyDescent="0.25">
      <c r="A11589" t="s">
        <v>13669</v>
      </c>
      <c r="B11589" t="s">
        <v>12946</v>
      </c>
      <c r="C11589" t="s">
        <v>13670</v>
      </c>
      <c r="D11589">
        <v>201278</v>
      </c>
    </row>
    <row r="11590" spans="1:4" x14ac:dyDescent="0.25">
      <c r="A11590" t="s">
        <v>13671</v>
      </c>
      <c r="B11590" t="s">
        <v>12946</v>
      </c>
      <c r="C11590" t="s">
        <v>13672</v>
      </c>
      <c r="D11590">
        <v>289290</v>
      </c>
    </row>
    <row r="11591" spans="1:4" x14ac:dyDescent="0.25">
      <c r="A11591" t="s">
        <v>13673</v>
      </c>
      <c r="B11591" t="s">
        <v>12946</v>
      </c>
      <c r="C11591" t="s">
        <v>13674</v>
      </c>
      <c r="D11591">
        <v>324151</v>
      </c>
    </row>
    <row r="11592" spans="1:4" x14ac:dyDescent="0.25">
      <c r="A11592" t="s">
        <v>13675</v>
      </c>
      <c r="B11592" t="s">
        <v>12946</v>
      </c>
      <c r="C11592" t="s">
        <v>13676</v>
      </c>
      <c r="D11592" t="s">
        <v>13677</v>
      </c>
    </row>
    <row r="11593" spans="1:4" x14ac:dyDescent="0.25">
      <c r="A11593" t="s">
        <v>13678</v>
      </c>
      <c r="B11593" t="s">
        <v>12946</v>
      </c>
      <c r="C11593" t="s">
        <v>13679</v>
      </c>
      <c r="D11593">
        <v>341363</v>
      </c>
    </row>
    <row r="11594" spans="1:4" x14ac:dyDescent="0.25">
      <c r="A11594" t="s">
        <v>13680</v>
      </c>
      <c r="B11594" t="s">
        <v>12946</v>
      </c>
      <c r="C11594" t="s">
        <v>13681</v>
      </c>
      <c r="D11594">
        <v>127707</v>
      </c>
    </row>
    <row r="11595" spans="1:4" x14ac:dyDescent="0.25">
      <c r="A11595" t="s">
        <v>13682</v>
      </c>
      <c r="B11595" t="s">
        <v>12946</v>
      </c>
      <c r="C11595" t="s">
        <v>13683</v>
      </c>
      <c r="D11595">
        <v>127714</v>
      </c>
    </row>
    <row r="11596" spans="1:4" x14ac:dyDescent="0.25">
      <c r="A11596" t="s">
        <v>13684</v>
      </c>
      <c r="B11596" t="s">
        <v>12946</v>
      </c>
      <c r="C11596" t="s">
        <v>13685</v>
      </c>
      <c r="D11596">
        <v>127653</v>
      </c>
    </row>
    <row r="11597" spans="1:4" x14ac:dyDescent="0.25">
      <c r="A11597" t="s">
        <v>13686</v>
      </c>
      <c r="B11597" t="s">
        <v>12946</v>
      </c>
      <c r="C11597" t="s">
        <v>13687</v>
      </c>
      <c r="D11597">
        <v>133678</v>
      </c>
    </row>
    <row r="11598" spans="1:4" x14ac:dyDescent="0.25">
      <c r="A11598" t="s">
        <v>13688</v>
      </c>
      <c r="B11598" t="s">
        <v>12946</v>
      </c>
      <c r="C11598" t="s">
        <v>13689</v>
      </c>
      <c r="D11598">
        <v>176187</v>
      </c>
    </row>
    <row r="11599" spans="1:4" x14ac:dyDescent="0.25">
      <c r="A11599" t="s">
        <v>13690</v>
      </c>
      <c r="B11599" t="s">
        <v>12946</v>
      </c>
      <c r="C11599" t="s">
        <v>13691</v>
      </c>
      <c r="D11599">
        <v>331784</v>
      </c>
    </row>
    <row r="11600" spans="1:4" x14ac:dyDescent="0.25">
      <c r="A11600" t="s">
        <v>13692</v>
      </c>
      <c r="B11600" t="s">
        <v>12946</v>
      </c>
      <c r="C11600" t="s">
        <v>13693</v>
      </c>
      <c r="D11600">
        <v>384766</v>
      </c>
    </row>
    <row r="11601" spans="1:4" x14ac:dyDescent="0.25">
      <c r="A11601" t="s">
        <v>13694</v>
      </c>
      <c r="B11601" t="s">
        <v>12946</v>
      </c>
      <c r="C11601" t="s">
        <v>13695</v>
      </c>
      <c r="D11601">
        <v>391962</v>
      </c>
    </row>
    <row r="11602" spans="1:4" x14ac:dyDescent="0.25">
      <c r="A11602" t="s">
        <v>13694</v>
      </c>
      <c r="B11602" t="s">
        <v>12946</v>
      </c>
      <c r="C11602" t="s">
        <v>13696</v>
      </c>
      <c r="D11602">
        <v>394215</v>
      </c>
    </row>
    <row r="11603" spans="1:4" x14ac:dyDescent="0.25">
      <c r="A11603" t="s">
        <v>13697</v>
      </c>
      <c r="B11603" t="s">
        <v>12946</v>
      </c>
      <c r="C11603" t="s">
        <v>13698</v>
      </c>
      <c r="D11603">
        <v>133647</v>
      </c>
    </row>
    <row r="11604" spans="1:4" x14ac:dyDescent="0.25">
      <c r="A11604" t="s">
        <v>13699</v>
      </c>
      <c r="B11604" t="s">
        <v>12946</v>
      </c>
      <c r="C11604" t="s">
        <v>13700</v>
      </c>
      <c r="D11604">
        <v>370295</v>
      </c>
    </row>
    <row r="11605" spans="1:4" x14ac:dyDescent="0.25">
      <c r="A11605" t="s">
        <v>13699</v>
      </c>
      <c r="B11605" t="s">
        <v>12946</v>
      </c>
      <c r="C11605" t="s">
        <v>13701</v>
      </c>
      <c r="D11605">
        <v>380867</v>
      </c>
    </row>
    <row r="11606" spans="1:4" x14ac:dyDescent="0.25">
      <c r="A11606" t="s">
        <v>13699</v>
      </c>
      <c r="B11606" t="s">
        <v>12946</v>
      </c>
      <c r="C11606" t="s">
        <v>13702</v>
      </c>
      <c r="D11606">
        <v>391986</v>
      </c>
    </row>
    <row r="11607" spans="1:4" x14ac:dyDescent="0.25">
      <c r="A11607" t="s">
        <v>13699</v>
      </c>
      <c r="B11607" t="s">
        <v>12946</v>
      </c>
      <c r="C11607" t="s">
        <v>13703</v>
      </c>
      <c r="D11607">
        <v>394222</v>
      </c>
    </row>
    <row r="11608" spans="1:4" x14ac:dyDescent="0.25">
      <c r="A11608" t="s">
        <v>13699</v>
      </c>
      <c r="B11608" t="s">
        <v>12946</v>
      </c>
      <c r="C11608" t="s">
        <v>13704</v>
      </c>
      <c r="D11608">
        <v>398619</v>
      </c>
    </row>
    <row r="11609" spans="1:4" x14ac:dyDescent="0.25">
      <c r="A11609" t="s">
        <v>13705</v>
      </c>
      <c r="B11609" t="s">
        <v>12946</v>
      </c>
      <c r="C11609" t="s">
        <v>13706</v>
      </c>
      <c r="D11609">
        <v>185738</v>
      </c>
    </row>
    <row r="11610" spans="1:4" x14ac:dyDescent="0.25">
      <c r="A11610" t="s">
        <v>13707</v>
      </c>
      <c r="B11610" t="s">
        <v>12946</v>
      </c>
      <c r="C11610" t="s">
        <v>13708</v>
      </c>
      <c r="D11610">
        <v>127516</v>
      </c>
    </row>
    <row r="11611" spans="1:4" x14ac:dyDescent="0.25">
      <c r="A11611" t="s">
        <v>13709</v>
      </c>
      <c r="B11611" t="s">
        <v>12946</v>
      </c>
      <c r="C11611" t="s">
        <v>13710</v>
      </c>
      <c r="D11611">
        <v>341172</v>
      </c>
    </row>
    <row r="11612" spans="1:4" x14ac:dyDescent="0.25">
      <c r="A11612" t="s">
        <v>13711</v>
      </c>
      <c r="B11612" t="s">
        <v>12946</v>
      </c>
      <c r="C11612" t="s">
        <v>13712</v>
      </c>
      <c r="D11612">
        <v>370271</v>
      </c>
    </row>
    <row r="11613" spans="1:4" x14ac:dyDescent="0.25">
      <c r="A11613" t="s">
        <v>13711</v>
      </c>
      <c r="B11613" t="s">
        <v>12946</v>
      </c>
      <c r="C11613" t="s">
        <v>13713</v>
      </c>
      <c r="D11613">
        <v>398602</v>
      </c>
    </row>
    <row r="11614" spans="1:4" x14ac:dyDescent="0.25">
      <c r="A11614" t="s">
        <v>13714</v>
      </c>
      <c r="B11614" t="s">
        <v>12946</v>
      </c>
      <c r="C11614" t="s">
        <v>13715</v>
      </c>
      <c r="D11614" t="s">
        <v>13716</v>
      </c>
    </row>
    <row r="11615" spans="1:4" x14ac:dyDescent="0.25">
      <c r="A11615" t="s">
        <v>13717</v>
      </c>
      <c r="B11615" t="s">
        <v>12946</v>
      </c>
      <c r="C11615" t="s">
        <v>13718</v>
      </c>
      <c r="D11615">
        <v>127547</v>
      </c>
    </row>
    <row r="11616" spans="1:4" x14ac:dyDescent="0.25">
      <c r="A11616" t="s">
        <v>13719</v>
      </c>
      <c r="B11616" t="s">
        <v>12946</v>
      </c>
      <c r="C11616" t="s">
        <v>13720</v>
      </c>
      <c r="D11616">
        <v>201254</v>
      </c>
    </row>
    <row r="11617" spans="1:4" x14ac:dyDescent="0.25">
      <c r="A11617" t="s">
        <v>13721</v>
      </c>
      <c r="B11617" t="s">
        <v>12946</v>
      </c>
      <c r="C11617" t="s">
        <v>13722</v>
      </c>
      <c r="D11617">
        <v>127523</v>
      </c>
    </row>
    <row r="11618" spans="1:4" x14ac:dyDescent="0.25">
      <c r="A11618" t="s">
        <v>13723</v>
      </c>
      <c r="B11618" t="s">
        <v>12946</v>
      </c>
      <c r="C11618" t="s">
        <v>13724</v>
      </c>
      <c r="D11618">
        <v>127530</v>
      </c>
    </row>
    <row r="11619" spans="1:4" x14ac:dyDescent="0.25">
      <c r="A11619" t="s">
        <v>13725</v>
      </c>
      <c r="B11619" t="s">
        <v>12946</v>
      </c>
      <c r="C11619" t="s">
        <v>13726</v>
      </c>
      <c r="D11619">
        <v>384773</v>
      </c>
    </row>
    <row r="11620" spans="1:4" x14ac:dyDescent="0.25">
      <c r="A11620" t="s">
        <v>13727</v>
      </c>
      <c r="B11620" t="s">
        <v>12946</v>
      </c>
      <c r="C11620" t="s">
        <v>13728</v>
      </c>
      <c r="D11620">
        <v>133630</v>
      </c>
    </row>
    <row r="11621" spans="1:4" x14ac:dyDescent="0.25">
      <c r="A11621" t="s">
        <v>13729</v>
      </c>
      <c r="B11621" t="s">
        <v>12946</v>
      </c>
      <c r="C11621" t="s">
        <v>13730</v>
      </c>
      <c r="D11621">
        <v>201247</v>
      </c>
    </row>
    <row r="11622" spans="1:4" x14ac:dyDescent="0.25">
      <c r="A11622" t="s">
        <v>13731</v>
      </c>
      <c r="B11622" t="s">
        <v>12946</v>
      </c>
      <c r="C11622" t="s">
        <v>13732</v>
      </c>
      <c r="D11622">
        <v>133623</v>
      </c>
    </row>
    <row r="11623" spans="1:4" x14ac:dyDescent="0.25">
      <c r="A11623" t="s">
        <v>13733</v>
      </c>
      <c r="B11623" t="s">
        <v>12946</v>
      </c>
      <c r="C11623" t="s">
        <v>13734</v>
      </c>
      <c r="D11623">
        <v>257800</v>
      </c>
    </row>
    <row r="11624" spans="1:4" x14ac:dyDescent="0.25">
      <c r="A11624" t="s">
        <v>13735</v>
      </c>
      <c r="B11624" t="s">
        <v>12946</v>
      </c>
      <c r="C11624" t="s">
        <v>13736</v>
      </c>
      <c r="D11624">
        <v>133609</v>
      </c>
    </row>
    <row r="11625" spans="1:4" x14ac:dyDescent="0.25">
      <c r="A11625" t="s">
        <v>13737</v>
      </c>
      <c r="B11625" t="s">
        <v>12946</v>
      </c>
      <c r="C11625" t="s">
        <v>13738</v>
      </c>
      <c r="D11625">
        <v>127554</v>
      </c>
    </row>
    <row r="11626" spans="1:4" x14ac:dyDescent="0.25">
      <c r="A11626" t="s">
        <v>13739</v>
      </c>
      <c r="B11626" t="s">
        <v>12946</v>
      </c>
      <c r="C11626" t="s">
        <v>13740</v>
      </c>
      <c r="D11626">
        <v>343039</v>
      </c>
    </row>
    <row r="11627" spans="1:4" x14ac:dyDescent="0.25">
      <c r="A11627" t="s">
        <v>13741</v>
      </c>
      <c r="B11627" t="s">
        <v>12946</v>
      </c>
      <c r="C11627" t="s">
        <v>13742</v>
      </c>
      <c r="D11627">
        <v>127608</v>
      </c>
    </row>
    <row r="11628" spans="1:4" x14ac:dyDescent="0.25">
      <c r="A11628" t="s">
        <v>13743</v>
      </c>
      <c r="B11628" t="s">
        <v>12946</v>
      </c>
      <c r="C11628" t="s">
        <v>13744</v>
      </c>
      <c r="D11628">
        <v>133654</v>
      </c>
    </row>
    <row r="11629" spans="1:4" x14ac:dyDescent="0.25">
      <c r="A11629" t="s">
        <v>13745</v>
      </c>
      <c r="B11629" t="s">
        <v>12946</v>
      </c>
      <c r="C11629" t="s">
        <v>13746</v>
      </c>
      <c r="D11629">
        <v>289283</v>
      </c>
    </row>
    <row r="11630" spans="1:4" x14ac:dyDescent="0.25">
      <c r="A11630" t="s">
        <v>13747</v>
      </c>
      <c r="B11630" t="s">
        <v>12946</v>
      </c>
      <c r="C11630" t="s">
        <v>13748</v>
      </c>
      <c r="D11630" t="s">
        <v>13749</v>
      </c>
    </row>
    <row r="11631" spans="1:4" x14ac:dyDescent="0.25">
      <c r="A11631" t="s">
        <v>13750</v>
      </c>
      <c r="B11631" t="s">
        <v>12946</v>
      </c>
      <c r="C11631" t="s">
        <v>13751</v>
      </c>
      <c r="D11631">
        <v>276863</v>
      </c>
    </row>
    <row r="11632" spans="1:4" x14ac:dyDescent="0.25">
      <c r="A11632" t="s">
        <v>13752</v>
      </c>
      <c r="B11632" t="s">
        <v>12946</v>
      </c>
      <c r="C11632" t="s">
        <v>13753</v>
      </c>
      <c r="D11632">
        <v>341240</v>
      </c>
    </row>
    <row r="11633" spans="1:4" x14ac:dyDescent="0.25">
      <c r="A11633" t="s">
        <v>13754</v>
      </c>
      <c r="B11633" t="s">
        <v>12946</v>
      </c>
      <c r="C11633" t="s">
        <v>13755</v>
      </c>
      <c r="D11633">
        <v>98250</v>
      </c>
    </row>
    <row r="11634" spans="1:4" x14ac:dyDescent="0.25">
      <c r="A11634" t="s">
        <v>13756</v>
      </c>
      <c r="B11634" t="s">
        <v>12946</v>
      </c>
      <c r="C11634" t="s">
        <v>13757</v>
      </c>
      <c r="D11634">
        <v>98274</v>
      </c>
    </row>
    <row r="11635" spans="1:4" x14ac:dyDescent="0.25">
      <c r="A11635" t="s">
        <v>13758</v>
      </c>
      <c r="B11635" t="s">
        <v>12946</v>
      </c>
      <c r="C11635" t="s">
        <v>13759</v>
      </c>
      <c r="D11635">
        <v>98267</v>
      </c>
    </row>
    <row r="11636" spans="1:4" x14ac:dyDescent="0.25">
      <c r="A11636" t="s">
        <v>13760</v>
      </c>
      <c r="B11636" t="s">
        <v>12946</v>
      </c>
      <c r="C11636" t="s">
        <v>13761</v>
      </c>
      <c r="D11636">
        <v>176132</v>
      </c>
    </row>
    <row r="11637" spans="1:4" x14ac:dyDescent="0.25">
      <c r="A11637" t="s">
        <v>13762</v>
      </c>
      <c r="B11637" t="s">
        <v>12946</v>
      </c>
      <c r="C11637" t="s">
        <v>13763</v>
      </c>
      <c r="D11637">
        <v>127691</v>
      </c>
    </row>
    <row r="11638" spans="1:4" x14ac:dyDescent="0.25">
      <c r="A11638" t="s">
        <v>13764</v>
      </c>
      <c r="B11638" t="s">
        <v>12946</v>
      </c>
      <c r="C11638" t="s">
        <v>13765</v>
      </c>
      <c r="D11638" t="s">
        <v>13766</v>
      </c>
    </row>
    <row r="11639" spans="1:4" x14ac:dyDescent="0.25">
      <c r="A11639" t="s">
        <v>13767</v>
      </c>
      <c r="B11639" t="s">
        <v>12946</v>
      </c>
      <c r="C11639" t="s">
        <v>13768</v>
      </c>
      <c r="D11639">
        <v>127684</v>
      </c>
    </row>
    <row r="11640" spans="1:4" x14ac:dyDescent="0.25">
      <c r="A11640" t="s">
        <v>13769</v>
      </c>
      <c r="B11640" t="s">
        <v>12946</v>
      </c>
      <c r="C11640" t="s">
        <v>13770</v>
      </c>
      <c r="D11640" t="s">
        <v>13771</v>
      </c>
    </row>
    <row r="11641" spans="1:4" x14ac:dyDescent="0.25">
      <c r="A11641" t="s">
        <v>13772</v>
      </c>
      <c r="B11641" t="s">
        <v>12946</v>
      </c>
      <c r="C11641" t="s">
        <v>13773</v>
      </c>
      <c r="D11641">
        <v>364379</v>
      </c>
    </row>
    <row r="11642" spans="1:4" x14ac:dyDescent="0.25">
      <c r="A11642" t="s">
        <v>13774</v>
      </c>
      <c r="B11642" t="s">
        <v>12946</v>
      </c>
      <c r="C11642" t="s">
        <v>13775</v>
      </c>
      <c r="D11642">
        <v>127509</v>
      </c>
    </row>
    <row r="11643" spans="1:4" x14ac:dyDescent="0.25">
      <c r="A11643" t="s">
        <v>13776</v>
      </c>
      <c r="B11643" t="s">
        <v>12946</v>
      </c>
      <c r="C11643" t="s">
        <v>13777</v>
      </c>
      <c r="D11643" t="s">
        <v>13778</v>
      </c>
    </row>
    <row r="11644" spans="1:4" x14ac:dyDescent="0.25">
      <c r="A11644" t="s">
        <v>13779</v>
      </c>
      <c r="B11644" t="s">
        <v>12946</v>
      </c>
      <c r="C11644" t="s">
        <v>13780</v>
      </c>
      <c r="D11644">
        <v>127622</v>
      </c>
    </row>
    <row r="11645" spans="1:4" x14ac:dyDescent="0.25">
      <c r="A11645" t="s">
        <v>13781</v>
      </c>
      <c r="B11645" t="s">
        <v>12946</v>
      </c>
      <c r="C11645" t="s">
        <v>13782</v>
      </c>
      <c r="D11645">
        <v>214520</v>
      </c>
    </row>
    <row r="11646" spans="1:4" x14ac:dyDescent="0.25">
      <c r="A11646" t="s">
        <v>13783</v>
      </c>
      <c r="B11646" t="s">
        <v>12946</v>
      </c>
      <c r="C11646" t="s">
        <v>13784</v>
      </c>
      <c r="D11646">
        <v>98298</v>
      </c>
    </row>
    <row r="11647" spans="1:4" x14ac:dyDescent="0.25">
      <c r="A11647" t="s">
        <v>13785</v>
      </c>
      <c r="B11647" t="s">
        <v>12946</v>
      </c>
      <c r="C11647" t="s">
        <v>13786</v>
      </c>
      <c r="D11647" t="s">
        <v>13787</v>
      </c>
    </row>
    <row r="11648" spans="1:4" x14ac:dyDescent="0.25">
      <c r="A11648" t="s">
        <v>13788</v>
      </c>
      <c r="B11648" t="s">
        <v>12946</v>
      </c>
      <c r="C11648" t="s">
        <v>13789</v>
      </c>
      <c r="D11648">
        <v>127585</v>
      </c>
    </row>
    <row r="11649" spans="1:4" x14ac:dyDescent="0.25">
      <c r="A11649" t="s">
        <v>13790</v>
      </c>
      <c r="B11649" t="s">
        <v>12946</v>
      </c>
      <c r="C11649" t="s">
        <v>13791</v>
      </c>
      <c r="D11649" t="s">
        <v>13792</v>
      </c>
    </row>
    <row r="11650" spans="1:4" x14ac:dyDescent="0.25">
      <c r="A11650" t="s">
        <v>13793</v>
      </c>
      <c r="B11650" t="s">
        <v>12946</v>
      </c>
      <c r="C11650" t="s">
        <v>13794</v>
      </c>
      <c r="D11650">
        <v>201285</v>
      </c>
    </row>
    <row r="11651" spans="1:4" x14ac:dyDescent="0.25">
      <c r="A11651" t="s">
        <v>13795</v>
      </c>
      <c r="B11651" t="s">
        <v>12946</v>
      </c>
      <c r="C11651" t="s">
        <v>13796</v>
      </c>
      <c r="D11651" t="s">
        <v>13797</v>
      </c>
    </row>
    <row r="11652" spans="1:4" x14ac:dyDescent="0.25">
      <c r="A11652" t="s">
        <v>13798</v>
      </c>
      <c r="B11652" t="s">
        <v>12946</v>
      </c>
      <c r="C11652" t="s">
        <v>13799</v>
      </c>
      <c r="D11652" t="s">
        <v>13800</v>
      </c>
    </row>
    <row r="11653" spans="1:4" x14ac:dyDescent="0.25">
      <c r="A11653" t="s">
        <v>13801</v>
      </c>
      <c r="B11653" t="s">
        <v>12946</v>
      </c>
      <c r="C11653" t="s">
        <v>13802</v>
      </c>
      <c r="D11653">
        <v>391948</v>
      </c>
    </row>
    <row r="11654" spans="1:4" x14ac:dyDescent="0.25">
      <c r="A11654" t="s">
        <v>13803</v>
      </c>
      <c r="B11654" t="s">
        <v>12946</v>
      </c>
      <c r="C11654" t="s">
        <v>13804</v>
      </c>
      <c r="D11654">
        <v>98335</v>
      </c>
    </row>
    <row r="11655" spans="1:4" x14ac:dyDescent="0.25">
      <c r="A11655" t="s">
        <v>13805</v>
      </c>
      <c r="B11655" t="s">
        <v>12946</v>
      </c>
      <c r="C11655" t="s">
        <v>13806</v>
      </c>
      <c r="D11655">
        <v>176224</v>
      </c>
    </row>
    <row r="11656" spans="1:4" x14ac:dyDescent="0.25">
      <c r="A11656" t="s">
        <v>13807</v>
      </c>
      <c r="B11656" t="s">
        <v>12946</v>
      </c>
      <c r="C11656" t="s">
        <v>13808</v>
      </c>
      <c r="D11656">
        <v>341226</v>
      </c>
    </row>
    <row r="11657" spans="1:4" x14ac:dyDescent="0.25">
      <c r="A11657" t="s">
        <v>13809</v>
      </c>
      <c r="B11657" t="s">
        <v>12946</v>
      </c>
      <c r="C11657" t="s">
        <v>13810</v>
      </c>
      <c r="D11657">
        <v>348584</v>
      </c>
    </row>
    <row r="11658" spans="1:4" x14ac:dyDescent="0.25">
      <c r="A11658" t="s">
        <v>13811</v>
      </c>
      <c r="B11658" t="s">
        <v>12946</v>
      </c>
      <c r="C11658" t="s">
        <v>13812</v>
      </c>
      <c r="D11658">
        <v>380874</v>
      </c>
    </row>
    <row r="11659" spans="1:4" x14ac:dyDescent="0.25">
      <c r="A11659" t="s">
        <v>13813</v>
      </c>
      <c r="B11659" t="s">
        <v>12946</v>
      </c>
      <c r="C11659" t="s">
        <v>13814</v>
      </c>
      <c r="D11659">
        <v>127479</v>
      </c>
    </row>
    <row r="11660" spans="1:4" x14ac:dyDescent="0.25">
      <c r="A11660" t="s">
        <v>13815</v>
      </c>
      <c r="B11660" t="s">
        <v>12946</v>
      </c>
      <c r="C11660" t="s">
        <v>13816</v>
      </c>
      <c r="D11660" t="s">
        <v>13817</v>
      </c>
    </row>
    <row r="11661" spans="1:4" x14ac:dyDescent="0.25">
      <c r="A11661" t="s">
        <v>13815</v>
      </c>
      <c r="B11661" t="s">
        <v>12946</v>
      </c>
      <c r="C11661" t="s">
        <v>13818</v>
      </c>
      <c r="D11661" t="s">
        <v>13819</v>
      </c>
    </row>
    <row r="11662" spans="1:4" x14ac:dyDescent="0.25">
      <c r="A11662" t="s">
        <v>13815</v>
      </c>
      <c r="B11662" t="s">
        <v>12946</v>
      </c>
      <c r="C11662" t="s">
        <v>13820</v>
      </c>
      <c r="D11662" t="s">
        <v>13821</v>
      </c>
    </row>
    <row r="11663" spans="1:4" x14ac:dyDescent="0.25">
      <c r="A11663" t="s">
        <v>13822</v>
      </c>
      <c r="B11663" t="s">
        <v>12946</v>
      </c>
      <c r="C11663" t="s">
        <v>13823</v>
      </c>
      <c r="D11663">
        <v>133319</v>
      </c>
    </row>
    <row r="11664" spans="1:4" x14ac:dyDescent="0.25">
      <c r="A11664" t="s">
        <v>13824</v>
      </c>
      <c r="B11664" t="s">
        <v>12946</v>
      </c>
      <c r="C11664" t="s">
        <v>13825</v>
      </c>
      <c r="D11664">
        <v>133326</v>
      </c>
    </row>
    <row r="11665" spans="1:4" x14ac:dyDescent="0.25">
      <c r="A11665" t="s">
        <v>13826</v>
      </c>
      <c r="B11665" t="s">
        <v>12946</v>
      </c>
      <c r="C11665" t="s">
        <v>13827</v>
      </c>
      <c r="D11665">
        <v>133333</v>
      </c>
    </row>
    <row r="11666" spans="1:4" x14ac:dyDescent="0.25">
      <c r="A11666" t="s">
        <v>13828</v>
      </c>
      <c r="B11666" t="s">
        <v>12946</v>
      </c>
      <c r="C11666" t="s">
        <v>13829</v>
      </c>
      <c r="D11666" t="s">
        <v>13830</v>
      </c>
    </row>
    <row r="11667" spans="1:4" x14ac:dyDescent="0.25">
      <c r="A11667" t="s">
        <v>13831</v>
      </c>
      <c r="B11667" t="s">
        <v>12946</v>
      </c>
      <c r="C11667" t="s">
        <v>13832</v>
      </c>
      <c r="D11667" t="s">
        <v>13833</v>
      </c>
    </row>
    <row r="11668" spans="1:4" x14ac:dyDescent="0.25">
      <c r="A11668" t="s">
        <v>13834</v>
      </c>
      <c r="B11668" t="s">
        <v>12946</v>
      </c>
      <c r="C11668" t="s">
        <v>13835</v>
      </c>
      <c r="D11668">
        <v>341189</v>
      </c>
    </row>
    <row r="11669" spans="1:4" x14ac:dyDescent="0.25">
      <c r="A11669" t="s">
        <v>13836</v>
      </c>
      <c r="B11669" t="s">
        <v>12946</v>
      </c>
      <c r="C11669" t="s">
        <v>13837</v>
      </c>
      <c r="D11669">
        <v>342636</v>
      </c>
    </row>
    <row r="11670" spans="1:4" x14ac:dyDescent="0.25">
      <c r="A11670" t="s">
        <v>13838</v>
      </c>
      <c r="B11670" t="s">
        <v>12946</v>
      </c>
      <c r="C11670" t="s">
        <v>13839</v>
      </c>
      <c r="D11670">
        <v>370288</v>
      </c>
    </row>
    <row r="11671" spans="1:4" x14ac:dyDescent="0.25">
      <c r="A11671" t="s">
        <v>13840</v>
      </c>
      <c r="B11671" t="s">
        <v>12946</v>
      </c>
      <c r="C11671" t="s">
        <v>13841</v>
      </c>
      <c r="D11671">
        <v>391979</v>
      </c>
    </row>
    <row r="11672" spans="1:4" x14ac:dyDescent="0.25">
      <c r="A11672" t="s">
        <v>13838</v>
      </c>
      <c r="B11672" t="s">
        <v>12946</v>
      </c>
      <c r="C11672" t="s">
        <v>13842</v>
      </c>
      <c r="D11672">
        <v>398626</v>
      </c>
    </row>
    <row r="11673" spans="1:4" x14ac:dyDescent="0.25">
      <c r="A11673" t="s">
        <v>13843</v>
      </c>
      <c r="B11673" t="s">
        <v>12946</v>
      </c>
      <c r="C11673" t="s">
        <v>13844</v>
      </c>
      <c r="D11673">
        <v>341233</v>
      </c>
    </row>
    <row r="11674" spans="1:4" x14ac:dyDescent="0.25">
      <c r="A11674" t="s">
        <v>13845</v>
      </c>
      <c r="B11674" t="s">
        <v>12946</v>
      </c>
      <c r="C11674" t="s">
        <v>13846</v>
      </c>
      <c r="D11674">
        <v>341219</v>
      </c>
    </row>
    <row r="11675" spans="1:4" x14ac:dyDescent="0.25">
      <c r="A11675" t="s">
        <v>13847</v>
      </c>
      <c r="B11675" t="s">
        <v>12946</v>
      </c>
      <c r="C11675" t="s">
        <v>13848</v>
      </c>
      <c r="D11675">
        <v>341202</v>
      </c>
    </row>
    <row r="11676" spans="1:4" x14ac:dyDescent="0.25">
      <c r="A11676" t="s">
        <v>13849</v>
      </c>
      <c r="B11676" t="s">
        <v>12946</v>
      </c>
      <c r="C11676" t="s">
        <v>13850</v>
      </c>
      <c r="D11676">
        <v>342650</v>
      </c>
    </row>
    <row r="11677" spans="1:4" x14ac:dyDescent="0.25">
      <c r="A11677" t="s">
        <v>13851</v>
      </c>
      <c r="B11677" t="s">
        <v>12946</v>
      </c>
      <c r="C11677" t="s">
        <v>13852</v>
      </c>
      <c r="D11677" t="s">
        <v>13853</v>
      </c>
    </row>
    <row r="11678" spans="1:4" x14ac:dyDescent="0.25">
      <c r="A11678" t="s">
        <v>13854</v>
      </c>
      <c r="B11678" t="s">
        <v>12946</v>
      </c>
      <c r="C11678" t="s">
        <v>13855</v>
      </c>
      <c r="D11678" t="s">
        <v>13856</v>
      </c>
    </row>
    <row r="11679" spans="1:4" x14ac:dyDescent="0.25">
      <c r="A11679" t="s">
        <v>13857</v>
      </c>
      <c r="B11679" t="s">
        <v>12946</v>
      </c>
      <c r="C11679" t="s">
        <v>13858</v>
      </c>
      <c r="D11679" t="s">
        <v>13859</v>
      </c>
    </row>
    <row r="11680" spans="1:4" x14ac:dyDescent="0.25">
      <c r="A11680" t="s">
        <v>13860</v>
      </c>
      <c r="B11680" t="s">
        <v>12946</v>
      </c>
      <c r="C11680" t="s">
        <v>13861</v>
      </c>
      <c r="D11680" t="s">
        <v>13862</v>
      </c>
    </row>
    <row r="11681" spans="1:4" x14ac:dyDescent="0.25">
      <c r="A11681" t="s">
        <v>13863</v>
      </c>
      <c r="B11681" t="s">
        <v>12946</v>
      </c>
      <c r="C11681" t="s">
        <v>13864</v>
      </c>
      <c r="D11681" t="s">
        <v>13865</v>
      </c>
    </row>
    <row r="11682" spans="1:4" x14ac:dyDescent="0.25">
      <c r="A11682" t="s">
        <v>13866</v>
      </c>
      <c r="B11682" t="s">
        <v>12946</v>
      </c>
      <c r="C11682" t="s">
        <v>13867</v>
      </c>
      <c r="D11682" t="s">
        <v>13868</v>
      </c>
    </row>
    <row r="11683" spans="1:4" x14ac:dyDescent="0.25">
      <c r="A11683" t="s">
        <v>13869</v>
      </c>
      <c r="B11683" t="s">
        <v>12946</v>
      </c>
      <c r="C11683" t="s">
        <v>13870</v>
      </c>
      <c r="D11683">
        <v>340755</v>
      </c>
    </row>
    <row r="11684" spans="1:4" x14ac:dyDescent="0.25">
      <c r="A11684" t="s">
        <v>13871</v>
      </c>
      <c r="B11684" t="s">
        <v>12946</v>
      </c>
      <c r="C11684" t="s">
        <v>13872</v>
      </c>
      <c r="D11684">
        <v>340694</v>
      </c>
    </row>
    <row r="11685" spans="1:4" x14ac:dyDescent="0.25">
      <c r="A11685" t="s">
        <v>13873</v>
      </c>
      <c r="B11685" t="s">
        <v>12946</v>
      </c>
      <c r="C11685" t="s">
        <v>13874</v>
      </c>
      <c r="D11685">
        <v>340748</v>
      </c>
    </row>
    <row r="11686" spans="1:4" x14ac:dyDescent="0.25">
      <c r="A11686" t="s">
        <v>13875</v>
      </c>
      <c r="B11686" t="s">
        <v>12946</v>
      </c>
      <c r="C11686" t="s">
        <v>13876</v>
      </c>
      <c r="D11686">
        <v>340731</v>
      </c>
    </row>
    <row r="11687" spans="1:4" x14ac:dyDescent="0.25">
      <c r="A11687" t="s">
        <v>13877</v>
      </c>
      <c r="B11687" t="s">
        <v>12946</v>
      </c>
      <c r="C11687" t="s">
        <v>13878</v>
      </c>
      <c r="D11687">
        <v>126892</v>
      </c>
    </row>
    <row r="11688" spans="1:4" x14ac:dyDescent="0.25">
      <c r="A11688" t="s">
        <v>13879</v>
      </c>
      <c r="B11688" t="s">
        <v>12946</v>
      </c>
      <c r="C11688" t="s">
        <v>13880</v>
      </c>
      <c r="D11688" t="s">
        <v>13881</v>
      </c>
    </row>
    <row r="11689" spans="1:4" x14ac:dyDescent="0.25">
      <c r="A11689" t="s">
        <v>13882</v>
      </c>
      <c r="B11689" t="s">
        <v>12946</v>
      </c>
      <c r="C11689" t="s">
        <v>13883</v>
      </c>
      <c r="D11689" t="s">
        <v>13884</v>
      </c>
    </row>
    <row r="11690" spans="1:4" x14ac:dyDescent="0.25">
      <c r="A11690" t="s">
        <v>13885</v>
      </c>
      <c r="B11690" t="s">
        <v>12946</v>
      </c>
      <c r="C11690" t="s">
        <v>13886</v>
      </c>
      <c r="D11690" t="s">
        <v>13887</v>
      </c>
    </row>
    <row r="11691" spans="1:4" x14ac:dyDescent="0.25">
      <c r="A11691" t="s">
        <v>13888</v>
      </c>
      <c r="B11691" t="s">
        <v>12946</v>
      </c>
      <c r="C11691" t="s">
        <v>13889</v>
      </c>
      <c r="D11691">
        <v>126885</v>
      </c>
    </row>
    <row r="11692" spans="1:4" x14ac:dyDescent="0.25">
      <c r="A11692" t="s">
        <v>13890</v>
      </c>
      <c r="B11692" t="s">
        <v>12946</v>
      </c>
      <c r="C11692" t="s">
        <v>13891</v>
      </c>
      <c r="D11692" t="s">
        <v>13892</v>
      </c>
    </row>
    <row r="11693" spans="1:4" x14ac:dyDescent="0.25">
      <c r="A11693" t="s">
        <v>13893</v>
      </c>
      <c r="B11693" t="s">
        <v>12946</v>
      </c>
      <c r="C11693" t="s">
        <v>13894</v>
      </c>
      <c r="D11693">
        <v>126878</v>
      </c>
    </row>
    <row r="11694" spans="1:4" x14ac:dyDescent="0.25">
      <c r="A11694" t="s">
        <v>13895</v>
      </c>
      <c r="B11694" t="s">
        <v>12946</v>
      </c>
      <c r="C11694" t="s">
        <v>13896</v>
      </c>
      <c r="D11694" t="s">
        <v>13897</v>
      </c>
    </row>
    <row r="11695" spans="1:4" x14ac:dyDescent="0.25">
      <c r="A11695" t="s">
        <v>129</v>
      </c>
      <c r="B11695" t="s">
        <v>130</v>
      </c>
      <c r="C11695" t="s">
        <v>131</v>
      </c>
      <c r="D11695" t="s">
        <v>132</v>
      </c>
    </row>
    <row r="11696" spans="1:4" x14ac:dyDescent="0.25">
      <c r="A11696" t="s">
        <v>11092</v>
      </c>
      <c r="B11696" t="s">
        <v>11093</v>
      </c>
      <c r="C11696" t="s">
        <v>11094</v>
      </c>
      <c r="D11696">
        <v>70300</v>
      </c>
    </row>
    <row r="11697" spans="1:4" x14ac:dyDescent="0.25">
      <c r="A11697" t="s">
        <v>11095</v>
      </c>
      <c r="B11697" t="s">
        <v>11093</v>
      </c>
      <c r="C11697" t="s">
        <v>11096</v>
      </c>
      <c r="D11697">
        <v>70317</v>
      </c>
    </row>
    <row r="11698" spans="1:4" x14ac:dyDescent="0.25">
      <c r="A11698" t="s">
        <v>11097</v>
      </c>
      <c r="B11698" t="s">
        <v>11093</v>
      </c>
      <c r="C11698" t="s">
        <v>11097</v>
      </c>
      <c r="D11698">
        <v>70348</v>
      </c>
    </row>
    <row r="11699" spans="1:4" x14ac:dyDescent="0.25">
      <c r="A11699" t="s">
        <v>11098</v>
      </c>
      <c r="B11699" t="s">
        <v>11093</v>
      </c>
      <c r="C11699" t="s">
        <v>11098</v>
      </c>
      <c r="D11699">
        <v>70232</v>
      </c>
    </row>
    <row r="11700" spans="1:4" x14ac:dyDescent="0.25">
      <c r="A11700" t="s">
        <v>11099</v>
      </c>
      <c r="B11700" t="s">
        <v>11093</v>
      </c>
      <c r="C11700" t="s">
        <v>11100</v>
      </c>
      <c r="D11700">
        <v>71055</v>
      </c>
    </row>
    <row r="11701" spans="1:4" x14ac:dyDescent="0.25">
      <c r="A11701" t="s">
        <v>11101</v>
      </c>
      <c r="B11701" t="s">
        <v>11093</v>
      </c>
      <c r="C11701" t="s">
        <v>11101</v>
      </c>
      <c r="D11701">
        <v>71185</v>
      </c>
    </row>
    <row r="11702" spans="1:4" x14ac:dyDescent="0.25">
      <c r="A11702" t="s">
        <v>11102</v>
      </c>
      <c r="B11702" t="s">
        <v>11093</v>
      </c>
      <c r="C11702" t="s">
        <v>11103</v>
      </c>
      <c r="D11702">
        <v>71093</v>
      </c>
    </row>
    <row r="11703" spans="1:4" x14ac:dyDescent="0.25">
      <c r="A11703" t="s">
        <v>11104</v>
      </c>
      <c r="B11703" t="s">
        <v>11093</v>
      </c>
      <c r="C11703" t="s">
        <v>11105</v>
      </c>
      <c r="D11703">
        <v>70973</v>
      </c>
    </row>
    <row r="11704" spans="1:4" x14ac:dyDescent="0.25">
      <c r="A11704" t="s">
        <v>11106</v>
      </c>
      <c r="B11704" t="s">
        <v>11093</v>
      </c>
      <c r="C11704" t="s">
        <v>11106</v>
      </c>
      <c r="D11704">
        <v>70324</v>
      </c>
    </row>
    <row r="11705" spans="1:4" x14ac:dyDescent="0.25">
      <c r="A11705" t="s">
        <v>11107</v>
      </c>
      <c r="B11705" t="s">
        <v>11093</v>
      </c>
      <c r="C11705" t="s">
        <v>11108</v>
      </c>
      <c r="D11705">
        <v>71192</v>
      </c>
    </row>
    <row r="11706" spans="1:4" x14ac:dyDescent="0.25">
      <c r="A11706" t="s">
        <v>11109</v>
      </c>
      <c r="B11706" t="s">
        <v>11093</v>
      </c>
      <c r="C11706" t="s">
        <v>11110</v>
      </c>
      <c r="D11706">
        <v>71062</v>
      </c>
    </row>
    <row r="11707" spans="1:4" x14ac:dyDescent="0.25">
      <c r="A11707" t="s">
        <v>11111</v>
      </c>
      <c r="B11707" t="s">
        <v>11093</v>
      </c>
      <c r="C11707" t="s">
        <v>11112</v>
      </c>
      <c r="D11707">
        <v>71222</v>
      </c>
    </row>
    <row r="11708" spans="1:4" x14ac:dyDescent="0.25">
      <c r="A11708" t="s">
        <v>11113</v>
      </c>
      <c r="B11708" t="s">
        <v>11093</v>
      </c>
      <c r="C11708" t="s">
        <v>11114</v>
      </c>
      <c r="D11708">
        <v>71239</v>
      </c>
    </row>
    <row r="11709" spans="1:4" x14ac:dyDescent="0.25">
      <c r="A11709" t="s">
        <v>11115</v>
      </c>
      <c r="B11709" t="s">
        <v>11093</v>
      </c>
      <c r="C11709" t="s">
        <v>11116</v>
      </c>
      <c r="D11709">
        <v>71017</v>
      </c>
    </row>
    <row r="11710" spans="1:4" x14ac:dyDescent="0.25">
      <c r="A11710" t="s">
        <v>11117</v>
      </c>
      <c r="B11710" t="s">
        <v>11093</v>
      </c>
      <c r="C11710" t="s">
        <v>11118</v>
      </c>
      <c r="D11710">
        <v>71024</v>
      </c>
    </row>
    <row r="11711" spans="1:4" x14ac:dyDescent="0.25">
      <c r="A11711" t="s">
        <v>11119</v>
      </c>
      <c r="B11711" t="s">
        <v>11093</v>
      </c>
      <c r="C11711" t="s">
        <v>11120</v>
      </c>
      <c r="D11711">
        <v>70201</v>
      </c>
    </row>
    <row r="11712" spans="1:4" x14ac:dyDescent="0.25">
      <c r="A11712" t="s">
        <v>11121</v>
      </c>
      <c r="B11712" t="s">
        <v>11093</v>
      </c>
      <c r="C11712" t="s">
        <v>11122</v>
      </c>
      <c r="D11712">
        <v>71246</v>
      </c>
    </row>
    <row r="11713" spans="1:4" x14ac:dyDescent="0.25">
      <c r="A11713" t="s">
        <v>11123</v>
      </c>
      <c r="B11713" t="s">
        <v>11093</v>
      </c>
      <c r="C11713" t="s">
        <v>11124</v>
      </c>
      <c r="D11713">
        <v>70980</v>
      </c>
    </row>
    <row r="11714" spans="1:4" x14ac:dyDescent="0.25">
      <c r="A11714" t="s">
        <v>11125</v>
      </c>
      <c r="B11714" t="s">
        <v>11093</v>
      </c>
      <c r="C11714" t="s">
        <v>11126</v>
      </c>
      <c r="D11714">
        <v>70997</v>
      </c>
    </row>
    <row r="11715" spans="1:4" x14ac:dyDescent="0.25">
      <c r="A11715" t="s">
        <v>11127</v>
      </c>
      <c r="B11715" t="s">
        <v>11093</v>
      </c>
      <c r="C11715" t="s">
        <v>11128</v>
      </c>
      <c r="D11715">
        <v>71154</v>
      </c>
    </row>
    <row r="11716" spans="1:4" x14ac:dyDescent="0.25">
      <c r="A11716" t="s">
        <v>11129</v>
      </c>
      <c r="B11716" t="s">
        <v>11093</v>
      </c>
      <c r="C11716" t="s">
        <v>11130</v>
      </c>
      <c r="D11716">
        <v>71253</v>
      </c>
    </row>
    <row r="11717" spans="1:4" x14ac:dyDescent="0.25">
      <c r="A11717" t="s">
        <v>11131</v>
      </c>
      <c r="B11717" t="s">
        <v>11093</v>
      </c>
      <c r="C11717" t="s">
        <v>11132</v>
      </c>
      <c r="D11717">
        <v>70126</v>
      </c>
    </row>
    <row r="11718" spans="1:4" x14ac:dyDescent="0.25">
      <c r="A11718" t="s">
        <v>11133</v>
      </c>
      <c r="B11718" t="s">
        <v>11093</v>
      </c>
      <c r="C11718" t="s">
        <v>11134</v>
      </c>
      <c r="D11718">
        <v>70171</v>
      </c>
    </row>
    <row r="11719" spans="1:4" x14ac:dyDescent="0.25">
      <c r="A11719" t="s">
        <v>11135</v>
      </c>
      <c r="B11719" t="s">
        <v>11093</v>
      </c>
      <c r="C11719" t="s">
        <v>11136</v>
      </c>
      <c r="D11719">
        <v>70133</v>
      </c>
    </row>
    <row r="11720" spans="1:4" x14ac:dyDescent="0.25">
      <c r="A11720" t="s">
        <v>11137</v>
      </c>
      <c r="B11720" t="s">
        <v>11093</v>
      </c>
      <c r="C11720" t="s">
        <v>11137</v>
      </c>
      <c r="D11720">
        <v>66211</v>
      </c>
    </row>
    <row r="11721" spans="1:4" x14ac:dyDescent="0.25">
      <c r="A11721" t="s">
        <v>11138</v>
      </c>
      <c r="B11721" t="s">
        <v>11093</v>
      </c>
      <c r="C11721" t="s">
        <v>11139</v>
      </c>
      <c r="D11721">
        <v>71208</v>
      </c>
    </row>
    <row r="11722" spans="1:4" x14ac:dyDescent="0.25">
      <c r="A11722" t="s">
        <v>11140</v>
      </c>
      <c r="B11722" t="s">
        <v>11093</v>
      </c>
      <c r="C11722" t="s">
        <v>11141</v>
      </c>
      <c r="D11722">
        <v>71215</v>
      </c>
    </row>
    <row r="11723" spans="1:4" x14ac:dyDescent="0.25">
      <c r="A11723" t="s">
        <v>11142</v>
      </c>
      <c r="B11723" t="s">
        <v>11093</v>
      </c>
      <c r="C11723" t="s">
        <v>11143</v>
      </c>
      <c r="D11723">
        <v>71116</v>
      </c>
    </row>
    <row r="11724" spans="1:4" x14ac:dyDescent="0.25">
      <c r="A11724" t="s">
        <v>11144</v>
      </c>
      <c r="B11724" t="s">
        <v>11093</v>
      </c>
      <c r="C11724" t="s">
        <v>11145</v>
      </c>
      <c r="D11724">
        <v>70164</v>
      </c>
    </row>
    <row r="11725" spans="1:4" x14ac:dyDescent="0.25">
      <c r="A11725" t="s">
        <v>11146</v>
      </c>
      <c r="B11725" t="s">
        <v>11093</v>
      </c>
      <c r="C11725" t="s">
        <v>11147</v>
      </c>
      <c r="D11725">
        <v>70188</v>
      </c>
    </row>
    <row r="11726" spans="1:4" x14ac:dyDescent="0.25">
      <c r="A11726" t="s">
        <v>11148</v>
      </c>
      <c r="B11726" t="s">
        <v>11093</v>
      </c>
      <c r="C11726" t="s">
        <v>11149</v>
      </c>
      <c r="D11726">
        <v>70195</v>
      </c>
    </row>
    <row r="11727" spans="1:4" x14ac:dyDescent="0.25">
      <c r="A11727" t="s">
        <v>11150</v>
      </c>
      <c r="B11727" t="s">
        <v>11093</v>
      </c>
      <c r="C11727" t="s">
        <v>11151</v>
      </c>
      <c r="D11727">
        <v>70287</v>
      </c>
    </row>
    <row r="11728" spans="1:4" x14ac:dyDescent="0.25">
      <c r="A11728" t="s">
        <v>11152</v>
      </c>
      <c r="B11728" t="s">
        <v>11093</v>
      </c>
      <c r="C11728" t="s">
        <v>11153</v>
      </c>
      <c r="D11728">
        <v>70331</v>
      </c>
    </row>
    <row r="11729" spans="1:4" x14ac:dyDescent="0.25">
      <c r="A11729" t="s">
        <v>11154</v>
      </c>
      <c r="B11729" t="s">
        <v>11093</v>
      </c>
      <c r="C11729" t="s">
        <v>11155</v>
      </c>
      <c r="D11729">
        <v>107303</v>
      </c>
    </row>
    <row r="11730" spans="1:4" x14ac:dyDescent="0.25">
      <c r="A11730" t="s">
        <v>11156</v>
      </c>
      <c r="B11730" t="s">
        <v>11093</v>
      </c>
      <c r="C11730" t="s">
        <v>11157</v>
      </c>
      <c r="D11730">
        <v>108423</v>
      </c>
    </row>
    <row r="11731" spans="1:4" x14ac:dyDescent="0.25">
      <c r="A11731" t="s">
        <v>11160</v>
      </c>
      <c r="B11731" t="s">
        <v>11093</v>
      </c>
      <c r="C11731" t="s">
        <v>11161</v>
      </c>
      <c r="D11731">
        <v>362498</v>
      </c>
    </row>
    <row r="11732" spans="1:4" x14ac:dyDescent="0.25">
      <c r="A11732" t="s">
        <v>11164</v>
      </c>
      <c r="B11732" t="s">
        <v>11093</v>
      </c>
      <c r="C11732" t="s">
        <v>11164</v>
      </c>
      <c r="D11732">
        <v>354820</v>
      </c>
    </row>
    <row r="11733" spans="1:4" x14ac:dyDescent="0.25">
      <c r="A11733" t="s">
        <v>11166</v>
      </c>
      <c r="B11733" t="s">
        <v>11093</v>
      </c>
      <c r="C11733" t="s">
        <v>11166</v>
      </c>
      <c r="D11733">
        <v>363808</v>
      </c>
    </row>
    <row r="11734" spans="1:4" x14ac:dyDescent="0.25">
      <c r="A11734" t="s">
        <v>11167</v>
      </c>
      <c r="B11734" t="s">
        <v>11093</v>
      </c>
      <c r="C11734" t="s">
        <v>11167</v>
      </c>
      <c r="D11734">
        <v>363815</v>
      </c>
    </row>
    <row r="11735" spans="1:4" x14ac:dyDescent="0.25">
      <c r="A11735" t="s">
        <v>11168</v>
      </c>
      <c r="B11735" t="s">
        <v>11093</v>
      </c>
      <c r="C11735" t="s">
        <v>11169</v>
      </c>
      <c r="D11735">
        <v>358866</v>
      </c>
    </row>
    <row r="11736" spans="1:4" x14ac:dyDescent="0.25">
      <c r="A11736" t="s">
        <v>11172</v>
      </c>
      <c r="B11736" t="s">
        <v>11093</v>
      </c>
      <c r="C11736" t="s">
        <v>11173</v>
      </c>
      <c r="D11736">
        <v>382113</v>
      </c>
    </row>
    <row r="11737" spans="1:4" x14ac:dyDescent="0.25">
      <c r="A11737" t="s">
        <v>11174</v>
      </c>
      <c r="B11737" t="s">
        <v>11093</v>
      </c>
      <c r="C11737" t="s">
        <v>11174</v>
      </c>
      <c r="D11737">
        <v>369626</v>
      </c>
    </row>
    <row r="11738" spans="1:4" x14ac:dyDescent="0.25">
      <c r="A11738" t="s">
        <v>11175</v>
      </c>
      <c r="B11738" t="s">
        <v>11093</v>
      </c>
      <c r="C11738" t="s">
        <v>11175</v>
      </c>
      <c r="D11738">
        <v>369602</v>
      </c>
    </row>
    <row r="11739" spans="1:4" x14ac:dyDescent="0.25">
      <c r="A11739" t="s">
        <v>11178</v>
      </c>
      <c r="B11739" t="s">
        <v>11093</v>
      </c>
      <c r="C11739" t="s">
        <v>11179</v>
      </c>
      <c r="D11739">
        <v>354837</v>
      </c>
    </row>
    <row r="11740" spans="1:4" x14ac:dyDescent="0.25">
      <c r="A11740" t="s">
        <v>11181</v>
      </c>
      <c r="B11740" t="s">
        <v>11093</v>
      </c>
      <c r="C11740" t="s">
        <v>11182</v>
      </c>
      <c r="D11740">
        <v>361149</v>
      </c>
    </row>
    <row r="11741" spans="1:4" x14ac:dyDescent="0.25">
      <c r="A11741" t="s">
        <v>11183</v>
      </c>
      <c r="B11741" t="s">
        <v>11093</v>
      </c>
      <c r="C11741" t="s">
        <v>11183</v>
      </c>
      <c r="D11741">
        <v>354424</v>
      </c>
    </row>
    <row r="11742" spans="1:4" x14ac:dyDescent="0.25">
      <c r="A11742" t="s">
        <v>11186</v>
      </c>
      <c r="B11742" t="s">
        <v>11093</v>
      </c>
      <c r="C11742" t="s">
        <v>11187</v>
      </c>
      <c r="D11742">
        <v>107488</v>
      </c>
    </row>
    <row r="11743" spans="1:4" x14ac:dyDescent="0.25">
      <c r="A11743" t="s">
        <v>11188</v>
      </c>
      <c r="B11743" t="s">
        <v>11093</v>
      </c>
      <c r="C11743" t="s">
        <v>11189</v>
      </c>
      <c r="D11743">
        <v>107495</v>
      </c>
    </row>
    <row r="11744" spans="1:4" x14ac:dyDescent="0.25">
      <c r="A11744" t="s">
        <v>11192</v>
      </c>
      <c r="B11744" t="s">
        <v>11093</v>
      </c>
      <c r="C11744" t="s">
        <v>11193</v>
      </c>
      <c r="D11744">
        <v>107501</v>
      </c>
    </row>
    <row r="11745" spans="1:4" x14ac:dyDescent="0.25">
      <c r="A11745" t="s">
        <v>11194</v>
      </c>
      <c r="B11745" t="s">
        <v>11093</v>
      </c>
      <c r="C11745" t="s">
        <v>11195</v>
      </c>
      <c r="D11745">
        <v>107518</v>
      </c>
    </row>
    <row r="11746" spans="1:4" x14ac:dyDescent="0.25">
      <c r="A11746" t="s">
        <v>11196</v>
      </c>
      <c r="B11746" t="s">
        <v>11093</v>
      </c>
      <c r="C11746" t="s">
        <v>11196</v>
      </c>
      <c r="D11746">
        <v>288705</v>
      </c>
    </row>
    <row r="11747" spans="1:4" x14ac:dyDescent="0.25">
      <c r="A11747" t="s">
        <v>11197</v>
      </c>
      <c r="B11747" t="s">
        <v>11093</v>
      </c>
      <c r="C11747" t="s">
        <v>11198</v>
      </c>
      <c r="D11747">
        <v>107525</v>
      </c>
    </row>
    <row r="11748" spans="1:4" x14ac:dyDescent="0.25">
      <c r="A11748" t="s">
        <v>11199</v>
      </c>
      <c r="B11748" t="s">
        <v>11093</v>
      </c>
      <c r="C11748" t="s">
        <v>11199</v>
      </c>
      <c r="D11748">
        <v>393843</v>
      </c>
    </row>
    <row r="11749" spans="1:4" x14ac:dyDescent="0.25">
      <c r="A11749" t="s">
        <v>11200</v>
      </c>
      <c r="B11749" t="s">
        <v>11093</v>
      </c>
      <c r="C11749" t="s">
        <v>11200</v>
      </c>
      <c r="D11749">
        <v>393850</v>
      </c>
    </row>
    <row r="11750" spans="1:4" x14ac:dyDescent="0.25">
      <c r="A11750" t="s">
        <v>11201</v>
      </c>
      <c r="B11750" t="s">
        <v>11093</v>
      </c>
      <c r="C11750" t="s">
        <v>11202</v>
      </c>
      <c r="D11750">
        <v>108416</v>
      </c>
    </row>
    <row r="11751" spans="1:4" x14ac:dyDescent="0.25">
      <c r="A11751" t="s">
        <v>11205</v>
      </c>
      <c r="B11751" t="s">
        <v>11093</v>
      </c>
      <c r="C11751" t="s">
        <v>11206</v>
      </c>
      <c r="D11751">
        <v>107556</v>
      </c>
    </row>
    <row r="11752" spans="1:4" x14ac:dyDescent="0.25">
      <c r="A11752" t="s">
        <v>11207</v>
      </c>
      <c r="B11752" t="s">
        <v>11093</v>
      </c>
      <c r="C11752" t="s">
        <v>11208</v>
      </c>
      <c r="D11752">
        <v>107563</v>
      </c>
    </row>
    <row r="11753" spans="1:4" x14ac:dyDescent="0.25">
      <c r="A11753" t="s">
        <v>11209</v>
      </c>
      <c r="B11753" t="s">
        <v>11093</v>
      </c>
      <c r="C11753" t="s">
        <v>11209</v>
      </c>
      <c r="D11753">
        <v>228992</v>
      </c>
    </row>
    <row r="11754" spans="1:4" x14ac:dyDescent="0.25">
      <c r="A11754" t="s">
        <v>11210</v>
      </c>
      <c r="B11754" t="s">
        <v>11093</v>
      </c>
      <c r="C11754" t="s">
        <v>11210</v>
      </c>
      <c r="D11754">
        <v>364041</v>
      </c>
    </row>
    <row r="11755" spans="1:4" x14ac:dyDescent="0.25">
      <c r="A11755" t="s">
        <v>11211</v>
      </c>
      <c r="B11755" t="s">
        <v>11093</v>
      </c>
      <c r="C11755" t="s">
        <v>11211</v>
      </c>
      <c r="D11755">
        <v>390545</v>
      </c>
    </row>
    <row r="11756" spans="1:4" x14ac:dyDescent="0.25">
      <c r="A11756" t="s">
        <v>11212</v>
      </c>
      <c r="B11756" t="s">
        <v>11093</v>
      </c>
      <c r="C11756" t="s">
        <v>11213</v>
      </c>
      <c r="D11756">
        <v>70270</v>
      </c>
    </row>
    <row r="11757" spans="1:4" x14ac:dyDescent="0.25">
      <c r="A11757" t="s">
        <v>11214</v>
      </c>
      <c r="B11757" t="s">
        <v>11093</v>
      </c>
      <c r="C11757" t="s">
        <v>11215</v>
      </c>
      <c r="D11757">
        <v>65269</v>
      </c>
    </row>
    <row r="11758" spans="1:4" x14ac:dyDescent="0.25">
      <c r="A11758" t="s">
        <v>11216</v>
      </c>
      <c r="B11758" t="s">
        <v>11093</v>
      </c>
      <c r="C11758" t="s">
        <v>11217</v>
      </c>
      <c r="D11758">
        <v>70225</v>
      </c>
    </row>
    <row r="11759" spans="1:4" x14ac:dyDescent="0.25">
      <c r="A11759" t="s">
        <v>11218</v>
      </c>
      <c r="B11759" t="s">
        <v>11093</v>
      </c>
      <c r="C11759" t="s">
        <v>11218</v>
      </c>
      <c r="D11759">
        <v>65276</v>
      </c>
    </row>
    <row r="11760" spans="1:4" x14ac:dyDescent="0.25">
      <c r="A11760" t="s">
        <v>11219</v>
      </c>
      <c r="B11760" t="s">
        <v>11093</v>
      </c>
      <c r="C11760" t="s">
        <v>11219</v>
      </c>
      <c r="D11760">
        <v>65283</v>
      </c>
    </row>
    <row r="11761" spans="1:4" x14ac:dyDescent="0.25">
      <c r="A11761" t="s">
        <v>11220</v>
      </c>
      <c r="B11761" t="s">
        <v>11093</v>
      </c>
      <c r="C11761" t="s">
        <v>11221</v>
      </c>
      <c r="D11761" t="s">
        <v>11222</v>
      </c>
    </row>
    <row r="11762" spans="1:4" x14ac:dyDescent="0.25">
      <c r="A11762" t="s">
        <v>11223</v>
      </c>
      <c r="B11762" t="s">
        <v>11093</v>
      </c>
      <c r="C11762" t="s">
        <v>11224</v>
      </c>
      <c r="D11762">
        <v>151467</v>
      </c>
    </row>
    <row r="11763" spans="1:4" x14ac:dyDescent="0.25">
      <c r="A11763" t="s">
        <v>11225</v>
      </c>
      <c r="B11763" t="s">
        <v>11093</v>
      </c>
      <c r="C11763" t="s">
        <v>11226</v>
      </c>
      <c r="D11763" t="s">
        <v>11227</v>
      </c>
    </row>
    <row r="11764" spans="1:4" x14ac:dyDescent="0.25">
      <c r="A11764" t="s">
        <v>11228</v>
      </c>
      <c r="B11764" t="s">
        <v>11093</v>
      </c>
      <c r="C11764" t="s">
        <v>11229</v>
      </c>
      <c r="D11764">
        <v>340199</v>
      </c>
    </row>
    <row r="11765" spans="1:4" x14ac:dyDescent="0.25">
      <c r="A11765" t="s">
        <v>11230</v>
      </c>
      <c r="B11765" t="s">
        <v>11093</v>
      </c>
      <c r="C11765" t="s">
        <v>11231</v>
      </c>
      <c r="D11765" t="s">
        <v>11232</v>
      </c>
    </row>
    <row r="11766" spans="1:4" x14ac:dyDescent="0.25">
      <c r="A11766" t="s">
        <v>11233</v>
      </c>
      <c r="B11766" t="s">
        <v>11093</v>
      </c>
      <c r="C11766" t="s">
        <v>11234</v>
      </c>
      <c r="D11766">
        <v>70089</v>
      </c>
    </row>
    <row r="11767" spans="1:4" x14ac:dyDescent="0.25">
      <c r="A11767" t="s">
        <v>11235</v>
      </c>
      <c r="B11767" t="s">
        <v>11093</v>
      </c>
      <c r="C11767" t="s">
        <v>11236</v>
      </c>
      <c r="D11767">
        <v>88213</v>
      </c>
    </row>
    <row r="11768" spans="1:4" x14ac:dyDescent="0.25">
      <c r="A11768" t="s">
        <v>11237</v>
      </c>
      <c r="B11768" t="s">
        <v>11093</v>
      </c>
      <c r="C11768" t="s">
        <v>11238</v>
      </c>
      <c r="D11768">
        <v>70218</v>
      </c>
    </row>
    <row r="11769" spans="1:4" x14ac:dyDescent="0.25">
      <c r="A11769" t="s">
        <v>11239</v>
      </c>
      <c r="B11769" t="s">
        <v>11093</v>
      </c>
      <c r="C11769" t="s">
        <v>11240</v>
      </c>
      <c r="D11769">
        <v>295413</v>
      </c>
    </row>
    <row r="11770" spans="1:4" x14ac:dyDescent="0.25">
      <c r="A11770" t="s">
        <v>11241</v>
      </c>
      <c r="B11770" t="s">
        <v>11093</v>
      </c>
      <c r="C11770" t="s">
        <v>11242</v>
      </c>
      <c r="D11770">
        <v>258326</v>
      </c>
    </row>
    <row r="11771" spans="1:4" x14ac:dyDescent="0.25">
      <c r="A11771" t="s">
        <v>11243</v>
      </c>
      <c r="B11771" t="s">
        <v>11093</v>
      </c>
      <c r="C11771" t="s">
        <v>11244</v>
      </c>
      <c r="D11771">
        <v>369640</v>
      </c>
    </row>
    <row r="11772" spans="1:4" x14ac:dyDescent="0.25">
      <c r="A11772" t="s">
        <v>11245</v>
      </c>
      <c r="B11772" t="s">
        <v>11093</v>
      </c>
      <c r="C11772" t="s">
        <v>11246</v>
      </c>
      <c r="D11772" t="s">
        <v>11247</v>
      </c>
    </row>
    <row r="11773" spans="1:4" x14ac:dyDescent="0.25">
      <c r="A11773" t="s">
        <v>11248</v>
      </c>
      <c r="B11773" t="s">
        <v>11093</v>
      </c>
      <c r="C11773" t="s">
        <v>11249</v>
      </c>
      <c r="D11773">
        <v>364058</v>
      </c>
    </row>
    <row r="11774" spans="1:4" x14ac:dyDescent="0.25">
      <c r="A11774" t="s">
        <v>11250</v>
      </c>
      <c r="B11774" t="s">
        <v>11093</v>
      </c>
      <c r="C11774" t="s">
        <v>11251</v>
      </c>
      <c r="D11774" t="s">
        <v>11252</v>
      </c>
    </row>
    <row r="11775" spans="1:4" x14ac:dyDescent="0.25">
      <c r="A11775" t="s">
        <v>11253</v>
      </c>
      <c r="B11775" t="s">
        <v>11093</v>
      </c>
      <c r="C11775" t="s">
        <v>11254</v>
      </c>
      <c r="D11775" t="s">
        <v>11255</v>
      </c>
    </row>
    <row r="11776" spans="1:4" x14ac:dyDescent="0.25">
      <c r="A11776" t="s">
        <v>11256</v>
      </c>
      <c r="B11776" t="s">
        <v>11093</v>
      </c>
      <c r="C11776" t="s">
        <v>11257</v>
      </c>
      <c r="D11776" t="s">
        <v>11258</v>
      </c>
    </row>
    <row r="11777" spans="1:4" x14ac:dyDescent="0.25">
      <c r="A11777" t="s">
        <v>11259</v>
      </c>
      <c r="B11777" t="s">
        <v>11093</v>
      </c>
      <c r="C11777" t="s">
        <v>11260</v>
      </c>
      <c r="D11777">
        <v>340205</v>
      </c>
    </row>
    <row r="11778" spans="1:4" x14ac:dyDescent="0.25">
      <c r="A11778" t="s">
        <v>11261</v>
      </c>
      <c r="B11778" t="s">
        <v>11093</v>
      </c>
      <c r="C11778" t="s">
        <v>11262</v>
      </c>
      <c r="D11778">
        <v>302395</v>
      </c>
    </row>
    <row r="11779" spans="1:4" x14ac:dyDescent="0.25">
      <c r="A11779" t="s">
        <v>11263</v>
      </c>
      <c r="B11779" t="s">
        <v>11093</v>
      </c>
      <c r="C11779" t="s">
        <v>11264</v>
      </c>
      <c r="D11779">
        <v>329811</v>
      </c>
    </row>
    <row r="11780" spans="1:4" x14ac:dyDescent="0.25">
      <c r="A11780" t="s">
        <v>11265</v>
      </c>
      <c r="B11780" t="s">
        <v>11093</v>
      </c>
      <c r="C11780" t="s">
        <v>11266</v>
      </c>
      <c r="D11780">
        <v>324137</v>
      </c>
    </row>
    <row r="11781" spans="1:4" x14ac:dyDescent="0.25">
      <c r="A11781" t="s">
        <v>11267</v>
      </c>
      <c r="B11781" t="s">
        <v>11093</v>
      </c>
      <c r="C11781" t="s">
        <v>11268</v>
      </c>
      <c r="D11781">
        <v>342858</v>
      </c>
    </row>
    <row r="11782" spans="1:4" x14ac:dyDescent="0.25">
      <c r="A11782" t="s">
        <v>11271</v>
      </c>
      <c r="B11782" t="s">
        <v>11093</v>
      </c>
      <c r="C11782" t="s">
        <v>11272</v>
      </c>
      <c r="D11782">
        <v>302388</v>
      </c>
    </row>
    <row r="11783" spans="1:4" x14ac:dyDescent="0.25">
      <c r="A11783" t="s">
        <v>11275</v>
      </c>
      <c r="B11783" t="s">
        <v>11093</v>
      </c>
      <c r="C11783" t="s">
        <v>11275</v>
      </c>
      <c r="D11783">
        <v>65252</v>
      </c>
    </row>
    <row r="11784" spans="1:4" x14ac:dyDescent="0.25">
      <c r="A11784" t="s">
        <v>11276</v>
      </c>
      <c r="B11784" t="s">
        <v>11093</v>
      </c>
      <c r="C11784" t="s">
        <v>11276</v>
      </c>
      <c r="D11784">
        <v>65245</v>
      </c>
    </row>
    <row r="11785" spans="1:4" x14ac:dyDescent="0.25">
      <c r="A11785" t="s">
        <v>11277</v>
      </c>
      <c r="B11785" t="s">
        <v>11093</v>
      </c>
      <c r="C11785" t="s">
        <v>11277</v>
      </c>
      <c r="D11785">
        <v>65214</v>
      </c>
    </row>
    <row r="11786" spans="1:4" x14ac:dyDescent="0.25">
      <c r="A11786" t="s">
        <v>11278</v>
      </c>
      <c r="B11786" t="s">
        <v>11093</v>
      </c>
      <c r="C11786" t="s">
        <v>11279</v>
      </c>
      <c r="D11786">
        <v>372299</v>
      </c>
    </row>
    <row r="11787" spans="1:4" x14ac:dyDescent="0.25">
      <c r="A11787" t="s">
        <v>11280</v>
      </c>
      <c r="B11787" t="s">
        <v>11093</v>
      </c>
      <c r="C11787" t="s">
        <v>11280</v>
      </c>
      <c r="D11787">
        <v>298230</v>
      </c>
    </row>
    <row r="11788" spans="1:4" x14ac:dyDescent="0.25">
      <c r="A11788" t="s">
        <v>11281</v>
      </c>
      <c r="B11788" t="s">
        <v>11093</v>
      </c>
      <c r="C11788" t="s">
        <v>11281</v>
      </c>
      <c r="D11788">
        <v>298223</v>
      </c>
    </row>
    <row r="11789" spans="1:4" x14ac:dyDescent="0.25">
      <c r="A11789" t="s">
        <v>11282</v>
      </c>
      <c r="B11789" t="s">
        <v>11093</v>
      </c>
      <c r="C11789" t="s">
        <v>11282</v>
      </c>
      <c r="D11789">
        <v>379915</v>
      </c>
    </row>
    <row r="11790" spans="1:4" x14ac:dyDescent="0.25">
      <c r="A11790" t="s">
        <v>11283</v>
      </c>
      <c r="B11790" t="s">
        <v>11093</v>
      </c>
      <c r="C11790" t="s">
        <v>11283</v>
      </c>
      <c r="D11790">
        <v>379922</v>
      </c>
    </row>
    <row r="11791" spans="1:4" x14ac:dyDescent="0.25">
      <c r="A11791" t="s">
        <v>11284</v>
      </c>
      <c r="B11791" t="s">
        <v>11093</v>
      </c>
      <c r="C11791" t="s">
        <v>11285</v>
      </c>
      <c r="D11791">
        <v>71147</v>
      </c>
    </row>
    <row r="11792" spans="1:4" x14ac:dyDescent="0.25">
      <c r="A11792" t="s">
        <v>11286</v>
      </c>
      <c r="B11792" t="s">
        <v>11093</v>
      </c>
      <c r="C11792" t="s">
        <v>11287</v>
      </c>
      <c r="D11792">
        <v>375030</v>
      </c>
    </row>
    <row r="11793" spans="1:4" x14ac:dyDescent="0.25">
      <c r="A11793" t="s">
        <v>11292</v>
      </c>
      <c r="B11793" t="s">
        <v>11093</v>
      </c>
      <c r="C11793" t="s">
        <v>11293</v>
      </c>
      <c r="D11793" t="s">
        <v>11294</v>
      </c>
    </row>
    <row r="11794" spans="1:4" x14ac:dyDescent="0.25">
      <c r="A11794" t="s">
        <v>12894</v>
      </c>
      <c r="B11794" t="s">
        <v>11093</v>
      </c>
      <c r="C11794" t="s">
        <v>12870</v>
      </c>
      <c r="D11794">
        <v>257190</v>
      </c>
    </row>
    <row r="11795" spans="1:4" x14ac:dyDescent="0.25">
      <c r="A11795" t="s">
        <v>11295</v>
      </c>
      <c r="B11795" t="s">
        <v>11093</v>
      </c>
      <c r="C11795" t="s">
        <v>11296</v>
      </c>
      <c r="D11795">
        <v>346047</v>
      </c>
    </row>
    <row r="11796" spans="1:4" x14ac:dyDescent="0.25">
      <c r="A11796" t="s">
        <v>11297</v>
      </c>
      <c r="B11796" t="s">
        <v>11093</v>
      </c>
      <c r="C11796" t="s">
        <v>11298</v>
      </c>
      <c r="D11796">
        <v>357333</v>
      </c>
    </row>
    <row r="11797" spans="1:4" x14ac:dyDescent="0.25">
      <c r="A11797" t="s">
        <v>11299</v>
      </c>
      <c r="B11797" t="s">
        <v>11093</v>
      </c>
      <c r="C11797" t="s">
        <v>11300</v>
      </c>
      <c r="D11797" t="s">
        <v>11301</v>
      </c>
    </row>
    <row r="11798" spans="1:4" x14ac:dyDescent="0.25">
      <c r="A11798" t="s">
        <v>11302</v>
      </c>
      <c r="B11798" t="s">
        <v>11093</v>
      </c>
      <c r="C11798" t="s">
        <v>11303</v>
      </c>
      <c r="D11798">
        <v>71161</v>
      </c>
    </row>
    <row r="11799" spans="1:4" x14ac:dyDescent="0.25">
      <c r="A11799" t="s">
        <v>11304</v>
      </c>
      <c r="B11799" t="s">
        <v>11093</v>
      </c>
      <c r="C11799" t="s">
        <v>11305</v>
      </c>
      <c r="D11799" t="s">
        <v>11306</v>
      </c>
    </row>
    <row r="11800" spans="1:4" x14ac:dyDescent="0.25">
      <c r="A11800" t="s">
        <v>11307</v>
      </c>
      <c r="B11800" t="s">
        <v>11093</v>
      </c>
      <c r="C11800" t="s">
        <v>11308</v>
      </c>
      <c r="D11800">
        <v>108409</v>
      </c>
    </row>
    <row r="11801" spans="1:4" x14ac:dyDescent="0.25">
      <c r="A11801" t="s">
        <v>11309</v>
      </c>
      <c r="B11801" t="s">
        <v>11093</v>
      </c>
      <c r="C11801" t="s">
        <v>11310</v>
      </c>
      <c r="D11801">
        <v>71086</v>
      </c>
    </row>
    <row r="11802" spans="1:4" x14ac:dyDescent="0.25">
      <c r="A11802" t="s">
        <v>11789</v>
      </c>
      <c r="B11802" t="s">
        <v>11093</v>
      </c>
      <c r="C11802" t="s">
        <v>11790</v>
      </c>
      <c r="D11802">
        <v>71079</v>
      </c>
    </row>
    <row r="11803" spans="1:4" x14ac:dyDescent="0.25">
      <c r="A11803" t="s">
        <v>11311</v>
      </c>
      <c r="B11803" t="s">
        <v>11093</v>
      </c>
      <c r="C11803" t="s">
        <v>11312</v>
      </c>
      <c r="D11803">
        <v>71130</v>
      </c>
    </row>
    <row r="11804" spans="1:4" x14ac:dyDescent="0.25">
      <c r="A11804" t="s">
        <v>11313</v>
      </c>
      <c r="B11804" t="s">
        <v>11093</v>
      </c>
      <c r="C11804" t="s">
        <v>11314</v>
      </c>
      <c r="D11804">
        <v>70249</v>
      </c>
    </row>
    <row r="11805" spans="1:4" x14ac:dyDescent="0.25">
      <c r="A11805" t="s">
        <v>11315</v>
      </c>
      <c r="B11805" t="s">
        <v>11093</v>
      </c>
      <c r="C11805" t="s">
        <v>11316</v>
      </c>
      <c r="D11805">
        <v>70256</v>
      </c>
    </row>
    <row r="11806" spans="1:4" x14ac:dyDescent="0.25">
      <c r="A11806" t="s">
        <v>11317</v>
      </c>
      <c r="B11806" t="s">
        <v>11093</v>
      </c>
      <c r="C11806" t="s">
        <v>11318</v>
      </c>
      <c r="D11806">
        <v>70263</v>
      </c>
    </row>
    <row r="11807" spans="1:4" x14ac:dyDescent="0.25">
      <c r="A11807" t="s">
        <v>11319</v>
      </c>
      <c r="B11807" t="s">
        <v>11093</v>
      </c>
      <c r="C11807" t="s">
        <v>11320</v>
      </c>
      <c r="D11807">
        <v>70294</v>
      </c>
    </row>
    <row r="11808" spans="1:4" x14ac:dyDescent="0.25">
      <c r="A11808" t="s">
        <v>11321</v>
      </c>
      <c r="B11808" t="s">
        <v>11093</v>
      </c>
      <c r="C11808" t="s">
        <v>11322</v>
      </c>
      <c r="D11808">
        <v>328432</v>
      </c>
    </row>
    <row r="11809" spans="1:4" x14ac:dyDescent="0.25">
      <c r="A11809" t="s">
        <v>11323</v>
      </c>
      <c r="B11809" t="s">
        <v>11093</v>
      </c>
      <c r="C11809" t="s">
        <v>11324</v>
      </c>
      <c r="D11809">
        <v>328449</v>
      </c>
    </row>
    <row r="11810" spans="1:4" x14ac:dyDescent="0.25">
      <c r="A11810" t="s">
        <v>11325</v>
      </c>
      <c r="B11810" t="s">
        <v>11093</v>
      </c>
      <c r="C11810" t="s">
        <v>11326</v>
      </c>
      <c r="D11810">
        <v>328364</v>
      </c>
    </row>
    <row r="11811" spans="1:4" x14ac:dyDescent="0.25">
      <c r="A11811" t="s">
        <v>11327</v>
      </c>
      <c r="B11811" t="s">
        <v>11093</v>
      </c>
      <c r="C11811" t="s">
        <v>11328</v>
      </c>
      <c r="D11811">
        <v>328371</v>
      </c>
    </row>
    <row r="11812" spans="1:4" x14ac:dyDescent="0.25">
      <c r="A11812" t="s">
        <v>11329</v>
      </c>
      <c r="B11812" t="s">
        <v>11093</v>
      </c>
      <c r="C11812" t="s">
        <v>11330</v>
      </c>
      <c r="D11812">
        <v>328388</v>
      </c>
    </row>
    <row r="11813" spans="1:4" x14ac:dyDescent="0.25">
      <c r="A11813" t="s">
        <v>11331</v>
      </c>
      <c r="B11813" t="s">
        <v>11093</v>
      </c>
      <c r="C11813" t="s">
        <v>11332</v>
      </c>
      <c r="D11813">
        <v>328425</v>
      </c>
    </row>
    <row r="11814" spans="1:4" x14ac:dyDescent="0.25">
      <c r="A11814" t="s">
        <v>11333</v>
      </c>
      <c r="B11814" t="s">
        <v>11093</v>
      </c>
      <c r="C11814" t="s">
        <v>11334</v>
      </c>
      <c r="D11814">
        <v>370592</v>
      </c>
    </row>
    <row r="11815" spans="1:4" x14ac:dyDescent="0.25">
      <c r="A11815" t="s">
        <v>11335</v>
      </c>
      <c r="B11815" t="s">
        <v>11093</v>
      </c>
      <c r="C11815" t="s">
        <v>11336</v>
      </c>
      <c r="D11815">
        <v>328418</v>
      </c>
    </row>
    <row r="11816" spans="1:4" x14ac:dyDescent="0.25">
      <c r="A11816" t="s">
        <v>11337</v>
      </c>
      <c r="B11816" t="s">
        <v>11093</v>
      </c>
      <c r="C11816" t="s">
        <v>11338</v>
      </c>
      <c r="D11816">
        <v>328395</v>
      </c>
    </row>
    <row r="11817" spans="1:4" x14ac:dyDescent="0.25">
      <c r="A11817" t="s">
        <v>11339</v>
      </c>
      <c r="B11817" t="s">
        <v>11093</v>
      </c>
      <c r="C11817" t="s">
        <v>11340</v>
      </c>
      <c r="D11817">
        <v>328401</v>
      </c>
    </row>
    <row r="11818" spans="1:4" x14ac:dyDescent="0.25">
      <c r="A11818" t="s">
        <v>11341</v>
      </c>
      <c r="B11818" t="s">
        <v>11093</v>
      </c>
      <c r="C11818" t="s">
        <v>11342</v>
      </c>
      <c r="D11818">
        <v>71000</v>
      </c>
    </row>
    <row r="11819" spans="1:4" x14ac:dyDescent="0.25">
      <c r="A11819" t="s">
        <v>11343</v>
      </c>
      <c r="B11819" t="s">
        <v>11093</v>
      </c>
      <c r="C11819" t="s">
        <v>11344</v>
      </c>
      <c r="D11819">
        <v>71048</v>
      </c>
    </row>
    <row r="11820" spans="1:4" x14ac:dyDescent="0.25">
      <c r="A11820" t="s">
        <v>11345</v>
      </c>
      <c r="B11820" t="s">
        <v>11093</v>
      </c>
      <c r="C11820" t="s">
        <v>11346</v>
      </c>
      <c r="D11820">
        <v>71031</v>
      </c>
    </row>
    <row r="11822" spans="1:4" x14ac:dyDescent="0.25">
      <c r="A11822" t="s">
        <v>129</v>
      </c>
      <c r="B11822" t="s">
        <v>130</v>
      </c>
      <c r="C11822" t="s">
        <v>131</v>
      </c>
      <c r="D11822" t="s">
        <v>132</v>
      </c>
    </row>
    <row r="11823" spans="1:4" x14ac:dyDescent="0.25">
      <c r="A11823" t="s">
        <v>10548</v>
      </c>
      <c r="B11823" t="s">
        <v>10549</v>
      </c>
      <c r="C11823" t="s">
        <v>10550</v>
      </c>
      <c r="D11823">
        <v>177702</v>
      </c>
    </row>
    <row r="11824" spans="1:4" x14ac:dyDescent="0.25">
      <c r="A11824" t="s">
        <v>10551</v>
      </c>
      <c r="B11824" t="s">
        <v>10549</v>
      </c>
      <c r="C11824" t="s">
        <v>10552</v>
      </c>
      <c r="D11824">
        <v>389761</v>
      </c>
    </row>
    <row r="11825" spans="1:4" x14ac:dyDescent="0.25">
      <c r="A11825" t="s">
        <v>10553</v>
      </c>
      <c r="B11825" t="s">
        <v>10549</v>
      </c>
      <c r="C11825" t="s">
        <v>10554</v>
      </c>
      <c r="D11825" t="s">
        <v>10555</v>
      </c>
    </row>
    <row r="11826" spans="1:4" x14ac:dyDescent="0.25">
      <c r="A11826" t="s">
        <v>10556</v>
      </c>
      <c r="B11826" t="s">
        <v>10549</v>
      </c>
      <c r="C11826" t="s">
        <v>10557</v>
      </c>
      <c r="D11826" t="s">
        <v>10558</v>
      </c>
    </row>
    <row r="11827" spans="1:4" x14ac:dyDescent="0.25">
      <c r="A11827" t="s">
        <v>10559</v>
      </c>
      <c r="B11827" t="s">
        <v>10549</v>
      </c>
      <c r="C11827" t="s">
        <v>10560</v>
      </c>
      <c r="D11827" t="s">
        <v>10561</v>
      </c>
    </row>
    <row r="11828" spans="1:4" x14ac:dyDescent="0.25">
      <c r="A11828" t="s">
        <v>11743</v>
      </c>
      <c r="B11828" t="s">
        <v>10549</v>
      </c>
      <c r="C11828" t="s">
        <v>11744</v>
      </c>
      <c r="D11828" t="s">
        <v>11745</v>
      </c>
    </row>
    <row r="11829" spans="1:4" x14ac:dyDescent="0.25">
      <c r="A11829" t="s">
        <v>10562</v>
      </c>
      <c r="B11829" t="s">
        <v>10549</v>
      </c>
      <c r="C11829" t="s">
        <v>10563</v>
      </c>
      <c r="D11829" t="s">
        <v>10564</v>
      </c>
    </row>
    <row r="11830" spans="1:4" x14ac:dyDescent="0.25">
      <c r="A11830" t="s">
        <v>10565</v>
      </c>
      <c r="B11830" t="s">
        <v>10549</v>
      </c>
      <c r="C11830" t="s">
        <v>10566</v>
      </c>
      <c r="D11830" t="s">
        <v>10567</v>
      </c>
    </row>
    <row r="11831" spans="1:4" x14ac:dyDescent="0.25">
      <c r="A11831" t="s">
        <v>10568</v>
      </c>
      <c r="B11831" t="s">
        <v>10549</v>
      </c>
      <c r="C11831" t="s">
        <v>10569</v>
      </c>
      <c r="D11831">
        <v>106474</v>
      </c>
    </row>
    <row r="11832" spans="1:4" x14ac:dyDescent="0.25">
      <c r="A11832" t="s">
        <v>10570</v>
      </c>
      <c r="B11832" t="s">
        <v>10549</v>
      </c>
      <c r="C11832" t="s">
        <v>10571</v>
      </c>
      <c r="D11832">
        <v>362511</v>
      </c>
    </row>
    <row r="11833" spans="1:4" x14ac:dyDescent="0.25">
      <c r="A11833" t="s">
        <v>11060</v>
      </c>
      <c r="B11833" t="s">
        <v>10549</v>
      </c>
      <c r="C11833" t="s">
        <v>11746</v>
      </c>
      <c r="D11833">
        <v>362528</v>
      </c>
    </row>
    <row r="11834" spans="1:4" x14ac:dyDescent="0.25">
      <c r="A11834" t="s">
        <v>10572</v>
      </c>
      <c r="B11834" t="s">
        <v>10549</v>
      </c>
      <c r="C11834" t="s">
        <v>10573</v>
      </c>
      <c r="D11834" t="s">
        <v>10574</v>
      </c>
    </row>
    <row r="11835" spans="1:4" x14ac:dyDescent="0.25">
      <c r="A11835" t="s">
        <v>10575</v>
      </c>
      <c r="B11835" t="s">
        <v>10549</v>
      </c>
      <c r="C11835" t="s">
        <v>10576</v>
      </c>
      <c r="D11835" t="s">
        <v>10577</v>
      </c>
    </row>
    <row r="11836" spans="1:4" x14ac:dyDescent="0.25">
      <c r="A11836" t="s">
        <v>10578</v>
      </c>
      <c r="B11836" t="s">
        <v>10549</v>
      </c>
      <c r="C11836" t="s">
        <v>10579</v>
      </c>
      <c r="D11836">
        <v>298209</v>
      </c>
    </row>
    <row r="11837" spans="1:4" x14ac:dyDescent="0.25">
      <c r="A11837" t="s">
        <v>10580</v>
      </c>
      <c r="B11837" t="s">
        <v>10549</v>
      </c>
      <c r="C11837" t="s">
        <v>10581</v>
      </c>
      <c r="D11837" t="s">
        <v>10582</v>
      </c>
    </row>
    <row r="11838" spans="1:4" x14ac:dyDescent="0.25">
      <c r="A11838" t="s">
        <v>10583</v>
      </c>
      <c r="B11838" t="s">
        <v>10549</v>
      </c>
      <c r="C11838" t="s">
        <v>10584</v>
      </c>
      <c r="D11838">
        <v>232067</v>
      </c>
    </row>
    <row r="11839" spans="1:4" x14ac:dyDescent="0.25">
      <c r="A11839" t="s">
        <v>10585</v>
      </c>
      <c r="B11839" t="s">
        <v>10549</v>
      </c>
      <c r="C11839" t="s">
        <v>10586</v>
      </c>
      <c r="D11839">
        <v>232135</v>
      </c>
    </row>
    <row r="11840" spans="1:4" x14ac:dyDescent="0.25">
      <c r="A11840" t="s">
        <v>10587</v>
      </c>
      <c r="B11840" t="s">
        <v>10549</v>
      </c>
      <c r="C11840" t="s">
        <v>10588</v>
      </c>
      <c r="D11840">
        <v>368964</v>
      </c>
    </row>
    <row r="11841" spans="1:4" x14ac:dyDescent="0.25">
      <c r="A11841" t="s">
        <v>10589</v>
      </c>
      <c r="B11841" t="s">
        <v>10549</v>
      </c>
      <c r="C11841" t="s">
        <v>10590</v>
      </c>
      <c r="D11841" t="s">
        <v>10591</v>
      </c>
    </row>
    <row r="11842" spans="1:4" x14ac:dyDescent="0.25">
      <c r="A11842" t="s">
        <v>10592</v>
      </c>
      <c r="B11842" t="s">
        <v>10549</v>
      </c>
      <c r="C11842" t="s">
        <v>10593</v>
      </c>
      <c r="D11842">
        <v>64842</v>
      </c>
    </row>
    <row r="11843" spans="1:4" x14ac:dyDescent="0.25">
      <c r="A11843" t="s">
        <v>10594</v>
      </c>
      <c r="B11843" t="s">
        <v>10549</v>
      </c>
      <c r="C11843" t="s">
        <v>10595</v>
      </c>
      <c r="D11843" t="s">
        <v>10596</v>
      </c>
    </row>
    <row r="11844" spans="1:4" x14ac:dyDescent="0.25">
      <c r="A11844" t="s">
        <v>10597</v>
      </c>
      <c r="B11844" t="s">
        <v>10549</v>
      </c>
      <c r="C11844" t="s">
        <v>10598</v>
      </c>
      <c r="D11844" t="s">
        <v>10599</v>
      </c>
    </row>
    <row r="11845" spans="1:4" x14ac:dyDescent="0.25">
      <c r="A11845" t="s">
        <v>10600</v>
      </c>
      <c r="B11845" t="s">
        <v>10549</v>
      </c>
      <c r="C11845" t="s">
        <v>10601</v>
      </c>
      <c r="D11845">
        <v>178228</v>
      </c>
    </row>
    <row r="11846" spans="1:4" x14ac:dyDescent="0.25">
      <c r="A11846" t="s">
        <v>10602</v>
      </c>
      <c r="B11846" t="s">
        <v>10549</v>
      </c>
      <c r="C11846" t="s">
        <v>10603</v>
      </c>
      <c r="D11846" t="s">
        <v>10604</v>
      </c>
    </row>
    <row r="11847" spans="1:4" x14ac:dyDescent="0.25">
      <c r="A11847" t="s">
        <v>10605</v>
      </c>
      <c r="B11847" t="s">
        <v>10549</v>
      </c>
      <c r="C11847" t="s">
        <v>10606</v>
      </c>
      <c r="D11847">
        <v>232562</v>
      </c>
    </row>
    <row r="11848" spans="1:4" x14ac:dyDescent="0.25">
      <c r="A11848" t="s">
        <v>10607</v>
      </c>
      <c r="B11848" t="s">
        <v>10549</v>
      </c>
      <c r="C11848" t="s">
        <v>10608</v>
      </c>
      <c r="D11848" t="s">
        <v>10609</v>
      </c>
    </row>
    <row r="11849" spans="1:4" x14ac:dyDescent="0.25">
      <c r="A11849" t="s">
        <v>10610</v>
      </c>
      <c r="B11849" t="s">
        <v>10549</v>
      </c>
      <c r="C11849" t="s">
        <v>10613</v>
      </c>
      <c r="D11849" t="s">
        <v>10614</v>
      </c>
    </row>
    <row r="11850" spans="1:4" x14ac:dyDescent="0.25">
      <c r="A11850" t="s">
        <v>10615</v>
      </c>
      <c r="B11850" t="s">
        <v>10549</v>
      </c>
      <c r="C11850" t="s">
        <v>10616</v>
      </c>
      <c r="D11850" t="s">
        <v>10617</v>
      </c>
    </row>
    <row r="11851" spans="1:4" x14ac:dyDescent="0.25">
      <c r="A11851" t="s">
        <v>12895</v>
      </c>
      <c r="B11851" t="s">
        <v>10549</v>
      </c>
      <c r="C11851" t="s">
        <v>10619</v>
      </c>
      <c r="D11851">
        <v>191029</v>
      </c>
    </row>
    <row r="11852" spans="1:4" x14ac:dyDescent="0.25">
      <c r="A11852" t="s">
        <v>10620</v>
      </c>
      <c r="B11852" t="s">
        <v>10549</v>
      </c>
      <c r="C11852" t="s">
        <v>10621</v>
      </c>
      <c r="D11852" t="s">
        <v>10622</v>
      </c>
    </row>
    <row r="11853" spans="1:4" x14ac:dyDescent="0.25">
      <c r="A11853" t="s">
        <v>10623</v>
      </c>
      <c r="B11853" t="s">
        <v>10549</v>
      </c>
      <c r="C11853" t="s">
        <v>10624</v>
      </c>
      <c r="D11853" t="s">
        <v>10625</v>
      </c>
    </row>
    <row r="11854" spans="1:4" x14ac:dyDescent="0.25">
      <c r="A11854" t="s">
        <v>10626</v>
      </c>
      <c r="B11854" t="s">
        <v>10549</v>
      </c>
      <c r="C11854" t="s">
        <v>10627</v>
      </c>
      <c r="D11854" t="s">
        <v>10628</v>
      </c>
    </row>
    <row r="11855" spans="1:4" x14ac:dyDescent="0.25">
      <c r="A11855" t="s">
        <v>10629</v>
      </c>
      <c r="B11855" t="s">
        <v>10549</v>
      </c>
      <c r="C11855" t="s">
        <v>10630</v>
      </c>
      <c r="D11855" t="s">
        <v>10631</v>
      </c>
    </row>
    <row r="11856" spans="1:4" x14ac:dyDescent="0.25">
      <c r="A11856" t="s">
        <v>10632</v>
      </c>
      <c r="B11856" t="s">
        <v>10549</v>
      </c>
      <c r="C11856" t="s">
        <v>10633</v>
      </c>
      <c r="D11856">
        <v>197991</v>
      </c>
    </row>
    <row r="11857" spans="1:4" x14ac:dyDescent="0.25">
      <c r="A11857" t="s">
        <v>10634</v>
      </c>
      <c r="B11857" t="s">
        <v>10549</v>
      </c>
      <c r="C11857" t="s">
        <v>10635</v>
      </c>
      <c r="D11857">
        <v>81542</v>
      </c>
    </row>
    <row r="11858" spans="1:4" x14ac:dyDescent="0.25">
      <c r="A11858" t="s">
        <v>10636</v>
      </c>
      <c r="B11858" t="s">
        <v>10549</v>
      </c>
      <c r="C11858" t="s">
        <v>10637</v>
      </c>
      <c r="D11858">
        <v>152587</v>
      </c>
    </row>
    <row r="11859" spans="1:4" x14ac:dyDescent="0.25">
      <c r="A11859" t="s">
        <v>10638</v>
      </c>
      <c r="B11859" t="s">
        <v>10549</v>
      </c>
      <c r="C11859" t="s">
        <v>10639</v>
      </c>
      <c r="D11859" t="s">
        <v>10640</v>
      </c>
    </row>
    <row r="11860" spans="1:4" x14ac:dyDescent="0.25">
      <c r="A11860" t="s">
        <v>10641</v>
      </c>
      <c r="B11860" t="s">
        <v>10549</v>
      </c>
      <c r="C11860" t="s">
        <v>10642</v>
      </c>
      <c r="D11860">
        <v>85526</v>
      </c>
    </row>
    <row r="11861" spans="1:4" x14ac:dyDescent="0.25">
      <c r="A11861" t="s">
        <v>10643</v>
      </c>
      <c r="B11861" t="s">
        <v>10549</v>
      </c>
      <c r="C11861" t="s">
        <v>10644</v>
      </c>
      <c r="D11861">
        <v>319201</v>
      </c>
    </row>
    <row r="11862" spans="1:4" x14ac:dyDescent="0.25">
      <c r="A11862" t="s">
        <v>10645</v>
      </c>
      <c r="B11862" t="s">
        <v>10549</v>
      </c>
      <c r="C11862" t="s">
        <v>10646</v>
      </c>
      <c r="D11862">
        <v>326711</v>
      </c>
    </row>
    <row r="11863" spans="1:4" x14ac:dyDescent="0.25">
      <c r="A11863" t="s">
        <v>10647</v>
      </c>
      <c r="B11863" t="s">
        <v>10549</v>
      </c>
      <c r="C11863" t="s">
        <v>10648</v>
      </c>
      <c r="D11863">
        <v>384605</v>
      </c>
    </row>
    <row r="11864" spans="1:4" x14ac:dyDescent="0.25">
      <c r="A11864" t="s">
        <v>10649</v>
      </c>
      <c r="B11864" t="s">
        <v>10549</v>
      </c>
      <c r="C11864" t="s">
        <v>10650</v>
      </c>
      <c r="D11864">
        <v>384612</v>
      </c>
    </row>
    <row r="11865" spans="1:4" x14ac:dyDescent="0.25">
      <c r="A11865" t="s">
        <v>11747</v>
      </c>
      <c r="B11865" t="s">
        <v>10549</v>
      </c>
      <c r="C11865" t="s">
        <v>11748</v>
      </c>
      <c r="D11865" t="s">
        <v>11749</v>
      </c>
    </row>
    <row r="11866" spans="1:4" x14ac:dyDescent="0.25">
      <c r="A11866" t="s">
        <v>11750</v>
      </c>
      <c r="B11866" t="s">
        <v>10549</v>
      </c>
      <c r="C11866" t="s">
        <v>11751</v>
      </c>
      <c r="D11866" t="s">
        <v>11752</v>
      </c>
    </row>
    <row r="11867" spans="1:4" x14ac:dyDescent="0.25">
      <c r="A11867" t="s">
        <v>13898</v>
      </c>
      <c r="B11867" t="s">
        <v>10549</v>
      </c>
      <c r="C11867" t="s">
        <v>12840</v>
      </c>
      <c r="D11867">
        <v>106481</v>
      </c>
    </row>
    <row r="11868" spans="1:4" x14ac:dyDescent="0.25">
      <c r="A11868" t="s">
        <v>13899</v>
      </c>
      <c r="B11868" t="s">
        <v>10549</v>
      </c>
      <c r="C11868" t="s">
        <v>10652</v>
      </c>
      <c r="D11868">
        <v>364034</v>
      </c>
    </row>
    <row r="11869" spans="1:4" x14ac:dyDescent="0.25">
      <c r="A11869" t="s">
        <v>11062</v>
      </c>
      <c r="B11869" t="s">
        <v>10549</v>
      </c>
      <c r="C11869" t="s">
        <v>11753</v>
      </c>
      <c r="D11869">
        <v>363327</v>
      </c>
    </row>
    <row r="11870" spans="1:4" x14ac:dyDescent="0.25">
      <c r="A11870" t="s">
        <v>10653</v>
      </c>
      <c r="B11870" t="s">
        <v>10549</v>
      </c>
      <c r="C11870" t="s">
        <v>10654</v>
      </c>
      <c r="D11870" t="s">
        <v>10655</v>
      </c>
    </row>
    <row r="11871" spans="1:4" x14ac:dyDescent="0.25">
      <c r="A11871" t="s">
        <v>10656</v>
      </c>
      <c r="B11871" t="s">
        <v>10549</v>
      </c>
      <c r="C11871" t="s">
        <v>10657</v>
      </c>
      <c r="D11871" t="s">
        <v>10658</v>
      </c>
    </row>
    <row r="11872" spans="1:4" x14ac:dyDescent="0.25">
      <c r="A11872" t="s">
        <v>10659</v>
      </c>
      <c r="B11872" t="s">
        <v>10549</v>
      </c>
      <c r="C11872" t="s">
        <v>10660</v>
      </c>
      <c r="D11872" t="s">
        <v>10661</v>
      </c>
    </row>
    <row r="11873" spans="1:4" x14ac:dyDescent="0.25">
      <c r="A11873" t="s">
        <v>10662</v>
      </c>
      <c r="B11873" t="s">
        <v>10549</v>
      </c>
      <c r="C11873" t="s">
        <v>10663</v>
      </c>
      <c r="D11873">
        <v>273480</v>
      </c>
    </row>
    <row r="11874" spans="1:4" x14ac:dyDescent="0.25">
      <c r="A11874" t="s">
        <v>10664</v>
      </c>
      <c r="B11874" t="s">
        <v>10549</v>
      </c>
      <c r="C11874" t="s">
        <v>10665</v>
      </c>
      <c r="D11874" t="s">
        <v>10666</v>
      </c>
    </row>
    <row r="11875" spans="1:4" x14ac:dyDescent="0.25">
      <c r="A11875" t="s">
        <v>10667</v>
      </c>
      <c r="B11875" t="s">
        <v>10549</v>
      </c>
      <c r="C11875" t="s">
        <v>10668</v>
      </c>
      <c r="D11875" t="s">
        <v>10669</v>
      </c>
    </row>
    <row r="11876" spans="1:4" x14ac:dyDescent="0.25">
      <c r="A11876" t="s">
        <v>10670</v>
      </c>
      <c r="B11876" t="s">
        <v>10549</v>
      </c>
      <c r="C11876" t="s">
        <v>10671</v>
      </c>
      <c r="D11876">
        <v>255745</v>
      </c>
    </row>
    <row r="11877" spans="1:4" x14ac:dyDescent="0.25">
      <c r="A11877" t="s">
        <v>11754</v>
      </c>
      <c r="B11877" t="s">
        <v>10549</v>
      </c>
      <c r="C11877" t="s">
        <v>11755</v>
      </c>
      <c r="D11877" t="s">
        <v>11756</v>
      </c>
    </row>
    <row r="11878" spans="1:4" x14ac:dyDescent="0.25">
      <c r="A11878" t="s">
        <v>11757</v>
      </c>
      <c r="B11878" t="s">
        <v>10549</v>
      </c>
      <c r="C11878" t="s">
        <v>11758</v>
      </c>
      <c r="D11878" t="s">
        <v>11759</v>
      </c>
    </row>
    <row r="11879" spans="1:4" x14ac:dyDescent="0.25">
      <c r="A11879" t="s">
        <v>10672</v>
      </c>
      <c r="B11879" t="s">
        <v>10549</v>
      </c>
      <c r="C11879" t="s">
        <v>10673</v>
      </c>
      <c r="D11879" t="s">
        <v>10674</v>
      </c>
    </row>
    <row r="11880" spans="1:4" x14ac:dyDescent="0.25">
      <c r="A11880" t="s">
        <v>10675</v>
      </c>
      <c r="B11880" t="s">
        <v>10549</v>
      </c>
      <c r="C11880" t="s">
        <v>10676</v>
      </c>
      <c r="D11880" t="s">
        <v>10677</v>
      </c>
    </row>
    <row r="11881" spans="1:4" x14ac:dyDescent="0.25">
      <c r="A11881" t="s">
        <v>10678</v>
      </c>
      <c r="B11881" t="s">
        <v>10549</v>
      </c>
      <c r="C11881" t="s">
        <v>10679</v>
      </c>
      <c r="D11881" t="s">
        <v>10680</v>
      </c>
    </row>
    <row r="11882" spans="1:4" x14ac:dyDescent="0.25">
      <c r="A11882" t="s">
        <v>10681</v>
      </c>
      <c r="B11882" t="s">
        <v>10549</v>
      </c>
      <c r="C11882" t="s">
        <v>10682</v>
      </c>
      <c r="D11882">
        <v>228145</v>
      </c>
    </row>
    <row r="11883" spans="1:4" x14ac:dyDescent="0.25">
      <c r="A11883" t="s">
        <v>10683</v>
      </c>
      <c r="B11883" t="s">
        <v>10549</v>
      </c>
      <c r="C11883" t="s">
        <v>10684</v>
      </c>
      <c r="D11883">
        <v>382175</v>
      </c>
    </row>
    <row r="11884" spans="1:4" x14ac:dyDescent="0.25">
      <c r="A11884" t="s">
        <v>10685</v>
      </c>
      <c r="B11884" t="s">
        <v>10549</v>
      </c>
      <c r="C11884" t="s">
        <v>10686</v>
      </c>
      <c r="D11884">
        <v>106498</v>
      </c>
    </row>
    <row r="11885" spans="1:4" x14ac:dyDescent="0.25">
      <c r="A11885" t="s">
        <v>10687</v>
      </c>
      <c r="B11885" t="s">
        <v>10549</v>
      </c>
      <c r="C11885" t="s">
        <v>10688</v>
      </c>
      <c r="D11885">
        <v>362535</v>
      </c>
    </row>
    <row r="11886" spans="1:4" x14ac:dyDescent="0.25">
      <c r="A11886" t="s">
        <v>11760</v>
      </c>
      <c r="B11886" t="s">
        <v>10549</v>
      </c>
      <c r="C11886" t="s">
        <v>11761</v>
      </c>
      <c r="D11886">
        <v>382168</v>
      </c>
    </row>
    <row r="11887" spans="1:4" x14ac:dyDescent="0.25">
      <c r="A11887" t="s">
        <v>10689</v>
      </c>
      <c r="B11887" t="s">
        <v>10549</v>
      </c>
      <c r="C11887" t="s">
        <v>10690</v>
      </c>
      <c r="D11887">
        <v>232128</v>
      </c>
    </row>
    <row r="11888" spans="1:4" x14ac:dyDescent="0.25">
      <c r="A11888" t="s">
        <v>10691</v>
      </c>
      <c r="B11888" t="s">
        <v>10549</v>
      </c>
      <c r="C11888" t="s">
        <v>10692</v>
      </c>
      <c r="D11888">
        <v>65122</v>
      </c>
    </row>
    <row r="11889" spans="1:4" x14ac:dyDescent="0.25">
      <c r="A11889" t="s">
        <v>11762</v>
      </c>
      <c r="B11889" t="s">
        <v>10549</v>
      </c>
      <c r="C11889" t="s">
        <v>11763</v>
      </c>
      <c r="D11889">
        <v>246453</v>
      </c>
    </row>
    <row r="11890" spans="1:4" x14ac:dyDescent="0.25">
      <c r="A11890" t="s">
        <v>10693</v>
      </c>
      <c r="B11890" t="s">
        <v>10549</v>
      </c>
      <c r="C11890" t="s">
        <v>10694</v>
      </c>
      <c r="D11890">
        <v>65139</v>
      </c>
    </row>
    <row r="11891" spans="1:4" x14ac:dyDescent="0.25">
      <c r="A11891" t="s">
        <v>11764</v>
      </c>
      <c r="B11891" t="s">
        <v>10549</v>
      </c>
      <c r="C11891" t="s">
        <v>11765</v>
      </c>
      <c r="D11891">
        <v>246460</v>
      </c>
    </row>
    <row r="11892" spans="1:4" x14ac:dyDescent="0.25">
      <c r="A11892" t="s">
        <v>10695</v>
      </c>
      <c r="B11892" t="s">
        <v>10549</v>
      </c>
      <c r="C11892" t="s">
        <v>10696</v>
      </c>
      <c r="D11892">
        <v>69434</v>
      </c>
    </row>
    <row r="11893" spans="1:4" x14ac:dyDescent="0.25">
      <c r="A11893" t="s">
        <v>10697</v>
      </c>
      <c r="B11893" t="s">
        <v>10549</v>
      </c>
      <c r="C11893" t="s">
        <v>10698</v>
      </c>
      <c r="D11893" t="s">
        <v>10699</v>
      </c>
    </row>
    <row r="11894" spans="1:4" x14ac:dyDescent="0.25">
      <c r="A11894" t="s">
        <v>10700</v>
      </c>
      <c r="B11894" t="s">
        <v>10549</v>
      </c>
      <c r="C11894" t="s">
        <v>10701</v>
      </c>
      <c r="D11894">
        <v>232586</v>
      </c>
    </row>
    <row r="11895" spans="1:4" x14ac:dyDescent="0.25">
      <c r="A11895" t="s">
        <v>10702</v>
      </c>
      <c r="B11895" t="s">
        <v>10549</v>
      </c>
      <c r="C11895" t="s">
        <v>10703</v>
      </c>
      <c r="D11895">
        <v>71635</v>
      </c>
    </row>
    <row r="11896" spans="1:4" x14ac:dyDescent="0.25">
      <c r="A11896" t="s">
        <v>10704</v>
      </c>
      <c r="B11896" t="s">
        <v>10549</v>
      </c>
      <c r="C11896" t="s">
        <v>10705</v>
      </c>
      <c r="D11896">
        <v>71642</v>
      </c>
    </row>
    <row r="11897" spans="1:4" x14ac:dyDescent="0.25">
      <c r="A11897" t="s">
        <v>10706</v>
      </c>
      <c r="B11897" t="s">
        <v>10549</v>
      </c>
      <c r="C11897" t="s">
        <v>10707</v>
      </c>
      <c r="D11897">
        <v>71666</v>
      </c>
    </row>
    <row r="11898" spans="1:4" x14ac:dyDescent="0.25">
      <c r="A11898" t="s">
        <v>10708</v>
      </c>
      <c r="B11898" t="s">
        <v>10549</v>
      </c>
      <c r="C11898" t="s">
        <v>10709</v>
      </c>
      <c r="D11898">
        <v>71673</v>
      </c>
    </row>
    <row r="11899" spans="1:4" x14ac:dyDescent="0.25">
      <c r="A11899" t="s">
        <v>10710</v>
      </c>
      <c r="B11899" t="s">
        <v>10549</v>
      </c>
      <c r="C11899" t="s">
        <v>10711</v>
      </c>
      <c r="D11899">
        <v>71697</v>
      </c>
    </row>
    <row r="11900" spans="1:4" x14ac:dyDescent="0.25">
      <c r="A11900" t="s">
        <v>10712</v>
      </c>
      <c r="B11900" t="s">
        <v>10549</v>
      </c>
      <c r="C11900" t="s">
        <v>10713</v>
      </c>
      <c r="D11900">
        <v>71659</v>
      </c>
    </row>
    <row r="11901" spans="1:4" x14ac:dyDescent="0.25">
      <c r="A11901" t="s">
        <v>10714</v>
      </c>
      <c r="B11901" t="s">
        <v>10549</v>
      </c>
      <c r="C11901" t="s">
        <v>10715</v>
      </c>
      <c r="D11901">
        <v>73868</v>
      </c>
    </row>
    <row r="11902" spans="1:4" x14ac:dyDescent="0.25">
      <c r="A11902" t="s">
        <v>10716</v>
      </c>
      <c r="B11902" t="s">
        <v>10549</v>
      </c>
      <c r="C11902" t="s">
        <v>10717</v>
      </c>
      <c r="D11902">
        <v>73875</v>
      </c>
    </row>
    <row r="11903" spans="1:4" x14ac:dyDescent="0.25">
      <c r="A11903" t="s">
        <v>10718</v>
      </c>
      <c r="B11903" t="s">
        <v>10549</v>
      </c>
      <c r="C11903" t="s">
        <v>10719</v>
      </c>
      <c r="D11903">
        <v>135702</v>
      </c>
    </row>
    <row r="11904" spans="1:4" x14ac:dyDescent="0.25">
      <c r="A11904" t="s">
        <v>10720</v>
      </c>
      <c r="B11904" t="s">
        <v>10549</v>
      </c>
      <c r="C11904" t="s">
        <v>10721</v>
      </c>
      <c r="D11904">
        <v>319218</v>
      </c>
    </row>
    <row r="11905" spans="1:4" x14ac:dyDescent="0.25">
      <c r="A11905" t="s">
        <v>10722</v>
      </c>
      <c r="B11905" t="s">
        <v>10549</v>
      </c>
      <c r="C11905" t="s">
        <v>10723</v>
      </c>
      <c r="D11905">
        <v>379908</v>
      </c>
    </row>
    <row r="11906" spans="1:4" x14ac:dyDescent="0.25">
      <c r="A11906" t="s">
        <v>10724</v>
      </c>
      <c r="B11906" t="s">
        <v>10549</v>
      </c>
      <c r="C11906" t="s">
        <v>10725</v>
      </c>
      <c r="D11906">
        <v>106504</v>
      </c>
    </row>
    <row r="11907" spans="1:4" x14ac:dyDescent="0.25">
      <c r="A11907" t="s">
        <v>10726</v>
      </c>
      <c r="B11907" t="s">
        <v>10549</v>
      </c>
      <c r="C11907" t="s">
        <v>10727</v>
      </c>
      <c r="D11907">
        <v>362542</v>
      </c>
    </row>
    <row r="11908" spans="1:4" x14ac:dyDescent="0.25">
      <c r="A11908" t="s">
        <v>10728</v>
      </c>
      <c r="B11908" t="s">
        <v>10549</v>
      </c>
      <c r="C11908" t="s">
        <v>10729</v>
      </c>
      <c r="D11908">
        <v>78139</v>
      </c>
    </row>
    <row r="11909" spans="1:4" x14ac:dyDescent="0.25">
      <c r="A11909" t="s">
        <v>10730</v>
      </c>
      <c r="B11909" t="s">
        <v>10549</v>
      </c>
      <c r="C11909" t="s">
        <v>10731</v>
      </c>
      <c r="D11909">
        <v>106511</v>
      </c>
    </row>
    <row r="11910" spans="1:4" x14ac:dyDescent="0.25">
      <c r="A11910" t="s">
        <v>10732</v>
      </c>
      <c r="B11910" t="s">
        <v>10549</v>
      </c>
      <c r="C11910" t="s">
        <v>10733</v>
      </c>
      <c r="D11910">
        <v>362559</v>
      </c>
    </row>
    <row r="11911" spans="1:4" x14ac:dyDescent="0.25">
      <c r="A11911" t="s">
        <v>10734</v>
      </c>
      <c r="B11911" t="s">
        <v>10549</v>
      </c>
      <c r="C11911" t="s">
        <v>10735</v>
      </c>
      <c r="D11911">
        <v>135719</v>
      </c>
    </row>
    <row r="11912" spans="1:4" x14ac:dyDescent="0.25">
      <c r="A11912" t="s">
        <v>10736</v>
      </c>
      <c r="B11912" t="s">
        <v>10549</v>
      </c>
      <c r="C11912" t="s">
        <v>10737</v>
      </c>
      <c r="D11912">
        <v>319225</v>
      </c>
    </row>
    <row r="11913" spans="1:4" x14ac:dyDescent="0.25">
      <c r="A11913" t="s">
        <v>10738</v>
      </c>
      <c r="B11913" t="s">
        <v>10549</v>
      </c>
      <c r="C11913" t="s">
        <v>10739</v>
      </c>
      <c r="D11913">
        <v>79952</v>
      </c>
    </row>
    <row r="11914" spans="1:4" x14ac:dyDescent="0.25">
      <c r="A11914" t="s">
        <v>10740</v>
      </c>
      <c r="B11914" t="s">
        <v>10549</v>
      </c>
      <c r="C11914" t="s">
        <v>10741</v>
      </c>
      <c r="D11914">
        <v>79716</v>
      </c>
    </row>
    <row r="11915" spans="1:4" x14ac:dyDescent="0.25">
      <c r="A11915" t="s">
        <v>10742</v>
      </c>
      <c r="B11915" t="s">
        <v>10549</v>
      </c>
      <c r="C11915" t="s">
        <v>10743</v>
      </c>
      <c r="D11915">
        <v>81627</v>
      </c>
    </row>
    <row r="11916" spans="1:4" x14ac:dyDescent="0.25">
      <c r="A11916" t="s">
        <v>10744</v>
      </c>
      <c r="B11916" t="s">
        <v>10549</v>
      </c>
      <c r="C11916" t="s">
        <v>10745</v>
      </c>
      <c r="D11916">
        <v>232593</v>
      </c>
    </row>
    <row r="11917" spans="1:4" x14ac:dyDescent="0.25">
      <c r="A11917" t="s">
        <v>13900</v>
      </c>
      <c r="B11917" t="s">
        <v>10549</v>
      </c>
      <c r="C11917" t="s">
        <v>10747</v>
      </c>
      <c r="D11917">
        <v>404822</v>
      </c>
    </row>
    <row r="11918" spans="1:4" x14ac:dyDescent="0.25">
      <c r="A11918" t="s">
        <v>10748</v>
      </c>
      <c r="B11918" t="s">
        <v>10549</v>
      </c>
      <c r="C11918" t="s">
        <v>10749</v>
      </c>
      <c r="D11918">
        <v>319232</v>
      </c>
    </row>
    <row r="11919" spans="1:4" x14ac:dyDescent="0.25">
      <c r="A11919" t="s">
        <v>10750</v>
      </c>
      <c r="B11919" t="s">
        <v>10549</v>
      </c>
      <c r="C11919" t="s">
        <v>10751</v>
      </c>
      <c r="D11919">
        <v>161046</v>
      </c>
    </row>
    <row r="11920" spans="1:4" x14ac:dyDescent="0.25">
      <c r="A11920" t="s">
        <v>11766</v>
      </c>
      <c r="B11920" t="s">
        <v>10549</v>
      </c>
      <c r="C11920" t="s">
        <v>11767</v>
      </c>
      <c r="D11920">
        <v>81733</v>
      </c>
    </row>
    <row r="11921" spans="1:4" x14ac:dyDescent="0.25">
      <c r="A11921" t="s">
        <v>10752</v>
      </c>
      <c r="B11921" t="s">
        <v>10549</v>
      </c>
      <c r="C11921" t="s">
        <v>10753</v>
      </c>
      <c r="D11921">
        <v>81757</v>
      </c>
    </row>
    <row r="11922" spans="1:4" x14ac:dyDescent="0.25">
      <c r="A11922" t="s">
        <v>10754</v>
      </c>
      <c r="B11922" t="s">
        <v>10549</v>
      </c>
      <c r="C11922" t="s">
        <v>10755</v>
      </c>
      <c r="D11922">
        <v>142564</v>
      </c>
    </row>
    <row r="11923" spans="1:4" x14ac:dyDescent="0.25">
      <c r="A11923" t="s">
        <v>13901</v>
      </c>
      <c r="B11923" t="s">
        <v>10549</v>
      </c>
      <c r="C11923" t="s">
        <v>13902</v>
      </c>
      <c r="D11923">
        <v>83669</v>
      </c>
    </row>
    <row r="11924" spans="1:4" x14ac:dyDescent="0.25">
      <c r="A11924" t="s">
        <v>10756</v>
      </c>
      <c r="B11924" t="s">
        <v>10549</v>
      </c>
      <c r="C11924" t="s">
        <v>10757</v>
      </c>
      <c r="D11924">
        <v>370608</v>
      </c>
    </row>
    <row r="11925" spans="1:4" x14ac:dyDescent="0.25">
      <c r="A11925" t="s">
        <v>12841</v>
      </c>
      <c r="B11925" t="s">
        <v>10549</v>
      </c>
      <c r="C11925" t="s">
        <v>10759</v>
      </c>
      <c r="D11925">
        <v>368926</v>
      </c>
    </row>
    <row r="11926" spans="1:4" x14ac:dyDescent="0.25">
      <c r="A11926" t="s">
        <v>12842</v>
      </c>
      <c r="B11926" t="s">
        <v>10549</v>
      </c>
      <c r="C11926" t="s">
        <v>10761</v>
      </c>
      <c r="D11926">
        <v>95686</v>
      </c>
    </row>
    <row r="11927" spans="1:4" x14ac:dyDescent="0.25">
      <c r="A11927" t="s">
        <v>10762</v>
      </c>
      <c r="B11927" t="s">
        <v>10549</v>
      </c>
      <c r="C11927" t="s">
        <v>10763</v>
      </c>
      <c r="D11927">
        <v>370615</v>
      </c>
    </row>
    <row r="11928" spans="1:4" x14ac:dyDescent="0.25">
      <c r="A11928" t="s">
        <v>10764</v>
      </c>
      <c r="B11928" t="s">
        <v>10549</v>
      </c>
      <c r="C11928" t="s">
        <v>10765</v>
      </c>
      <c r="D11928">
        <v>255493</v>
      </c>
    </row>
    <row r="11929" spans="1:4" x14ac:dyDescent="0.25">
      <c r="A11929" t="s">
        <v>10766</v>
      </c>
      <c r="B11929" t="s">
        <v>10549</v>
      </c>
      <c r="C11929" t="s">
        <v>10767</v>
      </c>
      <c r="D11929">
        <v>89876</v>
      </c>
    </row>
    <row r="11930" spans="1:4" x14ac:dyDescent="0.25">
      <c r="A11930" t="s">
        <v>10768</v>
      </c>
      <c r="B11930" t="s">
        <v>10549</v>
      </c>
      <c r="C11930" t="s">
        <v>10769</v>
      </c>
      <c r="D11930">
        <v>89470</v>
      </c>
    </row>
    <row r="11931" spans="1:4" x14ac:dyDescent="0.25">
      <c r="A11931" t="s">
        <v>10770</v>
      </c>
      <c r="B11931" t="s">
        <v>10549</v>
      </c>
      <c r="C11931" t="s">
        <v>10771</v>
      </c>
      <c r="D11931">
        <v>131391</v>
      </c>
    </row>
    <row r="11932" spans="1:4" x14ac:dyDescent="0.25">
      <c r="A11932" t="s">
        <v>10772</v>
      </c>
      <c r="B11932" t="s">
        <v>10549</v>
      </c>
      <c r="C11932" t="s">
        <v>10773</v>
      </c>
      <c r="D11932">
        <v>95433</v>
      </c>
    </row>
    <row r="11933" spans="1:4" x14ac:dyDescent="0.25">
      <c r="A11933" t="s">
        <v>10774</v>
      </c>
      <c r="B11933" t="s">
        <v>10549</v>
      </c>
      <c r="C11933" t="s">
        <v>10775</v>
      </c>
      <c r="D11933">
        <v>368933</v>
      </c>
    </row>
    <row r="11934" spans="1:4" x14ac:dyDescent="0.25">
      <c r="A11934" t="s">
        <v>10776</v>
      </c>
      <c r="B11934" t="s">
        <v>10549</v>
      </c>
      <c r="C11934" t="s">
        <v>10777</v>
      </c>
      <c r="D11934">
        <v>95501</v>
      </c>
    </row>
    <row r="11935" spans="1:4" x14ac:dyDescent="0.25">
      <c r="A11935" t="s">
        <v>10778</v>
      </c>
      <c r="B11935" t="s">
        <v>10549</v>
      </c>
      <c r="C11935" t="s">
        <v>10779</v>
      </c>
      <c r="D11935">
        <v>95600</v>
      </c>
    </row>
    <row r="11936" spans="1:4" x14ac:dyDescent="0.25">
      <c r="A11936" t="s">
        <v>10780</v>
      </c>
      <c r="B11936" t="s">
        <v>10549</v>
      </c>
      <c r="C11936" t="s">
        <v>10781</v>
      </c>
      <c r="D11936">
        <v>329736</v>
      </c>
    </row>
    <row r="11937" spans="1:4" x14ac:dyDescent="0.25">
      <c r="A11937" t="s">
        <v>10782</v>
      </c>
      <c r="B11937" t="s">
        <v>10549</v>
      </c>
      <c r="C11937" t="s">
        <v>10783</v>
      </c>
      <c r="D11937">
        <v>99233</v>
      </c>
    </row>
    <row r="11938" spans="1:4" x14ac:dyDescent="0.25">
      <c r="A11938" t="s">
        <v>12843</v>
      </c>
      <c r="B11938" t="s">
        <v>10549</v>
      </c>
      <c r="C11938" t="s">
        <v>12844</v>
      </c>
      <c r="D11938">
        <v>368940</v>
      </c>
    </row>
    <row r="11939" spans="1:4" x14ac:dyDescent="0.25">
      <c r="A11939" t="s">
        <v>12845</v>
      </c>
      <c r="B11939" t="s">
        <v>10549</v>
      </c>
      <c r="C11939" t="s">
        <v>10789</v>
      </c>
      <c r="D11939">
        <v>100311</v>
      </c>
    </row>
    <row r="11940" spans="1:4" x14ac:dyDescent="0.25">
      <c r="A11940" t="s">
        <v>10790</v>
      </c>
      <c r="B11940" t="s">
        <v>10549</v>
      </c>
      <c r="C11940" t="s">
        <v>10791</v>
      </c>
      <c r="D11940">
        <v>107112</v>
      </c>
    </row>
    <row r="11941" spans="1:4" x14ac:dyDescent="0.25">
      <c r="A11941" t="s">
        <v>10792</v>
      </c>
      <c r="B11941" t="s">
        <v>10549</v>
      </c>
      <c r="C11941" t="s">
        <v>10793</v>
      </c>
      <c r="D11941">
        <v>362566</v>
      </c>
    </row>
    <row r="11942" spans="1:4" x14ac:dyDescent="0.25">
      <c r="A11942" t="s">
        <v>11064</v>
      </c>
      <c r="B11942" t="s">
        <v>10549</v>
      </c>
      <c r="C11942" t="s">
        <v>11768</v>
      </c>
      <c r="D11942">
        <v>362603</v>
      </c>
    </row>
    <row r="11943" spans="1:4" x14ac:dyDescent="0.25">
      <c r="A11943" t="s">
        <v>13903</v>
      </c>
      <c r="B11943" t="s">
        <v>10549</v>
      </c>
      <c r="C11943" t="s">
        <v>10795</v>
      </c>
      <c r="D11943">
        <v>404839</v>
      </c>
    </row>
    <row r="11944" spans="1:4" x14ac:dyDescent="0.25">
      <c r="A11944" t="s">
        <v>13904</v>
      </c>
      <c r="B11944" t="s">
        <v>10549</v>
      </c>
      <c r="C11944" t="s">
        <v>10797</v>
      </c>
      <c r="D11944">
        <v>107013</v>
      </c>
    </row>
    <row r="11945" spans="1:4" x14ac:dyDescent="0.25">
      <c r="A11945" t="s">
        <v>10798</v>
      </c>
      <c r="B11945" t="s">
        <v>10549</v>
      </c>
      <c r="C11945" t="s">
        <v>10799</v>
      </c>
      <c r="D11945">
        <v>108232</v>
      </c>
    </row>
    <row r="11946" spans="1:4" x14ac:dyDescent="0.25">
      <c r="A11946" t="s">
        <v>10800</v>
      </c>
      <c r="B11946" t="s">
        <v>10549</v>
      </c>
      <c r="C11946" t="s">
        <v>10801</v>
      </c>
      <c r="D11946">
        <v>108997</v>
      </c>
    </row>
    <row r="11947" spans="1:4" x14ac:dyDescent="0.25">
      <c r="A11947" t="s">
        <v>10802</v>
      </c>
      <c r="B11947" t="s">
        <v>10549</v>
      </c>
      <c r="C11947" t="s">
        <v>10803</v>
      </c>
      <c r="D11947">
        <v>137751</v>
      </c>
    </row>
    <row r="11948" spans="1:4" x14ac:dyDescent="0.25">
      <c r="A11948" t="s">
        <v>10804</v>
      </c>
      <c r="B11948" t="s">
        <v>10549</v>
      </c>
      <c r="C11948" t="s">
        <v>10805</v>
      </c>
      <c r="D11948">
        <v>152044</v>
      </c>
    </row>
    <row r="11949" spans="1:4" x14ac:dyDescent="0.25">
      <c r="A11949" t="s">
        <v>10806</v>
      </c>
      <c r="B11949" t="s">
        <v>10549</v>
      </c>
      <c r="C11949" t="s">
        <v>10807</v>
      </c>
      <c r="D11949">
        <v>177771</v>
      </c>
    </row>
    <row r="11950" spans="1:4" x14ac:dyDescent="0.25">
      <c r="A11950" t="s">
        <v>10808</v>
      </c>
      <c r="B11950" t="s">
        <v>10549</v>
      </c>
      <c r="C11950" t="s">
        <v>10809</v>
      </c>
      <c r="D11950">
        <v>290975</v>
      </c>
    </row>
    <row r="11951" spans="1:4" x14ac:dyDescent="0.25">
      <c r="A11951" t="s">
        <v>10810</v>
      </c>
      <c r="B11951" t="s">
        <v>10549</v>
      </c>
      <c r="C11951" t="s">
        <v>10811</v>
      </c>
      <c r="D11951">
        <v>160865</v>
      </c>
    </row>
    <row r="11952" spans="1:4" x14ac:dyDescent="0.25">
      <c r="A11952" t="s">
        <v>12846</v>
      </c>
      <c r="B11952" t="s">
        <v>10549</v>
      </c>
      <c r="C11952" t="s">
        <v>12847</v>
      </c>
      <c r="D11952">
        <v>228152</v>
      </c>
    </row>
    <row r="11953" spans="1:4" x14ac:dyDescent="0.25">
      <c r="A11953" t="s">
        <v>12848</v>
      </c>
      <c r="B11953" t="s">
        <v>10549</v>
      </c>
      <c r="C11953" t="s">
        <v>12849</v>
      </c>
      <c r="D11953">
        <v>319249</v>
      </c>
    </row>
    <row r="11954" spans="1:4" x14ac:dyDescent="0.25">
      <c r="A11954" t="s">
        <v>12850</v>
      </c>
      <c r="B11954" t="s">
        <v>10549</v>
      </c>
      <c r="C11954" t="s">
        <v>12851</v>
      </c>
      <c r="D11954">
        <v>382182</v>
      </c>
    </row>
    <row r="11955" spans="1:4" x14ac:dyDescent="0.25">
      <c r="A11955" t="s">
        <v>10814</v>
      </c>
      <c r="B11955" t="s">
        <v>10549</v>
      </c>
      <c r="C11955" t="s">
        <v>10815</v>
      </c>
      <c r="D11955">
        <v>164054</v>
      </c>
    </row>
    <row r="11956" spans="1:4" x14ac:dyDescent="0.25">
      <c r="A11956" t="s">
        <v>10816</v>
      </c>
      <c r="B11956" t="s">
        <v>10549</v>
      </c>
      <c r="C11956" t="s">
        <v>10817</v>
      </c>
      <c r="D11956">
        <v>319256</v>
      </c>
    </row>
    <row r="11957" spans="1:4" x14ac:dyDescent="0.25">
      <c r="A11957" t="s">
        <v>10818</v>
      </c>
      <c r="B11957" t="s">
        <v>10549</v>
      </c>
      <c r="C11957" t="s">
        <v>10819</v>
      </c>
      <c r="D11957">
        <v>344913</v>
      </c>
    </row>
    <row r="11958" spans="1:4" x14ac:dyDescent="0.25">
      <c r="A11958" t="s">
        <v>10820</v>
      </c>
      <c r="B11958" t="s">
        <v>10549</v>
      </c>
      <c r="C11958" t="s">
        <v>10821</v>
      </c>
      <c r="D11958">
        <v>172295</v>
      </c>
    </row>
    <row r="11959" spans="1:4" x14ac:dyDescent="0.25">
      <c r="A11959" t="s">
        <v>10822</v>
      </c>
      <c r="B11959" t="s">
        <v>10549</v>
      </c>
      <c r="C11959" t="s">
        <v>10823</v>
      </c>
      <c r="D11959">
        <v>319263</v>
      </c>
    </row>
    <row r="11960" spans="1:4" x14ac:dyDescent="0.25">
      <c r="A11960" t="s">
        <v>10824</v>
      </c>
      <c r="B11960" t="s">
        <v>10549</v>
      </c>
      <c r="C11960" t="s">
        <v>10825</v>
      </c>
      <c r="D11960">
        <v>175098</v>
      </c>
    </row>
    <row r="11961" spans="1:4" x14ac:dyDescent="0.25">
      <c r="A11961" t="s">
        <v>12852</v>
      </c>
      <c r="B11961" t="s">
        <v>10549</v>
      </c>
      <c r="C11961" t="s">
        <v>12853</v>
      </c>
      <c r="D11961">
        <v>203333</v>
      </c>
    </row>
    <row r="11962" spans="1:4" x14ac:dyDescent="0.25">
      <c r="A11962" t="s">
        <v>12854</v>
      </c>
      <c r="B11962" t="s">
        <v>10549</v>
      </c>
      <c r="C11962" t="s">
        <v>12855</v>
      </c>
      <c r="D11962">
        <v>203340</v>
      </c>
    </row>
    <row r="11963" spans="1:4" x14ac:dyDescent="0.25">
      <c r="A11963" t="s">
        <v>10830</v>
      </c>
      <c r="B11963" t="s">
        <v>10549</v>
      </c>
      <c r="C11963" t="s">
        <v>10831</v>
      </c>
      <c r="D11963">
        <v>203357</v>
      </c>
    </row>
    <row r="11964" spans="1:4" x14ac:dyDescent="0.25">
      <c r="A11964" t="s">
        <v>10832</v>
      </c>
      <c r="B11964" t="s">
        <v>10549</v>
      </c>
      <c r="C11964" t="s">
        <v>10833</v>
      </c>
      <c r="D11964">
        <v>382151</v>
      </c>
    </row>
    <row r="11965" spans="1:4" x14ac:dyDescent="0.25">
      <c r="A11965" t="s">
        <v>10834</v>
      </c>
      <c r="B11965" t="s">
        <v>10549</v>
      </c>
      <c r="C11965" t="s">
        <v>10835</v>
      </c>
      <c r="D11965">
        <v>183031</v>
      </c>
    </row>
    <row r="11966" spans="1:4" x14ac:dyDescent="0.25">
      <c r="A11966" t="s">
        <v>10836</v>
      </c>
      <c r="B11966" t="s">
        <v>10549</v>
      </c>
      <c r="C11966" t="s">
        <v>10837</v>
      </c>
      <c r="D11966">
        <v>228169</v>
      </c>
    </row>
    <row r="11967" spans="1:4" x14ac:dyDescent="0.25">
      <c r="A11967" t="s">
        <v>10838</v>
      </c>
      <c r="B11967" t="s">
        <v>10549</v>
      </c>
      <c r="C11967" t="s">
        <v>10839</v>
      </c>
      <c r="D11967">
        <v>383097</v>
      </c>
    </row>
    <row r="11968" spans="1:4" x14ac:dyDescent="0.25">
      <c r="A11968" t="s">
        <v>10840</v>
      </c>
      <c r="B11968" t="s">
        <v>10549</v>
      </c>
      <c r="C11968" t="s">
        <v>10841</v>
      </c>
      <c r="D11968">
        <v>319270</v>
      </c>
    </row>
    <row r="11969" spans="1:4" x14ac:dyDescent="0.25">
      <c r="A11969" t="s">
        <v>10842</v>
      </c>
      <c r="B11969" t="s">
        <v>10549</v>
      </c>
      <c r="C11969" t="s">
        <v>10843</v>
      </c>
      <c r="D11969">
        <v>319287</v>
      </c>
    </row>
    <row r="11970" spans="1:4" x14ac:dyDescent="0.25">
      <c r="A11970" t="s">
        <v>13905</v>
      </c>
      <c r="B11970" t="s">
        <v>10549</v>
      </c>
      <c r="C11970" t="s">
        <v>13906</v>
      </c>
      <c r="D11970">
        <v>362573</v>
      </c>
    </row>
    <row r="11971" spans="1:4" x14ac:dyDescent="0.25">
      <c r="A11971" t="s">
        <v>11770</v>
      </c>
      <c r="B11971" t="s">
        <v>10549</v>
      </c>
      <c r="C11971" t="s">
        <v>11771</v>
      </c>
      <c r="D11971">
        <v>362610</v>
      </c>
    </row>
    <row r="11972" spans="1:4" x14ac:dyDescent="0.25">
      <c r="A11972" t="s">
        <v>11772</v>
      </c>
      <c r="B11972" t="s">
        <v>10549</v>
      </c>
      <c r="C11972" t="s">
        <v>11773</v>
      </c>
      <c r="D11972">
        <v>362627</v>
      </c>
    </row>
    <row r="11973" spans="1:4" x14ac:dyDescent="0.25">
      <c r="A11973" t="s">
        <v>10844</v>
      </c>
      <c r="B11973" t="s">
        <v>10549</v>
      </c>
      <c r="C11973" t="s">
        <v>10845</v>
      </c>
      <c r="D11973">
        <v>319294</v>
      </c>
    </row>
    <row r="11974" spans="1:4" x14ac:dyDescent="0.25">
      <c r="A11974" t="s">
        <v>10846</v>
      </c>
      <c r="B11974" t="s">
        <v>10549</v>
      </c>
      <c r="C11974" t="s">
        <v>10847</v>
      </c>
      <c r="D11974">
        <v>319300</v>
      </c>
    </row>
    <row r="11975" spans="1:4" x14ac:dyDescent="0.25">
      <c r="A11975" t="s">
        <v>10848</v>
      </c>
      <c r="B11975" t="s">
        <v>10549</v>
      </c>
      <c r="C11975" t="s">
        <v>10849</v>
      </c>
      <c r="D11975">
        <v>319317</v>
      </c>
    </row>
    <row r="11976" spans="1:4" x14ac:dyDescent="0.25">
      <c r="A11976" t="s">
        <v>10850</v>
      </c>
      <c r="B11976" t="s">
        <v>10549</v>
      </c>
      <c r="C11976" t="s">
        <v>10851</v>
      </c>
      <c r="D11976">
        <v>198271</v>
      </c>
    </row>
    <row r="11977" spans="1:4" x14ac:dyDescent="0.25">
      <c r="A11977" t="s">
        <v>10852</v>
      </c>
      <c r="B11977" t="s">
        <v>10549</v>
      </c>
      <c r="C11977" t="s">
        <v>10853</v>
      </c>
      <c r="D11977">
        <v>319324</v>
      </c>
    </row>
    <row r="11978" spans="1:4" x14ac:dyDescent="0.25">
      <c r="A11978" t="s">
        <v>10854</v>
      </c>
      <c r="B11978" t="s">
        <v>10549</v>
      </c>
      <c r="C11978" t="s">
        <v>10855</v>
      </c>
      <c r="D11978">
        <v>198288</v>
      </c>
    </row>
    <row r="11979" spans="1:4" x14ac:dyDescent="0.25">
      <c r="A11979" t="s">
        <v>10856</v>
      </c>
      <c r="B11979" t="s">
        <v>10549</v>
      </c>
      <c r="C11979" t="s">
        <v>10857</v>
      </c>
      <c r="D11979">
        <v>319331</v>
      </c>
    </row>
    <row r="11980" spans="1:4" x14ac:dyDescent="0.25">
      <c r="A11980" t="s">
        <v>10858</v>
      </c>
      <c r="B11980" t="s">
        <v>10549</v>
      </c>
      <c r="C11980" t="s">
        <v>10859</v>
      </c>
      <c r="D11980">
        <v>198295</v>
      </c>
    </row>
    <row r="11981" spans="1:4" x14ac:dyDescent="0.25">
      <c r="A11981" t="s">
        <v>10860</v>
      </c>
      <c r="B11981" t="s">
        <v>10549</v>
      </c>
      <c r="C11981" t="s">
        <v>10861</v>
      </c>
      <c r="D11981">
        <v>319348</v>
      </c>
    </row>
    <row r="11982" spans="1:4" x14ac:dyDescent="0.25">
      <c r="A11982" t="s">
        <v>10862</v>
      </c>
      <c r="B11982" t="s">
        <v>10549</v>
      </c>
      <c r="C11982" t="s">
        <v>10863</v>
      </c>
      <c r="D11982">
        <v>199049</v>
      </c>
    </row>
    <row r="11983" spans="1:4" x14ac:dyDescent="0.25">
      <c r="A11983" t="s">
        <v>10864</v>
      </c>
      <c r="B11983" t="s">
        <v>10549</v>
      </c>
      <c r="C11983" t="s">
        <v>10865</v>
      </c>
      <c r="D11983">
        <v>319355</v>
      </c>
    </row>
    <row r="11984" spans="1:4" x14ac:dyDescent="0.25">
      <c r="A11984" t="s">
        <v>10866</v>
      </c>
      <c r="B11984" t="s">
        <v>10549</v>
      </c>
      <c r="C11984" t="s">
        <v>10867</v>
      </c>
      <c r="D11984">
        <v>208079</v>
      </c>
    </row>
    <row r="11985" spans="1:4" x14ac:dyDescent="0.25">
      <c r="A11985" t="s">
        <v>10868</v>
      </c>
      <c r="B11985" t="s">
        <v>10549</v>
      </c>
      <c r="C11985" t="s">
        <v>10869</v>
      </c>
      <c r="D11985">
        <v>232807</v>
      </c>
    </row>
    <row r="11986" spans="1:4" x14ac:dyDescent="0.25">
      <c r="A11986" t="s">
        <v>11070</v>
      </c>
      <c r="B11986" t="s">
        <v>10549</v>
      </c>
      <c r="C11986" t="s">
        <v>11774</v>
      </c>
      <c r="D11986">
        <v>355018</v>
      </c>
    </row>
    <row r="11987" spans="1:4" x14ac:dyDescent="0.25">
      <c r="A11987" t="s">
        <v>10870</v>
      </c>
      <c r="B11987" t="s">
        <v>10549</v>
      </c>
      <c r="C11987" t="s">
        <v>10871</v>
      </c>
      <c r="D11987">
        <v>228329</v>
      </c>
    </row>
    <row r="11988" spans="1:4" x14ac:dyDescent="0.25">
      <c r="A11988" t="s">
        <v>10872</v>
      </c>
      <c r="B11988" t="s">
        <v>10549</v>
      </c>
      <c r="C11988" t="s">
        <v>10873</v>
      </c>
      <c r="D11988">
        <v>224154</v>
      </c>
    </row>
    <row r="11989" spans="1:4" x14ac:dyDescent="0.25">
      <c r="A11989" t="s">
        <v>12889</v>
      </c>
      <c r="B11989" t="s">
        <v>10549</v>
      </c>
      <c r="C11989" t="s">
        <v>10875</v>
      </c>
      <c r="D11989">
        <v>228985</v>
      </c>
    </row>
    <row r="11990" spans="1:4" x14ac:dyDescent="0.25">
      <c r="A11990" t="s">
        <v>10876</v>
      </c>
      <c r="B11990" t="s">
        <v>10549</v>
      </c>
      <c r="C11990" t="s">
        <v>10877</v>
      </c>
      <c r="D11990">
        <v>319379</v>
      </c>
    </row>
    <row r="11991" spans="1:4" x14ac:dyDescent="0.25">
      <c r="A11991" t="s">
        <v>10878</v>
      </c>
      <c r="B11991" t="s">
        <v>10549</v>
      </c>
      <c r="C11991" t="s">
        <v>10879</v>
      </c>
      <c r="D11991">
        <v>232906</v>
      </c>
    </row>
    <row r="11992" spans="1:4" x14ac:dyDescent="0.25">
      <c r="A11992" t="s">
        <v>10880</v>
      </c>
      <c r="B11992" t="s">
        <v>10549</v>
      </c>
      <c r="C11992" t="s">
        <v>10881</v>
      </c>
      <c r="D11992">
        <v>237031</v>
      </c>
    </row>
    <row r="11993" spans="1:4" x14ac:dyDescent="0.25">
      <c r="A11993" t="s">
        <v>10882</v>
      </c>
      <c r="B11993" t="s">
        <v>10549</v>
      </c>
      <c r="C11993" t="s">
        <v>10883</v>
      </c>
      <c r="D11993">
        <v>242967</v>
      </c>
    </row>
    <row r="11994" spans="1:4" x14ac:dyDescent="0.25">
      <c r="A11994" t="s">
        <v>10884</v>
      </c>
      <c r="B11994" t="s">
        <v>10549</v>
      </c>
      <c r="C11994" t="s">
        <v>10885</v>
      </c>
      <c r="D11994">
        <v>244275</v>
      </c>
    </row>
    <row r="11995" spans="1:4" x14ac:dyDescent="0.25">
      <c r="A11995" t="s">
        <v>10886</v>
      </c>
      <c r="B11995" t="s">
        <v>10549</v>
      </c>
      <c r="C11995" t="s">
        <v>10887</v>
      </c>
      <c r="D11995">
        <v>319386</v>
      </c>
    </row>
    <row r="11996" spans="1:4" x14ac:dyDescent="0.25">
      <c r="A11996" t="s">
        <v>10888</v>
      </c>
      <c r="B11996" t="s">
        <v>10549</v>
      </c>
      <c r="C11996" t="s">
        <v>10889</v>
      </c>
      <c r="D11996">
        <v>379724</v>
      </c>
    </row>
    <row r="11997" spans="1:4" x14ac:dyDescent="0.25">
      <c r="A11997" t="s">
        <v>12890</v>
      </c>
      <c r="B11997" t="s">
        <v>10549</v>
      </c>
      <c r="C11997" t="s">
        <v>12891</v>
      </c>
      <c r="D11997">
        <v>383622</v>
      </c>
    </row>
    <row r="11998" spans="1:4" x14ac:dyDescent="0.25">
      <c r="A11998" t="s">
        <v>12892</v>
      </c>
      <c r="B11998" t="s">
        <v>10549</v>
      </c>
      <c r="C11998" t="s">
        <v>12893</v>
      </c>
      <c r="D11998">
        <v>389754</v>
      </c>
    </row>
    <row r="11999" spans="1:4" x14ac:dyDescent="0.25">
      <c r="A11999" t="s">
        <v>10892</v>
      </c>
      <c r="B11999" t="s">
        <v>10549</v>
      </c>
      <c r="C11999" t="s">
        <v>10893</v>
      </c>
      <c r="D11999">
        <v>257046</v>
      </c>
    </row>
    <row r="12000" spans="1:4" x14ac:dyDescent="0.25">
      <c r="A12000" t="s">
        <v>10894</v>
      </c>
      <c r="B12000" t="s">
        <v>10549</v>
      </c>
      <c r="C12000" t="s">
        <v>10895</v>
      </c>
      <c r="D12000">
        <v>319393</v>
      </c>
    </row>
    <row r="12001" spans="1:4" x14ac:dyDescent="0.25">
      <c r="A12001" t="s">
        <v>10896</v>
      </c>
      <c r="B12001" t="s">
        <v>10549</v>
      </c>
      <c r="C12001" t="s">
        <v>10897</v>
      </c>
      <c r="D12001">
        <v>262453</v>
      </c>
    </row>
    <row r="12002" spans="1:4" x14ac:dyDescent="0.25">
      <c r="A12002" t="s">
        <v>10898</v>
      </c>
      <c r="B12002" t="s">
        <v>10549</v>
      </c>
      <c r="C12002" t="s">
        <v>10899</v>
      </c>
      <c r="D12002">
        <v>261876</v>
      </c>
    </row>
    <row r="12003" spans="1:4" x14ac:dyDescent="0.25">
      <c r="A12003" t="s">
        <v>10900</v>
      </c>
      <c r="B12003" t="s">
        <v>10549</v>
      </c>
      <c r="C12003" t="s">
        <v>10901</v>
      </c>
      <c r="D12003">
        <v>319409</v>
      </c>
    </row>
    <row r="12004" spans="1:4" x14ac:dyDescent="0.25">
      <c r="A12004" t="s">
        <v>10902</v>
      </c>
      <c r="B12004" t="s">
        <v>10549</v>
      </c>
      <c r="C12004" t="s">
        <v>10903</v>
      </c>
      <c r="D12004">
        <v>388412</v>
      </c>
    </row>
    <row r="12005" spans="1:4" x14ac:dyDescent="0.25">
      <c r="A12005" t="s">
        <v>10904</v>
      </c>
      <c r="B12005" t="s">
        <v>10549</v>
      </c>
      <c r="C12005" t="s">
        <v>10905</v>
      </c>
      <c r="D12005">
        <v>266024</v>
      </c>
    </row>
    <row r="12006" spans="1:4" x14ac:dyDescent="0.25">
      <c r="A12006" t="s">
        <v>10906</v>
      </c>
      <c r="B12006" t="s">
        <v>10549</v>
      </c>
      <c r="C12006" t="s">
        <v>10907</v>
      </c>
      <c r="D12006">
        <v>272469</v>
      </c>
    </row>
    <row r="12007" spans="1:4" x14ac:dyDescent="0.25">
      <c r="A12007" t="s">
        <v>10908</v>
      </c>
      <c r="B12007" t="s">
        <v>10549</v>
      </c>
      <c r="C12007" t="s">
        <v>10909</v>
      </c>
      <c r="D12007">
        <v>277396</v>
      </c>
    </row>
    <row r="12008" spans="1:4" x14ac:dyDescent="0.25">
      <c r="A12008" t="s">
        <v>10910</v>
      </c>
      <c r="B12008" t="s">
        <v>10549</v>
      </c>
      <c r="C12008" t="s">
        <v>10911</v>
      </c>
      <c r="D12008">
        <v>362580</v>
      </c>
    </row>
    <row r="12009" spans="1:4" x14ac:dyDescent="0.25">
      <c r="A12009" t="s">
        <v>10912</v>
      </c>
      <c r="B12009" t="s">
        <v>10549</v>
      </c>
      <c r="C12009" t="s">
        <v>10913</v>
      </c>
      <c r="D12009">
        <v>277976</v>
      </c>
    </row>
    <row r="12010" spans="1:4" x14ac:dyDescent="0.25">
      <c r="A12010" t="s">
        <v>10914</v>
      </c>
      <c r="B12010" t="s">
        <v>10549</v>
      </c>
      <c r="C12010" t="s">
        <v>10915</v>
      </c>
      <c r="D12010">
        <v>362597</v>
      </c>
    </row>
    <row r="12011" spans="1:4" x14ac:dyDescent="0.25">
      <c r="A12011" t="s">
        <v>11084</v>
      </c>
      <c r="B12011" t="s">
        <v>10549</v>
      </c>
      <c r="C12011" t="s">
        <v>11775</v>
      </c>
      <c r="D12011">
        <v>362634</v>
      </c>
    </row>
    <row r="12012" spans="1:4" x14ac:dyDescent="0.25">
      <c r="A12012" t="s">
        <v>10916</v>
      </c>
      <c r="B12012" t="s">
        <v>10549</v>
      </c>
      <c r="C12012" t="s">
        <v>10917</v>
      </c>
      <c r="D12012">
        <v>282109</v>
      </c>
    </row>
    <row r="12013" spans="1:4" x14ac:dyDescent="0.25">
      <c r="A12013" t="s">
        <v>10918</v>
      </c>
      <c r="B12013" t="s">
        <v>10549</v>
      </c>
      <c r="C12013" t="s">
        <v>10919</v>
      </c>
      <c r="D12013">
        <v>292184</v>
      </c>
    </row>
    <row r="12014" spans="1:4" x14ac:dyDescent="0.25">
      <c r="A12014" t="s">
        <v>10920</v>
      </c>
      <c r="B12014" t="s">
        <v>10549</v>
      </c>
      <c r="C12014" t="s">
        <v>10921</v>
      </c>
      <c r="D12014">
        <v>382144</v>
      </c>
    </row>
    <row r="12015" spans="1:4" x14ac:dyDescent="0.25">
      <c r="A12015" t="s">
        <v>10922</v>
      </c>
      <c r="B12015" t="s">
        <v>10549</v>
      </c>
      <c r="C12015" t="s">
        <v>10923</v>
      </c>
      <c r="D12015">
        <v>298247</v>
      </c>
    </row>
    <row r="12016" spans="1:4" x14ac:dyDescent="0.25">
      <c r="A12016" t="s">
        <v>10924</v>
      </c>
      <c r="B12016" t="s">
        <v>10549</v>
      </c>
      <c r="C12016" t="s">
        <v>10925</v>
      </c>
      <c r="D12016">
        <v>297233</v>
      </c>
    </row>
    <row r="12017" spans="1:4" x14ac:dyDescent="0.25">
      <c r="A12017" t="s">
        <v>10926</v>
      </c>
      <c r="B12017" t="s">
        <v>10549</v>
      </c>
      <c r="C12017" t="s">
        <v>10927</v>
      </c>
      <c r="D12017">
        <v>297783</v>
      </c>
    </row>
    <row r="12018" spans="1:4" x14ac:dyDescent="0.25">
      <c r="A12018" t="s">
        <v>10928</v>
      </c>
      <c r="B12018" t="s">
        <v>10549</v>
      </c>
      <c r="C12018" t="s">
        <v>10929</v>
      </c>
      <c r="D12018">
        <v>298568</v>
      </c>
    </row>
    <row r="12019" spans="1:4" x14ac:dyDescent="0.25">
      <c r="A12019" t="s">
        <v>10930</v>
      </c>
      <c r="B12019" t="s">
        <v>10549</v>
      </c>
      <c r="C12019" t="s">
        <v>10931</v>
      </c>
      <c r="D12019">
        <v>379717</v>
      </c>
    </row>
    <row r="12020" spans="1:4" x14ac:dyDescent="0.25">
      <c r="A12020" t="s">
        <v>10932</v>
      </c>
      <c r="B12020" t="s">
        <v>10549</v>
      </c>
      <c r="C12020" t="s">
        <v>10933</v>
      </c>
      <c r="D12020">
        <v>304290</v>
      </c>
    </row>
    <row r="12021" spans="1:4" x14ac:dyDescent="0.25">
      <c r="A12021" t="s">
        <v>10934</v>
      </c>
      <c r="B12021" t="s">
        <v>10549</v>
      </c>
      <c r="C12021" t="s">
        <v>10935</v>
      </c>
      <c r="D12021">
        <v>383639</v>
      </c>
    </row>
    <row r="12022" spans="1:4" x14ac:dyDescent="0.25">
      <c r="A12022" t="s">
        <v>10936</v>
      </c>
      <c r="B12022" t="s">
        <v>10549</v>
      </c>
      <c r="C12022" t="s">
        <v>10937</v>
      </c>
      <c r="D12022">
        <v>310574</v>
      </c>
    </row>
    <row r="12023" spans="1:4" x14ac:dyDescent="0.25">
      <c r="A12023" t="s">
        <v>10938</v>
      </c>
      <c r="B12023" t="s">
        <v>10549</v>
      </c>
      <c r="C12023" t="s">
        <v>10939</v>
      </c>
      <c r="D12023">
        <v>383653</v>
      </c>
    </row>
    <row r="12024" spans="1:4" x14ac:dyDescent="0.25">
      <c r="A12024" t="s">
        <v>10940</v>
      </c>
      <c r="B12024" t="s">
        <v>10549</v>
      </c>
      <c r="C12024" t="s">
        <v>10941</v>
      </c>
      <c r="D12024">
        <v>322379</v>
      </c>
    </row>
    <row r="12025" spans="1:4" x14ac:dyDescent="0.25">
      <c r="A12025" t="s">
        <v>12856</v>
      </c>
      <c r="B12025" t="s">
        <v>10549</v>
      </c>
      <c r="C12025" t="s">
        <v>12857</v>
      </c>
      <c r="D12025">
        <v>328500</v>
      </c>
    </row>
    <row r="12026" spans="1:4" x14ac:dyDescent="0.25">
      <c r="A12026" t="s">
        <v>12858</v>
      </c>
      <c r="B12026" t="s">
        <v>10549</v>
      </c>
      <c r="C12026" t="s">
        <v>12859</v>
      </c>
      <c r="D12026">
        <v>334259</v>
      </c>
    </row>
    <row r="12027" spans="1:4" x14ac:dyDescent="0.25">
      <c r="A12027" t="s">
        <v>12860</v>
      </c>
      <c r="B12027" t="s">
        <v>10549</v>
      </c>
      <c r="C12027" t="s">
        <v>12861</v>
      </c>
      <c r="D12027">
        <v>334273</v>
      </c>
    </row>
    <row r="12028" spans="1:4" x14ac:dyDescent="0.25">
      <c r="A12028" t="s">
        <v>12860</v>
      </c>
      <c r="B12028" t="s">
        <v>10549</v>
      </c>
      <c r="C12028" t="s">
        <v>12862</v>
      </c>
      <c r="D12028">
        <v>328517</v>
      </c>
    </row>
    <row r="12029" spans="1:4" x14ac:dyDescent="0.25">
      <c r="A12029" t="s">
        <v>10946</v>
      </c>
      <c r="B12029" t="s">
        <v>10549</v>
      </c>
      <c r="C12029" t="s">
        <v>10947</v>
      </c>
      <c r="D12029">
        <v>329354</v>
      </c>
    </row>
    <row r="12030" spans="1:4" x14ac:dyDescent="0.25">
      <c r="A12030" t="s">
        <v>11074</v>
      </c>
      <c r="B12030" t="s">
        <v>10549</v>
      </c>
      <c r="C12030" t="s">
        <v>11777</v>
      </c>
      <c r="D12030">
        <v>336079</v>
      </c>
    </row>
    <row r="12031" spans="1:4" x14ac:dyDescent="0.25">
      <c r="A12031" t="s">
        <v>12863</v>
      </c>
      <c r="B12031" t="s">
        <v>10549</v>
      </c>
      <c r="C12031" t="s">
        <v>12864</v>
      </c>
      <c r="D12031">
        <v>328524</v>
      </c>
    </row>
    <row r="12032" spans="1:4" x14ac:dyDescent="0.25">
      <c r="A12032" t="s">
        <v>11082</v>
      </c>
      <c r="B12032" t="s">
        <v>10549</v>
      </c>
      <c r="C12032" t="s">
        <v>12865</v>
      </c>
      <c r="D12032">
        <v>334358</v>
      </c>
    </row>
    <row r="12033" spans="1:4" x14ac:dyDescent="0.25">
      <c r="A12033" t="s">
        <v>10950</v>
      </c>
      <c r="B12033" t="s">
        <v>10549</v>
      </c>
      <c r="C12033" t="s">
        <v>12866</v>
      </c>
      <c r="D12033">
        <v>330213</v>
      </c>
    </row>
    <row r="12034" spans="1:4" x14ac:dyDescent="0.25">
      <c r="A12034" t="s">
        <v>10952</v>
      </c>
      <c r="B12034" t="s">
        <v>10549</v>
      </c>
      <c r="C12034" t="s">
        <v>10953</v>
      </c>
      <c r="D12034">
        <v>330480</v>
      </c>
    </row>
    <row r="12035" spans="1:4" x14ac:dyDescent="0.25">
      <c r="A12035" t="s">
        <v>12867</v>
      </c>
      <c r="B12035" t="s">
        <v>10549</v>
      </c>
      <c r="C12035" t="s">
        <v>12868</v>
      </c>
      <c r="D12035">
        <v>333191</v>
      </c>
    </row>
    <row r="12036" spans="1:4" x14ac:dyDescent="0.25">
      <c r="A12036" t="s">
        <v>10956</v>
      </c>
      <c r="B12036" t="s">
        <v>10549</v>
      </c>
      <c r="C12036" t="s">
        <v>10957</v>
      </c>
      <c r="D12036">
        <v>362658</v>
      </c>
    </row>
    <row r="12037" spans="1:4" x14ac:dyDescent="0.25">
      <c r="A12037" t="s">
        <v>10958</v>
      </c>
      <c r="B12037" t="s">
        <v>10549</v>
      </c>
      <c r="C12037" t="s">
        <v>10959</v>
      </c>
      <c r="D12037">
        <v>335430</v>
      </c>
    </row>
    <row r="12038" spans="1:4" x14ac:dyDescent="0.25">
      <c r="A12038" t="s">
        <v>10960</v>
      </c>
      <c r="B12038" t="s">
        <v>10549</v>
      </c>
      <c r="C12038" t="s">
        <v>10961</v>
      </c>
      <c r="D12038">
        <v>377058</v>
      </c>
    </row>
    <row r="12039" spans="1:4" x14ac:dyDescent="0.25">
      <c r="A12039" t="s">
        <v>10962</v>
      </c>
      <c r="B12039" t="s">
        <v>10549</v>
      </c>
      <c r="C12039" t="s">
        <v>10963</v>
      </c>
      <c r="D12039">
        <v>372282</v>
      </c>
    </row>
    <row r="12040" spans="1:4" x14ac:dyDescent="0.25">
      <c r="A12040" t="s">
        <v>11086</v>
      </c>
      <c r="B12040" t="s">
        <v>10549</v>
      </c>
      <c r="C12040" t="s">
        <v>11779</v>
      </c>
      <c r="D12040">
        <v>372268</v>
      </c>
    </row>
    <row r="12041" spans="1:4" x14ac:dyDescent="0.25">
      <c r="A12041" t="s">
        <v>11088</v>
      </c>
      <c r="B12041" t="s">
        <v>10549</v>
      </c>
      <c r="C12041" t="s">
        <v>11780</v>
      </c>
      <c r="D12041">
        <v>366847</v>
      </c>
    </row>
    <row r="12042" spans="1:4" x14ac:dyDescent="0.25">
      <c r="A12042" t="s">
        <v>11090</v>
      </c>
      <c r="B12042" t="s">
        <v>10549</v>
      </c>
      <c r="C12042" t="s">
        <v>11781</v>
      </c>
      <c r="D12042">
        <v>395861</v>
      </c>
    </row>
    <row r="12043" spans="1:4" x14ac:dyDescent="0.25">
      <c r="A12043" t="s">
        <v>10964</v>
      </c>
      <c r="B12043" t="s">
        <v>10549</v>
      </c>
      <c r="C12043" t="s">
        <v>10965</v>
      </c>
      <c r="D12043">
        <v>346283</v>
      </c>
    </row>
    <row r="12044" spans="1:4" x14ac:dyDescent="0.25">
      <c r="A12044" t="s">
        <v>10966</v>
      </c>
      <c r="B12044" t="s">
        <v>10549</v>
      </c>
      <c r="C12044" t="s">
        <v>10967</v>
      </c>
      <c r="D12044">
        <v>344166</v>
      </c>
    </row>
    <row r="12045" spans="1:4" x14ac:dyDescent="0.25">
      <c r="A12045" t="s">
        <v>11076</v>
      </c>
      <c r="B12045" t="s">
        <v>10549</v>
      </c>
      <c r="C12045" t="s">
        <v>11782</v>
      </c>
      <c r="D12045">
        <v>352024</v>
      </c>
    </row>
    <row r="12046" spans="1:4" x14ac:dyDescent="0.25">
      <c r="A12046" t="s">
        <v>10968</v>
      </c>
      <c r="B12046" t="s">
        <v>10549</v>
      </c>
      <c r="C12046" t="s">
        <v>10969</v>
      </c>
      <c r="D12046">
        <v>377034</v>
      </c>
    </row>
    <row r="12047" spans="1:4" x14ac:dyDescent="0.25">
      <c r="A12047" t="s">
        <v>10970</v>
      </c>
      <c r="B12047" t="s">
        <v>10549</v>
      </c>
      <c r="C12047" t="s">
        <v>10971</v>
      </c>
      <c r="D12047">
        <v>376969</v>
      </c>
    </row>
    <row r="12048" spans="1:4" x14ac:dyDescent="0.25">
      <c r="A12048" t="s">
        <v>10972</v>
      </c>
      <c r="B12048" t="s">
        <v>10549</v>
      </c>
      <c r="C12048" t="s">
        <v>10973</v>
      </c>
      <c r="D12048">
        <v>346962</v>
      </c>
    </row>
    <row r="12049" spans="1:4" x14ac:dyDescent="0.25">
      <c r="A12049" t="s">
        <v>10974</v>
      </c>
      <c r="B12049" t="s">
        <v>10549</v>
      </c>
      <c r="C12049" t="s">
        <v>10975</v>
      </c>
      <c r="D12049">
        <v>362504</v>
      </c>
    </row>
    <row r="12050" spans="1:4" x14ac:dyDescent="0.25">
      <c r="A12050" t="s">
        <v>10976</v>
      </c>
      <c r="B12050" t="s">
        <v>10549</v>
      </c>
      <c r="C12050" t="s">
        <v>10977</v>
      </c>
      <c r="D12050">
        <v>377027</v>
      </c>
    </row>
    <row r="12051" spans="1:4" x14ac:dyDescent="0.25">
      <c r="A12051" t="s">
        <v>10978</v>
      </c>
      <c r="B12051" t="s">
        <v>10549</v>
      </c>
      <c r="C12051" t="s">
        <v>10979</v>
      </c>
      <c r="D12051">
        <v>376990</v>
      </c>
    </row>
    <row r="12052" spans="1:4" x14ac:dyDescent="0.25">
      <c r="A12052" t="s">
        <v>11078</v>
      </c>
      <c r="B12052" t="s">
        <v>10549</v>
      </c>
      <c r="C12052" t="s">
        <v>11783</v>
      </c>
      <c r="D12052">
        <v>376983</v>
      </c>
    </row>
    <row r="12053" spans="1:4" x14ac:dyDescent="0.25">
      <c r="A12053" t="s">
        <v>10980</v>
      </c>
      <c r="B12053" t="s">
        <v>10549</v>
      </c>
      <c r="C12053" t="s">
        <v>10981</v>
      </c>
      <c r="D12053">
        <v>377041</v>
      </c>
    </row>
    <row r="12054" spans="1:4" x14ac:dyDescent="0.25">
      <c r="A12054" t="s">
        <v>10982</v>
      </c>
      <c r="B12054" t="s">
        <v>10549</v>
      </c>
      <c r="C12054" t="s">
        <v>10983</v>
      </c>
      <c r="D12054">
        <v>376976</v>
      </c>
    </row>
    <row r="12055" spans="1:4" x14ac:dyDescent="0.25">
      <c r="A12055" t="s">
        <v>10984</v>
      </c>
      <c r="B12055" t="s">
        <v>10549</v>
      </c>
      <c r="C12055" t="s">
        <v>10985</v>
      </c>
      <c r="D12055">
        <v>368988</v>
      </c>
    </row>
    <row r="12056" spans="1:4" x14ac:dyDescent="0.25">
      <c r="A12056" t="s">
        <v>10986</v>
      </c>
      <c r="B12056" t="s">
        <v>10549</v>
      </c>
      <c r="C12056" t="s">
        <v>10987</v>
      </c>
      <c r="D12056">
        <v>367622</v>
      </c>
    </row>
    <row r="12057" spans="1:4" x14ac:dyDescent="0.25">
      <c r="A12057" t="s">
        <v>10988</v>
      </c>
      <c r="B12057" t="s">
        <v>10549</v>
      </c>
      <c r="C12057" t="s">
        <v>10989</v>
      </c>
      <c r="D12057">
        <v>368216</v>
      </c>
    </row>
    <row r="12058" spans="1:4" x14ac:dyDescent="0.25">
      <c r="A12058" t="s">
        <v>10990</v>
      </c>
      <c r="B12058" t="s">
        <v>10549</v>
      </c>
      <c r="C12058" t="s">
        <v>10991</v>
      </c>
      <c r="D12058">
        <v>368483</v>
      </c>
    </row>
    <row r="12059" spans="1:4" x14ac:dyDescent="0.25">
      <c r="A12059" t="s">
        <v>10992</v>
      </c>
      <c r="B12059" t="s">
        <v>10549</v>
      </c>
      <c r="C12059" t="s">
        <v>10993</v>
      </c>
      <c r="D12059">
        <v>368490</v>
      </c>
    </row>
    <row r="12060" spans="1:4" x14ac:dyDescent="0.25">
      <c r="A12060" t="s">
        <v>10996</v>
      </c>
      <c r="B12060" t="s">
        <v>10549</v>
      </c>
      <c r="C12060" t="s">
        <v>10997</v>
      </c>
      <c r="D12060">
        <v>368506</v>
      </c>
    </row>
    <row r="12061" spans="1:4" x14ac:dyDescent="0.25">
      <c r="A12061" t="s">
        <v>10998</v>
      </c>
      <c r="B12061" t="s">
        <v>10549</v>
      </c>
      <c r="C12061" t="s">
        <v>10999</v>
      </c>
      <c r="D12061">
        <v>368513</v>
      </c>
    </row>
    <row r="12062" spans="1:4" x14ac:dyDescent="0.25">
      <c r="A12062" t="s">
        <v>11002</v>
      </c>
      <c r="B12062" t="s">
        <v>10549</v>
      </c>
      <c r="C12062" t="s">
        <v>11003</v>
      </c>
      <c r="D12062">
        <v>387279</v>
      </c>
    </row>
    <row r="12063" spans="1:4" x14ac:dyDescent="0.25">
      <c r="A12063" t="s">
        <v>11004</v>
      </c>
      <c r="B12063" t="s">
        <v>10549</v>
      </c>
      <c r="C12063" t="s">
        <v>11005</v>
      </c>
      <c r="D12063">
        <v>404792</v>
      </c>
    </row>
    <row r="12064" spans="1:4" x14ac:dyDescent="0.25">
      <c r="A12064" t="s">
        <v>11006</v>
      </c>
      <c r="B12064" t="s">
        <v>10549</v>
      </c>
      <c r="C12064" t="s">
        <v>11007</v>
      </c>
      <c r="D12064">
        <v>393881</v>
      </c>
    </row>
    <row r="12065" spans="1:4" x14ac:dyDescent="0.25">
      <c r="A12065" t="s">
        <v>11008</v>
      </c>
      <c r="B12065" t="s">
        <v>10549</v>
      </c>
      <c r="C12065" t="s">
        <v>11009</v>
      </c>
      <c r="D12065">
        <v>404815</v>
      </c>
    </row>
    <row r="12066" spans="1:4" x14ac:dyDescent="0.25">
      <c r="A12066" t="s">
        <v>11010</v>
      </c>
      <c r="B12066" t="s">
        <v>10549</v>
      </c>
      <c r="C12066" t="s">
        <v>11011</v>
      </c>
      <c r="D12066">
        <v>397360</v>
      </c>
    </row>
    <row r="12067" spans="1:4" x14ac:dyDescent="0.25">
      <c r="A12067" t="s">
        <v>11012</v>
      </c>
      <c r="B12067" t="s">
        <v>10549</v>
      </c>
      <c r="C12067" t="s">
        <v>11013</v>
      </c>
      <c r="D12067">
        <v>402835</v>
      </c>
    </row>
    <row r="12068" spans="1:4" x14ac:dyDescent="0.25">
      <c r="A12068" t="s">
        <v>11014</v>
      </c>
      <c r="B12068" t="s">
        <v>10549</v>
      </c>
      <c r="C12068" t="s">
        <v>11015</v>
      </c>
      <c r="D12068">
        <v>403207</v>
      </c>
    </row>
    <row r="12069" spans="1:4" x14ac:dyDescent="0.25">
      <c r="A12069" t="s">
        <v>11016</v>
      </c>
      <c r="B12069" t="s">
        <v>10549</v>
      </c>
      <c r="C12069" t="s">
        <v>11017</v>
      </c>
      <c r="D12069">
        <v>403948</v>
      </c>
    </row>
    <row r="12070" spans="1:4" x14ac:dyDescent="0.25">
      <c r="A12070" t="s">
        <v>11092</v>
      </c>
      <c r="B12070" t="s">
        <v>11093</v>
      </c>
      <c r="C12070" t="s">
        <v>11094</v>
      </c>
      <c r="D12070">
        <v>70300</v>
      </c>
    </row>
    <row r="12071" spans="1:4" x14ac:dyDescent="0.25">
      <c r="A12071" t="s">
        <v>11095</v>
      </c>
      <c r="B12071" t="s">
        <v>11093</v>
      </c>
      <c r="C12071" t="s">
        <v>11096</v>
      </c>
      <c r="D12071">
        <v>70317</v>
      </c>
    </row>
    <row r="12072" spans="1:4" x14ac:dyDescent="0.25">
      <c r="A12072" t="s">
        <v>11097</v>
      </c>
      <c r="B12072" t="s">
        <v>11093</v>
      </c>
      <c r="C12072" t="s">
        <v>11097</v>
      </c>
      <c r="D12072">
        <v>70348</v>
      </c>
    </row>
    <row r="12073" spans="1:4" x14ac:dyDescent="0.25">
      <c r="A12073" t="s">
        <v>11098</v>
      </c>
      <c r="B12073" t="s">
        <v>11093</v>
      </c>
      <c r="C12073" t="s">
        <v>11098</v>
      </c>
      <c r="D12073">
        <v>70232</v>
      </c>
    </row>
    <row r="12074" spans="1:4" x14ac:dyDescent="0.25">
      <c r="A12074" t="s">
        <v>11099</v>
      </c>
      <c r="B12074" t="s">
        <v>11093</v>
      </c>
      <c r="C12074" t="s">
        <v>11100</v>
      </c>
      <c r="D12074">
        <v>71055</v>
      </c>
    </row>
    <row r="12075" spans="1:4" x14ac:dyDescent="0.25">
      <c r="A12075" t="s">
        <v>11101</v>
      </c>
      <c r="B12075" t="s">
        <v>11093</v>
      </c>
      <c r="C12075" t="s">
        <v>11101</v>
      </c>
      <c r="D12075">
        <v>71185</v>
      </c>
    </row>
    <row r="12076" spans="1:4" x14ac:dyDescent="0.25">
      <c r="A12076" t="s">
        <v>11102</v>
      </c>
      <c r="B12076" t="s">
        <v>11093</v>
      </c>
      <c r="C12076" t="s">
        <v>11103</v>
      </c>
      <c r="D12076">
        <v>71093</v>
      </c>
    </row>
    <row r="12077" spans="1:4" x14ac:dyDescent="0.25">
      <c r="A12077" t="s">
        <v>11104</v>
      </c>
      <c r="B12077" t="s">
        <v>11093</v>
      </c>
      <c r="C12077" t="s">
        <v>11105</v>
      </c>
      <c r="D12077">
        <v>70973</v>
      </c>
    </row>
    <row r="12078" spans="1:4" x14ac:dyDescent="0.25">
      <c r="A12078" t="s">
        <v>11106</v>
      </c>
      <c r="B12078" t="s">
        <v>11093</v>
      </c>
      <c r="C12078" t="s">
        <v>11106</v>
      </c>
      <c r="D12078">
        <v>70324</v>
      </c>
    </row>
    <row r="12079" spans="1:4" x14ac:dyDescent="0.25">
      <c r="A12079" t="s">
        <v>11107</v>
      </c>
      <c r="B12079" t="s">
        <v>11093</v>
      </c>
      <c r="C12079" t="s">
        <v>11108</v>
      </c>
      <c r="D12079">
        <v>71192</v>
      </c>
    </row>
    <row r="12080" spans="1:4" x14ac:dyDescent="0.25">
      <c r="A12080" t="s">
        <v>11109</v>
      </c>
      <c r="B12080" t="s">
        <v>11093</v>
      </c>
      <c r="C12080" t="s">
        <v>11110</v>
      </c>
      <c r="D12080">
        <v>71062</v>
      </c>
    </row>
    <row r="12081" spans="1:4" x14ac:dyDescent="0.25">
      <c r="A12081" t="s">
        <v>11111</v>
      </c>
      <c r="B12081" t="s">
        <v>11093</v>
      </c>
      <c r="C12081" t="s">
        <v>11112</v>
      </c>
      <c r="D12081">
        <v>71222</v>
      </c>
    </row>
    <row r="12082" spans="1:4" x14ac:dyDescent="0.25">
      <c r="A12082" t="s">
        <v>11113</v>
      </c>
      <c r="B12082" t="s">
        <v>11093</v>
      </c>
      <c r="C12082" t="s">
        <v>11114</v>
      </c>
      <c r="D12082">
        <v>71239</v>
      </c>
    </row>
    <row r="12083" spans="1:4" x14ac:dyDescent="0.25">
      <c r="A12083" t="s">
        <v>11115</v>
      </c>
      <c r="B12083" t="s">
        <v>11093</v>
      </c>
      <c r="C12083" t="s">
        <v>11116</v>
      </c>
      <c r="D12083">
        <v>71017</v>
      </c>
    </row>
    <row r="12084" spans="1:4" x14ac:dyDescent="0.25">
      <c r="A12084" t="s">
        <v>11117</v>
      </c>
      <c r="B12084" t="s">
        <v>11093</v>
      </c>
      <c r="C12084" t="s">
        <v>11118</v>
      </c>
      <c r="D12084">
        <v>71024</v>
      </c>
    </row>
    <row r="12085" spans="1:4" x14ac:dyDescent="0.25">
      <c r="A12085" t="s">
        <v>11119</v>
      </c>
      <c r="B12085" t="s">
        <v>11093</v>
      </c>
      <c r="C12085" t="s">
        <v>11120</v>
      </c>
      <c r="D12085">
        <v>70201</v>
      </c>
    </row>
    <row r="12086" spans="1:4" x14ac:dyDescent="0.25">
      <c r="A12086" t="s">
        <v>11121</v>
      </c>
      <c r="B12086" t="s">
        <v>11093</v>
      </c>
      <c r="C12086" t="s">
        <v>11122</v>
      </c>
      <c r="D12086">
        <v>71246</v>
      </c>
    </row>
    <row r="12087" spans="1:4" x14ac:dyDescent="0.25">
      <c r="A12087" t="s">
        <v>11123</v>
      </c>
      <c r="B12087" t="s">
        <v>11093</v>
      </c>
      <c r="C12087" t="s">
        <v>11124</v>
      </c>
      <c r="D12087">
        <v>70980</v>
      </c>
    </row>
    <row r="12088" spans="1:4" x14ac:dyDescent="0.25">
      <c r="A12088" t="s">
        <v>11125</v>
      </c>
      <c r="B12088" t="s">
        <v>11093</v>
      </c>
      <c r="C12088" t="s">
        <v>11126</v>
      </c>
      <c r="D12088">
        <v>70997</v>
      </c>
    </row>
    <row r="12089" spans="1:4" x14ac:dyDescent="0.25">
      <c r="A12089" t="s">
        <v>11127</v>
      </c>
      <c r="B12089" t="s">
        <v>11093</v>
      </c>
      <c r="C12089" t="s">
        <v>11128</v>
      </c>
      <c r="D12089">
        <v>71154</v>
      </c>
    </row>
    <row r="12090" spans="1:4" x14ac:dyDescent="0.25">
      <c r="A12090" t="s">
        <v>11129</v>
      </c>
      <c r="B12090" t="s">
        <v>11093</v>
      </c>
      <c r="C12090" t="s">
        <v>11130</v>
      </c>
      <c r="D12090">
        <v>71253</v>
      </c>
    </row>
    <row r="12091" spans="1:4" x14ac:dyDescent="0.25">
      <c r="A12091" t="s">
        <v>11131</v>
      </c>
      <c r="B12091" t="s">
        <v>11093</v>
      </c>
      <c r="C12091" t="s">
        <v>11132</v>
      </c>
      <c r="D12091">
        <v>70126</v>
      </c>
    </row>
    <row r="12092" spans="1:4" x14ac:dyDescent="0.25">
      <c r="A12092" t="s">
        <v>11133</v>
      </c>
      <c r="B12092" t="s">
        <v>11093</v>
      </c>
      <c r="C12092" t="s">
        <v>11134</v>
      </c>
      <c r="D12092">
        <v>70171</v>
      </c>
    </row>
    <row r="12093" spans="1:4" x14ac:dyDescent="0.25">
      <c r="A12093" t="s">
        <v>11135</v>
      </c>
      <c r="B12093" t="s">
        <v>11093</v>
      </c>
      <c r="C12093" t="s">
        <v>11136</v>
      </c>
      <c r="D12093">
        <v>70133</v>
      </c>
    </row>
    <row r="12094" spans="1:4" x14ac:dyDescent="0.25">
      <c r="A12094" t="s">
        <v>11137</v>
      </c>
      <c r="B12094" t="s">
        <v>11093</v>
      </c>
      <c r="C12094" t="s">
        <v>11137</v>
      </c>
      <c r="D12094">
        <v>66211</v>
      </c>
    </row>
    <row r="12095" spans="1:4" x14ac:dyDescent="0.25">
      <c r="A12095" t="s">
        <v>11138</v>
      </c>
      <c r="B12095" t="s">
        <v>11093</v>
      </c>
      <c r="C12095" t="s">
        <v>11139</v>
      </c>
      <c r="D12095">
        <v>71208</v>
      </c>
    </row>
    <row r="12096" spans="1:4" x14ac:dyDescent="0.25">
      <c r="A12096" t="s">
        <v>11140</v>
      </c>
      <c r="B12096" t="s">
        <v>11093</v>
      </c>
      <c r="C12096" t="s">
        <v>11141</v>
      </c>
      <c r="D12096">
        <v>71215</v>
      </c>
    </row>
    <row r="12097" spans="1:4" x14ac:dyDescent="0.25">
      <c r="A12097" t="s">
        <v>11142</v>
      </c>
      <c r="B12097" t="s">
        <v>11093</v>
      </c>
      <c r="C12097" t="s">
        <v>11143</v>
      </c>
      <c r="D12097">
        <v>71116</v>
      </c>
    </row>
    <row r="12098" spans="1:4" x14ac:dyDescent="0.25">
      <c r="A12098" t="s">
        <v>11144</v>
      </c>
      <c r="B12098" t="s">
        <v>11093</v>
      </c>
      <c r="C12098" t="s">
        <v>11145</v>
      </c>
      <c r="D12098">
        <v>70164</v>
      </c>
    </row>
    <row r="12099" spans="1:4" x14ac:dyDescent="0.25">
      <c r="A12099" t="s">
        <v>11146</v>
      </c>
      <c r="B12099" t="s">
        <v>11093</v>
      </c>
      <c r="C12099" t="s">
        <v>11147</v>
      </c>
      <c r="D12099">
        <v>70188</v>
      </c>
    </row>
    <row r="12100" spans="1:4" x14ac:dyDescent="0.25">
      <c r="A12100" t="s">
        <v>11148</v>
      </c>
      <c r="B12100" t="s">
        <v>11093</v>
      </c>
      <c r="C12100" t="s">
        <v>11149</v>
      </c>
      <c r="D12100">
        <v>70195</v>
      </c>
    </row>
    <row r="12101" spans="1:4" x14ac:dyDescent="0.25">
      <c r="A12101" t="s">
        <v>11150</v>
      </c>
      <c r="B12101" t="s">
        <v>11093</v>
      </c>
      <c r="C12101" t="s">
        <v>11151</v>
      </c>
      <c r="D12101">
        <v>70287</v>
      </c>
    </row>
    <row r="12102" spans="1:4" x14ac:dyDescent="0.25">
      <c r="A12102" t="s">
        <v>11152</v>
      </c>
      <c r="B12102" t="s">
        <v>11093</v>
      </c>
      <c r="C12102" t="s">
        <v>11153</v>
      </c>
      <c r="D12102">
        <v>70331</v>
      </c>
    </row>
    <row r="12103" spans="1:4" x14ac:dyDescent="0.25">
      <c r="A12103" t="s">
        <v>11154</v>
      </c>
      <c r="B12103" t="s">
        <v>11093</v>
      </c>
      <c r="C12103" t="s">
        <v>11155</v>
      </c>
      <c r="D12103">
        <v>107303</v>
      </c>
    </row>
    <row r="12104" spans="1:4" x14ac:dyDescent="0.25">
      <c r="A12104" t="s">
        <v>11156</v>
      </c>
      <c r="B12104" t="s">
        <v>11093</v>
      </c>
      <c r="C12104" t="s">
        <v>11157</v>
      </c>
      <c r="D12104">
        <v>108423</v>
      </c>
    </row>
    <row r="12105" spans="1:4" x14ac:dyDescent="0.25">
      <c r="A12105" t="s">
        <v>11160</v>
      </c>
      <c r="B12105" t="s">
        <v>11093</v>
      </c>
      <c r="C12105" t="s">
        <v>11161</v>
      </c>
      <c r="D12105">
        <v>362498</v>
      </c>
    </row>
    <row r="12106" spans="1:4" x14ac:dyDescent="0.25">
      <c r="A12106" t="s">
        <v>11164</v>
      </c>
      <c r="B12106" t="s">
        <v>11093</v>
      </c>
      <c r="C12106" t="s">
        <v>11164</v>
      </c>
      <c r="D12106">
        <v>354820</v>
      </c>
    </row>
    <row r="12107" spans="1:4" x14ac:dyDescent="0.25">
      <c r="A12107" t="s">
        <v>11166</v>
      </c>
      <c r="B12107" t="s">
        <v>11093</v>
      </c>
      <c r="C12107" t="s">
        <v>11166</v>
      </c>
      <c r="D12107">
        <v>363808</v>
      </c>
    </row>
    <row r="12108" spans="1:4" x14ac:dyDescent="0.25">
      <c r="A12108" t="s">
        <v>11167</v>
      </c>
      <c r="B12108" t="s">
        <v>11093</v>
      </c>
      <c r="C12108" t="s">
        <v>11167</v>
      </c>
      <c r="D12108">
        <v>363815</v>
      </c>
    </row>
    <row r="12109" spans="1:4" x14ac:dyDescent="0.25">
      <c r="A12109" t="s">
        <v>11168</v>
      </c>
      <c r="B12109" t="s">
        <v>11093</v>
      </c>
      <c r="C12109" t="s">
        <v>11169</v>
      </c>
      <c r="D12109">
        <v>358866</v>
      </c>
    </row>
    <row r="12110" spans="1:4" x14ac:dyDescent="0.25">
      <c r="A12110" t="s">
        <v>11172</v>
      </c>
      <c r="B12110" t="s">
        <v>11093</v>
      </c>
      <c r="C12110" t="s">
        <v>11173</v>
      </c>
      <c r="D12110">
        <v>382113</v>
      </c>
    </row>
    <row r="12111" spans="1:4" x14ac:dyDescent="0.25">
      <c r="A12111" t="s">
        <v>11174</v>
      </c>
      <c r="B12111" t="s">
        <v>11093</v>
      </c>
      <c r="C12111" t="s">
        <v>11174</v>
      </c>
      <c r="D12111">
        <v>369626</v>
      </c>
    </row>
    <row r="12112" spans="1:4" x14ac:dyDescent="0.25">
      <c r="A12112" t="s">
        <v>11175</v>
      </c>
      <c r="B12112" t="s">
        <v>11093</v>
      </c>
      <c r="C12112" t="s">
        <v>11175</v>
      </c>
      <c r="D12112">
        <v>369602</v>
      </c>
    </row>
    <row r="12113" spans="1:4" x14ac:dyDescent="0.25">
      <c r="A12113" t="s">
        <v>11178</v>
      </c>
      <c r="B12113" t="s">
        <v>11093</v>
      </c>
      <c r="C12113" t="s">
        <v>11179</v>
      </c>
      <c r="D12113">
        <v>354837</v>
      </c>
    </row>
    <row r="12114" spans="1:4" x14ac:dyDescent="0.25">
      <c r="A12114" t="s">
        <v>11181</v>
      </c>
      <c r="B12114" t="s">
        <v>11093</v>
      </c>
      <c r="C12114" t="s">
        <v>11182</v>
      </c>
      <c r="D12114">
        <v>361149</v>
      </c>
    </row>
    <row r="12115" spans="1:4" x14ac:dyDescent="0.25">
      <c r="A12115" t="s">
        <v>11183</v>
      </c>
      <c r="B12115" t="s">
        <v>11093</v>
      </c>
      <c r="C12115" t="s">
        <v>11183</v>
      </c>
      <c r="D12115">
        <v>354424</v>
      </c>
    </row>
    <row r="12116" spans="1:4" x14ac:dyDescent="0.25">
      <c r="A12116" t="s">
        <v>11186</v>
      </c>
      <c r="B12116" t="s">
        <v>11093</v>
      </c>
      <c r="C12116" t="s">
        <v>11187</v>
      </c>
      <c r="D12116">
        <v>107488</v>
      </c>
    </row>
    <row r="12117" spans="1:4" x14ac:dyDescent="0.25">
      <c r="A12117" t="s">
        <v>11188</v>
      </c>
      <c r="B12117" t="s">
        <v>11093</v>
      </c>
      <c r="C12117" t="s">
        <v>11189</v>
      </c>
      <c r="D12117">
        <v>107495</v>
      </c>
    </row>
    <row r="12118" spans="1:4" x14ac:dyDescent="0.25">
      <c r="A12118" t="s">
        <v>11192</v>
      </c>
      <c r="B12118" t="s">
        <v>11093</v>
      </c>
      <c r="C12118" t="s">
        <v>11193</v>
      </c>
      <c r="D12118">
        <v>107501</v>
      </c>
    </row>
    <row r="12119" spans="1:4" x14ac:dyDescent="0.25">
      <c r="A12119" t="s">
        <v>11194</v>
      </c>
      <c r="B12119" t="s">
        <v>11093</v>
      </c>
      <c r="C12119" t="s">
        <v>11195</v>
      </c>
      <c r="D12119">
        <v>107518</v>
      </c>
    </row>
    <row r="12120" spans="1:4" x14ac:dyDescent="0.25">
      <c r="A12120" t="s">
        <v>11196</v>
      </c>
      <c r="B12120" t="s">
        <v>11093</v>
      </c>
      <c r="C12120" t="s">
        <v>11196</v>
      </c>
      <c r="D12120">
        <v>288705</v>
      </c>
    </row>
    <row r="12121" spans="1:4" x14ac:dyDescent="0.25">
      <c r="A12121" t="s">
        <v>11197</v>
      </c>
      <c r="B12121" t="s">
        <v>11093</v>
      </c>
      <c r="C12121" t="s">
        <v>11198</v>
      </c>
      <c r="D12121">
        <v>107525</v>
      </c>
    </row>
    <row r="12122" spans="1:4" x14ac:dyDescent="0.25">
      <c r="A12122" t="s">
        <v>11199</v>
      </c>
      <c r="B12122" t="s">
        <v>11093</v>
      </c>
      <c r="C12122" t="s">
        <v>11199</v>
      </c>
      <c r="D12122">
        <v>393843</v>
      </c>
    </row>
    <row r="12123" spans="1:4" x14ac:dyDescent="0.25">
      <c r="A12123" t="s">
        <v>11200</v>
      </c>
      <c r="B12123" t="s">
        <v>11093</v>
      </c>
      <c r="C12123" t="s">
        <v>11200</v>
      </c>
      <c r="D12123">
        <v>393850</v>
      </c>
    </row>
    <row r="12124" spans="1:4" x14ac:dyDescent="0.25">
      <c r="A12124" t="s">
        <v>11201</v>
      </c>
      <c r="B12124" t="s">
        <v>11093</v>
      </c>
      <c r="C12124" t="s">
        <v>11202</v>
      </c>
      <c r="D12124">
        <v>108416</v>
      </c>
    </row>
    <row r="12125" spans="1:4" x14ac:dyDescent="0.25">
      <c r="A12125" t="s">
        <v>11205</v>
      </c>
      <c r="B12125" t="s">
        <v>11093</v>
      </c>
      <c r="C12125" t="s">
        <v>11206</v>
      </c>
      <c r="D12125">
        <v>107556</v>
      </c>
    </row>
    <row r="12126" spans="1:4" x14ac:dyDescent="0.25">
      <c r="A12126" t="s">
        <v>11207</v>
      </c>
      <c r="B12126" t="s">
        <v>11093</v>
      </c>
      <c r="C12126" t="s">
        <v>11208</v>
      </c>
      <c r="D12126">
        <v>107563</v>
      </c>
    </row>
    <row r="12127" spans="1:4" x14ac:dyDescent="0.25">
      <c r="A12127" t="s">
        <v>11209</v>
      </c>
      <c r="B12127" t="s">
        <v>11093</v>
      </c>
      <c r="C12127" t="s">
        <v>11209</v>
      </c>
      <c r="D12127">
        <v>228992</v>
      </c>
    </row>
    <row r="12128" spans="1:4" x14ac:dyDescent="0.25">
      <c r="A12128" t="s">
        <v>11210</v>
      </c>
      <c r="B12128" t="s">
        <v>11093</v>
      </c>
      <c r="C12128" t="s">
        <v>11210</v>
      </c>
      <c r="D12128">
        <v>364041</v>
      </c>
    </row>
    <row r="12129" spans="1:4" x14ac:dyDescent="0.25">
      <c r="A12129" t="s">
        <v>11211</v>
      </c>
      <c r="B12129" t="s">
        <v>11093</v>
      </c>
      <c r="C12129" t="s">
        <v>11211</v>
      </c>
      <c r="D12129">
        <v>390545</v>
      </c>
    </row>
    <row r="12130" spans="1:4" x14ac:dyDescent="0.25">
      <c r="A12130" t="s">
        <v>11212</v>
      </c>
      <c r="B12130" t="s">
        <v>11093</v>
      </c>
      <c r="C12130" t="s">
        <v>11213</v>
      </c>
      <c r="D12130">
        <v>70270</v>
      </c>
    </row>
    <row r="12131" spans="1:4" x14ac:dyDescent="0.25">
      <c r="A12131" t="s">
        <v>11214</v>
      </c>
      <c r="B12131" t="s">
        <v>11093</v>
      </c>
      <c r="C12131" t="s">
        <v>11215</v>
      </c>
      <c r="D12131">
        <v>65269</v>
      </c>
    </row>
    <row r="12132" spans="1:4" x14ac:dyDescent="0.25">
      <c r="A12132" t="s">
        <v>11216</v>
      </c>
      <c r="B12132" t="s">
        <v>11093</v>
      </c>
      <c r="C12132" t="s">
        <v>11217</v>
      </c>
      <c r="D12132">
        <v>70225</v>
      </c>
    </row>
    <row r="12133" spans="1:4" x14ac:dyDescent="0.25">
      <c r="A12133" t="s">
        <v>11218</v>
      </c>
      <c r="B12133" t="s">
        <v>11093</v>
      </c>
      <c r="C12133" t="s">
        <v>11218</v>
      </c>
      <c r="D12133">
        <v>65276</v>
      </c>
    </row>
    <row r="12134" spans="1:4" x14ac:dyDescent="0.25">
      <c r="A12134" t="s">
        <v>11219</v>
      </c>
      <c r="B12134" t="s">
        <v>11093</v>
      </c>
      <c r="C12134" t="s">
        <v>11219</v>
      </c>
      <c r="D12134">
        <v>65283</v>
      </c>
    </row>
    <row r="12135" spans="1:4" x14ac:dyDescent="0.25">
      <c r="A12135" t="s">
        <v>11220</v>
      </c>
      <c r="B12135" t="s">
        <v>11093</v>
      </c>
      <c r="C12135" t="s">
        <v>11221</v>
      </c>
      <c r="D12135" t="s">
        <v>11222</v>
      </c>
    </row>
    <row r="12136" spans="1:4" x14ac:dyDescent="0.25">
      <c r="A12136" t="s">
        <v>11223</v>
      </c>
      <c r="B12136" t="s">
        <v>11093</v>
      </c>
      <c r="C12136" t="s">
        <v>11224</v>
      </c>
      <c r="D12136">
        <v>151467</v>
      </c>
    </row>
    <row r="12137" spans="1:4" x14ac:dyDescent="0.25">
      <c r="A12137" t="s">
        <v>11225</v>
      </c>
      <c r="B12137" t="s">
        <v>11093</v>
      </c>
      <c r="C12137" t="s">
        <v>11226</v>
      </c>
      <c r="D12137" t="s">
        <v>11227</v>
      </c>
    </row>
    <row r="12138" spans="1:4" x14ac:dyDescent="0.25">
      <c r="A12138" t="s">
        <v>11228</v>
      </c>
      <c r="B12138" t="s">
        <v>11093</v>
      </c>
      <c r="C12138" t="s">
        <v>11229</v>
      </c>
      <c r="D12138">
        <v>340199</v>
      </c>
    </row>
    <row r="12139" spans="1:4" x14ac:dyDescent="0.25">
      <c r="A12139" t="s">
        <v>11230</v>
      </c>
      <c r="B12139" t="s">
        <v>11093</v>
      </c>
      <c r="C12139" t="s">
        <v>11231</v>
      </c>
      <c r="D12139" t="s">
        <v>11232</v>
      </c>
    </row>
    <row r="12140" spans="1:4" x14ac:dyDescent="0.25">
      <c r="A12140" t="s">
        <v>11233</v>
      </c>
      <c r="B12140" t="s">
        <v>11093</v>
      </c>
      <c r="C12140" t="s">
        <v>11234</v>
      </c>
      <c r="D12140">
        <v>70089</v>
      </c>
    </row>
    <row r="12141" spans="1:4" x14ac:dyDescent="0.25">
      <c r="A12141" t="s">
        <v>11235</v>
      </c>
      <c r="B12141" t="s">
        <v>11093</v>
      </c>
      <c r="C12141" t="s">
        <v>11236</v>
      </c>
      <c r="D12141">
        <v>88213</v>
      </c>
    </row>
    <row r="12142" spans="1:4" x14ac:dyDescent="0.25">
      <c r="A12142" t="s">
        <v>11237</v>
      </c>
      <c r="B12142" t="s">
        <v>11093</v>
      </c>
      <c r="C12142" t="s">
        <v>11238</v>
      </c>
      <c r="D12142">
        <v>70218</v>
      </c>
    </row>
    <row r="12143" spans="1:4" x14ac:dyDescent="0.25">
      <c r="A12143" t="s">
        <v>11239</v>
      </c>
      <c r="B12143" t="s">
        <v>11093</v>
      </c>
      <c r="C12143" t="s">
        <v>11240</v>
      </c>
      <c r="D12143">
        <v>295413</v>
      </c>
    </row>
    <row r="12144" spans="1:4" x14ac:dyDescent="0.25">
      <c r="A12144" t="s">
        <v>11241</v>
      </c>
      <c r="B12144" t="s">
        <v>11093</v>
      </c>
      <c r="C12144" t="s">
        <v>11242</v>
      </c>
      <c r="D12144">
        <v>258326</v>
      </c>
    </row>
    <row r="12145" spans="1:4" x14ac:dyDescent="0.25">
      <c r="A12145" t="s">
        <v>11243</v>
      </c>
      <c r="B12145" t="s">
        <v>11093</v>
      </c>
      <c r="C12145" t="s">
        <v>11244</v>
      </c>
      <c r="D12145">
        <v>369640</v>
      </c>
    </row>
    <row r="12146" spans="1:4" x14ac:dyDescent="0.25">
      <c r="A12146" t="s">
        <v>11245</v>
      </c>
      <c r="B12146" t="s">
        <v>11093</v>
      </c>
      <c r="C12146" t="s">
        <v>11246</v>
      </c>
      <c r="D12146" t="s">
        <v>11247</v>
      </c>
    </row>
    <row r="12147" spans="1:4" x14ac:dyDescent="0.25">
      <c r="A12147" t="s">
        <v>11248</v>
      </c>
      <c r="B12147" t="s">
        <v>11093</v>
      </c>
      <c r="C12147" t="s">
        <v>11249</v>
      </c>
      <c r="D12147">
        <v>364058</v>
      </c>
    </row>
    <row r="12148" spans="1:4" x14ac:dyDescent="0.25">
      <c r="A12148" t="s">
        <v>11250</v>
      </c>
      <c r="B12148" t="s">
        <v>11093</v>
      </c>
      <c r="C12148" t="s">
        <v>11251</v>
      </c>
      <c r="D12148" t="s">
        <v>11252</v>
      </c>
    </row>
    <row r="12149" spans="1:4" x14ac:dyDescent="0.25">
      <c r="A12149" t="s">
        <v>11253</v>
      </c>
      <c r="B12149" t="s">
        <v>11093</v>
      </c>
      <c r="C12149" t="s">
        <v>11254</v>
      </c>
      <c r="D12149" t="s">
        <v>11255</v>
      </c>
    </row>
    <row r="12150" spans="1:4" x14ac:dyDescent="0.25">
      <c r="A12150" t="s">
        <v>11256</v>
      </c>
      <c r="B12150" t="s">
        <v>11093</v>
      </c>
      <c r="C12150" t="s">
        <v>11257</v>
      </c>
      <c r="D12150" t="s">
        <v>11258</v>
      </c>
    </row>
    <row r="12151" spans="1:4" x14ac:dyDescent="0.25">
      <c r="A12151" t="s">
        <v>11259</v>
      </c>
      <c r="B12151" t="s">
        <v>11093</v>
      </c>
      <c r="C12151" t="s">
        <v>11260</v>
      </c>
      <c r="D12151">
        <v>340205</v>
      </c>
    </row>
    <row r="12152" spans="1:4" x14ac:dyDescent="0.25">
      <c r="A12152" t="s">
        <v>11261</v>
      </c>
      <c r="B12152" t="s">
        <v>11093</v>
      </c>
      <c r="C12152" t="s">
        <v>11262</v>
      </c>
      <c r="D12152">
        <v>302395</v>
      </c>
    </row>
    <row r="12153" spans="1:4" x14ac:dyDescent="0.25">
      <c r="A12153" t="s">
        <v>11263</v>
      </c>
      <c r="B12153" t="s">
        <v>11093</v>
      </c>
      <c r="C12153" t="s">
        <v>11264</v>
      </c>
      <c r="D12153">
        <v>329811</v>
      </c>
    </row>
    <row r="12154" spans="1:4" x14ac:dyDescent="0.25">
      <c r="A12154" t="s">
        <v>11265</v>
      </c>
      <c r="B12154" t="s">
        <v>11093</v>
      </c>
      <c r="C12154" t="s">
        <v>11266</v>
      </c>
      <c r="D12154">
        <v>324137</v>
      </c>
    </row>
    <row r="12155" spans="1:4" x14ac:dyDescent="0.25">
      <c r="A12155" t="s">
        <v>11267</v>
      </c>
      <c r="B12155" t="s">
        <v>11093</v>
      </c>
      <c r="C12155" t="s">
        <v>11268</v>
      </c>
      <c r="D12155">
        <v>342858</v>
      </c>
    </row>
    <row r="12156" spans="1:4" x14ac:dyDescent="0.25">
      <c r="A12156" t="s">
        <v>11271</v>
      </c>
      <c r="B12156" t="s">
        <v>11093</v>
      </c>
      <c r="C12156" t="s">
        <v>11272</v>
      </c>
      <c r="D12156">
        <v>302388</v>
      </c>
    </row>
    <row r="12157" spans="1:4" x14ac:dyDescent="0.25">
      <c r="A12157" t="s">
        <v>11275</v>
      </c>
      <c r="B12157" t="s">
        <v>11093</v>
      </c>
      <c r="C12157" t="s">
        <v>11275</v>
      </c>
      <c r="D12157">
        <v>65252</v>
      </c>
    </row>
    <row r="12158" spans="1:4" x14ac:dyDescent="0.25">
      <c r="A12158" t="s">
        <v>11276</v>
      </c>
      <c r="B12158" t="s">
        <v>11093</v>
      </c>
      <c r="C12158" t="s">
        <v>11276</v>
      </c>
      <c r="D12158">
        <v>65245</v>
      </c>
    </row>
    <row r="12159" spans="1:4" x14ac:dyDescent="0.25">
      <c r="A12159" t="s">
        <v>11277</v>
      </c>
      <c r="B12159" t="s">
        <v>11093</v>
      </c>
      <c r="C12159" t="s">
        <v>11277</v>
      </c>
      <c r="D12159">
        <v>65214</v>
      </c>
    </row>
    <row r="12160" spans="1:4" x14ac:dyDescent="0.25">
      <c r="A12160" t="s">
        <v>11278</v>
      </c>
      <c r="B12160" t="s">
        <v>11093</v>
      </c>
      <c r="C12160" t="s">
        <v>11279</v>
      </c>
      <c r="D12160">
        <v>372299</v>
      </c>
    </row>
    <row r="12161" spans="1:4" x14ac:dyDescent="0.25">
      <c r="A12161" t="s">
        <v>11280</v>
      </c>
      <c r="B12161" t="s">
        <v>11093</v>
      </c>
      <c r="C12161" t="s">
        <v>11280</v>
      </c>
      <c r="D12161">
        <v>298230</v>
      </c>
    </row>
    <row r="12162" spans="1:4" x14ac:dyDescent="0.25">
      <c r="A12162" t="s">
        <v>11281</v>
      </c>
      <c r="B12162" t="s">
        <v>11093</v>
      </c>
      <c r="C12162" t="s">
        <v>11281</v>
      </c>
      <c r="D12162">
        <v>298223</v>
      </c>
    </row>
    <row r="12163" spans="1:4" x14ac:dyDescent="0.25">
      <c r="A12163" t="s">
        <v>11282</v>
      </c>
      <c r="B12163" t="s">
        <v>11093</v>
      </c>
      <c r="C12163" t="s">
        <v>11282</v>
      </c>
      <c r="D12163">
        <v>379915</v>
      </c>
    </row>
    <row r="12164" spans="1:4" x14ac:dyDescent="0.25">
      <c r="A12164" t="s">
        <v>11283</v>
      </c>
      <c r="B12164" t="s">
        <v>11093</v>
      </c>
      <c r="C12164" t="s">
        <v>11283</v>
      </c>
      <c r="D12164">
        <v>379922</v>
      </c>
    </row>
    <row r="12165" spans="1:4" x14ac:dyDescent="0.25">
      <c r="A12165" t="s">
        <v>11284</v>
      </c>
      <c r="B12165" t="s">
        <v>11093</v>
      </c>
      <c r="C12165" t="s">
        <v>11285</v>
      </c>
      <c r="D12165">
        <v>71147</v>
      </c>
    </row>
    <row r="12166" spans="1:4" x14ac:dyDescent="0.25">
      <c r="A12166" t="s">
        <v>13907</v>
      </c>
      <c r="B12166" t="s">
        <v>11093</v>
      </c>
      <c r="C12166" t="s">
        <v>13908</v>
      </c>
      <c r="D12166" t="s">
        <v>13909</v>
      </c>
    </row>
    <row r="12167" spans="1:4" x14ac:dyDescent="0.25">
      <c r="A12167" t="s">
        <v>13910</v>
      </c>
      <c r="B12167" t="s">
        <v>11093</v>
      </c>
      <c r="C12167" t="s">
        <v>13911</v>
      </c>
      <c r="D12167" t="s">
        <v>13912</v>
      </c>
    </row>
    <row r="12168" spans="1:4" x14ac:dyDescent="0.25">
      <c r="A12168" t="s">
        <v>11286</v>
      </c>
      <c r="B12168" t="s">
        <v>11093</v>
      </c>
      <c r="C12168" t="s">
        <v>11287</v>
      </c>
      <c r="D12168">
        <v>375030</v>
      </c>
    </row>
    <row r="12169" spans="1:4" x14ac:dyDescent="0.25">
      <c r="A12169" t="s">
        <v>13913</v>
      </c>
      <c r="B12169" t="s">
        <v>11093</v>
      </c>
      <c r="C12169" t="s">
        <v>11293</v>
      </c>
      <c r="D12169" t="s">
        <v>11294</v>
      </c>
    </row>
    <row r="12170" spans="1:4" x14ac:dyDescent="0.25">
      <c r="A12170" t="s">
        <v>13914</v>
      </c>
      <c r="B12170" t="s">
        <v>11093</v>
      </c>
      <c r="C12170" t="s">
        <v>13915</v>
      </c>
      <c r="D12170" t="s">
        <v>13916</v>
      </c>
    </row>
    <row r="12171" spans="1:4" x14ac:dyDescent="0.25">
      <c r="A12171" t="s">
        <v>13917</v>
      </c>
      <c r="B12171" t="s">
        <v>11093</v>
      </c>
      <c r="C12171" t="s">
        <v>13918</v>
      </c>
      <c r="D12171">
        <v>318464</v>
      </c>
    </row>
    <row r="12172" spans="1:4" x14ac:dyDescent="0.25">
      <c r="A12172" t="s">
        <v>12894</v>
      </c>
      <c r="B12172" t="s">
        <v>11093</v>
      </c>
      <c r="C12172" t="s">
        <v>12870</v>
      </c>
      <c r="D12172">
        <v>257190</v>
      </c>
    </row>
    <row r="12173" spans="1:4" x14ac:dyDescent="0.25">
      <c r="A12173" t="s">
        <v>11295</v>
      </c>
      <c r="B12173" t="s">
        <v>11093</v>
      </c>
      <c r="C12173" t="s">
        <v>11296</v>
      </c>
      <c r="D12173">
        <v>346047</v>
      </c>
    </row>
    <row r="12174" spans="1:4" x14ac:dyDescent="0.25">
      <c r="A12174" t="s">
        <v>11297</v>
      </c>
      <c r="B12174" t="s">
        <v>11093</v>
      </c>
      <c r="C12174" t="s">
        <v>11298</v>
      </c>
      <c r="D12174">
        <v>357333</v>
      </c>
    </row>
    <row r="12175" spans="1:4" x14ac:dyDescent="0.25">
      <c r="A12175" t="s">
        <v>11299</v>
      </c>
      <c r="B12175" t="s">
        <v>11093</v>
      </c>
      <c r="C12175" t="s">
        <v>11300</v>
      </c>
      <c r="D12175" t="s">
        <v>11301</v>
      </c>
    </row>
    <row r="12176" spans="1:4" x14ac:dyDescent="0.25">
      <c r="A12176" t="s">
        <v>11302</v>
      </c>
      <c r="B12176" t="s">
        <v>11093</v>
      </c>
      <c r="C12176" t="s">
        <v>11303</v>
      </c>
      <c r="D12176">
        <v>71161</v>
      </c>
    </row>
    <row r="12177" spans="1:4" x14ac:dyDescent="0.25">
      <c r="A12177" t="s">
        <v>11304</v>
      </c>
      <c r="B12177" t="s">
        <v>11093</v>
      </c>
      <c r="C12177" t="s">
        <v>11305</v>
      </c>
      <c r="D12177" t="s">
        <v>11306</v>
      </c>
    </row>
    <row r="12178" spans="1:4" x14ac:dyDescent="0.25">
      <c r="A12178" t="s">
        <v>11307</v>
      </c>
      <c r="B12178" t="s">
        <v>11093</v>
      </c>
      <c r="C12178" t="s">
        <v>11308</v>
      </c>
      <c r="D12178">
        <v>108409</v>
      </c>
    </row>
    <row r="12179" spans="1:4" x14ac:dyDescent="0.25">
      <c r="A12179" t="s">
        <v>11309</v>
      </c>
      <c r="B12179" t="s">
        <v>11093</v>
      </c>
      <c r="C12179" t="s">
        <v>11310</v>
      </c>
      <c r="D12179">
        <v>71086</v>
      </c>
    </row>
    <row r="12180" spans="1:4" x14ac:dyDescent="0.25">
      <c r="A12180" t="s">
        <v>11789</v>
      </c>
      <c r="B12180" t="s">
        <v>11093</v>
      </c>
      <c r="C12180" t="s">
        <v>11790</v>
      </c>
      <c r="D12180">
        <v>71079</v>
      </c>
    </row>
    <row r="12181" spans="1:4" x14ac:dyDescent="0.25">
      <c r="A12181" t="s">
        <v>11311</v>
      </c>
      <c r="B12181" t="s">
        <v>11093</v>
      </c>
      <c r="C12181" t="s">
        <v>11312</v>
      </c>
      <c r="D12181">
        <v>71130</v>
      </c>
    </row>
    <row r="12182" spans="1:4" x14ac:dyDescent="0.25">
      <c r="A12182" t="s">
        <v>11313</v>
      </c>
      <c r="B12182" t="s">
        <v>11093</v>
      </c>
      <c r="C12182" t="s">
        <v>11314</v>
      </c>
      <c r="D12182">
        <v>70249</v>
      </c>
    </row>
    <row r="12183" spans="1:4" x14ac:dyDescent="0.25">
      <c r="A12183" t="s">
        <v>11315</v>
      </c>
      <c r="B12183" t="s">
        <v>11093</v>
      </c>
      <c r="C12183" t="s">
        <v>11316</v>
      </c>
      <c r="D12183">
        <v>70256</v>
      </c>
    </row>
    <row r="12184" spans="1:4" x14ac:dyDescent="0.25">
      <c r="A12184" t="s">
        <v>11317</v>
      </c>
      <c r="B12184" t="s">
        <v>11093</v>
      </c>
      <c r="C12184" t="s">
        <v>11318</v>
      </c>
      <c r="D12184">
        <v>70263</v>
      </c>
    </row>
    <row r="12185" spans="1:4" x14ac:dyDescent="0.25">
      <c r="A12185" t="s">
        <v>11319</v>
      </c>
      <c r="B12185" t="s">
        <v>11093</v>
      </c>
      <c r="C12185" t="s">
        <v>11320</v>
      </c>
      <c r="D12185">
        <v>70294</v>
      </c>
    </row>
    <row r="12186" spans="1:4" x14ac:dyDescent="0.25">
      <c r="A12186" t="s">
        <v>11321</v>
      </c>
      <c r="B12186" t="s">
        <v>11093</v>
      </c>
      <c r="C12186" t="s">
        <v>11322</v>
      </c>
      <c r="D12186">
        <v>328432</v>
      </c>
    </row>
    <row r="12187" spans="1:4" x14ac:dyDescent="0.25">
      <c r="A12187" t="s">
        <v>11323</v>
      </c>
      <c r="B12187" t="s">
        <v>11093</v>
      </c>
      <c r="C12187" t="s">
        <v>11324</v>
      </c>
      <c r="D12187">
        <v>328449</v>
      </c>
    </row>
    <row r="12188" spans="1:4" x14ac:dyDescent="0.25">
      <c r="A12188" t="s">
        <v>11325</v>
      </c>
      <c r="B12188" t="s">
        <v>11093</v>
      </c>
      <c r="C12188" t="s">
        <v>11326</v>
      </c>
      <c r="D12188">
        <v>328364</v>
      </c>
    </row>
    <row r="12189" spans="1:4" x14ac:dyDescent="0.25">
      <c r="A12189" t="s">
        <v>11327</v>
      </c>
      <c r="B12189" t="s">
        <v>11093</v>
      </c>
      <c r="C12189" t="s">
        <v>11328</v>
      </c>
      <c r="D12189">
        <v>328371</v>
      </c>
    </row>
    <row r="12190" spans="1:4" x14ac:dyDescent="0.25">
      <c r="A12190" t="s">
        <v>11329</v>
      </c>
      <c r="B12190" t="s">
        <v>11093</v>
      </c>
      <c r="C12190" t="s">
        <v>11330</v>
      </c>
      <c r="D12190">
        <v>328388</v>
      </c>
    </row>
    <row r="12191" spans="1:4" x14ac:dyDescent="0.25">
      <c r="A12191" t="s">
        <v>11331</v>
      </c>
      <c r="B12191" t="s">
        <v>11093</v>
      </c>
      <c r="C12191" t="s">
        <v>11332</v>
      </c>
      <c r="D12191">
        <v>328425</v>
      </c>
    </row>
    <row r="12192" spans="1:4" x14ac:dyDescent="0.25">
      <c r="A12192" t="s">
        <v>11333</v>
      </c>
      <c r="B12192" t="s">
        <v>11093</v>
      </c>
      <c r="C12192" t="s">
        <v>11334</v>
      </c>
      <c r="D12192">
        <v>370592</v>
      </c>
    </row>
    <row r="12193" spans="1:4" x14ac:dyDescent="0.25">
      <c r="A12193" t="s">
        <v>11335</v>
      </c>
      <c r="B12193" t="s">
        <v>11093</v>
      </c>
      <c r="C12193" t="s">
        <v>11336</v>
      </c>
      <c r="D12193">
        <v>328418</v>
      </c>
    </row>
    <row r="12194" spans="1:4" x14ac:dyDescent="0.25">
      <c r="A12194" t="s">
        <v>11337</v>
      </c>
      <c r="B12194" t="s">
        <v>11093</v>
      </c>
      <c r="C12194" t="s">
        <v>11338</v>
      </c>
      <c r="D12194">
        <v>328395</v>
      </c>
    </row>
    <row r="12195" spans="1:4" x14ac:dyDescent="0.25">
      <c r="A12195" t="s">
        <v>11339</v>
      </c>
      <c r="B12195" t="s">
        <v>11093</v>
      </c>
      <c r="C12195" t="s">
        <v>11340</v>
      </c>
      <c r="D12195">
        <v>328401</v>
      </c>
    </row>
    <row r="12196" spans="1:4" x14ac:dyDescent="0.25">
      <c r="A12196" t="s">
        <v>11341</v>
      </c>
      <c r="B12196" t="s">
        <v>11093</v>
      </c>
      <c r="C12196" t="s">
        <v>11342</v>
      </c>
      <c r="D12196">
        <v>71000</v>
      </c>
    </row>
    <row r="12197" spans="1:4" x14ac:dyDescent="0.25">
      <c r="A12197" t="s">
        <v>11343</v>
      </c>
      <c r="B12197" t="s">
        <v>11093</v>
      </c>
      <c r="C12197" t="s">
        <v>11344</v>
      </c>
      <c r="D12197">
        <v>71048</v>
      </c>
    </row>
    <row r="12198" spans="1:4" x14ac:dyDescent="0.25">
      <c r="A12198" t="s">
        <v>11345</v>
      </c>
      <c r="B12198" t="s">
        <v>11093</v>
      </c>
      <c r="C12198" t="s">
        <v>11346</v>
      </c>
      <c r="D12198">
        <v>71031</v>
      </c>
    </row>
    <row r="12200" spans="1:4" x14ac:dyDescent="0.25">
      <c r="A12200" t="s">
        <v>129</v>
      </c>
      <c r="B12200" t="s">
        <v>130</v>
      </c>
      <c r="C12200" t="s">
        <v>131</v>
      </c>
      <c r="D12200" t="s">
        <v>132</v>
      </c>
    </row>
    <row r="12201" spans="1:4" x14ac:dyDescent="0.25">
      <c r="A12201" t="s">
        <v>10548</v>
      </c>
      <c r="B12201" t="s">
        <v>10549</v>
      </c>
      <c r="C12201" t="s">
        <v>10550</v>
      </c>
      <c r="D12201">
        <v>177702</v>
      </c>
    </row>
    <row r="12202" spans="1:4" x14ac:dyDescent="0.25">
      <c r="A12202" t="s">
        <v>10551</v>
      </c>
      <c r="B12202" t="s">
        <v>10549</v>
      </c>
      <c r="C12202" t="s">
        <v>10552</v>
      </c>
      <c r="D12202">
        <v>389761</v>
      </c>
    </row>
    <row r="12203" spans="1:4" x14ac:dyDescent="0.25">
      <c r="A12203" t="s">
        <v>10553</v>
      </c>
      <c r="B12203" t="s">
        <v>10549</v>
      </c>
      <c r="C12203" t="s">
        <v>10554</v>
      </c>
      <c r="D12203" t="s">
        <v>10555</v>
      </c>
    </row>
    <row r="12204" spans="1:4" x14ac:dyDescent="0.25">
      <c r="A12204" t="s">
        <v>10556</v>
      </c>
      <c r="B12204" t="s">
        <v>10549</v>
      </c>
      <c r="C12204" t="s">
        <v>10557</v>
      </c>
      <c r="D12204" t="s">
        <v>10558</v>
      </c>
    </row>
    <row r="12205" spans="1:4" x14ac:dyDescent="0.25">
      <c r="A12205" t="s">
        <v>10559</v>
      </c>
      <c r="B12205" t="s">
        <v>10549</v>
      </c>
      <c r="C12205" t="s">
        <v>10560</v>
      </c>
      <c r="D12205" t="s">
        <v>10561</v>
      </c>
    </row>
    <row r="12206" spans="1:4" x14ac:dyDescent="0.25">
      <c r="A12206" t="s">
        <v>11743</v>
      </c>
      <c r="B12206" t="s">
        <v>10549</v>
      </c>
      <c r="C12206" t="s">
        <v>11744</v>
      </c>
      <c r="D12206" t="s">
        <v>11745</v>
      </c>
    </row>
    <row r="12207" spans="1:4" x14ac:dyDescent="0.25">
      <c r="A12207" t="s">
        <v>10562</v>
      </c>
      <c r="B12207" t="s">
        <v>10549</v>
      </c>
      <c r="C12207" t="s">
        <v>10563</v>
      </c>
      <c r="D12207" t="s">
        <v>10564</v>
      </c>
    </row>
    <row r="12208" spans="1:4" x14ac:dyDescent="0.25">
      <c r="A12208" t="s">
        <v>10565</v>
      </c>
      <c r="B12208" t="s">
        <v>10549</v>
      </c>
      <c r="C12208" t="s">
        <v>10566</v>
      </c>
      <c r="D12208" t="s">
        <v>10567</v>
      </c>
    </row>
    <row r="12209" spans="1:4" x14ac:dyDescent="0.25">
      <c r="A12209" t="s">
        <v>10568</v>
      </c>
      <c r="B12209" t="s">
        <v>10549</v>
      </c>
      <c r="C12209" t="s">
        <v>10569</v>
      </c>
      <c r="D12209">
        <v>106474</v>
      </c>
    </row>
    <row r="12210" spans="1:4" x14ac:dyDescent="0.25">
      <c r="A12210" t="s">
        <v>10570</v>
      </c>
      <c r="B12210" t="s">
        <v>10549</v>
      </c>
      <c r="C12210" t="s">
        <v>10571</v>
      </c>
      <c r="D12210">
        <v>362511</v>
      </c>
    </row>
    <row r="12211" spans="1:4" x14ac:dyDescent="0.25">
      <c r="A12211" t="s">
        <v>11060</v>
      </c>
      <c r="B12211" t="s">
        <v>10549</v>
      </c>
      <c r="C12211" t="s">
        <v>11746</v>
      </c>
      <c r="D12211">
        <v>362528</v>
      </c>
    </row>
    <row r="12212" spans="1:4" x14ac:dyDescent="0.25">
      <c r="A12212" t="s">
        <v>10572</v>
      </c>
      <c r="B12212" t="s">
        <v>10549</v>
      </c>
      <c r="C12212" t="s">
        <v>10573</v>
      </c>
      <c r="D12212" t="s">
        <v>10574</v>
      </c>
    </row>
    <row r="12213" spans="1:4" x14ac:dyDescent="0.25">
      <c r="A12213" t="s">
        <v>10575</v>
      </c>
      <c r="B12213" t="s">
        <v>10549</v>
      </c>
      <c r="C12213" t="s">
        <v>10576</v>
      </c>
      <c r="D12213" t="s">
        <v>10577</v>
      </c>
    </row>
    <row r="12214" spans="1:4" x14ac:dyDescent="0.25">
      <c r="A12214" t="s">
        <v>10578</v>
      </c>
      <c r="B12214" t="s">
        <v>10549</v>
      </c>
      <c r="C12214" t="s">
        <v>10579</v>
      </c>
      <c r="D12214">
        <v>298209</v>
      </c>
    </row>
    <row r="12215" spans="1:4" x14ac:dyDescent="0.25">
      <c r="A12215" t="s">
        <v>10580</v>
      </c>
      <c r="B12215" t="s">
        <v>10549</v>
      </c>
      <c r="C12215" t="s">
        <v>10581</v>
      </c>
      <c r="D12215" t="s">
        <v>10582</v>
      </c>
    </row>
    <row r="12216" spans="1:4" x14ac:dyDescent="0.25">
      <c r="A12216" t="s">
        <v>10583</v>
      </c>
      <c r="B12216" t="s">
        <v>10549</v>
      </c>
      <c r="C12216" t="s">
        <v>10584</v>
      </c>
      <c r="D12216">
        <v>232067</v>
      </c>
    </row>
    <row r="12217" spans="1:4" x14ac:dyDescent="0.25">
      <c r="A12217" t="s">
        <v>10585</v>
      </c>
      <c r="B12217" t="s">
        <v>10549</v>
      </c>
      <c r="C12217" t="s">
        <v>10586</v>
      </c>
      <c r="D12217">
        <v>232135</v>
      </c>
    </row>
    <row r="12218" spans="1:4" x14ac:dyDescent="0.25">
      <c r="A12218" t="s">
        <v>10587</v>
      </c>
      <c r="B12218" t="s">
        <v>10549</v>
      </c>
      <c r="C12218" t="s">
        <v>10588</v>
      </c>
      <c r="D12218">
        <v>368964</v>
      </c>
    </row>
    <row r="12219" spans="1:4" x14ac:dyDescent="0.25">
      <c r="A12219" t="s">
        <v>10589</v>
      </c>
      <c r="B12219" t="s">
        <v>10549</v>
      </c>
      <c r="C12219" t="s">
        <v>10590</v>
      </c>
      <c r="D12219" t="s">
        <v>10591</v>
      </c>
    </row>
    <row r="12220" spans="1:4" x14ac:dyDescent="0.25">
      <c r="A12220" t="s">
        <v>10592</v>
      </c>
      <c r="B12220" t="s">
        <v>10549</v>
      </c>
      <c r="C12220" t="s">
        <v>10593</v>
      </c>
      <c r="D12220">
        <v>64842</v>
      </c>
    </row>
    <row r="12221" spans="1:4" x14ac:dyDescent="0.25">
      <c r="A12221" t="s">
        <v>10594</v>
      </c>
      <c r="B12221" t="s">
        <v>10549</v>
      </c>
      <c r="C12221" t="s">
        <v>10595</v>
      </c>
      <c r="D12221" t="s">
        <v>10596</v>
      </c>
    </row>
    <row r="12222" spans="1:4" x14ac:dyDescent="0.25">
      <c r="A12222" t="s">
        <v>10597</v>
      </c>
      <c r="B12222" t="s">
        <v>10549</v>
      </c>
      <c r="C12222" t="s">
        <v>10598</v>
      </c>
      <c r="D12222" t="s">
        <v>10599</v>
      </c>
    </row>
    <row r="12223" spans="1:4" x14ac:dyDescent="0.25">
      <c r="A12223" t="s">
        <v>10600</v>
      </c>
      <c r="B12223" t="s">
        <v>10549</v>
      </c>
      <c r="C12223" t="s">
        <v>10601</v>
      </c>
      <c r="D12223">
        <v>178228</v>
      </c>
    </row>
    <row r="12224" spans="1:4" x14ac:dyDescent="0.25">
      <c r="A12224" t="s">
        <v>10602</v>
      </c>
      <c r="B12224" t="s">
        <v>10549</v>
      </c>
      <c r="C12224" t="s">
        <v>10603</v>
      </c>
      <c r="D12224" t="s">
        <v>10604</v>
      </c>
    </row>
    <row r="12225" spans="1:4" x14ac:dyDescent="0.25">
      <c r="A12225" t="s">
        <v>10605</v>
      </c>
      <c r="B12225" t="s">
        <v>10549</v>
      </c>
      <c r="C12225" t="s">
        <v>10606</v>
      </c>
      <c r="D12225">
        <v>232562</v>
      </c>
    </row>
    <row r="12226" spans="1:4" x14ac:dyDescent="0.25">
      <c r="A12226" t="s">
        <v>10607</v>
      </c>
      <c r="B12226" t="s">
        <v>10549</v>
      </c>
      <c r="C12226" t="s">
        <v>10608</v>
      </c>
      <c r="D12226" t="s">
        <v>10609</v>
      </c>
    </row>
    <row r="12227" spans="1:4" x14ac:dyDescent="0.25">
      <c r="A12227" t="s">
        <v>10610</v>
      </c>
      <c r="B12227" t="s">
        <v>10549</v>
      </c>
      <c r="C12227" t="s">
        <v>10613</v>
      </c>
      <c r="D12227" t="s">
        <v>10614</v>
      </c>
    </row>
    <row r="12228" spans="1:4" x14ac:dyDescent="0.25">
      <c r="A12228" t="s">
        <v>10615</v>
      </c>
      <c r="B12228" t="s">
        <v>10549</v>
      </c>
      <c r="C12228" t="s">
        <v>10616</v>
      </c>
      <c r="D12228" t="s">
        <v>10617</v>
      </c>
    </row>
    <row r="12229" spans="1:4" x14ac:dyDescent="0.25">
      <c r="A12229" t="s">
        <v>12895</v>
      </c>
      <c r="B12229" t="s">
        <v>10549</v>
      </c>
      <c r="C12229" t="s">
        <v>10619</v>
      </c>
      <c r="D12229">
        <v>191029</v>
      </c>
    </row>
    <row r="12230" spans="1:4" x14ac:dyDescent="0.25">
      <c r="A12230" t="s">
        <v>10620</v>
      </c>
      <c r="B12230" t="s">
        <v>10549</v>
      </c>
      <c r="C12230" t="s">
        <v>10621</v>
      </c>
      <c r="D12230" t="s">
        <v>10622</v>
      </c>
    </row>
    <row r="12231" spans="1:4" x14ac:dyDescent="0.25">
      <c r="A12231" t="s">
        <v>10623</v>
      </c>
      <c r="B12231" t="s">
        <v>10549</v>
      </c>
      <c r="C12231" t="s">
        <v>10624</v>
      </c>
      <c r="D12231" t="s">
        <v>10625</v>
      </c>
    </row>
    <row r="12232" spans="1:4" x14ac:dyDescent="0.25">
      <c r="A12232" t="s">
        <v>10626</v>
      </c>
      <c r="B12232" t="s">
        <v>10549</v>
      </c>
      <c r="C12232" t="s">
        <v>10627</v>
      </c>
      <c r="D12232" t="s">
        <v>10628</v>
      </c>
    </row>
    <row r="12233" spans="1:4" x14ac:dyDescent="0.25">
      <c r="A12233" t="s">
        <v>10629</v>
      </c>
      <c r="B12233" t="s">
        <v>10549</v>
      </c>
      <c r="C12233" t="s">
        <v>10630</v>
      </c>
      <c r="D12233" t="s">
        <v>10631</v>
      </c>
    </row>
    <row r="12234" spans="1:4" x14ac:dyDescent="0.25">
      <c r="A12234" t="s">
        <v>10632</v>
      </c>
      <c r="B12234" t="s">
        <v>10549</v>
      </c>
      <c r="C12234" t="s">
        <v>10633</v>
      </c>
      <c r="D12234">
        <v>197991</v>
      </c>
    </row>
    <row r="12235" spans="1:4" x14ac:dyDescent="0.25">
      <c r="A12235" t="s">
        <v>10634</v>
      </c>
      <c r="B12235" t="s">
        <v>10549</v>
      </c>
      <c r="C12235" t="s">
        <v>10635</v>
      </c>
      <c r="D12235">
        <v>81542</v>
      </c>
    </row>
    <row r="12236" spans="1:4" x14ac:dyDescent="0.25">
      <c r="A12236" t="s">
        <v>10636</v>
      </c>
      <c r="B12236" t="s">
        <v>10549</v>
      </c>
      <c r="C12236" t="s">
        <v>10637</v>
      </c>
      <c r="D12236">
        <v>152587</v>
      </c>
    </row>
    <row r="12237" spans="1:4" x14ac:dyDescent="0.25">
      <c r="A12237" t="s">
        <v>10638</v>
      </c>
      <c r="B12237" t="s">
        <v>10549</v>
      </c>
      <c r="C12237" t="s">
        <v>10639</v>
      </c>
      <c r="D12237" t="s">
        <v>10640</v>
      </c>
    </row>
    <row r="12238" spans="1:4" x14ac:dyDescent="0.25">
      <c r="A12238" t="s">
        <v>10641</v>
      </c>
      <c r="B12238" t="s">
        <v>10549</v>
      </c>
      <c r="C12238" t="s">
        <v>10642</v>
      </c>
      <c r="D12238">
        <v>85526</v>
      </c>
    </row>
    <row r="12239" spans="1:4" x14ac:dyDescent="0.25">
      <c r="A12239" t="s">
        <v>10643</v>
      </c>
      <c r="B12239" t="s">
        <v>10549</v>
      </c>
      <c r="C12239" t="s">
        <v>10644</v>
      </c>
      <c r="D12239">
        <v>319201</v>
      </c>
    </row>
    <row r="12240" spans="1:4" x14ac:dyDescent="0.25">
      <c r="A12240" t="s">
        <v>10645</v>
      </c>
      <c r="B12240" t="s">
        <v>10549</v>
      </c>
      <c r="C12240" t="s">
        <v>10646</v>
      </c>
      <c r="D12240">
        <v>326711</v>
      </c>
    </row>
    <row r="12241" spans="1:4" x14ac:dyDescent="0.25">
      <c r="A12241" t="s">
        <v>10647</v>
      </c>
      <c r="B12241" t="s">
        <v>10549</v>
      </c>
      <c r="C12241" t="s">
        <v>10648</v>
      </c>
      <c r="D12241">
        <v>384605</v>
      </c>
    </row>
    <row r="12242" spans="1:4" x14ac:dyDescent="0.25">
      <c r="A12242" t="s">
        <v>10649</v>
      </c>
      <c r="B12242" t="s">
        <v>10549</v>
      </c>
      <c r="C12242" t="s">
        <v>10650</v>
      </c>
      <c r="D12242">
        <v>384612</v>
      </c>
    </row>
    <row r="12243" spans="1:4" x14ac:dyDescent="0.25">
      <c r="A12243" t="s">
        <v>11747</v>
      </c>
      <c r="B12243" t="s">
        <v>10549</v>
      </c>
      <c r="C12243" t="s">
        <v>11748</v>
      </c>
      <c r="D12243" t="s">
        <v>11749</v>
      </c>
    </row>
    <row r="12244" spans="1:4" x14ac:dyDescent="0.25">
      <c r="A12244" t="s">
        <v>11750</v>
      </c>
      <c r="B12244" t="s">
        <v>10549</v>
      </c>
      <c r="C12244" t="s">
        <v>11751</v>
      </c>
      <c r="D12244" t="s">
        <v>11752</v>
      </c>
    </row>
    <row r="12245" spans="1:4" x14ac:dyDescent="0.25">
      <c r="A12245" t="s">
        <v>13898</v>
      </c>
      <c r="B12245" t="s">
        <v>10549</v>
      </c>
      <c r="C12245" t="s">
        <v>12840</v>
      </c>
      <c r="D12245">
        <v>106481</v>
      </c>
    </row>
    <row r="12246" spans="1:4" x14ac:dyDescent="0.25">
      <c r="A12246" t="s">
        <v>13899</v>
      </c>
      <c r="B12246" t="s">
        <v>10549</v>
      </c>
      <c r="C12246" t="s">
        <v>10652</v>
      </c>
      <c r="D12246">
        <v>364034</v>
      </c>
    </row>
    <row r="12247" spans="1:4" x14ac:dyDescent="0.25">
      <c r="A12247" t="s">
        <v>11062</v>
      </c>
      <c r="B12247" t="s">
        <v>10549</v>
      </c>
      <c r="C12247" t="s">
        <v>11753</v>
      </c>
      <c r="D12247">
        <v>363327</v>
      </c>
    </row>
    <row r="12248" spans="1:4" x14ac:dyDescent="0.25">
      <c r="A12248" t="s">
        <v>10653</v>
      </c>
      <c r="B12248" t="s">
        <v>10549</v>
      </c>
      <c r="C12248" t="s">
        <v>10654</v>
      </c>
      <c r="D12248" t="s">
        <v>10655</v>
      </c>
    </row>
    <row r="12249" spans="1:4" x14ac:dyDescent="0.25">
      <c r="A12249" t="s">
        <v>10656</v>
      </c>
      <c r="B12249" t="s">
        <v>10549</v>
      </c>
      <c r="C12249" t="s">
        <v>10657</v>
      </c>
      <c r="D12249" t="s">
        <v>10658</v>
      </c>
    </row>
    <row r="12250" spans="1:4" x14ac:dyDescent="0.25">
      <c r="A12250" t="s">
        <v>10659</v>
      </c>
      <c r="B12250" t="s">
        <v>10549</v>
      </c>
      <c r="C12250" t="s">
        <v>10660</v>
      </c>
      <c r="D12250" t="s">
        <v>10661</v>
      </c>
    </row>
    <row r="12251" spans="1:4" x14ac:dyDescent="0.25">
      <c r="A12251" t="s">
        <v>10662</v>
      </c>
      <c r="B12251" t="s">
        <v>10549</v>
      </c>
      <c r="C12251" t="s">
        <v>10663</v>
      </c>
      <c r="D12251">
        <v>273480</v>
      </c>
    </row>
    <row r="12252" spans="1:4" x14ac:dyDescent="0.25">
      <c r="A12252" t="s">
        <v>10664</v>
      </c>
      <c r="B12252" t="s">
        <v>10549</v>
      </c>
      <c r="C12252" t="s">
        <v>10665</v>
      </c>
      <c r="D12252" t="s">
        <v>10666</v>
      </c>
    </row>
    <row r="12253" spans="1:4" x14ac:dyDescent="0.25">
      <c r="A12253" t="s">
        <v>10667</v>
      </c>
      <c r="B12253" t="s">
        <v>10549</v>
      </c>
      <c r="C12253" t="s">
        <v>10668</v>
      </c>
      <c r="D12253" t="s">
        <v>10669</v>
      </c>
    </row>
    <row r="12254" spans="1:4" x14ac:dyDescent="0.25">
      <c r="A12254" t="s">
        <v>10670</v>
      </c>
      <c r="B12254" t="s">
        <v>10549</v>
      </c>
      <c r="C12254" t="s">
        <v>10671</v>
      </c>
      <c r="D12254">
        <v>255745</v>
      </c>
    </row>
    <row r="12255" spans="1:4" x14ac:dyDescent="0.25">
      <c r="A12255" t="s">
        <v>11754</v>
      </c>
      <c r="B12255" t="s">
        <v>10549</v>
      </c>
      <c r="C12255" t="s">
        <v>11755</v>
      </c>
      <c r="D12255" t="s">
        <v>11756</v>
      </c>
    </row>
    <row r="12256" spans="1:4" x14ac:dyDescent="0.25">
      <c r="A12256" t="s">
        <v>11757</v>
      </c>
      <c r="B12256" t="s">
        <v>10549</v>
      </c>
      <c r="C12256" t="s">
        <v>11758</v>
      </c>
      <c r="D12256" t="s">
        <v>11759</v>
      </c>
    </row>
    <row r="12257" spans="1:4" x14ac:dyDescent="0.25">
      <c r="A12257" t="s">
        <v>10672</v>
      </c>
      <c r="B12257" t="s">
        <v>10549</v>
      </c>
      <c r="C12257" t="s">
        <v>10673</v>
      </c>
      <c r="D12257" t="s">
        <v>10674</v>
      </c>
    </row>
    <row r="12258" spans="1:4" x14ac:dyDescent="0.25">
      <c r="A12258" t="s">
        <v>10675</v>
      </c>
      <c r="B12258" t="s">
        <v>10549</v>
      </c>
      <c r="C12258" t="s">
        <v>10676</v>
      </c>
      <c r="D12258" t="s">
        <v>10677</v>
      </c>
    </row>
    <row r="12259" spans="1:4" x14ac:dyDescent="0.25">
      <c r="A12259" t="s">
        <v>10678</v>
      </c>
      <c r="B12259" t="s">
        <v>10549</v>
      </c>
      <c r="C12259" t="s">
        <v>10679</v>
      </c>
      <c r="D12259" t="s">
        <v>10680</v>
      </c>
    </row>
    <row r="12260" spans="1:4" x14ac:dyDescent="0.25">
      <c r="A12260" t="s">
        <v>10681</v>
      </c>
      <c r="B12260" t="s">
        <v>10549</v>
      </c>
      <c r="C12260" t="s">
        <v>10682</v>
      </c>
      <c r="D12260">
        <v>228145</v>
      </c>
    </row>
    <row r="12261" spans="1:4" x14ac:dyDescent="0.25">
      <c r="A12261" t="s">
        <v>10683</v>
      </c>
      <c r="B12261" t="s">
        <v>10549</v>
      </c>
      <c r="C12261" t="s">
        <v>10684</v>
      </c>
      <c r="D12261">
        <v>382175</v>
      </c>
    </row>
    <row r="12262" spans="1:4" x14ac:dyDescent="0.25">
      <c r="A12262" t="s">
        <v>10685</v>
      </c>
      <c r="B12262" t="s">
        <v>10549</v>
      </c>
      <c r="C12262" t="s">
        <v>10686</v>
      </c>
      <c r="D12262">
        <v>106498</v>
      </c>
    </row>
    <row r="12263" spans="1:4" x14ac:dyDescent="0.25">
      <c r="A12263" t="s">
        <v>10687</v>
      </c>
      <c r="B12263" t="s">
        <v>10549</v>
      </c>
      <c r="C12263" t="s">
        <v>10688</v>
      </c>
      <c r="D12263">
        <v>362535</v>
      </c>
    </row>
    <row r="12264" spans="1:4" x14ac:dyDescent="0.25">
      <c r="A12264" t="s">
        <v>11760</v>
      </c>
      <c r="B12264" t="s">
        <v>10549</v>
      </c>
      <c r="C12264" t="s">
        <v>11761</v>
      </c>
      <c r="D12264">
        <v>382168</v>
      </c>
    </row>
    <row r="12265" spans="1:4" x14ac:dyDescent="0.25">
      <c r="A12265" t="s">
        <v>10689</v>
      </c>
      <c r="B12265" t="s">
        <v>10549</v>
      </c>
      <c r="C12265" t="s">
        <v>10690</v>
      </c>
      <c r="D12265">
        <v>232128</v>
      </c>
    </row>
    <row r="12266" spans="1:4" x14ac:dyDescent="0.25">
      <c r="A12266" t="s">
        <v>10691</v>
      </c>
      <c r="B12266" t="s">
        <v>10549</v>
      </c>
      <c r="C12266" t="s">
        <v>10692</v>
      </c>
      <c r="D12266">
        <v>65122</v>
      </c>
    </row>
    <row r="12267" spans="1:4" x14ac:dyDescent="0.25">
      <c r="A12267" t="s">
        <v>11762</v>
      </c>
      <c r="B12267" t="s">
        <v>10549</v>
      </c>
      <c r="C12267" t="s">
        <v>11763</v>
      </c>
      <c r="D12267">
        <v>246453</v>
      </c>
    </row>
    <row r="12268" spans="1:4" x14ac:dyDescent="0.25">
      <c r="A12268" t="s">
        <v>10693</v>
      </c>
      <c r="B12268" t="s">
        <v>10549</v>
      </c>
      <c r="C12268" t="s">
        <v>10694</v>
      </c>
      <c r="D12268">
        <v>65139</v>
      </c>
    </row>
    <row r="12269" spans="1:4" x14ac:dyDescent="0.25">
      <c r="A12269" t="s">
        <v>11764</v>
      </c>
      <c r="B12269" t="s">
        <v>10549</v>
      </c>
      <c r="C12269" t="s">
        <v>11765</v>
      </c>
      <c r="D12269">
        <v>246460</v>
      </c>
    </row>
    <row r="12270" spans="1:4" x14ac:dyDescent="0.25">
      <c r="A12270" t="s">
        <v>10695</v>
      </c>
      <c r="B12270" t="s">
        <v>10549</v>
      </c>
      <c r="C12270" t="s">
        <v>10696</v>
      </c>
      <c r="D12270">
        <v>69434</v>
      </c>
    </row>
    <row r="12271" spans="1:4" x14ac:dyDescent="0.25">
      <c r="A12271" t="s">
        <v>10697</v>
      </c>
      <c r="B12271" t="s">
        <v>10549</v>
      </c>
      <c r="C12271" t="s">
        <v>10698</v>
      </c>
      <c r="D12271" t="s">
        <v>10699</v>
      </c>
    </row>
    <row r="12272" spans="1:4" x14ac:dyDescent="0.25">
      <c r="A12272" t="s">
        <v>10700</v>
      </c>
      <c r="B12272" t="s">
        <v>10549</v>
      </c>
      <c r="C12272" t="s">
        <v>10701</v>
      </c>
      <c r="D12272">
        <v>232586</v>
      </c>
    </row>
    <row r="12273" spans="1:4" x14ac:dyDescent="0.25">
      <c r="A12273" t="s">
        <v>10702</v>
      </c>
      <c r="B12273" t="s">
        <v>10549</v>
      </c>
      <c r="C12273" t="s">
        <v>10703</v>
      </c>
      <c r="D12273">
        <v>71635</v>
      </c>
    </row>
    <row r="12274" spans="1:4" x14ac:dyDescent="0.25">
      <c r="A12274" t="s">
        <v>10704</v>
      </c>
      <c r="B12274" t="s">
        <v>10549</v>
      </c>
      <c r="C12274" t="s">
        <v>10705</v>
      </c>
      <c r="D12274">
        <v>71642</v>
      </c>
    </row>
    <row r="12275" spans="1:4" x14ac:dyDescent="0.25">
      <c r="A12275" t="s">
        <v>10706</v>
      </c>
      <c r="B12275" t="s">
        <v>10549</v>
      </c>
      <c r="C12275" t="s">
        <v>10707</v>
      </c>
      <c r="D12275">
        <v>71666</v>
      </c>
    </row>
    <row r="12276" spans="1:4" x14ac:dyDescent="0.25">
      <c r="A12276" t="s">
        <v>10708</v>
      </c>
      <c r="B12276" t="s">
        <v>10549</v>
      </c>
      <c r="C12276" t="s">
        <v>10709</v>
      </c>
      <c r="D12276">
        <v>71673</v>
      </c>
    </row>
    <row r="12277" spans="1:4" x14ac:dyDescent="0.25">
      <c r="A12277" t="s">
        <v>10710</v>
      </c>
      <c r="B12277" t="s">
        <v>10549</v>
      </c>
      <c r="C12277" t="s">
        <v>10711</v>
      </c>
      <c r="D12277">
        <v>71697</v>
      </c>
    </row>
    <row r="12278" spans="1:4" x14ac:dyDescent="0.25">
      <c r="A12278" t="s">
        <v>10712</v>
      </c>
      <c r="B12278" t="s">
        <v>10549</v>
      </c>
      <c r="C12278" t="s">
        <v>10713</v>
      </c>
      <c r="D12278">
        <v>71659</v>
      </c>
    </row>
    <row r="12279" spans="1:4" x14ac:dyDescent="0.25">
      <c r="A12279" t="s">
        <v>10714</v>
      </c>
      <c r="B12279" t="s">
        <v>10549</v>
      </c>
      <c r="C12279" t="s">
        <v>10715</v>
      </c>
      <c r="D12279">
        <v>73868</v>
      </c>
    </row>
    <row r="12280" spans="1:4" x14ac:dyDescent="0.25">
      <c r="A12280" t="s">
        <v>10716</v>
      </c>
      <c r="B12280" t="s">
        <v>10549</v>
      </c>
      <c r="C12280" t="s">
        <v>10717</v>
      </c>
      <c r="D12280">
        <v>73875</v>
      </c>
    </row>
    <row r="12281" spans="1:4" x14ac:dyDescent="0.25">
      <c r="A12281" t="s">
        <v>10718</v>
      </c>
      <c r="B12281" t="s">
        <v>10549</v>
      </c>
      <c r="C12281" t="s">
        <v>10719</v>
      </c>
      <c r="D12281">
        <v>135702</v>
      </c>
    </row>
    <row r="12282" spans="1:4" x14ac:dyDescent="0.25">
      <c r="A12282" t="s">
        <v>10720</v>
      </c>
      <c r="B12282" t="s">
        <v>10549</v>
      </c>
      <c r="C12282" t="s">
        <v>10721</v>
      </c>
      <c r="D12282">
        <v>319218</v>
      </c>
    </row>
    <row r="12283" spans="1:4" x14ac:dyDescent="0.25">
      <c r="A12283" t="s">
        <v>10722</v>
      </c>
      <c r="B12283" t="s">
        <v>10549</v>
      </c>
      <c r="C12283" t="s">
        <v>10723</v>
      </c>
      <c r="D12283">
        <v>379908</v>
      </c>
    </row>
    <row r="12284" spans="1:4" x14ac:dyDescent="0.25">
      <c r="A12284" t="s">
        <v>10724</v>
      </c>
      <c r="B12284" t="s">
        <v>10549</v>
      </c>
      <c r="C12284" t="s">
        <v>10725</v>
      </c>
      <c r="D12284">
        <v>106504</v>
      </c>
    </row>
    <row r="12285" spans="1:4" x14ac:dyDescent="0.25">
      <c r="A12285" t="s">
        <v>10726</v>
      </c>
      <c r="B12285" t="s">
        <v>10549</v>
      </c>
      <c r="C12285" t="s">
        <v>10727</v>
      </c>
      <c r="D12285">
        <v>362542</v>
      </c>
    </row>
    <row r="12286" spans="1:4" x14ac:dyDescent="0.25">
      <c r="A12286" t="s">
        <v>10728</v>
      </c>
      <c r="B12286" t="s">
        <v>10549</v>
      </c>
      <c r="C12286" t="s">
        <v>10729</v>
      </c>
      <c r="D12286">
        <v>78139</v>
      </c>
    </row>
    <row r="12287" spans="1:4" x14ac:dyDescent="0.25">
      <c r="A12287" t="s">
        <v>10730</v>
      </c>
      <c r="B12287" t="s">
        <v>10549</v>
      </c>
      <c r="C12287" t="s">
        <v>10731</v>
      </c>
      <c r="D12287">
        <v>106511</v>
      </c>
    </row>
    <row r="12288" spans="1:4" x14ac:dyDescent="0.25">
      <c r="A12288" t="s">
        <v>10732</v>
      </c>
      <c r="B12288" t="s">
        <v>10549</v>
      </c>
      <c r="C12288" t="s">
        <v>10733</v>
      </c>
      <c r="D12288">
        <v>362559</v>
      </c>
    </row>
    <row r="12289" spans="1:4" x14ac:dyDescent="0.25">
      <c r="A12289" t="s">
        <v>10734</v>
      </c>
      <c r="B12289" t="s">
        <v>10549</v>
      </c>
      <c r="C12289" t="s">
        <v>10735</v>
      </c>
      <c r="D12289">
        <v>135719</v>
      </c>
    </row>
    <row r="12290" spans="1:4" x14ac:dyDescent="0.25">
      <c r="A12290" t="s">
        <v>10736</v>
      </c>
      <c r="B12290" t="s">
        <v>10549</v>
      </c>
      <c r="C12290" t="s">
        <v>10737</v>
      </c>
      <c r="D12290">
        <v>319225</v>
      </c>
    </row>
    <row r="12291" spans="1:4" x14ac:dyDescent="0.25">
      <c r="A12291" t="s">
        <v>10738</v>
      </c>
      <c r="B12291" t="s">
        <v>10549</v>
      </c>
      <c r="C12291" t="s">
        <v>10739</v>
      </c>
      <c r="D12291">
        <v>79952</v>
      </c>
    </row>
    <row r="12292" spans="1:4" x14ac:dyDescent="0.25">
      <c r="A12292" t="s">
        <v>10740</v>
      </c>
      <c r="B12292" t="s">
        <v>10549</v>
      </c>
      <c r="C12292" t="s">
        <v>10741</v>
      </c>
      <c r="D12292">
        <v>79716</v>
      </c>
    </row>
    <row r="12293" spans="1:4" x14ac:dyDescent="0.25">
      <c r="A12293" t="s">
        <v>10742</v>
      </c>
      <c r="B12293" t="s">
        <v>10549</v>
      </c>
      <c r="C12293" t="s">
        <v>10743</v>
      </c>
      <c r="D12293">
        <v>81627</v>
      </c>
    </row>
    <row r="12294" spans="1:4" x14ac:dyDescent="0.25">
      <c r="A12294" t="s">
        <v>10744</v>
      </c>
      <c r="B12294" t="s">
        <v>10549</v>
      </c>
      <c r="C12294" t="s">
        <v>10745</v>
      </c>
      <c r="D12294">
        <v>232593</v>
      </c>
    </row>
    <row r="12295" spans="1:4" x14ac:dyDescent="0.25">
      <c r="A12295" t="s">
        <v>10748</v>
      </c>
      <c r="B12295" t="s">
        <v>10549</v>
      </c>
      <c r="C12295" t="s">
        <v>10749</v>
      </c>
      <c r="D12295">
        <v>319232</v>
      </c>
    </row>
    <row r="12296" spans="1:4" x14ac:dyDescent="0.25">
      <c r="A12296" t="s">
        <v>10750</v>
      </c>
      <c r="B12296" t="s">
        <v>10549</v>
      </c>
      <c r="C12296" t="s">
        <v>10751</v>
      </c>
      <c r="D12296">
        <v>161046</v>
      </c>
    </row>
    <row r="12297" spans="1:4" x14ac:dyDescent="0.25">
      <c r="A12297" t="s">
        <v>11766</v>
      </c>
      <c r="B12297" t="s">
        <v>10549</v>
      </c>
      <c r="C12297" t="s">
        <v>11767</v>
      </c>
      <c r="D12297">
        <v>81733</v>
      </c>
    </row>
    <row r="12298" spans="1:4" x14ac:dyDescent="0.25">
      <c r="A12298" t="s">
        <v>10752</v>
      </c>
      <c r="B12298" t="s">
        <v>10549</v>
      </c>
      <c r="C12298" t="s">
        <v>10753</v>
      </c>
      <c r="D12298">
        <v>81757</v>
      </c>
    </row>
    <row r="12299" spans="1:4" x14ac:dyDescent="0.25">
      <c r="A12299" t="s">
        <v>10754</v>
      </c>
      <c r="B12299" t="s">
        <v>10549</v>
      </c>
      <c r="C12299" t="s">
        <v>10755</v>
      </c>
      <c r="D12299">
        <v>142564</v>
      </c>
    </row>
    <row r="12300" spans="1:4" x14ac:dyDescent="0.25">
      <c r="A12300" t="s">
        <v>13901</v>
      </c>
      <c r="B12300" t="s">
        <v>10549</v>
      </c>
      <c r="C12300" t="s">
        <v>13902</v>
      </c>
      <c r="D12300">
        <v>83669</v>
      </c>
    </row>
    <row r="12301" spans="1:4" x14ac:dyDescent="0.25">
      <c r="A12301" t="s">
        <v>10756</v>
      </c>
      <c r="B12301" t="s">
        <v>10549</v>
      </c>
      <c r="C12301" t="s">
        <v>10757</v>
      </c>
      <c r="D12301">
        <v>370608</v>
      </c>
    </row>
    <row r="12302" spans="1:4" x14ac:dyDescent="0.25">
      <c r="A12302" t="s">
        <v>12841</v>
      </c>
      <c r="B12302" t="s">
        <v>10549</v>
      </c>
      <c r="C12302" t="s">
        <v>10759</v>
      </c>
      <c r="D12302">
        <v>368926</v>
      </c>
    </row>
    <row r="12303" spans="1:4" x14ac:dyDescent="0.25">
      <c r="A12303" t="s">
        <v>12842</v>
      </c>
      <c r="B12303" t="s">
        <v>10549</v>
      </c>
      <c r="C12303" t="s">
        <v>10761</v>
      </c>
      <c r="D12303">
        <v>95686</v>
      </c>
    </row>
    <row r="12304" spans="1:4" x14ac:dyDescent="0.25">
      <c r="A12304" t="s">
        <v>10762</v>
      </c>
      <c r="B12304" t="s">
        <v>10549</v>
      </c>
      <c r="C12304" t="s">
        <v>10763</v>
      </c>
      <c r="D12304">
        <v>370615</v>
      </c>
    </row>
    <row r="12305" spans="1:4" x14ac:dyDescent="0.25">
      <c r="A12305" t="s">
        <v>10764</v>
      </c>
      <c r="B12305" t="s">
        <v>10549</v>
      </c>
      <c r="C12305" t="s">
        <v>10765</v>
      </c>
      <c r="D12305">
        <v>255493</v>
      </c>
    </row>
    <row r="12306" spans="1:4" x14ac:dyDescent="0.25">
      <c r="A12306" t="s">
        <v>10766</v>
      </c>
      <c r="B12306" t="s">
        <v>10549</v>
      </c>
      <c r="C12306" t="s">
        <v>10767</v>
      </c>
      <c r="D12306">
        <v>89876</v>
      </c>
    </row>
    <row r="12307" spans="1:4" x14ac:dyDescent="0.25">
      <c r="A12307" t="s">
        <v>10768</v>
      </c>
      <c r="B12307" t="s">
        <v>10549</v>
      </c>
      <c r="C12307" t="s">
        <v>10769</v>
      </c>
      <c r="D12307">
        <v>89470</v>
      </c>
    </row>
    <row r="12308" spans="1:4" x14ac:dyDescent="0.25">
      <c r="A12308" t="s">
        <v>10770</v>
      </c>
      <c r="B12308" t="s">
        <v>10549</v>
      </c>
      <c r="C12308" t="s">
        <v>10771</v>
      </c>
      <c r="D12308">
        <v>131391</v>
      </c>
    </row>
    <row r="12309" spans="1:4" x14ac:dyDescent="0.25">
      <c r="A12309" t="s">
        <v>10772</v>
      </c>
      <c r="B12309" t="s">
        <v>10549</v>
      </c>
      <c r="C12309" t="s">
        <v>10773</v>
      </c>
      <c r="D12309">
        <v>95433</v>
      </c>
    </row>
    <row r="12310" spans="1:4" x14ac:dyDescent="0.25">
      <c r="A12310" t="s">
        <v>10774</v>
      </c>
      <c r="B12310" t="s">
        <v>10549</v>
      </c>
      <c r="C12310" t="s">
        <v>10775</v>
      </c>
      <c r="D12310">
        <v>368933</v>
      </c>
    </row>
    <row r="12311" spans="1:4" x14ac:dyDescent="0.25">
      <c r="A12311" t="s">
        <v>10776</v>
      </c>
      <c r="B12311" t="s">
        <v>10549</v>
      </c>
      <c r="C12311" t="s">
        <v>10777</v>
      </c>
      <c r="D12311">
        <v>95501</v>
      </c>
    </row>
    <row r="12312" spans="1:4" x14ac:dyDescent="0.25">
      <c r="A12312" t="s">
        <v>10778</v>
      </c>
      <c r="B12312" t="s">
        <v>10549</v>
      </c>
      <c r="C12312" t="s">
        <v>10779</v>
      </c>
      <c r="D12312">
        <v>95600</v>
      </c>
    </row>
    <row r="12313" spans="1:4" x14ac:dyDescent="0.25">
      <c r="A12313" t="s">
        <v>10780</v>
      </c>
      <c r="B12313" t="s">
        <v>10549</v>
      </c>
      <c r="C12313" t="s">
        <v>10781</v>
      </c>
      <c r="D12313">
        <v>329736</v>
      </c>
    </row>
    <row r="12314" spans="1:4" x14ac:dyDescent="0.25">
      <c r="A12314" t="s">
        <v>10782</v>
      </c>
      <c r="B12314" t="s">
        <v>10549</v>
      </c>
      <c r="C12314" t="s">
        <v>10783</v>
      </c>
      <c r="D12314">
        <v>99233</v>
      </c>
    </row>
    <row r="12315" spans="1:4" x14ac:dyDescent="0.25">
      <c r="A12315" t="s">
        <v>12843</v>
      </c>
      <c r="B12315" t="s">
        <v>10549</v>
      </c>
      <c r="C12315" t="s">
        <v>12844</v>
      </c>
      <c r="D12315">
        <v>368940</v>
      </c>
    </row>
    <row r="12316" spans="1:4" x14ac:dyDescent="0.25">
      <c r="A12316" t="s">
        <v>12845</v>
      </c>
      <c r="B12316" t="s">
        <v>10549</v>
      </c>
      <c r="C12316" t="s">
        <v>10789</v>
      </c>
      <c r="D12316">
        <v>100311</v>
      </c>
    </row>
    <row r="12317" spans="1:4" x14ac:dyDescent="0.25">
      <c r="A12317" t="s">
        <v>10790</v>
      </c>
      <c r="B12317" t="s">
        <v>10549</v>
      </c>
      <c r="C12317" t="s">
        <v>10791</v>
      </c>
      <c r="D12317">
        <v>107112</v>
      </c>
    </row>
    <row r="12318" spans="1:4" x14ac:dyDescent="0.25">
      <c r="A12318" t="s">
        <v>10792</v>
      </c>
      <c r="B12318" t="s">
        <v>10549</v>
      </c>
      <c r="C12318" t="s">
        <v>10793</v>
      </c>
      <c r="D12318">
        <v>362566</v>
      </c>
    </row>
    <row r="12319" spans="1:4" x14ac:dyDescent="0.25">
      <c r="A12319" t="s">
        <v>11064</v>
      </c>
      <c r="B12319" t="s">
        <v>10549</v>
      </c>
      <c r="C12319" t="s">
        <v>11768</v>
      </c>
      <c r="D12319">
        <v>362603</v>
      </c>
    </row>
    <row r="12320" spans="1:4" x14ac:dyDescent="0.25">
      <c r="A12320" t="s">
        <v>13904</v>
      </c>
      <c r="B12320" t="s">
        <v>10549</v>
      </c>
      <c r="C12320" t="s">
        <v>10797</v>
      </c>
      <c r="D12320">
        <v>107013</v>
      </c>
    </row>
    <row r="12321" spans="1:4" x14ac:dyDescent="0.25">
      <c r="A12321" t="s">
        <v>10798</v>
      </c>
      <c r="B12321" t="s">
        <v>10549</v>
      </c>
      <c r="C12321" t="s">
        <v>10799</v>
      </c>
      <c r="D12321">
        <v>108232</v>
      </c>
    </row>
    <row r="12322" spans="1:4" x14ac:dyDescent="0.25">
      <c r="A12322" t="s">
        <v>10800</v>
      </c>
      <c r="B12322" t="s">
        <v>10549</v>
      </c>
      <c r="C12322" t="s">
        <v>10801</v>
      </c>
      <c r="D12322">
        <v>108997</v>
      </c>
    </row>
    <row r="12323" spans="1:4" x14ac:dyDescent="0.25">
      <c r="A12323" t="s">
        <v>10802</v>
      </c>
      <c r="B12323" t="s">
        <v>10549</v>
      </c>
      <c r="C12323" t="s">
        <v>10803</v>
      </c>
      <c r="D12323">
        <v>137751</v>
      </c>
    </row>
    <row r="12324" spans="1:4" x14ac:dyDescent="0.25">
      <c r="A12324" t="s">
        <v>10804</v>
      </c>
      <c r="B12324" t="s">
        <v>10549</v>
      </c>
      <c r="C12324" t="s">
        <v>10805</v>
      </c>
      <c r="D12324">
        <v>152044</v>
      </c>
    </row>
    <row r="12325" spans="1:4" x14ac:dyDescent="0.25">
      <c r="A12325" t="s">
        <v>10806</v>
      </c>
      <c r="B12325" t="s">
        <v>10549</v>
      </c>
      <c r="C12325" t="s">
        <v>10807</v>
      </c>
      <c r="D12325">
        <v>177771</v>
      </c>
    </row>
    <row r="12326" spans="1:4" x14ac:dyDescent="0.25">
      <c r="A12326" t="s">
        <v>10808</v>
      </c>
      <c r="B12326" t="s">
        <v>10549</v>
      </c>
      <c r="C12326" t="s">
        <v>10809</v>
      </c>
      <c r="D12326">
        <v>290975</v>
      </c>
    </row>
    <row r="12327" spans="1:4" x14ac:dyDescent="0.25">
      <c r="A12327" t="s">
        <v>10810</v>
      </c>
      <c r="B12327" t="s">
        <v>10549</v>
      </c>
      <c r="C12327" t="s">
        <v>10811</v>
      </c>
      <c r="D12327">
        <v>160865</v>
      </c>
    </row>
    <row r="12328" spans="1:4" x14ac:dyDescent="0.25">
      <c r="A12328" t="s">
        <v>12846</v>
      </c>
      <c r="B12328" t="s">
        <v>10549</v>
      </c>
      <c r="C12328" t="s">
        <v>12847</v>
      </c>
      <c r="D12328">
        <v>228152</v>
      </c>
    </row>
    <row r="12329" spans="1:4" x14ac:dyDescent="0.25">
      <c r="A12329" t="s">
        <v>12848</v>
      </c>
      <c r="B12329" t="s">
        <v>10549</v>
      </c>
      <c r="C12329" t="s">
        <v>12849</v>
      </c>
      <c r="D12329">
        <v>319249</v>
      </c>
    </row>
    <row r="12330" spans="1:4" x14ac:dyDescent="0.25">
      <c r="A12330" t="s">
        <v>12850</v>
      </c>
      <c r="B12330" t="s">
        <v>10549</v>
      </c>
      <c r="C12330" t="s">
        <v>12851</v>
      </c>
      <c r="D12330">
        <v>382182</v>
      </c>
    </row>
    <row r="12331" spans="1:4" x14ac:dyDescent="0.25">
      <c r="A12331" t="s">
        <v>10814</v>
      </c>
      <c r="B12331" t="s">
        <v>10549</v>
      </c>
      <c r="C12331" t="s">
        <v>10815</v>
      </c>
      <c r="D12331">
        <v>164054</v>
      </c>
    </row>
    <row r="12332" spans="1:4" x14ac:dyDescent="0.25">
      <c r="A12332" t="s">
        <v>10816</v>
      </c>
      <c r="B12332" t="s">
        <v>10549</v>
      </c>
      <c r="C12332" t="s">
        <v>10817</v>
      </c>
      <c r="D12332">
        <v>319256</v>
      </c>
    </row>
    <row r="12333" spans="1:4" x14ac:dyDescent="0.25">
      <c r="A12333" t="s">
        <v>10818</v>
      </c>
      <c r="B12333" t="s">
        <v>10549</v>
      </c>
      <c r="C12333" t="s">
        <v>10819</v>
      </c>
      <c r="D12333">
        <v>344913</v>
      </c>
    </row>
    <row r="12334" spans="1:4" x14ac:dyDescent="0.25">
      <c r="A12334" t="s">
        <v>10820</v>
      </c>
      <c r="B12334" t="s">
        <v>10549</v>
      </c>
      <c r="C12334" t="s">
        <v>10821</v>
      </c>
      <c r="D12334">
        <v>172295</v>
      </c>
    </row>
    <row r="12335" spans="1:4" x14ac:dyDescent="0.25">
      <c r="A12335" t="s">
        <v>10822</v>
      </c>
      <c r="B12335" t="s">
        <v>10549</v>
      </c>
      <c r="C12335" t="s">
        <v>10823</v>
      </c>
      <c r="D12335">
        <v>319263</v>
      </c>
    </row>
    <row r="12336" spans="1:4" x14ac:dyDescent="0.25">
      <c r="A12336" t="s">
        <v>10824</v>
      </c>
      <c r="B12336" t="s">
        <v>10549</v>
      </c>
      <c r="C12336" t="s">
        <v>10825</v>
      </c>
      <c r="D12336">
        <v>175098</v>
      </c>
    </row>
    <row r="12337" spans="1:4" x14ac:dyDescent="0.25">
      <c r="A12337" t="s">
        <v>12852</v>
      </c>
      <c r="B12337" t="s">
        <v>10549</v>
      </c>
      <c r="C12337" t="s">
        <v>12853</v>
      </c>
      <c r="D12337">
        <v>203333</v>
      </c>
    </row>
    <row r="12338" spans="1:4" x14ac:dyDescent="0.25">
      <c r="A12338" t="s">
        <v>12854</v>
      </c>
      <c r="B12338" t="s">
        <v>10549</v>
      </c>
      <c r="C12338" t="s">
        <v>12855</v>
      </c>
      <c r="D12338">
        <v>203340</v>
      </c>
    </row>
    <row r="12339" spans="1:4" x14ac:dyDescent="0.25">
      <c r="A12339" t="s">
        <v>10830</v>
      </c>
      <c r="B12339" t="s">
        <v>10549</v>
      </c>
      <c r="C12339" t="s">
        <v>10831</v>
      </c>
      <c r="D12339">
        <v>203357</v>
      </c>
    </row>
    <row r="12340" spans="1:4" x14ac:dyDescent="0.25">
      <c r="A12340" t="s">
        <v>10832</v>
      </c>
      <c r="B12340" t="s">
        <v>10549</v>
      </c>
      <c r="C12340" t="s">
        <v>10833</v>
      </c>
      <c r="D12340">
        <v>382151</v>
      </c>
    </row>
    <row r="12341" spans="1:4" x14ac:dyDescent="0.25">
      <c r="A12341" t="s">
        <v>10834</v>
      </c>
      <c r="B12341" t="s">
        <v>10549</v>
      </c>
      <c r="C12341" t="s">
        <v>10835</v>
      </c>
      <c r="D12341">
        <v>183031</v>
      </c>
    </row>
    <row r="12342" spans="1:4" x14ac:dyDescent="0.25">
      <c r="A12342" t="s">
        <v>10836</v>
      </c>
      <c r="B12342" t="s">
        <v>10549</v>
      </c>
      <c r="C12342" t="s">
        <v>10837</v>
      </c>
      <c r="D12342">
        <v>228169</v>
      </c>
    </row>
    <row r="12343" spans="1:4" x14ac:dyDescent="0.25">
      <c r="A12343" t="s">
        <v>10838</v>
      </c>
      <c r="B12343" t="s">
        <v>10549</v>
      </c>
      <c r="C12343" t="s">
        <v>10839</v>
      </c>
      <c r="D12343">
        <v>383097</v>
      </c>
    </row>
    <row r="12344" spans="1:4" x14ac:dyDescent="0.25">
      <c r="A12344" t="s">
        <v>10840</v>
      </c>
      <c r="B12344" t="s">
        <v>10549</v>
      </c>
      <c r="C12344" t="s">
        <v>10841</v>
      </c>
      <c r="D12344">
        <v>319270</v>
      </c>
    </row>
    <row r="12345" spans="1:4" x14ac:dyDescent="0.25">
      <c r="A12345" t="s">
        <v>10842</v>
      </c>
      <c r="B12345" t="s">
        <v>10549</v>
      </c>
      <c r="C12345" t="s">
        <v>10843</v>
      </c>
      <c r="D12345">
        <v>319287</v>
      </c>
    </row>
    <row r="12346" spans="1:4" x14ac:dyDescent="0.25">
      <c r="A12346" t="s">
        <v>13905</v>
      </c>
      <c r="B12346" t="s">
        <v>10549</v>
      </c>
      <c r="C12346" t="s">
        <v>13906</v>
      </c>
      <c r="D12346">
        <v>362573</v>
      </c>
    </row>
    <row r="12347" spans="1:4" x14ac:dyDescent="0.25">
      <c r="A12347" t="s">
        <v>11770</v>
      </c>
      <c r="B12347" t="s">
        <v>10549</v>
      </c>
      <c r="C12347" t="s">
        <v>11771</v>
      </c>
      <c r="D12347">
        <v>362610</v>
      </c>
    </row>
    <row r="12348" spans="1:4" x14ac:dyDescent="0.25">
      <c r="A12348" t="s">
        <v>11772</v>
      </c>
      <c r="B12348" t="s">
        <v>10549</v>
      </c>
      <c r="C12348" t="s">
        <v>11773</v>
      </c>
      <c r="D12348">
        <v>362627</v>
      </c>
    </row>
    <row r="12349" spans="1:4" x14ac:dyDescent="0.25">
      <c r="A12349" t="s">
        <v>10844</v>
      </c>
      <c r="B12349" t="s">
        <v>10549</v>
      </c>
      <c r="C12349" t="s">
        <v>10845</v>
      </c>
      <c r="D12349">
        <v>319294</v>
      </c>
    </row>
    <row r="12350" spans="1:4" x14ac:dyDescent="0.25">
      <c r="A12350" t="s">
        <v>10846</v>
      </c>
      <c r="B12350" t="s">
        <v>10549</v>
      </c>
      <c r="C12350" t="s">
        <v>10847</v>
      </c>
      <c r="D12350">
        <v>319300</v>
      </c>
    </row>
    <row r="12351" spans="1:4" x14ac:dyDescent="0.25">
      <c r="A12351" t="s">
        <v>10848</v>
      </c>
      <c r="B12351" t="s">
        <v>10549</v>
      </c>
      <c r="C12351" t="s">
        <v>10849</v>
      </c>
      <c r="D12351">
        <v>319317</v>
      </c>
    </row>
    <row r="12352" spans="1:4" x14ac:dyDescent="0.25">
      <c r="A12352" t="s">
        <v>10850</v>
      </c>
      <c r="B12352" t="s">
        <v>10549</v>
      </c>
      <c r="C12352" t="s">
        <v>10851</v>
      </c>
      <c r="D12352">
        <v>198271</v>
      </c>
    </row>
    <row r="12353" spans="1:4" x14ac:dyDescent="0.25">
      <c r="A12353" t="s">
        <v>10852</v>
      </c>
      <c r="B12353" t="s">
        <v>10549</v>
      </c>
      <c r="C12353" t="s">
        <v>10853</v>
      </c>
      <c r="D12353">
        <v>319324</v>
      </c>
    </row>
    <row r="12354" spans="1:4" x14ac:dyDescent="0.25">
      <c r="A12354" t="s">
        <v>10854</v>
      </c>
      <c r="B12354" t="s">
        <v>10549</v>
      </c>
      <c r="C12354" t="s">
        <v>10855</v>
      </c>
      <c r="D12354">
        <v>198288</v>
      </c>
    </row>
    <row r="12355" spans="1:4" x14ac:dyDescent="0.25">
      <c r="A12355" t="s">
        <v>10856</v>
      </c>
      <c r="B12355" t="s">
        <v>10549</v>
      </c>
      <c r="C12355" t="s">
        <v>10857</v>
      </c>
      <c r="D12355">
        <v>319331</v>
      </c>
    </row>
    <row r="12356" spans="1:4" x14ac:dyDescent="0.25">
      <c r="A12356" t="s">
        <v>10858</v>
      </c>
      <c r="B12356" t="s">
        <v>10549</v>
      </c>
      <c r="C12356" t="s">
        <v>10859</v>
      </c>
      <c r="D12356">
        <v>198295</v>
      </c>
    </row>
    <row r="12357" spans="1:4" x14ac:dyDescent="0.25">
      <c r="A12357" t="s">
        <v>10860</v>
      </c>
      <c r="B12357" t="s">
        <v>10549</v>
      </c>
      <c r="C12357" t="s">
        <v>10861</v>
      </c>
      <c r="D12357">
        <v>319348</v>
      </c>
    </row>
    <row r="12358" spans="1:4" x14ac:dyDescent="0.25">
      <c r="A12358" t="s">
        <v>10862</v>
      </c>
      <c r="B12358" t="s">
        <v>10549</v>
      </c>
      <c r="C12358" t="s">
        <v>10863</v>
      </c>
      <c r="D12358">
        <v>199049</v>
      </c>
    </row>
    <row r="12359" spans="1:4" x14ac:dyDescent="0.25">
      <c r="A12359" t="s">
        <v>10864</v>
      </c>
      <c r="B12359" t="s">
        <v>10549</v>
      </c>
      <c r="C12359" t="s">
        <v>10865</v>
      </c>
      <c r="D12359">
        <v>319355</v>
      </c>
    </row>
    <row r="12360" spans="1:4" x14ac:dyDescent="0.25">
      <c r="A12360" t="s">
        <v>10866</v>
      </c>
      <c r="B12360" t="s">
        <v>10549</v>
      </c>
      <c r="C12360" t="s">
        <v>10867</v>
      </c>
      <c r="D12360">
        <v>208079</v>
      </c>
    </row>
    <row r="12361" spans="1:4" x14ac:dyDescent="0.25">
      <c r="A12361" t="s">
        <v>10868</v>
      </c>
      <c r="B12361" t="s">
        <v>10549</v>
      </c>
      <c r="C12361" t="s">
        <v>10869</v>
      </c>
      <c r="D12361">
        <v>232807</v>
      </c>
    </row>
    <row r="12362" spans="1:4" x14ac:dyDescent="0.25">
      <c r="A12362" t="s">
        <v>11070</v>
      </c>
      <c r="B12362" t="s">
        <v>10549</v>
      </c>
      <c r="C12362" t="s">
        <v>11774</v>
      </c>
      <c r="D12362">
        <v>355018</v>
      </c>
    </row>
    <row r="12363" spans="1:4" x14ac:dyDescent="0.25">
      <c r="A12363" t="s">
        <v>10870</v>
      </c>
      <c r="B12363" t="s">
        <v>10549</v>
      </c>
      <c r="C12363" t="s">
        <v>10871</v>
      </c>
      <c r="D12363">
        <v>228329</v>
      </c>
    </row>
    <row r="12364" spans="1:4" x14ac:dyDescent="0.25">
      <c r="A12364" t="s">
        <v>10872</v>
      </c>
      <c r="B12364" t="s">
        <v>10549</v>
      </c>
      <c r="C12364" t="s">
        <v>10873</v>
      </c>
      <c r="D12364">
        <v>224154</v>
      </c>
    </row>
    <row r="12365" spans="1:4" x14ac:dyDescent="0.25">
      <c r="A12365" t="s">
        <v>12889</v>
      </c>
      <c r="B12365" t="s">
        <v>10549</v>
      </c>
      <c r="C12365" t="s">
        <v>10875</v>
      </c>
      <c r="D12365">
        <v>228985</v>
      </c>
    </row>
    <row r="12366" spans="1:4" x14ac:dyDescent="0.25">
      <c r="A12366" t="s">
        <v>10876</v>
      </c>
      <c r="B12366" t="s">
        <v>10549</v>
      </c>
      <c r="C12366" t="s">
        <v>10877</v>
      </c>
      <c r="D12366">
        <v>319379</v>
      </c>
    </row>
    <row r="12367" spans="1:4" x14ac:dyDescent="0.25">
      <c r="A12367" t="s">
        <v>10878</v>
      </c>
      <c r="B12367" t="s">
        <v>10549</v>
      </c>
      <c r="C12367" t="s">
        <v>10879</v>
      </c>
      <c r="D12367">
        <v>232906</v>
      </c>
    </row>
    <row r="12368" spans="1:4" x14ac:dyDescent="0.25">
      <c r="A12368" t="s">
        <v>10880</v>
      </c>
      <c r="B12368" t="s">
        <v>10549</v>
      </c>
      <c r="C12368" t="s">
        <v>10881</v>
      </c>
      <c r="D12368">
        <v>237031</v>
      </c>
    </row>
    <row r="12369" spans="1:4" x14ac:dyDescent="0.25">
      <c r="A12369" t="s">
        <v>10882</v>
      </c>
      <c r="B12369" t="s">
        <v>10549</v>
      </c>
      <c r="C12369" t="s">
        <v>10883</v>
      </c>
      <c r="D12369">
        <v>242967</v>
      </c>
    </row>
    <row r="12370" spans="1:4" x14ac:dyDescent="0.25">
      <c r="A12370" t="s">
        <v>10884</v>
      </c>
      <c r="B12370" t="s">
        <v>10549</v>
      </c>
      <c r="C12370" t="s">
        <v>10885</v>
      </c>
      <c r="D12370">
        <v>244275</v>
      </c>
    </row>
    <row r="12371" spans="1:4" x14ac:dyDescent="0.25">
      <c r="A12371" t="s">
        <v>10886</v>
      </c>
      <c r="B12371" t="s">
        <v>10549</v>
      </c>
      <c r="C12371" t="s">
        <v>10887</v>
      </c>
      <c r="D12371">
        <v>319386</v>
      </c>
    </row>
    <row r="12372" spans="1:4" x14ac:dyDescent="0.25">
      <c r="A12372" t="s">
        <v>10888</v>
      </c>
      <c r="B12372" t="s">
        <v>10549</v>
      </c>
      <c r="C12372" t="s">
        <v>10889</v>
      </c>
      <c r="D12372">
        <v>379724</v>
      </c>
    </row>
    <row r="12373" spans="1:4" x14ac:dyDescent="0.25">
      <c r="A12373" t="s">
        <v>12890</v>
      </c>
      <c r="B12373" t="s">
        <v>10549</v>
      </c>
      <c r="C12373" t="s">
        <v>12891</v>
      </c>
      <c r="D12373">
        <v>383622</v>
      </c>
    </row>
    <row r="12374" spans="1:4" x14ac:dyDescent="0.25">
      <c r="A12374" t="s">
        <v>12892</v>
      </c>
      <c r="B12374" t="s">
        <v>10549</v>
      </c>
      <c r="C12374" t="s">
        <v>12893</v>
      </c>
      <c r="D12374">
        <v>389754</v>
      </c>
    </row>
    <row r="12375" spans="1:4" x14ac:dyDescent="0.25">
      <c r="A12375" t="s">
        <v>10892</v>
      </c>
      <c r="B12375" t="s">
        <v>10549</v>
      </c>
      <c r="C12375" t="s">
        <v>10893</v>
      </c>
      <c r="D12375">
        <v>257046</v>
      </c>
    </row>
    <row r="12376" spans="1:4" x14ac:dyDescent="0.25">
      <c r="A12376" t="s">
        <v>10894</v>
      </c>
      <c r="B12376" t="s">
        <v>10549</v>
      </c>
      <c r="C12376" t="s">
        <v>10895</v>
      </c>
      <c r="D12376">
        <v>319393</v>
      </c>
    </row>
    <row r="12377" spans="1:4" x14ac:dyDescent="0.25">
      <c r="A12377" t="s">
        <v>10896</v>
      </c>
      <c r="B12377" t="s">
        <v>10549</v>
      </c>
      <c r="C12377" t="s">
        <v>10897</v>
      </c>
      <c r="D12377">
        <v>262453</v>
      </c>
    </row>
    <row r="12378" spans="1:4" x14ac:dyDescent="0.25">
      <c r="A12378" t="s">
        <v>10898</v>
      </c>
      <c r="B12378" t="s">
        <v>10549</v>
      </c>
      <c r="C12378" t="s">
        <v>10899</v>
      </c>
      <c r="D12378">
        <v>261876</v>
      </c>
    </row>
    <row r="12379" spans="1:4" x14ac:dyDescent="0.25">
      <c r="A12379" t="s">
        <v>10900</v>
      </c>
      <c r="B12379" t="s">
        <v>10549</v>
      </c>
      <c r="C12379" t="s">
        <v>10901</v>
      </c>
      <c r="D12379">
        <v>319409</v>
      </c>
    </row>
    <row r="12380" spans="1:4" x14ac:dyDescent="0.25">
      <c r="A12380" t="s">
        <v>10902</v>
      </c>
      <c r="B12380" t="s">
        <v>10549</v>
      </c>
      <c r="C12380" t="s">
        <v>10903</v>
      </c>
      <c r="D12380">
        <v>388412</v>
      </c>
    </row>
    <row r="12381" spans="1:4" x14ac:dyDescent="0.25">
      <c r="A12381" t="s">
        <v>10904</v>
      </c>
      <c r="B12381" t="s">
        <v>10549</v>
      </c>
      <c r="C12381" t="s">
        <v>10905</v>
      </c>
      <c r="D12381">
        <v>266024</v>
      </c>
    </row>
    <row r="12382" spans="1:4" x14ac:dyDescent="0.25">
      <c r="A12382" t="s">
        <v>10906</v>
      </c>
      <c r="B12382" t="s">
        <v>10549</v>
      </c>
      <c r="C12382" t="s">
        <v>10907</v>
      </c>
      <c r="D12382">
        <v>272469</v>
      </c>
    </row>
    <row r="12383" spans="1:4" x14ac:dyDescent="0.25">
      <c r="A12383" t="s">
        <v>10908</v>
      </c>
      <c r="B12383" t="s">
        <v>10549</v>
      </c>
      <c r="C12383" t="s">
        <v>10909</v>
      </c>
      <c r="D12383">
        <v>277396</v>
      </c>
    </row>
    <row r="12384" spans="1:4" x14ac:dyDescent="0.25">
      <c r="A12384" t="s">
        <v>10910</v>
      </c>
      <c r="B12384" t="s">
        <v>10549</v>
      </c>
      <c r="C12384" t="s">
        <v>10911</v>
      </c>
      <c r="D12384">
        <v>362580</v>
      </c>
    </row>
    <row r="12385" spans="1:4" x14ac:dyDescent="0.25">
      <c r="A12385" t="s">
        <v>10912</v>
      </c>
      <c r="B12385" t="s">
        <v>10549</v>
      </c>
      <c r="C12385" t="s">
        <v>10913</v>
      </c>
      <c r="D12385">
        <v>277976</v>
      </c>
    </row>
    <row r="12386" spans="1:4" x14ac:dyDescent="0.25">
      <c r="A12386" t="s">
        <v>10914</v>
      </c>
      <c r="B12386" t="s">
        <v>10549</v>
      </c>
      <c r="C12386" t="s">
        <v>10915</v>
      </c>
      <c r="D12386">
        <v>362597</v>
      </c>
    </row>
    <row r="12387" spans="1:4" x14ac:dyDescent="0.25">
      <c r="A12387" t="s">
        <v>11084</v>
      </c>
      <c r="B12387" t="s">
        <v>10549</v>
      </c>
      <c r="C12387" t="s">
        <v>11775</v>
      </c>
      <c r="D12387">
        <v>362634</v>
      </c>
    </row>
    <row r="12388" spans="1:4" x14ac:dyDescent="0.25">
      <c r="A12388" t="s">
        <v>10916</v>
      </c>
      <c r="B12388" t="s">
        <v>10549</v>
      </c>
      <c r="C12388" t="s">
        <v>10917</v>
      </c>
      <c r="D12388">
        <v>282109</v>
      </c>
    </row>
    <row r="12389" spans="1:4" x14ac:dyDescent="0.25">
      <c r="A12389" t="s">
        <v>10918</v>
      </c>
      <c r="B12389" t="s">
        <v>10549</v>
      </c>
      <c r="C12389" t="s">
        <v>10919</v>
      </c>
      <c r="D12389">
        <v>292184</v>
      </c>
    </row>
    <row r="12390" spans="1:4" x14ac:dyDescent="0.25">
      <c r="A12390" t="s">
        <v>10920</v>
      </c>
      <c r="B12390" t="s">
        <v>10549</v>
      </c>
      <c r="C12390" t="s">
        <v>10921</v>
      </c>
      <c r="D12390">
        <v>382144</v>
      </c>
    </row>
    <row r="12391" spans="1:4" x14ac:dyDescent="0.25">
      <c r="A12391" t="s">
        <v>10922</v>
      </c>
      <c r="B12391" t="s">
        <v>10549</v>
      </c>
      <c r="C12391" t="s">
        <v>10923</v>
      </c>
      <c r="D12391">
        <v>298247</v>
      </c>
    </row>
    <row r="12392" spans="1:4" x14ac:dyDescent="0.25">
      <c r="A12392" t="s">
        <v>10924</v>
      </c>
      <c r="B12392" t="s">
        <v>10549</v>
      </c>
      <c r="C12392" t="s">
        <v>10925</v>
      </c>
      <c r="D12392">
        <v>297233</v>
      </c>
    </row>
    <row r="12393" spans="1:4" x14ac:dyDescent="0.25">
      <c r="A12393" t="s">
        <v>10926</v>
      </c>
      <c r="B12393" t="s">
        <v>10549</v>
      </c>
      <c r="C12393" t="s">
        <v>10927</v>
      </c>
      <c r="D12393">
        <v>297783</v>
      </c>
    </row>
    <row r="12394" spans="1:4" x14ac:dyDescent="0.25">
      <c r="A12394" t="s">
        <v>10928</v>
      </c>
      <c r="B12394" t="s">
        <v>10549</v>
      </c>
      <c r="C12394" t="s">
        <v>10929</v>
      </c>
      <c r="D12394">
        <v>298568</v>
      </c>
    </row>
    <row r="12395" spans="1:4" x14ac:dyDescent="0.25">
      <c r="A12395" t="s">
        <v>10930</v>
      </c>
      <c r="B12395" t="s">
        <v>10549</v>
      </c>
      <c r="C12395" t="s">
        <v>10931</v>
      </c>
      <c r="D12395">
        <v>379717</v>
      </c>
    </row>
    <row r="12396" spans="1:4" x14ac:dyDescent="0.25">
      <c r="A12396" t="s">
        <v>10932</v>
      </c>
      <c r="B12396" t="s">
        <v>10549</v>
      </c>
      <c r="C12396" t="s">
        <v>10933</v>
      </c>
      <c r="D12396">
        <v>304290</v>
      </c>
    </row>
    <row r="12397" spans="1:4" x14ac:dyDescent="0.25">
      <c r="A12397" t="s">
        <v>10934</v>
      </c>
      <c r="B12397" t="s">
        <v>10549</v>
      </c>
      <c r="C12397" t="s">
        <v>10935</v>
      </c>
      <c r="D12397">
        <v>383639</v>
      </c>
    </row>
    <row r="12398" spans="1:4" x14ac:dyDescent="0.25">
      <c r="A12398" t="s">
        <v>10936</v>
      </c>
      <c r="B12398" t="s">
        <v>10549</v>
      </c>
      <c r="C12398" t="s">
        <v>10937</v>
      </c>
      <c r="D12398">
        <v>310574</v>
      </c>
    </row>
    <row r="12399" spans="1:4" x14ac:dyDescent="0.25">
      <c r="A12399" t="s">
        <v>10938</v>
      </c>
      <c r="B12399" t="s">
        <v>10549</v>
      </c>
      <c r="C12399" t="s">
        <v>10939</v>
      </c>
      <c r="D12399">
        <v>383653</v>
      </c>
    </row>
    <row r="12400" spans="1:4" x14ac:dyDescent="0.25">
      <c r="A12400" t="s">
        <v>10940</v>
      </c>
      <c r="B12400" t="s">
        <v>10549</v>
      </c>
      <c r="C12400" t="s">
        <v>10941</v>
      </c>
      <c r="D12400">
        <v>322379</v>
      </c>
    </row>
    <row r="12401" spans="1:4" x14ac:dyDescent="0.25">
      <c r="A12401" t="s">
        <v>12856</v>
      </c>
      <c r="B12401" t="s">
        <v>10549</v>
      </c>
      <c r="C12401" t="s">
        <v>12857</v>
      </c>
      <c r="D12401">
        <v>328500</v>
      </c>
    </row>
    <row r="12402" spans="1:4" x14ac:dyDescent="0.25">
      <c r="A12402" t="s">
        <v>12858</v>
      </c>
      <c r="B12402" t="s">
        <v>10549</v>
      </c>
      <c r="C12402" t="s">
        <v>12859</v>
      </c>
      <c r="D12402">
        <v>334259</v>
      </c>
    </row>
    <row r="12403" spans="1:4" x14ac:dyDescent="0.25">
      <c r="A12403" t="s">
        <v>12860</v>
      </c>
      <c r="B12403" t="s">
        <v>10549</v>
      </c>
      <c r="C12403" t="s">
        <v>12861</v>
      </c>
      <c r="D12403">
        <v>334273</v>
      </c>
    </row>
    <row r="12404" spans="1:4" x14ac:dyDescent="0.25">
      <c r="A12404" t="s">
        <v>12860</v>
      </c>
      <c r="B12404" t="s">
        <v>10549</v>
      </c>
      <c r="C12404" t="s">
        <v>12862</v>
      </c>
      <c r="D12404">
        <v>328517</v>
      </c>
    </row>
    <row r="12405" spans="1:4" x14ac:dyDescent="0.25">
      <c r="A12405" t="s">
        <v>10946</v>
      </c>
      <c r="B12405" t="s">
        <v>10549</v>
      </c>
      <c r="C12405" t="s">
        <v>10947</v>
      </c>
      <c r="D12405">
        <v>329354</v>
      </c>
    </row>
    <row r="12406" spans="1:4" x14ac:dyDescent="0.25">
      <c r="A12406" t="s">
        <v>11074</v>
      </c>
      <c r="B12406" t="s">
        <v>10549</v>
      </c>
      <c r="C12406" t="s">
        <v>11777</v>
      </c>
      <c r="D12406">
        <v>336079</v>
      </c>
    </row>
    <row r="12407" spans="1:4" x14ac:dyDescent="0.25">
      <c r="A12407" t="s">
        <v>12863</v>
      </c>
      <c r="B12407" t="s">
        <v>10549</v>
      </c>
      <c r="C12407" t="s">
        <v>12864</v>
      </c>
      <c r="D12407">
        <v>328524</v>
      </c>
    </row>
    <row r="12408" spans="1:4" x14ac:dyDescent="0.25">
      <c r="A12408" t="s">
        <v>11082</v>
      </c>
      <c r="B12408" t="s">
        <v>10549</v>
      </c>
      <c r="C12408" t="s">
        <v>12865</v>
      </c>
      <c r="D12408">
        <v>334358</v>
      </c>
    </row>
    <row r="12409" spans="1:4" x14ac:dyDescent="0.25">
      <c r="A12409" t="s">
        <v>10950</v>
      </c>
      <c r="B12409" t="s">
        <v>10549</v>
      </c>
      <c r="C12409" t="s">
        <v>12866</v>
      </c>
      <c r="D12409">
        <v>330213</v>
      </c>
    </row>
    <row r="12410" spans="1:4" x14ac:dyDescent="0.25">
      <c r="A12410" t="s">
        <v>10952</v>
      </c>
      <c r="B12410" t="s">
        <v>10549</v>
      </c>
      <c r="C12410" t="s">
        <v>10953</v>
      </c>
      <c r="D12410">
        <v>330480</v>
      </c>
    </row>
    <row r="12411" spans="1:4" x14ac:dyDescent="0.25">
      <c r="A12411" t="s">
        <v>12867</v>
      </c>
      <c r="B12411" t="s">
        <v>10549</v>
      </c>
      <c r="C12411" t="s">
        <v>12868</v>
      </c>
      <c r="D12411">
        <v>333191</v>
      </c>
    </row>
    <row r="12412" spans="1:4" x14ac:dyDescent="0.25">
      <c r="A12412" t="s">
        <v>10956</v>
      </c>
      <c r="B12412" t="s">
        <v>10549</v>
      </c>
      <c r="C12412" t="s">
        <v>10957</v>
      </c>
      <c r="D12412">
        <v>362658</v>
      </c>
    </row>
    <row r="12413" spans="1:4" x14ac:dyDescent="0.25">
      <c r="A12413" t="s">
        <v>10958</v>
      </c>
      <c r="B12413" t="s">
        <v>10549</v>
      </c>
      <c r="C12413" t="s">
        <v>10959</v>
      </c>
      <c r="D12413">
        <v>335430</v>
      </c>
    </row>
    <row r="12414" spans="1:4" x14ac:dyDescent="0.25">
      <c r="A12414" t="s">
        <v>10960</v>
      </c>
      <c r="B12414" t="s">
        <v>10549</v>
      </c>
      <c r="C12414" t="s">
        <v>10961</v>
      </c>
      <c r="D12414">
        <v>377058</v>
      </c>
    </row>
    <row r="12415" spans="1:4" x14ac:dyDescent="0.25">
      <c r="A12415" t="s">
        <v>10962</v>
      </c>
      <c r="B12415" t="s">
        <v>10549</v>
      </c>
      <c r="C12415" t="s">
        <v>10963</v>
      </c>
      <c r="D12415">
        <v>372282</v>
      </c>
    </row>
    <row r="12416" spans="1:4" x14ac:dyDescent="0.25">
      <c r="A12416" t="s">
        <v>11086</v>
      </c>
      <c r="B12416" t="s">
        <v>10549</v>
      </c>
      <c r="C12416" t="s">
        <v>11779</v>
      </c>
      <c r="D12416">
        <v>372268</v>
      </c>
    </row>
    <row r="12417" spans="1:4" x14ac:dyDescent="0.25">
      <c r="A12417" t="s">
        <v>11088</v>
      </c>
      <c r="B12417" t="s">
        <v>10549</v>
      </c>
      <c r="C12417" t="s">
        <v>11780</v>
      </c>
      <c r="D12417">
        <v>366847</v>
      </c>
    </row>
    <row r="12418" spans="1:4" x14ac:dyDescent="0.25">
      <c r="A12418" t="s">
        <v>11090</v>
      </c>
      <c r="B12418" t="s">
        <v>10549</v>
      </c>
      <c r="C12418" t="s">
        <v>11781</v>
      </c>
      <c r="D12418">
        <v>395861</v>
      </c>
    </row>
    <row r="12419" spans="1:4" x14ac:dyDescent="0.25">
      <c r="A12419" t="s">
        <v>10964</v>
      </c>
      <c r="B12419" t="s">
        <v>10549</v>
      </c>
      <c r="C12419" t="s">
        <v>10965</v>
      </c>
      <c r="D12419">
        <v>346283</v>
      </c>
    </row>
    <row r="12420" spans="1:4" x14ac:dyDescent="0.25">
      <c r="A12420" t="s">
        <v>10966</v>
      </c>
      <c r="B12420" t="s">
        <v>10549</v>
      </c>
      <c r="C12420" t="s">
        <v>10967</v>
      </c>
      <c r="D12420">
        <v>344166</v>
      </c>
    </row>
    <row r="12421" spans="1:4" x14ac:dyDescent="0.25">
      <c r="A12421" t="s">
        <v>11076</v>
      </c>
      <c r="B12421" t="s">
        <v>10549</v>
      </c>
      <c r="C12421" t="s">
        <v>11782</v>
      </c>
      <c r="D12421">
        <v>352024</v>
      </c>
    </row>
    <row r="12422" spans="1:4" x14ac:dyDescent="0.25">
      <c r="A12422" t="s">
        <v>10968</v>
      </c>
      <c r="B12422" t="s">
        <v>10549</v>
      </c>
      <c r="C12422" t="s">
        <v>10969</v>
      </c>
      <c r="D12422">
        <v>377034</v>
      </c>
    </row>
    <row r="12423" spans="1:4" x14ac:dyDescent="0.25">
      <c r="A12423" t="s">
        <v>10970</v>
      </c>
      <c r="B12423" t="s">
        <v>10549</v>
      </c>
      <c r="C12423" t="s">
        <v>10971</v>
      </c>
      <c r="D12423">
        <v>376969</v>
      </c>
    </row>
    <row r="12424" spans="1:4" x14ac:dyDescent="0.25">
      <c r="A12424" t="s">
        <v>10972</v>
      </c>
      <c r="B12424" t="s">
        <v>10549</v>
      </c>
      <c r="C12424" t="s">
        <v>10973</v>
      </c>
      <c r="D12424">
        <v>346962</v>
      </c>
    </row>
    <row r="12425" spans="1:4" x14ac:dyDescent="0.25">
      <c r="A12425" t="s">
        <v>10974</v>
      </c>
      <c r="B12425" t="s">
        <v>10549</v>
      </c>
      <c r="C12425" t="s">
        <v>10975</v>
      </c>
      <c r="D12425">
        <v>362504</v>
      </c>
    </row>
    <row r="12426" spans="1:4" x14ac:dyDescent="0.25">
      <c r="A12426" t="s">
        <v>10976</v>
      </c>
      <c r="B12426" t="s">
        <v>10549</v>
      </c>
      <c r="C12426" t="s">
        <v>10977</v>
      </c>
      <c r="D12426">
        <v>377027</v>
      </c>
    </row>
    <row r="12427" spans="1:4" x14ac:dyDescent="0.25">
      <c r="A12427" t="s">
        <v>13919</v>
      </c>
      <c r="B12427" t="s">
        <v>10549</v>
      </c>
      <c r="C12427" t="s">
        <v>13920</v>
      </c>
      <c r="D12427">
        <v>346979</v>
      </c>
    </row>
    <row r="12428" spans="1:4" x14ac:dyDescent="0.25">
      <c r="A12428" t="s">
        <v>10978</v>
      </c>
      <c r="B12428" t="s">
        <v>10549</v>
      </c>
      <c r="C12428" t="s">
        <v>10979</v>
      </c>
      <c r="D12428">
        <v>376990</v>
      </c>
    </row>
    <row r="12429" spans="1:4" x14ac:dyDescent="0.25">
      <c r="A12429" t="s">
        <v>11078</v>
      </c>
      <c r="B12429" t="s">
        <v>10549</v>
      </c>
      <c r="C12429" t="s">
        <v>11783</v>
      </c>
      <c r="D12429">
        <v>376983</v>
      </c>
    </row>
    <row r="12430" spans="1:4" x14ac:dyDescent="0.25">
      <c r="A12430" t="s">
        <v>13921</v>
      </c>
      <c r="B12430" t="s">
        <v>10549</v>
      </c>
      <c r="C12430" t="s">
        <v>13922</v>
      </c>
      <c r="D12430">
        <v>346986</v>
      </c>
    </row>
    <row r="12431" spans="1:4" x14ac:dyDescent="0.25">
      <c r="A12431" t="s">
        <v>10980</v>
      </c>
      <c r="B12431" t="s">
        <v>10549</v>
      </c>
      <c r="C12431" t="s">
        <v>10981</v>
      </c>
      <c r="D12431">
        <v>377041</v>
      </c>
    </row>
    <row r="12432" spans="1:4" x14ac:dyDescent="0.25">
      <c r="A12432" t="s">
        <v>10982</v>
      </c>
      <c r="B12432" t="s">
        <v>10549</v>
      </c>
      <c r="C12432" t="s">
        <v>10983</v>
      </c>
      <c r="D12432">
        <v>376976</v>
      </c>
    </row>
    <row r="12433" spans="1:4" x14ac:dyDescent="0.25">
      <c r="A12433" t="s">
        <v>10984</v>
      </c>
      <c r="B12433" t="s">
        <v>10549</v>
      </c>
      <c r="C12433" t="s">
        <v>10985</v>
      </c>
      <c r="D12433">
        <v>368988</v>
      </c>
    </row>
    <row r="12434" spans="1:4" x14ac:dyDescent="0.25">
      <c r="A12434" t="s">
        <v>10986</v>
      </c>
      <c r="B12434" t="s">
        <v>10549</v>
      </c>
      <c r="C12434" t="s">
        <v>10987</v>
      </c>
      <c r="D12434">
        <v>367622</v>
      </c>
    </row>
    <row r="12435" spans="1:4" x14ac:dyDescent="0.25">
      <c r="A12435" t="s">
        <v>10988</v>
      </c>
      <c r="B12435" t="s">
        <v>10549</v>
      </c>
      <c r="C12435" t="s">
        <v>10989</v>
      </c>
      <c r="D12435">
        <v>368216</v>
      </c>
    </row>
    <row r="12436" spans="1:4" x14ac:dyDescent="0.25">
      <c r="A12436" t="s">
        <v>10990</v>
      </c>
      <c r="B12436" t="s">
        <v>10549</v>
      </c>
      <c r="C12436" t="s">
        <v>10991</v>
      </c>
      <c r="D12436">
        <v>368483</v>
      </c>
    </row>
    <row r="12437" spans="1:4" x14ac:dyDescent="0.25">
      <c r="A12437" t="s">
        <v>10992</v>
      </c>
      <c r="B12437" t="s">
        <v>10549</v>
      </c>
      <c r="C12437" t="s">
        <v>10993</v>
      </c>
      <c r="D12437">
        <v>368490</v>
      </c>
    </row>
    <row r="12438" spans="1:4" x14ac:dyDescent="0.25">
      <c r="A12438" t="s">
        <v>10996</v>
      </c>
      <c r="B12438" t="s">
        <v>10549</v>
      </c>
      <c r="C12438" t="s">
        <v>10997</v>
      </c>
      <c r="D12438">
        <v>368506</v>
      </c>
    </row>
    <row r="12439" spans="1:4" x14ac:dyDescent="0.25">
      <c r="A12439" t="s">
        <v>10998</v>
      </c>
      <c r="B12439" t="s">
        <v>10549</v>
      </c>
      <c r="C12439" t="s">
        <v>10999</v>
      </c>
      <c r="D12439">
        <v>368513</v>
      </c>
    </row>
    <row r="12440" spans="1:4" x14ac:dyDescent="0.25">
      <c r="A12440" t="s">
        <v>11002</v>
      </c>
      <c r="B12440" t="s">
        <v>10549</v>
      </c>
      <c r="C12440" t="s">
        <v>11003</v>
      </c>
      <c r="D12440">
        <v>387279</v>
      </c>
    </row>
    <row r="12441" spans="1:4" x14ac:dyDescent="0.25">
      <c r="A12441" t="s">
        <v>11006</v>
      </c>
      <c r="B12441" t="s">
        <v>10549</v>
      </c>
      <c r="C12441" t="s">
        <v>11007</v>
      </c>
      <c r="D12441">
        <v>393881</v>
      </c>
    </row>
    <row r="12442" spans="1:4" x14ac:dyDescent="0.25">
      <c r="A12442" t="s">
        <v>11010</v>
      </c>
      <c r="B12442" t="s">
        <v>10549</v>
      </c>
      <c r="C12442" t="s">
        <v>11011</v>
      </c>
      <c r="D12442">
        <v>397360</v>
      </c>
    </row>
    <row r="12443" spans="1:4" x14ac:dyDescent="0.25">
      <c r="A12443" t="s">
        <v>11012</v>
      </c>
      <c r="B12443" t="s">
        <v>10549</v>
      </c>
      <c r="C12443" t="s">
        <v>11013</v>
      </c>
      <c r="D12443">
        <v>402835</v>
      </c>
    </row>
    <row r="12444" spans="1:4" x14ac:dyDescent="0.25">
      <c r="A12444" t="s">
        <v>11014</v>
      </c>
      <c r="B12444" t="s">
        <v>10549</v>
      </c>
      <c r="C12444" t="s">
        <v>11015</v>
      </c>
      <c r="D12444">
        <v>403207</v>
      </c>
    </row>
    <row r="12445" spans="1:4" x14ac:dyDescent="0.25">
      <c r="A12445" t="s">
        <v>11016</v>
      </c>
      <c r="B12445" t="s">
        <v>10549</v>
      </c>
      <c r="C12445" t="s">
        <v>11017</v>
      </c>
      <c r="D12445">
        <v>403948</v>
      </c>
    </row>
    <row r="12447" spans="1:4" x14ac:dyDescent="0.25">
      <c r="A12447" t="s">
        <v>129</v>
      </c>
      <c r="B12447" t="s">
        <v>130</v>
      </c>
      <c r="C12447" t="s">
        <v>131</v>
      </c>
      <c r="D12447" t="s">
        <v>132</v>
      </c>
    </row>
    <row r="12448" spans="1:4" x14ac:dyDescent="0.25">
      <c r="A12448" t="s">
        <v>6451</v>
      </c>
      <c r="B12448" t="s">
        <v>6452</v>
      </c>
      <c r="C12448" t="s">
        <v>6453</v>
      </c>
      <c r="D12448">
        <v>244046</v>
      </c>
    </row>
    <row r="12449" spans="1:4" x14ac:dyDescent="0.25">
      <c r="A12449" t="s">
        <v>6454</v>
      </c>
      <c r="B12449" t="s">
        <v>6452</v>
      </c>
      <c r="C12449" t="s">
        <v>6455</v>
      </c>
      <c r="D12449">
        <v>85489</v>
      </c>
    </row>
    <row r="12450" spans="1:4" x14ac:dyDescent="0.25">
      <c r="A12450" t="s">
        <v>6456</v>
      </c>
      <c r="B12450" t="s">
        <v>6452</v>
      </c>
      <c r="C12450" t="s">
        <v>6457</v>
      </c>
      <c r="D12450">
        <v>85502</v>
      </c>
    </row>
    <row r="12451" spans="1:4" x14ac:dyDescent="0.25">
      <c r="A12451" t="s">
        <v>6458</v>
      </c>
      <c r="B12451" t="s">
        <v>6452</v>
      </c>
      <c r="C12451" t="s">
        <v>6459</v>
      </c>
      <c r="D12451">
        <v>214285</v>
      </c>
    </row>
    <row r="12452" spans="1:4" x14ac:dyDescent="0.25">
      <c r="A12452" t="s">
        <v>6460</v>
      </c>
      <c r="B12452" t="s">
        <v>6452</v>
      </c>
      <c r="C12452" t="s">
        <v>6461</v>
      </c>
      <c r="D12452" t="s">
        <v>6462</v>
      </c>
    </row>
    <row r="12453" spans="1:4" x14ac:dyDescent="0.25">
      <c r="A12453" t="s">
        <v>6463</v>
      </c>
      <c r="B12453" t="s">
        <v>6452</v>
      </c>
      <c r="C12453" t="s">
        <v>6464</v>
      </c>
      <c r="D12453" t="s">
        <v>6465</v>
      </c>
    </row>
    <row r="12454" spans="1:4" x14ac:dyDescent="0.25">
      <c r="A12454" t="s">
        <v>6466</v>
      </c>
      <c r="B12454" t="s">
        <v>6452</v>
      </c>
      <c r="C12454" t="s">
        <v>6467</v>
      </c>
      <c r="D12454">
        <v>177689</v>
      </c>
    </row>
    <row r="12455" spans="1:4" x14ac:dyDescent="0.25">
      <c r="A12455" t="s">
        <v>6468</v>
      </c>
      <c r="B12455" t="s">
        <v>6452</v>
      </c>
      <c r="C12455" t="s">
        <v>6469</v>
      </c>
      <c r="D12455">
        <v>388863</v>
      </c>
    </row>
    <row r="12456" spans="1:4" x14ac:dyDescent="0.25">
      <c r="A12456" t="s">
        <v>6470</v>
      </c>
      <c r="B12456" t="s">
        <v>6452</v>
      </c>
      <c r="C12456" t="s">
        <v>6471</v>
      </c>
      <c r="D12456">
        <v>152594</v>
      </c>
    </row>
    <row r="12457" spans="1:4" x14ac:dyDescent="0.25">
      <c r="A12457" t="s">
        <v>6472</v>
      </c>
      <c r="B12457" t="s">
        <v>6452</v>
      </c>
      <c r="C12457" t="s">
        <v>6473</v>
      </c>
      <c r="D12457" t="s">
        <v>6474</v>
      </c>
    </row>
    <row r="12458" spans="1:4" x14ac:dyDescent="0.25">
      <c r="A12458" t="s">
        <v>6475</v>
      </c>
      <c r="B12458" t="s">
        <v>6452</v>
      </c>
      <c r="C12458" t="s">
        <v>6476</v>
      </c>
      <c r="D12458" t="s">
        <v>6477</v>
      </c>
    </row>
    <row r="12459" spans="1:4" x14ac:dyDescent="0.25">
      <c r="A12459" t="s">
        <v>6478</v>
      </c>
      <c r="B12459" t="s">
        <v>6452</v>
      </c>
      <c r="C12459" t="s">
        <v>6479</v>
      </c>
      <c r="D12459" t="s">
        <v>6480</v>
      </c>
    </row>
    <row r="12460" spans="1:4" x14ac:dyDescent="0.25">
      <c r="A12460" t="s">
        <v>6481</v>
      </c>
      <c r="B12460" t="s">
        <v>6452</v>
      </c>
      <c r="C12460" t="s">
        <v>6482</v>
      </c>
      <c r="D12460">
        <v>381727</v>
      </c>
    </row>
    <row r="12461" spans="1:4" x14ac:dyDescent="0.25">
      <c r="A12461" t="s">
        <v>6483</v>
      </c>
      <c r="B12461" t="s">
        <v>6452</v>
      </c>
      <c r="C12461" t="s">
        <v>6484</v>
      </c>
      <c r="D12461" t="s">
        <v>6485</v>
      </c>
    </row>
    <row r="12462" spans="1:4" x14ac:dyDescent="0.25">
      <c r="A12462" t="s">
        <v>6486</v>
      </c>
      <c r="B12462" t="s">
        <v>6452</v>
      </c>
      <c r="C12462" t="s">
        <v>6487</v>
      </c>
      <c r="D12462">
        <v>334747</v>
      </c>
    </row>
    <row r="12463" spans="1:4" x14ac:dyDescent="0.25">
      <c r="A12463" t="s">
        <v>6488</v>
      </c>
      <c r="B12463" t="s">
        <v>6452</v>
      </c>
      <c r="C12463" t="s">
        <v>6489</v>
      </c>
      <c r="D12463">
        <v>374798</v>
      </c>
    </row>
    <row r="12464" spans="1:4" x14ac:dyDescent="0.25">
      <c r="A12464" t="s">
        <v>6490</v>
      </c>
      <c r="B12464" t="s">
        <v>6452</v>
      </c>
      <c r="C12464" t="s">
        <v>6491</v>
      </c>
      <c r="D12464">
        <v>377119</v>
      </c>
    </row>
    <row r="12465" spans="1:4" x14ac:dyDescent="0.25">
      <c r="A12465" t="s">
        <v>6492</v>
      </c>
      <c r="B12465" t="s">
        <v>6452</v>
      </c>
      <c r="C12465" t="s">
        <v>6493</v>
      </c>
      <c r="D12465">
        <v>216043</v>
      </c>
    </row>
    <row r="12466" spans="1:4" x14ac:dyDescent="0.25">
      <c r="A12466" t="s">
        <v>6494</v>
      </c>
      <c r="B12466" t="s">
        <v>6452</v>
      </c>
      <c r="C12466" t="s">
        <v>6495</v>
      </c>
      <c r="D12466">
        <v>379786</v>
      </c>
    </row>
    <row r="12467" spans="1:4" x14ac:dyDescent="0.25">
      <c r="A12467" t="s">
        <v>6496</v>
      </c>
      <c r="B12467" t="s">
        <v>6452</v>
      </c>
      <c r="C12467" t="s">
        <v>6497</v>
      </c>
      <c r="D12467">
        <v>382403</v>
      </c>
    </row>
    <row r="12468" spans="1:4" x14ac:dyDescent="0.25">
      <c r="A12468" t="s">
        <v>6498</v>
      </c>
      <c r="B12468" t="s">
        <v>6452</v>
      </c>
      <c r="C12468" t="s">
        <v>6499</v>
      </c>
      <c r="D12468" t="s">
        <v>6500</v>
      </c>
    </row>
    <row r="12469" spans="1:4" x14ac:dyDescent="0.25">
      <c r="A12469" t="s">
        <v>6501</v>
      </c>
      <c r="B12469" t="s">
        <v>6452</v>
      </c>
      <c r="C12469" t="s">
        <v>6502</v>
      </c>
      <c r="D12469" t="s">
        <v>6503</v>
      </c>
    </row>
    <row r="12470" spans="1:4" x14ac:dyDescent="0.25">
      <c r="A12470" t="s">
        <v>6504</v>
      </c>
      <c r="B12470" t="s">
        <v>6452</v>
      </c>
      <c r="C12470" t="s">
        <v>6505</v>
      </c>
      <c r="D12470" t="s">
        <v>6506</v>
      </c>
    </row>
    <row r="12471" spans="1:4" x14ac:dyDescent="0.25">
      <c r="A12471" t="s">
        <v>6507</v>
      </c>
      <c r="B12471" t="s">
        <v>6452</v>
      </c>
      <c r="C12471" t="s">
        <v>6508</v>
      </c>
      <c r="D12471" t="s">
        <v>6509</v>
      </c>
    </row>
    <row r="12472" spans="1:4" x14ac:dyDescent="0.25">
      <c r="A12472" t="s">
        <v>6510</v>
      </c>
      <c r="B12472" t="s">
        <v>6452</v>
      </c>
      <c r="C12472" t="s">
        <v>6511</v>
      </c>
      <c r="D12472" t="s">
        <v>6512</v>
      </c>
    </row>
    <row r="12473" spans="1:4" x14ac:dyDescent="0.25">
      <c r="A12473" t="s">
        <v>6513</v>
      </c>
      <c r="B12473" t="s">
        <v>6452</v>
      </c>
      <c r="C12473" t="s">
        <v>6514</v>
      </c>
      <c r="D12473">
        <v>315357</v>
      </c>
    </row>
    <row r="12474" spans="1:4" x14ac:dyDescent="0.25">
      <c r="A12474" t="s">
        <v>6515</v>
      </c>
      <c r="B12474" t="s">
        <v>6452</v>
      </c>
      <c r="C12474" t="s">
        <v>6516</v>
      </c>
      <c r="D12474">
        <v>269773</v>
      </c>
    </row>
    <row r="12475" spans="1:4" x14ac:dyDescent="0.25">
      <c r="A12475" t="s">
        <v>6517</v>
      </c>
      <c r="B12475" t="s">
        <v>6452</v>
      </c>
      <c r="C12475" t="s">
        <v>6518</v>
      </c>
      <c r="D12475" t="s">
        <v>6519</v>
      </c>
    </row>
    <row r="12476" spans="1:4" x14ac:dyDescent="0.25">
      <c r="A12476" t="s">
        <v>6520</v>
      </c>
      <c r="B12476" t="s">
        <v>6452</v>
      </c>
      <c r="C12476" t="s">
        <v>6521</v>
      </c>
      <c r="D12476" t="s">
        <v>6522</v>
      </c>
    </row>
    <row r="12477" spans="1:4" x14ac:dyDescent="0.25">
      <c r="A12477" t="s">
        <v>6523</v>
      </c>
      <c r="B12477" t="s">
        <v>6452</v>
      </c>
      <c r="C12477" t="s">
        <v>6524</v>
      </c>
      <c r="D12477" t="s">
        <v>6525</v>
      </c>
    </row>
    <row r="12478" spans="1:4" x14ac:dyDescent="0.25">
      <c r="A12478" t="s">
        <v>6526</v>
      </c>
      <c r="B12478" t="s">
        <v>6452</v>
      </c>
      <c r="C12478" t="s">
        <v>6527</v>
      </c>
      <c r="D12478" t="s">
        <v>6528</v>
      </c>
    </row>
    <row r="12479" spans="1:4" x14ac:dyDescent="0.25">
      <c r="A12479" t="s">
        <v>6529</v>
      </c>
      <c r="B12479" t="s">
        <v>6452</v>
      </c>
      <c r="C12479" t="s">
        <v>6530</v>
      </c>
      <c r="D12479">
        <v>315364</v>
      </c>
    </row>
    <row r="12480" spans="1:4" x14ac:dyDescent="0.25">
      <c r="A12480" t="s">
        <v>6531</v>
      </c>
      <c r="B12480" t="s">
        <v>6452</v>
      </c>
      <c r="C12480" t="s">
        <v>6532</v>
      </c>
      <c r="D12480">
        <v>270236</v>
      </c>
    </row>
    <row r="12481" spans="1:4" x14ac:dyDescent="0.25">
      <c r="A12481" t="s">
        <v>6533</v>
      </c>
      <c r="B12481" t="s">
        <v>6452</v>
      </c>
      <c r="C12481" t="s">
        <v>6534</v>
      </c>
      <c r="D12481" t="s">
        <v>6535</v>
      </c>
    </row>
    <row r="12482" spans="1:4" x14ac:dyDescent="0.25">
      <c r="A12482" t="s">
        <v>6536</v>
      </c>
      <c r="B12482" t="s">
        <v>6452</v>
      </c>
      <c r="C12482" t="s">
        <v>6537</v>
      </c>
      <c r="D12482" t="s">
        <v>6538</v>
      </c>
    </row>
    <row r="12483" spans="1:4" x14ac:dyDescent="0.25">
      <c r="A12483" t="s">
        <v>11348</v>
      </c>
      <c r="B12483" t="s">
        <v>6452</v>
      </c>
      <c r="C12483" t="s">
        <v>11349</v>
      </c>
      <c r="D12483" t="s">
        <v>11350</v>
      </c>
    </row>
    <row r="12484" spans="1:4" x14ac:dyDescent="0.25">
      <c r="A12484" t="s">
        <v>6539</v>
      </c>
      <c r="B12484" t="s">
        <v>6452</v>
      </c>
      <c r="C12484" t="s">
        <v>6540</v>
      </c>
      <c r="D12484" t="s">
        <v>6541</v>
      </c>
    </row>
    <row r="12485" spans="1:4" x14ac:dyDescent="0.25">
      <c r="A12485" t="s">
        <v>6542</v>
      </c>
      <c r="B12485" t="s">
        <v>6452</v>
      </c>
      <c r="C12485" t="s">
        <v>6543</v>
      </c>
      <c r="D12485" t="s">
        <v>6544</v>
      </c>
    </row>
    <row r="12486" spans="1:4" x14ac:dyDescent="0.25">
      <c r="A12486" t="s">
        <v>11351</v>
      </c>
      <c r="B12486" t="s">
        <v>6452</v>
      </c>
      <c r="C12486" t="s">
        <v>11352</v>
      </c>
      <c r="D12486" t="s">
        <v>11353</v>
      </c>
    </row>
    <row r="12487" spans="1:4" x14ac:dyDescent="0.25">
      <c r="A12487" t="s">
        <v>6545</v>
      </c>
      <c r="B12487" t="s">
        <v>6452</v>
      </c>
      <c r="C12487" t="s">
        <v>6546</v>
      </c>
      <c r="D12487" t="s">
        <v>6547</v>
      </c>
    </row>
    <row r="12488" spans="1:4" x14ac:dyDescent="0.25">
      <c r="A12488" t="s">
        <v>6548</v>
      </c>
      <c r="B12488" t="s">
        <v>6452</v>
      </c>
      <c r="C12488" t="s">
        <v>6549</v>
      </c>
      <c r="D12488" t="s">
        <v>6550</v>
      </c>
    </row>
    <row r="12489" spans="1:4" x14ac:dyDescent="0.25">
      <c r="A12489" t="s">
        <v>6551</v>
      </c>
      <c r="B12489" t="s">
        <v>6452</v>
      </c>
      <c r="C12489" t="s">
        <v>6552</v>
      </c>
      <c r="D12489" t="s">
        <v>6553</v>
      </c>
    </row>
    <row r="12490" spans="1:4" x14ac:dyDescent="0.25">
      <c r="A12490" t="s">
        <v>11354</v>
      </c>
      <c r="B12490" t="s">
        <v>6452</v>
      </c>
      <c r="C12490" t="s">
        <v>11355</v>
      </c>
      <c r="D12490" t="s">
        <v>11356</v>
      </c>
    </row>
    <row r="12491" spans="1:4" x14ac:dyDescent="0.25">
      <c r="A12491" t="s">
        <v>6554</v>
      </c>
      <c r="B12491" t="s">
        <v>6452</v>
      </c>
      <c r="C12491" t="s">
        <v>6555</v>
      </c>
      <c r="D12491" t="s">
        <v>6556</v>
      </c>
    </row>
    <row r="12492" spans="1:4" x14ac:dyDescent="0.25">
      <c r="A12492" t="s">
        <v>6557</v>
      </c>
      <c r="B12492" t="s">
        <v>6452</v>
      </c>
      <c r="C12492" t="s">
        <v>6558</v>
      </c>
      <c r="D12492" t="s">
        <v>6559</v>
      </c>
    </row>
    <row r="12493" spans="1:4" x14ac:dyDescent="0.25">
      <c r="A12493" t="s">
        <v>6560</v>
      </c>
      <c r="B12493" t="s">
        <v>6452</v>
      </c>
      <c r="C12493" t="s">
        <v>6561</v>
      </c>
      <c r="D12493" t="s">
        <v>6562</v>
      </c>
    </row>
    <row r="12494" spans="1:4" x14ac:dyDescent="0.25">
      <c r="A12494" t="s">
        <v>6563</v>
      </c>
      <c r="B12494" t="s">
        <v>6452</v>
      </c>
      <c r="C12494" t="s">
        <v>6564</v>
      </c>
      <c r="D12494">
        <v>255578</v>
      </c>
    </row>
    <row r="12495" spans="1:4" x14ac:dyDescent="0.25">
      <c r="A12495" t="s">
        <v>6565</v>
      </c>
      <c r="B12495" t="s">
        <v>6452</v>
      </c>
      <c r="C12495" t="s">
        <v>6566</v>
      </c>
      <c r="D12495" t="s">
        <v>6567</v>
      </c>
    </row>
    <row r="12496" spans="1:4" x14ac:dyDescent="0.25">
      <c r="A12496" t="s">
        <v>6568</v>
      </c>
      <c r="B12496" t="s">
        <v>6452</v>
      </c>
      <c r="C12496" t="s">
        <v>6569</v>
      </c>
      <c r="D12496" t="s">
        <v>6570</v>
      </c>
    </row>
    <row r="12497" spans="1:4" x14ac:dyDescent="0.25">
      <c r="A12497" t="s">
        <v>11357</v>
      </c>
      <c r="B12497" t="s">
        <v>6452</v>
      </c>
      <c r="C12497" t="s">
        <v>11358</v>
      </c>
      <c r="D12497" t="s">
        <v>11359</v>
      </c>
    </row>
    <row r="12498" spans="1:4" x14ac:dyDescent="0.25">
      <c r="A12498" t="s">
        <v>6571</v>
      </c>
      <c r="B12498" t="s">
        <v>6452</v>
      </c>
      <c r="C12498" t="s">
        <v>6572</v>
      </c>
      <c r="D12498" t="s">
        <v>6573</v>
      </c>
    </row>
    <row r="12499" spans="1:4" x14ac:dyDescent="0.25">
      <c r="A12499" t="s">
        <v>11360</v>
      </c>
      <c r="B12499" t="s">
        <v>6452</v>
      </c>
      <c r="C12499" t="s">
        <v>11361</v>
      </c>
      <c r="D12499" t="s">
        <v>11362</v>
      </c>
    </row>
    <row r="12500" spans="1:4" x14ac:dyDescent="0.25">
      <c r="A12500" t="s">
        <v>6574</v>
      </c>
      <c r="B12500" t="s">
        <v>6452</v>
      </c>
      <c r="C12500" t="s">
        <v>6575</v>
      </c>
      <c r="D12500">
        <v>255554</v>
      </c>
    </row>
    <row r="12501" spans="1:4" x14ac:dyDescent="0.25">
      <c r="A12501" t="s">
        <v>13923</v>
      </c>
      <c r="B12501" t="s">
        <v>6452</v>
      </c>
      <c r="C12501" t="s">
        <v>6576</v>
      </c>
      <c r="D12501" t="s">
        <v>6577</v>
      </c>
    </row>
    <row r="12502" spans="1:4" x14ac:dyDescent="0.25">
      <c r="A12502" t="s">
        <v>6578</v>
      </c>
      <c r="B12502" t="s">
        <v>6452</v>
      </c>
      <c r="C12502" t="s">
        <v>6579</v>
      </c>
      <c r="D12502">
        <v>350846</v>
      </c>
    </row>
    <row r="12503" spans="1:4" x14ac:dyDescent="0.25">
      <c r="A12503" t="s">
        <v>11363</v>
      </c>
      <c r="B12503" t="s">
        <v>6452</v>
      </c>
      <c r="C12503" t="s">
        <v>11364</v>
      </c>
      <c r="D12503" t="s">
        <v>11365</v>
      </c>
    </row>
    <row r="12504" spans="1:4" x14ac:dyDescent="0.25">
      <c r="A12504" t="s">
        <v>6580</v>
      </c>
      <c r="B12504" t="s">
        <v>6452</v>
      </c>
      <c r="C12504" t="s">
        <v>6581</v>
      </c>
      <c r="D12504" t="s">
        <v>6582</v>
      </c>
    </row>
    <row r="12505" spans="1:4" x14ac:dyDescent="0.25">
      <c r="A12505" t="s">
        <v>6583</v>
      </c>
      <c r="B12505" t="s">
        <v>6452</v>
      </c>
      <c r="C12505" t="s">
        <v>6584</v>
      </c>
      <c r="D12505" t="s">
        <v>6585</v>
      </c>
    </row>
    <row r="12506" spans="1:4" x14ac:dyDescent="0.25">
      <c r="A12506" t="s">
        <v>6586</v>
      </c>
      <c r="B12506" t="s">
        <v>6452</v>
      </c>
      <c r="C12506" t="s">
        <v>6587</v>
      </c>
      <c r="D12506" t="s">
        <v>6588</v>
      </c>
    </row>
    <row r="12507" spans="1:4" x14ac:dyDescent="0.25">
      <c r="A12507" t="s">
        <v>6589</v>
      </c>
      <c r="B12507" t="s">
        <v>6452</v>
      </c>
      <c r="C12507" t="s">
        <v>6590</v>
      </c>
      <c r="D12507" t="s">
        <v>6591</v>
      </c>
    </row>
    <row r="12508" spans="1:4" x14ac:dyDescent="0.25">
      <c r="A12508" t="s">
        <v>6592</v>
      </c>
      <c r="B12508" t="s">
        <v>6452</v>
      </c>
      <c r="C12508" t="s">
        <v>6593</v>
      </c>
      <c r="D12508" t="s">
        <v>6594</v>
      </c>
    </row>
    <row r="12509" spans="1:4" x14ac:dyDescent="0.25">
      <c r="A12509" t="s">
        <v>6595</v>
      </c>
      <c r="B12509" t="s">
        <v>6452</v>
      </c>
      <c r="C12509" t="s">
        <v>6596</v>
      </c>
      <c r="D12509" t="s">
        <v>6597</v>
      </c>
    </row>
    <row r="12510" spans="1:4" x14ac:dyDescent="0.25">
      <c r="A12510" t="s">
        <v>6598</v>
      </c>
      <c r="B12510" t="s">
        <v>6452</v>
      </c>
      <c r="C12510" t="s">
        <v>6599</v>
      </c>
      <c r="D12510" t="s">
        <v>6600</v>
      </c>
    </row>
    <row r="12511" spans="1:4" x14ac:dyDescent="0.25">
      <c r="A12511" t="s">
        <v>11366</v>
      </c>
      <c r="B12511" t="s">
        <v>6452</v>
      </c>
      <c r="C12511" t="s">
        <v>11367</v>
      </c>
      <c r="D12511" t="s">
        <v>11368</v>
      </c>
    </row>
    <row r="12512" spans="1:4" x14ac:dyDescent="0.25">
      <c r="A12512" t="s">
        <v>11369</v>
      </c>
      <c r="B12512" t="s">
        <v>6452</v>
      </c>
      <c r="C12512" t="s">
        <v>11370</v>
      </c>
      <c r="D12512" t="s">
        <v>11371</v>
      </c>
    </row>
    <row r="12513" spans="1:4" x14ac:dyDescent="0.25">
      <c r="A12513" t="s">
        <v>6601</v>
      </c>
      <c r="B12513" t="s">
        <v>6452</v>
      </c>
      <c r="C12513" t="s">
        <v>6602</v>
      </c>
      <c r="D12513" t="s">
        <v>6603</v>
      </c>
    </row>
    <row r="12514" spans="1:4" x14ac:dyDescent="0.25">
      <c r="A12514" t="s">
        <v>11372</v>
      </c>
      <c r="B12514" t="s">
        <v>6452</v>
      </c>
      <c r="C12514" t="s">
        <v>11373</v>
      </c>
      <c r="D12514" t="s">
        <v>11374</v>
      </c>
    </row>
    <row r="12515" spans="1:4" x14ac:dyDescent="0.25">
      <c r="A12515" t="s">
        <v>11375</v>
      </c>
      <c r="B12515" t="s">
        <v>6452</v>
      </c>
      <c r="C12515" t="s">
        <v>11376</v>
      </c>
      <c r="D12515" t="s">
        <v>11377</v>
      </c>
    </row>
    <row r="12516" spans="1:4" x14ac:dyDescent="0.25">
      <c r="A12516" t="s">
        <v>6604</v>
      </c>
      <c r="B12516" t="s">
        <v>6452</v>
      </c>
      <c r="C12516" t="s">
        <v>6605</v>
      </c>
      <c r="D12516" t="s">
        <v>6606</v>
      </c>
    </row>
    <row r="12517" spans="1:4" x14ac:dyDescent="0.25">
      <c r="A12517" t="s">
        <v>6607</v>
      </c>
      <c r="B12517" t="s">
        <v>6452</v>
      </c>
      <c r="C12517" t="s">
        <v>6608</v>
      </c>
      <c r="D12517" t="s">
        <v>6609</v>
      </c>
    </row>
    <row r="12518" spans="1:4" x14ac:dyDescent="0.25">
      <c r="A12518" t="s">
        <v>6610</v>
      </c>
      <c r="B12518" t="s">
        <v>6452</v>
      </c>
      <c r="C12518" t="s">
        <v>6611</v>
      </c>
      <c r="D12518" t="s">
        <v>6612</v>
      </c>
    </row>
    <row r="12519" spans="1:4" x14ac:dyDescent="0.25">
      <c r="A12519" t="s">
        <v>6613</v>
      </c>
      <c r="B12519" t="s">
        <v>6452</v>
      </c>
      <c r="C12519" t="s">
        <v>6614</v>
      </c>
      <c r="D12519" t="s">
        <v>6615</v>
      </c>
    </row>
    <row r="12520" spans="1:4" x14ac:dyDescent="0.25">
      <c r="A12520" t="s">
        <v>11378</v>
      </c>
      <c r="B12520" t="s">
        <v>6452</v>
      </c>
      <c r="C12520" t="s">
        <v>11379</v>
      </c>
      <c r="D12520" t="s">
        <v>11380</v>
      </c>
    </row>
    <row r="12521" spans="1:4" x14ac:dyDescent="0.25">
      <c r="A12521" t="s">
        <v>6616</v>
      </c>
      <c r="B12521" t="s">
        <v>6452</v>
      </c>
      <c r="C12521" t="s">
        <v>6617</v>
      </c>
      <c r="D12521" t="s">
        <v>6618</v>
      </c>
    </row>
    <row r="12522" spans="1:4" x14ac:dyDescent="0.25">
      <c r="A12522" t="s">
        <v>13924</v>
      </c>
      <c r="B12522" t="s">
        <v>6452</v>
      </c>
      <c r="C12522" t="s">
        <v>6619</v>
      </c>
      <c r="D12522" t="s">
        <v>6620</v>
      </c>
    </row>
    <row r="12523" spans="1:4" x14ac:dyDescent="0.25">
      <c r="A12523" t="s">
        <v>6621</v>
      </c>
      <c r="B12523" t="s">
        <v>6452</v>
      </c>
      <c r="C12523" t="s">
        <v>6622</v>
      </c>
      <c r="D12523">
        <v>350853</v>
      </c>
    </row>
    <row r="12524" spans="1:4" x14ac:dyDescent="0.25">
      <c r="A12524" t="s">
        <v>6623</v>
      </c>
      <c r="B12524" t="s">
        <v>6452</v>
      </c>
      <c r="C12524" t="s">
        <v>6624</v>
      </c>
      <c r="D12524" t="s">
        <v>6625</v>
      </c>
    </row>
    <row r="12525" spans="1:4" x14ac:dyDescent="0.25">
      <c r="A12525" t="s">
        <v>6626</v>
      </c>
      <c r="B12525" t="s">
        <v>6452</v>
      </c>
      <c r="C12525" t="s">
        <v>6627</v>
      </c>
      <c r="D12525">
        <v>298216</v>
      </c>
    </row>
    <row r="12526" spans="1:4" x14ac:dyDescent="0.25">
      <c r="A12526" t="s">
        <v>6628</v>
      </c>
      <c r="B12526" t="s">
        <v>6452</v>
      </c>
      <c r="C12526" t="s">
        <v>6629</v>
      </c>
      <c r="D12526" t="s">
        <v>6630</v>
      </c>
    </row>
    <row r="12527" spans="1:4" x14ac:dyDescent="0.25">
      <c r="A12527" t="s">
        <v>6631</v>
      </c>
      <c r="B12527" t="s">
        <v>6452</v>
      </c>
      <c r="C12527" t="s">
        <v>6632</v>
      </c>
      <c r="D12527" t="s">
        <v>6633</v>
      </c>
    </row>
    <row r="12528" spans="1:4" x14ac:dyDescent="0.25">
      <c r="A12528" t="s">
        <v>6634</v>
      </c>
      <c r="B12528" t="s">
        <v>6452</v>
      </c>
      <c r="C12528" t="s">
        <v>6635</v>
      </c>
      <c r="D12528" t="s">
        <v>6636</v>
      </c>
    </row>
    <row r="12529" spans="1:4" x14ac:dyDescent="0.25">
      <c r="A12529" t="s">
        <v>6637</v>
      </c>
      <c r="B12529" t="s">
        <v>6452</v>
      </c>
      <c r="C12529" t="s">
        <v>6638</v>
      </c>
      <c r="D12529">
        <v>80996</v>
      </c>
    </row>
    <row r="12530" spans="1:4" x14ac:dyDescent="0.25">
      <c r="A12530" t="s">
        <v>6639</v>
      </c>
      <c r="B12530" t="s">
        <v>6452</v>
      </c>
      <c r="C12530" t="s">
        <v>6640</v>
      </c>
      <c r="D12530">
        <v>232104</v>
      </c>
    </row>
    <row r="12531" spans="1:4" x14ac:dyDescent="0.25">
      <c r="A12531" t="s">
        <v>6641</v>
      </c>
      <c r="B12531" t="s">
        <v>6452</v>
      </c>
      <c r="C12531" t="s">
        <v>6642</v>
      </c>
      <c r="D12531">
        <v>232081</v>
      </c>
    </row>
    <row r="12532" spans="1:4" x14ac:dyDescent="0.25">
      <c r="A12532" t="s">
        <v>11381</v>
      </c>
      <c r="B12532" t="s">
        <v>6452</v>
      </c>
      <c r="C12532" t="s">
        <v>11382</v>
      </c>
      <c r="D12532" t="s">
        <v>11383</v>
      </c>
    </row>
    <row r="12533" spans="1:4" x14ac:dyDescent="0.25">
      <c r="A12533" t="s">
        <v>11384</v>
      </c>
      <c r="B12533" t="s">
        <v>6452</v>
      </c>
      <c r="C12533" t="s">
        <v>11385</v>
      </c>
      <c r="D12533" t="s">
        <v>11386</v>
      </c>
    </row>
    <row r="12534" spans="1:4" x14ac:dyDescent="0.25">
      <c r="A12534" t="s">
        <v>6643</v>
      </c>
      <c r="B12534" t="s">
        <v>6452</v>
      </c>
      <c r="C12534" t="s">
        <v>6644</v>
      </c>
      <c r="D12534" t="s">
        <v>6645</v>
      </c>
    </row>
    <row r="12535" spans="1:4" x14ac:dyDescent="0.25">
      <c r="A12535" t="s">
        <v>6646</v>
      </c>
      <c r="B12535" t="s">
        <v>6452</v>
      </c>
      <c r="C12535" t="s">
        <v>6647</v>
      </c>
      <c r="D12535">
        <v>141710</v>
      </c>
    </row>
    <row r="12536" spans="1:4" x14ac:dyDescent="0.25">
      <c r="A12536" t="s">
        <v>6648</v>
      </c>
      <c r="B12536" t="s">
        <v>6452</v>
      </c>
      <c r="C12536" t="s">
        <v>6649</v>
      </c>
      <c r="D12536" t="s">
        <v>6650</v>
      </c>
    </row>
    <row r="12537" spans="1:4" x14ac:dyDescent="0.25">
      <c r="A12537" t="s">
        <v>6651</v>
      </c>
      <c r="B12537" t="s">
        <v>6452</v>
      </c>
      <c r="C12537" t="s">
        <v>6652</v>
      </c>
      <c r="D12537" t="s">
        <v>6653</v>
      </c>
    </row>
    <row r="12538" spans="1:4" x14ac:dyDescent="0.25">
      <c r="A12538" t="s">
        <v>6654</v>
      </c>
      <c r="B12538" t="s">
        <v>6452</v>
      </c>
      <c r="C12538" t="s">
        <v>6655</v>
      </c>
      <c r="D12538" t="s">
        <v>6656</v>
      </c>
    </row>
    <row r="12539" spans="1:4" x14ac:dyDescent="0.25">
      <c r="A12539" t="s">
        <v>6657</v>
      </c>
      <c r="B12539" t="s">
        <v>6452</v>
      </c>
      <c r="C12539" t="s">
        <v>6658</v>
      </c>
      <c r="D12539" t="s">
        <v>6659</v>
      </c>
    </row>
    <row r="12540" spans="1:4" x14ac:dyDescent="0.25">
      <c r="A12540" t="s">
        <v>6660</v>
      </c>
      <c r="B12540" t="s">
        <v>6452</v>
      </c>
      <c r="C12540" t="s">
        <v>6661</v>
      </c>
      <c r="D12540" t="s">
        <v>6662</v>
      </c>
    </row>
    <row r="12541" spans="1:4" x14ac:dyDescent="0.25">
      <c r="A12541" t="s">
        <v>6663</v>
      </c>
      <c r="B12541" t="s">
        <v>6452</v>
      </c>
      <c r="C12541" t="s">
        <v>6664</v>
      </c>
      <c r="D12541" t="s">
        <v>6665</v>
      </c>
    </row>
    <row r="12542" spans="1:4" x14ac:dyDescent="0.25">
      <c r="A12542" t="s">
        <v>6666</v>
      </c>
      <c r="B12542" t="s">
        <v>6452</v>
      </c>
      <c r="C12542" t="s">
        <v>6667</v>
      </c>
      <c r="D12542" t="s">
        <v>6668</v>
      </c>
    </row>
    <row r="12543" spans="1:4" x14ac:dyDescent="0.25">
      <c r="A12543" t="s">
        <v>11387</v>
      </c>
      <c r="B12543" t="s">
        <v>6452</v>
      </c>
      <c r="C12543" t="s">
        <v>11388</v>
      </c>
      <c r="D12543" t="s">
        <v>11389</v>
      </c>
    </row>
    <row r="12544" spans="1:4" x14ac:dyDescent="0.25">
      <c r="A12544" t="s">
        <v>11390</v>
      </c>
      <c r="B12544" t="s">
        <v>6452</v>
      </c>
      <c r="C12544" t="s">
        <v>11391</v>
      </c>
      <c r="D12544" t="s">
        <v>11392</v>
      </c>
    </row>
    <row r="12545" spans="1:4" x14ac:dyDescent="0.25">
      <c r="A12545" t="s">
        <v>6669</v>
      </c>
      <c r="B12545" t="s">
        <v>6452</v>
      </c>
      <c r="C12545" t="s">
        <v>6670</v>
      </c>
      <c r="D12545" t="s">
        <v>6671</v>
      </c>
    </row>
    <row r="12546" spans="1:4" x14ac:dyDescent="0.25">
      <c r="A12546" t="s">
        <v>6672</v>
      </c>
      <c r="B12546" t="s">
        <v>6452</v>
      </c>
      <c r="C12546" t="s">
        <v>6673</v>
      </c>
      <c r="D12546" t="s">
        <v>6674</v>
      </c>
    </row>
    <row r="12547" spans="1:4" x14ac:dyDescent="0.25">
      <c r="A12547" t="s">
        <v>6675</v>
      </c>
      <c r="B12547" t="s">
        <v>6452</v>
      </c>
      <c r="C12547" t="s">
        <v>6676</v>
      </c>
      <c r="D12547" t="s">
        <v>6677</v>
      </c>
    </row>
    <row r="12548" spans="1:4" x14ac:dyDescent="0.25">
      <c r="A12548" t="s">
        <v>6678</v>
      </c>
      <c r="B12548" t="s">
        <v>6452</v>
      </c>
      <c r="C12548" t="s">
        <v>6679</v>
      </c>
      <c r="D12548">
        <v>64859</v>
      </c>
    </row>
    <row r="12549" spans="1:4" x14ac:dyDescent="0.25">
      <c r="A12549" t="s">
        <v>6680</v>
      </c>
      <c r="B12549" t="s">
        <v>6452</v>
      </c>
      <c r="C12549" t="s">
        <v>6681</v>
      </c>
      <c r="D12549" t="s">
        <v>6682</v>
      </c>
    </row>
    <row r="12550" spans="1:4" x14ac:dyDescent="0.25">
      <c r="A12550" t="s">
        <v>6683</v>
      </c>
      <c r="B12550" t="s">
        <v>6452</v>
      </c>
      <c r="C12550" t="s">
        <v>6684</v>
      </c>
      <c r="D12550" t="s">
        <v>6685</v>
      </c>
    </row>
    <row r="12551" spans="1:4" x14ac:dyDescent="0.25">
      <c r="A12551" t="s">
        <v>6686</v>
      </c>
      <c r="B12551" t="s">
        <v>6452</v>
      </c>
      <c r="C12551" t="s">
        <v>6687</v>
      </c>
      <c r="D12551">
        <v>64866</v>
      </c>
    </row>
    <row r="12552" spans="1:4" x14ac:dyDescent="0.25">
      <c r="A12552" t="s">
        <v>6688</v>
      </c>
      <c r="B12552" t="s">
        <v>6452</v>
      </c>
      <c r="C12552" t="s">
        <v>6689</v>
      </c>
      <c r="D12552" t="s">
        <v>6690</v>
      </c>
    </row>
    <row r="12553" spans="1:4" x14ac:dyDescent="0.25">
      <c r="A12553" t="s">
        <v>6691</v>
      </c>
      <c r="B12553" t="s">
        <v>6452</v>
      </c>
      <c r="C12553" t="s">
        <v>6692</v>
      </c>
      <c r="D12553" t="s">
        <v>6693</v>
      </c>
    </row>
    <row r="12554" spans="1:4" x14ac:dyDescent="0.25">
      <c r="A12554" t="s">
        <v>6694</v>
      </c>
      <c r="B12554" t="s">
        <v>6452</v>
      </c>
      <c r="C12554" t="s">
        <v>6695</v>
      </c>
      <c r="D12554" t="s">
        <v>6696</v>
      </c>
    </row>
    <row r="12555" spans="1:4" x14ac:dyDescent="0.25">
      <c r="A12555" t="s">
        <v>6697</v>
      </c>
      <c r="B12555" t="s">
        <v>6452</v>
      </c>
      <c r="C12555" t="s">
        <v>6698</v>
      </c>
      <c r="D12555" t="s">
        <v>6699</v>
      </c>
    </row>
    <row r="12556" spans="1:4" x14ac:dyDescent="0.25">
      <c r="A12556" t="s">
        <v>11393</v>
      </c>
      <c r="B12556" t="s">
        <v>6452</v>
      </c>
      <c r="C12556" t="s">
        <v>11394</v>
      </c>
      <c r="D12556" t="s">
        <v>11395</v>
      </c>
    </row>
    <row r="12557" spans="1:4" x14ac:dyDescent="0.25">
      <c r="A12557" t="s">
        <v>6700</v>
      </c>
      <c r="B12557" t="s">
        <v>6452</v>
      </c>
      <c r="C12557" t="s">
        <v>6701</v>
      </c>
      <c r="D12557" t="s">
        <v>6702</v>
      </c>
    </row>
    <row r="12558" spans="1:4" x14ac:dyDescent="0.25">
      <c r="A12558" t="s">
        <v>6703</v>
      </c>
      <c r="B12558" t="s">
        <v>6452</v>
      </c>
      <c r="C12558" t="s">
        <v>6704</v>
      </c>
      <c r="D12558" t="s">
        <v>6705</v>
      </c>
    </row>
    <row r="12559" spans="1:4" x14ac:dyDescent="0.25">
      <c r="A12559" t="s">
        <v>6706</v>
      </c>
      <c r="B12559" t="s">
        <v>6452</v>
      </c>
      <c r="C12559" t="s">
        <v>6707</v>
      </c>
      <c r="D12559">
        <v>132596</v>
      </c>
    </row>
    <row r="12560" spans="1:4" x14ac:dyDescent="0.25">
      <c r="A12560" t="s">
        <v>6708</v>
      </c>
      <c r="B12560" t="s">
        <v>6452</v>
      </c>
      <c r="C12560" t="s">
        <v>6709</v>
      </c>
      <c r="D12560" t="s">
        <v>6710</v>
      </c>
    </row>
    <row r="12561" spans="1:4" x14ac:dyDescent="0.25">
      <c r="A12561" t="s">
        <v>6711</v>
      </c>
      <c r="B12561" t="s">
        <v>6452</v>
      </c>
      <c r="C12561" t="s">
        <v>6712</v>
      </c>
      <c r="D12561">
        <v>132602</v>
      </c>
    </row>
    <row r="12562" spans="1:4" x14ac:dyDescent="0.25">
      <c r="A12562" t="s">
        <v>6713</v>
      </c>
      <c r="B12562" t="s">
        <v>6452</v>
      </c>
      <c r="C12562" t="s">
        <v>6714</v>
      </c>
      <c r="D12562" t="s">
        <v>6715</v>
      </c>
    </row>
    <row r="12563" spans="1:4" x14ac:dyDescent="0.25">
      <c r="A12563" t="s">
        <v>6716</v>
      </c>
      <c r="B12563" t="s">
        <v>6452</v>
      </c>
      <c r="C12563" t="s">
        <v>6717</v>
      </c>
      <c r="D12563" t="s">
        <v>6718</v>
      </c>
    </row>
    <row r="12564" spans="1:4" x14ac:dyDescent="0.25">
      <c r="A12564" t="s">
        <v>6719</v>
      </c>
      <c r="B12564" t="s">
        <v>6452</v>
      </c>
      <c r="C12564" t="s">
        <v>6720</v>
      </c>
      <c r="D12564" t="s">
        <v>6721</v>
      </c>
    </row>
    <row r="12565" spans="1:4" x14ac:dyDescent="0.25">
      <c r="A12565" t="s">
        <v>6722</v>
      </c>
      <c r="B12565" t="s">
        <v>6452</v>
      </c>
      <c r="C12565" t="s">
        <v>6723</v>
      </c>
      <c r="D12565" t="s">
        <v>6724</v>
      </c>
    </row>
    <row r="12566" spans="1:4" x14ac:dyDescent="0.25">
      <c r="A12566" t="s">
        <v>6725</v>
      </c>
      <c r="B12566" t="s">
        <v>6452</v>
      </c>
      <c r="C12566" t="s">
        <v>6726</v>
      </c>
      <c r="D12566" t="s">
        <v>6727</v>
      </c>
    </row>
    <row r="12567" spans="1:4" x14ac:dyDescent="0.25">
      <c r="A12567" t="s">
        <v>6728</v>
      </c>
      <c r="B12567" t="s">
        <v>6452</v>
      </c>
      <c r="C12567" t="s">
        <v>6729</v>
      </c>
      <c r="D12567" t="s">
        <v>6730</v>
      </c>
    </row>
    <row r="12568" spans="1:4" x14ac:dyDescent="0.25">
      <c r="A12568" t="s">
        <v>6731</v>
      </c>
      <c r="B12568" t="s">
        <v>6452</v>
      </c>
      <c r="C12568" t="s">
        <v>6732</v>
      </c>
      <c r="D12568" t="s">
        <v>6733</v>
      </c>
    </row>
    <row r="12569" spans="1:4" x14ac:dyDescent="0.25">
      <c r="A12569" t="s">
        <v>6734</v>
      </c>
      <c r="B12569" t="s">
        <v>6452</v>
      </c>
      <c r="C12569" t="s">
        <v>6735</v>
      </c>
      <c r="D12569" t="s">
        <v>6736</v>
      </c>
    </row>
    <row r="12570" spans="1:4" x14ac:dyDescent="0.25">
      <c r="A12570" t="s">
        <v>6737</v>
      </c>
      <c r="B12570" t="s">
        <v>6452</v>
      </c>
      <c r="C12570" t="s">
        <v>6738</v>
      </c>
      <c r="D12570" t="s">
        <v>6739</v>
      </c>
    </row>
    <row r="12571" spans="1:4" x14ac:dyDescent="0.25">
      <c r="A12571" t="s">
        <v>6740</v>
      </c>
      <c r="B12571" t="s">
        <v>6452</v>
      </c>
      <c r="C12571" t="s">
        <v>6741</v>
      </c>
      <c r="D12571" t="s">
        <v>6742</v>
      </c>
    </row>
    <row r="12572" spans="1:4" x14ac:dyDescent="0.25">
      <c r="A12572" t="s">
        <v>6743</v>
      </c>
      <c r="B12572" t="s">
        <v>6452</v>
      </c>
      <c r="C12572" t="s">
        <v>6744</v>
      </c>
      <c r="D12572" t="s">
        <v>6745</v>
      </c>
    </row>
    <row r="12573" spans="1:4" x14ac:dyDescent="0.25">
      <c r="A12573" t="s">
        <v>6746</v>
      </c>
      <c r="B12573" t="s">
        <v>6452</v>
      </c>
      <c r="C12573" t="s">
        <v>6747</v>
      </c>
      <c r="D12573" t="s">
        <v>6748</v>
      </c>
    </row>
    <row r="12574" spans="1:4" x14ac:dyDescent="0.25">
      <c r="A12574" t="s">
        <v>6749</v>
      </c>
      <c r="B12574" t="s">
        <v>6452</v>
      </c>
      <c r="C12574" t="s">
        <v>6750</v>
      </c>
      <c r="D12574" t="s">
        <v>6751</v>
      </c>
    </row>
    <row r="12575" spans="1:4" x14ac:dyDescent="0.25">
      <c r="A12575" t="s">
        <v>6752</v>
      </c>
      <c r="B12575" t="s">
        <v>6452</v>
      </c>
      <c r="C12575" t="s">
        <v>6753</v>
      </c>
      <c r="D12575" t="s">
        <v>6754</v>
      </c>
    </row>
    <row r="12576" spans="1:4" x14ac:dyDescent="0.25">
      <c r="A12576" t="s">
        <v>6755</v>
      </c>
      <c r="B12576" t="s">
        <v>6452</v>
      </c>
      <c r="C12576" t="s">
        <v>6756</v>
      </c>
      <c r="D12576" t="s">
        <v>6757</v>
      </c>
    </row>
    <row r="12577" spans="1:4" x14ac:dyDescent="0.25">
      <c r="A12577" t="s">
        <v>6758</v>
      </c>
      <c r="B12577" t="s">
        <v>6452</v>
      </c>
      <c r="C12577" t="s">
        <v>6759</v>
      </c>
      <c r="D12577">
        <v>79457</v>
      </c>
    </row>
    <row r="12578" spans="1:4" x14ac:dyDescent="0.25">
      <c r="A12578" t="s">
        <v>11396</v>
      </c>
      <c r="B12578" t="s">
        <v>6452</v>
      </c>
      <c r="C12578" t="s">
        <v>11397</v>
      </c>
      <c r="D12578" t="s">
        <v>11398</v>
      </c>
    </row>
    <row r="12579" spans="1:4" x14ac:dyDescent="0.25">
      <c r="A12579" t="s">
        <v>11399</v>
      </c>
      <c r="B12579" t="s">
        <v>6452</v>
      </c>
      <c r="C12579" t="s">
        <v>11400</v>
      </c>
      <c r="D12579" t="s">
        <v>11401</v>
      </c>
    </row>
    <row r="12580" spans="1:4" x14ac:dyDescent="0.25">
      <c r="A12580" t="s">
        <v>6760</v>
      </c>
      <c r="B12580" t="s">
        <v>6452</v>
      </c>
      <c r="C12580" t="s">
        <v>6761</v>
      </c>
      <c r="D12580" t="s">
        <v>6762</v>
      </c>
    </row>
    <row r="12581" spans="1:4" x14ac:dyDescent="0.25">
      <c r="A12581" t="s">
        <v>6763</v>
      </c>
      <c r="B12581" t="s">
        <v>6452</v>
      </c>
      <c r="C12581" t="s">
        <v>6764</v>
      </c>
      <c r="D12581" t="s">
        <v>6765</v>
      </c>
    </row>
    <row r="12582" spans="1:4" x14ac:dyDescent="0.25">
      <c r="A12582" t="s">
        <v>6766</v>
      </c>
      <c r="B12582" t="s">
        <v>6452</v>
      </c>
      <c r="C12582" t="s">
        <v>6767</v>
      </c>
      <c r="D12582" t="s">
        <v>6768</v>
      </c>
    </row>
    <row r="12583" spans="1:4" x14ac:dyDescent="0.25">
      <c r="A12583" t="s">
        <v>6769</v>
      </c>
      <c r="B12583" t="s">
        <v>6452</v>
      </c>
      <c r="C12583" t="s">
        <v>6770</v>
      </c>
      <c r="D12583" t="s">
        <v>6771</v>
      </c>
    </row>
    <row r="12584" spans="1:4" x14ac:dyDescent="0.25">
      <c r="A12584" t="s">
        <v>6772</v>
      </c>
      <c r="B12584" t="s">
        <v>6452</v>
      </c>
      <c r="C12584" t="s">
        <v>6773</v>
      </c>
      <c r="D12584">
        <v>331616</v>
      </c>
    </row>
    <row r="12585" spans="1:4" x14ac:dyDescent="0.25">
      <c r="A12585" t="s">
        <v>6774</v>
      </c>
      <c r="B12585" t="s">
        <v>6452</v>
      </c>
      <c r="C12585" t="s">
        <v>6775</v>
      </c>
      <c r="D12585" t="s">
        <v>6776</v>
      </c>
    </row>
    <row r="12586" spans="1:4" x14ac:dyDescent="0.25">
      <c r="A12586" t="s">
        <v>6777</v>
      </c>
      <c r="B12586" t="s">
        <v>6452</v>
      </c>
      <c r="C12586" t="s">
        <v>6778</v>
      </c>
      <c r="D12586" t="s">
        <v>6779</v>
      </c>
    </row>
    <row r="12587" spans="1:4" x14ac:dyDescent="0.25">
      <c r="A12587" t="s">
        <v>6780</v>
      </c>
      <c r="B12587" t="s">
        <v>6452</v>
      </c>
      <c r="C12587" t="s">
        <v>6781</v>
      </c>
      <c r="D12587" t="s">
        <v>6782</v>
      </c>
    </row>
    <row r="12588" spans="1:4" x14ac:dyDescent="0.25">
      <c r="A12588" t="s">
        <v>6783</v>
      </c>
      <c r="B12588" t="s">
        <v>6452</v>
      </c>
      <c r="C12588" t="s">
        <v>6784</v>
      </c>
      <c r="D12588" t="s">
        <v>6785</v>
      </c>
    </row>
    <row r="12589" spans="1:4" x14ac:dyDescent="0.25">
      <c r="A12589" t="s">
        <v>6786</v>
      </c>
      <c r="B12589" t="s">
        <v>6452</v>
      </c>
      <c r="C12589" t="s">
        <v>6787</v>
      </c>
      <c r="D12589" t="s">
        <v>6788</v>
      </c>
    </row>
    <row r="12590" spans="1:4" x14ac:dyDescent="0.25">
      <c r="A12590" t="s">
        <v>6789</v>
      </c>
      <c r="B12590" t="s">
        <v>6452</v>
      </c>
      <c r="C12590" t="s">
        <v>6790</v>
      </c>
      <c r="D12590" t="s">
        <v>6791</v>
      </c>
    </row>
    <row r="12591" spans="1:4" x14ac:dyDescent="0.25">
      <c r="A12591" t="s">
        <v>6792</v>
      </c>
      <c r="B12591" t="s">
        <v>6452</v>
      </c>
      <c r="C12591" t="s">
        <v>6793</v>
      </c>
      <c r="D12591">
        <v>354905</v>
      </c>
    </row>
    <row r="12592" spans="1:4" x14ac:dyDescent="0.25">
      <c r="A12592" t="s">
        <v>6794</v>
      </c>
      <c r="B12592" t="s">
        <v>6452</v>
      </c>
      <c r="C12592" t="s">
        <v>6795</v>
      </c>
      <c r="D12592">
        <v>354912</v>
      </c>
    </row>
    <row r="12593" spans="1:4" x14ac:dyDescent="0.25">
      <c r="A12593" t="s">
        <v>6796</v>
      </c>
      <c r="B12593" t="s">
        <v>6452</v>
      </c>
      <c r="C12593" t="s">
        <v>6797</v>
      </c>
      <c r="D12593" t="s">
        <v>6798</v>
      </c>
    </row>
    <row r="12594" spans="1:4" x14ac:dyDescent="0.25">
      <c r="A12594" t="s">
        <v>6799</v>
      </c>
      <c r="B12594" t="s">
        <v>6452</v>
      </c>
      <c r="C12594" t="s">
        <v>6800</v>
      </c>
      <c r="D12594">
        <v>350839</v>
      </c>
    </row>
    <row r="12595" spans="1:4" x14ac:dyDescent="0.25">
      <c r="A12595" t="s">
        <v>6801</v>
      </c>
      <c r="B12595" t="s">
        <v>6452</v>
      </c>
      <c r="C12595" t="s">
        <v>6802</v>
      </c>
      <c r="D12595" t="s">
        <v>6803</v>
      </c>
    </row>
    <row r="12596" spans="1:4" x14ac:dyDescent="0.25">
      <c r="A12596" t="s">
        <v>6804</v>
      </c>
      <c r="B12596" t="s">
        <v>6452</v>
      </c>
      <c r="C12596" t="s">
        <v>6805</v>
      </c>
      <c r="D12596" t="s">
        <v>6806</v>
      </c>
    </row>
    <row r="12597" spans="1:4" x14ac:dyDescent="0.25">
      <c r="A12597" t="s">
        <v>6807</v>
      </c>
      <c r="B12597" t="s">
        <v>6452</v>
      </c>
      <c r="C12597" t="s">
        <v>6808</v>
      </c>
      <c r="D12597" t="s">
        <v>6809</v>
      </c>
    </row>
    <row r="12598" spans="1:4" x14ac:dyDescent="0.25">
      <c r="A12598" t="s">
        <v>6810</v>
      </c>
      <c r="B12598" t="s">
        <v>6452</v>
      </c>
      <c r="C12598" t="s">
        <v>6811</v>
      </c>
      <c r="D12598">
        <v>270243</v>
      </c>
    </row>
    <row r="12599" spans="1:4" x14ac:dyDescent="0.25">
      <c r="A12599" t="s">
        <v>6812</v>
      </c>
      <c r="B12599" t="s">
        <v>6452</v>
      </c>
      <c r="C12599" t="s">
        <v>6813</v>
      </c>
      <c r="D12599">
        <v>342728</v>
      </c>
    </row>
    <row r="12600" spans="1:4" x14ac:dyDescent="0.25">
      <c r="A12600" t="s">
        <v>6814</v>
      </c>
      <c r="B12600" t="s">
        <v>6452</v>
      </c>
      <c r="C12600" t="s">
        <v>6815</v>
      </c>
      <c r="D12600" t="s">
        <v>6816</v>
      </c>
    </row>
    <row r="12601" spans="1:4" x14ac:dyDescent="0.25">
      <c r="A12601" t="s">
        <v>6817</v>
      </c>
      <c r="B12601" t="s">
        <v>6452</v>
      </c>
      <c r="C12601" t="s">
        <v>6818</v>
      </c>
      <c r="D12601">
        <v>255547</v>
      </c>
    </row>
    <row r="12602" spans="1:4" x14ac:dyDescent="0.25">
      <c r="A12602" t="s">
        <v>6819</v>
      </c>
      <c r="B12602" t="s">
        <v>6452</v>
      </c>
      <c r="C12602" t="s">
        <v>6820</v>
      </c>
      <c r="D12602" t="s">
        <v>6821</v>
      </c>
    </row>
    <row r="12603" spans="1:4" x14ac:dyDescent="0.25">
      <c r="A12603" t="s">
        <v>6822</v>
      </c>
      <c r="B12603" t="s">
        <v>6452</v>
      </c>
      <c r="C12603" t="s">
        <v>6823</v>
      </c>
      <c r="D12603" t="s">
        <v>6824</v>
      </c>
    </row>
    <row r="12604" spans="1:4" x14ac:dyDescent="0.25">
      <c r="A12604" t="s">
        <v>6825</v>
      </c>
      <c r="B12604" t="s">
        <v>6452</v>
      </c>
      <c r="C12604" t="s">
        <v>6826</v>
      </c>
      <c r="D12604" t="s">
        <v>6827</v>
      </c>
    </row>
    <row r="12605" spans="1:4" x14ac:dyDescent="0.25">
      <c r="A12605" t="s">
        <v>6828</v>
      </c>
      <c r="B12605" t="s">
        <v>6452</v>
      </c>
      <c r="C12605" t="s">
        <v>6829</v>
      </c>
      <c r="D12605" t="s">
        <v>6830</v>
      </c>
    </row>
    <row r="12606" spans="1:4" x14ac:dyDescent="0.25">
      <c r="A12606" t="s">
        <v>6831</v>
      </c>
      <c r="B12606" t="s">
        <v>6452</v>
      </c>
      <c r="C12606" t="s">
        <v>6832</v>
      </c>
      <c r="D12606">
        <v>64873</v>
      </c>
    </row>
    <row r="12607" spans="1:4" x14ac:dyDescent="0.25">
      <c r="A12607" t="s">
        <v>6833</v>
      </c>
      <c r="B12607" t="s">
        <v>6452</v>
      </c>
      <c r="C12607" t="s">
        <v>6834</v>
      </c>
      <c r="D12607" t="s">
        <v>6835</v>
      </c>
    </row>
    <row r="12608" spans="1:4" x14ac:dyDescent="0.25">
      <c r="A12608" t="s">
        <v>6836</v>
      </c>
      <c r="B12608" t="s">
        <v>6452</v>
      </c>
      <c r="C12608" t="s">
        <v>6837</v>
      </c>
      <c r="D12608" t="s">
        <v>6838</v>
      </c>
    </row>
    <row r="12609" spans="1:4" x14ac:dyDescent="0.25">
      <c r="A12609" t="s">
        <v>6839</v>
      </c>
      <c r="B12609" t="s">
        <v>6452</v>
      </c>
      <c r="C12609" t="s">
        <v>6840</v>
      </c>
      <c r="D12609" t="s">
        <v>6841</v>
      </c>
    </row>
    <row r="12610" spans="1:4" x14ac:dyDescent="0.25">
      <c r="A12610" t="s">
        <v>6842</v>
      </c>
      <c r="B12610" t="s">
        <v>6452</v>
      </c>
      <c r="C12610" t="s">
        <v>6843</v>
      </c>
      <c r="D12610" t="s">
        <v>6844</v>
      </c>
    </row>
    <row r="12611" spans="1:4" x14ac:dyDescent="0.25">
      <c r="A12611" t="s">
        <v>6845</v>
      </c>
      <c r="B12611" t="s">
        <v>6452</v>
      </c>
      <c r="C12611" t="s">
        <v>6846</v>
      </c>
      <c r="D12611" t="s">
        <v>6847</v>
      </c>
    </row>
    <row r="12612" spans="1:4" x14ac:dyDescent="0.25">
      <c r="A12612" t="s">
        <v>6848</v>
      </c>
      <c r="B12612" t="s">
        <v>6452</v>
      </c>
      <c r="C12612" t="s">
        <v>6849</v>
      </c>
      <c r="D12612" t="s">
        <v>6850</v>
      </c>
    </row>
    <row r="12613" spans="1:4" x14ac:dyDescent="0.25">
      <c r="A12613" t="s">
        <v>6851</v>
      </c>
      <c r="B12613" t="s">
        <v>6452</v>
      </c>
      <c r="C12613" t="s">
        <v>6852</v>
      </c>
      <c r="D12613">
        <v>81443</v>
      </c>
    </row>
    <row r="12614" spans="1:4" x14ac:dyDescent="0.25">
      <c r="A12614" t="s">
        <v>6853</v>
      </c>
      <c r="B12614" t="s">
        <v>6452</v>
      </c>
      <c r="C12614" t="s">
        <v>6854</v>
      </c>
      <c r="D12614">
        <v>81481</v>
      </c>
    </row>
    <row r="12615" spans="1:4" x14ac:dyDescent="0.25">
      <c r="A12615" t="s">
        <v>6855</v>
      </c>
      <c r="B12615" t="s">
        <v>6452</v>
      </c>
      <c r="C12615" t="s">
        <v>6856</v>
      </c>
      <c r="D12615">
        <v>81504</v>
      </c>
    </row>
    <row r="12616" spans="1:4" x14ac:dyDescent="0.25">
      <c r="A12616" t="s">
        <v>6857</v>
      </c>
      <c r="B12616" t="s">
        <v>6452</v>
      </c>
      <c r="C12616" t="s">
        <v>6858</v>
      </c>
      <c r="D12616">
        <v>81535</v>
      </c>
    </row>
    <row r="12617" spans="1:4" x14ac:dyDescent="0.25">
      <c r="A12617" t="s">
        <v>6859</v>
      </c>
      <c r="B12617" t="s">
        <v>6452</v>
      </c>
      <c r="C12617" t="s">
        <v>6860</v>
      </c>
      <c r="D12617">
        <v>81436</v>
      </c>
    </row>
    <row r="12618" spans="1:4" x14ac:dyDescent="0.25">
      <c r="A12618" t="s">
        <v>6861</v>
      </c>
      <c r="B12618" t="s">
        <v>6452</v>
      </c>
      <c r="C12618" t="s">
        <v>6862</v>
      </c>
      <c r="D12618">
        <v>81399</v>
      </c>
    </row>
    <row r="12619" spans="1:4" x14ac:dyDescent="0.25">
      <c r="A12619" t="s">
        <v>6863</v>
      </c>
      <c r="B12619" t="s">
        <v>6452</v>
      </c>
      <c r="C12619" t="s">
        <v>6864</v>
      </c>
      <c r="D12619">
        <v>371346</v>
      </c>
    </row>
    <row r="12620" spans="1:4" x14ac:dyDescent="0.25">
      <c r="A12620" t="s">
        <v>6865</v>
      </c>
      <c r="B12620" t="s">
        <v>6452</v>
      </c>
      <c r="C12620" t="s">
        <v>6866</v>
      </c>
      <c r="D12620">
        <v>242035</v>
      </c>
    </row>
    <row r="12621" spans="1:4" x14ac:dyDescent="0.25">
      <c r="A12621" t="s">
        <v>6867</v>
      </c>
      <c r="B12621" t="s">
        <v>6452</v>
      </c>
      <c r="C12621" t="s">
        <v>6868</v>
      </c>
      <c r="D12621" t="s">
        <v>6869</v>
      </c>
    </row>
    <row r="12622" spans="1:4" x14ac:dyDescent="0.25">
      <c r="A12622" t="s">
        <v>6870</v>
      </c>
      <c r="B12622" t="s">
        <v>6452</v>
      </c>
      <c r="C12622" t="s">
        <v>6871</v>
      </c>
      <c r="D12622" t="s">
        <v>6872</v>
      </c>
    </row>
    <row r="12623" spans="1:4" x14ac:dyDescent="0.25">
      <c r="A12623" t="s">
        <v>6873</v>
      </c>
      <c r="B12623" t="s">
        <v>6452</v>
      </c>
      <c r="C12623" t="s">
        <v>6874</v>
      </c>
      <c r="D12623" t="s">
        <v>6875</v>
      </c>
    </row>
    <row r="12624" spans="1:4" x14ac:dyDescent="0.25">
      <c r="A12624" t="s">
        <v>6876</v>
      </c>
      <c r="B12624" t="s">
        <v>6452</v>
      </c>
      <c r="C12624" t="s">
        <v>6877</v>
      </c>
      <c r="D12624" t="s">
        <v>6878</v>
      </c>
    </row>
    <row r="12625" spans="1:4" x14ac:dyDescent="0.25">
      <c r="A12625" t="s">
        <v>11402</v>
      </c>
      <c r="B12625" t="s">
        <v>6452</v>
      </c>
      <c r="C12625" t="s">
        <v>11403</v>
      </c>
      <c r="D12625" t="s">
        <v>11404</v>
      </c>
    </row>
    <row r="12626" spans="1:4" x14ac:dyDescent="0.25">
      <c r="A12626" t="s">
        <v>11405</v>
      </c>
      <c r="B12626" t="s">
        <v>6452</v>
      </c>
      <c r="C12626" t="s">
        <v>11406</v>
      </c>
      <c r="D12626" t="s">
        <v>11407</v>
      </c>
    </row>
    <row r="12627" spans="1:4" x14ac:dyDescent="0.25">
      <c r="A12627" t="s">
        <v>6879</v>
      </c>
      <c r="B12627" t="s">
        <v>6452</v>
      </c>
      <c r="C12627" t="s">
        <v>6880</v>
      </c>
      <c r="D12627" t="s">
        <v>6881</v>
      </c>
    </row>
    <row r="12628" spans="1:4" x14ac:dyDescent="0.25">
      <c r="A12628" t="s">
        <v>11408</v>
      </c>
      <c r="B12628" t="s">
        <v>6452</v>
      </c>
      <c r="C12628" t="s">
        <v>11409</v>
      </c>
      <c r="D12628" t="s">
        <v>11410</v>
      </c>
    </row>
    <row r="12629" spans="1:4" x14ac:dyDescent="0.25">
      <c r="A12629" t="s">
        <v>6882</v>
      </c>
      <c r="B12629" t="s">
        <v>6452</v>
      </c>
      <c r="C12629" t="s">
        <v>6883</v>
      </c>
      <c r="D12629" t="s">
        <v>6884</v>
      </c>
    </row>
    <row r="12630" spans="1:4" x14ac:dyDescent="0.25">
      <c r="A12630" t="s">
        <v>6885</v>
      </c>
      <c r="B12630" t="s">
        <v>6452</v>
      </c>
      <c r="C12630" t="s">
        <v>6886</v>
      </c>
      <c r="D12630" t="s">
        <v>6887</v>
      </c>
    </row>
    <row r="12631" spans="1:4" x14ac:dyDescent="0.25">
      <c r="A12631" t="s">
        <v>6888</v>
      </c>
      <c r="B12631" t="s">
        <v>6452</v>
      </c>
      <c r="C12631" t="s">
        <v>6889</v>
      </c>
      <c r="D12631" t="s">
        <v>6890</v>
      </c>
    </row>
    <row r="12632" spans="1:4" x14ac:dyDescent="0.25">
      <c r="A12632" t="s">
        <v>6891</v>
      </c>
      <c r="B12632" t="s">
        <v>6452</v>
      </c>
      <c r="C12632" t="s">
        <v>6892</v>
      </c>
      <c r="D12632" t="s">
        <v>6893</v>
      </c>
    </row>
    <row r="12633" spans="1:4" x14ac:dyDescent="0.25">
      <c r="A12633" t="s">
        <v>6894</v>
      </c>
      <c r="B12633" t="s">
        <v>6452</v>
      </c>
      <c r="C12633" t="s">
        <v>6895</v>
      </c>
      <c r="D12633" t="s">
        <v>6896</v>
      </c>
    </row>
    <row r="12634" spans="1:4" x14ac:dyDescent="0.25">
      <c r="A12634" t="s">
        <v>6897</v>
      </c>
      <c r="B12634" t="s">
        <v>6452</v>
      </c>
      <c r="C12634" t="s">
        <v>6898</v>
      </c>
      <c r="D12634">
        <v>308656</v>
      </c>
    </row>
    <row r="12635" spans="1:4" x14ac:dyDescent="0.25">
      <c r="A12635" t="s">
        <v>6899</v>
      </c>
      <c r="B12635" t="s">
        <v>6452</v>
      </c>
      <c r="C12635" t="s">
        <v>6900</v>
      </c>
      <c r="D12635" t="s">
        <v>6901</v>
      </c>
    </row>
    <row r="12636" spans="1:4" x14ac:dyDescent="0.25">
      <c r="A12636" t="s">
        <v>6902</v>
      </c>
      <c r="B12636" t="s">
        <v>6452</v>
      </c>
      <c r="C12636" t="s">
        <v>6903</v>
      </c>
      <c r="D12636">
        <v>86196</v>
      </c>
    </row>
    <row r="12637" spans="1:4" x14ac:dyDescent="0.25">
      <c r="A12637" t="s">
        <v>11411</v>
      </c>
      <c r="B12637" t="s">
        <v>6452</v>
      </c>
      <c r="C12637" t="s">
        <v>11412</v>
      </c>
      <c r="D12637" t="s">
        <v>11413</v>
      </c>
    </row>
    <row r="12638" spans="1:4" x14ac:dyDescent="0.25">
      <c r="A12638" t="s">
        <v>6904</v>
      </c>
      <c r="B12638" t="s">
        <v>6452</v>
      </c>
      <c r="C12638" t="s">
        <v>6905</v>
      </c>
      <c r="D12638" t="s">
        <v>6906</v>
      </c>
    </row>
    <row r="12639" spans="1:4" x14ac:dyDescent="0.25">
      <c r="A12639" t="s">
        <v>6907</v>
      </c>
      <c r="B12639" t="s">
        <v>6452</v>
      </c>
      <c r="C12639" t="s">
        <v>6908</v>
      </c>
      <c r="D12639" t="s">
        <v>6909</v>
      </c>
    </row>
    <row r="12640" spans="1:4" x14ac:dyDescent="0.25">
      <c r="A12640" t="s">
        <v>6910</v>
      </c>
      <c r="B12640" t="s">
        <v>6452</v>
      </c>
      <c r="C12640" t="s">
        <v>6911</v>
      </c>
      <c r="D12640" t="s">
        <v>6912</v>
      </c>
    </row>
    <row r="12641" spans="1:4" x14ac:dyDescent="0.25">
      <c r="A12641" t="s">
        <v>11414</v>
      </c>
      <c r="B12641" t="s">
        <v>6452</v>
      </c>
      <c r="C12641" t="s">
        <v>11415</v>
      </c>
      <c r="D12641" t="s">
        <v>11416</v>
      </c>
    </row>
    <row r="12642" spans="1:4" x14ac:dyDescent="0.25">
      <c r="A12642" t="s">
        <v>6913</v>
      </c>
      <c r="B12642" t="s">
        <v>6452</v>
      </c>
      <c r="C12642" t="s">
        <v>6914</v>
      </c>
      <c r="D12642" t="s">
        <v>6915</v>
      </c>
    </row>
    <row r="12643" spans="1:4" x14ac:dyDescent="0.25">
      <c r="A12643" t="s">
        <v>6916</v>
      </c>
      <c r="B12643" t="s">
        <v>6452</v>
      </c>
      <c r="C12643" t="s">
        <v>6917</v>
      </c>
      <c r="D12643" t="s">
        <v>6918</v>
      </c>
    </row>
    <row r="12644" spans="1:4" x14ac:dyDescent="0.25">
      <c r="A12644" t="s">
        <v>11417</v>
      </c>
      <c r="B12644" t="s">
        <v>6452</v>
      </c>
      <c r="C12644" t="s">
        <v>11418</v>
      </c>
      <c r="D12644" t="s">
        <v>11419</v>
      </c>
    </row>
    <row r="12645" spans="1:4" x14ac:dyDescent="0.25">
      <c r="A12645" t="s">
        <v>11420</v>
      </c>
      <c r="B12645" t="s">
        <v>6452</v>
      </c>
      <c r="C12645" t="s">
        <v>11421</v>
      </c>
      <c r="D12645" t="s">
        <v>11422</v>
      </c>
    </row>
    <row r="12646" spans="1:4" x14ac:dyDescent="0.25">
      <c r="A12646" t="s">
        <v>11423</v>
      </c>
      <c r="B12646" t="s">
        <v>6452</v>
      </c>
      <c r="C12646" t="s">
        <v>11424</v>
      </c>
      <c r="D12646" t="s">
        <v>11425</v>
      </c>
    </row>
    <row r="12647" spans="1:4" x14ac:dyDescent="0.25">
      <c r="A12647" t="s">
        <v>11426</v>
      </c>
      <c r="B12647" t="s">
        <v>6452</v>
      </c>
      <c r="C12647" t="s">
        <v>11427</v>
      </c>
      <c r="D12647" t="s">
        <v>11428</v>
      </c>
    </row>
    <row r="12648" spans="1:4" x14ac:dyDescent="0.25">
      <c r="A12648" t="s">
        <v>11429</v>
      </c>
      <c r="B12648" t="s">
        <v>6452</v>
      </c>
      <c r="C12648" t="s">
        <v>11430</v>
      </c>
      <c r="D12648" t="s">
        <v>11431</v>
      </c>
    </row>
    <row r="12649" spans="1:4" x14ac:dyDescent="0.25">
      <c r="A12649" t="s">
        <v>11432</v>
      </c>
      <c r="B12649" t="s">
        <v>6452</v>
      </c>
      <c r="C12649" t="s">
        <v>11433</v>
      </c>
      <c r="D12649" t="s">
        <v>11434</v>
      </c>
    </row>
    <row r="12650" spans="1:4" x14ac:dyDescent="0.25">
      <c r="A12650" t="s">
        <v>11435</v>
      </c>
      <c r="B12650" t="s">
        <v>6452</v>
      </c>
      <c r="C12650" t="s">
        <v>11436</v>
      </c>
      <c r="D12650" t="s">
        <v>11437</v>
      </c>
    </row>
    <row r="12651" spans="1:4" x14ac:dyDescent="0.25">
      <c r="A12651" t="s">
        <v>11438</v>
      </c>
      <c r="B12651" t="s">
        <v>6452</v>
      </c>
      <c r="C12651" t="s">
        <v>11439</v>
      </c>
      <c r="D12651" t="s">
        <v>11440</v>
      </c>
    </row>
    <row r="12652" spans="1:4" x14ac:dyDescent="0.25">
      <c r="A12652" t="s">
        <v>11441</v>
      </c>
      <c r="B12652" t="s">
        <v>6452</v>
      </c>
      <c r="C12652" t="s">
        <v>11442</v>
      </c>
      <c r="D12652" t="s">
        <v>11443</v>
      </c>
    </row>
    <row r="12653" spans="1:4" x14ac:dyDescent="0.25">
      <c r="A12653" t="s">
        <v>11444</v>
      </c>
      <c r="B12653" t="s">
        <v>6452</v>
      </c>
      <c r="C12653" t="s">
        <v>11445</v>
      </c>
      <c r="D12653" t="s">
        <v>11446</v>
      </c>
    </row>
    <row r="12654" spans="1:4" x14ac:dyDescent="0.25">
      <c r="A12654" t="s">
        <v>11447</v>
      </c>
      <c r="B12654" t="s">
        <v>6452</v>
      </c>
      <c r="C12654" t="s">
        <v>11448</v>
      </c>
      <c r="D12654" t="s">
        <v>11449</v>
      </c>
    </row>
    <row r="12655" spans="1:4" x14ac:dyDescent="0.25">
      <c r="A12655" t="s">
        <v>11450</v>
      </c>
      <c r="B12655" t="s">
        <v>6452</v>
      </c>
      <c r="C12655" t="s">
        <v>11451</v>
      </c>
      <c r="D12655" t="s">
        <v>11452</v>
      </c>
    </row>
    <row r="12656" spans="1:4" x14ac:dyDescent="0.25">
      <c r="A12656" t="s">
        <v>11453</v>
      </c>
      <c r="B12656" t="s">
        <v>6452</v>
      </c>
      <c r="C12656" t="s">
        <v>11454</v>
      </c>
      <c r="D12656" t="s">
        <v>11455</v>
      </c>
    </row>
    <row r="12657" spans="1:4" x14ac:dyDescent="0.25">
      <c r="A12657" t="s">
        <v>11456</v>
      </c>
      <c r="B12657" t="s">
        <v>6452</v>
      </c>
      <c r="C12657" t="s">
        <v>11457</v>
      </c>
      <c r="D12657" t="s">
        <v>11458</v>
      </c>
    </row>
    <row r="12658" spans="1:4" x14ac:dyDescent="0.25">
      <c r="A12658" t="s">
        <v>11459</v>
      </c>
      <c r="B12658" t="s">
        <v>6452</v>
      </c>
      <c r="C12658" t="s">
        <v>11460</v>
      </c>
      <c r="D12658" t="s">
        <v>11461</v>
      </c>
    </row>
    <row r="12659" spans="1:4" x14ac:dyDescent="0.25">
      <c r="A12659" t="s">
        <v>11462</v>
      </c>
      <c r="B12659" t="s">
        <v>6452</v>
      </c>
      <c r="C12659" t="s">
        <v>11463</v>
      </c>
      <c r="D12659" t="s">
        <v>11464</v>
      </c>
    </row>
    <row r="12660" spans="1:4" x14ac:dyDescent="0.25">
      <c r="A12660" t="s">
        <v>11465</v>
      </c>
      <c r="B12660" t="s">
        <v>6452</v>
      </c>
      <c r="C12660" t="s">
        <v>11466</v>
      </c>
      <c r="D12660" t="s">
        <v>11467</v>
      </c>
    </row>
    <row r="12661" spans="1:4" x14ac:dyDescent="0.25">
      <c r="A12661" t="s">
        <v>11468</v>
      </c>
      <c r="B12661" t="s">
        <v>6452</v>
      </c>
      <c r="C12661" t="s">
        <v>11469</v>
      </c>
      <c r="D12661" t="s">
        <v>11470</v>
      </c>
    </row>
    <row r="12662" spans="1:4" x14ac:dyDescent="0.25">
      <c r="A12662" t="s">
        <v>11471</v>
      </c>
      <c r="B12662" t="s">
        <v>6452</v>
      </c>
      <c r="C12662" t="s">
        <v>11472</v>
      </c>
      <c r="D12662" t="s">
        <v>11473</v>
      </c>
    </row>
    <row r="12663" spans="1:4" x14ac:dyDescent="0.25">
      <c r="A12663" t="s">
        <v>11474</v>
      </c>
      <c r="B12663" t="s">
        <v>6452</v>
      </c>
      <c r="C12663" t="s">
        <v>11475</v>
      </c>
      <c r="D12663" t="s">
        <v>11476</v>
      </c>
    </row>
    <row r="12664" spans="1:4" x14ac:dyDescent="0.25">
      <c r="A12664" t="s">
        <v>11477</v>
      </c>
      <c r="B12664" t="s">
        <v>6452</v>
      </c>
      <c r="C12664" t="s">
        <v>11478</v>
      </c>
      <c r="D12664" t="s">
        <v>11479</v>
      </c>
    </row>
    <row r="12665" spans="1:4" x14ac:dyDescent="0.25">
      <c r="A12665" t="s">
        <v>11480</v>
      </c>
      <c r="B12665" t="s">
        <v>6452</v>
      </c>
      <c r="C12665" t="s">
        <v>11481</v>
      </c>
      <c r="D12665" t="s">
        <v>11482</v>
      </c>
    </row>
    <row r="12666" spans="1:4" x14ac:dyDescent="0.25">
      <c r="A12666" t="s">
        <v>6919</v>
      </c>
      <c r="B12666" t="s">
        <v>6452</v>
      </c>
      <c r="C12666" t="s">
        <v>6920</v>
      </c>
      <c r="D12666" t="s">
        <v>6921</v>
      </c>
    </row>
    <row r="12667" spans="1:4" x14ac:dyDescent="0.25">
      <c r="A12667" t="s">
        <v>11483</v>
      </c>
      <c r="B12667" t="s">
        <v>6452</v>
      </c>
      <c r="C12667" t="s">
        <v>11484</v>
      </c>
      <c r="D12667" t="s">
        <v>11485</v>
      </c>
    </row>
    <row r="12668" spans="1:4" x14ac:dyDescent="0.25">
      <c r="A12668" t="s">
        <v>6922</v>
      </c>
      <c r="B12668" t="s">
        <v>6452</v>
      </c>
      <c r="C12668" t="s">
        <v>6923</v>
      </c>
      <c r="D12668">
        <v>79730</v>
      </c>
    </row>
    <row r="12669" spans="1:4" x14ac:dyDescent="0.25">
      <c r="A12669" t="s">
        <v>6924</v>
      </c>
      <c r="B12669" t="s">
        <v>6452</v>
      </c>
      <c r="C12669" t="s">
        <v>6925</v>
      </c>
      <c r="D12669" t="s">
        <v>6926</v>
      </c>
    </row>
    <row r="12670" spans="1:4" x14ac:dyDescent="0.25">
      <c r="A12670" t="s">
        <v>6927</v>
      </c>
      <c r="B12670" t="s">
        <v>6452</v>
      </c>
      <c r="C12670" t="s">
        <v>6928</v>
      </c>
      <c r="D12670" t="s">
        <v>6929</v>
      </c>
    </row>
    <row r="12671" spans="1:4" x14ac:dyDescent="0.25">
      <c r="A12671" t="s">
        <v>6930</v>
      </c>
      <c r="B12671" t="s">
        <v>6452</v>
      </c>
      <c r="C12671" t="s">
        <v>6931</v>
      </c>
      <c r="D12671">
        <v>185493</v>
      </c>
    </row>
    <row r="12672" spans="1:4" x14ac:dyDescent="0.25">
      <c r="A12672" t="s">
        <v>6932</v>
      </c>
      <c r="B12672" t="s">
        <v>6452</v>
      </c>
      <c r="C12672" t="s">
        <v>6933</v>
      </c>
      <c r="D12672" t="s">
        <v>6934</v>
      </c>
    </row>
    <row r="12673" spans="1:4" x14ac:dyDescent="0.25">
      <c r="A12673" t="s">
        <v>6935</v>
      </c>
      <c r="B12673" t="s">
        <v>6452</v>
      </c>
      <c r="C12673" t="s">
        <v>6936</v>
      </c>
      <c r="D12673" t="s">
        <v>6937</v>
      </c>
    </row>
    <row r="12674" spans="1:4" x14ac:dyDescent="0.25">
      <c r="A12674" t="s">
        <v>6938</v>
      </c>
      <c r="B12674" t="s">
        <v>6452</v>
      </c>
      <c r="C12674" t="s">
        <v>6939</v>
      </c>
      <c r="D12674" t="s">
        <v>6940</v>
      </c>
    </row>
    <row r="12675" spans="1:4" x14ac:dyDescent="0.25">
      <c r="A12675" t="s">
        <v>6941</v>
      </c>
      <c r="B12675" t="s">
        <v>6452</v>
      </c>
      <c r="C12675" t="s">
        <v>6942</v>
      </c>
      <c r="D12675">
        <v>129183</v>
      </c>
    </row>
    <row r="12676" spans="1:4" x14ac:dyDescent="0.25">
      <c r="A12676" t="s">
        <v>6943</v>
      </c>
      <c r="B12676" t="s">
        <v>6452</v>
      </c>
      <c r="C12676" t="s">
        <v>6944</v>
      </c>
      <c r="D12676">
        <v>228947</v>
      </c>
    </row>
    <row r="12677" spans="1:4" x14ac:dyDescent="0.25">
      <c r="A12677" t="s">
        <v>8438</v>
      </c>
      <c r="B12677" t="s">
        <v>6452</v>
      </c>
      <c r="C12677" t="s">
        <v>11486</v>
      </c>
      <c r="D12677">
        <v>300162</v>
      </c>
    </row>
    <row r="12678" spans="1:4" x14ac:dyDescent="0.25">
      <c r="A12678" t="s">
        <v>6945</v>
      </c>
      <c r="B12678" t="s">
        <v>6452</v>
      </c>
      <c r="C12678" t="s">
        <v>6946</v>
      </c>
      <c r="D12678" t="s">
        <v>6947</v>
      </c>
    </row>
    <row r="12679" spans="1:4" x14ac:dyDescent="0.25">
      <c r="A12679" t="s">
        <v>6948</v>
      </c>
      <c r="B12679" t="s">
        <v>6452</v>
      </c>
      <c r="C12679" t="s">
        <v>6949</v>
      </c>
      <c r="D12679" t="s">
        <v>6950</v>
      </c>
    </row>
    <row r="12680" spans="1:4" x14ac:dyDescent="0.25">
      <c r="A12680" t="s">
        <v>11487</v>
      </c>
      <c r="B12680" t="s">
        <v>6452</v>
      </c>
      <c r="C12680" t="s">
        <v>11488</v>
      </c>
      <c r="D12680" t="s">
        <v>11489</v>
      </c>
    </row>
    <row r="12681" spans="1:4" x14ac:dyDescent="0.25">
      <c r="A12681" t="s">
        <v>11490</v>
      </c>
      <c r="B12681" t="s">
        <v>6452</v>
      </c>
      <c r="C12681" t="s">
        <v>11491</v>
      </c>
      <c r="D12681" t="s">
        <v>11492</v>
      </c>
    </row>
    <row r="12682" spans="1:4" x14ac:dyDescent="0.25">
      <c r="A12682" t="s">
        <v>11493</v>
      </c>
      <c r="B12682" t="s">
        <v>6452</v>
      </c>
      <c r="C12682" t="s">
        <v>11494</v>
      </c>
      <c r="D12682" t="s">
        <v>11495</v>
      </c>
    </row>
    <row r="12683" spans="1:4" x14ac:dyDescent="0.25">
      <c r="A12683" t="s">
        <v>11496</v>
      </c>
      <c r="B12683" t="s">
        <v>6452</v>
      </c>
      <c r="C12683" t="s">
        <v>11497</v>
      </c>
      <c r="D12683" t="s">
        <v>11498</v>
      </c>
    </row>
    <row r="12684" spans="1:4" x14ac:dyDescent="0.25">
      <c r="A12684" t="s">
        <v>11499</v>
      </c>
      <c r="B12684" t="s">
        <v>6452</v>
      </c>
      <c r="C12684" t="s">
        <v>11500</v>
      </c>
      <c r="D12684" t="s">
        <v>11501</v>
      </c>
    </row>
    <row r="12685" spans="1:4" x14ac:dyDescent="0.25">
      <c r="A12685" t="s">
        <v>11502</v>
      </c>
      <c r="B12685" t="s">
        <v>6452</v>
      </c>
      <c r="C12685" t="s">
        <v>11503</v>
      </c>
      <c r="D12685" t="s">
        <v>11504</v>
      </c>
    </row>
    <row r="12686" spans="1:4" x14ac:dyDescent="0.25">
      <c r="A12686" t="s">
        <v>11505</v>
      </c>
      <c r="B12686" t="s">
        <v>6452</v>
      </c>
      <c r="C12686" t="s">
        <v>11506</v>
      </c>
      <c r="D12686" t="s">
        <v>11507</v>
      </c>
    </row>
    <row r="12687" spans="1:4" x14ac:dyDescent="0.25">
      <c r="A12687" t="s">
        <v>11508</v>
      </c>
      <c r="B12687" t="s">
        <v>6452</v>
      </c>
      <c r="C12687" t="s">
        <v>11509</v>
      </c>
      <c r="D12687" t="s">
        <v>11510</v>
      </c>
    </row>
    <row r="12688" spans="1:4" x14ac:dyDescent="0.25">
      <c r="A12688" t="s">
        <v>11511</v>
      </c>
      <c r="B12688" t="s">
        <v>6452</v>
      </c>
      <c r="C12688" t="s">
        <v>11512</v>
      </c>
      <c r="D12688" t="s">
        <v>11513</v>
      </c>
    </row>
    <row r="12689" spans="1:4" x14ac:dyDescent="0.25">
      <c r="A12689" t="s">
        <v>11514</v>
      </c>
      <c r="B12689" t="s">
        <v>6452</v>
      </c>
      <c r="C12689" t="s">
        <v>11515</v>
      </c>
      <c r="D12689" t="s">
        <v>11516</v>
      </c>
    </row>
    <row r="12690" spans="1:4" x14ac:dyDescent="0.25">
      <c r="A12690" t="s">
        <v>11517</v>
      </c>
      <c r="B12690" t="s">
        <v>6452</v>
      </c>
      <c r="C12690" t="s">
        <v>11518</v>
      </c>
      <c r="D12690" t="s">
        <v>11519</v>
      </c>
    </row>
    <row r="12691" spans="1:4" x14ac:dyDescent="0.25">
      <c r="A12691" t="s">
        <v>11520</v>
      </c>
      <c r="B12691" t="s">
        <v>6452</v>
      </c>
      <c r="C12691" t="s">
        <v>11521</v>
      </c>
      <c r="D12691" t="s">
        <v>11522</v>
      </c>
    </row>
    <row r="12692" spans="1:4" x14ac:dyDescent="0.25">
      <c r="A12692" t="s">
        <v>11523</v>
      </c>
      <c r="B12692" t="s">
        <v>6452</v>
      </c>
      <c r="C12692" t="s">
        <v>11524</v>
      </c>
      <c r="D12692" t="s">
        <v>11525</v>
      </c>
    </row>
    <row r="12693" spans="1:4" x14ac:dyDescent="0.25">
      <c r="A12693" t="s">
        <v>11526</v>
      </c>
      <c r="B12693" t="s">
        <v>6452</v>
      </c>
      <c r="C12693" t="s">
        <v>11527</v>
      </c>
      <c r="D12693" t="s">
        <v>11528</v>
      </c>
    </row>
    <row r="12694" spans="1:4" x14ac:dyDescent="0.25">
      <c r="A12694" t="s">
        <v>11529</v>
      </c>
      <c r="B12694" t="s">
        <v>6452</v>
      </c>
      <c r="C12694" t="s">
        <v>11530</v>
      </c>
      <c r="D12694" t="s">
        <v>11531</v>
      </c>
    </row>
    <row r="12695" spans="1:4" x14ac:dyDescent="0.25">
      <c r="A12695" t="s">
        <v>6951</v>
      </c>
      <c r="B12695" t="s">
        <v>6452</v>
      </c>
      <c r="C12695" t="s">
        <v>6952</v>
      </c>
      <c r="D12695" t="s">
        <v>6953</v>
      </c>
    </row>
    <row r="12696" spans="1:4" x14ac:dyDescent="0.25">
      <c r="A12696" t="s">
        <v>6954</v>
      </c>
      <c r="B12696" t="s">
        <v>6452</v>
      </c>
      <c r="C12696" t="s">
        <v>6955</v>
      </c>
      <c r="D12696">
        <v>288972</v>
      </c>
    </row>
    <row r="12697" spans="1:4" x14ac:dyDescent="0.25">
      <c r="A12697" t="s">
        <v>6956</v>
      </c>
      <c r="B12697" t="s">
        <v>6452</v>
      </c>
      <c r="C12697" t="s">
        <v>6957</v>
      </c>
      <c r="D12697" t="s">
        <v>6958</v>
      </c>
    </row>
    <row r="12698" spans="1:4" x14ac:dyDescent="0.25">
      <c r="A12698" t="s">
        <v>6959</v>
      </c>
      <c r="B12698" t="s">
        <v>6452</v>
      </c>
      <c r="C12698" t="s">
        <v>6960</v>
      </c>
      <c r="D12698">
        <v>135467</v>
      </c>
    </row>
    <row r="12699" spans="1:4" x14ac:dyDescent="0.25">
      <c r="A12699" t="s">
        <v>6961</v>
      </c>
      <c r="B12699" t="s">
        <v>6452</v>
      </c>
      <c r="C12699" t="s">
        <v>6962</v>
      </c>
      <c r="D12699" t="s">
        <v>6963</v>
      </c>
    </row>
    <row r="12700" spans="1:4" x14ac:dyDescent="0.25">
      <c r="A12700" t="s">
        <v>6966</v>
      </c>
      <c r="B12700" t="s">
        <v>6452</v>
      </c>
      <c r="C12700" t="s">
        <v>6967</v>
      </c>
      <c r="D12700">
        <v>228954</v>
      </c>
    </row>
    <row r="12701" spans="1:4" x14ac:dyDescent="0.25">
      <c r="A12701" t="s">
        <v>6968</v>
      </c>
      <c r="B12701" t="s">
        <v>6452</v>
      </c>
      <c r="C12701" t="s">
        <v>6969</v>
      </c>
      <c r="D12701" t="s">
        <v>6970</v>
      </c>
    </row>
    <row r="12702" spans="1:4" x14ac:dyDescent="0.25">
      <c r="A12702" t="s">
        <v>6971</v>
      </c>
      <c r="B12702" t="s">
        <v>6452</v>
      </c>
      <c r="C12702" t="s">
        <v>6972</v>
      </c>
      <c r="D12702">
        <v>289689</v>
      </c>
    </row>
    <row r="12703" spans="1:4" x14ac:dyDescent="0.25">
      <c r="A12703" t="s">
        <v>6973</v>
      </c>
      <c r="B12703" t="s">
        <v>6452</v>
      </c>
      <c r="C12703" t="s">
        <v>6974</v>
      </c>
      <c r="D12703" t="s">
        <v>6975</v>
      </c>
    </row>
    <row r="12704" spans="1:4" x14ac:dyDescent="0.25">
      <c r="A12704" t="s">
        <v>1359</v>
      </c>
      <c r="B12704" t="s">
        <v>6452</v>
      </c>
      <c r="C12704" t="s">
        <v>6976</v>
      </c>
      <c r="D12704" t="s">
        <v>6977</v>
      </c>
    </row>
    <row r="12705" spans="1:4" x14ac:dyDescent="0.25">
      <c r="A12705" t="s">
        <v>6978</v>
      </c>
      <c r="B12705" t="s">
        <v>6452</v>
      </c>
      <c r="C12705" t="s">
        <v>6979</v>
      </c>
      <c r="D12705" t="s">
        <v>6980</v>
      </c>
    </row>
    <row r="12706" spans="1:4" x14ac:dyDescent="0.25">
      <c r="A12706" t="s">
        <v>1365</v>
      </c>
      <c r="B12706" t="s">
        <v>6452</v>
      </c>
      <c r="C12706" t="s">
        <v>6981</v>
      </c>
      <c r="D12706" t="s">
        <v>6982</v>
      </c>
    </row>
    <row r="12707" spans="1:4" x14ac:dyDescent="0.25">
      <c r="A12707" t="s">
        <v>6983</v>
      </c>
      <c r="B12707" t="s">
        <v>6452</v>
      </c>
      <c r="C12707" t="s">
        <v>6984</v>
      </c>
      <c r="D12707">
        <v>190541</v>
      </c>
    </row>
    <row r="12708" spans="1:4" x14ac:dyDescent="0.25">
      <c r="A12708" t="s">
        <v>6985</v>
      </c>
      <c r="B12708" t="s">
        <v>6452</v>
      </c>
      <c r="C12708" t="s">
        <v>6986</v>
      </c>
      <c r="D12708" t="s">
        <v>6987</v>
      </c>
    </row>
    <row r="12709" spans="1:4" x14ac:dyDescent="0.25">
      <c r="A12709" t="s">
        <v>6988</v>
      </c>
      <c r="B12709" t="s">
        <v>6452</v>
      </c>
      <c r="C12709" t="s">
        <v>6989</v>
      </c>
      <c r="D12709" t="s">
        <v>6990</v>
      </c>
    </row>
    <row r="12710" spans="1:4" x14ac:dyDescent="0.25">
      <c r="A12710" t="s">
        <v>6991</v>
      </c>
      <c r="B12710" t="s">
        <v>6452</v>
      </c>
      <c r="C12710" t="s">
        <v>6992</v>
      </c>
      <c r="D12710">
        <v>218870</v>
      </c>
    </row>
    <row r="12711" spans="1:4" x14ac:dyDescent="0.25">
      <c r="A12711" t="s">
        <v>6993</v>
      </c>
      <c r="B12711" t="s">
        <v>6452</v>
      </c>
      <c r="C12711" t="s">
        <v>6994</v>
      </c>
      <c r="D12711" t="s">
        <v>6995</v>
      </c>
    </row>
    <row r="12712" spans="1:4" x14ac:dyDescent="0.25">
      <c r="A12712" t="s">
        <v>6996</v>
      </c>
      <c r="B12712" t="s">
        <v>6452</v>
      </c>
      <c r="C12712" t="s">
        <v>6997</v>
      </c>
      <c r="D12712" t="s">
        <v>6998</v>
      </c>
    </row>
    <row r="12713" spans="1:4" x14ac:dyDescent="0.25">
      <c r="A12713" t="s">
        <v>6999</v>
      </c>
      <c r="B12713" t="s">
        <v>6452</v>
      </c>
      <c r="C12713" t="s">
        <v>7000</v>
      </c>
      <c r="D12713" t="s">
        <v>7001</v>
      </c>
    </row>
    <row r="12714" spans="1:4" x14ac:dyDescent="0.25">
      <c r="A12714" t="s">
        <v>7002</v>
      </c>
      <c r="B12714" t="s">
        <v>6452</v>
      </c>
      <c r="C12714" t="s">
        <v>7003</v>
      </c>
      <c r="D12714">
        <v>228961</v>
      </c>
    </row>
    <row r="12715" spans="1:4" x14ac:dyDescent="0.25">
      <c r="A12715" t="s">
        <v>7004</v>
      </c>
      <c r="B12715" t="s">
        <v>6452</v>
      </c>
      <c r="C12715" t="s">
        <v>7005</v>
      </c>
      <c r="D12715" t="s">
        <v>7006</v>
      </c>
    </row>
    <row r="12716" spans="1:4" x14ac:dyDescent="0.25">
      <c r="A12716" t="s">
        <v>7007</v>
      </c>
      <c r="B12716" t="s">
        <v>6452</v>
      </c>
      <c r="C12716" t="s">
        <v>7008</v>
      </c>
      <c r="D12716" t="s">
        <v>7009</v>
      </c>
    </row>
    <row r="12717" spans="1:4" x14ac:dyDescent="0.25">
      <c r="A12717" t="s">
        <v>7010</v>
      </c>
      <c r="B12717" t="s">
        <v>6452</v>
      </c>
      <c r="C12717" t="s">
        <v>7011</v>
      </c>
      <c r="D12717">
        <v>294386</v>
      </c>
    </row>
    <row r="12718" spans="1:4" x14ac:dyDescent="0.25">
      <c r="A12718" t="s">
        <v>7012</v>
      </c>
      <c r="B12718" t="s">
        <v>6452</v>
      </c>
      <c r="C12718" t="s">
        <v>7013</v>
      </c>
      <c r="D12718">
        <v>209281</v>
      </c>
    </row>
    <row r="12719" spans="1:4" x14ac:dyDescent="0.25">
      <c r="A12719" t="s">
        <v>7014</v>
      </c>
      <c r="B12719" t="s">
        <v>6452</v>
      </c>
      <c r="C12719" t="s">
        <v>7015</v>
      </c>
      <c r="D12719">
        <v>80989</v>
      </c>
    </row>
    <row r="12720" spans="1:4" x14ac:dyDescent="0.25">
      <c r="A12720" t="s">
        <v>7016</v>
      </c>
      <c r="B12720" t="s">
        <v>6452</v>
      </c>
      <c r="C12720" t="s">
        <v>7017</v>
      </c>
      <c r="D12720">
        <v>209298</v>
      </c>
    </row>
    <row r="12721" spans="1:4" x14ac:dyDescent="0.25">
      <c r="A12721" t="s">
        <v>7018</v>
      </c>
      <c r="B12721" t="s">
        <v>6452</v>
      </c>
      <c r="C12721" t="s">
        <v>7019</v>
      </c>
      <c r="D12721">
        <v>209304</v>
      </c>
    </row>
    <row r="12722" spans="1:4" x14ac:dyDescent="0.25">
      <c r="A12722" t="s">
        <v>7020</v>
      </c>
      <c r="B12722" t="s">
        <v>6452</v>
      </c>
      <c r="C12722" t="s">
        <v>7021</v>
      </c>
      <c r="D12722">
        <v>199728</v>
      </c>
    </row>
    <row r="12723" spans="1:4" x14ac:dyDescent="0.25">
      <c r="A12723" t="s">
        <v>7022</v>
      </c>
      <c r="B12723" t="s">
        <v>6452</v>
      </c>
      <c r="C12723" t="s">
        <v>7023</v>
      </c>
      <c r="D12723">
        <v>238267</v>
      </c>
    </row>
    <row r="12724" spans="1:4" x14ac:dyDescent="0.25">
      <c r="A12724" t="s">
        <v>7024</v>
      </c>
      <c r="B12724" t="s">
        <v>6452</v>
      </c>
      <c r="C12724" t="s">
        <v>7025</v>
      </c>
      <c r="D12724" t="s">
        <v>7026</v>
      </c>
    </row>
    <row r="12725" spans="1:4" x14ac:dyDescent="0.25">
      <c r="A12725" t="s">
        <v>7027</v>
      </c>
      <c r="B12725" t="s">
        <v>6452</v>
      </c>
      <c r="C12725" t="s">
        <v>7028</v>
      </c>
      <c r="D12725" t="s">
        <v>7029</v>
      </c>
    </row>
    <row r="12726" spans="1:4" x14ac:dyDescent="0.25">
      <c r="A12726" t="s">
        <v>7030</v>
      </c>
      <c r="B12726" t="s">
        <v>6452</v>
      </c>
      <c r="C12726" t="s">
        <v>7031</v>
      </c>
      <c r="D12726">
        <v>334754</v>
      </c>
    </row>
    <row r="12727" spans="1:4" x14ac:dyDescent="0.25">
      <c r="A12727" t="s">
        <v>7032</v>
      </c>
      <c r="B12727" t="s">
        <v>6452</v>
      </c>
      <c r="C12727" t="s">
        <v>7033</v>
      </c>
      <c r="D12727">
        <v>382120</v>
      </c>
    </row>
    <row r="12728" spans="1:4" x14ac:dyDescent="0.25">
      <c r="A12728" t="s">
        <v>7034</v>
      </c>
      <c r="B12728" t="s">
        <v>6452</v>
      </c>
      <c r="C12728" t="s">
        <v>7035</v>
      </c>
      <c r="D12728" t="s">
        <v>7036</v>
      </c>
    </row>
    <row r="12729" spans="1:4" x14ac:dyDescent="0.25">
      <c r="A12729" t="s">
        <v>7037</v>
      </c>
      <c r="B12729" t="s">
        <v>6452</v>
      </c>
      <c r="C12729" t="s">
        <v>7038</v>
      </c>
      <c r="D12729" t="s">
        <v>7039</v>
      </c>
    </row>
    <row r="12730" spans="1:4" x14ac:dyDescent="0.25">
      <c r="A12730" t="s">
        <v>7040</v>
      </c>
      <c r="B12730" t="s">
        <v>6452</v>
      </c>
      <c r="C12730" t="s">
        <v>7041</v>
      </c>
      <c r="D12730">
        <v>228138</v>
      </c>
    </row>
    <row r="12731" spans="1:4" x14ac:dyDescent="0.25">
      <c r="A12731" t="s">
        <v>7042</v>
      </c>
      <c r="B12731" t="s">
        <v>6452</v>
      </c>
      <c r="C12731" t="s">
        <v>7043</v>
      </c>
      <c r="D12731" t="s">
        <v>7044</v>
      </c>
    </row>
    <row r="12732" spans="1:4" x14ac:dyDescent="0.25">
      <c r="A12732" t="s">
        <v>7045</v>
      </c>
      <c r="B12732" t="s">
        <v>6452</v>
      </c>
      <c r="C12732" t="s">
        <v>7046</v>
      </c>
      <c r="D12732" t="s">
        <v>7047</v>
      </c>
    </row>
    <row r="12733" spans="1:4" x14ac:dyDescent="0.25">
      <c r="A12733" t="s">
        <v>7048</v>
      </c>
      <c r="B12733" t="s">
        <v>6452</v>
      </c>
      <c r="C12733" t="s">
        <v>7049</v>
      </c>
      <c r="D12733" t="s">
        <v>7050</v>
      </c>
    </row>
    <row r="12734" spans="1:4" x14ac:dyDescent="0.25">
      <c r="A12734" t="s">
        <v>7051</v>
      </c>
      <c r="B12734" t="s">
        <v>6452</v>
      </c>
      <c r="C12734" t="s">
        <v>7052</v>
      </c>
      <c r="D12734" t="s">
        <v>7053</v>
      </c>
    </row>
    <row r="12735" spans="1:4" x14ac:dyDescent="0.25">
      <c r="A12735" t="s">
        <v>7054</v>
      </c>
      <c r="B12735" t="s">
        <v>6452</v>
      </c>
      <c r="C12735" t="s">
        <v>7055</v>
      </c>
      <c r="D12735" t="s">
        <v>7056</v>
      </c>
    </row>
    <row r="12736" spans="1:4" x14ac:dyDescent="0.25">
      <c r="A12736" t="s">
        <v>7057</v>
      </c>
      <c r="B12736" t="s">
        <v>6452</v>
      </c>
      <c r="C12736" t="s">
        <v>7058</v>
      </c>
      <c r="D12736" t="s">
        <v>7059</v>
      </c>
    </row>
    <row r="12737" spans="1:4" x14ac:dyDescent="0.25">
      <c r="A12737" t="s">
        <v>7060</v>
      </c>
      <c r="B12737" t="s">
        <v>6452</v>
      </c>
      <c r="C12737" t="s">
        <v>7061</v>
      </c>
      <c r="D12737" t="s">
        <v>7062</v>
      </c>
    </row>
    <row r="12738" spans="1:4" x14ac:dyDescent="0.25">
      <c r="A12738" t="s">
        <v>7063</v>
      </c>
      <c r="B12738" t="s">
        <v>6452</v>
      </c>
      <c r="C12738" t="s">
        <v>7064</v>
      </c>
      <c r="D12738" t="s">
        <v>7065</v>
      </c>
    </row>
    <row r="12739" spans="1:4" x14ac:dyDescent="0.25">
      <c r="A12739" t="s">
        <v>7066</v>
      </c>
      <c r="B12739" t="s">
        <v>6452</v>
      </c>
      <c r="C12739" t="s">
        <v>7067</v>
      </c>
      <c r="D12739" t="s">
        <v>7068</v>
      </c>
    </row>
    <row r="12740" spans="1:4" x14ac:dyDescent="0.25">
      <c r="A12740" t="s">
        <v>7069</v>
      </c>
      <c r="B12740" t="s">
        <v>6452</v>
      </c>
      <c r="C12740" t="s">
        <v>7070</v>
      </c>
      <c r="D12740" t="s">
        <v>7071</v>
      </c>
    </row>
    <row r="12741" spans="1:4" x14ac:dyDescent="0.25">
      <c r="A12741" t="s">
        <v>7072</v>
      </c>
      <c r="B12741" t="s">
        <v>6452</v>
      </c>
      <c r="C12741" t="s">
        <v>7073</v>
      </c>
      <c r="D12741" t="s">
        <v>7074</v>
      </c>
    </row>
    <row r="12742" spans="1:4" x14ac:dyDescent="0.25">
      <c r="A12742" t="s">
        <v>7075</v>
      </c>
      <c r="B12742" t="s">
        <v>6452</v>
      </c>
      <c r="C12742" t="s">
        <v>7076</v>
      </c>
      <c r="D12742" t="s">
        <v>7077</v>
      </c>
    </row>
    <row r="12743" spans="1:4" x14ac:dyDescent="0.25">
      <c r="A12743" t="s">
        <v>7078</v>
      </c>
      <c r="B12743" t="s">
        <v>6452</v>
      </c>
      <c r="C12743" t="s">
        <v>7079</v>
      </c>
      <c r="D12743" t="s">
        <v>7080</v>
      </c>
    </row>
    <row r="12744" spans="1:4" x14ac:dyDescent="0.25">
      <c r="A12744" t="s">
        <v>7081</v>
      </c>
      <c r="B12744" t="s">
        <v>6452</v>
      </c>
      <c r="C12744" t="s">
        <v>7082</v>
      </c>
      <c r="D12744" t="s">
        <v>7083</v>
      </c>
    </row>
    <row r="12745" spans="1:4" x14ac:dyDescent="0.25">
      <c r="A12745" t="s">
        <v>7084</v>
      </c>
      <c r="B12745" t="s">
        <v>6452</v>
      </c>
      <c r="C12745" t="s">
        <v>7085</v>
      </c>
      <c r="D12745" t="s">
        <v>7086</v>
      </c>
    </row>
    <row r="12746" spans="1:4" x14ac:dyDescent="0.25">
      <c r="A12746" t="s">
        <v>7087</v>
      </c>
      <c r="B12746" t="s">
        <v>6452</v>
      </c>
      <c r="C12746" t="s">
        <v>7088</v>
      </c>
      <c r="D12746" t="s">
        <v>7089</v>
      </c>
    </row>
    <row r="12747" spans="1:4" x14ac:dyDescent="0.25">
      <c r="A12747" t="s">
        <v>7090</v>
      </c>
      <c r="B12747" t="s">
        <v>6452</v>
      </c>
      <c r="C12747" t="s">
        <v>7091</v>
      </c>
      <c r="D12747" t="s">
        <v>7092</v>
      </c>
    </row>
    <row r="12748" spans="1:4" x14ac:dyDescent="0.25">
      <c r="A12748" t="s">
        <v>7093</v>
      </c>
      <c r="B12748" t="s">
        <v>6452</v>
      </c>
      <c r="C12748" t="s">
        <v>7094</v>
      </c>
      <c r="D12748" t="s">
        <v>7095</v>
      </c>
    </row>
    <row r="12749" spans="1:4" x14ac:dyDescent="0.25">
      <c r="A12749" t="s">
        <v>7096</v>
      </c>
      <c r="B12749" t="s">
        <v>6452</v>
      </c>
      <c r="C12749" t="s">
        <v>7097</v>
      </c>
      <c r="D12749" t="s">
        <v>7098</v>
      </c>
    </row>
    <row r="12750" spans="1:4" x14ac:dyDescent="0.25">
      <c r="A12750" t="s">
        <v>7099</v>
      </c>
      <c r="B12750" t="s">
        <v>6452</v>
      </c>
      <c r="C12750" t="s">
        <v>7100</v>
      </c>
      <c r="D12750" t="s">
        <v>7101</v>
      </c>
    </row>
    <row r="12751" spans="1:4" x14ac:dyDescent="0.25">
      <c r="A12751" t="s">
        <v>7102</v>
      </c>
      <c r="B12751" t="s">
        <v>6452</v>
      </c>
      <c r="C12751" t="s">
        <v>7103</v>
      </c>
      <c r="D12751">
        <v>182478</v>
      </c>
    </row>
    <row r="12752" spans="1:4" x14ac:dyDescent="0.25">
      <c r="A12752" t="s">
        <v>7104</v>
      </c>
      <c r="B12752" t="s">
        <v>6452</v>
      </c>
      <c r="C12752" t="s">
        <v>7105</v>
      </c>
      <c r="D12752" t="s">
        <v>7106</v>
      </c>
    </row>
    <row r="12753" spans="1:4" x14ac:dyDescent="0.25">
      <c r="A12753" t="s">
        <v>7107</v>
      </c>
      <c r="B12753" t="s">
        <v>6452</v>
      </c>
      <c r="C12753" t="s">
        <v>7108</v>
      </c>
      <c r="D12753" t="s">
        <v>7109</v>
      </c>
    </row>
    <row r="12754" spans="1:4" x14ac:dyDescent="0.25">
      <c r="A12754" t="s">
        <v>7110</v>
      </c>
      <c r="B12754" t="s">
        <v>6452</v>
      </c>
      <c r="C12754" t="s">
        <v>7111</v>
      </c>
      <c r="D12754" t="s">
        <v>7112</v>
      </c>
    </row>
    <row r="12755" spans="1:4" x14ac:dyDescent="0.25">
      <c r="A12755" t="s">
        <v>7113</v>
      </c>
      <c r="B12755" t="s">
        <v>6452</v>
      </c>
      <c r="C12755" t="s">
        <v>7114</v>
      </c>
      <c r="D12755" t="s">
        <v>7115</v>
      </c>
    </row>
    <row r="12756" spans="1:4" x14ac:dyDescent="0.25">
      <c r="A12756" t="s">
        <v>7116</v>
      </c>
      <c r="B12756" t="s">
        <v>6452</v>
      </c>
      <c r="C12756" t="s">
        <v>7117</v>
      </c>
      <c r="D12756" t="s">
        <v>7118</v>
      </c>
    </row>
    <row r="12757" spans="1:4" x14ac:dyDescent="0.25">
      <c r="A12757" t="s">
        <v>7119</v>
      </c>
      <c r="B12757" t="s">
        <v>6452</v>
      </c>
      <c r="C12757" t="s">
        <v>12871</v>
      </c>
      <c r="D12757">
        <v>246484</v>
      </c>
    </row>
    <row r="12758" spans="1:4" x14ac:dyDescent="0.25">
      <c r="A12758" t="s">
        <v>7121</v>
      </c>
      <c r="B12758" t="s">
        <v>6452</v>
      </c>
      <c r="C12758" t="s">
        <v>7122</v>
      </c>
      <c r="D12758">
        <v>246491</v>
      </c>
    </row>
    <row r="12759" spans="1:4" x14ac:dyDescent="0.25">
      <c r="A12759" t="s">
        <v>7123</v>
      </c>
      <c r="B12759" t="s">
        <v>6452</v>
      </c>
      <c r="C12759" t="s">
        <v>7124</v>
      </c>
      <c r="D12759" t="s">
        <v>7125</v>
      </c>
    </row>
    <row r="12760" spans="1:4" x14ac:dyDescent="0.25">
      <c r="A12760" t="s">
        <v>7126</v>
      </c>
      <c r="B12760" t="s">
        <v>6452</v>
      </c>
      <c r="C12760" t="s">
        <v>7127</v>
      </c>
      <c r="D12760">
        <v>108485</v>
      </c>
    </row>
    <row r="12761" spans="1:4" x14ac:dyDescent="0.25">
      <c r="A12761" t="s">
        <v>7128</v>
      </c>
      <c r="B12761" t="s">
        <v>6452</v>
      </c>
      <c r="C12761" t="s">
        <v>7129</v>
      </c>
      <c r="D12761" t="s">
        <v>7130</v>
      </c>
    </row>
    <row r="12762" spans="1:4" x14ac:dyDescent="0.25">
      <c r="A12762" t="s">
        <v>7131</v>
      </c>
      <c r="B12762" t="s">
        <v>6452</v>
      </c>
      <c r="C12762" t="s">
        <v>7132</v>
      </c>
      <c r="D12762">
        <v>108461</v>
      </c>
    </row>
    <row r="12763" spans="1:4" x14ac:dyDescent="0.25">
      <c r="A12763" t="s">
        <v>7133</v>
      </c>
      <c r="B12763" t="s">
        <v>6452</v>
      </c>
      <c r="C12763" t="s">
        <v>7134</v>
      </c>
      <c r="D12763" t="s">
        <v>7135</v>
      </c>
    </row>
    <row r="12764" spans="1:4" x14ac:dyDescent="0.25">
      <c r="A12764" t="s">
        <v>7136</v>
      </c>
      <c r="B12764" t="s">
        <v>6452</v>
      </c>
      <c r="C12764" t="s">
        <v>7137</v>
      </c>
      <c r="D12764" t="s">
        <v>7138</v>
      </c>
    </row>
    <row r="12765" spans="1:4" x14ac:dyDescent="0.25">
      <c r="A12765" t="s">
        <v>7139</v>
      </c>
      <c r="B12765" t="s">
        <v>6452</v>
      </c>
      <c r="C12765" t="s">
        <v>7140</v>
      </c>
      <c r="D12765" t="s">
        <v>7141</v>
      </c>
    </row>
    <row r="12766" spans="1:4" x14ac:dyDescent="0.25">
      <c r="A12766" t="s">
        <v>7142</v>
      </c>
      <c r="B12766" t="s">
        <v>6452</v>
      </c>
      <c r="C12766" t="s">
        <v>7143</v>
      </c>
      <c r="D12766" t="s">
        <v>7144</v>
      </c>
    </row>
    <row r="12767" spans="1:4" x14ac:dyDescent="0.25">
      <c r="A12767" t="s">
        <v>7145</v>
      </c>
      <c r="B12767" t="s">
        <v>6452</v>
      </c>
      <c r="C12767" t="s">
        <v>7146</v>
      </c>
      <c r="D12767">
        <v>183857</v>
      </c>
    </row>
    <row r="12768" spans="1:4" x14ac:dyDescent="0.25">
      <c r="A12768" t="s">
        <v>7147</v>
      </c>
      <c r="B12768" t="s">
        <v>6452</v>
      </c>
      <c r="C12768" t="s">
        <v>7148</v>
      </c>
      <c r="D12768" t="s">
        <v>7149</v>
      </c>
    </row>
    <row r="12769" spans="1:4" x14ac:dyDescent="0.25">
      <c r="A12769" t="s">
        <v>12872</v>
      </c>
      <c r="B12769" t="s">
        <v>6452</v>
      </c>
      <c r="C12769" t="s">
        <v>7151</v>
      </c>
      <c r="D12769" t="s">
        <v>7152</v>
      </c>
    </row>
    <row r="12770" spans="1:4" x14ac:dyDescent="0.25">
      <c r="A12770" t="s">
        <v>7153</v>
      </c>
      <c r="B12770" t="s">
        <v>6452</v>
      </c>
      <c r="C12770" t="s">
        <v>7154</v>
      </c>
      <c r="D12770" t="s">
        <v>7155</v>
      </c>
    </row>
    <row r="12771" spans="1:4" x14ac:dyDescent="0.25">
      <c r="A12771" t="s">
        <v>7156</v>
      </c>
      <c r="B12771" t="s">
        <v>6452</v>
      </c>
      <c r="C12771" t="s">
        <v>7157</v>
      </c>
      <c r="D12771">
        <v>350679</v>
      </c>
    </row>
    <row r="12772" spans="1:4" x14ac:dyDescent="0.25">
      <c r="A12772" t="s">
        <v>7158</v>
      </c>
      <c r="B12772" t="s">
        <v>6452</v>
      </c>
      <c r="C12772" t="s">
        <v>7159</v>
      </c>
      <c r="D12772" t="s">
        <v>7160</v>
      </c>
    </row>
    <row r="12773" spans="1:4" x14ac:dyDescent="0.25">
      <c r="A12773" t="s">
        <v>7161</v>
      </c>
      <c r="B12773" t="s">
        <v>6452</v>
      </c>
      <c r="C12773" t="s">
        <v>7162</v>
      </c>
      <c r="D12773">
        <v>350693</v>
      </c>
    </row>
    <row r="12774" spans="1:4" x14ac:dyDescent="0.25">
      <c r="A12774" t="s">
        <v>7163</v>
      </c>
      <c r="B12774" t="s">
        <v>6452</v>
      </c>
      <c r="C12774" t="s">
        <v>7164</v>
      </c>
      <c r="D12774" t="s">
        <v>7165</v>
      </c>
    </row>
    <row r="12775" spans="1:4" x14ac:dyDescent="0.25">
      <c r="A12775" t="s">
        <v>7166</v>
      </c>
      <c r="B12775" t="s">
        <v>6452</v>
      </c>
      <c r="C12775" t="s">
        <v>7167</v>
      </c>
      <c r="D12775">
        <v>350709</v>
      </c>
    </row>
    <row r="12776" spans="1:4" x14ac:dyDescent="0.25">
      <c r="A12776" t="s">
        <v>7168</v>
      </c>
      <c r="B12776" t="s">
        <v>6452</v>
      </c>
      <c r="C12776" t="s">
        <v>7169</v>
      </c>
      <c r="D12776" t="s">
        <v>7170</v>
      </c>
    </row>
    <row r="12777" spans="1:4" x14ac:dyDescent="0.25">
      <c r="A12777" t="s">
        <v>7171</v>
      </c>
      <c r="B12777" t="s">
        <v>6452</v>
      </c>
      <c r="C12777" t="s">
        <v>7172</v>
      </c>
      <c r="D12777">
        <v>350815</v>
      </c>
    </row>
    <row r="12778" spans="1:4" x14ac:dyDescent="0.25">
      <c r="A12778" t="s">
        <v>7173</v>
      </c>
      <c r="B12778" t="s">
        <v>6452</v>
      </c>
      <c r="C12778" t="s">
        <v>7174</v>
      </c>
      <c r="D12778" t="s">
        <v>7175</v>
      </c>
    </row>
    <row r="12779" spans="1:4" x14ac:dyDescent="0.25">
      <c r="A12779" t="s">
        <v>7176</v>
      </c>
      <c r="B12779" t="s">
        <v>6452</v>
      </c>
      <c r="C12779" t="s">
        <v>7177</v>
      </c>
      <c r="D12779">
        <v>350822</v>
      </c>
    </row>
    <row r="12780" spans="1:4" x14ac:dyDescent="0.25">
      <c r="A12780" t="s">
        <v>7178</v>
      </c>
      <c r="B12780" t="s">
        <v>6452</v>
      </c>
      <c r="C12780" t="s">
        <v>7179</v>
      </c>
      <c r="D12780">
        <v>354882</v>
      </c>
    </row>
    <row r="12781" spans="1:4" x14ac:dyDescent="0.25">
      <c r="A12781" t="s">
        <v>7180</v>
      </c>
      <c r="B12781" t="s">
        <v>6452</v>
      </c>
      <c r="C12781" t="s">
        <v>7181</v>
      </c>
      <c r="D12781">
        <v>354899</v>
      </c>
    </row>
    <row r="12782" spans="1:4" x14ac:dyDescent="0.25">
      <c r="A12782" t="s">
        <v>7182</v>
      </c>
      <c r="B12782" t="s">
        <v>6452</v>
      </c>
      <c r="C12782" t="s">
        <v>7183</v>
      </c>
      <c r="D12782">
        <v>136938</v>
      </c>
    </row>
    <row r="12783" spans="1:4" x14ac:dyDescent="0.25">
      <c r="A12783" t="s">
        <v>7184</v>
      </c>
      <c r="B12783" t="s">
        <v>6452</v>
      </c>
      <c r="C12783" t="s">
        <v>7185</v>
      </c>
      <c r="D12783">
        <v>350723</v>
      </c>
    </row>
    <row r="12784" spans="1:4" x14ac:dyDescent="0.25">
      <c r="A12784" t="s">
        <v>7186</v>
      </c>
      <c r="B12784" t="s">
        <v>6452</v>
      </c>
      <c r="C12784" t="s">
        <v>7187</v>
      </c>
      <c r="D12784" t="s">
        <v>7188</v>
      </c>
    </row>
    <row r="12785" spans="1:4" x14ac:dyDescent="0.25">
      <c r="A12785" t="s">
        <v>7189</v>
      </c>
      <c r="B12785" t="s">
        <v>6452</v>
      </c>
      <c r="C12785" t="s">
        <v>7190</v>
      </c>
      <c r="D12785">
        <v>143103</v>
      </c>
    </row>
    <row r="12786" spans="1:4" x14ac:dyDescent="0.25">
      <c r="A12786" t="s">
        <v>7191</v>
      </c>
      <c r="B12786" t="s">
        <v>6452</v>
      </c>
      <c r="C12786" t="s">
        <v>7192</v>
      </c>
      <c r="D12786">
        <v>136921</v>
      </c>
    </row>
    <row r="12787" spans="1:4" x14ac:dyDescent="0.25">
      <c r="A12787" t="s">
        <v>7193</v>
      </c>
      <c r="B12787" t="s">
        <v>6452</v>
      </c>
      <c r="C12787" t="s">
        <v>7194</v>
      </c>
      <c r="D12787">
        <v>350716</v>
      </c>
    </row>
    <row r="12788" spans="1:4" x14ac:dyDescent="0.25">
      <c r="A12788" t="s">
        <v>7195</v>
      </c>
      <c r="B12788" t="s">
        <v>6452</v>
      </c>
      <c r="C12788" t="s">
        <v>7196</v>
      </c>
      <c r="D12788" t="s">
        <v>7197</v>
      </c>
    </row>
    <row r="12789" spans="1:4" x14ac:dyDescent="0.25">
      <c r="A12789" t="s">
        <v>7198</v>
      </c>
      <c r="B12789" t="s">
        <v>6452</v>
      </c>
      <c r="C12789" t="s">
        <v>7199</v>
      </c>
      <c r="D12789" t="s">
        <v>7200</v>
      </c>
    </row>
    <row r="12790" spans="1:4" x14ac:dyDescent="0.25">
      <c r="A12790" t="s">
        <v>7201</v>
      </c>
      <c r="B12790" t="s">
        <v>6452</v>
      </c>
      <c r="C12790" t="s">
        <v>7202</v>
      </c>
      <c r="D12790">
        <v>203463</v>
      </c>
    </row>
    <row r="12791" spans="1:4" x14ac:dyDescent="0.25">
      <c r="A12791" t="s">
        <v>7203</v>
      </c>
      <c r="B12791" t="s">
        <v>6452</v>
      </c>
      <c r="C12791" t="s">
        <v>7204</v>
      </c>
      <c r="D12791" t="s">
        <v>7205</v>
      </c>
    </row>
    <row r="12792" spans="1:4" x14ac:dyDescent="0.25">
      <c r="A12792" t="s">
        <v>7206</v>
      </c>
      <c r="B12792" t="s">
        <v>6452</v>
      </c>
      <c r="C12792" t="s">
        <v>7207</v>
      </c>
      <c r="D12792" t="s">
        <v>7208</v>
      </c>
    </row>
    <row r="12793" spans="1:4" x14ac:dyDescent="0.25">
      <c r="A12793" t="s">
        <v>7209</v>
      </c>
      <c r="B12793" t="s">
        <v>6452</v>
      </c>
      <c r="C12793" t="s">
        <v>7210</v>
      </c>
      <c r="D12793" t="s">
        <v>7211</v>
      </c>
    </row>
    <row r="12794" spans="1:4" x14ac:dyDescent="0.25">
      <c r="A12794" t="s">
        <v>7212</v>
      </c>
      <c r="B12794" t="s">
        <v>6452</v>
      </c>
      <c r="C12794" t="s">
        <v>7213</v>
      </c>
      <c r="D12794" t="s">
        <v>7214</v>
      </c>
    </row>
    <row r="12795" spans="1:4" x14ac:dyDescent="0.25">
      <c r="A12795" t="s">
        <v>8468</v>
      </c>
      <c r="B12795" t="s">
        <v>6452</v>
      </c>
      <c r="C12795" t="s">
        <v>11532</v>
      </c>
      <c r="D12795">
        <v>331647</v>
      </c>
    </row>
    <row r="12796" spans="1:4" x14ac:dyDescent="0.25">
      <c r="A12796" t="s">
        <v>7215</v>
      </c>
      <c r="B12796" t="s">
        <v>6452</v>
      </c>
      <c r="C12796" t="s">
        <v>7216</v>
      </c>
      <c r="D12796" t="s">
        <v>7217</v>
      </c>
    </row>
    <row r="12797" spans="1:4" x14ac:dyDescent="0.25">
      <c r="A12797" t="s">
        <v>7218</v>
      </c>
      <c r="B12797" t="s">
        <v>6452</v>
      </c>
      <c r="C12797" t="s">
        <v>7219</v>
      </c>
      <c r="D12797" t="s">
        <v>7220</v>
      </c>
    </row>
    <row r="12798" spans="1:4" x14ac:dyDescent="0.25">
      <c r="A12798" t="s">
        <v>7221</v>
      </c>
      <c r="B12798" t="s">
        <v>6452</v>
      </c>
      <c r="C12798" t="s">
        <v>7222</v>
      </c>
      <c r="D12798">
        <v>79563</v>
      </c>
    </row>
    <row r="12799" spans="1:4" x14ac:dyDescent="0.25">
      <c r="A12799" t="s">
        <v>7223</v>
      </c>
      <c r="B12799" t="s">
        <v>6452</v>
      </c>
      <c r="C12799" t="s">
        <v>7224</v>
      </c>
      <c r="D12799" t="s">
        <v>7225</v>
      </c>
    </row>
    <row r="12800" spans="1:4" x14ac:dyDescent="0.25">
      <c r="A12800" t="s">
        <v>7226</v>
      </c>
      <c r="B12800" t="s">
        <v>6452</v>
      </c>
      <c r="C12800" t="s">
        <v>7227</v>
      </c>
      <c r="D12800" t="s">
        <v>7228</v>
      </c>
    </row>
    <row r="12801" spans="1:4" x14ac:dyDescent="0.25">
      <c r="A12801" t="s">
        <v>7229</v>
      </c>
      <c r="B12801" t="s">
        <v>6452</v>
      </c>
      <c r="C12801" t="s">
        <v>7230</v>
      </c>
      <c r="D12801" t="s">
        <v>7231</v>
      </c>
    </row>
    <row r="12802" spans="1:4" x14ac:dyDescent="0.25">
      <c r="A12802" t="s">
        <v>7232</v>
      </c>
      <c r="B12802" t="s">
        <v>6452</v>
      </c>
      <c r="C12802" t="s">
        <v>7233</v>
      </c>
      <c r="D12802" t="s">
        <v>7234</v>
      </c>
    </row>
    <row r="12803" spans="1:4" x14ac:dyDescent="0.25">
      <c r="A12803" t="s">
        <v>7235</v>
      </c>
      <c r="B12803" t="s">
        <v>6452</v>
      </c>
      <c r="C12803" t="s">
        <v>7236</v>
      </c>
      <c r="D12803" t="s">
        <v>7237</v>
      </c>
    </row>
    <row r="12804" spans="1:4" x14ac:dyDescent="0.25">
      <c r="A12804" t="s">
        <v>7238</v>
      </c>
      <c r="B12804" t="s">
        <v>6452</v>
      </c>
      <c r="C12804" t="s">
        <v>7239</v>
      </c>
      <c r="D12804" t="s">
        <v>7240</v>
      </c>
    </row>
    <row r="12805" spans="1:4" x14ac:dyDescent="0.25">
      <c r="A12805" t="s">
        <v>7241</v>
      </c>
      <c r="B12805" t="s">
        <v>6452</v>
      </c>
      <c r="C12805" t="s">
        <v>7242</v>
      </c>
      <c r="D12805">
        <v>350860</v>
      </c>
    </row>
    <row r="12806" spans="1:4" x14ac:dyDescent="0.25">
      <c r="A12806" t="s">
        <v>7243</v>
      </c>
      <c r="B12806" t="s">
        <v>6452</v>
      </c>
      <c r="C12806" t="s">
        <v>7244</v>
      </c>
      <c r="D12806" t="s">
        <v>7245</v>
      </c>
    </row>
    <row r="12807" spans="1:4" x14ac:dyDescent="0.25">
      <c r="A12807" t="s">
        <v>7246</v>
      </c>
      <c r="B12807" t="s">
        <v>6452</v>
      </c>
      <c r="C12807" t="s">
        <v>7247</v>
      </c>
      <c r="D12807">
        <v>289573</v>
      </c>
    </row>
    <row r="12808" spans="1:4" x14ac:dyDescent="0.25">
      <c r="A12808" t="s">
        <v>7248</v>
      </c>
      <c r="B12808" t="s">
        <v>6452</v>
      </c>
      <c r="C12808" t="s">
        <v>7249</v>
      </c>
      <c r="D12808" t="s">
        <v>7250</v>
      </c>
    </row>
    <row r="12809" spans="1:4" x14ac:dyDescent="0.25">
      <c r="A12809" t="s">
        <v>7251</v>
      </c>
      <c r="B12809" t="s">
        <v>6452</v>
      </c>
      <c r="C12809" t="s">
        <v>7252</v>
      </c>
      <c r="D12809" t="s">
        <v>7253</v>
      </c>
    </row>
    <row r="12810" spans="1:4" x14ac:dyDescent="0.25">
      <c r="A12810" t="s">
        <v>7254</v>
      </c>
      <c r="B12810" t="s">
        <v>6452</v>
      </c>
      <c r="C12810" t="s">
        <v>7255</v>
      </c>
      <c r="D12810" t="s">
        <v>7256</v>
      </c>
    </row>
    <row r="12811" spans="1:4" x14ac:dyDescent="0.25">
      <c r="A12811" t="s">
        <v>7257</v>
      </c>
      <c r="B12811" t="s">
        <v>6452</v>
      </c>
      <c r="C12811" t="s">
        <v>7258</v>
      </c>
      <c r="D12811" t="s">
        <v>7259</v>
      </c>
    </row>
    <row r="12812" spans="1:4" x14ac:dyDescent="0.25">
      <c r="A12812" t="s">
        <v>7260</v>
      </c>
      <c r="B12812" t="s">
        <v>6452</v>
      </c>
      <c r="C12812" t="s">
        <v>7261</v>
      </c>
      <c r="D12812" t="s">
        <v>7262</v>
      </c>
    </row>
    <row r="12813" spans="1:4" x14ac:dyDescent="0.25">
      <c r="A12813" t="s">
        <v>7263</v>
      </c>
      <c r="B12813" t="s">
        <v>6452</v>
      </c>
      <c r="C12813" t="s">
        <v>7264</v>
      </c>
      <c r="D12813" t="s">
        <v>7265</v>
      </c>
    </row>
    <row r="12814" spans="1:4" x14ac:dyDescent="0.25">
      <c r="A12814" t="s">
        <v>7266</v>
      </c>
      <c r="B12814" t="s">
        <v>6452</v>
      </c>
      <c r="C12814" t="s">
        <v>7267</v>
      </c>
      <c r="D12814">
        <v>79068</v>
      </c>
    </row>
    <row r="12815" spans="1:4" x14ac:dyDescent="0.25">
      <c r="A12815" t="s">
        <v>7268</v>
      </c>
      <c r="B12815" t="s">
        <v>6452</v>
      </c>
      <c r="C12815" t="s">
        <v>7269</v>
      </c>
      <c r="D12815">
        <v>302555</v>
      </c>
    </row>
    <row r="12816" spans="1:4" x14ac:dyDescent="0.25">
      <c r="A12816" t="s">
        <v>11533</v>
      </c>
      <c r="B12816" t="s">
        <v>6452</v>
      </c>
      <c r="C12816" t="s">
        <v>11534</v>
      </c>
      <c r="D12816">
        <v>98526</v>
      </c>
    </row>
    <row r="12817" spans="1:4" x14ac:dyDescent="0.25">
      <c r="A12817" t="s">
        <v>7270</v>
      </c>
      <c r="B12817" t="s">
        <v>6452</v>
      </c>
      <c r="C12817" t="s">
        <v>7271</v>
      </c>
      <c r="D12817" t="s">
        <v>7272</v>
      </c>
    </row>
    <row r="12818" spans="1:4" x14ac:dyDescent="0.25">
      <c r="A12818" t="s">
        <v>7273</v>
      </c>
      <c r="B12818" t="s">
        <v>6452</v>
      </c>
      <c r="C12818" t="s">
        <v>7274</v>
      </c>
      <c r="D12818">
        <v>233125</v>
      </c>
    </row>
    <row r="12819" spans="1:4" x14ac:dyDescent="0.25">
      <c r="A12819" t="s">
        <v>7275</v>
      </c>
      <c r="B12819" t="s">
        <v>6452</v>
      </c>
      <c r="C12819" t="s">
        <v>7276</v>
      </c>
      <c r="D12819" t="s">
        <v>7277</v>
      </c>
    </row>
    <row r="12820" spans="1:4" x14ac:dyDescent="0.25">
      <c r="A12820" t="s">
        <v>7278</v>
      </c>
      <c r="B12820" t="s">
        <v>6452</v>
      </c>
      <c r="C12820" t="s">
        <v>7279</v>
      </c>
      <c r="D12820" t="s">
        <v>7280</v>
      </c>
    </row>
    <row r="12821" spans="1:4" x14ac:dyDescent="0.25">
      <c r="A12821" t="s">
        <v>7281</v>
      </c>
      <c r="B12821" t="s">
        <v>6452</v>
      </c>
      <c r="C12821" t="s">
        <v>7282</v>
      </c>
      <c r="D12821" t="s">
        <v>7283</v>
      </c>
    </row>
    <row r="12822" spans="1:4" x14ac:dyDescent="0.25">
      <c r="A12822" t="s">
        <v>7284</v>
      </c>
      <c r="B12822" t="s">
        <v>6452</v>
      </c>
      <c r="C12822" t="s">
        <v>7285</v>
      </c>
      <c r="D12822">
        <v>277914</v>
      </c>
    </row>
    <row r="12823" spans="1:4" x14ac:dyDescent="0.25">
      <c r="A12823" t="s">
        <v>7286</v>
      </c>
      <c r="B12823" t="s">
        <v>6452</v>
      </c>
      <c r="C12823" t="s">
        <v>7287</v>
      </c>
      <c r="D12823">
        <v>277921</v>
      </c>
    </row>
    <row r="12824" spans="1:4" x14ac:dyDescent="0.25">
      <c r="A12824" t="s">
        <v>11535</v>
      </c>
      <c r="B12824" t="s">
        <v>6452</v>
      </c>
      <c r="C12824" t="s">
        <v>11536</v>
      </c>
      <c r="D12824">
        <v>83270</v>
      </c>
    </row>
    <row r="12825" spans="1:4" x14ac:dyDescent="0.25">
      <c r="A12825" t="s">
        <v>11537</v>
      </c>
      <c r="B12825" t="s">
        <v>6452</v>
      </c>
      <c r="C12825" t="s">
        <v>11538</v>
      </c>
      <c r="D12825" t="s">
        <v>11539</v>
      </c>
    </row>
    <row r="12826" spans="1:4" x14ac:dyDescent="0.25">
      <c r="A12826" t="s">
        <v>7288</v>
      </c>
      <c r="B12826" t="s">
        <v>6452</v>
      </c>
      <c r="C12826" t="s">
        <v>7289</v>
      </c>
      <c r="D12826">
        <v>70461</v>
      </c>
    </row>
    <row r="12827" spans="1:4" x14ac:dyDescent="0.25">
      <c r="A12827" t="s">
        <v>11540</v>
      </c>
      <c r="B12827" t="s">
        <v>6452</v>
      </c>
      <c r="C12827" t="s">
        <v>11541</v>
      </c>
      <c r="D12827">
        <v>73851</v>
      </c>
    </row>
    <row r="12828" spans="1:4" x14ac:dyDescent="0.25">
      <c r="A12828" t="s">
        <v>7290</v>
      </c>
      <c r="B12828" t="s">
        <v>6452</v>
      </c>
      <c r="C12828" t="s">
        <v>7291</v>
      </c>
      <c r="D12828">
        <v>77842</v>
      </c>
    </row>
    <row r="12829" spans="1:4" x14ac:dyDescent="0.25">
      <c r="A12829" t="s">
        <v>7292</v>
      </c>
      <c r="B12829" t="s">
        <v>6452</v>
      </c>
      <c r="C12829" t="s">
        <v>7293</v>
      </c>
      <c r="D12829" t="s">
        <v>7294</v>
      </c>
    </row>
    <row r="12830" spans="1:4" x14ac:dyDescent="0.25">
      <c r="A12830" t="s">
        <v>7295</v>
      </c>
      <c r="B12830" t="s">
        <v>6452</v>
      </c>
      <c r="C12830" t="s">
        <v>7296</v>
      </c>
      <c r="D12830" t="s">
        <v>7297</v>
      </c>
    </row>
    <row r="12831" spans="1:4" x14ac:dyDescent="0.25">
      <c r="A12831" t="s">
        <v>7298</v>
      </c>
      <c r="B12831" t="s">
        <v>6452</v>
      </c>
      <c r="C12831" t="s">
        <v>7299</v>
      </c>
      <c r="D12831">
        <v>129190</v>
      </c>
    </row>
    <row r="12832" spans="1:4" x14ac:dyDescent="0.25">
      <c r="A12832" t="s">
        <v>7300</v>
      </c>
      <c r="B12832" t="s">
        <v>6452</v>
      </c>
      <c r="C12832" t="s">
        <v>7301</v>
      </c>
      <c r="D12832">
        <v>75046</v>
      </c>
    </row>
    <row r="12833" spans="1:4" x14ac:dyDescent="0.25">
      <c r="A12833" t="s">
        <v>11542</v>
      </c>
      <c r="B12833" t="s">
        <v>6452</v>
      </c>
      <c r="C12833" t="s">
        <v>11543</v>
      </c>
      <c r="D12833">
        <v>71680</v>
      </c>
    </row>
    <row r="12834" spans="1:4" x14ac:dyDescent="0.25">
      <c r="A12834" t="s">
        <v>11544</v>
      </c>
      <c r="B12834" t="s">
        <v>6452</v>
      </c>
      <c r="C12834" t="s">
        <v>11545</v>
      </c>
      <c r="D12834" t="s">
        <v>11546</v>
      </c>
    </row>
    <row r="12835" spans="1:4" x14ac:dyDescent="0.25">
      <c r="A12835" t="s">
        <v>11547</v>
      </c>
      <c r="B12835" t="s">
        <v>6452</v>
      </c>
      <c r="C12835" t="s">
        <v>11548</v>
      </c>
      <c r="D12835">
        <v>77026</v>
      </c>
    </row>
    <row r="12836" spans="1:4" x14ac:dyDescent="0.25">
      <c r="A12836" t="s">
        <v>7302</v>
      </c>
      <c r="B12836" t="s">
        <v>6452</v>
      </c>
      <c r="C12836" t="s">
        <v>7303</v>
      </c>
      <c r="D12836">
        <v>78283</v>
      </c>
    </row>
    <row r="12837" spans="1:4" x14ac:dyDescent="0.25">
      <c r="A12837" t="s">
        <v>7304</v>
      </c>
      <c r="B12837" t="s">
        <v>6452</v>
      </c>
      <c r="C12837" t="s">
        <v>7305</v>
      </c>
      <c r="D12837">
        <v>79877</v>
      </c>
    </row>
    <row r="12838" spans="1:4" x14ac:dyDescent="0.25">
      <c r="A12838" t="s">
        <v>7306</v>
      </c>
      <c r="B12838" t="s">
        <v>6452</v>
      </c>
      <c r="C12838" t="s">
        <v>7307</v>
      </c>
      <c r="D12838">
        <v>218887</v>
      </c>
    </row>
    <row r="12839" spans="1:4" x14ac:dyDescent="0.25">
      <c r="A12839" t="s">
        <v>7308</v>
      </c>
      <c r="B12839" t="s">
        <v>6452</v>
      </c>
      <c r="C12839" t="s">
        <v>7309</v>
      </c>
      <c r="D12839">
        <v>79938</v>
      </c>
    </row>
    <row r="12840" spans="1:4" x14ac:dyDescent="0.25">
      <c r="A12840" t="s">
        <v>8470</v>
      </c>
      <c r="B12840" t="s">
        <v>6452</v>
      </c>
      <c r="C12840" t="s">
        <v>11549</v>
      </c>
      <c r="D12840">
        <v>330916</v>
      </c>
    </row>
    <row r="12841" spans="1:4" x14ac:dyDescent="0.25">
      <c r="A12841" t="s">
        <v>7310</v>
      </c>
      <c r="B12841" t="s">
        <v>6452</v>
      </c>
      <c r="C12841" t="s">
        <v>7311</v>
      </c>
      <c r="D12841">
        <v>80002</v>
      </c>
    </row>
    <row r="12842" spans="1:4" x14ac:dyDescent="0.25">
      <c r="A12842" t="s">
        <v>7312</v>
      </c>
      <c r="B12842" t="s">
        <v>6452</v>
      </c>
      <c r="C12842" t="s">
        <v>7313</v>
      </c>
      <c r="D12842">
        <v>81566</v>
      </c>
    </row>
    <row r="12843" spans="1:4" x14ac:dyDescent="0.25">
      <c r="A12843" t="s">
        <v>7314</v>
      </c>
      <c r="B12843" t="s">
        <v>6452</v>
      </c>
      <c r="C12843" t="s">
        <v>7315</v>
      </c>
      <c r="D12843">
        <v>81726</v>
      </c>
    </row>
    <row r="12844" spans="1:4" x14ac:dyDescent="0.25">
      <c r="A12844" t="s">
        <v>7316</v>
      </c>
      <c r="B12844" t="s">
        <v>6452</v>
      </c>
      <c r="C12844" t="s">
        <v>7317</v>
      </c>
      <c r="D12844">
        <v>81702</v>
      </c>
    </row>
    <row r="12845" spans="1:4" x14ac:dyDescent="0.25">
      <c r="A12845" t="s">
        <v>7318</v>
      </c>
      <c r="B12845" t="s">
        <v>6452</v>
      </c>
      <c r="C12845" t="s">
        <v>7319</v>
      </c>
      <c r="D12845">
        <v>173612</v>
      </c>
    </row>
    <row r="12846" spans="1:4" x14ac:dyDescent="0.25">
      <c r="A12846" t="s">
        <v>7320</v>
      </c>
      <c r="B12846" t="s">
        <v>6452</v>
      </c>
      <c r="C12846" t="s">
        <v>7321</v>
      </c>
      <c r="D12846">
        <v>125116</v>
      </c>
    </row>
    <row r="12847" spans="1:4" x14ac:dyDescent="0.25">
      <c r="A12847" t="s">
        <v>7322</v>
      </c>
      <c r="B12847" t="s">
        <v>6452</v>
      </c>
      <c r="C12847" t="s">
        <v>7323</v>
      </c>
      <c r="D12847">
        <v>83508</v>
      </c>
    </row>
    <row r="12848" spans="1:4" x14ac:dyDescent="0.25">
      <c r="A12848" t="s">
        <v>7324</v>
      </c>
      <c r="B12848" t="s">
        <v>6452</v>
      </c>
      <c r="C12848" t="s">
        <v>7325</v>
      </c>
      <c r="D12848">
        <v>294393</v>
      </c>
    </row>
    <row r="12849" spans="1:4" x14ac:dyDescent="0.25">
      <c r="A12849" t="s">
        <v>7326</v>
      </c>
      <c r="B12849" t="s">
        <v>6452</v>
      </c>
      <c r="C12849" t="s">
        <v>7327</v>
      </c>
      <c r="D12849">
        <v>225601</v>
      </c>
    </row>
    <row r="12850" spans="1:4" x14ac:dyDescent="0.25">
      <c r="A12850" t="s">
        <v>7331</v>
      </c>
      <c r="B12850" t="s">
        <v>6452</v>
      </c>
      <c r="C12850" t="s">
        <v>7332</v>
      </c>
      <c r="D12850">
        <v>294409</v>
      </c>
    </row>
    <row r="12851" spans="1:4" x14ac:dyDescent="0.25">
      <c r="A12851" t="s">
        <v>7333</v>
      </c>
      <c r="B12851" t="s">
        <v>6452</v>
      </c>
      <c r="C12851" t="s">
        <v>7334</v>
      </c>
      <c r="D12851">
        <v>291088</v>
      </c>
    </row>
    <row r="12852" spans="1:4" x14ac:dyDescent="0.25">
      <c r="A12852" t="s">
        <v>7335</v>
      </c>
      <c r="B12852" t="s">
        <v>6452</v>
      </c>
      <c r="C12852" t="s">
        <v>7336</v>
      </c>
      <c r="D12852">
        <v>294416</v>
      </c>
    </row>
    <row r="12853" spans="1:4" x14ac:dyDescent="0.25">
      <c r="A12853" t="s">
        <v>7337</v>
      </c>
      <c r="B12853" t="s">
        <v>6452</v>
      </c>
      <c r="C12853" t="s">
        <v>7338</v>
      </c>
      <c r="D12853">
        <v>225618</v>
      </c>
    </row>
    <row r="12854" spans="1:4" x14ac:dyDescent="0.25">
      <c r="A12854" t="s">
        <v>7339</v>
      </c>
      <c r="B12854" t="s">
        <v>6452</v>
      </c>
      <c r="C12854" t="s">
        <v>7340</v>
      </c>
      <c r="D12854">
        <v>85496</v>
      </c>
    </row>
    <row r="12855" spans="1:4" x14ac:dyDescent="0.25">
      <c r="A12855" t="s">
        <v>11550</v>
      </c>
      <c r="B12855" t="s">
        <v>6452</v>
      </c>
      <c r="C12855" t="s">
        <v>11551</v>
      </c>
      <c r="D12855">
        <v>85519</v>
      </c>
    </row>
    <row r="12856" spans="1:4" x14ac:dyDescent="0.25">
      <c r="A12856" t="s">
        <v>7341</v>
      </c>
      <c r="B12856" t="s">
        <v>6452</v>
      </c>
      <c r="C12856" t="s">
        <v>7342</v>
      </c>
      <c r="D12856">
        <v>255509</v>
      </c>
    </row>
    <row r="12857" spans="1:4" x14ac:dyDescent="0.25">
      <c r="A12857" t="s">
        <v>7343</v>
      </c>
      <c r="B12857" t="s">
        <v>6452</v>
      </c>
      <c r="C12857" t="s">
        <v>7344</v>
      </c>
      <c r="D12857">
        <v>87247</v>
      </c>
    </row>
    <row r="12858" spans="1:4" x14ac:dyDescent="0.25">
      <c r="A12858" t="s">
        <v>7345</v>
      </c>
      <c r="B12858" t="s">
        <v>6452</v>
      </c>
      <c r="C12858" t="s">
        <v>7346</v>
      </c>
      <c r="D12858">
        <v>87223</v>
      </c>
    </row>
    <row r="12859" spans="1:4" x14ac:dyDescent="0.25">
      <c r="A12859" t="s">
        <v>7347</v>
      </c>
      <c r="B12859" t="s">
        <v>6452</v>
      </c>
      <c r="C12859" t="s">
        <v>7348</v>
      </c>
      <c r="D12859">
        <v>87155</v>
      </c>
    </row>
    <row r="12860" spans="1:4" x14ac:dyDescent="0.25">
      <c r="A12860" t="s">
        <v>7349</v>
      </c>
      <c r="B12860" t="s">
        <v>6452</v>
      </c>
      <c r="C12860" t="s">
        <v>7350</v>
      </c>
      <c r="D12860">
        <v>362788</v>
      </c>
    </row>
    <row r="12861" spans="1:4" x14ac:dyDescent="0.25">
      <c r="A12861" t="s">
        <v>7351</v>
      </c>
      <c r="B12861" t="s">
        <v>6452</v>
      </c>
      <c r="C12861" t="s">
        <v>7352</v>
      </c>
      <c r="D12861">
        <v>89814</v>
      </c>
    </row>
    <row r="12862" spans="1:4" x14ac:dyDescent="0.25">
      <c r="A12862" t="s">
        <v>11552</v>
      </c>
      <c r="B12862" t="s">
        <v>6452</v>
      </c>
      <c r="C12862" t="s">
        <v>11553</v>
      </c>
      <c r="D12862">
        <v>185882</v>
      </c>
    </row>
    <row r="12863" spans="1:4" x14ac:dyDescent="0.25">
      <c r="A12863" t="s">
        <v>7353</v>
      </c>
      <c r="B12863" t="s">
        <v>6452</v>
      </c>
      <c r="C12863" t="s">
        <v>7354</v>
      </c>
      <c r="D12863">
        <v>92807</v>
      </c>
    </row>
    <row r="12864" spans="1:4" x14ac:dyDescent="0.25">
      <c r="A12864" t="s">
        <v>7355</v>
      </c>
      <c r="B12864" t="s">
        <v>6452</v>
      </c>
      <c r="C12864" t="s">
        <v>7356</v>
      </c>
      <c r="D12864">
        <v>185875</v>
      </c>
    </row>
    <row r="12865" spans="1:4" x14ac:dyDescent="0.25">
      <c r="A12865" t="s">
        <v>7357</v>
      </c>
      <c r="B12865" t="s">
        <v>6452</v>
      </c>
      <c r="C12865" t="s">
        <v>7358</v>
      </c>
      <c r="D12865">
        <v>92838</v>
      </c>
    </row>
    <row r="12866" spans="1:4" x14ac:dyDescent="0.25">
      <c r="A12866" t="s">
        <v>7359</v>
      </c>
      <c r="B12866" t="s">
        <v>6452</v>
      </c>
      <c r="C12866" t="s">
        <v>7360</v>
      </c>
      <c r="D12866">
        <v>94528</v>
      </c>
    </row>
    <row r="12867" spans="1:4" x14ac:dyDescent="0.25">
      <c r="A12867" t="s">
        <v>7361</v>
      </c>
      <c r="B12867" t="s">
        <v>6452</v>
      </c>
      <c r="C12867" t="s">
        <v>7362</v>
      </c>
      <c r="D12867">
        <v>94870</v>
      </c>
    </row>
    <row r="12868" spans="1:4" x14ac:dyDescent="0.25">
      <c r="A12868" t="s">
        <v>7363</v>
      </c>
      <c r="B12868" t="s">
        <v>6452</v>
      </c>
      <c r="C12868" t="s">
        <v>7364</v>
      </c>
      <c r="D12868">
        <v>94863</v>
      </c>
    </row>
    <row r="12869" spans="1:4" x14ac:dyDescent="0.25">
      <c r="A12869" t="s">
        <v>7365</v>
      </c>
      <c r="B12869" t="s">
        <v>6452</v>
      </c>
      <c r="C12869" t="s">
        <v>7366</v>
      </c>
      <c r="D12869">
        <v>267342</v>
      </c>
    </row>
    <row r="12870" spans="1:4" x14ac:dyDescent="0.25">
      <c r="A12870" t="s">
        <v>7367</v>
      </c>
      <c r="B12870" t="s">
        <v>6452</v>
      </c>
      <c r="C12870" t="s">
        <v>7368</v>
      </c>
      <c r="D12870">
        <v>307901</v>
      </c>
    </row>
    <row r="12871" spans="1:4" x14ac:dyDescent="0.25">
      <c r="A12871" t="s">
        <v>7369</v>
      </c>
      <c r="B12871" t="s">
        <v>6452</v>
      </c>
      <c r="C12871" t="s">
        <v>7370</v>
      </c>
      <c r="D12871">
        <v>94795</v>
      </c>
    </row>
    <row r="12872" spans="1:4" x14ac:dyDescent="0.25">
      <c r="A12872" t="s">
        <v>7371</v>
      </c>
      <c r="B12872" t="s">
        <v>6452</v>
      </c>
      <c r="C12872" t="s">
        <v>7372</v>
      </c>
      <c r="D12872">
        <v>143073</v>
      </c>
    </row>
    <row r="12873" spans="1:4" x14ac:dyDescent="0.25">
      <c r="A12873" t="s">
        <v>7373</v>
      </c>
      <c r="B12873" t="s">
        <v>6452</v>
      </c>
      <c r="C12873" t="s">
        <v>7374</v>
      </c>
      <c r="D12873">
        <v>96812</v>
      </c>
    </row>
    <row r="12874" spans="1:4" x14ac:dyDescent="0.25">
      <c r="A12874" t="s">
        <v>7375</v>
      </c>
      <c r="B12874" t="s">
        <v>6452</v>
      </c>
      <c r="C12874" t="s">
        <v>7376</v>
      </c>
      <c r="D12874">
        <v>219501</v>
      </c>
    </row>
    <row r="12875" spans="1:4" x14ac:dyDescent="0.25">
      <c r="A12875" t="s">
        <v>7377</v>
      </c>
      <c r="B12875" t="s">
        <v>6452</v>
      </c>
      <c r="C12875" t="s">
        <v>7378</v>
      </c>
      <c r="D12875">
        <v>96829</v>
      </c>
    </row>
    <row r="12876" spans="1:4" x14ac:dyDescent="0.25">
      <c r="A12876" t="s">
        <v>7379</v>
      </c>
      <c r="B12876" t="s">
        <v>6452</v>
      </c>
      <c r="C12876" t="s">
        <v>7380</v>
      </c>
      <c r="D12876">
        <v>292474</v>
      </c>
    </row>
    <row r="12877" spans="1:4" x14ac:dyDescent="0.25">
      <c r="A12877" t="s">
        <v>7381</v>
      </c>
      <c r="B12877" t="s">
        <v>6452</v>
      </c>
      <c r="C12877" t="s">
        <v>7382</v>
      </c>
      <c r="D12877">
        <v>96911</v>
      </c>
    </row>
    <row r="12878" spans="1:4" x14ac:dyDescent="0.25">
      <c r="A12878" t="s">
        <v>7383</v>
      </c>
      <c r="B12878" t="s">
        <v>6452</v>
      </c>
      <c r="C12878" t="s">
        <v>7384</v>
      </c>
      <c r="D12878">
        <v>96928</v>
      </c>
    </row>
    <row r="12879" spans="1:4" x14ac:dyDescent="0.25">
      <c r="A12879" t="s">
        <v>7385</v>
      </c>
      <c r="B12879" t="s">
        <v>6452</v>
      </c>
      <c r="C12879" t="s">
        <v>7386</v>
      </c>
      <c r="D12879">
        <v>96935</v>
      </c>
    </row>
    <row r="12880" spans="1:4" x14ac:dyDescent="0.25">
      <c r="A12880" t="s">
        <v>7387</v>
      </c>
      <c r="B12880" t="s">
        <v>6452</v>
      </c>
      <c r="C12880" t="s">
        <v>7388</v>
      </c>
      <c r="D12880">
        <v>96942</v>
      </c>
    </row>
    <row r="12881" spans="1:4" x14ac:dyDescent="0.25">
      <c r="A12881" t="s">
        <v>7389</v>
      </c>
      <c r="B12881" t="s">
        <v>6452</v>
      </c>
      <c r="C12881" t="s">
        <v>7390</v>
      </c>
      <c r="D12881">
        <v>96959</v>
      </c>
    </row>
    <row r="12882" spans="1:4" x14ac:dyDescent="0.25">
      <c r="A12882" t="s">
        <v>7391</v>
      </c>
      <c r="B12882" t="s">
        <v>6452</v>
      </c>
      <c r="C12882" t="s">
        <v>7392</v>
      </c>
      <c r="D12882">
        <v>96966</v>
      </c>
    </row>
    <row r="12883" spans="1:4" x14ac:dyDescent="0.25">
      <c r="A12883" t="s">
        <v>7393</v>
      </c>
      <c r="B12883" t="s">
        <v>6452</v>
      </c>
      <c r="C12883" t="s">
        <v>7394</v>
      </c>
      <c r="D12883">
        <v>96973</v>
      </c>
    </row>
    <row r="12884" spans="1:4" x14ac:dyDescent="0.25">
      <c r="A12884" t="s">
        <v>7395</v>
      </c>
      <c r="B12884" t="s">
        <v>6452</v>
      </c>
      <c r="C12884" t="s">
        <v>7396</v>
      </c>
      <c r="D12884">
        <v>96980</v>
      </c>
    </row>
    <row r="12885" spans="1:4" x14ac:dyDescent="0.25">
      <c r="A12885" t="s">
        <v>7397</v>
      </c>
      <c r="B12885" t="s">
        <v>6452</v>
      </c>
      <c r="C12885" t="s">
        <v>7398</v>
      </c>
      <c r="D12885">
        <v>96997</v>
      </c>
    </row>
    <row r="12886" spans="1:4" x14ac:dyDescent="0.25">
      <c r="A12886" t="s">
        <v>7399</v>
      </c>
      <c r="B12886" t="s">
        <v>6452</v>
      </c>
      <c r="C12886" t="s">
        <v>7400</v>
      </c>
      <c r="D12886">
        <v>97000</v>
      </c>
    </row>
    <row r="12887" spans="1:4" x14ac:dyDescent="0.25">
      <c r="A12887" t="s">
        <v>7401</v>
      </c>
      <c r="B12887" t="s">
        <v>6452</v>
      </c>
      <c r="C12887" t="s">
        <v>7402</v>
      </c>
      <c r="D12887">
        <v>97017</v>
      </c>
    </row>
    <row r="12888" spans="1:4" x14ac:dyDescent="0.25">
      <c r="A12888" t="s">
        <v>7403</v>
      </c>
      <c r="B12888" t="s">
        <v>6452</v>
      </c>
      <c r="C12888" t="s">
        <v>7404</v>
      </c>
      <c r="D12888">
        <v>97024</v>
      </c>
    </row>
    <row r="12889" spans="1:4" x14ac:dyDescent="0.25">
      <c r="A12889" t="s">
        <v>7405</v>
      </c>
      <c r="B12889" t="s">
        <v>6452</v>
      </c>
      <c r="C12889" t="s">
        <v>7406</v>
      </c>
      <c r="D12889">
        <v>97031</v>
      </c>
    </row>
    <row r="12890" spans="1:4" x14ac:dyDescent="0.25">
      <c r="A12890" t="s">
        <v>7407</v>
      </c>
      <c r="B12890" t="s">
        <v>6452</v>
      </c>
      <c r="C12890" t="s">
        <v>7408</v>
      </c>
      <c r="D12890">
        <v>97048</v>
      </c>
    </row>
    <row r="12891" spans="1:4" x14ac:dyDescent="0.25">
      <c r="A12891" t="s">
        <v>7409</v>
      </c>
      <c r="B12891" t="s">
        <v>6452</v>
      </c>
      <c r="C12891" t="s">
        <v>7410</v>
      </c>
      <c r="D12891">
        <v>97055</v>
      </c>
    </row>
    <row r="12892" spans="1:4" x14ac:dyDescent="0.25">
      <c r="A12892" t="s">
        <v>7411</v>
      </c>
      <c r="B12892" t="s">
        <v>6452</v>
      </c>
      <c r="C12892" t="s">
        <v>7412</v>
      </c>
      <c r="D12892">
        <v>245685</v>
      </c>
    </row>
    <row r="12893" spans="1:4" x14ac:dyDescent="0.25">
      <c r="A12893" t="s">
        <v>7413</v>
      </c>
      <c r="B12893" t="s">
        <v>6452</v>
      </c>
      <c r="C12893" t="s">
        <v>7414</v>
      </c>
      <c r="D12893">
        <v>329750</v>
      </c>
    </row>
    <row r="12894" spans="1:4" x14ac:dyDescent="0.25">
      <c r="A12894" t="s">
        <v>7415</v>
      </c>
      <c r="B12894" t="s">
        <v>6452</v>
      </c>
      <c r="C12894" t="s">
        <v>7416</v>
      </c>
      <c r="D12894">
        <v>107822</v>
      </c>
    </row>
    <row r="12895" spans="1:4" x14ac:dyDescent="0.25">
      <c r="A12895" t="s">
        <v>7417</v>
      </c>
      <c r="B12895" t="s">
        <v>6452</v>
      </c>
      <c r="C12895" t="s">
        <v>7418</v>
      </c>
      <c r="D12895">
        <v>107655</v>
      </c>
    </row>
    <row r="12896" spans="1:4" x14ac:dyDescent="0.25">
      <c r="A12896" t="s">
        <v>7422</v>
      </c>
      <c r="B12896" t="s">
        <v>6452</v>
      </c>
      <c r="C12896" t="s">
        <v>7423</v>
      </c>
      <c r="D12896">
        <v>294423</v>
      </c>
    </row>
    <row r="12897" spans="1:4" x14ac:dyDescent="0.25">
      <c r="A12897" t="s">
        <v>7424</v>
      </c>
      <c r="B12897" t="s">
        <v>6452</v>
      </c>
      <c r="C12897" t="s">
        <v>7425</v>
      </c>
      <c r="D12897">
        <v>225625</v>
      </c>
    </row>
    <row r="12898" spans="1:4" x14ac:dyDescent="0.25">
      <c r="A12898" t="s">
        <v>7429</v>
      </c>
      <c r="B12898" t="s">
        <v>6452</v>
      </c>
      <c r="C12898" t="s">
        <v>7430</v>
      </c>
      <c r="D12898">
        <v>294430</v>
      </c>
    </row>
    <row r="12899" spans="1:4" x14ac:dyDescent="0.25">
      <c r="A12899" t="s">
        <v>7431</v>
      </c>
      <c r="B12899" t="s">
        <v>6452</v>
      </c>
      <c r="C12899" t="s">
        <v>7432</v>
      </c>
      <c r="D12899">
        <v>225632</v>
      </c>
    </row>
    <row r="12900" spans="1:4" x14ac:dyDescent="0.25">
      <c r="A12900" t="s">
        <v>7433</v>
      </c>
      <c r="B12900" t="s">
        <v>6452</v>
      </c>
      <c r="C12900" t="s">
        <v>7434</v>
      </c>
      <c r="D12900">
        <v>107938</v>
      </c>
    </row>
    <row r="12901" spans="1:4" x14ac:dyDescent="0.25">
      <c r="A12901" t="s">
        <v>7435</v>
      </c>
      <c r="B12901" t="s">
        <v>6452</v>
      </c>
      <c r="C12901" t="s">
        <v>7436</v>
      </c>
      <c r="D12901">
        <v>107990</v>
      </c>
    </row>
    <row r="12902" spans="1:4" x14ac:dyDescent="0.25">
      <c r="A12902" t="s">
        <v>7437</v>
      </c>
      <c r="B12902" t="s">
        <v>6452</v>
      </c>
      <c r="C12902" t="s">
        <v>7438</v>
      </c>
      <c r="D12902">
        <v>108195</v>
      </c>
    </row>
    <row r="12903" spans="1:4" x14ac:dyDescent="0.25">
      <c r="A12903" t="s">
        <v>7439</v>
      </c>
      <c r="B12903" t="s">
        <v>6452</v>
      </c>
      <c r="C12903" t="s">
        <v>7440</v>
      </c>
      <c r="D12903">
        <v>108171</v>
      </c>
    </row>
    <row r="12904" spans="1:4" x14ac:dyDescent="0.25">
      <c r="A12904" t="s">
        <v>7441</v>
      </c>
      <c r="B12904" t="s">
        <v>6452</v>
      </c>
      <c r="C12904" t="s">
        <v>7442</v>
      </c>
      <c r="D12904">
        <v>108010</v>
      </c>
    </row>
    <row r="12905" spans="1:4" x14ac:dyDescent="0.25">
      <c r="A12905" t="s">
        <v>7443</v>
      </c>
      <c r="B12905" t="s">
        <v>6452</v>
      </c>
      <c r="C12905" t="s">
        <v>7444</v>
      </c>
      <c r="D12905">
        <v>108508</v>
      </c>
    </row>
    <row r="12906" spans="1:4" x14ac:dyDescent="0.25">
      <c r="A12906" t="s">
        <v>7445</v>
      </c>
      <c r="B12906" t="s">
        <v>6452</v>
      </c>
      <c r="C12906" t="s">
        <v>7446</v>
      </c>
      <c r="D12906">
        <v>110082</v>
      </c>
    </row>
    <row r="12907" spans="1:4" x14ac:dyDescent="0.25">
      <c r="A12907" t="s">
        <v>7447</v>
      </c>
      <c r="B12907" t="s">
        <v>6452</v>
      </c>
      <c r="C12907" t="s">
        <v>7448</v>
      </c>
      <c r="D12907">
        <v>122955</v>
      </c>
    </row>
    <row r="12908" spans="1:4" x14ac:dyDescent="0.25">
      <c r="A12908" t="s">
        <v>7449</v>
      </c>
      <c r="B12908" t="s">
        <v>6452</v>
      </c>
      <c r="C12908" t="s">
        <v>7450</v>
      </c>
      <c r="D12908">
        <v>329774</v>
      </c>
    </row>
    <row r="12909" spans="1:4" x14ac:dyDescent="0.25">
      <c r="A12909" t="s">
        <v>7451</v>
      </c>
      <c r="B12909" t="s">
        <v>6452</v>
      </c>
      <c r="C12909" t="s">
        <v>7452</v>
      </c>
      <c r="D12909">
        <v>125390</v>
      </c>
    </row>
    <row r="12910" spans="1:4" x14ac:dyDescent="0.25">
      <c r="A12910" t="s">
        <v>7453</v>
      </c>
      <c r="B12910" t="s">
        <v>6452</v>
      </c>
      <c r="C12910" t="s">
        <v>7454</v>
      </c>
      <c r="D12910">
        <v>77187</v>
      </c>
    </row>
    <row r="12911" spans="1:4" x14ac:dyDescent="0.25">
      <c r="A12911" t="s">
        <v>7455</v>
      </c>
      <c r="B12911" t="s">
        <v>6452</v>
      </c>
      <c r="C12911" t="s">
        <v>7456</v>
      </c>
      <c r="D12911">
        <v>126779</v>
      </c>
    </row>
    <row r="12912" spans="1:4" x14ac:dyDescent="0.25">
      <c r="A12912" t="s">
        <v>7457</v>
      </c>
      <c r="B12912" t="s">
        <v>6452</v>
      </c>
      <c r="C12912" t="s">
        <v>7458</v>
      </c>
      <c r="D12912">
        <v>126854</v>
      </c>
    </row>
    <row r="12913" spans="1:4" x14ac:dyDescent="0.25">
      <c r="A12913" t="s">
        <v>7459</v>
      </c>
      <c r="B12913" t="s">
        <v>6452</v>
      </c>
      <c r="C12913" t="s">
        <v>7460</v>
      </c>
      <c r="D12913">
        <v>131407</v>
      </c>
    </row>
    <row r="12914" spans="1:4" x14ac:dyDescent="0.25">
      <c r="A12914" t="s">
        <v>7461</v>
      </c>
      <c r="B12914" t="s">
        <v>6452</v>
      </c>
      <c r="C12914" t="s">
        <v>7462</v>
      </c>
      <c r="D12914">
        <v>131414</v>
      </c>
    </row>
    <row r="12915" spans="1:4" x14ac:dyDescent="0.25">
      <c r="A12915" t="s">
        <v>7463</v>
      </c>
      <c r="B12915" t="s">
        <v>6452</v>
      </c>
      <c r="C12915" t="s">
        <v>7464</v>
      </c>
      <c r="D12915">
        <v>329798</v>
      </c>
    </row>
    <row r="12916" spans="1:4" x14ac:dyDescent="0.25">
      <c r="A12916" t="s">
        <v>7465</v>
      </c>
      <c r="B12916" t="s">
        <v>6452</v>
      </c>
      <c r="C12916" t="s">
        <v>7466</v>
      </c>
      <c r="D12916">
        <v>329781</v>
      </c>
    </row>
    <row r="12917" spans="1:4" x14ac:dyDescent="0.25">
      <c r="A12917" t="s">
        <v>7467</v>
      </c>
      <c r="B12917" t="s">
        <v>6452</v>
      </c>
      <c r="C12917" t="s">
        <v>7468</v>
      </c>
      <c r="D12917">
        <v>131865</v>
      </c>
    </row>
    <row r="12918" spans="1:4" x14ac:dyDescent="0.25">
      <c r="A12918" t="s">
        <v>3076</v>
      </c>
      <c r="B12918" t="s">
        <v>6452</v>
      </c>
      <c r="C12918" t="s">
        <v>7469</v>
      </c>
      <c r="D12918">
        <v>131896</v>
      </c>
    </row>
    <row r="12919" spans="1:4" x14ac:dyDescent="0.25">
      <c r="A12919" t="s">
        <v>7470</v>
      </c>
      <c r="B12919" t="s">
        <v>6452</v>
      </c>
      <c r="C12919" t="s">
        <v>7471</v>
      </c>
      <c r="D12919">
        <v>329743</v>
      </c>
    </row>
    <row r="12920" spans="1:4" x14ac:dyDescent="0.25">
      <c r="A12920" t="s">
        <v>968</v>
      </c>
      <c r="B12920" t="s">
        <v>6452</v>
      </c>
      <c r="C12920" t="s">
        <v>7472</v>
      </c>
      <c r="D12920">
        <v>131919</v>
      </c>
    </row>
    <row r="12921" spans="1:4" x14ac:dyDescent="0.25">
      <c r="A12921" t="s">
        <v>7473</v>
      </c>
      <c r="B12921" t="s">
        <v>6452</v>
      </c>
      <c r="C12921" t="s">
        <v>7474</v>
      </c>
      <c r="D12921">
        <v>136587</v>
      </c>
    </row>
    <row r="12922" spans="1:4" x14ac:dyDescent="0.25">
      <c r="A12922" t="s">
        <v>7475</v>
      </c>
      <c r="B12922" t="s">
        <v>6452</v>
      </c>
      <c r="C12922" t="s">
        <v>7476</v>
      </c>
      <c r="D12922">
        <v>139311</v>
      </c>
    </row>
    <row r="12923" spans="1:4" x14ac:dyDescent="0.25">
      <c r="A12923" t="s">
        <v>7477</v>
      </c>
      <c r="B12923" t="s">
        <v>6452</v>
      </c>
      <c r="C12923" t="s">
        <v>7478</v>
      </c>
      <c r="D12923">
        <v>133463</v>
      </c>
    </row>
    <row r="12924" spans="1:4" x14ac:dyDescent="0.25">
      <c r="A12924" t="s">
        <v>7479</v>
      </c>
      <c r="B12924" t="s">
        <v>6452</v>
      </c>
      <c r="C12924" t="s">
        <v>7480</v>
      </c>
      <c r="D12924">
        <v>133500</v>
      </c>
    </row>
    <row r="12925" spans="1:4" x14ac:dyDescent="0.25">
      <c r="A12925" t="s">
        <v>7481</v>
      </c>
      <c r="B12925" t="s">
        <v>6452</v>
      </c>
      <c r="C12925" t="s">
        <v>7482</v>
      </c>
      <c r="D12925">
        <v>133296</v>
      </c>
    </row>
    <row r="12926" spans="1:4" x14ac:dyDescent="0.25">
      <c r="A12926" t="s">
        <v>7483</v>
      </c>
      <c r="B12926" t="s">
        <v>6452</v>
      </c>
      <c r="C12926" t="s">
        <v>7484</v>
      </c>
      <c r="D12926">
        <v>133401</v>
      </c>
    </row>
    <row r="12927" spans="1:4" x14ac:dyDescent="0.25">
      <c r="A12927" t="s">
        <v>7485</v>
      </c>
      <c r="B12927" t="s">
        <v>6452</v>
      </c>
      <c r="C12927" t="s">
        <v>7486</v>
      </c>
      <c r="D12927">
        <v>136532</v>
      </c>
    </row>
    <row r="12928" spans="1:4" x14ac:dyDescent="0.25">
      <c r="A12928" t="s">
        <v>7487</v>
      </c>
      <c r="B12928" t="s">
        <v>6452</v>
      </c>
      <c r="C12928" t="s">
        <v>7488</v>
      </c>
      <c r="D12928">
        <v>136549</v>
      </c>
    </row>
    <row r="12929" spans="1:4" x14ac:dyDescent="0.25">
      <c r="A12929" t="s">
        <v>7489</v>
      </c>
      <c r="B12929" t="s">
        <v>6452</v>
      </c>
      <c r="C12929" t="s">
        <v>7490</v>
      </c>
      <c r="D12929">
        <v>136556</v>
      </c>
    </row>
    <row r="12930" spans="1:4" x14ac:dyDescent="0.25">
      <c r="A12930" t="s">
        <v>7491</v>
      </c>
      <c r="B12930" t="s">
        <v>6452</v>
      </c>
      <c r="C12930" t="s">
        <v>7492</v>
      </c>
      <c r="D12930">
        <v>136563</v>
      </c>
    </row>
    <row r="12931" spans="1:4" x14ac:dyDescent="0.25">
      <c r="A12931" t="s">
        <v>7493</v>
      </c>
      <c r="B12931" t="s">
        <v>6452</v>
      </c>
      <c r="C12931" t="s">
        <v>7494</v>
      </c>
      <c r="D12931">
        <v>136570</v>
      </c>
    </row>
    <row r="12932" spans="1:4" x14ac:dyDescent="0.25">
      <c r="A12932" t="s">
        <v>7495</v>
      </c>
      <c r="B12932" t="s">
        <v>6452</v>
      </c>
      <c r="C12932" t="s">
        <v>7496</v>
      </c>
      <c r="D12932">
        <v>342681</v>
      </c>
    </row>
    <row r="12933" spans="1:4" x14ac:dyDescent="0.25">
      <c r="A12933" t="s">
        <v>7497</v>
      </c>
      <c r="B12933" t="s">
        <v>6452</v>
      </c>
      <c r="C12933" t="s">
        <v>7498</v>
      </c>
      <c r="D12933">
        <v>204422</v>
      </c>
    </row>
    <row r="12934" spans="1:4" x14ac:dyDescent="0.25">
      <c r="A12934" t="s">
        <v>7499</v>
      </c>
      <c r="B12934" t="s">
        <v>6452</v>
      </c>
      <c r="C12934" t="s">
        <v>7500</v>
      </c>
      <c r="D12934">
        <v>385046</v>
      </c>
    </row>
    <row r="12935" spans="1:4" x14ac:dyDescent="0.25">
      <c r="A12935" t="s">
        <v>7501</v>
      </c>
      <c r="B12935" t="s">
        <v>6452</v>
      </c>
      <c r="C12935" t="s">
        <v>7502</v>
      </c>
      <c r="D12935">
        <v>139342</v>
      </c>
    </row>
    <row r="12936" spans="1:4" x14ac:dyDescent="0.25">
      <c r="A12936" t="s">
        <v>7503</v>
      </c>
      <c r="B12936" t="s">
        <v>6452</v>
      </c>
      <c r="C12936" t="s">
        <v>7504</v>
      </c>
      <c r="D12936">
        <v>139359</v>
      </c>
    </row>
    <row r="12937" spans="1:4" x14ac:dyDescent="0.25">
      <c r="A12937" t="s">
        <v>7505</v>
      </c>
      <c r="B12937" t="s">
        <v>6452</v>
      </c>
      <c r="C12937" t="s">
        <v>7506</v>
      </c>
      <c r="D12937">
        <v>139366</v>
      </c>
    </row>
    <row r="12938" spans="1:4" x14ac:dyDescent="0.25">
      <c r="A12938" t="s">
        <v>3016</v>
      </c>
      <c r="B12938" t="s">
        <v>6452</v>
      </c>
      <c r="C12938" t="s">
        <v>7507</v>
      </c>
      <c r="D12938">
        <v>141673</v>
      </c>
    </row>
    <row r="12939" spans="1:4" x14ac:dyDescent="0.25">
      <c r="A12939" t="s">
        <v>7508</v>
      </c>
      <c r="B12939" t="s">
        <v>6452</v>
      </c>
      <c r="C12939" t="s">
        <v>7509</v>
      </c>
      <c r="D12939">
        <v>290814</v>
      </c>
    </row>
    <row r="12940" spans="1:4" x14ac:dyDescent="0.25">
      <c r="A12940" t="s">
        <v>7510</v>
      </c>
      <c r="B12940" t="s">
        <v>6452</v>
      </c>
      <c r="C12940" t="s">
        <v>7511</v>
      </c>
      <c r="D12940">
        <v>144582</v>
      </c>
    </row>
    <row r="12941" spans="1:4" x14ac:dyDescent="0.25">
      <c r="A12941" t="s">
        <v>7512</v>
      </c>
      <c r="B12941" t="s">
        <v>6452</v>
      </c>
      <c r="C12941" t="s">
        <v>7513</v>
      </c>
      <c r="D12941">
        <v>143370</v>
      </c>
    </row>
    <row r="12942" spans="1:4" x14ac:dyDescent="0.25">
      <c r="A12942" t="s">
        <v>7514</v>
      </c>
      <c r="B12942" t="s">
        <v>6452</v>
      </c>
      <c r="C12942" t="s">
        <v>7515</v>
      </c>
      <c r="D12942">
        <v>143929</v>
      </c>
    </row>
    <row r="12943" spans="1:4" x14ac:dyDescent="0.25">
      <c r="A12943" t="s">
        <v>7516</v>
      </c>
      <c r="B12943" t="s">
        <v>6452</v>
      </c>
      <c r="C12943" t="s">
        <v>7517</v>
      </c>
      <c r="D12943">
        <v>152884</v>
      </c>
    </row>
    <row r="12944" spans="1:4" x14ac:dyDescent="0.25">
      <c r="A12944" t="s">
        <v>7518</v>
      </c>
      <c r="B12944" t="s">
        <v>6452</v>
      </c>
      <c r="C12944" t="s">
        <v>7519</v>
      </c>
      <c r="D12944">
        <v>151337</v>
      </c>
    </row>
    <row r="12945" spans="1:4" x14ac:dyDescent="0.25">
      <c r="A12945" t="s">
        <v>7520</v>
      </c>
      <c r="B12945" t="s">
        <v>6452</v>
      </c>
      <c r="C12945" t="s">
        <v>7521</v>
      </c>
      <c r="D12945">
        <v>183215</v>
      </c>
    </row>
    <row r="12946" spans="1:4" x14ac:dyDescent="0.25">
      <c r="A12946" t="s">
        <v>7522</v>
      </c>
      <c r="B12946" t="s">
        <v>6452</v>
      </c>
      <c r="C12946" t="s">
        <v>7523</v>
      </c>
      <c r="D12946">
        <v>151382</v>
      </c>
    </row>
    <row r="12947" spans="1:4" x14ac:dyDescent="0.25">
      <c r="A12947" t="s">
        <v>7524</v>
      </c>
      <c r="B12947" t="s">
        <v>6452</v>
      </c>
      <c r="C12947" t="s">
        <v>7525</v>
      </c>
      <c r="D12947">
        <v>206419</v>
      </c>
    </row>
    <row r="12948" spans="1:4" x14ac:dyDescent="0.25">
      <c r="A12948" t="s">
        <v>7528</v>
      </c>
      <c r="B12948" t="s">
        <v>6452</v>
      </c>
      <c r="C12948" t="s">
        <v>7529</v>
      </c>
      <c r="D12948">
        <v>151634</v>
      </c>
    </row>
    <row r="12949" spans="1:4" x14ac:dyDescent="0.25">
      <c r="A12949" t="s">
        <v>7530</v>
      </c>
      <c r="B12949" t="s">
        <v>6452</v>
      </c>
      <c r="C12949" t="s">
        <v>7531</v>
      </c>
      <c r="D12949">
        <v>162432</v>
      </c>
    </row>
    <row r="12950" spans="1:4" x14ac:dyDescent="0.25">
      <c r="A12950" t="s">
        <v>7532</v>
      </c>
      <c r="B12950" t="s">
        <v>6452</v>
      </c>
      <c r="C12950" t="s">
        <v>7533</v>
      </c>
      <c r="D12950">
        <v>177764</v>
      </c>
    </row>
    <row r="12951" spans="1:4" x14ac:dyDescent="0.25">
      <c r="A12951" t="s">
        <v>7534</v>
      </c>
      <c r="B12951" t="s">
        <v>6452</v>
      </c>
      <c r="C12951" t="s">
        <v>7535</v>
      </c>
      <c r="D12951">
        <v>289702</v>
      </c>
    </row>
    <row r="12952" spans="1:4" x14ac:dyDescent="0.25">
      <c r="A12952" t="s">
        <v>7536</v>
      </c>
      <c r="B12952" t="s">
        <v>6452</v>
      </c>
      <c r="C12952" t="s">
        <v>7537</v>
      </c>
      <c r="D12952">
        <v>290821</v>
      </c>
    </row>
    <row r="12953" spans="1:4" x14ac:dyDescent="0.25">
      <c r="A12953" t="s">
        <v>7538</v>
      </c>
      <c r="B12953" t="s">
        <v>6452</v>
      </c>
      <c r="C12953" t="s">
        <v>7539</v>
      </c>
      <c r="D12953">
        <v>152860</v>
      </c>
    </row>
    <row r="12954" spans="1:4" x14ac:dyDescent="0.25">
      <c r="A12954" t="s">
        <v>7540</v>
      </c>
      <c r="B12954" t="s">
        <v>6452</v>
      </c>
      <c r="C12954" t="s">
        <v>7541</v>
      </c>
      <c r="D12954">
        <v>152877</v>
      </c>
    </row>
    <row r="12955" spans="1:4" x14ac:dyDescent="0.25">
      <c r="A12955" t="s">
        <v>7542</v>
      </c>
      <c r="B12955" t="s">
        <v>6452</v>
      </c>
      <c r="C12955" t="s">
        <v>7543</v>
      </c>
      <c r="D12955">
        <v>154222</v>
      </c>
    </row>
    <row r="12956" spans="1:4" x14ac:dyDescent="0.25">
      <c r="A12956" t="s">
        <v>7544</v>
      </c>
      <c r="B12956" t="s">
        <v>6452</v>
      </c>
      <c r="C12956" t="s">
        <v>7545</v>
      </c>
      <c r="D12956">
        <v>154239</v>
      </c>
    </row>
    <row r="12957" spans="1:4" x14ac:dyDescent="0.25">
      <c r="A12957" t="s">
        <v>7546</v>
      </c>
      <c r="B12957" t="s">
        <v>6452</v>
      </c>
      <c r="C12957" t="s">
        <v>7547</v>
      </c>
      <c r="D12957">
        <v>154246</v>
      </c>
    </row>
    <row r="12958" spans="1:4" x14ac:dyDescent="0.25">
      <c r="A12958" t="s">
        <v>7548</v>
      </c>
      <c r="B12958" t="s">
        <v>6452</v>
      </c>
      <c r="C12958" t="s">
        <v>7549</v>
      </c>
      <c r="D12958">
        <v>159845</v>
      </c>
    </row>
    <row r="12959" spans="1:4" x14ac:dyDescent="0.25">
      <c r="A12959" t="s">
        <v>7550</v>
      </c>
      <c r="B12959" t="s">
        <v>6452</v>
      </c>
      <c r="C12959" t="s">
        <v>7551</v>
      </c>
      <c r="D12959">
        <v>159852</v>
      </c>
    </row>
    <row r="12960" spans="1:4" x14ac:dyDescent="0.25">
      <c r="A12960" t="s">
        <v>7552</v>
      </c>
      <c r="B12960" t="s">
        <v>6452</v>
      </c>
      <c r="C12960" t="s">
        <v>7553</v>
      </c>
      <c r="D12960">
        <v>294447</v>
      </c>
    </row>
    <row r="12961" spans="1:4" x14ac:dyDescent="0.25">
      <c r="A12961" t="s">
        <v>7554</v>
      </c>
      <c r="B12961" t="s">
        <v>6452</v>
      </c>
      <c r="C12961" t="s">
        <v>7555</v>
      </c>
      <c r="D12961">
        <v>225649</v>
      </c>
    </row>
    <row r="12962" spans="1:4" x14ac:dyDescent="0.25">
      <c r="A12962" t="s">
        <v>7556</v>
      </c>
      <c r="B12962" t="s">
        <v>6452</v>
      </c>
      <c r="C12962" t="s">
        <v>7557</v>
      </c>
      <c r="D12962">
        <v>161572</v>
      </c>
    </row>
    <row r="12963" spans="1:4" x14ac:dyDescent="0.25">
      <c r="A12963" t="s">
        <v>7558</v>
      </c>
      <c r="B12963" t="s">
        <v>6452</v>
      </c>
      <c r="C12963" t="s">
        <v>7559</v>
      </c>
      <c r="D12963">
        <v>161374</v>
      </c>
    </row>
    <row r="12964" spans="1:4" x14ac:dyDescent="0.25">
      <c r="A12964" t="s">
        <v>7560</v>
      </c>
      <c r="B12964" t="s">
        <v>6452</v>
      </c>
      <c r="C12964" t="s">
        <v>7561</v>
      </c>
      <c r="D12964">
        <v>161381</v>
      </c>
    </row>
    <row r="12965" spans="1:4" x14ac:dyDescent="0.25">
      <c r="A12965" t="s">
        <v>7562</v>
      </c>
      <c r="B12965" t="s">
        <v>6452</v>
      </c>
      <c r="C12965" t="s">
        <v>7563</v>
      </c>
      <c r="D12965">
        <v>161633</v>
      </c>
    </row>
    <row r="12966" spans="1:4" x14ac:dyDescent="0.25">
      <c r="A12966" t="s">
        <v>7564</v>
      </c>
      <c r="B12966" t="s">
        <v>6452</v>
      </c>
      <c r="C12966" t="s">
        <v>7565</v>
      </c>
      <c r="D12966">
        <v>161367</v>
      </c>
    </row>
    <row r="12967" spans="1:4" x14ac:dyDescent="0.25">
      <c r="A12967" t="s">
        <v>7566</v>
      </c>
      <c r="B12967" t="s">
        <v>6452</v>
      </c>
      <c r="C12967" t="s">
        <v>7567</v>
      </c>
      <c r="D12967">
        <v>312790</v>
      </c>
    </row>
    <row r="12968" spans="1:4" x14ac:dyDescent="0.25">
      <c r="A12968" t="s">
        <v>7568</v>
      </c>
      <c r="B12968" t="s">
        <v>6452</v>
      </c>
      <c r="C12968" t="s">
        <v>7569</v>
      </c>
      <c r="D12968">
        <v>161619</v>
      </c>
    </row>
    <row r="12969" spans="1:4" x14ac:dyDescent="0.25">
      <c r="A12969" t="s">
        <v>7570</v>
      </c>
      <c r="B12969" t="s">
        <v>6452</v>
      </c>
      <c r="C12969" t="s">
        <v>7571</v>
      </c>
      <c r="D12969">
        <v>162371</v>
      </c>
    </row>
    <row r="12970" spans="1:4" x14ac:dyDescent="0.25">
      <c r="A12970" t="s">
        <v>7572</v>
      </c>
      <c r="B12970" t="s">
        <v>6452</v>
      </c>
      <c r="C12970" t="s">
        <v>7573</v>
      </c>
      <c r="D12970">
        <v>162418</v>
      </c>
    </row>
    <row r="12971" spans="1:4" x14ac:dyDescent="0.25">
      <c r="A12971" t="s">
        <v>7574</v>
      </c>
      <c r="B12971" t="s">
        <v>6452</v>
      </c>
      <c r="C12971" t="s">
        <v>7575</v>
      </c>
      <c r="D12971">
        <v>162364</v>
      </c>
    </row>
    <row r="12972" spans="1:4" x14ac:dyDescent="0.25">
      <c r="A12972" t="s">
        <v>7576</v>
      </c>
      <c r="B12972" t="s">
        <v>6452</v>
      </c>
      <c r="C12972" t="s">
        <v>7577</v>
      </c>
      <c r="D12972">
        <v>163200</v>
      </c>
    </row>
    <row r="12973" spans="1:4" x14ac:dyDescent="0.25">
      <c r="A12973" t="s">
        <v>7578</v>
      </c>
      <c r="B12973" t="s">
        <v>6452</v>
      </c>
      <c r="C12973" t="s">
        <v>7579</v>
      </c>
      <c r="D12973">
        <v>163927</v>
      </c>
    </row>
    <row r="12974" spans="1:4" x14ac:dyDescent="0.25">
      <c r="A12974" t="s">
        <v>3156</v>
      </c>
      <c r="B12974" t="s">
        <v>6452</v>
      </c>
      <c r="C12974" t="s">
        <v>7580</v>
      </c>
      <c r="D12974">
        <v>163910</v>
      </c>
    </row>
    <row r="12975" spans="1:4" x14ac:dyDescent="0.25">
      <c r="A12975" t="s">
        <v>7581</v>
      </c>
      <c r="B12975" t="s">
        <v>6452</v>
      </c>
      <c r="C12975" t="s">
        <v>7582</v>
      </c>
      <c r="D12975">
        <v>163903</v>
      </c>
    </row>
    <row r="12976" spans="1:4" x14ac:dyDescent="0.25">
      <c r="A12976" t="s">
        <v>7583</v>
      </c>
      <c r="B12976" t="s">
        <v>6452</v>
      </c>
      <c r="C12976" t="s">
        <v>7584</v>
      </c>
      <c r="D12976">
        <v>164511</v>
      </c>
    </row>
    <row r="12977" spans="1:4" x14ac:dyDescent="0.25">
      <c r="A12977" t="s">
        <v>7585</v>
      </c>
      <c r="B12977" t="s">
        <v>6452</v>
      </c>
      <c r="C12977" t="s">
        <v>7586</v>
      </c>
      <c r="D12977">
        <v>165921</v>
      </c>
    </row>
    <row r="12978" spans="1:4" x14ac:dyDescent="0.25">
      <c r="A12978" t="s">
        <v>7587</v>
      </c>
      <c r="B12978" t="s">
        <v>6452</v>
      </c>
      <c r="C12978" t="s">
        <v>7588</v>
      </c>
      <c r="D12978">
        <v>165938</v>
      </c>
    </row>
    <row r="12979" spans="1:4" x14ac:dyDescent="0.25">
      <c r="A12979" t="s">
        <v>7589</v>
      </c>
      <c r="B12979" t="s">
        <v>6452</v>
      </c>
      <c r="C12979" t="s">
        <v>7590</v>
      </c>
      <c r="D12979">
        <v>273091</v>
      </c>
    </row>
    <row r="12980" spans="1:4" x14ac:dyDescent="0.25">
      <c r="A12980" t="s">
        <v>7591</v>
      </c>
      <c r="B12980" t="s">
        <v>6452</v>
      </c>
      <c r="C12980" t="s">
        <v>7592</v>
      </c>
      <c r="D12980">
        <v>291149</v>
      </c>
    </row>
    <row r="12981" spans="1:4" x14ac:dyDescent="0.25">
      <c r="A12981" t="s">
        <v>7593</v>
      </c>
      <c r="B12981" t="s">
        <v>6452</v>
      </c>
      <c r="C12981" t="s">
        <v>7594</v>
      </c>
      <c r="D12981">
        <v>219990</v>
      </c>
    </row>
    <row r="12982" spans="1:4" x14ac:dyDescent="0.25">
      <c r="A12982" t="s">
        <v>7595</v>
      </c>
      <c r="B12982" t="s">
        <v>6452</v>
      </c>
      <c r="C12982" t="s">
        <v>7596</v>
      </c>
      <c r="D12982">
        <v>169899</v>
      </c>
    </row>
    <row r="12983" spans="1:4" x14ac:dyDescent="0.25">
      <c r="A12983" t="s">
        <v>7597</v>
      </c>
      <c r="B12983" t="s">
        <v>6452</v>
      </c>
      <c r="C12983" t="s">
        <v>7598</v>
      </c>
      <c r="D12983">
        <v>175975</v>
      </c>
    </row>
    <row r="12984" spans="1:4" x14ac:dyDescent="0.25">
      <c r="A12984" t="s">
        <v>7599</v>
      </c>
      <c r="B12984" t="s">
        <v>6452</v>
      </c>
      <c r="C12984" t="s">
        <v>7600</v>
      </c>
      <c r="D12984">
        <v>170734</v>
      </c>
    </row>
    <row r="12985" spans="1:4" x14ac:dyDescent="0.25">
      <c r="A12985" t="s">
        <v>7601</v>
      </c>
      <c r="B12985" t="s">
        <v>6452</v>
      </c>
      <c r="C12985" t="s">
        <v>7602</v>
      </c>
      <c r="D12985">
        <v>205528</v>
      </c>
    </row>
    <row r="12986" spans="1:4" x14ac:dyDescent="0.25">
      <c r="A12986" t="s">
        <v>7603</v>
      </c>
      <c r="B12986" t="s">
        <v>6452</v>
      </c>
      <c r="C12986" t="s">
        <v>7604</v>
      </c>
      <c r="D12986">
        <v>170833</v>
      </c>
    </row>
    <row r="12987" spans="1:4" x14ac:dyDescent="0.25">
      <c r="A12987" t="s">
        <v>7605</v>
      </c>
      <c r="B12987" t="s">
        <v>6452</v>
      </c>
      <c r="C12987" t="s">
        <v>7606</v>
      </c>
      <c r="D12987">
        <v>170956</v>
      </c>
    </row>
    <row r="12988" spans="1:4" x14ac:dyDescent="0.25">
      <c r="A12988" t="s">
        <v>7607</v>
      </c>
      <c r="B12988" t="s">
        <v>6452</v>
      </c>
      <c r="C12988" t="s">
        <v>7608</v>
      </c>
      <c r="D12988">
        <v>205351</v>
      </c>
    </row>
    <row r="12989" spans="1:4" x14ac:dyDescent="0.25">
      <c r="A12989" t="s">
        <v>7609</v>
      </c>
      <c r="B12989" t="s">
        <v>6452</v>
      </c>
      <c r="C12989" t="s">
        <v>7610</v>
      </c>
      <c r="D12989">
        <v>205368</v>
      </c>
    </row>
    <row r="12990" spans="1:4" x14ac:dyDescent="0.25">
      <c r="A12990" t="s">
        <v>7611</v>
      </c>
      <c r="B12990" t="s">
        <v>6452</v>
      </c>
      <c r="C12990" t="s">
        <v>7612</v>
      </c>
      <c r="D12990">
        <v>172288</v>
      </c>
    </row>
    <row r="12991" spans="1:4" x14ac:dyDescent="0.25">
      <c r="A12991" t="s">
        <v>7613</v>
      </c>
      <c r="B12991" t="s">
        <v>6452</v>
      </c>
      <c r="C12991" t="s">
        <v>7614</v>
      </c>
      <c r="D12991">
        <v>172370</v>
      </c>
    </row>
    <row r="12992" spans="1:4" x14ac:dyDescent="0.25">
      <c r="A12992" t="s">
        <v>7615</v>
      </c>
      <c r="B12992" t="s">
        <v>6452</v>
      </c>
      <c r="C12992" t="s">
        <v>7616</v>
      </c>
      <c r="D12992">
        <v>172264</v>
      </c>
    </row>
    <row r="12993" spans="1:4" x14ac:dyDescent="0.25">
      <c r="A12993" t="s">
        <v>7617</v>
      </c>
      <c r="B12993" t="s">
        <v>6452</v>
      </c>
      <c r="C12993" t="s">
        <v>7618</v>
      </c>
      <c r="D12993">
        <v>86905</v>
      </c>
    </row>
    <row r="12994" spans="1:4" x14ac:dyDescent="0.25">
      <c r="A12994" t="s">
        <v>7619</v>
      </c>
      <c r="B12994" t="s">
        <v>6452</v>
      </c>
      <c r="C12994" t="s">
        <v>7620</v>
      </c>
      <c r="D12994">
        <v>172325</v>
      </c>
    </row>
    <row r="12995" spans="1:4" x14ac:dyDescent="0.25">
      <c r="A12995" t="s">
        <v>7621</v>
      </c>
      <c r="B12995" t="s">
        <v>6452</v>
      </c>
      <c r="C12995" t="s">
        <v>7622</v>
      </c>
      <c r="D12995">
        <v>294454</v>
      </c>
    </row>
    <row r="12996" spans="1:4" x14ac:dyDescent="0.25">
      <c r="A12996" t="s">
        <v>7623</v>
      </c>
      <c r="B12996" t="s">
        <v>6452</v>
      </c>
      <c r="C12996" t="s">
        <v>7624</v>
      </c>
      <c r="D12996">
        <v>183239</v>
      </c>
    </row>
    <row r="12997" spans="1:4" x14ac:dyDescent="0.25">
      <c r="A12997" t="s">
        <v>7625</v>
      </c>
      <c r="B12997" t="s">
        <v>6452</v>
      </c>
      <c r="C12997" t="s">
        <v>7626</v>
      </c>
      <c r="D12997">
        <v>173872</v>
      </c>
    </row>
    <row r="12998" spans="1:4" x14ac:dyDescent="0.25">
      <c r="A12998" t="s">
        <v>7627</v>
      </c>
      <c r="B12998" t="s">
        <v>6452</v>
      </c>
      <c r="C12998" t="s">
        <v>7628</v>
      </c>
      <c r="D12998">
        <v>320412</v>
      </c>
    </row>
    <row r="12999" spans="1:4" x14ac:dyDescent="0.25">
      <c r="A12999" t="s">
        <v>7629</v>
      </c>
      <c r="B12999" t="s">
        <v>6452</v>
      </c>
      <c r="C12999" t="s">
        <v>7630</v>
      </c>
      <c r="D12999">
        <v>173889</v>
      </c>
    </row>
    <row r="13000" spans="1:4" x14ac:dyDescent="0.25">
      <c r="A13000" t="s">
        <v>7631</v>
      </c>
      <c r="B13000" t="s">
        <v>6452</v>
      </c>
      <c r="C13000" t="s">
        <v>7632</v>
      </c>
      <c r="D13000">
        <v>320429</v>
      </c>
    </row>
    <row r="13001" spans="1:4" x14ac:dyDescent="0.25">
      <c r="A13001" t="s">
        <v>7633</v>
      </c>
      <c r="B13001" t="s">
        <v>6452</v>
      </c>
      <c r="C13001" t="s">
        <v>7634</v>
      </c>
      <c r="D13001">
        <v>173865</v>
      </c>
    </row>
    <row r="13002" spans="1:4" x14ac:dyDescent="0.25">
      <c r="A13002" t="s">
        <v>7635</v>
      </c>
      <c r="B13002" t="s">
        <v>6452</v>
      </c>
      <c r="C13002" t="s">
        <v>7636</v>
      </c>
      <c r="D13002">
        <v>173896</v>
      </c>
    </row>
    <row r="13003" spans="1:4" x14ac:dyDescent="0.25">
      <c r="A13003" t="s">
        <v>7637</v>
      </c>
      <c r="B13003" t="s">
        <v>6452</v>
      </c>
      <c r="C13003" t="s">
        <v>7638</v>
      </c>
      <c r="D13003">
        <v>324922</v>
      </c>
    </row>
    <row r="13004" spans="1:4" x14ac:dyDescent="0.25">
      <c r="A13004" t="s">
        <v>7639</v>
      </c>
      <c r="B13004" t="s">
        <v>6452</v>
      </c>
      <c r="C13004" t="s">
        <v>7640</v>
      </c>
      <c r="D13004">
        <v>174596</v>
      </c>
    </row>
    <row r="13005" spans="1:4" x14ac:dyDescent="0.25">
      <c r="A13005" t="s">
        <v>7641</v>
      </c>
      <c r="B13005" t="s">
        <v>6452</v>
      </c>
      <c r="C13005" t="s">
        <v>7642</v>
      </c>
      <c r="D13005">
        <v>174503</v>
      </c>
    </row>
    <row r="13006" spans="1:4" x14ac:dyDescent="0.25">
      <c r="A13006" t="s">
        <v>7643</v>
      </c>
      <c r="B13006" t="s">
        <v>6452</v>
      </c>
      <c r="C13006" t="s">
        <v>7644</v>
      </c>
      <c r="D13006">
        <v>177696</v>
      </c>
    </row>
    <row r="13007" spans="1:4" x14ac:dyDescent="0.25">
      <c r="A13007" t="s">
        <v>7645</v>
      </c>
      <c r="B13007" t="s">
        <v>6452</v>
      </c>
      <c r="C13007" t="s">
        <v>7646</v>
      </c>
      <c r="D13007">
        <v>181853</v>
      </c>
    </row>
    <row r="13008" spans="1:4" x14ac:dyDescent="0.25">
      <c r="A13008" t="s">
        <v>7647</v>
      </c>
      <c r="B13008" t="s">
        <v>6452</v>
      </c>
      <c r="C13008" t="s">
        <v>7648</v>
      </c>
      <c r="D13008">
        <v>181860</v>
      </c>
    </row>
    <row r="13009" spans="1:4" x14ac:dyDescent="0.25">
      <c r="A13009" t="s">
        <v>7649</v>
      </c>
      <c r="B13009" t="s">
        <v>6452</v>
      </c>
      <c r="C13009" t="s">
        <v>7650</v>
      </c>
      <c r="D13009">
        <v>186292</v>
      </c>
    </row>
    <row r="13010" spans="1:4" x14ac:dyDescent="0.25">
      <c r="A13010" t="s">
        <v>7651</v>
      </c>
      <c r="B13010" t="s">
        <v>6452</v>
      </c>
      <c r="C13010" t="s">
        <v>7652</v>
      </c>
      <c r="D13010">
        <v>181877</v>
      </c>
    </row>
    <row r="13011" spans="1:4" x14ac:dyDescent="0.25">
      <c r="A13011" t="s">
        <v>7653</v>
      </c>
      <c r="B13011" t="s">
        <v>6452</v>
      </c>
      <c r="C13011" t="s">
        <v>7654</v>
      </c>
      <c r="D13011">
        <v>185097</v>
      </c>
    </row>
    <row r="13012" spans="1:4" x14ac:dyDescent="0.25">
      <c r="A13012" t="s">
        <v>7655</v>
      </c>
      <c r="B13012" t="s">
        <v>6452</v>
      </c>
      <c r="C13012" t="s">
        <v>7656</v>
      </c>
      <c r="D13012">
        <v>181839</v>
      </c>
    </row>
    <row r="13013" spans="1:4" x14ac:dyDescent="0.25">
      <c r="A13013" t="s">
        <v>7657</v>
      </c>
      <c r="B13013" t="s">
        <v>6452</v>
      </c>
      <c r="C13013" t="s">
        <v>7658</v>
      </c>
      <c r="D13013">
        <v>182164</v>
      </c>
    </row>
    <row r="13014" spans="1:4" x14ac:dyDescent="0.25">
      <c r="A13014" t="s">
        <v>7659</v>
      </c>
      <c r="B13014" t="s">
        <v>6452</v>
      </c>
      <c r="C13014" t="s">
        <v>7660</v>
      </c>
      <c r="D13014">
        <v>182980</v>
      </c>
    </row>
    <row r="13015" spans="1:4" x14ac:dyDescent="0.25">
      <c r="A13015" t="s">
        <v>7661</v>
      </c>
      <c r="B13015" t="s">
        <v>6452</v>
      </c>
      <c r="C13015" t="s">
        <v>7662</v>
      </c>
      <c r="D13015">
        <v>182997</v>
      </c>
    </row>
    <row r="13016" spans="1:4" x14ac:dyDescent="0.25">
      <c r="A13016" t="s">
        <v>7663</v>
      </c>
      <c r="B13016" t="s">
        <v>6452</v>
      </c>
      <c r="C13016" t="s">
        <v>7664</v>
      </c>
      <c r="D13016">
        <v>183055</v>
      </c>
    </row>
    <row r="13017" spans="1:4" x14ac:dyDescent="0.25">
      <c r="A13017" t="s">
        <v>7665</v>
      </c>
      <c r="B13017" t="s">
        <v>6452</v>
      </c>
      <c r="C13017" t="s">
        <v>7666</v>
      </c>
      <c r="D13017">
        <v>184878</v>
      </c>
    </row>
    <row r="13018" spans="1:4" x14ac:dyDescent="0.25">
      <c r="A13018" t="s">
        <v>7667</v>
      </c>
      <c r="B13018" t="s">
        <v>6452</v>
      </c>
      <c r="C13018" t="s">
        <v>7668</v>
      </c>
      <c r="D13018">
        <v>184885</v>
      </c>
    </row>
    <row r="13019" spans="1:4" x14ac:dyDescent="0.25">
      <c r="A13019" t="s">
        <v>7669</v>
      </c>
      <c r="B13019" t="s">
        <v>6452</v>
      </c>
      <c r="C13019" t="s">
        <v>7670</v>
      </c>
      <c r="D13019">
        <v>186872</v>
      </c>
    </row>
    <row r="13020" spans="1:4" x14ac:dyDescent="0.25">
      <c r="A13020" t="s">
        <v>7671</v>
      </c>
      <c r="B13020" t="s">
        <v>6452</v>
      </c>
      <c r="C13020" t="s">
        <v>7672</v>
      </c>
      <c r="D13020">
        <v>184892</v>
      </c>
    </row>
    <row r="13021" spans="1:4" x14ac:dyDescent="0.25">
      <c r="A13021" t="s">
        <v>7673</v>
      </c>
      <c r="B13021" t="s">
        <v>6452</v>
      </c>
      <c r="C13021" t="s">
        <v>7674</v>
      </c>
      <c r="D13021">
        <v>185929</v>
      </c>
    </row>
    <row r="13022" spans="1:4" x14ac:dyDescent="0.25">
      <c r="A13022" t="s">
        <v>7675</v>
      </c>
      <c r="B13022" t="s">
        <v>6452</v>
      </c>
      <c r="C13022" t="s">
        <v>7676</v>
      </c>
      <c r="D13022">
        <v>184908</v>
      </c>
    </row>
    <row r="13023" spans="1:4" x14ac:dyDescent="0.25">
      <c r="A13023" t="s">
        <v>7677</v>
      </c>
      <c r="B13023" t="s">
        <v>6452</v>
      </c>
      <c r="C13023" t="s">
        <v>7678</v>
      </c>
      <c r="D13023">
        <v>185936</v>
      </c>
    </row>
    <row r="13024" spans="1:4" x14ac:dyDescent="0.25">
      <c r="A13024" t="s">
        <v>7679</v>
      </c>
      <c r="B13024" t="s">
        <v>6452</v>
      </c>
      <c r="C13024" t="s">
        <v>7680</v>
      </c>
      <c r="D13024">
        <v>185073</v>
      </c>
    </row>
    <row r="13025" spans="1:4" x14ac:dyDescent="0.25">
      <c r="A13025" t="s">
        <v>7681</v>
      </c>
      <c r="B13025" t="s">
        <v>6452</v>
      </c>
      <c r="C13025" t="s">
        <v>7682</v>
      </c>
      <c r="D13025">
        <v>185066</v>
      </c>
    </row>
    <row r="13026" spans="1:4" x14ac:dyDescent="0.25">
      <c r="A13026" t="s">
        <v>7683</v>
      </c>
      <c r="B13026" t="s">
        <v>6452</v>
      </c>
      <c r="C13026" t="s">
        <v>7684</v>
      </c>
      <c r="D13026">
        <v>185059</v>
      </c>
    </row>
    <row r="13027" spans="1:4" x14ac:dyDescent="0.25">
      <c r="A13027" t="s">
        <v>7685</v>
      </c>
      <c r="B13027" t="s">
        <v>6452</v>
      </c>
      <c r="C13027" t="s">
        <v>7686</v>
      </c>
      <c r="D13027">
        <v>185233</v>
      </c>
    </row>
    <row r="13028" spans="1:4" x14ac:dyDescent="0.25">
      <c r="A13028" t="s">
        <v>7687</v>
      </c>
      <c r="B13028" t="s">
        <v>6452</v>
      </c>
      <c r="C13028" t="s">
        <v>7688</v>
      </c>
      <c r="D13028">
        <v>185394</v>
      </c>
    </row>
    <row r="13029" spans="1:4" x14ac:dyDescent="0.25">
      <c r="A13029" t="s">
        <v>7689</v>
      </c>
      <c r="B13029" t="s">
        <v>6452</v>
      </c>
      <c r="C13029" t="s">
        <v>7690</v>
      </c>
      <c r="D13029">
        <v>186322</v>
      </c>
    </row>
    <row r="13030" spans="1:4" x14ac:dyDescent="0.25">
      <c r="A13030" t="s">
        <v>7691</v>
      </c>
      <c r="B13030" t="s">
        <v>6452</v>
      </c>
      <c r="C13030" t="s">
        <v>7692</v>
      </c>
      <c r="D13030">
        <v>319416</v>
      </c>
    </row>
    <row r="13031" spans="1:4" x14ac:dyDescent="0.25">
      <c r="A13031" t="s">
        <v>7693</v>
      </c>
      <c r="B13031" t="s">
        <v>6452</v>
      </c>
      <c r="C13031" t="s">
        <v>7694</v>
      </c>
      <c r="D13031">
        <v>186278</v>
      </c>
    </row>
    <row r="13032" spans="1:4" x14ac:dyDescent="0.25">
      <c r="A13032" t="s">
        <v>7695</v>
      </c>
      <c r="B13032" t="s">
        <v>6452</v>
      </c>
      <c r="C13032" t="s">
        <v>7696</v>
      </c>
      <c r="D13032">
        <v>186285</v>
      </c>
    </row>
    <row r="13033" spans="1:4" x14ac:dyDescent="0.25">
      <c r="A13033" t="s">
        <v>7697</v>
      </c>
      <c r="B13033" t="s">
        <v>6452</v>
      </c>
      <c r="C13033" t="s">
        <v>7698</v>
      </c>
      <c r="D13033">
        <v>186308</v>
      </c>
    </row>
    <row r="13034" spans="1:4" x14ac:dyDescent="0.25">
      <c r="A13034" t="s">
        <v>8440</v>
      </c>
      <c r="B13034" t="s">
        <v>6452</v>
      </c>
      <c r="C13034" t="s">
        <v>11554</v>
      </c>
      <c r="D13034">
        <v>377096</v>
      </c>
    </row>
    <row r="13035" spans="1:4" x14ac:dyDescent="0.25">
      <c r="A13035" t="s">
        <v>7699</v>
      </c>
      <c r="B13035" t="s">
        <v>6452</v>
      </c>
      <c r="C13035" t="s">
        <v>7700</v>
      </c>
      <c r="D13035">
        <v>185653</v>
      </c>
    </row>
    <row r="13036" spans="1:4" x14ac:dyDescent="0.25">
      <c r="A13036" t="s">
        <v>7701</v>
      </c>
      <c r="B13036" t="s">
        <v>6452</v>
      </c>
      <c r="C13036" t="s">
        <v>7702</v>
      </c>
      <c r="D13036">
        <v>194365</v>
      </c>
    </row>
    <row r="13037" spans="1:4" x14ac:dyDescent="0.25">
      <c r="A13037" t="s">
        <v>7703</v>
      </c>
      <c r="B13037" t="s">
        <v>6452</v>
      </c>
      <c r="C13037" t="s">
        <v>7704</v>
      </c>
      <c r="D13037">
        <v>194372</v>
      </c>
    </row>
    <row r="13038" spans="1:4" x14ac:dyDescent="0.25">
      <c r="A13038" t="s">
        <v>7705</v>
      </c>
      <c r="B13038" t="s">
        <v>6452</v>
      </c>
      <c r="C13038" t="s">
        <v>7706</v>
      </c>
      <c r="D13038">
        <v>186650</v>
      </c>
    </row>
    <row r="13039" spans="1:4" x14ac:dyDescent="0.25">
      <c r="A13039" t="s">
        <v>7707</v>
      </c>
      <c r="B13039" t="s">
        <v>6452</v>
      </c>
      <c r="C13039" t="s">
        <v>7708</v>
      </c>
      <c r="D13039">
        <v>186568</v>
      </c>
    </row>
    <row r="13040" spans="1:4" x14ac:dyDescent="0.25">
      <c r="A13040" t="s">
        <v>7709</v>
      </c>
      <c r="B13040" t="s">
        <v>6452</v>
      </c>
      <c r="C13040" t="s">
        <v>7710</v>
      </c>
      <c r="D13040">
        <v>294461</v>
      </c>
    </row>
    <row r="13041" spans="1:4" x14ac:dyDescent="0.25">
      <c r="A13041" t="s">
        <v>7711</v>
      </c>
      <c r="B13041" t="s">
        <v>6452</v>
      </c>
      <c r="C13041" t="s">
        <v>7712</v>
      </c>
      <c r="D13041">
        <v>205924</v>
      </c>
    </row>
    <row r="13042" spans="1:4" x14ac:dyDescent="0.25">
      <c r="A13042" t="s">
        <v>7715</v>
      </c>
      <c r="B13042" t="s">
        <v>6452</v>
      </c>
      <c r="C13042" t="s">
        <v>7716</v>
      </c>
      <c r="D13042">
        <v>229098</v>
      </c>
    </row>
    <row r="13043" spans="1:4" x14ac:dyDescent="0.25">
      <c r="A13043" t="s">
        <v>7717</v>
      </c>
      <c r="B13043" t="s">
        <v>6452</v>
      </c>
      <c r="C13043" t="s">
        <v>7718</v>
      </c>
      <c r="D13043">
        <v>355421</v>
      </c>
    </row>
    <row r="13044" spans="1:4" x14ac:dyDescent="0.25">
      <c r="A13044" t="s">
        <v>7719</v>
      </c>
      <c r="B13044" t="s">
        <v>6452</v>
      </c>
      <c r="C13044" t="s">
        <v>7720</v>
      </c>
      <c r="D13044">
        <v>189194</v>
      </c>
    </row>
    <row r="13045" spans="1:4" x14ac:dyDescent="0.25">
      <c r="A13045" t="s">
        <v>7721</v>
      </c>
      <c r="B13045" t="s">
        <v>6452</v>
      </c>
      <c r="C13045" t="s">
        <v>7722</v>
      </c>
      <c r="D13045">
        <v>189217</v>
      </c>
    </row>
    <row r="13046" spans="1:4" x14ac:dyDescent="0.25">
      <c r="A13046" t="s">
        <v>7723</v>
      </c>
      <c r="B13046" t="s">
        <v>6452</v>
      </c>
      <c r="C13046" t="s">
        <v>7724</v>
      </c>
      <c r="D13046">
        <v>257534</v>
      </c>
    </row>
    <row r="13047" spans="1:4" x14ac:dyDescent="0.25">
      <c r="A13047" t="s">
        <v>7725</v>
      </c>
      <c r="B13047" t="s">
        <v>6452</v>
      </c>
      <c r="C13047" t="s">
        <v>7726</v>
      </c>
      <c r="D13047">
        <v>257527</v>
      </c>
    </row>
    <row r="13048" spans="1:4" x14ac:dyDescent="0.25">
      <c r="A13048" t="s">
        <v>7727</v>
      </c>
      <c r="B13048" t="s">
        <v>6452</v>
      </c>
      <c r="C13048" t="s">
        <v>7728</v>
      </c>
      <c r="D13048">
        <v>275521</v>
      </c>
    </row>
    <row r="13049" spans="1:4" x14ac:dyDescent="0.25">
      <c r="A13049" t="s">
        <v>11555</v>
      </c>
      <c r="B13049" t="s">
        <v>6452</v>
      </c>
      <c r="C13049" t="s">
        <v>11556</v>
      </c>
      <c r="D13049">
        <v>192019</v>
      </c>
    </row>
    <row r="13050" spans="1:4" x14ac:dyDescent="0.25">
      <c r="A13050" t="s">
        <v>7729</v>
      </c>
      <c r="B13050" t="s">
        <v>6452</v>
      </c>
      <c r="C13050" t="s">
        <v>7730</v>
      </c>
      <c r="D13050">
        <v>193412</v>
      </c>
    </row>
    <row r="13051" spans="1:4" x14ac:dyDescent="0.25">
      <c r="A13051" t="s">
        <v>7731</v>
      </c>
      <c r="B13051" t="s">
        <v>6452</v>
      </c>
      <c r="C13051" t="s">
        <v>7732</v>
      </c>
      <c r="D13051">
        <v>191586</v>
      </c>
    </row>
    <row r="13052" spans="1:4" x14ac:dyDescent="0.25">
      <c r="A13052" t="s">
        <v>11557</v>
      </c>
      <c r="B13052" t="s">
        <v>6452</v>
      </c>
      <c r="C13052" t="s">
        <v>11558</v>
      </c>
      <c r="D13052">
        <v>192378</v>
      </c>
    </row>
    <row r="13053" spans="1:4" x14ac:dyDescent="0.25">
      <c r="A13053" t="s">
        <v>7733</v>
      </c>
      <c r="B13053" t="s">
        <v>6452</v>
      </c>
      <c r="C13053" t="s">
        <v>7734</v>
      </c>
      <c r="D13053">
        <v>195263</v>
      </c>
    </row>
    <row r="13054" spans="1:4" x14ac:dyDescent="0.25">
      <c r="A13054" t="s">
        <v>7735</v>
      </c>
      <c r="B13054" t="s">
        <v>6452</v>
      </c>
      <c r="C13054" t="s">
        <v>7736</v>
      </c>
      <c r="D13054">
        <v>294362</v>
      </c>
    </row>
    <row r="13055" spans="1:4" x14ac:dyDescent="0.25">
      <c r="A13055" t="s">
        <v>7737</v>
      </c>
      <c r="B13055" t="s">
        <v>6452</v>
      </c>
      <c r="C13055" t="s">
        <v>7738</v>
      </c>
      <c r="D13055">
        <v>198592</v>
      </c>
    </row>
    <row r="13056" spans="1:4" x14ac:dyDescent="0.25">
      <c r="A13056" t="s">
        <v>7739</v>
      </c>
      <c r="B13056" t="s">
        <v>6452</v>
      </c>
      <c r="C13056" t="s">
        <v>7740</v>
      </c>
      <c r="D13056">
        <v>294379</v>
      </c>
    </row>
    <row r="13057" spans="1:4" x14ac:dyDescent="0.25">
      <c r="A13057" t="s">
        <v>7741</v>
      </c>
      <c r="B13057" t="s">
        <v>6452</v>
      </c>
      <c r="C13057" t="s">
        <v>7742</v>
      </c>
      <c r="D13057">
        <v>198608</v>
      </c>
    </row>
    <row r="13058" spans="1:4" x14ac:dyDescent="0.25">
      <c r="A13058" t="s">
        <v>7743</v>
      </c>
      <c r="B13058" t="s">
        <v>6452</v>
      </c>
      <c r="C13058" t="s">
        <v>7744</v>
      </c>
      <c r="D13058">
        <v>308052</v>
      </c>
    </row>
    <row r="13059" spans="1:4" x14ac:dyDescent="0.25">
      <c r="A13059" t="s">
        <v>7745</v>
      </c>
      <c r="B13059" t="s">
        <v>6452</v>
      </c>
      <c r="C13059" t="s">
        <v>7746</v>
      </c>
      <c r="D13059">
        <v>308519</v>
      </c>
    </row>
    <row r="13060" spans="1:4" x14ac:dyDescent="0.25">
      <c r="A13060" t="s">
        <v>7747</v>
      </c>
      <c r="B13060" t="s">
        <v>6452</v>
      </c>
      <c r="C13060" t="s">
        <v>7748</v>
      </c>
      <c r="D13060">
        <v>311458</v>
      </c>
    </row>
    <row r="13061" spans="1:4" x14ac:dyDescent="0.25">
      <c r="A13061" t="s">
        <v>7749</v>
      </c>
      <c r="B13061" t="s">
        <v>6452</v>
      </c>
      <c r="C13061" t="s">
        <v>7750</v>
      </c>
      <c r="D13061">
        <v>311465</v>
      </c>
    </row>
    <row r="13062" spans="1:4" x14ac:dyDescent="0.25">
      <c r="A13062" t="s">
        <v>7751</v>
      </c>
      <c r="B13062" t="s">
        <v>6452</v>
      </c>
      <c r="C13062" t="s">
        <v>7752</v>
      </c>
      <c r="D13062">
        <v>293747</v>
      </c>
    </row>
    <row r="13063" spans="1:4" x14ac:dyDescent="0.25">
      <c r="A13063" t="s">
        <v>7753</v>
      </c>
      <c r="B13063" t="s">
        <v>6452</v>
      </c>
      <c r="C13063" t="s">
        <v>7754</v>
      </c>
      <c r="D13063">
        <v>197700</v>
      </c>
    </row>
    <row r="13064" spans="1:4" x14ac:dyDescent="0.25">
      <c r="A13064" t="s">
        <v>7755</v>
      </c>
      <c r="B13064" t="s">
        <v>6452</v>
      </c>
      <c r="C13064" t="s">
        <v>7756</v>
      </c>
      <c r="D13064">
        <v>197717</v>
      </c>
    </row>
    <row r="13065" spans="1:4" x14ac:dyDescent="0.25">
      <c r="A13065" t="s">
        <v>7757</v>
      </c>
      <c r="B13065" t="s">
        <v>6452</v>
      </c>
      <c r="C13065" t="s">
        <v>7758</v>
      </c>
      <c r="D13065">
        <v>322775</v>
      </c>
    </row>
    <row r="13066" spans="1:4" x14ac:dyDescent="0.25">
      <c r="A13066" t="s">
        <v>7759</v>
      </c>
      <c r="B13066" t="s">
        <v>6452</v>
      </c>
      <c r="C13066" t="s">
        <v>7760</v>
      </c>
      <c r="D13066">
        <v>272599</v>
      </c>
    </row>
    <row r="13067" spans="1:4" x14ac:dyDescent="0.25">
      <c r="A13067" t="s">
        <v>7761</v>
      </c>
      <c r="B13067" t="s">
        <v>6452</v>
      </c>
      <c r="C13067" t="s">
        <v>7762</v>
      </c>
      <c r="D13067">
        <v>204545</v>
      </c>
    </row>
    <row r="13068" spans="1:4" x14ac:dyDescent="0.25">
      <c r="A13068" t="s">
        <v>7763</v>
      </c>
      <c r="B13068" t="s">
        <v>6452</v>
      </c>
      <c r="C13068" t="s">
        <v>7764</v>
      </c>
      <c r="D13068">
        <v>204569</v>
      </c>
    </row>
    <row r="13069" spans="1:4" x14ac:dyDescent="0.25">
      <c r="A13069" t="s">
        <v>7765</v>
      </c>
      <c r="B13069" t="s">
        <v>6452</v>
      </c>
      <c r="C13069" t="s">
        <v>7766</v>
      </c>
      <c r="D13069">
        <v>207225</v>
      </c>
    </row>
    <row r="13070" spans="1:4" x14ac:dyDescent="0.25">
      <c r="A13070" t="s">
        <v>7767</v>
      </c>
      <c r="B13070" t="s">
        <v>6452</v>
      </c>
      <c r="C13070" t="s">
        <v>7768</v>
      </c>
      <c r="D13070">
        <v>209182</v>
      </c>
    </row>
    <row r="13071" spans="1:4" x14ac:dyDescent="0.25">
      <c r="A13071" t="s">
        <v>7769</v>
      </c>
      <c r="B13071" t="s">
        <v>6452</v>
      </c>
      <c r="C13071" t="s">
        <v>7770</v>
      </c>
      <c r="D13071">
        <v>217194</v>
      </c>
    </row>
    <row r="13072" spans="1:4" x14ac:dyDescent="0.25">
      <c r="A13072" t="s">
        <v>7771</v>
      </c>
      <c r="B13072" t="s">
        <v>6452</v>
      </c>
      <c r="C13072" t="s">
        <v>7772</v>
      </c>
      <c r="D13072">
        <v>207157</v>
      </c>
    </row>
    <row r="13073" spans="1:4" x14ac:dyDescent="0.25">
      <c r="A13073" t="s">
        <v>7773</v>
      </c>
      <c r="B13073" t="s">
        <v>6452</v>
      </c>
      <c r="C13073" t="s">
        <v>7774</v>
      </c>
      <c r="D13073">
        <v>270267</v>
      </c>
    </row>
    <row r="13074" spans="1:4" x14ac:dyDescent="0.25">
      <c r="A13074" t="s">
        <v>7775</v>
      </c>
      <c r="B13074" t="s">
        <v>6452</v>
      </c>
      <c r="C13074" t="s">
        <v>7776</v>
      </c>
      <c r="D13074">
        <v>269834</v>
      </c>
    </row>
    <row r="13075" spans="1:4" x14ac:dyDescent="0.25">
      <c r="A13075" t="s">
        <v>7777</v>
      </c>
      <c r="B13075" t="s">
        <v>6452</v>
      </c>
      <c r="C13075" t="s">
        <v>7778</v>
      </c>
      <c r="D13075">
        <v>273299</v>
      </c>
    </row>
    <row r="13076" spans="1:4" x14ac:dyDescent="0.25">
      <c r="A13076" t="s">
        <v>8442</v>
      </c>
      <c r="B13076" t="s">
        <v>6452</v>
      </c>
      <c r="C13076" t="s">
        <v>11559</v>
      </c>
      <c r="D13076">
        <v>307925</v>
      </c>
    </row>
    <row r="13077" spans="1:4" x14ac:dyDescent="0.25">
      <c r="A13077" t="s">
        <v>11560</v>
      </c>
      <c r="B13077" t="s">
        <v>6452</v>
      </c>
      <c r="C13077" t="s">
        <v>7780</v>
      </c>
      <c r="D13077">
        <v>207027</v>
      </c>
    </row>
    <row r="13078" spans="1:4" x14ac:dyDescent="0.25">
      <c r="A13078" t="s">
        <v>7781</v>
      </c>
      <c r="B13078" t="s">
        <v>6452</v>
      </c>
      <c r="C13078" t="s">
        <v>7782</v>
      </c>
      <c r="D13078">
        <v>207003</v>
      </c>
    </row>
    <row r="13079" spans="1:4" x14ac:dyDescent="0.25">
      <c r="A13079" t="s">
        <v>7783</v>
      </c>
      <c r="B13079" t="s">
        <v>6452</v>
      </c>
      <c r="C13079" t="s">
        <v>7784</v>
      </c>
      <c r="D13079">
        <v>206983</v>
      </c>
    </row>
    <row r="13080" spans="1:4" x14ac:dyDescent="0.25">
      <c r="A13080" t="s">
        <v>12873</v>
      </c>
      <c r="B13080" t="s">
        <v>6452</v>
      </c>
      <c r="C13080" t="s">
        <v>7786</v>
      </c>
      <c r="D13080">
        <v>207980</v>
      </c>
    </row>
    <row r="13081" spans="1:4" x14ac:dyDescent="0.25">
      <c r="A13081" t="s">
        <v>7787</v>
      </c>
      <c r="B13081" t="s">
        <v>6452</v>
      </c>
      <c r="C13081" t="s">
        <v>7788</v>
      </c>
      <c r="D13081">
        <v>208031</v>
      </c>
    </row>
    <row r="13082" spans="1:4" x14ac:dyDescent="0.25">
      <c r="A13082" t="s">
        <v>7789</v>
      </c>
      <c r="B13082" t="s">
        <v>6452</v>
      </c>
      <c r="C13082" t="s">
        <v>7790</v>
      </c>
      <c r="D13082">
        <v>209052</v>
      </c>
    </row>
    <row r="13083" spans="1:4" x14ac:dyDescent="0.25">
      <c r="A13083" t="s">
        <v>7791</v>
      </c>
      <c r="B13083" t="s">
        <v>6452</v>
      </c>
      <c r="C13083" t="s">
        <v>7792</v>
      </c>
      <c r="D13083">
        <v>273305</v>
      </c>
    </row>
    <row r="13084" spans="1:4" x14ac:dyDescent="0.25">
      <c r="A13084" t="s">
        <v>7793</v>
      </c>
      <c r="B13084" t="s">
        <v>6452</v>
      </c>
      <c r="C13084" t="s">
        <v>7794</v>
      </c>
      <c r="D13084">
        <v>383608</v>
      </c>
    </row>
    <row r="13085" spans="1:4" x14ac:dyDescent="0.25">
      <c r="A13085" t="s">
        <v>7795</v>
      </c>
      <c r="B13085" t="s">
        <v>6452</v>
      </c>
      <c r="C13085" t="s">
        <v>7796</v>
      </c>
      <c r="D13085">
        <v>210621</v>
      </c>
    </row>
    <row r="13086" spans="1:4" x14ac:dyDescent="0.25">
      <c r="A13086" t="s">
        <v>7797</v>
      </c>
      <c r="B13086" t="s">
        <v>6452</v>
      </c>
      <c r="C13086" t="s">
        <v>7798</v>
      </c>
      <c r="D13086">
        <v>214735</v>
      </c>
    </row>
    <row r="13087" spans="1:4" x14ac:dyDescent="0.25">
      <c r="A13087" t="s">
        <v>7799</v>
      </c>
      <c r="B13087" t="s">
        <v>6452</v>
      </c>
      <c r="C13087" t="s">
        <v>7800</v>
      </c>
      <c r="D13087">
        <v>228350</v>
      </c>
    </row>
    <row r="13088" spans="1:4" x14ac:dyDescent="0.25">
      <c r="A13088" t="s">
        <v>7801</v>
      </c>
      <c r="B13088" t="s">
        <v>6452</v>
      </c>
      <c r="C13088" t="s">
        <v>7802</v>
      </c>
      <c r="D13088">
        <v>320436</v>
      </c>
    </row>
    <row r="13089" spans="1:4" x14ac:dyDescent="0.25">
      <c r="A13089" t="s">
        <v>7803</v>
      </c>
      <c r="B13089" t="s">
        <v>6452</v>
      </c>
      <c r="C13089" t="s">
        <v>7804</v>
      </c>
      <c r="D13089">
        <v>221528</v>
      </c>
    </row>
    <row r="13090" spans="1:4" x14ac:dyDescent="0.25">
      <c r="A13090" t="s">
        <v>7805</v>
      </c>
      <c r="B13090" t="s">
        <v>6452</v>
      </c>
      <c r="C13090" t="s">
        <v>7806</v>
      </c>
      <c r="D13090">
        <v>221610</v>
      </c>
    </row>
    <row r="13091" spans="1:4" x14ac:dyDescent="0.25">
      <c r="A13091" t="s">
        <v>7807</v>
      </c>
      <c r="B13091" t="s">
        <v>6452</v>
      </c>
      <c r="C13091" t="s">
        <v>7808</v>
      </c>
      <c r="D13091">
        <v>221603</v>
      </c>
    </row>
    <row r="13092" spans="1:4" x14ac:dyDescent="0.25">
      <c r="A13092" t="s">
        <v>7809</v>
      </c>
      <c r="B13092" t="s">
        <v>6452</v>
      </c>
      <c r="C13092" t="s">
        <v>7810</v>
      </c>
      <c r="D13092">
        <v>221580</v>
      </c>
    </row>
    <row r="13093" spans="1:4" x14ac:dyDescent="0.25">
      <c r="A13093" t="s">
        <v>7811</v>
      </c>
      <c r="B13093" t="s">
        <v>6452</v>
      </c>
      <c r="C13093" t="s">
        <v>7812</v>
      </c>
      <c r="D13093">
        <v>221597</v>
      </c>
    </row>
    <row r="13094" spans="1:4" x14ac:dyDescent="0.25">
      <c r="A13094" t="s">
        <v>7813</v>
      </c>
      <c r="B13094" t="s">
        <v>6452</v>
      </c>
      <c r="C13094" t="s">
        <v>7814</v>
      </c>
      <c r="D13094">
        <v>223874</v>
      </c>
    </row>
    <row r="13095" spans="1:4" x14ac:dyDescent="0.25">
      <c r="A13095" t="s">
        <v>7815</v>
      </c>
      <c r="B13095" t="s">
        <v>6452</v>
      </c>
      <c r="C13095" t="s">
        <v>7816</v>
      </c>
      <c r="D13095">
        <v>255561</v>
      </c>
    </row>
    <row r="13096" spans="1:4" x14ac:dyDescent="0.25">
      <c r="A13096" t="s">
        <v>7817</v>
      </c>
      <c r="B13096" t="s">
        <v>6452</v>
      </c>
      <c r="C13096" t="s">
        <v>7818</v>
      </c>
      <c r="D13096">
        <v>223881</v>
      </c>
    </row>
    <row r="13097" spans="1:4" x14ac:dyDescent="0.25">
      <c r="A13097" t="s">
        <v>7819</v>
      </c>
      <c r="B13097" t="s">
        <v>6452</v>
      </c>
      <c r="C13097" t="s">
        <v>7820</v>
      </c>
      <c r="D13097">
        <v>224161</v>
      </c>
    </row>
    <row r="13098" spans="1:4" x14ac:dyDescent="0.25">
      <c r="A13098" t="s">
        <v>7821</v>
      </c>
      <c r="B13098" t="s">
        <v>6452</v>
      </c>
      <c r="C13098" t="s">
        <v>7822</v>
      </c>
      <c r="D13098">
        <v>227810</v>
      </c>
    </row>
    <row r="13099" spans="1:4" x14ac:dyDescent="0.25">
      <c r="A13099" t="s">
        <v>7823</v>
      </c>
      <c r="B13099" t="s">
        <v>6452</v>
      </c>
      <c r="C13099" t="s">
        <v>7824</v>
      </c>
      <c r="D13099">
        <v>312806</v>
      </c>
    </row>
    <row r="13100" spans="1:4" x14ac:dyDescent="0.25">
      <c r="A13100" t="s">
        <v>7825</v>
      </c>
      <c r="B13100" t="s">
        <v>6452</v>
      </c>
      <c r="C13100" t="s">
        <v>7826</v>
      </c>
      <c r="D13100">
        <v>228367</v>
      </c>
    </row>
    <row r="13101" spans="1:4" x14ac:dyDescent="0.25">
      <c r="A13101" t="s">
        <v>7827</v>
      </c>
      <c r="B13101" t="s">
        <v>6452</v>
      </c>
      <c r="C13101" t="s">
        <v>7828</v>
      </c>
      <c r="D13101">
        <v>228275</v>
      </c>
    </row>
    <row r="13102" spans="1:4" x14ac:dyDescent="0.25">
      <c r="A13102" t="s">
        <v>7829</v>
      </c>
      <c r="B13102" t="s">
        <v>6452</v>
      </c>
      <c r="C13102" t="s">
        <v>7830</v>
      </c>
      <c r="D13102">
        <v>231626</v>
      </c>
    </row>
    <row r="13103" spans="1:4" x14ac:dyDescent="0.25">
      <c r="A13103" t="s">
        <v>7831</v>
      </c>
      <c r="B13103" t="s">
        <v>6452</v>
      </c>
      <c r="C13103" t="s">
        <v>7832</v>
      </c>
      <c r="D13103">
        <v>232074</v>
      </c>
    </row>
    <row r="13104" spans="1:4" x14ac:dyDescent="0.25">
      <c r="A13104" t="s">
        <v>7833</v>
      </c>
      <c r="B13104" t="s">
        <v>6452</v>
      </c>
      <c r="C13104" t="s">
        <v>7834</v>
      </c>
      <c r="D13104">
        <v>233316</v>
      </c>
    </row>
    <row r="13105" spans="1:4" x14ac:dyDescent="0.25">
      <c r="A13105" t="s">
        <v>7835</v>
      </c>
      <c r="B13105" t="s">
        <v>6452</v>
      </c>
      <c r="C13105" t="s">
        <v>7836</v>
      </c>
      <c r="D13105">
        <v>237000</v>
      </c>
    </row>
    <row r="13106" spans="1:4" x14ac:dyDescent="0.25">
      <c r="A13106" t="s">
        <v>7837</v>
      </c>
      <c r="B13106" t="s">
        <v>6452</v>
      </c>
      <c r="C13106" t="s">
        <v>7838</v>
      </c>
      <c r="D13106">
        <v>236836</v>
      </c>
    </row>
    <row r="13107" spans="1:4" x14ac:dyDescent="0.25">
      <c r="A13107" t="s">
        <v>7839</v>
      </c>
      <c r="B13107" t="s">
        <v>6452</v>
      </c>
      <c r="C13107" t="s">
        <v>7840</v>
      </c>
      <c r="D13107">
        <v>238052</v>
      </c>
    </row>
    <row r="13108" spans="1:4" x14ac:dyDescent="0.25">
      <c r="A13108" t="s">
        <v>7841</v>
      </c>
      <c r="B13108" t="s">
        <v>6452</v>
      </c>
      <c r="C13108" t="s">
        <v>7842</v>
      </c>
      <c r="D13108">
        <v>242585</v>
      </c>
    </row>
    <row r="13109" spans="1:4" x14ac:dyDescent="0.25">
      <c r="A13109" t="s">
        <v>7843</v>
      </c>
      <c r="B13109" t="s">
        <v>6452</v>
      </c>
      <c r="C13109" t="s">
        <v>7844</v>
      </c>
      <c r="D13109">
        <v>242592</v>
      </c>
    </row>
    <row r="13110" spans="1:4" x14ac:dyDescent="0.25">
      <c r="A13110" t="s">
        <v>7845</v>
      </c>
      <c r="B13110" t="s">
        <v>6452</v>
      </c>
      <c r="C13110" t="s">
        <v>7846</v>
      </c>
      <c r="D13110">
        <v>242608</v>
      </c>
    </row>
    <row r="13111" spans="1:4" x14ac:dyDescent="0.25">
      <c r="A13111" t="s">
        <v>7847</v>
      </c>
      <c r="B13111" t="s">
        <v>6452</v>
      </c>
      <c r="C13111" t="s">
        <v>7848</v>
      </c>
      <c r="D13111">
        <v>273121</v>
      </c>
    </row>
    <row r="13112" spans="1:4" x14ac:dyDescent="0.25">
      <c r="A13112" t="s">
        <v>7849</v>
      </c>
      <c r="B13112" t="s">
        <v>6452</v>
      </c>
      <c r="C13112" t="s">
        <v>7850</v>
      </c>
      <c r="D13112">
        <v>245319</v>
      </c>
    </row>
    <row r="13113" spans="1:4" x14ac:dyDescent="0.25">
      <c r="A13113" t="s">
        <v>7851</v>
      </c>
      <c r="B13113" t="s">
        <v>6452</v>
      </c>
      <c r="C13113" t="s">
        <v>7852</v>
      </c>
      <c r="D13113">
        <v>245951</v>
      </c>
    </row>
    <row r="13114" spans="1:4" x14ac:dyDescent="0.25">
      <c r="A13114" t="s">
        <v>7853</v>
      </c>
      <c r="B13114" t="s">
        <v>6452</v>
      </c>
      <c r="C13114" t="s">
        <v>7854</v>
      </c>
      <c r="D13114">
        <v>245975</v>
      </c>
    </row>
    <row r="13115" spans="1:4" x14ac:dyDescent="0.25">
      <c r="A13115" t="s">
        <v>7855</v>
      </c>
      <c r="B13115" t="s">
        <v>6452</v>
      </c>
      <c r="C13115" t="s">
        <v>7856</v>
      </c>
      <c r="D13115">
        <v>289184</v>
      </c>
    </row>
    <row r="13116" spans="1:4" x14ac:dyDescent="0.25">
      <c r="A13116" t="s">
        <v>11561</v>
      </c>
      <c r="B13116" t="s">
        <v>6452</v>
      </c>
      <c r="C13116" t="s">
        <v>11562</v>
      </c>
      <c r="D13116">
        <v>256131</v>
      </c>
    </row>
    <row r="13117" spans="1:4" x14ac:dyDescent="0.25">
      <c r="A13117" t="s">
        <v>7857</v>
      </c>
      <c r="B13117" t="s">
        <v>6452</v>
      </c>
      <c r="C13117" t="s">
        <v>7858</v>
      </c>
      <c r="D13117">
        <v>289122</v>
      </c>
    </row>
    <row r="13118" spans="1:4" x14ac:dyDescent="0.25">
      <c r="A13118" t="s">
        <v>7859</v>
      </c>
      <c r="B13118" t="s">
        <v>6452</v>
      </c>
      <c r="C13118" t="s">
        <v>7860</v>
      </c>
      <c r="D13118">
        <v>256155</v>
      </c>
    </row>
    <row r="13119" spans="1:4" x14ac:dyDescent="0.25">
      <c r="A13119" t="s">
        <v>7861</v>
      </c>
      <c r="B13119" t="s">
        <v>6452</v>
      </c>
      <c r="C13119" t="s">
        <v>7862</v>
      </c>
      <c r="D13119">
        <v>270274</v>
      </c>
    </row>
    <row r="13120" spans="1:4" x14ac:dyDescent="0.25">
      <c r="A13120" t="s">
        <v>7863</v>
      </c>
      <c r="B13120" t="s">
        <v>6452</v>
      </c>
      <c r="C13120" t="s">
        <v>7864</v>
      </c>
      <c r="D13120">
        <v>257121</v>
      </c>
    </row>
    <row r="13121" spans="1:4" x14ac:dyDescent="0.25">
      <c r="A13121" t="s">
        <v>7865</v>
      </c>
      <c r="B13121" t="s">
        <v>6452</v>
      </c>
      <c r="C13121" t="s">
        <v>7866</v>
      </c>
      <c r="D13121">
        <v>257138</v>
      </c>
    </row>
    <row r="13122" spans="1:4" x14ac:dyDescent="0.25">
      <c r="A13122" t="s">
        <v>7867</v>
      </c>
      <c r="B13122" t="s">
        <v>6452</v>
      </c>
      <c r="C13122" t="s">
        <v>7868</v>
      </c>
      <c r="D13122">
        <v>257152</v>
      </c>
    </row>
    <row r="13123" spans="1:4" x14ac:dyDescent="0.25">
      <c r="A13123" t="s">
        <v>7869</v>
      </c>
      <c r="B13123" t="s">
        <v>6452</v>
      </c>
      <c r="C13123" t="s">
        <v>7870</v>
      </c>
      <c r="D13123">
        <v>257237</v>
      </c>
    </row>
    <row r="13124" spans="1:4" x14ac:dyDescent="0.25">
      <c r="A13124" t="s">
        <v>7871</v>
      </c>
      <c r="B13124" t="s">
        <v>6452</v>
      </c>
      <c r="C13124" t="s">
        <v>7872</v>
      </c>
      <c r="D13124">
        <v>304139</v>
      </c>
    </row>
    <row r="13125" spans="1:4" x14ac:dyDescent="0.25">
      <c r="A13125" t="s">
        <v>7876</v>
      </c>
      <c r="B13125" t="s">
        <v>6452</v>
      </c>
      <c r="C13125" t="s">
        <v>7877</v>
      </c>
      <c r="D13125">
        <v>319034</v>
      </c>
    </row>
    <row r="13126" spans="1:4" x14ac:dyDescent="0.25">
      <c r="A13126" t="s">
        <v>7878</v>
      </c>
      <c r="B13126" t="s">
        <v>6452</v>
      </c>
      <c r="C13126" t="s">
        <v>7879</v>
      </c>
      <c r="D13126">
        <v>266079</v>
      </c>
    </row>
    <row r="13127" spans="1:4" x14ac:dyDescent="0.25">
      <c r="A13127" t="s">
        <v>7880</v>
      </c>
      <c r="B13127" t="s">
        <v>6452</v>
      </c>
      <c r="C13127" t="s">
        <v>7881</v>
      </c>
      <c r="D13127">
        <v>258319</v>
      </c>
    </row>
    <row r="13128" spans="1:4" x14ac:dyDescent="0.25">
      <c r="A13128" t="s">
        <v>7882</v>
      </c>
      <c r="B13128" t="s">
        <v>6452</v>
      </c>
      <c r="C13128" t="s">
        <v>7883</v>
      </c>
      <c r="D13128">
        <v>258708</v>
      </c>
    </row>
    <row r="13129" spans="1:4" x14ac:dyDescent="0.25">
      <c r="A13129" t="s">
        <v>7884</v>
      </c>
      <c r="B13129" t="s">
        <v>6452</v>
      </c>
      <c r="C13129" t="s">
        <v>7885</v>
      </c>
      <c r="D13129">
        <v>258753</v>
      </c>
    </row>
    <row r="13130" spans="1:4" x14ac:dyDescent="0.25">
      <c r="A13130" t="s">
        <v>7886</v>
      </c>
      <c r="B13130" t="s">
        <v>6452</v>
      </c>
      <c r="C13130" t="s">
        <v>7887</v>
      </c>
      <c r="D13130">
        <v>270250</v>
      </c>
    </row>
    <row r="13131" spans="1:4" x14ac:dyDescent="0.25">
      <c r="A13131" t="s">
        <v>7888</v>
      </c>
      <c r="B13131" t="s">
        <v>6452</v>
      </c>
      <c r="C13131" t="s">
        <v>7889</v>
      </c>
      <c r="D13131">
        <v>298520</v>
      </c>
    </row>
    <row r="13132" spans="1:4" x14ac:dyDescent="0.25">
      <c r="A13132" t="s">
        <v>7890</v>
      </c>
      <c r="B13132" t="s">
        <v>6452</v>
      </c>
      <c r="C13132" t="s">
        <v>7891</v>
      </c>
      <c r="D13132">
        <v>262385</v>
      </c>
    </row>
    <row r="13133" spans="1:4" x14ac:dyDescent="0.25">
      <c r="A13133" t="s">
        <v>7892</v>
      </c>
      <c r="B13133" t="s">
        <v>6452</v>
      </c>
      <c r="C13133" t="s">
        <v>7893</v>
      </c>
      <c r="D13133">
        <v>262378</v>
      </c>
    </row>
    <row r="13134" spans="1:4" x14ac:dyDescent="0.25">
      <c r="A13134" t="s">
        <v>7894</v>
      </c>
      <c r="B13134" t="s">
        <v>6452</v>
      </c>
      <c r="C13134" t="s">
        <v>7895</v>
      </c>
      <c r="D13134">
        <v>262361</v>
      </c>
    </row>
    <row r="13135" spans="1:4" x14ac:dyDescent="0.25">
      <c r="A13135" t="s">
        <v>7896</v>
      </c>
      <c r="B13135" t="s">
        <v>6452</v>
      </c>
      <c r="C13135" t="s">
        <v>7897</v>
      </c>
      <c r="D13135">
        <v>262354</v>
      </c>
    </row>
    <row r="13136" spans="1:4" x14ac:dyDescent="0.25">
      <c r="A13136" t="s">
        <v>7898</v>
      </c>
      <c r="B13136" t="s">
        <v>6452</v>
      </c>
      <c r="C13136" t="s">
        <v>7899</v>
      </c>
      <c r="D13136">
        <v>262309</v>
      </c>
    </row>
    <row r="13137" spans="1:4" x14ac:dyDescent="0.25">
      <c r="A13137" t="s">
        <v>7900</v>
      </c>
      <c r="B13137" t="s">
        <v>6452</v>
      </c>
      <c r="C13137" t="s">
        <v>7901</v>
      </c>
      <c r="D13137">
        <v>259101</v>
      </c>
    </row>
    <row r="13138" spans="1:4" x14ac:dyDescent="0.25">
      <c r="A13138" t="s">
        <v>7902</v>
      </c>
      <c r="B13138" t="s">
        <v>6452</v>
      </c>
      <c r="C13138" t="s">
        <v>7903</v>
      </c>
      <c r="D13138">
        <v>261852</v>
      </c>
    </row>
    <row r="13139" spans="1:4" x14ac:dyDescent="0.25">
      <c r="A13139" t="s">
        <v>7904</v>
      </c>
      <c r="B13139" t="s">
        <v>6452</v>
      </c>
      <c r="C13139" t="s">
        <v>7905</v>
      </c>
      <c r="D13139">
        <v>261746</v>
      </c>
    </row>
    <row r="13140" spans="1:4" x14ac:dyDescent="0.25">
      <c r="A13140" t="s">
        <v>7906</v>
      </c>
      <c r="B13140" t="s">
        <v>6452</v>
      </c>
      <c r="C13140" t="s">
        <v>7907</v>
      </c>
      <c r="D13140">
        <v>261739</v>
      </c>
    </row>
    <row r="13141" spans="1:4" x14ac:dyDescent="0.25">
      <c r="A13141" t="s">
        <v>7908</v>
      </c>
      <c r="B13141" t="s">
        <v>6452</v>
      </c>
      <c r="C13141" t="s">
        <v>7909</v>
      </c>
      <c r="D13141">
        <v>261715</v>
      </c>
    </row>
    <row r="13142" spans="1:4" x14ac:dyDescent="0.25">
      <c r="A13142" t="s">
        <v>7910</v>
      </c>
      <c r="B13142" t="s">
        <v>6452</v>
      </c>
      <c r="C13142" t="s">
        <v>7911</v>
      </c>
      <c r="D13142">
        <v>261708</v>
      </c>
    </row>
    <row r="13143" spans="1:4" x14ac:dyDescent="0.25">
      <c r="A13143" t="s">
        <v>7912</v>
      </c>
      <c r="B13143" t="s">
        <v>6452</v>
      </c>
      <c r="C13143" t="s">
        <v>7913</v>
      </c>
      <c r="D13143">
        <v>262231</v>
      </c>
    </row>
    <row r="13144" spans="1:4" x14ac:dyDescent="0.25">
      <c r="A13144" t="s">
        <v>7914</v>
      </c>
      <c r="B13144" t="s">
        <v>6452</v>
      </c>
      <c r="C13144" t="s">
        <v>7915</v>
      </c>
      <c r="D13144">
        <v>262767</v>
      </c>
    </row>
    <row r="13145" spans="1:4" x14ac:dyDescent="0.25">
      <c r="A13145" t="s">
        <v>7916</v>
      </c>
      <c r="B13145" t="s">
        <v>6452</v>
      </c>
      <c r="C13145" t="s">
        <v>7917</v>
      </c>
      <c r="D13145">
        <v>263573</v>
      </c>
    </row>
    <row r="13146" spans="1:4" x14ac:dyDescent="0.25">
      <c r="A13146" t="s">
        <v>7918</v>
      </c>
      <c r="B13146" t="s">
        <v>6452</v>
      </c>
      <c r="C13146" t="s">
        <v>7919</v>
      </c>
      <c r="D13146">
        <v>267137</v>
      </c>
    </row>
    <row r="13147" spans="1:4" x14ac:dyDescent="0.25">
      <c r="A13147" t="s">
        <v>7920</v>
      </c>
      <c r="B13147" t="s">
        <v>6452</v>
      </c>
      <c r="C13147" t="s">
        <v>7921</v>
      </c>
      <c r="D13147">
        <v>268196</v>
      </c>
    </row>
    <row r="13148" spans="1:4" x14ac:dyDescent="0.25">
      <c r="A13148" t="s">
        <v>7922</v>
      </c>
      <c r="B13148" t="s">
        <v>6452</v>
      </c>
      <c r="C13148" t="s">
        <v>7923</v>
      </c>
      <c r="D13148">
        <v>288248</v>
      </c>
    </row>
    <row r="13149" spans="1:4" x14ac:dyDescent="0.25">
      <c r="A13149" t="s">
        <v>7924</v>
      </c>
      <c r="B13149" t="s">
        <v>6452</v>
      </c>
      <c r="C13149" t="s">
        <v>7925</v>
      </c>
      <c r="D13149">
        <v>270885</v>
      </c>
    </row>
    <row r="13150" spans="1:4" x14ac:dyDescent="0.25">
      <c r="A13150" t="s">
        <v>7926</v>
      </c>
      <c r="B13150" t="s">
        <v>6452</v>
      </c>
      <c r="C13150" t="s">
        <v>7927</v>
      </c>
      <c r="D13150">
        <v>272339</v>
      </c>
    </row>
    <row r="13151" spans="1:4" x14ac:dyDescent="0.25">
      <c r="A13151" t="s">
        <v>7928</v>
      </c>
      <c r="B13151" t="s">
        <v>6452</v>
      </c>
      <c r="C13151" t="s">
        <v>7929</v>
      </c>
      <c r="D13151">
        <v>273145</v>
      </c>
    </row>
    <row r="13152" spans="1:4" x14ac:dyDescent="0.25">
      <c r="A13152" t="s">
        <v>7930</v>
      </c>
      <c r="B13152" t="s">
        <v>6452</v>
      </c>
      <c r="C13152" t="s">
        <v>7931</v>
      </c>
      <c r="D13152">
        <v>272421</v>
      </c>
    </row>
    <row r="13153" spans="1:4" x14ac:dyDescent="0.25">
      <c r="A13153" t="s">
        <v>7932</v>
      </c>
      <c r="B13153" t="s">
        <v>6452</v>
      </c>
      <c r="C13153" t="s">
        <v>7933</v>
      </c>
      <c r="D13153">
        <v>274036</v>
      </c>
    </row>
    <row r="13154" spans="1:4" x14ac:dyDescent="0.25">
      <c r="A13154" t="s">
        <v>7934</v>
      </c>
      <c r="B13154" t="s">
        <v>6452</v>
      </c>
      <c r="C13154" t="s">
        <v>7935</v>
      </c>
      <c r="D13154">
        <v>301992</v>
      </c>
    </row>
    <row r="13155" spans="1:4" x14ac:dyDescent="0.25">
      <c r="A13155" t="s">
        <v>11563</v>
      </c>
      <c r="B13155" t="s">
        <v>6452</v>
      </c>
      <c r="C13155" t="s">
        <v>11564</v>
      </c>
      <c r="D13155">
        <v>273312</v>
      </c>
    </row>
    <row r="13156" spans="1:4" x14ac:dyDescent="0.25">
      <c r="A13156" t="s">
        <v>7936</v>
      </c>
      <c r="B13156" t="s">
        <v>6452</v>
      </c>
      <c r="C13156" t="s">
        <v>7937</v>
      </c>
      <c r="D13156">
        <v>273497</v>
      </c>
    </row>
    <row r="13157" spans="1:4" x14ac:dyDescent="0.25">
      <c r="A13157" t="s">
        <v>7938</v>
      </c>
      <c r="B13157" t="s">
        <v>6452</v>
      </c>
      <c r="C13157" t="s">
        <v>7939</v>
      </c>
      <c r="D13157">
        <v>276467</v>
      </c>
    </row>
    <row r="13158" spans="1:4" x14ac:dyDescent="0.25">
      <c r="A13158" t="s">
        <v>7940</v>
      </c>
      <c r="B13158" t="s">
        <v>6452</v>
      </c>
      <c r="C13158" t="s">
        <v>7941</v>
      </c>
      <c r="D13158">
        <v>277358</v>
      </c>
    </row>
    <row r="13159" spans="1:4" x14ac:dyDescent="0.25">
      <c r="A13159" t="s">
        <v>7942</v>
      </c>
      <c r="B13159" t="s">
        <v>6452</v>
      </c>
      <c r="C13159" t="s">
        <v>7943</v>
      </c>
      <c r="D13159">
        <v>278218</v>
      </c>
    </row>
    <row r="13160" spans="1:4" x14ac:dyDescent="0.25">
      <c r="A13160" t="s">
        <v>7944</v>
      </c>
      <c r="B13160" t="s">
        <v>6452</v>
      </c>
      <c r="C13160" t="s">
        <v>7945</v>
      </c>
      <c r="D13160">
        <v>354929</v>
      </c>
    </row>
    <row r="13161" spans="1:4" x14ac:dyDescent="0.25">
      <c r="A13161" t="s">
        <v>7946</v>
      </c>
      <c r="B13161" t="s">
        <v>6452</v>
      </c>
      <c r="C13161" t="s">
        <v>7947</v>
      </c>
      <c r="D13161">
        <v>279970</v>
      </c>
    </row>
    <row r="13162" spans="1:4" x14ac:dyDescent="0.25">
      <c r="A13162" t="s">
        <v>7948</v>
      </c>
      <c r="B13162" t="s">
        <v>6452</v>
      </c>
      <c r="C13162" t="s">
        <v>7949</v>
      </c>
      <c r="D13162">
        <v>303286</v>
      </c>
    </row>
    <row r="13163" spans="1:4" x14ac:dyDescent="0.25">
      <c r="A13163" t="s">
        <v>7950</v>
      </c>
      <c r="B13163" t="s">
        <v>6452</v>
      </c>
      <c r="C13163" t="s">
        <v>7951</v>
      </c>
      <c r="D13163">
        <v>379762</v>
      </c>
    </row>
    <row r="13164" spans="1:4" x14ac:dyDescent="0.25">
      <c r="A13164" t="s">
        <v>8444</v>
      </c>
      <c r="B13164" t="s">
        <v>6452</v>
      </c>
      <c r="C13164" t="s">
        <v>11565</v>
      </c>
      <c r="D13164">
        <v>379731</v>
      </c>
    </row>
    <row r="13165" spans="1:4" x14ac:dyDescent="0.25">
      <c r="A13165" t="s">
        <v>7952</v>
      </c>
      <c r="B13165" t="s">
        <v>6452</v>
      </c>
      <c r="C13165" t="s">
        <v>7953</v>
      </c>
      <c r="D13165">
        <v>289139</v>
      </c>
    </row>
    <row r="13166" spans="1:4" x14ac:dyDescent="0.25">
      <c r="A13166" t="s">
        <v>7954</v>
      </c>
      <c r="B13166" t="s">
        <v>6452</v>
      </c>
      <c r="C13166" t="s">
        <v>7955</v>
      </c>
      <c r="D13166">
        <v>307932</v>
      </c>
    </row>
    <row r="13167" spans="1:4" x14ac:dyDescent="0.25">
      <c r="A13167" t="s">
        <v>4121</v>
      </c>
      <c r="B13167" t="s">
        <v>6452</v>
      </c>
      <c r="C13167" t="s">
        <v>7956</v>
      </c>
      <c r="D13167">
        <v>290654</v>
      </c>
    </row>
    <row r="13168" spans="1:4" x14ac:dyDescent="0.25">
      <c r="A13168" t="s">
        <v>7957</v>
      </c>
      <c r="B13168" t="s">
        <v>6452</v>
      </c>
      <c r="C13168" t="s">
        <v>7958</v>
      </c>
      <c r="D13168">
        <v>290456</v>
      </c>
    </row>
    <row r="13169" spans="1:4" x14ac:dyDescent="0.25">
      <c r="A13169" t="s">
        <v>7959</v>
      </c>
      <c r="B13169" t="s">
        <v>6452</v>
      </c>
      <c r="C13169" t="s">
        <v>7960</v>
      </c>
      <c r="D13169">
        <v>290395</v>
      </c>
    </row>
    <row r="13170" spans="1:4" x14ac:dyDescent="0.25">
      <c r="A13170" t="s">
        <v>7961</v>
      </c>
      <c r="B13170" t="s">
        <v>6452</v>
      </c>
      <c r="C13170" t="s">
        <v>7962</v>
      </c>
      <c r="D13170">
        <v>290371</v>
      </c>
    </row>
    <row r="13171" spans="1:4" x14ac:dyDescent="0.25">
      <c r="A13171" t="s">
        <v>7963</v>
      </c>
      <c r="B13171" t="s">
        <v>6452</v>
      </c>
      <c r="C13171" t="s">
        <v>7964</v>
      </c>
      <c r="D13171">
        <v>292177</v>
      </c>
    </row>
    <row r="13172" spans="1:4" x14ac:dyDescent="0.25">
      <c r="A13172" t="s">
        <v>7965</v>
      </c>
      <c r="B13172" t="s">
        <v>6452</v>
      </c>
      <c r="C13172" t="s">
        <v>7966</v>
      </c>
      <c r="D13172">
        <v>292146</v>
      </c>
    </row>
    <row r="13173" spans="1:4" x14ac:dyDescent="0.25">
      <c r="A13173" t="s">
        <v>7967</v>
      </c>
      <c r="B13173" t="s">
        <v>6452</v>
      </c>
      <c r="C13173" t="s">
        <v>7968</v>
      </c>
      <c r="D13173">
        <v>292054</v>
      </c>
    </row>
    <row r="13174" spans="1:4" x14ac:dyDescent="0.25">
      <c r="A13174" t="s">
        <v>7969</v>
      </c>
      <c r="B13174" t="s">
        <v>6452</v>
      </c>
      <c r="C13174" t="s">
        <v>7970</v>
      </c>
      <c r="D13174">
        <v>307949</v>
      </c>
    </row>
    <row r="13175" spans="1:4" x14ac:dyDescent="0.25">
      <c r="A13175" t="s">
        <v>7971</v>
      </c>
      <c r="B13175" t="s">
        <v>6452</v>
      </c>
      <c r="C13175" t="s">
        <v>7972</v>
      </c>
      <c r="D13175">
        <v>292016</v>
      </c>
    </row>
    <row r="13176" spans="1:4" x14ac:dyDescent="0.25">
      <c r="A13176" t="s">
        <v>7973</v>
      </c>
      <c r="B13176" t="s">
        <v>6452</v>
      </c>
      <c r="C13176" t="s">
        <v>7974</v>
      </c>
      <c r="D13176">
        <v>291965</v>
      </c>
    </row>
    <row r="13177" spans="1:4" x14ac:dyDescent="0.25">
      <c r="A13177" t="s">
        <v>7975</v>
      </c>
      <c r="B13177" t="s">
        <v>6452</v>
      </c>
      <c r="C13177" t="s">
        <v>7976</v>
      </c>
      <c r="D13177">
        <v>291941</v>
      </c>
    </row>
    <row r="13178" spans="1:4" x14ac:dyDescent="0.25">
      <c r="A13178" t="s">
        <v>7977</v>
      </c>
      <c r="B13178" t="s">
        <v>6452</v>
      </c>
      <c r="C13178" t="s">
        <v>7978</v>
      </c>
      <c r="D13178">
        <v>292306</v>
      </c>
    </row>
    <row r="13179" spans="1:4" x14ac:dyDescent="0.25">
      <c r="A13179" t="s">
        <v>7979</v>
      </c>
      <c r="B13179" t="s">
        <v>6452</v>
      </c>
      <c r="C13179" t="s">
        <v>7980</v>
      </c>
      <c r="D13179">
        <v>292313</v>
      </c>
    </row>
    <row r="13180" spans="1:4" x14ac:dyDescent="0.25">
      <c r="A13180" t="s">
        <v>7981</v>
      </c>
      <c r="B13180" t="s">
        <v>6452</v>
      </c>
      <c r="C13180" t="s">
        <v>7982</v>
      </c>
      <c r="D13180">
        <v>307956</v>
      </c>
    </row>
    <row r="13181" spans="1:4" x14ac:dyDescent="0.25">
      <c r="A13181" t="s">
        <v>11566</v>
      </c>
      <c r="B13181" t="s">
        <v>6452</v>
      </c>
      <c r="C13181" t="s">
        <v>7984</v>
      </c>
      <c r="D13181">
        <v>292993</v>
      </c>
    </row>
    <row r="13182" spans="1:4" x14ac:dyDescent="0.25">
      <c r="A13182" t="s">
        <v>7985</v>
      </c>
      <c r="B13182" t="s">
        <v>6452</v>
      </c>
      <c r="C13182" t="s">
        <v>7986</v>
      </c>
      <c r="D13182">
        <v>297202</v>
      </c>
    </row>
    <row r="13183" spans="1:4" x14ac:dyDescent="0.25">
      <c r="A13183" t="s">
        <v>7987</v>
      </c>
      <c r="B13183" t="s">
        <v>6452</v>
      </c>
      <c r="C13183" t="s">
        <v>7988</v>
      </c>
      <c r="D13183">
        <v>297080</v>
      </c>
    </row>
    <row r="13184" spans="1:4" x14ac:dyDescent="0.25">
      <c r="A13184" t="s">
        <v>7989</v>
      </c>
      <c r="B13184" t="s">
        <v>6452</v>
      </c>
      <c r="C13184" t="s">
        <v>7990</v>
      </c>
      <c r="D13184">
        <v>297073</v>
      </c>
    </row>
    <row r="13185" spans="1:4" x14ac:dyDescent="0.25">
      <c r="A13185" t="s">
        <v>7991</v>
      </c>
      <c r="B13185" t="s">
        <v>6452</v>
      </c>
      <c r="C13185" t="s">
        <v>7992</v>
      </c>
      <c r="D13185">
        <v>297011</v>
      </c>
    </row>
    <row r="13186" spans="1:4" x14ac:dyDescent="0.25">
      <c r="A13186" t="s">
        <v>7993</v>
      </c>
      <c r="B13186" t="s">
        <v>6452</v>
      </c>
      <c r="C13186" t="s">
        <v>7994</v>
      </c>
      <c r="D13186">
        <v>296946</v>
      </c>
    </row>
    <row r="13187" spans="1:4" x14ac:dyDescent="0.25">
      <c r="A13187" t="s">
        <v>7995</v>
      </c>
      <c r="B13187" t="s">
        <v>6452</v>
      </c>
      <c r="C13187" t="s">
        <v>7996</v>
      </c>
      <c r="D13187">
        <v>296960</v>
      </c>
    </row>
    <row r="13188" spans="1:4" x14ac:dyDescent="0.25">
      <c r="A13188" t="s">
        <v>7997</v>
      </c>
      <c r="B13188" t="s">
        <v>6452</v>
      </c>
      <c r="C13188" t="s">
        <v>7998</v>
      </c>
      <c r="D13188">
        <v>296939</v>
      </c>
    </row>
    <row r="13189" spans="1:4" x14ac:dyDescent="0.25">
      <c r="A13189" t="s">
        <v>7999</v>
      </c>
      <c r="B13189" t="s">
        <v>6452</v>
      </c>
      <c r="C13189" t="s">
        <v>8000</v>
      </c>
      <c r="D13189">
        <v>296793</v>
      </c>
    </row>
    <row r="13190" spans="1:4" x14ac:dyDescent="0.25">
      <c r="A13190" t="s">
        <v>8001</v>
      </c>
      <c r="B13190" t="s">
        <v>6452</v>
      </c>
      <c r="C13190" t="s">
        <v>8002</v>
      </c>
      <c r="D13190">
        <v>296465</v>
      </c>
    </row>
    <row r="13191" spans="1:4" x14ac:dyDescent="0.25">
      <c r="A13191" t="s">
        <v>8003</v>
      </c>
      <c r="B13191" t="s">
        <v>6452</v>
      </c>
      <c r="C13191" t="s">
        <v>8004</v>
      </c>
      <c r="D13191">
        <v>296434</v>
      </c>
    </row>
    <row r="13192" spans="1:4" x14ac:dyDescent="0.25">
      <c r="A13192" t="s">
        <v>8005</v>
      </c>
      <c r="B13192" t="s">
        <v>6452</v>
      </c>
      <c r="C13192" t="s">
        <v>8006</v>
      </c>
      <c r="D13192">
        <v>296427</v>
      </c>
    </row>
    <row r="13193" spans="1:4" x14ac:dyDescent="0.25">
      <c r="A13193" t="s">
        <v>8007</v>
      </c>
      <c r="B13193" t="s">
        <v>6452</v>
      </c>
      <c r="C13193" t="s">
        <v>8008</v>
      </c>
      <c r="D13193">
        <v>296397</v>
      </c>
    </row>
    <row r="13194" spans="1:4" x14ac:dyDescent="0.25">
      <c r="A13194" t="s">
        <v>8009</v>
      </c>
      <c r="B13194" t="s">
        <v>6452</v>
      </c>
      <c r="C13194" t="s">
        <v>8010</v>
      </c>
      <c r="D13194">
        <v>296366</v>
      </c>
    </row>
    <row r="13195" spans="1:4" x14ac:dyDescent="0.25">
      <c r="A13195" t="s">
        <v>8011</v>
      </c>
      <c r="B13195" t="s">
        <v>6452</v>
      </c>
      <c r="C13195" t="s">
        <v>8012</v>
      </c>
      <c r="D13195">
        <v>297769</v>
      </c>
    </row>
    <row r="13196" spans="1:4" x14ac:dyDescent="0.25">
      <c r="A13196" t="s">
        <v>8013</v>
      </c>
      <c r="B13196" t="s">
        <v>6452</v>
      </c>
      <c r="C13196" t="s">
        <v>8014</v>
      </c>
      <c r="D13196">
        <v>297561</v>
      </c>
    </row>
    <row r="13197" spans="1:4" x14ac:dyDescent="0.25">
      <c r="A13197" t="s">
        <v>8015</v>
      </c>
      <c r="B13197" t="s">
        <v>6452</v>
      </c>
      <c r="C13197" t="s">
        <v>8016</v>
      </c>
      <c r="D13197">
        <v>297554</v>
      </c>
    </row>
    <row r="13198" spans="1:4" x14ac:dyDescent="0.25">
      <c r="A13198" t="s">
        <v>8017</v>
      </c>
      <c r="B13198" t="s">
        <v>6452</v>
      </c>
      <c r="C13198" t="s">
        <v>8018</v>
      </c>
      <c r="D13198">
        <v>297547</v>
      </c>
    </row>
    <row r="13199" spans="1:4" x14ac:dyDescent="0.25">
      <c r="A13199" t="s">
        <v>8019</v>
      </c>
      <c r="B13199" t="s">
        <v>6452</v>
      </c>
      <c r="C13199" t="s">
        <v>8020</v>
      </c>
      <c r="D13199">
        <v>297981</v>
      </c>
    </row>
    <row r="13200" spans="1:4" x14ac:dyDescent="0.25">
      <c r="A13200" t="s">
        <v>8021</v>
      </c>
      <c r="B13200" t="s">
        <v>6452</v>
      </c>
      <c r="C13200" t="s">
        <v>8022</v>
      </c>
      <c r="D13200">
        <v>299138</v>
      </c>
    </row>
    <row r="13201" spans="1:4" x14ac:dyDescent="0.25">
      <c r="A13201" t="s">
        <v>8023</v>
      </c>
      <c r="B13201" t="s">
        <v>6452</v>
      </c>
      <c r="C13201" t="s">
        <v>8024</v>
      </c>
      <c r="D13201">
        <v>379748</v>
      </c>
    </row>
    <row r="13202" spans="1:4" x14ac:dyDescent="0.25">
      <c r="A13202" t="s">
        <v>8025</v>
      </c>
      <c r="B13202" t="s">
        <v>6452</v>
      </c>
      <c r="C13202" t="s">
        <v>8026</v>
      </c>
      <c r="D13202">
        <v>299183</v>
      </c>
    </row>
    <row r="13203" spans="1:4" x14ac:dyDescent="0.25">
      <c r="A13203" t="s">
        <v>8027</v>
      </c>
      <c r="B13203" t="s">
        <v>6452</v>
      </c>
      <c r="C13203" t="s">
        <v>8028</v>
      </c>
      <c r="D13203">
        <v>299671</v>
      </c>
    </row>
    <row r="13204" spans="1:4" x14ac:dyDescent="0.25">
      <c r="A13204" t="s">
        <v>8029</v>
      </c>
      <c r="B13204" t="s">
        <v>6452</v>
      </c>
      <c r="C13204" t="s">
        <v>8030</v>
      </c>
      <c r="D13204">
        <v>300209</v>
      </c>
    </row>
    <row r="13205" spans="1:4" x14ac:dyDescent="0.25">
      <c r="A13205" t="s">
        <v>8031</v>
      </c>
      <c r="B13205" t="s">
        <v>6452</v>
      </c>
      <c r="C13205" t="s">
        <v>8032</v>
      </c>
      <c r="D13205">
        <v>301954</v>
      </c>
    </row>
    <row r="13206" spans="1:4" x14ac:dyDescent="0.25">
      <c r="A13206" t="s">
        <v>8036</v>
      </c>
      <c r="B13206" t="s">
        <v>6452</v>
      </c>
      <c r="C13206" t="s">
        <v>8037</v>
      </c>
      <c r="D13206">
        <v>302531</v>
      </c>
    </row>
    <row r="13207" spans="1:4" x14ac:dyDescent="0.25">
      <c r="A13207" t="s">
        <v>8038</v>
      </c>
      <c r="B13207" t="s">
        <v>6452</v>
      </c>
      <c r="C13207" t="s">
        <v>8039</v>
      </c>
      <c r="D13207">
        <v>302623</v>
      </c>
    </row>
    <row r="13208" spans="1:4" x14ac:dyDescent="0.25">
      <c r="A13208" t="s">
        <v>8040</v>
      </c>
      <c r="B13208" t="s">
        <v>6452</v>
      </c>
      <c r="C13208" t="s">
        <v>8041</v>
      </c>
      <c r="D13208">
        <v>303910</v>
      </c>
    </row>
    <row r="13209" spans="1:4" x14ac:dyDescent="0.25">
      <c r="A13209" t="s">
        <v>8042</v>
      </c>
      <c r="B13209" t="s">
        <v>6452</v>
      </c>
      <c r="C13209" t="s">
        <v>8043</v>
      </c>
      <c r="D13209">
        <v>308618</v>
      </c>
    </row>
    <row r="13210" spans="1:4" x14ac:dyDescent="0.25">
      <c r="A13210" t="s">
        <v>8044</v>
      </c>
      <c r="B13210" t="s">
        <v>6452</v>
      </c>
      <c r="C13210" t="s">
        <v>8045</v>
      </c>
      <c r="D13210">
        <v>319423</v>
      </c>
    </row>
    <row r="13211" spans="1:4" x14ac:dyDescent="0.25">
      <c r="A13211" t="s">
        <v>8046</v>
      </c>
      <c r="B13211" t="s">
        <v>6452</v>
      </c>
      <c r="C13211" t="s">
        <v>8047</v>
      </c>
      <c r="D13211">
        <v>310581</v>
      </c>
    </row>
    <row r="13212" spans="1:4" x14ac:dyDescent="0.25">
      <c r="A13212" t="s">
        <v>8054</v>
      </c>
      <c r="B13212" t="s">
        <v>6452</v>
      </c>
      <c r="C13212" t="s">
        <v>8055</v>
      </c>
      <c r="D13212">
        <v>317115</v>
      </c>
    </row>
    <row r="13213" spans="1:4" x14ac:dyDescent="0.25">
      <c r="A13213" t="s">
        <v>8056</v>
      </c>
      <c r="B13213" t="s">
        <v>6452</v>
      </c>
      <c r="C13213" t="s">
        <v>8057</v>
      </c>
      <c r="D13213">
        <v>317122</v>
      </c>
    </row>
    <row r="13214" spans="1:4" x14ac:dyDescent="0.25">
      <c r="A13214" t="s">
        <v>8058</v>
      </c>
      <c r="B13214" t="s">
        <v>6452</v>
      </c>
      <c r="C13214" t="s">
        <v>8059</v>
      </c>
      <c r="D13214">
        <v>318419</v>
      </c>
    </row>
    <row r="13215" spans="1:4" x14ac:dyDescent="0.25">
      <c r="A13215" t="s">
        <v>8060</v>
      </c>
      <c r="B13215" t="s">
        <v>6452</v>
      </c>
      <c r="C13215" t="s">
        <v>8061</v>
      </c>
      <c r="D13215">
        <v>318495</v>
      </c>
    </row>
    <row r="13216" spans="1:4" x14ac:dyDescent="0.25">
      <c r="A13216" t="s">
        <v>8062</v>
      </c>
      <c r="B13216" t="s">
        <v>6452</v>
      </c>
      <c r="C13216" t="s">
        <v>8063</v>
      </c>
      <c r="D13216">
        <v>318518</v>
      </c>
    </row>
    <row r="13217" spans="1:4" x14ac:dyDescent="0.25">
      <c r="A13217" t="s">
        <v>8064</v>
      </c>
      <c r="B13217" t="s">
        <v>6452</v>
      </c>
      <c r="C13217" t="s">
        <v>8065</v>
      </c>
      <c r="D13217">
        <v>318556</v>
      </c>
    </row>
    <row r="13218" spans="1:4" x14ac:dyDescent="0.25">
      <c r="A13218" t="s">
        <v>8066</v>
      </c>
      <c r="B13218" t="s">
        <v>6452</v>
      </c>
      <c r="C13218" t="s">
        <v>8067</v>
      </c>
      <c r="D13218">
        <v>352031</v>
      </c>
    </row>
    <row r="13219" spans="1:4" x14ac:dyDescent="0.25">
      <c r="A13219" t="s">
        <v>8068</v>
      </c>
      <c r="B13219" t="s">
        <v>6452</v>
      </c>
      <c r="C13219" t="s">
        <v>8069</v>
      </c>
      <c r="D13219">
        <v>318792</v>
      </c>
    </row>
    <row r="13220" spans="1:4" x14ac:dyDescent="0.25">
      <c r="A13220" t="s">
        <v>8070</v>
      </c>
      <c r="B13220" t="s">
        <v>6452</v>
      </c>
      <c r="C13220" t="s">
        <v>8071</v>
      </c>
      <c r="D13220">
        <v>318815</v>
      </c>
    </row>
    <row r="13221" spans="1:4" x14ac:dyDescent="0.25">
      <c r="A13221" t="s">
        <v>8072</v>
      </c>
      <c r="B13221" t="s">
        <v>6452</v>
      </c>
      <c r="C13221" t="s">
        <v>8073</v>
      </c>
      <c r="D13221">
        <v>321853</v>
      </c>
    </row>
    <row r="13222" spans="1:4" x14ac:dyDescent="0.25">
      <c r="A13222" t="s">
        <v>8074</v>
      </c>
      <c r="B13222" t="s">
        <v>6452</v>
      </c>
      <c r="C13222" t="s">
        <v>8075</v>
      </c>
      <c r="D13222">
        <v>324083</v>
      </c>
    </row>
    <row r="13223" spans="1:4" x14ac:dyDescent="0.25">
      <c r="A13223" t="s">
        <v>8076</v>
      </c>
      <c r="B13223" t="s">
        <v>6452</v>
      </c>
      <c r="C13223" t="s">
        <v>8077</v>
      </c>
      <c r="D13223">
        <v>344906</v>
      </c>
    </row>
    <row r="13224" spans="1:4" x14ac:dyDescent="0.25">
      <c r="A13224" t="s">
        <v>8446</v>
      </c>
      <c r="B13224" t="s">
        <v>6452</v>
      </c>
      <c r="C13224" t="s">
        <v>11567</v>
      </c>
      <c r="D13224">
        <v>347518</v>
      </c>
    </row>
    <row r="13225" spans="1:4" x14ac:dyDescent="0.25">
      <c r="A13225" t="s">
        <v>12874</v>
      </c>
      <c r="B13225" t="s">
        <v>6452</v>
      </c>
      <c r="C13225" t="s">
        <v>8085</v>
      </c>
      <c r="D13225">
        <v>328753</v>
      </c>
    </row>
    <row r="13226" spans="1:4" x14ac:dyDescent="0.25">
      <c r="A13226" t="s">
        <v>8448</v>
      </c>
      <c r="B13226" t="s">
        <v>6452</v>
      </c>
      <c r="C13226" t="s">
        <v>11568</v>
      </c>
      <c r="D13226">
        <v>378789</v>
      </c>
    </row>
    <row r="13227" spans="1:4" x14ac:dyDescent="0.25">
      <c r="A13227" t="s">
        <v>8086</v>
      </c>
      <c r="B13227" t="s">
        <v>6452</v>
      </c>
      <c r="C13227" t="s">
        <v>8087</v>
      </c>
      <c r="D13227">
        <v>334280</v>
      </c>
    </row>
    <row r="13228" spans="1:4" x14ac:dyDescent="0.25">
      <c r="A13228" t="s">
        <v>8086</v>
      </c>
      <c r="B13228" t="s">
        <v>6452</v>
      </c>
      <c r="C13228" t="s">
        <v>12875</v>
      </c>
      <c r="D13228">
        <v>328944</v>
      </c>
    </row>
    <row r="13229" spans="1:4" x14ac:dyDescent="0.25">
      <c r="A13229" t="s">
        <v>8090</v>
      </c>
      <c r="B13229" t="s">
        <v>6452</v>
      </c>
      <c r="C13229" t="s">
        <v>8091</v>
      </c>
      <c r="D13229">
        <v>328760</v>
      </c>
    </row>
    <row r="13230" spans="1:4" x14ac:dyDescent="0.25">
      <c r="A13230" t="s">
        <v>8092</v>
      </c>
      <c r="B13230" t="s">
        <v>6452</v>
      </c>
      <c r="C13230" t="s">
        <v>8093</v>
      </c>
      <c r="D13230">
        <v>328937</v>
      </c>
    </row>
    <row r="13231" spans="1:4" x14ac:dyDescent="0.25">
      <c r="A13231" t="s">
        <v>8472</v>
      </c>
      <c r="B13231" t="s">
        <v>6452</v>
      </c>
      <c r="C13231" t="s">
        <v>11569</v>
      </c>
      <c r="D13231">
        <v>337694</v>
      </c>
    </row>
    <row r="13232" spans="1:4" x14ac:dyDescent="0.25">
      <c r="A13232" t="s">
        <v>8094</v>
      </c>
      <c r="B13232" t="s">
        <v>6452</v>
      </c>
      <c r="C13232" t="s">
        <v>8095</v>
      </c>
      <c r="D13232">
        <v>328692</v>
      </c>
    </row>
    <row r="13233" spans="1:4" x14ac:dyDescent="0.25">
      <c r="A13233" t="s">
        <v>8096</v>
      </c>
      <c r="B13233" t="s">
        <v>6452</v>
      </c>
      <c r="C13233" t="s">
        <v>8097</v>
      </c>
      <c r="D13233">
        <v>328685</v>
      </c>
    </row>
    <row r="13234" spans="1:4" x14ac:dyDescent="0.25">
      <c r="A13234" t="s">
        <v>8098</v>
      </c>
      <c r="B13234" t="s">
        <v>6452</v>
      </c>
      <c r="C13234" t="s">
        <v>8099</v>
      </c>
      <c r="D13234">
        <v>328609</v>
      </c>
    </row>
    <row r="13235" spans="1:4" x14ac:dyDescent="0.25">
      <c r="A13235" t="s">
        <v>8450</v>
      </c>
      <c r="B13235" t="s">
        <v>6452</v>
      </c>
      <c r="C13235" t="s">
        <v>11570</v>
      </c>
      <c r="D13235">
        <v>334389</v>
      </c>
    </row>
    <row r="13236" spans="1:4" x14ac:dyDescent="0.25">
      <c r="A13236" t="s">
        <v>8100</v>
      </c>
      <c r="B13236" t="s">
        <v>6452</v>
      </c>
      <c r="C13236" t="s">
        <v>8101</v>
      </c>
      <c r="D13236">
        <v>328531</v>
      </c>
    </row>
    <row r="13237" spans="1:4" x14ac:dyDescent="0.25">
      <c r="A13237" t="s">
        <v>8452</v>
      </c>
      <c r="B13237" t="s">
        <v>6452</v>
      </c>
      <c r="C13237" t="s">
        <v>11571</v>
      </c>
      <c r="D13237">
        <v>334426</v>
      </c>
    </row>
    <row r="13238" spans="1:4" x14ac:dyDescent="0.25">
      <c r="A13238" t="s">
        <v>8102</v>
      </c>
      <c r="B13238" t="s">
        <v>6452</v>
      </c>
      <c r="C13238" t="s">
        <v>8103</v>
      </c>
      <c r="D13238">
        <v>330053</v>
      </c>
    </row>
    <row r="13239" spans="1:4" x14ac:dyDescent="0.25">
      <c r="A13239" t="s">
        <v>8104</v>
      </c>
      <c r="B13239" t="s">
        <v>6452</v>
      </c>
      <c r="C13239" t="s">
        <v>8105</v>
      </c>
      <c r="D13239">
        <v>329910</v>
      </c>
    </row>
    <row r="13240" spans="1:4" x14ac:dyDescent="0.25">
      <c r="A13240" t="s">
        <v>8109</v>
      </c>
      <c r="B13240" t="s">
        <v>6452</v>
      </c>
      <c r="C13240" t="s">
        <v>8110</v>
      </c>
      <c r="D13240">
        <v>385404</v>
      </c>
    </row>
    <row r="13241" spans="1:4" x14ac:dyDescent="0.25">
      <c r="A13241" t="s">
        <v>8111</v>
      </c>
      <c r="B13241" t="s">
        <v>6452</v>
      </c>
      <c r="C13241" t="s">
        <v>8112</v>
      </c>
      <c r="D13241">
        <v>329873</v>
      </c>
    </row>
    <row r="13242" spans="1:4" x14ac:dyDescent="0.25">
      <c r="A13242" t="s">
        <v>8113</v>
      </c>
      <c r="B13242" t="s">
        <v>6452</v>
      </c>
      <c r="C13242" t="s">
        <v>8114</v>
      </c>
      <c r="D13242">
        <v>329859</v>
      </c>
    </row>
    <row r="13243" spans="1:4" x14ac:dyDescent="0.25">
      <c r="A13243" t="s">
        <v>8115</v>
      </c>
      <c r="B13243" t="s">
        <v>6452</v>
      </c>
      <c r="C13243" t="s">
        <v>8116</v>
      </c>
      <c r="D13243">
        <v>329804</v>
      </c>
    </row>
    <row r="13244" spans="1:4" x14ac:dyDescent="0.25">
      <c r="A13244" t="s">
        <v>8117</v>
      </c>
      <c r="B13244" t="s">
        <v>6452</v>
      </c>
      <c r="C13244" t="s">
        <v>8118</v>
      </c>
      <c r="D13244">
        <v>332262</v>
      </c>
    </row>
    <row r="13245" spans="1:4" x14ac:dyDescent="0.25">
      <c r="A13245" t="s">
        <v>8119</v>
      </c>
      <c r="B13245" t="s">
        <v>6452</v>
      </c>
      <c r="C13245" t="s">
        <v>8120</v>
      </c>
      <c r="D13245">
        <v>331623</v>
      </c>
    </row>
    <row r="13246" spans="1:4" x14ac:dyDescent="0.25">
      <c r="A13246" t="s">
        <v>8121</v>
      </c>
      <c r="B13246" t="s">
        <v>6452</v>
      </c>
      <c r="C13246" t="s">
        <v>8122</v>
      </c>
      <c r="D13246">
        <v>331661</v>
      </c>
    </row>
    <row r="13247" spans="1:4" x14ac:dyDescent="0.25">
      <c r="A13247" t="s">
        <v>8474</v>
      </c>
      <c r="B13247" t="s">
        <v>6452</v>
      </c>
      <c r="C13247" t="s">
        <v>11572</v>
      </c>
      <c r="D13247">
        <v>335539</v>
      </c>
    </row>
    <row r="13248" spans="1:4" x14ac:dyDescent="0.25">
      <c r="A13248" t="s">
        <v>8123</v>
      </c>
      <c r="B13248" t="s">
        <v>6452</v>
      </c>
      <c r="C13248" t="s">
        <v>8124</v>
      </c>
      <c r="D13248">
        <v>339063</v>
      </c>
    </row>
    <row r="13249" spans="1:4" x14ac:dyDescent="0.25">
      <c r="A13249" t="s">
        <v>8128</v>
      </c>
      <c r="B13249" t="s">
        <v>6452</v>
      </c>
      <c r="C13249" t="s">
        <v>8129</v>
      </c>
      <c r="D13249">
        <v>349635</v>
      </c>
    </row>
    <row r="13250" spans="1:4" x14ac:dyDescent="0.25">
      <c r="A13250" t="s">
        <v>8130</v>
      </c>
      <c r="B13250" t="s">
        <v>6452</v>
      </c>
      <c r="C13250" t="s">
        <v>8131</v>
      </c>
      <c r="D13250">
        <v>332385</v>
      </c>
    </row>
    <row r="13251" spans="1:4" x14ac:dyDescent="0.25">
      <c r="A13251" t="s">
        <v>12876</v>
      </c>
      <c r="B13251" t="s">
        <v>6452</v>
      </c>
      <c r="C13251" t="s">
        <v>12877</v>
      </c>
      <c r="D13251">
        <v>332170</v>
      </c>
    </row>
    <row r="13252" spans="1:4" x14ac:dyDescent="0.25">
      <c r="A13252" t="s">
        <v>12878</v>
      </c>
      <c r="B13252" t="s">
        <v>6452</v>
      </c>
      <c r="C13252" t="s">
        <v>12879</v>
      </c>
      <c r="D13252">
        <v>332187</v>
      </c>
    </row>
    <row r="13253" spans="1:4" x14ac:dyDescent="0.25">
      <c r="A13253" t="s">
        <v>8139</v>
      </c>
      <c r="B13253" t="s">
        <v>6452</v>
      </c>
      <c r="C13253" t="s">
        <v>8140</v>
      </c>
      <c r="D13253">
        <v>367561</v>
      </c>
    </row>
    <row r="13254" spans="1:4" x14ac:dyDescent="0.25">
      <c r="A13254" t="s">
        <v>8141</v>
      </c>
      <c r="B13254" t="s">
        <v>6452</v>
      </c>
      <c r="C13254" t="s">
        <v>8142</v>
      </c>
      <c r="D13254">
        <v>367790</v>
      </c>
    </row>
    <row r="13255" spans="1:4" x14ac:dyDescent="0.25">
      <c r="A13255" t="s">
        <v>8145</v>
      </c>
      <c r="B13255" t="s">
        <v>6452</v>
      </c>
      <c r="C13255" t="s">
        <v>8146</v>
      </c>
      <c r="D13255">
        <v>373487</v>
      </c>
    </row>
    <row r="13256" spans="1:4" x14ac:dyDescent="0.25">
      <c r="A13256" t="s">
        <v>8147</v>
      </c>
      <c r="B13256" t="s">
        <v>6452</v>
      </c>
      <c r="C13256" t="s">
        <v>8148</v>
      </c>
      <c r="D13256">
        <v>346542</v>
      </c>
    </row>
    <row r="13257" spans="1:4" x14ac:dyDescent="0.25">
      <c r="A13257" t="s">
        <v>8149</v>
      </c>
      <c r="B13257" t="s">
        <v>6452</v>
      </c>
      <c r="C13257" t="s">
        <v>8150</v>
      </c>
      <c r="D13257">
        <v>358941</v>
      </c>
    </row>
    <row r="13258" spans="1:4" x14ac:dyDescent="0.25">
      <c r="A13258" t="s">
        <v>8151</v>
      </c>
      <c r="B13258" t="s">
        <v>6452</v>
      </c>
      <c r="C13258" t="s">
        <v>8152</v>
      </c>
      <c r="D13258">
        <v>358958</v>
      </c>
    </row>
    <row r="13259" spans="1:4" x14ac:dyDescent="0.25">
      <c r="A13259" t="s">
        <v>8153</v>
      </c>
      <c r="B13259" t="s">
        <v>6452</v>
      </c>
      <c r="C13259" t="s">
        <v>8154</v>
      </c>
      <c r="D13259">
        <v>369695</v>
      </c>
    </row>
    <row r="13260" spans="1:4" x14ac:dyDescent="0.25">
      <c r="A13260" t="s">
        <v>8454</v>
      </c>
      <c r="B13260" t="s">
        <v>6452</v>
      </c>
      <c r="C13260" t="s">
        <v>11573</v>
      </c>
      <c r="D13260">
        <v>377430</v>
      </c>
    </row>
    <row r="13261" spans="1:4" x14ac:dyDescent="0.25">
      <c r="A13261" t="s">
        <v>4769</v>
      </c>
      <c r="B13261" t="s">
        <v>6452</v>
      </c>
      <c r="C13261" t="s">
        <v>8157</v>
      </c>
      <c r="D13261">
        <v>346399</v>
      </c>
    </row>
    <row r="13262" spans="1:4" x14ac:dyDescent="0.25">
      <c r="A13262" t="s">
        <v>8158</v>
      </c>
      <c r="B13262" t="s">
        <v>6452</v>
      </c>
      <c r="C13262" t="s">
        <v>8159</v>
      </c>
      <c r="D13262">
        <v>367400</v>
      </c>
    </row>
    <row r="13263" spans="1:4" x14ac:dyDescent="0.25">
      <c r="A13263" t="s">
        <v>8160</v>
      </c>
      <c r="B13263" t="s">
        <v>6452</v>
      </c>
      <c r="C13263" t="s">
        <v>8161</v>
      </c>
      <c r="D13263">
        <v>377447</v>
      </c>
    </row>
    <row r="13264" spans="1:4" x14ac:dyDescent="0.25">
      <c r="A13264" t="s">
        <v>8456</v>
      </c>
      <c r="B13264" t="s">
        <v>6452</v>
      </c>
      <c r="C13264" t="s">
        <v>11574</v>
      </c>
      <c r="D13264">
        <v>377454</v>
      </c>
    </row>
    <row r="13265" spans="1:4" x14ac:dyDescent="0.25">
      <c r="A13265" t="s">
        <v>8458</v>
      </c>
      <c r="B13265" t="s">
        <v>6452</v>
      </c>
      <c r="C13265" t="s">
        <v>11575</v>
      </c>
      <c r="D13265">
        <v>377485</v>
      </c>
    </row>
    <row r="13266" spans="1:4" x14ac:dyDescent="0.25">
      <c r="A13266" t="s">
        <v>8460</v>
      </c>
      <c r="B13266" t="s">
        <v>6452</v>
      </c>
      <c r="C13266" t="s">
        <v>11576</v>
      </c>
      <c r="D13266">
        <v>377492</v>
      </c>
    </row>
    <row r="13267" spans="1:4" x14ac:dyDescent="0.25">
      <c r="A13267" t="s">
        <v>8162</v>
      </c>
      <c r="B13267" t="s">
        <v>6452</v>
      </c>
      <c r="C13267" t="s">
        <v>8163</v>
      </c>
      <c r="D13267">
        <v>346412</v>
      </c>
    </row>
    <row r="13268" spans="1:4" x14ac:dyDescent="0.25">
      <c r="A13268" t="s">
        <v>8164</v>
      </c>
      <c r="B13268" t="s">
        <v>6452</v>
      </c>
      <c r="C13268" t="s">
        <v>8165</v>
      </c>
      <c r="D13268">
        <v>341998</v>
      </c>
    </row>
    <row r="13269" spans="1:4" x14ac:dyDescent="0.25">
      <c r="A13269" t="s">
        <v>13925</v>
      </c>
      <c r="B13269" t="s">
        <v>6452</v>
      </c>
      <c r="C13269" t="s">
        <v>13926</v>
      </c>
      <c r="D13269">
        <v>358903</v>
      </c>
    </row>
    <row r="13270" spans="1:4" x14ac:dyDescent="0.25">
      <c r="A13270" t="s">
        <v>8166</v>
      </c>
      <c r="B13270" t="s">
        <v>6452</v>
      </c>
      <c r="C13270" t="s">
        <v>8167</v>
      </c>
      <c r="D13270">
        <v>353755</v>
      </c>
    </row>
    <row r="13271" spans="1:4" x14ac:dyDescent="0.25">
      <c r="A13271" t="s">
        <v>8462</v>
      </c>
      <c r="B13271" t="s">
        <v>6452</v>
      </c>
      <c r="C13271" t="s">
        <v>11577</v>
      </c>
      <c r="D13271">
        <v>368797</v>
      </c>
    </row>
    <row r="13272" spans="1:4" x14ac:dyDescent="0.25">
      <c r="A13272" t="s">
        <v>8168</v>
      </c>
      <c r="B13272" t="s">
        <v>6452</v>
      </c>
      <c r="C13272" t="s">
        <v>8169</v>
      </c>
      <c r="D13272">
        <v>342025</v>
      </c>
    </row>
    <row r="13273" spans="1:4" x14ac:dyDescent="0.25">
      <c r="A13273" t="s">
        <v>8170</v>
      </c>
      <c r="B13273" t="s">
        <v>6452</v>
      </c>
      <c r="C13273" t="s">
        <v>8171</v>
      </c>
      <c r="D13273">
        <v>346429</v>
      </c>
    </row>
    <row r="13274" spans="1:4" x14ac:dyDescent="0.25">
      <c r="A13274" t="s">
        <v>8172</v>
      </c>
      <c r="B13274" t="s">
        <v>6452</v>
      </c>
      <c r="C13274" t="s">
        <v>8173</v>
      </c>
      <c r="D13274">
        <v>344258</v>
      </c>
    </row>
    <row r="13275" spans="1:4" x14ac:dyDescent="0.25">
      <c r="A13275" t="s">
        <v>8174</v>
      </c>
      <c r="B13275" t="s">
        <v>6452</v>
      </c>
      <c r="C13275" t="s">
        <v>8175</v>
      </c>
      <c r="D13275">
        <v>344098</v>
      </c>
    </row>
    <row r="13276" spans="1:4" x14ac:dyDescent="0.25">
      <c r="A13276" t="s">
        <v>8176</v>
      </c>
      <c r="B13276" t="s">
        <v>6452</v>
      </c>
      <c r="C13276" t="s">
        <v>8177</v>
      </c>
      <c r="D13276">
        <v>342827</v>
      </c>
    </row>
    <row r="13277" spans="1:4" x14ac:dyDescent="0.25">
      <c r="A13277" t="s">
        <v>8178</v>
      </c>
      <c r="B13277" t="s">
        <v>6452</v>
      </c>
      <c r="C13277" t="s">
        <v>8179</v>
      </c>
      <c r="D13277">
        <v>342797</v>
      </c>
    </row>
    <row r="13278" spans="1:4" x14ac:dyDescent="0.25">
      <c r="A13278" t="s">
        <v>8180</v>
      </c>
      <c r="B13278" t="s">
        <v>6452</v>
      </c>
      <c r="C13278" t="s">
        <v>8181</v>
      </c>
      <c r="D13278">
        <v>344890</v>
      </c>
    </row>
    <row r="13279" spans="1:4" x14ac:dyDescent="0.25">
      <c r="A13279" t="s">
        <v>8182</v>
      </c>
      <c r="B13279" t="s">
        <v>6452</v>
      </c>
      <c r="C13279" t="s">
        <v>8183</v>
      </c>
      <c r="D13279">
        <v>345002</v>
      </c>
    </row>
    <row r="13280" spans="1:4" x14ac:dyDescent="0.25">
      <c r="A13280" t="s">
        <v>8184</v>
      </c>
      <c r="B13280" t="s">
        <v>6452</v>
      </c>
      <c r="C13280" t="s">
        <v>8185</v>
      </c>
      <c r="D13280">
        <v>388993</v>
      </c>
    </row>
    <row r="13281" spans="1:4" x14ac:dyDescent="0.25">
      <c r="A13281" t="s">
        <v>8186</v>
      </c>
      <c r="B13281" t="s">
        <v>6452</v>
      </c>
      <c r="C13281" t="s">
        <v>8187</v>
      </c>
      <c r="D13281">
        <v>346030</v>
      </c>
    </row>
    <row r="13282" spans="1:4" x14ac:dyDescent="0.25">
      <c r="A13282" t="s">
        <v>8188</v>
      </c>
      <c r="B13282" t="s">
        <v>6452</v>
      </c>
      <c r="C13282" t="s">
        <v>8189</v>
      </c>
      <c r="D13282">
        <v>347136</v>
      </c>
    </row>
    <row r="13283" spans="1:4" x14ac:dyDescent="0.25">
      <c r="A13283" t="s">
        <v>8190</v>
      </c>
      <c r="B13283" t="s">
        <v>6452</v>
      </c>
      <c r="C13283" t="s">
        <v>8191</v>
      </c>
      <c r="D13283">
        <v>347860</v>
      </c>
    </row>
    <row r="13284" spans="1:4" x14ac:dyDescent="0.25">
      <c r="A13284" t="s">
        <v>8192</v>
      </c>
      <c r="B13284" t="s">
        <v>6452</v>
      </c>
      <c r="C13284" t="s">
        <v>8193</v>
      </c>
      <c r="D13284">
        <v>347945</v>
      </c>
    </row>
    <row r="13285" spans="1:4" x14ac:dyDescent="0.25">
      <c r="A13285" t="s">
        <v>8194</v>
      </c>
      <c r="B13285" t="s">
        <v>6452</v>
      </c>
      <c r="C13285" t="s">
        <v>8195</v>
      </c>
      <c r="D13285">
        <v>348393</v>
      </c>
    </row>
    <row r="13286" spans="1:4" x14ac:dyDescent="0.25">
      <c r="A13286" t="s">
        <v>8196</v>
      </c>
      <c r="B13286" t="s">
        <v>6452</v>
      </c>
      <c r="C13286" t="s">
        <v>8197</v>
      </c>
      <c r="D13286">
        <v>349208</v>
      </c>
    </row>
    <row r="13287" spans="1:4" x14ac:dyDescent="0.25">
      <c r="A13287" t="s">
        <v>8198</v>
      </c>
      <c r="B13287" t="s">
        <v>6452</v>
      </c>
      <c r="C13287" t="s">
        <v>8199</v>
      </c>
      <c r="D13287">
        <v>350655</v>
      </c>
    </row>
    <row r="13288" spans="1:4" x14ac:dyDescent="0.25">
      <c r="A13288" t="s">
        <v>8200</v>
      </c>
      <c r="B13288" t="s">
        <v>6452</v>
      </c>
      <c r="C13288" t="s">
        <v>8201</v>
      </c>
      <c r="D13288">
        <v>350662</v>
      </c>
    </row>
    <row r="13289" spans="1:4" x14ac:dyDescent="0.25">
      <c r="A13289" t="s">
        <v>8202</v>
      </c>
      <c r="B13289" t="s">
        <v>6452</v>
      </c>
      <c r="C13289" t="s">
        <v>8203</v>
      </c>
      <c r="D13289">
        <v>350778</v>
      </c>
    </row>
    <row r="13290" spans="1:4" x14ac:dyDescent="0.25">
      <c r="A13290" t="s">
        <v>8204</v>
      </c>
      <c r="B13290" t="s">
        <v>6452</v>
      </c>
      <c r="C13290" t="s">
        <v>8205</v>
      </c>
      <c r="D13290">
        <v>350785</v>
      </c>
    </row>
    <row r="13291" spans="1:4" x14ac:dyDescent="0.25">
      <c r="A13291" t="s">
        <v>8206</v>
      </c>
      <c r="B13291" t="s">
        <v>6452</v>
      </c>
      <c r="C13291" t="s">
        <v>8207</v>
      </c>
      <c r="D13291">
        <v>350792</v>
      </c>
    </row>
    <row r="13292" spans="1:4" x14ac:dyDescent="0.25">
      <c r="A13292" t="s">
        <v>8208</v>
      </c>
      <c r="B13292" t="s">
        <v>6452</v>
      </c>
      <c r="C13292" t="s">
        <v>8209</v>
      </c>
      <c r="D13292">
        <v>350808</v>
      </c>
    </row>
    <row r="13293" spans="1:4" x14ac:dyDescent="0.25">
      <c r="A13293" t="s">
        <v>8210</v>
      </c>
      <c r="B13293" t="s">
        <v>6452</v>
      </c>
      <c r="C13293" t="s">
        <v>8211</v>
      </c>
      <c r="D13293">
        <v>352741</v>
      </c>
    </row>
    <row r="13294" spans="1:4" x14ac:dyDescent="0.25">
      <c r="A13294" t="s">
        <v>8212</v>
      </c>
      <c r="B13294" t="s">
        <v>6452</v>
      </c>
      <c r="C13294" t="s">
        <v>8213</v>
      </c>
      <c r="D13294">
        <v>355025</v>
      </c>
    </row>
    <row r="13295" spans="1:4" x14ac:dyDescent="0.25">
      <c r="A13295" t="s">
        <v>8214</v>
      </c>
      <c r="B13295" t="s">
        <v>6452</v>
      </c>
      <c r="C13295" t="s">
        <v>8215</v>
      </c>
      <c r="D13295">
        <v>355285</v>
      </c>
    </row>
    <row r="13296" spans="1:4" x14ac:dyDescent="0.25">
      <c r="A13296" t="s">
        <v>8216</v>
      </c>
      <c r="B13296" t="s">
        <v>6452</v>
      </c>
      <c r="C13296" t="s">
        <v>8217</v>
      </c>
      <c r="D13296">
        <v>355179</v>
      </c>
    </row>
    <row r="13297" spans="1:4" x14ac:dyDescent="0.25">
      <c r="A13297" t="s">
        <v>8218</v>
      </c>
      <c r="B13297" t="s">
        <v>6452</v>
      </c>
      <c r="C13297" t="s">
        <v>8219</v>
      </c>
      <c r="D13297">
        <v>359634</v>
      </c>
    </row>
    <row r="13298" spans="1:4" x14ac:dyDescent="0.25">
      <c r="A13298" t="s">
        <v>8220</v>
      </c>
      <c r="B13298" t="s">
        <v>6452</v>
      </c>
      <c r="C13298" t="s">
        <v>8221</v>
      </c>
      <c r="D13298">
        <v>360203</v>
      </c>
    </row>
    <row r="13299" spans="1:4" x14ac:dyDescent="0.25">
      <c r="A13299" t="s">
        <v>8227</v>
      </c>
      <c r="B13299" t="s">
        <v>6452</v>
      </c>
      <c r="C13299" t="s">
        <v>8228</v>
      </c>
      <c r="D13299">
        <v>363358</v>
      </c>
    </row>
    <row r="13300" spans="1:4" x14ac:dyDescent="0.25">
      <c r="A13300" t="s">
        <v>8229</v>
      </c>
      <c r="B13300" t="s">
        <v>6452</v>
      </c>
      <c r="C13300" t="s">
        <v>8230</v>
      </c>
      <c r="D13300">
        <v>398374</v>
      </c>
    </row>
    <row r="13301" spans="1:4" x14ac:dyDescent="0.25">
      <c r="A13301" t="s">
        <v>8231</v>
      </c>
      <c r="B13301" t="s">
        <v>6452</v>
      </c>
      <c r="C13301" t="s">
        <v>8232</v>
      </c>
      <c r="D13301">
        <v>364089</v>
      </c>
    </row>
    <row r="13302" spans="1:4" x14ac:dyDescent="0.25">
      <c r="A13302" t="s">
        <v>8233</v>
      </c>
      <c r="B13302" t="s">
        <v>6452</v>
      </c>
      <c r="C13302" t="s">
        <v>8234</v>
      </c>
      <c r="D13302">
        <v>364096</v>
      </c>
    </row>
    <row r="13303" spans="1:4" x14ac:dyDescent="0.25">
      <c r="A13303" t="s">
        <v>8235</v>
      </c>
      <c r="B13303" t="s">
        <v>6452</v>
      </c>
      <c r="C13303" t="s">
        <v>8236</v>
      </c>
      <c r="D13303">
        <v>366946</v>
      </c>
    </row>
    <row r="13304" spans="1:4" x14ac:dyDescent="0.25">
      <c r="A13304" t="s">
        <v>8237</v>
      </c>
      <c r="B13304" t="s">
        <v>6452</v>
      </c>
      <c r="C13304" t="s">
        <v>8238</v>
      </c>
      <c r="D13304">
        <v>369589</v>
      </c>
    </row>
    <row r="13305" spans="1:4" x14ac:dyDescent="0.25">
      <c r="A13305" t="s">
        <v>8239</v>
      </c>
      <c r="B13305" t="s">
        <v>6452</v>
      </c>
      <c r="C13305" t="s">
        <v>8240</v>
      </c>
      <c r="D13305">
        <v>368957</v>
      </c>
    </row>
    <row r="13306" spans="1:4" x14ac:dyDescent="0.25">
      <c r="A13306" t="s">
        <v>8476</v>
      </c>
      <c r="B13306" t="s">
        <v>6452</v>
      </c>
      <c r="C13306" t="s">
        <v>11578</v>
      </c>
      <c r="D13306">
        <v>380010</v>
      </c>
    </row>
    <row r="13307" spans="1:4" x14ac:dyDescent="0.25">
      <c r="A13307" t="s">
        <v>8241</v>
      </c>
      <c r="B13307" t="s">
        <v>6452</v>
      </c>
      <c r="C13307" t="s">
        <v>8242</v>
      </c>
      <c r="D13307">
        <v>369541</v>
      </c>
    </row>
    <row r="13308" spans="1:4" x14ac:dyDescent="0.25">
      <c r="A13308" t="s">
        <v>8243</v>
      </c>
      <c r="B13308" t="s">
        <v>6452</v>
      </c>
      <c r="C13308" t="s">
        <v>8244</v>
      </c>
      <c r="D13308">
        <v>370301</v>
      </c>
    </row>
    <row r="13309" spans="1:4" x14ac:dyDescent="0.25">
      <c r="A13309" t="s">
        <v>8245</v>
      </c>
      <c r="B13309" t="s">
        <v>6452</v>
      </c>
      <c r="C13309" t="s">
        <v>8246</v>
      </c>
      <c r="D13309">
        <v>371353</v>
      </c>
    </row>
    <row r="13310" spans="1:4" x14ac:dyDescent="0.25">
      <c r="A13310" t="s">
        <v>8247</v>
      </c>
      <c r="B13310" t="s">
        <v>6452</v>
      </c>
      <c r="C13310" t="s">
        <v>8248</v>
      </c>
      <c r="D13310">
        <v>375368</v>
      </c>
    </row>
    <row r="13311" spans="1:4" x14ac:dyDescent="0.25">
      <c r="A13311" t="s">
        <v>8249</v>
      </c>
      <c r="B13311" t="s">
        <v>6452</v>
      </c>
      <c r="C13311" t="s">
        <v>8250</v>
      </c>
      <c r="D13311">
        <v>388450</v>
      </c>
    </row>
    <row r="13312" spans="1:4" x14ac:dyDescent="0.25">
      <c r="A13312" t="s">
        <v>8253</v>
      </c>
      <c r="B13312" t="s">
        <v>6452</v>
      </c>
      <c r="C13312" t="s">
        <v>8254</v>
      </c>
      <c r="D13312">
        <v>388481</v>
      </c>
    </row>
    <row r="13313" spans="1:4" x14ac:dyDescent="0.25">
      <c r="A13313" t="s">
        <v>8255</v>
      </c>
      <c r="B13313" t="s">
        <v>6452</v>
      </c>
      <c r="C13313" t="s">
        <v>8256</v>
      </c>
      <c r="D13313">
        <v>399036</v>
      </c>
    </row>
    <row r="13314" spans="1:4" x14ac:dyDescent="0.25">
      <c r="A13314" t="s">
        <v>8257</v>
      </c>
      <c r="B13314" t="s">
        <v>6452</v>
      </c>
      <c r="C13314" t="s">
        <v>8258</v>
      </c>
      <c r="D13314">
        <v>388498</v>
      </c>
    </row>
    <row r="13315" spans="1:4" x14ac:dyDescent="0.25">
      <c r="A13315" t="s">
        <v>8259</v>
      </c>
      <c r="B13315" t="s">
        <v>6452</v>
      </c>
      <c r="C13315" t="s">
        <v>8260</v>
      </c>
      <c r="D13315">
        <v>399029</v>
      </c>
    </row>
    <row r="13316" spans="1:4" x14ac:dyDescent="0.25">
      <c r="A13316" t="s">
        <v>8263</v>
      </c>
      <c r="B13316" t="s">
        <v>6452</v>
      </c>
      <c r="C13316" t="s">
        <v>8264</v>
      </c>
      <c r="D13316">
        <v>388719</v>
      </c>
    </row>
    <row r="13317" spans="1:4" x14ac:dyDescent="0.25">
      <c r="A13317" t="s">
        <v>8267</v>
      </c>
      <c r="B13317" t="s">
        <v>6452</v>
      </c>
      <c r="C13317" t="s">
        <v>8268</v>
      </c>
      <c r="D13317">
        <v>388726</v>
      </c>
    </row>
    <row r="13318" spans="1:4" x14ac:dyDescent="0.25">
      <c r="A13318" t="s">
        <v>8269</v>
      </c>
      <c r="B13318" t="s">
        <v>6452</v>
      </c>
      <c r="C13318" t="s">
        <v>8270</v>
      </c>
      <c r="D13318">
        <v>388375</v>
      </c>
    </row>
    <row r="13319" spans="1:4" x14ac:dyDescent="0.25">
      <c r="A13319" t="s">
        <v>8271</v>
      </c>
      <c r="B13319" t="s">
        <v>6452</v>
      </c>
      <c r="C13319" t="s">
        <v>8272</v>
      </c>
      <c r="D13319">
        <v>388306</v>
      </c>
    </row>
    <row r="13320" spans="1:4" x14ac:dyDescent="0.25">
      <c r="A13320" t="s">
        <v>8273</v>
      </c>
      <c r="B13320" t="s">
        <v>6452</v>
      </c>
      <c r="C13320" t="s">
        <v>8274</v>
      </c>
      <c r="D13320">
        <v>388405</v>
      </c>
    </row>
    <row r="13321" spans="1:4" x14ac:dyDescent="0.25">
      <c r="A13321" t="s">
        <v>8275</v>
      </c>
      <c r="B13321" t="s">
        <v>6452</v>
      </c>
      <c r="C13321" t="s">
        <v>8276</v>
      </c>
      <c r="D13321">
        <v>393836</v>
      </c>
    </row>
    <row r="13322" spans="1:4" x14ac:dyDescent="0.25">
      <c r="A13322" t="s">
        <v>8279</v>
      </c>
      <c r="B13322" t="s">
        <v>6452</v>
      </c>
      <c r="C13322" t="s">
        <v>8280</v>
      </c>
      <c r="D13322">
        <v>394512</v>
      </c>
    </row>
    <row r="13323" spans="1:4" x14ac:dyDescent="0.25">
      <c r="A13323" t="s">
        <v>8281</v>
      </c>
      <c r="B13323" t="s">
        <v>6452</v>
      </c>
      <c r="C13323" t="s">
        <v>8282</v>
      </c>
      <c r="D13323">
        <v>396059</v>
      </c>
    </row>
    <row r="13324" spans="1:4" x14ac:dyDescent="0.25">
      <c r="A13324" t="s">
        <v>8283</v>
      </c>
      <c r="B13324" t="s">
        <v>6452</v>
      </c>
      <c r="C13324" t="s">
        <v>8284</v>
      </c>
      <c r="D13324">
        <v>398497</v>
      </c>
    </row>
    <row r="13325" spans="1:4" x14ac:dyDescent="0.25">
      <c r="A13325" t="s">
        <v>8285</v>
      </c>
      <c r="B13325" t="s">
        <v>6452</v>
      </c>
      <c r="C13325" t="s">
        <v>8286</v>
      </c>
      <c r="D13325">
        <v>398848</v>
      </c>
    </row>
    <row r="13326" spans="1:4" x14ac:dyDescent="0.25">
      <c r="A13326" t="s">
        <v>13927</v>
      </c>
      <c r="B13326" t="s">
        <v>6452</v>
      </c>
      <c r="C13326" t="s">
        <v>8288</v>
      </c>
      <c r="D13326">
        <v>400282</v>
      </c>
    </row>
    <row r="13327" spans="1:4" x14ac:dyDescent="0.25">
      <c r="A13327" t="s">
        <v>8293</v>
      </c>
      <c r="B13327" t="s">
        <v>6452</v>
      </c>
      <c r="C13327" t="s">
        <v>8294</v>
      </c>
      <c r="D13327">
        <v>399043</v>
      </c>
    </row>
    <row r="13328" spans="1:4" x14ac:dyDescent="0.25">
      <c r="A13328" t="s">
        <v>8295</v>
      </c>
      <c r="B13328" t="s">
        <v>6452</v>
      </c>
      <c r="C13328" t="s">
        <v>8296</v>
      </c>
      <c r="D13328">
        <v>401630</v>
      </c>
    </row>
    <row r="13329" spans="1:4" x14ac:dyDescent="0.25">
      <c r="A13329" t="s">
        <v>8297</v>
      </c>
      <c r="B13329" t="s">
        <v>6452</v>
      </c>
      <c r="C13329" t="s">
        <v>8298</v>
      </c>
      <c r="D13329">
        <v>401616</v>
      </c>
    </row>
    <row r="13330" spans="1:4" x14ac:dyDescent="0.25">
      <c r="A13330" t="s">
        <v>8299</v>
      </c>
      <c r="B13330" t="s">
        <v>6452</v>
      </c>
      <c r="C13330" t="s">
        <v>8300</v>
      </c>
      <c r="D13330">
        <v>400008</v>
      </c>
    </row>
    <row r="13331" spans="1:4" x14ac:dyDescent="0.25">
      <c r="A13331" t="s">
        <v>8301</v>
      </c>
      <c r="B13331" t="s">
        <v>6452</v>
      </c>
      <c r="C13331" t="s">
        <v>8302</v>
      </c>
      <c r="D13331">
        <v>400015</v>
      </c>
    </row>
    <row r="13332" spans="1:4" x14ac:dyDescent="0.25">
      <c r="A13332" t="s">
        <v>8303</v>
      </c>
      <c r="B13332" t="s">
        <v>6452</v>
      </c>
      <c r="C13332" t="s">
        <v>8304</v>
      </c>
      <c r="D13332">
        <v>399999</v>
      </c>
    </row>
    <row r="13333" spans="1:4" x14ac:dyDescent="0.25">
      <c r="A13333" t="s">
        <v>8305</v>
      </c>
      <c r="B13333" t="s">
        <v>6452</v>
      </c>
      <c r="C13333" t="s">
        <v>8306</v>
      </c>
      <c r="D13333">
        <v>401654</v>
      </c>
    </row>
    <row r="13334" spans="1:4" x14ac:dyDescent="0.25">
      <c r="A13334" t="s">
        <v>8307</v>
      </c>
      <c r="B13334" t="s">
        <v>6452</v>
      </c>
      <c r="C13334" t="s">
        <v>8308</v>
      </c>
      <c r="D13334">
        <v>401647</v>
      </c>
    </row>
    <row r="13335" spans="1:4" x14ac:dyDescent="0.25">
      <c r="A13335" t="s">
        <v>8309</v>
      </c>
      <c r="B13335" t="s">
        <v>6452</v>
      </c>
      <c r="C13335" t="s">
        <v>8310</v>
      </c>
      <c r="D13335">
        <v>401623</v>
      </c>
    </row>
    <row r="13336" spans="1:4" x14ac:dyDescent="0.25">
      <c r="A13336" t="s">
        <v>8311</v>
      </c>
      <c r="B13336" t="s">
        <v>6452</v>
      </c>
      <c r="C13336" t="s">
        <v>8312</v>
      </c>
      <c r="D13336">
        <v>399982</v>
      </c>
    </row>
    <row r="13337" spans="1:4" x14ac:dyDescent="0.25">
      <c r="A13337" t="s">
        <v>8313</v>
      </c>
      <c r="B13337" t="s">
        <v>6452</v>
      </c>
      <c r="C13337" t="s">
        <v>8314</v>
      </c>
      <c r="D13337">
        <v>399975</v>
      </c>
    </row>
    <row r="13338" spans="1:4" x14ac:dyDescent="0.25">
      <c r="A13338" t="s">
        <v>8315</v>
      </c>
      <c r="B13338" t="s">
        <v>6452</v>
      </c>
      <c r="C13338" t="s">
        <v>8316</v>
      </c>
      <c r="D13338">
        <v>399968</v>
      </c>
    </row>
    <row r="13339" spans="1:4" x14ac:dyDescent="0.25">
      <c r="A13339" t="s">
        <v>8317</v>
      </c>
      <c r="B13339" t="s">
        <v>6452</v>
      </c>
      <c r="C13339" t="s">
        <v>8318</v>
      </c>
      <c r="D13339">
        <v>401609</v>
      </c>
    </row>
    <row r="13340" spans="1:4" x14ac:dyDescent="0.25">
      <c r="A13340" t="s">
        <v>8319</v>
      </c>
      <c r="B13340" t="s">
        <v>6452</v>
      </c>
      <c r="C13340" t="s">
        <v>8320</v>
      </c>
      <c r="D13340">
        <v>401661</v>
      </c>
    </row>
    <row r="13341" spans="1:4" x14ac:dyDescent="0.25">
      <c r="A13341" t="s">
        <v>8321</v>
      </c>
      <c r="B13341" t="s">
        <v>6452</v>
      </c>
      <c r="C13341" t="s">
        <v>8322</v>
      </c>
      <c r="D13341">
        <v>401760</v>
      </c>
    </row>
    <row r="13342" spans="1:4" x14ac:dyDescent="0.25">
      <c r="A13342" t="s">
        <v>8325</v>
      </c>
      <c r="B13342" t="s">
        <v>6452</v>
      </c>
      <c r="C13342" t="s">
        <v>8326</v>
      </c>
      <c r="D13342">
        <v>402460</v>
      </c>
    </row>
    <row r="13343" spans="1:4" x14ac:dyDescent="0.25">
      <c r="A13343" t="s">
        <v>8327</v>
      </c>
      <c r="B13343" t="s">
        <v>6452</v>
      </c>
      <c r="C13343" t="s">
        <v>8328</v>
      </c>
      <c r="D13343">
        <v>402477</v>
      </c>
    </row>
    <row r="13344" spans="1:4" x14ac:dyDescent="0.25">
      <c r="A13344" t="s">
        <v>8329</v>
      </c>
      <c r="B13344" t="s">
        <v>6452</v>
      </c>
      <c r="C13344" t="s">
        <v>8330</v>
      </c>
      <c r="D13344">
        <v>402484</v>
      </c>
    </row>
    <row r="13345" spans="1:4" x14ac:dyDescent="0.25">
      <c r="A13345" t="s">
        <v>8331</v>
      </c>
      <c r="B13345" t="s">
        <v>6452</v>
      </c>
      <c r="C13345" t="s">
        <v>8332</v>
      </c>
      <c r="D13345">
        <v>402491</v>
      </c>
    </row>
    <row r="13346" spans="1:4" x14ac:dyDescent="0.25">
      <c r="A13346" t="s">
        <v>8333</v>
      </c>
      <c r="B13346" t="s">
        <v>6452</v>
      </c>
      <c r="C13346" t="s">
        <v>8334</v>
      </c>
      <c r="D13346">
        <v>402507</v>
      </c>
    </row>
    <row r="13347" spans="1:4" x14ac:dyDescent="0.25">
      <c r="A13347" t="s">
        <v>8335</v>
      </c>
      <c r="B13347" t="s">
        <v>6452</v>
      </c>
      <c r="C13347" t="s">
        <v>8336</v>
      </c>
      <c r="D13347">
        <v>402880</v>
      </c>
    </row>
    <row r="13348" spans="1:4" x14ac:dyDescent="0.25">
      <c r="A13348" t="s">
        <v>8337</v>
      </c>
      <c r="B13348" t="s">
        <v>6452</v>
      </c>
      <c r="C13348" t="s">
        <v>8338</v>
      </c>
      <c r="D13348">
        <v>403214</v>
      </c>
    </row>
    <row r="13349" spans="1:4" x14ac:dyDescent="0.25">
      <c r="A13349" t="s">
        <v>8478</v>
      </c>
      <c r="B13349" t="s">
        <v>6452</v>
      </c>
      <c r="C13349" t="s">
        <v>8479</v>
      </c>
      <c r="D13349" t="s">
        <v>8480</v>
      </c>
    </row>
    <row r="13350" spans="1:4" x14ac:dyDescent="0.25">
      <c r="A13350" t="s">
        <v>8481</v>
      </c>
      <c r="B13350" t="s">
        <v>6452</v>
      </c>
      <c r="C13350" t="s">
        <v>8482</v>
      </c>
      <c r="D13350" t="s">
        <v>8483</v>
      </c>
    </row>
    <row r="13351" spans="1:4" x14ac:dyDescent="0.25">
      <c r="A13351" t="s">
        <v>8484</v>
      </c>
      <c r="B13351" t="s">
        <v>6452</v>
      </c>
      <c r="C13351" t="s">
        <v>8485</v>
      </c>
      <c r="D13351">
        <v>357319</v>
      </c>
    </row>
    <row r="13352" spans="1:4" x14ac:dyDescent="0.25">
      <c r="A13352" t="s">
        <v>8486</v>
      </c>
      <c r="B13352" t="s">
        <v>6452</v>
      </c>
      <c r="C13352" t="s">
        <v>8487</v>
      </c>
      <c r="D13352">
        <v>209830</v>
      </c>
    </row>
    <row r="13353" spans="1:4" x14ac:dyDescent="0.25">
      <c r="A13353" t="s">
        <v>8488</v>
      </c>
      <c r="B13353" t="s">
        <v>6452</v>
      </c>
      <c r="C13353" t="s">
        <v>8489</v>
      </c>
      <c r="D13353" t="s">
        <v>8490</v>
      </c>
    </row>
    <row r="13354" spans="1:4" x14ac:dyDescent="0.25">
      <c r="A13354" t="s">
        <v>8491</v>
      </c>
      <c r="B13354" t="s">
        <v>6452</v>
      </c>
      <c r="C13354" t="s">
        <v>8492</v>
      </c>
      <c r="D13354">
        <v>199063</v>
      </c>
    </row>
    <row r="13355" spans="1:4" x14ac:dyDescent="0.25">
      <c r="A13355" t="s">
        <v>8495</v>
      </c>
      <c r="B13355" t="s">
        <v>6452</v>
      </c>
      <c r="C13355" t="s">
        <v>8496</v>
      </c>
      <c r="D13355">
        <v>242578</v>
      </c>
    </row>
    <row r="13356" spans="1:4" x14ac:dyDescent="0.25">
      <c r="A13356" t="s">
        <v>8497</v>
      </c>
      <c r="B13356" t="s">
        <v>6452</v>
      </c>
      <c r="C13356" t="s">
        <v>8498</v>
      </c>
      <c r="D13356">
        <v>306119</v>
      </c>
    </row>
    <row r="13357" spans="1:4" x14ac:dyDescent="0.25">
      <c r="A13357" t="s">
        <v>8499</v>
      </c>
      <c r="B13357" t="s">
        <v>8500</v>
      </c>
      <c r="C13357" t="s">
        <v>8501</v>
      </c>
      <c r="D13357" t="s">
        <v>8502</v>
      </c>
    </row>
    <row r="13358" spans="1:4" x14ac:dyDescent="0.25">
      <c r="A13358" t="s">
        <v>11579</v>
      </c>
      <c r="B13358" t="s">
        <v>8500</v>
      </c>
      <c r="C13358" t="s">
        <v>11580</v>
      </c>
      <c r="D13358" t="s">
        <v>11581</v>
      </c>
    </row>
    <row r="13359" spans="1:4" x14ac:dyDescent="0.25">
      <c r="A13359" t="s">
        <v>11582</v>
      </c>
      <c r="B13359" t="s">
        <v>8500</v>
      </c>
      <c r="C13359" t="s">
        <v>11583</v>
      </c>
      <c r="D13359" t="s">
        <v>11584</v>
      </c>
    </row>
    <row r="13360" spans="1:4" x14ac:dyDescent="0.25">
      <c r="A13360" t="s">
        <v>11585</v>
      </c>
      <c r="B13360" t="s">
        <v>8500</v>
      </c>
      <c r="C13360" t="s">
        <v>11586</v>
      </c>
      <c r="D13360" t="s">
        <v>11587</v>
      </c>
    </row>
    <row r="13361" spans="1:4" x14ac:dyDescent="0.25">
      <c r="A13361" t="s">
        <v>11588</v>
      </c>
      <c r="B13361" t="s">
        <v>8500</v>
      </c>
      <c r="C13361" t="s">
        <v>11589</v>
      </c>
      <c r="D13361" t="s">
        <v>11590</v>
      </c>
    </row>
    <row r="13362" spans="1:4" x14ac:dyDescent="0.25">
      <c r="A13362" t="s">
        <v>11591</v>
      </c>
      <c r="B13362" t="s">
        <v>8500</v>
      </c>
      <c r="C13362" t="s">
        <v>11592</v>
      </c>
      <c r="D13362" t="s">
        <v>11593</v>
      </c>
    </row>
    <row r="13363" spans="1:4" x14ac:dyDescent="0.25">
      <c r="A13363" t="s">
        <v>8503</v>
      </c>
      <c r="B13363" t="s">
        <v>8500</v>
      </c>
      <c r="C13363" t="s">
        <v>8504</v>
      </c>
      <c r="D13363" t="s">
        <v>8505</v>
      </c>
    </row>
    <row r="13364" spans="1:4" x14ac:dyDescent="0.25">
      <c r="A13364" t="s">
        <v>8506</v>
      </c>
      <c r="B13364" t="s">
        <v>8500</v>
      </c>
      <c r="C13364" t="s">
        <v>8507</v>
      </c>
      <c r="D13364" t="s">
        <v>8508</v>
      </c>
    </row>
    <row r="13365" spans="1:4" x14ac:dyDescent="0.25">
      <c r="A13365" t="s">
        <v>8509</v>
      </c>
      <c r="B13365" t="s">
        <v>8500</v>
      </c>
      <c r="C13365" t="s">
        <v>8510</v>
      </c>
      <c r="D13365" t="s">
        <v>8511</v>
      </c>
    </row>
    <row r="13366" spans="1:4" x14ac:dyDescent="0.25">
      <c r="A13366" t="s">
        <v>11594</v>
      </c>
      <c r="B13366" t="s">
        <v>8500</v>
      </c>
      <c r="C13366" t="s">
        <v>11595</v>
      </c>
      <c r="D13366" t="s">
        <v>11596</v>
      </c>
    </row>
    <row r="13367" spans="1:4" x14ac:dyDescent="0.25">
      <c r="A13367" t="s">
        <v>11597</v>
      </c>
      <c r="B13367" t="s">
        <v>8500</v>
      </c>
      <c r="C13367" t="s">
        <v>11598</v>
      </c>
      <c r="D13367" t="s">
        <v>11599</v>
      </c>
    </row>
    <row r="13368" spans="1:4" x14ac:dyDescent="0.25">
      <c r="A13368" t="s">
        <v>11600</v>
      </c>
      <c r="B13368" t="s">
        <v>8500</v>
      </c>
      <c r="C13368" t="s">
        <v>11601</v>
      </c>
      <c r="D13368" t="s">
        <v>11602</v>
      </c>
    </row>
    <row r="13369" spans="1:4" x14ac:dyDescent="0.25">
      <c r="A13369" t="s">
        <v>11603</v>
      </c>
      <c r="B13369" t="s">
        <v>8500</v>
      </c>
      <c r="C13369" t="s">
        <v>11604</v>
      </c>
      <c r="D13369" t="s">
        <v>11605</v>
      </c>
    </row>
    <row r="13370" spans="1:4" x14ac:dyDescent="0.25">
      <c r="A13370" t="s">
        <v>11606</v>
      </c>
      <c r="B13370" t="s">
        <v>8500</v>
      </c>
      <c r="C13370" t="s">
        <v>11607</v>
      </c>
      <c r="D13370" t="s">
        <v>11608</v>
      </c>
    </row>
    <row r="13371" spans="1:4" x14ac:dyDescent="0.25">
      <c r="A13371" t="s">
        <v>8512</v>
      </c>
      <c r="B13371" t="s">
        <v>8500</v>
      </c>
      <c r="C13371" t="s">
        <v>8513</v>
      </c>
      <c r="D13371" t="s">
        <v>8514</v>
      </c>
    </row>
    <row r="13372" spans="1:4" x14ac:dyDescent="0.25">
      <c r="A13372" t="s">
        <v>11609</v>
      </c>
      <c r="B13372" t="s">
        <v>8500</v>
      </c>
      <c r="C13372" t="s">
        <v>11610</v>
      </c>
      <c r="D13372" t="s">
        <v>11611</v>
      </c>
    </row>
    <row r="13373" spans="1:4" x14ac:dyDescent="0.25">
      <c r="A13373" t="s">
        <v>11612</v>
      </c>
      <c r="B13373" t="s">
        <v>8500</v>
      </c>
      <c r="C13373" t="s">
        <v>11613</v>
      </c>
      <c r="D13373" t="s">
        <v>11614</v>
      </c>
    </row>
    <row r="13374" spans="1:4" x14ac:dyDescent="0.25">
      <c r="A13374" t="s">
        <v>8515</v>
      </c>
      <c r="B13374" t="s">
        <v>8500</v>
      </c>
      <c r="C13374" t="s">
        <v>8516</v>
      </c>
      <c r="D13374" t="s">
        <v>8517</v>
      </c>
    </row>
    <row r="13375" spans="1:4" x14ac:dyDescent="0.25">
      <c r="A13375" t="s">
        <v>8518</v>
      </c>
      <c r="B13375" t="s">
        <v>8500</v>
      </c>
      <c r="C13375" t="s">
        <v>8519</v>
      </c>
      <c r="D13375" t="s">
        <v>8520</v>
      </c>
    </row>
    <row r="13376" spans="1:4" x14ac:dyDescent="0.25">
      <c r="A13376" t="s">
        <v>8521</v>
      </c>
      <c r="B13376" t="s">
        <v>8500</v>
      </c>
      <c r="C13376" t="s">
        <v>8522</v>
      </c>
      <c r="D13376" t="s">
        <v>8523</v>
      </c>
    </row>
    <row r="13377" spans="1:4" x14ac:dyDescent="0.25">
      <c r="A13377" t="s">
        <v>8524</v>
      </c>
      <c r="B13377" t="s">
        <v>8500</v>
      </c>
      <c r="C13377" t="s">
        <v>8525</v>
      </c>
      <c r="D13377" t="s">
        <v>8526</v>
      </c>
    </row>
    <row r="13378" spans="1:4" x14ac:dyDescent="0.25">
      <c r="A13378" t="s">
        <v>8527</v>
      </c>
      <c r="B13378" t="s">
        <v>8500</v>
      </c>
      <c r="C13378" t="s">
        <v>8528</v>
      </c>
      <c r="D13378" t="s">
        <v>8529</v>
      </c>
    </row>
    <row r="13379" spans="1:4" x14ac:dyDescent="0.25">
      <c r="A13379" t="s">
        <v>8530</v>
      </c>
      <c r="B13379" t="s">
        <v>8500</v>
      </c>
      <c r="C13379" t="s">
        <v>8531</v>
      </c>
      <c r="D13379" t="s">
        <v>8532</v>
      </c>
    </row>
    <row r="13380" spans="1:4" x14ac:dyDescent="0.25">
      <c r="A13380" t="s">
        <v>8533</v>
      </c>
      <c r="B13380" t="s">
        <v>8500</v>
      </c>
      <c r="C13380" t="s">
        <v>8534</v>
      </c>
      <c r="D13380" t="s">
        <v>8535</v>
      </c>
    </row>
    <row r="13381" spans="1:4" x14ac:dyDescent="0.25">
      <c r="A13381" t="s">
        <v>8536</v>
      </c>
      <c r="B13381" t="s">
        <v>8500</v>
      </c>
      <c r="C13381" t="s">
        <v>8537</v>
      </c>
      <c r="D13381" t="s">
        <v>8538</v>
      </c>
    </row>
    <row r="13382" spans="1:4" x14ac:dyDescent="0.25">
      <c r="A13382" t="s">
        <v>8539</v>
      </c>
      <c r="B13382" t="s">
        <v>8500</v>
      </c>
      <c r="C13382" t="s">
        <v>8540</v>
      </c>
      <c r="D13382">
        <v>306423</v>
      </c>
    </row>
    <row r="13383" spans="1:4" x14ac:dyDescent="0.25">
      <c r="A13383" t="s">
        <v>8541</v>
      </c>
      <c r="B13383" t="s">
        <v>8500</v>
      </c>
      <c r="C13383" t="s">
        <v>8542</v>
      </c>
      <c r="D13383" t="s">
        <v>8543</v>
      </c>
    </row>
    <row r="13384" spans="1:4" x14ac:dyDescent="0.25">
      <c r="A13384" t="s">
        <v>8544</v>
      </c>
      <c r="B13384" t="s">
        <v>8500</v>
      </c>
      <c r="C13384" t="s">
        <v>8545</v>
      </c>
      <c r="D13384" t="s">
        <v>8546</v>
      </c>
    </row>
    <row r="13385" spans="1:4" x14ac:dyDescent="0.25">
      <c r="A13385" t="s">
        <v>8547</v>
      </c>
      <c r="B13385" t="s">
        <v>8500</v>
      </c>
      <c r="C13385" t="s">
        <v>8548</v>
      </c>
      <c r="D13385">
        <v>306430</v>
      </c>
    </row>
    <row r="13386" spans="1:4" x14ac:dyDescent="0.25">
      <c r="A13386" t="s">
        <v>8549</v>
      </c>
      <c r="B13386" t="s">
        <v>8500</v>
      </c>
      <c r="C13386" t="s">
        <v>8550</v>
      </c>
      <c r="D13386" t="s">
        <v>8551</v>
      </c>
    </row>
    <row r="13387" spans="1:4" x14ac:dyDescent="0.25">
      <c r="A13387" t="s">
        <v>8552</v>
      </c>
      <c r="B13387" t="s">
        <v>8500</v>
      </c>
      <c r="C13387" t="s">
        <v>8553</v>
      </c>
      <c r="D13387" t="s">
        <v>8554</v>
      </c>
    </row>
    <row r="13388" spans="1:4" x14ac:dyDescent="0.25">
      <c r="A13388" t="s">
        <v>8555</v>
      </c>
      <c r="B13388" t="s">
        <v>8500</v>
      </c>
      <c r="C13388" t="s">
        <v>8556</v>
      </c>
      <c r="D13388" t="s">
        <v>8557</v>
      </c>
    </row>
    <row r="13389" spans="1:4" x14ac:dyDescent="0.25">
      <c r="A13389" t="s">
        <v>8558</v>
      </c>
      <c r="B13389" t="s">
        <v>8500</v>
      </c>
      <c r="C13389" t="s">
        <v>8559</v>
      </c>
      <c r="D13389" t="s">
        <v>8560</v>
      </c>
    </row>
    <row r="13390" spans="1:4" x14ac:dyDescent="0.25">
      <c r="A13390" t="s">
        <v>8561</v>
      </c>
      <c r="B13390" t="s">
        <v>8500</v>
      </c>
      <c r="C13390" t="s">
        <v>8562</v>
      </c>
      <c r="D13390" t="s">
        <v>8563</v>
      </c>
    </row>
    <row r="13391" spans="1:4" x14ac:dyDescent="0.25">
      <c r="A13391" t="s">
        <v>8564</v>
      </c>
      <c r="B13391" t="s">
        <v>8500</v>
      </c>
      <c r="C13391" t="s">
        <v>8565</v>
      </c>
      <c r="D13391" t="s">
        <v>8566</v>
      </c>
    </row>
    <row r="13392" spans="1:4" x14ac:dyDescent="0.25">
      <c r="A13392" t="s">
        <v>8567</v>
      </c>
      <c r="B13392" t="s">
        <v>8500</v>
      </c>
      <c r="C13392" t="s">
        <v>8568</v>
      </c>
      <c r="D13392" t="s">
        <v>8569</v>
      </c>
    </row>
    <row r="13393" spans="1:4" x14ac:dyDescent="0.25">
      <c r="A13393" t="s">
        <v>8570</v>
      </c>
      <c r="B13393" t="s">
        <v>8500</v>
      </c>
      <c r="C13393" t="s">
        <v>8571</v>
      </c>
      <c r="D13393" t="s">
        <v>8572</v>
      </c>
    </row>
    <row r="13394" spans="1:4" x14ac:dyDescent="0.25">
      <c r="A13394" t="s">
        <v>8573</v>
      </c>
      <c r="B13394" t="s">
        <v>8500</v>
      </c>
      <c r="C13394" t="s">
        <v>8574</v>
      </c>
      <c r="D13394" t="s">
        <v>8575</v>
      </c>
    </row>
    <row r="13395" spans="1:4" x14ac:dyDescent="0.25">
      <c r="A13395" t="s">
        <v>8576</v>
      </c>
      <c r="B13395" t="s">
        <v>8500</v>
      </c>
      <c r="C13395" t="s">
        <v>8577</v>
      </c>
      <c r="D13395" t="s">
        <v>8578</v>
      </c>
    </row>
    <row r="13396" spans="1:4" x14ac:dyDescent="0.25">
      <c r="A13396" t="s">
        <v>8579</v>
      </c>
      <c r="B13396" t="s">
        <v>8500</v>
      </c>
      <c r="C13396" t="s">
        <v>8580</v>
      </c>
      <c r="D13396">
        <v>388603</v>
      </c>
    </row>
    <row r="13397" spans="1:4" x14ac:dyDescent="0.25">
      <c r="A13397" t="s">
        <v>8581</v>
      </c>
      <c r="B13397" t="s">
        <v>8500</v>
      </c>
      <c r="C13397" t="s">
        <v>8582</v>
      </c>
      <c r="D13397" t="s">
        <v>8583</v>
      </c>
    </row>
    <row r="13398" spans="1:4" x14ac:dyDescent="0.25">
      <c r="A13398" t="s">
        <v>8584</v>
      </c>
      <c r="B13398" t="s">
        <v>8500</v>
      </c>
      <c r="C13398" t="s">
        <v>8585</v>
      </c>
      <c r="D13398" t="s">
        <v>8586</v>
      </c>
    </row>
    <row r="13399" spans="1:4" x14ac:dyDescent="0.25">
      <c r="A13399" t="s">
        <v>8587</v>
      </c>
      <c r="B13399" t="s">
        <v>8500</v>
      </c>
      <c r="C13399" t="s">
        <v>8588</v>
      </c>
      <c r="D13399" t="s">
        <v>8589</v>
      </c>
    </row>
    <row r="13400" spans="1:4" x14ac:dyDescent="0.25">
      <c r="A13400" t="s">
        <v>8590</v>
      </c>
      <c r="B13400" t="s">
        <v>8500</v>
      </c>
      <c r="C13400" t="s">
        <v>8591</v>
      </c>
      <c r="D13400" t="s">
        <v>8592</v>
      </c>
    </row>
    <row r="13401" spans="1:4" x14ac:dyDescent="0.25">
      <c r="A13401" t="s">
        <v>8593</v>
      </c>
      <c r="B13401" t="s">
        <v>8500</v>
      </c>
      <c r="C13401" t="s">
        <v>8594</v>
      </c>
      <c r="D13401" t="s">
        <v>8595</v>
      </c>
    </row>
    <row r="13402" spans="1:4" x14ac:dyDescent="0.25">
      <c r="A13402" t="s">
        <v>8596</v>
      </c>
      <c r="B13402" t="s">
        <v>8500</v>
      </c>
      <c r="C13402" t="s">
        <v>8597</v>
      </c>
      <c r="D13402" t="s">
        <v>8598</v>
      </c>
    </row>
    <row r="13403" spans="1:4" x14ac:dyDescent="0.25">
      <c r="A13403" t="s">
        <v>8599</v>
      </c>
      <c r="B13403" t="s">
        <v>8500</v>
      </c>
      <c r="C13403" t="s">
        <v>8600</v>
      </c>
      <c r="D13403" t="s">
        <v>8601</v>
      </c>
    </row>
    <row r="13404" spans="1:4" x14ac:dyDescent="0.25">
      <c r="A13404" t="s">
        <v>8602</v>
      </c>
      <c r="B13404" t="s">
        <v>8500</v>
      </c>
      <c r="C13404" t="s">
        <v>8603</v>
      </c>
      <c r="D13404" t="s">
        <v>8604</v>
      </c>
    </row>
    <row r="13405" spans="1:4" x14ac:dyDescent="0.25">
      <c r="A13405" t="s">
        <v>8605</v>
      </c>
      <c r="B13405" t="s">
        <v>8500</v>
      </c>
      <c r="C13405" t="s">
        <v>8606</v>
      </c>
      <c r="D13405">
        <v>329767</v>
      </c>
    </row>
    <row r="13406" spans="1:4" x14ac:dyDescent="0.25">
      <c r="A13406" t="s">
        <v>8607</v>
      </c>
      <c r="B13406" t="s">
        <v>8500</v>
      </c>
      <c r="C13406" t="s">
        <v>8608</v>
      </c>
      <c r="D13406" t="s">
        <v>8609</v>
      </c>
    </row>
    <row r="13407" spans="1:4" x14ac:dyDescent="0.25">
      <c r="A13407" t="s">
        <v>8610</v>
      </c>
      <c r="B13407" t="s">
        <v>8500</v>
      </c>
      <c r="C13407" t="s">
        <v>8611</v>
      </c>
      <c r="D13407" t="s">
        <v>8612</v>
      </c>
    </row>
    <row r="13408" spans="1:4" x14ac:dyDescent="0.25">
      <c r="A13408" t="s">
        <v>8613</v>
      </c>
      <c r="B13408" t="s">
        <v>8500</v>
      </c>
      <c r="C13408" t="s">
        <v>8614</v>
      </c>
      <c r="D13408" t="s">
        <v>8615</v>
      </c>
    </row>
    <row r="13409" spans="1:4" x14ac:dyDescent="0.25">
      <c r="A13409" t="s">
        <v>8616</v>
      </c>
      <c r="B13409" t="s">
        <v>8500</v>
      </c>
      <c r="C13409" t="s">
        <v>8617</v>
      </c>
      <c r="D13409" t="s">
        <v>8618</v>
      </c>
    </row>
    <row r="13410" spans="1:4" x14ac:dyDescent="0.25">
      <c r="A13410" t="s">
        <v>8619</v>
      </c>
      <c r="B13410" t="s">
        <v>8500</v>
      </c>
      <c r="C13410" t="s">
        <v>8620</v>
      </c>
      <c r="D13410" t="s">
        <v>8621</v>
      </c>
    </row>
    <row r="13411" spans="1:4" x14ac:dyDescent="0.25">
      <c r="A13411" t="s">
        <v>8622</v>
      </c>
      <c r="B13411" t="s">
        <v>8500</v>
      </c>
      <c r="C13411" t="s">
        <v>8623</v>
      </c>
      <c r="D13411" t="s">
        <v>8624</v>
      </c>
    </row>
    <row r="13412" spans="1:4" x14ac:dyDescent="0.25">
      <c r="A13412" t="s">
        <v>8625</v>
      </c>
      <c r="B13412" t="s">
        <v>8500</v>
      </c>
      <c r="C13412" t="s">
        <v>8626</v>
      </c>
      <c r="D13412" t="s">
        <v>8627</v>
      </c>
    </row>
    <row r="13413" spans="1:4" x14ac:dyDescent="0.25">
      <c r="A13413" t="s">
        <v>8628</v>
      </c>
      <c r="B13413" t="s">
        <v>8500</v>
      </c>
      <c r="C13413" t="s">
        <v>8629</v>
      </c>
      <c r="D13413" t="s">
        <v>8630</v>
      </c>
    </row>
    <row r="13414" spans="1:4" x14ac:dyDescent="0.25">
      <c r="A13414" t="s">
        <v>8631</v>
      </c>
      <c r="B13414" t="s">
        <v>8500</v>
      </c>
      <c r="C13414" t="s">
        <v>8632</v>
      </c>
      <c r="D13414" t="s">
        <v>8633</v>
      </c>
    </row>
    <row r="13415" spans="1:4" x14ac:dyDescent="0.25">
      <c r="A13415" t="s">
        <v>8634</v>
      </c>
      <c r="B13415" t="s">
        <v>8500</v>
      </c>
      <c r="C13415" t="s">
        <v>8635</v>
      </c>
      <c r="D13415" t="s">
        <v>8636</v>
      </c>
    </row>
    <row r="13416" spans="1:4" x14ac:dyDescent="0.25">
      <c r="A13416" t="s">
        <v>8637</v>
      </c>
      <c r="B13416" t="s">
        <v>8500</v>
      </c>
      <c r="C13416" t="s">
        <v>8638</v>
      </c>
      <c r="D13416" t="s">
        <v>8639</v>
      </c>
    </row>
    <row r="13417" spans="1:4" x14ac:dyDescent="0.25">
      <c r="A13417" t="s">
        <v>8640</v>
      </c>
      <c r="B13417" t="s">
        <v>8500</v>
      </c>
      <c r="C13417" t="s">
        <v>8641</v>
      </c>
      <c r="D13417" t="s">
        <v>8642</v>
      </c>
    </row>
    <row r="13418" spans="1:4" x14ac:dyDescent="0.25">
      <c r="A13418" t="s">
        <v>8643</v>
      </c>
      <c r="B13418" t="s">
        <v>8500</v>
      </c>
      <c r="C13418" t="s">
        <v>8644</v>
      </c>
      <c r="D13418" t="s">
        <v>8645</v>
      </c>
    </row>
    <row r="13419" spans="1:4" x14ac:dyDescent="0.25">
      <c r="A13419" t="s">
        <v>8646</v>
      </c>
      <c r="B13419" t="s">
        <v>8500</v>
      </c>
      <c r="C13419" t="s">
        <v>8647</v>
      </c>
      <c r="D13419" t="s">
        <v>8648</v>
      </c>
    </row>
    <row r="13420" spans="1:4" x14ac:dyDescent="0.25">
      <c r="A13420" t="s">
        <v>8649</v>
      </c>
      <c r="B13420" t="s">
        <v>8500</v>
      </c>
      <c r="C13420" t="s">
        <v>8650</v>
      </c>
      <c r="D13420" t="s">
        <v>8651</v>
      </c>
    </row>
    <row r="13421" spans="1:4" x14ac:dyDescent="0.25">
      <c r="A13421" t="s">
        <v>8652</v>
      </c>
      <c r="B13421" t="s">
        <v>8500</v>
      </c>
      <c r="C13421" t="s">
        <v>8653</v>
      </c>
      <c r="D13421">
        <v>308588</v>
      </c>
    </row>
    <row r="13422" spans="1:4" x14ac:dyDescent="0.25">
      <c r="A13422" t="s">
        <v>8654</v>
      </c>
      <c r="B13422" t="s">
        <v>8500</v>
      </c>
      <c r="C13422" t="s">
        <v>8655</v>
      </c>
      <c r="D13422" t="s">
        <v>8656</v>
      </c>
    </row>
    <row r="13423" spans="1:4" x14ac:dyDescent="0.25">
      <c r="A13423" t="s">
        <v>8657</v>
      </c>
      <c r="B13423" t="s">
        <v>8500</v>
      </c>
      <c r="C13423" t="s">
        <v>8658</v>
      </c>
      <c r="D13423" t="s">
        <v>8659</v>
      </c>
    </row>
    <row r="13424" spans="1:4" x14ac:dyDescent="0.25">
      <c r="A13424" t="s">
        <v>8660</v>
      </c>
      <c r="B13424" t="s">
        <v>8500</v>
      </c>
      <c r="C13424" t="s">
        <v>8661</v>
      </c>
      <c r="D13424" t="s">
        <v>8662</v>
      </c>
    </row>
    <row r="13425" spans="1:4" x14ac:dyDescent="0.25">
      <c r="A13425" t="s">
        <v>8663</v>
      </c>
      <c r="B13425" t="s">
        <v>8500</v>
      </c>
      <c r="C13425" t="s">
        <v>8664</v>
      </c>
      <c r="D13425" t="s">
        <v>8665</v>
      </c>
    </row>
    <row r="13426" spans="1:4" x14ac:dyDescent="0.25">
      <c r="A13426" t="s">
        <v>8666</v>
      </c>
      <c r="B13426" t="s">
        <v>8500</v>
      </c>
      <c r="C13426" t="s">
        <v>8667</v>
      </c>
      <c r="D13426" t="s">
        <v>8668</v>
      </c>
    </row>
    <row r="13427" spans="1:4" x14ac:dyDescent="0.25">
      <c r="A13427" t="s">
        <v>8669</v>
      </c>
      <c r="B13427" t="s">
        <v>8500</v>
      </c>
      <c r="C13427" t="s">
        <v>8670</v>
      </c>
      <c r="D13427" t="s">
        <v>8671</v>
      </c>
    </row>
    <row r="13428" spans="1:4" x14ac:dyDescent="0.25">
      <c r="A13428" t="s">
        <v>8672</v>
      </c>
      <c r="B13428" t="s">
        <v>8500</v>
      </c>
      <c r="C13428" t="s">
        <v>8673</v>
      </c>
      <c r="D13428" t="s">
        <v>8674</v>
      </c>
    </row>
    <row r="13429" spans="1:4" x14ac:dyDescent="0.25">
      <c r="A13429" t="s">
        <v>8675</v>
      </c>
      <c r="B13429" t="s">
        <v>8500</v>
      </c>
      <c r="C13429" t="s">
        <v>8676</v>
      </c>
      <c r="D13429" t="s">
        <v>8677</v>
      </c>
    </row>
    <row r="13430" spans="1:4" x14ac:dyDescent="0.25">
      <c r="A13430" t="s">
        <v>8678</v>
      </c>
      <c r="B13430" t="s">
        <v>8500</v>
      </c>
      <c r="C13430" t="s">
        <v>8679</v>
      </c>
      <c r="D13430">
        <v>307963</v>
      </c>
    </row>
    <row r="13431" spans="1:4" x14ac:dyDescent="0.25">
      <c r="A13431" t="s">
        <v>8680</v>
      </c>
      <c r="B13431" t="s">
        <v>8500</v>
      </c>
      <c r="C13431" t="s">
        <v>8681</v>
      </c>
      <c r="D13431" t="s">
        <v>8682</v>
      </c>
    </row>
    <row r="13432" spans="1:4" x14ac:dyDescent="0.25">
      <c r="A13432" t="s">
        <v>8683</v>
      </c>
      <c r="B13432" t="s">
        <v>8500</v>
      </c>
      <c r="C13432" t="s">
        <v>8684</v>
      </c>
      <c r="D13432" t="s">
        <v>8685</v>
      </c>
    </row>
    <row r="13433" spans="1:4" x14ac:dyDescent="0.25">
      <c r="A13433" t="s">
        <v>8686</v>
      </c>
      <c r="B13433" t="s">
        <v>8500</v>
      </c>
      <c r="C13433" t="s">
        <v>8687</v>
      </c>
      <c r="D13433" t="s">
        <v>8688</v>
      </c>
    </row>
    <row r="13434" spans="1:4" x14ac:dyDescent="0.25">
      <c r="A13434" t="s">
        <v>8689</v>
      </c>
      <c r="B13434" t="s">
        <v>8500</v>
      </c>
      <c r="C13434" t="s">
        <v>8690</v>
      </c>
      <c r="D13434" t="s">
        <v>8691</v>
      </c>
    </row>
    <row r="13435" spans="1:4" x14ac:dyDescent="0.25">
      <c r="A13435" t="s">
        <v>8692</v>
      </c>
      <c r="B13435" t="s">
        <v>8500</v>
      </c>
      <c r="C13435" t="s">
        <v>8693</v>
      </c>
      <c r="D13435" t="s">
        <v>8694</v>
      </c>
    </row>
    <row r="13436" spans="1:4" x14ac:dyDescent="0.25">
      <c r="A13436" t="s">
        <v>8695</v>
      </c>
      <c r="B13436" t="s">
        <v>8500</v>
      </c>
      <c r="C13436" t="s">
        <v>8696</v>
      </c>
      <c r="D13436" t="s">
        <v>8697</v>
      </c>
    </row>
    <row r="13437" spans="1:4" x14ac:dyDescent="0.25">
      <c r="A13437" t="s">
        <v>8698</v>
      </c>
      <c r="B13437" t="s">
        <v>8500</v>
      </c>
      <c r="C13437" t="s">
        <v>8699</v>
      </c>
      <c r="D13437" t="s">
        <v>8700</v>
      </c>
    </row>
    <row r="13438" spans="1:4" x14ac:dyDescent="0.25">
      <c r="A13438" t="s">
        <v>8701</v>
      </c>
      <c r="B13438" t="s">
        <v>8500</v>
      </c>
      <c r="C13438" t="s">
        <v>8702</v>
      </c>
      <c r="D13438" t="s">
        <v>8703</v>
      </c>
    </row>
    <row r="13439" spans="1:4" x14ac:dyDescent="0.25">
      <c r="A13439" t="s">
        <v>8704</v>
      </c>
      <c r="B13439" t="s">
        <v>8500</v>
      </c>
      <c r="C13439" t="s">
        <v>8705</v>
      </c>
      <c r="D13439" t="s">
        <v>8706</v>
      </c>
    </row>
    <row r="13440" spans="1:4" x14ac:dyDescent="0.25">
      <c r="A13440" t="s">
        <v>8707</v>
      </c>
      <c r="B13440" t="s">
        <v>8500</v>
      </c>
      <c r="C13440" t="s">
        <v>8708</v>
      </c>
      <c r="D13440" t="s">
        <v>8709</v>
      </c>
    </row>
    <row r="13441" spans="1:4" x14ac:dyDescent="0.25">
      <c r="A13441" t="s">
        <v>8710</v>
      </c>
      <c r="B13441" t="s">
        <v>8500</v>
      </c>
      <c r="C13441" t="s">
        <v>8711</v>
      </c>
      <c r="D13441" t="s">
        <v>8712</v>
      </c>
    </row>
    <row r="13442" spans="1:4" x14ac:dyDescent="0.25">
      <c r="A13442" t="s">
        <v>8713</v>
      </c>
      <c r="B13442" t="s">
        <v>8500</v>
      </c>
      <c r="C13442" t="s">
        <v>8714</v>
      </c>
      <c r="D13442" t="s">
        <v>8715</v>
      </c>
    </row>
    <row r="13443" spans="1:4" x14ac:dyDescent="0.25">
      <c r="A13443" t="s">
        <v>8716</v>
      </c>
      <c r="B13443" t="s">
        <v>8500</v>
      </c>
      <c r="C13443" t="s">
        <v>8717</v>
      </c>
      <c r="D13443" t="s">
        <v>8718</v>
      </c>
    </row>
    <row r="13444" spans="1:4" x14ac:dyDescent="0.25">
      <c r="A13444" t="s">
        <v>8719</v>
      </c>
      <c r="B13444" t="s">
        <v>8500</v>
      </c>
      <c r="C13444" t="s">
        <v>8720</v>
      </c>
      <c r="D13444" t="s">
        <v>8721</v>
      </c>
    </row>
    <row r="13445" spans="1:4" x14ac:dyDescent="0.25">
      <c r="A13445" t="s">
        <v>8722</v>
      </c>
      <c r="B13445" t="s">
        <v>8500</v>
      </c>
      <c r="C13445" t="s">
        <v>8723</v>
      </c>
      <c r="D13445" t="s">
        <v>8724</v>
      </c>
    </row>
    <row r="13446" spans="1:4" x14ac:dyDescent="0.25">
      <c r="A13446" t="s">
        <v>8725</v>
      </c>
      <c r="B13446" t="s">
        <v>8500</v>
      </c>
      <c r="C13446" t="s">
        <v>8726</v>
      </c>
      <c r="D13446" t="s">
        <v>8727</v>
      </c>
    </row>
    <row r="13447" spans="1:4" x14ac:dyDescent="0.25">
      <c r="A13447" t="s">
        <v>8728</v>
      </c>
      <c r="B13447" t="s">
        <v>8500</v>
      </c>
      <c r="C13447" t="s">
        <v>8729</v>
      </c>
      <c r="D13447" t="s">
        <v>8730</v>
      </c>
    </row>
    <row r="13448" spans="1:4" x14ac:dyDescent="0.25">
      <c r="A13448" t="s">
        <v>8731</v>
      </c>
      <c r="B13448" t="s">
        <v>8500</v>
      </c>
      <c r="C13448" t="s">
        <v>8732</v>
      </c>
      <c r="D13448" t="s">
        <v>8733</v>
      </c>
    </row>
    <row r="13449" spans="1:4" x14ac:dyDescent="0.25">
      <c r="A13449" t="s">
        <v>8734</v>
      </c>
      <c r="B13449" t="s">
        <v>8500</v>
      </c>
      <c r="C13449" t="s">
        <v>8735</v>
      </c>
      <c r="D13449" t="s">
        <v>8736</v>
      </c>
    </row>
    <row r="13450" spans="1:4" x14ac:dyDescent="0.25">
      <c r="A13450" t="s">
        <v>8737</v>
      </c>
      <c r="B13450" t="s">
        <v>8500</v>
      </c>
      <c r="C13450" t="s">
        <v>8738</v>
      </c>
      <c r="D13450" t="s">
        <v>8739</v>
      </c>
    </row>
    <row r="13451" spans="1:4" x14ac:dyDescent="0.25">
      <c r="A13451" t="s">
        <v>8740</v>
      </c>
      <c r="B13451" t="s">
        <v>8500</v>
      </c>
      <c r="C13451" t="s">
        <v>8741</v>
      </c>
      <c r="D13451" t="s">
        <v>8742</v>
      </c>
    </row>
    <row r="13452" spans="1:4" x14ac:dyDescent="0.25">
      <c r="A13452" t="s">
        <v>8743</v>
      </c>
      <c r="B13452" t="s">
        <v>8500</v>
      </c>
      <c r="C13452" t="s">
        <v>8744</v>
      </c>
      <c r="D13452" t="s">
        <v>8745</v>
      </c>
    </row>
    <row r="13453" spans="1:4" x14ac:dyDescent="0.25">
      <c r="A13453" t="s">
        <v>8746</v>
      </c>
      <c r="B13453" t="s">
        <v>8500</v>
      </c>
      <c r="C13453" t="s">
        <v>8747</v>
      </c>
      <c r="D13453" t="s">
        <v>8748</v>
      </c>
    </row>
    <row r="13454" spans="1:4" x14ac:dyDescent="0.25">
      <c r="A13454" t="s">
        <v>8749</v>
      </c>
      <c r="B13454" t="s">
        <v>8500</v>
      </c>
      <c r="C13454" t="s">
        <v>8750</v>
      </c>
      <c r="D13454" t="s">
        <v>8751</v>
      </c>
    </row>
    <row r="13455" spans="1:4" x14ac:dyDescent="0.25">
      <c r="A13455" t="s">
        <v>8752</v>
      </c>
      <c r="B13455" t="s">
        <v>8500</v>
      </c>
      <c r="C13455" t="s">
        <v>8753</v>
      </c>
      <c r="D13455" t="s">
        <v>8754</v>
      </c>
    </row>
    <row r="13456" spans="1:4" x14ac:dyDescent="0.25">
      <c r="A13456" t="s">
        <v>8755</v>
      </c>
      <c r="B13456" t="s">
        <v>8500</v>
      </c>
      <c r="C13456" t="s">
        <v>8756</v>
      </c>
      <c r="D13456">
        <v>309479</v>
      </c>
    </row>
    <row r="13457" spans="1:4" x14ac:dyDescent="0.25">
      <c r="A13457" t="s">
        <v>8757</v>
      </c>
      <c r="B13457" t="s">
        <v>8500</v>
      </c>
      <c r="C13457" t="s">
        <v>8758</v>
      </c>
      <c r="D13457" t="s">
        <v>8759</v>
      </c>
    </row>
    <row r="13458" spans="1:4" x14ac:dyDescent="0.25">
      <c r="A13458" t="s">
        <v>8760</v>
      </c>
      <c r="B13458" t="s">
        <v>8500</v>
      </c>
      <c r="C13458" t="s">
        <v>8761</v>
      </c>
      <c r="D13458" t="s">
        <v>8762</v>
      </c>
    </row>
    <row r="13459" spans="1:4" x14ac:dyDescent="0.25">
      <c r="A13459" t="s">
        <v>8763</v>
      </c>
      <c r="B13459" t="s">
        <v>8500</v>
      </c>
      <c r="C13459" t="s">
        <v>8764</v>
      </c>
      <c r="D13459">
        <v>350389</v>
      </c>
    </row>
    <row r="13460" spans="1:4" x14ac:dyDescent="0.25">
      <c r="A13460" t="s">
        <v>8765</v>
      </c>
      <c r="B13460" t="s">
        <v>8500</v>
      </c>
      <c r="C13460" t="s">
        <v>8766</v>
      </c>
      <c r="D13460" t="s">
        <v>8767</v>
      </c>
    </row>
    <row r="13461" spans="1:4" x14ac:dyDescent="0.25">
      <c r="A13461" t="s">
        <v>8768</v>
      </c>
      <c r="B13461" t="s">
        <v>8500</v>
      </c>
      <c r="C13461" t="s">
        <v>8769</v>
      </c>
      <c r="D13461" t="s">
        <v>8770</v>
      </c>
    </row>
    <row r="13462" spans="1:4" x14ac:dyDescent="0.25">
      <c r="A13462" t="s">
        <v>8746</v>
      </c>
      <c r="B13462" t="s">
        <v>8500</v>
      </c>
      <c r="C13462" t="s">
        <v>8771</v>
      </c>
      <c r="D13462" t="s">
        <v>8772</v>
      </c>
    </row>
    <row r="13463" spans="1:4" x14ac:dyDescent="0.25">
      <c r="A13463" t="s">
        <v>8773</v>
      </c>
      <c r="B13463" t="s">
        <v>8500</v>
      </c>
      <c r="C13463" t="s">
        <v>8774</v>
      </c>
      <c r="D13463" t="s">
        <v>8775</v>
      </c>
    </row>
    <row r="13464" spans="1:4" x14ac:dyDescent="0.25">
      <c r="A13464" t="s">
        <v>8776</v>
      </c>
      <c r="B13464" t="s">
        <v>8500</v>
      </c>
      <c r="C13464" t="s">
        <v>8777</v>
      </c>
      <c r="D13464" t="s">
        <v>8778</v>
      </c>
    </row>
    <row r="13465" spans="1:4" x14ac:dyDescent="0.25">
      <c r="A13465" t="s">
        <v>8779</v>
      </c>
      <c r="B13465" t="s">
        <v>8500</v>
      </c>
      <c r="C13465" t="s">
        <v>8780</v>
      </c>
      <c r="D13465" t="s">
        <v>8781</v>
      </c>
    </row>
    <row r="13466" spans="1:4" x14ac:dyDescent="0.25">
      <c r="A13466" t="s">
        <v>11615</v>
      </c>
      <c r="B13466" t="s">
        <v>8500</v>
      </c>
      <c r="C13466" t="s">
        <v>11616</v>
      </c>
      <c r="D13466" t="s">
        <v>11617</v>
      </c>
    </row>
    <row r="13467" spans="1:4" x14ac:dyDescent="0.25">
      <c r="A13467" t="s">
        <v>11618</v>
      </c>
      <c r="B13467" t="s">
        <v>8500</v>
      </c>
      <c r="C13467" t="s">
        <v>11619</v>
      </c>
      <c r="D13467" t="s">
        <v>11620</v>
      </c>
    </row>
    <row r="13468" spans="1:4" x14ac:dyDescent="0.25">
      <c r="A13468" t="s">
        <v>11621</v>
      </c>
      <c r="B13468" t="s">
        <v>8500</v>
      </c>
      <c r="C13468" t="s">
        <v>11622</v>
      </c>
      <c r="D13468" t="s">
        <v>11623</v>
      </c>
    </row>
    <row r="13469" spans="1:4" x14ac:dyDescent="0.25">
      <c r="A13469" t="s">
        <v>8782</v>
      </c>
      <c r="B13469" t="s">
        <v>8500</v>
      </c>
      <c r="C13469" t="s">
        <v>8783</v>
      </c>
      <c r="D13469" t="s">
        <v>8784</v>
      </c>
    </row>
    <row r="13470" spans="1:4" x14ac:dyDescent="0.25">
      <c r="A13470" t="s">
        <v>8785</v>
      </c>
      <c r="B13470" t="s">
        <v>8500</v>
      </c>
      <c r="C13470" t="s">
        <v>8786</v>
      </c>
      <c r="D13470" t="s">
        <v>8787</v>
      </c>
    </row>
    <row r="13471" spans="1:4" x14ac:dyDescent="0.25">
      <c r="A13471" t="s">
        <v>11624</v>
      </c>
      <c r="B13471" t="s">
        <v>8500</v>
      </c>
      <c r="C13471" t="s">
        <v>11625</v>
      </c>
      <c r="D13471" t="s">
        <v>11626</v>
      </c>
    </row>
    <row r="13472" spans="1:4" x14ac:dyDescent="0.25">
      <c r="A13472" t="s">
        <v>11627</v>
      </c>
      <c r="B13472" t="s">
        <v>8500</v>
      </c>
      <c r="C13472" t="s">
        <v>11628</v>
      </c>
      <c r="D13472" t="s">
        <v>11629</v>
      </c>
    </row>
    <row r="13473" spans="1:4" x14ac:dyDescent="0.25">
      <c r="A13473" t="s">
        <v>11630</v>
      </c>
      <c r="B13473" t="s">
        <v>8500</v>
      </c>
      <c r="C13473" t="s">
        <v>11631</v>
      </c>
      <c r="D13473" t="s">
        <v>11632</v>
      </c>
    </row>
    <row r="13474" spans="1:4" x14ac:dyDescent="0.25">
      <c r="A13474" t="s">
        <v>11633</v>
      </c>
      <c r="B13474" t="s">
        <v>8500</v>
      </c>
      <c r="C13474" t="s">
        <v>11634</v>
      </c>
      <c r="D13474" t="s">
        <v>11635</v>
      </c>
    </row>
    <row r="13475" spans="1:4" x14ac:dyDescent="0.25">
      <c r="A13475" t="s">
        <v>11636</v>
      </c>
      <c r="B13475" t="s">
        <v>8500</v>
      </c>
      <c r="C13475" t="s">
        <v>11637</v>
      </c>
      <c r="D13475" t="s">
        <v>11638</v>
      </c>
    </row>
    <row r="13476" spans="1:4" x14ac:dyDescent="0.25">
      <c r="A13476" t="s">
        <v>11639</v>
      </c>
      <c r="B13476" t="s">
        <v>8500</v>
      </c>
      <c r="C13476" t="s">
        <v>11640</v>
      </c>
      <c r="D13476" t="s">
        <v>11641</v>
      </c>
    </row>
    <row r="13477" spans="1:4" x14ac:dyDescent="0.25">
      <c r="A13477" t="s">
        <v>11642</v>
      </c>
      <c r="B13477" t="s">
        <v>8500</v>
      </c>
      <c r="C13477" t="s">
        <v>11643</v>
      </c>
      <c r="D13477" t="s">
        <v>11644</v>
      </c>
    </row>
    <row r="13478" spans="1:4" x14ac:dyDescent="0.25">
      <c r="A13478" t="s">
        <v>11645</v>
      </c>
      <c r="B13478" t="s">
        <v>8500</v>
      </c>
      <c r="C13478" t="s">
        <v>11646</v>
      </c>
      <c r="D13478" t="s">
        <v>11647</v>
      </c>
    </row>
    <row r="13479" spans="1:4" x14ac:dyDescent="0.25">
      <c r="A13479" t="s">
        <v>11648</v>
      </c>
      <c r="B13479" t="s">
        <v>8500</v>
      </c>
      <c r="C13479" t="s">
        <v>11649</v>
      </c>
      <c r="D13479" t="s">
        <v>11650</v>
      </c>
    </row>
    <row r="13480" spans="1:4" x14ac:dyDescent="0.25">
      <c r="A13480" t="s">
        <v>11651</v>
      </c>
      <c r="B13480" t="s">
        <v>8500</v>
      </c>
      <c r="C13480" t="s">
        <v>11652</v>
      </c>
      <c r="D13480" t="s">
        <v>11653</v>
      </c>
    </row>
    <row r="13481" spans="1:4" x14ac:dyDescent="0.25">
      <c r="A13481" t="s">
        <v>11654</v>
      </c>
      <c r="B13481" t="s">
        <v>8500</v>
      </c>
      <c r="C13481" t="s">
        <v>11655</v>
      </c>
      <c r="D13481" t="s">
        <v>11656</v>
      </c>
    </row>
    <row r="13482" spans="1:4" x14ac:dyDescent="0.25">
      <c r="A13482" t="s">
        <v>11657</v>
      </c>
      <c r="B13482" t="s">
        <v>8500</v>
      </c>
      <c r="C13482" t="s">
        <v>11658</v>
      </c>
      <c r="D13482" t="s">
        <v>11659</v>
      </c>
    </row>
    <row r="13483" spans="1:4" x14ac:dyDescent="0.25">
      <c r="A13483" t="s">
        <v>11660</v>
      </c>
      <c r="B13483" t="s">
        <v>8500</v>
      </c>
      <c r="C13483" t="s">
        <v>11661</v>
      </c>
      <c r="D13483" t="s">
        <v>11662</v>
      </c>
    </row>
    <row r="13484" spans="1:4" x14ac:dyDescent="0.25">
      <c r="A13484" t="s">
        <v>11663</v>
      </c>
      <c r="B13484" t="s">
        <v>8500</v>
      </c>
      <c r="C13484" t="s">
        <v>11664</v>
      </c>
      <c r="D13484" t="s">
        <v>11665</v>
      </c>
    </row>
    <row r="13485" spans="1:4" x14ac:dyDescent="0.25">
      <c r="A13485" t="s">
        <v>11666</v>
      </c>
      <c r="B13485" t="s">
        <v>8500</v>
      </c>
      <c r="C13485" t="s">
        <v>11667</v>
      </c>
      <c r="D13485" t="s">
        <v>11668</v>
      </c>
    </row>
    <row r="13486" spans="1:4" x14ac:dyDescent="0.25">
      <c r="A13486" t="s">
        <v>11669</v>
      </c>
      <c r="B13486" t="s">
        <v>8500</v>
      </c>
      <c r="C13486" t="s">
        <v>11670</v>
      </c>
      <c r="D13486" t="s">
        <v>11671</v>
      </c>
    </row>
    <row r="13487" spans="1:4" x14ac:dyDescent="0.25">
      <c r="A13487" t="s">
        <v>11672</v>
      </c>
      <c r="B13487" t="s">
        <v>8500</v>
      </c>
      <c r="C13487" t="s">
        <v>11673</v>
      </c>
      <c r="D13487" t="s">
        <v>11674</v>
      </c>
    </row>
    <row r="13488" spans="1:4" x14ac:dyDescent="0.25">
      <c r="A13488" t="s">
        <v>8788</v>
      </c>
      <c r="B13488" t="s">
        <v>8500</v>
      </c>
      <c r="C13488" t="s">
        <v>8789</v>
      </c>
      <c r="D13488" t="s">
        <v>8790</v>
      </c>
    </row>
    <row r="13489" spans="1:4" x14ac:dyDescent="0.25">
      <c r="A13489" t="s">
        <v>8791</v>
      </c>
      <c r="B13489" t="s">
        <v>8500</v>
      </c>
      <c r="C13489" t="s">
        <v>8792</v>
      </c>
      <c r="D13489">
        <v>82945</v>
      </c>
    </row>
    <row r="13490" spans="1:4" x14ac:dyDescent="0.25">
      <c r="A13490" t="s">
        <v>8793</v>
      </c>
      <c r="B13490" t="s">
        <v>8500</v>
      </c>
      <c r="C13490" t="s">
        <v>8794</v>
      </c>
      <c r="D13490" t="s">
        <v>8795</v>
      </c>
    </row>
    <row r="13491" spans="1:4" x14ac:dyDescent="0.25">
      <c r="A13491" t="s">
        <v>11675</v>
      </c>
      <c r="B13491" t="s">
        <v>8500</v>
      </c>
      <c r="C13491" t="s">
        <v>11676</v>
      </c>
      <c r="D13491" t="s">
        <v>11677</v>
      </c>
    </row>
    <row r="13492" spans="1:4" x14ac:dyDescent="0.25">
      <c r="A13492" t="s">
        <v>8796</v>
      </c>
      <c r="B13492" t="s">
        <v>8500</v>
      </c>
      <c r="C13492" t="s">
        <v>8797</v>
      </c>
      <c r="D13492" t="s">
        <v>8798</v>
      </c>
    </row>
    <row r="13493" spans="1:4" x14ac:dyDescent="0.25">
      <c r="A13493" t="s">
        <v>8799</v>
      </c>
      <c r="B13493" t="s">
        <v>8500</v>
      </c>
      <c r="C13493" t="s">
        <v>8800</v>
      </c>
      <c r="D13493" t="s">
        <v>8801</v>
      </c>
    </row>
    <row r="13494" spans="1:4" x14ac:dyDescent="0.25">
      <c r="A13494" t="s">
        <v>8802</v>
      </c>
      <c r="B13494" t="s">
        <v>8500</v>
      </c>
      <c r="C13494" t="s">
        <v>8803</v>
      </c>
      <c r="D13494" t="s">
        <v>8804</v>
      </c>
    </row>
    <row r="13495" spans="1:4" x14ac:dyDescent="0.25">
      <c r="A13495" t="s">
        <v>8805</v>
      </c>
      <c r="B13495" t="s">
        <v>8500</v>
      </c>
      <c r="C13495" t="s">
        <v>8806</v>
      </c>
      <c r="D13495" t="s">
        <v>8807</v>
      </c>
    </row>
    <row r="13496" spans="1:4" x14ac:dyDescent="0.25">
      <c r="A13496" t="s">
        <v>8808</v>
      </c>
      <c r="B13496" t="s">
        <v>8500</v>
      </c>
      <c r="C13496" t="s">
        <v>8809</v>
      </c>
      <c r="D13496" t="s">
        <v>8810</v>
      </c>
    </row>
    <row r="13497" spans="1:4" x14ac:dyDescent="0.25">
      <c r="A13497" t="s">
        <v>8811</v>
      </c>
      <c r="B13497" t="s">
        <v>8500</v>
      </c>
      <c r="C13497" t="s">
        <v>8812</v>
      </c>
      <c r="D13497" t="s">
        <v>8813</v>
      </c>
    </row>
    <row r="13498" spans="1:4" x14ac:dyDescent="0.25">
      <c r="A13498" t="s">
        <v>8814</v>
      </c>
      <c r="B13498" t="s">
        <v>8500</v>
      </c>
      <c r="C13498" t="s">
        <v>8815</v>
      </c>
      <c r="D13498" t="s">
        <v>8816</v>
      </c>
    </row>
    <row r="13499" spans="1:4" x14ac:dyDescent="0.25">
      <c r="A13499" t="s">
        <v>8817</v>
      </c>
      <c r="B13499" t="s">
        <v>8500</v>
      </c>
      <c r="C13499" t="s">
        <v>8818</v>
      </c>
      <c r="D13499" t="s">
        <v>8819</v>
      </c>
    </row>
    <row r="13500" spans="1:4" x14ac:dyDescent="0.25">
      <c r="A13500" t="s">
        <v>8820</v>
      </c>
      <c r="B13500" t="s">
        <v>8500</v>
      </c>
      <c r="C13500" t="s">
        <v>8821</v>
      </c>
      <c r="D13500">
        <v>308595</v>
      </c>
    </row>
    <row r="13501" spans="1:4" x14ac:dyDescent="0.25">
      <c r="A13501" t="s">
        <v>8822</v>
      </c>
      <c r="B13501" t="s">
        <v>8500</v>
      </c>
      <c r="C13501" t="s">
        <v>8823</v>
      </c>
      <c r="D13501" t="s">
        <v>8824</v>
      </c>
    </row>
    <row r="13502" spans="1:4" x14ac:dyDescent="0.25">
      <c r="A13502" t="s">
        <v>8825</v>
      </c>
      <c r="B13502" t="s">
        <v>8500</v>
      </c>
      <c r="C13502" t="s">
        <v>8826</v>
      </c>
      <c r="D13502" t="s">
        <v>8827</v>
      </c>
    </row>
    <row r="13503" spans="1:4" x14ac:dyDescent="0.25">
      <c r="A13503" t="s">
        <v>8828</v>
      </c>
      <c r="B13503" t="s">
        <v>8500</v>
      </c>
      <c r="C13503" t="s">
        <v>8829</v>
      </c>
      <c r="D13503" t="s">
        <v>8830</v>
      </c>
    </row>
    <row r="13504" spans="1:4" x14ac:dyDescent="0.25">
      <c r="A13504" t="s">
        <v>8831</v>
      </c>
      <c r="B13504" t="s">
        <v>8500</v>
      </c>
      <c r="C13504" t="s">
        <v>8832</v>
      </c>
      <c r="D13504" t="s">
        <v>8833</v>
      </c>
    </row>
    <row r="13505" spans="1:4" x14ac:dyDescent="0.25">
      <c r="A13505" t="s">
        <v>8834</v>
      </c>
      <c r="B13505" t="s">
        <v>8500</v>
      </c>
      <c r="C13505" t="s">
        <v>8835</v>
      </c>
      <c r="D13505" t="s">
        <v>8836</v>
      </c>
    </row>
    <row r="13506" spans="1:4" x14ac:dyDescent="0.25">
      <c r="A13506" t="s">
        <v>8837</v>
      </c>
      <c r="B13506" t="s">
        <v>8500</v>
      </c>
      <c r="C13506" t="s">
        <v>8838</v>
      </c>
      <c r="D13506" t="s">
        <v>8839</v>
      </c>
    </row>
    <row r="13507" spans="1:4" x14ac:dyDescent="0.25">
      <c r="A13507" t="s">
        <v>8840</v>
      </c>
      <c r="B13507" t="s">
        <v>8500</v>
      </c>
      <c r="C13507" t="s">
        <v>8841</v>
      </c>
      <c r="D13507" t="s">
        <v>8842</v>
      </c>
    </row>
    <row r="13508" spans="1:4" x14ac:dyDescent="0.25">
      <c r="A13508" t="s">
        <v>8843</v>
      </c>
      <c r="B13508" t="s">
        <v>8500</v>
      </c>
      <c r="C13508" t="s">
        <v>8844</v>
      </c>
      <c r="D13508" t="s">
        <v>8845</v>
      </c>
    </row>
    <row r="13509" spans="1:4" x14ac:dyDescent="0.25">
      <c r="A13509" t="s">
        <v>8846</v>
      </c>
      <c r="B13509" t="s">
        <v>8500</v>
      </c>
      <c r="C13509" t="s">
        <v>8847</v>
      </c>
      <c r="D13509" t="s">
        <v>8848</v>
      </c>
    </row>
    <row r="13510" spans="1:4" x14ac:dyDescent="0.25">
      <c r="A13510" t="s">
        <v>8849</v>
      </c>
      <c r="B13510" t="s">
        <v>8500</v>
      </c>
      <c r="C13510" t="s">
        <v>8850</v>
      </c>
      <c r="D13510" t="s">
        <v>8851</v>
      </c>
    </row>
    <row r="13511" spans="1:4" x14ac:dyDescent="0.25">
      <c r="A13511" t="s">
        <v>8852</v>
      </c>
      <c r="B13511" t="s">
        <v>8500</v>
      </c>
      <c r="C13511" t="s">
        <v>8853</v>
      </c>
      <c r="D13511" t="s">
        <v>8854</v>
      </c>
    </row>
    <row r="13512" spans="1:4" x14ac:dyDescent="0.25">
      <c r="A13512" t="s">
        <v>8855</v>
      </c>
      <c r="B13512" t="s">
        <v>8500</v>
      </c>
      <c r="C13512" t="s">
        <v>8856</v>
      </c>
      <c r="D13512" t="s">
        <v>8857</v>
      </c>
    </row>
    <row r="13513" spans="1:4" x14ac:dyDescent="0.25">
      <c r="A13513" t="s">
        <v>8858</v>
      </c>
      <c r="B13513" t="s">
        <v>8500</v>
      </c>
      <c r="C13513" t="s">
        <v>8859</v>
      </c>
      <c r="D13513" t="s">
        <v>8860</v>
      </c>
    </row>
    <row r="13514" spans="1:4" x14ac:dyDescent="0.25">
      <c r="A13514" t="s">
        <v>8861</v>
      </c>
      <c r="B13514" t="s">
        <v>8500</v>
      </c>
      <c r="C13514" t="s">
        <v>8862</v>
      </c>
      <c r="D13514" t="s">
        <v>8863</v>
      </c>
    </row>
    <row r="13515" spans="1:4" x14ac:dyDescent="0.25">
      <c r="A13515" t="s">
        <v>8864</v>
      </c>
      <c r="B13515" t="s">
        <v>8500</v>
      </c>
      <c r="C13515" t="s">
        <v>8865</v>
      </c>
      <c r="D13515" t="s">
        <v>8866</v>
      </c>
    </row>
    <row r="13516" spans="1:4" x14ac:dyDescent="0.25">
      <c r="A13516" t="s">
        <v>8867</v>
      </c>
      <c r="B13516" t="s">
        <v>8500</v>
      </c>
      <c r="C13516" t="s">
        <v>8868</v>
      </c>
      <c r="D13516" t="s">
        <v>8869</v>
      </c>
    </row>
    <row r="13517" spans="1:4" x14ac:dyDescent="0.25">
      <c r="A13517" t="s">
        <v>8870</v>
      </c>
      <c r="B13517" t="s">
        <v>8500</v>
      </c>
      <c r="C13517" t="s">
        <v>8871</v>
      </c>
      <c r="D13517" t="s">
        <v>8872</v>
      </c>
    </row>
    <row r="13518" spans="1:4" x14ac:dyDescent="0.25">
      <c r="A13518" t="s">
        <v>8873</v>
      </c>
      <c r="B13518" t="s">
        <v>8500</v>
      </c>
      <c r="C13518" t="s">
        <v>8874</v>
      </c>
      <c r="D13518" t="s">
        <v>8875</v>
      </c>
    </row>
    <row r="13519" spans="1:4" x14ac:dyDescent="0.25">
      <c r="A13519" t="s">
        <v>8876</v>
      </c>
      <c r="B13519" t="s">
        <v>8500</v>
      </c>
      <c r="C13519" t="s">
        <v>8877</v>
      </c>
      <c r="D13519" t="s">
        <v>8878</v>
      </c>
    </row>
    <row r="13520" spans="1:4" x14ac:dyDescent="0.25">
      <c r="A13520" t="s">
        <v>8879</v>
      </c>
      <c r="B13520" t="s">
        <v>8500</v>
      </c>
      <c r="C13520" t="s">
        <v>8880</v>
      </c>
      <c r="D13520" t="s">
        <v>8881</v>
      </c>
    </row>
    <row r="13521" spans="1:4" x14ac:dyDescent="0.25">
      <c r="A13521" t="s">
        <v>8882</v>
      </c>
      <c r="B13521" t="s">
        <v>8500</v>
      </c>
      <c r="C13521" t="s">
        <v>8883</v>
      </c>
      <c r="D13521" t="s">
        <v>8884</v>
      </c>
    </row>
    <row r="13522" spans="1:4" x14ac:dyDescent="0.25">
      <c r="A13522" t="s">
        <v>8885</v>
      </c>
      <c r="B13522" t="s">
        <v>8500</v>
      </c>
      <c r="C13522" t="s">
        <v>8886</v>
      </c>
      <c r="D13522" t="s">
        <v>8887</v>
      </c>
    </row>
    <row r="13523" spans="1:4" x14ac:dyDescent="0.25">
      <c r="A13523" t="s">
        <v>8888</v>
      </c>
      <c r="B13523" t="s">
        <v>8500</v>
      </c>
      <c r="C13523" t="s">
        <v>8889</v>
      </c>
      <c r="D13523" t="s">
        <v>8890</v>
      </c>
    </row>
    <row r="13524" spans="1:4" x14ac:dyDescent="0.25">
      <c r="A13524" t="s">
        <v>8891</v>
      </c>
      <c r="B13524" t="s">
        <v>8500</v>
      </c>
      <c r="C13524" t="s">
        <v>8892</v>
      </c>
      <c r="D13524" t="s">
        <v>8893</v>
      </c>
    </row>
    <row r="13525" spans="1:4" x14ac:dyDescent="0.25">
      <c r="A13525" t="s">
        <v>8894</v>
      </c>
      <c r="B13525" t="s">
        <v>8500</v>
      </c>
      <c r="C13525" t="s">
        <v>8895</v>
      </c>
      <c r="D13525" t="s">
        <v>8896</v>
      </c>
    </row>
    <row r="13526" spans="1:4" x14ac:dyDescent="0.25">
      <c r="A13526" t="s">
        <v>8897</v>
      </c>
      <c r="B13526" t="s">
        <v>8500</v>
      </c>
      <c r="C13526" t="s">
        <v>8898</v>
      </c>
      <c r="D13526" t="s">
        <v>8899</v>
      </c>
    </row>
    <row r="13527" spans="1:4" x14ac:dyDescent="0.25">
      <c r="A13527" t="s">
        <v>8900</v>
      </c>
      <c r="B13527" t="s">
        <v>8500</v>
      </c>
      <c r="C13527" t="s">
        <v>8901</v>
      </c>
      <c r="D13527" t="s">
        <v>8902</v>
      </c>
    </row>
    <row r="13528" spans="1:4" x14ac:dyDescent="0.25">
      <c r="A13528" t="s">
        <v>8903</v>
      </c>
      <c r="B13528" t="s">
        <v>8500</v>
      </c>
      <c r="C13528" t="s">
        <v>8904</v>
      </c>
      <c r="D13528" t="s">
        <v>8905</v>
      </c>
    </row>
    <row r="13529" spans="1:4" x14ac:dyDescent="0.25">
      <c r="A13529" t="s">
        <v>8906</v>
      </c>
      <c r="B13529" t="s">
        <v>8500</v>
      </c>
      <c r="C13529" t="s">
        <v>8907</v>
      </c>
      <c r="D13529" t="s">
        <v>8908</v>
      </c>
    </row>
    <row r="13530" spans="1:4" x14ac:dyDescent="0.25">
      <c r="A13530" t="s">
        <v>8909</v>
      </c>
      <c r="B13530" t="s">
        <v>8500</v>
      </c>
      <c r="C13530" t="s">
        <v>8910</v>
      </c>
      <c r="D13530" t="s">
        <v>8911</v>
      </c>
    </row>
    <row r="13531" spans="1:4" x14ac:dyDescent="0.25">
      <c r="A13531" t="s">
        <v>8912</v>
      </c>
      <c r="B13531" t="s">
        <v>8500</v>
      </c>
      <c r="C13531" t="s">
        <v>8913</v>
      </c>
      <c r="D13531" t="s">
        <v>8914</v>
      </c>
    </row>
    <row r="13532" spans="1:4" x14ac:dyDescent="0.25">
      <c r="A13532" t="s">
        <v>8915</v>
      </c>
      <c r="B13532" t="s">
        <v>8500</v>
      </c>
      <c r="C13532" t="s">
        <v>8916</v>
      </c>
      <c r="D13532" t="s">
        <v>8917</v>
      </c>
    </row>
    <row r="13533" spans="1:4" x14ac:dyDescent="0.25">
      <c r="A13533" t="s">
        <v>8918</v>
      </c>
      <c r="B13533" t="s">
        <v>8500</v>
      </c>
      <c r="C13533" t="s">
        <v>8919</v>
      </c>
      <c r="D13533" t="s">
        <v>8920</v>
      </c>
    </row>
    <row r="13534" spans="1:4" x14ac:dyDescent="0.25">
      <c r="A13534" t="s">
        <v>8921</v>
      </c>
      <c r="B13534" t="s">
        <v>8500</v>
      </c>
      <c r="C13534" t="s">
        <v>8922</v>
      </c>
      <c r="D13534" t="s">
        <v>8923</v>
      </c>
    </row>
    <row r="13535" spans="1:4" x14ac:dyDescent="0.25">
      <c r="A13535" t="s">
        <v>8924</v>
      </c>
      <c r="B13535" t="s">
        <v>8500</v>
      </c>
      <c r="C13535" t="s">
        <v>8925</v>
      </c>
      <c r="D13535" t="s">
        <v>8926</v>
      </c>
    </row>
    <row r="13536" spans="1:4" x14ac:dyDescent="0.25">
      <c r="A13536" t="s">
        <v>8927</v>
      </c>
      <c r="B13536" t="s">
        <v>8500</v>
      </c>
      <c r="C13536" t="s">
        <v>8928</v>
      </c>
      <c r="D13536" t="s">
        <v>8929</v>
      </c>
    </row>
    <row r="13537" spans="1:4" x14ac:dyDescent="0.25">
      <c r="A13537" t="s">
        <v>8930</v>
      </c>
      <c r="B13537" t="s">
        <v>8500</v>
      </c>
      <c r="C13537" t="s">
        <v>8931</v>
      </c>
      <c r="D13537" t="s">
        <v>8932</v>
      </c>
    </row>
    <row r="13538" spans="1:4" x14ac:dyDescent="0.25">
      <c r="A13538" t="s">
        <v>8933</v>
      </c>
      <c r="B13538" t="s">
        <v>8500</v>
      </c>
      <c r="C13538" t="s">
        <v>8934</v>
      </c>
      <c r="D13538" t="s">
        <v>8935</v>
      </c>
    </row>
    <row r="13539" spans="1:4" x14ac:dyDescent="0.25">
      <c r="A13539" t="s">
        <v>8936</v>
      </c>
      <c r="B13539" t="s">
        <v>8500</v>
      </c>
      <c r="C13539" t="s">
        <v>8937</v>
      </c>
      <c r="D13539" t="s">
        <v>8938</v>
      </c>
    </row>
    <row r="13540" spans="1:4" x14ac:dyDescent="0.25">
      <c r="A13540" t="s">
        <v>8939</v>
      </c>
      <c r="B13540" t="s">
        <v>8500</v>
      </c>
      <c r="C13540" t="s">
        <v>8940</v>
      </c>
      <c r="D13540" t="s">
        <v>8941</v>
      </c>
    </row>
    <row r="13541" spans="1:4" x14ac:dyDescent="0.25">
      <c r="A13541" t="s">
        <v>8942</v>
      </c>
      <c r="B13541" t="s">
        <v>8500</v>
      </c>
      <c r="C13541" t="s">
        <v>8943</v>
      </c>
      <c r="D13541" t="s">
        <v>8944</v>
      </c>
    </row>
    <row r="13542" spans="1:4" x14ac:dyDescent="0.25">
      <c r="A13542" t="s">
        <v>8945</v>
      </c>
      <c r="B13542" t="s">
        <v>8500</v>
      </c>
      <c r="C13542" t="s">
        <v>8946</v>
      </c>
      <c r="D13542" t="s">
        <v>8947</v>
      </c>
    </row>
    <row r="13543" spans="1:4" x14ac:dyDescent="0.25">
      <c r="A13543" t="s">
        <v>8948</v>
      </c>
      <c r="B13543" t="s">
        <v>8500</v>
      </c>
      <c r="C13543" t="s">
        <v>8949</v>
      </c>
      <c r="D13543" t="s">
        <v>8950</v>
      </c>
    </row>
    <row r="13544" spans="1:4" x14ac:dyDescent="0.25">
      <c r="A13544" t="s">
        <v>8951</v>
      </c>
      <c r="B13544" t="s">
        <v>8500</v>
      </c>
      <c r="C13544" t="s">
        <v>8952</v>
      </c>
      <c r="D13544" t="s">
        <v>8953</v>
      </c>
    </row>
    <row r="13545" spans="1:4" x14ac:dyDescent="0.25">
      <c r="A13545" t="s">
        <v>8954</v>
      </c>
      <c r="B13545" t="s">
        <v>8500</v>
      </c>
      <c r="C13545" t="s">
        <v>8955</v>
      </c>
      <c r="D13545" t="s">
        <v>8956</v>
      </c>
    </row>
    <row r="13546" spans="1:4" x14ac:dyDescent="0.25">
      <c r="A13546" t="s">
        <v>8957</v>
      </c>
      <c r="B13546" t="s">
        <v>8500</v>
      </c>
      <c r="C13546" t="s">
        <v>8958</v>
      </c>
      <c r="D13546" t="s">
        <v>8959</v>
      </c>
    </row>
    <row r="13547" spans="1:4" x14ac:dyDescent="0.25">
      <c r="A13547" t="s">
        <v>8960</v>
      </c>
      <c r="B13547" t="s">
        <v>8500</v>
      </c>
      <c r="C13547" t="s">
        <v>8961</v>
      </c>
      <c r="D13547" t="s">
        <v>8962</v>
      </c>
    </row>
    <row r="13548" spans="1:4" x14ac:dyDescent="0.25">
      <c r="A13548" t="s">
        <v>8963</v>
      </c>
      <c r="B13548" t="s">
        <v>8500</v>
      </c>
      <c r="C13548" t="s">
        <v>8964</v>
      </c>
      <c r="D13548" t="s">
        <v>8965</v>
      </c>
    </row>
    <row r="13549" spans="1:4" x14ac:dyDescent="0.25">
      <c r="A13549" t="s">
        <v>8966</v>
      </c>
      <c r="B13549" t="s">
        <v>8500</v>
      </c>
      <c r="C13549" t="s">
        <v>8967</v>
      </c>
      <c r="D13549" t="s">
        <v>8968</v>
      </c>
    </row>
    <row r="13550" spans="1:4" x14ac:dyDescent="0.25">
      <c r="A13550" t="s">
        <v>8969</v>
      </c>
      <c r="B13550" t="s">
        <v>8500</v>
      </c>
      <c r="C13550" t="s">
        <v>8970</v>
      </c>
      <c r="D13550" t="s">
        <v>8971</v>
      </c>
    </row>
    <row r="13551" spans="1:4" x14ac:dyDescent="0.25">
      <c r="A13551" t="s">
        <v>8972</v>
      </c>
      <c r="B13551" t="s">
        <v>8500</v>
      </c>
      <c r="C13551" t="s">
        <v>8973</v>
      </c>
      <c r="D13551" t="s">
        <v>8974</v>
      </c>
    </row>
    <row r="13552" spans="1:4" x14ac:dyDescent="0.25">
      <c r="A13552" t="s">
        <v>8975</v>
      </c>
      <c r="B13552" t="s">
        <v>8500</v>
      </c>
      <c r="C13552" t="s">
        <v>8976</v>
      </c>
      <c r="D13552" t="s">
        <v>8977</v>
      </c>
    </row>
    <row r="13553" spans="1:4" x14ac:dyDescent="0.25">
      <c r="A13553" t="s">
        <v>8978</v>
      </c>
      <c r="B13553" t="s">
        <v>8500</v>
      </c>
      <c r="C13553" t="s">
        <v>8979</v>
      </c>
      <c r="D13553" t="s">
        <v>8980</v>
      </c>
    </row>
    <row r="13554" spans="1:4" x14ac:dyDescent="0.25">
      <c r="A13554" t="s">
        <v>8981</v>
      </c>
      <c r="B13554" t="s">
        <v>8500</v>
      </c>
      <c r="C13554" t="s">
        <v>8982</v>
      </c>
      <c r="D13554" t="s">
        <v>8983</v>
      </c>
    </row>
    <row r="13555" spans="1:4" x14ac:dyDescent="0.25">
      <c r="A13555" t="s">
        <v>13928</v>
      </c>
      <c r="B13555" t="s">
        <v>8500</v>
      </c>
      <c r="C13555" t="s">
        <v>8985</v>
      </c>
      <c r="D13555" t="s">
        <v>8986</v>
      </c>
    </row>
    <row r="13556" spans="1:4" x14ac:dyDescent="0.25">
      <c r="A13556" t="s">
        <v>8987</v>
      </c>
      <c r="B13556" t="s">
        <v>8500</v>
      </c>
      <c r="C13556" t="s">
        <v>8988</v>
      </c>
      <c r="D13556" t="s">
        <v>8989</v>
      </c>
    </row>
    <row r="13557" spans="1:4" x14ac:dyDescent="0.25">
      <c r="A13557" t="s">
        <v>8990</v>
      </c>
      <c r="B13557" t="s">
        <v>8500</v>
      </c>
      <c r="C13557" t="s">
        <v>8991</v>
      </c>
      <c r="D13557" t="s">
        <v>8992</v>
      </c>
    </row>
    <row r="13558" spans="1:4" x14ac:dyDescent="0.25">
      <c r="A13558" t="s">
        <v>8993</v>
      </c>
      <c r="B13558" t="s">
        <v>8500</v>
      </c>
      <c r="C13558" t="s">
        <v>8994</v>
      </c>
      <c r="D13558" t="s">
        <v>8995</v>
      </c>
    </row>
    <row r="13559" spans="1:4" x14ac:dyDescent="0.25">
      <c r="A13559" t="s">
        <v>8996</v>
      </c>
      <c r="B13559" t="s">
        <v>8500</v>
      </c>
      <c r="C13559" t="s">
        <v>8997</v>
      </c>
      <c r="D13559" t="s">
        <v>8998</v>
      </c>
    </row>
    <row r="13560" spans="1:4" x14ac:dyDescent="0.25">
      <c r="A13560" t="s">
        <v>8999</v>
      </c>
      <c r="B13560" t="s">
        <v>8500</v>
      </c>
      <c r="C13560" t="s">
        <v>9000</v>
      </c>
      <c r="D13560" t="s">
        <v>9001</v>
      </c>
    </row>
    <row r="13561" spans="1:4" x14ac:dyDescent="0.25">
      <c r="A13561" t="s">
        <v>9002</v>
      </c>
      <c r="B13561" t="s">
        <v>8500</v>
      </c>
      <c r="C13561" t="s">
        <v>9003</v>
      </c>
      <c r="D13561" t="s">
        <v>9004</v>
      </c>
    </row>
    <row r="13562" spans="1:4" x14ac:dyDescent="0.25">
      <c r="A13562" t="s">
        <v>9005</v>
      </c>
      <c r="B13562" t="s">
        <v>8500</v>
      </c>
      <c r="C13562" t="s">
        <v>9006</v>
      </c>
      <c r="D13562" t="s">
        <v>9007</v>
      </c>
    </row>
    <row r="13563" spans="1:4" x14ac:dyDescent="0.25">
      <c r="A13563" t="s">
        <v>9008</v>
      </c>
      <c r="B13563" t="s">
        <v>8500</v>
      </c>
      <c r="C13563" t="s">
        <v>9009</v>
      </c>
      <c r="D13563" t="s">
        <v>9010</v>
      </c>
    </row>
    <row r="13564" spans="1:4" x14ac:dyDescent="0.25">
      <c r="A13564" t="s">
        <v>9011</v>
      </c>
      <c r="B13564" t="s">
        <v>8500</v>
      </c>
      <c r="C13564" t="s">
        <v>9012</v>
      </c>
      <c r="D13564">
        <v>75022</v>
      </c>
    </row>
    <row r="13565" spans="1:4" x14ac:dyDescent="0.25">
      <c r="A13565" t="s">
        <v>9013</v>
      </c>
      <c r="B13565" t="s">
        <v>8500</v>
      </c>
      <c r="C13565" t="s">
        <v>9014</v>
      </c>
      <c r="D13565">
        <v>79860</v>
      </c>
    </row>
    <row r="13566" spans="1:4" x14ac:dyDescent="0.25">
      <c r="A13566" t="s">
        <v>9015</v>
      </c>
      <c r="B13566" t="s">
        <v>8500</v>
      </c>
      <c r="C13566" t="s">
        <v>9016</v>
      </c>
      <c r="D13566">
        <v>79884</v>
      </c>
    </row>
    <row r="13567" spans="1:4" x14ac:dyDescent="0.25">
      <c r="A13567" t="s">
        <v>9017</v>
      </c>
      <c r="B13567" t="s">
        <v>8500</v>
      </c>
      <c r="C13567" t="s">
        <v>9018</v>
      </c>
      <c r="D13567">
        <v>79914</v>
      </c>
    </row>
    <row r="13568" spans="1:4" x14ac:dyDescent="0.25">
      <c r="A13568" t="s">
        <v>9019</v>
      </c>
      <c r="B13568" t="s">
        <v>8500</v>
      </c>
      <c r="C13568" t="s">
        <v>9020</v>
      </c>
      <c r="D13568">
        <v>321945</v>
      </c>
    </row>
    <row r="13569" spans="1:4" x14ac:dyDescent="0.25">
      <c r="A13569" t="s">
        <v>9021</v>
      </c>
      <c r="B13569" t="s">
        <v>8500</v>
      </c>
      <c r="C13569" t="s">
        <v>9022</v>
      </c>
      <c r="D13569">
        <v>80972</v>
      </c>
    </row>
    <row r="13570" spans="1:4" x14ac:dyDescent="0.25">
      <c r="A13570" t="s">
        <v>9023</v>
      </c>
      <c r="B13570" t="s">
        <v>8500</v>
      </c>
      <c r="C13570" t="s">
        <v>9024</v>
      </c>
      <c r="D13570">
        <v>81887</v>
      </c>
    </row>
    <row r="13571" spans="1:4" x14ac:dyDescent="0.25">
      <c r="A13571" t="s">
        <v>9025</v>
      </c>
      <c r="B13571" t="s">
        <v>8500</v>
      </c>
      <c r="C13571" t="s">
        <v>9026</v>
      </c>
      <c r="D13571">
        <v>81870</v>
      </c>
    </row>
    <row r="13572" spans="1:4" x14ac:dyDescent="0.25">
      <c r="A13572" t="s">
        <v>9027</v>
      </c>
      <c r="B13572" t="s">
        <v>8500</v>
      </c>
      <c r="C13572" t="s">
        <v>9028</v>
      </c>
      <c r="D13572">
        <v>87216</v>
      </c>
    </row>
    <row r="13573" spans="1:4" x14ac:dyDescent="0.25">
      <c r="A13573" t="s">
        <v>9029</v>
      </c>
      <c r="B13573" t="s">
        <v>8500</v>
      </c>
      <c r="C13573" t="s">
        <v>9030</v>
      </c>
      <c r="D13573">
        <v>87209</v>
      </c>
    </row>
    <row r="13574" spans="1:4" x14ac:dyDescent="0.25">
      <c r="A13574" t="s">
        <v>9031</v>
      </c>
      <c r="B13574" t="s">
        <v>8500</v>
      </c>
      <c r="C13574" t="s">
        <v>9032</v>
      </c>
      <c r="D13574">
        <v>87193</v>
      </c>
    </row>
    <row r="13575" spans="1:4" x14ac:dyDescent="0.25">
      <c r="A13575" t="s">
        <v>9033</v>
      </c>
      <c r="B13575" t="s">
        <v>8500</v>
      </c>
      <c r="C13575" t="s">
        <v>9034</v>
      </c>
      <c r="D13575">
        <v>307970</v>
      </c>
    </row>
    <row r="13576" spans="1:4" x14ac:dyDescent="0.25">
      <c r="A13576" t="s">
        <v>9035</v>
      </c>
      <c r="B13576" t="s">
        <v>8500</v>
      </c>
      <c r="C13576" t="s">
        <v>9036</v>
      </c>
      <c r="D13576">
        <v>87186</v>
      </c>
    </row>
    <row r="13577" spans="1:4" x14ac:dyDescent="0.25">
      <c r="A13577" t="s">
        <v>9037</v>
      </c>
      <c r="B13577" t="s">
        <v>8500</v>
      </c>
      <c r="C13577" t="s">
        <v>9038</v>
      </c>
      <c r="D13577">
        <v>87179</v>
      </c>
    </row>
    <row r="13578" spans="1:4" x14ac:dyDescent="0.25">
      <c r="A13578" t="s">
        <v>9039</v>
      </c>
      <c r="B13578" t="s">
        <v>8500</v>
      </c>
      <c r="C13578" t="s">
        <v>9040</v>
      </c>
      <c r="D13578">
        <v>87162</v>
      </c>
    </row>
    <row r="13579" spans="1:4" x14ac:dyDescent="0.25">
      <c r="A13579" t="s">
        <v>9041</v>
      </c>
      <c r="B13579" t="s">
        <v>8500</v>
      </c>
      <c r="C13579" t="s">
        <v>9042</v>
      </c>
      <c r="D13579">
        <v>90346</v>
      </c>
    </row>
    <row r="13580" spans="1:4" x14ac:dyDescent="0.25">
      <c r="A13580" t="s">
        <v>9043</v>
      </c>
      <c r="B13580" t="s">
        <v>8500</v>
      </c>
      <c r="C13580" t="s">
        <v>9044</v>
      </c>
      <c r="D13580">
        <v>90339</v>
      </c>
    </row>
    <row r="13581" spans="1:4" x14ac:dyDescent="0.25">
      <c r="A13581" t="s">
        <v>9045</v>
      </c>
      <c r="B13581" t="s">
        <v>8500</v>
      </c>
      <c r="C13581" t="s">
        <v>9046</v>
      </c>
      <c r="D13581">
        <v>94498</v>
      </c>
    </row>
    <row r="13582" spans="1:4" x14ac:dyDescent="0.25">
      <c r="A13582" t="s">
        <v>9047</v>
      </c>
      <c r="B13582" t="s">
        <v>8500</v>
      </c>
      <c r="C13582" t="s">
        <v>9048</v>
      </c>
      <c r="D13582">
        <v>94481</v>
      </c>
    </row>
    <row r="13583" spans="1:4" x14ac:dyDescent="0.25">
      <c r="A13583" t="s">
        <v>9049</v>
      </c>
      <c r="B13583" t="s">
        <v>8500</v>
      </c>
      <c r="C13583" t="s">
        <v>9050</v>
      </c>
      <c r="D13583">
        <v>100663</v>
      </c>
    </row>
    <row r="13584" spans="1:4" x14ac:dyDescent="0.25">
      <c r="A13584" t="s">
        <v>9051</v>
      </c>
      <c r="B13584" t="s">
        <v>8500</v>
      </c>
      <c r="C13584" t="s">
        <v>9052</v>
      </c>
      <c r="D13584">
        <v>100670</v>
      </c>
    </row>
    <row r="13585" spans="1:4" x14ac:dyDescent="0.25">
      <c r="A13585" t="s">
        <v>9053</v>
      </c>
      <c r="B13585" t="s">
        <v>8500</v>
      </c>
      <c r="C13585" t="s">
        <v>9054</v>
      </c>
      <c r="D13585">
        <v>131810</v>
      </c>
    </row>
    <row r="13586" spans="1:4" x14ac:dyDescent="0.25">
      <c r="A13586" t="s">
        <v>9055</v>
      </c>
      <c r="B13586" t="s">
        <v>8500</v>
      </c>
      <c r="C13586" t="s">
        <v>9056</v>
      </c>
      <c r="D13586">
        <v>133432</v>
      </c>
    </row>
    <row r="13587" spans="1:4" x14ac:dyDescent="0.25">
      <c r="A13587" t="s">
        <v>9057</v>
      </c>
      <c r="B13587" t="s">
        <v>8500</v>
      </c>
      <c r="C13587" t="s">
        <v>9058</v>
      </c>
      <c r="D13587">
        <v>133425</v>
      </c>
    </row>
    <row r="13588" spans="1:4" x14ac:dyDescent="0.25">
      <c r="A13588" t="s">
        <v>9059</v>
      </c>
      <c r="B13588" t="s">
        <v>8500</v>
      </c>
      <c r="C13588" t="s">
        <v>9060</v>
      </c>
      <c r="D13588">
        <v>133289</v>
      </c>
    </row>
    <row r="13589" spans="1:4" x14ac:dyDescent="0.25">
      <c r="A13589" t="s">
        <v>9061</v>
      </c>
      <c r="B13589" t="s">
        <v>8500</v>
      </c>
      <c r="C13589" t="s">
        <v>9062</v>
      </c>
      <c r="D13589">
        <v>133272</v>
      </c>
    </row>
    <row r="13590" spans="1:4" x14ac:dyDescent="0.25">
      <c r="A13590" t="s">
        <v>9063</v>
      </c>
      <c r="B13590" t="s">
        <v>8500</v>
      </c>
      <c r="C13590" t="s">
        <v>9064</v>
      </c>
      <c r="D13590">
        <v>133265</v>
      </c>
    </row>
    <row r="13591" spans="1:4" x14ac:dyDescent="0.25">
      <c r="A13591" t="s">
        <v>9065</v>
      </c>
      <c r="B13591" t="s">
        <v>8500</v>
      </c>
      <c r="C13591" t="s">
        <v>9066</v>
      </c>
      <c r="D13591">
        <v>133258</v>
      </c>
    </row>
    <row r="13592" spans="1:4" x14ac:dyDescent="0.25">
      <c r="A13592" t="s">
        <v>9067</v>
      </c>
      <c r="B13592" t="s">
        <v>8500</v>
      </c>
      <c r="C13592" t="s">
        <v>9068</v>
      </c>
      <c r="D13592">
        <v>133241</v>
      </c>
    </row>
    <row r="13593" spans="1:4" x14ac:dyDescent="0.25">
      <c r="A13593" t="s">
        <v>9069</v>
      </c>
      <c r="B13593" t="s">
        <v>8500</v>
      </c>
      <c r="C13593" t="s">
        <v>9070</v>
      </c>
      <c r="D13593">
        <v>133340</v>
      </c>
    </row>
    <row r="13594" spans="1:4" x14ac:dyDescent="0.25">
      <c r="A13594" t="s">
        <v>9071</v>
      </c>
      <c r="B13594" t="s">
        <v>8500</v>
      </c>
      <c r="C13594" t="s">
        <v>9072</v>
      </c>
      <c r="D13594">
        <v>133234</v>
      </c>
    </row>
    <row r="13595" spans="1:4" x14ac:dyDescent="0.25">
      <c r="A13595" t="s">
        <v>9073</v>
      </c>
      <c r="B13595" t="s">
        <v>8500</v>
      </c>
      <c r="C13595" t="s">
        <v>9074</v>
      </c>
      <c r="D13595">
        <v>133388</v>
      </c>
    </row>
    <row r="13596" spans="1:4" x14ac:dyDescent="0.25">
      <c r="A13596" t="s">
        <v>9075</v>
      </c>
      <c r="B13596" t="s">
        <v>8500</v>
      </c>
      <c r="C13596" t="s">
        <v>9076</v>
      </c>
      <c r="D13596">
        <v>133395</v>
      </c>
    </row>
    <row r="13597" spans="1:4" x14ac:dyDescent="0.25">
      <c r="A13597" t="s">
        <v>9077</v>
      </c>
      <c r="B13597" t="s">
        <v>8500</v>
      </c>
      <c r="C13597" t="s">
        <v>9078</v>
      </c>
      <c r="D13597">
        <v>133371</v>
      </c>
    </row>
    <row r="13598" spans="1:4" x14ac:dyDescent="0.25">
      <c r="A13598" t="s">
        <v>9079</v>
      </c>
      <c r="B13598" t="s">
        <v>8500</v>
      </c>
      <c r="C13598" t="s">
        <v>9080</v>
      </c>
      <c r="D13598">
        <v>133364</v>
      </c>
    </row>
    <row r="13599" spans="1:4" x14ac:dyDescent="0.25">
      <c r="A13599" t="s">
        <v>9081</v>
      </c>
      <c r="B13599" t="s">
        <v>8500</v>
      </c>
      <c r="C13599" t="s">
        <v>9082</v>
      </c>
      <c r="D13599">
        <v>133357</v>
      </c>
    </row>
    <row r="13600" spans="1:4" x14ac:dyDescent="0.25">
      <c r="A13600" t="s">
        <v>9083</v>
      </c>
      <c r="B13600" t="s">
        <v>8500</v>
      </c>
      <c r="C13600" t="s">
        <v>9084</v>
      </c>
      <c r="D13600">
        <v>133227</v>
      </c>
    </row>
    <row r="13601" spans="1:4" x14ac:dyDescent="0.25">
      <c r="A13601" t="s">
        <v>9085</v>
      </c>
      <c r="B13601" t="s">
        <v>8500</v>
      </c>
      <c r="C13601" t="s">
        <v>9086</v>
      </c>
      <c r="D13601">
        <v>133210</v>
      </c>
    </row>
    <row r="13602" spans="1:4" x14ac:dyDescent="0.25">
      <c r="A13602" t="s">
        <v>9087</v>
      </c>
      <c r="B13602" t="s">
        <v>8500</v>
      </c>
      <c r="C13602" t="s">
        <v>9088</v>
      </c>
      <c r="D13602">
        <v>133203</v>
      </c>
    </row>
    <row r="13603" spans="1:4" x14ac:dyDescent="0.25">
      <c r="A13603" t="s">
        <v>9089</v>
      </c>
      <c r="B13603" t="s">
        <v>8500</v>
      </c>
      <c r="C13603" t="s">
        <v>9090</v>
      </c>
      <c r="D13603">
        <v>133197</v>
      </c>
    </row>
    <row r="13604" spans="1:4" x14ac:dyDescent="0.25">
      <c r="A13604" t="s">
        <v>9091</v>
      </c>
      <c r="B13604" t="s">
        <v>8500</v>
      </c>
      <c r="C13604" t="s">
        <v>9092</v>
      </c>
      <c r="D13604">
        <v>133180</v>
      </c>
    </row>
    <row r="13605" spans="1:4" x14ac:dyDescent="0.25">
      <c r="A13605" t="s">
        <v>9093</v>
      </c>
      <c r="B13605" t="s">
        <v>8500</v>
      </c>
      <c r="C13605" t="s">
        <v>9094</v>
      </c>
      <c r="D13605">
        <v>133173</v>
      </c>
    </row>
    <row r="13606" spans="1:4" x14ac:dyDescent="0.25">
      <c r="A13606" t="s">
        <v>9095</v>
      </c>
      <c r="B13606" t="s">
        <v>8500</v>
      </c>
      <c r="C13606" t="s">
        <v>9096</v>
      </c>
      <c r="D13606" t="s">
        <v>9097</v>
      </c>
    </row>
    <row r="13607" spans="1:4" x14ac:dyDescent="0.25">
      <c r="A13607" t="s">
        <v>9098</v>
      </c>
      <c r="B13607" t="s">
        <v>8500</v>
      </c>
      <c r="C13607" t="s">
        <v>9099</v>
      </c>
      <c r="D13607">
        <v>318549</v>
      </c>
    </row>
    <row r="13608" spans="1:4" x14ac:dyDescent="0.25">
      <c r="A13608" t="s">
        <v>9100</v>
      </c>
      <c r="B13608" t="s">
        <v>8500</v>
      </c>
      <c r="C13608" t="s">
        <v>9101</v>
      </c>
      <c r="D13608">
        <v>144605</v>
      </c>
    </row>
    <row r="13609" spans="1:4" x14ac:dyDescent="0.25">
      <c r="A13609" t="s">
        <v>9102</v>
      </c>
      <c r="B13609" t="s">
        <v>8500</v>
      </c>
      <c r="C13609" t="s">
        <v>9103</v>
      </c>
      <c r="D13609">
        <v>163187</v>
      </c>
    </row>
    <row r="13610" spans="1:4" x14ac:dyDescent="0.25">
      <c r="A13610" t="s">
        <v>9104</v>
      </c>
      <c r="B13610" t="s">
        <v>8500</v>
      </c>
      <c r="C13610" t="s">
        <v>9105</v>
      </c>
      <c r="D13610">
        <v>163026</v>
      </c>
    </row>
    <row r="13611" spans="1:4" x14ac:dyDescent="0.25">
      <c r="A13611" t="s">
        <v>9106</v>
      </c>
      <c r="B13611" t="s">
        <v>8500</v>
      </c>
      <c r="C13611" t="s">
        <v>9107</v>
      </c>
      <c r="D13611">
        <v>163033</v>
      </c>
    </row>
    <row r="13612" spans="1:4" x14ac:dyDescent="0.25">
      <c r="A13612" t="s">
        <v>9108</v>
      </c>
      <c r="B13612" t="s">
        <v>8500</v>
      </c>
      <c r="C13612" t="s">
        <v>9109</v>
      </c>
      <c r="D13612">
        <v>393829</v>
      </c>
    </row>
    <row r="13613" spans="1:4" x14ac:dyDescent="0.25">
      <c r="A13613" t="s">
        <v>9110</v>
      </c>
      <c r="B13613" t="s">
        <v>8500</v>
      </c>
      <c r="C13613" t="s">
        <v>9111</v>
      </c>
      <c r="D13613">
        <v>161169</v>
      </c>
    </row>
    <row r="13614" spans="1:4" x14ac:dyDescent="0.25">
      <c r="A13614" t="s">
        <v>9112</v>
      </c>
      <c r="B13614" t="s">
        <v>8500</v>
      </c>
      <c r="C13614" t="s">
        <v>9113</v>
      </c>
      <c r="D13614">
        <v>161176</v>
      </c>
    </row>
    <row r="13615" spans="1:4" x14ac:dyDescent="0.25">
      <c r="A13615" t="s">
        <v>9114</v>
      </c>
      <c r="B13615" t="s">
        <v>8500</v>
      </c>
      <c r="C13615" t="s">
        <v>9115</v>
      </c>
      <c r="D13615">
        <v>161183</v>
      </c>
    </row>
    <row r="13616" spans="1:4" x14ac:dyDescent="0.25">
      <c r="A13616" t="s">
        <v>9116</v>
      </c>
      <c r="B13616" t="s">
        <v>8500</v>
      </c>
      <c r="C13616" t="s">
        <v>9117</v>
      </c>
      <c r="D13616">
        <v>161190</v>
      </c>
    </row>
    <row r="13617" spans="1:4" x14ac:dyDescent="0.25">
      <c r="A13617" t="s">
        <v>9118</v>
      </c>
      <c r="B13617" t="s">
        <v>8500</v>
      </c>
      <c r="C13617" t="s">
        <v>9119</v>
      </c>
      <c r="D13617">
        <v>161206</v>
      </c>
    </row>
    <row r="13618" spans="1:4" x14ac:dyDescent="0.25">
      <c r="A13618" t="s">
        <v>9120</v>
      </c>
      <c r="B13618" t="s">
        <v>8500</v>
      </c>
      <c r="C13618" t="s">
        <v>9121</v>
      </c>
      <c r="D13618">
        <v>161213</v>
      </c>
    </row>
    <row r="13619" spans="1:4" x14ac:dyDescent="0.25">
      <c r="A13619" t="s">
        <v>9122</v>
      </c>
      <c r="B13619" t="s">
        <v>8500</v>
      </c>
      <c r="C13619" t="s">
        <v>9123</v>
      </c>
      <c r="D13619">
        <v>161220</v>
      </c>
    </row>
    <row r="13620" spans="1:4" x14ac:dyDescent="0.25">
      <c r="A13620" t="s">
        <v>9124</v>
      </c>
      <c r="B13620" t="s">
        <v>8500</v>
      </c>
      <c r="C13620" t="s">
        <v>9125</v>
      </c>
      <c r="D13620">
        <v>161237</v>
      </c>
    </row>
    <row r="13621" spans="1:4" x14ac:dyDescent="0.25">
      <c r="A13621" t="s">
        <v>9126</v>
      </c>
      <c r="B13621" t="s">
        <v>8500</v>
      </c>
      <c r="C13621" t="s">
        <v>9127</v>
      </c>
      <c r="D13621">
        <v>161244</v>
      </c>
    </row>
    <row r="13622" spans="1:4" x14ac:dyDescent="0.25">
      <c r="A13622" t="s">
        <v>9128</v>
      </c>
      <c r="B13622" t="s">
        <v>8500</v>
      </c>
      <c r="C13622" t="s">
        <v>9129</v>
      </c>
      <c r="D13622">
        <v>161251</v>
      </c>
    </row>
    <row r="13623" spans="1:4" x14ac:dyDescent="0.25">
      <c r="A13623" t="s">
        <v>9130</v>
      </c>
      <c r="B13623" t="s">
        <v>8500</v>
      </c>
      <c r="C13623" t="s">
        <v>9131</v>
      </c>
      <c r="D13623">
        <v>161268</v>
      </c>
    </row>
    <row r="13624" spans="1:4" x14ac:dyDescent="0.25">
      <c r="A13624" t="s">
        <v>9132</v>
      </c>
      <c r="B13624" t="s">
        <v>8500</v>
      </c>
      <c r="C13624" t="s">
        <v>9133</v>
      </c>
      <c r="D13624">
        <v>161275</v>
      </c>
    </row>
    <row r="13625" spans="1:4" x14ac:dyDescent="0.25">
      <c r="A13625" t="s">
        <v>9134</v>
      </c>
      <c r="B13625" t="s">
        <v>8500</v>
      </c>
      <c r="C13625" t="s">
        <v>9135</v>
      </c>
      <c r="D13625">
        <v>161282</v>
      </c>
    </row>
    <row r="13626" spans="1:4" x14ac:dyDescent="0.25">
      <c r="A13626" t="s">
        <v>9136</v>
      </c>
      <c r="B13626" t="s">
        <v>8500</v>
      </c>
      <c r="C13626" t="s">
        <v>9137</v>
      </c>
      <c r="D13626">
        <v>161299</v>
      </c>
    </row>
    <row r="13627" spans="1:4" x14ac:dyDescent="0.25">
      <c r="A13627" t="s">
        <v>9138</v>
      </c>
      <c r="B13627" t="s">
        <v>8500</v>
      </c>
      <c r="C13627" t="s">
        <v>9139</v>
      </c>
      <c r="D13627">
        <v>161305</v>
      </c>
    </row>
    <row r="13628" spans="1:4" x14ac:dyDescent="0.25">
      <c r="A13628" t="s">
        <v>9140</v>
      </c>
      <c r="B13628" t="s">
        <v>8500</v>
      </c>
      <c r="C13628" t="s">
        <v>9141</v>
      </c>
      <c r="D13628">
        <v>161329</v>
      </c>
    </row>
    <row r="13629" spans="1:4" x14ac:dyDescent="0.25">
      <c r="A13629" t="s">
        <v>9142</v>
      </c>
      <c r="B13629" t="s">
        <v>8500</v>
      </c>
      <c r="C13629" t="s">
        <v>9143</v>
      </c>
      <c r="D13629">
        <v>161336</v>
      </c>
    </row>
    <row r="13630" spans="1:4" x14ac:dyDescent="0.25">
      <c r="A13630" t="s">
        <v>9144</v>
      </c>
      <c r="B13630" t="s">
        <v>8500</v>
      </c>
      <c r="C13630" t="s">
        <v>9145</v>
      </c>
      <c r="D13630">
        <v>161343</v>
      </c>
    </row>
    <row r="13631" spans="1:4" x14ac:dyDescent="0.25">
      <c r="A13631" t="s">
        <v>9146</v>
      </c>
      <c r="B13631" t="s">
        <v>8500</v>
      </c>
      <c r="C13631" t="s">
        <v>9147</v>
      </c>
      <c r="D13631">
        <v>161350</v>
      </c>
    </row>
    <row r="13632" spans="1:4" x14ac:dyDescent="0.25">
      <c r="A13632" t="s">
        <v>9148</v>
      </c>
      <c r="B13632" t="s">
        <v>8500</v>
      </c>
      <c r="C13632" t="s">
        <v>9149</v>
      </c>
      <c r="D13632">
        <v>284783</v>
      </c>
    </row>
    <row r="13633" spans="1:4" x14ac:dyDescent="0.25">
      <c r="A13633" t="s">
        <v>9150</v>
      </c>
      <c r="B13633" t="s">
        <v>8500</v>
      </c>
      <c r="C13633" t="s">
        <v>9151</v>
      </c>
      <c r="D13633">
        <v>161589</v>
      </c>
    </row>
    <row r="13634" spans="1:4" x14ac:dyDescent="0.25">
      <c r="A13634" t="s">
        <v>9152</v>
      </c>
      <c r="B13634" t="s">
        <v>8500</v>
      </c>
      <c r="C13634" t="s">
        <v>9153</v>
      </c>
      <c r="D13634">
        <v>163880</v>
      </c>
    </row>
    <row r="13635" spans="1:4" x14ac:dyDescent="0.25">
      <c r="A13635" t="s">
        <v>9154</v>
      </c>
      <c r="B13635" t="s">
        <v>8500</v>
      </c>
      <c r="C13635" t="s">
        <v>9155</v>
      </c>
      <c r="D13635">
        <v>163873</v>
      </c>
    </row>
    <row r="13636" spans="1:4" x14ac:dyDescent="0.25">
      <c r="A13636" t="s">
        <v>9156</v>
      </c>
      <c r="B13636" t="s">
        <v>8500</v>
      </c>
      <c r="C13636" t="s">
        <v>9157</v>
      </c>
      <c r="D13636">
        <v>163866</v>
      </c>
    </row>
    <row r="13637" spans="1:4" x14ac:dyDescent="0.25">
      <c r="A13637" t="s">
        <v>9158</v>
      </c>
      <c r="B13637" t="s">
        <v>8500</v>
      </c>
      <c r="C13637" t="s">
        <v>9159</v>
      </c>
      <c r="D13637">
        <v>163859</v>
      </c>
    </row>
    <row r="13638" spans="1:4" x14ac:dyDescent="0.25">
      <c r="A13638" t="s">
        <v>9160</v>
      </c>
      <c r="B13638" t="s">
        <v>8500</v>
      </c>
      <c r="C13638" t="s">
        <v>9161</v>
      </c>
      <c r="D13638">
        <v>163835</v>
      </c>
    </row>
    <row r="13639" spans="1:4" x14ac:dyDescent="0.25">
      <c r="A13639" t="s">
        <v>9162</v>
      </c>
      <c r="B13639" t="s">
        <v>8500</v>
      </c>
      <c r="C13639" t="s">
        <v>9163</v>
      </c>
      <c r="D13639">
        <v>164047</v>
      </c>
    </row>
    <row r="13640" spans="1:4" x14ac:dyDescent="0.25">
      <c r="A13640" t="s">
        <v>9164</v>
      </c>
      <c r="B13640" t="s">
        <v>8500</v>
      </c>
      <c r="C13640" t="s">
        <v>9165</v>
      </c>
      <c r="D13640">
        <v>164030</v>
      </c>
    </row>
    <row r="13641" spans="1:4" x14ac:dyDescent="0.25">
      <c r="A13641" t="s">
        <v>9166</v>
      </c>
      <c r="B13641" t="s">
        <v>8500</v>
      </c>
      <c r="C13641" t="s">
        <v>9167</v>
      </c>
      <c r="D13641">
        <v>163828</v>
      </c>
    </row>
    <row r="13642" spans="1:4" x14ac:dyDescent="0.25">
      <c r="A13642" t="s">
        <v>9168</v>
      </c>
      <c r="B13642" t="s">
        <v>8500</v>
      </c>
      <c r="C13642" t="s">
        <v>9169</v>
      </c>
      <c r="D13642">
        <v>163811</v>
      </c>
    </row>
    <row r="13643" spans="1:4" x14ac:dyDescent="0.25">
      <c r="A13643" t="s">
        <v>9170</v>
      </c>
      <c r="B13643" t="s">
        <v>8500</v>
      </c>
      <c r="C13643" t="s">
        <v>9171</v>
      </c>
      <c r="D13643">
        <v>163804</v>
      </c>
    </row>
    <row r="13644" spans="1:4" x14ac:dyDescent="0.25">
      <c r="A13644" t="s">
        <v>9172</v>
      </c>
      <c r="B13644" t="s">
        <v>8500</v>
      </c>
      <c r="C13644" t="s">
        <v>9173</v>
      </c>
      <c r="D13644">
        <v>163798</v>
      </c>
    </row>
    <row r="13645" spans="1:4" x14ac:dyDescent="0.25">
      <c r="A13645" t="s">
        <v>9174</v>
      </c>
      <c r="B13645" t="s">
        <v>8500</v>
      </c>
      <c r="C13645" t="s">
        <v>9175</v>
      </c>
      <c r="D13645">
        <v>174589</v>
      </c>
    </row>
    <row r="13646" spans="1:4" x14ac:dyDescent="0.25">
      <c r="A13646" t="s">
        <v>9176</v>
      </c>
      <c r="B13646" t="s">
        <v>8500</v>
      </c>
      <c r="C13646" t="s">
        <v>9177</v>
      </c>
      <c r="D13646">
        <v>174510</v>
      </c>
    </row>
    <row r="13647" spans="1:4" x14ac:dyDescent="0.25">
      <c r="A13647" t="s">
        <v>9178</v>
      </c>
      <c r="B13647" t="s">
        <v>8500</v>
      </c>
      <c r="C13647" t="s">
        <v>9179</v>
      </c>
      <c r="D13647">
        <v>183000</v>
      </c>
    </row>
    <row r="13648" spans="1:4" x14ac:dyDescent="0.25">
      <c r="A13648" t="s">
        <v>9180</v>
      </c>
      <c r="B13648" t="s">
        <v>8500</v>
      </c>
      <c r="C13648" t="s">
        <v>9181</v>
      </c>
      <c r="D13648">
        <v>183017</v>
      </c>
    </row>
    <row r="13649" spans="1:4" x14ac:dyDescent="0.25">
      <c r="A13649" t="s">
        <v>9182</v>
      </c>
      <c r="B13649" t="s">
        <v>8500</v>
      </c>
      <c r="C13649" t="s">
        <v>9183</v>
      </c>
      <c r="D13649">
        <v>183024</v>
      </c>
    </row>
    <row r="13650" spans="1:4" x14ac:dyDescent="0.25">
      <c r="A13650" t="s">
        <v>9184</v>
      </c>
      <c r="B13650" t="s">
        <v>8500</v>
      </c>
      <c r="C13650" t="s">
        <v>9185</v>
      </c>
      <c r="D13650">
        <v>326599</v>
      </c>
    </row>
    <row r="13651" spans="1:4" x14ac:dyDescent="0.25">
      <c r="A13651" t="s">
        <v>9186</v>
      </c>
      <c r="B13651" t="s">
        <v>8500</v>
      </c>
      <c r="C13651" t="s">
        <v>9187</v>
      </c>
      <c r="D13651">
        <v>186315</v>
      </c>
    </row>
    <row r="13652" spans="1:4" x14ac:dyDescent="0.25">
      <c r="A13652" t="s">
        <v>9188</v>
      </c>
      <c r="B13652" t="s">
        <v>8500</v>
      </c>
      <c r="C13652" t="s">
        <v>9189</v>
      </c>
      <c r="D13652">
        <v>189200</v>
      </c>
    </row>
    <row r="13653" spans="1:4" x14ac:dyDescent="0.25">
      <c r="A13653" t="s">
        <v>9190</v>
      </c>
      <c r="B13653" t="s">
        <v>8500</v>
      </c>
      <c r="C13653" t="s">
        <v>9191</v>
      </c>
      <c r="D13653">
        <v>205559</v>
      </c>
    </row>
    <row r="13654" spans="1:4" x14ac:dyDescent="0.25">
      <c r="A13654" t="s">
        <v>9192</v>
      </c>
      <c r="B13654" t="s">
        <v>8500</v>
      </c>
      <c r="C13654" t="s">
        <v>9193</v>
      </c>
      <c r="D13654">
        <v>205535</v>
      </c>
    </row>
    <row r="13655" spans="1:4" x14ac:dyDescent="0.25">
      <c r="A13655" t="s">
        <v>9194</v>
      </c>
      <c r="B13655" t="s">
        <v>8500</v>
      </c>
      <c r="C13655" t="s">
        <v>9195</v>
      </c>
      <c r="D13655">
        <v>207133</v>
      </c>
    </row>
    <row r="13656" spans="1:4" x14ac:dyDescent="0.25">
      <c r="A13656" t="s">
        <v>9196</v>
      </c>
      <c r="B13656" t="s">
        <v>8500</v>
      </c>
      <c r="C13656" t="s">
        <v>9197</v>
      </c>
      <c r="D13656">
        <v>207126</v>
      </c>
    </row>
    <row r="13657" spans="1:4" x14ac:dyDescent="0.25">
      <c r="A13657" t="s">
        <v>9198</v>
      </c>
      <c r="B13657" t="s">
        <v>8500</v>
      </c>
      <c r="C13657" t="s">
        <v>9199</v>
      </c>
      <c r="D13657">
        <v>207119</v>
      </c>
    </row>
    <row r="13658" spans="1:4" x14ac:dyDescent="0.25">
      <c r="A13658" t="s">
        <v>9200</v>
      </c>
      <c r="B13658" t="s">
        <v>8500</v>
      </c>
      <c r="C13658" t="s">
        <v>9201</v>
      </c>
      <c r="D13658">
        <v>206976</v>
      </c>
    </row>
    <row r="13659" spans="1:4" x14ac:dyDescent="0.25">
      <c r="A13659" t="s">
        <v>9202</v>
      </c>
      <c r="B13659" t="s">
        <v>8500</v>
      </c>
      <c r="C13659" t="s">
        <v>9203</v>
      </c>
      <c r="D13659">
        <v>208086</v>
      </c>
    </row>
    <row r="13660" spans="1:4" x14ac:dyDescent="0.25">
      <c r="A13660" t="s">
        <v>9204</v>
      </c>
      <c r="B13660" t="s">
        <v>8500</v>
      </c>
      <c r="C13660" t="s">
        <v>9205</v>
      </c>
      <c r="D13660">
        <v>206952</v>
      </c>
    </row>
    <row r="13661" spans="1:4" x14ac:dyDescent="0.25">
      <c r="A13661" t="s">
        <v>9206</v>
      </c>
      <c r="B13661" t="s">
        <v>8500</v>
      </c>
      <c r="C13661" t="s">
        <v>9207</v>
      </c>
      <c r="D13661">
        <v>206945</v>
      </c>
    </row>
    <row r="13662" spans="1:4" x14ac:dyDescent="0.25">
      <c r="A13662" t="s">
        <v>9208</v>
      </c>
      <c r="B13662" t="s">
        <v>8500</v>
      </c>
      <c r="C13662" t="s">
        <v>9209</v>
      </c>
      <c r="D13662">
        <v>206938</v>
      </c>
    </row>
    <row r="13663" spans="1:4" x14ac:dyDescent="0.25">
      <c r="A13663" t="s">
        <v>9210</v>
      </c>
      <c r="B13663" t="s">
        <v>8500</v>
      </c>
      <c r="C13663" t="s">
        <v>9211</v>
      </c>
      <c r="D13663">
        <v>207973</v>
      </c>
    </row>
    <row r="13664" spans="1:4" x14ac:dyDescent="0.25">
      <c r="A13664" t="s">
        <v>9196</v>
      </c>
      <c r="B13664" t="s">
        <v>8500</v>
      </c>
      <c r="C13664" t="s">
        <v>9212</v>
      </c>
      <c r="D13664">
        <v>206921</v>
      </c>
    </row>
    <row r="13665" spans="1:4" x14ac:dyDescent="0.25">
      <c r="A13665" t="s">
        <v>9213</v>
      </c>
      <c r="B13665" t="s">
        <v>8500</v>
      </c>
      <c r="C13665" t="s">
        <v>9214</v>
      </c>
      <c r="D13665">
        <v>206914</v>
      </c>
    </row>
    <row r="13666" spans="1:4" x14ac:dyDescent="0.25">
      <c r="A13666" t="s">
        <v>9215</v>
      </c>
      <c r="B13666" t="s">
        <v>8500</v>
      </c>
      <c r="C13666" t="s">
        <v>9216</v>
      </c>
      <c r="D13666">
        <v>206907</v>
      </c>
    </row>
    <row r="13667" spans="1:4" x14ac:dyDescent="0.25">
      <c r="A13667" t="s">
        <v>9217</v>
      </c>
      <c r="B13667" t="s">
        <v>8500</v>
      </c>
      <c r="C13667" t="s">
        <v>9218</v>
      </c>
      <c r="D13667">
        <v>207966</v>
      </c>
    </row>
    <row r="13668" spans="1:4" x14ac:dyDescent="0.25">
      <c r="A13668" t="s">
        <v>9219</v>
      </c>
      <c r="B13668" t="s">
        <v>8500</v>
      </c>
      <c r="C13668" t="s">
        <v>9220</v>
      </c>
      <c r="D13668">
        <v>207942</v>
      </c>
    </row>
    <row r="13669" spans="1:4" x14ac:dyDescent="0.25">
      <c r="A13669" t="s">
        <v>9221</v>
      </c>
      <c r="B13669" t="s">
        <v>8500</v>
      </c>
      <c r="C13669" t="s">
        <v>9222</v>
      </c>
      <c r="D13669">
        <v>208635</v>
      </c>
    </row>
    <row r="13670" spans="1:4" x14ac:dyDescent="0.25">
      <c r="A13670" t="s">
        <v>9223</v>
      </c>
      <c r="B13670" t="s">
        <v>8500</v>
      </c>
      <c r="C13670" t="s">
        <v>9224</v>
      </c>
      <c r="D13670">
        <v>208642</v>
      </c>
    </row>
    <row r="13671" spans="1:4" x14ac:dyDescent="0.25">
      <c r="A13671" t="s">
        <v>9225</v>
      </c>
      <c r="B13671" t="s">
        <v>8500</v>
      </c>
      <c r="C13671" t="s">
        <v>9226</v>
      </c>
      <c r="D13671">
        <v>354844</v>
      </c>
    </row>
    <row r="13672" spans="1:4" x14ac:dyDescent="0.25">
      <c r="A13672" t="s">
        <v>9227</v>
      </c>
      <c r="B13672" t="s">
        <v>8500</v>
      </c>
      <c r="C13672" t="s">
        <v>9228</v>
      </c>
      <c r="D13672">
        <v>228121</v>
      </c>
    </row>
    <row r="13673" spans="1:4" x14ac:dyDescent="0.25">
      <c r="A13673" t="s">
        <v>11678</v>
      </c>
      <c r="B13673" t="s">
        <v>8500</v>
      </c>
      <c r="C13673" t="s">
        <v>11679</v>
      </c>
      <c r="D13673">
        <v>228220</v>
      </c>
    </row>
    <row r="13674" spans="1:4" x14ac:dyDescent="0.25">
      <c r="A13674" t="s">
        <v>9229</v>
      </c>
      <c r="B13674" t="s">
        <v>8500</v>
      </c>
      <c r="C13674" t="s">
        <v>9230</v>
      </c>
      <c r="D13674">
        <v>228237</v>
      </c>
    </row>
    <row r="13675" spans="1:4" x14ac:dyDescent="0.25">
      <c r="A13675" t="s">
        <v>9231</v>
      </c>
      <c r="B13675" t="s">
        <v>8500</v>
      </c>
      <c r="C13675" t="s">
        <v>9232</v>
      </c>
      <c r="D13675">
        <v>228244</v>
      </c>
    </row>
    <row r="13676" spans="1:4" x14ac:dyDescent="0.25">
      <c r="A13676" t="s">
        <v>9233</v>
      </c>
      <c r="B13676" t="s">
        <v>8500</v>
      </c>
      <c r="C13676" t="s">
        <v>9234</v>
      </c>
      <c r="D13676">
        <v>228251</v>
      </c>
    </row>
    <row r="13677" spans="1:4" x14ac:dyDescent="0.25">
      <c r="A13677" t="s">
        <v>9235</v>
      </c>
      <c r="B13677" t="s">
        <v>8500</v>
      </c>
      <c r="C13677" t="s">
        <v>9236</v>
      </c>
      <c r="D13677">
        <v>228268</v>
      </c>
    </row>
    <row r="13678" spans="1:4" x14ac:dyDescent="0.25">
      <c r="A13678" t="s">
        <v>9237</v>
      </c>
      <c r="B13678" t="s">
        <v>8500</v>
      </c>
      <c r="C13678" t="s">
        <v>9238</v>
      </c>
      <c r="D13678">
        <v>237055</v>
      </c>
    </row>
    <row r="13679" spans="1:4" x14ac:dyDescent="0.25">
      <c r="A13679" t="s">
        <v>9239</v>
      </c>
      <c r="B13679" t="s">
        <v>8500</v>
      </c>
      <c r="C13679" t="s">
        <v>9240</v>
      </c>
      <c r="D13679">
        <v>242639</v>
      </c>
    </row>
    <row r="13680" spans="1:4" x14ac:dyDescent="0.25">
      <c r="A13680" t="s">
        <v>11680</v>
      </c>
      <c r="B13680" t="s">
        <v>8500</v>
      </c>
      <c r="C13680" t="s">
        <v>11681</v>
      </c>
      <c r="D13680">
        <v>246545</v>
      </c>
    </row>
    <row r="13681" spans="1:4" x14ac:dyDescent="0.25">
      <c r="A13681" t="s">
        <v>9241</v>
      </c>
      <c r="B13681" t="s">
        <v>8500</v>
      </c>
      <c r="C13681" t="s">
        <v>9242</v>
      </c>
      <c r="D13681">
        <v>256148</v>
      </c>
    </row>
    <row r="13682" spans="1:4" x14ac:dyDescent="0.25">
      <c r="A13682" t="s">
        <v>9243</v>
      </c>
      <c r="B13682" t="s">
        <v>8500</v>
      </c>
      <c r="C13682" t="s">
        <v>9244</v>
      </c>
      <c r="D13682">
        <v>257176</v>
      </c>
    </row>
    <row r="13683" spans="1:4" x14ac:dyDescent="0.25">
      <c r="A13683" t="s">
        <v>9245</v>
      </c>
      <c r="B13683" t="s">
        <v>8500</v>
      </c>
      <c r="C13683" t="s">
        <v>9246</v>
      </c>
      <c r="D13683">
        <v>257183</v>
      </c>
    </row>
    <row r="13684" spans="1:4" x14ac:dyDescent="0.25">
      <c r="A13684" t="s">
        <v>9247</v>
      </c>
      <c r="B13684" t="s">
        <v>8500</v>
      </c>
      <c r="C13684" t="s">
        <v>9248</v>
      </c>
      <c r="D13684">
        <v>262316</v>
      </c>
    </row>
    <row r="13685" spans="1:4" x14ac:dyDescent="0.25">
      <c r="A13685" t="s">
        <v>9249</v>
      </c>
      <c r="B13685" t="s">
        <v>8500</v>
      </c>
      <c r="C13685" t="s">
        <v>9250</v>
      </c>
      <c r="D13685">
        <v>262323</v>
      </c>
    </row>
    <row r="13686" spans="1:4" x14ac:dyDescent="0.25">
      <c r="A13686" t="s">
        <v>9251</v>
      </c>
      <c r="B13686" t="s">
        <v>8500</v>
      </c>
      <c r="C13686" t="s">
        <v>9252</v>
      </c>
      <c r="D13686">
        <v>262330</v>
      </c>
    </row>
    <row r="13687" spans="1:4" x14ac:dyDescent="0.25">
      <c r="A13687" t="s">
        <v>9253</v>
      </c>
      <c r="B13687" t="s">
        <v>8500</v>
      </c>
      <c r="C13687" t="s">
        <v>9254</v>
      </c>
      <c r="D13687">
        <v>262347</v>
      </c>
    </row>
    <row r="13688" spans="1:4" x14ac:dyDescent="0.25">
      <c r="A13688" t="s">
        <v>9255</v>
      </c>
      <c r="B13688" t="s">
        <v>8500</v>
      </c>
      <c r="C13688" t="s">
        <v>9256</v>
      </c>
      <c r="D13688">
        <v>262293</v>
      </c>
    </row>
    <row r="13689" spans="1:4" x14ac:dyDescent="0.25">
      <c r="A13689" t="s">
        <v>9257</v>
      </c>
      <c r="B13689" t="s">
        <v>8500</v>
      </c>
      <c r="C13689" t="s">
        <v>9258</v>
      </c>
      <c r="D13689">
        <v>262286</v>
      </c>
    </row>
    <row r="13690" spans="1:4" x14ac:dyDescent="0.25">
      <c r="A13690" t="s">
        <v>9259</v>
      </c>
      <c r="B13690" t="s">
        <v>8500</v>
      </c>
      <c r="C13690" t="s">
        <v>9260</v>
      </c>
      <c r="D13690">
        <v>262279</v>
      </c>
    </row>
    <row r="13691" spans="1:4" x14ac:dyDescent="0.25">
      <c r="A13691" t="s">
        <v>9261</v>
      </c>
      <c r="B13691" t="s">
        <v>8500</v>
      </c>
      <c r="C13691" t="s">
        <v>9262</v>
      </c>
      <c r="D13691">
        <v>262255</v>
      </c>
    </row>
    <row r="13692" spans="1:4" x14ac:dyDescent="0.25">
      <c r="A13692" t="s">
        <v>9263</v>
      </c>
      <c r="B13692" t="s">
        <v>8500</v>
      </c>
      <c r="C13692" t="s">
        <v>9264</v>
      </c>
      <c r="D13692">
        <v>261845</v>
      </c>
    </row>
    <row r="13693" spans="1:4" x14ac:dyDescent="0.25">
      <c r="A13693" t="s">
        <v>9265</v>
      </c>
      <c r="B13693" t="s">
        <v>8500</v>
      </c>
      <c r="C13693" t="s">
        <v>9266</v>
      </c>
      <c r="D13693">
        <v>261838</v>
      </c>
    </row>
    <row r="13694" spans="1:4" x14ac:dyDescent="0.25">
      <c r="A13694" t="s">
        <v>9267</v>
      </c>
      <c r="B13694" t="s">
        <v>8500</v>
      </c>
      <c r="C13694" t="s">
        <v>9268</v>
      </c>
      <c r="D13694">
        <v>261821</v>
      </c>
    </row>
    <row r="13695" spans="1:4" x14ac:dyDescent="0.25">
      <c r="A13695" t="s">
        <v>9269</v>
      </c>
      <c r="B13695" t="s">
        <v>8500</v>
      </c>
      <c r="C13695" t="s">
        <v>9270</v>
      </c>
      <c r="D13695">
        <v>261814</v>
      </c>
    </row>
    <row r="13696" spans="1:4" x14ac:dyDescent="0.25">
      <c r="A13696" t="s">
        <v>9271</v>
      </c>
      <c r="B13696" t="s">
        <v>8500</v>
      </c>
      <c r="C13696" t="s">
        <v>9272</v>
      </c>
      <c r="D13696">
        <v>261807</v>
      </c>
    </row>
    <row r="13697" spans="1:4" x14ac:dyDescent="0.25">
      <c r="A13697" t="s">
        <v>9273</v>
      </c>
      <c r="B13697" t="s">
        <v>8500</v>
      </c>
      <c r="C13697" t="s">
        <v>9274</v>
      </c>
      <c r="D13697">
        <v>377522</v>
      </c>
    </row>
    <row r="13698" spans="1:4" x14ac:dyDescent="0.25">
      <c r="A13698" t="s">
        <v>9275</v>
      </c>
      <c r="B13698" t="s">
        <v>8500</v>
      </c>
      <c r="C13698" t="s">
        <v>9276</v>
      </c>
      <c r="D13698">
        <v>261692</v>
      </c>
    </row>
    <row r="13699" spans="1:4" x14ac:dyDescent="0.25">
      <c r="A13699" t="s">
        <v>9277</v>
      </c>
      <c r="B13699" t="s">
        <v>8500</v>
      </c>
      <c r="C13699" t="s">
        <v>9278</v>
      </c>
      <c r="D13699">
        <v>261685</v>
      </c>
    </row>
    <row r="13700" spans="1:4" x14ac:dyDescent="0.25">
      <c r="A13700" t="s">
        <v>9279</v>
      </c>
      <c r="B13700" t="s">
        <v>8500</v>
      </c>
      <c r="C13700" t="s">
        <v>9280</v>
      </c>
      <c r="D13700">
        <v>261678</v>
      </c>
    </row>
    <row r="13701" spans="1:4" x14ac:dyDescent="0.25">
      <c r="A13701" t="s">
        <v>9281</v>
      </c>
      <c r="B13701" t="s">
        <v>8500</v>
      </c>
      <c r="C13701" t="s">
        <v>9282</v>
      </c>
      <c r="D13701">
        <v>261661</v>
      </c>
    </row>
    <row r="13702" spans="1:4" x14ac:dyDescent="0.25">
      <c r="A13702" t="s">
        <v>9283</v>
      </c>
      <c r="B13702" t="s">
        <v>8500</v>
      </c>
      <c r="C13702" t="s">
        <v>9284</v>
      </c>
      <c r="D13702">
        <v>261654</v>
      </c>
    </row>
    <row r="13703" spans="1:4" x14ac:dyDescent="0.25">
      <c r="A13703" t="s">
        <v>9285</v>
      </c>
      <c r="B13703" t="s">
        <v>8500</v>
      </c>
      <c r="C13703" t="s">
        <v>9286</v>
      </c>
      <c r="D13703">
        <v>261647</v>
      </c>
    </row>
    <row r="13704" spans="1:4" x14ac:dyDescent="0.25">
      <c r="A13704" t="s">
        <v>9287</v>
      </c>
      <c r="B13704" t="s">
        <v>8500</v>
      </c>
      <c r="C13704" t="s">
        <v>9288</v>
      </c>
      <c r="D13704">
        <v>261630</v>
      </c>
    </row>
    <row r="13705" spans="1:4" x14ac:dyDescent="0.25">
      <c r="A13705" t="s">
        <v>9289</v>
      </c>
      <c r="B13705" t="s">
        <v>8500</v>
      </c>
      <c r="C13705" t="s">
        <v>9290</v>
      </c>
      <c r="D13705">
        <v>262750</v>
      </c>
    </row>
    <row r="13706" spans="1:4" x14ac:dyDescent="0.25">
      <c r="A13706" t="s">
        <v>9291</v>
      </c>
      <c r="B13706" t="s">
        <v>8500</v>
      </c>
      <c r="C13706" t="s">
        <v>9292</v>
      </c>
      <c r="D13706">
        <v>262743</v>
      </c>
    </row>
    <row r="13707" spans="1:4" x14ac:dyDescent="0.25">
      <c r="A13707" t="s">
        <v>9293</v>
      </c>
      <c r="B13707" t="s">
        <v>8500</v>
      </c>
      <c r="C13707" t="s">
        <v>9294</v>
      </c>
      <c r="D13707">
        <v>273114</v>
      </c>
    </row>
    <row r="13708" spans="1:4" x14ac:dyDescent="0.25">
      <c r="A13708" t="s">
        <v>9295</v>
      </c>
      <c r="B13708" t="s">
        <v>8500</v>
      </c>
      <c r="C13708" t="s">
        <v>9296</v>
      </c>
      <c r="D13708">
        <v>272438</v>
      </c>
    </row>
    <row r="13709" spans="1:4" x14ac:dyDescent="0.25">
      <c r="A13709" t="s">
        <v>9297</v>
      </c>
      <c r="B13709" t="s">
        <v>8500</v>
      </c>
      <c r="C13709" t="s">
        <v>9298</v>
      </c>
      <c r="D13709">
        <v>278249</v>
      </c>
    </row>
    <row r="13710" spans="1:4" x14ac:dyDescent="0.25">
      <c r="A13710" t="s">
        <v>9299</v>
      </c>
      <c r="B13710" t="s">
        <v>8500</v>
      </c>
      <c r="C13710" t="s">
        <v>9300</v>
      </c>
      <c r="D13710">
        <v>282000</v>
      </c>
    </row>
    <row r="13711" spans="1:4" x14ac:dyDescent="0.25">
      <c r="A13711" t="s">
        <v>9301</v>
      </c>
      <c r="B13711" t="s">
        <v>8500</v>
      </c>
      <c r="C13711" t="s">
        <v>9302</v>
      </c>
      <c r="D13711">
        <v>289108</v>
      </c>
    </row>
    <row r="13712" spans="1:4" x14ac:dyDescent="0.25">
      <c r="A13712" t="s">
        <v>9303</v>
      </c>
      <c r="B13712" t="s">
        <v>8500</v>
      </c>
      <c r="C13712" t="s">
        <v>9304</v>
      </c>
      <c r="D13712">
        <v>289177</v>
      </c>
    </row>
    <row r="13713" spans="1:4" x14ac:dyDescent="0.25">
      <c r="A13713" t="s">
        <v>9305</v>
      </c>
      <c r="B13713" t="s">
        <v>8500</v>
      </c>
      <c r="C13713" t="s">
        <v>9306</v>
      </c>
      <c r="D13713">
        <v>289153</v>
      </c>
    </row>
    <row r="13714" spans="1:4" x14ac:dyDescent="0.25">
      <c r="A13714" t="s">
        <v>9307</v>
      </c>
      <c r="B13714" t="s">
        <v>8500</v>
      </c>
      <c r="C13714" t="s">
        <v>9308</v>
      </c>
      <c r="D13714">
        <v>291897</v>
      </c>
    </row>
    <row r="13715" spans="1:4" x14ac:dyDescent="0.25">
      <c r="A13715" t="s">
        <v>9309</v>
      </c>
      <c r="B13715" t="s">
        <v>8500</v>
      </c>
      <c r="C13715" t="s">
        <v>9310</v>
      </c>
      <c r="D13715">
        <v>291903</v>
      </c>
    </row>
    <row r="13716" spans="1:4" x14ac:dyDescent="0.25">
      <c r="A13716" t="s">
        <v>9311</v>
      </c>
      <c r="B13716" t="s">
        <v>8500</v>
      </c>
      <c r="C13716" t="s">
        <v>9312</v>
      </c>
      <c r="D13716">
        <v>291910</v>
      </c>
    </row>
    <row r="13717" spans="1:4" x14ac:dyDescent="0.25">
      <c r="A13717" t="s">
        <v>9313</v>
      </c>
      <c r="B13717" t="s">
        <v>8500</v>
      </c>
      <c r="C13717" t="s">
        <v>9314</v>
      </c>
      <c r="D13717">
        <v>291927</v>
      </c>
    </row>
    <row r="13718" spans="1:4" x14ac:dyDescent="0.25">
      <c r="A13718" t="s">
        <v>9315</v>
      </c>
      <c r="B13718" t="s">
        <v>8500</v>
      </c>
      <c r="C13718" t="s">
        <v>9316</v>
      </c>
      <c r="D13718">
        <v>291934</v>
      </c>
    </row>
    <row r="13719" spans="1:4" x14ac:dyDescent="0.25">
      <c r="A13719" t="s">
        <v>9317</v>
      </c>
      <c r="B13719" t="s">
        <v>8500</v>
      </c>
      <c r="C13719" t="s">
        <v>9318</v>
      </c>
      <c r="D13719">
        <v>292122</v>
      </c>
    </row>
    <row r="13720" spans="1:4" x14ac:dyDescent="0.25">
      <c r="A13720" t="s">
        <v>9319</v>
      </c>
      <c r="B13720" t="s">
        <v>8500</v>
      </c>
      <c r="C13720" t="s">
        <v>9320</v>
      </c>
      <c r="D13720">
        <v>292023</v>
      </c>
    </row>
    <row r="13721" spans="1:4" x14ac:dyDescent="0.25">
      <c r="A13721" t="s">
        <v>9321</v>
      </c>
      <c r="B13721" t="s">
        <v>8500</v>
      </c>
      <c r="C13721" t="s">
        <v>9322</v>
      </c>
      <c r="D13721">
        <v>292030</v>
      </c>
    </row>
    <row r="13722" spans="1:4" x14ac:dyDescent="0.25">
      <c r="A13722" t="s">
        <v>9323</v>
      </c>
      <c r="B13722" t="s">
        <v>8500</v>
      </c>
      <c r="C13722" t="s">
        <v>9324</v>
      </c>
      <c r="D13722">
        <v>292047</v>
      </c>
    </row>
    <row r="13723" spans="1:4" x14ac:dyDescent="0.25">
      <c r="A13723" t="s">
        <v>9325</v>
      </c>
      <c r="B13723" t="s">
        <v>8500</v>
      </c>
      <c r="C13723" t="s">
        <v>9326</v>
      </c>
      <c r="D13723">
        <v>292115</v>
      </c>
    </row>
    <row r="13724" spans="1:4" x14ac:dyDescent="0.25">
      <c r="A13724" t="s">
        <v>9327</v>
      </c>
      <c r="B13724" t="s">
        <v>8500</v>
      </c>
      <c r="C13724" t="s">
        <v>9328</v>
      </c>
      <c r="D13724">
        <v>292108</v>
      </c>
    </row>
    <row r="13725" spans="1:4" x14ac:dyDescent="0.25">
      <c r="A13725" t="s">
        <v>9329</v>
      </c>
      <c r="B13725" t="s">
        <v>8500</v>
      </c>
      <c r="C13725" t="s">
        <v>9330</v>
      </c>
      <c r="D13725">
        <v>292092</v>
      </c>
    </row>
    <row r="13726" spans="1:4" x14ac:dyDescent="0.25">
      <c r="A13726" t="s">
        <v>9331</v>
      </c>
      <c r="B13726" t="s">
        <v>8500</v>
      </c>
      <c r="C13726" t="s">
        <v>9332</v>
      </c>
      <c r="D13726">
        <v>292085</v>
      </c>
    </row>
    <row r="13727" spans="1:4" x14ac:dyDescent="0.25">
      <c r="A13727" t="s">
        <v>9333</v>
      </c>
      <c r="B13727" t="s">
        <v>8500</v>
      </c>
      <c r="C13727" t="s">
        <v>9334</v>
      </c>
      <c r="D13727">
        <v>292078</v>
      </c>
    </row>
    <row r="13728" spans="1:4" x14ac:dyDescent="0.25">
      <c r="A13728" t="s">
        <v>9335</v>
      </c>
      <c r="B13728" t="s">
        <v>8500</v>
      </c>
      <c r="C13728" t="s">
        <v>9336</v>
      </c>
      <c r="D13728">
        <v>292290</v>
      </c>
    </row>
    <row r="13729" spans="1:4" x14ac:dyDescent="0.25">
      <c r="A13729" t="s">
        <v>9337</v>
      </c>
      <c r="B13729" t="s">
        <v>8500</v>
      </c>
      <c r="C13729" t="s">
        <v>9338</v>
      </c>
      <c r="D13729">
        <v>292283</v>
      </c>
    </row>
    <row r="13730" spans="1:4" x14ac:dyDescent="0.25">
      <c r="A13730" t="s">
        <v>9339</v>
      </c>
      <c r="B13730" t="s">
        <v>8500</v>
      </c>
      <c r="C13730" t="s">
        <v>9340</v>
      </c>
      <c r="D13730">
        <v>293044</v>
      </c>
    </row>
    <row r="13731" spans="1:4" x14ac:dyDescent="0.25">
      <c r="A13731" t="s">
        <v>9341</v>
      </c>
      <c r="B13731" t="s">
        <v>8500</v>
      </c>
      <c r="C13731" t="s">
        <v>9342</v>
      </c>
      <c r="D13731">
        <v>296380</v>
      </c>
    </row>
    <row r="13732" spans="1:4" x14ac:dyDescent="0.25">
      <c r="A13732" t="s">
        <v>9343</v>
      </c>
      <c r="B13732" t="s">
        <v>8500</v>
      </c>
      <c r="C13732" t="s">
        <v>9344</v>
      </c>
      <c r="D13732">
        <v>296373</v>
      </c>
    </row>
    <row r="13733" spans="1:4" x14ac:dyDescent="0.25">
      <c r="A13733" t="s">
        <v>9345</v>
      </c>
      <c r="B13733" t="s">
        <v>8500</v>
      </c>
      <c r="C13733" t="s">
        <v>9346</v>
      </c>
      <c r="D13733">
        <v>296311</v>
      </c>
    </row>
    <row r="13734" spans="1:4" x14ac:dyDescent="0.25">
      <c r="A13734" t="s">
        <v>9347</v>
      </c>
      <c r="B13734" t="s">
        <v>8500</v>
      </c>
      <c r="C13734" t="s">
        <v>9348</v>
      </c>
      <c r="D13734">
        <v>296304</v>
      </c>
    </row>
    <row r="13735" spans="1:4" x14ac:dyDescent="0.25">
      <c r="A13735" t="s">
        <v>9349</v>
      </c>
      <c r="B13735" t="s">
        <v>8500</v>
      </c>
      <c r="C13735" t="s">
        <v>9350</v>
      </c>
      <c r="D13735">
        <v>296991</v>
      </c>
    </row>
    <row r="13736" spans="1:4" x14ac:dyDescent="0.25">
      <c r="A13736" t="s">
        <v>9351</v>
      </c>
      <c r="B13736" t="s">
        <v>8500</v>
      </c>
      <c r="C13736" t="s">
        <v>9352</v>
      </c>
      <c r="D13736">
        <v>296298</v>
      </c>
    </row>
    <row r="13737" spans="1:4" x14ac:dyDescent="0.25">
      <c r="A13737" t="s">
        <v>9353</v>
      </c>
      <c r="B13737" t="s">
        <v>8500</v>
      </c>
      <c r="C13737" t="s">
        <v>9354</v>
      </c>
      <c r="D13737">
        <v>296274</v>
      </c>
    </row>
    <row r="13738" spans="1:4" x14ac:dyDescent="0.25">
      <c r="A13738" t="s">
        <v>9355</v>
      </c>
      <c r="B13738" t="s">
        <v>8500</v>
      </c>
      <c r="C13738" t="s">
        <v>9356</v>
      </c>
      <c r="D13738">
        <v>296267</v>
      </c>
    </row>
    <row r="13739" spans="1:4" x14ac:dyDescent="0.25">
      <c r="A13739" t="s">
        <v>9357</v>
      </c>
      <c r="B13739" t="s">
        <v>8500</v>
      </c>
      <c r="C13739" t="s">
        <v>9358</v>
      </c>
      <c r="D13739">
        <v>296250</v>
      </c>
    </row>
    <row r="13740" spans="1:4" x14ac:dyDescent="0.25">
      <c r="A13740" t="s">
        <v>9359</v>
      </c>
      <c r="B13740" t="s">
        <v>8500</v>
      </c>
      <c r="C13740" t="s">
        <v>9360</v>
      </c>
      <c r="D13740">
        <v>296236</v>
      </c>
    </row>
    <row r="13741" spans="1:4" x14ac:dyDescent="0.25">
      <c r="A13741" t="s">
        <v>9361</v>
      </c>
      <c r="B13741" t="s">
        <v>8500</v>
      </c>
      <c r="C13741" t="s">
        <v>9362</v>
      </c>
      <c r="D13741">
        <v>297530</v>
      </c>
    </row>
    <row r="13742" spans="1:4" x14ac:dyDescent="0.25">
      <c r="A13742" t="s">
        <v>9363</v>
      </c>
      <c r="B13742" t="s">
        <v>8500</v>
      </c>
      <c r="C13742" t="s">
        <v>9364</v>
      </c>
      <c r="D13742">
        <v>297523</v>
      </c>
    </row>
    <row r="13743" spans="1:4" x14ac:dyDescent="0.25">
      <c r="A13743" t="s">
        <v>9365</v>
      </c>
      <c r="B13743" t="s">
        <v>8500</v>
      </c>
      <c r="C13743" t="s">
        <v>9366</v>
      </c>
      <c r="D13743">
        <v>297509</v>
      </c>
    </row>
    <row r="13744" spans="1:4" x14ac:dyDescent="0.25">
      <c r="A13744" t="s">
        <v>9367</v>
      </c>
      <c r="B13744" t="s">
        <v>8500</v>
      </c>
      <c r="C13744" t="s">
        <v>9368</v>
      </c>
      <c r="D13744">
        <v>297516</v>
      </c>
    </row>
    <row r="13745" spans="1:4" x14ac:dyDescent="0.25">
      <c r="A13745" t="s">
        <v>9369</v>
      </c>
      <c r="B13745" t="s">
        <v>8500</v>
      </c>
      <c r="C13745" t="s">
        <v>9370</v>
      </c>
      <c r="D13745">
        <v>297493</v>
      </c>
    </row>
    <row r="13746" spans="1:4" x14ac:dyDescent="0.25">
      <c r="A13746" t="s">
        <v>9371</v>
      </c>
      <c r="B13746" t="s">
        <v>8500</v>
      </c>
      <c r="C13746" t="s">
        <v>9372</v>
      </c>
      <c r="D13746">
        <v>300216</v>
      </c>
    </row>
    <row r="13747" spans="1:4" x14ac:dyDescent="0.25">
      <c r="A13747" t="s">
        <v>9373</v>
      </c>
      <c r="B13747" t="s">
        <v>8500</v>
      </c>
      <c r="C13747" t="s">
        <v>9374</v>
      </c>
      <c r="D13747">
        <v>300223</v>
      </c>
    </row>
    <row r="13748" spans="1:4" x14ac:dyDescent="0.25">
      <c r="A13748" t="s">
        <v>9375</v>
      </c>
      <c r="B13748" t="s">
        <v>8500</v>
      </c>
      <c r="C13748" t="s">
        <v>9376</v>
      </c>
      <c r="D13748">
        <v>300230</v>
      </c>
    </row>
    <row r="13749" spans="1:4" x14ac:dyDescent="0.25">
      <c r="A13749" t="s">
        <v>9377</v>
      </c>
      <c r="B13749" t="s">
        <v>8500</v>
      </c>
      <c r="C13749" t="s">
        <v>9378</v>
      </c>
      <c r="D13749">
        <v>304443</v>
      </c>
    </row>
    <row r="13750" spans="1:4" x14ac:dyDescent="0.25">
      <c r="A13750" t="s">
        <v>9379</v>
      </c>
      <c r="B13750" t="s">
        <v>8500</v>
      </c>
      <c r="C13750" t="s">
        <v>9380</v>
      </c>
      <c r="D13750">
        <v>306416</v>
      </c>
    </row>
    <row r="13751" spans="1:4" x14ac:dyDescent="0.25">
      <c r="A13751" t="s">
        <v>9381</v>
      </c>
      <c r="B13751" t="s">
        <v>8500</v>
      </c>
      <c r="C13751" t="s">
        <v>9382</v>
      </c>
      <c r="D13751">
        <v>308571</v>
      </c>
    </row>
    <row r="13752" spans="1:4" x14ac:dyDescent="0.25">
      <c r="A13752" t="s">
        <v>9383</v>
      </c>
      <c r="B13752" t="s">
        <v>8500</v>
      </c>
      <c r="C13752" t="s">
        <v>9384</v>
      </c>
      <c r="D13752">
        <v>308601</v>
      </c>
    </row>
    <row r="13753" spans="1:4" x14ac:dyDescent="0.25">
      <c r="A13753" t="s">
        <v>9385</v>
      </c>
      <c r="B13753" t="s">
        <v>8500</v>
      </c>
      <c r="C13753" t="s">
        <v>9386</v>
      </c>
      <c r="D13753">
        <v>318525</v>
      </c>
    </row>
    <row r="13754" spans="1:4" x14ac:dyDescent="0.25">
      <c r="A13754" t="s">
        <v>9387</v>
      </c>
      <c r="B13754" t="s">
        <v>8500</v>
      </c>
      <c r="C13754" t="s">
        <v>9388</v>
      </c>
      <c r="D13754">
        <v>318846</v>
      </c>
    </row>
    <row r="13755" spans="1:4" x14ac:dyDescent="0.25">
      <c r="A13755" t="s">
        <v>9389</v>
      </c>
      <c r="B13755" t="s">
        <v>8500</v>
      </c>
      <c r="C13755" t="s">
        <v>9390</v>
      </c>
      <c r="D13755">
        <v>321938</v>
      </c>
    </row>
    <row r="13756" spans="1:4" x14ac:dyDescent="0.25">
      <c r="A13756" t="s">
        <v>9391</v>
      </c>
      <c r="B13756" t="s">
        <v>8500</v>
      </c>
      <c r="C13756" t="s">
        <v>9392</v>
      </c>
      <c r="D13756">
        <v>328920</v>
      </c>
    </row>
    <row r="13757" spans="1:4" x14ac:dyDescent="0.25">
      <c r="A13757" t="s">
        <v>9393</v>
      </c>
      <c r="B13757" t="s">
        <v>8500</v>
      </c>
      <c r="C13757" t="s">
        <v>9394</v>
      </c>
      <c r="D13757">
        <v>328913</v>
      </c>
    </row>
    <row r="13758" spans="1:4" x14ac:dyDescent="0.25">
      <c r="A13758" t="s">
        <v>9395</v>
      </c>
      <c r="B13758" t="s">
        <v>8500</v>
      </c>
      <c r="C13758" t="s">
        <v>9396</v>
      </c>
      <c r="D13758">
        <v>328906</v>
      </c>
    </row>
    <row r="13759" spans="1:4" x14ac:dyDescent="0.25">
      <c r="A13759" t="s">
        <v>9397</v>
      </c>
      <c r="B13759" t="s">
        <v>8500</v>
      </c>
      <c r="C13759" t="s">
        <v>9398</v>
      </c>
      <c r="D13759">
        <v>328821</v>
      </c>
    </row>
    <row r="13760" spans="1:4" x14ac:dyDescent="0.25">
      <c r="A13760" t="s">
        <v>9399</v>
      </c>
      <c r="B13760" t="s">
        <v>8500</v>
      </c>
      <c r="C13760" t="s">
        <v>9400</v>
      </c>
      <c r="D13760">
        <v>334372</v>
      </c>
    </row>
    <row r="13761" spans="1:4" x14ac:dyDescent="0.25">
      <c r="A13761" t="s">
        <v>9401</v>
      </c>
      <c r="B13761" t="s">
        <v>8500</v>
      </c>
      <c r="C13761" t="s">
        <v>9402</v>
      </c>
      <c r="D13761">
        <v>332446</v>
      </c>
    </row>
    <row r="13762" spans="1:4" x14ac:dyDescent="0.25">
      <c r="A13762" t="s">
        <v>9403</v>
      </c>
      <c r="B13762" t="s">
        <v>8500</v>
      </c>
      <c r="C13762" t="s">
        <v>9404</v>
      </c>
      <c r="D13762">
        <v>332422</v>
      </c>
    </row>
    <row r="13763" spans="1:4" x14ac:dyDescent="0.25">
      <c r="A13763" t="s">
        <v>9405</v>
      </c>
      <c r="B13763" t="s">
        <v>8500</v>
      </c>
      <c r="C13763" t="s">
        <v>9406</v>
      </c>
      <c r="D13763">
        <v>332439</v>
      </c>
    </row>
    <row r="13764" spans="1:4" x14ac:dyDescent="0.25">
      <c r="A13764" t="s">
        <v>9407</v>
      </c>
      <c r="B13764" t="s">
        <v>8500</v>
      </c>
      <c r="C13764" t="s">
        <v>9408</v>
      </c>
      <c r="D13764">
        <v>332408</v>
      </c>
    </row>
    <row r="13765" spans="1:4" x14ac:dyDescent="0.25">
      <c r="A13765" t="s">
        <v>9409</v>
      </c>
      <c r="B13765" t="s">
        <v>8500</v>
      </c>
      <c r="C13765" t="s">
        <v>9410</v>
      </c>
      <c r="D13765">
        <v>346467</v>
      </c>
    </row>
    <row r="13766" spans="1:4" x14ac:dyDescent="0.25">
      <c r="A13766" t="s">
        <v>9411</v>
      </c>
      <c r="B13766" t="s">
        <v>8500</v>
      </c>
      <c r="C13766" t="s">
        <v>9412</v>
      </c>
      <c r="D13766">
        <v>346535</v>
      </c>
    </row>
    <row r="13767" spans="1:4" x14ac:dyDescent="0.25">
      <c r="A13767" t="s">
        <v>9413</v>
      </c>
      <c r="B13767" t="s">
        <v>8500</v>
      </c>
      <c r="C13767" t="s">
        <v>9414</v>
      </c>
      <c r="D13767">
        <v>342803</v>
      </c>
    </row>
    <row r="13768" spans="1:4" x14ac:dyDescent="0.25">
      <c r="A13768" t="s">
        <v>9415</v>
      </c>
      <c r="B13768" t="s">
        <v>8500</v>
      </c>
      <c r="C13768" t="s">
        <v>9416</v>
      </c>
      <c r="D13768">
        <v>342810</v>
      </c>
    </row>
    <row r="13769" spans="1:4" x14ac:dyDescent="0.25">
      <c r="A13769" t="s">
        <v>9417</v>
      </c>
      <c r="B13769" t="s">
        <v>8500</v>
      </c>
      <c r="C13769" t="s">
        <v>9418</v>
      </c>
      <c r="D13769">
        <v>354028</v>
      </c>
    </row>
    <row r="13770" spans="1:4" x14ac:dyDescent="0.25">
      <c r="A13770" t="s">
        <v>9419</v>
      </c>
      <c r="B13770" t="s">
        <v>8500</v>
      </c>
      <c r="C13770" t="s">
        <v>9420</v>
      </c>
      <c r="D13770">
        <v>366830</v>
      </c>
    </row>
    <row r="13771" spans="1:4" x14ac:dyDescent="0.25">
      <c r="A13771" t="s">
        <v>9421</v>
      </c>
      <c r="B13771" t="s">
        <v>8500</v>
      </c>
      <c r="C13771" t="s">
        <v>9422</v>
      </c>
      <c r="D13771">
        <v>369879</v>
      </c>
    </row>
    <row r="13772" spans="1:4" x14ac:dyDescent="0.25">
      <c r="A13772" t="s">
        <v>9423</v>
      </c>
      <c r="B13772" t="s">
        <v>8500</v>
      </c>
      <c r="C13772" t="s">
        <v>9424</v>
      </c>
      <c r="D13772">
        <v>369886</v>
      </c>
    </row>
    <row r="13773" spans="1:4" x14ac:dyDescent="0.25">
      <c r="A13773" t="s">
        <v>9425</v>
      </c>
      <c r="B13773" t="s">
        <v>8500</v>
      </c>
      <c r="C13773" t="s">
        <v>9426</v>
      </c>
      <c r="D13773">
        <v>369558</v>
      </c>
    </row>
    <row r="13774" spans="1:4" x14ac:dyDescent="0.25">
      <c r="A13774" t="s">
        <v>9427</v>
      </c>
      <c r="B13774" t="s">
        <v>8500</v>
      </c>
      <c r="C13774" t="s">
        <v>9428</v>
      </c>
      <c r="D13774">
        <v>375344</v>
      </c>
    </row>
    <row r="13775" spans="1:4" x14ac:dyDescent="0.25">
      <c r="A13775" t="s">
        <v>9429</v>
      </c>
      <c r="B13775" t="s">
        <v>8500</v>
      </c>
      <c r="C13775" t="s">
        <v>9430</v>
      </c>
      <c r="D13775">
        <v>375351</v>
      </c>
    </row>
    <row r="13776" spans="1:4" x14ac:dyDescent="0.25">
      <c r="A13776" t="s">
        <v>9431</v>
      </c>
      <c r="B13776" t="s">
        <v>8500</v>
      </c>
      <c r="C13776" t="s">
        <v>9432</v>
      </c>
      <c r="D13776">
        <v>375375</v>
      </c>
    </row>
    <row r="13777" spans="1:4" x14ac:dyDescent="0.25">
      <c r="A13777" t="s">
        <v>9433</v>
      </c>
      <c r="B13777" t="s">
        <v>8500</v>
      </c>
      <c r="C13777" t="s">
        <v>9434</v>
      </c>
      <c r="D13777">
        <v>401838</v>
      </c>
    </row>
    <row r="13778" spans="1:4" x14ac:dyDescent="0.25">
      <c r="A13778" t="s">
        <v>9433</v>
      </c>
      <c r="B13778" t="s">
        <v>8500</v>
      </c>
      <c r="C13778" t="s">
        <v>11347</v>
      </c>
      <c r="D13778">
        <v>375610</v>
      </c>
    </row>
    <row r="13779" spans="1:4" x14ac:dyDescent="0.25">
      <c r="A13779" t="s">
        <v>9435</v>
      </c>
      <c r="B13779" t="s">
        <v>8500</v>
      </c>
      <c r="C13779" t="s">
        <v>9436</v>
      </c>
      <c r="D13779">
        <v>383615</v>
      </c>
    </row>
    <row r="13780" spans="1:4" x14ac:dyDescent="0.25">
      <c r="A13780" t="s">
        <v>9437</v>
      </c>
      <c r="B13780" t="s">
        <v>8500</v>
      </c>
      <c r="C13780" t="s">
        <v>9438</v>
      </c>
      <c r="D13780">
        <v>385893</v>
      </c>
    </row>
    <row r="13781" spans="1:4" x14ac:dyDescent="0.25">
      <c r="A13781" t="s">
        <v>9439</v>
      </c>
      <c r="B13781" t="s">
        <v>8500</v>
      </c>
      <c r="C13781" t="s">
        <v>9440</v>
      </c>
      <c r="D13781">
        <v>389792</v>
      </c>
    </row>
    <row r="13782" spans="1:4" x14ac:dyDescent="0.25">
      <c r="A13782" t="s">
        <v>9441</v>
      </c>
      <c r="B13782" t="s">
        <v>8500</v>
      </c>
      <c r="C13782" t="s">
        <v>9442</v>
      </c>
      <c r="D13782">
        <v>389808</v>
      </c>
    </row>
    <row r="13783" spans="1:4" x14ac:dyDescent="0.25">
      <c r="A13783" t="s">
        <v>9443</v>
      </c>
      <c r="B13783" t="s">
        <v>8500</v>
      </c>
      <c r="C13783" t="s">
        <v>9444</v>
      </c>
      <c r="D13783">
        <v>389815</v>
      </c>
    </row>
    <row r="13784" spans="1:4" x14ac:dyDescent="0.25">
      <c r="A13784" t="s">
        <v>9445</v>
      </c>
      <c r="B13784" t="s">
        <v>8500</v>
      </c>
      <c r="C13784" t="s">
        <v>9446</v>
      </c>
      <c r="D13784">
        <v>389822</v>
      </c>
    </row>
    <row r="13785" spans="1:4" x14ac:dyDescent="0.25">
      <c r="A13785" t="s">
        <v>11682</v>
      </c>
      <c r="B13785" t="s">
        <v>8500</v>
      </c>
      <c r="C13785" t="s">
        <v>11683</v>
      </c>
      <c r="D13785" t="s">
        <v>11684</v>
      </c>
    </row>
    <row r="13786" spans="1:4" x14ac:dyDescent="0.25">
      <c r="A13786" t="s">
        <v>11685</v>
      </c>
      <c r="B13786" t="s">
        <v>8500</v>
      </c>
      <c r="C13786" t="s">
        <v>11686</v>
      </c>
      <c r="D13786" t="s">
        <v>11687</v>
      </c>
    </row>
    <row r="13787" spans="1:4" x14ac:dyDescent="0.25">
      <c r="A13787" t="s">
        <v>9481</v>
      </c>
      <c r="B13787" t="s">
        <v>8500</v>
      </c>
      <c r="C13787" t="s">
        <v>9482</v>
      </c>
      <c r="D13787" t="s">
        <v>9483</v>
      </c>
    </row>
    <row r="13788" spans="1:4" x14ac:dyDescent="0.25">
      <c r="A13788" t="s">
        <v>9484</v>
      </c>
      <c r="B13788" t="s">
        <v>8500</v>
      </c>
      <c r="C13788" t="s">
        <v>9485</v>
      </c>
      <c r="D13788" t="s">
        <v>9486</v>
      </c>
    </row>
    <row r="13789" spans="1:4" x14ac:dyDescent="0.25">
      <c r="A13789" t="s">
        <v>9487</v>
      </c>
      <c r="B13789" t="s">
        <v>8500</v>
      </c>
      <c r="C13789" t="s">
        <v>9488</v>
      </c>
      <c r="D13789" t="s">
        <v>9489</v>
      </c>
    </row>
    <row r="13790" spans="1:4" x14ac:dyDescent="0.25">
      <c r="A13790" t="s">
        <v>9490</v>
      </c>
      <c r="B13790" t="s">
        <v>8500</v>
      </c>
      <c r="C13790" t="s">
        <v>9491</v>
      </c>
      <c r="D13790">
        <v>317160</v>
      </c>
    </row>
    <row r="13791" spans="1:4" x14ac:dyDescent="0.25">
      <c r="A13791" t="s">
        <v>9490</v>
      </c>
      <c r="B13791" t="s">
        <v>8500</v>
      </c>
      <c r="C13791" t="s">
        <v>11688</v>
      </c>
      <c r="D13791" t="s">
        <v>11689</v>
      </c>
    </row>
    <row r="13792" spans="1:4" x14ac:dyDescent="0.25">
      <c r="A13792" t="s">
        <v>11690</v>
      </c>
      <c r="B13792" t="s">
        <v>8500</v>
      </c>
      <c r="C13792" t="s">
        <v>11691</v>
      </c>
      <c r="D13792" t="s">
        <v>11692</v>
      </c>
    </row>
    <row r="13793" spans="1:4" x14ac:dyDescent="0.25">
      <c r="A13793" t="s">
        <v>8978</v>
      </c>
      <c r="B13793" t="s">
        <v>8500</v>
      </c>
      <c r="C13793" t="s">
        <v>11693</v>
      </c>
      <c r="D13793" t="s">
        <v>11694</v>
      </c>
    </row>
    <row r="13794" spans="1:4" x14ac:dyDescent="0.25">
      <c r="A13794" t="s">
        <v>8981</v>
      </c>
      <c r="B13794" t="s">
        <v>8500</v>
      </c>
      <c r="C13794" t="s">
        <v>11695</v>
      </c>
      <c r="D13794" t="s">
        <v>11696</v>
      </c>
    </row>
    <row r="13795" spans="1:4" x14ac:dyDescent="0.25">
      <c r="A13795" t="s">
        <v>9492</v>
      </c>
      <c r="B13795" t="s">
        <v>8500</v>
      </c>
      <c r="C13795" t="s">
        <v>9493</v>
      </c>
      <c r="D13795" t="s">
        <v>9494</v>
      </c>
    </row>
    <row r="13796" spans="1:4" x14ac:dyDescent="0.25">
      <c r="A13796" t="s">
        <v>9495</v>
      </c>
      <c r="B13796" t="s">
        <v>8500</v>
      </c>
      <c r="C13796" t="s">
        <v>9496</v>
      </c>
      <c r="D13796" t="s">
        <v>9497</v>
      </c>
    </row>
    <row r="13797" spans="1:4" x14ac:dyDescent="0.25">
      <c r="A13797" t="s">
        <v>11697</v>
      </c>
      <c r="B13797" t="s">
        <v>8500</v>
      </c>
      <c r="C13797" t="s">
        <v>11698</v>
      </c>
      <c r="D13797" t="s">
        <v>11699</v>
      </c>
    </row>
    <row r="13798" spans="1:4" x14ac:dyDescent="0.25">
      <c r="A13798" t="s">
        <v>11700</v>
      </c>
      <c r="B13798" t="s">
        <v>8500</v>
      </c>
      <c r="C13798" t="s">
        <v>11701</v>
      </c>
      <c r="D13798" t="s">
        <v>11702</v>
      </c>
    </row>
    <row r="13799" spans="1:4" x14ac:dyDescent="0.25">
      <c r="A13799" t="s">
        <v>9498</v>
      </c>
      <c r="B13799" t="s">
        <v>8500</v>
      </c>
      <c r="C13799" t="s">
        <v>9499</v>
      </c>
      <c r="D13799" t="s">
        <v>9500</v>
      </c>
    </row>
    <row r="13800" spans="1:4" x14ac:dyDescent="0.25">
      <c r="A13800" t="s">
        <v>9501</v>
      </c>
      <c r="B13800" t="s">
        <v>8500</v>
      </c>
      <c r="C13800" t="s">
        <v>9502</v>
      </c>
      <c r="D13800" t="s">
        <v>9503</v>
      </c>
    </row>
    <row r="13801" spans="1:4" x14ac:dyDescent="0.25">
      <c r="A13801" t="s">
        <v>9504</v>
      </c>
      <c r="B13801" t="s">
        <v>8500</v>
      </c>
      <c r="C13801" t="s">
        <v>9505</v>
      </c>
      <c r="D13801" t="s">
        <v>9506</v>
      </c>
    </row>
    <row r="13802" spans="1:4" x14ac:dyDescent="0.25">
      <c r="A13802" t="s">
        <v>9507</v>
      </c>
      <c r="B13802" t="s">
        <v>8500</v>
      </c>
      <c r="C13802" t="s">
        <v>9508</v>
      </c>
      <c r="D13802" t="s">
        <v>9509</v>
      </c>
    </row>
    <row r="13803" spans="1:4" x14ac:dyDescent="0.25">
      <c r="A13803" t="s">
        <v>11703</v>
      </c>
      <c r="B13803" t="s">
        <v>8500</v>
      </c>
      <c r="C13803" t="s">
        <v>11704</v>
      </c>
      <c r="D13803" t="s">
        <v>11705</v>
      </c>
    </row>
    <row r="13804" spans="1:4" x14ac:dyDescent="0.25">
      <c r="A13804" t="s">
        <v>9510</v>
      </c>
      <c r="B13804" t="s">
        <v>8500</v>
      </c>
      <c r="C13804" t="s">
        <v>9511</v>
      </c>
      <c r="D13804" t="s">
        <v>9512</v>
      </c>
    </row>
    <row r="13805" spans="1:4" x14ac:dyDescent="0.25">
      <c r="A13805" t="s">
        <v>9513</v>
      </c>
      <c r="B13805" t="s">
        <v>8500</v>
      </c>
      <c r="C13805" t="s">
        <v>9514</v>
      </c>
      <c r="D13805">
        <v>134682</v>
      </c>
    </row>
    <row r="13806" spans="1:4" x14ac:dyDescent="0.25">
      <c r="A13806" t="s">
        <v>11706</v>
      </c>
      <c r="B13806" t="s">
        <v>8500</v>
      </c>
      <c r="C13806" t="s">
        <v>11707</v>
      </c>
      <c r="D13806" t="s">
        <v>11708</v>
      </c>
    </row>
    <row r="13807" spans="1:4" x14ac:dyDescent="0.25">
      <c r="A13807" t="s">
        <v>11709</v>
      </c>
      <c r="B13807" t="s">
        <v>8500</v>
      </c>
      <c r="C13807" t="s">
        <v>11710</v>
      </c>
      <c r="D13807" t="s">
        <v>11711</v>
      </c>
    </row>
    <row r="13808" spans="1:4" x14ac:dyDescent="0.25">
      <c r="A13808" t="s">
        <v>11712</v>
      </c>
      <c r="B13808" t="s">
        <v>8500</v>
      </c>
      <c r="C13808" t="s">
        <v>11713</v>
      </c>
      <c r="D13808" t="s">
        <v>11714</v>
      </c>
    </row>
    <row r="13809" spans="1:4" x14ac:dyDescent="0.25">
      <c r="A13809" t="s">
        <v>9515</v>
      </c>
      <c r="B13809" t="s">
        <v>8500</v>
      </c>
      <c r="C13809" t="s">
        <v>9516</v>
      </c>
      <c r="D13809" t="s">
        <v>9517</v>
      </c>
    </row>
    <row r="13810" spans="1:4" x14ac:dyDescent="0.25">
      <c r="A13810" t="s">
        <v>11715</v>
      </c>
      <c r="B13810" t="s">
        <v>8500</v>
      </c>
      <c r="C13810" t="s">
        <v>11716</v>
      </c>
      <c r="D13810" t="s">
        <v>11717</v>
      </c>
    </row>
    <row r="13811" spans="1:4" x14ac:dyDescent="0.25">
      <c r="A13811" t="s">
        <v>11718</v>
      </c>
      <c r="B13811" t="s">
        <v>8500</v>
      </c>
      <c r="C13811" t="s">
        <v>11719</v>
      </c>
      <c r="D13811" t="s">
        <v>11720</v>
      </c>
    </row>
    <row r="13812" spans="1:4" x14ac:dyDescent="0.25">
      <c r="A13812" t="s">
        <v>11721</v>
      </c>
      <c r="B13812" t="s">
        <v>8500</v>
      </c>
      <c r="C13812" t="s">
        <v>11722</v>
      </c>
      <c r="D13812" t="s">
        <v>11723</v>
      </c>
    </row>
    <row r="13813" spans="1:4" x14ac:dyDescent="0.25">
      <c r="A13813" t="s">
        <v>9518</v>
      </c>
      <c r="B13813" t="s">
        <v>8500</v>
      </c>
      <c r="C13813" t="s">
        <v>9519</v>
      </c>
      <c r="D13813" t="s">
        <v>9520</v>
      </c>
    </row>
    <row r="13814" spans="1:4" x14ac:dyDescent="0.25">
      <c r="A13814" t="s">
        <v>9521</v>
      </c>
      <c r="B13814" t="s">
        <v>8500</v>
      </c>
      <c r="C13814" t="s">
        <v>9522</v>
      </c>
      <c r="D13814" t="s">
        <v>9523</v>
      </c>
    </row>
    <row r="13815" spans="1:4" x14ac:dyDescent="0.25">
      <c r="A13815" t="s">
        <v>9524</v>
      </c>
      <c r="B13815" t="s">
        <v>8500</v>
      </c>
      <c r="C13815" t="s">
        <v>9525</v>
      </c>
      <c r="D13815" t="s">
        <v>9526</v>
      </c>
    </row>
    <row r="13816" spans="1:4" x14ac:dyDescent="0.25">
      <c r="A13816" t="s">
        <v>9527</v>
      </c>
      <c r="B13816" t="s">
        <v>8500</v>
      </c>
      <c r="C13816" t="s">
        <v>9528</v>
      </c>
      <c r="D13816" t="s">
        <v>9529</v>
      </c>
    </row>
    <row r="13817" spans="1:4" x14ac:dyDescent="0.25">
      <c r="A13817" t="s">
        <v>9530</v>
      </c>
      <c r="B13817" t="s">
        <v>8500</v>
      </c>
      <c r="C13817" t="s">
        <v>9531</v>
      </c>
      <c r="D13817" t="s">
        <v>9532</v>
      </c>
    </row>
    <row r="13818" spans="1:4" x14ac:dyDescent="0.25">
      <c r="A13818" t="s">
        <v>9533</v>
      </c>
      <c r="B13818" t="s">
        <v>8500</v>
      </c>
      <c r="C13818" t="s">
        <v>9534</v>
      </c>
      <c r="D13818" t="s">
        <v>9535</v>
      </c>
    </row>
    <row r="13819" spans="1:4" x14ac:dyDescent="0.25">
      <c r="A13819" t="s">
        <v>9536</v>
      </c>
      <c r="B13819" t="s">
        <v>8500</v>
      </c>
      <c r="C13819" t="s">
        <v>9537</v>
      </c>
      <c r="D13819" t="s">
        <v>9538</v>
      </c>
    </row>
    <row r="13820" spans="1:4" x14ac:dyDescent="0.25">
      <c r="A13820" t="s">
        <v>9539</v>
      </c>
      <c r="B13820" t="s">
        <v>8500</v>
      </c>
      <c r="C13820" t="s">
        <v>9540</v>
      </c>
      <c r="D13820" t="s">
        <v>9541</v>
      </c>
    </row>
    <row r="13821" spans="1:4" x14ac:dyDescent="0.25">
      <c r="A13821" t="s">
        <v>9542</v>
      </c>
      <c r="B13821" t="s">
        <v>8500</v>
      </c>
      <c r="C13821" t="s">
        <v>9543</v>
      </c>
      <c r="D13821" t="s">
        <v>9544</v>
      </c>
    </row>
    <row r="13822" spans="1:4" x14ac:dyDescent="0.25">
      <c r="A13822" t="s">
        <v>9545</v>
      </c>
      <c r="B13822" t="s">
        <v>9546</v>
      </c>
      <c r="C13822" t="s">
        <v>9547</v>
      </c>
      <c r="D13822" t="s">
        <v>9548</v>
      </c>
    </row>
    <row r="13823" spans="1:4" x14ac:dyDescent="0.25">
      <c r="A13823" t="s">
        <v>9545</v>
      </c>
      <c r="B13823" t="s">
        <v>9546</v>
      </c>
      <c r="C13823" t="s">
        <v>13929</v>
      </c>
      <c r="D13823" t="s">
        <v>13930</v>
      </c>
    </row>
    <row r="13824" spans="1:4" x14ac:dyDescent="0.25">
      <c r="A13824" t="s">
        <v>9549</v>
      </c>
      <c r="B13824" t="s">
        <v>9546</v>
      </c>
      <c r="C13824" t="s">
        <v>9550</v>
      </c>
      <c r="D13824" t="s">
        <v>9551</v>
      </c>
    </row>
    <row r="13825" spans="1:4" x14ac:dyDescent="0.25">
      <c r="A13825" t="s">
        <v>9552</v>
      </c>
      <c r="B13825" t="s">
        <v>9546</v>
      </c>
      <c r="C13825" t="s">
        <v>9553</v>
      </c>
      <c r="D13825" t="s">
        <v>9554</v>
      </c>
    </row>
    <row r="13826" spans="1:4" x14ac:dyDescent="0.25">
      <c r="A13826" t="s">
        <v>9555</v>
      </c>
      <c r="B13826" t="s">
        <v>9546</v>
      </c>
      <c r="C13826" t="s">
        <v>9556</v>
      </c>
      <c r="D13826" t="s">
        <v>9557</v>
      </c>
    </row>
    <row r="13827" spans="1:4" x14ac:dyDescent="0.25">
      <c r="A13827" t="s">
        <v>9558</v>
      </c>
      <c r="B13827" t="s">
        <v>9546</v>
      </c>
      <c r="C13827" t="s">
        <v>9559</v>
      </c>
      <c r="D13827" t="s">
        <v>9560</v>
      </c>
    </row>
    <row r="13828" spans="1:4" x14ac:dyDescent="0.25">
      <c r="A13828" t="s">
        <v>9558</v>
      </c>
      <c r="B13828" t="s">
        <v>9546</v>
      </c>
      <c r="C13828" t="s">
        <v>13931</v>
      </c>
      <c r="D13828" t="s">
        <v>13932</v>
      </c>
    </row>
    <row r="13829" spans="1:4" x14ac:dyDescent="0.25">
      <c r="A13829" t="s">
        <v>11724</v>
      </c>
      <c r="B13829" t="s">
        <v>9546</v>
      </c>
      <c r="C13829" t="s">
        <v>11725</v>
      </c>
      <c r="D13829" t="s">
        <v>11726</v>
      </c>
    </row>
    <row r="13830" spans="1:4" x14ac:dyDescent="0.25">
      <c r="A13830" t="s">
        <v>11724</v>
      </c>
      <c r="B13830" t="s">
        <v>9546</v>
      </c>
      <c r="C13830" t="s">
        <v>13933</v>
      </c>
      <c r="D13830" t="s">
        <v>13934</v>
      </c>
    </row>
    <row r="13831" spans="1:4" x14ac:dyDescent="0.25">
      <c r="A13831" t="s">
        <v>9561</v>
      </c>
      <c r="B13831" t="s">
        <v>9546</v>
      </c>
      <c r="C13831" t="s">
        <v>9562</v>
      </c>
      <c r="D13831" t="s">
        <v>9563</v>
      </c>
    </row>
    <row r="13832" spans="1:4" x14ac:dyDescent="0.25">
      <c r="A13832" t="s">
        <v>9564</v>
      </c>
      <c r="B13832" t="s">
        <v>9546</v>
      </c>
      <c r="C13832" t="s">
        <v>9565</v>
      </c>
      <c r="D13832" t="s">
        <v>9566</v>
      </c>
    </row>
    <row r="13833" spans="1:4" x14ac:dyDescent="0.25">
      <c r="A13833" t="s">
        <v>9567</v>
      </c>
      <c r="B13833" t="s">
        <v>9546</v>
      </c>
      <c r="C13833" t="s">
        <v>9568</v>
      </c>
      <c r="D13833">
        <v>334730</v>
      </c>
    </row>
    <row r="13834" spans="1:4" x14ac:dyDescent="0.25">
      <c r="A13834" t="s">
        <v>9567</v>
      </c>
      <c r="B13834" t="s">
        <v>9546</v>
      </c>
      <c r="C13834" t="s">
        <v>13935</v>
      </c>
      <c r="D13834" t="s">
        <v>13936</v>
      </c>
    </row>
    <row r="13835" spans="1:4" x14ac:dyDescent="0.25">
      <c r="A13835" t="s">
        <v>9567</v>
      </c>
      <c r="B13835" t="s">
        <v>9546</v>
      </c>
      <c r="C13835" t="s">
        <v>13937</v>
      </c>
      <c r="D13835" t="s">
        <v>13938</v>
      </c>
    </row>
    <row r="13836" spans="1:4" x14ac:dyDescent="0.25">
      <c r="A13836" t="s">
        <v>9567</v>
      </c>
      <c r="B13836" t="s">
        <v>9546</v>
      </c>
      <c r="C13836" t="s">
        <v>9570</v>
      </c>
      <c r="D13836">
        <v>377102</v>
      </c>
    </row>
    <row r="13837" spans="1:4" x14ac:dyDescent="0.25">
      <c r="A13837" t="s">
        <v>9571</v>
      </c>
      <c r="B13837" t="s">
        <v>9546</v>
      </c>
      <c r="C13837" t="s">
        <v>9572</v>
      </c>
      <c r="D13837">
        <v>382137</v>
      </c>
    </row>
    <row r="13838" spans="1:4" x14ac:dyDescent="0.25">
      <c r="A13838" t="s">
        <v>9573</v>
      </c>
      <c r="B13838" t="s">
        <v>9546</v>
      </c>
      <c r="C13838" t="s">
        <v>9574</v>
      </c>
      <c r="D13838">
        <v>391474</v>
      </c>
    </row>
    <row r="13839" spans="1:4" x14ac:dyDescent="0.25">
      <c r="A13839" t="s">
        <v>9564</v>
      </c>
      <c r="B13839" t="s">
        <v>9546</v>
      </c>
      <c r="C13839" t="s">
        <v>9575</v>
      </c>
      <c r="D13839" t="s">
        <v>9576</v>
      </c>
    </row>
    <row r="13840" spans="1:4" x14ac:dyDescent="0.25">
      <c r="A13840" t="s">
        <v>9577</v>
      </c>
      <c r="B13840" t="s">
        <v>9546</v>
      </c>
      <c r="C13840" t="s">
        <v>9578</v>
      </c>
      <c r="D13840" t="s">
        <v>9579</v>
      </c>
    </row>
    <row r="13841" spans="1:4" x14ac:dyDescent="0.25">
      <c r="A13841" t="s">
        <v>9577</v>
      </c>
      <c r="B13841" t="s">
        <v>9546</v>
      </c>
      <c r="C13841" t="s">
        <v>13939</v>
      </c>
      <c r="D13841" t="s">
        <v>13940</v>
      </c>
    </row>
    <row r="13842" spans="1:4" x14ac:dyDescent="0.25">
      <c r="A13842" t="s">
        <v>9580</v>
      </c>
      <c r="B13842" t="s">
        <v>9546</v>
      </c>
      <c r="C13842" t="s">
        <v>9581</v>
      </c>
      <c r="D13842" t="s">
        <v>9582</v>
      </c>
    </row>
    <row r="13843" spans="1:4" x14ac:dyDescent="0.25">
      <c r="A13843" t="s">
        <v>9583</v>
      </c>
      <c r="B13843" t="s">
        <v>9546</v>
      </c>
      <c r="C13843" t="s">
        <v>9584</v>
      </c>
      <c r="D13843" t="s">
        <v>9585</v>
      </c>
    </row>
    <row r="13844" spans="1:4" x14ac:dyDescent="0.25">
      <c r="A13844" t="s">
        <v>9583</v>
      </c>
      <c r="B13844" t="s">
        <v>9546</v>
      </c>
      <c r="C13844" t="s">
        <v>13941</v>
      </c>
      <c r="D13844" t="s">
        <v>13942</v>
      </c>
    </row>
    <row r="13845" spans="1:4" x14ac:dyDescent="0.25">
      <c r="A13845" t="s">
        <v>9583</v>
      </c>
      <c r="B13845" t="s">
        <v>9546</v>
      </c>
      <c r="C13845" t="s">
        <v>13943</v>
      </c>
      <c r="D13845" t="s">
        <v>13944</v>
      </c>
    </row>
    <row r="13846" spans="1:4" x14ac:dyDescent="0.25">
      <c r="A13846" t="s">
        <v>11727</v>
      </c>
      <c r="B13846" t="s">
        <v>9546</v>
      </c>
      <c r="C13846" t="s">
        <v>9587</v>
      </c>
      <c r="D13846" t="s">
        <v>9588</v>
      </c>
    </row>
    <row r="13847" spans="1:4" x14ac:dyDescent="0.25">
      <c r="A13847" t="s">
        <v>11727</v>
      </c>
      <c r="B13847" t="s">
        <v>9546</v>
      </c>
      <c r="C13847" t="s">
        <v>13945</v>
      </c>
      <c r="D13847" t="s">
        <v>13946</v>
      </c>
    </row>
    <row r="13848" spans="1:4" x14ac:dyDescent="0.25">
      <c r="A13848" t="s">
        <v>11727</v>
      </c>
      <c r="B13848" t="s">
        <v>9546</v>
      </c>
      <c r="C13848" t="s">
        <v>13947</v>
      </c>
      <c r="D13848" t="s">
        <v>13948</v>
      </c>
    </row>
    <row r="13849" spans="1:4" x14ac:dyDescent="0.25">
      <c r="A13849" t="s">
        <v>11727</v>
      </c>
      <c r="B13849" t="s">
        <v>9546</v>
      </c>
      <c r="C13849" t="s">
        <v>13949</v>
      </c>
      <c r="D13849" t="s">
        <v>13950</v>
      </c>
    </row>
    <row r="13850" spans="1:4" x14ac:dyDescent="0.25">
      <c r="A13850" t="s">
        <v>9589</v>
      </c>
      <c r="B13850" t="s">
        <v>9546</v>
      </c>
      <c r="C13850" t="s">
        <v>9590</v>
      </c>
      <c r="D13850" t="s">
        <v>9591</v>
      </c>
    </row>
    <row r="13851" spans="1:4" x14ac:dyDescent="0.25">
      <c r="A13851" t="s">
        <v>9589</v>
      </c>
      <c r="B13851" t="s">
        <v>9546</v>
      </c>
      <c r="C13851" t="s">
        <v>13951</v>
      </c>
      <c r="D13851" t="s">
        <v>13952</v>
      </c>
    </row>
    <row r="13852" spans="1:4" x14ac:dyDescent="0.25">
      <c r="A13852" t="s">
        <v>9589</v>
      </c>
      <c r="B13852" t="s">
        <v>9546</v>
      </c>
      <c r="C13852" t="s">
        <v>13953</v>
      </c>
      <c r="D13852" t="s">
        <v>13954</v>
      </c>
    </row>
    <row r="13853" spans="1:4" x14ac:dyDescent="0.25">
      <c r="A13853" t="s">
        <v>9592</v>
      </c>
      <c r="B13853" t="s">
        <v>9546</v>
      </c>
      <c r="C13853" t="s">
        <v>9593</v>
      </c>
      <c r="D13853" t="s">
        <v>9594</v>
      </c>
    </row>
    <row r="13854" spans="1:4" x14ac:dyDescent="0.25">
      <c r="A13854" t="s">
        <v>9592</v>
      </c>
      <c r="B13854" t="s">
        <v>9546</v>
      </c>
      <c r="C13854" t="s">
        <v>13955</v>
      </c>
      <c r="D13854" t="s">
        <v>13956</v>
      </c>
    </row>
    <row r="13855" spans="1:4" x14ac:dyDescent="0.25">
      <c r="A13855" t="s">
        <v>9595</v>
      </c>
      <c r="B13855" t="s">
        <v>9546</v>
      </c>
      <c r="C13855" t="s">
        <v>9596</v>
      </c>
      <c r="D13855" t="s">
        <v>9597</v>
      </c>
    </row>
    <row r="13856" spans="1:4" x14ac:dyDescent="0.25">
      <c r="A13856" t="s">
        <v>9598</v>
      </c>
      <c r="B13856" t="s">
        <v>9546</v>
      </c>
      <c r="C13856" t="s">
        <v>9599</v>
      </c>
      <c r="D13856" t="s">
        <v>9600</v>
      </c>
    </row>
    <row r="13857" spans="1:4" x14ac:dyDescent="0.25">
      <c r="A13857" t="s">
        <v>9603</v>
      </c>
      <c r="B13857" t="s">
        <v>9546</v>
      </c>
      <c r="C13857" t="s">
        <v>9604</v>
      </c>
      <c r="D13857" t="s">
        <v>9605</v>
      </c>
    </row>
    <row r="13858" spans="1:4" x14ac:dyDescent="0.25">
      <c r="A13858" t="s">
        <v>9603</v>
      </c>
      <c r="B13858" t="s">
        <v>9546</v>
      </c>
      <c r="C13858" t="s">
        <v>13957</v>
      </c>
      <c r="D13858" t="s">
        <v>13958</v>
      </c>
    </row>
    <row r="13859" spans="1:4" x14ac:dyDescent="0.25">
      <c r="A13859" t="s">
        <v>9608</v>
      </c>
      <c r="B13859" t="s">
        <v>9546</v>
      </c>
      <c r="C13859" t="s">
        <v>9609</v>
      </c>
      <c r="D13859">
        <v>196765</v>
      </c>
    </row>
    <row r="13860" spans="1:4" x14ac:dyDescent="0.25">
      <c r="A13860" t="s">
        <v>9610</v>
      </c>
      <c r="B13860" t="s">
        <v>9546</v>
      </c>
      <c r="C13860" t="s">
        <v>9611</v>
      </c>
      <c r="D13860" t="s">
        <v>9612</v>
      </c>
    </row>
    <row r="13861" spans="1:4" x14ac:dyDescent="0.25">
      <c r="A13861" t="s">
        <v>9610</v>
      </c>
      <c r="B13861" t="s">
        <v>9546</v>
      </c>
      <c r="C13861" t="s">
        <v>13959</v>
      </c>
      <c r="D13861" t="s">
        <v>13960</v>
      </c>
    </row>
    <row r="13862" spans="1:4" x14ac:dyDescent="0.25">
      <c r="A13862" t="s">
        <v>9613</v>
      </c>
      <c r="B13862" t="s">
        <v>9546</v>
      </c>
      <c r="C13862" t="s">
        <v>9614</v>
      </c>
      <c r="D13862" t="s">
        <v>9615</v>
      </c>
    </row>
    <row r="13863" spans="1:4" x14ac:dyDescent="0.25">
      <c r="A13863" t="s">
        <v>13961</v>
      </c>
      <c r="B13863" t="s">
        <v>9546</v>
      </c>
      <c r="C13863" t="s">
        <v>13962</v>
      </c>
      <c r="D13863" t="s">
        <v>13963</v>
      </c>
    </row>
    <row r="13864" spans="1:4" x14ac:dyDescent="0.25">
      <c r="A13864" t="s">
        <v>13961</v>
      </c>
      <c r="B13864" t="s">
        <v>9546</v>
      </c>
      <c r="C13864" t="s">
        <v>13964</v>
      </c>
      <c r="D13864" t="s">
        <v>13965</v>
      </c>
    </row>
    <row r="13865" spans="1:4" x14ac:dyDescent="0.25">
      <c r="A13865" t="s">
        <v>9616</v>
      </c>
      <c r="B13865" t="s">
        <v>9546</v>
      </c>
      <c r="C13865" t="s">
        <v>9617</v>
      </c>
      <c r="D13865">
        <v>175852</v>
      </c>
    </row>
    <row r="13866" spans="1:4" x14ac:dyDescent="0.25">
      <c r="A13866" t="s">
        <v>9616</v>
      </c>
      <c r="B13866" t="s">
        <v>9546</v>
      </c>
      <c r="C13866" t="s">
        <v>13966</v>
      </c>
      <c r="D13866" t="s">
        <v>13967</v>
      </c>
    </row>
    <row r="13867" spans="1:4" x14ac:dyDescent="0.25">
      <c r="A13867" t="s">
        <v>9618</v>
      </c>
      <c r="B13867" t="s">
        <v>9546</v>
      </c>
      <c r="C13867" t="s">
        <v>9619</v>
      </c>
      <c r="D13867" t="s">
        <v>9620</v>
      </c>
    </row>
    <row r="13868" spans="1:4" x14ac:dyDescent="0.25">
      <c r="A13868" t="s">
        <v>9618</v>
      </c>
      <c r="B13868" t="s">
        <v>9546</v>
      </c>
      <c r="C13868" t="s">
        <v>13968</v>
      </c>
      <c r="D13868" t="s">
        <v>13969</v>
      </c>
    </row>
    <row r="13869" spans="1:4" x14ac:dyDescent="0.25">
      <c r="A13869" t="s">
        <v>9621</v>
      </c>
      <c r="B13869" t="s">
        <v>9546</v>
      </c>
      <c r="C13869" t="s">
        <v>9622</v>
      </c>
      <c r="D13869" t="s">
        <v>9623</v>
      </c>
    </row>
    <row r="13870" spans="1:4" x14ac:dyDescent="0.25">
      <c r="A13870" t="s">
        <v>9621</v>
      </c>
      <c r="B13870" t="s">
        <v>9546</v>
      </c>
      <c r="C13870" t="s">
        <v>13970</v>
      </c>
      <c r="D13870" t="s">
        <v>13971</v>
      </c>
    </row>
    <row r="13871" spans="1:4" x14ac:dyDescent="0.25">
      <c r="A13871" t="s">
        <v>9621</v>
      </c>
      <c r="B13871" t="s">
        <v>9546</v>
      </c>
      <c r="C13871" t="s">
        <v>13972</v>
      </c>
      <c r="D13871" t="s">
        <v>13973</v>
      </c>
    </row>
    <row r="13872" spans="1:4" x14ac:dyDescent="0.25">
      <c r="A13872" t="s">
        <v>9624</v>
      </c>
      <c r="B13872" t="s">
        <v>9546</v>
      </c>
      <c r="C13872" t="s">
        <v>9625</v>
      </c>
      <c r="D13872">
        <v>135511</v>
      </c>
    </row>
    <row r="13873" spans="1:4" x14ac:dyDescent="0.25">
      <c r="A13873" t="s">
        <v>9624</v>
      </c>
      <c r="B13873" t="s">
        <v>9546</v>
      </c>
      <c r="C13873" t="s">
        <v>13974</v>
      </c>
      <c r="D13873" t="s">
        <v>13975</v>
      </c>
    </row>
    <row r="13874" spans="1:4" x14ac:dyDescent="0.25">
      <c r="A13874" t="s">
        <v>9626</v>
      </c>
      <c r="B13874" t="s">
        <v>9546</v>
      </c>
      <c r="C13874" t="s">
        <v>9627</v>
      </c>
      <c r="D13874" t="s">
        <v>9628</v>
      </c>
    </row>
    <row r="13875" spans="1:4" x14ac:dyDescent="0.25">
      <c r="A13875" t="s">
        <v>9629</v>
      </c>
      <c r="B13875" t="s">
        <v>9546</v>
      </c>
      <c r="C13875" t="s">
        <v>9630</v>
      </c>
      <c r="D13875" t="s">
        <v>9631</v>
      </c>
    </row>
    <row r="13876" spans="1:4" x14ac:dyDescent="0.25">
      <c r="A13876" t="s">
        <v>11728</v>
      </c>
      <c r="B13876" t="s">
        <v>9546</v>
      </c>
      <c r="C13876" t="s">
        <v>11729</v>
      </c>
      <c r="D13876" t="s">
        <v>11730</v>
      </c>
    </row>
    <row r="13877" spans="1:4" x14ac:dyDescent="0.25">
      <c r="A13877" t="s">
        <v>11728</v>
      </c>
      <c r="B13877" t="s">
        <v>9546</v>
      </c>
      <c r="C13877" t="s">
        <v>13976</v>
      </c>
      <c r="D13877" t="s">
        <v>13977</v>
      </c>
    </row>
    <row r="13878" spans="1:4" x14ac:dyDescent="0.25">
      <c r="A13878" t="s">
        <v>9632</v>
      </c>
      <c r="B13878" t="s">
        <v>9546</v>
      </c>
      <c r="C13878" t="s">
        <v>9633</v>
      </c>
      <c r="D13878" t="s">
        <v>9634</v>
      </c>
    </row>
    <row r="13879" spans="1:4" x14ac:dyDescent="0.25">
      <c r="A13879" t="s">
        <v>13978</v>
      </c>
      <c r="B13879" t="s">
        <v>9546</v>
      </c>
      <c r="C13879" t="s">
        <v>13979</v>
      </c>
      <c r="D13879" t="s">
        <v>13980</v>
      </c>
    </row>
    <row r="13880" spans="1:4" x14ac:dyDescent="0.25">
      <c r="A13880" t="s">
        <v>13978</v>
      </c>
      <c r="B13880" t="s">
        <v>9546</v>
      </c>
      <c r="C13880" t="s">
        <v>13981</v>
      </c>
      <c r="D13880" t="s">
        <v>13982</v>
      </c>
    </row>
    <row r="13881" spans="1:4" x14ac:dyDescent="0.25">
      <c r="A13881" t="s">
        <v>13978</v>
      </c>
      <c r="B13881" t="s">
        <v>9546</v>
      </c>
      <c r="C13881" t="s">
        <v>13983</v>
      </c>
      <c r="D13881" t="s">
        <v>13984</v>
      </c>
    </row>
    <row r="13882" spans="1:4" x14ac:dyDescent="0.25">
      <c r="A13882" t="s">
        <v>9635</v>
      </c>
      <c r="B13882" t="s">
        <v>9546</v>
      </c>
      <c r="C13882" t="s">
        <v>9636</v>
      </c>
      <c r="D13882" t="s">
        <v>9637</v>
      </c>
    </row>
    <row r="13883" spans="1:4" x14ac:dyDescent="0.25">
      <c r="A13883" t="s">
        <v>9635</v>
      </c>
      <c r="B13883" t="s">
        <v>9546</v>
      </c>
      <c r="C13883" t="s">
        <v>13985</v>
      </c>
      <c r="D13883" t="s">
        <v>13986</v>
      </c>
    </row>
    <row r="13884" spans="1:4" x14ac:dyDescent="0.25">
      <c r="A13884" t="s">
        <v>9638</v>
      </c>
      <c r="B13884" t="s">
        <v>9546</v>
      </c>
      <c r="C13884" t="s">
        <v>9639</v>
      </c>
      <c r="D13884" t="s">
        <v>9640</v>
      </c>
    </row>
    <row r="13885" spans="1:4" x14ac:dyDescent="0.25">
      <c r="A13885" t="s">
        <v>9638</v>
      </c>
      <c r="B13885" t="s">
        <v>9546</v>
      </c>
      <c r="C13885" t="s">
        <v>13987</v>
      </c>
      <c r="D13885" t="s">
        <v>13988</v>
      </c>
    </row>
    <row r="13886" spans="1:4" x14ac:dyDescent="0.25">
      <c r="A13886" t="s">
        <v>9641</v>
      </c>
      <c r="B13886" t="s">
        <v>9546</v>
      </c>
      <c r="C13886" t="s">
        <v>9642</v>
      </c>
      <c r="D13886" t="s">
        <v>9643</v>
      </c>
    </row>
    <row r="13887" spans="1:4" x14ac:dyDescent="0.25">
      <c r="A13887" t="s">
        <v>9644</v>
      </c>
      <c r="B13887" t="s">
        <v>9546</v>
      </c>
      <c r="C13887" t="s">
        <v>9645</v>
      </c>
      <c r="D13887" t="s">
        <v>9646</v>
      </c>
    </row>
    <row r="13888" spans="1:4" x14ac:dyDescent="0.25">
      <c r="A13888" t="s">
        <v>9644</v>
      </c>
      <c r="B13888" t="s">
        <v>9546</v>
      </c>
      <c r="C13888" t="s">
        <v>13989</v>
      </c>
      <c r="D13888" t="s">
        <v>13990</v>
      </c>
    </row>
    <row r="13889" spans="1:4" x14ac:dyDescent="0.25">
      <c r="A13889" t="s">
        <v>9644</v>
      </c>
      <c r="B13889" t="s">
        <v>9546</v>
      </c>
      <c r="C13889" t="s">
        <v>13991</v>
      </c>
      <c r="D13889" t="s">
        <v>13992</v>
      </c>
    </row>
    <row r="13890" spans="1:4" x14ac:dyDescent="0.25">
      <c r="A13890" t="s">
        <v>9644</v>
      </c>
      <c r="B13890" t="s">
        <v>9546</v>
      </c>
      <c r="C13890" t="s">
        <v>13993</v>
      </c>
      <c r="D13890" t="s">
        <v>13994</v>
      </c>
    </row>
    <row r="13891" spans="1:4" x14ac:dyDescent="0.25">
      <c r="A13891" t="s">
        <v>9647</v>
      </c>
      <c r="B13891" t="s">
        <v>9546</v>
      </c>
      <c r="C13891" t="s">
        <v>9648</v>
      </c>
      <c r="D13891" t="s">
        <v>9649</v>
      </c>
    </row>
    <row r="13892" spans="1:4" x14ac:dyDescent="0.25">
      <c r="A13892" t="s">
        <v>9647</v>
      </c>
      <c r="B13892" t="s">
        <v>9546</v>
      </c>
      <c r="C13892" t="s">
        <v>13995</v>
      </c>
      <c r="D13892" t="s">
        <v>13996</v>
      </c>
    </row>
    <row r="13893" spans="1:4" x14ac:dyDescent="0.25">
      <c r="A13893" t="s">
        <v>9650</v>
      </c>
      <c r="B13893" t="s">
        <v>9546</v>
      </c>
      <c r="C13893" t="s">
        <v>9651</v>
      </c>
      <c r="D13893" t="s">
        <v>9652</v>
      </c>
    </row>
    <row r="13894" spans="1:4" x14ac:dyDescent="0.25">
      <c r="A13894" t="s">
        <v>9650</v>
      </c>
      <c r="B13894" t="s">
        <v>9546</v>
      </c>
      <c r="C13894" t="s">
        <v>13997</v>
      </c>
      <c r="D13894" t="s">
        <v>13998</v>
      </c>
    </row>
    <row r="13895" spans="1:4" x14ac:dyDescent="0.25">
      <c r="A13895" t="s">
        <v>9650</v>
      </c>
      <c r="B13895" t="s">
        <v>9546</v>
      </c>
      <c r="C13895" t="s">
        <v>13999</v>
      </c>
      <c r="D13895" t="s">
        <v>14000</v>
      </c>
    </row>
    <row r="13896" spans="1:4" x14ac:dyDescent="0.25">
      <c r="A13896" t="s">
        <v>11731</v>
      </c>
      <c r="B13896" t="s">
        <v>9546</v>
      </c>
      <c r="C13896" t="s">
        <v>11732</v>
      </c>
      <c r="D13896" t="s">
        <v>11733</v>
      </c>
    </row>
    <row r="13897" spans="1:4" x14ac:dyDescent="0.25">
      <c r="A13897" t="s">
        <v>11734</v>
      </c>
      <c r="B13897" t="s">
        <v>9546</v>
      </c>
      <c r="C13897" t="s">
        <v>11735</v>
      </c>
      <c r="D13897" t="s">
        <v>11736</v>
      </c>
    </row>
    <row r="13898" spans="1:4" x14ac:dyDescent="0.25">
      <c r="A13898" t="s">
        <v>9653</v>
      </c>
      <c r="B13898" t="s">
        <v>9546</v>
      </c>
      <c r="C13898" t="s">
        <v>9654</v>
      </c>
      <c r="D13898" t="s">
        <v>9655</v>
      </c>
    </row>
    <row r="13899" spans="1:4" x14ac:dyDescent="0.25">
      <c r="A13899" t="s">
        <v>9653</v>
      </c>
      <c r="B13899" t="s">
        <v>9546</v>
      </c>
      <c r="C13899" t="s">
        <v>14001</v>
      </c>
      <c r="D13899" t="s">
        <v>14002</v>
      </c>
    </row>
    <row r="13900" spans="1:4" x14ac:dyDescent="0.25">
      <c r="A13900" t="s">
        <v>9656</v>
      </c>
      <c r="B13900" t="s">
        <v>9546</v>
      </c>
      <c r="C13900" t="s">
        <v>9657</v>
      </c>
      <c r="D13900">
        <v>302548</v>
      </c>
    </row>
    <row r="13901" spans="1:4" x14ac:dyDescent="0.25">
      <c r="A13901" t="s">
        <v>9656</v>
      </c>
      <c r="B13901" t="s">
        <v>9546</v>
      </c>
      <c r="C13901" t="s">
        <v>14003</v>
      </c>
      <c r="D13901" t="s">
        <v>14004</v>
      </c>
    </row>
    <row r="13902" spans="1:4" x14ac:dyDescent="0.25">
      <c r="A13902" t="s">
        <v>9656</v>
      </c>
      <c r="B13902" t="s">
        <v>9546</v>
      </c>
      <c r="C13902" t="s">
        <v>14005</v>
      </c>
      <c r="D13902" t="s">
        <v>14006</v>
      </c>
    </row>
    <row r="13903" spans="1:4" x14ac:dyDescent="0.25">
      <c r="A13903" t="s">
        <v>9658</v>
      </c>
      <c r="B13903" t="s">
        <v>9546</v>
      </c>
      <c r="C13903" t="s">
        <v>9659</v>
      </c>
      <c r="D13903" t="s">
        <v>9660</v>
      </c>
    </row>
    <row r="13904" spans="1:4" x14ac:dyDescent="0.25">
      <c r="A13904" t="s">
        <v>9658</v>
      </c>
      <c r="B13904" t="s">
        <v>9546</v>
      </c>
      <c r="C13904" t="s">
        <v>14007</v>
      </c>
      <c r="D13904" t="s">
        <v>14008</v>
      </c>
    </row>
    <row r="13905" spans="1:4" x14ac:dyDescent="0.25">
      <c r="A13905" t="s">
        <v>9661</v>
      </c>
      <c r="B13905" t="s">
        <v>9546</v>
      </c>
      <c r="C13905" t="s">
        <v>9662</v>
      </c>
      <c r="D13905">
        <v>142434</v>
      </c>
    </row>
    <row r="13906" spans="1:4" x14ac:dyDescent="0.25">
      <c r="A13906" t="s">
        <v>9661</v>
      </c>
      <c r="B13906" t="s">
        <v>9546</v>
      </c>
      <c r="C13906" t="s">
        <v>14009</v>
      </c>
      <c r="D13906" t="s">
        <v>14010</v>
      </c>
    </row>
    <row r="13907" spans="1:4" x14ac:dyDescent="0.25">
      <c r="A13907" t="s">
        <v>9663</v>
      </c>
      <c r="B13907" t="s">
        <v>9546</v>
      </c>
      <c r="C13907" t="s">
        <v>9664</v>
      </c>
      <c r="D13907" t="s">
        <v>9665</v>
      </c>
    </row>
    <row r="13908" spans="1:4" x14ac:dyDescent="0.25">
      <c r="A13908" t="s">
        <v>9663</v>
      </c>
      <c r="B13908" t="s">
        <v>9546</v>
      </c>
      <c r="C13908" t="s">
        <v>14011</v>
      </c>
      <c r="D13908" t="s">
        <v>14012</v>
      </c>
    </row>
    <row r="13909" spans="1:4" x14ac:dyDescent="0.25">
      <c r="A13909" t="s">
        <v>14013</v>
      </c>
      <c r="B13909" t="s">
        <v>9546</v>
      </c>
      <c r="C13909" t="s">
        <v>14014</v>
      </c>
      <c r="D13909" t="s">
        <v>14015</v>
      </c>
    </row>
    <row r="13910" spans="1:4" x14ac:dyDescent="0.25">
      <c r="A13910" t="s">
        <v>14013</v>
      </c>
      <c r="B13910" t="s">
        <v>9546</v>
      </c>
      <c r="C13910" t="s">
        <v>14016</v>
      </c>
      <c r="D13910" t="s">
        <v>14017</v>
      </c>
    </row>
    <row r="13911" spans="1:4" x14ac:dyDescent="0.25">
      <c r="A13911" t="s">
        <v>9666</v>
      </c>
      <c r="B13911" t="s">
        <v>9546</v>
      </c>
      <c r="C13911" t="s">
        <v>9667</v>
      </c>
      <c r="D13911" t="s">
        <v>9668</v>
      </c>
    </row>
    <row r="13912" spans="1:4" x14ac:dyDescent="0.25">
      <c r="A13912" t="s">
        <v>9669</v>
      </c>
      <c r="B13912" t="s">
        <v>9546</v>
      </c>
      <c r="C13912" t="s">
        <v>9670</v>
      </c>
      <c r="D13912" t="s">
        <v>9671</v>
      </c>
    </row>
    <row r="13913" spans="1:4" x14ac:dyDescent="0.25">
      <c r="A13913" t="s">
        <v>9669</v>
      </c>
      <c r="B13913" t="s">
        <v>9546</v>
      </c>
      <c r="C13913" t="s">
        <v>14018</v>
      </c>
      <c r="D13913" t="s">
        <v>14019</v>
      </c>
    </row>
    <row r="13914" spans="1:4" x14ac:dyDescent="0.25">
      <c r="A13914" t="s">
        <v>9669</v>
      </c>
      <c r="B13914" t="s">
        <v>9546</v>
      </c>
      <c r="C13914" t="s">
        <v>14020</v>
      </c>
      <c r="D13914" t="s">
        <v>14021</v>
      </c>
    </row>
    <row r="13915" spans="1:4" x14ac:dyDescent="0.25">
      <c r="A13915" t="s">
        <v>9672</v>
      </c>
      <c r="B13915" t="s">
        <v>9546</v>
      </c>
      <c r="C13915" t="s">
        <v>9673</v>
      </c>
      <c r="D13915" t="s">
        <v>9674</v>
      </c>
    </row>
    <row r="13916" spans="1:4" x14ac:dyDescent="0.25">
      <c r="A13916" t="s">
        <v>9672</v>
      </c>
      <c r="B13916" t="s">
        <v>9546</v>
      </c>
      <c r="C13916" t="s">
        <v>14022</v>
      </c>
      <c r="D13916" t="s">
        <v>14023</v>
      </c>
    </row>
    <row r="13917" spans="1:4" x14ac:dyDescent="0.25">
      <c r="A13917" t="s">
        <v>9675</v>
      </c>
      <c r="B13917" t="s">
        <v>9546</v>
      </c>
      <c r="C13917" t="s">
        <v>9676</v>
      </c>
      <c r="D13917" t="s">
        <v>9677</v>
      </c>
    </row>
    <row r="13918" spans="1:4" x14ac:dyDescent="0.25">
      <c r="A13918" t="s">
        <v>9675</v>
      </c>
      <c r="B13918" t="s">
        <v>9546</v>
      </c>
      <c r="C13918" t="s">
        <v>14024</v>
      </c>
      <c r="D13918" t="s">
        <v>14025</v>
      </c>
    </row>
    <row r="13919" spans="1:4" x14ac:dyDescent="0.25">
      <c r="A13919" t="s">
        <v>9678</v>
      </c>
      <c r="B13919" t="s">
        <v>9546</v>
      </c>
      <c r="C13919" t="s">
        <v>9679</v>
      </c>
      <c r="D13919">
        <v>163255</v>
      </c>
    </row>
    <row r="13920" spans="1:4" x14ac:dyDescent="0.25">
      <c r="A13920" t="s">
        <v>9680</v>
      </c>
      <c r="B13920" t="s">
        <v>9546</v>
      </c>
      <c r="C13920" t="s">
        <v>9681</v>
      </c>
      <c r="D13920" t="s">
        <v>9682</v>
      </c>
    </row>
    <row r="13921" spans="1:4" x14ac:dyDescent="0.25">
      <c r="A13921" t="s">
        <v>9683</v>
      </c>
      <c r="B13921" t="s">
        <v>9546</v>
      </c>
      <c r="C13921" t="s">
        <v>9684</v>
      </c>
      <c r="D13921" t="s">
        <v>9685</v>
      </c>
    </row>
    <row r="13922" spans="1:4" x14ac:dyDescent="0.25">
      <c r="A13922" t="s">
        <v>9683</v>
      </c>
      <c r="B13922" t="s">
        <v>9546</v>
      </c>
      <c r="C13922" t="s">
        <v>14026</v>
      </c>
      <c r="D13922" t="s">
        <v>14027</v>
      </c>
    </row>
    <row r="13923" spans="1:4" x14ac:dyDescent="0.25">
      <c r="A13923" t="s">
        <v>9686</v>
      </c>
      <c r="B13923" t="s">
        <v>9546</v>
      </c>
      <c r="C13923" t="s">
        <v>9687</v>
      </c>
      <c r="D13923" t="s">
        <v>9688</v>
      </c>
    </row>
    <row r="13924" spans="1:4" x14ac:dyDescent="0.25">
      <c r="A13924" t="s">
        <v>14028</v>
      </c>
      <c r="B13924" t="s">
        <v>9546</v>
      </c>
      <c r="C13924" t="s">
        <v>14029</v>
      </c>
      <c r="D13924" t="s">
        <v>14030</v>
      </c>
    </row>
    <row r="13925" spans="1:4" x14ac:dyDescent="0.25">
      <c r="A13925" t="s">
        <v>9689</v>
      </c>
      <c r="B13925" t="s">
        <v>9546</v>
      </c>
      <c r="C13925" t="s">
        <v>9690</v>
      </c>
      <c r="D13925">
        <v>378444</v>
      </c>
    </row>
    <row r="13926" spans="1:4" x14ac:dyDescent="0.25">
      <c r="A13926" t="s">
        <v>9691</v>
      </c>
      <c r="B13926" t="s">
        <v>9546</v>
      </c>
      <c r="C13926" t="s">
        <v>9692</v>
      </c>
      <c r="D13926" t="s">
        <v>9693</v>
      </c>
    </row>
    <row r="13927" spans="1:4" x14ac:dyDescent="0.25">
      <c r="A13927" t="s">
        <v>9691</v>
      </c>
      <c r="B13927" t="s">
        <v>9546</v>
      </c>
      <c r="C13927" t="s">
        <v>14031</v>
      </c>
      <c r="D13927" t="s">
        <v>14032</v>
      </c>
    </row>
    <row r="13928" spans="1:4" x14ac:dyDescent="0.25">
      <c r="A13928" t="s">
        <v>9694</v>
      </c>
      <c r="B13928" t="s">
        <v>9546</v>
      </c>
      <c r="C13928" t="s">
        <v>9695</v>
      </c>
      <c r="D13928" t="s">
        <v>9696</v>
      </c>
    </row>
    <row r="13929" spans="1:4" x14ac:dyDescent="0.25">
      <c r="A13929" t="s">
        <v>9694</v>
      </c>
      <c r="B13929" t="s">
        <v>9546</v>
      </c>
      <c r="C13929" t="s">
        <v>14033</v>
      </c>
      <c r="D13929" t="s">
        <v>14034</v>
      </c>
    </row>
    <row r="13930" spans="1:4" x14ac:dyDescent="0.25">
      <c r="A13930" t="s">
        <v>9697</v>
      </c>
      <c r="B13930" t="s">
        <v>9546</v>
      </c>
      <c r="C13930" t="s">
        <v>9698</v>
      </c>
      <c r="D13930">
        <v>186421</v>
      </c>
    </row>
    <row r="13931" spans="1:4" x14ac:dyDescent="0.25">
      <c r="A13931" t="s">
        <v>9699</v>
      </c>
      <c r="B13931" t="s">
        <v>9546</v>
      </c>
      <c r="C13931" t="s">
        <v>9700</v>
      </c>
      <c r="D13931">
        <v>191227</v>
      </c>
    </row>
    <row r="13932" spans="1:4" x14ac:dyDescent="0.25">
      <c r="A13932" t="s">
        <v>9701</v>
      </c>
      <c r="B13932" t="s">
        <v>9546</v>
      </c>
      <c r="C13932" t="s">
        <v>9702</v>
      </c>
      <c r="D13932" t="s">
        <v>9703</v>
      </c>
    </row>
    <row r="13933" spans="1:4" x14ac:dyDescent="0.25">
      <c r="A13933" t="s">
        <v>9701</v>
      </c>
      <c r="B13933" t="s">
        <v>9546</v>
      </c>
      <c r="C13933" t="s">
        <v>14035</v>
      </c>
      <c r="D13933" t="s">
        <v>14036</v>
      </c>
    </row>
    <row r="13934" spans="1:4" x14ac:dyDescent="0.25">
      <c r="A13934" t="s">
        <v>9704</v>
      </c>
      <c r="B13934" t="s">
        <v>9546</v>
      </c>
      <c r="C13934" t="s">
        <v>9705</v>
      </c>
      <c r="D13934" t="s">
        <v>9706</v>
      </c>
    </row>
    <row r="13935" spans="1:4" x14ac:dyDescent="0.25">
      <c r="A13935" t="s">
        <v>14037</v>
      </c>
      <c r="B13935" t="s">
        <v>9546</v>
      </c>
      <c r="C13935" t="s">
        <v>14038</v>
      </c>
      <c r="D13935" t="s">
        <v>14039</v>
      </c>
    </row>
    <row r="13936" spans="1:4" x14ac:dyDescent="0.25">
      <c r="A13936" t="s">
        <v>9707</v>
      </c>
      <c r="B13936" t="s">
        <v>9546</v>
      </c>
      <c r="C13936" t="s">
        <v>9708</v>
      </c>
      <c r="D13936" t="s">
        <v>9709</v>
      </c>
    </row>
    <row r="13937" spans="1:4" x14ac:dyDescent="0.25">
      <c r="A13937" t="s">
        <v>9710</v>
      </c>
      <c r="B13937" t="s">
        <v>9546</v>
      </c>
      <c r="C13937" t="s">
        <v>9711</v>
      </c>
      <c r="D13937">
        <v>77019</v>
      </c>
    </row>
    <row r="13938" spans="1:4" x14ac:dyDescent="0.25">
      <c r="A13938" t="s">
        <v>9712</v>
      </c>
      <c r="B13938" t="s">
        <v>9546</v>
      </c>
      <c r="C13938" t="s">
        <v>9713</v>
      </c>
      <c r="D13938">
        <v>78061</v>
      </c>
    </row>
    <row r="13939" spans="1:4" x14ac:dyDescent="0.25">
      <c r="A13939" t="s">
        <v>9714</v>
      </c>
      <c r="B13939" t="s">
        <v>9546</v>
      </c>
      <c r="C13939" t="s">
        <v>9715</v>
      </c>
      <c r="D13939" t="s">
        <v>9716</v>
      </c>
    </row>
    <row r="13940" spans="1:4" x14ac:dyDescent="0.25">
      <c r="A13940" t="s">
        <v>9717</v>
      </c>
      <c r="B13940" t="s">
        <v>9546</v>
      </c>
      <c r="C13940" t="s">
        <v>9718</v>
      </c>
      <c r="D13940" t="s">
        <v>9719</v>
      </c>
    </row>
    <row r="13941" spans="1:4" x14ac:dyDescent="0.25">
      <c r="A13941" t="s">
        <v>9717</v>
      </c>
      <c r="B13941" t="s">
        <v>9546</v>
      </c>
      <c r="C13941" t="s">
        <v>14040</v>
      </c>
      <c r="D13941" t="s">
        <v>14041</v>
      </c>
    </row>
    <row r="13942" spans="1:4" x14ac:dyDescent="0.25">
      <c r="A13942" t="s">
        <v>9720</v>
      </c>
      <c r="B13942" t="s">
        <v>9546</v>
      </c>
      <c r="C13942" t="s">
        <v>9721</v>
      </c>
      <c r="D13942">
        <v>106320</v>
      </c>
    </row>
    <row r="13943" spans="1:4" x14ac:dyDescent="0.25">
      <c r="A13943" t="s">
        <v>9720</v>
      </c>
      <c r="B13943" t="s">
        <v>9546</v>
      </c>
      <c r="C13943" t="s">
        <v>14042</v>
      </c>
      <c r="D13943" t="s">
        <v>14043</v>
      </c>
    </row>
    <row r="13944" spans="1:4" x14ac:dyDescent="0.25">
      <c r="A13944" t="s">
        <v>9720</v>
      </c>
      <c r="B13944" t="s">
        <v>9546</v>
      </c>
      <c r="C13944" t="s">
        <v>14044</v>
      </c>
      <c r="D13944" t="s">
        <v>14045</v>
      </c>
    </row>
    <row r="13945" spans="1:4" x14ac:dyDescent="0.25">
      <c r="A13945" t="s">
        <v>9722</v>
      </c>
      <c r="B13945" t="s">
        <v>9546</v>
      </c>
      <c r="C13945" t="s">
        <v>9723</v>
      </c>
      <c r="D13945" t="s">
        <v>9724</v>
      </c>
    </row>
    <row r="13946" spans="1:4" x14ac:dyDescent="0.25">
      <c r="A13946" t="s">
        <v>9722</v>
      </c>
      <c r="B13946" t="s">
        <v>9546</v>
      </c>
      <c r="C13946" t="s">
        <v>14046</v>
      </c>
      <c r="D13946" t="s">
        <v>14047</v>
      </c>
    </row>
    <row r="13947" spans="1:4" x14ac:dyDescent="0.25">
      <c r="A13947" t="s">
        <v>9725</v>
      </c>
      <c r="B13947" t="s">
        <v>9546</v>
      </c>
      <c r="C13947" t="s">
        <v>9726</v>
      </c>
      <c r="D13947" t="s">
        <v>9727</v>
      </c>
    </row>
    <row r="13948" spans="1:4" x14ac:dyDescent="0.25">
      <c r="A13948" t="s">
        <v>9725</v>
      </c>
      <c r="B13948" t="s">
        <v>9546</v>
      </c>
      <c r="C13948" t="s">
        <v>14048</v>
      </c>
      <c r="D13948" t="s">
        <v>14049</v>
      </c>
    </row>
    <row r="13949" spans="1:4" x14ac:dyDescent="0.25">
      <c r="A13949" t="s">
        <v>9728</v>
      </c>
      <c r="B13949" t="s">
        <v>9546</v>
      </c>
      <c r="C13949" t="s">
        <v>9729</v>
      </c>
      <c r="D13949">
        <v>77835</v>
      </c>
    </row>
    <row r="13950" spans="1:4" x14ac:dyDescent="0.25">
      <c r="A13950" t="s">
        <v>9730</v>
      </c>
      <c r="B13950" t="s">
        <v>9546</v>
      </c>
      <c r="C13950" t="s">
        <v>9731</v>
      </c>
      <c r="D13950">
        <v>143967</v>
      </c>
    </row>
    <row r="13951" spans="1:4" x14ac:dyDescent="0.25">
      <c r="A13951" t="s">
        <v>9732</v>
      </c>
      <c r="B13951" t="s">
        <v>9546</v>
      </c>
      <c r="C13951" t="s">
        <v>9733</v>
      </c>
      <c r="D13951">
        <v>174404</v>
      </c>
    </row>
    <row r="13952" spans="1:4" x14ac:dyDescent="0.25">
      <c r="A13952" t="s">
        <v>9734</v>
      </c>
      <c r="B13952" t="s">
        <v>9546</v>
      </c>
      <c r="C13952" t="s">
        <v>9735</v>
      </c>
      <c r="D13952" t="s">
        <v>9736</v>
      </c>
    </row>
    <row r="13953" spans="1:4" x14ac:dyDescent="0.25">
      <c r="A13953" t="s">
        <v>9737</v>
      </c>
      <c r="B13953" t="s">
        <v>9546</v>
      </c>
      <c r="C13953" t="s">
        <v>9738</v>
      </c>
      <c r="D13953" t="s">
        <v>9739</v>
      </c>
    </row>
    <row r="13954" spans="1:4" x14ac:dyDescent="0.25">
      <c r="A13954" t="s">
        <v>9737</v>
      </c>
      <c r="B13954" t="s">
        <v>9546</v>
      </c>
      <c r="C13954" t="s">
        <v>14050</v>
      </c>
      <c r="D13954" t="s">
        <v>14051</v>
      </c>
    </row>
    <row r="13955" spans="1:4" x14ac:dyDescent="0.25">
      <c r="A13955" t="s">
        <v>9740</v>
      </c>
      <c r="B13955" t="s">
        <v>9546</v>
      </c>
      <c r="C13955" t="s">
        <v>9741</v>
      </c>
      <c r="D13955">
        <v>74773</v>
      </c>
    </row>
    <row r="13956" spans="1:4" x14ac:dyDescent="0.25">
      <c r="A13956" t="s">
        <v>9740</v>
      </c>
      <c r="B13956" t="s">
        <v>9546</v>
      </c>
      <c r="C13956" t="s">
        <v>14052</v>
      </c>
      <c r="D13956" t="s">
        <v>14053</v>
      </c>
    </row>
    <row r="13957" spans="1:4" x14ac:dyDescent="0.25">
      <c r="A13957" t="s">
        <v>9742</v>
      </c>
      <c r="B13957" t="s">
        <v>9546</v>
      </c>
      <c r="C13957" t="s">
        <v>9743</v>
      </c>
      <c r="D13957">
        <v>186438</v>
      </c>
    </row>
    <row r="13958" spans="1:4" x14ac:dyDescent="0.25">
      <c r="A13958" t="s">
        <v>9744</v>
      </c>
      <c r="B13958" t="s">
        <v>9546</v>
      </c>
      <c r="C13958" t="s">
        <v>9745</v>
      </c>
      <c r="D13958">
        <v>232609</v>
      </c>
    </row>
    <row r="13959" spans="1:4" x14ac:dyDescent="0.25">
      <c r="A13959" t="s">
        <v>9746</v>
      </c>
      <c r="B13959" t="s">
        <v>9546</v>
      </c>
      <c r="C13959" t="s">
        <v>9747</v>
      </c>
      <c r="D13959" t="s">
        <v>9748</v>
      </c>
    </row>
    <row r="13960" spans="1:4" x14ac:dyDescent="0.25">
      <c r="A13960" t="s">
        <v>9749</v>
      </c>
      <c r="B13960" t="s">
        <v>9546</v>
      </c>
      <c r="C13960" t="s">
        <v>9750</v>
      </c>
      <c r="D13960">
        <v>143950</v>
      </c>
    </row>
    <row r="13961" spans="1:4" x14ac:dyDescent="0.25">
      <c r="A13961" t="s">
        <v>9751</v>
      </c>
      <c r="B13961" t="s">
        <v>9546</v>
      </c>
      <c r="C13961" t="s">
        <v>9752</v>
      </c>
      <c r="D13961">
        <v>174411</v>
      </c>
    </row>
    <row r="13962" spans="1:4" x14ac:dyDescent="0.25">
      <c r="A13962" t="s">
        <v>9751</v>
      </c>
      <c r="B13962" t="s">
        <v>9546</v>
      </c>
      <c r="C13962" t="s">
        <v>14054</v>
      </c>
      <c r="D13962" t="s">
        <v>14055</v>
      </c>
    </row>
    <row r="13963" spans="1:4" x14ac:dyDescent="0.25">
      <c r="A13963" t="s">
        <v>9753</v>
      </c>
      <c r="B13963" t="s">
        <v>9546</v>
      </c>
      <c r="C13963" t="s">
        <v>9754</v>
      </c>
      <c r="D13963" t="s">
        <v>9755</v>
      </c>
    </row>
    <row r="13964" spans="1:4" x14ac:dyDescent="0.25">
      <c r="A13964" t="s">
        <v>9756</v>
      </c>
      <c r="B13964" t="s">
        <v>9546</v>
      </c>
      <c r="C13964" t="s">
        <v>9757</v>
      </c>
      <c r="D13964" t="s">
        <v>9758</v>
      </c>
    </row>
    <row r="13965" spans="1:4" x14ac:dyDescent="0.25">
      <c r="A13965" t="s">
        <v>9759</v>
      </c>
      <c r="B13965" t="s">
        <v>9546</v>
      </c>
      <c r="C13965" t="s">
        <v>9760</v>
      </c>
      <c r="D13965" t="s">
        <v>9761</v>
      </c>
    </row>
    <row r="13966" spans="1:4" x14ac:dyDescent="0.25">
      <c r="A13966" t="s">
        <v>9762</v>
      </c>
      <c r="B13966" t="s">
        <v>9546</v>
      </c>
      <c r="C13966" t="s">
        <v>9763</v>
      </c>
      <c r="D13966">
        <v>71710</v>
      </c>
    </row>
    <row r="13967" spans="1:4" x14ac:dyDescent="0.25">
      <c r="A13967" t="s">
        <v>9762</v>
      </c>
      <c r="B13967" t="s">
        <v>9546</v>
      </c>
      <c r="C13967" t="s">
        <v>14056</v>
      </c>
      <c r="D13967" t="s">
        <v>14057</v>
      </c>
    </row>
    <row r="13968" spans="1:4" x14ac:dyDescent="0.25">
      <c r="A13968" t="s">
        <v>9764</v>
      </c>
      <c r="B13968" t="s">
        <v>9546</v>
      </c>
      <c r="C13968" t="s">
        <v>9765</v>
      </c>
      <c r="D13968">
        <v>77408</v>
      </c>
    </row>
    <row r="13969" spans="1:4" x14ac:dyDescent="0.25">
      <c r="A13969" t="s">
        <v>9764</v>
      </c>
      <c r="B13969" t="s">
        <v>9546</v>
      </c>
      <c r="C13969" t="s">
        <v>14058</v>
      </c>
      <c r="D13969" t="s">
        <v>14059</v>
      </c>
    </row>
    <row r="13970" spans="1:4" x14ac:dyDescent="0.25">
      <c r="A13970" t="s">
        <v>9766</v>
      </c>
      <c r="B13970" t="s">
        <v>9546</v>
      </c>
      <c r="C13970" t="s">
        <v>9767</v>
      </c>
      <c r="D13970">
        <v>96102</v>
      </c>
    </row>
    <row r="13971" spans="1:4" x14ac:dyDescent="0.25">
      <c r="A13971" t="s">
        <v>9766</v>
      </c>
      <c r="B13971" t="s">
        <v>9546</v>
      </c>
      <c r="C13971" t="s">
        <v>14060</v>
      </c>
      <c r="D13971" t="s">
        <v>14061</v>
      </c>
    </row>
    <row r="13972" spans="1:4" x14ac:dyDescent="0.25">
      <c r="A13972" t="s">
        <v>9768</v>
      </c>
      <c r="B13972" t="s">
        <v>9546</v>
      </c>
      <c r="C13972" t="s">
        <v>9769</v>
      </c>
      <c r="D13972" t="s">
        <v>9770</v>
      </c>
    </row>
    <row r="13973" spans="1:4" x14ac:dyDescent="0.25">
      <c r="A13973" t="s">
        <v>9768</v>
      </c>
      <c r="B13973" t="s">
        <v>9546</v>
      </c>
      <c r="C13973" t="s">
        <v>14062</v>
      </c>
      <c r="D13973" t="s">
        <v>14063</v>
      </c>
    </row>
    <row r="13974" spans="1:4" x14ac:dyDescent="0.25">
      <c r="A13974" t="s">
        <v>9771</v>
      </c>
      <c r="B13974" t="s">
        <v>9546</v>
      </c>
      <c r="C13974" t="s">
        <v>9772</v>
      </c>
      <c r="D13974" t="s">
        <v>9773</v>
      </c>
    </row>
    <row r="13975" spans="1:4" x14ac:dyDescent="0.25">
      <c r="A13975" t="s">
        <v>9771</v>
      </c>
      <c r="B13975" t="s">
        <v>9546</v>
      </c>
      <c r="C13975" t="s">
        <v>14064</v>
      </c>
      <c r="D13975" t="s">
        <v>14065</v>
      </c>
    </row>
    <row r="13976" spans="1:4" x14ac:dyDescent="0.25">
      <c r="A13976" t="s">
        <v>9774</v>
      </c>
      <c r="B13976" t="s">
        <v>9546</v>
      </c>
      <c r="C13976" t="s">
        <v>9775</v>
      </c>
      <c r="D13976">
        <v>74759</v>
      </c>
    </row>
    <row r="13977" spans="1:4" x14ac:dyDescent="0.25">
      <c r="A13977" t="s">
        <v>9774</v>
      </c>
      <c r="B13977" t="s">
        <v>9546</v>
      </c>
      <c r="C13977" t="s">
        <v>14066</v>
      </c>
      <c r="D13977" t="s">
        <v>14067</v>
      </c>
    </row>
    <row r="13978" spans="1:4" x14ac:dyDescent="0.25">
      <c r="A13978" t="s">
        <v>12881</v>
      </c>
      <c r="B13978" t="s">
        <v>9546</v>
      </c>
      <c r="C13978" t="s">
        <v>12882</v>
      </c>
      <c r="D13978">
        <v>233118</v>
      </c>
    </row>
    <row r="13979" spans="1:4" x14ac:dyDescent="0.25">
      <c r="A13979" t="s">
        <v>12881</v>
      </c>
      <c r="B13979" t="s">
        <v>9546</v>
      </c>
      <c r="C13979" t="s">
        <v>14068</v>
      </c>
      <c r="D13979" t="s">
        <v>14069</v>
      </c>
    </row>
    <row r="13980" spans="1:4" x14ac:dyDescent="0.25">
      <c r="A13980" t="s">
        <v>12881</v>
      </c>
      <c r="B13980" t="s">
        <v>9546</v>
      </c>
      <c r="C13980" t="s">
        <v>14070</v>
      </c>
      <c r="D13980" t="s">
        <v>14071</v>
      </c>
    </row>
    <row r="13981" spans="1:4" x14ac:dyDescent="0.25">
      <c r="A13981" t="s">
        <v>9778</v>
      </c>
      <c r="B13981" t="s">
        <v>9546</v>
      </c>
      <c r="C13981" t="s">
        <v>9779</v>
      </c>
      <c r="D13981">
        <v>76234</v>
      </c>
    </row>
    <row r="13982" spans="1:4" x14ac:dyDescent="0.25">
      <c r="A13982" t="s">
        <v>9778</v>
      </c>
      <c r="B13982" t="s">
        <v>9546</v>
      </c>
      <c r="C13982" t="s">
        <v>14072</v>
      </c>
      <c r="D13982" t="s">
        <v>14073</v>
      </c>
    </row>
    <row r="13983" spans="1:4" x14ac:dyDescent="0.25">
      <c r="A13983" t="s">
        <v>9780</v>
      </c>
      <c r="B13983" t="s">
        <v>9546</v>
      </c>
      <c r="C13983" t="s">
        <v>9781</v>
      </c>
      <c r="D13983">
        <v>73899</v>
      </c>
    </row>
    <row r="13984" spans="1:4" x14ac:dyDescent="0.25">
      <c r="A13984" t="s">
        <v>9780</v>
      </c>
      <c r="B13984" t="s">
        <v>9546</v>
      </c>
      <c r="C13984" t="s">
        <v>14074</v>
      </c>
      <c r="D13984" t="s">
        <v>14075</v>
      </c>
    </row>
    <row r="13985" spans="1:4" x14ac:dyDescent="0.25">
      <c r="A13985" t="s">
        <v>9782</v>
      </c>
      <c r="B13985" t="s">
        <v>9546</v>
      </c>
      <c r="C13985" t="s">
        <v>9783</v>
      </c>
      <c r="D13985">
        <v>94504</v>
      </c>
    </row>
    <row r="13986" spans="1:4" x14ac:dyDescent="0.25">
      <c r="A13986" t="s">
        <v>9782</v>
      </c>
      <c r="B13986" t="s">
        <v>9546</v>
      </c>
      <c r="C13986" t="s">
        <v>14076</v>
      </c>
      <c r="D13986" t="s">
        <v>14077</v>
      </c>
    </row>
    <row r="13987" spans="1:4" x14ac:dyDescent="0.25">
      <c r="A13987" t="s">
        <v>9784</v>
      </c>
      <c r="B13987" t="s">
        <v>9546</v>
      </c>
      <c r="C13987" t="s">
        <v>9785</v>
      </c>
      <c r="D13987">
        <v>75039</v>
      </c>
    </row>
    <row r="13988" spans="1:4" x14ac:dyDescent="0.25">
      <c r="A13988" t="s">
        <v>9786</v>
      </c>
      <c r="B13988" t="s">
        <v>9546</v>
      </c>
      <c r="C13988" t="s">
        <v>9787</v>
      </c>
      <c r="D13988">
        <v>77132</v>
      </c>
    </row>
    <row r="13989" spans="1:4" x14ac:dyDescent="0.25">
      <c r="A13989" t="s">
        <v>9786</v>
      </c>
      <c r="B13989" t="s">
        <v>9546</v>
      </c>
      <c r="C13989" t="s">
        <v>14078</v>
      </c>
      <c r="D13989" t="s">
        <v>14079</v>
      </c>
    </row>
    <row r="13990" spans="1:4" x14ac:dyDescent="0.25">
      <c r="B13990" t="s">
        <v>9546</v>
      </c>
      <c r="C13990" t="s">
        <v>9788</v>
      </c>
      <c r="D13990">
        <v>163262</v>
      </c>
    </row>
    <row r="13991" spans="1:4" x14ac:dyDescent="0.25">
      <c r="A13991" t="s">
        <v>9789</v>
      </c>
      <c r="B13991" t="s">
        <v>9546</v>
      </c>
      <c r="C13991" t="s">
        <v>9790</v>
      </c>
      <c r="D13991">
        <v>106535</v>
      </c>
    </row>
    <row r="13992" spans="1:4" x14ac:dyDescent="0.25">
      <c r="A13992" t="s">
        <v>9791</v>
      </c>
      <c r="B13992" t="s">
        <v>9546</v>
      </c>
      <c r="C13992" t="s">
        <v>9792</v>
      </c>
      <c r="D13992">
        <v>291071</v>
      </c>
    </row>
    <row r="13993" spans="1:4" x14ac:dyDescent="0.25">
      <c r="A13993" t="s">
        <v>9793</v>
      </c>
      <c r="B13993" t="s">
        <v>9546</v>
      </c>
      <c r="C13993" t="s">
        <v>9794</v>
      </c>
      <c r="D13993">
        <v>291095</v>
      </c>
    </row>
    <row r="13994" spans="1:4" x14ac:dyDescent="0.25">
      <c r="A13994" t="s">
        <v>9793</v>
      </c>
      <c r="B13994" t="s">
        <v>9546</v>
      </c>
      <c r="C13994" t="s">
        <v>14080</v>
      </c>
      <c r="D13994" t="s">
        <v>14081</v>
      </c>
    </row>
    <row r="13995" spans="1:4" x14ac:dyDescent="0.25">
      <c r="A13995" t="s">
        <v>9795</v>
      </c>
      <c r="B13995" t="s">
        <v>9546</v>
      </c>
      <c r="C13995" t="s">
        <v>9796</v>
      </c>
      <c r="D13995">
        <v>159906</v>
      </c>
    </row>
    <row r="13996" spans="1:4" x14ac:dyDescent="0.25">
      <c r="A13996" t="s">
        <v>9797</v>
      </c>
      <c r="B13996" t="s">
        <v>9546</v>
      </c>
      <c r="C13996" t="s">
        <v>9798</v>
      </c>
      <c r="D13996">
        <v>93965</v>
      </c>
    </row>
    <row r="13997" spans="1:4" x14ac:dyDescent="0.25">
      <c r="A13997" t="s">
        <v>9797</v>
      </c>
      <c r="B13997" t="s">
        <v>9546</v>
      </c>
      <c r="C13997" t="s">
        <v>14082</v>
      </c>
      <c r="D13997" t="s">
        <v>14083</v>
      </c>
    </row>
    <row r="13998" spans="1:4" x14ac:dyDescent="0.25">
      <c r="A13998" t="s">
        <v>9799</v>
      </c>
      <c r="B13998" t="s">
        <v>9546</v>
      </c>
      <c r="C13998" t="s">
        <v>9800</v>
      </c>
      <c r="D13998">
        <v>106986</v>
      </c>
    </row>
    <row r="13999" spans="1:4" x14ac:dyDescent="0.25">
      <c r="A13999" t="s">
        <v>9799</v>
      </c>
      <c r="B13999" t="s">
        <v>9546</v>
      </c>
      <c r="C13999" t="s">
        <v>9801</v>
      </c>
      <c r="D13999">
        <v>100380</v>
      </c>
    </row>
    <row r="14000" spans="1:4" x14ac:dyDescent="0.25">
      <c r="A14000" t="s">
        <v>9802</v>
      </c>
      <c r="B14000" t="s">
        <v>9546</v>
      </c>
      <c r="C14000" t="s">
        <v>9803</v>
      </c>
      <c r="D14000">
        <v>100687</v>
      </c>
    </row>
    <row r="14001" spans="1:4" x14ac:dyDescent="0.25">
      <c r="A14001" t="s">
        <v>9804</v>
      </c>
      <c r="B14001" t="s">
        <v>9546</v>
      </c>
      <c r="C14001" t="s">
        <v>9805</v>
      </c>
      <c r="D14001">
        <v>107945</v>
      </c>
    </row>
    <row r="14002" spans="1:4" x14ac:dyDescent="0.25">
      <c r="A14002" t="s">
        <v>9806</v>
      </c>
      <c r="B14002" t="s">
        <v>9546</v>
      </c>
      <c r="C14002" t="s">
        <v>9807</v>
      </c>
      <c r="D14002">
        <v>159869</v>
      </c>
    </row>
    <row r="14003" spans="1:4" x14ac:dyDescent="0.25">
      <c r="A14003" t="s">
        <v>9806</v>
      </c>
      <c r="B14003" t="s">
        <v>9546</v>
      </c>
      <c r="C14003" t="s">
        <v>14084</v>
      </c>
      <c r="D14003" t="s">
        <v>14085</v>
      </c>
    </row>
    <row r="14004" spans="1:4" x14ac:dyDescent="0.25">
      <c r="A14004" t="s">
        <v>9806</v>
      </c>
      <c r="B14004" t="s">
        <v>9546</v>
      </c>
      <c r="C14004" t="s">
        <v>14086</v>
      </c>
      <c r="D14004" t="s">
        <v>14087</v>
      </c>
    </row>
    <row r="14005" spans="1:4" x14ac:dyDescent="0.25">
      <c r="A14005" t="s">
        <v>9808</v>
      </c>
      <c r="B14005" t="s">
        <v>9546</v>
      </c>
      <c r="C14005" t="s">
        <v>9809</v>
      </c>
      <c r="D14005">
        <v>159883</v>
      </c>
    </row>
    <row r="14006" spans="1:4" x14ac:dyDescent="0.25">
      <c r="A14006" t="s">
        <v>9808</v>
      </c>
      <c r="B14006" t="s">
        <v>9546</v>
      </c>
      <c r="C14006" t="s">
        <v>14088</v>
      </c>
      <c r="D14006" t="s">
        <v>14089</v>
      </c>
    </row>
    <row r="14007" spans="1:4" x14ac:dyDescent="0.25">
      <c r="A14007" t="s">
        <v>9808</v>
      </c>
      <c r="B14007" t="s">
        <v>9546</v>
      </c>
      <c r="C14007" t="s">
        <v>14090</v>
      </c>
      <c r="D14007" t="s">
        <v>14091</v>
      </c>
    </row>
    <row r="14008" spans="1:4" x14ac:dyDescent="0.25">
      <c r="A14008" t="s">
        <v>9810</v>
      </c>
      <c r="B14008" t="s">
        <v>9546</v>
      </c>
      <c r="C14008" t="s">
        <v>9811</v>
      </c>
      <c r="D14008">
        <v>107952</v>
      </c>
    </row>
    <row r="14009" spans="1:4" x14ac:dyDescent="0.25">
      <c r="A14009" t="s">
        <v>9812</v>
      </c>
      <c r="B14009" t="s">
        <v>9546</v>
      </c>
      <c r="C14009" t="s">
        <v>9813</v>
      </c>
      <c r="D14009">
        <v>108164</v>
      </c>
    </row>
    <row r="14010" spans="1:4" x14ac:dyDescent="0.25">
      <c r="A14010" t="s">
        <v>9812</v>
      </c>
      <c r="B14010" t="s">
        <v>9546</v>
      </c>
      <c r="C14010" t="s">
        <v>14092</v>
      </c>
      <c r="D14010" t="s">
        <v>14093</v>
      </c>
    </row>
    <row r="14011" spans="1:4" x14ac:dyDescent="0.25">
      <c r="A14011" t="s">
        <v>9814</v>
      </c>
      <c r="B14011" t="s">
        <v>9546</v>
      </c>
      <c r="C14011" t="s">
        <v>9815</v>
      </c>
      <c r="D14011">
        <v>108157</v>
      </c>
    </row>
    <row r="14012" spans="1:4" x14ac:dyDescent="0.25">
      <c r="A14012" t="s">
        <v>9814</v>
      </c>
      <c r="B14012" t="s">
        <v>9546</v>
      </c>
      <c r="C14012" t="s">
        <v>14094</v>
      </c>
      <c r="D14012" t="s">
        <v>14095</v>
      </c>
    </row>
    <row r="14013" spans="1:4" x14ac:dyDescent="0.25">
      <c r="A14013" t="s">
        <v>9816</v>
      </c>
      <c r="B14013" t="s">
        <v>9546</v>
      </c>
      <c r="C14013" t="s">
        <v>9817</v>
      </c>
      <c r="D14013">
        <v>128766</v>
      </c>
    </row>
    <row r="14014" spans="1:4" x14ac:dyDescent="0.25">
      <c r="A14014" t="s">
        <v>9816</v>
      </c>
      <c r="B14014" t="s">
        <v>9546</v>
      </c>
      <c r="C14014" t="s">
        <v>14096</v>
      </c>
      <c r="D14014" t="s">
        <v>14097</v>
      </c>
    </row>
    <row r="14015" spans="1:4" x14ac:dyDescent="0.25">
      <c r="A14015" t="s">
        <v>9816</v>
      </c>
      <c r="B14015" t="s">
        <v>9546</v>
      </c>
      <c r="C14015" t="s">
        <v>14098</v>
      </c>
      <c r="D14015" t="s">
        <v>14099</v>
      </c>
    </row>
    <row r="14016" spans="1:4" x14ac:dyDescent="0.25">
      <c r="A14016" t="s">
        <v>9816</v>
      </c>
      <c r="B14016" t="s">
        <v>9546</v>
      </c>
      <c r="C14016" t="s">
        <v>14100</v>
      </c>
      <c r="D14016" t="s">
        <v>14101</v>
      </c>
    </row>
    <row r="14017" spans="1:4" x14ac:dyDescent="0.25">
      <c r="A14017" t="s">
        <v>9818</v>
      </c>
      <c r="B14017" t="s">
        <v>9546</v>
      </c>
      <c r="C14017" t="s">
        <v>9819</v>
      </c>
      <c r="D14017">
        <v>128247</v>
      </c>
    </row>
    <row r="14018" spans="1:4" x14ac:dyDescent="0.25">
      <c r="A14018" t="s">
        <v>9818</v>
      </c>
      <c r="B14018" t="s">
        <v>9546</v>
      </c>
      <c r="C14018" t="s">
        <v>14102</v>
      </c>
      <c r="D14018" t="s">
        <v>14103</v>
      </c>
    </row>
    <row r="14019" spans="1:4" x14ac:dyDescent="0.25">
      <c r="A14019" t="s">
        <v>9820</v>
      </c>
      <c r="B14019" t="s">
        <v>9546</v>
      </c>
      <c r="C14019" t="s">
        <v>9821</v>
      </c>
      <c r="D14019">
        <v>137676</v>
      </c>
    </row>
    <row r="14020" spans="1:4" x14ac:dyDescent="0.25">
      <c r="A14020" t="s">
        <v>9820</v>
      </c>
      <c r="B14020" t="s">
        <v>9546</v>
      </c>
      <c r="C14020" t="s">
        <v>14104</v>
      </c>
      <c r="D14020" t="s">
        <v>14105</v>
      </c>
    </row>
    <row r="14021" spans="1:4" x14ac:dyDescent="0.25">
      <c r="A14021" t="s">
        <v>9820</v>
      </c>
      <c r="B14021" t="s">
        <v>9546</v>
      </c>
      <c r="C14021" t="s">
        <v>14106</v>
      </c>
      <c r="D14021" t="s">
        <v>14107</v>
      </c>
    </row>
    <row r="14022" spans="1:4" x14ac:dyDescent="0.25">
      <c r="A14022" t="s">
        <v>9822</v>
      </c>
      <c r="B14022" t="s">
        <v>9546</v>
      </c>
      <c r="C14022" t="s">
        <v>9823</v>
      </c>
      <c r="D14022">
        <v>137683</v>
      </c>
    </row>
    <row r="14023" spans="1:4" x14ac:dyDescent="0.25">
      <c r="A14023" t="s">
        <v>9822</v>
      </c>
      <c r="B14023" t="s">
        <v>9546</v>
      </c>
      <c r="C14023" t="s">
        <v>14108</v>
      </c>
      <c r="D14023" t="s">
        <v>14109</v>
      </c>
    </row>
    <row r="14024" spans="1:4" x14ac:dyDescent="0.25">
      <c r="A14024" t="s">
        <v>9824</v>
      </c>
      <c r="B14024" t="s">
        <v>9546</v>
      </c>
      <c r="C14024" t="s">
        <v>9825</v>
      </c>
      <c r="D14024">
        <v>137669</v>
      </c>
    </row>
    <row r="14025" spans="1:4" x14ac:dyDescent="0.25">
      <c r="A14025" t="s">
        <v>9824</v>
      </c>
      <c r="B14025" t="s">
        <v>9546</v>
      </c>
      <c r="C14025" t="s">
        <v>14110</v>
      </c>
      <c r="D14025" t="s">
        <v>14111</v>
      </c>
    </row>
    <row r="14026" spans="1:4" x14ac:dyDescent="0.25">
      <c r="A14026" t="s">
        <v>9826</v>
      </c>
      <c r="B14026" t="s">
        <v>9546</v>
      </c>
      <c r="C14026" t="s">
        <v>9827</v>
      </c>
      <c r="D14026">
        <v>132626</v>
      </c>
    </row>
    <row r="14027" spans="1:4" x14ac:dyDescent="0.25">
      <c r="A14027" t="s">
        <v>9828</v>
      </c>
      <c r="B14027" t="s">
        <v>9546</v>
      </c>
      <c r="C14027" t="s">
        <v>9829</v>
      </c>
      <c r="D14027">
        <v>137690</v>
      </c>
    </row>
    <row r="14028" spans="1:4" x14ac:dyDescent="0.25">
      <c r="A14028" t="s">
        <v>9828</v>
      </c>
      <c r="B14028" t="s">
        <v>9546</v>
      </c>
      <c r="C14028" t="s">
        <v>14112</v>
      </c>
      <c r="D14028" t="s">
        <v>14113</v>
      </c>
    </row>
    <row r="14029" spans="1:4" x14ac:dyDescent="0.25">
      <c r="A14029" t="s">
        <v>9828</v>
      </c>
      <c r="B14029" t="s">
        <v>9546</v>
      </c>
      <c r="C14029" t="s">
        <v>14114</v>
      </c>
      <c r="D14029" t="s">
        <v>14115</v>
      </c>
    </row>
    <row r="14030" spans="1:4" x14ac:dyDescent="0.25">
      <c r="A14030" t="s">
        <v>9830</v>
      </c>
      <c r="B14030" t="s">
        <v>9546</v>
      </c>
      <c r="C14030" t="s">
        <v>9831</v>
      </c>
      <c r="D14030">
        <v>225212</v>
      </c>
    </row>
    <row r="14031" spans="1:4" x14ac:dyDescent="0.25">
      <c r="A14031" t="s">
        <v>9830</v>
      </c>
      <c r="B14031" t="s">
        <v>9546</v>
      </c>
      <c r="C14031" t="s">
        <v>14116</v>
      </c>
      <c r="D14031" t="s">
        <v>14117</v>
      </c>
    </row>
    <row r="14032" spans="1:4" x14ac:dyDescent="0.25">
      <c r="A14032" t="s">
        <v>9832</v>
      </c>
      <c r="B14032" t="s">
        <v>9546</v>
      </c>
      <c r="C14032" t="s">
        <v>9833</v>
      </c>
      <c r="D14032">
        <v>153546</v>
      </c>
    </row>
    <row r="14033" spans="1:4" x14ac:dyDescent="0.25">
      <c r="A14033" t="s">
        <v>9832</v>
      </c>
      <c r="B14033" t="s">
        <v>9546</v>
      </c>
      <c r="C14033" t="s">
        <v>14118</v>
      </c>
      <c r="D14033" t="s">
        <v>14119</v>
      </c>
    </row>
    <row r="14034" spans="1:4" x14ac:dyDescent="0.25">
      <c r="A14034" t="s">
        <v>9834</v>
      </c>
      <c r="B14034" t="s">
        <v>9546</v>
      </c>
      <c r="C14034" t="s">
        <v>9835</v>
      </c>
      <c r="D14034">
        <v>381383</v>
      </c>
    </row>
    <row r="14035" spans="1:4" x14ac:dyDescent="0.25">
      <c r="A14035" t="s">
        <v>9832</v>
      </c>
      <c r="B14035" t="s">
        <v>9546</v>
      </c>
      <c r="C14035" t="s">
        <v>14120</v>
      </c>
      <c r="D14035" t="s">
        <v>14121</v>
      </c>
    </row>
    <row r="14036" spans="1:4" x14ac:dyDescent="0.25">
      <c r="A14036" t="s">
        <v>9836</v>
      </c>
      <c r="B14036" t="s">
        <v>9546</v>
      </c>
      <c r="C14036" t="s">
        <v>9837</v>
      </c>
      <c r="D14036">
        <v>152938</v>
      </c>
    </row>
    <row r="14037" spans="1:4" x14ac:dyDescent="0.25">
      <c r="A14037" t="s">
        <v>9836</v>
      </c>
      <c r="B14037" t="s">
        <v>9546</v>
      </c>
      <c r="C14037" t="s">
        <v>14122</v>
      </c>
      <c r="D14037" t="s">
        <v>14123</v>
      </c>
    </row>
    <row r="14038" spans="1:4" x14ac:dyDescent="0.25">
      <c r="A14038" t="s">
        <v>9836</v>
      </c>
      <c r="B14038" t="s">
        <v>9546</v>
      </c>
      <c r="C14038" t="s">
        <v>14124</v>
      </c>
      <c r="D14038" t="s">
        <v>14125</v>
      </c>
    </row>
    <row r="14039" spans="1:4" x14ac:dyDescent="0.25">
      <c r="A14039" t="s">
        <v>9836</v>
      </c>
      <c r="B14039" t="s">
        <v>9546</v>
      </c>
      <c r="C14039" t="s">
        <v>14126</v>
      </c>
      <c r="D14039" t="s">
        <v>14127</v>
      </c>
    </row>
    <row r="14040" spans="1:4" x14ac:dyDescent="0.25">
      <c r="A14040" t="s">
        <v>9838</v>
      </c>
      <c r="B14040" t="s">
        <v>9546</v>
      </c>
      <c r="C14040" t="s">
        <v>9839</v>
      </c>
      <c r="D14040">
        <v>237819</v>
      </c>
    </row>
    <row r="14041" spans="1:4" x14ac:dyDescent="0.25">
      <c r="A14041" t="s">
        <v>9838</v>
      </c>
      <c r="B14041" t="s">
        <v>9546</v>
      </c>
      <c r="C14041" t="s">
        <v>14128</v>
      </c>
      <c r="D14041" t="s">
        <v>14129</v>
      </c>
    </row>
    <row r="14042" spans="1:4" x14ac:dyDescent="0.25">
      <c r="A14042" t="s">
        <v>9838</v>
      </c>
      <c r="B14042" t="s">
        <v>9546</v>
      </c>
      <c r="C14042" t="s">
        <v>14130</v>
      </c>
      <c r="D14042" t="s">
        <v>14131</v>
      </c>
    </row>
    <row r="14043" spans="1:4" x14ac:dyDescent="0.25">
      <c r="A14043" t="s">
        <v>9840</v>
      </c>
      <c r="B14043" t="s">
        <v>9546</v>
      </c>
      <c r="C14043" t="s">
        <v>9841</v>
      </c>
      <c r="D14043">
        <v>180818</v>
      </c>
    </row>
    <row r="14044" spans="1:4" x14ac:dyDescent="0.25">
      <c r="A14044" t="s">
        <v>9840</v>
      </c>
      <c r="B14044" t="s">
        <v>9546</v>
      </c>
      <c r="C14044" t="s">
        <v>14132</v>
      </c>
      <c r="D14044" t="s">
        <v>14133</v>
      </c>
    </row>
    <row r="14045" spans="1:4" x14ac:dyDescent="0.25">
      <c r="A14045" t="s">
        <v>9842</v>
      </c>
      <c r="B14045" t="s">
        <v>9546</v>
      </c>
      <c r="C14045" t="s">
        <v>9843</v>
      </c>
      <c r="D14045">
        <v>153874</v>
      </c>
    </row>
    <row r="14046" spans="1:4" x14ac:dyDescent="0.25">
      <c r="A14046" t="s">
        <v>9842</v>
      </c>
      <c r="B14046" t="s">
        <v>9546</v>
      </c>
      <c r="C14046" t="s">
        <v>14134</v>
      </c>
      <c r="D14046" t="s">
        <v>14135</v>
      </c>
    </row>
    <row r="14047" spans="1:4" x14ac:dyDescent="0.25">
      <c r="A14047" t="s">
        <v>9844</v>
      </c>
      <c r="B14047" t="s">
        <v>9546</v>
      </c>
      <c r="C14047" t="s">
        <v>9845</v>
      </c>
      <c r="D14047">
        <v>224895</v>
      </c>
    </row>
    <row r="14048" spans="1:4" x14ac:dyDescent="0.25">
      <c r="A14048" t="s">
        <v>14136</v>
      </c>
      <c r="B14048" t="s">
        <v>9546</v>
      </c>
      <c r="C14048" t="s">
        <v>14137</v>
      </c>
      <c r="D14048" t="s">
        <v>14138</v>
      </c>
    </row>
    <row r="14049" spans="1:4" x14ac:dyDescent="0.25">
      <c r="A14049" t="s">
        <v>14136</v>
      </c>
      <c r="B14049" t="s">
        <v>9546</v>
      </c>
      <c r="C14049" t="s">
        <v>14139</v>
      </c>
      <c r="D14049" t="s">
        <v>14140</v>
      </c>
    </row>
    <row r="14050" spans="1:4" x14ac:dyDescent="0.25">
      <c r="A14050" t="s">
        <v>9846</v>
      </c>
      <c r="B14050" t="s">
        <v>9546</v>
      </c>
      <c r="C14050" t="s">
        <v>9847</v>
      </c>
      <c r="D14050">
        <v>153881</v>
      </c>
    </row>
    <row r="14051" spans="1:4" x14ac:dyDescent="0.25">
      <c r="A14051" t="s">
        <v>9848</v>
      </c>
      <c r="B14051" t="s">
        <v>9546</v>
      </c>
      <c r="C14051" t="s">
        <v>9849</v>
      </c>
      <c r="D14051">
        <v>153553</v>
      </c>
    </row>
    <row r="14052" spans="1:4" x14ac:dyDescent="0.25">
      <c r="A14052" t="s">
        <v>9848</v>
      </c>
      <c r="B14052" t="s">
        <v>9546</v>
      </c>
      <c r="C14052" t="s">
        <v>14141</v>
      </c>
      <c r="D14052" t="s">
        <v>14142</v>
      </c>
    </row>
    <row r="14053" spans="1:4" x14ac:dyDescent="0.25">
      <c r="A14053" t="s">
        <v>9850</v>
      </c>
      <c r="B14053" t="s">
        <v>9546</v>
      </c>
      <c r="C14053" t="s">
        <v>9851</v>
      </c>
      <c r="D14053">
        <v>374811</v>
      </c>
    </row>
    <row r="14054" spans="1:4" x14ac:dyDescent="0.25">
      <c r="A14054" t="s">
        <v>9848</v>
      </c>
      <c r="B14054" t="s">
        <v>9546</v>
      </c>
      <c r="C14054" t="s">
        <v>14143</v>
      </c>
      <c r="D14054" t="s">
        <v>14144</v>
      </c>
    </row>
    <row r="14055" spans="1:4" x14ac:dyDescent="0.25">
      <c r="A14055" t="s">
        <v>9848</v>
      </c>
      <c r="B14055" t="s">
        <v>9546</v>
      </c>
      <c r="C14055" t="s">
        <v>14145</v>
      </c>
      <c r="D14055" t="s">
        <v>14146</v>
      </c>
    </row>
    <row r="14056" spans="1:4" x14ac:dyDescent="0.25">
      <c r="A14056" t="s">
        <v>9848</v>
      </c>
      <c r="B14056" t="s">
        <v>9546</v>
      </c>
      <c r="C14056" t="s">
        <v>14147</v>
      </c>
      <c r="D14056" t="s">
        <v>14148</v>
      </c>
    </row>
    <row r="14057" spans="1:4" x14ac:dyDescent="0.25">
      <c r="A14057" t="s">
        <v>9852</v>
      </c>
      <c r="B14057" t="s">
        <v>9546</v>
      </c>
      <c r="C14057" t="s">
        <v>9853</v>
      </c>
      <c r="D14057">
        <v>159876</v>
      </c>
    </row>
    <row r="14058" spans="1:4" x14ac:dyDescent="0.25">
      <c r="A14058" t="s">
        <v>14149</v>
      </c>
      <c r="B14058" t="s">
        <v>9546</v>
      </c>
      <c r="C14058" t="s">
        <v>14150</v>
      </c>
      <c r="D14058" t="s">
        <v>14151</v>
      </c>
    </row>
    <row r="14059" spans="1:4" x14ac:dyDescent="0.25">
      <c r="A14059" t="s">
        <v>9854</v>
      </c>
      <c r="B14059" t="s">
        <v>9546</v>
      </c>
      <c r="C14059" t="s">
        <v>9855</v>
      </c>
      <c r="D14059">
        <v>199261</v>
      </c>
    </row>
    <row r="14060" spans="1:4" x14ac:dyDescent="0.25">
      <c r="A14060" t="s">
        <v>9860</v>
      </c>
      <c r="B14060" t="s">
        <v>9546</v>
      </c>
      <c r="C14060" t="s">
        <v>9861</v>
      </c>
      <c r="D14060">
        <v>291132</v>
      </c>
    </row>
    <row r="14061" spans="1:4" x14ac:dyDescent="0.25">
      <c r="A14061" t="s">
        <v>9860</v>
      </c>
      <c r="B14061" t="s">
        <v>9546</v>
      </c>
      <c r="C14061" t="s">
        <v>14152</v>
      </c>
      <c r="D14061" t="s">
        <v>14153</v>
      </c>
    </row>
    <row r="14062" spans="1:4" x14ac:dyDescent="0.25">
      <c r="A14062" t="s">
        <v>9862</v>
      </c>
      <c r="B14062" t="s">
        <v>9546</v>
      </c>
      <c r="C14062" t="s">
        <v>9863</v>
      </c>
      <c r="D14062">
        <v>172530</v>
      </c>
    </row>
    <row r="14063" spans="1:4" x14ac:dyDescent="0.25">
      <c r="A14063" t="s">
        <v>9864</v>
      </c>
      <c r="B14063" t="s">
        <v>9546</v>
      </c>
      <c r="C14063" t="s">
        <v>9865</v>
      </c>
      <c r="D14063">
        <v>176026</v>
      </c>
    </row>
    <row r="14064" spans="1:4" x14ac:dyDescent="0.25">
      <c r="A14064" t="s">
        <v>11737</v>
      </c>
      <c r="B14064" t="s">
        <v>9546</v>
      </c>
      <c r="C14064" t="s">
        <v>9866</v>
      </c>
      <c r="D14064">
        <v>291125</v>
      </c>
    </row>
    <row r="14065" spans="1:4" x14ac:dyDescent="0.25">
      <c r="A14065" t="s">
        <v>14154</v>
      </c>
      <c r="B14065" t="s">
        <v>9546</v>
      </c>
      <c r="C14065" t="s">
        <v>14155</v>
      </c>
      <c r="D14065" t="s">
        <v>14156</v>
      </c>
    </row>
    <row r="14066" spans="1:4" x14ac:dyDescent="0.25">
      <c r="A14066" t="s">
        <v>11738</v>
      </c>
      <c r="B14066" t="s">
        <v>9546</v>
      </c>
      <c r="C14066" t="s">
        <v>9867</v>
      </c>
      <c r="D14066">
        <v>312905</v>
      </c>
    </row>
    <row r="14067" spans="1:4" x14ac:dyDescent="0.25">
      <c r="A14067" t="s">
        <v>11738</v>
      </c>
      <c r="B14067" t="s">
        <v>9546</v>
      </c>
      <c r="C14067" t="s">
        <v>14157</v>
      </c>
      <c r="D14067" t="s">
        <v>14158</v>
      </c>
    </row>
    <row r="14068" spans="1:4" x14ac:dyDescent="0.25">
      <c r="A14068" t="s">
        <v>9868</v>
      </c>
      <c r="B14068" t="s">
        <v>9546</v>
      </c>
      <c r="C14068" t="s">
        <v>9869</v>
      </c>
      <c r="D14068">
        <v>179911</v>
      </c>
    </row>
    <row r="14069" spans="1:4" x14ac:dyDescent="0.25">
      <c r="A14069" t="s">
        <v>9868</v>
      </c>
      <c r="B14069" t="s">
        <v>9546</v>
      </c>
      <c r="C14069" t="s">
        <v>14159</v>
      </c>
      <c r="D14069" t="s">
        <v>14160</v>
      </c>
    </row>
    <row r="14070" spans="1:4" x14ac:dyDescent="0.25">
      <c r="A14070" t="s">
        <v>9868</v>
      </c>
      <c r="B14070" t="s">
        <v>9546</v>
      </c>
      <c r="C14070" t="s">
        <v>14161</v>
      </c>
      <c r="D14070" t="s">
        <v>14162</v>
      </c>
    </row>
    <row r="14071" spans="1:4" x14ac:dyDescent="0.25">
      <c r="A14071" t="s">
        <v>9870</v>
      </c>
      <c r="B14071" t="s">
        <v>9546</v>
      </c>
      <c r="C14071" t="s">
        <v>9871</v>
      </c>
      <c r="D14071">
        <v>172738</v>
      </c>
    </row>
    <row r="14072" spans="1:4" x14ac:dyDescent="0.25">
      <c r="A14072" t="s">
        <v>9870</v>
      </c>
      <c r="B14072" t="s">
        <v>9546</v>
      </c>
      <c r="C14072" t="s">
        <v>14163</v>
      </c>
      <c r="D14072" t="s">
        <v>14164</v>
      </c>
    </row>
    <row r="14073" spans="1:4" x14ac:dyDescent="0.25">
      <c r="A14073" t="s">
        <v>9872</v>
      </c>
      <c r="B14073" t="s">
        <v>9546</v>
      </c>
      <c r="C14073" t="s">
        <v>9873</v>
      </c>
      <c r="D14073">
        <v>204927</v>
      </c>
    </row>
    <row r="14074" spans="1:4" x14ac:dyDescent="0.25">
      <c r="A14074" t="s">
        <v>9874</v>
      </c>
      <c r="B14074" t="s">
        <v>9546</v>
      </c>
      <c r="C14074" t="s">
        <v>9875</v>
      </c>
      <c r="D14074">
        <v>177917</v>
      </c>
    </row>
    <row r="14075" spans="1:4" x14ac:dyDescent="0.25">
      <c r="A14075" t="s">
        <v>9874</v>
      </c>
      <c r="B14075" t="s">
        <v>9546</v>
      </c>
      <c r="C14075" t="s">
        <v>14165</v>
      </c>
      <c r="D14075" t="s">
        <v>14166</v>
      </c>
    </row>
    <row r="14076" spans="1:4" x14ac:dyDescent="0.25">
      <c r="A14076" t="s">
        <v>9876</v>
      </c>
      <c r="B14076" t="s">
        <v>9546</v>
      </c>
      <c r="C14076" t="s">
        <v>9877</v>
      </c>
      <c r="D14076">
        <v>186544</v>
      </c>
    </row>
    <row r="14077" spans="1:4" x14ac:dyDescent="0.25">
      <c r="A14077" t="s">
        <v>9876</v>
      </c>
      <c r="B14077" t="s">
        <v>9546</v>
      </c>
      <c r="C14077" t="s">
        <v>14167</v>
      </c>
      <c r="D14077" t="s">
        <v>14168</v>
      </c>
    </row>
    <row r="14078" spans="1:4" x14ac:dyDescent="0.25">
      <c r="A14078" t="s">
        <v>9878</v>
      </c>
      <c r="B14078" t="s">
        <v>9546</v>
      </c>
      <c r="C14078" t="s">
        <v>9879</v>
      </c>
      <c r="D14078">
        <v>336017</v>
      </c>
    </row>
    <row r="14079" spans="1:4" x14ac:dyDescent="0.25">
      <c r="A14079" t="s">
        <v>9880</v>
      </c>
      <c r="B14079" t="s">
        <v>9546</v>
      </c>
      <c r="C14079" t="s">
        <v>9881</v>
      </c>
      <c r="D14079">
        <v>186537</v>
      </c>
    </row>
    <row r="14080" spans="1:4" x14ac:dyDescent="0.25">
      <c r="A14080" t="s">
        <v>9880</v>
      </c>
      <c r="B14080" t="s">
        <v>9546</v>
      </c>
      <c r="C14080" t="s">
        <v>14169</v>
      </c>
      <c r="D14080" t="s">
        <v>14170</v>
      </c>
    </row>
    <row r="14081" spans="1:4" x14ac:dyDescent="0.25">
      <c r="A14081" t="s">
        <v>9882</v>
      </c>
      <c r="B14081" t="s">
        <v>9546</v>
      </c>
      <c r="C14081" t="s">
        <v>9883</v>
      </c>
      <c r="D14081">
        <v>334723</v>
      </c>
    </row>
    <row r="14082" spans="1:4" x14ac:dyDescent="0.25">
      <c r="A14082" t="s">
        <v>9882</v>
      </c>
      <c r="B14082" t="s">
        <v>9546</v>
      </c>
      <c r="C14082" t="s">
        <v>14171</v>
      </c>
      <c r="D14082" t="s">
        <v>14172</v>
      </c>
    </row>
    <row r="14083" spans="1:4" x14ac:dyDescent="0.25">
      <c r="A14083" t="s">
        <v>9884</v>
      </c>
      <c r="B14083" t="s">
        <v>9546</v>
      </c>
      <c r="C14083" t="s">
        <v>9885</v>
      </c>
      <c r="D14083">
        <v>199285</v>
      </c>
    </row>
    <row r="14084" spans="1:4" x14ac:dyDescent="0.25">
      <c r="A14084" t="s">
        <v>14173</v>
      </c>
      <c r="B14084" t="s">
        <v>9546</v>
      </c>
      <c r="C14084" t="s">
        <v>14174</v>
      </c>
      <c r="D14084" t="s">
        <v>14175</v>
      </c>
    </row>
    <row r="14085" spans="1:4" x14ac:dyDescent="0.25">
      <c r="A14085" t="s">
        <v>9886</v>
      </c>
      <c r="B14085" t="s">
        <v>9546</v>
      </c>
      <c r="C14085" t="s">
        <v>9887</v>
      </c>
      <c r="D14085">
        <v>243292</v>
      </c>
    </row>
    <row r="14086" spans="1:4" x14ac:dyDescent="0.25">
      <c r="A14086" t="s">
        <v>9888</v>
      </c>
      <c r="B14086" t="s">
        <v>9546</v>
      </c>
      <c r="C14086" t="s">
        <v>9889</v>
      </c>
      <c r="D14086">
        <v>243308</v>
      </c>
    </row>
    <row r="14087" spans="1:4" x14ac:dyDescent="0.25">
      <c r="A14087" t="s">
        <v>9890</v>
      </c>
      <c r="B14087" t="s">
        <v>9546</v>
      </c>
      <c r="C14087" t="s">
        <v>9891</v>
      </c>
      <c r="D14087">
        <v>199278</v>
      </c>
    </row>
    <row r="14088" spans="1:4" x14ac:dyDescent="0.25">
      <c r="A14088" t="s">
        <v>9890</v>
      </c>
      <c r="B14088" t="s">
        <v>9546</v>
      </c>
      <c r="C14088" t="s">
        <v>14176</v>
      </c>
      <c r="D14088" t="s">
        <v>14177</v>
      </c>
    </row>
    <row r="14089" spans="1:4" x14ac:dyDescent="0.25">
      <c r="A14089" t="s">
        <v>9892</v>
      </c>
      <c r="B14089" t="s">
        <v>9546</v>
      </c>
      <c r="C14089" t="s">
        <v>9893</v>
      </c>
      <c r="D14089">
        <v>198455</v>
      </c>
    </row>
    <row r="14090" spans="1:4" x14ac:dyDescent="0.25">
      <c r="A14090" t="s">
        <v>9892</v>
      </c>
      <c r="B14090" t="s">
        <v>9546</v>
      </c>
      <c r="C14090" t="s">
        <v>14178</v>
      </c>
      <c r="D14090" t="s">
        <v>14179</v>
      </c>
    </row>
    <row r="14091" spans="1:4" x14ac:dyDescent="0.25">
      <c r="A14091" t="s">
        <v>9894</v>
      </c>
      <c r="B14091" t="s">
        <v>9546</v>
      </c>
      <c r="C14091" t="s">
        <v>9895</v>
      </c>
      <c r="D14091">
        <v>198462</v>
      </c>
    </row>
    <row r="14092" spans="1:4" x14ac:dyDescent="0.25">
      <c r="A14092" t="s">
        <v>9894</v>
      </c>
      <c r="B14092" t="s">
        <v>9546</v>
      </c>
      <c r="C14092" t="s">
        <v>14180</v>
      </c>
      <c r="D14092" t="s">
        <v>14181</v>
      </c>
    </row>
    <row r="14093" spans="1:4" x14ac:dyDescent="0.25">
      <c r="A14093" t="s">
        <v>9894</v>
      </c>
      <c r="B14093" t="s">
        <v>9546</v>
      </c>
      <c r="C14093" t="s">
        <v>14182</v>
      </c>
      <c r="D14093" t="s">
        <v>14183</v>
      </c>
    </row>
    <row r="14094" spans="1:4" x14ac:dyDescent="0.25">
      <c r="A14094" t="s">
        <v>9896</v>
      </c>
      <c r="B14094" t="s">
        <v>9546</v>
      </c>
      <c r="C14094" t="s">
        <v>9897</v>
      </c>
      <c r="D14094">
        <v>308007</v>
      </c>
    </row>
    <row r="14095" spans="1:4" x14ac:dyDescent="0.25">
      <c r="A14095" t="s">
        <v>9898</v>
      </c>
      <c r="B14095" t="s">
        <v>9546</v>
      </c>
      <c r="C14095" t="s">
        <v>9899</v>
      </c>
      <c r="D14095">
        <v>311441</v>
      </c>
    </row>
    <row r="14096" spans="1:4" x14ac:dyDescent="0.25">
      <c r="A14096" t="s">
        <v>9898</v>
      </c>
      <c r="B14096" t="s">
        <v>9546</v>
      </c>
      <c r="C14096" t="s">
        <v>14184</v>
      </c>
      <c r="D14096" t="s">
        <v>14185</v>
      </c>
    </row>
    <row r="14097" spans="1:4" x14ac:dyDescent="0.25">
      <c r="A14097" t="s">
        <v>14186</v>
      </c>
      <c r="B14097" t="s">
        <v>9546</v>
      </c>
      <c r="C14097" t="s">
        <v>9903</v>
      </c>
      <c r="D14097">
        <v>203067</v>
      </c>
    </row>
    <row r="14098" spans="1:4" x14ac:dyDescent="0.25">
      <c r="A14098" t="s">
        <v>14186</v>
      </c>
      <c r="B14098" t="s">
        <v>9546</v>
      </c>
      <c r="C14098" t="s">
        <v>14187</v>
      </c>
      <c r="D14098" t="s">
        <v>14188</v>
      </c>
    </row>
    <row r="14099" spans="1:4" x14ac:dyDescent="0.25">
      <c r="A14099" t="s">
        <v>9904</v>
      </c>
      <c r="B14099" t="s">
        <v>9546</v>
      </c>
      <c r="C14099" t="s">
        <v>9905</v>
      </c>
      <c r="D14099">
        <v>199247</v>
      </c>
    </row>
    <row r="14100" spans="1:4" x14ac:dyDescent="0.25">
      <c r="A14100" t="s">
        <v>9906</v>
      </c>
      <c r="B14100" t="s">
        <v>9546</v>
      </c>
      <c r="C14100" t="s">
        <v>9907</v>
      </c>
      <c r="D14100">
        <v>199803</v>
      </c>
    </row>
    <row r="14101" spans="1:4" x14ac:dyDescent="0.25">
      <c r="A14101" t="s">
        <v>9906</v>
      </c>
      <c r="B14101" t="s">
        <v>9546</v>
      </c>
      <c r="C14101" t="s">
        <v>14189</v>
      </c>
      <c r="D14101" t="s">
        <v>14190</v>
      </c>
    </row>
    <row r="14102" spans="1:4" x14ac:dyDescent="0.25">
      <c r="A14102" t="s">
        <v>9908</v>
      </c>
      <c r="B14102" t="s">
        <v>9546</v>
      </c>
      <c r="C14102" t="s">
        <v>9909</v>
      </c>
      <c r="D14102">
        <v>199797</v>
      </c>
    </row>
    <row r="14103" spans="1:4" x14ac:dyDescent="0.25">
      <c r="A14103" t="s">
        <v>9908</v>
      </c>
      <c r="B14103" t="s">
        <v>9546</v>
      </c>
      <c r="C14103" t="s">
        <v>14191</v>
      </c>
      <c r="D14103" t="s">
        <v>14192</v>
      </c>
    </row>
    <row r="14104" spans="1:4" x14ac:dyDescent="0.25">
      <c r="A14104" t="s">
        <v>9910</v>
      </c>
      <c r="B14104" t="s">
        <v>9546</v>
      </c>
      <c r="C14104" t="s">
        <v>9911</v>
      </c>
      <c r="D14104">
        <v>204958</v>
      </c>
    </row>
    <row r="14105" spans="1:4" x14ac:dyDescent="0.25">
      <c r="A14105" t="s">
        <v>9912</v>
      </c>
      <c r="B14105" t="s">
        <v>9546</v>
      </c>
      <c r="C14105" t="s">
        <v>9913</v>
      </c>
      <c r="D14105">
        <v>209151</v>
      </c>
    </row>
    <row r="14106" spans="1:4" x14ac:dyDescent="0.25">
      <c r="A14106" t="s">
        <v>9912</v>
      </c>
      <c r="B14106" t="s">
        <v>9546</v>
      </c>
      <c r="C14106" t="s">
        <v>14193</v>
      </c>
      <c r="D14106" t="s">
        <v>14194</v>
      </c>
    </row>
    <row r="14107" spans="1:4" x14ac:dyDescent="0.25">
      <c r="A14107" t="s">
        <v>9914</v>
      </c>
      <c r="B14107" t="s">
        <v>9546</v>
      </c>
      <c r="C14107" t="s">
        <v>9915</v>
      </c>
      <c r="D14107">
        <v>205771</v>
      </c>
    </row>
    <row r="14108" spans="1:4" x14ac:dyDescent="0.25">
      <c r="A14108" t="s">
        <v>9914</v>
      </c>
      <c r="B14108" t="s">
        <v>9546</v>
      </c>
      <c r="C14108" t="s">
        <v>14195</v>
      </c>
      <c r="D14108" t="s">
        <v>14196</v>
      </c>
    </row>
    <row r="14109" spans="1:4" x14ac:dyDescent="0.25">
      <c r="A14109" t="s">
        <v>9916</v>
      </c>
      <c r="B14109" t="s">
        <v>9546</v>
      </c>
      <c r="C14109" t="s">
        <v>9917</v>
      </c>
      <c r="D14109">
        <v>206884</v>
      </c>
    </row>
    <row r="14110" spans="1:4" x14ac:dyDescent="0.25">
      <c r="A14110" t="s">
        <v>9916</v>
      </c>
      <c r="B14110" t="s">
        <v>9546</v>
      </c>
      <c r="C14110" t="s">
        <v>14197</v>
      </c>
      <c r="D14110" t="s">
        <v>14198</v>
      </c>
    </row>
    <row r="14111" spans="1:4" x14ac:dyDescent="0.25">
      <c r="A14111" t="s">
        <v>9916</v>
      </c>
      <c r="B14111" t="s">
        <v>9546</v>
      </c>
      <c r="C14111" t="s">
        <v>14199</v>
      </c>
      <c r="D14111" t="s">
        <v>14200</v>
      </c>
    </row>
    <row r="14112" spans="1:4" x14ac:dyDescent="0.25">
      <c r="A14112" t="s">
        <v>9918</v>
      </c>
      <c r="B14112" t="s">
        <v>9546</v>
      </c>
      <c r="C14112" t="s">
        <v>9919</v>
      </c>
      <c r="D14112">
        <v>219679</v>
      </c>
    </row>
    <row r="14113" spans="1:4" x14ac:dyDescent="0.25">
      <c r="A14113" t="s">
        <v>9920</v>
      </c>
      <c r="B14113" t="s">
        <v>9546</v>
      </c>
      <c r="C14113" t="s">
        <v>9921</v>
      </c>
      <c r="D14113">
        <v>287333</v>
      </c>
    </row>
    <row r="14114" spans="1:4" x14ac:dyDescent="0.25">
      <c r="A14114" t="s">
        <v>9922</v>
      </c>
      <c r="B14114" t="s">
        <v>9546</v>
      </c>
      <c r="C14114" t="s">
        <v>9923</v>
      </c>
      <c r="D14114">
        <v>224888</v>
      </c>
    </row>
    <row r="14115" spans="1:4" x14ac:dyDescent="0.25">
      <c r="A14115" t="s">
        <v>14201</v>
      </c>
      <c r="B14115" t="s">
        <v>9546</v>
      </c>
      <c r="C14115" t="s">
        <v>14202</v>
      </c>
      <c r="D14115" t="s">
        <v>14203</v>
      </c>
    </row>
    <row r="14116" spans="1:4" x14ac:dyDescent="0.25">
      <c r="A14116" t="s">
        <v>9924</v>
      </c>
      <c r="B14116" t="s">
        <v>9546</v>
      </c>
      <c r="C14116" t="s">
        <v>9925</v>
      </c>
      <c r="D14116">
        <v>299985</v>
      </c>
    </row>
    <row r="14117" spans="1:4" x14ac:dyDescent="0.25">
      <c r="A14117" t="s">
        <v>9924</v>
      </c>
      <c r="B14117" t="s">
        <v>9546</v>
      </c>
      <c r="C14117" t="s">
        <v>14204</v>
      </c>
      <c r="D14117" t="s">
        <v>14205</v>
      </c>
    </row>
    <row r="14118" spans="1:4" x14ac:dyDescent="0.25">
      <c r="A14118" t="s">
        <v>9926</v>
      </c>
      <c r="B14118" t="s">
        <v>9546</v>
      </c>
      <c r="C14118" t="s">
        <v>9927</v>
      </c>
      <c r="D14118">
        <v>257664</v>
      </c>
    </row>
    <row r="14119" spans="1:4" x14ac:dyDescent="0.25">
      <c r="A14119" t="s">
        <v>9928</v>
      </c>
      <c r="B14119" t="s">
        <v>9546</v>
      </c>
      <c r="C14119" t="s">
        <v>9929</v>
      </c>
      <c r="D14119">
        <v>272346</v>
      </c>
    </row>
    <row r="14120" spans="1:4" x14ac:dyDescent="0.25">
      <c r="A14120" t="s">
        <v>9930</v>
      </c>
      <c r="B14120" t="s">
        <v>9546</v>
      </c>
      <c r="C14120" t="s">
        <v>9931</v>
      </c>
      <c r="D14120">
        <v>273473</v>
      </c>
    </row>
    <row r="14121" spans="1:4" x14ac:dyDescent="0.25">
      <c r="A14121" t="s">
        <v>14206</v>
      </c>
      <c r="B14121" t="s">
        <v>9546</v>
      </c>
      <c r="C14121" t="s">
        <v>14207</v>
      </c>
      <c r="D14121" t="s">
        <v>14208</v>
      </c>
    </row>
    <row r="14122" spans="1:4" x14ac:dyDescent="0.25">
      <c r="A14122" t="s">
        <v>9932</v>
      </c>
      <c r="B14122" t="s">
        <v>9546</v>
      </c>
      <c r="C14122" t="s">
        <v>9933</v>
      </c>
      <c r="D14122">
        <v>276078</v>
      </c>
    </row>
    <row r="14123" spans="1:4" x14ac:dyDescent="0.25">
      <c r="A14123" t="s">
        <v>9934</v>
      </c>
      <c r="B14123" t="s">
        <v>9546</v>
      </c>
      <c r="C14123" t="s">
        <v>9935</v>
      </c>
      <c r="D14123">
        <v>284585</v>
      </c>
    </row>
    <row r="14124" spans="1:4" x14ac:dyDescent="0.25">
      <c r="A14124" t="s">
        <v>9936</v>
      </c>
      <c r="B14124" t="s">
        <v>9546</v>
      </c>
      <c r="C14124" t="s">
        <v>9937</v>
      </c>
      <c r="D14124">
        <v>298551</v>
      </c>
    </row>
    <row r="14125" spans="1:4" x14ac:dyDescent="0.25">
      <c r="A14125" t="s">
        <v>9938</v>
      </c>
      <c r="B14125" t="s">
        <v>9546</v>
      </c>
      <c r="C14125" t="s">
        <v>9939</v>
      </c>
      <c r="D14125">
        <v>299664</v>
      </c>
    </row>
    <row r="14126" spans="1:4" x14ac:dyDescent="0.25">
      <c r="A14126" t="s">
        <v>9938</v>
      </c>
      <c r="B14126" t="s">
        <v>9546</v>
      </c>
      <c r="C14126" t="s">
        <v>14209</v>
      </c>
      <c r="D14126" t="s">
        <v>14210</v>
      </c>
    </row>
    <row r="14127" spans="1:4" x14ac:dyDescent="0.25">
      <c r="A14127" t="s">
        <v>9938</v>
      </c>
      <c r="B14127" t="s">
        <v>9546</v>
      </c>
      <c r="C14127" t="s">
        <v>14211</v>
      </c>
      <c r="D14127" t="s">
        <v>14212</v>
      </c>
    </row>
    <row r="14128" spans="1:4" x14ac:dyDescent="0.25">
      <c r="A14128" t="s">
        <v>9940</v>
      </c>
      <c r="B14128" t="s">
        <v>9546</v>
      </c>
      <c r="C14128" t="s">
        <v>9941</v>
      </c>
      <c r="D14128">
        <v>300148</v>
      </c>
    </row>
    <row r="14129" spans="1:4" x14ac:dyDescent="0.25">
      <c r="A14129" t="s">
        <v>9940</v>
      </c>
      <c r="B14129" t="s">
        <v>9546</v>
      </c>
      <c r="C14129" t="s">
        <v>14213</v>
      </c>
      <c r="D14129" t="s">
        <v>14214</v>
      </c>
    </row>
    <row r="14130" spans="1:4" x14ac:dyDescent="0.25">
      <c r="A14130" t="s">
        <v>9942</v>
      </c>
      <c r="B14130" t="s">
        <v>9546</v>
      </c>
      <c r="C14130" t="s">
        <v>9943</v>
      </c>
      <c r="D14130">
        <v>301855</v>
      </c>
    </row>
    <row r="14131" spans="1:4" x14ac:dyDescent="0.25">
      <c r="A14131" t="s">
        <v>9944</v>
      </c>
      <c r="B14131" t="s">
        <v>9546</v>
      </c>
      <c r="C14131" t="s">
        <v>9945</v>
      </c>
      <c r="D14131">
        <v>395885</v>
      </c>
    </row>
    <row r="14132" spans="1:4" x14ac:dyDescent="0.25">
      <c r="A14132" t="s">
        <v>9946</v>
      </c>
      <c r="B14132" t="s">
        <v>9546</v>
      </c>
      <c r="C14132" t="s">
        <v>9947</v>
      </c>
      <c r="D14132">
        <v>395892</v>
      </c>
    </row>
    <row r="14133" spans="1:4" x14ac:dyDescent="0.25">
      <c r="A14133" t="s">
        <v>8033</v>
      </c>
      <c r="B14133" t="s">
        <v>9546</v>
      </c>
      <c r="C14133" t="s">
        <v>9954</v>
      </c>
      <c r="D14133">
        <v>300896</v>
      </c>
    </row>
    <row r="14134" spans="1:4" x14ac:dyDescent="0.25">
      <c r="A14134" t="s">
        <v>8033</v>
      </c>
      <c r="B14134" t="s">
        <v>9546</v>
      </c>
      <c r="C14134" t="s">
        <v>14215</v>
      </c>
      <c r="D14134" t="s">
        <v>14216</v>
      </c>
    </row>
    <row r="14135" spans="1:4" x14ac:dyDescent="0.25">
      <c r="A14135" t="s">
        <v>8033</v>
      </c>
      <c r="B14135" t="s">
        <v>9546</v>
      </c>
      <c r="C14135" t="s">
        <v>14217</v>
      </c>
      <c r="D14135" t="s">
        <v>14218</v>
      </c>
    </row>
    <row r="14136" spans="1:4" x14ac:dyDescent="0.25">
      <c r="A14136" t="s">
        <v>8033</v>
      </c>
      <c r="B14136" t="s">
        <v>9546</v>
      </c>
      <c r="C14136" t="s">
        <v>14219</v>
      </c>
      <c r="D14136" t="s">
        <v>14220</v>
      </c>
    </row>
    <row r="14137" spans="1:4" x14ac:dyDescent="0.25">
      <c r="A14137" t="s">
        <v>8033</v>
      </c>
      <c r="B14137" t="s">
        <v>9546</v>
      </c>
      <c r="C14137" t="s">
        <v>14221</v>
      </c>
      <c r="D14137" t="s">
        <v>14222</v>
      </c>
    </row>
    <row r="14138" spans="1:4" x14ac:dyDescent="0.25">
      <c r="A14138" t="s">
        <v>9955</v>
      </c>
      <c r="B14138" t="s">
        <v>9546</v>
      </c>
      <c r="C14138" t="s">
        <v>9956</v>
      </c>
      <c r="D14138">
        <v>300902</v>
      </c>
    </row>
    <row r="14139" spans="1:4" x14ac:dyDescent="0.25">
      <c r="A14139" t="s">
        <v>9955</v>
      </c>
      <c r="B14139" t="s">
        <v>9546</v>
      </c>
      <c r="C14139" t="s">
        <v>14223</v>
      </c>
      <c r="D14139" t="s">
        <v>14224</v>
      </c>
    </row>
    <row r="14140" spans="1:4" x14ac:dyDescent="0.25">
      <c r="A14140" t="s">
        <v>9957</v>
      </c>
      <c r="B14140" t="s">
        <v>9546</v>
      </c>
      <c r="C14140" t="s">
        <v>9958</v>
      </c>
      <c r="D14140">
        <v>302005</v>
      </c>
    </row>
    <row r="14141" spans="1:4" x14ac:dyDescent="0.25">
      <c r="A14141" t="s">
        <v>9957</v>
      </c>
      <c r="B14141" t="s">
        <v>9546</v>
      </c>
      <c r="C14141" t="s">
        <v>14225</v>
      </c>
      <c r="D14141" t="s">
        <v>14226</v>
      </c>
    </row>
    <row r="14142" spans="1:4" x14ac:dyDescent="0.25">
      <c r="A14142" t="s">
        <v>9959</v>
      </c>
      <c r="B14142" t="s">
        <v>9546</v>
      </c>
      <c r="C14142" t="s">
        <v>9960</v>
      </c>
      <c r="D14142">
        <v>301985</v>
      </c>
    </row>
    <row r="14143" spans="1:4" x14ac:dyDescent="0.25">
      <c r="A14143" t="s">
        <v>9959</v>
      </c>
      <c r="B14143" t="s">
        <v>9546</v>
      </c>
      <c r="C14143" t="s">
        <v>14227</v>
      </c>
      <c r="D14143" t="s">
        <v>14228</v>
      </c>
    </row>
    <row r="14144" spans="1:4" x14ac:dyDescent="0.25">
      <c r="A14144" t="s">
        <v>9961</v>
      </c>
      <c r="B14144" t="s">
        <v>9546</v>
      </c>
      <c r="C14144" t="s">
        <v>9962</v>
      </c>
      <c r="D14144">
        <v>303255</v>
      </c>
    </row>
    <row r="14145" spans="1:4" x14ac:dyDescent="0.25">
      <c r="A14145" t="s">
        <v>9961</v>
      </c>
      <c r="B14145" t="s">
        <v>9546</v>
      </c>
      <c r="C14145" t="s">
        <v>14229</v>
      </c>
      <c r="D14145" t="s">
        <v>14230</v>
      </c>
    </row>
    <row r="14146" spans="1:4" x14ac:dyDescent="0.25">
      <c r="A14146" t="s">
        <v>9963</v>
      </c>
      <c r="B14146" t="s">
        <v>9546</v>
      </c>
      <c r="C14146" t="s">
        <v>9964</v>
      </c>
      <c r="D14146">
        <v>304320</v>
      </c>
    </row>
    <row r="14147" spans="1:4" x14ac:dyDescent="0.25">
      <c r="A14147" t="s">
        <v>9963</v>
      </c>
      <c r="B14147" t="s">
        <v>9546</v>
      </c>
      <c r="C14147" t="s">
        <v>14231</v>
      </c>
      <c r="D14147" t="s">
        <v>14232</v>
      </c>
    </row>
    <row r="14148" spans="1:4" x14ac:dyDescent="0.25">
      <c r="A14148" t="s">
        <v>9965</v>
      </c>
      <c r="B14148" t="s">
        <v>9546</v>
      </c>
      <c r="C14148" t="s">
        <v>9966</v>
      </c>
      <c r="D14148">
        <v>304337</v>
      </c>
    </row>
    <row r="14149" spans="1:4" x14ac:dyDescent="0.25">
      <c r="A14149" t="s">
        <v>9965</v>
      </c>
      <c r="B14149" t="s">
        <v>9546</v>
      </c>
      <c r="C14149" t="s">
        <v>14233</v>
      </c>
      <c r="D14149" t="s">
        <v>14234</v>
      </c>
    </row>
    <row r="14150" spans="1:4" x14ac:dyDescent="0.25">
      <c r="A14150" t="s">
        <v>9967</v>
      </c>
      <c r="B14150" t="s">
        <v>9546</v>
      </c>
      <c r="C14150" t="s">
        <v>9968</v>
      </c>
      <c r="D14150">
        <v>319447</v>
      </c>
    </row>
    <row r="14151" spans="1:4" x14ac:dyDescent="0.25">
      <c r="A14151" t="s">
        <v>9967</v>
      </c>
      <c r="B14151" t="s">
        <v>9546</v>
      </c>
      <c r="C14151" t="s">
        <v>14235</v>
      </c>
      <c r="D14151" t="s">
        <v>14236</v>
      </c>
    </row>
    <row r="14152" spans="1:4" x14ac:dyDescent="0.25">
      <c r="A14152" t="s">
        <v>9967</v>
      </c>
      <c r="B14152" t="s">
        <v>9546</v>
      </c>
      <c r="C14152" t="s">
        <v>14237</v>
      </c>
      <c r="D14152" t="s">
        <v>14238</v>
      </c>
    </row>
    <row r="14153" spans="1:4" x14ac:dyDescent="0.25">
      <c r="A14153" t="s">
        <v>9967</v>
      </c>
      <c r="B14153" t="s">
        <v>9546</v>
      </c>
      <c r="C14153" t="s">
        <v>14239</v>
      </c>
      <c r="D14153" t="s">
        <v>14240</v>
      </c>
    </row>
    <row r="14154" spans="1:4" x14ac:dyDescent="0.25">
      <c r="A14154" t="s">
        <v>9969</v>
      </c>
      <c r="B14154" t="s">
        <v>9546</v>
      </c>
      <c r="C14154" t="s">
        <v>9970</v>
      </c>
      <c r="D14154">
        <v>314633</v>
      </c>
    </row>
    <row r="14155" spans="1:4" x14ac:dyDescent="0.25">
      <c r="A14155" t="s">
        <v>9971</v>
      </c>
      <c r="B14155" t="s">
        <v>9546</v>
      </c>
      <c r="C14155" t="s">
        <v>9972</v>
      </c>
      <c r="D14155">
        <v>329422</v>
      </c>
    </row>
    <row r="14156" spans="1:4" x14ac:dyDescent="0.25">
      <c r="A14156" t="s">
        <v>14241</v>
      </c>
      <c r="B14156" t="s">
        <v>9546</v>
      </c>
      <c r="C14156" t="s">
        <v>14242</v>
      </c>
      <c r="D14156" t="s">
        <v>14243</v>
      </c>
    </row>
    <row r="14157" spans="1:4" x14ac:dyDescent="0.25">
      <c r="A14157" t="s">
        <v>9973</v>
      </c>
      <c r="B14157" t="s">
        <v>9546</v>
      </c>
      <c r="C14157" t="s">
        <v>9974</v>
      </c>
      <c r="D14157">
        <v>316842</v>
      </c>
    </row>
    <row r="14158" spans="1:4" x14ac:dyDescent="0.25">
      <c r="A14158" t="s">
        <v>9973</v>
      </c>
      <c r="B14158" t="s">
        <v>9546</v>
      </c>
      <c r="C14158" t="s">
        <v>14244</v>
      </c>
      <c r="D14158" t="s">
        <v>14245</v>
      </c>
    </row>
    <row r="14159" spans="1:4" x14ac:dyDescent="0.25">
      <c r="A14159" t="s">
        <v>9975</v>
      </c>
      <c r="B14159" t="s">
        <v>9546</v>
      </c>
      <c r="C14159" t="s">
        <v>9976</v>
      </c>
      <c r="D14159">
        <v>318358</v>
      </c>
    </row>
    <row r="14160" spans="1:4" x14ac:dyDescent="0.25">
      <c r="A14160" t="s">
        <v>9975</v>
      </c>
      <c r="B14160" t="s">
        <v>9546</v>
      </c>
      <c r="C14160" t="s">
        <v>14246</v>
      </c>
      <c r="D14160" t="s">
        <v>14247</v>
      </c>
    </row>
    <row r="14161" spans="1:4" x14ac:dyDescent="0.25">
      <c r="A14161" t="s">
        <v>14248</v>
      </c>
      <c r="B14161" t="s">
        <v>9546</v>
      </c>
      <c r="C14161" t="s">
        <v>9978</v>
      </c>
      <c r="D14161">
        <v>369169</v>
      </c>
    </row>
    <row r="14162" spans="1:4" x14ac:dyDescent="0.25">
      <c r="A14162" t="s">
        <v>9981</v>
      </c>
      <c r="B14162" t="s">
        <v>9546</v>
      </c>
      <c r="C14162" t="s">
        <v>9982</v>
      </c>
      <c r="D14162">
        <v>339131</v>
      </c>
    </row>
    <row r="14163" spans="1:4" x14ac:dyDescent="0.25">
      <c r="A14163" t="s">
        <v>9983</v>
      </c>
      <c r="B14163" t="s">
        <v>9546</v>
      </c>
      <c r="C14163" t="s">
        <v>9984</v>
      </c>
      <c r="D14163">
        <v>335331</v>
      </c>
    </row>
    <row r="14164" spans="1:4" x14ac:dyDescent="0.25">
      <c r="A14164" t="s">
        <v>9983</v>
      </c>
      <c r="B14164" t="s">
        <v>9546</v>
      </c>
      <c r="C14164" t="s">
        <v>14249</v>
      </c>
      <c r="D14164" t="s">
        <v>14250</v>
      </c>
    </row>
    <row r="14165" spans="1:4" x14ac:dyDescent="0.25">
      <c r="A14165" t="s">
        <v>9983</v>
      </c>
      <c r="B14165" t="s">
        <v>9546</v>
      </c>
      <c r="C14165" t="s">
        <v>14251</v>
      </c>
      <c r="D14165" t="s">
        <v>14252</v>
      </c>
    </row>
    <row r="14166" spans="1:4" x14ac:dyDescent="0.25">
      <c r="A14166" t="s">
        <v>9985</v>
      </c>
      <c r="B14166" t="s">
        <v>9546</v>
      </c>
      <c r="C14166" t="s">
        <v>9986</v>
      </c>
      <c r="D14166">
        <v>334853</v>
      </c>
    </row>
    <row r="14167" spans="1:4" x14ac:dyDescent="0.25">
      <c r="A14167" t="s">
        <v>9987</v>
      </c>
      <c r="B14167" t="s">
        <v>9546</v>
      </c>
      <c r="C14167" t="s">
        <v>9988</v>
      </c>
      <c r="D14167">
        <v>338172</v>
      </c>
    </row>
    <row r="14168" spans="1:4" x14ac:dyDescent="0.25">
      <c r="A14168" t="s">
        <v>9989</v>
      </c>
      <c r="B14168" t="s">
        <v>9546</v>
      </c>
      <c r="C14168" t="s">
        <v>9990</v>
      </c>
      <c r="D14168">
        <v>338899</v>
      </c>
    </row>
    <row r="14169" spans="1:4" x14ac:dyDescent="0.25">
      <c r="A14169" t="s">
        <v>9989</v>
      </c>
      <c r="B14169" t="s">
        <v>9546</v>
      </c>
      <c r="C14169" t="s">
        <v>14253</v>
      </c>
      <c r="D14169" t="s">
        <v>14254</v>
      </c>
    </row>
    <row r="14170" spans="1:4" x14ac:dyDescent="0.25">
      <c r="A14170" t="s">
        <v>9991</v>
      </c>
      <c r="B14170" t="s">
        <v>9546</v>
      </c>
      <c r="C14170" t="s">
        <v>9992</v>
      </c>
      <c r="D14170">
        <v>349628</v>
      </c>
    </row>
    <row r="14171" spans="1:4" x14ac:dyDescent="0.25">
      <c r="A14171" t="s">
        <v>9991</v>
      </c>
      <c r="B14171" t="s">
        <v>9546</v>
      </c>
      <c r="C14171" t="s">
        <v>14255</v>
      </c>
      <c r="D14171" t="s">
        <v>14256</v>
      </c>
    </row>
    <row r="14172" spans="1:4" x14ac:dyDescent="0.25">
      <c r="A14172" t="s">
        <v>9993</v>
      </c>
      <c r="B14172" t="s">
        <v>9546</v>
      </c>
      <c r="C14172" t="s">
        <v>9994</v>
      </c>
      <c r="D14172">
        <v>334846</v>
      </c>
    </row>
    <row r="14173" spans="1:4" x14ac:dyDescent="0.25">
      <c r="A14173" t="s">
        <v>14257</v>
      </c>
      <c r="B14173" t="s">
        <v>9546</v>
      </c>
      <c r="C14173" t="s">
        <v>9996</v>
      </c>
      <c r="D14173">
        <v>339100</v>
      </c>
    </row>
    <row r="14174" spans="1:4" x14ac:dyDescent="0.25">
      <c r="A14174" t="s">
        <v>14258</v>
      </c>
      <c r="B14174" t="s">
        <v>9546</v>
      </c>
      <c r="C14174" t="s">
        <v>14259</v>
      </c>
      <c r="D14174" t="s">
        <v>14260</v>
      </c>
    </row>
    <row r="14175" spans="1:4" x14ac:dyDescent="0.25">
      <c r="A14175" t="s">
        <v>9997</v>
      </c>
      <c r="B14175" t="s">
        <v>9546</v>
      </c>
      <c r="C14175" t="s">
        <v>9998</v>
      </c>
      <c r="D14175">
        <v>395878</v>
      </c>
    </row>
    <row r="14176" spans="1:4" x14ac:dyDescent="0.25">
      <c r="A14176" t="s">
        <v>9999</v>
      </c>
      <c r="B14176" t="s">
        <v>9546</v>
      </c>
      <c r="C14176" t="s">
        <v>10000</v>
      </c>
      <c r="D14176">
        <v>334716</v>
      </c>
    </row>
    <row r="14177" spans="1:4" x14ac:dyDescent="0.25">
      <c r="A14177" t="s">
        <v>10001</v>
      </c>
      <c r="B14177" t="s">
        <v>9546</v>
      </c>
      <c r="C14177" t="s">
        <v>10002</v>
      </c>
      <c r="D14177">
        <v>335850</v>
      </c>
    </row>
    <row r="14178" spans="1:4" x14ac:dyDescent="0.25">
      <c r="A14178" t="s">
        <v>14261</v>
      </c>
      <c r="B14178" t="s">
        <v>9546</v>
      </c>
      <c r="C14178" t="s">
        <v>14262</v>
      </c>
      <c r="D14178" t="s">
        <v>14263</v>
      </c>
    </row>
    <row r="14179" spans="1:4" x14ac:dyDescent="0.25">
      <c r="A14179" t="s">
        <v>10003</v>
      </c>
      <c r="B14179" t="s">
        <v>9546</v>
      </c>
      <c r="C14179" t="s">
        <v>10004</v>
      </c>
      <c r="D14179">
        <v>375511</v>
      </c>
    </row>
    <row r="14180" spans="1:4" x14ac:dyDescent="0.25">
      <c r="A14180" t="s">
        <v>10005</v>
      </c>
      <c r="B14180" t="s">
        <v>9546</v>
      </c>
      <c r="C14180" t="s">
        <v>10006</v>
      </c>
      <c r="D14180">
        <v>333351</v>
      </c>
    </row>
    <row r="14181" spans="1:4" x14ac:dyDescent="0.25">
      <c r="A14181" t="s">
        <v>10007</v>
      </c>
      <c r="B14181" t="s">
        <v>9546</v>
      </c>
      <c r="C14181" t="s">
        <v>10008</v>
      </c>
      <c r="D14181">
        <v>335294</v>
      </c>
    </row>
    <row r="14182" spans="1:4" x14ac:dyDescent="0.25">
      <c r="A14182" t="s">
        <v>10007</v>
      </c>
      <c r="B14182" t="s">
        <v>9546</v>
      </c>
      <c r="C14182" t="s">
        <v>14264</v>
      </c>
      <c r="D14182" t="s">
        <v>14265</v>
      </c>
    </row>
    <row r="14183" spans="1:4" x14ac:dyDescent="0.25">
      <c r="A14183" t="s">
        <v>10007</v>
      </c>
      <c r="B14183" t="s">
        <v>9546</v>
      </c>
      <c r="C14183" t="s">
        <v>12884</v>
      </c>
      <c r="D14183">
        <v>334327</v>
      </c>
    </row>
    <row r="14184" spans="1:4" x14ac:dyDescent="0.25">
      <c r="A14184" t="s">
        <v>10011</v>
      </c>
      <c r="B14184" t="s">
        <v>9546</v>
      </c>
      <c r="C14184" t="s">
        <v>10012</v>
      </c>
      <c r="D14184">
        <v>387255</v>
      </c>
    </row>
    <row r="14185" spans="1:4" x14ac:dyDescent="0.25">
      <c r="A14185" t="s">
        <v>10013</v>
      </c>
      <c r="B14185" t="s">
        <v>9546</v>
      </c>
      <c r="C14185" t="s">
        <v>10014</v>
      </c>
      <c r="D14185">
        <v>388894</v>
      </c>
    </row>
    <row r="14186" spans="1:4" x14ac:dyDescent="0.25">
      <c r="A14186" t="s">
        <v>10013</v>
      </c>
      <c r="B14186" t="s">
        <v>9546</v>
      </c>
      <c r="C14186" t="s">
        <v>14266</v>
      </c>
      <c r="D14186" t="s">
        <v>14267</v>
      </c>
    </row>
    <row r="14187" spans="1:4" x14ac:dyDescent="0.25">
      <c r="A14187" t="s">
        <v>10015</v>
      </c>
      <c r="B14187" t="s">
        <v>9546</v>
      </c>
      <c r="C14187" t="s">
        <v>10016</v>
      </c>
      <c r="D14187">
        <v>369183</v>
      </c>
    </row>
    <row r="14188" spans="1:4" x14ac:dyDescent="0.25">
      <c r="A14188" t="s">
        <v>10017</v>
      </c>
      <c r="B14188" t="s">
        <v>9546</v>
      </c>
      <c r="C14188" t="s">
        <v>10018</v>
      </c>
      <c r="D14188">
        <v>377478</v>
      </c>
    </row>
    <row r="14189" spans="1:4" x14ac:dyDescent="0.25">
      <c r="A14189" t="s">
        <v>11739</v>
      </c>
      <c r="B14189" t="s">
        <v>9546</v>
      </c>
      <c r="C14189" t="s">
        <v>10019</v>
      </c>
      <c r="D14189">
        <v>370387</v>
      </c>
    </row>
    <row r="14190" spans="1:4" x14ac:dyDescent="0.25">
      <c r="A14190" t="s">
        <v>14268</v>
      </c>
      <c r="B14190" t="s">
        <v>9546</v>
      </c>
      <c r="C14190" t="s">
        <v>14269</v>
      </c>
      <c r="D14190" t="s">
        <v>14270</v>
      </c>
    </row>
    <row r="14191" spans="1:4" x14ac:dyDescent="0.25">
      <c r="A14191" t="s">
        <v>10020</v>
      </c>
      <c r="B14191" t="s">
        <v>9546</v>
      </c>
      <c r="C14191" t="s">
        <v>10021</v>
      </c>
      <c r="D14191">
        <v>378451</v>
      </c>
    </row>
    <row r="14192" spans="1:4" x14ac:dyDescent="0.25">
      <c r="A14192" t="s">
        <v>10020</v>
      </c>
      <c r="B14192" t="s">
        <v>9546</v>
      </c>
      <c r="C14192" t="s">
        <v>14271</v>
      </c>
      <c r="D14192" t="s">
        <v>14272</v>
      </c>
    </row>
    <row r="14193" spans="1:4" x14ac:dyDescent="0.25">
      <c r="A14193" t="s">
        <v>10022</v>
      </c>
      <c r="B14193" t="s">
        <v>9546</v>
      </c>
      <c r="C14193" t="s">
        <v>10023</v>
      </c>
      <c r="D14193">
        <v>375184</v>
      </c>
    </row>
    <row r="14194" spans="1:4" x14ac:dyDescent="0.25">
      <c r="A14194" t="s">
        <v>10022</v>
      </c>
      <c r="B14194" t="s">
        <v>9546</v>
      </c>
      <c r="C14194" t="s">
        <v>14273</v>
      </c>
      <c r="D14194" t="s">
        <v>14274</v>
      </c>
    </row>
    <row r="14195" spans="1:4" x14ac:dyDescent="0.25">
      <c r="A14195" t="s">
        <v>10024</v>
      </c>
      <c r="B14195" t="s">
        <v>9546</v>
      </c>
      <c r="C14195" t="s">
        <v>10025</v>
      </c>
      <c r="D14195">
        <v>391467</v>
      </c>
    </row>
    <row r="14196" spans="1:4" x14ac:dyDescent="0.25">
      <c r="A14196" t="s">
        <v>10026</v>
      </c>
      <c r="B14196" t="s">
        <v>9546</v>
      </c>
      <c r="C14196" t="s">
        <v>10027</v>
      </c>
      <c r="D14196">
        <v>397384</v>
      </c>
    </row>
    <row r="14197" spans="1:4" x14ac:dyDescent="0.25">
      <c r="A14197" t="s">
        <v>10028</v>
      </c>
      <c r="B14197" t="s">
        <v>9546</v>
      </c>
      <c r="C14197" t="s">
        <v>10029</v>
      </c>
      <c r="D14197">
        <v>401685</v>
      </c>
    </row>
    <row r="14198" spans="1:4" x14ac:dyDescent="0.25">
      <c r="A14198" t="s">
        <v>10030</v>
      </c>
      <c r="B14198" t="s">
        <v>9546</v>
      </c>
      <c r="C14198" t="s">
        <v>10031</v>
      </c>
      <c r="D14198">
        <v>385503</v>
      </c>
    </row>
    <row r="14199" spans="1:4" x14ac:dyDescent="0.25">
      <c r="A14199" t="s">
        <v>10034</v>
      </c>
      <c r="B14199" t="s">
        <v>9546</v>
      </c>
      <c r="C14199" t="s">
        <v>10035</v>
      </c>
      <c r="D14199">
        <v>398862</v>
      </c>
    </row>
    <row r="14200" spans="1:4" x14ac:dyDescent="0.25">
      <c r="A14200" t="s">
        <v>10046</v>
      </c>
      <c r="B14200" t="s">
        <v>9546</v>
      </c>
      <c r="C14200" t="s">
        <v>10047</v>
      </c>
      <c r="D14200" t="s">
        <v>10048</v>
      </c>
    </row>
    <row r="14201" spans="1:4" x14ac:dyDescent="0.25">
      <c r="A14201" t="s">
        <v>10046</v>
      </c>
      <c r="B14201" t="s">
        <v>9546</v>
      </c>
      <c r="C14201" t="s">
        <v>14275</v>
      </c>
      <c r="D14201" t="s">
        <v>14276</v>
      </c>
    </row>
    <row r="14202" spans="1:4" x14ac:dyDescent="0.25">
      <c r="A14202" t="s">
        <v>10049</v>
      </c>
      <c r="B14202" t="s">
        <v>9546</v>
      </c>
      <c r="C14202" t="s">
        <v>10050</v>
      </c>
      <c r="D14202" t="s">
        <v>10051</v>
      </c>
    </row>
    <row r="14203" spans="1:4" x14ac:dyDescent="0.25">
      <c r="A14203" t="s">
        <v>10052</v>
      </c>
      <c r="B14203" t="s">
        <v>9546</v>
      </c>
      <c r="C14203" t="s">
        <v>10053</v>
      </c>
      <c r="D14203" t="s">
        <v>10054</v>
      </c>
    </row>
    <row r="14204" spans="1:4" x14ac:dyDescent="0.25">
      <c r="A14204" t="s">
        <v>10052</v>
      </c>
      <c r="B14204" t="s">
        <v>9546</v>
      </c>
      <c r="C14204" t="s">
        <v>14277</v>
      </c>
      <c r="D14204" t="s">
        <v>14278</v>
      </c>
    </row>
    <row r="14205" spans="1:4" x14ac:dyDescent="0.25">
      <c r="A14205" t="s">
        <v>10055</v>
      </c>
      <c r="B14205" t="s">
        <v>9546</v>
      </c>
      <c r="C14205" t="s">
        <v>10056</v>
      </c>
      <c r="D14205" t="s">
        <v>10057</v>
      </c>
    </row>
    <row r="14206" spans="1:4" x14ac:dyDescent="0.25">
      <c r="A14206" t="s">
        <v>10055</v>
      </c>
      <c r="B14206" t="s">
        <v>9546</v>
      </c>
      <c r="C14206" t="s">
        <v>14279</v>
      </c>
      <c r="D14206" t="s">
        <v>14280</v>
      </c>
    </row>
    <row r="14207" spans="1:4" x14ac:dyDescent="0.25">
      <c r="A14207" t="s">
        <v>10058</v>
      </c>
      <c r="B14207" t="s">
        <v>9546</v>
      </c>
      <c r="C14207" t="s">
        <v>10059</v>
      </c>
      <c r="D14207" t="s">
        <v>10060</v>
      </c>
    </row>
    <row r="14208" spans="1:4" x14ac:dyDescent="0.25">
      <c r="A14208" t="s">
        <v>10058</v>
      </c>
      <c r="B14208" t="s">
        <v>9546</v>
      </c>
      <c r="C14208" t="s">
        <v>14281</v>
      </c>
      <c r="D14208" t="s">
        <v>14282</v>
      </c>
    </row>
    <row r="14209" spans="1:4" x14ac:dyDescent="0.25">
      <c r="A14209" t="s">
        <v>10061</v>
      </c>
      <c r="B14209" t="s">
        <v>9546</v>
      </c>
      <c r="C14209" t="s">
        <v>10062</v>
      </c>
      <c r="D14209" t="s">
        <v>10063</v>
      </c>
    </row>
    <row r="14210" spans="1:4" x14ac:dyDescent="0.25">
      <c r="A14210" t="s">
        <v>10064</v>
      </c>
      <c r="B14210" t="s">
        <v>9546</v>
      </c>
      <c r="C14210" t="s">
        <v>10065</v>
      </c>
      <c r="D14210" t="s">
        <v>10066</v>
      </c>
    </row>
    <row r="14211" spans="1:4" x14ac:dyDescent="0.25">
      <c r="A14211" t="s">
        <v>10064</v>
      </c>
      <c r="B14211" t="s">
        <v>9546</v>
      </c>
      <c r="C14211" t="s">
        <v>14283</v>
      </c>
      <c r="D14211" t="s">
        <v>14284</v>
      </c>
    </row>
    <row r="14212" spans="1:4" x14ac:dyDescent="0.25">
      <c r="A14212" t="s">
        <v>10067</v>
      </c>
      <c r="B14212" t="s">
        <v>9546</v>
      </c>
      <c r="C14212" t="s">
        <v>10068</v>
      </c>
      <c r="D14212" t="s">
        <v>10069</v>
      </c>
    </row>
    <row r="14213" spans="1:4" x14ac:dyDescent="0.25">
      <c r="A14213" t="s">
        <v>10067</v>
      </c>
      <c r="B14213" t="s">
        <v>9546</v>
      </c>
      <c r="C14213" t="s">
        <v>14285</v>
      </c>
      <c r="D14213" t="s">
        <v>14286</v>
      </c>
    </row>
    <row r="14214" spans="1:4" x14ac:dyDescent="0.25">
      <c r="A14214" t="s">
        <v>10070</v>
      </c>
      <c r="B14214" t="s">
        <v>9546</v>
      </c>
      <c r="C14214" t="s">
        <v>10071</v>
      </c>
      <c r="D14214" t="s">
        <v>10072</v>
      </c>
    </row>
    <row r="14215" spans="1:4" x14ac:dyDescent="0.25">
      <c r="A14215" t="s">
        <v>10070</v>
      </c>
      <c r="B14215" t="s">
        <v>9546</v>
      </c>
      <c r="C14215" t="s">
        <v>14287</v>
      </c>
      <c r="D14215" t="s">
        <v>14288</v>
      </c>
    </row>
    <row r="14216" spans="1:4" x14ac:dyDescent="0.25">
      <c r="A14216" t="s">
        <v>10073</v>
      </c>
      <c r="B14216" t="s">
        <v>9546</v>
      </c>
      <c r="C14216" t="s">
        <v>10074</v>
      </c>
      <c r="D14216" t="s">
        <v>10075</v>
      </c>
    </row>
    <row r="14217" spans="1:4" x14ac:dyDescent="0.25">
      <c r="A14217" t="s">
        <v>10073</v>
      </c>
      <c r="B14217" t="s">
        <v>9546</v>
      </c>
      <c r="C14217" t="s">
        <v>14289</v>
      </c>
      <c r="D14217" t="s">
        <v>14290</v>
      </c>
    </row>
    <row r="14218" spans="1:4" x14ac:dyDescent="0.25">
      <c r="A14218" t="s">
        <v>10076</v>
      </c>
      <c r="B14218" t="s">
        <v>9546</v>
      </c>
      <c r="C14218" t="s">
        <v>10077</v>
      </c>
      <c r="D14218" t="s">
        <v>10078</v>
      </c>
    </row>
    <row r="14219" spans="1:4" x14ac:dyDescent="0.25">
      <c r="A14219" t="s">
        <v>10076</v>
      </c>
      <c r="B14219" t="s">
        <v>9546</v>
      </c>
      <c r="C14219" t="s">
        <v>14291</v>
      </c>
      <c r="D14219" t="s">
        <v>14292</v>
      </c>
    </row>
    <row r="14220" spans="1:4" x14ac:dyDescent="0.25">
      <c r="A14220" t="s">
        <v>10079</v>
      </c>
      <c r="B14220" t="s">
        <v>9546</v>
      </c>
      <c r="C14220" t="s">
        <v>10080</v>
      </c>
      <c r="D14220" t="s">
        <v>10081</v>
      </c>
    </row>
    <row r="14221" spans="1:4" x14ac:dyDescent="0.25">
      <c r="A14221" t="s">
        <v>10079</v>
      </c>
      <c r="B14221" t="s">
        <v>9546</v>
      </c>
      <c r="C14221" t="s">
        <v>14293</v>
      </c>
      <c r="D14221" t="s">
        <v>14294</v>
      </c>
    </row>
    <row r="14222" spans="1:4" x14ac:dyDescent="0.25">
      <c r="A14222" t="s">
        <v>10082</v>
      </c>
      <c r="B14222" t="s">
        <v>9546</v>
      </c>
      <c r="C14222" t="s">
        <v>10083</v>
      </c>
      <c r="D14222" t="s">
        <v>10084</v>
      </c>
    </row>
    <row r="14223" spans="1:4" x14ac:dyDescent="0.25">
      <c r="A14223" t="s">
        <v>10085</v>
      </c>
      <c r="B14223" t="s">
        <v>9546</v>
      </c>
      <c r="C14223" t="s">
        <v>10086</v>
      </c>
      <c r="D14223" t="s">
        <v>10087</v>
      </c>
    </row>
    <row r="14224" spans="1:4" x14ac:dyDescent="0.25">
      <c r="A14224" t="s">
        <v>10085</v>
      </c>
      <c r="B14224" t="s">
        <v>9546</v>
      </c>
      <c r="C14224" t="s">
        <v>14295</v>
      </c>
      <c r="D14224" t="s">
        <v>14296</v>
      </c>
    </row>
    <row r="14225" spans="1:4" x14ac:dyDescent="0.25">
      <c r="A14225" t="s">
        <v>10085</v>
      </c>
      <c r="B14225" t="s">
        <v>9546</v>
      </c>
      <c r="C14225" t="s">
        <v>14297</v>
      </c>
      <c r="D14225" t="s">
        <v>14298</v>
      </c>
    </row>
    <row r="14226" spans="1:4" x14ac:dyDescent="0.25">
      <c r="A14226" t="s">
        <v>10088</v>
      </c>
      <c r="B14226" t="s">
        <v>9546</v>
      </c>
      <c r="C14226" t="s">
        <v>10089</v>
      </c>
      <c r="D14226" t="s">
        <v>10090</v>
      </c>
    </row>
    <row r="14227" spans="1:4" x14ac:dyDescent="0.25">
      <c r="A14227" t="s">
        <v>10091</v>
      </c>
      <c r="B14227" t="s">
        <v>9546</v>
      </c>
      <c r="C14227" t="s">
        <v>10092</v>
      </c>
      <c r="D14227" t="s">
        <v>10093</v>
      </c>
    </row>
    <row r="14228" spans="1:4" x14ac:dyDescent="0.25">
      <c r="A14228" t="s">
        <v>10091</v>
      </c>
      <c r="B14228" t="s">
        <v>9546</v>
      </c>
      <c r="C14228" t="s">
        <v>14299</v>
      </c>
      <c r="D14228" t="s">
        <v>14300</v>
      </c>
    </row>
    <row r="14229" spans="1:4" x14ac:dyDescent="0.25">
      <c r="A14229" t="s">
        <v>10094</v>
      </c>
      <c r="B14229" t="s">
        <v>9546</v>
      </c>
      <c r="C14229" t="s">
        <v>10095</v>
      </c>
      <c r="D14229" t="s">
        <v>10096</v>
      </c>
    </row>
    <row r="14230" spans="1:4" x14ac:dyDescent="0.25">
      <c r="A14230" t="s">
        <v>10094</v>
      </c>
      <c r="B14230" t="s">
        <v>9546</v>
      </c>
      <c r="C14230" t="s">
        <v>14301</v>
      </c>
      <c r="D14230" t="s">
        <v>14302</v>
      </c>
    </row>
    <row r="14231" spans="1:4" x14ac:dyDescent="0.25">
      <c r="A14231" t="s">
        <v>10097</v>
      </c>
      <c r="B14231" t="s">
        <v>9546</v>
      </c>
      <c r="C14231" t="s">
        <v>10098</v>
      </c>
      <c r="D14231" t="s">
        <v>10099</v>
      </c>
    </row>
    <row r="14232" spans="1:4" x14ac:dyDescent="0.25">
      <c r="A14232" t="s">
        <v>10097</v>
      </c>
      <c r="B14232" t="s">
        <v>9546</v>
      </c>
      <c r="C14232" t="s">
        <v>14303</v>
      </c>
      <c r="D14232" t="s">
        <v>14304</v>
      </c>
    </row>
    <row r="14233" spans="1:4" x14ac:dyDescent="0.25">
      <c r="A14233" t="s">
        <v>10100</v>
      </c>
      <c r="B14233" t="s">
        <v>9546</v>
      </c>
      <c r="C14233" t="s">
        <v>10101</v>
      </c>
      <c r="D14233" t="s">
        <v>10102</v>
      </c>
    </row>
    <row r="14234" spans="1:4" x14ac:dyDescent="0.25">
      <c r="A14234" t="s">
        <v>10100</v>
      </c>
      <c r="B14234" t="s">
        <v>9546</v>
      </c>
      <c r="C14234" t="s">
        <v>14305</v>
      </c>
      <c r="D14234" t="s">
        <v>14306</v>
      </c>
    </row>
    <row r="14235" spans="1:4" x14ac:dyDescent="0.25">
      <c r="A14235" t="s">
        <v>10103</v>
      </c>
      <c r="B14235" t="s">
        <v>9546</v>
      </c>
      <c r="C14235" t="s">
        <v>10104</v>
      </c>
      <c r="D14235" t="s">
        <v>10105</v>
      </c>
    </row>
    <row r="14236" spans="1:4" x14ac:dyDescent="0.25">
      <c r="A14236" t="s">
        <v>10103</v>
      </c>
      <c r="B14236" t="s">
        <v>9546</v>
      </c>
      <c r="C14236" t="s">
        <v>14307</v>
      </c>
      <c r="D14236" t="s">
        <v>14308</v>
      </c>
    </row>
    <row r="14237" spans="1:4" x14ac:dyDescent="0.25">
      <c r="A14237" t="s">
        <v>10106</v>
      </c>
      <c r="B14237" t="s">
        <v>9546</v>
      </c>
      <c r="C14237" t="s">
        <v>10107</v>
      </c>
      <c r="D14237" t="s">
        <v>10108</v>
      </c>
    </row>
    <row r="14238" spans="1:4" x14ac:dyDescent="0.25">
      <c r="A14238" t="s">
        <v>10106</v>
      </c>
      <c r="B14238" t="s">
        <v>9546</v>
      </c>
      <c r="C14238" t="s">
        <v>14309</v>
      </c>
      <c r="D14238" t="s">
        <v>14310</v>
      </c>
    </row>
    <row r="14239" spans="1:4" x14ac:dyDescent="0.25">
      <c r="A14239" t="s">
        <v>10109</v>
      </c>
      <c r="B14239" t="s">
        <v>9546</v>
      </c>
      <c r="C14239" t="s">
        <v>10110</v>
      </c>
      <c r="D14239" t="s">
        <v>10111</v>
      </c>
    </row>
    <row r="14240" spans="1:4" x14ac:dyDescent="0.25">
      <c r="A14240" t="s">
        <v>10109</v>
      </c>
      <c r="B14240" t="s">
        <v>9546</v>
      </c>
      <c r="C14240" t="s">
        <v>14311</v>
      </c>
      <c r="D14240" t="s">
        <v>14312</v>
      </c>
    </row>
    <row r="14241" spans="1:4" x14ac:dyDescent="0.25">
      <c r="A14241" t="s">
        <v>10109</v>
      </c>
      <c r="B14241" t="s">
        <v>9546</v>
      </c>
      <c r="C14241" t="s">
        <v>10112</v>
      </c>
      <c r="D14241" t="s">
        <v>10113</v>
      </c>
    </row>
    <row r="14242" spans="1:4" x14ac:dyDescent="0.25">
      <c r="A14242" t="s">
        <v>10109</v>
      </c>
      <c r="B14242" t="s">
        <v>9546</v>
      </c>
      <c r="C14242" t="s">
        <v>14313</v>
      </c>
      <c r="D14242" t="s">
        <v>14314</v>
      </c>
    </row>
    <row r="14243" spans="1:4" x14ac:dyDescent="0.25">
      <c r="A14243" t="s">
        <v>10114</v>
      </c>
      <c r="B14243" t="s">
        <v>9546</v>
      </c>
      <c r="C14243" t="s">
        <v>10115</v>
      </c>
      <c r="D14243" t="s">
        <v>10116</v>
      </c>
    </row>
    <row r="14244" spans="1:4" x14ac:dyDescent="0.25">
      <c r="A14244" t="s">
        <v>10114</v>
      </c>
      <c r="B14244" t="s">
        <v>9546</v>
      </c>
      <c r="C14244" t="s">
        <v>14315</v>
      </c>
      <c r="D14244" t="s">
        <v>14316</v>
      </c>
    </row>
    <row r="14245" spans="1:4" x14ac:dyDescent="0.25">
      <c r="A14245" t="s">
        <v>10117</v>
      </c>
      <c r="B14245" t="s">
        <v>9546</v>
      </c>
      <c r="C14245" t="s">
        <v>10118</v>
      </c>
      <c r="D14245" t="s">
        <v>10119</v>
      </c>
    </row>
    <row r="14246" spans="1:4" x14ac:dyDescent="0.25">
      <c r="A14246" t="s">
        <v>10117</v>
      </c>
      <c r="B14246" t="s">
        <v>9546</v>
      </c>
      <c r="C14246" t="s">
        <v>14317</v>
      </c>
      <c r="D14246" t="s">
        <v>14318</v>
      </c>
    </row>
    <row r="14247" spans="1:4" x14ac:dyDescent="0.25">
      <c r="A14247" t="s">
        <v>10120</v>
      </c>
      <c r="B14247" t="s">
        <v>9546</v>
      </c>
      <c r="C14247" t="s">
        <v>10121</v>
      </c>
      <c r="D14247" t="s">
        <v>10122</v>
      </c>
    </row>
    <row r="14248" spans="1:4" x14ac:dyDescent="0.25">
      <c r="A14248" t="s">
        <v>10123</v>
      </c>
      <c r="B14248" t="s">
        <v>9546</v>
      </c>
      <c r="C14248" t="s">
        <v>10124</v>
      </c>
      <c r="D14248" t="s">
        <v>10125</v>
      </c>
    </row>
    <row r="14249" spans="1:4" x14ac:dyDescent="0.25">
      <c r="A14249" t="s">
        <v>10123</v>
      </c>
      <c r="B14249" t="s">
        <v>9546</v>
      </c>
      <c r="C14249" t="s">
        <v>14319</v>
      </c>
      <c r="D14249" t="s">
        <v>14320</v>
      </c>
    </row>
    <row r="14250" spans="1:4" x14ac:dyDescent="0.25">
      <c r="A14250" t="s">
        <v>10126</v>
      </c>
      <c r="B14250" t="s">
        <v>9546</v>
      </c>
      <c r="C14250" t="s">
        <v>10127</v>
      </c>
      <c r="D14250" t="s">
        <v>10128</v>
      </c>
    </row>
    <row r="14251" spans="1:4" x14ac:dyDescent="0.25">
      <c r="A14251" t="s">
        <v>10129</v>
      </c>
      <c r="B14251" t="s">
        <v>9546</v>
      </c>
      <c r="C14251" t="s">
        <v>10130</v>
      </c>
      <c r="D14251" t="s">
        <v>10131</v>
      </c>
    </row>
    <row r="14252" spans="1:4" x14ac:dyDescent="0.25">
      <c r="A14252" t="s">
        <v>10129</v>
      </c>
      <c r="B14252" t="s">
        <v>9546</v>
      </c>
      <c r="C14252" t="s">
        <v>14321</v>
      </c>
      <c r="D14252" t="s">
        <v>14322</v>
      </c>
    </row>
    <row r="14253" spans="1:4" x14ac:dyDescent="0.25">
      <c r="A14253" t="s">
        <v>10132</v>
      </c>
      <c r="B14253" t="s">
        <v>9546</v>
      </c>
      <c r="C14253" t="s">
        <v>10133</v>
      </c>
      <c r="D14253" t="s">
        <v>10134</v>
      </c>
    </row>
    <row r="14254" spans="1:4" x14ac:dyDescent="0.25">
      <c r="A14254" t="s">
        <v>10132</v>
      </c>
      <c r="B14254" t="s">
        <v>9546</v>
      </c>
      <c r="C14254" t="s">
        <v>14323</v>
      </c>
      <c r="D14254" t="s">
        <v>14324</v>
      </c>
    </row>
    <row r="14255" spans="1:4" x14ac:dyDescent="0.25">
      <c r="A14255" t="s">
        <v>10135</v>
      </c>
      <c r="B14255" t="s">
        <v>9546</v>
      </c>
      <c r="C14255" t="s">
        <v>10136</v>
      </c>
      <c r="D14255" t="s">
        <v>10137</v>
      </c>
    </row>
    <row r="14256" spans="1:4" x14ac:dyDescent="0.25">
      <c r="A14256" t="s">
        <v>10138</v>
      </c>
      <c r="B14256" t="s">
        <v>9546</v>
      </c>
      <c r="C14256" t="s">
        <v>10139</v>
      </c>
      <c r="D14256" t="s">
        <v>10140</v>
      </c>
    </row>
    <row r="14257" spans="1:4" x14ac:dyDescent="0.25">
      <c r="A14257" t="s">
        <v>10138</v>
      </c>
      <c r="B14257" t="s">
        <v>9546</v>
      </c>
      <c r="C14257" t="s">
        <v>14325</v>
      </c>
      <c r="D14257" t="s">
        <v>14326</v>
      </c>
    </row>
    <row r="14258" spans="1:4" x14ac:dyDescent="0.25">
      <c r="A14258" t="s">
        <v>12885</v>
      </c>
      <c r="B14258" t="s">
        <v>9546</v>
      </c>
      <c r="C14258" t="s">
        <v>10142</v>
      </c>
      <c r="D14258" t="s">
        <v>10143</v>
      </c>
    </row>
    <row r="14259" spans="1:4" x14ac:dyDescent="0.25">
      <c r="A14259" t="s">
        <v>12885</v>
      </c>
      <c r="B14259" t="s">
        <v>9546</v>
      </c>
      <c r="C14259" t="s">
        <v>14327</v>
      </c>
      <c r="D14259" t="s">
        <v>14328</v>
      </c>
    </row>
    <row r="14260" spans="1:4" x14ac:dyDescent="0.25">
      <c r="A14260" t="s">
        <v>10144</v>
      </c>
      <c r="B14260" t="s">
        <v>9546</v>
      </c>
      <c r="C14260" t="s">
        <v>10145</v>
      </c>
      <c r="D14260" t="s">
        <v>10146</v>
      </c>
    </row>
    <row r="14261" spans="1:4" x14ac:dyDescent="0.25">
      <c r="A14261" t="s">
        <v>10144</v>
      </c>
      <c r="B14261" t="s">
        <v>9546</v>
      </c>
      <c r="C14261" t="s">
        <v>14329</v>
      </c>
      <c r="D14261" t="s">
        <v>14330</v>
      </c>
    </row>
    <row r="14262" spans="1:4" x14ac:dyDescent="0.25">
      <c r="A14262" t="s">
        <v>12886</v>
      </c>
      <c r="B14262" t="s">
        <v>9546</v>
      </c>
      <c r="C14262" t="s">
        <v>12887</v>
      </c>
      <c r="D14262" t="s">
        <v>12888</v>
      </c>
    </row>
    <row r="14263" spans="1:4" x14ac:dyDescent="0.25">
      <c r="A14263" t="s">
        <v>14331</v>
      </c>
      <c r="B14263" t="s">
        <v>9546</v>
      </c>
      <c r="C14263" t="s">
        <v>10150</v>
      </c>
      <c r="D14263" t="s">
        <v>10151</v>
      </c>
    </row>
    <row r="14264" spans="1:4" x14ac:dyDescent="0.25">
      <c r="A14264" t="s">
        <v>14331</v>
      </c>
      <c r="B14264" t="s">
        <v>9546</v>
      </c>
      <c r="C14264" t="s">
        <v>14332</v>
      </c>
      <c r="D14264" t="s">
        <v>14333</v>
      </c>
    </row>
    <row r="14265" spans="1:4" x14ac:dyDescent="0.25">
      <c r="A14265" t="s">
        <v>14331</v>
      </c>
      <c r="B14265" t="s">
        <v>9546</v>
      </c>
      <c r="C14265" t="s">
        <v>14334</v>
      </c>
      <c r="D14265" t="s">
        <v>14335</v>
      </c>
    </row>
    <row r="14266" spans="1:4" x14ac:dyDescent="0.25">
      <c r="A14266" t="s">
        <v>14336</v>
      </c>
      <c r="B14266" t="s">
        <v>9546</v>
      </c>
      <c r="C14266" t="s">
        <v>14337</v>
      </c>
      <c r="D14266" t="s">
        <v>14338</v>
      </c>
    </row>
    <row r="14267" spans="1:4" x14ac:dyDescent="0.25">
      <c r="A14267" t="s">
        <v>10152</v>
      </c>
      <c r="B14267" t="s">
        <v>9546</v>
      </c>
      <c r="C14267" t="s">
        <v>10153</v>
      </c>
      <c r="D14267" t="s">
        <v>10154</v>
      </c>
    </row>
    <row r="14268" spans="1:4" x14ac:dyDescent="0.25">
      <c r="A14268" t="s">
        <v>10152</v>
      </c>
      <c r="B14268" t="s">
        <v>9546</v>
      </c>
      <c r="C14268" t="s">
        <v>14339</v>
      </c>
      <c r="D14268" t="s">
        <v>14340</v>
      </c>
    </row>
    <row r="14269" spans="1:4" x14ac:dyDescent="0.25">
      <c r="A14269" t="s">
        <v>10155</v>
      </c>
      <c r="B14269" t="s">
        <v>9546</v>
      </c>
      <c r="C14269" t="s">
        <v>10156</v>
      </c>
      <c r="D14269" t="s">
        <v>10157</v>
      </c>
    </row>
    <row r="14270" spans="1:4" x14ac:dyDescent="0.25">
      <c r="A14270" t="s">
        <v>10155</v>
      </c>
      <c r="B14270" t="s">
        <v>9546</v>
      </c>
      <c r="C14270" t="s">
        <v>14341</v>
      </c>
      <c r="D14270" t="s">
        <v>14342</v>
      </c>
    </row>
    <row r="14271" spans="1:4" x14ac:dyDescent="0.25">
      <c r="A14271" t="s">
        <v>10155</v>
      </c>
      <c r="B14271" t="s">
        <v>9546</v>
      </c>
      <c r="C14271" t="s">
        <v>14343</v>
      </c>
      <c r="D14271" t="s">
        <v>14344</v>
      </c>
    </row>
    <row r="14272" spans="1:4" x14ac:dyDescent="0.25">
      <c r="A14272" t="s">
        <v>10158</v>
      </c>
      <c r="B14272" t="s">
        <v>9546</v>
      </c>
      <c r="C14272" t="s">
        <v>10159</v>
      </c>
      <c r="D14272" t="s">
        <v>10160</v>
      </c>
    </row>
    <row r="14273" spans="1:4" x14ac:dyDescent="0.25">
      <c r="A14273" t="s">
        <v>10161</v>
      </c>
      <c r="B14273" t="s">
        <v>9546</v>
      </c>
      <c r="C14273" t="s">
        <v>10162</v>
      </c>
      <c r="D14273" t="s">
        <v>10163</v>
      </c>
    </row>
    <row r="14274" spans="1:4" x14ac:dyDescent="0.25">
      <c r="A14274" t="s">
        <v>10161</v>
      </c>
      <c r="B14274" t="s">
        <v>9546</v>
      </c>
      <c r="C14274" t="s">
        <v>14345</v>
      </c>
      <c r="D14274" t="s">
        <v>14346</v>
      </c>
    </row>
    <row r="14275" spans="1:4" x14ac:dyDescent="0.25">
      <c r="A14275" t="s">
        <v>10164</v>
      </c>
      <c r="B14275" t="s">
        <v>9546</v>
      </c>
      <c r="C14275" t="s">
        <v>10165</v>
      </c>
      <c r="D14275" t="s">
        <v>10166</v>
      </c>
    </row>
    <row r="14276" spans="1:4" x14ac:dyDescent="0.25">
      <c r="A14276" t="s">
        <v>10164</v>
      </c>
      <c r="B14276" t="s">
        <v>9546</v>
      </c>
      <c r="C14276" t="s">
        <v>14347</v>
      </c>
      <c r="D14276" t="s">
        <v>14348</v>
      </c>
    </row>
    <row r="14277" spans="1:4" x14ac:dyDescent="0.25">
      <c r="A14277" t="s">
        <v>10167</v>
      </c>
      <c r="B14277" t="s">
        <v>9546</v>
      </c>
      <c r="C14277" t="s">
        <v>10168</v>
      </c>
      <c r="D14277">
        <v>78153</v>
      </c>
    </row>
    <row r="14278" spans="1:4" x14ac:dyDescent="0.25">
      <c r="A14278" t="s">
        <v>10167</v>
      </c>
      <c r="B14278" t="s">
        <v>9546</v>
      </c>
      <c r="C14278" t="s">
        <v>14349</v>
      </c>
      <c r="D14278" t="s">
        <v>14350</v>
      </c>
    </row>
    <row r="14279" spans="1:4" x14ac:dyDescent="0.25">
      <c r="A14279" t="s">
        <v>10167</v>
      </c>
      <c r="B14279" t="s">
        <v>9546</v>
      </c>
      <c r="C14279" t="s">
        <v>14351</v>
      </c>
      <c r="D14279" t="s">
        <v>14352</v>
      </c>
    </row>
    <row r="14280" spans="1:4" x14ac:dyDescent="0.25">
      <c r="A14280" t="s">
        <v>10169</v>
      </c>
      <c r="B14280" t="s">
        <v>9546</v>
      </c>
      <c r="C14280" t="s">
        <v>10170</v>
      </c>
      <c r="D14280" t="s">
        <v>10171</v>
      </c>
    </row>
    <row r="14281" spans="1:4" x14ac:dyDescent="0.25">
      <c r="A14281" t="s">
        <v>10172</v>
      </c>
      <c r="B14281" t="s">
        <v>9546</v>
      </c>
      <c r="C14281" t="s">
        <v>10173</v>
      </c>
      <c r="D14281" t="s">
        <v>10174</v>
      </c>
    </row>
    <row r="14282" spans="1:4" x14ac:dyDescent="0.25">
      <c r="A14282" t="s">
        <v>10175</v>
      </c>
      <c r="B14282" t="s">
        <v>9546</v>
      </c>
      <c r="C14282" t="s">
        <v>10176</v>
      </c>
      <c r="D14282" t="s">
        <v>10177</v>
      </c>
    </row>
    <row r="14283" spans="1:4" x14ac:dyDescent="0.25">
      <c r="A14283" t="s">
        <v>10178</v>
      </c>
      <c r="B14283" t="s">
        <v>9546</v>
      </c>
      <c r="C14283" t="s">
        <v>10179</v>
      </c>
      <c r="D14283" t="s">
        <v>10180</v>
      </c>
    </row>
    <row r="14284" spans="1:4" x14ac:dyDescent="0.25">
      <c r="A14284" t="s">
        <v>10181</v>
      </c>
      <c r="B14284" t="s">
        <v>9546</v>
      </c>
      <c r="C14284" t="s">
        <v>10182</v>
      </c>
      <c r="D14284" t="s">
        <v>10183</v>
      </c>
    </row>
    <row r="14285" spans="1:4" x14ac:dyDescent="0.25">
      <c r="A14285" t="s">
        <v>10181</v>
      </c>
      <c r="B14285" t="s">
        <v>9546</v>
      </c>
      <c r="C14285" t="s">
        <v>14353</v>
      </c>
      <c r="D14285" t="s">
        <v>14354</v>
      </c>
    </row>
    <row r="14286" spans="1:4" x14ac:dyDescent="0.25">
      <c r="A14286" t="s">
        <v>10184</v>
      </c>
      <c r="B14286" t="s">
        <v>9546</v>
      </c>
      <c r="C14286" t="s">
        <v>10185</v>
      </c>
      <c r="D14286" t="s">
        <v>10186</v>
      </c>
    </row>
    <row r="14287" spans="1:4" x14ac:dyDescent="0.25">
      <c r="A14287" t="s">
        <v>10184</v>
      </c>
      <c r="B14287" t="s">
        <v>9546</v>
      </c>
      <c r="C14287" t="s">
        <v>14355</v>
      </c>
      <c r="D14287" t="s">
        <v>14356</v>
      </c>
    </row>
    <row r="14288" spans="1:4" x14ac:dyDescent="0.25">
      <c r="A14288" t="s">
        <v>10187</v>
      </c>
      <c r="B14288" t="s">
        <v>9546</v>
      </c>
      <c r="C14288" t="s">
        <v>10188</v>
      </c>
      <c r="D14288" t="s">
        <v>10189</v>
      </c>
    </row>
    <row r="14289" spans="1:4" x14ac:dyDescent="0.25">
      <c r="A14289" t="s">
        <v>10187</v>
      </c>
      <c r="B14289" t="s">
        <v>9546</v>
      </c>
      <c r="C14289" t="s">
        <v>14357</v>
      </c>
      <c r="D14289" t="s">
        <v>14358</v>
      </c>
    </row>
    <row r="14290" spans="1:4" x14ac:dyDescent="0.25">
      <c r="A14290" t="s">
        <v>10190</v>
      </c>
      <c r="B14290" t="s">
        <v>9546</v>
      </c>
      <c r="C14290" t="s">
        <v>10191</v>
      </c>
      <c r="D14290" t="s">
        <v>10192</v>
      </c>
    </row>
    <row r="14291" spans="1:4" x14ac:dyDescent="0.25">
      <c r="A14291" t="s">
        <v>10190</v>
      </c>
      <c r="B14291" t="s">
        <v>9546</v>
      </c>
      <c r="C14291" t="s">
        <v>14359</v>
      </c>
      <c r="D14291" t="s">
        <v>14360</v>
      </c>
    </row>
    <row r="14292" spans="1:4" x14ac:dyDescent="0.25">
      <c r="A14292" t="s">
        <v>10193</v>
      </c>
      <c r="B14292" t="s">
        <v>9546</v>
      </c>
      <c r="C14292" t="s">
        <v>10194</v>
      </c>
      <c r="D14292" t="s">
        <v>10195</v>
      </c>
    </row>
    <row r="14293" spans="1:4" x14ac:dyDescent="0.25">
      <c r="A14293" t="s">
        <v>10193</v>
      </c>
      <c r="B14293" t="s">
        <v>9546</v>
      </c>
      <c r="C14293" t="s">
        <v>14361</v>
      </c>
      <c r="D14293" t="s">
        <v>14362</v>
      </c>
    </row>
    <row r="14294" spans="1:4" x14ac:dyDescent="0.25">
      <c r="A14294" t="s">
        <v>11740</v>
      </c>
      <c r="B14294" t="s">
        <v>9546</v>
      </c>
      <c r="C14294" t="s">
        <v>11741</v>
      </c>
      <c r="D14294" t="s">
        <v>11742</v>
      </c>
    </row>
    <row r="14295" spans="1:4" x14ac:dyDescent="0.25">
      <c r="A14295" t="s">
        <v>11740</v>
      </c>
      <c r="B14295" t="s">
        <v>9546</v>
      </c>
      <c r="C14295" t="s">
        <v>14363</v>
      </c>
      <c r="D14295" t="s">
        <v>14364</v>
      </c>
    </row>
    <row r="14296" spans="1:4" x14ac:dyDescent="0.25">
      <c r="A14296" t="s">
        <v>10196</v>
      </c>
      <c r="B14296" t="s">
        <v>9546</v>
      </c>
      <c r="C14296" t="s">
        <v>10197</v>
      </c>
      <c r="D14296" t="s">
        <v>10198</v>
      </c>
    </row>
    <row r="14297" spans="1:4" x14ac:dyDescent="0.25">
      <c r="A14297" t="s">
        <v>10199</v>
      </c>
      <c r="B14297" t="s">
        <v>9546</v>
      </c>
      <c r="C14297" t="s">
        <v>10200</v>
      </c>
      <c r="D14297" t="s">
        <v>10201</v>
      </c>
    </row>
    <row r="14298" spans="1:4" x14ac:dyDescent="0.25">
      <c r="A14298" t="s">
        <v>10202</v>
      </c>
      <c r="B14298" t="s">
        <v>9546</v>
      </c>
      <c r="C14298" t="s">
        <v>10203</v>
      </c>
      <c r="D14298" t="s">
        <v>10204</v>
      </c>
    </row>
    <row r="14299" spans="1:4" x14ac:dyDescent="0.25">
      <c r="A14299" t="s">
        <v>10202</v>
      </c>
      <c r="B14299" t="s">
        <v>9546</v>
      </c>
      <c r="C14299" t="s">
        <v>14365</v>
      </c>
      <c r="D14299" t="s">
        <v>14366</v>
      </c>
    </row>
    <row r="14300" spans="1:4" x14ac:dyDescent="0.25">
      <c r="A14300" t="s">
        <v>10205</v>
      </c>
      <c r="B14300" t="s">
        <v>9546</v>
      </c>
      <c r="C14300" t="s">
        <v>10206</v>
      </c>
      <c r="D14300" t="s">
        <v>10207</v>
      </c>
    </row>
    <row r="14301" spans="1:4" x14ac:dyDescent="0.25">
      <c r="A14301" t="s">
        <v>10205</v>
      </c>
      <c r="B14301" t="s">
        <v>9546</v>
      </c>
      <c r="C14301" t="s">
        <v>14367</v>
      </c>
      <c r="D14301" t="s">
        <v>14368</v>
      </c>
    </row>
    <row r="14302" spans="1:4" x14ac:dyDescent="0.25">
      <c r="A14302" t="s">
        <v>10208</v>
      </c>
      <c r="B14302" t="s">
        <v>10209</v>
      </c>
      <c r="C14302" t="s">
        <v>10210</v>
      </c>
      <c r="D14302" t="s">
        <v>10211</v>
      </c>
    </row>
    <row r="14303" spans="1:4" x14ac:dyDescent="0.25">
      <c r="A14303" t="s">
        <v>10212</v>
      </c>
      <c r="B14303" t="s">
        <v>10209</v>
      </c>
      <c r="C14303" t="s">
        <v>10213</v>
      </c>
      <c r="D14303">
        <v>340946</v>
      </c>
    </row>
    <row r="14304" spans="1:4" x14ac:dyDescent="0.25">
      <c r="A14304" t="s">
        <v>10214</v>
      </c>
      <c r="B14304" t="s">
        <v>10209</v>
      </c>
      <c r="C14304" t="s">
        <v>10215</v>
      </c>
      <c r="D14304" t="s">
        <v>10216</v>
      </c>
    </row>
    <row r="14305" spans="1:4" x14ac:dyDescent="0.25">
      <c r="A14305" t="s">
        <v>10217</v>
      </c>
      <c r="B14305" t="s">
        <v>10209</v>
      </c>
      <c r="C14305" t="s">
        <v>10218</v>
      </c>
      <c r="D14305" t="s">
        <v>10219</v>
      </c>
    </row>
    <row r="14306" spans="1:4" x14ac:dyDescent="0.25">
      <c r="A14306" t="s">
        <v>10220</v>
      </c>
      <c r="B14306" t="s">
        <v>10209</v>
      </c>
      <c r="C14306" t="s">
        <v>10221</v>
      </c>
      <c r="D14306">
        <v>341264</v>
      </c>
    </row>
    <row r="14307" spans="1:4" x14ac:dyDescent="0.25">
      <c r="A14307" t="s">
        <v>10222</v>
      </c>
      <c r="B14307" t="s">
        <v>10209</v>
      </c>
      <c r="C14307" t="s">
        <v>10223</v>
      </c>
      <c r="D14307">
        <v>326636</v>
      </c>
    </row>
    <row r="14308" spans="1:4" x14ac:dyDescent="0.25">
      <c r="A14308" t="s">
        <v>10224</v>
      </c>
      <c r="B14308" t="s">
        <v>10209</v>
      </c>
      <c r="C14308" t="s">
        <v>10225</v>
      </c>
      <c r="D14308">
        <v>330930</v>
      </c>
    </row>
    <row r="14309" spans="1:4" x14ac:dyDescent="0.25">
      <c r="A14309" t="s">
        <v>10226</v>
      </c>
      <c r="B14309" t="s">
        <v>10209</v>
      </c>
      <c r="C14309" t="s">
        <v>10227</v>
      </c>
      <c r="D14309">
        <v>94337</v>
      </c>
    </row>
    <row r="14310" spans="1:4" x14ac:dyDescent="0.25">
      <c r="A14310" t="s">
        <v>10228</v>
      </c>
      <c r="B14310" t="s">
        <v>10209</v>
      </c>
      <c r="C14310" t="s">
        <v>10229</v>
      </c>
      <c r="D14310">
        <v>140072</v>
      </c>
    </row>
    <row r="14311" spans="1:4" x14ac:dyDescent="0.25">
      <c r="A14311" t="s">
        <v>10230</v>
      </c>
      <c r="B14311" t="s">
        <v>10209</v>
      </c>
      <c r="C14311" t="s">
        <v>10231</v>
      </c>
      <c r="D14311">
        <v>140096</v>
      </c>
    </row>
    <row r="14312" spans="1:4" x14ac:dyDescent="0.25">
      <c r="A14312" t="s">
        <v>10232</v>
      </c>
      <c r="B14312" t="s">
        <v>10209</v>
      </c>
      <c r="C14312" t="s">
        <v>10233</v>
      </c>
      <c r="D14312">
        <v>140102</v>
      </c>
    </row>
    <row r="14313" spans="1:4" x14ac:dyDescent="0.25">
      <c r="A14313" t="s">
        <v>10234</v>
      </c>
      <c r="B14313" t="s">
        <v>10209</v>
      </c>
      <c r="C14313" t="s">
        <v>10235</v>
      </c>
      <c r="D14313">
        <v>140126</v>
      </c>
    </row>
    <row r="14314" spans="1:4" x14ac:dyDescent="0.25">
      <c r="A14314" t="s">
        <v>10236</v>
      </c>
      <c r="B14314" t="s">
        <v>10209</v>
      </c>
      <c r="C14314" t="s">
        <v>10237</v>
      </c>
      <c r="D14314">
        <v>140119</v>
      </c>
    </row>
    <row r="14315" spans="1:4" x14ac:dyDescent="0.25">
      <c r="A14315" t="s">
        <v>10238</v>
      </c>
      <c r="B14315" t="s">
        <v>10209</v>
      </c>
      <c r="C14315" t="s">
        <v>10239</v>
      </c>
      <c r="D14315">
        <v>176408</v>
      </c>
    </row>
    <row r="14316" spans="1:4" x14ac:dyDescent="0.25">
      <c r="A14316" t="s">
        <v>10240</v>
      </c>
      <c r="B14316" t="s">
        <v>10209</v>
      </c>
      <c r="C14316" t="s">
        <v>10241</v>
      </c>
      <c r="D14316">
        <v>140089</v>
      </c>
    </row>
    <row r="14317" spans="1:4" x14ac:dyDescent="0.25">
      <c r="A14317" t="s">
        <v>10242</v>
      </c>
      <c r="B14317" t="s">
        <v>10209</v>
      </c>
      <c r="C14317" t="s">
        <v>10243</v>
      </c>
      <c r="D14317">
        <v>353809</v>
      </c>
    </row>
    <row r="14319" spans="1:4" x14ac:dyDescent="0.25">
      <c r="A14319" t="s">
        <v>129</v>
      </c>
      <c r="B14319" t="s">
        <v>130</v>
      </c>
      <c r="C14319" t="s">
        <v>131</v>
      </c>
      <c r="D14319" t="s">
        <v>132</v>
      </c>
    </row>
    <row r="14320" spans="1:4" x14ac:dyDescent="0.25">
      <c r="A14320" t="s">
        <v>14369</v>
      </c>
      <c r="B14320" t="s">
        <v>14370</v>
      </c>
      <c r="C14320" t="s">
        <v>14371</v>
      </c>
      <c r="D14320" t="s">
        <v>14372</v>
      </c>
    </row>
    <row r="14321" spans="1:4" x14ac:dyDescent="0.25">
      <c r="A14321" t="s">
        <v>14373</v>
      </c>
      <c r="B14321" t="s">
        <v>14370</v>
      </c>
      <c r="C14321" t="s">
        <v>14374</v>
      </c>
      <c r="D14321" t="s">
        <v>14375</v>
      </c>
    </row>
    <row r="14322" spans="1:4" x14ac:dyDescent="0.25">
      <c r="A14322" t="s">
        <v>14376</v>
      </c>
      <c r="B14322" t="s">
        <v>14370</v>
      </c>
      <c r="C14322" t="s">
        <v>14377</v>
      </c>
      <c r="D14322" t="s">
        <v>14378</v>
      </c>
    </row>
    <row r="14323" spans="1:4" x14ac:dyDescent="0.25">
      <c r="A14323" t="s">
        <v>14379</v>
      </c>
      <c r="B14323" t="s">
        <v>14370</v>
      </c>
      <c r="C14323" t="s">
        <v>14380</v>
      </c>
      <c r="D14323" t="s">
        <v>14381</v>
      </c>
    </row>
    <row r="14324" spans="1:4" x14ac:dyDescent="0.25">
      <c r="A14324" t="s">
        <v>14382</v>
      </c>
      <c r="B14324" t="s">
        <v>14370</v>
      </c>
      <c r="C14324" t="s">
        <v>14383</v>
      </c>
      <c r="D14324" t="s">
        <v>14384</v>
      </c>
    </row>
    <row r="14325" spans="1:4" x14ac:dyDescent="0.25">
      <c r="A14325" t="s">
        <v>14385</v>
      </c>
      <c r="B14325" t="s">
        <v>14370</v>
      </c>
      <c r="C14325" t="s">
        <v>14386</v>
      </c>
      <c r="D14325" t="s">
        <v>14387</v>
      </c>
    </row>
    <row r="14326" spans="1:4" x14ac:dyDescent="0.25">
      <c r="A14326" t="s">
        <v>14388</v>
      </c>
      <c r="B14326" t="s">
        <v>14370</v>
      </c>
      <c r="C14326" t="s">
        <v>14389</v>
      </c>
      <c r="D14326" t="s">
        <v>14390</v>
      </c>
    </row>
    <row r="14327" spans="1:4" x14ac:dyDescent="0.25">
      <c r="A14327" t="s">
        <v>14391</v>
      </c>
      <c r="B14327" t="s">
        <v>14370</v>
      </c>
      <c r="C14327" t="s">
        <v>14392</v>
      </c>
      <c r="D14327" t="s">
        <v>14393</v>
      </c>
    </row>
    <row r="14328" spans="1:4" x14ac:dyDescent="0.25">
      <c r="A14328" t="s">
        <v>14394</v>
      </c>
      <c r="B14328" t="s">
        <v>14370</v>
      </c>
      <c r="C14328" t="s">
        <v>14395</v>
      </c>
      <c r="D14328" t="s">
        <v>14396</v>
      </c>
    </row>
    <row r="14329" spans="1:4" x14ac:dyDescent="0.25">
      <c r="A14329" t="s">
        <v>14397</v>
      </c>
      <c r="B14329" t="s">
        <v>14370</v>
      </c>
      <c r="C14329" t="s">
        <v>14398</v>
      </c>
      <c r="D14329" t="s">
        <v>14399</v>
      </c>
    </row>
    <row r="14330" spans="1:4" x14ac:dyDescent="0.25">
      <c r="A14330" t="s">
        <v>14400</v>
      </c>
      <c r="B14330" t="s">
        <v>14370</v>
      </c>
      <c r="C14330" t="s">
        <v>14401</v>
      </c>
      <c r="D14330" t="s">
        <v>14402</v>
      </c>
    </row>
    <row r="14331" spans="1:4" x14ac:dyDescent="0.25">
      <c r="A14331" t="s">
        <v>14403</v>
      </c>
      <c r="B14331" t="s">
        <v>14370</v>
      </c>
      <c r="C14331" t="s">
        <v>14404</v>
      </c>
      <c r="D14331" t="s">
        <v>14405</v>
      </c>
    </row>
    <row r="14332" spans="1:4" x14ac:dyDescent="0.25">
      <c r="A14332" t="s">
        <v>14406</v>
      </c>
      <c r="B14332" t="s">
        <v>14370</v>
      </c>
      <c r="C14332" t="s">
        <v>14407</v>
      </c>
      <c r="D14332" t="s">
        <v>14408</v>
      </c>
    </row>
    <row r="14333" spans="1:4" x14ac:dyDescent="0.25">
      <c r="A14333" t="s">
        <v>14409</v>
      </c>
      <c r="B14333" t="s">
        <v>14370</v>
      </c>
      <c r="C14333" t="s">
        <v>14410</v>
      </c>
      <c r="D14333" t="s">
        <v>14411</v>
      </c>
    </row>
    <row r="14334" spans="1:4" x14ac:dyDescent="0.25">
      <c r="A14334" t="s">
        <v>14412</v>
      </c>
      <c r="B14334" t="s">
        <v>14370</v>
      </c>
      <c r="C14334" t="s">
        <v>14413</v>
      </c>
      <c r="D14334" t="s">
        <v>14414</v>
      </c>
    </row>
    <row r="14335" spans="1:4" x14ac:dyDescent="0.25">
      <c r="A14335" t="s">
        <v>14415</v>
      </c>
      <c r="B14335" t="s">
        <v>14370</v>
      </c>
      <c r="C14335" t="s">
        <v>14416</v>
      </c>
      <c r="D14335" t="s">
        <v>14417</v>
      </c>
    </row>
    <row r="14336" spans="1:4" x14ac:dyDescent="0.25">
      <c r="A14336" t="s">
        <v>14418</v>
      </c>
      <c r="B14336" t="s">
        <v>14370</v>
      </c>
      <c r="C14336" t="s">
        <v>14419</v>
      </c>
      <c r="D14336" t="s">
        <v>14420</v>
      </c>
    </row>
    <row r="14337" spans="1:4" x14ac:dyDescent="0.25">
      <c r="A14337" t="s">
        <v>14421</v>
      </c>
      <c r="B14337" t="s">
        <v>14370</v>
      </c>
      <c r="C14337" t="s">
        <v>14422</v>
      </c>
      <c r="D14337" t="s">
        <v>14423</v>
      </c>
    </row>
    <row r="14338" spans="1:4" x14ac:dyDescent="0.25">
      <c r="A14338" t="s">
        <v>14424</v>
      </c>
      <c r="B14338" t="s">
        <v>14370</v>
      </c>
      <c r="C14338" t="s">
        <v>14425</v>
      </c>
      <c r="D14338" t="s">
        <v>14426</v>
      </c>
    </row>
    <row r="14339" spans="1:4" x14ac:dyDescent="0.25">
      <c r="A14339" t="s">
        <v>14427</v>
      </c>
      <c r="B14339" t="s">
        <v>14370</v>
      </c>
      <c r="C14339" t="s">
        <v>14428</v>
      </c>
      <c r="D14339" t="s">
        <v>14429</v>
      </c>
    </row>
    <row r="14340" spans="1:4" x14ac:dyDescent="0.25">
      <c r="A14340" t="s">
        <v>14430</v>
      </c>
      <c r="B14340" t="s">
        <v>14370</v>
      </c>
      <c r="C14340" t="s">
        <v>14431</v>
      </c>
      <c r="D14340" t="s">
        <v>14432</v>
      </c>
    </row>
    <row r="14341" spans="1:4" x14ac:dyDescent="0.25">
      <c r="A14341" t="s">
        <v>14433</v>
      </c>
      <c r="B14341" t="s">
        <v>14370</v>
      </c>
      <c r="C14341" t="s">
        <v>14434</v>
      </c>
      <c r="D14341" t="s">
        <v>14435</v>
      </c>
    </row>
    <row r="14342" spans="1:4" x14ac:dyDescent="0.25">
      <c r="A14342" t="s">
        <v>14436</v>
      </c>
      <c r="B14342" t="s">
        <v>14370</v>
      </c>
      <c r="C14342" t="s">
        <v>14437</v>
      </c>
      <c r="D14342" t="s">
        <v>14438</v>
      </c>
    </row>
    <row r="14343" spans="1:4" x14ac:dyDescent="0.25">
      <c r="A14343" t="s">
        <v>14439</v>
      </c>
      <c r="B14343" t="s">
        <v>14370</v>
      </c>
      <c r="C14343" t="s">
        <v>14440</v>
      </c>
      <c r="D14343" t="s">
        <v>14441</v>
      </c>
    </row>
    <row r="14344" spans="1:4" x14ac:dyDescent="0.25">
      <c r="A14344" t="s">
        <v>14442</v>
      </c>
      <c r="B14344" t="s">
        <v>14370</v>
      </c>
      <c r="C14344" t="s">
        <v>14443</v>
      </c>
      <c r="D14344" t="s">
        <v>14444</v>
      </c>
    </row>
    <row r="14345" spans="1:4" x14ac:dyDescent="0.25">
      <c r="A14345" t="s">
        <v>14445</v>
      </c>
      <c r="B14345" t="s">
        <v>14370</v>
      </c>
      <c r="C14345" t="s">
        <v>14446</v>
      </c>
      <c r="D14345" t="s">
        <v>14447</v>
      </c>
    </row>
    <row r="14346" spans="1:4" x14ac:dyDescent="0.25">
      <c r="A14346" t="s">
        <v>14448</v>
      </c>
      <c r="B14346" t="s">
        <v>14370</v>
      </c>
      <c r="C14346" t="s">
        <v>14449</v>
      </c>
      <c r="D14346" t="s">
        <v>14450</v>
      </c>
    </row>
    <row r="14347" spans="1:4" x14ac:dyDescent="0.25">
      <c r="A14347" t="s">
        <v>14451</v>
      </c>
      <c r="B14347" t="s">
        <v>14370</v>
      </c>
      <c r="C14347" t="s">
        <v>14452</v>
      </c>
      <c r="D14347" t="s">
        <v>14453</v>
      </c>
    </row>
    <row r="14348" spans="1:4" x14ac:dyDescent="0.25">
      <c r="A14348" t="s">
        <v>14454</v>
      </c>
      <c r="B14348" t="s">
        <v>14370</v>
      </c>
      <c r="C14348" t="s">
        <v>14455</v>
      </c>
      <c r="D14348" t="s">
        <v>14456</v>
      </c>
    </row>
    <row r="14349" spans="1:4" x14ac:dyDescent="0.25">
      <c r="A14349" t="s">
        <v>14457</v>
      </c>
      <c r="B14349" t="s">
        <v>14370</v>
      </c>
      <c r="C14349" t="s">
        <v>14458</v>
      </c>
      <c r="D14349" t="s">
        <v>14459</v>
      </c>
    </row>
    <row r="14350" spans="1:4" x14ac:dyDescent="0.25">
      <c r="A14350" t="s">
        <v>14460</v>
      </c>
      <c r="B14350" t="s">
        <v>14370</v>
      </c>
      <c r="C14350" t="s">
        <v>14461</v>
      </c>
      <c r="D14350" t="s">
        <v>14462</v>
      </c>
    </row>
    <row r="14351" spans="1:4" x14ac:dyDescent="0.25">
      <c r="A14351" t="s">
        <v>14463</v>
      </c>
      <c r="B14351" t="s">
        <v>14370</v>
      </c>
      <c r="C14351" t="s">
        <v>14464</v>
      </c>
      <c r="D14351" t="s">
        <v>14465</v>
      </c>
    </row>
    <row r="14352" spans="1:4" x14ac:dyDescent="0.25">
      <c r="A14352" t="s">
        <v>14466</v>
      </c>
      <c r="B14352" t="s">
        <v>14370</v>
      </c>
      <c r="C14352" t="s">
        <v>14467</v>
      </c>
      <c r="D14352" t="s">
        <v>14468</v>
      </c>
    </row>
    <row r="14353" spans="1:4" x14ac:dyDescent="0.25">
      <c r="A14353" t="s">
        <v>14469</v>
      </c>
      <c r="B14353" t="s">
        <v>14370</v>
      </c>
      <c r="C14353" t="s">
        <v>14470</v>
      </c>
      <c r="D14353" t="s">
        <v>14471</v>
      </c>
    </row>
    <row r="14354" spans="1:4" x14ac:dyDescent="0.25">
      <c r="A14354" t="s">
        <v>14472</v>
      </c>
      <c r="B14354" t="s">
        <v>14370</v>
      </c>
      <c r="C14354" t="s">
        <v>14473</v>
      </c>
      <c r="D14354" t="s">
        <v>14474</v>
      </c>
    </row>
    <row r="14355" spans="1:4" x14ac:dyDescent="0.25">
      <c r="A14355" t="s">
        <v>14475</v>
      </c>
      <c r="B14355" t="s">
        <v>14370</v>
      </c>
      <c r="C14355" t="s">
        <v>14476</v>
      </c>
      <c r="D14355" t="s">
        <v>14477</v>
      </c>
    </row>
    <row r="14356" spans="1:4" x14ac:dyDescent="0.25">
      <c r="A14356" t="s">
        <v>14478</v>
      </c>
      <c r="B14356" t="s">
        <v>14370</v>
      </c>
      <c r="C14356" t="s">
        <v>14479</v>
      </c>
      <c r="D14356" t="s">
        <v>14480</v>
      </c>
    </row>
    <row r="14357" spans="1:4" x14ac:dyDescent="0.25">
      <c r="A14357" t="s">
        <v>14481</v>
      </c>
      <c r="B14357" t="s">
        <v>14370</v>
      </c>
      <c r="C14357" t="s">
        <v>14482</v>
      </c>
      <c r="D14357" t="s">
        <v>14483</v>
      </c>
    </row>
    <row r="14358" spans="1:4" x14ac:dyDescent="0.25">
      <c r="A14358" t="s">
        <v>14484</v>
      </c>
      <c r="B14358" t="s">
        <v>14370</v>
      </c>
      <c r="C14358" t="s">
        <v>14485</v>
      </c>
      <c r="D14358" t="s">
        <v>14486</v>
      </c>
    </row>
    <row r="14359" spans="1:4" x14ac:dyDescent="0.25">
      <c r="A14359" t="s">
        <v>14487</v>
      </c>
      <c r="B14359" t="s">
        <v>14370</v>
      </c>
      <c r="C14359" t="s">
        <v>14488</v>
      </c>
      <c r="D14359">
        <v>267366</v>
      </c>
    </row>
    <row r="14360" spans="1:4" x14ac:dyDescent="0.25">
      <c r="A14360" t="s">
        <v>14489</v>
      </c>
      <c r="B14360" t="s">
        <v>14370</v>
      </c>
      <c r="C14360" t="s">
        <v>14490</v>
      </c>
      <c r="D14360" t="s">
        <v>14491</v>
      </c>
    </row>
    <row r="14361" spans="1:4" x14ac:dyDescent="0.25">
      <c r="A14361" t="s">
        <v>14492</v>
      </c>
      <c r="B14361" t="s">
        <v>14370</v>
      </c>
      <c r="C14361" t="s">
        <v>14493</v>
      </c>
      <c r="D14361" t="s">
        <v>14494</v>
      </c>
    </row>
    <row r="14362" spans="1:4" x14ac:dyDescent="0.25">
      <c r="A14362" t="s">
        <v>14495</v>
      </c>
      <c r="B14362" t="s">
        <v>14370</v>
      </c>
      <c r="C14362" t="s">
        <v>14496</v>
      </c>
      <c r="D14362" t="s">
        <v>14497</v>
      </c>
    </row>
    <row r="14363" spans="1:4" x14ac:dyDescent="0.25">
      <c r="A14363" t="s">
        <v>14498</v>
      </c>
      <c r="B14363" t="s">
        <v>14370</v>
      </c>
      <c r="C14363" t="s">
        <v>14499</v>
      </c>
      <c r="D14363" t="s">
        <v>14500</v>
      </c>
    </row>
    <row r="14364" spans="1:4" x14ac:dyDescent="0.25">
      <c r="A14364" t="s">
        <v>14501</v>
      </c>
      <c r="B14364" t="s">
        <v>14370</v>
      </c>
      <c r="C14364" t="s">
        <v>14502</v>
      </c>
      <c r="D14364" t="s">
        <v>14503</v>
      </c>
    </row>
    <row r="14365" spans="1:4" x14ac:dyDescent="0.25">
      <c r="A14365" t="s">
        <v>14504</v>
      </c>
      <c r="B14365" t="s">
        <v>14370</v>
      </c>
      <c r="C14365" t="s">
        <v>14505</v>
      </c>
      <c r="D14365" t="s">
        <v>14506</v>
      </c>
    </row>
    <row r="14366" spans="1:4" x14ac:dyDescent="0.25">
      <c r="A14366" t="s">
        <v>14507</v>
      </c>
      <c r="B14366" t="s">
        <v>14370</v>
      </c>
      <c r="C14366" t="s">
        <v>14508</v>
      </c>
      <c r="D14366" t="s">
        <v>14509</v>
      </c>
    </row>
    <row r="14367" spans="1:4" x14ac:dyDescent="0.25">
      <c r="A14367" t="s">
        <v>14510</v>
      </c>
      <c r="B14367" t="s">
        <v>14370</v>
      </c>
      <c r="C14367" t="s">
        <v>14511</v>
      </c>
      <c r="D14367" t="s">
        <v>14512</v>
      </c>
    </row>
    <row r="14368" spans="1:4" x14ac:dyDescent="0.25">
      <c r="A14368" t="s">
        <v>14513</v>
      </c>
      <c r="B14368" t="s">
        <v>14370</v>
      </c>
      <c r="C14368" t="s">
        <v>14514</v>
      </c>
      <c r="D14368" t="s">
        <v>14515</v>
      </c>
    </row>
    <row r="14369" spans="1:4" x14ac:dyDescent="0.25">
      <c r="A14369" t="s">
        <v>14516</v>
      </c>
      <c r="B14369" t="s">
        <v>14370</v>
      </c>
      <c r="C14369" t="s">
        <v>14517</v>
      </c>
      <c r="D14369" t="s">
        <v>14518</v>
      </c>
    </row>
    <row r="14370" spans="1:4" x14ac:dyDescent="0.25">
      <c r="A14370" t="s">
        <v>14519</v>
      </c>
      <c r="B14370" t="s">
        <v>14370</v>
      </c>
      <c r="C14370" t="s">
        <v>14520</v>
      </c>
      <c r="D14370" t="s">
        <v>14521</v>
      </c>
    </row>
    <row r="14371" spans="1:4" x14ac:dyDescent="0.25">
      <c r="A14371" t="s">
        <v>14522</v>
      </c>
      <c r="B14371" t="s">
        <v>14370</v>
      </c>
      <c r="C14371" t="s">
        <v>14523</v>
      </c>
      <c r="D14371" t="s">
        <v>14524</v>
      </c>
    </row>
    <row r="14372" spans="1:4" x14ac:dyDescent="0.25">
      <c r="A14372" t="s">
        <v>14525</v>
      </c>
      <c r="B14372" t="s">
        <v>14370</v>
      </c>
      <c r="C14372" t="s">
        <v>14526</v>
      </c>
      <c r="D14372" t="s">
        <v>14527</v>
      </c>
    </row>
    <row r="14373" spans="1:4" x14ac:dyDescent="0.25">
      <c r="A14373" t="s">
        <v>14528</v>
      </c>
      <c r="B14373" t="s">
        <v>14370</v>
      </c>
      <c r="C14373" t="s">
        <v>14529</v>
      </c>
      <c r="D14373" t="s">
        <v>14530</v>
      </c>
    </row>
    <row r="14374" spans="1:4" x14ac:dyDescent="0.25">
      <c r="A14374" t="s">
        <v>14531</v>
      </c>
      <c r="B14374" t="s">
        <v>14370</v>
      </c>
      <c r="C14374" t="s">
        <v>14532</v>
      </c>
      <c r="D14374" t="s">
        <v>14533</v>
      </c>
    </row>
    <row r="14375" spans="1:4" x14ac:dyDescent="0.25">
      <c r="A14375" t="s">
        <v>14534</v>
      </c>
      <c r="B14375" t="s">
        <v>14370</v>
      </c>
      <c r="C14375" t="s">
        <v>14535</v>
      </c>
      <c r="D14375" t="s">
        <v>14536</v>
      </c>
    </row>
    <row r="14376" spans="1:4" x14ac:dyDescent="0.25">
      <c r="A14376" t="s">
        <v>14537</v>
      </c>
      <c r="B14376" t="s">
        <v>14370</v>
      </c>
      <c r="C14376" t="s">
        <v>14538</v>
      </c>
      <c r="D14376" t="s">
        <v>14539</v>
      </c>
    </row>
    <row r="14377" spans="1:4" x14ac:dyDescent="0.25">
      <c r="A14377" t="s">
        <v>14540</v>
      </c>
      <c r="B14377" t="s">
        <v>14370</v>
      </c>
      <c r="C14377" t="s">
        <v>14541</v>
      </c>
      <c r="D14377" t="s">
        <v>14542</v>
      </c>
    </row>
    <row r="14378" spans="1:4" x14ac:dyDescent="0.25">
      <c r="A14378" t="s">
        <v>14543</v>
      </c>
      <c r="B14378" t="s">
        <v>14370</v>
      </c>
      <c r="C14378" t="s">
        <v>14544</v>
      </c>
      <c r="D14378" t="s">
        <v>14545</v>
      </c>
    </row>
    <row r="14379" spans="1:4" x14ac:dyDescent="0.25">
      <c r="A14379" t="s">
        <v>14546</v>
      </c>
      <c r="B14379" t="s">
        <v>14370</v>
      </c>
      <c r="C14379" t="s">
        <v>14547</v>
      </c>
      <c r="D14379" t="s">
        <v>14548</v>
      </c>
    </row>
    <row r="14380" spans="1:4" x14ac:dyDescent="0.25">
      <c r="A14380" t="s">
        <v>14549</v>
      </c>
      <c r="B14380" t="s">
        <v>14370</v>
      </c>
      <c r="C14380" t="s">
        <v>14550</v>
      </c>
      <c r="D14380" t="s">
        <v>14551</v>
      </c>
    </row>
    <row r="14381" spans="1:4" x14ac:dyDescent="0.25">
      <c r="A14381" t="s">
        <v>14552</v>
      </c>
      <c r="B14381" t="s">
        <v>14370</v>
      </c>
      <c r="C14381" t="s">
        <v>14553</v>
      </c>
      <c r="D14381" t="s">
        <v>14554</v>
      </c>
    </row>
    <row r="14382" spans="1:4" x14ac:dyDescent="0.25">
      <c r="A14382" t="s">
        <v>14555</v>
      </c>
      <c r="B14382" t="s">
        <v>14370</v>
      </c>
      <c r="C14382" t="s">
        <v>14556</v>
      </c>
      <c r="D14382" t="s">
        <v>14557</v>
      </c>
    </row>
    <row r="14383" spans="1:4" x14ac:dyDescent="0.25">
      <c r="A14383" t="s">
        <v>14558</v>
      </c>
      <c r="B14383" t="s">
        <v>14370</v>
      </c>
      <c r="C14383" t="s">
        <v>14559</v>
      </c>
      <c r="D14383" t="s">
        <v>14560</v>
      </c>
    </row>
    <row r="14384" spans="1:4" x14ac:dyDescent="0.25">
      <c r="A14384" t="s">
        <v>14561</v>
      </c>
      <c r="B14384" t="s">
        <v>14370</v>
      </c>
      <c r="C14384" t="s">
        <v>14562</v>
      </c>
      <c r="D14384" t="s">
        <v>14563</v>
      </c>
    </row>
    <row r="14385" spans="1:4" x14ac:dyDescent="0.25">
      <c r="A14385" t="s">
        <v>14564</v>
      </c>
      <c r="B14385" t="s">
        <v>14370</v>
      </c>
      <c r="C14385" t="s">
        <v>14565</v>
      </c>
      <c r="D14385" t="s">
        <v>14566</v>
      </c>
    </row>
    <row r="14386" spans="1:4" x14ac:dyDescent="0.25">
      <c r="A14386" t="s">
        <v>14567</v>
      </c>
      <c r="B14386" t="s">
        <v>14370</v>
      </c>
      <c r="C14386" t="s">
        <v>14568</v>
      </c>
      <c r="D14386" t="s">
        <v>14569</v>
      </c>
    </row>
    <row r="14387" spans="1:4" x14ac:dyDescent="0.25">
      <c r="A14387" t="s">
        <v>14570</v>
      </c>
      <c r="B14387" t="s">
        <v>14370</v>
      </c>
      <c r="C14387" t="s">
        <v>14571</v>
      </c>
      <c r="D14387" t="s">
        <v>14572</v>
      </c>
    </row>
    <row r="14388" spans="1:4" x14ac:dyDescent="0.25">
      <c r="A14388" t="s">
        <v>14573</v>
      </c>
      <c r="B14388" t="s">
        <v>14370</v>
      </c>
      <c r="C14388" t="s">
        <v>14574</v>
      </c>
      <c r="D14388" t="s">
        <v>14575</v>
      </c>
    </row>
    <row r="14389" spans="1:4" x14ac:dyDescent="0.25">
      <c r="A14389" t="s">
        <v>14576</v>
      </c>
      <c r="B14389" t="s">
        <v>14370</v>
      </c>
      <c r="C14389" t="s">
        <v>14577</v>
      </c>
      <c r="D14389" t="s">
        <v>14578</v>
      </c>
    </row>
    <row r="14390" spans="1:4" x14ac:dyDescent="0.25">
      <c r="A14390" t="s">
        <v>14579</v>
      </c>
      <c r="B14390" t="s">
        <v>14370</v>
      </c>
      <c r="C14390" t="s">
        <v>14580</v>
      </c>
      <c r="D14390" t="s">
        <v>14581</v>
      </c>
    </row>
    <row r="14391" spans="1:4" x14ac:dyDescent="0.25">
      <c r="A14391" t="s">
        <v>14582</v>
      </c>
      <c r="B14391" t="s">
        <v>14370</v>
      </c>
      <c r="C14391" t="s">
        <v>14583</v>
      </c>
      <c r="D14391" t="s">
        <v>14584</v>
      </c>
    </row>
    <row r="14392" spans="1:4" x14ac:dyDescent="0.25">
      <c r="A14392" t="s">
        <v>14585</v>
      </c>
      <c r="B14392" t="s">
        <v>14370</v>
      </c>
      <c r="C14392" t="s">
        <v>14586</v>
      </c>
      <c r="D14392" t="s">
        <v>14587</v>
      </c>
    </row>
    <row r="14393" spans="1:4" x14ac:dyDescent="0.25">
      <c r="A14393" t="s">
        <v>14588</v>
      </c>
      <c r="B14393" t="s">
        <v>14370</v>
      </c>
      <c r="C14393" t="s">
        <v>14589</v>
      </c>
      <c r="D14393" t="s">
        <v>14590</v>
      </c>
    </row>
    <row r="14394" spans="1:4" x14ac:dyDescent="0.25">
      <c r="A14394" t="s">
        <v>14591</v>
      </c>
      <c r="B14394" t="s">
        <v>14370</v>
      </c>
      <c r="C14394" t="s">
        <v>14592</v>
      </c>
      <c r="D14394" t="s">
        <v>14593</v>
      </c>
    </row>
    <row r="14395" spans="1:4" x14ac:dyDescent="0.25">
      <c r="A14395" t="s">
        <v>14594</v>
      </c>
      <c r="B14395" t="s">
        <v>14370</v>
      </c>
      <c r="C14395" t="s">
        <v>14595</v>
      </c>
      <c r="D14395" t="s">
        <v>14596</v>
      </c>
    </row>
    <row r="14396" spans="1:4" x14ac:dyDescent="0.25">
      <c r="A14396" t="s">
        <v>14597</v>
      </c>
      <c r="B14396" t="s">
        <v>14370</v>
      </c>
      <c r="C14396" t="s">
        <v>14598</v>
      </c>
      <c r="D14396" t="s">
        <v>14599</v>
      </c>
    </row>
    <row r="14397" spans="1:4" x14ac:dyDescent="0.25">
      <c r="A14397" t="s">
        <v>14600</v>
      </c>
      <c r="B14397" t="s">
        <v>14370</v>
      </c>
      <c r="C14397" t="s">
        <v>14601</v>
      </c>
      <c r="D14397">
        <v>135450</v>
      </c>
    </row>
    <row r="14398" spans="1:4" x14ac:dyDescent="0.25">
      <c r="A14398" t="s">
        <v>14602</v>
      </c>
      <c r="B14398" t="s">
        <v>14370</v>
      </c>
      <c r="C14398" t="s">
        <v>14603</v>
      </c>
      <c r="D14398">
        <v>318808</v>
      </c>
    </row>
    <row r="14399" spans="1:4" x14ac:dyDescent="0.25">
      <c r="A14399" t="s">
        <v>14604</v>
      </c>
      <c r="B14399" t="s">
        <v>14370</v>
      </c>
      <c r="C14399" t="s">
        <v>14605</v>
      </c>
      <c r="D14399" t="s">
        <v>14606</v>
      </c>
    </row>
    <row r="14400" spans="1:4" x14ac:dyDescent="0.25">
      <c r="A14400" t="s">
        <v>14607</v>
      </c>
      <c r="B14400" t="s">
        <v>14370</v>
      </c>
      <c r="C14400" t="s">
        <v>14608</v>
      </c>
      <c r="D14400">
        <v>135436</v>
      </c>
    </row>
    <row r="14401" spans="1:4" x14ac:dyDescent="0.25">
      <c r="A14401" t="s">
        <v>14609</v>
      </c>
      <c r="B14401" t="s">
        <v>14370</v>
      </c>
      <c r="C14401" t="s">
        <v>14610</v>
      </c>
      <c r="D14401" t="s">
        <v>14611</v>
      </c>
    </row>
    <row r="14402" spans="1:4" x14ac:dyDescent="0.25">
      <c r="A14402" t="s">
        <v>14612</v>
      </c>
      <c r="B14402" t="s">
        <v>14370</v>
      </c>
      <c r="C14402" t="s">
        <v>14613</v>
      </c>
      <c r="D14402" t="s">
        <v>14614</v>
      </c>
    </row>
    <row r="14403" spans="1:4" x14ac:dyDescent="0.25">
      <c r="A14403" t="s">
        <v>14615</v>
      </c>
      <c r="B14403" t="s">
        <v>14370</v>
      </c>
      <c r="C14403" t="s">
        <v>14616</v>
      </c>
      <c r="D14403" t="s">
        <v>14617</v>
      </c>
    </row>
    <row r="14404" spans="1:4" x14ac:dyDescent="0.25">
      <c r="A14404" t="s">
        <v>14618</v>
      </c>
      <c r="B14404" t="s">
        <v>14370</v>
      </c>
      <c r="C14404" t="s">
        <v>14619</v>
      </c>
      <c r="D14404" t="s">
        <v>14620</v>
      </c>
    </row>
    <row r="14405" spans="1:4" x14ac:dyDescent="0.25">
      <c r="A14405" t="s">
        <v>14621</v>
      </c>
      <c r="B14405" t="s">
        <v>14370</v>
      </c>
      <c r="C14405" t="s">
        <v>14622</v>
      </c>
      <c r="D14405" t="s">
        <v>14623</v>
      </c>
    </row>
    <row r="14406" spans="1:4" x14ac:dyDescent="0.25">
      <c r="A14406" t="s">
        <v>14624</v>
      </c>
      <c r="B14406" t="s">
        <v>14370</v>
      </c>
      <c r="C14406" t="s">
        <v>14625</v>
      </c>
      <c r="D14406" t="s">
        <v>14626</v>
      </c>
    </row>
    <row r="14407" spans="1:4" x14ac:dyDescent="0.25">
      <c r="A14407" t="s">
        <v>14627</v>
      </c>
      <c r="B14407" t="s">
        <v>14370</v>
      </c>
      <c r="C14407" t="s">
        <v>14628</v>
      </c>
      <c r="D14407" t="s">
        <v>14629</v>
      </c>
    </row>
    <row r="14408" spans="1:4" x14ac:dyDescent="0.25">
      <c r="A14408" t="s">
        <v>14630</v>
      </c>
      <c r="B14408" t="s">
        <v>14370</v>
      </c>
      <c r="C14408" t="s">
        <v>14631</v>
      </c>
      <c r="D14408" t="s">
        <v>14632</v>
      </c>
    </row>
    <row r="14409" spans="1:4" x14ac:dyDescent="0.25">
      <c r="A14409" t="s">
        <v>14633</v>
      </c>
      <c r="B14409" t="s">
        <v>14370</v>
      </c>
      <c r="C14409" t="s">
        <v>14634</v>
      </c>
      <c r="D14409" t="s">
        <v>14635</v>
      </c>
    </row>
    <row r="14410" spans="1:4" x14ac:dyDescent="0.25">
      <c r="A14410" t="s">
        <v>14636</v>
      </c>
      <c r="B14410" t="s">
        <v>14370</v>
      </c>
      <c r="C14410" t="s">
        <v>14637</v>
      </c>
      <c r="D14410" t="s">
        <v>14638</v>
      </c>
    </row>
    <row r="14411" spans="1:4" x14ac:dyDescent="0.25">
      <c r="A14411" t="s">
        <v>14639</v>
      </c>
      <c r="B14411" t="s">
        <v>14370</v>
      </c>
      <c r="C14411" t="s">
        <v>14640</v>
      </c>
      <c r="D14411" t="s">
        <v>14641</v>
      </c>
    </row>
    <row r="14412" spans="1:4" x14ac:dyDescent="0.25">
      <c r="A14412" t="s">
        <v>14642</v>
      </c>
      <c r="B14412" t="s">
        <v>14370</v>
      </c>
      <c r="C14412" t="s">
        <v>14643</v>
      </c>
      <c r="D14412" t="s">
        <v>14644</v>
      </c>
    </row>
    <row r="14413" spans="1:4" x14ac:dyDescent="0.25">
      <c r="A14413" t="s">
        <v>14645</v>
      </c>
      <c r="B14413" t="s">
        <v>14370</v>
      </c>
      <c r="C14413" t="s">
        <v>14646</v>
      </c>
      <c r="D14413" t="s">
        <v>14647</v>
      </c>
    </row>
    <row r="14414" spans="1:4" x14ac:dyDescent="0.25">
      <c r="A14414" t="s">
        <v>14648</v>
      </c>
      <c r="B14414" t="s">
        <v>14370</v>
      </c>
      <c r="C14414" t="s">
        <v>14649</v>
      </c>
      <c r="D14414" t="s">
        <v>14650</v>
      </c>
    </row>
    <row r="14415" spans="1:4" x14ac:dyDescent="0.25">
      <c r="A14415" t="s">
        <v>14651</v>
      </c>
      <c r="B14415" t="s">
        <v>14370</v>
      </c>
      <c r="C14415" t="s">
        <v>14652</v>
      </c>
      <c r="D14415" t="s">
        <v>14653</v>
      </c>
    </row>
    <row r="14416" spans="1:4" x14ac:dyDescent="0.25">
      <c r="A14416" t="s">
        <v>14654</v>
      </c>
      <c r="B14416" t="s">
        <v>14370</v>
      </c>
      <c r="C14416" t="s">
        <v>14655</v>
      </c>
      <c r="D14416" t="s">
        <v>14656</v>
      </c>
    </row>
    <row r="14417" spans="1:4" x14ac:dyDescent="0.25">
      <c r="A14417" t="s">
        <v>14657</v>
      </c>
      <c r="B14417" t="s">
        <v>14370</v>
      </c>
      <c r="C14417" t="s">
        <v>14658</v>
      </c>
      <c r="D14417" t="s">
        <v>14659</v>
      </c>
    </row>
    <row r="14418" spans="1:4" x14ac:dyDescent="0.25">
      <c r="A14418" t="s">
        <v>14660</v>
      </c>
      <c r="B14418" t="s">
        <v>14370</v>
      </c>
      <c r="C14418" t="s">
        <v>14661</v>
      </c>
      <c r="D14418" t="s">
        <v>14662</v>
      </c>
    </row>
    <row r="14419" spans="1:4" x14ac:dyDescent="0.25">
      <c r="A14419" t="s">
        <v>14663</v>
      </c>
      <c r="B14419" t="s">
        <v>14370</v>
      </c>
      <c r="C14419" t="s">
        <v>14664</v>
      </c>
      <c r="D14419" t="s">
        <v>14665</v>
      </c>
    </row>
    <row r="14420" spans="1:4" x14ac:dyDescent="0.25">
      <c r="A14420" t="s">
        <v>14666</v>
      </c>
      <c r="B14420" t="s">
        <v>14370</v>
      </c>
      <c r="C14420" t="s">
        <v>14667</v>
      </c>
      <c r="D14420" t="s">
        <v>14668</v>
      </c>
    </row>
    <row r="14421" spans="1:4" x14ac:dyDescent="0.25">
      <c r="A14421" t="s">
        <v>14669</v>
      </c>
      <c r="B14421" t="s">
        <v>14370</v>
      </c>
      <c r="C14421" t="s">
        <v>14670</v>
      </c>
      <c r="D14421" t="s">
        <v>14671</v>
      </c>
    </row>
    <row r="14422" spans="1:4" x14ac:dyDescent="0.25">
      <c r="A14422" t="s">
        <v>14672</v>
      </c>
      <c r="B14422" t="s">
        <v>14370</v>
      </c>
      <c r="C14422" t="s">
        <v>14673</v>
      </c>
      <c r="D14422" t="s">
        <v>14674</v>
      </c>
    </row>
    <row r="14423" spans="1:4" x14ac:dyDescent="0.25">
      <c r="A14423" t="s">
        <v>14675</v>
      </c>
      <c r="B14423" t="s">
        <v>14370</v>
      </c>
      <c r="C14423" t="s">
        <v>14676</v>
      </c>
      <c r="D14423" t="s">
        <v>14677</v>
      </c>
    </row>
    <row r="14424" spans="1:4" x14ac:dyDescent="0.25">
      <c r="A14424" t="s">
        <v>14678</v>
      </c>
      <c r="B14424" t="s">
        <v>14370</v>
      </c>
      <c r="C14424" t="s">
        <v>14679</v>
      </c>
      <c r="D14424" t="s">
        <v>14680</v>
      </c>
    </row>
    <row r="14425" spans="1:4" x14ac:dyDescent="0.25">
      <c r="A14425" t="s">
        <v>14681</v>
      </c>
      <c r="B14425" t="s">
        <v>14370</v>
      </c>
      <c r="C14425" t="s">
        <v>14682</v>
      </c>
      <c r="D14425" t="s">
        <v>14683</v>
      </c>
    </row>
    <row r="14426" spans="1:4" x14ac:dyDescent="0.25">
      <c r="A14426" t="s">
        <v>14684</v>
      </c>
      <c r="B14426" t="s">
        <v>14370</v>
      </c>
      <c r="C14426" t="s">
        <v>14685</v>
      </c>
      <c r="D14426" t="s">
        <v>14686</v>
      </c>
    </row>
    <row r="14427" spans="1:4" x14ac:dyDescent="0.25">
      <c r="A14427" t="s">
        <v>14687</v>
      </c>
      <c r="B14427" t="s">
        <v>14370</v>
      </c>
      <c r="C14427" t="s">
        <v>14688</v>
      </c>
      <c r="D14427">
        <v>147262</v>
      </c>
    </row>
    <row r="14428" spans="1:4" x14ac:dyDescent="0.25">
      <c r="A14428" t="s">
        <v>14689</v>
      </c>
      <c r="B14428" t="s">
        <v>14370</v>
      </c>
      <c r="C14428" t="s">
        <v>14690</v>
      </c>
      <c r="D14428">
        <v>135443</v>
      </c>
    </row>
    <row r="14429" spans="1:4" x14ac:dyDescent="0.25">
      <c r="A14429" t="s">
        <v>14691</v>
      </c>
      <c r="B14429" t="s">
        <v>14370</v>
      </c>
      <c r="C14429" t="s">
        <v>14692</v>
      </c>
      <c r="D14429" t="s">
        <v>14693</v>
      </c>
    </row>
    <row r="14430" spans="1:4" x14ac:dyDescent="0.25">
      <c r="A14430" t="s">
        <v>14694</v>
      </c>
      <c r="B14430" t="s">
        <v>14370</v>
      </c>
      <c r="C14430" t="s">
        <v>14695</v>
      </c>
      <c r="D14430" t="s">
        <v>14696</v>
      </c>
    </row>
    <row r="14431" spans="1:4" x14ac:dyDescent="0.25">
      <c r="A14431" t="s">
        <v>14697</v>
      </c>
      <c r="B14431" t="s">
        <v>14370</v>
      </c>
      <c r="C14431" t="s">
        <v>14698</v>
      </c>
      <c r="D14431" t="s">
        <v>14699</v>
      </c>
    </row>
    <row r="14432" spans="1:4" x14ac:dyDescent="0.25">
      <c r="A14432" t="s">
        <v>14700</v>
      </c>
      <c r="B14432" t="s">
        <v>14370</v>
      </c>
      <c r="C14432" t="s">
        <v>14701</v>
      </c>
      <c r="D14432" t="s">
        <v>14702</v>
      </c>
    </row>
    <row r="14433" spans="1:4" x14ac:dyDescent="0.25">
      <c r="A14433" t="s">
        <v>14703</v>
      </c>
      <c r="B14433" t="s">
        <v>14370</v>
      </c>
      <c r="C14433" t="s">
        <v>14704</v>
      </c>
      <c r="D14433" t="s">
        <v>14705</v>
      </c>
    </row>
    <row r="14434" spans="1:4" x14ac:dyDescent="0.25">
      <c r="A14434" t="s">
        <v>14706</v>
      </c>
      <c r="B14434" t="s">
        <v>14370</v>
      </c>
      <c r="C14434" t="s">
        <v>14707</v>
      </c>
      <c r="D14434" t="s">
        <v>14708</v>
      </c>
    </row>
    <row r="14435" spans="1:4" x14ac:dyDescent="0.25">
      <c r="A14435" t="s">
        <v>14709</v>
      </c>
      <c r="B14435" t="s">
        <v>14370</v>
      </c>
      <c r="C14435" t="s">
        <v>14710</v>
      </c>
      <c r="D14435" t="s">
        <v>14711</v>
      </c>
    </row>
    <row r="14436" spans="1:4" x14ac:dyDescent="0.25">
      <c r="A14436" t="s">
        <v>14712</v>
      </c>
      <c r="B14436" t="s">
        <v>14370</v>
      </c>
      <c r="C14436" t="s">
        <v>14713</v>
      </c>
      <c r="D14436" t="s">
        <v>14714</v>
      </c>
    </row>
    <row r="14437" spans="1:4" x14ac:dyDescent="0.25">
      <c r="A14437" t="s">
        <v>14715</v>
      </c>
      <c r="B14437" t="s">
        <v>14370</v>
      </c>
      <c r="C14437" t="s">
        <v>14716</v>
      </c>
      <c r="D14437" t="s">
        <v>14717</v>
      </c>
    </row>
    <row r="14438" spans="1:4" x14ac:dyDescent="0.25">
      <c r="A14438" t="s">
        <v>14718</v>
      </c>
      <c r="B14438" t="s">
        <v>14370</v>
      </c>
      <c r="C14438" t="s">
        <v>14719</v>
      </c>
      <c r="D14438" t="s">
        <v>14720</v>
      </c>
    </row>
    <row r="14439" spans="1:4" x14ac:dyDescent="0.25">
      <c r="A14439" t="s">
        <v>14721</v>
      </c>
      <c r="B14439" t="s">
        <v>14370</v>
      </c>
      <c r="C14439" t="s">
        <v>14722</v>
      </c>
      <c r="D14439" t="s">
        <v>14723</v>
      </c>
    </row>
    <row r="14440" spans="1:4" x14ac:dyDescent="0.25">
      <c r="A14440" t="s">
        <v>14724</v>
      </c>
      <c r="B14440" t="s">
        <v>14370</v>
      </c>
      <c r="C14440" t="s">
        <v>14725</v>
      </c>
      <c r="D14440" t="s">
        <v>14726</v>
      </c>
    </row>
    <row r="14441" spans="1:4" x14ac:dyDescent="0.25">
      <c r="A14441" t="s">
        <v>14727</v>
      </c>
      <c r="B14441" t="s">
        <v>14370</v>
      </c>
      <c r="C14441" t="s">
        <v>14728</v>
      </c>
      <c r="D14441" t="s">
        <v>14729</v>
      </c>
    </row>
    <row r="14442" spans="1:4" x14ac:dyDescent="0.25">
      <c r="A14442" t="s">
        <v>14730</v>
      </c>
      <c r="B14442" t="s">
        <v>14370</v>
      </c>
      <c r="C14442" t="s">
        <v>14731</v>
      </c>
      <c r="D14442" t="s">
        <v>14732</v>
      </c>
    </row>
    <row r="14443" spans="1:4" x14ac:dyDescent="0.25">
      <c r="A14443" t="s">
        <v>14733</v>
      </c>
      <c r="B14443" t="s">
        <v>14370</v>
      </c>
      <c r="C14443" t="s">
        <v>14734</v>
      </c>
      <c r="D14443" t="s">
        <v>14735</v>
      </c>
    </row>
    <row r="14444" spans="1:4" x14ac:dyDescent="0.25">
      <c r="A14444" t="s">
        <v>14736</v>
      </c>
      <c r="B14444" t="s">
        <v>14370</v>
      </c>
      <c r="C14444" t="s">
        <v>14737</v>
      </c>
      <c r="D14444" t="s">
        <v>14738</v>
      </c>
    </row>
    <row r="14445" spans="1:4" x14ac:dyDescent="0.25">
      <c r="A14445" t="s">
        <v>14739</v>
      </c>
      <c r="B14445" t="s">
        <v>14370</v>
      </c>
      <c r="C14445" t="s">
        <v>14740</v>
      </c>
      <c r="D14445" t="s">
        <v>14741</v>
      </c>
    </row>
    <row r="14446" spans="1:4" x14ac:dyDescent="0.25">
      <c r="A14446" t="s">
        <v>14742</v>
      </c>
      <c r="B14446" t="s">
        <v>14370</v>
      </c>
      <c r="C14446" t="s">
        <v>14743</v>
      </c>
      <c r="D14446" t="s">
        <v>14744</v>
      </c>
    </row>
    <row r="14447" spans="1:4" x14ac:dyDescent="0.25">
      <c r="A14447" t="s">
        <v>14745</v>
      </c>
      <c r="B14447" t="s">
        <v>14370</v>
      </c>
      <c r="C14447" t="s">
        <v>14746</v>
      </c>
      <c r="D14447" t="s">
        <v>14747</v>
      </c>
    </row>
    <row r="14448" spans="1:4" x14ac:dyDescent="0.25">
      <c r="A14448" t="s">
        <v>14748</v>
      </c>
      <c r="B14448" t="s">
        <v>14370</v>
      </c>
      <c r="C14448" t="s">
        <v>14749</v>
      </c>
      <c r="D14448" t="s">
        <v>14750</v>
      </c>
    </row>
    <row r="14449" spans="1:4" x14ac:dyDescent="0.25">
      <c r="A14449" t="s">
        <v>14751</v>
      </c>
      <c r="B14449" t="s">
        <v>14370</v>
      </c>
      <c r="C14449" t="s">
        <v>14752</v>
      </c>
      <c r="D14449" t="s">
        <v>14753</v>
      </c>
    </row>
    <row r="14450" spans="1:4" x14ac:dyDescent="0.25">
      <c r="A14450" t="s">
        <v>14754</v>
      </c>
      <c r="B14450" t="s">
        <v>14370</v>
      </c>
      <c r="C14450" t="s">
        <v>14755</v>
      </c>
      <c r="D14450" t="s">
        <v>14756</v>
      </c>
    </row>
    <row r="14451" spans="1:4" x14ac:dyDescent="0.25">
      <c r="A14451" t="s">
        <v>14757</v>
      </c>
      <c r="B14451" t="s">
        <v>14370</v>
      </c>
      <c r="C14451" t="s">
        <v>14758</v>
      </c>
      <c r="D14451" t="s">
        <v>14759</v>
      </c>
    </row>
    <row r="14452" spans="1:4" x14ac:dyDescent="0.25">
      <c r="A14452" t="s">
        <v>14760</v>
      </c>
      <c r="B14452" t="s">
        <v>14370</v>
      </c>
      <c r="C14452" t="s">
        <v>14761</v>
      </c>
      <c r="D14452" t="s">
        <v>14762</v>
      </c>
    </row>
    <row r="14453" spans="1:4" x14ac:dyDescent="0.25">
      <c r="A14453" t="s">
        <v>14763</v>
      </c>
      <c r="B14453" t="s">
        <v>14370</v>
      </c>
      <c r="C14453" t="s">
        <v>14764</v>
      </c>
      <c r="D14453" t="s">
        <v>14765</v>
      </c>
    </row>
    <row r="14454" spans="1:4" x14ac:dyDescent="0.25">
      <c r="A14454" t="s">
        <v>14766</v>
      </c>
      <c r="B14454" t="s">
        <v>14370</v>
      </c>
      <c r="C14454" t="s">
        <v>14767</v>
      </c>
      <c r="D14454" t="s">
        <v>14768</v>
      </c>
    </row>
    <row r="14455" spans="1:4" x14ac:dyDescent="0.25">
      <c r="A14455" t="s">
        <v>14769</v>
      </c>
      <c r="B14455" t="s">
        <v>14370</v>
      </c>
      <c r="C14455" t="s">
        <v>14770</v>
      </c>
      <c r="D14455" t="s">
        <v>14771</v>
      </c>
    </row>
    <row r="14456" spans="1:4" x14ac:dyDescent="0.25">
      <c r="A14456" t="s">
        <v>14772</v>
      </c>
      <c r="B14456" t="s">
        <v>14370</v>
      </c>
      <c r="C14456" t="s">
        <v>14773</v>
      </c>
      <c r="D14456" t="s">
        <v>14774</v>
      </c>
    </row>
    <row r="14457" spans="1:4" x14ac:dyDescent="0.25">
      <c r="A14457" t="s">
        <v>14775</v>
      </c>
      <c r="B14457" t="s">
        <v>14370</v>
      </c>
      <c r="C14457" t="s">
        <v>14776</v>
      </c>
      <c r="D14457" t="s">
        <v>14777</v>
      </c>
    </row>
    <row r="14458" spans="1:4" x14ac:dyDescent="0.25">
      <c r="A14458" t="s">
        <v>14778</v>
      </c>
      <c r="B14458" t="s">
        <v>14370</v>
      </c>
      <c r="C14458" t="s">
        <v>14779</v>
      </c>
      <c r="D14458" t="s">
        <v>14780</v>
      </c>
    </row>
    <row r="14459" spans="1:4" x14ac:dyDescent="0.25">
      <c r="A14459" t="s">
        <v>14781</v>
      </c>
      <c r="B14459" t="s">
        <v>14370</v>
      </c>
      <c r="C14459" t="s">
        <v>14782</v>
      </c>
      <c r="D14459" t="s">
        <v>14783</v>
      </c>
    </row>
    <row r="14460" spans="1:4" x14ac:dyDescent="0.25">
      <c r="A14460" t="s">
        <v>14784</v>
      </c>
      <c r="B14460" t="s">
        <v>14370</v>
      </c>
      <c r="C14460" t="s">
        <v>14785</v>
      </c>
      <c r="D14460" t="s">
        <v>14786</v>
      </c>
    </row>
    <row r="14461" spans="1:4" x14ac:dyDescent="0.25">
      <c r="A14461" t="s">
        <v>14787</v>
      </c>
      <c r="B14461" t="s">
        <v>14370</v>
      </c>
      <c r="C14461" t="s">
        <v>14788</v>
      </c>
      <c r="D14461" t="s">
        <v>14789</v>
      </c>
    </row>
    <row r="14462" spans="1:4" x14ac:dyDescent="0.25">
      <c r="A14462" t="s">
        <v>14790</v>
      </c>
      <c r="B14462" t="s">
        <v>14370</v>
      </c>
      <c r="C14462" t="s">
        <v>14791</v>
      </c>
      <c r="D14462" t="s">
        <v>14792</v>
      </c>
    </row>
    <row r="14463" spans="1:4" x14ac:dyDescent="0.25">
      <c r="A14463" t="s">
        <v>14793</v>
      </c>
      <c r="B14463" t="s">
        <v>14370</v>
      </c>
      <c r="C14463" t="s">
        <v>14794</v>
      </c>
      <c r="D14463" t="s">
        <v>14795</v>
      </c>
    </row>
    <row r="14464" spans="1:4" x14ac:dyDescent="0.25">
      <c r="A14464" t="s">
        <v>14796</v>
      </c>
      <c r="B14464" t="s">
        <v>14370</v>
      </c>
      <c r="C14464" t="s">
        <v>14797</v>
      </c>
      <c r="D14464" t="s">
        <v>14798</v>
      </c>
    </row>
    <row r="14465" spans="1:4" x14ac:dyDescent="0.25">
      <c r="A14465" t="s">
        <v>14799</v>
      </c>
      <c r="B14465" t="s">
        <v>14370</v>
      </c>
      <c r="C14465" t="s">
        <v>14800</v>
      </c>
      <c r="D14465" t="s">
        <v>14801</v>
      </c>
    </row>
    <row r="14466" spans="1:4" x14ac:dyDescent="0.25">
      <c r="A14466" t="s">
        <v>14802</v>
      </c>
      <c r="B14466" t="s">
        <v>14370</v>
      </c>
      <c r="C14466" t="s">
        <v>14803</v>
      </c>
      <c r="D14466" t="s">
        <v>14804</v>
      </c>
    </row>
    <row r="14467" spans="1:4" x14ac:dyDescent="0.25">
      <c r="A14467" t="s">
        <v>14805</v>
      </c>
      <c r="B14467" t="s">
        <v>14370</v>
      </c>
      <c r="C14467" t="s">
        <v>14806</v>
      </c>
      <c r="D14467" t="s">
        <v>14807</v>
      </c>
    </row>
    <row r="14468" spans="1:4" x14ac:dyDescent="0.25">
      <c r="A14468" t="s">
        <v>14808</v>
      </c>
      <c r="B14468" t="s">
        <v>14370</v>
      </c>
      <c r="C14468" t="s">
        <v>14809</v>
      </c>
      <c r="D14468" t="s">
        <v>14810</v>
      </c>
    </row>
    <row r="14469" spans="1:4" x14ac:dyDescent="0.25">
      <c r="A14469" t="s">
        <v>14811</v>
      </c>
      <c r="B14469" t="s">
        <v>14370</v>
      </c>
      <c r="C14469" t="s">
        <v>14812</v>
      </c>
      <c r="D14469" t="s">
        <v>14813</v>
      </c>
    </row>
    <row r="14470" spans="1:4" x14ac:dyDescent="0.25">
      <c r="A14470" t="s">
        <v>14814</v>
      </c>
      <c r="B14470" t="s">
        <v>14370</v>
      </c>
      <c r="C14470" t="s">
        <v>14815</v>
      </c>
      <c r="D14470" t="s">
        <v>14816</v>
      </c>
    </row>
    <row r="14471" spans="1:4" x14ac:dyDescent="0.25">
      <c r="A14471" t="s">
        <v>14817</v>
      </c>
      <c r="B14471" t="s">
        <v>14370</v>
      </c>
      <c r="C14471" t="s">
        <v>14818</v>
      </c>
      <c r="D14471">
        <v>135481</v>
      </c>
    </row>
    <row r="14472" spans="1:4" x14ac:dyDescent="0.25">
      <c r="A14472" t="s">
        <v>14819</v>
      </c>
      <c r="B14472" t="s">
        <v>14370</v>
      </c>
      <c r="C14472" t="s">
        <v>14820</v>
      </c>
      <c r="D14472" t="s">
        <v>14821</v>
      </c>
    </row>
    <row r="14473" spans="1:4" x14ac:dyDescent="0.25">
      <c r="A14473" t="s">
        <v>14822</v>
      </c>
      <c r="B14473" t="s">
        <v>14370</v>
      </c>
      <c r="C14473" t="s">
        <v>14823</v>
      </c>
      <c r="D14473" t="s">
        <v>14824</v>
      </c>
    </row>
    <row r="14474" spans="1:4" x14ac:dyDescent="0.25">
      <c r="A14474" t="s">
        <v>14825</v>
      </c>
      <c r="B14474" t="s">
        <v>14370</v>
      </c>
      <c r="C14474" t="s">
        <v>14826</v>
      </c>
      <c r="D14474" t="s">
        <v>14827</v>
      </c>
    </row>
    <row r="14475" spans="1:4" x14ac:dyDescent="0.25">
      <c r="A14475" t="s">
        <v>14828</v>
      </c>
      <c r="B14475" t="s">
        <v>14370</v>
      </c>
      <c r="C14475" t="s">
        <v>14829</v>
      </c>
      <c r="D14475" t="s">
        <v>14830</v>
      </c>
    </row>
    <row r="14476" spans="1:4" x14ac:dyDescent="0.25">
      <c r="A14476" t="s">
        <v>14831</v>
      </c>
      <c r="B14476" t="s">
        <v>14370</v>
      </c>
      <c r="C14476" t="s">
        <v>14832</v>
      </c>
      <c r="D14476" t="s">
        <v>14833</v>
      </c>
    </row>
    <row r="14477" spans="1:4" x14ac:dyDescent="0.25">
      <c r="A14477" t="s">
        <v>14834</v>
      </c>
      <c r="B14477" t="s">
        <v>14370</v>
      </c>
      <c r="C14477" t="s">
        <v>14835</v>
      </c>
      <c r="D14477" t="s">
        <v>14836</v>
      </c>
    </row>
    <row r="14478" spans="1:4" x14ac:dyDescent="0.25">
      <c r="A14478" t="s">
        <v>14837</v>
      </c>
      <c r="B14478" t="s">
        <v>14370</v>
      </c>
      <c r="C14478" t="s">
        <v>14838</v>
      </c>
      <c r="D14478" t="s">
        <v>14839</v>
      </c>
    </row>
    <row r="14479" spans="1:4" x14ac:dyDescent="0.25">
      <c r="A14479" t="s">
        <v>14840</v>
      </c>
      <c r="B14479" t="s">
        <v>14370</v>
      </c>
      <c r="C14479" t="s">
        <v>14841</v>
      </c>
      <c r="D14479" t="s">
        <v>14842</v>
      </c>
    </row>
    <row r="14480" spans="1:4" x14ac:dyDescent="0.25">
      <c r="A14480" t="s">
        <v>14843</v>
      </c>
      <c r="B14480" t="s">
        <v>14370</v>
      </c>
      <c r="C14480" t="s">
        <v>14844</v>
      </c>
      <c r="D14480" t="s">
        <v>14845</v>
      </c>
    </row>
    <row r="14481" spans="1:4" x14ac:dyDescent="0.25">
      <c r="A14481" t="s">
        <v>14846</v>
      </c>
      <c r="B14481" t="s">
        <v>14370</v>
      </c>
      <c r="C14481" t="s">
        <v>14847</v>
      </c>
      <c r="D14481" t="s">
        <v>14848</v>
      </c>
    </row>
    <row r="14482" spans="1:4" x14ac:dyDescent="0.25">
      <c r="A14482" t="s">
        <v>14849</v>
      </c>
      <c r="B14482" t="s">
        <v>14370</v>
      </c>
      <c r="C14482" t="s">
        <v>14850</v>
      </c>
      <c r="D14482" t="s">
        <v>14851</v>
      </c>
    </row>
    <row r="14483" spans="1:4" x14ac:dyDescent="0.25">
      <c r="A14483" t="s">
        <v>14852</v>
      </c>
      <c r="B14483" t="s">
        <v>14370</v>
      </c>
      <c r="C14483" t="s">
        <v>14853</v>
      </c>
      <c r="D14483" t="s">
        <v>14854</v>
      </c>
    </row>
    <row r="14484" spans="1:4" x14ac:dyDescent="0.25">
      <c r="A14484" t="s">
        <v>14855</v>
      </c>
      <c r="B14484" t="s">
        <v>14370</v>
      </c>
      <c r="C14484" t="s">
        <v>14856</v>
      </c>
      <c r="D14484" t="s">
        <v>14857</v>
      </c>
    </row>
    <row r="14485" spans="1:4" x14ac:dyDescent="0.25">
      <c r="A14485" t="s">
        <v>14858</v>
      </c>
      <c r="B14485" t="s">
        <v>14370</v>
      </c>
      <c r="C14485" t="s">
        <v>14859</v>
      </c>
      <c r="D14485" t="s">
        <v>14860</v>
      </c>
    </row>
    <row r="14486" spans="1:4" x14ac:dyDescent="0.25">
      <c r="A14486" t="s">
        <v>14861</v>
      </c>
      <c r="B14486" t="s">
        <v>14370</v>
      </c>
      <c r="C14486" t="s">
        <v>14862</v>
      </c>
      <c r="D14486" t="s">
        <v>14863</v>
      </c>
    </row>
    <row r="14487" spans="1:4" x14ac:dyDescent="0.25">
      <c r="A14487" t="s">
        <v>14864</v>
      </c>
      <c r="B14487" t="s">
        <v>14370</v>
      </c>
      <c r="C14487" t="s">
        <v>14865</v>
      </c>
      <c r="D14487" t="s">
        <v>14866</v>
      </c>
    </row>
    <row r="14488" spans="1:4" x14ac:dyDescent="0.25">
      <c r="A14488" t="s">
        <v>14867</v>
      </c>
      <c r="B14488" t="s">
        <v>14370</v>
      </c>
      <c r="C14488" t="s">
        <v>14868</v>
      </c>
      <c r="D14488" t="s">
        <v>14869</v>
      </c>
    </row>
    <row r="14489" spans="1:4" x14ac:dyDescent="0.25">
      <c r="A14489" t="s">
        <v>14870</v>
      </c>
      <c r="B14489" t="s">
        <v>14370</v>
      </c>
      <c r="C14489" t="s">
        <v>14871</v>
      </c>
      <c r="D14489" t="s">
        <v>14872</v>
      </c>
    </row>
    <row r="14490" spans="1:4" x14ac:dyDescent="0.25">
      <c r="A14490" t="s">
        <v>14873</v>
      </c>
      <c r="B14490" t="s">
        <v>14370</v>
      </c>
      <c r="C14490" t="s">
        <v>14874</v>
      </c>
      <c r="D14490" t="s">
        <v>14875</v>
      </c>
    </row>
    <row r="14491" spans="1:4" x14ac:dyDescent="0.25">
      <c r="A14491" t="s">
        <v>14876</v>
      </c>
      <c r="B14491" t="s">
        <v>14370</v>
      </c>
      <c r="C14491" t="s">
        <v>14877</v>
      </c>
      <c r="D14491" t="s">
        <v>14878</v>
      </c>
    </row>
    <row r="14492" spans="1:4" x14ac:dyDescent="0.25">
      <c r="A14492" t="s">
        <v>14879</v>
      </c>
      <c r="B14492" t="s">
        <v>14370</v>
      </c>
      <c r="C14492" t="s">
        <v>14880</v>
      </c>
      <c r="D14492" t="s">
        <v>14881</v>
      </c>
    </row>
    <row r="14493" spans="1:4" x14ac:dyDescent="0.25">
      <c r="A14493" t="s">
        <v>14882</v>
      </c>
      <c r="B14493" t="s">
        <v>14370</v>
      </c>
      <c r="C14493" t="s">
        <v>14883</v>
      </c>
      <c r="D14493" t="s">
        <v>14884</v>
      </c>
    </row>
    <row r="14494" spans="1:4" x14ac:dyDescent="0.25">
      <c r="A14494" t="s">
        <v>14885</v>
      </c>
      <c r="B14494" t="s">
        <v>14370</v>
      </c>
      <c r="C14494" t="s">
        <v>14886</v>
      </c>
      <c r="D14494" t="s">
        <v>14887</v>
      </c>
    </row>
    <row r="14495" spans="1:4" x14ac:dyDescent="0.25">
      <c r="A14495" t="s">
        <v>14888</v>
      </c>
      <c r="B14495" t="s">
        <v>14370</v>
      </c>
      <c r="C14495" t="s">
        <v>14889</v>
      </c>
      <c r="D14495" t="s">
        <v>14890</v>
      </c>
    </row>
    <row r="14496" spans="1:4" x14ac:dyDescent="0.25">
      <c r="A14496" t="s">
        <v>14891</v>
      </c>
      <c r="B14496" t="s">
        <v>14370</v>
      </c>
      <c r="C14496" t="s">
        <v>14892</v>
      </c>
      <c r="D14496" t="s">
        <v>14893</v>
      </c>
    </row>
    <row r="14497" spans="1:4" x14ac:dyDescent="0.25">
      <c r="A14497" t="s">
        <v>14894</v>
      </c>
      <c r="B14497" t="s">
        <v>14370</v>
      </c>
      <c r="C14497" t="s">
        <v>14895</v>
      </c>
      <c r="D14497" t="s">
        <v>14896</v>
      </c>
    </row>
    <row r="14498" spans="1:4" x14ac:dyDescent="0.25">
      <c r="A14498" t="s">
        <v>14897</v>
      </c>
      <c r="B14498" t="s">
        <v>14370</v>
      </c>
      <c r="C14498" t="s">
        <v>14898</v>
      </c>
      <c r="D14498" t="s">
        <v>14899</v>
      </c>
    </row>
    <row r="14499" spans="1:4" x14ac:dyDescent="0.25">
      <c r="A14499" t="s">
        <v>14900</v>
      </c>
      <c r="B14499" t="s">
        <v>14370</v>
      </c>
      <c r="C14499" t="s">
        <v>14901</v>
      </c>
      <c r="D14499" t="s">
        <v>14902</v>
      </c>
    </row>
    <row r="14500" spans="1:4" x14ac:dyDescent="0.25">
      <c r="A14500" t="s">
        <v>14903</v>
      </c>
      <c r="B14500" t="s">
        <v>14370</v>
      </c>
      <c r="C14500" t="s">
        <v>14904</v>
      </c>
      <c r="D14500" t="s">
        <v>14905</v>
      </c>
    </row>
    <row r="14501" spans="1:4" x14ac:dyDescent="0.25">
      <c r="A14501" t="s">
        <v>14906</v>
      </c>
      <c r="B14501" t="s">
        <v>14370</v>
      </c>
      <c r="C14501" t="s">
        <v>14907</v>
      </c>
      <c r="D14501" t="s">
        <v>14908</v>
      </c>
    </row>
    <row r="14502" spans="1:4" x14ac:dyDescent="0.25">
      <c r="A14502" t="s">
        <v>14909</v>
      </c>
      <c r="B14502" t="s">
        <v>14370</v>
      </c>
      <c r="C14502" t="s">
        <v>14910</v>
      </c>
      <c r="D14502" t="s">
        <v>14911</v>
      </c>
    </row>
    <row r="14503" spans="1:4" x14ac:dyDescent="0.25">
      <c r="A14503" t="s">
        <v>14912</v>
      </c>
      <c r="B14503" t="s">
        <v>14370</v>
      </c>
      <c r="C14503" t="s">
        <v>14913</v>
      </c>
      <c r="D14503" t="s">
        <v>14914</v>
      </c>
    </row>
    <row r="14504" spans="1:4" x14ac:dyDescent="0.25">
      <c r="A14504" t="s">
        <v>14915</v>
      </c>
      <c r="B14504" t="s">
        <v>14370</v>
      </c>
      <c r="C14504" t="s">
        <v>14916</v>
      </c>
      <c r="D14504" t="s">
        <v>14917</v>
      </c>
    </row>
    <row r="14505" spans="1:4" x14ac:dyDescent="0.25">
      <c r="A14505" t="s">
        <v>14918</v>
      </c>
      <c r="B14505" t="s">
        <v>14370</v>
      </c>
      <c r="C14505" t="s">
        <v>14919</v>
      </c>
      <c r="D14505" t="s">
        <v>14920</v>
      </c>
    </row>
    <row r="14506" spans="1:4" x14ac:dyDescent="0.25">
      <c r="A14506" t="s">
        <v>14921</v>
      </c>
      <c r="B14506" t="s">
        <v>14370</v>
      </c>
      <c r="C14506" t="s">
        <v>14922</v>
      </c>
      <c r="D14506">
        <v>258340</v>
      </c>
    </row>
    <row r="14507" spans="1:4" x14ac:dyDescent="0.25">
      <c r="A14507" t="s">
        <v>14923</v>
      </c>
      <c r="B14507" t="s">
        <v>14370</v>
      </c>
      <c r="C14507" t="s">
        <v>14924</v>
      </c>
      <c r="D14507" t="s">
        <v>14925</v>
      </c>
    </row>
    <row r="14508" spans="1:4" x14ac:dyDescent="0.25">
      <c r="A14508" t="s">
        <v>14926</v>
      </c>
      <c r="B14508" t="s">
        <v>14370</v>
      </c>
      <c r="C14508" t="s">
        <v>14927</v>
      </c>
      <c r="D14508" t="s">
        <v>14928</v>
      </c>
    </row>
    <row r="14509" spans="1:4" x14ac:dyDescent="0.25">
      <c r="A14509" t="s">
        <v>14929</v>
      </c>
      <c r="B14509" t="s">
        <v>14370</v>
      </c>
      <c r="C14509" t="s">
        <v>14930</v>
      </c>
      <c r="D14509" t="s">
        <v>14931</v>
      </c>
    </row>
    <row r="14510" spans="1:4" x14ac:dyDescent="0.25">
      <c r="A14510" t="s">
        <v>14932</v>
      </c>
      <c r="B14510" t="s">
        <v>14370</v>
      </c>
      <c r="C14510" t="s">
        <v>14933</v>
      </c>
      <c r="D14510" t="s">
        <v>14934</v>
      </c>
    </row>
    <row r="14511" spans="1:4" x14ac:dyDescent="0.25">
      <c r="A14511" t="s">
        <v>14935</v>
      </c>
      <c r="B14511" t="s">
        <v>14370</v>
      </c>
      <c r="C14511" t="s">
        <v>14936</v>
      </c>
      <c r="D14511" t="s">
        <v>14937</v>
      </c>
    </row>
    <row r="14512" spans="1:4" x14ac:dyDescent="0.25">
      <c r="A14512" t="s">
        <v>14938</v>
      </c>
      <c r="B14512" t="s">
        <v>14370</v>
      </c>
      <c r="C14512" t="s">
        <v>14939</v>
      </c>
      <c r="D14512" t="s">
        <v>14940</v>
      </c>
    </row>
    <row r="14513" spans="1:4" x14ac:dyDescent="0.25">
      <c r="A14513" t="s">
        <v>14941</v>
      </c>
      <c r="B14513" t="s">
        <v>14370</v>
      </c>
      <c r="C14513" t="s">
        <v>14942</v>
      </c>
      <c r="D14513">
        <v>75053</v>
      </c>
    </row>
    <row r="14514" spans="1:4" x14ac:dyDescent="0.25">
      <c r="A14514" t="s">
        <v>14943</v>
      </c>
      <c r="B14514" t="s">
        <v>14370</v>
      </c>
      <c r="C14514" t="s">
        <v>14944</v>
      </c>
      <c r="D14514">
        <v>81696</v>
      </c>
    </row>
    <row r="14515" spans="1:4" x14ac:dyDescent="0.25">
      <c r="A14515" t="s">
        <v>14945</v>
      </c>
      <c r="B14515" t="s">
        <v>14370</v>
      </c>
      <c r="C14515" t="s">
        <v>14946</v>
      </c>
      <c r="D14515">
        <v>93439</v>
      </c>
    </row>
    <row r="14516" spans="1:4" x14ac:dyDescent="0.25">
      <c r="A14516" t="s">
        <v>14947</v>
      </c>
      <c r="B14516" t="s">
        <v>14370</v>
      </c>
      <c r="C14516" t="s">
        <v>14948</v>
      </c>
      <c r="D14516">
        <v>92623</v>
      </c>
    </row>
    <row r="14517" spans="1:4" x14ac:dyDescent="0.25">
      <c r="A14517" t="s">
        <v>14949</v>
      </c>
      <c r="B14517" t="s">
        <v>14370</v>
      </c>
      <c r="C14517" t="s">
        <v>14950</v>
      </c>
      <c r="D14517">
        <v>135474</v>
      </c>
    </row>
    <row r="14518" spans="1:4" x14ac:dyDescent="0.25">
      <c r="A14518" t="s">
        <v>14951</v>
      </c>
      <c r="B14518" t="s">
        <v>14370</v>
      </c>
      <c r="C14518" t="s">
        <v>14952</v>
      </c>
      <c r="D14518">
        <v>92630</v>
      </c>
    </row>
    <row r="14519" spans="1:4" x14ac:dyDescent="0.25">
      <c r="A14519" t="s">
        <v>14953</v>
      </c>
      <c r="B14519" t="s">
        <v>14370</v>
      </c>
      <c r="C14519" t="s">
        <v>14954</v>
      </c>
      <c r="D14519">
        <v>107273</v>
      </c>
    </row>
    <row r="14520" spans="1:4" x14ac:dyDescent="0.25">
      <c r="A14520" t="s">
        <v>14955</v>
      </c>
      <c r="B14520" t="s">
        <v>14370</v>
      </c>
      <c r="C14520" t="s">
        <v>14956</v>
      </c>
      <c r="D14520">
        <v>107280</v>
      </c>
    </row>
    <row r="14521" spans="1:4" x14ac:dyDescent="0.25">
      <c r="A14521" t="s">
        <v>14957</v>
      </c>
      <c r="B14521" t="s">
        <v>14370</v>
      </c>
      <c r="C14521" t="s">
        <v>14958</v>
      </c>
      <c r="D14521">
        <v>107587</v>
      </c>
    </row>
    <row r="14522" spans="1:4" x14ac:dyDescent="0.25">
      <c r="A14522" t="s">
        <v>14959</v>
      </c>
      <c r="B14522" t="s">
        <v>14370</v>
      </c>
      <c r="C14522" t="s">
        <v>14960</v>
      </c>
      <c r="D14522">
        <v>107570</v>
      </c>
    </row>
    <row r="14523" spans="1:4" x14ac:dyDescent="0.25">
      <c r="A14523" t="s">
        <v>14961</v>
      </c>
      <c r="B14523" t="s">
        <v>14370</v>
      </c>
      <c r="C14523" t="s">
        <v>14962</v>
      </c>
      <c r="D14523">
        <v>107808</v>
      </c>
    </row>
    <row r="14524" spans="1:4" x14ac:dyDescent="0.25">
      <c r="A14524" t="s">
        <v>14963</v>
      </c>
      <c r="B14524" t="s">
        <v>14370</v>
      </c>
      <c r="C14524" t="s">
        <v>14964</v>
      </c>
      <c r="D14524">
        <v>110099</v>
      </c>
    </row>
    <row r="14525" spans="1:4" x14ac:dyDescent="0.25">
      <c r="A14525" t="s">
        <v>14965</v>
      </c>
      <c r="B14525" t="s">
        <v>14370</v>
      </c>
      <c r="C14525" t="s">
        <v>14966</v>
      </c>
      <c r="D14525">
        <v>131490</v>
      </c>
    </row>
    <row r="14526" spans="1:4" x14ac:dyDescent="0.25">
      <c r="A14526" t="s">
        <v>14967</v>
      </c>
      <c r="B14526" t="s">
        <v>14370</v>
      </c>
      <c r="C14526" t="s">
        <v>14968</v>
      </c>
      <c r="D14526">
        <v>147255</v>
      </c>
    </row>
    <row r="14527" spans="1:4" x14ac:dyDescent="0.25">
      <c r="A14527" t="s">
        <v>14969</v>
      </c>
      <c r="B14527" t="s">
        <v>14370</v>
      </c>
      <c r="C14527" t="s">
        <v>14970</v>
      </c>
      <c r="D14527">
        <v>344623</v>
      </c>
    </row>
    <row r="14528" spans="1:4" x14ac:dyDescent="0.25">
      <c r="A14528" t="s">
        <v>14971</v>
      </c>
      <c r="B14528" t="s">
        <v>14370</v>
      </c>
      <c r="C14528" t="s">
        <v>14972</v>
      </c>
      <c r="D14528">
        <v>344722</v>
      </c>
    </row>
    <row r="14529" spans="1:4" x14ac:dyDescent="0.25">
      <c r="A14529" t="s">
        <v>14973</v>
      </c>
      <c r="B14529" t="s">
        <v>14370</v>
      </c>
      <c r="C14529" t="s">
        <v>14974</v>
      </c>
      <c r="D14529">
        <v>344739</v>
      </c>
    </row>
    <row r="14530" spans="1:4" x14ac:dyDescent="0.25">
      <c r="A14530" t="s">
        <v>14975</v>
      </c>
      <c r="B14530" t="s">
        <v>14370</v>
      </c>
      <c r="C14530" t="s">
        <v>14976</v>
      </c>
      <c r="D14530">
        <v>133111</v>
      </c>
    </row>
    <row r="14531" spans="1:4" x14ac:dyDescent="0.25">
      <c r="A14531" t="s">
        <v>14977</v>
      </c>
      <c r="B14531" t="s">
        <v>14370</v>
      </c>
      <c r="C14531" t="s">
        <v>14978</v>
      </c>
      <c r="D14531">
        <v>133128</v>
      </c>
    </row>
    <row r="14532" spans="1:4" x14ac:dyDescent="0.25">
      <c r="A14532" t="s">
        <v>14979</v>
      </c>
      <c r="B14532" t="s">
        <v>14370</v>
      </c>
      <c r="C14532" t="s">
        <v>14980</v>
      </c>
      <c r="D14532">
        <v>344746</v>
      </c>
    </row>
    <row r="14533" spans="1:4" x14ac:dyDescent="0.25">
      <c r="A14533" t="s">
        <v>14981</v>
      </c>
      <c r="B14533" t="s">
        <v>14370</v>
      </c>
      <c r="C14533" t="s">
        <v>14982</v>
      </c>
      <c r="D14533">
        <v>134248</v>
      </c>
    </row>
    <row r="14534" spans="1:4" x14ac:dyDescent="0.25">
      <c r="A14534" t="s">
        <v>14983</v>
      </c>
      <c r="B14534" t="s">
        <v>14370</v>
      </c>
      <c r="C14534" t="s">
        <v>14984</v>
      </c>
      <c r="D14534">
        <v>134262</v>
      </c>
    </row>
    <row r="14535" spans="1:4" x14ac:dyDescent="0.25">
      <c r="A14535" t="s">
        <v>14985</v>
      </c>
      <c r="B14535" t="s">
        <v>14370</v>
      </c>
      <c r="C14535" t="s">
        <v>14986</v>
      </c>
      <c r="D14535">
        <v>134279</v>
      </c>
    </row>
    <row r="14536" spans="1:4" x14ac:dyDescent="0.25">
      <c r="A14536" t="s">
        <v>14987</v>
      </c>
      <c r="B14536" t="s">
        <v>14370</v>
      </c>
      <c r="C14536" t="s">
        <v>14988</v>
      </c>
      <c r="D14536">
        <v>138154</v>
      </c>
    </row>
    <row r="14537" spans="1:4" x14ac:dyDescent="0.25">
      <c r="A14537" t="s">
        <v>14989</v>
      </c>
      <c r="B14537" t="s">
        <v>14370</v>
      </c>
      <c r="C14537" t="s">
        <v>14990</v>
      </c>
      <c r="D14537">
        <v>140997</v>
      </c>
    </row>
    <row r="14538" spans="1:4" x14ac:dyDescent="0.25">
      <c r="A14538" t="s">
        <v>14991</v>
      </c>
      <c r="B14538" t="s">
        <v>14370</v>
      </c>
      <c r="C14538" t="s">
        <v>14992</v>
      </c>
      <c r="D14538">
        <v>141703</v>
      </c>
    </row>
    <row r="14539" spans="1:4" x14ac:dyDescent="0.25">
      <c r="A14539" t="s">
        <v>14993</v>
      </c>
      <c r="B14539" t="s">
        <v>14370</v>
      </c>
      <c r="C14539" t="s">
        <v>14994</v>
      </c>
      <c r="D14539">
        <v>143332</v>
      </c>
    </row>
    <row r="14540" spans="1:4" x14ac:dyDescent="0.25">
      <c r="A14540" t="s">
        <v>14995</v>
      </c>
      <c r="B14540" t="s">
        <v>14370</v>
      </c>
      <c r="C14540" t="s">
        <v>14996</v>
      </c>
      <c r="D14540">
        <v>143349</v>
      </c>
    </row>
    <row r="14541" spans="1:4" x14ac:dyDescent="0.25">
      <c r="A14541" t="s">
        <v>14997</v>
      </c>
      <c r="B14541" t="s">
        <v>14370</v>
      </c>
      <c r="C14541" t="s">
        <v>14998</v>
      </c>
      <c r="D14541">
        <v>143578</v>
      </c>
    </row>
    <row r="14542" spans="1:4" x14ac:dyDescent="0.25">
      <c r="A14542" t="s">
        <v>14999</v>
      </c>
      <c r="B14542" t="s">
        <v>14370</v>
      </c>
      <c r="C14542" t="s">
        <v>15000</v>
      </c>
      <c r="D14542">
        <v>160070</v>
      </c>
    </row>
    <row r="14543" spans="1:4" x14ac:dyDescent="0.25">
      <c r="A14543" t="s">
        <v>15001</v>
      </c>
      <c r="B14543" t="s">
        <v>14370</v>
      </c>
      <c r="C14543" t="s">
        <v>15002</v>
      </c>
      <c r="D14543">
        <v>161770</v>
      </c>
    </row>
    <row r="14544" spans="1:4" x14ac:dyDescent="0.25">
      <c r="A14544" t="s">
        <v>15003</v>
      </c>
      <c r="B14544" t="s">
        <v>14370</v>
      </c>
      <c r="C14544" t="s">
        <v>15004</v>
      </c>
      <c r="D14544">
        <v>161824</v>
      </c>
    </row>
    <row r="14545" spans="1:4" x14ac:dyDescent="0.25">
      <c r="A14545" t="s">
        <v>15005</v>
      </c>
      <c r="B14545" t="s">
        <v>14370</v>
      </c>
      <c r="C14545" t="s">
        <v>15006</v>
      </c>
      <c r="D14545">
        <v>161879</v>
      </c>
    </row>
    <row r="14546" spans="1:4" x14ac:dyDescent="0.25">
      <c r="A14546" t="s">
        <v>15007</v>
      </c>
      <c r="B14546" t="s">
        <v>14370</v>
      </c>
      <c r="C14546" t="s">
        <v>15008</v>
      </c>
      <c r="D14546">
        <v>161916</v>
      </c>
    </row>
    <row r="14547" spans="1:4" x14ac:dyDescent="0.25">
      <c r="A14547" t="s">
        <v>15009</v>
      </c>
      <c r="B14547" t="s">
        <v>14370</v>
      </c>
      <c r="C14547" t="s">
        <v>15010</v>
      </c>
      <c r="D14547">
        <v>161923</v>
      </c>
    </row>
    <row r="14548" spans="1:4" x14ac:dyDescent="0.25">
      <c r="A14548" t="s">
        <v>15011</v>
      </c>
      <c r="B14548" t="s">
        <v>14370</v>
      </c>
      <c r="C14548" t="s">
        <v>15012</v>
      </c>
      <c r="D14548">
        <v>161930</v>
      </c>
    </row>
    <row r="14549" spans="1:4" x14ac:dyDescent="0.25">
      <c r="A14549" t="s">
        <v>15013</v>
      </c>
      <c r="B14549" t="s">
        <v>14370</v>
      </c>
      <c r="C14549" t="s">
        <v>15014</v>
      </c>
      <c r="D14549">
        <v>161954</v>
      </c>
    </row>
    <row r="14550" spans="1:4" x14ac:dyDescent="0.25">
      <c r="A14550" t="s">
        <v>15015</v>
      </c>
      <c r="B14550" t="s">
        <v>14370</v>
      </c>
      <c r="C14550" t="s">
        <v>15016</v>
      </c>
      <c r="D14550">
        <v>161961</v>
      </c>
    </row>
    <row r="14551" spans="1:4" x14ac:dyDescent="0.25">
      <c r="A14551" t="s">
        <v>15017</v>
      </c>
      <c r="B14551" t="s">
        <v>14370</v>
      </c>
      <c r="C14551" t="s">
        <v>15018</v>
      </c>
      <c r="D14551">
        <v>162135</v>
      </c>
    </row>
    <row r="14552" spans="1:4" x14ac:dyDescent="0.25">
      <c r="A14552" t="s">
        <v>15019</v>
      </c>
      <c r="B14552" t="s">
        <v>14370</v>
      </c>
      <c r="C14552" t="s">
        <v>15020</v>
      </c>
      <c r="D14552">
        <v>255530</v>
      </c>
    </row>
    <row r="14553" spans="1:4" x14ac:dyDescent="0.25">
      <c r="A14553" t="s">
        <v>15021</v>
      </c>
      <c r="B14553" t="s">
        <v>14370</v>
      </c>
      <c r="C14553" t="s">
        <v>15022</v>
      </c>
      <c r="D14553">
        <v>163156</v>
      </c>
    </row>
    <row r="14554" spans="1:4" x14ac:dyDescent="0.25">
      <c r="A14554" t="s">
        <v>15023</v>
      </c>
      <c r="B14554" t="s">
        <v>14370</v>
      </c>
      <c r="C14554" t="s">
        <v>15024</v>
      </c>
      <c r="D14554">
        <v>163217</v>
      </c>
    </row>
    <row r="14555" spans="1:4" x14ac:dyDescent="0.25">
      <c r="A14555" t="s">
        <v>15025</v>
      </c>
      <c r="B14555" t="s">
        <v>14370</v>
      </c>
      <c r="C14555" t="s">
        <v>15026</v>
      </c>
      <c r="D14555">
        <v>163989</v>
      </c>
    </row>
    <row r="14556" spans="1:4" x14ac:dyDescent="0.25">
      <c r="A14556" t="s">
        <v>15027</v>
      </c>
      <c r="B14556" t="s">
        <v>14370</v>
      </c>
      <c r="C14556" t="s">
        <v>15028</v>
      </c>
      <c r="D14556">
        <v>167109</v>
      </c>
    </row>
    <row r="14557" spans="1:4" x14ac:dyDescent="0.25">
      <c r="A14557" t="s">
        <v>15029</v>
      </c>
      <c r="B14557" t="s">
        <v>14370</v>
      </c>
      <c r="C14557" t="s">
        <v>15030</v>
      </c>
      <c r="D14557">
        <v>169134</v>
      </c>
    </row>
    <row r="14558" spans="1:4" x14ac:dyDescent="0.25">
      <c r="A14558" t="s">
        <v>15031</v>
      </c>
      <c r="B14558" t="s">
        <v>14370</v>
      </c>
      <c r="C14558" t="s">
        <v>15032</v>
      </c>
      <c r="D14558">
        <v>169493</v>
      </c>
    </row>
    <row r="14559" spans="1:4" x14ac:dyDescent="0.25">
      <c r="A14559" t="s">
        <v>15033</v>
      </c>
      <c r="B14559" t="s">
        <v>14370</v>
      </c>
      <c r="C14559" t="s">
        <v>15034</v>
      </c>
      <c r="D14559">
        <v>174480</v>
      </c>
    </row>
    <row r="14560" spans="1:4" x14ac:dyDescent="0.25">
      <c r="A14560" t="s">
        <v>7318</v>
      </c>
      <c r="B14560" t="s">
        <v>14370</v>
      </c>
      <c r="C14560" t="s">
        <v>15035</v>
      </c>
      <c r="D14560">
        <v>173629</v>
      </c>
    </row>
    <row r="14561" spans="1:4" x14ac:dyDescent="0.25">
      <c r="A14561" t="s">
        <v>15036</v>
      </c>
      <c r="B14561" t="s">
        <v>14370</v>
      </c>
      <c r="C14561" t="s">
        <v>15037</v>
      </c>
      <c r="D14561">
        <v>174626</v>
      </c>
    </row>
    <row r="14562" spans="1:4" x14ac:dyDescent="0.25">
      <c r="A14562" t="s">
        <v>15038</v>
      </c>
      <c r="B14562" t="s">
        <v>14370</v>
      </c>
      <c r="C14562" t="s">
        <v>15039</v>
      </c>
      <c r="D14562">
        <v>324939</v>
      </c>
    </row>
    <row r="14563" spans="1:4" x14ac:dyDescent="0.25">
      <c r="A14563" t="s">
        <v>15040</v>
      </c>
      <c r="B14563" t="s">
        <v>14370</v>
      </c>
      <c r="C14563" t="s">
        <v>15041</v>
      </c>
      <c r="D14563">
        <v>181730</v>
      </c>
    </row>
    <row r="14564" spans="1:4" x14ac:dyDescent="0.25">
      <c r="A14564" t="s">
        <v>15042</v>
      </c>
      <c r="B14564" t="s">
        <v>14370</v>
      </c>
      <c r="C14564" t="s">
        <v>15043</v>
      </c>
      <c r="D14564">
        <v>181754</v>
      </c>
    </row>
    <row r="14565" spans="1:4" x14ac:dyDescent="0.25">
      <c r="A14565" t="s">
        <v>15044</v>
      </c>
      <c r="B14565" t="s">
        <v>14370</v>
      </c>
      <c r="C14565" t="s">
        <v>15045</v>
      </c>
      <c r="D14565">
        <v>181761</v>
      </c>
    </row>
    <row r="14566" spans="1:4" x14ac:dyDescent="0.25">
      <c r="A14566" t="s">
        <v>15046</v>
      </c>
      <c r="B14566" t="s">
        <v>14370</v>
      </c>
      <c r="C14566" t="s">
        <v>15047</v>
      </c>
      <c r="D14566">
        <v>181778</v>
      </c>
    </row>
    <row r="14567" spans="1:4" x14ac:dyDescent="0.25">
      <c r="A14567" t="s">
        <v>15048</v>
      </c>
      <c r="B14567" t="s">
        <v>14370</v>
      </c>
      <c r="C14567" t="s">
        <v>15049</v>
      </c>
      <c r="D14567">
        <v>181785</v>
      </c>
    </row>
    <row r="14568" spans="1:4" x14ac:dyDescent="0.25">
      <c r="A14568" t="s">
        <v>15050</v>
      </c>
      <c r="B14568" t="s">
        <v>14370</v>
      </c>
      <c r="C14568" t="s">
        <v>15051</v>
      </c>
      <c r="D14568">
        <v>181792</v>
      </c>
    </row>
    <row r="14569" spans="1:4" x14ac:dyDescent="0.25">
      <c r="A14569" t="s">
        <v>15052</v>
      </c>
      <c r="B14569" t="s">
        <v>14370</v>
      </c>
      <c r="C14569" t="s">
        <v>15053</v>
      </c>
      <c r="D14569">
        <v>181808</v>
      </c>
    </row>
    <row r="14570" spans="1:4" x14ac:dyDescent="0.25">
      <c r="A14570" t="s">
        <v>15054</v>
      </c>
      <c r="B14570" t="s">
        <v>14370</v>
      </c>
      <c r="C14570" t="s">
        <v>15055</v>
      </c>
      <c r="D14570">
        <v>181815</v>
      </c>
    </row>
    <row r="14571" spans="1:4" x14ac:dyDescent="0.25">
      <c r="A14571" t="s">
        <v>15056</v>
      </c>
      <c r="B14571" t="s">
        <v>14370</v>
      </c>
      <c r="C14571" t="s">
        <v>15057</v>
      </c>
      <c r="D14571">
        <v>181822</v>
      </c>
    </row>
    <row r="14572" spans="1:4" x14ac:dyDescent="0.25">
      <c r="A14572" t="s">
        <v>15058</v>
      </c>
      <c r="B14572" t="s">
        <v>14370</v>
      </c>
      <c r="C14572" t="s">
        <v>15059</v>
      </c>
      <c r="D14572">
        <v>186353</v>
      </c>
    </row>
    <row r="14573" spans="1:4" x14ac:dyDescent="0.25">
      <c r="A14573" t="s">
        <v>15060</v>
      </c>
      <c r="B14573" t="s">
        <v>14370</v>
      </c>
      <c r="C14573" t="s">
        <v>15061</v>
      </c>
      <c r="D14573">
        <v>185714</v>
      </c>
    </row>
    <row r="14574" spans="1:4" x14ac:dyDescent="0.25">
      <c r="A14574" t="s">
        <v>15062</v>
      </c>
      <c r="B14574" t="s">
        <v>14370</v>
      </c>
      <c r="C14574" t="s">
        <v>15063</v>
      </c>
      <c r="D14574">
        <v>227698</v>
      </c>
    </row>
    <row r="14575" spans="1:4" x14ac:dyDescent="0.25">
      <c r="A14575" t="s">
        <v>15064</v>
      </c>
      <c r="B14575" t="s">
        <v>14370</v>
      </c>
      <c r="C14575" t="s">
        <v>15065</v>
      </c>
      <c r="D14575">
        <v>186643</v>
      </c>
    </row>
    <row r="14576" spans="1:4" x14ac:dyDescent="0.25">
      <c r="A14576" t="s">
        <v>15066</v>
      </c>
      <c r="B14576" t="s">
        <v>14370</v>
      </c>
      <c r="C14576" t="s">
        <v>15067</v>
      </c>
      <c r="D14576">
        <v>188685</v>
      </c>
    </row>
    <row r="14577" spans="1:4" x14ac:dyDescent="0.25">
      <c r="A14577" t="s">
        <v>15068</v>
      </c>
      <c r="B14577" t="s">
        <v>14370</v>
      </c>
      <c r="C14577" t="s">
        <v>15069</v>
      </c>
      <c r="D14577">
        <v>191609</v>
      </c>
    </row>
    <row r="14578" spans="1:4" x14ac:dyDescent="0.25">
      <c r="A14578" t="s">
        <v>15070</v>
      </c>
      <c r="B14578" t="s">
        <v>14370</v>
      </c>
      <c r="C14578" t="s">
        <v>15071</v>
      </c>
      <c r="D14578">
        <v>198103</v>
      </c>
    </row>
    <row r="14579" spans="1:4" x14ac:dyDescent="0.25">
      <c r="A14579" t="s">
        <v>15072</v>
      </c>
      <c r="B14579" t="s">
        <v>14370</v>
      </c>
      <c r="C14579" t="s">
        <v>15073</v>
      </c>
      <c r="D14579">
        <v>207331</v>
      </c>
    </row>
    <row r="14580" spans="1:4" x14ac:dyDescent="0.25">
      <c r="A14580" t="s">
        <v>15074</v>
      </c>
      <c r="B14580" t="s">
        <v>14370</v>
      </c>
      <c r="C14580" t="s">
        <v>15075</v>
      </c>
      <c r="D14580">
        <v>205542</v>
      </c>
    </row>
    <row r="14581" spans="1:4" x14ac:dyDescent="0.25">
      <c r="A14581" t="s">
        <v>15076</v>
      </c>
      <c r="B14581" t="s">
        <v>14370</v>
      </c>
      <c r="C14581" t="s">
        <v>15077</v>
      </c>
      <c r="D14581">
        <v>205511</v>
      </c>
    </row>
    <row r="14582" spans="1:4" x14ac:dyDescent="0.25">
      <c r="A14582" t="s">
        <v>15078</v>
      </c>
      <c r="B14582" t="s">
        <v>14370</v>
      </c>
      <c r="C14582" t="s">
        <v>15079</v>
      </c>
      <c r="D14582">
        <v>207379</v>
      </c>
    </row>
    <row r="14583" spans="1:4" x14ac:dyDescent="0.25">
      <c r="A14583" t="s">
        <v>15080</v>
      </c>
      <c r="B14583" t="s">
        <v>14370</v>
      </c>
      <c r="C14583" t="s">
        <v>15081</v>
      </c>
      <c r="D14583">
        <v>208109</v>
      </c>
    </row>
    <row r="14584" spans="1:4" x14ac:dyDescent="0.25">
      <c r="A14584" t="s">
        <v>15082</v>
      </c>
      <c r="B14584" t="s">
        <v>14370</v>
      </c>
      <c r="C14584" t="s">
        <v>15083</v>
      </c>
      <c r="D14584">
        <v>208116</v>
      </c>
    </row>
    <row r="14585" spans="1:4" x14ac:dyDescent="0.25">
      <c r="A14585" t="s">
        <v>15084</v>
      </c>
      <c r="B14585" t="s">
        <v>14370</v>
      </c>
      <c r="C14585" t="s">
        <v>15085</v>
      </c>
      <c r="D14585">
        <v>208123</v>
      </c>
    </row>
    <row r="14586" spans="1:4" x14ac:dyDescent="0.25">
      <c r="A14586" t="s">
        <v>15086</v>
      </c>
      <c r="B14586" t="s">
        <v>14370</v>
      </c>
      <c r="C14586" t="s">
        <v>15087</v>
      </c>
      <c r="D14586">
        <v>360586</v>
      </c>
    </row>
    <row r="14587" spans="1:4" x14ac:dyDescent="0.25">
      <c r="A14587" t="s">
        <v>15088</v>
      </c>
      <c r="B14587" t="s">
        <v>14370</v>
      </c>
      <c r="C14587" t="s">
        <v>15089</v>
      </c>
      <c r="D14587">
        <v>210515</v>
      </c>
    </row>
    <row r="14588" spans="1:4" x14ac:dyDescent="0.25">
      <c r="A14588" t="s">
        <v>15090</v>
      </c>
      <c r="B14588" t="s">
        <v>14370</v>
      </c>
      <c r="C14588" t="s">
        <v>15091</v>
      </c>
      <c r="D14588">
        <v>211758</v>
      </c>
    </row>
    <row r="14589" spans="1:4" x14ac:dyDescent="0.25">
      <c r="A14589" t="s">
        <v>15092</v>
      </c>
      <c r="B14589" t="s">
        <v>14370</v>
      </c>
      <c r="C14589" t="s">
        <v>15093</v>
      </c>
      <c r="D14589">
        <v>211765</v>
      </c>
    </row>
    <row r="14590" spans="1:4" x14ac:dyDescent="0.25">
      <c r="A14590" t="s">
        <v>15094</v>
      </c>
      <c r="B14590" t="s">
        <v>14370</v>
      </c>
      <c r="C14590" t="s">
        <v>15095</v>
      </c>
      <c r="D14590">
        <v>214551</v>
      </c>
    </row>
    <row r="14591" spans="1:4" x14ac:dyDescent="0.25">
      <c r="A14591" t="s">
        <v>15096</v>
      </c>
      <c r="B14591" t="s">
        <v>14370</v>
      </c>
      <c r="C14591" t="s">
        <v>15097</v>
      </c>
      <c r="D14591">
        <v>228770</v>
      </c>
    </row>
    <row r="14592" spans="1:4" x14ac:dyDescent="0.25">
      <c r="A14592" t="s">
        <v>15098</v>
      </c>
      <c r="B14592" t="s">
        <v>14370</v>
      </c>
      <c r="C14592" t="s">
        <v>15099</v>
      </c>
      <c r="D14592">
        <v>221214</v>
      </c>
    </row>
    <row r="14593" spans="1:4" x14ac:dyDescent="0.25">
      <c r="A14593" t="s">
        <v>15100</v>
      </c>
      <c r="B14593" t="s">
        <v>14370</v>
      </c>
      <c r="C14593" t="s">
        <v>15101</v>
      </c>
      <c r="D14593">
        <v>223959</v>
      </c>
    </row>
    <row r="14594" spans="1:4" x14ac:dyDescent="0.25">
      <c r="A14594" t="s">
        <v>15102</v>
      </c>
      <c r="B14594" t="s">
        <v>14370</v>
      </c>
      <c r="C14594" t="s">
        <v>15103</v>
      </c>
      <c r="D14594">
        <v>231862</v>
      </c>
    </row>
    <row r="14595" spans="1:4" x14ac:dyDescent="0.25">
      <c r="A14595" t="s">
        <v>15104</v>
      </c>
      <c r="B14595" t="s">
        <v>14370</v>
      </c>
      <c r="C14595" t="s">
        <v>15105</v>
      </c>
      <c r="D14595">
        <v>231879</v>
      </c>
    </row>
    <row r="14596" spans="1:4" x14ac:dyDescent="0.25">
      <c r="A14596" t="s">
        <v>15106</v>
      </c>
      <c r="B14596" t="s">
        <v>14370</v>
      </c>
      <c r="C14596" t="s">
        <v>15107</v>
      </c>
      <c r="D14596">
        <v>232531</v>
      </c>
    </row>
    <row r="14597" spans="1:4" x14ac:dyDescent="0.25">
      <c r="A14597" t="s">
        <v>15108</v>
      </c>
      <c r="B14597" t="s">
        <v>14370</v>
      </c>
      <c r="C14597" t="s">
        <v>15109</v>
      </c>
      <c r="D14597">
        <v>232548</v>
      </c>
    </row>
    <row r="14598" spans="1:4" x14ac:dyDescent="0.25">
      <c r="A14598" t="s">
        <v>15110</v>
      </c>
      <c r="B14598" t="s">
        <v>14370</v>
      </c>
      <c r="C14598" t="s">
        <v>15111</v>
      </c>
      <c r="D14598">
        <v>236263</v>
      </c>
    </row>
    <row r="14599" spans="1:4" x14ac:dyDescent="0.25">
      <c r="A14599" t="s">
        <v>15112</v>
      </c>
      <c r="B14599" t="s">
        <v>14370</v>
      </c>
      <c r="C14599" t="s">
        <v>15113</v>
      </c>
      <c r="D14599">
        <v>239097</v>
      </c>
    </row>
    <row r="14600" spans="1:4" x14ac:dyDescent="0.25">
      <c r="A14600" t="s">
        <v>15114</v>
      </c>
      <c r="B14600" t="s">
        <v>14370</v>
      </c>
      <c r="C14600" t="s">
        <v>15115</v>
      </c>
      <c r="D14600">
        <v>244282</v>
      </c>
    </row>
    <row r="14601" spans="1:4" x14ac:dyDescent="0.25">
      <c r="A14601" t="s">
        <v>15116</v>
      </c>
      <c r="B14601" t="s">
        <v>14370</v>
      </c>
      <c r="C14601" t="s">
        <v>15117</v>
      </c>
      <c r="D14601">
        <v>244435</v>
      </c>
    </row>
    <row r="14602" spans="1:4" x14ac:dyDescent="0.25">
      <c r="A14602" t="s">
        <v>15118</v>
      </c>
      <c r="B14602" t="s">
        <v>14370</v>
      </c>
      <c r="C14602" t="s">
        <v>15119</v>
      </c>
      <c r="D14602">
        <v>255455</v>
      </c>
    </row>
    <row r="14603" spans="1:4" x14ac:dyDescent="0.25">
      <c r="A14603" t="s">
        <v>15120</v>
      </c>
      <c r="B14603" t="s">
        <v>14370</v>
      </c>
      <c r="C14603" t="s">
        <v>15121</v>
      </c>
      <c r="D14603">
        <v>246521</v>
      </c>
    </row>
    <row r="14604" spans="1:4" x14ac:dyDescent="0.25">
      <c r="A14604" t="s">
        <v>15122</v>
      </c>
      <c r="B14604" t="s">
        <v>14370</v>
      </c>
      <c r="C14604" t="s">
        <v>15123</v>
      </c>
      <c r="D14604">
        <v>255462</v>
      </c>
    </row>
    <row r="14605" spans="1:4" x14ac:dyDescent="0.25">
      <c r="A14605" t="s">
        <v>15124</v>
      </c>
      <c r="B14605" t="s">
        <v>14370</v>
      </c>
      <c r="C14605" t="s">
        <v>15125</v>
      </c>
      <c r="D14605">
        <v>262477</v>
      </c>
    </row>
    <row r="14606" spans="1:4" x14ac:dyDescent="0.25">
      <c r="A14606" t="s">
        <v>15126</v>
      </c>
      <c r="B14606" t="s">
        <v>14370</v>
      </c>
      <c r="C14606" t="s">
        <v>15127</v>
      </c>
      <c r="D14606">
        <v>262484</v>
      </c>
    </row>
    <row r="14607" spans="1:4" x14ac:dyDescent="0.25">
      <c r="A14607" t="s">
        <v>15128</v>
      </c>
      <c r="B14607" t="s">
        <v>14370</v>
      </c>
      <c r="C14607" t="s">
        <v>15129</v>
      </c>
      <c r="D14607">
        <v>260602</v>
      </c>
    </row>
    <row r="14608" spans="1:4" x14ac:dyDescent="0.25">
      <c r="A14608" t="s">
        <v>15130</v>
      </c>
      <c r="B14608" t="s">
        <v>14370</v>
      </c>
      <c r="C14608" t="s">
        <v>15131</v>
      </c>
      <c r="D14608">
        <v>261869</v>
      </c>
    </row>
    <row r="14609" spans="1:4" x14ac:dyDescent="0.25">
      <c r="A14609" t="s">
        <v>15132</v>
      </c>
      <c r="B14609" t="s">
        <v>14370</v>
      </c>
      <c r="C14609" t="s">
        <v>15133</v>
      </c>
      <c r="D14609">
        <v>261890</v>
      </c>
    </row>
    <row r="14610" spans="1:4" x14ac:dyDescent="0.25">
      <c r="A14610" t="s">
        <v>15134</v>
      </c>
      <c r="B14610" t="s">
        <v>14370</v>
      </c>
      <c r="C14610" t="s">
        <v>15135</v>
      </c>
      <c r="D14610">
        <v>263580</v>
      </c>
    </row>
    <row r="14611" spans="1:4" x14ac:dyDescent="0.25">
      <c r="A14611" t="s">
        <v>15136</v>
      </c>
      <c r="B14611" t="s">
        <v>14370</v>
      </c>
      <c r="C14611" t="s">
        <v>15137</v>
      </c>
      <c r="D14611">
        <v>344685</v>
      </c>
    </row>
    <row r="14612" spans="1:4" x14ac:dyDescent="0.25">
      <c r="A14612" t="s">
        <v>15138</v>
      </c>
      <c r="B14612" t="s">
        <v>14370</v>
      </c>
      <c r="C14612" t="s">
        <v>15139</v>
      </c>
      <c r="D14612">
        <v>344692</v>
      </c>
    </row>
    <row r="14613" spans="1:4" x14ac:dyDescent="0.25">
      <c r="A14613" t="s">
        <v>15140</v>
      </c>
      <c r="B14613" t="s">
        <v>14370</v>
      </c>
      <c r="C14613" t="s">
        <v>15141</v>
      </c>
      <c r="D14613">
        <v>344708</v>
      </c>
    </row>
    <row r="14614" spans="1:4" x14ac:dyDescent="0.25">
      <c r="A14614" t="s">
        <v>15142</v>
      </c>
      <c r="B14614" t="s">
        <v>14370</v>
      </c>
      <c r="C14614" t="s">
        <v>15143</v>
      </c>
      <c r="D14614">
        <v>344715</v>
      </c>
    </row>
    <row r="14615" spans="1:4" x14ac:dyDescent="0.25">
      <c r="A14615" t="s">
        <v>15144</v>
      </c>
      <c r="B14615" t="s">
        <v>14370</v>
      </c>
      <c r="C14615" t="s">
        <v>15145</v>
      </c>
      <c r="D14615">
        <v>263597</v>
      </c>
    </row>
    <row r="14616" spans="1:4" x14ac:dyDescent="0.25">
      <c r="A14616" t="s">
        <v>15146</v>
      </c>
      <c r="B14616" t="s">
        <v>14370</v>
      </c>
      <c r="C14616" t="s">
        <v>15147</v>
      </c>
      <c r="D14616">
        <v>268165</v>
      </c>
    </row>
    <row r="14617" spans="1:4" x14ac:dyDescent="0.25">
      <c r="A14617" t="s">
        <v>15148</v>
      </c>
      <c r="B14617" t="s">
        <v>14370</v>
      </c>
      <c r="C14617" t="s">
        <v>15149</v>
      </c>
      <c r="D14617">
        <v>268189</v>
      </c>
    </row>
    <row r="14618" spans="1:4" x14ac:dyDescent="0.25">
      <c r="A14618" t="s">
        <v>15150</v>
      </c>
      <c r="B14618" t="s">
        <v>14370</v>
      </c>
      <c r="C14618" t="s">
        <v>15151</v>
      </c>
      <c r="D14618">
        <v>277006</v>
      </c>
    </row>
    <row r="14619" spans="1:4" x14ac:dyDescent="0.25">
      <c r="A14619" t="s">
        <v>15152</v>
      </c>
      <c r="B14619" t="s">
        <v>14370</v>
      </c>
      <c r="C14619" t="s">
        <v>15153</v>
      </c>
      <c r="D14619">
        <v>277372</v>
      </c>
    </row>
    <row r="14620" spans="1:4" x14ac:dyDescent="0.25">
      <c r="A14620" t="s">
        <v>15154</v>
      </c>
      <c r="B14620" t="s">
        <v>14370</v>
      </c>
      <c r="C14620" t="s">
        <v>15155</v>
      </c>
      <c r="D14620">
        <v>277389</v>
      </c>
    </row>
    <row r="14621" spans="1:4" x14ac:dyDescent="0.25">
      <c r="A14621" t="s">
        <v>15156</v>
      </c>
      <c r="B14621" t="s">
        <v>14370</v>
      </c>
      <c r="C14621" t="s">
        <v>15157</v>
      </c>
      <c r="D14621">
        <v>286282</v>
      </c>
    </row>
    <row r="14622" spans="1:4" x14ac:dyDescent="0.25">
      <c r="A14622" t="s">
        <v>15158</v>
      </c>
      <c r="B14622" t="s">
        <v>14370</v>
      </c>
      <c r="C14622" t="s">
        <v>15159</v>
      </c>
      <c r="D14622">
        <v>290609</v>
      </c>
    </row>
    <row r="14623" spans="1:4" x14ac:dyDescent="0.25">
      <c r="A14623" t="s">
        <v>15160</v>
      </c>
      <c r="B14623" t="s">
        <v>14370</v>
      </c>
      <c r="C14623" t="s">
        <v>15161</v>
      </c>
      <c r="D14623">
        <v>290418</v>
      </c>
    </row>
    <row r="14624" spans="1:4" x14ac:dyDescent="0.25">
      <c r="A14624" t="s">
        <v>15162</v>
      </c>
      <c r="B14624" t="s">
        <v>14370</v>
      </c>
      <c r="C14624" t="s">
        <v>15163</v>
      </c>
      <c r="D14624">
        <v>290425</v>
      </c>
    </row>
    <row r="14625" spans="1:4" x14ac:dyDescent="0.25">
      <c r="A14625" t="s">
        <v>15164</v>
      </c>
      <c r="B14625" t="s">
        <v>14370</v>
      </c>
      <c r="C14625" t="s">
        <v>15165</v>
      </c>
      <c r="D14625">
        <v>292368</v>
      </c>
    </row>
    <row r="14626" spans="1:4" x14ac:dyDescent="0.25">
      <c r="A14626" t="s">
        <v>15166</v>
      </c>
      <c r="B14626" t="s">
        <v>14370</v>
      </c>
      <c r="C14626" t="s">
        <v>15167</v>
      </c>
      <c r="D14626">
        <v>292375</v>
      </c>
    </row>
    <row r="14627" spans="1:4" x14ac:dyDescent="0.25">
      <c r="A14627" t="s">
        <v>15168</v>
      </c>
      <c r="B14627" t="s">
        <v>14370</v>
      </c>
      <c r="C14627" t="s">
        <v>15169</v>
      </c>
      <c r="D14627">
        <v>291354</v>
      </c>
    </row>
    <row r="14628" spans="1:4" x14ac:dyDescent="0.25">
      <c r="A14628" t="s">
        <v>15170</v>
      </c>
      <c r="B14628" t="s">
        <v>14370</v>
      </c>
      <c r="C14628" t="s">
        <v>15171</v>
      </c>
      <c r="D14628">
        <v>291361</v>
      </c>
    </row>
    <row r="14629" spans="1:4" x14ac:dyDescent="0.25">
      <c r="A14629" t="s">
        <v>15172</v>
      </c>
      <c r="B14629" t="s">
        <v>14370</v>
      </c>
      <c r="C14629" t="s">
        <v>15173</v>
      </c>
      <c r="D14629">
        <v>291347</v>
      </c>
    </row>
    <row r="14630" spans="1:4" x14ac:dyDescent="0.25">
      <c r="A14630" t="s">
        <v>15174</v>
      </c>
      <c r="B14630" t="s">
        <v>14370</v>
      </c>
      <c r="C14630" t="s">
        <v>15175</v>
      </c>
      <c r="D14630">
        <v>306171</v>
      </c>
    </row>
    <row r="14631" spans="1:4" x14ac:dyDescent="0.25">
      <c r="A14631" t="s">
        <v>15176</v>
      </c>
      <c r="B14631" t="s">
        <v>14370</v>
      </c>
      <c r="C14631" t="s">
        <v>15177</v>
      </c>
      <c r="D14631">
        <v>314831</v>
      </c>
    </row>
    <row r="14632" spans="1:4" x14ac:dyDescent="0.25">
      <c r="A14632" t="s">
        <v>15178</v>
      </c>
      <c r="B14632" t="s">
        <v>14370</v>
      </c>
      <c r="C14632" t="s">
        <v>15179</v>
      </c>
      <c r="D14632">
        <v>315012</v>
      </c>
    </row>
    <row r="14633" spans="1:4" x14ac:dyDescent="0.25">
      <c r="A14633" t="s">
        <v>15180</v>
      </c>
      <c r="B14633" t="s">
        <v>14370</v>
      </c>
      <c r="C14633" t="s">
        <v>15181</v>
      </c>
      <c r="D14633">
        <v>315142</v>
      </c>
    </row>
    <row r="14634" spans="1:4" x14ac:dyDescent="0.25">
      <c r="A14634" t="s">
        <v>15182</v>
      </c>
      <c r="B14634" t="s">
        <v>14370</v>
      </c>
      <c r="C14634" t="s">
        <v>15183</v>
      </c>
      <c r="D14634">
        <v>315159</v>
      </c>
    </row>
    <row r="14635" spans="1:4" x14ac:dyDescent="0.25">
      <c r="A14635" t="s">
        <v>15184</v>
      </c>
      <c r="B14635" t="s">
        <v>14370</v>
      </c>
      <c r="C14635" t="s">
        <v>15185</v>
      </c>
      <c r="D14635">
        <v>315227</v>
      </c>
    </row>
    <row r="14636" spans="1:4" x14ac:dyDescent="0.25">
      <c r="A14636" t="s">
        <v>15186</v>
      </c>
      <c r="B14636" t="s">
        <v>14370</v>
      </c>
      <c r="C14636" t="s">
        <v>15187</v>
      </c>
      <c r="D14636">
        <v>315289</v>
      </c>
    </row>
    <row r="14637" spans="1:4" x14ac:dyDescent="0.25">
      <c r="A14637" t="s">
        <v>15188</v>
      </c>
      <c r="B14637" t="s">
        <v>14370</v>
      </c>
      <c r="C14637" t="s">
        <v>15189</v>
      </c>
      <c r="D14637">
        <v>315319</v>
      </c>
    </row>
    <row r="14638" spans="1:4" x14ac:dyDescent="0.25">
      <c r="A14638" t="s">
        <v>15190</v>
      </c>
      <c r="B14638" t="s">
        <v>14370</v>
      </c>
      <c r="C14638" t="s">
        <v>15191</v>
      </c>
      <c r="D14638">
        <v>317061</v>
      </c>
    </row>
    <row r="14639" spans="1:4" x14ac:dyDescent="0.25">
      <c r="A14639" t="s">
        <v>15192</v>
      </c>
      <c r="B14639" t="s">
        <v>14370</v>
      </c>
      <c r="C14639" t="s">
        <v>15193</v>
      </c>
      <c r="D14639">
        <v>317108</v>
      </c>
    </row>
    <row r="14640" spans="1:4" x14ac:dyDescent="0.25">
      <c r="A14640" t="s">
        <v>15194</v>
      </c>
      <c r="B14640" t="s">
        <v>14370</v>
      </c>
      <c r="C14640" t="s">
        <v>15195</v>
      </c>
      <c r="D14640">
        <v>322461</v>
      </c>
    </row>
    <row r="14641" spans="1:4" x14ac:dyDescent="0.25">
      <c r="A14641" t="s">
        <v>15196</v>
      </c>
      <c r="B14641" t="s">
        <v>14370</v>
      </c>
      <c r="C14641" t="s">
        <v>15197</v>
      </c>
      <c r="D14641">
        <v>323000</v>
      </c>
    </row>
    <row r="14642" spans="1:4" x14ac:dyDescent="0.25">
      <c r="A14642" t="s">
        <v>15198</v>
      </c>
      <c r="B14642" t="s">
        <v>14370</v>
      </c>
      <c r="C14642" t="s">
        <v>15199</v>
      </c>
      <c r="D14642">
        <v>323017</v>
      </c>
    </row>
    <row r="14643" spans="1:4" x14ac:dyDescent="0.25">
      <c r="A14643" t="s">
        <v>15200</v>
      </c>
      <c r="B14643" t="s">
        <v>14370</v>
      </c>
      <c r="C14643" t="s">
        <v>15201</v>
      </c>
      <c r="D14643">
        <v>347525</v>
      </c>
    </row>
    <row r="14644" spans="1:4" x14ac:dyDescent="0.25">
      <c r="A14644" t="s">
        <v>15202</v>
      </c>
      <c r="B14644" t="s">
        <v>14370</v>
      </c>
      <c r="C14644" t="s">
        <v>15203</v>
      </c>
      <c r="D14644">
        <v>323024</v>
      </c>
    </row>
    <row r="14645" spans="1:4" x14ac:dyDescent="0.25">
      <c r="A14645" t="s">
        <v>15204</v>
      </c>
      <c r="B14645" t="s">
        <v>14370</v>
      </c>
      <c r="C14645" t="s">
        <v>15205</v>
      </c>
      <c r="D14645">
        <v>323147</v>
      </c>
    </row>
    <row r="14646" spans="1:4" x14ac:dyDescent="0.25">
      <c r="A14646" t="s">
        <v>15206</v>
      </c>
      <c r="B14646" t="s">
        <v>14370</v>
      </c>
      <c r="C14646" t="s">
        <v>15207</v>
      </c>
      <c r="D14646">
        <v>326421</v>
      </c>
    </row>
    <row r="14647" spans="1:4" x14ac:dyDescent="0.25">
      <c r="A14647" t="s">
        <v>15208</v>
      </c>
      <c r="B14647" t="s">
        <v>14370</v>
      </c>
      <c r="C14647" t="s">
        <v>15209</v>
      </c>
      <c r="D14647">
        <v>326438</v>
      </c>
    </row>
    <row r="14648" spans="1:4" x14ac:dyDescent="0.25">
      <c r="A14648" t="s">
        <v>15210</v>
      </c>
      <c r="B14648" t="s">
        <v>14370</v>
      </c>
      <c r="C14648" t="s">
        <v>15211</v>
      </c>
      <c r="D14648">
        <v>326445</v>
      </c>
    </row>
    <row r="14649" spans="1:4" x14ac:dyDescent="0.25">
      <c r="A14649" t="s">
        <v>15212</v>
      </c>
      <c r="B14649" t="s">
        <v>14370</v>
      </c>
      <c r="C14649" t="s">
        <v>15213</v>
      </c>
      <c r="D14649">
        <v>329361</v>
      </c>
    </row>
    <row r="14650" spans="1:4" x14ac:dyDescent="0.25">
      <c r="A14650" t="s">
        <v>15214</v>
      </c>
      <c r="B14650" t="s">
        <v>14370</v>
      </c>
      <c r="C14650" t="s">
        <v>15215</v>
      </c>
      <c r="D14650">
        <v>328845</v>
      </c>
    </row>
    <row r="14651" spans="1:4" x14ac:dyDescent="0.25">
      <c r="A14651" t="s">
        <v>15216</v>
      </c>
      <c r="B14651" t="s">
        <v>14370</v>
      </c>
      <c r="C14651" t="s">
        <v>15217</v>
      </c>
      <c r="D14651">
        <v>328975</v>
      </c>
    </row>
    <row r="14652" spans="1:4" x14ac:dyDescent="0.25">
      <c r="A14652" t="s">
        <v>15218</v>
      </c>
      <c r="B14652" t="s">
        <v>14370</v>
      </c>
      <c r="C14652" t="s">
        <v>15219</v>
      </c>
      <c r="D14652">
        <v>328982</v>
      </c>
    </row>
    <row r="14653" spans="1:4" x14ac:dyDescent="0.25">
      <c r="A14653" t="s">
        <v>15220</v>
      </c>
      <c r="B14653" t="s">
        <v>14370</v>
      </c>
      <c r="C14653" t="s">
        <v>15221</v>
      </c>
      <c r="D14653">
        <v>328272</v>
      </c>
    </row>
    <row r="14654" spans="1:4" x14ac:dyDescent="0.25">
      <c r="A14654" t="s">
        <v>15222</v>
      </c>
      <c r="B14654" t="s">
        <v>14370</v>
      </c>
      <c r="C14654" t="s">
        <v>15223</v>
      </c>
      <c r="D14654">
        <v>330015</v>
      </c>
    </row>
    <row r="14655" spans="1:4" x14ac:dyDescent="0.25">
      <c r="A14655" t="s">
        <v>15224</v>
      </c>
      <c r="B14655" t="s">
        <v>14370</v>
      </c>
      <c r="C14655" t="s">
        <v>15225</v>
      </c>
      <c r="D14655">
        <v>329897</v>
      </c>
    </row>
    <row r="14656" spans="1:4" x14ac:dyDescent="0.25">
      <c r="A14656" t="s">
        <v>15226</v>
      </c>
      <c r="B14656" t="s">
        <v>14370</v>
      </c>
      <c r="C14656" t="s">
        <v>15227</v>
      </c>
      <c r="D14656">
        <v>329903</v>
      </c>
    </row>
    <row r="14657" spans="1:4" x14ac:dyDescent="0.25">
      <c r="A14657" t="s">
        <v>15228</v>
      </c>
      <c r="B14657" t="s">
        <v>14370</v>
      </c>
      <c r="C14657" t="s">
        <v>15229</v>
      </c>
      <c r="D14657">
        <v>330107</v>
      </c>
    </row>
    <row r="14658" spans="1:4" x14ac:dyDescent="0.25">
      <c r="A14658" t="s">
        <v>15230</v>
      </c>
      <c r="B14658" t="s">
        <v>14370</v>
      </c>
      <c r="C14658" t="s">
        <v>15231</v>
      </c>
      <c r="D14658">
        <v>330114</v>
      </c>
    </row>
    <row r="14659" spans="1:4" x14ac:dyDescent="0.25">
      <c r="A14659" t="s">
        <v>15232</v>
      </c>
      <c r="B14659" t="s">
        <v>14370</v>
      </c>
      <c r="C14659" t="s">
        <v>15233</v>
      </c>
      <c r="D14659">
        <v>330121</v>
      </c>
    </row>
    <row r="14660" spans="1:4" x14ac:dyDescent="0.25">
      <c r="A14660" t="s">
        <v>15234</v>
      </c>
      <c r="B14660" t="s">
        <v>14370</v>
      </c>
      <c r="C14660" t="s">
        <v>15235</v>
      </c>
      <c r="D14660">
        <v>330152</v>
      </c>
    </row>
    <row r="14661" spans="1:4" x14ac:dyDescent="0.25">
      <c r="A14661" t="s">
        <v>15236</v>
      </c>
      <c r="B14661" t="s">
        <v>14370</v>
      </c>
      <c r="C14661" t="s">
        <v>15237</v>
      </c>
      <c r="D14661">
        <v>330169</v>
      </c>
    </row>
    <row r="14662" spans="1:4" x14ac:dyDescent="0.25">
      <c r="A14662" t="s">
        <v>15238</v>
      </c>
      <c r="B14662" t="s">
        <v>14370</v>
      </c>
      <c r="C14662" t="s">
        <v>15239</v>
      </c>
      <c r="D14662">
        <v>330183</v>
      </c>
    </row>
    <row r="14663" spans="1:4" x14ac:dyDescent="0.25">
      <c r="A14663" t="s">
        <v>15240</v>
      </c>
      <c r="B14663" t="s">
        <v>14370</v>
      </c>
      <c r="C14663" t="s">
        <v>15241</v>
      </c>
      <c r="D14663">
        <v>332804</v>
      </c>
    </row>
    <row r="14664" spans="1:4" x14ac:dyDescent="0.25">
      <c r="A14664" t="s">
        <v>15242</v>
      </c>
      <c r="B14664" t="s">
        <v>14370</v>
      </c>
      <c r="C14664" t="s">
        <v>15243</v>
      </c>
      <c r="D14664">
        <v>333030</v>
      </c>
    </row>
    <row r="14665" spans="1:4" x14ac:dyDescent="0.25">
      <c r="A14665" t="s">
        <v>15244</v>
      </c>
      <c r="B14665" t="s">
        <v>14370</v>
      </c>
      <c r="C14665" t="s">
        <v>15245</v>
      </c>
      <c r="D14665">
        <v>333047</v>
      </c>
    </row>
    <row r="14666" spans="1:4" x14ac:dyDescent="0.25">
      <c r="A14666" t="s">
        <v>15246</v>
      </c>
      <c r="B14666" t="s">
        <v>14370</v>
      </c>
      <c r="C14666" t="s">
        <v>15247</v>
      </c>
      <c r="D14666">
        <v>333054</v>
      </c>
    </row>
    <row r="14667" spans="1:4" x14ac:dyDescent="0.25">
      <c r="A14667" t="s">
        <v>15248</v>
      </c>
      <c r="B14667" t="s">
        <v>14370</v>
      </c>
      <c r="C14667" t="s">
        <v>15249</v>
      </c>
      <c r="D14667">
        <v>333061</v>
      </c>
    </row>
    <row r="14668" spans="1:4" x14ac:dyDescent="0.25">
      <c r="A14668" t="s">
        <v>15250</v>
      </c>
      <c r="B14668" t="s">
        <v>14370</v>
      </c>
      <c r="C14668" t="s">
        <v>15251</v>
      </c>
      <c r="D14668">
        <v>333078</v>
      </c>
    </row>
    <row r="14669" spans="1:4" x14ac:dyDescent="0.25">
      <c r="A14669" t="s">
        <v>15252</v>
      </c>
      <c r="B14669" t="s">
        <v>14370</v>
      </c>
      <c r="C14669" t="s">
        <v>15253</v>
      </c>
      <c r="D14669">
        <v>377508</v>
      </c>
    </row>
    <row r="14670" spans="1:4" x14ac:dyDescent="0.25">
      <c r="A14670" t="s">
        <v>15254</v>
      </c>
      <c r="B14670" t="s">
        <v>14370</v>
      </c>
      <c r="C14670" t="s">
        <v>15255</v>
      </c>
      <c r="D14670">
        <v>397643</v>
      </c>
    </row>
    <row r="14671" spans="1:4" x14ac:dyDescent="0.25">
      <c r="A14671" t="s">
        <v>15256</v>
      </c>
      <c r="B14671" t="s">
        <v>14370</v>
      </c>
      <c r="C14671" t="s">
        <v>15257</v>
      </c>
      <c r="D14671">
        <v>377515</v>
      </c>
    </row>
    <row r="14672" spans="1:4" x14ac:dyDescent="0.25">
      <c r="A14672" t="s">
        <v>15258</v>
      </c>
      <c r="B14672" t="s">
        <v>14370</v>
      </c>
      <c r="C14672" t="s">
        <v>15259</v>
      </c>
      <c r="D14672">
        <v>397650</v>
      </c>
    </row>
    <row r="14673" spans="1:4" x14ac:dyDescent="0.25">
      <c r="A14673" t="s">
        <v>15260</v>
      </c>
      <c r="B14673" t="s">
        <v>14370</v>
      </c>
      <c r="C14673" t="s">
        <v>15261</v>
      </c>
      <c r="D14673">
        <v>397667</v>
      </c>
    </row>
    <row r="14674" spans="1:4" x14ac:dyDescent="0.25">
      <c r="A14674" t="s">
        <v>15262</v>
      </c>
      <c r="B14674" t="s">
        <v>14370</v>
      </c>
      <c r="C14674" t="s">
        <v>15263</v>
      </c>
      <c r="D14674">
        <v>338301</v>
      </c>
    </row>
    <row r="14675" spans="1:4" x14ac:dyDescent="0.25">
      <c r="A14675" t="s">
        <v>15254</v>
      </c>
      <c r="B14675" t="s">
        <v>14370</v>
      </c>
      <c r="C14675" t="s">
        <v>15264</v>
      </c>
      <c r="D14675">
        <v>338318</v>
      </c>
    </row>
    <row r="14676" spans="1:4" x14ac:dyDescent="0.25">
      <c r="A14676" t="s">
        <v>15265</v>
      </c>
      <c r="B14676" t="s">
        <v>14370</v>
      </c>
      <c r="C14676" t="s">
        <v>15266</v>
      </c>
      <c r="D14676">
        <v>338325</v>
      </c>
    </row>
    <row r="14677" spans="1:4" x14ac:dyDescent="0.25">
      <c r="A14677" t="s">
        <v>15258</v>
      </c>
      <c r="B14677" t="s">
        <v>14370</v>
      </c>
      <c r="C14677" t="s">
        <v>15267</v>
      </c>
      <c r="D14677">
        <v>338332</v>
      </c>
    </row>
    <row r="14678" spans="1:4" x14ac:dyDescent="0.25">
      <c r="A14678" t="s">
        <v>15260</v>
      </c>
      <c r="B14678" t="s">
        <v>14370</v>
      </c>
      <c r="C14678" t="s">
        <v>15268</v>
      </c>
      <c r="D14678">
        <v>353748</v>
      </c>
    </row>
    <row r="14679" spans="1:4" x14ac:dyDescent="0.25">
      <c r="A14679" t="s">
        <v>15269</v>
      </c>
      <c r="B14679" t="s">
        <v>14370</v>
      </c>
      <c r="C14679" t="s">
        <v>15270</v>
      </c>
      <c r="D14679">
        <v>368780</v>
      </c>
    </row>
    <row r="14680" spans="1:4" x14ac:dyDescent="0.25">
      <c r="A14680" t="s">
        <v>15271</v>
      </c>
      <c r="B14680" t="s">
        <v>14370</v>
      </c>
      <c r="C14680" t="s">
        <v>15272</v>
      </c>
      <c r="D14680">
        <v>346450</v>
      </c>
    </row>
    <row r="14681" spans="1:4" x14ac:dyDescent="0.25">
      <c r="A14681" t="s">
        <v>15273</v>
      </c>
      <c r="B14681" t="s">
        <v>14370</v>
      </c>
      <c r="C14681" t="s">
        <v>15274</v>
      </c>
      <c r="D14681">
        <v>358965</v>
      </c>
    </row>
    <row r="14682" spans="1:4" x14ac:dyDescent="0.25">
      <c r="A14682" t="s">
        <v>15275</v>
      </c>
      <c r="B14682" t="s">
        <v>14370</v>
      </c>
      <c r="C14682" t="s">
        <v>15276</v>
      </c>
      <c r="D14682">
        <v>346306</v>
      </c>
    </row>
    <row r="14683" spans="1:4" x14ac:dyDescent="0.25">
      <c r="A14683" t="s">
        <v>15277</v>
      </c>
      <c r="B14683" t="s">
        <v>14370</v>
      </c>
      <c r="C14683" t="s">
        <v>15278</v>
      </c>
      <c r="D14683">
        <v>340496</v>
      </c>
    </row>
    <row r="14684" spans="1:4" x14ac:dyDescent="0.25">
      <c r="A14684" t="s">
        <v>15279</v>
      </c>
      <c r="B14684" t="s">
        <v>14370</v>
      </c>
      <c r="C14684" t="s">
        <v>15280</v>
      </c>
      <c r="D14684">
        <v>342162</v>
      </c>
    </row>
    <row r="14685" spans="1:4" x14ac:dyDescent="0.25">
      <c r="A14685" t="s">
        <v>15281</v>
      </c>
      <c r="B14685" t="s">
        <v>14370</v>
      </c>
      <c r="C14685" t="s">
        <v>15282</v>
      </c>
      <c r="D14685">
        <v>341448</v>
      </c>
    </row>
    <row r="14686" spans="1:4" x14ac:dyDescent="0.25">
      <c r="A14686" t="s">
        <v>15283</v>
      </c>
      <c r="B14686" t="s">
        <v>14370</v>
      </c>
      <c r="C14686" t="s">
        <v>15284</v>
      </c>
      <c r="D14686">
        <v>341462</v>
      </c>
    </row>
    <row r="14687" spans="1:4" x14ac:dyDescent="0.25">
      <c r="A14687" t="s">
        <v>15285</v>
      </c>
      <c r="B14687" t="s">
        <v>14370</v>
      </c>
      <c r="C14687" t="s">
        <v>15286</v>
      </c>
      <c r="D14687">
        <v>342094</v>
      </c>
    </row>
    <row r="14688" spans="1:4" x14ac:dyDescent="0.25">
      <c r="A14688" t="s">
        <v>15287</v>
      </c>
      <c r="B14688" t="s">
        <v>14370</v>
      </c>
      <c r="C14688" t="s">
        <v>15288</v>
      </c>
      <c r="D14688">
        <v>348089</v>
      </c>
    </row>
    <row r="14689" spans="1:4" x14ac:dyDescent="0.25">
      <c r="A14689" t="s">
        <v>15289</v>
      </c>
      <c r="B14689" t="s">
        <v>14370</v>
      </c>
      <c r="C14689" t="s">
        <v>15290</v>
      </c>
      <c r="D14689">
        <v>344043</v>
      </c>
    </row>
    <row r="14690" spans="1:4" x14ac:dyDescent="0.25">
      <c r="A14690" t="s">
        <v>15291</v>
      </c>
      <c r="B14690" t="s">
        <v>14370</v>
      </c>
      <c r="C14690" t="s">
        <v>15292</v>
      </c>
      <c r="D14690">
        <v>344951</v>
      </c>
    </row>
    <row r="14691" spans="1:4" x14ac:dyDescent="0.25">
      <c r="A14691" t="s">
        <v>15293</v>
      </c>
      <c r="B14691" t="s">
        <v>14370</v>
      </c>
      <c r="C14691" t="s">
        <v>15294</v>
      </c>
      <c r="D14691">
        <v>344968</v>
      </c>
    </row>
    <row r="14692" spans="1:4" x14ac:dyDescent="0.25">
      <c r="A14692" t="s">
        <v>15295</v>
      </c>
      <c r="B14692" t="s">
        <v>14370</v>
      </c>
      <c r="C14692" t="s">
        <v>15296</v>
      </c>
      <c r="D14692">
        <v>345040</v>
      </c>
    </row>
    <row r="14693" spans="1:4" x14ac:dyDescent="0.25">
      <c r="A14693" t="s">
        <v>15297</v>
      </c>
      <c r="B14693" t="s">
        <v>14370</v>
      </c>
      <c r="C14693" t="s">
        <v>15298</v>
      </c>
      <c r="D14693">
        <v>346504</v>
      </c>
    </row>
    <row r="14694" spans="1:4" x14ac:dyDescent="0.25">
      <c r="A14694" t="s">
        <v>15299</v>
      </c>
      <c r="B14694" t="s">
        <v>14370</v>
      </c>
      <c r="C14694" t="s">
        <v>15300</v>
      </c>
      <c r="D14694">
        <v>348614</v>
      </c>
    </row>
    <row r="14695" spans="1:4" x14ac:dyDescent="0.25">
      <c r="A14695" t="s">
        <v>15301</v>
      </c>
      <c r="B14695" t="s">
        <v>14370</v>
      </c>
      <c r="C14695" t="s">
        <v>15302</v>
      </c>
      <c r="D14695">
        <v>351454</v>
      </c>
    </row>
    <row r="14696" spans="1:4" x14ac:dyDescent="0.25">
      <c r="A14696" t="s">
        <v>15303</v>
      </c>
      <c r="B14696" t="s">
        <v>14370</v>
      </c>
      <c r="C14696" t="s">
        <v>15304</v>
      </c>
      <c r="D14696">
        <v>351461</v>
      </c>
    </row>
    <row r="14697" spans="1:4" x14ac:dyDescent="0.25">
      <c r="A14697" t="s">
        <v>15305</v>
      </c>
      <c r="B14697" t="s">
        <v>14370</v>
      </c>
      <c r="C14697" t="s">
        <v>15306</v>
      </c>
      <c r="D14697">
        <v>351775</v>
      </c>
    </row>
    <row r="14698" spans="1:4" x14ac:dyDescent="0.25">
      <c r="A14698" t="s">
        <v>15307</v>
      </c>
      <c r="B14698" t="s">
        <v>14370</v>
      </c>
      <c r="C14698" t="s">
        <v>15308</v>
      </c>
      <c r="D14698">
        <v>354387</v>
      </c>
    </row>
    <row r="14699" spans="1:4" x14ac:dyDescent="0.25">
      <c r="A14699" t="s">
        <v>15309</v>
      </c>
      <c r="B14699" t="s">
        <v>14370</v>
      </c>
      <c r="C14699" t="s">
        <v>15310</v>
      </c>
      <c r="D14699">
        <v>354394</v>
      </c>
    </row>
    <row r="14700" spans="1:4" x14ac:dyDescent="0.25">
      <c r="A14700" t="s">
        <v>15311</v>
      </c>
      <c r="B14700" t="s">
        <v>14370</v>
      </c>
      <c r="C14700" t="s">
        <v>15312</v>
      </c>
      <c r="D14700">
        <v>354400</v>
      </c>
    </row>
    <row r="14701" spans="1:4" x14ac:dyDescent="0.25">
      <c r="A14701" t="s">
        <v>15313</v>
      </c>
      <c r="B14701" t="s">
        <v>14370</v>
      </c>
      <c r="C14701" t="s">
        <v>15314</v>
      </c>
      <c r="D14701">
        <v>355391</v>
      </c>
    </row>
    <row r="14702" spans="1:4" x14ac:dyDescent="0.25">
      <c r="A14702" t="s">
        <v>15315</v>
      </c>
      <c r="B14702" t="s">
        <v>14370</v>
      </c>
      <c r="C14702" t="s">
        <v>15316</v>
      </c>
      <c r="D14702">
        <v>355407</v>
      </c>
    </row>
    <row r="14703" spans="1:4" x14ac:dyDescent="0.25">
      <c r="A14703" t="s">
        <v>15317</v>
      </c>
      <c r="B14703" t="s">
        <v>14370</v>
      </c>
      <c r="C14703" t="s">
        <v>15318</v>
      </c>
      <c r="D14703">
        <v>356848</v>
      </c>
    </row>
    <row r="14704" spans="1:4" x14ac:dyDescent="0.25">
      <c r="A14704" t="s">
        <v>15319</v>
      </c>
      <c r="B14704" t="s">
        <v>14370</v>
      </c>
      <c r="C14704" t="s">
        <v>15320</v>
      </c>
      <c r="D14704">
        <v>356855</v>
      </c>
    </row>
    <row r="14705" spans="1:4" x14ac:dyDescent="0.25">
      <c r="A14705" t="s">
        <v>15321</v>
      </c>
      <c r="B14705" t="s">
        <v>14370</v>
      </c>
      <c r="C14705" t="s">
        <v>15322</v>
      </c>
      <c r="D14705">
        <v>356862</v>
      </c>
    </row>
    <row r="14706" spans="1:4" x14ac:dyDescent="0.25">
      <c r="A14706" t="s">
        <v>15323</v>
      </c>
      <c r="B14706" t="s">
        <v>14370</v>
      </c>
      <c r="C14706" t="s">
        <v>15324</v>
      </c>
      <c r="D14706">
        <v>356879</v>
      </c>
    </row>
    <row r="14707" spans="1:4" x14ac:dyDescent="0.25">
      <c r="A14707" t="s">
        <v>15325</v>
      </c>
      <c r="B14707" t="s">
        <v>14370</v>
      </c>
      <c r="C14707" t="s">
        <v>15326</v>
      </c>
      <c r="D14707">
        <v>356916</v>
      </c>
    </row>
    <row r="14708" spans="1:4" x14ac:dyDescent="0.25">
      <c r="A14708" t="s">
        <v>15327</v>
      </c>
      <c r="B14708" t="s">
        <v>14370</v>
      </c>
      <c r="C14708" t="s">
        <v>15328</v>
      </c>
      <c r="D14708">
        <v>357005</v>
      </c>
    </row>
    <row r="14709" spans="1:4" x14ac:dyDescent="0.25">
      <c r="A14709" t="s">
        <v>15329</v>
      </c>
      <c r="B14709" t="s">
        <v>14370</v>
      </c>
      <c r="C14709" t="s">
        <v>15330</v>
      </c>
      <c r="D14709">
        <v>361170</v>
      </c>
    </row>
    <row r="14710" spans="1:4" x14ac:dyDescent="0.25">
      <c r="A14710" t="s">
        <v>15331</v>
      </c>
      <c r="B14710" t="s">
        <v>14370</v>
      </c>
      <c r="C14710" t="s">
        <v>15332</v>
      </c>
      <c r="D14710">
        <v>361705</v>
      </c>
    </row>
    <row r="14711" spans="1:4" x14ac:dyDescent="0.25">
      <c r="A14711" t="s">
        <v>15333</v>
      </c>
      <c r="B14711" t="s">
        <v>14370</v>
      </c>
      <c r="C14711" t="s">
        <v>15334</v>
      </c>
      <c r="D14711">
        <v>365260</v>
      </c>
    </row>
    <row r="14712" spans="1:4" x14ac:dyDescent="0.25">
      <c r="A14712" t="s">
        <v>15335</v>
      </c>
      <c r="B14712" t="s">
        <v>14370</v>
      </c>
      <c r="C14712" t="s">
        <v>15336</v>
      </c>
      <c r="D14712">
        <v>367578</v>
      </c>
    </row>
    <row r="14713" spans="1:4" x14ac:dyDescent="0.25">
      <c r="A14713" t="s">
        <v>15337</v>
      </c>
      <c r="B14713" t="s">
        <v>14370</v>
      </c>
      <c r="C14713" t="s">
        <v>15338</v>
      </c>
      <c r="D14713">
        <v>367820</v>
      </c>
    </row>
    <row r="14714" spans="1:4" x14ac:dyDescent="0.25">
      <c r="A14714" t="s">
        <v>15339</v>
      </c>
      <c r="B14714" t="s">
        <v>14370</v>
      </c>
      <c r="C14714" t="s">
        <v>15340</v>
      </c>
      <c r="D14714">
        <v>375382</v>
      </c>
    </row>
    <row r="14715" spans="1:4" x14ac:dyDescent="0.25">
      <c r="A14715" t="s">
        <v>15341</v>
      </c>
      <c r="B14715" t="s">
        <v>14370</v>
      </c>
      <c r="C14715" t="s">
        <v>15342</v>
      </c>
      <c r="D14715">
        <v>370318</v>
      </c>
    </row>
    <row r="14716" spans="1:4" x14ac:dyDescent="0.25">
      <c r="A14716" t="s">
        <v>15343</v>
      </c>
      <c r="B14716" t="s">
        <v>14370</v>
      </c>
      <c r="C14716" t="s">
        <v>15344</v>
      </c>
      <c r="D14716">
        <v>372633</v>
      </c>
    </row>
    <row r="14717" spans="1:4" x14ac:dyDescent="0.25">
      <c r="A14717" t="s">
        <v>15345</v>
      </c>
      <c r="B14717" t="s">
        <v>14370</v>
      </c>
      <c r="C14717" t="s">
        <v>15346</v>
      </c>
      <c r="D14717">
        <v>372640</v>
      </c>
    </row>
    <row r="14718" spans="1:4" x14ac:dyDescent="0.25">
      <c r="A14718" t="s">
        <v>15347</v>
      </c>
      <c r="B14718" t="s">
        <v>14370</v>
      </c>
      <c r="C14718" t="s">
        <v>15348</v>
      </c>
      <c r="D14718">
        <v>375306</v>
      </c>
    </row>
    <row r="14719" spans="1:4" x14ac:dyDescent="0.25">
      <c r="A14719" t="s">
        <v>15349</v>
      </c>
      <c r="B14719" t="s">
        <v>14370</v>
      </c>
      <c r="C14719" t="s">
        <v>15350</v>
      </c>
      <c r="D14719">
        <v>376341</v>
      </c>
    </row>
    <row r="14720" spans="1:4" x14ac:dyDescent="0.25">
      <c r="A14720" t="s">
        <v>15351</v>
      </c>
      <c r="B14720" t="s">
        <v>14370</v>
      </c>
      <c r="C14720" t="s">
        <v>15352</v>
      </c>
      <c r="D14720">
        <v>379779</v>
      </c>
    </row>
    <row r="14721" spans="1:4" x14ac:dyDescent="0.25">
      <c r="A14721" t="s">
        <v>15353</v>
      </c>
      <c r="B14721" t="s">
        <v>14370</v>
      </c>
      <c r="C14721" t="s">
        <v>15354</v>
      </c>
      <c r="D14721">
        <v>381710</v>
      </c>
    </row>
    <row r="14722" spans="1:4" x14ac:dyDescent="0.25">
      <c r="A14722" t="s">
        <v>5766</v>
      </c>
      <c r="B14722" t="s">
        <v>14370</v>
      </c>
      <c r="C14722" t="s">
        <v>5767</v>
      </c>
      <c r="D14722">
        <v>388351</v>
      </c>
    </row>
    <row r="14723" spans="1:4" x14ac:dyDescent="0.25">
      <c r="A14723" t="s">
        <v>15355</v>
      </c>
      <c r="B14723" t="s">
        <v>14370</v>
      </c>
      <c r="C14723" t="s">
        <v>15356</v>
      </c>
      <c r="D14723">
        <v>388429</v>
      </c>
    </row>
    <row r="14724" spans="1:4" x14ac:dyDescent="0.25">
      <c r="A14724" t="s">
        <v>15357</v>
      </c>
      <c r="B14724" t="s">
        <v>14370</v>
      </c>
      <c r="C14724" t="s">
        <v>15358</v>
      </c>
      <c r="D14724">
        <v>388436</v>
      </c>
    </row>
    <row r="14725" spans="1:4" x14ac:dyDescent="0.25">
      <c r="A14725" t="s">
        <v>5806</v>
      </c>
      <c r="B14725" t="s">
        <v>14370</v>
      </c>
      <c r="C14725" t="s">
        <v>5807</v>
      </c>
      <c r="D14725">
        <v>388382</v>
      </c>
    </row>
    <row r="14726" spans="1:4" x14ac:dyDescent="0.25">
      <c r="A14726" t="s">
        <v>15359</v>
      </c>
      <c r="B14726" t="s">
        <v>14370</v>
      </c>
      <c r="C14726" t="s">
        <v>15360</v>
      </c>
      <c r="D14726">
        <v>389693</v>
      </c>
    </row>
    <row r="14727" spans="1:4" x14ac:dyDescent="0.25">
      <c r="A14727" t="s">
        <v>15361</v>
      </c>
      <c r="B14727" t="s">
        <v>14370</v>
      </c>
      <c r="C14727" t="s">
        <v>15362</v>
      </c>
      <c r="D14727">
        <v>389709</v>
      </c>
    </row>
    <row r="14728" spans="1:4" x14ac:dyDescent="0.25">
      <c r="A14728" t="s">
        <v>15363</v>
      </c>
      <c r="B14728" t="s">
        <v>14370</v>
      </c>
      <c r="C14728" t="s">
        <v>15364</v>
      </c>
      <c r="D14728">
        <v>389716</v>
      </c>
    </row>
    <row r="14729" spans="1:4" x14ac:dyDescent="0.25">
      <c r="A14729" t="s">
        <v>15365</v>
      </c>
      <c r="B14729" t="s">
        <v>14370</v>
      </c>
      <c r="C14729" t="s">
        <v>15366</v>
      </c>
      <c r="D14729">
        <v>389723</v>
      </c>
    </row>
    <row r="14730" spans="1:4" x14ac:dyDescent="0.25">
      <c r="A14730" t="s">
        <v>15367</v>
      </c>
      <c r="B14730" t="s">
        <v>14370</v>
      </c>
      <c r="C14730" t="s">
        <v>15368</v>
      </c>
      <c r="D14730">
        <v>394444</v>
      </c>
    </row>
    <row r="14731" spans="1:4" x14ac:dyDescent="0.25">
      <c r="A14731" t="s">
        <v>15369</v>
      </c>
      <c r="B14731" t="s">
        <v>14370</v>
      </c>
      <c r="C14731" t="s">
        <v>15370</v>
      </c>
      <c r="D14731">
        <v>394451</v>
      </c>
    </row>
    <row r="14732" spans="1:4" x14ac:dyDescent="0.25">
      <c r="A14732" t="s">
        <v>15371</v>
      </c>
      <c r="B14732" t="s">
        <v>14370</v>
      </c>
      <c r="C14732" t="s">
        <v>15372</v>
      </c>
      <c r="D14732">
        <v>394468</v>
      </c>
    </row>
    <row r="14733" spans="1:4" x14ac:dyDescent="0.25">
      <c r="A14733" t="s">
        <v>15373</v>
      </c>
      <c r="B14733" t="s">
        <v>14370</v>
      </c>
      <c r="C14733" t="s">
        <v>15374</v>
      </c>
      <c r="D14733">
        <v>394475</v>
      </c>
    </row>
    <row r="14734" spans="1:4" x14ac:dyDescent="0.25">
      <c r="A14734" t="s">
        <v>15375</v>
      </c>
      <c r="B14734" t="s">
        <v>14370</v>
      </c>
      <c r="C14734" t="s">
        <v>15376</v>
      </c>
      <c r="D14734">
        <v>396042</v>
      </c>
    </row>
    <row r="14735" spans="1:4" x14ac:dyDescent="0.25">
      <c r="A14735" t="s">
        <v>15377</v>
      </c>
      <c r="B14735" t="s">
        <v>14370</v>
      </c>
      <c r="C14735" t="s">
        <v>15378</v>
      </c>
      <c r="D14735">
        <v>397926</v>
      </c>
    </row>
    <row r="14736" spans="1:4" x14ac:dyDescent="0.25">
      <c r="A14736" t="s">
        <v>15379</v>
      </c>
      <c r="B14736" t="s">
        <v>14370</v>
      </c>
      <c r="C14736" t="s">
        <v>15380</v>
      </c>
      <c r="D14736">
        <v>397902</v>
      </c>
    </row>
    <row r="14737" spans="1:4" x14ac:dyDescent="0.25">
      <c r="A14737" t="s">
        <v>15381</v>
      </c>
      <c r="B14737" t="s">
        <v>14370</v>
      </c>
      <c r="C14737" t="s">
        <v>15382</v>
      </c>
      <c r="D14737">
        <v>397919</v>
      </c>
    </row>
    <row r="14738" spans="1:4" x14ac:dyDescent="0.25">
      <c r="A14738" t="s">
        <v>15383</v>
      </c>
      <c r="B14738" t="s">
        <v>14370</v>
      </c>
      <c r="C14738" t="s">
        <v>15384</v>
      </c>
      <c r="D14738">
        <v>400664</v>
      </c>
    </row>
    <row r="14739" spans="1:4" x14ac:dyDescent="0.25">
      <c r="A14739" t="s">
        <v>15385</v>
      </c>
      <c r="B14739" t="s">
        <v>14370</v>
      </c>
      <c r="C14739" t="s">
        <v>15386</v>
      </c>
      <c r="D14739">
        <v>401395</v>
      </c>
    </row>
    <row r="14740" spans="1:4" x14ac:dyDescent="0.25">
      <c r="A14740" t="s">
        <v>15387</v>
      </c>
      <c r="B14740" t="s">
        <v>14370</v>
      </c>
      <c r="C14740" t="s">
        <v>15388</v>
      </c>
      <c r="D14740">
        <v>400657</v>
      </c>
    </row>
    <row r="14742" spans="1:4" x14ac:dyDescent="0.25">
      <c r="A14742" t="s">
        <v>129</v>
      </c>
      <c r="B14742" t="s">
        <v>130</v>
      </c>
      <c r="C14742" t="s">
        <v>131</v>
      </c>
      <c r="D14742" t="s">
        <v>132</v>
      </c>
    </row>
    <row r="14743" spans="1:4" x14ac:dyDescent="0.25">
      <c r="A14743" t="s">
        <v>15389</v>
      </c>
      <c r="B14743" t="s">
        <v>15390</v>
      </c>
      <c r="C14743" t="s">
        <v>15391</v>
      </c>
      <c r="D14743">
        <v>266062</v>
      </c>
    </row>
    <row r="14744" spans="1:4" x14ac:dyDescent="0.25">
      <c r="A14744" t="s">
        <v>15392</v>
      </c>
      <c r="B14744" t="s">
        <v>15390</v>
      </c>
      <c r="C14744" t="s">
        <v>15393</v>
      </c>
      <c r="D14744">
        <v>74667</v>
      </c>
    </row>
    <row r="14745" spans="1:4" x14ac:dyDescent="0.25">
      <c r="A14745" t="s">
        <v>15394</v>
      </c>
      <c r="B14745" t="s">
        <v>15390</v>
      </c>
      <c r="C14745" t="s">
        <v>15395</v>
      </c>
      <c r="D14745" t="s">
        <v>15396</v>
      </c>
    </row>
    <row r="14746" spans="1:4" x14ac:dyDescent="0.25">
      <c r="A14746" t="s">
        <v>15397</v>
      </c>
      <c r="B14746" t="s">
        <v>15390</v>
      </c>
      <c r="C14746" t="s">
        <v>15398</v>
      </c>
      <c r="D14746" t="s">
        <v>15399</v>
      </c>
    </row>
    <row r="14747" spans="1:4" x14ac:dyDescent="0.25">
      <c r="A14747" t="s">
        <v>15400</v>
      </c>
      <c r="B14747" t="s">
        <v>15390</v>
      </c>
      <c r="C14747" t="s">
        <v>15401</v>
      </c>
      <c r="D14747" t="s">
        <v>15402</v>
      </c>
    </row>
    <row r="14748" spans="1:4" x14ac:dyDescent="0.25">
      <c r="A14748" t="s">
        <v>15403</v>
      </c>
      <c r="B14748" t="s">
        <v>15390</v>
      </c>
      <c r="C14748" t="s">
        <v>15404</v>
      </c>
      <c r="D14748" t="s">
        <v>15405</v>
      </c>
    </row>
    <row r="14749" spans="1:4" x14ac:dyDescent="0.25">
      <c r="A14749" t="s">
        <v>15406</v>
      </c>
      <c r="B14749" t="s">
        <v>15390</v>
      </c>
      <c r="C14749" t="s">
        <v>15407</v>
      </c>
      <c r="D14749" t="s">
        <v>15408</v>
      </c>
    </row>
    <row r="14750" spans="1:4" x14ac:dyDescent="0.25">
      <c r="A14750" t="s">
        <v>15409</v>
      </c>
      <c r="B14750" t="s">
        <v>15390</v>
      </c>
      <c r="C14750" t="s">
        <v>15410</v>
      </c>
      <c r="D14750">
        <v>385121</v>
      </c>
    </row>
    <row r="14751" spans="1:4" x14ac:dyDescent="0.25">
      <c r="A14751" t="s">
        <v>15411</v>
      </c>
      <c r="B14751" t="s">
        <v>15390</v>
      </c>
      <c r="C14751" t="s">
        <v>15412</v>
      </c>
      <c r="D14751" t="s">
        <v>15413</v>
      </c>
    </row>
    <row r="14752" spans="1:4" x14ac:dyDescent="0.25">
      <c r="A14752" t="s">
        <v>15414</v>
      </c>
      <c r="B14752" t="s">
        <v>15390</v>
      </c>
      <c r="C14752" t="s">
        <v>15415</v>
      </c>
      <c r="D14752" t="s">
        <v>15416</v>
      </c>
    </row>
    <row r="14753" spans="1:4" x14ac:dyDescent="0.25">
      <c r="A14753" t="s">
        <v>15417</v>
      </c>
      <c r="B14753" t="s">
        <v>15390</v>
      </c>
      <c r="C14753" t="s">
        <v>15418</v>
      </c>
      <c r="D14753" t="s">
        <v>15419</v>
      </c>
    </row>
    <row r="14754" spans="1:4" x14ac:dyDescent="0.25">
      <c r="A14754" t="s">
        <v>15420</v>
      </c>
      <c r="B14754" t="s">
        <v>15390</v>
      </c>
      <c r="C14754" t="s">
        <v>15421</v>
      </c>
      <c r="D14754" t="s">
        <v>15422</v>
      </c>
    </row>
    <row r="14755" spans="1:4" x14ac:dyDescent="0.25">
      <c r="A14755" t="s">
        <v>15423</v>
      </c>
      <c r="B14755" t="s">
        <v>15390</v>
      </c>
      <c r="C14755" t="s">
        <v>15424</v>
      </c>
      <c r="D14755" t="s">
        <v>15425</v>
      </c>
    </row>
    <row r="14756" spans="1:4" x14ac:dyDescent="0.25">
      <c r="A14756" t="s">
        <v>15426</v>
      </c>
      <c r="B14756" t="s">
        <v>15390</v>
      </c>
      <c r="C14756" t="s">
        <v>15427</v>
      </c>
      <c r="D14756" t="s">
        <v>15428</v>
      </c>
    </row>
    <row r="14757" spans="1:4" x14ac:dyDescent="0.25">
      <c r="A14757" t="s">
        <v>15429</v>
      </c>
      <c r="B14757" t="s">
        <v>15390</v>
      </c>
      <c r="C14757" t="s">
        <v>15430</v>
      </c>
      <c r="D14757" t="s">
        <v>15431</v>
      </c>
    </row>
    <row r="14758" spans="1:4" x14ac:dyDescent="0.25">
      <c r="A14758" t="s">
        <v>15432</v>
      </c>
      <c r="B14758" t="s">
        <v>15390</v>
      </c>
      <c r="C14758" t="s">
        <v>15433</v>
      </c>
      <c r="D14758" t="s">
        <v>15434</v>
      </c>
    </row>
    <row r="14759" spans="1:4" x14ac:dyDescent="0.25">
      <c r="A14759" t="s">
        <v>15435</v>
      </c>
      <c r="B14759" t="s">
        <v>15390</v>
      </c>
      <c r="C14759" t="s">
        <v>15436</v>
      </c>
      <c r="D14759" t="s">
        <v>15437</v>
      </c>
    </row>
    <row r="14760" spans="1:4" x14ac:dyDescent="0.25">
      <c r="A14760" t="s">
        <v>15438</v>
      </c>
      <c r="B14760" t="s">
        <v>15390</v>
      </c>
      <c r="C14760" t="s">
        <v>15439</v>
      </c>
      <c r="D14760" t="s">
        <v>15440</v>
      </c>
    </row>
    <row r="14761" spans="1:4" x14ac:dyDescent="0.25">
      <c r="A14761" t="s">
        <v>15441</v>
      </c>
      <c r="B14761" t="s">
        <v>15390</v>
      </c>
      <c r="C14761" t="s">
        <v>15442</v>
      </c>
      <c r="D14761">
        <v>388900</v>
      </c>
    </row>
    <row r="14762" spans="1:4" x14ac:dyDescent="0.25">
      <c r="A14762" t="s">
        <v>15443</v>
      </c>
      <c r="B14762" t="s">
        <v>15390</v>
      </c>
      <c r="C14762" t="s">
        <v>15444</v>
      </c>
      <c r="D14762">
        <v>399784</v>
      </c>
    </row>
    <row r="14763" spans="1:4" x14ac:dyDescent="0.25">
      <c r="A14763" t="s">
        <v>15445</v>
      </c>
      <c r="B14763" t="s">
        <v>15390</v>
      </c>
      <c r="C14763" t="s">
        <v>15446</v>
      </c>
      <c r="D14763" t="s">
        <v>15447</v>
      </c>
    </row>
    <row r="14764" spans="1:4" x14ac:dyDescent="0.25">
      <c r="A14764" t="s">
        <v>15448</v>
      </c>
      <c r="B14764" t="s">
        <v>15390</v>
      </c>
      <c r="C14764" t="s">
        <v>15449</v>
      </c>
      <c r="D14764" t="s">
        <v>15450</v>
      </c>
    </row>
    <row r="14765" spans="1:4" x14ac:dyDescent="0.25">
      <c r="A14765" t="s">
        <v>15451</v>
      </c>
      <c r="B14765" t="s">
        <v>15390</v>
      </c>
      <c r="C14765" t="s">
        <v>15452</v>
      </c>
      <c r="D14765" t="s">
        <v>15453</v>
      </c>
    </row>
    <row r="14766" spans="1:4" x14ac:dyDescent="0.25">
      <c r="A14766" t="s">
        <v>15454</v>
      </c>
      <c r="B14766" t="s">
        <v>15390</v>
      </c>
      <c r="C14766" t="s">
        <v>15455</v>
      </c>
      <c r="D14766">
        <v>97529</v>
      </c>
    </row>
    <row r="14767" spans="1:4" x14ac:dyDescent="0.25">
      <c r="A14767" t="s">
        <v>15456</v>
      </c>
      <c r="B14767" t="s">
        <v>15390</v>
      </c>
      <c r="C14767" t="s">
        <v>15457</v>
      </c>
      <c r="D14767" t="s">
        <v>15458</v>
      </c>
    </row>
    <row r="14768" spans="1:4" x14ac:dyDescent="0.25">
      <c r="A14768" t="s">
        <v>15459</v>
      </c>
      <c r="B14768" t="s">
        <v>15390</v>
      </c>
      <c r="C14768" t="s">
        <v>15460</v>
      </c>
      <c r="D14768" t="s">
        <v>15461</v>
      </c>
    </row>
    <row r="14769" spans="1:4" x14ac:dyDescent="0.25">
      <c r="A14769" t="s">
        <v>15462</v>
      </c>
      <c r="B14769" t="s">
        <v>15390</v>
      </c>
      <c r="C14769" t="s">
        <v>15463</v>
      </c>
      <c r="D14769" t="s">
        <v>15464</v>
      </c>
    </row>
    <row r="14770" spans="1:4" x14ac:dyDescent="0.25">
      <c r="A14770" t="s">
        <v>15465</v>
      </c>
      <c r="B14770" t="s">
        <v>15390</v>
      </c>
      <c r="C14770" t="s">
        <v>15466</v>
      </c>
      <c r="D14770">
        <v>333337</v>
      </c>
    </row>
    <row r="14771" spans="1:4" x14ac:dyDescent="0.25">
      <c r="A14771" t="s">
        <v>15467</v>
      </c>
      <c r="B14771" t="s">
        <v>15390</v>
      </c>
      <c r="C14771" t="s">
        <v>15468</v>
      </c>
      <c r="D14771">
        <v>203609</v>
      </c>
    </row>
    <row r="14772" spans="1:4" x14ac:dyDescent="0.25">
      <c r="A14772" t="s">
        <v>15469</v>
      </c>
      <c r="B14772" t="s">
        <v>15390</v>
      </c>
      <c r="C14772" t="s">
        <v>15470</v>
      </c>
      <c r="D14772">
        <v>100649</v>
      </c>
    </row>
    <row r="14773" spans="1:4" x14ac:dyDescent="0.25">
      <c r="A14773" t="s">
        <v>15471</v>
      </c>
      <c r="B14773" t="s">
        <v>15390</v>
      </c>
      <c r="C14773" t="s">
        <v>15472</v>
      </c>
      <c r="D14773">
        <v>379953</v>
      </c>
    </row>
    <row r="14774" spans="1:4" x14ac:dyDescent="0.25">
      <c r="A14774" t="s">
        <v>15473</v>
      </c>
      <c r="B14774" t="s">
        <v>15390</v>
      </c>
      <c r="C14774" t="s">
        <v>15474</v>
      </c>
      <c r="D14774">
        <v>295253</v>
      </c>
    </row>
    <row r="14775" spans="1:4" x14ac:dyDescent="0.25">
      <c r="A14775" t="s">
        <v>15475</v>
      </c>
      <c r="B14775" t="s">
        <v>15390</v>
      </c>
      <c r="C14775" t="s">
        <v>15476</v>
      </c>
      <c r="D14775">
        <v>198004</v>
      </c>
    </row>
    <row r="14776" spans="1:4" x14ac:dyDescent="0.25">
      <c r="A14776" t="s">
        <v>15477</v>
      </c>
      <c r="B14776" t="s">
        <v>15390</v>
      </c>
      <c r="C14776" t="s">
        <v>15478</v>
      </c>
      <c r="D14776" t="s">
        <v>15479</v>
      </c>
    </row>
    <row r="14777" spans="1:4" x14ac:dyDescent="0.25">
      <c r="A14777" t="s">
        <v>15480</v>
      </c>
      <c r="B14777" t="s">
        <v>15390</v>
      </c>
      <c r="C14777" t="s">
        <v>15481</v>
      </c>
      <c r="D14777" t="s">
        <v>15482</v>
      </c>
    </row>
    <row r="14778" spans="1:4" x14ac:dyDescent="0.25">
      <c r="A14778" t="s">
        <v>15483</v>
      </c>
      <c r="B14778" t="s">
        <v>15390</v>
      </c>
      <c r="C14778" t="s">
        <v>15484</v>
      </c>
      <c r="D14778">
        <v>335638</v>
      </c>
    </row>
    <row r="14779" spans="1:4" x14ac:dyDescent="0.25">
      <c r="A14779" t="s">
        <v>15485</v>
      </c>
      <c r="B14779" t="s">
        <v>15390</v>
      </c>
      <c r="C14779" t="s">
        <v>15486</v>
      </c>
      <c r="D14779">
        <v>125406</v>
      </c>
    </row>
    <row r="14780" spans="1:4" x14ac:dyDescent="0.25">
      <c r="A14780" t="s">
        <v>15487</v>
      </c>
      <c r="B14780" t="s">
        <v>15390</v>
      </c>
      <c r="C14780" t="s">
        <v>15488</v>
      </c>
      <c r="D14780">
        <v>346160</v>
      </c>
    </row>
    <row r="14781" spans="1:4" x14ac:dyDescent="0.25">
      <c r="A14781" t="s">
        <v>15489</v>
      </c>
      <c r="B14781" t="s">
        <v>15390</v>
      </c>
      <c r="C14781" t="s">
        <v>15490</v>
      </c>
      <c r="D14781">
        <v>77095</v>
      </c>
    </row>
    <row r="14782" spans="1:4" x14ac:dyDescent="0.25">
      <c r="A14782" t="s">
        <v>15491</v>
      </c>
      <c r="B14782" t="s">
        <v>15390</v>
      </c>
      <c r="C14782" t="s">
        <v>15492</v>
      </c>
      <c r="D14782">
        <v>94344</v>
      </c>
    </row>
    <row r="14783" spans="1:4" x14ac:dyDescent="0.25">
      <c r="A14783" t="s">
        <v>15493</v>
      </c>
      <c r="B14783" t="s">
        <v>15390</v>
      </c>
      <c r="C14783" t="s">
        <v>15494</v>
      </c>
      <c r="D14783" t="s">
        <v>15495</v>
      </c>
    </row>
    <row r="14784" spans="1:4" x14ac:dyDescent="0.25">
      <c r="A14784" t="s">
        <v>15496</v>
      </c>
      <c r="B14784" t="s">
        <v>15390</v>
      </c>
      <c r="C14784" t="s">
        <v>15497</v>
      </c>
      <c r="D14784">
        <v>343121</v>
      </c>
    </row>
    <row r="14785" spans="1:4" x14ac:dyDescent="0.25">
      <c r="A14785" t="s">
        <v>15498</v>
      </c>
      <c r="B14785" t="s">
        <v>15390</v>
      </c>
      <c r="C14785" t="s">
        <v>15499</v>
      </c>
      <c r="D14785" t="s">
        <v>15500</v>
      </c>
    </row>
    <row r="14786" spans="1:4" x14ac:dyDescent="0.25">
      <c r="A14786" t="s">
        <v>15501</v>
      </c>
      <c r="B14786" t="s">
        <v>15390</v>
      </c>
      <c r="C14786" t="s">
        <v>15502</v>
      </c>
      <c r="D14786">
        <v>340663</v>
      </c>
    </row>
    <row r="14787" spans="1:4" x14ac:dyDescent="0.25">
      <c r="A14787" t="s">
        <v>15503</v>
      </c>
      <c r="B14787" t="s">
        <v>15390</v>
      </c>
      <c r="C14787" t="s">
        <v>15504</v>
      </c>
      <c r="D14787">
        <v>143530</v>
      </c>
    </row>
    <row r="14788" spans="1:4" x14ac:dyDescent="0.25">
      <c r="A14788" t="s">
        <v>15505</v>
      </c>
      <c r="B14788" t="s">
        <v>15390</v>
      </c>
      <c r="C14788" t="s">
        <v>15506</v>
      </c>
      <c r="D14788">
        <v>134538</v>
      </c>
    </row>
    <row r="14789" spans="1:4" x14ac:dyDescent="0.25">
      <c r="A14789" t="s">
        <v>15507</v>
      </c>
      <c r="B14789" t="s">
        <v>15390</v>
      </c>
      <c r="C14789" t="s">
        <v>15508</v>
      </c>
      <c r="D14789">
        <v>350563</v>
      </c>
    </row>
    <row r="14790" spans="1:4" x14ac:dyDescent="0.25">
      <c r="A14790" t="s">
        <v>15509</v>
      </c>
      <c r="B14790" t="s">
        <v>15390</v>
      </c>
      <c r="C14790" t="s">
        <v>15510</v>
      </c>
      <c r="D14790">
        <v>340656</v>
      </c>
    </row>
    <row r="14791" spans="1:4" x14ac:dyDescent="0.25">
      <c r="A14791" t="s">
        <v>15511</v>
      </c>
      <c r="B14791" t="s">
        <v>15390</v>
      </c>
      <c r="C14791" t="s">
        <v>15512</v>
      </c>
      <c r="D14791" t="s">
        <v>15513</v>
      </c>
    </row>
    <row r="14792" spans="1:4" x14ac:dyDescent="0.25">
      <c r="A14792" t="s">
        <v>15514</v>
      </c>
      <c r="B14792" t="s">
        <v>15390</v>
      </c>
      <c r="C14792" t="s">
        <v>15515</v>
      </c>
      <c r="D14792" t="s">
        <v>15516</v>
      </c>
    </row>
    <row r="14793" spans="1:4" x14ac:dyDescent="0.25">
      <c r="A14793" t="s">
        <v>15517</v>
      </c>
      <c r="B14793" t="s">
        <v>15390</v>
      </c>
      <c r="C14793" t="s">
        <v>15518</v>
      </c>
      <c r="D14793" t="s">
        <v>15519</v>
      </c>
    </row>
    <row r="14794" spans="1:4" x14ac:dyDescent="0.25">
      <c r="A14794" t="s">
        <v>15520</v>
      </c>
      <c r="B14794" t="s">
        <v>15390</v>
      </c>
      <c r="C14794" t="s">
        <v>15521</v>
      </c>
      <c r="D14794">
        <v>340649</v>
      </c>
    </row>
    <row r="14795" spans="1:4" x14ac:dyDescent="0.25">
      <c r="A14795" t="s">
        <v>15522</v>
      </c>
      <c r="B14795" t="s">
        <v>15390</v>
      </c>
      <c r="C14795" t="s">
        <v>15523</v>
      </c>
      <c r="D14795">
        <v>399760</v>
      </c>
    </row>
    <row r="14796" spans="1:4" x14ac:dyDescent="0.25">
      <c r="A14796" t="s">
        <v>15524</v>
      </c>
      <c r="B14796" t="s">
        <v>15390</v>
      </c>
      <c r="C14796" t="s">
        <v>15525</v>
      </c>
      <c r="D14796">
        <v>382816</v>
      </c>
    </row>
    <row r="14797" spans="1:4" x14ac:dyDescent="0.25">
      <c r="A14797" t="s">
        <v>15526</v>
      </c>
      <c r="B14797" t="s">
        <v>15390</v>
      </c>
      <c r="C14797" t="s">
        <v>15527</v>
      </c>
      <c r="D14797">
        <v>382823</v>
      </c>
    </row>
    <row r="14798" spans="1:4" x14ac:dyDescent="0.25">
      <c r="A14798" t="s">
        <v>15528</v>
      </c>
      <c r="B14798" t="s">
        <v>15390</v>
      </c>
      <c r="C14798" t="s">
        <v>15529</v>
      </c>
      <c r="D14798">
        <v>343114</v>
      </c>
    </row>
    <row r="14799" spans="1:4" x14ac:dyDescent="0.25">
      <c r="A14799" t="s">
        <v>15530</v>
      </c>
      <c r="B14799" t="s">
        <v>15390</v>
      </c>
      <c r="C14799" t="s">
        <v>15531</v>
      </c>
      <c r="D14799">
        <v>127806</v>
      </c>
    </row>
    <row r="14800" spans="1:4" x14ac:dyDescent="0.25">
      <c r="A14800" t="s">
        <v>15532</v>
      </c>
      <c r="B14800" t="s">
        <v>15390</v>
      </c>
      <c r="C14800" t="s">
        <v>15533</v>
      </c>
      <c r="D14800">
        <v>340632</v>
      </c>
    </row>
    <row r="14801" spans="1:4" x14ac:dyDescent="0.25">
      <c r="A14801" t="s">
        <v>15534</v>
      </c>
      <c r="B14801" t="s">
        <v>15390</v>
      </c>
      <c r="C14801" t="s">
        <v>15535</v>
      </c>
      <c r="D14801">
        <v>371667</v>
      </c>
    </row>
    <row r="14802" spans="1:4" x14ac:dyDescent="0.25">
      <c r="A14802" t="s">
        <v>15536</v>
      </c>
      <c r="B14802" t="s">
        <v>15390</v>
      </c>
      <c r="C14802" t="s">
        <v>15537</v>
      </c>
      <c r="D14802">
        <v>106313</v>
      </c>
    </row>
    <row r="14803" spans="1:4" x14ac:dyDescent="0.25">
      <c r="A14803" t="s">
        <v>15538</v>
      </c>
      <c r="B14803" t="s">
        <v>15390</v>
      </c>
      <c r="C14803" t="s">
        <v>15539</v>
      </c>
      <c r="D14803" t="s">
        <v>15540</v>
      </c>
    </row>
    <row r="14804" spans="1:4" x14ac:dyDescent="0.25">
      <c r="A14804" t="s">
        <v>15541</v>
      </c>
      <c r="B14804" t="s">
        <v>15390</v>
      </c>
      <c r="C14804" t="s">
        <v>15542</v>
      </c>
      <c r="D14804">
        <v>135399</v>
      </c>
    </row>
    <row r="14805" spans="1:4" x14ac:dyDescent="0.25">
      <c r="A14805" t="s">
        <v>15543</v>
      </c>
      <c r="B14805" t="s">
        <v>15390</v>
      </c>
      <c r="C14805" t="s">
        <v>15544</v>
      </c>
      <c r="D14805">
        <v>135405</v>
      </c>
    </row>
    <row r="14806" spans="1:4" x14ac:dyDescent="0.25">
      <c r="A14806" t="s">
        <v>15545</v>
      </c>
      <c r="B14806" t="s">
        <v>15390</v>
      </c>
      <c r="C14806" t="s">
        <v>15546</v>
      </c>
      <c r="D14806">
        <v>138222</v>
      </c>
    </row>
    <row r="14807" spans="1:4" x14ac:dyDescent="0.25">
      <c r="A14807" t="s">
        <v>15547</v>
      </c>
      <c r="B14807" t="s">
        <v>15390</v>
      </c>
      <c r="C14807" t="s">
        <v>15548</v>
      </c>
      <c r="D14807">
        <v>135412</v>
      </c>
    </row>
    <row r="14808" spans="1:4" x14ac:dyDescent="0.25">
      <c r="A14808" t="s">
        <v>15549</v>
      </c>
      <c r="B14808" t="s">
        <v>15390</v>
      </c>
      <c r="C14808" t="s">
        <v>15550</v>
      </c>
      <c r="D14808">
        <v>135382</v>
      </c>
    </row>
    <row r="14809" spans="1:4" x14ac:dyDescent="0.25">
      <c r="A14809" t="s">
        <v>15551</v>
      </c>
      <c r="B14809" t="s">
        <v>15390</v>
      </c>
      <c r="C14809" t="s">
        <v>15552</v>
      </c>
      <c r="D14809">
        <v>273503</v>
      </c>
    </row>
    <row r="14810" spans="1:4" x14ac:dyDescent="0.25">
      <c r="A14810" t="s">
        <v>15553</v>
      </c>
      <c r="B14810" t="s">
        <v>15390</v>
      </c>
      <c r="C14810" t="s">
        <v>15554</v>
      </c>
      <c r="D14810">
        <v>135375</v>
      </c>
    </row>
    <row r="14811" spans="1:4" x14ac:dyDescent="0.25">
      <c r="A14811" t="s">
        <v>15555</v>
      </c>
      <c r="B14811" t="s">
        <v>15390</v>
      </c>
      <c r="C14811" t="s">
        <v>15556</v>
      </c>
      <c r="D14811">
        <v>186377</v>
      </c>
    </row>
    <row r="14812" spans="1:4" x14ac:dyDescent="0.25">
      <c r="A14812" t="s">
        <v>15557</v>
      </c>
      <c r="B14812" t="s">
        <v>15390</v>
      </c>
      <c r="C14812" t="s">
        <v>15558</v>
      </c>
      <c r="D14812">
        <v>273138</v>
      </c>
    </row>
    <row r="14813" spans="1:4" x14ac:dyDescent="0.25">
      <c r="A14813" t="s">
        <v>15559</v>
      </c>
      <c r="B14813" t="s">
        <v>15390</v>
      </c>
      <c r="C14813" t="s">
        <v>15560</v>
      </c>
      <c r="D14813">
        <v>266055</v>
      </c>
    </row>
    <row r="14814" spans="1:4" x14ac:dyDescent="0.25">
      <c r="A14814" t="s">
        <v>15561</v>
      </c>
      <c r="B14814" t="s">
        <v>15390</v>
      </c>
      <c r="C14814" t="s">
        <v>15562</v>
      </c>
      <c r="D14814">
        <v>282307</v>
      </c>
    </row>
    <row r="14815" spans="1:4" x14ac:dyDescent="0.25">
      <c r="A14815" t="s">
        <v>15563</v>
      </c>
      <c r="B14815" t="s">
        <v>15390</v>
      </c>
      <c r="C14815" t="s">
        <v>15564</v>
      </c>
      <c r="D14815">
        <v>361484</v>
      </c>
    </row>
    <row r="14816" spans="1:4" x14ac:dyDescent="0.25">
      <c r="A14816" t="s">
        <v>15565</v>
      </c>
      <c r="B14816" t="s">
        <v>15390</v>
      </c>
      <c r="C14816" t="s">
        <v>15566</v>
      </c>
      <c r="D14816" t="s">
        <v>15567</v>
      </c>
    </row>
    <row r="14817" spans="1:4" x14ac:dyDescent="0.25">
      <c r="A14817" t="s">
        <v>15568</v>
      </c>
      <c r="B14817" t="s">
        <v>15390</v>
      </c>
      <c r="C14817" t="s">
        <v>15569</v>
      </c>
      <c r="D14817">
        <v>282789</v>
      </c>
    </row>
    <row r="14818" spans="1:4" x14ac:dyDescent="0.25">
      <c r="A14818" t="s">
        <v>15570</v>
      </c>
      <c r="B14818" t="s">
        <v>15390</v>
      </c>
      <c r="C14818" t="s">
        <v>15571</v>
      </c>
      <c r="D14818">
        <v>282772</v>
      </c>
    </row>
    <row r="14819" spans="1:4" x14ac:dyDescent="0.25">
      <c r="A14819" t="s">
        <v>15572</v>
      </c>
      <c r="B14819" t="s">
        <v>15390</v>
      </c>
      <c r="C14819" t="s">
        <v>15573</v>
      </c>
      <c r="D14819">
        <v>282796</v>
      </c>
    </row>
    <row r="14820" spans="1:4" x14ac:dyDescent="0.25">
      <c r="A14820" t="s">
        <v>15574</v>
      </c>
      <c r="B14820" t="s">
        <v>15390</v>
      </c>
      <c r="C14820" t="s">
        <v>15575</v>
      </c>
      <c r="D14820">
        <v>131933</v>
      </c>
    </row>
    <row r="14821" spans="1:4" x14ac:dyDescent="0.25">
      <c r="A14821" t="s">
        <v>15576</v>
      </c>
      <c r="B14821" t="s">
        <v>15390</v>
      </c>
      <c r="C14821" t="s">
        <v>15577</v>
      </c>
      <c r="D14821">
        <v>346511</v>
      </c>
    </row>
    <row r="14822" spans="1:4" x14ac:dyDescent="0.25">
      <c r="A14822" t="s">
        <v>15578</v>
      </c>
      <c r="B14822" t="s">
        <v>15390</v>
      </c>
      <c r="C14822" t="s">
        <v>15579</v>
      </c>
      <c r="D14822">
        <v>346528</v>
      </c>
    </row>
    <row r="14823" spans="1:4" x14ac:dyDescent="0.25">
      <c r="A14823" t="s">
        <v>15580</v>
      </c>
      <c r="B14823" t="s">
        <v>15390</v>
      </c>
      <c r="C14823" t="s">
        <v>15581</v>
      </c>
      <c r="D14823">
        <v>371438</v>
      </c>
    </row>
    <row r="14824" spans="1:4" x14ac:dyDescent="0.25">
      <c r="A14824" t="s">
        <v>15582</v>
      </c>
      <c r="B14824" t="s">
        <v>15390</v>
      </c>
      <c r="C14824" t="s">
        <v>15583</v>
      </c>
      <c r="D14824" t="s">
        <v>15584</v>
      </c>
    </row>
    <row r="14825" spans="1:4" x14ac:dyDescent="0.25">
      <c r="A14825" t="s">
        <v>15585</v>
      </c>
      <c r="B14825" t="s">
        <v>15390</v>
      </c>
      <c r="C14825" t="s">
        <v>15586</v>
      </c>
      <c r="D14825" t="s">
        <v>15587</v>
      </c>
    </row>
    <row r="14826" spans="1:4" x14ac:dyDescent="0.25">
      <c r="A14826" t="s">
        <v>15588</v>
      </c>
      <c r="B14826" t="s">
        <v>15390</v>
      </c>
      <c r="C14826" t="s">
        <v>15589</v>
      </c>
      <c r="D14826">
        <v>356145</v>
      </c>
    </row>
    <row r="14827" spans="1:4" x14ac:dyDescent="0.25">
      <c r="A14827" t="s">
        <v>15590</v>
      </c>
      <c r="B14827" t="s">
        <v>15390</v>
      </c>
      <c r="C14827" t="s">
        <v>15591</v>
      </c>
      <c r="D14827">
        <v>309080</v>
      </c>
    </row>
    <row r="14829" spans="1:4" x14ac:dyDescent="0.25">
      <c r="A14829" t="s">
        <v>129</v>
      </c>
      <c r="B14829" t="s">
        <v>130</v>
      </c>
      <c r="C14829" t="s">
        <v>131</v>
      </c>
      <c r="D14829" t="s">
        <v>132</v>
      </c>
    </row>
    <row r="14830" spans="1:4" x14ac:dyDescent="0.25">
      <c r="A14830" t="s">
        <v>9545</v>
      </c>
      <c r="B14830" t="s">
        <v>9546</v>
      </c>
      <c r="C14830" t="s">
        <v>9547</v>
      </c>
      <c r="D14830" t="s">
        <v>9548</v>
      </c>
    </row>
    <row r="14831" spans="1:4" x14ac:dyDescent="0.25">
      <c r="A14831" t="s">
        <v>9549</v>
      </c>
      <c r="B14831" t="s">
        <v>9546</v>
      </c>
      <c r="C14831" t="s">
        <v>9550</v>
      </c>
      <c r="D14831" t="s">
        <v>9551</v>
      </c>
    </row>
    <row r="14832" spans="1:4" x14ac:dyDescent="0.25">
      <c r="A14832" t="s">
        <v>9552</v>
      </c>
      <c r="B14832" t="s">
        <v>9546</v>
      </c>
      <c r="C14832" t="s">
        <v>9553</v>
      </c>
      <c r="D14832" t="s">
        <v>9554</v>
      </c>
    </row>
    <row r="14833" spans="1:4" x14ac:dyDescent="0.25">
      <c r="A14833" t="s">
        <v>9555</v>
      </c>
      <c r="B14833" t="s">
        <v>9546</v>
      </c>
      <c r="C14833" t="s">
        <v>9556</v>
      </c>
      <c r="D14833" t="s">
        <v>9557</v>
      </c>
    </row>
    <row r="14834" spans="1:4" x14ac:dyDescent="0.25">
      <c r="A14834" t="s">
        <v>9558</v>
      </c>
      <c r="B14834" t="s">
        <v>9546</v>
      </c>
      <c r="C14834" t="s">
        <v>9559</v>
      </c>
      <c r="D14834" t="s">
        <v>9560</v>
      </c>
    </row>
    <row r="14835" spans="1:4" x14ac:dyDescent="0.25">
      <c r="A14835" t="s">
        <v>11724</v>
      </c>
      <c r="B14835" t="s">
        <v>9546</v>
      </c>
      <c r="C14835" t="s">
        <v>11725</v>
      </c>
      <c r="D14835" t="s">
        <v>11726</v>
      </c>
    </row>
    <row r="14836" spans="1:4" x14ac:dyDescent="0.25">
      <c r="A14836" t="s">
        <v>9561</v>
      </c>
      <c r="B14836" t="s">
        <v>9546</v>
      </c>
      <c r="C14836" t="s">
        <v>9562</v>
      </c>
      <c r="D14836" t="s">
        <v>9563</v>
      </c>
    </row>
    <row r="14837" spans="1:4" x14ac:dyDescent="0.25">
      <c r="A14837" t="s">
        <v>9564</v>
      </c>
      <c r="B14837" t="s">
        <v>9546</v>
      </c>
      <c r="C14837" t="s">
        <v>9565</v>
      </c>
      <c r="D14837" t="s">
        <v>9566</v>
      </c>
    </row>
    <row r="14838" spans="1:4" x14ac:dyDescent="0.25">
      <c r="A14838" t="s">
        <v>9567</v>
      </c>
      <c r="B14838" t="s">
        <v>9546</v>
      </c>
      <c r="C14838" t="s">
        <v>9568</v>
      </c>
      <c r="D14838">
        <v>334730</v>
      </c>
    </row>
    <row r="14839" spans="1:4" x14ac:dyDescent="0.25">
      <c r="A14839" t="s">
        <v>9567</v>
      </c>
      <c r="B14839" t="s">
        <v>9546</v>
      </c>
      <c r="C14839" t="s">
        <v>9570</v>
      </c>
      <c r="D14839">
        <v>377102</v>
      </c>
    </row>
    <row r="14840" spans="1:4" x14ac:dyDescent="0.25">
      <c r="A14840" t="s">
        <v>9571</v>
      </c>
      <c r="B14840" t="s">
        <v>9546</v>
      </c>
      <c r="C14840" t="s">
        <v>9572</v>
      </c>
      <c r="D14840">
        <v>382137</v>
      </c>
    </row>
    <row r="14841" spans="1:4" x14ac:dyDescent="0.25">
      <c r="A14841" t="s">
        <v>9573</v>
      </c>
      <c r="B14841" t="s">
        <v>9546</v>
      </c>
      <c r="C14841" t="s">
        <v>9574</v>
      </c>
      <c r="D14841">
        <v>391474</v>
      </c>
    </row>
    <row r="14842" spans="1:4" x14ac:dyDescent="0.25">
      <c r="A14842" t="s">
        <v>9564</v>
      </c>
      <c r="B14842" t="s">
        <v>9546</v>
      </c>
      <c r="C14842" t="s">
        <v>9575</v>
      </c>
      <c r="D14842" t="s">
        <v>9576</v>
      </c>
    </row>
    <row r="14843" spans="1:4" x14ac:dyDescent="0.25">
      <c r="A14843" t="s">
        <v>9577</v>
      </c>
      <c r="B14843" t="s">
        <v>9546</v>
      </c>
      <c r="C14843" t="s">
        <v>9578</v>
      </c>
      <c r="D14843" t="s">
        <v>9579</v>
      </c>
    </row>
    <row r="14844" spans="1:4" x14ac:dyDescent="0.25">
      <c r="A14844" t="s">
        <v>9580</v>
      </c>
      <c r="B14844" t="s">
        <v>9546</v>
      </c>
      <c r="C14844" t="s">
        <v>9581</v>
      </c>
      <c r="D14844" t="s">
        <v>9582</v>
      </c>
    </row>
    <row r="14845" spans="1:4" x14ac:dyDescent="0.25">
      <c r="A14845" t="s">
        <v>9583</v>
      </c>
      <c r="B14845" t="s">
        <v>9546</v>
      </c>
      <c r="C14845" t="s">
        <v>9584</v>
      </c>
      <c r="D14845" t="s">
        <v>9585</v>
      </c>
    </row>
    <row r="14846" spans="1:4" x14ac:dyDescent="0.25">
      <c r="A14846" t="s">
        <v>11727</v>
      </c>
      <c r="B14846" t="s">
        <v>9546</v>
      </c>
      <c r="C14846" t="s">
        <v>9587</v>
      </c>
      <c r="D14846" t="s">
        <v>9588</v>
      </c>
    </row>
    <row r="14847" spans="1:4" x14ac:dyDescent="0.25">
      <c r="A14847" t="s">
        <v>9589</v>
      </c>
      <c r="B14847" t="s">
        <v>9546</v>
      </c>
      <c r="C14847" t="s">
        <v>9590</v>
      </c>
      <c r="D14847" t="s">
        <v>9591</v>
      </c>
    </row>
    <row r="14848" spans="1:4" x14ac:dyDescent="0.25">
      <c r="A14848" t="s">
        <v>9592</v>
      </c>
      <c r="B14848" t="s">
        <v>9546</v>
      </c>
      <c r="C14848" t="s">
        <v>9593</v>
      </c>
      <c r="D14848" t="s">
        <v>9594</v>
      </c>
    </row>
    <row r="14849" spans="1:4" x14ac:dyDescent="0.25">
      <c r="A14849" t="s">
        <v>9595</v>
      </c>
      <c r="B14849" t="s">
        <v>9546</v>
      </c>
      <c r="C14849" t="s">
        <v>9596</v>
      </c>
      <c r="D14849" t="s">
        <v>9597</v>
      </c>
    </row>
    <row r="14850" spans="1:4" x14ac:dyDescent="0.25">
      <c r="A14850" t="s">
        <v>9598</v>
      </c>
      <c r="B14850" t="s">
        <v>9546</v>
      </c>
      <c r="C14850" t="s">
        <v>9599</v>
      </c>
      <c r="D14850" t="s">
        <v>9600</v>
      </c>
    </row>
    <row r="14851" spans="1:4" x14ac:dyDescent="0.25">
      <c r="A14851" t="s">
        <v>9603</v>
      </c>
      <c r="B14851" t="s">
        <v>9546</v>
      </c>
      <c r="C14851" t="s">
        <v>9604</v>
      </c>
      <c r="D14851" t="s">
        <v>9605</v>
      </c>
    </row>
    <row r="14852" spans="1:4" x14ac:dyDescent="0.25">
      <c r="A14852" t="s">
        <v>9608</v>
      </c>
      <c r="B14852" t="s">
        <v>9546</v>
      </c>
      <c r="C14852" t="s">
        <v>9609</v>
      </c>
      <c r="D14852">
        <v>196765</v>
      </c>
    </row>
    <row r="14853" spans="1:4" x14ac:dyDescent="0.25">
      <c r="A14853" t="s">
        <v>9610</v>
      </c>
      <c r="B14853" t="s">
        <v>9546</v>
      </c>
      <c r="C14853" t="s">
        <v>9611</v>
      </c>
      <c r="D14853" t="s">
        <v>9612</v>
      </c>
    </row>
    <row r="14854" spans="1:4" x14ac:dyDescent="0.25">
      <c r="A14854" t="s">
        <v>9613</v>
      </c>
      <c r="B14854" t="s">
        <v>9546</v>
      </c>
      <c r="C14854" t="s">
        <v>9614</v>
      </c>
      <c r="D14854" t="s">
        <v>9615</v>
      </c>
    </row>
    <row r="14855" spans="1:4" x14ac:dyDescent="0.25">
      <c r="A14855" t="s">
        <v>9616</v>
      </c>
      <c r="B14855" t="s">
        <v>9546</v>
      </c>
      <c r="C14855" t="s">
        <v>9617</v>
      </c>
      <c r="D14855">
        <v>175852</v>
      </c>
    </row>
    <row r="14856" spans="1:4" x14ac:dyDescent="0.25">
      <c r="A14856" t="s">
        <v>9618</v>
      </c>
      <c r="B14856" t="s">
        <v>9546</v>
      </c>
      <c r="C14856" t="s">
        <v>9619</v>
      </c>
      <c r="D14856" t="s">
        <v>9620</v>
      </c>
    </row>
    <row r="14857" spans="1:4" x14ac:dyDescent="0.25">
      <c r="A14857" t="s">
        <v>9621</v>
      </c>
      <c r="B14857" t="s">
        <v>9546</v>
      </c>
      <c r="C14857" t="s">
        <v>9622</v>
      </c>
      <c r="D14857" t="s">
        <v>9623</v>
      </c>
    </row>
    <row r="14858" spans="1:4" x14ac:dyDescent="0.25">
      <c r="A14858" t="s">
        <v>9624</v>
      </c>
      <c r="B14858" t="s">
        <v>9546</v>
      </c>
      <c r="C14858" t="s">
        <v>9625</v>
      </c>
      <c r="D14858">
        <v>135511</v>
      </c>
    </row>
    <row r="14859" spans="1:4" x14ac:dyDescent="0.25">
      <c r="A14859" t="s">
        <v>9626</v>
      </c>
      <c r="B14859" t="s">
        <v>9546</v>
      </c>
      <c r="C14859" t="s">
        <v>9627</v>
      </c>
      <c r="D14859" t="s">
        <v>9628</v>
      </c>
    </row>
    <row r="14860" spans="1:4" x14ac:dyDescent="0.25">
      <c r="A14860" t="s">
        <v>9629</v>
      </c>
      <c r="B14860" t="s">
        <v>9546</v>
      </c>
      <c r="C14860" t="s">
        <v>9630</v>
      </c>
      <c r="D14860" t="s">
        <v>9631</v>
      </c>
    </row>
    <row r="14861" spans="1:4" x14ac:dyDescent="0.25">
      <c r="A14861" t="s">
        <v>11728</v>
      </c>
      <c r="B14861" t="s">
        <v>9546</v>
      </c>
      <c r="C14861" t="s">
        <v>11729</v>
      </c>
      <c r="D14861" t="s">
        <v>11730</v>
      </c>
    </row>
    <row r="14862" spans="1:4" x14ac:dyDescent="0.25">
      <c r="A14862" t="s">
        <v>9632</v>
      </c>
      <c r="B14862" t="s">
        <v>9546</v>
      </c>
      <c r="C14862" t="s">
        <v>9633</v>
      </c>
      <c r="D14862" t="s">
        <v>9634</v>
      </c>
    </row>
    <row r="14863" spans="1:4" x14ac:dyDescent="0.25">
      <c r="A14863" t="s">
        <v>9635</v>
      </c>
      <c r="B14863" t="s">
        <v>9546</v>
      </c>
      <c r="C14863" t="s">
        <v>9636</v>
      </c>
      <c r="D14863" t="s">
        <v>9637</v>
      </c>
    </row>
    <row r="14864" spans="1:4" x14ac:dyDescent="0.25">
      <c r="A14864" t="s">
        <v>9638</v>
      </c>
      <c r="B14864" t="s">
        <v>9546</v>
      </c>
      <c r="C14864" t="s">
        <v>9639</v>
      </c>
      <c r="D14864" t="s">
        <v>9640</v>
      </c>
    </row>
    <row r="14865" spans="1:4" x14ac:dyDescent="0.25">
      <c r="A14865" t="s">
        <v>9641</v>
      </c>
      <c r="B14865" t="s">
        <v>9546</v>
      </c>
      <c r="C14865" t="s">
        <v>9642</v>
      </c>
      <c r="D14865" t="s">
        <v>9643</v>
      </c>
    </row>
    <row r="14866" spans="1:4" x14ac:dyDescent="0.25">
      <c r="A14866" t="s">
        <v>9644</v>
      </c>
      <c r="B14866" t="s">
        <v>9546</v>
      </c>
      <c r="C14866" t="s">
        <v>9645</v>
      </c>
      <c r="D14866" t="s">
        <v>9646</v>
      </c>
    </row>
    <row r="14867" spans="1:4" x14ac:dyDescent="0.25">
      <c r="A14867" t="s">
        <v>9647</v>
      </c>
      <c r="B14867" t="s">
        <v>9546</v>
      </c>
      <c r="C14867" t="s">
        <v>9648</v>
      </c>
      <c r="D14867" t="s">
        <v>9649</v>
      </c>
    </row>
    <row r="14868" spans="1:4" x14ac:dyDescent="0.25">
      <c r="A14868" t="s">
        <v>9650</v>
      </c>
      <c r="B14868" t="s">
        <v>9546</v>
      </c>
      <c r="C14868" t="s">
        <v>9651</v>
      </c>
      <c r="D14868" t="s">
        <v>9652</v>
      </c>
    </row>
    <row r="14869" spans="1:4" x14ac:dyDescent="0.25">
      <c r="A14869" t="s">
        <v>11731</v>
      </c>
      <c r="B14869" t="s">
        <v>9546</v>
      </c>
      <c r="C14869" t="s">
        <v>11732</v>
      </c>
      <c r="D14869" t="s">
        <v>11733</v>
      </c>
    </row>
    <row r="14870" spans="1:4" x14ac:dyDescent="0.25">
      <c r="A14870" t="s">
        <v>11734</v>
      </c>
      <c r="B14870" t="s">
        <v>9546</v>
      </c>
      <c r="C14870" t="s">
        <v>11735</v>
      </c>
      <c r="D14870" t="s">
        <v>11736</v>
      </c>
    </row>
    <row r="14871" spans="1:4" x14ac:dyDescent="0.25">
      <c r="A14871" t="s">
        <v>9653</v>
      </c>
      <c r="B14871" t="s">
        <v>9546</v>
      </c>
      <c r="C14871" t="s">
        <v>9654</v>
      </c>
      <c r="D14871" t="s">
        <v>9655</v>
      </c>
    </row>
    <row r="14872" spans="1:4" x14ac:dyDescent="0.25">
      <c r="A14872" t="s">
        <v>9656</v>
      </c>
      <c r="B14872" t="s">
        <v>9546</v>
      </c>
      <c r="C14872" t="s">
        <v>9657</v>
      </c>
      <c r="D14872">
        <v>302548</v>
      </c>
    </row>
    <row r="14873" spans="1:4" x14ac:dyDescent="0.25">
      <c r="A14873" t="s">
        <v>9658</v>
      </c>
      <c r="B14873" t="s">
        <v>9546</v>
      </c>
      <c r="C14873" t="s">
        <v>9659</v>
      </c>
      <c r="D14873" t="s">
        <v>9660</v>
      </c>
    </row>
    <row r="14874" spans="1:4" x14ac:dyDescent="0.25">
      <c r="A14874" t="s">
        <v>9661</v>
      </c>
      <c r="B14874" t="s">
        <v>9546</v>
      </c>
      <c r="C14874" t="s">
        <v>9662</v>
      </c>
      <c r="D14874">
        <v>142434</v>
      </c>
    </row>
    <row r="14875" spans="1:4" x14ac:dyDescent="0.25">
      <c r="A14875" t="s">
        <v>9663</v>
      </c>
      <c r="B14875" t="s">
        <v>9546</v>
      </c>
      <c r="C14875" t="s">
        <v>9664</v>
      </c>
      <c r="D14875" t="s">
        <v>9665</v>
      </c>
    </row>
    <row r="14876" spans="1:4" x14ac:dyDescent="0.25">
      <c r="A14876" t="s">
        <v>9666</v>
      </c>
      <c r="B14876" t="s">
        <v>9546</v>
      </c>
      <c r="C14876" t="s">
        <v>9667</v>
      </c>
      <c r="D14876" t="s">
        <v>9668</v>
      </c>
    </row>
    <row r="14877" spans="1:4" x14ac:dyDescent="0.25">
      <c r="A14877" t="s">
        <v>9669</v>
      </c>
      <c r="B14877" t="s">
        <v>9546</v>
      </c>
      <c r="C14877" t="s">
        <v>9670</v>
      </c>
      <c r="D14877" t="s">
        <v>9671</v>
      </c>
    </row>
    <row r="14878" spans="1:4" x14ac:dyDescent="0.25">
      <c r="A14878" t="s">
        <v>9672</v>
      </c>
      <c r="B14878" t="s">
        <v>9546</v>
      </c>
      <c r="C14878" t="s">
        <v>9673</v>
      </c>
      <c r="D14878" t="s">
        <v>9674</v>
      </c>
    </row>
    <row r="14879" spans="1:4" x14ac:dyDescent="0.25">
      <c r="A14879" t="s">
        <v>9675</v>
      </c>
      <c r="B14879" t="s">
        <v>9546</v>
      </c>
      <c r="C14879" t="s">
        <v>9676</v>
      </c>
      <c r="D14879" t="s">
        <v>9677</v>
      </c>
    </row>
    <row r="14880" spans="1:4" x14ac:dyDescent="0.25">
      <c r="A14880" t="s">
        <v>9678</v>
      </c>
      <c r="B14880" t="s">
        <v>9546</v>
      </c>
      <c r="C14880" t="s">
        <v>9679</v>
      </c>
      <c r="D14880">
        <v>163255</v>
      </c>
    </row>
    <row r="14881" spans="1:4" x14ac:dyDescent="0.25">
      <c r="A14881" t="s">
        <v>9680</v>
      </c>
      <c r="B14881" t="s">
        <v>9546</v>
      </c>
      <c r="C14881" t="s">
        <v>9681</v>
      </c>
      <c r="D14881" t="s">
        <v>9682</v>
      </c>
    </row>
    <row r="14882" spans="1:4" x14ac:dyDescent="0.25">
      <c r="A14882" t="s">
        <v>9683</v>
      </c>
      <c r="B14882" t="s">
        <v>9546</v>
      </c>
      <c r="C14882" t="s">
        <v>9684</v>
      </c>
      <c r="D14882" t="s">
        <v>9685</v>
      </c>
    </row>
    <row r="14883" spans="1:4" x14ac:dyDescent="0.25">
      <c r="A14883" t="s">
        <v>9686</v>
      </c>
      <c r="B14883" t="s">
        <v>9546</v>
      </c>
      <c r="C14883" t="s">
        <v>9687</v>
      </c>
      <c r="D14883" t="s">
        <v>9688</v>
      </c>
    </row>
    <row r="14884" spans="1:4" x14ac:dyDescent="0.25">
      <c r="A14884" t="s">
        <v>9689</v>
      </c>
      <c r="B14884" t="s">
        <v>9546</v>
      </c>
      <c r="C14884" t="s">
        <v>9690</v>
      </c>
      <c r="D14884">
        <v>378444</v>
      </c>
    </row>
    <row r="14885" spans="1:4" x14ac:dyDescent="0.25">
      <c r="A14885" t="s">
        <v>9691</v>
      </c>
      <c r="B14885" t="s">
        <v>9546</v>
      </c>
      <c r="C14885" t="s">
        <v>9692</v>
      </c>
      <c r="D14885" t="s">
        <v>9693</v>
      </c>
    </row>
    <row r="14886" spans="1:4" x14ac:dyDescent="0.25">
      <c r="A14886" t="s">
        <v>9694</v>
      </c>
      <c r="B14886" t="s">
        <v>9546</v>
      </c>
      <c r="C14886" t="s">
        <v>9695</v>
      </c>
      <c r="D14886" t="s">
        <v>9696</v>
      </c>
    </row>
    <row r="14887" spans="1:4" x14ac:dyDescent="0.25">
      <c r="A14887" t="s">
        <v>9697</v>
      </c>
      <c r="B14887" t="s">
        <v>9546</v>
      </c>
      <c r="C14887" t="s">
        <v>9698</v>
      </c>
      <c r="D14887">
        <v>186421</v>
      </c>
    </row>
    <row r="14888" spans="1:4" x14ac:dyDescent="0.25">
      <c r="A14888" t="s">
        <v>9699</v>
      </c>
      <c r="B14888" t="s">
        <v>9546</v>
      </c>
      <c r="C14888" t="s">
        <v>9700</v>
      </c>
      <c r="D14888">
        <v>191227</v>
      </c>
    </row>
    <row r="14889" spans="1:4" x14ac:dyDescent="0.25">
      <c r="A14889" t="s">
        <v>9701</v>
      </c>
      <c r="B14889" t="s">
        <v>9546</v>
      </c>
      <c r="C14889" t="s">
        <v>9702</v>
      </c>
      <c r="D14889" t="s">
        <v>9703</v>
      </c>
    </row>
    <row r="14890" spans="1:4" x14ac:dyDescent="0.25">
      <c r="A14890" t="s">
        <v>9704</v>
      </c>
      <c r="B14890" t="s">
        <v>9546</v>
      </c>
      <c r="C14890" t="s">
        <v>9705</v>
      </c>
      <c r="D14890" t="s">
        <v>9706</v>
      </c>
    </row>
    <row r="14891" spans="1:4" x14ac:dyDescent="0.25">
      <c r="A14891" t="s">
        <v>9707</v>
      </c>
      <c r="B14891" t="s">
        <v>9546</v>
      </c>
      <c r="C14891" t="s">
        <v>9708</v>
      </c>
      <c r="D14891" t="s">
        <v>9709</v>
      </c>
    </row>
    <row r="14892" spans="1:4" x14ac:dyDescent="0.25">
      <c r="A14892" t="s">
        <v>9710</v>
      </c>
      <c r="B14892" t="s">
        <v>9546</v>
      </c>
      <c r="C14892" t="s">
        <v>9711</v>
      </c>
      <c r="D14892">
        <v>77019</v>
      </c>
    </row>
    <row r="14893" spans="1:4" x14ac:dyDescent="0.25">
      <c r="A14893" t="s">
        <v>9712</v>
      </c>
      <c r="B14893" t="s">
        <v>9546</v>
      </c>
      <c r="C14893" t="s">
        <v>9713</v>
      </c>
      <c r="D14893">
        <v>78061</v>
      </c>
    </row>
    <row r="14894" spans="1:4" x14ac:dyDescent="0.25">
      <c r="A14894" t="s">
        <v>9714</v>
      </c>
      <c r="B14894" t="s">
        <v>9546</v>
      </c>
      <c r="C14894" t="s">
        <v>9715</v>
      </c>
      <c r="D14894" t="s">
        <v>9716</v>
      </c>
    </row>
    <row r="14895" spans="1:4" x14ac:dyDescent="0.25">
      <c r="A14895" t="s">
        <v>9717</v>
      </c>
      <c r="B14895" t="s">
        <v>9546</v>
      </c>
      <c r="C14895" t="s">
        <v>9718</v>
      </c>
      <c r="D14895" t="s">
        <v>9719</v>
      </c>
    </row>
    <row r="14896" spans="1:4" x14ac:dyDescent="0.25">
      <c r="A14896" t="s">
        <v>9720</v>
      </c>
      <c r="B14896" t="s">
        <v>9546</v>
      </c>
      <c r="C14896" t="s">
        <v>9721</v>
      </c>
      <c r="D14896">
        <v>106320</v>
      </c>
    </row>
    <row r="14897" spans="1:4" x14ac:dyDescent="0.25">
      <c r="A14897" t="s">
        <v>9722</v>
      </c>
      <c r="B14897" t="s">
        <v>9546</v>
      </c>
      <c r="C14897" t="s">
        <v>9723</v>
      </c>
      <c r="D14897" t="s">
        <v>9724</v>
      </c>
    </row>
    <row r="14898" spans="1:4" x14ac:dyDescent="0.25">
      <c r="A14898" t="s">
        <v>9725</v>
      </c>
      <c r="B14898" t="s">
        <v>9546</v>
      </c>
      <c r="C14898" t="s">
        <v>9726</v>
      </c>
      <c r="D14898" t="s">
        <v>9727</v>
      </c>
    </row>
    <row r="14899" spans="1:4" x14ac:dyDescent="0.25">
      <c r="A14899" t="s">
        <v>9728</v>
      </c>
      <c r="B14899" t="s">
        <v>9546</v>
      </c>
      <c r="C14899" t="s">
        <v>9729</v>
      </c>
      <c r="D14899">
        <v>77835</v>
      </c>
    </row>
    <row r="14900" spans="1:4" x14ac:dyDescent="0.25">
      <c r="A14900" t="s">
        <v>9730</v>
      </c>
      <c r="B14900" t="s">
        <v>9546</v>
      </c>
      <c r="C14900" t="s">
        <v>9731</v>
      </c>
      <c r="D14900">
        <v>143967</v>
      </c>
    </row>
    <row r="14901" spans="1:4" x14ac:dyDescent="0.25">
      <c r="A14901" t="s">
        <v>9732</v>
      </c>
      <c r="B14901" t="s">
        <v>9546</v>
      </c>
      <c r="C14901" t="s">
        <v>9733</v>
      </c>
      <c r="D14901">
        <v>174404</v>
      </c>
    </row>
    <row r="14902" spans="1:4" x14ac:dyDescent="0.25">
      <c r="A14902" t="s">
        <v>9734</v>
      </c>
      <c r="B14902" t="s">
        <v>9546</v>
      </c>
      <c r="C14902" t="s">
        <v>9735</v>
      </c>
      <c r="D14902" t="s">
        <v>9736</v>
      </c>
    </row>
    <row r="14903" spans="1:4" x14ac:dyDescent="0.25">
      <c r="A14903" t="s">
        <v>9737</v>
      </c>
      <c r="B14903" t="s">
        <v>9546</v>
      </c>
      <c r="C14903" t="s">
        <v>9738</v>
      </c>
      <c r="D14903" t="s">
        <v>9739</v>
      </c>
    </row>
    <row r="14904" spans="1:4" x14ac:dyDescent="0.25">
      <c r="A14904" t="s">
        <v>9740</v>
      </c>
      <c r="B14904" t="s">
        <v>9546</v>
      </c>
      <c r="C14904" t="s">
        <v>9741</v>
      </c>
      <c r="D14904">
        <v>74773</v>
      </c>
    </row>
    <row r="14905" spans="1:4" x14ac:dyDescent="0.25">
      <c r="A14905" t="s">
        <v>9742</v>
      </c>
      <c r="B14905" t="s">
        <v>9546</v>
      </c>
      <c r="C14905" t="s">
        <v>9743</v>
      </c>
      <c r="D14905">
        <v>186438</v>
      </c>
    </row>
    <row r="14906" spans="1:4" x14ac:dyDescent="0.25">
      <c r="A14906" t="s">
        <v>9744</v>
      </c>
      <c r="B14906" t="s">
        <v>9546</v>
      </c>
      <c r="C14906" t="s">
        <v>9745</v>
      </c>
      <c r="D14906">
        <v>232609</v>
      </c>
    </row>
    <row r="14907" spans="1:4" x14ac:dyDescent="0.25">
      <c r="A14907" t="s">
        <v>9746</v>
      </c>
      <c r="B14907" t="s">
        <v>9546</v>
      </c>
      <c r="C14907" t="s">
        <v>9747</v>
      </c>
      <c r="D14907" t="s">
        <v>9748</v>
      </c>
    </row>
    <row r="14908" spans="1:4" x14ac:dyDescent="0.25">
      <c r="A14908" t="s">
        <v>9749</v>
      </c>
      <c r="B14908" t="s">
        <v>9546</v>
      </c>
      <c r="C14908" t="s">
        <v>9750</v>
      </c>
      <c r="D14908">
        <v>143950</v>
      </c>
    </row>
    <row r="14909" spans="1:4" x14ac:dyDescent="0.25">
      <c r="A14909" t="s">
        <v>9751</v>
      </c>
      <c r="B14909" t="s">
        <v>9546</v>
      </c>
      <c r="C14909" t="s">
        <v>9752</v>
      </c>
      <c r="D14909">
        <v>174411</v>
      </c>
    </row>
    <row r="14910" spans="1:4" x14ac:dyDescent="0.25">
      <c r="A14910" t="s">
        <v>9753</v>
      </c>
      <c r="B14910" t="s">
        <v>9546</v>
      </c>
      <c r="C14910" t="s">
        <v>9754</v>
      </c>
      <c r="D14910" t="s">
        <v>9755</v>
      </c>
    </row>
    <row r="14911" spans="1:4" x14ac:dyDescent="0.25">
      <c r="A14911" t="s">
        <v>9756</v>
      </c>
      <c r="B14911" t="s">
        <v>9546</v>
      </c>
      <c r="C14911" t="s">
        <v>9757</v>
      </c>
      <c r="D14911" t="s">
        <v>9758</v>
      </c>
    </row>
    <row r="14912" spans="1:4" x14ac:dyDescent="0.25">
      <c r="A14912" t="s">
        <v>9759</v>
      </c>
      <c r="B14912" t="s">
        <v>9546</v>
      </c>
      <c r="C14912" t="s">
        <v>9760</v>
      </c>
      <c r="D14912" t="s">
        <v>9761</v>
      </c>
    </row>
    <row r="14913" spans="1:4" x14ac:dyDescent="0.25">
      <c r="A14913" t="s">
        <v>9762</v>
      </c>
      <c r="B14913" t="s">
        <v>9546</v>
      </c>
      <c r="C14913" t="s">
        <v>9763</v>
      </c>
      <c r="D14913">
        <v>71710</v>
      </c>
    </row>
    <row r="14914" spans="1:4" x14ac:dyDescent="0.25">
      <c r="A14914" t="s">
        <v>9764</v>
      </c>
      <c r="B14914" t="s">
        <v>9546</v>
      </c>
      <c r="C14914" t="s">
        <v>9765</v>
      </c>
      <c r="D14914">
        <v>77408</v>
      </c>
    </row>
    <row r="14915" spans="1:4" x14ac:dyDescent="0.25">
      <c r="A14915" t="s">
        <v>9766</v>
      </c>
      <c r="B14915" t="s">
        <v>9546</v>
      </c>
      <c r="C14915" t="s">
        <v>9767</v>
      </c>
      <c r="D14915">
        <v>96102</v>
      </c>
    </row>
    <row r="14916" spans="1:4" x14ac:dyDescent="0.25">
      <c r="A14916" t="s">
        <v>9768</v>
      </c>
      <c r="B14916" t="s">
        <v>9546</v>
      </c>
      <c r="C14916" t="s">
        <v>9769</v>
      </c>
      <c r="D14916" t="s">
        <v>9770</v>
      </c>
    </row>
    <row r="14917" spans="1:4" x14ac:dyDescent="0.25">
      <c r="A14917" t="s">
        <v>9771</v>
      </c>
      <c r="B14917" t="s">
        <v>9546</v>
      </c>
      <c r="C14917" t="s">
        <v>9772</v>
      </c>
      <c r="D14917" t="s">
        <v>9773</v>
      </c>
    </row>
    <row r="14918" spans="1:4" x14ac:dyDescent="0.25">
      <c r="A14918" t="s">
        <v>9774</v>
      </c>
      <c r="B14918" t="s">
        <v>9546</v>
      </c>
      <c r="C14918" t="s">
        <v>9775</v>
      </c>
      <c r="D14918">
        <v>74759</v>
      </c>
    </row>
    <row r="14919" spans="1:4" x14ac:dyDescent="0.25">
      <c r="A14919" t="s">
        <v>12881</v>
      </c>
      <c r="B14919" t="s">
        <v>9546</v>
      </c>
      <c r="C14919" t="s">
        <v>12882</v>
      </c>
      <c r="D14919">
        <v>233118</v>
      </c>
    </row>
    <row r="14920" spans="1:4" x14ac:dyDescent="0.25">
      <c r="A14920" t="s">
        <v>9778</v>
      </c>
      <c r="B14920" t="s">
        <v>9546</v>
      </c>
      <c r="C14920" t="s">
        <v>9779</v>
      </c>
      <c r="D14920">
        <v>76234</v>
      </c>
    </row>
    <row r="14921" spans="1:4" x14ac:dyDescent="0.25">
      <c r="A14921" t="s">
        <v>9780</v>
      </c>
      <c r="B14921" t="s">
        <v>9546</v>
      </c>
      <c r="C14921" t="s">
        <v>9781</v>
      </c>
      <c r="D14921">
        <v>73899</v>
      </c>
    </row>
    <row r="14922" spans="1:4" x14ac:dyDescent="0.25">
      <c r="A14922" t="s">
        <v>9782</v>
      </c>
      <c r="B14922" t="s">
        <v>9546</v>
      </c>
      <c r="C14922" t="s">
        <v>9783</v>
      </c>
      <c r="D14922">
        <v>94504</v>
      </c>
    </row>
    <row r="14923" spans="1:4" x14ac:dyDescent="0.25">
      <c r="A14923" t="s">
        <v>9784</v>
      </c>
      <c r="B14923" t="s">
        <v>9546</v>
      </c>
      <c r="C14923" t="s">
        <v>9785</v>
      </c>
      <c r="D14923">
        <v>75039</v>
      </c>
    </row>
    <row r="14924" spans="1:4" x14ac:dyDescent="0.25">
      <c r="A14924" t="s">
        <v>9786</v>
      </c>
      <c r="B14924" t="s">
        <v>9546</v>
      </c>
      <c r="C14924" t="s">
        <v>9787</v>
      </c>
      <c r="D14924">
        <v>77132</v>
      </c>
    </row>
    <row r="14925" spans="1:4" x14ac:dyDescent="0.25">
      <c r="B14925" t="s">
        <v>9546</v>
      </c>
      <c r="C14925" t="s">
        <v>9788</v>
      </c>
      <c r="D14925">
        <v>163262</v>
      </c>
    </row>
    <row r="14926" spans="1:4" x14ac:dyDescent="0.25">
      <c r="A14926" t="s">
        <v>9789</v>
      </c>
      <c r="B14926" t="s">
        <v>9546</v>
      </c>
      <c r="C14926" t="s">
        <v>9790</v>
      </c>
      <c r="D14926">
        <v>106535</v>
      </c>
    </row>
    <row r="14927" spans="1:4" x14ac:dyDescent="0.25">
      <c r="A14927" t="s">
        <v>9791</v>
      </c>
      <c r="B14927" t="s">
        <v>9546</v>
      </c>
      <c r="C14927" t="s">
        <v>9792</v>
      </c>
      <c r="D14927">
        <v>291071</v>
      </c>
    </row>
    <row r="14928" spans="1:4" x14ac:dyDescent="0.25">
      <c r="A14928" t="s">
        <v>9793</v>
      </c>
      <c r="B14928" t="s">
        <v>9546</v>
      </c>
      <c r="C14928" t="s">
        <v>9794</v>
      </c>
      <c r="D14928">
        <v>291095</v>
      </c>
    </row>
    <row r="14929" spans="1:4" x14ac:dyDescent="0.25">
      <c r="A14929" t="s">
        <v>9795</v>
      </c>
      <c r="B14929" t="s">
        <v>9546</v>
      </c>
      <c r="C14929" t="s">
        <v>9796</v>
      </c>
      <c r="D14929">
        <v>159906</v>
      </c>
    </row>
    <row r="14930" spans="1:4" x14ac:dyDescent="0.25">
      <c r="A14930" t="s">
        <v>9797</v>
      </c>
      <c r="B14930" t="s">
        <v>9546</v>
      </c>
      <c r="C14930" t="s">
        <v>9798</v>
      </c>
      <c r="D14930">
        <v>93965</v>
      </c>
    </row>
    <row r="14931" spans="1:4" x14ac:dyDescent="0.25">
      <c r="A14931" t="s">
        <v>9799</v>
      </c>
      <c r="B14931" t="s">
        <v>9546</v>
      </c>
      <c r="C14931" t="s">
        <v>9800</v>
      </c>
      <c r="D14931">
        <v>106986</v>
      </c>
    </row>
    <row r="14932" spans="1:4" x14ac:dyDescent="0.25">
      <c r="A14932" t="s">
        <v>9799</v>
      </c>
      <c r="B14932" t="s">
        <v>9546</v>
      </c>
      <c r="C14932" t="s">
        <v>9801</v>
      </c>
      <c r="D14932">
        <v>100380</v>
      </c>
    </row>
    <row r="14933" spans="1:4" x14ac:dyDescent="0.25">
      <c r="A14933" t="s">
        <v>9802</v>
      </c>
      <c r="B14933" t="s">
        <v>9546</v>
      </c>
      <c r="C14933" t="s">
        <v>9803</v>
      </c>
      <c r="D14933">
        <v>100687</v>
      </c>
    </row>
    <row r="14934" spans="1:4" x14ac:dyDescent="0.25">
      <c r="A14934" t="s">
        <v>9804</v>
      </c>
      <c r="B14934" t="s">
        <v>9546</v>
      </c>
      <c r="C14934" t="s">
        <v>9805</v>
      </c>
      <c r="D14934">
        <v>107945</v>
      </c>
    </row>
    <row r="14935" spans="1:4" x14ac:dyDescent="0.25">
      <c r="A14935" t="s">
        <v>9806</v>
      </c>
      <c r="B14935" t="s">
        <v>9546</v>
      </c>
      <c r="C14935" t="s">
        <v>9807</v>
      </c>
      <c r="D14935">
        <v>159869</v>
      </c>
    </row>
    <row r="14936" spans="1:4" x14ac:dyDescent="0.25">
      <c r="A14936" t="s">
        <v>9808</v>
      </c>
      <c r="B14936" t="s">
        <v>9546</v>
      </c>
      <c r="C14936" t="s">
        <v>9809</v>
      </c>
      <c r="D14936">
        <v>159883</v>
      </c>
    </row>
    <row r="14937" spans="1:4" x14ac:dyDescent="0.25">
      <c r="A14937" t="s">
        <v>9810</v>
      </c>
      <c r="B14937" t="s">
        <v>9546</v>
      </c>
      <c r="C14937" t="s">
        <v>9811</v>
      </c>
      <c r="D14937">
        <v>107952</v>
      </c>
    </row>
    <row r="14938" spans="1:4" x14ac:dyDescent="0.25">
      <c r="A14938" t="s">
        <v>9812</v>
      </c>
      <c r="B14938" t="s">
        <v>9546</v>
      </c>
      <c r="C14938" t="s">
        <v>9813</v>
      </c>
      <c r="D14938">
        <v>108164</v>
      </c>
    </row>
    <row r="14939" spans="1:4" x14ac:dyDescent="0.25">
      <c r="A14939" t="s">
        <v>9814</v>
      </c>
      <c r="B14939" t="s">
        <v>9546</v>
      </c>
      <c r="C14939" t="s">
        <v>9815</v>
      </c>
      <c r="D14939">
        <v>108157</v>
      </c>
    </row>
    <row r="14940" spans="1:4" x14ac:dyDescent="0.25">
      <c r="A14940" t="s">
        <v>9816</v>
      </c>
      <c r="B14940" t="s">
        <v>9546</v>
      </c>
      <c r="C14940" t="s">
        <v>9817</v>
      </c>
      <c r="D14940">
        <v>128766</v>
      </c>
    </row>
    <row r="14941" spans="1:4" x14ac:dyDescent="0.25">
      <c r="A14941" t="s">
        <v>9818</v>
      </c>
      <c r="B14941" t="s">
        <v>9546</v>
      </c>
      <c r="C14941" t="s">
        <v>9819</v>
      </c>
      <c r="D14941">
        <v>128247</v>
      </c>
    </row>
    <row r="14942" spans="1:4" x14ac:dyDescent="0.25">
      <c r="A14942" t="s">
        <v>9820</v>
      </c>
      <c r="B14942" t="s">
        <v>9546</v>
      </c>
      <c r="C14942" t="s">
        <v>9821</v>
      </c>
      <c r="D14942">
        <v>137676</v>
      </c>
    </row>
    <row r="14943" spans="1:4" x14ac:dyDescent="0.25">
      <c r="A14943" t="s">
        <v>9822</v>
      </c>
      <c r="B14943" t="s">
        <v>9546</v>
      </c>
      <c r="C14943" t="s">
        <v>9823</v>
      </c>
      <c r="D14943">
        <v>137683</v>
      </c>
    </row>
    <row r="14944" spans="1:4" x14ac:dyDescent="0.25">
      <c r="A14944" t="s">
        <v>9824</v>
      </c>
      <c r="B14944" t="s">
        <v>9546</v>
      </c>
      <c r="C14944" t="s">
        <v>9825</v>
      </c>
      <c r="D14944">
        <v>137669</v>
      </c>
    </row>
    <row r="14945" spans="1:4" x14ac:dyDescent="0.25">
      <c r="A14945" t="s">
        <v>9826</v>
      </c>
      <c r="B14945" t="s">
        <v>9546</v>
      </c>
      <c r="C14945" t="s">
        <v>9827</v>
      </c>
      <c r="D14945">
        <v>132626</v>
      </c>
    </row>
    <row r="14946" spans="1:4" x14ac:dyDescent="0.25">
      <c r="A14946" t="s">
        <v>9828</v>
      </c>
      <c r="B14946" t="s">
        <v>9546</v>
      </c>
      <c r="C14946" t="s">
        <v>9829</v>
      </c>
      <c r="D14946">
        <v>137690</v>
      </c>
    </row>
    <row r="14947" spans="1:4" x14ac:dyDescent="0.25">
      <c r="A14947" t="s">
        <v>9830</v>
      </c>
      <c r="B14947" t="s">
        <v>9546</v>
      </c>
      <c r="C14947" t="s">
        <v>9831</v>
      </c>
      <c r="D14947">
        <v>225212</v>
      </c>
    </row>
    <row r="14948" spans="1:4" x14ac:dyDescent="0.25">
      <c r="A14948" t="s">
        <v>9832</v>
      </c>
      <c r="B14948" t="s">
        <v>9546</v>
      </c>
      <c r="C14948" t="s">
        <v>9833</v>
      </c>
      <c r="D14948">
        <v>153546</v>
      </c>
    </row>
    <row r="14949" spans="1:4" x14ac:dyDescent="0.25">
      <c r="A14949" t="s">
        <v>9834</v>
      </c>
      <c r="B14949" t="s">
        <v>9546</v>
      </c>
      <c r="C14949" t="s">
        <v>9835</v>
      </c>
      <c r="D14949">
        <v>381383</v>
      </c>
    </row>
    <row r="14950" spans="1:4" x14ac:dyDescent="0.25">
      <c r="A14950" t="s">
        <v>9836</v>
      </c>
      <c r="B14950" t="s">
        <v>9546</v>
      </c>
      <c r="C14950" t="s">
        <v>9837</v>
      </c>
      <c r="D14950">
        <v>152938</v>
      </c>
    </row>
    <row r="14951" spans="1:4" x14ac:dyDescent="0.25">
      <c r="A14951" t="s">
        <v>9838</v>
      </c>
      <c r="B14951" t="s">
        <v>9546</v>
      </c>
      <c r="C14951" t="s">
        <v>9839</v>
      </c>
      <c r="D14951">
        <v>237819</v>
      </c>
    </row>
    <row r="14952" spans="1:4" x14ac:dyDescent="0.25">
      <c r="A14952" t="s">
        <v>9840</v>
      </c>
      <c r="B14952" t="s">
        <v>9546</v>
      </c>
      <c r="C14952" t="s">
        <v>9841</v>
      </c>
      <c r="D14952">
        <v>180818</v>
      </c>
    </row>
    <row r="14953" spans="1:4" x14ac:dyDescent="0.25">
      <c r="A14953" t="s">
        <v>9842</v>
      </c>
      <c r="B14953" t="s">
        <v>9546</v>
      </c>
      <c r="C14953" t="s">
        <v>9843</v>
      </c>
      <c r="D14953">
        <v>153874</v>
      </c>
    </row>
    <row r="14954" spans="1:4" x14ac:dyDescent="0.25">
      <c r="A14954" t="s">
        <v>9844</v>
      </c>
      <c r="B14954" t="s">
        <v>9546</v>
      </c>
      <c r="C14954" t="s">
        <v>9845</v>
      </c>
      <c r="D14954">
        <v>224895</v>
      </c>
    </row>
    <row r="14955" spans="1:4" x14ac:dyDescent="0.25">
      <c r="A14955" t="s">
        <v>9846</v>
      </c>
      <c r="B14955" t="s">
        <v>9546</v>
      </c>
      <c r="C14955" t="s">
        <v>9847</v>
      </c>
      <c r="D14955">
        <v>153881</v>
      </c>
    </row>
    <row r="14956" spans="1:4" x14ac:dyDescent="0.25">
      <c r="A14956" t="s">
        <v>9848</v>
      </c>
      <c r="B14956" t="s">
        <v>9546</v>
      </c>
      <c r="C14956" t="s">
        <v>9849</v>
      </c>
      <c r="D14956">
        <v>153553</v>
      </c>
    </row>
    <row r="14957" spans="1:4" x14ac:dyDescent="0.25">
      <c r="A14957" t="s">
        <v>9850</v>
      </c>
      <c r="B14957" t="s">
        <v>9546</v>
      </c>
      <c r="C14957" t="s">
        <v>9851</v>
      </c>
      <c r="D14957">
        <v>374811</v>
      </c>
    </row>
    <row r="14958" spans="1:4" x14ac:dyDescent="0.25">
      <c r="A14958" t="s">
        <v>9852</v>
      </c>
      <c r="B14958" t="s">
        <v>9546</v>
      </c>
      <c r="C14958" t="s">
        <v>9853</v>
      </c>
      <c r="D14958">
        <v>159876</v>
      </c>
    </row>
    <row r="14959" spans="1:4" x14ac:dyDescent="0.25">
      <c r="A14959" t="s">
        <v>9854</v>
      </c>
      <c r="B14959" t="s">
        <v>9546</v>
      </c>
      <c r="C14959" t="s">
        <v>9855</v>
      </c>
      <c r="D14959">
        <v>199261</v>
      </c>
    </row>
    <row r="14960" spans="1:4" x14ac:dyDescent="0.25">
      <c r="A14960" t="s">
        <v>9860</v>
      </c>
      <c r="B14960" t="s">
        <v>9546</v>
      </c>
      <c r="C14960" t="s">
        <v>9861</v>
      </c>
      <c r="D14960">
        <v>291132</v>
      </c>
    </row>
    <row r="14961" spans="1:4" x14ac:dyDescent="0.25">
      <c r="A14961" t="s">
        <v>9862</v>
      </c>
      <c r="B14961" t="s">
        <v>9546</v>
      </c>
      <c r="C14961" t="s">
        <v>9863</v>
      </c>
      <c r="D14961">
        <v>172530</v>
      </c>
    </row>
    <row r="14962" spans="1:4" x14ac:dyDescent="0.25">
      <c r="A14962" t="s">
        <v>9864</v>
      </c>
      <c r="B14962" t="s">
        <v>9546</v>
      </c>
      <c r="C14962" t="s">
        <v>9865</v>
      </c>
      <c r="D14962">
        <v>176026</v>
      </c>
    </row>
    <row r="14963" spans="1:4" x14ac:dyDescent="0.25">
      <c r="A14963" t="s">
        <v>11737</v>
      </c>
      <c r="B14963" t="s">
        <v>9546</v>
      </c>
      <c r="C14963" t="s">
        <v>9866</v>
      </c>
      <c r="D14963">
        <v>291125</v>
      </c>
    </row>
    <row r="14964" spans="1:4" x14ac:dyDescent="0.25">
      <c r="A14964" t="s">
        <v>11738</v>
      </c>
      <c r="B14964" t="s">
        <v>9546</v>
      </c>
      <c r="C14964" t="s">
        <v>9867</v>
      </c>
      <c r="D14964">
        <v>312905</v>
      </c>
    </row>
    <row r="14965" spans="1:4" x14ac:dyDescent="0.25">
      <c r="A14965" t="s">
        <v>9868</v>
      </c>
      <c r="B14965" t="s">
        <v>9546</v>
      </c>
      <c r="C14965" t="s">
        <v>9869</v>
      </c>
      <c r="D14965">
        <v>179911</v>
      </c>
    </row>
    <row r="14966" spans="1:4" x14ac:dyDescent="0.25">
      <c r="A14966" t="s">
        <v>9870</v>
      </c>
      <c r="B14966" t="s">
        <v>9546</v>
      </c>
      <c r="C14966" t="s">
        <v>9871</v>
      </c>
      <c r="D14966">
        <v>172738</v>
      </c>
    </row>
    <row r="14967" spans="1:4" x14ac:dyDescent="0.25">
      <c r="A14967" t="s">
        <v>9872</v>
      </c>
      <c r="B14967" t="s">
        <v>9546</v>
      </c>
      <c r="C14967" t="s">
        <v>9873</v>
      </c>
      <c r="D14967">
        <v>204927</v>
      </c>
    </row>
    <row r="14968" spans="1:4" x14ac:dyDescent="0.25">
      <c r="A14968" t="s">
        <v>9874</v>
      </c>
      <c r="B14968" t="s">
        <v>9546</v>
      </c>
      <c r="C14968" t="s">
        <v>9875</v>
      </c>
      <c r="D14968">
        <v>177917</v>
      </c>
    </row>
    <row r="14969" spans="1:4" x14ac:dyDescent="0.25">
      <c r="A14969" t="s">
        <v>9876</v>
      </c>
      <c r="B14969" t="s">
        <v>9546</v>
      </c>
      <c r="C14969" t="s">
        <v>9877</v>
      </c>
      <c r="D14969">
        <v>186544</v>
      </c>
    </row>
    <row r="14970" spans="1:4" x14ac:dyDescent="0.25">
      <c r="A14970" t="s">
        <v>9878</v>
      </c>
      <c r="B14970" t="s">
        <v>9546</v>
      </c>
      <c r="C14970" t="s">
        <v>9879</v>
      </c>
      <c r="D14970">
        <v>336017</v>
      </c>
    </row>
    <row r="14971" spans="1:4" x14ac:dyDescent="0.25">
      <c r="A14971" t="s">
        <v>9880</v>
      </c>
      <c r="B14971" t="s">
        <v>9546</v>
      </c>
      <c r="C14971" t="s">
        <v>9881</v>
      </c>
      <c r="D14971">
        <v>186537</v>
      </c>
    </row>
    <row r="14972" spans="1:4" x14ac:dyDescent="0.25">
      <c r="A14972" t="s">
        <v>9882</v>
      </c>
      <c r="B14972" t="s">
        <v>9546</v>
      </c>
      <c r="C14972" t="s">
        <v>9883</v>
      </c>
      <c r="D14972">
        <v>334723</v>
      </c>
    </row>
    <row r="14973" spans="1:4" x14ac:dyDescent="0.25">
      <c r="A14973" t="s">
        <v>9884</v>
      </c>
      <c r="B14973" t="s">
        <v>9546</v>
      </c>
      <c r="C14973" t="s">
        <v>9885</v>
      </c>
      <c r="D14973">
        <v>199285</v>
      </c>
    </row>
    <row r="14974" spans="1:4" x14ac:dyDescent="0.25">
      <c r="A14974" t="s">
        <v>9886</v>
      </c>
      <c r="B14974" t="s">
        <v>9546</v>
      </c>
      <c r="C14974" t="s">
        <v>9887</v>
      </c>
      <c r="D14974">
        <v>243292</v>
      </c>
    </row>
    <row r="14975" spans="1:4" x14ac:dyDescent="0.25">
      <c r="A14975" t="s">
        <v>9888</v>
      </c>
      <c r="B14975" t="s">
        <v>9546</v>
      </c>
      <c r="C14975" t="s">
        <v>9889</v>
      </c>
      <c r="D14975">
        <v>243308</v>
      </c>
    </row>
    <row r="14976" spans="1:4" x14ac:dyDescent="0.25">
      <c r="A14976" t="s">
        <v>9890</v>
      </c>
      <c r="B14976" t="s">
        <v>9546</v>
      </c>
      <c r="C14976" t="s">
        <v>9891</v>
      </c>
      <c r="D14976">
        <v>199278</v>
      </c>
    </row>
    <row r="14977" spans="1:4" x14ac:dyDescent="0.25">
      <c r="A14977" t="s">
        <v>9892</v>
      </c>
      <c r="B14977" t="s">
        <v>9546</v>
      </c>
      <c r="C14977" t="s">
        <v>9893</v>
      </c>
      <c r="D14977">
        <v>198455</v>
      </c>
    </row>
    <row r="14978" spans="1:4" x14ac:dyDescent="0.25">
      <c r="A14978" t="s">
        <v>9894</v>
      </c>
      <c r="B14978" t="s">
        <v>9546</v>
      </c>
      <c r="C14978" t="s">
        <v>9895</v>
      </c>
      <c r="D14978">
        <v>198462</v>
      </c>
    </row>
    <row r="14979" spans="1:4" x14ac:dyDescent="0.25">
      <c r="A14979" t="s">
        <v>9896</v>
      </c>
      <c r="B14979" t="s">
        <v>9546</v>
      </c>
      <c r="C14979" t="s">
        <v>9897</v>
      </c>
      <c r="D14979">
        <v>308007</v>
      </c>
    </row>
    <row r="14980" spans="1:4" x14ac:dyDescent="0.25">
      <c r="A14980" t="s">
        <v>9898</v>
      </c>
      <c r="B14980" t="s">
        <v>9546</v>
      </c>
      <c r="C14980" t="s">
        <v>9899</v>
      </c>
      <c r="D14980">
        <v>311441</v>
      </c>
    </row>
    <row r="14981" spans="1:4" x14ac:dyDescent="0.25">
      <c r="A14981" t="s">
        <v>14186</v>
      </c>
      <c r="B14981" t="s">
        <v>9546</v>
      </c>
      <c r="C14981" t="s">
        <v>9903</v>
      </c>
      <c r="D14981">
        <v>203067</v>
      </c>
    </row>
    <row r="14982" spans="1:4" x14ac:dyDescent="0.25">
      <c r="A14982" t="s">
        <v>9904</v>
      </c>
      <c r="B14982" t="s">
        <v>9546</v>
      </c>
      <c r="C14982" t="s">
        <v>9905</v>
      </c>
      <c r="D14982">
        <v>199247</v>
      </c>
    </row>
    <row r="14983" spans="1:4" x14ac:dyDescent="0.25">
      <c r="A14983" t="s">
        <v>9906</v>
      </c>
      <c r="B14983" t="s">
        <v>9546</v>
      </c>
      <c r="C14983" t="s">
        <v>9907</v>
      </c>
      <c r="D14983">
        <v>199803</v>
      </c>
    </row>
    <row r="14984" spans="1:4" x14ac:dyDescent="0.25">
      <c r="A14984" t="s">
        <v>9908</v>
      </c>
      <c r="B14984" t="s">
        <v>9546</v>
      </c>
      <c r="C14984" t="s">
        <v>9909</v>
      </c>
      <c r="D14984">
        <v>199797</v>
      </c>
    </row>
    <row r="14985" spans="1:4" x14ac:dyDescent="0.25">
      <c r="A14985" t="s">
        <v>9910</v>
      </c>
      <c r="B14985" t="s">
        <v>9546</v>
      </c>
      <c r="C14985" t="s">
        <v>9911</v>
      </c>
      <c r="D14985">
        <v>204958</v>
      </c>
    </row>
    <row r="14986" spans="1:4" x14ac:dyDescent="0.25">
      <c r="A14986" t="s">
        <v>9912</v>
      </c>
      <c r="B14986" t="s">
        <v>9546</v>
      </c>
      <c r="C14986" t="s">
        <v>9913</v>
      </c>
      <c r="D14986">
        <v>209151</v>
      </c>
    </row>
    <row r="14987" spans="1:4" x14ac:dyDescent="0.25">
      <c r="A14987" t="s">
        <v>9914</v>
      </c>
      <c r="B14987" t="s">
        <v>9546</v>
      </c>
      <c r="C14987" t="s">
        <v>9915</v>
      </c>
      <c r="D14987">
        <v>205771</v>
      </c>
    </row>
    <row r="14988" spans="1:4" x14ac:dyDescent="0.25">
      <c r="A14988" t="s">
        <v>9916</v>
      </c>
      <c r="B14988" t="s">
        <v>9546</v>
      </c>
      <c r="C14988" t="s">
        <v>9917</v>
      </c>
      <c r="D14988">
        <v>206884</v>
      </c>
    </row>
    <row r="14989" spans="1:4" x14ac:dyDescent="0.25">
      <c r="A14989" t="s">
        <v>9918</v>
      </c>
      <c r="B14989" t="s">
        <v>9546</v>
      </c>
      <c r="C14989" t="s">
        <v>9919</v>
      </c>
      <c r="D14989">
        <v>219679</v>
      </c>
    </row>
    <row r="14990" spans="1:4" x14ac:dyDescent="0.25">
      <c r="A14990" t="s">
        <v>9920</v>
      </c>
      <c r="B14990" t="s">
        <v>9546</v>
      </c>
      <c r="C14990" t="s">
        <v>9921</v>
      </c>
      <c r="D14990">
        <v>287333</v>
      </c>
    </row>
    <row r="14991" spans="1:4" x14ac:dyDescent="0.25">
      <c r="A14991" t="s">
        <v>9922</v>
      </c>
      <c r="B14991" t="s">
        <v>9546</v>
      </c>
      <c r="C14991" t="s">
        <v>9923</v>
      </c>
      <c r="D14991">
        <v>224888</v>
      </c>
    </row>
    <row r="14992" spans="1:4" x14ac:dyDescent="0.25">
      <c r="A14992" t="s">
        <v>9924</v>
      </c>
      <c r="B14992" t="s">
        <v>9546</v>
      </c>
      <c r="C14992" t="s">
        <v>9925</v>
      </c>
      <c r="D14992">
        <v>299985</v>
      </c>
    </row>
    <row r="14993" spans="1:4" x14ac:dyDescent="0.25">
      <c r="A14993" t="s">
        <v>9926</v>
      </c>
      <c r="B14993" t="s">
        <v>9546</v>
      </c>
      <c r="C14993" t="s">
        <v>9927</v>
      </c>
      <c r="D14993">
        <v>257664</v>
      </c>
    </row>
    <row r="14994" spans="1:4" x14ac:dyDescent="0.25">
      <c r="A14994" t="s">
        <v>9928</v>
      </c>
      <c r="B14994" t="s">
        <v>9546</v>
      </c>
      <c r="C14994" t="s">
        <v>9929</v>
      </c>
      <c r="D14994">
        <v>272346</v>
      </c>
    </row>
    <row r="14995" spans="1:4" x14ac:dyDescent="0.25">
      <c r="A14995" t="s">
        <v>9930</v>
      </c>
      <c r="B14995" t="s">
        <v>9546</v>
      </c>
      <c r="C14995" t="s">
        <v>9931</v>
      </c>
      <c r="D14995">
        <v>273473</v>
      </c>
    </row>
    <row r="14996" spans="1:4" x14ac:dyDescent="0.25">
      <c r="A14996" t="s">
        <v>9932</v>
      </c>
      <c r="B14996" t="s">
        <v>9546</v>
      </c>
      <c r="C14996" t="s">
        <v>9933</v>
      </c>
      <c r="D14996">
        <v>276078</v>
      </c>
    </row>
    <row r="14997" spans="1:4" x14ac:dyDescent="0.25">
      <c r="A14997" t="s">
        <v>9934</v>
      </c>
      <c r="B14997" t="s">
        <v>9546</v>
      </c>
      <c r="C14997" t="s">
        <v>9935</v>
      </c>
      <c r="D14997">
        <v>284585</v>
      </c>
    </row>
    <row r="14998" spans="1:4" x14ac:dyDescent="0.25">
      <c r="A14998" t="s">
        <v>9936</v>
      </c>
      <c r="B14998" t="s">
        <v>9546</v>
      </c>
      <c r="C14998" t="s">
        <v>9937</v>
      </c>
      <c r="D14998">
        <v>298551</v>
      </c>
    </row>
    <row r="14999" spans="1:4" x14ac:dyDescent="0.25">
      <c r="A14999" t="s">
        <v>9938</v>
      </c>
      <c r="B14999" t="s">
        <v>9546</v>
      </c>
      <c r="C14999" t="s">
        <v>9939</v>
      </c>
      <c r="D14999">
        <v>299664</v>
      </c>
    </row>
    <row r="15000" spans="1:4" x14ac:dyDescent="0.25">
      <c r="A15000" t="s">
        <v>9940</v>
      </c>
      <c r="B15000" t="s">
        <v>9546</v>
      </c>
      <c r="C15000" t="s">
        <v>9941</v>
      </c>
      <c r="D15000">
        <v>300148</v>
      </c>
    </row>
    <row r="15001" spans="1:4" x14ac:dyDescent="0.25">
      <c r="A15001" t="s">
        <v>9942</v>
      </c>
      <c r="B15001" t="s">
        <v>9546</v>
      </c>
      <c r="C15001" t="s">
        <v>9943</v>
      </c>
      <c r="D15001">
        <v>301855</v>
      </c>
    </row>
    <row r="15002" spans="1:4" x14ac:dyDescent="0.25">
      <c r="A15002" t="s">
        <v>9944</v>
      </c>
      <c r="B15002" t="s">
        <v>9546</v>
      </c>
      <c r="C15002" t="s">
        <v>9945</v>
      </c>
      <c r="D15002">
        <v>395885</v>
      </c>
    </row>
    <row r="15003" spans="1:4" x14ac:dyDescent="0.25">
      <c r="A15003" t="s">
        <v>9946</v>
      </c>
      <c r="B15003" t="s">
        <v>9546</v>
      </c>
      <c r="C15003" t="s">
        <v>9947</v>
      </c>
      <c r="D15003">
        <v>395892</v>
      </c>
    </row>
    <row r="15004" spans="1:4" x14ac:dyDescent="0.25">
      <c r="A15004" t="s">
        <v>8033</v>
      </c>
      <c r="B15004" t="s">
        <v>9546</v>
      </c>
      <c r="C15004" t="s">
        <v>9954</v>
      </c>
      <c r="D15004">
        <v>300896</v>
      </c>
    </row>
    <row r="15005" spans="1:4" x14ac:dyDescent="0.25">
      <c r="A15005" t="s">
        <v>9955</v>
      </c>
      <c r="B15005" t="s">
        <v>9546</v>
      </c>
      <c r="C15005" t="s">
        <v>9956</v>
      </c>
      <c r="D15005">
        <v>300902</v>
      </c>
    </row>
    <row r="15006" spans="1:4" x14ac:dyDescent="0.25">
      <c r="A15006" t="s">
        <v>9957</v>
      </c>
      <c r="B15006" t="s">
        <v>9546</v>
      </c>
      <c r="C15006" t="s">
        <v>9958</v>
      </c>
      <c r="D15006">
        <v>302005</v>
      </c>
    </row>
    <row r="15007" spans="1:4" x14ac:dyDescent="0.25">
      <c r="A15007" t="s">
        <v>9959</v>
      </c>
      <c r="B15007" t="s">
        <v>9546</v>
      </c>
      <c r="C15007" t="s">
        <v>9960</v>
      </c>
      <c r="D15007">
        <v>301985</v>
      </c>
    </row>
    <row r="15008" spans="1:4" x14ac:dyDescent="0.25">
      <c r="A15008" t="s">
        <v>9961</v>
      </c>
      <c r="B15008" t="s">
        <v>9546</v>
      </c>
      <c r="C15008" t="s">
        <v>9962</v>
      </c>
      <c r="D15008">
        <v>303255</v>
      </c>
    </row>
    <row r="15009" spans="1:4" x14ac:dyDescent="0.25">
      <c r="A15009" t="s">
        <v>9963</v>
      </c>
      <c r="B15009" t="s">
        <v>9546</v>
      </c>
      <c r="C15009" t="s">
        <v>9964</v>
      </c>
      <c r="D15009">
        <v>304320</v>
      </c>
    </row>
    <row r="15010" spans="1:4" x14ac:dyDescent="0.25">
      <c r="A15010" t="s">
        <v>9965</v>
      </c>
      <c r="B15010" t="s">
        <v>9546</v>
      </c>
      <c r="C15010" t="s">
        <v>9966</v>
      </c>
      <c r="D15010">
        <v>304337</v>
      </c>
    </row>
    <row r="15011" spans="1:4" x14ac:dyDescent="0.25">
      <c r="A15011" t="s">
        <v>9967</v>
      </c>
      <c r="B15011" t="s">
        <v>9546</v>
      </c>
      <c r="C15011" t="s">
        <v>9968</v>
      </c>
      <c r="D15011">
        <v>319447</v>
      </c>
    </row>
    <row r="15012" spans="1:4" x14ac:dyDescent="0.25">
      <c r="A15012" t="s">
        <v>9969</v>
      </c>
      <c r="B15012" t="s">
        <v>9546</v>
      </c>
      <c r="C15012" t="s">
        <v>9970</v>
      </c>
      <c r="D15012">
        <v>314633</v>
      </c>
    </row>
    <row r="15013" spans="1:4" x14ac:dyDescent="0.25">
      <c r="A15013" t="s">
        <v>9971</v>
      </c>
      <c r="B15013" t="s">
        <v>9546</v>
      </c>
      <c r="C15013" t="s">
        <v>9972</v>
      </c>
      <c r="D15013">
        <v>329422</v>
      </c>
    </row>
    <row r="15014" spans="1:4" x14ac:dyDescent="0.25">
      <c r="A15014" t="s">
        <v>9973</v>
      </c>
      <c r="B15014" t="s">
        <v>9546</v>
      </c>
      <c r="C15014" t="s">
        <v>9974</v>
      </c>
      <c r="D15014">
        <v>316842</v>
      </c>
    </row>
    <row r="15015" spans="1:4" x14ac:dyDescent="0.25">
      <c r="A15015" t="s">
        <v>9975</v>
      </c>
      <c r="B15015" t="s">
        <v>9546</v>
      </c>
      <c r="C15015" t="s">
        <v>9976</v>
      </c>
      <c r="D15015">
        <v>318358</v>
      </c>
    </row>
    <row r="15016" spans="1:4" x14ac:dyDescent="0.25">
      <c r="A15016" t="s">
        <v>14248</v>
      </c>
      <c r="B15016" t="s">
        <v>9546</v>
      </c>
      <c r="C15016" t="s">
        <v>9978</v>
      </c>
      <c r="D15016">
        <v>369169</v>
      </c>
    </row>
    <row r="15017" spans="1:4" x14ac:dyDescent="0.25">
      <c r="A15017" t="s">
        <v>9981</v>
      </c>
      <c r="B15017" t="s">
        <v>9546</v>
      </c>
      <c r="C15017" t="s">
        <v>9982</v>
      </c>
      <c r="D15017">
        <v>339131</v>
      </c>
    </row>
    <row r="15018" spans="1:4" x14ac:dyDescent="0.25">
      <c r="A15018" t="s">
        <v>9983</v>
      </c>
      <c r="B15018" t="s">
        <v>9546</v>
      </c>
      <c r="C15018" t="s">
        <v>9984</v>
      </c>
      <c r="D15018">
        <v>335331</v>
      </c>
    </row>
    <row r="15019" spans="1:4" x14ac:dyDescent="0.25">
      <c r="A15019" t="s">
        <v>9985</v>
      </c>
      <c r="B15019" t="s">
        <v>9546</v>
      </c>
      <c r="C15019" t="s">
        <v>9986</v>
      </c>
      <c r="D15019">
        <v>334853</v>
      </c>
    </row>
    <row r="15020" spans="1:4" x14ac:dyDescent="0.25">
      <c r="A15020" t="s">
        <v>9987</v>
      </c>
      <c r="B15020" t="s">
        <v>9546</v>
      </c>
      <c r="C15020" t="s">
        <v>9988</v>
      </c>
      <c r="D15020">
        <v>338172</v>
      </c>
    </row>
    <row r="15021" spans="1:4" x14ac:dyDescent="0.25">
      <c r="A15021" t="s">
        <v>9989</v>
      </c>
      <c r="B15021" t="s">
        <v>9546</v>
      </c>
      <c r="C15021" t="s">
        <v>9990</v>
      </c>
      <c r="D15021">
        <v>338899</v>
      </c>
    </row>
    <row r="15022" spans="1:4" x14ac:dyDescent="0.25">
      <c r="A15022" t="s">
        <v>9991</v>
      </c>
      <c r="B15022" t="s">
        <v>9546</v>
      </c>
      <c r="C15022" t="s">
        <v>9992</v>
      </c>
      <c r="D15022">
        <v>349628</v>
      </c>
    </row>
    <row r="15023" spans="1:4" x14ac:dyDescent="0.25">
      <c r="A15023" t="s">
        <v>9993</v>
      </c>
      <c r="B15023" t="s">
        <v>9546</v>
      </c>
      <c r="C15023" t="s">
        <v>9994</v>
      </c>
      <c r="D15023">
        <v>334846</v>
      </c>
    </row>
    <row r="15024" spans="1:4" x14ac:dyDescent="0.25">
      <c r="A15024" t="s">
        <v>14257</v>
      </c>
      <c r="B15024" t="s">
        <v>9546</v>
      </c>
      <c r="C15024" t="s">
        <v>9996</v>
      </c>
      <c r="D15024">
        <v>339100</v>
      </c>
    </row>
    <row r="15025" spans="1:4" x14ac:dyDescent="0.25">
      <c r="A15025" t="s">
        <v>9997</v>
      </c>
      <c r="B15025" t="s">
        <v>9546</v>
      </c>
      <c r="C15025" t="s">
        <v>9998</v>
      </c>
      <c r="D15025">
        <v>395878</v>
      </c>
    </row>
    <row r="15026" spans="1:4" x14ac:dyDescent="0.25">
      <c r="A15026" t="s">
        <v>9999</v>
      </c>
      <c r="B15026" t="s">
        <v>9546</v>
      </c>
      <c r="C15026" t="s">
        <v>10000</v>
      </c>
      <c r="D15026">
        <v>334716</v>
      </c>
    </row>
    <row r="15027" spans="1:4" x14ac:dyDescent="0.25">
      <c r="A15027" t="s">
        <v>10001</v>
      </c>
      <c r="B15027" t="s">
        <v>9546</v>
      </c>
      <c r="C15027" t="s">
        <v>10002</v>
      </c>
      <c r="D15027">
        <v>335850</v>
      </c>
    </row>
    <row r="15028" spans="1:4" x14ac:dyDescent="0.25">
      <c r="A15028" t="s">
        <v>10003</v>
      </c>
      <c r="B15028" t="s">
        <v>9546</v>
      </c>
      <c r="C15028" t="s">
        <v>10004</v>
      </c>
      <c r="D15028">
        <v>375511</v>
      </c>
    </row>
    <row r="15029" spans="1:4" x14ac:dyDescent="0.25">
      <c r="A15029" t="s">
        <v>10005</v>
      </c>
      <c r="B15029" t="s">
        <v>9546</v>
      </c>
      <c r="C15029" t="s">
        <v>10006</v>
      </c>
      <c r="D15029">
        <v>333351</v>
      </c>
    </row>
    <row r="15030" spans="1:4" x14ac:dyDescent="0.25">
      <c r="A15030" t="s">
        <v>10007</v>
      </c>
      <c r="B15030" t="s">
        <v>9546</v>
      </c>
      <c r="C15030" t="s">
        <v>10008</v>
      </c>
      <c r="D15030">
        <v>335294</v>
      </c>
    </row>
    <row r="15031" spans="1:4" x14ac:dyDescent="0.25">
      <c r="A15031" t="s">
        <v>10007</v>
      </c>
      <c r="B15031" t="s">
        <v>9546</v>
      </c>
      <c r="C15031" t="s">
        <v>12884</v>
      </c>
      <c r="D15031">
        <v>334327</v>
      </c>
    </row>
    <row r="15032" spans="1:4" x14ac:dyDescent="0.25">
      <c r="A15032" t="s">
        <v>10011</v>
      </c>
      <c r="B15032" t="s">
        <v>9546</v>
      </c>
      <c r="C15032" t="s">
        <v>10012</v>
      </c>
      <c r="D15032">
        <v>387255</v>
      </c>
    </row>
    <row r="15033" spans="1:4" x14ac:dyDescent="0.25">
      <c r="A15033" t="s">
        <v>10013</v>
      </c>
      <c r="B15033" t="s">
        <v>9546</v>
      </c>
      <c r="C15033" t="s">
        <v>10014</v>
      </c>
      <c r="D15033">
        <v>388894</v>
      </c>
    </row>
    <row r="15034" spans="1:4" x14ac:dyDescent="0.25">
      <c r="A15034" t="s">
        <v>10015</v>
      </c>
      <c r="B15034" t="s">
        <v>9546</v>
      </c>
      <c r="C15034" t="s">
        <v>10016</v>
      </c>
      <c r="D15034">
        <v>369183</v>
      </c>
    </row>
    <row r="15035" spans="1:4" x14ac:dyDescent="0.25">
      <c r="A15035" t="s">
        <v>10017</v>
      </c>
      <c r="B15035" t="s">
        <v>9546</v>
      </c>
      <c r="C15035" t="s">
        <v>10018</v>
      </c>
      <c r="D15035">
        <v>377478</v>
      </c>
    </row>
    <row r="15036" spans="1:4" x14ac:dyDescent="0.25">
      <c r="A15036" t="s">
        <v>11739</v>
      </c>
      <c r="B15036" t="s">
        <v>9546</v>
      </c>
      <c r="C15036" t="s">
        <v>10019</v>
      </c>
      <c r="D15036">
        <v>370387</v>
      </c>
    </row>
    <row r="15037" spans="1:4" x14ac:dyDescent="0.25">
      <c r="A15037" t="s">
        <v>10020</v>
      </c>
      <c r="B15037" t="s">
        <v>9546</v>
      </c>
      <c r="C15037" t="s">
        <v>10021</v>
      </c>
      <c r="D15037">
        <v>378451</v>
      </c>
    </row>
    <row r="15038" spans="1:4" x14ac:dyDescent="0.25">
      <c r="A15038" t="s">
        <v>10022</v>
      </c>
      <c r="B15038" t="s">
        <v>9546</v>
      </c>
      <c r="C15038" t="s">
        <v>10023</v>
      </c>
      <c r="D15038">
        <v>375184</v>
      </c>
    </row>
    <row r="15039" spans="1:4" x14ac:dyDescent="0.25">
      <c r="A15039" t="s">
        <v>10024</v>
      </c>
      <c r="B15039" t="s">
        <v>9546</v>
      </c>
      <c r="C15039" t="s">
        <v>10025</v>
      </c>
      <c r="D15039">
        <v>391467</v>
      </c>
    </row>
    <row r="15040" spans="1:4" x14ac:dyDescent="0.25">
      <c r="A15040" t="s">
        <v>10026</v>
      </c>
      <c r="B15040" t="s">
        <v>9546</v>
      </c>
      <c r="C15040" t="s">
        <v>10027</v>
      </c>
      <c r="D15040">
        <v>397384</v>
      </c>
    </row>
    <row r="15041" spans="1:4" x14ac:dyDescent="0.25">
      <c r="A15041" t="s">
        <v>10028</v>
      </c>
      <c r="B15041" t="s">
        <v>9546</v>
      </c>
      <c r="C15041" t="s">
        <v>10029</v>
      </c>
      <c r="D15041">
        <v>401685</v>
      </c>
    </row>
    <row r="15042" spans="1:4" x14ac:dyDescent="0.25">
      <c r="A15042" t="s">
        <v>10030</v>
      </c>
      <c r="B15042" t="s">
        <v>9546</v>
      </c>
      <c r="C15042" t="s">
        <v>10031</v>
      </c>
      <c r="D15042">
        <v>385503</v>
      </c>
    </row>
    <row r="15043" spans="1:4" x14ac:dyDescent="0.25">
      <c r="A15043" t="s">
        <v>10034</v>
      </c>
      <c r="B15043" t="s">
        <v>9546</v>
      </c>
      <c r="C15043" t="s">
        <v>10035</v>
      </c>
      <c r="D15043">
        <v>398862</v>
      </c>
    </row>
    <row r="15044" spans="1:4" x14ac:dyDescent="0.25">
      <c r="A15044" t="s">
        <v>10046</v>
      </c>
      <c r="B15044" t="s">
        <v>9546</v>
      </c>
      <c r="C15044" t="s">
        <v>10047</v>
      </c>
      <c r="D15044" t="s">
        <v>10048</v>
      </c>
    </row>
    <row r="15045" spans="1:4" x14ac:dyDescent="0.25">
      <c r="A15045" t="s">
        <v>10049</v>
      </c>
      <c r="B15045" t="s">
        <v>9546</v>
      </c>
      <c r="C15045" t="s">
        <v>10050</v>
      </c>
      <c r="D15045" t="s">
        <v>10051</v>
      </c>
    </row>
    <row r="15046" spans="1:4" x14ac:dyDescent="0.25">
      <c r="A15046" t="s">
        <v>10052</v>
      </c>
      <c r="B15046" t="s">
        <v>9546</v>
      </c>
      <c r="C15046" t="s">
        <v>10053</v>
      </c>
      <c r="D15046" t="s">
        <v>10054</v>
      </c>
    </row>
    <row r="15047" spans="1:4" x14ac:dyDescent="0.25">
      <c r="A15047" t="s">
        <v>10055</v>
      </c>
      <c r="B15047" t="s">
        <v>9546</v>
      </c>
      <c r="C15047" t="s">
        <v>10056</v>
      </c>
      <c r="D15047" t="s">
        <v>10057</v>
      </c>
    </row>
    <row r="15048" spans="1:4" x14ac:dyDescent="0.25">
      <c r="A15048" t="s">
        <v>10058</v>
      </c>
      <c r="B15048" t="s">
        <v>9546</v>
      </c>
      <c r="C15048" t="s">
        <v>10059</v>
      </c>
      <c r="D15048" t="s">
        <v>10060</v>
      </c>
    </row>
    <row r="15049" spans="1:4" x14ac:dyDescent="0.25">
      <c r="A15049" t="s">
        <v>10061</v>
      </c>
      <c r="B15049" t="s">
        <v>9546</v>
      </c>
      <c r="C15049" t="s">
        <v>10062</v>
      </c>
      <c r="D15049" t="s">
        <v>10063</v>
      </c>
    </row>
    <row r="15050" spans="1:4" x14ac:dyDescent="0.25">
      <c r="A15050" t="s">
        <v>10064</v>
      </c>
      <c r="B15050" t="s">
        <v>9546</v>
      </c>
      <c r="C15050" t="s">
        <v>10065</v>
      </c>
      <c r="D15050" t="s">
        <v>10066</v>
      </c>
    </row>
    <row r="15051" spans="1:4" x14ac:dyDescent="0.25">
      <c r="A15051" t="s">
        <v>10067</v>
      </c>
      <c r="B15051" t="s">
        <v>9546</v>
      </c>
      <c r="C15051" t="s">
        <v>10068</v>
      </c>
      <c r="D15051" t="s">
        <v>10069</v>
      </c>
    </row>
    <row r="15052" spans="1:4" x14ac:dyDescent="0.25">
      <c r="A15052" t="s">
        <v>10070</v>
      </c>
      <c r="B15052" t="s">
        <v>9546</v>
      </c>
      <c r="C15052" t="s">
        <v>10071</v>
      </c>
      <c r="D15052" t="s">
        <v>10072</v>
      </c>
    </row>
    <row r="15053" spans="1:4" x14ac:dyDescent="0.25">
      <c r="A15053" t="s">
        <v>10073</v>
      </c>
      <c r="B15053" t="s">
        <v>9546</v>
      </c>
      <c r="C15053" t="s">
        <v>10074</v>
      </c>
      <c r="D15053" t="s">
        <v>10075</v>
      </c>
    </row>
    <row r="15054" spans="1:4" x14ac:dyDescent="0.25">
      <c r="A15054" t="s">
        <v>10076</v>
      </c>
      <c r="B15054" t="s">
        <v>9546</v>
      </c>
      <c r="C15054" t="s">
        <v>10077</v>
      </c>
      <c r="D15054" t="s">
        <v>10078</v>
      </c>
    </row>
    <row r="15055" spans="1:4" x14ac:dyDescent="0.25">
      <c r="A15055" t="s">
        <v>10079</v>
      </c>
      <c r="B15055" t="s">
        <v>9546</v>
      </c>
      <c r="C15055" t="s">
        <v>10080</v>
      </c>
      <c r="D15055" t="s">
        <v>10081</v>
      </c>
    </row>
    <row r="15056" spans="1:4" x14ac:dyDescent="0.25">
      <c r="A15056" t="s">
        <v>10082</v>
      </c>
      <c r="B15056" t="s">
        <v>9546</v>
      </c>
      <c r="C15056" t="s">
        <v>10083</v>
      </c>
      <c r="D15056" t="s">
        <v>10084</v>
      </c>
    </row>
    <row r="15057" spans="1:4" x14ac:dyDescent="0.25">
      <c r="A15057" t="s">
        <v>10085</v>
      </c>
      <c r="B15057" t="s">
        <v>9546</v>
      </c>
      <c r="C15057" t="s">
        <v>10086</v>
      </c>
      <c r="D15057" t="s">
        <v>10087</v>
      </c>
    </row>
    <row r="15058" spans="1:4" x14ac:dyDescent="0.25">
      <c r="A15058" t="s">
        <v>10088</v>
      </c>
      <c r="B15058" t="s">
        <v>9546</v>
      </c>
      <c r="C15058" t="s">
        <v>10089</v>
      </c>
      <c r="D15058" t="s">
        <v>10090</v>
      </c>
    </row>
    <row r="15059" spans="1:4" x14ac:dyDescent="0.25">
      <c r="A15059" t="s">
        <v>10091</v>
      </c>
      <c r="B15059" t="s">
        <v>9546</v>
      </c>
      <c r="C15059" t="s">
        <v>10092</v>
      </c>
      <c r="D15059" t="s">
        <v>10093</v>
      </c>
    </row>
    <row r="15060" spans="1:4" x14ac:dyDescent="0.25">
      <c r="A15060" t="s">
        <v>10094</v>
      </c>
      <c r="B15060" t="s">
        <v>9546</v>
      </c>
      <c r="C15060" t="s">
        <v>10095</v>
      </c>
      <c r="D15060" t="s">
        <v>10096</v>
      </c>
    </row>
    <row r="15061" spans="1:4" x14ac:dyDescent="0.25">
      <c r="A15061" t="s">
        <v>10097</v>
      </c>
      <c r="B15061" t="s">
        <v>9546</v>
      </c>
      <c r="C15061" t="s">
        <v>10098</v>
      </c>
      <c r="D15061" t="s">
        <v>10099</v>
      </c>
    </row>
    <row r="15062" spans="1:4" x14ac:dyDescent="0.25">
      <c r="A15062" t="s">
        <v>10100</v>
      </c>
      <c r="B15062" t="s">
        <v>9546</v>
      </c>
      <c r="C15062" t="s">
        <v>10101</v>
      </c>
      <c r="D15062" t="s">
        <v>10102</v>
      </c>
    </row>
    <row r="15063" spans="1:4" x14ac:dyDescent="0.25">
      <c r="A15063" t="s">
        <v>10103</v>
      </c>
      <c r="B15063" t="s">
        <v>9546</v>
      </c>
      <c r="C15063" t="s">
        <v>10104</v>
      </c>
      <c r="D15063" t="s">
        <v>10105</v>
      </c>
    </row>
    <row r="15064" spans="1:4" x14ac:dyDescent="0.25">
      <c r="A15064" t="s">
        <v>10106</v>
      </c>
      <c r="B15064" t="s">
        <v>9546</v>
      </c>
      <c r="C15064" t="s">
        <v>10107</v>
      </c>
      <c r="D15064" t="s">
        <v>10108</v>
      </c>
    </row>
    <row r="15065" spans="1:4" x14ac:dyDescent="0.25">
      <c r="A15065" t="s">
        <v>10109</v>
      </c>
      <c r="B15065" t="s">
        <v>9546</v>
      </c>
      <c r="C15065" t="s">
        <v>10110</v>
      </c>
      <c r="D15065" t="s">
        <v>10111</v>
      </c>
    </row>
    <row r="15066" spans="1:4" x14ac:dyDescent="0.25">
      <c r="A15066" t="s">
        <v>10109</v>
      </c>
      <c r="B15066" t="s">
        <v>9546</v>
      </c>
      <c r="C15066" t="s">
        <v>10112</v>
      </c>
      <c r="D15066" t="s">
        <v>10113</v>
      </c>
    </row>
    <row r="15067" spans="1:4" x14ac:dyDescent="0.25">
      <c r="A15067" t="s">
        <v>10114</v>
      </c>
      <c r="B15067" t="s">
        <v>9546</v>
      </c>
      <c r="C15067" t="s">
        <v>10115</v>
      </c>
      <c r="D15067" t="s">
        <v>10116</v>
      </c>
    </row>
    <row r="15068" spans="1:4" x14ac:dyDescent="0.25">
      <c r="A15068" t="s">
        <v>10117</v>
      </c>
      <c r="B15068" t="s">
        <v>9546</v>
      </c>
      <c r="C15068" t="s">
        <v>10118</v>
      </c>
      <c r="D15068" t="s">
        <v>10119</v>
      </c>
    </row>
    <row r="15069" spans="1:4" x14ac:dyDescent="0.25">
      <c r="A15069" t="s">
        <v>10120</v>
      </c>
      <c r="B15069" t="s">
        <v>9546</v>
      </c>
      <c r="C15069" t="s">
        <v>10121</v>
      </c>
      <c r="D15069" t="s">
        <v>10122</v>
      </c>
    </row>
    <row r="15070" spans="1:4" x14ac:dyDescent="0.25">
      <c r="A15070" t="s">
        <v>10123</v>
      </c>
      <c r="B15070" t="s">
        <v>9546</v>
      </c>
      <c r="C15070" t="s">
        <v>10124</v>
      </c>
      <c r="D15070" t="s">
        <v>10125</v>
      </c>
    </row>
    <row r="15071" spans="1:4" x14ac:dyDescent="0.25">
      <c r="A15071" t="s">
        <v>10126</v>
      </c>
      <c r="B15071" t="s">
        <v>9546</v>
      </c>
      <c r="C15071" t="s">
        <v>10127</v>
      </c>
      <c r="D15071" t="s">
        <v>10128</v>
      </c>
    </row>
    <row r="15072" spans="1:4" x14ac:dyDescent="0.25">
      <c r="A15072" t="s">
        <v>10129</v>
      </c>
      <c r="B15072" t="s">
        <v>9546</v>
      </c>
      <c r="C15072" t="s">
        <v>10130</v>
      </c>
      <c r="D15072" t="s">
        <v>10131</v>
      </c>
    </row>
    <row r="15073" spans="1:4" x14ac:dyDescent="0.25">
      <c r="A15073" t="s">
        <v>10132</v>
      </c>
      <c r="B15073" t="s">
        <v>9546</v>
      </c>
      <c r="C15073" t="s">
        <v>10133</v>
      </c>
      <c r="D15073" t="s">
        <v>10134</v>
      </c>
    </row>
    <row r="15074" spans="1:4" x14ac:dyDescent="0.25">
      <c r="A15074" t="s">
        <v>10135</v>
      </c>
      <c r="B15074" t="s">
        <v>9546</v>
      </c>
      <c r="C15074" t="s">
        <v>10136</v>
      </c>
      <c r="D15074" t="s">
        <v>10137</v>
      </c>
    </row>
    <row r="15075" spans="1:4" x14ac:dyDescent="0.25">
      <c r="A15075" t="s">
        <v>10138</v>
      </c>
      <c r="B15075" t="s">
        <v>9546</v>
      </c>
      <c r="C15075" t="s">
        <v>10139</v>
      </c>
      <c r="D15075" t="s">
        <v>10140</v>
      </c>
    </row>
    <row r="15076" spans="1:4" x14ac:dyDescent="0.25">
      <c r="A15076" t="s">
        <v>12885</v>
      </c>
      <c r="B15076" t="s">
        <v>9546</v>
      </c>
      <c r="C15076" t="s">
        <v>10142</v>
      </c>
      <c r="D15076" t="s">
        <v>10143</v>
      </c>
    </row>
    <row r="15077" spans="1:4" x14ac:dyDescent="0.25">
      <c r="A15077" t="s">
        <v>10144</v>
      </c>
      <c r="B15077" t="s">
        <v>9546</v>
      </c>
      <c r="C15077" t="s">
        <v>10145</v>
      </c>
      <c r="D15077" t="s">
        <v>10146</v>
      </c>
    </row>
    <row r="15078" spans="1:4" x14ac:dyDescent="0.25">
      <c r="A15078" t="s">
        <v>12886</v>
      </c>
      <c r="B15078" t="s">
        <v>9546</v>
      </c>
      <c r="C15078" t="s">
        <v>12887</v>
      </c>
      <c r="D15078" t="s">
        <v>12888</v>
      </c>
    </row>
    <row r="15079" spans="1:4" x14ac:dyDescent="0.25">
      <c r="A15079" t="s">
        <v>14331</v>
      </c>
      <c r="B15079" t="s">
        <v>9546</v>
      </c>
      <c r="C15079" t="s">
        <v>10150</v>
      </c>
      <c r="D15079" t="s">
        <v>10151</v>
      </c>
    </row>
    <row r="15080" spans="1:4" x14ac:dyDescent="0.25">
      <c r="A15080" t="s">
        <v>10152</v>
      </c>
      <c r="B15080" t="s">
        <v>9546</v>
      </c>
      <c r="C15080" t="s">
        <v>10153</v>
      </c>
      <c r="D15080" t="s">
        <v>10154</v>
      </c>
    </row>
    <row r="15081" spans="1:4" x14ac:dyDescent="0.25">
      <c r="A15081" t="s">
        <v>10155</v>
      </c>
      <c r="B15081" t="s">
        <v>9546</v>
      </c>
      <c r="C15081" t="s">
        <v>10156</v>
      </c>
      <c r="D15081" t="s">
        <v>10157</v>
      </c>
    </row>
    <row r="15082" spans="1:4" x14ac:dyDescent="0.25">
      <c r="A15082" t="s">
        <v>10158</v>
      </c>
      <c r="B15082" t="s">
        <v>9546</v>
      </c>
      <c r="C15082" t="s">
        <v>10159</v>
      </c>
      <c r="D15082" t="s">
        <v>10160</v>
      </c>
    </row>
    <row r="15083" spans="1:4" x14ac:dyDescent="0.25">
      <c r="A15083" t="s">
        <v>10161</v>
      </c>
      <c r="B15083" t="s">
        <v>9546</v>
      </c>
      <c r="C15083" t="s">
        <v>10162</v>
      </c>
      <c r="D15083" t="s">
        <v>10163</v>
      </c>
    </row>
    <row r="15084" spans="1:4" x14ac:dyDescent="0.25">
      <c r="A15084" t="s">
        <v>10164</v>
      </c>
      <c r="B15084" t="s">
        <v>9546</v>
      </c>
      <c r="C15084" t="s">
        <v>10165</v>
      </c>
      <c r="D15084" t="s">
        <v>10166</v>
      </c>
    </row>
    <row r="15085" spans="1:4" x14ac:dyDescent="0.25">
      <c r="A15085" t="s">
        <v>10167</v>
      </c>
      <c r="B15085" t="s">
        <v>9546</v>
      </c>
      <c r="C15085" t="s">
        <v>10168</v>
      </c>
      <c r="D15085">
        <v>78153</v>
      </c>
    </row>
    <row r="15086" spans="1:4" x14ac:dyDescent="0.25">
      <c r="A15086" t="s">
        <v>10169</v>
      </c>
      <c r="B15086" t="s">
        <v>9546</v>
      </c>
      <c r="C15086" t="s">
        <v>10170</v>
      </c>
      <c r="D15086" t="s">
        <v>10171</v>
      </c>
    </row>
    <row r="15087" spans="1:4" x14ac:dyDescent="0.25">
      <c r="A15087" t="s">
        <v>10172</v>
      </c>
      <c r="B15087" t="s">
        <v>9546</v>
      </c>
      <c r="C15087" t="s">
        <v>10173</v>
      </c>
      <c r="D15087" t="s">
        <v>10174</v>
      </c>
    </row>
    <row r="15088" spans="1:4" x14ac:dyDescent="0.25">
      <c r="A15088" t="s">
        <v>10175</v>
      </c>
      <c r="B15088" t="s">
        <v>9546</v>
      </c>
      <c r="C15088" t="s">
        <v>10176</v>
      </c>
      <c r="D15088" t="s">
        <v>10177</v>
      </c>
    </row>
    <row r="15089" spans="1:4" x14ac:dyDescent="0.25">
      <c r="A15089" t="s">
        <v>10178</v>
      </c>
      <c r="B15089" t="s">
        <v>9546</v>
      </c>
      <c r="C15089" t="s">
        <v>10179</v>
      </c>
      <c r="D15089" t="s">
        <v>10180</v>
      </c>
    </row>
    <row r="15090" spans="1:4" x14ac:dyDescent="0.25">
      <c r="A15090" t="s">
        <v>10181</v>
      </c>
      <c r="B15090" t="s">
        <v>9546</v>
      </c>
      <c r="C15090" t="s">
        <v>10182</v>
      </c>
      <c r="D15090" t="s">
        <v>10183</v>
      </c>
    </row>
    <row r="15091" spans="1:4" x14ac:dyDescent="0.25">
      <c r="A15091" t="s">
        <v>10184</v>
      </c>
      <c r="B15091" t="s">
        <v>9546</v>
      </c>
      <c r="C15091" t="s">
        <v>10185</v>
      </c>
      <c r="D15091" t="s">
        <v>10186</v>
      </c>
    </row>
    <row r="15092" spans="1:4" x14ac:dyDescent="0.25">
      <c r="A15092" t="s">
        <v>10187</v>
      </c>
      <c r="B15092" t="s">
        <v>9546</v>
      </c>
      <c r="C15092" t="s">
        <v>10188</v>
      </c>
      <c r="D15092" t="s">
        <v>10189</v>
      </c>
    </row>
    <row r="15093" spans="1:4" x14ac:dyDescent="0.25">
      <c r="A15093" t="s">
        <v>10190</v>
      </c>
      <c r="B15093" t="s">
        <v>9546</v>
      </c>
      <c r="C15093" t="s">
        <v>10191</v>
      </c>
      <c r="D15093" t="s">
        <v>10192</v>
      </c>
    </row>
    <row r="15094" spans="1:4" x14ac:dyDescent="0.25">
      <c r="A15094" t="s">
        <v>10193</v>
      </c>
      <c r="B15094" t="s">
        <v>9546</v>
      </c>
      <c r="C15094" t="s">
        <v>10194</v>
      </c>
      <c r="D15094" t="s">
        <v>10195</v>
      </c>
    </row>
    <row r="15095" spans="1:4" x14ac:dyDescent="0.25">
      <c r="A15095" t="s">
        <v>11740</v>
      </c>
      <c r="B15095" t="s">
        <v>9546</v>
      </c>
      <c r="C15095" t="s">
        <v>11741</v>
      </c>
      <c r="D15095" t="s">
        <v>11742</v>
      </c>
    </row>
    <row r="15096" spans="1:4" x14ac:dyDescent="0.25">
      <c r="A15096" t="s">
        <v>10196</v>
      </c>
      <c r="B15096" t="s">
        <v>9546</v>
      </c>
      <c r="C15096" t="s">
        <v>10197</v>
      </c>
      <c r="D15096" t="s">
        <v>10198</v>
      </c>
    </row>
    <row r="15097" spans="1:4" x14ac:dyDescent="0.25">
      <c r="A15097" t="s">
        <v>10199</v>
      </c>
      <c r="B15097" t="s">
        <v>9546</v>
      </c>
      <c r="C15097" t="s">
        <v>10200</v>
      </c>
      <c r="D15097" t="s">
        <v>10201</v>
      </c>
    </row>
    <row r="15098" spans="1:4" x14ac:dyDescent="0.25">
      <c r="A15098" t="s">
        <v>10202</v>
      </c>
      <c r="B15098" t="s">
        <v>9546</v>
      </c>
      <c r="C15098" t="s">
        <v>10203</v>
      </c>
      <c r="D15098" t="s">
        <v>10204</v>
      </c>
    </row>
    <row r="15099" spans="1:4" x14ac:dyDescent="0.25">
      <c r="A15099" t="s">
        <v>10205</v>
      </c>
      <c r="B15099" t="s">
        <v>9546</v>
      </c>
      <c r="C15099" t="s">
        <v>10206</v>
      </c>
      <c r="D15099" t="s">
        <v>10207</v>
      </c>
    </row>
    <row r="15101" spans="1:4" x14ac:dyDescent="0.25">
      <c r="A15101" t="s">
        <v>129</v>
      </c>
      <c r="B15101" t="s">
        <v>130</v>
      </c>
      <c r="C15101" t="s">
        <v>131</v>
      </c>
      <c r="D15101" t="s">
        <v>132</v>
      </c>
    </row>
    <row r="15102" spans="1:4" x14ac:dyDescent="0.25">
      <c r="A15102" t="s">
        <v>15592</v>
      </c>
      <c r="B15102" t="s">
        <v>15593</v>
      </c>
      <c r="C15102" t="s">
        <v>15594</v>
      </c>
      <c r="D15102">
        <v>340601</v>
      </c>
    </row>
    <row r="15103" spans="1:4" x14ac:dyDescent="0.25">
      <c r="A15103" t="s">
        <v>129</v>
      </c>
      <c r="B15103" t="s">
        <v>130</v>
      </c>
      <c r="C15103" t="s">
        <v>131</v>
      </c>
      <c r="D15103" t="s">
        <v>132</v>
      </c>
    </row>
    <row r="15104" spans="1:4" x14ac:dyDescent="0.25">
      <c r="A15104" t="s">
        <v>129</v>
      </c>
      <c r="B15104" t="s">
        <v>130</v>
      </c>
      <c r="C15104" t="s">
        <v>131</v>
      </c>
      <c r="D15104" t="s">
        <v>132</v>
      </c>
    </row>
    <row r="15105" spans="1:4" x14ac:dyDescent="0.25">
      <c r="A15105" t="s">
        <v>15595</v>
      </c>
      <c r="B15105" t="s">
        <v>15596</v>
      </c>
      <c r="C15105" t="s">
        <v>15597</v>
      </c>
      <c r="D15105">
        <v>43861</v>
      </c>
    </row>
    <row r="15106" spans="1:4" x14ac:dyDescent="0.25">
      <c r="A15106" t="s">
        <v>15598</v>
      </c>
      <c r="B15106" t="s">
        <v>15596</v>
      </c>
      <c r="C15106" t="s">
        <v>15599</v>
      </c>
      <c r="D15106">
        <v>43878</v>
      </c>
    </row>
    <row r="15107" spans="1:4" x14ac:dyDescent="0.25">
      <c r="A15107" t="s">
        <v>15600</v>
      </c>
      <c r="B15107" t="s">
        <v>15596</v>
      </c>
      <c r="C15107" t="s">
        <v>15601</v>
      </c>
      <c r="D15107">
        <v>43885</v>
      </c>
    </row>
    <row r="15108" spans="1:4" x14ac:dyDescent="0.25">
      <c r="A15108" t="s">
        <v>15602</v>
      </c>
      <c r="B15108" t="s">
        <v>649</v>
      </c>
      <c r="C15108" t="s">
        <v>15603</v>
      </c>
      <c r="D15108">
        <v>43410</v>
      </c>
    </row>
    <row r="15109" spans="1:4" x14ac:dyDescent="0.25">
      <c r="A15109" t="s">
        <v>15604</v>
      </c>
      <c r="B15109" t="s">
        <v>649</v>
      </c>
      <c r="C15109" t="s">
        <v>15605</v>
      </c>
      <c r="D15109">
        <v>43380</v>
      </c>
    </row>
    <row r="15110" spans="1:4" x14ac:dyDescent="0.25">
      <c r="A15110" t="s">
        <v>15606</v>
      </c>
      <c r="B15110" t="s">
        <v>649</v>
      </c>
      <c r="C15110" t="s">
        <v>15607</v>
      </c>
      <c r="D15110">
        <v>43397</v>
      </c>
    </row>
    <row r="15111" spans="1:4" x14ac:dyDescent="0.25">
      <c r="A15111" t="s">
        <v>15608</v>
      </c>
      <c r="B15111" t="s">
        <v>649</v>
      </c>
      <c r="C15111" t="s">
        <v>15609</v>
      </c>
      <c r="D15111">
        <v>43472</v>
      </c>
    </row>
    <row r="15112" spans="1:4" x14ac:dyDescent="0.25">
      <c r="A15112" t="s">
        <v>15610</v>
      </c>
      <c r="B15112" t="s">
        <v>649</v>
      </c>
      <c r="C15112" t="s">
        <v>15611</v>
      </c>
      <c r="D15112">
        <v>43465</v>
      </c>
    </row>
    <row r="15113" spans="1:4" x14ac:dyDescent="0.25">
      <c r="A15113" t="s">
        <v>15612</v>
      </c>
      <c r="B15113" t="s">
        <v>649</v>
      </c>
      <c r="C15113" t="s">
        <v>15613</v>
      </c>
      <c r="D15113">
        <v>43359</v>
      </c>
    </row>
    <row r="15114" spans="1:4" x14ac:dyDescent="0.25">
      <c r="A15114" t="s">
        <v>15614</v>
      </c>
      <c r="B15114" t="s">
        <v>649</v>
      </c>
      <c r="C15114" t="s">
        <v>15615</v>
      </c>
      <c r="D15114">
        <v>43434</v>
      </c>
    </row>
    <row r="15115" spans="1:4" x14ac:dyDescent="0.25">
      <c r="A15115" t="s">
        <v>15616</v>
      </c>
      <c r="B15115" t="s">
        <v>649</v>
      </c>
      <c r="C15115" t="s">
        <v>15617</v>
      </c>
      <c r="D15115">
        <v>43441</v>
      </c>
    </row>
    <row r="15116" spans="1:4" x14ac:dyDescent="0.25">
      <c r="A15116" t="s">
        <v>15618</v>
      </c>
      <c r="B15116" t="s">
        <v>649</v>
      </c>
      <c r="C15116" t="s">
        <v>15619</v>
      </c>
      <c r="D15116">
        <v>43373</v>
      </c>
    </row>
    <row r="15117" spans="1:4" x14ac:dyDescent="0.25">
      <c r="A15117" t="s">
        <v>15620</v>
      </c>
      <c r="B15117" t="s">
        <v>649</v>
      </c>
      <c r="C15117" t="s">
        <v>15621</v>
      </c>
      <c r="D15117">
        <v>43366</v>
      </c>
    </row>
    <row r="15118" spans="1:4" x14ac:dyDescent="0.25">
      <c r="A15118" t="s">
        <v>15622</v>
      </c>
      <c r="B15118" t="s">
        <v>649</v>
      </c>
      <c r="C15118" t="s">
        <v>15623</v>
      </c>
      <c r="D15118">
        <v>43427</v>
      </c>
    </row>
    <row r="15119" spans="1:4" x14ac:dyDescent="0.25">
      <c r="A15119" t="s">
        <v>15624</v>
      </c>
      <c r="B15119" t="s">
        <v>649</v>
      </c>
      <c r="C15119" t="s">
        <v>15625</v>
      </c>
      <c r="D15119">
        <v>43458</v>
      </c>
    </row>
    <row r="15120" spans="1:4" x14ac:dyDescent="0.25">
      <c r="A15120" t="s">
        <v>15626</v>
      </c>
      <c r="B15120" t="s">
        <v>6452</v>
      </c>
      <c r="C15120" t="s">
        <v>15627</v>
      </c>
      <c r="D15120">
        <v>43489</v>
      </c>
    </row>
    <row r="15121" spans="1:4" x14ac:dyDescent="0.25">
      <c r="A15121" t="s">
        <v>15628</v>
      </c>
      <c r="B15121" t="s">
        <v>9546</v>
      </c>
      <c r="C15121" t="s">
        <v>15629</v>
      </c>
      <c r="D15121">
        <v>43922</v>
      </c>
    </row>
    <row r="15122" spans="1:4" x14ac:dyDescent="0.25">
      <c r="A15122" t="s">
        <v>15630</v>
      </c>
      <c r="B15122" t="s">
        <v>14370</v>
      </c>
      <c r="C15122" t="s">
        <v>15631</v>
      </c>
      <c r="D15122">
        <v>43403</v>
      </c>
    </row>
    <row r="15123" spans="1:4" x14ac:dyDescent="0.25">
      <c r="A15123" t="s">
        <v>8239</v>
      </c>
      <c r="B15123" t="s">
        <v>6452</v>
      </c>
      <c r="C15123" t="s">
        <v>8240</v>
      </c>
      <c r="D15123">
        <v>368957</v>
      </c>
    </row>
    <row r="15124" spans="1:4" x14ac:dyDescent="0.25">
      <c r="A15124" t="s">
        <v>8476</v>
      </c>
      <c r="B15124" t="s">
        <v>6452</v>
      </c>
      <c r="C15124" t="s">
        <v>11578</v>
      </c>
      <c r="D15124">
        <v>380010</v>
      </c>
    </row>
    <row r="15125" spans="1:4" x14ac:dyDescent="0.25">
      <c r="A15125" t="s">
        <v>8241</v>
      </c>
      <c r="B15125" t="s">
        <v>6452</v>
      </c>
      <c r="C15125" t="s">
        <v>8242</v>
      </c>
      <c r="D15125">
        <v>369541</v>
      </c>
    </row>
    <row r="15126" spans="1:4" x14ac:dyDescent="0.25">
      <c r="A15126" t="s">
        <v>8243</v>
      </c>
      <c r="B15126" t="s">
        <v>6452</v>
      </c>
      <c r="C15126" t="s">
        <v>8244</v>
      </c>
      <c r="D15126">
        <v>370301</v>
      </c>
    </row>
    <row r="15127" spans="1:4" x14ac:dyDescent="0.25">
      <c r="A15127" t="s">
        <v>8247</v>
      </c>
      <c r="B15127" t="s">
        <v>6452</v>
      </c>
      <c r="C15127" t="s">
        <v>8248</v>
      </c>
      <c r="D15127">
        <v>375368</v>
      </c>
    </row>
    <row r="15128" spans="1:4" x14ac:dyDescent="0.25">
      <c r="A15128" t="s">
        <v>8253</v>
      </c>
      <c r="B15128" t="s">
        <v>6452</v>
      </c>
      <c r="C15128" t="s">
        <v>8254</v>
      </c>
      <c r="D15128">
        <v>388481</v>
      </c>
    </row>
    <row r="15129" spans="1:4" x14ac:dyDescent="0.25">
      <c r="A15129" t="s">
        <v>8257</v>
      </c>
      <c r="B15129" t="s">
        <v>6452</v>
      </c>
      <c r="C15129" t="s">
        <v>8258</v>
      </c>
      <c r="D15129">
        <v>388498</v>
      </c>
    </row>
    <row r="15130" spans="1:4" x14ac:dyDescent="0.25">
      <c r="A15130" t="s">
        <v>8263</v>
      </c>
      <c r="B15130" t="s">
        <v>6452</v>
      </c>
      <c r="C15130" t="s">
        <v>8264</v>
      </c>
      <c r="D15130">
        <v>388719</v>
      </c>
    </row>
    <row r="15131" spans="1:4" x14ac:dyDescent="0.25">
      <c r="A15131" t="s">
        <v>8267</v>
      </c>
      <c r="B15131" t="s">
        <v>6452</v>
      </c>
      <c r="C15131" t="s">
        <v>8268</v>
      </c>
      <c r="D15131">
        <v>388726</v>
      </c>
    </row>
    <row r="15132" spans="1:4" x14ac:dyDescent="0.25">
      <c r="A15132" t="s">
        <v>8269</v>
      </c>
      <c r="B15132" t="s">
        <v>6452</v>
      </c>
      <c r="C15132" t="s">
        <v>8270</v>
      </c>
      <c r="D15132">
        <v>388375</v>
      </c>
    </row>
    <row r="15133" spans="1:4" x14ac:dyDescent="0.25">
      <c r="A15133" t="s">
        <v>8271</v>
      </c>
      <c r="B15133" t="s">
        <v>6452</v>
      </c>
      <c r="C15133" t="s">
        <v>8272</v>
      </c>
      <c r="D15133">
        <v>388306</v>
      </c>
    </row>
    <row r="15134" spans="1:4" x14ac:dyDescent="0.25">
      <c r="A15134" t="s">
        <v>8273</v>
      </c>
      <c r="B15134" t="s">
        <v>6452</v>
      </c>
      <c r="C15134" t="s">
        <v>8274</v>
      </c>
      <c r="D15134">
        <v>388405</v>
      </c>
    </row>
    <row r="15135" spans="1:4" x14ac:dyDescent="0.25">
      <c r="A15135" t="s">
        <v>8275</v>
      </c>
      <c r="B15135" t="s">
        <v>6452</v>
      </c>
      <c r="C15135" t="s">
        <v>8276</v>
      </c>
      <c r="D15135">
        <v>393836</v>
      </c>
    </row>
    <row r="15136" spans="1:4" x14ac:dyDescent="0.25">
      <c r="A15136" t="s">
        <v>8279</v>
      </c>
      <c r="B15136" t="s">
        <v>6452</v>
      </c>
      <c r="C15136" t="s">
        <v>8280</v>
      </c>
      <c r="D15136">
        <v>394512</v>
      </c>
    </row>
    <row r="15137" spans="1:4" x14ac:dyDescent="0.25">
      <c r="A15137" t="s">
        <v>9425</v>
      </c>
      <c r="B15137" t="s">
        <v>8500</v>
      </c>
      <c r="C15137" t="s">
        <v>9426</v>
      </c>
      <c r="D15137">
        <v>369558</v>
      </c>
    </row>
    <row r="15138" spans="1:4" x14ac:dyDescent="0.25">
      <c r="A15138" t="s">
        <v>9427</v>
      </c>
      <c r="B15138" t="s">
        <v>8500</v>
      </c>
      <c r="C15138" t="s">
        <v>9428</v>
      </c>
      <c r="D15138">
        <v>375344</v>
      </c>
    </row>
    <row r="15139" spans="1:4" x14ac:dyDescent="0.25">
      <c r="A15139" t="s">
        <v>9429</v>
      </c>
      <c r="B15139" t="s">
        <v>8500</v>
      </c>
      <c r="C15139" t="s">
        <v>9430</v>
      </c>
      <c r="D15139">
        <v>375351</v>
      </c>
    </row>
    <row r="15140" spans="1:4" x14ac:dyDescent="0.25">
      <c r="A15140" t="s">
        <v>9431</v>
      </c>
      <c r="B15140" t="s">
        <v>8500</v>
      </c>
      <c r="C15140" t="s">
        <v>9432</v>
      </c>
      <c r="D15140">
        <v>375375</v>
      </c>
    </row>
    <row r="15141" spans="1:4" x14ac:dyDescent="0.25">
      <c r="A15141" t="s">
        <v>9433</v>
      </c>
      <c r="B15141" t="s">
        <v>8500</v>
      </c>
      <c r="C15141" t="s">
        <v>11347</v>
      </c>
      <c r="D15141">
        <v>375610</v>
      </c>
    </row>
    <row r="15142" spans="1:4" x14ac:dyDescent="0.25">
      <c r="A15142" t="s">
        <v>9435</v>
      </c>
      <c r="B15142" t="s">
        <v>8500</v>
      </c>
      <c r="C15142" t="s">
        <v>9436</v>
      </c>
      <c r="D15142">
        <v>383615</v>
      </c>
    </row>
    <row r="15143" spans="1:4" x14ac:dyDescent="0.25">
      <c r="A15143" t="s">
        <v>9437</v>
      </c>
      <c r="B15143" t="s">
        <v>8500</v>
      </c>
      <c r="C15143" t="s">
        <v>9438</v>
      </c>
      <c r="D15143">
        <v>385893</v>
      </c>
    </row>
    <row r="15144" spans="1:4" x14ac:dyDescent="0.25">
      <c r="A15144" t="s">
        <v>9439</v>
      </c>
      <c r="B15144" t="s">
        <v>8500</v>
      </c>
      <c r="C15144" t="s">
        <v>9440</v>
      </c>
      <c r="D15144">
        <v>389792</v>
      </c>
    </row>
    <row r="15145" spans="1:4" x14ac:dyDescent="0.25">
      <c r="A15145" t="s">
        <v>9441</v>
      </c>
      <c r="B15145" t="s">
        <v>8500</v>
      </c>
      <c r="C15145" t="s">
        <v>9442</v>
      </c>
      <c r="D15145">
        <v>389808</v>
      </c>
    </row>
    <row r="15146" spans="1:4" x14ac:dyDescent="0.25">
      <c r="A15146" t="s">
        <v>9443</v>
      </c>
      <c r="B15146" t="s">
        <v>8500</v>
      </c>
      <c r="C15146" t="s">
        <v>9444</v>
      </c>
      <c r="D15146">
        <v>389815</v>
      </c>
    </row>
    <row r="15147" spans="1:4" x14ac:dyDescent="0.25">
      <c r="A15147" t="s">
        <v>9445</v>
      </c>
      <c r="B15147" t="s">
        <v>8500</v>
      </c>
      <c r="C15147" t="s">
        <v>9446</v>
      </c>
      <c r="D15147">
        <v>389822</v>
      </c>
    </row>
    <row r="15148" spans="1:4" x14ac:dyDescent="0.25">
      <c r="A15148" t="s">
        <v>11739</v>
      </c>
      <c r="B15148" t="s">
        <v>9546</v>
      </c>
      <c r="C15148" t="s">
        <v>10019</v>
      </c>
      <c r="D15148">
        <v>370387</v>
      </c>
    </row>
    <row r="15149" spans="1:4" x14ac:dyDescent="0.25">
      <c r="A15149" t="s">
        <v>10020</v>
      </c>
      <c r="B15149" t="s">
        <v>9546</v>
      </c>
      <c r="C15149" t="s">
        <v>10021</v>
      </c>
      <c r="D15149">
        <v>378451</v>
      </c>
    </row>
    <row r="15150" spans="1:4" x14ac:dyDescent="0.25">
      <c r="A15150" t="s">
        <v>10022</v>
      </c>
      <c r="B15150" t="s">
        <v>9546</v>
      </c>
      <c r="C15150" t="s">
        <v>10023</v>
      </c>
      <c r="D15150">
        <v>375184</v>
      </c>
    </row>
    <row r="15151" spans="1:4" x14ac:dyDescent="0.25">
      <c r="A15151" t="s">
        <v>10024</v>
      </c>
      <c r="B15151" t="s">
        <v>9546</v>
      </c>
      <c r="C15151" t="s">
        <v>10025</v>
      </c>
      <c r="D15151">
        <v>391467</v>
      </c>
    </row>
    <row r="15152" spans="1:4" x14ac:dyDescent="0.25">
      <c r="A15152" t="s">
        <v>10026</v>
      </c>
      <c r="B15152" t="s">
        <v>9546</v>
      </c>
      <c r="C15152" t="s">
        <v>10027</v>
      </c>
      <c r="D15152">
        <v>397384</v>
      </c>
    </row>
    <row r="15153" spans="1:4" x14ac:dyDescent="0.25">
      <c r="A15153" t="s">
        <v>10030</v>
      </c>
      <c r="B15153" t="s">
        <v>9546</v>
      </c>
      <c r="C15153" t="s">
        <v>10031</v>
      </c>
      <c r="D15153">
        <v>385503</v>
      </c>
    </row>
    <row r="15154" spans="1:4" x14ac:dyDescent="0.25">
      <c r="A15154" t="s">
        <v>129</v>
      </c>
      <c r="B15154" t="s">
        <v>130</v>
      </c>
      <c r="C15154" t="s">
        <v>131</v>
      </c>
      <c r="D15154" t="s">
        <v>132</v>
      </c>
    </row>
    <row r="15155" spans="1:4" x14ac:dyDescent="0.25">
      <c r="A15155" t="s">
        <v>15632</v>
      </c>
      <c r="B15155" t="s">
        <v>15596</v>
      </c>
      <c r="C15155" t="s">
        <v>15633</v>
      </c>
      <c r="D15155">
        <v>352468</v>
      </c>
    </row>
    <row r="15156" spans="1:4" x14ac:dyDescent="0.25">
      <c r="A15156" t="s">
        <v>15634</v>
      </c>
      <c r="B15156" t="s">
        <v>15596</v>
      </c>
      <c r="C15156" t="s">
        <v>15635</v>
      </c>
      <c r="D15156">
        <v>353540</v>
      </c>
    </row>
    <row r="15157" spans="1:4" x14ac:dyDescent="0.25">
      <c r="A15157" t="s">
        <v>15636</v>
      </c>
      <c r="B15157" t="s">
        <v>15596</v>
      </c>
      <c r="C15157" t="s">
        <v>15637</v>
      </c>
      <c r="D15157">
        <v>353557</v>
      </c>
    </row>
    <row r="15158" spans="1:4" x14ac:dyDescent="0.25">
      <c r="A15158" t="s">
        <v>15638</v>
      </c>
      <c r="B15158" t="s">
        <v>15596</v>
      </c>
      <c r="C15158" t="s">
        <v>15639</v>
      </c>
      <c r="D15158">
        <v>355209</v>
      </c>
    </row>
    <row r="15159" spans="1:4" x14ac:dyDescent="0.25">
      <c r="A15159" t="s">
        <v>15640</v>
      </c>
      <c r="B15159" t="s">
        <v>15641</v>
      </c>
      <c r="C15159" t="s">
        <v>15642</v>
      </c>
      <c r="D15159" t="s">
        <v>15643</v>
      </c>
    </row>
    <row r="15160" spans="1:4" x14ac:dyDescent="0.25">
      <c r="A15160" t="s">
        <v>15644</v>
      </c>
      <c r="B15160" t="s">
        <v>15645</v>
      </c>
      <c r="C15160" t="s">
        <v>15646</v>
      </c>
      <c r="D15160" t="s">
        <v>15647</v>
      </c>
    </row>
    <row r="15161" spans="1:4" x14ac:dyDescent="0.25">
      <c r="A15161" t="s">
        <v>15648</v>
      </c>
      <c r="B15161" t="s">
        <v>15645</v>
      </c>
      <c r="C15161" t="s">
        <v>15649</v>
      </c>
      <c r="D15161">
        <v>109192</v>
      </c>
    </row>
    <row r="15162" spans="1:4" x14ac:dyDescent="0.25">
      <c r="A15162" t="s">
        <v>12220</v>
      </c>
      <c r="B15162" t="s">
        <v>11792</v>
      </c>
      <c r="C15162" t="s">
        <v>12221</v>
      </c>
      <c r="D15162">
        <v>345019</v>
      </c>
    </row>
    <row r="15163" spans="1:4" x14ac:dyDescent="0.25">
      <c r="A15163" t="s">
        <v>4325</v>
      </c>
      <c r="B15163" t="s">
        <v>649</v>
      </c>
      <c r="C15163" t="s">
        <v>4326</v>
      </c>
      <c r="D15163">
        <v>317078</v>
      </c>
    </row>
    <row r="15164" spans="1:4" x14ac:dyDescent="0.25">
      <c r="A15164" t="s">
        <v>4705</v>
      </c>
      <c r="B15164" t="s">
        <v>649</v>
      </c>
      <c r="C15164" t="s">
        <v>4706</v>
      </c>
      <c r="D15164">
        <v>332125</v>
      </c>
    </row>
    <row r="15165" spans="1:4" x14ac:dyDescent="0.25">
      <c r="A15165" t="s">
        <v>5049</v>
      </c>
      <c r="B15165" t="s">
        <v>649</v>
      </c>
      <c r="C15165" t="s">
        <v>5050</v>
      </c>
      <c r="D15165">
        <v>348409</v>
      </c>
    </row>
    <row r="15166" spans="1:4" x14ac:dyDescent="0.25">
      <c r="A15166" t="s">
        <v>5051</v>
      </c>
      <c r="B15166" t="s">
        <v>649</v>
      </c>
      <c r="C15166" t="s">
        <v>5052</v>
      </c>
      <c r="D15166">
        <v>348416</v>
      </c>
    </row>
    <row r="15167" spans="1:4" x14ac:dyDescent="0.25">
      <c r="A15167" t="s">
        <v>5053</v>
      </c>
      <c r="B15167" t="s">
        <v>649</v>
      </c>
      <c r="C15167" t="s">
        <v>5054</v>
      </c>
      <c r="D15167">
        <v>348423</v>
      </c>
    </row>
    <row r="15168" spans="1:4" x14ac:dyDescent="0.25">
      <c r="A15168" t="s">
        <v>5055</v>
      </c>
      <c r="B15168" t="s">
        <v>649</v>
      </c>
      <c r="C15168" t="s">
        <v>5056</v>
      </c>
      <c r="D15168">
        <v>348430</v>
      </c>
    </row>
    <row r="15169" spans="1:4" x14ac:dyDescent="0.25">
      <c r="A15169" t="s">
        <v>5057</v>
      </c>
      <c r="B15169" t="s">
        <v>649</v>
      </c>
      <c r="C15169" t="s">
        <v>5058</v>
      </c>
      <c r="D15169">
        <v>348447</v>
      </c>
    </row>
    <row r="15170" spans="1:4" x14ac:dyDescent="0.25">
      <c r="A15170" t="s">
        <v>5059</v>
      </c>
      <c r="B15170" t="s">
        <v>649</v>
      </c>
      <c r="C15170" t="s">
        <v>5060</v>
      </c>
      <c r="D15170">
        <v>348454</v>
      </c>
    </row>
    <row r="15171" spans="1:4" x14ac:dyDescent="0.25">
      <c r="A15171" t="s">
        <v>5061</v>
      </c>
      <c r="B15171" t="s">
        <v>649</v>
      </c>
      <c r="C15171" t="s">
        <v>5062</v>
      </c>
      <c r="D15171">
        <v>348461</v>
      </c>
    </row>
    <row r="15172" spans="1:4" x14ac:dyDescent="0.25">
      <c r="A15172" t="s">
        <v>5063</v>
      </c>
      <c r="B15172" t="s">
        <v>649</v>
      </c>
      <c r="C15172" t="s">
        <v>5064</v>
      </c>
      <c r="D15172">
        <v>348478</v>
      </c>
    </row>
    <row r="15173" spans="1:4" x14ac:dyDescent="0.25">
      <c r="A15173" t="s">
        <v>5065</v>
      </c>
      <c r="B15173" t="s">
        <v>649</v>
      </c>
      <c r="C15173" t="s">
        <v>5066</v>
      </c>
      <c r="D15173">
        <v>348485</v>
      </c>
    </row>
    <row r="15174" spans="1:4" x14ac:dyDescent="0.25">
      <c r="A15174" t="s">
        <v>5067</v>
      </c>
      <c r="B15174" t="s">
        <v>649</v>
      </c>
      <c r="C15174" t="s">
        <v>5068</v>
      </c>
      <c r="D15174">
        <v>348492</v>
      </c>
    </row>
    <row r="15175" spans="1:4" x14ac:dyDescent="0.25">
      <c r="A15175" t="s">
        <v>5069</v>
      </c>
      <c r="B15175" t="s">
        <v>649</v>
      </c>
      <c r="C15175" t="s">
        <v>5070</v>
      </c>
      <c r="D15175">
        <v>348508</v>
      </c>
    </row>
    <row r="15176" spans="1:4" x14ac:dyDescent="0.25">
      <c r="A15176" t="s">
        <v>5071</v>
      </c>
      <c r="B15176" t="s">
        <v>649</v>
      </c>
      <c r="C15176" t="s">
        <v>5072</v>
      </c>
      <c r="D15176">
        <v>348515</v>
      </c>
    </row>
    <row r="15177" spans="1:4" x14ac:dyDescent="0.25">
      <c r="A15177" t="s">
        <v>5073</v>
      </c>
      <c r="B15177" t="s">
        <v>649</v>
      </c>
      <c r="C15177" t="s">
        <v>5074</v>
      </c>
      <c r="D15177">
        <v>348522</v>
      </c>
    </row>
    <row r="15178" spans="1:4" x14ac:dyDescent="0.25">
      <c r="A15178" t="s">
        <v>5093</v>
      </c>
      <c r="B15178" t="s">
        <v>649</v>
      </c>
      <c r="C15178" t="s">
        <v>5094</v>
      </c>
      <c r="D15178">
        <v>348867</v>
      </c>
    </row>
    <row r="15179" spans="1:4" x14ac:dyDescent="0.25">
      <c r="A15179" t="s">
        <v>5217</v>
      </c>
      <c r="B15179" t="s">
        <v>649</v>
      </c>
      <c r="C15179" t="s">
        <v>5218</v>
      </c>
      <c r="D15179">
        <v>353533</v>
      </c>
    </row>
    <row r="15180" spans="1:4" x14ac:dyDescent="0.25">
      <c r="A15180" t="s">
        <v>5231</v>
      </c>
      <c r="B15180" t="s">
        <v>649</v>
      </c>
      <c r="C15180" t="s">
        <v>5232</v>
      </c>
      <c r="D15180">
        <v>355186</v>
      </c>
    </row>
    <row r="15181" spans="1:4" x14ac:dyDescent="0.25">
      <c r="A15181" t="s">
        <v>5233</v>
      </c>
      <c r="B15181" t="s">
        <v>649</v>
      </c>
      <c r="C15181" t="s">
        <v>5234</v>
      </c>
      <c r="D15181">
        <v>355193</v>
      </c>
    </row>
    <row r="15182" spans="1:4" x14ac:dyDescent="0.25">
      <c r="A15182" t="s">
        <v>5235</v>
      </c>
      <c r="B15182" t="s">
        <v>649</v>
      </c>
      <c r="C15182" t="s">
        <v>5236</v>
      </c>
      <c r="D15182">
        <v>355216</v>
      </c>
    </row>
    <row r="15183" spans="1:4" x14ac:dyDescent="0.25">
      <c r="A15183" t="s">
        <v>5237</v>
      </c>
      <c r="B15183" t="s">
        <v>649</v>
      </c>
      <c r="C15183" t="s">
        <v>5238</v>
      </c>
      <c r="D15183">
        <v>355223</v>
      </c>
    </row>
    <row r="15184" spans="1:4" x14ac:dyDescent="0.25">
      <c r="A15184" t="s">
        <v>5239</v>
      </c>
      <c r="B15184" t="s">
        <v>649</v>
      </c>
      <c r="C15184" t="s">
        <v>5240</v>
      </c>
      <c r="D15184">
        <v>355230</v>
      </c>
    </row>
    <row r="15185" spans="1:4" x14ac:dyDescent="0.25">
      <c r="A15185" t="s">
        <v>5241</v>
      </c>
      <c r="B15185" t="s">
        <v>649</v>
      </c>
      <c r="C15185" t="s">
        <v>5242</v>
      </c>
      <c r="D15185">
        <v>355247</v>
      </c>
    </row>
    <row r="15186" spans="1:4" x14ac:dyDescent="0.25">
      <c r="A15186" t="s">
        <v>5243</v>
      </c>
      <c r="B15186" t="s">
        <v>649</v>
      </c>
      <c r="C15186" t="s">
        <v>5244</v>
      </c>
      <c r="D15186">
        <v>355254</v>
      </c>
    </row>
    <row r="15187" spans="1:4" x14ac:dyDescent="0.25">
      <c r="A15187" t="s">
        <v>5245</v>
      </c>
      <c r="B15187" t="s">
        <v>649</v>
      </c>
      <c r="C15187" t="s">
        <v>5246</v>
      </c>
      <c r="D15187">
        <v>355261</v>
      </c>
    </row>
    <row r="15188" spans="1:4" x14ac:dyDescent="0.25">
      <c r="A15188" t="s">
        <v>5247</v>
      </c>
      <c r="B15188" t="s">
        <v>649</v>
      </c>
      <c r="C15188" t="s">
        <v>5248</v>
      </c>
      <c r="D15188">
        <v>355278</v>
      </c>
    </row>
    <row r="15189" spans="1:4" x14ac:dyDescent="0.25">
      <c r="A15189" t="s">
        <v>5251</v>
      </c>
      <c r="B15189" t="s">
        <v>649</v>
      </c>
      <c r="C15189" t="s">
        <v>5252</v>
      </c>
      <c r="D15189">
        <v>355681</v>
      </c>
    </row>
    <row r="15190" spans="1:4" x14ac:dyDescent="0.25">
      <c r="A15190" t="s">
        <v>8054</v>
      </c>
      <c r="B15190" t="s">
        <v>6452</v>
      </c>
      <c r="C15190" t="s">
        <v>8055</v>
      </c>
      <c r="D15190">
        <v>317115</v>
      </c>
    </row>
    <row r="15191" spans="1:4" x14ac:dyDescent="0.25">
      <c r="A15191" t="s">
        <v>8056</v>
      </c>
      <c r="B15191" t="s">
        <v>6452</v>
      </c>
      <c r="C15191" t="s">
        <v>8057</v>
      </c>
      <c r="D15191">
        <v>317122</v>
      </c>
    </row>
    <row r="15192" spans="1:4" x14ac:dyDescent="0.25">
      <c r="A15192" t="s">
        <v>8194</v>
      </c>
      <c r="B15192" t="s">
        <v>6452</v>
      </c>
      <c r="C15192" t="s">
        <v>8195</v>
      </c>
      <c r="D15192">
        <v>348393</v>
      </c>
    </row>
    <row r="15193" spans="1:4" x14ac:dyDescent="0.25">
      <c r="A15193" t="s">
        <v>8214</v>
      </c>
      <c r="B15193" t="s">
        <v>6452</v>
      </c>
      <c r="C15193" t="s">
        <v>8215</v>
      </c>
      <c r="D15193">
        <v>355285</v>
      </c>
    </row>
    <row r="15194" spans="1:4" x14ac:dyDescent="0.25">
      <c r="A15194" t="s">
        <v>9836</v>
      </c>
      <c r="B15194" t="s">
        <v>9546</v>
      </c>
      <c r="C15194" t="s">
        <v>9837</v>
      </c>
      <c r="D15194">
        <v>152938</v>
      </c>
    </row>
    <row r="15195" spans="1:4" x14ac:dyDescent="0.25">
      <c r="A15195" t="s">
        <v>9836</v>
      </c>
      <c r="B15195" t="s">
        <v>9546</v>
      </c>
      <c r="C15195" t="s">
        <v>14126</v>
      </c>
      <c r="D15195" t="s">
        <v>14127</v>
      </c>
    </row>
    <row r="15196" spans="1:4" x14ac:dyDescent="0.25">
      <c r="A15196" t="s">
        <v>15650</v>
      </c>
      <c r="B15196" t="s">
        <v>15651</v>
      </c>
      <c r="C15196" t="s">
        <v>15652</v>
      </c>
      <c r="D15196">
        <v>188579</v>
      </c>
    </row>
    <row r="15197" spans="1:4" x14ac:dyDescent="0.25">
      <c r="A15197" t="s">
        <v>10329</v>
      </c>
      <c r="B15197" t="s">
        <v>10323</v>
      </c>
      <c r="C15197" t="s">
        <v>10330</v>
      </c>
      <c r="D15197" t="s">
        <v>10331</v>
      </c>
    </row>
    <row r="15198" spans="1:4" x14ac:dyDescent="0.25">
      <c r="A15198" t="s">
        <v>15653</v>
      </c>
      <c r="B15198" t="s">
        <v>10323</v>
      </c>
      <c r="C15198" t="s">
        <v>15654</v>
      </c>
      <c r="D15198" t="s">
        <v>15655</v>
      </c>
    </row>
    <row r="15199" spans="1:4" x14ac:dyDescent="0.25">
      <c r="A15199" t="s">
        <v>15656</v>
      </c>
      <c r="B15199" t="s">
        <v>15657</v>
      </c>
      <c r="C15199" t="s">
        <v>15658</v>
      </c>
      <c r="D15199">
        <v>383837</v>
      </c>
    </row>
    <row r="15200" spans="1:4" x14ac:dyDescent="0.25">
      <c r="A15200" t="s">
        <v>15659</v>
      </c>
      <c r="B15200" t="s">
        <v>15657</v>
      </c>
      <c r="C15200" t="s">
        <v>15660</v>
      </c>
      <c r="D15200" t="s">
        <v>15661</v>
      </c>
    </row>
    <row r="15201" spans="1:4" x14ac:dyDescent="0.25">
      <c r="A15201" t="s">
        <v>15662</v>
      </c>
      <c r="B15201" t="s">
        <v>15657</v>
      </c>
      <c r="C15201" t="s">
        <v>15663</v>
      </c>
      <c r="D15201" t="s">
        <v>15664</v>
      </c>
    </row>
    <row r="15202" spans="1:4" x14ac:dyDescent="0.25">
      <c r="A15202" t="s">
        <v>15665</v>
      </c>
      <c r="B15202" t="s">
        <v>15657</v>
      </c>
      <c r="C15202" t="s">
        <v>15666</v>
      </c>
      <c r="D15202" t="s">
        <v>15667</v>
      </c>
    </row>
    <row r="15203" spans="1:4" x14ac:dyDescent="0.25">
      <c r="A15203" t="s">
        <v>15668</v>
      </c>
      <c r="B15203" t="s">
        <v>15657</v>
      </c>
      <c r="C15203" t="s">
        <v>15669</v>
      </c>
      <c r="D15203" t="s">
        <v>15670</v>
      </c>
    </row>
    <row r="15204" spans="1:4" x14ac:dyDescent="0.25">
      <c r="A15204" t="s">
        <v>15671</v>
      </c>
      <c r="B15204" t="s">
        <v>15657</v>
      </c>
      <c r="C15204" t="s">
        <v>15672</v>
      </c>
      <c r="D15204" t="s">
        <v>15673</v>
      </c>
    </row>
    <row r="15205" spans="1:4" x14ac:dyDescent="0.25">
      <c r="A15205" t="s">
        <v>9836</v>
      </c>
      <c r="B15205" t="s">
        <v>15674</v>
      </c>
      <c r="C15205" t="s">
        <v>15675</v>
      </c>
      <c r="D15205">
        <v>152921</v>
      </c>
    </row>
    <row r="15206" spans="1:4" x14ac:dyDescent="0.25">
      <c r="A15206" t="s">
        <v>15676</v>
      </c>
      <c r="B15206" t="s">
        <v>15677</v>
      </c>
      <c r="C15206" t="s">
        <v>15678</v>
      </c>
      <c r="D15206">
        <v>343176</v>
      </c>
    </row>
    <row r="15207" spans="1:4" x14ac:dyDescent="0.25">
      <c r="A15207" t="s">
        <v>15679</v>
      </c>
      <c r="B15207" t="s">
        <v>15677</v>
      </c>
      <c r="C15207" t="s">
        <v>15680</v>
      </c>
      <c r="D15207">
        <v>351782</v>
      </c>
    </row>
    <row r="15208" spans="1:4" x14ac:dyDescent="0.25">
      <c r="A15208" t="s">
        <v>15681</v>
      </c>
      <c r="B15208" t="s">
        <v>15677</v>
      </c>
      <c r="C15208" t="s">
        <v>15682</v>
      </c>
      <c r="D15208">
        <v>361712</v>
      </c>
    </row>
    <row r="15209" spans="1:4" x14ac:dyDescent="0.25">
      <c r="A15209" t="s">
        <v>14981</v>
      </c>
      <c r="B15209" t="s">
        <v>14370</v>
      </c>
      <c r="C15209" t="s">
        <v>14982</v>
      </c>
      <c r="D15209">
        <v>134248</v>
      </c>
    </row>
    <row r="15210" spans="1:4" x14ac:dyDescent="0.25">
      <c r="A15210" t="s">
        <v>15190</v>
      </c>
      <c r="B15210" t="s">
        <v>14370</v>
      </c>
      <c r="C15210" t="s">
        <v>15191</v>
      </c>
      <c r="D15210">
        <v>317061</v>
      </c>
    </row>
    <row r="15211" spans="1:4" x14ac:dyDescent="0.25">
      <c r="A15211" t="s">
        <v>15192</v>
      </c>
      <c r="B15211" t="s">
        <v>14370</v>
      </c>
      <c r="C15211" t="s">
        <v>15193</v>
      </c>
      <c r="D15211">
        <v>317108</v>
      </c>
    </row>
    <row r="15212" spans="1:4" x14ac:dyDescent="0.25">
      <c r="A15212" t="s">
        <v>15287</v>
      </c>
      <c r="B15212" t="s">
        <v>14370</v>
      </c>
      <c r="C15212" t="s">
        <v>15288</v>
      </c>
      <c r="D15212">
        <v>348089</v>
      </c>
    </row>
    <row r="15213" spans="1:4" x14ac:dyDescent="0.25">
      <c r="A15213" t="s">
        <v>15305</v>
      </c>
      <c r="B15213" t="s">
        <v>14370</v>
      </c>
      <c r="C15213" t="s">
        <v>15306</v>
      </c>
      <c r="D15213">
        <v>351775</v>
      </c>
    </row>
    <row r="15214" spans="1:4" x14ac:dyDescent="0.25">
      <c r="A15214" t="s">
        <v>15331</v>
      </c>
      <c r="B15214" t="s">
        <v>14370</v>
      </c>
      <c r="C15214" t="s">
        <v>15332</v>
      </c>
      <c r="D15214">
        <v>361705</v>
      </c>
    </row>
    <row r="15215" spans="1:4" x14ac:dyDescent="0.25">
      <c r="A15215" t="s">
        <v>15683</v>
      </c>
      <c r="B15215" t="s">
        <v>15684</v>
      </c>
      <c r="C15215" t="s">
        <v>15685</v>
      </c>
      <c r="D15215">
        <v>361699</v>
      </c>
    </row>
    <row r="15216" spans="1:4" x14ac:dyDescent="0.25">
      <c r="A15216" t="s">
        <v>10384</v>
      </c>
      <c r="B15216" t="s">
        <v>10381</v>
      </c>
      <c r="C15216" t="s">
        <v>10385</v>
      </c>
      <c r="D15216" t="s">
        <v>10386</v>
      </c>
    </row>
    <row r="15217" spans="1:4" x14ac:dyDescent="0.25">
      <c r="A15217" t="s">
        <v>15686</v>
      </c>
      <c r="B15217" t="s">
        <v>15593</v>
      </c>
      <c r="C15217" t="s">
        <v>15687</v>
      </c>
      <c r="D15217" t="s">
        <v>15688</v>
      </c>
    </row>
    <row r="15218" spans="1:4" x14ac:dyDescent="0.25">
      <c r="A15218" t="s">
        <v>15689</v>
      </c>
      <c r="B15218" t="s">
        <v>15593</v>
      </c>
      <c r="C15218" t="s">
        <v>15690</v>
      </c>
      <c r="D15218" t="s">
        <v>15691</v>
      </c>
    </row>
    <row r="15219" spans="1:4" x14ac:dyDescent="0.25">
      <c r="A15219" t="s">
        <v>129</v>
      </c>
      <c r="B15219" t="s">
        <v>130</v>
      </c>
      <c r="C15219" t="s">
        <v>131</v>
      </c>
      <c r="D15219" t="s">
        <v>132</v>
      </c>
    </row>
    <row r="15220" spans="1:4" x14ac:dyDescent="0.25">
      <c r="A15220" t="s">
        <v>129</v>
      </c>
      <c r="B15220" t="s">
        <v>130</v>
      </c>
      <c r="C15220" t="s">
        <v>131</v>
      </c>
      <c r="D15220" t="s">
        <v>132</v>
      </c>
    </row>
    <row r="15221" spans="1:4" x14ac:dyDescent="0.25">
      <c r="A15221" t="s">
        <v>15692</v>
      </c>
      <c r="B15221" t="s">
        <v>15596</v>
      </c>
      <c r="C15221" t="s">
        <v>15693</v>
      </c>
      <c r="D15221" t="s">
        <v>15694</v>
      </c>
    </row>
    <row r="15222" spans="1:4" x14ac:dyDescent="0.25">
      <c r="A15222" t="s">
        <v>15695</v>
      </c>
      <c r="B15222" t="s">
        <v>15596</v>
      </c>
      <c r="C15222" t="s">
        <v>15696</v>
      </c>
      <c r="D15222">
        <v>289115</v>
      </c>
    </row>
    <row r="15223" spans="1:4" x14ac:dyDescent="0.25">
      <c r="A15223" t="s">
        <v>15697</v>
      </c>
      <c r="B15223" t="s">
        <v>15698</v>
      </c>
      <c r="C15223" t="s">
        <v>15699</v>
      </c>
      <c r="D15223">
        <v>361187</v>
      </c>
    </row>
    <row r="15224" spans="1:4" x14ac:dyDescent="0.25">
      <c r="A15224" t="s">
        <v>1039</v>
      </c>
      <c r="B15224" t="s">
        <v>649</v>
      </c>
      <c r="C15224" t="s">
        <v>1040</v>
      </c>
      <c r="D15224" t="s">
        <v>1041</v>
      </c>
    </row>
    <row r="15225" spans="1:4" x14ac:dyDescent="0.25">
      <c r="A15225" t="s">
        <v>1042</v>
      </c>
      <c r="B15225" t="s">
        <v>649</v>
      </c>
      <c r="C15225" t="s">
        <v>1043</v>
      </c>
      <c r="D15225" t="s">
        <v>1044</v>
      </c>
    </row>
    <row r="15226" spans="1:4" x14ac:dyDescent="0.25">
      <c r="A15226" t="s">
        <v>1045</v>
      </c>
      <c r="B15226" t="s">
        <v>649</v>
      </c>
      <c r="C15226" t="s">
        <v>1046</v>
      </c>
      <c r="D15226" t="s">
        <v>1047</v>
      </c>
    </row>
    <row r="15227" spans="1:4" x14ac:dyDescent="0.25">
      <c r="A15227" t="s">
        <v>1227</v>
      </c>
      <c r="B15227" t="s">
        <v>649</v>
      </c>
      <c r="C15227" t="s">
        <v>1228</v>
      </c>
      <c r="D15227" t="s">
        <v>1229</v>
      </c>
    </row>
    <row r="15228" spans="1:4" x14ac:dyDescent="0.25">
      <c r="A15228" t="s">
        <v>1452</v>
      </c>
      <c r="B15228" t="s">
        <v>649</v>
      </c>
      <c r="C15228" t="s">
        <v>1453</v>
      </c>
      <c r="D15228" t="s">
        <v>1454</v>
      </c>
    </row>
    <row r="15229" spans="1:4" x14ac:dyDescent="0.25">
      <c r="A15229" t="s">
        <v>4383</v>
      </c>
      <c r="B15229" t="s">
        <v>649</v>
      </c>
      <c r="C15229" t="s">
        <v>4384</v>
      </c>
      <c r="D15229">
        <v>324007</v>
      </c>
    </row>
    <row r="15230" spans="1:4" x14ac:dyDescent="0.25">
      <c r="A15230" t="s">
        <v>4385</v>
      </c>
      <c r="B15230" t="s">
        <v>649</v>
      </c>
      <c r="C15230" t="s">
        <v>4386</v>
      </c>
      <c r="D15230">
        <v>324014</v>
      </c>
    </row>
    <row r="15231" spans="1:4" x14ac:dyDescent="0.25">
      <c r="A15231" t="s">
        <v>4387</v>
      </c>
      <c r="B15231" t="s">
        <v>649</v>
      </c>
      <c r="C15231" t="s">
        <v>4388</v>
      </c>
      <c r="D15231">
        <v>324021</v>
      </c>
    </row>
    <row r="15232" spans="1:4" x14ac:dyDescent="0.25">
      <c r="A15232" t="s">
        <v>4389</v>
      </c>
      <c r="B15232" t="s">
        <v>649</v>
      </c>
      <c r="C15232" t="s">
        <v>4390</v>
      </c>
      <c r="D15232">
        <v>324038</v>
      </c>
    </row>
    <row r="15233" spans="1:4" x14ac:dyDescent="0.25">
      <c r="A15233" t="s">
        <v>4391</v>
      </c>
      <c r="B15233" t="s">
        <v>649</v>
      </c>
      <c r="C15233" t="s">
        <v>4392</v>
      </c>
      <c r="D15233">
        <v>324045</v>
      </c>
    </row>
    <row r="15234" spans="1:4" x14ac:dyDescent="0.25">
      <c r="A15234" t="s">
        <v>4393</v>
      </c>
      <c r="B15234" t="s">
        <v>649</v>
      </c>
      <c r="C15234" t="s">
        <v>4394</v>
      </c>
      <c r="D15234">
        <v>324052</v>
      </c>
    </row>
    <row r="15235" spans="1:4" x14ac:dyDescent="0.25">
      <c r="A15235" t="s">
        <v>4395</v>
      </c>
      <c r="B15235" t="s">
        <v>649</v>
      </c>
      <c r="C15235" t="s">
        <v>4396</v>
      </c>
      <c r="D15235">
        <v>324069</v>
      </c>
    </row>
    <row r="15236" spans="1:4" x14ac:dyDescent="0.25">
      <c r="A15236" t="s">
        <v>4397</v>
      </c>
      <c r="B15236" t="s">
        <v>649</v>
      </c>
      <c r="C15236" t="s">
        <v>4398</v>
      </c>
      <c r="D15236">
        <v>324076</v>
      </c>
    </row>
    <row r="15237" spans="1:4" x14ac:dyDescent="0.25">
      <c r="A15237" t="s">
        <v>11125</v>
      </c>
      <c r="B15237" t="s">
        <v>11093</v>
      </c>
      <c r="C15237" t="s">
        <v>11126</v>
      </c>
      <c r="D15237">
        <v>70997</v>
      </c>
    </row>
    <row r="15238" spans="1:4" x14ac:dyDescent="0.25">
      <c r="A15238" t="s">
        <v>6526</v>
      </c>
      <c r="B15238" t="s">
        <v>6452</v>
      </c>
      <c r="C15238" t="s">
        <v>6527</v>
      </c>
      <c r="D15238" t="s">
        <v>6528</v>
      </c>
    </row>
    <row r="15239" spans="1:4" x14ac:dyDescent="0.25">
      <c r="A15239" t="s">
        <v>6948</v>
      </c>
      <c r="B15239" t="s">
        <v>6452</v>
      </c>
      <c r="C15239" t="s">
        <v>6949</v>
      </c>
      <c r="D15239" t="s">
        <v>6950</v>
      </c>
    </row>
    <row r="15240" spans="1:4" x14ac:dyDescent="0.25">
      <c r="A15240" t="s">
        <v>7869</v>
      </c>
      <c r="B15240" t="s">
        <v>6452</v>
      </c>
      <c r="C15240" t="s">
        <v>7870</v>
      </c>
      <c r="D15240">
        <v>257237</v>
      </c>
    </row>
    <row r="15241" spans="1:4" x14ac:dyDescent="0.25">
      <c r="A15241" t="s">
        <v>8025</v>
      </c>
      <c r="B15241" t="s">
        <v>6452</v>
      </c>
      <c r="C15241" t="s">
        <v>8026</v>
      </c>
      <c r="D15241">
        <v>299183</v>
      </c>
    </row>
    <row r="15242" spans="1:4" x14ac:dyDescent="0.25">
      <c r="A15242" t="s">
        <v>8074</v>
      </c>
      <c r="B15242" t="s">
        <v>6452</v>
      </c>
      <c r="C15242" t="s">
        <v>8075</v>
      </c>
      <c r="D15242">
        <v>324083</v>
      </c>
    </row>
    <row r="15243" spans="1:4" x14ac:dyDescent="0.25">
      <c r="A15243" t="s">
        <v>9301</v>
      </c>
      <c r="B15243" t="s">
        <v>8500</v>
      </c>
      <c r="C15243" t="s">
        <v>9302</v>
      </c>
      <c r="D15243">
        <v>289108</v>
      </c>
    </row>
    <row r="15244" spans="1:4" x14ac:dyDescent="0.25">
      <c r="A15244" t="s">
        <v>15700</v>
      </c>
      <c r="B15244" t="s">
        <v>15701</v>
      </c>
      <c r="C15244" t="s">
        <v>15702</v>
      </c>
      <c r="D15244">
        <v>335553</v>
      </c>
    </row>
    <row r="15245" spans="1:4" x14ac:dyDescent="0.25">
      <c r="A15245" t="s">
        <v>15703</v>
      </c>
      <c r="B15245" t="s">
        <v>15701</v>
      </c>
      <c r="C15245" t="s">
        <v>15704</v>
      </c>
      <c r="D15245">
        <v>283816</v>
      </c>
    </row>
    <row r="15246" spans="1:4" x14ac:dyDescent="0.25">
      <c r="A15246" t="s">
        <v>15705</v>
      </c>
      <c r="B15246" t="s">
        <v>15701</v>
      </c>
      <c r="C15246" t="s">
        <v>15706</v>
      </c>
      <c r="D15246">
        <v>283823</v>
      </c>
    </row>
    <row r="15247" spans="1:4" x14ac:dyDescent="0.25">
      <c r="A15247" t="s">
        <v>15707</v>
      </c>
      <c r="B15247" t="s">
        <v>15701</v>
      </c>
      <c r="C15247" t="s">
        <v>15708</v>
      </c>
      <c r="D15247">
        <v>257220</v>
      </c>
    </row>
    <row r="15248" spans="1:4" x14ac:dyDescent="0.25">
      <c r="A15248" t="s">
        <v>15709</v>
      </c>
      <c r="B15248" t="s">
        <v>15701</v>
      </c>
      <c r="C15248" t="s">
        <v>15710</v>
      </c>
      <c r="D15248">
        <v>243612</v>
      </c>
    </row>
    <row r="15249" spans="1:4" x14ac:dyDescent="0.25">
      <c r="A15249" t="s">
        <v>15711</v>
      </c>
      <c r="B15249" t="s">
        <v>15701</v>
      </c>
      <c r="C15249" t="s">
        <v>15712</v>
      </c>
      <c r="D15249">
        <v>324090</v>
      </c>
    </row>
    <row r="15250" spans="1:4" x14ac:dyDescent="0.25">
      <c r="A15250" t="s">
        <v>10370</v>
      </c>
      <c r="B15250" t="s">
        <v>10323</v>
      </c>
      <c r="C15250" t="s">
        <v>10371</v>
      </c>
      <c r="D15250">
        <v>172745</v>
      </c>
    </row>
    <row r="15251" spans="1:4" x14ac:dyDescent="0.25">
      <c r="A15251" t="s">
        <v>15713</v>
      </c>
      <c r="B15251" t="s">
        <v>15684</v>
      </c>
      <c r="C15251" t="s">
        <v>15714</v>
      </c>
      <c r="D15251">
        <v>179720</v>
      </c>
    </row>
    <row r="15252" spans="1:4" x14ac:dyDescent="0.25">
      <c r="A15252" t="s">
        <v>15715</v>
      </c>
      <c r="B15252" t="s">
        <v>15684</v>
      </c>
      <c r="C15252" t="s">
        <v>15716</v>
      </c>
      <c r="D15252">
        <v>179737</v>
      </c>
    </row>
    <row r="15253" spans="1:4" x14ac:dyDescent="0.25">
      <c r="A15253" t="s">
        <v>15717</v>
      </c>
      <c r="B15253" t="s">
        <v>15684</v>
      </c>
      <c r="C15253" t="s">
        <v>15718</v>
      </c>
      <c r="D15253">
        <v>224048</v>
      </c>
    </row>
    <row r="15254" spans="1:4" x14ac:dyDescent="0.25">
      <c r="A15254" t="s">
        <v>15719</v>
      </c>
      <c r="B15254" t="s">
        <v>15684</v>
      </c>
      <c r="C15254" t="s">
        <v>15720</v>
      </c>
      <c r="D15254">
        <v>223812</v>
      </c>
    </row>
    <row r="15255" spans="1:4" x14ac:dyDescent="0.25">
      <c r="A15255" t="s">
        <v>15721</v>
      </c>
      <c r="B15255" t="s">
        <v>15684</v>
      </c>
      <c r="C15255" t="s">
        <v>15722</v>
      </c>
      <c r="D15255">
        <v>235419</v>
      </c>
    </row>
    <row r="15256" spans="1:4" x14ac:dyDescent="0.25">
      <c r="A15256" t="s">
        <v>15723</v>
      </c>
      <c r="B15256" t="s">
        <v>15684</v>
      </c>
      <c r="C15256" t="s">
        <v>15724</v>
      </c>
      <c r="D15256">
        <v>261074</v>
      </c>
    </row>
    <row r="15257" spans="1:4" x14ac:dyDescent="0.25">
      <c r="A15257" t="s">
        <v>15725</v>
      </c>
      <c r="B15257" t="s">
        <v>15684</v>
      </c>
      <c r="C15257" t="s">
        <v>15726</v>
      </c>
      <c r="D15257">
        <v>283793</v>
      </c>
    </row>
    <row r="15258" spans="1:4" x14ac:dyDescent="0.25">
      <c r="A15258" t="s">
        <v>15723</v>
      </c>
      <c r="B15258" t="s">
        <v>15684</v>
      </c>
      <c r="C15258" t="s">
        <v>15727</v>
      </c>
      <c r="D15258">
        <v>262040</v>
      </c>
    </row>
    <row r="15259" spans="1:4" x14ac:dyDescent="0.25">
      <c r="A15259" t="s">
        <v>15728</v>
      </c>
      <c r="B15259" t="s">
        <v>15684</v>
      </c>
      <c r="C15259" t="s">
        <v>15729</v>
      </c>
      <c r="D15259">
        <v>287234</v>
      </c>
    </row>
    <row r="15260" spans="1:4" x14ac:dyDescent="0.25">
      <c r="A15260" t="s">
        <v>15730</v>
      </c>
      <c r="B15260" t="s">
        <v>15684</v>
      </c>
      <c r="C15260" t="s">
        <v>15731</v>
      </c>
      <c r="D15260">
        <v>287258</v>
      </c>
    </row>
    <row r="15261" spans="1:4" x14ac:dyDescent="0.25">
      <c r="A15261" t="s">
        <v>15732</v>
      </c>
      <c r="B15261" t="s">
        <v>15684</v>
      </c>
      <c r="C15261" t="s">
        <v>15733</v>
      </c>
      <c r="D15261">
        <v>287241</v>
      </c>
    </row>
    <row r="15262" spans="1:4" x14ac:dyDescent="0.25">
      <c r="A15262" t="s">
        <v>15734</v>
      </c>
      <c r="B15262" t="s">
        <v>15684</v>
      </c>
      <c r="C15262" t="s">
        <v>15735</v>
      </c>
      <c r="D15262">
        <v>303064</v>
      </c>
    </row>
    <row r="15263" spans="1:4" x14ac:dyDescent="0.25">
      <c r="A15263" t="s">
        <v>15736</v>
      </c>
      <c r="B15263" t="s">
        <v>15684</v>
      </c>
      <c r="C15263" t="s">
        <v>15737</v>
      </c>
      <c r="D15263">
        <v>361880</v>
      </c>
    </row>
    <row r="15264" spans="1:4" x14ac:dyDescent="0.25">
      <c r="A15264" t="s">
        <v>15738</v>
      </c>
      <c r="B15264" t="s">
        <v>15684</v>
      </c>
      <c r="C15264" t="s">
        <v>15739</v>
      </c>
      <c r="D15264">
        <v>361903</v>
      </c>
    </row>
    <row r="15265" spans="1:4" x14ac:dyDescent="0.25">
      <c r="A15265" t="s">
        <v>15740</v>
      </c>
      <c r="B15265" t="s">
        <v>15684</v>
      </c>
      <c r="C15265" t="s">
        <v>15741</v>
      </c>
      <c r="D15265">
        <v>361897</v>
      </c>
    </row>
    <row r="15266" spans="1:4" x14ac:dyDescent="0.25">
      <c r="A15266" t="s">
        <v>129</v>
      </c>
      <c r="B15266" t="s">
        <v>130</v>
      </c>
      <c r="C15266" t="s">
        <v>131</v>
      </c>
      <c r="D15266" t="s">
        <v>132</v>
      </c>
    </row>
    <row r="15267" spans="1:4" x14ac:dyDescent="0.25">
      <c r="A15267" t="s">
        <v>10380</v>
      </c>
      <c r="B15267" t="s">
        <v>10381</v>
      </c>
      <c r="C15267" t="s">
        <v>10382</v>
      </c>
      <c r="D15267" t="s">
        <v>10383</v>
      </c>
    </row>
    <row r="15268" spans="1:4" x14ac:dyDescent="0.25">
      <c r="A15268" t="s">
        <v>10384</v>
      </c>
      <c r="B15268" t="s">
        <v>10381</v>
      </c>
      <c r="C15268" t="s">
        <v>10385</v>
      </c>
      <c r="D15268" t="s">
        <v>10386</v>
      </c>
    </row>
    <row r="15269" spans="1:4" x14ac:dyDescent="0.25">
      <c r="A15269" t="s">
        <v>10387</v>
      </c>
      <c r="B15269" t="s">
        <v>10381</v>
      </c>
      <c r="C15269" t="s">
        <v>10388</v>
      </c>
      <c r="D15269" t="s">
        <v>10389</v>
      </c>
    </row>
    <row r="15270" spans="1:4" x14ac:dyDescent="0.25">
      <c r="A15270" t="s">
        <v>10390</v>
      </c>
      <c r="B15270" t="s">
        <v>10381</v>
      </c>
      <c r="C15270" t="s">
        <v>10391</v>
      </c>
      <c r="D15270" t="s">
        <v>10392</v>
      </c>
    </row>
    <row r="15271" spans="1:4" x14ac:dyDescent="0.25">
      <c r="A15271" t="s">
        <v>10393</v>
      </c>
      <c r="B15271" t="s">
        <v>10381</v>
      </c>
      <c r="C15271" t="s">
        <v>10394</v>
      </c>
      <c r="D15271" t="s">
        <v>10395</v>
      </c>
    </row>
    <row r="15272" spans="1:4" x14ac:dyDescent="0.25">
      <c r="A15272" t="s">
        <v>10396</v>
      </c>
      <c r="B15272" t="s">
        <v>10381</v>
      </c>
      <c r="C15272" t="s">
        <v>10397</v>
      </c>
      <c r="D15272" t="s">
        <v>10398</v>
      </c>
    </row>
    <row r="15273" spans="1:4" x14ac:dyDescent="0.25">
      <c r="A15273" t="s">
        <v>10399</v>
      </c>
      <c r="B15273" t="s">
        <v>10381</v>
      </c>
      <c r="C15273" t="s">
        <v>10400</v>
      </c>
      <c r="D15273" t="s">
        <v>10401</v>
      </c>
    </row>
    <row r="15274" spans="1:4" x14ac:dyDescent="0.25">
      <c r="A15274" t="s">
        <v>10402</v>
      </c>
      <c r="B15274" t="s">
        <v>10381</v>
      </c>
      <c r="C15274" t="s">
        <v>10403</v>
      </c>
      <c r="D15274" t="s">
        <v>10404</v>
      </c>
    </row>
    <row r="15275" spans="1:4" x14ac:dyDescent="0.25">
      <c r="A15275" t="s">
        <v>10405</v>
      </c>
      <c r="B15275" t="s">
        <v>10381</v>
      </c>
      <c r="C15275" t="s">
        <v>10406</v>
      </c>
      <c r="D15275" t="s">
        <v>10407</v>
      </c>
    </row>
    <row r="15276" spans="1:4" x14ac:dyDescent="0.25">
      <c r="A15276" t="s">
        <v>10408</v>
      </c>
      <c r="B15276" t="s">
        <v>10381</v>
      </c>
      <c r="C15276" t="s">
        <v>10409</v>
      </c>
      <c r="D15276" t="s">
        <v>10410</v>
      </c>
    </row>
    <row r="15277" spans="1:4" x14ac:dyDescent="0.25">
      <c r="A15277" t="s">
        <v>10411</v>
      </c>
      <c r="B15277" t="s">
        <v>10381</v>
      </c>
      <c r="C15277" t="s">
        <v>10412</v>
      </c>
      <c r="D15277" t="s">
        <v>10413</v>
      </c>
    </row>
    <row r="15278" spans="1:4" x14ac:dyDescent="0.25">
      <c r="A15278" t="s">
        <v>10414</v>
      </c>
      <c r="B15278" t="s">
        <v>10381</v>
      </c>
      <c r="C15278" t="s">
        <v>10415</v>
      </c>
      <c r="D15278" t="s">
        <v>10416</v>
      </c>
    </row>
    <row r="15279" spans="1:4" x14ac:dyDescent="0.25">
      <c r="A15279" t="s">
        <v>10417</v>
      </c>
      <c r="B15279" t="s">
        <v>10381</v>
      </c>
      <c r="C15279" t="s">
        <v>10418</v>
      </c>
      <c r="D15279" t="s">
        <v>10419</v>
      </c>
    </row>
    <row r="15280" spans="1:4" x14ac:dyDescent="0.25">
      <c r="A15280" t="s">
        <v>10420</v>
      </c>
      <c r="B15280" t="s">
        <v>10381</v>
      </c>
      <c r="C15280" t="s">
        <v>10421</v>
      </c>
      <c r="D15280" t="s">
        <v>10422</v>
      </c>
    </row>
    <row r="15281" spans="1:4" x14ac:dyDescent="0.25">
      <c r="A15281" t="s">
        <v>10423</v>
      </c>
      <c r="B15281" t="s">
        <v>10381</v>
      </c>
      <c r="C15281" t="s">
        <v>10424</v>
      </c>
      <c r="D15281" t="s">
        <v>10425</v>
      </c>
    </row>
    <row r="15282" spans="1:4" x14ac:dyDescent="0.25">
      <c r="A15282" t="s">
        <v>10426</v>
      </c>
      <c r="B15282" t="s">
        <v>10381</v>
      </c>
      <c r="C15282" t="s">
        <v>10427</v>
      </c>
      <c r="D15282" t="s">
        <v>10428</v>
      </c>
    </row>
    <row r="15283" spans="1:4" x14ac:dyDescent="0.25">
      <c r="A15283" t="s">
        <v>10429</v>
      </c>
      <c r="B15283" t="s">
        <v>10381</v>
      </c>
      <c r="C15283" t="s">
        <v>10430</v>
      </c>
      <c r="D15283" t="s">
        <v>10431</v>
      </c>
    </row>
    <row r="15284" spans="1:4" x14ac:dyDescent="0.25">
      <c r="A15284" t="s">
        <v>10432</v>
      </c>
      <c r="B15284" t="s">
        <v>10381</v>
      </c>
      <c r="C15284" t="s">
        <v>10433</v>
      </c>
      <c r="D15284" t="s">
        <v>10434</v>
      </c>
    </row>
    <row r="15285" spans="1:4" x14ac:dyDescent="0.25">
      <c r="A15285" t="s">
        <v>10435</v>
      </c>
      <c r="B15285" t="s">
        <v>10381</v>
      </c>
      <c r="C15285" t="s">
        <v>10436</v>
      </c>
      <c r="D15285" t="s">
        <v>10437</v>
      </c>
    </row>
    <row r="15286" spans="1:4" x14ac:dyDescent="0.25">
      <c r="A15286" t="s">
        <v>10438</v>
      </c>
      <c r="B15286" t="s">
        <v>10381</v>
      </c>
      <c r="C15286" t="s">
        <v>10439</v>
      </c>
      <c r="D15286" t="s">
        <v>10440</v>
      </c>
    </row>
    <row r="15287" spans="1:4" x14ac:dyDescent="0.25">
      <c r="A15287" t="s">
        <v>10441</v>
      </c>
      <c r="B15287" t="s">
        <v>10381</v>
      </c>
      <c r="C15287" t="s">
        <v>10442</v>
      </c>
      <c r="D15287" t="s">
        <v>10443</v>
      </c>
    </row>
    <row r="15288" spans="1:4" x14ac:dyDescent="0.25">
      <c r="A15288" t="s">
        <v>10444</v>
      </c>
      <c r="B15288" t="s">
        <v>10381</v>
      </c>
      <c r="C15288" t="s">
        <v>10445</v>
      </c>
      <c r="D15288" t="s">
        <v>10446</v>
      </c>
    </row>
    <row r="15289" spans="1:4" x14ac:dyDescent="0.25">
      <c r="A15289" t="s">
        <v>10447</v>
      </c>
      <c r="B15289" t="s">
        <v>10381</v>
      </c>
      <c r="C15289" t="s">
        <v>10448</v>
      </c>
      <c r="D15289" t="s">
        <v>10449</v>
      </c>
    </row>
    <row r="15290" spans="1:4" x14ac:dyDescent="0.25">
      <c r="A15290" t="s">
        <v>10450</v>
      </c>
      <c r="B15290" t="s">
        <v>10381</v>
      </c>
      <c r="C15290" t="s">
        <v>10451</v>
      </c>
      <c r="D15290" t="s">
        <v>10452</v>
      </c>
    </row>
    <row r="15291" spans="1:4" x14ac:dyDescent="0.25">
      <c r="A15291" t="s">
        <v>10453</v>
      </c>
      <c r="B15291" t="s">
        <v>10381</v>
      </c>
      <c r="C15291" t="s">
        <v>10454</v>
      </c>
      <c r="D15291" t="s">
        <v>10455</v>
      </c>
    </row>
    <row r="15292" spans="1:4" x14ac:dyDescent="0.25">
      <c r="A15292" t="s">
        <v>10456</v>
      </c>
      <c r="B15292" t="s">
        <v>10381</v>
      </c>
      <c r="C15292" t="s">
        <v>10457</v>
      </c>
      <c r="D15292" t="s">
        <v>10458</v>
      </c>
    </row>
    <row r="15293" spans="1:4" x14ac:dyDescent="0.25">
      <c r="A15293" t="s">
        <v>10459</v>
      </c>
      <c r="B15293" t="s">
        <v>10381</v>
      </c>
      <c r="C15293" t="s">
        <v>10460</v>
      </c>
      <c r="D15293">
        <v>81412</v>
      </c>
    </row>
    <row r="15294" spans="1:4" x14ac:dyDescent="0.25">
      <c r="A15294" t="s">
        <v>10461</v>
      </c>
      <c r="B15294" t="s">
        <v>10381</v>
      </c>
      <c r="C15294" t="s">
        <v>10462</v>
      </c>
      <c r="D15294">
        <v>71703</v>
      </c>
    </row>
    <row r="15295" spans="1:4" x14ac:dyDescent="0.25">
      <c r="A15295" t="s">
        <v>10463</v>
      </c>
      <c r="B15295" t="s">
        <v>10381</v>
      </c>
      <c r="C15295" t="s">
        <v>10464</v>
      </c>
      <c r="D15295">
        <v>71611</v>
      </c>
    </row>
    <row r="15296" spans="1:4" x14ac:dyDescent="0.25">
      <c r="A15296" t="s">
        <v>10465</v>
      </c>
      <c r="B15296" t="s">
        <v>10381</v>
      </c>
      <c r="C15296" t="s">
        <v>10466</v>
      </c>
      <c r="D15296">
        <v>79945</v>
      </c>
    </row>
    <row r="15297" spans="1:4" x14ac:dyDescent="0.25">
      <c r="A15297" t="s">
        <v>10467</v>
      </c>
      <c r="B15297" t="s">
        <v>10381</v>
      </c>
      <c r="C15297" t="s">
        <v>10468</v>
      </c>
      <c r="D15297">
        <v>79990</v>
      </c>
    </row>
    <row r="15298" spans="1:4" x14ac:dyDescent="0.25">
      <c r="A15298" t="s">
        <v>10469</v>
      </c>
      <c r="B15298" t="s">
        <v>10381</v>
      </c>
      <c r="C15298" t="s">
        <v>10470</v>
      </c>
      <c r="D15298">
        <v>80798</v>
      </c>
    </row>
    <row r="15299" spans="1:4" x14ac:dyDescent="0.25">
      <c r="A15299" t="s">
        <v>10471</v>
      </c>
      <c r="B15299" t="s">
        <v>10381</v>
      </c>
      <c r="C15299" t="s">
        <v>10472</v>
      </c>
      <c r="D15299">
        <v>81429</v>
      </c>
    </row>
    <row r="15300" spans="1:4" x14ac:dyDescent="0.25">
      <c r="A15300" t="s">
        <v>10473</v>
      </c>
      <c r="B15300" t="s">
        <v>10381</v>
      </c>
      <c r="C15300" t="s">
        <v>10474</v>
      </c>
      <c r="D15300" t="s">
        <v>10475</v>
      </c>
    </row>
    <row r="15301" spans="1:4" x14ac:dyDescent="0.25">
      <c r="A15301" t="s">
        <v>10476</v>
      </c>
      <c r="B15301" t="s">
        <v>10381</v>
      </c>
      <c r="C15301" t="s">
        <v>10477</v>
      </c>
      <c r="D15301">
        <v>108225</v>
      </c>
    </row>
    <row r="15302" spans="1:4" x14ac:dyDescent="0.25">
      <c r="A15302" t="s">
        <v>10478</v>
      </c>
      <c r="B15302" t="s">
        <v>10381</v>
      </c>
      <c r="C15302" t="s">
        <v>10479</v>
      </c>
      <c r="D15302">
        <v>108058</v>
      </c>
    </row>
    <row r="15303" spans="1:4" x14ac:dyDescent="0.25">
      <c r="A15303" t="s">
        <v>10480</v>
      </c>
      <c r="B15303" t="s">
        <v>10381</v>
      </c>
      <c r="C15303" t="s">
        <v>10481</v>
      </c>
      <c r="D15303">
        <v>131841</v>
      </c>
    </row>
    <row r="15304" spans="1:4" x14ac:dyDescent="0.25">
      <c r="A15304" t="s">
        <v>10482</v>
      </c>
      <c r="B15304" t="s">
        <v>10381</v>
      </c>
      <c r="C15304" t="s">
        <v>10483</v>
      </c>
      <c r="D15304">
        <v>131858</v>
      </c>
    </row>
    <row r="15305" spans="1:4" x14ac:dyDescent="0.25">
      <c r="A15305" t="s">
        <v>10484</v>
      </c>
      <c r="B15305" t="s">
        <v>10381</v>
      </c>
      <c r="C15305" t="s">
        <v>10485</v>
      </c>
      <c r="D15305">
        <v>346917</v>
      </c>
    </row>
    <row r="15306" spans="1:4" x14ac:dyDescent="0.25">
      <c r="A15306" t="s">
        <v>10486</v>
      </c>
      <c r="B15306" t="s">
        <v>10381</v>
      </c>
      <c r="C15306" t="s">
        <v>10487</v>
      </c>
      <c r="D15306">
        <v>186612</v>
      </c>
    </row>
    <row r="15307" spans="1:4" x14ac:dyDescent="0.25">
      <c r="A15307" t="s">
        <v>10488</v>
      </c>
      <c r="B15307" t="s">
        <v>10381</v>
      </c>
      <c r="C15307" t="s">
        <v>10489</v>
      </c>
      <c r="D15307">
        <v>198424</v>
      </c>
    </row>
    <row r="15308" spans="1:4" x14ac:dyDescent="0.25">
      <c r="A15308" t="s">
        <v>10490</v>
      </c>
      <c r="B15308" t="s">
        <v>10381</v>
      </c>
      <c r="C15308" t="s">
        <v>10491</v>
      </c>
      <c r="D15308">
        <v>207386</v>
      </c>
    </row>
    <row r="15309" spans="1:4" x14ac:dyDescent="0.25">
      <c r="A15309" t="s">
        <v>10492</v>
      </c>
      <c r="B15309" t="s">
        <v>10381</v>
      </c>
      <c r="C15309" t="s">
        <v>10493</v>
      </c>
      <c r="D15309">
        <v>207409</v>
      </c>
    </row>
    <row r="15310" spans="1:4" x14ac:dyDescent="0.25">
      <c r="A15310" t="s">
        <v>10494</v>
      </c>
      <c r="B15310" t="s">
        <v>10381</v>
      </c>
      <c r="C15310" t="s">
        <v>10495</v>
      </c>
      <c r="D15310">
        <v>258302</v>
      </c>
    </row>
    <row r="15311" spans="1:4" x14ac:dyDescent="0.25">
      <c r="A15311" t="s">
        <v>10498</v>
      </c>
      <c r="B15311" t="s">
        <v>10381</v>
      </c>
      <c r="C15311" t="s">
        <v>10499</v>
      </c>
      <c r="D15311">
        <v>298582</v>
      </c>
    </row>
    <row r="15312" spans="1:4" x14ac:dyDescent="0.25">
      <c r="A15312" t="s">
        <v>10500</v>
      </c>
      <c r="B15312" t="s">
        <v>10381</v>
      </c>
      <c r="C15312" t="s">
        <v>10501</v>
      </c>
      <c r="D15312">
        <v>298599</v>
      </c>
    </row>
    <row r="15313" spans="1:4" x14ac:dyDescent="0.25">
      <c r="A15313" t="s">
        <v>10502</v>
      </c>
      <c r="B15313" t="s">
        <v>10381</v>
      </c>
      <c r="C15313" t="s">
        <v>10503</v>
      </c>
      <c r="D15313">
        <v>298605</v>
      </c>
    </row>
    <row r="15314" spans="1:4" x14ac:dyDescent="0.25">
      <c r="A15314" t="s">
        <v>10504</v>
      </c>
      <c r="B15314" t="s">
        <v>10381</v>
      </c>
      <c r="C15314" t="s">
        <v>10505</v>
      </c>
      <c r="D15314">
        <v>306386</v>
      </c>
    </row>
    <row r="15315" spans="1:4" x14ac:dyDescent="0.25">
      <c r="A15315" t="s">
        <v>10504</v>
      </c>
      <c r="B15315" t="s">
        <v>10381</v>
      </c>
      <c r="C15315" t="s">
        <v>10506</v>
      </c>
      <c r="D15315">
        <v>302401</v>
      </c>
    </row>
    <row r="15316" spans="1:4" x14ac:dyDescent="0.25">
      <c r="A15316" t="s">
        <v>10507</v>
      </c>
      <c r="B15316" t="s">
        <v>10381</v>
      </c>
      <c r="C15316" t="s">
        <v>10508</v>
      </c>
      <c r="D15316">
        <v>306393</v>
      </c>
    </row>
    <row r="15317" spans="1:4" x14ac:dyDescent="0.25">
      <c r="A15317" t="s">
        <v>10509</v>
      </c>
      <c r="B15317" t="s">
        <v>10381</v>
      </c>
      <c r="C15317" t="s">
        <v>10510</v>
      </c>
      <c r="D15317">
        <v>302418</v>
      </c>
    </row>
    <row r="15318" spans="1:4" x14ac:dyDescent="0.25">
      <c r="A15318" t="s">
        <v>10511</v>
      </c>
      <c r="B15318" t="s">
        <v>10381</v>
      </c>
      <c r="C15318" t="s">
        <v>10512</v>
      </c>
      <c r="D15318">
        <v>328586</v>
      </c>
    </row>
    <row r="15319" spans="1:4" x14ac:dyDescent="0.25">
      <c r="A15319" t="s">
        <v>10521</v>
      </c>
      <c r="B15319" t="s">
        <v>10381</v>
      </c>
      <c r="C15319" t="s">
        <v>15742</v>
      </c>
      <c r="D15319">
        <v>334419</v>
      </c>
    </row>
    <row r="15320" spans="1:4" x14ac:dyDescent="0.25">
      <c r="A15320" t="s">
        <v>10513</v>
      </c>
      <c r="B15320" t="s">
        <v>10381</v>
      </c>
      <c r="C15320" t="s">
        <v>10514</v>
      </c>
      <c r="D15320">
        <v>328593</v>
      </c>
    </row>
    <row r="15321" spans="1:4" x14ac:dyDescent="0.25">
      <c r="A15321" t="s">
        <v>10515</v>
      </c>
      <c r="B15321" t="s">
        <v>10381</v>
      </c>
      <c r="C15321" t="s">
        <v>10516</v>
      </c>
      <c r="D15321">
        <v>346405</v>
      </c>
    </row>
    <row r="15322" spans="1:4" x14ac:dyDescent="0.25">
      <c r="A15322" t="s">
        <v>10523</v>
      </c>
      <c r="B15322" t="s">
        <v>10381</v>
      </c>
      <c r="C15322" t="s">
        <v>15743</v>
      </c>
      <c r="D15322">
        <v>360241</v>
      </c>
    </row>
    <row r="15323" spans="1:4" x14ac:dyDescent="0.25">
      <c r="A15323" t="s">
        <v>10525</v>
      </c>
      <c r="B15323" t="s">
        <v>10381</v>
      </c>
      <c r="C15323" t="s">
        <v>15744</v>
      </c>
      <c r="D15323">
        <v>367974</v>
      </c>
    </row>
    <row r="15324" spans="1:4" x14ac:dyDescent="0.25">
      <c r="A15324" t="s">
        <v>10517</v>
      </c>
      <c r="B15324" t="s">
        <v>10381</v>
      </c>
      <c r="C15324" t="s">
        <v>10518</v>
      </c>
      <c r="D15324">
        <v>367608</v>
      </c>
    </row>
    <row r="15325" spans="1:4" x14ac:dyDescent="0.25">
      <c r="A15325" t="s">
        <v>10527</v>
      </c>
      <c r="B15325" t="s">
        <v>10381</v>
      </c>
      <c r="C15325" t="s">
        <v>10528</v>
      </c>
      <c r="D15325" t="s">
        <v>10529</v>
      </c>
    </row>
    <row r="15326" spans="1:4" x14ac:dyDescent="0.25">
      <c r="A15326" t="s">
        <v>10530</v>
      </c>
      <c r="B15326" t="s">
        <v>10381</v>
      </c>
      <c r="C15326" t="s">
        <v>10531</v>
      </c>
      <c r="D15326" t="s">
        <v>10532</v>
      </c>
    </row>
    <row r="15327" spans="1:4" x14ac:dyDescent="0.25">
      <c r="A15327" t="s">
        <v>10533</v>
      </c>
      <c r="B15327" t="s">
        <v>10381</v>
      </c>
      <c r="C15327" t="s">
        <v>10534</v>
      </c>
      <c r="D15327" t="s">
        <v>10535</v>
      </c>
    </row>
    <row r="15328" spans="1:4" x14ac:dyDescent="0.25">
      <c r="A15328" t="s">
        <v>10536</v>
      </c>
      <c r="B15328" t="s">
        <v>10381</v>
      </c>
      <c r="C15328" t="s">
        <v>10537</v>
      </c>
      <c r="D15328" t="s">
        <v>10538</v>
      </c>
    </row>
    <row r="15329" spans="1:4" x14ac:dyDescent="0.25">
      <c r="A15329" t="s">
        <v>10539</v>
      </c>
      <c r="B15329" t="s">
        <v>10381</v>
      </c>
      <c r="C15329" t="s">
        <v>10540</v>
      </c>
      <c r="D15329" t="s">
        <v>10541</v>
      </c>
    </row>
    <row r="15330" spans="1:4" x14ac:dyDescent="0.25">
      <c r="A15330" t="s">
        <v>10542</v>
      </c>
      <c r="B15330" t="s">
        <v>10381</v>
      </c>
      <c r="C15330" t="s">
        <v>10543</v>
      </c>
      <c r="D15330" t="s">
        <v>10544</v>
      </c>
    </row>
    <row r="15331" spans="1:4" x14ac:dyDescent="0.25">
      <c r="A15331" t="s">
        <v>10545</v>
      </c>
      <c r="B15331" t="s">
        <v>10381</v>
      </c>
      <c r="C15331" t="s">
        <v>10546</v>
      </c>
      <c r="D15331" t="s">
        <v>10547</v>
      </c>
    </row>
    <row r="15332" spans="1:4" x14ac:dyDescent="0.25">
      <c r="A15332" t="s">
        <v>11791</v>
      </c>
      <c r="B15332" t="s">
        <v>11792</v>
      </c>
      <c r="C15332" t="s">
        <v>11793</v>
      </c>
      <c r="D15332" t="s">
        <v>11794</v>
      </c>
    </row>
    <row r="15333" spans="1:4" x14ac:dyDescent="0.25">
      <c r="A15333" t="s">
        <v>11795</v>
      </c>
      <c r="B15333" t="s">
        <v>11792</v>
      </c>
      <c r="C15333" t="s">
        <v>11796</v>
      </c>
      <c r="D15333" t="s">
        <v>11797</v>
      </c>
    </row>
    <row r="15334" spans="1:4" x14ac:dyDescent="0.25">
      <c r="A15334" t="s">
        <v>11798</v>
      </c>
      <c r="B15334" t="s">
        <v>11792</v>
      </c>
      <c r="C15334" t="s">
        <v>11799</v>
      </c>
      <c r="D15334">
        <v>358781</v>
      </c>
    </row>
    <row r="15335" spans="1:4" x14ac:dyDescent="0.25">
      <c r="A15335" t="s">
        <v>11800</v>
      </c>
      <c r="B15335" t="s">
        <v>11792</v>
      </c>
      <c r="C15335" t="s">
        <v>11801</v>
      </c>
      <c r="D15335" t="s">
        <v>11802</v>
      </c>
    </row>
    <row r="15336" spans="1:4" x14ac:dyDescent="0.25">
      <c r="A15336" t="s">
        <v>11803</v>
      </c>
      <c r="B15336" t="s">
        <v>11792</v>
      </c>
      <c r="C15336" t="s">
        <v>11804</v>
      </c>
      <c r="D15336" t="s">
        <v>11805</v>
      </c>
    </row>
    <row r="15337" spans="1:4" x14ac:dyDescent="0.25">
      <c r="A15337" t="s">
        <v>11806</v>
      </c>
      <c r="B15337" t="s">
        <v>11792</v>
      </c>
      <c r="C15337" t="s">
        <v>11807</v>
      </c>
      <c r="D15337" t="s">
        <v>11808</v>
      </c>
    </row>
    <row r="15338" spans="1:4" x14ac:dyDescent="0.25">
      <c r="A15338" t="s">
        <v>11809</v>
      </c>
      <c r="B15338" t="s">
        <v>11792</v>
      </c>
      <c r="C15338" t="s">
        <v>11810</v>
      </c>
      <c r="D15338" t="s">
        <v>11811</v>
      </c>
    </row>
    <row r="15339" spans="1:4" x14ac:dyDescent="0.25">
      <c r="A15339" t="s">
        <v>11812</v>
      </c>
      <c r="B15339" t="s">
        <v>11792</v>
      </c>
      <c r="C15339" t="s">
        <v>11813</v>
      </c>
      <c r="D15339" t="s">
        <v>11814</v>
      </c>
    </row>
    <row r="15340" spans="1:4" x14ac:dyDescent="0.25">
      <c r="A15340" t="s">
        <v>11815</v>
      </c>
      <c r="B15340" t="s">
        <v>11792</v>
      </c>
      <c r="C15340" t="s">
        <v>11816</v>
      </c>
      <c r="D15340" t="s">
        <v>11817</v>
      </c>
    </row>
    <row r="15341" spans="1:4" x14ac:dyDescent="0.25">
      <c r="A15341" t="s">
        <v>11818</v>
      </c>
      <c r="B15341" t="s">
        <v>11792</v>
      </c>
      <c r="C15341" t="s">
        <v>11819</v>
      </c>
      <c r="D15341" t="s">
        <v>11820</v>
      </c>
    </row>
    <row r="15342" spans="1:4" x14ac:dyDescent="0.25">
      <c r="A15342" t="s">
        <v>11821</v>
      </c>
      <c r="B15342" t="s">
        <v>11792</v>
      </c>
      <c r="C15342" t="s">
        <v>11822</v>
      </c>
      <c r="D15342">
        <v>106429</v>
      </c>
    </row>
    <row r="15343" spans="1:4" x14ac:dyDescent="0.25">
      <c r="A15343" t="s">
        <v>11823</v>
      </c>
      <c r="B15343" t="s">
        <v>11792</v>
      </c>
      <c r="C15343" t="s">
        <v>11824</v>
      </c>
      <c r="D15343" t="s">
        <v>11825</v>
      </c>
    </row>
    <row r="15344" spans="1:4" x14ac:dyDescent="0.25">
      <c r="A15344" t="s">
        <v>11826</v>
      </c>
      <c r="B15344" t="s">
        <v>11792</v>
      </c>
      <c r="C15344" t="s">
        <v>11827</v>
      </c>
      <c r="D15344" t="s">
        <v>11828</v>
      </c>
    </row>
    <row r="15345" spans="1:4" x14ac:dyDescent="0.25">
      <c r="A15345" t="s">
        <v>11829</v>
      </c>
      <c r="B15345" t="s">
        <v>11792</v>
      </c>
      <c r="C15345" t="s">
        <v>11830</v>
      </c>
      <c r="D15345" t="s">
        <v>11831</v>
      </c>
    </row>
    <row r="15346" spans="1:4" x14ac:dyDescent="0.25">
      <c r="A15346" t="s">
        <v>11832</v>
      </c>
      <c r="B15346" t="s">
        <v>11792</v>
      </c>
      <c r="C15346" t="s">
        <v>11833</v>
      </c>
      <c r="D15346" t="s">
        <v>11834</v>
      </c>
    </row>
    <row r="15347" spans="1:4" x14ac:dyDescent="0.25">
      <c r="A15347" t="s">
        <v>11835</v>
      </c>
      <c r="B15347" t="s">
        <v>11792</v>
      </c>
      <c r="C15347" t="s">
        <v>11836</v>
      </c>
      <c r="D15347">
        <v>132770</v>
      </c>
    </row>
    <row r="15348" spans="1:4" x14ac:dyDescent="0.25">
      <c r="A15348" t="s">
        <v>11837</v>
      </c>
      <c r="B15348" t="s">
        <v>11792</v>
      </c>
      <c r="C15348" t="s">
        <v>11838</v>
      </c>
      <c r="D15348" t="s">
        <v>11839</v>
      </c>
    </row>
    <row r="15349" spans="1:4" x14ac:dyDescent="0.25">
      <c r="A15349" t="s">
        <v>11840</v>
      </c>
      <c r="B15349" t="s">
        <v>11792</v>
      </c>
      <c r="C15349" t="s">
        <v>11841</v>
      </c>
      <c r="D15349" t="s">
        <v>11842</v>
      </c>
    </row>
    <row r="15350" spans="1:4" x14ac:dyDescent="0.25">
      <c r="A15350" t="s">
        <v>11843</v>
      </c>
      <c r="B15350" t="s">
        <v>11792</v>
      </c>
      <c r="C15350" t="s">
        <v>11844</v>
      </c>
      <c r="D15350" t="s">
        <v>11845</v>
      </c>
    </row>
    <row r="15351" spans="1:4" x14ac:dyDescent="0.25">
      <c r="A15351" t="s">
        <v>6666</v>
      </c>
      <c r="B15351" t="s">
        <v>11792</v>
      </c>
      <c r="C15351" t="s">
        <v>11846</v>
      </c>
      <c r="D15351" t="s">
        <v>11847</v>
      </c>
    </row>
    <row r="15352" spans="1:4" x14ac:dyDescent="0.25">
      <c r="A15352" t="s">
        <v>11848</v>
      </c>
      <c r="B15352" t="s">
        <v>11792</v>
      </c>
      <c r="C15352" t="s">
        <v>11849</v>
      </c>
      <c r="D15352" t="s">
        <v>11850</v>
      </c>
    </row>
    <row r="15353" spans="1:4" x14ac:dyDescent="0.25">
      <c r="A15353" t="s">
        <v>11851</v>
      </c>
      <c r="B15353" t="s">
        <v>11792</v>
      </c>
      <c r="C15353" t="s">
        <v>11852</v>
      </c>
      <c r="D15353" t="s">
        <v>11853</v>
      </c>
    </row>
    <row r="15354" spans="1:4" x14ac:dyDescent="0.25">
      <c r="A15354" t="s">
        <v>11854</v>
      </c>
      <c r="B15354" t="s">
        <v>11792</v>
      </c>
      <c r="C15354" t="s">
        <v>11855</v>
      </c>
      <c r="D15354">
        <v>132787</v>
      </c>
    </row>
    <row r="15355" spans="1:4" x14ac:dyDescent="0.25">
      <c r="A15355" t="s">
        <v>11856</v>
      </c>
      <c r="B15355" t="s">
        <v>11792</v>
      </c>
      <c r="C15355" t="s">
        <v>11857</v>
      </c>
      <c r="D15355">
        <v>344630</v>
      </c>
    </row>
    <row r="15356" spans="1:4" x14ac:dyDescent="0.25">
      <c r="A15356" t="s">
        <v>11858</v>
      </c>
      <c r="B15356" t="s">
        <v>11792</v>
      </c>
      <c r="C15356" t="s">
        <v>11859</v>
      </c>
      <c r="D15356">
        <v>344647</v>
      </c>
    </row>
    <row r="15357" spans="1:4" x14ac:dyDescent="0.25">
      <c r="A15357" t="s">
        <v>11860</v>
      </c>
      <c r="B15357" t="s">
        <v>11792</v>
      </c>
      <c r="C15357" t="s">
        <v>11861</v>
      </c>
      <c r="D15357">
        <v>344654</v>
      </c>
    </row>
    <row r="15358" spans="1:4" x14ac:dyDescent="0.25">
      <c r="A15358" t="s">
        <v>11862</v>
      </c>
      <c r="B15358" t="s">
        <v>11792</v>
      </c>
      <c r="C15358" t="s">
        <v>11863</v>
      </c>
      <c r="D15358">
        <v>344661</v>
      </c>
    </row>
    <row r="15359" spans="1:4" x14ac:dyDescent="0.25">
      <c r="A15359" t="s">
        <v>11864</v>
      </c>
      <c r="B15359" t="s">
        <v>11792</v>
      </c>
      <c r="C15359" t="s">
        <v>11865</v>
      </c>
      <c r="D15359">
        <v>344678</v>
      </c>
    </row>
    <row r="15360" spans="1:4" x14ac:dyDescent="0.25">
      <c r="A15360" t="s">
        <v>11866</v>
      </c>
      <c r="B15360" t="s">
        <v>11792</v>
      </c>
      <c r="C15360" t="s">
        <v>11867</v>
      </c>
      <c r="D15360">
        <v>344753</v>
      </c>
    </row>
    <row r="15361" spans="1:4" x14ac:dyDescent="0.25">
      <c r="A15361" t="s">
        <v>11868</v>
      </c>
      <c r="B15361" t="s">
        <v>11792</v>
      </c>
      <c r="C15361" t="s">
        <v>11869</v>
      </c>
      <c r="D15361" t="s">
        <v>11870</v>
      </c>
    </row>
    <row r="15362" spans="1:4" x14ac:dyDescent="0.25">
      <c r="A15362" t="s">
        <v>11871</v>
      </c>
      <c r="B15362" t="s">
        <v>11792</v>
      </c>
      <c r="C15362" t="s">
        <v>11872</v>
      </c>
      <c r="D15362" t="s">
        <v>11873</v>
      </c>
    </row>
    <row r="15363" spans="1:4" x14ac:dyDescent="0.25">
      <c r="A15363" t="s">
        <v>11874</v>
      </c>
      <c r="B15363" t="s">
        <v>11792</v>
      </c>
      <c r="C15363" t="s">
        <v>11875</v>
      </c>
      <c r="D15363">
        <v>132763</v>
      </c>
    </row>
    <row r="15364" spans="1:4" x14ac:dyDescent="0.25">
      <c r="A15364" t="s">
        <v>11876</v>
      </c>
      <c r="B15364" t="s">
        <v>11792</v>
      </c>
      <c r="C15364" t="s">
        <v>11877</v>
      </c>
      <c r="D15364" t="s">
        <v>11878</v>
      </c>
    </row>
    <row r="15365" spans="1:4" x14ac:dyDescent="0.25">
      <c r="A15365" t="s">
        <v>11879</v>
      </c>
      <c r="B15365" t="s">
        <v>11792</v>
      </c>
      <c r="C15365" t="s">
        <v>11880</v>
      </c>
      <c r="D15365" t="s">
        <v>11881</v>
      </c>
    </row>
    <row r="15366" spans="1:4" x14ac:dyDescent="0.25">
      <c r="A15366" t="s">
        <v>11882</v>
      </c>
      <c r="B15366" t="s">
        <v>11792</v>
      </c>
      <c r="C15366" t="s">
        <v>11883</v>
      </c>
      <c r="D15366" t="s">
        <v>11884</v>
      </c>
    </row>
    <row r="15367" spans="1:4" x14ac:dyDescent="0.25">
      <c r="A15367" t="s">
        <v>15745</v>
      </c>
      <c r="B15367" t="s">
        <v>11792</v>
      </c>
      <c r="C15367" t="s">
        <v>11886</v>
      </c>
      <c r="D15367" t="s">
        <v>11887</v>
      </c>
    </row>
    <row r="15368" spans="1:4" x14ac:dyDescent="0.25">
      <c r="A15368" t="s">
        <v>11888</v>
      </c>
      <c r="B15368" t="s">
        <v>11792</v>
      </c>
      <c r="C15368" t="s">
        <v>11889</v>
      </c>
      <c r="D15368" t="s">
        <v>11890</v>
      </c>
    </row>
    <row r="15369" spans="1:4" x14ac:dyDescent="0.25">
      <c r="A15369" t="s">
        <v>11891</v>
      </c>
      <c r="B15369" t="s">
        <v>11792</v>
      </c>
      <c r="C15369" t="s">
        <v>11892</v>
      </c>
      <c r="D15369" t="s">
        <v>11893</v>
      </c>
    </row>
    <row r="15370" spans="1:4" x14ac:dyDescent="0.25">
      <c r="A15370" t="s">
        <v>11894</v>
      </c>
      <c r="B15370" t="s">
        <v>11792</v>
      </c>
      <c r="C15370" t="s">
        <v>11895</v>
      </c>
      <c r="D15370" t="s">
        <v>11896</v>
      </c>
    </row>
    <row r="15371" spans="1:4" x14ac:dyDescent="0.25">
      <c r="A15371" t="s">
        <v>11897</v>
      </c>
      <c r="B15371" t="s">
        <v>11792</v>
      </c>
      <c r="C15371" t="s">
        <v>11898</v>
      </c>
      <c r="D15371" t="s">
        <v>11899</v>
      </c>
    </row>
    <row r="15372" spans="1:4" x14ac:dyDescent="0.25">
      <c r="A15372" t="s">
        <v>11900</v>
      </c>
      <c r="B15372" t="s">
        <v>11792</v>
      </c>
      <c r="C15372" t="s">
        <v>11901</v>
      </c>
      <c r="D15372" t="s">
        <v>11902</v>
      </c>
    </row>
    <row r="15373" spans="1:4" x14ac:dyDescent="0.25">
      <c r="A15373" t="s">
        <v>15746</v>
      </c>
      <c r="B15373" t="s">
        <v>11792</v>
      </c>
      <c r="C15373" t="s">
        <v>11904</v>
      </c>
      <c r="D15373" t="s">
        <v>11905</v>
      </c>
    </row>
    <row r="15374" spans="1:4" x14ac:dyDescent="0.25">
      <c r="A15374" t="s">
        <v>11906</v>
      </c>
      <c r="B15374" t="s">
        <v>11792</v>
      </c>
      <c r="C15374" t="s">
        <v>11907</v>
      </c>
      <c r="D15374" t="s">
        <v>11908</v>
      </c>
    </row>
    <row r="15375" spans="1:4" x14ac:dyDescent="0.25">
      <c r="A15375" t="s">
        <v>11909</v>
      </c>
      <c r="B15375" t="s">
        <v>11792</v>
      </c>
      <c r="C15375" t="s">
        <v>11910</v>
      </c>
      <c r="D15375">
        <v>375580</v>
      </c>
    </row>
    <row r="15376" spans="1:4" x14ac:dyDescent="0.25">
      <c r="A15376" t="s">
        <v>11911</v>
      </c>
      <c r="B15376" t="s">
        <v>11792</v>
      </c>
      <c r="C15376" t="s">
        <v>11912</v>
      </c>
      <c r="D15376" t="s">
        <v>11913</v>
      </c>
    </row>
    <row r="15377" spans="1:4" x14ac:dyDescent="0.25">
      <c r="A15377" t="s">
        <v>11914</v>
      </c>
      <c r="B15377" t="s">
        <v>11792</v>
      </c>
      <c r="C15377" t="s">
        <v>11915</v>
      </c>
      <c r="D15377" t="s">
        <v>11916</v>
      </c>
    </row>
    <row r="15378" spans="1:4" x14ac:dyDescent="0.25">
      <c r="A15378" t="s">
        <v>11917</v>
      </c>
      <c r="B15378" t="s">
        <v>11792</v>
      </c>
      <c r="C15378" t="s">
        <v>11918</v>
      </c>
      <c r="D15378" t="s">
        <v>11919</v>
      </c>
    </row>
    <row r="15379" spans="1:4" x14ac:dyDescent="0.25">
      <c r="A15379" t="s">
        <v>11920</v>
      </c>
      <c r="B15379" t="s">
        <v>11792</v>
      </c>
      <c r="C15379" t="s">
        <v>11921</v>
      </c>
      <c r="D15379" t="s">
        <v>11922</v>
      </c>
    </row>
    <row r="15380" spans="1:4" x14ac:dyDescent="0.25">
      <c r="A15380" t="s">
        <v>11923</v>
      </c>
      <c r="B15380" t="s">
        <v>11792</v>
      </c>
      <c r="C15380" t="s">
        <v>11924</v>
      </c>
      <c r="D15380" t="s">
        <v>11925</v>
      </c>
    </row>
    <row r="15381" spans="1:4" x14ac:dyDescent="0.25">
      <c r="A15381" t="s">
        <v>11926</v>
      </c>
      <c r="B15381" t="s">
        <v>11792</v>
      </c>
      <c r="C15381" t="s">
        <v>11927</v>
      </c>
      <c r="D15381" t="s">
        <v>11928</v>
      </c>
    </row>
    <row r="15382" spans="1:4" x14ac:dyDescent="0.25">
      <c r="A15382" t="s">
        <v>11929</v>
      </c>
      <c r="B15382" t="s">
        <v>11792</v>
      </c>
      <c r="C15382" t="s">
        <v>11930</v>
      </c>
      <c r="D15382" t="s">
        <v>11931</v>
      </c>
    </row>
    <row r="15383" spans="1:4" x14ac:dyDescent="0.25">
      <c r="A15383" t="s">
        <v>11932</v>
      </c>
      <c r="B15383" t="s">
        <v>11792</v>
      </c>
      <c r="C15383" t="s">
        <v>11933</v>
      </c>
      <c r="D15383" t="s">
        <v>11934</v>
      </c>
    </row>
    <row r="15384" spans="1:4" x14ac:dyDescent="0.25">
      <c r="A15384" t="s">
        <v>11935</v>
      </c>
      <c r="B15384" t="s">
        <v>11792</v>
      </c>
      <c r="C15384" t="s">
        <v>11936</v>
      </c>
      <c r="D15384" t="s">
        <v>11937</v>
      </c>
    </row>
    <row r="15385" spans="1:4" x14ac:dyDescent="0.25">
      <c r="A15385" t="s">
        <v>11938</v>
      </c>
      <c r="B15385" t="s">
        <v>11792</v>
      </c>
      <c r="C15385" t="s">
        <v>11939</v>
      </c>
      <c r="D15385" t="s">
        <v>11940</v>
      </c>
    </row>
    <row r="15386" spans="1:4" x14ac:dyDescent="0.25">
      <c r="A15386" t="s">
        <v>11941</v>
      </c>
      <c r="B15386" t="s">
        <v>11792</v>
      </c>
      <c r="C15386" t="s">
        <v>11942</v>
      </c>
      <c r="D15386" t="s">
        <v>11943</v>
      </c>
    </row>
    <row r="15387" spans="1:4" x14ac:dyDescent="0.25">
      <c r="A15387" t="s">
        <v>11944</v>
      </c>
      <c r="B15387" t="s">
        <v>11792</v>
      </c>
      <c r="C15387" t="s">
        <v>11945</v>
      </c>
      <c r="D15387" t="s">
        <v>11946</v>
      </c>
    </row>
    <row r="15388" spans="1:4" x14ac:dyDescent="0.25">
      <c r="A15388" t="s">
        <v>11947</v>
      </c>
      <c r="B15388" t="s">
        <v>11792</v>
      </c>
      <c r="C15388" t="s">
        <v>11948</v>
      </c>
      <c r="D15388" t="s">
        <v>11949</v>
      </c>
    </row>
    <row r="15389" spans="1:4" x14ac:dyDescent="0.25">
      <c r="A15389" t="s">
        <v>11950</v>
      </c>
      <c r="B15389" t="s">
        <v>11792</v>
      </c>
      <c r="C15389" t="s">
        <v>11951</v>
      </c>
      <c r="D15389" t="s">
        <v>11952</v>
      </c>
    </row>
    <row r="15390" spans="1:4" x14ac:dyDescent="0.25">
      <c r="A15390" t="s">
        <v>11953</v>
      </c>
      <c r="B15390" t="s">
        <v>11792</v>
      </c>
      <c r="C15390" t="s">
        <v>11954</v>
      </c>
      <c r="D15390" t="s">
        <v>11955</v>
      </c>
    </row>
    <row r="15391" spans="1:4" x14ac:dyDescent="0.25">
      <c r="A15391" t="s">
        <v>11956</v>
      </c>
      <c r="B15391" t="s">
        <v>11792</v>
      </c>
      <c r="C15391" t="s">
        <v>11957</v>
      </c>
      <c r="D15391" t="s">
        <v>11958</v>
      </c>
    </row>
    <row r="15392" spans="1:4" x14ac:dyDescent="0.25">
      <c r="A15392" t="s">
        <v>11959</v>
      </c>
      <c r="B15392" t="s">
        <v>11792</v>
      </c>
      <c r="C15392" t="s">
        <v>11960</v>
      </c>
      <c r="D15392" t="s">
        <v>11961</v>
      </c>
    </row>
    <row r="15393" spans="1:4" x14ac:dyDescent="0.25">
      <c r="A15393" t="s">
        <v>11962</v>
      </c>
      <c r="B15393" t="s">
        <v>11792</v>
      </c>
      <c r="C15393" t="s">
        <v>11963</v>
      </c>
      <c r="D15393" t="s">
        <v>11964</v>
      </c>
    </row>
    <row r="15394" spans="1:4" x14ac:dyDescent="0.25">
      <c r="A15394" t="s">
        <v>11965</v>
      </c>
      <c r="B15394" t="s">
        <v>11792</v>
      </c>
      <c r="C15394" t="s">
        <v>11966</v>
      </c>
      <c r="D15394" t="s">
        <v>11967</v>
      </c>
    </row>
    <row r="15395" spans="1:4" x14ac:dyDescent="0.25">
      <c r="A15395" t="s">
        <v>11968</v>
      </c>
      <c r="B15395" t="s">
        <v>11792</v>
      </c>
      <c r="C15395" t="s">
        <v>11969</v>
      </c>
      <c r="D15395" t="s">
        <v>11970</v>
      </c>
    </row>
    <row r="15396" spans="1:4" x14ac:dyDescent="0.25">
      <c r="A15396" t="s">
        <v>11971</v>
      </c>
      <c r="B15396" t="s">
        <v>11792</v>
      </c>
      <c r="C15396" t="s">
        <v>11972</v>
      </c>
      <c r="D15396" t="s">
        <v>11973</v>
      </c>
    </row>
    <row r="15397" spans="1:4" x14ac:dyDescent="0.25">
      <c r="A15397" t="s">
        <v>11974</v>
      </c>
      <c r="B15397" t="s">
        <v>11792</v>
      </c>
      <c r="C15397" t="s">
        <v>11975</v>
      </c>
      <c r="D15397" t="s">
        <v>11976</v>
      </c>
    </row>
    <row r="15398" spans="1:4" x14ac:dyDescent="0.25">
      <c r="A15398" t="s">
        <v>11977</v>
      </c>
      <c r="B15398" t="s">
        <v>11792</v>
      </c>
      <c r="C15398" t="s">
        <v>11978</v>
      </c>
      <c r="D15398" t="s">
        <v>11979</v>
      </c>
    </row>
    <row r="15399" spans="1:4" x14ac:dyDescent="0.25">
      <c r="A15399" t="s">
        <v>11980</v>
      </c>
      <c r="B15399" t="s">
        <v>11792</v>
      </c>
      <c r="C15399" t="s">
        <v>11981</v>
      </c>
      <c r="D15399" t="s">
        <v>11982</v>
      </c>
    </row>
    <row r="15400" spans="1:4" x14ac:dyDescent="0.25">
      <c r="A15400" t="s">
        <v>11983</v>
      </c>
      <c r="B15400" t="s">
        <v>11792</v>
      </c>
      <c r="C15400" t="s">
        <v>11984</v>
      </c>
      <c r="D15400" t="s">
        <v>11985</v>
      </c>
    </row>
    <row r="15401" spans="1:4" x14ac:dyDescent="0.25">
      <c r="A15401" t="s">
        <v>11986</v>
      </c>
      <c r="B15401" t="s">
        <v>11792</v>
      </c>
      <c r="C15401" t="s">
        <v>11987</v>
      </c>
      <c r="D15401" t="s">
        <v>11988</v>
      </c>
    </row>
    <row r="15402" spans="1:4" x14ac:dyDescent="0.25">
      <c r="A15402" t="s">
        <v>11989</v>
      </c>
      <c r="B15402" t="s">
        <v>11792</v>
      </c>
      <c r="C15402" t="s">
        <v>11990</v>
      </c>
      <c r="D15402" t="s">
        <v>11991</v>
      </c>
    </row>
    <row r="15403" spans="1:4" x14ac:dyDescent="0.25">
      <c r="A15403" t="s">
        <v>11992</v>
      </c>
      <c r="B15403" t="s">
        <v>11792</v>
      </c>
      <c r="C15403" t="s">
        <v>11993</v>
      </c>
      <c r="D15403" t="s">
        <v>11994</v>
      </c>
    </row>
    <row r="15404" spans="1:4" x14ac:dyDescent="0.25">
      <c r="A15404" t="s">
        <v>11995</v>
      </c>
      <c r="B15404" t="s">
        <v>11792</v>
      </c>
      <c r="C15404" t="s">
        <v>11996</v>
      </c>
      <c r="D15404" t="s">
        <v>11997</v>
      </c>
    </row>
    <row r="15405" spans="1:4" x14ac:dyDescent="0.25">
      <c r="A15405" t="s">
        <v>11998</v>
      </c>
      <c r="B15405" t="s">
        <v>11792</v>
      </c>
      <c r="C15405" t="s">
        <v>11999</v>
      </c>
      <c r="D15405" t="s">
        <v>12000</v>
      </c>
    </row>
    <row r="15406" spans="1:4" x14ac:dyDescent="0.25">
      <c r="A15406" t="s">
        <v>12001</v>
      </c>
      <c r="B15406" t="s">
        <v>11792</v>
      </c>
      <c r="C15406" t="s">
        <v>12002</v>
      </c>
      <c r="D15406" t="s">
        <v>12003</v>
      </c>
    </row>
    <row r="15407" spans="1:4" x14ac:dyDescent="0.25">
      <c r="A15407" t="s">
        <v>12004</v>
      </c>
      <c r="B15407" t="s">
        <v>11792</v>
      </c>
      <c r="C15407" t="s">
        <v>12005</v>
      </c>
      <c r="D15407" t="s">
        <v>12006</v>
      </c>
    </row>
    <row r="15408" spans="1:4" x14ac:dyDescent="0.25">
      <c r="A15408" t="s">
        <v>12007</v>
      </c>
      <c r="B15408" t="s">
        <v>11792</v>
      </c>
      <c r="C15408" t="s">
        <v>12008</v>
      </c>
      <c r="D15408">
        <v>302579</v>
      </c>
    </row>
    <row r="15409" spans="1:4" x14ac:dyDescent="0.25">
      <c r="A15409" t="s">
        <v>12009</v>
      </c>
      <c r="B15409" t="s">
        <v>11792</v>
      </c>
      <c r="C15409" t="s">
        <v>12010</v>
      </c>
      <c r="D15409">
        <v>98472</v>
      </c>
    </row>
    <row r="15410" spans="1:4" x14ac:dyDescent="0.25">
      <c r="A15410" t="s">
        <v>12011</v>
      </c>
      <c r="B15410" t="s">
        <v>11792</v>
      </c>
      <c r="C15410" t="s">
        <v>12012</v>
      </c>
      <c r="D15410">
        <v>98489</v>
      </c>
    </row>
    <row r="15411" spans="1:4" x14ac:dyDescent="0.25">
      <c r="A15411" t="s">
        <v>12013</v>
      </c>
      <c r="B15411" t="s">
        <v>11792</v>
      </c>
      <c r="C15411" t="s">
        <v>12014</v>
      </c>
      <c r="D15411">
        <v>69540</v>
      </c>
    </row>
    <row r="15412" spans="1:4" x14ac:dyDescent="0.25">
      <c r="A15412" t="s">
        <v>15747</v>
      </c>
      <c r="B15412" t="s">
        <v>11792</v>
      </c>
      <c r="C15412" t="s">
        <v>12016</v>
      </c>
      <c r="D15412" t="s">
        <v>12017</v>
      </c>
    </row>
    <row r="15413" spans="1:4" x14ac:dyDescent="0.25">
      <c r="A15413" t="s">
        <v>12018</v>
      </c>
      <c r="B15413" t="s">
        <v>11792</v>
      </c>
      <c r="C15413" t="s">
        <v>12019</v>
      </c>
      <c r="D15413" t="s">
        <v>12020</v>
      </c>
    </row>
    <row r="15414" spans="1:4" x14ac:dyDescent="0.25">
      <c r="A15414" t="s">
        <v>12021</v>
      </c>
      <c r="B15414" t="s">
        <v>11792</v>
      </c>
      <c r="C15414" t="s">
        <v>12022</v>
      </c>
      <c r="D15414" t="s">
        <v>12023</v>
      </c>
    </row>
    <row r="15415" spans="1:4" x14ac:dyDescent="0.25">
      <c r="A15415" t="s">
        <v>12024</v>
      </c>
      <c r="B15415" t="s">
        <v>11792</v>
      </c>
      <c r="C15415" t="s">
        <v>12025</v>
      </c>
      <c r="D15415" t="s">
        <v>12026</v>
      </c>
    </row>
    <row r="15416" spans="1:4" x14ac:dyDescent="0.25">
      <c r="A15416" t="s">
        <v>12027</v>
      </c>
      <c r="B15416" t="s">
        <v>11792</v>
      </c>
      <c r="C15416" t="s">
        <v>12028</v>
      </c>
      <c r="D15416" t="s">
        <v>12029</v>
      </c>
    </row>
    <row r="15417" spans="1:4" x14ac:dyDescent="0.25">
      <c r="A15417" t="s">
        <v>12030</v>
      </c>
      <c r="B15417" t="s">
        <v>11792</v>
      </c>
      <c r="C15417" t="s">
        <v>12031</v>
      </c>
      <c r="D15417" t="s">
        <v>12032</v>
      </c>
    </row>
    <row r="15418" spans="1:4" x14ac:dyDescent="0.25">
      <c r="A15418" t="s">
        <v>12033</v>
      </c>
      <c r="B15418" t="s">
        <v>11792</v>
      </c>
      <c r="C15418" t="s">
        <v>12034</v>
      </c>
      <c r="D15418" t="s">
        <v>12035</v>
      </c>
    </row>
    <row r="15419" spans="1:4" x14ac:dyDescent="0.25">
      <c r="A15419" t="s">
        <v>12036</v>
      </c>
      <c r="B15419" t="s">
        <v>11792</v>
      </c>
      <c r="C15419" t="s">
        <v>12037</v>
      </c>
      <c r="D15419">
        <v>106436</v>
      </c>
    </row>
    <row r="15420" spans="1:4" x14ac:dyDescent="0.25">
      <c r="A15420" t="s">
        <v>12038</v>
      </c>
      <c r="B15420" t="s">
        <v>11792</v>
      </c>
      <c r="C15420" t="s">
        <v>12039</v>
      </c>
      <c r="D15420">
        <v>95662</v>
      </c>
    </row>
    <row r="15421" spans="1:4" x14ac:dyDescent="0.25">
      <c r="A15421" t="s">
        <v>12040</v>
      </c>
      <c r="B15421" t="s">
        <v>11792</v>
      </c>
      <c r="C15421" t="s">
        <v>12041</v>
      </c>
      <c r="D15421">
        <v>95693</v>
      </c>
    </row>
    <row r="15422" spans="1:4" x14ac:dyDescent="0.25">
      <c r="A15422" t="s">
        <v>12042</v>
      </c>
      <c r="B15422" t="s">
        <v>11792</v>
      </c>
      <c r="C15422" t="s">
        <v>12043</v>
      </c>
      <c r="D15422" t="s">
        <v>12044</v>
      </c>
    </row>
    <row r="15423" spans="1:4" x14ac:dyDescent="0.25">
      <c r="A15423" t="s">
        <v>12045</v>
      </c>
      <c r="B15423" t="s">
        <v>11792</v>
      </c>
      <c r="C15423" t="s">
        <v>12046</v>
      </c>
      <c r="D15423" t="s">
        <v>12047</v>
      </c>
    </row>
    <row r="15424" spans="1:4" x14ac:dyDescent="0.25">
      <c r="A15424" t="s">
        <v>12048</v>
      </c>
      <c r="B15424" t="s">
        <v>11792</v>
      </c>
      <c r="C15424" t="s">
        <v>12049</v>
      </c>
      <c r="D15424">
        <v>100489</v>
      </c>
    </row>
    <row r="15425" spans="1:4" x14ac:dyDescent="0.25">
      <c r="A15425" t="s">
        <v>12050</v>
      </c>
      <c r="B15425" t="s">
        <v>11792</v>
      </c>
      <c r="C15425" t="s">
        <v>12051</v>
      </c>
      <c r="D15425">
        <v>100618</v>
      </c>
    </row>
    <row r="15426" spans="1:4" x14ac:dyDescent="0.25">
      <c r="A15426" t="s">
        <v>12052</v>
      </c>
      <c r="B15426" t="s">
        <v>11792</v>
      </c>
      <c r="C15426" t="s">
        <v>12053</v>
      </c>
      <c r="D15426">
        <v>100625</v>
      </c>
    </row>
    <row r="15427" spans="1:4" x14ac:dyDescent="0.25">
      <c r="A15427" t="s">
        <v>12054</v>
      </c>
      <c r="B15427" t="s">
        <v>11792</v>
      </c>
      <c r="C15427" t="s">
        <v>12055</v>
      </c>
      <c r="D15427">
        <v>100632</v>
      </c>
    </row>
    <row r="15428" spans="1:4" x14ac:dyDescent="0.25">
      <c r="A15428" t="s">
        <v>15748</v>
      </c>
      <c r="B15428" t="s">
        <v>11792</v>
      </c>
      <c r="C15428" t="s">
        <v>12057</v>
      </c>
      <c r="D15428">
        <v>106405</v>
      </c>
    </row>
    <row r="15429" spans="1:4" x14ac:dyDescent="0.25">
      <c r="A15429" t="s">
        <v>12058</v>
      </c>
      <c r="B15429" t="s">
        <v>11792</v>
      </c>
      <c r="C15429" t="s">
        <v>12059</v>
      </c>
      <c r="D15429">
        <v>108102</v>
      </c>
    </row>
    <row r="15430" spans="1:4" x14ac:dyDescent="0.25">
      <c r="A15430" t="s">
        <v>12060</v>
      </c>
      <c r="B15430" t="s">
        <v>11792</v>
      </c>
      <c r="C15430" t="s">
        <v>12061</v>
      </c>
      <c r="D15430">
        <v>108119</v>
      </c>
    </row>
    <row r="15431" spans="1:4" x14ac:dyDescent="0.25">
      <c r="A15431" t="s">
        <v>12062</v>
      </c>
      <c r="B15431" t="s">
        <v>11792</v>
      </c>
      <c r="C15431" t="s">
        <v>12063</v>
      </c>
      <c r="D15431">
        <v>124256</v>
      </c>
    </row>
    <row r="15432" spans="1:4" x14ac:dyDescent="0.25">
      <c r="A15432" t="s">
        <v>15749</v>
      </c>
      <c r="B15432" t="s">
        <v>11792</v>
      </c>
      <c r="C15432" t="s">
        <v>12065</v>
      </c>
      <c r="D15432">
        <v>124768</v>
      </c>
    </row>
    <row r="15433" spans="1:4" x14ac:dyDescent="0.25">
      <c r="A15433" t="s">
        <v>12066</v>
      </c>
      <c r="B15433" t="s">
        <v>11792</v>
      </c>
      <c r="C15433" t="s">
        <v>12067</v>
      </c>
      <c r="D15433">
        <v>129947</v>
      </c>
    </row>
    <row r="15434" spans="1:4" x14ac:dyDescent="0.25">
      <c r="A15434" t="s">
        <v>12068</v>
      </c>
      <c r="B15434" t="s">
        <v>11792</v>
      </c>
      <c r="C15434" t="s">
        <v>12069</v>
      </c>
      <c r="D15434">
        <v>129954</v>
      </c>
    </row>
    <row r="15435" spans="1:4" x14ac:dyDescent="0.25">
      <c r="A15435" t="s">
        <v>12070</v>
      </c>
      <c r="B15435" t="s">
        <v>11792</v>
      </c>
      <c r="C15435" t="s">
        <v>12071</v>
      </c>
      <c r="D15435">
        <v>141680</v>
      </c>
    </row>
    <row r="15436" spans="1:4" x14ac:dyDescent="0.25">
      <c r="A15436" t="s">
        <v>12072</v>
      </c>
      <c r="B15436" t="s">
        <v>11792</v>
      </c>
      <c r="C15436" t="s">
        <v>12073</v>
      </c>
      <c r="D15436">
        <v>143561</v>
      </c>
    </row>
    <row r="15437" spans="1:4" x14ac:dyDescent="0.25">
      <c r="A15437" t="s">
        <v>12074</v>
      </c>
      <c r="B15437" t="s">
        <v>11792</v>
      </c>
      <c r="C15437" t="s">
        <v>12075</v>
      </c>
      <c r="D15437">
        <v>152174</v>
      </c>
    </row>
    <row r="15438" spans="1:4" x14ac:dyDescent="0.25">
      <c r="A15438" t="s">
        <v>15750</v>
      </c>
      <c r="B15438" t="s">
        <v>11792</v>
      </c>
      <c r="C15438" t="s">
        <v>12077</v>
      </c>
      <c r="D15438">
        <v>156509</v>
      </c>
    </row>
    <row r="15439" spans="1:4" x14ac:dyDescent="0.25">
      <c r="A15439" t="s">
        <v>12078</v>
      </c>
      <c r="B15439" t="s">
        <v>11792</v>
      </c>
      <c r="C15439" t="s">
        <v>12079</v>
      </c>
      <c r="D15439">
        <v>162098</v>
      </c>
    </row>
    <row r="15440" spans="1:4" x14ac:dyDescent="0.25">
      <c r="A15440" t="s">
        <v>12080</v>
      </c>
      <c r="B15440" t="s">
        <v>11792</v>
      </c>
      <c r="C15440" t="s">
        <v>12081</v>
      </c>
      <c r="D15440">
        <v>162111</v>
      </c>
    </row>
    <row r="15441" spans="1:4" x14ac:dyDescent="0.25">
      <c r="A15441" t="s">
        <v>12082</v>
      </c>
      <c r="B15441" t="s">
        <v>11792</v>
      </c>
      <c r="C15441" t="s">
        <v>12083</v>
      </c>
      <c r="D15441" t="s">
        <v>12084</v>
      </c>
    </row>
    <row r="15442" spans="1:4" x14ac:dyDescent="0.25">
      <c r="A15442" t="s">
        <v>12085</v>
      </c>
      <c r="B15442" t="s">
        <v>11792</v>
      </c>
      <c r="C15442" t="s">
        <v>12086</v>
      </c>
      <c r="D15442" t="s">
        <v>12087</v>
      </c>
    </row>
    <row r="15443" spans="1:4" x14ac:dyDescent="0.25">
      <c r="A15443" t="s">
        <v>12088</v>
      </c>
      <c r="B15443" t="s">
        <v>11792</v>
      </c>
      <c r="C15443" t="s">
        <v>12089</v>
      </c>
      <c r="D15443">
        <v>161497</v>
      </c>
    </row>
    <row r="15444" spans="1:4" x14ac:dyDescent="0.25">
      <c r="A15444" t="s">
        <v>12090</v>
      </c>
      <c r="B15444" t="s">
        <v>11792</v>
      </c>
      <c r="C15444" t="s">
        <v>12091</v>
      </c>
      <c r="D15444">
        <v>168960</v>
      </c>
    </row>
    <row r="15445" spans="1:4" x14ac:dyDescent="0.25">
      <c r="A15445" t="s">
        <v>12092</v>
      </c>
      <c r="B15445" t="s">
        <v>11792</v>
      </c>
      <c r="C15445" t="s">
        <v>12093</v>
      </c>
      <c r="D15445">
        <v>168977</v>
      </c>
    </row>
    <row r="15446" spans="1:4" x14ac:dyDescent="0.25">
      <c r="A15446" t="s">
        <v>12094</v>
      </c>
      <c r="B15446" t="s">
        <v>11792</v>
      </c>
      <c r="C15446" t="s">
        <v>12095</v>
      </c>
      <c r="D15446">
        <v>172387</v>
      </c>
    </row>
    <row r="15447" spans="1:4" x14ac:dyDescent="0.25">
      <c r="A15447" t="s">
        <v>12096</v>
      </c>
      <c r="B15447" t="s">
        <v>11792</v>
      </c>
      <c r="C15447" t="s">
        <v>12097</v>
      </c>
      <c r="D15447">
        <v>179119</v>
      </c>
    </row>
    <row r="15448" spans="1:4" x14ac:dyDescent="0.25">
      <c r="A15448" t="s">
        <v>12098</v>
      </c>
      <c r="B15448" t="s">
        <v>11792</v>
      </c>
      <c r="C15448" t="s">
        <v>12099</v>
      </c>
      <c r="D15448">
        <v>181082</v>
      </c>
    </row>
    <row r="15449" spans="1:4" x14ac:dyDescent="0.25">
      <c r="A15449" t="s">
        <v>12100</v>
      </c>
      <c r="B15449" t="s">
        <v>11792</v>
      </c>
      <c r="C15449" t="s">
        <v>12101</v>
      </c>
      <c r="D15449">
        <v>181747</v>
      </c>
    </row>
    <row r="15450" spans="1:4" x14ac:dyDescent="0.25">
      <c r="A15450" t="s">
        <v>12102</v>
      </c>
      <c r="B15450" t="s">
        <v>11792</v>
      </c>
      <c r="C15450" t="s">
        <v>12103</v>
      </c>
      <c r="D15450">
        <v>196710</v>
      </c>
    </row>
    <row r="15451" spans="1:4" x14ac:dyDescent="0.25">
      <c r="A15451" t="s">
        <v>12104</v>
      </c>
      <c r="B15451" t="s">
        <v>11792</v>
      </c>
      <c r="C15451" t="s">
        <v>12105</v>
      </c>
      <c r="D15451">
        <v>196727</v>
      </c>
    </row>
    <row r="15452" spans="1:4" x14ac:dyDescent="0.25">
      <c r="A15452" t="s">
        <v>12106</v>
      </c>
      <c r="B15452" t="s">
        <v>11792</v>
      </c>
      <c r="C15452" t="s">
        <v>12107</v>
      </c>
      <c r="D15452">
        <v>196734</v>
      </c>
    </row>
    <row r="15453" spans="1:4" x14ac:dyDescent="0.25">
      <c r="A15453" t="s">
        <v>12108</v>
      </c>
      <c r="B15453" t="s">
        <v>11792</v>
      </c>
      <c r="C15453" t="s">
        <v>12109</v>
      </c>
      <c r="D15453">
        <v>196741</v>
      </c>
    </row>
    <row r="15454" spans="1:4" x14ac:dyDescent="0.25">
      <c r="A15454" t="s">
        <v>12110</v>
      </c>
      <c r="B15454" t="s">
        <v>11792</v>
      </c>
      <c r="C15454" t="s">
        <v>12111</v>
      </c>
      <c r="D15454">
        <v>204620</v>
      </c>
    </row>
    <row r="15455" spans="1:4" x14ac:dyDescent="0.25">
      <c r="A15455" t="s">
        <v>15751</v>
      </c>
      <c r="B15455" t="s">
        <v>11792</v>
      </c>
      <c r="C15455" t="s">
        <v>12113</v>
      </c>
      <c r="D15455">
        <v>219488</v>
      </c>
    </row>
    <row r="15456" spans="1:4" x14ac:dyDescent="0.25">
      <c r="A15456" t="s">
        <v>12114</v>
      </c>
      <c r="B15456" t="s">
        <v>11792</v>
      </c>
      <c r="C15456" t="s">
        <v>12115</v>
      </c>
      <c r="D15456">
        <v>233323</v>
      </c>
    </row>
    <row r="15457" spans="1:4" x14ac:dyDescent="0.25">
      <c r="A15457" t="s">
        <v>12116</v>
      </c>
      <c r="B15457" t="s">
        <v>11792</v>
      </c>
      <c r="C15457" t="s">
        <v>12117</v>
      </c>
      <c r="D15457">
        <v>237017</v>
      </c>
    </row>
    <row r="15458" spans="1:4" x14ac:dyDescent="0.25">
      <c r="A15458" t="s">
        <v>12118</v>
      </c>
      <c r="B15458" t="s">
        <v>11792</v>
      </c>
      <c r="C15458" t="s">
        <v>12119</v>
      </c>
      <c r="D15458">
        <v>237024</v>
      </c>
    </row>
    <row r="15459" spans="1:4" x14ac:dyDescent="0.25">
      <c r="A15459" t="s">
        <v>12120</v>
      </c>
      <c r="B15459" t="s">
        <v>11792</v>
      </c>
      <c r="C15459" t="s">
        <v>12121</v>
      </c>
      <c r="D15459">
        <v>244343</v>
      </c>
    </row>
    <row r="15460" spans="1:4" x14ac:dyDescent="0.25">
      <c r="A15460" t="s">
        <v>12122</v>
      </c>
      <c r="B15460" t="s">
        <v>11792</v>
      </c>
      <c r="C15460" t="s">
        <v>12123</v>
      </c>
      <c r="D15460">
        <v>244466</v>
      </c>
    </row>
    <row r="15461" spans="1:4" x14ac:dyDescent="0.25">
      <c r="A15461" t="s">
        <v>12124</v>
      </c>
      <c r="B15461" t="s">
        <v>11792</v>
      </c>
      <c r="C15461" t="s">
        <v>12125</v>
      </c>
      <c r="D15461">
        <v>262415</v>
      </c>
    </row>
    <row r="15462" spans="1:4" x14ac:dyDescent="0.25">
      <c r="A15462" t="s">
        <v>12126</v>
      </c>
      <c r="B15462" t="s">
        <v>11792</v>
      </c>
      <c r="C15462" t="s">
        <v>12127</v>
      </c>
      <c r="D15462">
        <v>262422</v>
      </c>
    </row>
    <row r="15463" spans="1:4" x14ac:dyDescent="0.25">
      <c r="A15463" t="s">
        <v>12128</v>
      </c>
      <c r="B15463" t="s">
        <v>11792</v>
      </c>
      <c r="C15463" t="s">
        <v>12129</v>
      </c>
      <c r="D15463">
        <v>265898</v>
      </c>
    </row>
    <row r="15464" spans="1:4" x14ac:dyDescent="0.25">
      <c r="A15464" t="s">
        <v>12130</v>
      </c>
      <c r="B15464" t="s">
        <v>11792</v>
      </c>
      <c r="C15464" t="s">
        <v>12131</v>
      </c>
      <c r="D15464">
        <v>265904</v>
      </c>
    </row>
    <row r="15465" spans="1:4" x14ac:dyDescent="0.25">
      <c r="A15465" t="s">
        <v>12132</v>
      </c>
      <c r="B15465" t="s">
        <v>11792</v>
      </c>
      <c r="C15465" t="s">
        <v>12133</v>
      </c>
      <c r="D15465">
        <v>265928</v>
      </c>
    </row>
    <row r="15466" spans="1:4" x14ac:dyDescent="0.25">
      <c r="A15466" t="s">
        <v>12134</v>
      </c>
      <c r="B15466" t="s">
        <v>11792</v>
      </c>
      <c r="C15466" t="s">
        <v>12135</v>
      </c>
      <c r="D15466">
        <v>267106</v>
      </c>
    </row>
    <row r="15467" spans="1:4" x14ac:dyDescent="0.25">
      <c r="A15467" t="s">
        <v>12136</v>
      </c>
      <c r="B15467" t="s">
        <v>11792</v>
      </c>
      <c r="C15467" t="s">
        <v>12137</v>
      </c>
      <c r="D15467">
        <v>268295</v>
      </c>
    </row>
    <row r="15468" spans="1:4" x14ac:dyDescent="0.25">
      <c r="A15468" t="s">
        <v>12138</v>
      </c>
      <c r="B15468" t="s">
        <v>11792</v>
      </c>
      <c r="C15468" t="s">
        <v>12139</v>
      </c>
      <c r="D15468">
        <v>276993</v>
      </c>
    </row>
    <row r="15469" spans="1:4" x14ac:dyDescent="0.25">
      <c r="A15469" t="s">
        <v>12140</v>
      </c>
      <c r="B15469" t="s">
        <v>11792</v>
      </c>
      <c r="C15469" t="s">
        <v>12141</v>
      </c>
      <c r="D15469">
        <v>277747</v>
      </c>
    </row>
    <row r="15470" spans="1:4" x14ac:dyDescent="0.25">
      <c r="A15470" t="s">
        <v>12142</v>
      </c>
      <c r="B15470" t="s">
        <v>11792</v>
      </c>
      <c r="C15470" t="s">
        <v>12143</v>
      </c>
      <c r="D15470">
        <v>290616</v>
      </c>
    </row>
    <row r="15471" spans="1:4" x14ac:dyDescent="0.25">
      <c r="A15471" t="s">
        <v>12144</v>
      </c>
      <c r="B15471" t="s">
        <v>11792</v>
      </c>
      <c r="C15471" t="s">
        <v>12145</v>
      </c>
      <c r="D15471">
        <v>291392</v>
      </c>
    </row>
    <row r="15472" spans="1:4" x14ac:dyDescent="0.25">
      <c r="A15472" t="s">
        <v>12146</v>
      </c>
      <c r="B15472" t="s">
        <v>11792</v>
      </c>
      <c r="C15472" t="s">
        <v>12147</v>
      </c>
      <c r="D15472">
        <v>298308</v>
      </c>
    </row>
    <row r="15473" spans="1:4" x14ac:dyDescent="0.25">
      <c r="A15473" t="s">
        <v>12148</v>
      </c>
      <c r="B15473" t="s">
        <v>11792</v>
      </c>
      <c r="C15473" t="s">
        <v>12149</v>
      </c>
      <c r="D15473">
        <v>299336</v>
      </c>
    </row>
    <row r="15474" spans="1:4" x14ac:dyDescent="0.25">
      <c r="A15474" t="s">
        <v>12150</v>
      </c>
      <c r="B15474" t="s">
        <v>11792</v>
      </c>
      <c r="C15474" t="s">
        <v>12151</v>
      </c>
      <c r="D15474">
        <v>299343</v>
      </c>
    </row>
    <row r="15475" spans="1:4" x14ac:dyDescent="0.25">
      <c r="A15475" t="s">
        <v>12152</v>
      </c>
      <c r="B15475" t="s">
        <v>11792</v>
      </c>
      <c r="C15475" t="s">
        <v>12153</v>
      </c>
      <c r="D15475">
        <v>299350</v>
      </c>
    </row>
    <row r="15476" spans="1:4" x14ac:dyDescent="0.25">
      <c r="A15476" t="s">
        <v>12154</v>
      </c>
      <c r="B15476" t="s">
        <v>11792</v>
      </c>
      <c r="C15476" t="s">
        <v>12155</v>
      </c>
      <c r="D15476">
        <v>302616</v>
      </c>
    </row>
    <row r="15477" spans="1:4" x14ac:dyDescent="0.25">
      <c r="A15477" t="s">
        <v>12156</v>
      </c>
      <c r="B15477" t="s">
        <v>11792</v>
      </c>
      <c r="C15477" t="s">
        <v>12157</v>
      </c>
      <c r="D15477">
        <v>311052</v>
      </c>
    </row>
    <row r="15478" spans="1:4" x14ac:dyDescent="0.25">
      <c r="A15478" t="s">
        <v>12158</v>
      </c>
      <c r="B15478" t="s">
        <v>11792</v>
      </c>
      <c r="C15478" t="s">
        <v>12159</v>
      </c>
      <c r="D15478">
        <v>317054</v>
      </c>
    </row>
    <row r="15479" spans="1:4" x14ac:dyDescent="0.25">
      <c r="A15479" t="s">
        <v>12160</v>
      </c>
      <c r="B15479" t="s">
        <v>11792</v>
      </c>
      <c r="C15479" t="s">
        <v>12161</v>
      </c>
      <c r="D15479">
        <v>317092</v>
      </c>
    </row>
    <row r="15480" spans="1:4" x14ac:dyDescent="0.25">
      <c r="A15480" t="s">
        <v>12162</v>
      </c>
      <c r="B15480" t="s">
        <v>11792</v>
      </c>
      <c r="C15480" t="s">
        <v>12163</v>
      </c>
      <c r="D15480">
        <v>316866</v>
      </c>
    </row>
    <row r="15481" spans="1:4" x14ac:dyDescent="0.25">
      <c r="A15481" t="s">
        <v>12164</v>
      </c>
      <c r="B15481" t="s">
        <v>11792</v>
      </c>
      <c r="C15481" t="s">
        <v>12165</v>
      </c>
      <c r="D15481">
        <v>321884</v>
      </c>
    </row>
    <row r="15482" spans="1:4" x14ac:dyDescent="0.25">
      <c r="A15482" t="s">
        <v>12166</v>
      </c>
      <c r="B15482" t="s">
        <v>11792</v>
      </c>
      <c r="C15482" t="s">
        <v>12167</v>
      </c>
      <c r="D15482">
        <v>322454</v>
      </c>
    </row>
    <row r="15483" spans="1:4" x14ac:dyDescent="0.25">
      <c r="A15483" t="s">
        <v>12168</v>
      </c>
      <c r="B15483" t="s">
        <v>11792</v>
      </c>
      <c r="C15483" t="s">
        <v>12169</v>
      </c>
      <c r="D15483">
        <v>322485</v>
      </c>
    </row>
    <row r="15484" spans="1:4" x14ac:dyDescent="0.25">
      <c r="A15484" t="s">
        <v>12170</v>
      </c>
      <c r="B15484" t="s">
        <v>11792</v>
      </c>
      <c r="C15484" t="s">
        <v>12171</v>
      </c>
      <c r="D15484">
        <v>323376</v>
      </c>
    </row>
    <row r="15485" spans="1:4" x14ac:dyDescent="0.25">
      <c r="A15485" t="s">
        <v>12172</v>
      </c>
      <c r="B15485" t="s">
        <v>11792</v>
      </c>
      <c r="C15485" t="s">
        <v>12173</v>
      </c>
      <c r="D15485">
        <v>326629</v>
      </c>
    </row>
    <row r="15486" spans="1:4" x14ac:dyDescent="0.25">
      <c r="A15486" t="s">
        <v>12174</v>
      </c>
      <c r="B15486" t="s">
        <v>11792</v>
      </c>
      <c r="C15486" t="s">
        <v>12175</v>
      </c>
      <c r="D15486">
        <v>334440</v>
      </c>
    </row>
    <row r="15487" spans="1:4" x14ac:dyDescent="0.25">
      <c r="A15487" t="s">
        <v>12176</v>
      </c>
      <c r="B15487" t="s">
        <v>11792</v>
      </c>
      <c r="C15487" t="s">
        <v>12177</v>
      </c>
      <c r="D15487">
        <v>329293</v>
      </c>
    </row>
    <row r="15488" spans="1:4" x14ac:dyDescent="0.25">
      <c r="A15488" t="s">
        <v>12178</v>
      </c>
      <c r="B15488" t="s">
        <v>11792</v>
      </c>
      <c r="C15488" t="s">
        <v>12179</v>
      </c>
      <c r="D15488">
        <v>329118</v>
      </c>
    </row>
    <row r="15489" spans="1:4" x14ac:dyDescent="0.25">
      <c r="A15489" t="s">
        <v>12180</v>
      </c>
      <c r="B15489" t="s">
        <v>11792</v>
      </c>
      <c r="C15489" t="s">
        <v>12181</v>
      </c>
      <c r="D15489">
        <v>329149</v>
      </c>
    </row>
    <row r="15490" spans="1:4" x14ac:dyDescent="0.25">
      <c r="A15490" t="s">
        <v>12182</v>
      </c>
      <c r="B15490" t="s">
        <v>11792</v>
      </c>
      <c r="C15490" t="s">
        <v>12183</v>
      </c>
      <c r="D15490">
        <v>328739</v>
      </c>
    </row>
    <row r="15491" spans="1:4" x14ac:dyDescent="0.25">
      <c r="A15491" t="s">
        <v>12184</v>
      </c>
      <c r="B15491" t="s">
        <v>11792</v>
      </c>
      <c r="C15491" t="s">
        <v>12185</v>
      </c>
      <c r="D15491">
        <v>330091</v>
      </c>
    </row>
    <row r="15492" spans="1:4" x14ac:dyDescent="0.25">
      <c r="A15492" t="s">
        <v>12186</v>
      </c>
      <c r="B15492" t="s">
        <v>11792</v>
      </c>
      <c r="C15492" t="s">
        <v>12187</v>
      </c>
      <c r="D15492">
        <v>329842</v>
      </c>
    </row>
    <row r="15493" spans="1:4" x14ac:dyDescent="0.25">
      <c r="A15493" t="s">
        <v>12188</v>
      </c>
      <c r="B15493" t="s">
        <v>11792</v>
      </c>
      <c r="C15493" t="s">
        <v>12189</v>
      </c>
      <c r="D15493">
        <v>330190</v>
      </c>
    </row>
    <row r="15494" spans="1:4" x14ac:dyDescent="0.25">
      <c r="A15494" t="s">
        <v>12190</v>
      </c>
      <c r="B15494" t="s">
        <v>11792</v>
      </c>
      <c r="C15494" t="s">
        <v>12191</v>
      </c>
      <c r="D15494">
        <v>333092</v>
      </c>
    </row>
    <row r="15495" spans="1:4" x14ac:dyDescent="0.25">
      <c r="A15495" t="s">
        <v>12192</v>
      </c>
      <c r="B15495" t="s">
        <v>11792</v>
      </c>
      <c r="C15495" t="s">
        <v>15752</v>
      </c>
      <c r="D15495">
        <v>392693</v>
      </c>
    </row>
    <row r="15496" spans="1:4" x14ac:dyDescent="0.25">
      <c r="A15496" t="s">
        <v>12194</v>
      </c>
      <c r="B15496" t="s">
        <v>11792</v>
      </c>
      <c r="C15496" t="s">
        <v>15753</v>
      </c>
      <c r="D15496">
        <v>392716</v>
      </c>
    </row>
    <row r="15497" spans="1:4" x14ac:dyDescent="0.25">
      <c r="A15497" t="s">
        <v>12196</v>
      </c>
      <c r="B15497" t="s">
        <v>11792</v>
      </c>
      <c r="C15497" t="s">
        <v>15754</v>
      </c>
      <c r="D15497">
        <v>392723</v>
      </c>
    </row>
    <row r="15498" spans="1:4" x14ac:dyDescent="0.25">
      <c r="A15498" t="s">
        <v>12198</v>
      </c>
      <c r="B15498" t="s">
        <v>11792</v>
      </c>
      <c r="C15498" t="s">
        <v>15755</v>
      </c>
      <c r="D15498">
        <v>392730</v>
      </c>
    </row>
    <row r="15499" spans="1:4" x14ac:dyDescent="0.25">
      <c r="A15499" t="s">
        <v>12200</v>
      </c>
      <c r="B15499" t="s">
        <v>11792</v>
      </c>
      <c r="C15499" t="s">
        <v>15756</v>
      </c>
      <c r="D15499">
        <v>392747</v>
      </c>
    </row>
    <row r="15500" spans="1:4" x14ac:dyDescent="0.25">
      <c r="A15500" t="s">
        <v>15757</v>
      </c>
      <c r="B15500" t="s">
        <v>11792</v>
      </c>
      <c r="C15500" t="s">
        <v>12203</v>
      </c>
      <c r="D15500">
        <v>331333</v>
      </c>
    </row>
    <row r="15501" spans="1:4" x14ac:dyDescent="0.25">
      <c r="A15501" t="s">
        <v>12204</v>
      </c>
      <c r="B15501" t="s">
        <v>11792</v>
      </c>
      <c r="C15501" t="s">
        <v>12205</v>
      </c>
      <c r="D15501">
        <v>346443</v>
      </c>
    </row>
    <row r="15502" spans="1:4" x14ac:dyDescent="0.25">
      <c r="A15502" t="s">
        <v>12206</v>
      </c>
      <c r="B15502" t="s">
        <v>11792</v>
      </c>
      <c r="C15502" t="s">
        <v>12207</v>
      </c>
      <c r="D15502">
        <v>341387</v>
      </c>
    </row>
    <row r="15503" spans="1:4" x14ac:dyDescent="0.25">
      <c r="A15503" t="s">
        <v>12208</v>
      </c>
      <c r="B15503" t="s">
        <v>11792</v>
      </c>
      <c r="C15503" t="s">
        <v>12209</v>
      </c>
      <c r="D15503">
        <v>342506</v>
      </c>
    </row>
    <row r="15504" spans="1:4" x14ac:dyDescent="0.25">
      <c r="A15504" t="s">
        <v>12210</v>
      </c>
      <c r="B15504" t="s">
        <v>11792</v>
      </c>
      <c r="C15504" t="s">
        <v>12211</v>
      </c>
      <c r="D15504">
        <v>343527</v>
      </c>
    </row>
    <row r="15505" spans="1:4" x14ac:dyDescent="0.25">
      <c r="A15505" t="s">
        <v>12212</v>
      </c>
      <c r="B15505" t="s">
        <v>11792</v>
      </c>
      <c r="C15505" t="s">
        <v>12213</v>
      </c>
      <c r="D15505">
        <v>342889</v>
      </c>
    </row>
    <row r="15506" spans="1:4" x14ac:dyDescent="0.25">
      <c r="A15506" t="s">
        <v>12214</v>
      </c>
      <c r="B15506" t="s">
        <v>11792</v>
      </c>
      <c r="C15506" t="s">
        <v>12215</v>
      </c>
      <c r="D15506">
        <v>342865</v>
      </c>
    </row>
    <row r="15507" spans="1:4" x14ac:dyDescent="0.25">
      <c r="A15507" t="s">
        <v>12216</v>
      </c>
      <c r="B15507" t="s">
        <v>11792</v>
      </c>
      <c r="C15507" t="s">
        <v>12217</v>
      </c>
      <c r="D15507">
        <v>342872</v>
      </c>
    </row>
    <row r="15508" spans="1:4" x14ac:dyDescent="0.25">
      <c r="A15508" t="s">
        <v>12218</v>
      </c>
      <c r="B15508" t="s">
        <v>11792</v>
      </c>
      <c r="C15508" t="s">
        <v>12219</v>
      </c>
      <c r="D15508">
        <v>343664</v>
      </c>
    </row>
    <row r="15509" spans="1:4" x14ac:dyDescent="0.25">
      <c r="A15509" t="s">
        <v>12220</v>
      </c>
      <c r="B15509" t="s">
        <v>11792</v>
      </c>
      <c r="C15509" t="s">
        <v>12221</v>
      </c>
      <c r="D15509">
        <v>345019</v>
      </c>
    </row>
    <row r="15510" spans="1:4" x14ac:dyDescent="0.25">
      <c r="A15510" t="s">
        <v>12222</v>
      </c>
      <c r="B15510" t="s">
        <v>11792</v>
      </c>
      <c r="C15510" t="s">
        <v>12223</v>
      </c>
      <c r="D15510">
        <v>346108</v>
      </c>
    </row>
    <row r="15511" spans="1:4" x14ac:dyDescent="0.25">
      <c r="A15511" t="s">
        <v>12224</v>
      </c>
      <c r="B15511" t="s">
        <v>11792</v>
      </c>
      <c r="C15511" t="s">
        <v>12225</v>
      </c>
      <c r="D15511">
        <v>346115</v>
      </c>
    </row>
    <row r="15512" spans="1:4" x14ac:dyDescent="0.25">
      <c r="A15512" t="s">
        <v>12226</v>
      </c>
      <c r="B15512" t="s">
        <v>11792</v>
      </c>
      <c r="C15512" t="s">
        <v>12227</v>
      </c>
      <c r="D15512">
        <v>346122</v>
      </c>
    </row>
    <row r="15513" spans="1:4" x14ac:dyDescent="0.25">
      <c r="A15513" t="s">
        <v>12228</v>
      </c>
      <c r="B15513" t="s">
        <v>11792</v>
      </c>
      <c r="C15513" t="s">
        <v>12229</v>
      </c>
      <c r="D15513">
        <v>358682</v>
      </c>
    </row>
    <row r="15514" spans="1:4" x14ac:dyDescent="0.25">
      <c r="A15514" t="s">
        <v>12230</v>
      </c>
      <c r="B15514" t="s">
        <v>11792</v>
      </c>
      <c r="C15514" t="s">
        <v>12231</v>
      </c>
      <c r="D15514">
        <v>347105</v>
      </c>
    </row>
    <row r="15515" spans="1:4" x14ac:dyDescent="0.25">
      <c r="A15515" t="s">
        <v>12232</v>
      </c>
      <c r="B15515" t="s">
        <v>11792</v>
      </c>
      <c r="C15515" t="s">
        <v>12233</v>
      </c>
      <c r="D15515">
        <v>347112</v>
      </c>
    </row>
    <row r="15516" spans="1:4" x14ac:dyDescent="0.25">
      <c r="A15516" t="s">
        <v>12234</v>
      </c>
      <c r="B15516" t="s">
        <v>11792</v>
      </c>
      <c r="C15516" t="s">
        <v>12235</v>
      </c>
      <c r="D15516">
        <v>363686</v>
      </c>
    </row>
    <row r="15517" spans="1:4" x14ac:dyDescent="0.25">
      <c r="A15517" t="s">
        <v>12236</v>
      </c>
      <c r="B15517" t="s">
        <v>11792</v>
      </c>
      <c r="C15517" t="s">
        <v>12237</v>
      </c>
      <c r="D15517">
        <v>374767</v>
      </c>
    </row>
    <row r="15518" spans="1:4" x14ac:dyDescent="0.25">
      <c r="A15518" t="s">
        <v>12238</v>
      </c>
      <c r="B15518" t="s">
        <v>11792</v>
      </c>
      <c r="C15518" t="s">
        <v>12239</v>
      </c>
      <c r="D15518">
        <v>372206</v>
      </c>
    </row>
    <row r="15519" spans="1:4" x14ac:dyDescent="0.25">
      <c r="A15519" t="s">
        <v>12240</v>
      </c>
      <c r="B15519" t="s">
        <v>11792</v>
      </c>
      <c r="C15519" t="s">
        <v>12241</v>
      </c>
      <c r="D15519">
        <v>372954</v>
      </c>
    </row>
    <row r="15520" spans="1:4" x14ac:dyDescent="0.25">
      <c r="A15520" t="s">
        <v>12242</v>
      </c>
      <c r="B15520" t="s">
        <v>11792</v>
      </c>
      <c r="C15520" t="s">
        <v>12243</v>
      </c>
      <c r="D15520">
        <v>372961</v>
      </c>
    </row>
    <row r="15521" spans="1:4" x14ac:dyDescent="0.25">
      <c r="A15521" t="s">
        <v>12244</v>
      </c>
      <c r="B15521" t="s">
        <v>11792</v>
      </c>
      <c r="C15521" t="s">
        <v>12245</v>
      </c>
      <c r="D15521">
        <v>372978</v>
      </c>
    </row>
    <row r="15522" spans="1:4" x14ac:dyDescent="0.25">
      <c r="A15522" t="s">
        <v>12246</v>
      </c>
      <c r="B15522" t="s">
        <v>11792</v>
      </c>
      <c r="C15522" t="s">
        <v>12247</v>
      </c>
      <c r="D15522">
        <v>372985</v>
      </c>
    </row>
    <row r="15523" spans="1:4" x14ac:dyDescent="0.25">
      <c r="A15523" t="s">
        <v>12248</v>
      </c>
      <c r="B15523" t="s">
        <v>11792</v>
      </c>
      <c r="C15523" t="s">
        <v>12249</v>
      </c>
      <c r="D15523">
        <v>372992</v>
      </c>
    </row>
    <row r="15524" spans="1:4" x14ac:dyDescent="0.25">
      <c r="A15524" t="s">
        <v>12250</v>
      </c>
      <c r="B15524" t="s">
        <v>11792</v>
      </c>
      <c r="C15524" t="s">
        <v>12251</v>
      </c>
      <c r="D15524">
        <v>375214</v>
      </c>
    </row>
    <row r="15525" spans="1:4" x14ac:dyDescent="0.25">
      <c r="A15525" t="s">
        <v>12252</v>
      </c>
      <c r="B15525" t="s">
        <v>11792</v>
      </c>
      <c r="C15525" t="s">
        <v>12253</v>
      </c>
      <c r="D15525">
        <v>375115</v>
      </c>
    </row>
    <row r="15526" spans="1:4" x14ac:dyDescent="0.25">
      <c r="A15526" t="s">
        <v>12254</v>
      </c>
      <c r="B15526" t="s">
        <v>11792</v>
      </c>
      <c r="C15526" t="s">
        <v>12255</v>
      </c>
      <c r="D15526">
        <v>375924</v>
      </c>
    </row>
    <row r="15527" spans="1:4" x14ac:dyDescent="0.25">
      <c r="A15527" t="s">
        <v>12256</v>
      </c>
      <c r="B15527" t="s">
        <v>11792</v>
      </c>
      <c r="C15527" t="s">
        <v>12257</v>
      </c>
      <c r="D15527">
        <v>378482</v>
      </c>
    </row>
    <row r="15528" spans="1:4" x14ac:dyDescent="0.25">
      <c r="A15528" t="s">
        <v>12258</v>
      </c>
      <c r="B15528" t="s">
        <v>11792</v>
      </c>
      <c r="C15528" t="s">
        <v>12259</v>
      </c>
      <c r="D15528">
        <v>378499</v>
      </c>
    </row>
    <row r="15529" spans="1:4" x14ac:dyDescent="0.25">
      <c r="A15529" t="s">
        <v>12260</v>
      </c>
      <c r="B15529" t="s">
        <v>11792</v>
      </c>
      <c r="C15529" t="s">
        <v>12261</v>
      </c>
      <c r="D15529">
        <v>377614</v>
      </c>
    </row>
    <row r="15530" spans="1:4" x14ac:dyDescent="0.25">
      <c r="A15530" t="s">
        <v>12262</v>
      </c>
      <c r="B15530" t="s">
        <v>11792</v>
      </c>
      <c r="C15530" t="s">
        <v>12263</v>
      </c>
      <c r="D15530">
        <v>376891</v>
      </c>
    </row>
    <row r="15531" spans="1:4" x14ac:dyDescent="0.25">
      <c r="A15531" t="s">
        <v>12264</v>
      </c>
      <c r="B15531" t="s">
        <v>11792</v>
      </c>
      <c r="C15531" t="s">
        <v>12265</v>
      </c>
      <c r="D15531">
        <v>377904</v>
      </c>
    </row>
    <row r="15532" spans="1:4" x14ac:dyDescent="0.25">
      <c r="A15532" t="s">
        <v>12266</v>
      </c>
      <c r="B15532" t="s">
        <v>11792</v>
      </c>
      <c r="C15532" t="s">
        <v>12267</v>
      </c>
      <c r="D15532">
        <v>377911</v>
      </c>
    </row>
    <row r="15533" spans="1:4" x14ac:dyDescent="0.25">
      <c r="A15533" t="s">
        <v>12268</v>
      </c>
      <c r="B15533" t="s">
        <v>11792</v>
      </c>
      <c r="C15533" t="s">
        <v>12269</v>
      </c>
      <c r="D15533">
        <v>378635</v>
      </c>
    </row>
    <row r="15534" spans="1:4" x14ac:dyDescent="0.25">
      <c r="A15534" t="s">
        <v>12270</v>
      </c>
      <c r="B15534" t="s">
        <v>11792</v>
      </c>
      <c r="C15534" t="s">
        <v>12271</v>
      </c>
      <c r="D15534">
        <v>378642</v>
      </c>
    </row>
    <row r="15535" spans="1:4" x14ac:dyDescent="0.25">
      <c r="A15535" t="s">
        <v>12272</v>
      </c>
      <c r="B15535" t="s">
        <v>11792</v>
      </c>
      <c r="C15535" t="s">
        <v>12273</v>
      </c>
      <c r="D15535">
        <v>380997</v>
      </c>
    </row>
    <row r="15536" spans="1:4" x14ac:dyDescent="0.25">
      <c r="A15536" t="s">
        <v>12274</v>
      </c>
      <c r="B15536" t="s">
        <v>11792</v>
      </c>
      <c r="C15536" t="s">
        <v>12275</v>
      </c>
      <c r="D15536">
        <v>379823</v>
      </c>
    </row>
    <row r="15537" spans="1:4" x14ac:dyDescent="0.25">
      <c r="A15537" t="s">
        <v>12276</v>
      </c>
      <c r="B15537" t="s">
        <v>11792</v>
      </c>
      <c r="C15537" t="s">
        <v>12277</v>
      </c>
      <c r="D15537">
        <v>379830</v>
      </c>
    </row>
    <row r="15538" spans="1:4" x14ac:dyDescent="0.25">
      <c r="A15538" t="s">
        <v>12278</v>
      </c>
      <c r="B15538" t="s">
        <v>11792</v>
      </c>
      <c r="C15538" t="s">
        <v>12279</v>
      </c>
      <c r="D15538">
        <v>380904</v>
      </c>
    </row>
    <row r="15539" spans="1:4" x14ac:dyDescent="0.25">
      <c r="A15539" t="s">
        <v>12280</v>
      </c>
      <c r="B15539" t="s">
        <v>11792</v>
      </c>
      <c r="C15539" t="s">
        <v>12281</v>
      </c>
      <c r="D15539">
        <v>382434</v>
      </c>
    </row>
    <row r="15540" spans="1:4" x14ac:dyDescent="0.25">
      <c r="A15540" t="s">
        <v>12282</v>
      </c>
      <c r="B15540" t="s">
        <v>11792</v>
      </c>
      <c r="C15540" t="s">
        <v>12283</v>
      </c>
      <c r="D15540">
        <v>383011</v>
      </c>
    </row>
    <row r="15541" spans="1:4" x14ac:dyDescent="0.25">
      <c r="A15541" t="s">
        <v>12284</v>
      </c>
      <c r="B15541" t="s">
        <v>11792</v>
      </c>
      <c r="C15541" t="s">
        <v>15758</v>
      </c>
      <c r="D15541">
        <v>392754</v>
      </c>
    </row>
    <row r="15542" spans="1:4" x14ac:dyDescent="0.25">
      <c r="A15542" t="s">
        <v>15759</v>
      </c>
      <c r="B15542" t="s">
        <v>11792</v>
      </c>
      <c r="C15542" t="s">
        <v>12287</v>
      </c>
      <c r="D15542">
        <v>389075</v>
      </c>
    </row>
    <row r="15543" spans="1:4" x14ac:dyDescent="0.25">
      <c r="A15543" t="s">
        <v>15760</v>
      </c>
      <c r="B15543" t="s">
        <v>11792</v>
      </c>
      <c r="C15543" t="s">
        <v>12293</v>
      </c>
      <c r="D15543">
        <v>389068</v>
      </c>
    </row>
    <row r="15544" spans="1:4" x14ac:dyDescent="0.25">
      <c r="A15544" t="s">
        <v>12294</v>
      </c>
      <c r="B15544" t="s">
        <v>11792</v>
      </c>
      <c r="C15544" t="s">
        <v>12295</v>
      </c>
      <c r="D15544">
        <v>388702</v>
      </c>
    </row>
    <row r="15545" spans="1:4" x14ac:dyDescent="0.25">
      <c r="A15545" t="s">
        <v>12296</v>
      </c>
      <c r="B15545" t="s">
        <v>11792</v>
      </c>
      <c r="C15545" t="s">
        <v>12297</v>
      </c>
      <c r="D15545">
        <v>392013</v>
      </c>
    </row>
    <row r="15546" spans="1:4" x14ac:dyDescent="0.25">
      <c r="A15546" t="s">
        <v>12298</v>
      </c>
      <c r="B15546" t="s">
        <v>11792</v>
      </c>
      <c r="C15546" t="s">
        <v>12299</v>
      </c>
      <c r="D15546">
        <v>393287</v>
      </c>
    </row>
    <row r="15547" spans="1:4" x14ac:dyDescent="0.25">
      <c r="A15547" t="s">
        <v>12300</v>
      </c>
      <c r="B15547" t="s">
        <v>11792</v>
      </c>
      <c r="C15547" t="s">
        <v>12301</v>
      </c>
      <c r="D15547">
        <v>394437</v>
      </c>
    </row>
    <row r="15548" spans="1:4" x14ac:dyDescent="0.25">
      <c r="A15548" t="s">
        <v>12302</v>
      </c>
      <c r="B15548" t="s">
        <v>11792</v>
      </c>
      <c r="C15548" t="s">
        <v>12303</v>
      </c>
      <c r="D15548">
        <v>394178</v>
      </c>
    </row>
    <row r="15549" spans="1:4" x14ac:dyDescent="0.25">
      <c r="A15549" t="s">
        <v>12304</v>
      </c>
      <c r="B15549" t="s">
        <v>11792</v>
      </c>
      <c r="C15549" t="s">
        <v>12305</v>
      </c>
      <c r="D15549">
        <v>395588</v>
      </c>
    </row>
    <row r="15550" spans="1:4" x14ac:dyDescent="0.25">
      <c r="A15550" t="s">
        <v>129</v>
      </c>
      <c r="B15550" t="s">
        <v>130</v>
      </c>
      <c r="C15550" t="s">
        <v>131</v>
      </c>
      <c r="D15550" t="s">
        <v>132</v>
      </c>
    </row>
    <row r="15551" spans="1:4" x14ac:dyDescent="0.25">
      <c r="A15551" t="s">
        <v>129</v>
      </c>
      <c r="B15551" t="s">
        <v>130</v>
      </c>
      <c r="C15551" t="s">
        <v>131</v>
      </c>
      <c r="D15551" t="s">
        <v>132</v>
      </c>
    </row>
    <row r="15552" spans="1:4" x14ac:dyDescent="0.25">
      <c r="A15552" t="s">
        <v>15761</v>
      </c>
      <c r="B15552" t="s">
        <v>15762</v>
      </c>
      <c r="C15552" t="s">
        <v>15763</v>
      </c>
      <c r="D15552">
        <v>225465</v>
      </c>
    </row>
    <row r="15553" spans="1:4" x14ac:dyDescent="0.25">
      <c r="A15553" t="s">
        <v>15764</v>
      </c>
      <c r="B15553" t="s">
        <v>15762</v>
      </c>
      <c r="C15553" t="s">
        <v>15765</v>
      </c>
      <c r="D15553" t="s">
        <v>15766</v>
      </c>
    </row>
    <row r="15554" spans="1:4" x14ac:dyDescent="0.25">
      <c r="A15554" t="s">
        <v>15394</v>
      </c>
      <c r="B15554" t="s">
        <v>15390</v>
      </c>
      <c r="C15554" t="s">
        <v>15395</v>
      </c>
      <c r="D15554" t="s">
        <v>15396</v>
      </c>
    </row>
    <row r="15555" spans="1:4" x14ac:dyDescent="0.25">
      <c r="A15555" t="s">
        <v>15397</v>
      </c>
      <c r="B15555" t="s">
        <v>15390</v>
      </c>
      <c r="C15555" t="s">
        <v>15398</v>
      </c>
      <c r="D15555" t="s">
        <v>15399</v>
      </c>
    </row>
    <row r="15556" spans="1:4" x14ac:dyDescent="0.25">
      <c r="A15556" t="s">
        <v>15400</v>
      </c>
      <c r="B15556" t="s">
        <v>15390</v>
      </c>
      <c r="C15556" t="s">
        <v>15401</v>
      </c>
      <c r="D15556" t="s">
        <v>15402</v>
      </c>
    </row>
    <row r="15557" spans="1:4" x14ac:dyDescent="0.25">
      <c r="A15557" t="s">
        <v>15555</v>
      </c>
      <c r="B15557" t="s">
        <v>15390</v>
      </c>
      <c r="C15557" t="s">
        <v>15556</v>
      </c>
      <c r="D15557">
        <v>186377</v>
      </c>
    </row>
    <row r="15558" spans="1:4" x14ac:dyDescent="0.25">
      <c r="A15558" t="s">
        <v>15557</v>
      </c>
      <c r="B15558" t="s">
        <v>15390</v>
      </c>
      <c r="C15558" t="s">
        <v>15558</v>
      </c>
      <c r="D15558">
        <v>273138</v>
      </c>
    </row>
    <row r="15559" spans="1:4" x14ac:dyDescent="0.25">
      <c r="A15559" t="s">
        <v>15563</v>
      </c>
      <c r="B15559" t="s">
        <v>15390</v>
      </c>
      <c r="C15559" t="s">
        <v>15564</v>
      </c>
      <c r="D15559">
        <v>361484</v>
      </c>
    </row>
    <row r="15561" spans="1:4" x14ac:dyDescent="0.25">
      <c r="A15561" t="s">
        <v>129</v>
      </c>
      <c r="B15561" t="s">
        <v>130</v>
      </c>
      <c r="C15561" t="s">
        <v>131</v>
      </c>
      <c r="D15561" t="s">
        <v>132</v>
      </c>
    </row>
    <row r="15562" spans="1:4" x14ac:dyDescent="0.25">
      <c r="A15562" t="s">
        <v>15767</v>
      </c>
      <c r="B15562" t="s">
        <v>15684</v>
      </c>
      <c r="C15562" t="s">
        <v>15768</v>
      </c>
      <c r="D15562">
        <v>145701</v>
      </c>
    </row>
    <row r="15563" spans="1:4" x14ac:dyDescent="0.25">
      <c r="A15563" t="s">
        <v>15471</v>
      </c>
      <c r="B15563" t="s">
        <v>15390</v>
      </c>
      <c r="C15563" t="s">
        <v>15472</v>
      </c>
      <c r="D15563">
        <v>379953</v>
      </c>
    </row>
    <row r="15564" spans="1:4" x14ac:dyDescent="0.25">
      <c r="A15564" t="s">
        <v>15496</v>
      </c>
      <c r="B15564" t="s">
        <v>15390</v>
      </c>
      <c r="C15564" t="s">
        <v>15497</v>
      </c>
      <c r="D15564">
        <v>343121</v>
      </c>
    </row>
    <row r="15565" spans="1:4" x14ac:dyDescent="0.25">
      <c r="A15565" t="s">
        <v>15501</v>
      </c>
      <c r="B15565" t="s">
        <v>15390</v>
      </c>
      <c r="C15565" t="s">
        <v>15502</v>
      </c>
      <c r="D15565">
        <v>340663</v>
      </c>
    </row>
    <row r="15566" spans="1:4" x14ac:dyDescent="0.25">
      <c r="A15566" t="s">
        <v>15509</v>
      </c>
      <c r="B15566" t="s">
        <v>15390</v>
      </c>
      <c r="C15566" t="s">
        <v>15510</v>
      </c>
      <c r="D15566">
        <v>340656</v>
      </c>
    </row>
    <row r="15567" spans="1:4" x14ac:dyDescent="0.25">
      <c r="A15567" t="s">
        <v>15520</v>
      </c>
      <c r="B15567" t="s">
        <v>15390</v>
      </c>
      <c r="C15567" t="s">
        <v>15521</v>
      </c>
      <c r="D15567">
        <v>340649</v>
      </c>
    </row>
    <row r="15568" spans="1:4" x14ac:dyDescent="0.25">
      <c r="A15568" t="s">
        <v>15522</v>
      </c>
      <c r="B15568" t="s">
        <v>15390</v>
      </c>
      <c r="C15568" t="s">
        <v>15523</v>
      </c>
      <c r="D15568">
        <v>382816</v>
      </c>
    </row>
    <row r="15569" spans="1:4" x14ac:dyDescent="0.25">
      <c r="A15569" t="s">
        <v>15526</v>
      </c>
      <c r="B15569" t="s">
        <v>15390</v>
      </c>
      <c r="C15569" t="s">
        <v>15527</v>
      </c>
      <c r="D15569">
        <v>382823</v>
      </c>
    </row>
    <row r="15570" spans="1:4" x14ac:dyDescent="0.25">
      <c r="A15570" t="s">
        <v>15528</v>
      </c>
      <c r="B15570" t="s">
        <v>15390</v>
      </c>
      <c r="C15570" t="s">
        <v>15529</v>
      </c>
      <c r="D15570">
        <v>343114</v>
      </c>
    </row>
    <row r="15571" spans="1:4" x14ac:dyDescent="0.25">
      <c r="A15571" t="s">
        <v>15532</v>
      </c>
      <c r="B15571" t="s">
        <v>15390</v>
      </c>
      <c r="C15571" t="s">
        <v>15533</v>
      </c>
      <c r="D15571">
        <v>340632</v>
      </c>
    </row>
    <row r="15572" spans="1:4" x14ac:dyDescent="0.25">
      <c r="A15572" t="s">
        <v>129</v>
      </c>
      <c r="B15572" t="s">
        <v>130</v>
      </c>
      <c r="C15572" t="s">
        <v>131</v>
      </c>
      <c r="D15572" t="s">
        <v>132</v>
      </c>
    </row>
    <row r="15573" spans="1:4" x14ac:dyDescent="0.25">
      <c r="A15573" t="s">
        <v>10272</v>
      </c>
      <c r="B15573" t="s">
        <v>10245</v>
      </c>
      <c r="C15573" t="s">
        <v>10273</v>
      </c>
      <c r="D15573">
        <v>332002</v>
      </c>
    </row>
    <row r="15574" spans="1:4" x14ac:dyDescent="0.25">
      <c r="A15574" t="s">
        <v>10297</v>
      </c>
      <c r="B15574" t="s">
        <v>10245</v>
      </c>
      <c r="C15574" t="s">
        <v>10298</v>
      </c>
      <c r="D15574">
        <v>338059</v>
      </c>
    </row>
    <row r="15575" spans="1:4" x14ac:dyDescent="0.25">
      <c r="A15575" t="s">
        <v>10299</v>
      </c>
      <c r="B15575" t="s">
        <v>10245</v>
      </c>
      <c r="C15575" t="s">
        <v>10300</v>
      </c>
      <c r="D15575">
        <v>338042</v>
      </c>
    </row>
    <row r="15576" spans="1:4" x14ac:dyDescent="0.25">
      <c r="A15576" t="s">
        <v>129</v>
      </c>
      <c r="B15576" t="s">
        <v>130</v>
      </c>
      <c r="C15576" t="s">
        <v>131</v>
      </c>
      <c r="D15576" t="s">
        <v>132</v>
      </c>
    </row>
    <row r="15577" spans="1:4" x14ac:dyDescent="0.25">
      <c r="A15577" t="s">
        <v>15769</v>
      </c>
      <c r="B15577" t="s">
        <v>15698</v>
      </c>
      <c r="C15577" t="s">
        <v>15770</v>
      </c>
      <c r="D15577" t="s">
        <v>15771</v>
      </c>
    </row>
    <row r="15578" spans="1:4" x14ac:dyDescent="0.25">
      <c r="A15578" t="s">
        <v>15772</v>
      </c>
      <c r="B15578" t="s">
        <v>15698</v>
      </c>
      <c r="C15578" t="s">
        <v>15773</v>
      </c>
      <c r="D15578" t="s">
        <v>15774</v>
      </c>
    </row>
    <row r="15579" spans="1:4" x14ac:dyDescent="0.25">
      <c r="A15579" t="s">
        <v>15775</v>
      </c>
      <c r="B15579" t="s">
        <v>15698</v>
      </c>
      <c r="C15579" t="s">
        <v>15776</v>
      </c>
      <c r="D15579" t="s">
        <v>15777</v>
      </c>
    </row>
    <row r="15580" spans="1:4" x14ac:dyDescent="0.25">
      <c r="A15580" t="s">
        <v>15778</v>
      </c>
      <c r="B15580" t="s">
        <v>15698</v>
      </c>
      <c r="C15580" t="s">
        <v>15779</v>
      </c>
      <c r="D15580" t="s">
        <v>15780</v>
      </c>
    </row>
    <row r="15581" spans="1:4" x14ac:dyDescent="0.25">
      <c r="A15581" t="s">
        <v>15781</v>
      </c>
      <c r="B15581" t="s">
        <v>15698</v>
      </c>
      <c r="C15581" t="s">
        <v>15782</v>
      </c>
      <c r="D15581" t="s">
        <v>15783</v>
      </c>
    </row>
    <row r="15582" spans="1:4" x14ac:dyDescent="0.25">
      <c r="A15582" t="s">
        <v>15784</v>
      </c>
      <c r="B15582" t="s">
        <v>15698</v>
      </c>
      <c r="C15582" t="s">
        <v>15785</v>
      </c>
      <c r="D15582" t="s">
        <v>15786</v>
      </c>
    </row>
    <row r="15583" spans="1:4" x14ac:dyDescent="0.25">
      <c r="A15583" t="s">
        <v>15787</v>
      </c>
      <c r="B15583" t="s">
        <v>15698</v>
      </c>
      <c r="C15583" t="s">
        <v>15788</v>
      </c>
      <c r="D15583" t="s">
        <v>15789</v>
      </c>
    </row>
    <row r="15584" spans="1:4" x14ac:dyDescent="0.25">
      <c r="A15584" t="s">
        <v>15790</v>
      </c>
      <c r="B15584" t="s">
        <v>15698</v>
      </c>
      <c r="C15584" t="s">
        <v>15791</v>
      </c>
      <c r="D15584" t="s">
        <v>15792</v>
      </c>
    </row>
    <row r="15585" spans="1:4" x14ac:dyDescent="0.25">
      <c r="A15585" t="s">
        <v>15793</v>
      </c>
      <c r="B15585" t="s">
        <v>15698</v>
      </c>
      <c r="C15585" t="s">
        <v>15794</v>
      </c>
      <c r="D15585" t="s">
        <v>15795</v>
      </c>
    </row>
    <row r="15586" spans="1:4" x14ac:dyDescent="0.25">
      <c r="A15586" t="s">
        <v>15796</v>
      </c>
      <c r="B15586" t="s">
        <v>15698</v>
      </c>
      <c r="C15586" t="s">
        <v>15797</v>
      </c>
      <c r="D15586" t="s">
        <v>15798</v>
      </c>
    </row>
    <row r="15587" spans="1:4" x14ac:dyDescent="0.25">
      <c r="A15587" t="s">
        <v>15799</v>
      </c>
      <c r="B15587" t="s">
        <v>15698</v>
      </c>
      <c r="C15587" t="s">
        <v>15800</v>
      </c>
      <c r="D15587" t="s">
        <v>15801</v>
      </c>
    </row>
    <row r="15588" spans="1:4" x14ac:dyDescent="0.25">
      <c r="A15588" t="s">
        <v>15802</v>
      </c>
      <c r="B15588" t="s">
        <v>15698</v>
      </c>
      <c r="C15588" t="s">
        <v>15803</v>
      </c>
      <c r="D15588" t="s">
        <v>15804</v>
      </c>
    </row>
    <row r="15589" spans="1:4" x14ac:dyDescent="0.25">
      <c r="A15589" t="s">
        <v>15805</v>
      </c>
      <c r="B15589" t="s">
        <v>15698</v>
      </c>
      <c r="C15589" t="s">
        <v>15806</v>
      </c>
      <c r="D15589" t="s">
        <v>15807</v>
      </c>
    </row>
    <row r="15590" spans="1:4" x14ac:dyDescent="0.25">
      <c r="A15590" t="s">
        <v>15808</v>
      </c>
      <c r="B15590" t="s">
        <v>15698</v>
      </c>
      <c r="C15590" t="s">
        <v>15809</v>
      </c>
      <c r="D15590" t="s">
        <v>15810</v>
      </c>
    </row>
    <row r="15591" spans="1:4" x14ac:dyDescent="0.25">
      <c r="A15591" t="s">
        <v>15811</v>
      </c>
      <c r="B15591" t="s">
        <v>15698</v>
      </c>
      <c r="C15591" t="s">
        <v>15812</v>
      </c>
      <c r="D15591">
        <v>70379</v>
      </c>
    </row>
    <row r="15592" spans="1:4" x14ac:dyDescent="0.25">
      <c r="A15592" t="s">
        <v>15813</v>
      </c>
      <c r="B15592" t="s">
        <v>15698</v>
      </c>
      <c r="C15592" t="s">
        <v>15814</v>
      </c>
      <c r="D15592">
        <v>128209</v>
      </c>
    </row>
    <row r="15593" spans="1:4" x14ac:dyDescent="0.25">
      <c r="A15593" t="s">
        <v>15815</v>
      </c>
      <c r="B15593" t="s">
        <v>15698</v>
      </c>
      <c r="C15593" t="s">
        <v>15816</v>
      </c>
      <c r="D15593" t="s">
        <v>15817</v>
      </c>
    </row>
    <row r="15594" spans="1:4" x14ac:dyDescent="0.25">
      <c r="A15594" t="s">
        <v>15818</v>
      </c>
      <c r="B15594" t="s">
        <v>15698</v>
      </c>
      <c r="C15594" t="s">
        <v>15819</v>
      </c>
      <c r="D15594" t="s">
        <v>15820</v>
      </c>
    </row>
    <row r="15595" spans="1:4" x14ac:dyDescent="0.25">
      <c r="A15595" t="s">
        <v>15821</v>
      </c>
      <c r="B15595" t="s">
        <v>15698</v>
      </c>
      <c r="C15595" t="s">
        <v>15822</v>
      </c>
      <c r="D15595">
        <v>97611</v>
      </c>
    </row>
    <row r="15596" spans="1:4" x14ac:dyDescent="0.25">
      <c r="A15596" t="s">
        <v>15823</v>
      </c>
      <c r="B15596" t="s">
        <v>15698</v>
      </c>
      <c r="C15596" t="s">
        <v>15824</v>
      </c>
      <c r="D15596">
        <v>97628</v>
      </c>
    </row>
    <row r="15597" spans="1:4" x14ac:dyDescent="0.25">
      <c r="A15597" t="s">
        <v>15825</v>
      </c>
      <c r="B15597" t="s">
        <v>15698</v>
      </c>
      <c r="C15597" t="s">
        <v>15826</v>
      </c>
      <c r="D15597">
        <v>295918</v>
      </c>
    </row>
    <row r="15598" spans="1:4" x14ac:dyDescent="0.25">
      <c r="A15598" t="s">
        <v>15827</v>
      </c>
      <c r="B15598" t="s">
        <v>15698</v>
      </c>
      <c r="C15598" t="s">
        <v>15828</v>
      </c>
      <c r="D15598" t="s">
        <v>15829</v>
      </c>
    </row>
    <row r="15599" spans="1:4" x14ac:dyDescent="0.25">
      <c r="A15599" t="s">
        <v>15830</v>
      </c>
      <c r="B15599" t="s">
        <v>15698</v>
      </c>
      <c r="C15599" t="s">
        <v>15831</v>
      </c>
      <c r="D15599" t="s">
        <v>15832</v>
      </c>
    </row>
    <row r="15600" spans="1:4" x14ac:dyDescent="0.25">
      <c r="A15600" t="s">
        <v>15833</v>
      </c>
      <c r="B15600" t="s">
        <v>15698</v>
      </c>
      <c r="C15600" t="s">
        <v>15834</v>
      </c>
      <c r="D15600" t="s">
        <v>15835</v>
      </c>
    </row>
    <row r="15601" spans="1:4" x14ac:dyDescent="0.25">
      <c r="A15601" t="s">
        <v>15836</v>
      </c>
      <c r="B15601" t="s">
        <v>15698</v>
      </c>
      <c r="C15601" t="s">
        <v>15837</v>
      </c>
      <c r="D15601" t="s">
        <v>15838</v>
      </c>
    </row>
    <row r="15602" spans="1:4" x14ac:dyDescent="0.25">
      <c r="A15602" t="s">
        <v>15839</v>
      </c>
      <c r="B15602" t="s">
        <v>15698</v>
      </c>
      <c r="C15602" t="s">
        <v>15840</v>
      </c>
      <c r="D15602">
        <v>110075</v>
      </c>
    </row>
    <row r="15603" spans="1:4" x14ac:dyDescent="0.25">
      <c r="A15603" t="s">
        <v>15841</v>
      </c>
      <c r="B15603" t="s">
        <v>15698</v>
      </c>
      <c r="C15603" t="s">
        <v>15842</v>
      </c>
      <c r="D15603" t="s">
        <v>15843</v>
      </c>
    </row>
    <row r="15604" spans="1:4" x14ac:dyDescent="0.25">
      <c r="A15604" t="s">
        <v>15844</v>
      </c>
      <c r="B15604" t="s">
        <v>15698</v>
      </c>
      <c r="C15604" t="s">
        <v>15845</v>
      </c>
      <c r="D15604">
        <v>346610</v>
      </c>
    </row>
    <row r="15605" spans="1:4" x14ac:dyDescent="0.25">
      <c r="A15605" t="s">
        <v>15846</v>
      </c>
      <c r="B15605" t="s">
        <v>15698</v>
      </c>
      <c r="C15605" t="s">
        <v>15847</v>
      </c>
      <c r="D15605">
        <v>361378</v>
      </c>
    </row>
    <row r="15606" spans="1:4" x14ac:dyDescent="0.25">
      <c r="A15606" t="s">
        <v>15848</v>
      </c>
      <c r="B15606" t="s">
        <v>15698</v>
      </c>
      <c r="C15606" t="s">
        <v>15849</v>
      </c>
      <c r="D15606">
        <v>293709</v>
      </c>
    </row>
    <row r="15607" spans="1:4" x14ac:dyDescent="0.25">
      <c r="A15607" t="s">
        <v>15850</v>
      </c>
      <c r="B15607" t="s">
        <v>15698</v>
      </c>
      <c r="C15607" t="s">
        <v>15851</v>
      </c>
      <c r="D15607">
        <v>364065</v>
      </c>
    </row>
    <row r="15608" spans="1:4" x14ac:dyDescent="0.25">
      <c r="A15608" t="s">
        <v>15852</v>
      </c>
      <c r="B15608" t="s">
        <v>15698</v>
      </c>
      <c r="C15608" t="s">
        <v>15853</v>
      </c>
      <c r="D15608" t="s">
        <v>15854</v>
      </c>
    </row>
    <row r="15609" spans="1:4" x14ac:dyDescent="0.25">
      <c r="A15609" t="s">
        <v>15855</v>
      </c>
      <c r="B15609" t="s">
        <v>15698</v>
      </c>
      <c r="C15609" t="s">
        <v>15856</v>
      </c>
      <c r="D15609">
        <v>281829</v>
      </c>
    </row>
    <row r="15610" spans="1:4" x14ac:dyDescent="0.25">
      <c r="A15610" t="s">
        <v>15857</v>
      </c>
      <c r="B15610" t="s">
        <v>15698</v>
      </c>
      <c r="C15610" t="s">
        <v>15858</v>
      </c>
      <c r="D15610">
        <v>142656</v>
      </c>
    </row>
    <row r="15611" spans="1:4" x14ac:dyDescent="0.25">
      <c r="A15611" t="s">
        <v>15859</v>
      </c>
      <c r="B15611" t="s">
        <v>15698</v>
      </c>
      <c r="C15611" t="s">
        <v>15860</v>
      </c>
      <c r="D15611" t="s">
        <v>15861</v>
      </c>
    </row>
    <row r="15612" spans="1:4" x14ac:dyDescent="0.25">
      <c r="A15612" t="s">
        <v>15862</v>
      </c>
      <c r="B15612" t="s">
        <v>15698</v>
      </c>
      <c r="C15612" t="s">
        <v>15863</v>
      </c>
      <c r="D15612" t="s">
        <v>15864</v>
      </c>
    </row>
    <row r="15613" spans="1:4" x14ac:dyDescent="0.25">
      <c r="A15613" t="s">
        <v>15865</v>
      </c>
      <c r="B15613" t="s">
        <v>15698</v>
      </c>
      <c r="C15613" t="s">
        <v>15866</v>
      </c>
      <c r="D15613" t="s">
        <v>15867</v>
      </c>
    </row>
    <row r="15614" spans="1:4" x14ac:dyDescent="0.25">
      <c r="A15614" t="s">
        <v>15868</v>
      </c>
      <c r="B15614" t="s">
        <v>15698</v>
      </c>
      <c r="C15614" t="s">
        <v>15869</v>
      </c>
      <c r="D15614" t="s">
        <v>15870</v>
      </c>
    </row>
    <row r="15615" spans="1:4" x14ac:dyDescent="0.25">
      <c r="A15615" t="s">
        <v>15871</v>
      </c>
      <c r="B15615" t="s">
        <v>15698</v>
      </c>
      <c r="C15615" t="s">
        <v>15872</v>
      </c>
      <c r="D15615" t="s">
        <v>15873</v>
      </c>
    </row>
    <row r="15616" spans="1:4" x14ac:dyDescent="0.25">
      <c r="A15616" t="s">
        <v>15874</v>
      </c>
      <c r="B15616" t="s">
        <v>15698</v>
      </c>
      <c r="C15616" t="s">
        <v>15875</v>
      </c>
      <c r="D15616" t="s">
        <v>15876</v>
      </c>
    </row>
    <row r="15617" spans="1:4" x14ac:dyDescent="0.25">
      <c r="A15617" t="s">
        <v>15877</v>
      </c>
      <c r="B15617" t="s">
        <v>15698</v>
      </c>
      <c r="C15617" t="s">
        <v>15878</v>
      </c>
      <c r="D15617">
        <v>289429</v>
      </c>
    </row>
    <row r="15618" spans="1:4" x14ac:dyDescent="0.25">
      <c r="A15618" t="s">
        <v>15879</v>
      </c>
      <c r="B15618" t="s">
        <v>15698</v>
      </c>
      <c r="C15618" t="s">
        <v>15880</v>
      </c>
      <c r="D15618" t="s">
        <v>15881</v>
      </c>
    </row>
    <row r="15619" spans="1:4" x14ac:dyDescent="0.25">
      <c r="A15619" t="s">
        <v>15882</v>
      </c>
      <c r="B15619" t="s">
        <v>15698</v>
      </c>
      <c r="C15619" t="s">
        <v>15883</v>
      </c>
      <c r="D15619" t="s">
        <v>15884</v>
      </c>
    </row>
    <row r="15620" spans="1:4" x14ac:dyDescent="0.25">
      <c r="A15620" t="s">
        <v>15885</v>
      </c>
      <c r="B15620" t="s">
        <v>15698</v>
      </c>
      <c r="C15620" t="s">
        <v>15886</v>
      </c>
      <c r="D15620" t="s">
        <v>15887</v>
      </c>
    </row>
    <row r="15621" spans="1:4" x14ac:dyDescent="0.25">
      <c r="A15621" t="s">
        <v>15888</v>
      </c>
      <c r="B15621" t="s">
        <v>15698</v>
      </c>
      <c r="C15621" t="s">
        <v>15889</v>
      </c>
      <c r="D15621" t="s">
        <v>15890</v>
      </c>
    </row>
    <row r="15622" spans="1:4" x14ac:dyDescent="0.25">
      <c r="A15622" t="s">
        <v>15891</v>
      </c>
      <c r="B15622" t="s">
        <v>15698</v>
      </c>
      <c r="C15622" t="s">
        <v>15892</v>
      </c>
      <c r="D15622" t="s">
        <v>15893</v>
      </c>
    </row>
    <row r="15623" spans="1:4" x14ac:dyDescent="0.25">
      <c r="A15623" t="s">
        <v>15894</v>
      </c>
      <c r="B15623" t="s">
        <v>15698</v>
      </c>
      <c r="C15623" t="s">
        <v>15895</v>
      </c>
      <c r="D15623" t="s">
        <v>15896</v>
      </c>
    </row>
    <row r="15624" spans="1:4" x14ac:dyDescent="0.25">
      <c r="A15624" t="s">
        <v>15897</v>
      </c>
      <c r="B15624" t="s">
        <v>15698</v>
      </c>
      <c r="C15624" t="s">
        <v>15898</v>
      </c>
      <c r="D15624">
        <v>341158</v>
      </c>
    </row>
    <row r="15625" spans="1:4" x14ac:dyDescent="0.25">
      <c r="A15625" t="s">
        <v>15899</v>
      </c>
      <c r="B15625" t="s">
        <v>15698</v>
      </c>
      <c r="C15625" t="s">
        <v>15900</v>
      </c>
      <c r="D15625">
        <v>363822</v>
      </c>
    </row>
    <row r="15626" spans="1:4" x14ac:dyDescent="0.25">
      <c r="A15626" t="s">
        <v>15901</v>
      </c>
      <c r="B15626" t="s">
        <v>15698</v>
      </c>
      <c r="C15626" t="s">
        <v>15902</v>
      </c>
      <c r="D15626" t="s">
        <v>15903</v>
      </c>
    </row>
    <row r="15627" spans="1:4" x14ac:dyDescent="0.25">
      <c r="A15627" t="s">
        <v>15904</v>
      </c>
      <c r="B15627" t="s">
        <v>15698</v>
      </c>
      <c r="C15627" t="s">
        <v>15905</v>
      </c>
      <c r="D15627" t="s">
        <v>15906</v>
      </c>
    </row>
    <row r="15628" spans="1:4" x14ac:dyDescent="0.25">
      <c r="A15628" t="s">
        <v>15907</v>
      </c>
      <c r="B15628" t="s">
        <v>15698</v>
      </c>
      <c r="C15628" t="s">
        <v>15908</v>
      </c>
      <c r="D15628">
        <v>97550</v>
      </c>
    </row>
    <row r="15629" spans="1:4" x14ac:dyDescent="0.25">
      <c r="A15629" t="s">
        <v>15909</v>
      </c>
      <c r="B15629" t="s">
        <v>15698</v>
      </c>
      <c r="C15629" t="s">
        <v>15910</v>
      </c>
      <c r="D15629">
        <v>99288</v>
      </c>
    </row>
    <row r="15630" spans="1:4" x14ac:dyDescent="0.25">
      <c r="A15630" t="s">
        <v>15911</v>
      </c>
      <c r="B15630" t="s">
        <v>15698</v>
      </c>
      <c r="C15630" t="s">
        <v>15912</v>
      </c>
      <c r="D15630">
        <v>343046</v>
      </c>
    </row>
    <row r="15631" spans="1:4" x14ac:dyDescent="0.25">
      <c r="A15631" t="s">
        <v>15913</v>
      </c>
      <c r="B15631" t="s">
        <v>15698</v>
      </c>
      <c r="C15631" t="s">
        <v>15914</v>
      </c>
      <c r="D15631" t="s">
        <v>15915</v>
      </c>
    </row>
    <row r="15632" spans="1:4" x14ac:dyDescent="0.25">
      <c r="A15632" t="s">
        <v>15916</v>
      </c>
      <c r="B15632" t="s">
        <v>15698</v>
      </c>
      <c r="C15632" t="s">
        <v>15917</v>
      </c>
      <c r="D15632" t="s">
        <v>15918</v>
      </c>
    </row>
    <row r="15633" spans="1:4" x14ac:dyDescent="0.25">
      <c r="A15633" t="s">
        <v>15919</v>
      </c>
      <c r="B15633" t="s">
        <v>15698</v>
      </c>
      <c r="C15633" t="s">
        <v>15920</v>
      </c>
      <c r="D15633">
        <v>340991</v>
      </c>
    </row>
    <row r="15634" spans="1:4" x14ac:dyDescent="0.25">
      <c r="A15634" t="s">
        <v>15921</v>
      </c>
      <c r="B15634" t="s">
        <v>15698</v>
      </c>
      <c r="C15634" t="s">
        <v>15922</v>
      </c>
      <c r="D15634" t="s">
        <v>15923</v>
      </c>
    </row>
    <row r="15635" spans="1:4" x14ac:dyDescent="0.25">
      <c r="A15635" t="s">
        <v>15924</v>
      </c>
      <c r="B15635" t="s">
        <v>15698</v>
      </c>
      <c r="C15635" t="s">
        <v>15925</v>
      </c>
      <c r="D15635">
        <v>343022</v>
      </c>
    </row>
    <row r="15636" spans="1:4" x14ac:dyDescent="0.25">
      <c r="A15636" t="s">
        <v>15697</v>
      </c>
      <c r="B15636" t="s">
        <v>15698</v>
      </c>
      <c r="C15636" t="s">
        <v>15699</v>
      </c>
      <c r="D15636">
        <v>361187</v>
      </c>
    </row>
    <row r="15637" spans="1:4" x14ac:dyDescent="0.25">
      <c r="A15637" t="s">
        <v>15926</v>
      </c>
      <c r="B15637" t="s">
        <v>15698</v>
      </c>
      <c r="C15637" t="s">
        <v>15927</v>
      </c>
      <c r="D15637">
        <v>309103</v>
      </c>
    </row>
    <row r="15638" spans="1:4" x14ac:dyDescent="0.25">
      <c r="A15638" t="s">
        <v>15928</v>
      </c>
      <c r="B15638" t="s">
        <v>15698</v>
      </c>
      <c r="C15638" t="s">
        <v>15929</v>
      </c>
      <c r="D15638">
        <v>343893</v>
      </c>
    </row>
    <row r="15639" spans="1:4" x14ac:dyDescent="0.25">
      <c r="A15639" t="s">
        <v>15930</v>
      </c>
      <c r="B15639" t="s">
        <v>15698</v>
      </c>
      <c r="C15639" t="s">
        <v>15931</v>
      </c>
      <c r="D15639">
        <v>341356</v>
      </c>
    </row>
    <row r="15640" spans="1:4" x14ac:dyDescent="0.25">
      <c r="A15640" t="s">
        <v>15932</v>
      </c>
      <c r="B15640" t="s">
        <v>15698</v>
      </c>
      <c r="C15640" t="s">
        <v>15933</v>
      </c>
      <c r="D15640">
        <v>343015</v>
      </c>
    </row>
    <row r="15641" spans="1:4" x14ac:dyDescent="0.25">
      <c r="A15641" t="s">
        <v>15934</v>
      </c>
      <c r="B15641" t="s">
        <v>15698</v>
      </c>
      <c r="C15641" t="s">
        <v>15935</v>
      </c>
      <c r="D15641" t="s">
        <v>15936</v>
      </c>
    </row>
    <row r="15642" spans="1:4" x14ac:dyDescent="0.25">
      <c r="A15642" t="s">
        <v>15937</v>
      </c>
      <c r="B15642" t="s">
        <v>15698</v>
      </c>
      <c r="C15642" t="s">
        <v>15938</v>
      </c>
      <c r="D15642" t="s">
        <v>15939</v>
      </c>
    </row>
    <row r="15643" spans="1:4" x14ac:dyDescent="0.25">
      <c r="A15643" t="s">
        <v>15940</v>
      </c>
      <c r="B15643" t="s">
        <v>15698</v>
      </c>
      <c r="C15643" t="s">
        <v>15941</v>
      </c>
      <c r="D15643">
        <v>66266</v>
      </c>
    </row>
    <row r="15644" spans="1:4" x14ac:dyDescent="0.25">
      <c r="A15644" t="s">
        <v>15942</v>
      </c>
      <c r="B15644" t="s">
        <v>15698</v>
      </c>
      <c r="C15644" t="s">
        <v>15943</v>
      </c>
      <c r="D15644">
        <v>108850</v>
      </c>
    </row>
    <row r="15645" spans="1:4" x14ac:dyDescent="0.25">
      <c r="A15645" t="s">
        <v>15944</v>
      </c>
      <c r="B15645" t="s">
        <v>15698</v>
      </c>
      <c r="C15645" t="s">
        <v>15945</v>
      </c>
      <c r="D15645">
        <v>108843</v>
      </c>
    </row>
    <row r="15646" spans="1:4" x14ac:dyDescent="0.25">
      <c r="A15646" t="s">
        <v>15946</v>
      </c>
      <c r="B15646" t="s">
        <v>15698</v>
      </c>
      <c r="C15646" t="s">
        <v>15947</v>
      </c>
      <c r="D15646" t="s">
        <v>15948</v>
      </c>
    </row>
    <row r="15647" spans="1:4" x14ac:dyDescent="0.25">
      <c r="A15647" t="s">
        <v>15949</v>
      </c>
      <c r="B15647" t="s">
        <v>15698</v>
      </c>
      <c r="C15647" t="s">
        <v>15950</v>
      </c>
      <c r="D15647">
        <v>211802</v>
      </c>
    </row>
    <row r="15648" spans="1:4" x14ac:dyDescent="0.25">
      <c r="A15648" t="s">
        <v>15951</v>
      </c>
      <c r="B15648" t="s">
        <v>15698</v>
      </c>
      <c r="C15648" t="s">
        <v>15952</v>
      </c>
      <c r="D15648">
        <v>289405</v>
      </c>
    </row>
    <row r="15649" spans="1:4" x14ac:dyDescent="0.25">
      <c r="A15649" t="s">
        <v>15953</v>
      </c>
      <c r="B15649" t="s">
        <v>15698</v>
      </c>
      <c r="C15649" t="s">
        <v>15954</v>
      </c>
      <c r="D15649">
        <v>353564</v>
      </c>
    </row>
    <row r="15650" spans="1:4" x14ac:dyDescent="0.25">
      <c r="A15650" t="s">
        <v>15955</v>
      </c>
      <c r="B15650" t="s">
        <v>15698</v>
      </c>
      <c r="C15650" t="s">
        <v>15956</v>
      </c>
      <c r="D15650">
        <v>300193</v>
      </c>
    </row>
    <row r="15651" spans="1:4" x14ac:dyDescent="0.25">
      <c r="A15651" t="s">
        <v>15957</v>
      </c>
      <c r="B15651" t="s">
        <v>15698</v>
      </c>
      <c r="C15651" t="s">
        <v>15958</v>
      </c>
      <c r="D15651">
        <v>344067</v>
      </c>
    </row>
    <row r="15652" spans="1:4" x14ac:dyDescent="0.25">
      <c r="A15652" t="s">
        <v>15959</v>
      </c>
      <c r="B15652" t="s">
        <v>15698</v>
      </c>
      <c r="C15652" t="s">
        <v>15960</v>
      </c>
      <c r="D15652">
        <v>340977</v>
      </c>
    </row>
    <row r="15653" spans="1:4" x14ac:dyDescent="0.25">
      <c r="A15653" t="s">
        <v>15961</v>
      </c>
      <c r="B15653" t="s">
        <v>15698</v>
      </c>
      <c r="C15653" t="s">
        <v>15962</v>
      </c>
      <c r="D15653">
        <v>309486</v>
      </c>
    </row>
    <row r="15654" spans="1:4" x14ac:dyDescent="0.25">
      <c r="A15654" t="s">
        <v>15963</v>
      </c>
      <c r="B15654" t="s">
        <v>15698</v>
      </c>
      <c r="C15654" t="s">
        <v>15964</v>
      </c>
      <c r="D15654">
        <v>317146</v>
      </c>
    </row>
    <row r="15655" spans="1:4" x14ac:dyDescent="0.25">
      <c r="A15655" t="s">
        <v>15965</v>
      </c>
      <c r="B15655" t="s">
        <v>15698</v>
      </c>
      <c r="C15655" t="s">
        <v>15966</v>
      </c>
      <c r="D15655">
        <v>289412</v>
      </c>
    </row>
    <row r="15656" spans="1:4" x14ac:dyDescent="0.25">
      <c r="A15656" t="s">
        <v>15967</v>
      </c>
      <c r="B15656" t="s">
        <v>15698</v>
      </c>
      <c r="C15656" t="s">
        <v>15968</v>
      </c>
      <c r="D15656">
        <v>292726</v>
      </c>
    </row>
    <row r="15657" spans="1:4" x14ac:dyDescent="0.25">
      <c r="A15657" t="s">
        <v>15969</v>
      </c>
      <c r="B15657" t="s">
        <v>15698</v>
      </c>
      <c r="C15657" t="s">
        <v>15970</v>
      </c>
      <c r="D15657">
        <v>292733</v>
      </c>
    </row>
    <row r="15658" spans="1:4" x14ac:dyDescent="0.25">
      <c r="A15658" t="s">
        <v>15971</v>
      </c>
      <c r="B15658" t="s">
        <v>15698</v>
      </c>
      <c r="C15658" t="s">
        <v>15972</v>
      </c>
      <c r="D15658">
        <v>322034</v>
      </c>
    </row>
    <row r="15659" spans="1:4" x14ac:dyDescent="0.25">
      <c r="A15659" t="s">
        <v>15973</v>
      </c>
      <c r="B15659" t="s">
        <v>15698</v>
      </c>
      <c r="C15659" t="s">
        <v>15974</v>
      </c>
      <c r="D15659">
        <v>303057</v>
      </c>
    </row>
    <row r="15660" spans="1:4" x14ac:dyDescent="0.25">
      <c r="A15660" t="s">
        <v>15975</v>
      </c>
      <c r="B15660" t="s">
        <v>15698</v>
      </c>
      <c r="C15660" t="s">
        <v>15976</v>
      </c>
      <c r="D15660">
        <v>371445</v>
      </c>
    </row>
    <row r="15661" spans="1:4" x14ac:dyDescent="0.25">
      <c r="A15661" t="s">
        <v>15977</v>
      </c>
      <c r="B15661" t="s">
        <v>15698</v>
      </c>
      <c r="C15661" t="s">
        <v>15978</v>
      </c>
      <c r="D15661">
        <v>385657</v>
      </c>
    </row>
    <row r="15662" spans="1:4" x14ac:dyDescent="0.25">
      <c r="A15662" t="s">
        <v>15979</v>
      </c>
      <c r="B15662" t="s">
        <v>15698</v>
      </c>
      <c r="C15662" t="s">
        <v>15980</v>
      </c>
      <c r="D15662">
        <v>330855</v>
      </c>
    </row>
    <row r="15663" spans="1:4" x14ac:dyDescent="0.25">
      <c r="A15663" t="s">
        <v>15981</v>
      </c>
      <c r="B15663" t="s">
        <v>15698</v>
      </c>
      <c r="C15663" t="s">
        <v>15982</v>
      </c>
      <c r="D15663">
        <v>187510</v>
      </c>
    </row>
    <row r="15664" spans="1:4" x14ac:dyDescent="0.25">
      <c r="A15664" t="s">
        <v>15983</v>
      </c>
      <c r="B15664" t="s">
        <v>15698</v>
      </c>
      <c r="C15664" t="s">
        <v>15984</v>
      </c>
      <c r="D15664">
        <v>349963</v>
      </c>
    </row>
    <row r="15665" spans="1:4" x14ac:dyDescent="0.25">
      <c r="A15665" t="s">
        <v>15985</v>
      </c>
      <c r="B15665" t="s">
        <v>15698</v>
      </c>
      <c r="C15665" t="s">
        <v>15986</v>
      </c>
      <c r="D15665">
        <v>344289</v>
      </c>
    </row>
    <row r="15666" spans="1:4" x14ac:dyDescent="0.25">
      <c r="A15666" t="s">
        <v>15987</v>
      </c>
      <c r="B15666" t="s">
        <v>15698</v>
      </c>
      <c r="C15666" t="s">
        <v>15988</v>
      </c>
      <c r="D15666">
        <v>196819</v>
      </c>
    </row>
    <row r="15667" spans="1:4" x14ac:dyDescent="0.25">
      <c r="A15667" t="s">
        <v>15989</v>
      </c>
      <c r="B15667" t="s">
        <v>15698</v>
      </c>
      <c r="C15667" t="s">
        <v>15990</v>
      </c>
      <c r="D15667">
        <v>196802</v>
      </c>
    </row>
    <row r="15668" spans="1:4" x14ac:dyDescent="0.25">
      <c r="A15668" t="s">
        <v>15991</v>
      </c>
      <c r="B15668" t="s">
        <v>15698</v>
      </c>
      <c r="C15668" t="s">
        <v>15992</v>
      </c>
      <c r="D15668">
        <v>373203</v>
      </c>
    </row>
    <row r="15669" spans="1:4" x14ac:dyDescent="0.25">
      <c r="A15669" t="s">
        <v>15993</v>
      </c>
      <c r="B15669" t="s">
        <v>15698</v>
      </c>
      <c r="C15669" t="s">
        <v>15994</v>
      </c>
      <c r="D15669">
        <v>186346</v>
      </c>
    </row>
    <row r="15670" spans="1:4" x14ac:dyDescent="0.25">
      <c r="A15670" t="s">
        <v>15995</v>
      </c>
      <c r="B15670" t="s">
        <v>15698</v>
      </c>
      <c r="C15670" t="s">
        <v>15996</v>
      </c>
      <c r="D15670" t="s">
        <v>15997</v>
      </c>
    </row>
    <row r="15671" spans="1:4" x14ac:dyDescent="0.25">
      <c r="A15671" t="s">
        <v>15998</v>
      </c>
      <c r="B15671" t="s">
        <v>15698</v>
      </c>
      <c r="C15671" t="s">
        <v>15999</v>
      </c>
      <c r="D15671" t="s">
        <v>16000</v>
      </c>
    </row>
    <row r="15672" spans="1:4" x14ac:dyDescent="0.25">
      <c r="A15672" t="s">
        <v>16001</v>
      </c>
      <c r="B15672" t="s">
        <v>15698</v>
      </c>
      <c r="C15672" t="s">
        <v>16002</v>
      </c>
      <c r="D15672" t="s">
        <v>16003</v>
      </c>
    </row>
    <row r="15673" spans="1:4" x14ac:dyDescent="0.25">
      <c r="A15673" t="s">
        <v>16004</v>
      </c>
      <c r="B15673" t="s">
        <v>15698</v>
      </c>
      <c r="C15673" t="s">
        <v>16005</v>
      </c>
      <c r="D15673">
        <v>284707</v>
      </c>
    </row>
    <row r="15674" spans="1:4" x14ac:dyDescent="0.25">
      <c r="A15674" t="s">
        <v>16006</v>
      </c>
      <c r="B15674" t="s">
        <v>15698</v>
      </c>
      <c r="C15674" t="s">
        <v>16007</v>
      </c>
      <c r="D15674">
        <v>346092</v>
      </c>
    </row>
    <row r="15675" spans="1:4" x14ac:dyDescent="0.25">
      <c r="A15675" t="s">
        <v>16008</v>
      </c>
      <c r="B15675" t="s">
        <v>15698</v>
      </c>
      <c r="C15675" t="s">
        <v>16009</v>
      </c>
      <c r="D15675">
        <v>69328</v>
      </c>
    </row>
    <row r="15676" spans="1:4" x14ac:dyDescent="0.25">
      <c r="A15676" t="s">
        <v>16010</v>
      </c>
      <c r="B15676" t="s">
        <v>15698</v>
      </c>
      <c r="C15676" t="s">
        <v>16011</v>
      </c>
      <c r="D15676">
        <v>69311</v>
      </c>
    </row>
    <row r="15677" spans="1:4" x14ac:dyDescent="0.25">
      <c r="A15677" t="s">
        <v>16012</v>
      </c>
      <c r="B15677" t="s">
        <v>15698</v>
      </c>
      <c r="C15677" t="s">
        <v>16013</v>
      </c>
      <c r="D15677">
        <v>69304</v>
      </c>
    </row>
    <row r="15678" spans="1:4" x14ac:dyDescent="0.25">
      <c r="A15678" t="s">
        <v>16014</v>
      </c>
      <c r="B15678" t="s">
        <v>15698</v>
      </c>
      <c r="C15678" t="s">
        <v>16015</v>
      </c>
      <c r="D15678">
        <v>69335</v>
      </c>
    </row>
    <row r="15679" spans="1:4" x14ac:dyDescent="0.25">
      <c r="A15679" t="s">
        <v>16016</v>
      </c>
      <c r="B15679" t="s">
        <v>15698</v>
      </c>
      <c r="C15679" t="s">
        <v>16017</v>
      </c>
      <c r="D15679" t="s">
        <v>16018</v>
      </c>
    </row>
    <row r="15680" spans="1:4" x14ac:dyDescent="0.25">
      <c r="A15680" t="s">
        <v>16019</v>
      </c>
      <c r="B15680" t="s">
        <v>15698</v>
      </c>
      <c r="C15680" t="s">
        <v>16020</v>
      </c>
      <c r="D15680">
        <v>69366</v>
      </c>
    </row>
    <row r="15681" spans="1:4" x14ac:dyDescent="0.25">
      <c r="A15681" t="s">
        <v>16021</v>
      </c>
      <c r="B15681" t="s">
        <v>15698</v>
      </c>
      <c r="C15681" t="s">
        <v>16022</v>
      </c>
      <c r="D15681">
        <v>69359</v>
      </c>
    </row>
    <row r="15682" spans="1:4" x14ac:dyDescent="0.25">
      <c r="A15682" t="s">
        <v>16023</v>
      </c>
      <c r="B15682" t="s">
        <v>15698</v>
      </c>
      <c r="C15682" t="s">
        <v>16024</v>
      </c>
      <c r="D15682">
        <v>69342</v>
      </c>
    </row>
    <row r="15683" spans="1:4" x14ac:dyDescent="0.25">
      <c r="A15683" t="s">
        <v>16025</v>
      </c>
      <c r="B15683" t="s">
        <v>15698</v>
      </c>
      <c r="C15683" t="s">
        <v>16026</v>
      </c>
      <c r="D15683" t="s">
        <v>16027</v>
      </c>
    </row>
    <row r="15684" spans="1:4" x14ac:dyDescent="0.25">
      <c r="A15684" t="s">
        <v>16028</v>
      </c>
      <c r="B15684" t="s">
        <v>15698</v>
      </c>
      <c r="C15684" t="s">
        <v>16029</v>
      </c>
      <c r="D15684">
        <v>289436</v>
      </c>
    </row>
    <row r="15685" spans="1:4" x14ac:dyDescent="0.25">
      <c r="A15685" t="s">
        <v>16030</v>
      </c>
      <c r="B15685" t="s">
        <v>15698</v>
      </c>
      <c r="C15685" t="s">
        <v>16031</v>
      </c>
      <c r="D15685">
        <v>309097</v>
      </c>
    </row>
    <row r="15686" spans="1:4" x14ac:dyDescent="0.25">
      <c r="A15686" t="s">
        <v>16032</v>
      </c>
      <c r="B15686" t="s">
        <v>15698</v>
      </c>
      <c r="C15686" t="s">
        <v>16033</v>
      </c>
      <c r="D15686">
        <v>344340</v>
      </c>
    </row>
    <row r="15687" spans="1:4" x14ac:dyDescent="0.25">
      <c r="A15687" t="s">
        <v>16034</v>
      </c>
      <c r="B15687" t="s">
        <v>15698</v>
      </c>
      <c r="C15687" t="s">
        <v>16035</v>
      </c>
      <c r="D15687">
        <v>360265</v>
      </c>
    </row>
    <row r="15688" spans="1:4" x14ac:dyDescent="0.25">
      <c r="A15688" t="s">
        <v>16036</v>
      </c>
      <c r="B15688" t="s">
        <v>15698</v>
      </c>
      <c r="C15688" t="s">
        <v>16037</v>
      </c>
      <c r="D15688">
        <v>285933</v>
      </c>
    </row>
    <row r="15689" spans="1:4" x14ac:dyDescent="0.25">
      <c r="A15689" t="s">
        <v>16038</v>
      </c>
      <c r="B15689" t="s">
        <v>15698</v>
      </c>
      <c r="C15689" t="s">
        <v>16039</v>
      </c>
      <c r="D15689">
        <v>349109</v>
      </c>
    </row>
    <row r="15690" spans="1:4" x14ac:dyDescent="0.25">
      <c r="A15690" t="s">
        <v>16040</v>
      </c>
      <c r="B15690" t="s">
        <v>15698</v>
      </c>
      <c r="C15690" t="s">
        <v>16041</v>
      </c>
      <c r="D15690">
        <v>128216</v>
      </c>
    </row>
    <row r="15691" spans="1:4" x14ac:dyDescent="0.25">
      <c r="A15691" t="s">
        <v>16042</v>
      </c>
      <c r="B15691" t="s">
        <v>15698</v>
      </c>
      <c r="C15691" t="s">
        <v>16043</v>
      </c>
      <c r="D15691">
        <v>128223</v>
      </c>
    </row>
    <row r="15692" spans="1:4" x14ac:dyDescent="0.25">
      <c r="A15692" t="s">
        <v>16044</v>
      </c>
      <c r="B15692" t="s">
        <v>15698</v>
      </c>
      <c r="C15692" t="s">
        <v>16045</v>
      </c>
      <c r="D15692">
        <v>128230</v>
      </c>
    </row>
    <row r="15693" spans="1:4" x14ac:dyDescent="0.25">
      <c r="A15693" t="s">
        <v>16046</v>
      </c>
      <c r="B15693" t="s">
        <v>15698</v>
      </c>
      <c r="C15693" t="s">
        <v>16047</v>
      </c>
      <c r="D15693" t="s">
        <v>16048</v>
      </c>
    </row>
    <row r="15694" spans="1:4" x14ac:dyDescent="0.25">
      <c r="A15694" t="s">
        <v>16049</v>
      </c>
      <c r="B15694" t="s">
        <v>15698</v>
      </c>
      <c r="C15694" t="s">
        <v>16050</v>
      </c>
      <c r="D15694">
        <v>66259</v>
      </c>
    </row>
    <row r="15695" spans="1:4" x14ac:dyDescent="0.25">
      <c r="A15695" t="s">
        <v>16051</v>
      </c>
      <c r="B15695" t="s">
        <v>15698</v>
      </c>
      <c r="C15695" t="s">
        <v>16052</v>
      </c>
      <c r="D15695">
        <v>361194</v>
      </c>
    </row>
    <row r="15696" spans="1:4" x14ac:dyDescent="0.25">
      <c r="A15696" t="s">
        <v>16053</v>
      </c>
      <c r="B15696" t="s">
        <v>15698</v>
      </c>
      <c r="C15696" t="s">
        <v>16054</v>
      </c>
      <c r="D15696">
        <v>373302</v>
      </c>
    </row>
    <row r="15697" spans="1:4" x14ac:dyDescent="0.25">
      <c r="A15697" t="s">
        <v>16055</v>
      </c>
      <c r="B15697" t="s">
        <v>15698</v>
      </c>
      <c r="C15697" t="s">
        <v>16056</v>
      </c>
      <c r="D15697">
        <v>340687</v>
      </c>
    </row>
    <row r="15698" spans="1:4" x14ac:dyDescent="0.25">
      <c r="A15698" t="s">
        <v>16057</v>
      </c>
      <c r="B15698" t="s">
        <v>15698</v>
      </c>
      <c r="C15698" t="s">
        <v>16058</v>
      </c>
      <c r="D15698">
        <v>340984</v>
      </c>
    </row>
    <row r="15699" spans="1:4" x14ac:dyDescent="0.25">
      <c r="A15699" t="s">
        <v>16059</v>
      </c>
      <c r="B15699" t="s">
        <v>15698</v>
      </c>
      <c r="C15699" t="s">
        <v>16060</v>
      </c>
      <c r="D15699">
        <v>129152</v>
      </c>
    </row>
    <row r="15700" spans="1:4" x14ac:dyDescent="0.25">
      <c r="A15700" t="s">
        <v>16061</v>
      </c>
      <c r="B15700" t="s">
        <v>15698</v>
      </c>
      <c r="C15700" t="s">
        <v>16062</v>
      </c>
      <c r="D15700">
        <v>129831</v>
      </c>
    </row>
    <row r="15701" spans="1:4" x14ac:dyDescent="0.25">
      <c r="A15701" t="s">
        <v>16063</v>
      </c>
      <c r="B15701" t="s">
        <v>15698</v>
      </c>
      <c r="C15701" t="s">
        <v>16064</v>
      </c>
      <c r="D15701">
        <v>94047</v>
      </c>
    </row>
    <row r="15702" spans="1:4" x14ac:dyDescent="0.25">
      <c r="A15702" t="s">
        <v>16065</v>
      </c>
      <c r="B15702" t="s">
        <v>15698</v>
      </c>
      <c r="C15702" t="s">
        <v>16066</v>
      </c>
      <c r="D15702" t="s">
        <v>16067</v>
      </c>
    </row>
    <row r="15703" spans="1:4" x14ac:dyDescent="0.25">
      <c r="A15703" t="s">
        <v>16068</v>
      </c>
      <c r="B15703" t="s">
        <v>15698</v>
      </c>
      <c r="C15703" t="s">
        <v>16069</v>
      </c>
      <c r="D15703" t="s">
        <v>16070</v>
      </c>
    </row>
    <row r="15704" spans="1:4" x14ac:dyDescent="0.25">
      <c r="A15704" t="s">
        <v>16071</v>
      </c>
      <c r="B15704" t="s">
        <v>15698</v>
      </c>
      <c r="C15704" t="s">
        <v>16072</v>
      </c>
      <c r="D15704">
        <v>386449</v>
      </c>
    </row>
    <row r="15705" spans="1:4" x14ac:dyDescent="0.25">
      <c r="A15705" t="s">
        <v>16073</v>
      </c>
      <c r="B15705" t="s">
        <v>15698</v>
      </c>
      <c r="C15705" t="s">
        <v>16074</v>
      </c>
      <c r="D15705" t="s">
        <v>16075</v>
      </c>
    </row>
    <row r="15706" spans="1:4" x14ac:dyDescent="0.25">
      <c r="A15706" t="s">
        <v>16076</v>
      </c>
      <c r="B15706" t="s">
        <v>15698</v>
      </c>
      <c r="C15706" t="s">
        <v>16077</v>
      </c>
      <c r="D15706" t="s">
        <v>16078</v>
      </c>
    </row>
    <row r="15707" spans="1:4" x14ac:dyDescent="0.25">
      <c r="A15707" t="s">
        <v>16079</v>
      </c>
      <c r="B15707" t="s">
        <v>15698</v>
      </c>
      <c r="C15707" t="s">
        <v>16080</v>
      </c>
      <c r="D15707" t="s">
        <v>16081</v>
      </c>
    </row>
    <row r="15708" spans="1:4" x14ac:dyDescent="0.25">
      <c r="A15708" t="s">
        <v>16082</v>
      </c>
      <c r="B15708" t="s">
        <v>15698</v>
      </c>
      <c r="C15708" t="s">
        <v>16083</v>
      </c>
      <c r="D15708" t="s">
        <v>16084</v>
      </c>
    </row>
    <row r="15709" spans="1:4" x14ac:dyDescent="0.25">
      <c r="A15709" t="s">
        <v>16085</v>
      </c>
      <c r="B15709" t="s">
        <v>16086</v>
      </c>
      <c r="C15709" t="s">
        <v>16087</v>
      </c>
      <c r="D15709" t="s">
        <v>16088</v>
      </c>
    </row>
    <row r="15710" spans="1:4" x14ac:dyDescent="0.25">
      <c r="A15710" t="s">
        <v>16089</v>
      </c>
      <c r="B15710" t="s">
        <v>16086</v>
      </c>
      <c r="C15710" t="s">
        <v>16090</v>
      </c>
      <c r="D15710">
        <v>284721</v>
      </c>
    </row>
    <row r="15711" spans="1:4" x14ac:dyDescent="0.25">
      <c r="A15711" t="s">
        <v>16091</v>
      </c>
      <c r="B15711" t="s">
        <v>16086</v>
      </c>
      <c r="C15711" t="s">
        <v>16092</v>
      </c>
      <c r="D15711">
        <v>276443</v>
      </c>
    </row>
    <row r="15712" spans="1:4" x14ac:dyDescent="0.25">
      <c r="A15712" t="s">
        <v>16093</v>
      </c>
      <c r="B15712" t="s">
        <v>16086</v>
      </c>
      <c r="C15712" t="s">
        <v>16094</v>
      </c>
      <c r="D15712">
        <v>134361</v>
      </c>
    </row>
    <row r="15713" spans="1:4" x14ac:dyDescent="0.25">
      <c r="A15713" t="s">
        <v>16095</v>
      </c>
      <c r="B15713" t="s">
        <v>16086</v>
      </c>
      <c r="C15713" t="s">
        <v>16096</v>
      </c>
      <c r="D15713">
        <v>275866</v>
      </c>
    </row>
    <row r="15714" spans="1:4" x14ac:dyDescent="0.25">
      <c r="A15714" t="s">
        <v>16097</v>
      </c>
      <c r="B15714" t="s">
        <v>16086</v>
      </c>
      <c r="C15714" t="s">
        <v>16098</v>
      </c>
      <c r="D15714">
        <v>291057</v>
      </c>
    </row>
    <row r="15715" spans="1:4" x14ac:dyDescent="0.25">
      <c r="A15715" t="s">
        <v>16099</v>
      </c>
      <c r="B15715" t="s">
        <v>16086</v>
      </c>
      <c r="C15715" t="s">
        <v>16100</v>
      </c>
      <c r="D15715">
        <v>291101</v>
      </c>
    </row>
    <row r="15716" spans="1:4" x14ac:dyDescent="0.25">
      <c r="A15716" t="s">
        <v>16101</v>
      </c>
      <c r="B15716" t="s">
        <v>16086</v>
      </c>
      <c r="C15716" t="s">
        <v>16102</v>
      </c>
      <c r="D15716">
        <v>291064</v>
      </c>
    </row>
    <row r="15717" spans="1:4" x14ac:dyDescent="0.25">
      <c r="A15717" t="s">
        <v>16103</v>
      </c>
      <c r="B15717" t="s">
        <v>16086</v>
      </c>
      <c r="C15717" t="s">
        <v>16104</v>
      </c>
      <c r="D15717">
        <v>303293</v>
      </c>
    </row>
    <row r="15718" spans="1:4" x14ac:dyDescent="0.25">
      <c r="A15718" t="s">
        <v>16105</v>
      </c>
      <c r="B15718" t="s">
        <v>16086</v>
      </c>
      <c r="C15718" t="s">
        <v>16106</v>
      </c>
      <c r="D15718">
        <v>303279</v>
      </c>
    </row>
    <row r="15719" spans="1:4" x14ac:dyDescent="0.25">
      <c r="A15719" t="s">
        <v>16107</v>
      </c>
      <c r="B15719" t="s">
        <v>16086</v>
      </c>
      <c r="C15719" t="s">
        <v>16108</v>
      </c>
      <c r="D15719">
        <v>284882</v>
      </c>
    </row>
    <row r="15720" spans="1:4" x14ac:dyDescent="0.25">
      <c r="A15720" t="s">
        <v>16109</v>
      </c>
      <c r="B15720" t="s">
        <v>16086</v>
      </c>
      <c r="C15720" t="s">
        <v>16110</v>
      </c>
      <c r="D15720">
        <v>276504</v>
      </c>
    </row>
    <row r="15721" spans="1:4" x14ac:dyDescent="0.25">
      <c r="A15721" t="s">
        <v>16111</v>
      </c>
      <c r="B15721" t="s">
        <v>16086</v>
      </c>
      <c r="C15721" t="s">
        <v>16112</v>
      </c>
      <c r="D15721">
        <v>276160</v>
      </c>
    </row>
    <row r="15722" spans="1:4" x14ac:dyDescent="0.25">
      <c r="A15722" t="s">
        <v>16113</v>
      </c>
      <c r="B15722" t="s">
        <v>16086</v>
      </c>
      <c r="C15722" t="s">
        <v>16114</v>
      </c>
      <c r="D15722">
        <v>276511</v>
      </c>
    </row>
    <row r="15723" spans="1:4" x14ac:dyDescent="0.25">
      <c r="A15723" t="s">
        <v>16115</v>
      </c>
      <c r="B15723" t="s">
        <v>16086</v>
      </c>
      <c r="C15723" t="s">
        <v>16116</v>
      </c>
      <c r="D15723">
        <v>276177</v>
      </c>
    </row>
    <row r="15724" spans="1:4" x14ac:dyDescent="0.25">
      <c r="A15724" t="s">
        <v>16117</v>
      </c>
      <c r="B15724" t="s">
        <v>16086</v>
      </c>
      <c r="C15724" t="s">
        <v>16118</v>
      </c>
      <c r="D15724">
        <v>346580</v>
      </c>
    </row>
    <row r="15725" spans="1:4" x14ac:dyDescent="0.25">
      <c r="A15725" t="s">
        <v>16119</v>
      </c>
      <c r="B15725" t="s">
        <v>16086</v>
      </c>
      <c r="C15725" t="s">
        <v>16120</v>
      </c>
      <c r="D15725">
        <v>70386</v>
      </c>
    </row>
    <row r="15726" spans="1:4" x14ac:dyDescent="0.25">
      <c r="A15726" t="s">
        <v>16121</v>
      </c>
      <c r="B15726" t="s">
        <v>16086</v>
      </c>
      <c r="C15726" t="s">
        <v>16122</v>
      </c>
      <c r="D15726">
        <v>275842</v>
      </c>
    </row>
    <row r="15727" spans="1:4" x14ac:dyDescent="0.25">
      <c r="A15727" t="s">
        <v>16123</v>
      </c>
      <c r="B15727" t="s">
        <v>16086</v>
      </c>
      <c r="C15727" t="s">
        <v>16124</v>
      </c>
      <c r="D15727">
        <v>276153</v>
      </c>
    </row>
    <row r="15728" spans="1:4" x14ac:dyDescent="0.25">
      <c r="A15728" t="s">
        <v>16125</v>
      </c>
      <c r="B15728" t="s">
        <v>16086</v>
      </c>
      <c r="C15728" t="s">
        <v>16126</v>
      </c>
      <c r="D15728">
        <v>275859</v>
      </c>
    </row>
    <row r="15729" spans="1:4" x14ac:dyDescent="0.25">
      <c r="A15729" t="s">
        <v>16127</v>
      </c>
      <c r="B15729" t="s">
        <v>16086</v>
      </c>
      <c r="C15729" t="s">
        <v>16128</v>
      </c>
      <c r="D15729">
        <v>303309</v>
      </c>
    </row>
    <row r="15730" spans="1:4" x14ac:dyDescent="0.25">
      <c r="A15730" t="s">
        <v>16129</v>
      </c>
      <c r="B15730" t="s">
        <v>16086</v>
      </c>
      <c r="C15730" t="s">
        <v>16130</v>
      </c>
      <c r="D15730">
        <v>284653</v>
      </c>
    </row>
    <row r="15731" spans="1:4" x14ac:dyDescent="0.25">
      <c r="A15731" t="s">
        <v>16131</v>
      </c>
      <c r="B15731" t="s">
        <v>16086</v>
      </c>
      <c r="C15731" t="s">
        <v>16132</v>
      </c>
      <c r="D15731" t="s">
        <v>16133</v>
      </c>
    </row>
    <row r="15732" spans="1:4" x14ac:dyDescent="0.25">
      <c r="A15732" t="s">
        <v>16134</v>
      </c>
      <c r="B15732" t="s">
        <v>16086</v>
      </c>
      <c r="C15732" t="s">
        <v>16135</v>
      </c>
      <c r="D15732" t="s">
        <v>16136</v>
      </c>
    </row>
    <row r="15733" spans="1:4" x14ac:dyDescent="0.25">
      <c r="A15733" t="s">
        <v>16137</v>
      </c>
      <c r="B15733" t="s">
        <v>16086</v>
      </c>
      <c r="C15733" t="s">
        <v>16138</v>
      </c>
      <c r="D15733" t="s">
        <v>16139</v>
      </c>
    </row>
    <row r="15734" spans="1:4" x14ac:dyDescent="0.25">
      <c r="A15734" t="s">
        <v>16140</v>
      </c>
      <c r="B15734" t="s">
        <v>16086</v>
      </c>
      <c r="C15734" t="s">
        <v>16141</v>
      </c>
      <c r="D15734">
        <v>388948</v>
      </c>
    </row>
    <row r="15735" spans="1:4" x14ac:dyDescent="0.25">
      <c r="A15735" t="s">
        <v>16142</v>
      </c>
      <c r="B15735" t="s">
        <v>16086</v>
      </c>
      <c r="C15735" t="s">
        <v>16143</v>
      </c>
      <c r="D15735">
        <v>308946</v>
      </c>
    </row>
    <row r="15736" spans="1:4" x14ac:dyDescent="0.25">
      <c r="A15736" t="s">
        <v>16144</v>
      </c>
      <c r="B15736" t="s">
        <v>16086</v>
      </c>
      <c r="C15736" t="s">
        <v>16145</v>
      </c>
      <c r="D15736" t="s">
        <v>16146</v>
      </c>
    </row>
    <row r="15737" spans="1:4" x14ac:dyDescent="0.25">
      <c r="A15737" t="s">
        <v>16147</v>
      </c>
      <c r="B15737" t="s">
        <v>16086</v>
      </c>
      <c r="C15737" t="s">
        <v>16148</v>
      </c>
      <c r="D15737" t="s">
        <v>16149</v>
      </c>
    </row>
    <row r="15738" spans="1:4" x14ac:dyDescent="0.25">
      <c r="A15738" t="s">
        <v>16150</v>
      </c>
      <c r="B15738" t="s">
        <v>16086</v>
      </c>
      <c r="C15738" t="s">
        <v>16151</v>
      </c>
      <c r="D15738" t="s">
        <v>16152</v>
      </c>
    </row>
    <row r="15739" spans="1:4" x14ac:dyDescent="0.25">
      <c r="A15739" t="s">
        <v>16153</v>
      </c>
      <c r="B15739" t="s">
        <v>16086</v>
      </c>
      <c r="C15739" t="s">
        <v>16154</v>
      </c>
      <c r="D15739" t="s">
        <v>16155</v>
      </c>
    </row>
    <row r="15740" spans="1:4" x14ac:dyDescent="0.25">
      <c r="A15740" t="s">
        <v>16156</v>
      </c>
      <c r="B15740" t="s">
        <v>16086</v>
      </c>
      <c r="C15740" t="s">
        <v>16157</v>
      </c>
      <c r="D15740" t="s">
        <v>16158</v>
      </c>
    </row>
    <row r="15741" spans="1:4" x14ac:dyDescent="0.25">
      <c r="A15741" t="s">
        <v>16159</v>
      </c>
      <c r="B15741" t="s">
        <v>16086</v>
      </c>
      <c r="C15741" t="s">
        <v>16160</v>
      </c>
      <c r="D15741" t="s">
        <v>16161</v>
      </c>
    </row>
    <row r="15742" spans="1:4" x14ac:dyDescent="0.25">
      <c r="A15742" t="s">
        <v>16162</v>
      </c>
      <c r="B15742" t="s">
        <v>16086</v>
      </c>
      <c r="C15742" t="s">
        <v>16163</v>
      </c>
      <c r="D15742" t="s">
        <v>16164</v>
      </c>
    </row>
    <row r="15743" spans="1:4" x14ac:dyDescent="0.25">
      <c r="A15743" t="s">
        <v>16165</v>
      </c>
      <c r="B15743" t="s">
        <v>16086</v>
      </c>
      <c r="C15743" t="s">
        <v>16166</v>
      </c>
      <c r="D15743" t="s">
        <v>16167</v>
      </c>
    </row>
    <row r="15744" spans="1:4" x14ac:dyDescent="0.25">
      <c r="A15744" t="s">
        <v>16168</v>
      </c>
      <c r="B15744" t="s">
        <v>16086</v>
      </c>
      <c r="C15744" t="s">
        <v>16169</v>
      </c>
      <c r="D15744" t="s">
        <v>16170</v>
      </c>
    </row>
    <row r="15745" spans="1:4" x14ac:dyDescent="0.25">
      <c r="A15745" t="s">
        <v>16171</v>
      </c>
      <c r="B15745" t="s">
        <v>16086</v>
      </c>
      <c r="C15745" t="s">
        <v>16172</v>
      </c>
      <c r="D15745" t="s">
        <v>16173</v>
      </c>
    </row>
    <row r="15746" spans="1:4" x14ac:dyDescent="0.25">
      <c r="A15746" t="s">
        <v>16174</v>
      </c>
      <c r="B15746" t="s">
        <v>16086</v>
      </c>
      <c r="C15746" t="s">
        <v>16175</v>
      </c>
      <c r="D15746" t="s">
        <v>16176</v>
      </c>
    </row>
    <row r="15747" spans="1:4" x14ac:dyDescent="0.25">
      <c r="A15747" t="s">
        <v>16177</v>
      </c>
      <c r="B15747" t="s">
        <v>16086</v>
      </c>
      <c r="C15747" t="s">
        <v>16178</v>
      </c>
      <c r="D15747" t="s">
        <v>16179</v>
      </c>
    </row>
    <row r="15748" spans="1:4" x14ac:dyDescent="0.25">
      <c r="A15748" t="s">
        <v>16180</v>
      </c>
      <c r="B15748" t="s">
        <v>16086</v>
      </c>
      <c r="C15748" t="s">
        <v>16181</v>
      </c>
      <c r="D15748">
        <v>198509</v>
      </c>
    </row>
    <row r="15749" spans="1:4" x14ac:dyDescent="0.25">
      <c r="A15749" t="s">
        <v>16182</v>
      </c>
      <c r="B15749" t="s">
        <v>16086</v>
      </c>
      <c r="C15749" t="s">
        <v>16183</v>
      </c>
      <c r="D15749" t="s">
        <v>16184</v>
      </c>
    </row>
    <row r="15750" spans="1:4" x14ac:dyDescent="0.25">
      <c r="A15750" t="s">
        <v>16185</v>
      </c>
      <c r="B15750" t="s">
        <v>16086</v>
      </c>
      <c r="C15750" t="s">
        <v>16186</v>
      </c>
      <c r="D15750">
        <v>213417</v>
      </c>
    </row>
    <row r="15751" spans="1:4" x14ac:dyDescent="0.25">
      <c r="A15751" t="s">
        <v>16187</v>
      </c>
      <c r="B15751" t="s">
        <v>16086</v>
      </c>
      <c r="C15751" t="s">
        <v>16188</v>
      </c>
      <c r="D15751" t="s">
        <v>16189</v>
      </c>
    </row>
    <row r="15752" spans="1:4" x14ac:dyDescent="0.25">
      <c r="A15752" t="s">
        <v>16190</v>
      </c>
      <c r="B15752" t="s">
        <v>16086</v>
      </c>
      <c r="C15752" t="s">
        <v>16191</v>
      </c>
      <c r="D15752">
        <v>300117</v>
      </c>
    </row>
    <row r="15753" spans="1:4" x14ac:dyDescent="0.25">
      <c r="A15753" t="s">
        <v>16192</v>
      </c>
      <c r="B15753" t="s">
        <v>16086</v>
      </c>
      <c r="C15753" t="s">
        <v>16193</v>
      </c>
      <c r="D15753" t="s">
        <v>16194</v>
      </c>
    </row>
    <row r="15754" spans="1:4" x14ac:dyDescent="0.25">
      <c r="A15754" t="s">
        <v>16195</v>
      </c>
      <c r="B15754" t="s">
        <v>16086</v>
      </c>
      <c r="C15754" t="s">
        <v>16196</v>
      </c>
      <c r="D15754">
        <v>191036</v>
      </c>
    </row>
    <row r="15755" spans="1:4" x14ac:dyDescent="0.25">
      <c r="A15755" t="s">
        <v>16197</v>
      </c>
      <c r="B15755" t="s">
        <v>16086</v>
      </c>
      <c r="C15755" t="s">
        <v>16198</v>
      </c>
      <c r="D15755" t="s">
        <v>16199</v>
      </c>
    </row>
    <row r="15756" spans="1:4" x14ac:dyDescent="0.25">
      <c r="A15756" t="s">
        <v>16200</v>
      </c>
      <c r="B15756" t="s">
        <v>16086</v>
      </c>
      <c r="C15756" t="s">
        <v>16201</v>
      </c>
      <c r="D15756">
        <v>365451</v>
      </c>
    </row>
    <row r="15757" spans="1:4" x14ac:dyDescent="0.25">
      <c r="A15757" t="s">
        <v>16202</v>
      </c>
      <c r="B15757" t="s">
        <v>16086</v>
      </c>
      <c r="C15757" t="s">
        <v>16203</v>
      </c>
      <c r="D15757">
        <v>67652</v>
      </c>
    </row>
    <row r="15758" spans="1:4" x14ac:dyDescent="0.25">
      <c r="A15758" t="s">
        <v>16204</v>
      </c>
      <c r="B15758" t="s">
        <v>16205</v>
      </c>
      <c r="C15758" t="s">
        <v>16206</v>
      </c>
      <c r="D15758" t="s">
        <v>16207</v>
      </c>
    </row>
    <row r="15759" spans="1:4" x14ac:dyDescent="0.25">
      <c r="A15759" t="s">
        <v>16208</v>
      </c>
      <c r="B15759" t="s">
        <v>16205</v>
      </c>
      <c r="C15759" t="s">
        <v>16209</v>
      </c>
      <c r="D15759" t="s">
        <v>16210</v>
      </c>
    </row>
    <row r="15760" spans="1:4" x14ac:dyDescent="0.25">
      <c r="A15760" t="s">
        <v>16211</v>
      </c>
      <c r="B15760" t="s">
        <v>16205</v>
      </c>
      <c r="C15760" t="s">
        <v>16212</v>
      </c>
      <c r="D15760" t="s">
        <v>16213</v>
      </c>
    </row>
    <row r="15761" spans="1:4" x14ac:dyDescent="0.25">
      <c r="A15761" t="s">
        <v>16214</v>
      </c>
      <c r="B15761" t="s">
        <v>16205</v>
      </c>
      <c r="C15761" t="s">
        <v>16215</v>
      </c>
      <c r="D15761" t="s">
        <v>16216</v>
      </c>
    </row>
    <row r="15762" spans="1:4" x14ac:dyDescent="0.25">
      <c r="A15762" t="s">
        <v>16217</v>
      </c>
      <c r="B15762" t="s">
        <v>16205</v>
      </c>
      <c r="C15762" t="s">
        <v>16218</v>
      </c>
      <c r="D15762" t="s">
        <v>16219</v>
      </c>
    </row>
    <row r="15763" spans="1:4" x14ac:dyDescent="0.25">
      <c r="A15763" t="s">
        <v>16220</v>
      </c>
      <c r="B15763" t="s">
        <v>16205</v>
      </c>
      <c r="C15763" t="s">
        <v>16221</v>
      </c>
      <c r="D15763" t="s">
        <v>16222</v>
      </c>
    </row>
    <row r="15764" spans="1:4" x14ac:dyDescent="0.25">
      <c r="A15764" t="s">
        <v>16223</v>
      </c>
      <c r="B15764" t="s">
        <v>16224</v>
      </c>
      <c r="C15764" t="s">
        <v>16225</v>
      </c>
      <c r="D15764" t="s">
        <v>16226</v>
      </c>
    </row>
    <row r="15765" spans="1:4" x14ac:dyDescent="0.25">
      <c r="A15765" t="s">
        <v>16227</v>
      </c>
      <c r="B15765" t="s">
        <v>16224</v>
      </c>
      <c r="C15765" t="s">
        <v>16228</v>
      </c>
      <c r="D15765">
        <v>193405</v>
      </c>
    </row>
    <row r="15766" spans="1:4" x14ac:dyDescent="0.25">
      <c r="A15766" t="s">
        <v>16229</v>
      </c>
      <c r="B15766" t="s">
        <v>16224</v>
      </c>
      <c r="C15766" t="s">
        <v>16230</v>
      </c>
      <c r="D15766" t="s">
        <v>16231</v>
      </c>
    </row>
    <row r="15767" spans="1:4" x14ac:dyDescent="0.25">
      <c r="A15767" t="s">
        <v>16232</v>
      </c>
      <c r="B15767" t="s">
        <v>16224</v>
      </c>
      <c r="C15767" t="s">
        <v>16233</v>
      </c>
      <c r="D15767" t="s">
        <v>16234</v>
      </c>
    </row>
    <row r="15768" spans="1:4" x14ac:dyDescent="0.25">
      <c r="A15768" t="s">
        <v>16235</v>
      </c>
      <c r="B15768" t="s">
        <v>16224</v>
      </c>
      <c r="C15768" t="s">
        <v>16236</v>
      </c>
      <c r="D15768" t="s">
        <v>16237</v>
      </c>
    </row>
    <row r="15769" spans="1:4" x14ac:dyDescent="0.25">
      <c r="A15769" t="s">
        <v>16238</v>
      </c>
      <c r="B15769" t="s">
        <v>16224</v>
      </c>
      <c r="C15769" t="s">
        <v>16239</v>
      </c>
      <c r="D15769" t="s">
        <v>16240</v>
      </c>
    </row>
    <row r="15770" spans="1:4" x14ac:dyDescent="0.25">
      <c r="A15770" t="s">
        <v>16241</v>
      </c>
      <c r="B15770" t="s">
        <v>16224</v>
      </c>
      <c r="C15770" t="s">
        <v>16242</v>
      </c>
      <c r="D15770" t="s">
        <v>16243</v>
      </c>
    </row>
    <row r="15771" spans="1:4" x14ac:dyDescent="0.25">
      <c r="A15771" t="s">
        <v>16244</v>
      </c>
      <c r="B15771" t="s">
        <v>16224</v>
      </c>
      <c r="C15771" t="s">
        <v>16245</v>
      </c>
      <c r="D15771">
        <v>318389</v>
      </c>
    </row>
    <row r="15772" spans="1:4" x14ac:dyDescent="0.25">
      <c r="A15772" t="s">
        <v>16246</v>
      </c>
      <c r="B15772" t="s">
        <v>16224</v>
      </c>
      <c r="C15772" t="s">
        <v>16247</v>
      </c>
      <c r="D15772" t="s">
        <v>16248</v>
      </c>
    </row>
    <row r="15773" spans="1:4" x14ac:dyDescent="0.25">
      <c r="A15773" t="s">
        <v>16249</v>
      </c>
      <c r="B15773" t="s">
        <v>16224</v>
      </c>
      <c r="C15773" t="s">
        <v>16250</v>
      </c>
      <c r="D15773" t="s">
        <v>16251</v>
      </c>
    </row>
    <row r="15774" spans="1:4" x14ac:dyDescent="0.25">
      <c r="A15774" t="s">
        <v>16252</v>
      </c>
      <c r="B15774" t="s">
        <v>16224</v>
      </c>
      <c r="C15774" t="s">
        <v>16253</v>
      </c>
      <c r="D15774" t="s">
        <v>16254</v>
      </c>
    </row>
    <row r="15775" spans="1:4" x14ac:dyDescent="0.25">
      <c r="A15775" t="s">
        <v>16255</v>
      </c>
      <c r="B15775" t="s">
        <v>16224</v>
      </c>
      <c r="C15775" t="s">
        <v>16256</v>
      </c>
      <c r="D15775" t="s">
        <v>16257</v>
      </c>
    </row>
    <row r="15776" spans="1:4" x14ac:dyDescent="0.25">
      <c r="A15776" t="s">
        <v>16258</v>
      </c>
      <c r="B15776" t="s">
        <v>16224</v>
      </c>
      <c r="C15776" t="s">
        <v>16259</v>
      </c>
      <c r="D15776" t="s">
        <v>16260</v>
      </c>
    </row>
    <row r="15777" spans="1:4" x14ac:dyDescent="0.25">
      <c r="A15777" t="s">
        <v>16261</v>
      </c>
      <c r="B15777" t="s">
        <v>16224</v>
      </c>
      <c r="C15777" t="s">
        <v>16262</v>
      </c>
      <c r="D15777" t="s">
        <v>16263</v>
      </c>
    </row>
    <row r="15778" spans="1:4" x14ac:dyDescent="0.25">
      <c r="A15778" t="s">
        <v>16264</v>
      </c>
      <c r="B15778" t="s">
        <v>16224</v>
      </c>
      <c r="C15778" t="s">
        <v>16265</v>
      </c>
      <c r="D15778" t="s">
        <v>16266</v>
      </c>
    </row>
    <row r="15779" spans="1:4" x14ac:dyDescent="0.25">
      <c r="A15779" t="s">
        <v>16267</v>
      </c>
      <c r="B15779" t="s">
        <v>16224</v>
      </c>
      <c r="C15779" t="s">
        <v>16268</v>
      </c>
      <c r="D15779" t="s">
        <v>16269</v>
      </c>
    </row>
    <row r="15780" spans="1:4" x14ac:dyDescent="0.25">
      <c r="A15780" t="s">
        <v>16270</v>
      </c>
      <c r="B15780" t="s">
        <v>16224</v>
      </c>
      <c r="C15780" t="s">
        <v>16271</v>
      </c>
      <c r="D15780" t="s">
        <v>16272</v>
      </c>
    </row>
    <row r="15781" spans="1:4" x14ac:dyDescent="0.25">
      <c r="A15781" t="s">
        <v>16273</v>
      </c>
      <c r="B15781" t="s">
        <v>16224</v>
      </c>
      <c r="C15781" t="s">
        <v>16274</v>
      </c>
      <c r="D15781" t="s">
        <v>16275</v>
      </c>
    </row>
    <row r="15782" spans="1:4" x14ac:dyDescent="0.25">
      <c r="A15782" t="s">
        <v>16276</v>
      </c>
      <c r="B15782" t="s">
        <v>16224</v>
      </c>
      <c r="C15782" t="s">
        <v>16277</v>
      </c>
      <c r="D15782" t="s">
        <v>16278</v>
      </c>
    </row>
    <row r="15783" spans="1:4" x14ac:dyDescent="0.25">
      <c r="A15783" t="s">
        <v>16279</v>
      </c>
      <c r="B15783" t="s">
        <v>16224</v>
      </c>
      <c r="C15783" t="s">
        <v>16280</v>
      </c>
      <c r="D15783" t="s">
        <v>16281</v>
      </c>
    </row>
    <row r="15784" spans="1:4" x14ac:dyDescent="0.25">
      <c r="A15784" t="s">
        <v>16282</v>
      </c>
      <c r="B15784" t="s">
        <v>16224</v>
      </c>
      <c r="C15784" t="s">
        <v>16283</v>
      </c>
      <c r="D15784" t="s">
        <v>16284</v>
      </c>
    </row>
    <row r="15785" spans="1:4" x14ac:dyDescent="0.25">
      <c r="A15785" t="s">
        <v>16285</v>
      </c>
      <c r="B15785" t="s">
        <v>16224</v>
      </c>
      <c r="C15785" t="s">
        <v>16286</v>
      </c>
      <c r="D15785" t="s">
        <v>16287</v>
      </c>
    </row>
    <row r="15786" spans="1:4" x14ac:dyDescent="0.25">
      <c r="A15786" t="s">
        <v>16288</v>
      </c>
      <c r="B15786" t="s">
        <v>16224</v>
      </c>
      <c r="C15786" t="s">
        <v>16289</v>
      </c>
      <c r="D15786" t="s">
        <v>16290</v>
      </c>
    </row>
    <row r="15787" spans="1:4" x14ac:dyDescent="0.25">
      <c r="A15787" t="s">
        <v>16291</v>
      </c>
      <c r="B15787" t="s">
        <v>16224</v>
      </c>
      <c r="C15787" t="s">
        <v>16292</v>
      </c>
      <c r="D15787" t="s">
        <v>16293</v>
      </c>
    </row>
    <row r="15788" spans="1:4" x14ac:dyDescent="0.25">
      <c r="A15788" t="s">
        <v>16294</v>
      </c>
      <c r="B15788" t="s">
        <v>16224</v>
      </c>
      <c r="C15788" t="s">
        <v>16295</v>
      </c>
      <c r="D15788" t="s">
        <v>16296</v>
      </c>
    </row>
    <row r="15789" spans="1:4" x14ac:dyDescent="0.25">
      <c r="A15789" t="s">
        <v>16297</v>
      </c>
      <c r="B15789" t="s">
        <v>16224</v>
      </c>
      <c r="C15789" t="s">
        <v>16298</v>
      </c>
      <c r="D15789" t="s">
        <v>16299</v>
      </c>
    </row>
    <row r="15790" spans="1:4" x14ac:dyDescent="0.25">
      <c r="A15790" t="s">
        <v>16300</v>
      </c>
      <c r="B15790" t="s">
        <v>16224</v>
      </c>
      <c r="C15790" t="s">
        <v>16301</v>
      </c>
      <c r="D15790" t="s">
        <v>16302</v>
      </c>
    </row>
    <row r="15791" spans="1:4" x14ac:dyDescent="0.25">
      <c r="A15791" t="s">
        <v>16303</v>
      </c>
      <c r="B15791" t="s">
        <v>16224</v>
      </c>
      <c r="C15791" t="s">
        <v>16304</v>
      </c>
      <c r="D15791" t="s">
        <v>16305</v>
      </c>
    </row>
    <row r="15792" spans="1:4" x14ac:dyDescent="0.25">
      <c r="A15792" t="s">
        <v>16306</v>
      </c>
      <c r="B15792" t="s">
        <v>16224</v>
      </c>
      <c r="C15792" t="s">
        <v>16307</v>
      </c>
      <c r="D15792" t="s">
        <v>16308</v>
      </c>
    </row>
    <row r="15793" spans="1:4" x14ac:dyDescent="0.25">
      <c r="A15793" t="s">
        <v>16309</v>
      </c>
      <c r="B15793" t="s">
        <v>16224</v>
      </c>
      <c r="C15793" t="s">
        <v>16310</v>
      </c>
      <c r="D15793">
        <v>151221</v>
      </c>
    </row>
    <row r="15794" spans="1:4" x14ac:dyDescent="0.25">
      <c r="A15794" t="s">
        <v>16311</v>
      </c>
      <c r="B15794" t="s">
        <v>16224</v>
      </c>
      <c r="C15794" t="s">
        <v>16312</v>
      </c>
      <c r="D15794" t="s">
        <v>16313</v>
      </c>
    </row>
    <row r="15795" spans="1:4" x14ac:dyDescent="0.25">
      <c r="A15795" t="s">
        <v>16314</v>
      </c>
      <c r="B15795" t="s">
        <v>16224</v>
      </c>
      <c r="C15795" t="s">
        <v>16315</v>
      </c>
      <c r="D15795" t="s">
        <v>16316</v>
      </c>
    </row>
    <row r="15796" spans="1:4" x14ac:dyDescent="0.25">
      <c r="A15796" t="s">
        <v>16317</v>
      </c>
      <c r="B15796" t="s">
        <v>16224</v>
      </c>
      <c r="C15796" t="s">
        <v>16318</v>
      </c>
      <c r="D15796" t="s">
        <v>16319</v>
      </c>
    </row>
    <row r="15797" spans="1:4" x14ac:dyDescent="0.25">
      <c r="A15797" t="s">
        <v>16320</v>
      </c>
      <c r="B15797" t="s">
        <v>16224</v>
      </c>
      <c r="C15797" t="s">
        <v>16321</v>
      </c>
      <c r="D15797">
        <v>182751</v>
      </c>
    </row>
    <row r="15798" spans="1:4" x14ac:dyDescent="0.25">
      <c r="A15798" t="s">
        <v>16322</v>
      </c>
      <c r="B15798" t="s">
        <v>16224</v>
      </c>
      <c r="C15798" t="s">
        <v>16323</v>
      </c>
      <c r="D15798" t="s">
        <v>16324</v>
      </c>
    </row>
    <row r="15799" spans="1:4" x14ac:dyDescent="0.25">
      <c r="A15799" t="s">
        <v>16325</v>
      </c>
      <c r="B15799" t="s">
        <v>16224</v>
      </c>
      <c r="C15799" t="s">
        <v>16326</v>
      </c>
      <c r="D15799" t="s">
        <v>16327</v>
      </c>
    </row>
    <row r="15800" spans="1:4" x14ac:dyDescent="0.25">
      <c r="A15800" t="s">
        <v>16328</v>
      </c>
      <c r="B15800" t="s">
        <v>16224</v>
      </c>
      <c r="C15800" t="s">
        <v>16329</v>
      </c>
      <c r="D15800" t="s">
        <v>16330</v>
      </c>
    </row>
    <row r="15801" spans="1:4" x14ac:dyDescent="0.25">
      <c r="A15801" t="s">
        <v>16331</v>
      </c>
      <c r="B15801" t="s">
        <v>16224</v>
      </c>
      <c r="C15801" t="s">
        <v>16332</v>
      </c>
      <c r="D15801" t="s">
        <v>16333</v>
      </c>
    </row>
    <row r="15802" spans="1:4" x14ac:dyDescent="0.25">
      <c r="A15802" t="s">
        <v>16334</v>
      </c>
      <c r="B15802" t="s">
        <v>16224</v>
      </c>
      <c r="C15802" t="s">
        <v>16335</v>
      </c>
      <c r="D15802" t="s">
        <v>16336</v>
      </c>
    </row>
    <row r="15803" spans="1:4" x14ac:dyDescent="0.25">
      <c r="A15803" t="s">
        <v>16337</v>
      </c>
      <c r="B15803" t="s">
        <v>16224</v>
      </c>
      <c r="C15803" t="s">
        <v>16338</v>
      </c>
      <c r="D15803" t="s">
        <v>16339</v>
      </c>
    </row>
    <row r="15804" spans="1:4" x14ac:dyDescent="0.25">
      <c r="A15804" t="s">
        <v>16340</v>
      </c>
      <c r="B15804" t="s">
        <v>16224</v>
      </c>
      <c r="C15804" t="s">
        <v>16341</v>
      </c>
      <c r="D15804" t="s">
        <v>16342</v>
      </c>
    </row>
    <row r="15805" spans="1:4" x14ac:dyDescent="0.25">
      <c r="A15805" t="s">
        <v>16343</v>
      </c>
      <c r="B15805" t="s">
        <v>16224</v>
      </c>
      <c r="C15805" t="s">
        <v>16344</v>
      </c>
      <c r="D15805" t="s">
        <v>16345</v>
      </c>
    </row>
    <row r="15806" spans="1:4" x14ac:dyDescent="0.25">
      <c r="A15806" t="s">
        <v>16346</v>
      </c>
      <c r="B15806" t="s">
        <v>16224</v>
      </c>
      <c r="C15806" t="s">
        <v>16347</v>
      </c>
      <c r="D15806" t="s">
        <v>16348</v>
      </c>
    </row>
    <row r="15807" spans="1:4" x14ac:dyDescent="0.25">
      <c r="A15807" t="s">
        <v>16349</v>
      </c>
      <c r="B15807" t="s">
        <v>16224</v>
      </c>
      <c r="C15807" t="s">
        <v>16350</v>
      </c>
      <c r="D15807" t="s">
        <v>16351</v>
      </c>
    </row>
    <row r="15808" spans="1:4" x14ac:dyDescent="0.25">
      <c r="A15808" t="s">
        <v>16352</v>
      </c>
      <c r="B15808" t="s">
        <v>16224</v>
      </c>
      <c r="C15808" t="s">
        <v>16353</v>
      </c>
      <c r="D15808" t="s">
        <v>16354</v>
      </c>
    </row>
    <row r="15809" spans="1:4" x14ac:dyDescent="0.25">
      <c r="A15809" t="s">
        <v>16355</v>
      </c>
      <c r="B15809" t="s">
        <v>16224</v>
      </c>
      <c r="C15809" t="s">
        <v>16356</v>
      </c>
      <c r="D15809" t="s">
        <v>16357</v>
      </c>
    </row>
    <row r="15810" spans="1:4" x14ac:dyDescent="0.25">
      <c r="A15810" t="s">
        <v>16358</v>
      </c>
      <c r="B15810" t="s">
        <v>16224</v>
      </c>
      <c r="C15810" t="s">
        <v>16359</v>
      </c>
      <c r="D15810" t="s">
        <v>16360</v>
      </c>
    </row>
    <row r="15811" spans="1:4" x14ac:dyDescent="0.25">
      <c r="A15811" t="s">
        <v>16361</v>
      </c>
      <c r="B15811" t="s">
        <v>16224</v>
      </c>
      <c r="C15811" t="s">
        <v>16362</v>
      </c>
      <c r="D15811" t="s">
        <v>16363</v>
      </c>
    </row>
    <row r="15812" spans="1:4" x14ac:dyDescent="0.25">
      <c r="A15812" t="s">
        <v>16364</v>
      </c>
      <c r="B15812" t="s">
        <v>16224</v>
      </c>
      <c r="C15812" t="s">
        <v>16365</v>
      </c>
      <c r="D15812" t="s">
        <v>16366</v>
      </c>
    </row>
    <row r="15813" spans="1:4" x14ac:dyDescent="0.25">
      <c r="A15813" t="s">
        <v>16367</v>
      </c>
      <c r="B15813" t="s">
        <v>16224</v>
      </c>
      <c r="C15813" t="s">
        <v>16368</v>
      </c>
      <c r="D15813" t="s">
        <v>16369</v>
      </c>
    </row>
    <row r="15814" spans="1:4" x14ac:dyDescent="0.25">
      <c r="A15814" t="s">
        <v>16370</v>
      </c>
      <c r="B15814" t="s">
        <v>16224</v>
      </c>
      <c r="C15814" t="s">
        <v>16371</v>
      </c>
      <c r="D15814" t="s">
        <v>16372</v>
      </c>
    </row>
    <row r="15815" spans="1:4" x14ac:dyDescent="0.25">
      <c r="A15815" t="s">
        <v>16373</v>
      </c>
      <c r="B15815" t="s">
        <v>16224</v>
      </c>
      <c r="C15815" t="s">
        <v>16374</v>
      </c>
      <c r="D15815" t="s">
        <v>16375</v>
      </c>
    </row>
    <row r="15816" spans="1:4" x14ac:dyDescent="0.25">
      <c r="A15816" t="s">
        <v>16376</v>
      </c>
      <c r="B15816" t="s">
        <v>16224</v>
      </c>
      <c r="C15816" t="s">
        <v>16377</v>
      </c>
      <c r="D15816" t="s">
        <v>16378</v>
      </c>
    </row>
    <row r="15817" spans="1:4" x14ac:dyDescent="0.25">
      <c r="A15817" t="s">
        <v>16379</v>
      </c>
      <c r="B15817" t="s">
        <v>16224</v>
      </c>
      <c r="C15817" t="s">
        <v>16380</v>
      </c>
      <c r="D15817" t="s">
        <v>16381</v>
      </c>
    </row>
    <row r="15818" spans="1:4" x14ac:dyDescent="0.25">
      <c r="A15818" t="s">
        <v>16382</v>
      </c>
      <c r="B15818" t="s">
        <v>16224</v>
      </c>
      <c r="C15818" t="s">
        <v>16383</v>
      </c>
      <c r="D15818" t="s">
        <v>16384</v>
      </c>
    </row>
    <row r="15819" spans="1:4" x14ac:dyDescent="0.25">
      <c r="A15819" t="s">
        <v>16385</v>
      </c>
      <c r="B15819" t="s">
        <v>16224</v>
      </c>
      <c r="C15819" t="s">
        <v>16386</v>
      </c>
      <c r="D15819" t="s">
        <v>16387</v>
      </c>
    </row>
    <row r="15820" spans="1:4" x14ac:dyDescent="0.25">
      <c r="A15820" t="s">
        <v>16388</v>
      </c>
      <c r="B15820" t="s">
        <v>16224</v>
      </c>
      <c r="C15820" t="s">
        <v>16389</v>
      </c>
      <c r="D15820" t="s">
        <v>16390</v>
      </c>
    </row>
    <row r="15821" spans="1:4" x14ac:dyDescent="0.25">
      <c r="A15821" t="s">
        <v>16391</v>
      </c>
      <c r="B15821" t="s">
        <v>16224</v>
      </c>
      <c r="C15821" t="s">
        <v>16392</v>
      </c>
      <c r="D15821" t="s">
        <v>16393</v>
      </c>
    </row>
    <row r="15822" spans="1:4" x14ac:dyDescent="0.25">
      <c r="A15822" t="s">
        <v>16394</v>
      </c>
      <c r="B15822" t="s">
        <v>16224</v>
      </c>
      <c r="C15822" t="s">
        <v>16395</v>
      </c>
      <c r="D15822" t="s">
        <v>16396</v>
      </c>
    </row>
    <row r="15823" spans="1:4" x14ac:dyDescent="0.25">
      <c r="A15823" t="s">
        <v>16397</v>
      </c>
      <c r="B15823" t="s">
        <v>16224</v>
      </c>
      <c r="C15823" t="s">
        <v>16398</v>
      </c>
      <c r="D15823" t="s">
        <v>16399</v>
      </c>
    </row>
    <row r="15824" spans="1:4" x14ac:dyDescent="0.25">
      <c r="A15824" t="s">
        <v>16400</v>
      </c>
      <c r="B15824" t="s">
        <v>16224</v>
      </c>
      <c r="C15824" t="s">
        <v>16401</v>
      </c>
      <c r="D15824" t="s">
        <v>16402</v>
      </c>
    </row>
    <row r="15825" spans="1:4" x14ac:dyDescent="0.25">
      <c r="A15825" t="s">
        <v>16403</v>
      </c>
      <c r="B15825" t="s">
        <v>16224</v>
      </c>
      <c r="C15825" t="s">
        <v>16404</v>
      </c>
      <c r="D15825" t="s">
        <v>16405</v>
      </c>
    </row>
    <row r="15826" spans="1:4" x14ac:dyDescent="0.25">
      <c r="A15826" t="s">
        <v>16406</v>
      </c>
      <c r="B15826" t="s">
        <v>16224</v>
      </c>
      <c r="C15826" t="s">
        <v>16407</v>
      </c>
      <c r="D15826" t="s">
        <v>16408</v>
      </c>
    </row>
    <row r="15827" spans="1:4" x14ac:dyDescent="0.25">
      <c r="A15827" t="s">
        <v>16409</v>
      </c>
      <c r="B15827" t="s">
        <v>16224</v>
      </c>
      <c r="C15827" t="s">
        <v>16410</v>
      </c>
      <c r="D15827">
        <v>184939</v>
      </c>
    </row>
    <row r="15828" spans="1:4" x14ac:dyDescent="0.25">
      <c r="A15828" t="s">
        <v>16411</v>
      </c>
      <c r="B15828" t="s">
        <v>16224</v>
      </c>
      <c r="C15828" t="s">
        <v>16412</v>
      </c>
      <c r="D15828">
        <v>184946</v>
      </c>
    </row>
    <row r="15829" spans="1:4" x14ac:dyDescent="0.25">
      <c r="A15829" t="s">
        <v>16413</v>
      </c>
      <c r="B15829" t="s">
        <v>16224</v>
      </c>
      <c r="C15829" t="s">
        <v>16414</v>
      </c>
      <c r="D15829">
        <v>184953</v>
      </c>
    </row>
    <row r="15830" spans="1:4" x14ac:dyDescent="0.25">
      <c r="A15830" t="s">
        <v>16415</v>
      </c>
      <c r="B15830" t="s">
        <v>16224</v>
      </c>
      <c r="C15830" t="s">
        <v>16416</v>
      </c>
      <c r="D15830">
        <v>198516</v>
      </c>
    </row>
    <row r="15831" spans="1:4" x14ac:dyDescent="0.25">
      <c r="A15831" t="s">
        <v>16417</v>
      </c>
      <c r="B15831" t="s">
        <v>16224</v>
      </c>
      <c r="C15831" t="s">
        <v>16418</v>
      </c>
      <c r="D15831">
        <v>172615</v>
      </c>
    </row>
    <row r="15832" spans="1:4" x14ac:dyDescent="0.25">
      <c r="A15832" t="s">
        <v>16419</v>
      </c>
      <c r="B15832" t="s">
        <v>16224</v>
      </c>
      <c r="C15832" t="s">
        <v>16420</v>
      </c>
      <c r="D15832">
        <v>295277</v>
      </c>
    </row>
    <row r="15833" spans="1:4" x14ac:dyDescent="0.25">
      <c r="A15833" t="s">
        <v>16421</v>
      </c>
      <c r="B15833" t="s">
        <v>16224</v>
      </c>
      <c r="C15833" t="s">
        <v>16422</v>
      </c>
      <c r="D15833">
        <v>161527</v>
      </c>
    </row>
    <row r="15834" spans="1:4" x14ac:dyDescent="0.25">
      <c r="A15834" t="s">
        <v>16423</v>
      </c>
      <c r="B15834" t="s">
        <v>16224</v>
      </c>
      <c r="C15834" t="s">
        <v>16424</v>
      </c>
      <c r="D15834">
        <v>295284</v>
      </c>
    </row>
    <row r="15835" spans="1:4" x14ac:dyDescent="0.25">
      <c r="A15835" t="s">
        <v>16425</v>
      </c>
      <c r="B15835" t="s">
        <v>16426</v>
      </c>
      <c r="C15835" t="s">
        <v>16427</v>
      </c>
      <c r="D15835" t="s">
        <v>16428</v>
      </c>
    </row>
    <row r="15836" spans="1:4" x14ac:dyDescent="0.25">
      <c r="A15836" t="s">
        <v>16429</v>
      </c>
      <c r="B15836" t="s">
        <v>16426</v>
      </c>
      <c r="C15836" t="s">
        <v>16430</v>
      </c>
      <c r="D15836" t="s">
        <v>16431</v>
      </c>
    </row>
    <row r="15837" spans="1:4" x14ac:dyDescent="0.25">
      <c r="A15837" t="s">
        <v>16432</v>
      </c>
      <c r="B15837" t="s">
        <v>16426</v>
      </c>
      <c r="C15837" t="s">
        <v>16433</v>
      </c>
      <c r="D15837" t="s">
        <v>16434</v>
      </c>
    </row>
    <row r="15838" spans="1:4" x14ac:dyDescent="0.25">
      <c r="A15838" t="s">
        <v>16435</v>
      </c>
      <c r="B15838" t="s">
        <v>16426</v>
      </c>
      <c r="C15838" t="s">
        <v>16436</v>
      </c>
      <c r="D15838" t="s">
        <v>16437</v>
      </c>
    </row>
    <row r="15839" spans="1:4" x14ac:dyDescent="0.25">
      <c r="A15839" t="s">
        <v>16438</v>
      </c>
      <c r="B15839" t="s">
        <v>16426</v>
      </c>
      <c r="C15839" t="s">
        <v>16439</v>
      </c>
      <c r="D15839">
        <v>80811</v>
      </c>
    </row>
    <row r="15840" spans="1:4" x14ac:dyDescent="0.25">
      <c r="A15840" t="s">
        <v>16440</v>
      </c>
      <c r="B15840" t="s">
        <v>16426</v>
      </c>
      <c r="C15840" t="s">
        <v>16441</v>
      </c>
      <c r="D15840">
        <v>80804</v>
      </c>
    </row>
    <row r="15841" spans="1:4" x14ac:dyDescent="0.25">
      <c r="A15841" t="s">
        <v>16442</v>
      </c>
      <c r="B15841" t="s">
        <v>16426</v>
      </c>
      <c r="C15841" t="s">
        <v>16443</v>
      </c>
      <c r="D15841">
        <v>159753</v>
      </c>
    </row>
    <row r="15842" spans="1:4" x14ac:dyDescent="0.25">
      <c r="A15842" t="s">
        <v>16444</v>
      </c>
      <c r="B15842" t="s">
        <v>16426</v>
      </c>
      <c r="C15842" t="s">
        <v>16445</v>
      </c>
      <c r="D15842">
        <v>159746</v>
      </c>
    </row>
    <row r="15843" spans="1:4" x14ac:dyDescent="0.25">
      <c r="A15843" t="s">
        <v>16446</v>
      </c>
      <c r="B15843" t="s">
        <v>16426</v>
      </c>
      <c r="C15843" t="s">
        <v>16447</v>
      </c>
      <c r="D15843" t="s">
        <v>16448</v>
      </c>
    </row>
    <row r="15844" spans="1:4" x14ac:dyDescent="0.25">
      <c r="A15844" t="s">
        <v>16449</v>
      </c>
      <c r="B15844" t="s">
        <v>16426</v>
      </c>
      <c r="C15844" t="s">
        <v>16450</v>
      </c>
      <c r="D15844" t="s">
        <v>16451</v>
      </c>
    </row>
    <row r="15845" spans="1:4" x14ac:dyDescent="0.25">
      <c r="A15845" t="s">
        <v>16452</v>
      </c>
      <c r="B15845" t="s">
        <v>16426</v>
      </c>
      <c r="C15845" t="s">
        <v>16453</v>
      </c>
      <c r="D15845" t="s">
        <v>16454</v>
      </c>
    </row>
    <row r="15846" spans="1:4" x14ac:dyDescent="0.25">
      <c r="A15846" t="s">
        <v>16455</v>
      </c>
      <c r="B15846" t="s">
        <v>16426</v>
      </c>
      <c r="C15846" t="s">
        <v>16456</v>
      </c>
      <c r="D15846">
        <v>289160</v>
      </c>
    </row>
    <row r="15847" spans="1:4" x14ac:dyDescent="0.25">
      <c r="A15847" t="s">
        <v>16457</v>
      </c>
      <c r="B15847" t="s">
        <v>16426</v>
      </c>
      <c r="C15847" t="s">
        <v>16458</v>
      </c>
      <c r="D15847" t="s">
        <v>16459</v>
      </c>
    </row>
    <row r="15848" spans="1:4" x14ac:dyDescent="0.25">
      <c r="A15848" t="s">
        <v>16460</v>
      </c>
      <c r="B15848" t="s">
        <v>16426</v>
      </c>
      <c r="C15848" t="s">
        <v>16461</v>
      </c>
      <c r="D15848" t="s">
        <v>16462</v>
      </c>
    </row>
    <row r="15849" spans="1:4" x14ac:dyDescent="0.25">
      <c r="A15849" t="s">
        <v>16463</v>
      </c>
      <c r="B15849" t="s">
        <v>16426</v>
      </c>
      <c r="C15849" t="s">
        <v>16464</v>
      </c>
      <c r="D15849">
        <v>324755</v>
      </c>
    </row>
    <row r="15850" spans="1:4" x14ac:dyDescent="0.25">
      <c r="A15850" t="s">
        <v>16465</v>
      </c>
      <c r="B15850" t="s">
        <v>16426</v>
      </c>
      <c r="C15850" t="s">
        <v>16466</v>
      </c>
      <c r="D15850" t="s">
        <v>16467</v>
      </c>
    </row>
    <row r="15851" spans="1:4" x14ac:dyDescent="0.25">
      <c r="A15851" t="s">
        <v>16468</v>
      </c>
      <c r="B15851" t="s">
        <v>16426</v>
      </c>
      <c r="C15851" t="s">
        <v>16469</v>
      </c>
      <c r="D15851" t="s">
        <v>16470</v>
      </c>
    </row>
    <row r="15852" spans="1:4" x14ac:dyDescent="0.25">
      <c r="A15852" t="s">
        <v>16471</v>
      </c>
      <c r="B15852" t="s">
        <v>16426</v>
      </c>
      <c r="C15852" t="s">
        <v>16472</v>
      </c>
      <c r="D15852" t="s">
        <v>16473</v>
      </c>
    </row>
    <row r="15853" spans="1:4" x14ac:dyDescent="0.25">
      <c r="A15853" t="s">
        <v>16474</v>
      </c>
      <c r="B15853" t="s">
        <v>16426</v>
      </c>
      <c r="C15853" t="s">
        <v>16475</v>
      </c>
      <c r="D15853" t="s">
        <v>16476</v>
      </c>
    </row>
    <row r="15854" spans="1:4" x14ac:dyDescent="0.25">
      <c r="A15854" t="s">
        <v>16477</v>
      </c>
      <c r="B15854" t="s">
        <v>16426</v>
      </c>
      <c r="C15854" t="s">
        <v>16478</v>
      </c>
      <c r="D15854" t="s">
        <v>16479</v>
      </c>
    </row>
    <row r="15855" spans="1:4" x14ac:dyDescent="0.25">
      <c r="A15855" t="s">
        <v>16480</v>
      </c>
      <c r="B15855" t="s">
        <v>16426</v>
      </c>
      <c r="C15855" t="s">
        <v>16481</v>
      </c>
      <c r="D15855" t="s">
        <v>16482</v>
      </c>
    </row>
    <row r="15856" spans="1:4" x14ac:dyDescent="0.25">
      <c r="A15856" t="s">
        <v>16483</v>
      </c>
      <c r="B15856" t="s">
        <v>16426</v>
      </c>
      <c r="C15856" t="s">
        <v>16484</v>
      </c>
      <c r="D15856" t="s">
        <v>16485</v>
      </c>
    </row>
    <row r="15857" spans="1:4" x14ac:dyDescent="0.25">
      <c r="A15857" t="s">
        <v>16486</v>
      </c>
      <c r="B15857" t="s">
        <v>16426</v>
      </c>
      <c r="C15857" t="s">
        <v>16487</v>
      </c>
      <c r="D15857" t="s">
        <v>16488</v>
      </c>
    </row>
    <row r="15858" spans="1:4" x14ac:dyDescent="0.25">
      <c r="A15858" t="s">
        <v>16489</v>
      </c>
      <c r="B15858" t="s">
        <v>16426</v>
      </c>
      <c r="C15858" t="s">
        <v>16490</v>
      </c>
      <c r="D15858" t="s">
        <v>16491</v>
      </c>
    </row>
    <row r="15859" spans="1:4" x14ac:dyDescent="0.25">
      <c r="A15859" t="s">
        <v>16492</v>
      </c>
      <c r="B15859" t="s">
        <v>16426</v>
      </c>
      <c r="C15859" t="s">
        <v>16493</v>
      </c>
      <c r="D15859" t="s">
        <v>16494</v>
      </c>
    </row>
    <row r="15860" spans="1:4" x14ac:dyDescent="0.25">
      <c r="A15860" t="s">
        <v>16495</v>
      </c>
      <c r="B15860" t="s">
        <v>16426</v>
      </c>
      <c r="C15860" t="s">
        <v>16496</v>
      </c>
      <c r="D15860" t="s">
        <v>16497</v>
      </c>
    </row>
    <row r="15861" spans="1:4" x14ac:dyDescent="0.25">
      <c r="A15861" t="s">
        <v>16498</v>
      </c>
      <c r="B15861" t="s">
        <v>16426</v>
      </c>
      <c r="C15861" t="s">
        <v>16499</v>
      </c>
      <c r="D15861" t="s">
        <v>16500</v>
      </c>
    </row>
    <row r="15862" spans="1:4" x14ac:dyDescent="0.25">
      <c r="A15862" t="s">
        <v>16501</v>
      </c>
      <c r="B15862" t="s">
        <v>16426</v>
      </c>
      <c r="C15862" t="s">
        <v>16502</v>
      </c>
      <c r="D15862" t="s">
        <v>16503</v>
      </c>
    </row>
    <row r="15863" spans="1:4" x14ac:dyDescent="0.25">
      <c r="A15863" t="s">
        <v>16504</v>
      </c>
      <c r="B15863" t="s">
        <v>16426</v>
      </c>
      <c r="C15863" t="s">
        <v>16505</v>
      </c>
      <c r="D15863" t="s">
        <v>16506</v>
      </c>
    </row>
    <row r="15864" spans="1:4" x14ac:dyDescent="0.25">
      <c r="A15864" t="s">
        <v>16507</v>
      </c>
      <c r="B15864" t="s">
        <v>16426</v>
      </c>
      <c r="C15864" t="s">
        <v>16508</v>
      </c>
      <c r="D15864" t="s">
        <v>16509</v>
      </c>
    </row>
    <row r="15865" spans="1:4" x14ac:dyDescent="0.25">
      <c r="A15865" t="s">
        <v>16510</v>
      </c>
      <c r="B15865" t="s">
        <v>16426</v>
      </c>
      <c r="C15865" t="s">
        <v>16511</v>
      </c>
      <c r="D15865" t="s">
        <v>16512</v>
      </c>
    </row>
    <row r="15866" spans="1:4" x14ac:dyDescent="0.25">
      <c r="A15866" t="s">
        <v>16513</v>
      </c>
      <c r="B15866" t="s">
        <v>16426</v>
      </c>
      <c r="C15866" t="s">
        <v>16514</v>
      </c>
      <c r="D15866" t="s">
        <v>16515</v>
      </c>
    </row>
    <row r="15867" spans="1:4" x14ac:dyDescent="0.25">
      <c r="A15867" t="s">
        <v>16516</v>
      </c>
      <c r="B15867" t="s">
        <v>16426</v>
      </c>
      <c r="C15867" t="s">
        <v>16517</v>
      </c>
      <c r="D15867" t="s">
        <v>16518</v>
      </c>
    </row>
    <row r="15868" spans="1:4" x14ac:dyDescent="0.25">
      <c r="A15868" t="s">
        <v>16519</v>
      </c>
      <c r="B15868" t="s">
        <v>16426</v>
      </c>
      <c r="C15868" t="s">
        <v>16520</v>
      </c>
      <c r="D15868" t="s">
        <v>16521</v>
      </c>
    </row>
    <row r="15869" spans="1:4" x14ac:dyDescent="0.25">
      <c r="A15869" t="s">
        <v>16522</v>
      </c>
      <c r="B15869" t="s">
        <v>16426</v>
      </c>
      <c r="C15869" t="s">
        <v>16523</v>
      </c>
      <c r="D15869" t="s">
        <v>16524</v>
      </c>
    </row>
    <row r="15870" spans="1:4" x14ac:dyDescent="0.25">
      <c r="A15870" t="s">
        <v>16525</v>
      </c>
      <c r="B15870" t="s">
        <v>16426</v>
      </c>
      <c r="C15870" t="s">
        <v>16526</v>
      </c>
      <c r="D15870" t="s">
        <v>16527</v>
      </c>
    </row>
    <row r="15871" spans="1:4" x14ac:dyDescent="0.25">
      <c r="A15871" t="s">
        <v>16528</v>
      </c>
      <c r="B15871" t="s">
        <v>16426</v>
      </c>
      <c r="C15871" t="s">
        <v>16529</v>
      </c>
      <c r="D15871" t="s">
        <v>16530</v>
      </c>
    </row>
    <row r="15872" spans="1:4" x14ac:dyDescent="0.25">
      <c r="A15872" t="s">
        <v>16531</v>
      </c>
      <c r="B15872" t="s">
        <v>16426</v>
      </c>
      <c r="C15872" t="s">
        <v>16532</v>
      </c>
      <c r="D15872" t="s">
        <v>16533</v>
      </c>
    </row>
    <row r="15873" spans="1:4" x14ac:dyDescent="0.25">
      <c r="A15873" t="s">
        <v>16534</v>
      </c>
      <c r="B15873" t="s">
        <v>16426</v>
      </c>
      <c r="C15873" t="s">
        <v>16535</v>
      </c>
      <c r="D15873" t="s">
        <v>16536</v>
      </c>
    </row>
    <row r="15874" spans="1:4" x14ac:dyDescent="0.25">
      <c r="A15874" t="s">
        <v>16537</v>
      </c>
      <c r="B15874" t="s">
        <v>16426</v>
      </c>
      <c r="C15874" t="s">
        <v>16538</v>
      </c>
      <c r="D15874" t="s">
        <v>16539</v>
      </c>
    </row>
    <row r="15875" spans="1:4" x14ac:dyDescent="0.25">
      <c r="A15875" t="s">
        <v>16540</v>
      </c>
      <c r="B15875" t="s">
        <v>16426</v>
      </c>
      <c r="C15875" t="s">
        <v>16541</v>
      </c>
      <c r="D15875" t="s">
        <v>16542</v>
      </c>
    </row>
    <row r="15876" spans="1:4" x14ac:dyDescent="0.25">
      <c r="A15876" t="s">
        <v>16543</v>
      </c>
      <c r="B15876" t="s">
        <v>16426</v>
      </c>
      <c r="C15876" t="s">
        <v>16544</v>
      </c>
      <c r="D15876">
        <v>238144</v>
      </c>
    </row>
    <row r="15877" spans="1:4" x14ac:dyDescent="0.25">
      <c r="A15877" t="s">
        <v>16545</v>
      </c>
      <c r="B15877" t="s">
        <v>16426</v>
      </c>
      <c r="C15877" t="s">
        <v>16546</v>
      </c>
      <c r="D15877" t="s">
        <v>16547</v>
      </c>
    </row>
    <row r="15878" spans="1:4" x14ac:dyDescent="0.25">
      <c r="A15878" t="s">
        <v>16548</v>
      </c>
      <c r="B15878" t="s">
        <v>16426</v>
      </c>
      <c r="C15878" t="s">
        <v>16549</v>
      </c>
      <c r="D15878" t="s">
        <v>16550</v>
      </c>
    </row>
    <row r="15879" spans="1:4" x14ac:dyDescent="0.25">
      <c r="A15879" t="s">
        <v>16551</v>
      </c>
      <c r="B15879" t="s">
        <v>16426</v>
      </c>
      <c r="C15879" t="s">
        <v>16552</v>
      </c>
      <c r="D15879" t="s">
        <v>16553</v>
      </c>
    </row>
    <row r="15880" spans="1:4" x14ac:dyDescent="0.25">
      <c r="A15880" t="s">
        <v>16554</v>
      </c>
      <c r="B15880" t="s">
        <v>16426</v>
      </c>
      <c r="C15880" t="s">
        <v>16555</v>
      </c>
      <c r="D15880" t="s">
        <v>16556</v>
      </c>
    </row>
    <row r="15881" spans="1:4" x14ac:dyDescent="0.25">
      <c r="A15881" t="s">
        <v>16557</v>
      </c>
      <c r="B15881" t="s">
        <v>16426</v>
      </c>
      <c r="C15881" t="s">
        <v>16558</v>
      </c>
      <c r="D15881" t="s">
        <v>16559</v>
      </c>
    </row>
    <row r="15882" spans="1:4" x14ac:dyDescent="0.25">
      <c r="A15882" t="s">
        <v>16560</v>
      </c>
      <c r="B15882" t="s">
        <v>16426</v>
      </c>
      <c r="C15882" t="s">
        <v>16561</v>
      </c>
      <c r="D15882" t="s">
        <v>16562</v>
      </c>
    </row>
    <row r="15883" spans="1:4" x14ac:dyDescent="0.25">
      <c r="A15883" t="s">
        <v>16563</v>
      </c>
      <c r="B15883" t="s">
        <v>16426</v>
      </c>
      <c r="C15883" t="s">
        <v>16564</v>
      </c>
      <c r="D15883" t="s">
        <v>16565</v>
      </c>
    </row>
    <row r="15884" spans="1:4" x14ac:dyDescent="0.25">
      <c r="A15884" t="s">
        <v>16566</v>
      </c>
      <c r="B15884" t="s">
        <v>16426</v>
      </c>
      <c r="C15884" t="s">
        <v>16567</v>
      </c>
      <c r="D15884" t="s">
        <v>16568</v>
      </c>
    </row>
    <row r="15885" spans="1:4" x14ac:dyDescent="0.25">
      <c r="A15885" t="s">
        <v>16569</v>
      </c>
      <c r="B15885" t="s">
        <v>16426</v>
      </c>
      <c r="C15885" t="s">
        <v>16570</v>
      </c>
      <c r="D15885" t="s">
        <v>16571</v>
      </c>
    </row>
    <row r="15886" spans="1:4" x14ac:dyDescent="0.25">
      <c r="A15886" t="s">
        <v>16572</v>
      </c>
      <c r="B15886" t="s">
        <v>16426</v>
      </c>
      <c r="C15886" t="s">
        <v>16573</v>
      </c>
      <c r="D15886" t="s">
        <v>16574</v>
      </c>
    </row>
    <row r="15887" spans="1:4" x14ac:dyDescent="0.25">
      <c r="A15887" t="s">
        <v>16575</v>
      </c>
      <c r="B15887" t="s">
        <v>16426</v>
      </c>
      <c r="C15887" t="s">
        <v>16576</v>
      </c>
      <c r="D15887" t="s">
        <v>16577</v>
      </c>
    </row>
    <row r="15888" spans="1:4" x14ac:dyDescent="0.25">
      <c r="A15888" t="s">
        <v>16578</v>
      </c>
      <c r="B15888" t="s">
        <v>16426</v>
      </c>
      <c r="C15888" t="s">
        <v>16579</v>
      </c>
      <c r="D15888" t="s">
        <v>16580</v>
      </c>
    </row>
    <row r="15889" spans="1:4" x14ac:dyDescent="0.25">
      <c r="A15889" t="s">
        <v>16581</v>
      </c>
      <c r="B15889" t="s">
        <v>16426</v>
      </c>
      <c r="C15889" t="s">
        <v>16582</v>
      </c>
      <c r="D15889" t="s">
        <v>16583</v>
      </c>
    </row>
    <row r="15890" spans="1:4" x14ac:dyDescent="0.25">
      <c r="A15890" t="s">
        <v>16584</v>
      </c>
      <c r="B15890" t="s">
        <v>16426</v>
      </c>
      <c r="C15890" t="s">
        <v>16585</v>
      </c>
      <c r="D15890" t="s">
        <v>16586</v>
      </c>
    </row>
    <row r="15891" spans="1:4" x14ac:dyDescent="0.25">
      <c r="A15891" t="s">
        <v>16587</v>
      </c>
      <c r="B15891" t="s">
        <v>16426</v>
      </c>
      <c r="C15891" t="s">
        <v>16588</v>
      </c>
      <c r="D15891" t="s">
        <v>16589</v>
      </c>
    </row>
    <row r="15892" spans="1:4" x14ac:dyDescent="0.25">
      <c r="A15892" t="s">
        <v>16590</v>
      </c>
      <c r="B15892" t="s">
        <v>16426</v>
      </c>
      <c r="C15892" t="s">
        <v>16591</v>
      </c>
      <c r="D15892" t="s">
        <v>16592</v>
      </c>
    </row>
    <row r="15893" spans="1:4" x14ac:dyDescent="0.25">
      <c r="A15893" t="s">
        <v>16593</v>
      </c>
      <c r="B15893" t="s">
        <v>16426</v>
      </c>
      <c r="C15893" t="s">
        <v>16594</v>
      </c>
      <c r="D15893">
        <v>364348</v>
      </c>
    </row>
    <row r="15894" spans="1:4" x14ac:dyDescent="0.25">
      <c r="A15894" t="s">
        <v>16595</v>
      </c>
      <c r="B15894" t="s">
        <v>16426</v>
      </c>
      <c r="C15894" t="s">
        <v>16596</v>
      </c>
      <c r="D15894" t="s">
        <v>16597</v>
      </c>
    </row>
    <row r="15895" spans="1:4" x14ac:dyDescent="0.25">
      <c r="A15895" t="s">
        <v>16598</v>
      </c>
      <c r="B15895" t="s">
        <v>16426</v>
      </c>
      <c r="C15895" t="s">
        <v>16599</v>
      </c>
      <c r="D15895" t="s">
        <v>16600</v>
      </c>
    </row>
    <row r="15896" spans="1:4" x14ac:dyDescent="0.25">
      <c r="A15896" t="s">
        <v>16601</v>
      </c>
      <c r="B15896" t="s">
        <v>16426</v>
      </c>
      <c r="C15896" t="s">
        <v>16602</v>
      </c>
      <c r="D15896" t="s">
        <v>16603</v>
      </c>
    </row>
    <row r="15897" spans="1:4" x14ac:dyDescent="0.25">
      <c r="A15897" t="s">
        <v>16604</v>
      </c>
      <c r="B15897" t="s">
        <v>16426</v>
      </c>
      <c r="C15897" t="s">
        <v>16605</v>
      </c>
      <c r="D15897" t="s">
        <v>16606</v>
      </c>
    </row>
    <row r="15898" spans="1:4" x14ac:dyDescent="0.25">
      <c r="A15898" t="s">
        <v>16607</v>
      </c>
      <c r="B15898" t="s">
        <v>16426</v>
      </c>
      <c r="C15898" t="s">
        <v>16608</v>
      </c>
      <c r="D15898" t="s">
        <v>16609</v>
      </c>
    </row>
    <row r="15899" spans="1:4" x14ac:dyDescent="0.25">
      <c r="A15899" t="s">
        <v>16610</v>
      </c>
      <c r="B15899" t="s">
        <v>16426</v>
      </c>
      <c r="C15899" t="s">
        <v>16611</v>
      </c>
      <c r="D15899" t="s">
        <v>16612</v>
      </c>
    </row>
    <row r="15900" spans="1:4" x14ac:dyDescent="0.25">
      <c r="A15900" t="s">
        <v>16613</v>
      </c>
      <c r="B15900" t="s">
        <v>16426</v>
      </c>
      <c r="C15900" t="s">
        <v>16614</v>
      </c>
      <c r="D15900" t="s">
        <v>16615</v>
      </c>
    </row>
    <row r="15901" spans="1:4" x14ac:dyDescent="0.25">
      <c r="A15901" t="s">
        <v>16616</v>
      </c>
      <c r="B15901" t="s">
        <v>16426</v>
      </c>
      <c r="C15901" t="s">
        <v>16617</v>
      </c>
      <c r="D15901" t="s">
        <v>16618</v>
      </c>
    </row>
    <row r="15902" spans="1:4" x14ac:dyDescent="0.25">
      <c r="A15902" t="s">
        <v>16619</v>
      </c>
      <c r="B15902" t="s">
        <v>16426</v>
      </c>
      <c r="C15902" t="s">
        <v>16620</v>
      </c>
      <c r="D15902">
        <v>184342</v>
      </c>
    </row>
    <row r="15903" spans="1:4" x14ac:dyDescent="0.25">
      <c r="A15903" t="s">
        <v>16621</v>
      </c>
      <c r="B15903" t="s">
        <v>16426</v>
      </c>
      <c r="C15903" t="s">
        <v>16622</v>
      </c>
      <c r="D15903">
        <v>184359</v>
      </c>
    </row>
    <row r="15904" spans="1:4" x14ac:dyDescent="0.25">
      <c r="A15904" t="s">
        <v>16623</v>
      </c>
      <c r="B15904" t="s">
        <v>16426</v>
      </c>
      <c r="C15904" t="s">
        <v>16624</v>
      </c>
      <c r="D15904">
        <v>273930</v>
      </c>
    </row>
    <row r="15905" spans="1:4" x14ac:dyDescent="0.25">
      <c r="A15905" t="s">
        <v>16625</v>
      </c>
      <c r="B15905" t="s">
        <v>16426</v>
      </c>
      <c r="C15905" t="s">
        <v>16626</v>
      </c>
      <c r="D15905">
        <v>184335</v>
      </c>
    </row>
    <row r="15906" spans="1:4" x14ac:dyDescent="0.25">
      <c r="A15906" t="s">
        <v>16627</v>
      </c>
      <c r="B15906" t="s">
        <v>16426</v>
      </c>
      <c r="C15906" t="s">
        <v>16628</v>
      </c>
      <c r="D15906" t="s">
        <v>16629</v>
      </c>
    </row>
    <row r="15907" spans="1:4" x14ac:dyDescent="0.25">
      <c r="A15907" t="s">
        <v>16630</v>
      </c>
      <c r="B15907" t="s">
        <v>16631</v>
      </c>
      <c r="C15907" t="s">
        <v>16632</v>
      </c>
      <c r="D15907">
        <v>369480</v>
      </c>
    </row>
    <row r="15908" spans="1:4" x14ac:dyDescent="0.25">
      <c r="A15908" t="s">
        <v>16633</v>
      </c>
      <c r="B15908" t="s">
        <v>16631</v>
      </c>
      <c r="C15908" t="s">
        <v>16634</v>
      </c>
      <c r="D15908">
        <v>369473</v>
      </c>
    </row>
    <row r="15909" spans="1:4" x14ac:dyDescent="0.25">
      <c r="A15909" t="s">
        <v>16635</v>
      </c>
      <c r="B15909" t="s">
        <v>16631</v>
      </c>
      <c r="C15909" t="s">
        <v>16636</v>
      </c>
      <c r="D15909">
        <v>384858</v>
      </c>
    </row>
    <row r="15910" spans="1:4" x14ac:dyDescent="0.25">
      <c r="A15910" t="s">
        <v>16637</v>
      </c>
      <c r="B15910" t="s">
        <v>16631</v>
      </c>
      <c r="C15910" t="s">
        <v>16638</v>
      </c>
      <c r="D15910">
        <v>384865</v>
      </c>
    </row>
    <row r="15911" spans="1:4" x14ac:dyDescent="0.25">
      <c r="A15911" t="s">
        <v>16639</v>
      </c>
      <c r="B15911" t="s">
        <v>16631</v>
      </c>
      <c r="C15911" t="s">
        <v>16640</v>
      </c>
      <c r="D15911">
        <v>369893</v>
      </c>
    </row>
    <row r="15912" spans="1:4" x14ac:dyDescent="0.25">
      <c r="A15912" t="s">
        <v>16641</v>
      </c>
      <c r="B15912" t="s">
        <v>16631</v>
      </c>
      <c r="C15912" t="s">
        <v>16642</v>
      </c>
      <c r="D15912">
        <v>163170</v>
      </c>
    </row>
    <row r="15913" spans="1:4" x14ac:dyDescent="0.25">
      <c r="A15913" t="s">
        <v>16643</v>
      </c>
      <c r="B15913" t="s">
        <v>16631</v>
      </c>
      <c r="C15913" t="s">
        <v>16644</v>
      </c>
      <c r="D15913" t="s">
        <v>16645</v>
      </c>
    </row>
    <row r="15914" spans="1:4" x14ac:dyDescent="0.25">
      <c r="A15914" t="s">
        <v>16646</v>
      </c>
      <c r="B15914" t="s">
        <v>16631</v>
      </c>
      <c r="C15914" t="s">
        <v>16647</v>
      </c>
      <c r="D15914" t="s">
        <v>16648</v>
      </c>
    </row>
    <row r="15915" spans="1:4" x14ac:dyDescent="0.25">
      <c r="A15915" t="s">
        <v>16649</v>
      </c>
      <c r="B15915" t="s">
        <v>16631</v>
      </c>
      <c r="C15915" t="s">
        <v>16650</v>
      </c>
      <c r="D15915" t="s">
        <v>16651</v>
      </c>
    </row>
    <row r="15916" spans="1:4" x14ac:dyDescent="0.25">
      <c r="A15916" t="s">
        <v>16652</v>
      </c>
      <c r="B15916" t="s">
        <v>16631</v>
      </c>
      <c r="C15916" t="s">
        <v>16653</v>
      </c>
      <c r="D15916" t="s">
        <v>16654</v>
      </c>
    </row>
    <row r="15917" spans="1:4" x14ac:dyDescent="0.25">
      <c r="A15917" t="s">
        <v>16655</v>
      </c>
      <c r="B15917" t="s">
        <v>16631</v>
      </c>
      <c r="C15917" t="s">
        <v>16656</v>
      </c>
      <c r="D15917" t="s">
        <v>16657</v>
      </c>
    </row>
    <row r="15918" spans="1:4" x14ac:dyDescent="0.25">
      <c r="A15918" t="s">
        <v>16658</v>
      </c>
      <c r="B15918" t="s">
        <v>16631</v>
      </c>
      <c r="C15918" t="s">
        <v>16659</v>
      </c>
      <c r="D15918" t="s">
        <v>16660</v>
      </c>
    </row>
    <row r="15919" spans="1:4" x14ac:dyDescent="0.25">
      <c r="A15919" t="s">
        <v>16661</v>
      </c>
      <c r="B15919" t="s">
        <v>16631</v>
      </c>
      <c r="C15919" t="s">
        <v>16662</v>
      </c>
      <c r="D15919" t="s">
        <v>16663</v>
      </c>
    </row>
    <row r="15920" spans="1:4" x14ac:dyDescent="0.25">
      <c r="A15920" t="s">
        <v>16664</v>
      </c>
      <c r="B15920" t="s">
        <v>16631</v>
      </c>
      <c r="C15920" t="s">
        <v>16665</v>
      </c>
      <c r="D15920" t="s">
        <v>16666</v>
      </c>
    </row>
    <row r="15921" spans="1:4" x14ac:dyDescent="0.25">
      <c r="A15921" t="s">
        <v>16667</v>
      </c>
      <c r="B15921" t="s">
        <v>16631</v>
      </c>
      <c r="C15921" t="s">
        <v>16668</v>
      </c>
      <c r="D15921" t="s">
        <v>16669</v>
      </c>
    </row>
    <row r="15922" spans="1:4" x14ac:dyDescent="0.25">
      <c r="A15922" t="s">
        <v>16670</v>
      </c>
      <c r="B15922" t="s">
        <v>16631</v>
      </c>
      <c r="C15922" t="s">
        <v>16671</v>
      </c>
      <c r="D15922" t="s">
        <v>16672</v>
      </c>
    </row>
    <row r="15923" spans="1:4" x14ac:dyDescent="0.25">
      <c r="A15923" t="s">
        <v>16673</v>
      </c>
      <c r="B15923" t="s">
        <v>16631</v>
      </c>
      <c r="C15923" t="s">
        <v>16674</v>
      </c>
      <c r="D15923" t="s">
        <v>16675</v>
      </c>
    </row>
    <row r="15924" spans="1:4" x14ac:dyDescent="0.25">
      <c r="A15924" t="s">
        <v>16676</v>
      </c>
      <c r="B15924" t="s">
        <v>16631</v>
      </c>
      <c r="C15924" t="s">
        <v>16677</v>
      </c>
      <c r="D15924" t="s">
        <v>16678</v>
      </c>
    </row>
    <row r="15925" spans="1:4" x14ac:dyDescent="0.25">
      <c r="A15925" t="s">
        <v>16679</v>
      </c>
      <c r="B15925" t="s">
        <v>16631</v>
      </c>
      <c r="C15925" t="s">
        <v>16680</v>
      </c>
      <c r="D15925" t="s">
        <v>16681</v>
      </c>
    </row>
    <row r="15926" spans="1:4" x14ac:dyDescent="0.25">
      <c r="A15926" t="s">
        <v>16682</v>
      </c>
      <c r="B15926" t="s">
        <v>16631</v>
      </c>
      <c r="C15926" t="s">
        <v>16683</v>
      </c>
      <c r="D15926" t="s">
        <v>16684</v>
      </c>
    </row>
    <row r="15927" spans="1:4" x14ac:dyDescent="0.25">
      <c r="A15927" t="s">
        <v>16685</v>
      </c>
      <c r="B15927" t="s">
        <v>16631</v>
      </c>
      <c r="C15927" t="s">
        <v>16686</v>
      </c>
      <c r="D15927" t="s">
        <v>16687</v>
      </c>
    </row>
    <row r="15928" spans="1:4" x14ac:dyDescent="0.25">
      <c r="A15928" t="s">
        <v>16688</v>
      </c>
      <c r="B15928" t="s">
        <v>16631</v>
      </c>
      <c r="C15928" t="s">
        <v>16689</v>
      </c>
      <c r="D15928" t="s">
        <v>16690</v>
      </c>
    </row>
    <row r="15929" spans="1:4" x14ac:dyDescent="0.25">
      <c r="A15929" t="s">
        <v>16691</v>
      </c>
      <c r="B15929" t="s">
        <v>16631</v>
      </c>
      <c r="C15929" t="s">
        <v>16692</v>
      </c>
      <c r="D15929" t="s">
        <v>16693</v>
      </c>
    </row>
    <row r="15930" spans="1:4" x14ac:dyDescent="0.25">
      <c r="A15930" t="s">
        <v>16694</v>
      </c>
      <c r="B15930" t="s">
        <v>16631</v>
      </c>
      <c r="C15930" t="s">
        <v>16695</v>
      </c>
      <c r="D15930" t="s">
        <v>16696</v>
      </c>
    </row>
    <row r="15931" spans="1:4" x14ac:dyDescent="0.25">
      <c r="A15931" t="s">
        <v>16697</v>
      </c>
      <c r="B15931" t="s">
        <v>16631</v>
      </c>
      <c r="C15931" t="s">
        <v>16698</v>
      </c>
      <c r="D15931" t="s">
        <v>16699</v>
      </c>
    </row>
    <row r="15932" spans="1:4" x14ac:dyDescent="0.25">
      <c r="A15932" t="s">
        <v>16700</v>
      </c>
      <c r="B15932" t="s">
        <v>16631</v>
      </c>
      <c r="C15932" t="s">
        <v>16701</v>
      </c>
      <c r="D15932" t="s">
        <v>16702</v>
      </c>
    </row>
    <row r="15933" spans="1:4" x14ac:dyDescent="0.25">
      <c r="A15933" t="s">
        <v>16703</v>
      </c>
      <c r="B15933" t="s">
        <v>16631</v>
      </c>
      <c r="C15933" t="s">
        <v>16704</v>
      </c>
      <c r="D15933" t="s">
        <v>16705</v>
      </c>
    </row>
    <row r="15934" spans="1:4" x14ac:dyDescent="0.25">
      <c r="A15934" t="s">
        <v>16706</v>
      </c>
      <c r="B15934" t="s">
        <v>16631</v>
      </c>
      <c r="C15934" t="s">
        <v>16707</v>
      </c>
      <c r="D15934" t="s">
        <v>16708</v>
      </c>
    </row>
    <row r="15935" spans="1:4" x14ac:dyDescent="0.25">
      <c r="A15935" t="s">
        <v>16709</v>
      </c>
      <c r="B15935" t="s">
        <v>16631</v>
      </c>
      <c r="C15935" t="s">
        <v>16710</v>
      </c>
      <c r="D15935" t="s">
        <v>16711</v>
      </c>
    </row>
    <row r="15936" spans="1:4" x14ac:dyDescent="0.25">
      <c r="A15936" t="s">
        <v>16712</v>
      </c>
      <c r="B15936" t="s">
        <v>16631</v>
      </c>
      <c r="C15936" t="s">
        <v>16713</v>
      </c>
      <c r="D15936" t="s">
        <v>16714</v>
      </c>
    </row>
    <row r="15937" spans="1:4" x14ac:dyDescent="0.25">
      <c r="A15937" t="s">
        <v>16715</v>
      </c>
      <c r="B15937" t="s">
        <v>16631</v>
      </c>
      <c r="C15937" t="s">
        <v>16716</v>
      </c>
      <c r="D15937" t="s">
        <v>16717</v>
      </c>
    </row>
    <row r="15938" spans="1:4" x14ac:dyDescent="0.25">
      <c r="A15938" t="s">
        <v>16718</v>
      </c>
      <c r="B15938" t="s">
        <v>16631</v>
      </c>
      <c r="C15938" t="s">
        <v>16719</v>
      </c>
      <c r="D15938" t="s">
        <v>16720</v>
      </c>
    </row>
    <row r="15939" spans="1:4" x14ac:dyDescent="0.25">
      <c r="A15939" t="s">
        <v>16721</v>
      </c>
      <c r="B15939" t="s">
        <v>16631</v>
      </c>
      <c r="C15939" t="s">
        <v>16722</v>
      </c>
      <c r="D15939" t="s">
        <v>16723</v>
      </c>
    </row>
    <row r="15940" spans="1:4" x14ac:dyDescent="0.25">
      <c r="A15940" t="s">
        <v>16724</v>
      </c>
      <c r="B15940" t="s">
        <v>16631</v>
      </c>
      <c r="C15940" t="s">
        <v>16725</v>
      </c>
      <c r="D15940" t="s">
        <v>16726</v>
      </c>
    </row>
    <row r="15941" spans="1:4" x14ac:dyDescent="0.25">
      <c r="A15941" t="s">
        <v>16727</v>
      </c>
      <c r="B15941" t="s">
        <v>16631</v>
      </c>
      <c r="C15941" t="s">
        <v>16728</v>
      </c>
      <c r="D15941" t="s">
        <v>16729</v>
      </c>
    </row>
    <row r="15942" spans="1:4" x14ac:dyDescent="0.25">
      <c r="A15942" t="s">
        <v>16730</v>
      </c>
      <c r="B15942" t="s">
        <v>16631</v>
      </c>
      <c r="C15942" t="s">
        <v>16731</v>
      </c>
      <c r="D15942" t="s">
        <v>16732</v>
      </c>
    </row>
    <row r="15943" spans="1:4" x14ac:dyDescent="0.25">
      <c r="A15943" t="s">
        <v>16733</v>
      </c>
      <c r="B15943" t="s">
        <v>16631</v>
      </c>
      <c r="C15943" t="s">
        <v>16734</v>
      </c>
      <c r="D15943" t="s">
        <v>16735</v>
      </c>
    </row>
    <row r="15944" spans="1:4" x14ac:dyDescent="0.25">
      <c r="A15944" t="s">
        <v>16736</v>
      </c>
      <c r="B15944" t="s">
        <v>16631</v>
      </c>
      <c r="C15944" t="s">
        <v>16737</v>
      </c>
      <c r="D15944" t="s">
        <v>16738</v>
      </c>
    </row>
    <row r="15945" spans="1:4" x14ac:dyDescent="0.25">
      <c r="A15945" t="s">
        <v>16739</v>
      </c>
      <c r="B15945" t="s">
        <v>16631</v>
      </c>
      <c r="C15945" t="s">
        <v>16740</v>
      </c>
      <c r="D15945" t="s">
        <v>16741</v>
      </c>
    </row>
    <row r="15946" spans="1:4" x14ac:dyDescent="0.25">
      <c r="A15946" t="s">
        <v>16742</v>
      </c>
      <c r="B15946" t="s">
        <v>16631</v>
      </c>
      <c r="C15946" t="s">
        <v>16743</v>
      </c>
      <c r="D15946" t="s">
        <v>16744</v>
      </c>
    </row>
    <row r="15947" spans="1:4" x14ac:dyDescent="0.25">
      <c r="A15947" t="s">
        <v>16745</v>
      </c>
      <c r="B15947" t="s">
        <v>16631</v>
      </c>
      <c r="C15947" t="s">
        <v>16746</v>
      </c>
      <c r="D15947" t="s">
        <v>16747</v>
      </c>
    </row>
    <row r="15948" spans="1:4" x14ac:dyDescent="0.25">
      <c r="A15948" t="s">
        <v>16748</v>
      </c>
      <c r="B15948" t="s">
        <v>16631</v>
      </c>
      <c r="C15948" t="s">
        <v>16749</v>
      </c>
      <c r="D15948" t="s">
        <v>16750</v>
      </c>
    </row>
    <row r="15949" spans="1:4" x14ac:dyDescent="0.25">
      <c r="A15949" t="s">
        <v>16751</v>
      </c>
      <c r="B15949" t="s">
        <v>15641</v>
      </c>
      <c r="C15949" t="s">
        <v>16752</v>
      </c>
      <c r="D15949" t="s">
        <v>16753</v>
      </c>
    </row>
    <row r="15950" spans="1:4" x14ac:dyDescent="0.25">
      <c r="A15950" t="s">
        <v>16754</v>
      </c>
      <c r="B15950" t="s">
        <v>15641</v>
      </c>
      <c r="C15950" t="s">
        <v>16755</v>
      </c>
      <c r="D15950" t="s">
        <v>16756</v>
      </c>
    </row>
    <row r="15951" spans="1:4" x14ac:dyDescent="0.25">
      <c r="A15951" t="s">
        <v>16757</v>
      </c>
      <c r="B15951" t="s">
        <v>15641</v>
      </c>
      <c r="C15951" t="s">
        <v>16758</v>
      </c>
      <c r="D15951" t="s">
        <v>16759</v>
      </c>
    </row>
    <row r="15952" spans="1:4" x14ac:dyDescent="0.25">
      <c r="A15952" t="s">
        <v>16760</v>
      </c>
      <c r="B15952" t="s">
        <v>15641</v>
      </c>
      <c r="C15952" t="s">
        <v>16761</v>
      </c>
      <c r="D15952" t="s">
        <v>16762</v>
      </c>
    </row>
    <row r="15953" spans="1:4" x14ac:dyDescent="0.25">
      <c r="A15953" t="s">
        <v>15640</v>
      </c>
      <c r="B15953" t="s">
        <v>15641</v>
      </c>
      <c r="C15953" t="s">
        <v>15642</v>
      </c>
      <c r="D15953" t="s">
        <v>15643</v>
      </c>
    </row>
    <row r="15954" spans="1:4" x14ac:dyDescent="0.25">
      <c r="A15954" t="s">
        <v>16763</v>
      </c>
      <c r="B15954" t="s">
        <v>15641</v>
      </c>
      <c r="C15954" t="s">
        <v>16764</v>
      </c>
      <c r="D15954" t="s">
        <v>16765</v>
      </c>
    </row>
    <row r="15955" spans="1:4" x14ac:dyDescent="0.25">
      <c r="A15955" t="s">
        <v>16766</v>
      </c>
      <c r="B15955" t="s">
        <v>15641</v>
      </c>
      <c r="C15955" t="s">
        <v>16767</v>
      </c>
      <c r="D15955" t="s">
        <v>16768</v>
      </c>
    </row>
    <row r="15956" spans="1:4" x14ac:dyDescent="0.25">
      <c r="A15956" t="s">
        <v>16769</v>
      </c>
      <c r="B15956" t="s">
        <v>15641</v>
      </c>
      <c r="C15956" t="s">
        <v>16770</v>
      </c>
      <c r="D15956">
        <v>89289</v>
      </c>
    </row>
    <row r="15957" spans="1:4" x14ac:dyDescent="0.25">
      <c r="A15957" t="s">
        <v>16771</v>
      </c>
      <c r="B15957" t="s">
        <v>15641</v>
      </c>
      <c r="C15957" t="s">
        <v>16772</v>
      </c>
      <c r="D15957">
        <v>97581</v>
      </c>
    </row>
    <row r="15958" spans="1:4" x14ac:dyDescent="0.25">
      <c r="A15958" t="s">
        <v>16773</v>
      </c>
      <c r="B15958" t="s">
        <v>15641</v>
      </c>
      <c r="C15958" t="s">
        <v>16774</v>
      </c>
      <c r="D15958" t="s">
        <v>16775</v>
      </c>
    </row>
    <row r="15959" spans="1:4" x14ac:dyDescent="0.25">
      <c r="A15959" t="s">
        <v>16776</v>
      </c>
      <c r="B15959" t="s">
        <v>15641</v>
      </c>
      <c r="C15959" t="s">
        <v>16777</v>
      </c>
      <c r="D15959" t="s">
        <v>16778</v>
      </c>
    </row>
    <row r="15960" spans="1:4" x14ac:dyDescent="0.25">
      <c r="A15960" t="s">
        <v>16779</v>
      </c>
      <c r="B15960" t="s">
        <v>15641</v>
      </c>
      <c r="C15960" t="s">
        <v>16780</v>
      </c>
      <c r="D15960" t="s">
        <v>16781</v>
      </c>
    </row>
    <row r="15961" spans="1:4" x14ac:dyDescent="0.25">
      <c r="A15961" t="s">
        <v>16782</v>
      </c>
      <c r="B15961" t="s">
        <v>15641</v>
      </c>
      <c r="C15961" t="s">
        <v>16783</v>
      </c>
      <c r="D15961" t="s">
        <v>16784</v>
      </c>
    </row>
    <row r="15962" spans="1:4" x14ac:dyDescent="0.25">
      <c r="A15962" t="s">
        <v>16785</v>
      </c>
      <c r="B15962" t="s">
        <v>15641</v>
      </c>
      <c r="C15962" t="s">
        <v>16786</v>
      </c>
      <c r="D15962" t="s">
        <v>16787</v>
      </c>
    </row>
    <row r="15963" spans="1:4" x14ac:dyDescent="0.25">
      <c r="A15963" t="s">
        <v>16788</v>
      </c>
      <c r="B15963" t="s">
        <v>15641</v>
      </c>
      <c r="C15963" t="s">
        <v>16789</v>
      </c>
      <c r="D15963" t="s">
        <v>16790</v>
      </c>
    </row>
    <row r="15964" spans="1:4" x14ac:dyDescent="0.25">
      <c r="A15964" t="s">
        <v>16791</v>
      </c>
      <c r="B15964" t="s">
        <v>15641</v>
      </c>
      <c r="C15964" t="s">
        <v>16792</v>
      </c>
      <c r="D15964" t="s">
        <v>16793</v>
      </c>
    </row>
    <row r="15965" spans="1:4" x14ac:dyDescent="0.25">
      <c r="A15965" t="s">
        <v>16794</v>
      </c>
      <c r="B15965" t="s">
        <v>15641</v>
      </c>
      <c r="C15965" t="s">
        <v>16795</v>
      </c>
      <c r="D15965" t="s">
        <v>16796</v>
      </c>
    </row>
    <row r="15966" spans="1:4" x14ac:dyDescent="0.25">
      <c r="A15966" t="s">
        <v>16797</v>
      </c>
      <c r="B15966" t="s">
        <v>15641</v>
      </c>
      <c r="C15966" t="s">
        <v>16798</v>
      </c>
      <c r="D15966" t="s">
        <v>16799</v>
      </c>
    </row>
    <row r="15967" spans="1:4" x14ac:dyDescent="0.25">
      <c r="A15967" t="s">
        <v>16800</v>
      </c>
      <c r="B15967" t="s">
        <v>15641</v>
      </c>
      <c r="C15967" t="s">
        <v>16801</v>
      </c>
      <c r="D15967" t="s">
        <v>16802</v>
      </c>
    </row>
    <row r="15968" spans="1:4" x14ac:dyDescent="0.25">
      <c r="A15968" t="s">
        <v>16803</v>
      </c>
      <c r="B15968" t="s">
        <v>15645</v>
      </c>
      <c r="C15968" t="s">
        <v>16804</v>
      </c>
      <c r="D15968">
        <v>97451</v>
      </c>
    </row>
    <row r="15969" spans="1:4" x14ac:dyDescent="0.25">
      <c r="A15969" t="s">
        <v>16805</v>
      </c>
      <c r="B15969" t="s">
        <v>15645</v>
      </c>
      <c r="C15969" t="s">
        <v>16806</v>
      </c>
      <c r="D15969">
        <v>97468</v>
      </c>
    </row>
    <row r="15970" spans="1:4" x14ac:dyDescent="0.25">
      <c r="A15970" t="s">
        <v>16807</v>
      </c>
      <c r="B15970" t="s">
        <v>15645</v>
      </c>
      <c r="C15970" t="s">
        <v>16808</v>
      </c>
      <c r="D15970">
        <v>203616</v>
      </c>
    </row>
    <row r="15971" spans="1:4" x14ac:dyDescent="0.25">
      <c r="A15971" t="s">
        <v>16809</v>
      </c>
      <c r="B15971" t="s">
        <v>15645</v>
      </c>
      <c r="C15971" t="s">
        <v>16810</v>
      </c>
      <c r="D15971">
        <v>203623</v>
      </c>
    </row>
    <row r="15972" spans="1:4" x14ac:dyDescent="0.25">
      <c r="A15972" t="s">
        <v>16811</v>
      </c>
      <c r="B15972" t="s">
        <v>15645</v>
      </c>
      <c r="C15972" t="s">
        <v>16812</v>
      </c>
      <c r="D15972">
        <v>385671</v>
      </c>
    </row>
    <row r="15973" spans="1:4" x14ac:dyDescent="0.25">
      <c r="A15973" t="s">
        <v>16813</v>
      </c>
      <c r="B15973" t="s">
        <v>15645</v>
      </c>
      <c r="C15973" t="s">
        <v>16814</v>
      </c>
      <c r="D15973">
        <v>385664</v>
      </c>
    </row>
    <row r="15974" spans="1:4" x14ac:dyDescent="0.25">
      <c r="A15974" t="s">
        <v>15644</v>
      </c>
      <c r="B15974" t="s">
        <v>15645</v>
      </c>
      <c r="C15974" t="s">
        <v>15646</v>
      </c>
      <c r="D15974" t="s">
        <v>15647</v>
      </c>
    </row>
    <row r="15975" spans="1:4" x14ac:dyDescent="0.25">
      <c r="A15975" t="s">
        <v>16815</v>
      </c>
      <c r="B15975" t="s">
        <v>15645</v>
      </c>
      <c r="C15975" t="s">
        <v>16816</v>
      </c>
      <c r="D15975">
        <v>108720</v>
      </c>
    </row>
    <row r="15976" spans="1:4" x14ac:dyDescent="0.25">
      <c r="A15976" t="s">
        <v>16817</v>
      </c>
      <c r="B15976" t="s">
        <v>15645</v>
      </c>
      <c r="C15976" t="s">
        <v>16818</v>
      </c>
      <c r="D15976" t="s">
        <v>16819</v>
      </c>
    </row>
    <row r="15977" spans="1:4" x14ac:dyDescent="0.25">
      <c r="A15977" t="s">
        <v>16820</v>
      </c>
      <c r="B15977" t="s">
        <v>15645</v>
      </c>
      <c r="C15977" t="s">
        <v>16821</v>
      </c>
      <c r="D15977">
        <v>135184</v>
      </c>
    </row>
    <row r="15978" spans="1:4" x14ac:dyDescent="0.25">
      <c r="A15978" t="s">
        <v>16822</v>
      </c>
      <c r="B15978" t="s">
        <v>15645</v>
      </c>
      <c r="C15978" t="s">
        <v>16823</v>
      </c>
      <c r="D15978">
        <v>197144</v>
      </c>
    </row>
    <row r="15979" spans="1:4" x14ac:dyDescent="0.25">
      <c r="A15979" t="s">
        <v>16824</v>
      </c>
      <c r="B15979" t="s">
        <v>15645</v>
      </c>
      <c r="C15979" t="s">
        <v>16825</v>
      </c>
      <c r="D15979" t="s">
        <v>16826</v>
      </c>
    </row>
    <row r="15980" spans="1:4" x14ac:dyDescent="0.25">
      <c r="A15980" t="s">
        <v>16827</v>
      </c>
      <c r="B15980" t="s">
        <v>15645</v>
      </c>
      <c r="C15980" t="s">
        <v>16828</v>
      </c>
      <c r="D15980" t="s">
        <v>16829</v>
      </c>
    </row>
    <row r="15981" spans="1:4" x14ac:dyDescent="0.25">
      <c r="A15981" t="s">
        <v>16830</v>
      </c>
      <c r="B15981" t="s">
        <v>15645</v>
      </c>
      <c r="C15981" t="s">
        <v>16831</v>
      </c>
      <c r="D15981">
        <v>201186</v>
      </c>
    </row>
    <row r="15982" spans="1:4" x14ac:dyDescent="0.25">
      <c r="A15982" t="s">
        <v>16832</v>
      </c>
      <c r="B15982" t="s">
        <v>15645</v>
      </c>
      <c r="C15982" t="s">
        <v>16833</v>
      </c>
      <c r="D15982">
        <v>201179</v>
      </c>
    </row>
    <row r="15983" spans="1:4" x14ac:dyDescent="0.25">
      <c r="A15983" t="s">
        <v>16834</v>
      </c>
      <c r="B15983" t="s">
        <v>15645</v>
      </c>
      <c r="C15983" t="s">
        <v>16835</v>
      </c>
      <c r="D15983">
        <v>206969</v>
      </c>
    </row>
    <row r="15984" spans="1:4" x14ac:dyDescent="0.25">
      <c r="A15984" t="s">
        <v>16836</v>
      </c>
      <c r="B15984" t="s">
        <v>15645</v>
      </c>
      <c r="C15984" t="s">
        <v>16837</v>
      </c>
      <c r="D15984" t="s">
        <v>16838</v>
      </c>
    </row>
    <row r="15985" spans="1:4" x14ac:dyDescent="0.25">
      <c r="A15985" t="s">
        <v>16839</v>
      </c>
      <c r="B15985" t="s">
        <v>15645</v>
      </c>
      <c r="C15985" t="s">
        <v>16840</v>
      </c>
      <c r="D15985" t="s">
        <v>16841</v>
      </c>
    </row>
    <row r="15986" spans="1:4" x14ac:dyDescent="0.25">
      <c r="A15986" t="s">
        <v>15648</v>
      </c>
      <c r="B15986" t="s">
        <v>15645</v>
      </c>
      <c r="C15986" t="s">
        <v>15649</v>
      </c>
      <c r="D15986">
        <v>109192</v>
      </c>
    </row>
    <row r="15987" spans="1:4" x14ac:dyDescent="0.25">
      <c r="A15987" t="s">
        <v>16842</v>
      </c>
      <c r="B15987" t="s">
        <v>15645</v>
      </c>
      <c r="C15987" t="s">
        <v>16843</v>
      </c>
      <c r="D15987">
        <v>109185</v>
      </c>
    </row>
    <row r="15988" spans="1:4" x14ac:dyDescent="0.25">
      <c r="A15988" t="s">
        <v>16844</v>
      </c>
      <c r="B15988" t="s">
        <v>15645</v>
      </c>
      <c r="C15988" t="s">
        <v>16845</v>
      </c>
      <c r="D15988" t="s">
        <v>16846</v>
      </c>
    </row>
    <row r="15989" spans="1:4" x14ac:dyDescent="0.25">
      <c r="A15989" t="s">
        <v>16847</v>
      </c>
      <c r="B15989" t="s">
        <v>15645</v>
      </c>
      <c r="C15989" t="s">
        <v>16848</v>
      </c>
      <c r="D15989" t="s">
        <v>16849</v>
      </c>
    </row>
    <row r="15990" spans="1:4" x14ac:dyDescent="0.25">
      <c r="A15990" t="s">
        <v>16850</v>
      </c>
      <c r="B15990" t="s">
        <v>15645</v>
      </c>
      <c r="C15990" t="s">
        <v>16851</v>
      </c>
      <c r="D15990" t="s">
        <v>16852</v>
      </c>
    </row>
    <row r="15991" spans="1:4" x14ac:dyDescent="0.25">
      <c r="A15991" t="s">
        <v>16853</v>
      </c>
      <c r="B15991" t="s">
        <v>15645</v>
      </c>
      <c r="C15991" t="s">
        <v>16854</v>
      </c>
      <c r="D15991">
        <v>76036</v>
      </c>
    </row>
    <row r="15992" spans="1:4" x14ac:dyDescent="0.25">
      <c r="A15992" t="s">
        <v>16855</v>
      </c>
      <c r="B15992" t="s">
        <v>15645</v>
      </c>
      <c r="C15992" t="s">
        <v>16856</v>
      </c>
      <c r="D15992" t="s">
        <v>16857</v>
      </c>
    </row>
    <row r="15993" spans="1:4" x14ac:dyDescent="0.25">
      <c r="A15993" t="s">
        <v>16858</v>
      </c>
      <c r="B15993" t="s">
        <v>15645</v>
      </c>
      <c r="C15993" t="s">
        <v>16859</v>
      </c>
      <c r="D15993">
        <v>295789</v>
      </c>
    </row>
    <row r="15994" spans="1:4" x14ac:dyDescent="0.25">
      <c r="A15994" t="s">
        <v>16860</v>
      </c>
      <c r="B15994" t="s">
        <v>15645</v>
      </c>
      <c r="C15994" t="s">
        <v>16861</v>
      </c>
      <c r="D15994">
        <v>327008</v>
      </c>
    </row>
    <row r="15995" spans="1:4" x14ac:dyDescent="0.25">
      <c r="A15995" t="s">
        <v>16862</v>
      </c>
      <c r="B15995" t="s">
        <v>15645</v>
      </c>
      <c r="C15995" t="s">
        <v>16863</v>
      </c>
      <c r="D15995">
        <v>76029</v>
      </c>
    </row>
    <row r="15996" spans="1:4" x14ac:dyDescent="0.25">
      <c r="A15996" t="s">
        <v>16864</v>
      </c>
      <c r="B15996" t="s">
        <v>15645</v>
      </c>
      <c r="C15996" t="s">
        <v>16865</v>
      </c>
      <c r="D15996">
        <v>133494</v>
      </c>
    </row>
    <row r="15997" spans="1:4" x14ac:dyDescent="0.25">
      <c r="A15997" t="s">
        <v>16866</v>
      </c>
      <c r="B15997" t="s">
        <v>15645</v>
      </c>
      <c r="C15997" t="s">
        <v>16867</v>
      </c>
      <c r="D15997">
        <v>266031</v>
      </c>
    </row>
    <row r="15998" spans="1:4" x14ac:dyDescent="0.25">
      <c r="A15998" t="s">
        <v>16868</v>
      </c>
      <c r="B15998" t="s">
        <v>15645</v>
      </c>
      <c r="C15998" t="s">
        <v>16869</v>
      </c>
      <c r="D15998">
        <v>88428</v>
      </c>
    </row>
    <row r="15999" spans="1:4" x14ac:dyDescent="0.25">
      <c r="A15999" t="s">
        <v>16870</v>
      </c>
      <c r="B15999" t="s">
        <v>15645</v>
      </c>
      <c r="C15999" t="s">
        <v>16871</v>
      </c>
      <c r="D15999">
        <v>326995</v>
      </c>
    </row>
    <row r="16000" spans="1:4" x14ac:dyDescent="0.25">
      <c r="A16000" t="s">
        <v>16872</v>
      </c>
      <c r="B16000" t="s">
        <v>15645</v>
      </c>
      <c r="C16000" t="s">
        <v>16873</v>
      </c>
      <c r="D16000">
        <v>350617</v>
      </c>
    </row>
    <row r="16001" spans="1:4" x14ac:dyDescent="0.25">
      <c r="A16001" t="s">
        <v>16874</v>
      </c>
      <c r="B16001" t="s">
        <v>15645</v>
      </c>
      <c r="C16001" t="s">
        <v>16875</v>
      </c>
      <c r="D16001">
        <v>99073</v>
      </c>
    </row>
    <row r="16002" spans="1:4" x14ac:dyDescent="0.25">
      <c r="A16002" t="s">
        <v>16876</v>
      </c>
      <c r="B16002" t="s">
        <v>15645</v>
      </c>
      <c r="C16002" t="s">
        <v>16877</v>
      </c>
      <c r="D16002">
        <v>99004</v>
      </c>
    </row>
    <row r="16003" spans="1:4" x14ac:dyDescent="0.25">
      <c r="A16003" t="s">
        <v>16878</v>
      </c>
      <c r="B16003" t="s">
        <v>15645</v>
      </c>
      <c r="C16003" t="s">
        <v>16879</v>
      </c>
      <c r="D16003" t="s">
        <v>16880</v>
      </c>
    </row>
    <row r="16004" spans="1:4" x14ac:dyDescent="0.25">
      <c r="A16004" t="s">
        <v>16881</v>
      </c>
      <c r="B16004" t="s">
        <v>15645</v>
      </c>
      <c r="C16004" t="s">
        <v>16882</v>
      </c>
      <c r="D16004">
        <v>129480</v>
      </c>
    </row>
    <row r="16005" spans="1:4" x14ac:dyDescent="0.25">
      <c r="A16005" t="s">
        <v>16883</v>
      </c>
      <c r="B16005" t="s">
        <v>15645</v>
      </c>
      <c r="C16005" t="s">
        <v>16884</v>
      </c>
      <c r="D16005" t="s">
        <v>16885</v>
      </c>
    </row>
    <row r="16006" spans="1:4" x14ac:dyDescent="0.25">
      <c r="A16006" t="s">
        <v>16886</v>
      </c>
      <c r="B16006" t="s">
        <v>15645</v>
      </c>
      <c r="C16006" t="s">
        <v>16887</v>
      </c>
      <c r="D16006">
        <v>162401</v>
      </c>
    </row>
    <row r="16007" spans="1:4" x14ac:dyDescent="0.25">
      <c r="A16007" t="s">
        <v>16888</v>
      </c>
      <c r="B16007" t="s">
        <v>15645</v>
      </c>
      <c r="C16007" t="s">
        <v>16889</v>
      </c>
      <c r="D16007">
        <v>170901</v>
      </c>
    </row>
    <row r="16008" spans="1:4" x14ac:dyDescent="0.25">
      <c r="A16008" t="s">
        <v>16890</v>
      </c>
      <c r="B16008" t="s">
        <v>15645</v>
      </c>
      <c r="C16008" t="s">
        <v>16891</v>
      </c>
      <c r="D16008" t="s">
        <v>16892</v>
      </c>
    </row>
    <row r="16009" spans="1:4" x14ac:dyDescent="0.25">
      <c r="A16009" t="s">
        <v>16893</v>
      </c>
      <c r="B16009" t="s">
        <v>15645</v>
      </c>
      <c r="C16009" t="s">
        <v>16894</v>
      </c>
      <c r="D16009" t="s">
        <v>16895</v>
      </c>
    </row>
    <row r="16010" spans="1:4" x14ac:dyDescent="0.25">
      <c r="A16010" t="s">
        <v>16896</v>
      </c>
      <c r="B16010" t="s">
        <v>15645</v>
      </c>
      <c r="C16010" t="s">
        <v>16897</v>
      </c>
      <c r="D16010" t="s">
        <v>16898</v>
      </c>
    </row>
    <row r="16011" spans="1:4" x14ac:dyDescent="0.25">
      <c r="A16011" t="s">
        <v>16899</v>
      </c>
      <c r="B16011" t="s">
        <v>15645</v>
      </c>
      <c r="C16011" t="s">
        <v>16900</v>
      </c>
      <c r="D16011">
        <v>377256</v>
      </c>
    </row>
    <row r="16012" spans="1:4" x14ac:dyDescent="0.25">
      <c r="A16012" t="s">
        <v>16901</v>
      </c>
      <c r="B16012" t="s">
        <v>15645</v>
      </c>
      <c r="C16012" t="s">
        <v>16902</v>
      </c>
      <c r="D16012">
        <v>138178</v>
      </c>
    </row>
    <row r="16013" spans="1:4" x14ac:dyDescent="0.25">
      <c r="A16013" t="s">
        <v>16901</v>
      </c>
      <c r="B16013" t="s">
        <v>15645</v>
      </c>
      <c r="C16013" t="s">
        <v>16903</v>
      </c>
      <c r="D16013">
        <v>138185</v>
      </c>
    </row>
    <row r="16014" spans="1:4" x14ac:dyDescent="0.25">
      <c r="A16014" t="s">
        <v>16904</v>
      </c>
      <c r="B16014" t="s">
        <v>15645</v>
      </c>
      <c r="C16014" t="s">
        <v>16905</v>
      </c>
      <c r="D16014" t="s">
        <v>16906</v>
      </c>
    </row>
    <row r="16015" spans="1:4" x14ac:dyDescent="0.25">
      <c r="A16015" t="s">
        <v>16907</v>
      </c>
      <c r="B16015" t="s">
        <v>15645</v>
      </c>
      <c r="C16015" t="s">
        <v>16908</v>
      </c>
      <c r="D16015">
        <v>133470</v>
      </c>
    </row>
    <row r="16016" spans="1:4" x14ac:dyDescent="0.25">
      <c r="A16016" t="s">
        <v>16909</v>
      </c>
      <c r="B16016" t="s">
        <v>15645</v>
      </c>
      <c r="C16016" t="s">
        <v>16910</v>
      </c>
      <c r="D16016">
        <v>170918</v>
      </c>
    </row>
    <row r="16017" spans="1:4" x14ac:dyDescent="0.25">
      <c r="A16017" t="s">
        <v>16911</v>
      </c>
      <c r="B16017" t="s">
        <v>15645</v>
      </c>
      <c r="C16017" t="s">
        <v>16912</v>
      </c>
      <c r="D16017" t="s">
        <v>16913</v>
      </c>
    </row>
    <row r="16018" spans="1:4" x14ac:dyDescent="0.25">
      <c r="A16018" t="s">
        <v>16914</v>
      </c>
      <c r="B16018" t="s">
        <v>15645</v>
      </c>
      <c r="C16018" t="s">
        <v>16915</v>
      </c>
      <c r="D16018">
        <v>377249</v>
      </c>
    </row>
    <row r="16019" spans="1:4" x14ac:dyDescent="0.25">
      <c r="A16019" t="s">
        <v>16916</v>
      </c>
      <c r="B16019" t="s">
        <v>15645</v>
      </c>
      <c r="C16019" t="s">
        <v>16917</v>
      </c>
      <c r="D16019" t="s">
        <v>16918</v>
      </c>
    </row>
    <row r="16020" spans="1:4" x14ac:dyDescent="0.25">
      <c r="A16020" t="s">
        <v>16919</v>
      </c>
      <c r="B16020" t="s">
        <v>15645</v>
      </c>
      <c r="C16020" t="s">
        <v>16920</v>
      </c>
      <c r="D16020">
        <v>377218</v>
      </c>
    </row>
    <row r="16021" spans="1:4" x14ac:dyDescent="0.25">
      <c r="A16021" t="s">
        <v>16921</v>
      </c>
      <c r="B16021" t="s">
        <v>15645</v>
      </c>
      <c r="C16021" t="s">
        <v>16922</v>
      </c>
      <c r="D16021">
        <v>295802</v>
      </c>
    </row>
    <row r="16022" spans="1:4" x14ac:dyDescent="0.25">
      <c r="A16022" t="s">
        <v>16923</v>
      </c>
      <c r="B16022" t="s">
        <v>15645</v>
      </c>
      <c r="C16022" t="s">
        <v>16924</v>
      </c>
      <c r="D16022">
        <v>375078</v>
      </c>
    </row>
    <row r="16023" spans="1:4" x14ac:dyDescent="0.25">
      <c r="A16023" t="s">
        <v>16925</v>
      </c>
      <c r="B16023" t="s">
        <v>15645</v>
      </c>
      <c r="C16023" t="s">
        <v>16926</v>
      </c>
      <c r="D16023" t="s">
        <v>16927</v>
      </c>
    </row>
    <row r="16024" spans="1:4" x14ac:dyDescent="0.25">
      <c r="A16024" t="s">
        <v>16928</v>
      </c>
      <c r="B16024" t="s">
        <v>15645</v>
      </c>
      <c r="C16024" t="s">
        <v>16929</v>
      </c>
      <c r="D16024">
        <v>133487</v>
      </c>
    </row>
    <row r="16025" spans="1:4" x14ac:dyDescent="0.25">
      <c r="A16025" t="s">
        <v>16930</v>
      </c>
      <c r="B16025" t="s">
        <v>15645</v>
      </c>
      <c r="C16025" t="s">
        <v>16931</v>
      </c>
      <c r="D16025">
        <v>88435</v>
      </c>
    </row>
    <row r="16026" spans="1:4" x14ac:dyDescent="0.25">
      <c r="A16026" t="s">
        <v>16932</v>
      </c>
      <c r="B16026" t="s">
        <v>15645</v>
      </c>
      <c r="C16026" t="s">
        <v>16933</v>
      </c>
      <c r="D16026">
        <v>217200</v>
      </c>
    </row>
    <row r="16027" spans="1:4" x14ac:dyDescent="0.25">
      <c r="A16027" t="s">
        <v>16934</v>
      </c>
      <c r="B16027" t="s">
        <v>15645</v>
      </c>
      <c r="C16027" t="s">
        <v>16935</v>
      </c>
      <c r="D16027">
        <v>243520</v>
      </c>
    </row>
    <row r="16028" spans="1:4" x14ac:dyDescent="0.25">
      <c r="A16028" t="s">
        <v>16936</v>
      </c>
      <c r="B16028" t="s">
        <v>15645</v>
      </c>
      <c r="C16028" t="s">
        <v>16937</v>
      </c>
      <c r="D16028" t="s">
        <v>16938</v>
      </c>
    </row>
    <row r="16029" spans="1:4" x14ac:dyDescent="0.25">
      <c r="A16029" t="s">
        <v>16939</v>
      </c>
      <c r="B16029" t="s">
        <v>15645</v>
      </c>
      <c r="C16029" t="s">
        <v>16940</v>
      </c>
      <c r="D16029" t="s">
        <v>16941</v>
      </c>
    </row>
    <row r="16030" spans="1:4" x14ac:dyDescent="0.25">
      <c r="A16030" t="s">
        <v>16942</v>
      </c>
      <c r="B16030" t="s">
        <v>15645</v>
      </c>
      <c r="C16030" t="s">
        <v>16943</v>
      </c>
      <c r="D16030" t="s">
        <v>16944</v>
      </c>
    </row>
    <row r="16031" spans="1:4" x14ac:dyDescent="0.25">
      <c r="A16031" t="s">
        <v>16945</v>
      </c>
      <c r="B16031" t="s">
        <v>15645</v>
      </c>
      <c r="C16031" t="s">
        <v>16946</v>
      </c>
      <c r="D16031" t="s">
        <v>16947</v>
      </c>
    </row>
    <row r="16032" spans="1:4" x14ac:dyDescent="0.25">
      <c r="A16032" t="s">
        <v>16948</v>
      </c>
      <c r="B16032" t="s">
        <v>15645</v>
      </c>
      <c r="C16032" t="s">
        <v>16949</v>
      </c>
      <c r="D16032" t="s">
        <v>16950</v>
      </c>
    </row>
    <row r="16033" spans="1:4" x14ac:dyDescent="0.25">
      <c r="A16033" t="s">
        <v>16951</v>
      </c>
      <c r="B16033" t="s">
        <v>15645</v>
      </c>
      <c r="C16033" t="s">
        <v>16952</v>
      </c>
      <c r="D16033" t="s">
        <v>16953</v>
      </c>
    </row>
    <row r="16034" spans="1:4" x14ac:dyDescent="0.25">
      <c r="A16034" t="s">
        <v>16954</v>
      </c>
      <c r="B16034" t="s">
        <v>15645</v>
      </c>
      <c r="C16034" t="s">
        <v>16955</v>
      </c>
      <c r="D16034" t="s">
        <v>16956</v>
      </c>
    </row>
    <row r="16035" spans="1:4" x14ac:dyDescent="0.25">
      <c r="A16035" t="s">
        <v>16957</v>
      </c>
      <c r="B16035" t="s">
        <v>15645</v>
      </c>
      <c r="C16035" t="s">
        <v>16958</v>
      </c>
      <c r="D16035" t="s">
        <v>16959</v>
      </c>
    </row>
    <row r="16036" spans="1:4" x14ac:dyDescent="0.25">
      <c r="A16036" t="s">
        <v>16960</v>
      </c>
      <c r="B16036" t="s">
        <v>15645</v>
      </c>
      <c r="C16036" t="s">
        <v>16961</v>
      </c>
      <c r="D16036" t="s">
        <v>16962</v>
      </c>
    </row>
    <row r="16037" spans="1:4" x14ac:dyDescent="0.25">
      <c r="A16037" t="s">
        <v>16963</v>
      </c>
      <c r="B16037" t="s">
        <v>15645</v>
      </c>
      <c r="C16037" t="s">
        <v>16964</v>
      </c>
      <c r="D16037">
        <v>147668</v>
      </c>
    </row>
    <row r="16038" spans="1:4" x14ac:dyDescent="0.25">
      <c r="A16038" t="s">
        <v>16965</v>
      </c>
      <c r="B16038" t="s">
        <v>15645</v>
      </c>
      <c r="C16038" t="s">
        <v>16966</v>
      </c>
      <c r="D16038" t="s">
        <v>16967</v>
      </c>
    </row>
    <row r="16039" spans="1:4" x14ac:dyDescent="0.25">
      <c r="A16039" t="s">
        <v>16968</v>
      </c>
      <c r="B16039" t="s">
        <v>15645</v>
      </c>
      <c r="C16039" t="s">
        <v>16969</v>
      </c>
      <c r="D16039" t="s">
        <v>16970</v>
      </c>
    </row>
    <row r="16040" spans="1:4" x14ac:dyDescent="0.25">
      <c r="A16040" t="s">
        <v>16971</v>
      </c>
      <c r="B16040" t="s">
        <v>15645</v>
      </c>
      <c r="C16040" t="s">
        <v>16972</v>
      </c>
      <c r="D16040" t="s">
        <v>16973</v>
      </c>
    </row>
    <row r="16041" spans="1:4" x14ac:dyDescent="0.25">
      <c r="A16041" t="s">
        <v>16974</v>
      </c>
      <c r="B16041" t="s">
        <v>15645</v>
      </c>
      <c r="C16041" t="s">
        <v>16975</v>
      </c>
      <c r="D16041" t="s">
        <v>16976</v>
      </c>
    </row>
    <row r="16042" spans="1:4" x14ac:dyDescent="0.25">
      <c r="A16042" t="s">
        <v>16977</v>
      </c>
      <c r="B16042" t="s">
        <v>15645</v>
      </c>
      <c r="C16042" t="s">
        <v>16978</v>
      </c>
      <c r="D16042" t="s">
        <v>16979</v>
      </c>
    </row>
    <row r="16043" spans="1:4" x14ac:dyDescent="0.25">
      <c r="A16043" t="s">
        <v>16980</v>
      </c>
      <c r="B16043" t="s">
        <v>15645</v>
      </c>
      <c r="C16043" t="s">
        <v>16981</v>
      </c>
      <c r="D16043" t="s">
        <v>16982</v>
      </c>
    </row>
    <row r="16044" spans="1:4" x14ac:dyDescent="0.25">
      <c r="A16044" t="s">
        <v>16983</v>
      </c>
      <c r="B16044" t="s">
        <v>15645</v>
      </c>
      <c r="C16044" t="s">
        <v>16984</v>
      </c>
      <c r="D16044" t="s">
        <v>16985</v>
      </c>
    </row>
    <row r="16045" spans="1:4" x14ac:dyDescent="0.25">
      <c r="A16045" t="s">
        <v>16986</v>
      </c>
      <c r="B16045" t="s">
        <v>15645</v>
      </c>
      <c r="C16045" t="s">
        <v>16987</v>
      </c>
      <c r="D16045" t="s">
        <v>16988</v>
      </c>
    </row>
    <row r="16046" spans="1:4" x14ac:dyDescent="0.25">
      <c r="A16046" t="s">
        <v>16989</v>
      </c>
      <c r="B16046" t="s">
        <v>15645</v>
      </c>
      <c r="C16046" t="s">
        <v>16990</v>
      </c>
      <c r="D16046" t="s">
        <v>16991</v>
      </c>
    </row>
    <row r="16047" spans="1:4" x14ac:dyDescent="0.25">
      <c r="A16047" t="s">
        <v>16992</v>
      </c>
      <c r="B16047" t="s">
        <v>15645</v>
      </c>
      <c r="C16047" t="s">
        <v>16993</v>
      </c>
      <c r="D16047" t="s">
        <v>16994</v>
      </c>
    </row>
    <row r="16048" spans="1:4" x14ac:dyDescent="0.25">
      <c r="A16048" t="s">
        <v>16995</v>
      </c>
      <c r="B16048" t="s">
        <v>15645</v>
      </c>
      <c r="C16048" t="s">
        <v>16996</v>
      </c>
      <c r="D16048" t="s">
        <v>16997</v>
      </c>
    </row>
    <row r="16049" spans="1:4" x14ac:dyDescent="0.25">
      <c r="A16049" t="s">
        <v>16998</v>
      </c>
      <c r="B16049" t="s">
        <v>15645</v>
      </c>
      <c r="C16049" t="s">
        <v>16999</v>
      </c>
      <c r="D16049" t="s">
        <v>17000</v>
      </c>
    </row>
    <row r="16050" spans="1:4" x14ac:dyDescent="0.25">
      <c r="A16050" t="s">
        <v>17001</v>
      </c>
      <c r="B16050" t="s">
        <v>15645</v>
      </c>
      <c r="C16050" t="s">
        <v>17002</v>
      </c>
      <c r="D16050" t="s">
        <v>17003</v>
      </c>
    </row>
    <row r="16051" spans="1:4" x14ac:dyDescent="0.25">
      <c r="A16051" t="s">
        <v>17004</v>
      </c>
      <c r="B16051" t="s">
        <v>15645</v>
      </c>
      <c r="C16051" t="s">
        <v>17005</v>
      </c>
      <c r="D16051">
        <v>67638</v>
      </c>
    </row>
    <row r="16052" spans="1:4" x14ac:dyDescent="0.25">
      <c r="A16052" t="s">
        <v>17006</v>
      </c>
      <c r="B16052" t="s">
        <v>15645</v>
      </c>
      <c r="C16052" t="s">
        <v>17007</v>
      </c>
      <c r="D16052" t="s">
        <v>17008</v>
      </c>
    </row>
    <row r="16053" spans="1:4" x14ac:dyDescent="0.25">
      <c r="A16053" t="s">
        <v>17009</v>
      </c>
      <c r="B16053" t="s">
        <v>15645</v>
      </c>
      <c r="C16053" t="s">
        <v>17010</v>
      </c>
      <c r="D16053" t="s">
        <v>17011</v>
      </c>
    </row>
    <row r="16054" spans="1:4" x14ac:dyDescent="0.25">
      <c r="A16054" t="s">
        <v>17012</v>
      </c>
      <c r="B16054" t="s">
        <v>15645</v>
      </c>
      <c r="C16054" t="s">
        <v>17013</v>
      </c>
      <c r="D16054" t="s">
        <v>17014</v>
      </c>
    </row>
    <row r="16055" spans="1:4" x14ac:dyDescent="0.25">
      <c r="A16055" t="s">
        <v>17015</v>
      </c>
      <c r="B16055" t="s">
        <v>15645</v>
      </c>
      <c r="C16055" t="s">
        <v>17016</v>
      </c>
      <c r="D16055" t="s">
        <v>17017</v>
      </c>
    </row>
    <row r="16056" spans="1:4" x14ac:dyDescent="0.25">
      <c r="A16056" t="s">
        <v>17018</v>
      </c>
      <c r="B16056" t="s">
        <v>15645</v>
      </c>
      <c r="C16056" t="s">
        <v>17019</v>
      </c>
      <c r="D16056">
        <v>97598</v>
      </c>
    </row>
    <row r="16057" spans="1:4" x14ac:dyDescent="0.25">
      <c r="A16057" t="s">
        <v>17020</v>
      </c>
      <c r="B16057" t="s">
        <v>15645</v>
      </c>
      <c r="C16057" t="s">
        <v>17021</v>
      </c>
      <c r="D16057" t="s">
        <v>17022</v>
      </c>
    </row>
    <row r="16058" spans="1:4" x14ac:dyDescent="0.25">
      <c r="A16058" t="s">
        <v>17023</v>
      </c>
      <c r="B16058" t="s">
        <v>15645</v>
      </c>
      <c r="C16058" t="s">
        <v>17024</v>
      </c>
      <c r="D16058" t="s">
        <v>17025</v>
      </c>
    </row>
    <row r="16059" spans="1:4" x14ac:dyDescent="0.25">
      <c r="A16059" t="s">
        <v>17026</v>
      </c>
      <c r="B16059" t="s">
        <v>15645</v>
      </c>
      <c r="C16059" t="s">
        <v>17027</v>
      </c>
      <c r="D16059" t="s">
        <v>17028</v>
      </c>
    </row>
    <row r="16060" spans="1:4" x14ac:dyDescent="0.25">
      <c r="A16060" t="s">
        <v>17029</v>
      </c>
      <c r="B16060" t="s">
        <v>15645</v>
      </c>
      <c r="C16060" t="s">
        <v>17030</v>
      </c>
      <c r="D16060" t="s">
        <v>17031</v>
      </c>
    </row>
    <row r="16061" spans="1:4" x14ac:dyDescent="0.25">
      <c r="A16061" t="s">
        <v>17032</v>
      </c>
      <c r="B16061" t="s">
        <v>15645</v>
      </c>
      <c r="C16061" t="s">
        <v>17033</v>
      </c>
      <c r="D16061">
        <v>264181</v>
      </c>
    </row>
    <row r="16062" spans="1:4" x14ac:dyDescent="0.25">
      <c r="A16062" t="s">
        <v>17034</v>
      </c>
      <c r="B16062" t="s">
        <v>15645</v>
      </c>
      <c r="C16062" t="s">
        <v>17035</v>
      </c>
      <c r="D16062" t="s">
        <v>17036</v>
      </c>
    </row>
    <row r="16063" spans="1:4" x14ac:dyDescent="0.25">
      <c r="A16063" t="s">
        <v>17037</v>
      </c>
      <c r="B16063" t="s">
        <v>15645</v>
      </c>
      <c r="C16063" t="s">
        <v>17038</v>
      </c>
      <c r="D16063" t="s">
        <v>17039</v>
      </c>
    </row>
    <row r="16064" spans="1:4" x14ac:dyDescent="0.25">
      <c r="A16064" t="s">
        <v>17040</v>
      </c>
      <c r="B16064" t="s">
        <v>15645</v>
      </c>
      <c r="C16064" t="s">
        <v>17041</v>
      </c>
      <c r="D16064">
        <v>272483</v>
      </c>
    </row>
    <row r="16065" spans="1:4" x14ac:dyDescent="0.25">
      <c r="A16065" t="s">
        <v>17042</v>
      </c>
      <c r="B16065" t="s">
        <v>15645</v>
      </c>
      <c r="C16065" t="s">
        <v>17043</v>
      </c>
      <c r="D16065">
        <v>272476</v>
      </c>
    </row>
    <row r="16066" spans="1:4" x14ac:dyDescent="0.25">
      <c r="A16066" t="s">
        <v>17044</v>
      </c>
      <c r="B16066" t="s">
        <v>15645</v>
      </c>
      <c r="C16066" t="s">
        <v>17045</v>
      </c>
      <c r="D16066">
        <v>272506</v>
      </c>
    </row>
    <row r="16067" spans="1:4" x14ac:dyDescent="0.25">
      <c r="A16067" t="s">
        <v>17046</v>
      </c>
      <c r="B16067" t="s">
        <v>15645</v>
      </c>
      <c r="C16067" t="s">
        <v>17047</v>
      </c>
      <c r="D16067">
        <v>326582</v>
      </c>
    </row>
    <row r="16068" spans="1:4" x14ac:dyDescent="0.25">
      <c r="A16068" t="s">
        <v>17048</v>
      </c>
      <c r="B16068" t="s">
        <v>15645</v>
      </c>
      <c r="C16068" t="s">
        <v>17049</v>
      </c>
      <c r="D16068">
        <v>272490</v>
      </c>
    </row>
    <row r="16069" spans="1:4" x14ac:dyDescent="0.25">
      <c r="A16069" t="s">
        <v>17050</v>
      </c>
      <c r="B16069" t="s">
        <v>15645</v>
      </c>
      <c r="C16069" t="s">
        <v>17051</v>
      </c>
      <c r="D16069" t="s">
        <v>17052</v>
      </c>
    </row>
    <row r="16070" spans="1:4" x14ac:dyDescent="0.25">
      <c r="A16070" t="s">
        <v>17053</v>
      </c>
      <c r="B16070" t="s">
        <v>15645</v>
      </c>
      <c r="C16070" t="s">
        <v>17054</v>
      </c>
      <c r="D16070">
        <v>287913</v>
      </c>
    </row>
    <row r="16071" spans="1:4" x14ac:dyDescent="0.25">
      <c r="A16071" t="s">
        <v>17055</v>
      </c>
      <c r="B16071" t="s">
        <v>15645</v>
      </c>
      <c r="C16071" t="s">
        <v>17056</v>
      </c>
      <c r="D16071" t="s">
        <v>17057</v>
      </c>
    </row>
    <row r="16072" spans="1:4" x14ac:dyDescent="0.25">
      <c r="A16072" t="s">
        <v>17058</v>
      </c>
      <c r="B16072" t="s">
        <v>15645</v>
      </c>
      <c r="C16072" t="s">
        <v>17059</v>
      </c>
      <c r="D16072" t="s">
        <v>17060</v>
      </c>
    </row>
    <row r="16073" spans="1:4" x14ac:dyDescent="0.25">
      <c r="A16073" t="s">
        <v>17061</v>
      </c>
      <c r="B16073" t="s">
        <v>15645</v>
      </c>
      <c r="C16073" t="s">
        <v>17062</v>
      </c>
      <c r="D16073" t="s">
        <v>17063</v>
      </c>
    </row>
    <row r="16074" spans="1:4" x14ac:dyDescent="0.25">
      <c r="A16074" t="s">
        <v>17064</v>
      </c>
      <c r="B16074" t="s">
        <v>15645</v>
      </c>
      <c r="C16074" t="s">
        <v>17065</v>
      </c>
      <c r="D16074" t="s">
        <v>17066</v>
      </c>
    </row>
    <row r="16075" spans="1:4" x14ac:dyDescent="0.25">
      <c r="A16075" t="s">
        <v>17067</v>
      </c>
      <c r="B16075" t="s">
        <v>15645</v>
      </c>
      <c r="C16075" t="s">
        <v>17068</v>
      </c>
      <c r="D16075" t="s">
        <v>17069</v>
      </c>
    </row>
    <row r="16076" spans="1:4" x14ac:dyDescent="0.25">
      <c r="A16076" t="s">
        <v>17070</v>
      </c>
      <c r="B16076" t="s">
        <v>15645</v>
      </c>
      <c r="C16076" t="s">
        <v>17071</v>
      </c>
      <c r="D16076" t="s">
        <v>17072</v>
      </c>
    </row>
    <row r="16077" spans="1:4" x14ac:dyDescent="0.25">
      <c r="A16077" t="s">
        <v>17073</v>
      </c>
      <c r="B16077" t="s">
        <v>15645</v>
      </c>
      <c r="C16077" t="s">
        <v>17074</v>
      </c>
      <c r="D16077" t="s">
        <v>17075</v>
      </c>
    </row>
    <row r="16078" spans="1:4" x14ac:dyDescent="0.25">
      <c r="A16078" t="s">
        <v>17076</v>
      </c>
      <c r="B16078" t="s">
        <v>15645</v>
      </c>
      <c r="C16078" t="s">
        <v>17077</v>
      </c>
      <c r="D16078" t="s">
        <v>17078</v>
      </c>
    </row>
    <row r="16079" spans="1:4" x14ac:dyDescent="0.25">
      <c r="A16079" t="s">
        <v>17079</v>
      </c>
      <c r="B16079" t="s">
        <v>15645</v>
      </c>
      <c r="C16079" t="s">
        <v>17080</v>
      </c>
      <c r="D16079" t="s">
        <v>17081</v>
      </c>
    </row>
    <row r="16080" spans="1:4" x14ac:dyDescent="0.25">
      <c r="A16080" t="s">
        <v>17082</v>
      </c>
      <c r="B16080" t="s">
        <v>15645</v>
      </c>
      <c r="C16080" t="s">
        <v>17083</v>
      </c>
      <c r="D16080" t="s">
        <v>17084</v>
      </c>
    </row>
    <row r="16081" spans="1:4" x14ac:dyDescent="0.25">
      <c r="A16081" t="s">
        <v>17085</v>
      </c>
      <c r="B16081" t="s">
        <v>15645</v>
      </c>
      <c r="C16081" t="s">
        <v>17086</v>
      </c>
      <c r="D16081" t="s">
        <v>17087</v>
      </c>
    </row>
    <row r="16082" spans="1:4" x14ac:dyDescent="0.25">
      <c r="A16082" t="s">
        <v>17088</v>
      </c>
      <c r="B16082" t="s">
        <v>15645</v>
      </c>
      <c r="C16082" t="s">
        <v>17089</v>
      </c>
      <c r="D16082">
        <v>67621</v>
      </c>
    </row>
    <row r="16083" spans="1:4" x14ac:dyDescent="0.25">
      <c r="A16083" t="s">
        <v>17090</v>
      </c>
      <c r="B16083" t="s">
        <v>15645</v>
      </c>
      <c r="C16083" t="s">
        <v>17091</v>
      </c>
      <c r="D16083" t="s">
        <v>17092</v>
      </c>
    </row>
    <row r="16084" spans="1:4" x14ac:dyDescent="0.25">
      <c r="A16084" t="s">
        <v>17093</v>
      </c>
      <c r="B16084" t="s">
        <v>15645</v>
      </c>
      <c r="C16084" t="s">
        <v>17094</v>
      </c>
      <c r="D16084" t="s">
        <v>17095</v>
      </c>
    </row>
    <row r="16085" spans="1:4" x14ac:dyDescent="0.25">
      <c r="A16085" t="s">
        <v>17096</v>
      </c>
      <c r="B16085" t="s">
        <v>15645</v>
      </c>
      <c r="C16085" t="s">
        <v>17097</v>
      </c>
      <c r="D16085" t="s">
        <v>17098</v>
      </c>
    </row>
    <row r="16086" spans="1:4" x14ac:dyDescent="0.25">
      <c r="A16086" t="s">
        <v>17099</v>
      </c>
      <c r="B16086" t="s">
        <v>15645</v>
      </c>
      <c r="C16086" t="s">
        <v>17100</v>
      </c>
      <c r="D16086" t="s">
        <v>17101</v>
      </c>
    </row>
    <row r="16087" spans="1:4" x14ac:dyDescent="0.25">
      <c r="A16087" t="s">
        <v>17102</v>
      </c>
      <c r="B16087" t="s">
        <v>15645</v>
      </c>
      <c r="C16087" t="s">
        <v>17103</v>
      </c>
      <c r="D16087" t="s">
        <v>17104</v>
      </c>
    </row>
    <row r="16088" spans="1:4" x14ac:dyDescent="0.25">
      <c r="A16088" t="s">
        <v>17105</v>
      </c>
      <c r="B16088" t="s">
        <v>15645</v>
      </c>
      <c r="C16088" t="s">
        <v>17106</v>
      </c>
      <c r="D16088" t="s">
        <v>17107</v>
      </c>
    </row>
    <row r="16089" spans="1:4" x14ac:dyDescent="0.25">
      <c r="A16089" t="s">
        <v>17108</v>
      </c>
      <c r="B16089" t="s">
        <v>15645</v>
      </c>
      <c r="C16089" t="s">
        <v>17109</v>
      </c>
      <c r="D16089">
        <v>256162</v>
      </c>
    </row>
    <row r="16090" spans="1:4" x14ac:dyDescent="0.25">
      <c r="A16090" t="s">
        <v>17110</v>
      </c>
      <c r="B16090" t="s">
        <v>15645</v>
      </c>
      <c r="C16090" t="s">
        <v>17111</v>
      </c>
      <c r="D16090" t="s">
        <v>17112</v>
      </c>
    </row>
    <row r="16091" spans="1:4" x14ac:dyDescent="0.25">
      <c r="A16091" t="s">
        <v>17113</v>
      </c>
      <c r="B16091" t="s">
        <v>15645</v>
      </c>
      <c r="C16091" t="s">
        <v>17114</v>
      </c>
      <c r="D16091" t="s">
        <v>17115</v>
      </c>
    </row>
    <row r="16092" spans="1:4" x14ac:dyDescent="0.25">
      <c r="A16092" t="s">
        <v>17116</v>
      </c>
      <c r="B16092" t="s">
        <v>15645</v>
      </c>
      <c r="C16092" t="s">
        <v>17117</v>
      </c>
      <c r="D16092" t="s">
        <v>17118</v>
      </c>
    </row>
    <row r="16093" spans="1:4" x14ac:dyDescent="0.25">
      <c r="A16093" t="s">
        <v>17119</v>
      </c>
      <c r="B16093" t="s">
        <v>15645</v>
      </c>
      <c r="C16093" t="s">
        <v>17120</v>
      </c>
      <c r="D16093" t="s">
        <v>17121</v>
      </c>
    </row>
    <row r="16094" spans="1:4" x14ac:dyDescent="0.25">
      <c r="A16094" t="s">
        <v>17122</v>
      </c>
      <c r="B16094" t="s">
        <v>15645</v>
      </c>
      <c r="C16094" t="s">
        <v>17123</v>
      </c>
      <c r="D16094" t="s">
        <v>17124</v>
      </c>
    </row>
    <row r="16095" spans="1:4" x14ac:dyDescent="0.25">
      <c r="A16095" t="s">
        <v>17125</v>
      </c>
      <c r="B16095" t="s">
        <v>15645</v>
      </c>
      <c r="C16095" t="s">
        <v>17126</v>
      </c>
      <c r="D16095" t="s">
        <v>17127</v>
      </c>
    </row>
    <row r="16096" spans="1:4" x14ac:dyDescent="0.25">
      <c r="A16096" t="s">
        <v>17128</v>
      </c>
      <c r="B16096" t="s">
        <v>15645</v>
      </c>
      <c r="C16096" t="s">
        <v>17129</v>
      </c>
      <c r="D16096" t="s">
        <v>17130</v>
      </c>
    </row>
    <row r="16097" spans="1:4" x14ac:dyDescent="0.25">
      <c r="A16097" t="s">
        <v>17131</v>
      </c>
      <c r="B16097" t="s">
        <v>15645</v>
      </c>
      <c r="C16097" t="s">
        <v>17132</v>
      </c>
      <c r="D16097" t="s">
        <v>17133</v>
      </c>
    </row>
    <row r="16098" spans="1:4" x14ac:dyDescent="0.25">
      <c r="A16098" t="s">
        <v>17134</v>
      </c>
      <c r="B16098" t="s">
        <v>15645</v>
      </c>
      <c r="C16098" t="s">
        <v>17135</v>
      </c>
      <c r="D16098">
        <v>80781</v>
      </c>
    </row>
    <row r="16099" spans="1:4" x14ac:dyDescent="0.25">
      <c r="A16099" t="s">
        <v>17136</v>
      </c>
      <c r="B16099" t="s">
        <v>15645</v>
      </c>
      <c r="C16099" t="s">
        <v>17137</v>
      </c>
      <c r="D16099" t="s">
        <v>17138</v>
      </c>
    </row>
    <row r="16100" spans="1:4" x14ac:dyDescent="0.25">
      <c r="A16100" t="s">
        <v>17139</v>
      </c>
      <c r="B16100" t="s">
        <v>15645</v>
      </c>
      <c r="C16100" t="s">
        <v>17140</v>
      </c>
      <c r="D16100" t="s">
        <v>17141</v>
      </c>
    </row>
    <row r="16101" spans="1:4" x14ac:dyDescent="0.25">
      <c r="A16101" t="s">
        <v>17142</v>
      </c>
      <c r="B16101" t="s">
        <v>15645</v>
      </c>
      <c r="C16101" t="s">
        <v>17143</v>
      </c>
      <c r="D16101">
        <v>174473</v>
      </c>
    </row>
    <row r="16102" spans="1:4" x14ac:dyDescent="0.25">
      <c r="A16102" t="s">
        <v>17144</v>
      </c>
      <c r="B16102" t="s">
        <v>15645</v>
      </c>
      <c r="C16102" t="s">
        <v>17145</v>
      </c>
      <c r="D16102" t="s">
        <v>17146</v>
      </c>
    </row>
    <row r="16103" spans="1:4" x14ac:dyDescent="0.25">
      <c r="A16103" t="s">
        <v>17147</v>
      </c>
      <c r="B16103" t="s">
        <v>15645</v>
      </c>
      <c r="C16103" t="s">
        <v>17148</v>
      </c>
      <c r="D16103" t="s">
        <v>17149</v>
      </c>
    </row>
    <row r="16104" spans="1:4" x14ac:dyDescent="0.25">
      <c r="A16104" t="s">
        <v>17150</v>
      </c>
      <c r="B16104" t="s">
        <v>15645</v>
      </c>
      <c r="C16104" t="s">
        <v>17151</v>
      </c>
      <c r="D16104" t="s">
        <v>17152</v>
      </c>
    </row>
    <row r="16105" spans="1:4" x14ac:dyDescent="0.25">
      <c r="A16105" t="s">
        <v>17153</v>
      </c>
      <c r="B16105" t="s">
        <v>15645</v>
      </c>
      <c r="C16105" t="s">
        <v>17154</v>
      </c>
      <c r="D16105" t="s">
        <v>17155</v>
      </c>
    </row>
    <row r="16106" spans="1:4" x14ac:dyDescent="0.25">
      <c r="A16106" t="s">
        <v>17156</v>
      </c>
      <c r="B16106" t="s">
        <v>15645</v>
      </c>
      <c r="C16106" t="s">
        <v>17157</v>
      </c>
      <c r="D16106" t="s">
        <v>17158</v>
      </c>
    </row>
    <row r="16107" spans="1:4" x14ac:dyDescent="0.25">
      <c r="A16107" t="s">
        <v>17159</v>
      </c>
      <c r="B16107" t="s">
        <v>15645</v>
      </c>
      <c r="C16107" t="s">
        <v>17160</v>
      </c>
      <c r="D16107" t="s">
        <v>17161</v>
      </c>
    </row>
    <row r="16108" spans="1:4" x14ac:dyDescent="0.25">
      <c r="A16108" t="s">
        <v>17162</v>
      </c>
      <c r="B16108" t="s">
        <v>15645</v>
      </c>
      <c r="C16108" t="s">
        <v>17163</v>
      </c>
      <c r="D16108" t="s">
        <v>17164</v>
      </c>
    </row>
    <row r="16109" spans="1:4" x14ac:dyDescent="0.25">
      <c r="A16109" t="s">
        <v>17165</v>
      </c>
      <c r="B16109" t="s">
        <v>15645</v>
      </c>
      <c r="C16109" t="s">
        <v>17166</v>
      </c>
      <c r="D16109" t="s">
        <v>17167</v>
      </c>
    </row>
    <row r="16110" spans="1:4" x14ac:dyDescent="0.25">
      <c r="A16110" t="s">
        <v>17168</v>
      </c>
      <c r="B16110" t="s">
        <v>15645</v>
      </c>
      <c r="C16110" t="s">
        <v>17169</v>
      </c>
      <c r="D16110">
        <v>333245</v>
      </c>
    </row>
    <row r="16111" spans="1:4" x14ac:dyDescent="0.25">
      <c r="A16111" t="s">
        <v>17170</v>
      </c>
      <c r="B16111" t="s">
        <v>15645</v>
      </c>
      <c r="C16111" t="s">
        <v>17171</v>
      </c>
      <c r="D16111" t="s">
        <v>17172</v>
      </c>
    </row>
    <row r="16112" spans="1:4" x14ac:dyDescent="0.25">
      <c r="A16112" t="s">
        <v>17173</v>
      </c>
      <c r="B16112" t="s">
        <v>15645</v>
      </c>
      <c r="C16112" t="s">
        <v>17174</v>
      </c>
      <c r="D16112">
        <v>99011</v>
      </c>
    </row>
    <row r="16113" spans="1:4" x14ac:dyDescent="0.25">
      <c r="A16113" t="s">
        <v>17175</v>
      </c>
      <c r="B16113" t="s">
        <v>15645</v>
      </c>
      <c r="C16113" t="s">
        <v>17176</v>
      </c>
      <c r="D16113" t="s">
        <v>17177</v>
      </c>
    </row>
    <row r="16114" spans="1:4" x14ac:dyDescent="0.25">
      <c r="A16114" t="s">
        <v>17178</v>
      </c>
      <c r="B16114" t="s">
        <v>15645</v>
      </c>
      <c r="C16114" t="s">
        <v>17179</v>
      </c>
      <c r="D16114" t="s">
        <v>17180</v>
      </c>
    </row>
    <row r="16115" spans="1:4" x14ac:dyDescent="0.25">
      <c r="A16115" t="s">
        <v>17181</v>
      </c>
      <c r="B16115" t="s">
        <v>15645</v>
      </c>
      <c r="C16115" t="s">
        <v>17182</v>
      </c>
      <c r="D16115" t="s">
        <v>17183</v>
      </c>
    </row>
    <row r="16116" spans="1:4" x14ac:dyDescent="0.25">
      <c r="A16116" t="s">
        <v>17184</v>
      </c>
      <c r="B16116" t="s">
        <v>15645</v>
      </c>
      <c r="C16116" t="s">
        <v>17185</v>
      </c>
      <c r="D16116">
        <v>99066</v>
      </c>
    </row>
    <row r="16117" spans="1:4" x14ac:dyDescent="0.25">
      <c r="A16117" t="s">
        <v>17186</v>
      </c>
      <c r="B16117" t="s">
        <v>15645</v>
      </c>
      <c r="C16117" t="s">
        <v>17187</v>
      </c>
      <c r="D16117">
        <v>308861</v>
      </c>
    </row>
    <row r="16118" spans="1:4" x14ac:dyDescent="0.25">
      <c r="A16118" t="s">
        <v>17188</v>
      </c>
      <c r="B16118" t="s">
        <v>15645</v>
      </c>
      <c r="C16118" t="s">
        <v>17189</v>
      </c>
      <c r="D16118" t="s">
        <v>17190</v>
      </c>
    </row>
    <row r="16119" spans="1:4" x14ac:dyDescent="0.25">
      <c r="A16119" t="s">
        <v>17191</v>
      </c>
      <c r="B16119" t="s">
        <v>17192</v>
      </c>
      <c r="C16119" t="s">
        <v>17193</v>
      </c>
      <c r="D16119" t="s">
        <v>17194</v>
      </c>
    </row>
    <row r="16120" spans="1:4" x14ac:dyDescent="0.25">
      <c r="A16120" t="s">
        <v>17195</v>
      </c>
      <c r="B16120" t="s">
        <v>17192</v>
      </c>
      <c r="C16120" t="s">
        <v>17196</v>
      </c>
      <c r="D16120" t="s">
        <v>17197</v>
      </c>
    </row>
    <row r="16121" spans="1:4" x14ac:dyDescent="0.25">
      <c r="A16121" t="s">
        <v>17198</v>
      </c>
      <c r="B16121" t="s">
        <v>17192</v>
      </c>
      <c r="C16121" t="s">
        <v>17199</v>
      </c>
      <c r="D16121" t="s">
        <v>17200</v>
      </c>
    </row>
    <row r="16122" spans="1:4" x14ac:dyDescent="0.25">
      <c r="A16122" t="s">
        <v>17201</v>
      </c>
      <c r="B16122" t="s">
        <v>17192</v>
      </c>
      <c r="C16122" t="s">
        <v>17202</v>
      </c>
      <c r="D16122" t="s">
        <v>17203</v>
      </c>
    </row>
    <row r="16123" spans="1:4" x14ac:dyDescent="0.25">
      <c r="A16123" t="s">
        <v>17204</v>
      </c>
      <c r="B16123" t="s">
        <v>17192</v>
      </c>
      <c r="C16123" t="s">
        <v>17205</v>
      </c>
      <c r="D16123" t="s">
        <v>17206</v>
      </c>
    </row>
    <row r="16124" spans="1:4" x14ac:dyDescent="0.25">
      <c r="A16124" t="s">
        <v>17207</v>
      </c>
      <c r="B16124" t="s">
        <v>17192</v>
      </c>
      <c r="C16124" t="s">
        <v>17208</v>
      </c>
      <c r="D16124" t="s">
        <v>17209</v>
      </c>
    </row>
    <row r="16125" spans="1:4" x14ac:dyDescent="0.25">
      <c r="A16125" t="s">
        <v>17210</v>
      </c>
      <c r="B16125" t="s">
        <v>17192</v>
      </c>
      <c r="C16125" t="s">
        <v>17211</v>
      </c>
      <c r="D16125" t="s">
        <v>17212</v>
      </c>
    </row>
    <row r="16126" spans="1:4" x14ac:dyDescent="0.25">
      <c r="A16126" t="s">
        <v>17213</v>
      </c>
      <c r="B16126" t="s">
        <v>17192</v>
      </c>
      <c r="C16126" t="s">
        <v>17214</v>
      </c>
      <c r="D16126" t="s">
        <v>17215</v>
      </c>
    </row>
    <row r="16127" spans="1:4" x14ac:dyDescent="0.25">
      <c r="A16127" t="s">
        <v>17216</v>
      </c>
      <c r="B16127" t="s">
        <v>17192</v>
      </c>
      <c r="C16127" t="s">
        <v>17217</v>
      </c>
      <c r="D16127" t="s">
        <v>17218</v>
      </c>
    </row>
    <row r="16128" spans="1:4" x14ac:dyDescent="0.25">
      <c r="A16128" t="s">
        <v>17219</v>
      </c>
      <c r="B16128" t="s">
        <v>17192</v>
      </c>
      <c r="C16128" t="s">
        <v>17220</v>
      </c>
      <c r="D16128">
        <v>70355</v>
      </c>
    </row>
    <row r="16129" spans="1:4" x14ac:dyDescent="0.25">
      <c r="A16129" t="s">
        <v>17221</v>
      </c>
      <c r="B16129" t="s">
        <v>17192</v>
      </c>
      <c r="C16129" t="s">
        <v>17222</v>
      </c>
      <c r="D16129" t="s">
        <v>17223</v>
      </c>
    </row>
    <row r="16130" spans="1:4" x14ac:dyDescent="0.25">
      <c r="A16130" t="s">
        <v>17224</v>
      </c>
      <c r="B16130" t="s">
        <v>17192</v>
      </c>
      <c r="C16130" t="s">
        <v>17225</v>
      </c>
      <c r="D16130">
        <v>67645</v>
      </c>
    </row>
    <row r="16131" spans="1:4" x14ac:dyDescent="0.25">
      <c r="A16131" t="s">
        <v>17226</v>
      </c>
      <c r="B16131" t="s">
        <v>17192</v>
      </c>
      <c r="C16131" t="s">
        <v>17227</v>
      </c>
      <c r="D16131" t="s">
        <v>17228</v>
      </c>
    </row>
    <row r="16132" spans="1:4" x14ac:dyDescent="0.25">
      <c r="A16132" t="s">
        <v>17229</v>
      </c>
      <c r="B16132" t="s">
        <v>17192</v>
      </c>
      <c r="C16132" t="s">
        <v>17230</v>
      </c>
      <c r="D16132" t="s">
        <v>17231</v>
      </c>
    </row>
    <row r="16133" spans="1:4" x14ac:dyDescent="0.25">
      <c r="A16133" t="s">
        <v>17232</v>
      </c>
      <c r="B16133" t="s">
        <v>17192</v>
      </c>
      <c r="C16133" t="s">
        <v>17233</v>
      </c>
      <c r="D16133" t="s">
        <v>17234</v>
      </c>
    </row>
    <row r="16134" spans="1:4" x14ac:dyDescent="0.25">
      <c r="A16134" t="s">
        <v>17235</v>
      </c>
      <c r="B16134" t="s">
        <v>17192</v>
      </c>
      <c r="C16134" t="s">
        <v>17236</v>
      </c>
      <c r="D16134" t="s">
        <v>17237</v>
      </c>
    </row>
    <row r="16135" spans="1:4" x14ac:dyDescent="0.25">
      <c r="A16135" t="s">
        <v>17238</v>
      </c>
      <c r="B16135" t="s">
        <v>17192</v>
      </c>
      <c r="C16135" t="s">
        <v>17239</v>
      </c>
      <c r="D16135" t="s">
        <v>17240</v>
      </c>
    </row>
    <row r="16136" spans="1:4" x14ac:dyDescent="0.25">
      <c r="A16136" t="s">
        <v>17241</v>
      </c>
      <c r="B16136" t="s">
        <v>17192</v>
      </c>
      <c r="C16136" t="s">
        <v>17242</v>
      </c>
      <c r="D16136" t="s">
        <v>17243</v>
      </c>
    </row>
    <row r="16137" spans="1:4" x14ac:dyDescent="0.25">
      <c r="A16137" t="s">
        <v>17244</v>
      </c>
      <c r="B16137" t="s">
        <v>17192</v>
      </c>
      <c r="C16137" t="s">
        <v>17245</v>
      </c>
      <c r="D16137" t="s">
        <v>17246</v>
      </c>
    </row>
    <row r="16138" spans="1:4" x14ac:dyDescent="0.25">
      <c r="A16138" t="s">
        <v>17247</v>
      </c>
      <c r="B16138" t="s">
        <v>17192</v>
      </c>
      <c r="C16138" t="s">
        <v>17248</v>
      </c>
      <c r="D16138" t="s">
        <v>17249</v>
      </c>
    </row>
    <row r="16139" spans="1:4" x14ac:dyDescent="0.25">
      <c r="A16139" t="s">
        <v>17250</v>
      </c>
      <c r="B16139" t="s">
        <v>17192</v>
      </c>
      <c r="C16139" t="s">
        <v>17251</v>
      </c>
      <c r="D16139" t="s">
        <v>17252</v>
      </c>
    </row>
    <row r="16140" spans="1:4" x14ac:dyDescent="0.25">
      <c r="A16140" t="s">
        <v>17253</v>
      </c>
      <c r="B16140" t="s">
        <v>17192</v>
      </c>
      <c r="C16140" t="s">
        <v>17254</v>
      </c>
      <c r="D16140" t="s">
        <v>17255</v>
      </c>
    </row>
    <row r="16141" spans="1:4" x14ac:dyDescent="0.25">
      <c r="A16141" t="s">
        <v>17256</v>
      </c>
      <c r="B16141" t="s">
        <v>17192</v>
      </c>
      <c r="C16141" t="s">
        <v>17257</v>
      </c>
      <c r="D16141" t="s">
        <v>17258</v>
      </c>
    </row>
    <row r="16142" spans="1:4" x14ac:dyDescent="0.25">
      <c r="A16142" t="s">
        <v>17259</v>
      </c>
      <c r="B16142" t="s">
        <v>17192</v>
      </c>
      <c r="C16142" t="s">
        <v>17260</v>
      </c>
      <c r="D16142" t="s">
        <v>17261</v>
      </c>
    </row>
    <row r="16143" spans="1:4" x14ac:dyDescent="0.25">
      <c r="A16143" t="s">
        <v>17262</v>
      </c>
      <c r="B16143" t="s">
        <v>17192</v>
      </c>
      <c r="C16143" t="s">
        <v>17263</v>
      </c>
      <c r="D16143" t="s">
        <v>17264</v>
      </c>
    </row>
    <row r="16144" spans="1:4" x14ac:dyDescent="0.25">
      <c r="A16144" t="s">
        <v>17265</v>
      </c>
      <c r="B16144" t="s">
        <v>17192</v>
      </c>
      <c r="C16144" t="s">
        <v>17266</v>
      </c>
      <c r="D16144" t="s">
        <v>17267</v>
      </c>
    </row>
    <row r="16145" spans="1:4" x14ac:dyDescent="0.25">
      <c r="A16145" t="s">
        <v>17268</v>
      </c>
      <c r="B16145" t="s">
        <v>17192</v>
      </c>
      <c r="C16145" t="s">
        <v>17269</v>
      </c>
      <c r="D16145" t="s">
        <v>17270</v>
      </c>
    </row>
    <row r="16146" spans="1:4" x14ac:dyDescent="0.25">
      <c r="A16146" t="s">
        <v>17271</v>
      </c>
      <c r="B16146" t="s">
        <v>17192</v>
      </c>
      <c r="C16146" t="s">
        <v>17272</v>
      </c>
      <c r="D16146" t="s">
        <v>17273</v>
      </c>
    </row>
    <row r="16147" spans="1:4" x14ac:dyDescent="0.25">
      <c r="A16147" t="s">
        <v>17274</v>
      </c>
      <c r="B16147" t="s">
        <v>17192</v>
      </c>
      <c r="C16147" t="s">
        <v>17275</v>
      </c>
      <c r="D16147" t="s">
        <v>17276</v>
      </c>
    </row>
    <row r="16148" spans="1:4" x14ac:dyDescent="0.25">
      <c r="A16148" t="s">
        <v>17277</v>
      </c>
      <c r="B16148" t="s">
        <v>17192</v>
      </c>
      <c r="C16148" t="s">
        <v>17278</v>
      </c>
      <c r="D16148" t="s">
        <v>17279</v>
      </c>
    </row>
    <row r="16149" spans="1:4" x14ac:dyDescent="0.25">
      <c r="A16149" t="s">
        <v>17280</v>
      </c>
      <c r="B16149" t="s">
        <v>17192</v>
      </c>
      <c r="C16149" t="s">
        <v>17281</v>
      </c>
      <c r="D16149" t="s">
        <v>17282</v>
      </c>
    </row>
    <row r="16150" spans="1:4" x14ac:dyDescent="0.25">
      <c r="A16150" t="s">
        <v>17283</v>
      </c>
      <c r="B16150" t="s">
        <v>17192</v>
      </c>
      <c r="C16150" t="s">
        <v>17284</v>
      </c>
      <c r="D16150" t="s">
        <v>17285</v>
      </c>
    </row>
    <row r="16151" spans="1:4" x14ac:dyDescent="0.25">
      <c r="A16151" t="s">
        <v>17286</v>
      </c>
      <c r="B16151" t="s">
        <v>17192</v>
      </c>
      <c r="C16151" t="s">
        <v>17287</v>
      </c>
      <c r="D16151" t="s">
        <v>17288</v>
      </c>
    </row>
    <row r="16152" spans="1:4" x14ac:dyDescent="0.25">
      <c r="A16152" t="s">
        <v>17289</v>
      </c>
      <c r="B16152" t="s">
        <v>17192</v>
      </c>
      <c r="C16152" t="s">
        <v>17290</v>
      </c>
      <c r="D16152" t="s">
        <v>17291</v>
      </c>
    </row>
    <row r="16153" spans="1:4" x14ac:dyDescent="0.25">
      <c r="A16153" t="s">
        <v>17292</v>
      </c>
      <c r="B16153" t="s">
        <v>17192</v>
      </c>
      <c r="C16153" t="s">
        <v>17293</v>
      </c>
      <c r="D16153" t="s">
        <v>17294</v>
      </c>
    </row>
    <row r="16154" spans="1:4" x14ac:dyDescent="0.25">
      <c r="A16154" t="s">
        <v>17295</v>
      </c>
      <c r="B16154" t="s">
        <v>17192</v>
      </c>
      <c r="C16154" t="s">
        <v>17296</v>
      </c>
      <c r="D16154" t="s">
        <v>17297</v>
      </c>
    </row>
    <row r="16155" spans="1:4" x14ac:dyDescent="0.25">
      <c r="A16155" t="s">
        <v>17298</v>
      </c>
      <c r="B16155" t="s">
        <v>17192</v>
      </c>
      <c r="C16155" t="s">
        <v>17299</v>
      </c>
      <c r="D16155" t="s">
        <v>17300</v>
      </c>
    </row>
    <row r="16156" spans="1:4" x14ac:dyDescent="0.25">
      <c r="A16156" t="s">
        <v>17301</v>
      </c>
      <c r="B16156" t="s">
        <v>17192</v>
      </c>
      <c r="C16156" t="s">
        <v>17302</v>
      </c>
      <c r="D16156" t="s">
        <v>17303</v>
      </c>
    </row>
    <row r="16157" spans="1:4" x14ac:dyDescent="0.25">
      <c r="A16157" t="s">
        <v>17304</v>
      </c>
      <c r="B16157" t="s">
        <v>17192</v>
      </c>
      <c r="C16157" t="s">
        <v>17305</v>
      </c>
      <c r="D16157">
        <v>225472</v>
      </c>
    </row>
    <row r="16158" spans="1:4" x14ac:dyDescent="0.25">
      <c r="A16158" t="s">
        <v>17306</v>
      </c>
      <c r="B16158" t="s">
        <v>17192</v>
      </c>
      <c r="C16158" t="s">
        <v>17307</v>
      </c>
      <c r="D16158" t="s">
        <v>17308</v>
      </c>
    </row>
    <row r="16159" spans="1:4" x14ac:dyDescent="0.25">
      <c r="A16159" t="s">
        <v>17309</v>
      </c>
      <c r="B16159" t="s">
        <v>17192</v>
      </c>
      <c r="C16159" t="s">
        <v>17310</v>
      </c>
      <c r="D16159" t="s">
        <v>17311</v>
      </c>
    </row>
    <row r="16160" spans="1:4" x14ac:dyDescent="0.25">
      <c r="A16160" t="s">
        <v>17312</v>
      </c>
      <c r="B16160" t="s">
        <v>17192</v>
      </c>
      <c r="C16160" t="s">
        <v>17313</v>
      </c>
      <c r="D16160">
        <v>308502</v>
      </c>
    </row>
    <row r="16161" spans="1:4" x14ac:dyDescent="0.25">
      <c r="A16161" t="s">
        <v>17314</v>
      </c>
      <c r="B16161" t="s">
        <v>17192</v>
      </c>
      <c r="C16161" t="s">
        <v>17315</v>
      </c>
      <c r="D16161" t="s">
        <v>17316</v>
      </c>
    </row>
    <row r="16162" spans="1:4" x14ac:dyDescent="0.25">
      <c r="A16162" t="s">
        <v>17317</v>
      </c>
      <c r="B16162" t="s">
        <v>17192</v>
      </c>
      <c r="C16162" t="s">
        <v>17318</v>
      </c>
      <c r="D16162" t="s">
        <v>17319</v>
      </c>
    </row>
    <row r="16163" spans="1:4" x14ac:dyDescent="0.25">
      <c r="A16163" t="s">
        <v>17320</v>
      </c>
      <c r="B16163" t="s">
        <v>17192</v>
      </c>
      <c r="C16163" t="s">
        <v>17321</v>
      </c>
      <c r="D16163">
        <v>274913</v>
      </c>
    </row>
    <row r="16164" spans="1:4" x14ac:dyDescent="0.25">
      <c r="A16164" t="s">
        <v>17322</v>
      </c>
      <c r="B16164" t="s">
        <v>17192</v>
      </c>
      <c r="C16164" t="s">
        <v>17323</v>
      </c>
      <c r="D16164" t="s">
        <v>17324</v>
      </c>
    </row>
    <row r="16165" spans="1:4" x14ac:dyDescent="0.25">
      <c r="A16165" t="s">
        <v>17325</v>
      </c>
      <c r="B16165" t="s">
        <v>17192</v>
      </c>
      <c r="C16165" t="s">
        <v>17326</v>
      </c>
      <c r="D16165" t="s">
        <v>17327</v>
      </c>
    </row>
    <row r="16166" spans="1:4" x14ac:dyDescent="0.25">
      <c r="A16166" t="s">
        <v>17328</v>
      </c>
      <c r="B16166" t="s">
        <v>17192</v>
      </c>
      <c r="C16166" t="s">
        <v>17329</v>
      </c>
      <c r="D16166" t="s">
        <v>17330</v>
      </c>
    </row>
    <row r="16167" spans="1:4" x14ac:dyDescent="0.25">
      <c r="A16167" t="s">
        <v>17331</v>
      </c>
      <c r="B16167" t="s">
        <v>17192</v>
      </c>
      <c r="C16167" t="s">
        <v>17332</v>
      </c>
      <c r="D16167" t="s">
        <v>17333</v>
      </c>
    </row>
    <row r="16168" spans="1:4" x14ac:dyDescent="0.25">
      <c r="A16168" t="s">
        <v>17334</v>
      </c>
      <c r="B16168" t="s">
        <v>17192</v>
      </c>
      <c r="C16168" t="s">
        <v>17335</v>
      </c>
      <c r="D16168" t="s">
        <v>17336</v>
      </c>
    </row>
    <row r="16169" spans="1:4" x14ac:dyDescent="0.25">
      <c r="A16169" t="s">
        <v>17337</v>
      </c>
      <c r="B16169" t="s">
        <v>17192</v>
      </c>
      <c r="C16169" t="s">
        <v>17338</v>
      </c>
      <c r="D16169">
        <v>243582</v>
      </c>
    </row>
    <row r="16170" spans="1:4" x14ac:dyDescent="0.25">
      <c r="A16170" t="s">
        <v>17339</v>
      </c>
      <c r="B16170" t="s">
        <v>17192</v>
      </c>
      <c r="C16170" t="s">
        <v>17340</v>
      </c>
      <c r="D16170" t="s">
        <v>17341</v>
      </c>
    </row>
    <row r="16171" spans="1:4" x14ac:dyDescent="0.25">
      <c r="A16171" t="s">
        <v>17342</v>
      </c>
      <c r="B16171" t="s">
        <v>17192</v>
      </c>
      <c r="C16171" t="s">
        <v>17343</v>
      </c>
      <c r="D16171" t="s">
        <v>17344</v>
      </c>
    </row>
    <row r="16172" spans="1:4" x14ac:dyDescent="0.25">
      <c r="A16172" t="s">
        <v>17345</v>
      </c>
      <c r="B16172" t="s">
        <v>17192</v>
      </c>
      <c r="C16172" t="s">
        <v>17346</v>
      </c>
      <c r="D16172" t="s">
        <v>17347</v>
      </c>
    </row>
    <row r="16173" spans="1:4" x14ac:dyDescent="0.25">
      <c r="A16173" t="s">
        <v>17348</v>
      </c>
      <c r="B16173" t="s">
        <v>17192</v>
      </c>
      <c r="C16173" t="s">
        <v>17349</v>
      </c>
      <c r="D16173" t="s">
        <v>17350</v>
      </c>
    </row>
    <row r="16174" spans="1:4" x14ac:dyDescent="0.25">
      <c r="A16174" t="s">
        <v>17351</v>
      </c>
      <c r="B16174" t="s">
        <v>17192</v>
      </c>
      <c r="C16174" t="s">
        <v>17352</v>
      </c>
      <c r="D16174" t="s">
        <v>17353</v>
      </c>
    </row>
    <row r="16175" spans="1:4" x14ac:dyDescent="0.25">
      <c r="A16175" t="s">
        <v>17354</v>
      </c>
      <c r="B16175" t="s">
        <v>17192</v>
      </c>
      <c r="C16175" t="s">
        <v>17355</v>
      </c>
      <c r="D16175" t="s">
        <v>17356</v>
      </c>
    </row>
    <row r="16176" spans="1:4" x14ac:dyDescent="0.25">
      <c r="A16176" t="s">
        <v>17357</v>
      </c>
      <c r="B16176" t="s">
        <v>17192</v>
      </c>
      <c r="C16176" t="s">
        <v>17358</v>
      </c>
      <c r="D16176" t="s">
        <v>17359</v>
      </c>
    </row>
    <row r="16177" spans="1:4" x14ac:dyDescent="0.25">
      <c r="A16177" t="s">
        <v>17360</v>
      </c>
      <c r="B16177" t="s">
        <v>17192</v>
      </c>
      <c r="C16177" t="s">
        <v>17361</v>
      </c>
      <c r="D16177" t="s">
        <v>17362</v>
      </c>
    </row>
    <row r="16179" spans="1:4" x14ac:dyDescent="0.25">
      <c r="A16179" t="s">
        <v>129</v>
      </c>
      <c r="B16179" t="s">
        <v>130</v>
      </c>
      <c r="C16179" t="s">
        <v>131</v>
      </c>
      <c r="D16179" t="s">
        <v>132</v>
      </c>
    </row>
    <row r="16180" spans="1:4" x14ac:dyDescent="0.25">
      <c r="A16180" t="s">
        <v>10548</v>
      </c>
      <c r="B16180" t="s">
        <v>10549</v>
      </c>
      <c r="C16180" t="s">
        <v>10550</v>
      </c>
      <c r="D16180">
        <v>177702</v>
      </c>
    </row>
    <row r="16181" spans="1:4" x14ac:dyDescent="0.25">
      <c r="A16181" t="s">
        <v>10551</v>
      </c>
      <c r="B16181" t="s">
        <v>10549</v>
      </c>
      <c r="C16181" t="s">
        <v>10552</v>
      </c>
      <c r="D16181">
        <v>389761</v>
      </c>
    </row>
    <row r="16182" spans="1:4" x14ac:dyDescent="0.25">
      <c r="A16182" t="s">
        <v>10553</v>
      </c>
      <c r="B16182" t="s">
        <v>10549</v>
      </c>
      <c r="C16182" t="s">
        <v>10554</v>
      </c>
      <c r="D16182" t="s">
        <v>10555</v>
      </c>
    </row>
    <row r="16183" spans="1:4" x14ac:dyDescent="0.25">
      <c r="A16183" t="s">
        <v>10556</v>
      </c>
      <c r="B16183" t="s">
        <v>10549</v>
      </c>
      <c r="C16183" t="s">
        <v>10557</v>
      </c>
      <c r="D16183" t="s">
        <v>10558</v>
      </c>
    </row>
    <row r="16184" spans="1:4" x14ac:dyDescent="0.25">
      <c r="A16184" t="s">
        <v>10559</v>
      </c>
      <c r="B16184" t="s">
        <v>10549</v>
      </c>
      <c r="C16184" t="s">
        <v>10560</v>
      </c>
      <c r="D16184" t="s">
        <v>10561</v>
      </c>
    </row>
    <row r="16185" spans="1:4" x14ac:dyDescent="0.25">
      <c r="A16185" t="s">
        <v>11743</v>
      </c>
      <c r="B16185" t="s">
        <v>10549</v>
      </c>
      <c r="C16185" t="s">
        <v>11744</v>
      </c>
      <c r="D16185" t="s">
        <v>11745</v>
      </c>
    </row>
    <row r="16186" spans="1:4" x14ac:dyDescent="0.25">
      <c r="A16186" t="s">
        <v>10562</v>
      </c>
      <c r="B16186" t="s">
        <v>10549</v>
      </c>
      <c r="C16186" t="s">
        <v>10563</v>
      </c>
      <c r="D16186" t="s">
        <v>10564</v>
      </c>
    </row>
    <row r="16187" spans="1:4" x14ac:dyDescent="0.25">
      <c r="A16187" t="s">
        <v>10565</v>
      </c>
      <c r="B16187" t="s">
        <v>10549</v>
      </c>
      <c r="C16187" t="s">
        <v>10566</v>
      </c>
      <c r="D16187" t="s">
        <v>10567</v>
      </c>
    </row>
    <row r="16188" spans="1:4" x14ac:dyDescent="0.25">
      <c r="A16188" t="s">
        <v>10568</v>
      </c>
      <c r="B16188" t="s">
        <v>10549</v>
      </c>
      <c r="C16188" t="s">
        <v>10569</v>
      </c>
      <c r="D16188">
        <v>106474</v>
      </c>
    </row>
    <row r="16189" spans="1:4" x14ac:dyDescent="0.25">
      <c r="A16189" t="s">
        <v>17363</v>
      </c>
      <c r="B16189" t="s">
        <v>10549</v>
      </c>
      <c r="C16189" t="s">
        <v>17364</v>
      </c>
      <c r="D16189">
        <v>347020</v>
      </c>
    </row>
    <row r="16190" spans="1:4" x14ac:dyDescent="0.25">
      <c r="A16190" t="s">
        <v>10570</v>
      </c>
      <c r="B16190" t="s">
        <v>10549</v>
      </c>
      <c r="C16190" t="s">
        <v>10571</v>
      </c>
      <c r="D16190">
        <v>362511</v>
      </c>
    </row>
    <row r="16191" spans="1:4" x14ac:dyDescent="0.25">
      <c r="A16191" t="s">
        <v>11060</v>
      </c>
      <c r="B16191" t="s">
        <v>10549</v>
      </c>
      <c r="C16191" t="s">
        <v>11746</v>
      </c>
      <c r="D16191">
        <v>362528</v>
      </c>
    </row>
    <row r="16192" spans="1:4" x14ac:dyDescent="0.25">
      <c r="A16192" t="s">
        <v>10572</v>
      </c>
      <c r="B16192" t="s">
        <v>10549</v>
      </c>
      <c r="C16192" t="s">
        <v>10573</v>
      </c>
      <c r="D16192" t="s">
        <v>10574</v>
      </c>
    </row>
    <row r="16193" spans="1:4" x14ac:dyDescent="0.25">
      <c r="A16193" t="s">
        <v>10575</v>
      </c>
      <c r="B16193" t="s">
        <v>10549</v>
      </c>
      <c r="C16193" t="s">
        <v>10576</v>
      </c>
      <c r="D16193" t="s">
        <v>10577</v>
      </c>
    </row>
    <row r="16194" spans="1:4" x14ac:dyDescent="0.25">
      <c r="A16194" t="s">
        <v>10578</v>
      </c>
      <c r="B16194" t="s">
        <v>10549</v>
      </c>
      <c r="C16194" t="s">
        <v>10579</v>
      </c>
      <c r="D16194">
        <v>298209</v>
      </c>
    </row>
    <row r="16195" spans="1:4" x14ac:dyDescent="0.25">
      <c r="A16195" t="s">
        <v>10580</v>
      </c>
      <c r="B16195" t="s">
        <v>10549</v>
      </c>
      <c r="C16195" t="s">
        <v>10581</v>
      </c>
      <c r="D16195" t="s">
        <v>10582</v>
      </c>
    </row>
    <row r="16196" spans="1:4" x14ac:dyDescent="0.25">
      <c r="A16196" t="s">
        <v>10583</v>
      </c>
      <c r="B16196" t="s">
        <v>10549</v>
      </c>
      <c r="C16196" t="s">
        <v>10584</v>
      </c>
      <c r="D16196">
        <v>232067</v>
      </c>
    </row>
    <row r="16197" spans="1:4" x14ac:dyDescent="0.25">
      <c r="A16197" t="s">
        <v>10585</v>
      </c>
      <c r="B16197" t="s">
        <v>10549</v>
      </c>
      <c r="C16197" t="s">
        <v>10586</v>
      </c>
      <c r="D16197">
        <v>232135</v>
      </c>
    </row>
    <row r="16198" spans="1:4" x14ac:dyDescent="0.25">
      <c r="A16198" t="s">
        <v>10587</v>
      </c>
      <c r="B16198" t="s">
        <v>10549</v>
      </c>
      <c r="C16198" t="s">
        <v>10588</v>
      </c>
      <c r="D16198">
        <v>368964</v>
      </c>
    </row>
    <row r="16199" spans="1:4" x14ac:dyDescent="0.25">
      <c r="A16199" t="s">
        <v>10589</v>
      </c>
      <c r="B16199" t="s">
        <v>10549</v>
      </c>
      <c r="C16199" t="s">
        <v>10590</v>
      </c>
      <c r="D16199" t="s">
        <v>10591</v>
      </c>
    </row>
    <row r="16200" spans="1:4" x14ac:dyDescent="0.25">
      <c r="A16200" t="s">
        <v>10592</v>
      </c>
      <c r="B16200" t="s">
        <v>10549</v>
      </c>
      <c r="C16200" t="s">
        <v>10593</v>
      </c>
      <c r="D16200">
        <v>64842</v>
      </c>
    </row>
    <row r="16201" spans="1:4" x14ac:dyDescent="0.25">
      <c r="A16201" t="s">
        <v>10594</v>
      </c>
      <c r="B16201" t="s">
        <v>10549</v>
      </c>
      <c r="C16201" t="s">
        <v>10595</v>
      </c>
      <c r="D16201" t="s">
        <v>10596</v>
      </c>
    </row>
    <row r="16202" spans="1:4" x14ac:dyDescent="0.25">
      <c r="A16202" t="s">
        <v>10597</v>
      </c>
      <c r="B16202" t="s">
        <v>10549</v>
      </c>
      <c r="C16202" t="s">
        <v>10598</v>
      </c>
      <c r="D16202" t="s">
        <v>10599</v>
      </c>
    </row>
    <row r="16203" spans="1:4" x14ac:dyDescent="0.25">
      <c r="A16203" t="s">
        <v>10600</v>
      </c>
      <c r="B16203" t="s">
        <v>10549</v>
      </c>
      <c r="C16203" t="s">
        <v>10601</v>
      </c>
      <c r="D16203">
        <v>178228</v>
      </c>
    </row>
    <row r="16204" spans="1:4" x14ac:dyDescent="0.25">
      <c r="A16204" t="s">
        <v>10602</v>
      </c>
      <c r="B16204" t="s">
        <v>10549</v>
      </c>
      <c r="C16204" t="s">
        <v>10603</v>
      </c>
      <c r="D16204" t="s">
        <v>10604</v>
      </c>
    </row>
    <row r="16205" spans="1:4" x14ac:dyDescent="0.25">
      <c r="A16205" t="s">
        <v>10605</v>
      </c>
      <c r="B16205" t="s">
        <v>10549</v>
      </c>
      <c r="C16205" t="s">
        <v>10606</v>
      </c>
      <c r="D16205">
        <v>232562</v>
      </c>
    </row>
    <row r="16206" spans="1:4" x14ac:dyDescent="0.25">
      <c r="A16206" t="s">
        <v>10607</v>
      </c>
      <c r="B16206" t="s">
        <v>10549</v>
      </c>
      <c r="C16206" t="s">
        <v>10608</v>
      </c>
      <c r="D16206" t="s">
        <v>10609</v>
      </c>
    </row>
    <row r="16207" spans="1:4" x14ac:dyDescent="0.25">
      <c r="A16207" t="s">
        <v>10610</v>
      </c>
      <c r="B16207" t="s">
        <v>10549</v>
      </c>
      <c r="C16207" t="s">
        <v>10613</v>
      </c>
      <c r="D16207" t="s">
        <v>10614</v>
      </c>
    </row>
    <row r="16208" spans="1:4" x14ac:dyDescent="0.25">
      <c r="A16208" t="s">
        <v>10615</v>
      </c>
      <c r="B16208" t="s">
        <v>10549</v>
      </c>
      <c r="C16208" t="s">
        <v>10616</v>
      </c>
      <c r="D16208" t="s">
        <v>10617</v>
      </c>
    </row>
    <row r="16209" spans="1:4" x14ac:dyDescent="0.25">
      <c r="A16209" t="s">
        <v>12895</v>
      </c>
      <c r="B16209" t="s">
        <v>10549</v>
      </c>
      <c r="C16209" t="s">
        <v>10619</v>
      </c>
      <c r="D16209">
        <v>191029</v>
      </c>
    </row>
    <row r="16210" spans="1:4" x14ac:dyDescent="0.25">
      <c r="A16210" t="s">
        <v>10620</v>
      </c>
      <c r="B16210" t="s">
        <v>10549</v>
      </c>
      <c r="C16210" t="s">
        <v>10621</v>
      </c>
      <c r="D16210" t="s">
        <v>10622</v>
      </c>
    </row>
    <row r="16211" spans="1:4" x14ac:dyDescent="0.25">
      <c r="A16211" t="s">
        <v>10623</v>
      </c>
      <c r="B16211" t="s">
        <v>10549</v>
      </c>
      <c r="C16211" t="s">
        <v>10624</v>
      </c>
      <c r="D16211" t="s">
        <v>10625</v>
      </c>
    </row>
    <row r="16212" spans="1:4" x14ac:dyDescent="0.25">
      <c r="A16212" t="s">
        <v>10626</v>
      </c>
      <c r="B16212" t="s">
        <v>10549</v>
      </c>
      <c r="C16212" t="s">
        <v>10627</v>
      </c>
      <c r="D16212" t="s">
        <v>10628</v>
      </c>
    </row>
    <row r="16213" spans="1:4" x14ac:dyDescent="0.25">
      <c r="A16213" t="s">
        <v>10629</v>
      </c>
      <c r="B16213" t="s">
        <v>10549</v>
      </c>
      <c r="C16213" t="s">
        <v>10630</v>
      </c>
      <c r="D16213" t="s">
        <v>10631</v>
      </c>
    </row>
    <row r="16214" spans="1:4" x14ac:dyDescent="0.25">
      <c r="A16214" t="s">
        <v>10632</v>
      </c>
      <c r="B16214" t="s">
        <v>10549</v>
      </c>
      <c r="C16214" t="s">
        <v>10633</v>
      </c>
      <c r="D16214">
        <v>197991</v>
      </c>
    </row>
    <row r="16215" spans="1:4" x14ac:dyDescent="0.25">
      <c r="A16215" t="s">
        <v>10634</v>
      </c>
      <c r="B16215" t="s">
        <v>10549</v>
      </c>
      <c r="C16215" t="s">
        <v>10635</v>
      </c>
      <c r="D16215">
        <v>81542</v>
      </c>
    </row>
    <row r="16216" spans="1:4" x14ac:dyDescent="0.25">
      <c r="A16216" t="s">
        <v>10636</v>
      </c>
      <c r="B16216" t="s">
        <v>10549</v>
      </c>
      <c r="C16216" t="s">
        <v>10637</v>
      </c>
      <c r="D16216">
        <v>152587</v>
      </c>
    </row>
    <row r="16217" spans="1:4" x14ac:dyDescent="0.25">
      <c r="A16217" t="s">
        <v>10638</v>
      </c>
      <c r="B16217" t="s">
        <v>10549</v>
      </c>
      <c r="C16217" t="s">
        <v>10639</v>
      </c>
      <c r="D16217" t="s">
        <v>10640</v>
      </c>
    </row>
    <row r="16218" spans="1:4" x14ac:dyDescent="0.25">
      <c r="A16218" t="s">
        <v>10641</v>
      </c>
      <c r="B16218" t="s">
        <v>10549</v>
      </c>
      <c r="C16218" t="s">
        <v>10642</v>
      </c>
      <c r="D16218">
        <v>85526</v>
      </c>
    </row>
    <row r="16219" spans="1:4" x14ac:dyDescent="0.25">
      <c r="A16219" t="s">
        <v>10643</v>
      </c>
      <c r="B16219" t="s">
        <v>10549</v>
      </c>
      <c r="C16219" t="s">
        <v>10644</v>
      </c>
      <c r="D16219">
        <v>319201</v>
      </c>
    </row>
    <row r="16220" spans="1:4" x14ac:dyDescent="0.25">
      <c r="A16220" t="s">
        <v>10645</v>
      </c>
      <c r="B16220" t="s">
        <v>10549</v>
      </c>
      <c r="C16220" t="s">
        <v>10646</v>
      </c>
      <c r="D16220">
        <v>326711</v>
      </c>
    </row>
    <row r="16221" spans="1:4" x14ac:dyDescent="0.25">
      <c r="A16221" t="s">
        <v>10647</v>
      </c>
      <c r="B16221" t="s">
        <v>10549</v>
      </c>
      <c r="C16221" t="s">
        <v>10648</v>
      </c>
      <c r="D16221">
        <v>384605</v>
      </c>
    </row>
    <row r="16222" spans="1:4" x14ac:dyDescent="0.25">
      <c r="A16222" t="s">
        <v>10649</v>
      </c>
      <c r="B16222" t="s">
        <v>10549</v>
      </c>
      <c r="C16222" t="s">
        <v>10650</v>
      </c>
      <c r="D16222">
        <v>384612</v>
      </c>
    </row>
    <row r="16223" spans="1:4" x14ac:dyDescent="0.25">
      <c r="A16223" t="s">
        <v>11747</v>
      </c>
      <c r="B16223" t="s">
        <v>10549</v>
      </c>
      <c r="C16223" t="s">
        <v>11748</v>
      </c>
      <c r="D16223" t="s">
        <v>11749</v>
      </c>
    </row>
    <row r="16224" spans="1:4" x14ac:dyDescent="0.25">
      <c r="A16224" t="s">
        <v>11750</v>
      </c>
      <c r="B16224" t="s">
        <v>10549</v>
      </c>
      <c r="C16224" t="s">
        <v>11751</v>
      </c>
      <c r="D16224" t="s">
        <v>11752</v>
      </c>
    </row>
    <row r="16225" spans="1:4" x14ac:dyDescent="0.25">
      <c r="A16225" t="s">
        <v>13898</v>
      </c>
      <c r="B16225" t="s">
        <v>10549</v>
      </c>
      <c r="C16225" t="s">
        <v>12840</v>
      </c>
      <c r="D16225">
        <v>106481</v>
      </c>
    </row>
    <row r="16226" spans="1:4" x14ac:dyDescent="0.25">
      <c r="A16226" t="s">
        <v>17365</v>
      </c>
      <c r="B16226" t="s">
        <v>10549</v>
      </c>
      <c r="C16226" t="s">
        <v>17366</v>
      </c>
      <c r="D16226">
        <v>347037</v>
      </c>
    </row>
    <row r="16227" spans="1:4" x14ac:dyDescent="0.25">
      <c r="A16227" t="s">
        <v>13899</v>
      </c>
      <c r="B16227" t="s">
        <v>10549</v>
      </c>
      <c r="C16227" t="s">
        <v>10652</v>
      </c>
      <c r="D16227">
        <v>364034</v>
      </c>
    </row>
    <row r="16228" spans="1:4" x14ac:dyDescent="0.25">
      <c r="A16228" t="s">
        <v>11062</v>
      </c>
      <c r="B16228" t="s">
        <v>10549</v>
      </c>
      <c r="C16228" t="s">
        <v>11753</v>
      </c>
      <c r="D16228">
        <v>363327</v>
      </c>
    </row>
    <row r="16229" spans="1:4" x14ac:dyDescent="0.25">
      <c r="A16229" t="s">
        <v>10653</v>
      </c>
      <c r="B16229" t="s">
        <v>10549</v>
      </c>
      <c r="C16229" t="s">
        <v>10654</v>
      </c>
      <c r="D16229" t="s">
        <v>10655</v>
      </c>
    </row>
    <row r="16230" spans="1:4" x14ac:dyDescent="0.25">
      <c r="A16230" t="s">
        <v>10656</v>
      </c>
      <c r="B16230" t="s">
        <v>10549</v>
      </c>
      <c r="C16230" t="s">
        <v>10657</v>
      </c>
      <c r="D16230" t="s">
        <v>10658</v>
      </c>
    </row>
    <row r="16231" spans="1:4" x14ac:dyDescent="0.25">
      <c r="A16231" t="s">
        <v>10659</v>
      </c>
      <c r="B16231" t="s">
        <v>10549</v>
      </c>
      <c r="C16231" t="s">
        <v>10660</v>
      </c>
      <c r="D16231" t="s">
        <v>10661</v>
      </c>
    </row>
    <row r="16232" spans="1:4" x14ac:dyDescent="0.25">
      <c r="A16232" t="s">
        <v>10662</v>
      </c>
      <c r="B16232" t="s">
        <v>10549</v>
      </c>
      <c r="C16232" t="s">
        <v>10663</v>
      </c>
      <c r="D16232">
        <v>273480</v>
      </c>
    </row>
    <row r="16233" spans="1:4" x14ac:dyDescent="0.25">
      <c r="A16233" t="s">
        <v>10664</v>
      </c>
      <c r="B16233" t="s">
        <v>10549</v>
      </c>
      <c r="C16233" t="s">
        <v>10665</v>
      </c>
      <c r="D16233" t="s">
        <v>10666</v>
      </c>
    </row>
    <row r="16234" spans="1:4" x14ac:dyDescent="0.25">
      <c r="A16234" t="s">
        <v>10667</v>
      </c>
      <c r="B16234" t="s">
        <v>10549</v>
      </c>
      <c r="C16234" t="s">
        <v>10668</v>
      </c>
      <c r="D16234" t="s">
        <v>10669</v>
      </c>
    </row>
    <row r="16235" spans="1:4" x14ac:dyDescent="0.25">
      <c r="A16235" t="s">
        <v>10670</v>
      </c>
      <c r="B16235" t="s">
        <v>10549</v>
      </c>
      <c r="C16235" t="s">
        <v>10671</v>
      </c>
      <c r="D16235">
        <v>255745</v>
      </c>
    </row>
    <row r="16236" spans="1:4" x14ac:dyDescent="0.25">
      <c r="A16236" t="s">
        <v>11754</v>
      </c>
      <c r="B16236" t="s">
        <v>10549</v>
      </c>
      <c r="C16236" t="s">
        <v>11755</v>
      </c>
      <c r="D16236" t="s">
        <v>11756</v>
      </c>
    </row>
    <row r="16237" spans="1:4" x14ac:dyDescent="0.25">
      <c r="A16237" t="s">
        <v>11757</v>
      </c>
      <c r="B16237" t="s">
        <v>10549</v>
      </c>
      <c r="C16237" t="s">
        <v>11758</v>
      </c>
      <c r="D16237" t="s">
        <v>11759</v>
      </c>
    </row>
    <row r="16238" spans="1:4" x14ac:dyDescent="0.25">
      <c r="A16238" t="s">
        <v>10672</v>
      </c>
      <c r="B16238" t="s">
        <v>10549</v>
      </c>
      <c r="C16238" t="s">
        <v>10673</v>
      </c>
      <c r="D16238" t="s">
        <v>10674</v>
      </c>
    </row>
    <row r="16239" spans="1:4" x14ac:dyDescent="0.25">
      <c r="A16239" t="s">
        <v>10675</v>
      </c>
      <c r="B16239" t="s">
        <v>10549</v>
      </c>
      <c r="C16239" t="s">
        <v>10676</v>
      </c>
      <c r="D16239" t="s">
        <v>10677</v>
      </c>
    </row>
    <row r="16240" spans="1:4" x14ac:dyDescent="0.25">
      <c r="A16240" t="s">
        <v>10678</v>
      </c>
      <c r="B16240" t="s">
        <v>10549</v>
      </c>
      <c r="C16240" t="s">
        <v>10679</v>
      </c>
      <c r="D16240" t="s">
        <v>10680</v>
      </c>
    </row>
    <row r="16241" spans="1:4" x14ac:dyDescent="0.25">
      <c r="A16241" t="s">
        <v>10681</v>
      </c>
      <c r="B16241" t="s">
        <v>10549</v>
      </c>
      <c r="C16241" t="s">
        <v>10682</v>
      </c>
      <c r="D16241">
        <v>228145</v>
      </c>
    </row>
    <row r="16242" spans="1:4" x14ac:dyDescent="0.25">
      <c r="A16242" t="s">
        <v>10683</v>
      </c>
      <c r="B16242" t="s">
        <v>10549</v>
      </c>
      <c r="C16242" t="s">
        <v>10684</v>
      </c>
      <c r="D16242">
        <v>382175</v>
      </c>
    </row>
    <row r="16243" spans="1:4" x14ac:dyDescent="0.25">
      <c r="A16243" t="s">
        <v>10685</v>
      </c>
      <c r="B16243" t="s">
        <v>10549</v>
      </c>
      <c r="C16243" t="s">
        <v>10686</v>
      </c>
      <c r="D16243">
        <v>106498</v>
      </c>
    </row>
    <row r="16244" spans="1:4" x14ac:dyDescent="0.25">
      <c r="A16244" t="s">
        <v>10687</v>
      </c>
      <c r="B16244" t="s">
        <v>10549</v>
      </c>
      <c r="C16244" t="s">
        <v>10688</v>
      </c>
      <c r="D16244">
        <v>362535</v>
      </c>
    </row>
    <row r="16245" spans="1:4" x14ac:dyDescent="0.25">
      <c r="A16245" t="s">
        <v>11760</v>
      </c>
      <c r="B16245" t="s">
        <v>10549</v>
      </c>
      <c r="C16245" t="s">
        <v>11761</v>
      </c>
      <c r="D16245">
        <v>382168</v>
      </c>
    </row>
    <row r="16246" spans="1:4" x14ac:dyDescent="0.25">
      <c r="A16246" t="s">
        <v>10689</v>
      </c>
      <c r="B16246" t="s">
        <v>10549</v>
      </c>
      <c r="C16246" t="s">
        <v>10690</v>
      </c>
      <c r="D16246">
        <v>232128</v>
      </c>
    </row>
    <row r="16247" spans="1:4" x14ac:dyDescent="0.25">
      <c r="A16247" t="s">
        <v>10691</v>
      </c>
      <c r="B16247" t="s">
        <v>10549</v>
      </c>
      <c r="C16247" t="s">
        <v>10692</v>
      </c>
      <c r="D16247">
        <v>65122</v>
      </c>
    </row>
    <row r="16248" spans="1:4" x14ac:dyDescent="0.25">
      <c r="A16248" t="s">
        <v>11762</v>
      </c>
      <c r="B16248" t="s">
        <v>10549</v>
      </c>
      <c r="C16248" t="s">
        <v>11763</v>
      </c>
      <c r="D16248">
        <v>246453</v>
      </c>
    </row>
    <row r="16249" spans="1:4" x14ac:dyDescent="0.25">
      <c r="A16249" t="s">
        <v>10693</v>
      </c>
      <c r="B16249" t="s">
        <v>10549</v>
      </c>
      <c r="C16249" t="s">
        <v>10694</v>
      </c>
      <c r="D16249">
        <v>65139</v>
      </c>
    </row>
    <row r="16250" spans="1:4" x14ac:dyDescent="0.25">
      <c r="A16250" t="s">
        <v>11764</v>
      </c>
      <c r="B16250" t="s">
        <v>10549</v>
      </c>
      <c r="C16250" t="s">
        <v>11765</v>
      </c>
      <c r="D16250">
        <v>246460</v>
      </c>
    </row>
    <row r="16251" spans="1:4" x14ac:dyDescent="0.25">
      <c r="A16251" t="s">
        <v>10695</v>
      </c>
      <c r="B16251" t="s">
        <v>10549</v>
      </c>
      <c r="C16251" t="s">
        <v>10696</v>
      </c>
      <c r="D16251">
        <v>69434</v>
      </c>
    </row>
    <row r="16252" spans="1:4" x14ac:dyDescent="0.25">
      <c r="A16252" t="s">
        <v>10697</v>
      </c>
      <c r="B16252" t="s">
        <v>10549</v>
      </c>
      <c r="C16252" t="s">
        <v>10698</v>
      </c>
      <c r="D16252" t="s">
        <v>10699</v>
      </c>
    </row>
    <row r="16253" spans="1:4" x14ac:dyDescent="0.25">
      <c r="A16253" t="s">
        <v>10700</v>
      </c>
      <c r="B16253" t="s">
        <v>10549</v>
      </c>
      <c r="C16253" t="s">
        <v>10701</v>
      </c>
      <c r="D16253">
        <v>232586</v>
      </c>
    </row>
    <row r="16254" spans="1:4" x14ac:dyDescent="0.25">
      <c r="A16254" t="s">
        <v>10702</v>
      </c>
      <c r="B16254" t="s">
        <v>10549</v>
      </c>
      <c r="C16254" t="s">
        <v>10703</v>
      </c>
      <c r="D16254">
        <v>71635</v>
      </c>
    </row>
    <row r="16255" spans="1:4" x14ac:dyDescent="0.25">
      <c r="A16255" t="s">
        <v>10704</v>
      </c>
      <c r="B16255" t="s">
        <v>10549</v>
      </c>
      <c r="C16255" t="s">
        <v>10705</v>
      </c>
      <c r="D16255">
        <v>71642</v>
      </c>
    </row>
    <row r="16256" spans="1:4" x14ac:dyDescent="0.25">
      <c r="A16256" t="s">
        <v>10706</v>
      </c>
      <c r="B16256" t="s">
        <v>10549</v>
      </c>
      <c r="C16256" t="s">
        <v>10707</v>
      </c>
      <c r="D16256">
        <v>71666</v>
      </c>
    </row>
    <row r="16257" spans="1:4" x14ac:dyDescent="0.25">
      <c r="A16257" t="s">
        <v>10708</v>
      </c>
      <c r="B16257" t="s">
        <v>10549</v>
      </c>
      <c r="C16257" t="s">
        <v>10709</v>
      </c>
      <c r="D16257">
        <v>71673</v>
      </c>
    </row>
    <row r="16258" spans="1:4" x14ac:dyDescent="0.25">
      <c r="A16258" t="s">
        <v>10710</v>
      </c>
      <c r="B16258" t="s">
        <v>10549</v>
      </c>
      <c r="C16258" t="s">
        <v>10711</v>
      </c>
      <c r="D16258">
        <v>71697</v>
      </c>
    </row>
    <row r="16259" spans="1:4" x14ac:dyDescent="0.25">
      <c r="A16259" t="s">
        <v>10712</v>
      </c>
      <c r="B16259" t="s">
        <v>10549</v>
      </c>
      <c r="C16259" t="s">
        <v>10713</v>
      </c>
      <c r="D16259">
        <v>71659</v>
      </c>
    </row>
    <row r="16260" spans="1:4" x14ac:dyDescent="0.25">
      <c r="A16260" t="s">
        <v>10714</v>
      </c>
      <c r="B16260" t="s">
        <v>10549</v>
      </c>
      <c r="C16260" t="s">
        <v>10715</v>
      </c>
      <c r="D16260">
        <v>73868</v>
      </c>
    </row>
    <row r="16261" spans="1:4" x14ac:dyDescent="0.25">
      <c r="A16261" t="s">
        <v>10716</v>
      </c>
      <c r="B16261" t="s">
        <v>10549</v>
      </c>
      <c r="C16261" t="s">
        <v>10717</v>
      </c>
      <c r="D16261">
        <v>73875</v>
      </c>
    </row>
    <row r="16262" spans="1:4" x14ac:dyDescent="0.25">
      <c r="A16262" t="s">
        <v>10718</v>
      </c>
      <c r="B16262" t="s">
        <v>10549</v>
      </c>
      <c r="C16262" t="s">
        <v>10719</v>
      </c>
      <c r="D16262">
        <v>135702</v>
      </c>
    </row>
    <row r="16263" spans="1:4" x14ac:dyDescent="0.25">
      <c r="A16263" t="s">
        <v>10720</v>
      </c>
      <c r="B16263" t="s">
        <v>10549</v>
      </c>
      <c r="C16263" t="s">
        <v>10721</v>
      </c>
      <c r="D16263">
        <v>319218</v>
      </c>
    </row>
    <row r="16264" spans="1:4" x14ac:dyDescent="0.25">
      <c r="A16264" t="s">
        <v>10722</v>
      </c>
      <c r="B16264" t="s">
        <v>10549</v>
      </c>
      <c r="C16264" t="s">
        <v>10723</v>
      </c>
      <c r="D16264">
        <v>379908</v>
      </c>
    </row>
    <row r="16265" spans="1:4" x14ac:dyDescent="0.25">
      <c r="A16265" t="s">
        <v>10724</v>
      </c>
      <c r="B16265" t="s">
        <v>10549</v>
      </c>
      <c r="C16265" t="s">
        <v>10725</v>
      </c>
      <c r="D16265">
        <v>106504</v>
      </c>
    </row>
    <row r="16266" spans="1:4" x14ac:dyDescent="0.25">
      <c r="A16266" t="s">
        <v>10726</v>
      </c>
      <c r="B16266" t="s">
        <v>10549</v>
      </c>
      <c r="C16266" t="s">
        <v>10727</v>
      </c>
      <c r="D16266">
        <v>362542</v>
      </c>
    </row>
    <row r="16267" spans="1:4" x14ac:dyDescent="0.25">
      <c r="A16267" t="s">
        <v>10728</v>
      </c>
      <c r="B16267" t="s">
        <v>10549</v>
      </c>
      <c r="C16267" t="s">
        <v>10729</v>
      </c>
      <c r="D16267">
        <v>78139</v>
      </c>
    </row>
    <row r="16268" spans="1:4" x14ac:dyDescent="0.25">
      <c r="A16268" t="s">
        <v>10730</v>
      </c>
      <c r="B16268" t="s">
        <v>10549</v>
      </c>
      <c r="C16268" t="s">
        <v>10731</v>
      </c>
      <c r="D16268">
        <v>106511</v>
      </c>
    </row>
    <row r="16269" spans="1:4" x14ac:dyDescent="0.25">
      <c r="A16269" t="s">
        <v>10732</v>
      </c>
      <c r="B16269" t="s">
        <v>10549</v>
      </c>
      <c r="C16269" t="s">
        <v>10733</v>
      </c>
      <c r="D16269">
        <v>362559</v>
      </c>
    </row>
    <row r="16270" spans="1:4" x14ac:dyDescent="0.25">
      <c r="A16270" t="s">
        <v>10734</v>
      </c>
      <c r="B16270" t="s">
        <v>10549</v>
      </c>
      <c r="C16270" t="s">
        <v>10735</v>
      </c>
      <c r="D16270">
        <v>135719</v>
      </c>
    </row>
    <row r="16271" spans="1:4" x14ac:dyDescent="0.25">
      <c r="A16271" t="s">
        <v>10736</v>
      </c>
      <c r="B16271" t="s">
        <v>10549</v>
      </c>
      <c r="C16271" t="s">
        <v>10737</v>
      </c>
      <c r="D16271">
        <v>319225</v>
      </c>
    </row>
    <row r="16272" spans="1:4" x14ac:dyDescent="0.25">
      <c r="A16272" t="s">
        <v>10738</v>
      </c>
      <c r="B16272" t="s">
        <v>10549</v>
      </c>
      <c r="C16272" t="s">
        <v>10739</v>
      </c>
      <c r="D16272">
        <v>79952</v>
      </c>
    </row>
    <row r="16273" spans="1:4" x14ac:dyDescent="0.25">
      <c r="A16273" t="s">
        <v>10740</v>
      </c>
      <c r="B16273" t="s">
        <v>10549</v>
      </c>
      <c r="C16273" t="s">
        <v>10741</v>
      </c>
      <c r="D16273">
        <v>79716</v>
      </c>
    </row>
    <row r="16274" spans="1:4" x14ac:dyDescent="0.25">
      <c r="A16274" t="s">
        <v>10742</v>
      </c>
      <c r="B16274" t="s">
        <v>10549</v>
      </c>
      <c r="C16274" t="s">
        <v>10743</v>
      </c>
      <c r="D16274">
        <v>81627</v>
      </c>
    </row>
    <row r="16275" spans="1:4" x14ac:dyDescent="0.25">
      <c r="A16275" t="s">
        <v>10744</v>
      </c>
      <c r="B16275" t="s">
        <v>10549</v>
      </c>
      <c r="C16275" t="s">
        <v>10745</v>
      </c>
      <c r="D16275">
        <v>232593</v>
      </c>
    </row>
    <row r="16276" spans="1:4" x14ac:dyDescent="0.25">
      <c r="A16276" t="s">
        <v>17367</v>
      </c>
      <c r="B16276" t="s">
        <v>10549</v>
      </c>
      <c r="C16276" t="s">
        <v>17368</v>
      </c>
      <c r="D16276">
        <v>106528</v>
      </c>
    </row>
    <row r="16277" spans="1:4" x14ac:dyDescent="0.25">
      <c r="A16277" t="s">
        <v>10748</v>
      </c>
      <c r="B16277" t="s">
        <v>10549</v>
      </c>
      <c r="C16277" t="s">
        <v>10749</v>
      </c>
      <c r="D16277">
        <v>319232</v>
      </c>
    </row>
    <row r="16278" spans="1:4" x14ac:dyDescent="0.25">
      <c r="A16278" t="s">
        <v>10750</v>
      </c>
      <c r="B16278" t="s">
        <v>10549</v>
      </c>
      <c r="C16278" t="s">
        <v>10751</v>
      </c>
      <c r="D16278">
        <v>161046</v>
      </c>
    </row>
    <row r="16279" spans="1:4" x14ac:dyDescent="0.25">
      <c r="A16279" t="s">
        <v>11766</v>
      </c>
      <c r="B16279" t="s">
        <v>10549</v>
      </c>
      <c r="C16279" t="s">
        <v>11767</v>
      </c>
      <c r="D16279">
        <v>81733</v>
      </c>
    </row>
    <row r="16280" spans="1:4" x14ac:dyDescent="0.25">
      <c r="A16280" t="s">
        <v>10752</v>
      </c>
      <c r="B16280" t="s">
        <v>10549</v>
      </c>
      <c r="C16280" t="s">
        <v>10753</v>
      </c>
      <c r="D16280">
        <v>81757</v>
      </c>
    </row>
    <row r="16281" spans="1:4" x14ac:dyDescent="0.25">
      <c r="A16281" t="s">
        <v>10754</v>
      </c>
      <c r="B16281" t="s">
        <v>10549</v>
      </c>
      <c r="C16281" t="s">
        <v>10755</v>
      </c>
      <c r="D16281">
        <v>142564</v>
      </c>
    </row>
    <row r="16282" spans="1:4" x14ac:dyDescent="0.25">
      <c r="A16282" t="s">
        <v>13901</v>
      </c>
      <c r="B16282" t="s">
        <v>10549</v>
      </c>
      <c r="C16282" t="s">
        <v>13902</v>
      </c>
      <c r="D16282">
        <v>83669</v>
      </c>
    </row>
    <row r="16283" spans="1:4" x14ac:dyDescent="0.25">
      <c r="A16283" t="s">
        <v>10756</v>
      </c>
      <c r="B16283" t="s">
        <v>10549</v>
      </c>
      <c r="C16283" t="s">
        <v>10757</v>
      </c>
      <c r="D16283">
        <v>370608</v>
      </c>
    </row>
    <row r="16284" spans="1:4" x14ac:dyDescent="0.25">
      <c r="A16284" t="s">
        <v>12841</v>
      </c>
      <c r="B16284" t="s">
        <v>10549</v>
      </c>
      <c r="C16284" t="s">
        <v>10759</v>
      </c>
      <c r="D16284">
        <v>368926</v>
      </c>
    </row>
    <row r="16285" spans="1:4" x14ac:dyDescent="0.25">
      <c r="A16285" t="s">
        <v>12842</v>
      </c>
      <c r="B16285" t="s">
        <v>10549</v>
      </c>
      <c r="C16285" t="s">
        <v>10761</v>
      </c>
      <c r="D16285">
        <v>95686</v>
      </c>
    </row>
    <row r="16286" spans="1:4" x14ac:dyDescent="0.25">
      <c r="A16286" t="s">
        <v>10762</v>
      </c>
      <c r="B16286" t="s">
        <v>10549</v>
      </c>
      <c r="C16286" t="s">
        <v>10763</v>
      </c>
      <c r="D16286">
        <v>370615</v>
      </c>
    </row>
    <row r="16287" spans="1:4" x14ac:dyDescent="0.25">
      <c r="A16287" t="s">
        <v>10764</v>
      </c>
      <c r="B16287" t="s">
        <v>10549</v>
      </c>
      <c r="C16287" t="s">
        <v>10765</v>
      </c>
      <c r="D16287">
        <v>255493</v>
      </c>
    </row>
    <row r="16288" spans="1:4" x14ac:dyDescent="0.25">
      <c r="A16288" t="s">
        <v>10766</v>
      </c>
      <c r="B16288" t="s">
        <v>10549</v>
      </c>
      <c r="C16288" t="s">
        <v>10767</v>
      </c>
      <c r="D16288">
        <v>89876</v>
      </c>
    </row>
    <row r="16289" spans="1:4" x14ac:dyDescent="0.25">
      <c r="A16289" t="s">
        <v>10768</v>
      </c>
      <c r="B16289" t="s">
        <v>10549</v>
      </c>
      <c r="C16289" t="s">
        <v>10769</v>
      </c>
      <c r="D16289">
        <v>89470</v>
      </c>
    </row>
    <row r="16290" spans="1:4" x14ac:dyDescent="0.25">
      <c r="A16290" t="s">
        <v>10770</v>
      </c>
      <c r="B16290" t="s">
        <v>10549</v>
      </c>
      <c r="C16290" t="s">
        <v>10771</v>
      </c>
      <c r="D16290">
        <v>131391</v>
      </c>
    </row>
    <row r="16291" spans="1:4" x14ac:dyDescent="0.25">
      <c r="A16291" t="s">
        <v>10772</v>
      </c>
      <c r="B16291" t="s">
        <v>10549</v>
      </c>
      <c r="C16291" t="s">
        <v>10773</v>
      </c>
      <c r="D16291">
        <v>95433</v>
      </c>
    </row>
    <row r="16292" spans="1:4" x14ac:dyDescent="0.25">
      <c r="A16292" t="s">
        <v>10774</v>
      </c>
      <c r="B16292" t="s">
        <v>10549</v>
      </c>
      <c r="C16292" t="s">
        <v>10775</v>
      </c>
      <c r="D16292">
        <v>368933</v>
      </c>
    </row>
    <row r="16293" spans="1:4" x14ac:dyDescent="0.25">
      <c r="A16293" t="s">
        <v>10776</v>
      </c>
      <c r="B16293" t="s">
        <v>10549</v>
      </c>
      <c r="C16293" t="s">
        <v>10777</v>
      </c>
      <c r="D16293">
        <v>95501</v>
      </c>
    </row>
    <row r="16294" spans="1:4" x14ac:dyDescent="0.25">
      <c r="A16294" t="s">
        <v>10778</v>
      </c>
      <c r="B16294" t="s">
        <v>10549</v>
      </c>
      <c r="C16294" t="s">
        <v>10779</v>
      </c>
      <c r="D16294">
        <v>95600</v>
      </c>
    </row>
    <row r="16295" spans="1:4" x14ac:dyDescent="0.25">
      <c r="A16295" t="s">
        <v>10780</v>
      </c>
      <c r="B16295" t="s">
        <v>10549</v>
      </c>
      <c r="C16295" t="s">
        <v>10781</v>
      </c>
      <c r="D16295">
        <v>329736</v>
      </c>
    </row>
    <row r="16296" spans="1:4" x14ac:dyDescent="0.25">
      <c r="A16296" t="s">
        <v>10782</v>
      </c>
      <c r="B16296" t="s">
        <v>10549</v>
      </c>
      <c r="C16296" t="s">
        <v>10783</v>
      </c>
      <c r="D16296">
        <v>99233</v>
      </c>
    </row>
    <row r="16297" spans="1:4" x14ac:dyDescent="0.25">
      <c r="A16297" t="s">
        <v>12843</v>
      </c>
      <c r="B16297" t="s">
        <v>10549</v>
      </c>
      <c r="C16297" t="s">
        <v>12844</v>
      </c>
      <c r="D16297">
        <v>368940</v>
      </c>
    </row>
    <row r="16298" spans="1:4" x14ac:dyDescent="0.25">
      <c r="A16298" t="s">
        <v>12845</v>
      </c>
      <c r="B16298" t="s">
        <v>10549</v>
      </c>
      <c r="C16298" t="s">
        <v>10789</v>
      </c>
      <c r="D16298">
        <v>100311</v>
      </c>
    </row>
    <row r="16299" spans="1:4" x14ac:dyDescent="0.25">
      <c r="A16299" t="s">
        <v>10790</v>
      </c>
      <c r="B16299" t="s">
        <v>10549</v>
      </c>
      <c r="C16299" t="s">
        <v>10791</v>
      </c>
      <c r="D16299">
        <v>107112</v>
      </c>
    </row>
    <row r="16300" spans="1:4" x14ac:dyDescent="0.25">
      <c r="A16300" t="s">
        <v>10792</v>
      </c>
      <c r="B16300" t="s">
        <v>10549</v>
      </c>
      <c r="C16300" t="s">
        <v>10793</v>
      </c>
      <c r="D16300">
        <v>362566</v>
      </c>
    </row>
    <row r="16301" spans="1:4" x14ac:dyDescent="0.25">
      <c r="A16301" t="s">
        <v>11064</v>
      </c>
      <c r="B16301" t="s">
        <v>10549</v>
      </c>
      <c r="C16301" t="s">
        <v>11768</v>
      </c>
      <c r="D16301">
        <v>362603</v>
      </c>
    </row>
    <row r="16302" spans="1:4" x14ac:dyDescent="0.25">
      <c r="A16302" t="s">
        <v>17369</v>
      </c>
      <c r="B16302" t="s">
        <v>10549</v>
      </c>
      <c r="C16302" t="s">
        <v>17370</v>
      </c>
      <c r="D16302">
        <v>107006</v>
      </c>
    </row>
    <row r="16303" spans="1:4" x14ac:dyDescent="0.25">
      <c r="A16303" t="s">
        <v>17371</v>
      </c>
      <c r="B16303" t="s">
        <v>10549</v>
      </c>
      <c r="C16303" t="s">
        <v>17372</v>
      </c>
      <c r="D16303">
        <v>347075</v>
      </c>
    </row>
    <row r="16304" spans="1:4" x14ac:dyDescent="0.25">
      <c r="A16304" t="s">
        <v>13904</v>
      </c>
      <c r="B16304" t="s">
        <v>10549</v>
      </c>
      <c r="C16304" t="s">
        <v>10797</v>
      </c>
      <c r="D16304">
        <v>107013</v>
      </c>
    </row>
    <row r="16305" spans="1:4" x14ac:dyDescent="0.25">
      <c r="A16305" t="s">
        <v>17373</v>
      </c>
      <c r="B16305" t="s">
        <v>10549</v>
      </c>
      <c r="C16305" t="s">
        <v>17374</v>
      </c>
      <c r="D16305">
        <v>347082</v>
      </c>
    </row>
    <row r="16306" spans="1:4" x14ac:dyDescent="0.25">
      <c r="A16306" t="s">
        <v>10798</v>
      </c>
      <c r="B16306" t="s">
        <v>10549</v>
      </c>
      <c r="C16306" t="s">
        <v>10799</v>
      </c>
      <c r="D16306">
        <v>108232</v>
      </c>
    </row>
    <row r="16307" spans="1:4" x14ac:dyDescent="0.25">
      <c r="A16307" t="s">
        <v>10800</v>
      </c>
      <c r="B16307" t="s">
        <v>10549</v>
      </c>
      <c r="C16307" t="s">
        <v>10801</v>
      </c>
      <c r="D16307">
        <v>108997</v>
      </c>
    </row>
    <row r="16308" spans="1:4" x14ac:dyDescent="0.25">
      <c r="A16308" t="s">
        <v>10802</v>
      </c>
      <c r="B16308" t="s">
        <v>10549</v>
      </c>
      <c r="C16308" t="s">
        <v>10803</v>
      </c>
      <c r="D16308">
        <v>137751</v>
      </c>
    </row>
    <row r="16309" spans="1:4" x14ac:dyDescent="0.25">
      <c r="A16309" t="s">
        <v>10804</v>
      </c>
      <c r="B16309" t="s">
        <v>10549</v>
      </c>
      <c r="C16309" t="s">
        <v>10805</v>
      </c>
      <c r="D16309">
        <v>152044</v>
      </c>
    </row>
    <row r="16310" spans="1:4" x14ac:dyDescent="0.25">
      <c r="A16310" t="s">
        <v>10806</v>
      </c>
      <c r="B16310" t="s">
        <v>10549</v>
      </c>
      <c r="C16310" t="s">
        <v>10807</v>
      </c>
      <c r="D16310">
        <v>177771</v>
      </c>
    </row>
    <row r="16311" spans="1:4" x14ac:dyDescent="0.25">
      <c r="A16311" t="s">
        <v>10808</v>
      </c>
      <c r="B16311" t="s">
        <v>10549</v>
      </c>
      <c r="C16311" t="s">
        <v>10809</v>
      </c>
      <c r="D16311">
        <v>290975</v>
      </c>
    </row>
    <row r="16312" spans="1:4" x14ac:dyDescent="0.25">
      <c r="A16312" t="s">
        <v>10810</v>
      </c>
      <c r="B16312" t="s">
        <v>10549</v>
      </c>
      <c r="C16312" t="s">
        <v>10811</v>
      </c>
      <c r="D16312">
        <v>160865</v>
      </c>
    </row>
    <row r="16313" spans="1:4" x14ac:dyDescent="0.25">
      <c r="A16313" t="s">
        <v>12846</v>
      </c>
      <c r="B16313" t="s">
        <v>10549</v>
      </c>
      <c r="C16313" t="s">
        <v>12847</v>
      </c>
      <c r="D16313">
        <v>228152</v>
      </c>
    </row>
    <row r="16314" spans="1:4" x14ac:dyDescent="0.25">
      <c r="A16314" t="s">
        <v>12848</v>
      </c>
      <c r="B16314" t="s">
        <v>10549</v>
      </c>
      <c r="C16314" t="s">
        <v>12849</v>
      </c>
      <c r="D16314">
        <v>319249</v>
      </c>
    </row>
    <row r="16315" spans="1:4" x14ac:dyDescent="0.25">
      <c r="A16315" t="s">
        <v>12850</v>
      </c>
      <c r="B16315" t="s">
        <v>10549</v>
      </c>
      <c r="C16315" t="s">
        <v>12851</v>
      </c>
      <c r="D16315">
        <v>382182</v>
      </c>
    </row>
    <row r="16316" spans="1:4" x14ac:dyDescent="0.25">
      <c r="A16316" t="s">
        <v>10814</v>
      </c>
      <c r="B16316" t="s">
        <v>10549</v>
      </c>
      <c r="C16316" t="s">
        <v>10815</v>
      </c>
      <c r="D16316">
        <v>164054</v>
      </c>
    </row>
    <row r="16317" spans="1:4" x14ac:dyDescent="0.25">
      <c r="A16317" t="s">
        <v>10816</v>
      </c>
      <c r="B16317" t="s">
        <v>10549</v>
      </c>
      <c r="C16317" t="s">
        <v>10817</v>
      </c>
      <c r="D16317">
        <v>319256</v>
      </c>
    </row>
    <row r="16318" spans="1:4" x14ac:dyDescent="0.25">
      <c r="A16318" t="s">
        <v>10818</v>
      </c>
      <c r="B16318" t="s">
        <v>10549</v>
      </c>
      <c r="C16318" t="s">
        <v>10819</v>
      </c>
      <c r="D16318">
        <v>344913</v>
      </c>
    </row>
    <row r="16319" spans="1:4" x14ac:dyDescent="0.25">
      <c r="A16319" t="s">
        <v>10820</v>
      </c>
      <c r="B16319" t="s">
        <v>10549</v>
      </c>
      <c r="C16319" t="s">
        <v>10821</v>
      </c>
      <c r="D16319">
        <v>172295</v>
      </c>
    </row>
    <row r="16320" spans="1:4" x14ac:dyDescent="0.25">
      <c r="A16320" t="s">
        <v>10822</v>
      </c>
      <c r="B16320" t="s">
        <v>10549</v>
      </c>
      <c r="C16320" t="s">
        <v>10823</v>
      </c>
      <c r="D16320">
        <v>319263</v>
      </c>
    </row>
    <row r="16321" spans="1:4" x14ac:dyDescent="0.25">
      <c r="A16321" t="s">
        <v>10824</v>
      </c>
      <c r="B16321" t="s">
        <v>10549</v>
      </c>
      <c r="C16321" t="s">
        <v>10825</v>
      </c>
      <c r="D16321">
        <v>175098</v>
      </c>
    </row>
    <row r="16322" spans="1:4" x14ac:dyDescent="0.25">
      <c r="A16322" t="s">
        <v>12852</v>
      </c>
      <c r="B16322" t="s">
        <v>10549</v>
      </c>
      <c r="C16322" t="s">
        <v>12853</v>
      </c>
      <c r="D16322">
        <v>203333</v>
      </c>
    </row>
    <row r="16323" spans="1:4" x14ac:dyDescent="0.25">
      <c r="A16323" t="s">
        <v>12854</v>
      </c>
      <c r="B16323" t="s">
        <v>10549</v>
      </c>
      <c r="C16323" t="s">
        <v>12855</v>
      </c>
      <c r="D16323">
        <v>203340</v>
      </c>
    </row>
    <row r="16324" spans="1:4" x14ac:dyDescent="0.25">
      <c r="A16324" t="s">
        <v>10830</v>
      </c>
      <c r="B16324" t="s">
        <v>10549</v>
      </c>
      <c r="C16324" t="s">
        <v>10831</v>
      </c>
      <c r="D16324">
        <v>203357</v>
      </c>
    </row>
    <row r="16325" spans="1:4" x14ac:dyDescent="0.25">
      <c r="A16325" t="s">
        <v>10832</v>
      </c>
      <c r="B16325" t="s">
        <v>10549</v>
      </c>
      <c r="C16325" t="s">
        <v>10833</v>
      </c>
      <c r="D16325">
        <v>382151</v>
      </c>
    </row>
    <row r="16326" spans="1:4" x14ac:dyDescent="0.25">
      <c r="A16326" t="s">
        <v>10834</v>
      </c>
      <c r="B16326" t="s">
        <v>10549</v>
      </c>
      <c r="C16326" t="s">
        <v>10835</v>
      </c>
      <c r="D16326">
        <v>183031</v>
      </c>
    </row>
    <row r="16327" spans="1:4" x14ac:dyDescent="0.25">
      <c r="A16327" t="s">
        <v>10836</v>
      </c>
      <c r="B16327" t="s">
        <v>10549</v>
      </c>
      <c r="C16327" t="s">
        <v>10837</v>
      </c>
      <c r="D16327">
        <v>228169</v>
      </c>
    </row>
    <row r="16328" spans="1:4" x14ac:dyDescent="0.25">
      <c r="A16328" t="s">
        <v>10838</v>
      </c>
      <c r="B16328" t="s">
        <v>10549</v>
      </c>
      <c r="C16328" t="s">
        <v>10839</v>
      </c>
      <c r="D16328">
        <v>383097</v>
      </c>
    </row>
    <row r="16329" spans="1:4" x14ac:dyDescent="0.25">
      <c r="A16329" t="s">
        <v>10840</v>
      </c>
      <c r="B16329" t="s">
        <v>10549</v>
      </c>
      <c r="C16329" t="s">
        <v>10841</v>
      </c>
      <c r="D16329">
        <v>319270</v>
      </c>
    </row>
    <row r="16330" spans="1:4" x14ac:dyDescent="0.25">
      <c r="A16330" t="s">
        <v>10842</v>
      </c>
      <c r="B16330" t="s">
        <v>10549</v>
      </c>
      <c r="C16330" t="s">
        <v>10843</v>
      </c>
      <c r="D16330">
        <v>319287</v>
      </c>
    </row>
    <row r="16331" spans="1:4" x14ac:dyDescent="0.25">
      <c r="A16331" t="s">
        <v>13905</v>
      </c>
      <c r="B16331" t="s">
        <v>10549</v>
      </c>
      <c r="C16331" t="s">
        <v>13906</v>
      </c>
      <c r="D16331">
        <v>362573</v>
      </c>
    </row>
    <row r="16332" spans="1:4" x14ac:dyDescent="0.25">
      <c r="A16332" t="s">
        <v>11770</v>
      </c>
      <c r="B16332" t="s">
        <v>10549</v>
      </c>
      <c r="C16332" t="s">
        <v>11771</v>
      </c>
      <c r="D16332">
        <v>362610</v>
      </c>
    </row>
    <row r="16333" spans="1:4" x14ac:dyDescent="0.25">
      <c r="A16333" t="s">
        <v>11772</v>
      </c>
      <c r="B16333" t="s">
        <v>10549</v>
      </c>
      <c r="C16333" t="s">
        <v>11773</v>
      </c>
      <c r="D16333">
        <v>362627</v>
      </c>
    </row>
    <row r="16334" spans="1:4" x14ac:dyDescent="0.25">
      <c r="A16334" t="s">
        <v>17375</v>
      </c>
      <c r="B16334" t="s">
        <v>10549</v>
      </c>
      <c r="C16334" t="s">
        <v>17376</v>
      </c>
      <c r="D16334">
        <v>186599</v>
      </c>
    </row>
    <row r="16335" spans="1:4" x14ac:dyDescent="0.25">
      <c r="A16335" t="s">
        <v>17377</v>
      </c>
      <c r="B16335" t="s">
        <v>10549</v>
      </c>
      <c r="C16335" t="s">
        <v>17378</v>
      </c>
      <c r="D16335">
        <v>347051</v>
      </c>
    </row>
    <row r="16336" spans="1:4" x14ac:dyDescent="0.25">
      <c r="A16336" t="s">
        <v>17379</v>
      </c>
      <c r="B16336" t="s">
        <v>10549</v>
      </c>
      <c r="C16336" t="s">
        <v>17380</v>
      </c>
      <c r="D16336">
        <v>354417</v>
      </c>
    </row>
    <row r="16337" spans="1:4" x14ac:dyDescent="0.25">
      <c r="A16337" t="s">
        <v>10844</v>
      </c>
      <c r="B16337" t="s">
        <v>10549</v>
      </c>
      <c r="C16337" t="s">
        <v>10845</v>
      </c>
      <c r="D16337">
        <v>319294</v>
      </c>
    </row>
    <row r="16338" spans="1:4" x14ac:dyDescent="0.25">
      <c r="A16338" t="s">
        <v>10846</v>
      </c>
      <c r="B16338" t="s">
        <v>10549</v>
      </c>
      <c r="C16338" t="s">
        <v>10847</v>
      </c>
      <c r="D16338">
        <v>319300</v>
      </c>
    </row>
    <row r="16339" spans="1:4" x14ac:dyDescent="0.25">
      <c r="A16339" t="s">
        <v>17381</v>
      </c>
      <c r="B16339" t="s">
        <v>10549</v>
      </c>
      <c r="C16339" t="s">
        <v>17382</v>
      </c>
      <c r="D16339">
        <v>383486</v>
      </c>
    </row>
    <row r="16340" spans="1:4" x14ac:dyDescent="0.25">
      <c r="A16340" t="s">
        <v>10848</v>
      </c>
      <c r="B16340" t="s">
        <v>10549</v>
      </c>
      <c r="C16340" t="s">
        <v>10849</v>
      </c>
      <c r="D16340">
        <v>319317</v>
      </c>
    </row>
    <row r="16341" spans="1:4" x14ac:dyDescent="0.25">
      <c r="A16341" t="s">
        <v>10850</v>
      </c>
      <c r="B16341" t="s">
        <v>10549</v>
      </c>
      <c r="C16341" t="s">
        <v>10851</v>
      </c>
      <c r="D16341">
        <v>198271</v>
      </c>
    </row>
    <row r="16342" spans="1:4" x14ac:dyDescent="0.25">
      <c r="A16342" t="s">
        <v>10852</v>
      </c>
      <c r="B16342" t="s">
        <v>10549</v>
      </c>
      <c r="C16342" t="s">
        <v>10853</v>
      </c>
      <c r="D16342">
        <v>319324</v>
      </c>
    </row>
    <row r="16343" spans="1:4" x14ac:dyDescent="0.25">
      <c r="A16343" t="s">
        <v>10854</v>
      </c>
      <c r="B16343" t="s">
        <v>10549</v>
      </c>
      <c r="C16343" t="s">
        <v>10855</v>
      </c>
      <c r="D16343">
        <v>198288</v>
      </c>
    </row>
    <row r="16344" spans="1:4" x14ac:dyDescent="0.25">
      <c r="A16344" t="s">
        <v>10856</v>
      </c>
      <c r="B16344" t="s">
        <v>10549</v>
      </c>
      <c r="C16344" t="s">
        <v>10857</v>
      </c>
      <c r="D16344">
        <v>319331</v>
      </c>
    </row>
    <row r="16345" spans="1:4" x14ac:dyDescent="0.25">
      <c r="A16345" t="s">
        <v>10858</v>
      </c>
      <c r="B16345" t="s">
        <v>10549</v>
      </c>
      <c r="C16345" t="s">
        <v>10859</v>
      </c>
      <c r="D16345">
        <v>198295</v>
      </c>
    </row>
    <row r="16346" spans="1:4" x14ac:dyDescent="0.25">
      <c r="A16346" t="s">
        <v>10860</v>
      </c>
      <c r="B16346" t="s">
        <v>10549</v>
      </c>
      <c r="C16346" t="s">
        <v>10861</v>
      </c>
      <c r="D16346">
        <v>319348</v>
      </c>
    </row>
    <row r="16347" spans="1:4" x14ac:dyDescent="0.25">
      <c r="A16347" t="s">
        <v>10862</v>
      </c>
      <c r="B16347" t="s">
        <v>10549</v>
      </c>
      <c r="C16347" t="s">
        <v>10863</v>
      </c>
      <c r="D16347">
        <v>199049</v>
      </c>
    </row>
    <row r="16348" spans="1:4" x14ac:dyDescent="0.25">
      <c r="A16348" t="s">
        <v>10864</v>
      </c>
      <c r="B16348" t="s">
        <v>10549</v>
      </c>
      <c r="C16348" t="s">
        <v>10865</v>
      </c>
      <c r="D16348">
        <v>319355</v>
      </c>
    </row>
    <row r="16349" spans="1:4" x14ac:dyDescent="0.25">
      <c r="A16349" t="s">
        <v>10866</v>
      </c>
      <c r="B16349" t="s">
        <v>10549</v>
      </c>
      <c r="C16349" t="s">
        <v>10867</v>
      </c>
      <c r="D16349">
        <v>208079</v>
      </c>
    </row>
    <row r="16350" spans="1:4" x14ac:dyDescent="0.25">
      <c r="A16350" t="s">
        <v>10868</v>
      </c>
      <c r="B16350" t="s">
        <v>10549</v>
      </c>
      <c r="C16350" t="s">
        <v>10869</v>
      </c>
      <c r="D16350">
        <v>232807</v>
      </c>
    </row>
    <row r="16351" spans="1:4" x14ac:dyDescent="0.25">
      <c r="A16351" t="s">
        <v>11070</v>
      </c>
      <c r="B16351" t="s">
        <v>10549</v>
      </c>
      <c r="C16351" t="s">
        <v>11774</v>
      </c>
      <c r="D16351">
        <v>355018</v>
      </c>
    </row>
    <row r="16352" spans="1:4" x14ac:dyDescent="0.25">
      <c r="A16352" t="s">
        <v>10870</v>
      </c>
      <c r="B16352" t="s">
        <v>10549</v>
      </c>
      <c r="C16352" t="s">
        <v>10871</v>
      </c>
      <c r="D16352">
        <v>228329</v>
      </c>
    </row>
    <row r="16353" spans="1:4" x14ac:dyDescent="0.25">
      <c r="A16353" t="s">
        <v>10872</v>
      </c>
      <c r="B16353" t="s">
        <v>10549</v>
      </c>
      <c r="C16353" t="s">
        <v>10873</v>
      </c>
      <c r="D16353">
        <v>224154</v>
      </c>
    </row>
    <row r="16354" spans="1:4" x14ac:dyDescent="0.25">
      <c r="A16354" t="s">
        <v>12889</v>
      </c>
      <c r="B16354" t="s">
        <v>10549</v>
      </c>
      <c r="C16354" t="s">
        <v>10875</v>
      </c>
      <c r="D16354">
        <v>228985</v>
      </c>
    </row>
    <row r="16355" spans="1:4" x14ac:dyDescent="0.25">
      <c r="A16355" t="s">
        <v>10876</v>
      </c>
      <c r="B16355" t="s">
        <v>10549</v>
      </c>
      <c r="C16355" t="s">
        <v>10877</v>
      </c>
      <c r="D16355">
        <v>319379</v>
      </c>
    </row>
    <row r="16356" spans="1:4" x14ac:dyDescent="0.25">
      <c r="A16356" t="s">
        <v>10878</v>
      </c>
      <c r="B16356" t="s">
        <v>10549</v>
      </c>
      <c r="C16356" t="s">
        <v>10879</v>
      </c>
      <c r="D16356">
        <v>232906</v>
      </c>
    </row>
    <row r="16357" spans="1:4" x14ac:dyDescent="0.25">
      <c r="A16357" t="s">
        <v>10880</v>
      </c>
      <c r="B16357" t="s">
        <v>10549</v>
      </c>
      <c r="C16357" t="s">
        <v>10881</v>
      </c>
      <c r="D16357">
        <v>237031</v>
      </c>
    </row>
    <row r="16358" spans="1:4" x14ac:dyDescent="0.25">
      <c r="A16358" t="s">
        <v>10882</v>
      </c>
      <c r="B16358" t="s">
        <v>10549</v>
      </c>
      <c r="C16358" t="s">
        <v>10883</v>
      </c>
      <c r="D16358">
        <v>242967</v>
      </c>
    </row>
    <row r="16359" spans="1:4" x14ac:dyDescent="0.25">
      <c r="A16359" t="s">
        <v>10884</v>
      </c>
      <c r="B16359" t="s">
        <v>10549</v>
      </c>
      <c r="C16359" t="s">
        <v>10885</v>
      </c>
      <c r="D16359">
        <v>244275</v>
      </c>
    </row>
    <row r="16360" spans="1:4" x14ac:dyDescent="0.25">
      <c r="A16360" t="s">
        <v>10886</v>
      </c>
      <c r="B16360" t="s">
        <v>10549</v>
      </c>
      <c r="C16360" t="s">
        <v>10887</v>
      </c>
      <c r="D16360">
        <v>319386</v>
      </c>
    </row>
    <row r="16361" spans="1:4" x14ac:dyDescent="0.25">
      <c r="A16361" t="s">
        <v>10888</v>
      </c>
      <c r="B16361" t="s">
        <v>10549</v>
      </c>
      <c r="C16361" t="s">
        <v>10889</v>
      </c>
      <c r="D16361">
        <v>379724</v>
      </c>
    </row>
    <row r="16362" spans="1:4" x14ac:dyDescent="0.25">
      <c r="A16362" t="s">
        <v>17383</v>
      </c>
      <c r="B16362" t="s">
        <v>10549</v>
      </c>
      <c r="C16362" t="s">
        <v>12891</v>
      </c>
      <c r="D16362">
        <v>383622</v>
      </c>
    </row>
    <row r="16363" spans="1:4" x14ac:dyDescent="0.25">
      <c r="A16363" t="s">
        <v>17384</v>
      </c>
      <c r="B16363" t="s">
        <v>10549</v>
      </c>
      <c r="C16363" t="s">
        <v>12893</v>
      </c>
      <c r="D16363">
        <v>389754</v>
      </c>
    </row>
    <row r="16364" spans="1:4" x14ac:dyDescent="0.25">
      <c r="A16364" t="s">
        <v>10892</v>
      </c>
      <c r="B16364" t="s">
        <v>10549</v>
      </c>
      <c r="C16364" t="s">
        <v>10893</v>
      </c>
      <c r="D16364">
        <v>257046</v>
      </c>
    </row>
    <row r="16365" spans="1:4" x14ac:dyDescent="0.25">
      <c r="A16365" t="s">
        <v>10894</v>
      </c>
      <c r="B16365" t="s">
        <v>10549</v>
      </c>
      <c r="C16365" t="s">
        <v>10895</v>
      </c>
      <c r="D16365">
        <v>319393</v>
      </c>
    </row>
    <row r="16366" spans="1:4" x14ac:dyDescent="0.25">
      <c r="A16366" t="s">
        <v>17385</v>
      </c>
      <c r="B16366" t="s">
        <v>10549</v>
      </c>
      <c r="C16366" t="s">
        <v>17386</v>
      </c>
      <c r="D16366">
        <v>258289</v>
      </c>
    </row>
    <row r="16367" spans="1:4" x14ac:dyDescent="0.25">
      <c r="A16367" t="s">
        <v>17387</v>
      </c>
      <c r="B16367" t="s">
        <v>10549</v>
      </c>
      <c r="C16367" t="s">
        <v>17388</v>
      </c>
      <c r="D16367">
        <v>347068</v>
      </c>
    </row>
    <row r="16368" spans="1:4" x14ac:dyDescent="0.25">
      <c r="A16368" t="s">
        <v>10896</v>
      </c>
      <c r="B16368" t="s">
        <v>10549</v>
      </c>
      <c r="C16368" t="s">
        <v>10897</v>
      </c>
      <c r="D16368">
        <v>262453</v>
      </c>
    </row>
    <row r="16369" spans="1:4" x14ac:dyDescent="0.25">
      <c r="A16369" t="s">
        <v>10898</v>
      </c>
      <c r="B16369" t="s">
        <v>10549</v>
      </c>
      <c r="C16369" t="s">
        <v>10899</v>
      </c>
      <c r="D16369">
        <v>261876</v>
      </c>
    </row>
    <row r="16370" spans="1:4" x14ac:dyDescent="0.25">
      <c r="A16370" t="s">
        <v>10900</v>
      </c>
      <c r="B16370" t="s">
        <v>10549</v>
      </c>
      <c r="C16370" t="s">
        <v>10901</v>
      </c>
      <c r="D16370">
        <v>319409</v>
      </c>
    </row>
    <row r="16371" spans="1:4" x14ac:dyDescent="0.25">
      <c r="A16371" t="s">
        <v>10902</v>
      </c>
      <c r="B16371" t="s">
        <v>10549</v>
      </c>
      <c r="C16371" t="s">
        <v>10903</v>
      </c>
      <c r="D16371">
        <v>388412</v>
      </c>
    </row>
    <row r="16372" spans="1:4" x14ac:dyDescent="0.25">
      <c r="A16372" t="s">
        <v>10904</v>
      </c>
      <c r="B16372" t="s">
        <v>10549</v>
      </c>
      <c r="C16372" t="s">
        <v>10905</v>
      </c>
      <c r="D16372">
        <v>266024</v>
      </c>
    </row>
    <row r="16373" spans="1:4" x14ac:dyDescent="0.25">
      <c r="A16373" t="s">
        <v>10906</v>
      </c>
      <c r="B16373" t="s">
        <v>10549</v>
      </c>
      <c r="C16373" t="s">
        <v>10907</v>
      </c>
      <c r="D16373">
        <v>272469</v>
      </c>
    </row>
    <row r="16374" spans="1:4" x14ac:dyDescent="0.25">
      <c r="A16374" t="s">
        <v>10908</v>
      </c>
      <c r="B16374" t="s">
        <v>10549</v>
      </c>
      <c r="C16374" t="s">
        <v>10909</v>
      </c>
      <c r="D16374">
        <v>277396</v>
      </c>
    </row>
    <row r="16375" spans="1:4" x14ac:dyDescent="0.25">
      <c r="A16375" t="s">
        <v>10910</v>
      </c>
      <c r="B16375" t="s">
        <v>10549</v>
      </c>
      <c r="C16375" t="s">
        <v>10911</v>
      </c>
      <c r="D16375">
        <v>362580</v>
      </c>
    </row>
    <row r="16376" spans="1:4" x14ac:dyDescent="0.25">
      <c r="A16376" t="s">
        <v>10912</v>
      </c>
      <c r="B16376" t="s">
        <v>10549</v>
      </c>
      <c r="C16376" t="s">
        <v>10913</v>
      </c>
      <c r="D16376">
        <v>277976</v>
      </c>
    </row>
    <row r="16377" spans="1:4" x14ac:dyDescent="0.25">
      <c r="A16377" t="s">
        <v>10914</v>
      </c>
      <c r="B16377" t="s">
        <v>10549</v>
      </c>
      <c r="C16377" t="s">
        <v>10915</v>
      </c>
      <c r="D16377">
        <v>362597</v>
      </c>
    </row>
    <row r="16378" spans="1:4" x14ac:dyDescent="0.25">
      <c r="A16378" t="s">
        <v>11084</v>
      </c>
      <c r="B16378" t="s">
        <v>10549</v>
      </c>
      <c r="C16378" t="s">
        <v>11775</v>
      </c>
      <c r="D16378">
        <v>362634</v>
      </c>
    </row>
    <row r="16379" spans="1:4" x14ac:dyDescent="0.25">
      <c r="A16379" t="s">
        <v>10916</v>
      </c>
      <c r="B16379" t="s">
        <v>10549</v>
      </c>
      <c r="C16379" t="s">
        <v>10917</v>
      </c>
      <c r="D16379">
        <v>282109</v>
      </c>
    </row>
    <row r="16380" spans="1:4" x14ac:dyDescent="0.25">
      <c r="A16380" t="s">
        <v>17389</v>
      </c>
      <c r="B16380" t="s">
        <v>10549</v>
      </c>
      <c r="C16380" t="s">
        <v>17390</v>
      </c>
      <c r="D16380">
        <v>347044</v>
      </c>
    </row>
    <row r="16381" spans="1:4" x14ac:dyDescent="0.25">
      <c r="A16381" t="s">
        <v>10918</v>
      </c>
      <c r="B16381" t="s">
        <v>10549</v>
      </c>
      <c r="C16381" t="s">
        <v>10919</v>
      </c>
      <c r="D16381">
        <v>292184</v>
      </c>
    </row>
    <row r="16382" spans="1:4" x14ac:dyDescent="0.25">
      <c r="A16382" t="s">
        <v>10920</v>
      </c>
      <c r="B16382" t="s">
        <v>10549</v>
      </c>
      <c r="C16382" t="s">
        <v>10921</v>
      </c>
      <c r="D16382">
        <v>382144</v>
      </c>
    </row>
    <row r="16383" spans="1:4" x14ac:dyDescent="0.25">
      <c r="A16383" t="s">
        <v>10922</v>
      </c>
      <c r="B16383" t="s">
        <v>10549</v>
      </c>
      <c r="C16383" t="s">
        <v>10923</v>
      </c>
      <c r="D16383">
        <v>298247</v>
      </c>
    </row>
    <row r="16384" spans="1:4" x14ac:dyDescent="0.25">
      <c r="A16384" t="s">
        <v>10924</v>
      </c>
      <c r="B16384" t="s">
        <v>10549</v>
      </c>
      <c r="C16384" t="s">
        <v>10925</v>
      </c>
      <c r="D16384">
        <v>297233</v>
      </c>
    </row>
    <row r="16385" spans="1:4" x14ac:dyDescent="0.25">
      <c r="A16385" t="s">
        <v>10926</v>
      </c>
      <c r="B16385" t="s">
        <v>10549</v>
      </c>
      <c r="C16385" t="s">
        <v>10927</v>
      </c>
      <c r="D16385">
        <v>297783</v>
      </c>
    </row>
    <row r="16386" spans="1:4" x14ac:dyDescent="0.25">
      <c r="A16386" t="s">
        <v>10928</v>
      </c>
      <c r="B16386" t="s">
        <v>10549</v>
      </c>
      <c r="C16386" t="s">
        <v>10929</v>
      </c>
      <c r="D16386">
        <v>298568</v>
      </c>
    </row>
    <row r="16387" spans="1:4" x14ac:dyDescent="0.25">
      <c r="A16387" t="s">
        <v>10930</v>
      </c>
      <c r="B16387" t="s">
        <v>10549</v>
      </c>
      <c r="C16387" t="s">
        <v>10931</v>
      </c>
      <c r="D16387">
        <v>379717</v>
      </c>
    </row>
    <row r="16388" spans="1:4" x14ac:dyDescent="0.25">
      <c r="A16388" t="s">
        <v>10932</v>
      </c>
      <c r="B16388" t="s">
        <v>10549</v>
      </c>
      <c r="C16388" t="s">
        <v>10933</v>
      </c>
      <c r="D16388">
        <v>304290</v>
      </c>
    </row>
    <row r="16389" spans="1:4" x14ac:dyDescent="0.25">
      <c r="A16389" t="s">
        <v>10934</v>
      </c>
      <c r="B16389" t="s">
        <v>10549</v>
      </c>
      <c r="C16389" t="s">
        <v>10935</v>
      </c>
      <c r="D16389">
        <v>383639</v>
      </c>
    </row>
    <row r="16390" spans="1:4" x14ac:dyDescent="0.25">
      <c r="A16390" t="s">
        <v>10936</v>
      </c>
      <c r="B16390" t="s">
        <v>10549</v>
      </c>
      <c r="C16390" t="s">
        <v>10937</v>
      </c>
      <c r="D16390">
        <v>310574</v>
      </c>
    </row>
    <row r="16391" spans="1:4" x14ac:dyDescent="0.25">
      <c r="A16391" t="s">
        <v>10938</v>
      </c>
      <c r="B16391" t="s">
        <v>10549</v>
      </c>
      <c r="C16391" t="s">
        <v>10939</v>
      </c>
      <c r="D16391">
        <v>383653</v>
      </c>
    </row>
    <row r="16392" spans="1:4" x14ac:dyDescent="0.25">
      <c r="A16392" t="s">
        <v>10940</v>
      </c>
      <c r="B16392" t="s">
        <v>10549</v>
      </c>
      <c r="C16392" t="s">
        <v>10941</v>
      </c>
      <c r="D16392">
        <v>322379</v>
      </c>
    </row>
    <row r="16393" spans="1:4" x14ac:dyDescent="0.25">
      <c r="A16393" t="s">
        <v>12856</v>
      </c>
      <c r="B16393" t="s">
        <v>10549</v>
      </c>
      <c r="C16393" t="s">
        <v>12857</v>
      </c>
      <c r="D16393">
        <v>328500</v>
      </c>
    </row>
    <row r="16394" spans="1:4" x14ac:dyDescent="0.25">
      <c r="A16394" t="s">
        <v>12858</v>
      </c>
      <c r="B16394" t="s">
        <v>10549</v>
      </c>
      <c r="C16394" t="s">
        <v>12859</v>
      </c>
      <c r="D16394">
        <v>334259</v>
      </c>
    </row>
    <row r="16395" spans="1:4" x14ac:dyDescent="0.25">
      <c r="A16395" t="s">
        <v>12860</v>
      </c>
      <c r="B16395" t="s">
        <v>10549</v>
      </c>
      <c r="C16395" t="s">
        <v>12861</v>
      </c>
      <c r="D16395">
        <v>334273</v>
      </c>
    </row>
    <row r="16396" spans="1:4" x14ac:dyDescent="0.25">
      <c r="A16396" t="s">
        <v>12860</v>
      </c>
      <c r="B16396" t="s">
        <v>10549</v>
      </c>
      <c r="C16396" t="s">
        <v>12862</v>
      </c>
      <c r="D16396">
        <v>328517</v>
      </c>
    </row>
    <row r="16397" spans="1:4" x14ac:dyDescent="0.25">
      <c r="A16397" t="s">
        <v>10946</v>
      </c>
      <c r="B16397" t="s">
        <v>10549</v>
      </c>
      <c r="C16397" t="s">
        <v>10947</v>
      </c>
      <c r="D16397">
        <v>329354</v>
      </c>
    </row>
    <row r="16398" spans="1:4" x14ac:dyDescent="0.25">
      <c r="A16398" t="s">
        <v>11074</v>
      </c>
      <c r="B16398" t="s">
        <v>10549</v>
      </c>
      <c r="C16398" t="s">
        <v>11777</v>
      </c>
      <c r="D16398">
        <v>336079</v>
      </c>
    </row>
    <row r="16399" spans="1:4" x14ac:dyDescent="0.25">
      <c r="A16399" t="s">
        <v>12863</v>
      </c>
      <c r="B16399" t="s">
        <v>10549</v>
      </c>
      <c r="C16399" t="s">
        <v>12864</v>
      </c>
      <c r="D16399">
        <v>328524</v>
      </c>
    </row>
    <row r="16400" spans="1:4" x14ac:dyDescent="0.25">
      <c r="A16400" t="s">
        <v>11082</v>
      </c>
      <c r="B16400" t="s">
        <v>10549</v>
      </c>
      <c r="C16400" t="s">
        <v>12865</v>
      </c>
      <c r="D16400">
        <v>334358</v>
      </c>
    </row>
    <row r="16401" spans="1:4" x14ac:dyDescent="0.25">
      <c r="A16401" t="s">
        <v>10950</v>
      </c>
      <c r="B16401" t="s">
        <v>10549</v>
      </c>
      <c r="C16401" t="s">
        <v>12866</v>
      </c>
      <c r="D16401">
        <v>330213</v>
      </c>
    </row>
    <row r="16402" spans="1:4" x14ac:dyDescent="0.25">
      <c r="A16402" t="s">
        <v>10952</v>
      </c>
      <c r="B16402" t="s">
        <v>10549</v>
      </c>
      <c r="C16402" t="s">
        <v>10953</v>
      </c>
      <c r="D16402">
        <v>330480</v>
      </c>
    </row>
    <row r="16403" spans="1:4" x14ac:dyDescent="0.25">
      <c r="A16403" t="s">
        <v>12867</v>
      </c>
      <c r="B16403" t="s">
        <v>10549</v>
      </c>
      <c r="C16403" t="s">
        <v>12868</v>
      </c>
      <c r="D16403">
        <v>333191</v>
      </c>
    </row>
    <row r="16404" spans="1:4" x14ac:dyDescent="0.25">
      <c r="A16404" t="s">
        <v>10956</v>
      </c>
      <c r="B16404" t="s">
        <v>10549</v>
      </c>
      <c r="C16404" t="s">
        <v>10957</v>
      </c>
      <c r="D16404">
        <v>362658</v>
      </c>
    </row>
    <row r="16405" spans="1:4" x14ac:dyDescent="0.25">
      <c r="A16405" t="s">
        <v>10958</v>
      </c>
      <c r="B16405" t="s">
        <v>10549</v>
      </c>
      <c r="C16405" t="s">
        <v>10959</v>
      </c>
      <c r="D16405">
        <v>335430</v>
      </c>
    </row>
    <row r="16406" spans="1:4" x14ac:dyDescent="0.25">
      <c r="A16406" t="s">
        <v>10960</v>
      </c>
      <c r="B16406" t="s">
        <v>10549</v>
      </c>
      <c r="C16406" t="s">
        <v>10961</v>
      </c>
      <c r="D16406">
        <v>377058</v>
      </c>
    </row>
    <row r="16407" spans="1:4" x14ac:dyDescent="0.25">
      <c r="A16407" t="s">
        <v>17391</v>
      </c>
      <c r="B16407" t="s">
        <v>10549</v>
      </c>
      <c r="C16407" t="s">
        <v>17392</v>
      </c>
      <c r="D16407">
        <v>346382</v>
      </c>
    </row>
    <row r="16408" spans="1:4" x14ac:dyDescent="0.25">
      <c r="A16408" t="s">
        <v>10962</v>
      </c>
      <c r="B16408" t="s">
        <v>10549</v>
      </c>
      <c r="C16408" t="s">
        <v>10963</v>
      </c>
      <c r="D16408">
        <v>372282</v>
      </c>
    </row>
    <row r="16409" spans="1:4" x14ac:dyDescent="0.25">
      <c r="A16409" t="s">
        <v>11086</v>
      </c>
      <c r="B16409" t="s">
        <v>10549</v>
      </c>
      <c r="C16409" t="s">
        <v>11779</v>
      </c>
      <c r="D16409">
        <v>372268</v>
      </c>
    </row>
    <row r="16410" spans="1:4" x14ac:dyDescent="0.25">
      <c r="A16410" t="s">
        <v>11088</v>
      </c>
      <c r="B16410" t="s">
        <v>10549</v>
      </c>
      <c r="C16410" t="s">
        <v>11780</v>
      </c>
      <c r="D16410">
        <v>366847</v>
      </c>
    </row>
    <row r="16411" spans="1:4" x14ac:dyDescent="0.25">
      <c r="A16411" t="s">
        <v>10964</v>
      </c>
      <c r="B16411" t="s">
        <v>10549</v>
      </c>
      <c r="C16411" t="s">
        <v>10965</v>
      </c>
      <c r="D16411">
        <v>346283</v>
      </c>
    </row>
    <row r="16412" spans="1:4" x14ac:dyDescent="0.25">
      <c r="A16412" t="s">
        <v>10966</v>
      </c>
      <c r="B16412" t="s">
        <v>10549</v>
      </c>
      <c r="C16412" t="s">
        <v>10967</v>
      </c>
      <c r="D16412">
        <v>344166</v>
      </c>
    </row>
    <row r="16413" spans="1:4" x14ac:dyDescent="0.25">
      <c r="A16413" t="s">
        <v>11076</v>
      </c>
      <c r="B16413" t="s">
        <v>10549</v>
      </c>
      <c r="C16413" t="s">
        <v>11782</v>
      </c>
      <c r="D16413">
        <v>352024</v>
      </c>
    </row>
    <row r="16414" spans="1:4" x14ac:dyDescent="0.25">
      <c r="A16414" t="s">
        <v>10968</v>
      </c>
      <c r="B16414" t="s">
        <v>10549</v>
      </c>
      <c r="C16414" t="s">
        <v>10969</v>
      </c>
      <c r="D16414">
        <v>377034</v>
      </c>
    </row>
    <row r="16415" spans="1:4" x14ac:dyDescent="0.25">
      <c r="A16415" t="s">
        <v>10970</v>
      </c>
      <c r="B16415" t="s">
        <v>10549</v>
      </c>
      <c r="C16415" t="s">
        <v>10971</v>
      </c>
      <c r="D16415">
        <v>376969</v>
      </c>
    </row>
    <row r="16416" spans="1:4" x14ac:dyDescent="0.25">
      <c r="A16416" t="s">
        <v>10972</v>
      </c>
      <c r="B16416" t="s">
        <v>10549</v>
      </c>
      <c r="C16416" t="s">
        <v>10973</v>
      </c>
      <c r="D16416">
        <v>346962</v>
      </c>
    </row>
    <row r="16417" spans="1:4" x14ac:dyDescent="0.25">
      <c r="A16417" t="s">
        <v>10974</v>
      </c>
      <c r="B16417" t="s">
        <v>10549</v>
      </c>
      <c r="C16417" t="s">
        <v>10975</v>
      </c>
      <c r="D16417">
        <v>362504</v>
      </c>
    </row>
    <row r="16418" spans="1:4" x14ac:dyDescent="0.25">
      <c r="A16418" t="s">
        <v>10976</v>
      </c>
      <c r="B16418" t="s">
        <v>10549</v>
      </c>
      <c r="C16418" t="s">
        <v>10977</v>
      </c>
      <c r="D16418">
        <v>377027</v>
      </c>
    </row>
    <row r="16419" spans="1:4" x14ac:dyDescent="0.25">
      <c r="A16419" t="s">
        <v>13919</v>
      </c>
      <c r="B16419" t="s">
        <v>10549</v>
      </c>
      <c r="C16419" t="s">
        <v>13920</v>
      </c>
      <c r="D16419">
        <v>346979</v>
      </c>
    </row>
    <row r="16420" spans="1:4" x14ac:dyDescent="0.25">
      <c r="A16420" t="s">
        <v>10978</v>
      </c>
      <c r="B16420" t="s">
        <v>10549</v>
      </c>
      <c r="C16420" t="s">
        <v>10979</v>
      </c>
      <c r="D16420">
        <v>376990</v>
      </c>
    </row>
    <row r="16421" spans="1:4" x14ac:dyDescent="0.25">
      <c r="A16421" t="s">
        <v>11078</v>
      </c>
      <c r="B16421" t="s">
        <v>10549</v>
      </c>
      <c r="C16421" t="s">
        <v>11783</v>
      </c>
      <c r="D16421">
        <v>376983</v>
      </c>
    </row>
    <row r="16422" spans="1:4" x14ac:dyDescent="0.25">
      <c r="A16422" t="s">
        <v>13921</v>
      </c>
      <c r="B16422" t="s">
        <v>10549</v>
      </c>
      <c r="C16422" t="s">
        <v>13922</v>
      </c>
      <c r="D16422">
        <v>346986</v>
      </c>
    </row>
    <row r="16423" spans="1:4" x14ac:dyDescent="0.25">
      <c r="A16423" t="s">
        <v>17393</v>
      </c>
      <c r="B16423" t="s">
        <v>10549</v>
      </c>
      <c r="C16423" t="s">
        <v>17394</v>
      </c>
      <c r="D16423">
        <v>346993</v>
      </c>
    </row>
    <row r="16424" spans="1:4" x14ac:dyDescent="0.25">
      <c r="A16424" t="s">
        <v>17395</v>
      </c>
      <c r="B16424" t="s">
        <v>10549</v>
      </c>
      <c r="C16424" t="s">
        <v>17396</v>
      </c>
      <c r="D16424">
        <v>377003</v>
      </c>
    </row>
    <row r="16425" spans="1:4" x14ac:dyDescent="0.25">
      <c r="A16425" t="s">
        <v>17397</v>
      </c>
      <c r="B16425" t="s">
        <v>10549</v>
      </c>
      <c r="C16425" t="s">
        <v>17398</v>
      </c>
      <c r="D16425">
        <v>377010</v>
      </c>
    </row>
    <row r="16426" spans="1:4" x14ac:dyDescent="0.25">
      <c r="A16426" t="s">
        <v>17399</v>
      </c>
      <c r="B16426" t="s">
        <v>10549</v>
      </c>
      <c r="C16426" t="s">
        <v>17400</v>
      </c>
      <c r="D16426">
        <v>347006</v>
      </c>
    </row>
    <row r="16427" spans="1:4" x14ac:dyDescent="0.25">
      <c r="A16427" t="s">
        <v>17401</v>
      </c>
      <c r="B16427" t="s">
        <v>10549</v>
      </c>
      <c r="C16427" t="s">
        <v>17402</v>
      </c>
      <c r="D16427">
        <v>347013</v>
      </c>
    </row>
    <row r="16428" spans="1:4" x14ac:dyDescent="0.25">
      <c r="A16428" t="s">
        <v>10980</v>
      </c>
      <c r="B16428" t="s">
        <v>10549</v>
      </c>
      <c r="C16428" t="s">
        <v>10981</v>
      </c>
      <c r="D16428">
        <v>377041</v>
      </c>
    </row>
    <row r="16429" spans="1:4" x14ac:dyDescent="0.25">
      <c r="A16429" t="s">
        <v>10982</v>
      </c>
      <c r="B16429" t="s">
        <v>10549</v>
      </c>
      <c r="C16429" t="s">
        <v>10983</v>
      </c>
      <c r="D16429">
        <v>376976</v>
      </c>
    </row>
    <row r="16430" spans="1:4" x14ac:dyDescent="0.25">
      <c r="A16430" t="s">
        <v>17403</v>
      </c>
      <c r="B16430" t="s">
        <v>10549</v>
      </c>
      <c r="C16430" t="s">
        <v>17404</v>
      </c>
      <c r="D16430">
        <v>360227</v>
      </c>
    </row>
    <row r="16431" spans="1:4" x14ac:dyDescent="0.25">
      <c r="A16431" t="s">
        <v>17405</v>
      </c>
      <c r="B16431" t="s">
        <v>10549</v>
      </c>
      <c r="C16431" t="s">
        <v>17406</v>
      </c>
      <c r="D16431">
        <v>360235</v>
      </c>
    </row>
    <row r="16432" spans="1:4" x14ac:dyDescent="0.25">
      <c r="A16432" t="s">
        <v>10984</v>
      </c>
      <c r="B16432" t="s">
        <v>10549</v>
      </c>
      <c r="C16432" t="s">
        <v>10985</v>
      </c>
      <c r="D16432">
        <v>368988</v>
      </c>
    </row>
    <row r="16433" spans="1:4" x14ac:dyDescent="0.25">
      <c r="A16433" t="s">
        <v>10986</v>
      </c>
      <c r="B16433" t="s">
        <v>10549</v>
      </c>
      <c r="C16433" t="s">
        <v>10987</v>
      </c>
      <c r="D16433">
        <v>367622</v>
      </c>
    </row>
    <row r="16434" spans="1:4" x14ac:dyDescent="0.25">
      <c r="A16434" t="s">
        <v>10988</v>
      </c>
      <c r="B16434" t="s">
        <v>10549</v>
      </c>
      <c r="C16434" t="s">
        <v>10989</v>
      </c>
      <c r="D16434">
        <v>368216</v>
      </c>
    </row>
    <row r="16435" spans="1:4" x14ac:dyDescent="0.25">
      <c r="A16435" t="s">
        <v>10990</v>
      </c>
      <c r="B16435" t="s">
        <v>10549</v>
      </c>
      <c r="C16435" t="s">
        <v>10991</v>
      </c>
      <c r="D16435">
        <v>368483</v>
      </c>
    </row>
    <row r="16436" spans="1:4" x14ac:dyDescent="0.25">
      <c r="A16436" t="s">
        <v>10992</v>
      </c>
      <c r="B16436" t="s">
        <v>10549</v>
      </c>
      <c r="C16436" t="s">
        <v>10993</v>
      </c>
      <c r="D16436">
        <v>368490</v>
      </c>
    </row>
    <row r="16437" spans="1:4" x14ac:dyDescent="0.25">
      <c r="A16437" t="s">
        <v>10996</v>
      </c>
      <c r="B16437" t="s">
        <v>10549</v>
      </c>
      <c r="C16437" t="s">
        <v>10997</v>
      </c>
      <c r="D16437">
        <v>368506</v>
      </c>
    </row>
    <row r="16438" spans="1:4" x14ac:dyDescent="0.25">
      <c r="A16438" t="s">
        <v>10998</v>
      </c>
      <c r="B16438" t="s">
        <v>10549</v>
      </c>
      <c r="C16438" t="s">
        <v>10999</v>
      </c>
      <c r="D16438">
        <v>368513</v>
      </c>
    </row>
    <row r="16439" spans="1:4" x14ac:dyDescent="0.25">
      <c r="A16439" t="s">
        <v>11002</v>
      </c>
      <c r="B16439" t="s">
        <v>10549</v>
      </c>
      <c r="C16439" t="s">
        <v>11003</v>
      </c>
      <c r="D16439">
        <v>387279</v>
      </c>
    </row>
    <row r="16440" spans="1:4" x14ac:dyDescent="0.25">
      <c r="A16440" t="s">
        <v>11006</v>
      </c>
      <c r="B16440" t="s">
        <v>10549</v>
      </c>
      <c r="C16440" t="s">
        <v>11007</v>
      </c>
      <c r="D16440">
        <v>393881</v>
      </c>
    </row>
    <row r="16441" spans="1:4" x14ac:dyDescent="0.25">
      <c r="A16441" t="s">
        <v>17407</v>
      </c>
      <c r="B16441" t="s">
        <v>10549</v>
      </c>
      <c r="C16441" t="s">
        <v>17408</v>
      </c>
      <c r="D16441">
        <v>393898</v>
      </c>
    </row>
    <row r="16442" spans="1:4" x14ac:dyDescent="0.25">
      <c r="A16442" t="s">
        <v>11092</v>
      </c>
      <c r="B16442" t="s">
        <v>11093</v>
      </c>
      <c r="C16442" t="s">
        <v>11094</v>
      </c>
      <c r="D16442">
        <v>70300</v>
      </c>
    </row>
    <row r="16443" spans="1:4" x14ac:dyDescent="0.25">
      <c r="A16443" t="s">
        <v>11095</v>
      </c>
      <c r="B16443" t="s">
        <v>11093</v>
      </c>
      <c r="C16443" t="s">
        <v>11096</v>
      </c>
      <c r="D16443">
        <v>70317</v>
      </c>
    </row>
    <row r="16444" spans="1:4" x14ac:dyDescent="0.25">
      <c r="A16444" t="s">
        <v>11097</v>
      </c>
      <c r="B16444" t="s">
        <v>11093</v>
      </c>
      <c r="C16444" t="s">
        <v>11097</v>
      </c>
      <c r="D16444">
        <v>70348</v>
      </c>
    </row>
    <row r="16445" spans="1:4" x14ac:dyDescent="0.25">
      <c r="A16445" t="s">
        <v>11098</v>
      </c>
      <c r="B16445" t="s">
        <v>11093</v>
      </c>
      <c r="C16445" t="s">
        <v>11098</v>
      </c>
      <c r="D16445">
        <v>70232</v>
      </c>
    </row>
    <row r="16446" spans="1:4" x14ac:dyDescent="0.25">
      <c r="A16446" t="s">
        <v>11099</v>
      </c>
      <c r="B16446" t="s">
        <v>11093</v>
      </c>
      <c r="C16446" t="s">
        <v>11100</v>
      </c>
      <c r="D16446">
        <v>71055</v>
      </c>
    </row>
    <row r="16447" spans="1:4" x14ac:dyDescent="0.25">
      <c r="A16447" t="s">
        <v>11101</v>
      </c>
      <c r="B16447" t="s">
        <v>11093</v>
      </c>
      <c r="C16447" t="s">
        <v>11101</v>
      </c>
      <c r="D16447">
        <v>71185</v>
      </c>
    </row>
    <row r="16448" spans="1:4" x14ac:dyDescent="0.25">
      <c r="A16448" t="s">
        <v>11102</v>
      </c>
      <c r="B16448" t="s">
        <v>11093</v>
      </c>
      <c r="C16448" t="s">
        <v>11103</v>
      </c>
      <c r="D16448">
        <v>71093</v>
      </c>
    </row>
    <row r="16449" spans="1:4" x14ac:dyDescent="0.25">
      <c r="A16449" t="s">
        <v>11104</v>
      </c>
      <c r="B16449" t="s">
        <v>11093</v>
      </c>
      <c r="C16449" t="s">
        <v>11105</v>
      </c>
      <c r="D16449">
        <v>70973</v>
      </c>
    </row>
    <row r="16450" spans="1:4" x14ac:dyDescent="0.25">
      <c r="A16450" t="s">
        <v>11106</v>
      </c>
      <c r="B16450" t="s">
        <v>11093</v>
      </c>
      <c r="C16450" t="s">
        <v>11106</v>
      </c>
      <c r="D16450">
        <v>70324</v>
      </c>
    </row>
    <row r="16451" spans="1:4" x14ac:dyDescent="0.25">
      <c r="A16451" t="s">
        <v>11107</v>
      </c>
      <c r="B16451" t="s">
        <v>11093</v>
      </c>
      <c r="C16451" t="s">
        <v>11108</v>
      </c>
      <c r="D16451">
        <v>71192</v>
      </c>
    </row>
    <row r="16452" spans="1:4" x14ac:dyDescent="0.25">
      <c r="A16452" t="s">
        <v>11109</v>
      </c>
      <c r="B16452" t="s">
        <v>11093</v>
      </c>
      <c r="C16452" t="s">
        <v>11110</v>
      </c>
      <c r="D16452">
        <v>71062</v>
      </c>
    </row>
    <row r="16453" spans="1:4" x14ac:dyDescent="0.25">
      <c r="A16453" t="s">
        <v>11111</v>
      </c>
      <c r="B16453" t="s">
        <v>11093</v>
      </c>
      <c r="C16453" t="s">
        <v>11112</v>
      </c>
      <c r="D16453">
        <v>71222</v>
      </c>
    </row>
    <row r="16454" spans="1:4" x14ac:dyDescent="0.25">
      <c r="A16454" t="s">
        <v>11113</v>
      </c>
      <c r="B16454" t="s">
        <v>11093</v>
      </c>
      <c r="C16454" t="s">
        <v>11114</v>
      </c>
      <c r="D16454">
        <v>71239</v>
      </c>
    </row>
    <row r="16455" spans="1:4" x14ac:dyDescent="0.25">
      <c r="A16455" t="s">
        <v>11115</v>
      </c>
      <c r="B16455" t="s">
        <v>11093</v>
      </c>
      <c r="C16455" t="s">
        <v>11116</v>
      </c>
      <c r="D16455">
        <v>71017</v>
      </c>
    </row>
    <row r="16456" spans="1:4" x14ac:dyDescent="0.25">
      <c r="A16456" t="s">
        <v>11117</v>
      </c>
      <c r="B16456" t="s">
        <v>11093</v>
      </c>
      <c r="C16456" t="s">
        <v>11118</v>
      </c>
      <c r="D16456">
        <v>71024</v>
      </c>
    </row>
    <row r="16457" spans="1:4" x14ac:dyDescent="0.25">
      <c r="A16457" t="s">
        <v>11119</v>
      </c>
      <c r="B16457" t="s">
        <v>11093</v>
      </c>
      <c r="C16457" t="s">
        <v>11120</v>
      </c>
      <c r="D16457">
        <v>70201</v>
      </c>
    </row>
    <row r="16458" spans="1:4" x14ac:dyDescent="0.25">
      <c r="A16458" t="s">
        <v>11121</v>
      </c>
      <c r="B16458" t="s">
        <v>11093</v>
      </c>
      <c r="C16458" t="s">
        <v>11122</v>
      </c>
      <c r="D16458">
        <v>71246</v>
      </c>
    </row>
    <row r="16459" spans="1:4" x14ac:dyDescent="0.25">
      <c r="A16459" t="s">
        <v>11123</v>
      </c>
      <c r="B16459" t="s">
        <v>11093</v>
      </c>
      <c r="C16459" t="s">
        <v>11124</v>
      </c>
      <c r="D16459">
        <v>70980</v>
      </c>
    </row>
    <row r="16460" spans="1:4" x14ac:dyDescent="0.25">
      <c r="A16460" t="s">
        <v>11125</v>
      </c>
      <c r="B16460" t="s">
        <v>11093</v>
      </c>
      <c r="C16460" t="s">
        <v>11126</v>
      </c>
      <c r="D16460">
        <v>70997</v>
      </c>
    </row>
    <row r="16461" spans="1:4" x14ac:dyDescent="0.25">
      <c r="A16461" t="s">
        <v>11127</v>
      </c>
      <c r="B16461" t="s">
        <v>11093</v>
      </c>
      <c r="C16461" t="s">
        <v>11128</v>
      </c>
      <c r="D16461">
        <v>71154</v>
      </c>
    </row>
    <row r="16462" spans="1:4" x14ac:dyDescent="0.25">
      <c r="A16462" t="s">
        <v>11129</v>
      </c>
      <c r="B16462" t="s">
        <v>11093</v>
      </c>
      <c r="C16462" t="s">
        <v>11130</v>
      </c>
      <c r="D16462">
        <v>71253</v>
      </c>
    </row>
    <row r="16463" spans="1:4" x14ac:dyDescent="0.25">
      <c r="A16463" t="s">
        <v>11131</v>
      </c>
      <c r="B16463" t="s">
        <v>11093</v>
      </c>
      <c r="C16463" t="s">
        <v>11132</v>
      </c>
      <c r="D16463">
        <v>70126</v>
      </c>
    </row>
    <row r="16464" spans="1:4" x14ac:dyDescent="0.25">
      <c r="A16464" t="s">
        <v>11133</v>
      </c>
      <c r="B16464" t="s">
        <v>11093</v>
      </c>
      <c r="C16464" t="s">
        <v>11134</v>
      </c>
      <c r="D16464">
        <v>70171</v>
      </c>
    </row>
    <row r="16465" spans="1:4" x14ac:dyDescent="0.25">
      <c r="A16465" t="s">
        <v>11135</v>
      </c>
      <c r="B16465" t="s">
        <v>11093</v>
      </c>
      <c r="C16465" t="s">
        <v>11136</v>
      </c>
      <c r="D16465">
        <v>70133</v>
      </c>
    </row>
    <row r="16466" spans="1:4" x14ac:dyDescent="0.25">
      <c r="A16466" t="s">
        <v>11137</v>
      </c>
      <c r="B16466" t="s">
        <v>11093</v>
      </c>
      <c r="C16466" t="s">
        <v>11137</v>
      </c>
      <c r="D16466">
        <v>66211</v>
      </c>
    </row>
    <row r="16467" spans="1:4" x14ac:dyDescent="0.25">
      <c r="A16467" t="s">
        <v>11138</v>
      </c>
      <c r="B16467" t="s">
        <v>11093</v>
      </c>
      <c r="C16467" t="s">
        <v>11139</v>
      </c>
      <c r="D16467">
        <v>71208</v>
      </c>
    </row>
    <row r="16468" spans="1:4" x14ac:dyDescent="0.25">
      <c r="A16468" t="s">
        <v>11140</v>
      </c>
      <c r="B16468" t="s">
        <v>11093</v>
      </c>
      <c r="C16468" t="s">
        <v>11141</v>
      </c>
      <c r="D16468">
        <v>71215</v>
      </c>
    </row>
    <row r="16469" spans="1:4" x14ac:dyDescent="0.25">
      <c r="A16469" t="s">
        <v>11142</v>
      </c>
      <c r="B16469" t="s">
        <v>11093</v>
      </c>
      <c r="C16469" t="s">
        <v>11143</v>
      </c>
      <c r="D16469">
        <v>71116</v>
      </c>
    </row>
    <row r="16470" spans="1:4" x14ac:dyDescent="0.25">
      <c r="A16470" t="s">
        <v>11144</v>
      </c>
      <c r="B16470" t="s">
        <v>11093</v>
      </c>
      <c r="C16470" t="s">
        <v>11145</v>
      </c>
      <c r="D16470">
        <v>70164</v>
      </c>
    </row>
    <row r="16471" spans="1:4" x14ac:dyDescent="0.25">
      <c r="A16471" t="s">
        <v>11146</v>
      </c>
      <c r="B16471" t="s">
        <v>11093</v>
      </c>
      <c r="C16471" t="s">
        <v>11147</v>
      </c>
      <c r="D16471">
        <v>70188</v>
      </c>
    </row>
    <row r="16472" spans="1:4" x14ac:dyDescent="0.25">
      <c r="A16472" t="s">
        <v>11148</v>
      </c>
      <c r="B16472" t="s">
        <v>11093</v>
      </c>
      <c r="C16472" t="s">
        <v>11149</v>
      </c>
      <c r="D16472">
        <v>70195</v>
      </c>
    </row>
    <row r="16473" spans="1:4" x14ac:dyDescent="0.25">
      <c r="A16473" t="s">
        <v>11150</v>
      </c>
      <c r="B16473" t="s">
        <v>11093</v>
      </c>
      <c r="C16473" t="s">
        <v>11151</v>
      </c>
      <c r="D16473">
        <v>70287</v>
      </c>
    </row>
    <row r="16474" spans="1:4" x14ac:dyDescent="0.25">
      <c r="A16474" t="s">
        <v>11152</v>
      </c>
      <c r="B16474" t="s">
        <v>11093</v>
      </c>
      <c r="C16474" t="s">
        <v>11153</v>
      </c>
      <c r="D16474">
        <v>70331</v>
      </c>
    </row>
    <row r="16475" spans="1:4" x14ac:dyDescent="0.25">
      <c r="A16475" t="s">
        <v>11154</v>
      </c>
      <c r="B16475" t="s">
        <v>11093</v>
      </c>
      <c r="C16475" t="s">
        <v>11155</v>
      </c>
      <c r="D16475">
        <v>107303</v>
      </c>
    </row>
    <row r="16476" spans="1:4" x14ac:dyDescent="0.25">
      <c r="A16476" t="s">
        <v>17409</v>
      </c>
      <c r="B16476" t="s">
        <v>11093</v>
      </c>
      <c r="C16476" t="s">
        <v>17410</v>
      </c>
      <c r="D16476">
        <v>108423</v>
      </c>
    </row>
    <row r="16477" spans="1:4" x14ac:dyDescent="0.25">
      <c r="A16477" t="s">
        <v>17411</v>
      </c>
      <c r="B16477" t="s">
        <v>11093</v>
      </c>
      <c r="C16477" t="s">
        <v>17412</v>
      </c>
      <c r="D16477">
        <v>108430</v>
      </c>
    </row>
    <row r="16478" spans="1:4" x14ac:dyDescent="0.25">
      <c r="A16478" t="s">
        <v>17413</v>
      </c>
      <c r="B16478" t="s">
        <v>11093</v>
      </c>
      <c r="C16478" t="s">
        <v>17414</v>
      </c>
      <c r="D16478">
        <v>107310</v>
      </c>
    </row>
    <row r="16479" spans="1:4" x14ac:dyDescent="0.25">
      <c r="A16479" t="s">
        <v>17415</v>
      </c>
      <c r="B16479" t="s">
        <v>11093</v>
      </c>
      <c r="C16479" t="s">
        <v>17416</v>
      </c>
      <c r="D16479">
        <v>107327</v>
      </c>
    </row>
    <row r="16480" spans="1:4" x14ac:dyDescent="0.25">
      <c r="A16480" t="s">
        <v>17417</v>
      </c>
      <c r="B16480" t="s">
        <v>11093</v>
      </c>
      <c r="C16480" t="s">
        <v>17418</v>
      </c>
      <c r="D16480">
        <v>107341</v>
      </c>
    </row>
    <row r="16481" spans="1:4" x14ac:dyDescent="0.25">
      <c r="A16481" t="s">
        <v>17419</v>
      </c>
      <c r="B16481" t="s">
        <v>11093</v>
      </c>
      <c r="C16481" t="s">
        <v>17420</v>
      </c>
      <c r="D16481">
        <v>107358</v>
      </c>
    </row>
    <row r="16482" spans="1:4" x14ac:dyDescent="0.25">
      <c r="A16482" t="s">
        <v>17421</v>
      </c>
      <c r="B16482" t="s">
        <v>11093</v>
      </c>
      <c r="C16482" t="s">
        <v>17422</v>
      </c>
      <c r="D16482">
        <v>134385</v>
      </c>
    </row>
    <row r="16483" spans="1:4" x14ac:dyDescent="0.25">
      <c r="A16483" t="s">
        <v>17423</v>
      </c>
      <c r="B16483" t="s">
        <v>11093</v>
      </c>
      <c r="C16483" t="s">
        <v>17424</v>
      </c>
      <c r="D16483">
        <v>108867</v>
      </c>
    </row>
    <row r="16484" spans="1:4" x14ac:dyDescent="0.25">
      <c r="A16484" t="s">
        <v>17425</v>
      </c>
      <c r="B16484" t="s">
        <v>11093</v>
      </c>
      <c r="C16484" t="s">
        <v>17426</v>
      </c>
      <c r="D16484">
        <v>107365</v>
      </c>
    </row>
    <row r="16485" spans="1:4" x14ac:dyDescent="0.25">
      <c r="A16485" t="s">
        <v>17427</v>
      </c>
      <c r="B16485" t="s">
        <v>11093</v>
      </c>
      <c r="C16485" t="s">
        <v>17428</v>
      </c>
      <c r="D16485">
        <v>75374</v>
      </c>
    </row>
    <row r="16486" spans="1:4" x14ac:dyDescent="0.25">
      <c r="A16486" t="s">
        <v>17429</v>
      </c>
      <c r="B16486" t="s">
        <v>11093</v>
      </c>
      <c r="C16486" t="s">
        <v>17430</v>
      </c>
      <c r="D16486">
        <v>75367</v>
      </c>
    </row>
    <row r="16487" spans="1:4" x14ac:dyDescent="0.25">
      <c r="A16487" t="s">
        <v>17431</v>
      </c>
      <c r="B16487" t="s">
        <v>11093</v>
      </c>
      <c r="C16487" t="s">
        <v>17432</v>
      </c>
      <c r="D16487">
        <v>167734</v>
      </c>
    </row>
    <row r="16488" spans="1:4" x14ac:dyDescent="0.25">
      <c r="A16488" t="s">
        <v>17433</v>
      </c>
      <c r="B16488" t="s">
        <v>11093</v>
      </c>
      <c r="C16488" t="s">
        <v>17434</v>
      </c>
      <c r="D16488">
        <v>107396</v>
      </c>
    </row>
    <row r="16489" spans="1:4" x14ac:dyDescent="0.25">
      <c r="A16489" t="s">
        <v>17435</v>
      </c>
      <c r="B16489" t="s">
        <v>11093</v>
      </c>
      <c r="C16489" t="s">
        <v>17436</v>
      </c>
      <c r="D16489">
        <v>107402</v>
      </c>
    </row>
    <row r="16490" spans="1:4" x14ac:dyDescent="0.25">
      <c r="A16490" t="s">
        <v>17437</v>
      </c>
      <c r="B16490" t="s">
        <v>11093</v>
      </c>
      <c r="C16490" t="s">
        <v>17438</v>
      </c>
      <c r="D16490">
        <v>175104</v>
      </c>
    </row>
    <row r="16491" spans="1:4" x14ac:dyDescent="0.25">
      <c r="A16491" t="s">
        <v>17439</v>
      </c>
      <c r="B16491" t="s">
        <v>11093</v>
      </c>
      <c r="C16491" t="s">
        <v>17440</v>
      </c>
      <c r="D16491">
        <v>78122</v>
      </c>
    </row>
    <row r="16492" spans="1:4" x14ac:dyDescent="0.25">
      <c r="A16492" t="s">
        <v>17441</v>
      </c>
      <c r="B16492" t="s">
        <v>11093</v>
      </c>
      <c r="C16492" t="s">
        <v>17442</v>
      </c>
      <c r="D16492">
        <v>107419</v>
      </c>
    </row>
    <row r="16493" spans="1:4" x14ac:dyDescent="0.25">
      <c r="A16493" t="s">
        <v>17443</v>
      </c>
      <c r="B16493" t="s">
        <v>11093</v>
      </c>
      <c r="C16493" t="s">
        <v>17444</v>
      </c>
      <c r="D16493">
        <v>107433</v>
      </c>
    </row>
    <row r="16494" spans="1:4" x14ac:dyDescent="0.25">
      <c r="A16494" t="s">
        <v>17445</v>
      </c>
      <c r="B16494" t="s">
        <v>11093</v>
      </c>
      <c r="C16494" t="s">
        <v>17446</v>
      </c>
      <c r="D16494">
        <v>107440</v>
      </c>
    </row>
    <row r="16495" spans="1:4" x14ac:dyDescent="0.25">
      <c r="A16495" t="s">
        <v>17447</v>
      </c>
      <c r="B16495" t="s">
        <v>11093</v>
      </c>
      <c r="C16495" t="s">
        <v>17448</v>
      </c>
      <c r="D16495">
        <v>134392</v>
      </c>
    </row>
    <row r="16496" spans="1:4" x14ac:dyDescent="0.25">
      <c r="A16496" t="s">
        <v>17449</v>
      </c>
      <c r="B16496" t="s">
        <v>11093</v>
      </c>
      <c r="C16496" t="s">
        <v>17450</v>
      </c>
      <c r="D16496">
        <v>148603</v>
      </c>
    </row>
    <row r="16497" spans="1:4" x14ac:dyDescent="0.25">
      <c r="A16497" t="s">
        <v>17451</v>
      </c>
      <c r="B16497" t="s">
        <v>11093</v>
      </c>
      <c r="C16497" t="s">
        <v>17452</v>
      </c>
      <c r="D16497">
        <v>107457</v>
      </c>
    </row>
    <row r="16498" spans="1:4" x14ac:dyDescent="0.25">
      <c r="A16498" t="s">
        <v>17453</v>
      </c>
      <c r="B16498" t="s">
        <v>11093</v>
      </c>
      <c r="C16498" t="s">
        <v>17454</v>
      </c>
      <c r="D16498">
        <v>107471</v>
      </c>
    </row>
    <row r="16499" spans="1:4" x14ac:dyDescent="0.25">
      <c r="A16499" t="s">
        <v>11158</v>
      </c>
      <c r="B16499" t="s">
        <v>11093</v>
      </c>
      <c r="C16499" t="s">
        <v>11159</v>
      </c>
      <c r="D16499">
        <v>174558</v>
      </c>
    </row>
    <row r="16500" spans="1:4" x14ac:dyDescent="0.25">
      <c r="A16500" t="s">
        <v>17455</v>
      </c>
      <c r="B16500" t="s">
        <v>11093</v>
      </c>
      <c r="C16500" t="s">
        <v>17456</v>
      </c>
      <c r="D16500">
        <v>344920</v>
      </c>
    </row>
    <row r="16501" spans="1:4" x14ac:dyDescent="0.25">
      <c r="A16501" t="s">
        <v>17457</v>
      </c>
      <c r="B16501" t="s">
        <v>11093</v>
      </c>
      <c r="C16501" t="s">
        <v>17457</v>
      </c>
      <c r="D16501">
        <v>198301</v>
      </c>
    </row>
    <row r="16502" spans="1:4" x14ac:dyDescent="0.25">
      <c r="A16502" t="s">
        <v>17458</v>
      </c>
      <c r="B16502" t="s">
        <v>11093</v>
      </c>
      <c r="C16502" t="s">
        <v>17459</v>
      </c>
      <c r="D16502">
        <v>229012</v>
      </c>
    </row>
    <row r="16503" spans="1:4" x14ac:dyDescent="0.25">
      <c r="A16503" t="s">
        <v>17460</v>
      </c>
      <c r="B16503" t="s">
        <v>11093</v>
      </c>
      <c r="C16503" t="s">
        <v>17461</v>
      </c>
      <c r="D16503">
        <v>241595</v>
      </c>
    </row>
    <row r="16504" spans="1:4" x14ac:dyDescent="0.25">
      <c r="A16504" t="s">
        <v>17462</v>
      </c>
      <c r="B16504" t="s">
        <v>11093</v>
      </c>
      <c r="C16504" t="s">
        <v>17463</v>
      </c>
      <c r="D16504">
        <v>229036</v>
      </c>
    </row>
    <row r="16505" spans="1:4" x14ac:dyDescent="0.25">
      <c r="A16505" t="s">
        <v>17464</v>
      </c>
      <c r="B16505" t="s">
        <v>11093</v>
      </c>
      <c r="C16505" t="s">
        <v>17464</v>
      </c>
      <c r="D16505">
        <v>198325</v>
      </c>
    </row>
    <row r="16506" spans="1:4" x14ac:dyDescent="0.25">
      <c r="A16506" t="s">
        <v>17465</v>
      </c>
      <c r="B16506" t="s">
        <v>11093</v>
      </c>
      <c r="C16506" t="s">
        <v>17466</v>
      </c>
      <c r="D16506">
        <v>229050</v>
      </c>
    </row>
    <row r="16507" spans="1:4" x14ac:dyDescent="0.25">
      <c r="A16507" t="s">
        <v>17467</v>
      </c>
      <c r="B16507" t="s">
        <v>11093</v>
      </c>
      <c r="C16507" t="s">
        <v>17468</v>
      </c>
      <c r="D16507">
        <v>229029</v>
      </c>
    </row>
    <row r="16508" spans="1:4" x14ac:dyDescent="0.25">
      <c r="A16508" t="s">
        <v>17469</v>
      </c>
      <c r="B16508" t="s">
        <v>11093</v>
      </c>
      <c r="C16508" t="s">
        <v>17470</v>
      </c>
      <c r="D16508">
        <v>229043</v>
      </c>
    </row>
    <row r="16509" spans="1:4" x14ac:dyDescent="0.25">
      <c r="A16509" t="s">
        <v>17471</v>
      </c>
      <c r="B16509" t="s">
        <v>11093</v>
      </c>
      <c r="C16509" t="s">
        <v>17471</v>
      </c>
      <c r="D16509">
        <v>235365</v>
      </c>
    </row>
    <row r="16510" spans="1:4" x14ac:dyDescent="0.25">
      <c r="A16510" t="s">
        <v>17472</v>
      </c>
      <c r="B16510" t="s">
        <v>11093</v>
      </c>
      <c r="C16510" t="s">
        <v>17473</v>
      </c>
      <c r="D16510">
        <v>235358</v>
      </c>
    </row>
    <row r="16511" spans="1:4" x14ac:dyDescent="0.25">
      <c r="A16511" t="s">
        <v>17474</v>
      </c>
      <c r="B16511" t="s">
        <v>11093</v>
      </c>
      <c r="C16511" t="s">
        <v>17474</v>
      </c>
      <c r="D16511">
        <v>199056</v>
      </c>
    </row>
    <row r="16512" spans="1:4" x14ac:dyDescent="0.25">
      <c r="A16512" t="s">
        <v>17475</v>
      </c>
      <c r="B16512" t="s">
        <v>11093</v>
      </c>
      <c r="C16512" t="s">
        <v>17475</v>
      </c>
      <c r="D16512">
        <v>199834</v>
      </c>
    </row>
    <row r="16513" spans="1:4" x14ac:dyDescent="0.25">
      <c r="A16513" t="s">
        <v>17476</v>
      </c>
      <c r="B16513" t="s">
        <v>11093</v>
      </c>
      <c r="C16513" t="s">
        <v>17477</v>
      </c>
      <c r="D16513">
        <v>174534</v>
      </c>
    </row>
    <row r="16514" spans="1:4" x14ac:dyDescent="0.25">
      <c r="A16514" t="s">
        <v>17478</v>
      </c>
      <c r="B16514" t="s">
        <v>11093</v>
      </c>
      <c r="C16514" t="s">
        <v>17478</v>
      </c>
      <c r="D16514">
        <v>198318</v>
      </c>
    </row>
    <row r="16515" spans="1:4" x14ac:dyDescent="0.25">
      <c r="A16515" t="s">
        <v>17479</v>
      </c>
      <c r="B16515" t="s">
        <v>11093</v>
      </c>
      <c r="C16515" t="s">
        <v>17479</v>
      </c>
      <c r="D16515">
        <v>208659</v>
      </c>
    </row>
    <row r="16516" spans="1:4" x14ac:dyDescent="0.25">
      <c r="A16516" t="s">
        <v>17480</v>
      </c>
      <c r="B16516" t="s">
        <v>11093</v>
      </c>
      <c r="C16516" t="s">
        <v>17480</v>
      </c>
      <c r="D16516">
        <v>229074</v>
      </c>
    </row>
    <row r="16517" spans="1:4" x14ac:dyDescent="0.25">
      <c r="A16517" t="s">
        <v>17481</v>
      </c>
      <c r="B16517" t="s">
        <v>11093</v>
      </c>
      <c r="C16517" t="s">
        <v>17481</v>
      </c>
      <c r="D16517">
        <v>229838</v>
      </c>
    </row>
    <row r="16518" spans="1:4" x14ac:dyDescent="0.25">
      <c r="A16518" t="s">
        <v>17482</v>
      </c>
      <c r="B16518" t="s">
        <v>11093</v>
      </c>
      <c r="C16518" t="s">
        <v>17482</v>
      </c>
      <c r="D16518">
        <v>229067</v>
      </c>
    </row>
    <row r="16519" spans="1:4" x14ac:dyDescent="0.25">
      <c r="A16519" t="s">
        <v>17483</v>
      </c>
      <c r="B16519" t="s">
        <v>11093</v>
      </c>
      <c r="C16519" t="s">
        <v>17483</v>
      </c>
      <c r="D16519">
        <v>229081</v>
      </c>
    </row>
    <row r="16520" spans="1:4" x14ac:dyDescent="0.25">
      <c r="A16520" t="s">
        <v>17484</v>
      </c>
      <c r="B16520" t="s">
        <v>11093</v>
      </c>
      <c r="C16520" t="s">
        <v>17484</v>
      </c>
      <c r="D16520">
        <v>244831</v>
      </c>
    </row>
    <row r="16521" spans="1:4" x14ac:dyDescent="0.25">
      <c r="A16521" t="s">
        <v>17485</v>
      </c>
      <c r="B16521" t="s">
        <v>11093</v>
      </c>
      <c r="C16521" t="s">
        <v>17485</v>
      </c>
      <c r="D16521">
        <v>282116</v>
      </c>
    </row>
    <row r="16522" spans="1:4" x14ac:dyDescent="0.25">
      <c r="A16522" t="s">
        <v>17486</v>
      </c>
      <c r="B16522" t="s">
        <v>11093</v>
      </c>
      <c r="C16522" t="s">
        <v>17486</v>
      </c>
      <c r="D16522">
        <v>258357</v>
      </c>
    </row>
    <row r="16523" spans="1:4" x14ac:dyDescent="0.25">
      <c r="A16523" t="s">
        <v>17487</v>
      </c>
      <c r="B16523" t="s">
        <v>11093</v>
      </c>
      <c r="C16523" t="s">
        <v>17487</v>
      </c>
      <c r="D16523">
        <v>279338</v>
      </c>
    </row>
    <row r="16524" spans="1:4" x14ac:dyDescent="0.25">
      <c r="A16524" t="s">
        <v>17488</v>
      </c>
      <c r="B16524" t="s">
        <v>11093</v>
      </c>
      <c r="C16524" t="s">
        <v>17488</v>
      </c>
      <c r="D16524">
        <v>186605</v>
      </c>
    </row>
    <row r="16525" spans="1:4" x14ac:dyDescent="0.25">
      <c r="A16525" t="s">
        <v>17489</v>
      </c>
      <c r="B16525" t="s">
        <v>11093</v>
      </c>
      <c r="C16525" t="s">
        <v>17489</v>
      </c>
      <c r="D16525">
        <v>189231</v>
      </c>
    </row>
    <row r="16526" spans="1:4" x14ac:dyDescent="0.25">
      <c r="A16526" t="s">
        <v>17490</v>
      </c>
      <c r="B16526" t="s">
        <v>11093</v>
      </c>
      <c r="C16526" t="s">
        <v>17491</v>
      </c>
      <c r="D16526">
        <v>189095</v>
      </c>
    </row>
    <row r="16527" spans="1:4" x14ac:dyDescent="0.25">
      <c r="A16527" t="s">
        <v>17492</v>
      </c>
      <c r="B16527" t="s">
        <v>11093</v>
      </c>
      <c r="C16527" t="s">
        <v>17493</v>
      </c>
      <c r="D16527">
        <v>189088</v>
      </c>
    </row>
    <row r="16528" spans="1:4" x14ac:dyDescent="0.25">
      <c r="A16528" t="s">
        <v>17494</v>
      </c>
      <c r="B16528" t="s">
        <v>11093</v>
      </c>
      <c r="C16528" t="s">
        <v>17494</v>
      </c>
      <c r="D16528">
        <v>189224</v>
      </c>
    </row>
    <row r="16529" spans="1:4" x14ac:dyDescent="0.25">
      <c r="A16529" t="s">
        <v>17495</v>
      </c>
      <c r="B16529" t="s">
        <v>11093</v>
      </c>
      <c r="C16529" t="s">
        <v>17496</v>
      </c>
      <c r="D16529">
        <v>360258</v>
      </c>
    </row>
    <row r="16530" spans="1:4" x14ac:dyDescent="0.25">
      <c r="A16530" t="s">
        <v>11160</v>
      </c>
      <c r="B16530" t="s">
        <v>11093</v>
      </c>
      <c r="C16530" t="s">
        <v>11161</v>
      </c>
      <c r="D16530">
        <v>362498</v>
      </c>
    </row>
    <row r="16531" spans="1:4" x14ac:dyDescent="0.25">
      <c r="A16531" t="s">
        <v>11164</v>
      </c>
      <c r="B16531" t="s">
        <v>11093</v>
      </c>
      <c r="C16531" t="s">
        <v>11164</v>
      </c>
      <c r="D16531">
        <v>354820</v>
      </c>
    </row>
    <row r="16532" spans="1:4" x14ac:dyDescent="0.25">
      <c r="A16532" t="s">
        <v>11166</v>
      </c>
      <c r="B16532" t="s">
        <v>11093</v>
      </c>
      <c r="C16532" t="s">
        <v>11166</v>
      </c>
      <c r="D16532">
        <v>363808</v>
      </c>
    </row>
    <row r="16533" spans="1:4" x14ac:dyDescent="0.25">
      <c r="A16533" t="s">
        <v>11167</v>
      </c>
      <c r="B16533" t="s">
        <v>11093</v>
      </c>
      <c r="C16533" t="s">
        <v>11167</v>
      </c>
      <c r="D16533">
        <v>363815</v>
      </c>
    </row>
    <row r="16534" spans="1:4" x14ac:dyDescent="0.25">
      <c r="A16534" t="s">
        <v>11168</v>
      </c>
      <c r="B16534" t="s">
        <v>11093</v>
      </c>
      <c r="C16534" t="s">
        <v>11169</v>
      </c>
      <c r="D16534">
        <v>358866</v>
      </c>
    </row>
    <row r="16535" spans="1:4" x14ac:dyDescent="0.25">
      <c r="A16535" t="s">
        <v>11172</v>
      </c>
      <c r="B16535" t="s">
        <v>11093</v>
      </c>
      <c r="C16535" t="s">
        <v>11173</v>
      </c>
      <c r="D16535">
        <v>382113</v>
      </c>
    </row>
    <row r="16536" spans="1:4" x14ac:dyDescent="0.25">
      <c r="A16536" t="s">
        <v>11174</v>
      </c>
      <c r="B16536" t="s">
        <v>11093</v>
      </c>
      <c r="C16536" t="s">
        <v>11174</v>
      </c>
      <c r="D16536">
        <v>369626</v>
      </c>
    </row>
    <row r="16537" spans="1:4" x14ac:dyDescent="0.25">
      <c r="A16537" t="s">
        <v>11175</v>
      </c>
      <c r="B16537" t="s">
        <v>11093</v>
      </c>
      <c r="C16537" t="s">
        <v>11175</v>
      </c>
      <c r="D16537">
        <v>369602</v>
      </c>
    </row>
    <row r="16538" spans="1:4" x14ac:dyDescent="0.25">
      <c r="A16538" t="s">
        <v>11178</v>
      </c>
      <c r="B16538" t="s">
        <v>11093</v>
      </c>
      <c r="C16538" t="s">
        <v>11179</v>
      </c>
      <c r="D16538">
        <v>354837</v>
      </c>
    </row>
    <row r="16539" spans="1:4" x14ac:dyDescent="0.25">
      <c r="A16539" t="s">
        <v>11181</v>
      </c>
      <c r="B16539" t="s">
        <v>11093</v>
      </c>
      <c r="C16539" t="s">
        <v>11182</v>
      </c>
      <c r="D16539">
        <v>361149</v>
      </c>
    </row>
    <row r="16540" spans="1:4" x14ac:dyDescent="0.25">
      <c r="A16540" t="s">
        <v>11183</v>
      </c>
      <c r="B16540" t="s">
        <v>11093</v>
      </c>
      <c r="C16540" t="s">
        <v>11183</v>
      </c>
      <c r="D16540">
        <v>354424</v>
      </c>
    </row>
    <row r="16541" spans="1:4" x14ac:dyDescent="0.25">
      <c r="A16541" t="s">
        <v>17497</v>
      </c>
      <c r="B16541" t="s">
        <v>11093</v>
      </c>
      <c r="C16541" t="s">
        <v>17497</v>
      </c>
      <c r="D16541">
        <v>369633</v>
      </c>
    </row>
    <row r="16542" spans="1:4" x14ac:dyDescent="0.25">
      <c r="A16542" t="s">
        <v>17498</v>
      </c>
      <c r="B16542" t="s">
        <v>11093</v>
      </c>
      <c r="C16542" t="s">
        <v>17498</v>
      </c>
      <c r="D16542">
        <v>369619</v>
      </c>
    </row>
    <row r="16543" spans="1:4" x14ac:dyDescent="0.25">
      <c r="A16543" t="s">
        <v>11186</v>
      </c>
      <c r="B16543" t="s">
        <v>11093</v>
      </c>
      <c r="C16543" t="s">
        <v>11187</v>
      </c>
      <c r="D16543">
        <v>107488</v>
      </c>
    </row>
    <row r="16544" spans="1:4" x14ac:dyDescent="0.25">
      <c r="A16544" t="s">
        <v>11188</v>
      </c>
      <c r="B16544" t="s">
        <v>11093</v>
      </c>
      <c r="C16544" t="s">
        <v>11189</v>
      </c>
      <c r="D16544">
        <v>107495</v>
      </c>
    </row>
    <row r="16545" spans="1:4" x14ac:dyDescent="0.25">
      <c r="A16545" t="s">
        <v>11192</v>
      </c>
      <c r="B16545" t="s">
        <v>11093</v>
      </c>
      <c r="C16545" t="s">
        <v>11193</v>
      </c>
      <c r="D16545">
        <v>107501</v>
      </c>
    </row>
    <row r="16546" spans="1:4" x14ac:dyDescent="0.25">
      <c r="A16546" t="s">
        <v>11194</v>
      </c>
      <c r="B16546" t="s">
        <v>11093</v>
      </c>
      <c r="C16546" t="s">
        <v>11195</v>
      </c>
      <c r="D16546">
        <v>107518</v>
      </c>
    </row>
    <row r="16547" spans="1:4" x14ac:dyDescent="0.25">
      <c r="A16547" t="s">
        <v>11196</v>
      </c>
      <c r="B16547" t="s">
        <v>11093</v>
      </c>
      <c r="C16547" t="s">
        <v>11196</v>
      </c>
      <c r="D16547">
        <v>288705</v>
      </c>
    </row>
    <row r="16548" spans="1:4" x14ac:dyDescent="0.25">
      <c r="A16548" t="s">
        <v>11197</v>
      </c>
      <c r="B16548" t="s">
        <v>11093</v>
      </c>
      <c r="C16548" t="s">
        <v>11198</v>
      </c>
      <c r="D16548">
        <v>107525</v>
      </c>
    </row>
    <row r="16549" spans="1:4" x14ac:dyDescent="0.25">
      <c r="A16549" t="s">
        <v>17499</v>
      </c>
      <c r="B16549" t="s">
        <v>11093</v>
      </c>
      <c r="C16549" t="s">
        <v>17500</v>
      </c>
      <c r="D16549">
        <v>75541</v>
      </c>
    </row>
    <row r="16550" spans="1:4" x14ac:dyDescent="0.25">
      <c r="A16550" t="s">
        <v>17501</v>
      </c>
      <c r="B16550" t="s">
        <v>11093</v>
      </c>
      <c r="C16550" t="s">
        <v>17502</v>
      </c>
      <c r="D16550">
        <v>75558</v>
      </c>
    </row>
    <row r="16551" spans="1:4" x14ac:dyDescent="0.25">
      <c r="A16551" t="s">
        <v>11199</v>
      </c>
      <c r="B16551" t="s">
        <v>11093</v>
      </c>
      <c r="C16551" t="s">
        <v>11199</v>
      </c>
      <c r="D16551">
        <v>393843</v>
      </c>
    </row>
    <row r="16552" spans="1:4" x14ac:dyDescent="0.25">
      <c r="A16552" t="s">
        <v>11200</v>
      </c>
      <c r="B16552" t="s">
        <v>11093</v>
      </c>
      <c r="C16552" t="s">
        <v>11200</v>
      </c>
      <c r="D16552">
        <v>393850</v>
      </c>
    </row>
    <row r="16553" spans="1:4" x14ac:dyDescent="0.25">
      <c r="A16553" t="s">
        <v>17503</v>
      </c>
      <c r="B16553" t="s">
        <v>11093</v>
      </c>
      <c r="C16553" t="s">
        <v>17504</v>
      </c>
      <c r="D16553">
        <v>108416</v>
      </c>
    </row>
    <row r="16554" spans="1:4" x14ac:dyDescent="0.25">
      <c r="A16554" t="s">
        <v>17505</v>
      </c>
      <c r="B16554" t="s">
        <v>11093</v>
      </c>
      <c r="C16554" t="s">
        <v>17506</v>
      </c>
      <c r="D16554">
        <v>107556</v>
      </c>
    </row>
    <row r="16555" spans="1:4" x14ac:dyDescent="0.25">
      <c r="A16555" t="s">
        <v>17507</v>
      </c>
      <c r="B16555" t="s">
        <v>11093</v>
      </c>
      <c r="C16555" t="s">
        <v>17508</v>
      </c>
      <c r="D16555">
        <v>107563</v>
      </c>
    </row>
    <row r="16556" spans="1:4" x14ac:dyDescent="0.25">
      <c r="A16556" t="s">
        <v>17509</v>
      </c>
      <c r="B16556" t="s">
        <v>11093</v>
      </c>
      <c r="C16556" t="s">
        <v>17509</v>
      </c>
      <c r="D16556">
        <v>228992</v>
      </c>
    </row>
    <row r="16557" spans="1:4" x14ac:dyDescent="0.25">
      <c r="A16557" t="s">
        <v>17510</v>
      </c>
      <c r="B16557" t="s">
        <v>11093</v>
      </c>
      <c r="C16557" t="s">
        <v>17510</v>
      </c>
      <c r="D16557">
        <v>364041</v>
      </c>
    </row>
    <row r="16558" spans="1:4" x14ac:dyDescent="0.25">
      <c r="A16558" t="s">
        <v>17511</v>
      </c>
      <c r="B16558" t="s">
        <v>11093</v>
      </c>
      <c r="C16558" t="s">
        <v>17511</v>
      </c>
      <c r="D16558">
        <v>390545</v>
      </c>
    </row>
    <row r="16559" spans="1:4" x14ac:dyDescent="0.25">
      <c r="A16559" t="s">
        <v>11212</v>
      </c>
      <c r="B16559" t="s">
        <v>11093</v>
      </c>
      <c r="C16559" t="s">
        <v>11213</v>
      </c>
      <c r="D16559">
        <v>70270</v>
      </c>
    </row>
    <row r="16560" spans="1:4" x14ac:dyDescent="0.25">
      <c r="A16560" t="s">
        <v>11214</v>
      </c>
      <c r="B16560" t="s">
        <v>11093</v>
      </c>
      <c r="C16560" t="s">
        <v>11215</v>
      </c>
      <c r="D16560">
        <v>65269</v>
      </c>
    </row>
    <row r="16561" spans="1:4" x14ac:dyDescent="0.25">
      <c r="A16561" t="s">
        <v>11216</v>
      </c>
      <c r="B16561" t="s">
        <v>11093</v>
      </c>
      <c r="C16561" t="s">
        <v>11217</v>
      </c>
      <c r="D16561">
        <v>70225</v>
      </c>
    </row>
    <row r="16562" spans="1:4" x14ac:dyDescent="0.25">
      <c r="A16562" t="s">
        <v>11218</v>
      </c>
      <c r="B16562" t="s">
        <v>11093</v>
      </c>
      <c r="C16562" t="s">
        <v>11218</v>
      </c>
      <c r="D16562">
        <v>65276</v>
      </c>
    </row>
    <row r="16563" spans="1:4" x14ac:dyDescent="0.25">
      <c r="A16563" t="s">
        <v>11219</v>
      </c>
      <c r="B16563" t="s">
        <v>11093</v>
      </c>
      <c r="C16563" t="s">
        <v>11219</v>
      </c>
      <c r="D16563">
        <v>65283</v>
      </c>
    </row>
    <row r="16564" spans="1:4" x14ac:dyDescent="0.25">
      <c r="A16564" t="s">
        <v>11220</v>
      </c>
      <c r="B16564" t="s">
        <v>11093</v>
      </c>
      <c r="C16564" t="s">
        <v>11221</v>
      </c>
      <c r="D16564" t="s">
        <v>11222</v>
      </c>
    </row>
    <row r="16565" spans="1:4" x14ac:dyDescent="0.25">
      <c r="A16565" t="s">
        <v>11223</v>
      </c>
      <c r="B16565" t="s">
        <v>11093</v>
      </c>
      <c r="C16565" t="s">
        <v>11224</v>
      </c>
      <c r="D16565">
        <v>151467</v>
      </c>
    </row>
    <row r="16566" spans="1:4" x14ac:dyDescent="0.25">
      <c r="A16566" t="s">
        <v>11225</v>
      </c>
      <c r="B16566" t="s">
        <v>11093</v>
      </c>
      <c r="C16566" t="s">
        <v>11226</v>
      </c>
      <c r="D16566" t="s">
        <v>11227</v>
      </c>
    </row>
    <row r="16567" spans="1:4" x14ac:dyDescent="0.25">
      <c r="A16567" t="s">
        <v>11228</v>
      </c>
      <c r="B16567" t="s">
        <v>11093</v>
      </c>
      <c r="C16567" t="s">
        <v>11229</v>
      </c>
      <c r="D16567">
        <v>340199</v>
      </c>
    </row>
    <row r="16568" spans="1:4" x14ac:dyDescent="0.25">
      <c r="A16568" t="s">
        <v>11230</v>
      </c>
      <c r="B16568" t="s">
        <v>11093</v>
      </c>
      <c r="C16568" t="s">
        <v>11231</v>
      </c>
      <c r="D16568" t="s">
        <v>11232</v>
      </c>
    </row>
    <row r="16569" spans="1:4" x14ac:dyDescent="0.25">
      <c r="A16569" t="s">
        <v>11233</v>
      </c>
      <c r="B16569" t="s">
        <v>11093</v>
      </c>
      <c r="C16569" t="s">
        <v>11234</v>
      </c>
      <c r="D16569">
        <v>70089</v>
      </c>
    </row>
    <row r="16570" spans="1:4" x14ac:dyDescent="0.25">
      <c r="A16570" t="s">
        <v>11235</v>
      </c>
      <c r="B16570" t="s">
        <v>11093</v>
      </c>
      <c r="C16570" t="s">
        <v>11236</v>
      </c>
      <c r="D16570">
        <v>88213</v>
      </c>
    </row>
    <row r="16571" spans="1:4" x14ac:dyDescent="0.25">
      <c r="A16571" t="s">
        <v>11237</v>
      </c>
      <c r="B16571" t="s">
        <v>11093</v>
      </c>
      <c r="C16571" t="s">
        <v>11238</v>
      </c>
      <c r="D16571">
        <v>70218</v>
      </c>
    </row>
    <row r="16572" spans="1:4" x14ac:dyDescent="0.25">
      <c r="A16572" t="s">
        <v>11239</v>
      </c>
      <c r="B16572" t="s">
        <v>11093</v>
      </c>
      <c r="C16572" t="s">
        <v>11240</v>
      </c>
      <c r="D16572">
        <v>295413</v>
      </c>
    </row>
    <row r="16573" spans="1:4" x14ac:dyDescent="0.25">
      <c r="A16573" t="s">
        <v>11241</v>
      </c>
      <c r="B16573" t="s">
        <v>11093</v>
      </c>
      <c r="C16573" t="s">
        <v>11242</v>
      </c>
      <c r="D16573">
        <v>258326</v>
      </c>
    </row>
    <row r="16574" spans="1:4" x14ac:dyDescent="0.25">
      <c r="A16574" t="s">
        <v>11243</v>
      </c>
      <c r="B16574" t="s">
        <v>11093</v>
      </c>
      <c r="C16574" t="s">
        <v>11244</v>
      </c>
      <c r="D16574">
        <v>369640</v>
      </c>
    </row>
    <row r="16575" spans="1:4" x14ac:dyDescent="0.25">
      <c r="A16575" t="s">
        <v>11245</v>
      </c>
      <c r="B16575" t="s">
        <v>11093</v>
      </c>
      <c r="C16575" t="s">
        <v>11246</v>
      </c>
      <c r="D16575" t="s">
        <v>11247</v>
      </c>
    </row>
    <row r="16576" spans="1:4" x14ac:dyDescent="0.25">
      <c r="A16576" t="s">
        <v>11248</v>
      </c>
      <c r="B16576" t="s">
        <v>11093</v>
      </c>
      <c r="C16576" t="s">
        <v>11249</v>
      </c>
      <c r="D16576">
        <v>364058</v>
      </c>
    </row>
    <row r="16577" spans="1:4" x14ac:dyDescent="0.25">
      <c r="A16577" t="s">
        <v>11250</v>
      </c>
      <c r="B16577" t="s">
        <v>11093</v>
      </c>
      <c r="C16577" t="s">
        <v>11251</v>
      </c>
      <c r="D16577" t="s">
        <v>11252</v>
      </c>
    </row>
    <row r="16578" spans="1:4" x14ac:dyDescent="0.25">
      <c r="A16578" t="s">
        <v>11253</v>
      </c>
      <c r="B16578" t="s">
        <v>11093</v>
      </c>
      <c r="C16578" t="s">
        <v>11254</v>
      </c>
      <c r="D16578" t="s">
        <v>11255</v>
      </c>
    </row>
    <row r="16579" spans="1:4" x14ac:dyDescent="0.25">
      <c r="A16579" t="s">
        <v>11256</v>
      </c>
      <c r="B16579" t="s">
        <v>11093</v>
      </c>
      <c r="C16579" t="s">
        <v>11257</v>
      </c>
      <c r="D16579" t="s">
        <v>11258</v>
      </c>
    </row>
    <row r="16580" spans="1:4" x14ac:dyDescent="0.25">
      <c r="A16580" t="s">
        <v>11259</v>
      </c>
      <c r="B16580" t="s">
        <v>11093</v>
      </c>
      <c r="C16580" t="s">
        <v>11260</v>
      </c>
      <c r="D16580">
        <v>340205</v>
      </c>
    </row>
    <row r="16581" spans="1:4" x14ac:dyDescent="0.25">
      <c r="A16581" t="s">
        <v>11261</v>
      </c>
      <c r="B16581" t="s">
        <v>11093</v>
      </c>
      <c r="C16581" t="s">
        <v>11262</v>
      </c>
      <c r="D16581">
        <v>302395</v>
      </c>
    </row>
    <row r="16582" spans="1:4" x14ac:dyDescent="0.25">
      <c r="A16582" t="s">
        <v>11263</v>
      </c>
      <c r="B16582" t="s">
        <v>11093</v>
      </c>
      <c r="C16582" t="s">
        <v>11264</v>
      </c>
      <c r="D16582">
        <v>329811</v>
      </c>
    </row>
    <row r="16583" spans="1:4" x14ac:dyDescent="0.25">
      <c r="A16583" t="s">
        <v>11265</v>
      </c>
      <c r="B16583" t="s">
        <v>11093</v>
      </c>
      <c r="C16583" t="s">
        <v>11266</v>
      </c>
      <c r="D16583">
        <v>324137</v>
      </c>
    </row>
    <row r="16584" spans="1:4" x14ac:dyDescent="0.25">
      <c r="A16584" t="s">
        <v>11267</v>
      </c>
      <c r="B16584" t="s">
        <v>11093</v>
      </c>
      <c r="C16584" t="s">
        <v>11268</v>
      </c>
      <c r="D16584">
        <v>342858</v>
      </c>
    </row>
    <row r="16585" spans="1:4" x14ac:dyDescent="0.25">
      <c r="A16585" t="s">
        <v>11271</v>
      </c>
      <c r="B16585" t="s">
        <v>11093</v>
      </c>
      <c r="C16585" t="s">
        <v>11272</v>
      </c>
      <c r="D16585">
        <v>302388</v>
      </c>
    </row>
    <row r="16586" spans="1:4" x14ac:dyDescent="0.25">
      <c r="A16586" t="s">
        <v>11275</v>
      </c>
      <c r="B16586" t="s">
        <v>11093</v>
      </c>
      <c r="C16586" t="s">
        <v>11275</v>
      </c>
      <c r="D16586">
        <v>65252</v>
      </c>
    </row>
    <row r="16587" spans="1:4" x14ac:dyDescent="0.25">
      <c r="A16587" t="s">
        <v>11276</v>
      </c>
      <c r="B16587" t="s">
        <v>11093</v>
      </c>
      <c r="C16587" t="s">
        <v>11276</v>
      </c>
      <c r="D16587">
        <v>65245</v>
      </c>
    </row>
    <row r="16588" spans="1:4" x14ac:dyDescent="0.25">
      <c r="A16588" t="s">
        <v>11277</v>
      </c>
      <c r="B16588" t="s">
        <v>11093</v>
      </c>
      <c r="C16588" t="s">
        <v>11277</v>
      </c>
      <c r="D16588">
        <v>65214</v>
      </c>
    </row>
    <row r="16589" spans="1:4" x14ac:dyDescent="0.25">
      <c r="A16589" t="s">
        <v>11278</v>
      </c>
      <c r="B16589" t="s">
        <v>11093</v>
      </c>
      <c r="C16589" t="s">
        <v>11279</v>
      </c>
      <c r="D16589">
        <v>372299</v>
      </c>
    </row>
    <row r="16590" spans="1:4" x14ac:dyDescent="0.25">
      <c r="A16590" t="s">
        <v>11280</v>
      </c>
      <c r="B16590" t="s">
        <v>11093</v>
      </c>
      <c r="C16590" t="s">
        <v>11280</v>
      </c>
      <c r="D16590">
        <v>298230</v>
      </c>
    </row>
    <row r="16591" spans="1:4" x14ac:dyDescent="0.25">
      <c r="A16591" t="s">
        <v>11281</v>
      </c>
      <c r="B16591" t="s">
        <v>11093</v>
      </c>
      <c r="C16591" t="s">
        <v>11281</v>
      </c>
      <c r="D16591">
        <v>298223</v>
      </c>
    </row>
    <row r="16592" spans="1:4" x14ac:dyDescent="0.25">
      <c r="A16592" t="s">
        <v>11282</v>
      </c>
      <c r="B16592" t="s">
        <v>11093</v>
      </c>
      <c r="C16592" t="s">
        <v>11282</v>
      </c>
      <c r="D16592">
        <v>379915</v>
      </c>
    </row>
    <row r="16593" spans="1:4" x14ac:dyDescent="0.25">
      <c r="A16593" t="s">
        <v>11283</v>
      </c>
      <c r="B16593" t="s">
        <v>11093</v>
      </c>
      <c r="C16593" t="s">
        <v>11283</v>
      </c>
      <c r="D16593">
        <v>379922</v>
      </c>
    </row>
    <row r="16594" spans="1:4" x14ac:dyDescent="0.25">
      <c r="A16594" t="s">
        <v>11284</v>
      </c>
      <c r="B16594" t="s">
        <v>11093</v>
      </c>
      <c r="C16594" t="s">
        <v>11285</v>
      </c>
      <c r="D16594">
        <v>71147</v>
      </c>
    </row>
    <row r="16595" spans="1:4" x14ac:dyDescent="0.25">
      <c r="A16595" t="s">
        <v>13907</v>
      </c>
      <c r="B16595" t="s">
        <v>11093</v>
      </c>
      <c r="C16595" t="s">
        <v>13908</v>
      </c>
      <c r="D16595" t="s">
        <v>13909</v>
      </c>
    </row>
    <row r="16596" spans="1:4" x14ac:dyDescent="0.25">
      <c r="A16596" t="s">
        <v>13910</v>
      </c>
      <c r="B16596" t="s">
        <v>11093</v>
      </c>
      <c r="C16596" t="s">
        <v>13911</v>
      </c>
      <c r="D16596" t="s">
        <v>13912</v>
      </c>
    </row>
    <row r="16597" spans="1:4" x14ac:dyDescent="0.25">
      <c r="A16597" t="s">
        <v>11286</v>
      </c>
      <c r="B16597" t="s">
        <v>11093</v>
      </c>
      <c r="C16597" t="s">
        <v>11287</v>
      </c>
      <c r="D16597">
        <v>375030</v>
      </c>
    </row>
    <row r="16598" spans="1:4" x14ac:dyDescent="0.25">
      <c r="A16598" t="s">
        <v>13913</v>
      </c>
      <c r="B16598" t="s">
        <v>11093</v>
      </c>
      <c r="C16598" t="s">
        <v>11293</v>
      </c>
      <c r="D16598" t="s">
        <v>11294</v>
      </c>
    </row>
    <row r="16599" spans="1:4" x14ac:dyDescent="0.25">
      <c r="A16599" t="s">
        <v>13914</v>
      </c>
      <c r="B16599" t="s">
        <v>11093</v>
      </c>
      <c r="C16599" t="s">
        <v>13915</v>
      </c>
      <c r="D16599" t="s">
        <v>13916</v>
      </c>
    </row>
    <row r="16600" spans="1:4" x14ac:dyDescent="0.25">
      <c r="A16600" t="s">
        <v>13917</v>
      </c>
      <c r="B16600" t="s">
        <v>11093</v>
      </c>
      <c r="C16600" t="s">
        <v>13918</v>
      </c>
      <c r="D16600">
        <v>318464</v>
      </c>
    </row>
    <row r="16601" spans="1:4" x14ac:dyDescent="0.25">
      <c r="A16601" t="s">
        <v>12894</v>
      </c>
      <c r="B16601" t="s">
        <v>11093</v>
      </c>
      <c r="C16601" t="s">
        <v>12870</v>
      </c>
      <c r="D16601">
        <v>257190</v>
      </c>
    </row>
    <row r="16602" spans="1:4" x14ac:dyDescent="0.25">
      <c r="A16602" t="s">
        <v>11295</v>
      </c>
      <c r="B16602" t="s">
        <v>11093</v>
      </c>
      <c r="C16602" t="s">
        <v>11296</v>
      </c>
      <c r="D16602">
        <v>346047</v>
      </c>
    </row>
    <row r="16603" spans="1:4" x14ac:dyDescent="0.25">
      <c r="A16603" t="s">
        <v>11297</v>
      </c>
      <c r="B16603" t="s">
        <v>11093</v>
      </c>
      <c r="C16603" t="s">
        <v>11298</v>
      </c>
      <c r="D16603">
        <v>357333</v>
      </c>
    </row>
    <row r="16604" spans="1:4" x14ac:dyDescent="0.25">
      <c r="A16604" t="s">
        <v>11299</v>
      </c>
      <c r="B16604" t="s">
        <v>11093</v>
      </c>
      <c r="C16604" t="s">
        <v>11300</v>
      </c>
      <c r="D16604" t="s">
        <v>11301</v>
      </c>
    </row>
    <row r="16605" spans="1:4" x14ac:dyDescent="0.25">
      <c r="A16605" t="s">
        <v>11302</v>
      </c>
      <c r="B16605" t="s">
        <v>11093</v>
      </c>
      <c r="C16605" t="s">
        <v>11303</v>
      </c>
      <c r="D16605">
        <v>71161</v>
      </c>
    </row>
    <row r="16606" spans="1:4" x14ac:dyDescent="0.25">
      <c r="A16606" t="s">
        <v>11304</v>
      </c>
      <c r="B16606" t="s">
        <v>11093</v>
      </c>
      <c r="C16606" t="s">
        <v>11305</v>
      </c>
      <c r="D16606" t="s">
        <v>11306</v>
      </c>
    </row>
    <row r="16607" spans="1:4" x14ac:dyDescent="0.25">
      <c r="A16607" t="s">
        <v>11307</v>
      </c>
      <c r="B16607" t="s">
        <v>11093</v>
      </c>
      <c r="C16607" t="s">
        <v>11308</v>
      </c>
      <c r="D16607">
        <v>108409</v>
      </c>
    </row>
    <row r="16608" spans="1:4" x14ac:dyDescent="0.25">
      <c r="A16608" t="s">
        <v>11309</v>
      </c>
      <c r="B16608" t="s">
        <v>11093</v>
      </c>
      <c r="C16608" t="s">
        <v>11310</v>
      </c>
      <c r="D16608">
        <v>71086</v>
      </c>
    </row>
    <row r="16609" spans="1:4" x14ac:dyDescent="0.25">
      <c r="A16609" t="s">
        <v>11789</v>
      </c>
      <c r="B16609" t="s">
        <v>11093</v>
      </c>
      <c r="C16609" t="s">
        <v>11790</v>
      </c>
      <c r="D16609">
        <v>71079</v>
      </c>
    </row>
    <row r="16610" spans="1:4" x14ac:dyDescent="0.25">
      <c r="A16610" t="s">
        <v>11311</v>
      </c>
      <c r="B16610" t="s">
        <v>11093</v>
      </c>
      <c r="C16610" t="s">
        <v>11312</v>
      </c>
      <c r="D16610">
        <v>71130</v>
      </c>
    </row>
    <row r="16611" spans="1:4" x14ac:dyDescent="0.25">
      <c r="A16611" t="s">
        <v>11313</v>
      </c>
      <c r="B16611" t="s">
        <v>11093</v>
      </c>
      <c r="C16611" t="s">
        <v>11314</v>
      </c>
      <c r="D16611">
        <v>70249</v>
      </c>
    </row>
    <row r="16612" spans="1:4" x14ac:dyDescent="0.25">
      <c r="A16612" t="s">
        <v>11315</v>
      </c>
      <c r="B16612" t="s">
        <v>11093</v>
      </c>
      <c r="C16612" t="s">
        <v>11316</v>
      </c>
      <c r="D16612">
        <v>70256</v>
      </c>
    </row>
    <row r="16613" spans="1:4" x14ac:dyDescent="0.25">
      <c r="A16613" t="s">
        <v>11317</v>
      </c>
      <c r="B16613" t="s">
        <v>11093</v>
      </c>
      <c r="C16613" t="s">
        <v>11318</v>
      </c>
      <c r="D16613">
        <v>70263</v>
      </c>
    </row>
    <row r="16614" spans="1:4" x14ac:dyDescent="0.25">
      <c r="A16614" t="s">
        <v>11319</v>
      </c>
      <c r="B16614" t="s">
        <v>11093</v>
      </c>
      <c r="C16614" t="s">
        <v>11320</v>
      </c>
      <c r="D16614">
        <v>70294</v>
      </c>
    </row>
    <row r="16615" spans="1:4" x14ac:dyDescent="0.25">
      <c r="A16615" t="s">
        <v>11321</v>
      </c>
      <c r="B16615" t="s">
        <v>11093</v>
      </c>
      <c r="C16615" t="s">
        <v>11322</v>
      </c>
      <c r="D16615">
        <v>328432</v>
      </c>
    </row>
    <row r="16616" spans="1:4" x14ac:dyDescent="0.25">
      <c r="A16616" t="s">
        <v>11323</v>
      </c>
      <c r="B16616" t="s">
        <v>11093</v>
      </c>
      <c r="C16616" t="s">
        <v>11324</v>
      </c>
      <c r="D16616">
        <v>328449</v>
      </c>
    </row>
    <row r="16617" spans="1:4" x14ac:dyDescent="0.25">
      <c r="A16617" t="s">
        <v>11325</v>
      </c>
      <c r="B16617" t="s">
        <v>11093</v>
      </c>
      <c r="C16617" t="s">
        <v>11326</v>
      </c>
      <c r="D16617">
        <v>328364</v>
      </c>
    </row>
    <row r="16618" spans="1:4" x14ac:dyDescent="0.25">
      <c r="A16618" t="s">
        <v>11327</v>
      </c>
      <c r="B16618" t="s">
        <v>11093</v>
      </c>
      <c r="C16618" t="s">
        <v>11328</v>
      </c>
      <c r="D16618">
        <v>328371</v>
      </c>
    </row>
    <row r="16619" spans="1:4" x14ac:dyDescent="0.25">
      <c r="A16619" t="s">
        <v>11329</v>
      </c>
      <c r="B16619" t="s">
        <v>11093</v>
      </c>
      <c r="C16619" t="s">
        <v>11330</v>
      </c>
      <c r="D16619">
        <v>328388</v>
      </c>
    </row>
    <row r="16620" spans="1:4" x14ac:dyDescent="0.25">
      <c r="A16620" t="s">
        <v>11331</v>
      </c>
      <c r="B16620" t="s">
        <v>11093</v>
      </c>
      <c r="C16620" t="s">
        <v>11332</v>
      </c>
      <c r="D16620">
        <v>328425</v>
      </c>
    </row>
    <row r="16621" spans="1:4" x14ac:dyDescent="0.25">
      <c r="A16621" t="s">
        <v>11333</v>
      </c>
      <c r="B16621" t="s">
        <v>11093</v>
      </c>
      <c r="C16621" t="s">
        <v>11334</v>
      </c>
      <c r="D16621">
        <v>370592</v>
      </c>
    </row>
    <row r="16622" spans="1:4" x14ac:dyDescent="0.25">
      <c r="A16622" t="s">
        <v>11335</v>
      </c>
      <c r="B16622" t="s">
        <v>11093</v>
      </c>
      <c r="C16622" t="s">
        <v>11336</v>
      </c>
      <c r="D16622">
        <v>328418</v>
      </c>
    </row>
    <row r="16623" spans="1:4" x14ac:dyDescent="0.25">
      <c r="A16623" t="s">
        <v>11337</v>
      </c>
      <c r="B16623" t="s">
        <v>11093</v>
      </c>
      <c r="C16623" t="s">
        <v>11338</v>
      </c>
      <c r="D16623">
        <v>328395</v>
      </c>
    </row>
    <row r="16624" spans="1:4" x14ac:dyDescent="0.25">
      <c r="A16624" t="s">
        <v>11339</v>
      </c>
      <c r="B16624" t="s">
        <v>11093</v>
      </c>
      <c r="C16624" t="s">
        <v>11340</v>
      </c>
      <c r="D16624">
        <v>328401</v>
      </c>
    </row>
    <row r="16625" spans="1:4" x14ac:dyDescent="0.25">
      <c r="A16625" t="s">
        <v>11341</v>
      </c>
      <c r="B16625" t="s">
        <v>11093</v>
      </c>
      <c r="C16625" t="s">
        <v>11342</v>
      </c>
      <c r="D16625">
        <v>71000</v>
      </c>
    </row>
    <row r="16626" spans="1:4" x14ac:dyDescent="0.25">
      <c r="A16626" t="s">
        <v>11343</v>
      </c>
      <c r="B16626" t="s">
        <v>11093</v>
      </c>
      <c r="C16626" t="s">
        <v>11344</v>
      </c>
      <c r="D16626">
        <v>71048</v>
      </c>
    </row>
    <row r="16627" spans="1:4" x14ac:dyDescent="0.25">
      <c r="A16627" t="s">
        <v>11345</v>
      </c>
      <c r="B16627" t="s">
        <v>11093</v>
      </c>
      <c r="C16627" t="s">
        <v>11346</v>
      </c>
      <c r="D16627">
        <v>71031</v>
      </c>
    </row>
    <row r="16629" spans="1:4" x14ac:dyDescent="0.25">
      <c r="A16629" t="s">
        <v>129</v>
      </c>
      <c r="B16629" t="s">
        <v>130</v>
      </c>
      <c r="C16629" t="s">
        <v>131</v>
      </c>
      <c r="D16629" t="s">
        <v>132</v>
      </c>
    </row>
    <row r="16630" spans="1:4" x14ac:dyDescent="0.25">
      <c r="A16630" t="s">
        <v>8239</v>
      </c>
      <c r="B16630" t="s">
        <v>6452</v>
      </c>
      <c r="C16630" t="s">
        <v>8240</v>
      </c>
      <c r="D16630">
        <v>368957</v>
      </c>
    </row>
    <row r="16631" spans="1:4" x14ac:dyDescent="0.25">
      <c r="A16631" t="s">
        <v>8476</v>
      </c>
      <c r="B16631" t="s">
        <v>6452</v>
      </c>
      <c r="C16631" t="s">
        <v>11578</v>
      </c>
      <c r="D16631">
        <v>380010</v>
      </c>
    </row>
    <row r="16632" spans="1:4" x14ac:dyDescent="0.25">
      <c r="A16632" t="s">
        <v>8241</v>
      </c>
      <c r="B16632" t="s">
        <v>6452</v>
      </c>
      <c r="C16632" t="s">
        <v>8242</v>
      </c>
      <c r="D16632">
        <v>369541</v>
      </c>
    </row>
    <row r="16633" spans="1:4" x14ac:dyDescent="0.25">
      <c r="A16633" t="s">
        <v>8243</v>
      </c>
      <c r="B16633" t="s">
        <v>6452</v>
      </c>
      <c r="C16633" t="s">
        <v>8244</v>
      </c>
      <c r="D16633">
        <v>370301</v>
      </c>
    </row>
    <row r="16634" spans="1:4" x14ac:dyDescent="0.25">
      <c r="A16634" t="s">
        <v>8247</v>
      </c>
      <c r="B16634" t="s">
        <v>6452</v>
      </c>
      <c r="C16634" t="s">
        <v>8248</v>
      </c>
      <c r="D16634">
        <v>375368</v>
      </c>
    </row>
    <row r="16635" spans="1:4" x14ac:dyDescent="0.25">
      <c r="A16635" t="s">
        <v>8253</v>
      </c>
      <c r="B16635" t="s">
        <v>6452</v>
      </c>
      <c r="C16635" t="s">
        <v>8254</v>
      </c>
      <c r="D16635">
        <v>388481</v>
      </c>
    </row>
    <row r="16636" spans="1:4" x14ac:dyDescent="0.25">
      <c r="A16636" t="s">
        <v>8257</v>
      </c>
      <c r="B16636" t="s">
        <v>6452</v>
      </c>
      <c r="C16636" t="s">
        <v>8258</v>
      </c>
      <c r="D16636">
        <v>388498</v>
      </c>
    </row>
    <row r="16637" spans="1:4" x14ac:dyDescent="0.25">
      <c r="A16637" t="s">
        <v>8263</v>
      </c>
      <c r="B16637" t="s">
        <v>6452</v>
      </c>
      <c r="C16637" t="s">
        <v>8264</v>
      </c>
      <c r="D16637">
        <v>388719</v>
      </c>
    </row>
    <row r="16638" spans="1:4" x14ac:dyDescent="0.25">
      <c r="A16638" t="s">
        <v>8267</v>
      </c>
      <c r="B16638" t="s">
        <v>6452</v>
      </c>
      <c r="C16638" t="s">
        <v>8268</v>
      </c>
      <c r="D16638">
        <v>388726</v>
      </c>
    </row>
    <row r="16639" spans="1:4" x14ac:dyDescent="0.25">
      <c r="A16639" t="s">
        <v>8269</v>
      </c>
      <c r="B16639" t="s">
        <v>6452</v>
      </c>
      <c r="C16639" t="s">
        <v>8270</v>
      </c>
      <c r="D16639">
        <v>388375</v>
      </c>
    </row>
    <row r="16640" spans="1:4" x14ac:dyDescent="0.25">
      <c r="A16640" t="s">
        <v>8271</v>
      </c>
      <c r="B16640" t="s">
        <v>6452</v>
      </c>
      <c r="C16640" t="s">
        <v>8272</v>
      </c>
      <c r="D16640">
        <v>388306</v>
      </c>
    </row>
    <row r="16641" spans="1:4" x14ac:dyDescent="0.25">
      <c r="A16641" t="s">
        <v>8273</v>
      </c>
      <c r="B16641" t="s">
        <v>6452</v>
      </c>
      <c r="C16641" t="s">
        <v>8274</v>
      </c>
      <c r="D16641">
        <v>388405</v>
      </c>
    </row>
    <row r="16642" spans="1:4" x14ac:dyDescent="0.25">
      <c r="A16642" t="s">
        <v>8275</v>
      </c>
      <c r="B16642" t="s">
        <v>6452</v>
      </c>
      <c r="C16642" t="s">
        <v>8276</v>
      </c>
      <c r="D16642">
        <v>393836</v>
      </c>
    </row>
    <row r="16643" spans="1:4" x14ac:dyDescent="0.25">
      <c r="A16643" t="s">
        <v>9425</v>
      </c>
      <c r="B16643" t="s">
        <v>8500</v>
      </c>
      <c r="C16643" t="s">
        <v>9426</v>
      </c>
      <c r="D16643">
        <v>369558</v>
      </c>
    </row>
    <row r="16644" spans="1:4" x14ac:dyDescent="0.25">
      <c r="A16644" t="s">
        <v>9427</v>
      </c>
      <c r="B16644" t="s">
        <v>8500</v>
      </c>
      <c r="C16644" t="s">
        <v>9428</v>
      </c>
      <c r="D16644">
        <v>375344</v>
      </c>
    </row>
    <row r="16645" spans="1:4" x14ac:dyDescent="0.25">
      <c r="A16645" t="s">
        <v>9429</v>
      </c>
      <c r="B16645" t="s">
        <v>8500</v>
      </c>
      <c r="C16645" t="s">
        <v>9430</v>
      </c>
      <c r="D16645">
        <v>375351</v>
      </c>
    </row>
    <row r="16646" spans="1:4" x14ac:dyDescent="0.25">
      <c r="A16646" t="s">
        <v>9431</v>
      </c>
      <c r="B16646" t="s">
        <v>8500</v>
      </c>
      <c r="C16646" t="s">
        <v>9432</v>
      </c>
      <c r="D16646">
        <v>375375</v>
      </c>
    </row>
    <row r="16647" spans="1:4" x14ac:dyDescent="0.25">
      <c r="A16647" t="s">
        <v>9433</v>
      </c>
      <c r="B16647" t="s">
        <v>8500</v>
      </c>
      <c r="C16647" t="s">
        <v>11347</v>
      </c>
      <c r="D16647">
        <v>375610</v>
      </c>
    </row>
    <row r="16648" spans="1:4" x14ac:dyDescent="0.25">
      <c r="A16648" t="s">
        <v>9435</v>
      </c>
      <c r="B16648" t="s">
        <v>8500</v>
      </c>
      <c r="C16648" t="s">
        <v>9436</v>
      </c>
      <c r="D16648">
        <v>383615</v>
      </c>
    </row>
    <row r="16649" spans="1:4" x14ac:dyDescent="0.25">
      <c r="A16649" t="s">
        <v>9437</v>
      </c>
      <c r="B16649" t="s">
        <v>8500</v>
      </c>
      <c r="C16649" t="s">
        <v>9438</v>
      </c>
      <c r="D16649">
        <v>385893</v>
      </c>
    </row>
    <row r="16650" spans="1:4" x14ac:dyDescent="0.25">
      <c r="A16650" t="s">
        <v>9439</v>
      </c>
      <c r="B16650" t="s">
        <v>8500</v>
      </c>
      <c r="C16650" t="s">
        <v>9440</v>
      </c>
      <c r="D16650">
        <v>389792</v>
      </c>
    </row>
    <row r="16651" spans="1:4" x14ac:dyDescent="0.25">
      <c r="A16651" t="s">
        <v>9441</v>
      </c>
      <c r="B16651" t="s">
        <v>8500</v>
      </c>
      <c r="C16651" t="s">
        <v>9442</v>
      </c>
      <c r="D16651">
        <v>389808</v>
      </c>
    </row>
    <row r="16652" spans="1:4" x14ac:dyDescent="0.25">
      <c r="A16652" t="s">
        <v>9443</v>
      </c>
      <c r="B16652" t="s">
        <v>8500</v>
      </c>
      <c r="C16652" t="s">
        <v>9444</v>
      </c>
      <c r="D16652">
        <v>389815</v>
      </c>
    </row>
    <row r="16653" spans="1:4" x14ac:dyDescent="0.25">
      <c r="A16653" t="s">
        <v>9445</v>
      </c>
      <c r="B16653" t="s">
        <v>8500</v>
      </c>
      <c r="C16653" t="s">
        <v>9446</v>
      </c>
      <c r="D16653">
        <v>389822</v>
      </c>
    </row>
    <row r="16654" spans="1:4" x14ac:dyDescent="0.25">
      <c r="A16654" t="s">
        <v>11739</v>
      </c>
      <c r="B16654" t="s">
        <v>9546</v>
      </c>
      <c r="C16654" t="s">
        <v>10019</v>
      </c>
      <c r="D16654">
        <v>370387</v>
      </c>
    </row>
    <row r="16655" spans="1:4" x14ac:dyDescent="0.25">
      <c r="A16655" t="s">
        <v>14268</v>
      </c>
      <c r="B16655" t="s">
        <v>9546</v>
      </c>
      <c r="C16655" t="s">
        <v>14269</v>
      </c>
      <c r="D16655" t="s">
        <v>14270</v>
      </c>
    </row>
    <row r="16656" spans="1:4" x14ac:dyDescent="0.25">
      <c r="A16656" t="s">
        <v>10020</v>
      </c>
      <c r="B16656" t="s">
        <v>9546</v>
      </c>
      <c r="C16656" t="s">
        <v>10021</v>
      </c>
      <c r="D16656">
        <v>378451</v>
      </c>
    </row>
    <row r="16657" spans="1:4" x14ac:dyDescent="0.25">
      <c r="A16657" t="s">
        <v>10020</v>
      </c>
      <c r="B16657" t="s">
        <v>9546</v>
      </c>
      <c r="C16657" t="s">
        <v>14271</v>
      </c>
      <c r="D16657" t="s">
        <v>14272</v>
      </c>
    </row>
    <row r="16658" spans="1:4" x14ac:dyDescent="0.25">
      <c r="A16658" t="s">
        <v>10022</v>
      </c>
      <c r="B16658" t="s">
        <v>9546</v>
      </c>
      <c r="C16658" t="s">
        <v>10023</v>
      </c>
      <c r="D16658">
        <v>375184</v>
      </c>
    </row>
    <row r="16659" spans="1:4" x14ac:dyDescent="0.25">
      <c r="A16659" t="s">
        <v>10022</v>
      </c>
      <c r="B16659" t="s">
        <v>9546</v>
      </c>
      <c r="C16659" t="s">
        <v>14273</v>
      </c>
      <c r="D16659" t="s">
        <v>14274</v>
      </c>
    </row>
    <row r="16660" spans="1:4" x14ac:dyDescent="0.25">
      <c r="A16660" t="s">
        <v>10024</v>
      </c>
      <c r="B16660" t="s">
        <v>9546</v>
      </c>
      <c r="C16660" t="s">
        <v>10025</v>
      </c>
      <c r="D16660">
        <v>391467</v>
      </c>
    </row>
    <row r="16661" spans="1:4" x14ac:dyDescent="0.25">
      <c r="A16661" t="s">
        <v>10030</v>
      </c>
      <c r="B16661" t="s">
        <v>9546</v>
      </c>
      <c r="C16661" t="s">
        <v>10031</v>
      </c>
      <c r="D16661">
        <v>385503</v>
      </c>
    </row>
    <row r="16662" spans="1:4" x14ac:dyDescent="0.25">
      <c r="A16662" t="s">
        <v>129</v>
      </c>
      <c r="B16662" t="s">
        <v>130</v>
      </c>
      <c r="C16662" t="s">
        <v>131</v>
      </c>
      <c r="D16662" t="s">
        <v>132</v>
      </c>
    </row>
    <row r="16663" spans="1:4" x14ac:dyDescent="0.25">
      <c r="A16663" t="s">
        <v>17512</v>
      </c>
      <c r="B16663" t="s">
        <v>15701</v>
      </c>
      <c r="C16663" t="s">
        <v>17513</v>
      </c>
      <c r="D16663" t="s">
        <v>17514</v>
      </c>
    </row>
    <row r="16664" spans="1:4" x14ac:dyDescent="0.25">
      <c r="A16664" t="s">
        <v>17515</v>
      </c>
      <c r="B16664" t="s">
        <v>15701</v>
      </c>
      <c r="C16664" t="s">
        <v>17516</v>
      </c>
      <c r="D16664" t="s">
        <v>17517</v>
      </c>
    </row>
    <row r="16665" spans="1:4" x14ac:dyDescent="0.25">
      <c r="A16665" t="s">
        <v>17518</v>
      </c>
      <c r="B16665" t="s">
        <v>15701</v>
      </c>
      <c r="C16665" t="s">
        <v>17519</v>
      </c>
      <c r="D16665" t="s">
        <v>17520</v>
      </c>
    </row>
    <row r="16666" spans="1:4" x14ac:dyDescent="0.25">
      <c r="A16666" t="s">
        <v>17521</v>
      </c>
      <c r="B16666" t="s">
        <v>15701</v>
      </c>
      <c r="C16666" t="s">
        <v>17522</v>
      </c>
      <c r="D16666">
        <v>131216</v>
      </c>
    </row>
    <row r="16667" spans="1:4" x14ac:dyDescent="0.25">
      <c r="A16667" t="s">
        <v>17523</v>
      </c>
      <c r="B16667" t="s">
        <v>15701</v>
      </c>
      <c r="C16667" t="s">
        <v>17524</v>
      </c>
      <c r="D16667">
        <v>171656</v>
      </c>
    </row>
    <row r="16668" spans="1:4" x14ac:dyDescent="0.25">
      <c r="A16668" t="s">
        <v>17525</v>
      </c>
      <c r="B16668" t="s">
        <v>15701</v>
      </c>
      <c r="C16668" t="s">
        <v>17526</v>
      </c>
      <c r="D16668" t="s">
        <v>17527</v>
      </c>
    </row>
    <row r="16669" spans="1:4" x14ac:dyDescent="0.25">
      <c r="A16669" t="s">
        <v>15700</v>
      </c>
      <c r="B16669" t="s">
        <v>15701</v>
      </c>
      <c r="C16669" t="s">
        <v>15702</v>
      </c>
      <c r="D16669">
        <v>335553</v>
      </c>
    </row>
    <row r="16670" spans="1:4" x14ac:dyDescent="0.25">
      <c r="A16670" t="s">
        <v>15703</v>
      </c>
      <c r="B16670" t="s">
        <v>15701</v>
      </c>
      <c r="C16670" t="s">
        <v>15704</v>
      </c>
      <c r="D16670">
        <v>283816</v>
      </c>
    </row>
    <row r="16671" spans="1:4" x14ac:dyDescent="0.25">
      <c r="A16671" t="s">
        <v>15705</v>
      </c>
      <c r="B16671" t="s">
        <v>15701</v>
      </c>
      <c r="C16671" t="s">
        <v>15706</v>
      </c>
      <c r="D16671">
        <v>283823</v>
      </c>
    </row>
    <row r="16672" spans="1:4" x14ac:dyDescent="0.25">
      <c r="A16672" t="s">
        <v>17528</v>
      </c>
      <c r="B16672" t="s">
        <v>15701</v>
      </c>
      <c r="C16672" t="s">
        <v>17529</v>
      </c>
      <c r="D16672">
        <v>71284</v>
      </c>
    </row>
    <row r="16673" spans="1:4" x14ac:dyDescent="0.25">
      <c r="A16673" t="s">
        <v>17530</v>
      </c>
      <c r="B16673" t="s">
        <v>15701</v>
      </c>
      <c r="C16673" t="s">
        <v>17531</v>
      </c>
      <c r="D16673">
        <v>184120</v>
      </c>
    </row>
    <row r="16674" spans="1:4" x14ac:dyDescent="0.25">
      <c r="A16674" t="s">
        <v>15707</v>
      </c>
      <c r="B16674" t="s">
        <v>15701</v>
      </c>
      <c r="C16674" t="s">
        <v>15708</v>
      </c>
      <c r="D16674">
        <v>257220</v>
      </c>
    </row>
    <row r="16675" spans="1:4" x14ac:dyDescent="0.25">
      <c r="A16675" t="s">
        <v>15709</v>
      </c>
      <c r="B16675" t="s">
        <v>15701</v>
      </c>
      <c r="C16675" t="s">
        <v>15710</v>
      </c>
      <c r="D16675">
        <v>243612</v>
      </c>
    </row>
    <row r="16676" spans="1:4" x14ac:dyDescent="0.25">
      <c r="A16676" t="s">
        <v>15711</v>
      </c>
      <c r="B16676" t="s">
        <v>15701</v>
      </c>
      <c r="C16676" t="s">
        <v>15712</v>
      </c>
      <c r="D16676">
        <v>324090</v>
      </c>
    </row>
    <row r="16677" spans="1:4" x14ac:dyDescent="0.25">
      <c r="A16677" t="s">
        <v>17532</v>
      </c>
      <c r="B16677" t="s">
        <v>15701</v>
      </c>
      <c r="C16677" t="s">
        <v>17533</v>
      </c>
      <c r="D16677">
        <v>324885</v>
      </c>
    </row>
    <row r="16678" spans="1:4" x14ac:dyDescent="0.25">
      <c r="A16678" t="s">
        <v>17534</v>
      </c>
      <c r="B16678" t="s">
        <v>15701</v>
      </c>
      <c r="C16678" t="s">
        <v>17535</v>
      </c>
      <c r="D16678">
        <v>70362</v>
      </c>
    </row>
    <row r="16679" spans="1:4" x14ac:dyDescent="0.25">
      <c r="A16679" t="s">
        <v>17536</v>
      </c>
      <c r="B16679" t="s">
        <v>15701</v>
      </c>
      <c r="C16679" t="s">
        <v>17537</v>
      </c>
      <c r="D16679">
        <v>97543</v>
      </c>
    </row>
    <row r="16680" spans="1:4" x14ac:dyDescent="0.25">
      <c r="A16680" t="s">
        <v>17538</v>
      </c>
      <c r="B16680" t="s">
        <v>15701</v>
      </c>
      <c r="C16680" t="s">
        <v>17539</v>
      </c>
      <c r="D16680" t="s">
        <v>17540</v>
      </c>
    </row>
    <row r="16681" spans="1:4" x14ac:dyDescent="0.25">
      <c r="A16681" t="s">
        <v>17541</v>
      </c>
      <c r="B16681" t="s">
        <v>15701</v>
      </c>
      <c r="C16681" t="s">
        <v>17542</v>
      </c>
      <c r="D16681" t="s">
        <v>17543</v>
      </c>
    </row>
    <row r="16683" spans="1:4" x14ac:dyDescent="0.25">
      <c r="A16683" t="s">
        <v>129</v>
      </c>
      <c r="B16683" t="s">
        <v>130</v>
      </c>
      <c r="C16683" t="s">
        <v>131</v>
      </c>
      <c r="D16683" t="s">
        <v>132</v>
      </c>
    </row>
    <row r="16684" spans="1:4" x14ac:dyDescent="0.25">
      <c r="A16684" t="s">
        <v>15656</v>
      </c>
      <c r="B16684" t="s">
        <v>15657</v>
      </c>
      <c r="C16684" t="s">
        <v>15658</v>
      </c>
      <c r="D16684">
        <v>383837</v>
      </c>
    </row>
    <row r="16685" spans="1:4" x14ac:dyDescent="0.25">
      <c r="A16685" t="s">
        <v>15659</v>
      </c>
      <c r="B16685" t="s">
        <v>15657</v>
      </c>
      <c r="C16685" t="s">
        <v>15660</v>
      </c>
      <c r="D16685" t="s">
        <v>15661</v>
      </c>
    </row>
    <row r="16686" spans="1:4" x14ac:dyDescent="0.25">
      <c r="A16686" t="s">
        <v>15662</v>
      </c>
      <c r="B16686" t="s">
        <v>15657</v>
      </c>
      <c r="C16686" t="s">
        <v>15663</v>
      </c>
      <c r="D16686" t="s">
        <v>15664</v>
      </c>
    </row>
    <row r="16687" spans="1:4" x14ac:dyDescent="0.25">
      <c r="A16687" t="s">
        <v>15665</v>
      </c>
      <c r="B16687" t="s">
        <v>15657</v>
      </c>
      <c r="C16687" t="s">
        <v>15666</v>
      </c>
      <c r="D16687" t="s">
        <v>15667</v>
      </c>
    </row>
    <row r="16688" spans="1:4" x14ac:dyDescent="0.25">
      <c r="A16688" t="s">
        <v>15668</v>
      </c>
      <c r="B16688" t="s">
        <v>15657</v>
      </c>
      <c r="C16688" t="s">
        <v>15669</v>
      </c>
      <c r="D16688" t="s">
        <v>15670</v>
      </c>
    </row>
    <row r="16689" spans="1:4" x14ac:dyDescent="0.25">
      <c r="A16689" t="s">
        <v>15671</v>
      </c>
      <c r="B16689" t="s">
        <v>15657</v>
      </c>
      <c r="C16689" t="s">
        <v>15672</v>
      </c>
      <c r="D16689" t="s">
        <v>15673</v>
      </c>
    </row>
    <row r="16691" spans="1:4" x14ac:dyDescent="0.25">
      <c r="A16691" t="s">
        <v>129</v>
      </c>
      <c r="B16691" t="s">
        <v>130</v>
      </c>
      <c r="C16691" t="s">
        <v>131</v>
      </c>
      <c r="D16691" t="s">
        <v>132</v>
      </c>
    </row>
    <row r="16692" spans="1:4" x14ac:dyDescent="0.25">
      <c r="A16692" t="s">
        <v>17544</v>
      </c>
      <c r="B16692" t="s">
        <v>17545</v>
      </c>
      <c r="C16692" t="s">
        <v>17546</v>
      </c>
      <c r="D16692" t="s">
        <v>17547</v>
      </c>
    </row>
    <row r="16693" spans="1:4" x14ac:dyDescent="0.25">
      <c r="A16693" t="s">
        <v>17548</v>
      </c>
      <c r="B16693" t="s">
        <v>17545</v>
      </c>
      <c r="C16693" t="s">
        <v>17549</v>
      </c>
      <c r="D16693" t="s">
        <v>17550</v>
      </c>
    </row>
    <row r="16694" spans="1:4" x14ac:dyDescent="0.25">
      <c r="A16694" t="s">
        <v>17551</v>
      </c>
      <c r="B16694" t="s">
        <v>17545</v>
      </c>
      <c r="C16694" t="s">
        <v>17552</v>
      </c>
      <c r="D16694" t="s">
        <v>17553</v>
      </c>
    </row>
    <row r="16695" spans="1:4" x14ac:dyDescent="0.25">
      <c r="A16695" t="s">
        <v>129</v>
      </c>
      <c r="B16695" t="s">
        <v>130</v>
      </c>
      <c r="C16695" t="s">
        <v>131</v>
      </c>
      <c r="D16695" t="s">
        <v>132</v>
      </c>
    </row>
    <row r="16696" spans="1:4" x14ac:dyDescent="0.25">
      <c r="A16696" t="s">
        <v>129</v>
      </c>
      <c r="B16696" t="s">
        <v>130</v>
      </c>
      <c r="C16696" t="s">
        <v>131</v>
      </c>
      <c r="D16696" t="s">
        <v>132</v>
      </c>
    </row>
    <row r="16697" spans="1:4" x14ac:dyDescent="0.25">
      <c r="A16697" t="s">
        <v>10322</v>
      </c>
      <c r="B16697" t="s">
        <v>10323</v>
      </c>
      <c r="C16697" t="s">
        <v>10324</v>
      </c>
      <c r="D16697" t="s">
        <v>10325</v>
      </c>
    </row>
    <row r="16698" spans="1:4" x14ac:dyDescent="0.25">
      <c r="A16698" t="s">
        <v>10326</v>
      </c>
      <c r="B16698" t="s">
        <v>10323</v>
      </c>
      <c r="C16698" t="s">
        <v>10327</v>
      </c>
      <c r="D16698" t="s">
        <v>10328</v>
      </c>
    </row>
    <row r="16699" spans="1:4" x14ac:dyDescent="0.25">
      <c r="A16699" t="s">
        <v>10329</v>
      </c>
      <c r="B16699" t="s">
        <v>10323</v>
      </c>
      <c r="C16699" t="s">
        <v>10330</v>
      </c>
      <c r="D16699" t="s">
        <v>10331</v>
      </c>
    </row>
    <row r="16700" spans="1:4" x14ac:dyDescent="0.25">
      <c r="A16700" t="s">
        <v>10332</v>
      </c>
      <c r="B16700" t="s">
        <v>10323</v>
      </c>
      <c r="C16700" t="s">
        <v>10333</v>
      </c>
      <c r="D16700" t="s">
        <v>10334</v>
      </c>
    </row>
    <row r="16701" spans="1:4" x14ac:dyDescent="0.25">
      <c r="A16701" t="s">
        <v>10335</v>
      </c>
      <c r="B16701" t="s">
        <v>10323</v>
      </c>
      <c r="C16701" t="s">
        <v>10336</v>
      </c>
      <c r="D16701" t="s">
        <v>10337</v>
      </c>
    </row>
    <row r="16702" spans="1:4" x14ac:dyDescent="0.25">
      <c r="A16702" t="s">
        <v>17554</v>
      </c>
      <c r="B16702" t="s">
        <v>10323</v>
      </c>
      <c r="C16702" t="s">
        <v>17555</v>
      </c>
      <c r="D16702" t="s">
        <v>17556</v>
      </c>
    </row>
    <row r="16703" spans="1:4" x14ac:dyDescent="0.25">
      <c r="A16703" t="s">
        <v>17557</v>
      </c>
      <c r="B16703" t="s">
        <v>10323</v>
      </c>
      <c r="C16703" t="s">
        <v>17558</v>
      </c>
      <c r="D16703" t="s">
        <v>17559</v>
      </c>
    </row>
    <row r="16704" spans="1:4" x14ac:dyDescent="0.25">
      <c r="A16704" t="s">
        <v>14481</v>
      </c>
      <c r="B16704" t="s">
        <v>10323</v>
      </c>
      <c r="C16704" t="s">
        <v>17560</v>
      </c>
      <c r="D16704" t="s">
        <v>17561</v>
      </c>
    </row>
    <row r="16705" spans="1:4" x14ac:dyDescent="0.25">
      <c r="A16705" t="s">
        <v>10338</v>
      </c>
      <c r="B16705" t="s">
        <v>10323</v>
      </c>
      <c r="C16705" t="s">
        <v>10339</v>
      </c>
      <c r="D16705" t="s">
        <v>10340</v>
      </c>
    </row>
    <row r="16706" spans="1:4" x14ac:dyDescent="0.25">
      <c r="A16706" t="s">
        <v>10341</v>
      </c>
      <c r="B16706" t="s">
        <v>10323</v>
      </c>
      <c r="C16706" t="s">
        <v>10342</v>
      </c>
      <c r="D16706" t="s">
        <v>10343</v>
      </c>
    </row>
    <row r="16707" spans="1:4" x14ac:dyDescent="0.25">
      <c r="A16707" t="s">
        <v>10344</v>
      </c>
      <c r="B16707" t="s">
        <v>10323</v>
      </c>
      <c r="C16707" t="s">
        <v>10345</v>
      </c>
      <c r="D16707" t="s">
        <v>10346</v>
      </c>
    </row>
    <row r="16708" spans="1:4" x14ac:dyDescent="0.25">
      <c r="A16708" t="s">
        <v>10347</v>
      </c>
      <c r="B16708" t="s">
        <v>10323</v>
      </c>
      <c r="C16708" t="s">
        <v>10348</v>
      </c>
      <c r="D16708" t="s">
        <v>10349</v>
      </c>
    </row>
    <row r="16709" spans="1:4" x14ac:dyDescent="0.25">
      <c r="A16709" t="s">
        <v>10350</v>
      </c>
      <c r="B16709" t="s">
        <v>10323</v>
      </c>
      <c r="C16709" t="s">
        <v>10351</v>
      </c>
      <c r="D16709" t="s">
        <v>10352</v>
      </c>
    </row>
    <row r="16710" spans="1:4" x14ac:dyDescent="0.25">
      <c r="A16710" t="s">
        <v>10353</v>
      </c>
      <c r="B16710" t="s">
        <v>10323</v>
      </c>
      <c r="C16710" t="s">
        <v>10354</v>
      </c>
      <c r="D16710" t="s">
        <v>10355</v>
      </c>
    </row>
    <row r="16711" spans="1:4" x14ac:dyDescent="0.25">
      <c r="A16711" t="s">
        <v>10356</v>
      </c>
      <c r="B16711" t="s">
        <v>10323</v>
      </c>
      <c r="C16711" t="s">
        <v>10357</v>
      </c>
      <c r="D16711" t="s">
        <v>10358</v>
      </c>
    </row>
    <row r="16712" spans="1:4" x14ac:dyDescent="0.25">
      <c r="A16712" t="s">
        <v>7312</v>
      </c>
      <c r="B16712" t="s">
        <v>10323</v>
      </c>
      <c r="C16712" t="s">
        <v>10359</v>
      </c>
      <c r="D16712" t="s">
        <v>10360</v>
      </c>
    </row>
    <row r="16713" spans="1:4" x14ac:dyDescent="0.25">
      <c r="A16713" t="s">
        <v>17562</v>
      </c>
      <c r="B16713" t="s">
        <v>10323</v>
      </c>
      <c r="C16713" t="s">
        <v>17563</v>
      </c>
      <c r="D16713" t="s">
        <v>17564</v>
      </c>
    </row>
    <row r="16714" spans="1:4" x14ac:dyDescent="0.25">
      <c r="A16714" t="s">
        <v>15653</v>
      </c>
      <c r="B16714" t="s">
        <v>10323</v>
      </c>
      <c r="C16714" t="s">
        <v>15654</v>
      </c>
      <c r="D16714" t="s">
        <v>15655</v>
      </c>
    </row>
    <row r="16715" spans="1:4" x14ac:dyDescent="0.25">
      <c r="A16715" t="s">
        <v>17565</v>
      </c>
      <c r="B16715" t="s">
        <v>10323</v>
      </c>
      <c r="C16715" t="s">
        <v>17566</v>
      </c>
      <c r="D16715" t="s">
        <v>17567</v>
      </c>
    </row>
    <row r="16716" spans="1:4" x14ac:dyDescent="0.25">
      <c r="A16716" t="s">
        <v>17568</v>
      </c>
      <c r="B16716" t="s">
        <v>10323</v>
      </c>
      <c r="C16716" t="s">
        <v>17569</v>
      </c>
      <c r="D16716" t="s">
        <v>17570</v>
      </c>
    </row>
    <row r="16717" spans="1:4" x14ac:dyDescent="0.25">
      <c r="A16717" t="s">
        <v>10361</v>
      </c>
      <c r="B16717" t="s">
        <v>10323</v>
      </c>
      <c r="C16717" t="s">
        <v>10362</v>
      </c>
      <c r="D16717" t="s">
        <v>10363</v>
      </c>
    </row>
    <row r="16718" spans="1:4" x14ac:dyDescent="0.25">
      <c r="A16718" t="s">
        <v>10364</v>
      </c>
      <c r="B16718" t="s">
        <v>10323</v>
      </c>
      <c r="C16718" t="s">
        <v>10365</v>
      </c>
      <c r="D16718">
        <v>71628</v>
      </c>
    </row>
    <row r="16719" spans="1:4" x14ac:dyDescent="0.25">
      <c r="A16719" t="s">
        <v>17571</v>
      </c>
      <c r="B16719" t="s">
        <v>10323</v>
      </c>
      <c r="C16719" t="s">
        <v>17572</v>
      </c>
      <c r="D16719">
        <v>71604</v>
      </c>
    </row>
    <row r="16720" spans="1:4" x14ac:dyDescent="0.25">
      <c r="A16720" t="s">
        <v>17573</v>
      </c>
      <c r="B16720" t="s">
        <v>10323</v>
      </c>
      <c r="C16720" t="s">
        <v>17574</v>
      </c>
      <c r="D16720" t="s">
        <v>17575</v>
      </c>
    </row>
    <row r="16721" spans="1:4" x14ac:dyDescent="0.25">
      <c r="A16721" t="s">
        <v>10366</v>
      </c>
      <c r="B16721" t="s">
        <v>10323</v>
      </c>
      <c r="C16721" t="s">
        <v>10367</v>
      </c>
      <c r="D16721">
        <v>91954</v>
      </c>
    </row>
    <row r="16722" spans="1:4" x14ac:dyDescent="0.25">
      <c r="A16722" t="s">
        <v>10368</v>
      </c>
      <c r="B16722" t="s">
        <v>10323</v>
      </c>
      <c r="C16722" t="s">
        <v>10369</v>
      </c>
      <c r="D16722">
        <v>133579</v>
      </c>
    </row>
    <row r="16723" spans="1:4" x14ac:dyDescent="0.25">
      <c r="A16723" t="s">
        <v>10370</v>
      </c>
      <c r="B16723" t="s">
        <v>10323</v>
      </c>
      <c r="C16723" t="s">
        <v>10371</v>
      </c>
      <c r="D16723">
        <v>172745</v>
      </c>
    </row>
    <row r="16724" spans="1:4" x14ac:dyDescent="0.25">
      <c r="A16724" t="s">
        <v>17576</v>
      </c>
      <c r="B16724" t="s">
        <v>10323</v>
      </c>
      <c r="C16724" t="s">
        <v>17577</v>
      </c>
      <c r="D16724" t="s">
        <v>17578</v>
      </c>
    </row>
    <row r="16725" spans="1:4" x14ac:dyDescent="0.25">
      <c r="A16725" t="s">
        <v>17579</v>
      </c>
      <c r="B16725" t="s">
        <v>10323</v>
      </c>
      <c r="C16725" t="s">
        <v>17580</v>
      </c>
      <c r="D16725" t="s">
        <v>17581</v>
      </c>
    </row>
    <row r="16726" spans="1:4" x14ac:dyDescent="0.25">
      <c r="A16726" t="s">
        <v>10144</v>
      </c>
      <c r="B16726" t="s">
        <v>10323</v>
      </c>
      <c r="C16726" t="s">
        <v>10378</v>
      </c>
      <c r="D16726" t="s">
        <v>10379</v>
      </c>
    </row>
    <row r="16728" spans="1:4" x14ac:dyDescent="0.25">
      <c r="A16728" t="s">
        <v>17582</v>
      </c>
      <c r="B16728" t="s">
        <v>15677</v>
      </c>
      <c r="C16728" t="s">
        <v>17583</v>
      </c>
      <c r="D16728" t="s">
        <v>17584</v>
      </c>
    </row>
    <row r="16729" spans="1:4" x14ac:dyDescent="0.25">
      <c r="A16729" t="s">
        <v>17585</v>
      </c>
      <c r="B16729" t="s">
        <v>15677</v>
      </c>
      <c r="C16729" t="s">
        <v>17586</v>
      </c>
      <c r="D16729" t="s">
        <v>17587</v>
      </c>
    </row>
    <row r="16730" spans="1:4" x14ac:dyDescent="0.25">
      <c r="A16730" t="s">
        <v>6639</v>
      </c>
      <c r="B16730" t="s">
        <v>15677</v>
      </c>
      <c r="C16730" t="s">
        <v>17588</v>
      </c>
      <c r="D16730">
        <v>231633</v>
      </c>
    </row>
    <row r="16731" spans="1:4" x14ac:dyDescent="0.25">
      <c r="A16731" t="s">
        <v>6626</v>
      </c>
      <c r="B16731" t="s">
        <v>15677</v>
      </c>
      <c r="C16731" t="s">
        <v>17589</v>
      </c>
      <c r="D16731">
        <v>255516</v>
      </c>
    </row>
    <row r="16732" spans="1:4" x14ac:dyDescent="0.25">
      <c r="A16732" t="s">
        <v>7530</v>
      </c>
      <c r="B16732" t="s">
        <v>15677</v>
      </c>
      <c r="C16732" t="s">
        <v>17590</v>
      </c>
      <c r="D16732">
        <v>161695</v>
      </c>
    </row>
    <row r="16733" spans="1:4" x14ac:dyDescent="0.25">
      <c r="A16733" t="s">
        <v>7902</v>
      </c>
      <c r="B16733" t="s">
        <v>15677</v>
      </c>
      <c r="C16733" t="s">
        <v>17591</v>
      </c>
      <c r="D16733">
        <v>261791</v>
      </c>
    </row>
    <row r="16734" spans="1:4" x14ac:dyDescent="0.25">
      <c r="A16734" t="s">
        <v>17592</v>
      </c>
      <c r="B16734" t="s">
        <v>15677</v>
      </c>
      <c r="C16734" t="s">
        <v>17593</v>
      </c>
      <c r="D16734">
        <v>289085</v>
      </c>
    </row>
    <row r="16735" spans="1:4" x14ac:dyDescent="0.25">
      <c r="A16735" t="s">
        <v>17594</v>
      </c>
      <c r="B16735" t="s">
        <v>15677</v>
      </c>
      <c r="C16735" t="s">
        <v>17595</v>
      </c>
      <c r="D16735">
        <v>314923</v>
      </c>
    </row>
    <row r="16736" spans="1:4" x14ac:dyDescent="0.25">
      <c r="A16736" t="s">
        <v>17596</v>
      </c>
      <c r="B16736" t="s">
        <v>15677</v>
      </c>
      <c r="C16736" t="s">
        <v>17597</v>
      </c>
      <c r="D16736">
        <v>315111</v>
      </c>
    </row>
    <row r="16737" spans="1:4" x14ac:dyDescent="0.25">
      <c r="A16737" t="s">
        <v>17598</v>
      </c>
      <c r="B16737" t="s">
        <v>15677</v>
      </c>
      <c r="C16737" t="s">
        <v>17599</v>
      </c>
      <c r="D16737">
        <v>315203</v>
      </c>
    </row>
    <row r="16738" spans="1:4" x14ac:dyDescent="0.25">
      <c r="A16738" t="s">
        <v>17600</v>
      </c>
      <c r="B16738" t="s">
        <v>15677</v>
      </c>
      <c r="C16738" t="s">
        <v>17601</v>
      </c>
      <c r="D16738">
        <v>315296</v>
      </c>
    </row>
    <row r="16739" spans="1:4" x14ac:dyDescent="0.25">
      <c r="A16739" t="s">
        <v>17602</v>
      </c>
      <c r="B16739" t="s">
        <v>15677</v>
      </c>
      <c r="C16739" t="s">
        <v>17603</v>
      </c>
      <c r="D16739">
        <v>328715</v>
      </c>
    </row>
    <row r="16740" spans="1:4" x14ac:dyDescent="0.25">
      <c r="A16740" t="s">
        <v>17604</v>
      </c>
      <c r="B16740" t="s">
        <v>15677</v>
      </c>
      <c r="C16740" t="s">
        <v>17605</v>
      </c>
      <c r="D16740">
        <v>330244</v>
      </c>
    </row>
    <row r="16741" spans="1:4" x14ac:dyDescent="0.25">
      <c r="A16741" t="s">
        <v>15676</v>
      </c>
      <c r="B16741" t="s">
        <v>15677</v>
      </c>
      <c r="C16741" t="s">
        <v>15678</v>
      </c>
      <c r="D16741">
        <v>343176</v>
      </c>
    </row>
    <row r="16742" spans="1:4" x14ac:dyDescent="0.25">
      <c r="A16742" t="s">
        <v>15679</v>
      </c>
      <c r="B16742" t="s">
        <v>15677</v>
      </c>
      <c r="C16742" t="s">
        <v>15680</v>
      </c>
      <c r="D16742">
        <v>351782</v>
      </c>
    </row>
    <row r="16743" spans="1:4" x14ac:dyDescent="0.25">
      <c r="A16743" t="s">
        <v>15681</v>
      </c>
      <c r="B16743" t="s">
        <v>15677</v>
      </c>
      <c r="C16743" t="s">
        <v>15682</v>
      </c>
      <c r="D16743">
        <v>361712</v>
      </c>
    </row>
    <row r="16744" spans="1:4" x14ac:dyDescent="0.25">
      <c r="A16744" t="s">
        <v>17606</v>
      </c>
      <c r="B16744" t="s">
        <v>15677</v>
      </c>
      <c r="C16744" t="s">
        <v>17607</v>
      </c>
      <c r="D16744">
        <v>367837</v>
      </c>
    </row>
    <row r="16745" spans="1:4" x14ac:dyDescent="0.25">
      <c r="A16745" t="s">
        <v>17608</v>
      </c>
      <c r="B16745" t="s">
        <v>15677</v>
      </c>
      <c r="C16745" t="s">
        <v>17609</v>
      </c>
      <c r="D16745">
        <v>389082</v>
      </c>
    </row>
    <row r="16746" spans="1:4" x14ac:dyDescent="0.25">
      <c r="A16746" t="s">
        <v>14369</v>
      </c>
      <c r="B16746" t="s">
        <v>14370</v>
      </c>
      <c r="C16746" t="s">
        <v>14371</v>
      </c>
      <c r="D16746" t="s">
        <v>14372</v>
      </c>
    </row>
    <row r="16747" spans="1:4" x14ac:dyDescent="0.25">
      <c r="A16747" t="s">
        <v>14373</v>
      </c>
      <c r="B16747" t="s">
        <v>14370</v>
      </c>
      <c r="C16747" t="s">
        <v>14374</v>
      </c>
      <c r="D16747" t="s">
        <v>14375</v>
      </c>
    </row>
    <row r="16748" spans="1:4" x14ac:dyDescent="0.25">
      <c r="A16748" t="s">
        <v>14376</v>
      </c>
      <c r="B16748" t="s">
        <v>14370</v>
      </c>
      <c r="C16748" t="s">
        <v>14377</v>
      </c>
      <c r="D16748" t="s">
        <v>14378</v>
      </c>
    </row>
    <row r="16749" spans="1:4" x14ac:dyDescent="0.25">
      <c r="A16749" t="s">
        <v>14379</v>
      </c>
      <c r="B16749" t="s">
        <v>14370</v>
      </c>
      <c r="C16749" t="s">
        <v>14380</v>
      </c>
      <c r="D16749" t="s">
        <v>14381</v>
      </c>
    </row>
    <row r="16750" spans="1:4" x14ac:dyDescent="0.25">
      <c r="A16750" t="s">
        <v>14382</v>
      </c>
      <c r="B16750" t="s">
        <v>14370</v>
      </c>
      <c r="C16750" t="s">
        <v>14383</v>
      </c>
      <c r="D16750" t="s">
        <v>14384</v>
      </c>
    </row>
    <row r="16751" spans="1:4" x14ac:dyDescent="0.25">
      <c r="A16751" t="s">
        <v>14385</v>
      </c>
      <c r="B16751" t="s">
        <v>14370</v>
      </c>
      <c r="C16751" t="s">
        <v>14386</v>
      </c>
      <c r="D16751" t="s">
        <v>14387</v>
      </c>
    </row>
    <row r="16752" spans="1:4" x14ac:dyDescent="0.25">
      <c r="A16752" t="s">
        <v>14388</v>
      </c>
      <c r="B16752" t="s">
        <v>14370</v>
      </c>
      <c r="C16752" t="s">
        <v>14389</v>
      </c>
      <c r="D16752" t="s">
        <v>14390</v>
      </c>
    </row>
    <row r="16753" spans="1:4" x14ac:dyDescent="0.25">
      <c r="A16753" t="s">
        <v>14391</v>
      </c>
      <c r="B16753" t="s">
        <v>14370</v>
      </c>
      <c r="C16753" t="s">
        <v>14392</v>
      </c>
      <c r="D16753" t="s">
        <v>14393</v>
      </c>
    </row>
    <row r="16754" spans="1:4" x14ac:dyDescent="0.25">
      <c r="A16754" t="s">
        <v>14394</v>
      </c>
      <c r="B16754" t="s">
        <v>14370</v>
      </c>
      <c r="C16754" t="s">
        <v>14395</v>
      </c>
      <c r="D16754" t="s">
        <v>14396</v>
      </c>
    </row>
    <row r="16755" spans="1:4" x14ac:dyDescent="0.25">
      <c r="A16755" t="s">
        <v>14397</v>
      </c>
      <c r="B16755" t="s">
        <v>14370</v>
      </c>
      <c r="C16755" t="s">
        <v>14398</v>
      </c>
      <c r="D16755" t="s">
        <v>14399</v>
      </c>
    </row>
    <row r="16756" spans="1:4" x14ac:dyDescent="0.25">
      <c r="A16756" t="s">
        <v>14400</v>
      </c>
      <c r="B16756" t="s">
        <v>14370</v>
      </c>
      <c r="C16756" t="s">
        <v>14401</v>
      </c>
      <c r="D16756" t="s">
        <v>14402</v>
      </c>
    </row>
    <row r="16757" spans="1:4" x14ac:dyDescent="0.25">
      <c r="A16757" t="s">
        <v>14403</v>
      </c>
      <c r="B16757" t="s">
        <v>14370</v>
      </c>
      <c r="C16757" t="s">
        <v>14404</v>
      </c>
      <c r="D16757" t="s">
        <v>14405</v>
      </c>
    </row>
    <row r="16758" spans="1:4" x14ac:dyDescent="0.25">
      <c r="A16758" t="s">
        <v>14406</v>
      </c>
      <c r="B16758" t="s">
        <v>14370</v>
      </c>
      <c r="C16758" t="s">
        <v>14407</v>
      </c>
      <c r="D16758" t="s">
        <v>14408</v>
      </c>
    </row>
    <row r="16759" spans="1:4" x14ac:dyDescent="0.25">
      <c r="A16759" t="s">
        <v>14409</v>
      </c>
      <c r="B16759" t="s">
        <v>14370</v>
      </c>
      <c r="C16759" t="s">
        <v>14410</v>
      </c>
      <c r="D16759" t="s">
        <v>14411</v>
      </c>
    </row>
    <row r="16760" spans="1:4" x14ac:dyDescent="0.25">
      <c r="A16760" t="s">
        <v>14412</v>
      </c>
      <c r="B16760" t="s">
        <v>14370</v>
      </c>
      <c r="C16760" t="s">
        <v>14413</v>
      </c>
      <c r="D16760" t="s">
        <v>14414</v>
      </c>
    </row>
    <row r="16761" spans="1:4" x14ac:dyDescent="0.25">
      <c r="A16761" t="s">
        <v>14415</v>
      </c>
      <c r="B16761" t="s">
        <v>14370</v>
      </c>
      <c r="C16761" t="s">
        <v>14416</v>
      </c>
      <c r="D16761" t="s">
        <v>14417</v>
      </c>
    </row>
    <row r="16762" spans="1:4" x14ac:dyDescent="0.25">
      <c r="A16762" t="s">
        <v>14418</v>
      </c>
      <c r="B16762" t="s">
        <v>14370</v>
      </c>
      <c r="C16762" t="s">
        <v>14419</v>
      </c>
      <c r="D16762" t="s">
        <v>14420</v>
      </c>
    </row>
    <row r="16763" spans="1:4" x14ac:dyDescent="0.25">
      <c r="A16763" t="s">
        <v>14421</v>
      </c>
      <c r="B16763" t="s">
        <v>14370</v>
      </c>
      <c r="C16763" t="s">
        <v>14422</v>
      </c>
      <c r="D16763" t="s">
        <v>14423</v>
      </c>
    </row>
    <row r="16764" spans="1:4" x14ac:dyDescent="0.25">
      <c r="A16764" t="s">
        <v>14424</v>
      </c>
      <c r="B16764" t="s">
        <v>14370</v>
      </c>
      <c r="C16764" t="s">
        <v>14425</v>
      </c>
      <c r="D16764" t="s">
        <v>14426</v>
      </c>
    </row>
    <row r="16765" spans="1:4" x14ac:dyDescent="0.25">
      <c r="A16765" t="s">
        <v>14427</v>
      </c>
      <c r="B16765" t="s">
        <v>14370</v>
      </c>
      <c r="C16765" t="s">
        <v>14428</v>
      </c>
      <c r="D16765" t="s">
        <v>14429</v>
      </c>
    </row>
    <row r="16766" spans="1:4" x14ac:dyDescent="0.25">
      <c r="A16766" t="s">
        <v>14430</v>
      </c>
      <c r="B16766" t="s">
        <v>14370</v>
      </c>
      <c r="C16766" t="s">
        <v>14431</v>
      </c>
      <c r="D16766" t="s">
        <v>14432</v>
      </c>
    </row>
    <row r="16767" spans="1:4" x14ac:dyDescent="0.25">
      <c r="A16767" t="s">
        <v>14433</v>
      </c>
      <c r="B16767" t="s">
        <v>14370</v>
      </c>
      <c r="C16767" t="s">
        <v>14434</v>
      </c>
      <c r="D16767" t="s">
        <v>14435</v>
      </c>
    </row>
    <row r="16768" spans="1:4" x14ac:dyDescent="0.25">
      <c r="A16768" t="s">
        <v>14436</v>
      </c>
      <c r="B16768" t="s">
        <v>14370</v>
      </c>
      <c r="C16768" t="s">
        <v>14437</v>
      </c>
      <c r="D16768" t="s">
        <v>14438</v>
      </c>
    </row>
    <row r="16769" spans="1:4" x14ac:dyDescent="0.25">
      <c r="A16769" t="s">
        <v>14439</v>
      </c>
      <c r="B16769" t="s">
        <v>14370</v>
      </c>
      <c r="C16769" t="s">
        <v>14440</v>
      </c>
      <c r="D16769" t="s">
        <v>14441</v>
      </c>
    </row>
    <row r="16770" spans="1:4" x14ac:dyDescent="0.25">
      <c r="A16770" t="s">
        <v>14442</v>
      </c>
      <c r="B16770" t="s">
        <v>14370</v>
      </c>
      <c r="C16770" t="s">
        <v>14443</v>
      </c>
      <c r="D16770" t="s">
        <v>14444</v>
      </c>
    </row>
    <row r="16771" spans="1:4" x14ac:dyDescent="0.25">
      <c r="A16771" t="s">
        <v>14445</v>
      </c>
      <c r="B16771" t="s">
        <v>14370</v>
      </c>
      <c r="C16771" t="s">
        <v>14446</v>
      </c>
      <c r="D16771" t="s">
        <v>14447</v>
      </c>
    </row>
    <row r="16772" spans="1:4" x14ac:dyDescent="0.25">
      <c r="A16772" t="s">
        <v>14448</v>
      </c>
      <c r="B16772" t="s">
        <v>14370</v>
      </c>
      <c r="C16772" t="s">
        <v>14449</v>
      </c>
      <c r="D16772" t="s">
        <v>14450</v>
      </c>
    </row>
    <row r="16773" spans="1:4" x14ac:dyDescent="0.25">
      <c r="A16773" t="s">
        <v>14451</v>
      </c>
      <c r="B16773" t="s">
        <v>14370</v>
      </c>
      <c r="C16773" t="s">
        <v>14452</v>
      </c>
      <c r="D16773" t="s">
        <v>14453</v>
      </c>
    </row>
    <row r="16774" spans="1:4" x14ac:dyDescent="0.25">
      <c r="A16774" t="s">
        <v>14454</v>
      </c>
      <c r="B16774" t="s">
        <v>14370</v>
      </c>
      <c r="C16774" t="s">
        <v>14455</v>
      </c>
      <c r="D16774" t="s">
        <v>14456</v>
      </c>
    </row>
    <row r="16775" spans="1:4" x14ac:dyDescent="0.25">
      <c r="A16775" t="s">
        <v>14457</v>
      </c>
      <c r="B16775" t="s">
        <v>14370</v>
      </c>
      <c r="C16775" t="s">
        <v>14458</v>
      </c>
      <c r="D16775" t="s">
        <v>14459</v>
      </c>
    </row>
    <row r="16776" spans="1:4" x14ac:dyDescent="0.25">
      <c r="A16776" t="s">
        <v>14460</v>
      </c>
      <c r="B16776" t="s">
        <v>14370</v>
      </c>
      <c r="C16776" t="s">
        <v>14461</v>
      </c>
      <c r="D16776" t="s">
        <v>14462</v>
      </c>
    </row>
    <row r="16777" spans="1:4" x14ac:dyDescent="0.25">
      <c r="A16777" t="s">
        <v>14463</v>
      </c>
      <c r="B16777" t="s">
        <v>14370</v>
      </c>
      <c r="C16777" t="s">
        <v>14464</v>
      </c>
      <c r="D16777" t="s">
        <v>14465</v>
      </c>
    </row>
    <row r="16778" spans="1:4" x14ac:dyDescent="0.25">
      <c r="A16778" t="s">
        <v>14466</v>
      </c>
      <c r="B16778" t="s">
        <v>14370</v>
      </c>
      <c r="C16778" t="s">
        <v>14467</v>
      </c>
      <c r="D16778" t="s">
        <v>14468</v>
      </c>
    </row>
    <row r="16779" spans="1:4" x14ac:dyDescent="0.25">
      <c r="A16779" t="s">
        <v>14469</v>
      </c>
      <c r="B16779" t="s">
        <v>14370</v>
      </c>
      <c r="C16779" t="s">
        <v>14470</v>
      </c>
      <c r="D16779" t="s">
        <v>14471</v>
      </c>
    </row>
    <row r="16780" spans="1:4" x14ac:dyDescent="0.25">
      <c r="A16780" t="s">
        <v>14472</v>
      </c>
      <c r="B16780" t="s">
        <v>14370</v>
      </c>
      <c r="C16780" t="s">
        <v>14473</v>
      </c>
      <c r="D16780" t="s">
        <v>14474</v>
      </c>
    </row>
    <row r="16781" spans="1:4" x14ac:dyDescent="0.25">
      <c r="A16781" t="s">
        <v>14475</v>
      </c>
      <c r="B16781" t="s">
        <v>14370</v>
      </c>
      <c r="C16781" t="s">
        <v>14476</v>
      </c>
      <c r="D16781" t="s">
        <v>14477</v>
      </c>
    </row>
    <row r="16782" spans="1:4" x14ac:dyDescent="0.25">
      <c r="A16782" t="s">
        <v>14478</v>
      </c>
      <c r="B16782" t="s">
        <v>14370</v>
      </c>
      <c r="C16782" t="s">
        <v>14479</v>
      </c>
      <c r="D16782" t="s">
        <v>14480</v>
      </c>
    </row>
    <row r="16783" spans="1:4" x14ac:dyDescent="0.25">
      <c r="A16783" t="s">
        <v>14481</v>
      </c>
      <c r="B16783" t="s">
        <v>14370</v>
      </c>
      <c r="C16783" t="s">
        <v>14482</v>
      </c>
      <c r="D16783" t="s">
        <v>14483</v>
      </c>
    </row>
    <row r="16784" spans="1:4" x14ac:dyDescent="0.25">
      <c r="A16784" t="s">
        <v>14484</v>
      </c>
      <c r="B16784" t="s">
        <v>14370</v>
      </c>
      <c r="C16784" t="s">
        <v>14485</v>
      </c>
      <c r="D16784" t="s">
        <v>14486</v>
      </c>
    </row>
    <row r="16785" spans="1:4" x14ac:dyDescent="0.25">
      <c r="A16785" t="s">
        <v>14487</v>
      </c>
      <c r="B16785" t="s">
        <v>14370</v>
      </c>
      <c r="C16785" t="s">
        <v>14488</v>
      </c>
      <c r="D16785">
        <v>267366</v>
      </c>
    </row>
    <row r="16786" spans="1:4" x14ac:dyDescent="0.25">
      <c r="A16786" t="s">
        <v>14489</v>
      </c>
      <c r="B16786" t="s">
        <v>14370</v>
      </c>
      <c r="C16786" t="s">
        <v>14490</v>
      </c>
      <c r="D16786" t="s">
        <v>14491</v>
      </c>
    </row>
    <row r="16787" spans="1:4" x14ac:dyDescent="0.25">
      <c r="A16787" t="s">
        <v>14492</v>
      </c>
      <c r="B16787" t="s">
        <v>14370</v>
      </c>
      <c r="C16787" t="s">
        <v>14493</v>
      </c>
      <c r="D16787" t="s">
        <v>14494</v>
      </c>
    </row>
    <row r="16788" spans="1:4" x14ac:dyDescent="0.25">
      <c r="A16788" t="s">
        <v>14495</v>
      </c>
      <c r="B16788" t="s">
        <v>14370</v>
      </c>
      <c r="C16788" t="s">
        <v>14496</v>
      </c>
      <c r="D16788" t="s">
        <v>14497</v>
      </c>
    </row>
    <row r="16789" spans="1:4" x14ac:dyDescent="0.25">
      <c r="A16789" t="s">
        <v>14498</v>
      </c>
      <c r="B16789" t="s">
        <v>14370</v>
      </c>
      <c r="C16789" t="s">
        <v>14499</v>
      </c>
      <c r="D16789" t="s">
        <v>14500</v>
      </c>
    </row>
    <row r="16790" spans="1:4" x14ac:dyDescent="0.25">
      <c r="A16790" t="s">
        <v>14501</v>
      </c>
      <c r="B16790" t="s">
        <v>14370</v>
      </c>
      <c r="C16790" t="s">
        <v>14502</v>
      </c>
      <c r="D16790" t="s">
        <v>14503</v>
      </c>
    </row>
    <row r="16791" spans="1:4" x14ac:dyDescent="0.25">
      <c r="A16791" t="s">
        <v>14504</v>
      </c>
      <c r="B16791" t="s">
        <v>14370</v>
      </c>
      <c r="C16791" t="s">
        <v>14505</v>
      </c>
      <c r="D16791" t="s">
        <v>14506</v>
      </c>
    </row>
    <row r="16792" spans="1:4" x14ac:dyDescent="0.25">
      <c r="A16792" t="s">
        <v>14507</v>
      </c>
      <c r="B16792" t="s">
        <v>14370</v>
      </c>
      <c r="C16792" t="s">
        <v>14508</v>
      </c>
      <c r="D16792" t="s">
        <v>14509</v>
      </c>
    </row>
    <row r="16793" spans="1:4" x14ac:dyDescent="0.25">
      <c r="A16793" t="s">
        <v>14510</v>
      </c>
      <c r="B16793" t="s">
        <v>14370</v>
      </c>
      <c r="C16793" t="s">
        <v>14511</v>
      </c>
      <c r="D16793" t="s">
        <v>14512</v>
      </c>
    </row>
    <row r="16794" spans="1:4" x14ac:dyDescent="0.25">
      <c r="A16794" t="s">
        <v>14513</v>
      </c>
      <c r="B16794" t="s">
        <v>14370</v>
      </c>
      <c r="C16794" t="s">
        <v>14514</v>
      </c>
      <c r="D16794" t="s">
        <v>14515</v>
      </c>
    </row>
    <row r="16795" spans="1:4" x14ac:dyDescent="0.25">
      <c r="A16795" t="s">
        <v>14516</v>
      </c>
      <c r="B16795" t="s">
        <v>14370</v>
      </c>
      <c r="C16795" t="s">
        <v>14517</v>
      </c>
      <c r="D16795" t="s">
        <v>14518</v>
      </c>
    </row>
    <row r="16796" spans="1:4" x14ac:dyDescent="0.25">
      <c r="A16796" t="s">
        <v>14519</v>
      </c>
      <c r="B16796" t="s">
        <v>14370</v>
      </c>
      <c r="C16796" t="s">
        <v>14520</v>
      </c>
      <c r="D16796" t="s">
        <v>14521</v>
      </c>
    </row>
    <row r="16797" spans="1:4" x14ac:dyDescent="0.25">
      <c r="A16797" t="s">
        <v>14522</v>
      </c>
      <c r="B16797" t="s">
        <v>14370</v>
      </c>
      <c r="C16797" t="s">
        <v>14523</v>
      </c>
      <c r="D16797" t="s">
        <v>14524</v>
      </c>
    </row>
    <row r="16798" spans="1:4" x14ac:dyDescent="0.25">
      <c r="A16798" t="s">
        <v>14525</v>
      </c>
      <c r="B16798" t="s">
        <v>14370</v>
      </c>
      <c r="C16798" t="s">
        <v>14526</v>
      </c>
      <c r="D16798" t="s">
        <v>14527</v>
      </c>
    </row>
    <row r="16799" spans="1:4" x14ac:dyDescent="0.25">
      <c r="A16799" t="s">
        <v>14528</v>
      </c>
      <c r="B16799" t="s">
        <v>14370</v>
      </c>
      <c r="C16799" t="s">
        <v>14529</v>
      </c>
      <c r="D16799" t="s">
        <v>14530</v>
      </c>
    </row>
    <row r="16800" spans="1:4" x14ac:dyDescent="0.25">
      <c r="A16800" t="s">
        <v>14531</v>
      </c>
      <c r="B16800" t="s">
        <v>14370</v>
      </c>
      <c r="C16800" t="s">
        <v>14532</v>
      </c>
      <c r="D16800" t="s">
        <v>14533</v>
      </c>
    </row>
    <row r="16801" spans="1:4" x14ac:dyDescent="0.25">
      <c r="A16801" t="s">
        <v>14534</v>
      </c>
      <c r="B16801" t="s">
        <v>14370</v>
      </c>
      <c r="C16801" t="s">
        <v>14535</v>
      </c>
      <c r="D16801" t="s">
        <v>14536</v>
      </c>
    </row>
    <row r="16802" spans="1:4" x14ac:dyDescent="0.25">
      <c r="A16802" t="s">
        <v>14537</v>
      </c>
      <c r="B16802" t="s">
        <v>14370</v>
      </c>
      <c r="C16802" t="s">
        <v>14538</v>
      </c>
      <c r="D16802" t="s">
        <v>14539</v>
      </c>
    </row>
    <row r="16803" spans="1:4" x14ac:dyDescent="0.25">
      <c r="A16803" t="s">
        <v>14540</v>
      </c>
      <c r="B16803" t="s">
        <v>14370</v>
      </c>
      <c r="C16803" t="s">
        <v>14541</v>
      </c>
      <c r="D16803" t="s">
        <v>14542</v>
      </c>
    </row>
    <row r="16804" spans="1:4" x14ac:dyDescent="0.25">
      <c r="A16804" t="s">
        <v>14543</v>
      </c>
      <c r="B16804" t="s">
        <v>14370</v>
      </c>
      <c r="C16804" t="s">
        <v>14544</v>
      </c>
      <c r="D16804" t="s">
        <v>14545</v>
      </c>
    </row>
    <row r="16805" spans="1:4" x14ac:dyDescent="0.25">
      <c r="A16805" t="s">
        <v>14546</v>
      </c>
      <c r="B16805" t="s">
        <v>14370</v>
      </c>
      <c r="C16805" t="s">
        <v>14547</v>
      </c>
      <c r="D16805" t="s">
        <v>14548</v>
      </c>
    </row>
    <row r="16806" spans="1:4" x14ac:dyDescent="0.25">
      <c r="A16806" t="s">
        <v>14549</v>
      </c>
      <c r="B16806" t="s">
        <v>14370</v>
      </c>
      <c r="C16806" t="s">
        <v>14550</v>
      </c>
      <c r="D16806" t="s">
        <v>14551</v>
      </c>
    </row>
    <row r="16807" spans="1:4" x14ac:dyDescent="0.25">
      <c r="A16807" t="s">
        <v>14552</v>
      </c>
      <c r="B16807" t="s">
        <v>14370</v>
      </c>
      <c r="C16807" t="s">
        <v>14553</v>
      </c>
      <c r="D16807" t="s">
        <v>14554</v>
      </c>
    </row>
    <row r="16808" spans="1:4" x14ac:dyDescent="0.25">
      <c r="A16808" t="s">
        <v>14555</v>
      </c>
      <c r="B16808" t="s">
        <v>14370</v>
      </c>
      <c r="C16808" t="s">
        <v>14556</v>
      </c>
      <c r="D16808" t="s">
        <v>14557</v>
      </c>
    </row>
    <row r="16809" spans="1:4" x14ac:dyDescent="0.25">
      <c r="A16809" t="s">
        <v>14558</v>
      </c>
      <c r="B16809" t="s">
        <v>14370</v>
      </c>
      <c r="C16809" t="s">
        <v>14559</v>
      </c>
      <c r="D16809" t="s">
        <v>14560</v>
      </c>
    </row>
    <row r="16810" spans="1:4" x14ac:dyDescent="0.25">
      <c r="A16810" t="s">
        <v>14561</v>
      </c>
      <c r="B16810" t="s">
        <v>14370</v>
      </c>
      <c r="C16810" t="s">
        <v>14562</v>
      </c>
      <c r="D16810" t="s">
        <v>14563</v>
      </c>
    </row>
    <row r="16811" spans="1:4" x14ac:dyDescent="0.25">
      <c r="A16811" t="s">
        <v>14564</v>
      </c>
      <c r="B16811" t="s">
        <v>14370</v>
      </c>
      <c r="C16811" t="s">
        <v>14565</v>
      </c>
      <c r="D16811" t="s">
        <v>14566</v>
      </c>
    </row>
    <row r="16812" spans="1:4" x14ac:dyDescent="0.25">
      <c r="A16812" t="s">
        <v>14567</v>
      </c>
      <c r="B16812" t="s">
        <v>14370</v>
      </c>
      <c r="C16812" t="s">
        <v>14568</v>
      </c>
      <c r="D16812" t="s">
        <v>14569</v>
      </c>
    </row>
    <row r="16813" spans="1:4" x14ac:dyDescent="0.25">
      <c r="A16813" t="s">
        <v>14570</v>
      </c>
      <c r="B16813" t="s">
        <v>14370</v>
      </c>
      <c r="C16813" t="s">
        <v>14571</v>
      </c>
      <c r="D16813" t="s">
        <v>14572</v>
      </c>
    </row>
    <row r="16814" spans="1:4" x14ac:dyDescent="0.25">
      <c r="A16814" t="s">
        <v>14573</v>
      </c>
      <c r="B16814" t="s">
        <v>14370</v>
      </c>
      <c r="C16814" t="s">
        <v>14574</v>
      </c>
      <c r="D16814" t="s">
        <v>14575</v>
      </c>
    </row>
    <row r="16815" spans="1:4" x14ac:dyDescent="0.25">
      <c r="A16815" t="s">
        <v>14576</v>
      </c>
      <c r="B16815" t="s">
        <v>14370</v>
      </c>
      <c r="C16815" t="s">
        <v>14577</v>
      </c>
      <c r="D16815" t="s">
        <v>14578</v>
      </c>
    </row>
    <row r="16816" spans="1:4" x14ac:dyDescent="0.25">
      <c r="A16816" t="s">
        <v>14579</v>
      </c>
      <c r="B16816" t="s">
        <v>14370</v>
      </c>
      <c r="C16816" t="s">
        <v>14580</v>
      </c>
      <c r="D16816" t="s">
        <v>14581</v>
      </c>
    </row>
    <row r="16817" spans="1:4" x14ac:dyDescent="0.25">
      <c r="A16817" t="s">
        <v>14582</v>
      </c>
      <c r="B16817" t="s">
        <v>14370</v>
      </c>
      <c r="C16817" t="s">
        <v>14583</v>
      </c>
      <c r="D16817" t="s">
        <v>14584</v>
      </c>
    </row>
    <row r="16818" spans="1:4" x14ac:dyDescent="0.25">
      <c r="A16818" t="s">
        <v>14585</v>
      </c>
      <c r="B16818" t="s">
        <v>14370</v>
      </c>
      <c r="C16818" t="s">
        <v>14586</v>
      </c>
      <c r="D16818" t="s">
        <v>14587</v>
      </c>
    </row>
    <row r="16819" spans="1:4" x14ac:dyDescent="0.25">
      <c r="A16819" t="s">
        <v>14588</v>
      </c>
      <c r="B16819" t="s">
        <v>14370</v>
      </c>
      <c r="C16819" t="s">
        <v>14589</v>
      </c>
      <c r="D16819" t="s">
        <v>14590</v>
      </c>
    </row>
    <row r="16820" spans="1:4" x14ac:dyDescent="0.25">
      <c r="A16820" t="s">
        <v>14591</v>
      </c>
      <c r="B16820" t="s">
        <v>14370</v>
      </c>
      <c r="C16820" t="s">
        <v>14592</v>
      </c>
      <c r="D16820" t="s">
        <v>14593</v>
      </c>
    </row>
    <row r="16821" spans="1:4" x14ac:dyDescent="0.25">
      <c r="A16821" t="s">
        <v>14594</v>
      </c>
      <c r="B16821" t="s">
        <v>14370</v>
      </c>
      <c r="C16821" t="s">
        <v>14595</v>
      </c>
      <c r="D16821" t="s">
        <v>14596</v>
      </c>
    </row>
    <row r="16822" spans="1:4" x14ac:dyDescent="0.25">
      <c r="A16822" t="s">
        <v>14597</v>
      </c>
      <c r="B16822" t="s">
        <v>14370</v>
      </c>
      <c r="C16822" t="s">
        <v>14598</v>
      </c>
      <c r="D16822" t="s">
        <v>14599</v>
      </c>
    </row>
    <row r="16823" spans="1:4" x14ac:dyDescent="0.25">
      <c r="A16823" t="s">
        <v>14600</v>
      </c>
      <c r="B16823" t="s">
        <v>14370</v>
      </c>
      <c r="C16823" t="s">
        <v>14601</v>
      </c>
      <c r="D16823">
        <v>135450</v>
      </c>
    </row>
    <row r="16824" spans="1:4" x14ac:dyDescent="0.25">
      <c r="A16824" t="s">
        <v>14602</v>
      </c>
      <c r="B16824" t="s">
        <v>14370</v>
      </c>
      <c r="C16824" t="s">
        <v>14603</v>
      </c>
      <c r="D16824">
        <v>318808</v>
      </c>
    </row>
    <row r="16825" spans="1:4" x14ac:dyDescent="0.25">
      <c r="A16825" t="s">
        <v>14604</v>
      </c>
      <c r="B16825" t="s">
        <v>14370</v>
      </c>
      <c r="C16825" t="s">
        <v>14605</v>
      </c>
      <c r="D16825" t="s">
        <v>14606</v>
      </c>
    </row>
    <row r="16826" spans="1:4" x14ac:dyDescent="0.25">
      <c r="A16826" t="s">
        <v>14607</v>
      </c>
      <c r="B16826" t="s">
        <v>14370</v>
      </c>
      <c r="C16826" t="s">
        <v>14608</v>
      </c>
      <c r="D16826">
        <v>135436</v>
      </c>
    </row>
    <row r="16827" spans="1:4" x14ac:dyDescent="0.25">
      <c r="A16827" t="s">
        <v>14609</v>
      </c>
      <c r="B16827" t="s">
        <v>14370</v>
      </c>
      <c r="C16827" t="s">
        <v>14610</v>
      </c>
      <c r="D16827" t="s">
        <v>14611</v>
      </c>
    </row>
    <row r="16828" spans="1:4" x14ac:dyDescent="0.25">
      <c r="A16828" t="s">
        <v>14612</v>
      </c>
      <c r="B16828" t="s">
        <v>14370</v>
      </c>
      <c r="C16828" t="s">
        <v>14613</v>
      </c>
      <c r="D16828" t="s">
        <v>14614</v>
      </c>
    </row>
    <row r="16829" spans="1:4" x14ac:dyDescent="0.25">
      <c r="A16829" t="s">
        <v>14615</v>
      </c>
      <c r="B16829" t="s">
        <v>14370</v>
      </c>
      <c r="C16829" t="s">
        <v>14616</v>
      </c>
      <c r="D16829" t="s">
        <v>14617</v>
      </c>
    </row>
    <row r="16830" spans="1:4" x14ac:dyDescent="0.25">
      <c r="A16830" t="s">
        <v>14618</v>
      </c>
      <c r="B16830" t="s">
        <v>14370</v>
      </c>
      <c r="C16830" t="s">
        <v>14619</v>
      </c>
      <c r="D16830" t="s">
        <v>14620</v>
      </c>
    </row>
    <row r="16831" spans="1:4" x14ac:dyDescent="0.25">
      <c r="A16831" t="s">
        <v>14621</v>
      </c>
      <c r="B16831" t="s">
        <v>14370</v>
      </c>
      <c r="C16831" t="s">
        <v>14622</v>
      </c>
      <c r="D16831" t="s">
        <v>14623</v>
      </c>
    </row>
    <row r="16832" spans="1:4" x14ac:dyDescent="0.25">
      <c r="A16832" t="s">
        <v>14624</v>
      </c>
      <c r="B16832" t="s">
        <v>14370</v>
      </c>
      <c r="C16832" t="s">
        <v>14625</v>
      </c>
      <c r="D16832" t="s">
        <v>14626</v>
      </c>
    </row>
    <row r="16833" spans="1:4" x14ac:dyDescent="0.25">
      <c r="A16833" t="s">
        <v>14627</v>
      </c>
      <c r="B16833" t="s">
        <v>14370</v>
      </c>
      <c r="C16833" t="s">
        <v>14628</v>
      </c>
      <c r="D16833" t="s">
        <v>14629</v>
      </c>
    </row>
    <row r="16834" spans="1:4" x14ac:dyDescent="0.25">
      <c r="A16834" t="s">
        <v>14630</v>
      </c>
      <c r="B16834" t="s">
        <v>14370</v>
      </c>
      <c r="C16834" t="s">
        <v>14631</v>
      </c>
      <c r="D16834" t="s">
        <v>14632</v>
      </c>
    </row>
    <row r="16835" spans="1:4" x14ac:dyDescent="0.25">
      <c r="A16835" t="s">
        <v>14633</v>
      </c>
      <c r="B16835" t="s">
        <v>14370</v>
      </c>
      <c r="C16835" t="s">
        <v>14634</v>
      </c>
      <c r="D16835" t="s">
        <v>14635</v>
      </c>
    </row>
    <row r="16836" spans="1:4" x14ac:dyDescent="0.25">
      <c r="A16836" t="s">
        <v>14636</v>
      </c>
      <c r="B16836" t="s">
        <v>14370</v>
      </c>
      <c r="C16836" t="s">
        <v>14637</v>
      </c>
      <c r="D16836" t="s">
        <v>14638</v>
      </c>
    </row>
    <row r="16837" spans="1:4" x14ac:dyDescent="0.25">
      <c r="A16837" t="s">
        <v>14639</v>
      </c>
      <c r="B16837" t="s">
        <v>14370</v>
      </c>
      <c r="C16837" t="s">
        <v>14640</v>
      </c>
      <c r="D16837" t="s">
        <v>14641</v>
      </c>
    </row>
    <row r="16838" spans="1:4" x14ac:dyDescent="0.25">
      <c r="A16838" t="s">
        <v>14642</v>
      </c>
      <c r="B16838" t="s">
        <v>14370</v>
      </c>
      <c r="C16838" t="s">
        <v>14643</v>
      </c>
      <c r="D16838" t="s">
        <v>14644</v>
      </c>
    </row>
    <row r="16839" spans="1:4" x14ac:dyDescent="0.25">
      <c r="A16839" t="s">
        <v>14645</v>
      </c>
      <c r="B16839" t="s">
        <v>14370</v>
      </c>
      <c r="C16839" t="s">
        <v>14646</v>
      </c>
      <c r="D16839" t="s">
        <v>14647</v>
      </c>
    </row>
    <row r="16840" spans="1:4" x14ac:dyDescent="0.25">
      <c r="A16840" t="s">
        <v>14648</v>
      </c>
      <c r="B16840" t="s">
        <v>14370</v>
      </c>
      <c r="C16840" t="s">
        <v>14649</v>
      </c>
      <c r="D16840" t="s">
        <v>14650</v>
      </c>
    </row>
    <row r="16841" spans="1:4" x14ac:dyDescent="0.25">
      <c r="A16841" t="s">
        <v>14651</v>
      </c>
      <c r="B16841" t="s">
        <v>14370</v>
      </c>
      <c r="C16841" t="s">
        <v>14652</v>
      </c>
      <c r="D16841" t="s">
        <v>14653</v>
      </c>
    </row>
    <row r="16842" spans="1:4" x14ac:dyDescent="0.25">
      <c r="A16842" t="s">
        <v>14654</v>
      </c>
      <c r="B16842" t="s">
        <v>14370</v>
      </c>
      <c r="C16842" t="s">
        <v>14655</v>
      </c>
      <c r="D16842" t="s">
        <v>14656</v>
      </c>
    </row>
    <row r="16843" spans="1:4" x14ac:dyDescent="0.25">
      <c r="A16843" t="s">
        <v>14657</v>
      </c>
      <c r="B16843" t="s">
        <v>14370</v>
      </c>
      <c r="C16843" t="s">
        <v>14658</v>
      </c>
      <c r="D16843" t="s">
        <v>14659</v>
      </c>
    </row>
    <row r="16844" spans="1:4" x14ac:dyDescent="0.25">
      <c r="A16844" t="s">
        <v>14660</v>
      </c>
      <c r="B16844" t="s">
        <v>14370</v>
      </c>
      <c r="C16844" t="s">
        <v>14661</v>
      </c>
      <c r="D16844" t="s">
        <v>14662</v>
      </c>
    </row>
    <row r="16845" spans="1:4" x14ac:dyDescent="0.25">
      <c r="A16845" t="s">
        <v>14663</v>
      </c>
      <c r="B16845" t="s">
        <v>14370</v>
      </c>
      <c r="C16845" t="s">
        <v>14664</v>
      </c>
      <c r="D16845" t="s">
        <v>14665</v>
      </c>
    </row>
    <row r="16846" spans="1:4" x14ac:dyDescent="0.25">
      <c r="A16846" t="s">
        <v>14666</v>
      </c>
      <c r="B16846" t="s">
        <v>14370</v>
      </c>
      <c r="C16846" t="s">
        <v>14667</v>
      </c>
      <c r="D16846" t="s">
        <v>14668</v>
      </c>
    </row>
    <row r="16847" spans="1:4" x14ac:dyDescent="0.25">
      <c r="A16847" t="s">
        <v>14669</v>
      </c>
      <c r="B16847" t="s">
        <v>14370</v>
      </c>
      <c r="C16847" t="s">
        <v>14670</v>
      </c>
      <c r="D16847" t="s">
        <v>14671</v>
      </c>
    </row>
    <row r="16848" spans="1:4" x14ac:dyDescent="0.25">
      <c r="A16848" t="s">
        <v>14672</v>
      </c>
      <c r="B16848" t="s">
        <v>14370</v>
      </c>
      <c r="C16848" t="s">
        <v>14673</v>
      </c>
      <c r="D16848" t="s">
        <v>14674</v>
      </c>
    </row>
    <row r="16849" spans="1:4" x14ac:dyDescent="0.25">
      <c r="A16849" t="s">
        <v>14675</v>
      </c>
      <c r="B16849" t="s">
        <v>14370</v>
      </c>
      <c r="C16849" t="s">
        <v>14676</v>
      </c>
      <c r="D16849" t="s">
        <v>14677</v>
      </c>
    </row>
    <row r="16850" spans="1:4" x14ac:dyDescent="0.25">
      <c r="A16850" t="s">
        <v>14678</v>
      </c>
      <c r="B16850" t="s">
        <v>14370</v>
      </c>
      <c r="C16850" t="s">
        <v>14679</v>
      </c>
      <c r="D16850" t="s">
        <v>14680</v>
      </c>
    </row>
    <row r="16851" spans="1:4" x14ac:dyDescent="0.25">
      <c r="A16851" t="s">
        <v>17610</v>
      </c>
      <c r="B16851" t="s">
        <v>14370</v>
      </c>
      <c r="C16851" t="s">
        <v>17611</v>
      </c>
      <c r="D16851" t="s">
        <v>14683</v>
      </c>
    </row>
    <row r="16852" spans="1:4" x14ac:dyDescent="0.25">
      <c r="A16852" t="s">
        <v>14684</v>
      </c>
      <c r="B16852" t="s">
        <v>14370</v>
      </c>
      <c r="C16852" t="s">
        <v>14685</v>
      </c>
      <c r="D16852" t="s">
        <v>14686</v>
      </c>
    </row>
    <row r="16853" spans="1:4" x14ac:dyDescent="0.25">
      <c r="A16853" t="s">
        <v>14687</v>
      </c>
      <c r="B16853" t="s">
        <v>14370</v>
      </c>
      <c r="C16853" t="s">
        <v>14688</v>
      </c>
      <c r="D16853">
        <v>147262</v>
      </c>
    </row>
    <row r="16854" spans="1:4" x14ac:dyDescent="0.25">
      <c r="A16854" t="s">
        <v>14689</v>
      </c>
      <c r="B16854" t="s">
        <v>14370</v>
      </c>
      <c r="C16854" t="s">
        <v>14690</v>
      </c>
      <c r="D16854">
        <v>135443</v>
      </c>
    </row>
    <row r="16855" spans="1:4" x14ac:dyDescent="0.25">
      <c r="A16855" t="s">
        <v>14691</v>
      </c>
      <c r="B16855" t="s">
        <v>14370</v>
      </c>
      <c r="C16855" t="s">
        <v>14692</v>
      </c>
      <c r="D16855" t="s">
        <v>14693</v>
      </c>
    </row>
    <row r="16856" spans="1:4" x14ac:dyDescent="0.25">
      <c r="A16856" t="s">
        <v>14694</v>
      </c>
      <c r="B16856" t="s">
        <v>14370</v>
      </c>
      <c r="C16856" t="s">
        <v>14695</v>
      </c>
      <c r="D16856" t="s">
        <v>14696</v>
      </c>
    </row>
    <row r="16857" spans="1:4" x14ac:dyDescent="0.25">
      <c r="A16857" t="s">
        <v>14697</v>
      </c>
      <c r="B16857" t="s">
        <v>14370</v>
      </c>
      <c r="C16857" t="s">
        <v>14698</v>
      </c>
      <c r="D16857" t="s">
        <v>14699</v>
      </c>
    </row>
    <row r="16858" spans="1:4" x14ac:dyDescent="0.25">
      <c r="A16858" t="s">
        <v>14700</v>
      </c>
      <c r="B16858" t="s">
        <v>14370</v>
      </c>
      <c r="C16858" t="s">
        <v>14701</v>
      </c>
      <c r="D16858" t="s">
        <v>14702</v>
      </c>
    </row>
    <row r="16859" spans="1:4" x14ac:dyDescent="0.25">
      <c r="A16859" t="s">
        <v>14703</v>
      </c>
      <c r="B16859" t="s">
        <v>14370</v>
      </c>
      <c r="C16859" t="s">
        <v>14704</v>
      </c>
      <c r="D16859" t="s">
        <v>14705</v>
      </c>
    </row>
    <row r="16860" spans="1:4" x14ac:dyDescent="0.25">
      <c r="A16860" t="s">
        <v>14706</v>
      </c>
      <c r="B16860" t="s">
        <v>14370</v>
      </c>
      <c r="C16860" t="s">
        <v>14707</v>
      </c>
      <c r="D16860" t="s">
        <v>14708</v>
      </c>
    </row>
    <row r="16861" spans="1:4" x14ac:dyDescent="0.25">
      <c r="A16861" t="s">
        <v>14709</v>
      </c>
      <c r="B16861" t="s">
        <v>14370</v>
      </c>
      <c r="C16861" t="s">
        <v>14710</v>
      </c>
      <c r="D16861" t="s">
        <v>14711</v>
      </c>
    </row>
    <row r="16862" spans="1:4" x14ac:dyDescent="0.25">
      <c r="A16862" t="s">
        <v>14712</v>
      </c>
      <c r="B16862" t="s">
        <v>14370</v>
      </c>
      <c r="C16862" t="s">
        <v>14713</v>
      </c>
      <c r="D16862" t="s">
        <v>14714</v>
      </c>
    </row>
    <row r="16863" spans="1:4" x14ac:dyDescent="0.25">
      <c r="A16863" t="s">
        <v>14715</v>
      </c>
      <c r="B16863" t="s">
        <v>14370</v>
      </c>
      <c r="C16863" t="s">
        <v>14716</v>
      </c>
      <c r="D16863" t="s">
        <v>14717</v>
      </c>
    </row>
    <row r="16864" spans="1:4" x14ac:dyDescent="0.25">
      <c r="A16864" t="s">
        <v>14718</v>
      </c>
      <c r="B16864" t="s">
        <v>14370</v>
      </c>
      <c r="C16864" t="s">
        <v>14719</v>
      </c>
      <c r="D16864" t="s">
        <v>14720</v>
      </c>
    </row>
    <row r="16865" spans="1:4" x14ac:dyDescent="0.25">
      <c r="A16865" t="s">
        <v>14721</v>
      </c>
      <c r="B16865" t="s">
        <v>14370</v>
      </c>
      <c r="C16865" t="s">
        <v>14722</v>
      </c>
      <c r="D16865" t="s">
        <v>14723</v>
      </c>
    </row>
    <row r="16866" spans="1:4" x14ac:dyDescent="0.25">
      <c r="A16866" t="s">
        <v>14724</v>
      </c>
      <c r="B16866" t="s">
        <v>14370</v>
      </c>
      <c r="C16866" t="s">
        <v>14725</v>
      </c>
      <c r="D16866" t="s">
        <v>14726</v>
      </c>
    </row>
    <row r="16867" spans="1:4" x14ac:dyDescent="0.25">
      <c r="A16867" t="s">
        <v>14727</v>
      </c>
      <c r="B16867" t="s">
        <v>14370</v>
      </c>
      <c r="C16867" t="s">
        <v>14728</v>
      </c>
      <c r="D16867" t="s">
        <v>14729</v>
      </c>
    </row>
    <row r="16868" spans="1:4" x14ac:dyDescent="0.25">
      <c r="A16868" t="s">
        <v>14730</v>
      </c>
      <c r="B16868" t="s">
        <v>14370</v>
      </c>
      <c r="C16868" t="s">
        <v>14731</v>
      </c>
      <c r="D16868" t="s">
        <v>14732</v>
      </c>
    </row>
    <row r="16869" spans="1:4" x14ac:dyDescent="0.25">
      <c r="A16869" t="s">
        <v>14733</v>
      </c>
      <c r="B16869" t="s">
        <v>14370</v>
      </c>
      <c r="C16869" t="s">
        <v>14734</v>
      </c>
      <c r="D16869" t="s">
        <v>14735</v>
      </c>
    </row>
    <row r="16870" spans="1:4" x14ac:dyDescent="0.25">
      <c r="A16870" t="s">
        <v>14736</v>
      </c>
      <c r="B16870" t="s">
        <v>14370</v>
      </c>
      <c r="C16870" t="s">
        <v>14737</v>
      </c>
      <c r="D16870" t="s">
        <v>14738</v>
      </c>
    </row>
    <row r="16871" spans="1:4" x14ac:dyDescent="0.25">
      <c r="A16871" t="s">
        <v>14739</v>
      </c>
      <c r="B16871" t="s">
        <v>14370</v>
      </c>
      <c r="C16871" t="s">
        <v>14740</v>
      </c>
      <c r="D16871" t="s">
        <v>14741</v>
      </c>
    </row>
    <row r="16872" spans="1:4" x14ac:dyDescent="0.25">
      <c r="A16872" t="s">
        <v>14742</v>
      </c>
      <c r="B16872" t="s">
        <v>14370</v>
      </c>
      <c r="C16872" t="s">
        <v>14743</v>
      </c>
      <c r="D16872" t="s">
        <v>14744</v>
      </c>
    </row>
    <row r="16873" spans="1:4" x14ac:dyDescent="0.25">
      <c r="A16873" t="s">
        <v>14745</v>
      </c>
      <c r="B16873" t="s">
        <v>14370</v>
      </c>
      <c r="C16873" t="s">
        <v>14746</v>
      </c>
      <c r="D16873" t="s">
        <v>14747</v>
      </c>
    </row>
    <row r="16874" spans="1:4" x14ac:dyDescent="0.25">
      <c r="A16874" t="s">
        <v>14748</v>
      </c>
      <c r="B16874" t="s">
        <v>14370</v>
      </c>
      <c r="C16874" t="s">
        <v>14749</v>
      </c>
      <c r="D16874" t="s">
        <v>14750</v>
      </c>
    </row>
    <row r="16875" spans="1:4" x14ac:dyDescent="0.25">
      <c r="A16875" t="s">
        <v>14751</v>
      </c>
      <c r="B16875" t="s">
        <v>14370</v>
      </c>
      <c r="C16875" t="s">
        <v>14752</v>
      </c>
      <c r="D16875" t="s">
        <v>14753</v>
      </c>
    </row>
    <row r="16876" spans="1:4" x14ac:dyDescent="0.25">
      <c r="A16876" t="s">
        <v>14754</v>
      </c>
      <c r="B16876" t="s">
        <v>14370</v>
      </c>
      <c r="C16876" t="s">
        <v>14755</v>
      </c>
      <c r="D16876" t="s">
        <v>14756</v>
      </c>
    </row>
    <row r="16877" spans="1:4" x14ac:dyDescent="0.25">
      <c r="A16877" t="s">
        <v>14757</v>
      </c>
      <c r="B16877" t="s">
        <v>14370</v>
      </c>
      <c r="C16877" t="s">
        <v>14758</v>
      </c>
      <c r="D16877" t="s">
        <v>14759</v>
      </c>
    </row>
    <row r="16878" spans="1:4" x14ac:dyDescent="0.25">
      <c r="A16878" t="s">
        <v>14760</v>
      </c>
      <c r="B16878" t="s">
        <v>14370</v>
      </c>
      <c r="C16878" t="s">
        <v>14761</v>
      </c>
      <c r="D16878" t="s">
        <v>14762</v>
      </c>
    </row>
    <row r="16879" spans="1:4" x14ac:dyDescent="0.25">
      <c r="A16879" t="s">
        <v>14763</v>
      </c>
      <c r="B16879" t="s">
        <v>14370</v>
      </c>
      <c r="C16879" t="s">
        <v>14764</v>
      </c>
      <c r="D16879" t="s">
        <v>14765</v>
      </c>
    </row>
    <row r="16880" spans="1:4" x14ac:dyDescent="0.25">
      <c r="A16880" t="s">
        <v>14766</v>
      </c>
      <c r="B16880" t="s">
        <v>14370</v>
      </c>
      <c r="C16880" t="s">
        <v>14767</v>
      </c>
      <c r="D16880" t="s">
        <v>14768</v>
      </c>
    </row>
    <row r="16881" spans="1:4" x14ac:dyDescent="0.25">
      <c r="A16881" t="s">
        <v>14769</v>
      </c>
      <c r="B16881" t="s">
        <v>14370</v>
      </c>
      <c r="C16881" t="s">
        <v>14770</v>
      </c>
      <c r="D16881" t="s">
        <v>14771</v>
      </c>
    </row>
    <row r="16882" spans="1:4" x14ac:dyDescent="0.25">
      <c r="A16882" t="s">
        <v>14772</v>
      </c>
      <c r="B16882" t="s">
        <v>14370</v>
      </c>
      <c r="C16882" t="s">
        <v>14773</v>
      </c>
      <c r="D16882" t="s">
        <v>14774</v>
      </c>
    </row>
    <row r="16883" spans="1:4" x14ac:dyDescent="0.25">
      <c r="A16883" t="s">
        <v>14775</v>
      </c>
      <c r="B16883" t="s">
        <v>14370</v>
      </c>
      <c r="C16883" t="s">
        <v>14776</v>
      </c>
      <c r="D16883" t="s">
        <v>14777</v>
      </c>
    </row>
    <row r="16884" spans="1:4" x14ac:dyDescent="0.25">
      <c r="A16884" t="s">
        <v>14778</v>
      </c>
      <c r="B16884" t="s">
        <v>14370</v>
      </c>
      <c r="C16884" t="s">
        <v>14779</v>
      </c>
      <c r="D16884" t="s">
        <v>14780</v>
      </c>
    </row>
    <row r="16885" spans="1:4" x14ac:dyDescent="0.25">
      <c r="A16885" t="s">
        <v>14781</v>
      </c>
      <c r="B16885" t="s">
        <v>14370</v>
      </c>
      <c r="C16885" t="s">
        <v>14782</v>
      </c>
      <c r="D16885" t="s">
        <v>14783</v>
      </c>
    </row>
    <row r="16886" spans="1:4" x14ac:dyDescent="0.25">
      <c r="A16886" t="s">
        <v>14784</v>
      </c>
      <c r="B16886" t="s">
        <v>14370</v>
      </c>
      <c r="C16886" t="s">
        <v>14785</v>
      </c>
      <c r="D16886" t="s">
        <v>14786</v>
      </c>
    </row>
    <row r="16887" spans="1:4" x14ac:dyDescent="0.25">
      <c r="A16887" t="s">
        <v>14787</v>
      </c>
      <c r="B16887" t="s">
        <v>14370</v>
      </c>
      <c r="C16887" t="s">
        <v>14788</v>
      </c>
      <c r="D16887" t="s">
        <v>14789</v>
      </c>
    </row>
    <row r="16888" spans="1:4" x14ac:dyDescent="0.25">
      <c r="A16888" t="s">
        <v>14790</v>
      </c>
      <c r="B16888" t="s">
        <v>14370</v>
      </c>
      <c r="C16888" t="s">
        <v>14791</v>
      </c>
      <c r="D16888" t="s">
        <v>14792</v>
      </c>
    </row>
    <row r="16889" spans="1:4" x14ac:dyDescent="0.25">
      <c r="A16889" t="s">
        <v>14793</v>
      </c>
      <c r="B16889" t="s">
        <v>14370</v>
      </c>
      <c r="C16889" t="s">
        <v>14794</v>
      </c>
      <c r="D16889" t="s">
        <v>14795</v>
      </c>
    </row>
    <row r="16890" spans="1:4" x14ac:dyDescent="0.25">
      <c r="A16890" t="s">
        <v>14796</v>
      </c>
      <c r="B16890" t="s">
        <v>14370</v>
      </c>
      <c r="C16890" t="s">
        <v>14797</v>
      </c>
      <c r="D16890" t="s">
        <v>14798</v>
      </c>
    </row>
    <row r="16891" spans="1:4" x14ac:dyDescent="0.25">
      <c r="A16891" t="s">
        <v>14799</v>
      </c>
      <c r="B16891" t="s">
        <v>14370</v>
      </c>
      <c r="C16891" t="s">
        <v>14800</v>
      </c>
      <c r="D16891" t="s">
        <v>14801</v>
      </c>
    </row>
    <row r="16892" spans="1:4" x14ac:dyDescent="0.25">
      <c r="A16892" t="s">
        <v>14802</v>
      </c>
      <c r="B16892" t="s">
        <v>14370</v>
      </c>
      <c r="C16892" t="s">
        <v>14803</v>
      </c>
      <c r="D16892" t="s">
        <v>14804</v>
      </c>
    </row>
    <row r="16893" spans="1:4" x14ac:dyDescent="0.25">
      <c r="A16893" t="s">
        <v>14805</v>
      </c>
      <c r="B16893" t="s">
        <v>14370</v>
      </c>
      <c r="C16893" t="s">
        <v>14806</v>
      </c>
      <c r="D16893" t="s">
        <v>14807</v>
      </c>
    </row>
    <row r="16894" spans="1:4" x14ac:dyDescent="0.25">
      <c r="A16894" t="s">
        <v>14808</v>
      </c>
      <c r="B16894" t="s">
        <v>14370</v>
      </c>
      <c r="C16894" t="s">
        <v>14809</v>
      </c>
      <c r="D16894" t="s">
        <v>14810</v>
      </c>
    </row>
    <row r="16895" spans="1:4" x14ac:dyDescent="0.25">
      <c r="A16895" t="s">
        <v>14811</v>
      </c>
      <c r="B16895" t="s">
        <v>14370</v>
      </c>
      <c r="C16895" t="s">
        <v>14812</v>
      </c>
      <c r="D16895" t="s">
        <v>14813</v>
      </c>
    </row>
    <row r="16896" spans="1:4" x14ac:dyDescent="0.25">
      <c r="A16896" t="s">
        <v>14814</v>
      </c>
      <c r="B16896" t="s">
        <v>14370</v>
      </c>
      <c r="C16896" t="s">
        <v>14815</v>
      </c>
      <c r="D16896" t="s">
        <v>14816</v>
      </c>
    </row>
    <row r="16897" spans="1:4" x14ac:dyDescent="0.25">
      <c r="A16897" t="s">
        <v>14817</v>
      </c>
      <c r="B16897" t="s">
        <v>14370</v>
      </c>
      <c r="C16897" t="s">
        <v>14818</v>
      </c>
      <c r="D16897">
        <v>135481</v>
      </c>
    </row>
    <row r="16898" spans="1:4" x14ac:dyDescent="0.25">
      <c r="A16898" t="s">
        <v>14819</v>
      </c>
      <c r="B16898" t="s">
        <v>14370</v>
      </c>
      <c r="C16898" t="s">
        <v>14820</v>
      </c>
      <c r="D16898" t="s">
        <v>14821</v>
      </c>
    </row>
    <row r="16899" spans="1:4" x14ac:dyDescent="0.25">
      <c r="A16899" t="s">
        <v>14822</v>
      </c>
      <c r="B16899" t="s">
        <v>14370</v>
      </c>
      <c r="C16899" t="s">
        <v>14823</v>
      </c>
      <c r="D16899" t="s">
        <v>14824</v>
      </c>
    </row>
    <row r="16900" spans="1:4" x14ac:dyDescent="0.25">
      <c r="A16900" t="s">
        <v>14825</v>
      </c>
      <c r="B16900" t="s">
        <v>14370</v>
      </c>
      <c r="C16900" t="s">
        <v>14826</v>
      </c>
      <c r="D16900" t="s">
        <v>14827</v>
      </c>
    </row>
    <row r="16901" spans="1:4" x14ac:dyDescent="0.25">
      <c r="A16901" t="s">
        <v>14828</v>
      </c>
      <c r="B16901" t="s">
        <v>14370</v>
      </c>
      <c r="C16901" t="s">
        <v>14829</v>
      </c>
      <c r="D16901" t="s">
        <v>14830</v>
      </c>
    </row>
    <row r="16902" spans="1:4" x14ac:dyDescent="0.25">
      <c r="A16902" t="s">
        <v>14831</v>
      </c>
      <c r="B16902" t="s">
        <v>14370</v>
      </c>
      <c r="C16902" t="s">
        <v>14832</v>
      </c>
      <c r="D16902" t="s">
        <v>14833</v>
      </c>
    </row>
    <row r="16903" spans="1:4" x14ac:dyDescent="0.25">
      <c r="A16903" t="s">
        <v>14834</v>
      </c>
      <c r="B16903" t="s">
        <v>14370</v>
      </c>
      <c r="C16903" t="s">
        <v>14835</v>
      </c>
      <c r="D16903" t="s">
        <v>14836</v>
      </c>
    </row>
    <row r="16904" spans="1:4" x14ac:dyDescent="0.25">
      <c r="A16904" t="s">
        <v>14837</v>
      </c>
      <c r="B16904" t="s">
        <v>14370</v>
      </c>
      <c r="C16904" t="s">
        <v>14838</v>
      </c>
      <c r="D16904" t="s">
        <v>14839</v>
      </c>
    </row>
    <row r="16905" spans="1:4" x14ac:dyDescent="0.25">
      <c r="A16905" t="s">
        <v>14840</v>
      </c>
      <c r="B16905" t="s">
        <v>14370</v>
      </c>
      <c r="C16905" t="s">
        <v>14841</v>
      </c>
      <c r="D16905" t="s">
        <v>14842</v>
      </c>
    </row>
    <row r="16906" spans="1:4" x14ac:dyDescent="0.25">
      <c r="A16906" t="s">
        <v>14843</v>
      </c>
      <c r="B16906" t="s">
        <v>14370</v>
      </c>
      <c r="C16906" t="s">
        <v>14844</v>
      </c>
      <c r="D16906" t="s">
        <v>14845</v>
      </c>
    </row>
    <row r="16907" spans="1:4" x14ac:dyDescent="0.25">
      <c r="A16907" t="s">
        <v>14846</v>
      </c>
      <c r="B16907" t="s">
        <v>14370</v>
      </c>
      <c r="C16907" t="s">
        <v>14847</v>
      </c>
      <c r="D16907" t="s">
        <v>14848</v>
      </c>
    </row>
    <row r="16908" spans="1:4" x14ac:dyDescent="0.25">
      <c r="A16908" t="s">
        <v>14849</v>
      </c>
      <c r="B16908" t="s">
        <v>14370</v>
      </c>
      <c r="C16908" t="s">
        <v>14850</v>
      </c>
      <c r="D16908" t="s">
        <v>14851</v>
      </c>
    </row>
    <row r="16909" spans="1:4" x14ac:dyDescent="0.25">
      <c r="A16909" t="s">
        <v>14852</v>
      </c>
      <c r="B16909" t="s">
        <v>14370</v>
      </c>
      <c r="C16909" t="s">
        <v>14853</v>
      </c>
      <c r="D16909" t="s">
        <v>14854</v>
      </c>
    </row>
    <row r="16910" spans="1:4" x14ac:dyDescent="0.25">
      <c r="A16910" t="s">
        <v>14855</v>
      </c>
      <c r="B16910" t="s">
        <v>14370</v>
      </c>
      <c r="C16910" t="s">
        <v>14856</v>
      </c>
      <c r="D16910" t="s">
        <v>14857</v>
      </c>
    </row>
    <row r="16911" spans="1:4" x14ac:dyDescent="0.25">
      <c r="A16911" t="s">
        <v>14858</v>
      </c>
      <c r="B16911" t="s">
        <v>14370</v>
      </c>
      <c r="C16911" t="s">
        <v>14859</v>
      </c>
      <c r="D16911" t="s">
        <v>14860</v>
      </c>
    </row>
    <row r="16912" spans="1:4" x14ac:dyDescent="0.25">
      <c r="A16912" t="s">
        <v>14861</v>
      </c>
      <c r="B16912" t="s">
        <v>14370</v>
      </c>
      <c r="C16912" t="s">
        <v>14862</v>
      </c>
      <c r="D16912" t="s">
        <v>14863</v>
      </c>
    </row>
    <row r="16913" spans="1:4" x14ac:dyDescent="0.25">
      <c r="A16913" t="s">
        <v>14864</v>
      </c>
      <c r="B16913" t="s">
        <v>14370</v>
      </c>
      <c r="C16913" t="s">
        <v>14865</v>
      </c>
      <c r="D16913" t="s">
        <v>14866</v>
      </c>
    </row>
    <row r="16914" spans="1:4" x14ac:dyDescent="0.25">
      <c r="A16914" t="s">
        <v>14867</v>
      </c>
      <c r="B16914" t="s">
        <v>14370</v>
      </c>
      <c r="C16914" t="s">
        <v>14868</v>
      </c>
      <c r="D16914" t="s">
        <v>14869</v>
      </c>
    </row>
    <row r="16915" spans="1:4" x14ac:dyDescent="0.25">
      <c r="A16915" t="s">
        <v>14870</v>
      </c>
      <c r="B16915" t="s">
        <v>14370</v>
      </c>
      <c r="C16915" t="s">
        <v>14871</v>
      </c>
      <c r="D16915" t="s">
        <v>14872</v>
      </c>
    </row>
    <row r="16916" spans="1:4" x14ac:dyDescent="0.25">
      <c r="A16916" t="s">
        <v>14873</v>
      </c>
      <c r="B16916" t="s">
        <v>14370</v>
      </c>
      <c r="C16916" t="s">
        <v>14874</v>
      </c>
      <c r="D16916" t="s">
        <v>14875</v>
      </c>
    </row>
    <row r="16917" spans="1:4" x14ac:dyDescent="0.25">
      <c r="A16917" t="s">
        <v>14876</v>
      </c>
      <c r="B16917" t="s">
        <v>14370</v>
      </c>
      <c r="C16917" t="s">
        <v>14877</v>
      </c>
      <c r="D16917" t="s">
        <v>14878</v>
      </c>
    </row>
    <row r="16918" spans="1:4" x14ac:dyDescent="0.25">
      <c r="A16918" t="s">
        <v>14879</v>
      </c>
      <c r="B16918" t="s">
        <v>14370</v>
      </c>
      <c r="C16918" t="s">
        <v>14880</v>
      </c>
      <c r="D16918" t="s">
        <v>14881</v>
      </c>
    </row>
    <row r="16919" spans="1:4" x14ac:dyDescent="0.25">
      <c r="A16919" t="s">
        <v>14882</v>
      </c>
      <c r="B16919" t="s">
        <v>14370</v>
      </c>
      <c r="C16919" t="s">
        <v>14883</v>
      </c>
      <c r="D16919" t="s">
        <v>14884</v>
      </c>
    </row>
    <row r="16920" spans="1:4" x14ac:dyDescent="0.25">
      <c r="A16920" t="s">
        <v>14885</v>
      </c>
      <c r="B16920" t="s">
        <v>14370</v>
      </c>
      <c r="C16920" t="s">
        <v>14886</v>
      </c>
      <c r="D16920" t="s">
        <v>14887</v>
      </c>
    </row>
    <row r="16921" spans="1:4" x14ac:dyDescent="0.25">
      <c r="A16921" t="s">
        <v>14888</v>
      </c>
      <c r="B16921" t="s">
        <v>14370</v>
      </c>
      <c r="C16921" t="s">
        <v>14889</v>
      </c>
      <c r="D16921" t="s">
        <v>14890</v>
      </c>
    </row>
    <row r="16922" spans="1:4" x14ac:dyDescent="0.25">
      <c r="A16922" t="s">
        <v>14891</v>
      </c>
      <c r="B16922" t="s">
        <v>14370</v>
      </c>
      <c r="C16922" t="s">
        <v>14892</v>
      </c>
      <c r="D16922" t="s">
        <v>14893</v>
      </c>
    </row>
    <row r="16923" spans="1:4" x14ac:dyDescent="0.25">
      <c r="A16923" t="s">
        <v>14894</v>
      </c>
      <c r="B16923" t="s">
        <v>14370</v>
      </c>
      <c r="C16923" t="s">
        <v>14895</v>
      </c>
      <c r="D16923" t="s">
        <v>14896</v>
      </c>
    </row>
    <row r="16924" spans="1:4" x14ac:dyDescent="0.25">
      <c r="A16924" t="s">
        <v>14897</v>
      </c>
      <c r="B16924" t="s">
        <v>14370</v>
      </c>
      <c r="C16924" t="s">
        <v>14898</v>
      </c>
      <c r="D16924" t="s">
        <v>14899</v>
      </c>
    </row>
    <row r="16925" spans="1:4" x14ac:dyDescent="0.25">
      <c r="A16925" t="s">
        <v>14900</v>
      </c>
      <c r="B16925" t="s">
        <v>14370</v>
      </c>
      <c r="C16925" t="s">
        <v>14901</v>
      </c>
      <c r="D16925" t="s">
        <v>14902</v>
      </c>
    </row>
    <row r="16926" spans="1:4" x14ac:dyDescent="0.25">
      <c r="A16926" t="s">
        <v>14903</v>
      </c>
      <c r="B16926" t="s">
        <v>14370</v>
      </c>
      <c r="C16926" t="s">
        <v>14904</v>
      </c>
      <c r="D16926" t="s">
        <v>14905</v>
      </c>
    </row>
    <row r="16927" spans="1:4" x14ac:dyDescent="0.25">
      <c r="A16927" t="s">
        <v>14906</v>
      </c>
      <c r="B16927" t="s">
        <v>14370</v>
      </c>
      <c r="C16927" t="s">
        <v>14907</v>
      </c>
      <c r="D16927" t="s">
        <v>14908</v>
      </c>
    </row>
    <row r="16928" spans="1:4" x14ac:dyDescent="0.25">
      <c r="A16928" t="s">
        <v>14909</v>
      </c>
      <c r="B16928" t="s">
        <v>14370</v>
      </c>
      <c r="C16928" t="s">
        <v>14910</v>
      </c>
      <c r="D16928" t="s">
        <v>14911</v>
      </c>
    </row>
    <row r="16929" spans="1:4" x14ac:dyDescent="0.25">
      <c r="A16929" t="s">
        <v>14912</v>
      </c>
      <c r="B16929" t="s">
        <v>14370</v>
      </c>
      <c r="C16929" t="s">
        <v>14913</v>
      </c>
      <c r="D16929" t="s">
        <v>14914</v>
      </c>
    </row>
    <row r="16930" spans="1:4" x14ac:dyDescent="0.25">
      <c r="A16930" t="s">
        <v>14915</v>
      </c>
      <c r="B16930" t="s">
        <v>14370</v>
      </c>
      <c r="C16930" t="s">
        <v>14916</v>
      </c>
      <c r="D16930" t="s">
        <v>14917</v>
      </c>
    </row>
    <row r="16931" spans="1:4" x14ac:dyDescent="0.25">
      <c r="A16931" t="s">
        <v>14918</v>
      </c>
      <c r="B16931" t="s">
        <v>14370</v>
      </c>
      <c r="C16931" t="s">
        <v>14919</v>
      </c>
      <c r="D16931" t="s">
        <v>14920</v>
      </c>
    </row>
    <row r="16932" spans="1:4" x14ac:dyDescent="0.25">
      <c r="A16932" t="s">
        <v>14921</v>
      </c>
      <c r="B16932" t="s">
        <v>14370</v>
      </c>
      <c r="C16932" t="s">
        <v>14922</v>
      </c>
      <c r="D16932">
        <v>258340</v>
      </c>
    </row>
    <row r="16933" spans="1:4" x14ac:dyDescent="0.25">
      <c r="A16933" t="s">
        <v>14923</v>
      </c>
      <c r="B16933" t="s">
        <v>14370</v>
      </c>
      <c r="C16933" t="s">
        <v>14924</v>
      </c>
      <c r="D16933" t="s">
        <v>14925</v>
      </c>
    </row>
    <row r="16934" spans="1:4" x14ac:dyDescent="0.25">
      <c r="A16934" t="s">
        <v>14926</v>
      </c>
      <c r="B16934" t="s">
        <v>14370</v>
      </c>
      <c r="C16934" t="s">
        <v>14927</v>
      </c>
      <c r="D16934" t="s">
        <v>14928</v>
      </c>
    </row>
    <row r="16935" spans="1:4" x14ac:dyDescent="0.25">
      <c r="A16935" t="s">
        <v>14929</v>
      </c>
      <c r="B16935" t="s">
        <v>14370</v>
      </c>
      <c r="C16935" t="s">
        <v>14930</v>
      </c>
      <c r="D16935" t="s">
        <v>14931</v>
      </c>
    </row>
    <row r="16936" spans="1:4" x14ac:dyDescent="0.25">
      <c r="A16936" t="s">
        <v>14932</v>
      </c>
      <c r="B16936" t="s">
        <v>14370</v>
      </c>
      <c r="C16936" t="s">
        <v>14933</v>
      </c>
      <c r="D16936" t="s">
        <v>14934</v>
      </c>
    </row>
    <row r="16937" spans="1:4" x14ac:dyDescent="0.25">
      <c r="A16937" t="s">
        <v>14935</v>
      </c>
      <c r="B16937" t="s">
        <v>14370</v>
      </c>
      <c r="C16937" t="s">
        <v>14936</v>
      </c>
      <c r="D16937" t="s">
        <v>14937</v>
      </c>
    </row>
    <row r="16938" spans="1:4" x14ac:dyDescent="0.25">
      <c r="A16938" t="s">
        <v>14938</v>
      </c>
      <c r="B16938" t="s">
        <v>14370</v>
      </c>
      <c r="C16938" t="s">
        <v>14939</v>
      </c>
      <c r="D16938" t="s">
        <v>14940</v>
      </c>
    </row>
    <row r="16939" spans="1:4" x14ac:dyDescent="0.25">
      <c r="A16939" t="s">
        <v>14941</v>
      </c>
      <c r="B16939" t="s">
        <v>14370</v>
      </c>
      <c r="C16939" t="s">
        <v>14942</v>
      </c>
      <c r="D16939">
        <v>75053</v>
      </c>
    </row>
    <row r="16940" spans="1:4" x14ac:dyDescent="0.25">
      <c r="A16940" t="s">
        <v>14943</v>
      </c>
      <c r="B16940" t="s">
        <v>14370</v>
      </c>
      <c r="C16940" t="s">
        <v>14944</v>
      </c>
      <c r="D16940">
        <v>81696</v>
      </c>
    </row>
    <row r="16941" spans="1:4" x14ac:dyDescent="0.25">
      <c r="A16941" t="s">
        <v>14945</v>
      </c>
      <c r="B16941" t="s">
        <v>14370</v>
      </c>
      <c r="C16941" t="s">
        <v>14946</v>
      </c>
      <c r="D16941">
        <v>93439</v>
      </c>
    </row>
    <row r="16942" spans="1:4" x14ac:dyDescent="0.25">
      <c r="A16942" t="s">
        <v>14947</v>
      </c>
      <c r="B16942" t="s">
        <v>14370</v>
      </c>
      <c r="C16942" t="s">
        <v>14948</v>
      </c>
      <c r="D16942">
        <v>92623</v>
      </c>
    </row>
    <row r="16943" spans="1:4" x14ac:dyDescent="0.25">
      <c r="A16943" t="s">
        <v>14949</v>
      </c>
      <c r="B16943" t="s">
        <v>14370</v>
      </c>
      <c r="C16943" t="s">
        <v>14950</v>
      </c>
      <c r="D16943">
        <v>135474</v>
      </c>
    </row>
    <row r="16944" spans="1:4" x14ac:dyDescent="0.25">
      <c r="A16944" t="s">
        <v>14951</v>
      </c>
      <c r="B16944" t="s">
        <v>14370</v>
      </c>
      <c r="C16944" t="s">
        <v>14952</v>
      </c>
      <c r="D16944">
        <v>92630</v>
      </c>
    </row>
    <row r="16945" spans="1:4" x14ac:dyDescent="0.25">
      <c r="A16945" t="s">
        <v>14953</v>
      </c>
      <c r="B16945" t="s">
        <v>14370</v>
      </c>
      <c r="C16945" t="s">
        <v>14954</v>
      </c>
      <c r="D16945">
        <v>107273</v>
      </c>
    </row>
    <row r="16946" spans="1:4" x14ac:dyDescent="0.25">
      <c r="A16946" t="s">
        <v>14955</v>
      </c>
      <c r="B16946" t="s">
        <v>14370</v>
      </c>
      <c r="C16946" t="s">
        <v>14956</v>
      </c>
      <c r="D16946">
        <v>107280</v>
      </c>
    </row>
    <row r="16947" spans="1:4" x14ac:dyDescent="0.25">
      <c r="A16947" t="s">
        <v>14957</v>
      </c>
      <c r="B16947" t="s">
        <v>14370</v>
      </c>
      <c r="C16947" t="s">
        <v>14958</v>
      </c>
      <c r="D16947">
        <v>107587</v>
      </c>
    </row>
    <row r="16948" spans="1:4" x14ac:dyDescent="0.25">
      <c r="A16948" t="s">
        <v>14959</v>
      </c>
      <c r="B16948" t="s">
        <v>14370</v>
      </c>
      <c r="C16948" t="s">
        <v>14960</v>
      </c>
      <c r="D16948">
        <v>107570</v>
      </c>
    </row>
    <row r="16949" spans="1:4" x14ac:dyDescent="0.25">
      <c r="A16949" t="s">
        <v>14961</v>
      </c>
      <c r="B16949" t="s">
        <v>14370</v>
      </c>
      <c r="C16949" t="s">
        <v>14962</v>
      </c>
      <c r="D16949">
        <v>107808</v>
      </c>
    </row>
    <row r="16950" spans="1:4" x14ac:dyDescent="0.25">
      <c r="A16950" t="s">
        <v>14963</v>
      </c>
      <c r="B16950" t="s">
        <v>14370</v>
      </c>
      <c r="C16950" t="s">
        <v>14964</v>
      </c>
      <c r="D16950">
        <v>110099</v>
      </c>
    </row>
    <row r="16951" spans="1:4" x14ac:dyDescent="0.25">
      <c r="A16951" t="s">
        <v>14965</v>
      </c>
      <c r="B16951" t="s">
        <v>14370</v>
      </c>
      <c r="C16951" t="s">
        <v>14966</v>
      </c>
      <c r="D16951">
        <v>131490</v>
      </c>
    </row>
    <row r="16952" spans="1:4" x14ac:dyDescent="0.25">
      <c r="A16952" t="s">
        <v>14967</v>
      </c>
      <c r="B16952" t="s">
        <v>14370</v>
      </c>
      <c r="C16952" t="s">
        <v>14968</v>
      </c>
      <c r="D16952">
        <v>147255</v>
      </c>
    </row>
    <row r="16953" spans="1:4" x14ac:dyDescent="0.25">
      <c r="A16953" t="s">
        <v>14969</v>
      </c>
      <c r="B16953" t="s">
        <v>14370</v>
      </c>
      <c r="C16953" t="s">
        <v>14970</v>
      </c>
      <c r="D16953">
        <v>344623</v>
      </c>
    </row>
    <row r="16954" spans="1:4" x14ac:dyDescent="0.25">
      <c r="A16954" t="s">
        <v>14971</v>
      </c>
      <c r="B16954" t="s">
        <v>14370</v>
      </c>
      <c r="C16954" t="s">
        <v>14972</v>
      </c>
      <c r="D16954">
        <v>344722</v>
      </c>
    </row>
    <row r="16955" spans="1:4" x14ac:dyDescent="0.25">
      <c r="A16955" t="s">
        <v>14973</v>
      </c>
      <c r="B16955" t="s">
        <v>14370</v>
      </c>
      <c r="C16955" t="s">
        <v>14974</v>
      </c>
      <c r="D16955">
        <v>344739</v>
      </c>
    </row>
    <row r="16956" spans="1:4" x14ac:dyDescent="0.25">
      <c r="A16956" t="s">
        <v>14975</v>
      </c>
      <c r="B16956" t="s">
        <v>14370</v>
      </c>
      <c r="C16956" t="s">
        <v>14976</v>
      </c>
      <c r="D16956">
        <v>133111</v>
      </c>
    </row>
    <row r="16957" spans="1:4" x14ac:dyDescent="0.25">
      <c r="A16957" t="s">
        <v>14977</v>
      </c>
      <c r="B16957" t="s">
        <v>14370</v>
      </c>
      <c r="C16957" t="s">
        <v>14978</v>
      </c>
      <c r="D16957">
        <v>133128</v>
      </c>
    </row>
    <row r="16958" spans="1:4" x14ac:dyDescent="0.25">
      <c r="A16958" t="s">
        <v>14979</v>
      </c>
      <c r="B16958" t="s">
        <v>14370</v>
      </c>
      <c r="C16958" t="s">
        <v>14980</v>
      </c>
      <c r="D16958">
        <v>344746</v>
      </c>
    </row>
    <row r="16959" spans="1:4" x14ac:dyDescent="0.25">
      <c r="A16959" t="s">
        <v>14981</v>
      </c>
      <c r="B16959" t="s">
        <v>14370</v>
      </c>
      <c r="C16959" t="s">
        <v>14982</v>
      </c>
      <c r="D16959">
        <v>134248</v>
      </c>
    </row>
    <row r="16960" spans="1:4" x14ac:dyDescent="0.25">
      <c r="A16960" t="s">
        <v>14983</v>
      </c>
      <c r="B16960" t="s">
        <v>14370</v>
      </c>
      <c r="C16960" t="s">
        <v>14984</v>
      </c>
      <c r="D16960">
        <v>134262</v>
      </c>
    </row>
    <row r="16961" spans="1:4" x14ac:dyDescent="0.25">
      <c r="A16961" t="s">
        <v>14985</v>
      </c>
      <c r="B16961" t="s">
        <v>14370</v>
      </c>
      <c r="C16961" t="s">
        <v>14986</v>
      </c>
      <c r="D16961">
        <v>134279</v>
      </c>
    </row>
    <row r="16962" spans="1:4" x14ac:dyDescent="0.25">
      <c r="A16962" t="s">
        <v>14987</v>
      </c>
      <c r="B16962" t="s">
        <v>14370</v>
      </c>
      <c r="C16962" t="s">
        <v>14988</v>
      </c>
      <c r="D16962">
        <v>138154</v>
      </c>
    </row>
    <row r="16963" spans="1:4" x14ac:dyDescent="0.25">
      <c r="A16963" t="s">
        <v>14989</v>
      </c>
      <c r="B16963" t="s">
        <v>14370</v>
      </c>
      <c r="C16963" t="s">
        <v>14990</v>
      </c>
      <c r="D16963">
        <v>140997</v>
      </c>
    </row>
    <row r="16964" spans="1:4" x14ac:dyDescent="0.25">
      <c r="A16964" t="s">
        <v>14991</v>
      </c>
      <c r="B16964" t="s">
        <v>14370</v>
      </c>
      <c r="C16964" t="s">
        <v>14992</v>
      </c>
      <c r="D16964">
        <v>141703</v>
      </c>
    </row>
    <row r="16965" spans="1:4" x14ac:dyDescent="0.25">
      <c r="A16965" t="s">
        <v>14993</v>
      </c>
      <c r="B16965" t="s">
        <v>14370</v>
      </c>
      <c r="C16965" t="s">
        <v>14994</v>
      </c>
      <c r="D16965">
        <v>143332</v>
      </c>
    </row>
    <row r="16966" spans="1:4" x14ac:dyDescent="0.25">
      <c r="A16966" t="s">
        <v>14995</v>
      </c>
      <c r="B16966" t="s">
        <v>14370</v>
      </c>
      <c r="C16966" t="s">
        <v>14996</v>
      </c>
      <c r="D16966">
        <v>143349</v>
      </c>
    </row>
    <row r="16967" spans="1:4" x14ac:dyDescent="0.25">
      <c r="A16967" t="s">
        <v>14997</v>
      </c>
      <c r="B16967" t="s">
        <v>14370</v>
      </c>
      <c r="C16967" t="s">
        <v>14998</v>
      </c>
      <c r="D16967">
        <v>143578</v>
      </c>
    </row>
    <row r="16968" spans="1:4" x14ac:dyDescent="0.25">
      <c r="A16968" t="s">
        <v>14999</v>
      </c>
      <c r="B16968" t="s">
        <v>14370</v>
      </c>
      <c r="C16968" t="s">
        <v>15000</v>
      </c>
      <c r="D16968">
        <v>160070</v>
      </c>
    </row>
    <row r="16969" spans="1:4" x14ac:dyDescent="0.25">
      <c r="A16969" t="s">
        <v>15001</v>
      </c>
      <c r="B16969" t="s">
        <v>14370</v>
      </c>
      <c r="C16969" t="s">
        <v>15002</v>
      </c>
      <c r="D16969">
        <v>161770</v>
      </c>
    </row>
    <row r="16970" spans="1:4" x14ac:dyDescent="0.25">
      <c r="A16970" t="s">
        <v>15003</v>
      </c>
      <c r="B16970" t="s">
        <v>14370</v>
      </c>
      <c r="C16970" t="s">
        <v>15004</v>
      </c>
      <c r="D16970">
        <v>161824</v>
      </c>
    </row>
    <row r="16971" spans="1:4" x14ac:dyDescent="0.25">
      <c r="A16971" t="s">
        <v>15005</v>
      </c>
      <c r="B16971" t="s">
        <v>14370</v>
      </c>
      <c r="C16971" t="s">
        <v>15006</v>
      </c>
      <c r="D16971">
        <v>161879</v>
      </c>
    </row>
    <row r="16972" spans="1:4" x14ac:dyDescent="0.25">
      <c r="A16972" t="s">
        <v>15007</v>
      </c>
      <c r="B16972" t="s">
        <v>14370</v>
      </c>
      <c r="C16972" t="s">
        <v>15008</v>
      </c>
      <c r="D16972">
        <v>161916</v>
      </c>
    </row>
    <row r="16973" spans="1:4" x14ac:dyDescent="0.25">
      <c r="A16973" t="s">
        <v>15009</v>
      </c>
      <c r="B16973" t="s">
        <v>14370</v>
      </c>
      <c r="C16973" t="s">
        <v>15010</v>
      </c>
      <c r="D16973">
        <v>161923</v>
      </c>
    </row>
    <row r="16974" spans="1:4" x14ac:dyDescent="0.25">
      <c r="A16974" t="s">
        <v>15011</v>
      </c>
      <c r="B16974" t="s">
        <v>14370</v>
      </c>
      <c r="C16974" t="s">
        <v>15012</v>
      </c>
      <c r="D16974">
        <v>161930</v>
      </c>
    </row>
    <row r="16975" spans="1:4" x14ac:dyDescent="0.25">
      <c r="A16975" t="s">
        <v>15013</v>
      </c>
      <c r="B16975" t="s">
        <v>14370</v>
      </c>
      <c r="C16975" t="s">
        <v>15014</v>
      </c>
      <c r="D16975">
        <v>161954</v>
      </c>
    </row>
    <row r="16976" spans="1:4" x14ac:dyDescent="0.25">
      <c r="A16976" t="s">
        <v>15015</v>
      </c>
      <c r="B16976" t="s">
        <v>14370</v>
      </c>
      <c r="C16976" t="s">
        <v>15016</v>
      </c>
      <c r="D16976">
        <v>161961</v>
      </c>
    </row>
    <row r="16977" spans="1:4" x14ac:dyDescent="0.25">
      <c r="A16977" t="s">
        <v>15017</v>
      </c>
      <c r="B16977" t="s">
        <v>14370</v>
      </c>
      <c r="C16977" t="s">
        <v>15018</v>
      </c>
      <c r="D16977">
        <v>162135</v>
      </c>
    </row>
    <row r="16978" spans="1:4" x14ac:dyDescent="0.25">
      <c r="A16978" t="s">
        <v>15019</v>
      </c>
      <c r="B16978" t="s">
        <v>14370</v>
      </c>
      <c r="C16978" t="s">
        <v>15020</v>
      </c>
      <c r="D16978">
        <v>255530</v>
      </c>
    </row>
    <row r="16979" spans="1:4" x14ac:dyDescent="0.25">
      <c r="A16979" t="s">
        <v>15021</v>
      </c>
      <c r="B16979" t="s">
        <v>14370</v>
      </c>
      <c r="C16979" t="s">
        <v>15022</v>
      </c>
      <c r="D16979">
        <v>163156</v>
      </c>
    </row>
    <row r="16980" spans="1:4" x14ac:dyDescent="0.25">
      <c r="A16980" t="s">
        <v>15023</v>
      </c>
      <c r="B16980" t="s">
        <v>14370</v>
      </c>
      <c r="C16980" t="s">
        <v>15024</v>
      </c>
      <c r="D16980">
        <v>163217</v>
      </c>
    </row>
    <row r="16981" spans="1:4" x14ac:dyDescent="0.25">
      <c r="A16981" t="s">
        <v>15025</v>
      </c>
      <c r="B16981" t="s">
        <v>14370</v>
      </c>
      <c r="C16981" t="s">
        <v>15026</v>
      </c>
      <c r="D16981">
        <v>163989</v>
      </c>
    </row>
    <row r="16982" spans="1:4" x14ac:dyDescent="0.25">
      <c r="A16982" t="s">
        <v>15027</v>
      </c>
      <c r="B16982" t="s">
        <v>14370</v>
      </c>
      <c r="C16982" t="s">
        <v>15028</v>
      </c>
      <c r="D16982">
        <v>167109</v>
      </c>
    </row>
    <row r="16983" spans="1:4" x14ac:dyDescent="0.25">
      <c r="A16983" t="s">
        <v>15029</v>
      </c>
      <c r="B16983" t="s">
        <v>14370</v>
      </c>
      <c r="C16983" t="s">
        <v>15030</v>
      </c>
      <c r="D16983">
        <v>169134</v>
      </c>
    </row>
    <row r="16984" spans="1:4" x14ac:dyDescent="0.25">
      <c r="A16984" t="s">
        <v>15031</v>
      </c>
      <c r="B16984" t="s">
        <v>14370</v>
      </c>
      <c r="C16984" t="s">
        <v>15032</v>
      </c>
      <c r="D16984">
        <v>169493</v>
      </c>
    </row>
    <row r="16985" spans="1:4" x14ac:dyDescent="0.25">
      <c r="A16985" t="s">
        <v>15033</v>
      </c>
      <c r="B16985" t="s">
        <v>14370</v>
      </c>
      <c r="C16985" t="s">
        <v>15034</v>
      </c>
      <c r="D16985">
        <v>174480</v>
      </c>
    </row>
    <row r="16986" spans="1:4" x14ac:dyDescent="0.25">
      <c r="A16986" t="s">
        <v>7318</v>
      </c>
      <c r="B16986" t="s">
        <v>14370</v>
      </c>
      <c r="C16986" t="s">
        <v>15035</v>
      </c>
      <c r="D16986">
        <v>173629</v>
      </c>
    </row>
    <row r="16987" spans="1:4" x14ac:dyDescent="0.25">
      <c r="A16987" t="s">
        <v>15036</v>
      </c>
      <c r="B16987" t="s">
        <v>14370</v>
      </c>
      <c r="C16987" t="s">
        <v>15037</v>
      </c>
      <c r="D16987">
        <v>174626</v>
      </c>
    </row>
    <row r="16988" spans="1:4" x14ac:dyDescent="0.25">
      <c r="A16988" t="s">
        <v>15038</v>
      </c>
      <c r="B16988" t="s">
        <v>14370</v>
      </c>
      <c r="C16988" t="s">
        <v>15039</v>
      </c>
      <c r="D16988">
        <v>324939</v>
      </c>
    </row>
    <row r="16989" spans="1:4" x14ac:dyDescent="0.25">
      <c r="A16989" t="s">
        <v>15040</v>
      </c>
      <c r="B16989" t="s">
        <v>14370</v>
      </c>
      <c r="C16989" t="s">
        <v>15041</v>
      </c>
      <c r="D16989">
        <v>181730</v>
      </c>
    </row>
    <row r="16990" spans="1:4" x14ac:dyDescent="0.25">
      <c r="A16990" t="s">
        <v>15042</v>
      </c>
      <c r="B16990" t="s">
        <v>14370</v>
      </c>
      <c r="C16990" t="s">
        <v>15043</v>
      </c>
      <c r="D16990">
        <v>181754</v>
      </c>
    </row>
    <row r="16991" spans="1:4" x14ac:dyDescent="0.25">
      <c r="A16991" t="s">
        <v>15044</v>
      </c>
      <c r="B16991" t="s">
        <v>14370</v>
      </c>
      <c r="C16991" t="s">
        <v>15045</v>
      </c>
      <c r="D16991">
        <v>181761</v>
      </c>
    </row>
    <row r="16992" spans="1:4" x14ac:dyDescent="0.25">
      <c r="A16992" t="s">
        <v>15046</v>
      </c>
      <c r="B16992" t="s">
        <v>14370</v>
      </c>
      <c r="C16992" t="s">
        <v>15047</v>
      </c>
      <c r="D16992">
        <v>181778</v>
      </c>
    </row>
    <row r="16993" spans="1:4" x14ac:dyDescent="0.25">
      <c r="A16993" t="s">
        <v>15048</v>
      </c>
      <c r="B16993" t="s">
        <v>14370</v>
      </c>
      <c r="C16993" t="s">
        <v>15049</v>
      </c>
      <c r="D16993">
        <v>181785</v>
      </c>
    </row>
    <row r="16994" spans="1:4" x14ac:dyDescent="0.25">
      <c r="A16994" t="s">
        <v>15050</v>
      </c>
      <c r="B16994" t="s">
        <v>14370</v>
      </c>
      <c r="C16994" t="s">
        <v>15051</v>
      </c>
      <c r="D16994">
        <v>181792</v>
      </c>
    </row>
    <row r="16995" spans="1:4" x14ac:dyDescent="0.25">
      <c r="A16995" t="s">
        <v>15052</v>
      </c>
      <c r="B16995" t="s">
        <v>14370</v>
      </c>
      <c r="C16995" t="s">
        <v>15053</v>
      </c>
      <c r="D16995">
        <v>181808</v>
      </c>
    </row>
    <row r="16996" spans="1:4" x14ac:dyDescent="0.25">
      <c r="A16996" t="s">
        <v>15054</v>
      </c>
      <c r="B16996" t="s">
        <v>14370</v>
      </c>
      <c r="C16996" t="s">
        <v>15055</v>
      </c>
      <c r="D16996">
        <v>181815</v>
      </c>
    </row>
    <row r="16997" spans="1:4" x14ac:dyDescent="0.25">
      <c r="A16997" t="s">
        <v>15056</v>
      </c>
      <c r="B16997" t="s">
        <v>14370</v>
      </c>
      <c r="C16997" t="s">
        <v>15057</v>
      </c>
      <c r="D16997">
        <v>181822</v>
      </c>
    </row>
    <row r="16998" spans="1:4" x14ac:dyDescent="0.25">
      <c r="A16998" t="s">
        <v>15058</v>
      </c>
      <c r="B16998" t="s">
        <v>14370</v>
      </c>
      <c r="C16998" t="s">
        <v>15059</v>
      </c>
      <c r="D16998">
        <v>186353</v>
      </c>
    </row>
    <row r="16999" spans="1:4" x14ac:dyDescent="0.25">
      <c r="A16999" t="s">
        <v>15060</v>
      </c>
      <c r="B16999" t="s">
        <v>14370</v>
      </c>
      <c r="C16999" t="s">
        <v>15061</v>
      </c>
      <c r="D16999">
        <v>185714</v>
      </c>
    </row>
    <row r="17000" spans="1:4" x14ac:dyDescent="0.25">
      <c r="A17000" t="s">
        <v>15062</v>
      </c>
      <c r="B17000" t="s">
        <v>14370</v>
      </c>
      <c r="C17000" t="s">
        <v>15063</v>
      </c>
      <c r="D17000">
        <v>227698</v>
      </c>
    </row>
    <row r="17001" spans="1:4" x14ac:dyDescent="0.25">
      <c r="A17001" t="s">
        <v>15064</v>
      </c>
      <c r="B17001" t="s">
        <v>14370</v>
      </c>
      <c r="C17001" t="s">
        <v>15065</v>
      </c>
      <c r="D17001">
        <v>186643</v>
      </c>
    </row>
    <row r="17002" spans="1:4" x14ac:dyDescent="0.25">
      <c r="A17002" t="s">
        <v>15066</v>
      </c>
      <c r="B17002" t="s">
        <v>14370</v>
      </c>
      <c r="C17002" t="s">
        <v>15067</v>
      </c>
      <c r="D17002">
        <v>188685</v>
      </c>
    </row>
    <row r="17003" spans="1:4" x14ac:dyDescent="0.25">
      <c r="A17003" t="s">
        <v>15068</v>
      </c>
      <c r="B17003" t="s">
        <v>14370</v>
      </c>
      <c r="C17003" t="s">
        <v>15069</v>
      </c>
      <c r="D17003">
        <v>191609</v>
      </c>
    </row>
    <row r="17004" spans="1:4" x14ac:dyDescent="0.25">
      <c r="A17004" t="s">
        <v>15070</v>
      </c>
      <c r="B17004" t="s">
        <v>14370</v>
      </c>
      <c r="C17004" t="s">
        <v>15071</v>
      </c>
      <c r="D17004">
        <v>198103</v>
      </c>
    </row>
    <row r="17005" spans="1:4" x14ac:dyDescent="0.25">
      <c r="A17005" t="s">
        <v>15072</v>
      </c>
      <c r="B17005" t="s">
        <v>14370</v>
      </c>
      <c r="C17005" t="s">
        <v>15073</v>
      </c>
      <c r="D17005">
        <v>207331</v>
      </c>
    </row>
    <row r="17006" spans="1:4" x14ac:dyDescent="0.25">
      <c r="A17006" t="s">
        <v>15074</v>
      </c>
      <c r="B17006" t="s">
        <v>14370</v>
      </c>
      <c r="C17006" t="s">
        <v>15075</v>
      </c>
      <c r="D17006">
        <v>205542</v>
      </c>
    </row>
    <row r="17007" spans="1:4" x14ac:dyDescent="0.25">
      <c r="A17007" t="s">
        <v>15076</v>
      </c>
      <c r="B17007" t="s">
        <v>14370</v>
      </c>
      <c r="C17007" t="s">
        <v>15077</v>
      </c>
      <c r="D17007">
        <v>205511</v>
      </c>
    </row>
    <row r="17008" spans="1:4" x14ac:dyDescent="0.25">
      <c r="A17008" t="s">
        <v>15078</v>
      </c>
      <c r="B17008" t="s">
        <v>14370</v>
      </c>
      <c r="C17008" t="s">
        <v>15079</v>
      </c>
      <c r="D17008">
        <v>207379</v>
      </c>
    </row>
    <row r="17009" spans="1:4" x14ac:dyDescent="0.25">
      <c r="A17009" t="s">
        <v>15080</v>
      </c>
      <c r="B17009" t="s">
        <v>14370</v>
      </c>
      <c r="C17009" t="s">
        <v>15081</v>
      </c>
      <c r="D17009">
        <v>208109</v>
      </c>
    </row>
    <row r="17010" spans="1:4" x14ac:dyDescent="0.25">
      <c r="A17010" t="s">
        <v>15082</v>
      </c>
      <c r="B17010" t="s">
        <v>14370</v>
      </c>
      <c r="C17010" t="s">
        <v>15083</v>
      </c>
      <c r="D17010">
        <v>208116</v>
      </c>
    </row>
    <row r="17011" spans="1:4" x14ac:dyDescent="0.25">
      <c r="A17011" t="s">
        <v>15084</v>
      </c>
      <c r="B17011" t="s">
        <v>14370</v>
      </c>
      <c r="C17011" t="s">
        <v>15085</v>
      </c>
      <c r="D17011">
        <v>208123</v>
      </c>
    </row>
    <row r="17012" spans="1:4" x14ac:dyDescent="0.25">
      <c r="A17012" t="s">
        <v>15086</v>
      </c>
      <c r="B17012" t="s">
        <v>14370</v>
      </c>
      <c r="C17012" t="s">
        <v>15087</v>
      </c>
      <c r="D17012">
        <v>360586</v>
      </c>
    </row>
    <row r="17013" spans="1:4" x14ac:dyDescent="0.25">
      <c r="A17013" t="s">
        <v>15088</v>
      </c>
      <c r="B17013" t="s">
        <v>14370</v>
      </c>
      <c r="C17013" t="s">
        <v>15089</v>
      </c>
      <c r="D17013">
        <v>210515</v>
      </c>
    </row>
    <row r="17014" spans="1:4" x14ac:dyDescent="0.25">
      <c r="A17014" t="s">
        <v>15090</v>
      </c>
      <c r="B17014" t="s">
        <v>14370</v>
      </c>
      <c r="C17014" t="s">
        <v>15091</v>
      </c>
      <c r="D17014">
        <v>211758</v>
      </c>
    </row>
    <row r="17015" spans="1:4" x14ac:dyDescent="0.25">
      <c r="A17015" t="s">
        <v>15092</v>
      </c>
      <c r="B17015" t="s">
        <v>14370</v>
      </c>
      <c r="C17015" t="s">
        <v>15093</v>
      </c>
      <c r="D17015">
        <v>211765</v>
      </c>
    </row>
    <row r="17016" spans="1:4" x14ac:dyDescent="0.25">
      <c r="A17016" t="s">
        <v>15094</v>
      </c>
      <c r="B17016" t="s">
        <v>14370</v>
      </c>
      <c r="C17016" t="s">
        <v>15095</v>
      </c>
      <c r="D17016">
        <v>214551</v>
      </c>
    </row>
    <row r="17017" spans="1:4" x14ac:dyDescent="0.25">
      <c r="A17017" t="s">
        <v>15096</v>
      </c>
      <c r="B17017" t="s">
        <v>14370</v>
      </c>
      <c r="C17017" t="s">
        <v>15097</v>
      </c>
      <c r="D17017">
        <v>228770</v>
      </c>
    </row>
    <row r="17018" spans="1:4" x14ac:dyDescent="0.25">
      <c r="A17018" t="s">
        <v>15098</v>
      </c>
      <c r="B17018" t="s">
        <v>14370</v>
      </c>
      <c r="C17018" t="s">
        <v>15099</v>
      </c>
      <c r="D17018">
        <v>221214</v>
      </c>
    </row>
    <row r="17019" spans="1:4" x14ac:dyDescent="0.25">
      <c r="A17019" t="s">
        <v>15100</v>
      </c>
      <c r="B17019" t="s">
        <v>14370</v>
      </c>
      <c r="C17019" t="s">
        <v>15101</v>
      </c>
      <c r="D17019">
        <v>223959</v>
      </c>
    </row>
    <row r="17020" spans="1:4" x14ac:dyDescent="0.25">
      <c r="A17020" t="s">
        <v>15102</v>
      </c>
      <c r="B17020" t="s">
        <v>14370</v>
      </c>
      <c r="C17020" t="s">
        <v>15103</v>
      </c>
      <c r="D17020">
        <v>231862</v>
      </c>
    </row>
    <row r="17021" spans="1:4" x14ac:dyDescent="0.25">
      <c r="A17021" t="s">
        <v>15104</v>
      </c>
      <c r="B17021" t="s">
        <v>14370</v>
      </c>
      <c r="C17021" t="s">
        <v>15105</v>
      </c>
      <c r="D17021">
        <v>231879</v>
      </c>
    </row>
    <row r="17022" spans="1:4" x14ac:dyDescent="0.25">
      <c r="A17022" t="s">
        <v>15106</v>
      </c>
      <c r="B17022" t="s">
        <v>14370</v>
      </c>
      <c r="C17022" t="s">
        <v>15107</v>
      </c>
      <c r="D17022">
        <v>232531</v>
      </c>
    </row>
    <row r="17023" spans="1:4" x14ac:dyDescent="0.25">
      <c r="A17023" t="s">
        <v>15108</v>
      </c>
      <c r="B17023" t="s">
        <v>14370</v>
      </c>
      <c r="C17023" t="s">
        <v>15109</v>
      </c>
      <c r="D17023">
        <v>232548</v>
      </c>
    </row>
    <row r="17024" spans="1:4" x14ac:dyDescent="0.25">
      <c r="A17024" t="s">
        <v>15110</v>
      </c>
      <c r="B17024" t="s">
        <v>14370</v>
      </c>
      <c r="C17024" t="s">
        <v>15111</v>
      </c>
      <c r="D17024">
        <v>236263</v>
      </c>
    </row>
    <row r="17025" spans="1:4" x14ac:dyDescent="0.25">
      <c r="A17025" t="s">
        <v>15112</v>
      </c>
      <c r="B17025" t="s">
        <v>14370</v>
      </c>
      <c r="C17025" t="s">
        <v>15113</v>
      </c>
      <c r="D17025">
        <v>239097</v>
      </c>
    </row>
    <row r="17026" spans="1:4" x14ac:dyDescent="0.25">
      <c r="A17026" t="s">
        <v>15114</v>
      </c>
      <c r="B17026" t="s">
        <v>14370</v>
      </c>
      <c r="C17026" t="s">
        <v>15115</v>
      </c>
      <c r="D17026">
        <v>244282</v>
      </c>
    </row>
    <row r="17027" spans="1:4" x14ac:dyDescent="0.25">
      <c r="A17027" t="s">
        <v>15116</v>
      </c>
      <c r="B17027" t="s">
        <v>14370</v>
      </c>
      <c r="C17027" t="s">
        <v>15117</v>
      </c>
      <c r="D17027">
        <v>244435</v>
      </c>
    </row>
    <row r="17028" spans="1:4" x14ac:dyDescent="0.25">
      <c r="A17028" t="s">
        <v>15118</v>
      </c>
      <c r="B17028" t="s">
        <v>14370</v>
      </c>
      <c r="C17028" t="s">
        <v>15119</v>
      </c>
      <c r="D17028">
        <v>255455</v>
      </c>
    </row>
    <row r="17029" spans="1:4" x14ac:dyDescent="0.25">
      <c r="A17029" t="s">
        <v>15120</v>
      </c>
      <c r="B17029" t="s">
        <v>14370</v>
      </c>
      <c r="C17029" t="s">
        <v>15121</v>
      </c>
      <c r="D17029">
        <v>246521</v>
      </c>
    </row>
    <row r="17030" spans="1:4" x14ac:dyDescent="0.25">
      <c r="A17030" t="s">
        <v>15122</v>
      </c>
      <c r="B17030" t="s">
        <v>14370</v>
      </c>
      <c r="C17030" t="s">
        <v>15123</v>
      </c>
      <c r="D17030">
        <v>255462</v>
      </c>
    </row>
    <row r="17031" spans="1:4" x14ac:dyDescent="0.25">
      <c r="A17031" t="s">
        <v>15124</v>
      </c>
      <c r="B17031" t="s">
        <v>14370</v>
      </c>
      <c r="C17031" t="s">
        <v>15125</v>
      </c>
      <c r="D17031">
        <v>262477</v>
      </c>
    </row>
    <row r="17032" spans="1:4" x14ac:dyDescent="0.25">
      <c r="A17032" t="s">
        <v>15126</v>
      </c>
      <c r="B17032" t="s">
        <v>14370</v>
      </c>
      <c r="C17032" t="s">
        <v>15127</v>
      </c>
      <c r="D17032">
        <v>262484</v>
      </c>
    </row>
    <row r="17033" spans="1:4" x14ac:dyDescent="0.25">
      <c r="A17033" t="s">
        <v>15128</v>
      </c>
      <c r="B17033" t="s">
        <v>14370</v>
      </c>
      <c r="C17033" t="s">
        <v>15129</v>
      </c>
      <c r="D17033">
        <v>260602</v>
      </c>
    </row>
    <row r="17034" spans="1:4" x14ac:dyDescent="0.25">
      <c r="A17034" t="s">
        <v>15130</v>
      </c>
      <c r="B17034" t="s">
        <v>14370</v>
      </c>
      <c r="C17034" t="s">
        <v>15131</v>
      </c>
      <c r="D17034">
        <v>261869</v>
      </c>
    </row>
    <row r="17035" spans="1:4" x14ac:dyDescent="0.25">
      <c r="A17035" t="s">
        <v>15132</v>
      </c>
      <c r="B17035" t="s">
        <v>14370</v>
      </c>
      <c r="C17035" t="s">
        <v>15133</v>
      </c>
      <c r="D17035">
        <v>261890</v>
      </c>
    </row>
    <row r="17036" spans="1:4" x14ac:dyDescent="0.25">
      <c r="A17036" t="s">
        <v>15134</v>
      </c>
      <c r="B17036" t="s">
        <v>14370</v>
      </c>
      <c r="C17036" t="s">
        <v>15135</v>
      </c>
      <c r="D17036">
        <v>263580</v>
      </c>
    </row>
    <row r="17037" spans="1:4" x14ac:dyDescent="0.25">
      <c r="A17037" t="s">
        <v>15136</v>
      </c>
      <c r="B17037" t="s">
        <v>14370</v>
      </c>
      <c r="C17037" t="s">
        <v>15137</v>
      </c>
      <c r="D17037">
        <v>344685</v>
      </c>
    </row>
    <row r="17038" spans="1:4" x14ac:dyDescent="0.25">
      <c r="A17038" t="s">
        <v>15138</v>
      </c>
      <c r="B17038" t="s">
        <v>14370</v>
      </c>
      <c r="C17038" t="s">
        <v>15139</v>
      </c>
      <c r="D17038">
        <v>344692</v>
      </c>
    </row>
    <row r="17039" spans="1:4" x14ac:dyDescent="0.25">
      <c r="A17039" t="s">
        <v>15140</v>
      </c>
      <c r="B17039" t="s">
        <v>14370</v>
      </c>
      <c r="C17039" t="s">
        <v>15141</v>
      </c>
      <c r="D17039">
        <v>344708</v>
      </c>
    </row>
    <row r="17040" spans="1:4" x14ac:dyDescent="0.25">
      <c r="A17040" t="s">
        <v>15142</v>
      </c>
      <c r="B17040" t="s">
        <v>14370</v>
      </c>
      <c r="C17040" t="s">
        <v>15143</v>
      </c>
      <c r="D17040">
        <v>344715</v>
      </c>
    </row>
    <row r="17041" spans="1:4" x14ac:dyDescent="0.25">
      <c r="A17041" t="s">
        <v>15144</v>
      </c>
      <c r="B17041" t="s">
        <v>14370</v>
      </c>
      <c r="C17041" t="s">
        <v>15145</v>
      </c>
      <c r="D17041">
        <v>263597</v>
      </c>
    </row>
    <row r="17042" spans="1:4" x14ac:dyDescent="0.25">
      <c r="A17042" t="s">
        <v>15146</v>
      </c>
      <c r="B17042" t="s">
        <v>14370</v>
      </c>
      <c r="C17042" t="s">
        <v>15147</v>
      </c>
      <c r="D17042">
        <v>268165</v>
      </c>
    </row>
    <row r="17043" spans="1:4" x14ac:dyDescent="0.25">
      <c r="A17043" t="s">
        <v>15148</v>
      </c>
      <c r="B17043" t="s">
        <v>14370</v>
      </c>
      <c r="C17043" t="s">
        <v>15149</v>
      </c>
      <c r="D17043">
        <v>268189</v>
      </c>
    </row>
    <row r="17044" spans="1:4" x14ac:dyDescent="0.25">
      <c r="A17044" t="s">
        <v>15150</v>
      </c>
      <c r="B17044" t="s">
        <v>14370</v>
      </c>
      <c r="C17044" t="s">
        <v>15151</v>
      </c>
      <c r="D17044">
        <v>277006</v>
      </c>
    </row>
    <row r="17045" spans="1:4" x14ac:dyDescent="0.25">
      <c r="A17045" t="s">
        <v>15152</v>
      </c>
      <c r="B17045" t="s">
        <v>14370</v>
      </c>
      <c r="C17045" t="s">
        <v>15153</v>
      </c>
      <c r="D17045">
        <v>277372</v>
      </c>
    </row>
    <row r="17046" spans="1:4" x14ac:dyDescent="0.25">
      <c r="A17046" t="s">
        <v>15154</v>
      </c>
      <c r="B17046" t="s">
        <v>14370</v>
      </c>
      <c r="C17046" t="s">
        <v>15155</v>
      </c>
      <c r="D17046">
        <v>277389</v>
      </c>
    </row>
    <row r="17047" spans="1:4" x14ac:dyDescent="0.25">
      <c r="A17047" t="s">
        <v>15156</v>
      </c>
      <c r="B17047" t="s">
        <v>14370</v>
      </c>
      <c r="C17047" t="s">
        <v>15157</v>
      </c>
      <c r="D17047">
        <v>286282</v>
      </c>
    </row>
    <row r="17048" spans="1:4" x14ac:dyDescent="0.25">
      <c r="A17048" t="s">
        <v>15158</v>
      </c>
      <c r="B17048" t="s">
        <v>14370</v>
      </c>
      <c r="C17048" t="s">
        <v>15159</v>
      </c>
      <c r="D17048">
        <v>290609</v>
      </c>
    </row>
    <row r="17049" spans="1:4" x14ac:dyDescent="0.25">
      <c r="A17049" t="s">
        <v>15160</v>
      </c>
      <c r="B17049" t="s">
        <v>14370</v>
      </c>
      <c r="C17049" t="s">
        <v>15161</v>
      </c>
      <c r="D17049">
        <v>290418</v>
      </c>
    </row>
    <row r="17050" spans="1:4" x14ac:dyDescent="0.25">
      <c r="A17050" t="s">
        <v>15162</v>
      </c>
      <c r="B17050" t="s">
        <v>14370</v>
      </c>
      <c r="C17050" t="s">
        <v>15163</v>
      </c>
      <c r="D17050">
        <v>290425</v>
      </c>
    </row>
    <row r="17051" spans="1:4" x14ac:dyDescent="0.25">
      <c r="A17051" t="s">
        <v>15164</v>
      </c>
      <c r="B17051" t="s">
        <v>14370</v>
      </c>
      <c r="C17051" t="s">
        <v>15165</v>
      </c>
      <c r="D17051">
        <v>292368</v>
      </c>
    </row>
    <row r="17052" spans="1:4" x14ac:dyDescent="0.25">
      <c r="A17052" t="s">
        <v>15166</v>
      </c>
      <c r="B17052" t="s">
        <v>14370</v>
      </c>
      <c r="C17052" t="s">
        <v>15167</v>
      </c>
      <c r="D17052">
        <v>292375</v>
      </c>
    </row>
    <row r="17053" spans="1:4" x14ac:dyDescent="0.25">
      <c r="A17053" t="s">
        <v>15168</v>
      </c>
      <c r="B17053" t="s">
        <v>14370</v>
      </c>
      <c r="C17053" t="s">
        <v>15169</v>
      </c>
      <c r="D17053">
        <v>291354</v>
      </c>
    </row>
    <row r="17054" spans="1:4" x14ac:dyDescent="0.25">
      <c r="A17054" t="s">
        <v>15170</v>
      </c>
      <c r="B17054" t="s">
        <v>14370</v>
      </c>
      <c r="C17054" t="s">
        <v>15171</v>
      </c>
      <c r="D17054">
        <v>291361</v>
      </c>
    </row>
    <row r="17055" spans="1:4" x14ac:dyDescent="0.25">
      <c r="A17055" t="s">
        <v>15172</v>
      </c>
      <c r="B17055" t="s">
        <v>14370</v>
      </c>
      <c r="C17055" t="s">
        <v>15173</v>
      </c>
      <c r="D17055">
        <v>291347</v>
      </c>
    </row>
    <row r="17056" spans="1:4" x14ac:dyDescent="0.25">
      <c r="A17056" t="s">
        <v>15174</v>
      </c>
      <c r="B17056" t="s">
        <v>14370</v>
      </c>
      <c r="C17056" t="s">
        <v>15175</v>
      </c>
      <c r="D17056">
        <v>306171</v>
      </c>
    </row>
    <row r="17057" spans="1:4" x14ac:dyDescent="0.25">
      <c r="A17057" t="s">
        <v>15176</v>
      </c>
      <c r="B17057" t="s">
        <v>14370</v>
      </c>
      <c r="C17057" t="s">
        <v>15177</v>
      </c>
      <c r="D17057">
        <v>314831</v>
      </c>
    </row>
    <row r="17058" spans="1:4" x14ac:dyDescent="0.25">
      <c r="A17058" t="s">
        <v>15178</v>
      </c>
      <c r="B17058" t="s">
        <v>14370</v>
      </c>
      <c r="C17058" t="s">
        <v>15179</v>
      </c>
      <c r="D17058">
        <v>315012</v>
      </c>
    </row>
    <row r="17059" spans="1:4" x14ac:dyDescent="0.25">
      <c r="A17059" t="s">
        <v>15180</v>
      </c>
      <c r="B17059" t="s">
        <v>14370</v>
      </c>
      <c r="C17059" t="s">
        <v>15181</v>
      </c>
      <c r="D17059">
        <v>315142</v>
      </c>
    </row>
    <row r="17060" spans="1:4" x14ac:dyDescent="0.25">
      <c r="A17060" t="s">
        <v>15182</v>
      </c>
      <c r="B17060" t="s">
        <v>14370</v>
      </c>
      <c r="C17060" t="s">
        <v>15183</v>
      </c>
      <c r="D17060">
        <v>315159</v>
      </c>
    </row>
    <row r="17061" spans="1:4" x14ac:dyDescent="0.25">
      <c r="A17061" t="s">
        <v>15184</v>
      </c>
      <c r="B17061" t="s">
        <v>14370</v>
      </c>
      <c r="C17061" t="s">
        <v>15185</v>
      </c>
      <c r="D17061">
        <v>315227</v>
      </c>
    </row>
    <row r="17062" spans="1:4" x14ac:dyDescent="0.25">
      <c r="A17062" t="s">
        <v>15186</v>
      </c>
      <c r="B17062" t="s">
        <v>14370</v>
      </c>
      <c r="C17062" t="s">
        <v>15187</v>
      </c>
      <c r="D17062">
        <v>315289</v>
      </c>
    </row>
    <row r="17063" spans="1:4" x14ac:dyDescent="0.25">
      <c r="A17063" t="s">
        <v>15188</v>
      </c>
      <c r="B17063" t="s">
        <v>14370</v>
      </c>
      <c r="C17063" t="s">
        <v>15189</v>
      </c>
      <c r="D17063">
        <v>315319</v>
      </c>
    </row>
    <row r="17064" spans="1:4" x14ac:dyDescent="0.25">
      <c r="A17064" t="s">
        <v>15190</v>
      </c>
      <c r="B17064" t="s">
        <v>14370</v>
      </c>
      <c r="C17064" t="s">
        <v>15191</v>
      </c>
      <c r="D17064">
        <v>317061</v>
      </c>
    </row>
    <row r="17065" spans="1:4" x14ac:dyDescent="0.25">
      <c r="A17065" t="s">
        <v>15192</v>
      </c>
      <c r="B17065" t="s">
        <v>14370</v>
      </c>
      <c r="C17065" t="s">
        <v>15193</v>
      </c>
      <c r="D17065">
        <v>317108</v>
      </c>
    </row>
    <row r="17066" spans="1:4" x14ac:dyDescent="0.25">
      <c r="A17066" t="s">
        <v>15194</v>
      </c>
      <c r="B17066" t="s">
        <v>14370</v>
      </c>
      <c r="C17066" t="s">
        <v>15195</v>
      </c>
      <c r="D17066">
        <v>322461</v>
      </c>
    </row>
    <row r="17067" spans="1:4" x14ac:dyDescent="0.25">
      <c r="A17067" t="s">
        <v>15196</v>
      </c>
      <c r="B17067" t="s">
        <v>14370</v>
      </c>
      <c r="C17067" t="s">
        <v>15197</v>
      </c>
      <c r="D17067">
        <v>323000</v>
      </c>
    </row>
    <row r="17068" spans="1:4" x14ac:dyDescent="0.25">
      <c r="A17068" t="s">
        <v>15198</v>
      </c>
      <c r="B17068" t="s">
        <v>14370</v>
      </c>
      <c r="C17068" t="s">
        <v>15199</v>
      </c>
      <c r="D17068">
        <v>323017</v>
      </c>
    </row>
    <row r="17069" spans="1:4" x14ac:dyDescent="0.25">
      <c r="A17069" t="s">
        <v>15200</v>
      </c>
      <c r="B17069" t="s">
        <v>14370</v>
      </c>
      <c r="C17069" t="s">
        <v>15201</v>
      </c>
      <c r="D17069">
        <v>347525</v>
      </c>
    </row>
    <row r="17070" spans="1:4" x14ac:dyDescent="0.25">
      <c r="A17070" t="s">
        <v>15202</v>
      </c>
      <c r="B17070" t="s">
        <v>14370</v>
      </c>
      <c r="C17070" t="s">
        <v>15203</v>
      </c>
      <c r="D17070">
        <v>323024</v>
      </c>
    </row>
    <row r="17071" spans="1:4" x14ac:dyDescent="0.25">
      <c r="A17071" t="s">
        <v>15204</v>
      </c>
      <c r="B17071" t="s">
        <v>14370</v>
      </c>
      <c r="C17071" t="s">
        <v>15205</v>
      </c>
      <c r="D17071">
        <v>323147</v>
      </c>
    </row>
    <row r="17072" spans="1:4" x14ac:dyDescent="0.25">
      <c r="A17072" t="s">
        <v>15206</v>
      </c>
      <c r="B17072" t="s">
        <v>14370</v>
      </c>
      <c r="C17072" t="s">
        <v>15207</v>
      </c>
      <c r="D17072">
        <v>326421</v>
      </c>
    </row>
    <row r="17073" spans="1:4" x14ac:dyDescent="0.25">
      <c r="A17073" t="s">
        <v>15208</v>
      </c>
      <c r="B17073" t="s">
        <v>14370</v>
      </c>
      <c r="C17073" t="s">
        <v>15209</v>
      </c>
      <c r="D17073">
        <v>326438</v>
      </c>
    </row>
    <row r="17074" spans="1:4" x14ac:dyDescent="0.25">
      <c r="A17074" t="s">
        <v>15210</v>
      </c>
      <c r="B17074" t="s">
        <v>14370</v>
      </c>
      <c r="C17074" t="s">
        <v>15211</v>
      </c>
      <c r="D17074">
        <v>326445</v>
      </c>
    </row>
    <row r="17075" spans="1:4" x14ac:dyDescent="0.25">
      <c r="A17075" t="s">
        <v>15212</v>
      </c>
      <c r="B17075" t="s">
        <v>14370</v>
      </c>
      <c r="C17075" t="s">
        <v>15213</v>
      </c>
      <c r="D17075">
        <v>329361</v>
      </c>
    </row>
    <row r="17076" spans="1:4" x14ac:dyDescent="0.25">
      <c r="A17076" t="s">
        <v>15214</v>
      </c>
      <c r="B17076" t="s">
        <v>14370</v>
      </c>
      <c r="C17076" t="s">
        <v>15215</v>
      </c>
      <c r="D17076">
        <v>328845</v>
      </c>
    </row>
    <row r="17077" spans="1:4" x14ac:dyDescent="0.25">
      <c r="A17077" t="s">
        <v>15216</v>
      </c>
      <c r="B17077" t="s">
        <v>14370</v>
      </c>
      <c r="C17077" t="s">
        <v>15217</v>
      </c>
      <c r="D17077">
        <v>328975</v>
      </c>
    </row>
    <row r="17078" spans="1:4" x14ac:dyDescent="0.25">
      <c r="A17078" t="s">
        <v>15218</v>
      </c>
      <c r="B17078" t="s">
        <v>14370</v>
      </c>
      <c r="C17078" t="s">
        <v>15219</v>
      </c>
      <c r="D17078">
        <v>328982</v>
      </c>
    </row>
    <row r="17079" spans="1:4" x14ac:dyDescent="0.25">
      <c r="A17079" t="s">
        <v>15220</v>
      </c>
      <c r="B17079" t="s">
        <v>14370</v>
      </c>
      <c r="C17079" t="s">
        <v>15221</v>
      </c>
      <c r="D17079">
        <v>328272</v>
      </c>
    </row>
    <row r="17080" spans="1:4" x14ac:dyDescent="0.25">
      <c r="A17080" t="s">
        <v>15222</v>
      </c>
      <c r="B17080" t="s">
        <v>14370</v>
      </c>
      <c r="C17080" t="s">
        <v>15223</v>
      </c>
      <c r="D17080">
        <v>330015</v>
      </c>
    </row>
    <row r="17081" spans="1:4" x14ac:dyDescent="0.25">
      <c r="A17081" t="s">
        <v>15224</v>
      </c>
      <c r="B17081" t="s">
        <v>14370</v>
      </c>
      <c r="C17081" t="s">
        <v>15225</v>
      </c>
      <c r="D17081">
        <v>329897</v>
      </c>
    </row>
    <row r="17082" spans="1:4" x14ac:dyDescent="0.25">
      <c r="A17082" t="s">
        <v>15226</v>
      </c>
      <c r="B17082" t="s">
        <v>14370</v>
      </c>
      <c r="C17082" t="s">
        <v>15227</v>
      </c>
      <c r="D17082">
        <v>329903</v>
      </c>
    </row>
    <row r="17083" spans="1:4" x14ac:dyDescent="0.25">
      <c r="A17083" t="s">
        <v>15228</v>
      </c>
      <c r="B17083" t="s">
        <v>14370</v>
      </c>
      <c r="C17083" t="s">
        <v>15229</v>
      </c>
      <c r="D17083">
        <v>330107</v>
      </c>
    </row>
    <row r="17084" spans="1:4" x14ac:dyDescent="0.25">
      <c r="A17084" t="s">
        <v>15230</v>
      </c>
      <c r="B17084" t="s">
        <v>14370</v>
      </c>
      <c r="C17084" t="s">
        <v>15231</v>
      </c>
      <c r="D17084">
        <v>330114</v>
      </c>
    </row>
    <row r="17085" spans="1:4" x14ac:dyDescent="0.25">
      <c r="A17085" t="s">
        <v>15232</v>
      </c>
      <c r="B17085" t="s">
        <v>14370</v>
      </c>
      <c r="C17085" t="s">
        <v>15233</v>
      </c>
      <c r="D17085">
        <v>330121</v>
      </c>
    </row>
    <row r="17086" spans="1:4" x14ac:dyDescent="0.25">
      <c r="A17086" t="s">
        <v>15234</v>
      </c>
      <c r="B17086" t="s">
        <v>14370</v>
      </c>
      <c r="C17086" t="s">
        <v>15235</v>
      </c>
      <c r="D17086">
        <v>330152</v>
      </c>
    </row>
    <row r="17087" spans="1:4" x14ac:dyDescent="0.25">
      <c r="A17087" t="s">
        <v>15236</v>
      </c>
      <c r="B17087" t="s">
        <v>14370</v>
      </c>
      <c r="C17087" t="s">
        <v>15237</v>
      </c>
      <c r="D17087">
        <v>330169</v>
      </c>
    </row>
    <row r="17088" spans="1:4" x14ac:dyDescent="0.25">
      <c r="A17088" t="s">
        <v>15238</v>
      </c>
      <c r="B17088" t="s">
        <v>14370</v>
      </c>
      <c r="C17088" t="s">
        <v>15239</v>
      </c>
      <c r="D17088">
        <v>330183</v>
      </c>
    </row>
    <row r="17089" spans="1:4" x14ac:dyDescent="0.25">
      <c r="A17089" t="s">
        <v>15240</v>
      </c>
      <c r="B17089" t="s">
        <v>14370</v>
      </c>
      <c r="C17089" t="s">
        <v>15241</v>
      </c>
      <c r="D17089">
        <v>332804</v>
      </c>
    </row>
    <row r="17090" spans="1:4" x14ac:dyDescent="0.25">
      <c r="A17090" t="s">
        <v>15242</v>
      </c>
      <c r="B17090" t="s">
        <v>14370</v>
      </c>
      <c r="C17090" t="s">
        <v>15243</v>
      </c>
      <c r="D17090">
        <v>333030</v>
      </c>
    </row>
    <row r="17091" spans="1:4" x14ac:dyDescent="0.25">
      <c r="A17091" t="s">
        <v>15244</v>
      </c>
      <c r="B17091" t="s">
        <v>14370</v>
      </c>
      <c r="C17091" t="s">
        <v>15245</v>
      </c>
      <c r="D17091">
        <v>333047</v>
      </c>
    </row>
    <row r="17092" spans="1:4" x14ac:dyDescent="0.25">
      <c r="A17092" t="s">
        <v>15246</v>
      </c>
      <c r="B17092" t="s">
        <v>14370</v>
      </c>
      <c r="C17092" t="s">
        <v>15247</v>
      </c>
      <c r="D17092">
        <v>333054</v>
      </c>
    </row>
    <row r="17093" spans="1:4" x14ac:dyDescent="0.25">
      <c r="A17093" t="s">
        <v>15248</v>
      </c>
      <c r="B17093" t="s">
        <v>14370</v>
      </c>
      <c r="C17093" t="s">
        <v>15249</v>
      </c>
      <c r="D17093">
        <v>333061</v>
      </c>
    </row>
    <row r="17094" spans="1:4" x14ac:dyDescent="0.25">
      <c r="A17094" t="s">
        <v>15250</v>
      </c>
      <c r="B17094" t="s">
        <v>14370</v>
      </c>
      <c r="C17094" t="s">
        <v>15251</v>
      </c>
      <c r="D17094">
        <v>333078</v>
      </c>
    </row>
    <row r="17095" spans="1:4" x14ac:dyDescent="0.25">
      <c r="A17095" t="s">
        <v>15252</v>
      </c>
      <c r="B17095" t="s">
        <v>14370</v>
      </c>
      <c r="C17095" t="s">
        <v>15253</v>
      </c>
      <c r="D17095">
        <v>377508</v>
      </c>
    </row>
    <row r="17096" spans="1:4" x14ac:dyDescent="0.25">
      <c r="A17096" t="s">
        <v>15256</v>
      </c>
      <c r="B17096" t="s">
        <v>14370</v>
      </c>
      <c r="C17096" t="s">
        <v>15257</v>
      </c>
      <c r="D17096">
        <v>377515</v>
      </c>
    </row>
    <row r="17097" spans="1:4" x14ac:dyDescent="0.25">
      <c r="A17097" t="s">
        <v>15262</v>
      </c>
      <c r="B17097" t="s">
        <v>14370</v>
      </c>
      <c r="C17097" t="s">
        <v>15263</v>
      </c>
      <c r="D17097">
        <v>338301</v>
      </c>
    </row>
    <row r="17098" spans="1:4" x14ac:dyDescent="0.25">
      <c r="A17098" t="s">
        <v>15254</v>
      </c>
      <c r="B17098" t="s">
        <v>14370</v>
      </c>
      <c r="C17098" t="s">
        <v>15264</v>
      </c>
      <c r="D17098">
        <v>338318</v>
      </c>
    </row>
    <row r="17099" spans="1:4" x14ac:dyDescent="0.25">
      <c r="A17099" t="s">
        <v>15265</v>
      </c>
      <c r="B17099" t="s">
        <v>14370</v>
      </c>
      <c r="C17099" t="s">
        <v>15266</v>
      </c>
      <c r="D17099">
        <v>338325</v>
      </c>
    </row>
    <row r="17100" spans="1:4" x14ac:dyDescent="0.25">
      <c r="A17100" t="s">
        <v>15258</v>
      </c>
      <c r="B17100" t="s">
        <v>14370</v>
      </c>
      <c r="C17100" t="s">
        <v>15267</v>
      </c>
      <c r="D17100">
        <v>338332</v>
      </c>
    </row>
    <row r="17101" spans="1:4" x14ac:dyDescent="0.25">
      <c r="A17101" t="s">
        <v>15260</v>
      </c>
      <c r="B17101" t="s">
        <v>14370</v>
      </c>
      <c r="C17101" t="s">
        <v>15268</v>
      </c>
      <c r="D17101">
        <v>353748</v>
      </c>
    </row>
    <row r="17102" spans="1:4" x14ac:dyDescent="0.25">
      <c r="A17102" t="s">
        <v>15269</v>
      </c>
      <c r="B17102" t="s">
        <v>14370</v>
      </c>
      <c r="C17102" t="s">
        <v>15270</v>
      </c>
      <c r="D17102">
        <v>368780</v>
      </c>
    </row>
    <row r="17103" spans="1:4" x14ac:dyDescent="0.25">
      <c r="A17103" t="s">
        <v>15271</v>
      </c>
      <c r="B17103" t="s">
        <v>14370</v>
      </c>
      <c r="C17103" t="s">
        <v>15272</v>
      </c>
      <c r="D17103">
        <v>346450</v>
      </c>
    </row>
    <row r="17104" spans="1:4" x14ac:dyDescent="0.25">
      <c r="A17104" t="s">
        <v>15273</v>
      </c>
      <c r="B17104" t="s">
        <v>14370</v>
      </c>
      <c r="C17104" t="s">
        <v>15274</v>
      </c>
      <c r="D17104">
        <v>358965</v>
      </c>
    </row>
    <row r="17105" spans="1:4" x14ac:dyDescent="0.25">
      <c r="A17105" t="s">
        <v>15275</v>
      </c>
      <c r="B17105" t="s">
        <v>14370</v>
      </c>
      <c r="C17105" t="s">
        <v>15276</v>
      </c>
      <c r="D17105">
        <v>346306</v>
      </c>
    </row>
    <row r="17106" spans="1:4" x14ac:dyDescent="0.25">
      <c r="A17106" t="s">
        <v>15277</v>
      </c>
      <c r="B17106" t="s">
        <v>14370</v>
      </c>
      <c r="C17106" t="s">
        <v>15278</v>
      </c>
      <c r="D17106">
        <v>340496</v>
      </c>
    </row>
    <row r="17107" spans="1:4" x14ac:dyDescent="0.25">
      <c r="A17107" t="s">
        <v>15279</v>
      </c>
      <c r="B17107" t="s">
        <v>14370</v>
      </c>
      <c r="C17107" t="s">
        <v>15280</v>
      </c>
      <c r="D17107">
        <v>342162</v>
      </c>
    </row>
    <row r="17108" spans="1:4" x14ac:dyDescent="0.25">
      <c r="A17108" t="s">
        <v>15281</v>
      </c>
      <c r="B17108" t="s">
        <v>14370</v>
      </c>
      <c r="C17108" t="s">
        <v>15282</v>
      </c>
      <c r="D17108">
        <v>341448</v>
      </c>
    </row>
    <row r="17109" spans="1:4" x14ac:dyDescent="0.25">
      <c r="A17109" t="s">
        <v>15283</v>
      </c>
      <c r="B17109" t="s">
        <v>14370</v>
      </c>
      <c r="C17109" t="s">
        <v>15284</v>
      </c>
      <c r="D17109">
        <v>341462</v>
      </c>
    </row>
    <row r="17110" spans="1:4" x14ac:dyDescent="0.25">
      <c r="A17110" t="s">
        <v>15285</v>
      </c>
      <c r="B17110" t="s">
        <v>14370</v>
      </c>
      <c r="C17110" t="s">
        <v>15286</v>
      </c>
      <c r="D17110">
        <v>342094</v>
      </c>
    </row>
    <row r="17111" spans="1:4" x14ac:dyDescent="0.25">
      <c r="A17111" t="s">
        <v>15287</v>
      </c>
      <c r="B17111" t="s">
        <v>14370</v>
      </c>
      <c r="C17111" t="s">
        <v>15288</v>
      </c>
      <c r="D17111">
        <v>348089</v>
      </c>
    </row>
    <row r="17112" spans="1:4" x14ac:dyDescent="0.25">
      <c r="A17112" t="s">
        <v>15289</v>
      </c>
      <c r="B17112" t="s">
        <v>14370</v>
      </c>
      <c r="C17112" t="s">
        <v>15290</v>
      </c>
      <c r="D17112">
        <v>344043</v>
      </c>
    </row>
    <row r="17113" spans="1:4" x14ac:dyDescent="0.25">
      <c r="A17113" t="s">
        <v>15291</v>
      </c>
      <c r="B17113" t="s">
        <v>14370</v>
      </c>
      <c r="C17113" t="s">
        <v>15292</v>
      </c>
      <c r="D17113">
        <v>344951</v>
      </c>
    </row>
    <row r="17114" spans="1:4" x14ac:dyDescent="0.25">
      <c r="A17114" t="s">
        <v>15293</v>
      </c>
      <c r="B17114" t="s">
        <v>14370</v>
      </c>
      <c r="C17114" t="s">
        <v>15294</v>
      </c>
      <c r="D17114">
        <v>344968</v>
      </c>
    </row>
    <row r="17115" spans="1:4" x14ac:dyDescent="0.25">
      <c r="A17115" t="s">
        <v>15295</v>
      </c>
      <c r="B17115" t="s">
        <v>14370</v>
      </c>
      <c r="C17115" t="s">
        <v>15296</v>
      </c>
      <c r="D17115">
        <v>345040</v>
      </c>
    </row>
    <row r="17116" spans="1:4" x14ac:dyDescent="0.25">
      <c r="A17116" t="s">
        <v>15297</v>
      </c>
      <c r="B17116" t="s">
        <v>14370</v>
      </c>
      <c r="C17116" t="s">
        <v>15298</v>
      </c>
      <c r="D17116">
        <v>346504</v>
      </c>
    </row>
    <row r="17117" spans="1:4" x14ac:dyDescent="0.25">
      <c r="A17117" t="s">
        <v>15299</v>
      </c>
      <c r="B17117" t="s">
        <v>14370</v>
      </c>
      <c r="C17117" t="s">
        <v>15300</v>
      </c>
      <c r="D17117">
        <v>348614</v>
      </c>
    </row>
    <row r="17118" spans="1:4" x14ac:dyDescent="0.25">
      <c r="A17118" t="s">
        <v>15301</v>
      </c>
      <c r="B17118" t="s">
        <v>14370</v>
      </c>
      <c r="C17118" t="s">
        <v>15302</v>
      </c>
      <c r="D17118">
        <v>351454</v>
      </c>
    </row>
    <row r="17119" spans="1:4" x14ac:dyDescent="0.25">
      <c r="A17119" t="s">
        <v>15303</v>
      </c>
      <c r="B17119" t="s">
        <v>14370</v>
      </c>
      <c r="C17119" t="s">
        <v>15304</v>
      </c>
      <c r="D17119">
        <v>351461</v>
      </c>
    </row>
    <row r="17120" spans="1:4" x14ac:dyDescent="0.25">
      <c r="A17120" t="s">
        <v>15305</v>
      </c>
      <c r="B17120" t="s">
        <v>14370</v>
      </c>
      <c r="C17120" t="s">
        <v>15306</v>
      </c>
      <c r="D17120">
        <v>351775</v>
      </c>
    </row>
    <row r="17121" spans="1:4" x14ac:dyDescent="0.25">
      <c r="A17121" t="s">
        <v>15307</v>
      </c>
      <c r="B17121" t="s">
        <v>14370</v>
      </c>
      <c r="C17121" t="s">
        <v>15308</v>
      </c>
      <c r="D17121">
        <v>354387</v>
      </c>
    </row>
    <row r="17122" spans="1:4" x14ac:dyDescent="0.25">
      <c r="A17122" t="s">
        <v>15309</v>
      </c>
      <c r="B17122" t="s">
        <v>14370</v>
      </c>
      <c r="C17122" t="s">
        <v>15310</v>
      </c>
      <c r="D17122">
        <v>354394</v>
      </c>
    </row>
    <row r="17123" spans="1:4" x14ac:dyDescent="0.25">
      <c r="A17123" t="s">
        <v>15311</v>
      </c>
      <c r="B17123" t="s">
        <v>14370</v>
      </c>
      <c r="C17123" t="s">
        <v>15312</v>
      </c>
      <c r="D17123">
        <v>354400</v>
      </c>
    </row>
    <row r="17124" spans="1:4" x14ac:dyDescent="0.25">
      <c r="A17124" t="s">
        <v>15313</v>
      </c>
      <c r="B17124" t="s">
        <v>14370</v>
      </c>
      <c r="C17124" t="s">
        <v>15314</v>
      </c>
      <c r="D17124">
        <v>355391</v>
      </c>
    </row>
    <row r="17125" spans="1:4" x14ac:dyDescent="0.25">
      <c r="A17125" t="s">
        <v>15315</v>
      </c>
      <c r="B17125" t="s">
        <v>14370</v>
      </c>
      <c r="C17125" t="s">
        <v>15316</v>
      </c>
      <c r="D17125">
        <v>355407</v>
      </c>
    </row>
    <row r="17126" spans="1:4" x14ac:dyDescent="0.25">
      <c r="A17126" t="s">
        <v>15317</v>
      </c>
      <c r="B17126" t="s">
        <v>14370</v>
      </c>
      <c r="C17126" t="s">
        <v>15318</v>
      </c>
      <c r="D17126">
        <v>356848</v>
      </c>
    </row>
    <row r="17127" spans="1:4" x14ac:dyDescent="0.25">
      <c r="A17127" t="s">
        <v>15319</v>
      </c>
      <c r="B17127" t="s">
        <v>14370</v>
      </c>
      <c r="C17127" t="s">
        <v>15320</v>
      </c>
      <c r="D17127">
        <v>356855</v>
      </c>
    </row>
    <row r="17128" spans="1:4" x14ac:dyDescent="0.25">
      <c r="A17128" t="s">
        <v>15321</v>
      </c>
      <c r="B17128" t="s">
        <v>14370</v>
      </c>
      <c r="C17128" t="s">
        <v>15322</v>
      </c>
      <c r="D17128">
        <v>356862</v>
      </c>
    </row>
    <row r="17129" spans="1:4" x14ac:dyDescent="0.25">
      <c r="A17129" t="s">
        <v>15323</v>
      </c>
      <c r="B17129" t="s">
        <v>14370</v>
      </c>
      <c r="C17129" t="s">
        <v>15324</v>
      </c>
      <c r="D17129">
        <v>356879</v>
      </c>
    </row>
    <row r="17130" spans="1:4" x14ac:dyDescent="0.25">
      <c r="A17130" t="s">
        <v>15325</v>
      </c>
      <c r="B17130" t="s">
        <v>14370</v>
      </c>
      <c r="C17130" t="s">
        <v>15326</v>
      </c>
      <c r="D17130">
        <v>356916</v>
      </c>
    </row>
    <row r="17131" spans="1:4" x14ac:dyDescent="0.25">
      <c r="A17131" t="s">
        <v>15327</v>
      </c>
      <c r="B17131" t="s">
        <v>14370</v>
      </c>
      <c r="C17131" t="s">
        <v>15328</v>
      </c>
      <c r="D17131">
        <v>357005</v>
      </c>
    </row>
    <row r="17132" spans="1:4" x14ac:dyDescent="0.25">
      <c r="A17132" t="s">
        <v>15329</v>
      </c>
      <c r="B17132" t="s">
        <v>14370</v>
      </c>
      <c r="C17132" t="s">
        <v>15330</v>
      </c>
      <c r="D17132">
        <v>361170</v>
      </c>
    </row>
    <row r="17133" spans="1:4" x14ac:dyDescent="0.25">
      <c r="A17133" t="s">
        <v>15331</v>
      </c>
      <c r="B17133" t="s">
        <v>14370</v>
      </c>
      <c r="C17133" t="s">
        <v>15332</v>
      </c>
      <c r="D17133">
        <v>361705</v>
      </c>
    </row>
    <row r="17134" spans="1:4" x14ac:dyDescent="0.25">
      <c r="A17134" t="s">
        <v>15333</v>
      </c>
      <c r="B17134" t="s">
        <v>14370</v>
      </c>
      <c r="C17134" t="s">
        <v>15334</v>
      </c>
      <c r="D17134">
        <v>365260</v>
      </c>
    </row>
    <row r="17135" spans="1:4" x14ac:dyDescent="0.25">
      <c r="A17135" t="s">
        <v>15335</v>
      </c>
      <c r="B17135" t="s">
        <v>14370</v>
      </c>
      <c r="C17135" t="s">
        <v>15336</v>
      </c>
      <c r="D17135">
        <v>367578</v>
      </c>
    </row>
    <row r="17136" spans="1:4" x14ac:dyDescent="0.25">
      <c r="A17136" t="s">
        <v>15337</v>
      </c>
      <c r="B17136" t="s">
        <v>14370</v>
      </c>
      <c r="C17136" t="s">
        <v>15338</v>
      </c>
      <c r="D17136">
        <v>367820</v>
      </c>
    </row>
    <row r="17137" spans="1:4" x14ac:dyDescent="0.25">
      <c r="A17137" t="s">
        <v>15339</v>
      </c>
      <c r="B17137" t="s">
        <v>14370</v>
      </c>
      <c r="C17137" t="s">
        <v>15340</v>
      </c>
      <c r="D17137">
        <v>375382</v>
      </c>
    </row>
    <row r="17138" spans="1:4" x14ac:dyDescent="0.25">
      <c r="A17138" t="s">
        <v>15341</v>
      </c>
      <c r="B17138" t="s">
        <v>14370</v>
      </c>
      <c r="C17138" t="s">
        <v>15342</v>
      </c>
      <c r="D17138">
        <v>370318</v>
      </c>
    </row>
    <row r="17139" spans="1:4" x14ac:dyDescent="0.25">
      <c r="A17139" t="s">
        <v>15343</v>
      </c>
      <c r="B17139" t="s">
        <v>14370</v>
      </c>
      <c r="C17139" t="s">
        <v>15344</v>
      </c>
      <c r="D17139">
        <v>372633</v>
      </c>
    </row>
    <row r="17140" spans="1:4" x14ac:dyDescent="0.25">
      <c r="A17140" t="s">
        <v>15345</v>
      </c>
      <c r="B17140" t="s">
        <v>14370</v>
      </c>
      <c r="C17140" t="s">
        <v>15346</v>
      </c>
      <c r="D17140">
        <v>372640</v>
      </c>
    </row>
    <row r="17141" spans="1:4" x14ac:dyDescent="0.25">
      <c r="A17141" t="s">
        <v>15347</v>
      </c>
      <c r="B17141" t="s">
        <v>14370</v>
      </c>
      <c r="C17141" t="s">
        <v>15348</v>
      </c>
      <c r="D17141">
        <v>375306</v>
      </c>
    </row>
    <row r="17142" spans="1:4" x14ac:dyDescent="0.25">
      <c r="A17142" t="s">
        <v>15349</v>
      </c>
      <c r="B17142" t="s">
        <v>14370</v>
      </c>
      <c r="C17142" t="s">
        <v>15350</v>
      </c>
      <c r="D17142">
        <v>376341</v>
      </c>
    </row>
    <row r="17143" spans="1:4" x14ac:dyDescent="0.25">
      <c r="A17143" t="s">
        <v>15351</v>
      </c>
      <c r="B17143" t="s">
        <v>14370</v>
      </c>
      <c r="C17143" t="s">
        <v>15352</v>
      </c>
      <c r="D17143">
        <v>379779</v>
      </c>
    </row>
    <row r="17144" spans="1:4" x14ac:dyDescent="0.25">
      <c r="A17144" t="s">
        <v>15353</v>
      </c>
      <c r="B17144" t="s">
        <v>14370</v>
      </c>
      <c r="C17144" t="s">
        <v>15354</v>
      </c>
      <c r="D17144">
        <v>381710</v>
      </c>
    </row>
    <row r="17145" spans="1:4" x14ac:dyDescent="0.25">
      <c r="A17145" t="s">
        <v>5766</v>
      </c>
      <c r="B17145" t="s">
        <v>14370</v>
      </c>
      <c r="C17145" t="s">
        <v>5767</v>
      </c>
      <c r="D17145">
        <v>388351</v>
      </c>
    </row>
    <row r="17146" spans="1:4" x14ac:dyDescent="0.25">
      <c r="A17146" t="s">
        <v>15355</v>
      </c>
      <c r="B17146" t="s">
        <v>14370</v>
      </c>
      <c r="C17146" t="s">
        <v>15356</v>
      </c>
      <c r="D17146">
        <v>388429</v>
      </c>
    </row>
    <row r="17147" spans="1:4" x14ac:dyDescent="0.25">
      <c r="A17147" t="s">
        <v>15357</v>
      </c>
      <c r="B17147" t="s">
        <v>14370</v>
      </c>
      <c r="C17147" t="s">
        <v>15358</v>
      </c>
      <c r="D17147">
        <v>388436</v>
      </c>
    </row>
    <row r="17148" spans="1:4" x14ac:dyDescent="0.25">
      <c r="A17148" t="s">
        <v>5806</v>
      </c>
      <c r="B17148" t="s">
        <v>14370</v>
      </c>
      <c r="C17148" t="s">
        <v>5807</v>
      </c>
      <c r="D17148">
        <v>388382</v>
      </c>
    </row>
    <row r="17149" spans="1:4" x14ac:dyDescent="0.25">
      <c r="A17149" t="s">
        <v>15359</v>
      </c>
      <c r="B17149" t="s">
        <v>14370</v>
      </c>
      <c r="C17149" t="s">
        <v>15360</v>
      </c>
      <c r="D17149">
        <v>389693</v>
      </c>
    </row>
    <row r="17150" spans="1:4" x14ac:dyDescent="0.25">
      <c r="A17150" t="s">
        <v>15361</v>
      </c>
      <c r="B17150" t="s">
        <v>14370</v>
      </c>
      <c r="C17150" t="s">
        <v>15362</v>
      </c>
      <c r="D17150">
        <v>389709</v>
      </c>
    </row>
    <row r="17151" spans="1:4" x14ac:dyDescent="0.25">
      <c r="A17151" t="s">
        <v>15363</v>
      </c>
      <c r="B17151" t="s">
        <v>14370</v>
      </c>
      <c r="C17151" t="s">
        <v>15364</v>
      </c>
      <c r="D17151">
        <v>389716</v>
      </c>
    </row>
    <row r="17152" spans="1:4" x14ac:dyDescent="0.25">
      <c r="A17152" t="s">
        <v>15365</v>
      </c>
      <c r="B17152" t="s">
        <v>14370</v>
      </c>
      <c r="C17152" t="s">
        <v>15366</v>
      </c>
      <c r="D17152">
        <v>389723</v>
      </c>
    </row>
    <row r="17154" spans="1:4" x14ac:dyDescent="0.25">
      <c r="A17154" t="s">
        <v>129</v>
      </c>
      <c r="B17154" t="s">
        <v>130</v>
      </c>
      <c r="C17154" t="s">
        <v>131</v>
      </c>
      <c r="D17154" t="s">
        <v>132</v>
      </c>
    </row>
    <row r="17155" spans="1:4" x14ac:dyDescent="0.25">
      <c r="A17155" t="s">
        <v>17612</v>
      </c>
      <c r="B17155" t="s">
        <v>17613</v>
      </c>
      <c r="C17155" t="s">
        <v>17614</v>
      </c>
      <c r="D17155">
        <v>76623</v>
      </c>
    </row>
    <row r="17156" spans="1:4" x14ac:dyDescent="0.25">
      <c r="A17156" t="s">
        <v>17615</v>
      </c>
      <c r="B17156" t="s">
        <v>17613</v>
      </c>
      <c r="C17156" t="s">
        <v>17616</v>
      </c>
      <c r="D17156" t="s">
        <v>17617</v>
      </c>
    </row>
    <row r="17157" spans="1:4" x14ac:dyDescent="0.25">
      <c r="A17157" t="s">
        <v>17618</v>
      </c>
      <c r="B17157" t="s">
        <v>17613</v>
      </c>
      <c r="C17157" t="s">
        <v>17619</v>
      </c>
      <c r="D17157" t="s">
        <v>17620</v>
      </c>
    </row>
    <row r="17158" spans="1:4" x14ac:dyDescent="0.25">
      <c r="A17158" t="s">
        <v>17621</v>
      </c>
      <c r="B17158" t="s">
        <v>17613</v>
      </c>
      <c r="C17158" t="s">
        <v>17622</v>
      </c>
      <c r="D17158" t="s">
        <v>17623</v>
      </c>
    </row>
    <row r="17159" spans="1:4" x14ac:dyDescent="0.25">
      <c r="A17159" t="s">
        <v>17624</v>
      </c>
      <c r="B17159" t="s">
        <v>17613</v>
      </c>
      <c r="C17159" t="s">
        <v>17625</v>
      </c>
      <c r="D17159">
        <v>110617</v>
      </c>
    </row>
    <row r="17160" spans="1:4" x14ac:dyDescent="0.25">
      <c r="A17160" t="s">
        <v>17626</v>
      </c>
      <c r="B17160" t="s">
        <v>17613</v>
      </c>
      <c r="C17160" t="s">
        <v>17627</v>
      </c>
      <c r="D17160" t="s">
        <v>17628</v>
      </c>
    </row>
    <row r="17161" spans="1:4" x14ac:dyDescent="0.25">
      <c r="A17161" t="s">
        <v>17629</v>
      </c>
      <c r="B17161" t="s">
        <v>17613</v>
      </c>
      <c r="C17161" t="s">
        <v>17630</v>
      </c>
      <c r="D17161">
        <v>110600</v>
      </c>
    </row>
    <row r="17162" spans="1:4" x14ac:dyDescent="0.25">
      <c r="A17162" t="s">
        <v>17631</v>
      </c>
      <c r="B17162" t="s">
        <v>17613</v>
      </c>
      <c r="C17162" t="s">
        <v>17632</v>
      </c>
      <c r="D17162">
        <v>126908</v>
      </c>
    </row>
    <row r="17163" spans="1:4" x14ac:dyDescent="0.25">
      <c r="A17163" t="s">
        <v>17633</v>
      </c>
      <c r="B17163" t="s">
        <v>17613</v>
      </c>
      <c r="C17163" t="s">
        <v>17634</v>
      </c>
      <c r="D17163" t="s">
        <v>17635</v>
      </c>
    </row>
    <row r="17164" spans="1:4" x14ac:dyDescent="0.25">
      <c r="A17164" t="s">
        <v>17636</v>
      </c>
      <c r="B17164" t="s">
        <v>17613</v>
      </c>
      <c r="C17164" t="s">
        <v>17637</v>
      </c>
      <c r="D17164" t="s">
        <v>17638</v>
      </c>
    </row>
    <row r="17165" spans="1:4" x14ac:dyDescent="0.25">
      <c r="A17165" t="s">
        <v>17639</v>
      </c>
      <c r="B17165" t="s">
        <v>17613</v>
      </c>
      <c r="C17165" t="s">
        <v>17640</v>
      </c>
      <c r="D17165">
        <v>109154</v>
      </c>
    </row>
    <row r="17166" spans="1:4" x14ac:dyDescent="0.25">
      <c r="A17166" t="s">
        <v>17641</v>
      </c>
      <c r="B17166" t="s">
        <v>17613</v>
      </c>
      <c r="C17166" t="s">
        <v>17642</v>
      </c>
      <c r="D17166">
        <v>100694</v>
      </c>
    </row>
    <row r="17167" spans="1:4" x14ac:dyDescent="0.25">
      <c r="A17167" t="s">
        <v>17643</v>
      </c>
      <c r="B17167" t="s">
        <v>17613</v>
      </c>
      <c r="C17167" t="s">
        <v>17644</v>
      </c>
      <c r="D17167" t="s">
        <v>17645</v>
      </c>
    </row>
    <row r="17168" spans="1:4" x14ac:dyDescent="0.25">
      <c r="A17168" t="s">
        <v>17646</v>
      </c>
      <c r="B17168" t="s">
        <v>17613</v>
      </c>
      <c r="C17168" t="s">
        <v>17647</v>
      </c>
      <c r="D17168" t="s">
        <v>17648</v>
      </c>
    </row>
    <row r="17169" spans="1:4" x14ac:dyDescent="0.25">
      <c r="A17169" t="s">
        <v>17649</v>
      </c>
      <c r="B17169" t="s">
        <v>17613</v>
      </c>
      <c r="C17169" t="s">
        <v>17650</v>
      </c>
      <c r="D17169">
        <v>82327</v>
      </c>
    </row>
    <row r="17170" spans="1:4" x14ac:dyDescent="0.25">
      <c r="A17170" t="s">
        <v>17651</v>
      </c>
      <c r="B17170" t="s">
        <v>17613</v>
      </c>
      <c r="C17170" t="s">
        <v>17652</v>
      </c>
      <c r="D17170">
        <v>279222</v>
      </c>
    </row>
    <row r="17171" spans="1:4" x14ac:dyDescent="0.25">
      <c r="A17171" t="s">
        <v>17653</v>
      </c>
      <c r="B17171" t="s">
        <v>17613</v>
      </c>
      <c r="C17171" t="s">
        <v>17654</v>
      </c>
      <c r="D17171">
        <v>172752</v>
      </c>
    </row>
    <row r="17172" spans="1:4" x14ac:dyDescent="0.25">
      <c r="A17172" t="s">
        <v>17655</v>
      </c>
      <c r="B17172" t="s">
        <v>17613</v>
      </c>
      <c r="C17172" t="s">
        <v>17656</v>
      </c>
      <c r="D17172" t="s">
        <v>17657</v>
      </c>
    </row>
    <row r="17173" spans="1:4" x14ac:dyDescent="0.25">
      <c r="A17173" t="s">
        <v>17658</v>
      </c>
      <c r="B17173" t="s">
        <v>17613</v>
      </c>
      <c r="C17173" t="s">
        <v>17659</v>
      </c>
      <c r="D17173" t="s">
        <v>17660</v>
      </c>
    </row>
    <row r="17174" spans="1:4" x14ac:dyDescent="0.25">
      <c r="A17174" t="s">
        <v>17661</v>
      </c>
      <c r="B17174" t="s">
        <v>17613</v>
      </c>
      <c r="C17174" t="s">
        <v>17662</v>
      </c>
      <c r="D17174" t="s">
        <v>17663</v>
      </c>
    </row>
    <row r="17175" spans="1:4" x14ac:dyDescent="0.25">
      <c r="A17175" t="s">
        <v>17664</v>
      </c>
      <c r="B17175" t="s">
        <v>17613</v>
      </c>
      <c r="C17175" t="s">
        <v>17665</v>
      </c>
      <c r="D17175" t="s">
        <v>17666</v>
      </c>
    </row>
    <row r="17176" spans="1:4" x14ac:dyDescent="0.25">
      <c r="A17176" t="s">
        <v>17667</v>
      </c>
      <c r="B17176" t="s">
        <v>17613</v>
      </c>
      <c r="C17176" t="s">
        <v>17668</v>
      </c>
      <c r="D17176" t="s">
        <v>17669</v>
      </c>
    </row>
    <row r="17177" spans="1:4" x14ac:dyDescent="0.25">
      <c r="A17177" t="s">
        <v>17670</v>
      </c>
      <c r="B17177" t="s">
        <v>17613</v>
      </c>
      <c r="C17177" t="s">
        <v>17671</v>
      </c>
      <c r="D17177" t="s">
        <v>17672</v>
      </c>
    </row>
    <row r="17178" spans="1:4" x14ac:dyDescent="0.25">
      <c r="A17178" t="s">
        <v>17673</v>
      </c>
      <c r="B17178" t="s">
        <v>17613</v>
      </c>
      <c r="C17178" t="s">
        <v>17674</v>
      </c>
      <c r="D17178" t="s">
        <v>17675</v>
      </c>
    </row>
    <row r="17179" spans="1:4" x14ac:dyDescent="0.25">
      <c r="A17179" t="s">
        <v>17676</v>
      </c>
      <c r="B17179" t="s">
        <v>17613</v>
      </c>
      <c r="C17179" t="s">
        <v>17677</v>
      </c>
      <c r="D17179" t="s">
        <v>17678</v>
      </c>
    </row>
    <row r="17180" spans="1:4" x14ac:dyDescent="0.25">
      <c r="A17180" t="s">
        <v>17679</v>
      </c>
      <c r="B17180" t="s">
        <v>17613</v>
      </c>
      <c r="C17180" t="s">
        <v>17680</v>
      </c>
      <c r="D17180" t="s">
        <v>17681</v>
      </c>
    </row>
    <row r="17181" spans="1:4" x14ac:dyDescent="0.25">
      <c r="A17181" t="s">
        <v>17682</v>
      </c>
      <c r="B17181" t="s">
        <v>17613</v>
      </c>
      <c r="C17181" t="s">
        <v>17683</v>
      </c>
      <c r="D17181" t="s">
        <v>17684</v>
      </c>
    </row>
    <row r="17182" spans="1:4" x14ac:dyDescent="0.25">
      <c r="A17182" t="s">
        <v>17685</v>
      </c>
      <c r="B17182" t="s">
        <v>17613</v>
      </c>
      <c r="C17182" t="s">
        <v>17686</v>
      </c>
      <c r="D17182" t="s">
        <v>17687</v>
      </c>
    </row>
    <row r="17183" spans="1:4" x14ac:dyDescent="0.25">
      <c r="A17183" t="s">
        <v>17688</v>
      </c>
      <c r="B17183" t="s">
        <v>17613</v>
      </c>
      <c r="C17183" t="s">
        <v>17689</v>
      </c>
      <c r="D17183" t="s">
        <v>17690</v>
      </c>
    </row>
    <row r="17184" spans="1:4" x14ac:dyDescent="0.25">
      <c r="A17184" t="s">
        <v>17691</v>
      </c>
      <c r="B17184" t="s">
        <v>17613</v>
      </c>
      <c r="C17184" t="s">
        <v>17692</v>
      </c>
      <c r="D17184" t="s">
        <v>17693</v>
      </c>
    </row>
    <row r="17185" spans="1:4" x14ac:dyDescent="0.25">
      <c r="A17185" t="s">
        <v>17694</v>
      </c>
      <c r="B17185" t="s">
        <v>17613</v>
      </c>
      <c r="C17185" t="s">
        <v>17695</v>
      </c>
      <c r="D17185" t="s">
        <v>17696</v>
      </c>
    </row>
    <row r="17186" spans="1:4" x14ac:dyDescent="0.25">
      <c r="A17186" t="s">
        <v>17697</v>
      </c>
      <c r="B17186" t="s">
        <v>17613</v>
      </c>
      <c r="C17186" t="s">
        <v>17698</v>
      </c>
      <c r="D17186" t="s">
        <v>17699</v>
      </c>
    </row>
    <row r="17187" spans="1:4" x14ac:dyDescent="0.25">
      <c r="A17187" t="s">
        <v>17700</v>
      </c>
      <c r="B17187" t="s">
        <v>17613</v>
      </c>
      <c r="C17187" t="s">
        <v>17701</v>
      </c>
      <c r="D17187" t="s">
        <v>17702</v>
      </c>
    </row>
    <row r="17188" spans="1:4" x14ac:dyDescent="0.25">
      <c r="A17188" t="s">
        <v>17703</v>
      </c>
      <c r="B17188" t="s">
        <v>17704</v>
      </c>
      <c r="C17188" t="s">
        <v>17705</v>
      </c>
      <c r="D17188" t="s">
        <v>17706</v>
      </c>
    </row>
    <row r="17189" spans="1:4" x14ac:dyDescent="0.25">
      <c r="A17189" t="s">
        <v>17707</v>
      </c>
      <c r="B17189" t="s">
        <v>17704</v>
      </c>
      <c r="C17189" t="s">
        <v>17708</v>
      </c>
      <c r="D17189">
        <v>97420</v>
      </c>
    </row>
    <row r="17190" spans="1:4" x14ac:dyDescent="0.25">
      <c r="A17190" t="s">
        <v>17709</v>
      </c>
      <c r="B17190" t="s">
        <v>17704</v>
      </c>
      <c r="C17190" t="s">
        <v>17710</v>
      </c>
      <c r="D17190" t="s">
        <v>17711</v>
      </c>
    </row>
    <row r="17191" spans="1:4" x14ac:dyDescent="0.25">
      <c r="A17191" t="s">
        <v>17712</v>
      </c>
      <c r="B17191" t="s">
        <v>17704</v>
      </c>
      <c r="C17191" t="s">
        <v>17713</v>
      </c>
      <c r="D17191" t="s">
        <v>17714</v>
      </c>
    </row>
    <row r="17192" spans="1:4" x14ac:dyDescent="0.25">
      <c r="A17192" t="s">
        <v>17715</v>
      </c>
      <c r="B17192" t="s">
        <v>17704</v>
      </c>
      <c r="C17192" t="s">
        <v>17716</v>
      </c>
      <c r="D17192" t="s">
        <v>17717</v>
      </c>
    </row>
    <row r="17193" spans="1:4" x14ac:dyDescent="0.25">
      <c r="A17193" t="s">
        <v>17718</v>
      </c>
      <c r="B17193" t="s">
        <v>17704</v>
      </c>
      <c r="C17193" t="s">
        <v>17719</v>
      </c>
      <c r="D17193" t="s">
        <v>17720</v>
      </c>
    </row>
    <row r="17194" spans="1:4" x14ac:dyDescent="0.25">
      <c r="A17194" t="s">
        <v>17721</v>
      </c>
      <c r="B17194" t="s">
        <v>17704</v>
      </c>
      <c r="C17194" t="s">
        <v>17722</v>
      </c>
      <c r="D17194" t="s">
        <v>17723</v>
      </c>
    </row>
    <row r="17195" spans="1:4" x14ac:dyDescent="0.25">
      <c r="A17195" t="s">
        <v>17724</v>
      </c>
      <c r="B17195" t="s">
        <v>17704</v>
      </c>
      <c r="C17195" t="s">
        <v>17725</v>
      </c>
      <c r="D17195" t="s">
        <v>17726</v>
      </c>
    </row>
    <row r="17196" spans="1:4" x14ac:dyDescent="0.25">
      <c r="A17196" t="s">
        <v>17727</v>
      </c>
      <c r="B17196" t="s">
        <v>17704</v>
      </c>
      <c r="C17196" t="s">
        <v>17728</v>
      </c>
      <c r="D17196" t="s">
        <v>17729</v>
      </c>
    </row>
    <row r="17197" spans="1:4" x14ac:dyDescent="0.25">
      <c r="A17197" t="s">
        <v>17730</v>
      </c>
      <c r="B17197" t="s">
        <v>17704</v>
      </c>
      <c r="C17197" t="s">
        <v>17731</v>
      </c>
      <c r="D17197" t="s">
        <v>17732</v>
      </c>
    </row>
    <row r="17198" spans="1:4" x14ac:dyDescent="0.25">
      <c r="A17198" t="s">
        <v>17733</v>
      </c>
      <c r="B17198" t="s">
        <v>17704</v>
      </c>
      <c r="C17198" t="s">
        <v>17734</v>
      </c>
      <c r="D17198" t="s">
        <v>17735</v>
      </c>
    </row>
    <row r="17199" spans="1:4" x14ac:dyDescent="0.25">
      <c r="A17199" t="s">
        <v>17736</v>
      </c>
      <c r="B17199" t="s">
        <v>17704</v>
      </c>
      <c r="C17199" t="s">
        <v>17737</v>
      </c>
      <c r="D17199" t="s">
        <v>17738</v>
      </c>
    </row>
    <row r="17200" spans="1:4" x14ac:dyDescent="0.25">
      <c r="A17200" t="s">
        <v>17739</v>
      </c>
      <c r="B17200" t="s">
        <v>17704</v>
      </c>
      <c r="C17200" t="s">
        <v>17740</v>
      </c>
      <c r="D17200" t="s">
        <v>17741</v>
      </c>
    </row>
    <row r="17201" spans="1:4" x14ac:dyDescent="0.25">
      <c r="A17201" t="s">
        <v>17742</v>
      </c>
      <c r="B17201" t="s">
        <v>17743</v>
      </c>
      <c r="C17201" t="s">
        <v>17744</v>
      </c>
      <c r="D17201" t="s">
        <v>17745</v>
      </c>
    </row>
    <row r="17202" spans="1:4" x14ac:dyDescent="0.25">
      <c r="A17202" t="s">
        <v>17746</v>
      </c>
      <c r="B17202" t="s">
        <v>17743</v>
      </c>
      <c r="C17202" t="s">
        <v>17747</v>
      </c>
      <c r="D17202" t="s">
        <v>17748</v>
      </c>
    </row>
    <row r="17203" spans="1:4" x14ac:dyDescent="0.25">
      <c r="A17203" t="s">
        <v>17749</v>
      </c>
      <c r="B17203" t="s">
        <v>17743</v>
      </c>
      <c r="C17203" t="s">
        <v>17750</v>
      </c>
      <c r="D17203">
        <v>172257</v>
      </c>
    </row>
    <row r="17204" spans="1:4" x14ac:dyDescent="0.25">
      <c r="A17204" t="s">
        <v>17751</v>
      </c>
      <c r="B17204" t="s">
        <v>17743</v>
      </c>
      <c r="C17204" t="s">
        <v>17752</v>
      </c>
      <c r="D17204" t="s">
        <v>17753</v>
      </c>
    </row>
    <row r="17205" spans="1:4" x14ac:dyDescent="0.25">
      <c r="A17205" t="s">
        <v>17754</v>
      </c>
      <c r="B17205" t="s">
        <v>17743</v>
      </c>
      <c r="C17205" t="s">
        <v>17755</v>
      </c>
      <c r="D17205" t="s">
        <v>17756</v>
      </c>
    </row>
    <row r="17206" spans="1:4" x14ac:dyDescent="0.25">
      <c r="A17206" t="s">
        <v>17757</v>
      </c>
      <c r="B17206" t="s">
        <v>17743</v>
      </c>
      <c r="C17206" t="s">
        <v>17758</v>
      </c>
      <c r="D17206">
        <v>342988</v>
      </c>
    </row>
    <row r="17207" spans="1:4" x14ac:dyDescent="0.25">
      <c r="A17207" t="s">
        <v>17759</v>
      </c>
      <c r="B17207" t="s">
        <v>17743</v>
      </c>
      <c r="C17207" t="s">
        <v>17760</v>
      </c>
      <c r="D17207" t="s">
        <v>17761</v>
      </c>
    </row>
    <row r="17208" spans="1:4" x14ac:dyDescent="0.25">
      <c r="A17208" t="s">
        <v>17762</v>
      </c>
      <c r="B17208" t="s">
        <v>17743</v>
      </c>
      <c r="C17208" t="s">
        <v>17763</v>
      </c>
      <c r="D17208">
        <v>363990</v>
      </c>
    </row>
    <row r="17209" spans="1:4" x14ac:dyDescent="0.25">
      <c r="A17209" t="s">
        <v>17764</v>
      </c>
      <c r="B17209" t="s">
        <v>17743</v>
      </c>
      <c r="C17209" t="s">
        <v>17765</v>
      </c>
      <c r="D17209">
        <v>78627</v>
      </c>
    </row>
    <row r="17210" spans="1:4" x14ac:dyDescent="0.25">
      <c r="A17210" t="s">
        <v>17766</v>
      </c>
      <c r="B17210" t="s">
        <v>17743</v>
      </c>
      <c r="C17210" t="s">
        <v>17767</v>
      </c>
      <c r="D17210">
        <v>342995</v>
      </c>
    </row>
    <row r="17211" spans="1:4" x14ac:dyDescent="0.25">
      <c r="A17211" t="s">
        <v>17768</v>
      </c>
      <c r="B17211" t="s">
        <v>17743</v>
      </c>
      <c r="C17211" t="s">
        <v>17769</v>
      </c>
      <c r="D17211">
        <v>343008</v>
      </c>
    </row>
    <row r="17212" spans="1:4" x14ac:dyDescent="0.25">
      <c r="A17212" t="s">
        <v>17770</v>
      </c>
      <c r="B17212" t="s">
        <v>17743</v>
      </c>
      <c r="C17212" t="s">
        <v>17771</v>
      </c>
      <c r="D17212" t="s">
        <v>17772</v>
      </c>
    </row>
    <row r="17213" spans="1:4" x14ac:dyDescent="0.25">
      <c r="A17213" t="s">
        <v>17773</v>
      </c>
      <c r="B17213" t="s">
        <v>17743</v>
      </c>
      <c r="C17213" t="s">
        <v>17774</v>
      </c>
      <c r="D17213" t="s">
        <v>17775</v>
      </c>
    </row>
    <row r="17214" spans="1:4" x14ac:dyDescent="0.25">
      <c r="A17214" t="s">
        <v>17512</v>
      </c>
      <c r="B17214" t="s">
        <v>15701</v>
      </c>
      <c r="C17214" t="s">
        <v>17513</v>
      </c>
      <c r="D17214" t="s">
        <v>17514</v>
      </c>
    </row>
    <row r="17215" spans="1:4" x14ac:dyDescent="0.25">
      <c r="A17215" t="s">
        <v>17515</v>
      </c>
      <c r="B17215" t="s">
        <v>15701</v>
      </c>
      <c r="C17215" t="s">
        <v>17516</v>
      </c>
      <c r="D17215" t="s">
        <v>17517</v>
      </c>
    </row>
    <row r="17216" spans="1:4" x14ac:dyDescent="0.25">
      <c r="A17216" t="s">
        <v>17518</v>
      </c>
      <c r="B17216" t="s">
        <v>15701</v>
      </c>
      <c r="C17216" t="s">
        <v>17519</v>
      </c>
      <c r="D17216" t="s">
        <v>17520</v>
      </c>
    </row>
    <row r="17217" spans="1:4" x14ac:dyDescent="0.25">
      <c r="A17217" t="s">
        <v>17521</v>
      </c>
      <c r="B17217" t="s">
        <v>15701</v>
      </c>
      <c r="C17217" t="s">
        <v>17522</v>
      </c>
      <c r="D17217">
        <v>131216</v>
      </c>
    </row>
    <row r="17218" spans="1:4" x14ac:dyDescent="0.25">
      <c r="A17218" t="s">
        <v>17523</v>
      </c>
      <c r="B17218" t="s">
        <v>15701</v>
      </c>
      <c r="C17218" t="s">
        <v>17524</v>
      </c>
      <c r="D17218">
        <v>171656</v>
      </c>
    </row>
    <row r="17219" spans="1:4" x14ac:dyDescent="0.25">
      <c r="A17219" t="s">
        <v>17525</v>
      </c>
      <c r="B17219" t="s">
        <v>15701</v>
      </c>
      <c r="C17219" t="s">
        <v>17526</v>
      </c>
      <c r="D17219" t="s">
        <v>17527</v>
      </c>
    </row>
    <row r="17220" spans="1:4" x14ac:dyDescent="0.25">
      <c r="A17220" t="s">
        <v>15700</v>
      </c>
      <c r="B17220" t="s">
        <v>15701</v>
      </c>
      <c r="C17220" t="s">
        <v>15702</v>
      </c>
      <c r="D17220">
        <v>335553</v>
      </c>
    </row>
    <row r="17221" spans="1:4" x14ac:dyDescent="0.25">
      <c r="A17221" t="s">
        <v>15703</v>
      </c>
      <c r="B17221" t="s">
        <v>15701</v>
      </c>
      <c r="C17221" t="s">
        <v>15704</v>
      </c>
      <c r="D17221">
        <v>283816</v>
      </c>
    </row>
    <row r="17222" spans="1:4" x14ac:dyDescent="0.25">
      <c r="A17222" t="s">
        <v>15705</v>
      </c>
      <c r="B17222" t="s">
        <v>15701</v>
      </c>
      <c r="C17222" t="s">
        <v>15706</v>
      </c>
      <c r="D17222">
        <v>283823</v>
      </c>
    </row>
    <row r="17223" spans="1:4" x14ac:dyDescent="0.25">
      <c r="A17223" t="s">
        <v>17528</v>
      </c>
      <c r="B17223" t="s">
        <v>15701</v>
      </c>
      <c r="C17223" t="s">
        <v>17529</v>
      </c>
      <c r="D17223">
        <v>71284</v>
      </c>
    </row>
    <row r="17224" spans="1:4" x14ac:dyDescent="0.25">
      <c r="A17224" t="s">
        <v>17530</v>
      </c>
      <c r="B17224" t="s">
        <v>15701</v>
      </c>
      <c r="C17224" t="s">
        <v>17531</v>
      </c>
      <c r="D17224">
        <v>184120</v>
      </c>
    </row>
    <row r="17225" spans="1:4" x14ac:dyDescent="0.25">
      <c r="A17225" t="s">
        <v>15707</v>
      </c>
      <c r="B17225" t="s">
        <v>15701</v>
      </c>
      <c r="C17225" t="s">
        <v>15708</v>
      </c>
      <c r="D17225">
        <v>257220</v>
      </c>
    </row>
    <row r="17226" spans="1:4" x14ac:dyDescent="0.25">
      <c r="A17226" t="s">
        <v>15709</v>
      </c>
      <c r="B17226" t="s">
        <v>15701</v>
      </c>
      <c r="C17226" t="s">
        <v>15710</v>
      </c>
      <c r="D17226">
        <v>243612</v>
      </c>
    </row>
    <row r="17227" spans="1:4" x14ac:dyDescent="0.25">
      <c r="A17227" t="s">
        <v>15711</v>
      </c>
      <c r="B17227" t="s">
        <v>15701</v>
      </c>
      <c r="C17227" t="s">
        <v>15712</v>
      </c>
      <c r="D17227">
        <v>324090</v>
      </c>
    </row>
    <row r="17228" spans="1:4" x14ac:dyDescent="0.25">
      <c r="A17228" t="s">
        <v>17532</v>
      </c>
      <c r="B17228" t="s">
        <v>15701</v>
      </c>
      <c r="C17228" t="s">
        <v>17533</v>
      </c>
      <c r="D17228">
        <v>324885</v>
      </c>
    </row>
    <row r="17229" spans="1:4" x14ac:dyDescent="0.25">
      <c r="A17229" t="s">
        <v>17534</v>
      </c>
      <c r="B17229" t="s">
        <v>15701</v>
      </c>
      <c r="C17229" t="s">
        <v>17535</v>
      </c>
      <c r="D17229">
        <v>70362</v>
      </c>
    </row>
    <row r="17230" spans="1:4" x14ac:dyDescent="0.25">
      <c r="A17230" t="s">
        <v>17536</v>
      </c>
      <c r="B17230" t="s">
        <v>15701</v>
      </c>
      <c r="C17230" t="s">
        <v>17537</v>
      </c>
      <c r="D17230">
        <v>97543</v>
      </c>
    </row>
    <row r="17231" spans="1:4" x14ac:dyDescent="0.25">
      <c r="A17231" t="s">
        <v>17538</v>
      </c>
      <c r="B17231" t="s">
        <v>15701</v>
      </c>
      <c r="C17231" t="s">
        <v>17539</v>
      </c>
      <c r="D17231" t="s">
        <v>17540</v>
      </c>
    </row>
    <row r="17232" spans="1:4" x14ac:dyDescent="0.25">
      <c r="A17232" t="s">
        <v>17541</v>
      </c>
      <c r="B17232" t="s">
        <v>15701</v>
      </c>
      <c r="C17232" t="s">
        <v>17542</v>
      </c>
      <c r="D17232" t="s">
        <v>17543</v>
      </c>
    </row>
    <row r="17233" spans="1:4" x14ac:dyDescent="0.25">
      <c r="A17233" t="s">
        <v>17776</v>
      </c>
      <c r="B17233" t="s">
        <v>17777</v>
      </c>
      <c r="C17233" t="s">
        <v>17778</v>
      </c>
      <c r="D17233" t="s">
        <v>17779</v>
      </c>
    </row>
    <row r="17234" spans="1:4" x14ac:dyDescent="0.25">
      <c r="A17234" t="s">
        <v>17780</v>
      </c>
      <c r="B17234" t="s">
        <v>17777</v>
      </c>
      <c r="C17234" t="s">
        <v>17781</v>
      </c>
      <c r="D17234" t="s">
        <v>17782</v>
      </c>
    </row>
    <row r="17235" spans="1:4" x14ac:dyDescent="0.25">
      <c r="A17235" t="s">
        <v>17783</v>
      </c>
      <c r="B17235" t="s">
        <v>17777</v>
      </c>
      <c r="C17235" t="s">
        <v>17784</v>
      </c>
      <c r="D17235" t="s">
        <v>17785</v>
      </c>
    </row>
    <row r="17236" spans="1:4" x14ac:dyDescent="0.25">
      <c r="A17236" t="s">
        <v>17786</v>
      </c>
      <c r="B17236" t="s">
        <v>17777</v>
      </c>
      <c r="C17236" t="s">
        <v>17787</v>
      </c>
      <c r="D17236" t="s">
        <v>17788</v>
      </c>
    </row>
    <row r="17237" spans="1:4" x14ac:dyDescent="0.25">
      <c r="A17237" t="s">
        <v>17789</v>
      </c>
      <c r="B17237" t="s">
        <v>17777</v>
      </c>
      <c r="C17237" t="s">
        <v>17790</v>
      </c>
      <c r="D17237" t="s">
        <v>17791</v>
      </c>
    </row>
    <row r="17238" spans="1:4" x14ac:dyDescent="0.25">
      <c r="A17238" t="s">
        <v>17792</v>
      </c>
      <c r="B17238" t="s">
        <v>17777</v>
      </c>
      <c r="C17238" t="s">
        <v>17793</v>
      </c>
      <c r="D17238" t="s">
        <v>17794</v>
      </c>
    </row>
    <row r="17239" spans="1:4" x14ac:dyDescent="0.25">
      <c r="A17239" t="s">
        <v>17795</v>
      </c>
      <c r="B17239" t="s">
        <v>17777</v>
      </c>
      <c r="C17239" t="s">
        <v>17796</v>
      </c>
      <c r="D17239" t="s">
        <v>17797</v>
      </c>
    </row>
    <row r="17240" spans="1:4" x14ac:dyDescent="0.25">
      <c r="A17240" t="s">
        <v>17798</v>
      </c>
      <c r="B17240" t="s">
        <v>17777</v>
      </c>
      <c r="C17240" t="s">
        <v>17799</v>
      </c>
      <c r="D17240" t="s">
        <v>17800</v>
      </c>
    </row>
    <row r="17241" spans="1:4" x14ac:dyDescent="0.25">
      <c r="A17241" t="s">
        <v>17801</v>
      </c>
      <c r="B17241" t="s">
        <v>17777</v>
      </c>
      <c r="C17241" t="s">
        <v>17802</v>
      </c>
      <c r="D17241">
        <v>332583</v>
      </c>
    </row>
    <row r="17242" spans="1:4" x14ac:dyDescent="0.25">
      <c r="A17242" t="s">
        <v>17803</v>
      </c>
      <c r="B17242" t="s">
        <v>17777</v>
      </c>
      <c r="C17242" t="s">
        <v>17804</v>
      </c>
      <c r="D17242">
        <v>316859</v>
      </c>
    </row>
    <row r="17243" spans="1:4" x14ac:dyDescent="0.25">
      <c r="A17243" t="s">
        <v>17805</v>
      </c>
      <c r="B17243" t="s">
        <v>17777</v>
      </c>
      <c r="C17243" t="s">
        <v>17806</v>
      </c>
      <c r="D17243" t="s">
        <v>17807</v>
      </c>
    </row>
    <row r="17244" spans="1:4" x14ac:dyDescent="0.25">
      <c r="A17244" t="s">
        <v>17808</v>
      </c>
      <c r="B17244" t="s">
        <v>17777</v>
      </c>
      <c r="C17244" t="s">
        <v>17809</v>
      </c>
      <c r="D17244" t="s">
        <v>17810</v>
      </c>
    </row>
    <row r="17245" spans="1:4" x14ac:dyDescent="0.25">
      <c r="A17245" t="s">
        <v>17811</v>
      </c>
      <c r="B17245" t="s">
        <v>17777</v>
      </c>
      <c r="C17245" t="s">
        <v>17812</v>
      </c>
      <c r="D17245" t="s">
        <v>17813</v>
      </c>
    </row>
    <row r="17246" spans="1:4" x14ac:dyDescent="0.25">
      <c r="A17246" t="s">
        <v>17814</v>
      </c>
      <c r="B17246" t="s">
        <v>17777</v>
      </c>
      <c r="C17246" t="s">
        <v>17815</v>
      </c>
      <c r="D17246" t="s">
        <v>17816</v>
      </c>
    </row>
    <row r="17247" spans="1:4" x14ac:dyDescent="0.25">
      <c r="A17247" t="s">
        <v>17817</v>
      </c>
      <c r="B17247" t="s">
        <v>17777</v>
      </c>
      <c r="C17247" t="s">
        <v>17818</v>
      </c>
      <c r="D17247">
        <v>367479</v>
      </c>
    </row>
    <row r="17248" spans="1:4" x14ac:dyDescent="0.25">
      <c r="A17248" t="s">
        <v>17819</v>
      </c>
      <c r="B17248" t="s">
        <v>17777</v>
      </c>
      <c r="C17248" t="s">
        <v>17820</v>
      </c>
      <c r="D17248" t="s">
        <v>17821</v>
      </c>
    </row>
    <row r="17249" spans="1:4" x14ac:dyDescent="0.25">
      <c r="A17249" t="s">
        <v>17822</v>
      </c>
      <c r="B17249" t="s">
        <v>17777</v>
      </c>
      <c r="C17249" t="s">
        <v>17823</v>
      </c>
      <c r="D17249" t="s">
        <v>17824</v>
      </c>
    </row>
    <row r="17250" spans="1:4" x14ac:dyDescent="0.25">
      <c r="A17250" t="s">
        <v>17825</v>
      </c>
      <c r="B17250" t="s">
        <v>17777</v>
      </c>
      <c r="C17250" t="s">
        <v>17826</v>
      </c>
      <c r="D17250" t="s">
        <v>17827</v>
      </c>
    </row>
    <row r="17251" spans="1:4" x14ac:dyDescent="0.25">
      <c r="A17251" t="s">
        <v>17828</v>
      </c>
      <c r="B17251" t="s">
        <v>17777</v>
      </c>
      <c r="C17251" t="s">
        <v>17829</v>
      </c>
      <c r="D17251" t="s">
        <v>17830</v>
      </c>
    </row>
    <row r="17252" spans="1:4" x14ac:dyDescent="0.25">
      <c r="A17252" t="s">
        <v>17831</v>
      </c>
      <c r="B17252" t="s">
        <v>17777</v>
      </c>
      <c r="C17252" t="s">
        <v>17832</v>
      </c>
      <c r="D17252" t="s">
        <v>17833</v>
      </c>
    </row>
    <row r="17253" spans="1:4" x14ac:dyDescent="0.25">
      <c r="A17253" t="s">
        <v>17834</v>
      </c>
      <c r="B17253" t="s">
        <v>17777</v>
      </c>
      <c r="C17253" t="s">
        <v>17835</v>
      </c>
      <c r="D17253" t="s">
        <v>17836</v>
      </c>
    </row>
    <row r="17254" spans="1:4" x14ac:dyDescent="0.25">
      <c r="A17254" t="s">
        <v>17837</v>
      </c>
      <c r="B17254" t="s">
        <v>17777</v>
      </c>
      <c r="C17254" t="s">
        <v>17838</v>
      </c>
      <c r="D17254">
        <v>78115</v>
      </c>
    </row>
    <row r="17255" spans="1:4" x14ac:dyDescent="0.25">
      <c r="A17255" t="s">
        <v>17839</v>
      </c>
      <c r="B17255" t="s">
        <v>17777</v>
      </c>
      <c r="C17255" t="s">
        <v>17840</v>
      </c>
      <c r="D17255" t="s">
        <v>17841</v>
      </c>
    </row>
    <row r="17256" spans="1:4" x14ac:dyDescent="0.25">
      <c r="A17256" t="s">
        <v>17842</v>
      </c>
      <c r="B17256" t="s">
        <v>17777</v>
      </c>
      <c r="C17256" t="s">
        <v>17843</v>
      </c>
      <c r="D17256" t="s">
        <v>17844</v>
      </c>
    </row>
    <row r="17257" spans="1:4" x14ac:dyDescent="0.25">
      <c r="A17257" t="s">
        <v>17845</v>
      </c>
      <c r="B17257" t="s">
        <v>17777</v>
      </c>
      <c r="C17257" t="s">
        <v>17846</v>
      </c>
      <c r="D17257">
        <v>258760</v>
      </c>
    </row>
    <row r="17258" spans="1:4" x14ac:dyDescent="0.25">
      <c r="A17258" t="s">
        <v>17847</v>
      </c>
      <c r="B17258" t="s">
        <v>17777</v>
      </c>
      <c r="C17258" t="s">
        <v>17848</v>
      </c>
      <c r="D17258">
        <v>194099</v>
      </c>
    </row>
    <row r="17259" spans="1:4" x14ac:dyDescent="0.25">
      <c r="A17259" t="s">
        <v>17849</v>
      </c>
      <c r="B17259" t="s">
        <v>17777</v>
      </c>
      <c r="C17259" t="s">
        <v>17850</v>
      </c>
      <c r="D17259" t="s">
        <v>17851</v>
      </c>
    </row>
    <row r="17260" spans="1:4" x14ac:dyDescent="0.25">
      <c r="A17260" t="s">
        <v>17852</v>
      </c>
      <c r="B17260" t="s">
        <v>17777</v>
      </c>
      <c r="C17260" t="s">
        <v>17853</v>
      </c>
      <c r="D17260">
        <v>272520</v>
      </c>
    </row>
    <row r="17261" spans="1:4" x14ac:dyDescent="0.25">
      <c r="A17261" t="s">
        <v>17854</v>
      </c>
      <c r="B17261" t="s">
        <v>17777</v>
      </c>
      <c r="C17261" t="s">
        <v>17855</v>
      </c>
      <c r="D17261">
        <v>244497</v>
      </c>
    </row>
    <row r="17262" spans="1:4" x14ac:dyDescent="0.25">
      <c r="A17262" t="s">
        <v>17856</v>
      </c>
      <c r="B17262" t="s">
        <v>17777</v>
      </c>
      <c r="C17262" t="s">
        <v>17857</v>
      </c>
      <c r="D17262">
        <v>244503</v>
      </c>
    </row>
    <row r="17263" spans="1:4" x14ac:dyDescent="0.25">
      <c r="A17263" t="s">
        <v>17858</v>
      </c>
      <c r="B17263" t="s">
        <v>17777</v>
      </c>
      <c r="C17263" t="s">
        <v>17859</v>
      </c>
      <c r="D17263">
        <v>276245</v>
      </c>
    </row>
    <row r="17264" spans="1:4" x14ac:dyDescent="0.25">
      <c r="A17264" t="s">
        <v>17860</v>
      </c>
      <c r="B17264" t="s">
        <v>17777</v>
      </c>
      <c r="C17264" t="s">
        <v>17861</v>
      </c>
      <c r="D17264">
        <v>110747</v>
      </c>
    </row>
    <row r="17265" spans="1:4" x14ac:dyDescent="0.25">
      <c r="A17265" t="s">
        <v>17862</v>
      </c>
      <c r="B17265" t="s">
        <v>17777</v>
      </c>
      <c r="C17265" t="s">
        <v>17863</v>
      </c>
      <c r="D17265">
        <v>276269</v>
      </c>
    </row>
    <row r="17266" spans="1:4" x14ac:dyDescent="0.25">
      <c r="A17266" t="s">
        <v>17864</v>
      </c>
      <c r="B17266" t="s">
        <v>17777</v>
      </c>
      <c r="C17266" t="s">
        <v>17865</v>
      </c>
      <c r="D17266">
        <v>276252</v>
      </c>
    </row>
    <row r="17267" spans="1:4" x14ac:dyDescent="0.25">
      <c r="A17267" t="s">
        <v>17866</v>
      </c>
      <c r="B17267" t="s">
        <v>17777</v>
      </c>
      <c r="C17267" t="s">
        <v>17867</v>
      </c>
      <c r="D17267">
        <v>276276</v>
      </c>
    </row>
    <row r="17268" spans="1:4" x14ac:dyDescent="0.25">
      <c r="A17268" t="s">
        <v>17868</v>
      </c>
      <c r="B17268" t="s">
        <v>17777</v>
      </c>
      <c r="C17268" t="s">
        <v>17869</v>
      </c>
      <c r="D17268">
        <v>276283</v>
      </c>
    </row>
    <row r="17269" spans="1:4" x14ac:dyDescent="0.25">
      <c r="A17269" t="s">
        <v>17870</v>
      </c>
      <c r="B17269" t="s">
        <v>17777</v>
      </c>
      <c r="C17269" t="s">
        <v>17871</v>
      </c>
      <c r="D17269">
        <v>275965</v>
      </c>
    </row>
    <row r="17270" spans="1:4" x14ac:dyDescent="0.25">
      <c r="A17270" t="s">
        <v>17872</v>
      </c>
      <c r="B17270" t="s">
        <v>17777</v>
      </c>
      <c r="C17270" t="s">
        <v>17873</v>
      </c>
      <c r="D17270">
        <v>275972</v>
      </c>
    </row>
    <row r="17271" spans="1:4" x14ac:dyDescent="0.25">
      <c r="A17271" t="s">
        <v>17874</v>
      </c>
      <c r="B17271" t="s">
        <v>17777</v>
      </c>
      <c r="C17271" t="s">
        <v>17875</v>
      </c>
      <c r="D17271">
        <v>275958</v>
      </c>
    </row>
    <row r="17272" spans="1:4" x14ac:dyDescent="0.25">
      <c r="A17272" t="s">
        <v>17876</v>
      </c>
      <c r="B17272" t="s">
        <v>17777</v>
      </c>
      <c r="C17272" t="s">
        <v>17877</v>
      </c>
      <c r="D17272">
        <v>151825</v>
      </c>
    </row>
    <row r="17273" spans="1:4" x14ac:dyDescent="0.25">
      <c r="A17273" t="s">
        <v>17878</v>
      </c>
      <c r="B17273" t="s">
        <v>17777</v>
      </c>
      <c r="C17273" t="s">
        <v>17879</v>
      </c>
      <c r="D17273">
        <v>151832</v>
      </c>
    </row>
    <row r="17274" spans="1:4" x14ac:dyDescent="0.25">
      <c r="A17274" t="s">
        <v>17880</v>
      </c>
      <c r="B17274" t="s">
        <v>17777</v>
      </c>
      <c r="C17274" t="s">
        <v>17881</v>
      </c>
      <c r="D17274">
        <v>151849</v>
      </c>
    </row>
    <row r="17275" spans="1:4" x14ac:dyDescent="0.25">
      <c r="A17275" t="s">
        <v>17882</v>
      </c>
      <c r="B17275" t="s">
        <v>17777</v>
      </c>
      <c r="C17275" t="s">
        <v>17883</v>
      </c>
      <c r="D17275">
        <v>197182</v>
      </c>
    </row>
    <row r="17276" spans="1:4" x14ac:dyDescent="0.25">
      <c r="A17276" t="s">
        <v>17884</v>
      </c>
      <c r="B17276" t="s">
        <v>17777</v>
      </c>
      <c r="C17276" t="s">
        <v>17885</v>
      </c>
      <c r="D17276">
        <v>300100</v>
      </c>
    </row>
    <row r="17277" spans="1:4" x14ac:dyDescent="0.25">
      <c r="A17277" t="s">
        <v>17886</v>
      </c>
      <c r="B17277" t="s">
        <v>17777</v>
      </c>
      <c r="C17277" t="s">
        <v>17887</v>
      </c>
      <c r="D17277">
        <v>309554</v>
      </c>
    </row>
    <row r="17278" spans="1:4" x14ac:dyDescent="0.25">
      <c r="A17278" t="s">
        <v>17888</v>
      </c>
      <c r="B17278" t="s">
        <v>17777</v>
      </c>
      <c r="C17278" t="s">
        <v>17889</v>
      </c>
      <c r="D17278">
        <v>300094</v>
      </c>
    </row>
    <row r="17279" spans="1:4" x14ac:dyDescent="0.25">
      <c r="A17279" t="s">
        <v>17890</v>
      </c>
      <c r="B17279" t="s">
        <v>17777</v>
      </c>
      <c r="C17279" t="s">
        <v>17891</v>
      </c>
      <c r="D17279">
        <v>152723</v>
      </c>
    </row>
    <row r="17280" spans="1:4" x14ac:dyDescent="0.25">
      <c r="A17280" t="s">
        <v>17892</v>
      </c>
      <c r="B17280" t="s">
        <v>17777</v>
      </c>
      <c r="C17280" t="s">
        <v>17893</v>
      </c>
      <c r="D17280">
        <v>99820</v>
      </c>
    </row>
    <row r="17281" spans="1:4" x14ac:dyDescent="0.25">
      <c r="A17281" t="s">
        <v>17894</v>
      </c>
      <c r="B17281" t="s">
        <v>17777</v>
      </c>
      <c r="C17281" t="s">
        <v>17895</v>
      </c>
      <c r="D17281" t="s">
        <v>17896</v>
      </c>
    </row>
    <row r="17282" spans="1:4" x14ac:dyDescent="0.25">
      <c r="A17282" t="s">
        <v>17897</v>
      </c>
      <c r="B17282" t="s">
        <v>17777</v>
      </c>
      <c r="C17282" t="s">
        <v>17898</v>
      </c>
      <c r="D17282" t="s">
        <v>17899</v>
      </c>
    </row>
    <row r="17283" spans="1:4" x14ac:dyDescent="0.25">
      <c r="A17283" t="s">
        <v>17900</v>
      </c>
      <c r="B17283" t="s">
        <v>17777</v>
      </c>
      <c r="C17283" t="s">
        <v>17901</v>
      </c>
      <c r="D17283" t="s">
        <v>17902</v>
      </c>
    </row>
    <row r="17284" spans="1:4" x14ac:dyDescent="0.25">
      <c r="A17284" t="s">
        <v>17903</v>
      </c>
      <c r="B17284" t="s">
        <v>17777</v>
      </c>
      <c r="C17284" t="s">
        <v>17904</v>
      </c>
      <c r="D17284" t="s">
        <v>17905</v>
      </c>
    </row>
    <row r="17285" spans="1:4" x14ac:dyDescent="0.25">
      <c r="A17285" t="s">
        <v>17906</v>
      </c>
      <c r="B17285" t="s">
        <v>17777</v>
      </c>
      <c r="C17285" t="s">
        <v>17907</v>
      </c>
      <c r="D17285" t="s">
        <v>17908</v>
      </c>
    </row>
    <row r="17286" spans="1:4" x14ac:dyDescent="0.25">
      <c r="A17286" t="s">
        <v>17909</v>
      </c>
      <c r="B17286" t="s">
        <v>17777</v>
      </c>
      <c r="C17286" t="s">
        <v>17910</v>
      </c>
      <c r="D17286" t="s">
        <v>17911</v>
      </c>
    </row>
    <row r="17287" spans="1:4" x14ac:dyDescent="0.25">
      <c r="A17287" t="s">
        <v>17912</v>
      </c>
      <c r="B17287" t="s">
        <v>17777</v>
      </c>
      <c r="C17287" t="s">
        <v>17913</v>
      </c>
      <c r="D17287" t="s">
        <v>17914</v>
      </c>
    </row>
    <row r="17288" spans="1:4" x14ac:dyDescent="0.25">
      <c r="A17288" t="s">
        <v>17915</v>
      </c>
      <c r="B17288" t="s">
        <v>17777</v>
      </c>
      <c r="C17288" t="s">
        <v>17916</v>
      </c>
      <c r="D17288" t="s">
        <v>17917</v>
      </c>
    </row>
    <row r="17289" spans="1:4" x14ac:dyDescent="0.25">
      <c r="A17289" t="s">
        <v>17918</v>
      </c>
      <c r="B17289" t="s">
        <v>17919</v>
      </c>
      <c r="C17289" t="s">
        <v>17920</v>
      </c>
      <c r="D17289" t="s">
        <v>17921</v>
      </c>
    </row>
    <row r="17290" spans="1:4" x14ac:dyDescent="0.25">
      <c r="A17290" t="s">
        <v>17922</v>
      </c>
      <c r="B17290" t="s">
        <v>17919</v>
      </c>
      <c r="C17290" t="s">
        <v>17923</v>
      </c>
      <c r="D17290" t="s">
        <v>17924</v>
      </c>
    </row>
    <row r="17291" spans="1:4" x14ac:dyDescent="0.25">
      <c r="A17291" t="s">
        <v>17925</v>
      </c>
      <c r="B17291" t="s">
        <v>17919</v>
      </c>
      <c r="C17291" t="s">
        <v>17926</v>
      </c>
      <c r="D17291">
        <v>186490</v>
      </c>
    </row>
    <row r="17292" spans="1:4" x14ac:dyDescent="0.25">
      <c r="A17292" t="s">
        <v>17927</v>
      </c>
      <c r="B17292" t="s">
        <v>17919</v>
      </c>
      <c r="C17292" t="s">
        <v>17928</v>
      </c>
      <c r="D17292" t="s">
        <v>17929</v>
      </c>
    </row>
    <row r="17293" spans="1:4" x14ac:dyDescent="0.25">
      <c r="A17293" t="s">
        <v>17930</v>
      </c>
      <c r="B17293" t="s">
        <v>17919</v>
      </c>
      <c r="C17293" t="s">
        <v>17931</v>
      </c>
      <c r="D17293" t="s">
        <v>17932</v>
      </c>
    </row>
    <row r="17294" spans="1:4" x14ac:dyDescent="0.25">
      <c r="A17294" t="s">
        <v>17933</v>
      </c>
      <c r="B17294" t="s">
        <v>17919</v>
      </c>
      <c r="C17294" t="s">
        <v>17934</v>
      </c>
      <c r="D17294">
        <v>342193</v>
      </c>
    </row>
    <row r="17295" spans="1:4" x14ac:dyDescent="0.25">
      <c r="A17295" t="s">
        <v>17935</v>
      </c>
      <c r="B17295" t="s">
        <v>17919</v>
      </c>
      <c r="C17295" t="s">
        <v>17936</v>
      </c>
      <c r="D17295">
        <v>382441</v>
      </c>
    </row>
    <row r="17296" spans="1:4" x14ac:dyDescent="0.25">
      <c r="A17296" t="s">
        <v>17937</v>
      </c>
      <c r="B17296" t="s">
        <v>17919</v>
      </c>
      <c r="C17296" t="s">
        <v>17938</v>
      </c>
      <c r="D17296" t="s">
        <v>17939</v>
      </c>
    </row>
    <row r="17297" spans="1:4" x14ac:dyDescent="0.25">
      <c r="A17297" t="s">
        <v>17940</v>
      </c>
      <c r="B17297" t="s">
        <v>17919</v>
      </c>
      <c r="C17297" t="s">
        <v>17941</v>
      </c>
      <c r="D17297" t="s">
        <v>17942</v>
      </c>
    </row>
    <row r="17298" spans="1:4" x14ac:dyDescent="0.25">
      <c r="A17298" t="s">
        <v>17943</v>
      </c>
      <c r="B17298" t="s">
        <v>17919</v>
      </c>
      <c r="C17298" t="s">
        <v>17944</v>
      </c>
      <c r="D17298">
        <v>354011</v>
      </c>
    </row>
    <row r="17299" spans="1:4" x14ac:dyDescent="0.25">
      <c r="A17299" t="s">
        <v>17945</v>
      </c>
      <c r="B17299" t="s">
        <v>17919</v>
      </c>
      <c r="C17299" t="s">
        <v>17946</v>
      </c>
      <c r="D17299">
        <v>304108</v>
      </c>
    </row>
    <row r="17300" spans="1:4" x14ac:dyDescent="0.25">
      <c r="A17300" t="s">
        <v>17947</v>
      </c>
      <c r="B17300" t="s">
        <v>17948</v>
      </c>
      <c r="C17300" t="s">
        <v>17949</v>
      </c>
      <c r="D17300" t="s">
        <v>17950</v>
      </c>
    </row>
    <row r="17301" spans="1:4" x14ac:dyDescent="0.25">
      <c r="A17301" t="s">
        <v>17951</v>
      </c>
      <c r="B17301" t="s">
        <v>17948</v>
      </c>
      <c r="C17301" t="s">
        <v>17952</v>
      </c>
      <c r="D17301">
        <v>149228</v>
      </c>
    </row>
    <row r="17302" spans="1:4" x14ac:dyDescent="0.25">
      <c r="A17302" t="s">
        <v>17953</v>
      </c>
      <c r="B17302" t="s">
        <v>17948</v>
      </c>
      <c r="C17302" t="s">
        <v>17954</v>
      </c>
      <c r="D17302">
        <v>218542</v>
      </c>
    </row>
    <row r="17303" spans="1:4" x14ac:dyDescent="0.25">
      <c r="A17303" t="s">
        <v>17955</v>
      </c>
      <c r="B17303" t="s">
        <v>17948</v>
      </c>
      <c r="C17303" t="s">
        <v>17956</v>
      </c>
      <c r="D17303" t="s">
        <v>17957</v>
      </c>
    </row>
    <row r="17304" spans="1:4" x14ac:dyDescent="0.25">
      <c r="A17304" t="s">
        <v>17958</v>
      </c>
      <c r="B17304" t="s">
        <v>17948</v>
      </c>
      <c r="C17304" t="s">
        <v>17959</v>
      </c>
      <c r="D17304">
        <v>218559</v>
      </c>
    </row>
    <row r="17305" spans="1:4" x14ac:dyDescent="0.25">
      <c r="A17305" t="s">
        <v>17960</v>
      </c>
      <c r="B17305" t="s">
        <v>17948</v>
      </c>
      <c r="C17305" t="s">
        <v>17961</v>
      </c>
      <c r="D17305" t="s">
        <v>17962</v>
      </c>
    </row>
    <row r="17306" spans="1:4" x14ac:dyDescent="0.25">
      <c r="A17306" t="s">
        <v>17963</v>
      </c>
      <c r="B17306" t="s">
        <v>17948</v>
      </c>
      <c r="C17306" t="s">
        <v>17964</v>
      </c>
      <c r="D17306" t="s">
        <v>17965</v>
      </c>
    </row>
    <row r="17307" spans="1:4" x14ac:dyDescent="0.25">
      <c r="A17307" t="s">
        <v>17966</v>
      </c>
      <c r="B17307" t="s">
        <v>17948</v>
      </c>
      <c r="C17307" t="s">
        <v>17967</v>
      </c>
      <c r="D17307" t="s">
        <v>17968</v>
      </c>
    </row>
    <row r="17308" spans="1:4" x14ac:dyDescent="0.25">
      <c r="A17308" t="s">
        <v>17969</v>
      </c>
      <c r="B17308" t="s">
        <v>17948</v>
      </c>
      <c r="C17308" t="s">
        <v>17970</v>
      </c>
      <c r="D17308" t="s">
        <v>17971</v>
      </c>
    </row>
    <row r="17309" spans="1:4" x14ac:dyDescent="0.25">
      <c r="A17309" t="s">
        <v>17972</v>
      </c>
      <c r="B17309" t="s">
        <v>17948</v>
      </c>
      <c r="C17309" t="s">
        <v>17973</v>
      </c>
      <c r="D17309" t="s">
        <v>17974</v>
      </c>
    </row>
    <row r="17310" spans="1:4" x14ac:dyDescent="0.25">
      <c r="A17310" t="s">
        <v>17975</v>
      </c>
      <c r="B17310" t="s">
        <v>17948</v>
      </c>
      <c r="C17310" t="s">
        <v>17976</v>
      </c>
      <c r="D17310" t="s">
        <v>17977</v>
      </c>
    </row>
    <row r="17311" spans="1:4" x14ac:dyDescent="0.25">
      <c r="A17311" t="s">
        <v>17978</v>
      </c>
      <c r="B17311" t="s">
        <v>17948</v>
      </c>
      <c r="C17311" t="s">
        <v>17979</v>
      </c>
      <c r="D17311" t="s">
        <v>17980</v>
      </c>
    </row>
    <row r="17312" spans="1:4" x14ac:dyDescent="0.25">
      <c r="A17312" t="s">
        <v>17981</v>
      </c>
      <c r="B17312" t="s">
        <v>17948</v>
      </c>
      <c r="C17312" t="s">
        <v>17982</v>
      </c>
      <c r="D17312" t="s">
        <v>17983</v>
      </c>
    </row>
    <row r="17313" spans="1:4" x14ac:dyDescent="0.25">
      <c r="A17313" t="s">
        <v>17984</v>
      </c>
      <c r="B17313" t="s">
        <v>17948</v>
      </c>
      <c r="C17313" t="s">
        <v>17985</v>
      </c>
      <c r="D17313" t="s">
        <v>17986</v>
      </c>
    </row>
    <row r="17314" spans="1:4" x14ac:dyDescent="0.25">
      <c r="A17314" t="s">
        <v>17987</v>
      </c>
      <c r="B17314" t="s">
        <v>17948</v>
      </c>
      <c r="C17314" t="s">
        <v>17988</v>
      </c>
      <c r="D17314">
        <v>129565</v>
      </c>
    </row>
    <row r="17315" spans="1:4" x14ac:dyDescent="0.25">
      <c r="A17315" t="s">
        <v>17989</v>
      </c>
      <c r="B17315" t="s">
        <v>17948</v>
      </c>
      <c r="C17315" t="s">
        <v>17990</v>
      </c>
      <c r="D17315">
        <v>134651</v>
      </c>
    </row>
    <row r="17316" spans="1:4" x14ac:dyDescent="0.25">
      <c r="A17316" t="s">
        <v>17991</v>
      </c>
      <c r="B17316" t="s">
        <v>17948</v>
      </c>
      <c r="C17316" t="s">
        <v>17992</v>
      </c>
      <c r="D17316">
        <v>129527</v>
      </c>
    </row>
    <row r="17317" spans="1:4" x14ac:dyDescent="0.25">
      <c r="A17317" t="s">
        <v>17993</v>
      </c>
      <c r="B17317" t="s">
        <v>17948</v>
      </c>
      <c r="C17317" t="s">
        <v>17994</v>
      </c>
      <c r="D17317">
        <v>129572</v>
      </c>
    </row>
    <row r="17318" spans="1:4" x14ac:dyDescent="0.25">
      <c r="A17318" t="s">
        <v>17995</v>
      </c>
      <c r="B17318" t="s">
        <v>17948</v>
      </c>
      <c r="C17318" t="s">
        <v>17996</v>
      </c>
      <c r="D17318">
        <v>129558</v>
      </c>
    </row>
    <row r="17319" spans="1:4" x14ac:dyDescent="0.25">
      <c r="A17319" t="s">
        <v>17997</v>
      </c>
      <c r="B17319" t="s">
        <v>17948</v>
      </c>
      <c r="C17319" t="s">
        <v>17998</v>
      </c>
      <c r="D17319">
        <v>129541</v>
      </c>
    </row>
    <row r="17320" spans="1:4" x14ac:dyDescent="0.25">
      <c r="A17320" t="s">
        <v>17999</v>
      </c>
      <c r="B17320" t="s">
        <v>17948</v>
      </c>
      <c r="C17320" t="s">
        <v>18000</v>
      </c>
      <c r="D17320" t="s">
        <v>18001</v>
      </c>
    </row>
    <row r="17321" spans="1:4" x14ac:dyDescent="0.25">
      <c r="A17321" t="s">
        <v>18002</v>
      </c>
      <c r="B17321" t="s">
        <v>17948</v>
      </c>
      <c r="C17321" t="s">
        <v>18003</v>
      </c>
      <c r="D17321" t="s">
        <v>18004</v>
      </c>
    </row>
    <row r="17322" spans="1:4" x14ac:dyDescent="0.25">
      <c r="A17322" t="s">
        <v>18005</v>
      </c>
      <c r="B17322" t="s">
        <v>17948</v>
      </c>
      <c r="C17322" t="s">
        <v>18006</v>
      </c>
      <c r="D17322" t="s">
        <v>18007</v>
      </c>
    </row>
    <row r="17323" spans="1:4" x14ac:dyDescent="0.25">
      <c r="B17323" t="s">
        <v>17948</v>
      </c>
      <c r="C17323" t="s">
        <v>18008</v>
      </c>
      <c r="D17323" t="s">
        <v>18009</v>
      </c>
    </row>
    <row r="17324" spans="1:4" x14ac:dyDescent="0.25">
      <c r="A17324" t="s">
        <v>18010</v>
      </c>
      <c r="B17324" t="s">
        <v>17948</v>
      </c>
      <c r="C17324" t="s">
        <v>18011</v>
      </c>
      <c r="D17324" t="s">
        <v>18012</v>
      </c>
    </row>
    <row r="17325" spans="1:4" x14ac:dyDescent="0.25">
      <c r="A17325" t="s">
        <v>18013</v>
      </c>
      <c r="B17325" t="s">
        <v>17948</v>
      </c>
      <c r="C17325" t="s">
        <v>18014</v>
      </c>
      <c r="D17325" t="s">
        <v>18015</v>
      </c>
    </row>
    <row r="17326" spans="1:4" x14ac:dyDescent="0.25">
      <c r="A17326" t="s">
        <v>18016</v>
      </c>
      <c r="B17326" t="s">
        <v>17948</v>
      </c>
      <c r="C17326" t="s">
        <v>18017</v>
      </c>
      <c r="D17326" t="s">
        <v>18018</v>
      </c>
    </row>
    <row r="17327" spans="1:4" x14ac:dyDescent="0.25">
      <c r="A17327" t="s">
        <v>18019</v>
      </c>
      <c r="B17327" t="s">
        <v>18020</v>
      </c>
      <c r="C17327" t="s">
        <v>18021</v>
      </c>
      <c r="D17327">
        <v>363730</v>
      </c>
    </row>
    <row r="17328" spans="1:4" x14ac:dyDescent="0.25">
      <c r="A17328" t="s">
        <v>18022</v>
      </c>
      <c r="B17328" t="s">
        <v>18020</v>
      </c>
      <c r="C17328" t="s">
        <v>18023</v>
      </c>
      <c r="D17328">
        <v>204859</v>
      </c>
    </row>
    <row r="17329" spans="1:4" x14ac:dyDescent="0.25">
      <c r="A17329" t="s">
        <v>18024</v>
      </c>
      <c r="B17329" t="s">
        <v>18020</v>
      </c>
      <c r="C17329" t="s">
        <v>18025</v>
      </c>
      <c r="D17329" t="s">
        <v>18026</v>
      </c>
    </row>
    <row r="17330" spans="1:4" x14ac:dyDescent="0.25">
      <c r="A17330" t="s">
        <v>18027</v>
      </c>
      <c r="B17330" t="s">
        <v>18020</v>
      </c>
      <c r="C17330" t="s">
        <v>18028</v>
      </c>
      <c r="D17330">
        <v>330466</v>
      </c>
    </row>
    <row r="17331" spans="1:4" x14ac:dyDescent="0.25">
      <c r="A17331" t="s">
        <v>18029</v>
      </c>
      <c r="B17331" t="s">
        <v>18020</v>
      </c>
      <c r="C17331" t="s">
        <v>18030</v>
      </c>
      <c r="D17331">
        <v>356176</v>
      </c>
    </row>
    <row r="17332" spans="1:4" x14ac:dyDescent="0.25">
      <c r="A17332" t="s">
        <v>18031</v>
      </c>
      <c r="B17332" t="s">
        <v>18020</v>
      </c>
      <c r="C17332" t="s">
        <v>18032</v>
      </c>
      <c r="D17332" t="s">
        <v>18033</v>
      </c>
    </row>
    <row r="17333" spans="1:4" x14ac:dyDescent="0.25">
      <c r="A17333" t="s">
        <v>18034</v>
      </c>
      <c r="B17333" t="s">
        <v>18020</v>
      </c>
      <c r="C17333" t="s">
        <v>18035</v>
      </c>
      <c r="D17333">
        <v>356152</v>
      </c>
    </row>
    <row r="17334" spans="1:4" x14ac:dyDescent="0.25">
      <c r="A17334" t="s">
        <v>18036</v>
      </c>
      <c r="B17334" t="s">
        <v>18020</v>
      </c>
      <c r="C17334" t="s">
        <v>18037</v>
      </c>
      <c r="D17334" t="s">
        <v>18038</v>
      </c>
    </row>
    <row r="17335" spans="1:4" x14ac:dyDescent="0.25">
      <c r="A17335" t="s">
        <v>18039</v>
      </c>
      <c r="B17335" t="s">
        <v>18020</v>
      </c>
      <c r="C17335" t="s">
        <v>18040</v>
      </c>
      <c r="D17335">
        <v>330404</v>
      </c>
    </row>
    <row r="17336" spans="1:4" x14ac:dyDescent="0.25">
      <c r="A17336" t="s">
        <v>18041</v>
      </c>
      <c r="B17336" t="s">
        <v>18020</v>
      </c>
      <c r="C17336" t="s">
        <v>18042</v>
      </c>
      <c r="D17336" t="s">
        <v>18043</v>
      </c>
    </row>
    <row r="17337" spans="1:4" x14ac:dyDescent="0.25">
      <c r="A17337" t="s">
        <v>18044</v>
      </c>
      <c r="B17337" t="s">
        <v>18020</v>
      </c>
      <c r="C17337" t="s">
        <v>18045</v>
      </c>
      <c r="D17337" t="s">
        <v>18046</v>
      </c>
    </row>
    <row r="17338" spans="1:4" x14ac:dyDescent="0.25">
      <c r="A17338" t="s">
        <v>18047</v>
      </c>
      <c r="B17338" t="s">
        <v>18020</v>
      </c>
      <c r="C17338" t="s">
        <v>18048</v>
      </c>
      <c r="D17338" t="s">
        <v>18049</v>
      </c>
    </row>
    <row r="17339" spans="1:4" x14ac:dyDescent="0.25">
      <c r="A17339" t="s">
        <v>18050</v>
      </c>
      <c r="B17339" t="s">
        <v>18020</v>
      </c>
      <c r="C17339" t="s">
        <v>18051</v>
      </c>
      <c r="D17339" t="s">
        <v>18052</v>
      </c>
    </row>
    <row r="17340" spans="1:4" x14ac:dyDescent="0.25">
      <c r="A17340" t="s">
        <v>18053</v>
      </c>
      <c r="B17340" t="s">
        <v>18020</v>
      </c>
      <c r="C17340" t="s">
        <v>18054</v>
      </c>
      <c r="D17340" t="s">
        <v>18055</v>
      </c>
    </row>
    <row r="17341" spans="1:4" x14ac:dyDescent="0.25">
      <c r="A17341" t="s">
        <v>18056</v>
      </c>
      <c r="B17341" t="s">
        <v>18020</v>
      </c>
      <c r="C17341" t="s">
        <v>18057</v>
      </c>
      <c r="D17341">
        <v>204538</v>
      </c>
    </row>
    <row r="17342" spans="1:4" x14ac:dyDescent="0.25">
      <c r="A17342" t="s">
        <v>18058</v>
      </c>
      <c r="B17342" t="s">
        <v>18020</v>
      </c>
      <c r="C17342" t="s">
        <v>18059</v>
      </c>
      <c r="D17342">
        <v>361941</v>
      </c>
    </row>
    <row r="17343" spans="1:4" x14ac:dyDescent="0.25">
      <c r="A17343" t="s">
        <v>18060</v>
      </c>
      <c r="B17343" t="s">
        <v>18020</v>
      </c>
      <c r="C17343" t="s">
        <v>18061</v>
      </c>
      <c r="D17343" t="s">
        <v>18062</v>
      </c>
    </row>
    <row r="17344" spans="1:4" x14ac:dyDescent="0.25">
      <c r="A17344" t="s">
        <v>18063</v>
      </c>
      <c r="B17344" t="s">
        <v>18020</v>
      </c>
      <c r="C17344" t="s">
        <v>18064</v>
      </c>
      <c r="D17344" t="s">
        <v>18065</v>
      </c>
    </row>
    <row r="17345" spans="1:4" x14ac:dyDescent="0.25">
      <c r="A17345" t="s">
        <v>18066</v>
      </c>
      <c r="B17345" t="s">
        <v>18020</v>
      </c>
      <c r="C17345" t="s">
        <v>18067</v>
      </c>
      <c r="D17345" t="s">
        <v>18068</v>
      </c>
    </row>
    <row r="17346" spans="1:4" x14ac:dyDescent="0.25">
      <c r="A17346" t="s">
        <v>18069</v>
      </c>
      <c r="B17346" t="s">
        <v>18020</v>
      </c>
      <c r="C17346" t="s">
        <v>18070</v>
      </c>
      <c r="D17346" t="s">
        <v>18071</v>
      </c>
    </row>
    <row r="17347" spans="1:4" x14ac:dyDescent="0.25">
      <c r="A17347" t="s">
        <v>18072</v>
      </c>
      <c r="B17347" t="s">
        <v>18020</v>
      </c>
      <c r="C17347" t="s">
        <v>18073</v>
      </c>
      <c r="D17347" t="s">
        <v>18074</v>
      </c>
    </row>
    <row r="17348" spans="1:4" x14ac:dyDescent="0.25">
      <c r="A17348" t="s">
        <v>18075</v>
      </c>
      <c r="B17348" t="s">
        <v>18020</v>
      </c>
      <c r="C17348" t="s">
        <v>18076</v>
      </c>
      <c r="D17348">
        <v>356169</v>
      </c>
    </row>
    <row r="17349" spans="1:4" x14ac:dyDescent="0.25">
      <c r="A17349" t="s">
        <v>18077</v>
      </c>
      <c r="B17349" t="s">
        <v>18020</v>
      </c>
      <c r="C17349" t="s">
        <v>18078</v>
      </c>
      <c r="D17349" t="s">
        <v>18079</v>
      </c>
    </row>
    <row r="17350" spans="1:4" x14ac:dyDescent="0.25">
      <c r="A17350" t="s">
        <v>18080</v>
      </c>
      <c r="B17350" t="s">
        <v>18020</v>
      </c>
      <c r="C17350" t="s">
        <v>18081</v>
      </c>
      <c r="D17350" t="s">
        <v>18082</v>
      </c>
    </row>
    <row r="17351" spans="1:4" x14ac:dyDescent="0.25">
      <c r="A17351" t="s">
        <v>18083</v>
      </c>
      <c r="B17351" t="s">
        <v>18020</v>
      </c>
      <c r="C17351" t="s">
        <v>18084</v>
      </c>
      <c r="D17351">
        <v>330428</v>
      </c>
    </row>
    <row r="17353" spans="1:4" x14ac:dyDescent="0.25">
      <c r="A17353" t="s">
        <v>129</v>
      </c>
      <c r="B17353" t="s">
        <v>130</v>
      </c>
      <c r="C17353" t="s">
        <v>131</v>
      </c>
      <c r="D17353" t="s">
        <v>132</v>
      </c>
    </row>
    <row r="17354" spans="1:4" x14ac:dyDescent="0.25">
      <c r="A17354" t="s">
        <v>129</v>
      </c>
      <c r="B17354" t="s">
        <v>130</v>
      </c>
      <c r="C17354" t="s">
        <v>131</v>
      </c>
      <c r="D17354" t="s">
        <v>132</v>
      </c>
    </row>
    <row r="17355" spans="1:4" x14ac:dyDescent="0.25">
      <c r="A17355" t="s">
        <v>6460</v>
      </c>
      <c r="B17355" t="s">
        <v>6452</v>
      </c>
      <c r="C17355" t="s">
        <v>6461</v>
      </c>
      <c r="D17355" t="s">
        <v>6462</v>
      </c>
    </row>
    <row r="17356" spans="1:4" x14ac:dyDescent="0.25">
      <c r="A17356" t="s">
        <v>6463</v>
      </c>
      <c r="B17356" t="s">
        <v>6452</v>
      </c>
      <c r="C17356" t="s">
        <v>6464</v>
      </c>
      <c r="D17356" t="s">
        <v>6465</v>
      </c>
    </row>
    <row r="17357" spans="1:4" x14ac:dyDescent="0.25">
      <c r="A17357" t="s">
        <v>6466</v>
      </c>
      <c r="B17357" t="s">
        <v>6452</v>
      </c>
      <c r="C17357" t="s">
        <v>6467</v>
      </c>
      <c r="D17357">
        <v>177689</v>
      </c>
    </row>
    <row r="17358" spans="1:4" x14ac:dyDescent="0.25">
      <c r="A17358" t="s">
        <v>6468</v>
      </c>
      <c r="B17358" t="s">
        <v>6452</v>
      </c>
      <c r="C17358" t="s">
        <v>6469</v>
      </c>
      <c r="D17358">
        <v>388863</v>
      </c>
    </row>
    <row r="17359" spans="1:4" x14ac:dyDescent="0.25">
      <c r="A17359" t="s">
        <v>6470</v>
      </c>
      <c r="B17359" t="s">
        <v>6452</v>
      </c>
      <c r="C17359" t="s">
        <v>6471</v>
      </c>
      <c r="D17359">
        <v>152594</v>
      </c>
    </row>
    <row r="17360" spans="1:4" x14ac:dyDescent="0.25">
      <c r="A17360" t="s">
        <v>6472</v>
      </c>
      <c r="B17360" t="s">
        <v>6452</v>
      </c>
      <c r="C17360" t="s">
        <v>6473</v>
      </c>
      <c r="D17360" t="s">
        <v>6474</v>
      </c>
    </row>
    <row r="17361" spans="1:4" x14ac:dyDescent="0.25">
      <c r="A17361" t="s">
        <v>6475</v>
      </c>
      <c r="B17361" t="s">
        <v>6452</v>
      </c>
      <c r="C17361" t="s">
        <v>6476</v>
      </c>
      <c r="D17361" t="s">
        <v>6477</v>
      </c>
    </row>
    <row r="17362" spans="1:4" x14ac:dyDescent="0.25">
      <c r="A17362" t="s">
        <v>6478</v>
      </c>
      <c r="B17362" t="s">
        <v>6452</v>
      </c>
      <c r="C17362" t="s">
        <v>6479</v>
      </c>
      <c r="D17362" t="s">
        <v>6480</v>
      </c>
    </row>
    <row r="17363" spans="1:4" x14ac:dyDescent="0.25">
      <c r="A17363" t="s">
        <v>6481</v>
      </c>
      <c r="B17363" t="s">
        <v>6452</v>
      </c>
      <c r="C17363" t="s">
        <v>6482</v>
      </c>
      <c r="D17363">
        <v>381727</v>
      </c>
    </row>
    <row r="17364" spans="1:4" x14ac:dyDescent="0.25">
      <c r="A17364" t="s">
        <v>6483</v>
      </c>
      <c r="B17364" t="s">
        <v>6452</v>
      </c>
      <c r="C17364" t="s">
        <v>6484</v>
      </c>
      <c r="D17364" t="s">
        <v>6485</v>
      </c>
    </row>
    <row r="17365" spans="1:4" x14ac:dyDescent="0.25">
      <c r="A17365" t="s">
        <v>6486</v>
      </c>
      <c r="B17365" t="s">
        <v>6452</v>
      </c>
      <c r="C17365" t="s">
        <v>6487</v>
      </c>
      <c r="D17365">
        <v>334747</v>
      </c>
    </row>
    <row r="17366" spans="1:4" x14ac:dyDescent="0.25">
      <c r="A17366" t="s">
        <v>6488</v>
      </c>
      <c r="B17366" t="s">
        <v>6452</v>
      </c>
      <c r="C17366" t="s">
        <v>6489</v>
      </c>
      <c r="D17366">
        <v>374798</v>
      </c>
    </row>
    <row r="17367" spans="1:4" x14ac:dyDescent="0.25">
      <c r="A17367" t="s">
        <v>6490</v>
      </c>
      <c r="B17367" t="s">
        <v>6452</v>
      </c>
      <c r="C17367" t="s">
        <v>6491</v>
      </c>
      <c r="D17367">
        <v>377119</v>
      </c>
    </row>
    <row r="17368" spans="1:4" x14ac:dyDescent="0.25">
      <c r="A17368" t="s">
        <v>6498</v>
      </c>
      <c r="B17368" t="s">
        <v>6452</v>
      </c>
      <c r="C17368" t="s">
        <v>6499</v>
      </c>
      <c r="D17368" t="s">
        <v>6500</v>
      </c>
    </row>
    <row r="17369" spans="1:4" x14ac:dyDescent="0.25">
      <c r="A17369" t="s">
        <v>6501</v>
      </c>
      <c r="B17369" t="s">
        <v>6452</v>
      </c>
      <c r="C17369" t="s">
        <v>6502</v>
      </c>
      <c r="D17369" t="s">
        <v>6503</v>
      </c>
    </row>
    <row r="17370" spans="1:4" x14ac:dyDescent="0.25">
      <c r="A17370" t="s">
        <v>6504</v>
      </c>
      <c r="B17370" t="s">
        <v>6452</v>
      </c>
      <c r="C17370" t="s">
        <v>6505</v>
      </c>
      <c r="D17370" t="s">
        <v>6506</v>
      </c>
    </row>
    <row r="17371" spans="1:4" x14ac:dyDescent="0.25">
      <c r="A17371" t="s">
        <v>6507</v>
      </c>
      <c r="B17371" t="s">
        <v>6452</v>
      </c>
      <c r="C17371" t="s">
        <v>6508</v>
      </c>
      <c r="D17371" t="s">
        <v>6509</v>
      </c>
    </row>
    <row r="17372" spans="1:4" x14ac:dyDescent="0.25">
      <c r="A17372" t="s">
        <v>6510</v>
      </c>
      <c r="B17372" t="s">
        <v>6452</v>
      </c>
      <c r="C17372" t="s">
        <v>6511</v>
      </c>
      <c r="D17372" t="s">
        <v>6512</v>
      </c>
    </row>
    <row r="17373" spans="1:4" x14ac:dyDescent="0.25">
      <c r="A17373" t="s">
        <v>6513</v>
      </c>
      <c r="B17373" t="s">
        <v>6452</v>
      </c>
      <c r="C17373" t="s">
        <v>6514</v>
      </c>
      <c r="D17373">
        <v>315357</v>
      </c>
    </row>
    <row r="17374" spans="1:4" x14ac:dyDescent="0.25">
      <c r="A17374" t="s">
        <v>6515</v>
      </c>
      <c r="B17374" t="s">
        <v>6452</v>
      </c>
      <c r="C17374" t="s">
        <v>6516</v>
      </c>
      <c r="D17374">
        <v>269773</v>
      </c>
    </row>
    <row r="17375" spans="1:4" x14ac:dyDescent="0.25">
      <c r="A17375" t="s">
        <v>6517</v>
      </c>
      <c r="B17375" t="s">
        <v>6452</v>
      </c>
      <c r="C17375" t="s">
        <v>6518</v>
      </c>
      <c r="D17375" t="s">
        <v>6519</v>
      </c>
    </row>
    <row r="17376" spans="1:4" x14ac:dyDescent="0.25">
      <c r="A17376" t="s">
        <v>6520</v>
      </c>
      <c r="B17376" t="s">
        <v>6452</v>
      </c>
      <c r="C17376" t="s">
        <v>6521</v>
      </c>
      <c r="D17376" t="s">
        <v>6522</v>
      </c>
    </row>
    <row r="17377" spans="1:4" x14ac:dyDescent="0.25">
      <c r="A17377" t="s">
        <v>6523</v>
      </c>
      <c r="B17377" t="s">
        <v>6452</v>
      </c>
      <c r="C17377" t="s">
        <v>6524</v>
      </c>
      <c r="D17377" t="s">
        <v>6525</v>
      </c>
    </row>
    <row r="17378" spans="1:4" x14ac:dyDescent="0.25">
      <c r="A17378" t="s">
        <v>6526</v>
      </c>
      <c r="B17378" t="s">
        <v>6452</v>
      </c>
      <c r="C17378" t="s">
        <v>6527</v>
      </c>
      <c r="D17378" t="s">
        <v>6528</v>
      </c>
    </row>
    <row r="17379" spans="1:4" x14ac:dyDescent="0.25">
      <c r="A17379" t="s">
        <v>6529</v>
      </c>
      <c r="B17379" t="s">
        <v>6452</v>
      </c>
      <c r="C17379" t="s">
        <v>6530</v>
      </c>
      <c r="D17379">
        <v>315364</v>
      </c>
    </row>
    <row r="17380" spans="1:4" x14ac:dyDescent="0.25">
      <c r="A17380" t="s">
        <v>6531</v>
      </c>
      <c r="B17380" t="s">
        <v>6452</v>
      </c>
      <c r="C17380" t="s">
        <v>6532</v>
      </c>
      <c r="D17380">
        <v>270236</v>
      </c>
    </row>
    <row r="17381" spans="1:4" x14ac:dyDescent="0.25">
      <c r="A17381" t="s">
        <v>6533</v>
      </c>
      <c r="B17381" t="s">
        <v>6452</v>
      </c>
      <c r="C17381" t="s">
        <v>6534</v>
      </c>
      <c r="D17381" t="s">
        <v>6535</v>
      </c>
    </row>
    <row r="17382" spans="1:4" x14ac:dyDescent="0.25">
      <c r="A17382" t="s">
        <v>6536</v>
      </c>
      <c r="B17382" t="s">
        <v>6452</v>
      </c>
      <c r="C17382" t="s">
        <v>6537</v>
      </c>
      <c r="D17382" t="s">
        <v>6538</v>
      </c>
    </row>
    <row r="17383" spans="1:4" x14ac:dyDescent="0.25">
      <c r="A17383" t="s">
        <v>11348</v>
      </c>
      <c r="B17383" t="s">
        <v>6452</v>
      </c>
      <c r="C17383" t="s">
        <v>11349</v>
      </c>
      <c r="D17383" t="s">
        <v>11350</v>
      </c>
    </row>
    <row r="17384" spans="1:4" x14ac:dyDescent="0.25">
      <c r="A17384" t="s">
        <v>6539</v>
      </c>
      <c r="B17384" t="s">
        <v>6452</v>
      </c>
      <c r="C17384" t="s">
        <v>6540</v>
      </c>
      <c r="D17384" t="s">
        <v>6541</v>
      </c>
    </row>
    <row r="17385" spans="1:4" x14ac:dyDescent="0.25">
      <c r="A17385" t="s">
        <v>6542</v>
      </c>
      <c r="B17385" t="s">
        <v>6452</v>
      </c>
      <c r="C17385" t="s">
        <v>6543</v>
      </c>
      <c r="D17385" t="s">
        <v>6544</v>
      </c>
    </row>
    <row r="17386" spans="1:4" x14ac:dyDescent="0.25">
      <c r="A17386" t="s">
        <v>11351</v>
      </c>
      <c r="B17386" t="s">
        <v>6452</v>
      </c>
      <c r="C17386" t="s">
        <v>11352</v>
      </c>
      <c r="D17386" t="s">
        <v>11353</v>
      </c>
    </row>
    <row r="17387" spans="1:4" x14ac:dyDescent="0.25">
      <c r="A17387" t="s">
        <v>6545</v>
      </c>
      <c r="B17387" t="s">
        <v>6452</v>
      </c>
      <c r="C17387" t="s">
        <v>6546</v>
      </c>
      <c r="D17387" t="s">
        <v>6547</v>
      </c>
    </row>
    <row r="17388" spans="1:4" x14ac:dyDescent="0.25">
      <c r="A17388" t="s">
        <v>6548</v>
      </c>
      <c r="B17388" t="s">
        <v>6452</v>
      </c>
      <c r="C17388" t="s">
        <v>6549</v>
      </c>
      <c r="D17388" t="s">
        <v>6550</v>
      </c>
    </row>
    <row r="17389" spans="1:4" x14ac:dyDescent="0.25">
      <c r="A17389" t="s">
        <v>6551</v>
      </c>
      <c r="B17389" t="s">
        <v>6452</v>
      </c>
      <c r="C17389" t="s">
        <v>6552</v>
      </c>
      <c r="D17389" t="s">
        <v>6553</v>
      </c>
    </row>
    <row r="17390" spans="1:4" x14ac:dyDescent="0.25">
      <c r="A17390" t="s">
        <v>11354</v>
      </c>
      <c r="B17390" t="s">
        <v>6452</v>
      </c>
      <c r="C17390" t="s">
        <v>11355</v>
      </c>
      <c r="D17390" t="s">
        <v>11356</v>
      </c>
    </row>
    <row r="17391" spans="1:4" x14ac:dyDescent="0.25">
      <c r="A17391" t="s">
        <v>6554</v>
      </c>
      <c r="B17391" t="s">
        <v>6452</v>
      </c>
      <c r="C17391" t="s">
        <v>6555</v>
      </c>
      <c r="D17391" t="s">
        <v>6556</v>
      </c>
    </row>
    <row r="17392" spans="1:4" x14ac:dyDescent="0.25">
      <c r="A17392" t="s">
        <v>6557</v>
      </c>
      <c r="B17392" t="s">
        <v>6452</v>
      </c>
      <c r="C17392" t="s">
        <v>6558</v>
      </c>
      <c r="D17392" t="s">
        <v>6559</v>
      </c>
    </row>
    <row r="17393" spans="1:4" x14ac:dyDescent="0.25">
      <c r="A17393" t="s">
        <v>6560</v>
      </c>
      <c r="B17393" t="s">
        <v>6452</v>
      </c>
      <c r="C17393" t="s">
        <v>6561</v>
      </c>
      <c r="D17393" t="s">
        <v>6562</v>
      </c>
    </row>
    <row r="17394" spans="1:4" x14ac:dyDescent="0.25">
      <c r="A17394" t="s">
        <v>6563</v>
      </c>
      <c r="B17394" t="s">
        <v>6452</v>
      </c>
      <c r="C17394" t="s">
        <v>6564</v>
      </c>
      <c r="D17394">
        <v>255578</v>
      </c>
    </row>
    <row r="17395" spans="1:4" x14ac:dyDescent="0.25">
      <c r="A17395" t="s">
        <v>6565</v>
      </c>
      <c r="B17395" t="s">
        <v>6452</v>
      </c>
      <c r="C17395" t="s">
        <v>6566</v>
      </c>
      <c r="D17395" t="s">
        <v>6567</v>
      </c>
    </row>
    <row r="17396" spans="1:4" x14ac:dyDescent="0.25">
      <c r="A17396" t="s">
        <v>6568</v>
      </c>
      <c r="B17396" t="s">
        <v>6452</v>
      </c>
      <c r="C17396" t="s">
        <v>6569</v>
      </c>
      <c r="D17396" t="s">
        <v>6570</v>
      </c>
    </row>
    <row r="17397" spans="1:4" x14ac:dyDescent="0.25">
      <c r="A17397" t="s">
        <v>11357</v>
      </c>
      <c r="B17397" t="s">
        <v>6452</v>
      </c>
      <c r="C17397" t="s">
        <v>11358</v>
      </c>
      <c r="D17397" t="s">
        <v>11359</v>
      </c>
    </row>
    <row r="17398" spans="1:4" x14ac:dyDescent="0.25">
      <c r="A17398" t="s">
        <v>6571</v>
      </c>
      <c r="B17398" t="s">
        <v>6452</v>
      </c>
      <c r="C17398" t="s">
        <v>6572</v>
      </c>
      <c r="D17398" t="s">
        <v>6573</v>
      </c>
    </row>
    <row r="17399" spans="1:4" x14ac:dyDescent="0.25">
      <c r="A17399" t="s">
        <v>11360</v>
      </c>
      <c r="B17399" t="s">
        <v>6452</v>
      </c>
      <c r="C17399" t="s">
        <v>11361</v>
      </c>
      <c r="D17399" t="s">
        <v>11362</v>
      </c>
    </row>
    <row r="17400" spans="1:4" x14ac:dyDescent="0.25">
      <c r="A17400" t="s">
        <v>6574</v>
      </c>
      <c r="B17400" t="s">
        <v>6452</v>
      </c>
      <c r="C17400" t="s">
        <v>6575</v>
      </c>
      <c r="D17400">
        <v>255554</v>
      </c>
    </row>
    <row r="17401" spans="1:4" x14ac:dyDescent="0.25">
      <c r="A17401" t="s">
        <v>13923</v>
      </c>
      <c r="B17401" t="s">
        <v>6452</v>
      </c>
      <c r="C17401" t="s">
        <v>6576</v>
      </c>
      <c r="D17401" t="s">
        <v>6577</v>
      </c>
    </row>
    <row r="17402" spans="1:4" x14ac:dyDescent="0.25">
      <c r="A17402" t="s">
        <v>11363</v>
      </c>
      <c r="B17402" t="s">
        <v>6452</v>
      </c>
      <c r="C17402" t="s">
        <v>11364</v>
      </c>
      <c r="D17402" t="s">
        <v>11365</v>
      </c>
    </row>
    <row r="17403" spans="1:4" x14ac:dyDescent="0.25">
      <c r="A17403" t="s">
        <v>6580</v>
      </c>
      <c r="B17403" t="s">
        <v>6452</v>
      </c>
      <c r="C17403" t="s">
        <v>6581</v>
      </c>
      <c r="D17403" t="s">
        <v>6582</v>
      </c>
    </row>
    <row r="17404" spans="1:4" x14ac:dyDescent="0.25">
      <c r="A17404" t="s">
        <v>6583</v>
      </c>
      <c r="B17404" t="s">
        <v>6452</v>
      </c>
      <c r="C17404" t="s">
        <v>6584</v>
      </c>
      <c r="D17404" t="s">
        <v>6585</v>
      </c>
    </row>
    <row r="17405" spans="1:4" x14ac:dyDescent="0.25">
      <c r="A17405" t="s">
        <v>6586</v>
      </c>
      <c r="B17405" t="s">
        <v>6452</v>
      </c>
      <c r="C17405" t="s">
        <v>6587</v>
      </c>
      <c r="D17405" t="s">
        <v>6588</v>
      </c>
    </row>
    <row r="17406" spans="1:4" x14ac:dyDescent="0.25">
      <c r="A17406" t="s">
        <v>6589</v>
      </c>
      <c r="B17406" t="s">
        <v>6452</v>
      </c>
      <c r="C17406" t="s">
        <v>6590</v>
      </c>
      <c r="D17406" t="s">
        <v>6591</v>
      </c>
    </row>
    <row r="17407" spans="1:4" x14ac:dyDescent="0.25">
      <c r="A17407" t="s">
        <v>6592</v>
      </c>
      <c r="B17407" t="s">
        <v>6452</v>
      </c>
      <c r="C17407" t="s">
        <v>6593</v>
      </c>
      <c r="D17407" t="s">
        <v>6594</v>
      </c>
    </row>
    <row r="17408" spans="1:4" x14ac:dyDescent="0.25">
      <c r="A17408" t="s">
        <v>6595</v>
      </c>
      <c r="B17408" t="s">
        <v>6452</v>
      </c>
      <c r="C17408" t="s">
        <v>6596</v>
      </c>
      <c r="D17408" t="s">
        <v>6597</v>
      </c>
    </row>
    <row r="17409" spans="1:4" x14ac:dyDescent="0.25">
      <c r="A17409" t="s">
        <v>6598</v>
      </c>
      <c r="B17409" t="s">
        <v>6452</v>
      </c>
      <c r="C17409" t="s">
        <v>6599</v>
      </c>
      <c r="D17409" t="s">
        <v>6600</v>
      </c>
    </row>
    <row r="17410" spans="1:4" x14ac:dyDescent="0.25">
      <c r="A17410" t="s">
        <v>11366</v>
      </c>
      <c r="B17410" t="s">
        <v>6452</v>
      </c>
      <c r="C17410" t="s">
        <v>11367</v>
      </c>
      <c r="D17410" t="s">
        <v>11368</v>
      </c>
    </row>
    <row r="17411" spans="1:4" x14ac:dyDescent="0.25">
      <c r="A17411" t="s">
        <v>11369</v>
      </c>
      <c r="B17411" t="s">
        <v>6452</v>
      </c>
      <c r="C17411" t="s">
        <v>11370</v>
      </c>
      <c r="D17411" t="s">
        <v>11371</v>
      </c>
    </row>
    <row r="17412" spans="1:4" x14ac:dyDescent="0.25">
      <c r="A17412" t="s">
        <v>6601</v>
      </c>
      <c r="B17412" t="s">
        <v>6452</v>
      </c>
      <c r="C17412" t="s">
        <v>6602</v>
      </c>
      <c r="D17412" t="s">
        <v>6603</v>
      </c>
    </row>
    <row r="17413" spans="1:4" x14ac:dyDescent="0.25">
      <c r="A17413" t="s">
        <v>11372</v>
      </c>
      <c r="B17413" t="s">
        <v>6452</v>
      </c>
      <c r="C17413" t="s">
        <v>11373</v>
      </c>
      <c r="D17413" t="s">
        <v>11374</v>
      </c>
    </row>
    <row r="17414" spans="1:4" x14ac:dyDescent="0.25">
      <c r="A17414" t="s">
        <v>11375</v>
      </c>
      <c r="B17414" t="s">
        <v>6452</v>
      </c>
      <c r="C17414" t="s">
        <v>11376</v>
      </c>
      <c r="D17414" t="s">
        <v>11377</v>
      </c>
    </row>
    <row r="17415" spans="1:4" x14ac:dyDescent="0.25">
      <c r="A17415" t="s">
        <v>6604</v>
      </c>
      <c r="B17415" t="s">
        <v>6452</v>
      </c>
      <c r="C17415" t="s">
        <v>6605</v>
      </c>
      <c r="D17415" t="s">
        <v>6606</v>
      </c>
    </row>
    <row r="17416" spans="1:4" x14ac:dyDescent="0.25">
      <c r="A17416" t="s">
        <v>6607</v>
      </c>
      <c r="B17416" t="s">
        <v>6452</v>
      </c>
      <c r="C17416" t="s">
        <v>6608</v>
      </c>
      <c r="D17416" t="s">
        <v>6609</v>
      </c>
    </row>
    <row r="17417" spans="1:4" x14ac:dyDescent="0.25">
      <c r="A17417" t="s">
        <v>6610</v>
      </c>
      <c r="B17417" t="s">
        <v>6452</v>
      </c>
      <c r="C17417" t="s">
        <v>6611</v>
      </c>
      <c r="D17417" t="s">
        <v>6612</v>
      </c>
    </row>
    <row r="17418" spans="1:4" x14ac:dyDescent="0.25">
      <c r="A17418" t="s">
        <v>6613</v>
      </c>
      <c r="B17418" t="s">
        <v>6452</v>
      </c>
      <c r="C17418" t="s">
        <v>6614</v>
      </c>
      <c r="D17418" t="s">
        <v>6615</v>
      </c>
    </row>
    <row r="17419" spans="1:4" x14ac:dyDescent="0.25">
      <c r="A17419" t="s">
        <v>11378</v>
      </c>
      <c r="B17419" t="s">
        <v>6452</v>
      </c>
      <c r="C17419" t="s">
        <v>11379</v>
      </c>
      <c r="D17419" t="s">
        <v>11380</v>
      </c>
    </row>
    <row r="17420" spans="1:4" x14ac:dyDescent="0.25">
      <c r="A17420" t="s">
        <v>6616</v>
      </c>
      <c r="B17420" t="s">
        <v>6452</v>
      </c>
      <c r="C17420" t="s">
        <v>6617</v>
      </c>
      <c r="D17420" t="s">
        <v>6618</v>
      </c>
    </row>
    <row r="17421" spans="1:4" x14ac:dyDescent="0.25">
      <c r="A17421" t="s">
        <v>13924</v>
      </c>
      <c r="B17421" t="s">
        <v>6452</v>
      </c>
      <c r="C17421" t="s">
        <v>6619</v>
      </c>
      <c r="D17421" t="s">
        <v>6620</v>
      </c>
    </row>
    <row r="17422" spans="1:4" x14ac:dyDescent="0.25">
      <c r="A17422" t="s">
        <v>6623</v>
      </c>
      <c r="B17422" t="s">
        <v>6452</v>
      </c>
      <c r="C17422" t="s">
        <v>6624</v>
      </c>
      <c r="D17422" t="s">
        <v>6625</v>
      </c>
    </row>
    <row r="17423" spans="1:4" x14ac:dyDescent="0.25">
      <c r="A17423" t="s">
        <v>6626</v>
      </c>
      <c r="B17423" t="s">
        <v>6452</v>
      </c>
      <c r="C17423" t="s">
        <v>6627</v>
      </c>
      <c r="D17423">
        <v>298216</v>
      </c>
    </row>
    <row r="17424" spans="1:4" x14ac:dyDescent="0.25">
      <c r="A17424" t="s">
        <v>6628</v>
      </c>
      <c r="B17424" t="s">
        <v>6452</v>
      </c>
      <c r="C17424" t="s">
        <v>6629</v>
      </c>
      <c r="D17424" t="s">
        <v>6630</v>
      </c>
    </row>
    <row r="17425" spans="1:4" x14ac:dyDescent="0.25">
      <c r="A17425" t="s">
        <v>6631</v>
      </c>
      <c r="B17425" t="s">
        <v>6452</v>
      </c>
      <c r="C17425" t="s">
        <v>6632</v>
      </c>
      <c r="D17425" t="s">
        <v>6633</v>
      </c>
    </row>
    <row r="17426" spans="1:4" x14ac:dyDescent="0.25">
      <c r="A17426" t="s">
        <v>6634</v>
      </c>
      <c r="B17426" t="s">
        <v>6452</v>
      </c>
      <c r="C17426" t="s">
        <v>6635</v>
      </c>
      <c r="D17426" t="s">
        <v>6636</v>
      </c>
    </row>
    <row r="17427" spans="1:4" x14ac:dyDescent="0.25">
      <c r="A17427" t="s">
        <v>6639</v>
      </c>
      <c r="B17427" t="s">
        <v>6452</v>
      </c>
      <c r="C17427" t="s">
        <v>6640</v>
      </c>
      <c r="D17427">
        <v>232104</v>
      </c>
    </row>
    <row r="17428" spans="1:4" x14ac:dyDescent="0.25">
      <c r="A17428" t="s">
        <v>6641</v>
      </c>
      <c r="B17428" t="s">
        <v>6452</v>
      </c>
      <c r="C17428" t="s">
        <v>6642</v>
      </c>
      <c r="D17428">
        <v>232081</v>
      </c>
    </row>
    <row r="17429" spans="1:4" x14ac:dyDescent="0.25">
      <c r="A17429" t="s">
        <v>11381</v>
      </c>
      <c r="B17429" t="s">
        <v>6452</v>
      </c>
      <c r="C17429" t="s">
        <v>11382</v>
      </c>
      <c r="D17429" t="s">
        <v>11383</v>
      </c>
    </row>
    <row r="17430" spans="1:4" x14ac:dyDescent="0.25">
      <c r="A17430" t="s">
        <v>11384</v>
      </c>
      <c r="B17430" t="s">
        <v>6452</v>
      </c>
      <c r="C17430" t="s">
        <v>11385</v>
      </c>
      <c r="D17430" t="s">
        <v>11386</v>
      </c>
    </row>
    <row r="17431" spans="1:4" x14ac:dyDescent="0.25">
      <c r="A17431" t="s">
        <v>6643</v>
      </c>
      <c r="B17431" t="s">
        <v>6452</v>
      </c>
      <c r="C17431" t="s">
        <v>6644</v>
      </c>
      <c r="D17431" t="s">
        <v>6645</v>
      </c>
    </row>
    <row r="17432" spans="1:4" x14ac:dyDescent="0.25">
      <c r="A17432" t="s">
        <v>6646</v>
      </c>
      <c r="B17432" t="s">
        <v>6452</v>
      </c>
      <c r="C17432" t="s">
        <v>6647</v>
      </c>
      <c r="D17432">
        <v>141710</v>
      </c>
    </row>
    <row r="17433" spans="1:4" x14ac:dyDescent="0.25">
      <c r="A17433" t="s">
        <v>6648</v>
      </c>
      <c r="B17433" t="s">
        <v>6452</v>
      </c>
      <c r="C17433" t="s">
        <v>6649</v>
      </c>
      <c r="D17433" t="s">
        <v>6650</v>
      </c>
    </row>
    <row r="17434" spans="1:4" x14ac:dyDescent="0.25">
      <c r="A17434" t="s">
        <v>6651</v>
      </c>
      <c r="B17434" t="s">
        <v>6452</v>
      </c>
      <c r="C17434" t="s">
        <v>6652</v>
      </c>
      <c r="D17434" t="s">
        <v>6653</v>
      </c>
    </row>
    <row r="17435" spans="1:4" x14ac:dyDescent="0.25">
      <c r="A17435" t="s">
        <v>6654</v>
      </c>
      <c r="B17435" t="s">
        <v>6452</v>
      </c>
      <c r="C17435" t="s">
        <v>6655</v>
      </c>
      <c r="D17435" t="s">
        <v>6656</v>
      </c>
    </row>
    <row r="17436" spans="1:4" x14ac:dyDescent="0.25">
      <c r="A17436" t="s">
        <v>6657</v>
      </c>
      <c r="B17436" t="s">
        <v>6452</v>
      </c>
      <c r="C17436" t="s">
        <v>6658</v>
      </c>
      <c r="D17436" t="s">
        <v>6659</v>
      </c>
    </row>
    <row r="17437" spans="1:4" x14ac:dyDescent="0.25">
      <c r="A17437" t="s">
        <v>6660</v>
      </c>
      <c r="B17437" t="s">
        <v>6452</v>
      </c>
      <c r="C17437" t="s">
        <v>6661</v>
      </c>
      <c r="D17437" t="s">
        <v>6662</v>
      </c>
    </row>
    <row r="17438" spans="1:4" x14ac:dyDescent="0.25">
      <c r="A17438" t="s">
        <v>6663</v>
      </c>
      <c r="B17438" t="s">
        <v>6452</v>
      </c>
      <c r="C17438" t="s">
        <v>6664</v>
      </c>
      <c r="D17438" t="s">
        <v>6665</v>
      </c>
    </row>
    <row r="17439" spans="1:4" x14ac:dyDescent="0.25">
      <c r="A17439" t="s">
        <v>6666</v>
      </c>
      <c r="B17439" t="s">
        <v>6452</v>
      </c>
      <c r="C17439" t="s">
        <v>6667</v>
      </c>
      <c r="D17439" t="s">
        <v>6668</v>
      </c>
    </row>
    <row r="17440" spans="1:4" x14ac:dyDescent="0.25">
      <c r="A17440" t="s">
        <v>11387</v>
      </c>
      <c r="B17440" t="s">
        <v>6452</v>
      </c>
      <c r="C17440" t="s">
        <v>11388</v>
      </c>
      <c r="D17440" t="s">
        <v>11389</v>
      </c>
    </row>
    <row r="17441" spans="1:4" x14ac:dyDescent="0.25">
      <c r="A17441" t="s">
        <v>11390</v>
      </c>
      <c r="B17441" t="s">
        <v>6452</v>
      </c>
      <c r="C17441" t="s">
        <v>11391</v>
      </c>
      <c r="D17441" t="s">
        <v>11392</v>
      </c>
    </row>
    <row r="17442" spans="1:4" x14ac:dyDescent="0.25">
      <c r="A17442" t="s">
        <v>6669</v>
      </c>
      <c r="B17442" t="s">
        <v>6452</v>
      </c>
      <c r="C17442" t="s">
        <v>6670</v>
      </c>
      <c r="D17442" t="s">
        <v>6671</v>
      </c>
    </row>
    <row r="17443" spans="1:4" x14ac:dyDescent="0.25">
      <c r="A17443" t="s">
        <v>6672</v>
      </c>
      <c r="B17443" t="s">
        <v>6452</v>
      </c>
      <c r="C17443" t="s">
        <v>6673</v>
      </c>
      <c r="D17443" t="s">
        <v>6674</v>
      </c>
    </row>
    <row r="17444" spans="1:4" x14ac:dyDescent="0.25">
      <c r="A17444" t="s">
        <v>6675</v>
      </c>
      <c r="B17444" t="s">
        <v>6452</v>
      </c>
      <c r="C17444" t="s">
        <v>6676</v>
      </c>
      <c r="D17444" t="s">
        <v>6677</v>
      </c>
    </row>
    <row r="17445" spans="1:4" x14ac:dyDescent="0.25">
      <c r="A17445" t="s">
        <v>6678</v>
      </c>
      <c r="B17445" t="s">
        <v>6452</v>
      </c>
      <c r="C17445" t="s">
        <v>6679</v>
      </c>
      <c r="D17445">
        <v>64859</v>
      </c>
    </row>
    <row r="17446" spans="1:4" x14ac:dyDescent="0.25">
      <c r="A17446" t="s">
        <v>6680</v>
      </c>
      <c r="B17446" t="s">
        <v>6452</v>
      </c>
      <c r="C17446" t="s">
        <v>6681</v>
      </c>
      <c r="D17446" t="s">
        <v>6682</v>
      </c>
    </row>
    <row r="17447" spans="1:4" x14ac:dyDescent="0.25">
      <c r="A17447" t="s">
        <v>6683</v>
      </c>
      <c r="B17447" t="s">
        <v>6452</v>
      </c>
      <c r="C17447" t="s">
        <v>6684</v>
      </c>
      <c r="D17447" t="s">
        <v>6685</v>
      </c>
    </row>
    <row r="17448" spans="1:4" x14ac:dyDescent="0.25">
      <c r="A17448" t="s">
        <v>6686</v>
      </c>
      <c r="B17448" t="s">
        <v>6452</v>
      </c>
      <c r="C17448" t="s">
        <v>6687</v>
      </c>
      <c r="D17448">
        <v>64866</v>
      </c>
    </row>
    <row r="17449" spans="1:4" x14ac:dyDescent="0.25">
      <c r="A17449" t="s">
        <v>6688</v>
      </c>
      <c r="B17449" t="s">
        <v>6452</v>
      </c>
      <c r="C17449" t="s">
        <v>6689</v>
      </c>
      <c r="D17449" t="s">
        <v>6690</v>
      </c>
    </row>
    <row r="17450" spans="1:4" x14ac:dyDescent="0.25">
      <c r="A17450" t="s">
        <v>6691</v>
      </c>
      <c r="B17450" t="s">
        <v>6452</v>
      </c>
      <c r="C17450" t="s">
        <v>6692</v>
      </c>
      <c r="D17450" t="s">
        <v>6693</v>
      </c>
    </row>
    <row r="17451" spans="1:4" x14ac:dyDescent="0.25">
      <c r="A17451" t="s">
        <v>6694</v>
      </c>
      <c r="B17451" t="s">
        <v>6452</v>
      </c>
      <c r="C17451" t="s">
        <v>6695</v>
      </c>
      <c r="D17451" t="s">
        <v>6696</v>
      </c>
    </row>
    <row r="17452" spans="1:4" x14ac:dyDescent="0.25">
      <c r="A17452" t="s">
        <v>6697</v>
      </c>
      <c r="B17452" t="s">
        <v>6452</v>
      </c>
      <c r="C17452" t="s">
        <v>6698</v>
      </c>
      <c r="D17452" t="s">
        <v>6699</v>
      </c>
    </row>
    <row r="17453" spans="1:4" x14ac:dyDescent="0.25">
      <c r="A17453" t="s">
        <v>11393</v>
      </c>
      <c r="B17453" t="s">
        <v>6452</v>
      </c>
      <c r="C17453" t="s">
        <v>11394</v>
      </c>
      <c r="D17453" t="s">
        <v>11395</v>
      </c>
    </row>
    <row r="17454" spans="1:4" x14ac:dyDescent="0.25">
      <c r="A17454" t="s">
        <v>6700</v>
      </c>
      <c r="B17454" t="s">
        <v>6452</v>
      </c>
      <c r="C17454" t="s">
        <v>6701</v>
      </c>
      <c r="D17454" t="s">
        <v>6702</v>
      </c>
    </row>
    <row r="17455" spans="1:4" x14ac:dyDescent="0.25">
      <c r="A17455" t="s">
        <v>6703</v>
      </c>
      <c r="B17455" t="s">
        <v>6452</v>
      </c>
      <c r="C17455" t="s">
        <v>6704</v>
      </c>
      <c r="D17455" t="s">
        <v>6705</v>
      </c>
    </row>
    <row r="17456" spans="1:4" x14ac:dyDescent="0.25">
      <c r="A17456" t="s">
        <v>6706</v>
      </c>
      <c r="B17456" t="s">
        <v>6452</v>
      </c>
      <c r="C17456" t="s">
        <v>6707</v>
      </c>
      <c r="D17456">
        <v>132596</v>
      </c>
    </row>
    <row r="17457" spans="1:4" x14ac:dyDescent="0.25">
      <c r="A17457" t="s">
        <v>6708</v>
      </c>
      <c r="B17457" t="s">
        <v>6452</v>
      </c>
      <c r="C17457" t="s">
        <v>6709</v>
      </c>
      <c r="D17457" t="s">
        <v>6710</v>
      </c>
    </row>
    <row r="17458" spans="1:4" x14ac:dyDescent="0.25">
      <c r="A17458" t="s">
        <v>6711</v>
      </c>
      <c r="B17458" t="s">
        <v>6452</v>
      </c>
      <c r="C17458" t="s">
        <v>6712</v>
      </c>
      <c r="D17458">
        <v>132602</v>
      </c>
    </row>
    <row r="17459" spans="1:4" x14ac:dyDescent="0.25">
      <c r="A17459" t="s">
        <v>6713</v>
      </c>
      <c r="B17459" t="s">
        <v>6452</v>
      </c>
      <c r="C17459" t="s">
        <v>6714</v>
      </c>
      <c r="D17459" t="s">
        <v>6715</v>
      </c>
    </row>
    <row r="17460" spans="1:4" x14ac:dyDescent="0.25">
      <c r="A17460" t="s">
        <v>6716</v>
      </c>
      <c r="B17460" t="s">
        <v>6452</v>
      </c>
      <c r="C17460" t="s">
        <v>6717</v>
      </c>
      <c r="D17460" t="s">
        <v>6718</v>
      </c>
    </row>
    <row r="17461" spans="1:4" x14ac:dyDescent="0.25">
      <c r="A17461" t="s">
        <v>6719</v>
      </c>
      <c r="B17461" t="s">
        <v>6452</v>
      </c>
      <c r="C17461" t="s">
        <v>6720</v>
      </c>
      <c r="D17461" t="s">
        <v>6721</v>
      </c>
    </row>
    <row r="17462" spans="1:4" x14ac:dyDescent="0.25">
      <c r="A17462" t="s">
        <v>6722</v>
      </c>
      <c r="B17462" t="s">
        <v>6452</v>
      </c>
      <c r="C17462" t="s">
        <v>6723</v>
      </c>
      <c r="D17462" t="s">
        <v>6724</v>
      </c>
    </row>
    <row r="17463" spans="1:4" x14ac:dyDescent="0.25">
      <c r="A17463" t="s">
        <v>6725</v>
      </c>
      <c r="B17463" t="s">
        <v>6452</v>
      </c>
      <c r="C17463" t="s">
        <v>6726</v>
      </c>
      <c r="D17463" t="s">
        <v>6727</v>
      </c>
    </row>
    <row r="17464" spans="1:4" x14ac:dyDescent="0.25">
      <c r="A17464" t="s">
        <v>6728</v>
      </c>
      <c r="B17464" t="s">
        <v>6452</v>
      </c>
      <c r="C17464" t="s">
        <v>6729</v>
      </c>
      <c r="D17464" t="s">
        <v>6730</v>
      </c>
    </row>
    <row r="17465" spans="1:4" x14ac:dyDescent="0.25">
      <c r="A17465" t="s">
        <v>6731</v>
      </c>
      <c r="B17465" t="s">
        <v>6452</v>
      </c>
      <c r="C17465" t="s">
        <v>6732</v>
      </c>
      <c r="D17465" t="s">
        <v>6733</v>
      </c>
    </row>
    <row r="17466" spans="1:4" x14ac:dyDescent="0.25">
      <c r="A17466" t="s">
        <v>6734</v>
      </c>
      <c r="B17466" t="s">
        <v>6452</v>
      </c>
      <c r="C17466" t="s">
        <v>6735</v>
      </c>
      <c r="D17466" t="s">
        <v>6736</v>
      </c>
    </row>
    <row r="17467" spans="1:4" x14ac:dyDescent="0.25">
      <c r="A17467" t="s">
        <v>6737</v>
      </c>
      <c r="B17467" t="s">
        <v>6452</v>
      </c>
      <c r="C17467" t="s">
        <v>6738</v>
      </c>
      <c r="D17467" t="s">
        <v>6739</v>
      </c>
    </row>
    <row r="17468" spans="1:4" x14ac:dyDescent="0.25">
      <c r="A17468" t="s">
        <v>6740</v>
      </c>
      <c r="B17468" t="s">
        <v>6452</v>
      </c>
      <c r="C17468" t="s">
        <v>6741</v>
      </c>
      <c r="D17468" t="s">
        <v>6742</v>
      </c>
    </row>
    <row r="17469" spans="1:4" x14ac:dyDescent="0.25">
      <c r="A17469" t="s">
        <v>6743</v>
      </c>
      <c r="B17469" t="s">
        <v>6452</v>
      </c>
      <c r="C17469" t="s">
        <v>6744</v>
      </c>
      <c r="D17469" t="s">
        <v>6745</v>
      </c>
    </row>
    <row r="17470" spans="1:4" x14ac:dyDescent="0.25">
      <c r="A17470" t="s">
        <v>6746</v>
      </c>
      <c r="B17470" t="s">
        <v>6452</v>
      </c>
      <c r="C17470" t="s">
        <v>6747</v>
      </c>
      <c r="D17470" t="s">
        <v>6748</v>
      </c>
    </row>
    <row r="17471" spans="1:4" x14ac:dyDescent="0.25">
      <c r="A17471" t="s">
        <v>6749</v>
      </c>
      <c r="B17471" t="s">
        <v>6452</v>
      </c>
      <c r="C17471" t="s">
        <v>6750</v>
      </c>
      <c r="D17471" t="s">
        <v>6751</v>
      </c>
    </row>
    <row r="17472" spans="1:4" x14ac:dyDescent="0.25">
      <c r="A17472" t="s">
        <v>6752</v>
      </c>
      <c r="B17472" t="s">
        <v>6452</v>
      </c>
      <c r="C17472" t="s">
        <v>6753</v>
      </c>
      <c r="D17472" t="s">
        <v>6754</v>
      </c>
    </row>
    <row r="17473" spans="1:4" x14ac:dyDescent="0.25">
      <c r="A17473" t="s">
        <v>6755</v>
      </c>
      <c r="B17473" t="s">
        <v>6452</v>
      </c>
      <c r="C17473" t="s">
        <v>6756</v>
      </c>
      <c r="D17473" t="s">
        <v>6757</v>
      </c>
    </row>
    <row r="17474" spans="1:4" x14ac:dyDescent="0.25">
      <c r="A17474" t="s">
        <v>11396</v>
      </c>
      <c r="B17474" t="s">
        <v>6452</v>
      </c>
      <c r="C17474" t="s">
        <v>11397</v>
      </c>
      <c r="D17474" t="s">
        <v>11398</v>
      </c>
    </row>
    <row r="17475" spans="1:4" x14ac:dyDescent="0.25">
      <c r="A17475" t="s">
        <v>11399</v>
      </c>
      <c r="B17475" t="s">
        <v>6452</v>
      </c>
      <c r="C17475" t="s">
        <v>11400</v>
      </c>
      <c r="D17475" t="s">
        <v>11401</v>
      </c>
    </row>
    <row r="17476" spans="1:4" x14ac:dyDescent="0.25">
      <c r="A17476" t="s">
        <v>6760</v>
      </c>
      <c r="B17476" t="s">
        <v>6452</v>
      </c>
      <c r="C17476" t="s">
        <v>6761</v>
      </c>
      <c r="D17476" t="s">
        <v>6762</v>
      </c>
    </row>
    <row r="17477" spans="1:4" x14ac:dyDescent="0.25">
      <c r="A17477" t="s">
        <v>6763</v>
      </c>
      <c r="B17477" t="s">
        <v>6452</v>
      </c>
      <c r="C17477" t="s">
        <v>6764</v>
      </c>
      <c r="D17477" t="s">
        <v>6765</v>
      </c>
    </row>
    <row r="17478" spans="1:4" x14ac:dyDescent="0.25">
      <c r="A17478" t="s">
        <v>6766</v>
      </c>
      <c r="B17478" t="s">
        <v>6452</v>
      </c>
      <c r="C17478" t="s">
        <v>6767</v>
      </c>
      <c r="D17478" t="s">
        <v>6768</v>
      </c>
    </row>
    <row r="17479" spans="1:4" x14ac:dyDescent="0.25">
      <c r="A17479" t="s">
        <v>6769</v>
      </c>
      <c r="B17479" t="s">
        <v>6452</v>
      </c>
      <c r="C17479" t="s">
        <v>6770</v>
      </c>
      <c r="D17479" t="s">
        <v>6771</v>
      </c>
    </row>
    <row r="17480" spans="1:4" x14ac:dyDescent="0.25">
      <c r="A17480" t="s">
        <v>6772</v>
      </c>
      <c r="B17480" t="s">
        <v>6452</v>
      </c>
      <c r="C17480" t="s">
        <v>6773</v>
      </c>
      <c r="D17480">
        <v>331616</v>
      </c>
    </row>
    <row r="17481" spans="1:4" x14ac:dyDescent="0.25">
      <c r="A17481" t="s">
        <v>6774</v>
      </c>
      <c r="B17481" t="s">
        <v>6452</v>
      </c>
      <c r="C17481" t="s">
        <v>6775</v>
      </c>
      <c r="D17481" t="s">
        <v>6776</v>
      </c>
    </row>
    <row r="17482" spans="1:4" x14ac:dyDescent="0.25">
      <c r="A17482" t="s">
        <v>6777</v>
      </c>
      <c r="B17482" t="s">
        <v>6452</v>
      </c>
      <c r="C17482" t="s">
        <v>6778</v>
      </c>
      <c r="D17482" t="s">
        <v>6779</v>
      </c>
    </row>
    <row r="17483" spans="1:4" x14ac:dyDescent="0.25">
      <c r="A17483" t="s">
        <v>6780</v>
      </c>
      <c r="B17483" t="s">
        <v>6452</v>
      </c>
      <c r="C17483" t="s">
        <v>6781</v>
      </c>
      <c r="D17483" t="s">
        <v>6782</v>
      </c>
    </row>
    <row r="17484" spans="1:4" x14ac:dyDescent="0.25">
      <c r="A17484" t="s">
        <v>6783</v>
      </c>
      <c r="B17484" t="s">
        <v>6452</v>
      </c>
      <c r="C17484" t="s">
        <v>6784</v>
      </c>
      <c r="D17484" t="s">
        <v>6785</v>
      </c>
    </row>
    <row r="17485" spans="1:4" x14ac:dyDescent="0.25">
      <c r="A17485" t="s">
        <v>6786</v>
      </c>
      <c r="B17485" t="s">
        <v>6452</v>
      </c>
      <c r="C17485" t="s">
        <v>6787</v>
      </c>
      <c r="D17485" t="s">
        <v>6788</v>
      </c>
    </row>
    <row r="17486" spans="1:4" x14ac:dyDescent="0.25">
      <c r="A17486" t="s">
        <v>6789</v>
      </c>
      <c r="B17486" t="s">
        <v>6452</v>
      </c>
      <c r="C17486" t="s">
        <v>6790</v>
      </c>
      <c r="D17486" t="s">
        <v>6791</v>
      </c>
    </row>
    <row r="17487" spans="1:4" x14ac:dyDescent="0.25">
      <c r="A17487" t="s">
        <v>6792</v>
      </c>
      <c r="B17487" t="s">
        <v>6452</v>
      </c>
      <c r="C17487" t="s">
        <v>6793</v>
      </c>
      <c r="D17487">
        <v>354905</v>
      </c>
    </row>
    <row r="17488" spans="1:4" x14ac:dyDescent="0.25">
      <c r="A17488" t="s">
        <v>6796</v>
      </c>
      <c r="B17488" t="s">
        <v>6452</v>
      </c>
      <c r="C17488" t="s">
        <v>6797</v>
      </c>
      <c r="D17488" t="s">
        <v>6798</v>
      </c>
    </row>
    <row r="17489" spans="1:4" x14ac:dyDescent="0.25">
      <c r="A17489" t="s">
        <v>6801</v>
      </c>
      <c r="B17489" t="s">
        <v>6452</v>
      </c>
      <c r="C17489" t="s">
        <v>6802</v>
      </c>
      <c r="D17489" t="s">
        <v>6803</v>
      </c>
    </row>
    <row r="17490" spans="1:4" x14ac:dyDescent="0.25">
      <c r="A17490" t="s">
        <v>6804</v>
      </c>
      <c r="B17490" t="s">
        <v>6452</v>
      </c>
      <c r="C17490" t="s">
        <v>6805</v>
      </c>
      <c r="D17490" t="s">
        <v>6806</v>
      </c>
    </row>
    <row r="17491" spans="1:4" x14ac:dyDescent="0.25">
      <c r="A17491" t="s">
        <v>6807</v>
      </c>
      <c r="B17491" t="s">
        <v>6452</v>
      </c>
      <c r="C17491" t="s">
        <v>6808</v>
      </c>
      <c r="D17491" t="s">
        <v>6809</v>
      </c>
    </row>
    <row r="17492" spans="1:4" x14ac:dyDescent="0.25">
      <c r="A17492" t="s">
        <v>6810</v>
      </c>
      <c r="B17492" t="s">
        <v>6452</v>
      </c>
      <c r="C17492" t="s">
        <v>6811</v>
      </c>
      <c r="D17492">
        <v>270243</v>
      </c>
    </row>
    <row r="17493" spans="1:4" x14ac:dyDescent="0.25">
      <c r="A17493" t="s">
        <v>6812</v>
      </c>
      <c r="B17493" t="s">
        <v>6452</v>
      </c>
      <c r="C17493" t="s">
        <v>6813</v>
      </c>
      <c r="D17493">
        <v>342728</v>
      </c>
    </row>
    <row r="17494" spans="1:4" x14ac:dyDescent="0.25">
      <c r="A17494" t="s">
        <v>6814</v>
      </c>
      <c r="B17494" t="s">
        <v>6452</v>
      </c>
      <c r="C17494" t="s">
        <v>6815</v>
      </c>
      <c r="D17494" t="s">
        <v>6816</v>
      </c>
    </row>
    <row r="17495" spans="1:4" x14ac:dyDescent="0.25">
      <c r="A17495" t="s">
        <v>6817</v>
      </c>
      <c r="B17495" t="s">
        <v>6452</v>
      </c>
      <c r="C17495" t="s">
        <v>6818</v>
      </c>
      <c r="D17495">
        <v>255547</v>
      </c>
    </row>
    <row r="17496" spans="1:4" x14ac:dyDescent="0.25">
      <c r="A17496" t="s">
        <v>6819</v>
      </c>
      <c r="B17496" t="s">
        <v>6452</v>
      </c>
      <c r="C17496" t="s">
        <v>6820</v>
      </c>
      <c r="D17496" t="s">
        <v>6821</v>
      </c>
    </row>
    <row r="17497" spans="1:4" x14ac:dyDescent="0.25">
      <c r="A17497" t="s">
        <v>6822</v>
      </c>
      <c r="B17497" t="s">
        <v>6452</v>
      </c>
      <c r="C17497" t="s">
        <v>6823</v>
      </c>
      <c r="D17497" t="s">
        <v>6824</v>
      </c>
    </row>
    <row r="17498" spans="1:4" x14ac:dyDescent="0.25">
      <c r="A17498" t="s">
        <v>6825</v>
      </c>
      <c r="B17498" t="s">
        <v>6452</v>
      </c>
      <c r="C17498" t="s">
        <v>6826</v>
      </c>
      <c r="D17498" t="s">
        <v>6827</v>
      </c>
    </row>
    <row r="17499" spans="1:4" x14ac:dyDescent="0.25">
      <c r="A17499" t="s">
        <v>6828</v>
      </c>
      <c r="B17499" t="s">
        <v>6452</v>
      </c>
      <c r="C17499" t="s">
        <v>6829</v>
      </c>
      <c r="D17499" t="s">
        <v>6830</v>
      </c>
    </row>
    <row r="17500" spans="1:4" x14ac:dyDescent="0.25">
      <c r="A17500" t="s">
        <v>6831</v>
      </c>
      <c r="B17500" t="s">
        <v>6452</v>
      </c>
      <c r="C17500" t="s">
        <v>6832</v>
      </c>
      <c r="D17500">
        <v>64873</v>
      </c>
    </row>
    <row r="17501" spans="1:4" x14ac:dyDescent="0.25">
      <c r="A17501" t="s">
        <v>6833</v>
      </c>
      <c r="B17501" t="s">
        <v>6452</v>
      </c>
      <c r="C17501" t="s">
        <v>6834</v>
      </c>
      <c r="D17501" t="s">
        <v>6835</v>
      </c>
    </row>
    <row r="17502" spans="1:4" x14ac:dyDescent="0.25">
      <c r="A17502" t="s">
        <v>6836</v>
      </c>
      <c r="B17502" t="s">
        <v>6452</v>
      </c>
      <c r="C17502" t="s">
        <v>6837</v>
      </c>
      <c r="D17502" t="s">
        <v>6838</v>
      </c>
    </row>
    <row r="17503" spans="1:4" x14ac:dyDescent="0.25">
      <c r="A17503" t="s">
        <v>6839</v>
      </c>
      <c r="B17503" t="s">
        <v>6452</v>
      </c>
      <c r="C17503" t="s">
        <v>6840</v>
      </c>
      <c r="D17503" t="s">
        <v>6841</v>
      </c>
    </row>
    <row r="17504" spans="1:4" x14ac:dyDescent="0.25">
      <c r="A17504" t="s">
        <v>6842</v>
      </c>
      <c r="B17504" t="s">
        <v>6452</v>
      </c>
      <c r="C17504" t="s">
        <v>6843</v>
      </c>
      <c r="D17504" t="s">
        <v>6844</v>
      </c>
    </row>
    <row r="17505" spans="1:4" x14ac:dyDescent="0.25">
      <c r="A17505" t="s">
        <v>6845</v>
      </c>
      <c r="B17505" t="s">
        <v>6452</v>
      </c>
      <c r="C17505" t="s">
        <v>6846</v>
      </c>
      <c r="D17505" t="s">
        <v>6847</v>
      </c>
    </row>
    <row r="17506" spans="1:4" x14ac:dyDescent="0.25">
      <c r="A17506" t="s">
        <v>6848</v>
      </c>
      <c r="B17506" t="s">
        <v>6452</v>
      </c>
      <c r="C17506" t="s">
        <v>6849</v>
      </c>
      <c r="D17506" t="s">
        <v>6850</v>
      </c>
    </row>
    <row r="17507" spans="1:4" x14ac:dyDescent="0.25">
      <c r="A17507" t="s">
        <v>6851</v>
      </c>
      <c r="B17507" t="s">
        <v>6452</v>
      </c>
      <c r="C17507" t="s">
        <v>6852</v>
      </c>
      <c r="D17507">
        <v>81443</v>
      </c>
    </row>
    <row r="17508" spans="1:4" x14ac:dyDescent="0.25">
      <c r="A17508" t="s">
        <v>6853</v>
      </c>
      <c r="B17508" t="s">
        <v>6452</v>
      </c>
      <c r="C17508" t="s">
        <v>6854</v>
      </c>
      <c r="D17508">
        <v>81481</v>
      </c>
    </row>
    <row r="17509" spans="1:4" x14ac:dyDescent="0.25">
      <c r="A17509" t="s">
        <v>6855</v>
      </c>
      <c r="B17509" t="s">
        <v>6452</v>
      </c>
      <c r="C17509" t="s">
        <v>6856</v>
      </c>
      <c r="D17509">
        <v>81504</v>
      </c>
    </row>
    <row r="17510" spans="1:4" x14ac:dyDescent="0.25">
      <c r="A17510" t="s">
        <v>6857</v>
      </c>
      <c r="B17510" t="s">
        <v>6452</v>
      </c>
      <c r="C17510" t="s">
        <v>6858</v>
      </c>
      <c r="D17510">
        <v>81535</v>
      </c>
    </row>
    <row r="17511" spans="1:4" x14ac:dyDescent="0.25">
      <c r="A17511" t="s">
        <v>6859</v>
      </c>
      <c r="B17511" t="s">
        <v>6452</v>
      </c>
      <c r="C17511" t="s">
        <v>6860</v>
      </c>
      <c r="D17511">
        <v>81436</v>
      </c>
    </row>
    <row r="17512" spans="1:4" x14ac:dyDescent="0.25">
      <c r="A17512" t="s">
        <v>6861</v>
      </c>
      <c r="B17512" t="s">
        <v>6452</v>
      </c>
      <c r="C17512" t="s">
        <v>6862</v>
      </c>
      <c r="D17512">
        <v>81399</v>
      </c>
    </row>
    <row r="17513" spans="1:4" x14ac:dyDescent="0.25">
      <c r="A17513" t="s">
        <v>6867</v>
      </c>
      <c r="B17513" t="s">
        <v>6452</v>
      </c>
      <c r="C17513" t="s">
        <v>6868</v>
      </c>
      <c r="D17513" t="s">
        <v>6869</v>
      </c>
    </row>
    <row r="17514" spans="1:4" x14ac:dyDescent="0.25">
      <c r="A17514" t="s">
        <v>6870</v>
      </c>
      <c r="B17514" t="s">
        <v>6452</v>
      </c>
      <c r="C17514" t="s">
        <v>6871</v>
      </c>
      <c r="D17514" t="s">
        <v>6872</v>
      </c>
    </row>
    <row r="17515" spans="1:4" x14ac:dyDescent="0.25">
      <c r="A17515" t="s">
        <v>6873</v>
      </c>
      <c r="B17515" t="s">
        <v>6452</v>
      </c>
      <c r="C17515" t="s">
        <v>6874</v>
      </c>
      <c r="D17515" t="s">
        <v>6875</v>
      </c>
    </row>
    <row r="17516" spans="1:4" x14ac:dyDescent="0.25">
      <c r="A17516" t="s">
        <v>6876</v>
      </c>
      <c r="B17516" t="s">
        <v>6452</v>
      </c>
      <c r="C17516" t="s">
        <v>6877</v>
      </c>
      <c r="D17516" t="s">
        <v>6878</v>
      </c>
    </row>
    <row r="17517" spans="1:4" x14ac:dyDescent="0.25">
      <c r="A17517" t="s">
        <v>11402</v>
      </c>
      <c r="B17517" t="s">
        <v>6452</v>
      </c>
      <c r="C17517" t="s">
        <v>11403</v>
      </c>
      <c r="D17517" t="s">
        <v>11404</v>
      </c>
    </row>
    <row r="17518" spans="1:4" x14ac:dyDescent="0.25">
      <c r="A17518" t="s">
        <v>11405</v>
      </c>
      <c r="B17518" t="s">
        <v>6452</v>
      </c>
      <c r="C17518" t="s">
        <v>11406</v>
      </c>
      <c r="D17518" t="s">
        <v>11407</v>
      </c>
    </row>
    <row r="17519" spans="1:4" x14ac:dyDescent="0.25">
      <c r="A17519" t="s">
        <v>6879</v>
      </c>
      <c r="B17519" t="s">
        <v>6452</v>
      </c>
      <c r="C17519" t="s">
        <v>6880</v>
      </c>
      <c r="D17519" t="s">
        <v>6881</v>
      </c>
    </row>
    <row r="17520" spans="1:4" x14ac:dyDescent="0.25">
      <c r="A17520" t="s">
        <v>11408</v>
      </c>
      <c r="B17520" t="s">
        <v>6452</v>
      </c>
      <c r="C17520" t="s">
        <v>11409</v>
      </c>
      <c r="D17520" t="s">
        <v>11410</v>
      </c>
    </row>
    <row r="17521" spans="1:4" x14ac:dyDescent="0.25">
      <c r="A17521" t="s">
        <v>6882</v>
      </c>
      <c r="B17521" t="s">
        <v>6452</v>
      </c>
      <c r="C17521" t="s">
        <v>6883</v>
      </c>
      <c r="D17521" t="s">
        <v>6884</v>
      </c>
    </row>
    <row r="17522" spans="1:4" x14ac:dyDescent="0.25">
      <c r="A17522" t="s">
        <v>6885</v>
      </c>
      <c r="B17522" t="s">
        <v>6452</v>
      </c>
      <c r="C17522" t="s">
        <v>6886</v>
      </c>
      <c r="D17522" t="s">
        <v>6887</v>
      </c>
    </row>
    <row r="17523" spans="1:4" x14ac:dyDescent="0.25">
      <c r="A17523" t="s">
        <v>6888</v>
      </c>
      <c r="B17523" t="s">
        <v>6452</v>
      </c>
      <c r="C17523" t="s">
        <v>6889</v>
      </c>
      <c r="D17523" t="s">
        <v>6890</v>
      </c>
    </row>
    <row r="17524" spans="1:4" x14ac:dyDescent="0.25">
      <c r="A17524" t="s">
        <v>6891</v>
      </c>
      <c r="B17524" t="s">
        <v>6452</v>
      </c>
      <c r="C17524" t="s">
        <v>6892</v>
      </c>
      <c r="D17524" t="s">
        <v>6893</v>
      </c>
    </row>
    <row r="17525" spans="1:4" x14ac:dyDescent="0.25">
      <c r="A17525" t="s">
        <v>6894</v>
      </c>
      <c r="B17525" t="s">
        <v>6452</v>
      </c>
      <c r="C17525" t="s">
        <v>6895</v>
      </c>
      <c r="D17525" t="s">
        <v>6896</v>
      </c>
    </row>
    <row r="17526" spans="1:4" x14ac:dyDescent="0.25">
      <c r="A17526" t="s">
        <v>6897</v>
      </c>
      <c r="B17526" t="s">
        <v>6452</v>
      </c>
      <c r="C17526" t="s">
        <v>6898</v>
      </c>
      <c r="D17526">
        <v>308656</v>
      </c>
    </row>
    <row r="17527" spans="1:4" x14ac:dyDescent="0.25">
      <c r="A17527" t="s">
        <v>6899</v>
      </c>
      <c r="B17527" t="s">
        <v>6452</v>
      </c>
      <c r="C17527" t="s">
        <v>6900</v>
      </c>
      <c r="D17527" t="s">
        <v>6901</v>
      </c>
    </row>
    <row r="17528" spans="1:4" x14ac:dyDescent="0.25">
      <c r="A17528" t="s">
        <v>6902</v>
      </c>
      <c r="B17528" t="s">
        <v>6452</v>
      </c>
      <c r="C17528" t="s">
        <v>6903</v>
      </c>
      <c r="D17528">
        <v>86196</v>
      </c>
    </row>
    <row r="17529" spans="1:4" x14ac:dyDescent="0.25">
      <c r="A17529" t="s">
        <v>11411</v>
      </c>
      <c r="B17529" t="s">
        <v>6452</v>
      </c>
      <c r="C17529" t="s">
        <v>11412</v>
      </c>
      <c r="D17529" t="s">
        <v>11413</v>
      </c>
    </row>
    <row r="17530" spans="1:4" x14ac:dyDescent="0.25">
      <c r="A17530" t="s">
        <v>6904</v>
      </c>
      <c r="B17530" t="s">
        <v>6452</v>
      </c>
      <c r="C17530" t="s">
        <v>6905</v>
      </c>
      <c r="D17530" t="s">
        <v>6906</v>
      </c>
    </row>
    <row r="17531" spans="1:4" x14ac:dyDescent="0.25">
      <c r="A17531" t="s">
        <v>6907</v>
      </c>
      <c r="B17531" t="s">
        <v>6452</v>
      </c>
      <c r="C17531" t="s">
        <v>6908</v>
      </c>
      <c r="D17531" t="s">
        <v>6909</v>
      </c>
    </row>
    <row r="17532" spans="1:4" x14ac:dyDescent="0.25">
      <c r="A17532" t="s">
        <v>6910</v>
      </c>
      <c r="B17532" t="s">
        <v>6452</v>
      </c>
      <c r="C17532" t="s">
        <v>6911</v>
      </c>
      <c r="D17532" t="s">
        <v>6912</v>
      </c>
    </row>
    <row r="17533" spans="1:4" x14ac:dyDescent="0.25">
      <c r="A17533" t="s">
        <v>11414</v>
      </c>
      <c r="B17533" t="s">
        <v>6452</v>
      </c>
      <c r="C17533" t="s">
        <v>11415</v>
      </c>
      <c r="D17533" t="s">
        <v>11416</v>
      </c>
    </row>
    <row r="17534" spans="1:4" x14ac:dyDescent="0.25">
      <c r="A17534" t="s">
        <v>6913</v>
      </c>
      <c r="B17534" t="s">
        <v>6452</v>
      </c>
      <c r="C17534" t="s">
        <v>6914</v>
      </c>
      <c r="D17534" t="s">
        <v>6915</v>
      </c>
    </row>
    <row r="17535" spans="1:4" x14ac:dyDescent="0.25">
      <c r="A17535" t="s">
        <v>6916</v>
      </c>
      <c r="B17535" t="s">
        <v>6452</v>
      </c>
      <c r="C17535" t="s">
        <v>6917</v>
      </c>
      <c r="D17535" t="s">
        <v>6918</v>
      </c>
    </row>
    <row r="17536" spans="1:4" x14ac:dyDescent="0.25">
      <c r="A17536" t="s">
        <v>11417</v>
      </c>
      <c r="B17536" t="s">
        <v>6452</v>
      </c>
      <c r="C17536" t="s">
        <v>11418</v>
      </c>
      <c r="D17536" t="s">
        <v>11419</v>
      </c>
    </row>
    <row r="17537" spans="1:4" x14ac:dyDescent="0.25">
      <c r="A17537" t="s">
        <v>11420</v>
      </c>
      <c r="B17537" t="s">
        <v>6452</v>
      </c>
      <c r="C17537" t="s">
        <v>11421</v>
      </c>
      <c r="D17537" t="s">
        <v>11422</v>
      </c>
    </row>
    <row r="17538" spans="1:4" x14ac:dyDescent="0.25">
      <c r="A17538" t="s">
        <v>11423</v>
      </c>
      <c r="B17538" t="s">
        <v>6452</v>
      </c>
      <c r="C17538" t="s">
        <v>11424</v>
      </c>
      <c r="D17538" t="s">
        <v>11425</v>
      </c>
    </row>
    <row r="17539" spans="1:4" x14ac:dyDescent="0.25">
      <c r="A17539" t="s">
        <v>11426</v>
      </c>
      <c r="B17539" t="s">
        <v>6452</v>
      </c>
      <c r="C17539" t="s">
        <v>11427</v>
      </c>
      <c r="D17539" t="s">
        <v>11428</v>
      </c>
    </row>
    <row r="17540" spans="1:4" x14ac:dyDescent="0.25">
      <c r="A17540" t="s">
        <v>11429</v>
      </c>
      <c r="B17540" t="s">
        <v>6452</v>
      </c>
      <c r="C17540" t="s">
        <v>11430</v>
      </c>
      <c r="D17540" t="s">
        <v>11431</v>
      </c>
    </row>
    <row r="17541" spans="1:4" x14ac:dyDescent="0.25">
      <c r="A17541" t="s">
        <v>11432</v>
      </c>
      <c r="B17541" t="s">
        <v>6452</v>
      </c>
      <c r="C17541" t="s">
        <v>11433</v>
      </c>
      <c r="D17541" t="s">
        <v>11434</v>
      </c>
    </row>
    <row r="17542" spans="1:4" x14ac:dyDescent="0.25">
      <c r="A17542" t="s">
        <v>11435</v>
      </c>
      <c r="B17542" t="s">
        <v>6452</v>
      </c>
      <c r="C17542" t="s">
        <v>11436</v>
      </c>
      <c r="D17542" t="s">
        <v>11437</v>
      </c>
    </row>
    <row r="17543" spans="1:4" x14ac:dyDescent="0.25">
      <c r="A17543" t="s">
        <v>11438</v>
      </c>
      <c r="B17543" t="s">
        <v>6452</v>
      </c>
      <c r="C17543" t="s">
        <v>11439</v>
      </c>
      <c r="D17543" t="s">
        <v>11440</v>
      </c>
    </row>
    <row r="17544" spans="1:4" x14ac:dyDescent="0.25">
      <c r="A17544" t="s">
        <v>11441</v>
      </c>
      <c r="B17544" t="s">
        <v>6452</v>
      </c>
      <c r="C17544" t="s">
        <v>11442</v>
      </c>
      <c r="D17544" t="s">
        <v>11443</v>
      </c>
    </row>
    <row r="17545" spans="1:4" x14ac:dyDescent="0.25">
      <c r="A17545" t="s">
        <v>11444</v>
      </c>
      <c r="B17545" t="s">
        <v>6452</v>
      </c>
      <c r="C17545" t="s">
        <v>11445</v>
      </c>
      <c r="D17545" t="s">
        <v>11446</v>
      </c>
    </row>
    <row r="17546" spans="1:4" x14ac:dyDescent="0.25">
      <c r="A17546" t="s">
        <v>11447</v>
      </c>
      <c r="B17546" t="s">
        <v>6452</v>
      </c>
      <c r="C17546" t="s">
        <v>11448</v>
      </c>
      <c r="D17546" t="s">
        <v>11449</v>
      </c>
    </row>
    <row r="17547" spans="1:4" x14ac:dyDescent="0.25">
      <c r="A17547" t="s">
        <v>11450</v>
      </c>
      <c r="B17547" t="s">
        <v>6452</v>
      </c>
      <c r="C17547" t="s">
        <v>11451</v>
      </c>
      <c r="D17547" t="s">
        <v>11452</v>
      </c>
    </row>
    <row r="17548" spans="1:4" x14ac:dyDescent="0.25">
      <c r="A17548" t="s">
        <v>11453</v>
      </c>
      <c r="B17548" t="s">
        <v>6452</v>
      </c>
      <c r="C17548" t="s">
        <v>11454</v>
      </c>
      <c r="D17548" t="s">
        <v>11455</v>
      </c>
    </row>
    <row r="17549" spans="1:4" x14ac:dyDescent="0.25">
      <c r="A17549" t="s">
        <v>11456</v>
      </c>
      <c r="B17549" t="s">
        <v>6452</v>
      </c>
      <c r="C17549" t="s">
        <v>11457</v>
      </c>
      <c r="D17549" t="s">
        <v>11458</v>
      </c>
    </row>
    <row r="17550" spans="1:4" x14ac:dyDescent="0.25">
      <c r="A17550" t="s">
        <v>11459</v>
      </c>
      <c r="B17550" t="s">
        <v>6452</v>
      </c>
      <c r="C17550" t="s">
        <v>11460</v>
      </c>
      <c r="D17550" t="s">
        <v>11461</v>
      </c>
    </row>
    <row r="17551" spans="1:4" x14ac:dyDescent="0.25">
      <c r="A17551" t="s">
        <v>11462</v>
      </c>
      <c r="B17551" t="s">
        <v>6452</v>
      </c>
      <c r="C17551" t="s">
        <v>11463</v>
      </c>
      <c r="D17551" t="s">
        <v>11464</v>
      </c>
    </row>
    <row r="17552" spans="1:4" x14ac:dyDescent="0.25">
      <c r="A17552" t="s">
        <v>11465</v>
      </c>
      <c r="B17552" t="s">
        <v>6452</v>
      </c>
      <c r="C17552" t="s">
        <v>11466</v>
      </c>
      <c r="D17552" t="s">
        <v>11467</v>
      </c>
    </row>
    <row r="17553" spans="1:4" x14ac:dyDescent="0.25">
      <c r="A17553" t="s">
        <v>11468</v>
      </c>
      <c r="B17553" t="s">
        <v>6452</v>
      </c>
      <c r="C17553" t="s">
        <v>11469</v>
      </c>
      <c r="D17553" t="s">
        <v>11470</v>
      </c>
    </row>
    <row r="17554" spans="1:4" x14ac:dyDescent="0.25">
      <c r="A17554" t="s">
        <v>11471</v>
      </c>
      <c r="B17554" t="s">
        <v>6452</v>
      </c>
      <c r="C17554" t="s">
        <v>11472</v>
      </c>
      <c r="D17554" t="s">
        <v>11473</v>
      </c>
    </row>
    <row r="17555" spans="1:4" x14ac:dyDescent="0.25">
      <c r="A17555" t="s">
        <v>11474</v>
      </c>
      <c r="B17555" t="s">
        <v>6452</v>
      </c>
      <c r="C17555" t="s">
        <v>11475</v>
      </c>
      <c r="D17555" t="s">
        <v>11476</v>
      </c>
    </row>
    <row r="17556" spans="1:4" x14ac:dyDescent="0.25">
      <c r="A17556" t="s">
        <v>11477</v>
      </c>
      <c r="B17556" t="s">
        <v>6452</v>
      </c>
      <c r="C17556" t="s">
        <v>11478</v>
      </c>
      <c r="D17556" t="s">
        <v>11479</v>
      </c>
    </row>
    <row r="17557" spans="1:4" x14ac:dyDescent="0.25">
      <c r="A17557" t="s">
        <v>11480</v>
      </c>
      <c r="B17557" t="s">
        <v>6452</v>
      </c>
      <c r="C17557" t="s">
        <v>11481</v>
      </c>
      <c r="D17557" t="s">
        <v>11482</v>
      </c>
    </row>
    <row r="17558" spans="1:4" x14ac:dyDescent="0.25">
      <c r="A17558" t="s">
        <v>6919</v>
      </c>
      <c r="B17558" t="s">
        <v>6452</v>
      </c>
      <c r="C17558" t="s">
        <v>6920</v>
      </c>
      <c r="D17558" t="s">
        <v>6921</v>
      </c>
    </row>
    <row r="17559" spans="1:4" x14ac:dyDescent="0.25">
      <c r="A17559" t="s">
        <v>11483</v>
      </c>
      <c r="B17559" t="s">
        <v>6452</v>
      </c>
      <c r="C17559" t="s">
        <v>11484</v>
      </c>
      <c r="D17559" t="s">
        <v>11485</v>
      </c>
    </row>
    <row r="17560" spans="1:4" x14ac:dyDescent="0.25">
      <c r="A17560" t="s">
        <v>6924</v>
      </c>
      <c r="B17560" t="s">
        <v>6452</v>
      </c>
      <c r="C17560" t="s">
        <v>6925</v>
      </c>
      <c r="D17560" t="s">
        <v>6926</v>
      </c>
    </row>
    <row r="17561" spans="1:4" x14ac:dyDescent="0.25">
      <c r="A17561" t="s">
        <v>6927</v>
      </c>
      <c r="B17561" t="s">
        <v>6452</v>
      </c>
      <c r="C17561" t="s">
        <v>6928</v>
      </c>
      <c r="D17561" t="s">
        <v>6929</v>
      </c>
    </row>
    <row r="17562" spans="1:4" x14ac:dyDescent="0.25">
      <c r="A17562" t="s">
        <v>6932</v>
      </c>
      <c r="B17562" t="s">
        <v>6452</v>
      </c>
      <c r="C17562" t="s">
        <v>6933</v>
      </c>
      <c r="D17562" t="s">
        <v>6934</v>
      </c>
    </row>
    <row r="17563" spans="1:4" x14ac:dyDescent="0.25">
      <c r="A17563" t="s">
        <v>6935</v>
      </c>
      <c r="B17563" t="s">
        <v>6452</v>
      </c>
      <c r="C17563" t="s">
        <v>6936</v>
      </c>
      <c r="D17563" t="s">
        <v>6937</v>
      </c>
    </row>
    <row r="17564" spans="1:4" x14ac:dyDescent="0.25">
      <c r="A17564" t="s">
        <v>6938</v>
      </c>
      <c r="B17564" t="s">
        <v>6452</v>
      </c>
      <c r="C17564" t="s">
        <v>6939</v>
      </c>
      <c r="D17564" t="s">
        <v>6940</v>
      </c>
    </row>
    <row r="17565" spans="1:4" x14ac:dyDescent="0.25">
      <c r="A17565" t="s">
        <v>6941</v>
      </c>
      <c r="B17565" t="s">
        <v>6452</v>
      </c>
      <c r="C17565" t="s">
        <v>6942</v>
      </c>
      <c r="D17565">
        <v>129183</v>
      </c>
    </row>
    <row r="17566" spans="1:4" x14ac:dyDescent="0.25">
      <c r="A17566" t="s">
        <v>6943</v>
      </c>
      <c r="B17566" t="s">
        <v>6452</v>
      </c>
      <c r="C17566" t="s">
        <v>6944</v>
      </c>
      <c r="D17566">
        <v>228947</v>
      </c>
    </row>
    <row r="17567" spans="1:4" x14ac:dyDescent="0.25">
      <c r="A17567" t="s">
        <v>8438</v>
      </c>
      <c r="B17567" t="s">
        <v>6452</v>
      </c>
      <c r="C17567" t="s">
        <v>11486</v>
      </c>
      <c r="D17567">
        <v>300162</v>
      </c>
    </row>
    <row r="17568" spans="1:4" x14ac:dyDescent="0.25">
      <c r="A17568" t="s">
        <v>6945</v>
      </c>
      <c r="B17568" t="s">
        <v>6452</v>
      </c>
      <c r="C17568" t="s">
        <v>6946</v>
      </c>
      <c r="D17568" t="s">
        <v>6947</v>
      </c>
    </row>
    <row r="17569" spans="1:4" x14ac:dyDescent="0.25">
      <c r="A17569" t="s">
        <v>6948</v>
      </c>
      <c r="B17569" t="s">
        <v>6452</v>
      </c>
      <c r="C17569" t="s">
        <v>6949</v>
      </c>
      <c r="D17569" t="s">
        <v>6950</v>
      </c>
    </row>
    <row r="17570" spans="1:4" x14ac:dyDescent="0.25">
      <c r="A17570" t="s">
        <v>11487</v>
      </c>
      <c r="B17570" t="s">
        <v>6452</v>
      </c>
      <c r="C17570" t="s">
        <v>11488</v>
      </c>
      <c r="D17570" t="s">
        <v>11489</v>
      </c>
    </row>
    <row r="17571" spans="1:4" x14ac:dyDescent="0.25">
      <c r="A17571" t="s">
        <v>11490</v>
      </c>
      <c r="B17571" t="s">
        <v>6452</v>
      </c>
      <c r="C17571" t="s">
        <v>11491</v>
      </c>
      <c r="D17571" t="s">
        <v>11492</v>
      </c>
    </row>
    <row r="17572" spans="1:4" x14ac:dyDescent="0.25">
      <c r="A17572" t="s">
        <v>11493</v>
      </c>
      <c r="B17572" t="s">
        <v>6452</v>
      </c>
      <c r="C17572" t="s">
        <v>11494</v>
      </c>
      <c r="D17572" t="s">
        <v>11495</v>
      </c>
    </row>
    <row r="17573" spans="1:4" x14ac:dyDescent="0.25">
      <c r="A17573" t="s">
        <v>11496</v>
      </c>
      <c r="B17573" t="s">
        <v>6452</v>
      </c>
      <c r="C17573" t="s">
        <v>11497</v>
      </c>
      <c r="D17573" t="s">
        <v>11498</v>
      </c>
    </row>
    <row r="17574" spans="1:4" x14ac:dyDescent="0.25">
      <c r="A17574" t="s">
        <v>11499</v>
      </c>
      <c r="B17574" t="s">
        <v>6452</v>
      </c>
      <c r="C17574" t="s">
        <v>11500</v>
      </c>
      <c r="D17574" t="s">
        <v>11501</v>
      </c>
    </row>
    <row r="17575" spans="1:4" x14ac:dyDescent="0.25">
      <c r="A17575" t="s">
        <v>11502</v>
      </c>
      <c r="B17575" t="s">
        <v>6452</v>
      </c>
      <c r="C17575" t="s">
        <v>11503</v>
      </c>
      <c r="D17575" t="s">
        <v>11504</v>
      </c>
    </row>
    <row r="17576" spans="1:4" x14ac:dyDescent="0.25">
      <c r="A17576" t="s">
        <v>11505</v>
      </c>
      <c r="B17576" t="s">
        <v>6452</v>
      </c>
      <c r="C17576" t="s">
        <v>11506</v>
      </c>
      <c r="D17576" t="s">
        <v>11507</v>
      </c>
    </row>
    <row r="17577" spans="1:4" x14ac:dyDescent="0.25">
      <c r="A17577" t="s">
        <v>11508</v>
      </c>
      <c r="B17577" t="s">
        <v>6452</v>
      </c>
      <c r="C17577" t="s">
        <v>11509</v>
      </c>
      <c r="D17577" t="s">
        <v>11510</v>
      </c>
    </row>
    <row r="17578" spans="1:4" x14ac:dyDescent="0.25">
      <c r="A17578" t="s">
        <v>11511</v>
      </c>
      <c r="B17578" t="s">
        <v>6452</v>
      </c>
      <c r="C17578" t="s">
        <v>11512</v>
      </c>
      <c r="D17578" t="s">
        <v>11513</v>
      </c>
    </row>
    <row r="17579" spans="1:4" x14ac:dyDescent="0.25">
      <c r="A17579" t="s">
        <v>11514</v>
      </c>
      <c r="B17579" t="s">
        <v>6452</v>
      </c>
      <c r="C17579" t="s">
        <v>11515</v>
      </c>
      <c r="D17579" t="s">
        <v>11516</v>
      </c>
    </row>
    <row r="17580" spans="1:4" x14ac:dyDescent="0.25">
      <c r="A17580" t="s">
        <v>11517</v>
      </c>
      <c r="B17580" t="s">
        <v>6452</v>
      </c>
      <c r="C17580" t="s">
        <v>11518</v>
      </c>
      <c r="D17580" t="s">
        <v>11519</v>
      </c>
    </row>
    <row r="17581" spans="1:4" x14ac:dyDescent="0.25">
      <c r="A17581" t="s">
        <v>11520</v>
      </c>
      <c r="B17581" t="s">
        <v>6452</v>
      </c>
      <c r="C17581" t="s">
        <v>11521</v>
      </c>
      <c r="D17581" t="s">
        <v>11522</v>
      </c>
    </row>
    <row r="17582" spans="1:4" x14ac:dyDescent="0.25">
      <c r="A17582" t="s">
        <v>11523</v>
      </c>
      <c r="B17582" t="s">
        <v>6452</v>
      </c>
      <c r="C17582" t="s">
        <v>11524</v>
      </c>
      <c r="D17582" t="s">
        <v>11525</v>
      </c>
    </row>
    <row r="17583" spans="1:4" x14ac:dyDescent="0.25">
      <c r="A17583" t="s">
        <v>11526</v>
      </c>
      <c r="B17583" t="s">
        <v>6452</v>
      </c>
      <c r="C17583" t="s">
        <v>11527</v>
      </c>
      <c r="D17583" t="s">
        <v>11528</v>
      </c>
    </row>
    <row r="17584" spans="1:4" x14ac:dyDescent="0.25">
      <c r="A17584" t="s">
        <v>11529</v>
      </c>
      <c r="B17584" t="s">
        <v>6452</v>
      </c>
      <c r="C17584" t="s">
        <v>11530</v>
      </c>
      <c r="D17584" t="s">
        <v>11531</v>
      </c>
    </row>
    <row r="17585" spans="1:4" x14ac:dyDescent="0.25">
      <c r="A17585" t="s">
        <v>6951</v>
      </c>
      <c r="B17585" t="s">
        <v>6452</v>
      </c>
      <c r="C17585" t="s">
        <v>6952</v>
      </c>
      <c r="D17585" t="s">
        <v>6953</v>
      </c>
    </row>
    <row r="17586" spans="1:4" x14ac:dyDescent="0.25">
      <c r="A17586" t="s">
        <v>6956</v>
      </c>
      <c r="B17586" t="s">
        <v>6452</v>
      </c>
      <c r="C17586" t="s">
        <v>6957</v>
      </c>
      <c r="D17586" t="s">
        <v>6958</v>
      </c>
    </row>
    <row r="17587" spans="1:4" x14ac:dyDescent="0.25">
      <c r="A17587" t="s">
        <v>6959</v>
      </c>
      <c r="B17587" t="s">
        <v>6452</v>
      </c>
      <c r="C17587" t="s">
        <v>6960</v>
      </c>
      <c r="D17587">
        <v>135467</v>
      </c>
    </row>
    <row r="17588" spans="1:4" x14ac:dyDescent="0.25">
      <c r="A17588" t="s">
        <v>6961</v>
      </c>
      <c r="B17588" t="s">
        <v>6452</v>
      </c>
      <c r="C17588" t="s">
        <v>6962</v>
      </c>
      <c r="D17588" t="s">
        <v>6963</v>
      </c>
    </row>
    <row r="17589" spans="1:4" x14ac:dyDescent="0.25">
      <c r="A17589" t="s">
        <v>6966</v>
      </c>
      <c r="B17589" t="s">
        <v>6452</v>
      </c>
      <c r="C17589" t="s">
        <v>6967</v>
      </c>
      <c r="D17589">
        <v>228954</v>
      </c>
    </row>
    <row r="17590" spans="1:4" x14ac:dyDescent="0.25">
      <c r="A17590" t="s">
        <v>6968</v>
      </c>
      <c r="B17590" t="s">
        <v>6452</v>
      </c>
      <c r="C17590" t="s">
        <v>6969</v>
      </c>
      <c r="D17590" t="s">
        <v>6970</v>
      </c>
    </row>
    <row r="17591" spans="1:4" x14ac:dyDescent="0.25">
      <c r="A17591" t="s">
        <v>6971</v>
      </c>
      <c r="B17591" t="s">
        <v>6452</v>
      </c>
      <c r="C17591" t="s">
        <v>6972</v>
      </c>
      <c r="D17591">
        <v>289689</v>
      </c>
    </row>
    <row r="17592" spans="1:4" x14ac:dyDescent="0.25">
      <c r="A17592" t="s">
        <v>6973</v>
      </c>
      <c r="B17592" t="s">
        <v>6452</v>
      </c>
      <c r="C17592" t="s">
        <v>6974</v>
      </c>
      <c r="D17592" t="s">
        <v>6975</v>
      </c>
    </row>
    <row r="17593" spans="1:4" x14ac:dyDescent="0.25">
      <c r="A17593" t="s">
        <v>1359</v>
      </c>
      <c r="B17593" t="s">
        <v>6452</v>
      </c>
      <c r="C17593" t="s">
        <v>6976</v>
      </c>
      <c r="D17593" t="s">
        <v>6977</v>
      </c>
    </row>
    <row r="17594" spans="1:4" x14ac:dyDescent="0.25">
      <c r="A17594" t="s">
        <v>6978</v>
      </c>
      <c r="B17594" t="s">
        <v>6452</v>
      </c>
      <c r="C17594" t="s">
        <v>6979</v>
      </c>
      <c r="D17594" t="s">
        <v>6980</v>
      </c>
    </row>
    <row r="17595" spans="1:4" x14ac:dyDescent="0.25">
      <c r="A17595" t="s">
        <v>1365</v>
      </c>
      <c r="B17595" t="s">
        <v>6452</v>
      </c>
      <c r="C17595" t="s">
        <v>6981</v>
      </c>
      <c r="D17595" t="s">
        <v>6982</v>
      </c>
    </row>
    <row r="17596" spans="1:4" x14ac:dyDescent="0.25">
      <c r="A17596" t="s">
        <v>6985</v>
      </c>
      <c r="B17596" t="s">
        <v>6452</v>
      </c>
      <c r="C17596" t="s">
        <v>6986</v>
      </c>
      <c r="D17596" t="s">
        <v>6987</v>
      </c>
    </row>
    <row r="17597" spans="1:4" x14ac:dyDescent="0.25">
      <c r="A17597" t="s">
        <v>6988</v>
      </c>
      <c r="B17597" t="s">
        <v>6452</v>
      </c>
      <c r="C17597" t="s">
        <v>6989</v>
      </c>
      <c r="D17597" t="s">
        <v>6990</v>
      </c>
    </row>
    <row r="17598" spans="1:4" x14ac:dyDescent="0.25">
      <c r="A17598" t="s">
        <v>6991</v>
      </c>
      <c r="B17598" t="s">
        <v>6452</v>
      </c>
      <c r="C17598" t="s">
        <v>6992</v>
      </c>
      <c r="D17598">
        <v>218870</v>
      </c>
    </row>
    <row r="17599" spans="1:4" x14ac:dyDescent="0.25">
      <c r="A17599" t="s">
        <v>6993</v>
      </c>
      <c r="B17599" t="s">
        <v>6452</v>
      </c>
      <c r="C17599" t="s">
        <v>6994</v>
      </c>
      <c r="D17599" t="s">
        <v>6995</v>
      </c>
    </row>
    <row r="17600" spans="1:4" x14ac:dyDescent="0.25">
      <c r="A17600" t="s">
        <v>6996</v>
      </c>
      <c r="B17600" t="s">
        <v>6452</v>
      </c>
      <c r="C17600" t="s">
        <v>6997</v>
      </c>
      <c r="D17600" t="s">
        <v>6998</v>
      </c>
    </row>
    <row r="17601" spans="1:4" x14ac:dyDescent="0.25">
      <c r="A17601" t="s">
        <v>6999</v>
      </c>
      <c r="B17601" t="s">
        <v>6452</v>
      </c>
      <c r="C17601" t="s">
        <v>7000</v>
      </c>
      <c r="D17601" t="s">
        <v>7001</v>
      </c>
    </row>
    <row r="17602" spans="1:4" x14ac:dyDescent="0.25">
      <c r="A17602" t="s">
        <v>7002</v>
      </c>
      <c r="B17602" t="s">
        <v>6452</v>
      </c>
      <c r="C17602" t="s">
        <v>7003</v>
      </c>
      <c r="D17602">
        <v>228961</v>
      </c>
    </row>
    <row r="17603" spans="1:4" x14ac:dyDescent="0.25">
      <c r="A17603" t="s">
        <v>7004</v>
      </c>
      <c r="B17603" t="s">
        <v>6452</v>
      </c>
      <c r="C17603" t="s">
        <v>7005</v>
      </c>
      <c r="D17603" t="s">
        <v>7006</v>
      </c>
    </row>
    <row r="17604" spans="1:4" x14ac:dyDescent="0.25">
      <c r="A17604" t="s">
        <v>7007</v>
      </c>
      <c r="B17604" t="s">
        <v>6452</v>
      </c>
      <c r="C17604" t="s">
        <v>7008</v>
      </c>
      <c r="D17604" t="s">
        <v>7009</v>
      </c>
    </row>
    <row r="17605" spans="1:4" x14ac:dyDescent="0.25">
      <c r="A17605" t="s">
        <v>7024</v>
      </c>
      <c r="B17605" t="s">
        <v>6452</v>
      </c>
      <c r="C17605" t="s">
        <v>7025</v>
      </c>
      <c r="D17605" t="s">
        <v>7026</v>
      </c>
    </row>
    <row r="17606" spans="1:4" x14ac:dyDescent="0.25">
      <c r="A17606" t="s">
        <v>7027</v>
      </c>
      <c r="B17606" t="s">
        <v>6452</v>
      </c>
      <c r="C17606" t="s">
        <v>7028</v>
      </c>
      <c r="D17606" t="s">
        <v>7029</v>
      </c>
    </row>
    <row r="17607" spans="1:4" x14ac:dyDescent="0.25">
      <c r="A17607" t="s">
        <v>7030</v>
      </c>
      <c r="B17607" t="s">
        <v>6452</v>
      </c>
      <c r="C17607" t="s">
        <v>7031</v>
      </c>
      <c r="D17607">
        <v>334754</v>
      </c>
    </row>
    <row r="17608" spans="1:4" x14ac:dyDescent="0.25">
      <c r="A17608" t="s">
        <v>7032</v>
      </c>
      <c r="B17608" t="s">
        <v>6452</v>
      </c>
      <c r="C17608" t="s">
        <v>7033</v>
      </c>
      <c r="D17608">
        <v>382120</v>
      </c>
    </row>
    <row r="17609" spans="1:4" x14ac:dyDescent="0.25">
      <c r="A17609" t="s">
        <v>7034</v>
      </c>
      <c r="B17609" t="s">
        <v>6452</v>
      </c>
      <c r="C17609" t="s">
        <v>7035</v>
      </c>
      <c r="D17609" t="s">
        <v>7036</v>
      </c>
    </row>
    <row r="17610" spans="1:4" x14ac:dyDescent="0.25">
      <c r="A17610" t="s">
        <v>7037</v>
      </c>
      <c r="B17610" t="s">
        <v>6452</v>
      </c>
      <c r="C17610" t="s">
        <v>7038</v>
      </c>
      <c r="D17610" t="s">
        <v>7039</v>
      </c>
    </row>
    <row r="17611" spans="1:4" x14ac:dyDescent="0.25">
      <c r="A17611" t="s">
        <v>7040</v>
      </c>
      <c r="B17611" t="s">
        <v>6452</v>
      </c>
      <c r="C17611" t="s">
        <v>7041</v>
      </c>
      <c r="D17611">
        <v>228138</v>
      </c>
    </row>
    <row r="17612" spans="1:4" x14ac:dyDescent="0.25">
      <c r="A17612" t="s">
        <v>7042</v>
      </c>
      <c r="B17612" t="s">
        <v>6452</v>
      </c>
      <c r="C17612" t="s">
        <v>7043</v>
      </c>
      <c r="D17612" t="s">
        <v>7044</v>
      </c>
    </row>
    <row r="17613" spans="1:4" x14ac:dyDescent="0.25">
      <c r="A17613" t="s">
        <v>7045</v>
      </c>
      <c r="B17613" t="s">
        <v>6452</v>
      </c>
      <c r="C17613" t="s">
        <v>7046</v>
      </c>
      <c r="D17613" t="s">
        <v>7047</v>
      </c>
    </row>
    <row r="17614" spans="1:4" x14ac:dyDescent="0.25">
      <c r="A17614" t="s">
        <v>7048</v>
      </c>
      <c r="B17614" t="s">
        <v>6452</v>
      </c>
      <c r="C17614" t="s">
        <v>7049</v>
      </c>
      <c r="D17614" t="s">
        <v>7050</v>
      </c>
    </row>
    <row r="17615" spans="1:4" x14ac:dyDescent="0.25">
      <c r="A17615" t="s">
        <v>7051</v>
      </c>
      <c r="B17615" t="s">
        <v>6452</v>
      </c>
      <c r="C17615" t="s">
        <v>7052</v>
      </c>
      <c r="D17615" t="s">
        <v>7053</v>
      </c>
    </row>
    <row r="17616" spans="1:4" x14ac:dyDescent="0.25">
      <c r="A17616" t="s">
        <v>7054</v>
      </c>
      <c r="B17616" t="s">
        <v>6452</v>
      </c>
      <c r="C17616" t="s">
        <v>7055</v>
      </c>
      <c r="D17616" t="s">
        <v>7056</v>
      </c>
    </row>
    <row r="17617" spans="1:4" x14ac:dyDescent="0.25">
      <c r="A17617" t="s">
        <v>7057</v>
      </c>
      <c r="B17617" t="s">
        <v>6452</v>
      </c>
      <c r="C17617" t="s">
        <v>7058</v>
      </c>
      <c r="D17617" t="s">
        <v>7059</v>
      </c>
    </row>
    <row r="17618" spans="1:4" x14ac:dyDescent="0.25">
      <c r="A17618" t="s">
        <v>7060</v>
      </c>
      <c r="B17618" t="s">
        <v>6452</v>
      </c>
      <c r="C17618" t="s">
        <v>7061</v>
      </c>
      <c r="D17618" t="s">
        <v>7062</v>
      </c>
    </row>
    <row r="17619" spans="1:4" x14ac:dyDescent="0.25">
      <c r="A17619" t="s">
        <v>7063</v>
      </c>
      <c r="B17619" t="s">
        <v>6452</v>
      </c>
      <c r="C17619" t="s">
        <v>7064</v>
      </c>
      <c r="D17619" t="s">
        <v>7065</v>
      </c>
    </row>
    <row r="17620" spans="1:4" x14ac:dyDescent="0.25">
      <c r="A17620" t="s">
        <v>7066</v>
      </c>
      <c r="B17620" t="s">
        <v>6452</v>
      </c>
      <c r="C17620" t="s">
        <v>7067</v>
      </c>
      <c r="D17620" t="s">
        <v>7068</v>
      </c>
    </row>
    <row r="17621" spans="1:4" x14ac:dyDescent="0.25">
      <c r="A17621" t="s">
        <v>7069</v>
      </c>
      <c r="B17621" t="s">
        <v>6452</v>
      </c>
      <c r="C17621" t="s">
        <v>7070</v>
      </c>
      <c r="D17621" t="s">
        <v>7071</v>
      </c>
    </row>
    <row r="17622" spans="1:4" x14ac:dyDescent="0.25">
      <c r="A17622" t="s">
        <v>7072</v>
      </c>
      <c r="B17622" t="s">
        <v>6452</v>
      </c>
      <c r="C17622" t="s">
        <v>7073</v>
      </c>
      <c r="D17622" t="s">
        <v>7074</v>
      </c>
    </row>
    <row r="17623" spans="1:4" x14ac:dyDescent="0.25">
      <c r="A17623" t="s">
        <v>7075</v>
      </c>
      <c r="B17623" t="s">
        <v>6452</v>
      </c>
      <c r="C17623" t="s">
        <v>7076</v>
      </c>
      <c r="D17623" t="s">
        <v>7077</v>
      </c>
    </row>
    <row r="17624" spans="1:4" x14ac:dyDescent="0.25">
      <c r="A17624" t="s">
        <v>7078</v>
      </c>
      <c r="B17624" t="s">
        <v>6452</v>
      </c>
      <c r="C17624" t="s">
        <v>7079</v>
      </c>
      <c r="D17624" t="s">
        <v>7080</v>
      </c>
    </row>
    <row r="17625" spans="1:4" x14ac:dyDescent="0.25">
      <c r="A17625" t="s">
        <v>7081</v>
      </c>
      <c r="B17625" t="s">
        <v>6452</v>
      </c>
      <c r="C17625" t="s">
        <v>7082</v>
      </c>
      <c r="D17625" t="s">
        <v>7083</v>
      </c>
    </row>
    <row r="17626" spans="1:4" x14ac:dyDescent="0.25">
      <c r="A17626" t="s">
        <v>7084</v>
      </c>
      <c r="B17626" t="s">
        <v>6452</v>
      </c>
      <c r="C17626" t="s">
        <v>7085</v>
      </c>
      <c r="D17626" t="s">
        <v>7086</v>
      </c>
    </row>
    <row r="17627" spans="1:4" x14ac:dyDescent="0.25">
      <c r="A17627" t="s">
        <v>7087</v>
      </c>
      <c r="B17627" t="s">
        <v>6452</v>
      </c>
      <c r="C17627" t="s">
        <v>7088</v>
      </c>
      <c r="D17627" t="s">
        <v>7089</v>
      </c>
    </row>
    <row r="17628" spans="1:4" x14ac:dyDescent="0.25">
      <c r="A17628" t="s">
        <v>7090</v>
      </c>
      <c r="B17628" t="s">
        <v>6452</v>
      </c>
      <c r="C17628" t="s">
        <v>7091</v>
      </c>
      <c r="D17628" t="s">
        <v>7092</v>
      </c>
    </row>
    <row r="17629" spans="1:4" x14ac:dyDescent="0.25">
      <c r="A17629" t="s">
        <v>7093</v>
      </c>
      <c r="B17629" t="s">
        <v>6452</v>
      </c>
      <c r="C17629" t="s">
        <v>7094</v>
      </c>
      <c r="D17629" t="s">
        <v>7095</v>
      </c>
    </row>
    <row r="17630" spans="1:4" x14ac:dyDescent="0.25">
      <c r="A17630" t="s">
        <v>7096</v>
      </c>
      <c r="B17630" t="s">
        <v>6452</v>
      </c>
      <c r="C17630" t="s">
        <v>7097</v>
      </c>
      <c r="D17630" t="s">
        <v>7098</v>
      </c>
    </row>
    <row r="17631" spans="1:4" x14ac:dyDescent="0.25">
      <c r="A17631" t="s">
        <v>7099</v>
      </c>
      <c r="B17631" t="s">
        <v>6452</v>
      </c>
      <c r="C17631" t="s">
        <v>7100</v>
      </c>
      <c r="D17631" t="s">
        <v>7101</v>
      </c>
    </row>
    <row r="17632" spans="1:4" x14ac:dyDescent="0.25">
      <c r="A17632" t="s">
        <v>7104</v>
      </c>
      <c r="B17632" t="s">
        <v>6452</v>
      </c>
      <c r="C17632" t="s">
        <v>7105</v>
      </c>
      <c r="D17632" t="s">
        <v>7106</v>
      </c>
    </row>
    <row r="17633" spans="1:4" x14ac:dyDescent="0.25">
      <c r="A17633" t="s">
        <v>7107</v>
      </c>
      <c r="B17633" t="s">
        <v>6452</v>
      </c>
      <c r="C17633" t="s">
        <v>7108</v>
      </c>
      <c r="D17633" t="s">
        <v>7109</v>
      </c>
    </row>
    <row r="17634" spans="1:4" x14ac:dyDescent="0.25">
      <c r="A17634" t="s">
        <v>7110</v>
      </c>
      <c r="B17634" t="s">
        <v>6452</v>
      </c>
      <c r="C17634" t="s">
        <v>7111</v>
      </c>
      <c r="D17634" t="s">
        <v>7112</v>
      </c>
    </row>
    <row r="17635" spans="1:4" x14ac:dyDescent="0.25">
      <c r="A17635" t="s">
        <v>7113</v>
      </c>
      <c r="B17635" t="s">
        <v>6452</v>
      </c>
      <c r="C17635" t="s">
        <v>7114</v>
      </c>
      <c r="D17635" t="s">
        <v>7115</v>
      </c>
    </row>
    <row r="17636" spans="1:4" x14ac:dyDescent="0.25">
      <c r="A17636" t="s">
        <v>7116</v>
      </c>
      <c r="B17636" t="s">
        <v>6452</v>
      </c>
      <c r="C17636" t="s">
        <v>7117</v>
      </c>
      <c r="D17636" t="s">
        <v>7118</v>
      </c>
    </row>
    <row r="17637" spans="1:4" x14ac:dyDescent="0.25">
      <c r="A17637" t="s">
        <v>7119</v>
      </c>
      <c r="B17637" t="s">
        <v>6452</v>
      </c>
      <c r="C17637" t="s">
        <v>12871</v>
      </c>
      <c r="D17637">
        <v>246484</v>
      </c>
    </row>
    <row r="17638" spans="1:4" x14ac:dyDescent="0.25">
      <c r="A17638" t="s">
        <v>7121</v>
      </c>
      <c r="B17638" t="s">
        <v>6452</v>
      </c>
      <c r="C17638" t="s">
        <v>7122</v>
      </c>
      <c r="D17638">
        <v>246491</v>
      </c>
    </row>
    <row r="17639" spans="1:4" x14ac:dyDescent="0.25">
      <c r="A17639" t="s">
        <v>7123</v>
      </c>
      <c r="B17639" t="s">
        <v>6452</v>
      </c>
      <c r="C17639" t="s">
        <v>7124</v>
      </c>
      <c r="D17639" t="s">
        <v>7125</v>
      </c>
    </row>
    <row r="17640" spans="1:4" x14ac:dyDescent="0.25">
      <c r="A17640" t="s">
        <v>7126</v>
      </c>
      <c r="B17640" t="s">
        <v>6452</v>
      </c>
      <c r="C17640" t="s">
        <v>7127</v>
      </c>
      <c r="D17640">
        <v>108485</v>
      </c>
    </row>
    <row r="17641" spans="1:4" x14ac:dyDescent="0.25">
      <c r="A17641" t="s">
        <v>7128</v>
      </c>
      <c r="B17641" t="s">
        <v>6452</v>
      </c>
      <c r="C17641" t="s">
        <v>7129</v>
      </c>
      <c r="D17641" t="s">
        <v>7130</v>
      </c>
    </row>
    <row r="17642" spans="1:4" x14ac:dyDescent="0.25">
      <c r="A17642" t="s">
        <v>7131</v>
      </c>
      <c r="B17642" t="s">
        <v>6452</v>
      </c>
      <c r="C17642" t="s">
        <v>7132</v>
      </c>
      <c r="D17642">
        <v>108461</v>
      </c>
    </row>
    <row r="17643" spans="1:4" x14ac:dyDescent="0.25">
      <c r="A17643" t="s">
        <v>7133</v>
      </c>
      <c r="B17643" t="s">
        <v>6452</v>
      </c>
      <c r="C17643" t="s">
        <v>7134</v>
      </c>
      <c r="D17643" t="s">
        <v>7135</v>
      </c>
    </row>
    <row r="17644" spans="1:4" x14ac:dyDescent="0.25">
      <c r="A17644" t="s">
        <v>7136</v>
      </c>
      <c r="B17644" t="s">
        <v>6452</v>
      </c>
      <c r="C17644" t="s">
        <v>7137</v>
      </c>
      <c r="D17644" t="s">
        <v>7138</v>
      </c>
    </row>
    <row r="17645" spans="1:4" x14ac:dyDescent="0.25">
      <c r="A17645" t="s">
        <v>7139</v>
      </c>
      <c r="B17645" t="s">
        <v>6452</v>
      </c>
      <c r="C17645" t="s">
        <v>7140</v>
      </c>
      <c r="D17645" t="s">
        <v>7141</v>
      </c>
    </row>
    <row r="17646" spans="1:4" x14ac:dyDescent="0.25">
      <c r="A17646" t="s">
        <v>7142</v>
      </c>
      <c r="B17646" t="s">
        <v>6452</v>
      </c>
      <c r="C17646" t="s">
        <v>7143</v>
      </c>
      <c r="D17646" t="s">
        <v>7144</v>
      </c>
    </row>
    <row r="17647" spans="1:4" x14ac:dyDescent="0.25">
      <c r="A17647" t="s">
        <v>7145</v>
      </c>
      <c r="B17647" t="s">
        <v>6452</v>
      </c>
      <c r="C17647" t="s">
        <v>7146</v>
      </c>
      <c r="D17647">
        <v>183857</v>
      </c>
    </row>
    <row r="17648" spans="1:4" x14ac:dyDescent="0.25">
      <c r="A17648" t="s">
        <v>7147</v>
      </c>
      <c r="B17648" t="s">
        <v>6452</v>
      </c>
      <c r="C17648" t="s">
        <v>7148</v>
      </c>
      <c r="D17648" t="s">
        <v>7149</v>
      </c>
    </row>
    <row r="17649" spans="1:4" x14ac:dyDescent="0.25">
      <c r="A17649" t="s">
        <v>12872</v>
      </c>
      <c r="B17649" t="s">
        <v>6452</v>
      </c>
      <c r="C17649" t="s">
        <v>7151</v>
      </c>
      <c r="D17649" t="s">
        <v>7152</v>
      </c>
    </row>
    <row r="17650" spans="1:4" x14ac:dyDescent="0.25">
      <c r="A17650" t="s">
        <v>7153</v>
      </c>
      <c r="B17650" t="s">
        <v>6452</v>
      </c>
      <c r="C17650" t="s">
        <v>7154</v>
      </c>
      <c r="D17650" t="s">
        <v>7155</v>
      </c>
    </row>
    <row r="17651" spans="1:4" x14ac:dyDescent="0.25">
      <c r="A17651" t="s">
        <v>7158</v>
      </c>
      <c r="B17651" t="s">
        <v>6452</v>
      </c>
      <c r="C17651" t="s">
        <v>7159</v>
      </c>
      <c r="D17651" t="s">
        <v>7160</v>
      </c>
    </row>
    <row r="17652" spans="1:4" x14ac:dyDescent="0.25">
      <c r="A17652" t="s">
        <v>7163</v>
      </c>
      <c r="B17652" t="s">
        <v>6452</v>
      </c>
      <c r="C17652" t="s">
        <v>7164</v>
      </c>
      <c r="D17652" t="s">
        <v>7165</v>
      </c>
    </row>
    <row r="17653" spans="1:4" x14ac:dyDescent="0.25">
      <c r="A17653" t="s">
        <v>7168</v>
      </c>
      <c r="B17653" t="s">
        <v>6452</v>
      </c>
      <c r="C17653" t="s">
        <v>7169</v>
      </c>
      <c r="D17653" t="s">
        <v>7170</v>
      </c>
    </row>
    <row r="17654" spans="1:4" x14ac:dyDescent="0.25">
      <c r="A17654" t="s">
        <v>7173</v>
      </c>
      <c r="B17654" t="s">
        <v>6452</v>
      </c>
      <c r="C17654" t="s">
        <v>7174</v>
      </c>
      <c r="D17654" t="s">
        <v>7175</v>
      </c>
    </row>
    <row r="17655" spans="1:4" x14ac:dyDescent="0.25">
      <c r="A17655" t="s">
        <v>7178</v>
      </c>
      <c r="B17655" t="s">
        <v>6452</v>
      </c>
      <c r="C17655" t="s">
        <v>7179</v>
      </c>
      <c r="D17655">
        <v>354882</v>
      </c>
    </row>
    <row r="17656" spans="1:4" x14ac:dyDescent="0.25">
      <c r="A17656" t="s">
        <v>7182</v>
      </c>
      <c r="B17656" t="s">
        <v>6452</v>
      </c>
      <c r="C17656" t="s">
        <v>7183</v>
      </c>
      <c r="D17656">
        <v>136938</v>
      </c>
    </row>
    <row r="17657" spans="1:4" x14ac:dyDescent="0.25">
      <c r="A17657" t="s">
        <v>7186</v>
      </c>
      <c r="B17657" t="s">
        <v>6452</v>
      </c>
      <c r="C17657" t="s">
        <v>7187</v>
      </c>
      <c r="D17657" t="s">
        <v>7188</v>
      </c>
    </row>
    <row r="17658" spans="1:4" x14ac:dyDescent="0.25">
      <c r="A17658" t="s">
        <v>7189</v>
      </c>
      <c r="B17658" t="s">
        <v>6452</v>
      </c>
      <c r="C17658" t="s">
        <v>7190</v>
      </c>
      <c r="D17658">
        <v>143103</v>
      </c>
    </row>
    <row r="17659" spans="1:4" x14ac:dyDescent="0.25">
      <c r="A17659" t="s">
        <v>7191</v>
      </c>
      <c r="B17659" t="s">
        <v>6452</v>
      </c>
      <c r="C17659" t="s">
        <v>7192</v>
      </c>
      <c r="D17659">
        <v>136921</v>
      </c>
    </row>
    <row r="17660" spans="1:4" x14ac:dyDescent="0.25">
      <c r="A17660" t="s">
        <v>7195</v>
      </c>
      <c r="B17660" t="s">
        <v>6452</v>
      </c>
      <c r="C17660" t="s">
        <v>7196</v>
      </c>
      <c r="D17660" t="s">
        <v>7197</v>
      </c>
    </row>
    <row r="17661" spans="1:4" x14ac:dyDescent="0.25">
      <c r="A17661" t="s">
        <v>7198</v>
      </c>
      <c r="B17661" t="s">
        <v>6452</v>
      </c>
      <c r="C17661" t="s">
        <v>7199</v>
      </c>
      <c r="D17661" t="s">
        <v>7200</v>
      </c>
    </row>
    <row r="17662" spans="1:4" x14ac:dyDescent="0.25">
      <c r="A17662" t="s">
        <v>7201</v>
      </c>
      <c r="B17662" t="s">
        <v>6452</v>
      </c>
      <c r="C17662" t="s">
        <v>7202</v>
      </c>
      <c r="D17662">
        <v>203463</v>
      </c>
    </row>
    <row r="17663" spans="1:4" x14ac:dyDescent="0.25">
      <c r="A17663" t="s">
        <v>7203</v>
      </c>
      <c r="B17663" t="s">
        <v>6452</v>
      </c>
      <c r="C17663" t="s">
        <v>7204</v>
      </c>
      <c r="D17663" t="s">
        <v>7205</v>
      </c>
    </row>
    <row r="17664" spans="1:4" x14ac:dyDescent="0.25">
      <c r="A17664" t="s">
        <v>7206</v>
      </c>
      <c r="B17664" t="s">
        <v>6452</v>
      </c>
      <c r="C17664" t="s">
        <v>7207</v>
      </c>
      <c r="D17664" t="s">
        <v>7208</v>
      </c>
    </row>
    <row r="17665" spans="1:4" x14ac:dyDescent="0.25">
      <c r="A17665" t="s">
        <v>7209</v>
      </c>
      <c r="B17665" t="s">
        <v>6452</v>
      </c>
      <c r="C17665" t="s">
        <v>7210</v>
      </c>
      <c r="D17665" t="s">
        <v>7211</v>
      </c>
    </row>
    <row r="17666" spans="1:4" x14ac:dyDescent="0.25">
      <c r="A17666" t="s">
        <v>7212</v>
      </c>
      <c r="B17666" t="s">
        <v>6452</v>
      </c>
      <c r="C17666" t="s">
        <v>7213</v>
      </c>
      <c r="D17666" t="s">
        <v>7214</v>
      </c>
    </row>
    <row r="17667" spans="1:4" x14ac:dyDescent="0.25">
      <c r="A17667" t="s">
        <v>8468</v>
      </c>
      <c r="B17667" t="s">
        <v>6452</v>
      </c>
      <c r="C17667" t="s">
        <v>11532</v>
      </c>
      <c r="D17667">
        <v>331647</v>
      </c>
    </row>
    <row r="17668" spans="1:4" x14ac:dyDescent="0.25">
      <c r="A17668" t="s">
        <v>7215</v>
      </c>
      <c r="B17668" t="s">
        <v>6452</v>
      </c>
      <c r="C17668" t="s">
        <v>7216</v>
      </c>
      <c r="D17668" t="s">
        <v>7217</v>
      </c>
    </row>
    <row r="17669" spans="1:4" x14ac:dyDescent="0.25">
      <c r="A17669" t="s">
        <v>7218</v>
      </c>
      <c r="B17669" t="s">
        <v>6452</v>
      </c>
      <c r="C17669" t="s">
        <v>7219</v>
      </c>
      <c r="D17669" t="s">
        <v>7220</v>
      </c>
    </row>
    <row r="17670" spans="1:4" x14ac:dyDescent="0.25">
      <c r="A17670" t="s">
        <v>7223</v>
      </c>
      <c r="B17670" t="s">
        <v>6452</v>
      </c>
      <c r="C17670" t="s">
        <v>7224</v>
      </c>
      <c r="D17670" t="s">
        <v>7225</v>
      </c>
    </row>
    <row r="17671" spans="1:4" x14ac:dyDescent="0.25">
      <c r="A17671" t="s">
        <v>7226</v>
      </c>
      <c r="B17671" t="s">
        <v>6452</v>
      </c>
      <c r="C17671" t="s">
        <v>7227</v>
      </c>
      <c r="D17671" t="s">
        <v>7228</v>
      </c>
    </row>
    <row r="17672" spans="1:4" x14ac:dyDescent="0.25">
      <c r="A17672" t="s">
        <v>7229</v>
      </c>
      <c r="B17672" t="s">
        <v>6452</v>
      </c>
      <c r="C17672" t="s">
        <v>7230</v>
      </c>
      <c r="D17672" t="s">
        <v>7231</v>
      </c>
    </row>
    <row r="17673" spans="1:4" x14ac:dyDescent="0.25">
      <c r="A17673" t="s">
        <v>7232</v>
      </c>
      <c r="B17673" t="s">
        <v>6452</v>
      </c>
      <c r="C17673" t="s">
        <v>7233</v>
      </c>
      <c r="D17673" t="s">
        <v>7234</v>
      </c>
    </row>
    <row r="17674" spans="1:4" x14ac:dyDescent="0.25">
      <c r="A17674" t="s">
        <v>7235</v>
      </c>
      <c r="B17674" t="s">
        <v>6452</v>
      </c>
      <c r="C17674" t="s">
        <v>7236</v>
      </c>
      <c r="D17674" t="s">
        <v>7237</v>
      </c>
    </row>
    <row r="17675" spans="1:4" x14ac:dyDescent="0.25">
      <c r="A17675" t="s">
        <v>7238</v>
      </c>
      <c r="B17675" t="s">
        <v>6452</v>
      </c>
      <c r="C17675" t="s">
        <v>7239</v>
      </c>
      <c r="D17675" t="s">
        <v>7240</v>
      </c>
    </row>
    <row r="17676" spans="1:4" x14ac:dyDescent="0.25">
      <c r="A17676" t="s">
        <v>7243</v>
      </c>
      <c r="B17676" t="s">
        <v>6452</v>
      </c>
      <c r="C17676" t="s">
        <v>7244</v>
      </c>
      <c r="D17676" t="s">
        <v>7245</v>
      </c>
    </row>
    <row r="17677" spans="1:4" x14ac:dyDescent="0.25">
      <c r="A17677" t="s">
        <v>7248</v>
      </c>
      <c r="B17677" t="s">
        <v>6452</v>
      </c>
      <c r="C17677" t="s">
        <v>7249</v>
      </c>
      <c r="D17677" t="s">
        <v>7250</v>
      </c>
    </row>
    <row r="17678" spans="1:4" x14ac:dyDescent="0.25">
      <c r="A17678" t="s">
        <v>7251</v>
      </c>
      <c r="B17678" t="s">
        <v>6452</v>
      </c>
      <c r="C17678" t="s">
        <v>7252</v>
      </c>
      <c r="D17678" t="s">
        <v>7253</v>
      </c>
    </row>
    <row r="17679" spans="1:4" x14ac:dyDescent="0.25">
      <c r="A17679" t="s">
        <v>7254</v>
      </c>
      <c r="B17679" t="s">
        <v>6452</v>
      </c>
      <c r="C17679" t="s">
        <v>7255</v>
      </c>
      <c r="D17679" t="s">
        <v>7256</v>
      </c>
    </row>
    <row r="17680" spans="1:4" x14ac:dyDescent="0.25">
      <c r="A17680" t="s">
        <v>7257</v>
      </c>
      <c r="B17680" t="s">
        <v>6452</v>
      </c>
      <c r="C17680" t="s">
        <v>7258</v>
      </c>
      <c r="D17680" t="s">
        <v>7259</v>
      </c>
    </row>
    <row r="17681" spans="1:4" x14ac:dyDescent="0.25">
      <c r="A17681" t="s">
        <v>7260</v>
      </c>
      <c r="B17681" t="s">
        <v>6452</v>
      </c>
      <c r="C17681" t="s">
        <v>7261</v>
      </c>
      <c r="D17681" t="s">
        <v>7262</v>
      </c>
    </row>
    <row r="17682" spans="1:4" x14ac:dyDescent="0.25">
      <c r="A17682" t="s">
        <v>7263</v>
      </c>
      <c r="B17682" t="s">
        <v>6452</v>
      </c>
      <c r="C17682" t="s">
        <v>7264</v>
      </c>
      <c r="D17682" t="s">
        <v>7265</v>
      </c>
    </row>
    <row r="17683" spans="1:4" x14ac:dyDescent="0.25">
      <c r="A17683" t="s">
        <v>7266</v>
      </c>
      <c r="B17683" t="s">
        <v>6452</v>
      </c>
      <c r="C17683" t="s">
        <v>7267</v>
      </c>
      <c r="D17683">
        <v>79068</v>
      </c>
    </row>
    <row r="17684" spans="1:4" x14ac:dyDescent="0.25">
      <c r="A17684" t="s">
        <v>7268</v>
      </c>
      <c r="B17684" t="s">
        <v>6452</v>
      </c>
      <c r="C17684" t="s">
        <v>7269</v>
      </c>
      <c r="D17684">
        <v>302555</v>
      </c>
    </row>
    <row r="17685" spans="1:4" x14ac:dyDescent="0.25">
      <c r="A17685" t="s">
        <v>11533</v>
      </c>
      <c r="B17685" t="s">
        <v>6452</v>
      </c>
      <c r="C17685" t="s">
        <v>11534</v>
      </c>
      <c r="D17685">
        <v>98526</v>
      </c>
    </row>
    <row r="17686" spans="1:4" x14ac:dyDescent="0.25">
      <c r="A17686" t="s">
        <v>7270</v>
      </c>
      <c r="B17686" t="s">
        <v>6452</v>
      </c>
      <c r="C17686" t="s">
        <v>7271</v>
      </c>
      <c r="D17686" t="s">
        <v>7272</v>
      </c>
    </row>
    <row r="17687" spans="1:4" x14ac:dyDescent="0.25">
      <c r="A17687" t="s">
        <v>7275</v>
      </c>
      <c r="B17687" t="s">
        <v>6452</v>
      </c>
      <c r="C17687" t="s">
        <v>7276</v>
      </c>
      <c r="D17687" t="s">
        <v>7277</v>
      </c>
    </row>
    <row r="17688" spans="1:4" x14ac:dyDescent="0.25">
      <c r="A17688" t="s">
        <v>7278</v>
      </c>
      <c r="B17688" t="s">
        <v>6452</v>
      </c>
      <c r="C17688" t="s">
        <v>7279</v>
      </c>
      <c r="D17688" t="s">
        <v>7280</v>
      </c>
    </row>
    <row r="17689" spans="1:4" x14ac:dyDescent="0.25">
      <c r="A17689" t="s">
        <v>7281</v>
      </c>
      <c r="B17689" t="s">
        <v>6452</v>
      </c>
      <c r="C17689" t="s">
        <v>7282</v>
      </c>
      <c r="D17689" t="s">
        <v>7283</v>
      </c>
    </row>
    <row r="17690" spans="1:4" x14ac:dyDescent="0.25">
      <c r="A17690" t="s">
        <v>7284</v>
      </c>
      <c r="B17690" t="s">
        <v>6452</v>
      </c>
      <c r="C17690" t="s">
        <v>7285</v>
      </c>
      <c r="D17690">
        <v>277914</v>
      </c>
    </row>
    <row r="17691" spans="1:4" x14ac:dyDescent="0.25">
      <c r="A17691" t="s">
        <v>7286</v>
      </c>
      <c r="B17691" t="s">
        <v>6452</v>
      </c>
      <c r="C17691" t="s">
        <v>7287</v>
      </c>
      <c r="D17691">
        <v>277921</v>
      </c>
    </row>
    <row r="17692" spans="1:4" x14ac:dyDescent="0.25">
      <c r="A17692" t="s">
        <v>11535</v>
      </c>
      <c r="B17692" t="s">
        <v>6452</v>
      </c>
      <c r="C17692" t="s">
        <v>11536</v>
      </c>
      <c r="D17692">
        <v>83270</v>
      </c>
    </row>
    <row r="17693" spans="1:4" x14ac:dyDescent="0.25">
      <c r="A17693" t="s">
        <v>11537</v>
      </c>
      <c r="B17693" t="s">
        <v>6452</v>
      </c>
      <c r="C17693" t="s">
        <v>11538</v>
      </c>
      <c r="D17693" t="s">
        <v>11539</v>
      </c>
    </row>
    <row r="17694" spans="1:4" x14ac:dyDescent="0.25">
      <c r="A17694" t="s">
        <v>7288</v>
      </c>
      <c r="B17694" t="s">
        <v>6452</v>
      </c>
      <c r="C17694" t="s">
        <v>7289</v>
      </c>
      <c r="D17694">
        <v>70461</v>
      </c>
    </row>
    <row r="17695" spans="1:4" x14ac:dyDescent="0.25">
      <c r="A17695" t="s">
        <v>11540</v>
      </c>
      <c r="B17695" t="s">
        <v>6452</v>
      </c>
      <c r="C17695" t="s">
        <v>11541</v>
      </c>
      <c r="D17695">
        <v>73851</v>
      </c>
    </row>
    <row r="17696" spans="1:4" x14ac:dyDescent="0.25">
      <c r="A17696" t="s">
        <v>7290</v>
      </c>
      <c r="B17696" t="s">
        <v>6452</v>
      </c>
      <c r="C17696" t="s">
        <v>7291</v>
      </c>
      <c r="D17696">
        <v>77842</v>
      </c>
    </row>
    <row r="17697" spans="1:4" x14ac:dyDescent="0.25">
      <c r="A17697" t="s">
        <v>7292</v>
      </c>
      <c r="B17697" t="s">
        <v>6452</v>
      </c>
      <c r="C17697" t="s">
        <v>7293</v>
      </c>
      <c r="D17697" t="s">
        <v>7294</v>
      </c>
    </row>
    <row r="17698" spans="1:4" x14ac:dyDescent="0.25">
      <c r="A17698" t="s">
        <v>7295</v>
      </c>
      <c r="B17698" t="s">
        <v>6452</v>
      </c>
      <c r="C17698" t="s">
        <v>7296</v>
      </c>
      <c r="D17698" t="s">
        <v>7297</v>
      </c>
    </row>
    <row r="17699" spans="1:4" x14ac:dyDescent="0.25">
      <c r="A17699" t="s">
        <v>7298</v>
      </c>
      <c r="B17699" t="s">
        <v>6452</v>
      </c>
      <c r="C17699" t="s">
        <v>7299</v>
      </c>
      <c r="D17699">
        <v>129190</v>
      </c>
    </row>
    <row r="17700" spans="1:4" x14ac:dyDescent="0.25">
      <c r="A17700" t="s">
        <v>7300</v>
      </c>
      <c r="B17700" t="s">
        <v>6452</v>
      </c>
      <c r="C17700" t="s">
        <v>7301</v>
      </c>
      <c r="D17700">
        <v>75046</v>
      </c>
    </row>
    <row r="17701" spans="1:4" x14ac:dyDescent="0.25">
      <c r="A17701" t="s">
        <v>11542</v>
      </c>
      <c r="B17701" t="s">
        <v>6452</v>
      </c>
      <c r="C17701" t="s">
        <v>11543</v>
      </c>
      <c r="D17701">
        <v>71680</v>
      </c>
    </row>
    <row r="17702" spans="1:4" x14ac:dyDescent="0.25">
      <c r="A17702" t="s">
        <v>11544</v>
      </c>
      <c r="B17702" t="s">
        <v>6452</v>
      </c>
      <c r="C17702" t="s">
        <v>11545</v>
      </c>
      <c r="D17702" t="s">
        <v>11546</v>
      </c>
    </row>
    <row r="17703" spans="1:4" x14ac:dyDescent="0.25">
      <c r="A17703" t="s">
        <v>11547</v>
      </c>
      <c r="B17703" t="s">
        <v>6452</v>
      </c>
      <c r="C17703" t="s">
        <v>11548</v>
      </c>
      <c r="D17703">
        <v>77026</v>
      </c>
    </row>
    <row r="17704" spans="1:4" x14ac:dyDescent="0.25">
      <c r="A17704" t="s">
        <v>7302</v>
      </c>
      <c r="B17704" t="s">
        <v>6452</v>
      </c>
      <c r="C17704" t="s">
        <v>7303</v>
      </c>
      <c r="D17704">
        <v>78283</v>
      </c>
    </row>
    <row r="17705" spans="1:4" x14ac:dyDescent="0.25">
      <c r="A17705" t="s">
        <v>7304</v>
      </c>
      <c r="B17705" t="s">
        <v>6452</v>
      </c>
      <c r="C17705" t="s">
        <v>7305</v>
      </c>
      <c r="D17705">
        <v>79877</v>
      </c>
    </row>
    <row r="17706" spans="1:4" x14ac:dyDescent="0.25">
      <c r="A17706" t="s">
        <v>7306</v>
      </c>
      <c r="B17706" t="s">
        <v>6452</v>
      </c>
      <c r="C17706" t="s">
        <v>7307</v>
      </c>
      <c r="D17706">
        <v>218887</v>
      </c>
    </row>
    <row r="17707" spans="1:4" x14ac:dyDescent="0.25">
      <c r="A17707" t="s">
        <v>7308</v>
      </c>
      <c r="B17707" t="s">
        <v>6452</v>
      </c>
      <c r="C17707" t="s">
        <v>7309</v>
      </c>
      <c r="D17707">
        <v>79938</v>
      </c>
    </row>
    <row r="17708" spans="1:4" x14ac:dyDescent="0.25">
      <c r="A17708" t="s">
        <v>8470</v>
      </c>
      <c r="B17708" t="s">
        <v>6452</v>
      </c>
      <c r="C17708" t="s">
        <v>11549</v>
      </c>
      <c r="D17708">
        <v>330916</v>
      </c>
    </row>
    <row r="17709" spans="1:4" x14ac:dyDescent="0.25">
      <c r="A17709" t="s">
        <v>7310</v>
      </c>
      <c r="B17709" t="s">
        <v>6452</v>
      </c>
      <c r="C17709" t="s">
        <v>7311</v>
      </c>
      <c r="D17709">
        <v>80002</v>
      </c>
    </row>
    <row r="17710" spans="1:4" x14ac:dyDescent="0.25">
      <c r="A17710" t="s">
        <v>7312</v>
      </c>
      <c r="B17710" t="s">
        <v>6452</v>
      </c>
      <c r="C17710" t="s">
        <v>7313</v>
      </c>
      <c r="D17710">
        <v>81566</v>
      </c>
    </row>
    <row r="17711" spans="1:4" x14ac:dyDescent="0.25">
      <c r="A17711" t="s">
        <v>7314</v>
      </c>
      <c r="B17711" t="s">
        <v>6452</v>
      </c>
      <c r="C17711" t="s">
        <v>7315</v>
      </c>
      <c r="D17711">
        <v>81726</v>
      </c>
    </row>
    <row r="17712" spans="1:4" x14ac:dyDescent="0.25">
      <c r="A17712" t="s">
        <v>7316</v>
      </c>
      <c r="B17712" t="s">
        <v>6452</v>
      </c>
      <c r="C17712" t="s">
        <v>7317</v>
      </c>
      <c r="D17712">
        <v>81702</v>
      </c>
    </row>
    <row r="17713" spans="1:4" x14ac:dyDescent="0.25">
      <c r="A17713" t="s">
        <v>7318</v>
      </c>
      <c r="B17713" t="s">
        <v>6452</v>
      </c>
      <c r="C17713" t="s">
        <v>7319</v>
      </c>
      <c r="D17713">
        <v>173612</v>
      </c>
    </row>
    <row r="17714" spans="1:4" x14ac:dyDescent="0.25">
      <c r="A17714" t="s">
        <v>7320</v>
      </c>
      <c r="B17714" t="s">
        <v>6452</v>
      </c>
      <c r="C17714" t="s">
        <v>7321</v>
      </c>
      <c r="D17714">
        <v>125116</v>
      </c>
    </row>
    <row r="17715" spans="1:4" x14ac:dyDescent="0.25">
      <c r="A17715" t="s">
        <v>7322</v>
      </c>
      <c r="B17715" t="s">
        <v>6452</v>
      </c>
      <c r="C17715" t="s">
        <v>7323</v>
      </c>
      <c r="D17715">
        <v>83508</v>
      </c>
    </row>
    <row r="17716" spans="1:4" x14ac:dyDescent="0.25">
      <c r="A17716" t="s">
        <v>11550</v>
      </c>
      <c r="B17716" t="s">
        <v>6452</v>
      </c>
      <c r="C17716" t="s">
        <v>11551</v>
      </c>
      <c r="D17716">
        <v>85519</v>
      </c>
    </row>
    <row r="17717" spans="1:4" x14ac:dyDescent="0.25">
      <c r="A17717" t="s">
        <v>7341</v>
      </c>
      <c r="B17717" t="s">
        <v>6452</v>
      </c>
      <c r="C17717" t="s">
        <v>7342</v>
      </c>
      <c r="D17717">
        <v>255509</v>
      </c>
    </row>
    <row r="17718" spans="1:4" x14ac:dyDescent="0.25">
      <c r="A17718" t="s">
        <v>7343</v>
      </c>
      <c r="B17718" t="s">
        <v>6452</v>
      </c>
      <c r="C17718" t="s">
        <v>7344</v>
      </c>
      <c r="D17718">
        <v>87247</v>
      </c>
    </row>
    <row r="17719" spans="1:4" x14ac:dyDescent="0.25">
      <c r="A17719" t="s">
        <v>7345</v>
      </c>
      <c r="B17719" t="s">
        <v>6452</v>
      </c>
      <c r="C17719" t="s">
        <v>7346</v>
      </c>
      <c r="D17719">
        <v>87223</v>
      </c>
    </row>
    <row r="17720" spans="1:4" x14ac:dyDescent="0.25">
      <c r="A17720" t="s">
        <v>7347</v>
      </c>
      <c r="B17720" t="s">
        <v>6452</v>
      </c>
      <c r="C17720" t="s">
        <v>7348</v>
      </c>
      <c r="D17720">
        <v>87155</v>
      </c>
    </row>
    <row r="17721" spans="1:4" x14ac:dyDescent="0.25">
      <c r="A17721" t="s">
        <v>11552</v>
      </c>
      <c r="B17721" t="s">
        <v>6452</v>
      </c>
      <c r="C17721" t="s">
        <v>11553</v>
      </c>
      <c r="D17721">
        <v>185882</v>
      </c>
    </row>
    <row r="17722" spans="1:4" x14ac:dyDescent="0.25">
      <c r="A17722" t="s">
        <v>7353</v>
      </c>
      <c r="B17722" t="s">
        <v>6452</v>
      </c>
      <c r="C17722" t="s">
        <v>7354</v>
      </c>
      <c r="D17722">
        <v>92807</v>
      </c>
    </row>
    <row r="17723" spans="1:4" x14ac:dyDescent="0.25">
      <c r="A17723" t="s">
        <v>7355</v>
      </c>
      <c r="B17723" t="s">
        <v>6452</v>
      </c>
      <c r="C17723" t="s">
        <v>7356</v>
      </c>
      <c r="D17723">
        <v>185875</v>
      </c>
    </row>
    <row r="17724" spans="1:4" x14ac:dyDescent="0.25">
      <c r="A17724" t="s">
        <v>7357</v>
      </c>
      <c r="B17724" t="s">
        <v>6452</v>
      </c>
      <c r="C17724" t="s">
        <v>7358</v>
      </c>
      <c r="D17724">
        <v>92838</v>
      </c>
    </row>
    <row r="17725" spans="1:4" x14ac:dyDescent="0.25">
      <c r="A17725" t="s">
        <v>7359</v>
      </c>
      <c r="B17725" t="s">
        <v>6452</v>
      </c>
      <c r="C17725" t="s">
        <v>7360</v>
      </c>
      <c r="D17725">
        <v>94528</v>
      </c>
    </row>
    <row r="17726" spans="1:4" x14ac:dyDescent="0.25">
      <c r="A17726" t="s">
        <v>7365</v>
      </c>
      <c r="B17726" t="s">
        <v>6452</v>
      </c>
      <c r="C17726" t="s">
        <v>7366</v>
      </c>
      <c r="D17726">
        <v>267342</v>
      </c>
    </row>
    <row r="17727" spans="1:4" x14ac:dyDescent="0.25">
      <c r="A17727" t="s">
        <v>7367</v>
      </c>
      <c r="B17727" t="s">
        <v>6452</v>
      </c>
      <c r="C17727" t="s">
        <v>7368</v>
      </c>
      <c r="D17727">
        <v>307901</v>
      </c>
    </row>
    <row r="17728" spans="1:4" x14ac:dyDescent="0.25">
      <c r="A17728" t="s">
        <v>7369</v>
      </c>
      <c r="B17728" t="s">
        <v>6452</v>
      </c>
      <c r="C17728" t="s">
        <v>7370</v>
      </c>
      <c r="D17728">
        <v>94795</v>
      </c>
    </row>
    <row r="17729" spans="1:4" x14ac:dyDescent="0.25">
      <c r="A17729" t="s">
        <v>7413</v>
      </c>
      <c r="B17729" t="s">
        <v>6452</v>
      </c>
      <c r="C17729" t="s">
        <v>7414</v>
      </c>
      <c r="D17729">
        <v>329750</v>
      </c>
    </row>
    <row r="17730" spans="1:4" x14ac:dyDescent="0.25">
      <c r="A17730" t="s">
        <v>7437</v>
      </c>
      <c r="B17730" t="s">
        <v>6452</v>
      </c>
      <c r="C17730" t="s">
        <v>7438</v>
      </c>
      <c r="D17730">
        <v>108195</v>
      </c>
    </row>
    <row r="17731" spans="1:4" x14ac:dyDescent="0.25">
      <c r="A17731" t="s">
        <v>7439</v>
      </c>
      <c r="B17731" t="s">
        <v>6452</v>
      </c>
      <c r="C17731" t="s">
        <v>7440</v>
      </c>
      <c r="D17731">
        <v>108171</v>
      </c>
    </row>
    <row r="17732" spans="1:4" x14ac:dyDescent="0.25">
      <c r="A17732" t="s">
        <v>7441</v>
      </c>
      <c r="B17732" t="s">
        <v>6452</v>
      </c>
      <c r="C17732" t="s">
        <v>7442</v>
      </c>
      <c r="D17732">
        <v>108010</v>
      </c>
    </row>
    <row r="17733" spans="1:4" x14ac:dyDescent="0.25">
      <c r="A17733" t="s">
        <v>7443</v>
      </c>
      <c r="B17733" t="s">
        <v>6452</v>
      </c>
      <c r="C17733" t="s">
        <v>7444</v>
      </c>
      <c r="D17733">
        <v>108508</v>
      </c>
    </row>
    <row r="17734" spans="1:4" x14ac:dyDescent="0.25">
      <c r="A17734" t="s">
        <v>7449</v>
      </c>
      <c r="B17734" t="s">
        <v>6452</v>
      </c>
      <c r="C17734" t="s">
        <v>7450</v>
      </c>
      <c r="D17734">
        <v>329774</v>
      </c>
    </row>
    <row r="17735" spans="1:4" x14ac:dyDescent="0.25">
      <c r="A17735" t="s">
        <v>7451</v>
      </c>
      <c r="B17735" t="s">
        <v>6452</v>
      </c>
      <c r="C17735" t="s">
        <v>7452</v>
      </c>
      <c r="D17735">
        <v>125390</v>
      </c>
    </row>
    <row r="17736" spans="1:4" x14ac:dyDescent="0.25">
      <c r="A17736" t="s">
        <v>7453</v>
      </c>
      <c r="B17736" t="s">
        <v>6452</v>
      </c>
      <c r="C17736" t="s">
        <v>7454</v>
      </c>
      <c r="D17736">
        <v>77187</v>
      </c>
    </row>
    <row r="17737" spans="1:4" x14ac:dyDescent="0.25">
      <c r="A17737" t="s">
        <v>7457</v>
      </c>
      <c r="B17737" t="s">
        <v>6452</v>
      </c>
      <c r="C17737" t="s">
        <v>7458</v>
      </c>
      <c r="D17737">
        <v>126854</v>
      </c>
    </row>
    <row r="17738" spans="1:4" x14ac:dyDescent="0.25">
      <c r="A17738" t="s">
        <v>7459</v>
      </c>
      <c r="B17738" t="s">
        <v>6452</v>
      </c>
      <c r="C17738" t="s">
        <v>7460</v>
      </c>
      <c r="D17738">
        <v>131407</v>
      </c>
    </row>
    <row r="17739" spans="1:4" x14ac:dyDescent="0.25">
      <c r="A17739" t="s">
        <v>7461</v>
      </c>
      <c r="B17739" t="s">
        <v>6452</v>
      </c>
      <c r="C17739" t="s">
        <v>7462</v>
      </c>
      <c r="D17739">
        <v>131414</v>
      </c>
    </row>
    <row r="17740" spans="1:4" x14ac:dyDescent="0.25">
      <c r="A17740" t="s">
        <v>7463</v>
      </c>
      <c r="B17740" t="s">
        <v>6452</v>
      </c>
      <c r="C17740" t="s">
        <v>7464</v>
      </c>
      <c r="D17740">
        <v>329798</v>
      </c>
    </row>
    <row r="17741" spans="1:4" x14ac:dyDescent="0.25">
      <c r="A17741" t="s">
        <v>7465</v>
      </c>
      <c r="B17741" t="s">
        <v>6452</v>
      </c>
      <c r="C17741" t="s">
        <v>7466</v>
      </c>
      <c r="D17741">
        <v>329781</v>
      </c>
    </row>
    <row r="17742" spans="1:4" x14ac:dyDescent="0.25">
      <c r="A17742" t="s">
        <v>7467</v>
      </c>
      <c r="B17742" t="s">
        <v>6452</v>
      </c>
      <c r="C17742" t="s">
        <v>7468</v>
      </c>
      <c r="D17742">
        <v>131865</v>
      </c>
    </row>
    <row r="17743" spans="1:4" x14ac:dyDescent="0.25">
      <c r="A17743" t="s">
        <v>3076</v>
      </c>
      <c r="B17743" t="s">
        <v>6452</v>
      </c>
      <c r="C17743" t="s">
        <v>7469</v>
      </c>
      <c r="D17743">
        <v>131896</v>
      </c>
    </row>
    <row r="17744" spans="1:4" x14ac:dyDescent="0.25">
      <c r="A17744" t="s">
        <v>7470</v>
      </c>
      <c r="B17744" t="s">
        <v>6452</v>
      </c>
      <c r="C17744" t="s">
        <v>7471</v>
      </c>
      <c r="D17744">
        <v>329743</v>
      </c>
    </row>
    <row r="17745" spans="1:4" x14ac:dyDescent="0.25">
      <c r="A17745" t="s">
        <v>968</v>
      </c>
      <c r="B17745" t="s">
        <v>6452</v>
      </c>
      <c r="C17745" t="s">
        <v>7472</v>
      </c>
      <c r="D17745">
        <v>131919</v>
      </c>
    </row>
    <row r="17746" spans="1:4" x14ac:dyDescent="0.25">
      <c r="A17746" t="s">
        <v>7477</v>
      </c>
      <c r="B17746" t="s">
        <v>6452</v>
      </c>
      <c r="C17746" t="s">
        <v>7478</v>
      </c>
      <c r="D17746">
        <v>133463</v>
      </c>
    </row>
    <row r="17747" spans="1:4" x14ac:dyDescent="0.25">
      <c r="A17747" t="s">
        <v>7479</v>
      </c>
      <c r="B17747" t="s">
        <v>6452</v>
      </c>
      <c r="C17747" t="s">
        <v>7480</v>
      </c>
      <c r="D17747">
        <v>133500</v>
      </c>
    </row>
    <row r="17748" spans="1:4" x14ac:dyDescent="0.25">
      <c r="A17748" t="s">
        <v>7481</v>
      </c>
      <c r="B17748" t="s">
        <v>6452</v>
      </c>
      <c r="C17748" t="s">
        <v>7482</v>
      </c>
      <c r="D17748">
        <v>133296</v>
      </c>
    </row>
    <row r="17749" spans="1:4" x14ac:dyDescent="0.25">
      <c r="A17749" t="s">
        <v>7483</v>
      </c>
      <c r="B17749" t="s">
        <v>6452</v>
      </c>
      <c r="C17749" t="s">
        <v>7484</v>
      </c>
      <c r="D17749">
        <v>133401</v>
      </c>
    </row>
    <row r="17750" spans="1:4" x14ac:dyDescent="0.25">
      <c r="A17750" t="s">
        <v>3016</v>
      </c>
      <c r="B17750" t="s">
        <v>6452</v>
      </c>
      <c r="C17750" t="s">
        <v>7507</v>
      </c>
      <c r="D17750">
        <v>141673</v>
      </c>
    </row>
    <row r="17751" spans="1:4" x14ac:dyDescent="0.25">
      <c r="A17751" t="s">
        <v>7512</v>
      </c>
      <c r="B17751" t="s">
        <v>6452</v>
      </c>
      <c r="C17751" t="s">
        <v>7513</v>
      </c>
      <c r="D17751">
        <v>143370</v>
      </c>
    </row>
    <row r="17752" spans="1:4" x14ac:dyDescent="0.25">
      <c r="A17752" t="s">
        <v>7514</v>
      </c>
      <c r="B17752" t="s">
        <v>6452</v>
      </c>
      <c r="C17752" t="s">
        <v>7515</v>
      </c>
      <c r="D17752">
        <v>143929</v>
      </c>
    </row>
    <row r="17753" spans="1:4" x14ac:dyDescent="0.25">
      <c r="A17753" t="s">
        <v>7522</v>
      </c>
      <c r="B17753" t="s">
        <v>6452</v>
      </c>
      <c r="C17753" t="s">
        <v>7523</v>
      </c>
      <c r="D17753">
        <v>151382</v>
      </c>
    </row>
    <row r="17754" spans="1:4" x14ac:dyDescent="0.25">
      <c r="A17754" t="s">
        <v>7528</v>
      </c>
      <c r="B17754" t="s">
        <v>6452</v>
      </c>
      <c r="C17754" t="s">
        <v>7529</v>
      </c>
      <c r="D17754">
        <v>151634</v>
      </c>
    </row>
    <row r="17755" spans="1:4" x14ac:dyDescent="0.25">
      <c r="A17755" t="s">
        <v>7530</v>
      </c>
      <c r="B17755" t="s">
        <v>6452</v>
      </c>
      <c r="C17755" t="s">
        <v>7531</v>
      </c>
      <c r="D17755">
        <v>162432</v>
      </c>
    </row>
    <row r="17756" spans="1:4" x14ac:dyDescent="0.25">
      <c r="A17756" t="s">
        <v>7532</v>
      </c>
      <c r="B17756" t="s">
        <v>6452</v>
      </c>
      <c r="C17756" t="s">
        <v>7533</v>
      </c>
      <c r="D17756">
        <v>177764</v>
      </c>
    </row>
    <row r="17757" spans="1:4" x14ac:dyDescent="0.25">
      <c r="A17757" t="s">
        <v>7534</v>
      </c>
      <c r="B17757" t="s">
        <v>6452</v>
      </c>
      <c r="C17757" t="s">
        <v>7535</v>
      </c>
      <c r="D17757">
        <v>289702</v>
      </c>
    </row>
    <row r="17758" spans="1:4" x14ac:dyDescent="0.25">
      <c r="A17758" t="s">
        <v>7556</v>
      </c>
      <c r="B17758" t="s">
        <v>6452</v>
      </c>
      <c r="C17758" t="s">
        <v>7557</v>
      </c>
      <c r="D17758">
        <v>161572</v>
      </c>
    </row>
    <row r="17759" spans="1:4" x14ac:dyDescent="0.25">
      <c r="A17759" t="s">
        <v>7562</v>
      </c>
      <c r="B17759" t="s">
        <v>6452</v>
      </c>
      <c r="C17759" t="s">
        <v>7563</v>
      </c>
      <c r="D17759">
        <v>161633</v>
      </c>
    </row>
    <row r="17760" spans="1:4" x14ac:dyDescent="0.25">
      <c r="A17760" t="s">
        <v>7564</v>
      </c>
      <c r="B17760" t="s">
        <v>6452</v>
      </c>
      <c r="C17760" t="s">
        <v>7565</v>
      </c>
      <c r="D17760">
        <v>161367</v>
      </c>
    </row>
    <row r="17761" spans="1:4" x14ac:dyDescent="0.25">
      <c r="A17761" t="s">
        <v>7566</v>
      </c>
      <c r="B17761" t="s">
        <v>6452</v>
      </c>
      <c r="C17761" t="s">
        <v>7567</v>
      </c>
      <c r="D17761">
        <v>312790</v>
      </c>
    </row>
    <row r="17762" spans="1:4" x14ac:dyDescent="0.25">
      <c r="A17762" t="s">
        <v>7568</v>
      </c>
      <c r="B17762" t="s">
        <v>6452</v>
      </c>
      <c r="C17762" t="s">
        <v>7569</v>
      </c>
      <c r="D17762">
        <v>161619</v>
      </c>
    </row>
    <row r="17763" spans="1:4" x14ac:dyDescent="0.25">
      <c r="A17763" t="s">
        <v>7570</v>
      </c>
      <c r="B17763" t="s">
        <v>6452</v>
      </c>
      <c r="C17763" t="s">
        <v>7571</v>
      </c>
      <c r="D17763">
        <v>162371</v>
      </c>
    </row>
    <row r="17764" spans="1:4" x14ac:dyDescent="0.25">
      <c r="A17764" t="s">
        <v>7572</v>
      </c>
      <c r="B17764" t="s">
        <v>6452</v>
      </c>
      <c r="C17764" t="s">
        <v>7573</v>
      </c>
      <c r="D17764">
        <v>162418</v>
      </c>
    </row>
    <row r="17765" spans="1:4" x14ac:dyDescent="0.25">
      <c r="A17765" t="s">
        <v>7574</v>
      </c>
      <c r="B17765" t="s">
        <v>6452</v>
      </c>
      <c r="C17765" t="s">
        <v>7575</v>
      </c>
      <c r="D17765">
        <v>162364</v>
      </c>
    </row>
    <row r="17766" spans="1:4" x14ac:dyDescent="0.25">
      <c r="A17766" t="s">
        <v>7576</v>
      </c>
      <c r="B17766" t="s">
        <v>6452</v>
      </c>
      <c r="C17766" t="s">
        <v>7577</v>
      </c>
      <c r="D17766">
        <v>163200</v>
      </c>
    </row>
    <row r="17767" spans="1:4" x14ac:dyDescent="0.25">
      <c r="A17767" t="s">
        <v>7578</v>
      </c>
      <c r="B17767" t="s">
        <v>6452</v>
      </c>
      <c r="C17767" t="s">
        <v>7579</v>
      </c>
      <c r="D17767">
        <v>163927</v>
      </c>
    </row>
    <row r="17768" spans="1:4" x14ac:dyDescent="0.25">
      <c r="A17768" t="s">
        <v>3156</v>
      </c>
      <c r="B17768" t="s">
        <v>6452</v>
      </c>
      <c r="C17768" t="s">
        <v>7580</v>
      </c>
      <c r="D17768">
        <v>163910</v>
      </c>
    </row>
    <row r="17769" spans="1:4" x14ac:dyDescent="0.25">
      <c r="A17769" t="s">
        <v>7581</v>
      </c>
      <c r="B17769" t="s">
        <v>6452</v>
      </c>
      <c r="C17769" t="s">
        <v>7582</v>
      </c>
      <c r="D17769">
        <v>163903</v>
      </c>
    </row>
    <row r="17770" spans="1:4" x14ac:dyDescent="0.25">
      <c r="A17770" t="s">
        <v>7585</v>
      </c>
      <c r="B17770" t="s">
        <v>6452</v>
      </c>
      <c r="C17770" t="s">
        <v>7586</v>
      </c>
      <c r="D17770">
        <v>165921</v>
      </c>
    </row>
    <row r="17771" spans="1:4" x14ac:dyDescent="0.25">
      <c r="A17771" t="s">
        <v>7587</v>
      </c>
      <c r="B17771" t="s">
        <v>6452</v>
      </c>
      <c r="C17771" t="s">
        <v>7588</v>
      </c>
      <c r="D17771">
        <v>165938</v>
      </c>
    </row>
    <row r="17772" spans="1:4" x14ac:dyDescent="0.25">
      <c r="A17772" t="s">
        <v>7595</v>
      </c>
      <c r="B17772" t="s">
        <v>6452</v>
      </c>
      <c r="C17772" t="s">
        <v>7596</v>
      </c>
      <c r="D17772">
        <v>169899</v>
      </c>
    </row>
    <row r="17773" spans="1:4" x14ac:dyDescent="0.25">
      <c r="A17773" t="s">
        <v>7597</v>
      </c>
      <c r="B17773" t="s">
        <v>6452</v>
      </c>
      <c r="C17773" t="s">
        <v>7598</v>
      </c>
      <c r="D17773">
        <v>175975</v>
      </c>
    </row>
    <row r="17774" spans="1:4" x14ac:dyDescent="0.25">
      <c r="A17774" t="s">
        <v>7599</v>
      </c>
      <c r="B17774" t="s">
        <v>6452</v>
      </c>
      <c r="C17774" t="s">
        <v>7600</v>
      </c>
      <c r="D17774">
        <v>170734</v>
      </c>
    </row>
    <row r="17775" spans="1:4" x14ac:dyDescent="0.25">
      <c r="A17775" t="s">
        <v>7601</v>
      </c>
      <c r="B17775" t="s">
        <v>6452</v>
      </c>
      <c r="C17775" t="s">
        <v>7602</v>
      </c>
      <c r="D17775">
        <v>205528</v>
      </c>
    </row>
    <row r="17776" spans="1:4" x14ac:dyDescent="0.25">
      <c r="A17776" t="s">
        <v>7603</v>
      </c>
      <c r="B17776" t="s">
        <v>6452</v>
      </c>
      <c r="C17776" t="s">
        <v>7604</v>
      </c>
      <c r="D17776">
        <v>170833</v>
      </c>
    </row>
    <row r="17777" spans="1:4" x14ac:dyDescent="0.25">
      <c r="A17777" t="s">
        <v>7605</v>
      </c>
      <c r="B17777" t="s">
        <v>6452</v>
      </c>
      <c r="C17777" t="s">
        <v>7606</v>
      </c>
      <c r="D17777">
        <v>170956</v>
      </c>
    </row>
    <row r="17778" spans="1:4" x14ac:dyDescent="0.25">
      <c r="A17778" t="s">
        <v>7611</v>
      </c>
      <c r="B17778" t="s">
        <v>6452</v>
      </c>
      <c r="C17778" t="s">
        <v>7612</v>
      </c>
      <c r="D17778">
        <v>172288</v>
      </c>
    </row>
    <row r="17779" spans="1:4" x14ac:dyDescent="0.25">
      <c r="A17779" t="s">
        <v>7613</v>
      </c>
      <c r="B17779" t="s">
        <v>6452</v>
      </c>
      <c r="C17779" t="s">
        <v>7614</v>
      </c>
      <c r="D17779">
        <v>172370</v>
      </c>
    </row>
    <row r="17780" spans="1:4" x14ac:dyDescent="0.25">
      <c r="A17780" t="s">
        <v>7615</v>
      </c>
      <c r="B17780" t="s">
        <v>6452</v>
      </c>
      <c r="C17780" t="s">
        <v>7616</v>
      </c>
      <c r="D17780">
        <v>172264</v>
      </c>
    </row>
    <row r="17781" spans="1:4" x14ac:dyDescent="0.25">
      <c r="A17781" t="s">
        <v>7617</v>
      </c>
      <c r="B17781" t="s">
        <v>6452</v>
      </c>
      <c r="C17781" t="s">
        <v>7618</v>
      </c>
      <c r="D17781">
        <v>86905</v>
      </c>
    </row>
    <row r="17782" spans="1:4" x14ac:dyDescent="0.25">
      <c r="A17782" t="s">
        <v>7619</v>
      </c>
      <c r="B17782" t="s">
        <v>6452</v>
      </c>
      <c r="C17782" t="s">
        <v>7620</v>
      </c>
      <c r="D17782">
        <v>172325</v>
      </c>
    </row>
    <row r="17783" spans="1:4" x14ac:dyDescent="0.25">
      <c r="A17783" t="s">
        <v>7637</v>
      </c>
      <c r="B17783" t="s">
        <v>6452</v>
      </c>
      <c r="C17783" t="s">
        <v>7638</v>
      </c>
      <c r="D17783">
        <v>324922</v>
      </c>
    </row>
    <row r="17784" spans="1:4" x14ac:dyDescent="0.25">
      <c r="A17784" t="s">
        <v>7639</v>
      </c>
      <c r="B17784" t="s">
        <v>6452</v>
      </c>
      <c r="C17784" t="s">
        <v>7640</v>
      </c>
      <c r="D17784">
        <v>174596</v>
      </c>
    </row>
    <row r="17785" spans="1:4" x14ac:dyDescent="0.25">
      <c r="A17785" t="s">
        <v>7641</v>
      </c>
      <c r="B17785" t="s">
        <v>6452</v>
      </c>
      <c r="C17785" t="s">
        <v>7642</v>
      </c>
      <c r="D17785">
        <v>174503</v>
      </c>
    </row>
    <row r="17786" spans="1:4" x14ac:dyDescent="0.25">
      <c r="A17786" t="s">
        <v>7643</v>
      </c>
      <c r="B17786" t="s">
        <v>6452</v>
      </c>
      <c r="C17786" t="s">
        <v>7644</v>
      </c>
      <c r="D17786">
        <v>177696</v>
      </c>
    </row>
    <row r="17787" spans="1:4" x14ac:dyDescent="0.25">
      <c r="A17787" t="s">
        <v>7649</v>
      </c>
      <c r="B17787" t="s">
        <v>6452</v>
      </c>
      <c r="C17787" t="s">
        <v>7650</v>
      </c>
      <c r="D17787">
        <v>186292</v>
      </c>
    </row>
    <row r="17788" spans="1:4" x14ac:dyDescent="0.25">
      <c r="A17788" t="s">
        <v>7655</v>
      </c>
      <c r="B17788" t="s">
        <v>6452</v>
      </c>
      <c r="C17788" t="s">
        <v>7656</v>
      </c>
      <c r="D17788">
        <v>181839</v>
      </c>
    </row>
    <row r="17789" spans="1:4" x14ac:dyDescent="0.25">
      <c r="A17789" t="s">
        <v>7659</v>
      </c>
      <c r="B17789" t="s">
        <v>6452</v>
      </c>
      <c r="C17789" t="s">
        <v>7660</v>
      </c>
      <c r="D17789">
        <v>182980</v>
      </c>
    </row>
    <row r="17790" spans="1:4" x14ac:dyDescent="0.25">
      <c r="A17790" t="s">
        <v>7661</v>
      </c>
      <c r="B17790" t="s">
        <v>6452</v>
      </c>
      <c r="C17790" t="s">
        <v>7662</v>
      </c>
      <c r="D17790">
        <v>182997</v>
      </c>
    </row>
    <row r="17791" spans="1:4" x14ac:dyDescent="0.25">
      <c r="A17791" t="s">
        <v>7663</v>
      </c>
      <c r="B17791" t="s">
        <v>6452</v>
      </c>
      <c r="C17791" t="s">
        <v>7664</v>
      </c>
      <c r="D17791">
        <v>183055</v>
      </c>
    </row>
    <row r="17792" spans="1:4" x14ac:dyDescent="0.25">
      <c r="A17792" t="s">
        <v>7689</v>
      </c>
      <c r="B17792" t="s">
        <v>6452</v>
      </c>
      <c r="C17792" t="s">
        <v>7690</v>
      </c>
      <c r="D17792">
        <v>186322</v>
      </c>
    </row>
    <row r="17793" spans="1:4" x14ac:dyDescent="0.25">
      <c r="A17793" t="s">
        <v>7691</v>
      </c>
      <c r="B17793" t="s">
        <v>6452</v>
      </c>
      <c r="C17793" t="s">
        <v>7692</v>
      </c>
      <c r="D17793">
        <v>319416</v>
      </c>
    </row>
    <row r="17794" spans="1:4" x14ac:dyDescent="0.25">
      <c r="A17794" t="s">
        <v>7693</v>
      </c>
      <c r="B17794" t="s">
        <v>6452</v>
      </c>
      <c r="C17794" t="s">
        <v>7694</v>
      </c>
      <c r="D17794">
        <v>186278</v>
      </c>
    </row>
    <row r="17795" spans="1:4" x14ac:dyDescent="0.25">
      <c r="A17795" t="s">
        <v>7695</v>
      </c>
      <c r="B17795" t="s">
        <v>6452</v>
      </c>
      <c r="C17795" t="s">
        <v>7696</v>
      </c>
      <c r="D17795">
        <v>186285</v>
      </c>
    </row>
    <row r="17796" spans="1:4" x14ac:dyDescent="0.25">
      <c r="A17796" t="s">
        <v>7697</v>
      </c>
      <c r="B17796" t="s">
        <v>6452</v>
      </c>
      <c r="C17796" t="s">
        <v>7698</v>
      </c>
      <c r="D17796">
        <v>186308</v>
      </c>
    </row>
    <row r="17797" spans="1:4" x14ac:dyDescent="0.25">
      <c r="A17797" t="s">
        <v>8440</v>
      </c>
      <c r="B17797" t="s">
        <v>6452</v>
      </c>
      <c r="C17797" t="s">
        <v>11554</v>
      </c>
      <c r="D17797">
        <v>377096</v>
      </c>
    </row>
    <row r="17798" spans="1:4" x14ac:dyDescent="0.25">
      <c r="A17798" t="s">
        <v>7699</v>
      </c>
      <c r="B17798" t="s">
        <v>6452</v>
      </c>
      <c r="C17798" t="s">
        <v>7700</v>
      </c>
      <c r="D17798">
        <v>185653</v>
      </c>
    </row>
    <row r="17799" spans="1:4" x14ac:dyDescent="0.25">
      <c r="A17799" t="s">
        <v>7705</v>
      </c>
      <c r="B17799" t="s">
        <v>6452</v>
      </c>
      <c r="C17799" t="s">
        <v>7706</v>
      </c>
      <c r="D17799">
        <v>186650</v>
      </c>
    </row>
    <row r="17800" spans="1:4" x14ac:dyDescent="0.25">
      <c r="A17800" t="s">
        <v>7707</v>
      </c>
      <c r="B17800" t="s">
        <v>6452</v>
      </c>
      <c r="C17800" t="s">
        <v>7708</v>
      </c>
      <c r="D17800">
        <v>186568</v>
      </c>
    </row>
    <row r="17801" spans="1:4" x14ac:dyDescent="0.25">
      <c r="A17801" t="s">
        <v>7719</v>
      </c>
      <c r="B17801" t="s">
        <v>6452</v>
      </c>
      <c r="C17801" t="s">
        <v>7720</v>
      </c>
      <c r="D17801">
        <v>189194</v>
      </c>
    </row>
    <row r="17802" spans="1:4" x14ac:dyDescent="0.25">
      <c r="A17802" t="s">
        <v>7721</v>
      </c>
      <c r="B17802" t="s">
        <v>6452</v>
      </c>
      <c r="C17802" t="s">
        <v>7722</v>
      </c>
      <c r="D17802">
        <v>189217</v>
      </c>
    </row>
    <row r="17803" spans="1:4" x14ac:dyDescent="0.25">
      <c r="A17803" t="s">
        <v>11555</v>
      </c>
      <c r="B17803" t="s">
        <v>6452</v>
      </c>
      <c r="C17803" t="s">
        <v>11556</v>
      </c>
      <c r="D17803">
        <v>192019</v>
      </c>
    </row>
    <row r="17804" spans="1:4" x14ac:dyDescent="0.25">
      <c r="A17804" t="s">
        <v>7731</v>
      </c>
      <c r="B17804" t="s">
        <v>6452</v>
      </c>
      <c r="C17804" t="s">
        <v>7732</v>
      </c>
      <c r="D17804">
        <v>191586</v>
      </c>
    </row>
    <row r="17805" spans="1:4" x14ac:dyDescent="0.25">
      <c r="A17805" t="s">
        <v>11557</v>
      </c>
      <c r="B17805" t="s">
        <v>6452</v>
      </c>
      <c r="C17805" t="s">
        <v>11558</v>
      </c>
      <c r="D17805">
        <v>192378</v>
      </c>
    </row>
    <row r="17806" spans="1:4" x14ac:dyDescent="0.25">
      <c r="A17806" t="s">
        <v>7733</v>
      </c>
      <c r="B17806" t="s">
        <v>6452</v>
      </c>
      <c r="C17806" t="s">
        <v>7734</v>
      </c>
      <c r="D17806">
        <v>195263</v>
      </c>
    </row>
    <row r="17807" spans="1:4" x14ac:dyDescent="0.25">
      <c r="A17807" t="s">
        <v>7757</v>
      </c>
      <c r="B17807" t="s">
        <v>6452</v>
      </c>
      <c r="C17807" t="s">
        <v>7758</v>
      </c>
      <c r="D17807">
        <v>322775</v>
      </c>
    </row>
    <row r="17808" spans="1:4" x14ac:dyDescent="0.25">
      <c r="A17808" t="s">
        <v>7761</v>
      </c>
      <c r="B17808" t="s">
        <v>6452</v>
      </c>
      <c r="C17808" t="s">
        <v>7762</v>
      </c>
      <c r="D17808">
        <v>204545</v>
      </c>
    </row>
    <row r="17809" spans="1:4" x14ac:dyDescent="0.25">
      <c r="A17809" t="s">
        <v>7763</v>
      </c>
      <c r="B17809" t="s">
        <v>6452</v>
      </c>
      <c r="C17809" t="s">
        <v>7764</v>
      </c>
      <c r="D17809">
        <v>204569</v>
      </c>
    </row>
    <row r="17810" spans="1:4" x14ac:dyDescent="0.25">
      <c r="A17810" t="s">
        <v>7765</v>
      </c>
      <c r="B17810" t="s">
        <v>6452</v>
      </c>
      <c r="C17810" t="s">
        <v>7766</v>
      </c>
      <c r="D17810">
        <v>207225</v>
      </c>
    </row>
    <row r="17811" spans="1:4" x14ac:dyDescent="0.25">
      <c r="A17811" t="s">
        <v>7771</v>
      </c>
      <c r="B17811" t="s">
        <v>6452</v>
      </c>
      <c r="C17811" t="s">
        <v>7772</v>
      </c>
      <c r="D17811">
        <v>207157</v>
      </c>
    </row>
    <row r="17812" spans="1:4" x14ac:dyDescent="0.25">
      <c r="A17812" t="s">
        <v>7773</v>
      </c>
      <c r="B17812" t="s">
        <v>6452</v>
      </c>
      <c r="C17812" t="s">
        <v>7774</v>
      </c>
      <c r="D17812">
        <v>270267</v>
      </c>
    </row>
    <row r="17813" spans="1:4" x14ac:dyDescent="0.25">
      <c r="A17813" t="s">
        <v>7775</v>
      </c>
      <c r="B17813" t="s">
        <v>6452</v>
      </c>
      <c r="C17813" t="s">
        <v>7776</v>
      </c>
      <c r="D17813">
        <v>269834</v>
      </c>
    </row>
    <row r="17814" spans="1:4" x14ac:dyDescent="0.25">
      <c r="A17814" t="s">
        <v>7777</v>
      </c>
      <c r="B17814" t="s">
        <v>6452</v>
      </c>
      <c r="C17814" t="s">
        <v>7778</v>
      </c>
      <c r="D17814">
        <v>273299</v>
      </c>
    </row>
    <row r="17815" spans="1:4" x14ac:dyDescent="0.25">
      <c r="A17815" t="s">
        <v>8442</v>
      </c>
      <c r="B17815" t="s">
        <v>6452</v>
      </c>
      <c r="C17815" t="s">
        <v>11559</v>
      </c>
      <c r="D17815">
        <v>307925</v>
      </c>
    </row>
    <row r="17816" spans="1:4" x14ac:dyDescent="0.25">
      <c r="A17816" t="s">
        <v>11560</v>
      </c>
      <c r="B17816" t="s">
        <v>6452</v>
      </c>
      <c r="C17816" t="s">
        <v>7780</v>
      </c>
      <c r="D17816">
        <v>207027</v>
      </c>
    </row>
    <row r="17817" spans="1:4" x14ac:dyDescent="0.25">
      <c r="A17817" t="s">
        <v>7781</v>
      </c>
      <c r="B17817" t="s">
        <v>6452</v>
      </c>
      <c r="C17817" t="s">
        <v>7782</v>
      </c>
      <c r="D17817">
        <v>207003</v>
      </c>
    </row>
    <row r="17818" spans="1:4" x14ac:dyDescent="0.25">
      <c r="A17818" t="s">
        <v>7783</v>
      </c>
      <c r="B17818" t="s">
        <v>6452</v>
      </c>
      <c r="C17818" t="s">
        <v>7784</v>
      </c>
      <c r="D17818">
        <v>206983</v>
      </c>
    </row>
    <row r="17819" spans="1:4" x14ac:dyDescent="0.25">
      <c r="A17819" t="s">
        <v>12873</v>
      </c>
      <c r="B17819" t="s">
        <v>6452</v>
      </c>
      <c r="C17819" t="s">
        <v>7786</v>
      </c>
      <c r="D17819">
        <v>207980</v>
      </c>
    </row>
    <row r="17820" spans="1:4" x14ac:dyDescent="0.25">
      <c r="A17820" t="s">
        <v>7787</v>
      </c>
      <c r="B17820" t="s">
        <v>6452</v>
      </c>
      <c r="C17820" t="s">
        <v>7788</v>
      </c>
      <c r="D17820">
        <v>208031</v>
      </c>
    </row>
    <row r="17821" spans="1:4" x14ac:dyDescent="0.25">
      <c r="A17821" t="s">
        <v>7793</v>
      </c>
      <c r="B17821" t="s">
        <v>6452</v>
      </c>
      <c r="C17821" t="s">
        <v>7794</v>
      </c>
      <c r="D17821">
        <v>383608</v>
      </c>
    </row>
    <row r="17822" spans="1:4" x14ac:dyDescent="0.25">
      <c r="A17822" t="s">
        <v>7797</v>
      </c>
      <c r="B17822" t="s">
        <v>6452</v>
      </c>
      <c r="C17822" t="s">
        <v>7798</v>
      </c>
      <c r="D17822">
        <v>214735</v>
      </c>
    </row>
    <row r="17823" spans="1:4" x14ac:dyDescent="0.25">
      <c r="A17823" t="s">
        <v>7799</v>
      </c>
      <c r="B17823" t="s">
        <v>6452</v>
      </c>
      <c r="C17823" t="s">
        <v>7800</v>
      </c>
      <c r="D17823">
        <v>228350</v>
      </c>
    </row>
    <row r="17824" spans="1:4" x14ac:dyDescent="0.25">
      <c r="A17824" t="s">
        <v>7813</v>
      </c>
      <c r="B17824" t="s">
        <v>6452</v>
      </c>
      <c r="C17824" t="s">
        <v>7814</v>
      </c>
      <c r="D17824">
        <v>223874</v>
      </c>
    </row>
    <row r="17825" spans="1:4" x14ac:dyDescent="0.25">
      <c r="A17825" t="s">
        <v>7815</v>
      </c>
      <c r="B17825" t="s">
        <v>6452</v>
      </c>
      <c r="C17825" t="s">
        <v>7816</v>
      </c>
      <c r="D17825">
        <v>255561</v>
      </c>
    </row>
    <row r="17826" spans="1:4" x14ac:dyDescent="0.25">
      <c r="A17826" t="s">
        <v>7817</v>
      </c>
      <c r="B17826" t="s">
        <v>6452</v>
      </c>
      <c r="C17826" t="s">
        <v>7818</v>
      </c>
      <c r="D17826">
        <v>223881</v>
      </c>
    </row>
    <row r="17827" spans="1:4" x14ac:dyDescent="0.25">
      <c r="A17827" t="s">
        <v>7819</v>
      </c>
      <c r="B17827" t="s">
        <v>6452</v>
      </c>
      <c r="C17827" t="s">
        <v>7820</v>
      </c>
      <c r="D17827">
        <v>224161</v>
      </c>
    </row>
    <row r="17828" spans="1:4" x14ac:dyDescent="0.25">
      <c r="A17828" t="s">
        <v>7821</v>
      </c>
      <c r="B17828" t="s">
        <v>6452</v>
      </c>
      <c r="C17828" t="s">
        <v>7822</v>
      </c>
      <c r="D17828">
        <v>227810</v>
      </c>
    </row>
    <row r="17829" spans="1:4" x14ac:dyDescent="0.25">
      <c r="A17829" t="s">
        <v>7823</v>
      </c>
      <c r="B17829" t="s">
        <v>6452</v>
      </c>
      <c r="C17829" t="s">
        <v>7824</v>
      </c>
      <c r="D17829">
        <v>312806</v>
      </c>
    </row>
    <row r="17830" spans="1:4" x14ac:dyDescent="0.25">
      <c r="A17830" t="s">
        <v>7825</v>
      </c>
      <c r="B17830" t="s">
        <v>6452</v>
      </c>
      <c r="C17830" t="s">
        <v>7826</v>
      </c>
      <c r="D17830">
        <v>228367</v>
      </c>
    </row>
    <row r="17831" spans="1:4" x14ac:dyDescent="0.25">
      <c r="A17831" t="s">
        <v>7829</v>
      </c>
      <c r="B17831" t="s">
        <v>6452</v>
      </c>
      <c r="C17831" t="s">
        <v>7830</v>
      </c>
      <c r="D17831">
        <v>231626</v>
      </c>
    </row>
    <row r="17832" spans="1:4" x14ac:dyDescent="0.25">
      <c r="A17832" t="s">
        <v>7831</v>
      </c>
      <c r="B17832" t="s">
        <v>6452</v>
      </c>
      <c r="C17832" t="s">
        <v>7832</v>
      </c>
      <c r="D17832">
        <v>232074</v>
      </c>
    </row>
    <row r="17833" spans="1:4" x14ac:dyDescent="0.25">
      <c r="A17833" t="s">
        <v>7835</v>
      </c>
      <c r="B17833" t="s">
        <v>6452</v>
      </c>
      <c r="C17833" t="s">
        <v>7836</v>
      </c>
      <c r="D17833">
        <v>237000</v>
      </c>
    </row>
    <row r="17834" spans="1:4" x14ac:dyDescent="0.25">
      <c r="A17834" t="s">
        <v>7837</v>
      </c>
      <c r="B17834" t="s">
        <v>6452</v>
      </c>
      <c r="C17834" t="s">
        <v>7838</v>
      </c>
      <c r="D17834">
        <v>236836</v>
      </c>
    </row>
    <row r="17835" spans="1:4" x14ac:dyDescent="0.25">
      <c r="A17835" t="s">
        <v>7839</v>
      </c>
      <c r="B17835" t="s">
        <v>6452</v>
      </c>
      <c r="C17835" t="s">
        <v>7840</v>
      </c>
      <c r="D17835">
        <v>238052</v>
      </c>
    </row>
    <row r="17836" spans="1:4" x14ac:dyDescent="0.25">
      <c r="A17836" t="s">
        <v>7847</v>
      </c>
      <c r="B17836" t="s">
        <v>6452</v>
      </c>
      <c r="C17836" t="s">
        <v>7848</v>
      </c>
      <c r="D17836">
        <v>273121</v>
      </c>
    </row>
    <row r="17837" spans="1:4" x14ac:dyDescent="0.25">
      <c r="A17837" t="s">
        <v>7849</v>
      </c>
      <c r="B17837" t="s">
        <v>6452</v>
      </c>
      <c r="C17837" t="s">
        <v>7850</v>
      </c>
      <c r="D17837">
        <v>245319</v>
      </c>
    </row>
    <row r="17838" spans="1:4" x14ac:dyDescent="0.25">
      <c r="A17838" t="s">
        <v>7851</v>
      </c>
      <c r="B17838" t="s">
        <v>6452</v>
      </c>
      <c r="C17838" t="s">
        <v>7852</v>
      </c>
      <c r="D17838">
        <v>245951</v>
      </c>
    </row>
    <row r="17839" spans="1:4" x14ac:dyDescent="0.25">
      <c r="A17839" t="s">
        <v>7853</v>
      </c>
      <c r="B17839" t="s">
        <v>6452</v>
      </c>
      <c r="C17839" t="s">
        <v>7854</v>
      </c>
      <c r="D17839">
        <v>245975</v>
      </c>
    </row>
    <row r="17840" spans="1:4" x14ac:dyDescent="0.25">
      <c r="A17840" t="s">
        <v>7855</v>
      </c>
      <c r="B17840" t="s">
        <v>6452</v>
      </c>
      <c r="C17840" t="s">
        <v>7856</v>
      </c>
      <c r="D17840">
        <v>289184</v>
      </c>
    </row>
    <row r="17841" spans="1:4" x14ac:dyDescent="0.25">
      <c r="A17841" t="s">
        <v>11561</v>
      </c>
      <c r="B17841" t="s">
        <v>6452</v>
      </c>
      <c r="C17841" t="s">
        <v>11562</v>
      </c>
      <c r="D17841">
        <v>256131</v>
      </c>
    </row>
    <row r="17842" spans="1:4" x14ac:dyDescent="0.25">
      <c r="A17842" t="s">
        <v>7857</v>
      </c>
      <c r="B17842" t="s">
        <v>6452</v>
      </c>
      <c r="C17842" t="s">
        <v>7858</v>
      </c>
      <c r="D17842">
        <v>289122</v>
      </c>
    </row>
    <row r="17843" spans="1:4" x14ac:dyDescent="0.25">
      <c r="A17843" t="s">
        <v>7859</v>
      </c>
      <c r="B17843" t="s">
        <v>6452</v>
      </c>
      <c r="C17843" t="s">
        <v>7860</v>
      </c>
      <c r="D17843">
        <v>256155</v>
      </c>
    </row>
    <row r="17844" spans="1:4" x14ac:dyDescent="0.25">
      <c r="A17844" t="s">
        <v>7861</v>
      </c>
      <c r="B17844" t="s">
        <v>6452</v>
      </c>
      <c r="C17844" t="s">
        <v>7862</v>
      </c>
      <c r="D17844">
        <v>270274</v>
      </c>
    </row>
    <row r="17845" spans="1:4" x14ac:dyDescent="0.25">
      <c r="A17845" t="s">
        <v>7863</v>
      </c>
      <c r="B17845" t="s">
        <v>6452</v>
      </c>
      <c r="C17845" t="s">
        <v>7864</v>
      </c>
      <c r="D17845">
        <v>257121</v>
      </c>
    </row>
    <row r="17846" spans="1:4" x14ac:dyDescent="0.25">
      <c r="A17846" t="s">
        <v>7865</v>
      </c>
      <c r="B17846" t="s">
        <v>6452</v>
      </c>
      <c r="C17846" t="s">
        <v>7866</v>
      </c>
      <c r="D17846">
        <v>257138</v>
      </c>
    </row>
    <row r="17847" spans="1:4" x14ac:dyDescent="0.25">
      <c r="A17847" t="s">
        <v>7867</v>
      </c>
      <c r="B17847" t="s">
        <v>6452</v>
      </c>
      <c r="C17847" t="s">
        <v>7868</v>
      </c>
      <c r="D17847">
        <v>257152</v>
      </c>
    </row>
    <row r="17848" spans="1:4" x14ac:dyDescent="0.25">
      <c r="A17848" t="s">
        <v>7869</v>
      </c>
      <c r="B17848" t="s">
        <v>6452</v>
      </c>
      <c r="C17848" t="s">
        <v>7870</v>
      </c>
      <c r="D17848">
        <v>257237</v>
      </c>
    </row>
    <row r="17849" spans="1:4" x14ac:dyDescent="0.25">
      <c r="A17849" t="s">
        <v>7880</v>
      </c>
      <c r="B17849" t="s">
        <v>6452</v>
      </c>
      <c r="C17849" t="s">
        <v>7881</v>
      </c>
      <c r="D17849">
        <v>258319</v>
      </c>
    </row>
    <row r="17850" spans="1:4" x14ac:dyDescent="0.25">
      <c r="A17850" t="s">
        <v>7882</v>
      </c>
      <c r="B17850" t="s">
        <v>6452</v>
      </c>
      <c r="C17850" t="s">
        <v>7883</v>
      </c>
      <c r="D17850">
        <v>258708</v>
      </c>
    </row>
    <row r="17851" spans="1:4" x14ac:dyDescent="0.25">
      <c r="A17851" t="s">
        <v>7886</v>
      </c>
      <c r="B17851" t="s">
        <v>6452</v>
      </c>
      <c r="C17851" t="s">
        <v>7887</v>
      </c>
      <c r="D17851">
        <v>270250</v>
      </c>
    </row>
    <row r="17852" spans="1:4" x14ac:dyDescent="0.25">
      <c r="A17852" t="s">
        <v>7888</v>
      </c>
      <c r="B17852" t="s">
        <v>6452</v>
      </c>
      <c r="C17852" t="s">
        <v>7889</v>
      </c>
      <c r="D17852">
        <v>298520</v>
      </c>
    </row>
    <row r="17853" spans="1:4" x14ac:dyDescent="0.25">
      <c r="A17853" t="s">
        <v>7890</v>
      </c>
      <c r="B17853" t="s">
        <v>6452</v>
      </c>
      <c r="C17853" t="s">
        <v>7891</v>
      </c>
      <c r="D17853">
        <v>262385</v>
      </c>
    </row>
    <row r="17854" spans="1:4" x14ac:dyDescent="0.25">
      <c r="A17854" t="s">
        <v>7892</v>
      </c>
      <c r="B17854" t="s">
        <v>6452</v>
      </c>
      <c r="C17854" t="s">
        <v>7893</v>
      </c>
      <c r="D17854">
        <v>262378</v>
      </c>
    </row>
    <row r="17855" spans="1:4" x14ac:dyDescent="0.25">
      <c r="A17855" t="s">
        <v>7894</v>
      </c>
      <c r="B17855" t="s">
        <v>6452</v>
      </c>
      <c r="C17855" t="s">
        <v>7895</v>
      </c>
      <c r="D17855">
        <v>262361</v>
      </c>
    </row>
    <row r="17856" spans="1:4" x14ac:dyDescent="0.25">
      <c r="A17856" t="s">
        <v>7896</v>
      </c>
      <c r="B17856" t="s">
        <v>6452</v>
      </c>
      <c r="C17856" t="s">
        <v>7897</v>
      </c>
      <c r="D17856">
        <v>262354</v>
      </c>
    </row>
    <row r="17857" spans="1:4" x14ac:dyDescent="0.25">
      <c r="A17857" t="s">
        <v>7898</v>
      </c>
      <c r="B17857" t="s">
        <v>6452</v>
      </c>
      <c r="C17857" t="s">
        <v>7899</v>
      </c>
      <c r="D17857">
        <v>262309</v>
      </c>
    </row>
    <row r="17858" spans="1:4" x14ac:dyDescent="0.25">
      <c r="A17858" t="s">
        <v>7900</v>
      </c>
      <c r="B17858" t="s">
        <v>6452</v>
      </c>
      <c r="C17858" t="s">
        <v>7901</v>
      </c>
      <c r="D17858">
        <v>259101</v>
      </c>
    </row>
    <row r="17859" spans="1:4" x14ac:dyDescent="0.25">
      <c r="A17859" t="s">
        <v>7902</v>
      </c>
      <c r="B17859" t="s">
        <v>6452</v>
      </c>
      <c r="C17859" t="s">
        <v>7903</v>
      </c>
      <c r="D17859">
        <v>261852</v>
      </c>
    </row>
    <row r="17860" spans="1:4" x14ac:dyDescent="0.25">
      <c r="A17860" t="s">
        <v>7904</v>
      </c>
      <c r="B17860" t="s">
        <v>6452</v>
      </c>
      <c r="C17860" t="s">
        <v>7905</v>
      </c>
      <c r="D17860">
        <v>261746</v>
      </c>
    </row>
    <row r="17861" spans="1:4" x14ac:dyDescent="0.25">
      <c r="A17861" t="s">
        <v>7906</v>
      </c>
      <c r="B17861" t="s">
        <v>6452</v>
      </c>
      <c r="C17861" t="s">
        <v>7907</v>
      </c>
      <c r="D17861">
        <v>261739</v>
      </c>
    </row>
    <row r="17862" spans="1:4" x14ac:dyDescent="0.25">
      <c r="A17862" t="s">
        <v>7908</v>
      </c>
      <c r="B17862" t="s">
        <v>6452</v>
      </c>
      <c r="C17862" t="s">
        <v>7909</v>
      </c>
      <c r="D17862">
        <v>261715</v>
      </c>
    </row>
    <row r="17863" spans="1:4" x14ac:dyDescent="0.25">
      <c r="A17863" t="s">
        <v>7910</v>
      </c>
      <c r="B17863" t="s">
        <v>6452</v>
      </c>
      <c r="C17863" t="s">
        <v>7911</v>
      </c>
      <c r="D17863">
        <v>261708</v>
      </c>
    </row>
    <row r="17864" spans="1:4" x14ac:dyDescent="0.25">
      <c r="A17864" t="s">
        <v>7912</v>
      </c>
      <c r="B17864" t="s">
        <v>6452</v>
      </c>
      <c r="C17864" t="s">
        <v>7913</v>
      </c>
      <c r="D17864">
        <v>262231</v>
      </c>
    </row>
    <row r="17865" spans="1:4" x14ac:dyDescent="0.25">
      <c r="A17865" t="s">
        <v>7914</v>
      </c>
      <c r="B17865" t="s">
        <v>6452</v>
      </c>
      <c r="C17865" t="s">
        <v>7915</v>
      </c>
      <c r="D17865">
        <v>262767</v>
      </c>
    </row>
    <row r="17866" spans="1:4" x14ac:dyDescent="0.25">
      <c r="A17866" t="s">
        <v>7916</v>
      </c>
      <c r="B17866" t="s">
        <v>6452</v>
      </c>
      <c r="C17866" t="s">
        <v>7917</v>
      </c>
      <c r="D17866">
        <v>263573</v>
      </c>
    </row>
    <row r="17867" spans="1:4" x14ac:dyDescent="0.25">
      <c r="A17867" t="s">
        <v>7918</v>
      </c>
      <c r="B17867" t="s">
        <v>6452</v>
      </c>
      <c r="C17867" t="s">
        <v>7919</v>
      </c>
      <c r="D17867">
        <v>267137</v>
      </c>
    </row>
    <row r="17868" spans="1:4" x14ac:dyDescent="0.25">
      <c r="A17868" t="s">
        <v>7926</v>
      </c>
      <c r="B17868" t="s">
        <v>6452</v>
      </c>
      <c r="C17868" t="s">
        <v>7927</v>
      </c>
      <c r="D17868">
        <v>272339</v>
      </c>
    </row>
    <row r="17869" spans="1:4" x14ac:dyDescent="0.25">
      <c r="A17869" t="s">
        <v>7930</v>
      </c>
      <c r="B17869" t="s">
        <v>6452</v>
      </c>
      <c r="C17869" t="s">
        <v>7931</v>
      </c>
      <c r="D17869">
        <v>272421</v>
      </c>
    </row>
    <row r="17870" spans="1:4" x14ac:dyDescent="0.25">
      <c r="A17870" t="s">
        <v>7936</v>
      </c>
      <c r="B17870" t="s">
        <v>6452</v>
      </c>
      <c r="C17870" t="s">
        <v>7937</v>
      </c>
      <c r="D17870">
        <v>273497</v>
      </c>
    </row>
    <row r="17871" spans="1:4" x14ac:dyDescent="0.25">
      <c r="A17871" t="s">
        <v>7940</v>
      </c>
      <c r="B17871" t="s">
        <v>6452</v>
      </c>
      <c r="C17871" t="s">
        <v>7941</v>
      </c>
      <c r="D17871">
        <v>277358</v>
      </c>
    </row>
    <row r="17872" spans="1:4" x14ac:dyDescent="0.25">
      <c r="A17872" t="s">
        <v>7942</v>
      </c>
      <c r="B17872" t="s">
        <v>6452</v>
      </c>
      <c r="C17872" t="s">
        <v>7943</v>
      </c>
      <c r="D17872">
        <v>278218</v>
      </c>
    </row>
    <row r="17873" spans="1:4" x14ac:dyDescent="0.25">
      <c r="A17873" t="s">
        <v>7944</v>
      </c>
      <c r="B17873" t="s">
        <v>6452</v>
      </c>
      <c r="C17873" t="s">
        <v>7945</v>
      </c>
      <c r="D17873">
        <v>354929</v>
      </c>
    </row>
    <row r="17874" spans="1:4" x14ac:dyDescent="0.25">
      <c r="A17874" t="s">
        <v>7946</v>
      </c>
      <c r="B17874" t="s">
        <v>6452</v>
      </c>
      <c r="C17874" t="s">
        <v>7947</v>
      </c>
      <c r="D17874">
        <v>279970</v>
      </c>
    </row>
    <row r="17875" spans="1:4" x14ac:dyDescent="0.25">
      <c r="A17875" t="s">
        <v>7950</v>
      </c>
      <c r="B17875" t="s">
        <v>6452</v>
      </c>
      <c r="C17875" t="s">
        <v>7951</v>
      </c>
      <c r="D17875">
        <v>379762</v>
      </c>
    </row>
    <row r="17876" spans="1:4" x14ac:dyDescent="0.25">
      <c r="A17876" t="s">
        <v>8444</v>
      </c>
      <c r="B17876" t="s">
        <v>6452</v>
      </c>
      <c r="C17876" t="s">
        <v>11565</v>
      </c>
      <c r="D17876">
        <v>379731</v>
      </c>
    </row>
    <row r="17877" spans="1:4" x14ac:dyDescent="0.25">
      <c r="A17877" t="s">
        <v>7952</v>
      </c>
      <c r="B17877" t="s">
        <v>6452</v>
      </c>
      <c r="C17877" t="s">
        <v>7953</v>
      </c>
      <c r="D17877">
        <v>289139</v>
      </c>
    </row>
    <row r="17878" spans="1:4" x14ac:dyDescent="0.25">
      <c r="A17878" t="s">
        <v>7954</v>
      </c>
      <c r="B17878" t="s">
        <v>6452</v>
      </c>
      <c r="C17878" t="s">
        <v>7955</v>
      </c>
      <c r="D17878">
        <v>307932</v>
      </c>
    </row>
    <row r="17879" spans="1:4" x14ac:dyDescent="0.25">
      <c r="A17879" t="s">
        <v>4121</v>
      </c>
      <c r="B17879" t="s">
        <v>6452</v>
      </c>
      <c r="C17879" t="s">
        <v>7956</v>
      </c>
      <c r="D17879">
        <v>290654</v>
      </c>
    </row>
    <row r="17880" spans="1:4" x14ac:dyDescent="0.25">
      <c r="A17880" t="s">
        <v>7957</v>
      </c>
      <c r="B17880" t="s">
        <v>6452</v>
      </c>
      <c r="C17880" t="s">
        <v>7958</v>
      </c>
      <c r="D17880">
        <v>290456</v>
      </c>
    </row>
    <row r="17881" spans="1:4" x14ac:dyDescent="0.25">
      <c r="A17881" t="s">
        <v>7959</v>
      </c>
      <c r="B17881" t="s">
        <v>6452</v>
      </c>
      <c r="C17881" t="s">
        <v>7960</v>
      </c>
      <c r="D17881">
        <v>290395</v>
      </c>
    </row>
    <row r="17882" spans="1:4" x14ac:dyDescent="0.25">
      <c r="A17882" t="s">
        <v>7961</v>
      </c>
      <c r="B17882" t="s">
        <v>6452</v>
      </c>
      <c r="C17882" t="s">
        <v>7962</v>
      </c>
      <c r="D17882">
        <v>290371</v>
      </c>
    </row>
    <row r="17883" spans="1:4" x14ac:dyDescent="0.25">
      <c r="A17883" t="s">
        <v>7963</v>
      </c>
      <c r="B17883" t="s">
        <v>6452</v>
      </c>
      <c r="C17883" t="s">
        <v>7964</v>
      </c>
      <c r="D17883">
        <v>292177</v>
      </c>
    </row>
    <row r="17884" spans="1:4" x14ac:dyDescent="0.25">
      <c r="A17884" t="s">
        <v>7965</v>
      </c>
      <c r="B17884" t="s">
        <v>6452</v>
      </c>
      <c r="C17884" t="s">
        <v>7966</v>
      </c>
      <c r="D17884">
        <v>292146</v>
      </c>
    </row>
    <row r="17885" spans="1:4" x14ac:dyDescent="0.25">
      <c r="A17885" t="s">
        <v>7967</v>
      </c>
      <c r="B17885" t="s">
        <v>6452</v>
      </c>
      <c r="C17885" t="s">
        <v>7968</v>
      </c>
      <c r="D17885">
        <v>292054</v>
      </c>
    </row>
    <row r="17886" spans="1:4" x14ac:dyDescent="0.25">
      <c r="A17886" t="s">
        <v>7969</v>
      </c>
      <c r="B17886" t="s">
        <v>6452</v>
      </c>
      <c r="C17886" t="s">
        <v>7970</v>
      </c>
      <c r="D17886">
        <v>307949</v>
      </c>
    </row>
    <row r="17887" spans="1:4" x14ac:dyDescent="0.25">
      <c r="A17887" t="s">
        <v>7971</v>
      </c>
      <c r="B17887" t="s">
        <v>6452</v>
      </c>
      <c r="C17887" t="s">
        <v>7972</v>
      </c>
      <c r="D17887">
        <v>292016</v>
      </c>
    </row>
    <row r="17888" spans="1:4" x14ac:dyDescent="0.25">
      <c r="A17888" t="s">
        <v>7973</v>
      </c>
      <c r="B17888" t="s">
        <v>6452</v>
      </c>
      <c r="C17888" t="s">
        <v>7974</v>
      </c>
      <c r="D17888">
        <v>291965</v>
      </c>
    </row>
    <row r="17889" spans="1:4" x14ac:dyDescent="0.25">
      <c r="A17889" t="s">
        <v>7975</v>
      </c>
      <c r="B17889" t="s">
        <v>6452</v>
      </c>
      <c r="C17889" t="s">
        <v>7976</v>
      </c>
      <c r="D17889">
        <v>291941</v>
      </c>
    </row>
    <row r="17890" spans="1:4" x14ac:dyDescent="0.25">
      <c r="A17890" t="s">
        <v>7977</v>
      </c>
      <c r="B17890" t="s">
        <v>6452</v>
      </c>
      <c r="C17890" t="s">
        <v>7978</v>
      </c>
      <c r="D17890">
        <v>292306</v>
      </c>
    </row>
    <row r="17891" spans="1:4" x14ac:dyDescent="0.25">
      <c r="A17891" t="s">
        <v>7979</v>
      </c>
      <c r="B17891" t="s">
        <v>6452</v>
      </c>
      <c r="C17891" t="s">
        <v>7980</v>
      </c>
      <c r="D17891">
        <v>292313</v>
      </c>
    </row>
    <row r="17892" spans="1:4" x14ac:dyDescent="0.25">
      <c r="A17892" t="s">
        <v>7981</v>
      </c>
      <c r="B17892" t="s">
        <v>6452</v>
      </c>
      <c r="C17892" t="s">
        <v>7982</v>
      </c>
      <c r="D17892">
        <v>307956</v>
      </c>
    </row>
    <row r="17893" spans="1:4" x14ac:dyDescent="0.25">
      <c r="A17893" t="s">
        <v>11566</v>
      </c>
      <c r="B17893" t="s">
        <v>6452</v>
      </c>
      <c r="C17893" t="s">
        <v>7984</v>
      </c>
      <c r="D17893">
        <v>292993</v>
      </c>
    </row>
    <row r="17894" spans="1:4" x14ac:dyDescent="0.25">
      <c r="A17894" t="s">
        <v>7985</v>
      </c>
      <c r="B17894" t="s">
        <v>6452</v>
      </c>
      <c r="C17894" t="s">
        <v>7986</v>
      </c>
      <c r="D17894">
        <v>297202</v>
      </c>
    </row>
    <row r="17895" spans="1:4" x14ac:dyDescent="0.25">
      <c r="A17895" t="s">
        <v>7987</v>
      </c>
      <c r="B17895" t="s">
        <v>6452</v>
      </c>
      <c r="C17895" t="s">
        <v>7988</v>
      </c>
      <c r="D17895">
        <v>297080</v>
      </c>
    </row>
    <row r="17896" spans="1:4" x14ac:dyDescent="0.25">
      <c r="A17896" t="s">
        <v>7989</v>
      </c>
      <c r="B17896" t="s">
        <v>6452</v>
      </c>
      <c r="C17896" t="s">
        <v>7990</v>
      </c>
      <c r="D17896">
        <v>297073</v>
      </c>
    </row>
    <row r="17897" spans="1:4" x14ac:dyDescent="0.25">
      <c r="A17897" t="s">
        <v>7991</v>
      </c>
      <c r="B17897" t="s">
        <v>6452</v>
      </c>
      <c r="C17897" t="s">
        <v>7992</v>
      </c>
      <c r="D17897">
        <v>297011</v>
      </c>
    </row>
    <row r="17898" spans="1:4" x14ac:dyDescent="0.25">
      <c r="A17898" t="s">
        <v>7993</v>
      </c>
      <c r="B17898" t="s">
        <v>6452</v>
      </c>
      <c r="C17898" t="s">
        <v>7994</v>
      </c>
      <c r="D17898">
        <v>296946</v>
      </c>
    </row>
    <row r="17899" spans="1:4" x14ac:dyDescent="0.25">
      <c r="A17899" t="s">
        <v>7995</v>
      </c>
      <c r="B17899" t="s">
        <v>6452</v>
      </c>
      <c r="C17899" t="s">
        <v>7996</v>
      </c>
      <c r="D17899">
        <v>296960</v>
      </c>
    </row>
    <row r="17900" spans="1:4" x14ac:dyDescent="0.25">
      <c r="A17900" t="s">
        <v>7997</v>
      </c>
      <c r="B17900" t="s">
        <v>6452</v>
      </c>
      <c r="C17900" t="s">
        <v>7998</v>
      </c>
      <c r="D17900">
        <v>296939</v>
      </c>
    </row>
    <row r="17901" spans="1:4" x14ac:dyDescent="0.25">
      <c r="A17901" t="s">
        <v>7999</v>
      </c>
      <c r="B17901" t="s">
        <v>6452</v>
      </c>
      <c r="C17901" t="s">
        <v>8000</v>
      </c>
      <c r="D17901">
        <v>296793</v>
      </c>
    </row>
    <row r="17902" spans="1:4" x14ac:dyDescent="0.25">
      <c r="A17902" t="s">
        <v>8001</v>
      </c>
      <c r="B17902" t="s">
        <v>6452</v>
      </c>
      <c r="C17902" t="s">
        <v>8002</v>
      </c>
      <c r="D17902">
        <v>296465</v>
      </c>
    </row>
    <row r="17903" spans="1:4" x14ac:dyDescent="0.25">
      <c r="A17903" t="s">
        <v>8003</v>
      </c>
      <c r="B17903" t="s">
        <v>6452</v>
      </c>
      <c r="C17903" t="s">
        <v>8004</v>
      </c>
      <c r="D17903">
        <v>296434</v>
      </c>
    </row>
    <row r="17904" spans="1:4" x14ac:dyDescent="0.25">
      <c r="A17904" t="s">
        <v>8005</v>
      </c>
      <c r="B17904" t="s">
        <v>6452</v>
      </c>
      <c r="C17904" t="s">
        <v>8006</v>
      </c>
      <c r="D17904">
        <v>296427</v>
      </c>
    </row>
    <row r="17905" spans="1:4" x14ac:dyDescent="0.25">
      <c r="A17905" t="s">
        <v>8007</v>
      </c>
      <c r="B17905" t="s">
        <v>6452</v>
      </c>
      <c r="C17905" t="s">
        <v>8008</v>
      </c>
      <c r="D17905">
        <v>296397</v>
      </c>
    </row>
    <row r="17906" spans="1:4" x14ac:dyDescent="0.25">
      <c r="A17906" t="s">
        <v>8009</v>
      </c>
      <c r="B17906" t="s">
        <v>6452</v>
      </c>
      <c r="C17906" t="s">
        <v>8010</v>
      </c>
      <c r="D17906">
        <v>296366</v>
      </c>
    </row>
    <row r="17907" spans="1:4" x14ac:dyDescent="0.25">
      <c r="A17907" t="s">
        <v>8011</v>
      </c>
      <c r="B17907" t="s">
        <v>6452</v>
      </c>
      <c r="C17907" t="s">
        <v>8012</v>
      </c>
      <c r="D17907">
        <v>297769</v>
      </c>
    </row>
    <row r="17908" spans="1:4" x14ac:dyDescent="0.25">
      <c r="A17908" t="s">
        <v>8013</v>
      </c>
      <c r="B17908" t="s">
        <v>6452</v>
      </c>
      <c r="C17908" t="s">
        <v>8014</v>
      </c>
      <c r="D17908">
        <v>297561</v>
      </c>
    </row>
    <row r="17909" spans="1:4" x14ac:dyDescent="0.25">
      <c r="A17909" t="s">
        <v>8015</v>
      </c>
      <c r="B17909" t="s">
        <v>6452</v>
      </c>
      <c r="C17909" t="s">
        <v>8016</v>
      </c>
      <c r="D17909">
        <v>297554</v>
      </c>
    </row>
    <row r="17910" spans="1:4" x14ac:dyDescent="0.25">
      <c r="A17910" t="s">
        <v>8017</v>
      </c>
      <c r="B17910" t="s">
        <v>6452</v>
      </c>
      <c r="C17910" t="s">
        <v>8018</v>
      </c>
      <c r="D17910">
        <v>297547</v>
      </c>
    </row>
    <row r="17911" spans="1:4" x14ac:dyDescent="0.25">
      <c r="A17911" t="s">
        <v>8019</v>
      </c>
      <c r="B17911" t="s">
        <v>6452</v>
      </c>
      <c r="C17911" t="s">
        <v>8020</v>
      </c>
      <c r="D17911">
        <v>297981</v>
      </c>
    </row>
    <row r="17912" spans="1:4" x14ac:dyDescent="0.25">
      <c r="A17912" t="s">
        <v>8021</v>
      </c>
      <c r="B17912" t="s">
        <v>6452</v>
      </c>
      <c r="C17912" t="s">
        <v>8022</v>
      </c>
      <c r="D17912">
        <v>299138</v>
      </c>
    </row>
    <row r="17913" spans="1:4" x14ac:dyDescent="0.25">
      <c r="A17913" t="s">
        <v>8023</v>
      </c>
      <c r="B17913" t="s">
        <v>6452</v>
      </c>
      <c r="C17913" t="s">
        <v>8024</v>
      </c>
      <c r="D17913">
        <v>379748</v>
      </c>
    </row>
    <row r="17914" spans="1:4" x14ac:dyDescent="0.25">
      <c r="A17914" t="s">
        <v>8025</v>
      </c>
      <c r="B17914" t="s">
        <v>6452</v>
      </c>
      <c r="C17914" t="s">
        <v>8026</v>
      </c>
      <c r="D17914">
        <v>299183</v>
      </c>
    </row>
    <row r="17915" spans="1:4" x14ac:dyDescent="0.25">
      <c r="A17915" t="s">
        <v>8029</v>
      </c>
      <c r="B17915" t="s">
        <v>6452</v>
      </c>
      <c r="C17915" t="s">
        <v>8030</v>
      </c>
      <c r="D17915">
        <v>300209</v>
      </c>
    </row>
    <row r="17916" spans="1:4" x14ac:dyDescent="0.25">
      <c r="A17916" t="s">
        <v>8038</v>
      </c>
      <c r="B17916" t="s">
        <v>6452</v>
      </c>
      <c r="C17916" t="s">
        <v>8039</v>
      </c>
      <c r="D17916">
        <v>302623</v>
      </c>
    </row>
    <row r="17917" spans="1:4" x14ac:dyDescent="0.25">
      <c r="A17917" t="s">
        <v>8042</v>
      </c>
      <c r="B17917" t="s">
        <v>6452</v>
      </c>
      <c r="C17917" t="s">
        <v>8043</v>
      </c>
      <c r="D17917">
        <v>308618</v>
      </c>
    </row>
    <row r="17918" spans="1:4" x14ac:dyDescent="0.25">
      <c r="A17918" t="s">
        <v>8046</v>
      </c>
      <c r="B17918" t="s">
        <v>6452</v>
      </c>
      <c r="C17918" t="s">
        <v>8047</v>
      </c>
      <c r="D17918">
        <v>310581</v>
      </c>
    </row>
    <row r="17919" spans="1:4" x14ac:dyDescent="0.25">
      <c r="A17919" t="s">
        <v>8054</v>
      </c>
      <c r="B17919" t="s">
        <v>6452</v>
      </c>
      <c r="C17919" t="s">
        <v>8055</v>
      </c>
      <c r="D17919">
        <v>317115</v>
      </c>
    </row>
    <row r="17920" spans="1:4" x14ac:dyDescent="0.25">
      <c r="A17920" t="s">
        <v>8056</v>
      </c>
      <c r="B17920" t="s">
        <v>6452</v>
      </c>
      <c r="C17920" t="s">
        <v>8057</v>
      </c>
      <c r="D17920">
        <v>317122</v>
      </c>
    </row>
    <row r="17921" spans="1:4" x14ac:dyDescent="0.25">
      <c r="A17921" t="s">
        <v>8058</v>
      </c>
      <c r="B17921" t="s">
        <v>6452</v>
      </c>
      <c r="C17921" t="s">
        <v>8059</v>
      </c>
      <c r="D17921">
        <v>318419</v>
      </c>
    </row>
    <row r="17922" spans="1:4" x14ac:dyDescent="0.25">
      <c r="A17922" t="s">
        <v>8060</v>
      </c>
      <c r="B17922" t="s">
        <v>6452</v>
      </c>
      <c r="C17922" t="s">
        <v>8061</v>
      </c>
      <c r="D17922">
        <v>318495</v>
      </c>
    </row>
    <row r="17923" spans="1:4" x14ac:dyDescent="0.25">
      <c r="A17923" t="s">
        <v>8062</v>
      </c>
      <c r="B17923" t="s">
        <v>6452</v>
      </c>
      <c r="C17923" t="s">
        <v>8063</v>
      </c>
      <c r="D17923">
        <v>318518</v>
      </c>
    </row>
    <row r="17924" spans="1:4" x14ac:dyDescent="0.25">
      <c r="A17924" t="s">
        <v>8064</v>
      </c>
      <c r="B17924" t="s">
        <v>6452</v>
      </c>
      <c r="C17924" t="s">
        <v>8065</v>
      </c>
      <c r="D17924">
        <v>318556</v>
      </c>
    </row>
    <row r="17925" spans="1:4" x14ac:dyDescent="0.25">
      <c r="A17925" t="s">
        <v>8066</v>
      </c>
      <c r="B17925" t="s">
        <v>6452</v>
      </c>
      <c r="C17925" t="s">
        <v>8067</v>
      </c>
      <c r="D17925">
        <v>352031</v>
      </c>
    </row>
    <row r="17926" spans="1:4" x14ac:dyDescent="0.25">
      <c r="A17926" t="s">
        <v>8068</v>
      </c>
      <c r="B17926" t="s">
        <v>6452</v>
      </c>
      <c r="C17926" t="s">
        <v>8069</v>
      </c>
      <c r="D17926">
        <v>318792</v>
      </c>
    </row>
    <row r="17927" spans="1:4" x14ac:dyDescent="0.25">
      <c r="A17927" t="s">
        <v>8070</v>
      </c>
      <c r="B17927" t="s">
        <v>6452</v>
      </c>
      <c r="C17927" t="s">
        <v>8071</v>
      </c>
      <c r="D17927">
        <v>318815</v>
      </c>
    </row>
    <row r="17928" spans="1:4" x14ac:dyDescent="0.25">
      <c r="A17928" t="s">
        <v>8072</v>
      </c>
      <c r="B17928" t="s">
        <v>6452</v>
      </c>
      <c r="C17928" t="s">
        <v>8073</v>
      </c>
      <c r="D17928">
        <v>321853</v>
      </c>
    </row>
    <row r="17929" spans="1:4" x14ac:dyDescent="0.25">
      <c r="A17929" t="s">
        <v>8074</v>
      </c>
      <c r="B17929" t="s">
        <v>6452</v>
      </c>
      <c r="C17929" t="s">
        <v>8075</v>
      </c>
      <c r="D17929">
        <v>324083</v>
      </c>
    </row>
    <row r="17930" spans="1:4" x14ac:dyDescent="0.25">
      <c r="A17930" t="s">
        <v>8076</v>
      </c>
      <c r="B17930" t="s">
        <v>6452</v>
      </c>
      <c r="C17930" t="s">
        <v>8077</v>
      </c>
      <c r="D17930">
        <v>344906</v>
      </c>
    </row>
    <row r="17931" spans="1:4" x14ac:dyDescent="0.25">
      <c r="A17931" t="s">
        <v>8446</v>
      </c>
      <c r="B17931" t="s">
        <v>6452</v>
      </c>
      <c r="C17931" t="s">
        <v>11567</v>
      </c>
      <c r="D17931">
        <v>347518</v>
      </c>
    </row>
    <row r="17932" spans="1:4" x14ac:dyDescent="0.25">
      <c r="A17932" t="s">
        <v>12874</v>
      </c>
      <c r="B17932" t="s">
        <v>6452</v>
      </c>
      <c r="C17932" t="s">
        <v>8085</v>
      </c>
      <c r="D17932">
        <v>328753</v>
      </c>
    </row>
    <row r="17933" spans="1:4" x14ac:dyDescent="0.25">
      <c r="A17933" t="s">
        <v>8448</v>
      </c>
      <c r="B17933" t="s">
        <v>6452</v>
      </c>
      <c r="C17933" t="s">
        <v>11568</v>
      </c>
      <c r="D17933">
        <v>378789</v>
      </c>
    </row>
    <row r="17934" spans="1:4" x14ac:dyDescent="0.25">
      <c r="A17934" t="s">
        <v>8086</v>
      </c>
      <c r="B17934" t="s">
        <v>6452</v>
      </c>
      <c r="C17934" t="s">
        <v>8087</v>
      </c>
      <c r="D17934">
        <v>334280</v>
      </c>
    </row>
    <row r="17935" spans="1:4" x14ac:dyDescent="0.25">
      <c r="A17935" t="s">
        <v>8086</v>
      </c>
      <c r="B17935" t="s">
        <v>6452</v>
      </c>
      <c r="C17935" t="s">
        <v>12875</v>
      </c>
      <c r="D17935">
        <v>328944</v>
      </c>
    </row>
    <row r="17936" spans="1:4" x14ac:dyDescent="0.25">
      <c r="A17936" t="s">
        <v>8090</v>
      </c>
      <c r="B17936" t="s">
        <v>6452</v>
      </c>
      <c r="C17936" t="s">
        <v>8091</v>
      </c>
      <c r="D17936">
        <v>328760</v>
      </c>
    </row>
    <row r="17937" spans="1:4" x14ac:dyDescent="0.25">
      <c r="A17937" t="s">
        <v>8092</v>
      </c>
      <c r="B17937" t="s">
        <v>6452</v>
      </c>
      <c r="C17937" t="s">
        <v>8093</v>
      </c>
      <c r="D17937">
        <v>328937</v>
      </c>
    </row>
    <row r="17938" spans="1:4" x14ac:dyDescent="0.25">
      <c r="A17938" t="s">
        <v>8472</v>
      </c>
      <c r="B17938" t="s">
        <v>6452</v>
      </c>
      <c r="C17938" t="s">
        <v>11569</v>
      </c>
      <c r="D17938">
        <v>337694</v>
      </c>
    </row>
    <row r="17939" spans="1:4" x14ac:dyDescent="0.25">
      <c r="A17939" t="s">
        <v>8094</v>
      </c>
      <c r="B17939" t="s">
        <v>6452</v>
      </c>
      <c r="C17939" t="s">
        <v>8095</v>
      </c>
      <c r="D17939">
        <v>328692</v>
      </c>
    </row>
    <row r="17940" spans="1:4" x14ac:dyDescent="0.25">
      <c r="A17940" t="s">
        <v>8096</v>
      </c>
      <c r="B17940" t="s">
        <v>6452</v>
      </c>
      <c r="C17940" t="s">
        <v>8097</v>
      </c>
      <c r="D17940">
        <v>328685</v>
      </c>
    </row>
    <row r="17941" spans="1:4" x14ac:dyDescent="0.25">
      <c r="A17941" t="s">
        <v>8098</v>
      </c>
      <c r="B17941" t="s">
        <v>6452</v>
      </c>
      <c r="C17941" t="s">
        <v>8099</v>
      </c>
      <c r="D17941">
        <v>328609</v>
      </c>
    </row>
    <row r="17942" spans="1:4" x14ac:dyDescent="0.25">
      <c r="A17942" t="s">
        <v>8450</v>
      </c>
      <c r="B17942" t="s">
        <v>6452</v>
      </c>
      <c r="C17942" t="s">
        <v>11570</v>
      </c>
      <c r="D17942">
        <v>334389</v>
      </c>
    </row>
    <row r="17943" spans="1:4" x14ac:dyDescent="0.25">
      <c r="A17943" t="s">
        <v>8100</v>
      </c>
      <c r="B17943" t="s">
        <v>6452</v>
      </c>
      <c r="C17943" t="s">
        <v>8101</v>
      </c>
      <c r="D17943">
        <v>328531</v>
      </c>
    </row>
    <row r="17944" spans="1:4" x14ac:dyDescent="0.25">
      <c r="A17944" t="s">
        <v>8452</v>
      </c>
      <c r="B17944" t="s">
        <v>6452</v>
      </c>
      <c r="C17944" t="s">
        <v>11571</v>
      </c>
      <c r="D17944">
        <v>334426</v>
      </c>
    </row>
    <row r="17945" spans="1:4" x14ac:dyDescent="0.25">
      <c r="A17945" t="s">
        <v>8102</v>
      </c>
      <c r="B17945" t="s">
        <v>6452</v>
      </c>
      <c r="C17945" t="s">
        <v>8103</v>
      </c>
      <c r="D17945">
        <v>330053</v>
      </c>
    </row>
    <row r="17946" spans="1:4" x14ac:dyDescent="0.25">
      <c r="A17946" t="s">
        <v>8104</v>
      </c>
      <c r="B17946" t="s">
        <v>6452</v>
      </c>
      <c r="C17946" t="s">
        <v>8105</v>
      </c>
      <c r="D17946">
        <v>329910</v>
      </c>
    </row>
    <row r="17947" spans="1:4" x14ac:dyDescent="0.25">
      <c r="A17947" t="s">
        <v>8111</v>
      </c>
      <c r="B17947" t="s">
        <v>6452</v>
      </c>
      <c r="C17947" t="s">
        <v>8112</v>
      </c>
      <c r="D17947">
        <v>329873</v>
      </c>
    </row>
    <row r="17948" spans="1:4" x14ac:dyDescent="0.25">
      <c r="A17948" t="s">
        <v>8113</v>
      </c>
      <c r="B17948" t="s">
        <v>6452</v>
      </c>
      <c r="C17948" t="s">
        <v>8114</v>
      </c>
      <c r="D17948">
        <v>329859</v>
      </c>
    </row>
    <row r="17949" spans="1:4" x14ac:dyDescent="0.25">
      <c r="A17949" t="s">
        <v>8115</v>
      </c>
      <c r="B17949" t="s">
        <v>6452</v>
      </c>
      <c r="C17949" t="s">
        <v>8116</v>
      </c>
      <c r="D17949">
        <v>329804</v>
      </c>
    </row>
    <row r="17950" spans="1:4" x14ac:dyDescent="0.25">
      <c r="A17950" t="s">
        <v>8117</v>
      </c>
      <c r="B17950" t="s">
        <v>6452</v>
      </c>
      <c r="C17950" t="s">
        <v>8118</v>
      </c>
      <c r="D17950">
        <v>332262</v>
      </c>
    </row>
    <row r="17951" spans="1:4" x14ac:dyDescent="0.25">
      <c r="A17951" t="s">
        <v>8119</v>
      </c>
      <c r="B17951" t="s">
        <v>6452</v>
      </c>
      <c r="C17951" t="s">
        <v>8120</v>
      </c>
      <c r="D17951">
        <v>331623</v>
      </c>
    </row>
    <row r="17952" spans="1:4" x14ac:dyDescent="0.25">
      <c r="A17952" t="s">
        <v>8121</v>
      </c>
      <c r="B17952" t="s">
        <v>6452</v>
      </c>
      <c r="C17952" t="s">
        <v>8122</v>
      </c>
      <c r="D17952">
        <v>331661</v>
      </c>
    </row>
    <row r="17953" spans="1:4" x14ac:dyDescent="0.25">
      <c r="A17953" t="s">
        <v>8474</v>
      </c>
      <c r="B17953" t="s">
        <v>6452</v>
      </c>
      <c r="C17953" t="s">
        <v>11572</v>
      </c>
      <c r="D17953">
        <v>335539</v>
      </c>
    </row>
    <row r="17954" spans="1:4" x14ac:dyDescent="0.25">
      <c r="A17954" t="s">
        <v>8130</v>
      </c>
      <c r="B17954" t="s">
        <v>6452</v>
      </c>
      <c r="C17954" t="s">
        <v>8131</v>
      </c>
      <c r="D17954">
        <v>332385</v>
      </c>
    </row>
    <row r="17955" spans="1:4" x14ac:dyDescent="0.25">
      <c r="A17955" t="s">
        <v>12876</v>
      </c>
      <c r="B17955" t="s">
        <v>6452</v>
      </c>
      <c r="C17955" t="s">
        <v>12877</v>
      </c>
      <c r="D17955">
        <v>332170</v>
      </c>
    </row>
    <row r="17956" spans="1:4" x14ac:dyDescent="0.25">
      <c r="A17956" t="s">
        <v>12878</v>
      </c>
      <c r="B17956" t="s">
        <v>6452</v>
      </c>
      <c r="C17956" t="s">
        <v>12879</v>
      </c>
      <c r="D17956">
        <v>332187</v>
      </c>
    </row>
    <row r="17957" spans="1:4" x14ac:dyDescent="0.25">
      <c r="A17957" t="s">
        <v>8139</v>
      </c>
      <c r="B17957" t="s">
        <v>6452</v>
      </c>
      <c r="C17957" t="s">
        <v>8140</v>
      </c>
      <c r="D17957">
        <v>367561</v>
      </c>
    </row>
    <row r="17958" spans="1:4" x14ac:dyDescent="0.25">
      <c r="A17958" t="s">
        <v>8147</v>
      </c>
      <c r="B17958" t="s">
        <v>6452</v>
      </c>
      <c r="C17958" t="s">
        <v>8148</v>
      </c>
      <c r="D17958">
        <v>346542</v>
      </c>
    </row>
    <row r="17959" spans="1:4" x14ac:dyDescent="0.25">
      <c r="A17959" t="s">
        <v>8149</v>
      </c>
      <c r="B17959" t="s">
        <v>6452</v>
      </c>
      <c r="C17959" t="s">
        <v>8150</v>
      </c>
      <c r="D17959">
        <v>358941</v>
      </c>
    </row>
    <row r="17960" spans="1:4" x14ac:dyDescent="0.25">
      <c r="A17960" t="s">
        <v>8153</v>
      </c>
      <c r="B17960" t="s">
        <v>6452</v>
      </c>
      <c r="C17960" t="s">
        <v>8154</v>
      </c>
      <c r="D17960">
        <v>369695</v>
      </c>
    </row>
    <row r="17961" spans="1:4" x14ac:dyDescent="0.25">
      <c r="A17961" t="s">
        <v>8454</v>
      </c>
      <c r="B17961" t="s">
        <v>6452</v>
      </c>
      <c r="C17961" t="s">
        <v>11573</v>
      </c>
      <c r="D17961">
        <v>377430</v>
      </c>
    </row>
    <row r="17962" spans="1:4" x14ac:dyDescent="0.25">
      <c r="A17962" t="s">
        <v>4769</v>
      </c>
      <c r="B17962" t="s">
        <v>6452</v>
      </c>
      <c r="C17962" t="s">
        <v>8157</v>
      </c>
      <c r="D17962">
        <v>346399</v>
      </c>
    </row>
    <row r="17963" spans="1:4" x14ac:dyDescent="0.25">
      <c r="A17963" t="s">
        <v>8158</v>
      </c>
      <c r="B17963" t="s">
        <v>6452</v>
      </c>
      <c r="C17963" t="s">
        <v>8159</v>
      </c>
      <c r="D17963">
        <v>367400</v>
      </c>
    </row>
    <row r="17964" spans="1:4" x14ac:dyDescent="0.25">
      <c r="A17964" t="s">
        <v>8160</v>
      </c>
      <c r="B17964" t="s">
        <v>6452</v>
      </c>
      <c r="C17964" t="s">
        <v>8161</v>
      </c>
      <c r="D17964">
        <v>377447</v>
      </c>
    </row>
    <row r="17965" spans="1:4" x14ac:dyDescent="0.25">
      <c r="A17965" t="s">
        <v>8456</v>
      </c>
      <c r="B17965" t="s">
        <v>6452</v>
      </c>
      <c r="C17965" t="s">
        <v>11574</v>
      </c>
      <c r="D17965">
        <v>377454</v>
      </c>
    </row>
    <row r="17966" spans="1:4" x14ac:dyDescent="0.25">
      <c r="A17966" t="s">
        <v>8458</v>
      </c>
      <c r="B17966" t="s">
        <v>6452</v>
      </c>
      <c r="C17966" t="s">
        <v>11575</v>
      </c>
      <c r="D17966">
        <v>377485</v>
      </c>
    </row>
    <row r="17967" spans="1:4" x14ac:dyDescent="0.25">
      <c r="A17967" t="s">
        <v>8460</v>
      </c>
      <c r="B17967" t="s">
        <v>6452</v>
      </c>
      <c r="C17967" t="s">
        <v>11576</v>
      </c>
      <c r="D17967">
        <v>377492</v>
      </c>
    </row>
    <row r="17968" spans="1:4" x14ac:dyDescent="0.25">
      <c r="A17968" t="s">
        <v>8162</v>
      </c>
      <c r="B17968" t="s">
        <v>6452</v>
      </c>
      <c r="C17968" t="s">
        <v>8163</v>
      </c>
      <c r="D17968">
        <v>346412</v>
      </c>
    </row>
    <row r="17969" spans="1:4" x14ac:dyDescent="0.25">
      <c r="A17969" t="s">
        <v>8164</v>
      </c>
      <c r="B17969" t="s">
        <v>6452</v>
      </c>
      <c r="C17969" t="s">
        <v>8165</v>
      </c>
      <c r="D17969">
        <v>341998</v>
      </c>
    </row>
    <row r="17970" spans="1:4" x14ac:dyDescent="0.25">
      <c r="A17970" t="s">
        <v>13925</v>
      </c>
      <c r="B17970" t="s">
        <v>6452</v>
      </c>
      <c r="C17970" t="s">
        <v>13926</v>
      </c>
      <c r="D17970">
        <v>358903</v>
      </c>
    </row>
    <row r="17971" spans="1:4" x14ac:dyDescent="0.25">
      <c r="A17971" t="s">
        <v>8166</v>
      </c>
      <c r="B17971" t="s">
        <v>6452</v>
      </c>
      <c r="C17971" t="s">
        <v>8167</v>
      </c>
      <c r="D17971">
        <v>353755</v>
      </c>
    </row>
    <row r="17972" spans="1:4" x14ac:dyDescent="0.25">
      <c r="A17972" t="s">
        <v>8462</v>
      </c>
      <c r="B17972" t="s">
        <v>6452</v>
      </c>
      <c r="C17972" t="s">
        <v>11577</v>
      </c>
      <c r="D17972">
        <v>368797</v>
      </c>
    </row>
    <row r="17973" spans="1:4" x14ac:dyDescent="0.25">
      <c r="A17973" t="s">
        <v>8168</v>
      </c>
      <c r="B17973" t="s">
        <v>6452</v>
      </c>
      <c r="C17973" t="s">
        <v>8169</v>
      </c>
      <c r="D17973">
        <v>342025</v>
      </c>
    </row>
    <row r="17974" spans="1:4" x14ac:dyDescent="0.25">
      <c r="A17974" t="s">
        <v>8170</v>
      </c>
      <c r="B17974" t="s">
        <v>6452</v>
      </c>
      <c r="C17974" t="s">
        <v>8171</v>
      </c>
      <c r="D17974">
        <v>346429</v>
      </c>
    </row>
    <row r="17975" spans="1:4" x14ac:dyDescent="0.25">
      <c r="A17975" t="s">
        <v>8172</v>
      </c>
      <c r="B17975" t="s">
        <v>6452</v>
      </c>
      <c r="C17975" t="s">
        <v>8173</v>
      </c>
      <c r="D17975">
        <v>344258</v>
      </c>
    </row>
    <row r="17976" spans="1:4" x14ac:dyDescent="0.25">
      <c r="A17976" t="s">
        <v>8174</v>
      </c>
      <c r="B17976" t="s">
        <v>6452</v>
      </c>
      <c r="C17976" t="s">
        <v>8175</v>
      </c>
      <c r="D17976">
        <v>344098</v>
      </c>
    </row>
    <row r="17977" spans="1:4" x14ac:dyDescent="0.25">
      <c r="A17977" t="s">
        <v>8176</v>
      </c>
      <c r="B17977" t="s">
        <v>6452</v>
      </c>
      <c r="C17977" t="s">
        <v>8177</v>
      </c>
      <c r="D17977">
        <v>342827</v>
      </c>
    </row>
    <row r="17978" spans="1:4" x14ac:dyDescent="0.25">
      <c r="A17978" t="s">
        <v>8178</v>
      </c>
      <c r="B17978" t="s">
        <v>6452</v>
      </c>
      <c r="C17978" t="s">
        <v>8179</v>
      </c>
      <c r="D17978">
        <v>342797</v>
      </c>
    </row>
    <row r="17979" spans="1:4" x14ac:dyDescent="0.25">
      <c r="A17979" t="s">
        <v>8180</v>
      </c>
      <c r="B17979" t="s">
        <v>6452</v>
      </c>
      <c r="C17979" t="s">
        <v>8181</v>
      </c>
      <c r="D17979">
        <v>344890</v>
      </c>
    </row>
    <row r="17980" spans="1:4" x14ac:dyDescent="0.25">
      <c r="A17980" t="s">
        <v>8182</v>
      </c>
      <c r="B17980" t="s">
        <v>6452</v>
      </c>
      <c r="C17980" t="s">
        <v>8183</v>
      </c>
      <c r="D17980">
        <v>345002</v>
      </c>
    </row>
    <row r="17981" spans="1:4" x14ac:dyDescent="0.25">
      <c r="A17981" t="s">
        <v>8186</v>
      </c>
      <c r="B17981" t="s">
        <v>6452</v>
      </c>
      <c r="C17981" t="s">
        <v>8187</v>
      </c>
      <c r="D17981">
        <v>346030</v>
      </c>
    </row>
    <row r="17982" spans="1:4" x14ac:dyDescent="0.25">
      <c r="A17982" t="s">
        <v>8188</v>
      </c>
      <c r="B17982" t="s">
        <v>6452</v>
      </c>
      <c r="C17982" t="s">
        <v>8189</v>
      </c>
      <c r="D17982">
        <v>347136</v>
      </c>
    </row>
    <row r="17983" spans="1:4" x14ac:dyDescent="0.25">
      <c r="A17983" t="s">
        <v>8190</v>
      </c>
      <c r="B17983" t="s">
        <v>6452</v>
      </c>
      <c r="C17983" t="s">
        <v>8191</v>
      </c>
      <c r="D17983">
        <v>347860</v>
      </c>
    </row>
    <row r="17984" spans="1:4" x14ac:dyDescent="0.25">
      <c r="A17984" t="s">
        <v>8192</v>
      </c>
      <c r="B17984" t="s">
        <v>6452</v>
      </c>
      <c r="C17984" t="s">
        <v>8193</v>
      </c>
      <c r="D17984">
        <v>347945</v>
      </c>
    </row>
    <row r="17985" spans="1:4" x14ac:dyDescent="0.25">
      <c r="A17985" t="s">
        <v>8194</v>
      </c>
      <c r="B17985" t="s">
        <v>6452</v>
      </c>
      <c r="C17985" t="s">
        <v>8195</v>
      </c>
      <c r="D17985">
        <v>348393</v>
      </c>
    </row>
    <row r="17986" spans="1:4" x14ac:dyDescent="0.25">
      <c r="A17986" t="s">
        <v>8196</v>
      </c>
      <c r="B17986" t="s">
        <v>6452</v>
      </c>
      <c r="C17986" t="s">
        <v>8197</v>
      </c>
      <c r="D17986">
        <v>349208</v>
      </c>
    </row>
    <row r="17987" spans="1:4" x14ac:dyDescent="0.25">
      <c r="A17987" t="s">
        <v>8198</v>
      </c>
      <c r="B17987" t="s">
        <v>6452</v>
      </c>
      <c r="C17987" t="s">
        <v>8199</v>
      </c>
      <c r="D17987">
        <v>350655</v>
      </c>
    </row>
    <row r="17988" spans="1:4" x14ac:dyDescent="0.25">
      <c r="A17988" t="s">
        <v>8202</v>
      </c>
      <c r="B17988" t="s">
        <v>6452</v>
      </c>
      <c r="C17988" t="s">
        <v>8203</v>
      </c>
      <c r="D17988">
        <v>350778</v>
      </c>
    </row>
    <row r="17989" spans="1:4" x14ac:dyDescent="0.25">
      <c r="A17989" t="s">
        <v>8206</v>
      </c>
      <c r="B17989" t="s">
        <v>6452</v>
      </c>
      <c r="C17989" t="s">
        <v>8207</v>
      </c>
      <c r="D17989">
        <v>350792</v>
      </c>
    </row>
    <row r="17990" spans="1:4" x14ac:dyDescent="0.25">
      <c r="A17990" t="s">
        <v>8212</v>
      </c>
      <c r="B17990" t="s">
        <v>6452</v>
      </c>
      <c r="C17990" t="s">
        <v>8213</v>
      </c>
      <c r="D17990">
        <v>355025</v>
      </c>
    </row>
    <row r="17991" spans="1:4" x14ac:dyDescent="0.25">
      <c r="A17991" t="s">
        <v>8214</v>
      </c>
      <c r="B17991" t="s">
        <v>6452</v>
      </c>
      <c r="C17991" t="s">
        <v>8215</v>
      </c>
      <c r="D17991">
        <v>355285</v>
      </c>
    </row>
    <row r="17992" spans="1:4" x14ac:dyDescent="0.25">
      <c r="A17992" t="s">
        <v>8216</v>
      </c>
      <c r="B17992" t="s">
        <v>6452</v>
      </c>
      <c r="C17992" t="s">
        <v>8217</v>
      </c>
      <c r="D17992">
        <v>355179</v>
      </c>
    </row>
    <row r="17993" spans="1:4" x14ac:dyDescent="0.25">
      <c r="A17993" t="s">
        <v>8227</v>
      </c>
      <c r="B17993" t="s">
        <v>6452</v>
      </c>
      <c r="C17993" t="s">
        <v>8228</v>
      </c>
      <c r="D17993">
        <v>363358</v>
      </c>
    </row>
    <row r="17994" spans="1:4" x14ac:dyDescent="0.25">
      <c r="A17994" t="s">
        <v>8231</v>
      </c>
      <c r="B17994" t="s">
        <v>6452</v>
      </c>
      <c r="C17994" t="s">
        <v>8232</v>
      </c>
      <c r="D17994">
        <v>364089</v>
      </c>
    </row>
    <row r="17995" spans="1:4" x14ac:dyDescent="0.25">
      <c r="A17995" t="s">
        <v>8233</v>
      </c>
      <c r="B17995" t="s">
        <v>6452</v>
      </c>
      <c r="C17995" t="s">
        <v>8234</v>
      </c>
      <c r="D17995">
        <v>364096</v>
      </c>
    </row>
    <row r="17996" spans="1:4" x14ac:dyDescent="0.25">
      <c r="A17996" t="s">
        <v>8237</v>
      </c>
      <c r="B17996" t="s">
        <v>6452</v>
      </c>
      <c r="C17996" t="s">
        <v>8238</v>
      </c>
      <c r="D17996">
        <v>369589</v>
      </c>
    </row>
    <row r="17997" spans="1:4" x14ac:dyDescent="0.25">
      <c r="A17997" t="s">
        <v>8239</v>
      </c>
      <c r="B17997" t="s">
        <v>6452</v>
      </c>
      <c r="C17997" t="s">
        <v>8240</v>
      </c>
      <c r="D17997">
        <v>368957</v>
      </c>
    </row>
    <row r="17998" spans="1:4" x14ac:dyDescent="0.25">
      <c r="A17998" t="s">
        <v>8476</v>
      </c>
      <c r="B17998" t="s">
        <v>6452</v>
      </c>
      <c r="C17998" t="s">
        <v>11578</v>
      </c>
      <c r="D17998">
        <v>380010</v>
      </c>
    </row>
    <row r="17999" spans="1:4" x14ac:dyDescent="0.25">
      <c r="A17999" t="s">
        <v>8241</v>
      </c>
      <c r="B17999" t="s">
        <v>6452</v>
      </c>
      <c r="C17999" t="s">
        <v>8242</v>
      </c>
      <c r="D17999">
        <v>369541</v>
      </c>
    </row>
    <row r="18000" spans="1:4" x14ac:dyDescent="0.25">
      <c r="A18000" t="s">
        <v>8243</v>
      </c>
      <c r="B18000" t="s">
        <v>6452</v>
      </c>
      <c r="C18000" t="s">
        <v>8244</v>
      </c>
      <c r="D18000">
        <v>370301</v>
      </c>
    </row>
    <row r="18001" spans="1:4" x14ac:dyDescent="0.25">
      <c r="A18001" t="s">
        <v>8247</v>
      </c>
      <c r="B18001" t="s">
        <v>6452</v>
      </c>
      <c r="C18001" t="s">
        <v>8248</v>
      </c>
      <c r="D18001">
        <v>375368</v>
      </c>
    </row>
    <row r="18002" spans="1:4" x14ac:dyDescent="0.25">
      <c r="A18002" t="s">
        <v>18085</v>
      </c>
      <c r="B18002" t="s">
        <v>6452</v>
      </c>
      <c r="C18002" t="s">
        <v>8254</v>
      </c>
      <c r="D18002">
        <v>388481</v>
      </c>
    </row>
    <row r="18003" spans="1:4" x14ac:dyDescent="0.25">
      <c r="A18003" t="s">
        <v>18086</v>
      </c>
      <c r="B18003" t="s">
        <v>6452</v>
      </c>
      <c r="C18003" t="s">
        <v>8258</v>
      </c>
      <c r="D18003">
        <v>388498</v>
      </c>
    </row>
    <row r="18004" spans="1:4" x14ac:dyDescent="0.25">
      <c r="A18004" t="s">
        <v>8263</v>
      </c>
      <c r="B18004" t="s">
        <v>6452</v>
      </c>
      <c r="C18004" t="s">
        <v>8264</v>
      </c>
      <c r="D18004">
        <v>388719</v>
      </c>
    </row>
    <row r="18005" spans="1:4" x14ac:dyDescent="0.25">
      <c r="A18005" t="s">
        <v>8267</v>
      </c>
      <c r="B18005" t="s">
        <v>6452</v>
      </c>
      <c r="C18005" t="s">
        <v>8268</v>
      </c>
      <c r="D18005">
        <v>388726</v>
      </c>
    </row>
    <row r="18006" spans="1:4" x14ac:dyDescent="0.25">
      <c r="A18006" t="s">
        <v>8269</v>
      </c>
      <c r="B18006" t="s">
        <v>6452</v>
      </c>
      <c r="C18006" t="s">
        <v>8270</v>
      </c>
      <c r="D18006">
        <v>388375</v>
      </c>
    </row>
    <row r="18007" spans="1:4" x14ac:dyDescent="0.25">
      <c r="A18007" t="s">
        <v>8271</v>
      </c>
      <c r="B18007" t="s">
        <v>6452</v>
      </c>
      <c r="C18007" t="s">
        <v>8272</v>
      </c>
      <c r="D18007">
        <v>388306</v>
      </c>
    </row>
    <row r="18008" spans="1:4" x14ac:dyDescent="0.25">
      <c r="A18008" t="s">
        <v>18087</v>
      </c>
      <c r="B18008" t="s">
        <v>6452</v>
      </c>
      <c r="C18008" t="s">
        <v>8274</v>
      </c>
      <c r="D18008">
        <v>388405</v>
      </c>
    </row>
    <row r="18009" spans="1:4" x14ac:dyDescent="0.25">
      <c r="A18009" t="s">
        <v>8488</v>
      </c>
      <c r="B18009" t="s">
        <v>6452</v>
      </c>
      <c r="C18009" t="s">
        <v>8489</v>
      </c>
      <c r="D18009" t="s">
        <v>8490</v>
      </c>
    </row>
    <row r="18010" spans="1:4" x14ac:dyDescent="0.25">
      <c r="A18010" t="s">
        <v>8499</v>
      </c>
      <c r="B18010" t="s">
        <v>8500</v>
      </c>
      <c r="C18010" t="s">
        <v>8501</v>
      </c>
      <c r="D18010" t="s">
        <v>8502</v>
      </c>
    </row>
    <row r="18011" spans="1:4" x14ac:dyDescent="0.25">
      <c r="A18011" t="s">
        <v>11579</v>
      </c>
      <c r="B18011" t="s">
        <v>8500</v>
      </c>
      <c r="C18011" t="s">
        <v>11580</v>
      </c>
      <c r="D18011" t="s">
        <v>11581</v>
      </c>
    </row>
    <row r="18012" spans="1:4" x14ac:dyDescent="0.25">
      <c r="A18012" t="s">
        <v>11582</v>
      </c>
      <c r="B18012" t="s">
        <v>8500</v>
      </c>
      <c r="C18012" t="s">
        <v>11583</v>
      </c>
      <c r="D18012" t="s">
        <v>11584</v>
      </c>
    </row>
    <row r="18013" spans="1:4" x14ac:dyDescent="0.25">
      <c r="A18013" t="s">
        <v>11585</v>
      </c>
      <c r="B18013" t="s">
        <v>8500</v>
      </c>
      <c r="C18013" t="s">
        <v>11586</v>
      </c>
      <c r="D18013" t="s">
        <v>11587</v>
      </c>
    </row>
    <row r="18014" spans="1:4" x14ac:dyDescent="0.25">
      <c r="A18014" t="s">
        <v>11588</v>
      </c>
      <c r="B18014" t="s">
        <v>8500</v>
      </c>
      <c r="C18014" t="s">
        <v>11589</v>
      </c>
      <c r="D18014" t="s">
        <v>11590</v>
      </c>
    </row>
    <row r="18015" spans="1:4" x14ac:dyDescent="0.25">
      <c r="A18015" t="s">
        <v>11591</v>
      </c>
      <c r="B18015" t="s">
        <v>8500</v>
      </c>
      <c r="C18015" t="s">
        <v>11592</v>
      </c>
      <c r="D18015" t="s">
        <v>11593</v>
      </c>
    </row>
    <row r="18016" spans="1:4" x14ac:dyDescent="0.25">
      <c r="A18016" t="s">
        <v>8503</v>
      </c>
      <c r="B18016" t="s">
        <v>8500</v>
      </c>
      <c r="C18016" t="s">
        <v>8504</v>
      </c>
      <c r="D18016" t="s">
        <v>8505</v>
      </c>
    </row>
    <row r="18017" spans="1:4" x14ac:dyDescent="0.25">
      <c r="A18017" t="s">
        <v>8506</v>
      </c>
      <c r="B18017" t="s">
        <v>8500</v>
      </c>
      <c r="C18017" t="s">
        <v>8507</v>
      </c>
      <c r="D18017" t="s">
        <v>8508</v>
      </c>
    </row>
    <row r="18018" spans="1:4" x14ac:dyDescent="0.25">
      <c r="A18018" t="s">
        <v>8509</v>
      </c>
      <c r="B18018" t="s">
        <v>8500</v>
      </c>
      <c r="C18018" t="s">
        <v>8510</v>
      </c>
      <c r="D18018" t="s">
        <v>8511</v>
      </c>
    </row>
    <row r="18019" spans="1:4" x14ac:dyDescent="0.25">
      <c r="A18019" t="s">
        <v>11594</v>
      </c>
      <c r="B18019" t="s">
        <v>8500</v>
      </c>
      <c r="C18019" t="s">
        <v>11595</v>
      </c>
      <c r="D18019" t="s">
        <v>11596</v>
      </c>
    </row>
    <row r="18020" spans="1:4" x14ac:dyDescent="0.25">
      <c r="A18020" t="s">
        <v>11597</v>
      </c>
      <c r="B18020" t="s">
        <v>8500</v>
      </c>
      <c r="C18020" t="s">
        <v>11598</v>
      </c>
      <c r="D18020" t="s">
        <v>11599</v>
      </c>
    </row>
    <row r="18021" spans="1:4" x14ac:dyDescent="0.25">
      <c r="A18021" t="s">
        <v>11600</v>
      </c>
      <c r="B18021" t="s">
        <v>8500</v>
      </c>
      <c r="C18021" t="s">
        <v>11601</v>
      </c>
      <c r="D18021" t="s">
        <v>11602</v>
      </c>
    </row>
    <row r="18022" spans="1:4" x14ac:dyDescent="0.25">
      <c r="A18022" t="s">
        <v>11603</v>
      </c>
      <c r="B18022" t="s">
        <v>8500</v>
      </c>
      <c r="C18022" t="s">
        <v>11604</v>
      </c>
      <c r="D18022" t="s">
        <v>11605</v>
      </c>
    </row>
    <row r="18023" spans="1:4" x14ac:dyDescent="0.25">
      <c r="A18023" t="s">
        <v>11606</v>
      </c>
      <c r="B18023" t="s">
        <v>8500</v>
      </c>
      <c r="C18023" t="s">
        <v>11607</v>
      </c>
      <c r="D18023" t="s">
        <v>11608</v>
      </c>
    </row>
    <row r="18024" spans="1:4" x14ac:dyDescent="0.25">
      <c r="A18024" t="s">
        <v>8512</v>
      </c>
      <c r="B18024" t="s">
        <v>8500</v>
      </c>
      <c r="C18024" t="s">
        <v>8513</v>
      </c>
      <c r="D18024" t="s">
        <v>8514</v>
      </c>
    </row>
    <row r="18025" spans="1:4" x14ac:dyDescent="0.25">
      <c r="A18025" t="s">
        <v>11609</v>
      </c>
      <c r="B18025" t="s">
        <v>8500</v>
      </c>
      <c r="C18025" t="s">
        <v>11610</v>
      </c>
      <c r="D18025" t="s">
        <v>11611</v>
      </c>
    </row>
    <row r="18026" spans="1:4" x14ac:dyDescent="0.25">
      <c r="A18026" t="s">
        <v>11612</v>
      </c>
      <c r="B18026" t="s">
        <v>8500</v>
      </c>
      <c r="C18026" t="s">
        <v>11613</v>
      </c>
      <c r="D18026" t="s">
        <v>11614</v>
      </c>
    </row>
    <row r="18027" spans="1:4" x14ac:dyDescent="0.25">
      <c r="A18027" t="s">
        <v>8515</v>
      </c>
      <c r="B18027" t="s">
        <v>8500</v>
      </c>
      <c r="C18027" t="s">
        <v>8516</v>
      </c>
      <c r="D18027" t="s">
        <v>8517</v>
      </c>
    </row>
    <row r="18028" spans="1:4" x14ac:dyDescent="0.25">
      <c r="A18028" t="s">
        <v>8518</v>
      </c>
      <c r="B18028" t="s">
        <v>8500</v>
      </c>
      <c r="C18028" t="s">
        <v>8519</v>
      </c>
      <c r="D18028" t="s">
        <v>8520</v>
      </c>
    </row>
    <row r="18029" spans="1:4" x14ac:dyDescent="0.25">
      <c r="A18029" t="s">
        <v>8521</v>
      </c>
      <c r="B18029" t="s">
        <v>8500</v>
      </c>
      <c r="C18029" t="s">
        <v>8522</v>
      </c>
      <c r="D18029" t="s">
        <v>8523</v>
      </c>
    </row>
    <row r="18030" spans="1:4" x14ac:dyDescent="0.25">
      <c r="A18030" t="s">
        <v>8524</v>
      </c>
      <c r="B18030" t="s">
        <v>8500</v>
      </c>
      <c r="C18030" t="s">
        <v>8525</v>
      </c>
      <c r="D18030" t="s">
        <v>8526</v>
      </c>
    </row>
    <row r="18031" spans="1:4" x14ac:dyDescent="0.25">
      <c r="A18031" t="s">
        <v>8527</v>
      </c>
      <c r="B18031" t="s">
        <v>8500</v>
      </c>
      <c r="C18031" t="s">
        <v>8528</v>
      </c>
      <c r="D18031" t="s">
        <v>8529</v>
      </c>
    </row>
    <row r="18032" spans="1:4" x14ac:dyDescent="0.25">
      <c r="A18032" t="s">
        <v>8530</v>
      </c>
      <c r="B18032" t="s">
        <v>8500</v>
      </c>
      <c r="C18032" t="s">
        <v>8531</v>
      </c>
      <c r="D18032" t="s">
        <v>8532</v>
      </c>
    </row>
    <row r="18033" spans="1:4" x14ac:dyDescent="0.25">
      <c r="A18033" t="s">
        <v>8533</v>
      </c>
      <c r="B18033" t="s">
        <v>8500</v>
      </c>
      <c r="C18033" t="s">
        <v>8534</v>
      </c>
      <c r="D18033" t="s">
        <v>8535</v>
      </c>
    </row>
    <row r="18034" spans="1:4" x14ac:dyDescent="0.25">
      <c r="A18034" t="s">
        <v>8536</v>
      </c>
      <c r="B18034" t="s">
        <v>8500</v>
      </c>
      <c r="C18034" t="s">
        <v>8537</v>
      </c>
      <c r="D18034" t="s">
        <v>8538</v>
      </c>
    </row>
    <row r="18035" spans="1:4" x14ac:dyDescent="0.25">
      <c r="A18035" t="s">
        <v>8539</v>
      </c>
      <c r="B18035" t="s">
        <v>8500</v>
      </c>
      <c r="C18035" t="s">
        <v>8540</v>
      </c>
      <c r="D18035">
        <v>306423</v>
      </c>
    </row>
    <row r="18036" spans="1:4" x14ac:dyDescent="0.25">
      <c r="A18036" t="s">
        <v>8541</v>
      </c>
      <c r="B18036" t="s">
        <v>8500</v>
      </c>
      <c r="C18036" t="s">
        <v>8542</v>
      </c>
      <c r="D18036" t="s">
        <v>8543</v>
      </c>
    </row>
    <row r="18037" spans="1:4" x14ac:dyDescent="0.25">
      <c r="A18037" t="s">
        <v>8544</v>
      </c>
      <c r="B18037" t="s">
        <v>8500</v>
      </c>
      <c r="C18037" t="s">
        <v>8545</v>
      </c>
      <c r="D18037" t="s">
        <v>8546</v>
      </c>
    </row>
    <row r="18038" spans="1:4" x14ac:dyDescent="0.25">
      <c r="A18038" t="s">
        <v>8547</v>
      </c>
      <c r="B18038" t="s">
        <v>8500</v>
      </c>
      <c r="C18038" t="s">
        <v>8548</v>
      </c>
      <c r="D18038">
        <v>306430</v>
      </c>
    </row>
    <row r="18039" spans="1:4" x14ac:dyDescent="0.25">
      <c r="A18039" t="s">
        <v>8549</v>
      </c>
      <c r="B18039" t="s">
        <v>8500</v>
      </c>
      <c r="C18039" t="s">
        <v>8550</v>
      </c>
      <c r="D18039" t="s">
        <v>8551</v>
      </c>
    </row>
    <row r="18040" spans="1:4" x14ac:dyDescent="0.25">
      <c r="A18040" t="s">
        <v>8552</v>
      </c>
      <c r="B18040" t="s">
        <v>8500</v>
      </c>
      <c r="C18040" t="s">
        <v>8553</v>
      </c>
      <c r="D18040" t="s">
        <v>8554</v>
      </c>
    </row>
    <row r="18041" spans="1:4" x14ac:dyDescent="0.25">
      <c r="A18041" t="s">
        <v>8555</v>
      </c>
      <c r="B18041" t="s">
        <v>8500</v>
      </c>
      <c r="C18041" t="s">
        <v>8556</v>
      </c>
      <c r="D18041" t="s">
        <v>8557</v>
      </c>
    </row>
    <row r="18042" spans="1:4" x14ac:dyDescent="0.25">
      <c r="A18042" t="s">
        <v>8558</v>
      </c>
      <c r="B18042" t="s">
        <v>8500</v>
      </c>
      <c r="C18042" t="s">
        <v>8559</v>
      </c>
      <c r="D18042" t="s">
        <v>8560</v>
      </c>
    </row>
    <row r="18043" spans="1:4" x14ac:dyDescent="0.25">
      <c r="A18043" t="s">
        <v>8561</v>
      </c>
      <c r="B18043" t="s">
        <v>8500</v>
      </c>
      <c r="C18043" t="s">
        <v>8562</v>
      </c>
      <c r="D18043" t="s">
        <v>8563</v>
      </c>
    </row>
    <row r="18044" spans="1:4" x14ac:dyDescent="0.25">
      <c r="A18044" t="s">
        <v>8564</v>
      </c>
      <c r="B18044" t="s">
        <v>8500</v>
      </c>
      <c r="C18044" t="s">
        <v>8565</v>
      </c>
      <c r="D18044" t="s">
        <v>8566</v>
      </c>
    </row>
    <row r="18045" spans="1:4" x14ac:dyDescent="0.25">
      <c r="A18045" t="s">
        <v>8567</v>
      </c>
      <c r="B18045" t="s">
        <v>8500</v>
      </c>
      <c r="C18045" t="s">
        <v>8568</v>
      </c>
      <c r="D18045" t="s">
        <v>8569</v>
      </c>
    </row>
    <row r="18046" spans="1:4" x14ac:dyDescent="0.25">
      <c r="A18046" t="s">
        <v>8570</v>
      </c>
      <c r="B18046" t="s">
        <v>8500</v>
      </c>
      <c r="C18046" t="s">
        <v>8571</v>
      </c>
      <c r="D18046" t="s">
        <v>8572</v>
      </c>
    </row>
    <row r="18047" spans="1:4" x14ac:dyDescent="0.25">
      <c r="A18047" t="s">
        <v>8573</v>
      </c>
      <c r="B18047" t="s">
        <v>8500</v>
      </c>
      <c r="C18047" t="s">
        <v>8574</v>
      </c>
      <c r="D18047" t="s">
        <v>8575</v>
      </c>
    </row>
    <row r="18048" spans="1:4" x14ac:dyDescent="0.25">
      <c r="A18048" t="s">
        <v>8576</v>
      </c>
      <c r="B18048" t="s">
        <v>8500</v>
      </c>
      <c r="C18048" t="s">
        <v>8577</v>
      </c>
      <c r="D18048" t="s">
        <v>8578</v>
      </c>
    </row>
    <row r="18049" spans="1:4" x14ac:dyDescent="0.25">
      <c r="A18049" t="s">
        <v>8579</v>
      </c>
      <c r="B18049" t="s">
        <v>8500</v>
      </c>
      <c r="C18049" t="s">
        <v>8580</v>
      </c>
      <c r="D18049">
        <v>388603</v>
      </c>
    </row>
    <row r="18050" spans="1:4" x14ac:dyDescent="0.25">
      <c r="A18050" t="s">
        <v>8581</v>
      </c>
      <c r="B18050" t="s">
        <v>8500</v>
      </c>
      <c r="C18050" t="s">
        <v>8582</v>
      </c>
      <c r="D18050" t="s">
        <v>8583</v>
      </c>
    </row>
    <row r="18051" spans="1:4" x14ac:dyDescent="0.25">
      <c r="A18051" t="s">
        <v>8584</v>
      </c>
      <c r="B18051" t="s">
        <v>8500</v>
      </c>
      <c r="C18051" t="s">
        <v>8585</v>
      </c>
      <c r="D18051" t="s">
        <v>8586</v>
      </c>
    </row>
    <row r="18052" spans="1:4" x14ac:dyDescent="0.25">
      <c r="A18052" t="s">
        <v>8587</v>
      </c>
      <c r="B18052" t="s">
        <v>8500</v>
      </c>
      <c r="C18052" t="s">
        <v>8588</v>
      </c>
      <c r="D18052" t="s">
        <v>8589</v>
      </c>
    </row>
    <row r="18053" spans="1:4" x14ac:dyDescent="0.25">
      <c r="A18053" t="s">
        <v>8590</v>
      </c>
      <c r="B18053" t="s">
        <v>8500</v>
      </c>
      <c r="C18053" t="s">
        <v>8591</v>
      </c>
      <c r="D18053" t="s">
        <v>8592</v>
      </c>
    </row>
    <row r="18054" spans="1:4" x14ac:dyDescent="0.25">
      <c r="A18054" t="s">
        <v>8593</v>
      </c>
      <c r="B18054" t="s">
        <v>8500</v>
      </c>
      <c r="C18054" t="s">
        <v>8594</v>
      </c>
      <c r="D18054" t="s">
        <v>8595</v>
      </c>
    </row>
    <row r="18055" spans="1:4" x14ac:dyDescent="0.25">
      <c r="A18055" t="s">
        <v>8596</v>
      </c>
      <c r="B18055" t="s">
        <v>8500</v>
      </c>
      <c r="C18055" t="s">
        <v>8597</v>
      </c>
      <c r="D18055" t="s">
        <v>8598</v>
      </c>
    </row>
    <row r="18056" spans="1:4" x14ac:dyDescent="0.25">
      <c r="A18056" t="s">
        <v>8599</v>
      </c>
      <c r="B18056" t="s">
        <v>8500</v>
      </c>
      <c r="C18056" t="s">
        <v>8600</v>
      </c>
      <c r="D18056" t="s">
        <v>8601</v>
      </c>
    </row>
    <row r="18057" spans="1:4" x14ac:dyDescent="0.25">
      <c r="A18057" t="s">
        <v>8602</v>
      </c>
      <c r="B18057" t="s">
        <v>8500</v>
      </c>
      <c r="C18057" t="s">
        <v>8603</v>
      </c>
      <c r="D18057" t="s">
        <v>8604</v>
      </c>
    </row>
    <row r="18058" spans="1:4" x14ac:dyDescent="0.25">
      <c r="A18058" t="s">
        <v>8605</v>
      </c>
      <c r="B18058" t="s">
        <v>8500</v>
      </c>
      <c r="C18058" t="s">
        <v>8606</v>
      </c>
      <c r="D18058">
        <v>329767</v>
      </c>
    </row>
    <row r="18059" spans="1:4" x14ac:dyDescent="0.25">
      <c r="A18059" t="s">
        <v>8607</v>
      </c>
      <c r="B18059" t="s">
        <v>8500</v>
      </c>
      <c r="C18059" t="s">
        <v>8608</v>
      </c>
      <c r="D18059" t="s">
        <v>8609</v>
      </c>
    </row>
    <row r="18060" spans="1:4" x14ac:dyDescent="0.25">
      <c r="A18060" t="s">
        <v>8610</v>
      </c>
      <c r="B18060" t="s">
        <v>8500</v>
      </c>
      <c r="C18060" t="s">
        <v>8611</v>
      </c>
      <c r="D18060" t="s">
        <v>8612</v>
      </c>
    </row>
    <row r="18061" spans="1:4" x14ac:dyDescent="0.25">
      <c r="A18061" t="s">
        <v>8613</v>
      </c>
      <c r="B18061" t="s">
        <v>8500</v>
      </c>
      <c r="C18061" t="s">
        <v>8614</v>
      </c>
      <c r="D18061" t="s">
        <v>8615</v>
      </c>
    </row>
    <row r="18062" spans="1:4" x14ac:dyDescent="0.25">
      <c r="A18062" t="s">
        <v>8616</v>
      </c>
      <c r="B18062" t="s">
        <v>8500</v>
      </c>
      <c r="C18062" t="s">
        <v>8617</v>
      </c>
      <c r="D18062" t="s">
        <v>8618</v>
      </c>
    </row>
    <row r="18063" spans="1:4" x14ac:dyDescent="0.25">
      <c r="A18063" t="s">
        <v>8619</v>
      </c>
      <c r="B18063" t="s">
        <v>8500</v>
      </c>
      <c r="C18063" t="s">
        <v>8620</v>
      </c>
      <c r="D18063" t="s">
        <v>8621</v>
      </c>
    </row>
    <row r="18064" spans="1:4" x14ac:dyDescent="0.25">
      <c r="A18064" t="s">
        <v>8622</v>
      </c>
      <c r="B18064" t="s">
        <v>8500</v>
      </c>
      <c r="C18064" t="s">
        <v>8623</v>
      </c>
      <c r="D18064" t="s">
        <v>8624</v>
      </c>
    </row>
    <row r="18065" spans="1:4" x14ac:dyDescent="0.25">
      <c r="A18065" t="s">
        <v>8625</v>
      </c>
      <c r="B18065" t="s">
        <v>8500</v>
      </c>
      <c r="C18065" t="s">
        <v>8626</v>
      </c>
      <c r="D18065" t="s">
        <v>8627</v>
      </c>
    </row>
    <row r="18066" spans="1:4" x14ac:dyDescent="0.25">
      <c r="A18066" t="s">
        <v>8628</v>
      </c>
      <c r="B18066" t="s">
        <v>8500</v>
      </c>
      <c r="C18066" t="s">
        <v>8629</v>
      </c>
      <c r="D18066" t="s">
        <v>8630</v>
      </c>
    </row>
    <row r="18067" spans="1:4" x14ac:dyDescent="0.25">
      <c r="A18067" t="s">
        <v>8631</v>
      </c>
      <c r="B18067" t="s">
        <v>8500</v>
      </c>
      <c r="C18067" t="s">
        <v>8632</v>
      </c>
      <c r="D18067" t="s">
        <v>8633</v>
      </c>
    </row>
    <row r="18068" spans="1:4" x14ac:dyDescent="0.25">
      <c r="A18068" t="s">
        <v>8634</v>
      </c>
      <c r="B18068" t="s">
        <v>8500</v>
      </c>
      <c r="C18068" t="s">
        <v>8635</v>
      </c>
      <c r="D18068" t="s">
        <v>8636</v>
      </c>
    </row>
    <row r="18069" spans="1:4" x14ac:dyDescent="0.25">
      <c r="A18069" t="s">
        <v>8637</v>
      </c>
      <c r="B18069" t="s">
        <v>8500</v>
      </c>
      <c r="C18069" t="s">
        <v>8638</v>
      </c>
      <c r="D18069" t="s">
        <v>8639</v>
      </c>
    </row>
    <row r="18070" spans="1:4" x14ac:dyDescent="0.25">
      <c r="A18070" t="s">
        <v>8640</v>
      </c>
      <c r="B18070" t="s">
        <v>8500</v>
      </c>
      <c r="C18070" t="s">
        <v>8641</v>
      </c>
      <c r="D18070" t="s">
        <v>8642</v>
      </c>
    </row>
    <row r="18071" spans="1:4" x14ac:dyDescent="0.25">
      <c r="A18071" t="s">
        <v>8643</v>
      </c>
      <c r="B18071" t="s">
        <v>8500</v>
      </c>
      <c r="C18071" t="s">
        <v>8644</v>
      </c>
      <c r="D18071" t="s">
        <v>8645</v>
      </c>
    </row>
    <row r="18072" spans="1:4" x14ac:dyDescent="0.25">
      <c r="A18072" t="s">
        <v>8646</v>
      </c>
      <c r="B18072" t="s">
        <v>8500</v>
      </c>
      <c r="C18072" t="s">
        <v>8647</v>
      </c>
      <c r="D18072" t="s">
        <v>8648</v>
      </c>
    </row>
    <row r="18073" spans="1:4" x14ac:dyDescent="0.25">
      <c r="A18073" t="s">
        <v>8649</v>
      </c>
      <c r="B18073" t="s">
        <v>8500</v>
      </c>
      <c r="C18073" t="s">
        <v>8650</v>
      </c>
      <c r="D18073" t="s">
        <v>8651</v>
      </c>
    </row>
    <row r="18074" spans="1:4" x14ac:dyDescent="0.25">
      <c r="A18074" t="s">
        <v>8652</v>
      </c>
      <c r="B18074" t="s">
        <v>8500</v>
      </c>
      <c r="C18074" t="s">
        <v>8653</v>
      </c>
      <c r="D18074">
        <v>308588</v>
      </c>
    </row>
    <row r="18075" spans="1:4" x14ac:dyDescent="0.25">
      <c r="A18075" t="s">
        <v>8654</v>
      </c>
      <c r="B18075" t="s">
        <v>8500</v>
      </c>
      <c r="C18075" t="s">
        <v>8655</v>
      </c>
      <c r="D18075" t="s">
        <v>8656</v>
      </c>
    </row>
    <row r="18076" spans="1:4" x14ac:dyDescent="0.25">
      <c r="A18076" t="s">
        <v>8657</v>
      </c>
      <c r="B18076" t="s">
        <v>8500</v>
      </c>
      <c r="C18076" t="s">
        <v>8658</v>
      </c>
      <c r="D18076" t="s">
        <v>8659</v>
      </c>
    </row>
    <row r="18077" spans="1:4" x14ac:dyDescent="0.25">
      <c r="A18077" t="s">
        <v>8660</v>
      </c>
      <c r="B18077" t="s">
        <v>8500</v>
      </c>
      <c r="C18077" t="s">
        <v>8661</v>
      </c>
      <c r="D18077" t="s">
        <v>8662</v>
      </c>
    </row>
    <row r="18078" spans="1:4" x14ac:dyDescent="0.25">
      <c r="A18078" t="s">
        <v>8663</v>
      </c>
      <c r="B18078" t="s">
        <v>8500</v>
      </c>
      <c r="C18078" t="s">
        <v>8664</v>
      </c>
      <c r="D18078" t="s">
        <v>8665</v>
      </c>
    </row>
    <row r="18079" spans="1:4" x14ac:dyDescent="0.25">
      <c r="A18079" t="s">
        <v>8666</v>
      </c>
      <c r="B18079" t="s">
        <v>8500</v>
      </c>
      <c r="C18079" t="s">
        <v>8667</v>
      </c>
      <c r="D18079" t="s">
        <v>8668</v>
      </c>
    </row>
    <row r="18080" spans="1:4" x14ac:dyDescent="0.25">
      <c r="A18080" t="s">
        <v>8669</v>
      </c>
      <c r="B18080" t="s">
        <v>8500</v>
      </c>
      <c r="C18080" t="s">
        <v>8670</v>
      </c>
      <c r="D18080" t="s">
        <v>8671</v>
      </c>
    </row>
    <row r="18081" spans="1:4" x14ac:dyDescent="0.25">
      <c r="A18081" t="s">
        <v>8672</v>
      </c>
      <c r="B18081" t="s">
        <v>8500</v>
      </c>
      <c r="C18081" t="s">
        <v>8673</v>
      </c>
      <c r="D18081" t="s">
        <v>8674</v>
      </c>
    </row>
    <row r="18082" spans="1:4" x14ac:dyDescent="0.25">
      <c r="A18082" t="s">
        <v>8675</v>
      </c>
      <c r="B18082" t="s">
        <v>8500</v>
      </c>
      <c r="C18082" t="s">
        <v>8676</v>
      </c>
      <c r="D18082" t="s">
        <v>8677</v>
      </c>
    </row>
    <row r="18083" spans="1:4" x14ac:dyDescent="0.25">
      <c r="A18083" t="s">
        <v>8678</v>
      </c>
      <c r="B18083" t="s">
        <v>8500</v>
      </c>
      <c r="C18083" t="s">
        <v>8679</v>
      </c>
      <c r="D18083">
        <v>307963</v>
      </c>
    </row>
    <row r="18084" spans="1:4" x14ac:dyDescent="0.25">
      <c r="A18084" t="s">
        <v>8680</v>
      </c>
      <c r="B18084" t="s">
        <v>8500</v>
      </c>
      <c r="C18084" t="s">
        <v>8681</v>
      </c>
      <c r="D18084" t="s">
        <v>8682</v>
      </c>
    </row>
    <row r="18085" spans="1:4" x14ac:dyDescent="0.25">
      <c r="A18085" t="s">
        <v>8683</v>
      </c>
      <c r="B18085" t="s">
        <v>8500</v>
      </c>
      <c r="C18085" t="s">
        <v>8684</v>
      </c>
      <c r="D18085" t="s">
        <v>8685</v>
      </c>
    </row>
    <row r="18086" spans="1:4" x14ac:dyDescent="0.25">
      <c r="A18086" t="s">
        <v>8686</v>
      </c>
      <c r="B18086" t="s">
        <v>8500</v>
      </c>
      <c r="C18086" t="s">
        <v>8687</v>
      </c>
      <c r="D18086" t="s">
        <v>8688</v>
      </c>
    </row>
    <row r="18087" spans="1:4" x14ac:dyDescent="0.25">
      <c r="A18087" t="s">
        <v>8689</v>
      </c>
      <c r="B18087" t="s">
        <v>8500</v>
      </c>
      <c r="C18087" t="s">
        <v>8690</v>
      </c>
      <c r="D18087" t="s">
        <v>8691</v>
      </c>
    </row>
    <row r="18088" spans="1:4" x14ac:dyDescent="0.25">
      <c r="A18088" t="s">
        <v>8692</v>
      </c>
      <c r="B18088" t="s">
        <v>8500</v>
      </c>
      <c r="C18088" t="s">
        <v>8693</v>
      </c>
      <c r="D18088" t="s">
        <v>8694</v>
      </c>
    </row>
    <row r="18089" spans="1:4" x14ac:dyDescent="0.25">
      <c r="A18089" t="s">
        <v>8695</v>
      </c>
      <c r="B18089" t="s">
        <v>8500</v>
      </c>
      <c r="C18089" t="s">
        <v>8696</v>
      </c>
      <c r="D18089" t="s">
        <v>8697</v>
      </c>
    </row>
    <row r="18090" spans="1:4" x14ac:dyDescent="0.25">
      <c r="A18090" t="s">
        <v>8698</v>
      </c>
      <c r="B18090" t="s">
        <v>8500</v>
      </c>
      <c r="C18090" t="s">
        <v>8699</v>
      </c>
      <c r="D18090" t="s">
        <v>8700</v>
      </c>
    </row>
    <row r="18091" spans="1:4" x14ac:dyDescent="0.25">
      <c r="A18091" t="s">
        <v>8701</v>
      </c>
      <c r="B18091" t="s">
        <v>8500</v>
      </c>
      <c r="C18091" t="s">
        <v>8702</v>
      </c>
      <c r="D18091" t="s">
        <v>8703</v>
      </c>
    </row>
    <row r="18092" spans="1:4" x14ac:dyDescent="0.25">
      <c r="A18092" t="s">
        <v>8704</v>
      </c>
      <c r="B18092" t="s">
        <v>8500</v>
      </c>
      <c r="C18092" t="s">
        <v>8705</v>
      </c>
      <c r="D18092" t="s">
        <v>8706</v>
      </c>
    </row>
    <row r="18093" spans="1:4" x14ac:dyDescent="0.25">
      <c r="A18093" t="s">
        <v>8707</v>
      </c>
      <c r="B18093" t="s">
        <v>8500</v>
      </c>
      <c r="C18093" t="s">
        <v>8708</v>
      </c>
      <c r="D18093" t="s">
        <v>8709</v>
      </c>
    </row>
    <row r="18094" spans="1:4" x14ac:dyDescent="0.25">
      <c r="A18094" t="s">
        <v>8710</v>
      </c>
      <c r="B18094" t="s">
        <v>8500</v>
      </c>
      <c r="C18094" t="s">
        <v>8711</v>
      </c>
      <c r="D18094" t="s">
        <v>8712</v>
      </c>
    </row>
    <row r="18095" spans="1:4" x14ac:dyDescent="0.25">
      <c r="A18095" t="s">
        <v>8713</v>
      </c>
      <c r="B18095" t="s">
        <v>8500</v>
      </c>
      <c r="C18095" t="s">
        <v>8714</v>
      </c>
      <c r="D18095" t="s">
        <v>8715</v>
      </c>
    </row>
    <row r="18096" spans="1:4" x14ac:dyDescent="0.25">
      <c r="A18096" t="s">
        <v>8716</v>
      </c>
      <c r="B18096" t="s">
        <v>8500</v>
      </c>
      <c r="C18096" t="s">
        <v>8717</v>
      </c>
      <c r="D18096" t="s">
        <v>8718</v>
      </c>
    </row>
    <row r="18097" spans="1:4" x14ac:dyDescent="0.25">
      <c r="A18097" t="s">
        <v>8719</v>
      </c>
      <c r="B18097" t="s">
        <v>8500</v>
      </c>
      <c r="C18097" t="s">
        <v>8720</v>
      </c>
      <c r="D18097" t="s">
        <v>8721</v>
      </c>
    </row>
    <row r="18098" spans="1:4" x14ac:dyDescent="0.25">
      <c r="A18098" t="s">
        <v>8722</v>
      </c>
      <c r="B18098" t="s">
        <v>8500</v>
      </c>
      <c r="C18098" t="s">
        <v>8723</v>
      </c>
      <c r="D18098" t="s">
        <v>8724</v>
      </c>
    </row>
    <row r="18099" spans="1:4" x14ac:dyDescent="0.25">
      <c r="A18099" t="s">
        <v>8725</v>
      </c>
      <c r="B18099" t="s">
        <v>8500</v>
      </c>
      <c r="C18099" t="s">
        <v>8726</v>
      </c>
      <c r="D18099" t="s">
        <v>8727</v>
      </c>
    </row>
    <row r="18100" spans="1:4" x14ac:dyDescent="0.25">
      <c r="A18100" t="s">
        <v>8728</v>
      </c>
      <c r="B18100" t="s">
        <v>8500</v>
      </c>
      <c r="C18100" t="s">
        <v>8729</v>
      </c>
      <c r="D18100" t="s">
        <v>8730</v>
      </c>
    </row>
    <row r="18101" spans="1:4" x14ac:dyDescent="0.25">
      <c r="A18101" t="s">
        <v>8731</v>
      </c>
      <c r="B18101" t="s">
        <v>8500</v>
      </c>
      <c r="C18101" t="s">
        <v>8732</v>
      </c>
      <c r="D18101" t="s">
        <v>8733</v>
      </c>
    </row>
    <row r="18102" spans="1:4" x14ac:dyDescent="0.25">
      <c r="A18102" t="s">
        <v>8734</v>
      </c>
      <c r="B18102" t="s">
        <v>8500</v>
      </c>
      <c r="C18102" t="s">
        <v>8735</v>
      </c>
      <c r="D18102" t="s">
        <v>8736</v>
      </c>
    </row>
    <row r="18103" spans="1:4" x14ac:dyDescent="0.25">
      <c r="A18103" t="s">
        <v>8737</v>
      </c>
      <c r="B18103" t="s">
        <v>8500</v>
      </c>
      <c r="C18103" t="s">
        <v>8738</v>
      </c>
      <c r="D18103" t="s">
        <v>8739</v>
      </c>
    </row>
    <row r="18104" spans="1:4" x14ac:dyDescent="0.25">
      <c r="A18104" t="s">
        <v>8740</v>
      </c>
      <c r="B18104" t="s">
        <v>8500</v>
      </c>
      <c r="C18104" t="s">
        <v>8741</v>
      </c>
      <c r="D18104" t="s">
        <v>8742</v>
      </c>
    </row>
    <row r="18105" spans="1:4" x14ac:dyDescent="0.25">
      <c r="A18105" t="s">
        <v>8743</v>
      </c>
      <c r="B18105" t="s">
        <v>8500</v>
      </c>
      <c r="C18105" t="s">
        <v>8744</v>
      </c>
      <c r="D18105" t="s">
        <v>8745</v>
      </c>
    </row>
    <row r="18106" spans="1:4" x14ac:dyDescent="0.25">
      <c r="A18106" t="s">
        <v>8746</v>
      </c>
      <c r="B18106" t="s">
        <v>8500</v>
      </c>
      <c r="C18106" t="s">
        <v>8747</v>
      </c>
      <c r="D18106" t="s">
        <v>8748</v>
      </c>
    </row>
    <row r="18107" spans="1:4" x14ac:dyDescent="0.25">
      <c r="A18107" t="s">
        <v>8749</v>
      </c>
      <c r="B18107" t="s">
        <v>8500</v>
      </c>
      <c r="C18107" t="s">
        <v>8750</v>
      </c>
      <c r="D18107" t="s">
        <v>8751</v>
      </c>
    </row>
    <row r="18108" spans="1:4" x14ac:dyDescent="0.25">
      <c r="A18108" t="s">
        <v>8752</v>
      </c>
      <c r="B18108" t="s">
        <v>8500</v>
      </c>
      <c r="C18108" t="s">
        <v>8753</v>
      </c>
      <c r="D18108" t="s">
        <v>8754</v>
      </c>
    </row>
    <row r="18109" spans="1:4" x14ac:dyDescent="0.25">
      <c r="A18109" t="s">
        <v>8755</v>
      </c>
      <c r="B18109" t="s">
        <v>8500</v>
      </c>
      <c r="C18109" t="s">
        <v>8756</v>
      </c>
      <c r="D18109">
        <v>309479</v>
      </c>
    </row>
    <row r="18110" spans="1:4" x14ac:dyDescent="0.25">
      <c r="A18110" t="s">
        <v>8757</v>
      </c>
      <c r="B18110" t="s">
        <v>8500</v>
      </c>
      <c r="C18110" t="s">
        <v>8758</v>
      </c>
      <c r="D18110" t="s">
        <v>8759</v>
      </c>
    </row>
    <row r="18111" spans="1:4" x14ac:dyDescent="0.25">
      <c r="A18111" t="s">
        <v>8760</v>
      </c>
      <c r="B18111" t="s">
        <v>8500</v>
      </c>
      <c r="C18111" t="s">
        <v>8761</v>
      </c>
      <c r="D18111" t="s">
        <v>8762</v>
      </c>
    </row>
    <row r="18112" spans="1:4" x14ac:dyDescent="0.25">
      <c r="A18112" t="s">
        <v>8763</v>
      </c>
      <c r="B18112" t="s">
        <v>8500</v>
      </c>
      <c r="C18112" t="s">
        <v>8764</v>
      </c>
      <c r="D18112">
        <v>350389</v>
      </c>
    </row>
    <row r="18113" spans="1:4" x14ac:dyDescent="0.25">
      <c r="A18113" t="s">
        <v>8765</v>
      </c>
      <c r="B18113" t="s">
        <v>8500</v>
      </c>
      <c r="C18113" t="s">
        <v>8766</v>
      </c>
      <c r="D18113" t="s">
        <v>8767</v>
      </c>
    </row>
    <row r="18114" spans="1:4" x14ac:dyDescent="0.25">
      <c r="A18114" t="s">
        <v>8768</v>
      </c>
      <c r="B18114" t="s">
        <v>8500</v>
      </c>
      <c r="C18114" t="s">
        <v>8769</v>
      </c>
      <c r="D18114" t="s">
        <v>8770</v>
      </c>
    </row>
    <row r="18115" spans="1:4" x14ac:dyDescent="0.25">
      <c r="A18115" t="s">
        <v>8746</v>
      </c>
      <c r="B18115" t="s">
        <v>8500</v>
      </c>
      <c r="C18115" t="s">
        <v>8771</v>
      </c>
      <c r="D18115" t="s">
        <v>8772</v>
      </c>
    </row>
    <row r="18116" spans="1:4" x14ac:dyDescent="0.25">
      <c r="A18116" t="s">
        <v>8773</v>
      </c>
      <c r="B18116" t="s">
        <v>8500</v>
      </c>
      <c r="C18116" t="s">
        <v>8774</v>
      </c>
      <c r="D18116" t="s">
        <v>8775</v>
      </c>
    </row>
    <row r="18117" spans="1:4" x14ac:dyDescent="0.25">
      <c r="A18117" t="s">
        <v>8776</v>
      </c>
      <c r="B18117" t="s">
        <v>8500</v>
      </c>
      <c r="C18117" t="s">
        <v>8777</v>
      </c>
      <c r="D18117" t="s">
        <v>8778</v>
      </c>
    </row>
    <row r="18118" spans="1:4" x14ac:dyDescent="0.25">
      <c r="A18118" t="s">
        <v>8779</v>
      </c>
      <c r="B18118" t="s">
        <v>8500</v>
      </c>
      <c r="C18118" t="s">
        <v>8780</v>
      </c>
      <c r="D18118" t="s">
        <v>8781</v>
      </c>
    </row>
    <row r="18119" spans="1:4" x14ac:dyDescent="0.25">
      <c r="A18119" t="s">
        <v>11615</v>
      </c>
      <c r="B18119" t="s">
        <v>8500</v>
      </c>
      <c r="C18119" t="s">
        <v>11616</v>
      </c>
      <c r="D18119" t="s">
        <v>11617</v>
      </c>
    </row>
    <row r="18120" spans="1:4" x14ac:dyDescent="0.25">
      <c r="A18120" t="s">
        <v>11618</v>
      </c>
      <c r="B18120" t="s">
        <v>8500</v>
      </c>
      <c r="C18120" t="s">
        <v>11619</v>
      </c>
      <c r="D18120" t="s">
        <v>11620</v>
      </c>
    </row>
    <row r="18121" spans="1:4" x14ac:dyDescent="0.25">
      <c r="A18121" t="s">
        <v>11621</v>
      </c>
      <c r="B18121" t="s">
        <v>8500</v>
      </c>
      <c r="C18121" t="s">
        <v>11622</v>
      </c>
      <c r="D18121" t="s">
        <v>11623</v>
      </c>
    </row>
    <row r="18122" spans="1:4" x14ac:dyDescent="0.25">
      <c r="A18122" t="s">
        <v>8782</v>
      </c>
      <c r="B18122" t="s">
        <v>8500</v>
      </c>
      <c r="C18122" t="s">
        <v>8783</v>
      </c>
      <c r="D18122" t="s">
        <v>8784</v>
      </c>
    </row>
    <row r="18123" spans="1:4" x14ac:dyDescent="0.25">
      <c r="A18123" t="s">
        <v>8785</v>
      </c>
      <c r="B18123" t="s">
        <v>8500</v>
      </c>
      <c r="C18123" t="s">
        <v>8786</v>
      </c>
      <c r="D18123" t="s">
        <v>8787</v>
      </c>
    </row>
    <row r="18124" spans="1:4" x14ac:dyDescent="0.25">
      <c r="A18124" t="s">
        <v>11624</v>
      </c>
      <c r="B18124" t="s">
        <v>8500</v>
      </c>
      <c r="C18124" t="s">
        <v>11625</v>
      </c>
      <c r="D18124" t="s">
        <v>11626</v>
      </c>
    </row>
    <row r="18125" spans="1:4" x14ac:dyDescent="0.25">
      <c r="A18125" t="s">
        <v>11627</v>
      </c>
      <c r="B18125" t="s">
        <v>8500</v>
      </c>
      <c r="C18125" t="s">
        <v>11628</v>
      </c>
      <c r="D18125" t="s">
        <v>11629</v>
      </c>
    </row>
    <row r="18126" spans="1:4" x14ac:dyDescent="0.25">
      <c r="A18126" t="s">
        <v>11630</v>
      </c>
      <c r="B18126" t="s">
        <v>8500</v>
      </c>
      <c r="C18126" t="s">
        <v>11631</v>
      </c>
      <c r="D18126" t="s">
        <v>11632</v>
      </c>
    </row>
    <row r="18127" spans="1:4" x14ac:dyDescent="0.25">
      <c r="A18127" t="s">
        <v>11633</v>
      </c>
      <c r="B18127" t="s">
        <v>8500</v>
      </c>
      <c r="C18127" t="s">
        <v>11634</v>
      </c>
      <c r="D18127" t="s">
        <v>11635</v>
      </c>
    </row>
    <row r="18128" spans="1:4" x14ac:dyDescent="0.25">
      <c r="A18128" t="s">
        <v>11636</v>
      </c>
      <c r="B18128" t="s">
        <v>8500</v>
      </c>
      <c r="C18128" t="s">
        <v>11637</v>
      </c>
      <c r="D18128" t="s">
        <v>11638</v>
      </c>
    </row>
    <row r="18129" spans="1:4" x14ac:dyDescent="0.25">
      <c r="A18129" t="s">
        <v>11639</v>
      </c>
      <c r="B18129" t="s">
        <v>8500</v>
      </c>
      <c r="C18129" t="s">
        <v>11640</v>
      </c>
      <c r="D18129" t="s">
        <v>11641</v>
      </c>
    </row>
    <row r="18130" spans="1:4" x14ac:dyDescent="0.25">
      <c r="A18130" t="s">
        <v>11642</v>
      </c>
      <c r="B18130" t="s">
        <v>8500</v>
      </c>
      <c r="C18130" t="s">
        <v>11643</v>
      </c>
      <c r="D18130" t="s">
        <v>11644</v>
      </c>
    </row>
    <row r="18131" spans="1:4" x14ac:dyDescent="0.25">
      <c r="A18131" t="s">
        <v>11645</v>
      </c>
      <c r="B18131" t="s">
        <v>8500</v>
      </c>
      <c r="C18131" t="s">
        <v>11646</v>
      </c>
      <c r="D18131" t="s">
        <v>11647</v>
      </c>
    </row>
    <row r="18132" spans="1:4" x14ac:dyDescent="0.25">
      <c r="A18132" t="s">
        <v>11648</v>
      </c>
      <c r="B18132" t="s">
        <v>8500</v>
      </c>
      <c r="C18132" t="s">
        <v>11649</v>
      </c>
      <c r="D18132" t="s">
        <v>11650</v>
      </c>
    </row>
    <row r="18133" spans="1:4" x14ac:dyDescent="0.25">
      <c r="A18133" t="s">
        <v>11651</v>
      </c>
      <c r="B18133" t="s">
        <v>8500</v>
      </c>
      <c r="C18133" t="s">
        <v>11652</v>
      </c>
      <c r="D18133" t="s">
        <v>11653</v>
      </c>
    </row>
    <row r="18134" spans="1:4" x14ac:dyDescent="0.25">
      <c r="A18134" t="s">
        <v>11654</v>
      </c>
      <c r="B18134" t="s">
        <v>8500</v>
      </c>
      <c r="C18134" t="s">
        <v>11655</v>
      </c>
      <c r="D18134" t="s">
        <v>11656</v>
      </c>
    </row>
    <row r="18135" spans="1:4" x14ac:dyDescent="0.25">
      <c r="A18135" t="s">
        <v>11657</v>
      </c>
      <c r="B18135" t="s">
        <v>8500</v>
      </c>
      <c r="C18135" t="s">
        <v>11658</v>
      </c>
      <c r="D18135" t="s">
        <v>11659</v>
      </c>
    </row>
    <row r="18136" spans="1:4" x14ac:dyDescent="0.25">
      <c r="A18136" t="s">
        <v>11660</v>
      </c>
      <c r="B18136" t="s">
        <v>8500</v>
      </c>
      <c r="C18136" t="s">
        <v>11661</v>
      </c>
      <c r="D18136" t="s">
        <v>11662</v>
      </c>
    </row>
    <row r="18137" spans="1:4" x14ac:dyDescent="0.25">
      <c r="A18137" t="s">
        <v>11663</v>
      </c>
      <c r="B18137" t="s">
        <v>8500</v>
      </c>
      <c r="C18137" t="s">
        <v>11664</v>
      </c>
      <c r="D18137" t="s">
        <v>11665</v>
      </c>
    </row>
    <row r="18138" spans="1:4" x14ac:dyDescent="0.25">
      <c r="A18138" t="s">
        <v>11666</v>
      </c>
      <c r="B18138" t="s">
        <v>8500</v>
      </c>
      <c r="C18138" t="s">
        <v>11667</v>
      </c>
      <c r="D18138" t="s">
        <v>11668</v>
      </c>
    </row>
    <row r="18139" spans="1:4" x14ac:dyDescent="0.25">
      <c r="A18139" t="s">
        <v>11669</v>
      </c>
      <c r="B18139" t="s">
        <v>8500</v>
      </c>
      <c r="C18139" t="s">
        <v>11670</v>
      </c>
      <c r="D18139" t="s">
        <v>11671</v>
      </c>
    </row>
    <row r="18140" spans="1:4" x14ac:dyDescent="0.25">
      <c r="A18140" t="s">
        <v>11672</v>
      </c>
      <c r="B18140" t="s">
        <v>8500</v>
      </c>
      <c r="C18140" t="s">
        <v>11673</v>
      </c>
      <c r="D18140" t="s">
        <v>11674</v>
      </c>
    </row>
    <row r="18141" spans="1:4" x14ac:dyDescent="0.25">
      <c r="A18141" t="s">
        <v>8788</v>
      </c>
      <c r="B18141" t="s">
        <v>8500</v>
      </c>
      <c r="C18141" t="s">
        <v>8789</v>
      </c>
      <c r="D18141" t="s">
        <v>8790</v>
      </c>
    </row>
    <row r="18142" spans="1:4" x14ac:dyDescent="0.25">
      <c r="A18142" t="s">
        <v>8791</v>
      </c>
      <c r="B18142" t="s">
        <v>8500</v>
      </c>
      <c r="C18142" t="s">
        <v>8792</v>
      </c>
      <c r="D18142">
        <v>82945</v>
      </c>
    </row>
    <row r="18143" spans="1:4" x14ac:dyDescent="0.25">
      <c r="A18143" t="s">
        <v>8793</v>
      </c>
      <c r="B18143" t="s">
        <v>8500</v>
      </c>
      <c r="C18143" t="s">
        <v>8794</v>
      </c>
      <c r="D18143" t="s">
        <v>8795</v>
      </c>
    </row>
    <row r="18144" spans="1:4" x14ac:dyDescent="0.25">
      <c r="A18144" t="s">
        <v>11675</v>
      </c>
      <c r="B18144" t="s">
        <v>8500</v>
      </c>
      <c r="C18144" t="s">
        <v>11676</v>
      </c>
      <c r="D18144" t="s">
        <v>11677</v>
      </c>
    </row>
    <row r="18145" spans="1:4" x14ac:dyDescent="0.25">
      <c r="A18145" t="s">
        <v>8796</v>
      </c>
      <c r="B18145" t="s">
        <v>8500</v>
      </c>
      <c r="C18145" t="s">
        <v>8797</v>
      </c>
      <c r="D18145" t="s">
        <v>8798</v>
      </c>
    </row>
    <row r="18146" spans="1:4" x14ac:dyDescent="0.25">
      <c r="A18146" t="s">
        <v>8799</v>
      </c>
      <c r="B18146" t="s">
        <v>8500</v>
      </c>
      <c r="C18146" t="s">
        <v>8800</v>
      </c>
      <c r="D18146" t="s">
        <v>8801</v>
      </c>
    </row>
    <row r="18147" spans="1:4" x14ac:dyDescent="0.25">
      <c r="A18147" t="s">
        <v>8802</v>
      </c>
      <c r="B18147" t="s">
        <v>8500</v>
      </c>
      <c r="C18147" t="s">
        <v>8803</v>
      </c>
      <c r="D18147" t="s">
        <v>8804</v>
      </c>
    </row>
    <row r="18148" spans="1:4" x14ac:dyDescent="0.25">
      <c r="A18148" t="s">
        <v>8805</v>
      </c>
      <c r="B18148" t="s">
        <v>8500</v>
      </c>
      <c r="C18148" t="s">
        <v>8806</v>
      </c>
      <c r="D18148" t="s">
        <v>8807</v>
      </c>
    </row>
    <row r="18149" spans="1:4" x14ac:dyDescent="0.25">
      <c r="A18149" t="s">
        <v>8808</v>
      </c>
      <c r="B18149" t="s">
        <v>8500</v>
      </c>
      <c r="C18149" t="s">
        <v>8809</v>
      </c>
      <c r="D18149" t="s">
        <v>8810</v>
      </c>
    </row>
    <row r="18150" spans="1:4" x14ac:dyDescent="0.25">
      <c r="A18150" t="s">
        <v>8811</v>
      </c>
      <c r="B18150" t="s">
        <v>8500</v>
      </c>
      <c r="C18150" t="s">
        <v>8812</v>
      </c>
      <c r="D18150" t="s">
        <v>8813</v>
      </c>
    </row>
    <row r="18151" spans="1:4" x14ac:dyDescent="0.25">
      <c r="A18151" t="s">
        <v>8814</v>
      </c>
      <c r="B18151" t="s">
        <v>8500</v>
      </c>
      <c r="C18151" t="s">
        <v>8815</v>
      </c>
      <c r="D18151" t="s">
        <v>8816</v>
      </c>
    </row>
    <row r="18152" spans="1:4" x14ac:dyDescent="0.25">
      <c r="A18152" t="s">
        <v>8817</v>
      </c>
      <c r="B18152" t="s">
        <v>8500</v>
      </c>
      <c r="C18152" t="s">
        <v>8818</v>
      </c>
      <c r="D18152" t="s">
        <v>8819</v>
      </c>
    </row>
    <row r="18153" spans="1:4" x14ac:dyDescent="0.25">
      <c r="A18153" t="s">
        <v>8820</v>
      </c>
      <c r="B18153" t="s">
        <v>8500</v>
      </c>
      <c r="C18153" t="s">
        <v>8821</v>
      </c>
      <c r="D18153">
        <v>308595</v>
      </c>
    </row>
    <row r="18154" spans="1:4" x14ac:dyDescent="0.25">
      <c r="A18154" t="s">
        <v>8822</v>
      </c>
      <c r="B18154" t="s">
        <v>8500</v>
      </c>
      <c r="C18154" t="s">
        <v>8823</v>
      </c>
      <c r="D18154" t="s">
        <v>8824</v>
      </c>
    </row>
    <row r="18155" spans="1:4" x14ac:dyDescent="0.25">
      <c r="A18155" t="s">
        <v>8825</v>
      </c>
      <c r="B18155" t="s">
        <v>8500</v>
      </c>
      <c r="C18155" t="s">
        <v>8826</v>
      </c>
      <c r="D18155" t="s">
        <v>8827</v>
      </c>
    </row>
    <row r="18156" spans="1:4" x14ac:dyDescent="0.25">
      <c r="A18156" t="s">
        <v>8828</v>
      </c>
      <c r="B18156" t="s">
        <v>8500</v>
      </c>
      <c r="C18156" t="s">
        <v>8829</v>
      </c>
      <c r="D18156" t="s">
        <v>8830</v>
      </c>
    </row>
    <row r="18157" spans="1:4" x14ac:dyDescent="0.25">
      <c r="A18157" t="s">
        <v>8831</v>
      </c>
      <c r="B18157" t="s">
        <v>8500</v>
      </c>
      <c r="C18157" t="s">
        <v>8832</v>
      </c>
      <c r="D18157" t="s">
        <v>8833</v>
      </c>
    </row>
    <row r="18158" spans="1:4" x14ac:dyDescent="0.25">
      <c r="A18158" t="s">
        <v>8834</v>
      </c>
      <c r="B18158" t="s">
        <v>8500</v>
      </c>
      <c r="C18158" t="s">
        <v>8835</v>
      </c>
      <c r="D18158" t="s">
        <v>8836</v>
      </c>
    </row>
    <row r="18159" spans="1:4" x14ac:dyDescent="0.25">
      <c r="A18159" t="s">
        <v>8837</v>
      </c>
      <c r="B18159" t="s">
        <v>8500</v>
      </c>
      <c r="C18159" t="s">
        <v>8838</v>
      </c>
      <c r="D18159" t="s">
        <v>8839</v>
      </c>
    </row>
    <row r="18160" spans="1:4" x14ac:dyDescent="0.25">
      <c r="A18160" t="s">
        <v>8840</v>
      </c>
      <c r="B18160" t="s">
        <v>8500</v>
      </c>
      <c r="C18160" t="s">
        <v>8841</v>
      </c>
      <c r="D18160" t="s">
        <v>8842</v>
      </c>
    </row>
    <row r="18161" spans="1:4" x14ac:dyDescent="0.25">
      <c r="A18161" t="s">
        <v>8843</v>
      </c>
      <c r="B18161" t="s">
        <v>8500</v>
      </c>
      <c r="C18161" t="s">
        <v>8844</v>
      </c>
      <c r="D18161" t="s">
        <v>8845</v>
      </c>
    </row>
    <row r="18162" spans="1:4" x14ac:dyDescent="0.25">
      <c r="A18162" t="s">
        <v>8846</v>
      </c>
      <c r="B18162" t="s">
        <v>8500</v>
      </c>
      <c r="C18162" t="s">
        <v>8847</v>
      </c>
      <c r="D18162" t="s">
        <v>8848</v>
      </c>
    </row>
    <row r="18163" spans="1:4" x14ac:dyDescent="0.25">
      <c r="A18163" t="s">
        <v>8849</v>
      </c>
      <c r="B18163" t="s">
        <v>8500</v>
      </c>
      <c r="C18163" t="s">
        <v>8850</v>
      </c>
      <c r="D18163" t="s">
        <v>8851</v>
      </c>
    </row>
    <row r="18164" spans="1:4" x14ac:dyDescent="0.25">
      <c r="A18164" t="s">
        <v>8852</v>
      </c>
      <c r="B18164" t="s">
        <v>8500</v>
      </c>
      <c r="C18164" t="s">
        <v>8853</v>
      </c>
      <c r="D18164" t="s">
        <v>8854</v>
      </c>
    </row>
    <row r="18165" spans="1:4" x14ac:dyDescent="0.25">
      <c r="A18165" t="s">
        <v>8855</v>
      </c>
      <c r="B18165" t="s">
        <v>8500</v>
      </c>
      <c r="C18165" t="s">
        <v>8856</v>
      </c>
      <c r="D18165" t="s">
        <v>8857</v>
      </c>
    </row>
    <row r="18166" spans="1:4" x14ac:dyDescent="0.25">
      <c r="A18166" t="s">
        <v>8858</v>
      </c>
      <c r="B18166" t="s">
        <v>8500</v>
      </c>
      <c r="C18166" t="s">
        <v>8859</v>
      </c>
      <c r="D18166" t="s">
        <v>8860</v>
      </c>
    </row>
    <row r="18167" spans="1:4" x14ac:dyDescent="0.25">
      <c r="A18167" t="s">
        <v>8861</v>
      </c>
      <c r="B18167" t="s">
        <v>8500</v>
      </c>
      <c r="C18167" t="s">
        <v>8862</v>
      </c>
      <c r="D18167" t="s">
        <v>8863</v>
      </c>
    </row>
    <row r="18168" spans="1:4" x14ac:dyDescent="0.25">
      <c r="A18168" t="s">
        <v>8864</v>
      </c>
      <c r="B18168" t="s">
        <v>8500</v>
      </c>
      <c r="C18168" t="s">
        <v>8865</v>
      </c>
      <c r="D18168" t="s">
        <v>8866</v>
      </c>
    </row>
    <row r="18169" spans="1:4" x14ac:dyDescent="0.25">
      <c r="A18169" t="s">
        <v>8867</v>
      </c>
      <c r="B18169" t="s">
        <v>8500</v>
      </c>
      <c r="C18169" t="s">
        <v>8868</v>
      </c>
      <c r="D18169" t="s">
        <v>8869</v>
      </c>
    </row>
    <row r="18170" spans="1:4" x14ac:dyDescent="0.25">
      <c r="A18170" t="s">
        <v>8870</v>
      </c>
      <c r="B18170" t="s">
        <v>8500</v>
      </c>
      <c r="C18170" t="s">
        <v>8871</v>
      </c>
      <c r="D18170" t="s">
        <v>8872</v>
      </c>
    </row>
    <row r="18171" spans="1:4" x14ac:dyDescent="0.25">
      <c r="A18171" t="s">
        <v>8873</v>
      </c>
      <c r="B18171" t="s">
        <v>8500</v>
      </c>
      <c r="C18171" t="s">
        <v>8874</v>
      </c>
      <c r="D18171" t="s">
        <v>8875</v>
      </c>
    </row>
    <row r="18172" spans="1:4" x14ac:dyDescent="0.25">
      <c r="A18172" t="s">
        <v>8876</v>
      </c>
      <c r="B18172" t="s">
        <v>8500</v>
      </c>
      <c r="C18172" t="s">
        <v>8877</v>
      </c>
      <c r="D18172" t="s">
        <v>8878</v>
      </c>
    </row>
    <row r="18173" spans="1:4" x14ac:dyDescent="0.25">
      <c r="A18173" t="s">
        <v>8879</v>
      </c>
      <c r="B18173" t="s">
        <v>8500</v>
      </c>
      <c r="C18173" t="s">
        <v>8880</v>
      </c>
      <c r="D18173" t="s">
        <v>8881</v>
      </c>
    </row>
    <row r="18174" spans="1:4" x14ac:dyDescent="0.25">
      <c r="A18174" t="s">
        <v>8882</v>
      </c>
      <c r="B18174" t="s">
        <v>8500</v>
      </c>
      <c r="C18174" t="s">
        <v>8883</v>
      </c>
      <c r="D18174" t="s">
        <v>8884</v>
      </c>
    </row>
    <row r="18175" spans="1:4" x14ac:dyDescent="0.25">
      <c r="A18175" t="s">
        <v>8885</v>
      </c>
      <c r="B18175" t="s">
        <v>8500</v>
      </c>
      <c r="C18175" t="s">
        <v>8886</v>
      </c>
      <c r="D18175" t="s">
        <v>8887</v>
      </c>
    </row>
    <row r="18176" spans="1:4" x14ac:dyDescent="0.25">
      <c r="A18176" t="s">
        <v>8888</v>
      </c>
      <c r="B18176" t="s">
        <v>8500</v>
      </c>
      <c r="C18176" t="s">
        <v>8889</v>
      </c>
      <c r="D18176" t="s">
        <v>8890</v>
      </c>
    </row>
    <row r="18177" spans="1:4" x14ac:dyDescent="0.25">
      <c r="A18177" t="s">
        <v>8891</v>
      </c>
      <c r="B18177" t="s">
        <v>8500</v>
      </c>
      <c r="C18177" t="s">
        <v>8892</v>
      </c>
      <c r="D18177" t="s">
        <v>8893</v>
      </c>
    </row>
    <row r="18178" spans="1:4" x14ac:dyDescent="0.25">
      <c r="A18178" t="s">
        <v>8894</v>
      </c>
      <c r="B18178" t="s">
        <v>8500</v>
      </c>
      <c r="C18178" t="s">
        <v>8895</v>
      </c>
      <c r="D18178" t="s">
        <v>8896</v>
      </c>
    </row>
    <row r="18179" spans="1:4" x14ac:dyDescent="0.25">
      <c r="A18179" t="s">
        <v>8897</v>
      </c>
      <c r="B18179" t="s">
        <v>8500</v>
      </c>
      <c r="C18179" t="s">
        <v>8898</v>
      </c>
      <c r="D18179" t="s">
        <v>8899</v>
      </c>
    </row>
    <row r="18180" spans="1:4" x14ac:dyDescent="0.25">
      <c r="A18180" t="s">
        <v>8900</v>
      </c>
      <c r="B18180" t="s">
        <v>8500</v>
      </c>
      <c r="C18180" t="s">
        <v>8901</v>
      </c>
      <c r="D18180" t="s">
        <v>8902</v>
      </c>
    </row>
    <row r="18181" spans="1:4" x14ac:dyDescent="0.25">
      <c r="A18181" t="s">
        <v>8903</v>
      </c>
      <c r="B18181" t="s">
        <v>8500</v>
      </c>
      <c r="C18181" t="s">
        <v>8904</v>
      </c>
      <c r="D18181" t="s">
        <v>8905</v>
      </c>
    </row>
    <row r="18182" spans="1:4" x14ac:dyDescent="0.25">
      <c r="A18182" t="s">
        <v>8906</v>
      </c>
      <c r="B18182" t="s">
        <v>8500</v>
      </c>
      <c r="C18182" t="s">
        <v>8907</v>
      </c>
      <c r="D18182" t="s">
        <v>8908</v>
      </c>
    </row>
    <row r="18183" spans="1:4" x14ac:dyDescent="0.25">
      <c r="A18183" t="s">
        <v>8909</v>
      </c>
      <c r="B18183" t="s">
        <v>8500</v>
      </c>
      <c r="C18183" t="s">
        <v>8910</v>
      </c>
      <c r="D18183" t="s">
        <v>8911</v>
      </c>
    </row>
    <row r="18184" spans="1:4" x14ac:dyDescent="0.25">
      <c r="A18184" t="s">
        <v>8912</v>
      </c>
      <c r="B18184" t="s">
        <v>8500</v>
      </c>
      <c r="C18184" t="s">
        <v>8913</v>
      </c>
      <c r="D18184" t="s">
        <v>8914</v>
      </c>
    </row>
    <row r="18185" spans="1:4" x14ac:dyDescent="0.25">
      <c r="A18185" t="s">
        <v>8915</v>
      </c>
      <c r="B18185" t="s">
        <v>8500</v>
      </c>
      <c r="C18185" t="s">
        <v>8916</v>
      </c>
      <c r="D18185" t="s">
        <v>8917</v>
      </c>
    </row>
    <row r="18186" spans="1:4" x14ac:dyDescent="0.25">
      <c r="A18186" t="s">
        <v>8918</v>
      </c>
      <c r="B18186" t="s">
        <v>8500</v>
      </c>
      <c r="C18186" t="s">
        <v>8919</v>
      </c>
      <c r="D18186" t="s">
        <v>8920</v>
      </c>
    </row>
    <row r="18187" spans="1:4" x14ac:dyDescent="0.25">
      <c r="A18187" t="s">
        <v>8921</v>
      </c>
      <c r="B18187" t="s">
        <v>8500</v>
      </c>
      <c r="C18187" t="s">
        <v>8922</v>
      </c>
      <c r="D18187" t="s">
        <v>8923</v>
      </c>
    </row>
    <row r="18188" spans="1:4" x14ac:dyDescent="0.25">
      <c r="A18188" t="s">
        <v>8924</v>
      </c>
      <c r="B18188" t="s">
        <v>8500</v>
      </c>
      <c r="C18188" t="s">
        <v>8925</v>
      </c>
      <c r="D18188" t="s">
        <v>8926</v>
      </c>
    </row>
    <row r="18189" spans="1:4" x14ac:dyDescent="0.25">
      <c r="A18189" t="s">
        <v>8927</v>
      </c>
      <c r="B18189" t="s">
        <v>8500</v>
      </c>
      <c r="C18189" t="s">
        <v>8928</v>
      </c>
      <c r="D18189" t="s">
        <v>8929</v>
      </c>
    </row>
    <row r="18190" spans="1:4" x14ac:dyDescent="0.25">
      <c r="A18190" t="s">
        <v>8930</v>
      </c>
      <c r="B18190" t="s">
        <v>8500</v>
      </c>
      <c r="C18190" t="s">
        <v>8931</v>
      </c>
      <c r="D18190" t="s">
        <v>8932</v>
      </c>
    </row>
    <row r="18191" spans="1:4" x14ac:dyDescent="0.25">
      <c r="A18191" t="s">
        <v>8933</v>
      </c>
      <c r="B18191" t="s">
        <v>8500</v>
      </c>
      <c r="C18191" t="s">
        <v>8934</v>
      </c>
      <c r="D18191" t="s">
        <v>8935</v>
      </c>
    </row>
    <row r="18192" spans="1:4" x14ac:dyDescent="0.25">
      <c r="A18192" t="s">
        <v>8936</v>
      </c>
      <c r="B18192" t="s">
        <v>8500</v>
      </c>
      <c r="C18192" t="s">
        <v>8937</v>
      </c>
      <c r="D18192" t="s">
        <v>8938</v>
      </c>
    </row>
    <row r="18193" spans="1:4" x14ac:dyDescent="0.25">
      <c r="A18193" t="s">
        <v>8939</v>
      </c>
      <c r="B18193" t="s">
        <v>8500</v>
      </c>
      <c r="C18193" t="s">
        <v>8940</v>
      </c>
      <c r="D18193" t="s">
        <v>8941</v>
      </c>
    </row>
    <row r="18194" spans="1:4" x14ac:dyDescent="0.25">
      <c r="A18194" t="s">
        <v>8942</v>
      </c>
      <c r="B18194" t="s">
        <v>8500</v>
      </c>
      <c r="C18194" t="s">
        <v>8943</v>
      </c>
      <c r="D18194" t="s">
        <v>8944</v>
      </c>
    </row>
    <row r="18195" spans="1:4" x14ac:dyDescent="0.25">
      <c r="A18195" t="s">
        <v>8945</v>
      </c>
      <c r="B18195" t="s">
        <v>8500</v>
      </c>
      <c r="C18195" t="s">
        <v>8946</v>
      </c>
      <c r="D18195" t="s">
        <v>8947</v>
      </c>
    </row>
    <row r="18196" spans="1:4" x14ac:dyDescent="0.25">
      <c r="A18196" t="s">
        <v>8948</v>
      </c>
      <c r="B18196" t="s">
        <v>8500</v>
      </c>
      <c r="C18196" t="s">
        <v>8949</v>
      </c>
      <c r="D18196" t="s">
        <v>8950</v>
      </c>
    </row>
    <row r="18197" spans="1:4" x14ac:dyDescent="0.25">
      <c r="A18197" t="s">
        <v>8951</v>
      </c>
      <c r="B18197" t="s">
        <v>8500</v>
      </c>
      <c r="C18197" t="s">
        <v>8952</v>
      </c>
      <c r="D18197" t="s">
        <v>8953</v>
      </c>
    </row>
    <row r="18198" spans="1:4" x14ac:dyDescent="0.25">
      <c r="A18198" t="s">
        <v>8954</v>
      </c>
      <c r="B18198" t="s">
        <v>8500</v>
      </c>
      <c r="C18198" t="s">
        <v>8955</v>
      </c>
      <c r="D18198" t="s">
        <v>8956</v>
      </c>
    </row>
    <row r="18199" spans="1:4" x14ac:dyDescent="0.25">
      <c r="A18199" t="s">
        <v>8957</v>
      </c>
      <c r="B18199" t="s">
        <v>8500</v>
      </c>
      <c r="C18199" t="s">
        <v>8958</v>
      </c>
      <c r="D18199" t="s">
        <v>8959</v>
      </c>
    </row>
    <row r="18200" spans="1:4" x14ac:dyDescent="0.25">
      <c r="A18200" t="s">
        <v>8960</v>
      </c>
      <c r="B18200" t="s">
        <v>8500</v>
      </c>
      <c r="C18200" t="s">
        <v>8961</v>
      </c>
      <c r="D18200" t="s">
        <v>8962</v>
      </c>
    </row>
    <row r="18201" spans="1:4" x14ac:dyDescent="0.25">
      <c r="A18201" t="s">
        <v>8963</v>
      </c>
      <c r="B18201" t="s">
        <v>8500</v>
      </c>
      <c r="C18201" t="s">
        <v>8964</v>
      </c>
      <c r="D18201" t="s">
        <v>8965</v>
      </c>
    </row>
    <row r="18202" spans="1:4" x14ac:dyDescent="0.25">
      <c r="A18202" t="s">
        <v>8966</v>
      </c>
      <c r="B18202" t="s">
        <v>8500</v>
      </c>
      <c r="C18202" t="s">
        <v>8967</v>
      </c>
      <c r="D18202" t="s">
        <v>8968</v>
      </c>
    </row>
    <row r="18203" spans="1:4" x14ac:dyDescent="0.25">
      <c r="A18203" t="s">
        <v>8969</v>
      </c>
      <c r="B18203" t="s">
        <v>8500</v>
      </c>
      <c r="C18203" t="s">
        <v>8970</v>
      </c>
      <c r="D18203" t="s">
        <v>8971</v>
      </c>
    </row>
    <row r="18204" spans="1:4" x14ac:dyDescent="0.25">
      <c r="A18204" t="s">
        <v>8972</v>
      </c>
      <c r="B18204" t="s">
        <v>8500</v>
      </c>
      <c r="C18204" t="s">
        <v>8973</v>
      </c>
      <c r="D18204" t="s">
        <v>8974</v>
      </c>
    </row>
    <row r="18205" spans="1:4" x14ac:dyDescent="0.25">
      <c r="A18205" t="s">
        <v>8975</v>
      </c>
      <c r="B18205" t="s">
        <v>8500</v>
      </c>
      <c r="C18205" t="s">
        <v>8976</v>
      </c>
      <c r="D18205" t="s">
        <v>8977</v>
      </c>
    </row>
    <row r="18206" spans="1:4" x14ac:dyDescent="0.25">
      <c r="A18206" t="s">
        <v>8978</v>
      </c>
      <c r="B18206" t="s">
        <v>8500</v>
      </c>
      <c r="C18206" t="s">
        <v>8979</v>
      </c>
      <c r="D18206" t="s">
        <v>8980</v>
      </c>
    </row>
    <row r="18207" spans="1:4" x14ac:dyDescent="0.25">
      <c r="A18207" t="s">
        <v>8981</v>
      </c>
      <c r="B18207" t="s">
        <v>8500</v>
      </c>
      <c r="C18207" t="s">
        <v>8982</v>
      </c>
      <c r="D18207" t="s">
        <v>8983</v>
      </c>
    </row>
    <row r="18208" spans="1:4" x14ac:dyDescent="0.25">
      <c r="A18208" t="s">
        <v>8987</v>
      </c>
      <c r="B18208" t="s">
        <v>8500</v>
      </c>
      <c r="C18208" t="s">
        <v>8988</v>
      </c>
      <c r="D18208" t="s">
        <v>8989</v>
      </c>
    </row>
    <row r="18209" spans="1:4" x14ac:dyDescent="0.25">
      <c r="A18209" t="s">
        <v>8990</v>
      </c>
      <c r="B18209" t="s">
        <v>8500</v>
      </c>
      <c r="C18209" t="s">
        <v>8991</v>
      </c>
      <c r="D18209" t="s">
        <v>8992</v>
      </c>
    </row>
    <row r="18210" spans="1:4" x14ac:dyDescent="0.25">
      <c r="A18210" t="s">
        <v>8993</v>
      </c>
      <c r="B18210" t="s">
        <v>8500</v>
      </c>
      <c r="C18210" t="s">
        <v>8994</v>
      </c>
      <c r="D18210" t="s">
        <v>8995</v>
      </c>
    </row>
    <row r="18211" spans="1:4" x14ac:dyDescent="0.25">
      <c r="A18211" t="s">
        <v>8996</v>
      </c>
      <c r="B18211" t="s">
        <v>8500</v>
      </c>
      <c r="C18211" t="s">
        <v>8997</v>
      </c>
      <c r="D18211" t="s">
        <v>8998</v>
      </c>
    </row>
    <row r="18212" spans="1:4" x14ac:dyDescent="0.25">
      <c r="A18212" t="s">
        <v>8999</v>
      </c>
      <c r="B18212" t="s">
        <v>8500</v>
      </c>
      <c r="C18212" t="s">
        <v>9000</v>
      </c>
      <c r="D18212" t="s">
        <v>9001</v>
      </c>
    </row>
    <row r="18213" spans="1:4" x14ac:dyDescent="0.25">
      <c r="A18213" t="s">
        <v>9002</v>
      </c>
      <c r="B18213" t="s">
        <v>8500</v>
      </c>
      <c r="C18213" t="s">
        <v>9003</v>
      </c>
      <c r="D18213" t="s">
        <v>9004</v>
      </c>
    </row>
    <row r="18214" spans="1:4" x14ac:dyDescent="0.25">
      <c r="A18214" t="s">
        <v>9005</v>
      </c>
      <c r="B18214" t="s">
        <v>8500</v>
      </c>
      <c r="C18214" t="s">
        <v>9006</v>
      </c>
      <c r="D18214" t="s">
        <v>9007</v>
      </c>
    </row>
    <row r="18215" spans="1:4" x14ac:dyDescent="0.25">
      <c r="A18215" t="s">
        <v>9008</v>
      </c>
      <c r="B18215" t="s">
        <v>8500</v>
      </c>
      <c r="C18215" t="s">
        <v>9009</v>
      </c>
      <c r="D18215" t="s">
        <v>9010</v>
      </c>
    </row>
    <row r="18216" spans="1:4" x14ac:dyDescent="0.25">
      <c r="A18216" t="s">
        <v>9011</v>
      </c>
      <c r="B18216" t="s">
        <v>8500</v>
      </c>
      <c r="C18216" t="s">
        <v>9012</v>
      </c>
      <c r="D18216">
        <v>75022</v>
      </c>
    </row>
    <row r="18217" spans="1:4" x14ac:dyDescent="0.25">
      <c r="A18217" t="s">
        <v>9013</v>
      </c>
      <c r="B18217" t="s">
        <v>8500</v>
      </c>
      <c r="C18217" t="s">
        <v>9014</v>
      </c>
      <c r="D18217">
        <v>79860</v>
      </c>
    </row>
    <row r="18218" spans="1:4" x14ac:dyDescent="0.25">
      <c r="A18218" t="s">
        <v>9015</v>
      </c>
      <c r="B18218" t="s">
        <v>8500</v>
      </c>
      <c r="C18218" t="s">
        <v>9016</v>
      </c>
      <c r="D18218">
        <v>79884</v>
      </c>
    </row>
    <row r="18219" spans="1:4" x14ac:dyDescent="0.25">
      <c r="A18219" t="s">
        <v>9017</v>
      </c>
      <c r="B18219" t="s">
        <v>8500</v>
      </c>
      <c r="C18219" t="s">
        <v>9018</v>
      </c>
      <c r="D18219">
        <v>79914</v>
      </c>
    </row>
    <row r="18220" spans="1:4" x14ac:dyDescent="0.25">
      <c r="A18220" t="s">
        <v>9019</v>
      </c>
      <c r="B18220" t="s">
        <v>8500</v>
      </c>
      <c r="C18220" t="s">
        <v>9020</v>
      </c>
      <c r="D18220">
        <v>321945</v>
      </c>
    </row>
    <row r="18221" spans="1:4" x14ac:dyDescent="0.25">
      <c r="A18221" t="s">
        <v>9021</v>
      </c>
      <c r="B18221" t="s">
        <v>8500</v>
      </c>
      <c r="C18221" t="s">
        <v>9022</v>
      </c>
      <c r="D18221">
        <v>80972</v>
      </c>
    </row>
    <row r="18222" spans="1:4" x14ac:dyDescent="0.25">
      <c r="A18222" t="s">
        <v>9023</v>
      </c>
      <c r="B18222" t="s">
        <v>8500</v>
      </c>
      <c r="C18222" t="s">
        <v>9024</v>
      </c>
      <c r="D18222">
        <v>81887</v>
      </c>
    </row>
    <row r="18223" spans="1:4" x14ac:dyDescent="0.25">
      <c r="A18223" t="s">
        <v>9025</v>
      </c>
      <c r="B18223" t="s">
        <v>8500</v>
      </c>
      <c r="C18223" t="s">
        <v>9026</v>
      </c>
      <c r="D18223">
        <v>81870</v>
      </c>
    </row>
    <row r="18224" spans="1:4" x14ac:dyDescent="0.25">
      <c r="A18224" t="s">
        <v>9027</v>
      </c>
      <c r="B18224" t="s">
        <v>8500</v>
      </c>
      <c r="C18224" t="s">
        <v>9028</v>
      </c>
      <c r="D18224">
        <v>87216</v>
      </c>
    </row>
    <row r="18225" spans="1:4" x14ac:dyDescent="0.25">
      <c r="A18225" t="s">
        <v>9029</v>
      </c>
      <c r="B18225" t="s">
        <v>8500</v>
      </c>
      <c r="C18225" t="s">
        <v>9030</v>
      </c>
      <c r="D18225">
        <v>87209</v>
      </c>
    </row>
    <row r="18226" spans="1:4" x14ac:dyDescent="0.25">
      <c r="A18226" t="s">
        <v>9031</v>
      </c>
      <c r="B18226" t="s">
        <v>8500</v>
      </c>
      <c r="C18226" t="s">
        <v>9032</v>
      </c>
      <c r="D18226">
        <v>87193</v>
      </c>
    </row>
    <row r="18227" spans="1:4" x14ac:dyDescent="0.25">
      <c r="A18227" t="s">
        <v>9033</v>
      </c>
      <c r="B18227" t="s">
        <v>8500</v>
      </c>
      <c r="C18227" t="s">
        <v>9034</v>
      </c>
      <c r="D18227">
        <v>307970</v>
      </c>
    </row>
    <row r="18228" spans="1:4" x14ac:dyDescent="0.25">
      <c r="A18228" t="s">
        <v>9035</v>
      </c>
      <c r="B18228" t="s">
        <v>8500</v>
      </c>
      <c r="C18228" t="s">
        <v>9036</v>
      </c>
      <c r="D18228">
        <v>87186</v>
      </c>
    </row>
    <row r="18229" spans="1:4" x14ac:dyDescent="0.25">
      <c r="A18229" t="s">
        <v>9037</v>
      </c>
      <c r="B18229" t="s">
        <v>8500</v>
      </c>
      <c r="C18229" t="s">
        <v>9038</v>
      </c>
      <c r="D18229">
        <v>87179</v>
      </c>
    </row>
    <row r="18230" spans="1:4" x14ac:dyDescent="0.25">
      <c r="A18230" t="s">
        <v>9039</v>
      </c>
      <c r="B18230" t="s">
        <v>8500</v>
      </c>
      <c r="C18230" t="s">
        <v>9040</v>
      </c>
      <c r="D18230">
        <v>87162</v>
      </c>
    </row>
    <row r="18231" spans="1:4" x14ac:dyDescent="0.25">
      <c r="A18231" t="s">
        <v>9041</v>
      </c>
      <c r="B18231" t="s">
        <v>8500</v>
      </c>
      <c r="C18231" t="s">
        <v>9042</v>
      </c>
      <c r="D18231">
        <v>90346</v>
      </c>
    </row>
    <row r="18232" spans="1:4" x14ac:dyDescent="0.25">
      <c r="A18232" t="s">
        <v>9043</v>
      </c>
      <c r="B18232" t="s">
        <v>8500</v>
      </c>
      <c r="C18232" t="s">
        <v>9044</v>
      </c>
      <c r="D18232">
        <v>90339</v>
      </c>
    </row>
    <row r="18233" spans="1:4" x14ac:dyDescent="0.25">
      <c r="A18233" t="s">
        <v>9045</v>
      </c>
      <c r="B18233" t="s">
        <v>8500</v>
      </c>
      <c r="C18233" t="s">
        <v>9046</v>
      </c>
      <c r="D18233">
        <v>94498</v>
      </c>
    </row>
    <row r="18234" spans="1:4" x14ac:dyDescent="0.25">
      <c r="A18234" t="s">
        <v>9047</v>
      </c>
      <c r="B18234" t="s">
        <v>8500</v>
      </c>
      <c r="C18234" t="s">
        <v>9048</v>
      </c>
      <c r="D18234">
        <v>94481</v>
      </c>
    </row>
    <row r="18235" spans="1:4" x14ac:dyDescent="0.25">
      <c r="A18235" t="s">
        <v>9049</v>
      </c>
      <c r="B18235" t="s">
        <v>8500</v>
      </c>
      <c r="C18235" t="s">
        <v>9050</v>
      </c>
      <c r="D18235">
        <v>100663</v>
      </c>
    </row>
    <row r="18236" spans="1:4" x14ac:dyDescent="0.25">
      <c r="A18236" t="s">
        <v>9051</v>
      </c>
      <c r="B18236" t="s">
        <v>8500</v>
      </c>
      <c r="C18236" t="s">
        <v>9052</v>
      </c>
      <c r="D18236">
        <v>100670</v>
      </c>
    </row>
    <row r="18237" spans="1:4" x14ac:dyDescent="0.25">
      <c r="A18237" t="s">
        <v>9053</v>
      </c>
      <c r="B18237" t="s">
        <v>8500</v>
      </c>
      <c r="C18237" t="s">
        <v>9054</v>
      </c>
      <c r="D18237">
        <v>131810</v>
      </c>
    </row>
    <row r="18238" spans="1:4" x14ac:dyDescent="0.25">
      <c r="A18238" t="s">
        <v>9055</v>
      </c>
      <c r="B18238" t="s">
        <v>8500</v>
      </c>
      <c r="C18238" t="s">
        <v>9056</v>
      </c>
      <c r="D18238">
        <v>133432</v>
      </c>
    </row>
    <row r="18239" spans="1:4" x14ac:dyDescent="0.25">
      <c r="A18239" t="s">
        <v>9057</v>
      </c>
      <c r="B18239" t="s">
        <v>8500</v>
      </c>
      <c r="C18239" t="s">
        <v>9058</v>
      </c>
      <c r="D18239">
        <v>133425</v>
      </c>
    </row>
    <row r="18240" spans="1:4" x14ac:dyDescent="0.25">
      <c r="A18240" t="s">
        <v>9059</v>
      </c>
      <c r="B18240" t="s">
        <v>8500</v>
      </c>
      <c r="C18240" t="s">
        <v>9060</v>
      </c>
      <c r="D18240">
        <v>133289</v>
      </c>
    </row>
    <row r="18241" spans="1:4" x14ac:dyDescent="0.25">
      <c r="A18241" t="s">
        <v>9061</v>
      </c>
      <c r="B18241" t="s">
        <v>8500</v>
      </c>
      <c r="C18241" t="s">
        <v>9062</v>
      </c>
      <c r="D18241">
        <v>133272</v>
      </c>
    </row>
    <row r="18242" spans="1:4" x14ac:dyDescent="0.25">
      <c r="A18242" t="s">
        <v>9063</v>
      </c>
      <c r="B18242" t="s">
        <v>8500</v>
      </c>
      <c r="C18242" t="s">
        <v>9064</v>
      </c>
      <c r="D18242">
        <v>133265</v>
      </c>
    </row>
    <row r="18243" spans="1:4" x14ac:dyDescent="0.25">
      <c r="A18243" t="s">
        <v>9065</v>
      </c>
      <c r="B18243" t="s">
        <v>8500</v>
      </c>
      <c r="C18243" t="s">
        <v>9066</v>
      </c>
      <c r="D18243">
        <v>133258</v>
      </c>
    </row>
    <row r="18244" spans="1:4" x14ac:dyDescent="0.25">
      <c r="A18244" t="s">
        <v>9067</v>
      </c>
      <c r="B18244" t="s">
        <v>8500</v>
      </c>
      <c r="C18244" t="s">
        <v>9068</v>
      </c>
      <c r="D18244">
        <v>133241</v>
      </c>
    </row>
    <row r="18245" spans="1:4" x14ac:dyDescent="0.25">
      <c r="A18245" t="s">
        <v>9069</v>
      </c>
      <c r="B18245" t="s">
        <v>8500</v>
      </c>
      <c r="C18245" t="s">
        <v>9070</v>
      </c>
      <c r="D18245">
        <v>133340</v>
      </c>
    </row>
    <row r="18246" spans="1:4" x14ac:dyDescent="0.25">
      <c r="A18246" t="s">
        <v>9071</v>
      </c>
      <c r="B18246" t="s">
        <v>8500</v>
      </c>
      <c r="C18246" t="s">
        <v>9072</v>
      </c>
      <c r="D18246">
        <v>133234</v>
      </c>
    </row>
    <row r="18247" spans="1:4" x14ac:dyDescent="0.25">
      <c r="A18247" t="s">
        <v>9073</v>
      </c>
      <c r="B18247" t="s">
        <v>8500</v>
      </c>
      <c r="C18247" t="s">
        <v>9074</v>
      </c>
      <c r="D18247">
        <v>133388</v>
      </c>
    </row>
    <row r="18248" spans="1:4" x14ac:dyDescent="0.25">
      <c r="A18248" t="s">
        <v>9075</v>
      </c>
      <c r="B18248" t="s">
        <v>8500</v>
      </c>
      <c r="C18248" t="s">
        <v>9076</v>
      </c>
      <c r="D18248">
        <v>133395</v>
      </c>
    </row>
    <row r="18249" spans="1:4" x14ac:dyDescent="0.25">
      <c r="A18249" t="s">
        <v>9077</v>
      </c>
      <c r="B18249" t="s">
        <v>8500</v>
      </c>
      <c r="C18249" t="s">
        <v>9078</v>
      </c>
      <c r="D18249">
        <v>133371</v>
      </c>
    </row>
    <row r="18250" spans="1:4" x14ac:dyDescent="0.25">
      <c r="A18250" t="s">
        <v>9079</v>
      </c>
      <c r="B18250" t="s">
        <v>8500</v>
      </c>
      <c r="C18250" t="s">
        <v>9080</v>
      </c>
      <c r="D18250">
        <v>133364</v>
      </c>
    </row>
    <row r="18251" spans="1:4" x14ac:dyDescent="0.25">
      <c r="A18251" t="s">
        <v>9081</v>
      </c>
      <c r="B18251" t="s">
        <v>8500</v>
      </c>
      <c r="C18251" t="s">
        <v>9082</v>
      </c>
      <c r="D18251">
        <v>133357</v>
      </c>
    </row>
    <row r="18252" spans="1:4" x14ac:dyDescent="0.25">
      <c r="A18252" t="s">
        <v>9083</v>
      </c>
      <c r="B18252" t="s">
        <v>8500</v>
      </c>
      <c r="C18252" t="s">
        <v>9084</v>
      </c>
      <c r="D18252">
        <v>133227</v>
      </c>
    </row>
    <row r="18253" spans="1:4" x14ac:dyDescent="0.25">
      <c r="A18253" t="s">
        <v>9085</v>
      </c>
      <c r="B18253" t="s">
        <v>8500</v>
      </c>
      <c r="C18253" t="s">
        <v>9086</v>
      </c>
      <c r="D18253">
        <v>133210</v>
      </c>
    </row>
    <row r="18254" spans="1:4" x14ac:dyDescent="0.25">
      <c r="A18254" t="s">
        <v>9087</v>
      </c>
      <c r="B18254" t="s">
        <v>8500</v>
      </c>
      <c r="C18254" t="s">
        <v>9088</v>
      </c>
      <c r="D18254">
        <v>133203</v>
      </c>
    </row>
    <row r="18255" spans="1:4" x14ac:dyDescent="0.25">
      <c r="A18255" t="s">
        <v>9089</v>
      </c>
      <c r="B18255" t="s">
        <v>8500</v>
      </c>
      <c r="C18255" t="s">
        <v>9090</v>
      </c>
      <c r="D18255">
        <v>133197</v>
      </c>
    </row>
    <row r="18256" spans="1:4" x14ac:dyDescent="0.25">
      <c r="A18256" t="s">
        <v>9091</v>
      </c>
      <c r="B18256" t="s">
        <v>8500</v>
      </c>
      <c r="C18256" t="s">
        <v>9092</v>
      </c>
      <c r="D18256">
        <v>133180</v>
      </c>
    </row>
    <row r="18257" spans="1:4" x14ac:dyDescent="0.25">
      <c r="A18257" t="s">
        <v>9093</v>
      </c>
      <c r="B18257" t="s">
        <v>8500</v>
      </c>
      <c r="C18257" t="s">
        <v>9094</v>
      </c>
      <c r="D18257">
        <v>133173</v>
      </c>
    </row>
    <row r="18258" spans="1:4" x14ac:dyDescent="0.25">
      <c r="A18258" t="s">
        <v>9095</v>
      </c>
      <c r="B18258" t="s">
        <v>8500</v>
      </c>
      <c r="C18258" t="s">
        <v>9096</v>
      </c>
      <c r="D18258" t="s">
        <v>9097</v>
      </c>
    </row>
    <row r="18259" spans="1:4" x14ac:dyDescent="0.25">
      <c r="A18259" t="s">
        <v>9098</v>
      </c>
      <c r="B18259" t="s">
        <v>8500</v>
      </c>
      <c r="C18259" t="s">
        <v>9099</v>
      </c>
      <c r="D18259">
        <v>318549</v>
      </c>
    </row>
    <row r="18260" spans="1:4" x14ac:dyDescent="0.25">
      <c r="A18260" t="s">
        <v>9100</v>
      </c>
      <c r="B18260" t="s">
        <v>8500</v>
      </c>
      <c r="C18260" t="s">
        <v>9101</v>
      </c>
      <c r="D18260">
        <v>144605</v>
      </c>
    </row>
    <row r="18261" spans="1:4" x14ac:dyDescent="0.25">
      <c r="A18261" t="s">
        <v>9102</v>
      </c>
      <c r="B18261" t="s">
        <v>8500</v>
      </c>
      <c r="C18261" t="s">
        <v>9103</v>
      </c>
      <c r="D18261">
        <v>163187</v>
      </c>
    </row>
    <row r="18262" spans="1:4" x14ac:dyDescent="0.25">
      <c r="A18262" t="s">
        <v>9104</v>
      </c>
      <c r="B18262" t="s">
        <v>8500</v>
      </c>
      <c r="C18262" t="s">
        <v>9105</v>
      </c>
      <c r="D18262">
        <v>163026</v>
      </c>
    </row>
    <row r="18263" spans="1:4" x14ac:dyDescent="0.25">
      <c r="A18263" t="s">
        <v>9106</v>
      </c>
      <c r="B18263" t="s">
        <v>8500</v>
      </c>
      <c r="C18263" t="s">
        <v>9107</v>
      </c>
      <c r="D18263">
        <v>163033</v>
      </c>
    </row>
    <row r="18264" spans="1:4" x14ac:dyDescent="0.25">
      <c r="A18264" t="s">
        <v>9110</v>
      </c>
      <c r="B18264" t="s">
        <v>8500</v>
      </c>
      <c r="C18264" t="s">
        <v>9111</v>
      </c>
      <c r="D18264">
        <v>161169</v>
      </c>
    </row>
    <row r="18265" spans="1:4" x14ac:dyDescent="0.25">
      <c r="A18265" t="s">
        <v>9112</v>
      </c>
      <c r="B18265" t="s">
        <v>8500</v>
      </c>
      <c r="C18265" t="s">
        <v>9113</v>
      </c>
      <c r="D18265">
        <v>161176</v>
      </c>
    </row>
    <row r="18266" spans="1:4" x14ac:dyDescent="0.25">
      <c r="A18266" t="s">
        <v>9114</v>
      </c>
      <c r="B18266" t="s">
        <v>8500</v>
      </c>
      <c r="C18266" t="s">
        <v>9115</v>
      </c>
      <c r="D18266">
        <v>161183</v>
      </c>
    </row>
    <row r="18267" spans="1:4" x14ac:dyDescent="0.25">
      <c r="A18267" t="s">
        <v>9116</v>
      </c>
      <c r="B18267" t="s">
        <v>8500</v>
      </c>
      <c r="C18267" t="s">
        <v>9117</v>
      </c>
      <c r="D18267">
        <v>161190</v>
      </c>
    </row>
    <row r="18268" spans="1:4" x14ac:dyDescent="0.25">
      <c r="A18268" t="s">
        <v>9118</v>
      </c>
      <c r="B18268" t="s">
        <v>8500</v>
      </c>
      <c r="C18268" t="s">
        <v>9119</v>
      </c>
      <c r="D18268">
        <v>161206</v>
      </c>
    </row>
    <row r="18269" spans="1:4" x14ac:dyDescent="0.25">
      <c r="A18269" t="s">
        <v>9120</v>
      </c>
      <c r="B18269" t="s">
        <v>8500</v>
      </c>
      <c r="C18269" t="s">
        <v>9121</v>
      </c>
      <c r="D18269">
        <v>161213</v>
      </c>
    </row>
    <row r="18270" spans="1:4" x14ac:dyDescent="0.25">
      <c r="A18270" t="s">
        <v>9122</v>
      </c>
      <c r="B18270" t="s">
        <v>8500</v>
      </c>
      <c r="C18270" t="s">
        <v>9123</v>
      </c>
      <c r="D18270">
        <v>161220</v>
      </c>
    </row>
    <row r="18271" spans="1:4" x14ac:dyDescent="0.25">
      <c r="A18271" t="s">
        <v>9124</v>
      </c>
      <c r="B18271" t="s">
        <v>8500</v>
      </c>
      <c r="C18271" t="s">
        <v>9125</v>
      </c>
      <c r="D18271">
        <v>161237</v>
      </c>
    </row>
    <row r="18272" spans="1:4" x14ac:dyDescent="0.25">
      <c r="A18272" t="s">
        <v>9126</v>
      </c>
      <c r="B18272" t="s">
        <v>8500</v>
      </c>
      <c r="C18272" t="s">
        <v>9127</v>
      </c>
      <c r="D18272">
        <v>161244</v>
      </c>
    </row>
    <row r="18273" spans="1:4" x14ac:dyDescent="0.25">
      <c r="A18273" t="s">
        <v>9128</v>
      </c>
      <c r="B18273" t="s">
        <v>8500</v>
      </c>
      <c r="C18273" t="s">
        <v>9129</v>
      </c>
      <c r="D18273">
        <v>161251</v>
      </c>
    </row>
    <row r="18274" spans="1:4" x14ac:dyDescent="0.25">
      <c r="A18274" t="s">
        <v>9130</v>
      </c>
      <c r="B18274" t="s">
        <v>8500</v>
      </c>
      <c r="C18274" t="s">
        <v>9131</v>
      </c>
      <c r="D18274">
        <v>161268</v>
      </c>
    </row>
    <row r="18275" spans="1:4" x14ac:dyDescent="0.25">
      <c r="A18275" t="s">
        <v>9132</v>
      </c>
      <c r="B18275" t="s">
        <v>8500</v>
      </c>
      <c r="C18275" t="s">
        <v>9133</v>
      </c>
      <c r="D18275">
        <v>161275</v>
      </c>
    </row>
    <row r="18276" spans="1:4" x14ac:dyDescent="0.25">
      <c r="A18276" t="s">
        <v>9134</v>
      </c>
      <c r="B18276" t="s">
        <v>8500</v>
      </c>
      <c r="C18276" t="s">
        <v>9135</v>
      </c>
      <c r="D18276">
        <v>161282</v>
      </c>
    </row>
    <row r="18277" spans="1:4" x14ac:dyDescent="0.25">
      <c r="A18277" t="s">
        <v>9136</v>
      </c>
      <c r="B18277" t="s">
        <v>8500</v>
      </c>
      <c r="C18277" t="s">
        <v>9137</v>
      </c>
      <c r="D18277">
        <v>161299</v>
      </c>
    </row>
    <row r="18278" spans="1:4" x14ac:dyDescent="0.25">
      <c r="A18278" t="s">
        <v>9138</v>
      </c>
      <c r="B18278" t="s">
        <v>8500</v>
      </c>
      <c r="C18278" t="s">
        <v>9139</v>
      </c>
      <c r="D18278">
        <v>161305</v>
      </c>
    </row>
    <row r="18279" spans="1:4" x14ac:dyDescent="0.25">
      <c r="A18279" t="s">
        <v>9140</v>
      </c>
      <c r="B18279" t="s">
        <v>8500</v>
      </c>
      <c r="C18279" t="s">
        <v>9141</v>
      </c>
      <c r="D18279">
        <v>161329</v>
      </c>
    </row>
    <row r="18280" spans="1:4" x14ac:dyDescent="0.25">
      <c r="A18280" t="s">
        <v>9142</v>
      </c>
      <c r="B18280" t="s">
        <v>8500</v>
      </c>
      <c r="C18280" t="s">
        <v>9143</v>
      </c>
      <c r="D18280">
        <v>161336</v>
      </c>
    </row>
    <row r="18281" spans="1:4" x14ac:dyDescent="0.25">
      <c r="A18281" t="s">
        <v>9144</v>
      </c>
      <c r="B18281" t="s">
        <v>8500</v>
      </c>
      <c r="C18281" t="s">
        <v>9145</v>
      </c>
      <c r="D18281">
        <v>161343</v>
      </c>
    </row>
    <row r="18282" spans="1:4" x14ac:dyDescent="0.25">
      <c r="A18282" t="s">
        <v>9146</v>
      </c>
      <c r="B18282" t="s">
        <v>8500</v>
      </c>
      <c r="C18282" t="s">
        <v>9147</v>
      </c>
      <c r="D18282">
        <v>161350</v>
      </c>
    </row>
    <row r="18283" spans="1:4" x14ac:dyDescent="0.25">
      <c r="A18283" t="s">
        <v>9148</v>
      </c>
      <c r="B18283" t="s">
        <v>8500</v>
      </c>
      <c r="C18283" t="s">
        <v>9149</v>
      </c>
      <c r="D18283">
        <v>284783</v>
      </c>
    </row>
    <row r="18284" spans="1:4" x14ac:dyDescent="0.25">
      <c r="A18284" t="s">
        <v>9150</v>
      </c>
      <c r="B18284" t="s">
        <v>8500</v>
      </c>
      <c r="C18284" t="s">
        <v>9151</v>
      </c>
      <c r="D18284">
        <v>161589</v>
      </c>
    </row>
    <row r="18285" spans="1:4" x14ac:dyDescent="0.25">
      <c r="A18285" t="s">
        <v>9152</v>
      </c>
      <c r="B18285" t="s">
        <v>8500</v>
      </c>
      <c r="C18285" t="s">
        <v>9153</v>
      </c>
      <c r="D18285">
        <v>163880</v>
      </c>
    </row>
    <row r="18286" spans="1:4" x14ac:dyDescent="0.25">
      <c r="A18286" t="s">
        <v>9154</v>
      </c>
      <c r="B18286" t="s">
        <v>8500</v>
      </c>
      <c r="C18286" t="s">
        <v>9155</v>
      </c>
      <c r="D18286">
        <v>163873</v>
      </c>
    </row>
    <row r="18287" spans="1:4" x14ac:dyDescent="0.25">
      <c r="A18287" t="s">
        <v>9156</v>
      </c>
      <c r="B18287" t="s">
        <v>8500</v>
      </c>
      <c r="C18287" t="s">
        <v>9157</v>
      </c>
      <c r="D18287">
        <v>163866</v>
      </c>
    </row>
    <row r="18288" spans="1:4" x14ac:dyDescent="0.25">
      <c r="A18288" t="s">
        <v>9158</v>
      </c>
      <c r="B18288" t="s">
        <v>8500</v>
      </c>
      <c r="C18288" t="s">
        <v>9159</v>
      </c>
      <c r="D18288">
        <v>163859</v>
      </c>
    </row>
    <row r="18289" spans="1:4" x14ac:dyDescent="0.25">
      <c r="A18289" t="s">
        <v>9160</v>
      </c>
      <c r="B18289" t="s">
        <v>8500</v>
      </c>
      <c r="C18289" t="s">
        <v>9161</v>
      </c>
      <c r="D18289">
        <v>163835</v>
      </c>
    </row>
    <row r="18290" spans="1:4" x14ac:dyDescent="0.25">
      <c r="A18290" t="s">
        <v>9162</v>
      </c>
      <c r="B18290" t="s">
        <v>8500</v>
      </c>
      <c r="C18290" t="s">
        <v>9163</v>
      </c>
      <c r="D18290">
        <v>164047</v>
      </c>
    </row>
    <row r="18291" spans="1:4" x14ac:dyDescent="0.25">
      <c r="A18291" t="s">
        <v>9164</v>
      </c>
      <c r="B18291" t="s">
        <v>8500</v>
      </c>
      <c r="C18291" t="s">
        <v>9165</v>
      </c>
      <c r="D18291">
        <v>164030</v>
      </c>
    </row>
    <row r="18292" spans="1:4" x14ac:dyDescent="0.25">
      <c r="A18292" t="s">
        <v>9166</v>
      </c>
      <c r="B18292" t="s">
        <v>8500</v>
      </c>
      <c r="C18292" t="s">
        <v>9167</v>
      </c>
      <c r="D18292">
        <v>163828</v>
      </c>
    </row>
    <row r="18293" spans="1:4" x14ac:dyDescent="0.25">
      <c r="A18293" t="s">
        <v>9168</v>
      </c>
      <c r="B18293" t="s">
        <v>8500</v>
      </c>
      <c r="C18293" t="s">
        <v>9169</v>
      </c>
      <c r="D18293">
        <v>163811</v>
      </c>
    </row>
    <row r="18294" spans="1:4" x14ac:dyDescent="0.25">
      <c r="A18294" t="s">
        <v>9170</v>
      </c>
      <c r="B18294" t="s">
        <v>8500</v>
      </c>
      <c r="C18294" t="s">
        <v>9171</v>
      </c>
      <c r="D18294">
        <v>163804</v>
      </c>
    </row>
    <row r="18295" spans="1:4" x14ac:dyDescent="0.25">
      <c r="A18295" t="s">
        <v>9172</v>
      </c>
      <c r="B18295" t="s">
        <v>8500</v>
      </c>
      <c r="C18295" t="s">
        <v>9173</v>
      </c>
      <c r="D18295">
        <v>163798</v>
      </c>
    </row>
    <row r="18296" spans="1:4" x14ac:dyDescent="0.25">
      <c r="A18296" t="s">
        <v>9174</v>
      </c>
      <c r="B18296" t="s">
        <v>8500</v>
      </c>
      <c r="C18296" t="s">
        <v>9175</v>
      </c>
      <c r="D18296">
        <v>174589</v>
      </c>
    </row>
    <row r="18297" spans="1:4" x14ac:dyDescent="0.25">
      <c r="A18297" t="s">
        <v>9176</v>
      </c>
      <c r="B18297" t="s">
        <v>8500</v>
      </c>
      <c r="C18297" t="s">
        <v>9177</v>
      </c>
      <c r="D18297">
        <v>174510</v>
      </c>
    </row>
    <row r="18298" spans="1:4" x14ac:dyDescent="0.25">
      <c r="A18298" t="s">
        <v>9178</v>
      </c>
      <c r="B18298" t="s">
        <v>8500</v>
      </c>
      <c r="C18298" t="s">
        <v>9179</v>
      </c>
      <c r="D18298">
        <v>183000</v>
      </c>
    </row>
    <row r="18299" spans="1:4" x14ac:dyDescent="0.25">
      <c r="A18299" t="s">
        <v>9180</v>
      </c>
      <c r="B18299" t="s">
        <v>8500</v>
      </c>
      <c r="C18299" t="s">
        <v>9181</v>
      </c>
      <c r="D18299">
        <v>183017</v>
      </c>
    </row>
    <row r="18300" spans="1:4" x14ac:dyDescent="0.25">
      <c r="A18300" t="s">
        <v>9182</v>
      </c>
      <c r="B18300" t="s">
        <v>8500</v>
      </c>
      <c r="C18300" t="s">
        <v>9183</v>
      </c>
      <c r="D18300">
        <v>183024</v>
      </c>
    </row>
    <row r="18301" spans="1:4" x14ac:dyDescent="0.25">
      <c r="A18301" t="s">
        <v>9184</v>
      </c>
      <c r="B18301" t="s">
        <v>8500</v>
      </c>
      <c r="C18301" t="s">
        <v>9185</v>
      </c>
      <c r="D18301">
        <v>326599</v>
      </c>
    </row>
    <row r="18302" spans="1:4" x14ac:dyDescent="0.25">
      <c r="A18302" t="s">
        <v>9186</v>
      </c>
      <c r="B18302" t="s">
        <v>8500</v>
      </c>
      <c r="C18302" t="s">
        <v>9187</v>
      </c>
      <c r="D18302">
        <v>186315</v>
      </c>
    </row>
    <row r="18303" spans="1:4" x14ac:dyDescent="0.25">
      <c r="A18303" t="s">
        <v>9188</v>
      </c>
      <c r="B18303" t="s">
        <v>8500</v>
      </c>
      <c r="C18303" t="s">
        <v>9189</v>
      </c>
      <c r="D18303">
        <v>189200</v>
      </c>
    </row>
    <row r="18304" spans="1:4" x14ac:dyDescent="0.25">
      <c r="A18304" t="s">
        <v>9190</v>
      </c>
      <c r="B18304" t="s">
        <v>8500</v>
      </c>
      <c r="C18304" t="s">
        <v>9191</v>
      </c>
      <c r="D18304">
        <v>205559</v>
      </c>
    </row>
    <row r="18305" spans="1:4" x14ac:dyDescent="0.25">
      <c r="A18305" t="s">
        <v>9192</v>
      </c>
      <c r="B18305" t="s">
        <v>8500</v>
      </c>
      <c r="C18305" t="s">
        <v>9193</v>
      </c>
      <c r="D18305">
        <v>205535</v>
      </c>
    </row>
    <row r="18306" spans="1:4" x14ac:dyDescent="0.25">
      <c r="A18306" t="s">
        <v>9194</v>
      </c>
      <c r="B18306" t="s">
        <v>8500</v>
      </c>
      <c r="C18306" t="s">
        <v>9195</v>
      </c>
      <c r="D18306">
        <v>207133</v>
      </c>
    </row>
    <row r="18307" spans="1:4" x14ac:dyDescent="0.25">
      <c r="A18307" t="s">
        <v>9196</v>
      </c>
      <c r="B18307" t="s">
        <v>8500</v>
      </c>
      <c r="C18307" t="s">
        <v>9197</v>
      </c>
      <c r="D18307">
        <v>207126</v>
      </c>
    </row>
    <row r="18308" spans="1:4" x14ac:dyDescent="0.25">
      <c r="A18308" t="s">
        <v>9198</v>
      </c>
      <c r="B18308" t="s">
        <v>8500</v>
      </c>
      <c r="C18308" t="s">
        <v>9199</v>
      </c>
      <c r="D18308">
        <v>207119</v>
      </c>
    </row>
    <row r="18309" spans="1:4" x14ac:dyDescent="0.25">
      <c r="A18309" t="s">
        <v>9200</v>
      </c>
      <c r="B18309" t="s">
        <v>8500</v>
      </c>
      <c r="C18309" t="s">
        <v>9201</v>
      </c>
      <c r="D18309">
        <v>206976</v>
      </c>
    </row>
    <row r="18310" spans="1:4" x14ac:dyDescent="0.25">
      <c r="A18310" t="s">
        <v>9202</v>
      </c>
      <c r="B18310" t="s">
        <v>8500</v>
      </c>
      <c r="C18310" t="s">
        <v>9203</v>
      </c>
      <c r="D18310">
        <v>208086</v>
      </c>
    </row>
    <row r="18311" spans="1:4" x14ac:dyDescent="0.25">
      <c r="A18311" t="s">
        <v>9204</v>
      </c>
      <c r="B18311" t="s">
        <v>8500</v>
      </c>
      <c r="C18311" t="s">
        <v>9205</v>
      </c>
      <c r="D18311">
        <v>206952</v>
      </c>
    </row>
    <row r="18312" spans="1:4" x14ac:dyDescent="0.25">
      <c r="A18312" t="s">
        <v>9206</v>
      </c>
      <c r="B18312" t="s">
        <v>8500</v>
      </c>
      <c r="C18312" t="s">
        <v>9207</v>
      </c>
      <c r="D18312">
        <v>206945</v>
      </c>
    </row>
    <row r="18313" spans="1:4" x14ac:dyDescent="0.25">
      <c r="A18313" t="s">
        <v>9208</v>
      </c>
      <c r="B18313" t="s">
        <v>8500</v>
      </c>
      <c r="C18313" t="s">
        <v>9209</v>
      </c>
      <c r="D18313">
        <v>206938</v>
      </c>
    </row>
    <row r="18314" spans="1:4" x14ac:dyDescent="0.25">
      <c r="A18314" t="s">
        <v>9210</v>
      </c>
      <c r="B18314" t="s">
        <v>8500</v>
      </c>
      <c r="C18314" t="s">
        <v>9211</v>
      </c>
      <c r="D18314">
        <v>207973</v>
      </c>
    </row>
    <row r="18315" spans="1:4" x14ac:dyDescent="0.25">
      <c r="A18315" t="s">
        <v>9196</v>
      </c>
      <c r="B18315" t="s">
        <v>8500</v>
      </c>
      <c r="C18315" t="s">
        <v>9212</v>
      </c>
      <c r="D18315">
        <v>206921</v>
      </c>
    </row>
    <row r="18316" spans="1:4" x14ac:dyDescent="0.25">
      <c r="A18316" t="s">
        <v>9213</v>
      </c>
      <c r="B18316" t="s">
        <v>8500</v>
      </c>
      <c r="C18316" t="s">
        <v>9214</v>
      </c>
      <c r="D18316">
        <v>206914</v>
      </c>
    </row>
    <row r="18317" spans="1:4" x14ac:dyDescent="0.25">
      <c r="A18317" t="s">
        <v>9215</v>
      </c>
      <c r="B18317" t="s">
        <v>8500</v>
      </c>
      <c r="C18317" t="s">
        <v>9216</v>
      </c>
      <c r="D18317">
        <v>206907</v>
      </c>
    </row>
    <row r="18318" spans="1:4" x14ac:dyDescent="0.25">
      <c r="A18318" t="s">
        <v>9217</v>
      </c>
      <c r="B18318" t="s">
        <v>8500</v>
      </c>
      <c r="C18318" t="s">
        <v>9218</v>
      </c>
      <c r="D18318">
        <v>207966</v>
      </c>
    </row>
    <row r="18319" spans="1:4" x14ac:dyDescent="0.25">
      <c r="A18319" t="s">
        <v>9219</v>
      </c>
      <c r="B18319" t="s">
        <v>8500</v>
      </c>
      <c r="C18319" t="s">
        <v>9220</v>
      </c>
      <c r="D18319">
        <v>207942</v>
      </c>
    </row>
    <row r="18320" spans="1:4" x14ac:dyDescent="0.25">
      <c r="A18320" t="s">
        <v>9221</v>
      </c>
      <c r="B18320" t="s">
        <v>8500</v>
      </c>
      <c r="C18320" t="s">
        <v>9222</v>
      </c>
      <c r="D18320">
        <v>208635</v>
      </c>
    </row>
    <row r="18321" spans="1:4" x14ac:dyDescent="0.25">
      <c r="A18321" t="s">
        <v>9223</v>
      </c>
      <c r="B18321" t="s">
        <v>8500</v>
      </c>
      <c r="C18321" t="s">
        <v>9224</v>
      </c>
      <c r="D18321">
        <v>208642</v>
      </c>
    </row>
    <row r="18322" spans="1:4" x14ac:dyDescent="0.25">
      <c r="A18322" t="s">
        <v>9225</v>
      </c>
      <c r="B18322" t="s">
        <v>8500</v>
      </c>
      <c r="C18322" t="s">
        <v>9226</v>
      </c>
      <c r="D18322">
        <v>354844</v>
      </c>
    </row>
    <row r="18323" spans="1:4" x14ac:dyDescent="0.25">
      <c r="A18323" t="s">
        <v>9227</v>
      </c>
      <c r="B18323" t="s">
        <v>8500</v>
      </c>
      <c r="C18323" t="s">
        <v>9228</v>
      </c>
      <c r="D18323">
        <v>228121</v>
      </c>
    </row>
    <row r="18324" spans="1:4" x14ac:dyDescent="0.25">
      <c r="A18324" t="s">
        <v>11678</v>
      </c>
      <c r="B18324" t="s">
        <v>8500</v>
      </c>
      <c r="C18324" t="s">
        <v>11679</v>
      </c>
      <c r="D18324">
        <v>228220</v>
      </c>
    </row>
    <row r="18325" spans="1:4" x14ac:dyDescent="0.25">
      <c r="A18325" t="s">
        <v>9229</v>
      </c>
      <c r="B18325" t="s">
        <v>8500</v>
      </c>
      <c r="C18325" t="s">
        <v>9230</v>
      </c>
      <c r="D18325">
        <v>228237</v>
      </c>
    </row>
    <row r="18326" spans="1:4" x14ac:dyDescent="0.25">
      <c r="A18326" t="s">
        <v>9231</v>
      </c>
      <c r="B18326" t="s">
        <v>8500</v>
      </c>
      <c r="C18326" t="s">
        <v>9232</v>
      </c>
      <c r="D18326">
        <v>228244</v>
      </c>
    </row>
    <row r="18327" spans="1:4" x14ac:dyDescent="0.25">
      <c r="A18327" t="s">
        <v>9233</v>
      </c>
      <c r="B18327" t="s">
        <v>8500</v>
      </c>
      <c r="C18327" t="s">
        <v>9234</v>
      </c>
      <c r="D18327">
        <v>228251</v>
      </c>
    </row>
    <row r="18328" spans="1:4" x14ac:dyDescent="0.25">
      <c r="A18328" t="s">
        <v>9235</v>
      </c>
      <c r="B18328" t="s">
        <v>8500</v>
      </c>
      <c r="C18328" t="s">
        <v>9236</v>
      </c>
      <c r="D18328">
        <v>228268</v>
      </c>
    </row>
    <row r="18329" spans="1:4" x14ac:dyDescent="0.25">
      <c r="A18329" t="s">
        <v>9237</v>
      </c>
      <c r="B18329" t="s">
        <v>8500</v>
      </c>
      <c r="C18329" t="s">
        <v>9238</v>
      </c>
      <c r="D18329">
        <v>237055</v>
      </c>
    </row>
    <row r="18330" spans="1:4" x14ac:dyDescent="0.25">
      <c r="A18330" t="s">
        <v>9239</v>
      </c>
      <c r="B18330" t="s">
        <v>8500</v>
      </c>
      <c r="C18330" t="s">
        <v>9240</v>
      </c>
      <c r="D18330">
        <v>242639</v>
      </c>
    </row>
    <row r="18331" spans="1:4" x14ac:dyDescent="0.25">
      <c r="A18331" t="s">
        <v>11680</v>
      </c>
      <c r="B18331" t="s">
        <v>8500</v>
      </c>
      <c r="C18331" t="s">
        <v>11681</v>
      </c>
      <c r="D18331">
        <v>246545</v>
      </c>
    </row>
    <row r="18332" spans="1:4" x14ac:dyDescent="0.25">
      <c r="A18332" t="s">
        <v>9241</v>
      </c>
      <c r="B18332" t="s">
        <v>8500</v>
      </c>
      <c r="C18332" t="s">
        <v>9242</v>
      </c>
      <c r="D18332">
        <v>256148</v>
      </c>
    </row>
    <row r="18333" spans="1:4" x14ac:dyDescent="0.25">
      <c r="A18333" t="s">
        <v>9243</v>
      </c>
      <c r="B18333" t="s">
        <v>8500</v>
      </c>
      <c r="C18333" t="s">
        <v>9244</v>
      </c>
      <c r="D18333">
        <v>257176</v>
      </c>
    </row>
    <row r="18334" spans="1:4" x14ac:dyDescent="0.25">
      <c r="A18334" t="s">
        <v>9245</v>
      </c>
      <c r="B18334" t="s">
        <v>8500</v>
      </c>
      <c r="C18334" t="s">
        <v>9246</v>
      </c>
      <c r="D18334">
        <v>257183</v>
      </c>
    </row>
    <row r="18335" spans="1:4" x14ac:dyDescent="0.25">
      <c r="A18335" t="s">
        <v>9247</v>
      </c>
      <c r="B18335" t="s">
        <v>8500</v>
      </c>
      <c r="C18335" t="s">
        <v>9248</v>
      </c>
      <c r="D18335">
        <v>262316</v>
      </c>
    </row>
    <row r="18336" spans="1:4" x14ac:dyDescent="0.25">
      <c r="A18336" t="s">
        <v>9249</v>
      </c>
      <c r="B18336" t="s">
        <v>8500</v>
      </c>
      <c r="C18336" t="s">
        <v>9250</v>
      </c>
      <c r="D18336">
        <v>262323</v>
      </c>
    </row>
    <row r="18337" spans="1:4" x14ac:dyDescent="0.25">
      <c r="A18337" t="s">
        <v>9251</v>
      </c>
      <c r="B18337" t="s">
        <v>8500</v>
      </c>
      <c r="C18337" t="s">
        <v>9252</v>
      </c>
      <c r="D18337">
        <v>262330</v>
      </c>
    </row>
    <row r="18338" spans="1:4" x14ac:dyDescent="0.25">
      <c r="A18338" t="s">
        <v>9253</v>
      </c>
      <c r="B18338" t="s">
        <v>8500</v>
      </c>
      <c r="C18338" t="s">
        <v>9254</v>
      </c>
      <c r="D18338">
        <v>262347</v>
      </c>
    </row>
    <row r="18339" spans="1:4" x14ac:dyDescent="0.25">
      <c r="A18339" t="s">
        <v>9255</v>
      </c>
      <c r="B18339" t="s">
        <v>8500</v>
      </c>
      <c r="C18339" t="s">
        <v>9256</v>
      </c>
      <c r="D18339">
        <v>262293</v>
      </c>
    </row>
    <row r="18340" spans="1:4" x14ac:dyDescent="0.25">
      <c r="A18340" t="s">
        <v>9257</v>
      </c>
      <c r="B18340" t="s">
        <v>8500</v>
      </c>
      <c r="C18340" t="s">
        <v>9258</v>
      </c>
      <c r="D18340">
        <v>262286</v>
      </c>
    </row>
    <row r="18341" spans="1:4" x14ac:dyDescent="0.25">
      <c r="A18341" t="s">
        <v>9259</v>
      </c>
      <c r="B18341" t="s">
        <v>8500</v>
      </c>
      <c r="C18341" t="s">
        <v>9260</v>
      </c>
      <c r="D18341">
        <v>262279</v>
      </c>
    </row>
    <row r="18342" spans="1:4" x14ac:dyDescent="0.25">
      <c r="A18342" t="s">
        <v>9261</v>
      </c>
      <c r="B18342" t="s">
        <v>8500</v>
      </c>
      <c r="C18342" t="s">
        <v>9262</v>
      </c>
      <c r="D18342">
        <v>262255</v>
      </c>
    </row>
    <row r="18343" spans="1:4" x14ac:dyDescent="0.25">
      <c r="A18343" t="s">
        <v>9263</v>
      </c>
      <c r="B18343" t="s">
        <v>8500</v>
      </c>
      <c r="C18343" t="s">
        <v>9264</v>
      </c>
      <c r="D18343">
        <v>261845</v>
      </c>
    </row>
    <row r="18344" spans="1:4" x14ac:dyDescent="0.25">
      <c r="A18344" t="s">
        <v>9265</v>
      </c>
      <c r="B18344" t="s">
        <v>8500</v>
      </c>
      <c r="C18344" t="s">
        <v>9266</v>
      </c>
      <c r="D18344">
        <v>261838</v>
      </c>
    </row>
    <row r="18345" spans="1:4" x14ac:dyDescent="0.25">
      <c r="A18345" t="s">
        <v>9267</v>
      </c>
      <c r="B18345" t="s">
        <v>8500</v>
      </c>
      <c r="C18345" t="s">
        <v>9268</v>
      </c>
      <c r="D18345">
        <v>261821</v>
      </c>
    </row>
    <row r="18346" spans="1:4" x14ac:dyDescent="0.25">
      <c r="A18346" t="s">
        <v>9269</v>
      </c>
      <c r="B18346" t="s">
        <v>8500</v>
      </c>
      <c r="C18346" t="s">
        <v>9270</v>
      </c>
      <c r="D18346">
        <v>261814</v>
      </c>
    </row>
    <row r="18347" spans="1:4" x14ac:dyDescent="0.25">
      <c r="A18347" t="s">
        <v>9271</v>
      </c>
      <c r="B18347" t="s">
        <v>8500</v>
      </c>
      <c r="C18347" t="s">
        <v>9272</v>
      </c>
      <c r="D18347">
        <v>261807</v>
      </c>
    </row>
    <row r="18348" spans="1:4" x14ac:dyDescent="0.25">
      <c r="A18348" t="s">
        <v>9273</v>
      </c>
      <c r="B18348" t="s">
        <v>8500</v>
      </c>
      <c r="C18348" t="s">
        <v>9274</v>
      </c>
      <c r="D18348">
        <v>377522</v>
      </c>
    </row>
    <row r="18349" spans="1:4" x14ac:dyDescent="0.25">
      <c r="A18349" t="s">
        <v>9275</v>
      </c>
      <c r="B18349" t="s">
        <v>8500</v>
      </c>
      <c r="C18349" t="s">
        <v>9276</v>
      </c>
      <c r="D18349">
        <v>261692</v>
      </c>
    </row>
    <row r="18350" spans="1:4" x14ac:dyDescent="0.25">
      <c r="A18350" t="s">
        <v>9277</v>
      </c>
      <c r="B18350" t="s">
        <v>8500</v>
      </c>
      <c r="C18350" t="s">
        <v>9278</v>
      </c>
      <c r="D18350">
        <v>261685</v>
      </c>
    </row>
    <row r="18351" spans="1:4" x14ac:dyDescent="0.25">
      <c r="A18351" t="s">
        <v>9279</v>
      </c>
      <c r="B18351" t="s">
        <v>8500</v>
      </c>
      <c r="C18351" t="s">
        <v>9280</v>
      </c>
      <c r="D18351">
        <v>261678</v>
      </c>
    </row>
    <row r="18352" spans="1:4" x14ac:dyDescent="0.25">
      <c r="A18352" t="s">
        <v>9281</v>
      </c>
      <c r="B18352" t="s">
        <v>8500</v>
      </c>
      <c r="C18352" t="s">
        <v>9282</v>
      </c>
      <c r="D18352">
        <v>261661</v>
      </c>
    </row>
    <row r="18353" spans="1:4" x14ac:dyDescent="0.25">
      <c r="A18353" t="s">
        <v>9283</v>
      </c>
      <c r="B18353" t="s">
        <v>8500</v>
      </c>
      <c r="C18353" t="s">
        <v>9284</v>
      </c>
      <c r="D18353">
        <v>261654</v>
      </c>
    </row>
    <row r="18354" spans="1:4" x14ac:dyDescent="0.25">
      <c r="A18354" t="s">
        <v>9285</v>
      </c>
      <c r="B18354" t="s">
        <v>8500</v>
      </c>
      <c r="C18354" t="s">
        <v>9286</v>
      </c>
      <c r="D18354">
        <v>261647</v>
      </c>
    </row>
    <row r="18355" spans="1:4" x14ac:dyDescent="0.25">
      <c r="A18355" t="s">
        <v>9287</v>
      </c>
      <c r="B18355" t="s">
        <v>8500</v>
      </c>
      <c r="C18355" t="s">
        <v>9288</v>
      </c>
      <c r="D18355">
        <v>261630</v>
      </c>
    </row>
    <row r="18356" spans="1:4" x14ac:dyDescent="0.25">
      <c r="A18356" t="s">
        <v>9289</v>
      </c>
      <c r="B18356" t="s">
        <v>8500</v>
      </c>
      <c r="C18356" t="s">
        <v>9290</v>
      </c>
      <c r="D18356">
        <v>262750</v>
      </c>
    </row>
    <row r="18357" spans="1:4" x14ac:dyDescent="0.25">
      <c r="A18357" t="s">
        <v>9291</v>
      </c>
      <c r="B18357" t="s">
        <v>8500</v>
      </c>
      <c r="C18357" t="s">
        <v>9292</v>
      </c>
      <c r="D18357">
        <v>262743</v>
      </c>
    </row>
    <row r="18358" spans="1:4" x14ac:dyDescent="0.25">
      <c r="A18358" t="s">
        <v>9293</v>
      </c>
      <c r="B18358" t="s">
        <v>8500</v>
      </c>
      <c r="C18358" t="s">
        <v>9294</v>
      </c>
      <c r="D18358">
        <v>273114</v>
      </c>
    </row>
    <row r="18359" spans="1:4" x14ac:dyDescent="0.25">
      <c r="A18359" t="s">
        <v>9295</v>
      </c>
      <c r="B18359" t="s">
        <v>8500</v>
      </c>
      <c r="C18359" t="s">
        <v>9296</v>
      </c>
      <c r="D18359">
        <v>272438</v>
      </c>
    </row>
    <row r="18360" spans="1:4" x14ac:dyDescent="0.25">
      <c r="A18360" t="s">
        <v>9297</v>
      </c>
      <c r="B18360" t="s">
        <v>8500</v>
      </c>
      <c r="C18360" t="s">
        <v>9298</v>
      </c>
      <c r="D18360">
        <v>278249</v>
      </c>
    </row>
    <row r="18361" spans="1:4" x14ac:dyDescent="0.25">
      <c r="A18361" t="s">
        <v>9299</v>
      </c>
      <c r="B18361" t="s">
        <v>8500</v>
      </c>
      <c r="C18361" t="s">
        <v>9300</v>
      </c>
      <c r="D18361">
        <v>282000</v>
      </c>
    </row>
    <row r="18362" spans="1:4" x14ac:dyDescent="0.25">
      <c r="A18362" t="s">
        <v>9301</v>
      </c>
      <c r="B18362" t="s">
        <v>8500</v>
      </c>
      <c r="C18362" t="s">
        <v>9302</v>
      </c>
      <c r="D18362">
        <v>289108</v>
      </c>
    </row>
    <row r="18363" spans="1:4" x14ac:dyDescent="0.25">
      <c r="A18363" t="s">
        <v>9303</v>
      </c>
      <c r="B18363" t="s">
        <v>8500</v>
      </c>
      <c r="C18363" t="s">
        <v>9304</v>
      </c>
      <c r="D18363">
        <v>289177</v>
      </c>
    </row>
    <row r="18364" spans="1:4" x14ac:dyDescent="0.25">
      <c r="A18364" t="s">
        <v>9305</v>
      </c>
      <c r="B18364" t="s">
        <v>8500</v>
      </c>
      <c r="C18364" t="s">
        <v>9306</v>
      </c>
      <c r="D18364">
        <v>289153</v>
      </c>
    </row>
    <row r="18365" spans="1:4" x14ac:dyDescent="0.25">
      <c r="A18365" t="s">
        <v>9307</v>
      </c>
      <c r="B18365" t="s">
        <v>8500</v>
      </c>
      <c r="C18365" t="s">
        <v>9308</v>
      </c>
      <c r="D18365">
        <v>291897</v>
      </c>
    </row>
    <row r="18366" spans="1:4" x14ac:dyDescent="0.25">
      <c r="A18366" t="s">
        <v>9309</v>
      </c>
      <c r="B18366" t="s">
        <v>8500</v>
      </c>
      <c r="C18366" t="s">
        <v>9310</v>
      </c>
      <c r="D18366">
        <v>291903</v>
      </c>
    </row>
    <row r="18367" spans="1:4" x14ac:dyDescent="0.25">
      <c r="A18367" t="s">
        <v>9311</v>
      </c>
      <c r="B18367" t="s">
        <v>8500</v>
      </c>
      <c r="C18367" t="s">
        <v>9312</v>
      </c>
      <c r="D18367">
        <v>291910</v>
      </c>
    </row>
    <row r="18368" spans="1:4" x14ac:dyDescent="0.25">
      <c r="A18368" t="s">
        <v>9313</v>
      </c>
      <c r="B18368" t="s">
        <v>8500</v>
      </c>
      <c r="C18368" t="s">
        <v>9314</v>
      </c>
      <c r="D18368">
        <v>291927</v>
      </c>
    </row>
    <row r="18369" spans="1:4" x14ac:dyDescent="0.25">
      <c r="A18369" t="s">
        <v>9315</v>
      </c>
      <c r="B18369" t="s">
        <v>8500</v>
      </c>
      <c r="C18369" t="s">
        <v>9316</v>
      </c>
      <c r="D18369">
        <v>291934</v>
      </c>
    </row>
    <row r="18370" spans="1:4" x14ac:dyDescent="0.25">
      <c r="A18370" t="s">
        <v>9317</v>
      </c>
      <c r="B18370" t="s">
        <v>8500</v>
      </c>
      <c r="C18370" t="s">
        <v>9318</v>
      </c>
      <c r="D18370">
        <v>292122</v>
      </c>
    </row>
    <row r="18371" spans="1:4" x14ac:dyDescent="0.25">
      <c r="A18371" t="s">
        <v>9319</v>
      </c>
      <c r="B18371" t="s">
        <v>8500</v>
      </c>
      <c r="C18371" t="s">
        <v>9320</v>
      </c>
      <c r="D18371">
        <v>292023</v>
      </c>
    </row>
    <row r="18372" spans="1:4" x14ac:dyDescent="0.25">
      <c r="A18372" t="s">
        <v>9321</v>
      </c>
      <c r="B18372" t="s">
        <v>8500</v>
      </c>
      <c r="C18372" t="s">
        <v>9322</v>
      </c>
      <c r="D18372">
        <v>292030</v>
      </c>
    </row>
    <row r="18373" spans="1:4" x14ac:dyDescent="0.25">
      <c r="A18373" t="s">
        <v>9323</v>
      </c>
      <c r="B18373" t="s">
        <v>8500</v>
      </c>
      <c r="C18373" t="s">
        <v>9324</v>
      </c>
      <c r="D18373">
        <v>292047</v>
      </c>
    </row>
    <row r="18374" spans="1:4" x14ac:dyDescent="0.25">
      <c r="A18374" t="s">
        <v>9325</v>
      </c>
      <c r="B18374" t="s">
        <v>8500</v>
      </c>
      <c r="C18374" t="s">
        <v>9326</v>
      </c>
      <c r="D18374">
        <v>292115</v>
      </c>
    </row>
    <row r="18375" spans="1:4" x14ac:dyDescent="0.25">
      <c r="A18375" t="s">
        <v>9327</v>
      </c>
      <c r="B18375" t="s">
        <v>8500</v>
      </c>
      <c r="C18375" t="s">
        <v>9328</v>
      </c>
      <c r="D18375">
        <v>292108</v>
      </c>
    </row>
    <row r="18376" spans="1:4" x14ac:dyDescent="0.25">
      <c r="A18376" t="s">
        <v>9329</v>
      </c>
      <c r="B18376" t="s">
        <v>8500</v>
      </c>
      <c r="C18376" t="s">
        <v>9330</v>
      </c>
      <c r="D18376">
        <v>292092</v>
      </c>
    </row>
    <row r="18377" spans="1:4" x14ac:dyDescent="0.25">
      <c r="A18377" t="s">
        <v>9331</v>
      </c>
      <c r="B18377" t="s">
        <v>8500</v>
      </c>
      <c r="C18377" t="s">
        <v>9332</v>
      </c>
      <c r="D18377">
        <v>292085</v>
      </c>
    </row>
    <row r="18378" spans="1:4" x14ac:dyDescent="0.25">
      <c r="A18378" t="s">
        <v>9333</v>
      </c>
      <c r="B18378" t="s">
        <v>8500</v>
      </c>
      <c r="C18378" t="s">
        <v>9334</v>
      </c>
      <c r="D18378">
        <v>292078</v>
      </c>
    </row>
    <row r="18379" spans="1:4" x14ac:dyDescent="0.25">
      <c r="A18379" t="s">
        <v>9335</v>
      </c>
      <c r="B18379" t="s">
        <v>8500</v>
      </c>
      <c r="C18379" t="s">
        <v>9336</v>
      </c>
      <c r="D18379">
        <v>292290</v>
      </c>
    </row>
    <row r="18380" spans="1:4" x14ac:dyDescent="0.25">
      <c r="A18380" t="s">
        <v>9337</v>
      </c>
      <c r="B18380" t="s">
        <v>8500</v>
      </c>
      <c r="C18380" t="s">
        <v>9338</v>
      </c>
      <c r="D18380">
        <v>292283</v>
      </c>
    </row>
    <row r="18381" spans="1:4" x14ac:dyDescent="0.25">
      <c r="A18381" t="s">
        <v>9339</v>
      </c>
      <c r="B18381" t="s">
        <v>8500</v>
      </c>
      <c r="C18381" t="s">
        <v>9340</v>
      </c>
      <c r="D18381">
        <v>293044</v>
      </c>
    </row>
    <row r="18382" spans="1:4" x14ac:dyDescent="0.25">
      <c r="A18382" t="s">
        <v>9341</v>
      </c>
      <c r="B18382" t="s">
        <v>8500</v>
      </c>
      <c r="C18382" t="s">
        <v>9342</v>
      </c>
      <c r="D18382">
        <v>296380</v>
      </c>
    </row>
    <row r="18383" spans="1:4" x14ac:dyDescent="0.25">
      <c r="A18383" t="s">
        <v>9343</v>
      </c>
      <c r="B18383" t="s">
        <v>8500</v>
      </c>
      <c r="C18383" t="s">
        <v>9344</v>
      </c>
      <c r="D18383">
        <v>296373</v>
      </c>
    </row>
    <row r="18384" spans="1:4" x14ac:dyDescent="0.25">
      <c r="A18384" t="s">
        <v>9345</v>
      </c>
      <c r="B18384" t="s">
        <v>8500</v>
      </c>
      <c r="C18384" t="s">
        <v>9346</v>
      </c>
      <c r="D18384">
        <v>296311</v>
      </c>
    </row>
    <row r="18385" spans="1:4" x14ac:dyDescent="0.25">
      <c r="A18385" t="s">
        <v>9347</v>
      </c>
      <c r="B18385" t="s">
        <v>8500</v>
      </c>
      <c r="C18385" t="s">
        <v>9348</v>
      </c>
      <c r="D18385">
        <v>296304</v>
      </c>
    </row>
    <row r="18386" spans="1:4" x14ac:dyDescent="0.25">
      <c r="A18386" t="s">
        <v>9349</v>
      </c>
      <c r="B18386" t="s">
        <v>8500</v>
      </c>
      <c r="C18386" t="s">
        <v>9350</v>
      </c>
      <c r="D18386">
        <v>296991</v>
      </c>
    </row>
    <row r="18387" spans="1:4" x14ac:dyDescent="0.25">
      <c r="A18387" t="s">
        <v>9351</v>
      </c>
      <c r="B18387" t="s">
        <v>8500</v>
      </c>
      <c r="C18387" t="s">
        <v>9352</v>
      </c>
      <c r="D18387">
        <v>296298</v>
      </c>
    </row>
    <row r="18388" spans="1:4" x14ac:dyDescent="0.25">
      <c r="A18388" t="s">
        <v>9353</v>
      </c>
      <c r="B18388" t="s">
        <v>8500</v>
      </c>
      <c r="C18388" t="s">
        <v>9354</v>
      </c>
      <c r="D18388">
        <v>296274</v>
      </c>
    </row>
    <row r="18389" spans="1:4" x14ac:dyDescent="0.25">
      <c r="A18389" t="s">
        <v>9355</v>
      </c>
      <c r="B18389" t="s">
        <v>8500</v>
      </c>
      <c r="C18389" t="s">
        <v>9356</v>
      </c>
      <c r="D18389">
        <v>296267</v>
      </c>
    </row>
    <row r="18390" spans="1:4" x14ac:dyDescent="0.25">
      <c r="A18390" t="s">
        <v>9357</v>
      </c>
      <c r="B18390" t="s">
        <v>8500</v>
      </c>
      <c r="C18390" t="s">
        <v>9358</v>
      </c>
      <c r="D18390">
        <v>296250</v>
      </c>
    </row>
    <row r="18391" spans="1:4" x14ac:dyDescent="0.25">
      <c r="A18391" t="s">
        <v>9359</v>
      </c>
      <c r="B18391" t="s">
        <v>8500</v>
      </c>
      <c r="C18391" t="s">
        <v>9360</v>
      </c>
      <c r="D18391">
        <v>296236</v>
      </c>
    </row>
    <row r="18392" spans="1:4" x14ac:dyDescent="0.25">
      <c r="A18392" t="s">
        <v>9361</v>
      </c>
      <c r="B18392" t="s">
        <v>8500</v>
      </c>
      <c r="C18392" t="s">
        <v>9362</v>
      </c>
      <c r="D18392">
        <v>297530</v>
      </c>
    </row>
    <row r="18393" spans="1:4" x14ac:dyDescent="0.25">
      <c r="A18393" t="s">
        <v>9363</v>
      </c>
      <c r="B18393" t="s">
        <v>8500</v>
      </c>
      <c r="C18393" t="s">
        <v>9364</v>
      </c>
      <c r="D18393">
        <v>297523</v>
      </c>
    </row>
    <row r="18394" spans="1:4" x14ac:dyDescent="0.25">
      <c r="A18394" t="s">
        <v>9365</v>
      </c>
      <c r="B18394" t="s">
        <v>8500</v>
      </c>
      <c r="C18394" t="s">
        <v>9366</v>
      </c>
      <c r="D18394">
        <v>297509</v>
      </c>
    </row>
    <row r="18395" spans="1:4" x14ac:dyDescent="0.25">
      <c r="A18395" t="s">
        <v>9367</v>
      </c>
      <c r="B18395" t="s">
        <v>8500</v>
      </c>
      <c r="C18395" t="s">
        <v>9368</v>
      </c>
      <c r="D18395">
        <v>297516</v>
      </c>
    </row>
    <row r="18396" spans="1:4" x14ac:dyDescent="0.25">
      <c r="A18396" t="s">
        <v>9369</v>
      </c>
      <c r="B18396" t="s">
        <v>8500</v>
      </c>
      <c r="C18396" t="s">
        <v>9370</v>
      </c>
      <c r="D18396">
        <v>297493</v>
      </c>
    </row>
    <row r="18397" spans="1:4" x14ac:dyDescent="0.25">
      <c r="A18397" t="s">
        <v>9371</v>
      </c>
      <c r="B18397" t="s">
        <v>8500</v>
      </c>
      <c r="C18397" t="s">
        <v>9372</v>
      </c>
      <c r="D18397">
        <v>300216</v>
      </c>
    </row>
    <row r="18398" spans="1:4" x14ac:dyDescent="0.25">
      <c r="A18398" t="s">
        <v>9373</v>
      </c>
      <c r="B18398" t="s">
        <v>8500</v>
      </c>
      <c r="C18398" t="s">
        <v>9374</v>
      </c>
      <c r="D18398">
        <v>300223</v>
      </c>
    </row>
    <row r="18399" spans="1:4" x14ac:dyDescent="0.25">
      <c r="A18399" t="s">
        <v>9375</v>
      </c>
      <c r="B18399" t="s">
        <v>8500</v>
      </c>
      <c r="C18399" t="s">
        <v>9376</v>
      </c>
      <c r="D18399">
        <v>300230</v>
      </c>
    </row>
    <row r="18400" spans="1:4" x14ac:dyDescent="0.25">
      <c r="A18400" t="s">
        <v>9377</v>
      </c>
      <c r="B18400" t="s">
        <v>8500</v>
      </c>
      <c r="C18400" t="s">
        <v>9378</v>
      </c>
      <c r="D18400">
        <v>304443</v>
      </c>
    </row>
    <row r="18401" spans="1:4" x14ac:dyDescent="0.25">
      <c r="A18401" t="s">
        <v>9379</v>
      </c>
      <c r="B18401" t="s">
        <v>8500</v>
      </c>
      <c r="C18401" t="s">
        <v>9380</v>
      </c>
      <c r="D18401">
        <v>306416</v>
      </c>
    </row>
    <row r="18402" spans="1:4" x14ac:dyDescent="0.25">
      <c r="A18402" t="s">
        <v>9381</v>
      </c>
      <c r="B18402" t="s">
        <v>8500</v>
      </c>
      <c r="C18402" t="s">
        <v>9382</v>
      </c>
      <c r="D18402">
        <v>308571</v>
      </c>
    </row>
    <row r="18403" spans="1:4" x14ac:dyDescent="0.25">
      <c r="A18403" t="s">
        <v>9383</v>
      </c>
      <c r="B18403" t="s">
        <v>8500</v>
      </c>
      <c r="C18403" t="s">
        <v>9384</v>
      </c>
      <c r="D18403">
        <v>308601</v>
      </c>
    </row>
    <row r="18404" spans="1:4" x14ac:dyDescent="0.25">
      <c r="A18404" t="s">
        <v>9385</v>
      </c>
      <c r="B18404" t="s">
        <v>8500</v>
      </c>
      <c r="C18404" t="s">
        <v>9386</v>
      </c>
      <c r="D18404">
        <v>318525</v>
      </c>
    </row>
    <row r="18405" spans="1:4" x14ac:dyDescent="0.25">
      <c r="A18405" t="s">
        <v>9387</v>
      </c>
      <c r="B18405" t="s">
        <v>8500</v>
      </c>
      <c r="C18405" t="s">
        <v>9388</v>
      </c>
      <c r="D18405">
        <v>318846</v>
      </c>
    </row>
    <row r="18406" spans="1:4" x14ac:dyDescent="0.25">
      <c r="A18406" t="s">
        <v>9389</v>
      </c>
      <c r="B18406" t="s">
        <v>8500</v>
      </c>
      <c r="C18406" t="s">
        <v>9390</v>
      </c>
      <c r="D18406">
        <v>321938</v>
      </c>
    </row>
    <row r="18407" spans="1:4" x14ac:dyDescent="0.25">
      <c r="A18407" t="s">
        <v>9391</v>
      </c>
      <c r="B18407" t="s">
        <v>8500</v>
      </c>
      <c r="C18407" t="s">
        <v>9392</v>
      </c>
      <c r="D18407">
        <v>328920</v>
      </c>
    </row>
    <row r="18408" spans="1:4" x14ac:dyDescent="0.25">
      <c r="A18408" t="s">
        <v>9393</v>
      </c>
      <c r="B18408" t="s">
        <v>8500</v>
      </c>
      <c r="C18408" t="s">
        <v>9394</v>
      </c>
      <c r="D18408">
        <v>328913</v>
      </c>
    </row>
    <row r="18409" spans="1:4" x14ac:dyDescent="0.25">
      <c r="A18409" t="s">
        <v>9395</v>
      </c>
      <c r="B18409" t="s">
        <v>8500</v>
      </c>
      <c r="C18409" t="s">
        <v>9396</v>
      </c>
      <c r="D18409">
        <v>328906</v>
      </c>
    </row>
    <row r="18410" spans="1:4" x14ac:dyDescent="0.25">
      <c r="A18410" t="s">
        <v>9397</v>
      </c>
      <c r="B18410" t="s">
        <v>8500</v>
      </c>
      <c r="C18410" t="s">
        <v>9398</v>
      </c>
      <c r="D18410">
        <v>328821</v>
      </c>
    </row>
    <row r="18411" spans="1:4" x14ac:dyDescent="0.25">
      <c r="A18411" t="s">
        <v>9399</v>
      </c>
      <c r="B18411" t="s">
        <v>8500</v>
      </c>
      <c r="C18411" t="s">
        <v>9400</v>
      </c>
      <c r="D18411">
        <v>334372</v>
      </c>
    </row>
    <row r="18412" spans="1:4" x14ac:dyDescent="0.25">
      <c r="A18412" t="s">
        <v>9401</v>
      </c>
      <c r="B18412" t="s">
        <v>8500</v>
      </c>
      <c r="C18412" t="s">
        <v>9402</v>
      </c>
      <c r="D18412">
        <v>332446</v>
      </c>
    </row>
    <row r="18413" spans="1:4" x14ac:dyDescent="0.25">
      <c r="A18413" t="s">
        <v>9403</v>
      </c>
      <c r="B18413" t="s">
        <v>8500</v>
      </c>
      <c r="C18413" t="s">
        <v>9404</v>
      </c>
      <c r="D18413">
        <v>332422</v>
      </c>
    </row>
    <row r="18414" spans="1:4" x14ac:dyDescent="0.25">
      <c r="A18414" t="s">
        <v>9405</v>
      </c>
      <c r="B18414" t="s">
        <v>8500</v>
      </c>
      <c r="C18414" t="s">
        <v>9406</v>
      </c>
      <c r="D18414">
        <v>332439</v>
      </c>
    </row>
    <row r="18415" spans="1:4" x14ac:dyDescent="0.25">
      <c r="A18415" t="s">
        <v>9407</v>
      </c>
      <c r="B18415" t="s">
        <v>8500</v>
      </c>
      <c r="C18415" t="s">
        <v>9408</v>
      </c>
      <c r="D18415">
        <v>332408</v>
      </c>
    </row>
    <row r="18416" spans="1:4" x14ac:dyDescent="0.25">
      <c r="A18416" t="s">
        <v>9409</v>
      </c>
      <c r="B18416" t="s">
        <v>8500</v>
      </c>
      <c r="C18416" t="s">
        <v>9410</v>
      </c>
      <c r="D18416">
        <v>346467</v>
      </c>
    </row>
    <row r="18417" spans="1:4" x14ac:dyDescent="0.25">
      <c r="A18417" t="s">
        <v>9411</v>
      </c>
      <c r="B18417" t="s">
        <v>8500</v>
      </c>
      <c r="C18417" t="s">
        <v>9412</v>
      </c>
      <c r="D18417">
        <v>346535</v>
      </c>
    </row>
    <row r="18418" spans="1:4" x14ac:dyDescent="0.25">
      <c r="A18418" t="s">
        <v>9413</v>
      </c>
      <c r="B18418" t="s">
        <v>8500</v>
      </c>
      <c r="C18418" t="s">
        <v>9414</v>
      </c>
      <c r="D18418">
        <v>342803</v>
      </c>
    </row>
    <row r="18419" spans="1:4" x14ac:dyDescent="0.25">
      <c r="A18419" t="s">
        <v>9415</v>
      </c>
      <c r="B18419" t="s">
        <v>8500</v>
      </c>
      <c r="C18419" t="s">
        <v>9416</v>
      </c>
      <c r="D18419">
        <v>342810</v>
      </c>
    </row>
    <row r="18420" spans="1:4" x14ac:dyDescent="0.25">
      <c r="A18420" t="s">
        <v>9417</v>
      </c>
      <c r="B18420" t="s">
        <v>8500</v>
      </c>
      <c r="C18420" t="s">
        <v>9418</v>
      </c>
      <c r="D18420">
        <v>354028</v>
      </c>
    </row>
    <row r="18421" spans="1:4" x14ac:dyDescent="0.25">
      <c r="A18421" t="s">
        <v>9419</v>
      </c>
      <c r="B18421" t="s">
        <v>8500</v>
      </c>
      <c r="C18421" t="s">
        <v>9420</v>
      </c>
      <c r="D18421">
        <v>366830</v>
      </c>
    </row>
    <row r="18422" spans="1:4" x14ac:dyDescent="0.25">
      <c r="A18422" t="s">
        <v>9421</v>
      </c>
      <c r="B18422" t="s">
        <v>8500</v>
      </c>
      <c r="C18422" t="s">
        <v>9422</v>
      </c>
      <c r="D18422">
        <v>369879</v>
      </c>
    </row>
    <row r="18423" spans="1:4" x14ac:dyDescent="0.25">
      <c r="A18423" t="s">
        <v>9423</v>
      </c>
      <c r="B18423" t="s">
        <v>8500</v>
      </c>
      <c r="C18423" t="s">
        <v>9424</v>
      </c>
      <c r="D18423">
        <v>369886</v>
      </c>
    </row>
    <row r="18424" spans="1:4" x14ac:dyDescent="0.25">
      <c r="A18424" t="s">
        <v>9425</v>
      </c>
      <c r="B18424" t="s">
        <v>8500</v>
      </c>
      <c r="C18424" t="s">
        <v>9426</v>
      </c>
      <c r="D18424">
        <v>369558</v>
      </c>
    </row>
    <row r="18425" spans="1:4" x14ac:dyDescent="0.25">
      <c r="A18425" t="s">
        <v>9427</v>
      </c>
      <c r="B18425" t="s">
        <v>8500</v>
      </c>
      <c r="C18425" t="s">
        <v>9428</v>
      </c>
      <c r="D18425">
        <v>375344</v>
      </c>
    </row>
    <row r="18426" spans="1:4" x14ac:dyDescent="0.25">
      <c r="A18426" t="s">
        <v>9429</v>
      </c>
      <c r="B18426" t="s">
        <v>8500</v>
      </c>
      <c r="C18426" t="s">
        <v>9430</v>
      </c>
      <c r="D18426">
        <v>375351</v>
      </c>
    </row>
    <row r="18427" spans="1:4" x14ac:dyDescent="0.25">
      <c r="A18427" t="s">
        <v>9431</v>
      </c>
      <c r="B18427" t="s">
        <v>8500</v>
      </c>
      <c r="C18427" t="s">
        <v>9432</v>
      </c>
      <c r="D18427">
        <v>375375</v>
      </c>
    </row>
    <row r="18428" spans="1:4" x14ac:dyDescent="0.25">
      <c r="A18428" t="s">
        <v>9433</v>
      </c>
      <c r="B18428" t="s">
        <v>8500</v>
      </c>
      <c r="C18428" t="s">
        <v>11347</v>
      </c>
      <c r="D18428">
        <v>375610</v>
      </c>
    </row>
    <row r="18429" spans="1:4" x14ac:dyDescent="0.25">
      <c r="A18429" t="s">
        <v>9435</v>
      </c>
      <c r="B18429" t="s">
        <v>8500</v>
      </c>
      <c r="C18429" t="s">
        <v>9436</v>
      </c>
      <c r="D18429">
        <v>383615</v>
      </c>
    </row>
    <row r="18430" spans="1:4" x14ac:dyDescent="0.25">
      <c r="A18430" t="s">
        <v>9437</v>
      </c>
      <c r="B18430" t="s">
        <v>8500</v>
      </c>
      <c r="C18430" t="s">
        <v>9438</v>
      </c>
      <c r="D18430">
        <v>385893</v>
      </c>
    </row>
    <row r="18431" spans="1:4" x14ac:dyDescent="0.25">
      <c r="A18431" t="s">
        <v>9439</v>
      </c>
      <c r="B18431" t="s">
        <v>8500</v>
      </c>
      <c r="C18431" t="s">
        <v>9440</v>
      </c>
      <c r="D18431">
        <v>389792</v>
      </c>
    </row>
    <row r="18432" spans="1:4" x14ac:dyDescent="0.25">
      <c r="A18432" t="s">
        <v>9441</v>
      </c>
      <c r="B18432" t="s">
        <v>8500</v>
      </c>
      <c r="C18432" t="s">
        <v>9442</v>
      </c>
      <c r="D18432">
        <v>389808</v>
      </c>
    </row>
    <row r="18433" spans="1:4" x14ac:dyDescent="0.25">
      <c r="A18433" t="s">
        <v>9443</v>
      </c>
      <c r="B18433" t="s">
        <v>8500</v>
      </c>
      <c r="C18433" t="s">
        <v>9444</v>
      </c>
      <c r="D18433">
        <v>389815</v>
      </c>
    </row>
    <row r="18434" spans="1:4" x14ac:dyDescent="0.25">
      <c r="A18434" t="s">
        <v>18088</v>
      </c>
      <c r="B18434" t="s">
        <v>8500</v>
      </c>
      <c r="C18434" t="s">
        <v>9446</v>
      </c>
      <c r="D18434">
        <v>389822</v>
      </c>
    </row>
    <row r="18435" spans="1:4" x14ac:dyDescent="0.25">
      <c r="A18435" t="s">
        <v>11682</v>
      </c>
      <c r="B18435" t="s">
        <v>8500</v>
      </c>
      <c r="C18435" t="s">
        <v>11683</v>
      </c>
      <c r="D18435" t="s">
        <v>11684</v>
      </c>
    </row>
    <row r="18436" spans="1:4" x14ac:dyDescent="0.25">
      <c r="A18436" t="s">
        <v>11685</v>
      </c>
      <c r="B18436" t="s">
        <v>8500</v>
      </c>
      <c r="C18436" t="s">
        <v>11686</v>
      </c>
      <c r="D18436" t="s">
        <v>11687</v>
      </c>
    </row>
    <row r="18437" spans="1:4" x14ac:dyDescent="0.25">
      <c r="A18437" t="s">
        <v>9481</v>
      </c>
      <c r="B18437" t="s">
        <v>8500</v>
      </c>
      <c r="C18437" t="s">
        <v>9482</v>
      </c>
      <c r="D18437" t="s">
        <v>9483</v>
      </c>
    </row>
    <row r="18438" spans="1:4" x14ac:dyDescent="0.25">
      <c r="A18438" t="s">
        <v>9484</v>
      </c>
      <c r="B18438" t="s">
        <v>8500</v>
      </c>
      <c r="C18438" t="s">
        <v>9485</v>
      </c>
      <c r="D18438" t="s">
        <v>9486</v>
      </c>
    </row>
    <row r="18439" spans="1:4" x14ac:dyDescent="0.25">
      <c r="A18439" t="s">
        <v>9487</v>
      </c>
      <c r="B18439" t="s">
        <v>8500</v>
      </c>
      <c r="C18439" t="s">
        <v>9488</v>
      </c>
      <c r="D18439" t="s">
        <v>9489</v>
      </c>
    </row>
    <row r="18440" spans="1:4" x14ac:dyDescent="0.25">
      <c r="A18440" t="s">
        <v>9490</v>
      </c>
      <c r="B18440" t="s">
        <v>8500</v>
      </c>
      <c r="C18440" t="s">
        <v>9491</v>
      </c>
      <c r="D18440">
        <v>317160</v>
      </c>
    </row>
    <row r="18441" spans="1:4" x14ac:dyDescent="0.25">
      <c r="A18441" t="s">
        <v>9490</v>
      </c>
      <c r="B18441" t="s">
        <v>8500</v>
      </c>
      <c r="C18441" t="s">
        <v>11688</v>
      </c>
      <c r="D18441" t="s">
        <v>11689</v>
      </c>
    </row>
    <row r="18442" spans="1:4" x14ac:dyDescent="0.25">
      <c r="A18442" t="s">
        <v>11690</v>
      </c>
      <c r="B18442" t="s">
        <v>8500</v>
      </c>
      <c r="C18442" t="s">
        <v>11691</v>
      </c>
      <c r="D18442" t="s">
        <v>11692</v>
      </c>
    </row>
    <row r="18443" spans="1:4" x14ac:dyDescent="0.25">
      <c r="A18443" t="s">
        <v>8978</v>
      </c>
      <c r="B18443" t="s">
        <v>8500</v>
      </c>
      <c r="C18443" t="s">
        <v>11693</v>
      </c>
      <c r="D18443" t="s">
        <v>11694</v>
      </c>
    </row>
    <row r="18444" spans="1:4" x14ac:dyDescent="0.25">
      <c r="A18444" t="s">
        <v>8981</v>
      </c>
      <c r="B18444" t="s">
        <v>8500</v>
      </c>
      <c r="C18444" t="s">
        <v>11695</v>
      </c>
      <c r="D18444" t="s">
        <v>11696</v>
      </c>
    </row>
    <row r="18445" spans="1:4" x14ac:dyDescent="0.25">
      <c r="A18445" t="s">
        <v>9492</v>
      </c>
      <c r="B18445" t="s">
        <v>8500</v>
      </c>
      <c r="C18445" t="s">
        <v>9493</v>
      </c>
      <c r="D18445" t="s">
        <v>9494</v>
      </c>
    </row>
    <row r="18446" spans="1:4" x14ac:dyDescent="0.25">
      <c r="A18446" t="s">
        <v>9495</v>
      </c>
      <c r="B18446" t="s">
        <v>8500</v>
      </c>
      <c r="C18446" t="s">
        <v>9496</v>
      </c>
      <c r="D18446" t="s">
        <v>9497</v>
      </c>
    </row>
    <row r="18447" spans="1:4" x14ac:dyDescent="0.25">
      <c r="A18447" t="s">
        <v>11697</v>
      </c>
      <c r="B18447" t="s">
        <v>8500</v>
      </c>
      <c r="C18447" t="s">
        <v>11698</v>
      </c>
      <c r="D18447" t="s">
        <v>11699</v>
      </c>
    </row>
    <row r="18448" spans="1:4" x14ac:dyDescent="0.25">
      <c r="A18448" t="s">
        <v>11700</v>
      </c>
      <c r="B18448" t="s">
        <v>8500</v>
      </c>
      <c r="C18448" t="s">
        <v>11701</v>
      </c>
      <c r="D18448" t="s">
        <v>11702</v>
      </c>
    </row>
    <row r="18449" spans="1:4" x14ac:dyDescent="0.25">
      <c r="A18449" t="s">
        <v>9498</v>
      </c>
      <c r="B18449" t="s">
        <v>8500</v>
      </c>
      <c r="C18449" t="s">
        <v>9499</v>
      </c>
      <c r="D18449" t="s">
        <v>9500</v>
      </c>
    </row>
    <row r="18450" spans="1:4" x14ac:dyDescent="0.25">
      <c r="A18450" t="s">
        <v>9501</v>
      </c>
      <c r="B18450" t="s">
        <v>8500</v>
      </c>
      <c r="C18450" t="s">
        <v>9502</v>
      </c>
      <c r="D18450" t="s">
        <v>9503</v>
      </c>
    </row>
    <row r="18451" spans="1:4" x14ac:dyDescent="0.25">
      <c r="A18451" t="s">
        <v>9504</v>
      </c>
      <c r="B18451" t="s">
        <v>8500</v>
      </c>
      <c r="C18451" t="s">
        <v>9505</v>
      </c>
      <c r="D18451" t="s">
        <v>9506</v>
      </c>
    </row>
    <row r="18452" spans="1:4" x14ac:dyDescent="0.25">
      <c r="A18452" t="s">
        <v>9507</v>
      </c>
      <c r="B18452" t="s">
        <v>8500</v>
      </c>
      <c r="C18452" t="s">
        <v>9508</v>
      </c>
      <c r="D18452" t="s">
        <v>9509</v>
      </c>
    </row>
    <row r="18453" spans="1:4" x14ac:dyDescent="0.25">
      <c r="A18453" t="s">
        <v>11703</v>
      </c>
      <c r="B18453" t="s">
        <v>8500</v>
      </c>
      <c r="C18453" t="s">
        <v>11704</v>
      </c>
      <c r="D18453" t="s">
        <v>11705</v>
      </c>
    </row>
    <row r="18454" spans="1:4" x14ac:dyDescent="0.25">
      <c r="A18454" t="s">
        <v>9510</v>
      </c>
      <c r="B18454" t="s">
        <v>8500</v>
      </c>
      <c r="C18454" t="s">
        <v>9511</v>
      </c>
      <c r="D18454" t="s">
        <v>9512</v>
      </c>
    </row>
    <row r="18455" spans="1:4" x14ac:dyDescent="0.25">
      <c r="A18455" t="s">
        <v>9513</v>
      </c>
      <c r="B18455" t="s">
        <v>8500</v>
      </c>
      <c r="C18455" t="s">
        <v>9514</v>
      </c>
      <c r="D18455">
        <v>134682</v>
      </c>
    </row>
    <row r="18456" spans="1:4" x14ac:dyDescent="0.25">
      <c r="A18456" t="s">
        <v>11706</v>
      </c>
      <c r="B18456" t="s">
        <v>8500</v>
      </c>
      <c r="C18456" t="s">
        <v>11707</v>
      </c>
      <c r="D18456" t="s">
        <v>11708</v>
      </c>
    </row>
    <row r="18457" spans="1:4" x14ac:dyDescent="0.25">
      <c r="A18457" t="s">
        <v>11709</v>
      </c>
      <c r="B18457" t="s">
        <v>8500</v>
      </c>
      <c r="C18457" t="s">
        <v>11710</v>
      </c>
      <c r="D18457" t="s">
        <v>11711</v>
      </c>
    </row>
    <row r="18458" spans="1:4" x14ac:dyDescent="0.25">
      <c r="A18458" t="s">
        <v>11712</v>
      </c>
      <c r="B18458" t="s">
        <v>8500</v>
      </c>
      <c r="C18458" t="s">
        <v>11713</v>
      </c>
      <c r="D18458" t="s">
        <v>11714</v>
      </c>
    </row>
    <row r="18459" spans="1:4" x14ac:dyDescent="0.25">
      <c r="A18459" t="s">
        <v>9515</v>
      </c>
      <c r="B18459" t="s">
        <v>8500</v>
      </c>
      <c r="C18459" t="s">
        <v>9516</v>
      </c>
      <c r="D18459" t="s">
        <v>9517</v>
      </c>
    </row>
    <row r="18460" spans="1:4" x14ac:dyDescent="0.25">
      <c r="A18460" t="s">
        <v>11715</v>
      </c>
      <c r="B18460" t="s">
        <v>8500</v>
      </c>
      <c r="C18460" t="s">
        <v>11716</v>
      </c>
      <c r="D18460" t="s">
        <v>11717</v>
      </c>
    </row>
    <row r="18461" spans="1:4" x14ac:dyDescent="0.25">
      <c r="A18461" t="s">
        <v>11718</v>
      </c>
      <c r="B18461" t="s">
        <v>8500</v>
      </c>
      <c r="C18461" t="s">
        <v>11719</v>
      </c>
      <c r="D18461" t="s">
        <v>11720</v>
      </c>
    </row>
    <row r="18462" spans="1:4" x14ac:dyDescent="0.25">
      <c r="A18462" t="s">
        <v>11721</v>
      </c>
      <c r="B18462" t="s">
        <v>8500</v>
      </c>
      <c r="C18462" t="s">
        <v>11722</v>
      </c>
      <c r="D18462" t="s">
        <v>11723</v>
      </c>
    </row>
    <row r="18463" spans="1:4" x14ac:dyDescent="0.25">
      <c r="A18463" t="s">
        <v>9518</v>
      </c>
      <c r="B18463" t="s">
        <v>8500</v>
      </c>
      <c r="C18463" t="s">
        <v>9519</v>
      </c>
      <c r="D18463" t="s">
        <v>9520</v>
      </c>
    </row>
    <row r="18464" spans="1:4" x14ac:dyDescent="0.25">
      <c r="A18464" t="s">
        <v>9521</v>
      </c>
      <c r="B18464" t="s">
        <v>8500</v>
      </c>
      <c r="C18464" t="s">
        <v>9522</v>
      </c>
      <c r="D18464" t="s">
        <v>9523</v>
      </c>
    </row>
    <row r="18465" spans="1:4" x14ac:dyDescent="0.25">
      <c r="A18465" t="s">
        <v>9524</v>
      </c>
      <c r="B18465" t="s">
        <v>8500</v>
      </c>
      <c r="C18465" t="s">
        <v>9525</v>
      </c>
      <c r="D18465" t="s">
        <v>9526</v>
      </c>
    </row>
    <row r="18466" spans="1:4" x14ac:dyDescent="0.25">
      <c r="A18466" t="s">
        <v>9527</v>
      </c>
      <c r="B18466" t="s">
        <v>8500</v>
      </c>
      <c r="C18466" t="s">
        <v>9528</v>
      </c>
      <c r="D18466" t="s">
        <v>9529</v>
      </c>
    </row>
    <row r="18467" spans="1:4" x14ac:dyDescent="0.25">
      <c r="A18467" t="s">
        <v>9530</v>
      </c>
      <c r="B18467" t="s">
        <v>8500</v>
      </c>
      <c r="C18467" t="s">
        <v>9531</v>
      </c>
      <c r="D18467" t="s">
        <v>9532</v>
      </c>
    </row>
    <row r="18468" spans="1:4" x14ac:dyDescent="0.25">
      <c r="A18468" t="s">
        <v>9533</v>
      </c>
      <c r="B18468" t="s">
        <v>8500</v>
      </c>
      <c r="C18468" t="s">
        <v>9534</v>
      </c>
      <c r="D18468" t="s">
        <v>9535</v>
      </c>
    </row>
    <row r="18469" spans="1:4" x14ac:dyDescent="0.25">
      <c r="A18469" t="s">
        <v>9536</v>
      </c>
      <c r="B18469" t="s">
        <v>8500</v>
      </c>
      <c r="C18469" t="s">
        <v>9537</v>
      </c>
      <c r="D18469" t="s">
        <v>9538</v>
      </c>
    </row>
    <row r="18470" spans="1:4" x14ac:dyDescent="0.25">
      <c r="A18470" t="s">
        <v>9539</v>
      </c>
      <c r="B18470" t="s">
        <v>8500</v>
      </c>
      <c r="C18470" t="s">
        <v>9540</v>
      </c>
      <c r="D18470" t="s">
        <v>9541</v>
      </c>
    </row>
    <row r="18471" spans="1:4" x14ac:dyDescent="0.25">
      <c r="A18471" t="s">
        <v>9542</v>
      </c>
      <c r="B18471" t="s">
        <v>8500</v>
      </c>
      <c r="C18471" t="s">
        <v>9543</v>
      </c>
      <c r="D18471" t="s">
        <v>9544</v>
      </c>
    </row>
    <row r="18472" spans="1:4" x14ac:dyDescent="0.25">
      <c r="A18472" t="s">
        <v>9545</v>
      </c>
      <c r="B18472" t="s">
        <v>9546</v>
      </c>
      <c r="C18472" t="s">
        <v>9547</v>
      </c>
      <c r="D18472" t="s">
        <v>9548</v>
      </c>
    </row>
    <row r="18473" spans="1:4" x14ac:dyDescent="0.25">
      <c r="A18473" t="s">
        <v>9545</v>
      </c>
      <c r="B18473" t="s">
        <v>9546</v>
      </c>
      <c r="C18473" t="s">
        <v>13929</v>
      </c>
      <c r="D18473" t="s">
        <v>13930</v>
      </c>
    </row>
    <row r="18474" spans="1:4" x14ac:dyDescent="0.25">
      <c r="A18474" t="s">
        <v>9549</v>
      </c>
      <c r="B18474" t="s">
        <v>9546</v>
      </c>
      <c r="C18474" t="s">
        <v>9550</v>
      </c>
      <c r="D18474" t="s">
        <v>9551</v>
      </c>
    </row>
    <row r="18475" spans="1:4" x14ac:dyDescent="0.25">
      <c r="A18475" t="s">
        <v>9552</v>
      </c>
      <c r="B18475" t="s">
        <v>9546</v>
      </c>
      <c r="C18475" t="s">
        <v>9553</v>
      </c>
      <c r="D18475" t="s">
        <v>9554</v>
      </c>
    </row>
    <row r="18476" spans="1:4" x14ac:dyDescent="0.25">
      <c r="A18476" t="s">
        <v>9555</v>
      </c>
      <c r="B18476" t="s">
        <v>9546</v>
      </c>
      <c r="C18476" t="s">
        <v>9556</v>
      </c>
      <c r="D18476" t="s">
        <v>9557</v>
      </c>
    </row>
    <row r="18477" spans="1:4" x14ac:dyDescent="0.25">
      <c r="A18477" t="s">
        <v>9558</v>
      </c>
      <c r="B18477" t="s">
        <v>9546</v>
      </c>
      <c r="C18477" t="s">
        <v>9559</v>
      </c>
      <c r="D18477" t="s">
        <v>9560</v>
      </c>
    </row>
    <row r="18478" spans="1:4" x14ac:dyDescent="0.25">
      <c r="A18478" t="s">
        <v>9558</v>
      </c>
      <c r="B18478" t="s">
        <v>9546</v>
      </c>
      <c r="C18478" t="s">
        <v>13931</v>
      </c>
      <c r="D18478" t="s">
        <v>13932</v>
      </c>
    </row>
    <row r="18479" spans="1:4" x14ac:dyDescent="0.25">
      <c r="A18479" t="s">
        <v>11724</v>
      </c>
      <c r="B18479" t="s">
        <v>9546</v>
      </c>
      <c r="C18479" t="s">
        <v>11725</v>
      </c>
      <c r="D18479" t="s">
        <v>11726</v>
      </c>
    </row>
    <row r="18480" spans="1:4" x14ac:dyDescent="0.25">
      <c r="A18480" t="s">
        <v>11724</v>
      </c>
      <c r="B18480" t="s">
        <v>9546</v>
      </c>
      <c r="C18480" t="s">
        <v>13933</v>
      </c>
      <c r="D18480" t="s">
        <v>13934</v>
      </c>
    </row>
    <row r="18481" spans="1:4" x14ac:dyDescent="0.25">
      <c r="A18481" t="s">
        <v>9561</v>
      </c>
      <c r="B18481" t="s">
        <v>9546</v>
      </c>
      <c r="C18481" t="s">
        <v>9562</v>
      </c>
      <c r="D18481" t="s">
        <v>9563</v>
      </c>
    </row>
    <row r="18482" spans="1:4" x14ac:dyDescent="0.25">
      <c r="A18482" t="s">
        <v>9564</v>
      </c>
      <c r="B18482" t="s">
        <v>9546</v>
      </c>
      <c r="C18482" t="s">
        <v>9565</v>
      </c>
      <c r="D18482" t="s">
        <v>9566</v>
      </c>
    </row>
    <row r="18483" spans="1:4" x14ac:dyDescent="0.25">
      <c r="A18483" t="s">
        <v>9567</v>
      </c>
      <c r="B18483" t="s">
        <v>9546</v>
      </c>
      <c r="C18483" t="s">
        <v>9568</v>
      </c>
      <c r="D18483">
        <v>334730</v>
      </c>
    </row>
    <row r="18484" spans="1:4" x14ac:dyDescent="0.25">
      <c r="A18484" t="s">
        <v>9567</v>
      </c>
      <c r="B18484" t="s">
        <v>9546</v>
      </c>
      <c r="C18484" t="s">
        <v>13935</v>
      </c>
      <c r="D18484" t="s">
        <v>13936</v>
      </c>
    </row>
    <row r="18485" spans="1:4" x14ac:dyDescent="0.25">
      <c r="A18485" t="s">
        <v>9567</v>
      </c>
      <c r="B18485" t="s">
        <v>9546</v>
      </c>
      <c r="C18485" t="s">
        <v>9570</v>
      </c>
      <c r="D18485">
        <v>377102</v>
      </c>
    </row>
    <row r="18486" spans="1:4" x14ac:dyDescent="0.25">
      <c r="A18486" t="s">
        <v>18089</v>
      </c>
      <c r="B18486" t="s">
        <v>9546</v>
      </c>
      <c r="C18486" t="s">
        <v>9572</v>
      </c>
      <c r="D18486">
        <v>382137</v>
      </c>
    </row>
    <row r="18487" spans="1:4" x14ac:dyDescent="0.25">
      <c r="A18487" t="s">
        <v>9564</v>
      </c>
      <c r="B18487" t="s">
        <v>9546</v>
      </c>
      <c r="C18487" t="s">
        <v>9575</v>
      </c>
      <c r="D18487" t="s">
        <v>9576</v>
      </c>
    </row>
    <row r="18488" spans="1:4" x14ac:dyDescent="0.25">
      <c r="A18488" t="s">
        <v>9577</v>
      </c>
      <c r="B18488" t="s">
        <v>9546</v>
      </c>
      <c r="C18488" t="s">
        <v>9578</v>
      </c>
      <c r="D18488" t="s">
        <v>9579</v>
      </c>
    </row>
    <row r="18489" spans="1:4" x14ac:dyDescent="0.25">
      <c r="A18489" t="s">
        <v>9577</v>
      </c>
      <c r="B18489" t="s">
        <v>9546</v>
      </c>
      <c r="C18489" t="s">
        <v>13939</v>
      </c>
      <c r="D18489" t="s">
        <v>13940</v>
      </c>
    </row>
    <row r="18490" spans="1:4" x14ac:dyDescent="0.25">
      <c r="A18490" t="s">
        <v>9580</v>
      </c>
      <c r="B18490" t="s">
        <v>9546</v>
      </c>
      <c r="C18490" t="s">
        <v>9581</v>
      </c>
      <c r="D18490" t="s">
        <v>9582</v>
      </c>
    </row>
    <row r="18491" spans="1:4" x14ac:dyDescent="0.25">
      <c r="A18491" t="s">
        <v>9583</v>
      </c>
      <c r="B18491" t="s">
        <v>9546</v>
      </c>
      <c r="C18491" t="s">
        <v>9584</v>
      </c>
      <c r="D18491" t="s">
        <v>9585</v>
      </c>
    </row>
    <row r="18492" spans="1:4" x14ac:dyDescent="0.25">
      <c r="A18492" t="s">
        <v>11727</v>
      </c>
      <c r="B18492" t="s">
        <v>9546</v>
      </c>
      <c r="C18492" t="s">
        <v>9587</v>
      </c>
      <c r="D18492" t="s">
        <v>9588</v>
      </c>
    </row>
    <row r="18493" spans="1:4" x14ac:dyDescent="0.25">
      <c r="A18493" t="s">
        <v>11727</v>
      </c>
      <c r="B18493" t="s">
        <v>9546</v>
      </c>
      <c r="C18493" t="s">
        <v>13949</v>
      </c>
      <c r="D18493" t="s">
        <v>13950</v>
      </c>
    </row>
    <row r="18494" spans="1:4" x14ac:dyDescent="0.25">
      <c r="A18494" t="s">
        <v>9589</v>
      </c>
      <c r="B18494" t="s">
        <v>9546</v>
      </c>
      <c r="C18494" t="s">
        <v>9590</v>
      </c>
      <c r="D18494" t="s">
        <v>9591</v>
      </c>
    </row>
    <row r="18495" spans="1:4" x14ac:dyDescent="0.25">
      <c r="A18495" t="s">
        <v>9592</v>
      </c>
      <c r="B18495" t="s">
        <v>9546</v>
      </c>
      <c r="C18495" t="s">
        <v>9593</v>
      </c>
      <c r="D18495" t="s">
        <v>9594</v>
      </c>
    </row>
    <row r="18496" spans="1:4" x14ac:dyDescent="0.25">
      <c r="A18496" t="s">
        <v>9592</v>
      </c>
      <c r="B18496" t="s">
        <v>9546</v>
      </c>
      <c r="C18496" t="s">
        <v>13955</v>
      </c>
      <c r="D18496" t="s">
        <v>13956</v>
      </c>
    </row>
    <row r="18497" spans="1:4" x14ac:dyDescent="0.25">
      <c r="A18497" t="s">
        <v>9595</v>
      </c>
      <c r="B18497" t="s">
        <v>9546</v>
      </c>
      <c r="C18497" t="s">
        <v>9596</v>
      </c>
      <c r="D18497" t="s">
        <v>9597</v>
      </c>
    </row>
    <row r="18498" spans="1:4" x14ac:dyDescent="0.25">
      <c r="A18498" t="s">
        <v>9598</v>
      </c>
      <c r="B18498" t="s">
        <v>9546</v>
      </c>
      <c r="C18498" t="s">
        <v>9599</v>
      </c>
      <c r="D18498" t="s">
        <v>9600</v>
      </c>
    </row>
    <row r="18499" spans="1:4" x14ac:dyDescent="0.25">
      <c r="A18499" t="s">
        <v>9603</v>
      </c>
      <c r="B18499" t="s">
        <v>9546</v>
      </c>
      <c r="C18499" t="s">
        <v>9604</v>
      </c>
      <c r="D18499" t="s">
        <v>9605</v>
      </c>
    </row>
    <row r="18500" spans="1:4" x14ac:dyDescent="0.25">
      <c r="A18500" t="s">
        <v>9603</v>
      </c>
      <c r="B18500" t="s">
        <v>9546</v>
      </c>
      <c r="C18500" t="s">
        <v>18090</v>
      </c>
      <c r="D18500" t="s">
        <v>18091</v>
      </c>
    </row>
    <row r="18501" spans="1:4" x14ac:dyDescent="0.25">
      <c r="A18501" t="s">
        <v>9608</v>
      </c>
      <c r="B18501" t="s">
        <v>9546</v>
      </c>
      <c r="C18501" t="s">
        <v>9609</v>
      </c>
      <c r="D18501">
        <v>196765</v>
      </c>
    </row>
    <row r="18502" spans="1:4" x14ac:dyDescent="0.25">
      <c r="A18502" t="s">
        <v>9608</v>
      </c>
      <c r="B18502" t="s">
        <v>9546</v>
      </c>
      <c r="C18502" t="s">
        <v>18092</v>
      </c>
      <c r="D18502" t="s">
        <v>18093</v>
      </c>
    </row>
    <row r="18503" spans="1:4" x14ac:dyDescent="0.25">
      <c r="A18503" t="s">
        <v>9610</v>
      </c>
      <c r="B18503" t="s">
        <v>9546</v>
      </c>
      <c r="C18503" t="s">
        <v>9611</v>
      </c>
      <c r="D18503" t="s">
        <v>9612</v>
      </c>
    </row>
    <row r="18504" spans="1:4" x14ac:dyDescent="0.25">
      <c r="A18504" t="s">
        <v>9610</v>
      </c>
      <c r="B18504" t="s">
        <v>9546</v>
      </c>
      <c r="C18504" t="s">
        <v>13959</v>
      </c>
      <c r="D18504" t="s">
        <v>13960</v>
      </c>
    </row>
    <row r="18505" spans="1:4" x14ac:dyDescent="0.25">
      <c r="A18505" t="s">
        <v>9613</v>
      </c>
      <c r="B18505" t="s">
        <v>9546</v>
      </c>
      <c r="C18505" t="s">
        <v>9614</v>
      </c>
      <c r="D18505" t="s">
        <v>9615</v>
      </c>
    </row>
    <row r="18506" spans="1:4" x14ac:dyDescent="0.25">
      <c r="A18506" t="s">
        <v>13961</v>
      </c>
      <c r="B18506" t="s">
        <v>9546</v>
      </c>
      <c r="C18506" t="s">
        <v>13962</v>
      </c>
      <c r="D18506" t="s">
        <v>13963</v>
      </c>
    </row>
    <row r="18507" spans="1:4" x14ac:dyDescent="0.25">
      <c r="A18507" t="s">
        <v>13961</v>
      </c>
      <c r="B18507" t="s">
        <v>9546</v>
      </c>
      <c r="C18507" t="s">
        <v>13964</v>
      </c>
      <c r="D18507" t="s">
        <v>13965</v>
      </c>
    </row>
    <row r="18508" spans="1:4" x14ac:dyDescent="0.25">
      <c r="A18508" t="s">
        <v>9616</v>
      </c>
      <c r="B18508" t="s">
        <v>9546</v>
      </c>
      <c r="C18508" t="s">
        <v>9617</v>
      </c>
      <c r="D18508">
        <v>175852</v>
      </c>
    </row>
    <row r="18509" spans="1:4" x14ac:dyDescent="0.25">
      <c r="A18509" t="s">
        <v>9616</v>
      </c>
      <c r="B18509" t="s">
        <v>9546</v>
      </c>
      <c r="C18509" t="s">
        <v>13966</v>
      </c>
      <c r="D18509" t="s">
        <v>13967</v>
      </c>
    </row>
    <row r="18510" spans="1:4" x14ac:dyDescent="0.25">
      <c r="A18510" t="s">
        <v>9618</v>
      </c>
      <c r="B18510" t="s">
        <v>9546</v>
      </c>
      <c r="C18510" t="s">
        <v>9619</v>
      </c>
      <c r="D18510" t="s">
        <v>9620</v>
      </c>
    </row>
    <row r="18511" spans="1:4" x14ac:dyDescent="0.25">
      <c r="A18511" t="s">
        <v>9618</v>
      </c>
      <c r="B18511" t="s">
        <v>9546</v>
      </c>
      <c r="C18511" t="s">
        <v>13968</v>
      </c>
      <c r="D18511" t="s">
        <v>13969</v>
      </c>
    </row>
    <row r="18512" spans="1:4" x14ac:dyDescent="0.25">
      <c r="A18512" t="s">
        <v>9621</v>
      </c>
      <c r="B18512" t="s">
        <v>9546</v>
      </c>
      <c r="C18512" t="s">
        <v>9622</v>
      </c>
      <c r="D18512" t="s">
        <v>9623</v>
      </c>
    </row>
    <row r="18513" spans="1:4" x14ac:dyDescent="0.25">
      <c r="A18513" t="s">
        <v>9621</v>
      </c>
      <c r="B18513" t="s">
        <v>9546</v>
      </c>
      <c r="C18513" t="s">
        <v>13970</v>
      </c>
      <c r="D18513" t="s">
        <v>13971</v>
      </c>
    </row>
    <row r="18514" spans="1:4" x14ac:dyDescent="0.25">
      <c r="A18514" t="s">
        <v>9621</v>
      </c>
      <c r="B18514" t="s">
        <v>9546</v>
      </c>
      <c r="C18514" t="s">
        <v>13972</v>
      </c>
      <c r="D18514" t="s">
        <v>13973</v>
      </c>
    </row>
    <row r="18515" spans="1:4" x14ac:dyDescent="0.25">
      <c r="A18515" t="s">
        <v>9624</v>
      </c>
      <c r="B18515" t="s">
        <v>9546</v>
      </c>
      <c r="C18515" t="s">
        <v>9625</v>
      </c>
      <c r="D18515">
        <v>135511</v>
      </c>
    </row>
    <row r="18516" spans="1:4" x14ac:dyDescent="0.25">
      <c r="A18516" t="s">
        <v>9624</v>
      </c>
      <c r="B18516" t="s">
        <v>9546</v>
      </c>
      <c r="C18516" t="s">
        <v>13974</v>
      </c>
      <c r="D18516" t="s">
        <v>13975</v>
      </c>
    </row>
    <row r="18517" spans="1:4" x14ac:dyDescent="0.25">
      <c r="A18517" t="s">
        <v>9626</v>
      </c>
      <c r="B18517" t="s">
        <v>9546</v>
      </c>
      <c r="C18517" t="s">
        <v>9627</v>
      </c>
      <c r="D18517" t="s">
        <v>9628</v>
      </c>
    </row>
    <row r="18518" spans="1:4" x14ac:dyDescent="0.25">
      <c r="A18518" t="s">
        <v>9629</v>
      </c>
      <c r="B18518" t="s">
        <v>9546</v>
      </c>
      <c r="C18518" t="s">
        <v>9630</v>
      </c>
      <c r="D18518" t="s">
        <v>9631</v>
      </c>
    </row>
    <row r="18519" spans="1:4" x14ac:dyDescent="0.25">
      <c r="A18519" t="s">
        <v>11728</v>
      </c>
      <c r="B18519" t="s">
        <v>9546</v>
      </c>
      <c r="C18519" t="s">
        <v>11729</v>
      </c>
      <c r="D18519" t="s">
        <v>11730</v>
      </c>
    </row>
    <row r="18520" spans="1:4" x14ac:dyDescent="0.25">
      <c r="A18520" t="s">
        <v>11728</v>
      </c>
      <c r="B18520" t="s">
        <v>9546</v>
      </c>
      <c r="C18520" t="s">
        <v>13976</v>
      </c>
      <c r="D18520" t="s">
        <v>13977</v>
      </c>
    </row>
    <row r="18521" spans="1:4" x14ac:dyDescent="0.25">
      <c r="A18521" t="s">
        <v>9632</v>
      </c>
      <c r="B18521" t="s">
        <v>9546</v>
      </c>
      <c r="C18521" t="s">
        <v>9633</v>
      </c>
      <c r="D18521" t="s">
        <v>9634</v>
      </c>
    </row>
    <row r="18522" spans="1:4" x14ac:dyDescent="0.25">
      <c r="A18522" t="s">
        <v>13978</v>
      </c>
      <c r="B18522" t="s">
        <v>9546</v>
      </c>
      <c r="C18522" t="s">
        <v>13979</v>
      </c>
      <c r="D18522" t="s">
        <v>13980</v>
      </c>
    </row>
    <row r="18523" spans="1:4" x14ac:dyDescent="0.25">
      <c r="A18523" t="s">
        <v>13978</v>
      </c>
      <c r="B18523" t="s">
        <v>9546</v>
      </c>
      <c r="C18523" t="s">
        <v>13981</v>
      </c>
      <c r="D18523" t="s">
        <v>13982</v>
      </c>
    </row>
    <row r="18524" spans="1:4" x14ac:dyDescent="0.25">
      <c r="A18524" t="s">
        <v>13978</v>
      </c>
      <c r="B18524" t="s">
        <v>9546</v>
      </c>
      <c r="C18524" t="s">
        <v>13983</v>
      </c>
      <c r="D18524" t="s">
        <v>13984</v>
      </c>
    </row>
    <row r="18525" spans="1:4" x14ac:dyDescent="0.25">
      <c r="A18525" t="s">
        <v>9635</v>
      </c>
      <c r="B18525" t="s">
        <v>9546</v>
      </c>
      <c r="C18525" t="s">
        <v>9636</v>
      </c>
      <c r="D18525" t="s">
        <v>9637</v>
      </c>
    </row>
    <row r="18526" spans="1:4" x14ac:dyDescent="0.25">
      <c r="A18526" t="s">
        <v>9635</v>
      </c>
      <c r="B18526" t="s">
        <v>9546</v>
      </c>
      <c r="C18526" t="s">
        <v>13985</v>
      </c>
      <c r="D18526" t="s">
        <v>13986</v>
      </c>
    </row>
    <row r="18527" spans="1:4" x14ac:dyDescent="0.25">
      <c r="A18527" t="s">
        <v>9638</v>
      </c>
      <c r="B18527" t="s">
        <v>9546</v>
      </c>
      <c r="C18527" t="s">
        <v>9639</v>
      </c>
      <c r="D18527" t="s">
        <v>9640</v>
      </c>
    </row>
    <row r="18528" spans="1:4" x14ac:dyDescent="0.25">
      <c r="A18528" t="s">
        <v>9638</v>
      </c>
      <c r="B18528" t="s">
        <v>9546</v>
      </c>
      <c r="C18528" t="s">
        <v>13987</v>
      </c>
      <c r="D18528" t="s">
        <v>13988</v>
      </c>
    </row>
    <row r="18529" spans="1:4" x14ac:dyDescent="0.25">
      <c r="A18529" t="s">
        <v>9641</v>
      </c>
      <c r="B18529" t="s">
        <v>9546</v>
      </c>
      <c r="C18529" t="s">
        <v>9642</v>
      </c>
      <c r="D18529" t="s">
        <v>9643</v>
      </c>
    </row>
    <row r="18530" spans="1:4" x14ac:dyDescent="0.25">
      <c r="A18530" t="s">
        <v>9644</v>
      </c>
      <c r="B18530" t="s">
        <v>9546</v>
      </c>
      <c r="C18530" t="s">
        <v>9645</v>
      </c>
      <c r="D18530" t="s">
        <v>9646</v>
      </c>
    </row>
    <row r="18531" spans="1:4" x14ac:dyDescent="0.25">
      <c r="A18531" t="s">
        <v>9644</v>
      </c>
      <c r="B18531" t="s">
        <v>9546</v>
      </c>
      <c r="C18531" t="s">
        <v>13989</v>
      </c>
      <c r="D18531" t="s">
        <v>13990</v>
      </c>
    </row>
    <row r="18532" spans="1:4" x14ac:dyDescent="0.25">
      <c r="A18532" t="s">
        <v>9644</v>
      </c>
      <c r="B18532" t="s">
        <v>9546</v>
      </c>
      <c r="C18532" t="s">
        <v>13991</v>
      </c>
      <c r="D18532" t="s">
        <v>13992</v>
      </c>
    </row>
    <row r="18533" spans="1:4" x14ac:dyDescent="0.25">
      <c r="A18533" t="s">
        <v>9644</v>
      </c>
      <c r="B18533" t="s">
        <v>9546</v>
      </c>
      <c r="C18533" t="s">
        <v>13993</v>
      </c>
      <c r="D18533" t="s">
        <v>13994</v>
      </c>
    </row>
    <row r="18534" spans="1:4" x14ac:dyDescent="0.25">
      <c r="A18534" t="s">
        <v>9647</v>
      </c>
      <c r="B18534" t="s">
        <v>9546</v>
      </c>
      <c r="C18534" t="s">
        <v>9648</v>
      </c>
      <c r="D18534" t="s">
        <v>9649</v>
      </c>
    </row>
    <row r="18535" spans="1:4" x14ac:dyDescent="0.25">
      <c r="A18535" t="s">
        <v>9647</v>
      </c>
      <c r="B18535" t="s">
        <v>9546</v>
      </c>
      <c r="C18535" t="s">
        <v>13995</v>
      </c>
      <c r="D18535" t="s">
        <v>13996</v>
      </c>
    </row>
    <row r="18536" spans="1:4" x14ac:dyDescent="0.25">
      <c r="A18536" t="s">
        <v>9650</v>
      </c>
      <c r="B18536" t="s">
        <v>9546</v>
      </c>
      <c r="C18536" t="s">
        <v>9651</v>
      </c>
      <c r="D18536" t="s">
        <v>9652</v>
      </c>
    </row>
    <row r="18537" spans="1:4" x14ac:dyDescent="0.25">
      <c r="A18537" t="s">
        <v>9650</v>
      </c>
      <c r="B18537" t="s">
        <v>9546</v>
      </c>
      <c r="C18537" t="s">
        <v>13997</v>
      </c>
      <c r="D18537" t="s">
        <v>13998</v>
      </c>
    </row>
    <row r="18538" spans="1:4" x14ac:dyDescent="0.25">
      <c r="A18538" t="s">
        <v>9650</v>
      </c>
      <c r="B18538" t="s">
        <v>9546</v>
      </c>
      <c r="C18538" t="s">
        <v>13999</v>
      </c>
      <c r="D18538" t="s">
        <v>14000</v>
      </c>
    </row>
    <row r="18539" spans="1:4" x14ac:dyDescent="0.25">
      <c r="A18539" t="s">
        <v>11731</v>
      </c>
      <c r="B18539" t="s">
        <v>9546</v>
      </c>
      <c r="C18539" t="s">
        <v>11732</v>
      </c>
      <c r="D18539" t="s">
        <v>11733</v>
      </c>
    </row>
    <row r="18540" spans="1:4" x14ac:dyDescent="0.25">
      <c r="A18540" t="s">
        <v>11734</v>
      </c>
      <c r="B18540" t="s">
        <v>9546</v>
      </c>
      <c r="C18540" t="s">
        <v>11735</v>
      </c>
      <c r="D18540" t="s">
        <v>11736</v>
      </c>
    </row>
    <row r="18541" spans="1:4" x14ac:dyDescent="0.25">
      <c r="A18541" t="s">
        <v>9653</v>
      </c>
      <c r="B18541" t="s">
        <v>9546</v>
      </c>
      <c r="C18541" t="s">
        <v>9654</v>
      </c>
      <c r="D18541" t="s">
        <v>9655</v>
      </c>
    </row>
    <row r="18542" spans="1:4" x14ac:dyDescent="0.25">
      <c r="A18542" t="s">
        <v>9653</v>
      </c>
      <c r="B18542" t="s">
        <v>9546</v>
      </c>
      <c r="C18542" t="s">
        <v>14001</v>
      </c>
      <c r="D18542" t="s">
        <v>14002</v>
      </c>
    </row>
    <row r="18543" spans="1:4" x14ac:dyDescent="0.25">
      <c r="A18543" t="s">
        <v>9656</v>
      </c>
      <c r="B18543" t="s">
        <v>9546</v>
      </c>
      <c r="C18543" t="s">
        <v>9657</v>
      </c>
      <c r="D18543">
        <v>302548</v>
      </c>
    </row>
    <row r="18544" spans="1:4" x14ac:dyDescent="0.25">
      <c r="A18544" t="s">
        <v>9656</v>
      </c>
      <c r="B18544" t="s">
        <v>9546</v>
      </c>
      <c r="C18544" t="s">
        <v>14003</v>
      </c>
      <c r="D18544" t="s">
        <v>14004</v>
      </c>
    </row>
    <row r="18545" spans="1:4" x14ac:dyDescent="0.25">
      <c r="A18545" t="s">
        <v>9658</v>
      </c>
      <c r="B18545" t="s">
        <v>9546</v>
      </c>
      <c r="C18545" t="s">
        <v>9659</v>
      </c>
      <c r="D18545" t="s">
        <v>9660</v>
      </c>
    </row>
    <row r="18546" spans="1:4" x14ac:dyDescent="0.25">
      <c r="A18546" t="s">
        <v>9658</v>
      </c>
      <c r="B18546" t="s">
        <v>9546</v>
      </c>
      <c r="C18546" t="s">
        <v>14007</v>
      </c>
      <c r="D18546" t="s">
        <v>14008</v>
      </c>
    </row>
    <row r="18547" spans="1:4" x14ac:dyDescent="0.25">
      <c r="A18547" t="s">
        <v>9661</v>
      </c>
      <c r="B18547" t="s">
        <v>9546</v>
      </c>
      <c r="C18547" t="s">
        <v>9662</v>
      </c>
      <c r="D18547">
        <v>142434</v>
      </c>
    </row>
    <row r="18548" spans="1:4" x14ac:dyDescent="0.25">
      <c r="A18548" t="s">
        <v>9661</v>
      </c>
      <c r="B18548" t="s">
        <v>9546</v>
      </c>
      <c r="C18548" t="s">
        <v>14009</v>
      </c>
      <c r="D18548" t="s">
        <v>14010</v>
      </c>
    </row>
    <row r="18549" spans="1:4" x14ac:dyDescent="0.25">
      <c r="A18549" t="s">
        <v>9663</v>
      </c>
      <c r="B18549" t="s">
        <v>9546</v>
      </c>
      <c r="C18549" t="s">
        <v>9664</v>
      </c>
      <c r="D18549" t="s">
        <v>9665</v>
      </c>
    </row>
    <row r="18550" spans="1:4" x14ac:dyDescent="0.25">
      <c r="A18550" t="s">
        <v>9663</v>
      </c>
      <c r="B18550" t="s">
        <v>9546</v>
      </c>
      <c r="C18550" t="s">
        <v>14011</v>
      </c>
      <c r="D18550" t="s">
        <v>14012</v>
      </c>
    </row>
    <row r="18551" spans="1:4" x14ac:dyDescent="0.25">
      <c r="A18551" t="s">
        <v>14013</v>
      </c>
      <c r="B18551" t="s">
        <v>9546</v>
      </c>
      <c r="C18551" t="s">
        <v>14014</v>
      </c>
      <c r="D18551" t="s">
        <v>14015</v>
      </c>
    </row>
    <row r="18552" spans="1:4" x14ac:dyDescent="0.25">
      <c r="A18552" t="s">
        <v>14013</v>
      </c>
      <c r="B18552" t="s">
        <v>9546</v>
      </c>
      <c r="C18552" t="s">
        <v>14016</v>
      </c>
      <c r="D18552" t="s">
        <v>14017</v>
      </c>
    </row>
    <row r="18553" spans="1:4" x14ac:dyDescent="0.25">
      <c r="A18553" t="s">
        <v>9666</v>
      </c>
      <c r="B18553" t="s">
        <v>9546</v>
      </c>
      <c r="C18553" t="s">
        <v>9667</v>
      </c>
      <c r="D18553" t="s">
        <v>9668</v>
      </c>
    </row>
    <row r="18554" spans="1:4" x14ac:dyDescent="0.25">
      <c r="A18554" t="s">
        <v>9669</v>
      </c>
      <c r="B18554" t="s">
        <v>9546</v>
      </c>
      <c r="C18554" t="s">
        <v>9670</v>
      </c>
      <c r="D18554" t="s">
        <v>9671</v>
      </c>
    </row>
    <row r="18555" spans="1:4" x14ac:dyDescent="0.25">
      <c r="A18555" t="s">
        <v>9669</v>
      </c>
      <c r="B18555" t="s">
        <v>9546</v>
      </c>
      <c r="C18555" t="s">
        <v>14018</v>
      </c>
      <c r="D18555" t="s">
        <v>14019</v>
      </c>
    </row>
    <row r="18556" spans="1:4" x14ac:dyDescent="0.25">
      <c r="A18556" t="s">
        <v>9669</v>
      </c>
      <c r="B18556" t="s">
        <v>9546</v>
      </c>
      <c r="C18556" t="s">
        <v>14020</v>
      </c>
      <c r="D18556" t="s">
        <v>14021</v>
      </c>
    </row>
    <row r="18557" spans="1:4" x14ac:dyDescent="0.25">
      <c r="A18557" t="s">
        <v>9672</v>
      </c>
      <c r="B18557" t="s">
        <v>9546</v>
      </c>
      <c r="C18557" t="s">
        <v>9673</v>
      </c>
      <c r="D18557" t="s">
        <v>9674</v>
      </c>
    </row>
    <row r="18558" spans="1:4" x14ac:dyDescent="0.25">
      <c r="A18558" t="s">
        <v>9672</v>
      </c>
      <c r="B18558" t="s">
        <v>9546</v>
      </c>
      <c r="C18558" t="s">
        <v>14022</v>
      </c>
      <c r="D18558" t="s">
        <v>14023</v>
      </c>
    </row>
    <row r="18559" spans="1:4" x14ac:dyDescent="0.25">
      <c r="A18559" t="s">
        <v>9675</v>
      </c>
      <c r="B18559" t="s">
        <v>9546</v>
      </c>
      <c r="C18559" t="s">
        <v>9676</v>
      </c>
      <c r="D18559" t="s">
        <v>9677</v>
      </c>
    </row>
    <row r="18560" spans="1:4" x14ac:dyDescent="0.25">
      <c r="A18560" t="s">
        <v>9675</v>
      </c>
      <c r="B18560" t="s">
        <v>9546</v>
      </c>
      <c r="C18560" t="s">
        <v>14024</v>
      </c>
      <c r="D18560" t="s">
        <v>14025</v>
      </c>
    </row>
    <row r="18561" spans="1:4" x14ac:dyDescent="0.25">
      <c r="A18561" t="s">
        <v>9678</v>
      </c>
      <c r="B18561" t="s">
        <v>9546</v>
      </c>
      <c r="C18561" t="s">
        <v>9679</v>
      </c>
      <c r="D18561">
        <v>163255</v>
      </c>
    </row>
    <row r="18562" spans="1:4" x14ac:dyDescent="0.25">
      <c r="A18562" t="s">
        <v>9680</v>
      </c>
      <c r="B18562" t="s">
        <v>9546</v>
      </c>
      <c r="C18562" t="s">
        <v>9681</v>
      </c>
      <c r="D18562" t="s">
        <v>9682</v>
      </c>
    </row>
    <row r="18563" spans="1:4" x14ac:dyDescent="0.25">
      <c r="A18563" t="s">
        <v>9683</v>
      </c>
      <c r="B18563" t="s">
        <v>9546</v>
      </c>
      <c r="C18563" t="s">
        <v>9684</v>
      </c>
      <c r="D18563" t="s">
        <v>9685</v>
      </c>
    </row>
    <row r="18564" spans="1:4" x14ac:dyDescent="0.25">
      <c r="A18564" t="s">
        <v>9683</v>
      </c>
      <c r="B18564" t="s">
        <v>9546</v>
      </c>
      <c r="C18564" t="s">
        <v>14026</v>
      </c>
      <c r="D18564" t="s">
        <v>14027</v>
      </c>
    </row>
    <row r="18565" spans="1:4" x14ac:dyDescent="0.25">
      <c r="A18565" t="s">
        <v>9686</v>
      </c>
      <c r="B18565" t="s">
        <v>9546</v>
      </c>
      <c r="C18565" t="s">
        <v>9687</v>
      </c>
      <c r="D18565" t="s">
        <v>9688</v>
      </c>
    </row>
    <row r="18566" spans="1:4" x14ac:dyDescent="0.25">
      <c r="A18566" t="s">
        <v>14028</v>
      </c>
      <c r="B18566" t="s">
        <v>9546</v>
      </c>
      <c r="C18566" t="s">
        <v>14029</v>
      </c>
      <c r="D18566" t="s">
        <v>14030</v>
      </c>
    </row>
    <row r="18567" spans="1:4" x14ac:dyDescent="0.25">
      <c r="A18567" t="s">
        <v>9689</v>
      </c>
      <c r="B18567" t="s">
        <v>9546</v>
      </c>
      <c r="C18567" t="s">
        <v>9690</v>
      </c>
      <c r="D18567">
        <v>378444</v>
      </c>
    </row>
    <row r="18568" spans="1:4" x14ac:dyDescent="0.25">
      <c r="A18568" t="s">
        <v>9691</v>
      </c>
      <c r="B18568" t="s">
        <v>9546</v>
      </c>
      <c r="C18568" t="s">
        <v>9692</v>
      </c>
      <c r="D18568" t="s">
        <v>9693</v>
      </c>
    </row>
    <row r="18569" spans="1:4" x14ac:dyDescent="0.25">
      <c r="A18569" t="s">
        <v>9691</v>
      </c>
      <c r="B18569" t="s">
        <v>9546</v>
      </c>
      <c r="C18569" t="s">
        <v>14031</v>
      </c>
      <c r="D18569" t="s">
        <v>14032</v>
      </c>
    </row>
    <row r="18570" spans="1:4" x14ac:dyDescent="0.25">
      <c r="A18570" t="s">
        <v>9694</v>
      </c>
      <c r="B18570" t="s">
        <v>9546</v>
      </c>
      <c r="C18570" t="s">
        <v>9695</v>
      </c>
      <c r="D18570" t="s">
        <v>9696</v>
      </c>
    </row>
    <row r="18571" spans="1:4" x14ac:dyDescent="0.25">
      <c r="A18571" t="s">
        <v>9694</v>
      </c>
      <c r="B18571" t="s">
        <v>9546</v>
      </c>
      <c r="C18571" t="s">
        <v>14033</v>
      </c>
      <c r="D18571" t="s">
        <v>14034</v>
      </c>
    </row>
    <row r="18572" spans="1:4" x14ac:dyDescent="0.25">
      <c r="A18572" t="s">
        <v>9697</v>
      </c>
      <c r="B18572" t="s">
        <v>9546</v>
      </c>
      <c r="C18572" t="s">
        <v>9698</v>
      </c>
      <c r="D18572">
        <v>186421</v>
      </c>
    </row>
    <row r="18573" spans="1:4" x14ac:dyDescent="0.25">
      <c r="A18573" t="s">
        <v>9699</v>
      </c>
      <c r="B18573" t="s">
        <v>9546</v>
      </c>
      <c r="C18573" t="s">
        <v>9700</v>
      </c>
      <c r="D18573">
        <v>191227</v>
      </c>
    </row>
    <row r="18574" spans="1:4" x14ac:dyDescent="0.25">
      <c r="A18574" t="s">
        <v>9701</v>
      </c>
      <c r="B18574" t="s">
        <v>9546</v>
      </c>
      <c r="C18574" t="s">
        <v>9702</v>
      </c>
      <c r="D18574" t="s">
        <v>9703</v>
      </c>
    </row>
    <row r="18575" spans="1:4" x14ac:dyDescent="0.25">
      <c r="A18575" t="s">
        <v>9701</v>
      </c>
      <c r="B18575" t="s">
        <v>9546</v>
      </c>
      <c r="C18575" t="s">
        <v>14035</v>
      </c>
      <c r="D18575" t="s">
        <v>14036</v>
      </c>
    </row>
    <row r="18576" spans="1:4" x14ac:dyDescent="0.25">
      <c r="A18576" t="s">
        <v>14037</v>
      </c>
      <c r="B18576" t="s">
        <v>9546</v>
      </c>
      <c r="C18576" t="s">
        <v>9705</v>
      </c>
      <c r="D18576" t="s">
        <v>9706</v>
      </c>
    </row>
    <row r="18577" spans="1:4" x14ac:dyDescent="0.25">
      <c r="A18577" t="s">
        <v>14037</v>
      </c>
      <c r="B18577" t="s">
        <v>9546</v>
      </c>
      <c r="C18577" t="s">
        <v>14038</v>
      </c>
      <c r="D18577" t="s">
        <v>14039</v>
      </c>
    </row>
    <row r="18578" spans="1:4" x14ac:dyDescent="0.25">
      <c r="A18578" t="s">
        <v>9707</v>
      </c>
      <c r="B18578" t="s">
        <v>9546</v>
      </c>
      <c r="C18578" t="s">
        <v>9708</v>
      </c>
      <c r="D18578" t="s">
        <v>9709</v>
      </c>
    </row>
    <row r="18579" spans="1:4" x14ac:dyDescent="0.25">
      <c r="A18579" t="s">
        <v>9710</v>
      </c>
      <c r="B18579" t="s">
        <v>9546</v>
      </c>
      <c r="C18579" t="s">
        <v>9711</v>
      </c>
      <c r="D18579">
        <v>77019</v>
      </c>
    </row>
    <row r="18580" spans="1:4" x14ac:dyDescent="0.25">
      <c r="A18580" t="s">
        <v>9712</v>
      </c>
      <c r="B18580" t="s">
        <v>9546</v>
      </c>
      <c r="C18580" t="s">
        <v>9713</v>
      </c>
      <c r="D18580">
        <v>78061</v>
      </c>
    </row>
    <row r="18581" spans="1:4" x14ac:dyDescent="0.25">
      <c r="A18581" t="s">
        <v>9714</v>
      </c>
      <c r="B18581" t="s">
        <v>9546</v>
      </c>
      <c r="C18581" t="s">
        <v>9715</v>
      </c>
      <c r="D18581" t="s">
        <v>9716</v>
      </c>
    </row>
    <row r="18582" spans="1:4" x14ac:dyDescent="0.25">
      <c r="A18582" t="s">
        <v>9717</v>
      </c>
      <c r="B18582" t="s">
        <v>9546</v>
      </c>
      <c r="C18582" t="s">
        <v>9718</v>
      </c>
      <c r="D18582" t="s">
        <v>9719</v>
      </c>
    </row>
    <row r="18583" spans="1:4" x14ac:dyDescent="0.25">
      <c r="A18583" t="s">
        <v>9717</v>
      </c>
      <c r="B18583" t="s">
        <v>9546</v>
      </c>
      <c r="C18583" t="s">
        <v>14040</v>
      </c>
      <c r="D18583" t="s">
        <v>14041</v>
      </c>
    </row>
    <row r="18584" spans="1:4" x14ac:dyDescent="0.25">
      <c r="A18584" t="s">
        <v>9720</v>
      </c>
      <c r="B18584" t="s">
        <v>9546</v>
      </c>
      <c r="C18584" t="s">
        <v>9721</v>
      </c>
      <c r="D18584">
        <v>106320</v>
      </c>
    </row>
    <row r="18585" spans="1:4" x14ac:dyDescent="0.25">
      <c r="A18585" t="s">
        <v>9720</v>
      </c>
      <c r="B18585" t="s">
        <v>9546</v>
      </c>
      <c r="C18585" t="s">
        <v>14042</v>
      </c>
      <c r="D18585" t="s">
        <v>14043</v>
      </c>
    </row>
    <row r="18586" spans="1:4" x14ac:dyDescent="0.25">
      <c r="A18586" t="s">
        <v>9720</v>
      </c>
      <c r="B18586" t="s">
        <v>9546</v>
      </c>
      <c r="C18586" t="s">
        <v>18094</v>
      </c>
      <c r="D18586" t="s">
        <v>18095</v>
      </c>
    </row>
    <row r="18587" spans="1:4" x14ac:dyDescent="0.25">
      <c r="A18587" t="s">
        <v>9722</v>
      </c>
      <c r="B18587" t="s">
        <v>9546</v>
      </c>
      <c r="C18587" t="s">
        <v>9723</v>
      </c>
      <c r="D18587" t="s">
        <v>9724</v>
      </c>
    </row>
    <row r="18588" spans="1:4" x14ac:dyDescent="0.25">
      <c r="A18588" t="s">
        <v>9722</v>
      </c>
      <c r="B18588" t="s">
        <v>9546</v>
      </c>
      <c r="C18588" t="s">
        <v>14046</v>
      </c>
      <c r="D18588" t="s">
        <v>14047</v>
      </c>
    </row>
    <row r="18589" spans="1:4" x14ac:dyDescent="0.25">
      <c r="A18589" t="s">
        <v>9725</v>
      </c>
      <c r="B18589" t="s">
        <v>9546</v>
      </c>
      <c r="C18589" t="s">
        <v>9726</v>
      </c>
      <c r="D18589" t="s">
        <v>9727</v>
      </c>
    </row>
    <row r="18590" spans="1:4" x14ac:dyDescent="0.25">
      <c r="A18590" t="s">
        <v>9725</v>
      </c>
      <c r="B18590" t="s">
        <v>9546</v>
      </c>
      <c r="C18590" t="s">
        <v>14048</v>
      </c>
      <c r="D18590" t="s">
        <v>14049</v>
      </c>
    </row>
    <row r="18591" spans="1:4" x14ac:dyDescent="0.25">
      <c r="A18591" t="s">
        <v>9728</v>
      </c>
      <c r="B18591" t="s">
        <v>9546</v>
      </c>
      <c r="C18591" t="s">
        <v>9729</v>
      </c>
      <c r="D18591">
        <v>77835</v>
      </c>
    </row>
    <row r="18592" spans="1:4" x14ac:dyDescent="0.25">
      <c r="A18592" t="s">
        <v>9730</v>
      </c>
      <c r="B18592" t="s">
        <v>9546</v>
      </c>
      <c r="C18592" t="s">
        <v>9731</v>
      </c>
      <c r="D18592">
        <v>143967</v>
      </c>
    </row>
    <row r="18593" spans="1:4" x14ac:dyDescent="0.25">
      <c r="A18593" t="s">
        <v>9732</v>
      </c>
      <c r="B18593" t="s">
        <v>9546</v>
      </c>
      <c r="C18593" t="s">
        <v>9733</v>
      </c>
      <c r="D18593">
        <v>174404</v>
      </c>
    </row>
    <row r="18594" spans="1:4" x14ac:dyDescent="0.25">
      <c r="A18594" t="s">
        <v>9734</v>
      </c>
      <c r="B18594" t="s">
        <v>9546</v>
      </c>
      <c r="C18594" t="s">
        <v>9735</v>
      </c>
      <c r="D18594" t="s">
        <v>9736</v>
      </c>
    </row>
    <row r="18595" spans="1:4" x14ac:dyDescent="0.25">
      <c r="A18595" t="s">
        <v>9737</v>
      </c>
      <c r="B18595" t="s">
        <v>9546</v>
      </c>
      <c r="C18595" t="s">
        <v>9738</v>
      </c>
      <c r="D18595" t="s">
        <v>9739</v>
      </c>
    </row>
    <row r="18596" spans="1:4" x14ac:dyDescent="0.25">
      <c r="A18596" t="s">
        <v>9737</v>
      </c>
      <c r="B18596" t="s">
        <v>9546</v>
      </c>
      <c r="C18596" t="s">
        <v>14050</v>
      </c>
      <c r="D18596" t="s">
        <v>14051</v>
      </c>
    </row>
    <row r="18597" spans="1:4" x14ac:dyDescent="0.25">
      <c r="A18597" t="s">
        <v>9740</v>
      </c>
      <c r="B18597" t="s">
        <v>9546</v>
      </c>
      <c r="C18597" t="s">
        <v>9741</v>
      </c>
      <c r="D18597">
        <v>74773</v>
      </c>
    </row>
    <row r="18598" spans="1:4" x14ac:dyDescent="0.25">
      <c r="A18598" t="s">
        <v>9740</v>
      </c>
      <c r="B18598" t="s">
        <v>9546</v>
      </c>
      <c r="C18598" t="s">
        <v>14052</v>
      </c>
      <c r="D18598" t="s">
        <v>14053</v>
      </c>
    </row>
    <row r="18599" spans="1:4" x14ac:dyDescent="0.25">
      <c r="A18599" t="s">
        <v>9742</v>
      </c>
      <c r="B18599" t="s">
        <v>9546</v>
      </c>
      <c r="C18599" t="s">
        <v>9743</v>
      </c>
      <c r="D18599">
        <v>186438</v>
      </c>
    </row>
    <row r="18600" spans="1:4" x14ac:dyDescent="0.25">
      <c r="A18600" t="s">
        <v>9744</v>
      </c>
      <c r="B18600" t="s">
        <v>9546</v>
      </c>
      <c r="C18600" t="s">
        <v>9745</v>
      </c>
      <c r="D18600">
        <v>232609</v>
      </c>
    </row>
    <row r="18601" spans="1:4" x14ac:dyDescent="0.25">
      <c r="A18601" t="s">
        <v>9746</v>
      </c>
      <c r="B18601" t="s">
        <v>9546</v>
      </c>
      <c r="C18601" t="s">
        <v>9747</v>
      </c>
      <c r="D18601" t="s">
        <v>9748</v>
      </c>
    </row>
    <row r="18602" spans="1:4" x14ac:dyDescent="0.25">
      <c r="A18602" t="s">
        <v>9749</v>
      </c>
      <c r="B18602" t="s">
        <v>9546</v>
      </c>
      <c r="C18602" t="s">
        <v>9750</v>
      </c>
      <c r="D18602">
        <v>143950</v>
      </c>
    </row>
    <row r="18603" spans="1:4" x14ac:dyDescent="0.25">
      <c r="A18603" t="s">
        <v>9751</v>
      </c>
      <c r="B18603" t="s">
        <v>9546</v>
      </c>
      <c r="C18603" t="s">
        <v>9752</v>
      </c>
      <c r="D18603">
        <v>174411</v>
      </c>
    </row>
    <row r="18604" spans="1:4" x14ac:dyDescent="0.25">
      <c r="A18604" t="s">
        <v>9751</v>
      </c>
      <c r="B18604" t="s">
        <v>9546</v>
      </c>
      <c r="C18604" t="s">
        <v>14054</v>
      </c>
      <c r="D18604" t="s">
        <v>14055</v>
      </c>
    </row>
    <row r="18605" spans="1:4" x14ac:dyDescent="0.25">
      <c r="A18605" t="s">
        <v>9753</v>
      </c>
      <c r="B18605" t="s">
        <v>9546</v>
      </c>
      <c r="C18605" t="s">
        <v>9754</v>
      </c>
      <c r="D18605" t="s">
        <v>9755</v>
      </c>
    </row>
    <row r="18606" spans="1:4" x14ac:dyDescent="0.25">
      <c r="A18606" t="s">
        <v>9756</v>
      </c>
      <c r="B18606" t="s">
        <v>9546</v>
      </c>
      <c r="C18606" t="s">
        <v>9757</v>
      </c>
      <c r="D18606" t="s">
        <v>9758</v>
      </c>
    </row>
    <row r="18607" spans="1:4" x14ac:dyDescent="0.25">
      <c r="A18607" t="s">
        <v>9759</v>
      </c>
      <c r="B18607" t="s">
        <v>9546</v>
      </c>
      <c r="C18607" t="s">
        <v>9760</v>
      </c>
      <c r="D18607" t="s">
        <v>9761</v>
      </c>
    </row>
    <row r="18608" spans="1:4" x14ac:dyDescent="0.25">
      <c r="A18608" t="s">
        <v>9762</v>
      </c>
      <c r="B18608" t="s">
        <v>9546</v>
      </c>
      <c r="C18608" t="s">
        <v>9763</v>
      </c>
      <c r="D18608">
        <v>71710</v>
      </c>
    </row>
    <row r="18609" spans="1:4" x14ac:dyDescent="0.25">
      <c r="A18609" t="s">
        <v>9762</v>
      </c>
      <c r="B18609" t="s">
        <v>9546</v>
      </c>
      <c r="C18609" t="s">
        <v>18096</v>
      </c>
      <c r="D18609" t="s">
        <v>18097</v>
      </c>
    </row>
    <row r="18610" spans="1:4" x14ac:dyDescent="0.25">
      <c r="A18610" t="s">
        <v>9762</v>
      </c>
      <c r="B18610" t="s">
        <v>9546</v>
      </c>
      <c r="C18610" t="s">
        <v>18098</v>
      </c>
      <c r="D18610" t="s">
        <v>18099</v>
      </c>
    </row>
    <row r="18611" spans="1:4" x14ac:dyDescent="0.25">
      <c r="A18611" t="s">
        <v>9762</v>
      </c>
      <c r="B18611" t="s">
        <v>9546</v>
      </c>
      <c r="C18611" t="s">
        <v>18100</v>
      </c>
      <c r="D18611" t="s">
        <v>18101</v>
      </c>
    </row>
    <row r="18612" spans="1:4" x14ac:dyDescent="0.25">
      <c r="A18612" t="s">
        <v>9762</v>
      </c>
      <c r="B18612" t="s">
        <v>9546</v>
      </c>
      <c r="C18612" t="s">
        <v>18102</v>
      </c>
      <c r="D18612" t="s">
        <v>18103</v>
      </c>
    </row>
    <row r="18613" spans="1:4" x14ac:dyDescent="0.25">
      <c r="A18613" t="s">
        <v>9762</v>
      </c>
      <c r="B18613" t="s">
        <v>9546</v>
      </c>
      <c r="C18613" t="s">
        <v>18104</v>
      </c>
      <c r="D18613" t="s">
        <v>18105</v>
      </c>
    </row>
    <row r="18614" spans="1:4" x14ac:dyDescent="0.25">
      <c r="A18614" t="s">
        <v>9764</v>
      </c>
      <c r="B18614" t="s">
        <v>9546</v>
      </c>
      <c r="C18614" t="s">
        <v>9765</v>
      </c>
      <c r="D18614">
        <v>77408</v>
      </c>
    </row>
    <row r="18615" spans="1:4" x14ac:dyDescent="0.25">
      <c r="A18615" t="s">
        <v>9764</v>
      </c>
      <c r="B18615" t="s">
        <v>9546</v>
      </c>
      <c r="C18615" t="s">
        <v>14058</v>
      </c>
      <c r="D18615" t="s">
        <v>14059</v>
      </c>
    </row>
    <row r="18616" spans="1:4" x14ac:dyDescent="0.25">
      <c r="A18616" t="s">
        <v>9766</v>
      </c>
      <c r="B18616" t="s">
        <v>9546</v>
      </c>
      <c r="C18616" t="s">
        <v>9767</v>
      </c>
      <c r="D18616">
        <v>96102</v>
      </c>
    </row>
    <row r="18617" spans="1:4" x14ac:dyDescent="0.25">
      <c r="A18617" t="s">
        <v>9766</v>
      </c>
      <c r="B18617" t="s">
        <v>9546</v>
      </c>
      <c r="C18617" t="s">
        <v>14060</v>
      </c>
      <c r="D18617" t="s">
        <v>14061</v>
      </c>
    </row>
    <row r="18618" spans="1:4" x14ac:dyDescent="0.25">
      <c r="A18618" t="s">
        <v>9768</v>
      </c>
      <c r="B18618" t="s">
        <v>9546</v>
      </c>
      <c r="C18618" t="s">
        <v>9769</v>
      </c>
      <c r="D18618" t="s">
        <v>9770</v>
      </c>
    </row>
    <row r="18619" spans="1:4" x14ac:dyDescent="0.25">
      <c r="A18619" t="s">
        <v>9768</v>
      </c>
      <c r="B18619" t="s">
        <v>9546</v>
      </c>
      <c r="C18619" t="s">
        <v>14062</v>
      </c>
      <c r="D18619" t="s">
        <v>14063</v>
      </c>
    </row>
    <row r="18620" spans="1:4" x14ac:dyDescent="0.25">
      <c r="A18620" t="s">
        <v>9771</v>
      </c>
      <c r="B18620" t="s">
        <v>9546</v>
      </c>
      <c r="C18620" t="s">
        <v>9772</v>
      </c>
      <c r="D18620" t="s">
        <v>9773</v>
      </c>
    </row>
    <row r="18621" spans="1:4" x14ac:dyDescent="0.25">
      <c r="A18621" t="s">
        <v>9771</v>
      </c>
      <c r="B18621" t="s">
        <v>9546</v>
      </c>
      <c r="C18621" t="s">
        <v>14064</v>
      </c>
      <c r="D18621" t="s">
        <v>14065</v>
      </c>
    </row>
    <row r="18622" spans="1:4" x14ac:dyDescent="0.25">
      <c r="A18622" t="s">
        <v>9774</v>
      </c>
      <c r="B18622" t="s">
        <v>9546</v>
      </c>
      <c r="C18622" t="s">
        <v>9775</v>
      </c>
      <c r="D18622">
        <v>74759</v>
      </c>
    </row>
    <row r="18623" spans="1:4" x14ac:dyDescent="0.25">
      <c r="A18623" t="s">
        <v>9774</v>
      </c>
      <c r="B18623" t="s">
        <v>9546</v>
      </c>
      <c r="C18623" t="s">
        <v>14066</v>
      </c>
      <c r="D18623" t="s">
        <v>14067</v>
      </c>
    </row>
    <row r="18624" spans="1:4" x14ac:dyDescent="0.25">
      <c r="A18624" t="s">
        <v>12881</v>
      </c>
      <c r="B18624" t="s">
        <v>9546</v>
      </c>
      <c r="C18624" t="s">
        <v>12882</v>
      </c>
      <c r="D18624">
        <v>233118</v>
      </c>
    </row>
    <row r="18625" spans="1:4" x14ac:dyDescent="0.25">
      <c r="A18625" t="s">
        <v>12881</v>
      </c>
      <c r="B18625" t="s">
        <v>9546</v>
      </c>
      <c r="C18625" t="s">
        <v>14070</v>
      </c>
      <c r="D18625" t="s">
        <v>14071</v>
      </c>
    </row>
    <row r="18626" spans="1:4" x14ac:dyDescent="0.25">
      <c r="A18626" t="s">
        <v>9778</v>
      </c>
      <c r="B18626" t="s">
        <v>9546</v>
      </c>
      <c r="C18626" t="s">
        <v>9779</v>
      </c>
      <c r="D18626">
        <v>76234</v>
      </c>
    </row>
    <row r="18627" spans="1:4" x14ac:dyDescent="0.25">
      <c r="A18627" t="s">
        <v>9778</v>
      </c>
      <c r="B18627" t="s">
        <v>9546</v>
      </c>
      <c r="C18627" t="s">
        <v>14072</v>
      </c>
      <c r="D18627" t="s">
        <v>14073</v>
      </c>
    </row>
    <row r="18628" spans="1:4" x14ac:dyDescent="0.25">
      <c r="A18628" t="s">
        <v>9780</v>
      </c>
      <c r="B18628" t="s">
        <v>9546</v>
      </c>
      <c r="C18628" t="s">
        <v>9781</v>
      </c>
      <c r="D18628">
        <v>73899</v>
      </c>
    </row>
    <row r="18629" spans="1:4" x14ac:dyDescent="0.25">
      <c r="A18629" t="s">
        <v>9780</v>
      </c>
      <c r="B18629" t="s">
        <v>9546</v>
      </c>
      <c r="C18629" t="s">
        <v>14074</v>
      </c>
      <c r="D18629" t="s">
        <v>14075</v>
      </c>
    </row>
    <row r="18630" spans="1:4" x14ac:dyDescent="0.25">
      <c r="A18630" t="s">
        <v>9782</v>
      </c>
      <c r="B18630" t="s">
        <v>9546</v>
      </c>
      <c r="C18630" t="s">
        <v>9783</v>
      </c>
      <c r="D18630">
        <v>94504</v>
      </c>
    </row>
    <row r="18631" spans="1:4" x14ac:dyDescent="0.25">
      <c r="A18631" t="s">
        <v>9782</v>
      </c>
      <c r="B18631" t="s">
        <v>9546</v>
      </c>
      <c r="C18631" t="s">
        <v>14076</v>
      </c>
      <c r="D18631" t="s">
        <v>14077</v>
      </c>
    </row>
    <row r="18632" spans="1:4" x14ac:dyDescent="0.25">
      <c r="A18632" t="s">
        <v>9784</v>
      </c>
      <c r="B18632" t="s">
        <v>9546</v>
      </c>
      <c r="C18632" t="s">
        <v>9785</v>
      </c>
      <c r="D18632">
        <v>75039</v>
      </c>
    </row>
    <row r="18633" spans="1:4" x14ac:dyDescent="0.25">
      <c r="A18633" t="s">
        <v>9786</v>
      </c>
      <c r="B18633" t="s">
        <v>9546</v>
      </c>
      <c r="C18633" t="s">
        <v>9787</v>
      </c>
      <c r="D18633">
        <v>77132</v>
      </c>
    </row>
    <row r="18634" spans="1:4" x14ac:dyDescent="0.25">
      <c r="A18634" t="s">
        <v>9786</v>
      </c>
      <c r="B18634" t="s">
        <v>9546</v>
      </c>
      <c r="C18634" t="s">
        <v>14078</v>
      </c>
      <c r="D18634" t="s">
        <v>14079</v>
      </c>
    </row>
    <row r="18635" spans="1:4" x14ac:dyDescent="0.25">
      <c r="B18635" t="s">
        <v>9546</v>
      </c>
      <c r="C18635" t="s">
        <v>9788</v>
      </c>
      <c r="D18635">
        <v>163262</v>
      </c>
    </row>
    <row r="18636" spans="1:4" x14ac:dyDescent="0.25">
      <c r="A18636" t="s">
        <v>9789</v>
      </c>
      <c r="B18636" t="s">
        <v>9546</v>
      </c>
      <c r="C18636" t="s">
        <v>9790</v>
      </c>
      <c r="D18636">
        <v>106535</v>
      </c>
    </row>
    <row r="18637" spans="1:4" x14ac:dyDescent="0.25">
      <c r="A18637" t="s">
        <v>9791</v>
      </c>
      <c r="B18637" t="s">
        <v>9546</v>
      </c>
      <c r="C18637" t="s">
        <v>9792</v>
      </c>
      <c r="D18637">
        <v>291071</v>
      </c>
    </row>
    <row r="18638" spans="1:4" x14ac:dyDescent="0.25">
      <c r="A18638" t="s">
        <v>9793</v>
      </c>
      <c r="B18638" t="s">
        <v>9546</v>
      </c>
      <c r="C18638" t="s">
        <v>9794</v>
      </c>
      <c r="D18638">
        <v>291095</v>
      </c>
    </row>
    <row r="18639" spans="1:4" x14ac:dyDescent="0.25">
      <c r="A18639" t="s">
        <v>9793</v>
      </c>
      <c r="B18639" t="s">
        <v>9546</v>
      </c>
      <c r="C18639" t="s">
        <v>14080</v>
      </c>
      <c r="D18639" t="s">
        <v>14081</v>
      </c>
    </row>
    <row r="18640" spans="1:4" x14ac:dyDescent="0.25">
      <c r="A18640" t="s">
        <v>9795</v>
      </c>
      <c r="B18640" t="s">
        <v>9546</v>
      </c>
      <c r="C18640" t="s">
        <v>9796</v>
      </c>
      <c r="D18640">
        <v>159906</v>
      </c>
    </row>
    <row r="18641" spans="1:4" x14ac:dyDescent="0.25">
      <c r="A18641" t="s">
        <v>9797</v>
      </c>
      <c r="B18641" t="s">
        <v>9546</v>
      </c>
      <c r="C18641" t="s">
        <v>9798</v>
      </c>
      <c r="D18641">
        <v>93965</v>
      </c>
    </row>
    <row r="18642" spans="1:4" x14ac:dyDescent="0.25">
      <c r="A18642" t="s">
        <v>9797</v>
      </c>
      <c r="B18642" t="s">
        <v>9546</v>
      </c>
      <c r="C18642" t="s">
        <v>14082</v>
      </c>
      <c r="D18642" t="s">
        <v>14083</v>
      </c>
    </row>
    <row r="18643" spans="1:4" x14ac:dyDescent="0.25">
      <c r="A18643" t="s">
        <v>9799</v>
      </c>
      <c r="B18643" t="s">
        <v>9546</v>
      </c>
      <c r="C18643" t="s">
        <v>9800</v>
      </c>
      <c r="D18643">
        <v>106986</v>
      </c>
    </row>
    <row r="18644" spans="1:4" x14ac:dyDescent="0.25">
      <c r="A18644" t="s">
        <v>9799</v>
      </c>
      <c r="B18644" t="s">
        <v>9546</v>
      </c>
      <c r="C18644" t="s">
        <v>9801</v>
      </c>
      <c r="D18644">
        <v>100380</v>
      </c>
    </row>
    <row r="18645" spans="1:4" x14ac:dyDescent="0.25">
      <c r="A18645" t="s">
        <v>9802</v>
      </c>
      <c r="B18645" t="s">
        <v>9546</v>
      </c>
      <c r="C18645" t="s">
        <v>9803</v>
      </c>
      <c r="D18645">
        <v>100687</v>
      </c>
    </row>
    <row r="18646" spans="1:4" x14ac:dyDescent="0.25">
      <c r="A18646" t="s">
        <v>9804</v>
      </c>
      <c r="B18646" t="s">
        <v>9546</v>
      </c>
      <c r="C18646" t="s">
        <v>9805</v>
      </c>
      <c r="D18646">
        <v>107945</v>
      </c>
    </row>
    <row r="18647" spans="1:4" x14ac:dyDescent="0.25">
      <c r="A18647" t="s">
        <v>9806</v>
      </c>
      <c r="B18647" t="s">
        <v>9546</v>
      </c>
      <c r="C18647" t="s">
        <v>9807</v>
      </c>
      <c r="D18647">
        <v>159869</v>
      </c>
    </row>
    <row r="18648" spans="1:4" x14ac:dyDescent="0.25">
      <c r="A18648" t="s">
        <v>9806</v>
      </c>
      <c r="B18648" t="s">
        <v>9546</v>
      </c>
      <c r="C18648" t="s">
        <v>14084</v>
      </c>
      <c r="D18648" t="s">
        <v>14085</v>
      </c>
    </row>
    <row r="18649" spans="1:4" x14ac:dyDescent="0.25">
      <c r="A18649" t="s">
        <v>9806</v>
      </c>
      <c r="B18649" t="s">
        <v>9546</v>
      </c>
      <c r="C18649" t="s">
        <v>14086</v>
      </c>
      <c r="D18649" t="s">
        <v>14087</v>
      </c>
    </row>
    <row r="18650" spans="1:4" x14ac:dyDescent="0.25">
      <c r="A18650" t="s">
        <v>9808</v>
      </c>
      <c r="B18650" t="s">
        <v>9546</v>
      </c>
      <c r="C18650" t="s">
        <v>9809</v>
      </c>
      <c r="D18650">
        <v>159883</v>
      </c>
    </row>
    <row r="18651" spans="1:4" x14ac:dyDescent="0.25">
      <c r="A18651" t="s">
        <v>9808</v>
      </c>
      <c r="B18651" t="s">
        <v>9546</v>
      </c>
      <c r="C18651" t="s">
        <v>14088</v>
      </c>
      <c r="D18651" t="s">
        <v>14089</v>
      </c>
    </row>
    <row r="18652" spans="1:4" x14ac:dyDescent="0.25">
      <c r="A18652" t="s">
        <v>9808</v>
      </c>
      <c r="B18652" t="s">
        <v>9546</v>
      </c>
      <c r="C18652" t="s">
        <v>14090</v>
      </c>
      <c r="D18652" t="s">
        <v>14091</v>
      </c>
    </row>
    <row r="18653" spans="1:4" x14ac:dyDescent="0.25">
      <c r="A18653" t="s">
        <v>9810</v>
      </c>
      <c r="B18653" t="s">
        <v>9546</v>
      </c>
      <c r="C18653" t="s">
        <v>9811</v>
      </c>
      <c r="D18653">
        <v>107952</v>
      </c>
    </row>
    <row r="18654" spans="1:4" x14ac:dyDescent="0.25">
      <c r="A18654" t="s">
        <v>9812</v>
      </c>
      <c r="B18654" t="s">
        <v>9546</v>
      </c>
      <c r="C18654" t="s">
        <v>9813</v>
      </c>
      <c r="D18654">
        <v>108164</v>
      </c>
    </row>
    <row r="18655" spans="1:4" x14ac:dyDescent="0.25">
      <c r="A18655" t="s">
        <v>9812</v>
      </c>
      <c r="B18655" t="s">
        <v>9546</v>
      </c>
      <c r="C18655" t="s">
        <v>14092</v>
      </c>
      <c r="D18655" t="s">
        <v>14093</v>
      </c>
    </row>
    <row r="18656" spans="1:4" x14ac:dyDescent="0.25">
      <c r="A18656" t="s">
        <v>9814</v>
      </c>
      <c r="B18656" t="s">
        <v>9546</v>
      </c>
      <c r="C18656" t="s">
        <v>9815</v>
      </c>
      <c r="D18656">
        <v>108157</v>
      </c>
    </row>
    <row r="18657" spans="1:4" x14ac:dyDescent="0.25">
      <c r="A18657" t="s">
        <v>9814</v>
      </c>
      <c r="B18657" t="s">
        <v>9546</v>
      </c>
      <c r="C18657" t="s">
        <v>14094</v>
      </c>
      <c r="D18657" t="s">
        <v>14095</v>
      </c>
    </row>
    <row r="18658" spans="1:4" x14ac:dyDescent="0.25">
      <c r="A18658" t="s">
        <v>9816</v>
      </c>
      <c r="B18658" t="s">
        <v>9546</v>
      </c>
      <c r="C18658" t="s">
        <v>9817</v>
      </c>
      <c r="D18658">
        <v>128766</v>
      </c>
    </row>
    <row r="18659" spans="1:4" x14ac:dyDescent="0.25">
      <c r="A18659" t="s">
        <v>9816</v>
      </c>
      <c r="B18659" t="s">
        <v>9546</v>
      </c>
      <c r="C18659" t="s">
        <v>14096</v>
      </c>
      <c r="D18659" t="s">
        <v>14097</v>
      </c>
    </row>
    <row r="18660" spans="1:4" x14ac:dyDescent="0.25">
      <c r="A18660" t="s">
        <v>9816</v>
      </c>
      <c r="B18660" t="s">
        <v>9546</v>
      </c>
      <c r="C18660" t="s">
        <v>14098</v>
      </c>
      <c r="D18660" t="s">
        <v>14099</v>
      </c>
    </row>
    <row r="18661" spans="1:4" x14ac:dyDescent="0.25">
      <c r="A18661" t="s">
        <v>9816</v>
      </c>
      <c r="B18661" t="s">
        <v>9546</v>
      </c>
      <c r="C18661" t="s">
        <v>14100</v>
      </c>
      <c r="D18661" t="s">
        <v>14101</v>
      </c>
    </row>
    <row r="18662" spans="1:4" x14ac:dyDescent="0.25">
      <c r="A18662" t="s">
        <v>9818</v>
      </c>
      <c r="B18662" t="s">
        <v>9546</v>
      </c>
      <c r="C18662" t="s">
        <v>9819</v>
      </c>
      <c r="D18662">
        <v>128247</v>
      </c>
    </row>
    <row r="18663" spans="1:4" x14ac:dyDescent="0.25">
      <c r="A18663" t="s">
        <v>9818</v>
      </c>
      <c r="B18663" t="s">
        <v>9546</v>
      </c>
      <c r="C18663" t="s">
        <v>14102</v>
      </c>
      <c r="D18663" t="s">
        <v>14103</v>
      </c>
    </row>
    <row r="18664" spans="1:4" x14ac:dyDescent="0.25">
      <c r="A18664" t="s">
        <v>9820</v>
      </c>
      <c r="B18664" t="s">
        <v>9546</v>
      </c>
      <c r="C18664" t="s">
        <v>9821</v>
      </c>
      <c r="D18664">
        <v>137676</v>
      </c>
    </row>
    <row r="18665" spans="1:4" x14ac:dyDescent="0.25">
      <c r="A18665" t="s">
        <v>9820</v>
      </c>
      <c r="B18665" t="s">
        <v>9546</v>
      </c>
      <c r="C18665" t="s">
        <v>14104</v>
      </c>
      <c r="D18665" t="s">
        <v>14105</v>
      </c>
    </row>
    <row r="18666" spans="1:4" x14ac:dyDescent="0.25">
      <c r="A18666" t="s">
        <v>9820</v>
      </c>
      <c r="B18666" t="s">
        <v>9546</v>
      </c>
      <c r="C18666" t="s">
        <v>14106</v>
      </c>
      <c r="D18666" t="s">
        <v>14107</v>
      </c>
    </row>
    <row r="18667" spans="1:4" x14ac:dyDescent="0.25">
      <c r="A18667" t="s">
        <v>9822</v>
      </c>
      <c r="B18667" t="s">
        <v>9546</v>
      </c>
      <c r="C18667" t="s">
        <v>9823</v>
      </c>
      <c r="D18667">
        <v>137683</v>
      </c>
    </row>
    <row r="18668" spans="1:4" x14ac:dyDescent="0.25">
      <c r="A18668" t="s">
        <v>9822</v>
      </c>
      <c r="B18668" t="s">
        <v>9546</v>
      </c>
      <c r="C18668" t="s">
        <v>14108</v>
      </c>
      <c r="D18668" t="s">
        <v>14109</v>
      </c>
    </row>
    <row r="18669" spans="1:4" x14ac:dyDescent="0.25">
      <c r="A18669" t="s">
        <v>9824</v>
      </c>
      <c r="B18669" t="s">
        <v>9546</v>
      </c>
      <c r="C18669" t="s">
        <v>9825</v>
      </c>
      <c r="D18669">
        <v>137669</v>
      </c>
    </row>
    <row r="18670" spans="1:4" x14ac:dyDescent="0.25">
      <c r="A18670" t="s">
        <v>9824</v>
      </c>
      <c r="B18670" t="s">
        <v>9546</v>
      </c>
      <c r="C18670" t="s">
        <v>14110</v>
      </c>
      <c r="D18670" t="s">
        <v>14111</v>
      </c>
    </row>
    <row r="18671" spans="1:4" x14ac:dyDescent="0.25">
      <c r="A18671" t="s">
        <v>9826</v>
      </c>
      <c r="B18671" t="s">
        <v>9546</v>
      </c>
      <c r="C18671" t="s">
        <v>9827</v>
      </c>
      <c r="D18671">
        <v>132626</v>
      </c>
    </row>
    <row r="18672" spans="1:4" x14ac:dyDescent="0.25">
      <c r="A18672" t="s">
        <v>9828</v>
      </c>
      <c r="B18672" t="s">
        <v>9546</v>
      </c>
      <c r="C18672" t="s">
        <v>9829</v>
      </c>
      <c r="D18672">
        <v>137690</v>
      </c>
    </row>
    <row r="18673" spans="1:4" x14ac:dyDescent="0.25">
      <c r="A18673" t="s">
        <v>9828</v>
      </c>
      <c r="B18673" t="s">
        <v>9546</v>
      </c>
      <c r="C18673" t="s">
        <v>14112</v>
      </c>
      <c r="D18673" t="s">
        <v>14113</v>
      </c>
    </row>
    <row r="18674" spans="1:4" x14ac:dyDescent="0.25">
      <c r="A18674" t="s">
        <v>9828</v>
      </c>
      <c r="B18674" t="s">
        <v>9546</v>
      </c>
      <c r="C18674" t="s">
        <v>14114</v>
      </c>
      <c r="D18674" t="s">
        <v>14115</v>
      </c>
    </row>
    <row r="18675" spans="1:4" x14ac:dyDescent="0.25">
      <c r="A18675" t="s">
        <v>9830</v>
      </c>
      <c r="B18675" t="s">
        <v>9546</v>
      </c>
      <c r="C18675" t="s">
        <v>9831</v>
      </c>
      <c r="D18675">
        <v>225212</v>
      </c>
    </row>
    <row r="18676" spans="1:4" x14ac:dyDescent="0.25">
      <c r="A18676" t="s">
        <v>9830</v>
      </c>
      <c r="B18676" t="s">
        <v>9546</v>
      </c>
      <c r="C18676" t="s">
        <v>14116</v>
      </c>
      <c r="D18676" t="s">
        <v>14117</v>
      </c>
    </row>
    <row r="18677" spans="1:4" x14ac:dyDescent="0.25">
      <c r="A18677" t="s">
        <v>9832</v>
      </c>
      <c r="B18677" t="s">
        <v>9546</v>
      </c>
      <c r="C18677" t="s">
        <v>9833</v>
      </c>
      <c r="D18677">
        <v>153546</v>
      </c>
    </row>
    <row r="18678" spans="1:4" x14ac:dyDescent="0.25">
      <c r="A18678" t="s">
        <v>9832</v>
      </c>
      <c r="B18678" t="s">
        <v>9546</v>
      </c>
      <c r="C18678" t="s">
        <v>18106</v>
      </c>
      <c r="D18678" t="s">
        <v>18107</v>
      </c>
    </row>
    <row r="18679" spans="1:4" x14ac:dyDescent="0.25">
      <c r="A18679" t="s">
        <v>9834</v>
      </c>
      <c r="B18679" t="s">
        <v>9546</v>
      </c>
      <c r="C18679" t="s">
        <v>9835</v>
      </c>
      <c r="D18679">
        <v>381383</v>
      </c>
    </row>
    <row r="18680" spans="1:4" x14ac:dyDescent="0.25">
      <c r="A18680" t="s">
        <v>9836</v>
      </c>
      <c r="B18680" t="s">
        <v>9546</v>
      </c>
      <c r="C18680" t="s">
        <v>9837</v>
      </c>
      <c r="D18680">
        <v>152938</v>
      </c>
    </row>
    <row r="18681" spans="1:4" x14ac:dyDescent="0.25">
      <c r="A18681" t="s">
        <v>9836</v>
      </c>
      <c r="B18681" t="s">
        <v>9546</v>
      </c>
      <c r="C18681" t="s">
        <v>14122</v>
      </c>
      <c r="D18681" t="s">
        <v>14123</v>
      </c>
    </row>
    <row r="18682" spans="1:4" x14ac:dyDescent="0.25">
      <c r="A18682" t="s">
        <v>9836</v>
      </c>
      <c r="B18682" t="s">
        <v>9546</v>
      </c>
      <c r="C18682" t="s">
        <v>14124</v>
      </c>
      <c r="D18682" t="s">
        <v>14125</v>
      </c>
    </row>
    <row r="18683" spans="1:4" x14ac:dyDescent="0.25">
      <c r="A18683" t="s">
        <v>9838</v>
      </c>
      <c r="B18683" t="s">
        <v>9546</v>
      </c>
      <c r="C18683" t="s">
        <v>9839</v>
      </c>
      <c r="D18683">
        <v>237819</v>
      </c>
    </row>
    <row r="18684" spans="1:4" x14ac:dyDescent="0.25">
      <c r="A18684" t="s">
        <v>9838</v>
      </c>
      <c r="B18684" t="s">
        <v>9546</v>
      </c>
      <c r="C18684" t="s">
        <v>14128</v>
      </c>
      <c r="D18684" t="s">
        <v>14129</v>
      </c>
    </row>
    <row r="18685" spans="1:4" x14ac:dyDescent="0.25">
      <c r="A18685" t="s">
        <v>9838</v>
      </c>
      <c r="B18685" t="s">
        <v>9546</v>
      </c>
      <c r="C18685" t="s">
        <v>14130</v>
      </c>
      <c r="D18685" t="s">
        <v>14131</v>
      </c>
    </row>
    <row r="18686" spans="1:4" x14ac:dyDescent="0.25">
      <c r="A18686" t="s">
        <v>9840</v>
      </c>
      <c r="B18686" t="s">
        <v>9546</v>
      </c>
      <c r="C18686" t="s">
        <v>9841</v>
      </c>
      <c r="D18686">
        <v>180818</v>
      </c>
    </row>
    <row r="18687" spans="1:4" x14ac:dyDescent="0.25">
      <c r="A18687" t="s">
        <v>9840</v>
      </c>
      <c r="B18687" t="s">
        <v>9546</v>
      </c>
      <c r="C18687" t="s">
        <v>14132</v>
      </c>
      <c r="D18687" t="s">
        <v>14133</v>
      </c>
    </row>
    <row r="18688" spans="1:4" x14ac:dyDescent="0.25">
      <c r="A18688" t="s">
        <v>9842</v>
      </c>
      <c r="B18688" t="s">
        <v>9546</v>
      </c>
      <c r="C18688" t="s">
        <v>9843</v>
      </c>
      <c r="D18688">
        <v>153874</v>
      </c>
    </row>
    <row r="18689" spans="1:4" x14ac:dyDescent="0.25">
      <c r="A18689" t="s">
        <v>9842</v>
      </c>
      <c r="B18689" t="s">
        <v>9546</v>
      </c>
      <c r="C18689" t="s">
        <v>14134</v>
      </c>
      <c r="D18689" t="s">
        <v>14135</v>
      </c>
    </row>
    <row r="18690" spans="1:4" x14ac:dyDescent="0.25">
      <c r="A18690" t="s">
        <v>9844</v>
      </c>
      <c r="B18690" t="s">
        <v>9546</v>
      </c>
      <c r="C18690" t="s">
        <v>9845</v>
      </c>
      <c r="D18690">
        <v>224895</v>
      </c>
    </row>
    <row r="18691" spans="1:4" x14ac:dyDescent="0.25">
      <c r="A18691" t="s">
        <v>14136</v>
      </c>
      <c r="B18691" t="s">
        <v>9546</v>
      </c>
      <c r="C18691" t="s">
        <v>14137</v>
      </c>
      <c r="D18691" t="s">
        <v>14138</v>
      </c>
    </row>
    <row r="18692" spans="1:4" x14ac:dyDescent="0.25">
      <c r="A18692" t="s">
        <v>14136</v>
      </c>
      <c r="B18692" t="s">
        <v>9546</v>
      </c>
      <c r="C18692" t="s">
        <v>14139</v>
      </c>
      <c r="D18692" t="s">
        <v>14140</v>
      </c>
    </row>
    <row r="18693" spans="1:4" x14ac:dyDescent="0.25">
      <c r="A18693" t="s">
        <v>9846</v>
      </c>
      <c r="B18693" t="s">
        <v>9546</v>
      </c>
      <c r="C18693" t="s">
        <v>9847</v>
      </c>
      <c r="D18693">
        <v>153881</v>
      </c>
    </row>
    <row r="18694" spans="1:4" x14ac:dyDescent="0.25">
      <c r="A18694" t="s">
        <v>9848</v>
      </c>
      <c r="B18694" t="s">
        <v>9546</v>
      </c>
      <c r="C18694" t="s">
        <v>9849</v>
      </c>
      <c r="D18694">
        <v>153553</v>
      </c>
    </row>
    <row r="18695" spans="1:4" x14ac:dyDescent="0.25">
      <c r="A18695" t="s">
        <v>9848</v>
      </c>
      <c r="B18695" t="s">
        <v>9546</v>
      </c>
      <c r="C18695" t="s">
        <v>18108</v>
      </c>
      <c r="D18695" t="s">
        <v>18109</v>
      </c>
    </row>
    <row r="18696" spans="1:4" x14ac:dyDescent="0.25">
      <c r="A18696" t="s">
        <v>9848</v>
      </c>
      <c r="B18696" t="s">
        <v>9546</v>
      </c>
      <c r="C18696" t="s">
        <v>14141</v>
      </c>
      <c r="D18696" t="s">
        <v>14142</v>
      </c>
    </row>
    <row r="18697" spans="1:4" x14ac:dyDescent="0.25">
      <c r="A18697" t="s">
        <v>9850</v>
      </c>
      <c r="B18697" t="s">
        <v>9546</v>
      </c>
      <c r="C18697" t="s">
        <v>9851</v>
      </c>
      <c r="D18697">
        <v>374811</v>
      </c>
    </row>
    <row r="18698" spans="1:4" x14ac:dyDescent="0.25">
      <c r="A18698" t="s">
        <v>9848</v>
      </c>
      <c r="B18698" t="s">
        <v>9546</v>
      </c>
      <c r="C18698" t="s">
        <v>18110</v>
      </c>
      <c r="D18698" t="s">
        <v>18111</v>
      </c>
    </row>
    <row r="18699" spans="1:4" x14ac:dyDescent="0.25">
      <c r="A18699" t="s">
        <v>9852</v>
      </c>
      <c r="B18699" t="s">
        <v>9546</v>
      </c>
      <c r="C18699" t="s">
        <v>9853</v>
      </c>
      <c r="D18699">
        <v>159876</v>
      </c>
    </row>
    <row r="18700" spans="1:4" x14ac:dyDescent="0.25">
      <c r="A18700" t="s">
        <v>14149</v>
      </c>
      <c r="B18700" t="s">
        <v>9546</v>
      </c>
      <c r="C18700" t="s">
        <v>14150</v>
      </c>
      <c r="D18700" t="s">
        <v>14151</v>
      </c>
    </row>
    <row r="18701" spans="1:4" x14ac:dyDescent="0.25">
      <c r="A18701" t="s">
        <v>9854</v>
      </c>
      <c r="B18701" t="s">
        <v>9546</v>
      </c>
      <c r="C18701" t="s">
        <v>9855</v>
      </c>
      <c r="D18701">
        <v>199261</v>
      </c>
    </row>
    <row r="18702" spans="1:4" x14ac:dyDescent="0.25">
      <c r="A18702" t="s">
        <v>9860</v>
      </c>
      <c r="B18702" t="s">
        <v>9546</v>
      </c>
      <c r="C18702" t="s">
        <v>9861</v>
      </c>
      <c r="D18702">
        <v>291132</v>
      </c>
    </row>
    <row r="18703" spans="1:4" x14ac:dyDescent="0.25">
      <c r="A18703" t="s">
        <v>9860</v>
      </c>
      <c r="B18703" t="s">
        <v>9546</v>
      </c>
      <c r="C18703" t="s">
        <v>14152</v>
      </c>
      <c r="D18703" t="s">
        <v>14153</v>
      </c>
    </row>
    <row r="18704" spans="1:4" x14ac:dyDescent="0.25">
      <c r="A18704" t="s">
        <v>9862</v>
      </c>
      <c r="B18704" t="s">
        <v>9546</v>
      </c>
      <c r="C18704" t="s">
        <v>9863</v>
      </c>
      <c r="D18704">
        <v>172530</v>
      </c>
    </row>
    <row r="18705" spans="1:4" x14ac:dyDescent="0.25">
      <c r="A18705" t="s">
        <v>9864</v>
      </c>
      <c r="B18705" t="s">
        <v>9546</v>
      </c>
      <c r="C18705" t="s">
        <v>9865</v>
      </c>
      <c r="D18705">
        <v>176026</v>
      </c>
    </row>
    <row r="18706" spans="1:4" x14ac:dyDescent="0.25">
      <c r="A18706" t="s">
        <v>11737</v>
      </c>
      <c r="B18706" t="s">
        <v>9546</v>
      </c>
      <c r="C18706" t="s">
        <v>9866</v>
      </c>
      <c r="D18706">
        <v>291125</v>
      </c>
    </row>
    <row r="18707" spans="1:4" x14ac:dyDescent="0.25">
      <c r="A18707" t="s">
        <v>14154</v>
      </c>
      <c r="B18707" t="s">
        <v>9546</v>
      </c>
      <c r="C18707" t="s">
        <v>14155</v>
      </c>
      <c r="D18707" t="s">
        <v>14156</v>
      </c>
    </row>
    <row r="18708" spans="1:4" x14ac:dyDescent="0.25">
      <c r="A18708" t="s">
        <v>11738</v>
      </c>
      <c r="B18708" t="s">
        <v>9546</v>
      </c>
      <c r="C18708" t="s">
        <v>9867</v>
      </c>
      <c r="D18708">
        <v>312905</v>
      </c>
    </row>
    <row r="18709" spans="1:4" x14ac:dyDescent="0.25">
      <c r="A18709" t="s">
        <v>11738</v>
      </c>
      <c r="B18709" t="s">
        <v>9546</v>
      </c>
      <c r="C18709" t="s">
        <v>14157</v>
      </c>
      <c r="D18709" t="s">
        <v>14158</v>
      </c>
    </row>
    <row r="18710" spans="1:4" x14ac:dyDescent="0.25">
      <c r="A18710" t="s">
        <v>9868</v>
      </c>
      <c r="B18710" t="s">
        <v>9546</v>
      </c>
      <c r="C18710" t="s">
        <v>9869</v>
      </c>
      <c r="D18710">
        <v>179911</v>
      </c>
    </row>
    <row r="18711" spans="1:4" x14ac:dyDescent="0.25">
      <c r="A18711" t="s">
        <v>9868</v>
      </c>
      <c r="B18711" t="s">
        <v>9546</v>
      </c>
      <c r="C18711" t="s">
        <v>14159</v>
      </c>
      <c r="D18711" t="s">
        <v>14160</v>
      </c>
    </row>
    <row r="18712" spans="1:4" x14ac:dyDescent="0.25">
      <c r="A18712" t="s">
        <v>9868</v>
      </c>
      <c r="B18712" t="s">
        <v>9546</v>
      </c>
      <c r="C18712" t="s">
        <v>14161</v>
      </c>
      <c r="D18712" t="s">
        <v>14162</v>
      </c>
    </row>
    <row r="18713" spans="1:4" x14ac:dyDescent="0.25">
      <c r="A18713" t="s">
        <v>9870</v>
      </c>
      <c r="B18713" t="s">
        <v>9546</v>
      </c>
      <c r="C18713" t="s">
        <v>9871</v>
      </c>
      <c r="D18713">
        <v>172738</v>
      </c>
    </row>
    <row r="18714" spans="1:4" x14ac:dyDescent="0.25">
      <c r="A18714" t="s">
        <v>9870</v>
      </c>
      <c r="B18714" t="s">
        <v>9546</v>
      </c>
      <c r="C18714" t="s">
        <v>14163</v>
      </c>
      <c r="D18714" t="s">
        <v>14164</v>
      </c>
    </row>
    <row r="18715" spans="1:4" x14ac:dyDescent="0.25">
      <c r="A18715" t="s">
        <v>9872</v>
      </c>
      <c r="B18715" t="s">
        <v>9546</v>
      </c>
      <c r="C18715" t="s">
        <v>9873</v>
      </c>
      <c r="D18715">
        <v>204927</v>
      </c>
    </row>
    <row r="18716" spans="1:4" x14ac:dyDescent="0.25">
      <c r="A18716" t="s">
        <v>9874</v>
      </c>
      <c r="B18716" t="s">
        <v>9546</v>
      </c>
      <c r="C18716" t="s">
        <v>9875</v>
      </c>
      <c r="D18716">
        <v>177917</v>
      </c>
    </row>
    <row r="18717" spans="1:4" x14ac:dyDescent="0.25">
      <c r="A18717" t="s">
        <v>9874</v>
      </c>
      <c r="B18717" t="s">
        <v>9546</v>
      </c>
      <c r="C18717" t="s">
        <v>14165</v>
      </c>
      <c r="D18717" t="s">
        <v>14166</v>
      </c>
    </row>
    <row r="18718" spans="1:4" x14ac:dyDescent="0.25">
      <c r="A18718" t="s">
        <v>9876</v>
      </c>
      <c r="B18718" t="s">
        <v>9546</v>
      </c>
      <c r="C18718" t="s">
        <v>9877</v>
      </c>
      <c r="D18718">
        <v>186544</v>
      </c>
    </row>
    <row r="18719" spans="1:4" x14ac:dyDescent="0.25">
      <c r="A18719" t="s">
        <v>9876</v>
      </c>
      <c r="B18719" t="s">
        <v>9546</v>
      </c>
      <c r="C18719" t="s">
        <v>14167</v>
      </c>
      <c r="D18719" t="s">
        <v>14168</v>
      </c>
    </row>
    <row r="18720" spans="1:4" x14ac:dyDescent="0.25">
      <c r="A18720" t="s">
        <v>9878</v>
      </c>
      <c r="B18720" t="s">
        <v>9546</v>
      </c>
      <c r="C18720" t="s">
        <v>9879</v>
      </c>
      <c r="D18720">
        <v>336017</v>
      </c>
    </row>
    <row r="18721" spans="1:4" x14ac:dyDescent="0.25">
      <c r="A18721" t="s">
        <v>9880</v>
      </c>
      <c r="B18721" t="s">
        <v>9546</v>
      </c>
      <c r="C18721" t="s">
        <v>9881</v>
      </c>
      <c r="D18721">
        <v>186537</v>
      </c>
    </row>
    <row r="18722" spans="1:4" x14ac:dyDescent="0.25">
      <c r="A18722" t="s">
        <v>9880</v>
      </c>
      <c r="B18722" t="s">
        <v>9546</v>
      </c>
      <c r="C18722" t="s">
        <v>14169</v>
      </c>
      <c r="D18722" t="s">
        <v>14170</v>
      </c>
    </row>
    <row r="18723" spans="1:4" x14ac:dyDescent="0.25">
      <c r="A18723" t="s">
        <v>9882</v>
      </c>
      <c r="B18723" t="s">
        <v>9546</v>
      </c>
      <c r="C18723" t="s">
        <v>9883</v>
      </c>
      <c r="D18723">
        <v>334723</v>
      </c>
    </row>
    <row r="18724" spans="1:4" x14ac:dyDescent="0.25">
      <c r="A18724" t="s">
        <v>9882</v>
      </c>
      <c r="B18724" t="s">
        <v>9546</v>
      </c>
      <c r="C18724" t="s">
        <v>18112</v>
      </c>
      <c r="D18724" t="s">
        <v>18113</v>
      </c>
    </row>
    <row r="18725" spans="1:4" x14ac:dyDescent="0.25">
      <c r="A18725" t="s">
        <v>14173</v>
      </c>
      <c r="B18725" t="s">
        <v>9546</v>
      </c>
      <c r="C18725" t="s">
        <v>9885</v>
      </c>
      <c r="D18725">
        <v>199285</v>
      </c>
    </row>
    <row r="18726" spans="1:4" x14ac:dyDescent="0.25">
      <c r="A18726" t="s">
        <v>14173</v>
      </c>
      <c r="B18726" t="s">
        <v>9546</v>
      </c>
      <c r="C18726" t="s">
        <v>18114</v>
      </c>
      <c r="D18726" t="s">
        <v>18115</v>
      </c>
    </row>
    <row r="18727" spans="1:4" x14ac:dyDescent="0.25">
      <c r="A18727" t="s">
        <v>9886</v>
      </c>
      <c r="B18727" t="s">
        <v>9546</v>
      </c>
      <c r="C18727" t="s">
        <v>9887</v>
      </c>
      <c r="D18727">
        <v>243292</v>
      </c>
    </row>
    <row r="18728" spans="1:4" x14ac:dyDescent="0.25">
      <c r="A18728" t="s">
        <v>9888</v>
      </c>
      <c r="B18728" t="s">
        <v>9546</v>
      </c>
      <c r="C18728" t="s">
        <v>9889</v>
      </c>
      <c r="D18728">
        <v>243308</v>
      </c>
    </row>
    <row r="18729" spans="1:4" x14ac:dyDescent="0.25">
      <c r="A18729" t="s">
        <v>9890</v>
      </c>
      <c r="B18729" t="s">
        <v>9546</v>
      </c>
      <c r="C18729" t="s">
        <v>9891</v>
      </c>
      <c r="D18729">
        <v>199278</v>
      </c>
    </row>
    <row r="18730" spans="1:4" x14ac:dyDescent="0.25">
      <c r="A18730" t="s">
        <v>9890</v>
      </c>
      <c r="B18730" t="s">
        <v>9546</v>
      </c>
      <c r="C18730" t="s">
        <v>14176</v>
      </c>
      <c r="D18730" t="s">
        <v>14177</v>
      </c>
    </row>
    <row r="18731" spans="1:4" x14ac:dyDescent="0.25">
      <c r="A18731" t="s">
        <v>9892</v>
      </c>
      <c r="B18731" t="s">
        <v>9546</v>
      </c>
      <c r="C18731" t="s">
        <v>9893</v>
      </c>
      <c r="D18731">
        <v>198455</v>
      </c>
    </row>
    <row r="18732" spans="1:4" x14ac:dyDescent="0.25">
      <c r="A18732" t="s">
        <v>9892</v>
      </c>
      <c r="B18732" t="s">
        <v>9546</v>
      </c>
      <c r="C18732" t="s">
        <v>14178</v>
      </c>
      <c r="D18732" t="s">
        <v>14179</v>
      </c>
    </row>
    <row r="18733" spans="1:4" x14ac:dyDescent="0.25">
      <c r="A18733" t="s">
        <v>9894</v>
      </c>
      <c r="B18733" t="s">
        <v>9546</v>
      </c>
      <c r="C18733" t="s">
        <v>9895</v>
      </c>
      <c r="D18733">
        <v>198462</v>
      </c>
    </row>
    <row r="18734" spans="1:4" x14ac:dyDescent="0.25">
      <c r="A18734" t="s">
        <v>9894</v>
      </c>
      <c r="B18734" t="s">
        <v>9546</v>
      </c>
      <c r="C18734" t="s">
        <v>14180</v>
      </c>
      <c r="D18734" t="s">
        <v>14181</v>
      </c>
    </row>
    <row r="18735" spans="1:4" x14ac:dyDescent="0.25">
      <c r="A18735" t="s">
        <v>9894</v>
      </c>
      <c r="B18735" t="s">
        <v>9546</v>
      </c>
      <c r="C18735" t="s">
        <v>14182</v>
      </c>
      <c r="D18735" t="s">
        <v>14183</v>
      </c>
    </row>
    <row r="18736" spans="1:4" x14ac:dyDescent="0.25">
      <c r="A18736" t="s">
        <v>9896</v>
      </c>
      <c r="B18736" t="s">
        <v>9546</v>
      </c>
      <c r="C18736" t="s">
        <v>9897</v>
      </c>
      <c r="D18736">
        <v>308007</v>
      </c>
    </row>
    <row r="18737" spans="1:4" x14ac:dyDescent="0.25">
      <c r="A18737" t="s">
        <v>9898</v>
      </c>
      <c r="B18737" t="s">
        <v>9546</v>
      </c>
      <c r="C18737" t="s">
        <v>9899</v>
      </c>
      <c r="D18737">
        <v>311441</v>
      </c>
    </row>
    <row r="18738" spans="1:4" x14ac:dyDescent="0.25">
      <c r="A18738" t="s">
        <v>9898</v>
      </c>
      <c r="B18738" t="s">
        <v>9546</v>
      </c>
      <c r="C18738" t="s">
        <v>14184</v>
      </c>
      <c r="D18738" t="s">
        <v>14185</v>
      </c>
    </row>
    <row r="18739" spans="1:4" x14ac:dyDescent="0.25">
      <c r="A18739" t="s">
        <v>14186</v>
      </c>
      <c r="B18739" t="s">
        <v>9546</v>
      </c>
      <c r="C18739" t="s">
        <v>9903</v>
      </c>
      <c r="D18739">
        <v>203067</v>
      </c>
    </row>
    <row r="18740" spans="1:4" x14ac:dyDescent="0.25">
      <c r="A18740" t="s">
        <v>14186</v>
      </c>
      <c r="B18740" t="s">
        <v>9546</v>
      </c>
      <c r="C18740" t="s">
        <v>14187</v>
      </c>
      <c r="D18740" t="s">
        <v>14188</v>
      </c>
    </row>
    <row r="18741" spans="1:4" x14ac:dyDescent="0.25">
      <c r="A18741" t="s">
        <v>9904</v>
      </c>
      <c r="B18741" t="s">
        <v>9546</v>
      </c>
      <c r="C18741" t="s">
        <v>9905</v>
      </c>
      <c r="D18741">
        <v>199247</v>
      </c>
    </row>
    <row r="18742" spans="1:4" x14ac:dyDescent="0.25">
      <c r="A18742" t="s">
        <v>9906</v>
      </c>
      <c r="B18742" t="s">
        <v>9546</v>
      </c>
      <c r="C18742" t="s">
        <v>9907</v>
      </c>
      <c r="D18742">
        <v>199803</v>
      </c>
    </row>
    <row r="18743" spans="1:4" x14ac:dyDescent="0.25">
      <c r="A18743" t="s">
        <v>9906</v>
      </c>
      <c r="B18743" t="s">
        <v>9546</v>
      </c>
      <c r="C18743" t="s">
        <v>14189</v>
      </c>
      <c r="D18743" t="s">
        <v>14190</v>
      </c>
    </row>
    <row r="18744" spans="1:4" x14ac:dyDescent="0.25">
      <c r="A18744" t="s">
        <v>9908</v>
      </c>
      <c r="B18744" t="s">
        <v>9546</v>
      </c>
      <c r="C18744" t="s">
        <v>9909</v>
      </c>
      <c r="D18744">
        <v>199797</v>
      </c>
    </row>
    <row r="18745" spans="1:4" x14ac:dyDescent="0.25">
      <c r="A18745" t="s">
        <v>9908</v>
      </c>
      <c r="B18745" t="s">
        <v>9546</v>
      </c>
      <c r="C18745" t="s">
        <v>14191</v>
      </c>
      <c r="D18745" t="s">
        <v>14192</v>
      </c>
    </row>
    <row r="18746" spans="1:4" x14ac:dyDescent="0.25">
      <c r="A18746" t="s">
        <v>9910</v>
      </c>
      <c r="B18746" t="s">
        <v>9546</v>
      </c>
      <c r="C18746" t="s">
        <v>9911</v>
      </c>
      <c r="D18746">
        <v>204958</v>
      </c>
    </row>
    <row r="18747" spans="1:4" x14ac:dyDescent="0.25">
      <c r="A18747" t="s">
        <v>9912</v>
      </c>
      <c r="B18747" t="s">
        <v>9546</v>
      </c>
      <c r="C18747" t="s">
        <v>9913</v>
      </c>
      <c r="D18747">
        <v>209151</v>
      </c>
    </row>
    <row r="18748" spans="1:4" x14ac:dyDescent="0.25">
      <c r="A18748" t="s">
        <v>9912</v>
      </c>
      <c r="B18748" t="s">
        <v>9546</v>
      </c>
      <c r="C18748" t="s">
        <v>14193</v>
      </c>
      <c r="D18748" t="s">
        <v>14194</v>
      </c>
    </row>
    <row r="18749" spans="1:4" x14ac:dyDescent="0.25">
      <c r="A18749" t="s">
        <v>9914</v>
      </c>
      <c r="B18749" t="s">
        <v>9546</v>
      </c>
      <c r="C18749" t="s">
        <v>9915</v>
      </c>
      <c r="D18749">
        <v>205771</v>
      </c>
    </row>
    <row r="18750" spans="1:4" x14ac:dyDescent="0.25">
      <c r="A18750" t="s">
        <v>9914</v>
      </c>
      <c r="B18750" t="s">
        <v>9546</v>
      </c>
      <c r="C18750" t="s">
        <v>14195</v>
      </c>
      <c r="D18750" t="s">
        <v>14196</v>
      </c>
    </row>
    <row r="18751" spans="1:4" x14ac:dyDescent="0.25">
      <c r="A18751" t="s">
        <v>9916</v>
      </c>
      <c r="B18751" t="s">
        <v>9546</v>
      </c>
      <c r="C18751" t="s">
        <v>9917</v>
      </c>
      <c r="D18751">
        <v>206884</v>
      </c>
    </row>
    <row r="18752" spans="1:4" x14ac:dyDescent="0.25">
      <c r="A18752" t="s">
        <v>9916</v>
      </c>
      <c r="B18752" t="s">
        <v>9546</v>
      </c>
      <c r="C18752" t="s">
        <v>14197</v>
      </c>
      <c r="D18752" t="s">
        <v>14198</v>
      </c>
    </row>
    <row r="18753" spans="1:4" x14ac:dyDescent="0.25">
      <c r="A18753" t="s">
        <v>9916</v>
      </c>
      <c r="B18753" t="s">
        <v>9546</v>
      </c>
      <c r="C18753" t="s">
        <v>14199</v>
      </c>
      <c r="D18753" t="s">
        <v>14200</v>
      </c>
    </row>
    <row r="18754" spans="1:4" x14ac:dyDescent="0.25">
      <c r="A18754" t="s">
        <v>9918</v>
      </c>
      <c r="B18754" t="s">
        <v>9546</v>
      </c>
      <c r="C18754" t="s">
        <v>9919</v>
      </c>
      <c r="D18754">
        <v>219679</v>
      </c>
    </row>
    <row r="18755" spans="1:4" x14ac:dyDescent="0.25">
      <c r="A18755" t="s">
        <v>9920</v>
      </c>
      <c r="B18755" t="s">
        <v>9546</v>
      </c>
      <c r="C18755" t="s">
        <v>9921</v>
      </c>
      <c r="D18755">
        <v>287333</v>
      </c>
    </row>
    <row r="18756" spans="1:4" x14ac:dyDescent="0.25">
      <c r="A18756" t="s">
        <v>9922</v>
      </c>
      <c r="B18756" t="s">
        <v>9546</v>
      </c>
      <c r="C18756" t="s">
        <v>9923</v>
      </c>
      <c r="D18756">
        <v>224888</v>
      </c>
    </row>
    <row r="18757" spans="1:4" x14ac:dyDescent="0.25">
      <c r="A18757" t="s">
        <v>14201</v>
      </c>
      <c r="B18757" t="s">
        <v>9546</v>
      </c>
      <c r="C18757" t="s">
        <v>14202</v>
      </c>
      <c r="D18757" t="s">
        <v>14203</v>
      </c>
    </row>
    <row r="18758" spans="1:4" x14ac:dyDescent="0.25">
      <c r="A18758" t="s">
        <v>9924</v>
      </c>
      <c r="B18758" t="s">
        <v>9546</v>
      </c>
      <c r="C18758" t="s">
        <v>9925</v>
      </c>
      <c r="D18758">
        <v>299985</v>
      </c>
    </row>
    <row r="18759" spans="1:4" x14ac:dyDescent="0.25">
      <c r="A18759" t="s">
        <v>9924</v>
      </c>
      <c r="B18759" t="s">
        <v>9546</v>
      </c>
      <c r="C18759" t="s">
        <v>14204</v>
      </c>
      <c r="D18759" t="s">
        <v>14205</v>
      </c>
    </row>
    <row r="18760" spans="1:4" x14ac:dyDescent="0.25">
      <c r="A18760" t="s">
        <v>9926</v>
      </c>
      <c r="B18760" t="s">
        <v>9546</v>
      </c>
      <c r="C18760" t="s">
        <v>9927</v>
      </c>
      <c r="D18760">
        <v>257664</v>
      </c>
    </row>
    <row r="18761" spans="1:4" x14ac:dyDescent="0.25">
      <c r="A18761" t="s">
        <v>9928</v>
      </c>
      <c r="B18761" t="s">
        <v>9546</v>
      </c>
      <c r="C18761" t="s">
        <v>9929</v>
      </c>
      <c r="D18761">
        <v>272346</v>
      </c>
    </row>
    <row r="18762" spans="1:4" x14ac:dyDescent="0.25">
      <c r="A18762" t="s">
        <v>14206</v>
      </c>
      <c r="B18762" t="s">
        <v>9546</v>
      </c>
      <c r="C18762" t="s">
        <v>9931</v>
      </c>
      <c r="D18762">
        <v>273473</v>
      </c>
    </row>
    <row r="18763" spans="1:4" x14ac:dyDescent="0.25">
      <c r="A18763" t="s">
        <v>9932</v>
      </c>
      <c r="B18763" t="s">
        <v>9546</v>
      </c>
      <c r="C18763" t="s">
        <v>9933</v>
      </c>
      <c r="D18763">
        <v>276078</v>
      </c>
    </row>
    <row r="18764" spans="1:4" x14ac:dyDescent="0.25">
      <c r="A18764" t="s">
        <v>9934</v>
      </c>
      <c r="B18764" t="s">
        <v>9546</v>
      </c>
      <c r="C18764" t="s">
        <v>9935</v>
      </c>
      <c r="D18764">
        <v>284585</v>
      </c>
    </row>
    <row r="18765" spans="1:4" x14ac:dyDescent="0.25">
      <c r="A18765" t="s">
        <v>9936</v>
      </c>
      <c r="B18765" t="s">
        <v>9546</v>
      </c>
      <c r="C18765" t="s">
        <v>9937</v>
      </c>
      <c r="D18765">
        <v>298551</v>
      </c>
    </row>
    <row r="18766" spans="1:4" x14ac:dyDescent="0.25">
      <c r="A18766" t="s">
        <v>9938</v>
      </c>
      <c r="B18766" t="s">
        <v>9546</v>
      </c>
      <c r="C18766" t="s">
        <v>9939</v>
      </c>
      <c r="D18766">
        <v>299664</v>
      </c>
    </row>
    <row r="18767" spans="1:4" x14ac:dyDescent="0.25">
      <c r="A18767" t="s">
        <v>9938</v>
      </c>
      <c r="B18767" t="s">
        <v>9546</v>
      </c>
      <c r="C18767" t="s">
        <v>14209</v>
      </c>
      <c r="D18767" t="s">
        <v>14210</v>
      </c>
    </row>
    <row r="18768" spans="1:4" x14ac:dyDescent="0.25">
      <c r="A18768" t="s">
        <v>9938</v>
      </c>
      <c r="B18768" t="s">
        <v>9546</v>
      </c>
      <c r="C18768" t="s">
        <v>14211</v>
      </c>
      <c r="D18768" t="s">
        <v>14212</v>
      </c>
    </row>
    <row r="18769" spans="1:4" x14ac:dyDescent="0.25">
      <c r="A18769" t="s">
        <v>9940</v>
      </c>
      <c r="B18769" t="s">
        <v>9546</v>
      </c>
      <c r="C18769" t="s">
        <v>9941</v>
      </c>
      <c r="D18769">
        <v>300148</v>
      </c>
    </row>
    <row r="18770" spans="1:4" x14ac:dyDescent="0.25">
      <c r="A18770" t="s">
        <v>9940</v>
      </c>
      <c r="B18770" t="s">
        <v>9546</v>
      </c>
      <c r="C18770" t="s">
        <v>14213</v>
      </c>
      <c r="D18770" t="s">
        <v>14214</v>
      </c>
    </row>
    <row r="18771" spans="1:4" x14ac:dyDescent="0.25">
      <c r="A18771" t="s">
        <v>9942</v>
      </c>
      <c r="B18771" t="s">
        <v>9546</v>
      </c>
      <c r="C18771" t="s">
        <v>9943</v>
      </c>
      <c r="D18771">
        <v>301855</v>
      </c>
    </row>
    <row r="18772" spans="1:4" x14ac:dyDescent="0.25">
      <c r="A18772" t="s">
        <v>9942</v>
      </c>
      <c r="B18772" t="s">
        <v>9546</v>
      </c>
      <c r="C18772" t="s">
        <v>18116</v>
      </c>
      <c r="D18772" t="s">
        <v>18117</v>
      </c>
    </row>
    <row r="18773" spans="1:4" x14ac:dyDescent="0.25">
      <c r="A18773" t="s">
        <v>8033</v>
      </c>
      <c r="B18773" t="s">
        <v>9546</v>
      </c>
      <c r="C18773" t="s">
        <v>9954</v>
      </c>
      <c r="D18773">
        <v>300896</v>
      </c>
    </row>
    <row r="18774" spans="1:4" x14ac:dyDescent="0.25">
      <c r="A18774" t="s">
        <v>8033</v>
      </c>
      <c r="B18774" t="s">
        <v>9546</v>
      </c>
      <c r="C18774" t="s">
        <v>14215</v>
      </c>
      <c r="D18774" t="s">
        <v>14216</v>
      </c>
    </row>
    <row r="18775" spans="1:4" x14ac:dyDescent="0.25">
      <c r="A18775" t="s">
        <v>8033</v>
      </c>
      <c r="B18775" t="s">
        <v>9546</v>
      </c>
      <c r="C18775" t="s">
        <v>14217</v>
      </c>
      <c r="D18775" t="s">
        <v>14218</v>
      </c>
    </row>
    <row r="18776" spans="1:4" x14ac:dyDescent="0.25">
      <c r="A18776" t="s">
        <v>8033</v>
      </c>
      <c r="B18776" t="s">
        <v>9546</v>
      </c>
      <c r="C18776" t="s">
        <v>14219</v>
      </c>
      <c r="D18776" t="s">
        <v>14220</v>
      </c>
    </row>
    <row r="18777" spans="1:4" x14ac:dyDescent="0.25">
      <c r="A18777" t="s">
        <v>8033</v>
      </c>
      <c r="B18777" t="s">
        <v>9546</v>
      </c>
      <c r="C18777" t="s">
        <v>14221</v>
      </c>
      <c r="D18777" t="s">
        <v>14222</v>
      </c>
    </row>
    <row r="18778" spans="1:4" x14ac:dyDescent="0.25">
      <c r="A18778" t="s">
        <v>9955</v>
      </c>
      <c r="B18778" t="s">
        <v>9546</v>
      </c>
      <c r="C18778" t="s">
        <v>9956</v>
      </c>
      <c r="D18778">
        <v>300902</v>
      </c>
    </row>
    <row r="18779" spans="1:4" x14ac:dyDescent="0.25">
      <c r="A18779" t="s">
        <v>9955</v>
      </c>
      <c r="B18779" t="s">
        <v>9546</v>
      </c>
      <c r="C18779" t="s">
        <v>14223</v>
      </c>
      <c r="D18779" t="s">
        <v>14224</v>
      </c>
    </row>
    <row r="18780" spans="1:4" x14ac:dyDescent="0.25">
      <c r="A18780" t="s">
        <v>9957</v>
      </c>
      <c r="B18780" t="s">
        <v>9546</v>
      </c>
      <c r="C18780" t="s">
        <v>9958</v>
      </c>
      <c r="D18780">
        <v>302005</v>
      </c>
    </row>
    <row r="18781" spans="1:4" x14ac:dyDescent="0.25">
      <c r="A18781" t="s">
        <v>9959</v>
      </c>
      <c r="B18781" t="s">
        <v>9546</v>
      </c>
      <c r="C18781" t="s">
        <v>9960</v>
      </c>
      <c r="D18781">
        <v>301985</v>
      </c>
    </row>
    <row r="18782" spans="1:4" x14ac:dyDescent="0.25">
      <c r="A18782" t="s">
        <v>9959</v>
      </c>
      <c r="B18782" t="s">
        <v>9546</v>
      </c>
      <c r="C18782" t="s">
        <v>18118</v>
      </c>
      <c r="D18782" t="s">
        <v>18119</v>
      </c>
    </row>
    <row r="18783" spans="1:4" x14ac:dyDescent="0.25">
      <c r="A18783" t="s">
        <v>9959</v>
      </c>
      <c r="B18783" t="s">
        <v>9546</v>
      </c>
      <c r="C18783" t="s">
        <v>18120</v>
      </c>
      <c r="D18783" t="s">
        <v>18121</v>
      </c>
    </row>
    <row r="18784" spans="1:4" x14ac:dyDescent="0.25">
      <c r="A18784" t="s">
        <v>9961</v>
      </c>
      <c r="B18784" t="s">
        <v>9546</v>
      </c>
      <c r="C18784" t="s">
        <v>9962</v>
      </c>
      <c r="D18784">
        <v>303255</v>
      </c>
    </row>
    <row r="18785" spans="1:4" x14ac:dyDescent="0.25">
      <c r="A18785" t="s">
        <v>9961</v>
      </c>
      <c r="B18785" t="s">
        <v>9546</v>
      </c>
      <c r="C18785" t="s">
        <v>14229</v>
      </c>
      <c r="D18785" t="s">
        <v>14230</v>
      </c>
    </row>
    <row r="18786" spans="1:4" x14ac:dyDescent="0.25">
      <c r="A18786" t="s">
        <v>9963</v>
      </c>
      <c r="B18786" t="s">
        <v>9546</v>
      </c>
      <c r="C18786" t="s">
        <v>9964</v>
      </c>
      <c r="D18786">
        <v>304320</v>
      </c>
    </row>
    <row r="18787" spans="1:4" x14ac:dyDescent="0.25">
      <c r="A18787" t="s">
        <v>9963</v>
      </c>
      <c r="B18787" t="s">
        <v>9546</v>
      </c>
      <c r="C18787" t="s">
        <v>14231</v>
      </c>
      <c r="D18787" t="s">
        <v>14232</v>
      </c>
    </row>
    <row r="18788" spans="1:4" x14ac:dyDescent="0.25">
      <c r="A18788" t="s">
        <v>9965</v>
      </c>
      <c r="B18788" t="s">
        <v>9546</v>
      </c>
      <c r="C18788" t="s">
        <v>9966</v>
      </c>
      <c r="D18788">
        <v>304337</v>
      </c>
    </row>
    <row r="18789" spans="1:4" x14ac:dyDescent="0.25">
      <c r="A18789" t="s">
        <v>9965</v>
      </c>
      <c r="B18789" t="s">
        <v>9546</v>
      </c>
      <c r="C18789" t="s">
        <v>14233</v>
      </c>
      <c r="D18789" t="s">
        <v>14234</v>
      </c>
    </row>
    <row r="18790" spans="1:4" x14ac:dyDescent="0.25">
      <c r="A18790" t="s">
        <v>9967</v>
      </c>
      <c r="B18790" t="s">
        <v>9546</v>
      </c>
      <c r="C18790" t="s">
        <v>9968</v>
      </c>
      <c r="D18790">
        <v>319447</v>
      </c>
    </row>
    <row r="18791" spans="1:4" x14ac:dyDescent="0.25">
      <c r="A18791" t="s">
        <v>9967</v>
      </c>
      <c r="B18791" t="s">
        <v>9546</v>
      </c>
      <c r="C18791" t="s">
        <v>14235</v>
      </c>
      <c r="D18791" t="s">
        <v>14236</v>
      </c>
    </row>
    <row r="18792" spans="1:4" x14ac:dyDescent="0.25">
      <c r="A18792" t="s">
        <v>9967</v>
      </c>
      <c r="B18792" t="s">
        <v>9546</v>
      </c>
      <c r="C18792" t="s">
        <v>14237</v>
      </c>
      <c r="D18792" t="s">
        <v>14238</v>
      </c>
    </row>
    <row r="18793" spans="1:4" x14ac:dyDescent="0.25">
      <c r="A18793" t="s">
        <v>9969</v>
      </c>
      <c r="B18793" t="s">
        <v>9546</v>
      </c>
      <c r="C18793" t="s">
        <v>9970</v>
      </c>
      <c r="D18793">
        <v>314633</v>
      </c>
    </row>
    <row r="18794" spans="1:4" x14ac:dyDescent="0.25">
      <c r="A18794" t="s">
        <v>9971</v>
      </c>
      <c r="B18794" t="s">
        <v>9546</v>
      </c>
      <c r="C18794" t="s">
        <v>9972</v>
      </c>
      <c r="D18794">
        <v>329422</v>
      </c>
    </row>
    <row r="18795" spans="1:4" x14ac:dyDescent="0.25">
      <c r="A18795" t="s">
        <v>14241</v>
      </c>
      <c r="B18795" t="s">
        <v>9546</v>
      </c>
      <c r="C18795" t="s">
        <v>18122</v>
      </c>
      <c r="D18795" t="s">
        <v>18123</v>
      </c>
    </row>
    <row r="18796" spans="1:4" x14ac:dyDescent="0.25">
      <c r="A18796" t="s">
        <v>9973</v>
      </c>
      <c r="B18796" t="s">
        <v>9546</v>
      </c>
      <c r="C18796" t="s">
        <v>9974</v>
      </c>
      <c r="D18796">
        <v>316842</v>
      </c>
    </row>
    <row r="18797" spans="1:4" x14ac:dyDescent="0.25">
      <c r="A18797" t="s">
        <v>9973</v>
      </c>
      <c r="B18797" t="s">
        <v>9546</v>
      </c>
      <c r="C18797" t="s">
        <v>14244</v>
      </c>
      <c r="D18797" t="s">
        <v>14245</v>
      </c>
    </row>
    <row r="18798" spans="1:4" x14ac:dyDescent="0.25">
      <c r="A18798" t="s">
        <v>9975</v>
      </c>
      <c r="B18798" t="s">
        <v>9546</v>
      </c>
      <c r="C18798" t="s">
        <v>9976</v>
      </c>
      <c r="D18798">
        <v>318358</v>
      </c>
    </row>
    <row r="18799" spans="1:4" x14ac:dyDescent="0.25">
      <c r="A18799" t="s">
        <v>9975</v>
      </c>
      <c r="B18799" t="s">
        <v>9546</v>
      </c>
      <c r="C18799" t="s">
        <v>14246</v>
      </c>
      <c r="D18799" t="s">
        <v>14247</v>
      </c>
    </row>
    <row r="18800" spans="1:4" x14ac:dyDescent="0.25">
      <c r="A18800" t="s">
        <v>14248</v>
      </c>
      <c r="B18800" t="s">
        <v>9546</v>
      </c>
      <c r="C18800" t="s">
        <v>9978</v>
      </c>
      <c r="D18800">
        <v>369169</v>
      </c>
    </row>
    <row r="18801" spans="1:4" x14ac:dyDescent="0.25">
      <c r="A18801" t="s">
        <v>14248</v>
      </c>
      <c r="B18801" t="s">
        <v>9546</v>
      </c>
      <c r="C18801" t="s">
        <v>18124</v>
      </c>
      <c r="D18801" t="s">
        <v>18125</v>
      </c>
    </row>
    <row r="18802" spans="1:4" x14ac:dyDescent="0.25">
      <c r="A18802" t="s">
        <v>9981</v>
      </c>
      <c r="B18802" t="s">
        <v>9546</v>
      </c>
      <c r="C18802" t="s">
        <v>9982</v>
      </c>
      <c r="D18802">
        <v>339131</v>
      </c>
    </row>
    <row r="18803" spans="1:4" x14ac:dyDescent="0.25">
      <c r="A18803" t="s">
        <v>9983</v>
      </c>
      <c r="B18803" t="s">
        <v>9546</v>
      </c>
      <c r="C18803" t="s">
        <v>9984</v>
      </c>
      <c r="D18803">
        <v>335331</v>
      </c>
    </row>
    <row r="18804" spans="1:4" x14ac:dyDescent="0.25">
      <c r="A18804" t="s">
        <v>9983</v>
      </c>
      <c r="B18804" t="s">
        <v>9546</v>
      </c>
      <c r="C18804" t="s">
        <v>14249</v>
      </c>
      <c r="D18804" t="s">
        <v>14250</v>
      </c>
    </row>
    <row r="18805" spans="1:4" x14ac:dyDescent="0.25">
      <c r="A18805" t="s">
        <v>9985</v>
      </c>
      <c r="B18805" t="s">
        <v>9546</v>
      </c>
      <c r="C18805" t="s">
        <v>9986</v>
      </c>
      <c r="D18805">
        <v>334853</v>
      </c>
    </row>
    <row r="18806" spans="1:4" x14ac:dyDescent="0.25">
      <c r="A18806" t="s">
        <v>9987</v>
      </c>
      <c r="B18806" t="s">
        <v>9546</v>
      </c>
      <c r="C18806" t="s">
        <v>9988</v>
      </c>
      <c r="D18806">
        <v>338172</v>
      </c>
    </row>
    <row r="18807" spans="1:4" x14ac:dyDescent="0.25">
      <c r="A18807" t="s">
        <v>9989</v>
      </c>
      <c r="B18807" t="s">
        <v>9546</v>
      </c>
      <c r="C18807" t="s">
        <v>9990</v>
      </c>
      <c r="D18807">
        <v>338899</v>
      </c>
    </row>
    <row r="18808" spans="1:4" x14ac:dyDescent="0.25">
      <c r="A18808" t="s">
        <v>9989</v>
      </c>
      <c r="B18808" t="s">
        <v>9546</v>
      </c>
      <c r="C18808" t="s">
        <v>14253</v>
      </c>
      <c r="D18808" t="s">
        <v>14254</v>
      </c>
    </row>
    <row r="18809" spans="1:4" x14ac:dyDescent="0.25">
      <c r="A18809" t="s">
        <v>9991</v>
      </c>
      <c r="B18809" t="s">
        <v>9546</v>
      </c>
      <c r="C18809" t="s">
        <v>9992</v>
      </c>
      <c r="D18809">
        <v>349628</v>
      </c>
    </row>
    <row r="18810" spans="1:4" x14ac:dyDescent="0.25">
      <c r="A18810" t="s">
        <v>9991</v>
      </c>
      <c r="B18810" t="s">
        <v>9546</v>
      </c>
      <c r="C18810" t="s">
        <v>14255</v>
      </c>
      <c r="D18810" t="s">
        <v>14256</v>
      </c>
    </row>
    <row r="18811" spans="1:4" x14ac:dyDescent="0.25">
      <c r="A18811" t="s">
        <v>9991</v>
      </c>
      <c r="B18811" t="s">
        <v>9546</v>
      </c>
      <c r="C18811" t="s">
        <v>18126</v>
      </c>
      <c r="D18811" t="s">
        <v>18127</v>
      </c>
    </row>
    <row r="18812" spans="1:4" x14ac:dyDescent="0.25">
      <c r="A18812" t="s">
        <v>9993</v>
      </c>
      <c r="B18812" t="s">
        <v>9546</v>
      </c>
      <c r="C18812" t="s">
        <v>9994</v>
      </c>
      <c r="D18812">
        <v>334846</v>
      </c>
    </row>
    <row r="18813" spans="1:4" x14ac:dyDescent="0.25">
      <c r="A18813" t="s">
        <v>14257</v>
      </c>
      <c r="B18813" t="s">
        <v>9546</v>
      </c>
      <c r="C18813" t="s">
        <v>9996</v>
      </c>
      <c r="D18813">
        <v>339100</v>
      </c>
    </row>
    <row r="18814" spans="1:4" x14ac:dyDescent="0.25">
      <c r="A18814" t="s">
        <v>14258</v>
      </c>
      <c r="B18814" t="s">
        <v>9546</v>
      </c>
      <c r="C18814" t="s">
        <v>14259</v>
      </c>
      <c r="D18814" t="s">
        <v>14260</v>
      </c>
    </row>
    <row r="18815" spans="1:4" x14ac:dyDescent="0.25">
      <c r="A18815" t="s">
        <v>9999</v>
      </c>
      <c r="B18815" t="s">
        <v>9546</v>
      </c>
      <c r="C18815" t="s">
        <v>10000</v>
      </c>
      <c r="D18815">
        <v>334716</v>
      </c>
    </row>
    <row r="18816" spans="1:4" x14ac:dyDescent="0.25">
      <c r="A18816" t="s">
        <v>10001</v>
      </c>
      <c r="B18816" t="s">
        <v>9546</v>
      </c>
      <c r="C18816" t="s">
        <v>10002</v>
      </c>
      <c r="D18816">
        <v>335850</v>
      </c>
    </row>
    <row r="18817" spans="1:4" x14ac:dyDescent="0.25">
      <c r="A18817" t="s">
        <v>14261</v>
      </c>
      <c r="B18817" t="s">
        <v>9546</v>
      </c>
      <c r="C18817" t="s">
        <v>14262</v>
      </c>
      <c r="D18817" t="s">
        <v>14263</v>
      </c>
    </row>
    <row r="18818" spans="1:4" x14ac:dyDescent="0.25">
      <c r="A18818" t="s">
        <v>10003</v>
      </c>
      <c r="B18818" t="s">
        <v>9546</v>
      </c>
      <c r="C18818" t="s">
        <v>10004</v>
      </c>
      <c r="D18818">
        <v>375511</v>
      </c>
    </row>
    <row r="18819" spans="1:4" x14ac:dyDescent="0.25">
      <c r="A18819" t="s">
        <v>10005</v>
      </c>
      <c r="B18819" t="s">
        <v>9546</v>
      </c>
      <c r="C18819" t="s">
        <v>10006</v>
      </c>
      <c r="D18819">
        <v>333351</v>
      </c>
    </row>
    <row r="18820" spans="1:4" x14ac:dyDescent="0.25">
      <c r="A18820" t="s">
        <v>10007</v>
      </c>
      <c r="B18820" t="s">
        <v>9546</v>
      </c>
      <c r="C18820" t="s">
        <v>10008</v>
      </c>
      <c r="D18820">
        <v>335294</v>
      </c>
    </row>
    <row r="18821" spans="1:4" x14ac:dyDescent="0.25">
      <c r="A18821" t="s">
        <v>10007</v>
      </c>
      <c r="B18821" t="s">
        <v>9546</v>
      </c>
      <c r="C18821" t="s">
        <v>14264</v>
      </c>
      <c r="D18821" t="s">
        <v>14265</v>
      </c>
    </row>
    <row r="18822" spans="1:4" x14ac:dyDescent="0.25">
      <c r="A18822" t="s">
        <v>10007</v>
      </c>
      <c r="B18822" t="s">
        <v>9546</v>
      </c>
      <c r="C18822" t="s">
        <v>12884</v>
      </c>
      <c r="D18822">
        <v>334327</v>
      </c>
    </row>
    <row r="18823" spans="1:4" x14ac:dyDescent="0.25">
      <c r="A18823" t="s">
        <v>10011</v>
      </c>
      <c r="B18823" t="s">
        <v>9546</v>
      </c>
      <c r="C18823" t="s">
        <v>10012</v>
      </c>
      <c r="D18823">
        <v>387255</v>
      </c>
    </row>
    <row r="18824" spans="1:4" x14ac:dyDescent="0.25">
      <c r="A18824" t="s">
        <v>10013</v>
      </c>
      <c r="B18824" t="s">
        <v>9546</v>
      </c>
      <c r="C18824" t="s">
        <v>10014</v>
      </c>
      <c r="D18824">
        <v>388894</v>
      </c>
    </row>
    <row r="18825" spans="1:4" x14ac:dyDescent="0.25">
      <c r="A18825" t="s">
        <v>10015</v>
      </c>
      <c r="B18825" t="s">
        <v>9546</v>
      </c>
      <c r="C18825" t="s">
        <v>10016</v>
      </c>
      <c r="D18825">
        <v>369183</v>
      </c>
    </row>
    <row r="18826" spans="1:4" x14ac:dyDescent="0.25">
      <c r="A18826" t="s">
        <v>10015</v>
      </c>
      <c r="B18826" t="s">
        <v>9546</v>
      </c>
      <c r="C18826" t="s">
        <v>18128</v>
      </c>
      <c r="D18826" t="s">
        <v>18129</v>
      </c>
    </row>
    <row r="18827" spans="1:4" x14ac:dyDescent="0.25">
      <c r="A18827" t="s">
        <v>10017</v>
      </c>
      <c r="B18827" t="s">
        <v>9546</v>
      </c>
      <c r="C18827" t="s">
        <v>10018</v>
      </c>
      <c r="D18827">
        <v>377478</v>
      </c>
    </row>
    <row r="18828" spans="1:4" x14ac:dyDescent="0.25">
      <c r="A18828" t="s">
        <v>11739</v>
      </c>
      <c r="B18828" t="s">
        <v>9546</v>
      </c>
      <c r="C18828" t="s">
        <v>10019</v>
      </c>
      <c r="D18828">
        <v>370387</v>
      </c>
    </row>
    <row r="18829" spans="1:4" x14ac:dyDescent="0.25">
      <c r="A18829" t="s">
        <v>14268</v>
      </c>
      <c r="B18829" t="s">
        <v>9546</v>
      </c>
      <c r="C18829" t="s">
        <v>14269</v>
      </c>
      <c r="D18829" t="s">
        <v>14270</v>
      </c>
    </row>
    <row r="18830" spans="1:4" x14ac:dyDescent="0.25">
      <c r="A18830" t="s">
        <v>10020</v>
      </c>
      <c r="B18830" t="s">
        <v>9546</v>
      </c>
      <c r="C18830" t="s">
        <v>10021</v>
      </c>
      <c r="D18830">
        <v>378451</v>
      </c>
    </row>
    <row r="18831" spans="1:4" x14ac:dyDescent="0.25">
      <c r="A18831" t="s">
        <v>10020</v>
      </c>
      <c r="B18831" t="s">
        <v>9546</v>
      </c>
      <c r="C18831" t="s">
        <v>14271</v>
      </c>
      <c r="D18831" t="s">
        <v>14272</v>
      </c>
    </row>
    <row r="18832" spans="1:4" x14ac:dyDescent="0.25">
      <c r="A18832" t="s">
        <v>10022</v>
      </c>
      <c r="B18832" t="s">
        <v>9546</v>
      </c>
      <c r="C18832" t="s">
        <v>10023</v>
      </c>
      <c r="D18832">
        <v>375184</v>
      </c>
    </row>
    <row r="18833" spans="1:4" x14ac:dyDescent="0.25">
      <c r="A18833" t="s">
        <v>10030</v>
      </c>
      <c r="B18833" t="s">
        <v>9546</v>
      </c>
      <c r="C18833" t="s">
        <v>10031</v>
      </c>
      <c r="D18833">
        <v>385503</v>
      </c>
    </row>
    <row r="18834" spans="1:4" x14ac:dyDescent="0.25">
      <c r="A18834" t="s">
        <v>10046</v>
      </c>
      <c r="B18834" t="s">
        <v>9546</v>
      </c>
      <c r="C18834" t="s">
        <v>10047</v>
      </c>
      <c r="D18834" t="s">
        <v>10048</v>
      </c>
    </row>
    <row r="18835" spans="1:4" x14ac:dyDescent="0.25">
      <c r="A18835" t="s">
        <v>10046</v>
      </c>
      <c r="B18835" t="s">
        <v>9546</v>
      </c>
      <c r="C18835" t="s">
        <v>14275</v>
      </c>
      <c r="D18835" t="s">
        <v>14276</v>
      </c>
    </row>
    <row r="18836" spans="1:4" x14ac:dyDescent="0.25">
      <c r="A18836" t="s">
        <v>10049</v>
      </c>
      <c r="B18836" t="s">
        <v>9546</v>
      </c>
      <c r="C18836" t="s">
        <v>10050</v>
      </c>
      <c r="D18836" t="s">
        <v>10051</v>
      </c>
    </row>
    <row r="18837" spans="1:4" x14ac:dyDescent="0.25">
      <c r="A18837" t="s">
        <v>10052</v>
      </c>
      <c r="B18837" t="s">
        <v>9546</v>
      </c>
      <c r="C18837" t="s">
        <v>10053</v>
      </c>
      <c r="D18837" t="s">
        <v>10054</v>
      </c>
    </row>
    <row r="18838" spans="1:4" x14ac:dyDescent="0.25">
      <c r="A18838" t="s">
        <v>10052</v>
      </c>
      <c r="B18838" t="s">
        <v>9546</v>
      </c>
      <c r="C18838" t="s">
        <v>14277</v>
      </c>
      <c r="D18838" t="s">
        <v>14278</v>
      </c>
    </row>
    <row r="18839" spans="1:4" x14ac:dyDescent="0.25">
      <c r="A18839" t="s">
        <v>10055</v>
      </c>
      <c r="B18839" t="s">
        <v>9546</v>
      </c>
      <c r="C18839" t="s">
        <v>10056</v>
      </c>
      <c r="D18839" t="s">
        <v>10057</v>
      </c>
    </row>
    <row r="18840" spans="1:4" x14ac:dyDescent="0.25">
      <c r="A18840" t="s">
        <v>10055</v>
      </c>
      <c r="B18840" t="s">
        <v>9546</v>
      </c>
      <c r="C18840" t="s">
        <v>14279</v>
      </c>
      <c r="D18840" t="s">
        <v>14280</v>
      </c>
    </row>
    <row r="18841" spans="1:4" x14ac:dyDescent="0.25">
      <c r="A18841" t="s">
        <v>10058</v>
      </c>
      <c r="B18841" t="s">
        <v>9546</v>
      </c>
      <c r="C18841" t="s">
        <v>10059</v>
      </c>
      <c r="D18841" t="s">
        <v>10060</v>
      </c>
    </row>
    <row r="18842" spans="1:4" x14ac:dyDescent="0.25">
      <c r="A18842" t="s">
        <v>10058</v>
      </c>
      <c r="B18842" t="s">
        <v>9546</v>
      </c>
      <c r="C18842" t="s">
        <v>14281</v>
      </c>
      <c r="D18842" t="s">
        <v>14282</v>
      </c>
    </row>
    <row r="18843" spans="1:4" x14ac:dyDescent="0.25">
      <c r="A18843" t="s">
        <v>10061</v>
      </c>
      <c r="B18843" t="s">
        <v>9546</v>
      </c>
      <c r="C18843" t="s">
        <v>10062</v>
      </c>
      <c r="D18843" t="s">
        <v>10063</v>
      </c>
    </row>
    <row r="18844" spans="1:4" x14ac:dyDescent="0.25">
      <c r="A18844" t="s">
        <v>10064</v>
      </c>
      <c r="B18844" t="s">
        <v>9546</v>
      </c>
      <c r="C18844" t="s">
        <v>10065</v>
      </c>
      <c r="D18844" t="s">
        <v>10066</v>
      </c>
    </row>
    <row r="18845" spans="1:4" x14ac:dyDescent="0.25">
      <c r="A18845" t="s">
        <v>10064</v>
      </c>
      <c r="B18845" t="s">
        <v>9546</v>
      </c>
      <c r="C18845" t="s">
        <v>14283</v>
      </c>
      <c r="D18845" t="s">
        <v>14284</v>
      </c>
    </row>
    <row r="18846" spans="1:4" x14ac:dyDescent="0.25">
      <c r="A18846" t="s">
        <v>10067</v>
      </c>
      <c r="B18846" t="s">
        <v>9546</v>
      </c>
      <c r="C18846" t="s">
        <v>10068</v>
      </c>
      <c r="D18846" t="s">
        <v>10069</v>
      </c>
    </row>
    <row r="18847" spans="1:4" x14ac:dyDescent="0.25">
      <c r="A18847" t="s">
        <v>10067</v>
      </c>
      <c r="B18847" t="s">
        <v>9546</v>
      </c>
      <c r="C18847" t="s">
        <v>14285</v>
      </c>
      <c r="D18847" t="s">
        <v>14286</v>
      </c>
    </row>
    <row r="18848" spans="1:4" x14ac:dyDescent="0.25">
      <c r="A18848" t="s">
        <v>10070</v>
      </c>
      <c r="B18848" t="s">
        <v>9546</v>
      </c>
      <c r="C18848" t="s">
        <v>10071</v>
      </c>
      <c r="D18848" t="s">
        <v>10072</v>
      </c>
    </row>
    <row r="18849" spans="1:4" x14ac:dyDescent="0.25">
      <c r="A18849" t="s">
        <v>10070</v>
      </c>
      <c r="B18849" t="s">
        <v>9546</v>
      </c>
      <c r="C18849" t="s">
        <v>14287</v>
      </c>
      <c r="D18849" t="s">
        <v>14288</v>
      </c>
    </row>
    <row r="18850" spans="1:4" x14ac:dyDescent="0.25">
      <c r="A18850" t="s">
        <v>10073</v>
      </c>
      <c r="B18850" t="s">
        <v>9546</v>
      </c>
      <c r="C18850" t="s">
        <v>10074</v>
      </c>
      <c r="D18850" t="s">
        <v>10075</v>
      </c>
    </row>
    <row r="18851" spans="1:4" x14ac:dyDescent="0.25">
      <c r="A18851" t="s">
        <v>10073</v>
      </c>
      <c r="B18851" t="s">
        <v>9546</v>
      </c>
      <c r="C18851" t="s">
        <v>14289</v>
      </c>
      <c r="D18851" t="s">
        <v>14290</v>
      </c>
    </row>
    <row r="18852" spans="1:4" x14ac:dyDescent="0.25">
      <c r="A18852" t="s">
        <v>10076</v>
      </c>
      <c r="B18852" t="s">
        <v>9546</v>
      </c>
      <c r="C18852" t="s">
        <v>10077</v>
      </c>
      <c r="D18852" t="s">
        <v>10078</v>
      </c>
    </row>
    <row r="18853" spans="1:4" x14ac:dyDescent="0.25">
      <c r="A18853" t="s">
        <v>10076</v>
      </c>
      <c r="B18853" t="s">
        <v>9546</v>
      </c>
      <c r="C18853" t="s">
        <v>14291</v>
      </c>
      <c r="D18853" t="s">
        <v>14292</v>
      </c>
    </row>
    <row r="18854" spans="1:4" x14ac:dyDescent="0.25">
      <c r="A18854" t="s">
        <v>10079</v>
      </c>
      <c r="B18854" t="s">
        <v>9546</v>
      </c>
      <c r="C18854" t="s">
        <v>10080</v>
      </c>
      <c r="D18854" t="s">
        <v>10081</v>
      </c>
    </row>
    <row r="18855" spans="1:4" x14ac:dyDescent="0.25">
      <c r="A18855" t="s">
        <v>10079</v>
      </c>
      <c r="B18855" t="s">
        <v>9546</v>
      </c>
      <c r="C18855" t="s">
        <v>14293</v>
      </c>
      <c r="D18855" t="s">
        <v>14294</v>
      </c>
    </row>
    <row r="18856" spans="1:4" x14ac:dyDescent="0.25">
      <c r="A18856" t="s">
        <v>10082</v>
      </c>
      <c r="B18856" t="s">
        <v>9546</v>
      </c>
      <c r="C18856" t="s">
        <v>10083</v>
      </c>
      <c r="D18856" t="s">
        <v>10084</v>
      </c>
    </row>
    <row r="18857" spans="1:4" x14ac:dyDescent="0.25">
      <c r="A18857" t="s">
        <v>10085</v>
      </c>
      <c r="B18857" t="s">
        <v>9546</v>
      </c>
      <c r="C18857" t="s">
        <v>10086</v>
      </c>
      <c r="D18857" t="s">
        <v>10087</v>
      </c>
    </row>
    <row r="18858" spans="1:4" x14ac:dyDescent="0.25">
      <c r="A18858" t="s">
        <v>10085</v>
      </c>
      <c r="B18858" t="s">
        <v>9546</v>
      </c>
      <c r="C18858" t="s">
        <v>14295</v>
      </c>
      <c r="D18858" t="s">
        <v>14296</v>
      </c>
    </row>
    <row r="18859" spans="1:4" x14ac:dyDescent="0.25">
      <c r="A18859" t="s">
        <v>10085</v>
      </c>
      <c r="B18859" t="s">
        <v>9546</v>
      </c>
      <c r="C18859" t="s">
        <v>14297</v>
      </c>
      <c r="D18859" t="s">
        <v>14298</v>
      </c>
    </row>
    <row r="18860" spans="1:4" x14ac:dyDescent="0.25">
      <c r="A18860" t="s">
        <v>10088</v>
      </c>
      <c r="B18860" t="s">
        <v>9546</v>
      </c>
      <c r="C18860" t="s">
        <v>10089</v>
      </c>
      <c r="D18860" t="s">
        <v>10090</v>
      </c>
    </row>
    <row r="18861" spans="1:4" x14ac:dyDescent="0.25">
      <c r="A18861" t="s">
        <v>10091</v>
      </c>
      <c r="B18861" t="s">
        <v>9546</v>
      </c>
      <c r="C18861" t="s">
        <v>10092</v>
      </c>
      <c r="D18861" t="s">
        <v>10093</v>
      </c>
    </row>
    <row r="18862" spans="1:4" x14ac:dyDescent="0.25">
      <c r="A18862" t="s">
        <v>10091</v>
      </c>
      <c r="B18862" t="s">
        <v>9546</v>
      </c>
      <c r="C18862" t="s">
        <v>14299</v>
      </c>
      <c r="D18862" t="s">
        <v>14300</v>
      </c>
    </row>
    <row r="18863" spans="1:4" x14ac:dyDescent="0.25">
      <c r="A18863" t="s">
        <v>10094</v>
      </c>
      <c r="B18863" t="s">
        <v>9546</v>
      </c>
      <c r="C18863" t="s">
        <v>10095</v>
      </c>
      <c r="D18863" t="s">
        <v>10096</v>
      </c>
    </row>
    <row r="18864" spans="1:4" x14ac:dyDescent="0.25">
      <c r="A18864" t="s">
        <v>10094</v>
      </c>
      <c r="B18864" t="s">
        <v>9546</v>
      </c>
      <c r="C18864" t="s">
        <v>14301</v>
      </c>
      <c r="D18864" t="s">
        <v>14302</v>
      </c>
    </row>
    <row r="18865" spans="1:4" x14ac:dyDescent="0.25">
      <c r="A18865" t="s">
        <v>10097</v>
      </c>
      <c r="B18865" t="s">
        <v>9546</v>
      </c>
      <c r="C18865" t="s">
        <v>10098</v>
      </c>
      <c r="D18865" t="s">
        <v>10099</v>
      </c>
    </row>
    <row r="18866" spans="1:4" x14ac:dyDescent="0.25">
      <c r="A18866" t="s">
        <v>10097</v>
      </c>
      <c r="B18866" t="s">
        <v>9546</v>
      </c>
      <c r="C18866" t="s">
        <v>14303</v>
      </c>
      <c r="D18866" t="s">
        <v>14304</v>
      </c>
    </row>
    <row r="18867" spans="1:4" x14ac:dyDescent="0.25">
      <c r="A18867" t="s">
        <v>10100</v>
      </c>
      <c r="B18867" t="s">
        <v>9546</v>
      </c>
      <c r="C18867" t="s">
        <v>10101</v>
      </c>
      <c r="D18867" t="s">
        <v>10102</v>
      </c>
    </row>
    <row r="18868" spans="1:4" x14ac:dyDescent="0.25">
      <c r="A18868" t="s">
        <v>10100</v>
      </c>
      <c r="B18868" t="s">
        <v>9546</v>
      </c>
      <c r="C18868" t="s">
        <v>14305</v>
      </c>
      <c r="D18868" t="s">
        <v>14306</v>
      </c>
    </row>
    <row r="18869" spans="1:4" x14ac:dyDescent="0.25">
      <c r="A18869" t="s">
        <v>10103</v>
      </c>
      <c r="B18869" t="s">
        <v>9546</v>
      </c>
      <c r="C18869" t="s">
        <v>10104</v>
      </c>
      <c r="D18869" t="s">
        <v>10105</v>
      </c>
    </row>
    <row r="18870" spans="1:4" x14ac:dyDescent="0.25">
      <c r="A18870" t="s">
        <v>10103</v>
      </c>
      <c r="B18870" t="s">
        <v>9546</v>
      </c>
      <c r="C18870" t="s">
        <v>14307</v>
      </c>
      <c r="D18870" t="s">
        <v>14308</v>
      </c>
    </row>
    <row r="18871" spans="1:4" x14ac:dyDescent="0.25">
      <c r="A18871" t="s">
        <v>10106</v>
      </c>
      <c r="B18871" t="s">
        <v>9546</v>
      </c>
      <c r="C18871" t="s">
        <v>10107</v>
      </c>
      <c r="D18871" t="s">
        <v>10108</v>
      </c>
    </row>
    <row r="18872" spans="1:4" x14ac:dyDescent="0.25">
      <c r="A18872" t="s">
        <v>10106</v>
      </c>
      <c r="B18872" t="s">
        <v>9546</v>
      </c>
      <c r="C18872" t="s">
        <v>14309</v>
      </c>
      <c r="D18872" t="s">
        <v>14310</v>
      </c>
    </row>
    <row r="18873" spans="1:4" x14ac:dyDescent="0.25">
      <c r="A18873" t="s">
        <v>10109</v>
      </c>
      <c r="B18873" t="s">
        <v>9546</v>
      </c>
      <c r="C18873" t="s">
        <v>10110</v>
      </c>
      <c r="D18873" t="s">
        <v>10111</v>
      </c>
    </row>
    <row r="18874" spans="1:4" x14ac:dyDescent="0.25">
      <c r="A18874" t="s">
        <v>10109</v>
      </c>
      <c r="B18874" t="s">
        <v>9546</v>
      </c>
      <c r="C18874" t="s">
        <v>14311</v>
      </c>
      <c r="D18874" t="s">
        <v>14312</v>
      </c>
    </row>
    <row r="18875" spans="1:4" x14ac:dyDescent="0.25">
      <c r="A18875" t="s">
        <v>10109</v>
      </c>
      <c r="B18875" t="s">
        <v>9546</v>
      </c>
      <c r="C18875" t="s">
        <v>10112</v>
      </c>
      <c r="D18875" t="s">
        <v>10113</v>
      </c>
    </row>
    <row r="18876" spans="1:4" x14ac:dyDescent="0.25">
      <c r="A18876" t="s">
        <v>10109</v>
      </c>
      <c r="B18876" t="s">
        <v>9546</v>
      </c>
      <c r="C18876" t="s">
        <v>14313</v>
      </c>
      <c r="D18876" t="s">
        <v>14314</v>
      </c>
    </row>
    <row r="18877" spans="1:4" x14ac:dyDescent="0.25">
      <c r="A18877" t="s">
        <v>10114</v>
      </c>
      <c r="B18877" t="s">
        <v>9546</v>
      </c>
      <c r="C18877" t="s">
        <v>10115</v>
      </c>
      <c r="D18877" t="s">
        <v>10116</v>
      </c>
    </row>
    <row r="18878" spans="1:4" x14ac:dyDescent="0.25">
      <c r="A18878" t="s">
        <v>10114</v>
      </c>
      <c r="B18878" t="s">
        <v>9546</v>
      </c>
      <c r="C18878" t="s">
        <v>14315</v>
      </c>
      <c r="D18878" t="s">
        <v>14316</v>
      </c>
    </row>
    <row r="18879" spans="1:4" x14ac:dyDescent="0.25">
      <c r="A18879" t="s">
        <v>10117</v>
      </c>
      <c r="B18879" t="s">
        <v>9546</v>
      </c>
      <c r="C18879" t="s">
        <v>10118</v>
      </c>
      <c r="D18879" t="s">
        <v>10119</v>
      </c>
    </row>
    <row r="18880" spans="1:4" x14ac:dyDescent="0.25">
      <c r="A18880" t="s">
        <v>10117</v>
      </c>
      <c r="B18880" t="s">
        <v>9546</v>
      </c>
      <c r="C18880" t="s">
        <v>14317</v>
      </c>
      <c r="D18880" t="s">
        <v>14318</v>
      </c>
    </row>
    <row r="18881" spans="1:4" x14ac:dyDescent="0.25">
      <c r="A18881" t="s">
        <v>10120</v>
      </c>
      <c r="B18881" t="s">
        <v>9546</v>
      </c>
      <c r="C18881" t="s">
        <v>10121</v>
      </c>
      <c r="D18881" t="s">
        <v>10122</v>
      </c>
    </row>
    <row r="18882" spans="1:4" x14ac:dyDescent="0.25">
      <c r="A18882" t="s">
        <v>10123</v>
      </c>
      <c r="B18882" t="s">
        <v>9546</v>
      </c>
      <c r="C18882" t="s">
        <v>10124</v>
      </c>
      <c r="D18882" t="s">
        <v>10125</v>
      </c>
    </row>
    <row r="18883" spans="1:4" x14ac:dyDescent="0.25">
      <c r="A18883" t="s">
        <v>10123</v>
      </c>
      <c r="B18883" t="s">
        <v>9546</v>
      </c>
      <c r="C18883" t="s">
        <v>14319</v>
      </c>
      <c r="D18883" t="s">
        <v>14320</v>
      </c>
    </row>
    <row r="18884" spans="1:4" x14ac:dyDescent="0.25">
      <c r="A18884" t="s">
        <v>10126</v>
      </c>
      <c r="B18884" t="s">
        <v>9546</v>
      </c>
      <c r="C18884" t="s">
        <v>10127</v>
      </c>
      <c r="D18884" t="s">
        <v>10128</v>
      </c>
    </row>
    <row r="18885" spans="1:4" x14ac:dyDescent="0.25">
      <c r="A18885" t="s">
        <v>10129</v>
      </c>
      <c r="B18885" t="s">
        <v>9546</v>
      </c>
      <c r="C18885" t="s">
        <v>10130</v>
      </c>
      <c r="D18885" t="s">
        <v>10131</v>
      </c>
    </row>
    <row r="18886" spans="1:4" x14ac:dyDescent="0.25">
      <c r="A18886" t="s">
        <v>10129</v>
      </c>
      <c r="B18886" t="s">
        <v>9546</v>
      </c>
      <c r="C18886" t="s">
        <v>14321</v>
      </c>
      <c r="D18886" t="s">
        <v>14322</v>
      </c>
    </row>
    <row r="18887" spans="1:4" x14ac:dyDescent="0.25">
      <c r="A18887" t="s">
        <v>10132</v>
      </c>
      <c r="B18887" t="s">
        <v>9546</v>
      </c>
      <c r="C18887" t="s">
        <v>10133</v>
      </c>
      <c r="D18887" t="s">
        <v>10134</v>
      </c>
    </row>
    <row r="18888" spans="1:4" x14ac:dyDescent="0.25">
      <c r="A18888" t="s">
        <v>10132</v>
      </c>
      <c r="B18888" t="s">
        <v>9546</v>
      </c>
      <c r="C18888" t="s">
        <v>14323</v>
      </c>
      <c r="D18888" t="s">
        <v>14324</v>
      </c>
    </row>
    <row r="18889" spans="1:4" x14ac:dyDescent="0.25">
      <c r="A18889" t="s">
        <v>10135</v>
      </c>
      <c r="B18889" t="s">
        <v>9546</v>
      </c>
      <c r="C18889" t="s">
        <v>10136</v>
      </c>
      <c r="D18889" t="s">
        <v>10137</v>
      </c>
    </row>
    <row r="18890" spans="1:4" x14ac:dyDescent="0.25">
      <c r="A18890" t="s">
        <v>10138</v>
      </c>
      <c r="B18890" t="s">
        <v>9546</v>
      </c>
      <c r="C18890" t="s">
        <v>10139</v>
      </c>
      <c r="D18890" t="s">
        <v>10140</v>
      </c>
    </row>
    <row r="18891" spans="1:4" x14ac:dyDescent="0.25">
      <c r="A18891" t="s">
        <v>10138</v>
      </c>
      <c r="B18891" t="s">
        <v>9546</v>
      </c>
      <c r="C18891" t="s">
        <v>14325</v>
      </c>
      <c r="D18891" t="s">
        <v>14326</v>
      </c>
    </row>
    <row r="18892" spans="1:4" x14ac:dyDescent="0.25">
      <c r="A18892" t="s">
        <v>12885</v>
      </c>
      <c r="B18892" t="s">
        <v>9546</v>
      </c>
      <c r="C18892" t="s">
        <v>10142</v>
      </c>
      <c r="D18892" t="s">
        <v>10143</v>
      </c>
    </row>
    <row r="18893" spans="1:4" x14ac:dyDescent="0.25">
      <c r="A18893" t="s">
        <v>12885</v>
      </c>
      <c r="B18893" t="s">
        <v>9546</v>
      </c>
      <c r="C18893" t="s">
        <v>14327</v>
      </c>
      <c r="D18893" t="s">
        <v>14328</v>
      </c>
    </row>
    <row r="18894" spans="1:4" x14ac:dyDescent="0.25">
      <c r="A18894" t="s">
        <v>10144</v>
      </c>
      <c r="B18894" t="s">
        <v>9546</v>
      </c>
      <c r="C18894" t="s">
        <v>10145</v>
      </c>
      <c r="D18894" t="s">
        <v>10146</v>
      </c>
    </row>
    <row r="18895" spans="1:4" x14ac:dyDescent="0.25">
      <c r="A18895" t="s">
        <v>10144</v>
      </c>
      <c r="B18895" t="s">
        <v>9546</v>
      </c>
      <c r="C18895" t="s">
        <v>14329</v>
      </c>
      <c r="D18895" t="s">
        <v>14330</v>
      </c>
    </row>
    <row r="18896" spans="1:4" x14ac:dyDescent="0.25">
      <c r="A18896" t="s">
        <v>12886</v>
      </c>
      <c r="B18896" t="s">
        <v>9546</v>
      </c>
      <c r="C18896" t="s">
        <v>12887</v>
      </c>
      <c r="D18896" t="s">
        <v>12888</v>
      </c>
    </row>
    <row r="18897" spans="1:4" x14ac:dyDescent="0.25">
      <c r="A18897" t="s">
        <v>14331</v>
      </c>
      <c r="B18897" t="s">
        <v>9546</v>
      </c>
      <c r="C18897" t="s">
        <v>10150</v>
      </c>
      <c r="D18897" t="s">
        <v>10151</v>
      </c>
    </row>
    <row r="18898" spans="1:4" x14ac:dyDescent="0.25">
      <c r="A18898" t="s">
        <v>14331</v>
      </c>
      <c r="B18898" t="s">
        <v>9546</v>
      </c>
      <c r="C18898" t="s">
        <v>14332</v>
      </c>
      <c r="D18898" t="s">
        <v>14333</v>
      </c>
    </row>
    <row r="18899" spans="1:4" x14ac:dyDescent="0.25">
      <c r="A18899" t="s">
        <v>14331</v>
      </c>
      <c r="B18899" t="s">
        <v>9546</v>
      </c>
      <c r="C18899" t="s">
        <v>18130</v>
      </c>
      <c r="D18899" t="s">
        <v>18131</v>
      </c>
    </row>
    <row r="18900" spans="1:4" x14ac:dyDescent="0.25">
      <c r="A18900" t="s">
        <v>14336</v>
      </c>
      <c r="B18900" t="s">
        <v>9546</v>
      </c>
      <c r="C18900" t="s">
        <v>14337</v>
      </c>
      <c r="D18900" t="s">
        <v>14338</v>
      </c>
    </row>
    <row r="18901" spans="1:4" x14ac:dyDescent="0.25">
      <c r="A18901" t="s">
        <v>10152</v>
      </c>
      <c r="B18901" t="s">
        <v>9546</v>
      </c>
      <c r="C18901" t="s">
        <v>10153</v>
      </c>
      <c r="D18901" t="s">
        <v>10154</v>
      </c>
    </row>
    <row r="18902" spans="1:4" x14ac:dyDescent="0.25">
      <c r="A18902" t="s">
        <v>10152</v>
      </c>
      <c r="B18902" t="s">
        <v>9546</v>
      </c>
      <c r="C18902" t="s">
        <v>14339</v>
      </c>
      <c r="D18902" t="s">
        <v>14340</v>
      </c>
    </row>
    <row r="18903" spans="1:4" x14ac:dyDescent="0.25">
      <c r="A18903" t="s">
        <v>10155</v>
      </c>
      <c r="B18903" t="s">
        <v>9546</v>
      </c>
      <c r="C18903" t="s">
        <v>10156</v>
      </c>
      <c r="D18903" t="s">
        <v>10157</v>
      </c>
    </row>
    <row r="18904" spans="1:4" x14ac:dyDescent="0.25">
      <c r="A18904" t="s">
        <v>10155</v>
      </c>
      <c r="B18904" t="s">
        <v>9546</v>
      </c>
      <c r="C18904" t="s">
        <v>14341</v>
      </c>
      <c r="D18904" t="s">
        <v>14342</v>
      </c>
    </row>
    <row r="18905" spans="1:4" x14ac:dyDescent="0.25">
      <c r="A18905" t="s">
        <v>10155</v>
      </c>
      <c r="B18905" t="s">
        <v>9546</v>
      </c>
      <c r="C18905" t="s">
        <v>14343</v>
      </c>
      <c r="D18905" t="s">
        <v>14344</v>
      </c>
    </row>
    <row r="18906" spans="1:4" x14ac:dyDescent="0.25">
      <c r="A18906" t="s">
        <v>10158</v>
      </c>
      <c r="B18906" t="s">
        <v>9546</v>
      </c>
      <c r="C18906" t="s">
        <v>10159</v>
      </c>
      <c r="D18906" t="s">
        <v>10160</v>
      </c>
    </row>
    <row r="18907" spans="1:4" x14ac:dyDescent="0.25">
      <c r="A18907" t="s">
        <v>10161</v>
      </c>
      <c r="B18907" t="s">
        <v>9546</v>
      </c>
      <c r="C18907" t="s">
        <v>10162</v>
      </c>
      <c r="D18907" t="s">
        <v>10163</v>
      </c>
    </row>
    <row r="18908" spans="1:4" x14ac:dyDescent="0.25">
      <c r="A18908" t="s">
        <v>10161</v>
      </c>
      <c r="B18908" t="s">
        <v>9546</v>
      </c>
      <c r="C18908" t="s">
        <v>14345</v>
      </c>
      <c r="D18908" t="s">
        <v>14346</v>
      </c>
    </row>
    <row r="18909" spans="1:4" x14ac:dyDescent="0.25">
      <c r="A18909" t="s">
        <v>10164</v>
      </c>
      <c r="B18909" t="s">
        <v>9546</v>
      </c>
      <c r="C18909" t="s">
        <v>10165</v>
      </c>
      <c r="D18909" t="s">
        <v>10166</v>
      </c>
    </row>
    <row r="18910" spans="1:4" x14ac:dyDescent="0.25">
      <c r="A18910" t="s">
        <v>10164</v>
      </c>
      <c r="B18910" t="s">
        <v>9546</v>
      </c>
      <c r="C18910" t="s">
        <v>14347</v>
      </c>
      <c r="D18910" t="s">
        <v>14348</v>
      </c>
    </row>
    <row r="18911" spans="1:4" x14ac:dyDescent="0.25">
      <c r="A18911" t="s">
        <v>10167</v>
      </c>
      <c r="B18911" t="s">
        <v>9546</v>
      </c>
      <c r="C18911" t="s">
        <v>10168</v>
      </c>
      <c r="D18911">
        <v>78153</v>
      </c>
    </row>
    <row r="18912" spans="1:4" x14ac:dyDescent="0.25">
      <c r="A18912" t="s">
        <v>10167</v>
      </c>
      <c r="B18912" t="s">
        <v>9546</v>
      </c>
      <c r="C18912" t="s">
        <v>14349</v>
      </c>
      <c r="D18912" t="s">
        <v>14350</v>
      </c>
    </row>
    <row r="18913" spans="1:4" x14ac:dyDescent="0.25">
      <c r="A18913" t="s">
        <v>10169</v>
      </c>
      <c r="B18913" t="s">
        <v>9546</v>
      </c>
      <c r="C18913" t="s">
        <v>10170</v>
      </c>
      <c r="D18913" t="s">
        <v>10171</v>
      </c>
    </row>
    <row r="18914" spans="1:4" x14ac:dyDescent="0.25">
      <c r="A18914" t="s">
        <v>10172</v>
      </c>
      <c r="B18914" t="s">
        <v>9546</v>
      </c>
      <c r="C18914" t="s">
        <v>10173</v>
      </c>
      <c r="D18914" t="s">
        <v>10174</v>
      </c>
    </row>
    <row r="18915" spans="1:4" x14ac:dyDescent="0.25">
      <c r="A18915" t="s">
        <v>10172</v>
      </c>
      <c r="B18915" t="s">
        <v>9546</v>
      </c>
      <c r="C18915" t="s">
        <v>18132</v>
      </c>
      <c r="D18915" t="s">
        <v>18133</v>
      </c>
    </row>
    <row r="18916" spans="1:4" x14ac:dyDescent="0.25">
      <c r="A18916" t="s">
        <v>10175</v>
      </c>
      <c r="B18916" t="s">
        <v>9546</v>
      </c>
      <c r="C18916" t="s">
        <v>10176</v>
      </c>
      <c r="D18916" t="s">
        <v>10177</v>
      </c>
    </row>
    <row r="18917" spans="1:4" x14ac:dyDescent="0.25">
      <c r="A18917" t="s">
        <v>10178</v>
      </c>
      <c r="B18917" t="s">
        <v>9546</v>
      </c>
      <c r="C18917" t="s">
        <v>10179</v>
      </c>
      <c r="D18917" t="s">
        <v>10180</v>
      </c>
    </row>
    <row r="18918" spans="1:4" x14ac:dyDescent="0.25">
      <c r="A18918" t="s">
        <v>10181</v>
      </c>
      <c r="B18918" t="s">
        <v>9546</v>
      </c>
      <c r="C18918" t="s">
        <v>10182</v>
      </c>
      <c r="D18918" t="s">
        <v>10183</v>
      </c>
    </row>
    <row r="18919" spans="1:4" x14ac:dyDescent="0.25">
      <c r="A18919" t="s">
        <v>10181</v>
      </c>
      <c r="B18919" t="s">
        <v>9546</v>
      </c>
      <c r="C18919" t="s">
        <v>14353</v>
      </c>
      <c r="D18919" t="s">
        <v>14354</v>
      </c>
    </row>
    <row r="18920" spans="1:4" x14ac:dyDescent="0.25">
      <c r="A18920" t="s">
        <v>10184</v>
      </c>
      <c r="B18920" t="s">
        <v>9546</v>
      </c>
      <c r="C18920" t="s">
        <v>10185</v>
      </c>
      <c r="D18920" t="s">
        <v>10186</v>
      </c>
    </row>
    <row r="18921" spans="1:4" x14ac:dyDescent="0.25">
      <c r="A18921" t="s">
        <v>10184</v>
      </c>
      <c r="B18921" t="s">
        <v>9546</v>
      </c>
      <c r="C18921" t="s">
        <v>14355</v>
      </c>
      <c r="D18921" t="s">
        <v>14356</v>
      </c>
    </row>
    <row r="18922" spans="1:4" x14ac:dyDescent="0.25">
      <c r="A18922" t="s">
        <v>10187</v>
      </c>
      <c r="B18922" t="s">
        <v>9546</v>
      </c>
      <c r="C18922" t="s">
        <v>10188</v>
      </c>
      <c r="D18922" t="s">
        <v>10189</v>
      </c>
    </row>
    <row r="18923" spans="1:4" x14ac:dyDescent="0.25">
      <c r="A18923" t="s">
        <v>10187</v>
      </c>
      <c r="B18923" t="s">
        <v>9546</v>
      </c>
      <c r="C18923" t="s">
        <v>14357</v>
      </c>
      <c r="D18923" t="s">
        <v>14358</v>
      </c>
    </row>
    <row r="18924" spans="1:4" x14ac:dyDescent="0.25">
      <c r="A18924" t="s">
        <v>10190</v>
      </c>
      <c r="B18924" t="s">
        <v>9546</v>
      </c>
      <c r="C18924" t="s">
        <v>10191</v>
      </c>
      <c r="D18924" t="s">
        <v>10192</v>
      </c>
    </row>
    <row r="18925" spans="1:4" x14ac:dyDescent="0.25">
      <c r="A18925" t="s">
        <v>10190</v>
      </c>
      <c r="B18925" t="s">
        <v>9546</v>
      </c>
      <c r="C18925" t="s">
        <v>14359</v>
      </c>
      <c r="D18925" t="s">
        <v>14360</v>
      </c>
    </row>
    <row r="18926" spans="1:4" x14ac:dyDescent="0.25">
      <c r="A18926" t="s">
        <v>10193</v>
      </c>
      <c r="B18926" t="s">
        <v>9546</v>
      </c>
      <c r="C18926" t="s">
        <v>10194</v>
      </c>
      <c r="D18926" t="s">
        <v>10195</v>
      </c>
    </row>
    <row r="18927" spans="1:4" x14ac:dyDescent="0.25">
      <c r="A18927" t="s">
        <v>10193</v>
      </c>
      <c r="B18927" t="s">
        <v>9546</v>
      </c>
      <c r="C18927" t="s">
        <v>14361</v>
      </c>
      <c r="D18927" t="s">
        <v>14362</v>
      </c>
    </row>
    <row r="18928" spans="1:4" x14ac:dyDescent="0.25">
      <c r="A18928" t="s">
        <v>11740</v>
      </c>
      <c r="B18928" t="s">
        <v>9546</v>
      </c>
      <c r="C18928" t="s">
        <v>11741</v>
      </c>
      <c r="D18928" t="s">
        <v>11742</v>
      </c>
    </row>
    <row r="18929" spans="1:4" x14ac:dyDescent="0.25">
      <c r="A18929" t="s">
        <v>11740</v>
      </c>
      <c r="B18929" t="s">
        <v>9546</v>
      </c>
      <c r="C18929" t="s">
        <v>14363</v>
      </c>
      <c r="D18929" t="s">
        <v>14364</v>
      </c>
    </row>
    <row r="18930" spans="1:4" x14ac:dyDescent="0.25">
      <c r="A18930" t="s">
        <v>10196</v>
      </c>
      <c r="B18930" t="s">
        <v>9546</v>
      </c>
      <c r="C18930" t="s">
        <v>10197</v>
      </c>
      <c r="D18930" t="s">
        <v>10198</v>
      </c>
    </row>
    <row r="18931" spans="1:4" x14ac:dyDescent="0.25">
      <c r="A18931" t="s">
        <v>10199</v>
      </c>
      <c r="B18931" t="s">
        <v>9546</v>
      </c>
      <c r="C18931" t="s">
        <v>10200</v>
      </c>
      <c r="D18931" t="s">
        <v>10201</v>
      </c>
    </row>
    <row r="18932" spans="1:4" x14ac:dyDescent="0.25">
      <c r="A18932" t="s">
        <v>10202</v>
      </c>
      <c r="B18932" t="s">
        <v>9546</v>
      </c>
      <c r="C18932" t="s">
        <v>10203</v>
      </c>
      <c r="D18932" t="s">
        <v>10204</v>
      </c>
    </row>
    <row r="18933" spans="1:4" x14ac:dyDescent="0.25">
      <c r="A18933" t="s">
        <v>10202</v>
      </c>
      <c r="B18933" t="s">
        <v>9546</v>
      </c>
      <c r="C18933" t="s">
        <v>14365</v>
      </c>
      <c r="D18933" t="s">
        <v>14366</v>
      </c>
    </row>
    <row r="18934" spans="1:4" x14ac:dyDescent="0.25">
      <c r="A18934" t="s">
        <v>10205</v>
      </c>
      <c r="B18934" t="s">
        <v>9546</v>
      </c>
      <c r="C18934" t="s">
        <v>10206</v>
      </c>
      <c r="D18934" t="s">
        <v>10207</v>
      </c>
    </row>
    <row r="18935" spans="1:4" x14ac:dyDescent="0.25">
      <c r="A18935" t="s">
        <v>10205</v>
      </c>
      <c r="B18935" t="s">
        <v>9546</v>
      </c>
      <c r="C18935" t="s">
        <v>14367</v>
      </c>
      <c r="D18935" t="s">
        <v>14368</v>
      </c>
    </row>
    <row r="18936" spans="1:4" x14ac:dyDescent="0.25">
      <c r="A18936" t="s">
        <v>10208</v>
      </c>
      <c r="B18936" t="s">
        <v>10209</v>
      </c>
      <c r="C18936" t="s">
        <v>10210</v>
      </c>
      <c r="D18936" t="s">
        <v>10211</v>
      </c>
    </row>
    <row r="18937" spans="1:4" x14ac:dyDescent="0.25">
      <c r="A18937" t="s">
        <v>10212</v>
      </c>
      <c r="B18937" t="s">
        <v>10209</v>
      </c>
      <c r="C18937" t="s">
        <v>10213</v>
      </c>
      <c r="D18937">
        <v>340946</v>
      </c>
    </row>
    <row r="18938" spans="1:4" x14ac:dyDescent="0.25">
      <c r="A18938" t="s">
        <v>10214</v>
      </c>
      <c r="B18938" t="s">
        <v>10209</v>
      </c>
      <c r="C18938" t="s">
        <v>10215</v>
      </c>
      <c r="D18938" t="s">
        <v>10216</v>
      </c>
    </row>
    <row r="18939" spans="1:4" x14ac:dyDescent="0.25">
      <c r="A18939" t="s">
        <v>10217</v>
      </c>
      <c r="B18939" t="s">
        <v>10209</v>
      </c>
      <c r="C18939" t="s">
        <v>10218</v>
      </c>
      <c r="D18939" t="s">
        <v>10219</v>
      </c>
    </row>
    <row r="18940" spans="1:4" x14ac:dyDescent="0.25">
      <c r="A18940" t="s">
        <v>10220</v>
      </c>
      <c r="B18940" t="s">
        <v>10209</v>
      </c>
      <c r="C18940" t="s">
        <v>10221</v>
      </c>
      <c r="D18940">
        <v>341264</v>
      </c>
    </row>
    <row r="18941" spans="1:4" x14ac:dyDescent="0.25">
      <c r="A18941" t="s">
        <v>10222</v>
      </c>
      <c r="B18941" t="s">
        <v>10209</v>
      </c>
      <c r="C18941" t="s">
        <v>10223</v>
      </c>
      <c r="D18941">
        <v>326636</v>
      </c>
    </row>
    <row r="18942" spans="1:4" x14ac:dyDescent="0.25">
      <c r="A18942" t="s">
        <v>10224</v>
      </c>
      <c r="B18942" t="s">
        <v>10209</v>
      </c>
      <c r="C18942" t="s">
        <v>10225</v>
      </c>
      <c r="D18942">
        <v>330930</v>
      </c>
    </row>
    <row r="18943" spans="1:4" x14ac:dyDescent="0.25">
      <c r="A18943" t="s">
        <v>10226</v>
      </c>
      <c r="B18943" t="s">
        <v>10209</v>
      </c>
      <c r="C18943" t="s">
        <v>10227</v>
      </c>
      <c r="D18943">
        <v>94337</v>
      </c>
    </row>
    <row r="18944" spans="1:4" x14ac:dyDescent="0.25">
      <c r="A18944" t="s">
        <v>10228</v>
      </c>
      <c r="B18944" t="s">
        <v>10209</v>
      </c>
      <c r="C18944" t="s">
        <v>10229</v>
      </c>
      <c r="D18944">
        <v>140072</v>
      </c>
    </row>
    <row r="18945" spans="1:4" x14ac:dyDescent="0.25">
      <c r="A18945" t="s">
        <v>10230</v>
      </c>
      <c r="B18945" t="s">
        <v>10209</v>
      </c>
      <c r="C18945" t="s">
        <v>10231</v>
      </c>
      <c r="D18945">
        <v>140096</v>
      </c>
    </row>
    <row r="18946" spans="1:4" x14ac:dyDescent="0.25">
      <c r="A18946" t="s">
        <v>10232</v>
      </c>
      <c r="B18946" t="s">
        <v>10209</v>
      </c>
      <c r="C18946" t="s">
        <v>10233</v>
      </c>
      <c r="D18946">
        <v>140102</v>
      </c>
    </row>
    <row r="18947" spans="1:4" x14ac:dyDescent="0.25">
      <c r="A18947" t="s">
        <v>10234</v>
      </c>
      <c r="B18947" t="s">
        <v>10209</v>
      </c>
      <c r="C18947" t="s">
        <v>10235</v>
      </c>
      <c r="D18947">
        <v>140126</v>
      </c>
    </row>
    <row r="18948" spans="1:4" x14ac:dyDescent="0.25">
      <c r="A18948" t="s">
        <v>10236</v>
      </c>
      <c r="B18948" t="s">
        <v>10209</v>
      </c>
      <c r="C18948" t="s">
        <v>10237</v>
      </c>
      <c r="D18948">
        <v>140119</v>
      </c>
    </row>
    <row r="18949" spans="1:4" x14ac:dyDescent="0.25">
      <c r="A18949" t="s">
        <v>10238</v>
      </c>
      <c r="B18949" t="s">
        <v>10209</v>
      </c>
      <c r="C18949" t="s">
        <v>10239</v>
      </c>
      <c r="D18949">
        <v>176408</v>
      </c>
    </row>
    <row r="18950" spans="1:4" x14ac:dyDescent="0.25">
      <c r="A18950" t="s">
        <v>10240</v>
      </c>
      <c r="B18950" t="s">
        <v>10209</v>
      </c>
      <c r="C18950" t="s">
        <v>10241</v>
      </c>
      <c r="D18950">
        <v>140089</v>
      </c>
    </row>
    <row r="18951" spans="1:4" x14ac:dyDescent="0.25">
      <c r="A18951" t="s">
        <v>10242</v>
      </c>
      <c r="B18951" t="s">
        <v>10209</v>
      </c>
      <c r="C18951" t="s">
        <v>10243</v>
      </c>
      <c r="D18951">
        <v>353809</v>
      </c>
    </row>
    <row r="18952" spans="1:4" x14ac:dyDescent="0.25">
      <c r="A18952" t="s">
        <v>10548</v>
      </c>
      <c r="B18952" t="s">
        <v>10549</v>
      </c>
      <c r="C18952" t="s">
        <v>10550</v>
      </c>
      <c r="D18952">
        <v>177702</v>
      </c>
    </row>
    <row r="18953" spans="1:4" x14ac:dyDescent="0.25">
      <c r="A18953" t="s">
        <v>10551</v>
      </c>
      <c r="B18953" t="s">
        <v>10549</v>
      </c>
      <c r="C18953" t="s">
        <v>10552</v>
      </c>
      <c r="D18953">
        <v>389761</v>
      </c>
    </row>
    <row r="18954" spans="1:4" x14ac:dyDescent="0.25">
      <c r="A18954" t="s">
        <v>10553</v>
      </c>
      <c r="B18954" t="s">
        <v>10549</v>
      </c>
      <c r="C18954" t="s">
        <v>10554</v>
      </c>
      <c r="D18954" t="s">
        <v>10555</v>
      </c>
    </row>
    <row r="18955" spans="1:4" x14ac:dyDescent="0.25">
      <c r="A18955" t="s">
        <v>10556</v>
      </c>
      <c r="B18955" t="s">
        <v>10549</v>
      </c>
      <c r="C18955" t="s">
        <v>10557</v>
      </c>
      <c r="D18955" t="s">
        <v>10558</v>
      </c>
    </row>
    <row r="18956" spans="1:4" x14ac:dyDescent="0.25">
      <c r="A18956" t="s">
        <v>10559</v>
      </c>
      <c r="B18956" t="s">
        <v>10549</v>
      </c>
      <c r="C18956" t="s">
        <v>10560</v>
      </c>
      <c r="D18956" t="s">
        <v>10561</v>
      </c>
    </row>
    <row r="18957" spans="1:4" x14ac:dyDescent="0.25">
      <c r="A18957" t="s">
        <v>11743</v>
      </c>
      <c r="B18957" t="s">
        <v>10549</v>
      </c>
      <c r="C18957" t="s">
        <v>11744</v>
      </c>
      <c r="D18957" t="s">
        <v>11745</v>
      </c>
    </row>
    <row r="18958" spans="1:4" x14ac:dyDescent="0.25">
      <c r="A18958" t="s">
        <v>10562</v>
      </c>
      <c r="B18958" t="s">
        <v>10549</v>
      </c>
      <c r="C18958" t="s">
        <v>10563</v>
      </c>
      <c r="D18958" t="s">
        <v>10564</v>
      </c>
    </row>
    <row r="18959" spans="1:4" x14ac:dyDescent="0.25">
      <c r="A18959" t="s">
        <v>10565</v>
      </c>
      <c r="B18959" t="s">
        <v>10549</v>
      </c>
      <c r="C18959" t="s">
        <v>10566</v>
      </c>
      <c r="D18959" t="s">
        <v>10567</v>
      </c>
    </row>
    <row r="18960" spans="1:4" x14ac:dyDescent="0.25">
      <c r="A18960" t="s">
        <v>10568</v>
      </c>
      <c r="B18960" t="s">
        <v>10549</v>
      </c>
      <c r="C18960" t="s">
        <v>10569</v>
      </c>
      <c r="D18960">
        <v>106474</v>
      </c>
    </row>
    <row r="18961" spans="1:4" x14ac:dyDescent="0.25">
      <c r="A18961" t="s">
        <v>17363</v>
      </c>
      <c r="B18961" t="s">
        <v>10549</v>
      </c>
      <c r="C18961" t="s">
        <v>17364</v>
      </c>
      <c r="D18961">
        <v>347020</v>
      </c>
    </row>
    <row r="18962" spans="1:4" x14ac:dyDescent="0.25">
      <c r="A18962" t="s">
        <v>10570</v>
      </c>
      <c r="B18962" t="s">
        <v>10549</v>
      </c>
      <c r="C18962" t="s">
        <v>10571</v>
      </c>
      <c r="D18962">
        <v>362511</v>
      </c>
    </row>
    <row r="18963" spans="1:4" x14ac:dyDescent="0.25">
      <c r="A18963" t="s">
        <v>11060</v>
      </c>
      <c r="B18963" t="s">
        <v>10549</v>
      </c>
      <c r="C18963" t="s">
        <v>11746</v>
      </c>
      <c r="D18963">
        <v>362528</v>
      </c>
    </row>
    <row r="18964" spans="1:4" x14ac:dyDescent="0.25">
      <c r="A18964" t="s">
        <v>10572</v>
      </c>
      <c r="B18964" t="s">
        <v>10549</v>
      </c>
      <c r="C18964" t="s">
        <v>10573</v>
      </c>
      <c r="D18964" t="s">
        <v>10574</v>
      </c>
    </row>
    <row r="18965" spans="1:4" x14ac:dyDescent="0.25">
      <c r="A18965" t="s">
        <v>10575</v>
      </c>
      <c r="B18965" t="s">
        <v>10549</v>
      </c>
      <c r="C18965" t="s">
        <v>10576</v>
      </c>
      <c r="D18965" t="s">
        <v>10577</v>
      </c>
    </row>
    <row r="18966" spans="1:4" x14ac:dyDescent="0.25">
      <c r="A18966" t="s">
        <v>10578</v>
      </c>
      <c r="B18966" t="s">
        <v>10549</v>
      </c>
      <c r="C18966" t="s">
        <v>10579</v>
      </c>
      <c r="D18966">
        <v>298209</v>
      </c>
    </row>
    <row r="18967" spans="1:4" x14ac:dyDescent="0.25">
      <c r="A18967" t="s">
        <v>10580</v>
      </c>
      <c r="B18967" t="s">
        <v>10549</v>
      </c>
      <c r="C18967" t="s">
        <v>10581</v>
      </c>
      <c r="D18967" t="s">
        <v>10582</v>
      </c>
    </row>
    <row r="18968" spans="1:4" x14ac:dyDescent="0.25">
      <c r="A18968" t="s">
        <v>10583</v>
      </c>
      <c r="B18968" t="s">
        <v>10549</v>
      </c>
      <c r="C18968" t="s">
        <v>10584</v>
      </c>
      <c r="D18968">
        <v>232067</v>
      </c>
    </row>
    <row r="18969" spans="1:4" x14ac:dyDescent="0.25">
      <c r="A18969" t="s">
        <v>10585</v>
      </c>
      <c r="B18969" t="s">
        <v>10549</v>
      </c>
      <c r="C18969" t="s">
        <v>10586</v>
      </c>
      <c r="D18969">
        <v>232135</v>
      </c>
    </row>
    <row r="18970" spans="1:4" x14ac:dyDescent="0.25">
      <c r="A18970" t="s">
        <v>10587</v>
      </c>
      <c r="B18970" t="s">
        <v>10549</v>
      </c>
      <c r="C18970" t="s">
        <v>10588</v>
      </c>
      <c r="D18970">
        <v>368964</v>
      </c>
    </row>
    <row r="18971" spans="1:4" x14ac:dyDescent="0.25">
      <c r="A18971" t="s">
        <v>10589</v>
      </c>
      <c r="B18971" t="s">
        <v>10549</v>
      </c>
      <c r="C18971" t="s">
        <v>10590</v>
      </c>
      <c r="D18971" t="s">
        <v>10591</v>
      </c>
    </row>
    <row r="18972" spans="1:4" x14ac:dyDescent="0.25">
      <c r="A18972" t="s">
        <v>10592</v>
      </c>
      <c r="B18972" t="s">
        <v>10549</v>
      </c>
      <c r="C18972" t="s">
        <v>10593</v>
      </c>
      <c r="D18972">
        <v>64842</v>
      </c>
    </row>
    <row r="18973" spans="1:4" x14ac:dyDescent="0.25">
      <c r="A18973" t="s">
        <v>10594</v>
      </c>
      <c r="B18973" t="s">
        <v>10549</v>
      </c>
      <c r="C18973" t="s">
        <v>10595</v>
      </c>
      <c r="D18973" t="s">
        <v>10596</v>
      </c>
    </row>
    <row r="18974" spans="1:4" x14ac:dyDescent="0.25">
      <c r="A18974" t="s">
        <v>10597</v>
      </c>
      <c r="B18974" t="s">
        <v>10549</v>
      </c>
      <c r="C18974" t="s">
        <v>10598</v>
      </c>
      <c r="D18974" t="s">
        <v>10599</v>
      </c>
    </row>
    <row r="18975" spans="1:4" x14ac:dyDescent="0.25">
      <c r="A18975" t="s">
        <v>10600</v>
      </c>
      <c r="B18975" t="s">
        <v>10549</v>
      </c>
      <c r="C18975" t="s">
        <v>10601</v>
      </c>
      <c r="D18975">
        <v>178228</v>
      </c>
    </row>
    <row r="18976" spans="1:4" x14ac:dyDescent="0.25">
      <c r="A18976" t="s">
        <v>10602</v>
      </c>
      <c r="B18976" t="s">
        <v>10549</v>
      </c>
      <c r="C18976" t="s">
        <v>10603</v>
      </c>
      <c r="D18976" t="s">
        <v>10604</v>
      </c>
    </row>
    <row r="18977" spans="1:4" x14ac:dyDescent="0.25">
      <c r="A18977" t="s">
        <v>10605</v>
      </c>
      <c r="B18977" t="s">
        <v>10549</v>
      </c>
      <c r="C18977" t="s">
        <v>10606</v>
      </c>
      <c r="D18977">
        <v>232562</v>
      </c>
    </row>
    <row r="18978" spans="1:4" x14ac:dyDescent="0.25">
      <c r="A18978" t="s">
        <v>10607</v>
      </c>
      <c r="B18978" t="s">
        <v>10549</v>
      </c>
      <c r="C18978" t="s">
        <v>10608</v>
      </c>
      <c r="D18978" t="s">
        <v>10609</v>
      </c>
    </row>
    <row r="18979" spans="1:4" x14ac:dyDescent="0.25">
      <c r="A18979" t="s">
        <v>10610</v>
      </c>
      <c r="B18979" t="s">
        <v>10549</v>
      </c>
      <c r="C18979" t="s">
        <v>10613</v>
      </c>
      <c r="D18979" t="s">
        <v>10614</v>
      </c>
    </row>
    <row r="18980" spans="1:4" x14ac:dyDescent="0.25">
      <c r="A18980" t="s">
        <v>10615</v>
      </c>
      <c r="B18980" t="s">
        <v>10549</v>
      </c>
      <c r="C18980" t="s">
        <v>10616</v>
      </c>
      <c r="D18980" t="s">
        <v>10617</v>
      </c>
    </row>
    <row r="18981" spans="1:4" x14ac:dyDescent="0.25">
      <c r="A18981" t="s">
        <v>12895</v>
      </c>
      <c r="B18981" t="s">
        <v>10549</v>
      </c>
      <c r="C18981" t="s">
        <v>10619</v>
      </c>
      <c r="D18981">
        <v>191029</v>
      </c>
    </row>
    <row r="18982" spans="1:4" x14ac:dyDescent="0.25">
      <c r="A18982" t="s">
        <v>10620</v>
      </c>
      <c r="B18982" t="s">
        <v>10549</v>
      </c>
      <c r="C18982" t="s">
        <v>10621</v>
      </c>
      <c r="D18982" t="s">
        <v>10622</v>
      </c>
    </row>
    <row r="18983" spans="1:4" x14ac:dyDescent="0.25">
      <c r="A18983" t="s">
        <v>10623</v>
      </c>
      <c r="B18983" t="s">
        <v>10549</v>
      </c>
      <c r="C18983" t="s">
        <v>10624</v>
      </c>
      <c r="D18983" t="s">
        <v>10625</v>
      </c>
    </row>
    <row r="18984" spans="1:4" x14ac:dyDescent="0.25">
      <c r="A18984" t="s">
        <v>10626</v>
      </c>
      <c r="B18984" t="s">
        <v>10549</v>
      </c>
      <c r="C18984" t="s">
        <v>10627</v>
      </c>
      <c r="D18984" t="s">
        <v>10628</v>
      </c>
    </row>
    <row r="18985" spans="1:4" x14ac:dyDescent="0.25">
      <c r="A18985" t="s">
        <v>10629</v>
      </c>
      <c r="B18985" t="s">
        <v>10549</v>
      </c>
      <c r="C18985" t="s">
        <v>10630</v>
      </c>
      <c r="D18985" t="s">
        <v>10631</v>
      </c>
    </row>
    <row r="18986" spans="1:4" x14ac:dyDescent="0.25">
      <c r="A18986" t="s">
        <v>10632</v>
      </c>
      <c r="B18986" t="s">
        <v>10549</v>
      </c>
      <c r="C18986" t="s">
        <v>10633</v>
      </c>
      <c r="D18986">
        <v>197991</v>
      </c>
    </row>
    <row r="18987" spans="1:4" x14ac:dyDescent="0.25">
      <c r="A18987" t="s">
        <v>10634</v>
      </c>
      <c r="B18987" t="s">
        <v>10549</v>
      </c>
      <c r="C18987" t="s">
        <v>10635</v>
      </c>
      <c r="D18987">
        <v>81542</v>
      </c>
    </row>
    <row r="18988" spans="1:4" x14ac:dyDescent="0.25">
      <c r="A18988" t="s">
        <v>10636</v>
      </c>
      <c r="B18988" t="s">
        <v>10549</v>
      </c>
      <c r="C18988" t="s">
        <v>10637</v>
      </c>
      <c r="D18988">
        <v>152587</v>
      </c>
    </row>
    <row r="18989" spans="1:4" x14ac:dyDescent="0.25">
      <c r="A18989" t="s">
        <v>10638</v>
      </c>
      <c r="B18989" t="s">
        <v>10549</v>
      </c>
      <c r="C18989" t="s">
        <v>10639</v>
      </c>
      <c r="D18989" t="s">
        <v>10640</v>
      </c>
    </row>
    <row r="18990" spans="1:4" x14ac:dyDescent="0.25">
      <c r="A18990" t="s">
        <v>10641</v>
      </c>
      <c r="B18990" t="s">
        <v>10549</v>
      </c>
      <c r="C18990" t="s">
        <v>10642</v>
      </c>
      <c r="D18990">
        <v>85526</v>
      </c>
    </row>
    <row r="18991" spans="1:4" x14ac:dyDescent="0.25">
      <c r="A18991" t="s">
        <v>10643</v>
      </c>
      <c r="B18991" t="s">
        <v>10549</v>
      </c>
      <c r="C18991" t="s">
        <v>10644</v>
      </c>
      <c r="D18991">
        <v>319201</v>
      </c>
    </row>
    <row r="18992" spans="1:4" x14ac:dyDescent="0.25">
      <c r="A18992" t="s">
        <v>10645</v>
      </c>
      <c r="B18992" t="s">
        <v>10549</v>
      </c>
      <c r="C18992" t="s">
        <v>10646</v>
      </c>
      <c r="D18992">
        <v>326711</v>
      </c>
    </row>
    <row r="18993" spans="1:4" x14ac:dyDescent="0.25">
      <c r="A18993" t="s">
        <v>10647</v>
      </c>
      <c r="B18993" t="s">
        <v>10549</v>
      </c>
      <c r="C18993" t="s">
        <v>10648</v>
      </c>
      <c r="D18993">
        <v>384605</v>
      </c>
    </row>
    <row r="18994" spans="1:4" x14ac:dyDescent="0.25">
      <c r="A18994" t="s">
        <v>10649</v>
      </c>
      <c r="B18994" t="s">
        <v>10549</v>
      </c>
      <c r="C18994" t="s">
        <v>10650</v>
      </c>
      <c r="D18994">
        <v>384612</v>
      </c>
    </row>
    <row r="18995" spans="1:4" x14ac:dyDescent="0.25">
      <c r="A18995" t="s">
        <v>11747</v>
      </c>
      <c r="B18995" t="s">
        <v>10549</v>
      </c>
      <c r="C18995" t="s">
        <v>11748</v>
      </c>
      <c r="D18995" t="s">
        <v>11749</v>
      </c>
    </row>
    <row r="18996" spans="1:4" x14ac:dyDescent="0.25">
      <c r="A18996" t="s">
        <v>11750</v>
      </c>
      <c r="B18996" t="s">
        <v>10549</v>
      </c>
      <c r="C18996" t="s">
        <v>11751</v>
      </c>
      <c r="D18996" t="s">
        <v>11752</v>
      </c>
    </row>
    <row r="18997" spans="1:4" x14ac:dyDescent="0.25">
      <c r="A18997" t="s">
        <v>13898</v>
      </c>
      <c r="B18997" t="s">
        <v>10549</v>
      </c>
      <c r="C18997" t="s">
        <v>12840</v>
      </c>
      <c r="D18997">
        <v>106481</v>
      </c>
    </row>
    <row r="18998" spans="1:4" x14ac:dyDescent="0.25">
      <c r="A18998" t="s">
        <v>17365</v>
      </c>
      <c r="B18998" t="s">
        <v>10549</v>
      </c>
      <c r="C18998" t="s">
        <v>17366</v>
      </c>
      <c r="D18998">
        <v>347037</v>
      </c>
    </row>
    <row r="18999" spans="1:4" x14ac:dyDescent="0.25">
      <c r="A18999" t="s">
        <v>13899</v>
      </c>
      <c r="B18999" t="s">
        <v>10549</v>
      </c>
      <c r="C18999" t="s">
        <v>10652</v>
      </c>
      <c r="D18999">
        <v>364034</v>
      </c>
    </row>
    <row r="19000" spans="1:4" x14ac:dyDescent="0.25">
      <c r="A19000" t="s">
        <v>11062</v>
      </c>
      <c r="B19000" t="s">
        <v>10549</v>
      </c>
      <c r="C19000" t="s">
        <v>11753</v>
      </c>
      <c r="D19000">
        <v>363327</v>
      </c>
    </row>
    <row r="19001" spans="1:4" x14ac:dyDescent="0.25">
      <c r="A19001" t="s">
        <v>10653</v>
      </c>
      <c r="B19001" t="s">
        <v>10549</v>
      </c>
      <c r="C19001" t="s">
        <v>10654</v>
      </c>
      <c r="D19001" t="s">
        <v>10655</v>
      </c>
    </row>
    <row r="19002" spans="1:4" x14ac:dyDescent="0.25">
      <c r="A19002" t="s">
        <v>10656</v>
      </c>
      <c r="B19002" t="s">
        <v>10549</v>
      </c>
      <c r="C19002" t="s">
        <v>10657</v>
      </c>
      <c r="D19002" t="s">
        <v>10658</v>
      </c>
    </row>
    <row r="19003" spans="1:4" x14ac:dyDescent="0.25">
      <c r="A19003" t="s">
        <v>10659</v>
      </c>
      <c r="B19003" t="s">
        <v>10549</v>
      </c>
      <c r="C19003" t="s">
        <v>10660</v>
      </c>
      <c r="D19003" t="s">
        <v>10661</v>
      </c>
    </row>
    <row r="19004" spans="1:4" x14ac:dyDescent="0.25">
      <c r="A19004" t="s">
        <v>10662</v>
      </c>
      <c r="B19004" t="s">
        <v>10549</v>
      </c>
      <c r="C19004" t="s">
        <v>10663</v>
      </c>
      <c r="D19004">
        <v>273480</v>
      </c>
    </row>
    <row r="19005" spans="1:4" x14ac:dyDescent="0.25">
      <c r="A19005" t="s">
        <v>10664</v>
      </c>
      <c r="B19005" t="s">
        <v>10549</v>
      </c>
      <c r="C19005" t="s">
        <v>10665</v>
      </c>
      <c r="D19005" t="s">
        <v>10666</v>
      </c>
    </row>
    <row r="19006" spans="1:4" x14ac:dyDescent="0.25">
      <c r="A19006" t="s">
        <v>10667</v>
      </c>
      <c r="B19006" t="s">
        <v>10549</v>
      </c>
      <c r="C19006" t="s">
        <v>10668</v>
      </c>
      <c r="D19006" t="s">
        <v>10669</v>
      </c>
    </row>
    <row r="19007" spans="1:4" x14ac:dyDescent="0.25">
      <c r="A19007" t="s">
        <v>10670</v>
      </c>
      <c r="B19007" t="s">
        <v>10549</v>
      </c>
      <c r="C19007" t="s">
        <v>10671</v>
      </c>
      <c r="D19007">
        <v>255745</v>
      </c>
    </row>
    <row r="19008" spans="1:4" x14ac:dyDescent="0.25">
      <c r="A19008" t="s">
        <v>11754</v>
      </c>
      <c r="B19008" t="s">
        <v>10549</v>
      </c>
      <c r="C19008" t="s">
        <v>11755</v>
      </c>
      <c r="D19008" t="s">
        <v>11756</v>
      </c>
    </row>
    <row r="19009" spans="1:4" x14ac:dyDescent="0.25">
      <c r="A19009" t="s">
        <v>11757</v>
      </c>
      <c r="B19009" t="s">
        <v>10549</v>
      </c>
      <c r="C19009" t="s">
        <v>11758</v>
      </c>
      <c r="D19009" t="s">
        <v>11759</v>
      </c>
    </row>
    <row r="19010" spans="1:4" x14ac:dyDescent="0.25">
      <c r="A19010" t="s">
        <v>10672</v>
      </c>
      <c r="B19010" t="s">
        <v>10549</v>
      </c>
      <c r="C19010" t="s">
        <v>10673</v>
      </c>
      <c r="D19010" t="s">
        <v>10674</v>
      </c>
    </row>
    <row r="19011" spans="1:4" x14ac:dyDescent="0.25">
      <c r="A19011" t="s">
        <v>10675</v>
      </c>
      <c r="B19011" t="s">
        <v>10549</v>
      </c>
      <c r="C19011" t="s">
        <v>10676</v>
      </c>
      <c r="D19011" t="s">
        <v>10677</v>
      </c>
    </row>
    <row r="19012" spans="1:4" x14ac:dyDescent="0.25">
      <c r="A19012" t="s">
        <v>10678</v>
      </c>
      <c r="B19012" t="s">
        <v>10549</v>
      </c>
      <c r="C19012" t="s">
        <v>10679</v>
      </c>
      <c r="D19012" t="s">
        <v>10680</v>
      </c>
    </row>
    <row r="19013" spans="1:4" x14ac:dyDescent="0.25">
      <c r="A19013" t="s">
        <v>10681</v>
      </c>
      <c r="B19013" t="s">
        <v>10549</v>
      </c>
      <c r="C19013" t="s">
        <v>10682</v>
      </c>
      <c r="D19013">
        <v>228145</v>
      </c>
    </row>
    <row r="19014" spans="1:4" x14ac:dyDescent="0.25">
      <c r="A19014" t="s">
        <v>10683</v>
      </c>
      <c r="B19014" t="s">
        <v>10549</v>
      </c>
      <c r="C19014" t="s">
        <v>10684</v>
      </c>
      <c r="D19014">
        <v>382175</v>
      </c>
    </row>
    <row r="19015" spans="1:4" x14ac:dyDescent="0.25">
      <c r="A19015" t="s">
        <v>10685</v>
      </c>
      <c r="B19015" t="s">
        <v>10549</v>
      </c>
      <c r="C19015" t="s">
        <v>10686</v>
      </c>
      <c r="D19015">
        <v>106498</v>
      </c>
    </row>
    <row r="19016" spans="1:4" x14ac:dyDescent="0.25">
      <c r="A19016" t="s">
        <v>10687</v>
      </c>
      <c r="B19016" t="s">
        <v>10549</v>
      </c>
      <c r="C19016" t="s">
        <v>10688</v>
      </c>
      <c r="D19016">
        <v>362535</v>
      </c>
    </row>
    <row r="19017" spans="1:4" x14ac:dyDescent="0.25">
      <c r="A19017" t="s">
        <v>11760</v>
      </c>
      <c r="B19017" t="s">
        <v>10549</v>
      </c>
      <c r="C19017" t="s">
        <v>11761</v>
      </c>
      <c r="D19017">
        <v>382168</v>
      </c>
    </row>
    <row r="19018" spans="1:4" x14ac:dyDescent="0.25">
      <c r="A19018" t="s">
        <v>10689</v>
      </c>
      <c r="B19018" t="s">
        <v>10549</v>
      </c>
      <c r="C19018" t="s">
        <v>10690</v>
      </c>
      <c r="D19018">
        <v>232128</v>
      </c>
    </row>
    <row r="19019" spans="1:4" x14ac:dyDescent="0.25">
      <c r="A19019" t="s">
        <v>10691</v>
      </c>
      <c r="B19019" t="s">
        <v>10549</v>
      </c>
      <c r="C19019" t="s">
        <v>10692</v>
      </c>
      <c r="D19019">
        <v>65122</v>
      </c>
    </row>
    <row r="19020" spans="1:4" x14ac:dyDescent="0.25">
      <c r="A19020" t="s">
        <v>11762</v>
      </c>
      <c r="B19020" t="s">
        <v>10549</v>
      </c>
      <c r="C19020" t="s">
        <v>11763</v>
      </c>
      <c r="D19020">
        <v>246453</v>
      </c>
    </row>
    <row r="19021" spans="1:4" x14ac:dyDescent="0.25">
      <c r="A19021" t="s">
        <v>10693</v>
      </c>
      <c r="B19021" t="s">
        <v>10549</v>
      </c>
      <c r="C19021" t="s">
        <v>10694</v>
      </c>
      <c r="D19021">
        <v>65139</v>
      </c>
    </row>
    <row r="19022" spans="1:4" x14ac:dyDescent="0.25">
      <c r="A19022" t="s">
        <v>11764</v>
      </c>
      <c r="B19022" t="s">
        <v>10549</v>
      </c>
      <c r="C19022" t="s">
        <v>11765</v>
      </c>
      <c r="D19022">
        <v>246460</v>
      </c>
    </row>
    <row r="19023" spans="1:4" x14ac:dyDescent="0.25">
      <c r="A19023" t="s">
        <v>10695</v>
      </c>
      <c r="B19023" t="s">
        <v>10549</v>
      </c>
      <c r="C19023" t="s">
        <v>10696</v>
      </c>
      <c r="D19023">
        <v>69434</v>
      </c>
    </row>
    <row r="19024" spans="1:4" x14ac:dyDescent="0.25">
      <c r="A19024" t="s">
        <v>10697</v>
      </c>
      <c r="B19024" t="s">
        <v>10549</v>
      </c>
      <c r="C19024" t="s">
        <v>10698</v>
      </c>
      <c r="D19024" t="s">
        <v>10699</v>
      </c>
    </row>
    <row r="19025" spans="1:4" x14ac:dyDescent="0.25">
      <c r="A19025" t="s">
        <v>10700</v>
      </c>
      <c r="B19025" t="s">
        <v>10549</v>
      </c>
      <c r="C19025" t="s">
        <v>10701</v>
      </c>
      <c r="D19025">
        <v>232586</v>
      </c>
    </row>
    <row r="19026" spans="1:4" x14ac:dyDescent="0.25">
      <c r="A19026" t="s">
        <v>10702</v>
      </c>
      <c r="B19026" t="s">
        <v>10549</v>
      </c>
      <c r="C19026" t="s">
        <v>10703</v>
      </c>
      <c r="D19026">
        <v>71635</v>
      </c>
    </row>
    <row r="19027" spans="1:4" x14ac:dyDescent="0.25">
      <c r="A19027" t="s">
        <v>10704</v>
      </c>
      <c r="B19027" t="s">
        <v>10549</v>
      </c>
      <c r="C19027" t="s">
        <v>10705</v>
      </c>
      <c r="D19027">
        <v>71642</v>
      </c>
    </row>
    <row r="19028" spans="1:4" x14ac:dyDescent="0.25">
      <c r="A19028" t="s">
        <v>10706</v>
      </c>
      <c r="B19028" t="s">
        <v>10549</v>
      </c>
      <c r="C19028" t="s">
        <v>10707</v>
      </c>
      <c r="D19028">
        <v>71666</v>
      </c>
    </row>
    <row r="19029" spans="1:4" x14ac:dyDescent="0.25">
      <c r="A19029" t="s">
        <v>10708</v>
      </c>
      <c r="B19029" t="s">
        <v>10549</v>
      </c>
      <c r="C19029" t="s">
        <v>10709</v>
      </c>
      <c r="D19029">
        <v>71673</v>
      </c>
    </row>
    <row r="19030" spans="1:4" x14ac:dyDescent="0.25">
      <c r="A19030" t="s">
        <v>10710</v>
      </c>
      <c r="B19030" t="s">
        <v>10549</v>
      </c>
      <c r="C19030" t="s">
        <v>10711</v>
      </c>
      <c r="D19030">
        <v>71697</v>
      </c>
    </row>
    <row r="19031" spans="1:4" x14ac:dyDescent="0.25">
      <c r="A19031" t="s">
        <v>10712</v>
      </c>
      <c r="B19031" t="s">
        <v>10549</v>
      </c>
      <c r="C19031" t="s">
        <v>10713</v>
      </c>
      <c r="D19031">
        <v>71659</v>
      </c>
    </row>
    <row r="19032" spans="1:4" x14ac:dyDescent="0.25">
      <c r="A19032" t="s">
        <v>10714</v>
      </c>
      <c r="B19032" t="s">
        <v>10549</v>
      </c>
      <c r="C19032" t="s">
        <v>10715</v>
      </c>
      <c r="D19032">
        <v>73868</v>
      </c>
    </row>
    <row r="19033" spans="1:4" x14ac:dyDescent="0.25">
      <c r="A19033" t="s">
        <v>10716</v>
      </c>
      <c r="B19033" t="s">
        <v>10549</v>
      </c>
      <c r="C19033" t="s">
        <v>10717</v>
      </c>
      <c r="D19033">
        <v>73875</v>
      </c>
    </row>
    <row r="19034" spans="1:4" x14ac:dyDescent="0.25">
      <c r="A19034" t="s">
        <v>10718</v>
      </c>
      <c r="B19034" t="s">
        <v>10549</v>
      </c>
      <c r="C19034" t="s">
        <v>10719</v>
      </c>
      <c r="D19034">
        <v>135702</v>
      </c>
    </row>
    <row r="19035" spans="1:4" x14ac:dyDescent="0.25">
      <c r="A19035" t="s">
        <v>10720</v>
      </c>
      <c r="B19035" t="s">
        <v>10549</v>
      </c>
      <c r="C19035" t="s">
        <v>10721</v>
      </c>
      <c r="D19035">
        <v>319218</v>
      </c>
    </row>
    <row r="19036" spans="1:4" x14ac:dyDescent="0.25">
      <c r="A19036" t="s">
        <v>10722</v>
      </c>
      <c r="B19036" t="s">
        <v>10549</v>
      </c>
      <c r="C19036" t="s">
        <v>10723</v>
      </c>
      <c r="D19036">
        <v>379908</v>
      </c>
    </row>
    <row r="19037" spans="1:4" x14ac:dyDescent="0.25">
      <c r="A19037" t="s">
        <v>10724</v>
      </c>
      <c r="B19037" t="s">
        <v>10549</v>
      </c>
      <c r="C19037" t="s">
        <v>10725</v>
      </c>
      <c r="D19037">
        <v>106504</v>
      </c>
    </row>
    <row r="19038" spans="1:4" x14ac:dyDescent="0.25">
      <c r="A19038" t="s">
        <v>10726</v>
      </c>
      <c r="B19038" t="s">
        <v>10549</v>
      </c>
      <c r="C19038" t="s">
        <v>10727</v>
      </c>
      <c r="D19038">
        <v>362542</v>
      </c>
    </row>
    <row r="19039" spans="1:4" x14ac:dyDescent="0.25">
      <c r="A19039" t="s">
        <v>10728</v>
      </c>
      <c r="B19039" t="s">
        <v>10549</v>
      </c>
      <c r="C19039" t="s">
        <v>10729</v>
      </c>
      <c r="D19039">
        <v>78139</v>
      </c>
    </row>
    <row r="19040" spans="1:4" x14ac:dyDescent="0.25">
      <c r="A19040" t="s">
        <v>10730</v>
      </c>
      <c r="B19040" t="s">
        <v>10549</v>
      </c>
      <c r="C19040" t="s">
        <v>10731</v>
      </c>
      <c r="D19040">
        <v>106511</v>
      </c>
    </row>
    <row r="19041" spans="1:4" x14ac:dyDescent="0.25">
      <c r="A19041" t="s">
        <v>10732</v>
      </c>
      <c r="B19041" t="s">
        <v>10549</v>
      </c>
      <c r="C19041" t="s">
        <v>10733</v>
      </c>
      <c r="D19041">
        <v>362559</v>
      </c>
    </row>
    <row r="19042" spans="1:4" x14ac:dyDescent="0.25">
      <c r="A19042" t="s">
        <v>10734</v>
      </c>
      <c r="B19042" t="s">
        <v>10549</v>
      </c>
      <c r="C19042" t="s">
        <v>10735</v>
      </c>
      <c r="D19042">
        <v>135719</v>
      </c>
    </row>
    <row r="19043" spans="1:4" x14ac:dyDescent="0.25">
      <c r="A19043" t="s">
        <v>10736</v>
      </c>
      <c r="B19043" t="s">
        <v>10549</v>
      </c>
      <c r="C19043" t="s">
        <v>10737</v>
      </c>
      <c r="D19043">
        <v>319225</v>
      </c>
    </row>
    <row r="19044" spans="1:4" x14ac:dyDescent="0.25">
      <c r="A19044" t="s">
        <v>10738</v>
      </c>
      <c r="B19044" t="s">
        <v>10549</v>
      </c>
      <c r="C19044" t="s">
        <v>10739</v>
      </c>
      <c r="D19044">
        <v>79952</v>
      </c>
    </row>
    <row r="19045" spans="1:4" x14ac:dyDescent="0.25">
      <c r="A19045" t="s">
        <v>18134</v>
      </c>
      <c r="B19045" t="s">
        <v>10549</v>
      </c>
      <c r="C19045" t="s">
        <v>10741</v>
      </c>
      <c r="D19045">
        <v>79716</v>
      </c>
    </row>
    <row r="19046" spans="1:4" x14ac:dyDescent="0.25">
      <c r="A19046" t="s">
        <v>10742</v>
      </c>
      <c r="B19046" t="s">
        <v>10549</v>
      </c>
      <c r="C19046" t="s">
        <v>10743</v>
      </c>
      <c r="D19046">
        <v>81627</v>
      </c>
    </row>
    <row r="19047" spans="1:4" x14ac:dyDescent="0.25">
      <c r="A19047" t="s">
        <v>10744</v>
      </c>
      <c r="B19047" t="s">
        <v>10549</v>
      </c>
      <c r="C19047" t="s">
        <v>10745</v>
      </c>
      <c r="D19047">
        <v>232593</v>
      </c>
    </row>
    <row r="19048" spans="1:4" x14ac:dyDescent="0.25">
      <c r="A19048" t="s">
        <v>17367</v>
      </c>
      <c r="B19048" t="s">
        <v>10549</v>
      </c>
      <c r="C19048" t="s">
        <v>17368</v>
      </c>
      <c r="D19048">
        <v>106528</v>
      </c>
    </row>
    <row r="19049" spans="1:4" x14ac:dyDescent="0.25">
      <c r="A19049" t="s">
        <v>10748</v>
      </c>
      <c r="B19049" t="s">
        <v>10549</v>
      </c>
      <c r="C19049" t="s">
        <v>10749</v>
      </c>
      <c r="D19049">
        <v>319232</v>
      </c>
    </row>
    <row r="19050" spans="1:4" x14ac:dyDescent="0.25">
      <c r="A19050" t="s">
        <v>10750</v>
      </c>
      <c r="B19050" t="s">
        <v>10549</v>
      </c>
      <c r="C19050" t="s">
        <v>10751</v>
      </c>
      <c r="D19050">
        <v>161046</v>
      </c>
    </row>
    <row r="19051" spans="1:4" x14ac:dyDescent="0.25">
      <c r="A19051" t="s">
        <v>11766</v>
      </c>
      <c r="B19051" t="s">
        <v>10549</v>
      </c>
      <c r="C19051" t="s">
        <v>11767</v>
      </c>
      <c r="D19051">
        <v>81733</v>
      </c>
    </row>
    <row r="19052" spans="1:4" x14ac:dyDescent="0.25">
      <c r="A19052" t="s">
        <v>10752</v>
      </c>
      <c r="B19052" t="s">
        <v>10549</v>
      </c>
      <c r="C19052" t="s">
        <v>10753</v>
      </c>
      <c r="D19052">
        <v>81757</v>
      </c>
    </row>
    <row r="19053" spans="1:4" x14ac:dyDescent="0.25">
      <c r="A19053" t="s">
        <v>10754</v>
      </c>
      <c r="B19053" t="s">
        <v>10549</v>
      </c>
      <c r="C19053" t="s">
        <v>10755</v>
      </c>
      <c r="D19053">
        <v>142564</v>
      </c>
    </row>
    <row r="19054" spans="1:4" x14ac:dyDescent="0.25">
      <c r="A19054" t="s">
        <v>13901</v>
      </c>
      <c r="B19054" t="s">
        <v>10549</v>
      </c>
      <c r="C19054" t="s">
        <v>13902</v>
      </c>
      <c r="D19054">
        <v>83669</v>
      </c>
    </row>
    <row r="19055" spans="1:4" x14ac:dyDescent="0.25">
      <c r="A19055" t="s">
        <v>10756</v>
      </c>
      <c r="B19055" t="s">
        <v>10549</v>
      </c>
      <c r="C19055" t="s">
        <v>10757</v>
      </c>
      <c r="D19055">
        <v>370608</v>
      </c>
    </row>
    <row r="19056" spans="1:4" x14ac:dyDescent="0.25">
      <c r="A19056" t="s">
        <v>12841</v>
      </c>
      <c r="B19056" t="s">
        <v>10549</v>
      </c>
      <c r="C19056" t="s">
        <v>10759</v>
      </c>
      <c r="D19056">
        <v>368926</v>
      </c>
    </row>
    <row r="19057" spans="1:4" x14ac:dyDescent="0.25">
      <c r="A19057" t="s">
        <v>12842</v>
      </c>
      <c r="B19057" t="s">
        <v>10549</v>
      </c>
      <c r="C19057" t="s">
        <v>10761</v>
      </c>
      <c r="D19057">
        <v>95686</v>
      </c>
    </row>
    <row r="19058" spans="1:4" x14ac:dyDescent="0.25">
      <c r="A19058" t="s">
        <v>10762</v>
      </c>
      <c r="B19058" t="s">
        <v>10549</v>
      </c>
      <c r="C19058" t="s">
        <v>10763</v>
      </c>
      <c r="D19058">
        <v>370615</v>
      </c>
    </row>
    <row r="19059" spans="1:4" x14ac:dyDescent="0.25">
      <c r="A19059" t="s">
        <v>10764</v>
      </c>
      <c r="B19059" t="s">
        <v>10549</v>
      </c>
      <c r="C19059" t="s">
        <v>10765</v>
      </c>
      <c r="D19059">
        <v>255493</v>
      </c>
    </row>
    <row r="19060" spans="1:4" x14ac:dyDescent="0.25">
      <c r="A19060" t="s">
        <v>10766</v>
      </c>
      <c r="B19060" t="s">
        <v>10549</v>
      </c>
      <c r="C19060" t="s">
        <v>10767</v>
      </c>
      <c r="D19060">
        <v>89876</v>
      </c>
    </row>
    <row r="19061" spans="1:4" x14ac:dyDescent="0.25">
      <c r="A19061" t="s">
        <v>10768</v>
      </c>
      <c r="B19061" t="s">
        <v>10549</v>
      </c>
      <c r="C19061" t="s">
        <v>10769</v>
      </c>
      <c r="D19061">
        <v>89470</v>
      </c>
    </row>
    <row r="19062" spans="1:4" x14ac:dyDescent="0.25">
      <c r="A19062" t="s">
        <v>10770</v>
      </c>
      <c r="B19062" t="s">
        <v>10549</v>
      </c>
      <c r="C19062" t="s">
        <v>10771</v>
      </c>
      <c r="D19062">
        <v>131391</v>
      </c>
    </row>
    <row r="19063" spans="1:4" x14ac:dyDescent="0.25">
      <c r="A19063" t="s">
        <v>10772</v>
      </c>
      <c r="B19063" t="s">
        <v>10549</v>
      </c>
      <c r="C19063" t="s">
        <v>10773</v>
      </c>
      <c r="D19063">
        <v>95433</v>
      </c>
    </row>
    <row r="19064" spans="1:4" x14ac:dyDescent="0.25">
      <c r="A19064" t="s">
        <v>10774</v>
      </c>
      <c r="B19064" t="s">
        <v>10549</v>
      </c>
      <c r="C19064" t="s">
        <v>10775</v>
      </c>
      <c r="D19064">
        <v>368933</v>
      </c>
    </row>
    <row r="19065" spans="1:4" x14ac:dyDescent="0.25">
      <c r="A19065" t="s">
        <v>10776</v>
      </c>
      <c r="B19065" t="s">
        <v>10549</v>
      </c>
      <c r="C19065" t="s">
        <v>10777</v>
      </c>
      <c r="D19065">
        <v>95501</v>
      </c>
    </row>
    <row r="19066" spans="1:4" x14ac:dyDescent="0.25">
      <c r="A19066" t="s">
        <v>10778</v>
      </c>
      <c r="B19066" t="s">
        <v>10549</v>
      </c>
      <c r="C19066" t="s">
        <v>10779</v>
      </c>
      <c r="D19066">
        <v>95600</v>
      </c>
    </row>
    <row r="19067" spans="1:4" x14ac:dyDescent="0.25">
      <c r="A19067" t="s">
        <v>10780</v>
      </c>
      <c r="B19067" t="s">
        <v>10549</v>
      </c>
      <c r="C19067" t="s">
        <v>10781</v>
      </c>
      <c r="D19067">
        <v>329736</v>
      </c>
    </row>
    <row r="19068" spans="1:4" x14ac:dyDescent="0.25">
      <c r="A19068" t="s">
        <v>10782</v>
      </c>
      <c r="B19068" t="s">
        <v>10549</v>
      </c>
      <c r="C19068" t="s">
        <v>10783</v>
      </c>
      <c r="D19068">
        <v>99233</v>
      </c>
    </row>
    <row r="19069" spans="1:4" x14ac:dyDescent="0.25">
      <c r="A19069" t="s">
        <v>12843</v>
      </c>
      <c r="B19069" t="s">
        <v>10549</v>
      </c>
      <c r="C19069" t="s">
        <v>12844</v>
      </c>
      <c r="D19069">
        <v>368940</v>
      </c>
    </row>
    <row r="19070" spans="1:4" x14ac:dyDescent="0.25">
      <c r="A19070" t="s">
        <v>12845</v>
      </c>
      <c r="B19070" t="s">
        <v>10549</v>
      </c>
      <c r="C19070" t="s">
        <v>10789</v>
      </c>
      <c r="D19070">
        <v>100311</v>
      </c>
    </row>
    <row r="19071" spans="1:4" x14ac:dyDescent="0.25">
      <c r="A19071" t="s">
        <v>10790</v>
      </c>
      <c r="B19071" t="s">
        <v>10549</v>
      </c>
      <c r="C19071" t="s">
        <v>10791</v>
      </c>
      <c r="D19071">
        <v>107112</v>
      </c>
    </row>
    <row r="19072" spans="1:4" x14ac:dyDescent="0.25">
      <c r="A19072" t="s">
        <v>10792</v>
      </c>
      <c r="B19072" t="s">
        <v>10549</v>
      </c>
      <c r="C19072" t="s">
        <v>10793</v>
      </c>
      <c r="D19072">
        <v>362566</v>
      </c>
    </row>
    <row r="19073" spans="1:4" x14ac:dyDescent="0.25">
      <c r="A19073" t="s">
        <v>11064</v>
      </c>
      <c r="B19073" t="s">
        <v>10549</v>
      </c>
      <c r="C19073" t="s">
        <v>11768</v>
      </c>
      <c r="D19073">
        <v>362603</v>
      </c>
    </row>
    <row r="19074" spans="1:4" x14ac:dyDescent="0.25">
      <c r="A19074" t="s">
        <v>17369</v>
      </c>
      <c r="B19074" t="s">
        <v>10549</v>
      </c>
      <c r="C19074" t="s">
        <v>17370</v>
      </c>
      <c r="D19074">
        <v>107006</v>
      </c>
    </row>
    <row r="19075" spans="1:4" x14ac:dyDescent="0.25">
      <c r="A19075" t="s">
        <v>17371</v>
      </c>
      <c r="B19075" t="s">
        <v>10549</v>
      </c>
      <c r="C19075" t="s">
        <v>17372</v>
      </c>
      <c r="D19075">
        <v>347075</v>
      </c>
    </row>
    <row r="19076" spans="1:4" x14ac:dyDescent="0.25">
      <c r="A19076" t="s">
        <v>13904</v>
      </c>
      <c r="B19076" t="s">
        <v>10549</v>
      </c>
      <c r="C19076" t="s">
        <v>10797</v>
      </c>
      <c r="D19076">
        <v>107013</v>
      </c>
    </row>
    <row r="19077" spans="1:4" x14ac:dyDescent="0.25">
      <c r="A19077" t="s">
        <v>17373</v>
      </c>
      <c r="B19077" t="s">
        <v>10549</v>
      </c>
      <c r="C19077" t="s">
        <v>17374</v>
      </c>
      <c r="D19077">
        <v>347082</v>
      </c>
    </row>
    <row r="19078" spans="1:4" x14ac:dyDescent="0.25">
      <c r="A19078" t="s">
        <v>10798</v>
      </c>
      <c r="B19078" t="s">
        <v>10549</v>
      </c>
      <c r="C19078" t="s">
        <v>10799</v>
      </c>
      <c r="D19078">
        <v>108232</v>
      </c>
    </row>
    <row r="19079" spans="1:4" x14ac:dyDescent="0.25">
      <c r="A19079" t="s">
        <v>10800</v>
      </c>
      <c r="B19079" t="s">
        <v>10549</v>
      </c>
      <c r="C19079" t="s">
        <v>10801</v>
      </c>
      <c r="D19079">
        <v>108997</v>
      </c>
    </row>
    <row r="19080" spans="1:4" x14ac:dyDescent="0.25">
      <c r="A19080" t="s">
        <v>10802</v>
      </c>
      <c r="B19080" t="s">
        <v>10549</v>
      </c>
      <c r="C19080" t="s">
        <v>10803</v>
      </c>
      <c r="D19080">
        <v>137751</v>
      </c>
    </row>
    <row r="19081" spans="1:4" x14ac:dyDescent="0.25">
      <c r="A19081" t="s">
        <v>10804</v>
      </c>
      <c r="B19081" t="s">
        <v>10549</v>
      </c>
      <c r="C19081" t="s">
        <v>10805</v>
      </c>
      <c r="D19081">
        <v>152044</v>
      </c>
    </row>
    <row r="19082" spans="1:4" x14ac:dyDescent="0.25">
      <c r="A19082" t="s">
        <v>10806</v>
      </c>
      <c r="B19082" t="s">
        <v>10549</v>
      </c>
      <c r="C19082" t="s">
        <v>10807</v>
      </c>
      <c r="D19082">
        <v>177771</v>
      </c>
    </row>
    <row r="19083" spans="1:4" x14ac:dyDescent="0.25">
      <c r="A19083" t="s">
        <v>10808</v>
      </c>
      <c r="B19083" t="s">
        <v>10549</v>
      </c>
      <c r="C19083" t="s">
        <v>10809</v>
      </c>
      <c r="D19083">
        <v>290975</v>
      </c>
    </row>
    <row r="19084" spans="1:4" x14ac:dyDescent="0.25">
      <c r="A19084" t="s">
        <v>10810</v>
      </c>
      <c r="B19084" t="s">
        <v>10549</v>
      </c>
      <c r="C19084" t="s">
        <v>10811</v>
      </c>
      <c r="D19084">
        <v>160865</v>
      </c>
    </row>
    <row r="19085" spans="1:4" x14ac:dyDescent="0.25">
      <c r="A19085" t="s">
        <v>12846</v>
      </c>
      <c r="B19085" t="s">
        <v>10549</v>
      </c>
      <c r="C19085" t="s">
        <v>12847</v>
      </c>
      <c r="D19085">
        <v>228152</v>
      </c>
    </row>
    <row r="19086" spans="1:4" x14ac:dyDescent="0.25">
      <c r="A19086" t="s">
        <v>12848</v>
      </c>
      <c r="B19086" t="s">
        <v>10549</v>
      </c>
      <c r="C19086" t="s">
        <v>12849</v>
      </c>
      <c r="D19086">
        <v>319249</v>
      </c>
    </row>
    <row r="19087" spans="1:4" x14ac:dyDescent="0.25">
      <c r="A19087" t="s">
        <v>12850</v>
      </c>
      <c r="B19087" t="s">
        <v>10549</v>
      </c>
      <c r="C19087" t="s">
        <v>12851</v>
      </c>
      <c r="D19087">
        <v>382182</v>
      </c>
    </row>
    <row r="19088" spans="1:4" x14ac:dyDescent="0.25">
      <c r="A19088" t="s">
        <v>10814</v>
      </c>
      <c r="B19088" t="s">
        <v>10549</v>
      </c>
      <c r="C19088" t="s">
        <v>10815</v>
      </c>
      <c r="D19088">
        <v>164054</v>
      </c>
    </row>
    <row r="19089" spans="1:4" x14ac:dyDescent="0.25">
      <c r="A19089" t="s">
        <v>10816</v>
      </c>
      <c r="B19089" t="s">
        <v>10549</v>
      </c>
      <c r="C19089" t="s">
        <v>10817</v>
      </c>
      <c r="D19089">
        <v>319256</v>
      </c>
    </row>
    <row r="19090" spans="1:4" x14ac:dyDescent="0.25">
      <c r="A19090" t="s">
        <v>10818</v>
      </c>
      <c r="B19090" t="s">
        <v>10549</v>
      </c>
      <c r="C19090" t="s">
        <v>10819</v>
      </c>
      <c r="D19090">
        <v>344913</v>
      </c>
    </row>
    <row r="19091" spans="1:4" x14ac:dyDescent="0.25">
      <c r="A19091" t="s">
        <v>10820</v>
      </c>
      <c r="B19091" t="s">
        <v>10549</v>
      </c>
      <c r="C19091" t="s">
        <v>10821</v>
      </c>
      <c r="D19091">
        <v>172295</v>
      </c>
    </row>
    <row r="19092" spans="1:4" x14ac:dyDescent="0.25">
      <c r="A19092" t="s">
        <v>10822</v>
      </c>
      <c r="B19092" t="s">
        <v>10549</v>
      </c>
      <c r="C19092" t="s">
        <v>10823</v>
      </c>
      <c r="D19092">
        <v>319263</v>
      </c>
    </row>
    <row r="19093" spans="1:4" x14ac:dyDescent="0.25">
      <c r="A19093" t="s">
        <v>10824</v>
      </c>
      <c r="B19093" t="s">
        <v>10549</v>
      </c>
      <c r="C19093" t="s">
        <v>10825</v>
      </c>
      <c r="D19093">
        <v>175098</v>
      </c>
    </row>
    <row r="19094" spans="1:4" x14ac:dyDescent="0.25">
      <c r="A19094" t="s">
        <v>12852</v>
      </c>
      <c r="B19094" t="s">
        <v>10549</v>
      </c>
      <c r="C19094" t="s">
        <v>12853</v>
      </c>
      <c r="D19094">
        <v>203333</v>
      </c>
    </row>
    <row r="19095" spans="1:4" x14ac:dyDescent="0.25">
      <c r="A19095" t="s">
        <v>12854</v>
      </c>
      <c r="B19095" t="s">
        <v>10549</v>
      </c>
      <c r="C19095" t="s">
        <v>12855</v>
      </c>
      <c r="D19095">
        <v>203340</v>
      </c>
    </row>
    <row r="19096" spans="1:4" x14ac:dyDescent="0.25">
      <c r="A19096" t="s">
        <v>10830</v>
      </c>
      <c r="B19096" t="s">
        <v>10549</v>
      </c>
      <c r="C19096" t="s">
        <v>10831</v>
      </c>
      <c r="D19096">
        <v>203357</v>
      </c>
    </row>
    <row r="19097" spans="1:4" x14ac:dyDescent="0.25">
      <c r="A19097" t="s">
        <v>10832</v>
      </c>
      <c r="B19097" t="s">
        <v>10549</v>
      </c>
      <c r="C19097" t="s">
        <v>10833</v>
      </c>
      <c r="D19097">
        <v>382151</v>
      </c>
    </row>
    <row r="19098" spans="1:4" x14ac:dyDescent="0.25">
      <c r="A19098" t="s">
        <v>10834</v>
      </c>
      <c r="B19098" t="s">
        <v>10549</v>
      </c>
      <c r="C19098" t="s">
        <v>10835</v>
      </c>
      <c r="D19098">
        <v>183031</v>
      </c>
    </row>
    <row r="19099" spans="1:4" x14ac:dyDescent="0.25">
      <c r="A19099" t="s">
        <v>10836</v>
      </c>
      <c r="B19099" t="s">
        <v>10549</v>
      </c>
      <c r="C19099" t="s">
        <v>10837</v>
      </c>
      <c r="D19099">
        <v>228169</v>
      </c>
    </row>
    <row r="19100" spans="1:4" x14ac:dyDescent="0.25">
      <c r="A19100" t="s">
        <v>10838</v>
      </c>
      <c r="B19100" t="s">
        <v>10549</v>
      </c>
      <c r="C19100" t="s">
        <v>10839</v>
      </c>
      <c r="D19100">
        <v>383097</v>
      </c>
    </row>
    <row r="19101" spans="1:4" x14ac:dyDescent="0.25">
      <c r="A19101" t="s">
        <v>10840</v>
      </c>
      <c r="B19101" t="s">
        <v>10549</v>
      </c>
      <c r="C19101" t="s">
        <v>10841</v>
      </c>
      <c r="D19101">
        <v>319270</v>
      </c>
    </row>
    <row r="19102" spans="1:4" x14ac:dyDescent="0.25">
      <c r="A19102" t="s">
        <v>10842</v>
      </c>
      <c r="B19102" t="s">
        <v>10549</v>
      </c>
      <c r="C19102" t="s">
        <v>10843</v>
      </c>
      <c r="D19102">
        <v>319287</v>
      </c>
    </row>
    <row r="19103" spans="1:4" x14ac:dyDescent="0.25">
      <c r="A19103" t="s">
        <v>13905</v>
      </c>
      <c r="B19103" t="s">
        <v>10549</v>
      </c>
      <c r="C19103" t="s">
        <v>13906</v>
      </c>
      <c r="D19103">
        <v>362573</v>
      </c>
    </row>
    <row r="19104" spans="1:4" x14ac:dyDescent="0.25">
      <c r="A19104" t="s">
        <v>11770</v>
      </c>
      <c r="B19104" t="s">
        <v>10549</v>
      </c>
      <c r="C19104" t="s">
        <v>11771</v>
      </c>
      <c r="D19104">
        <v>362610</v>
      </c>
    </row>
    <row r="19105" spans="1:4" x14ac:dyDescent="0.25">
      <c r="A19105" t="s">
        <v>11772</v>
      </c>
      <c r="B19105" t="s">
        <v>10549</v>
      </c>
      <c r="C19105" t="s">
        <v>11773</v>
      </c>
      <c r="D19105">
        <v>362627</v>
      </c>
    </row>
    <row r="19106" spans="1:4" x14ac:dyDescent="0.25">
      <c r="A19106" t="s">
        <v>17375</v>
      </c>
      <c r="B19106" t="s">
        <v>10549</v>
      </c>
      <c r="C19106" t="s">
        <v>17376</v>
      </c>
      <c r="D19106">
        <v>186599</v>
      </c>
    </row>
    <row r="19107" spans="1:4" x14ac:dyDescent="0.25">
      <c r="A19107" t="s">
        <v>17377</v>
      </c>
      <c r="B19107" t="s">
        <v>10549</v>
      </c>
      <c r="C19107" t="s">
        <v>17378</v>
      </c>
      <c r="D19107">
        <v>347051</v>
      </c>
    </row>
    <row r="19108" spans="1:4" x14ac:dyDescent="0.25">
      <c r="A19108" t="s">
        <v>17379</v>
      </c>
      <c r="B19108" t="s">
        <v>10549</v>
      </c>
      <c r="C19108" t="s">
        <v>17380</v>
      </c>
      <c r="D19108">
        <v>354417</v>
      </c>
    </row>
    <row r="19109" spans="1:4" x14ac:dyDescent="0.25">
      <c r="A19109" t="s">
        <v>10844</v>
      </c>
      <c r="B19109" t="s">
        <v>10549</v>
      </c>
      <c r="C19109" t="s">
        <v>10845</v>
      </c>
      <c r="D19109">
        <v>319294</v>
      </c>
    </row>
    <row r="19110" spans="1:4" x14ac:dyDescent="0.25">
      <c r="A19110" t="s">
        <v>10846</v>
      </c>
      <c r="B19110" t="s">
        <v>10549</v>
      </c>
      <c r="C19110" t="s">
        <v>10847</v>
      </c>
      <c r="D19110">
        <v>319300</v>
      </c>
    </row>
    <row r="19111" spans="1:4" x14ac:dyDescent="0.25">
      <c r="A19111" t="s">
        <v>17381</v>
      </c>
      <c r="B19111" t="s">
        <v>10549</v>
      </c>
      <c r="C19111" t="s">
        <v>17382</v>
      </c>
      <c r="D19111">
        <v>383486</v>
      </c>
    </row>
    <row r="19112" spans="1:4" x14ac:dyDescent="0.25">
      <c r="A19112" t="s">
        <v>10848</v>
      </c>
      <c r="B19112" t="s">
        <v>10549</v>
      </c>
      <c r="C19112" t="s">
        <v>10849</v>
      </c>
      <c r="D19112">
        <v>319317</v>
      </c>
    </row>
    <row r="19113" spans="1:4" x14ac:dyDescent="0.25">
      <c r="A19113" t="s">
        <v>10850</v>
      </c>
      <c r="B19113" t="s">
        <v>10549</v>
      </c>
      <c r="C19113" t="s">
        <v>10851</v>
      </c>
      <c r="D19113">
        <v>198271</v>
      </c>
    </row>
    <row r="19114" spans="1:4" x14ac:dyDescent="0.25">
      <c r="A19114" t="s">
        <v>10852</v>
      </c>
      <c r="B19114" t="s">
        <v>10549</v>
      </c>
      <c r="C19114" t="s">
        <v>10853</v>
      </c>
      <c r="D19114">
        <v>319324</v>
      </c>
    </row>
    <row r="19115" spans="1:4" x14ac:dyDescent="0.25">
      <c r="A19115" t="s">
        <v>10854</v>
      </c>
      <c r="B19115" t="s">
        <v>10549</v>
      </c>
      <c r="C19115" t="s">
        <v>10855</v>
      </c>
      <c r="D19115">
        <v>198288</v>
      </c>
    </row>
    <row r="19116" spans="1:4" x14ac:dyDescent="0.25">
      <c r="A19116" t="s">
        <v>10856</v>
      </c>
      <c r="B19116" t="s">
        <v>10549</v>
      </c>
      <c r="C19116" t="s">
        <v>10857</v>
      </c>
      <c r="D19116">
        <v>319331</v>
      </c>
    </row>
    <row r="19117" spans="1:4" x14ac:dyDescent="0.25">
      <c r="A19117" t="s">
        <v>10858</v>
      </c>
      <c r="B19117" t="s">
        <v>10549</v>
      </c>
      <c r="C19117" t="s">
        <v>10859</v>
      </c>
      <c r="D19117">
        <v>198295</v>
      </c>
    </row>
    <row r="19118" spans="1:4" x14ac:dyDescent="0.25">
      <c r="A19118" t="s">
        <v>10860</v>
      </c>
      <c r="B19118" t="s">
        <v>10549</v>
      </c>
      <c r="C19118" t="s">
        <v>10861</v>
      </c>
      <c r="D19118">
        <v>319348</v>
      </c>
    </row>
    <row r="19119" spans="1:4" x14ac:dyDescent="0.25">
      <c r="A19119" t="s">
        <v>10862</v>
      </c>
      <c r="B19119" t="s">
        <v>10549</v>
      </c>
      <c r="C19119" t="s">
        <v>10863</v>
      </c>
      <c r="D19119">
        <v>199049</v>
      </c>
    </row>
    <row r="19120" spans="1:4" x14ac:dyDescent="0.25">
      <c r="A19120" t="s">
        <v>10864</v>
      </c>
      <c r="B19120" t="s">
        <v>10549</v>
      </c>
      <c r="C19120" t="s">
        <v>10865</v>
      </c>
      <c r="D19120">
        <v>319355</v>
      </c>
    </row>
    <row r="19121" spans="1:4" x14ac:dyDescent="0.25">
      <c r="A19121" t="s">
        <v>10866</v>
      </c>
      <c r="B19121" t="s">
        <v>10549</v>
      </c>
      <c r="C19121" t="s">
        <v>10867</v>
      </c>
      <c r="D19121">
        <v>208079</v>
      </c>
    </row>
    <row r="19122" spans="1:4" x14ac:dyDescent="0.25">
      <c r="A19122" t="s">
        <v>10868</v>
      </c>
      <c r="B19122" t="s">
        <v>10549</v>
      </c>
      <c r="C19122" t="s">
        <v>10869</v>
      </c>
      <c r="D19122">
        <v>232807</v>
      </c>
    </row>
    <row r="19123" spans="1:4" x14ac:dyDescent="0.25">
      <c r="A19123" t="s">
        <v>11070</v>
      </c>
      <c r="B19123" t="s">
        <v>10549</v>
      </c>
      <c r="C19123" t="s">
        <v>11774</v>
      </c>
      <c r="D19123">
        <v>355018</v>
      </c>
    </row>
    <row r="19124" spans="1:4" x14ac:dyDescent="0.25">
      <c r="A19124" t="s">
        <v>10870</v>
      </c>
      <c r="B19124" t="s">
        <v>10549</v>
      </c>
      <c r="C19124" t="s">
        <v>10871</v>
      </c>
      <c r="D19124">
        <v>228329</v>
      </c>
    </row>
    <row r="19125" spans="1:4" x14ac:dyDescent="0.25">
      <c r="A19125" t="s">
        <v>10872</v>
      </c>
      <c r="B19125" t="s">
        <v>10549</v>
      </c>
      <c r="C19125" t="s">
        <v>10873</v>
      </c>
      <c r="D19125">
        <v>224154</v>
      </c>
    </row>
    <row r="19126" spans="1:4" x14ac:dyDescent="0.25">
      <c r="A19126" t="s">
        <v>18135</v>
      </c>
      <c r="B19126" t="s">
        <v>10549</v>
      </c>
      <c r="C19126" t="s">
        <v>10875</v>
      </c>
      <c r="D19126">
        <v>228985</v>
      </c>
    </row>
    <row r="19127" spans="1:4" x14ac:dyDescent="0.25">
      <c r="A19127" t="s">
        <v>10876</v>
      </c>
      <c r="B19127" t="s">
        <v>10549</v>
      </c>
      <c r="C19127" t="s">
        <v>10877</v>
      </c>
      <c r="D19127">
        <v>319379</v>
      </c>
    </row>
    <row r="19128" spans="1:4" x14ac:dyDescent="0.25">
      <c r="A19128" t="s">
        <v>10878</v>
      </c>
      <c r="B19128" t="s">
        <v>10549</v>
      </c>
      <c r="C19128" t="s">
        <v>10879</v>
      </c>
      <c r="D19128">
        <v>232906</v>
      </c>
    </row>
    <row r="19129" spans="1:4" x14ac:dyDescent="0.25">
      <c r="A19129" t="s">
        <v>10880</v>
      </c>
      <c r="B19129" t="s">
        <v>10549</v>
      </c>
      <c r="C19129" t="s">
        <v>10881</v>
      </c>
      <c r="D19129">
        <v>237031</v>
      </c>
    </row>
    <row r="19130" spans="1:4" x14ac:dyDescent="0.25">
      <c r="A19130" t="s">
        <v>10882</v>
      </c>
      <c r="B19130" t="s">
        <v>10549</v>
      </c>
      <c r="C19130" t="s">
        <v>10883</v>
      </c>
      <c r="D19130">
        <v>242967</v>
      </c>
    </row>
    <row r="19131" spans="1:4" x14ac:dyDescent="0.25">
      <c r="A19131" t="s">
        <v>10884</v>
      </c>
      <c r="B19131" t="s">
        <v>10549</v>
      </c>
      <c r="C19131" t="s">
        <v>10885</v>
      </c>
      <c r="D19131">
        <v>244275</v>
      </c>
    </row>
    <row r="19132" spans="1:4" x14ac:dyDescent="0.25">
      <c r="A19132" t="s">
        <v>10886</v>
      </c>
      <c r="B19132" t="s">
        <v>10549</v>
      </c>
      <c r="C19132" t="s">
        <v>10887</v>
      </c>
      <c r="D19132">
        <v>319386</v>
      </c>
    </row>
    <row r="19133" spans="1:4" x14ac:dyDescent="0.25">
      <c r="A19133" t="s">
        <v>10888</v>
      </c>
      <c r="B19133" t="s">
        <v>10549</v>
      </c>
      <c r="C19133" t="s">
        <v>10889</v>
      </c>
      <c r="D19133">
        <v>379724</v>
      </c>
    </row>
    <row r="19134" spans="1:4" x14ac:dyDescent="0.25">
      <c r="A19134" t="s">
        <v>17383</v>
      </c>
      <c r="B19134" t="s">
        <v>10549</v>
      </c>
      <c r="C19134" t="s">
        <v>12891</v>
      </c>
      <c r="D19134">
        <v>383622</v>
      </c>
    </row>
    <row r="19135" spans="1:4" x14ac:dyDescent="0.25">
      <c r="A19135" t="s">
        <v>17384</v>
      </c>
      <c r="B19135" t="s">
        <v>10549</v>
      </c>
      <c r="C19135" t="s">
        <v>12893</v>
      </c>
      <c r="D19135">
        <v>389754</v>
      </c>
    </row>
    <row r="19136" spans="1:4" x14ac:dyDescent="0.25">
      <c r="A19136" t="s">
        <v>10892</v>
      </c>
      <c r="B19136" t="s">
        <v>10549</v>
      </c>
      <c r="C19136" t="s">
        <v>10893</v>
      </c>
      <c r="D19136">
        <v>257046</v>
      </c>
    </row>
    <row r="19137" spans="1:4" x14ac:dyDescent="0.25">
      <c r="A19137" t="s">
        <v>10894</v>
      </c>
      <c r="B19137" t="s">
        <v>10549</v>
      </c>
      <c r="C19137" t="s">
        <v>10895</v>
      </c>
      <c r="D19137">
        <v>319393</v>
      </c>
    </row>
    <row r="19138" spans="1:4" x14ac:dyDescent="0.25">
      <c r="A19138" t="s">
        <v>17385</v>
      </c>
      <c r="B19138" t="s">
        <v>10549</v>
      </c>
      <c r="C19138" t="s">
        <v>17386</v>
      </c>
      <c r="D19138">
        <v>258289</v>
      </c>
    </row>
    <row r="19139" spans="1:4" x14ac:dyDescent="0.25">
      <c r="A19139" t="s">
        <v>17387</v>
      </c>
      <c r="B19139" t="s">
        <v>10549</v>
      </c>
      <c r="C19139" t="s">
        <v>17388</v>
      </c>
      <c r="D19139">
        <v>347068</v>
      </c>
    </row>
    <row r="19140" spans="1:4" x14ac:dyDescent="0.25">
      <c r="A19140" t="s">
        <v>10896</v>
      </c>
      <c r="B19140" t="s">
        <v>10549</v>
      </c>
      <c r="C19140" t="s">
        <v>10897</v>
      </c>
      <c r="D19140">
        <v>262453</v>
      </c>
    </row>
    <row r="19141" spans="1:4" x14ac:dyDescent="0.25">
      <c r="A19141" t="s">
        <v>10898</v>
      </c>
      <c r="B19141" t="s">
        <v>10549</v>
      </c>
      <c r="C19141" t="s">
        <v>10899</v>
      </c>
      <c r="D19141">
        <v>261876</v>
      </c>
    </row>
    <row r="19142" spans="1:4" x14ac:dyDescent="0.25">
      <c r="A19142" t="s">
        <v>10900</v>
      </c>
      <c r="B19142" t="s">
        <v>10549</v>
      </c>
      <c r="C19142" t="s">
        <v>10901</v>
      </c>
      <c r="D19142">
        <v>319409</v>
      </c>
    </row>
    <row r="19143" spans="1:4" x14ac:dyDescent="0.25">
      <c r="A19143" t="s">
        <v>10902</v>
      </c>
      <c r="B19143" t="s">
        <v>10549</v>
      </c>
      <c r="C19143" t="s">
        <v>10903</v>
      </c>
      <c r="D19143">
        <v>388412</v>
      </c>
    </row>
    <row r="19144" spans="1:4" x14ac:dyDescent="0.25">
      <c r="A19144" t="s">
        <v>10904</v>
      </c>
      <c r="B19144" t="s">
        <v>10549</v>
      </c>
      <c r="C19144" t="s">
        <v>10905</v>
      </c>
      <c r="D19144">
        <v>266024</v>
      </c>
    </row>
    <row r="19145" spans="1:4" x14ac:dyDescent="0.25">
      <c r="A19145" t="s">
        <v>10906</v>
      </c>
      <c r="B19145" t="s">
        <v>10549</v>
      </c>
      <c r="C19145" t="s">
        <v>10907</v>
      </c>
      <c r="D19145">
        <v>272469</v>
      </c>
    </row>
    <row r="19146" spans="1:4" x14ac:dyDescent="0.25">
      <c r="A19146" t="s">
        <v>10908</v>
      </c>
      <c r="B19146" t="s">
        <v>10549</v>
      </c>
      <c r="C19146" t="s">
        <v>10909</v>
      </c>
      <c r="D19146">
        <v>277396</v>
      </c>
    </row>
    <row r="19147" spans="1:4" x14ac:dyDescent="0.25">
      <c r="A19147" t="s">
        <v>10910</v>
      </c>
      <c r="B19147" t="s">
        <v>10549</v>
      </c>
      <c r="C19147" t="s">
        <v>10911</v>
      </c>
      <c r="D19147">
        <v>362580</v>
      </c>
    </row>
    <row r="19148" spans="1:4" x14ac:dyDescent="0.25">
      <c r="A19148" t="s">
        <v>10912</v>
      </c>
      <c r="B19148" t="s">
        <v>10549</v>
      </c>
      <c r="C19148" t="s">
        <v>10913</v>
      </c>
      <c r="D19148">
        <v>277976</v>
      </c>
    </row>
    <row r="19149" spans="1:4" x14ac:dyDescent="0.25">
      <c r="A19149" t="s">
        <v>10914</v>
      </c>
      <c r="B19149" t="s">
        <v>10549</v>
      </c>
      <c r="C19149" t="s">
        <v>10915</v>
      </c>
      <c r="D19149">
        <v>362597</v>
      </c>
    </row>
    <row r="19150" spans="1:4" x14ac:dyDescent="0.25">
      <c r="A19150" t="s">
        <v>11084</v>
      </c>
      <c r="B19150" t="s">
        <v>10549</v>
      </c>
      <c r="C19150" t="s">
        <v>11775</v>
      </c>
      <c r="D19150">
        <v>362634</v>
      </c>
    </row>
    <row r="19151" spans="1:4" x14ac:dyDescent="0.25">
      <c r="A19151" t="s">
        <v>10916</v>
      </c>
      <c r="B19151" t="s">
        <v>10549</v>
      </c>
      <c r="C19151" t="s">
        <v>10917</v>
      </c>
      <c r="D19151">
        <v>282109</v>
      </c>
    </row>
    <row r="19152" spans="1:4" x14ac:dyDescent="0.25">
      <c r="A19152" t="s">
        <v>17389</v>
      </c>
      <c r="B19152" t="s">
        <v>10549</v>
      </c>
      <c r="C19152" t="s">
        <v>17390</v>
      </c>
      <c r="D19152">
        <v>347044</v>
      </c>
    </row>
    <row r="19153" spans="1:4" x14ac:dyDescent="0.25">
      <c r="A19153" t="s">
        <v>10918</v>
      </c>
      <c r="B19153" t="s">
        <v>10549</v>
      </c>
      <c r="C19153" t="s">
        <v>10919</v>
      </c>
      <c r="D19153">
        <v>292184</v>
      </c>
    </row>
    <row r="19154" spans="1:4" x14ac:dyDescent="0.25">
      <c r="A19154" t="s">
        <v>10920</v>
      </c>
      <c r="B19154" t="s">
        <v>10549</v>
      </c>
      <c r="C19154" t="s">
        <v>10921</v>
      </c>
      <c r="D19154">
        <v>382144</v>
      </c>
    </row>
    <row r="19155" spans="1:4" x14ac:dyDescent="0.25">
      <c r="A19155" t="s">
        <v>10922</v>
      </c>
      <c r="B19155" t="s">
        <v>10549</v>
      </c>
      <c r="C19155" t="s">
        <v>10923</v>
      </c>
      <c r="D19155">
        <v>298247</v>
      </c>
    </row>
    <row r="19156" spans="1:4" x14ac:dyDescent="0.25">
      <c r="A19156" t="s">
        <v>10924</v>
      </c>
      <c r="B19156" t="s">
        <v>10549</v>
      </c>
      <c r="C19156" t="s">
        <v>10925</v>
      </c>
      <c r="D19156">
        <v>297233</v>
      </c>
    </row>
    <row r="19157" spans="1:4" x14ac:dyDescent="0.25">
      <c r="A19157" t="s">
        <v>10926</v>
      </c>
      <c r="B19157" t="s">
        <v>10549</v>
      </c>
      <c r="C19157" t="s">
        <v>10927</v>
      </c>
      <c r="D19157">
        <v>297783</v>
      </c>
    </row>
    <row r="19158" spans="1:4" x14ac:dyDescent="0.25">
      <c r="A19158" t="s">
        <v>10928</v>
      </c>
      <c r="B19158" t="s">
        <v>10549</v>
      </c>
      <c r="C19158" t="s">
        <v>10929</v>
      </c>
      <c r="D19158">
        <v>298568</v>
      </c>
    </row>
    <row r="19159" spans="1:4" x14ac:dyDescent="0.25">
      <c r="A19159" t="s">
        <v>10930</v>
      </c>
      <c r="B19159" t="s">
        <v>10549</v>
      </c>
      <c r="C19159" t="s">
        <v>10931</v>
      </c>
      <c r="D19159">
        <v>379717</v>
      </c>
    </row>
    <row r="19160" spans="1:4" x14ac:dyDescent="0.25">
      <c r="A19160" t="s">
        <v>10932</v>
      </c>
      <c r="B19160" t="s">
        <v>10549</v>
      </c>
      <c r="C19160" t="s">
        <v>10933</v>
      </c>
      <c r="D19160">
        <v>304290</v>
      </c>
    </row>
    <row r="19161" spans="1:4" x14ac:dyDescent="0.25">
      <c r="A19161" t="s">
        <v>10934</v>
      </c>
      <c r="B19161" t="s">
        <v>10549</v>
      </c>
      <c r="C19161" t="s">
        <v>10935</v>
      </c>
      <c r="D19161">
        <v>383639</v>
      </c>
    </row>
    <row r="19162" spans="1:4" x14ac:dyDescent="0.25">
      <c r="A19162" t="s">
        <v>10936</v>
      </c>
      <c r="B19162" t="s">
        <v>10549</v>
      </c>
      <c r="C19162" t="s">
        <v>10937</v>
      </c>
      <c r="D19162">
        <v>310574</v>
      </c>
    </row>
    <row r="19163" spans="1:4" x14ac:dyDescent="0.25">
      <c r="A19163" t="s">
        <v>10938</v>
      </c>
      <c r="B19163" t="s">
        <v>10549</v>
      </c>
      <c r="C19163" t="s">
        <v>10939</v>
      </c>
      <c r="D19163">
        <v>383653</v>
      </c>
    </row>
    <row r="19164" spans="1:4" x14ac:dyDescent="0.25">
      <c r="A19164" t="s">
        <v>10940</v>
      </c>
      <c r="B19164" t="s">
        <v>10549</v>
      </c>
      <c r="C19164" t="s">
        <v>10941</v>
      </c>
      <c r="D19164">
        <v>322379</v>
      </c>
    </row>
    <row r="19165" spans="1:4" x14ac:dyDescent="0.25">
      <c r="A19165" t="s">
        <v>12856</v>
      </c>
      <c r="B19165" t="s">
        <v>10549</v>
      </c>
      <c r="C19165" t="s">
        <v>12857</v>
      </c>
      <c r="D19165">
        <v>328500</v>
      </c>
    </row>
    <row r="19166" spans="1:4" x14ac:dyDescent="0.25">
      <c r="A19166" t="s">
        <v>12858</v>
      </c>
      <c r="B19166" t="s">
        <v>10549</v>
      </c>
      <c r="C19166" t="s">
        <v>12859</v>
      </c>
      <c r="D19166">
        <v>334259</v>
      </c>
    </row>
    <row r="19167" spans="1:4" x14ac:dyDescent="0.25">
      <c r="A19167" t="s">
        <v>12860</v>
      </c>
      <c r="B19167" t="s">
        <v>10549</v>
      </c>
      <c r="C19167" t="s">
        <v>12861</v>
      </c>
      <c r="D19167">
        <v>334273</v>
      </c>
    </row>
    <row r="19168" spans="1:4" x14ac:dyDescent="0.25">
      <c r="A19168" t="s">
        <v>12860</v>
      </c>
      <c r="B19168" t="s">
        <v>10549</v>
      </c>
      <c r="C19168" t="s">
        <v>12862</v>
      </c>
      <c r="D19168">
        <v>328517</v>
      </c>
    </row>
    <row r="19169" spans="1:4" x14ac:dyDescent="0.25">
      <c r="A19169" t="s">
        <v>10946</v>
      </c>
      <c r="B19169" t="s">
        <v>10549</v>
      </c>
      <c r="C19169" t="s">
        <v>10947</v>
      </c>
      <c r="D19169">
        <v>329354</v>
      </c>
    </row>
    <row r="19170" spans="1:4" x14ac:dyDescent="0.25">
      <c r="A19170" t="s">
        <v>11074</v>
      </c>
      <c r="B19170" t="s">
        <v>10549</v>
      </c>
      <c r="C19170" t="s">
        <v>11777</v>
      </c>
      <c r="D19170">
        <v>336079</v>
      </c>
    </row>
    <row r="19171" spans="1:4" x14ac:dyDescent="0.25">
      <c r="A19171" t="s">
        <v>12863</v>
      </c>
      <c r="B19171" t="s">
        <v>10549</v>
      </c>
      <c r="C19171" t="s">
        <v>12864</v>
      </c>
      <c r="D19171">
        <v>328524</v>
      </c>
    </row>
    <row r="19172" spans="1:4" x14ac:dyDescent="0.25">
      <c r="A19172" t="s">
        <v>11082</v>
      </c>
      <c r="B19172" t="s">
        <v>10549</v>
      </c>
      <c r="C19172" t="s">
        <v>12865</v>
      </c>
      <c r="D19172">
        <v>334358</v>
      </c>
    </row>
    <row r="19173" spans="1:4" x14ac:dyDescent="0.25">
      <c r="A19173" t="s">
        <v>10950</v>
      </c>
      <c r="B19173" t="s">
        <v>10549</v>
      </c>
      <c r="C19173" t="s">
        <v>12866</v>
      </c>
      <c r="D19173">
        <v>330213</v>
      </c>
    </row>
    <row r="19174" spans="1:4" x14ac:dyDescent="0.25">
      <c r="A19174" t="s">
        <v>10952</v>
      </c>
      <c r="B19174" t="s">
        <v>10549</v>
      </c>
      <c r="C19174" t="s">
        <v>10953</v>
      </c>
      <c r="D19174">
        <v>330480</v>
      </c>
    </row>
    <row r="19175" spans="1:4" x14ac:dyDescent="0.25">
      <c r="A19175" t="s">
        <v>12867</v>
      </c>
      <c r="B19175" t="s">
        <v>10549</v>
      </c>
      <c r="C19175" t="s">
        <v>12868</v>
      </c>
      <c r="D19175">
        <v>333191</v>
      </c>
    </row>
    <row r="19176" spans="1:4" x14ac:dyDescent="0.25">
      <c r="A19176" t="s">
        <v>10956</v>
      </c>
      <c r="B19176" t="s">
        <v>10549</v>
      </c>
      <c r="C19176" t="s">
        <v>10957</v>
      </c>
      <c r="D19176">
        <v>362658</v>
      </c>
    </row>
    <row r="19177" spans="1:4" x14ac:dyDescent="0.25">
      <c r="A19177" t="s">
        <v>10958</v>
      </c>
      <c r="B19177" t="s">
        <v>10549</v>
      </c>
      <c r="C19177" t="s">
        <v>10959</v>
      </c>
      <c r="D19177">
        <v>335430</v>
      </c>
    </row>
    <row r="19178" spans="1:4" x14ac:dyDescent="0.25">
      <c r="A19178" t="s">
        <v>10960</v>
      </c>
      <c r="B19178" t="s">
        <v>10549</v>
      </c>
      <c r="C19178" t="s">
        <v>10961</v>
      </c>
      <c r="D19178">
        <v>377058</v>
      </c>
    </row>
    <row r="19179" spans="1:4" x14ac:dyDescent="0.25">
      <c r="A19179" t="s">
        <v>17391</v>
      </c>
      <c r="B19179" t="s">
        <v>10549</v>
      </c>
      <c r="C19179" t="s">
        <v>17392</v>
      </c>
      <c r="D19179">
        <v>346382</v>
      </c>
    </row>
    <row r="19180" spans="1:4" x14ac:dyDescent="0.25">
      <c r="A19180" t="s">
        <v>10962</v>
      </c>
      <c r="B19180" t="s">
        <v>10549</v>
      </c>
      <c r="C19180" t="s">
        <v>10963</v>
      </c>
      <c r="D19180">
        <v>372282</v>
      </c>
    </row>
    <row r="19181" spans="1:4" x14ac:dyDescent="0.25">
      <c r="A19181" t="s">
        <v>11086</v>
      </c>
      <c r="B19181" t="s">
        <v>10549</v>
      </c>
      <c r="C19181" t="s">
        <v>11779</v>
      </c>
      <c r="D19181">
        <v>372268</v>
      </c>
    </row>
    <row r="19182" spans="1:4" x14ac:dyDescent="0.25">
      <c r="A19182" t="s">
        <v>11088</v>
      </c>
      <c r="B19182" t="s">
        <v>10549</v>
      </c>
      <c r="C19182" t="s">
        <v>11780</v>
      </c>
      <c r="D19182">
        <v>366847</v>
      </c>
    </row>
    <row r="19183" spans="1:4" x14ac:dyDescent="0.25">
      <c r="A19183" t="s">
        <v>10964</v>
      </c>
      <c r="B19183" t="s">
        <v>10549</v>
      </c>
      <c r="C19183" t="s">
        <v>10965</v>
      </c>
      <c r="D19183">
        <v>346283</v>
      </c>
    </row>
    <row r="19184" spans="1:4" x14ac:dyDescent="0.25">
      <c r="A19184" t="s">
        <v>10966</v>
      </c>
      <c r="B19184" t="s">
        <v>10549</v>
      </c>
      <c r="C19184" t="s">
        <v>10967</v>
      </c>
      <c r="D19184">
        <v>344166</v>
      </c>
    </row>
    <row r="19185" spans="1:4" x14ac:dyDescent="0.25">
      <c r="A19185" t="s">
        <v>11076</v>
      </c>
      <c r="B19185" t="s">
        <v>10549</v>
      </c>
      <c r="C19185" t="s">
        <v>11782</v>
      </c>
      <c r="D19185">
        <v>352024</v>
      </c>
    </row>
    <row r="19186" spans="1:4" x14ac:dyDescent="0.25">
      <c r="A19186" t="s">
        <v>10968</v>
      </c>
      <c r="B19186" t="s">
        <v>10549</v>
      </c>
      <c r="C19186" t="s">
        <v>10969</v>
      </c>
      <c r="D19186">
        <v>377034</v>
      </c>
    </row>
    <row r="19187" spans="1:4" x14ac:dyDescent="0.25">
      <c r="A19187" t="s">
        <v>10970</v>
      </c>
      <c r="B19187" t="s">
        <v>10549</v>
      </c>
      <c r="C19187" t="s">
        <v>10971</v>
      </c>
      <c r="D19187">
        <v>376969</v>
      </c>
    </row>
    <row r="19188" spans="1:4" x14ac:dyDescent="0.25">
      <c r="A19188" t="s">
        <v>10972</v>
      </c>
      <c r="B19188" t="s">
        <v>10549</v>
      </c>
      <c r="C19188" t="s">
        <v>10973</v>
      </c>
      <c r="D19188">
        <v>346962</v>
      </c>
    </row>
    <row r="19189" spans="1:4" x14ac:dyDescent="0.25">
      <c r="A19189" t="s">
        <v>10974</v>
      </c>
      <c r="B19189" t="s">
        <v>10549</v>
      </c>
      <c r="C19189" t="s">
        <v>10975</v>
      </c>
      <c r="D19189">
        <v>362504</v>
      </c>
    </row>
    <row r="19190" spans="1:4" x14ac:dyDescent="0.25">
      <c r="A19190" t="s">
        <v>10976</v>
      </c>
      <c r="B19190" t="s">
        <v>10549</v>
      </c>
      <c r="C19190" t="s">
        <v>10977</v>
      </c>
      <c r="D19190">
        <v>377027</v>
      </c>
    </row>
    <row r="19191" spans="1:4" x14ac:dyDescent="0.25">
      <c r="A19191" t="s">
        <v>13919</v>
      </c>
      <c r="B19191" t="s">
        <v>10549</v>
      </c>
      <c r="C19191" t="s">
        <v>13920</v>
      </c>
      <c r="D19191">
        <v>346979</v>
      </c>
    </row>
    <row r="19192" spans="1:4" x14ac:dyDescent="0.25">
      <c r="A19192" t="s">
        <v>10978</v>
      </c>
      <c r="B19192" t="s">
        <v>10549</v>
      </c>
      <c r="C19192" t="s">
        <v>10979</v>
      </c>
      <c r="D19192">
        <v>376990</v>
      </c>
    </row>
    <row r="19193" spans="1:4" x14ac:dyDescent="0.25">
      <c r="A19193" t="s">
        <v>11078</v>
      </c>
      <c r="B19193" t="s">
        <v>10549</v>
      </c>
      <c r="C19193" t="s">
        <v>11783</v>
      </c>
      <c r="D19193">
        <v>376983</v>
      </c>
    </row>
    <row r="19194" spans="1:4" x14ac:dyDescent="0.25">
      <c r="A19194" t="s">
        <v>13921</v>
      </c>
      <c r="B19194" t="s">
        <v>10549</v>
      </c>
      <c r="C19194" t="s">
        <v>13922</v>
      </c>
      <c r="D19194">
        <v>346986</v>
      </c>
    </row>
    <row r="19195" spans="1:4" x14ac:dyDescent="0.25">
      <c r="A19195" t="s">
        <v>17393</v>
      </c>
      <c r="B19195" t="s">
        <v>10549</v>
      </c>
      <c r="C19195" t="s">
        <v>17394</v>
      </c>
      <c r="D19195">
        <v>346993</v>
      </c>
    </row>
    <row r="19196" spans="1:4" x14ac:dyDescent="0.25">
      <c r="A19196" t="s">
        <v>17395</v>
      </c>
      <c r="B19196" t="s">
        <v>10549</v>
      </c>
      <c r="C19196" t="s">
        <v>17396</v>
      </c>
      <c r="D19196">
        <v>377003</v>
      </c>
    </row>
    <row r="19197" spans="1:4" x14ac:dyDescent="0.25">
      <c r="A19197" t="s">
        <v>17397</v>
      </c>
      <c r="B19197" t="s">
        <v>10549</v>
      </c>
      <c r="C19197" t="s">
        <v>17398</v>
      </c>
      <c r="D19197">
        <v>377010</v>
      </c>
    </row>
    <row r="19198" spans="1:4" x14ac:dyDescent="0.25">
      <c r="A19198" t="s">
        <v>17399</v>
      </c>
      <c r="B19198" t="s">
        <v>10549</v>
      </c>
      <c r="C19198" t="s">
        <v>17400</v>
      </c>
      <c r="D19198">
        <v>347006</v>
      </c>
    </row>
    <row r="19199" spans="1:4" x14ac:dyDescent="0.25">
      <c r="A19199" t="s">
        <v>17401</v>
      </c>
      <c r="B19199" t="s">
        <v>10549</v>
      </c>
      <c r="C19199" t="s">
        <v>17402</v>
      </c>
      <c r="D19199">
        <v>347013</v>
      </c>
    </row>
    <row r="19200" spans="1:4" x14ac:dyDescent="0.25">
      <c r="A19200" t="s">
        <v>10980</v>
      </c>
      <c r="B19200" t="s">
        <v>10549</v>
      </c>
      <c r="C19200" t="s">
        <v>10981</v>
      </c>
      <c r="D19200">
        <v>377041</v>
      </c>
    </row>
    <row r="19201" spans="1:4" x14ac:dyDescent="0.25">
      <c r="A19201" t="s">
        <v>10982</v>
      </c>
      <c r="B19201" t="s">
        <v>10549</v>
      </c>
      <c r="C19201" t="s">
        <v>10983</v>
      </c>
      <c r="D19201">
        <v>376976</v>
      </c>
    </row>
    <row r="19202" spans="1:4" x14ac:dyDescent="0.25">
      <c r="A19202" t="s">
        <v>17403</v>
      </c>
      <c r="B19202" t="s">
        <v>10549</v>
      </c>
      <c r="C19202" t="s">
        <v>17404</v>
      </c>
      <c r="D19202">
        <v>360227</v>
      </c>
    </row>
    <row r="19203" spans="1:4" x14ac:dyDescent="0.25">
      <c r="A19203" t="s">
        <v>17405</v>
      </c>
      <c r="B19203" t="s">
        <v>10549</v>
      </c>
      <c r="C19203" t="s">
        <v>17406</v>
      </c>
      <c r="D19203">
        <v>360235</v>
      </c>
    </row>
    <row r="19204" spans="1:4" x14ac:dyDescent="0.25">
      <c r="A19204" t="s">
        <v>10984</v>
      </c>
      <c r="B19204" t="s">
        <v>10549</v>
      </c>
      <c r="C19204" t="s">
        <v>10985</v>
      </c>
      <c r="D19204">
        <v>368988</v>
      </c>
    </row>
    <row r="19205" spans="1:4" x14ac:dyDescent="0.25">
      <c r="A19205" t="s">
        <v>10986</v>
      </c>
      <c r="B19205" t="s">
        <v>10549</v>
      </c>
      <c r="C19205" t="s">
        <v>10987</v>
      </c>
      <c r="D19205">
        <v>367622</v>
      </c>
    </row>
    <row r="19206" spans="1:4" x14ac:dyDescent="0.25">
      <c r="A19206" t="s">
        <v>10988</v>
      </c>
      <c r="B19206" t="s">
        <v>10549</v>
      </c>
      <c r="C19206" t="s">
        <v>10989</v>
      </c>
      <c r="D19206">
        <v>368216</v>
      </c>
    </row>
    <row r="19207" spans="1:4" x14ac:dyDescent="0.25">
      <c r="A19207" t="s">
        <v>10990</v>
      </c>
      <c r="B19207" t="s">
        <v>10549</v>
      </c>
      <c r="C19207" t="s">
        <v>10991</v>
      </c>
      <c r="D19207">
        <v>368483</v>
      </c>
    </row>
    <row r="19208" spans="1:4" x14ac:dyDescent="0.25">
      <c r="A19208" t="s">
        <v>10992</v>
      </c>
      <c r="B19208" t="s">
        <v>10549</v>
      </c>
      <c r="C19208" t="s">
        <v>10993</v>
      </c>
      <c r="D19208">
        <v>368490</v>
      </c>
    </row>
    <row r="19209" spans="1:4" x14ac:dyDescent="0.25">
      <c r="A19209" t="s">
        <v>10996</v>
      </c>
      <c r="B19209" t="s">
        <v>10549</v>
      </c>
      <c r="C19209" t="s">
        <v>10997</v>
      </c>
      <c r="D19209">
        <v>368506</v>
      </c>
    </row>
    <row r="19210" spans="1:4" x14ac:dyDescent="0.25">
      <c r="A19210" t="s">
        <v>10998</v>
      </c>
      <c r="B19210" t="s">
        <v>10549</v>
      </c>
      <c r="C19210" t="s">
        <v>10999</v>
      </c>
      <c r="D19210">
        <v>368513</v>
      </c>
    </row>
    <row r="19211" spans="1:4" x14ac:dyDescent="0.25">
      <c r="A19211" t="s">
        <v>11002</v>
      </c>
      <c r="B19211" t="s">
        <v>10549</v>
      </c>
      <c r="C19211" t="s">
        <v>11003</v>
      </c>
      <c r="D19211">
        <v>387279</v>
      </c>
    </row>
    <row r="19213" spans="1:4" x14ac:dyDescent="0.25">
      <c r="A19213" t="s">
        <v>10548</v>
      </c>
      <c r="B19213" t="s">
        <v>10549</v>
      </c>
      <c r="C19213" t="s">
        <v>10550</v>
      </c>
      <c r="D19213">
        <v>177702</v>
      </c>
    </row>
    <row r="19214" spans="1:4" x14ac:dyDescent="0.25">
      <c r="A19214" t="s">
        <v>10553</v>
      </c>
      <c r="B19214" t="s">
        <v>10549</v>
      </c>
      <c r="C19214" t="s">
        <v>10554</v>
      </c>
      <c r="D19214" t="s">
        <v>10555</v>
      </c>
    </row>
    <row r="19215" spans="1:4" x14ac:dyDescent="0.25">
      <c r="A19215" t="s">
        <v>10556</v>
      </c>
      <c r="B19215" t="s">
        <v>10549</v>
      </c>
      <c r="C19215" t="s">
        <v>10557</v>
      </c>
      <c r="D19215" t="s">
        <v>10558</v>
      </c>
    </row>
    <row r="19216" spans="1:4" x14ac:dyDescent="0.25">
      <c r="A19216" t="s">
        <v>10559</v>
      </c>
      <c r="B19216" t="s">
        <v>10549</v>
      </c>
      <c r="C19216" t="s">
        <v>10560</v>
      </c>
      <c r="D19216" t="s">
        <v>10561</v>
      </c>
    </row>
    <row r="19217" spans="1:4" x14ac:dyDescent="0.25">
      <c r="A19217" t="s">
        <v>11743</v>
      </c>
      <c r="B19217" t="s">
        <v>10549</v>
      </c>
      <c r="C19217" t="s">
        <v>11744</v>
      </c>
      <c r="D19217" t="s">
        <v>11745</v>
      </c>
    </row>
    <row r="19218" spans="1:4" x14ac:dyDescent="0.25">
      <c r="A19218" t="s">
        <v>10562</v>
      </c>
      <c r="B19218" t="s">
        <v>10549</v>
      </c>
      <c r="C19218" t="s">
        <v>10563</v>
      </c>
      <c r="D19218" t="s">
        <v>10564</v>
      </c>
    </row>
    <row r="19219" spans="1:4" x14ac:dyDescent="0.25">
      <c r="A19219" t="s">
        <v>10565</v>
      </c>
      <c r="B19219" t="s">
        <v>10549</v>
      </c>
      <c r="C19219" t="s">
        <v>10566</v>
      </c>
      <c r="D19219" t="s">
        <v>10567</v>
      </c>
    </row>
    <row r="19220" spans="1:4" x14ac:dyDescent="0.25">
      <c r="A19220" t="s">
        <v>10568</v>
      </c>
      <c r="B19220" t="s">
        <v>10549</v>
      </c>
      <c r="C19220" t="s">
        <v>10569</v>
      </c>
      <c r="D19220">
        <v>106474</v>
      </c>
    </row>
    <row r="19221" spans="1:4" x14ac:dyDescent="0.25">
      <c r="A19221" t="s">
        <v>17363</v>
      </c>
      <c r="B19221" t="s">
        <v>10549</v>
      </c>
      <c r="C19221" t="s">
        <v>17364</v>
      </c>
      <c r="D19221">
        <v>347020</v>
      </c>
    </row>
    <row r="19222" spans="1:4" x14ac:dyDescent="0.25">
      <c r="A19222" t="s">
        <v>10570</v>
      </c>
      <c r="B19222" t="s">
        <v>10549</v>
      </c>
      <c r="C19222" t="s">
        <v>10571</v>
      </c>
      <c r="D19222">
        <v>362511</v>
      </c>
    </row>
    <row r="19223" spans="1:4" x14ac:dyDescent="0.25">
      <c r="A19223" t="s">
        <v>11060</v>
      </c>
      <c r="B19223" t="s">
        <v>10549</v>
      </c>
      <c r="C19223" t="s">
        <v>11746</v>
      </c>
      <c r="D19223">
        <v>362528</v>
      </c>
    </row>
    <row r="19224" spans="1:4" x14ac:dyDescent="0.25">
      <c r="A19224" t="s">
        <v>10572</v>
      </c>
      <c r="B19224" t="s">
        <v>10549</v>
      </c>
      <c r="C19224" t="s">
        <v>10573</v>
      </c>
      <c r="D19224" t="s">
        <v>10574</v>
      </c>
    </row>
    <row r="19225" spans="1:4" x14ac:dyDescent="0.25">
      <c r="A19225" t="s">
        <v>10575</v>
      </c>
      <c r="B19225" t="s">
        <v>10549</v>
      </c>
      <c r="C19225" t="s">
        <v>10576</v>
      </c>
      <c r="D19225" t="s">
        <v>10577</v>
      </c>
    </row>
    <row r="19226" spans="1:4" x14ac:dyDescent="0.25">
      <c r="A19226" t="s">
        <v>10578</v>
      </c>
      <c r="B19226" t="s">
        <v>10549</v>
      </c>
      <c r="C19226" t="s">
        <v>10579</v>
      </c>
      <c r="D19226">
        <v>298209</v>
      </c>
    </row>
    <row r="19227" spans="1:4" x14ac:dyDescent="0.25">
      <c r="A19227" t="s">
        <v>10580</v>
      </c>
      <c r="B19227" t="s">
        <v>10549</v>
      </c>
      <c r="C19227" t="s">
        <v>10581</v>
      </c>
      <c r="D19227" t="s">
        <v>10582</v>
      </c>
    </row>
    <row r="19228" spans="1:4" x14ac:dyDescent="0.25">
      <c r="A19228" t="s">
        <v>10583</v>
      </c>
      <c r="B19228" t="s">
        <v>10549</v>
      </c>
      <c r="C19228" t="s">
        <v>10584</v>
      </c>
      <c r="D19228">
        <v>232067</v>
      </c>
    </row>
    <row r="19229" spans="1:4" x14ac:dyDescent="0.25">
      <c r="A19229" t="s">
        <v>10585</v>
      </c>
      <c r="B19229" t="s">
        <v>10549</v>
      </c>
      <c r="C19229" t="s">
        <v>10586</v>
      </c>
      <c r="D19229">
        <v>232135</v>
      </c>
    </row>
    <row r="19230" spans="1:4" x14ac:dyDescent="0.25">
      <c r="A19230" t="s">
        <v>10587</v>
      </c>
      <c r="B19230" t="s">
        <v>10549</v>
      </c>
      <c r="C19230" t="s">
        <v>10588</v>
      </c>
      <c r="D19230">
        <v>368964</v>
      </c>
    </row>
    <row r="19231" spans="1:4" x14ac:dyDescent="0.25">
      <c r="A19231" t="s">
        <v>10589</v>
      </c>
      <c r="B19231" t="s">
        <v>10549</v>
      </c>
      <c r="C19231" t="s">
        <v>10590</v>
      </c>
      <c r="D19231" t="s">
        <v>10591</v>
      </c>
    </row>
    <row r="19232" spans="1:4" x14ac:dyDescent="0.25">
      <c r="A19232" t="s">
        <v>10592</v>
      </c>
      <c r="B19232" t="s">
        <v>10549</v>
      </c>
      <c r="C19232" t="s">
        <v>10593</v>
      </c>
      <c r="D19232">
        <v>64842</v>
      </c>
    </row>
    <row r="19233" spans="1:4" x14ac:dyDescent="0.25">
      <c r="A19233" t="s">
        <v>10594</v>
      </c>
      <c r="B19233" t="s">
        <v>10549</v>
      </c>
      <c r="C19233" t="s">
        <v>10595</v>
      </c>
      <c r="D19233" t="s">
        <v>10596</v>
      </c>
    </row>
    <row r="19234" spans="1:4" x14ac:dyDescent="0.25">
      <c r="A19234" t="s">
        <v>10597</v>
      </c>
      <c r="B19234" t="s">
        <v>10549</v>
      </c>
      <c r="C19234" t="s">
        <v>10598</v>
      </c>
      <c r="D19234" t="s">
        <v>10599</v>
      </c>
    </row>
    <row r="19235" spans="1:4" x14ac:dyDescent="0.25">
      <c r="A19235" t="s">
        <v>10600</v>
      </c>
      <c r="B19235" t="s">
        <v>10549</v>
      </c>
      <c r="C19235" t="s">
        <v>10601</v>
      </c>
      <c r="D19235">
        <v>178228</v>
      </c>
    </row>
    <row r="19236" spans="1:4" x14ac:dyDescent="0.25">
      <c r="A19236" t="s">
        <v>10602</v>
      </c>
      <c r="B19236" t="s">
        <v>10549</v>
      </c>
      <c r="C19236" t="s">
        <v>10603</v>
      </c>
      <c r="D19236" t="s">
        <v>10604</v>
      </c>
    </row>
    <row r="19237" spans="1:4" x14ac:dyDescent="0.25">
      <c r="A19237" t="s">
        <v>10605</v>
      </c>
      <c r="B19237" t="s">
        <v>10549</v>
      </c>
      <c r="C19237" t="s">
        <v>10606</v>
      </c>
      <c r="D19237">
        <v>232562</v>
      </c>
    </row>
    <row r="19238" spans="1:4" x14ac:dyDescent="0.25">
      <c r="A19238" t="s">
        <v>10607</v>
      </c>
      <c r="B19238" t="s">
        <v>10549</v>
      </c>
      <c r="C19238" t="s">
        <v>10608</v>
      </c>
      <c r="D19238" t="s">
        <v>10609</v>
      </c>
    </row>
    <row r="19239" spans="1:4" x14ac:dyDescent="0.25">
      <c r="A19239" t="s">
        <v>10610</v>
      </c>
      <c r="B19239" t="s">
        <v>10549</v>
      </c>
      <c r="C19239" t="s">
        <v>10613</v>
      </c>
      <c r="D19239" t="s">
        <v>10614</v>
      </c>
    </row>
    <row r="19240" spans="1:4" x14ac:dyDescent="0.25">
      <c r="A19240" t="s">
        <v>10615</v>
      </c>
      <c r="B19240" t="s">
        <v>10549</v>
      </c>
      <c r="C19240" t="s">
        <v>10616</v>
      </c>
      <c r="D19240" t="s">
        <v>10617</v>
      </c>
    </row>
    <row r="19241" spans="1:4" x14ac:dyDescent="0.25">
      <c r="A19241" t="s">
        <v>12895</v>
      </c>
      <c r="B19241" t="s">
        <v>10549</v>
      </c>
      <c r="C19241" t="s">
        <v>10619</v>
      </c>
      <c r="D19241">
        <v>191029</v>
      </c>
    </row>
    <row r="19242" spans="1:4" x14ac:dyDescent="0.25">
      <c r="A19242" t="s">
        <v>10620</v>
      </c>
      <c r="B19242" t="s">
        <v>10549</v>
      </c>
      <c r="C19242" t="s">
        <v>10621</v>
      </c>
      <c r="D19242" t="s">
        <v>10622</v>
      </c>
    </row>
    <row r="19243" spans="1:4" x14ac:dyDescent="0.25">
      <c r="A19243" t="s">
        <v>10623</v>
      </c>
      <c r="B19243" t="s">
        <v>10549</v>
      </c>
      <c r="C19243" t="s">
        <v>10624</v>
      </c>
      <c r="D19243" t="s">
        <v>10625</v>
      </c>
    </row>
    <row r="19244" spans="1:4" x14ac:dyDescent="0.25">
      <c r="A19244" t="s">
        <v>10626</v>
      </c>
      <c r="B19244" t="s">
        <v>10549</v>
      </c>
      <c r="C19244" t="s">
        <v>10627</v>
      </c>
      <c r="D19244" t="s">
        <v>10628</v>
      </c>
    </row>
    <row r="19245" spans="1:4" x14ac:dyDescent="0.25">
      <c r="A19245" t="s">
        <v>10629</v>
      </c>
      <c r="B19245" t="s">
        <v>10549</v>
      </c>
      <c r="C19245" t="s">
        <v>10630</v>
      </c>
      <c r="D19245" t="s">
        <v>10631</v>
      </c>
    </row>
    <row r="19246" spans="1:4" x14ac:dyDescent="0.25">
      <c r="A19246" t="s">
        <v>10632</v>
      </c>
      <c r="B19246" t="s">
        <v>10549</v>
      </c>
      <c r="C19246" t="s">
        <v>10633</v>
      </c>
      <c r="D19246">
        <v>197991</v>
      </c>
    </row>
    <row r="19247" spans="1:4" x14ac:dyDescent="0.25">
      <c r="A19247" t="s">
        <v>10634</v>
      </c>
      <c r="B19247" t="s">
        <v>10549</v>
      </c>
      <c r="C19247" t="s">
        <v>10635</v>
      </c>
      <c r="D19247">
        <v>81542</v>
      </c>
    </row>
    <row r="19248" spans="1:4" x14ac:dyDescent="0.25">
      <c r="A19248" t="s">
        <v>10636</v>
      </c>
      <c r="B19248" t="s">
        <v>10549</v>
      </c>
      <c r="C19248" t="s">
        <v>10637</v>
      </c>
      <c r="D19248">
        <v>152587</v>
      </c>
    </row>
    <row r="19249" spans="1:4" x14ac:dyDescent="0.25">
      <c r="A19249" t="s">
        <v>10638</v>
      </c>
      <c r="B19249" t="s">
        <v>10549</v>
      </c>
      <c r="C19249" t="s">
        <v>10639</v>
      </c>
      <c r="D19249" t="s">
        <v>10640</v>
      </c>
    </row>
    <row r="19250" spans="1:4" x14ac:dyDescent="0.25">
      <c r="A19250" t="s">
        <v>10641</v>
      </c>
      <c r="B19250" t="s">
        <v>10549</v>
      </c>
      <c r="C19250" t="s">
        <v>10642</v>
      </c>
      <c r="D19250">
        <v>85526</v>
      </c>
    </row>
    <row r="19251" spans="1:4" x14ac:dyDescent="0.25">
      <c r="A19251" t="s">
        <v>10643</v>
      </c>
      <c r="B19251" t="s">
        <v>10549</v>
      </c>
      <c r="C19251" t="s">
        <v>10644</v>
      </c>
      <c r="D19251">
        <v>319201</v>
      </c>
    </row>
    <row r="19252" spans="1:4" x14ac:dyDescent="0.25">
      <c r="A19252" t="s">
        <v>10645</v>
      </c>
      <c r="B19252" t="s">
        <v>10549</v>
      </c>
      <c r="C19252" t="s">
        <v>10646</v>
      </c>
      <c r="D19252">
        <v>326711</v>
      </c>
    </row>
    <row r="19253" spans="1:4" x14ac:dyDescent="0.25">
      <c r="A19253" t="s">
        <v>10647</v>
      </c>
      <c r="B19253" t="s">
        <v>10549</v>
      </c>
      <c r="C19253" t="s">
        <v>10648</v>
      </c>
      <c r="D19253">
        <v>384605</v>
      </c>
    </row>
    <row r="19254" spans="1:4" x14ac:dyDescent="0.25">
      <c r="A19254" t="s">
        <v>10649</v>
      </c>
      <c r="B19254" t="s">
        <v>10549</v>
      </c>
      <c r="C19254" t="s">
        <v>10650</v>
      </c>
      <c r="D19254">
        <v>384612</v>
      </c>
    </row>
    <row r="19255" spans="1:4" x14ac:dyDescent="0.25">
      <c r="A19255" t="s">
        <v>11747</v>
      </c>
      <c r="B19255" t="s">
        <v>10549</v>
      </c>
      <c r="C19255" t="s">
        <v>11748</v>
      </c>
      <c r="D19255" t="s">
        <v>11749</v>
      </c>
    </row>
    <row r="19256" spans="1:4" x14ac:dyDescent="0.25">
      <c r="A19256" t="s">
        <v>11750</v>
      </c>
      <c r="B19256" t="s">
        <v>10549</v>
      </c>
      <c r="C19256" t="s">
        <v>11751</v>
      </c>
      <c r="D19256" t="s">
        <v>11752</v>
      </c>
    </row>
    <row r="19257" spans="1:4" x14ac:dyDescent="0.25">
      <c r="A19257" t="s">
        <v>13898</v>
      </c>
      <c r="B19257" t="s">
        <v>10549</v>
      </c>
      <c r="C19257" t="s">
        <v>12840</v>
      </c>
      <c r="D19257">
        <v>106481</v>
      </c>
    </row>
    <row r="19258" spans="1:4" x14ac:dyDescent="0.25">
      <c r="A19258" t="s">
        <v>17365</v>
      </c>
      <c r="B19258" t="s">
        <v>10549</v>
      </c>
      <c r="C19258" t="s">
        <v>17366</v>
      </c>
      <c r="D19258">
        <v>347037</v>
      </c>
    </row>
    <row r="19259" spans="1:4" x14ac:dyDescent="0.25">
      <c r="A19259" t="s">
        <v>13899</v>
      </c>
      <c r="B19259" t="s">
        <v>10549</v>
      </c>
      <c r="C19259" t="s">
        <v>10652</v>
      </c>
      <c r="D19259">
        <v>364034</v>
      </c>
    </row>
    <row r="19260" spans="1:4" x14ac:dyDescent="0.25">
      <c r="A19260" t="s">
        <v>11062</v>
      </c>
      <c r="B19260" t="s">
        <v>10549</v>
      </c>
      <c r="C19260" t="s">
        <v>11753</v>
      </c>
      <c r="D19260">
        <v>363327</v>
      </c>
    </row>
    <row r="19261" spans="1:4" x14ac:dyDescent="0.25">
      <c r="A19261" t="s">
        <v>10653</v>
      </c>
      <c r="B19261" t="s">
        <v>10549</v>
      </c>
      <c r="C19261" t="s">
        <v>10654</v>
      </c>
      <c r="D19261" t="s">
        <v>10655</v>
      </c>
    </row>
    <row r="19262" spans="1:4" x14ac:dyDescent="0.25">
      <c r="A19262" t="s">
        <v>10656</v>
      </c>
      <c r="B19262" t="s">
        <v>10549</v>
      </c>
      <c r="C19262" t="s">
        <v>10657</v>
      </c>
      <c r="D19262" t="s">
        <v>10658</v>
      </c>
    </row>
    <row r="19263" spans="1:4" x14ac:dyDescent="0.25">
      <c r="A19263" t="s">
        <v>10659</v>
      </c>
      <c r="B19263" t="s">
        <v>10549</v>
      </c>
      <c r="C19263" t="s">
        <v>10660</v>
      </c>
      <c r="D19263" t="s">
        <v>10661</v>
      </c>
    </row>
    <row r="19264" spans="1:4" x14ac:dyDescent="0.25">
      <c r="A19264" t="s">
        <v>10662</v>
      </c>
      <c r="B19264" t="s">
        <v>10549</v>
      </c>
      <c r="C19264" t="s">
        <v>10663</v>
      </c>
      <c r="D19264">
        <v>273480</v>
      </c>
    </row>
    <row r="19265" spans="1:4" x14ac:dyDescent="0.25">
      <c r="A19265" t="s">
        <v>10664</v>
      </c>
      <c r="B19265" t="s">
        <v>10549</v>
      </c>
      <c r="C19265" t="s">
        <v>10665</v>
      </c>
      <c r="D19265" t="s">
        <v>10666</v>
      </c>
    </row>
    <row r="19266" spans="1:4" x14ac:dyDescent="0.25">
      <c r="A19266" t="s">
        <v>10667</v>
      </c>
      <c r="B19266" t="s">
        <v>10549</v>
      </c>
      <c r="C19266" t="s">
        <v>10668</v>
      </c>
      <c r="D19266" t="s">
        <v>10669</v>
      </c>
    </row>
    <row r="19267" spans="1:4" x14ac:dyDescent="0.25">
      <c r="A19267" t="s">
        <v>10670</v>
      </c>
      <c r="B19267" t="s">
        <v>10549</v>
      </c>
      <c r="C19267" t="s">
        <v>10671</v>
      </c>
      <c r="D19267">
        <v>255745</v>
      </c>
    </row>
    <row r="19268" spans="1:4" x14ac:dyDescent="0.25">
      <c r="A19268" t="s">
        <v>11754</v>
      </c>
      <c r="B19268" t="s">
        <v>10549</v>
      </c>
      <c r="C19268" t="s">
        <v>11755</v>
      </c>
      <c r="D19268" t="s">
        <v>11756</v>
      </c>
    </row>
    <row r="19269" spans="1:4" x14ac:dyDescent="0.25">
      <c r="A19269" t="s">
        <v>11757</v>
      </c>
      <c r="B19269" t="s">
        <v>10549</v>
      </c>
      <c r="C19269" t="s">
        <v>11758</v>
      </c>
      <c r="D19269" t="s">
        <v>11759</v>
      </c>
    </row>
    <row r="19270" spans="1:4" x14ac:dyDescent="0.25">
      <c r="A19270" t="s">
        <v>10672</v>
      </c>
      <c r="B19270" t="s">
        <v>10549</v>
      </c>
      <c r="C19270" t="s">
        <v>10673</v>
      </c>
      <c r="D19270" t="s">
        <v>10674</v>
      </c>
    </row>
    <row r="19271" spans="1:4" x14ac:dyDescent="0.25">
      <c r="A19271" t="s">
        <v>10675</v>
      </c>
      <c r="B19271" t="s">
        <v>10549</v>
      </c>
      <c r="C19271" t="s">
        <v>10676</v>
      </c>
      <c r="D19271" t="s">
        <v>10677</v>
      </c>
    </row>
    <row r="19272" spans="1:4" x14ac:dyDescent="0.25">
      <c r="A19272" t="s">
        <v>10678</v>
      </c>
      <c r="B19272" t="s">
        <v>10549</v>
      </c>
      <c r="C19272" t="s">
        <v>10679</v>
      </c>
      <c r="D19272" t="s">
        <v>10680</v>
      </c>
    </row>
    <row r="19273" spans="1:4" x14ac:dyDescent="0.25">
      <c r="A19273" t="s">
        <v>10681</v>
      </c>
      <c r="B19273" t="s">
        <v>10549</v>
      </c>
      <c r="C19273" t="s">
        <v>10682</v>
      </c>
      <c r="D19273">
        <v>228145</v>
      </c>
    </row>
    <row r="19274" spans="1:4" x14ac:dyDescent="0.25">
      <c r="A19274" t="s">
        <v>10683</v>
      </c>
      <c r="B19274" t="s">
        <v>10549</v>
      </c>
      <c r="C19274" t="s">
        <v>10684</v>
      </c>
      <c r="D19274">
        <v>382175</v>
      </c>
    </row>
    <row r="19275" spans="1:4" x14ac:dyDescent="0.25">
      <c r="A19275" t="s">
        <v>10685</v>
      </c>
      <c r="B19275" t="s">
        <v>10549</v>
      </c>
      <c r="C19275" t="s">
        <v>10686</v>
      </c>
      <c r="D19275">
        <v>106498</v>
      </c>
    </row>
    <row r="19276" spans="1:4" x14ac:dyDescent="0.25">
      <c r="A19276" t="s">
        <v>10687</v>
      </c>
      <c r="B19276" t="s">
        <v>10549</v>
      </c>
      <c r="C19276" t="s">
        <v>10688</v>
      </c>
      <c r="D19276">
        <v>362535</v>
      </c>
    </row>
    <row r="19277" spans="1:4" x14ac:dyDescent="0.25">
      <c r="A19277" t="s">
        <v>11760</v>
      </c>
      <c r="B19277" t="s">
        <v>10549</v>
      </c>
      <c r="C19277" t="s">
        <v>11761</v>
      </c>
      <c r="D19277">
        <v>382168</v>
      </c>
    </row>
    <row r="19278" spans="1:4" x14ac:dyDescent="0.25">
      <c r="A19278" t="s">
        <v>10689</v>
      </c>
      <c r="B19278" t="s">
        <v>10549</v>
      </c>
      <c r="C19278" t="s">
        <v>10690</v>
      </c>
      <c r="D19278">
        <v>232128</v>
      </c>
    </row>
    <row r="19279" spans="1:4" x14ac:dyDescent="0.25">
      <c r="A19279" t="s">
        <v>10691</v>
      </c>
      <c r="B19279" t="s">
        <v>10549</v>
      </c>
      <c r="C19279" t="s">
        <v>10692</v>
      </c>
      <c r="D19279">
        <v>65122</v>
      </c>
    </row>
    <row r="19280" spans="1:4" x14ac:dyDescent="0.25">
      <c r="A19280" t="s">
        <v>11762</v>
      </c>
      <c r="B19280" t="s">
        <v>10549</v>
      </c>
      <c r="C19280" t="s">
        <v>11763</v>
      </c>
      <c r="D19280">
        <v>246453</v>
      </c>
    </row>
    <row r="19281" spans="1:4" x14ac:dyDescent="0.25">
      <c r="A19281" t="s">
        <v>10693</v>
      </c>
      <c r="B19281" t="s">
        <v>10549</v>
      </c>
      <c r="C19281" t="s">
        <v>10694</v>
      </c>
      <c r="D19281">
        <v>65139</v>
      </c>
    </row>
    <row r="19282" spans="1:4" x14ac:dyDescent="0.25">
      <c r="A19282" t="s">
        <v>11764</v>
      </c>
      <c r="B19282" t="s">
        <v>10549</v>
      </c>
      <c r="C19282" t="s">
        <v>11765</v>
      </c>
      <c r="D19282">
        <v>246460</v>
      </c>
    </row>
    <row r="19283" spans="1:4" x14ac:dyDescent="0.25">
      <c r="A19283" t="s">
        <v>10695</v>
      </c>
      <c r="B19283" t="s">
        <v>10549</v>
      </c>
      <c r="C19283" t="s">
        <v>10696</v>
      </c>
      <c r="D19283">
        <v>69434</v>
      </c>
    </row>
    <row r="19284" spans="1:4" x14ac:dyDescent="0.25">
      <c r="A19284" t="s">
        <v>10697</v>
      </c>
      <c r="B19284" t="s">
        <v>10549</v>
      </c>
      <c r="C19284" t="s">
        <v>10698</v>
      </c>
      <c r="D19284" t="s">
        <v>10699</v>
      </c>
    </row>
    <row r="19285" spans="1:4" x14ac:dyDescent="0.25">
      <c r="A19285" t="s">
        <v>10700</v>
      </c>
      <c r="B19285" t="s">
        <v>10549</v>
      </c>
      <c r="C19285" t="s">
        <v>10701</v>
      </c>
      <c r="D19285">
        <v>232586</v>
      </c>
    </row>
    <row r="19286" spans="1:4" x14ac:dyDescent="0.25">
      <c r="A19286" t="s">
        <v>10702</v>
      </c>
      <c r="B19286" t="s">
        <v>10549</v>
      </c>
      <c r="C19286" t="s">
        <v>10703</v>
      </c>
      <c r="D19286">
        <v>71635</v>
      </c>
    </row>
    <row r="19287" spans="1:4" x14ac:dyDescent="0.25">
      <c r="A19287" t="s">
        <v>10704</v>
      </c>
      <c r="B19287" t="s">
        <v>10549</v>
      </c>
      <c r="C19287" t="s">
        <v>10705</v>
      </c>
      <c r="D19287">
        <v>71642</v>
      </c>
    </row>
    <row r="19288" spans="1:4" x14ac:dyDescent="0.25">
      <c r="A19288" t="s">
        <v>10706</v>
      </c>
      <c r="B19288" t="s">
        <v>10549</v>
      </c>
      <c r="C19288" t="s">
        <v>10707</v>
      </c>
      <c r="D19288">
        <v>71666</v>
      </c>
    </row>
    <row r="19289" spans="1:4" x14ac:dyDescent="0.25">
      <c r="A19289" t="s">
        <v>10708</v>
      </c>
      <c r="B19289" t="s">
        <v>10549</v>
      </c>
      <c r="C19289" t="s">
        <v>10709</v>
      </c>
      <c r="D19289">
        <v>71673</v>
      </c>
    </row>
    <row r="19290" spans="1:4" x14ac:dyDescent="0.25">
      <c r="A19290" t="s">
        <v>10710</v>
      </c>
      <c r="B19290" t="s">
        <v>10549</v>
      </c>
      <c r="C19290" t="s">
        <v>10711</v>
      </c>
      <c r="D19290">
        <v>71697</v>
      </c>
    </row>
    <row r="19291" spans="1:4" x14ac:dyDescent="0.25">
      <c r="A19291" t="s">
        <v>10712</v>
      </c>
      <c r="B19291" t="s">
        <v>10549</v>
      </c>
      <c r="C19291" t="s">
        <v>10713</v>
      </c>
      <c r="D19291">
        <v>71659</v>
      </c>
    </row>
    <row r="19292" spans="1:4" x14ac:dyDescent="0.25">
      <c r="A19292" t="s">
        <v>10714</v>
      </c>
      <c r="B19292" t="s">
        <v>10549</v>
      </c>
      <c r="C19292" t="s">
        <v>10715</v>
      </c>
      <c r="D19292">
        <v>73868</v>
      </c>
    </row>
    <row r="19293" spans="1:4" x14ac:dyDescent="0.25">
      <c r="A19293" t="s">
        <v>10716</v>
      </c>
      <c r="B19293" t="s">
        <v>10549</v>
      </c>
      <c r="C19293" t="s">
        <v>10717</v>
      </c>
      <c r="D19293">
        <v>73875</v>
      </c>
    </row>
    <row r="19294" spans="1:4" x14ac:dyDescent="0.25">
      <c r="A19294" t="s">
        <v>10718</v>
      </c>
      <c r="B19294" t="s">
        <v>10549</v>
      </c>
      <c r="C19294" t="s">
        <v>10719</v>
      </c>
      <c r="D19294">
        <v>135702</v>
      </c>
    </row>
    <row r="19295" spans="1:4" x14ac:dyDescent="0.25">
      <c r="A19295" t="s">
        <v>10720</v>
      </c>
      <c r="B19295" t="s">
        <v>10549</v>
      </c>
      <c r="C19295" t="s">
        <v>10721</v>
      </c>
      <c r="D19295">
        <v>319218</v>
      </c>
    </row>
    <row r="19296" spans="1:4" x14ac:dyDescent="0.25">
      <c r="A19296" t="s">
        <v>10722</v>
      </c>
      <c r="B19296" t="s">
        <v>10549</v>
      </c>
      <c r="C19296" t="s">
        <v>10723</v>
      </c>
      <c r="D19296">
        <v>379908</v>
      </c>
    </row>
    <row r="19297" spans="1:4" x14ac:dyDescent="0.25">
      <c r="A19297" t="s">
        <v>10724</v>
      </c>
      <c r="B19297" t="s">
        <v>10549</v>
      </c>
      <c r="C19297" t="s">
        <v>10725</v>
      </c>
      <c r="D19297">
        <v>106504</v>
      </c>
    </row>
    <row r="19298" spans="1:4" x14ac:dyDescent="0.25">
      <c r="A19298" t="s">
        <v>10726</v>
      </c>
      <c r="B19298" t="s">
        <v>10549</v>
      </c>
      <c r="C19298" t="s">
        <v>10727</v>
      </c>
      <c r="D19298">
        <v>362542</v>
      </c>
    </row>
    <row r="19299" spans="1:4" x14ac:dyDescent="0.25">
      <c r="A19299" t="s">
        <v>10728</v>
      </c>
      <c r="B19299" t="s">
        <v>10549</v>
      </c>
      <c r="C19299" t="s">
        <v>10729</v>
      </c>
      <c r="D19299">
        <v>78139</v>
      </c>
    </row>
    <row r="19300" spans="1:4" x14ac:dyDescent="0.25">
      <c r="A19300" t="s">
        <v>10730</v>
      </c>
      <c r="B19300" t="s">
        <v>10549</v>
      </c>
      <c r="C19300" t="s">
        <v>10731</v>
      </c>
      <c r="D19300">
        <v>106511</v>
      </c>
    </row>
    <row r="19301" spans="1:4" x14ac:dyDescent="0.25">
      <c r="A19301" t="s">
        <v>10732</v>
      </c>
      <c r="B19301" t="s">
        <v>10549</v>
      </c>
      <c r="C19301" t="s">
        <v>10733</v>
      </c>
      <c r="D19301">
        <v>362559</v>
      </c>
    </row>
    <row r="19302" spans="1:4" x14ac:dyDescent="0.25">
      <c r="A19302" t="s">
        <v>10734</v>
      </c>
      <c r="B19302" t="s">
        <v>10549</v>
      </c>
      <c r="C19302" t="s">
        <v>10735</v>
      </c>
      <c r="D19302">
        <v>135719</v>
      </c>
    </row>
    <row r="19303" spans="1:4" x14ac:dyDescent="0.25">
      <c r="A19303" t="s">
        <v>10736</v>
      </c>
      <c r="B19303" t="s">
        <v>10549</v>
      </c>
      <c r="C19303" t="s">
        <v>10737</v>
      </c>
      <c r="D19303">
        <v>319225</v>
      </c>
    </row>
    <row r="19304" spans="1:4" x14ac:dyDescent="0.25">
      <c r="A19304" t="s">
        <v>10738</v>
      </c>
      <c r="B19304" t="s">
        <v>10549</v>
      </c>
      <c r="C19304" t="s">
        <v>10739</v>
      </c>
      <c r="D19304">
        <v>79952</v>
      </c>
    </row>
    <row r="19305" spans="1:4" x14ac:dyDescent="0.25">
      <c r="A19305" t="s">
        <v>18134</v>
      </c>
      <c r="B19305" t="s">
        <v>10549</v>
      </c>
      <c r="C19305" t="s">
        <v>10741</v>
      </c>
      <c r="D19305">
        <v>79716</v>
      </c>
    </row>
    <row r="19306" spans="1:4" x14ac:dyDescent="0.25">
      <c r="A19306" t="s">
        <v>10742</v>
      </c>
      <c r="B19306" t="s">
        <v>10549</v>
      </c>
      <c r="C19306" t="s">
        <v>10743</v>
      </c>
      <c r="D19306">
        <v>81627</v>
      </c>
    </row>
    <row r="19307" spans="1:4" x14ac:dyDescent="0.25">
      <c r="A19307" t="s">
        <v>10744</v>
      </c>
      <c r="B19307" t="s">
        <v>10549</v>
      </c>
      <c r="C19307" t="s">
        <v>10745</v>
      </c>
      <c r="D19307">
        <v>232593</v>
      </c>
    </row>
    <row r="19308" spans="1:4" x14ac:dyDescent="0.25">
      <c r="A19308" t="s">
        <v>17367</v>
      </c>
      <c r="B19308" t="s">
        <v>10549</v>
      </c>
      <c r="C19308" t="s">
        <v>17368</v>
      </c>
      <c r="D19308">
        <v>106528</v>
      </c>
    </row>
    <row r="19309" spans="1:4" x14ac:dyDescent="0.25">
      <c r="A19309" t="s">
        <v>10748</v>
      </c>
      <c r="B19309" t="s">
        <v>10549</v>
      </c>
      <c r="C19309" t="s">
        <v>10749</v>
      </c>
      <c r="D19309">
        <v>319232</v>
      </c>
    </row>
    <row r="19310" spans="1:4" x14ac:dyDescent="0.25">
      <c r="A19310" t="s">
        <v>10750</v>
      </c>
      <c r="B19310" t="s">
        <v>10549</v>
      </c>
      <c r="C19310" t="s">
        <v>10751</v>
      </c>
      <c r="D19310">
        <v>161046</v>
      </c>
    </row>
    <row r="19311" spans="1:4" x14ac:dyDescent="0.25">
      <c r="A19311" t="s">
        <v>11766</v>
      </c>
      <c r="B19311" t="s">
        <v>10549</v>
      </c>
      <c r="C19311" t="s">
        <v>11767</v>
      </c>
      <c r="D19311">
        <v>81733</v>
      </c>
    </row>
    <row r="19312" spans="1:4" x14ac:dyDescent="0.25">
      <c r="A19312" t="s">
        <v>10752</v>
      </c>
      <c r="B19312" t="s">
        <v>10549</v>
      </c>
      <c r="C19312" t="s">
        <v>10753</v>
      </c>
      <c r="D19312">
        <v>81757</v>
      </c>
    </row>
    <row r="19313" spans="1:4" x14ac:dyDescent="0.25">
      <c r="A19313" t="s">
        <v>10754</v>
      </c>
      <c r="B19313" t="s">
        <v>10549</v>
      </c>
      <c r="C19313" t="s">
        <v>10755</v>
      </c>
      <c r="D19313">
        <v>142564</v>
      </c>
    </row>
    <row r="19314" spans="1:4" x14ac:dyDescent="0.25">
      <c r="A19314" t="s">
        <v>13901</v>
      </c>
      <c r="B19314" t="s">
        <v>10549</v>
      </c>
      <c r="C19314" t="s">
        <v>13902</v>
      </c>
      <c r="D19314">
        <v>83669</v>
      </c>
    </row>
    <row r="19315" spans="1:4" x14ac:dyDescent="0.25">
      <c r="A19315" t="s">
        <v>10756</v>
      </c>
      <c r="B19315" t="s">
        <v>10549</v>
      </c>
      <c r="C19315" t="s">
        <v>10757</v>
      </c>
      <c r="D19315">
        <v>370608</v>
      </c>
    </row>
    <row r="19316" spans="1:4" x14ac:dyDescent="0.25">
      <c r="A19316" t="s">
        <v>12841</v>
      </c>
      <c r="B19316" t="s">
        <v>10549</v>
      </c>
      <c r="C19316" t="s">
        <v>10759</v>
      </c>
      <c r="D19316">
        <v>368926</v>
      </c>
    </row>
    <row r="19317" spans="1:4" x14ac:dyDescent="0.25">
      <c r="A19317" t="s">
        <v>12842</v>
      </c>
      <c r="B19317" t="s">
        <v>10549</v>
      </c>
      <c r="C19317" t="s">
        <v>10761</v>
      </c>
      <c r="D19317">
        <v>95686</v>
      </c>
    </row>
    <row r="19318" spans="1:4" x14ac:dyDescent="0.25">
      <c r="A19318" t="s">
        <v>10762</v>
      </c>
      <c r="B19318" t="s">
        <v>10549</v>
      </c>
      <c r="C19318" t="s">
        <v>10763</v>
      </c>
      <c r="D19318">
        <v>370615</v>
      </c>
    </row>
    <row r="19319" spans="1:4" x14ac:dyDescent="0.25">
      <c r="A19319" t="s">
        <v>10764</v>
      </c>
      <c r="B19319" t="s">
        <v>10549</v>
      </c>
      <c r="C19319" t="s">
        <v>10765</v>
      </c>
      <c r="D19319">
        <v>255493</v>
      </c>
    </row>
    <row r="19320" spans="1:4" x14ac:dyDescent="0.25">
      <c r="A19320" t="s">
        <v>10766</v>
      </c>
      <c r="B19320" t="s">
        <v>10549</v>
      </c>
      <c r="C19320" t="s">
        <v>10767</v>
      </c>
      <c r="D19320">
        <v>89876</v>
      </c>
    </row>
    <row r="19321" spans="1:4" x14ac:dyDescent="0.25">
      <c r="A19321" t="s">
        <v>10768</v>
      </c>
      <c r="B19321" t="s">
        <v>10549</v>
      </c>
      <c r="C19321" t="s">
        <v>10769</v>
      </c>
      <c r="D19321">
        <v>89470</v>
      </c>
    </row>
    <row r="19322" spans="1:4" x14ac:dyDescent="0.25">
      <c r="A19322" t="s">
        <v>10770</v>
      </c>
      <c r="B19322" t="s">
        <v>10549</v>
      </c>
      <c r="C19322" t="s">
        <v>10771</v>
      </c>
      <c r="D19322">
        <v>131391</v>
      </c>
    </row>
    <row r="19323" spans="1:4" x14ac:dyDescent="0.25">
      <c r="A19323" t="s">
        <v>10772</v>
      </c>
      <c r="B19323" t="s">
        <v>10549</v>
      </c>
      <c r="C19323" t="s">
        <v>10773</v>
      </c>
      <c r="D19323">
        <v>95433</v>
      </c>
    </row>
    <row r="19324" spans="1:4" x14ac:dyDescent="0.25">
      <c r="A19324" t="s">
        <v>10774</v>
      </c>
      <c r="B19324" t="s">
        <v>10549</v>
      </c>
      <c r="C19324" t="s">
        <v>10775</v>
      </c>
      <c r="D19324">
        <v>368933</v>
      </c>
    </row>
    <row r="19325" spans="1:4" x14ac:dyDescent="0.25">
      <c r="A19325" t="s">
        <v>10776</v>
      </c>
      <c r="B19325" t="s">
        <v>10549</v>
      </c>
      <c r="C19325" t="s">
        <v>10777</v>
      </c>
      <c r="D19325">
        <v>95501</v>
      </c>
    </row>
    <row r="19326" spans="1:4" x14ac:dyDescent="0.25">
      <c r="A19326" t="s">
        <v>10778</v>
      </c>
      <c r="B19326" t="s">
        <v>10549</v>
      </c>
      <c r="C19326" t="s">
        <v>10779</v>
      </c>
      <c r="D19326">
        <v>95600</v>
      </c>
    </row>
    <row r="19327" spans="1:4" x14ac:dyDescent="0.25">
      <c r="A19327" t="s">
        <v>10780</v>
      </c>
      <c r="B19327" t="s">
        <v>10549</v>
      </c>
      <c r="C19327" t="s">
        <v>10781</v>
      </c>
      <c r="D19327">
        <v>329736</v>
      </c>
    </row>
    <row r="19328" spans="1:4" x14ac:dyDescent="0.25">
      <c r="A19328" t="s">
        <v>10782</v>
      </c>
      <c r="B19328" t="s">
        <v>10549</v>
      </c>
      <c r="C19328" t="s">
        <v>10783</v>
      </c>
      <c r="D19328">
        <v>99233</v>
      </c>
    </row>
    <row r="19329" spans="1:4" x14ac:dyDescent="0.25">
      <c r="A19329" t="s">
        <v>12843</v>
      </c>
      <c r="B19329" t="s">
        <v>10549</v>
      </c>
      <c r="C19329" t="s">
        <v>12844</v>
      </c>
      <c r="D19329">
        <v>368940</v>
      </c>
    </row>
    <row r="19330" spans="1:4" x14ac:dyDescent="0.25">
      <c r="A19330" t="s">
        <v>12845</v>
      </c>
      <c r="B19330" t="s">
        <v>10549</v>
      </c>
      <c r="C19330" t="s">
        <v>10789</v>
      </c>
      <c r="D19330">
        <v>100311</v>
      </c>
    </row>
    <row r="19331" spans="1:4" x14ac:dyDescent="0.25">
      <c r="A19331" t="s">
        <v>10790</v>
      </c>
      <c r="B19331" t="s">
        <v>10549</v>
      </c>
      <c r="C19331" t="s">
        <v>10791</v>
      </c>
      <c r="D19331">
        <v>107112</v>
      </c>
    </row>
    <row r="19332" spans="1:4" x14ac:dyDescent="0.25">
      <c r="A19332" t="s">
        <v>10792</v>
      </c>
      <c r="B19332" t="s">
        <v>10549</v>
      </c>
      <c r="C19332" t="s">
        <v>10793</v>
      </c>
      <c r="D19332">
        <v>362566</v>
      </c>
    </row>
    <row r="19333" spans="1:4" x14ac:dyDescent="0.25">
      <c r="A19333" t="s">
        <v>11064</v>
      </c>
      <c r="B19333" t="s">
        <v>10549</v>
      </c>
      <c r="C19333" t="s">
        <v>11768</v>
      </c>
      <c r="D19333">
        <v>362603</v>
      </c>
    </row>
    <row r="19334" spans="1:4" x14ac:dyDescent="0.25">
      <c r="A19334" t="s">
        <v>17369</v>
      </c>
      <c r="B19334" t="s">
        <v>10549</v>
      </c>
      <c r="C19334" t="s">
        <v>17370</v>
      </c>
      <c r="D19334">
        <v>107006</v>
      </c>
    </row>
    <row r="19335" spans="1:4" x14ac:dyDescent="0.25">
      <c r="A19335" t="s">
        <v>17371</v>
      </c>
      <c r="B19335" t="s">
        <v>10549</v>
      </c>
      <c r="C19335" t="s">
        <v>17372</v>
      </c>
      <c r="D19335">
        <v>347075</v>
      </c>
    </row>
    <row r="19336" spans="1:4" x14ac:dyDescent="0.25">
      <c r="A19336" t="s">
        <v>13904</v>
      </c>
      <c r="B19336" t="s">
        <v>10549</v>
      </c>
      <c r="C19336" t="s">
        <v>10797</v>
      </c>
      <c r="D19336">
        <v>107013</v>
      </c>
    </row>
    <row r="19337" spans="1:4" x14ac:dyDescent="0.25">
      <c r="A19337" t="s">
        <v>17373</v>
      </c>
      <c r="B19337" t="s">
        <v>10549</v>
      </c>
      <c r="C19337" t="s">
        <v>17374</v>
      </c>
      <c r="D19337">
        <v>347082</v>
      </c>
    </row>
    <row r="19338" spans="1:4" x14ac:dyDescent="0.25">
      <c r="A19338" t="s">
        <v>10798</v>
      </c>
      <c r="B19338" t="s">
        <v>10549</v>
      </c>
      <c r="C19338" t="s">
        <v>10799</v>
      </c>
      <c r="D19338">
        <v>108232</v>
      </c>
    </row>
    <row r="19339" spans="1:4" x14ac:dyDescent="0.25">
      <c r="A19339" t="s">
        <v>10800</v>
      </c>
      <c r="B19339" t="s">
        <v>10549</v>
      </c>
      <c r="C19339" t="s">
        <v>10801</v>
      </c>
      <c r="D19339">
        <v>108997</v>
      </c>
    </row>
    <row r="19340" spans="1:4" x14ac:dyDescent="0.25">
      <c r="A19340" t="s">
        <v>10802</v>
      </c>
      <c r="B19340" t="s">
        <v>10549</v>
      </c>
      <c r="C19340" t="s">
        <v>10803</v>
      </c>
      <c r="D19340">
        <v>137751</v>
      </c>
    </row>
    <row r="19341" spans="1:4" x14ac:dyDescent="0.25">
      <c r="A19341" t="s">
        <v>10804</v>
      </c>
      <c r="B19341" t="s">
        <v>10549</v>
      </c>
      <c r="C19341" t="s">
        <v>10805</v>
      </c>
      <c r="D19341">
        <v>152044</v>
      </c>
    </row>
    <row r="19342" spans="1:4" x14ac:dyDescent="0.25">
      <c r="A19342" t="s">
        <v>10806</v>
      </c>
      <c r="B19342" t="s">
        <v>10549</v>
      </c>
      <c r="C19342" t="s">
        <v>10807</v>
      </c>
      <c r="D19342">
        <v>177771</v>
      </c>
    </row>
    <row r="19343" spans="1:4" x14ac:dyDescent="0.25">
      <c r="A19343" t="s">
        <v>10808</v>
      </c>
      <c r="B19343" t="s">
        <v>10549</v>
      </c>
      <c r="C19343" t="s">
        <v>10809</v>
      </c>
      <c r="D19343">
        <v>290975</v>
      </c>
    </row>
    <row r="19344" spans="1:4" x14ac:dyDescent="0.25">
      <c r="A19344" t="s">
        <v>10810</v>
      </c>
      <c r="B19344" t="s">
        <v>10549</v>
      </c>
      <c r="C19344" t="s">
        <v>10811</v>
      </c>
      <c r="D19344">
        <v>160865</v>
      </c>
    </row>
    <row r="19345" spans="1:4" x14ac:dyDescent="0.25">
      <c r="A19345" t="s">
        <v>12846</v>
      </c>
      <c r="B19345" t="s">
        <v>10549</v>
      </c>
      <c r="C19345" t="s">
        <v>12847</v>
      </c>
      <c r="D19345">
        <v>228152</v>
      </c>
    </row>
    <row r="19346" spans="1:4" x14ac:dyDescent="0.25">
      <c r="A19346" t="s">
        <v>12848</v>
      </c>
      <c r="B19346" t="s">
        <v>10549</v>
      </c>
      <c r="C19346" t="s">
        <v>12849</v>
      </c>
      <c r="D19346">
        <v>319249</v>
      </c>
    </row>
    <row r="19347" spans="1:4" x14ac:dyDescent="0.25">
      <c r="A19347" t="s">
        <v>12850</v>
      </c>
      <c r="B19347" t="s">
        <v>10549</v>
      </c>
      <c r="C19347" t="s">
        <v>12851</v>
      </c>
      <c r="D19347">
        <v>382182</v>
      </c>
    </row>
    <row r="19348" spans="1:4" x14ac:dyDescent="0.25">
      <c r="A19348" t="s">
        <v>10814</v>
      </c>
      <c r="B19348" t="s">
        <v>10549</v>
      </c>
      <c r="C19348" t="s">
        <v>10815</v>
      </c>
      <c r="D19348">
        <v>164054</v>
      </c>
    </row>
    <row r="19349" spans="1:4" x14ac:dyDescent="0.25">
      <c r="A19349" t="s">
        <v>10816</v>
      </c>
      <c r="B19349" t="s">
        <v>10549</v>
      </c>
      <c r="C19349" t="s">
        <v>10817</v>
      </c>
      <c r="D19349">
        <v>319256</v>
      </c>
    </row>
    <row r="19350" spans="1:4" x14ac:dyDescent="0.25">
      <c r="A19350" t="s">
        <v>10818</v>
      </c>
      <c r="B19350" t="s">
        <v>10549</v>
      </c>
      <c r="C19350" t="s">
        <v>10819</v>
      </c>
      <c r="D19350">
        <v>344913</v>
      </c>
    </row>
    <row r="19351" spans="1:4" x14ac:dyDescent="0.25">
      <c r="A19351" t="s">
        <v>10820</v>
      </c>
      <c r="B19351" t="s">
        <v>10549</v>
      </c>
      <c r="C19351" t="s">
        <v>10821</v>
      </c>
      <c r="D19351">
        <v>172295</v>
      </c>
    </row>
    <row r="19352" spans="1:4" x14ac:dyDescent="0.25">
      <c r="A19352" t="s">
        <v>10822</v>
      </c>
      <c r="B19352" t="s">
        <v>10549</v>
      </c>
      <c r="C19352" t="s">
        <v>10823</v>
      </c>
      <c r="D19352">
        <v>319263</v>
      </c>
    </row>
    <row r="19353" spans="1:4" x14ac:dyDescent="0.25">
      <c r="A19353" t="s">
        <v>10824</v>
      </c>
      <c r="B19353" t="s">
        <v>10549</v>
      </c>
      <c r="C19353" t="s">
        <v>10825</v>
      </c>
      <c r="D19353">
        <v>175098</v>
      </c>
    </row>
    <row r="19354" spans="1:4" x14ac:dyDescent="0.25">
      <c r="A19354" t="s">
        <v>12852</v>
      </c>
      <c r="B19354" t="s">
        <v>10549</v>
      </c>
      <c r="C19354" t="s">
        <v>12853</v>
      </c>
      <c r="D19354">
        <v>203333</v>
      </c>
    </row>
    <row r="19355" spans="1:4" x14ac:dyDescent="0.25">
      <c r="A19355" t="s">
        <v>12854</v>
      </c>
      <c r="B19355" t="s">
        <v>10549</v>
      </c>
      <c r="C19355" t="s">
        <v>12855</v>
      </c>
      <c r="D19355">
        <v>203340</v>
      </c>
    </row>
    <row r="19356" spans="1:4" x14ac:dyDescent="0.25">
      <c r="A19356" t="s">
        <v>10830</v>
      </c>
      <c r="B19356" t="s">
        <v>10549</v>
      </c>
      <c r="C19356" t="s">
        <v>10831</v>
      </c>
      <c r="D19356">
        <v>203357</v>
      </c>
    </row>
    <row r="19357" spans="1:4" x14ac:dyDescent="0.25">
      <c r="A19357" t="s">
        <v>10832</v>
      </c>
      <c r="B19357" t="s">
        <v>10549</v>
      </c>
      <c r="C19357" t="s">
        <v>10833</v>
      </c>
      <c r="D19357">
        <v>382151</v>
      </c>
    </row>
    <row r="19358" spans="1:4" x14ac:dyDescent="0.25">
      <c r="A19358" t="s">
        <v>10834</v>
      </c>
      <c r="B19358" t="s">
        <v>10549</v>
      </c>
      <c r="C19358" t="s">
        <v>10835</v>
      </c>
      <c r="D19358">
        <v>183031</v>
      </c>
    </row>
    <row r="19359" spans="1:4" x14ac:dyDescent="0.25">
      <c r="A19359" t="s">
        <v>10836</v>
      </c>
      <c r="B19359" t="s">
        <v>10549</v>
      </c>
      <c r="C19359" t="s">
        <v>10837</v>
      </c>
      <c r="D19359">
        <v>228169</v>
      </c>
    </row>
    <row r="19360" spans="1:4" x14ac:dyDescent="0.25">
      <c r="A19360" t="s">
        <v>10838</v>
      </c>
      <c r="B19360" t="s">
        <v>10549</v>
      </c>
      <c r="C19360" t="s">
        <v>10839</v>
      </c>
      <c r="D19360">
        <v>383097</v>
      </c>
    </row>
    <row r="19361" spans="1:4" x14ac:dyDescent="0.25">
      <c r="A19361" t="s">
        <v>10840</v>
      </c>
      <c r="B19361" t="s">
        <v>10549</v>
      </c>
      <c r="C19361" t="s">
        <v>10841</v>
      </c>
      <c r="D19361">
        <v>319270</v>
      </c>
    </row>
    <row r="19362" spans="1:4" x14ac:dyDescent="0.25">
      <c r="A19362" t="s">
        <v>10842</v>
      </c>
      <c r="B19362" t="s">
        <v>10549</v>
      </c>
      <c r="C19362" t="s">
        <v>10843</v>
      </c>
      <c r="D19362">
        <v>319287</v>
      </c>
    </row>
    <row r="19363" spans="1:4" x14ac:dyDescent="0.25">
      <c r="A19363" t="s">
        <v>13905</v>
      </c>
      <c r="B19363" t="s">
        <v>10549</v>
      </c>
      <c r="C19363" t="s">
        <v>13906</v>
      </c>
      <c r="D19363">
        <v>362573</v>
      </c>
    </row>
    <row r="19364" spans="1:4" x14ac:dyDescent="0.25">
      <c r="A19364" t="s">
        <v>11770</v>
      </c>
      <c r="B19364" t="s">
        <v>10549</v>
      </c>
      <c r="C19364" t="s">
        <v>11771</v>
      </c>
      <c r="D19364">
        <v>362610</v>
      </c>
    </row>
    <row r="19365" spans="1:4" x14ac:dyDescent="0.25">
      <c r="A19365" t="s">
        <v>11772</v>
      </c>
      <c r="B19365" t="s">
        <v>10549</v>
      </c>
      <c r="C19365" t="s">
        <v>11773</v>
      </c>
      <c r="D19365">
        <v>362627</v>
      </c>
    </row>
    <row r="19366" spans="1:4" x14ac:dyDescent="0.25">
      <c r="A19366" t="s">
        <v>17375</v>
      </c>
      <c r="B19366" t="s">
        <v>10549</v>
      </c>
      <c r="C19366" t="s">
        <v>17376</v>
      </c>
      <c r="D19366">
        <v>186599</v>
      </c>
    </row>
    <row r="19367" spans="1:4" x14ac:dyDescent="0.25">
      <c r="A19367" t="s">
        <v>17377</v>
      </c>
      <c r="B19367" t="s">
        <v>10549</v>
      </c>
      <c r="C19367" t="s">
        <v>17378</v>
      </c>
      <c r="D19367">
        <v>347051</v>
      </c>
    </row>
    <row r="19368" spans="1:4" x14ac:dyDescent="0.25">
      <c r="A19368" t="s">
        <v>17379</v>
      </c>
      <c r="B19368" t="s">
        <v>10549</v>
      </c>
      <c r="C19368" t="s">
        <v>17380</v>
      </c>
      <c r="D19368">
        <v>354417</v>
      </c>
    </row>
    <row r="19369" spans="1:4" x14ac:dyDescent="0.25">
      <c r="A19369" t="s">
        <v>10844</v>
      </c>
      <c r="B19369" t="s">
        <v>10549</v>
      </c>
      <c r="C19369" t="s">
        <v>10845</v>
      </c>
      <c r="D19369">
        <v>319294</v>
      </c>
    </row>
    <row r="19370" spans="1:4" x14ac:dyDescent="0.25">
      <c r="A19370" t="s">
        <v>10846</v>
      </c>
      <c r="B19370" t="s">
        <v>10549</v>
      </c>
      <c r="C19370" t="s">
        <v>10847</v>
      </c>
      <c r="D19370">
        <v>319300</v>
      </c>
    </row>
    <row r="19371" spans="1:4" x14ac:dyDescent="0.25">
      <c r="A19371" t="s">
        <v>17381</v>
      </c>
      <c r="B19371" t="s">
        <v>10549</v>
      </c>
      <c r="C19371" t="s">
        <v>17382</v>
      </c>
      <c r="D19371">
        <v>383486</v>
      </c>
    </row>
    <row r="19372" spans="1:4" x14ac:dyDescent="0.25">
      <c r="A19372" t="s">
        <v>10848</v>
      </c>
      <c r="B19372" t="s">
        <v>10549</v>
      </c>
      <c r="C19372" t="s">
        <v>10849</v>
      </c>
      <c r="D19372">
        <v>319317</v>
      </c>
    </row>
    <row r="19373" spans="1:4" x14ac:dyDescent="0.25">
      <c r="A19373" t="s">
        <v>10850</v>
      </c>
      <c r="B19373" t="s">
        <v>10549</v>
      </c>
      <c r="C19373" t="s">
        <v>10851</v>
      </c>
      <c r="D19373">
        <v>198271</v>
      </c>
    </row>
    <row r="19374" spans="1:4" x14ac:dyDescent="0.25">
      <c r="A19374" t="s">
        <v>10852</v>
      </c>
      <c r="B19374" t="s">
        <v>10549</v>
      </c>
      <c r="C19374" t="s">
        <v>10853</v>
      </c>
      <c r="D19374">
        <v>319324</v>
      </c>
    </row>
    <row r="19375" spans="1:4" x14ac:dyDescent="0.25">
      <c r="A19375" t="s">
        <v>10854</v>
      </c>
      <c r="B19375" t="s">
        <v>10549</v>
      </c>
      <c r="C19375" t="s">
        <v>10855</v>
      </c>
      <c r="D19375">
        <v>198288</v>
      </c>
    </row>
    <row r="19376" spans="1:4" x14ac:dyDescent="0.25">
      <c r="A19376" t="s">
        <v>10856</v>
      </c>
      <c r="B19376" t="s">
        <v>10549</v>
      </c>
      <c r="C19376" t="s">
        <v>10857</v>
      </c>
      <c r="D19376">
        <v>319331</v>
      </c>
    </row>
    <row r="19377" spans="1:4" x14ac:dyDescent="0.25">
      <c r="A19377" t="s">
        <v>10858</v>
      </c>
      <c r="B19377" t="s">
        <v>10549</v>
      </c>
      <c r="C19377" t="s">
        <v>10859</v>
      </c>
      <c r="D19377">
        <v>198295</v>
      </c>
    </row>
    <row r="19378" spans="1:4" x14ac:dyDescent="0.25">
      <c r="A19378" t="s">
        <v>10860</v>
      </c>
      <c r="B19378" t="s">
        <v>10549</v>
      </c>
      <c r="C19378" t="s">
        <v>10861</v>
      </c>
      <c r="D19378">
        <v>319348</v>
      </c>
    </row>
    <row r="19379" spans="1:4" x14ac:dyDescent="0.25">
      <c r="A19379" t="s">
        <v>10862</v>
      </c>
      <c r="B19379" t="s">
        <v>10549</v>
      </c>
      <c r="C19379" t="s">
        <v>10863</v>
      </c>
      <c r="D19379">
        <v>199049</v>
      </c>
    </row>
    <row r="19380" spans="1:4" x14ac:dyDescent="0.25">
      <c r="A19380" t="s">
        <v>10864</v>
      </c>
      <c r="B19380" t="s">
        <v>10549</v>
      </c>
      <c r="C19380" t="s">
        <v>10865</v>
      </c>
      <c r="D19380">
        <v>319355</v>
      </c>
    </row>
    <row r="19381" spans="1:4" x14ac:dyDescent="0.25">
      <c r="A19381" t="s">
        <v>10866</v>
      </c>
      <c r="B19381" t="s">
        <v>10549</v>
      </c>
      <c r="C19381" t="s">
        <v>10867</v>
      </c>
      <c r="D19381">
        <v>208079</v>
      </c>
    </row>
    <row r="19382" spans="1:4" x14ac:dyDescent="0.25">
      <c r="A19382" t="s">
        <v>10868</v>
      </c>
      <c r="B19382" t="s">
        <v>10549</v>
      </c>
      <c r="C19382" t="s">
        <v>10869</v>
      </c>
      <c r="D19382">
        <v>232807</v>
      </c>
    </row>
    <row r="19383" spans="1:4" x14ac:dyDescent="0.25">
      <c r="A19383" t="s">
        <v>11070</v>
      </c>
      <c r="B19383" t="s">
        <v>10549</v>
      </c>
      <c r="C19383" t="s">
        <v>11774</v>
      </c>
      <c r="D19383">
        <v>355018</v>
      </c>
    </row>
    <row r="19384" spans="1:4" x14ac:dyDescent="0.25">
      <c r="A19384" t="s">
        <v>10870</v>
      </c>
      <c r="B19384" t="s">
        <v>10549</v>
      </c>
      <c r="C19384" t="s">
        <v>10871</v>
      </c>
      <c r="D19384">
        <v>228329</v>
      </c>
    </row>
    <row r="19385" spans="1:4" x14ac:dyDescent="0.25">
      <c r="A19385" t="s">
        <v>10872</v>
      </c>
      <c r="B19385" t="s">
        <v>10549</v>
      </c>
      <c r="C19385" t="s">
        <v>10873</v>
      </c>
      <c r="D19385">
        <v>224154</v>
      </c>
    </row>
    <row r="19386" spans="1:4" x14ac:dyDescent="0.25">
      <c r="A19386" t="s">
        <v>18135</v>
      </c>
      <c r="B19386" t="s">
        <v>10549</v>
      </c>
      <c r="C19386" t="s">
        <v>10875</v>
      </c>
      <c r="D19386">
        <v>228985</v>
      </c>
    </row>
    <row r="19387" spans="1:4" x14ac:dyDescent="0.25">
      <c r="A19387" t="s">
        <v>10876</v>
      </c>
      <c r="B19387" t="s">
        <v>10549</v>
      </c>
      <c r="C19387" t="s">
        <v>10877</v>
      </c>
      <c r="D19387">
        <v>319379</v>
      </c>
    </row>
    <row r="19388" spans="1:4" x14ac:dyDescent="0.25">
      <c r="A19388" t="s">
        <v>10878</v>
      </c>
      <c r="B19388" t="s">
        <v>10549</v>
      </c>
      <c r="C19388" t="s">
        <v>10879</v>
      </c>
      <c r="D19388">
        <v>232906</v>
      </c>
    </row>
    <row r="19389" spans="1:4" x14ac:dyDescent="0.25">
      <c r="A19389" t="s">
        <v>10880</v>
      </c>
      <c r="B19389" t="s">
        <v>10549</v>
      </c>
      <c r="C19389" t="s">
        <v>10881</v>
      </c>
      <c r="D19389">
        <v>237031</v>
      </c>
    </row>
    <row r="19390" spans="1:4" x14ac:dyDescent="0.25">
      <c r="A19390" t="s">
        <v>10882</v>
      </c>
      <c r="B19390" t="s">
        <v>10549</v>
      </c>
      <c r="C19390" t="s">
        <v>10883</v>
      </c>
      <c r="D19390">
        <v>242967</v>
      </c>
    </row>
    <row r="19391" spans="1:4" x14ac:dyDescent="0.25">
      <c r="A19391" t="s">
        <v>10884</v>
      </c>
      <c r="B19391" t="s">
        <v>10549</v>
      </c>
      <c r="C19391" t="s">
        <v>10885</v>
      </c>
      <c r="D19391">
        <v>244275</v>
      </c>
    </row>
    <row r="19392" spans="1:4" x14ac:dyDescent="0.25">
      <c r="A19392" t="s">
        <v>10886</v>
      </c>
      <c r="B19392" t="s">
        <v>10549</v>
      </c>
      <c r="C19392" t="s">
        <v>10887</v>
      </c>
      <c r="D19392">
        <v>319386</v>
      </c>
    </row>
    <row r="19393" spans="1:4" x14ac:dyDescent="0.25">
      <c r="A19393" t="s">
        <v>10888</v>
      </c>
      <c r="B19393" t="s">
        <v>10549</v>
      </c>
      <c r="C19393" t="s">
        <v>10889</v>
      </c>
      <c r="D19393">
        <v>379724</v>
      </c>
    </row>
    <row r="19394" spans="1:4" x14ac:dyDescent="0.25">
      <c r="A19394" t="s">
        <v>17383</v>
      </c>
      <c r="B19394" t="s">
        <v>10549</v>
      </c>
      <c r="C19394" t="s">
        <v>12891</v>
      </c>
      <c r="D19394">
        <v>383622</v>
      </c>
    </row>
    <row r="19395" spans="1:4" x14ac:dyDescent="0.25">
      <c r="A19395" t="s">
        <v>10892</v>
      </c>
      <c r="B19395" t="s">
        <v>10549</v>
      </c>
      <c r="C19395" t="s">
        <v>10893</v>
      </c>
      <c r="D19395">
        <v>257046</v>
      </c>
    </row>
    <row r="19396" spans="1:4" x14ac:dyDescent="0.25">
      <c r="A19396" t="s">
        <v>10894</v>
      </c>
      <c r="B19396" t="s">
        <v>10549</v>
      </c>
      <c r="C19396" t="s">
        <v>10895</v>
      </c>
      <c r="D19396">
        <v>319393</v>
      </c>
    </row>
    <row r="19397" spans="1:4" x14ac:dyDescent="0.25">
      <c r="A19397" t="s">
        <v>17385</v>
      </c>
      <c r="B19397" t="s">
        <v>10549</v>
      </c>
      <c r="C19397" t="s">
        <v>17386</v>
      </c>
      <c r="D19397">
        <v>258289</v>
      </c>
    </row>
    <row r="19398" spans="1:4" x14ac:dyDescent="0.25">
      <c r="A19398" t="s">
        <v>17387</v>
      </c>
      <c r="B19398" t="s">
        <v>10549</v>
      </c>
      <c r="C19398" t="s">
        <v>17388</v>
      </c>
      <c r="D19398">
        <v>347068</v>
      </c>
    </row>
    <row r="19399" spans="1:4" x14ac:dyDescent="0.25">
      <c r="A19399" t="s">
        <v>10896</v>
      </c>
      <c r="B19399" t="s">
        <v>10549</v>
      </c>
      <c r="C19399" t="s">
        <v>10897</v>
      </c>
      <c r="D19399">
        <v>262453</v>
      </c>
    </row>
    <row r="19400" spans="1:4" x14ac:dyDescent="0.25">
      <c r="A19400" t="s">
        <v>10898</v>
      </c>
      <c r="B19400" t="s">
        <v>10549</v>
      </c>
      <c r="C19400" t="s">
        <v>10899</v>
      </c>
      <c r="D19400">
        <v>261876</v>
      </c>
    </row>
    <row r="19401" spans="1:4" x14ac:dyDescent="0.25">
      <c r="A19401" t="s">
        <v>10900</v>
      </c>
      <c r="B19401" t="s">
        <v>10549</v>
      </c>
      <c r="C19401" t="s">
        <v>10901</v>
      </c>
      <c r="D19401">
        <v>319409</v>
      </c>
    </row>
    <row r="19402" spans="1:4" x14ac:dyDescent="0.25">
      <c r="A19402" t="s">
        <v>10902</v>
      </c>
      <c r="B19402" t="s">
        <v>10549</v>
      </c>
      <c r="C19402" t="s">
        <v>10903</v>
      </c>
      <c r="D19402">
        <v>388412</v>
      </c>
    </row>
    <row r="19403" spans="1:4" x14ac:dyDescent="0.25">
      <c r="A19403" t="s">
        <v>10904</v>
      </c>
      <c r="B19403" t="s">
        <v>10549</v>
      </c>
      <c r="C19403" t="s">
        <v>10905</v>
      </c>
      <c r="D19403">
        <v>266024</v>
      </c>
    </row>
    <row r="19404" spans="1:4" x14ac:dyDescent="0.25">
      <c r="A19404" t="s">
        <v>10906</v>
      </c>
      <c r="B19404" t="s">
        <v>10549</v>
      </c>
      <c r="C19404" t="s">
        <v>10907</v>
      </c>
      <c r="D19404">
        <v>272469</v>
      </c>
    </row>
    <row r="19405" spans="1:4" x14ac:dyDescent="0.25">
      <c r="A19405" t="s">
        <v>10908</v>
      </c>
      <c r="B19405" t="s">
        <v>10549</v>
      </c>
      <c r="C19405" t="s">
        <v>10909</v>
      </c>
      <c r="D19405">
        <v>277396</v>
      </c>
    </row>
    <row r="19406" spans="1:4" x14ac:dyDescent="0.25">
      <c r="A19406" t="s">
        <v>10910</v>
      </c>
      <c r="B19406" t="s">
        <v>10549</v>
      </c>
      <c r="C19406" t="s">
        <v>10911</v>
      </c>
      <c r="D19406">
        <v>362580</v>
      </c>
    </row>
    <row r="19407" spans="1:4" x14ac:dyDescent="0.25">
      <c r="A19407" t="s">
        <v>10912</v>
      </c>
      <c r="B19407" t="s">
        <v>10549</v>
      </c>
      <c r="C19407" t="s">
        <v>10913</v>
      </c>
      <c r="D19407">
        <v>277976</v>
      </c>
    </row>
    <row r="19408" spans="1:4" x14ac:dyDescent="0.25">
      <c r="A19408" t="s">
        <v>10914</v>
      </c>
      <c r="B19408" t="s">
        <v>10549</v>
      </c>
      <c r="C19408" t="s">
        <v>10915</v>
      </c>
      <c r="D19408">
        <v>362597</v>
      </c>
    </row>
    <row r="19409" spans="1:4" x14ac:dyDescent="0.25">
      <c r="A19409" t="s">
        <v>11084</v>
      </c>
      <c r="B19409" t="s">
        <v>10549</v>
      </c>
      <c r="C19409" t="s">
        <v>11775</v>
      </c>
      <c r="D19409">
        <v>362634</v>
      </c>
    </row>
    <row r="19410" spans="1:4" x14ac:dyDescent="0.25">
      <c r="A19410" t="s">
        <v>10916</v>
      </c>
      <c r="B19410" t="s">
        <v>10549</v>
      </c>
      <c r="C19410" t="s">
        <v>10917</v>
      </c>
      <c r="D19410">
        <v>282109</v>
      </c>
    </row>
    <row r="19411" spans="1:4" x14ac:dyDescent="0.25">
      <c r="A19411" t="s">
        <v>17389</v>
      </c>
      <c r="B19411" t="s">
        <v>10549</v>
      </c>
      <c r="C19411" t="s">
        <v>17390</v>
      </c>
      <c r="D19411">
        <v>347044</v>
      </c>
    </row>
    <row r="19412" spans="1:4" x14ac:dyDescent="0.25">
      <c r="A19412" t="s">
        <v>10918</v>
      </c>
      <c r="B19412" t="s">
        <v>10549</v>
      </c>
      <c r="C19412" t="s">
        <v>10919</v>
      </c>
      <c r="D19412">
        <v>292184</v>
      </c>
    </row>
    <row r="19413" spans="1:4" x14ac:dyDescent="0.25">
      <c r="A19413" t="s">
        <v>10920</v>
      </c>
      <c r="B19413" t="s">
        <v>10549</v>
      </c>
      <c r="C19413" t="s">
        <v>10921</v>
      </c>
      <c r="D19413">
        <v>382144</v>
      </c>
    </row>
    <row r="19414" spans="1:4" x14ac:dyDescent="0.25">
      <c r="A19414" t="s">
        <v>10922</v>
      </c>
      <c r="B19414" t="s">
        <v>10549</v>
      </c>
      <c r="C19414" t="s">
        <v>10923</v>
      </c>
      <c r="D19414">
        <v>298247</v>
      </c>
    </row>
    <row r="19415" spans="1:4" x14ac:dyDescent="0.25">
      <c r="A19415" t="s">
        <v>10924</v>
      </c>
      <c r="B19415" t="s">
        <v>10549</v>
      </c>
      <c r="C19415" t="s">
        <v>10925</v>
      </c>
      <c r="D19415">
        <v>297233</v>
      </c>
    </row>
    <row r="19416" spans="1:4" x14ac:dyDescent="0.25">
      <c r="A19416" t="s">
        <v>10926</v>
      </c>
      <c r="B19416" t="s">
        <v>10549</v>
      </c>
      <c r="C19416" t="s">
        <v>10927</v>
      </c>
      <c r="D19416">
        <v>297783</v>
      </c>
    </row>
    <row r="19417" spans="1:4" x14ac:dyDescent="0.25">
      <c r="A19417" t="s">
        <v>10928</v>
      </c>
      <c r="B19417" t="s">
        <v>10549</v>
      </c>
      <c r="C19417" t="s">
        <v>10929</v>
      </c>
      <c r="D19417">
        <v>298568</v>
      </c>
    </row>
    <row r="19418" spans="1:4" x14ac:dyDescent="0.25">
      <c r="A19418" t="s">
        <v>10930</v>
      </c>
      <c r="B19418" t="s">
        <v>10549</v>
      </c>
      <c r="C19418" t="s">
        <v>10931</v>
      </c>
      <c r="D19418">
        <v>379717</v>
      </c>
    </row>
    <row r="19419" spans="1:4" x14ac:dyDescent="0.25">
      <c r="A19419" t="s">
        <v>10932</v>
      </c>
      <c r="B19419" t="s">
        <v>10549</v>
      </c>
      <c r="C19419" t="s">
        <v>10933</v>
      </c>
      <c r="D19419">
        <v>304290</v>
      </c>
    </row>
    <row r="19420" spans="1:4" x14ac:dyDescent="0.25">
      <c r="A19420" t="s">
        <v>10934</v>
      </c>
      <c r="B19420" t="s">
        <v>10549</v>
      </c>
      <c r="C19420" t="s">
        <v>10935</v>
      </c>
      <c r="D19420">
        <v>383639</v>
      </c>
    </row>
    <row r="19421" spans="1:4" x14ac:dyDescent="0.25">
      <c r="A19421" t="s">
        <v>10936</v>
      </c>
      <c r="B19421" t="s">
        <v>10549</v>
      </c>
      <c r="C19421" t="s">
        <v>10937</v>
      </c>
      <c r="D19421">
        <v>310574</v>
      </c>
    </row>
    <row r="19422" spans="1:4" x14ac:dyDescent="0.25">
      <c r="A19422" t="s">
        <v>10938</v>
      </c>
      <c r="B19422" t="s">
        <v>10549</v>
      </c>
      <c r="C19422" t="s">
        <v>10939</v>
      </c>
      <c r="D19422">
        <v>383653</v>
      </c>
    </row>
    <row r="19423" spans="1:4" x14ac:dyDescent="0.25">
      <c r="A19423" t="s">
        <v>10940</v>
      </c>
      <c r="B19423" t="s">
        <v>10549</v>
      </c>
      <c r="C19423" t="s">
        <v>10941</v>
      </c>
      <c r="D19423">
        <v>322379</v>
      </c>
    </row>
    <row r="19424" spans="1:4" x14ac:dyDescent="0.25">
      <c r="A19424" t="s">
        <v>12856</v>
      </c>
      <c r="B19424" t="s">
        <v>10549</v>
      </c>
      <c r="C19424" t="s">
        <v>12857</v>
      </c>
      <c r="D19424">
        <v>328500</v>
      </c>
    </row>
    <row r="19425" spans="1:4" x14ac:dyDescent="0.25">
      <c r="A19425" t="s">
        <v>12858</v>
      </c>
      <c r="B19425" t="s">
        <v>10549</v>
      </c>
      <c r="C19425" t="s">
        <v>12859</v>
      </c>
      <c r="D19425">
        <v>334259</v>
      </c>
    </row>
    <row r="19426" spans="1:4" x14ac:dyDescent="0.25">
      <c r="A19426" t="s">
        <v>12860</v>
      </c>
      <c r="B19426" t="s">
        <v>10549</v>
      </c>
      <c r="C19426" t="s">
        <v>12861</v>
      </c>
      <c r="D19426">
        <v>334273</v>
      </c>
    </row>
    <row r="19427" spans="1:4" x14ac:dyDescent="0.25">
      <c r="A19427" t="s">
        <v>12860</v>
      </c>
      <c r="B19427" t="s">
        <v>10549</v>
      </c>
      <c r="C19427" t="s">
        <v>12862</v>
      </c>
      <c r="D19427">
        <v>328517</v>
      </c>
    </row>
    <row r="19428" spans="1:4" x14ac:dyDescent="0.25">
      <c r="A19428" t="s">
        <v>10946</v>
      </c>
      <c r="B19428" t="s">
        <v>10549</v>
      </c>
      <c r="C19428" t="s">
        <v>10947</v>
      </c>
      <c r="D19428">
        <v>329354</v>
      </c>
    </row>
    <row r="19429" spans="1:4" x14ac:dyDescent="0.25">
      <c r="A19429" t="s">
        <v>11074</v>
      </c>
      <c r="B19429" t="s">
        <v>10549</v>
      </c>
      <c r="C19429" t="s">
        <v>11777</v>
      </c>
      <c r="D19429">
        <v>336079</v>
      </c>
    </row>
    <row r="19430" spans="1:4" x14ac:dyDescent="0.25">
      <c r="A19430" t="s">
        <v>12863</v>
      </c>
      <c r="B19430" t="s">
        <v>10549</v>
      </c>
      <c r="C19430" t="s">
        <v>12864</v>
      </c>
      <c r="D19430">
        <v>328524</v>
      </c>
    </row>
    <row r="19431" spans="1:4" x14ac:dyDescent="0.25">
      <c r="A19431" t="s">
        <v>11082</v>
      </c>
      <c r="B19431" t="s">
        <v>10549</v>
      </c>
      <c r="C19431" t="s">
        <v>12865</v>
      </c>
      <c r="D19431">
        <v>334358</v>
      </c>
    </row>
    <row r="19432" spans="1:4" x14ac:dyDescent="0.25">
      <c r="A19432" t="s">
        <v>10950</v>
      </c>
      <c r="B19432" t="s">
        <v>10549</v>
      </c>
      <c r="C19432" t="s">
        <v>12866</v>
      </c>
      <c r="D19432">
        <v>330213</v>
      </c>
    </row>
    <row r="19433" spans="1:4" x14ac:dyDescent="0.25">
      <c r="A19433" t="s">
        <v>10952</v>
      </c>
      <c r="B19433" t="s">
        <v>10549</v>
      </c>
      <c r="C19433" t="s">
        <v>10953</v>
      </c>
      <c r="D19433">
        <v>330480</v>
      </c>
    </row>
    <row r="19434" spans="1:4" x14ac:dyDescent="0.25">
      <c r="A19434" t="s">
        <v>12867</v>
      </c>
      <c r="B19434" t="s">
        <v>10549</v>
      </c>
      <c r="C19434" t="s">
        <v>12868</v>
      </c>
      <c r="D19434">
        <v>333191</v>
      </c>
    </row>
    <row r="19435" spans="1:4" x14ac:dyDescent="0.25">
      <c r="A19435" t="s">
        <v>10956</v>
      </c>
      <c r="B19435" t="s">
        <v>10549</v>
      </c>
      <c r="C19435" t="s">
        <v>10957</v>
      </c>
      <c r="D19435">
        <v>362658</v>
      </c>
    </row>
    <row r="19436" spans="1:4" x14ac:dyDescent="0.25">
      <c r="A19436" t="s">
        <v>10958</v>
      </c>
      <c r="B19436" t="s">
        <v>10549</v>
      </c>
      <c r="C19436" t="s">
        <v>10959</v>
      </c>
      <c r="D19436">
        <v>335430</v>
      </c>
    </row>
    <row r="19437" spans="1:4" x14ac:dyDescent="0.25">
      <c r="A19437" t="s">
        <v>10960</v>
      </c>
      <c r="B19437" t="s">
        <v>10549</v>
      </c>
      <c r="C19437" t="s">
        <v>10961</v>
      </c>
      <c r="D19437">
        <v>377058</v>
      </c>
    </row>
    <row r="19438" spans="1:4" x14ac:dyDescent="0.25">
      <c r="A19438" t="s">
        <v>17391</v>
      </c>
      <c r="B19438" t="s">
        <v>10549</v>
      </c>
      <c r="C19438" t="s">
        <v>17392</v>
      </c>
      <c r="D19438">
        <v>346382</v>
      </c>
    </row>
    <row r="19439" spans="1:4" x14ac:dyDescent="0.25">
      <c r="A19439" t="s">
        <v>10962</v>
      </c>
      <c r="B19439" t="s">
        <v>10549</v>
      </c>
      <c r="C19439" t="s">
        <v>10963</v>
      </c>
      <c r="D19439">
        <v>372282</v>
      </c>
    </row>
    <row r="19440" spans="1:4" x14ac:dyDescent="0.25">
      <c r="A19440" t="s">
        <v>11086</v>
      </c>
      <c r="B19440" t="s">
        <v>10549</v>
      </c>
      <c r="C19440" t="s">
        <v>11779</v>
      </c>
      <c r="D19440">
        <v>372268</v>
      </c>
    </row>
    <row r="19441" spans="1:4" x14ac:dyDescent="0.25">
      <c r="A19441" t="s">
        <v>11088</v>
      </c>
      <c r="B19441" t="s">
        <v>10549</v>
      </c>
      <c r="C19441" t="s">
        <v>11780</v>
      </c>
      <c r="D19441">
        <v>366847</v>
      </c>
    </row>
    <row r="19442" spans="1:4" x14ac:dyDescent="0.25">
      <c r="A19442" t="s">
        <v>10964</v>
      </c>
      <c r="B19442" t="s">
        <v>10549</v>
      </c>
      <c r="C19442" t="s">
        <v>10965</v>
      </c>
      <c r="D19442">
        <v>346283</v>
      </c>
    </row>
    <row r="19443" spans="1:4" x14ac:dyDescent="0.25">
      <c r="A19443" t="s">
        <v>10966</v>
      </c>
      <c r="B19443" t="s">
        <v>10549</v>
      </c>
      <c r="C19443" t="s">
        <v>10967</v>
      </c>
      <c r="D19443">
        <v>344166</v>
      </c>
    </row>
    <row r="19444" spans="1:4" x14ac:dyDescent="0.25">
      <c r="A19444" t="s">
        <v>11076</v>
      </c>
      <c r="B19444" t="s">
        <v>10549</v>
      </c>
      <c r="C19444" t="s">
        <v>11782</v>
      </c>
      <c r="D19444">
        <v>352024</v>
      </c>
    </row>
    <row r="19445" spans="1:4" x14ac:dyDescent="0.25">
      <c r="A19445" t="s">
        <v>10968</v>
      </c>
      <c r="B19445" t="s">
        <v>10549</v>
      </c>
      <c r="C19445" t="s">
        <v>10969</v>
      </c>
      <c r="D19445">
        <v>377034</v>
      </c>
    </row>
    <row r="19446" spans="1:4" x14ac:dyDescent="0.25">
      <c r="A19446" t="s">
        <v>10970</v>
      </c>
      <c r="B19446" t="s">
        <v>10549</v>
      </c>
      <c r="C19446" t="s">
        <v>10971</v>
      </c>
      <c r="D19446">
        <v>376969</v>
      </c>
    </row>
    <row r="19447" spans="1:4" x14ac:dyDescent="0.25">
      <c r="A19447" t="s">
        <v>10972</v>
      </c>
      <c r="B19447" t="s">
        <v>10549</v>
      </c>
      <c r="C19447" t="s">
        <v>10973</v>
      </c>
      <c r="D19447">
        <v>346962</v>
      </c>
    </row>
    <row r="19448" spans="1:4" x14ac:dyDescent="0.25">
      <c r="A19448" t="s">
        <v>10974</v>
      </c>
      <c r="B19448" t="s">
        <v>10549</v>
      </c>
      <c r="C19448" t="s">
        <v>10975</v>
      </c>
      <c r="D19448">
        <v>362504</v>
      </c>
    </row>
    <row r="19449" spans="1:4" x14ac:dyDescent="0.25">
      <c r="A19449" t="s">
        <v>10976</v>
      </c>
      <c r="B19449" t="s">
        <v>10549</v>
      </c>
      <c r="C19449" t="s">
        <v>10977</v>
      </c>
      <c r="D19449">
        <v>377027</v>
      </c>
    </row>
    <row r="19450" spans="1:4" x14ac:dyDescent="0.25">
      <c r="A19450" t="s">
        <v>13919</v>
      </c>
      <c r="B19450" t="s">
        <v>10549</v>
      </c>
      <c r="C19450" t="s">
        <v>13920</v>
      </c>
      <c r="D19450">
        <v>346979</v>
      </c>
    </row>
    <row r="19451" spans="1:4" x14ac:dyDescent="0.25">
      <c r="A19451" t="s">
        <v>10978</v>
      </c>
      <c r="B19451" t="s">
        <v>10549</v>
      </c>
      <c r="C19451" t="s">
        <v>10979</v>
      </c>
      <c r="D19451">
        <v>376990</v>
      </c>
    </row>
    <row r="19452" spans="1:4" x14ac:dyDescent="0.25">
      <c r="A19452" t="s">
        <v>11078</v>
      </c>
      <c r="B19452" t="s">
        <v>10549</v>
      </c>
      <c r="C19452" t="s">
        <v>11783</v>
      </c>
      <c r="D19452">
        <v>376983</v>
      </c>
    </row>
    <row r="19453" spans="1:4" x14ac:dyDescent="0.25">
      <c r="A19453" t="s">
        <v>13921</v>
      </c>
      <c r="B19453" t="s">
        <v>10549</v>
      </c>
      <c r="C19453" t="s">
        <v>13922</v>
      </c>
      <c r="D19453">
        <v>346986</v>
      </c>
    </row>
    <row r="19454" spans="1:4" x14ac:dyDescent="0.25">
      <c r="A19454" t="s">
        <v>17393</v>
      </c>
      <c r="B19454" t="s">
        <v>10549</v>
      </c>
      <c r="C19454" t="s">
        <v>17394</v>
      </c>
      <c r="D19454">
        <v>346993</v>
      </c>
    </row>
    <row r="19455" spans="1:4" x14ac:dyDescent="0.25">
      <c r="A19455" t="s">
        <v>17395</v>
      </c>
      <c r="B19455" t="s">
        <v>10549</v>
      </c>
      <c r="C19455" t="s">
        <v>17396</v>
      </c>
      <c r="D19455">
        <v>377003</v>
      </c>
    </row>
    <row r="19456" spans="1:4" x14ac:dyDescent="0.25">
      <c r="A19456" t="s">
        <v>17397</v>
      </c>
      <c r="B19456" t="s">
        <v>10549</v>
      </c>
      <c r="C19456" t="s">
        <v>17398</v>
      </c>
      <c r="D19456">
        <v>377010</v>
      </c>
    </row>
    <row r="19457" spans="1:4" x14ac:dyDescent="0.25">
      <c r="A19457" t="s">
        <v>17399</v>
      </c>
      <c r="B19457" t="s">
        <v>10549</v>
      </c>
      <c r="C19457" t="s">
        <v>17400</v>
      </c>
      <c r="D19457">
        <v>347006</v>
      </c>
    </row>
    <row r="19458" spans="1:4" x14ac:dyDescent="0.25">
      <c r="A19458" t="s">
        <v>17401</v>
      </c>
      <c r="B19458" t="s">
        <v>10549</v>
      </c>
      <c r="C19458" t="s">
        <v>17402</v>
      </c>
      <c r="D19458">
        <v>347013</v>
      </c>
    </row>
    <row r="19459" spans="1:4" x14ac:dyDescent="0.25">
      <c r="A19459" t="s">
        <v>10980</v>
      </c>
      <c r="B19459" t="s">
        <v>10549</v>
      </c>
      <c r="C19459" t="s">
        <v>10981</v>
      </c>
      <c r="D19459">
        <v>377041</v>
      </c>
    </row>
    <row r="19460" spans="1:4" x14ac:dyDescent="0.25">
      <c r="A19460" t="s">
        <v>10982</v>
      </c>
      <c r="B19460" t="s">
        <v>10549</v>
      </c>
      <c r="C19460" t="s">
        <v>10983</v>
      </c>
      <c r="D19460">
        <v>376976</v>
      </c>
    </row>
    <row r="19461" spans="1:4" x14ac:dyDescent="0.25">
      <c r="A19461" t="s">
        <v>17403</v>
      </c>
      <c r="B19461" t="s">
        <v>10549</v>
      </c>
      <c r="C19461" t="s">
        <v>17404</v>
      </c>
      <c r="D19461">
        <v>360227</v>
      </c>
    </row>
    <row r="19462" spans="1:4" x14ac:dyDescent="0.25">
      <c r="A19462" t="s">
        <v>17405</v>
      </c>
      <c r="B19462" t="s">
        <v>10549</v>
      </c>
      <c r="C19462" t="s">
        <v>17406</v>
      </c>
      <c r="D19462">
        <v>360235</v>
      </c>
    </row>
    <row r="19463" spans="1:4" x14ac:dyDescent="0.25">
      <c r="A19463" t="s">
        <v>10984</v>
      </c>
      <c r="B19463" t="s">
        <v>10549</v>
      </c>
      <c r="C19463" t="s">
        <v>10985</v>
      </c>
      <c r="D19463">
        <v>368988</v>
      </c>
    </row>
    <row r="19464" spans="1:4" x14ac:dyDescent="0.25">
      <c r="A19464" t="s">
        <v>10986</v>
      </c>
      <c r="B19464" t="s">
        <v>10549</v>
      </c>
      <c r="C19464" t="s">
        <v>10987</v>
      </c>
      <c r="D19464">
        <v>367622</v>
      </c>
    </row>
    <row r="19465" spans="1:4" x14ac:dyDescent="0.25">
      <c r="A19465" t="s">
        <v>10988</v>
      </c>
      <c r="B19465" t="s">
        <v>10549</v>
      </c>
      <c r="C19465" t="s">
        <v>10989</v>
      </c>
      <c r="D19465">
        <v>368216</v>
      </c>
    </row>
    <row r="19466" spans="1:4" x14ac:dyDescent="0.25">
      <c r="A19466" t="s">
        <v>10990</v>
      </c>
      <c r="B19466" t="s">
        <v>10549</v>
      </c>
      <c r="C19466" t="s">
        <v>10991</v>
      </c>
      <c r="D19466">
        <v>368483</v>
      </c>
    </row>
    <row r="19467" spans="1:4" x14ac:dyDescent="0.25">
      <c r="A19467" t="s">
        <v>10992</v>
      </c>
      <c r="B19467" t="s">
        <v>10549</v>
      </c>
      <c r="C19467" t="s">
        <v>10993</v>
      </c>
      <c r="D19467">
        <v>368490</v>
      </c>
    </row>
    <row r="19468" spans="1:4" x14ac:dyDescent="0.25">
      <c r="A19468" t="s">
        <v>10996</v>
      </c>
      <c r="B19468" t="s">
        <v>10549</v>
      </c>
      <c r="C19468" t="s">
        <v>10997</v>
      </c>
      <c r="D19468">
        <v>368506</v>
      </c>
    </row>
    <row r="19469" spans="1:4" x14ac:dyDescent="0.25">
      <c r="A19469" t="s">
        <v>10998</v>
      </c>
      <c r="B19469" t="s">
        <v>10549</v>
      </c>
      <c r="C19469" t="s">
        <v>10999</v>
      </c>
      <c r="D19469">
        <v>368513</v>
      </c>
    </row>
    <row r="19470" spans="1:4" x14ac:dyDescent="0.25">
      <c r="A19470" t="s">
        <v>11002</v>
      </c>
      <c r="B19470" t="s">
        <v>10549</v>
      </c>
      <c r="C19470" t="s">
        <v>11003</v>
      </c>
      <c r="D19470">
        <v>387279</v>
      </c>
    </row>
    <row r="19471" spans="1:4" x14ac:dyDescent="0.25">
      <c r="A19471" t="s">
        <v>129</v>
      </c>
      <c r="B19471" t="s">
        <v>130</v>
      </c>
      <c r="C19471" t="s">
        <v>131</v>
      </c>
      <c r="D19471" t="s">
        <v>132</v>
      </c>
    </row>
    <row r="19472" spans="1:4" x14ac:dyDescent="0.25">
      <c r="A19472" t="s">
        <v>9545</v>
      </c>
      <c r="B19472" t="s">
        <v>9546</v>
      </c>
      <c r="C19472" t="s">
        <v>9547</v>
      </c>
      <c r="D19472" t="s">
        <v>9548</v>
      </c>
    </row>
    <row r="19473" spans="1:4" x14ac:dyDescent="0.25">
      <c r="A19473" t="s">
        <v>9549</v>
      </c>
      <c r="B19473" t="s">
        <v>9546</v>
      </c>
      <c r="C19473" t="s">
        <v>9550</v>
      </c>
      <c r="D19473" t="s">
        <v>9551</v>
      </c>
    </row>
    <row r="19474" spans="1:4" x14ac:dyDescent="0.25">
      <c r="A19474" t="s">
        <v>9552</v>
      </c>
      <c r="B19474" t="s">
        <v>9546</v>
      </c>
      <c r="C19474" t="s">
        <v>9553</v>
      </c>
      <c r="D19474" t="s">
        <v>9554</v>
      </c>
    </row>
    <row r="19475" spans="1:4" x14ac:dyDescent="0.25">
      <c r="A19475" t="s">
        <v>9555</v>
      </c>
      <c r="B19475" t="s">
        <v>9546</v>
      </c>
      <c r="C19475" t="s">
        <v>9556</v>
      </c>
      <c r="D19475" t="s">
        <v>9557</v>
      </c>
    </row>
    <row r="19476" spans="1:4" x14ac:dyDescent="0.25">
      <c r="A19476" t="s">
        <v>9558</v>
      </c>
      <c r="B19476" t="s">
        <v>9546</v>
      </c>
      <c r="C19476" t="s">
        <v>9559</v>
      </c>
      <c r="D19476" t="s">
        <v>9560</v>
      </c>
    </row>
    <row r="19477" spans="1:4" x14ac:dyDescent="0.25">
      <c r="A19477" t="s">
        <v>11724</v>
      </c>
      <c r="B19477" t="s">
        <v>9546</v>
      </c>
      <c r="C19477" t="s">
        <v>11725</v>
      </c>
      <c r="D19477" t="s">
        <v>11726</v>
      </c>
    </row>
    <row r="19478" spans="1:4" x14ac:dyDescent="0.25">
      <c r="A19478" t="s">
        <v>9561</v>
      </c>
      <c r="B19478" t="s">
        <v>9546</v>
      </c>
      <c r="C19478" t="s">
        <v>9562</v>
      </c>
      <c r="D19478" t="s">
        <v>9563</v>
      </c>
    </row>
    <row r="19479" spans="1:4" x14ac:dyDescent="0.25">
      <c r="A19479" t="s">
        <v>9564</v>
      </c>
      <c r="B19479" t="s">
        <v>9546</v>
      </c>
      <c r="C19479" t="s">
        <v>9565</v>
      </c>
      <c r="D19479" t="s">
        <v>9566</v>
      </c>
    </row>
    <row r="19480" spans="1:4" x14ac:dyDescent="0.25">
      <c r="A19480" t="s">
        <v>9567</v>
      </c>
      <c r="B19480" t="s">
        <v>9546</v>
      </c>
      <c r="C19480" t="s">
        <v>9568</v>
      </c>
      <c r="D19480">
        <v>334730</v>
      </c>
    </row>
    <row r="19481" spans="1:4" x14ac:dyDescent="0.25">
      <c r="A19481" t="s">
        <v>9567</v>
      </c>
      <c r="B19481" t="s">
        <v>9546</v>
      </c>
      <c r="C19481" t="s">
        <v>9570</v>
      </c>
      <c r="D19481">
        <v>377102</v>
      </c>
    </row>
    <row r="19482" spans="1:4" x14ac:dyDescent="0.25">
      <c r="A19482" t="s">
        <v>18089</v>
      </c>
      <c r="B19482" t="s">
        <v>9546</v>
      </c>
      <c r="C19482" t="s">
        <v>9572</v>
      </c>
      <c r="D19482">
        <v>382137</v>
      </c>
    </row>
    <row r="19483" spans="1:4" x14ac:dyDescent="0.25">
      <c r="A19483" t="s">
        <v>9564</v>
      </c>
      <c r="B19483" t="s">
        <v>9546</v>
      </c>
      <c r="C19483" t="s">
        <v>9575</v>
      </c>
      <c r="D19483" t="s">
        <v>9576</v>
      </c>
    </row>
    <row r="19484" spans="1:4" x14ac:dyDescent="0.25">
      <c r="A19484" t="s">
        <v>9577</v>
      </c>
      <c r="B19484" t="s">
        <v>9546</v>
      </c>
      <c r="C19484" t="s">
        <v>9578</v>
      </c>
      <c r="D19484" t="s">
        <v>9579</v>
      </c>
    </row>
    <row r="19485" spans="1:4" x14ac:dyDescent="0.25">
      <c r="A19485" t="s">
        <v>9580</v>
      </c>
      <c r="B19485" t="s">
        <v>9546</v>
      </c>
      <c r="C19485" t="s">
        <v>9581</v>
      </c>
      <c r="D19485" t="s">
        <v>9582</v>
      </c>
    </row>
    <row r="19486" spans="1:4" x14ac:dyDescent="0.25">
      <c r="A19486" t="s">
        <v>9583</v>
      </c>
      <c r="B19486" t="s">
        <v>9546</v>
      </c>
      <c r="C19486" t="s">
        <v>9584</v>
      </c>
      <c r="D19486" t="s">
        <v>9585</v>
      </c>
    </row>
    <row r="19487" spans="1:4" x14ac:dyDescent="0.25">
      <c r="A19487" t="s">
        <v>11727</v>
      </c>
      <c r="B19487" t="s">
        <v>9546</v>
      </c>
      <c r="C19487" t="s">
        <v>9587</v>
      </c>
      <c r="D19487" t="s">
        <v>9588</v>
      </c>
    </row>
    <row r="19488" spans="1:4" x14ac:dyDescent="0.25">
      <c r="A19488" t="s">
        <v>9589</v>
      </c>
      <c r="B19488" t="s">
        <v>9546</v>
      </c>
      <c r="C19488" t="s">
        <v>9590</v>
      </c>
      <c r="D19488" t="s">
        <v>9591</v>
      </c>
    </row>
    <row r="19489" spans="1:4" x14ac:dyDescent="0.25">
      <c r="A19489" t="s">
        <v>9592</v>
      </c>
      <c r="B19489" t="s">
        <v>9546</v>
      </c>
      <c r="C19489" t="s">
        <v>9593</v>
      </c>
      <c r="D19489" t="s">
        <v>9594</v>
      </c>
    </row>
    <row r="19490" spans="1:4" x14ac:dyDescent="0.25">
      <c r="A19490" t="s">
        <v>9595</v>
      </c>
      <c r="B19490" t="s">
        <v>9546</v>
      </c>
      <c r="C19490" t="s">
        <v>9596</v>
      </c>
      <c r="D19490" t="s">
        <v>9597</v>
      </c>
    </row>
    <row r="19491" spans="1:4" x14ac:dyDescent="0.25">
      <c r="A19491" t="s">
        <v>9598</v>
      </c>
      <c r="B19491" t="s">
        <v>9546</v>
      </c>
      <c r="C19491" t="s">
        <v>9599</v>
      </c>
      <c r="D19491" t="s">
        <v>9600</v>
      </c>
    </row>
    <row r="19492" spans="1:4" x14ac:dyDescent="0.25">
      <c r="A19492" t="s">
        <v>9603</v>
      </c>
      <c r="B19492" t="s">
        <v>9546</v>
      </c>
      <c r="C19492" t="s">
        <v>9604</v>
      </c>
      <c r="D19492" t="s">
        <v>9605</v>
      </c>
    </row>
    <row r="19493" spans="1:4" x14ac:dyDescent="0.25">
      <c r="A19493" t="s">
        <v>9608</v>
      </c>
      <c r="B19493" t="s">
        <v>9546</v>
      </c>
      <c r="C19493" t="s">
        <v>9609</v>
      </c>
      <c r="D19493">
        <v>196765</v>
      </c>
    </row>
    <row r="19494" spans="1:4" x14ac:dyDescent="0.25">
      <c r="A19494" t="s">
        <v>9610</v>
      </c>
      <c r="B19494" t="s">
        <v>9546</v>
      </c>
      <c r="C19494" t="s">
        <v>9611</v>
      </c>
      <c r="D19494" t="s">
        <v>9612</v>
      </c>
    </row>
    <row r="19495" spans="1:4" x14ac:dyDescent="0.25">
      <c r="A19495" t="s">
        <v>9613</v>
      </c>
      <c r="B19495" t="s">
        <v>9546</v>
      </c>
      <c r="C19495" t="s">
        <v>9614</v>
      </c>
      <c r="D19495" t="s">
        <v>9615</v>
      </c>
    </row>
    <row r="19496" spans="1:4" x14ac:dyDescent="0.25">
      <c r="A19496" t="s">
        <v>9616</v>
      </c>
      <c r="B19496" t="s">
        <v>9546</v>
      </c>
      <c r="C19496" t="s">
        <v>9617</v>
      </c>
      <c r="D19496">
        <v>175852</v>
      </c>
    </row>
    <row r="19497" spans="1:4" x14ac:dyDescent="0.25">
      <c r="A19497" t="s">
        <v>9618</v>
      </c>
      <c r="B19497" t="s">
        <v>9546</v>
      </c>
      <c r="C19497" t="s">
        <v>9619</v>
      </c>
      <c r="D19497" t="s">
        <v>9620</v>
      </c>
    </row>
    <row r="19498" spans="1:4" x14ac:dyDescent="0.25">
      <c r="A19498" t="s">
        <v>9621</v>
      </c>
      <c r="B19498" t="s">
        <v>9546</v>
      </c>
      <c r="C19498" t="s">
        <v>9622</v>
      </c>
      <c r="D19498" t="s">
        <v>9623</v>
      </c>
    </row>
    <row r="19499" spans="1:4" x14ac:dyDescent="0.25">
      <c r="A19499" t="s">
        <v>9624</v>
      </c>
      <c r="B19499" t="s">
        <v>9546</v>
      </c>
      <c r="C19499" t="s">
        <v>9625</v>
      </c>
      <c r="D19499">
        <v>135511</v>
      </c>
    </row>
    <row r="19500" spans="1:4" x14ac:dyDescent="0.25">
      <c r="A19500" t="s">
        <v>9626</v>
      </c>
      <c r="B19500" t="s">
        <v>9546</v>
      </c>
      <c r="C19500" t="s">
        <v>9627</v>
      </c>
      <c r="D19500" t="s">
        <v>9628</v>
      </c>
    </row>
    <row r="19501" spans="1:4" x14ac:dyDescent="0.25">
      <c r="A19501" t="s">
        <v>9629</v>
      </c>
      <c r="B19501" t="s">
        <v>9546</v>
      </c>
      <c r="C19501" t="s">
        <v>9630</v>
      </c>
      <c r="D19501" t="s">
        <v>9631</v>
      </c>
    </row>
    <row r="19502" spans="1:4" x14ac:dyDescent="0.25">
      <c r="A19502" t="s">
        <v>11728</v>
      </c>
      <c r="B19502" t="s">
        <v>9546</v>
      </c>
      <c r="C19502" t="s">
        <v>11729</v>
      </c>
      <c r="D19502" t="s">
        <v>11730</v>
      </c>
    </row>
    <row r="19503" spans="1:4" x14ac:dyDescent="0.25">
      <c r="A19503" t="s">
        <v>9632</v>
      </c>
      <c r="B19503" t="s">
        <v>9546</v>
      </c>
      <c r="C19503" t="s">
        <v>9633</v>
      </c>
      <c r="D19503" t="s">
        <v>9634</v>
      </c>
    </row>
    <row r="19504" spans="1:4" x14ac:dyDescent="0.25">
      <c r="A19504" t="s">
        <v>9635</v>
      </c>
      <c r="B19504" t="s">
        <v>9546</v>
      </c>
      <c r="C19504" t="s">
        <v>9636</v>
      </c>
      <c r="D19504" t="s">
        <v>9637</v>
      </c>
    </row>
    <row r="19505" spans="1:4" x14ac:dyDescent="0.25">
      <c r="A19505" t="s">
        <v>9638</v>
      </c>
      <c r="B19505" t="s">
        <v>9546</v>
      </c>
      <c r="C19505" t="s">
        <v>9639</v>
      </c>
      <c r="D19505" t="s">
        <v>9640</v>
      </c>
    </row>
    <row r="19506" spans="1:4" x14ac:dyDescent="0.25">
      <c r="A19506" t="s">
        <v>9641</v>
      </c>
      <c r="B19506" t="s">
        <v>9546</v>
      </c>
      <c r="C19506" t="s">
        <v>9642</v>
      </c>
      <c r="D19506" t="s">
        <v>9643</v>
      </c>
    </row>
    <row r="19507" spans="1:4" x14ac:dyDescent="0.25">
      <c r="A19507" t="s">
        <v>9644</v>
      </c>
      <c r="B19507" t="s">
        <v>9546</v>
      </c>
      <c r="C19507" t="s">
        <v>9645</v>
      </c>
      <c r="D19507" t="s">
        <v>9646</v>
      </c>
    </row>
    <row r="19508" spans="1:4" x14ac:dyDescent="0.25">
      <c r="A19508" t="s">
        <v>9647</v>
      </c>
      <c r="B19508" t="s">
        <v>9546</v>
      </c>
      <c r="C19508" t="s">
        <v>9648</v>
      </c>
      <c r="D19508" t="s">
        <v>9649</v>
      </c>
    </row>
    <row r="19509" spans="1:4" x14ac:dyDescent="0.25">
      <c r="A19509" t="s">
        <v>9650</v>
      </c>
      <c r="B19509" t="s">
        <v>9546</v>
      </c>
      <c r="C19509" t="s">
        <v>9651</v>
      </c>
      <c r="D19509" t="s">
        <v>9652</v>
      </c>
    </row>
    <row r="19510" spans="1:4" x14ac:dyDescent="0.25">
      <c r="A19510" t="s">
        <v>11731</v>
      </c>
      <c r="B19510" t="s">
        <v>9546</v>
      </c>
      <c r="C19510" t="s">
        <v>11732</v>
      </c>
      <c r="D19510" t="s">
        <v>11733</v>
      </c>
    </row>
    <row r="19511" spans="1:4" x14ac:dyDescent="0.25">
      <c r="A19511" t="s">
        <v>11734</v>
      </c>
      <c r="B19511" t="s">
        <v>9546</v>
      </c>
      <c r="C19511" t="s">
        <v>11735</v>
      </c>
      <c r="D19511" t="s">
        <v>11736</v>
      </c>
    </row>
    <row r="19512" spans="1:4" x14ac:dyDescent="0.25">
      <c r="A19512" t="s">
        <v>9653</v>
      </c>
      <c r="B19512" t="s">
        <v>9546</v>
      </c>
      <c r="C19512" t="s">
        <v>9654</v>
      </c>
      <c r="D19512" t="s">
        <v>9655</v>
      </c>
    </row>
    <row r="19513" spans="1:4" x14ac:dyDescent="0.25">
      <c r="A19513" t="s">
        <v>9656</v>
      </c>
      <c r="B19513" t="s">
        <v>9546</v>
      </c>
      <c r="C19513" t="s">
        <v>9657</v>
      </c>
      <c r="D19513">
        <v>302548</v>
      </c>
    </row>
    <row r="19514" spans="1:4" x14ac:dyDescent="0.25">
      <c r="A19514" t="s">
        <v>9658</v>
      </c>
      <c r="B19514" t="s">
        <v>9546</v>
      </c>
      <c r="C19514" t="s">
        <v>9659</v>
      </c>
      <c r="D19514" t="s">
        <v>9660</v>
      </c>
    </row>
    <row r="19515" spans="1:4" x14ac:dyDescent="0.25">
      <c r="A19515" t="s">
        <v>9661</v>
      </c>
      <c r="B19515" t="s">
        <v>9546</v>
      </c>
      <c r="C19515" t="s">
        <v>9662</v>
      </c>
      <c r="D19515">
        <v>142434</v>
      </c>
    </row>
    <row r="19516" spans="1:4" x14ac:dyDescent="0.25">
      <c r="A19516" t="s">
        <v>9663</v>
      </c>
      <c r="B19516" t="s">
        <v>9546</v>
      </c>
      <c r="C19516" t="s">
        <v>9664</v>
      </c>
      <c r="D19516" t="s">
        <v>9665</v>
      </c>
    </row>
    <row r="19517" spans="1:4" x14ac:dyDescent="0.25">
      <c r="A19517" t="s">
        <v>9666</v>
      </c>
      <c r="B19517" t="s">
        <v>9546</v>
      </c>
      <c r="C19517" t="s">
        <v>9667</v>
      </c>
      <c r="D19517" t="s">
        <v>9668</v>
      </c>
    </row>
    <row r="19518" spans="1:4" x14ac:dyDescent="0.25">
      <c r="A19518" t="s">
        <v>9669</v>
      </c>
      <c r="B19518" t="s">
        <v>9546</v>
      </c>
      <c r="C19518" t="s">
        <v>9670</v>
      </c>
      <c r="D19518" t="s">
        <v>9671</v>
      </c>
    </row>
    <row r="19519" spans="1:4" x14ac:dyDescent="0.25">
      <c r="A19519" t="s">
        <v>9672</v>
      </c>
      <c r="B19519" t="s">
        <v>9546</v>
      </c>
      <c r="C19519" t="s">
        <v>9673</v>
      </c>
      <c r="D19519" t="s">
        <v>9674</v>
      </c>
    </row>
    <row r="19520" spans="1:4" x14ac:dyDescent="0.25">
      <c r="A19520" t="s">
        <v>9675</v>
      </c>
      <c r="B19520" t="s">
        <v>9546</v>
      </c>
      <c r="C19520" t="s">
        <v>9676</v>
      </c>
      <c r="D19520" t="s">
        <v>9677</v>
      </c>
    </row>
    <row r="19521" spans="1:4" x14ac:dyDescent="0.25">
      <c r="A19521" t="s">
        <v>9678</v>
      </c>
      <c r="B19521" t="s">
        <v>9546</v>
      </c>
      <c r="C19521" t="s">
        <v>9679</v>
      </c>
      <c r="D19521">
        <v>163255</v>
      </c>
    </row>
    <row r="19522" spans="1:4" x14ac:dyDescent="0.25">
      <c r="A19522" t="s">
        <v>9680</v>
      </c>
      <c r="B19522" t="s">
        <v>9546</v>
      </c>
      <c r="C19522" t="s">
        <v>9681</v>
      </c>
      <c r="D19522" t="s">
        <v>9682</v>
      </c>
    </row>
    <row r="19523" spans="1:4" x14ac:dyDescent="0.25">
      <c r="A19523" t="s">
        <v>9683</v>
      </c>
      <c r="B19523" t="s">
        <v>9546</v>
      </c>
      <c r="C19523" t="s">
        <v>9684</v>
      </c>
      <c r="D19523" t="s">
        <v>9685</v>
      </c>
    </row>
    <row r="19524" spans="1:4" x14ac:dyDescent="0.25">
      <c r="A19524" t="s">
        <v>9686</v>
      </c>
      <c r="B19524" t="s">
        <v>9546</v>
      </c>
      <c r="C19524" t="s">
        <v>9687</v>
      </c>
      <c r="D19524" t="s">
        <v>9688</v>
      </c>
    </row>
    <row r="19525" spans="1:4" x14ac:dyDescent="0.25">
      <c r="A19525" t="s">
        <v>9689</v>
      </c>
      <c r="B19525" t="s">
        <v>9546</v>
      </c>
      <c r="C19525" t="s">
        <v>9690</v>
      </c>
      <c r="D19525">
        <v>378444</v>
      </c>
    </row>
    <row r="19526" spans="1:4" x14ac:dyDescent="0.25">
      <c r="A19526" t="s">
        <v>9691</v>
      </c>
      <c r="B19526" t="s">
        <v>9546</v>
      </c>
      <c r="C19526" t="s">
        <v>9692</v>
      </c>
      <c r="D19526" t="s">
        <v>9693</v>
      </c>
    </row>
    <row r="19527" spans="1:4" x14ac:dyDescent="0.25">
      <c r="A19527" t="s">
        <v>9694</v>
      </c>
      <c r="B19527" t="s">
        <v>9546</v>
      </c>
      <c r="C19527" t="s">
        <v>9695</v>
      </c>
      <c r="D19527" t="s">
        <v>9696</v>
      </c>
    </row>
    <row r="19528" spans="1:4" x14ac:dyDescent="0.25">
      <c r="A19528" t="s">
        <v>9697</v>
      </c>
      <c r="B19528" t="s">
        <v>9546</v>
      </c>
      <c r="C19528" t="s">
        <v>9698</v>
      </c>
      <c r="D19528">
        <v>186421</v>
      </c>
    </row>
    <row r="19529" spans="1:4" x14ac:dyDescent="0.25">
      <c r="A19529" t="s">
        <v>9699</v>
      </c>
      <c r="B19529" t="s">
        <v>9546</v>
      </c>
      <c r="C19529" t="s">
        <v>9700</v>
      </c>
      <c r="D19529">
        <v>191227</v>
      </c>
    </row>
    <row r="19530" spans="1:4" x14ac:dyDescent="0.25">
      <c r="A19530" t="s">
        <v>9701</v>
      </c>
      <c r="B19530" t="s">
        <v>9546</v>
      </c>
      <c r="C19530" t="s">
        <v>9702</v>
      </c>
      <c r="D19530" t="s">
        <v>9703</v>
      </c>
    </row>
    <row r="19531" spans="1:4" x14ac:dyDescent="0.25">
      <c r="A19531" t="s">
        <v>14037</v>
      </c>
      <c r="B19531" t="s">
        <v>9546</v>
      </c>
      <c r="C19531" t="s">
        <v>9705</v>
      </c>
      <c r="D19531" t="s">
        <v>9706</v>
      </c>
    </row>
    <row r="19532" spans="1:4" x14ac:dyDescent="0.25">
      <c r="A19532" t="s">
        <v>9707</v>
      </c>
      <c r="B19532" t="s">
        <v>9546</v>
      </c>
      <c r="C19532" t="s">
        <v>9708</v>
      </c>
      <c r="D19532" t="s">
        <v>9709</v>
      </c>
    </row>
    <row r="19533" spans="1:4" x14ac:dyDescent="0.25">
      <c r="A19533" t="s">
        <v>9710</v>
      </c>
      <c r="B19533" t="s">
        <v>9546</v>
      </c>
      <c r="C19533" t="s">
        <v>9711</v>
      </c>
      <c r="D19533">
        <v>77019</v>
      </c>
    </row>
    <row r="19534" spans="1:4" x14ac:dyDescent="0.25">
      <c r="A19534" t="s">
        <v>9712</v>
      </c>
      <c r="B19534" t="s">
        <v>9546</v>
      </c>
      <c r="C19534" t="s">
        <v>9713</v>
      </c>
      <c r="D19534">
        <v>78061</v>
      </c>
    </row>
    <row r="19535" spans="1:4" x14ac:dyDescent="0.25">
      <c r="A19535" t="s">
        <v>9714</v>
      </c>
      <c r="B19535" t="s">
        <v>9546</v>
      </c>
      <c r="C19535" t="s">
        <v>9715</v>
      </c>
      <c r="D19535" t="s">
        <v>9716</v>
      </c>
    </row>
    <row r="19536" spans="1:4" x14ac:dyDescent="0.25">
      <c r="A19536" t="s">
        <v>9717</v>
      </c>
      <c r="B19536" t="s">
        <v>9546</v>
      </c>
      <c r="C19536" t="s">
        <v>9718</v>
      </c>
      <c r="D19536" t="s">
        <v>9719</v>
      </c>
    </row>
    <row r="19537" spans="1:4" x14ac:dyDescent="0.25">
      <c r="A19537" t="s">
        <v>9720</v>
      </c>
      <c r="B19537" t="s">
        <v>9546</v>
      </c>
      <c r="C19537" t="s">
        <v>9721</v>
      </c>
      <c r="D19537">
        <v>106320</v>
      </c>
    </row>
    <row r="19538" spans="1:4" x14ac:dyDescent="0.25">
      <c r="A19538" t="s">
        <v>9722</v>
      </c>
      <c r="B19538" t="s">
        <v>9546</v>
      </c>
      <c r="C19538" t="s">
        <v>9723</v>
      </c>
      <c r="D19538" t="s">
        <v>9724</v>
      </c>
    </row>
    <row r="19539" spans="1:4" x14ac:dyDescent="0.25">
      <c r="A19539" t="s">
        <v>9725</v>
      </c>
      <c r="B19539" t="s">
        <v>9546</v>
      </c>
      <c r="C19539" t="s">
        <v>9726</v>
      </c>
      <c r="D19539" t="s">
        <v>9727</v>
      </c>
    </row>
    <row r="19540" spans="1:4" x14ac:dyDescent="0.25">
      <c r="A19540" t="s">
        <v>9728</v>
      </c>
      <c r="B19540" t="s">
        <v>9546</v>
      </c>
      <c r="C19540" t="s">
        <v>9729</v>
      </c>
      <c r="D19540">
        <v>77835</v>
      </c>
    </row>
    <row r="19541" spans="1:4" x14ac:dyDescent="0.25">
      <c r="A19541" t="s">
        <v>9730</v>
      </c>
      <c r="B19541" t="s">
        <v>9546</v>
      </c>
      <c r="C19541" t="s">
        <v>9731</v>
      </c>
      <c r="D19541">
        <v>143967</v>
      </c>
    </row>
    <row r="19542" spans="1:4" x14ac:dyDescent="0.25">
      <c r="A19542" t="s">
        <v>9732</v>
      </c>
      <c r="B19542" t="s">
        <v>9546</v>
      </c>
      <c r="C19542" t="s">
        <v>9733</v>
      </c>
      <c r="D19542">
        <v>174404</v>
      </c>
    </row>
    <row r="19543" spans="1:4" x14ac:dyDescent="0.25">
      <c r="A19543" t="s">
        <v>9734</v>
      </c>
      <c r="B19543" t="s">
        <v>9546</v>
      </c>
      <c r="C19543" t="s">
        <v>9735</v>
      </c>
      <c r="D19543" t="s">
        <v>9736</v>
      </c>
    </row>
    <row r="19544" spans="1:4" x14ac:dyDescent="0.25">
      <c r="A19544" t="s">
        <v>9737</v>
      </c>
      <c r="B19544" t="s">
        <v>9546</v>
      </c>
      <c r="C19544" t="s">
        <v>9738</v>
      </c>
      <c r="D19544" t="s">
        <v>9739</v>
      </c>
    </row>
    <row r="19545" spans="1:4" x14ac:dyDescent="0.25">
      <c r="A19545" t="s">
        <v>9740</v>
      </c>
      <c r="B19545" t="s">
        <v>9546</v>
      </c>
      <c r="C19545" t="s">
        <v>9741</v>
      </c>
      <c r="D19545">
        <v>74773</v>
      </c>
    </row>
    <row r="19546" spans="1:4" x14ac:dyDescent="0.25">
      <c r="A19546" t="s">
        <v>9742</v>
      </c>
      <c r="B19546" t="s">
        <v>9546</v>
      </c>
      <c r="C19546" t="s">
        <v>9743</v>
      </c>
      <c r="D19546">
        <v>186438</v>
      </c>
    </row>
    <row r="19547" spans="1:4" x14ac:dyDescent="0.25">
      <c r="A19547" t="s">
        <v>9744</v>
      </c>
      <c r="B19547" t="s">
        <v>9546</v>
      </c>
      <c r="C19547" t="s">
        <v>9745</v>
      </c>
      <c r="D19547">
        <v>232609</v>
      </c>
    </row>
    <row r="19548" spans="1:4" x14ac:dyDescent="0.25">
      <c r="A19548" t="s">
        <v>9746</v>
      </c>
      <c r="B19548" t="s">
        <v>9546</v>
      </c>
      <c r="C19548" t="s">
        <v>9747</v>
      </c>
      <c r="D19548" t="s">
        <v>9748</v>
      </c>
    </row>
    <row r="19549" spans="1:4" x14ac:dyDescent="0.25">
      <c r="A19549" t="s">
        <v>9749</v>
      </c>
      <c r="B19549" t="s">
        <v>9546</v>
      </c>
      <c r="C19549" t="s">
        <v>9750</v>
      </c>
      <c r="D19549">
        <v>143950</v>
      </c>
    </row>
    <row r="19550" spans="1:4" x14ac:dyDescent="0.25">
      <c r="A19550" t="s">
        <v>9751</v>
      </c>
      <c r="B19550" t="s">
        <v>9546</v>
      </c>
      <c r="C19550" t="s">
        <v>9752</v>
      </c>
      <c r="D19550">
        <v>174411</v>
      </c>
    </row>
    <row r="19551" spans="1:4" x14ac:dyDescent="0.25">
      <c r="A19551" t="s">
        <v>9753</v>
      </c>
      <c r="B19551" t="s">
        <v>9546</v>
      </c>
      <c r="C19551" t="s">
        <v>9754</v>
      </c>
      <c r="D19551" t="s">
        <v>9755</v>
      </c>
    </row>
    <row r="19552" spans="1:4" x14ac:dyDescent="0.25">
      <c r="A19552" t="s">
        <v>9756</v>
      </c>
      <c r="B19552" t="s">
        <v>9546</v>
      </c>
      <c r="C19552" t="s">
        <v>9757</v>
      </c>
      <c r="D19552" t="s">
        <v>9758</v>
      </c>
    </row>
    <row r="19553" spans="1:4" x14ac:dyDescent="0.25">
      <c r="A19553" t="s">
        <v>9759</v>
      </c>
      <c r="B19553" t="s">
        <v>9546</v>
      </c>
      <c r="C19553" t="s">
        <v>9760</v>
      </c>
      <c r="D19553" t="s">
        <v>9761</v>
      </c>
    </row>
    <row r="19554" spans="1:4" x14ac:dyDescent="0.25">
      <c r="A19554" t="s">
        <v>9762</v>
      </c>
      <c r="B19554" t="s">
        <v>9546</v>
      </c>
      <c r="C19554" t="s">
        <v>9763</v>
      </c>
      <c r="D19554">
        <v>71710</v>
      </c>
    </row>
    <row r="19555" spans="1:4" x14ac:dyDescent="0.25">
      <c r="A19555" t="s">
        <v>9764</v>
      </c>
      <c r="B19555" t="s">
        <v>9546</v>
      </c>
      <c r="C19555" t="s">
        <v>9765</v>
      </c>
      <c r="D19555">
        <v>77408</v>
      </c>
    </row>
    <row r="19556" spans="1:4" x14ac:dyDescent="0.25">
      <c r="A19556" t="s">
        <v>9766</v>
      </c>
      <c r="B19556" t="s">
        <v>9546</v>
      </c>
      <c r="C19556" t="s">
        <v>9767</v>
      </c>
      <c r="D19556">
        <v>96102</v>
      </c>
    </row>
    <row r="19557" spans="1:4" x14ac:dyDescent="0.25">
      <c r="A19557" t="s">
        <v>9768</v>
      </c>
      <c r="B19557" t="s">
        <v>9546</v>
      </c>
      <c r="C19557" t="s">
        <v>9769</v>
      </c>
      <c r="D19557" t="s">
        <v>9770</v>
      </c>
    </row>
    <row r="19558" spans="1:4" x14ac:dyDescent="0.25">
      <c r="A19558" t="s">
        <v>9771</v>
      </c>
      <c r="B19558" t="s">
        <v>9546</v>
      </c>
      <c r="C19558" t="s">
        <v>9772</v>
      </c>
      <c r="D19558" t="s">
        <v>9773</v>
      </c>
    </row>
    <row r="19559" spans="1:4" x14ac:dyDescent="0.25">
      <c r="A19559" t="s">
        <v>9774</v>
      </c>
      <c r="B19559" t="s">
        <v>9546</v>
      </c>
      <c r="C19559" t="s">
        <v>9775</v>
      </c>
      <c r="D19559">
        <v>74759</v>
      </c>
    </row>
    <row r="19560" spans="1:4" x14ac:dyDescent="0.25">
      <c r="A19560" t="s">
        <v>12881</v>
      </c>
      <c r="B19560" t="s">
        <v>9546</v>
      </c>
      <c r="C19560" t="s">
        <v>12882</v>
      </c>
      <c r="D19560">
        <v>233118</v>
      </c>
    </row>
    <row r="19561" spans="1:4" x14ac:dyDescent="0.25">
      <c r="A19561" t="s">
        <v>9778</v>
      </c>
      <c r="B19561" t="s">
        <v>9546</v>
      </c>
      <c r="C19561" t="s">
        <v>9779</v>
      </c>
      <c r="D19561">
        <v>76234</v>
      </c>
    </row>
    <row r="19562" spans="1:4" x14ac:dyDescent="0.25">
      <c r="A19562" t="s">
        <v>9780</v>
      </c>
      <c r="B19562" t="s">
        <v>9546</v>
      </c>
      <c r="C19562" t="s">
        <v>9781</v>
      </c>
      <c r="D19562">
        <v>73899</v>
      </c>
    </row>
    <row r="19563" spans="1:4" x14ac:dyDescent="0.25">
      <c r="A19563" t="s">
        <v>9782</v>
      </c>
      <c r="B19563" t="s">
        <v>9546</v>
      </c>
      <c r="C19563" t="s">
        <v>9783</v>
      </c>
      <c r="D19563">
        <v>94504</v>
      </c>
    </row>
    <row r="19564" spans="1:4" x14ac:dyDescent="0.25">
      <c r="A19564" t="s">
        <v>9784</v>
      </c>
      <c r="B19564" t="s">
        <v>9546</v>
      </c>
      <c r="C19564" t="s">
        <v>9785</v>
      </c>
      <c r="D19564">
        <v>75039</v>
      </c>
    </row>
    <row r="19565" spans="1:4" x14ac:dyDescent="0.25">
      <c r="A19565" t="s">
        <v>9786</v>
      </c>
      <c r="B19565" t="s">
        <v>9546</v>
      </c>
      <c r="C19565" t="s">
        <v>9787</v>
      </c>
      <c r="D19565">
        <v>77132</v>
      </c>
    </row>
    <row r="19566" spans="1:4" x14ac:dyDescent="0.25">
      <c r="B19566" t="s">
        <v>9546</v>
      </c>
      <c r="C19566" t="s">
        <v>9788</v>
      </c>
      <c r="D19566">
        <v>163262</v>
      </c>
    </row>
    <row r="19567" spans="1:4" x14ac:dyDescent="0.25">
      <c r="A19567" t="s">
        <v>9789</v>
      </c>
      <c r="B19567" t="s">
        <v>9546</v>
      </c>
      <c r="C19567" t="s">
        <v>9790</v>
      </c>
      <c r="D19567">
        <v>106535</v>
      </c>
    </row>
    <row r="19568" spans="1:4" x14ac:dyDescent="0.25">
      <c r="A19568" t="s">
        <v>9791</v>
      </c>
      <c r="B19568" t="s">
        <v>9546</v>
      </c>
      <c r="C19568" t="s">
        <v>9792</v>
      </c>
      <c r="D19568">
        <v>291071</v>
      </c>
    </row>
    <row r="19569" spans="1:4" x14ac:dyDescent="0.25">
      <c r="A19569" t="s">
        <v>9793</v>
      </c>
      <c r="B19569" t="s">
        <v>9546</v>
      </c>
      <c r="C19569" t="s">
        <v>9794</v>
      </c>
      <c r="D19569">
        <v>291095</v>
      </c>
    </row>
    <row r="19570" spans="1:4" x14ac:dyDescent="0.25">
      <c r="A19570" t="s">
        <v>9795</v>
      </c>
      <c r="B19570" t="s">
        <v>9546</v>
      </c>
      <c r="C19570" t="s">
        <v>9796</v>
      </c>
      <c r="D19570">
        <v>159906</v>
      </c>
    </row>
    <row r="19571" spans="1:4" x14ac:dyDescent="0.25">
      <c r="A19571" t="s">
        <v>9797</v>
      </c>
      <c r="B19571" t="s">
        <v>9546</v>
      </c>
      <c r="C19571" t="s">
        <v>9798</v>
      </c>
      <c r="D19571">
        <v>93965</v>
      </c>
    </row>
    <row r="19572" spans="1:4" x14ac:dyDescent="0.25">
      <c r="A19572" t="s">
        <v>9799</v>
      </c>
      <c r="B19572" t="s">
        <v>9546</v>
      </c>
      <c r="C19572" t="s">
        <v>9800</v>
      </c>
      <c r="D19572">
        <v>106986</v>
      </c>
    </row>
    <row r="19573" spans="1:4" x14ac:dyDescent="0.25">
      <c r="A19573" t="s">
        <v>9799</v>
      </c>
      <c r="B19573" t="s">
        <v>9546</v>
      </c>
      <c r="C19573" t="s">
        <v>9801</v>
      </c>
      <c r="D19573">
        <v>100380</v>
      </c>
    </row>
    <row r="19574" spans="1:4" x14ac:dyDescent="0.25">
      <c r="A19574" t="s">
        <v>9802</v>
      </c>
      <c r="B19574" t="s">
        <v>9546</v>
      </c>
      <c r="C19574" t="s">
        <v>9803</v>
      </c>
      <c r="D19574">
        <v>100687</v>
      </c>
    </row>
    <row r="19575" spans="1:4" x14ac:dyDescent="0.25">
      <c r="A19575" t="s">
        <v>9804</v>
      </c>
      <c r="B19575" t="s">
        <v>9546</v>
      </c>
      <c r="C19575" t="s">
        <v>9805</v>
      </c>
      <c r="D19575">
        <v>107945</v>
      </c>
    </row>
    <row r="19576" spans="1:4" x14ac:dyDescent="0.25">
      <c r="A19576" t="s">
        <v>9806</v>
      </c>
      <c r="B19576" t="s">
        <v>9546</v>
      </c>
      <c r="C19576" t="s">
        <v>9807</v>
      </c>
      <c r="D19576">
        <v>159869</v>
      </c>
    </row>
    <row r="19577" spans="1:4" x14ac:dyDescent="0.25">
      <c r="A19577" t="s">
        <v>9808</v>
      </c>
      <c r="B19577" t="s">
        <v>9546</v>
      </c>
      <c r="C19577" t="s">
        <v>9809</v>
      </c>
      <c r="D19577">
        <v>159883</v>
      </c>
    </row>
    <row r="19578" spans="1:4" x14ac:dyDescent="0.25">
      <c r="A19578" t="s">
        <v>9810</v>
      </c>
      <c r="B19578" t="s">
        <v>9546</v>
      </c>
      <c r="C19578" t="s">
        <v>9811</v>
      </c>
      <c r="D19578">
        <v>107952</v>
      </c>
    </row>
    <row r="19579" spans="1:4" x14ac:dyDescent="0.25">
      <c r="A19579" t="s">
        <v>9812</v>
      </c>
      <c r="B19579" t="s">
        <v>9546</v>
      </c>
      <c r="C19579" t="s">
        <v>9813</v>
      </c>
      <c r="D19579">
        <v>108164</v>
      </c>
    </row>
    <row r="19580" spans="1:4" x14ac:dyDescent="0.25">
      <c r="A19580" t="s">
        <v>9814</v>
      </c>
      <c r="B19580" t="s">
        <v>9546</v>
      </c>
      <c r="C19580" t="s">
        <v>9815</v>
      </c>
      <c r="D19580">
        <v>108157</v>
      </c>
    </row>
    <row r="19581" spans="1:4" x14ac:dyDescent="0.25">
      <c r="A19581" t="s">
        <v>9816</v>
      </c>
      <c r="B19581" t="s">
        <v>9546</v>
      </c>
      <c r="C19581" t="s">
        <v>9817</v>
      </c>
      <c r="D19581">
        <v>128766</v>
      </c>
    </row>
    <row r="19582" spans="1:4" x14ac:dyDescent="0.25">
      <c r="A19582" t="s">
        <v>9818</v>
      </c>
      <c r="B19582" t="s">
        <v>9546</v>
      </c>
      <c r="C19582" t="s">
        <v>9819</v>
      </c>
      <c r="D19582">
        <v>128247</v>
      </c>
    </row>
    <row r="19583" spans="1:4" x14ac:dyDescent="0.25">
      <c r="A19583" t="s">
        <v>9820</v>
      </c>
      <c r="B19583" t="s">
        <v>9546</v>
      </c>
      <c r="C19583" t="s">
        <v>9821</v>
      </c>
      <c r="D19583">
        <v>137676</v>
      </c>
    </row>
    <row r="19584" spans="1:4" x14ac:dyDescent="0.25">
      <c r="A19584" t="s">
        <v>9822</v>
      </c>
      <c r="B19584" t="s">
        <v>9546</v>
      </c>
      <c r="C19584" t="s">
        <v>9823</v>
      </c>
      <c r="D19584">
        <v>137683</v>
      </c>
    </row>
    <row r="19585" spans="1:4" x14ac:dyDescent="0.25">
      <c r="A19585" t="s">
        <v>9824</v>
      </c>
      <c r="B19585" t="s">
        <v>9546</v>
      </c>
      <c r="C19585" t="s">
        <v>9825</v>
      </c>
      <c r="D19585">
        <v>137669</v>
      </c>
    </row>
    <row r="19586" spans="1:4" x14ac:dyDescent="0.25">
      <c r="A19586" t="s">
        <v>9826</v>
      </c>
      <c r="B19586" t="s">
        <v>9546</v>
      </c>
      <c r="C19586" t="s">
        <v>9827</v>
      </c>
      <c r="D19586">
        <v>132626</v>
      </c>
    </row>
    <row r="19587" spans="1:4" x14ac:dyDescent="0.25">
      <c r="A19587" t="s">
        <v>9828</v>
      </c>
      <c r="B19587" t="s">
        <v>9546</v>
      </c>
      <c r="C19587" t="s">
        <v>9829</v>
      </c>
      <c r="D19587">
        <v>137690</v>
      </c>
    </row>
    <row r="19588" spans="1:4" x14ac:dyDescent="0.25">
      <c r="A19588" t="s">
        <v>9830</v>
      </c>
      <c r="B19588" t="s">
        <v>9546</v>
      </c>
      <c r="C19588" t="s">
        <v>9831</v>
      </c>
      <c r="D19588">
        <v>225212</v>
      </c>
    </row>
    <row r="19589" spans="1:4" x14ac:dyDescent="0.25">
      <c r="A19589" t="s">
        <v>9832</v>
      </c>
      <c r="B19589" t="s">
        <v>9546</v>
      </c>
      <c r="C19589" t="s">
        <v>9833</v>
      </c>
      <c r="D19589">
        <v>153546</v>
      </c>
    </row>
    <row r="19590" spans="1:4" x14ac:dyDescent="0.25">
      <c r="A19590" t="s">
        <v>9834</v>
      </c>
      <c r="B19590" t="s">
        <v>9546</v>
      </c>
      <c r="C19590" t="s">
        <v>9835</v>
      </c>
      <c r="D19590">
        <v>381383</v>
      </c>
    </row>
    <row r="19591" spans="1:4" x14ac:dyDescent="0.25">
      <c r="A19591" t="s">
        <v>9836</v>
      </c>
      <c r="B19591" t="s">
        <v>9546</v>
      </c>
      <c r="C19591" t="s">
        <v>9837</v>
      </c>
      <c r="D19591">
        <v>152938</v>
      </c>
    </row>
    <row r="19592" spans="1:4" x14ac:dyDescent="0.25">
      <c r="A19592" t="s">
        <v>9838</v>
      </c>
      <c r="B19592" t="s">
        <v>9546</v>
      </c>
      <c r="C19592" t="s">
        <v>9839</v>
      </c>
      <c r="D19592">
        <v>237819</v>
      </c>
    </row>
    <row r="19593" spans="1:4" x14ac:dyDescent="0.25">
      <c r="A19593" t="s">
        <v>9840</v>
      </c>
      <c r="B19593" t="s">
        <v>9546</v>
      </c>
      <c r="C19593" t="s">
        <v>9841</v>
      </c>
      <c r="D19593">
        <v>180818</v>
      </c>
    </row>
    <row r="19594" spans="1:4" x14ac:dyDescent="0.25">
      <c r="A19594" t="s">
        <v>9842</v>
      </c>
      <c r="B19594" t="s">
        <v>9546</v>
      </c>
      <c r="C19594" t="s">
        <v>9843</v>
      </c>
      <c r="D19594">
        <v>153874</v>
      </c>
    </row>
    <row r="19595" spans="1:4" x14ac:dyDescent="0.25">
      <c r="A19595" t="s">
        <v>9844</v>
      </c>
      <c r="B19595" t="s">
        <v>9546</v>
      </c>
      <c r="C19595" t="s">
        <v>9845</v>
      </c>
      <c r="D19595">
        <v>224895</v>
      </c>
    </row>
    <row r="19596" spans="1:4" x14ac:dyDescent="0.25">
      <c r="A19596" t="s">
        <v>9846</v>
      </c>
      <c r="B19596" t="s">
        <v>9546</v>
      </c>
      <c r="C19596" t="s">
        <v>9847</v>
      </c>
      <c r="D19596">
        <v>153881</v>
      </c>
    </row>
    <row r="19597" spans="1:4" x14ac:dyDescent="0.25">
      <c r="A19597" t="s">
        <v>9848</v>
      </c>
      <c r="B19597" t="s">
        <v>9546</v>
      </c>
      <c r="C19597" t="s">
        <v>9849</v>
      </c>
      <c r="D19597">
        <v>153553</v>
      </c>
    </row>
    <row r="19598" spans="1:4" x14ac:dyDescent="0.25">
      <c r="A19598" t="s">
        <v>9850</v>
      </c>
      <c r="B19598" t="s">
        <v>9546</v>
      </c>
      <c r="C19598" t="s">
        <v>9851</v>
      </c>
      <c r="D19598">
        <v>374811</v>
      </c>
    </row>
    <row r="19599" spans="1:4" x14ac:dyDescent="0.25">
      <c r="A19599" t="s">
        <v>9852</v>
      </c>
      <c r="B19599" t="s">
        <v>9546</v>
      </c>
      <c r="C19599" t="s">
        <v>9853</v>
      </c>
      <c r="D19599">
        <v>159876</v>
      </c>
    </row>
    <row r="19600" spans="1:4" x14ac:dyDescent="0.25">
      <c r="A19600" t="s">
        <v>9854</v>
      </c>
      <c r="B19600" t="s">
        <v>9546</v>
      </c>
      <c r="C19600" t="s">
        <v>9855</v>
      </c>
      <c r="D19600">
        <v>199261</v>
      </c>
    </row>
    <row r="19601" spans="1:4" x14ac:dyDescent="0.25">
      <c r="A19601" t="s">
        <v>9860</v>
      </c>
      <c r="B19601" t="s">
        <v>9546</v>
      </c>
      <c r="C19601" t="s">
        <v>9861</v>
      </c>
      <c r="D19601">
        <v>291132</v>
      </c>
    </row>
    <row r="19602" spans="1:4" x14ac:dyDescent="0.25">
      <c r="A19602" t="s">
        <v>9862</v>
      </c>
      <c r="B19602" t="s">
        <v>9546</v>
      </c>
      <c r="C19602" t="s">
        <v>9863</v>
      </c>
      <c r="D19602">
        <v>172530</v>
      </c>
    </row>
    <row r="19603" spans="1:4" x14ac:dyDescent="0.25">
      <c r="A19603" t="s">
        <v>9864</v>
      </c>
      <c r="B19603" t="s">
        <v>9546</v>
      </c>
      <c r="C19603" t="s">
        <v>9865</v>
      </c>
      <c r="D19603">
        <v>176026</v>
      </c>
    </row>
    <row r="19604" spans="1:4" x14ac:dyDescent="0.25">
      <c r="A19604" t="s">
        <v>11737</v>
      </c>
      <c r="B19604" t="s">
        <v>9546</v>
      </c>
      <c r="C19604" t="s">
        <v>9866</v>
      </c>
      <c r="D19604">
        <v>291125</v>
      </c>
    </row>
    <row r="19605" spans="1:4" x14ac:dyDescent="0.25">
      <c r="A19605" t="s">
        <v>11738</v>
      </c>
      <c r="B19605" t="s">
        <v>9546</v>
      </c>
      <c r="C19605" t="s">
        <v>9867</v>
      </c>
      <c r="D19605">
        <v>312905</v>
      </c>
    </row>
    <row r="19606" spans="1:4" x14ac:dyDescent="0.25">
      <c r="A19606" t="s">
        <v>9868</v>
      </c>
      <c r="B19606" t="s">
        <v>9546</v>
      </c>
      <c r="C19606" t="s">
        <v>9869</v>
      </c>
      <c r="D19606">
        <v>179911</v>
      </c>
    </row>
    <row r="19607" spans="1:4" x14ac:dyDescent="0.25">
      <c r="A19607" t="s">
        <v>9870</v>
      </c>
      <c r="B19607" t="s">
        <v>9546</v>
      </c>
      <c r="C19607" t="s">
        <v>9871</v>
      </c>
      <c r="D19607">
        <v>172738</v>
      </c>
    </row>
    <row r="19608" spans="1:4" x14ac:dyDescent="0.25">
      <c r="A19608" t="s">
        <v>9872</v>
      </c>
      <c r="B19608" t="s">
        <v>9546</v>
      </c>
      <c r="C19608" t="s">
        <v>9873</v>
      </c>
      <c r="D19608">
        <v>204927</v>
      </c>
    </row>
    <row r="19609" spans="1:4" x14ac:dyDescent="0.25">
      <c r="A19609" t="s">
        <v>9874</v>
      </c>
      <c r="B19609" t="s">
        <v>9546</v>
      </c>
      <c r="C19609" t="s">
        <v>9875</v>
      </c>
      <c r="D19609">
        <v>177917</v>
      </c>
    </row>
    <row r="19610" spans="1:4" x14ac:dyDescent="0.25">
      <c r="A19610" t="s">
        <v>9876</v>
      </c>
      <c r="B19610" t="s">
        <v>9546</v>
      </c>
      <c r="C19610" t="s">
        <v>9877</v>
      </c>
      <c r="D19610">
        <v>186544</v>
      </c>
    </row>
    <row r="19611" spans="1:4" x14ac:dyDescent="0.25">
      <c r="A19611" t="s">
        <v>9878</v>
      </c>
      <c r="B19611" t="s">
        <v>9546</v>
      </c>
      <c r="C19611" t="s">
        <v>9879</v>
      </c>
      <c r="D19611">
        <v>336017</v>
      </c>
    </row>
    <row r="19612" spans="1:4" x14ac:dyDescent="0.25">
      <c r="A19612" t="s">
        <v>9880</v>
      </c>
      <c r="B19612" t="s">
        <v>9546</v>
      </c>
      <c r="C19612" t="s">
        <v>9881</v>
      </c>
      <c r="D19612">
        <v>186537</v>
      </c>
    </row>
    <row r="19613" spans="1:4" x14ac:dyDescent="0.25">
      <c r="A19613" t="s">
        <v>9882</v>
      </c>
      <c r="B19613" t="s">
        <v>9546</v>
      </c>
      <c r="C19613" t="s">
        <v>9883</v>
      </c>
      <c r="D19613">
        <v>334723</v>
      </c>
    </row>
    <row r="19614" spans="1:4" x14ac:dyDescent="0.25">
      <c r="A19614" t="s">
        <v>14173</v>
      </c>
      <c r="B19614" t="s">
        <v>9546</v>
      </c>
      <c r="C19614" t="s">
        <v>9885</v>
      </c>
      <c r="D19614">
        <v>199285</v>
      </c>
    </row>
    <row r="19615" spans="1:4" x14ac:dyDescent="0.25">
      <c r="A19615" t="s">
        <v>9886</v>
      </c>
      <c r="B19615" t="s">
        <v>9546</v>
      </c>
      <c r="C19615" t="s">
        <v>9887</v>
      </c>
      <c r="D19615">
        <v>243292</v>
      </c>
    </row>
    <row r="19616" spans="1:4" x14ac:dyDescent="0.25">
      <c r="A19616" t="s">
        <v>9888</v>
      </c>
      <c r="B19616" t="s">
        <v>9546</v>
      </c>
      <c r="C19616" t="s">
        <v>9889</v>
      </c>
      <c r="D19616">
        <v>243308</v>
      </c>
    </row>
    <row r="19617" spans="1:4" x14ac:dyDescent="0.25">
      <c r="A19617" t="s">
        <v>9890</v>
      </c>
      <c r="B19617" t="s">
        <v>9546</v>
      </c>
      <c r="C19617" t="s">
        <v>9891</v>
      </c>
      <c r="D19617">
        <v>199278</v>
      </c>
    </row>
    <row r="19618" spans="1:4" x14ac:dyDescent="0.25">
      <c r="A19618" t="s">
        <v>9892</v>
      </c>
      <c r="B19618" t="s">
        <v>9546</v>
      </c>
      <c r="C19618" t="s">
        <v>9893</v>
      </c>
      <c r="D19618">
        <v>198455</v>
      </c>
    </row>
    <row r="19619" spans="1:4" x14ac:dyDescent="0.25">
      <c r="A19619" t="s">
        <v>9894</v>
      </c>
      <c r="B19619" t="s">
        <v>9546</v>
      </c>
      <c r="C19619" t="s">
        <v>9895</v>
      </c>
      <c r="D19619">
        <v>198462</v>
      </c>
    </row>
    <row r="19620" spans="1:4" x14ac:dyDescent="0.25">
      <c r="A19620" t="s">
        <v>9896</v>
      </c>
      <c r="B19620" t="s">
        <v>9546</v>
      </c>
      <c r="C19620" t="s">
        <v>9897</v>
      </c>
      <c r="D19620">
        <v>308007</v>
      </c>
    </row>
    <row r="19621" spans="1:4" x14ac:dyDescent="0.25">
      <c r="A19621" t="s">
        <v>9898</v>
      </c>
      <c r="B19621" t="s">
        <v>9546</v>
      </c>
      <c r="C19621" t="s">
        <v>9899</v>
      </c>
      <c r="D19621">
        <v>311441</v>
      </c>
    </row>
    <row r="19622" spans="1:4" x14ac:dyDescent="0.25">
      <c r="A19622" t="s">
        <v>14186</v>
      </c>
      <c r="B19622" t="s">
        <v>9546</v>
      </c>
      <c r="C19622" t="s">
        <v>9903</v>
      </c>
      <c r="D19622">
        <v>203067</v>
      </c>
    </row>
    <row r="19623" spans="1:4" x14ac:dyDescent="0.25">
      <c r="A19623" t="s">
        <v>9904</v>
      </c>
      <c r="B19623" t="s">
        <v>9546</v>
      </c>
      <c r="C19623" t="s">
        <v>9905</v>
      </c>
      <c r="D19623">
        <v>199247</v>
      </c>
    </row>
    <row r="19624" spans="1:4" x14ac:dyDescent="0.25">
      <c r="A19624" t="s">
        <v>9906</v>
      </c>
      <c r="B19624" t="s">
        <v>9546</v>
      </c>
      <c r="C19624" t="s">
        <v>9907</v>
      </c>
      <c r="D19624">
        <v>199803</v>
      </c>
    </row>
    <row r="19625" spans="1:4" x14ac:dyDescent="0.25">
      <c r="A19625" t="s">
        <v>9908</v>
      </c>
      <c r="B19625" t="s">
        <v>9546</v>
      </c>
      <c r="C19625" t="s">
        <v>9909</v>
      </c>
      <c r="D19625">
        <v>199797</v>
      </c>
    </row>
    <row r="19626" spans="1:4" x14ac:dyDescent="0.25">
      <c r="A19626" t="s">
        <v>9910</v>
      </c>
      <c r="B19626" t="s">
        <v>9546</v>
      </c>
      <c r="C19626" t="s">
        <v>9911</v>
      </c>
      <c r="D19626">
        <v>204958</v>
      </c>
    </row>
    <row r="19627" spans="1:4" x14ac:dyDescent="0.25">
      <c r="A19627" t="s">
        <v>9912</v>
      </c>
      <c r="B19627" t="s">
        <v>9546</v>
      </c>
      <c r="C19627" t="s">
        <v>9913</v>
      </c>
      <c r="D19627">
        <v>209151</v>
      </c>
    </row>
    <row r="19628" spans="1:4" x14ac:dyDescent="0.25">
      <c r="A19628" t="s">
        <v>9914</v>
      </c>
      <c r="B19628" t="s">
        <v>9546</v>
      </c>
      <c r="C19628" t="s">
        <v>9915</v>
      </c>
      <c r="D19628">
        <v>205771</v>
      </c>
    </row>
    <row r="19629" spans="1:4" x14ac:dyDescent="0.25">
      <c r="A19629" t="s">
        <v>9916</v>
      </c>
      <c r="B19629" t="s">
        <v>9546</v>
      </c>
      <c r="C19629" t="s">
        <v>9917</v>
      </c>
      <c r="D19629">
        <v>206884</v>
      </c>
    </row>
    <row r="19630" spans="1:4" x14ac:dyDescent="0.25">
      <c r="A19630" t="s">
        <v>9918</v>
      </c>
      <c r="B19630" t="s">
        <v>9546</v>
      </c>
      <c r="C19630" t="s">
        <v>9919</v>
      </c>
      <c r="D19630">
        <v>219679</v>
      </c>
    </row>
    <row r="19631" spans="1:4" x14ac:dyDescent="0.25">
      <c r="A19631" t="s">
        <v>9920</v>
      </c>
      <c r="B19631" t="s">
        <v>9546</v>
      </c>
      <c r="C19631" t="s">
        <v>9921</v>
      </c>
      <c r="D19631">
        <v>287333</v>
      </c>
    </row>
    <row r="19632" spans="1:4" x14ac:dyDescent="0.25">
      <c r="A19632" t="s">
        <v>9922</v>
      </c>
      <c r="B19632" t="s">
        <v>9546</v>
      </c>
      <c r="C19632" t="s">
        <v>9923</v>
      </c>
      <c r="D19632">
        <v>224888</v>
      </c>
    </row>
    <row r="19633" spans="1:4" x14ac:dyDescent="0.25">
      <c r="A19633" t="s">
        <v>9924</v>
      </c>
      <c r="B19633" t="s">
        <v>9546</v>
      </c>
      <c r="C19633" t="s">
        <v>9925</v>
      </c>
      <c r="D19633">
        <v>299985</v>
      </c>
    </row>
    <row r="19634" spans="1:4" x14ac:dyDescent="0.25">
      <c r="A19634" t="s">
        <v>9926</v>
      </c>
      <c r="B19634" t="s">
        <v>9546</v>
      </c>
      <c r="C19634" t="s">
        <v>9927</v>
      </c>
      <c r="D19634">
        <v>257664</v>
      </c>
    </row>
    <row r="19635" spans="1:4" x14ac:dyDescent="0.25">
      <c r="A19635" t="s">
        <v>9928</v>
      </c>
      <c r="B19635" t="s">
        <v>9546</v>
      </c>
      <c r="C19635" t="s">
        <v>9929</v>
      </c>
      <c r="D19635">
        <v>272346</v>
      </c>
    </row>
    <row r="19636" spans="1:4" x14ac:dyDescent="0.25">
      <c r="A19636" t="s">
        <v>14206</v>
      </c>
      <c r="B19636" t="s">
        <v>9546</v>
      </c>
      <c r="C19636" t="s">
        <v>9931</v>
      </c>
      <c r="D19636">
        <v>273473</v>
      </c>
    </row>
    <row r="19637" spans="1:4" x14ac:dyDescent="0.25">
      <c r="A19637" t="s">
        <v>9932</v>
      </c>
      <c r="B19637" t="s">
        <v>9546</v>
      </c>
      <c r="C19637" t="s">
        <v>9933</v>
      </c>
      <c r="D19637">
        <v>276078</v>
      </c>
    </row>
    <row r="19638" spans="1:4" x14ac:dyDescent="0.25">
      <c r="A19638" t="s">
        <v>9934</v>
      </c>
      <c r="B19638" t="s">
        <v>9546</v>
      </c>
      <c r="C19638" t="s">
        <v>9935</v>
      </c>
      <c r="D19638">
        <v>284585</v>
      </c>
    </row>
    <row r="19639" spans="1:4" x14ac:dyDescent="0.25">
      <c r="A19639" t="s">
        <v>9936</v>
      </c>
      <c r="B19639" t="s">
        <v>9546</v>
      </c>
      <c r="C19639" t="s">
        <v>9937</v>
      </c>
      <c r="D19639">
        <v>298551</v>
      </c>
    </row>
    <row r="19640" spans="1:4" x14ac:dyDescent="0.25">
      <c r="A19640" t="s">
        <v>9938</v>
      </c>
      <c r="B19640" t="s">
        <v>9546</v>
      </c>
      <c r="C19640" t="s">
        <v>9939</v>
      </c>
      <c r="D19640">
        <v>299664</v>
      </c>
    </row>
    <row r="19641" spans="1:4" x14ac:dyDescent="0.25">
      <c r="A19641" t="s">
        <v>9940</v>
      </c>
      <c r="B19641" t="s">
        <v>9546</v>
      </c>
      <c r="C19641" t="s">
        <v>9941</v>
      </c>
      <c r="D19641">
        <v>300148</v>
      </c>
    </row>
    <row r="19642" spans="1:4" x14ac:dyDescent="0.25">
      <c r="A19642" t="s">
        <v>9942</v>
      </c>
      <c r="B19642" t="s">
        <v>9546</v>
      </c>
      <c r="C19642" t="s">
        <v>9943</v>
      </c>
      <c r="D19642">
        <v>301855</v>
      </c>
    </row>
    <row r="19643" spans="1:4" x14ac:dyDescent="0.25">
      <c r="A19643" t="s">
        <v>8033</v>
      </c>
      <c r="B19643" t="s">
        <v>9546</v>
      </c>
      <c r="C19643" t="s">
        <v>9954</v>
      </c>
      <c r="D19643">
        <v>300896</v>
      </c>
    </row>
    <row r="19644" spans="1:4" x14ac:dyDescent="0.25">
      <c r="A19644" t="s">
        <v>9955</v>
      </c>
      <c r="B19644" t="s">
        <v>9546</v>
      </c>
      <c r="C19644" t="s">
        <v>9956</v>
      </c>
      <c r="D19644">
        <v>300902</v>
      </c>
    </row>
    <row r="19645" spans="1:4" x14ac:dyDescent="0.25">
      <c r="A19645" t="s">
        <v>9957</v>
      </c>
      <c r="B19645" t="s">
        <v>9546</v>
      </c>
      <c r="C19645" t="s">
        <v>9958</v>
      </c>
      <c r="D19645">
        <v>302005</v>
      </c>
    </row>
    <row r="19646" spans="1:4" x14ac:dyDescent="0.25">
      <c r="A19646" t="s">
        <v>9959</v>
      </c>
      <c r="B19646" t="s">
        <v>9546</v>
      </c>
      <c r="C19646" t="s">
        <v>9960</v>
      </c>
      <c r="D19646">
        <v>301985</v>
      </c>
    </row>
    <row r="19647" spans="1:4" x14ac:dyDescent="0.25">
      <c r="A19647" t="s">
        <v>9961</v>
      </c>
      <c r="B19647" t="s">
        <v>9546</v>
      </c>
      <c r="C19647" t="s">
        <v>9962</v>
      </c>
      <c r="D19647">
        <v>303255</v>
      </c>
    </row>
    <row r="19648" spans="1:4" x14ac:dyDescent="0.25">
      <c r="A19648" t="s">
        <v>9963</v>
      </c>
      <c r="B19648" t="s">
        <v>9546</v>
      </c>
      <c r="C19648" t="s">
        <v>9964</v>
      </c>
      <c r="D19648">
        <v>304320</v>
      </c>
    </row>
    <row r="19649" spans="1:4" x14ac:dyDescent="0.25">
      <c r="A19649" t="s">
        <v>9965</v>
      </c>
      <c r="B19649" t="s">
        <v>9546</v>
      </c>
      <c r="C19649" t="s">
        <v>9966</v>
      </c>
      <c r="D19649">
        <v>304337</v>
      </c>
    </row>
    <row r="19650" spans="1:4" x14ac:dyDescent="0.25">
      <c r="A19650" t="s">
        <v>9967</v>
      </c>
      <c r="B19650" t="s">
        <v>9546</v>
      </c>
      <c r="C19650" t="s">
        <v>9968</v>
      </c>
      <c r="D19650">
        <v>319447</v>
      </c>
    </row>
    <row r="19651" spans="1:4" x14ac:dyDescent="0.25">
      <c r="A19651" t="s">
        <v>9969</v>
      </c>
      <c r="B19651" t="s">
        <v>9546</v>
      </c>
      <c r="C19651" t="s">
        <v>9970</v>
      </c>
      <c r="D19651">
        <v>314633</v>
      </c>
    </row>
    <row r="19652" spans="1:4" x14ac:dyDescent="0.25">
      <c r="A19652" t="s">
        <v>9971</v>
      </c>
      <c r="B19652" t="s">
        <v>9546</v>
      </c>
      <c r="C19652" t="s">
        <v>9972</v>
      </c>
      <c r="D19652">
        <v>329422</v>
      </c>
    </row>
    <row r="19653" spans="1:4" x14ac:dyDescent="0.25">
      <c r="A19653" t="s">
        <v>9973</v>
      </c>
      <c r="B19653" t="s">
        <v>9546</v>
      </c>
      <c r="C19653" t="s">
        <v>9974</v>
      </c>
      <c r="D19653">
        <v>316842</v>
      </c>
    </row>
    <row r="19654" spans="1:4" x14ac:dyDescent="0.25">
      <c r="A19654" t="s">
        <v>9975</v>
      </c>
      <c r="B19654" t="s">
        <v>9546</v>
      </c>
      <c r="C19654" t="s">
        <v>9976</v>
      </c>
      <c r="D19654">
        <v>318358</v>
      </c>
    </row>
    <row r="19655" spans="1:4" x14ac:dyDescent="0.25">
      <c r="A19655" t="s">
        <v>14248</v>
      </c>
      <c r="B19655" t="s">
        <v>9546</v>
      </c>
      <c r="C19655" t="s">
        <v>9978</v>
      </c>
      <c r="D19655">
        <v>369169</v>
      </c>
    </row>
    <row r="19656" spans="1:4" x14ac:dyDescent="0.25">
      <c r="A19656" t="s">
        <v>9981</v>
      </c>
      <c r="B19656" t="s">
        <v>9546</v>
      </c>
      <c r="C19656" t="s">
        <v>9982</v>
      </c>
      <c r="D19656">
        <v>339131</v>
      </c>
    </row>
    <row r="19657" spans="1:4" x14ac:dyDescent="0.25">
      <c r="A19657" t="s">
        <v>9983</v>
      </c>
      <c r="B19657" t="s">
        <v>9546</v>
      </c>
      <c r="C19657" t="s">
        <v>9984</v>
      </c>
      <c r="D19657">
        <v>335331</v>
      </c>
    </row>
    <row r="19658" spans="1:4" x14ac:dyDescent="0.25">
      <c r="A19658" t="s">
        <v>9985</v>
      </c>
      <c r="B19658" t="s">
        <v>9546</v>
      </c>
      <c r="C19658" t="s">
        <v>9986</v>
      </c>
      <c r="D19658">
        <v>334853</v>
      </c>
    </row>
    <row r="19659" spans="1:4" x14ac:dyDescent="0.25">
      <c r="A19659" t="s">
        <v>9987</v>
      </c>
      <c r="B19659" t="s">
        <v>9546</v>
      </c>
      <c r="C19659" t="s">
        <v>9988</v>
      </c>
      <c r="D19659">
        <v>338172</v>
      </c>
    </row>
    <row r="19660" spans="1:4" x14ac:dyDescent="0.25">
      <c r="A19660" t="s">
        <v>9989</v>
      </c>
      <c r="B19660" t="s">
        <v>9546</v>
      </c>
      <c r="C19660" t="s">
        <v>9990</v>
      </c>
      <c r="D19660">
        <v>338899</v>
      </c>
    </row>
    <row r="19661" spans="1:4" x14ac:dyDescent="0.25">
      <c r="A19661" t="s">
        <v>9991</v>
      </c>
      <c r="B19661" t="s">
        <v>9546</v>
      </c>
      <c r="C19661" t="s">
        <v>9992</v>
      </c>
      <c r="D19661">
        <v>349628</v>
      </c>
    </row>
    <row r="19662" spans="1:4" x14ac:dyDescent="0.25">
      <c r="A19662" t="s">
        <v>9993</v>
      </c>
      <c r="B19662" t="s">
        <v>9546</v>
      </c>
      <c r="C19662" t="s">
        <v>9994</v>
      </c>
      <c r="D19662">
        <v>334846</v>
      </c>
    </row>
    <row r="19663" spans="1:4" x14ac:dyDescent="0.25">
      <c r="A19663" t="s">
        <v>14257</v>
      </c>
      <c r="B19663" t="s">
        <v>9546</v>
      </c>
      <c r="C19663" t="s">
        <v>9996</v>
      </c>
      <c r="D19663">
        <v>339100</v>
      </c>
    </row>
    <row r="19664" spans="1:4" x14ac:dyDescent="0.25">
      <c r="A19664" t="s">
        <v>9999</v>
      </c>
      <c r="B19664" t="s">
        <v>9546</v>
      </c>
      <c r="C19664" t="s">
        <v>10000</v>
      </c>
      <c r="D19664">
        <v>334716</v>
      </c>
    </row>
    <row r="19665" spans="1:4" x14ac:dyDescent="0.25">
      <c r="A19665" t="s">
        <v>10001</v>
      </c>
      <c r="B19665" t="s">
        <v>9546</v>
      </c>
      <c r="C19665" t="s">
        <v>10002</v>
      </c>
      <c r="D19665">
        <v>335850</v>
      </c>
    </row>
    <row r="19666" spans="1:4" x14ac:dyDescent="0.25">
      <c r="A19666" t="s">
        <v>10003</v>
      </c>
      <c r="B19666" t="s">
        <v>9546</v>
      </c>
      <c r="C19666" t="s">
        <v>10004</v>
      </c>
      <c r="D19666">
        <v>375511</v>
      </c>
    </row>
    <row r="19667" spans="1:4" x14ac:dyDescent="0.25">
      <c r="A19667" t="s">
        <v>10005</v>
      </c>
      <c r="B19667" t="s">
        <v>9546</v>
      </c>
      <c r="C19667" t="s">
        <v>10006</v>
      </c>
      <c r="D19667">
        <v>333351</v>
      </c>
    </row>
    <row r="19668" spans="1:4" x14ac:dyDescent="0.25">
      <c r="A19668" t="s">
        <v>10007</v>
      </c>
      <c r="B19668" t="s">
        <v>9546</v>
      </c>
      <c r="C19668" t="s">
        <v>10008</v>
      </c>
      <c r="D19668">
        <v>335294</v>
      </c>
    </row>
    <row r="19669" spans="1:4" x14ac:dyDescent="0.25">
      <c r="A19669" t="s">
        <v>10007</v>
      </c>
      <c r="B19669" t="s">
        <v>9546</v>
      </c>
      <c r="C19669" t="s">
        <v>12884</v>
      </c>
      <c r="D19669">
        <v>334327</v>
      </c>
    </row>
    <row r="19670" spans="1:4" x14ac:dyDescent="0.25">
      <c r="A19670" t="s">
        <v>10011</v>
      </c>
      <c r="B19670" t="s">
        <v>9546</v>
      </c>
      <c r="C19670" t="s">
        <v>10012</v>
      </c>
      <c r="D19670">
        <v>387255</v>
      </c>
    </row>
    <row r="19671" spans="1:4" x14ac:dyDescent="0.25">
      <c r="A19671" t="s">
        <v>10013</v>
      </c>
      <c r="B19671" t="s">
        <v>9546</v>
      </c>
      <c r="C19671" t="s">
        <v>10014</v>
      </c>
      <c r="D19671">
        <v>388894</v>
      </c>
    </row>
    <row r="19672" spans="1:4" x14ac:dyDescent="0.25">
      <c r="A19672" t="s">
        <v>10015</v>
      </c>
      <c r="B19672" t="s">
        <v>9546</v>
      </c>
      <c r="C19672" t="s">
        <v>10016</v>
      </c>
      <c r="D19672">
        <v>369183</v>
      </c>
    </row>
    <row r="19673" spans="1:4" x14ac:dyDescent="0.25">
      <c r="A19673" t="s">
        <v>10017</v>
      </c>
      <c r="B19673" t="s">
        <v>9546</v>
      </c>
      <c r="C19673" t="s">
        <v>10018</v>
      </c>
      <c r="D19673">
        <v>377478</v>
      </c>
    </row>
    <row r="19674" spans="1:4" x14ac:dyDescent="0.25">
      <c r="A19674" t="s">
        <v>11739</v>
      </c>
      <c r="B19674" t="s">
        <v>9546</v>
      </c>
      <c r="C19674" t="s">
        <v>10019</v>
      </c>
      <c r="D19674">
        <v>370387</v>
      </c>
    </row>
    <row r="19675" spans="1:4" x14ac:dyDescent="0.25">
      <c r="A19675" t="s">
        <v>10020</v>
      </c>
      <c r="B19675" t="s">
        <v>9546</v>
      </c>
      <c r="C19675" t="s">
        <v>10021</v>
      </c>
      <c r="D19675">
        <v>378451</v>
      </c>
    </row>
    <row r="19676" spans="1:4" x14ac:dyDescent="0.25">
      <c r="A19676" t="s">
        <v>10022</v>
      </c>
      <c r="B19676" t="s">
        <v>9546</v>
      </c>
      <c r="C19676" t="s">
        <v>10023</v>
      </c>
      <c r="D19676">
        <v>375184</v>
      </c>
    </row>
    <row r="19677" spans="1:4" x14ac:dyDescent="0.25">
      <c r="A19677" t="s">
        <v>10030</v>
      </c>
      <c r="B19677" t="s">
        <v>9546</v>
      </c>
      <c r="C19677" t="s">
        <v>10031</v>
      </c>
      <c r="D19677">
        <v>385503</v>
      </c>
    </row>
    <row r="19678" spans="1:4" x14ac:dyDescent="0.25">
      <c r="A19678" t="s">
        <v>10046</v>
      </c>
      <c r="B19678" t="s">
        <v>9546</v>
      </c>
      <c r="C19678" t="s">
        <v>10047</v>
      </c>
      <c r="D19678" t="s">
        <v>10048</v>
      </c>
    </row>
    <row r="19679" spans="1:4" x14ac:dyDescent="0.25">
      <c r="A19679" t="s">
        <v>10049</v>
      </c>
      <c r="B19679" t="s">
        <v>9546</v>
      </c>
      <c r="C19679" t="s">
        <v>10050</v>
      </c>
      <c r="D19679" t="s">
        <v>10051</v>
      </c>
    </row>
    <row r="19680" spans="1:4" x14ac:dyDescent="0.25">
      <c r="A19680" t="s">
        <v>10052</v>
      </c>
      <c r="B19680" t="s">
        <v>9546</v>
      </c>
      <c r="C19680" t="s">
        <v>10053</v>
      </c>
      <c r="D19680" t="s">
        <v>10054</v>
      </c>
    </row>
    <row r="19681" spans="1:4" x14ac:dyDescent="0.25">
      <c r="A19681" t="s">
        <v>10055</v>
      </c>
      <c r="B19681" t="s">
        <v>9546</v>
      </c>
      <c r="C19681" t="s">
        <v>10056</v>
      </c>
      <c r="D19681" t="s">
        <v>10057</v>
      </c>
    </row>
    <row r="19682" spans="1:4" x14ac:dyDescent="0.25">
      <c r="A19682" t="s">
        <v>10058</v>
      </c>
      <c r="B19682" t="s">
        <v>9546</v>
      </c>
      <c r="C19682" t="s">
        <v>10059</v>
      </c>
      <c r="D19682" t="s">
        <v>10060</v>
      </c>
    </row>
    <row r="19683" spans="1:4" x14ac:dyDescent="0.25">
      <c r="A19683" t="s">
        <v>10061</v>
      </c>
      <c r="B19683" t="s">
        <v>9546</v>
      </c>
      <c r="C19683" t="s">
        <v>10062</v>
      </c>
      <c r="D19683" t="s">
        <v>10063</v>
      </c>
    </row>
    <row r="19684" spans="1:4" x14ac:dyDescent="0.25">
      <c r="A19684" t="s">
        <v>10064</v>
      </c>
      <c r="B19684" t="s">
        <v>9546</v>
      </c>
      <c r="C19684" t="s">
        <v>10065</v>
      </c>
      <c r="D19684" t="s">
        <v>10066</v>
      </c>
    </row>
    <row r="19685" spans="1:4" x14ac:dyDescent="0.25">
      <c r="A19685" t="s">
        <v>10067</v>
      </c>
      <c r="B19685" t="s">
        <v>9546</v>
      </c>
      <c r="C19685" t="s">
        <v>10068</v>
      </c>
      <c r="D19685" t="s">
        <v>10069</v>
      </c>
    </row>
    <row r="19686" spans="1:4" x14ac:dyDescent="0.25">
      <c r="A19686" t="s">
        <v>10070</v>
      </c>
      <c r="B19686" t="s">
        <v>9546</v>
      </c>
      <c r="C19686" t="s">
        <v>10071</v>
      </c>
      <c r="D19686" t="s">
        <v>10072</v>
      </c>
    </row>
    <row r="19687" spans="1:4" x14ac:dyDescent="0.25">
      <c r="A19687" t="s">
        <v>10073</v>
      </c>
      <c r="B19687" t="s">
        <v>9546</v>
      </c>
      <c r="C19687" t="s">
        <v>10074</v>
      </c>
      <c r="D19687" t="s">
        <v>10075</v>
      </c>
    </row>
    <row r="19688" spans="1:4" x14ac:dyDescent="0.25">
      <c r="A19688" t="s">
        <v>10076</v>
      </c>
      <c r="B19688" t="s">
        <v>9546</v>
      </c>
      <c r="C19688" t="s">
        <v>10077</v>
      </c>
      <c r="D19688" t="s">
        <v>10078</v>
      </c>
    </row>
    <row r="19689" spans="1:4" x14ac:dyDescent="0.25">
      <c r="A19689" t="s">
        <v>10079</v>
      </c>
      <c r="B19689" t="s">
        <v>9546</v>
      </c>
      <c r="C19689" t="s">
        <v>10080</v>
      </c>
      <c r="D19689" t="s">
        <v>10081</v>
      </c>
    </row>
    <row r="19690" spans="1:4" x14ac:dyDescent="0.25">
      <c r="A19690" t="s">
        <v>10082</v>
      </c>
      <c r="B19690" t="s">
        <v>9546</v>
      </c>
      <c r="C19690" t="s">
        <v>10083</v>
      </c>
      <c r="D19690" t="s">
        <v>10084</v>
      </c>
    </row>
    <row r="19691" spans="1:4" x14ac:dyDescent="0.25">
      <c r="A19691" t="s">
        <v>10085</v>
      </c>
      <c r="B19691" t="s">
        <v>9546</v>
      </c>
      <c r="C19691" t="s">
        <v>10086</v>
      </c>
      <c r="D19691" t="s">
        <v>10087</v>
      </c>
    </row>
    <row r="19692" spans="1:4" x14ac:dyDescent="0.25">
      <c r="A19692" t="s">
        <v>10088</v>
      </c>
      <c r="B19692" t="s">
        <v>9546</v>
      </c>
      <c r="C19692" t="s">
        <v>10089</v>
      </c>
      <c r="D19692" t="s">
        <v>10090</v>
      </c>
    </row>
    <row r="19693" spans="1:4" x14ac:dyDescent="0.25">
      <c r="A19693" t="s">
        <v>10091</v>
      </c>
      <c r="B19693" t="s">
        <v>9546</v>
      </c>
      <c r="C19693" t="s">
        <v>10092</v>
      </c>
      <c r="D19693" t="s">
        <v>10093</v>
      </c>
    </row>
    <row r="19694" spans="1:4" x14ac:dyDescent="0.25">
      <c r="A19694" t="s">
        <v>10094</v>
      </c>
      <c r="B19694" t="s">
        <v>9546</v>
      </c>
      <c r="C19694" t="s">
        <v>10095</v>
      </c>
      <c r="D19694" t="s">
        <v>10096</v>
      </c>
    </row>
    <row r="19695" spans="1:4" x14ac:dyDescent="0.25">
      <c r="A19695" t="s">
        <v>10097</v>
      </c>
      <c r="B19695" t="s">
        <v>9546</v>
      </c>
      <c r="C19695" t="s">
        <v>10098</v>
      </c>
      <c r="D19695" t="s">
        <v>10099</v>
      </c>
    </row>
    <row r="19696" spans="1:4" x14ac:dyDescent="0.25">
      <c r="A19696" t="s">
        <v>10100</v>
      </c>
      <c r="B19696" t="s">
        <v>9546</v>
      </c>
      <c r="C19696" t="s">
        <v>10101</v>
      </c>
      <c r="D19696" t="s">
        <v>10102</v>
      </c>
    </row>
    <row r="19697" spans="1:4" x14ac:dyDescent="0.25">
      <c r="A19697" t="s">
        <v>10103</v>
      </c>
      <c r="B19697" t="s">
        <v>9546</v>
      </c>
      <c r="C19697" t="s">
        <v>10104</v>
      </c>
      <c r="D19697" t="s">
        <v>10105</v>
      </c>
    </row>
    <row r="19698" spans="1:4" x14ac:dyDescent="0.25">
      <c r="A19698" t="s">
        <v>10106</v>
      </c>
      <c r="B19698" t="s">
        <v>9546</v>
      </c>
      <c r="C19698" t="s">
        <v>10107</v>
      </c>
      <c r="D19698" t="s">
        <v>10108</v>
      </c>
    </row>
    <row r="19699" spans="1:4" x14ac:dyDescent="0.25">
      <c r="A19699" t="s">
        <v>10109</v>
      </c>
      <c r="B19699" t="s">
        <v>9546</v>
      </c>
      <c r="C19699" t="s">
        <v>10110</v>
      </c>
      <c r="D19699" t="s">
        <v>10111</v>
      </c>
    </row>
    <row r="19700" spans="1:4" x14ac:dyDescent="0.25">
      <c r="A19700" t="s">
        <v>10109</v>
      </c>
      <c r="B19700" t="s">
        <v>9546</v>
      </c>
      <c r="C19700" t="s">
        <v>10112</v>
      </c>
      <c r="D19700" t="s">
        <v>10113</v>
      </c>
    </row>
    <row r="19701" spans="1:4" x14ac:dyDescent="0.25">
      <c r="A19701" t="s">
        <v>10114</v>
      </c>
      <c r="B19701" t="s">
        <v>9546</v>
      </c>
      <c r="C19701" t="s">
        <v>10115</v>
      </c>
      <c r="D19701" t="s">
        <v>10116</v>
      </c>
    </row>
    <row r="19702" spans="1:4" x14ac:dyDescent="0.25">
      <c r="A19702" t="s">
        <v>10117</v>
      </c>
      <c r="B19702" t="s">
        <v>9546</v>
      </c>
      <c r="C19702" t="s">
        <v>10118</v>
      </c>
      <c r="D19702" t="s">
        <v>10119</v>
      </c>
    </row>
    <row r="19703" spans="1:4" x14ac:dyDescent="0.25">
      <c r="A19703" t="s">
        <v>10120</v>
      </c>
      <c r="B19703" t="s">
        <v>9546</v>
      </c>
      <c r="C19703" t="s">
        <v>10121</v>
      </c>
      <c r="D19703" t="s">
        <v>10122</v>
      </c>
    </row>
    <row r="19704" spans="1:4" x14ac:dyDescent="0.25">
      <c r="A19704" t="s">
        <v>10123</v>
      </c>
      <c r="B19704" t="s">
        <v>9546</v>
      </c>
      <c r="C19704" t="s">
        <v>10124</v>
      </c>
      <c r="D19704" t="s">
        <v>10125</v>
      </c>
    </row>
    <row r="19705" spans="1:4" x14ac:dyDescent="0.25">
      <c r="A19705" t="s">
        <v>10126</v>
      </c>
      <c r="B19705" t="s">
        <v>9546</v>
      </c>
      <c r="C19705" t="s">
        <v>10127</v>
      </c>
      <c r="D19705" t="s">
        <v>10128</v>
      </c>
    </row>
    <row r="19706" spans="1:4" x14ac:dyDescent="0.25">
      <c r="A19706" t="s">
        <v>10129</v>
      </c>
      <c r="B19706" t="s">
        <v>9546</v>
      </c>
      <c r="C19706" t="s">
        <v>10130</v>
      </c>
      <c r="D19706" t="s">
        <v>10131</v>
      </c>
    </row>
    <row r="19707" spans="1:4" x14ac:dyDescent="0.25">
      <c r="A19707" t="s">
        <v>10132</v>
      </c>
      <c r="B19707" t="s">
        <v>9546</v>
      </c>
      <c r="C19707" t="s">
        <v>10133</v>
      </c>
      <c r="D19707" t="s">
        <v>10134</v>
      </c>
    </row>
    <row r="19708" spans="1:4" x14ac:dyDescent="0.25">
      <c r="A19708" t="s">
        <v>10135</v>
      </c>
      <c r="B19708" t="s">
        <v>9546</v>
      </c>
      <c r="C19708" t="s">
        <v>10136</v>
      </c>
      <c r="D19708" t="s">
        <v>10137</v>
      </c>
    </row>
    <row r="19709" spans="1:4" x14ac:dyDescent="0.25">
      <c r="A19709" t="s">
        <v>10138</v>
      </c>
      <c r="B19709" t="s">
        <v>9546</v>
      </c>
      <c r="C19709" t="s">
        <v>10139</v>
      </c>
      <c r="D19709" t="s">
        <v>10140</v>
      </c>
    </row>
    <row r="19710" spans="1:4" x14ac:dyDescent="0.25">
      <c r="A19710" t="s">
        <v>12885</v>
      </c>
      <c r="B19710" t="s">
        <v>9546</v>
      </c>
      <c r="C19710" t="s">
        <v>10142</v>
      </c>
      <c r="D19710" t="s">
        <v>10143</v>
      </c>
    </row>
    <row r="19711" spans="1:4" x14ac:dyDescent="0.25">
      <c r="A19711" t="s">
        <v>10144</v>
      </c>
      <c r="B19711" t="s">
        <v>9546</v>
      </c>
      <c r="C19711" t="s">
        <v>10145</v>
      </c>
      <c r="D19711" t="s">
        <v>10146</v>
      </c>
    </row>
    <row r="19712" spans="1:4" x14ac:dyDescent="0.25">
      <c r="A19712" t="s">
        <v>12886</v>
      </c>
      <c r="B19712" t="s">
        <v>9546</v>
      </c>
      <c r="C19712" t="s">
        <v>12887</v>
      </c>
      <c r="D19712" t="s">
        <v>12888</v>
      </c>
    </row>
    <row r="19713" spans="1:4" x14ac:dyDescent="0.25">
      <c r="A19713" t="s">
        <v>14331</v>
      </c>
      <c r="B19713" t="s">
        <v>9546</v>
      </c>
      <c r="C19713" t="s">
        <v>10150</v>
      </c>
      <c r="D19713" t="s">
        <v>10151</v>
      </c>
    </row>
    <row r="19714" spans="1:4" x14ac:dyDescent="0.25">
      <c r="A19714" t="s">
        <v>10152</v>
      </c>
      <c r="B19714" t="s">
        <v>9546</v>
      </c>
      <c r="C19714" t="s">
        <v>10153</v>
      </c>
      <c r="D19714" t="s">
        <v>10154</v>
      </c>
    </row>
    <row r="19715" spans="1:4" x14ac:dyDescent="0.25">
      <c r="A19715" t="s">
        <v>10155</v>
      </c>
      <c r="B19715" t="s">
        <v>9546</v>
      </c>
      <c r="C19715" t="s">
        <v>10156</v>
      </c>
      <c r="D19715" t="s">
        <v>10157</v>
      </c>
    </row>
    <row r="19716" spans="1:4" x14ac:dyDescent="0.25">
      <c r="A19716" t="s">
        <v>10158</v>
      </c>
      <c r="B19716" t="s">
        <v>9546</v>
      </c>
      <c r="C19716" t="s">
        <v>10159</v>
      </c>
      <c r="D19716" t="s">
        <v>10160</v>
      </c>
    </row>
    <row r="19717" spans="1:4" x14ac:dyDescent="0.25">
      <c r="A19717" t="s">
        <v>10161</v>
      </c>
      <c r="B19717" t="s">
        <v>9546</v>
      </c>
      <c r="C19717" t="s">
        <v>10162</v>
      </c>
      <c r="D19717" t="s">
        <v>10163</v>
      </c>
    </row>
    <row r="19718" spans="1:4" x14ac:dyDescent="0.25">
      <c r="A19718" t="s">
        <v>10164</v>
      </c>
      <c r="B19718" t="s">
        <v>9546</v>
      </c>
      <c r="C19718" t="s">
        <v>10165</v>
      </c>
      <c r="D19718" t="s">
        <v>10166</v>
      </c>
    </row>
    <row r="19719" spans="1:4" x14ac:dyDescent="0.25">
      <c r="A19719" t="s">
        <v>10167</v>
      </c>
      <c r="B19719" t="s">
        <v>9546</v>
      </c>
      <c r="C19719" t="s">
        <v>10168</v>
      </c>
      <c r="D19719">
        <v>78153</v>
      </c>
    </row>
    <row r="19720" spans="1:4" x14ac:dyDescent="0.25">
      <c r="A19720" t="s">
        <v>10169</v>
      </c>
      <c r="B19720" t="s">
        <v>9546</v>
      </c>
      <c r="C19720" t="s">
        <v>10170</v>
      </c>
      <c r="D19720" t="s">
        <v>10171</v>
      </c>
    </row>
    <row r="19721" spans="1:4" x14ac:dyDescent="0.25">
      <c r="A19721" t="s">
        <v>10172</v>
      </c>
      <c r="B19721" t="s">
        <v>9546</v>
      </c>
      <c r="C19721" t="s">
        <v>10173</v>
      </c>
      <c r="D19721" t="s">
        <v>10174</v>
      </c>
    </row>
    <row r="19722" spans="1:4" x14ac:dyDescent="0.25">
      <c r="A19722" t="s">
        <v>10175</v>
      </c>
      <c r="B19722" t="s">
        <v>9546</v>
      </c>
      <c r="C19722" t="s">
        <v>10176</v>
      </c>
      <c r="D19722" t="s">
        <v>10177</v>
      </c>
    </row>
    <row r="19723" spans="1:4" x14ac:dyDescent="0.25">
      <c r="A19723" t="s">
        <v>10178</v>
      </c>
      <c r="B19723" t="s">
        <v>9546</v>
      </c>
      <c r="C19723" t="s">
        <v>10179</v>
      </c>
      <c r="D19723" t="s">
        <v>10180</v>
      </c>
    </row>
    <row r="19724" spans="1:4" x14ac:dyDescent="0.25">
      <c r="A19724" t="s">
        <v>10181</v>
      </c>
      <c r="B19724" t="s">
        <v>9546</v>
      </c>
      <c r="C19724" t="s">
        <v>10182</v>
      </c>
      <c r="D19724" t="s">
        <v>10183</v>
      </c>
    </row>
    <row r="19725" spans="1:4" x14ac:dyDescent="0.25">
      <c r="A19725" t="s">
        <v>10184</v>
      </c>
      <c r="B19725" t="s">
        <v>9546</v>
      </c>
      <c r="C19725" t="s">
        <v>10185</v>
      </c>
      <c r="D19725" t="s">
        <v>10186</v>
      </c>
    </row>
    <row r="19726" spans="1:4" x14ac:dyDescent="0.25">
      <c r="A19726" t="s">
        <v>10187</v>
      </c>
      <c r="B19726" t="s">
        <v>9546</v>
      </c>
      <c r="C19726" t="s">
        <v>10188</v>
      </c>
      <c r="D19726" t="s">
        <v>10189</v>
      </c>
    </row>
    <row r="19727" spans="1:4" x14ac:dyDescent="0.25">
      <c r="A19727" t="s">
        <v>10190</v>
      </c>
      <c r="B19727" t="s">
        <v>9546</v>
      </c>
      <c r="C19727" t="s">
        <v>10191</v>
      </c>
      <c r="D19727" t="s">
        <v>10192</v>
      </c>
    </row>
    <row r="19728" spans="1:4" x14ac:dyDescent="0.25">
      <c r="A19728" t="s">
        <v>10193</v>
      </c>
      <c r="B19728" t="s">
        <v>9546</v>
      </c>
      <c r="C19728" t="s">
        <v>10194</v>
      </c>
      <c r="D19728" t="s">
        <v>10195</v>
      </c>
    </row>
    <row r="19729" spans="1:4" x14ac:dyDescent="0.25">
      <c r="A19729" t="s">
        <v>11740</v>
      </c>
      <c r="B19729" t="s">
        <v>9546</v>
      </c>
      <c r="C19729" t="s">
        <v>11741</v>
      </c>
      <c r="D19729" t="s">
        <v>11742</v>
      </c>
    </row>
    <row r="19730" spans="1:4" x14ac:dyDescent="0.25">
      <c r="A19730" t="s">
        <v>10196</v>
      </c>
      <c r="B19730" t="s">
        <v>9546</v>
      </c>
      <c r="C19730" t="s">
        <v>10197</v>
      </c>
      <c r="D19730" t="s">
        <v>10198</v>
      </c>
    </row>
    <row r="19731" spans="1:4" x14ac:dyDescent="0.25">
      <c r="A19731" t="s">
        <v>10199</v>
      </c>
      <c r="B19731" t="s">
        <v>9546</v>
      </c>
      <c r="C19731" t="s">
        <v>10200</v>
      </c>
      <c r="D19731" t="s">
        <v>10201</v>
      </c>
    </row>
    <row r="19732" spans="1:4" x14ac:dyDescent="0.25">
      <c r="A19732" t="s">
        <v>10202</v>
      </c>
      <c r="B19732" t="s">
        <v>9546</v>
      </c>
      <c r="C19732" t="s">
        <v>10203</v>
      </c>
      <c r="D19732" t="s">
        <v>10204</v>
      </c>
    </row>
    <row r="19733" spans="1:4" x14ac:dyDescent="0.25">
      <c r="A19733" t="s">
        <v>10205</v>
      </c>
      <c r="B19733" t="s">
        <v>9546</v>
      </c>
      <c r="C19733" t="s">
        <v>10206</v>
      </c>
      <c r="D19733" t="s">
        <v>10207</v>
      </c>
    </row>
    <row r="19734" spans="1:4" x14ac:dyDescent="0.25">
      <c r="A19734" t="s">
        <v>129</v>
      </c>
      <c r="B19734" t="s">
        <v>130</v>
      </c>
      <c r="C19734" t="s">
        <v>131</v>
      </c>
      <c r="D19734" t="s">
        <v>132</v>
      </c>
    </row>
    <row r="19735" spans="1:4" x14ac:dyDescent="0.25">
      <c r="A19735" t="s">
        <v>6460</v>
      </c>
      <c r="B19735" t="s">
        <v>6452</v>
      </c>
      <c r="C19735" t="s">
        <v>6461</v>
      </c>
      <c r="D19735" t="s">
        <v>6462</v>
      </c>
    </row>
    <row r="19736" spans="1:4" x14ac:dyDescent="0.25">
      <c r="A19736" t="s">
        <v>6463</v>
      </c>
      <c r="B19736" t="s">
        <v>6452</v>
      </c>
      <c r="C19736" t="s">
        <v>6464</v>
      </c>
      <c r="D19736" t="s">
        <v>6465</v>
      </c>
    </row>
    <row r="19737" spans="1:4" x14ac:dyDescent="0.25">
      <c r="A19737" t="s">
        <v>6466</v>
      </c>
      <c r="B19737" t="s">
        <v>6452</v>
      </c>
      <c r="C19737" t="s">
        <v>6467</v>
      </c>
      <c r="D19737">
        <v>177689</v>
      </c>
    </row>
    <row r="19738" spans="1:4" x14ac:dyDescent="0.25">
      <c r="A19738" t="s">
        <v>6468</v>
      </c>
      <c r="B19738" t="s">
        <v>6452</v>
      </c>
      <c r="C19738" t="s">
        <v>6469</v>
      </c>
      <c r="D19738">
        <v>388863</v>
      </c>
    </row>
    <row r="19739" spans="1:4" x14ac:dyDescent="0.25">
      <c r="A19739" t="s">
        <v>6470</v>
      </c>
      <c r="B19739" t="s">
        <v>6452</v>
      </c>
      <c r="C19739" t="s">
        <v>6471</v>
      </c>
      <c r="D19739">
        <v>152594</v>
      </c>
    </row>
    <row r="19740" spans="1:4" x14ac:dyDescent="0.25">
      <c r="A19740" t="s">
        <v>6472</v>
      </c>
      <c r="B19740" t="s">
        <v>6452</v>
      </c>
      <c r="C19740" t="s">
        <v>6473</v>
      </c>
      <c r="D19740" t="s">
        <v>6474</v>
      </c>
    </row>
    <row r="19741" spans="1:4" x14ac:dyDescent="0.25">
      <c r="A19741" t="s">
        <v>6475</v>
      </c>
      <c r="B19741" t="s">
        <v>6452</v>
      </c>
      <c r="C19741" t="s">
        <v>6476</v>
      </c>
      <c r="D19741" t="s">
        <v>6477</v>
      </c>
    </row>
    <row r="19742" spans="1:4" x14ac:dyDescent="0.25">
      <c r="A19742" t="s">
        <v>6478</v>
      </c>
      <c r="B19742" t="s">
        <v>6452</v>
      </c>
      <c r="C19742" t="s">
        <v>6479</v>
      </c>
      <c r="D19742" t="s">
        <v>6480</v>
      </c>
    </row>
    <row r="19743" spans="1:4" x14ac:dyDescent="0.25">
      <c r="A19743" t="s">
        <v>6481</v>
      </c>
      <c r="B19743" t="s">
        <v>6452</v>
      </c>
      <c r="C19743" t="s">
        <v>6482</v>
      </c>
      <c r="D19743">
        <v>381727</v>
      </c>
    </row>
    <row r="19744" spans="1:4" x14ac:dyDescent="0.25">
      <c r="A19744" t="s">
        <v>6483</v>
      </c>
      <c r="B19744" t="s">
        <v>6452</v>
      </c>
      <c r="C19744" t="s">
        <v>6484</v>
      </c>
      <c r="D19744" t="s">
        <v>6485</v>
      </c>
    </row>
    <row r="19745" spans="1:4" x14ac:dyDescent="0.25">
      <c r="A19745" t="s">
        <v>6486</v>
      </c>
      <c r="B19745" t="s">
        <v>6452</v>
      </c>
      <c r="C19745" t="s">
        <v>6487</v>
      </c>
      <c r="D19745">
        <v>334747</v>
      </c>
    </row>
    <row r="19746" spans="1:4" x14ac:dyDescent="0.25">
      <c r="A19746" t="s">
        <v>6488</v>
      </c>
      <c r="B19746" t="s">
        <v>6452</v>
      </c>
      <c r="C19746" t="s">
        <v>6489</v>
      </c>
      <c r="D19746">
        <v>374798</v>
      </c>
    </row>
    <row r="19747" spans="1:4" x14ac:dyDescent="0.25">
      <c r="A19747" t="s">
        <v>6490</v>
      </c>
      <c r="B19747" t="s">
        <v>6452</v>
      </c>
      <c r="C19747" t="s">
        <v>6491</v>
      </c>
      <c r="D19747">
        <v>377119</v>
      </c>
    </row>
    <row r="19748" spans="1:4" x14ac:dyDescent="0.25">
      <c r="A19748" t="s">
        <v>6498</v>
      </c>
      <c r="B19748" t="s">
        <v>6452</v>
      </c>
      <c r="C19748" t="s">
        <v>6499</v>
      </c>
      <c r="D19748" t="s">
        <v>6500</v>
      </c>
    </row>
    <row r="19749" spans="1:4" x14ac:dyDescent="0.25">
      <c r="A19749" t="s">
        <v>6501</v>
      </c>
      <c r="B19749" t="s">
        <v>6452</v>
      </c>
      <c r="C19749" t="s">
        <v>6502</v>
      </c>
      <c r="D19749" t="s">
        <v>6503</v>
      </c>
    </row>
    <row r="19750" spans="1:4" x14ac:dyDescent="0.25">
      <c r="A19750" t="s">
        <v>6504</v>
      </c>
      <c r="B19750" t="s">
        <v>6452</v>
      </c>
      <c r="C19750" t="s">
        <v>6505</v>
      </c>
      <c r="D19750" t="s">
        <v>6506</v>
      </c>
    </row>
    <row r="19751" spans="1:4" x14ac:dyDescent="0.25">
      <c r="A19751" t="s">
        <v>6507</v>
      </c>
      <c r="B19751" t="s">
        <v>6452</v>
      </c>
      <c r="C19751" t="s">
        <v>6508</v>
      </c>
      <c r="D19751" t="s">
        <v>6509</v>
      </c>
    </row>
    <row r="19752" spans="1:4" x14ac:dyDescent="0.25">
      <c r="A19752" t="s">
        <v>6510</v>
      </c>
      <c r="B19752" t="s">
        <v>6452</v>
      </c>
      <c r="C19752" t="s">
        <v>6511</v>
      </c>
      <c r="D19752" t="s">
        <v>6512</v>
      </c>
    </row>
    <row r="19753" spans="1:4" x14ac:dyDescent="0.25">
      <c r="A19753" t="s">
        <v>6513</v>
      </c>
      <c r="B19753" t="s">
        <v>6452</v>
      </c>
      <c r="C19753" t="s">
        <v>6514</v>
      </c>
      <c r="D19753">
        <v>315357</v>
      </c>
    </row>
    <row r="19754" spans="1:4" x14ac:dyDescent="0.25">
      <c r="A19754" t="s">
        <v>6515</v>
      </c>
      <c r="B19754" t="s">
        <v>6452</v>
      </c>
      <c r="C19754" t="s">
        <v>6516</v>
      </c>
      <c r="D19754">
        <v>269773</v>
      </c>
    </row>
    <row r="19755" spans="1:4" x14ac:dyDescent="0.25">
      <c r="A19755" t="s">
        <v>6517</v>
      </c>
      <c r="B19755" t="s">
        <v>6452</v>
      </c>
      <c r="C19755" t="s">
        <v>6518</v>
      </c>
      <c r="D19755" t="s">
        <v>6519</v>
      </c>
    </row>
    <row r="19756" spans="1:4" x14ac:dyDescent="0.25">
      <c r="A19756" t="s">
        <v>6520</v>
      </c>
      <c r="B19756" t="s">
        <v>6452</v>
      </c>
      <c r="C19756" t="s">
        <v>6521</v>
      </c>
      <c r="D19756" t="s">
        <v>6522</v>
      </c>
    </row>
    <row r="19757" spans="1:4" x14ac:dyDescent="0.25">
      <c r="A19757" t="s">
        <v>6523</v>
      </c>
      <c r="B19757" t="s">
        <v>6452</v>
      </c>
      <c r="C19757" t="s">
        <v>6524</v>
      </c>
      <c r="D19757" t="s">
        <v>6525</v>
      </c>
    </row>
    <row r="19758" spans="1:4" x14ac:dyDescent="0.25">
      <c r="A19758" t="s">
        <v>6526</v>
      </c>
      <c r="B19758" t="s">
        <v>6452</v>
      </c>
      <c r="C19758" t="s">
        <v>6527</v>
      </c>
      <c r="D19758" t="s">
        <v>6528</v>
      </c>
    </row>
    <row r="19759" spans="1:4" x14ac:dyDescent="0.25">
      <c r="A19759" t="s">
        <v>6529</v>
      </c>
      <c r="B19759" t="s">
        <v>6452</v>
      </c>
      <c r="C19759" t="s">
        <v>6530</v>
      </c>
      <c r="D19759">
        <v>315364</v>
      </c>
    </row>
    <row r="19760" spans="1:4" x14ac:dyDescent="0.25">
      <c r="A19760" t="s">
        <v>6531</v>
      </c>
      <c r="B19760" t="s">
        <v>6452</v>
      </c>
      <c r="C19760" t="s">
        <v>6532</v>
      </c>
      <c r="D19760">
        <v>270236</v>
      </c>
    </row>
    <row r="19761" spans="1:4" x14ac:dyDescent="0.25">
      <c r="A19761" t="s">
        <v>6533</v>
      </c>
      <c r="B19761" t="s">
        <v>6452</v>
      </c>
      <c r="C19761" t="s">
        <v>6534</v>
      </c>
      <c r="D19761" t="s">
        <v>6535</v>
      </c>
    </row>
    <row r="19762" spans="1:4" x14ac:dyDescent="0.25">
      <c r="A19762" t="s">
        <v>6536</v>
      </c>
      <c r="B19762" t="s">
        <v>6452</v>
      </c>
      <c r="C19762" t="s">
        <v>6537</v>
      </c>
      <c r="D19762" t="s">
        <v>6538</v>
      </c>
    </row>
    <row r="19763" spans="1:4" x14ac:dyDescent="0.25">
      <c r="A19763" t="s">
        <v>11348</v>
      </c>
      <c r="B19763" t="s">
        <v>6452</v>
      </c>
      <c r="C19763" t="s">
        <v>11349</v>
      </c>
      <c r="D19763" t="s">
        <v>11350</v>
      </c>
    </row>
    <row r="19764" spans="1:4" x14ac:dyDescent="0.25">
      <c r="A19764" t="s">
        <v>6539</v>
      </c>
      <c r="B19764" t="s">
        <v>6452</v>
      </c>
      <c r="C19764" t="s">
        <v>6540</v>
      </c>
      <c r="D19764" t="s">
        <v>6541</v>
      </c>
    </row>
    <row r="19765" spans="1:4" x14ac:dyDescent="0.25">
      <c r="A19765" t="s">
        <v>6542</v>
      </c>
      <c r="B19765" t="s">
        <v>6452</v>
      </c>
      <c r="C19765" t="s">
        <v>6543</v>
      </c>
      <c r="D19765" t="s">
        <v>6544</v>
      </c>
    </row>
    <row r="19766" spans="1:4" x14ac:dyDescent="0.25">
      <c r="A19766" t="s">
        <v>11351</v>
      </c>
      <c r="B19766" t="s">
        <v>6452</v>
      </c>
      <c r="C19766" t="s">
        <v>11352</v>
      </c>
      <c r="D19766" t="s">
        <v>11353</v>
      </c>
    </row>
    <row r="19767" spans="1:4" x14ac:dyDescent="0.25">
      <c r="A19767" t="s">
        <v>6545</v>
      </c>
      <c r="B19767" t="s">
        <v>6452</v>
      </c>
      <c r="C19767" t="s">
        <v>6546</v>
      </c>
      <c r="D19767" t="s">
        <v>6547</v>
      </c>
    </row>
    <row r="19768" spans="1:4" x14ac:dyDescent="0.25">
      <c r="A19768" t="s">
        <v>6548</v>
      </c>
      <c r="B19768" t="s">
        <v>6452</v>
      </c>
      <c r="C19768" t="s">
        <v>6549</v>
      </c>
      <c r="D19768" t="s">
        <v>6550</v>
      </c>
    </row>
    <row r="19769" spans="1:4" x14ac:dyDescent="0.25">
      <c r="A19769" t="s">
        <v>6551</v>
      </c>
      <c r="B19769" t="s">
        <v>6452</v>
      </c>
      <c r="C19769" t="s">
        <v>6552</v>
      </c>
      <c r="D19769" t="s">
        <v>6553</v>
      </c>
    </row>
    <row r="19770" spans="1:4" x14ac:dyDescent="0.25">
      <c r="A19770" t="s">
        <v>11354</v>
      </c>
      <c r="B19770" t="s">
        <v>6452</v>
      </c>
      <c r="C19770" t="s">
        <v>11355</v>
      </c>
      <c r="D19770" t="s">
        <v>11356</v>
      </c>
    </row>
    <row r="19771" spans="1:4" x14ac:dyDescent="0.25">
      <c r="A19771" t="s">
        <v>6554</v>
      </c>
      <c r="B19771" t="s">
        <v>6452</v>
      </c>
      <c r="C19771" t="s">
        <v>6555</v>
      </c>
      <c r="D19771" t="s">
        <v>6556</v>
      </c>
    </row>
    <row r="19772" spans="1:4" x14ac:dyDescent="0.25">
      <c r="A19772" t="s">
        <v>6557</v>
      </c>
      <c r="B19772" t="s">
        <v>6452</v>
      </c>
      <c r="C19772" t="s">
        <v>6558</v>
      </c>
      <c r="D19772" t="s">
        <v>6559</v>
      </c>
    </row>
    <row r="19773" spans="1:4" x14ac:dyDescent="0.25">
      <c r="A19773" t="s">
        <v>6560</v>
      </c>
      <c r="B19773" t="s">
        <v>6452</v>
      </c>
      <c r="C19773" t="s">
        <v>6561</v>
      </c>
      <c r="D19773" t="s">
        <v>6562</v>
      </c>
    </row>
    <row r="19774" spans="1:4" x14ac:dyDescent="0.25">
      <c r="A19774" t="s">
        <v>6563</v>
      </c>
      <c r="B19774" t="s">
        <v>6452</v>
      </c>
      <c r="C19774" t="s">
        <v>6564</v>
      </c>
      <c r="D19774">
        <v>255578</v>
      </c>
    </row>
    <row r="19775" spans="1:4" x14ac:dyDescent="0.25">
      <c r="A19775" t="s">
        <v>6565</v>
      </c>
      <c r="B19775" t="s">
        <v>6452</v>
      </c>
      <c r="C19775" t="s">
        <v>6566</v>
      </c>
      <c r="D19775" t="s">
        <v>6567</v>
      </c>
    </row>
    <row r="19776" spans="1:4" x14ac:dyDescent="0.25">
      <c r="A19776" t="s">
        <v>6568</v>
      </c>
      <c r="B19776" t="s">
        <v>6452</v>
      </c>
      <c r="C19776" t="s">
        <v>6569</v>
      </c>
      <c r="D19776" t="s">
        <v>6570</v>
      </c>
    </row>
    <row r="19777" spans="1:4" x14ac:dyDescent="0.25">
      <c r="A19777" t="s">
        <v>11357</v>
      </c>
      <c r="B19777" t="s">
        <v>6452</v>
      </c>
      <c r="C19777" t="s">
        <v>11358</v>
      </c>
      <c r="D19777" t="s">
        <v>11359</v>
      </c>
    </row>
    <row r="19778" spans="1:4" x14ac:dyDescent="0.25">
      <c r="A19778" t="s">
        <v>6571</v>
      </c>
      <c r="B19778" t="s">
        <v>6452</v>
      </c>
      <c r="C19778" t="s">
        <v>6572</v>
      </c>
      <c r="D19778" t="s">
        <v>6573</v>
      </c>
    </row>
    <row r="19779" spans="1:4" x14ac:dyDescent="0.25">
      <c r="A19779" t="s">
        <v>11360</v>
      </c>
      <c r="B19779" t="s">
        <v>6452</v>
      </c>
      <c r="C19779" t="s">
        <v>11361</v>
      </c>
      <c r="D19779" t="s">
        <v>11362</v>
      </c>
    </row>
    <row r="19780" spans="1:4" x14ac:dyDescent="0.25">
      <c r="A19780" t="s">
        <v>6574</v>
      </c>
      <c r="B19780" t="s">
        <v>6452</v>
      </c>
      <c r="C19780" t="s">
        <v>6575</v>
      </c>
      <c r="D19780">
        <v>255554</v>
      </c>
    </row>
    <row r="19781" spans="1:4" x14ac:dyDescent="0.25">
      <c r="A19781" t="s">
        <v>13923</v>
      </c>
      <c r="B19781" t="s">
        <v>6452</v>
      </c>
      <c r="C19781" t="s">
        <v>6576</v>
      </c>
      <c r="D19781" t="s">
        <v>6577</v>
      </c>
    </row>
    <row r="19782" spans="1:4" x14ac:dyDescent="0.25">
      <c r="A19782" t="s">
        <v>11363</v>
      </c>
      <c r="B19782" t="s">
        <v>6452</v>
      </c>
      <c r="C19782" t="s">
        <v>11364</v>
      </c>
      <c r="D19782" t="s">
        <v>11365</v>
      </c>
    </row>
    <row r="19783" spans="1:4" x14ac:dyDescent="0.25">
      <c r="A19783" t="s">
        <v>6580</v>
      </c>
      <c r="B19783" t="s">
        <v>6452</v>
      </c>
      <c r="C19783" t="s">
        <v>6581</v>
      </c>
      <c r="D19783" t="s">
        <v>6582</v>
      </c>
    </row>
    <row r="19784" spans="1:4" x14ac:dyDescent="0.25">
      <c r="A19784" t="s">
        <v>6583</v>
      </c>
      <c r="B19784" t="s">
        <v>6452</v>
      </c>
      <c r="C19784" t="s">
        <v>6584</v>
      </c>
      <c r="D19784" t="s">
        <v>6585</v>
      </c>
    </row>
    <row r="19785" spans="1:4" x14ac:dyDescent="0.25">
      <c r="A19785" t="s">
        <v>6586</v>
      </c>
      <c r="B19785" t="s">
        <v>6452</v>
      </c>
      <c r="C19785" t="s">
        <v>6587</v>
      </c>
      <c r="D19785" t="s">
        <v>6588</v>
      </c>
    </row>
    <row r="19786" spans="1:4" x14ac:dyDescent="0.25">
      <c r="A19786" t="s">
        <v>6589</v>
      </c>
      <c r="B19786" t="s">
        <v>6452</v>
      </c>
      <c r="C19786" t="s">
        <v>6590</v>
      </c>
      <c r="D19786" t="s">
        <v>6591</v>
      </c>
    </row>
    <row r="19787" spans="1:4" x14ac:dyDescent="0.25">
      <c r="A19787" t="s">
        <v>6592</v>
      </c>
      <c r="B19787" t="s">
        <v>6452</v>
      </c>
      <c r="C19787" t="s">
        <v>6593</v>
      </c>
      <c r="D19787" t="s">
        <v>6594</v>
      </c>
    </row>
    <row r="19788" spans="1:4" x14ac:dyDescent="0.25">
      <c r="A19788" t="s">
        <v>6595</v>
      </c>
      <c r="B19788" t="s">
        <v>6452</v>
      </c>
      <c r="C19788" t="s">
        <v>6596</v>
      </c>
      <c r="D19788" t="s">
        <v>6597</v>
      </c>
    </row>
    <row r="19789" spans="1:4" x14ac:dyDescent="0.25">
      <c r="A19789" t="s">
        <v>6598</v>
      </c>
      <c r="B19789" t="s">
        <v>6452</v>
      </c>
      <c r="C19789" t="s">
        <v>6599</v>
      </c>
      <c r="D19789" t="s">
        <v>6600</v>
      </c>
    </row>
    <row r="19790" spans="1:4" x14ac:dyDescent="0.25">
      <c r="A19790" t="s">
        <v>11366</v>
      </c>
      <c r="B19790" t="s">
        <v>6452</v>
      </c>
      <c r="C19790" t="s">
        <v>11367</v>
      </c>
      <c r="D19790" t="s">
        <v>11368</v>
      </c>
    </row>
    <row r="19791" spans="1:4" x14ac:dyDescent="0.25">
      <c r="A19791" t="s">
        <v>11369</v>
      </c>
      <c r="B19791" t="s">
        <v>6452</v>
      </c>
      <c r="C19791" t="s">
        <v>11370</v>
      </c>
      <c r="D19791" t="s">
        <v>11371</v>
      </c>
    </row>
    <row r="19792" spans="1:4" x14ac:dyDescent="0.25">
      <c r="A19792" t="s">
        <v>6601</v>
      </c>
      <c r="B19792" t="s">
        <v>6452</v>
      </c>
      <c r="C19792" t="s">
        <v>6602</v>
      </c>
      <c r="D19792" t="s">
        <v>6603</v>
      </c>
    </row>
    <row r="19793" spans="1:4" x14ac:dyDescent="0.25">
      <c r="A19793" t="s">
        <v>11372</v>
      </c>
      <c r="B19793" t="s">
        <v>6452</v>
      </c>
      <c r="C19793" t="s">
        <v>11373</v>
      </c>
      <c r="D19793" t="s">
        <v>11374</v>
      </c>
    </row>
    <row r="19794" spans="1:4" x14ac:dyDescent="0.25">
      <c r="A19794" t="s">
        <v>11375</v>
      </c>
      <c r="B19794" t="s">
        <v>6452</v>
      </c>
      <c r="C19794" t="s">
        <v>11376</v>
      </c>
      <c r="D19794" t="s">
        <v>11377</v>
      </c>
    </row>
    <row r="19795" spans="1:4" x14ac:dyDescent="0.25">
      <c r="A19795" t="s">
        <v>6604</v>
      </c>
      <c r="B19795" t="s">
        <v>6452</v>
      </c>
      <c r="C19795" t="s">
        <v>6605</v>
      </c>
      <c r="D19795" t="s">
        <v>6606</v>
      </c>
    </row>
    <row r="19796" spans="1:4" x14ac:dyDescent="0.25">
      <c r="A19796" t="s">
        <v>6607</v>
      </c>
      <c r="B19796" t="s">
        <v>6452</v>
      </c>
      <c r="C19796" t="s">
        <v>6608</v>
      </c>
      <c r="D19796" t="s">
        <v>6609</v>
      </c>
    </row>
    <row r="19797" spans="1:4" x14ac:dyDescent="0.25">
      <c r="A19797" t="s">
        <v>6610</v>
      </c>
      <c r="B19797" t="s">
        <v>6452</v>
      </c>
      <c r="C19797" t="s">
        <v>6611</v>
      </c>
      <c r="D19797" t="s">
        <v>6612</v>
      </c>
    </row>
    <row r="19798" spans="1:4" x14ac:dyDescent="0.25">
      <c r="A19798" t="s">
        <v>6613</v>
      </c>
      <c r="B19798" t="s">
        <v>6452</v>
      </c>
      <c r="C19798" t="s">
        <v>6614</v>
      </c>
      <c r="D19798" t="s">
        <v>6615</v>
      </c>
    </row>
    <row r="19799" spans="1:4" x14ac:dyDescent="0.25">
      <c r="A19799" t="s">
        <v>11378</v>
      </c>
      <c r="B19799" t="s">
        <v>6452</v>
      </c>
      <c r="C19799" t="s">
        <v>11379</v>
      </c>
      <c r="D19799" t="s">
        <v>11380</v>
      </c>
    </row>
    <row r="19800" spans="1:4" x14ac:dyDescent="0.25">
      <c r="A19800" t="s">
        <v>6616</v>
      </c>
      <c r="B19800" t="s">
        <v>6452</v>
      </c>
      <c r="C19800" t="s">
        <v>6617</v>
      </c>
      <c r="D19800" t="s">
        <v>6618</v>
      </c>
    </row>
    <row r="19801" spans="1:4" x14ac:dyDescent="0.25">
      <c r="A19801" t="s">
        <v>13924</v>
      </c>
      <c r="B19801" t="s">
        <v>6452</v>
      </c>
      <c r="C19801" t="s">
        <v>6619</v>
      </c>
      <c r="D19801" t="s">
        <v>6620</v>
      </c>
    </row>
    <row r="19802" spans="1:4" x14ac:dyDescent="0.25">
      <c r="A19802" t="s">
        <v>6623</v>
      </c>
      <c r="B19802" t="s">
        <v>6452</v>
      </c>
      <c r="C19802" t="s">
        <v>6624</v>
      </c>
      <c r="D19802" t="s">
        <v>6625</v>
      </c>
    </row>
    <row r="19803" spans="1:4" x14ac:dyDescent="0.25">
      <c r="A19803" t="s">
        <v>6626</v>
      </c>
      <c r="B19803" t="s">
        <v>6452</v>
      </c>
      <c r="C19803" t="s">
        <v>6627</v>
      </c>
      <c r="D19803">
        <v>298216</v>
      </c>
    </row>
    <row r="19804" spans="1:4" x14ac:dyDescent="0.25">
      <c r="A19804" t="s">
        <v>6628</v>
      </c>
      <c r="B19804" t="s">
        <v>6452</v>
      </c>
      <c r="C19804" t="s">
        <v>6629</v>
      </c>
      <c r="D19804" t="s">
        <v>6630</v>
      </c>
    </row>
    <row r="19805" spans="1:4" x14ac:dyDescent="0.25">
      <c r="A19805" t="s">
        <v>6631</v>
      </c>
      <c r="B19805" t="s">
        <v>6452</v>
      </c>
      <c r="C19805" t="s">
        <v>6632</v>
      </c>
      <c r="D19805" t="s">
        <v>6633</v>
      </c>
    </row>
    <row r="19806" spans="1:4" x14ac:dyDescent="0.25">
      <c r="A19806" t="s">
        <v>6634</v>
      </c>
      <c r="B19806" t="s">
        <v>6452</v>
      </c>
      <c r="C19806" t="s">
        <v>6635</v>
      </c>
      <c r="D19806" t="s">
        <v>6636</v>
      </c>
    </row>
    <row r="19807" spans="1:4" x14ac:dyDescent="0.25">
      <c r="A19807" t="s">
        <v>6639</v>
      </c>
      <c r="B19807" t="s">
        <v>6452</v>
      </c>
      <c r="C19807" t="s">
        <v>6640</v>
      </c>
      <c r="D19807">
        <v>232104</v>
      </c>
    </row>
    <row r="19808" spans="1:4" x14ac:dyDescent="0.25">
      <c r="A19808" t="s">
        <v>6641</v>
      </c>
      <c r="B19808" t="s">
        <v>6452</v>
      </c>
      <c r="C19808" t="s">
        <v>6642</v>
      </c>
      <c r="D19808">
        <v>232081</v>
      </c>
    </row>
    <row r="19809" spans="1:4" x14ac:dyDescent="0.25">
      <c r="A19809" t="s">
        <v>11381</v>
      </c>
      <c r="B19809" t="s">
        <v>6452</v>
      </c>
      <c r="C19809" t="s">
        <v>11382</v>
      </c>
      <c r="D19809" t="s">
        <v>11383</v>
      </c>
    </row>
    <row r="19810" spans="1:4" x14ac:dyDescent="0.25">
      <c r="A19810" t="s">
        <v>11384</v>
      </c>
      <c r="B19810" t="s">
        <v>6452</v>
      </c>
      <c r="C19810" t="s">
        <v>11385</v>
      </c>
      <c r="D19810" t="s">
        <v>11386</v>
      </c>
    </row>
    <row r="19811" spans="1:4" x14ac:dyDescent="0.25">
      <c r="A19811" t="s">
        <v>6643</v>
      </c>
      <c r="B19811" t="s">
        <v>6452</v>
      </c>
      <c r="C19811" t="s">
        <v>6644</v>
      </c>
      <c r="D19811" t="s">
        <v>6645</v>
      </c>
    </row>
    <row r="19812" spans="1:4" x14ac:dyDescent="0.25">
      <c r="A19812" t="s">
        <v>6646</v>
      </c>
      <c r="B19812" t="s">
        <v>6452</v>
      </c>
      <c r="C19812" t="s">
        <v>6647</v>
      </c>
      <c r="D19812">
        <v>141710</v>
      </c>
    </row>
    <row r="19813" spans="1:4" x14ac:dyDescent="0.25">
      <c r="A19813" t="s">
        <v>6648</v>
      </c>
      <c r="B19813" t="s">
        <v>6452</v>
      </c>
      <c r="C19813" t="s">
        <v>6649</v>
      </c>
      <c r="D19813" t="s">
        <v>6650</v>
      </c>
    </row>
    <row r="19814" spans="1:4" x14ac:dyDescent="0.25">
      <c r="A19814" t="s">
        <v>6651</v>
      </c>
      <c r="B19814" t="s">
        <v>6452</v>
      </c>
      <c r="C19814" t="s">
        <v>6652</v>
      </c>
      <c r="D19814" t="s">
        <v>6653</v>
      </c>
    </row>
    <row r="19815" spans="1:4" x14ac:dyDescent="0.25">
      <c r="A19815" t="s">
        <v>6654</v>
      </c>
      <c r="B19815" t="s">
        <v>6452</v>
      </c>
      <c r="C19815" t="s">
        <v>6655</v>
      </c>
      <c r="D19815" t="s">
        <v>6656</v>
      </c>
    </row>
    <row r="19816" spans="1:4" x14ac:dyDescent="0.25">
      <c r="A19816" t="s">
        <v>6657</v>
      </c>
      <c r="B19816" t="s">
        <v>6452</v>
      </c>
      <c r="C19816" t="s">
        <v>6658</v>
      </c>
      <c r="D19816" t="s">
        <v>6659</v>
      </c>
    </row>
    <row r="19817" spans="1:4" x14ac:dyDescent="0.25">
      <c r="A19817" t="s">
        <v>6660</v>
      </c>
      <c r="B19817" t="s">
        <v>6452</v>
      </c>
      <c r="C19817" t="s">
        <v>6661</v>
      </c>
      <c r="D19817" t="s">
        <v>6662</v>
      </c>
    </row>
    <row r="19818" spans="1:4" x14ac:dyDescent="0.25">
      <c r="A19818" t="s">
        <v>6663</v>
      </c>
      <c r="B19818" t="s">
        <v>6452</v>
      </c>
      <c r="C19818" t="s">
        <v>6664</v>
      </c>
      <c r="D19818" t="s">
        <v>6665</v>
      </c>
    </row>
    <row r="19819" spans="1:4" x14ac:dyDescent="0.25">
      <c r="A19819" t="s">
        <v>6666</v>
      </c>
      <c r="B19819" t="s">
        <v>6452</v>
      </c>
      <c r="C19819" t="s">
        <v>6667</v>
      </c>
      <c r="D19819" t="s">
        <v>6668</v>
      </c>
    </row>
    <row r="19820" spans="1:4" x14ac:dyDescent="0.25">
      <c r="A19820" t="s">
        <v>11387</v>
      </c>
      <c r="B19820" t="s">
        <v>6452</v>
      </c>
      <c r="C19820" t="s">
        <v>11388</v>
      </c>
      <c r="D19820" t="s">
        <v>11389</v>
      </c>
    </row>
    <row r="19821" spans="1:4" x14ac:dyDescent="0.25">
      <c r="A19821" t="s">
        <v>11390</v>
      </c>
      <c r="B19821" t="s">
        <v>6452</v>
      </c>
      <c r="C19821" t="s">
        <v>11391</v>
      </c>
      <c r="D19821" t="s">
        <v>11392</v>
      </c>
    </row>
    <row r="19822" spans="1:4" x14ac:dyDescent="0.25">
      <c r="A19822" t="s">
        <v>6669</v>
      </c>
      <c r="B19822" t="s">
        <v>6452</v>
      </c>
      <c r="C19822" t="s">
        <v>6670</v>
      </c>
      <c r="D19822" t="s">
        <v>6671</v>
      </c>
    </row>
    <row r="19823" spans="1:4" x14ac:dyDescent="0.25">
      <c r="A19823" t="s">
        <v>6672</v>
      </c>
      <c r="B19823" t="s">
        <v>6452</v>
      </c>
      <c r="C19823" t="s">
        <v>6673</v>
      </c>
      <c r="D19823" t="s">
        <v>6674</v>
      </c>
    </row>
    <row r="19824" spans="1:4" x14ac:dyDescent="0.25">
      <c r="A19824" t="s">
        <v>6675</v>
      </c>
      <c r="B19824" t="s">
        <v>6452</v>
      </c>
      <c r="C19824" t="s">
        <v>6676</v>
      </c>
      <c r="D19824" t="s">
        <v>6677</v>
      </c>
    </row>
    <row r="19825" spans="1:4" x14ac:dyDescent="0.25">
      <c r="A19825" t="s">
        <v>6678</v>
      </c>
      <c r="B19825" t="s">
        <v>6452</v>
      </c>
      <c r="C19825" t="s">
        <v>6679</v>
      </c>
      <c r="D19825">
        <v>64859</v>
      </c>
    </row>
    <row r="19826" spans="1:4" x14ac:dyDescent="0.25">
      <c r="A19826" t="s">
        <v>6680</v>
      </c>
      <c r="B19826" t="s">
        <v>6452</v>
      </c>
      <c r="C19826" t="s">
        <v>6681</v>
      </c>
      <c r="D19826" t="s">
        <v>6682</v>
      </c>
    </row>
    <row r="19827" spans="1:4" x14ac:dyDescent="0.25">
      <c r="A19827" t="s">
        <v>6683</v>
      </c>
      <c r="B19827" t="s">
        <v>6452</v>
      </c>
      <c r="C19827" t="s">
        <v>6684</v>
      </c>
      <c r="D19827" t="s">
        <v>6685</v>
      </c>
    </row>
    <row r="19828" spans="1:4" x14ac:dyDescent="0.25">
      <c r="A19828" t="s">
        <v>6686</v>
      </c>
      <c r="B19828" t="s">
        <v>6452</v>
      </c>
      <c r="C19828" t="s">
        <v>6687</v>
      </c>
      <c r="D19828">
        <v>64866</v>
      </c>
    </row>
    <row r="19829" spans="1:4" x14ac:dyDescent="0.25">
      <c r="A19829" t="s">
        <v>6688</v>
      </c>
      <c r="B19829" t="s">
        <v>6452</v>
      </c>
      <c r="C19829" t="s">
        <v>6689</v>
      </c>
      <c r="D19829" t="s">
        <v>6690</v>
      </c>
    </row>
    <row r="19830" spans="1:4" x14ac:dyDescent="0.25">
      <c r="A19830" t="s">
        <v>6691</v>
      </c>
      <c r="B19830" t="s">
        <v>6452</v>
      </c>
      <c r="C19830" t="s">
        <v>6692</v>
      </c>
      <c r="D19830" t="s">
        <v>6693</v>
      </c>
    </row>
    <row r="19831" spans="1:4" x14ac:dyDescent="0.25">
      <c r="A19831" t="s">
        <v>6694</v>
      </c>
      <c r="B19831" t="s">
        <v>6452</v>
      </c>
      <c r="C19831" t="s">
        <v>6695</v>
      </c>
      <c r="D19831" t="s">
        <v>6696</v>
      </c>
    </row>
    <row r="19832" spans="1:4" x14ac:dyDescent="0.25">
      <c r="A19832" t="s">
        <v>6697</v>
      </c>
      <c r="B19832" t="s">
        <v>6452</v>
      </c>
      <c r="C19832" t="s">
        <v>6698</v>
      </c>
      <c r="D19832" t="s">
        <v>6699</v>
      </c>
    </row>
    <row r="19833" spans="1:4" x14ac:dyDescent="0.25">
      <c r="A19833" t="s">
        <v>11393</v>
      </c>
      <c r="B19833" t="s">
        <v>6452</v>
      </c>
      <c r="C19833" t="s">
        <v>11394</v>
      </c>
      <c r="D19833" t="s">
        <v>11395</v>
      </c>
    </row>
    <row r="19834" spans="1:4" x14ac:dyDescent="0.25">
      <c r="A19834" t="s">
        <v>6700</v>
      </c>
      <c r="B19834" t="s">
        <v>6452</v>
      </c>
      <c r="C19834" t="s">
        <v>6701</v>
      </c>
      <c r="D19834" t="s">
        <v>6702</v>
      </c>
    </row>
    <row r="19835" spans="1:4" x14ac:dyDescent="0.25">
      <c r="A19835" t="s">
        <v>6703</v>
      </c>
      <c r="B19835" t="s">
        <v>6452</v>
      </c>
      <c r="C19835" t="s">
        <v>6704</v>
      </c>
      <c r="D19835" t="s">
        <v>6705</v>
      </c>
    </row>
    <row r="19836" spans="1:4" x14ac:dyDescent="0.25">
      <c r="A19836" t="s">
        <v>6706</v>
      </c>
      <c r="B19836" t="s">
        <v>6452</v>
      </c>
      <c r="C19836" t="s">
        <v>6707</v>
      </c>
      <c r="D19836">
        <v>132596</v>
      </c>
    </row>
    <row r="19837" spans="1:4" x14ac:dyDescent="0.25">
      <c r="A19837" t="s">
        <v>6708</v>
      </c>
      <c r="B19837" t="s">
        <v>6452</v>
      </c>
      <c r="C19837" t="s">
        <v>6709</v>
      </c>
      <c r="D19837" t="s">
        <v>6710</v>
      </c>
    </row>
    <row r="19838" spans="1:4" x14ac:dyDescent="0.25">
      <c r="A19838" t="s">
        <v>6711</v>
      </c>
      <c r="B19838" t="s">
        <v>6452</v>
      </c>
      <c r="C19838" t="s">
        <v>6712</v>
      </c>
      <c r="D19838">
        <v>132602</v>
      </c>
    </row>
    <row r="19839" spans="1:4" x14ac:dyDescent="0.25">
      <c r="A19839" t="s">
        <v>6713</v>
      </c>
      <c r="B19839" t="s">
        <v>6452</v>
      </c>
      <c r="C19839" t="s">
        <v>6714</v>
      </c>
      <c r="D19839" t="s">
        <v>6715</v>
      </c>
    </row>
    <row r="19840" spans="1:4" x14ac:dyDescent="0.25">
      <c r="A19840" t="s">
        <v>6716</v>
      </c>
      <c r="B19840" t="s">
        <v>6452</v>
      </c>
      <c r="C19840" t="s">
        <v>6717</v>
      </c>
      <c r="D19840" t="s">
        <v>6718</v>
      </c>
    </row>
    <row r="19841" spans="1:4" x14ac:dyDescent="0.25">
      <c r="A19841" t="s">
        <v>6719</v>
      </c>
      <c r="B19841" t="s">
        <v>6452</v>
      </c>
      <c r="C19841" t="s">
        <v>6720</v>
      </c>
      <c r="D19841" t="s">
        <v>6721</v>
      </c>
    </row>
    <row r="19842" spans="1:4" x14ac:dyDescent="0.25">
      <c r="A19842" t="s">
        <v>6722</v>
      </c>
      <c r="B19842" t="s">
        <v>6452</v>
      </c>
      <c r="C19842" t="s">
        <v>6723</v>
      </c>
      <c r="D19842" t="s">
        <v>6724</v>
      </c>
    </row>
    <row r="19843" spans="1:4" x14ac:dyDescent="0.25">
      <c r="A19843" t="s">
        <v>6725</v>
      </c>
      <c r="B19843" t="s">
        <v>6452</v>
      </c>
      <c r="C19843" t="s">
        <v>6726</v>
      </c>
      <c r="D19843" t="s">
        <v>6727</v>
      </c>
    </row>
    <row r="19844" spans="1:4" x14ac:dyDescent="0.25">
      <c r="A19844" t="s">
        <v>6728</v>
      </c>
      <c r="B19844" t="s">
        <v>6452</v>
      </c>
      <c r="C19844" t="s">
        <v>6729</v>
      </c>
      <c r="D19844" t="s">
        <v>6730</v>
      </c>
    </row>
    <row r="19845" spans="1:4" x14ac:dyDescent="0.25">
      <c r="A19845" t="s">
        <v>6731</v>
      </c>
      <c r="B19845" t="s">
        <v>6452</v>
      </c>
      <c r="C19845" t="s">
        <v>6732</v>
      </c>
      <c r="D19845" t="s">
        <v>6733</v>
      </c>
    </row>
    <row r="19846" spans="1:4" x14ac:dyDescent="0.25">
      <c r="A19846" t="s">
        <v>6734</v>
      </c>
      <c r="B19846" t="s">
        <v>6452</v>
      </c>
      <c r="C19846" t="s">
        <v>6735</v>
      </c>
      <c r="D19846" t="s">
        <v>6736</v>
      </c>
    </row>
    <row r="19847" spans="1:4" x14ac:dyDescent="0.25">
      <c r="A19847" t="s">
        <v>6737</v>
      </c>
      <c r="B19847" t="s">
        <v>6452</v>
      </c>
      <c r="C19847" t="s">
        <v>6738</v>
      </c>
      <c r="D19847" t="s">
        <v>6739</v>
      </c>
    </row>
    <row r="19848" spans="1:4" x14ac:dyDescent="0.25">
      <c r="A19848" t="s">
        <v>6740</v>
      </c>
      <c r="B19848" t="s">
        <v>6452</v>
      </c>
      <c r="C19848" t="s">
        <v>6741</v>
      </c>
      <c r="D19848" t="s">
        <v>6742</v>
      </c>
    </row>
    <row r="19849" spans="1:4" x14ac:dyDescent="0.25">
      <c r="A19849" t="s">
        <v>6743</v>
      </c>
      <c r="B19849" t="s">
        <v>6452</v>
      </c>
      <c r="C19849" t="s">
        <v>6744</v>
      </c>
      <c r="D19849" t="s">
        <v>6745</v>
      </c>
    </row>
    <row r="19850" spans="1:4" x14ac:dyDescent="0.25">
      <c r="A19850" t="s">
        <v>6746</v>
      </c>
      <c r="B19850" t="s">
        <v>6452</v>
      </c>
      <c r="C19850" t="s">
        <v>6747</v>
      </c>
      <c r="D19850" t="s">
        <v>6748</v>
      </c>
    </row>
    <row r="19851" spans="1:4" x14ac:dyDescent="0.25">
      <c r="A19851" t="s">
        <v>6749</v>
      </c>
      <c r="B19851" t="s">
        <v>6452</v>
      </c>
      <c r="C19851" t="s">
        <v>6750</v>
      </c>
      <c r="D19851" t="s">
        <v>6751</v>
      </c>
    </row>
    <row r="19852" spans="1:4" x14ac:dyDescent="0.25">
      <c r="A19852" t="s">
        <v>6752</v>
      </c>
      <c r="B19852" t="s">
        <v>6452</v>
      </c>
      <c r="C19852" t="s">
        <v>6753</v>
      </c>
      <c r="D19852" t="s">
        <v>6754</v>
      </c>
    </row>
    <row r="19853" spans="1:4" x14ac:dyDescent="0.25">
      <c r="A19853" t="s">
        <v>6755</v>
      </c>
      <c r="B19853" t="s">
        <v>6452</v>
      </c>
      <c r="C19853" t="s">
        <v>6756</v>
      </c>
      <c r="D19853" t="s">
        <v>6757</v>
      </c>
    </row>
    <row r="19854" spans="1:4" x14ac:dyDescent="0.25">
      <c r="A19854" t="s">
        <v>11396</v>
      </c>
      <c r="B19854" t="s">
        <v>6452</v>
      </c>
      <c r="C19854" t="s">
        <v>11397</v>
      </c>
      <c r="D19854" t="s">
        <v>11398</v>
      </c>
    </row>
    <row r="19855" spans="1:4" x14ac:dyDescent="0.25">
      <c r="A19855" t="s">
        <v>11399</v>
      </c>
      <c r="B19855" t="s">
        <v>6452</v>
      </c>
      <c r="C19855" t="s">
        <v>11400</v>
      </c>
      <c r="D19855" t="s">
        <v>11401</v>
      </c>
    </row>
    <row r="19856" spans="1:4" x14ac:dyDescent="0.25">
      <c r="A19856" t="s">
        <v>6760</v>
      </c>
      <c r="B19856" t="s">
        <v>6452</v>
      </c>
      <c r="C19856" t="s">
        <v>6761</v>
      </c>
      <c r="D19856" t="s">
        <v>6762</v>
      </c>
    </row>
    <row r="19857" spans="1:4" x14ac:dyDescent="0.25">
      <c r="A19857" t="s">
        <v>6763</v>
      </c>
      <c r="B19857" t="s">
        <v>6452</v>
      </c>
      <c r="C19857" t="s">
        <v>6764</v>
      </c>
      <c r="D19857" t="s">
        <v>6765</v>
      </c>
    </row>
    <row r="19858" spans="1:4" x14ac:dyDescent="0.25">
      <c r="A19858" t="s">
        <v>6766</v>
      </c>
      <c r="B19858" t="s">
        <v>6452</v>
      </c>
      <c r="C19858" t="s">
        <v>6767</v>
      </c>
      <c r="D19858" t="s">
        <v>6768</v>
      </c>
    </row>
    <row r="19859" spans="1:4" x14ac:dyDescent="0.25">
      <c r="A19859" t="s">
        <v>6769</v>
      </c>
      <c r="B19859" t="s">
        <v>6452</v>
      </c>
      <c r="C19859" t="s">
        <v>6770</v>
      </c>
      <c r="D19859" t="s">
        <v>6771</v>
      </c>
    </row>
    <row r="19860" spans="1:4" x14ac:dyDescent="0.25">
      <c r="A19860" t="s">
        <v>6772</v>
      </c>
      <c r="B19860" t="s">
        <v>6452</v>
      </c>
      <c r="C19860" t="s">
        <v>6773</v>
      </c>
      <c r="D19860">
        <v>331616</v>
      </c>
    </row>
    <row r="19861" spans="1:4" x14ac:dyDescent="0.25">
      <c r="A19861" t="s">
        <v>6774</v>
      </c>
      <c r="B19861" t="s">
        <v>6452</v>
      </c>
      <c r="C19861" t="s">
        <v>6775</v>
      </c>
      <c r="D19861" t="s">
        <v>6776</v>
      </c>
    </row>
    <row r="19862" spans="1:4" x14ac:dyDescent="0.25">
      <c r="A19862" t="s">
        <v>6777</v>
      </c>
      <c r="B19862" t="s">
        <v>6452</v>
      </c>
      <c r="C19862" t="s">
        <v>6778</v>
      </c>
      <c r="D19862" t="s">
        <v>6779</v>
      </c>
    </row>
    <row r="19863" spans="1:4" x14ac:dyDescent="0.25">
      <c r="A19863" t="s">
        <v>6780</v>
      </c>
      <c r="B19863" t="s">
        <v>6452</v>
      </c>
      <c r="C19863" t="s">
        <v>6781</v>
      </c>
      <c r="D19863" t="s">
        <v>6782</v>
      </c>
    </row>
    <row r="19864" spans="1:4" x14ac:dyDescent="0.25">
      <c r="A19864" t="s">
        <v>6783</v>
      </c>
      <c r="B19864" t="s">
        <v>6452</v>
      </c>
      <c r="C19864" t="s">
        <v>6784</v>
      </c>
      <c r="D19864" t="s">
        <v>6785</v>
      </c>
    </row>
    <row r="19865" spans="1:4" x14ac:dyDescent="0.25">
      <c r="A19865" t="s">
        <v>6786</v>
      </c>
      <c r="B19865" t="s">
        <v>6452</v>
      </c>
      <c r="C19865" t="s">
        <v>6787</v>
      </c>
      <c r="D19865" t="s">
        <v>6788</v>
      </c>
    </row>
    <row r="19866" spans="1:4" x14ac:dyDescent="0.25">
      <c r="A19866" t="s">
        <v>6789</v>
      </c>
      <c r="B19866" t="s">
        <v>6452</v>
      </c>
      <c r="C19866" t="s">
        <v>6790</v>
      </c>
      <c r="D19866" t="s">
        <v>6791</v>
      </c>
    </row>
    <row r="19867" spans="1:4" x14ac:dyDescent="0.25">
      <c r="A19867" t="s">
        <v>6792</v>
      </c>
      <c r="B19867" t="s">
        <v>6452</v>
      </c>
      <c r="C19867" t="s">
        <v>6793</v>
      </c>
      <c r="D19867">
        <v>354905</v>
      </c>
    </row>
    <row r="19868" spans="1:4" x14ac:dyDescent="0.25">
      <c r="A19868" t="s">
        <v>6796</v>
      </c>
      <c r="B19868" t="s">
        <v>6452</v>
      </c>
      <c r="C19868" t="s">
        <v>6797</v>
      </c>
      <c r="D19868" t="s">
        <v>6798</v>
      </c>
    </row>
    <row r="19869" spans="1:4" x14ac:dyDescent="0.25">
      <c r="A19869" t="s">
        <v>6801</v>
      </c>
      <c r="B19869" t="s">
        <v>6452</v>
      </c>
      <c r="C19869" t="s">
        <v>6802</v>
      </c>
      <c r="D19869" t="s">
        <v>6803</v>
      </c>
    </row>
    <row r="19870" spans="1:4" x14ac:dyDescent="0.25">
      <c r="A19870" t="s">
        <v>6804</v>
      </c>
      <c r="B19870" t="s">
        <v>6452</v>
      </c>
      <c r="C19870" t="s">
        <v>6805</v>
      </c>
      <c r="D19870" t="s">
        <v>6806</v>
      </c>
    </row>
    <row r="19871" spans="1:4" x14ac:dyDescent="0.25">
      <c r="A19871" t="s">
        <v>6807</v>
      </c>
      <c r="B19871" t="s">
        <v>6452</v>
      </c>
      <c r="C19871" t="s">
        <v>6808</v>
      </c>
      <c r="D19871" t="s">
        <v>6809</v>
      </c>
    </row>
    <row r="19872" spans="1:4" x14ac:dyDescent="0.25">
      <c r="A19872" t="s">
        <v>6810</v>
      </c>
      <c r="B19872" t="s">
        <v>6452</v>
      </c>
      <c r="C19872" t="s">
        <v>6811</v>
      </c>
      <c r="D19872">
        <v>270243</v>
      </c>
    </row>
    <row r="19873" spans="1:4" x14ac:dyDescent="0.25">
      <c r="A19873" t="s">
        <v>6812</v>
      </c>
      <c r="B19873" t="s">
        <v>6452</v>
      </c>
      <c r="C19873" t="s">
        <v>6813</v>
      </c>
      <c r="D19873">
        <v>342728</v>
      </c>
    </row>
    <row r="19874" spans="1:4" x14ac:dyDescent="0.25">
      <c r="A19874" t="s">
        <v>6814</v>
      </c>
      <c r="B19874" t="s">
        <v>6452</v>
      </c>
      <c r="C19874" t="s">
        <v>6815</v>
      </c>
      <c r="D19874" t="s">
        <v>6816</v>
      </c>
    </row>
    <row r="19875" spans="1:4" x14ac:dyDescent="0.25">
      <c r="A19875" t="s">
        <v>6817</v>
      </c>
      <c r="B19875" t="s">
        <v>6452</v>
      </c>
      <c r="C19875" t="s">
        <v>6818</v>
      </c>
      <c r="D19875">
        <v>255547</v>
      </c>
    </row>
    <row r="19876" spans="1:4" x14ac:dyDescent="0.25">
      <c r="A19876" t="s">
        <v>6819</v>
      </c>
      <c r="B19876" t="s">
        <v>6452</v>
      </c>
      <c r="C19876" t="s">
        <v>6820</v>
      </c>
      <c r="D19876" t="s">
        <v>6821</v>
      </c>
    </row>
    <row r="19877" spans="1:4" x14ac:dyDescent="0.25">
      <c r="A19877" t="s">
        <v>6822</v>
      </c>
      <c r="B19877" t="s">
        <v>6452</v>
      </c>
      <c r="C19877" t="s">
        <v>6823</v>
      </c>
      <c r="D19877" t="s">
        <v>6824</v>
      </c>
    </row>
    <row r="19878" spans="1:4" x14ac:dyDescent="0.25">
      <c r="A19878" t="s">
        <v>6825</v>
      </c>
      <c r="B19878" t="s">
        <v>6452</v>
      </c>
      <c r="C19878" t="s">
        <v>6826</v>
      </c>
      <c r="D19878" t="s">
        <v>6827</v>
      </c>
    </row>
    <row r="19879" spans="1:4" x14ac:dyDescent="0.25">
      <c r="A19879" t="s">
        <v>6828</v>
      </c>
      <c r="B19879" t="s">
        <v>6452</v>
      </c>
      <c r="C19879" t="s">
        <v>6829</v>
      </c>
      <c r="D19879" t="s">
        <v>6830</v>
      </c>
    </row>
    <row r="19880" spans="1:4" x14ac:dyDescent="0.25">
      <c r="A19880" t="s">
        <v>6831</v>
      </c>
      <c r="B19880" t="s">
        <v>6452</v>
      </c>
      <c r="C19880" t="s">
        <v>6832</v>
      </c>
      <c r="D19880">
        <v>64873</v>
      </c>
    </row>
    <row r="19881" spans="1:4" x14ac:dyDescent="0.25">
      <c r="A19881" t="s">
        <v>6833</v>
      </c>
      <c r="B19881" t="s">
        <v>6452</v>
      </c>
      <c r="C19881" t="s">
        <v>6834</v>
      </c>
      <c r="D19881" t="s">
        <v>6835</v>
      </c>
    </row>
    <row r="19882" spans="1:4" x14ac:dyDescent="0.25">
      <c r="A19882" t="s">
        <v>6836</v>
      </c>
      <c r="B19882" t="s">
        <v>6452</v>
      </c>
      <c r="C19882" t="s">
        <v>6837</v>
      </c>
      <c r="D19882" t="s">
        <v>6838</v>
      </c>
    </row>
    <row r="19883" spans="1:4" x14ac:dyDescent="0.25">
      <c r="A19883" t="s">
        <v>6839</v>
      </c>
      <c r="B19883" t="s">
        <v>6452</v>
      </c>
      <c r="C19883" t="s">
        <v>6840</v>
      </c>
      <c r="D19883" t="s">
        <v>6841</v>
      </c>
    </row>
    <row r="19884" spans="1:4" x14ac:dyDescent="0.25">
      <c r="A19884" t="s">
        <v>6842</v>
      </c>
      <c r="B19884" t="s">
        <v>6452</v>
      </c>
      <c r="C19884" t="s">
        <v>6843</v>
      </c>
      <c r="D19884" t="s">
        <v>6844</v>
      </c>
    </row>
    <row r="19885" spans="1:4" x14ac:dyDescent="0.25">
      <c r="A19885" t="s">
        <v>6845</v>
      </c>
      <c r="B19885" t="s">
        <v>6452</v>
      </c>
      <c r="C19885" t="s">
        <v>6846</v>
      </c>
      <c r="D19885" t="s">
        <v>6847</v>
      </c>
    </row>
    <row r="19886" spans="1:4" x14ac:dyDescent="0.25">
      <c r="A19886" t="s">
        <v>6848</v>
      </c>
      <c r="B19886" t="s">
        <v>6452</v>
      </c>
      <c r="C19886" t="s">
        <v>6849</v>
      </c>
      <c r="D19886" t="s">
        <v>6850</v>
      </c>
    </row>
    <row r="19887" spans="1:4" x14ac:dyDescent="0.25">
      <c r="A19887" t="s">
        <v>6851</v>
      </c>
      <c r="B19887" t="s">
        <v>6452</v>
      </c>
      <c r="C19887" t="s">
        <v>6852</v>
      </c>
      <c r="D19887">
        <v>81443</v>
      </c>
    </row>
    <row r="19888" spans="1:4" x14ac:dyDescent="0.25">
      <c r="A19888" t="s">
        <v>6853</v>
      </c>
      <c r="B19888" t="s">
        <v>6452</v>
      </c>
      <c r="C19888" t="s">
        <v>6854</v>
      </c>
      <c r="D19888">
        <v>81481</v>
      </c>
    </row>
    <row r="19889" spans="1:4" x14ac:dyDescent="0.25">
      <c r="A19889" t="s">
        <v>6855</v>
      </c>
      <c r="B19889" t="s">
        <v>6452</v>
      </c>
      <c r="C19889" t="s">
        <v>6856</v>
      </c>
      <c r="D19889">
        <v>81504</v>
      </c>
    </row>
    <row r="19890" spans="1:4" x14ac:dyDescent="0.25">
      <c r="A19890" t="s">
        <v>6857</v>
      </c>
      <c r="B19890" t="s">
        <v>6452</v>
      </c>
      <c r="C19890" t="s">
        <v>6858</v>
      </c>
      <c r="D19890">
        <v>81535</v>
      </c>
    </row>
    <row r="19891" spans="1:4" x14ac:dyDescent="0.25">
      <c r="A19891" t="s">
        <v>6859</v>
      </c>
      <c r="B19891" t="s">
        <v>6452</v>
      </c>
      <c r="C19891" t="s">
        <v>6860</v>
      </c>
      <c r="D19891">
        <v>81436</v>
      </c>
    </row>
    <row r="19892" spans="1:4" x14ac:dyDescent="0.25">
      <c r="A19892" t="s">
        <v>6861</v>
      </c>
      <c r="B19892" t="s">
        <v>6452</v>
      </c>
      <c r="C19892" t="s">
        <v>6862</v>
      </c>
      <c r="D19892">
        <v>81399</v>
      </c>
    </row>
    <row r="19893" spans="1:4" x14ac:dyDescent="0.25">
      <c r="A19893" t="s">
        <v>6867</v>
      </c>
      <c r="B19893" t="s">
        <v>6452</v>
      </c>
      <c r="C19893" t="s">
        <v>6868</v>
      </c>
      <c r="D19893" t="s">
        <v>6869</v>
      </c>
    </row>
    <row r="19894" spans="1:4" x14ac:dyDescent="0.25">
      <c r="A19894" t="s">
        <v>6870</v>
      </c>
      <c r="B19894" t="s">
        <v>6452</v>
      </c>
      <c r="C19894" t="s">
        <v>6871</v>
      </c>
      <c r="D19894" t="s">
        <v>6872</v>
      </c>
    </row>
    <row r="19895" spans="1:4" x14ac:dyDescent="0.25">
      <c r="A19895" t="s">
        <v>6873</v>
      </c>
      <c r="B19895" t="s">
        <v>6452</v>
      </c>
      <c r="C19895" t="s">
        <v>6874</v>
      </c>
      <c r="D19895" t="s">
        <v>6875</v>
      </c>
    </row>
    <row r="19896" spans="1:4" x14ac:dyDescent="0.25">
      <c r="A19896" t="s">
        <v>6876</v>
      </c>
      <c r="B19896" t="s">
        <v>6452</v>
      </c>
      <c r="C19896" t="s">
        <v>6877</v>
      </c>
      <c r="D19896" t="s">
        <v>6878</v>
      </c>
    </row>
    <row r="19897" spans="1:4" x14ac:dyDescent="0.25">
      <c r="A19897" t="s">
        <v>11402</v>
      </c>
      <c r="B19897" t="s">
        <v>6452</v>
      </c>
      <c r="C19897" t="s">
        <v>11403</v>
      </c>
      <c r="D19897" t="s">
        <v>11404</v>
      </c>
    </row>
    <row r="19898" spans="1:4" x14ac:dyDescent="0.25">
      <c r="A19898" t="s">
        <v>11405</v>
      </c>
      <c r="B19898" t="s">
        <v>6452</v>
      </c>
      <c r="C19898" t="s">
        <v>11406</v>
      </c>
      <c r="D19898" t="s">
        <v>11407</v>
      </c>
    </row>
    <row r="19899" spans="1:4" x14ac:dyDescent="0.25">
      <c r="A19899" t="s">
        <v>6879</v>
      </c>
      <c r="B19899" t="s">
        <v>6452</v>
      </c>
      <c r="C19899" t="s">
        <v>6880</v>
      </c>
      <c r="D19899" t="s">
        <v>6881</v>
      </c>
    </row>
    <row r="19900" spans="1:4" x14ac:dyDescent="0.25">
      <c r="A19900" t="s">
        <v>11408</v>
      </c>
      <c r="B19900" t="s">
        <v>6452</v>
      </c>
      <c r="C19900" t="s">
        <v>11409</v>
      </c>
      <c r="D19900" t="s">
        <v>11410</v>
      </c>
    </row>
    <row r="19901" spans="1:4" x14ac:dyDescent="0.25">
      <c r="A19901" t="s">
        <v>6882</v>
      </c>
      <c r="B19901" t="s">
        <v>6452</v>
      </c>
      <c r="C19901" t="s">
        <v>6883</v>
      </c>
      <c r="D19901" t="s">
        <v>6884</v>
      </c>
    </row>
    <row r="19902" spans="1:4" x14ac:dyDescent="0.25">
      <c r="A19902" t="s">
        <v>6885</v>
      </c>
      <c r="B19902" t="s">
        <v>6452</v>
      </c>
      <c r="C19902" t="s">
        <v>6886</v>
      </c>
      <c r="D19902" t="s">
        <v>6887</v>
      </c>
    </row>
    <row r="19903" spans="1:4" x14ac:dyDescent="0.25">
      <c r="A19903" t="s">
        <v>6888</v>
      </c>
      <c r="B19903" t="s">
        <v>6452</v>
      </c>
      <c r="C19903" t="s">
        <v>6889</v>
      </c>
      <c r="D19903" t="s">
        <v>6890</v>
      </c>
    </row>
    <row r="19904" spans="1:4" x14ac:dyDescent="0.25">
      <c r="A19904" t="s">
        <v>6891</v>
      </c>
      <c r="B19904" t="s">
        <v>6452</v>
      </c>
      <c r="C19904" t="s">
        <v>6892</v>
      </c>
      <c r="D19904" t="s">
        <v>6893</v>
      </c>
    </row>
    <row r="19905" spans="1:4" x14ac:dyDescent="0.25">
      <c r="A19905" t="s">
        <v>6894</v>
      </c>
      <c r="B19905" t="s">
        <v>6452</v>
      </c>
      <c r="C19905" t="s">
        <v>6895</v>
      </c>
      <c r="D19905" t="s">
        <v>6896</v>
      </c>
    </row>
    <row r="19906" spans="1:4" x14ac:dyDescent="0.25">
      <c r="A19906" t="s">
        <v>6897</v>
      </c>
      <c r="B19906" t="s">
        <v>6452</v>
      </c>
      <c r="C19906" t="s">
        <v>6898</v>
      </c>
      <c r="D19906">
        <v>308656</v>
      </c>
    </row>
    <row r="19907" spans="1:4" x14ac:dyDescent="0.25">
      <c r="A19907" t="s">
        <v>6899</v>
      </c>
      <c r="B19907" t="s">
        <v>6452</v>
      </c>
      <c r="C19907" t="s">
        <v>6900</v>
      </c>
      <c r="D19907" t="s">
        <v>6901</v>
      </c>
    </row>
    <row r="19908" spans="1:4" x14ac:dyDescent="0.25">
      <c r="A19908" t="s">
        <v>6902</v>
      </c>
      <c r="B19908" t="s">
        <v>6452</v>
      </c>
      <c r="C19908" t="s">
        <v>6903</v>
      </c>
      <c r="D19908">
        <v>86196</v>
      </c>
    </row>
    <row r="19909" spans="1:4" x14ac:dyDescent="0.25">
      <c r="A19909" t="s">
        <v>11411</v>
      </c>
      <c r="B19909" t="s">
        <v>6452</v>
      </c>
      <c r="C19909" t="s">
        <v>11412</v>
      </c>
      <c r="D19909" t="s">
        <v>11413</v>
      </c>
    </row>
    <row r="19910" spans="1:4" x14ac:dyDescent="0.25">
      <c r="A19910" t="s">
        <v>6904</v>
      </c>
      <c r="B19910" t="s">
        <v>6452</v>
      </c>
      <c r="C19910" t="s">
        <v>6905</v>
      </c>
      <c r="D19910" t="s">
        <v>6906</v>
      </c>
    </row>
    <row r="19911" spans="1:4" x14ac:dyDescent="0.25">
      <c r="A19911" t="s">
        <v>6907</v>
      </c>
      <c r="B19911" t="s">
        <v>6452</v>
      </c>
      <c r="C19911" t="s">
        <v>6908</v>
      </c>
      <c r="D19911" t="s">
        <v>6909</v>
      </c>
    </row>
    <row r="19912" spans="1:4" x14ac:dyDescent="0.25">
      <c r="A19912" t="s">
        <v>6910</v>
      </c>
      <c r="B19912" t="s">
        <v>6452</v>
      </c>
      <c r="C19912" t="s">
        <v>6911</v>
      </c>
      <c r="D19912" t="s">
        <v>6912</v>
      </c>
    </row>
    <row r="19913" spans="1:4" x14ac:dyDescent="0.25">
      <c r="A19913" t="s">
        <v>11414</v>
      </c>
      <c r="B19913" t="s">
        <v>6452</v>
      </c>
      <c r="C19913" t="s">
        <v>11415</v>
      </c>
      <c r="D19913" t="s">
        <v>11416</v>
      </c>
    </row>
    <row r="19914" spans="1:4" x14ac:dyDescent="0.25">
      <c r="A19914" t="s">
        <v>6913</v>
      </c>
      <c r="B19914" t="s">
        <v>6452</v>
      </c>
      <c r="C19914" t="s">
        <v>6914</v>
      </c>
      <c r="D19914" t="s">
        <v>6915</v>
      </c>
    </row>
    <row r="19915" spans="1:4" x14ac:dyDescent="0.25">
      <c r="A19915" t="s">
        <v>6916</v>
      </c>
      <c r="B19915" t="s">
        <v>6452</v>
      </c>
      <c r="C19915" t="s">
        <v>6917</v>
      </c>
      <c r="D19915" t="s">
        <v>6918</v>
      </c>
    </row>
    <row r="19916" spans="1:4" x14ac:dyDescent="0.25">
      <c r="A19916" t="s">
        <v>11417</v>
      </c>
      <c r="B19916" t="s">
        <v>6452</v>
      </c>
      <c r="C19916" t="s">
        <v>11418</v>
      </c>
      <c r="D19916" t="s">
        <v>11419</v>
      </c>
    </row>
    <row r="19917" spans="1:4" x14ac:dyDescent="0.25">
      <c r="A19917" t="s">
        <v>11420</v>
      </c>
      <c r="B19917" t="s">
        <v>6452</v>
      </c>
      <c r="C19917" t="s">
        <v>11421</v>
      </c>
      <c r="D19917" t="s">
        <v>11422</v>
      </c>
    </row>
    <row r="19918" spans="1:4" x14ac:dyDescent="0.25">
      <c r="A19918" t="s">
        <v>11423</v>
      </c>
      <c r="B19918" t="s">
        <v>6452</v>
      </c>
      <c r="C19918" t="s">
        <v>11424</v>
      </c>
      <c r="D19918" t="s">
        <v>11425</v>
      </c>
    </row>
    <row r="19919" spans="1:4" x14ac:dyDescent="0.25">
      <c r="A19919" t="s">
        <v>11426</v>
      </c>
      <c r="B19919" t="s">
        <v>6452</v>
      </c>
      <c r="C19919" t="s">
        <v>11427</v>
      </c>
      <c r="D19919" t="s">
        <v>11428</v>
      </c>
    </row>
    <row r="19920" spans="1:4" x14ac:dyDescent="0.25">
      <c r="A19920" t="s">
        <v>11429</v>
      </c>
      <c r="B19920" t="s">
        <v>6452</v>
      </c>
      <c r="C19920" t="s">
        <v>11430</v>
      </c>
      <c r="D19920" t="s">
        <v>11431</v>
      </c>
    </row>
    <row r="19921" spans="1:4" x14ac:dyDescent="0.25">
      <c r="A19921" t="s">
        <v>11432</v>
      </c>
      <c r="B19921" t="s">
        <v>6452</v>
      </c>
      <c r="C19921" t="s">
        <v>11433</v>
      </c>
      <c r="D19921" t="s">
        <v>11434</v>
      </c>
    </row>
    <row r="19922" spans="1:4" x14ac:dyDescent="0.25">
      <c r="A19922" t="s">
        <v>11435</v>
      </c>
      <c r="B19922" t="s">
        <v>6452</v>
      </c>
      <c r="C19922" t="s">
        <v>11436</v>
      </c>
      <c r="D19922" t="s">
        <v>11437</v>
      </c>
    </row>
    <row r="19923" spans="1:4" x14ac:dyDescent="0.25">
      <c r="A19923" t="s">
        <v>11438</v>
      </c>
      <c r="B19923" t="s">
        <v>6452</v>
      </c>
      <c r="C19923" t="s">
        <v>11439</v>
      </c>
      <c r="D19923" t="s">
        <v>11440</v>
      </c>
    </row>
    <row r="19924" spans="1:4" x14ac:dyDescent="0.25">
      <c r="A19924" t="s">
        <v>11441</v>
      </c>
      <c r="B19924" t="s">
        <v>6452</v>
      </c>
      <c r="C19924" t="s">
        <v>11442</v>
      </c>
      <c r="D19924" t="s">
        <v>11443</v>
      </c>
    </row>
    <row r="19925" spans="1:4" x14ac:dyDescent="0.25">
      <c r="A19925" t="s">
        <v>11444</v>
      </c>
      <c r="B19925" t="s">
        <v>6452</v>
      </c>
      <c r="C19925" t="s">
        <v>11445</v>
      </c>
      <c r="D19925" t="s">
        <v>11446</v>
      </c>
    </row>
    <row r="19926" spans="1:4" x14ac:dyDescent="0.25">
      <c r="A19926" t="s">
        <v>11447</v>
      </c>
      <c r="B19926" t="s">
        <v>6452</v>
      </c>
      <c r="C19926" t="s">
        <v>11448</v>
      </c>
      <c r="D19926" t="s">
        <v>11449</v>
      </c>
    </row>
    <row r="19927" spans="1:4" x14ac:dyDescent="0.25">
      <c r="A19927" t="s">
        <v>11450</v>
      </c>
      <c r="B19927" t="s">
        <v>6452</v>
      </c>
      <c r="C19927" t="s">
        <v>11451</v>
      </c>
      <c r="D19927" t="s">
        <v>11452</v>
      </c>
    </row>
    <row r="19928" spans="1:4" x14ac:dyDescent="0.25">
      <c r="A19928" t="s">
        <v>11453</v>
      </c>
      <c r="B19928" t="s">
        <v>6452</v>
      </c>
      <c r="C19928" t="s">
        <v>11454</v>
      </c>
      <c r="D19928" t="s">
        <v>11455</v>
      </c>
    </row>
    <row r="19929" spans="1:4" x14ac:dyDescent="0.25">
      <c r="A19929" t="s">
        <v>11456</v>
      </c>
      <c r="B19929" t="s">
        <v>6452</v>
      </c>
      <c r="C19929" t="s">
        <v>11457</v>
      </c>
      <c r="D19929" t="s">
        <v>11458</v>
      </c>
    </row>
    <row r="19930" spans="1:4" x14ac:dyDescent="0.25">
      <c r="A19930" t="s">
        <v>11459</v>
      </c>
      <c r="B19930" t="s">
        <v>6452</v>
      </c>
      <c r="C19930" t="s">
        <v>11460</v>
      </c>
      <c r="D19930" t="s">
        <v>11461</v>
      </c>
    </row>
    <row r="19931" spans="1:4" x14ac:dyDescent="0.25">
      <c r="A19931" t="s">
        <v>11462</v>
      </c>
      <c r="B19931" t="s">
        <v>6452</v>
      </c>
      <c r="C19931" t="s">
        <v>11463</v>
      </c>
      <c r="D19931" t="s">
        <v>11464</v>
      </c>
    </row>
    <row r="19932" spans="1:4" x14ac:dyDescent="0.25">
      <c r="A19932" t="s">
        <v>11465</v>
      </c>
      <c r="B19932" t="s">
        <v>6452</v>
      </c>
      <c r="C19932" t="s">
        <v>11466</v>
      </c>
      <c r="D19932" t="s">
        <v>11467</v>
      </c>
    </row>
    <row r="19933" spans="1:4" x14ac:dyDescent="0.25">
      <c r="A19933" t="s">
        <v>11468</v>
      </c>
      <c r="B19933" t="s">
        <v>6452</v>
      </c>
      <c r="C19933" t="s">
        <v>11469</v>
      </c>
      <c r="D19933" t="s">
        <v>11470</v>
      </c>
    </row>
    <row r="19934" spans="1:4" x14ac:dyDescent="0.25">
      <c r="A19934" t="s">
        <v>11471</v>
      </c>
      <c r="B19934" t="s">
        <v>6452</v>
      </c>
      <c r="C19934" t="s">
        <v>11472</v>
      </c>
      <c r="D19934" t="s">
        <v>11473</v>
      </c>
    </row>
    <row r="19935" spans="1:4" x14ac:dyDescent="0.25">
      <c r="A19935" t="s">
        <v>11474</v>
      </c>
      <c r="B19935" t="s">
        <v>6452</v>
      </c>
      <c r="C19935" t="s">
        <v>11475</v>
      </c>
      <c r="D19935" t="s">
        <v>11476</v>
      </c>
    </row>
    <row r="19936" spans="1:4" x14ac:dyDescent="0.25">
      <c r="A19936" t="s">
        <v>11477</v>
      </c>
      <c r="B19936" t="s">
        <v>6452</v>
      </c>
      <c r="C19936" t="s">
        <v>11478</v>
      </c>
      <c r="D19936" t="s">
        <v>11479</v>
      </c>
    </row>
    <row r="19937" spans="1:4" x14ac:dyDescent="0.25">
      <c r="A19937" t="s">
        <v>11480</v>
      </c>
      <c r="B19937" t="s">
        <v>6452</v>
      </c>
      <c r="C19937" t="s">
        <v>11481</v>
      </c>
      <c r="D19937" t="s">
        <v>11482</v>
      </c>
    </row>
    <row r="19938" spans="1:4" x14ac:dyDescent="0.25">
      <c r="A19938" t="s">
        <v>6919</v>
      </c>
      <c r="B19938" t="s">
        <v>6452</v>
      </c>
      <c r="C19938" t="s">
        <v>6920</v>
      </c>
      <c r="D19938" t="s">
        <v>6921</v>
      </c>
    </row>
    <row r="19939" spans="1:4" x14ac:dyDescent="0.25">
      <c r="A19939" t="s">
        <v>11483</v>
      </c>
      <c r="B19939" t="s">
        <v>6452</v>
      </c>
      <c r="C19939" t="s">
        <v>11484</v>
      </c>
      <c r="D19939" t="s">
        <v>11485</v>
      </c>
    </row>
    <row r="19940" spans="1:4" x14ac:dyDescent="0.25">
      <c r="A19940" t="s">
        <v>6924</v>
      </c>
      <c r="B19940" t="s">
        <v>6452</v>
      </c>
      <c r="C19940" t="s">
        <v>6925</v>
      </c>
      <c r="D19940" t="s">
        <v>6926</v>
      </c>
    </row>
    <row r="19941" spans="1:4" x14ac:dyDescent="0.25">
      <c r="A19941" t="s">
        <v>6927</v>
      </c>
      <c r="B19941" t="s">
        <v>6452</v>
      </c>
      <c r="C19941" t="s">
        <v>6928</v>
      </c>
      <c r="D19941" t="s">
        <v>6929</v>
      </c>
    </row>
    <row r="19942" spans="1:4" x14ac:dyDescent="0.25">
      <c r="A19942" t="s">
        <v>6932</v>
      </c>
      <c r="B19942" t="s">
        <v>6452</v>
      </c>
      <c r="C19942" t="s">
        <v>6933</v>
      </c>
      <c r="D19942" t="s">
        <v>6934</v>
      </c>
    </row>
    <row r="19943" spans="1:4" x14ac:dyDescent="0.25">
      <c r="A19943" t="s">
        <v>6935</v>
      </c>
      <c r="B19943" t="s">
        <v>6452</v>
      </c>
      <c r="C19943" t="s">
        <v>6936</v>
      </c>
      <c r="D19943" t="s">
        <v>6937</v>
      </c>
    </row>
    <row r="19944" spans="1:4" x14ac:dyDescent="0.25">
      <c r="A19944" t="s">
        <v>6938</v>
      </c>
      <c r="B19944" t="s">
        <v>6452</v>
      </c>
      <c r="C19944" t="s">
        <v>6939</v>
      </c>
      <c r="D19944" t="s">
        <v>6940</v>
      </c>
    </row>
    <row r="19945" spans="1:4" x14ac:dyDescent="0.25">
      <c r="A19945" t="s">
        <v>6941</v>
      </c>
      <c r="B19945" t="s">
        <v>6452</v>
      </c>
      <c r="C19945" t="s">
        <v>6942</v>
      </c>
      <c r="D19945">
        <v>129183</v>
      </c>
    </row>
    <row r="19946" spans="1:4" x14ac:dyDescent="0.25">
      <c r="A19946" t="s">
        <v>6943</v>
      </c>
      <c r="B19946" t="s">
        <v>6452</v>
      </c>
      <c r="C19946" t="s">
        <v>6944</v>
      </c>
      <c r="D19946">
        <v>228947</v>
      </c>
    </row>
    <row r="19947" spans="1:4" x14ac:dyDescent="0.25">
      <c r="A19947" t="s">
        <v>8438</v>
      </c>
      <c r="B19947" t="s">
        <v>6452</v>
      </c>
      <c r="C19947" t="s">
        <v>11486</v>
      </c>
      <c r="D19947">
        <v>300162</v>
      </c>
    </row>
    <row r="19948" spans="1:4" x14ac:dyDescent="0.25">
      <c r="A19948" t="s">
        <v>6945</v>
      </c>
      <c r="B19948" t="s">
        <v>6452</v>
      </c>
      <c r="C19948" t="s">
        <v>6946</v>
      </c>
      <c r="D19948" t="s">
        <v>6947</v>
      </c>
    </row>
    <row r="19949" spans="1:4" x14ac:dyDescent="0.25">
      <c r="A19949" t="s">
        <v>6948</v>
      </c>
      <c r="B19949" t="s">
        <v>6452</v>
      </c>
      <c r="C19949" t="s">
        <v>6949</v>
      </c>
      <c r="D19949" t="s">
        <v>6950</v>
      </c>
    </row>
    <row r="19950" spans="1:4" x14ac:dyDescent="0.25">
      <c r="A19950" t="s">
        <v>11487</v>
      </c>
      <c r="B19950" t="s">
        <v>6452</v>
      </c>
      <c r="C19950" t="s">
        <v>11488</v>
      </c>
      <c r="D19950" t="s">
        <v>11489</v>
      </c>
    </row>
    <row r="19951" spans="1:4" x14ac:dyDescent="0.25">
      <c r="A19951" t="s">
        <v>11490</v>
      </c>
      <c r="B19951" t="s">
        <v>6452</v>
      </c>
      <c r="C19951" t="s">
        <v>11491</v>
      </c>
      <c r="D19951" t="s">
        <v>11492</v>
      </c>
    </row>
    <row r="19952" spans="1:4" x14ac:dyDescent="0.25">
      <c r="A19952" t="s">
        <v>11493</v>
      </c>
      <c r="B19952" t="s">
        <v>6452</v>
      </c>
      <c r="C19952" t="s">
        <v>11494</v>
      </c>
      <c r="D19952" t="s">
        <v>11495</v>
      </c>
    </row>
    <row r="19953" spans="1:4" x14ac:dyDescent="0.25">
      <c r="A19953" t="s">
        <v>11496</v>
      </c>
      <c r="B19953" t="s">
        <v>6452</v>
      </c>
      <c r="C19953" t="s">
        <v>11497</v>
      </c>
      <c r="D19953" t="s">
        <v>11498</v>
      </c>
    </row>
    <row r="19954" spans="1:4" x14ac:dyDescent="0.25">
      <c r="A19954" t="s">
        <v>11499</v>
      </c>
      <c r="B19954" t="s">
        <v>6452</v>
      </c>
      <c r="C19954" t="s">
        <v>11500</v>
      </c>
      <c r="D19954" t="s">
        <v>11501</v>
      </c>
    </row>
    <row r="19955" spans="1:4" x14ac:dyDescent="0.25">
      <c r="A19955" t="s">
        <v>11502</v>
      </c>
      <c r="B19955" t="s">
        <v>6452</v>
      </c>
      <c r="C19955" t="s">
        <v>11503</v>
      </c>
      <c r="D19955" t="s">
        <v>11504</v>
      </c>
    </row>
    <row r="19956" spans="1:4" x14ac:dyDescent="0.25">
      <c r="A19956" t="s">
        <v>11505</v>
      </c>
      <c r="B19956" t="s">
        <v>6452</v>
      </c>
      <c r="C19956" t="s">
        <v>11506</v>
      </c>
      <c r="D19956" t="s">
        <v>11507</v>
      </c>
    </row>
    <row r="19957" spans="1:4" x14ac:dyDescent="0.25">
      <c r="A19957" t="s">
        <v>11508</v>
      </c>
      <c r="B19957" t="s">
        <v>6452</v>
      </c>
      <c r="C19957" t="s">
        <v>11509</v>
      </c>
      <c r="D19957" t="s">
        <v>11510</v>
      </c>
    </row>
    <row r="19958" spans="1:4" x14ac:dyDescent="0.25">
      <c r="A19958" t="s">
        <v>11511</v>
      </c>
      <c r="B19958" t="s">
        <v>6452</v>
      </c>
      <c r="C19958" t="s">
        <v>11512</v>
      </c>
      <c r="D19958" t="s">
        <v>11513</v>
      </c>
    </row>
    <row r="19959" spans="1:4" x14ac:dyDescent="0.25">
      <c r="A19959" t="s">
        <v>11514</v>
      </c>
      <c r="B19959" t="s">
        <v>6452</v>
      </c>
      <c r="C19959" t="s">
        <v>11515</v>
      </c>
      <c r="D19959" t="s">
        <v>11516</v>
      </c>
    </row>
    <row r="19960" spans="1:4" x14ac:dyDescent="0.25">
      <c r="A19960" t="s">
        <v>11517</v>
      </c>
      <c r="B19960" t="s">
        <v>6452</v>
      </c>
      <c r="C19960" t="s">
        <v>11518</v>
      </c>
      <c r="D19960" t="s">
        <v>11519</v>
      </c>
    </row>
    <row r="19961" spans="1:4" x14ac:dyDescent="0.25">
      <c r="A19961" t="s">
        <v>11520</v>
      </c>
      <c r="B19961" t="s">
        <v>6452</v>
      </c>
      <c r="C19961" t="s">
        <v>11521</v>
      </c>
      <c r="D19961" t="s">
        <v>11522</v>
      </c>
    </row>
    <row r="19962" spans="1:4" x14ac:dyDescent="0.25">
      <c r="A19962" t="s">
        <v>11523</v>
      </c>
      <c r="B19962" t="s">
        <v>6452</v>
      </c>
      <c r="C19962" t="s">
        <v>11524</v>
      </c>
      <c r="D19962" t="s">
        <v>11525</v>
      </c>
    </row>
    <row r="19963" spans="1:4" x14ac:dyDescent="0.25">
      <c r="A19963" t="s">
        <v>11526</v>
      </c>
      <c r="B19963" t="s">
        <v>6452</v>
      </c>
      <c r="C19963" t="s">
        <v>11527</v>
      </c>
      <c r="D19963" t="s">
        <v>11528</v>
      </c>
    </row>
    <row r="19964" spans="1:4" x14ac:dyDescent="0.25">
      <c r="A19964" t="s">
        <v>11529</v>
      </c>
      <c r="B19964" t="s">
        <v>6452</v>
      </c>
      <c r="C19964" t="s">
        <v>11530</v>
      </c>
      <c r="D19964" t="s">
        <v>11531</v>
      </c>
    </row>
    <row r="19965" spans="1:4" x14ac:dyDescent="0.25">
      <c r="A19965" t="s">
        <v>6951</v>
      </c>
      <c r="B19965" t="s">
        <v>6452</v>
      </c>
      <c r="C19965" t="s">
        <v>6952</v>
      </c>
      <c r="D19965" t="s">
        <v>6953</v>
      </c>
    </row>
    <row r="19966" spans="1:4" x14ac:dyDescent="0.25">
      <c r="A19966" t="s">
        <v>6956</v>
      </c>
      <c r="B19966" t="s">
        <v>6452</v>
      </c>
      <c r="C19966" t="s">
        <v>6957</v>
      </c>
      <c r="D19966" t="s">
        <v>6958</v>
      </c>
    </row>
    <row r="19967" spans="1:4" x14ac:dyDescent="0.25">
      <c r="A19967" t="s">
        <v>6959</v>
      </c>
      <c r="B19967" t="s">
        <v>6452</v>
      </c>
      <c r="C19967" t="s">
        <v>6960</v>
      </c>
      <c r="D19967">
        <v>135467</v>
      </c>
    </row>
    <row r="19968" spans="1:4" x14ac:dyDescent="0.25">
      <c r="A19968" t="s">
        <v>6961</v>
      </c>
      <c r="B19968" t="s">
        <v>6452</v>
      </c>
      <c r="C19968" t="s">
        <v>6962</v>
      </c>
      <c r="D19968" t="s">
        <v>6963</v>
      </c>
    </row>
    <row r="19969" spans="1:4" x14ac:dyDescent="0.25">
      <c r="A19969" t="s">
        <v>6966</v>
      </c>
      <c r="B19969" t="s">
        <v>6452</v>
      </c>
      <c r="C19969" t="s">
        <v>6967</v>
      </c>
      <c r="D19969">
        <v>228954</v>
      </c>
    </row>
    <row r="19970" spans="1:4" x14ac:dyDescent="0.25">
      <c r="A19970" t="s">
        <v>6968</v>
      </c>
      <c r="B19970" t="s">
        <v>6452</v>
      </c>
      <c r="C19970" t="s">
        <v>6969</v>
      </c>
      <c r="D19970" t="s">
        <v>6970</v>
      </c>
    </row>
    <row r="19971" spans="1:4" x14ac:dyDescent="0.25">
      <c r="A19971" t="s">
        <v>6971</v>
      </c>
      <c r="B19971" t="s">
        <v>6452</v>
      </c>
      <c r="C19971" t="s">
        <v>6972</v>
      </c>
      <c r="D19971">
        <v>289689</v>
      </c>
    </row>
    <row r="19972" spans="1:4" x14ac:dyDescent="0.25">
      <c r="A19972" t="s">
        <v>6973</v>
      </c>
      <c r="B19972" t="s">
        <v>6452</v>
      </c>
      <c r="C19972" t="s">
        <v>6974</v>
      </c>
      <c r="D19972" t="s">
        <v>6975</v>
      </c>
    </row>
    <row r="19973" spans="1:4" x14ac:dyDescent="0.25">
      <c r="A19973" t="s">
        <v>1359</v>
      </c>
      <c r="B19973" t="s">
        <v>6452</v>
      </c>
      <c r="C19973" t="s">
        <v>6976</v>
      </c>
      <c r="D19973" t="s">
        <v>6977</v>
      </c>
    </row>
    <row r="19974" spans="1:4" x14ac:dyDescent="0.25">
      <c r="A19974" t="s">
        <v>6978</v>
      </c>
      <c r="B19974" t="s">
        <v>6452</v>
      </c>
      <c r="C19974" t="s">
        <v>6979</v>
      </c>
      <c r="D19974" t="s">
        <v>6980</v>
      </c>
    </row>
    <row r="19975" spans="1:4" x14ac:dyDescent="0.25">
      <c r="A19975" t="s">
        <v>1365</v>
      </c>
      <c r="B19975" t="s">
        <v>6452</v>
      </c>
      <c r="C19975" t="s">
        <v>6981</v>
      </c>
      <c r="D19975" t="s">
        <v>6982</v>
      </c>
    </row>
    <row r="19976" spans="1:4" x14ac:dyDescent="0.25">
      <c r="A19976" t="s">
        <v>6985</v>
      </c>
      <c r="B19976" t="s">
        <v>6452</v>
      </c>
      <c r="C19976" t="s">
        <v>6986</v>
      </c>
      <c r="D19976" t="s">
        <v>6987</v>
      </c>
    </row>
    <row r="19977" spans="1:4" x14ac:dyDescent="0.25">
      <c r="A19977" t="s">
        <v>6988</v>
      </c>
      <c r="B19977" t="s">
        <v>6452</v>
      </c>
      <c r="C19977" t="s">
        <v>6989</v>
      </c>
      <c r="D19977" t="s">
        <v>6990</v>
      </c>
    </row>
    <row r="19978" spans="1:4" x14ac:dyDescent="0.25">
      <c r="A19978" t="s">
        <v>6991</v>
      </c>
      <c r="B19978" t="s">
        <v>6452</v>
      </c>
      <c r="C19978" t="s">
        <v>6992</v>
      </c>
      <c r="D19978">
        <v>218870</v>
      </c>
    </row>
    <row r="19979" spans="1:4" x14ac:dyDescent="0.25">
      <c r="A19979" t="s">
        <v>6993</v>
      </c>
      <c r="B19979" t="s">
        <v>6452</v>
      </c>
      <c r="C19979" t="s">
        <v>6994</v>
      </c>
      <c r="D19979" t="s">
        <v>6995</v>
      </c>
    </row>
    <row r="19980" spans="1:4" x14ac:dyDescent="0.25">
      <c r="A19980" t="s">
        <v>6996</v>
      </c>
      <c r="B19980" t="s">
        <v>6452</v>
      </c>
      <c r="C19980" t="s">
        <v>6997</v>
      </c>
      <c r="D19980" t="s">
        <v>6998</v>
      </c>
    </row>
    <row r="19981" spans="1:4" x14ac:dyDescent="0.25">
      <c r="A19981" t="s">
        <v>6999</v>
      </c>
      <c r="B19981" t="s">
        <v>6452</v>
      </c>
      <c r="C19981" t="s">
        <v>7000</v>
      </c>
      <c r="D19981" t="s">
        <v>7001</v>
      </c>
    </row>
    <row r="19982" spans="1:4" x14ac:dyDescent="0.25">
      <c r="A19982" t="s">
        <v>7002</v>
      </c>
      <c r="B19982" t="s">
        <v>6452</v>
      </c>
      <c r="C19982" t="s">
        <v>7003</v>
      </c>
      <c r="D19982">
        <v>228961</v>
      </c>
    </row>
    <row r="19983" spans="1:4" x14ac:dyDescent="0.25">
      <c r="A19983" t="s">
        <v>7004</v>
      </c>
      <c r="B19983" t="s">
        <v>6452</v>
      </c>
      <c r="C19983" t="s">
        <v>7005</v>
      </c>
      <c r="D19983" t="s">
        <v>7006</v>
      </c>
    </row>
    <row r="19984" spans="1:4" x14ac:dyDescent="0.25">
      <c r="A19984" t="s">
        <v>7007</v>
      </c>
      <c r="B19984" t="s">
        <v>6452</v>
      </c>
      <c r="C19984" t="s">
        <v>7008</v>
      </c>
      <c r="D19984" t="s">
        <v>7009</v>
      </c>
    </row>
    <row r="19985" spans="1:4" x14ac:dyDescent="0.25">
      <c r="A19985" t="s">
        <v>7024</v>
      </c>
      <c r="B19985" t="s">
        <v>6452</v>
      </c>
      <c r="C19985" t="s">
        <v>7025</v>
      </c>
      <c r="D19985" t="s">
        <v>7026</v>
      </c>
    </row>
    <row r="19986" spans="1:4" x14ac:dyDescent="0.25">
      <c r="A19986" t="s">
        <v>7027</v>
      </c>
      <c r="B19986" t="s">
        <v>6452</v>
      </c>
      <c r="C19986" t="s">
        <v>7028</v>
      </c>
      <c r="D19986" t="s">
        <v>7029</v>
      </c>
    </row>
    <row r="19987" spans="1:4" x14ac:dyDescent="0.25">
      <c r="A19987" t="s">
        <v>7030</v>
      </c>
      <c r="B19987" t="s">
        <v>6452</v>
      </c>
      <c r="C19987" t="s">
        <v>7031</v>
      </c>
      <c r="D19987">
        <v>334754</v>
      </c>
    </row>
    <row r="19988" spans="1:4" x14ac:dyDescent="0.25">
      <c r="A19988" t="s">
        <v>7032</v>
      </c>
      <c r="B19988" t="s">
        <v>6452</v>
      </c>
      <c r="C19988" t="s">
        <v>7033</v>
      </c>
      <c r="D19988">
        <v>382120</v>
      </c>
    </row>
    <row r="19989" spans="1:4" x14ac:dyDescent="0.25">
      <c r="A19989" t="s">
        <v>7034</v>
      </c>
      <c r="B19989" t="s">
        <v>6452</v>
      </c>
      <c r="C19989" t="s">
        <v>7035</v>
      </c>
      <c r="D19989" t="s">
        <v>7036</v>
      </c>
    </row>
    <row r="19990" spans="1:4" x14ac:dyDescent="0.25">
      <c r="A19990" t="s">
        <v>7037</v>
      </c>
      <c r="B19990" t="s">
        <v>6452</v>
      </c>
      <c r="C19990" t="s">
        <v>7038</v>
      </c>
      <c r="D19990" t="s">
        <v>7039</v>
      </c>
    </row>
    <row r="19991" spans="1:4" x14ac:dyDescent="0.25">
      <c r="A19991" t="s">
        <v>7040</v>
      </c>
      <c r="B19991" t="s">
        <v>6452</v>
      </c>
      <c r="C19991" t="s">
        <v>7041</v>
      </c>
      <c r="D19991">
        <v>228138</v>
      </c>
    </row>
    <row r="19992" spans="1:4" x14ac:dyDescent="0.25">
      <c r="A19992" t="s">
        <v>7042</v>
      </c>
      <c r="B19992" t="s">
        <v>6452</v>
      </c>
      <c r="C19992" t="s">
        <v>7043</v>
      </c>
      <c r="D19992" t="s">
        <v>7044</v>
      </c>
    </row>
    <row r="19993" spans="1:4" x14ac:dyDescent="0.25">
      <c r="A19993" t="s">
        <v>7045</v>
      </c>
      <c r="B19993" t="s">
        <v>6452</v>
      </c>
      <c r="C19993" t="s">
        <v>7046</v>
      </c>
      <c r="D19993" t="s">
        <v>7047</v>
      </c>
    </row>
    <row r="19994" spans="1:4" x14ac:dyDescent="0.25">
      <c r="A19994" t="s">
        <v>7048</v>
      </c>
      <c r="B19994" t="s">
        <v>6452</v>
      </c>
      <c r="C19994" t="s">
        <v>7049</v>
      </c>
      <c r="D19994" t="s">
        <v>7050</v>
      </c>
    </row>
    <row r="19995" spans="1:4" x14ac:dyDescent="0.25">
      <c r="A19995" t="s">
        <v>7051</v>
      </c>
      <c r="B19995" t="s">
        <v>6452</v>
      </c>
      <c r="C19995" t="s">
        <v>7052</v>
      </c>
      <c r="D19995" t="s">
        <v>7053</v>
      </c>
    </row>
    <row r="19996" spans="1:4" x14ac:dyDescent="0.25">
      <c r="A19996" t="s">
        <v>7054</v>
      </c>
      <c r="B19996" t="s">
        <v>6452</v>
      </c>
      <c r="C19996" t="s">
        <v>7055</v>
      </c>
      <c r="D19996" t="s">
        <v>7056</v>
      </c>
    </row>
    <row r="19997" spans="1:4" x14ac:dyDescent="0.25">
      <c r="A19997" t="s">
        <v>7057</v>
      </c>
      <c r="B19997" t="s">
        <v>6452</v>
      </c>
      <c r="C19997" t="s">
        <v>7058</v>
      </c>
      <c r="D19997" t="s">
        <v>7059</v>
      </c>
    </row>
    <row r="19998" spans="1:4" x14ac:dyDescent="0.25">
      <c r="A19998" t="s">
        <v>7060</v>
      </c>
      <c r="B19998" t="s">
        <v>6452</v>
      </c>
      <c r="C19998" t="s">
        <v>7061</v>
      </c>
      <c r="D19998" t="s">
        <v>7062</v>
      </c>
    </row>
    <row r="19999" spans="1:4" x14ac:dyDescent="0.25">
      <c r="A19999" t="s">
        <v>7063</v>
      </c>
      <c r="B19999" t="s">
        <v>6452</v>
      </c>
      <c r="C19999" t="s">
        <v>7064</v>
      </c>
      <c r="D19999" t="s">
        <v>7065</v>
      </c>
    </row>
    <row r="20000" spans="1:4" x14ac:dyDescent="0.25">
      <c r="A20000" t="s">
        <v>7066</v>
      </c>
      <c r="B20000" t="s">
        <v>6452</v>
      </c>
      <c r="C20000" t="s">
        <v>7067</v>
      </c>
      <c r="D20000" t="s">
        <v>7068</v>
      </c>
    </row>
    <row r="20001" spans="1:4" x14ac:dyDescent="0.25">
      <c r="A20001" t="s">
        <v>7069</v>
      </c>
      <c r="B20001" t="s">
        <v>6452</v>
      </c>
      <c r="C20001" t="s">
        <v>7070</v>
      </c>
      <c r="D20001" t="s">
        <v>7071</v>
      </c>
    </row>
    <row r="20002" spans="1:4" x14ac:dyDescent="0.25">
      <c r="A20002" t="s">
        <v>7072</v>
      </c>
      <c r="B20002" t="s">
        <v>6452</v>
      </c>
      <c r="C20002" t="s">
        <v>7073</v>
      </c>
      <c r="D20002" t="s">
        <v>7074</v>
      </c>
    </row>
    <row r="20003" spans="1:4" x14ac:dyDescent="0.25">
      <c r="A20003" t="s">
        <v>7075</v>
      </c>
      <c r="B20003" t="s">
        <v>6452</v>
      </c>
      <c r="C20003" t="s">
        <v>7076</v>
      </c>
      <c r="D20003" t="s">
        <v>7077</v>
      </c>
    </row>
    <row r="20004" spans="1:4" x14ac:dyDescent="0.25">
      <c r="A20004" t="s">
        <v>7078</v>
      </c>
      <c r="B20004" t="s">
        <v>6452</v>
      </c>
      <c r="C20004" t="s">
        <v>7079</v>
      </c>
      <c r="D20004" t="s">
        <v>7080</v>
      </c>
    </row>
    <row r="20005" spans="1:4" x14ac:dyDescent="0.25">
      <c r="A20005" t="s">
        <v>7081</v>
      </c>
      <c r="B20005" t="s">
        <v>6452</v>
      </c>
      <c r="C20005" t="s">
        <v>7082</v>
      </c>
      <c r="D20005" t="s">
        <v>7083</v>
      </c>
    </row>
    <row r="20006" spans="1:4" x14ac:dyDescent="0.25">
      <c r="A20006" t="s">
        <v>7084</v>
      </c>
      <c r="B20006" t="s">
        <v>6452</v>
      </c>
      <c r="C20006" t="s">
        <v>7085</v>
      </c>
      <c r="D20006" t="s">
        <v>7086</v>
      </c>
    </row>
    <row r="20007" spans="1:4" x14ac:dyDescent="0.25">
      <c r="A20007" t="s">
        <v>7087</v>
      </c>
      <c r="B20007" t="s">
        <v>6452</v>
      </c>
      <c r="C20007" t="s">
        <v>7088</v>
      </c>
      <c r="D20007" t="s">
        <v>7089</v>
      </c>
    </row>
    <row r="20008" spans="1:4" x14ac:dyDescent="0.25">
      <c r="A20008" t="s">
        <v>7090</v>
      </c>
      <c r="B20008" t="s">
        <v>6452</v>
      </c>
      <c r="C20008" t="s">
        <v>7091</v>
      </c>
      <c r="D20008" t="s">
        <v>7092</v>
      </c>
    </row>
    <row r="20009" spans="1:4" x14ac:dyDescent="0.25">
      <c r="A20009" t="s">
        <v>7093</v>
      </c>
      <c r="B20009" t="s">
        <v>6452</v>
      </c>
      <c r="C20009" t="s">
        <v>7094</v>
      </c>
      <c r="D20009" t="s">
        <v>7095</v>
      </c>
    </row>
    <row r="20010" spans="1:4" x14ac:dyDescent="0.25">
      <c r="A20010" t="s">
        <v>7096</v>
      </c>
      <c r="B20010" t="s">
        <v>6452</v>
      </c>
      <c r="C20010" t="s">
        <v>7097</v>
      </c>
      <c r="D20010" t="s">
        <v>7098</v>
      </c>
    </row>
    <row r="20011" spans="1:4" x14ac:dyDescent="0.25">
      <c r="A20011" t="s">
        <v>7099</v>
      </c>
      <c r="B20011" t="s">
        <v>6452</v>
      </c>
      <c r="C20011" t="s">
        <v>7100</v>
      </c>
      <c r="D20011" t="s">
        <v>7101</v>
      </c>
    </row>
    <row r="20012" spans="1:4" x14ac:dyDescent="0.25">
      <c r="A20012" t="s">
        <v>7104</v>
      </c>
      <c r="B20012" t="s">
        <v>6452</v>
      </c>
      <c r="C20012" t="s">
        <v>7105</v>
      </c>
      <c r="D20012" t="s">
        <v>7106</v>
      </c>
    </row>
    <row r="20013" spans="1:4" x14ac:dyDescent="0.25">
      <c r="A20013" t="s">
        <v>7107</v>
      </c>
      <c r="B20013" t="s">
        <v>6452</v>
      </c>
      <c r="C20013" t="s">
        <v>7108</v>
      </c>
      <c r="D20013" t="s">
        <v>7109</v>
      </c>
    </row>
    <row r="20014" spans="1:4" x14ac:dyDescent="0.25">
      <c r="A20014" t="s">
        <v>7110</v>
      </c>
      <c r="B20014" t="s">
        <v>6452</v>
      </c>
      <c r="C20014" t="s">
        <v>7111</v>
      </c>
      <c r="D20014" t="s">
        <v>7112</v>
      </c>
    </row>
    <row r="20015" spans="1:4" x14ac:dyDescent="0.25">
      <c r="A20015" t="s">
        <v>7113</v>
      </c>
      <c r="B20015" t="s">
        <v>6452</v>
      </c>
      <c r="C20015" t="s">
        <v>7114</v>
      </c>
      <c r="D20015" t="s">
        <v>7115</v>
      </c>
    </row>
    <row r="20016" spans="1:4" x14ac:dyDescent="0.25">
      <c r="A20016" t="s">
        <v>7116</v>
      </c>
      <c r="B20016" t="s">
        <v>6452</v>
      </c>
      <c r="C20016" t="s">
        <v>7117</v>
      </c>
      <c r="D20016" t="s">
        <v>7118</v>
      </c>
    </row>
    <row r="20017" spans="1:4" x14ac:dyDescent="0.25">
      <c r="A20017" t="s">
        <v>7119</v>
      </c>
      <c r="B20017" t="s">
        <v>6452</v>
      </c>
      <c r="C20017" t="s">
        <v>12871</v>
      </c>
      <c r="D20017">
        <v>246484</v>
      </c>
    </row>
    <row r="20018" spans="1:4" x14ac:dyDescent="0.25">
      <c r="A20018" t="s">
        <v>7121</v>
      </c>
      <c r="B20018" t="s">
        <v>6452</v>
      </c>
      <c r="C20018" t="s">
        <v>7122</v>
      </c>
      <c r="D20018">
        <v>246491</v>
      </c>
    </row>
    <row r="20019" spans="1:4" x14ac:dyDescent="0.25">
      <c r="A20019" t="s">
        <v>7123</v>
      </c>
      <c r="B20019" t="s">
        <v>6452</v>
      </c>
      <c r="C20019" t="s">
        <v>7124</v>
      </c>
      <c r="D20019" t="s">
        <v>7125</v>
      </c>
    </row>
    <row r="20020" spans="1:4" x14ac:dyDescent="0.25">
      <c r="A20020" t="s">
        <v>7126</v>
      </c>
      <c r="B20020" t="s">
        <v>6452</v>
      </c>
      <c r="C20020" t="s">
        <v>7127</v>
      </c>
      <c r="D20020">
        <v>108485</v>
      </c>
    </row>
    <row r="20021" spans="1:4" x14ac:dyDescent="0.25">
      <c r="A20021" t="s">
        <v>7128</v>
      </c>
      <c r="B20021" t="s">
        <v>6452</v>
      </c>
      <c r="C20021" t="s">
        <v>7129</v>
      </c>
      <c r="D20021" t="s">
        <v>7130</v>
      </c>
    </row>
    <row r="20022" spans="1:4" x14ac:dyDescent="0.25">
      <c r="A20022" t="s">
        <v>7131</v>
      </c>
      <c r="B20022" t="s">
        <v>6452</v>
      </c>
      <c r="C20022" t="s">
        <v>7132</v>
      </c>
      <c r="D20022">
        <v>108461</v>
      </c>
    </row>
    <row r="20023" spans="1:4" x14ac:dyDescent="0.25">
      <c r="A20023" t="s">
        <v>7133</v>
      </c>
      <c r="B20023" t="s">
        <v>6452</v>
      </c>
      <c r="C20023" t="s">
        <v>7134</v>
      </c>
      <c r="D20023" t="s">
        <v>7135</v>
      </c>
    </row>
    <row r="20024" spans="1:4" x14ac:dyDescent="0.25">
      <c r="A20024" t="s">
        <v>7136</v>
      </c>
      <c r="B20024" t="s">
        <v>6452</v>
      </c>
      <c r="C20024" t="s">
        <v>7137</v>
      </c>
      <c r="D20024" t="s">
        <v>7138</v>
      </c>
    </row>
    <row r="20025" spans="1:4" x14ac:dyDescent="0.25">
      <c r="A20025" t="s">
        <v>7139</v>
      </c>
      <c r="B20025" t="s">
        <v>6452</v>
      </c>
      <c r="C20025" t="s">
        <v>7140</v>
      </c>
      <c r="D20025" t="s">
        <v>7141</v>
      </c>
    </row>
    <row r="20026" spans="1:4" x14ac:dyDescent="0.25">
      <c r="A20026" t="s">
        <v>7142</v>
      </c>
      <c r="B20026" t="s">
        <v>6452</v>
      </c>
      <c r="C20026" t="s">
        <v>7143</v>
      </c>
      <c r="D20026" t="s">
        <v>7144</v>
      </c>
    </row>
    <row r="20027" spans="1:4" x14ac:dyDescent="0.25">
      <c r="A20027" t="s">
        <v>7145</v>
      </c>
      <c r="B20027" t="s">
        <v>6452</v>
      </c>
      <c r="C20027" t="s">
        <v>7146</v>
      </c>
      <c r="D20027">
        <v>183857</v>
      </c>
    </row>
    <row r="20028" spans="1:4" x14ac:dyDescent="0.25">
      <c r="A20028" t="s">
        <v>7147</v>
      </c>
      <c r="B20028" t="s">
        <v>6452</v>
      </c>
      <c r="C20028" t="s">
        <v>7148</v>
      </c>
      <c r="D20028" t="s">
        <v>7149</v>
      </c>
    </row>
    <row r="20029" spans="1:4" x14ac:dyDescent="0.25">
      <c r="A20029" t="s">
        <v>12872</v>
      </c>
      <c r="B20029" t="s">
        <v>6452</v>
      </c>
      <c r="C20029" t="s">
        <v>7151</v>
      </c>
      <c r="D20029" t="s">
        <v>7152</v>
      </c>
    </row>
    <row r="20030" spans="1:4" x14ac:dyDescent="0.25">
      <c r="A20030" t="s">
        <v>7153</v>
      </c>
      <c r="B20030" t="s">
        <v>6452</v>
      </c>
      <c r="C20030" t="s">
        <v>7154</v>
      </c>
      <c r="D20030" t="s">
        <v>7155</v>
      </c>
    </row>
    <row r="20031" spans="1:4" x14ac:dyDescent="0.25">
      <c r="A20031" t="s">
        <v>7158</v>
      </c>
      <c r="B20031" t="s">
        <v>6452</v>
      </c>
      <c r="C20031" t="s">
        <v>7159</v>
      </c>
      <c r="D20031" t="s">
        <v>7160</v>
      </c>
    </row>
    <row r="20032" spans="1:4" x14ac:dyDescent="0.25">
      <c r="A20032" t="s">
        <v>7163</v>
      </c>
      <c r="B20032" t="s">
        <v>6452</v>
      </c>
      <c r="C20032" t="s">
        <v>7164</v>
      </c>
      <c r="D20032" t="s">
        <v>7165</v>
      </c>
    </row>
    <row r="20033" spans="1:4" x14ac:dyDescent="0.25">
      <c r="A20033" t="s">
        <v>7168</v>
      </c>
      <c r="B20033" t="s">
        <v>6452</v>
      </c>
      <c r="C20033" t="s">
        <v>7169</v>
      </c>
      <c r="D20033" t="s">
        <v>7170</v>
      </c>
    </row>
    <row r="20034" spans="1:4" x14ac:dyDescent="0.25">
      <c r="A20034" t="s">
        <v>7173</v>
      </c>
      <c r="B20034" t="s">
        <v>6452</v>
      </c>
      <c r="C20034" t="s">
        <v>7174</v>
      </c>
      <c r="D20034" t="s">
        <v>7175</v>
      </c>
    </row>
    <row r="20035" spans="1:4" x14ac:dyDescent="0.25">
      <c r="A20035" t="s">
        <v>7178</v>
      </c>
      <c r="B20035" t="s">
        <v>6452</v>
      </c>
      <c r="C20035" t="s">
        <v>7179</v>
      </c>
      <c r="D20035">
        <v>354882</v>
      </c>
    </row>
    <row r="20036" spans="1:4" x14ac:dyDescent="0.25">
      <c r="A20036" t="s">
        <v>7182</v>
      </c>
      <c r="B20036" t="s">
        <v>6452</v>
      </c>
      <c r="C20036" t="s">
        <v>7183</v>
      </c>
      <c r="D20036">
        <v>136938</v>
      </c>
    </row>
    <row r="20037" spans="1:4" x14ac:dyDescent="0.25">
      <c r="A20037" t="s">
        <v>7186</v>
      </c>
      <c r="B20037" t="s">
        <v>6452</v>
      </c>
      <c r="C20037" t="s">
        <v>7187</v>
      </c>
      <c r="D20037" t="s">
        <v>7188</v>
      </c>
    </row>
    <row r="20038" spans="1:4" x14ac:dyDescent="0.25">
      <c r="A20038" t="s">
        <v>7189</v>
      </c>
      <c r="B20038" t="s">
        <v>6452</v>
      </c>
      <c r="C20038" t="s">
        <v>7190</v>
      </c>
      <c r="D20038">
        <v>143103</v>
      </c>
    </row>
    <row r="20039" spans="1:4" x14ac:dyDescent="0.25">
      <c r="A20039" t="s">
        <v>7191</v>
      </c>
      <c r="B20039" t="s">
        <v>6452</v>
      </c>
      <c r="C20039" t="s">
        <v>7192</v>
      </c>
      <c r="D20039">
        <v>136921</v>
      </c>
    </row>
    <row r="20040" spans="1:4" x14ac:dyDescent="0.25">
      <c r="A20040" t="s">
        <v>7195</v>
      </c>
      <c r="B20040" t="s">
        <v>6452</v>
      </c>
      <c r="C20040" t="s">
        <v>7196</v>
      </c>
      <c r="D20040" t="s">
        <v>7197</v>
      </c>
    </row>
    <row r="20041" spans="1:4" x14ac:dyDescent="0.25">
      <c r="A20041" t="s">
        <v>7198</v>
      </c>
      <c r="B20041" t="s">
        <v>6452</v>
      </c>
      <c r="C20041" t="s">
        <v>7199</v>
      </c>
      <c r="D20041" t="s">
        <v>7200</v>
      </c>
    </row>
    <row r="20042" spans="1:4" x14ac:dyDescent="0.25">
      <c r="A20042" t="s">
        <v>7201</v>
      </c>
      <c r="B20042" t="s">
        <v>6452</v>
      </c>
      <c r="C20042" t="s">
        <v>7202</v>
      </c>
      <c r="D20042">
        <v>203463</v>
      </c>
    </row>
    <row r="20043" spans="1:4" x14ac:dyDescent="0.25">
      <c r="A20043" t="s">
        <v>7203</v>
      </c>
      <c r="B20043" t="s">
        <v>6452</v>
      </c>
      <c r="C20043" t="s">
        <v>7204</v>
      </c>
      <c r="D20043" t="s">
        <v>7205</v>
      </c>
    </row>
    <row r="20044" spans="1:4" x14ac:dyDescent="0.25">
      <c r="A20044" t="s">
        <v>7206</v>
      </c>
      <c r="B20044" t="s">
        <v>6452</v>
      </c>
      <c r="C20044" t="s">
        <v>7207</v>
      </c>
      <c r="D20044" t="s">
        <v>7208</v>
      </c>
    </row>
    <row r="20045" spans="1:4" x14ac:dyDescent="0.25">
      <c r="A20045" t="s">
        <v>7209</v>
      </c>
      <c r="B20045" t="s">
        <v>6452</v>
      </c>
      <c r="C20045" t="s">
        <v>7210</v>
      </c>
      <c r="D20045" t="s">
        <v>7211</v>
      </c>
    </row>
    <row r="20046" spans="1:4" x14ac:dyDescent="0.25">
      <c r="A20046" t="s">
        <v>7212</v>
      </c>
      <c r="B20046" t="s">
        <v>6452</v>
      </c>
      <c r="C20046" t="s">
        <v>7213</v>
      </c>
      <c r="D20046" t="s">
        <v>7214</v>
      </c>
    </row>
    <row r="20047" spans="1:4" x14ac:dyDescent="0.25">
      <c r="A20047" t="s">
        <v>8468</v>
      </c>
      <c r="B20047" t="s">
        <v>6452</v>
      </c>
      <c r="C20047" t="s">
        <v>11532</v>
      </c>
      <c r="D20047">
        <v>331647</v>
      </c>
    </row>
    <row r="20048" spans="1:4" x14ac:dyDescent="0.25">
      <c r="A20048" t="s">
        <v>7215</v>
      </c>
      <c r="B20048" t="s">
        <v>6452</v>
      </c>
      <c r="C20048" t="s">
        <v>7216</v>
      </c>
      <c r="D20048" t="s">
        <v>7217</v>
      </c>
    </row>
    <row r="20049" spans="1:4" x14ac:dyDescent="0.25">
      <c r="A20049" t="s">
        <v>7218</v>
      </c>
      <c r="B20049" t="s">
        <v>6452</v>
      </c>
      <c r="C20049" t="s">
        <v>7219</v>
      </c>
      <c r="D20049" t="s">
        <v>7220</v>
      </c>
    </row>
    <row r="20050" spans="1:4" x14ac:dyDescent="0.25">
      <c r="A20050" t="s">
        <v>7223</v>
      </c>
      <c r="B20050" t="s">
        <v>6452</v>
      </c>
      <c r="C20050" t="s">
        <v>7224</v>
      </c>
      <c r="D20050" t="s">
        <v>7225</v>
      </c>
    </row>
    <row r="20051" spans="1:4" x14ac:dyDescent="0.25">
      <c r="A20051" t="s">
        <v>7226</v>
      </c>
      <c r="B20051" t="s">
        <v>6452</v>
      </c>
      <c r="C20051" t="s">
        <v>7227</v>
      </c>
      <c r="D20051" t="s">
        <v>7228</v>
      </c>
    </row>
    <row r="20052" spans="1:4" x14ac:dyDescent="0.25">
      <c r="A20052" t="s">
        <v>7229</v>
      </c>
      <c r="B20052" t="s">
        <v>6452</v>
      </c>
      <c r="C20052" t="s">
        <v>7230</v>
      </c>
      <c r="D20052" t="s">
        <v>7231</v>
      </c>
    </row>
    <row r="20053" spans="1:4" x14ac:dyDescent="0.25">
      <c r="A20053" t="s">
        <v>7232</v>
      </c>
      <c r="B20053" t="s">
        <v>6452</v>
      </c>
      <c r="C20053" t="s">
        <v>7233</v>
      </c>
      <c r="D20053" t="s">
        <v>7234</v>
      </c>
    </row>
    <row r="20054" spans="1:4" x14ac:dyDescent="0.25">
      <c r="A20054" t="s">
        <v>7235</v>
      </c>
      <c r="B20054" t="s">
        <v>6452</v>
      </c>
      <c r="C20054" t="s">
        <v>7236</v>
      </c>
      <c r="D20054" t="s">
        <v>7237</v>
      </c>
    </row>
    <row r="20055" spans="1:4" x14ac:dyDescent="0.25">
      <c r="A20055" t="s">
        <v>7238</v>
      </c>
      <c r="B20055" t="s">
        <v>6452</v>
      </c>
      <c r="C20055" t="s">
        <v>7239</v>
      </c>
      <c r="D20055" t="s">
        <v>7240</v>
      </c>
    </row>
    <row r="20056" spans="1:4" x14ac:dyDescent="0.25">
      <c r="A20056" t="s">
        <v>7243</v>
      </c>
      <c r="B20056" t="s">
        <v>6452</v>
      </c>
      <c r="C20056" t="s">
        <v>7244</v>
      </c>
      <c r="D20056" t="s">
        <v>7245</v>
      </c>
    </row>
    <row r="20057" spans="1:4" x14ac:dyDescent="0.25">
      <c r="A20057" t="s">
        <v>7248</v>
      </c>
      <c r="B20057" t="s">
        <v>6452</v>
      </c>
      <c r="C20057" t="s">
        <v>7249</v>
      </c>
      <c r="D20057" t="s">
        <v>7250</v>
      </c>
    </row>
    <row r="20058" spans="1:4" x14ac:dyDescent="0.25">
      <c r="A20058" t="s">
        <v>7251</v>
      </c>
      <c r="B20058" t="s">
        <v>6452</v>
      </c>
      <c r="C20058" t="s">
        <v>7252</v>
      </c>
      <c r="D20058" t="s">
        <v>7253</v>
      </c>
    </row>
    <row r="20059" spans="1:4" x14ac:dyDescent="0.25">
      <c r="A20059" t="s">
        <v>7254</v>
      </c>
      <c r="B20059" t="s">
        <v>6452</v>
      </c>
      <c r="C20059" t="s">
        <v>7255</v>
      </c>
      <c r="D20059" t="s">
        <v>7256</v>
      </c>
    </row>
    <row r="20060" spans="1:4" x14ac:dyDescent="0.25">
      <c r="A20060" t="s">
        <v>7257</v>
      </c>
      <c r="B20060" t="s">
        <v>6452</v>
      </c>
      <c r="C20060" t="s">
        <v>7258</v>
      </c>
      <c r="D20060" t="s">
        <v>7259</v>
      </c>
    </row>
    <row r="20061" spans="1:4" x14ac:dyDescent="0.25">
      <c r="A20061" t="s">
        <v>7260</v>
      </c>
      <c r="B20061" t="s">
        <v>6452</v>
      </c>
      <c r="C20061" t="s">
        <v>7261</v>
      </c>
      <c r="D20061" t="s">
        <v>7262</v>
      </c>
    </row>
    <row r="20062" spans="1:4" x14ac:dyDescent="0.25">
      <c r="A20062" t="s">
        <v>7263</v>
      </c>
      <c r="B20062" t="s">
        <v>6452</v>
      </c>
      <c r="C20062" t="s">
        <v>7264</v>
      </c>
      <c r="D20062" t="s">
        <v>7265</v>
      </c>
    </row>
    <row r="20063" spans="1:4" x14ac:dyDescent="0.25">
      <c r="A20063" t="s">
        <v>7266</v>
      </c>
      <c r="B20063" t="s">
        <v>6452</v>
      </c>
      <c r="C20063" t="s">
        <v>7267</v>
      </c>
      <c r="D20063">
        <v>79068</v>
      </c>
    </row>
    <row r="20064" spans="1:4" x14ac:dyDescent="0.25">
      <c r="A20064" t="s">
        <v>7268</v>
      </c>
      <c r="B20064" t="s">
        <v>6452</v>
      </c>
      <c r="C20064" t="s">
        <v>7269</v>
      </c>
      <c r="D20064">
        <v>302555</v>
      </c>
    </row>
    <row r="20065" spans="1:4" x14ac:dyDescent="0.25">
      <c r="A20065" t="s">
        <v>11533</v>
      </c>
      <c r="B20065" t="s">
        <v>6452</v>
      </c>
      <c r="C20065" t="s">
        <v>11534</v>
      </c>
      <c r="D20065">
        <v>98526</v>
      </c>
    </row>
    <row r="20066" spans="1:4" x14ac:dyDescent="0.25">
      <c r="A20066" t="s">
        <v>7270</v>
      </c>
      <c r="B20066" t="s">
        <v>6452</v>
      </c>
      <c r="C20066" t="s">
        <v>7271</v>
      </c>
      <c r="D20066" t="s">
        <v>7272</v>
      </c>
    </row>
    <row r="20067" spans="1:4" x14ac:dyDescent="0.25">
      <c r="A20067" t="s">
        <v>7275</v>
      </c>
      <c r="B20067" t="s">
        <v>6452</v>
      </c>
      <c r="C20067" t="s">
        <v>7276</v>
      </c>
      <c r="D20067" t="s">
        <v>7277</v>
      </c>
    </row>
    <row r="20068" spans="1:4" x14ac:dyDescent="0.25">
      <c r="A20068" t="s">
        <v>7278</v>
      </c>
      <c r="B20068" t="s">
        <v>6452</v>
      </c>
      <c r="C20068" t="s">
        <v>7279</v>
      </c>
      <c r="D20068" t="s">
        <v>7280</v>
      </c>
    </row>
    <row r="20069" spans="1:4" x14ac:dyDescent="0.25">
      <c r="A20069" t="s">
        <v>7281</v>
      </c>
      <c r="B20069" t="s">
        <v>6452</v>
      </c>
      <c r="C20069" t="s">
        <v>7282</v>
      </c>
      <c r="D20069" t="s">
        <v>7283</v>
      </c>
    </row>
    <row r="20070" spans="1:4" x14ac:dyDescent="0.25">
      <c r="A20070" t="s">
        <v>7284</v>
      </c>
      <c r="B20070" t="s">
        <v>6452</v>
      </c>
      <c r="C20070" t="s">
        <v>7285</v>
      </c>
      <c r="D20070">
        <v>277914</v>
      </c>
    </row>
    <row r="20071" spans="1:4" x14ac:dyDescent="0.25">
      <c r="A20071" t="s">
        <v>7286</v>
      </c>
      <c r="B20071" t="s">
        <v>6452</v>
      </c>
      <c r="C20071" t="s">
        <v>7287</v>
      </c>
      <c r="D20071">
        <v>277921</v>
      </c>
    </row>
    <row r="20072" spans="1:4" x14ac:dyDescent="0.25">
      <c r="A20072" t="s">
        <v>11535</v>
      </c>
      <c r="B20072" t="s">
        <v>6452</v>
      </c>
      <c r="C20072" t="s">
        <v>11536</v>
      </c>
      <c r="D20072">
        <v>83270</v>
      </c>
    </row>
    <row r="20073" spans="1:4" x14ac:dyDescent="0.25">
      <c r="A20073" t="s">
        <v>11537</v>
      </c>
      <c r="B20073" t="s">
        <v>6452</v>
      </c>
      <c r="C20073" t="s">
        <v>11538</v>
      </c>
      <c r="D20073" t="s">
        <v>11539</v>
      </c>
    </row>
    <row r="20074" spans="1:4" x14ac:dyDescent="0.25">
      <c r="A20074" t="s">
        <v>7288</v>
      </c>
      <c r="B20074" t="s">
        <v>6452</v>
      </c>
      <c r="C20074" t="s">
        <v>7289</v>
      </c>
      <c r="D20074">
        <v>70461</v>
      </c>
    </row>
    <row r="20075" spans="1:4" x14ac:dyDescent="0.25">
      <c r="A20075" t="s">
        <v>11540</v>
      </c>
      <c r="B20075" t="s">
        <v>6452</v>
      </c>
      <c r="C20075" t="s">
        <v>11541</v>
      </c>
      <c r="D20075">
        <v>73851</v>
      </c>
    </row>
    <row r="20076" spans="1:4" x14ac:dyDescent="0.25">
      <c r="A20076" t="s">
        <v>7290</v>
      </c>
      <c r="B20076" t="s">
        <v>6452</v>
      </c>
      <c r="C20076" t="s">
        <v>7291</v>
      </c>
      <c r="D20076">
        <v>77842</v>
      </c>
    </row>
    <row r="20077" spans="1:4" x14ac:dyDescent="0.25">
      <c r="A20077" t="s">
        <v>7292</v>
      </c>
      <c r="B20077" t="s">
        <v>6452</v>
      </c>
      <c r="C20077" t="s">
        <v>7293</v>
      </c>
      <c r="D20077" t="s">
        <v>7294</v>
      </c>
    </row>
    <row r="20078" spans="1:4" x14ac:dyDescent="0.25">
      <c r="A20078" t="s">
        <v>7295</v>
      </c>
      <c r="B20078" t="s">
        <v>6452</v>
      </c>
      <c r="C20078" t="s">
        <v>7296</v>
      </c>
      <c r="D20078" t="s">
        <v>7297</v>
      </c>
    </row>
    <row r="20079" spans="1:4" x14ac:dyDescent="0.25">
      <c r="A20079" t="s">
        <v>7298</v>
      </c>
      <c r="B20079" t="s">
        <v>6452</v>
      </c>
      <c r="C20079" t="s">
        <v>7299</v>
      </c>
      <c r="D20079">
        <v>129190</v>
      </c>
    </row>
    <row r="20080" spans="1:4" x14ac:dyDescent="0.25">
      <c r="A20080" t="s">
        <v>7300</v>
      </c>
      <c r="B20080" t="s">
        <v>6452</v>
      </c>
      <c r="C20080" t="s">
        <v>7301</v>
      </c>
      <c r="D20080">
        <v>75046</v>
      </c>
    </row>
    <row r="20081" spans="1:4" x14ac:dyDescent="0.25">
      <c r="A20081" t="s">
        <v>11542</v>
      </c>
      <c r="B20081" t="s">
        <v>6452</v>
      </c>
      <c r="C20081" t="s">
        <v>11543</v>
      </c>
      <c r="D20081">
        <v>71680</v>
      </c>
    </row>
    <row r="20082" spans="1:4" x14ac:dyDescent="0.25">
      <c r="A20082" t="s">
        <v>11544</v>
      </c>
      <c r="B20082" t="s">
        <v>6452</v>
      </c>
      <c r="C20082" t="s">
        <v>11545</v>
      </c>
      <c r="D20082" t="s">
        <v>11546</v>
      </c>
    </row>
    <row r="20083" spans="1:4" x14ac:dyDescent="0.25">
      <c r="A20083" t="s">
        <v>11547</v>
      </c>
      <c r="B20083" t="s">
        <v>6452</v>
      </c>
      <c r="C20083" t="s">
        <v>11548</v>
      </c>
      <c r="D20083">
        <v>77026</v>
      </c>
    </row>
    <row r="20084" spans="1:4" x14ac:dyDescent="0.25">
      <c r="A20084" t="s">
        <v>7302</v>
      </c>
      <c r="B20084" t="s">
        <v>6452</v>
      </c>
      <c r="C20084" t="s">
        <v>7303</v>
      </c>
      <c r="D20084">
        <v>78283</v>
      </c>
    </row>
    <row r="20085" spans="1:4" x14ac:dyDescent="0.25">
      <c r="A20085" t="s">
        <v>7304</v>
      </c>
      <c r="B20085" t="s">
        <v>6452</v>
      </c>
      <c r="C20085" t="s">
        <v>7305</v>
      </c>
      <c r="D20085">
        <v>79877</v>
      </c>
    </row>
    <row r="20086" spans="1:4" x14ac:dyDescent="0.25">
      <c r="A20086" t="s">
        <v>7306</v>
      </c>
      <c r="B20086" t="s">
        <v>6452</v>
      </c>
      <c r="C20086" t="s">
        <v>7307</v>
      </c>
      <c r="D20086">
        <v>218887</v>
      </c>
    </row>
    <row r="20087" spans="1:4" x14ac:dyDescent="0.25">
      <c r="A20087" t="s">
        <v>7308</v>
      </c>
      <c r="B20087" t="s">
        <v>6452</v>
      </c>
      <c r="C20087" t="s">
        <v>7309</v>
      </c>
      <c r="D20087">
        <v>79938</v>
      </c>
    </row>
    <row r="20088" spans="1:4" x14ac:dyDescent="0.25">
      <c r="A20088" t="s">
        <v>8470</v>
      </c>
      <c r="B20088" t="s">
        <v>6452</v>
      </c>
      <c r="C20088" t="s">
        <v>11549</v>
      </c>
      <c r="D20088">
        <v>330916</v>
      </c>
    </row>
    <row r="20089" spans="1:4" x14ac:dyDescent="0.25">
      <c r="A20089" t="s">
        <v>7310</v>
      </c>
      <c r="B20089" t="s">
        <v>6452</v>
      </c>
      <c r="C20089" t="s">
        <v>7311</v>
      </c>
      <c r="D20089">
        <v>80002</v>
      </c>
    </row>
    <row r="20090" spans="1:4" x14ac:dyDescent="0.25">
      <c r="A20090" t="s">
        <v>7312</v>
      </c>
      <c r="B20090" t="s">
        <v>6452</v>
      </c>
      <c r="C20090" t="s">
        <v>7313</v>
      </c>
      <c r="D20090">
        <v>81566</v>
      </c>
    </row>
    <row r="20091" spans="1:4" x14ac:dyDescent="0.25">
      <c r="A20091" t="s">
        <v>7314</v>
      </c>
      <c r="B20091" t="s">
        <v>6452</v>
      </c>
      <c r="C20091" t="s">
        <v>7315</v>
      </c>
      <c r="D20091">
        <v>81726</v>
      </c>
    </row>
    <row r="20092" spans="1:4" x14ac:dyDescent="0.25">
      <c r="A20092" t="s">
        <v>7316</v>
      </c>
      <c r="B20092" t="s">
        <v>6452</v>
      </c>
      <c r="C20092" t="s">
        <v>7317</v>
      </c>
      <c r="D20092">
        <v>81702</v>
      </c>
    </row>
    <row r="20093" spans="1:4" x14ac:dyDescent="0.25">
      <c r="A20093" t="s">
        <v>7318</v>
      </c>
      <c r="B20093" t="s">
        <v>6452</v>
      </c>
      <c r="C20093" t="s">
        <v>7319</v>
      </c>
      <c r="D20093">
        <v>173612</v>
      </c>
    </row>
    <row r="20094" spans="1:4" x14ac:dyDescent="0.25">
      <c r="A20094" t="s">
        <v>7320</v>
      </c>
      <c r="B20094" t="s">
        <v>6452</v>
      </c>
      <c r="C20094" t="s">
        <v>7321</v>
      </c>
      <c r="D20094">
        <v>125116</v>
      </c>
    </row>
    <row r="20095" spans="1:4" x14ac:dyDescent="0.25">
      <c r="A20095" t="s">
        <v>7322</v>
      </c>
      <c r="B20095" t="s">
        <v>6452</v>
      </c>
      <c r="C20095" t="s">
        <v>7323</v>
      </c>
      <c r="D20095">
        <v>83508</v>
      </c>
    </row>
    <row r="20096" spans="1:4" x14ac:dyDescent="0.25">
      <c r="A20096" t="s">
        <v>11550</v>
      </c>
      <c r="B20096" t="s">
        <v>6452</v>
      </c>
      <c r="C20096" t="s">
        <v>11551</v>
      </c>
      <c r="D20096">
        <v>85519</v>
      </c>
    </row>
    <row r="20097" spans="1:4" x14ac:dyDescent="0.25">
      <c r="A20097" t="s">
        <v>7341</v>
      </c>
      <c r="B20097" t="s">
        <v>6452</v>
      </c>
      <c r="C20097" t="s">
        <v>7342</v>
      </c>
      <c r="D20097">
        <v>255509</v>
      </c>
    </row>
    <row r="20098" spans="1:4" x14ac:dyDescent="0.25">
      <c r="A20098" t="s">
        <v>7343</v>
      </c>
      <c r="B20098" t="s">
        <v>6452</v>
      </c>
      <c r="C20098" t="s">
        <v>7344</v>
      </c>
      <c r="D20098">
        <v>87247</v>
      </c>
    </row>
    <row r="20099" spans="1:4" x14ac:dyDescent="0.25">
      <c r="A20099" t="s">
        <v>7345</v>
      </c>
      <c r="B20099" t="s">
        <v>6452</v>
      </c>
      <c r="C20099" t="s">
        <v>7346</v>
      </c>
      <c r="D20099">
        <v>87223</v>
      </c>
    </row>
    <row r="20100" spans="1:4" x14ac:dyDescent="0.25">
      <c r="A20100" t="s">
        <v>7347</v>
      </c>
      <c r="B20100" t="s">
        <v>6452</v>
      </c>
      <c r="C20100" t="s">
        <v>7348</v>
      </c>
      <c r="D20100">
        <v>87155</v>
      </c>
    </row>
    <row r="20101" spans="1:4" x14ac:dyDescent="0.25">
      <c r="A20101" t="s">
        <v>11552</v>
      </c>
      <c r="B20101" t="s">
        <v>6452</v>
      </c>
      <c r="C20101" t="s">
        <v>11553</v>
      </c>
      <c r="D20101">
        <v>185882</v>
      </c>
    </row>
    <row r="20102" spans="1:4" x14ac:dyDescent="0.25">
      <c r="A20102" t="s">
        <v>7353</v>
      </c>
      <c r="B20102" t="s">
        <v>6452</v>
      </c>
      <c r="C20102" t="s">
        <v>7354</v>
      </c>
      <c r="D20102">
        <v>92807</v>
      </c>
    </row>
    <row r="20103" spans="1:4" x14ac:dyDescent="0.25">
      <c r="A20103" t="s">
        <v>7355</v>
      </c>
      <c r="B20103" t="s">
        <v>6452</v>
      </c>
      <c r="C20103" t="s">
        <v>7356</v>
      </c>
      <c r="D20103">
        <v>185875</v>
      </c>
    </row>
    <row r="20104" spans="1:4" x14ac:dyDescent="0.25">
      <c r="A20104" t="s">
        <v>7357</v>
      </c>
      <c r="B20104" t="s">
        <v>6452</v>
      </c>
      <c r="C20104" t="s">
        <v>7358</v>
      </c>
      <c r="D20104">
        <v>92838</v>
      </c>
    </row>
    <row r="20105" spans="1:4" x14ac:dyDescent="0.25">
      <c r="A20105" t="s">
        <v>7359</v>
      </c>
      <c r="B20105" t="s">
        <v>6452</v>
      </c>
      <c r="C20105" t="s">
        <v>7360</v>
      </c>
      <c r="D20105">
        <v>94528</v>
      </c>
    </row>
    <row r="20106" spans="1:4" x14ac:dyDescent="0.25">
      <c r="A20106" t="s">
        <v>7365</v>
      </c>
      <c r="B20106" t="s">
        <v>6452</v>
      </c>
      <c r="C20106" t="s">
        <v>7366</v>
      </c>
      <c r="D20106">
        <v>267342</v>
      </c>
    </row>
    <row r="20107" spans="1:4" x14ac:dyDescent="0.25">
      <c r="A20107" t="s">
        <v>7367</v>
      </c>
      <c r="B20107" t="s">
        <v>6452</v>
      </c>
      <c r="C20107" t="s">
        <v>7368</v>
      </c>
      <c r="D20107">
        <v>307901</v>
      </c>
    </row>
    <row r="20108" spans="1:4" x14ac:dyDescent="0.25">
      <c r="A20108" t="s">
        <v>7369</v>
      </c>
      <c r="B20108" t="s">
        <v>6452</v>
      </c>
      <c r="C20108" t="s">
        <v>7370</v>
      </c>
      <c r="D20108">
        <v>94795</v>
      </c>
    </row>
    <row r="20109" spans="1:4" x14ac:dyDescent="0.25">
      <c r="A20109" t="s">
        <v>7413</v>
      </c>
      <c r="B20109" t="s">
        <v>6452</v>
      </c>
      <c r="C20109" t="s">
        <v>7414</v>
      </c>
      <c r="D20109">
        <v>329750</v>
      </c>
    </row>
    <row r="20110" spans="1:4" x14ac:dyDescent="0.25">
      <c r="A20110" t="s">
        <v>7437</v>
      </c>
      <c r="B20110" t="s">
        <v>6452</v>
      </c>
      <c r="C20110" t="s">
        <v>7438</v>
      </c>
      <c r="D20110">
        <v>108195</v>
      </c>
    </row>
    <row r="20111" spans="1:4" x14ac:dyDescent="0.25">
      <c r="A20111" t="s">
        <v>7439</v>
      </c>
      <c r="B20111" t="s">
        <v>6452</v>
      </c>
      <c r="C20111" t="s">
        <v>7440</v>
      </c>
      <c r="D20111">
        <v>108171</v>
      </c>
    </row>
    <row r="20112" spans="1:4" x14ac:dyDescent="0.25">
      <c r="A20112" t="s">
        <v>7441</v>
      </c>
      <c r="B20112" t="s">
        <v>6452</v>
      </c>
      <c r="C20112" t="s">
        <v>7442</v>
      </c>
      <c r="D20112">
        <v>108010</v>
      </c>
    </row>
    <row r="20113" spans="1:4" x14ac:dyDescent="0.25">
      <c r="A20113" t="s">
        <v>7443</v>
      </c>
      <c r="B20113" t="s">
        <v>6452</v>
      </c>
      <c r="C20113" t="s">
        <v>7444</v>
      </c>
      <c r="D20113">
        <v>108508</v>
      </c>
    </row>
    <row r="20114" spans="1:4" x14ac:dyDescent="0.25">
      <c r="A20114" t="s">
        <v>7449</v>
      </c>
      <c r="B20114" t="s">
        <v>6452</v>
      </c>
      <c r="C20114" t="s">
        <v>7450</v>
      </c>
      <c r="D20114">
        <v>329774</v>
      </c>
    </row>
    <row r="20115" spans="1:4" x14ac:dyDescent="0.25">
      <c r="A20115" t="s">
        <v>7451</v>
      </c>
      <c r="B20115" t="s">
        <v>6452</v>
      </c>
      <c r="C20115" t="s">
        <v>7452</v>
      </c>
      <c r="D20115">
        <v>125390</v>
      </c>
    </row>
    <row r="20116" spans="1:4" x14ac:dyDescent="0.25">
      <c r="A20116" t="s">
        <v>7453</v>
      </c>
      <c r="B20116" t="s">
        <v>6452</v>
      </c>
      <c r="C20116" t="s">
        <v>7454</v>
      </c>
      <c r="D20116">
        <v>77187</v>
      </c>
    </row>
    <row r="20117" spans="1:4" x14ac:dyDescent="0.25">
      <c r="A20117" t="s">
        <v>7457</v>
      </c>
      <c r="B20117" t="s">
        <v>6452</v>
      </c>
      <c r="C20117" t="s">
        <v>7458</v>
      </c>
      <c r="D20117">
        <v>126854</v>
      </c>
    </row>
    <row r="20118" spans="1:4" x14ac:dyDescent="0.25">
      <c r="A20118" t="s">
        <v>7459</v>
      </c>
      <c r="B20118" t="s">
        <v>6452</v>
      </c>
      <c r="C20118" t="s">
        <v>7460</v>
      </c>
      <c r="D20118">
        <v>131407</v>
      </c>
    </row>
    <row r="20119" spans="1:4" x14ac:dyDescent="0.25">
      <c r="A20119" t="s">
        <v>7461</v>
      </c>
      <c r="B20119" t="s">
        <v>6452</v>
      </c>
      <c r="C20119" t="s">
        <v>7462</v>
      </c>
      <c r="D20119">
        <v>131414</v>
      </c>
    </row>
    <row r="20120" spans="1:4" x14ac:dyDescent="0.25">
      <c r="A20120" t="s">
        <v>7463</v>
      </c>
      <c r="B20120" t="s">
        <v>6452</v>
      </c>
      <c r="C20120" t="s">
        <v>7464</v>
      </c>
      <c r="D20120">
        <v>329798</v>
      </c>
    </row>
    <row r="20121" spans="1:4" x14ac:dyDescent="0.25">
      <c r="A20121" t="s">
        <v>7465</v>
      </c>
      <c r="B20121" t="s">
        <v>6452</v>
      </c>
      <c r="C20121" t="s">
        <v>7466</v>
      </c>
      <c r="D20121">
        <v>329781</v>
      </c>
    </row>
    <row r="20122" spans="1:4" x14ac:dyDescent="0.25">
      <c r="A20122" t="s">
        <v>7467</v>
      </c>
      <c r="B20122" t="s">
        <v>6452</v>
      </c>
      <c r="C20122" t="s">
        <v>7468</v>
      </c>
      <c r="D20122">
        <v>131865</v>
      </c>
    </row>
    <row r="20123" spans="1:4" x14ac:dyDescent="0.25">
      <c r="A20123" t="s">
        <v>3076</v>
      </c>
      <c r="B20123" t="s">
        <v>6452</v>
      </c>
      <c r="C20123" t="s">
        <v>7469</v>
      </c>
      <c r="D20123">
        <v>131896</v>
      </c>
    </row>
    <row r="20124" spans="1:4" x14ac:dyDescent="0.25">
      <c r="A20124" t="s">
        <v>7470</v>
      </c>
      <c r="B20124" t="s">
        <v>6452</v>
      </c>
      <c r="C20124" t="s">
        <v>7471</v>
      </c>
      <c r="D20124">
        <v>329743</v>
      </c>
    </row>
    <row r="20125" spans="1:4" x14ac:dyDescent="0.25">
      <c r="A20125" t="s">
        <v>968</v>
      </c>
      <c r="B20125" t="s">
        <v>6452</v>
      </c>
      <c r="C20125" t="s">
        <v>7472</v>
      </c>
      <c r="D20125">
        <v>131919</v>
      </c>
    </row>
    <row r="20126" spans="1:4" x14ac:dyDescent="0.25">
      <c r="A20126" t="s">
        <v>7477</v>
      </c>
      <c r="B20126" t="s">
        <v>6452</v>
      </c>
      <c r="C20126" t="s">
        <v>7478</v>
      </c>
      <c r="D20126">
        <v>133463</v>
      </c>
    </row>
    <row r="20127" spans="1:4" x14ac:dyDescent="0.25">
      <c r="A20127" t="s">
        <v>7479</v>
      </c>
      <c r="B20127" t="s">
        <v>6452</v>
      </c>
      <c r="C20127" t="s">
        <v>7480</v>
      </c>
      <c r="D20127">
        <v>133500</v>
      </c>
    </row>
    <row r="20128" spans="1:4" x14ac:dyDescent="0.25">
      <c r="A20128" t="s">
        <v>7481</v>
      </c>
      <c r="B20128" t="s">
        <v>6452</v>
      </c>
      <c r="C20128" t="s">
        <v>7482</v>
      </c>
      <c r="D20128">
        <v>133296</v>
      </c>
    </row>
    <row r="20129" spans="1:4" x14ac:dyDescent="0.25">
      <c r="A20129" t="s">
        <v>7483</v>
      </c>
      <c r="B20129" t="s">
        <v>6452</v>
      </c>
      <c r="C20129" t="s">
        <v>7484</v>
      </c>
      <c r="D20129">
        <v>133401</v>
      </c>
    </row>
    <row r="20130" spans="1:4" x14ac:dyDescent="0.25">
      <c r="A20130" t="s">
        <v>3016</v>
      </c>
      <c r="B20130" t="s">
        <v>6452</v>
      </c>
      <c r="C20130" t="s">
        <v>7507</v>
      </c>
      <c r="D20130">
        <v>141673</v>
      </c>
    </row>
    <row r="20131" spans="1:4" x14ac:dyDescent="0.25">
      <c r="A20131" t="s">
        <v>7512</v>
      </c>
      <c r="B20131" t="s">
        <v>6452</v>
      </c>
      <c r="C20131" t="s">
        <v>7513</v>
      </c>
      <c r="D20131">
        <v>143370</v>
      </c>
    </row>
    <row r="20132" spans="1:4" x14ac:dyDescent="0.25">
      <c r="A20132" t="s">
        <v>7514</v>
      </c>
      <c r="B20132" t="s">
        <v>6452</v>
      </c>
      <c r="C20132" t="s">
        <v>7515</v>
      </c>
      <c r="D20132">
        <v>143929</v>
      </c>
    </row>
    <row r="20133" spans="1:4" x14ac:dyDescent="0.25">
      <c r="A20133" t="s">
        <v>7522</v>
      </c>
      <c r="B20133" t="s">
        <v>6452</v>
      </c>
      <c r="C20133" t="s">
        <v>7523</v>
      </c>
      <c r="D20133">
        <v>151382</v>
      </c>
    </row>
    <row r="20134" spans="1:4" x14ac:dyDescent="0.25">
      <c r="A20134" t="s">
        <v>7528</v>
      </c>
      <c r="B20134" t="s">
        <v>6452</v>
      </c>
      <c r="C20134" t="s">
        <v>7529</v>
      </c>
      <c r="D20134">
        <v>151634</v>
      </c>
    </row>
    <row r="20135" spans="1:4" x14ac:dyDescent="0.25">
      <c r="A20135" t="s">
        <v>7530</v>
      </c>
      <c r="B20135" t="s">
        <v>6452</v>
      </c>
      <c r="C20135" t="s">
        <v>7531</v>
      </c>
      <c r="D20135">
        <v>162432</v>
      </c>
    </row>
    <row r="20136" spans="1:4" x14ac:dyDescent="0.25">
      <c r="A20136" t="s">
        <v>7532</v>
      </c>
      <c r="B20136" t="s">
        <v>6452</v>
      </c>
      <c r="C20136" t="s">
        <v>7533</v>
      </c>
      <c r="D20136">
        <v>177764</v>
      </c>
    </row>
    <row r="20137" spans="1:4" x14ac:dyDescent="0.25">
      <c r="A20137" t="s">
        <v>7534</v>
      </c>
      <c r="B20137" t="s">
        <v>6452</v>
      </c>
      <c r="C20137" t="s">
        <v>7535</v>
      </c>
      <c r="D20137">
        <v>289702</v>
      </c>
    </row>
    <row r="20138" spans="1:4" x14ac:dyDescent="0.25">
      <c r="A20138" t="s">
        <v>7556</v>
      </c>
      <c r="B20138" t="s">
        <v>6452</v>
      </c>
      <c r="C20138" t="s">
        <v>7557</v>
      </c>
      <c r="D20138">
        <v>161572</v>
      </c>
    </row>
    <row r="20139" spans="1:4" x14ac:dyDescent="0.25">
      <c r="A20139" t="s">
        <v>7562</v>
      </c>
      <c r="B20139" t="s">
        <v>6452</v>
      </c>
      <c r="C20139" t="s">
        <v>7563</v>
      </c>
      <c r="D20139">
        <v>161633</v>
      </c>
    </row>
    <row r="20140" spans="1:4" x14ac:dyDescent="0.25">
      <c r="A20140" t="s">
        <v>7564</v>
      </c>
      <c r="B20140" t="s">
        <v>6452</v>
      </c>
      <c r="C20140" t="s">
        <v>7565</v>
      </c>
      <c r="D20140">
        <v>161367</v>
      </c>
    </row>
    <row r="20141" spans="1:4" x14ac:dyDescent="0.25">
      <c r="A20141" t="s">
        <v>7566</v>
      </c>
      <c r="B20141" t="s">
        <v>6452</v>
      </c>
      <c r="C20141" t="s">
        <v>7567</v>
      </c>
      <c r="D20141">
        <v>312790</v>
      </c>
    </row>
    <row r="20142" spans="1:4" x14ac:dyDescent="0.25">
      <c r="A20142" t="s">
        <v>7568</v>
      </c>
      <c r="B20142" t="s">
        <v>6452</v>
      </c>
      <c r="C20142" t="s">
        <v>7569</v>
      </c>
      <c r="D20142">
        <v>161619</v>
      </c>
    </row>
    <row r="20143" spans="1:4" x14ac:dyDescent="0.25">
      <c r="A20143" t="s">
        <v>7570</v>
      </c>
      <c r="B20143" t="s">
        <v>6452</v>
      </c>
      <c r="C20143" t="s">
        <v>7571</v>
      </c>
      <c r="D20143">
        <v>162371</v>
      </c>
    </row>
    <row r="20144" spans="1:4" x14ac:dyDescent="0.25">
      <c r="A20144" t="s">
        <v>7572</v>
      </c>
      <c r="B20144" t="s">
        <v>6452</v>
      </c>
      <c r="C20144" t="s">
        <v>7573</v>
      </c>
      <c r="D20144">
        <v>162418</v>
      </c>
    </row>
    <row r="20145" spans="1:4" x14ac:dyDescent="0.25">
      <c r="A20145" t="s">
        <v>7574</v>
      </c>
      <c r="B20145" t="s">
        <v>6452</v>
      </c>
      <c r="C20145" t="s">
        <v>7575</v>
      </c>
      <c r="D20145">
        <v>162364</v>
      </c>
    </row>
    <row r="20146" spans="1:4" x14ac:dyDescent="0.25">
      <c r="A20146" t="s">
        <v>7576</v>
      </c>
      <c r="B20146" t="s">
        <v>6452</v>
      </c>
      <c r="C20146" t="s">
        <v>7577</v>
      </c>
      <c r="D20146">
        <v>163200</v>
      </c>
    </row>
    <row r="20147" spans="1:4" x14ac:dyDescent="0.25">
      <c r="A20147" t="s">
        <v>7578</v>
      </c>
      <c r="B20147" t="s">
        <v>6452</v>
      </c>
      <c r="C20147" t="s">
        <v>7579</v>
      </c>
      <c r="D20147">
        <v>163927</v>
      </c>
    </row>
    <row r="20148" spans="1:4" x14ac:dyDescent="0.25">
      <c r="A20148" t="s">
        <v>3156</v>
      </c>
      <c r="B20148" t="s">
        <v>6452</v>
      </c>
      <c r="C20148" t="s">
        <v>7580</v>
      </c>
      <c r="D20148">
        <v>163910</v>
      </c>
    </row>
    <row r="20149" spans="1:4" x14ac:dyDescent="0.25">
      <c r="A20149" t="s">
        <v>7581</v>
      </c>
      <c r="B20149" t="s">
        <v>6452</v>
      </c>
      <c r="C20149" t="s">
        <v>7582</v>
      </c>
      <c r="D20149">
        <v>163903</v>
      </c>
    </row>
    <row r="20150" spans="1:4" x14ac:dyDescent="0.25">
      <c r="A20150" t="s">
        <v>7585</v>
      </c>
      <c r="B20150" t="s">
        <v>6452</v>
      </c>
      <c r="C20150" t="s">
        <v>7586</v>
      </c>
      <c r="D20150">
        <v>165921</v>
      </c>
    </row>
    <row r="20151" spans="1:4" x14ac:dyDescent="0.25">
      <c r="A20151" t="s">
        <v>7587</v>
      </c>
      <c r="B20151" t="s">
        <v>6452</v>
      </c>
      <c r="C20151" t="s">
        <v>7588</v>
      </c>
      <c r="D20151">
        <v>165938</v>
      </c>
    </row>
    <row r="20152" spans="1:4" x14ac:dyDescent="0.25">
      <c r="A20152" t="s">
        <v>7595</v>
      </c>
      <c r="B20152" t="s">
        <v>6452</v>
      </c>
      <c r="C20152" t="s">
        <v>7596</v>
      </c>
      <c r="D20152">
        <v>169899</v>
      </c>
    </row>
    <row r="20153" spans="1:4" x14ac:dyDescent="0.25">
      <c r="A20153" t="s">
        <v>7597</v>
      </c>
      <c r="B20153" t="s">
        <v>6452</v>
      </c>
      <c r="C20153" t="s">
        <v>7598</v>
      </c>
      <c r="D20153">
        <v>175975</v>
      </c>
    </row>
    <row r="20154" spans="1:4" x14ac:dyDescent="0.25">
      <c r="A20154" t="s">
        <v>7599</v>
      </c>
      <c r="B20154" t="s">
        <v>6452</v>
      </c>
      <c r="C20154" t="s">
        <v>7600</v>
      </c>
      <c r="D20154">
        <v>170734</v>
      </c>
    </row>
    <row r="20155" spans="1:4" x14ac:dyDescent="0.25">
      <c r="A20155" t="s">
        <v>7601</v>
      </c>
      <c r="B20155" t="s">
        <v>6452</v>
      </c>
      <c r="C20155" t="s">
        <v>7602</v>
      </c>
      <c r="D20155">
        <v>205528</v>
      </c>
    </row>
    <row r="20156" spans="1:4" x14ac:dyDescent="0.25">
      <c r="A20156" t="s">
        <v>7603</v>
      </c>
      <c r="B20156" t="s">
        <v>6452</v>
      </c>
      <c r="C20156" t="s">
        <v>7604</v>
      </c>
      <c r="D20156">
        <v>170833</v>
      </c>
    </row>
    <row r="20157" spans="1:4" x14ac:dyDescent="0.25">
      <c r="A20157" t="s">
        <v>7605</v>
      </c>
      <c r="B20157" t="s">
        <v>6452</v>
      </c>
      <c r="C20157" t="s">
        <v>7606</v>
      </c>
      <c r="D20157">
        <v>170956</v>
      </c>
    </row>
    <row r="20158" spans="1:4" x14ac:dyDescent="0.25">
      <c r="A20158" t="s">
        <v>7611</v>
      </c>
      <c r="B20158" t="s">
        <v>6452</v>
      </c>
      <c r="C20158" t="s">
        <v>7612</v>
      </c>
      <c r="D20158">
        <v>172288</v>
      </c>
    </row>
    <row r="20159" spans="1:4" x14ac:dyDescent="0.25">
      <c r="A20159" t="s">
        <v>7613</v>
      </c>
      <c r="B20159" t="s">
        <v>6452</v>
      </c>
      <c r="C20159" t="s">
        <v>7614</v>
      </c>
      <c r="D20159">
        <v>172370</v>
      </c>
    </row>
    <row r="20160" spans="1:4" x14ac:dyDescent="0.25">
      <c r="A20160" t="s">
        <v>7615</v>
      </c>
      <c r="B20160" t="s">
        <v>6452</v>
      </c>
      <c r="C20160" t="s">
        <v>7616</v>
      </c>
      <c r="D20160">
        <v>172264</v>
      </c>
    </row>
    <row r="20161" spans="1:4" x14ac:dyDescent="0.25">
      <c r="A20161" t="s">
        <v>7617</v>
      </c>
      <c r="B20161" t="s">
        <v>6452</v>
      </c>
      <c r="C20161" t="s">
        <v>7618</v>
      </c>
      <c r="D20161">
        <v>86905</v>
      </c>
    </row>
    <row r="20162" spans="1:4" x14ac:dyDescent="0.25">
      <c r="A20162" t="s">
        <v>7619</v>
      </c>
      <c r="B20162" t="s">
        <v>6452</v>
      </c>
      <c r="C20162" t="s">
        <v>7620</v>
      </c>
      <c r="D20162">
        <v>172325</v>
      </c>
    </row>
    <row r="20163" spans="1:4" x14ac:dyDescent="0.25">
      <c r="A20163" t="s">
        <v>7637</v>
      </c>
      <c r="B20163" t="s">
        <v>6452</v>
      </c>
      <c r="C20163" t="s">
        <v>7638</v>
      </c>
      <c r="D20163">
        <v>324922</v>
      </c>
    </row>
    <row r="20164" spans="1:4" x14ac:dyDescent="0.25">
      <c r="A20164" t="s">
        <v>7639</v>
      </c>
      <c r="B20164" t="s">
        <v>6452</v>
      </c>
      <c r="C20164" t="s">
        <v>7640</v>
      </c>
      <c r="D20164">
        <v>174596</v>
      </c>
    </row>
    <row r="20165" spans="1:4" x14ac:dyDescent="0.25">
      <c r="A20165" t="s">
        <v>7641</v>
      </c>
      <c r="B20165" t="s">
        <v>6452</v>
      </c>
      <c r="C20165" t="s">
        <v>7642</v>
      </c>
      <c r="D20165">
        <v>174503</v>
      </c>
    </row>
    <row r="20166" spans="1:4" x14ac:dyDescent="0.25">
      <c r="A20166" t="s">
        <v>7643</v>
      </c>
      <c r="B20166" t="s">
        <v>6452</v>
      </c>
      <c r="C20166" t="s">
        <v>7644</v>
      </c>
      <c r="D20166">
        <v>177696</v>
      </c>
    </row>
    <row r="20167" spans="1:4" x14ac:dyDescent="0.25">
      <c r="A20167" t="s">
        <v>7649</v>
      </c>
      <c r="B20167" t="s">
        <v>6452</v>
      </c>
      <c r="C20167" t="s">
        <v>7650</v>
      </c>
      <c r="D20167">
        <v>186292</v>
      </c>
    </row>
    <row r="20168" spans="1:4" x14ac:dyDescent="0.25">
      <c r="A20168" t="s">
        <v>7655</v>
      </c>
      <c r="B20168" t="s">
        <v>6452</v>
      </c>
      <c r="C20168" t="s">
        <v>7656</v>
      </c>
      <c r="D20168">
        <v>181839</v>
      </c>
    </row>
    <row r="20169" spans="1:4" x14ac:dyDescent="0.25">
      <c r="A20169" t="s">
        <v>7659</v>
      </c>
      <c r="B20169" t="s">
        <v>6452</v>
      </c>
      <c r="C20169" t="s">
        <v>7660</v>
      </c>
      <c r="D20169">
        <v>182980</v>
      </c>
    </row>
    <row r="20170" spans="1:4" x14ac:dyDescent="0.25">
      <c r="A20170" t="s">
        <v>7661</v>
      </c>
      <c r="B20170" t="s">
        <v>6452</v>
      </c>
      <c r="C20170" t="s">
        <v>7662</v>
      </c>
      <c r="D20170">
        <v>182997</v>
      </c>
    </row>
    <row r="20171" spans="1:4" x14ac:dyDescent="0.25">
      <c r="A20171" t="s">
        <v>7663</v>
      </c>
      <c r="B20171" t="s">
        <v>6452</v>
      </c>
      <c r="C20171" t="s">
        <v>7664</v>
      </c>
      <c r="D20171">
        <v>183055</v>
      </c>
    </row>
    <row r="20172" spans="1:4" x14ac:dyDescent="0.25">
      <c r="A20172" t="s">
        <v>7689</v>
      </c>
      <c r="B20172" t="s">
        <v>6452</v>
      </c>
      <c r="C20172" t="s">
        <v>7690</v>
      </c>
      <c r="D20172">
        <v>186322</v>
      </c>
    </row>
    <row r="20173" spans="1:4" x14ac:dyDescent="0.25">
      <c r="A20173" t="s">
        <v>7691</v>
      </c>
      <c r="B20173" t="s">
        <v>6452</v>
      </c>
      <c r="C20173" t="s">
        <v>7692</v>
      </c>
      <c r="D20173">
        <v>319416</v>
      </c>
    </row>
    <row r="20174" spans="1:4" x14ac:dyDescent="0.25">
      <c r="A20174" t="s">
        <v>7693</v>
      </c>
      <c r="B20174" t="s">
        <v>6452</v>
      </c>
      <c r="C20174" t="s">
        <v>7694</v>
      </c>
      <c r="D20174">
        <v>186278</v>
      </c>
    </row>
    <row r="20175" spans="1:4" x14ac:dyDescent="0.25">
      <c r="A20175" t="s">
        <v>7695</v>
      </c>
      <c r="B20175" t="s">
        <v>6452</v>
      </c>
      <c r="C20175" t="s">
        <v>7696</v>
      </c>
      <c r="D20175">
        <v>186285</v>
      </c>
    </row>
    <row r="20176" spans="1:4" x14ac:dyDescent="0.25">
      <c r="A20176" t="s">
        <v>7697</v>
      </c>
      <c r="B20176" t="s">
        <v>6452</v>
      </c>
      <c r="C20176" t="s">
        <v>7698</v>
      </c>
      <c r="D20176">
        <v>186308</v>
      </c>
    </row>
    <row r="20177" spans="1:4" x14ac:dyDescent="0.25">
      <c r="A20177" t="s">
        <v>8440</v>
      </c>
      <c r="B20177" t="s">
        <v>6452</v>
      </c>
      <c r="C20177" t="s">
        <v>11554</v>
      </c>
      <c r="D20177">
        <v>377096</v>
      </c>
    </row>
    <row r="20178" spans="1:4" x14ac:dyDescent="0.25">
      <c r="A20178" t="s">
        <v>7699</v>
      </c>
      <c r="B20178" t="s">
        <v>6452</v>
      </c>
      <c r="C20178" t="s">
        <v>7700</v>
      </c>
      <c r="D20178">
        <v>185653</v>
      </c>
    </row>
    <row r="20179" spans="1:4" x14ac:dyDescent="0.25">
      <c r="A20179" t="s">
        <v>7705</v>
      </c>
      <c r="B20179" t="s">
        <v>6452</v>
      </c>
      <c r="C20179" t="s">
        <v>7706</v>
      </c>
      <c r="D20179">
        <v>186650</v>
      </c>
    </row>
    <row r="20180" spans="1:4" x14ac:dyDescent="0.25">
      <c r="A20180" t="s">
        <v>7707</v>
      </c>
      <c r="B20180" t="s">
        <v>6452</v>
      </c>
      <c r="C20180" t="s">
        <v>7708</v>
      </c>
      <c r="D20180">
        <v>186568</v>
      </c>
    </row>
    <row r="20181" spans="1:4" x14ac:dyDescent="0.25">
      <c r="A20181" t="s">
        <v>7719</v>
      </c>
      <c r="B20181" t="s">
        <v>6452</v>
      </c>
      <c r="C20181" t="s">
        <v>7720</v>
      </c>
      <c r="D20181">
        <v>189194</v>
      </c>
    </row>
    <row r="20182" spans="1:4" x14ac:dyDescent="0.25">
      <c r="A20182" t="s">
        <v>7721</v>
      </c>
      <c r="B20182" t="s">
        <v>6452</v>
      </c>
      <c r="C20182" t="s">
        <v>7722</v>
      </c>
      <c r="D20182">
        <v>189217</v>
      </c>
    </row>
    <row r="20183" spans="1:4" x14ac:dyDescent="0.25">
      <c r="A20183" t="s">
        <v>11555</v>
      </c>
      <c r="B20183" t="s">
        <v>6452</v>
      </c>
      <c r="C20183" t="s">
        <v>11556</v>
      </c>
      <c r="D20183">
        <v>192019</v>
      </c>
    </row>
    <row r="20184" spans="1:4" x14ac:dyDescent="0.25">
      <c r="A20184" t="s">
        <v>7731</v>
      </c>
      <c r="B20184" t="s">
        <v>6452</v>
      </c>
      <c r="C20184" t="s">
        <v>7732</v>
      </c>
      <c r="D20184">
        <v>191586</v>
      </c>
    </row>
    <row r="20185" spans="1:4" x14ac:dyDescent="0.25">
      <c r="A20185" t="s">
        <v>11557</v>
      </c>
      <c r="B20185" t="s">
        <v>6452</v>
      </c>
      <c r="C20185" t="s">
        <v>11558</v>
      </c>
      <c r="D20185">
        <v>192378</v>
      </c>
    </row>
    <row r="20186" spans="1:4" x14ac:dyDescent="0.25">
      <c r="A20186" t="s">
        <v>7733</v>
      </c>
      <c r="B20186" t="s">
        <v>6452</v>
      </c>
      <c r="C20186" t="s">
        <v>7734</v>
      </c>
      <c r="D20186">
        <v>195263</v>
      </c>
    </row>
    <row r="20187" spans="1:4" x14ac:dyDescent="0.25">
      <c r="A20187" t="s">
        <v>7757</v>
      </c>
      <c r="B20187" t="s">
        <v>6452</v>
      </c>
      <c r="C20187" t="s">
        <v>7758</v>
      </c>
      <c r="D20187">
        <v>322775</v>
      </c>
    </row>
    <row r="20188" spans="1:4" x14ac:dyDescent="0.25">
      <c r="A20188" t="s">
        <v>7761</v>
      </c>
      <c r="B20188" t="s">
        <v>6452</v>
      </c>
      <c r="C20188" t="s">
        <v>7762</v>
      </c>
      <c r="D20188">
        <v>204545</v>
      </c>
    </row>
    <row r="20189" spans="1:4" x14ac:dyDescent="0.25">
      <c r="A20189" t="s">
        <v>7763</v>
      </c>
      <c r="B20189" t="s">
        <v>6452</v>
      </c>
      <c r="C20189" t="s">
        <v>7764</v>
      </c>
      <c r="D20189">
        <v>204569</v>
      </c>
    </row>
    <row r="20190" spans="1:4" x14ac:dyDescent="0.25">
      <c r="A20190" t="s">
        <v>7765</v>
      </c>
      <c r="B20190" t="s">
        <v>6452</v>
      </c>
      <c r="C20190" t="s">
        <v>7766</v>
      </c>
      <c r="D20190">
        <v>207225</v>
      </c>
    </row>
    <row r="20191" spans="1:4" x14ac:dyDescent="0.25">
      <c r="A20191" t="s">
        <v>7771</v>
      </c>
      <c r="B20191" t="s">
        <v>6452</v>
      </c>
      <c r="C20191" t="s">
        <v>7772</v>
      </c>
      <c r="D20191">
        <v>207157</v>
      </c>
    </row>
    <row r="20192" spans="1:4" x14ac:dyDescent="0.25">
      <c r="A20192" t="s">
        <v>7773</v>
      </c>
      <c r="B20192" t="s">
        <v>6452</v>
      </c>
      <c r="C20192" t="s">
        <v>7774</v>
      </c>
      <c r="D20192">
        <v>270267</v>
      </c>
    </row>
    <row r="20193" spans="1:4" x14ac:dyDescent="0.25">
      <c r="A20193" t="s">
        <v>7775</v>
      </c>
      <c r="B20193" t="s">
        <v>6452</v>
      </c>
      <c r="C20193" t="s">
        <v>7776</v>
      </c>
      <c r="D20193">
        <v>269834</v>
      </c>
    </row>
    <row r="20194" spans="1:4" x14ac:dyDescent="0.25">
      <c r="A20194" t="s">
        <v>7777</v>
      </c>
      <c r="B20194" t="s">
        <v>6452</v>
      </c>
      <c r="C20194" t="s">
        <v>7778</v>
      </c>
      <c r="D20194">
        <v>273299</v>
      </c>
    </row>
    <row r="20195" spans="1:4" x14ac:dyDescent="0.25">
      <c r="A20195" t="s">
        <v>8442</v>
      </c>
      <c r="B20195" t="s">
        <v>6452</v>
      </c>
      <c r="C20195" t="s">
        <v>11559</v>
      </c>
      <c r="D20195">
        <v>307925</v>
      </c>
    </row>
    <row r="20196" spans="1:4" x14ac:dyDescent="0.25">
      <c r="A20196" t="s">
        <v>11560</v>
      </c>
      <c r="B20196" t="s">
        <v>6452</v>
      </c>
      <c r="C20196" t="s">
        <v>7780</v>
      </c>
      <c r="D20196">
        <v>207027</v>
      </c>
    </row>
    <row r="20197" spans="1:4" x14ac:dyDescent="0.25">
      <c r="A20197" t="s">
        <v>7781</v>
      </c>
      <c r="B20197" t="s">
        <v>6452</v>
      </c>
      <c r="C20197" t="s">
        <v>7782</v>
      </c>
      <c r="D20197">
        <v>207003</v>
      </c>
    </row>
    <row r="20198" spans="1:4" x14ac:dyDescent="0.25">
      <c r="A20198" t="s">
        <v>7783</v>
      </c>
      <c r="B20198" t="s">
        <v>6452</v>
      </c>
      <c r="C20198" t="s">
        <v>7784</v>
      </c>
      <c r="D20198">
        <v>206983</v>
      </c>
    </row>
    <row r="20199" spans="1:4" x14ac:dyDescent="0.25">
      <c r="A20199" t="s">
        <v>12873</v>
      </c>
      <c r="B20199" t="s">
        <v>6452</v>
      </c>
      <c r="C20199" t="s">
        <v>7786</v>
      </c>
      <c r="D20199">
        <v>207980</v>
      </c>
    </row>
    <row r="20200" spans="1:4" x14ac:dyDescent="0.25">
      <c r="A20200" t="s">
        <v>7787</v>
      </c>
      <c r="B20200" t="s">
        <v>6452</v>
      </c>
      <c r="C20200" t="s">
        <v>7788</v>
      </c>
      <c r="D20200">
        <v>208031</v>
      </c>
    </row>
    <row r="20201" spans="1:4" x14ac:dyDescent="0.25">
      <c r="A20201" t="s">
        <v>7793</v>
      </c>
      <c r="B20201" t="s">
        <v>6452</v>
      </c>
      <c r="C20201" t="s">
        <v>7794</v>
      </c>
      <c r="D20201">
        <v>383608</v>
      </c>
    </row>
    <row r="20202" spans="1:4" x14ac:dyDescent="0.25">
      <c r="A20202" t="s">
        <v>7797</v>
      </c>
      <c r="B20202" t="s">
        <v>6452</v>
      </c>
      <c r="C20202" t="s">
        <v>7798</v>
      </c>
      <c r="D20202">
        <v>214735</v>
      </c>
    </row>
    <row r="20203" spans="1:4" x14ac:dyDescent="0.25">
      <c r="A20203" t="s">
        <v>7799</v>
      </c>
      <c r="B20203" t="s">
        <v>6452</v>
      </c>
      <c r="C20203" t="s">
        <v>7800</v>
      </c>
      <c r="D20203">
        <v>228350</v>
      </c>
    </row>
    <row r="20204" spans="1:4" x14ac:dyDescent="0.25">
      <c r="A20204" t="s">
        <v>7813</v>
      </c>
      <c r="B20204" t="s">
        <v>6452</v>
      </c>
      <c r="C20204" t="s">
        <v>7814</v>
      </c>
      <c r="D20204">
        <v>223874</v>
      </c>
    </row>
    <row r="20205" spans="1:4" x14ac:dyDescent="0.25">
      <c r="A20205" t="s">
        <v>7815</v>
      </c>
      <c r="B20205" t="s">
        <v>6452</v>
      </c>
      <c r="C20205" t="s">
        <v>7816</v>
      </c>
      <c r="D20205">
        <v>255561</v>
      </c>
    </row>
    <row r="20206" spans="1:4" x14ac:dyDescent="0.25">
      <c r="A20206" t="s">
        <v>7817</v>
      </c>
      <c r="B20206" t="s">
        <v>6452</v>
      </c>
      <c r="C20206" t="s">
        <v>7818</v>
      </c>
      <c r="D20206">
        <v>223881</v>
      </c>
    </row>
    <row r="20207" spans="1:4" x14ac:dyDescent="0.25">
      <c r="A20207" t="s">
        <v>7819</v>
      </c>
      <c r="B20207" t="s">
        <v>6452</v>
      </c>
      <c r="C20207" t="s">
        <v>7820</v>
      </c>
      <c r="D20207">
        <v>224161</v>
      </c>
    </row>
    <row r="20208" spans="1:4" x14ac:dyDescent="0.25">
      <c r="A20208" t="s">
        <v>7821</v>
      </c>
      <c r="B20208" t="s">
        <v>6452</v>
      </c>
      <c r="C20208" t="s">
        <v>7822</v>
      </c>
      <c r="D20208">
        <v>227810</v>
      </c>
    </row>
    <row r="20209" spans="1:4" x14ac:dyDescent="0.25">
      <c r="A20209" t="s">
        <v>7823</v>
      </c>
      <c r="B20209" t="s">
        <v>6452</v>
      </c>
      <c r="C20209" t="s">
        <v>7824</v>
      </c>
      <c r="D20209">
        <v>312806</v>
      </c>
    </row>
    <row r="20210" spans="1:4" x14ac:dyDescent="0.25">
      <c r="A20210" t="s">
        <v>7825</v>
      </c>
      <c r="B20210" t="s">
        <v>6452</v>
      </c>
      <c r="C20210" t="s">
        <v>7826</v>
      </c>
      <c r="D20210">
        <v>228367</v>
      </c>
    </row>
    <row r="20211" spans="1:4" x14ac:dyDescent="0.25">
      <c r="A20211" t="s">
        <v>7829</v>
      </c>
      <c r="B20211" t="s">
        <v>6452</v>
      </c>
      <c r="C20211" t="s">
        <v>7830</v>
      </c>
      <c r="D20211">
        <v>231626</v>
      </c>
    </row>
    <row r="20212" spans="1:4" x14ac:dyDescent="0.25">
      <c r="A20212" t="s">
        <v>7831</v>
      </c>
      <c r="B20212" t="s">
        <v>6452</v>
      </c>
      <c r="C20212" t="s">
        <v>7832</v>
      </c>
      <c r="D20212">
        <v>232074</v>
      </c>
    </row>
    <row r="20213" spans="1:4" x14ac:dyDescent="0.25">
      <c r="A20213" t="s">
        <v>7835</v>
      </c>
      <c r="B20213" t="s">
        <v>6452</v>
      </c>
      <c r="C20213" t="s">
        <v>7836</v>
      </c>
      <c r="D20213">
        <v>237000</v>
      </c>
    </row>
    <row r="20214" spans="1:4" x14ac:dyDescent="0.25">
      <c r="A20214" t="s">
        <v>7837</v>
      </c>
      <c r="B20214" t="s">
        <v>6452</v>
      </c>
      <c r="C20214" t="s">
        <v>7838</v>
      </c>
      <c r="D20214">
        <v>236836</v>
      </c>
    </row>
    <row r="20215" spans="1:4" x14ac:dyDescent="0.25">
      <c r="A20215" t="s">
        <v>7839</v>
      </c>
      <c r="B20215" t="s">
        <v>6452</v>
      </c>
      <c r="C20215" t="s">
        <v>7840</v>
      </c>
      <c r="D20215">
        <v>238052</v>
      </c>
    </row>
    <row r="20216" spans="1:4" x14ac:dyDescent="0.25">
      <c r="A20216" t="s">
        <v>7847</v>
      </c>
      <c r="B20216" t="s">
        <v>6452</v>
      </c>
      <c r="C20216" t="s">
        <v>7848</v>
      </c>
      <c r="D20216">
        <v>273121</v>
      </c>
    </row>
    <row r="20217" spans="1:4" x14ac:dyDescent="0.25">
      <c r="A20217" t="s">
        <v>7849</v>
      </c>
      <c r="B20217" t="s">
        <v>6452</v>
      </c>
      <c r="C20217" t="s">
        <v>7850</v>
      </c>
      <c r="D20217">
        <v>245319</v>
      </c>
    </row>
    <row r="20218" spans="1:4" x14ac:dyDescent="0.25">
      <c r="A20218" t="s">
        <v>7851</v>
      </c>
      <c r="B20218" t="s">
        <v>6452</v>
      </c>
      <c r="C20218" t="s">
        <v>7852</v>
      </c>
      <c r="D20218">
        <v>245951</v>
      </c>
    </row>
    <row r="20219" spans="1:4" x14ac:dyDescent="0.25">
      <c r="A20219" t="s">
        <v>7853</v>
      </c>
      <c r="B20219" t="s">
        <v>6452</v>
      </c>
      <c r="C20219" t="s">
        <v>7854</v>
      </c>
      <c r="D20219">
        <v>245975</v>
      </c>
    </row>
    <row r="20220" spans="1:4" x14ac:dyDescent="0.25">
      <c r="A20220" t="s">
        <v>7855</v>
      </c>
      <c r="B20220" t="s">
        <v>6452</v>
      </c>
      <c r="C20220" t="s">
        <v>7856</v>
      </c>
      <c r="D20220">
        <v>289184</v>
      </c>
    </row>
    <row r="20221" spans="1:4" x14ac:dyDescent="0.25">
      <c r="A20221" t="s">
        <v>11561</v>
      </c>
      <c r="B20221" t="s">
        <v>6452</v>
      </c>
      <c r="C20221" t="s">
        <v>11562</v>
      </c>
      <c r="D20221">
        <v>256131</v>
      </c>
    </row>
    <row r="20222" spans="1:4" x14ac:dyDescent="0.25">
      <c r="A20222" t="s">
        <v>7857</v>
      </c>
      <c r="B20222" t="s">
        <v>6452</v>
      </c>
      <c r="C20222" t="s">
        <v>7858</v>
      </c>
      <c r="D20222">
        <v>289122</v>
      </c>
    </row>
    <row r="20223" spans="1:4" x14ac:dyDescent="0.25">
      <c r="A20223" t="s">
        <v>7859</v>
      </c>
      <c r="B20223" t="s">
        <v>6452</v>
      </c>
      <c r="C20223" t="s">
        <v>7860</v>
      </c>
      <c r="D20223">
        <v>256155</v>
      </c>
    </row>
    <row r="20224" spans="1:4" x14ac:dyDescent="0.25">
      <c r="A20224" t="s">
        <v>7861</v>
      </c>
      <c r="B20224" t="s">
        <v>6452</v>
      </c>
      <c r="C20224" t="s">
        <v>7862</v>
      </c>
      <c r="D20224">
        <v>270274</v>
      </c>
    </row>
    <row r="20225" spans="1:4" x14ac:dyDescent="0.25">
      <c r="A20225" t="s">
        <v>7863</v>
      </c>
      <c r="B20225" t="s">
        <v>6452</v>
      </c>
      <c r="C20225" t="s">
        <v>7864</v>
      </c>
      <c r="D20225">
        <v>257121</v>
      </c>
    </row>
    <row r="20226" spans="1:4" x14ac:dyDescent="0.25">
      <c r="A20226" t="s">
        <v>7865</v>
      </c>
      <c r="B20226" t="s">
        <v>6452</v>
      </c>
      <c r="C20226" t="s">
        <v>7866</v>
      </c>
      <c r="D20226">
        <v>257138</v>
      </c>
    </row>
    <row r="20227" spans="1:4" x14ac:dyDescent="0.25">
      <c r="A20227" t="s">
        <v>7867</v>
      </c>
      <c r="B20227" t="s">
        <v>6452</v>
      </c>
      <c r="C20227" t="s">
        <v>7868</v>
      </c>
      <c r="D20227">
        <v>257152</v>
      </c>
    </row>
    <row r="20228" spans="1:4" x14ac:dyDescent="0.25">
      <c r="A20228" t="s">
        <v>7869</v>
      </c>
      <c r="B20228" t="s">
        <v>6452</v>
      </c>
      <c r="C20228" t="s">
        <v>7870</v>
      </c>
      <c r="D20228">
        <v>257237</v>
      </c>
    </row>
    <row r="20229" spans="1:4" x14ac:dyDescent="0.25">
      <c r="A20229" t="s">
        <v>7880</v>
      </c>
      <c r="B20229" t="s">
        <v>6452</v>
      </c>
      <c r="C20229" t="s">
        <v>7881</v>
      </c>
      <c r="D20229">
        <v>258319</v>
      </c>
    </row>
    <row r="20230" spans="1:4" x14ac:dyDescent="0.25">
      <c r="A20230" t="s">
        <v>7882</v>
      </c>
      <c r="B20230" t="s">
        <v>6452</v>
      </c>
      <c r="C20230" t="s">
        <v>7883</v>
      </c>
      <c r="D20230">
        <v>258708</v>
      </c>
    </row>
    <row r="20231" spans="1:4" x14ac:dyDescent="0.25">
      <c r="A20231" t="s">
        <v>7886</v>
      </c>
      <c r="B20231" t="s">
        <v>6452</v>
      </c>
      <c r="C20231" t="s">
        <v>7887</v>
      </c>
      <c r="D20231">
        <v>270250</v>
      </c>
    </row>
    <row r="20232" spans="1:4" x14ac:dyDescent="0.25">
      <c r="A20232" t="s">
        <v>7888</v>
      </c>
      <c r="B20232" t="s">
        <v>6452</v>
      </c>
      <c r="C20232" t="s">
        <v>7889</v>
      </c>
      <c r="D20232">
        <v>298520</v>
      </c>
    </row>
    <row r="20233" spans="1:4" x14ac:dyDescent="0.25">
      <c r="A20233" t="s">
        <v>7890</v>
      </c>
      <c r="B20233" t="s">
        <v>6452</v>
      </c>
      <c r="C20233" t="s">
        <v>7891</v>
      </c>
      <c r="D20233">
        <v>262385</v>
      </c>
    </row>
    <row r="20234" spans="1:4" x14ac:dyDescent="0.25">
      <c r="A20234" t="s">
        <v>7892</v>
      </c>
      <c r="B20234" t="s">
        <v>6452</v>
      </c>
      <c r="C20234" t="s">
        <v>7893</v>
      </c>
      <c r="D20234">
        <v>262378</v>
      </c>
    </row>
    <row r="20235" spans="1:4" x14ac:dyDescent="0.25">
      <c r="A20235" t="s">
        <v>7894</v>
      </c>
      <c r="B20235" t="s">
        <v>6452</v>
      </c>
      <c r="C20235" t="s">
        <v>7895</v>
      </c>
      <c r="D20235">
        <v>262361</v>
      </c>
    </row>
    <row r="20236" spans="1:4" x14ac:dyDescent="0.25">
      <c r="A20236" t="s">
        <v>7896</v>
      </c>
      <c r="B20236" t="s">
        <v>6452</v>
      </c>
      <c r="C20236" t="s">
        <v>7897</v>
      </c>
      <c r="D20236">
        <v>262354</v>
      </c>
    </row>
    <row r="20237" spans="1:4" x14ac:dyDescent="0.25">
      <c r="A20237" t="s">
        <v>7898</v>
      </c>
      <c r="B20237" t="s">
        <v>6452</v>
      </c>
      <c r="C20237" t="s">
        <v>7899</v>
      </c>
      <c r="D20237">
        <v>262309</v>
      </c>
    </row>
    <row r="20238" spans="1:4" x14ac:dyDescent="0.25">
      <c r="A20238" t="s">
        <v>7900</v>
      </c>
      <c r="B20238" t="s">
        <v>6452</v>
      </c>
      <c r="C20238" t="s">
        <v>7901</v>
      </c>
      <c r="D20238">
        <v>259101</v>
      </c>
    </row>
    <row r="20239" spans="1:4" x14ac:dyDescent="0.25">
      <c r="A20239" t="s">
        <v>7902</v>
      </c>
      <c r="B20239" t="s">
        <v>6452</v>
      </c>
      <c r="C20239" t="s">
        <v>7903</v>
      </c>
      <c r="D20239">
        <v>261852</v>
      </c>
    </row>
    <row r="20240" spans="1:4" x14ac:dyDescent="0.25">
      <c r="A20240" t="s">
        <v>7904</v>
      </c>
      <c r="B20240" t="s">
        <v>6452</v>
      </c>
      <c r="C20240" t="s">
        <v>7905</v>
      </c>
      <c r="D20240">
        <v>261746</v>
      </c>
    </row>
    <row r="20241" spans="1:4" x14ac:dyDescent="0.25">
      <c r="A20241" t="s">
        <v>7906</v>
      </c>
      <c r="B20241" t="s">
        <v>6452</v>
      </c>
      <c r="C20241" t="s">
        <v>7907</v>
      </c>
      <c r="D20241">
        <v>261739</v>
      </c>
    </row>
    <row r="20242" spans="1:4" x14ac:dyDescent="0.25">
      <c r="A20242" t="s">
        <v>7908</v>
      </c>
      <c r="B20242" t="s">
        <v>6452</v>
      </c>
      <c r="C20242" t="s">
        <v>7909</v>
      </c>
      <c r="D20242">
        <v>261715</v>
      </c>
    </row>
    <row r="20243" spans="1:4" x14ac:dyDescent="0.25">
      <c r="A20243" t="s">
        <v>7910</v>
      </c>
      <c r="B20243" t="s">
        <v>6452</v>
      </c>
      <c r="C20243" t="s">
        <v>7911</v>
      </c>
      <c r="D20243">
        <v>261708</v>
      </c>
    </row>
    <row r="20244" spans="1:4" x14ac:dyDescent="0.25">
      <c r="A20244" t="s">
        <v>7912</v>
      </c>
      <c r="B20244" t="s">
        <v>6452</v>
      </c>
      <c r="C20244" t="s">
        <v>7913</v>
      </c>
      <c r="D20244">
        <v>262231</v>
      </c>
    </row>
    <row r="20245" spans="1:4" x14ac:dyDescent="0.25">
      <c r="A20245" t="s">
        <v>7914</v>
      </c>
      <c r="B20245" t="s">
        <v>6452</v>
      </c>
      <c r="C20245" t="s">
        <v>7915</v>
      </c>
      <c r="D20245">
        <v>262767</v>
      </c>
    </row>
    <row r="20246" spans="1:4" x14ac:dyDescent="0.25">
      <c r="A20246" t="s">
        <v>7916</v>
      </c>
      <c r="B20246" t="s">
        <v>6452</v>
      </c>
      <c r="C20246" t="s">
        <v>7917</v>
      </c>
      <c r="D20246">
        <v>263573</v>
      </c>
    </row>
    <row r="20247" spans="1:4" x14ac:dyDescent="0.25">
      <c r="A20247" t="s">
        <v>7918</v>
      </c>
      <c r="B20247" t="s">
        <v>6452</v>
      </c>
      <c r="C20247" t="s">
        <v>7919</v>
      </c>
      <c r="D20247">
        <v>267137</v>
      </c>
    </row>
    <row r="20248" spans="1:4" x14ac:dyDescent="0.25">
      <c r="A20248" t="s">
        <v>7926</v>
      </c>
      <c r="B20248" t="s">
        <v>6452</v>
      </c>
      <c r="C20248" t="s">
        <v>7927</v>
      </c>
      <c r="D20248">
        <v>272339</v>
      </c>
    </row>
    <row r="20249" spans="1:4" x14ac:dyDescent="0.25">
      <c r="A20249" t="s">
        <v>7930</v>
      </c>
      <c r="B20249" t="s">
        <v>6452</v>
      </c>
      <c r="C20249" t="s">
        <v>7931</v>
      </c>
      <c r="D20249">
        <v>272421</v>
      </c>
    </row>
    <row r="20250" spans="1:4" x14ac:dyDescent="0.25">
      <c r="A20250" t="s">
        <v>7936</v>
      </c>
      <c r="B20250" t="s">
        <v>6452</v>
      </c>
      <c r="C20250" t="s">
        <v>7937</v>
      </c>
      <c r="D20250">
        <v>273497</v>
      </c>
    </row>
    <row r="20251" spans="1:4" x14ac:dyDescent="0.25">
      <c r="A20251" t="s">
        <v>7940</v>
      </c>
      <c r="B20251" t="s">
        <v>6452</v>
      </c>
      <c r="C20251" t="s">
        <v>7941</v>
      </c>
      <c r="D20251">
        <v>277358</v>
      </c>
    </row>
    <row r="20252" spans="1:4" x14ac:dyDescent="0.25">
      <c r="A20252" t="s">
        <v>7942</v>
      </c>
      <c r="B20252" t="s">
        <v>6452</v>
      </c>
      <c r="C20252" t="s">
        <v>7943</v>
      </c>
      <c r="D20252">
        <v>278218</v>
      </c>
    </row>
    <row r="20253" spans="1:4" x14ac:dyDescent="0.25">
      <c r="A20253" t="s">
        <v>7944</v>
      </c>
      <c r="B20253" t="s">
        <v>6452</v>
      </c>
      <c r="C20253" t="s">
        <v>7945</v>
      </c>
      <c r="D20253">
        <v>354929</v>
      </c>
    </row>
    <row r="20254" spans="1:4" x14ac:dyDescent="0.25">
      <c r="A20254" t="s">
        <v>7946</v>
      </c>
      <c r="B20254" t="s">
        <v>6452</v>
      </c>
      <c r="C20254" t="s">
        <v>7947</v>
      </c>
      <c r="D20254">
        <v>279970</v>
      </c>
    </row>
    <row r="20255" spans="1:4" x14ac:dyDescent="0.25">
      <c r="A20255" t="s">
        <v>7950</v>
      </c>
      <c r="B20255" t="s">
        <v>6452</v>
      </c>
      <c r="C20255" t="s">
        <v>7951</v>
      </c>
      <c r="D20255">
        <v>379762</v>
      </c>
    </row>
    <row r="20256" spans="1:4" x14ac:dyDescent="0.25">
      <c r="A20256" t="s">
        <v>8444</v>
      </c>
      <c r="B20256" t="s">
        <v>6452</v>
      </c>
      <c r="C20256" t="s">
        <v>11565</v>
      </c>
      <c r="D20256">
        <v>379731</v>
      </c>
    </row>
    <row r="20257" spans="1:4" x14ac:dyDescent="0.25">
      <c r="A20257" t="s">
        <v>7952</v>
      </c>
      <c r="B20257" t="s">
        <v>6452</v>
      </c>
      <c r="C20257" t="s">
        <v>7953</v>
      </c>
      <c r="D20257">
        <v>289139</v>
      </c>
    </row>
    <row r="20258" spans="1:4" x14ac:dyDescent="0.25">
      <c r="A20258" t="s">
        <v>7954</v>
      </c>
      <c r="B20258" t="s">
        <v>6452</v>
      </c>
      <c r="C20258" t="s">
        <v>7955</v>
      </c>
      <c r="D20258">
        <v>307932</v>
      </c>
    </row>
    <row r="20259" spans="1:4" x14ac:dyDescent="0.25">
      <c r="A20259" t="s">
        <v>4121</v>
      </c>
      <c r="B20259" t="s">
        <v>6452</v>
      </c>
      <c r="C20259" t="s">
        <v>7956</v>
      </c>
      <c r="D20259">
        <v>290654</v>
      </c>
    </row>
    <row r="20260" spans="1:4" x14ac:dyDescent="0.25">
      <c r="A20260" t="s">
        <v>7957</v>
      </c>
      <c r="B20260" t="s">
        <v>6452</v>
      </c>
      <c r="C20260" t="s">
        <v>7958</v>
      </c>
      <c r="D20260">
        <v>290456</v>
      </c>
    </row>
    <row r="20261" spans="1:4" x14ac:dyDescent="0.25">
      <c r="A20261" t="s">
        <v>7959</v>
      </c>
      <c r="B20261" t="s">
        <v>6452</v>
      </c>
      <c r="C20261" t="s">
        <v>7960</v>
      </c>
      <c r="D20261">
        <v>290395</v>
      </c>
    </row>
    <row r="20262" spans="1:4" x14ac:dyDescent="0.25">
      <c r="A20262" t="s">
        <v>7961</v>
      </c>
      <c r="B20262" t="s">
        <v>6452</v>
      </c>
      <c r="C20262" t="s">
        <v>7962</v>
      </c>
      <c r="D20262">
        <v>290371</v>
      </c>
    </row>
    <row r="20263" spans="1:4" x14ac:dyDescent="0.25">
      <c r="A20263" t="s">
        <v>7963</v>
      </c>
      <c r="B20263" t="s">
        <v>6452</v>
      </c>
      <c r="C20263" t="s">
        <v>7964</v>
      </c>
      <c r="D20263">
        <v>292177</v>
      </c>
    </row>
    <row r="20264" spans="1:4" x14ac:dyDescent="0.25">
      <c r="A20264" t="s">
        <v>7965</v>
      </c>
      <c r="B20264" t="s">
        <v>6452</v>
      </c>
      <c r="C20264" t="s">
        <v>7966</v>
      </c>
      <c r="D20264">
        <v>292146</v>
      </c>
    </row>
    <row r="20265" spans="1:4" x14ac:dyDescent="0.25">
      <c r="A20265" t="s">
        <v>7967</v>
      </c>
      <c r="B20265" t="s">
        <v>6452</v>
      </c>
      <c r="C20265" t="s">
        <v>7968</v>
      </c>
      <c r="D20265">
        <v>292054</v>
      </c>
    </row>
    <row r="20266" spans="1:4" x14ac:dyDescent="0.25">
      <c r="A20266" t="s">
        <v>7969</v>
      </c>
      <c r="B20266" t="s">
        <v>6452</v>
      </c>
      <c r="C20266" t="s">
        <v>7970</v>
      </c>
      <c r="D20266">
        <v>307949</v>
      </c>
    </row>
    <row r="20267" spans="1:4" x14ac:dyDescent="0.25">
      <c r="A20267" t="s">
        <v>7971</v>
      </c>
      <c r="B20267" t="s">
        <v>6452</v>
      </c>
      <c r="C20267" t="s">
        <v>7972</v>
      </c>
      <c r="D20267">
        <v>292016</v>
      </c>
    </row>
    <row r="20268" spans="1:4" x14ac:dyDescent="0.25">
      <c r="A20268" t="s">
        <v>7973</v>
      </c>
      <c r="B20268" t="s">
        <v>6452</v>
      </c>
      <c r="C20268" t="s">
        <v>7974</v>
      </c>
      <c r="D20268">
        <v>291965</v>
      </c>
    </row>
    <row r="20269" spans="1:4" x14ac:dyDescent="0.25">
      <c r="A20269" t="s">
        <v>7975</v>
      </c>
      <c r="B20269" t="s">
        <v>6452</v>
      </c>
      <c r="C20269" t="s">
        <v>7976</v>
      </c>
      <c r="D20269">
        <v>291941</v>
      </c>
    </row>
    <row r="20270" spans="1:4" x14ac:dyDescent="0.25">
      <c r="A20270" t="s">
        <v>7977</v>
      </c>
      <c r="B20270" t="s">
        <v>6452</v>
      </c>
      <c r="C20270" t="s">
        <v>7978</v>
      </c>
      <c r="D20270">
        <v>292306</v>
      </c>
    </row>
    <row r="20271" spans="1:4" x14ac:dyDescent="0.25">
      <c r="A20271" t="s">
        <v>7979</v>
      </c>
      <c r="B20271" t="s">
        <v>6452</v>
      </c>
      <c r="C20271" t="s">
        <v>7980</v>
      </c>
      <c r="D20271">
        <v>292313</v>
      </c>
    </row>
    <row r="20272" spans="1:4" x14ac:dyDescent="0.25">
      <c r="A20272" t="s">
        <v>7981</v>
      </c>
      <c r="B20272" t="s">
        <v>6452</v>
      </c>
      <c r="C20272" t="s">
        <v>7982</v>
      </c>
      <c r="D20272">
        <v>307956</v>
      </c>
    </row>
    <row r="20273" spans="1:4" x14ac:dyDescent="0.25">
      <c r="A20273" t="s">
        <v>11566</v>
      </c>
      <c r="B20273" t="s">
        <v>6452</v>
      </c>
      <c r="C20273" t="s">
        <v>7984</v>
      </c>
      <c r="D20273">
        <v>292993</v>
      </c>
    </row>
    <row r="20274" spans="1:4" x14ac:dyDescent="0.25">
      <c r="A20274" t="s">
        <v>7985</v>
      </c>
      <c r="B20274" t="s">
        <v>6452</v>
      </c>
      <c r="C20274" t="s">
        <v>7986</v>
      </c>
      <c r="D20274">
        <v>297202</v>
      </c>
    </row>
    <row r="20275" spans="1:4" x14ac:dyDescent="0.25">
      <c r="A20275" t="s">
        <v>7987</v>
      </c>
      <c r="B20275" t="s">
        <v>6452</v>
      </c>
      <c r="C20275" t="s">
        <v>7988</v>
      </c>
      <c r="D20275">
        <v>297080</v>
      </c>
    </row>
    <row r="20276" spans="1:4" x14ac:dyDescent="0.25">
      <c r="A20276" t="s">
        <v>7989</v>
      </c>
      <c r="B20276" t="s">
        <v>6452</v>
      </c>
      <c r="C20276" t="s">
        <v>7990</v>
      </c>
      <c r="D20276">
        <v>297073</v>
      </c>
    </row>
    <row r="20277" spans="1:4" x14ac:dyDescent="0.25">
      <c r="A20277" t="s">
        <v>7991</v>
      </c>
      <c r="B20277" t="s">
        <v>6452</v>
      </c>
      <c r="C20277" t="s">
        <v>7992</v>
      </c>
      <c r="D20277">
        <v>297011</v>
      </c>
    </row>
    <row r="20278" spans="1:4" x14ac:dyDescent="0.25">
      <c r="A20278" t="s">
        <v>7993</v>
      </c>
      <c r="B20278" t="s">
        <v>6452</v>
      </c>
      <c r="C20278" t="s">
        <v>7994</v>
      </c>
      <c r="D20278">
        <v>296946</v>
      </c>
    </row>
    <row r="20279" spans="1:4" x14ac:dyDescent="0.25">
      <c r="A20279" t="s">
        <v>7995</v>
      </c>
      <c r="B20279" t="s">
        <v>6452</v>
      </c>
      <c r="C20279" t="s">
        <v>7996</v>
      </c>
      <c r="D20279">
        <v>296960</v>
      </c>
    </row>
    <row r="20280" spans="1:4" x14ac:dyDescent="0.25">
      <c r="A20280" t="s">
        <v>7997</v>
      </c>
      <c r="B20280" t="s">
        <v>6452</v>
      </c>
      <c r="C20280" t="s">
        <v>7998</v>
      </c>
      <c r="D20280">
        <v>296939</v>
      </c>
    </row>
    <row r="20281" spans="1:4" x14ac:dyDescent="0.25">
      <c r="A20281" t="s">
        <v>7999</v>
      </c>
      <c r="B20281" t="s">
        <v>6452</v>
      </c>
      <c r="C20281" t="s">
        <v>8000</v>
      </c>
      <c r="D20281">
        <v>296793</v>
      </c>
    </row>
    <row r="20282" spans="1:4" x14ac:dyDescent="0.25">
      <c r="A20282" t="s">
        <v>8001</v>
      </c>
      <c r="B20282" t="s">
        <v>6452</v>
      </c>
      <c r="C20282" t="s">
        <v>8002</v>
      </c>
      <c r="D20282">
        <v>296465</v>
      </c>
    </row>
    <row r="20283" spans="1:4" x14ac:dyDescent="0.25">
      <c r="A20283" t="s">
        <v>8003</v>
      </c>
      <c r="B20283" t="s">
        <v>6452</v>
      </c>
      <c r="C20283" t="s">
        <v>8004</v>
      </c>
      <c r="D20283">
        <v>296434</v>
      </c>
    </row>
    <row r="20284" spans="1:4" x14ac:dyDescent="0.25">
      <c r="A20284" t="s">
        <v>8005</v>
      </c>
      <c r="B20284" t="s">
        <v>6452</v>
      </c>
      <c r="C20284" t="s">
        <v>8006</v>
      </c>
      <c r="D20284">
        <v>296427</v>
      </c>
    </row>
    <row r="20285" spans="1:4" x14ac:dyDescent="0.25">
      <c r="A20285" t="s">
        <v>8007</v>
      </c>
      <c r="B20285" t="s">
        <v>6452</v>
      </c>
      <c r="C20285" t="s">
        <v>8008</v>
      </c>
      <c r="D20285">
        <v>296397</v>
      </c>
    </row>
    <row r="20286" spans="1:4" x14ac:dyDescent="0.25">
      <c r="A20286" t="s">
        <v>8009</v>
      </c>
      <c r="B20286" t="s">
        <v>6452</v>
      </c>
      <c r="C20286" t="s">
        <v>8010</v>
      </c>
      <c r="D20286">
        <v>296366</v>
      </c>
    </row>
    <row r="20287" spans="1:4" x14ac:dyDescent="0.25">
      <c r="A20287" t="s">
        <v>8011</v>
      </c>
      <c r="B20287" t="s">
        <v>6452</v>
      </c>
      <c r="C20287" t="s">
        <v>8012</v>
      </c>
      <c r="D20287">
        <v>297769</v>
      </c>
    </row>
    <row r="20288" spans="1:4" x14ac:dyDescent="0.25">
      <c r="A20288" t="s">
        <v>8013</v>
      </c>
      <c r="B20288" t="s">
        <v>6452</v>
      </c>
      <c r="C20288" t="s">
        <v>8014</v>
      </c>
      <c r="D20288">
        <v>297561</v>
      </c>
    </row>
    <row r="20289" spans="1:4" x14ac:dyDescent="0.25">
      <c r="A20289" t="s">
        <v>8015</v>
      </c>
      <c r="B20289" t="s">
        <v>6452</v>
      </c>
      <c r="C20289" t="s">
        <v>8016</v>
      </c>
      <c r="D20289">
        <v>297554</v>
      </c>
    </row>
    <row r="20290" spans="1:4" x14ac:dyDescent="0.25">
      <c r="A20290" t="s">
        <v>8017</v>
      </c>
      <c r="B20290" t="s">
        <v>6452</v>
      </c>
      <c r="C20290" t="s">
        <v>8018</v>
      </c>
      <c r="D20290">
        <v>297547</v>
      </c>
    </row>
    <row r="20291" spans="1:4" x14ac:dyDescent="0.25">
      <c r="A20291" t="s">
        <v>8019</v>
      </c>
      <c r="B20291" t="s">
        <v>6452</v>
      </c>
      <c r="C20291" t="s">
        <v>8020</v>
      </c>
      <c r="D20291">
        <v>297981</v>
      </c>
    </row>
    <row r="20292" spans="1:4" x14ac:dyDescent="0.25">
      <c r="A20292" t="s">
        <v>8021</v>
      </c>
      <c r="B20292" t="s">
        <v>6452</v>
      </c>
      <c r="C20292" t="s">
        <v>8022</v>
      </c>
      <c r="D20292">
        <v>299138</v>
      </c>
    </row>
    <row r="20293" spans="1:4" x14ac:dyDescent="0.25">
      <c r="A20293" t="s">
        <v>8023</v>
      </c>
      <c r="B20293" t="s">
        <v>6452</v>
      </c>
      <c r="C20293" t="s">
        <v>8024</v>
      </c>
      <c r="D20293">
        <v>379748</v>
      </c>
    </row>
    <row r="20294" spans="1:4" x14ac:dyDescent="0.25">
      <c r="A20294" t="s">
        <v>8025</v>
      </c>
      <c r="B20294" t="s">
        <v>6452</v>
      </c>
      <c r="C20294" t="s">
        <v>8026</v>
      </c>
      <c r="D20294">
        <v>299183</v>
      </c>
    </row>
    <row r="20295" spans="1:4" x14ac:dyDescent="0.25">
      <c r="A20295" t="s">
        <v>8029</v>
      </c>
      <c r="B20295" t="s">
        <v>6452</v>
      </c>
      <c r="C20295" t="s">
        <v>8030</v>
      </c>
      <c r="D20295">
        <v>300209</v>
      </c>
    </row>
    <row r="20296" spans="1:4" x14ac:dyDescent="0.25">
      <c r="A20296" t="s">
        <v>8038</v>
      </c>
      <c r="B20296" t="s">
        <v>6452</v>
      </c>
      <c r="C20296" t="s">
        <v>8039</v>
      </c>
      <c r="D20296">
        <v>302623</v>
      </c>
    </row>
    <row r="20297" spans="1:4" x14ac:dyDescent="0.25">
      <c r="A20297" t="s">
        <v>8042</v>
      </c>
      <c r="B20297" t="s">
        <v>6452</v>
      </c>
      <c r="C20297" t="s">
        <v>8043</v>
      </c>
      <c r="D20297">
        <v>308618</v>
      </c>
    </row>
    <row r="20298" spans="1:4" x14ac:dyDescent="0.25">
      <c r="A20298" t="s">
        <v>8046</v>
      </c>
      <c r="B20298" t="s">
        <v>6452</v>
      </c>
      <c r="C20298" t="s">
        <v>8047</v>
      </c>
      <c r="D20298">
        <v>310581</v>
      </c>
    </row>
    <row r="20299" spans="1:4" x14ac:dyDescent="0.25">
      <c r="A20299" t="s">
        <v>8054</v>
      </c>
      <c r="B20299" t="s">
        <v>6452</v>
      </c>
      <c r="C20299" t="s">
        <v>8055</v>
      </c>
      <c r="D20299">
        <v>317115</v>
      </c>
    </row>
    <row r="20300" spans="1:4" x14ac:dyDescent="0.25">
      <c r="A20300" t="s">
        <v>8056</v>
      </c>
      <c r="B20300" t="s">
        <v>6452</v>
      </c>
      <c r="C20300" t="s">
        <v>8057</v>
      </c>
      <c r="D20300">
        <v>317122</v>
      </c>
    </row>
    <row r="20301" spans="1:4" x14ac:dyDescent="0.25">
      <c r="A20301" t="s">
        <v>8058</v>
      </c>
      <c r="B20301" t="s">
        <v>6452</v>
      </c>
      <c r="C20301" t="s">
        <v>8059</v>
      </c>
      <c r="D20301">
        <v>318419</v>
      </c>
    </row>
    <row r="20302" spans="1:4" x14ac:dyDescent="0.25">
      <c r="A20302" t="s">
        <v>8060</v>
      </c>
      <c r="B20302" t="s">
        <v>6452</v>
      </c>
      <c r="C20302" t="s">
        <v>8061</v>
      </c>
      <c r="D20302">
        <v>318495</v>
      </c>
    </row>
    <row r="20303" spans="1:4" x14ac:dyDescent="0.25">
      <c r="A20303" t="s">
        <v>8062</v>
      </c>
      <c r="B20303" t="s">
        <v>6452</v>
      </c>
      <c r="C20303" t="s">
        <v>8063</v>
      </c>
      <c r="D20303">
        <v>318518</v>
      </c>
    </row>
    <row r="20304" spans="1:4" x14ac:dyDescent="0.25">
      <c r="A20304" t="s">
        <v>8064</v>
      </c>
      <c r="B20304" t="s">
        <v>6452</v>
      </c>
      <c r="C20304" t="s">
        <v>8065</v>
      </c>
      <c r="D20304">
        <v>318556</v>
      </c>
    </row>
    <row r="20305" spans="1:4" x14ac:dyDescent="0.25">
      <c r="A20305" t="s">
        <v>8066</v>
      </c>
      <c r="B20305" t="s">
        <v>6452</v>
      </c>
      <c r="C20305" t="s">
        <v>8067</v>
      </c>
      <c r="D20305">
        <v>352031</v>
      </c>
    </row>
    <row r="20306" spans="1:4" x14ac:dyDescent="0.25">
      <c r="A20306" t="s">
        <v>8068</v>
      </c>
      <c r="B20306" t="s">
        <v>6452</v>
      </c>
      <c r="C20306" t="s">
        <v>8069</v>
      </c>
      <c r="D20306">
        <v>318792</v>
      </c>
    </row>
    <row r="20307" spans="1:4" x14ac:dyDescent="0.25">
      <c r="A20307" t="s">
        <v>8070</v>
      </c>
      <c r="B20307" t="s">
        <v>6452</v>
      </c>
      <c r="C20307" t="s">
        <v>8071</v>
      </c>
      <c r="D20307">
        <v>318815</v>
      </c>
    </row>
    <row r="20308" spans="1:4" x14ac:dyDescent="0.25">
      <c r="A20308" t="s">
        <v>8072</v>
      </c>
      <c r="B20308" t="s">
        <v>6452</v>
      </c>
      <c r="C20308" t="s">
        <v>8073</v>
      </c>
      <c r="D20308">
        <v>321853</v>
      </c>
    </row>
    <row r="20309" spans="1:4" x14ac:dyDescent="0.25">
      <c r="A20309" t="s">
        <v>8074</v>
      </c>
      <c r="B20309" t="s">
        <v>6452</v>
      </c>
      <c r="C20309" t="s">
        <v>8075</v>
      </c>
      <c r="D20309">
        <v>324083</v>
      </c>
    </row>
    <row r="20310" spans="1:4" x14ac:dyDescent="0.25">
      <c r="A20310" t="s">
        <v>8076</v>
      </c>
      <c r="B20310" t="s">
        <v>6452</v>
      </c>
      <c r="C20310" t="s">
        <v>8077</v>
      </c>
      <c r="D20310">
        <v>344906</v>
      </c>
    </row>
    <row r="20311" spans="1:4" x14ac:dyDescent="0.25">
      <c r="A20311" t="s">
        <v>8446</v>
      </c>
      <c r="B20311" t="s">
        <v>6452</v>
      </c>
      <c r="C20311" t="s">
        <v>11567</v>
      </c>
      <c r="D20311">
        <v>347518</v>
      </c>
    </row>
    <row r="20312" spans="1:4" x14ac:dyDescent="0.25">
      <c r="A20312" t="s">
        <v>12874</v>
      </c>
      <c r="B20312" t="s">
        <v>6452</v>
      </c>
      <c r="C20312" t="s">
        <v>8085</v>
      </c>
      <c r="D20312">
        <v>328753</v>
      </c>
    </row>
    <row r="20313" spans="1:4" x14ac:dyDescent="0.25">
      <c r="A20313" t="s">
        <v>8448</v>
      </c>
      <c r="B20313" t="s">
        <v>6452</v>
      </c>
      <c r="C20313" t="s">
        <v>11568</v>
      </c>
      <c r="D20313">
        <v>378789</v>
      </c>
    </row>
    <row r="20314" spans="1:4" x14ac:dyDescent="0.25">
      <c r="A20314" t="s">
        <v>8086</v>
      </c>
      <c r="B20314" t="s">
        <v>6452</v>
      </c>
      <c r="C20314" t="s">
        <v>8087</v>
      </c>
      <c r="D20314">
        <v>334280</v>
      </c>
    </row>
    <row r="20315" spans="1:4" x14ac:dyDescent="0.25">
      <c r="A20315" t="s">
        <v>8086</v>
      </c>
      <c r="B20315" t="s">
        <v>6452</v>
      </c>
      <c r="C20315" t="s">
        <v>12875</v>
      </c>
      <c r="D20315">
        <v>328944</v>
      </c>
    </row>
    <row r="20316" spans="1:4" x14ac:dyDescent="0.25">
      <c r="A20316" t="s">
        <v>8090</v>
      </c>
      <c r="B20316" t="s">
        <v>6452</v>
      </c>
      <c r="C20316" t="s">
        <v>8091</v>
      </c>
      <c r="D20316">
        <v>328760</v>
      </c>
    </row>
    <row r="20317" spans="1:4" x14ac:dyDescent="0.25">
      <c r="A20317" t="s">
        <v>8092</v>
      </c>
      <c r="B20317" t="s">
        <v>6452</v>
      </c>
      <c r="C20317" t="s">
        <v>8093</v>
      </c>
      <c r="D20317">
        <v>328937</v>
      </c>
    </row>
    <row r="20318" spans="1:4" x14ac:dyDescent="0.25">
      <c r="A20318" t="s">
        <v>8472</v>
      </c>
      <c r="B20318" t="s">
        <v>6452</v>
      </c>
      <c r="C20318" t="s">
        <v>11569</v>
      </c>
      <c r="D20318">
        <v>337694</v>
      </c>
    </row>
    <row r="20319" spans="1:4" x14ac:dyDescent="0.25">
      <c r="A20319" t="s">
        <v>8094</v>
      </c>
      <c r="B20319" t="s">
        <v>6452</v>
      </c>
      <c r="C20319" t="s">
        <v>8095</v>
      </c>
      <c r="D20319">
        <v>328692</v>
      </c>
    </row>
    <row r="20320" spans="1:4" x14ac:dyDescent="0.25">
      <c r="A20320" t="s">
        <v>8096</v>
      </c>
      <c r="B20320" t="s">
        <v>6452</v>
      </c>
      <c r="C20320" t="s">
        <v>8097</v>
      </c>
      <c r="D20320">
        <v>328685</v>
      </c>
    </row>
    <row r="20321" spans="1:4" x14ac:dyDescent="0.25">
      <c r="A20321" t="s">
        <v>8098</v>
      </c>
      <c r="B20321" t="s">
        <v>6452</v>
      </c>
      <c r="C20321" t="s">
        <v>8099</v>
      </c>
      <c r="D20321">
        <v>328609</v>
      </c>
    </row>
    <row r="20322" spans="1:4" x14ac:dyDescent="0.25">
      <c r="A20322" t="s">
        <v>8450</v>
      </c>
      <c r="B20322" t="s">
        <v>6452</v>
      </c>
      <c r="C20322" t="s">
        <v>11570</v>
      </c>
      <c r="D20322">
        <v>334389</v>
      </c>
    </row>
    <row r="20323" spans="1:4" x14ac:dyDescent="0.25">
      <c r="A20323" t="s">
        <v>8100</v>
      </c>
      <c r="B20323" t="s">
        <v>6452</v>
      </c>
      <c r="C20323" t="s">
        <v>8101</v>
      </c>
      <c r="D20323">
        <v>328531</v>
      </c>
    </row>
    <row r="20324" spans="1:4" x14ac:dyDescent="0.25">
      <c r="A20324" t="s">
        <v>8452</v>
      </c>
      <c r="B20324" t="s">
        <v>6452</v>
      </c>
      <c r="C20324" t="s">
        <v>11571</v>
      </c>
      <c r="D20324">
        <v>334426</v>
      </c>
    </row>
    <row r="20325" spans="1:4" x14ac:dyDescent="0.25">
      <c r="A20325" t="s">
        <v>8102</v>
      </c>
      <c r="B20325" t="s">
        <v>6452</v>
      </c>
      <c r="C20325" t="s">
        <v>8103</v>
      </c>
      <c r="D20325">
        <v>330053</v>
      </c>
    </row>
    <row r="20326" spans="1:4" x14ac:dyDescent="0.25">
      <c r="A20326" t="s">
        <v>8104</v>
      </c>
      <c r="B20326" t="s">
        <v>6452</v>
      </c>
      <c r="C20326" t="s">
        <v>8105</v>
      </c>
      <c r="D20326">
        <v>329910</v>
      </c>
    </row>
    <row r="20327" spans="1:4" x14ac:dyDescent="0.25">
      <c r="A20327" t="s">
        <v>8111</v>
      </c>
      <c r="B20327" t="s">
        <v>6452</v>
      </c>
      <c r="C20327" t="s">
        <v>8112</v>
      </c>
      <c r="D20327">
        <v>329873</v>
      </c>
    </row>
    <row r="20328" spans="1:4" x14ac:dyDescent="0.25">
      <c r="A20328" t="s">
        <v>8113</v>
      </c>
      <c r="B20328" t="s">
        <v>6452</v>
      </c>
      <c r="C20328" t="s">
        <v>8114</v>
      </c>
      <c r="D20328">
        <v>329859</v>
      </c>
    </row>
    <row r="20329" spans="1:4" x14ac:dyDescent="0.25">
      <c r="A20329" t="s">
        <v>8115</v>
      </c>
      <c r="B20329" t="s">
        <v>6452</v>
      </c>
      <c r="C20329" t="s">
        <v>8116</v>
      </c>
      <c r="D20329">
        <v>329804</v>
      </c>
    </row>
    <row r="20330" spans="1:4" x14ac:dyDescent="0.25">
      <c r="A20330" t="s">
        <v>8117</v>
      </c>
      <c r="B20330" t="s">
        <v>6452</v>
      </c>
      <c r="C20330" t="s">
        <v>8118</v>
      </c>
      <c r="D20330">
        <v>332262</v>
      </c>
    </row>
    <row r="20331" spans="1:4" x14ac:dyDescent="0.25">
      <c r="A20331" t="s">
        <v>8119</v>
      </c>
      <c r="B20331" t="s">
        <v>6452</v>
      </c>
      <c r="C20331" t="s">
        <v>8120</v>
      </c>
      <c r="D20331">
        <v>331623</v>
      </c>
    </row>
    <row r="20332" spans="1:4" x14ac:dyDescent="0.25">
      <c r="A20332" t="s">
        <v>8121</v>
      </c>
      <c r="B20332" t="s">
        <v>6452</v>
      </c>
      <c r="C20332" t="s">
        <v>8122</v>
      </c>
      <c r="D20332">
        <v>331661</v>
      </c>
    </row>
    <row r="20333" spans="1:4" x14ac:dyDescent="0.25">
      <c r="A20333" t="s">
        <v>8474</v>
      </c>
      <c r="B20333" t="s">
        <v>6452</v>
      </c>
      <c r="C20333" t="s">
        <v>11572</v>
      </c>
      <c r="D20333">
        <v>335539</v>
      </c>
    </row>
    <row r="20334" spans="1:4" x14ac:dyDescent="0.25">
      <c r="A20334" t="s">
        <v>8130</v>
      </c>
      <c r="B20334" t="s">
        <v>6452</v>
      </c>
      <c r="C20334" t="s">
        <v>8131</v>
      </c>
      <c r="D20334">
        <v>332385</v>
      </c>
    </row>
    <row r="20335" spans="1:4" x14ac:dyDescent="0.25">
      <c r="A20335" t="s">
        <v>12876</v>
      </c>
      <c r="B20335" t="s">
        <v>6452</v>
      </c>
      <c r="C20335" t="s">
        <v>12877</v>
      </c>
      <c r="D20335">
        <v>332170</v>
      </c>
    </row>
    <row r="20336" spans="1:4" x14ac:dyDescent="0.25">
      <c r="A20336" t="s">
        <v>12878</v>
      </c>
      <c r="B20336" t="s">
        <v>6452</v>
      </c>
      <c r="C20336" t="s">
        <v>12879</v>
      </c>
      <c r="D20336">
        <v>332187</v>
      </c>
    </row>
    <row r="20337" spans="1:4" x14ac:dyDescent="0.25">
      <c r="A20337" t="s">
        <v>8139</v>
      </c>
      <c r="B20337" t="s">
        <v>6452</v>
      </c>
      <c r="C20337" t="s">
        <v>8140</v>
      </c>
      <c r="D20337">
        <v>367561</v>
      </c>
    </row>
    <row r="20338" spans="1:4" x14ac:dyDescent="0.25">
      <c r="A20338" t="s">
        <v>8147</v>
      </c>
      <c r="B20338" t="s">
        <v>6452</v>
      </c>
      <c r="C20338" t="s">
        <v>8148</v>
      </c>
      <c r="D20338">
        <v>346542</v>
      </c>
    </row>
    <row r="20339" spans="1:4" x14ac:dyDescent="0.25">
      <c r="A20339" t="s">
        <v>8149</v>
      </c>
      <c r="B20339" t="s">
        <v>6452</v>
      </c>
      <c r="C20339" t="s">
        <v>8150</v>
      </c>
      <c r="D20339">
        <v>358941</v>
      </c>
    </row>
    <row r="20340" spans="1:4" x14ac:dyDescent="0.25">
      <c r="A20340" t="s">
        <v>8153</v>
      </c>
      <c r="B20340" t="s">
        <v>6452</v>
      </c>
      <c r="C20340" t="s">
        <v>8154</v>
      </c>
      <c r="D20340">
        <v>369695</v>
      </c>
    </row>
    <row r="20341" spans="1:4" x14ac:dyDescent="0.25">
      <c r="A20341" t="s">
        <v>8454</v>
      </c>
      <c r="B20341" t="s">
        <v>6452</v>
      </c>
      <c r="C20341" t="s">
        <v>11573</v>
      </c>
      <c r="D20341">
        <v>377430</v>
      </c>
    </row>
    <row r="20342" spans="1:4" x14ac:dyDescent="0.25">
      <c r="A20342" t="s">
        <v>4769</v>
      </c>
      <c r="B20342" t="s">
        <v>6452</v>
      </c>
      <c r="C20342" t="s">
        <v>8157</v>
      </c>
      <c r="D20342">
        <v>346399</v>
      </c>
    </row>
    <row r="20343" spans="1:4" x14ac:dyDescent="0.25">
      <c r="A20343" t="s">
        <v>8158</v>
      </c>
      <c r="B20343" t="s">
        <v>6452</v>
      </c>
      <c r="C20343" t="s">
        <v>8159</v>
      </c>
      <c r="D20343">
        <v>367400</v>
      </c>
    </row>
    <row r="20344" spans="1:4" x14ac:dyDescent="0.25">
      <c r="A20344" t="s">
        <v>8160</v>
      </c>
      <c r="B20344" t="s">
        <v>6452</v>
      </c>
      <c r="C20344" t="s">
        <v>8161</v>
      </c>
      <c r="D20344">
        <v>377447</v>
      </c>
    </row>
    <row r="20345" spans="1:4" x14ac:dyDescent="0.25">
      <c r="A20345" t="s">
        <v>8456</v>
      </c>
      <c r="B20345" t="s">
        <v>6452</v>
      </c>
      <c r="C20345" t="s">
        <v>11574</v>
      </c>
      <c r="D20345">
        <v>377454</v>
      </c>
    </row>
    <row r="20346" spans="1:4" x14ac:dyDescent="0.25">
      <c r="A20346" t="s">
        <v>8458</v>
      </c>
      <c r="B20346" t="s">
        <v>6452</v>
      </c>
      <c r="C20346" t="s">
        <v>11575</v>
      </c>
      <c r="D20346">
        <v>377485</v>
      </c>
    </row>
    <row r="20347" spans="1:4" x14ac:dyDescent="0.25">
      <c r="A20347" t="s">
        <v>8460</v>
      </c>
      <c r="B20347" t="s">
        <v>6452</v>
      </c>
      <c r="C20347" t="s">
        <v>11576</v>
      </c>
      <c r="D20347">
        <v>377492</v>
      </c>
    </row>
    <row r="20348" spans="1:4" x14ac:dyDescent="0.25">
      <c r="A20348" t="s">
        <v>8162</v>
      </c>
      <c r="B20348" t="s">
        <v>6452</v>
      </c>
      <c r="C20348" t="s">
        <v>8163</v>
      </c>
      <c r="D20348">
        <v>346412</v>
      </c>
    </row>
    <row r="20349" spans="1:4" x14ac:dyDescent="0.25">
      <c r="A20349" t="s">
        <v>8164</v>
      </c>
      <c r="B20349" t="s">
        <v>6452</v>
      </c>
      <c r="C20349" t="s">
        <v>8165</v>
      </c>
      <c r="D20349">
        <v>341998</v>
      </c>
    </row>
    <row r="20350" spans="1:4" x14ac:dyDescent="0.25">
      <c r="A20350" t="s">
        <v>13925</v>
      </c>
      <c r="B20350" t="s">
        <v>6452</v>
      </c>
      <c r="C20350" t="s">
        <v>13926</v>
      </c>
      <c r="D20350">
        <v>358903</v>
      </c>
    </row>
    <row r="20351" spans="1:4" x14ac:dyDescent="0.25">
      <c r="A20351" t="s">
        <v>8166</v>
      </c>
      <c r="B20351" t="s">
        <v>6452</v>
      </c>
      <c r="C20351" t="s">
        <v>8167</v>
      </c>
      <c r="D20351">
        <v>353755</v>
      </c>
    </row>
    <row r="20352" spans="1:4" x14ac:dyDescent="0.25">
      <c r="A20352" t="s">
        <v>8462</v>
      </c>
      <c r="B20352" t="s">
        <v>6452</v>
      </c>
      <c r="C20352" t="s">
        <v>11577</v>
      </c>
      <c r="D20352">
        <v>368797</v>
      </c>
    </row>
    <row r="20353" spans="1:4" x14ac:dyDescent="0.25">
      <c r="A20353" t="s">
        <v>8168</v>
      </c>
      <c r="B20353" t="s">
        <v>6452</v>
      </c>
      <c r="C20353" t="s">
        <v>8169</v>
      </c>
      <c r="D20353">
        <v>342025</v>
      </c>
    </row>
    <row r="20354" spans="1:4" x14ac:dyDescent="0.25">
      <c r="A20354" t="s">
        <v>8170</v>
      </c>
      <c r="B20354" t="s">
        <v>6452</v>
      </c>
      <c r="C20354" t="s">
        <v>8171</v>
      </c>
      <c r="D20354">
        <v>346429</v>
      </c>
    </row>
    <row r="20355" spans="1:4" x14ac:dyDescent="0.25">
      <c r="A20355" t="s">
        <v>8172</v>
      </c>
      <c r="B20355" t="s">
        <v>6452</v>
      </c>
      <c r="C20355" t="s">
        <v>8173</v>
      </c>
      <c r="D20355">
        <v>344258</v>
      </c>
    </row>
    <row r="20356" spans="1:4" x14ac:dyDescent="0.25">
      <c r="A20356" t="s">
        <v>8174</v>
      </c>
      <c r="B20356" t="s">
        <v>6452</v>
      </c>
      <c r="C20356" t="s">
        <v>8175</v>
      </c>
      <c r="D20356">
        <v>344098</v>
      </c>
    </row>
    <row r="20357" spans="1:4" x14ac:dyDescent="0.25">
      <c r="A20357" t="s">
        <v>8176</v>
      </c>
      <c r="B20357" t="s">
        <v>6452</v>
      </c>
      <c r="C20357" t="s">
        <v>8177</v>
      </c>
      <c r="D20357">
        <v>342827</v>
      </c>
    </row>
    <row r="20358" spans="1:4" x14ac:dyDescent="0.25">
      <c r="A20358" t="s">
        <v>8178</v>
      </c>
      <c r="B20358" t="s">
        <v>6452</v>
      </c>
      <c r="C20358" t="s">
        <v>8179</v>
      </c>
      <c r="D20358">
        <v>342797</v>
      </c>
    </row>
    <row r="20359" spans="1:4" x14ac:dyDescent="0.25">
      <c r="A20359" t="s">
        <v>8180</v>
      </c>
      <c r="B20359" t="s">
        <v>6452</v>
      </c>
      <c r="C20359" t="s">
        <v>8181</v>
      </c>
      <c r="D20359">
        <v>344890</v>
      </c>
    </row>
    <row r="20360" spans="1:4" x14ac:dyDescent="0.25">
      <c r="A20360" t="s">
        <v>8182</v>
      </c>
      <c r="B20360" t="s">
        <v>6452</v>
      </c>
      <c r="C20360" t="s">
        <v>8183</v>
      </c>
      <c r="D20360">
        <v>345002</v>
      </c>
    </row>
    <row r="20361" spans="1:4" x14ac:dyDescent="0.25">
      <c r="A20361" t="s">
        <v>8186</v>
      </c>
      <c r="B20361" t="s">
        <v>6452</v>
      </c>
      <c r="C20361" t="s">
        <v>8187</v>
      </c>
      <c r="D20361">
        <v>346030</v>
      </c>
    </row>
    <row r="20362" spans="1:4" x14ac:dyDescent="0.25">
      <c r="A20362" t="s">
        <v>8188</v>
      </c>
      <c r="B20362" t="s">
        <v>6452</v>
      </c>
      <c r="C20362" t="s">
        <v>8189</v>
      </c>
      <c r="D20362">
        <v>347136</v>
      </c>
    </row>
    <row r="20363" spans="1:4" x14ac:dyDescent="0.25">
      <c r="A20363" t="s">
        <v>8190</v>
      </c>
      <c r="B20363" t="s">
        <v>6452</v>
      </c>
      <c r="C20363" t="s">
        <v>8191</v>
      </c>
      <c r="D20363">
        <v>347860</v>
      </c>
    </row>
    <row r="20364" spans="1:4" x14ac:dyDescent="0.25">
      <c r="A20364" t="s">
        <v>8192</v>
      </c>
      <c r="B20364" t="s">
        <v>6452</v>
      </c>
      <c r="C20364" t="s">
        <v>8193</v>
      </c>
      <c r="D20364">
        <v>347945</v>
      </c>
    </row>
    <row r="20365" spans="1:4" x14ac:dyDescent="0.25">
      <c r="A20365" t="s">
        <v>8194</v>
      </c>
      <c r="B20365" t="s">
        <v>6452</v>
      </c>
      <c r="C20365" t="s">
        <v>8195</v>
      </c>
      <c r="D20365">
        <v>348393</v>
      </c>
    </row>
    <row r="20366" spans="1:4" x14ac:dyDescent="0.25">
      <c r="A20366" t="s">
        <v>8196</v>
      </c>
      <c r="B20366" t="s">
        <v>6452</v>
      </c>
      <c r="C20366" t="s">
        <v>8197</v>
      </c>
      <c r="D20366">
        <v>349208</v>
      </c>
    </row>
    <row r="20367" spans="1:4" x14ac:dyDescent="0.25">
      <c r="A20367" t="s">
        <v>8198</v>
      </c>
      <c r="B20367" t="s">
        <v>6452</v>
      </c>
      <c r="C20367" t="s">
        <v>8199</v>
      </c>
      <c r="D20367">
        <v>350655</v>
      </c>
    </row>
    <row r="20368" spans="1:4" x14ac:dyDescent="0.25">
      <c r="A20368" t="s">
        <v>8202</v>
      </c>
      <c r="B20368" t="s">
        <v>6452</v>
      </c>
      <c r="C20368" t="s">
        <v>8203</v>
      </c>
      <c r="D20368">
        <v>350778</v>
      </c>
    </row>
    <row r="20369" spans="1:4" x14ac:dyDescent="0.25">
      <c r="A20369" t="s">
        <v>8206</v>
      </c>
      <c r="B20369" t="s">
        <v>6452</v>
      </c>
      <c r="C20369" t="s">
        <v>8207</v>
      </c>
      <c r="D20369">
        <v>350792</v>
      </c>
    </row>
    <row r="20370" spans="1:4" x14ac:dyDescent="0.25">
      <c r="A20370" t="s">
        <v>8212</v>
      </c>
      <c r="B20370" t="s">
        <v>6452</v>
      </c>
      <c r="C20370" t="s">
        <v>8213</v>
      </c>
      <c r="D20370">
        <v>355025</v>
      </c>
    </row>
    <row r="20371" spans="1:4" x14ac:dyDescent="0.25">
      <c r="A20371" t="s">
        <v>8214</v>
      </c>
      <c r="B20371" t="s">
        <v>6452</v>
      </c>
      <c r="C20371" t="s">
        <v>8215</v>
      </c>
      <c r="D20371">
        <v>355285</v>
      </c>
    </row>
    <row r="20372" spans="1:4" x14ac:dyDescent="0.25">
      <c r="A20372" t="s">
        <v>8216</v>
      </c>
      <c r="B20372" t="s">
        <v>6452</v>
      </c>
      <c r="C20372" t="s">
        <v>8217</v>
      </c>
      <c r="D20372">
        <v>355179</v>
      </c>
    </row>
    <row r="20373" spans="1:4" x14ac:dyDescent="0.25">
      <c r="A20373" t="s">
        <v>8227</v>
      </c>
      <c r="B20373" t="s">
        <v>6452</v>
      </c>
      <c r="C20373" t="s">
        <v>8228</v>
      </c>
      <c r="D20373">
        <v>363358</v>
      </c>
    </row>
    <row r="20374" spans="1:4" x14ac:dyDescent="0.25">
      <c r="A20374" t="s">
        <v>8231</v>
      </c>
      <c r="B20374" t="s">
        <v>6452</v>
      </c>
      <c r="C20374" t="s">
        <v>8232</v>
      </c>
      <c r="D20374">
        <v>364089</v>
      </c>
    </row>
    <row r="20375" spans="1:4" x14ac:dyDescent="0.25">
      <c r="A20375" t="s">
        <v>8233</v>
      </c>
      <c r="B20375" t="s">
        <v>6452</v>
      </c>
      <c r="C20375" t="s">
        <v>8234</v>
      </c>
      <c r="D20375">
        <v>364096</v>
      </c>
    </row>
    <row r="20376" spans="1:4" x14ac:dyDescent="0.25">
      <c r="A20376" t="s">
        <v>8237</v>
      </c>
      <c r="B20376" t="s">
        <v>6452</v>
      </c>
      <c r="C20376" t="s">
        <v>8238</v>
      </c>
      <c r="D20376">
        <v>369589</v>
      </c>
    </row>
    <row r="20377" spans="1:4" x14ac:dyDescent="0.25">
      <c r="A20377" t="s">
        <v>8239</v>
      </c>
      <c r="B20377" t="s">
        <v>6452</v>
      </c>
      <c r="C20377" t="s">
        <v>8240</v>
      </c>
      <c r="D20377">
        <v>368957</v>
      </c>
    </row>
    <row r="20378" spans="1:4" x14ac:dyDescent="0.25">
      <c r="A20378" t="s">
        <v>8476</v>
      </c>
      <c r="B20378" t="s">
        <v>6452</v>
      </c>
      <c r="C20378" t="s">
        <v>11578</v>
      </c>
      <c r="D20378">
        <v>380010</v>
      </c>
    </row>
    <row r="20379" spans="1:4" x14ac:dyDescent="0.25">
      <c r="A20379" t="s">
        <v>8241</v>
      </c>
      <c r="B20379" t="s">
        <v>6452</v>
      </c>
      <c r="C20379" t="s">
        <v>8242</v>
      </c>
      <c r="D20379">
        <v>369541</v>
      </c>
    </row>
    <row r="20380" spans="1:4" x14ac:dyDescent="0.25">
      <c r="A20380" t="s">
        <v>8243</v>
      </c>
      <c r="B20380" t="s">
        <v>6452</v>
      </c>
      <c r="C20380" t="s">
        <v>8244</v>
      </c>
      <c r="D20380">
        <v>370301</v>
      </c>
    </row>
    <row r="20381" spans="1:4" x14ac:dyDescent="0.25">
      <c r="A20381" t="s">
        <v>8247</v>
      </c>
      <c r="B20381" t="s">
        <v>6452</v>
      </c>
      <c r="C20381" t="s">
        <v>8248</v>
      </c>
      <c r="D20381">
        <v>375368</v>
      </c>
    </row>
    <row r="20382" spans="1:4" x14ac:dyDescent="0.25">
      <c r="A20382" t="s">
        <v>18085</v>
      </c>
      <c r="B20382" t="s">
        <v>6452</v>
      </c>
      <c r="C20382" t="s">
        <v>8254</v>
      </c>
      <c r="D20382">
        <v>388481</v>
      </c>
    </row>
    <row r="20383" spans="1:4" x14ac:dyDescent="0.25">
      <c r="A20383" t="s">
        <v>18086</v>
      </c>
      <c r="B20383" t="s">
        <v>6452</v>
      </c>
      <c r="C20383" t="s">
        <v>8258</v>
      </c>
      <c r="D20383">
        <v>388498</v>
      </c>
    </row>
    <row r="20384" spans="1:4" x14ac:dyDescent="0.25">
      <c r="A20384" t="s">
        <v>8263</v>
      </c>
      <c r="B20384" t="s">
        <v>6452</v>
      </c>
      <c r="C20384" t="s">
        <v>8264</v>
      </c>
      <c r="D20384">
        <v>388719</v>
      </c>
    </row>
    <row r="20385" spans="1:4" x14ac:dyDescent="0.25">
      <c r="A20385" t="s">
        <v>8267</v>
      </c>
      <c r="B20385" t="s">
        <v>6452</v>
      </c>
      <c r="C20385" t="s">
        <v>8268</v>
      </c>
      <c r="D20385">
        <v>388726</v>
      </c>
    </row>
    <row r="20386" spans="1:4" x14ac:dyDescent="0.25">
      <c r="A20386" t="s">
        <v>8269</v>
      </c>
      <c r="B20386" t="s">
        <v>6452</v>
      </c>
      <c r="C20386" t="s">
        <v>8270</v>
      </c>
      <c r="D20386">
        <v>388375</v>
      </c>
    </row>
    <row r="20387" spans="1:4" x14ac:dyDescent="0.25">
      <c r="A20387" t="s">
        <v>8271</v>
      </c>
      <c r="B20387" t="s">
        <v>6452</v>
      </c>
      <c r="C20387" t="s">
        <v>8272</v>
      </c>
      <c r="D20387">
        <v>388306</v>
      </c>
    </row>
    <row r="20388" spans="1:4" x14ac:dyDescent="0.25">
      <c r="A20388" t="s">
        <v>18087</v>
      </c>
      <c r="B20388" t="s">
        <v>6452</v>
      </c>
      <c r="C20388" t="s">
        <v>8274</v>
      </c>
      <c r="D20388">
        <v>388405</v>
      </c>
    </row>
    <row r="20389" spans="1:4" x14ac:dyDescent="0.25">
      <c r="A20389" t="s">
        <v>8488</v>
      </c>
      <c r="B20389" t="s">
        <v>6452</v>
      </c>
      <c r="C20389" t="s">
        <v>8489</v>
      </c>
      <c r="D20389" t="s">
        <v>8490</v>
      </c>
    </row>
    <row r="20390" spans="1:4" x14ac:dyDescent="0.25">
      <c r="A20390" t="s">
        <v>8499</v>
      </c>
      <c r="B20390" t="s">
        <v>8500</v>
      </c>
      <c r="C20390" t="s">
        <v>8501</v>
      </c>
      <c r="D20390" t="s">
        <v>8502</v>
      </c>
    </row>
    <row r="20391" spans="1:4" x14ac:dyDescent="0.25">
      <c r="A20391" t="s">
        <v>11579</v>
      </c>
      <c r="B20391" t="s">
        <v>8500</v>
      </c>
      <c r="C20391" t="s">
        <v>11580</v>
      </c>
      <c r="D20391" t="s">
        <v>11581</v>
      </c>
    </row>
    <row r="20392" spans="1:4" x14ac:dyDescent="0.25">
      <c r="A20392" t="s">
        <v>11582</v>
      </c>
      <c r="B20392" t="s">
        <v>8500</v>
      </c>
      <c r="C20392" t="s">
        <v>11583</v>
      </c>
      <c r="D20392" t="s">
        <v>11584</v>
      </c>
    </row>
    <row r="20393" spans="1:4" x14ac:dyDescent="0.25">
      <c r="A20393" t="s">
        <v>11585</v>
      </c>
      <c r="B20393" t="s">
        <v>8500</v>
      </c>
      <c r="C20393" t="s">
        <v>11586</v>
      </c>
      <c r="D20393" t="s">
        <v>11587</v>
      </c>
    </row>
    <row r="20394" spans="1:4" x14ac:dyDescent="0.25">
      <c r="A20394" t="s">
        <v>11588</v>
      </c>
      <c r="B20394" t="s">
        <v>8500</v>
      </c>
      <c r="C20394" t="s">
        <v>11589</v>
      </c>
      <c r="D20394" t="s">
        <v>11590</v>
      </c>
    </row>
    <row r="20395" spans="1:4" x14ac:dyDescent="0.25">
      <c r="A20395" t="s">
        <v>11591</v>
      </c>
      <c r="B20395" t="s">
        <v>8500</v>
      </c>
      <c r="C20395" t="s">
        <v>11592</v>
      </c>
      <c r="D20395" t="s">
        <v>11593</v>
      </c>
    </row>
    <row r="20396" spans="1:4" x14ac:dyDescent="0.25">
      <c r="A20396" t="s">
        <v>8503</v>
      </c>
      <c r="B20396" t="s">
        <v>8500</v>
      </c>
      <c r="C20396" t="s">
        <v>8504</v>
      </c>
      <c r="D20396" t="s">
        <v>8505</v>
      </c>
    </row>
    <row r="20397" spans="1:4" x14ac:dyDescent="0.25">
      <c r="A20397" t="s">
        <v>8506</v>
      </c>
      <c r="B20397" t="s">
        <v>8500</v>
      </c>
      <c r="C20397" t="s">
        <v>8507</v>
      </c>
      <c r="D20397" t="s">
        <v>8508</v>
      </c>
    </row>
    <row r="20398" spans="1:4" x14ac:dyDescent="0.25">
      <c r="A20398" t="s">
        <v>8509</v>
      </c>
      <c r="B20398" t="s">
        <v>8500</v>
      </c>
      <c r="C20398" t="s">
        <v>8510</v>
      </c>
      <c r="D20398" t="s">
        <v>8511</v>
      </c>
    </row>
    <row r="20399" spans="1:4" x14ac:dyDescent="0.25">
      <c r="A20399" t="s">
        <v>11594</v>
      </c>
      <c r="B20399" t="s">
        <v>8500</v>
      </c>
      <c r="C20399" t="s">
        <v>11595</v>
      </c>
      <c r="D20399" t="s">
        <v>11596</v>
      </c>
    </row>
    <row r="20400" spans="1:4" x14ac:dyDescent="0.25">
      <c r="A20400" t="s">
        <v>11597</v>
      </c>
      <c r="B20400" t="s">
        <v>8500</v>
      </c>
      <c r="C20400" t="s">
        <v>11598</v>
      </c>
      <c r="D20400" t="s">
        <v>11599</v>
      </c>
    </row>
    <row r="20401" spans="1:4" x14ac:dyDescent="0.25">
      <c r="A20401" t="s">
        <v>11600</v>
      </c>
      <c r="B20401" t="s">
        <v>8500</v>
      </c>
      <c r="C20401" t="s">
        <v>11601</v>
      </c>
      <c r="D20401" t="s">
        <v>11602</v>
      </c>
    </row>
    <row r="20402" spans="1:4" x14ac:dyDescent="0.25">
      <c r="A20402" t="s">
        <v>11603</v>
      </c>
      <c r="B20402" t="s">
        <v>8500</v>
      </c>
      <c r="C20402" t="s">
        <v>11604</v>
      </c>
      <c r="D20402" t="s">
        <v>11605</v>
      </c>
    </row>
    <row r="20403" spans="1:4" x14ac:dyDescent="0.25">
      <c r="A20403" t="s">
        <v>11606</v>
      </c>
      <c r="B20403" t="s">
        <v>8500</v>
      </c>
      <c r="C20403" t="s">
        <v>11607</v>
      </c>
      <c r="D20403" t="s">
        <v>11608</v>
      </c>
    </row>
    <row r="20404" spans="1:4" x14ac:dyDescent="0.25">
      <c r="A20404" t="s">
        <v>8512</v>
      </c>
      <c r="B20404" t="s">
        <v>8500</v>
      </c>
      <c r="C20404" t="s">
        <v>8513</v>
      </c>
      <c r="D20404" t="s">
        <v>8514</v>
      </c>
    </row>
    <row r="20405" spans="1:4" x14ac:dyDescent="0.25">
      <c r="A20405" t="s">
        <v>11609</v>
      </c>
      <c r="B20405" t="s">
        <v>8500</v>
      </c>
      <c r="C20405" t="s">
        <v>11610</v>
      </c>
      <c r="D20405" t="s">
        <v>11611</v>
      </c>
    </row>
    <row r="20406" spans="1:4" x14ac:dyDescent="0.25">
      <c r="A20406" t="s">
        <v>11612</v>
      </c>
      <c r="B20406" t="s">
        <v>8500</v>
      </c>
      <c r="C20406" t="s">
        <v>11613</v>
      </c>
      <c r="D20406" t="s">
        <v>11614</v>
      </c>
    </row>
    <row r="20407" spans="1:4" x14ac:dyDescent="0.25">
      <c r="A20407" t="s">
        <v>8515</v>
      </c>
      <c r="B20407" t="s">
        <v>8500</v>
      </c>
      <c r="C20407" t="s">
        <v>8516</v>
      </c>
      <c r="D20407" t="s">
        <v>8517</v>
      </c>
    </row>
    <row r="20408" spans="1:4" x14ac:dyDescent="0.25">
      <c r="A20408" t="s">
        <v>8518</v>
      </c>
      <c r="B20408" t="s">
        <v>8500</v>
      </c>
      <c r="C20408" t="s">
        <v>8519</v>
      </c>
      <c r="D20408" t="s">
        <v>8520</v>
      </c>
    </row>
    <row r="20409" spans="1:4" x14ac:dyDescent="0.25">
      <c r="A20409" t="s">
        <v>8521</v>
      </c>
      <c r="B20409" t="s">
        <v>8500</v>
      </c>
      <c r="C20409" t="s">
        <v>8522</v>
      </c>
      <c r="D20409" t="s">
        <v>8523</v>
      </c>
    </row>
    <row r="20410" spans="1:4" x14ac:dyDescent="0.25">
      <c r="A20410" t="s">
        <v>8524</v>
      </c>
      <c r="B20410" t="s">
        <v>8500</v>
      </c>
      <c r="C20410" t="s">
        <v>8525</v>
      </c>
      <c r="D20410" t="s">
        <v>8526</v>
      </c>
    </row>
    <row r="20411" spans="1:4" x14ac:dyDescent="0.25">
      <c r="A20411" t="s">
        <v>8527</v>
      </c>
      <c r="B20411" t="s">
        <v>8500</v>
      </c>
      <c r="C20411" t="s">
        <v>8528</v>
      </c>
      <c r="D20411" t="s">
        <v>8529</v>
      </c>
    </row>
    <row r="20412" spans="1:4" x14ac:dyDescent="0.25">
      <c r="A20412" t="s">
        <v>8530</v>
      </c>
      <c r="B20412" t="s">
        <v>8500</v>
      </c>
      <c r="C20412" t="s">
        <v>8531</v>
      </c>
      <c r="D20412" t="s">
        <v>8532</v>
      </c>
    </row>
    <row r="20413" spans="1:4" x14ac:dyDescent="0.25">
      <c r="A20413" t="s">
        <v>8533</v>
      </c>
      <c r="B20413" t="s">
        <v>8500</v>
      </c>
      <c r="C20413" t="s">
        <v>8534</v>
      </c>
      <c r="D20413" t="s">
        <v>8535</v>
      </c>
    </row>
    <row r="20414" spans="1:4" x14ac:dyDescent="0.25">
      <c r="A20414" t="s">
        <v>8536</v>
      </c>
      <c r="B20414" t="s">
        <v>8500</v>
      </c>
      <c r="C20414" t="s">
        <v>8537</v>
      </c>
      <c r="D20414" t="s">
        <v>8538</v>
      </c>
    </row>
    <row r="20415" spans="1:4" x14ac:dyDescent="0.25">
      <c r="A20415" t="s">
        <v>8539</v>
      </c>
      <c r="B20415" t="s">
        <v>8500</v>
      </c>
      <c r="C20415" t="s">
        <v>8540</v>
      </c>
      <c r="D20415">
        <v>306423</v>
      </c>
    </row>
    <row r="20416" spans="1:4" x14ac:dyDescent="0.25">
      <c r="A20416" t="s">
        <v>8541</v>
      </c>
      <c r="B20416" t="s">
        <v>8500</v>
      </c>
      <c r="C20416" t="s">
        <v>8542</v>
      </c>
      <c r="D20416" t="s">
        <v>8543</v>
      </c>
    </row>
    <row r="20417" spans="1:4" x14ac:dyDescent="0.25">
      <c r="A20417" t="s">
        <v>8544</v>
      </c>
      <c r="B20417" t="s">
        <v>8500</v>
      </c>
      <c r="C20417" t="s">
        <v>8545</v>
      </c>
      <c r="D20417" t="s">
        <v>8546</v>
      </c>
    </row>
    <row r="20418" spans="1:4" x14ac:dyDescent="0.25">
      <c r="A20418" t="s">
        <v>8547</v>
      </c>
      <c r="B20418" t="s">
        <v>8500</v>
      </c>
      <c r="C20418" t="s">
        <v>8548</v>
      </c>
      <c r="D20418">
        <v>306430</v>
      </c>
    </row>
    <row r="20419" spans="1:4" x14ac:dyDescent="0.25">
      <c r="A20419" t="s">
        <v>8549</v>
      </c>
      <c r="B20419" t="s">
        <v>8500</v>
      </c>
      <c r="C20419" t="s">
        <v>8550</v>
      </c>
      <c r="D20419" t="s">
        <v>8551</v>
      </c>
    </row>
    <row r="20420" spans="1:4" x14ac:dyDescent="0.25">
      <c r="A20420" t="s">
        <v>8552</v>
      </c>
      <c r="B20420" t="s">
        <v>8500</v>
      </c>
      <c r="C20420" t="s">
        <v>8553</v>
      </c>
      <c r="D20420" t="s">
        <v>8554</v>
      </c>
    </row>
    <row r="20421" spans="1:4" x14ac:dyDescent="0.25">
      <c r="A20421" t="s">
        <v>8555</v>
      </c>
      <c r="B20421" t="s">
        <v>8500</v>
      </c>
      <c r="C20421" t="s">
        <v>8556</v>
      </c>
      <c r="D20421" t="s">
        <v>8557</v>
      </c>
    </row>
    <row r="20422" spans="1:4" x14ac:dyDescent="0.25">
      <c r="A20422" t="s">
        <v>8558</v>
      </c>
      <c r="B20422" t="s">
        <v>8500</v>
      </c>
      <c r="C20422" t="s">
        <v>8559</v>
      </c>
      <c r="D20422" t="s">
        <v>8560</v>
      </c>
    </row>
    <row r="20423" spans="1:4" x14ac:dyDescent="0.25">
      <c r="A20423" t="s">
        <v>8561</v>
      </c>
      <c r="B20423" t="s">
        <v>8500</v>
      </c>
      <c r="C20423" t="s">
        <v>8562</v>
      </c>
      <c r="D20423" t="s">
        <v>8563</v>
      </c>
    </row>
    <row r="20424" spans="1:4" x14ac:dyDescent="0.25">
      <c r="A20424" t="s">
        <v>8564</v>
      </c>
      <c r="B20424" t="s">
        <v>8500</v>
      </c>
      <c r="C20424" t="s">
        <v>8565</v>
      </c>
      <c r="D20424" t="s">
        <v>8566</v>
      </c>
    </row>
    <row r="20425" spans="1:4" x14ac:dyDescent="0.25">
      <c r="A20425" t="s">
        <v>8567</v>
      </c>
      <c r="B20425" t="s">
        <v>8500</v>
      </c>
      <c r="C20425" t="s">
        <v>8568</v>
      </c>
      <c r="D20425" t="s">
        <v>8569</v>
      </c>
    </row>
    <row r="20426" spans="1:4" x14ac:dyDescent="0.25">
      <c r="A20426" t="s">
        <v>8570</v>
      </c>
      <c r="B20426" t="s">
        <v>8500</v>
      </c>
      <c r="C20426" t="s">
        <v>8571</v>
      </c>
      <c r="D20426" t="s">
        <v>8572</v>
      </c>
    </row>
    <row r="20427" spans="1:4" x14ac:dyDescent="0.25">
      <c r="A20427" t="s">
        <v>8573</v>
      </c>
      <c r="B20427" t="s">
        <v>8500</v>
      </c>
      <c r="C20427" t="s">
        <v>8574</v>
      </c>
      <c r="D20427" t="s">
        <v>8575</v>
      </c>
    </row>
    <row r="20428" spans="1:4" x14ac:dyDescent="0.25">
      <c r="A20428" t="s">
        <v>8576</v>
      </c>
      <c r="B20428" t="s">
        <v>8500</v>
      </c>
      <c r="C20428" t="s">
        <v>8577</v>
      </c>
      <c r="D20428" t="s">
        <v>8578</v>
      </c>
    </row>
    <row r="20429" spans="1:4" x14ac:dyDescent="0.25">
      <c r="A20429" t="s">
        <v>8579</v>
      </c>
      <c r="B20429" t="s">
        <v>8500</v>
      </c>
      <c r="C20429" t="s">
        <v>8580</v>
      </c>
      <c r="D20429">
        <v>388603</v>
      </c>
    </row>
    <row r="20430" spans="1:4" x14ac:dyDescent="0.25">
      <c r="A20430" t="s">
        <v>8581</v>
      </c>
      <c r="B20430" t="s">
        <v>8500</v>
      </c>
      <c r="C20430" t="s">
        <v>8582</v>
      </c>
      <c r="D20430" t="s">
        <v>8583</v>
      </c>
    </row>
    <row r="20431" spans="1:4" x14ac:dyDescent="0.25">
      <c r="A20431" t="s">
        <v>8584</v>
      </c>
      <c r="B20431" t="s">
        <v>8500</v>
      </c>
      <c r="C20431" t="s">
        <v>8585</v>
      </c>
      <c r="D20431" t="s">
        <v>8586</v>
      </c>
    </row>
    <row r="20432" spans="1:4" x14ac:dyDescent="0.25">
      <c r="A20432" t="s">
        <v>8587</v>
      </c>
      <c r="B20432" t="s">
        <v>8500</v>
      </c>
      <c r="C20432" t="s">
        <v>8588</v>
      </c>
      <c r="D20432" t="s">
        <v>8589</v>
      </c>
    </row>
    <row r="20433" spans="1:4" x14ac:dyDescent="0.25">
      <c r="A20433" t="s">
        <v>8590</v>
      </c>
      <c r="B20433" t="s">
        <v>8500</v>
      </c>
      <c r="C20433" t="s">
        <v>8591</v>
      </c>
      <c r="D20433" t="s">
        <v>8592</v>
      </c>
    </row>
    <row r="20434" spans="1:4" x14ac:dyDescent="0.25">
      <c r="A20434" t="s">
        <v>8593</v>
      </c>
      <c r="B20434" t="s">
        <v>8500</v>
      </c>
      <c r="C20434" t="s">
        <v>8594</v>
      </c>
      <c r="D20434" t="s">
        <v>8595</v>
      </c>
    </row>
    <row r="20435" spans="1:4" x14ac:dyDescent="0.25">
      <c r="A20435" t="s">
        <v>8596</v>
      </c>
      <c r="B20435" t="s">
        <v>8500</v>
      </c>
      <c r="C20435" t="s">
        <v>8597</v>
      </c>
      <c r="D20435" t="s">
        <v>8598</v>
      </c>
    </row>
    <row r="20436" spans="1:4" x14ac:dyDescent="0.25">
      <c r="A20436" t="s">
        <v>8599</v>
      </c>
      <c r="B20436" t="s">
        <v>8500</v>
      </c>
      <c r="C20436" t="s">
        <v>8600</v>
      </c>
      <c r="D20436" t="s">
        <v>8601</v>
      </c>
    </row>
    <row r="20437" spans="1:4" x14ac:dyDescent="0.25">
      <c r="A20437" t="s">
        <v>8602</v>
      </c>
      <c r="B20437" t="s">
        <v>8500</v>
      </c>
      <c r="C20437" t="s">
        <v>8603</v>
      </c>
      <c r="D20437" t="s">
        <v>8604</v>
      </c>
    </row>
    <row r="20438" spans="1:4" x14ac:dyDescent="0.25">
      <c r="A20438" t="s">
        <v>8605</v>
      </c>
      <c r="B20438" t="s">
        <v>8500</v>
      </c>
      <c r="C20438" t="s">
        <v>8606</v>
      </c>
      <c r="D20438">
        <v>329767</v>
      </c>
    </row>
    <row r="20439" spans="1:4" x14ac:dyDescent="0.25">
      <c r="A20439" t="s">
        <v>8607</v>
      </c>
      <c r="B20439" t="s">
        <v>8500</v>
      </c>
      <c r="C20439" t="s">
        <v>8608</v>
      </c>
      <c r="D20439" t="s">
        <v>8609</v>
      </c>
    </row>
    <row r="20440" spans="1:4" x14ac:dyDescent="0.25">
      <c r="A20440" t="s">
        <v>8610</v>
      </c>
      <c r="B20440" t="s">
        <v>8500</v>
      </c>
      <c r="C20440" t="s">
        <v>8611</v>
      </c>
      <c r="D20440" t="s">
        <v>8612</v>
      </c>
    </row>
    <row r="20441" spans="1:4" x14ac:dyDescent="0.25">
      <c r="A20441" t="s">
        <v>8613</v>
      </c>
      <c r="B20441" t="s">
        <v>8500</v>
      </c>
      <c r="C20441" t="s">
        <v>8614</v>
      </c>
      <c r="D20441" t="s">
        <v>8615</v>
      </c>
    </row>
    <row r="20442" spans="1:4" x14ac:dyDescent="0.25">
      <c r="A20442" t="s">
        <v>8616</v>
      </c>
      <c r="B20442" t="s">
        <v>8500</v>
      </c>
      <c r="C20442" t="s">
        <v>8617</v>
      </c>
      <c r="D20442" t="s">
        <v>8618</v>
      </c>
    </row>
    <row r="20443" spans="1:4" x14ac:dyDescent="0.25">
      <c r="A20443" t="s">
        <v>8619</v>
      </c>
      <c r="B20443" t="s">
        <v>8500</v>
      </c>
      <c r="C20443" t="s">
        <v>8620</v>
      </c>
      <c r="D20443" t="s">
        <v>8621</v>
      </c>
    </row>
    <row r="20444" spans="1:4" x14ac:dyDescent="0.25">
      <c r="A20444" t="s">
        <v>8622</v>
      </c>
      <c r="B20444" t="s">
        <v>8500</v>
      </c>
      <c r="C20444" t="s">
        <v>8623</v>
      </c>
      <c r="D20444" t="s">
        <v>8624</v>
      </c>
    </row>
    <row r="20445" spans="1:4" x14ac:dyDescent="0.25">
      <c r="A20445" t="s">
        <v>8625</v>
      </c>
      <c r="B20445" t="s">
        <v>8500</v>
      </c>
      <c r="C20445" t="s">
        <v>8626</v>
      </c>
      <c r="D20445" t="s">
        <v>8627</v>
      </c>
    </row>
    <row r="20446" spans="1:4" x14ac:dyDescent="0.25">
      <c r="A20446" t="s">
        <v>8628</v>
      </c>
      <c r="B20446" t="s">
        <v>8500</v>
      </c>
      <c r="C20446" t="s">
        <v>8629</v>
      </c>
      <c r="D20446" t="s">
        <v>8630</v>
      </c>
    </row>
    <row r="20447" spans="1:4" x14ac:dyDescent="0.25">
      <c r="A20447" t="s">
        <v>8631</v>
      </c>
      <c r="B20447" t="s">
        <v>8500</v>
      </c>
      <c r="C20447" t="s">
        <v>8632</v>
      </c>
      <c r="D20447" t="s">
        <v>8633</v>
      </c>
    </row>
    <row r="20448" spans="1:4" x14ac:dyDescent="0.25">
      <c r="A20448" t="s">
        <v>8634</v>
      </c>
      <c r="B20448" t="s">
        <v>8500</v>
      </c>
      <c r="C20448" t="s">
        <v>8635</v>
      </c>
      <c r="D20448" t="s">
        <v>8636</v>
      </c>
    </row>
    <row r="20449" spans="1:4" x14ac:dyDescent="0.25">
      <c r="A20449" t="s">
        <v>8637</v>
      </c>
      <c r="B20449" t="s">
        <v>8500</v>
      </c>
      <c r="C20449" t="s">
        <v>8638</v>
      </c>
      <c r="D20449" t="s">
        <v>8639</v>
      </c>
    </row>
    <row r="20450" spans="1:4" x14ac:dyDescent="0.25">
      <c r="A20450" t="s">
        <v>8640</v>
      </c>
      <c r="B20450" t="s">
        <v>8500</v>
      </c>
      <c r="C20450" t="s">
        <v>8641</v>
      </c>
      <c r="D20450" t="s">
        <v>8642</v>
      </c>
    </row>
    <row r="20451" spans="1:4" x14ac:dyDescent="0.25">
      <c r="A20451" t="s">
        <v>8643</v>
      </c>
      <c r="B20451" t="s">
        <v>8500</v>
      </c>
      <c r="C20451" t="s">
        <v>8644</v>
      </c>
      <c r="D20451" t="s">
        <v>8645</v>
      </c>
    </row>
    <row r="20452" spans="1:4" x14ac:dyDescent="0.25">
      <c r="A20452" t="s">
        <v>8646</v>
      </c>
      <c r="B20452" t="s">
        <v>8500</v>
      </c>
      <c r="C20452" t="s">
        <v>8647</v>
      </c>
      <c r="D20452" t="s">
        <v>8648</v>
      </c>
    </row>
    <row r="20453" spans="1:4" x14ac:dyDescent="0.25">
      <c r="A20453" t="s">
        <v>8649</v>
      </c>
      <c r="B20453" t="s">
        <v>8500</v>
      </c>
      <c r="C20453" t="s">
        <v>8650</v>
      </c>
      <c r="D20453" t="s">
        <v>8651</v>
      </c>
    </row>
    <row r="20454" spans="1:4" x14ac:dyDescent="0.25">
      <c r="A20454" t="s">
        <v>8652</v>
      </c>
      <c r="B20454" t="s">
        <v>8500</v>
      </c>
      <c r="C20454" t="s">
        <v>8653</v>
      </c>
      <c r="D20454">
        <v>308588</v>
      </c>
    </row>
    <row r="20455" spans="1:4" x14ac:dyDescent="0.25">
      <c r="A20455" t="s">
        <v>8654</v>
      </c>
      <c r="B20455" t="s">
        <v>8500</v>
      </c>
      <c r="C20455" t="s">
        <v>8655</v>
      </c>
      <c r="D20455" t="s">
        <v>8656</v>
      </c>
    </row>
    <row r="20456" spans="1:4" x14ac:dyDescent="0.25">
      <c r="A20456" t="s">
        <v>8657</v>
      </c>
      <c r="B20456" t="s">
        <v>8500</v>
      </c>
      <c r="C20456" t="s">
        <v>8658</v>
      </c>
      <c r="D20456" t="s">
        <v>8659</v>
      </c>
    </row>
    <row r="20457" spans="1:4" x14ac:dyDescent="0.25">
      <c r="A20457" t="s">
        <v>8660</v>
      </c>
      <c r="B20457" t="s">
        <v>8500</v>
      </c>
      <c r="C20457" t="s">
        <v>8661</v>
      </c>
      <c r="D20457" t="s">
        <v>8662</v>
      </c>
    </row>
    <row r="20458" spans="1:4" x14ac:dyDescent="0.25">
      <c r="A20458" t="s">
        <v>8663</v>
      </c>
      <c r="B20458" t="s">
        <v>8500</v>
      </c>
      <c r="C20458" t="s">
        <v>8664</v>
      </c>
      <c r="D20458" t="s">
        <v>8665</v>
      </c>
    </row>
    <row r="20459" spans="1:4" x14ac:dyDescent="0.25">
      <c r="A20459" t="s">
        <v>8666</v>
      </c>
      <c r="B20459" t="s">
        <v>8500</v>
      </c>
      <c r="C20459" t="s">
        <v>8667</v>
      </c>
      <c r="D20459" t="s">
        <v>8668</v>
      </c>
    </row>
    <row r="20460" spans="1:4" x14ac:dyDescent="0.25">
      <c r="A20460" t="s">
        <v>8669</v>
      </c>
      <c r="B20460" t="s">
        <v>8500</v>
      </c>
      <c r="C20460" t="s">
        <v>8670</v>
      </c>
      <c r="D20460" t="s">
        <v>8671</v>
      </c>
    </row>
    <row r="20461" spans="1:4" x14ac:dyDescent="0.25">
      <c r="A20461" t="s">
        <v>8672</v>
      </c>
      <c r="B20461" t="s">
        <v>8500</v>
      </c>
      <c r="C20461" t="s">
        <v>8673</v>
      </c>
      <c r="D20461" t="s">
        <v>8674</v>
      </c>
    </row>
    <row r="20462" spans="1:4" x14ac:dyDescent="0.25">
      <c r="A20462" t="s">
        <v>8675</v>
      </c>
      <c r="B20462" t="s">
        <v>8500</v>
      </c>
      <c r="C20462" t="s">
        <v>8676</v>
      </c>
      <c r="D20462" t="s">
        <v>8677</v>
      </c>
    </row>
    <row r="20463" spans="1:4" x14ac:dyDescent="0.25">
      <c r="A20463" t="s">
        <v>8678</v>
      </c>
      <c r="B20463" t="s">
        <v>8500</v>
      </c>
      <c r="C20463" t="s">
        <v>8679</v>
      </c>
      <c r="D20463">
        <v>307963</v>
      </c>
    </row>
    <row r="20464" spans="1:4" x14ac:dyDescent="0.25">
      <c r="A20464" t="s">
        <v>8680</v>
      </c>
      <c r="B20464" t="s">
        <v>8500</v>
      </c>
      <c r="C20464" t="s">
        <v>8681</v>
      </c>
      <c r="D20464" t="s">
        <v>8682</v>
      </c>
    </row>
    <row r="20465" spans="1:4" x14ac:dyDescent="0.25">
      <c r="A20465" t="s">
        <v>8683</v>
      </c>
      <c r="B20465" t="s">
        <v>8500</v>
      </c>
      <c r="C20465" t="s">
        <v>8684</v>
      </c>
      <c r="D20465" t="s">
        <v>8685</v>
      </c>
    </row>
    <row r="20466" spans="1:4" x14ac:dyDescent="0.25">
      <c r="A20466" t="s">
        <v>8686</v>
      </c>
      <c r="B20466" t="s">
        <v>8500</v>
      </c>
      <c r="C20466" t="s">
        <v>8687</v>
      </c>
      <c r="D20466" t="s">
        <v>8688</v>
      </c>
    </row>
    <row r="20467" spans="1:4" x14ac:dyDescent="0.25">
      <c r="A20467" t="s">
        <v>8689</v>
      </c>
      <c r="B20467" t="s">
        <v>8500</v>
      </c>
      <c r="C20467" t="s">
        <v>8690</v>
      </c>
      <c r="D20467" t="s">
        <v>8691</v>
      </c>
    </row>
    <row r="20468" spans="1:4" x14ac:dyDescent="0.25">
      <c r="A20468" t="s">
        <v>8692</v>
      </c>
      <c r="B20468" t="s">
        <v>8500</v>
      </c>
      <c r="C20468" t="s">
        <v>8693</v>
      </c>
      <c r="D20468" t="s">
        <v>8694</v>
      </c>
    </row>
    <row r="20469" spans="1:4" x14ac:dyDescent="0.25">
      <c r="A20469" t="s">
        <v>8695</v>
      </c>
      <c r="B20469" t="s">
        <v>8500</v>
      </c>
      <c r="C20469" t="s">
        <v>8696</v>
      </c>
      <c r="D20469" t="s">
        <v>8697</v>
      </c>
    </row>
    <row r="20470" spans="1:4" x14ac:dyDescent="0.25">
      <c r="A20470" t="s">
        <v>8698</v>
      </c>
      <c r="B20470" t="s">
        <v>8500</v>
      </c>
      <c r="C20470" t="s">
        <v>8699</v>
      </c>
      <c r="D20470" t="s">
        <v>8700</v>
      </c>
    </row>
    <row r="20471" spans="1:4" x14ac:dyDescent="0.25">
      <c r="A20471" t="s">
        <v>8701</v>
      </c>
      <c r="B20471" t="s">
        <v>8500</v>
      </c>
      <c r="C20471" t="s">
        <v>8702</v>
      </c>
      <c r="D20471" t="s">
        <v>8703</v>
      </c>
    </row>
    <row r="20472" spans="1:4" x14ac:dyDescent="0.25">
      <c r="A20472" t="s">
        <v>8704</v>
      </c>
      <c r="B20472" t="s">
        <v>8500</v>
      </c>
      <c r="C20472" t="s">
        <v>8705</v>
      </c>
      <c r="D20472" t="s">
        <v>8706</v>
      </c>
    </row>
    <row r="20473" spans="1:4" x14ac:dyDescent="0.25">
      <c r="A20473" t="s">
        <v>8707</v>
      </c>
      <c r="B20473" t="s">
        <v>8500</v>
      </c>
      <c r="C20473" t="s">
        <v>8708</v>
      </c>
      <c r="D20473" t="s">
        <v>8709</v>
      </c>
    </row>
    <row r="20474" spans="1:4" x14ac:dyDescent="0.25">
      <c r="A20474" t="s">
        <v>8710</v>
      </c>
      <c r="B20474" t="s">
        <v>8500</v>
      </c>
      <c r="C20474" t="s">
        <v>8711</v>
      </c>
      <c r="D20474" t="s">
        <v>8712</v>
      </c>
    </row>
    <row r="20475" spans="1:4" x14ac:dyDescent="0.25">
      <c r="A20475" t="s">
        <v>8713</v>
      </c>
      <c r="B20475" t="s">
        <v>8500</v>
      </c>
      <c r="C20475" t="s">
        <v>8714</v>
      </c>
      <c r="D20475" t="s">
        <v>8715</v>
      </c>
    </row>
    <row r="20476" spans="1:4" x14ac:dyDescent="0.25">
      <c r="A20476" t="s">
        <v>8716</v>
      </c>
      <c r="B20476" t="s">
        <v>8500</v>
      </c>
      <c r="C20476" t="s">
        <v>8717</v>
      </c>
      <c r="D20476" t="s">
        <v>8718</v>
      </c>
    </row>
    <row r="20477" spans="1:4" x14ac:dyDescent="0.25">
      <c r="A20477" t="s">
        <v>8719</v>
      </c>
      <c r="B20477" t="s">
        <v>8500</v>
      </c>
      <c r="C20477" t="s">
        <v>8720</v>
      </c>
      <c r="D20477" t="s">
        <v>8721</v>
      </c>
    </row>
    <row r="20478" spans="1:4" x14ac:dyDescent="0.25">
      <c r="A20478" t="s">
        <v>8722</v>
      </c>
      <c r="B20478" t="s">
        <v>8500</v>
      </c>
      <c r="C20478" t="s">
        <v>8723</v>
      </c>
      <c r="D20478" t="s">
        <v>8724</v>
      </c>
    </row>
    <row r="20479" spans="1:4" x14ac:dyDescent="0.25">
      <c r="A20479" t="s">
        <v>8725</v>
      </c>
      <c r="B20479" t="s">
        <v>8500</v>
      </c>
      <c r="C20479" t="s">
        <v>8726</v>
      </c>
      <c r="D20479" t="s">
        <v>8727</v>
      </c>
    </row>
    <row r="20480" spans="1:4" x14ac:dyDescent="0.25">
      <c r="A20480" t="s">
        <v>8728</v>
      </c>
      <c r="B20480" t="s">
        <v>8500</v>
      </c>
      <c r="C20480" t="s">
        <v>8729</v>
      </c>
      <c r="D20480" t="s">
        <v>8730</v>
      </c>
    </row>
    <row r="20481" spans="1:4" x14ac:dyDescent="0.25">
      <c r="A20481" t="s">
        <v>8731</v>
      </c>
      <c r="B20481" t="s">
        <v>8500</v>
      </c>
      <c r="C20481" t="s">
        <v>8732</v>
      </c>
      <c r="D20481" t="s">
        <v>8733</v>
      </c>
    </row>
    <row r="20482" spans="1:4" x14ac:dyDescent="0.25">
      <c r="A20482" t="s">
        <v>8734</v>
      </c>
      <c r="B20482" t="s">
        <v>8500</v>
      </c>
      <c r="C20482" t="s">
        <v>8735</v>
      </c>
      <c r="D20482" t="s">
        <v>8736</v>
      </c>
    </row>
    <row r="20483" spans="1:4" x14ac:dyDescent="0.25">
      <c r="A20483" t="s">
        <v>8737</v>
      </c>
      <c r="B20483" t="s">
        <v>8500</v>
      </c>
      <c r="C20483" t="s">
        <v>8738</v>
      </c>
      <c r="D20483" t="s">
        <v>8739</v>
      </c>
    </row>
    <row r="20484" spans="1:4" x14ac:dyDescent="0.25">
      <c r="A20484" t="s">
        <v>8740</v>
      </c>
      <c r="B20484" t="s">
        <v>8500</v>
      </c>
      <c r="C20484" t="s">
        <v>8741</v>
      </c>
      <c r="D20484" t="s">
        <v>8742</v>
      </c>
    </row>
    <row r="20485" spans="1:4" x14ac:dyDescent="0.25">
      <c r="A20485" t="s">
        <v>8743</v>
      </c>
      <c r="B20485" t="s">
        <v>8500</v>
      </c>
      <c r="C20485" t="s">
        <v>8744</v>
      </c>
      <c r="D20485" t="s">
        <v>8745</v>
      </c>
    </row>
    <row r="20486" spans="1:4" x14ac:dyDescent="0.25">
      <c r="A20486" t="s">
        <v>8746</v>
      </c>
      <c r="B20486" t="s">
        <v>8500</v>
      </c>
      <c r="C20486" t="s">
        <v>8747</v>
      </c>
      <c r="D20486" t="s">
        <v>8748</v>
      </c>
    </row>
    <row r="20487" spans="1:4" x14ac:dyDescent="0.25">
      <c r="A20487" t="s">
        <v>8749</v>
      </c>
      <c r="B20487" t="s">
        <v>8500</v>
      </c>
      <c r="C20487" t="s">
        <v>8750</v>
      </c>
      <c r="D20487" t="s">
        <v>8751</v>
      </c>
    </row>
    <row r="20488" spans="1:4" x14ac:dyDescent="0.25">
      <c r="A20488" t="s">
        <v>8752</v>
      </c>
      <c r="B20488" t="s">
        <v>8500</v>
      </c>
      <c r="C20488" t="s">
        <v>8753</v>
      </c>
      <c r="D20488" t="s">
        <v>8754</v>
      </c>
    </row>
    <row r="20489" spans="1:4" x14ac:dyDescent="0.25">
      <c r="A20489" t="s">
        <v>8755</v>
      </c>
      <c r="B20489" t="s">
        <v>8500</v>
      </c>
      <c r="C20489" t="s">
        <v>8756</v>
      </c>
      <c r="D20489">
        <v>309479</v>
      </c>
    </row>
    <row r="20490" spans="1:4" x14ac:dyDescent="0.25">
      <c r="A20490" t="s">
        <v>8757</v>
      </c>
      <c r="B20490" t="s">
        <v>8500</v>
      </c>
      <c r="C20490" t="s">
        <v>8758</v>
      </c>
      <c r="D20490" t="s">
        <v>8759</v>
      </c>
    </row>
    <row r="20491" spans="1:4" x14ac:dyDescent="0.25">
      <c r="A20491" t="s">
        <v>8760</v>
      </c>
      <c r="B20491" t="s">
        <v>8500</v>
      </c>
      <c r="C20491" t="s">
        <v>8761</v>
      </c>
      <c r="D20491" t="s">
        <v>8762</v>
      </c>
    </row>
    <row r="20492" spans="1:4" x14ac:dyDescent="0.25">
      <c r="A20492" t="s">
        <v>8763</v>
      </c>
      <c r="B20492" t="s">
        <v>8500</v>
      </c>
      <c r="C20492" t="s">
        <v>8764</v>
      </c>
      <c r="D20492">
        <v>350389</v>
      </c>
    </row>
    <row r="20493" spans="1:4" x14ac:dyDescent="0.25">
      <c r="A20493" t="s">
        <v>8765</v>
      </c>
      <c r="B20493" t="s">
        <v>8500</v>
      </c>
      <c r="C20493" t="s">
        <v>8766</v>
      </c>
      <c r="D20493" t="s">
        <v>8767</v>
      </c>
    </row>
    <row r="20494" spans="1:4" x14ac:dyDescent="0.25">
      <c r="A20494" t="s">
        <v>8768</v>
      </c>
      <c r="B20494" t="s">
        <v>8500</v>
      </c>
      <c r="C20494" t="s">
        <v>8769</v>
      </c>
      <c r="D20494" t="s">
        <v>8770</v>
      </c>
    </row>
    <row r="20495" spans="1:4" x14ac:dyDescent="0.25">
      <c r="A20495" t="s">
        <v>8746</v>
      </c>
      <c r="B20495" t="s">
        <v>8500</v>
      </c>
      <c r="C20495" t="s">
        <v>8771</v>
      </c>
      <c r="D20495" t="s">
        <v>8772</v>
      </c>
    </row>
    <row r="20496" spans="1:4" x14ac:dyDescent="0.25">
      <c r="A20496" t="s">
        <v>8773</v>
      </c>
      <c r="B20496" t="s">
        <v>8500</v>
      </c>
      <c r="C20496" t="s">
        <v>8774</v>
      </c>
      <c r="D20496" t="s">
        <v>8775</v>
      </c>
    </row>
    <row r="20497" spans="1:4" x14ac:dyDescent="0.25">
      <c r="A20497" t="s">
        <v>8776</v>
      </c>
      <c r="B20497" t="s">
        <v>8500</v>
      </c>
      <c r="C20497" t="s">
        <v>8777</v>
      </c>
      <c r="D20497" t="s">
        <v>8778</v>
      </c>
    </row>
    <row r="20498" spans="1:4" x14ac:dyDescent="0.25">
      <c r="A20498" t="s">
        <v>8779</v>
      </c>
      <c r="B20498" t="s">
        <v>8500</v>
      </c>
      <c r="C20498" t="s">
        <v>8780</v>
      </c>
      <c r="D20498" t="s">
        <v>8781</v>
      </c>
    </row>
    <row r="20499" spans="1:4" x14ac:dyDescent="0.25">
      <c r="A20499" t="s">
        <v>11615</v>
      </c>
      <c r="B20499" t="s">
        <v>8500</v>
      </c>
      <c r="C20499" t="s">
        <v>11616</v>
      </c>
      <c r="D20499" t="s">
        <v>11617</v>
      </c>
    </row>
    <row r="20500" spans="1:4" x14ac:dyDescent="0.25">
      <c r="A20500" t="s">
        <v>11618</v>
      </c>
      <c r="B20500" t="s">
        <v>8500</v>
      </c>
      <c r="C20500" t="s">
        <v>11619</v>
      </c>
      <c r="D20500" t="s">
        <v>11620</v>
      </c>
    </row>
    <row r="20501" spans="1:4" x14ac:dyDescent="0.25">
      <c r="A20501" t="s">
        <v>11621</v>
      </c>
      <c r="B20501" t="s">
        <v>8500</v>
      </c>
      <c r="C20501" t="s">
        <v>11622</v>
      </c>
      <c r="D20501" t="s">
        <v>11623</v>
      </c>
    </row>
    <row r="20502" spans="1:4" x14ac:dyDescent="0.25">
      <c r="A20502" t="s">
        <v>8782</v>
      </c>
      <c r="B20502" t="s">
        <v>8500</v>
      </c>
      <c r="C20502" t="s">
        <v>8783</v>
      </c>
      <c r="D20502" t="s">
        <v>8784</v>
      </c>
    </row>
    <row r="20503" spans="1:4" x14ac:dyDescent="0.25">
      <c r="A20503" t="s">
        <v>8785</v>
      </c>
      <c r="B20503" t="s">
        <v>8500</v>
      </c>
      <c r="C20503" t="s">
        <v>8786</v>
      </c>
      <c r="D20503" t="s">
        <v>8787</v>
      </c>
    </row>
    <row r="20504" spans="1:4" x14ac:dyDescent="0.25">
      <c r="A20504" t="s">
        <v>11624</v>
      </c>
      <c r="B20504" t="s">
        <v>8500</v>
      </c>
      <c r="C20504" t="s">
        <v>11625</v>
      </c>
      <c r="D20504" t="s">
        <v>11626</v>
      </c>
    </row>
    <row r="20505" spans="1:4" x14ac:dyDescent="0.25">
      <c r="A20505" t="s">
        <v>11627</v>
      </c>
      <c r="B20505" t="s">
        <v>8500</v>
      </c>
      <c r="C20505" t="s">
        <v>11628</v>
      </c>
      <c r="D20505" t="s">
        <v>11629</v>
      </c>
    </row>
    <row r="20506" spans="1:4" x14ac:dyDescent="0.25">
      <c r="A20506" t="s">
        <v>11630</v>
      </c>
      <c r="B20506" t="s">
        <v>8500</v>
      </c>
      <c r="C20506" t="s">
        <v>11631</v>
      </c>
      <c r="D20506" t="s">
        <v>11632</v>
      </c>
    </row>
    <row r="20507" spans="1:4" x14ac:dyDescent="0.25">
      <c r="A20507" t="s">
        <v>11633</v>
      </c>
      <c r="B20507" t="s">
        <v>8500</v>
      </c>
      <c r="C20507" t="s">
        <v>11634</v>
      </c>
      <c r="D20507" t="s">
        <v>11635</v>
      </c>
    </row>
    <row r="20508" spans="1:4" x14ac:dyDescent="0.25">
      <c r="A20508" t="s">
        <v>11636</v>
      </c>
      <c r="B20508" t="s">
        <v>8500</v>
      </c>
      <c r="C20508" t="s">
        <v>11637</v>
      </c>
      <c r="D20508" t="s">
        <v>11638</v>
      </c>
    </row>
    <row r="20509" spans="1:4" x14ac:dyDescent="0.25">
      <c r="A20509" t="s">
        <v>11639</v>
      </c>
      <c r="B20509" t="s">
        <v>8500</v>
      </c>
      <c r="C20509" t="s">
        <v>11640</v>
      </c>
      <c r="D20509" t="s">
        <v>11641</v>
      </c>
    </row>
    <row r="20510" spans="1:4" x14ac:dyDescent="0.25">
      <c r="A20510" t="s">
        <v>11642</v>
      </c>
      <c r="B20510" t="s">
        <v>8500</v>
      </c>
      <c r="C20510" t="s">
        <v>11643</v>
      </c>
      <c r="D20510" t="s">
        <v>11644</v>
      </c>
    </row>
    <row r="20511" spans="1:4" x14ac:dyDescent="0.25">
      <c r="A20511" t="s">
        <v>11645</v>
      </c>
      <c r="B20511" t="s">
        <v>8500</v>
      </c>
      <c r="C20511" t="s">
        <v>11646</v>
      </c>
      <c r="D20511" t="s">
        <v>11647</v>
      </c>
    </row>
    <row r="20512" spans="1:4" x14ac:dyDescent="0.25">
      <c r="A20512" t="s">
        <v>11648</v>
      </c>
      <c r="B20512" t="s">
        <v>8500</v>
      </c>
      <c r="C20512" t="s">
        <v>11649</v>
      </c>
      <c r="D20512" t="s">
        <v>11650</v>
      </c>
    </row>
    <row r="20513" spans="1:4" x14ac:dyDescent="0.25">
      <c r="A20513" t="s">
        <v>11651</v>
      </c>
      <c r="B20513" t="s">
        <v>8500</v>
      </c>
      <c r="C20513" t="s">
        <v>11652</v>
      </c>
      <c r="D20513" t="s">
        <v>11653</v>
      </c>
    </row>
    <row r="20514" spans="1:4" x14ac:dyDescent="0.25">
      <c r="A20514" t="s">
        <v>11654</v>
      </c>
      <c r="B20514" t="s">
        <v>8500</v>
      </c>
      <c r="C20514" t="s">
        <v>11655</v>
      </c>
      <c r="D20514" t="s">
        <v>11656</v>
      </c>
    </row>
    <row r="20515" spans="1:4" x14ac:dyDescent="0.25">
      <c r="A20515" t="s">
        <v>11657</v>
      </c>
      <c r="B20515" t="s">
        <v>8500</v>
      </c>
      <c r="C20515" t="s">
        <v>11658</v>
      </c>
      <c r="D20515" t="s">
        <v>11659</v>
      </c>
    </row>
    <row r="20516" spans="1:4" x14ac:dyDescent="0.25">
      <c r="A20516" t="s">
        <v>11660</v>
      </c>
      <c r="B20516" t="s">
        <v>8500</v>
      </c>
      <c r="C20516" t="s">
        <v>11661</v>
      </c>
      <c r="D20516" t="s">
        <v>11662</v>
      </c>
    </row>
    <row r="20517" spans="1:4" x14ac:dyDescent="0.25">
      <c r="A20517" t="s">
        <v>11663</v>
      </c>
      <c r="B20517" t="s">
        <v>8500</v>
      </c>
      <c r="C20517" t="s">
        <v>11664</v>
      </c>
      <c r="D20517" t="s">
        <v>11665</v>
      </c>
    </row>
    <row r="20518" spans="1:4" x14ac:dyDescent="0.25">
      <c r="A20518" t="s">
        <v>11666</v>
      </c>
      <c r="B20518" t="s">
        <v>8500</v>
      </c>
      <c r="C20518" t="s">
        <v>11667</v>
      </c>
      <c r="D20518" t="s">
        <v>11668</v>
      </c>
    </row>
    <row r="20519" spans="1:4" x14ac:dyDescent="0.25">
      <c r="A20519" t="s">
        <v>11669</v>
      </c>
      <c r="B20519" t="s">
        <v>8500</v>
      </c>
      <c r="C20519" t="s">
        <v>11670</v>
      </c>
      <c r="D20519" t="s">
        <v>11671</v>
      </c>
    </row>
    <row r="20520" spans="1:4" x14ac:dyDescent="0.25">
      <c r="A20520" t="s">
        <v>11672</v>
      </c>
      <c r="B20520" t="s">
        <v>8500</v>
      </c>
      <c r="C20520" t="s">
        <v>11673</v>
      </c>
      <c r="D20520" t="s">
        <v>11674</v>
      </c>
    </row>
    <row r="20521" spans="1:4" x14ac:dyDescent="0.25">
      <c r="A20521" t="s">
        <v>8788</v>
      </c>
      <c r="B20521" t="s">
        <v>8500</v>
      </c>
      <c r="C20521" t="s">
        <v>8789</v>
      </c>
      <c r="D20521" t="s">
        <v>8790</v>
      </c>
    </row>
    <row r="20522" spans="1:4" x14ac:dyDescent="0.25">
      <c r="A20522" t="s">
        <v>8791</v>
      </c>
      <c r="B20522" t="s">
        <v>8500</v>
      </c>
      <c r="C20522" t="s">
        <v>8792</v>
      </c>
      <c r="D20522">
        <v>82945</v>
      </c>
    </row>
    <row r="20523" spans="1:4" x14ac:dyDescent="0.25">
      <c r="A20523" t="s">
        <v>8793</v>
      </c>
      <c r="B20523" t="s">
        <v>8500</v>
      </c>
      <c r="C20523" t="s">
        <v>8794</v>
      </c>
      <c r="D20523" t="s">
        <v>8795</v>
      </c>
    </row>
    <row r="20524" spans="1:4" x14ac:dyDescent="0.25">
      <c r="A20524" t="s">
        <v>11675</v>
      </c>
      <c r="B20524" t="s">
        <v>8500</v>
      </c>
      <c r="C20524" t="s">
        <v>11676</v>
      </c>
      <c r="D20524" t="s">
        <v>11677</v>
      </c>
    </row>
    <row r="20525" spans="1:4" x14ac:dyDescent="0.25">
      <c r="A20525" t="s">
        <v>8796</v>
      </c>
      <c r="B20525" t="s">
        <v>8500</v>
      </c>
      <c r="C20525" t="s">
        <v>8797</v>
      </c>
      <c r="D20525" t="s">
        <v>8798</v>
      </c>
    </row>
    <row r="20526" spans="1:4" x14ac:dyDescent="0.25">
      <c r="A20526" t="s">
        <v>8799</v>
      </c>
      <c r="B20526" t="s">
        <v>8500</v>
      </c>
      <c r="C20526" t="s">
        <v>8800</v>
      </c>
      <c r="D20526" t="s">
        <v>8801</v>
      </c>
    </row>
    <row r="20527" spans="1:4" x14ac:dyDescent="0.25">
      <c r="A20527" t="s">
        <v>8802</v>
      </c>
      <c r="B20527" t="s">
        <v>8500</v>
      </c>
      <c r="C20527" t="s">
        <v>8803</v>
      </c>
      <c r="D20527" t="s">
        <v>8804</v>
      </c>
    </row>
    <row r="20528" spans="1:4" x14ac:dyDescent="0.25">
      <c r="A20528" t="s">
        <v>8805</v>
      </c>
      <c r="B20528" t="s">
        <v>8500</v>
      </c>
      <c r="C20528" t="s">
        <v>8806</v>
      </c>
      <c r="D20528" t="s">
        <v>8807</v>
      </c>
    </row>
    <row r="20529" spans="1:4" x14ac:dyDescent="0.25">
      <c r="A20529" t="s">
        <v>8808</v>
      </c>
      <c r="B20529" t="s">
        <v>8500</v>
      </c>
      <c r="C20529" t="s">
        <v>8809</v>
      </c>
      <c r="D20529" t="s">
        <v>8810</v>
      </c>
    </row>
    <row r="20530" spans="1:4" x14ac:dyDescent="0.25">
      <c r="A20530" t="s">
        <v>8811</v>
      </c>
      <c r="B20530" t="s">
        <v>8500</v>
      </c>
      <c r="C20530" t="s">
        <v>8812</v>
      </c>
      <c r="D20530" t="s">
        <v>8813</v>
      </c>
    </row>
    <row r="20531" spans="1:4" x14ac:dyDescent="0.25">
      <c r="A20531" t="s">
        <v>8814</v>
      </c>
      <c r="B20531" t="s">
        <v>8500</v>
      </c>
      <c r="C20531" t="s">
        <v>8815</v>
      </c>
      <c r="D20531" t="s">
        <v>8816</v>
      </c>
    </row>
    <row r="20532" spans="1:4" x14ac:dyDescent="0.25">
      <c r="A20532" t="s">
        <v>8817</v>
      </c>
      <c r="B20532" t="s">
        <v>8500</v>
      </c>
      <c r="C20532" t="s">
        <v>8818</v>
      </c>
      <c r="D20532" t="s">
        <v>8819</v>
      </c>
    </row>
    <row r="20533" spans="1:4" x14ac:dyDescent="0.25">
      <c r="A20533" t="s">
        <v>8820</v>
      </c>
      <c r="B20533" t="s">
        <v>8500</v>
      </c>
      <c r="C20533" t="s">
        <v>8821</v>
      </c>
      <c r="D20533">
        <v>308595</v>
      </c>
    </row>
    <row r="20534" spans="1:4" x14ac:dyDescent="0.25">
      <c r="A20534" t="s">
        <v>8822</v>
      </c>
      <c r="B20534" t="s">
        <v>8500</v>
      </c>
      <c r="C20534" t="s">
        <v>8823</v>
      </c>
      <c r="D20534" t="s">
        <v>8824</v>
      </c>
    </row>
    <row r="20535" spans="1:4" x14ac:dyDescent="0.25">
      <c r="A20535" t="s">
        <v>8825</v>
      </c>
      <c r="B20535" t="s">
        <v>8500</v>
      </c>
      <c r="C20535" t="s">
        <v>8826</v>
      </c>
      <c r="D20535" t="s">
        <v>8827</v>
      </c>
    </row>
    <row r="20536" spans="1:4" x14ac:dyDescent="0.25">
      <c r="A20536" t="s">
        <v>8828</v>
      </c>
      <c r="B20536" t="s">
        <v>8500</v>
      </c>
      <c r="C20536" t="s">
        <v>8829</v>
      </c>
      <c r="D20536" t="s">
        <v>8830</v>
      </c>
    </row>
    <row r="20537" spans="1:4" x14ac:dyDescent="0.25">
      <c r="A20537" t="s">
        <v>8831</v>
      </c>
      <c r="B20537" t="s">
        <v>8500</v>
      </c>
      <c r="C20537" t="s">
        <v>8832</v>
      </c>
      <c r="D20537" t="s">
        <v>8833</v>
      </c>
    </row>
    <row r="20538" spans="1:4" x14ac:dyDescent="0.25">
      <c r="A20538" t="s">
        <v>8834</v>
      </c>
      <c r="B20538" t="s">
        <v>8500</v>
      </c>
      <c r="C20538" t="s">
        <v>8835</v>
      </c>
      <c r="D20538" t="s">
        <v>8836</v>
      </c>
    </row>
    <row r="20539" spans="1:4" x14ac:dyDescent="0.25">
      <c r="A20539" t="s">
        <v>8837</v>
      </c>
      <c r="B20539" t="s">
        <v>8500</v>
      </c>
      <c r="C20539" t="s">
        <v>8838</v>
      </c>
      <c r="D20539" t="s">
        <v>8839</v>
      </c>
    </row>
    <row r="20540" spans="1:4" x14ac:dyDescent="0.25">
      <c r="A20540" t="s">
        <v>8840</v>
      </c>
      <c r="B20540" t="s">
        <v>8500</v>
      </c>
      <c r="C20540" t="s">
        <v>8841</v>
      </c>
      <c r="D20540" t="s">
        <v>8842</v>
      </c>
    </row>
    <row r="20541" spans="1:4" x14ac:dyDescent="0.25">
      <c r="A20541" t="s">
        <v>8843</v>
      </c>
      <c r="B20541" t="s">
        <v>8500</v>
      </c>
      <c r="C20541" t="s">
        <v>8844</v>
      </c>
      <c r="D20541" t="s">
        <v>8845</v>
      </c>
    </row>
    <row r="20542" spans="1:4" x14ac:dyDescent="0.25">
      <c r="A20542" t="s">
        <v>8846</v>
      </c>
      <c r="B20542" t="s">
        <v>8500</v>
      </c>
      <c r="C20542" t="s">
        <v>8847</v>
      </c>
      <c r="D20542" t="s">
        <v>8848</v>
      </c>
    </row>
    <row r="20543" spans="1:4" x14ac:dyDescent="0.25">
      <c r="A20543" t="s">
        <v>8849</v>
      </c>
      <c r="B20543" t="s">
        <v>8500</v>
      </c>
      <c r="C20543" t="s">
        <v>8850</v>
      </c>
      <c r="D20543" t="s">
        <v>8851</v>
      </c>
    </row>
    <row r="20544" spans="1:4" x14ac:dyDescent="0.25">
      <c r="A20544" t="s">
        <v>8852</v>
      </c>
      <c r="B20544" t="s">
        <v>8500</v>
      </c>
      <c r="C20544" t="s">
        <v>8853</v>
      </c>
      <c r="D20544" t="s">
        <v>8854</v>
      </c>
    </row>
    <row r="20545" spans="1:4" x14ac:dyDescent="0.25">
      <c r="A20545" t="s">
        <v>8855</v>
      </c>
      <c r="B20545" t="s">
        <v>8500</v>
      </c>
      <c r="C20545" t="s">
        <v>8856</v>
      </c>
      <c r="D20545" t="s">
        <v>8857</v>
      </c>
    </row>
    <row r="20546" spans="1:4" x14ac:dyDescent="0.25">
      <c r="A20546" t="s">
        <v>8858</v>
      </c>
      <c r="B20546" t="s">
        <v>8500</v>
      </c>
      <c r="C20546" t="s">
        <v>8859</v>
      </c>
      <c r="D20546" t="s">
        <v>8860</v>
      </c>
    </row>
    <row r="20547" spans="1:4" x14ac:dyDescent="0.25">
      <c r="A20547" t="s">
        <v>8861</v>
      </c>
      <c r="B20547" t="s">
        <v>8500</v>
      </c>
      <c r="C20547" t="s">
        <v>8862</v>
      </c>
      <c r="D20547" t="s">
        <v>8863</v>
      </c>
    </row>
    <row r="20548" spans="1:4" x14ac:dyDescent="0.25">
      <c r="A20548" t="s">
        <v>8864</v>
      </c>
      <c r="B20548" t="s">
        <v>8500</v>
      </c>
      <c r="C20548" t="s">
        <v>8865</v>
      </c>
      <c r="D20548" t="s">
        <v>8866</v>
      </c>
    </row>
    <row r="20549" spans="1:4" x14ac:dyDescent="0.25">
      <c r="A20549" t="s">
        <v>8867</v>
      </c>
      <c r="B20549" t="s">
        <v>8500</v>
      </c>
      <c r="C20549" t="s">
        <v>8868</v>
      </c>
      <c r="D20549" t="s">
        <v>8869</v>
      </c>
    </row>
    <row r="20550" spans="1:4" x14ac:dyDescent="0.25">
      <c r="A20550" t="s">
        <v>8870</v>
      </c>
      <c r="B20550" t="s">
        <v>8500</v>
      </c>
      <c r="C20550" t="s">
        <v>8871</v>
      </c>
      <c r="D20550" t="s">
        <v>8872</v>
      </c>
    </row>
    <row r="20551" spans="1:4" x14ac:dyDescent="0.25">
      <c r="A20551" t="s">
        <v>8873</v>
      </c>
      <c r="B20551" t="s">
        <v>8500</v>
      </c>
      <c r="C20551" t="s">
        <v>8874</v>
      </c>
      <c r="D20551" t="s">
        <v>8875</v>
      </c>
    </row>
    <row r="20552" spans="1:4" x14ac:dyDescent="0.25">
      <c r="A20552" t="s">
        <v>8876</v>
      </c>
      <c r="B20552" t="s">
        <v>8500</v>
      </c>
      <c r="C20552" t="s">
        <v>8877</v>
      </c>
      <c r="D20552" t="s">
        <v>8878</v>
      </c>
    </row>
    <row r="20553" spans="1:4" x14ac:dyDescent="0.25">
      <c r="A20553" t="s">
        <v>8879</v>
      </c>
      <c r="B20553" t="s">
        <v>8500</v>
      </c>
      <c r="C20553" t="s">
        <v>8880</v>
      </c>
      <c r="D20553" t="s">
        <v>8881</v>
      </c>
    </row>
    <row r="20554" spans="1:4" x14ac:dyDescent="0.25">
      <c r="A20554" t="s">
        <v>8882</v>
      </c>
      <c r="B20554" t="s">
        <v>8500</v>
      </c>
      <c r="C20554" t="s">
        <v>8883</v>
      </c>
      <c r="D20554" t="s">
        <v>8884</v>
      </c>
    </row>
    <row r="20555" spans="1:4" x14ac:dyDescent="0.25">
      <c r="A20555" t="s">
        <v>8885</v>
      </c>
      <c r="B20555" t="s">
        <v>8500</v>
      </c>
      <c r="C20555" t="s">
        <v>8886</v>
      </c>
      <c r="D20555" t="s">
        <v>8887</v>
      </c>
    </row>
    <row r="20556" spans="1:4" x14ac:dyDescent="0.25">
      <c r="A20556" t="s">
        <v>8888</v>
      </c>
      <c r="B20556" t="s">
        <v>8500</v>
      </c>
      <c r="C20556" t="s">
        <v>8889</v>
      </c>
      <c r="D20556" t="s">
        <v>8890</v>
      </c>
    </row>
    <row r="20557" spans="1:4" x14ac:dyDescent="0.25">
      <c r="A20557" t="s">
        <v>8891</v>
      </c>
      <c r="B20557" t="s">
        <v>8500</v>
      </c>
      <c r="C20557" t="s">
        <v>8892</v>
      </c>
      <c r="D20557" t="s">
        <v>8893</v>
      </c>
    </row>
    <row r="20558" spans="1:4" x14ac:dyDescent="0.25">
      <c r="A20558" t="s">
        <v>8894</v>
      </c>
      <c r="B20558" t="s">
        <v>8500</v>
      </c>
      <c r="C20558" t="s">
        <v>8895</v>
      </c>
      <c r="D20558" t="s">
        <v>8896</v>
      </c>
    </row>
    <row r="20559" spans="1:4" x14ac:dyDescent="0.25">
      <c r="A20559" t="s">
        <v>8897</v>
      </c>
      <c r="B20559" t="s">
        <v>8500</v>
      </c>
      <c r="C20559" t="s">
        <v>8898</v>
      </c>
      <c r="D20559" t="s">
        <v>8899</v>
      </c>
    </row>
    <row r="20560" spans="1:4" x14ac:dyDescent="0.25">
      <c r="A20560" t="s">
        <v>8900</v>
      </c>
      <c r="B20560" t="s">
        <v>8500</v>
      </c>
      <c r="C20560" t="s">
        <v>8901</v>
      </c>
      <c r="D20560" t="s">
        <v>8902</v>
      </c>
    </row>
    <row r="20561" spans="1:4" x14ac:dyDescent="0.25">
      <c r="A20561" t="s">
        <v>8903</v>
      </c>
      <c r="B20561" t="s">
        <v>8500</v>
      </c>
      <c r="C20561" t="s">
        <v>8904</v>
      </c>
      <c r="D20561" t="s">
        <v>8905</v>
      </c>
    </row>
    <row r="20562" spans="1:4" x14ac:dyDescent="0.25">
      <c r="A20562" t="s">
        <v>8906</v>
      </c>
      <c r="B20562" t="s">
        <v>8500</v>
      </c>
      <c r="C20562" t="s">
        <v>8907</v>
      </c>
      <c r="D20562" t="s">
        <v>8908</v>
      </c>
    </row>
    <row r="20563" spans="1:4" x14ac:dyDescent="0.25">
      <c r="A20563" t="s">
        <v>8909</v>
      </c>
      <c r="B20563" t="s">
        <v>8500</v>
      </c>
      <c r="C20563" t="s">
        <v>8910</v>
      </c>
      <c r="D20563" t="s">
        <v>8911</v>
      </c>
    </row>
    <row r="20564" spans="1:4" x14ac:dyDescent="0.25">
      <c r="A20564" t="s">
        <v>8912</v>
      </c>
      <c r="B20564" t="s">
        <v>8500</v>
      </c>
      <c r="C20564" t="s">
        <v>8913</v>
      </c>
      <c r="D20564" t="s">
        <v>8914</v>
      </c>
    </row>
    <row r="20565" spans="1:4" x14ac:dyDescent="0.25">
      <c r="A20565" t="s">
        <v>8915</v>
      </c>
      <c r="B20565" t="s">
        <v>8500</v>
      </c>
      <c r="C20565" t="s">
        <v>8916</v>
      </c>
      <c r="D20565" t="s">
        <v>8917</v>
      </c>
    </row>
    <row r="20566" spans="1:4" x14ac:dyDescent="0.25">
      <c r="A20566" t="s">
        <v>8918</v>
      </c>
      <c r="B20566" t="s">
        <v>8500</v>
      </c>
      <c r="C20566" t="s">
        <v>8919</v>
      </c>
      <c r="D20566" t="s">
        <v>8920</v>
      </c>
    </row>
    <row r="20567" spans="1:4" x14ac:dyDescent="0.25">
      <c r="A20567" t="s">
        <v>8921</v>
      </c>
      <c r="B20567" t="s">
        <v>8500</v>
      </c>
      <c r="C20567" t="s">
        <v>8922</v>
      </c>
      <c r="D20567" t="s">
        <v>8923</v>
      </c>
    </row>
    <row r="20568" spans="1:4" x14ac:dyDescent="0.25">
      <c r="A20568" t="s">
        <v>8924</v>
      </c>
      <c r="B20568" t="s">
        <v>8500</v>
      </c>
      <c r="C20568" t="s">
        <v>8925</v>
      </c>
      <c r="D20568" t="s">
        <v>8926</v>
      </c>
    </row>
    <row r="20569" spans="1:4" x14ac:dyDescent="0.25">
      <c r="A20569" t="s">
        <v>8927</v>
      </c>
      <c r="B20569" t="s">
        <v>8500</v>
      </c>
      <c r="C20569" t="s">
        <v>8928</v>
      </c>
      <c r="D20569" t="s">
        <v>8929</v>
      </c>
    </row>
    <row r="20570" spans="1:4" x14ac:dyDescent="0.25">
      <c r="A20570" t="s">
        <v>8930</v>
      </c>
      <c r="B20570" t="s">
        <v>8500</v>
      </c>
      <c r="C20570" t="s">
        <v>8931</v>
      </c>
      <c r="D20570" t="s">
        <v>8932</v>
      </c>
    </row>
    <row r="20571" spans="1:4" x14ac:dyDescent="0.25">
      <c r="A20571" t="s">
        <v>8933</v>
      </c>
      <c r="B20571" t="s">
        <v>8500</v>
      </c>
      <c r="C20571" t="s">
        <v>8934</v>
      </c>
      <c r="D20571" t="s">
        <v>8935</v>
      </c>
    </row>
    <row r="20572" spans="1:4" x14ac:dyDescent="0.25">
      <c r="A20572" t="s">
        <v>8936</v>
      </c>
      <c r="B20572" t="s">
        <v>8500</v>
      </c>
      <c r="C20572" t="s">
        <v>8937</v>
      </c>
      <c r="D20572" t="s">
        <v>8938</v>
      </c>
    </row>
    <row r="20573" spans="1:4" x14ac:dyDescent="0.25">
      <c r="A20573" t="s">
        <v>8939</v>
      </c>
      <c r="B20573" t="s">
        <v>8500</v>
      </c>
      <c r="C20573" t="s">
        <v>8940</v>
      </c>
      <c r="D20573" t="s">
        <v>8941</v>
      </c>
    </row>
    <row r="20574" spans="1:4" x14ac:dyDescent="0.25">
      <c r="A20574" t="s">
        <v>8942</v>
      </c>
      <c r="B20574" t="s">
        <v>8500</v>
      </c>
      <c r="C20574" t="s">
        <v>8943</v>
      </c>
      <c r="D20574" t="s">
        <v>8944</v>
      </c>
    </row>
    <row r="20575" spans="1:4" x14ac:dyDescent="0.25">
      <c r="A20575" t="s">
        <v>8945</v>
      </c>
      <c r="B20575" t="s">
        <v>8500</v>
      </c>
      <c r="C20575" t="s">
        <v>8946</v>
      </c>
      <c r="D20575" t="s">
        <v>8947</v>
      </c>
    </row>
    <row r="20576" spans="1:4" x14ac:dyDescent="0.25">
      <c r="A20576" t="s">
        <v>8948</v>
      </c>
      <c r="B20576" t="s">
        <v>8500</v>
      </c>
      <c r="C20576" t="s">
        <v>8949</v>
      </c>
      <c r="D20576" t="s">
        <v>8950</v>
      </c>
    </row>
    <row r="20577" spans="1:4" x14ac:dyDescent="0.25">
      <c r="A20577" t="s">
        <v>8951</v>
      </c>
      <c r="B20577" t="s">
        <v>8500</v>
      </c>
      <c r="C20577" t="s">
        <v>8952</v>
      </c>
      <c r="D20577" t="s">
        <v>8953</v>
      </c>
    </row>
    <row r="20578" spans="1:4" x14ac:dyDescent="0.25">
      <c r="A20578" t="s">
        <v>8954</v>
      </c>
      <c r="B20578" t="s">
        <v>8500</v>
      </c>
      <c r="C20578" t="s">
        <v>8955</v>
      </c>
      <c r="D20578" t="s">
        <v>8956</v>
      </c>
    </row>
    <row r="20579" spans="1:4" x14ac:dyDescent="0.25">
      <c r="A20579" t="s">
        <v>8957</v>
      </c>
      <c r="B20579" t="s">
        <v>8500</v>
      </c>
      <c r="C20579" t="s">
        <v>8958</v>
      </c>
      <c r="D20579" t="s">
        <v>8959</v>
      </c>
    </row>
    <row r="20580" spans="1:4" x14ac:dyDescent="0.25">
      <c r="A20580" t="s">
        <v>8960</v>
      </c>
      <c r="B20580" t="s">
        <v>8500</v>
      </c>
      <c r="C20580" t="s">
        <v>8961</v>
      </c>
      <c r="D20580" t="s">
        <v>8962</v>
      </c>
    </row>
    <row r="20581" spans="1:4" x14ac:dyDescent="0.25">
      <c r="A20581" t="s">
        <v>8963</v>
      </c>
      <c r="B20581" t="s">
        <v>8500</v>
      </c>
      <c r="C20581" t="s">
        <v>8964</v>
      </c>
      <c r="D20581" t="s">
        <v>8965</v>
      </c>
    </row>
    <row r="20582" spans="1:4" x14ac:dyDescent="0.25">
      <c r="A20582" t="s">
        <v>8966</v>
      </c>
      <c r="B20582" t="s">
        <v>8500</v>
      </c>
      <c r="C20582" t="s">
        <v>8967</v>
      </c>
      <c r="D20582" t="s">
        <v>8968</v>
      </c>
    </row>
    <row r="20583" spans="1:4" x14ac:dyDescent="0.25">
      <c r="A20583" t="s">
        <v>8969</v>
      </c>
      <c r="B20583" t="s">
        <v>8500</v>
      </c>
      <c r="C20583" t="s">
        <v>8970</v>
      </c>
      <c r="D20583" t="s">
        <v>8971</v>
      </c>
    </row>
    <row r="20584" spans="1:4" x14ac:dyDescent="0.25">
      <c r="A20584" t="s">
        <v>8972</v>
      </c>
      <c r="B20584" t="s">
        <v>8500</v>
      </c>
      <c r="C20584" t="s">
        <v>8973</v>
      </c>
      <c r="D20584" t="s">
        <v>8974</v>
      </c>
    </row>
    <row r="20585" spans="1:4" x14ac:dyDescent="0.25">
      <c r="A20585" t="s">
        <v>8975</v>
      </c>
      <c r="B20585" t="s">
        <v>8500</v>
      </c>
      <c r="C20585" t="s">
        <v>8976</v>
      </c>
      <c r="D20585" t="s">
        <v>8977</v>
      </c>
    </row>
    <row r="20586" spans="1:4" x14ac:dyDescent="0.25">
      <c r="A20586" t="s">
        <v>8978</v>
      </c>
      <c r="B20586" t="s">
        <v>8500</v>
      </c>
      <c r="C20586" t="s">
        <v>8979</v>
      </c>
      <c r="D20586" t="s">
        <v>8980</v>
      </c>
    </row>
    <row r="20587" spans="1:4" x14ac:dyDescent="0.25">
      <c r="A20587" t="s">
        <v>8981</v>
      </c>
      <c r="B20587" t="s">
        <v>8500</v>
      </c>
      <c r="C20587" t="s">
        <v>8982</v>
      </c>
      <c r="D20587" t="s">
        <v>8983</v>
      </c>
    </row>
    <row r="20588" spans="1:4" x14ac:dyDescent="0.25">
      <c r="A20588" t="s">
        <v>8987</v>
      </c>
      <c r="B20588" t="s">
        <v>8500</v>
      </c>
      <c r="C20588" t="s">
        <v>8988</v>
      </c>
      <c r="D20588" t="s">
        <v>8989</v>
      </c>
    </row>
    <row r="20589" spans="1:4" x14ac:dyDescent="0.25">
      <c r="A20589" t="s">
        <v>8990</v>
      </c>
      <c r="B20589" t="s">
        <v>8500</v>
      </c>
      <c r="C20589" t="s">
        <v>8991</v>
      </c>
      <c r="D20589" t="s">
        <v>8992</v>
      </c>
    </row>
    <row r="20590" spans="1:4" x14ac:dyDescent="0.25">
      <c r="A20590" t="s">
        <v>8993</v>
      </c>
      <c r="B20590" t="s">
        <v>8500</v>
      </c>
      <c r="C20590" t="s">
        <v>8994</v>
      </c>
      <c r="D20590" t="s">
        <v>8995</v>
      </c>
    </row>
    <row r="20591" spans="1:4" x14ac:dyDescent="0.25">
      <c r="A20591" t="s">
        <v>8996</v>
      </c>
      <c r="B20591" t="s">
        <v>8500</v>
      </c>
      <c r="C20591" t="s">
        <v>8997</v>
      </c>
      <c r="D20591" t="s">
        <v>8998</v>
      </c>
    </row>
    <row r="20592" spans="1:4" x14ac:dyDescent="0.25">
      <c r="A20592" t="s">
        <v>8999</v>
      </c>
      <c r="B20592" t="s">
        <v>8500</v>
      </c>
      <c r="C20592" t="s">
        <v>9000</v>
      </c>
      <c r="D20592" t="s">
        <v>9001</v>
      </c>
    </row>
    <row r="20593" spans="1:4" x14ac:dyDescent="0.25">
      <c r="A20593" t="s">
        <v>9002</v>
      </c>
      <c r="B20593" t="s">
        <v>8500</v>
      </c>
      <c r="C20593" t="s">
        <v>9003</v>
      </c>
      <c r="D20593" t="s">
        <v>9004</v>
      </c>
    </row>
    <row r="20594" spans="1:4" x14ac:dyDescent="0.25">
      <c r="A20594" t="s">
        <v>9005</v>
      </c>
      <c r="B20594" t="s">
        <v>8500</v>
      </c>
      <c r="C20594" t="s">
        <v>9006</v>
      </c>
      <c r="D20594" t="s">
        <v>9007</v>
      </c>
    </row>
    <row r="20595" spans="1:4" x14ac:dyDescent="0.25">
      <c r="A20595" t="s">
        <v>9008</v>
      </c>
      <c r="B20595" t="s">
        <v>8500</v>
      </c>
      <c r="C20595" t="s">
        <v>9009</v>
      </c>
      <c r="D20595" t="s">
        <v>9010</v>
      </c>
    </row>
    <row r="20596" spans="1:4" x14ac:dyDescent="0.25">
      <c r="A20596" t="s">
        <v>9011</v>
      </c>
      <c r="B20596" t="s">
        <v>8500</v>
      </c>
      <c r="C20596" t="s">
        <v>9012</v>
      </c>
      <c r="D20596">
        <v>75022</v>
      </c>
    </row>
    <row r="20597" spans="1:4" x14ac:dyDescent="0.25">
      <c r="A20597" t="s">
        <v>9013</v>
      </c>
      <c r="B20597" t="s">
        <v>8500</v>
      </c>
      <c r="C20597" t="s">
        <v>9014</v>
      </c>
      <c r="D20597">
        <v>79860</v>
      </c>
    </row>
    <row r="20598" spans="1:4" x14ac:dyDescent="0.25">
      <c r="A20598" t="s">
        <v>9015</v>
      </c>
      <c r="B20598" t="s">
        <v>8500</v>
      </c>
      <c r="C20598" t="s">
        <v>9016</v>
      </c>
      <c r="D20598">
        <v>79884</v>
      </c>
    </row>
    <row r="20599" spans="1:4" x14ac:dyDescent="0.25">
      <c r="A20599" t="s">
        <v>9017</v>
      </c>
      <c r="B20599" t="s">
        <v>8500</v>
      </c>
      <c r="C20599" t="s">
        <v>9018</v>
      </c>
      <c r="D20599">
        <v>79914</v>
      </c>
    </row>
    <row r="20600" spans="1:4" x14ac:dyDescent="0.25">
      <c r="A20600" t="s">
        <v>9019</v>
      </c>
      <c r="B20600" t="s">
        <v>8500</v>
      </c>
      <c r="C20600" t="s">
        <v>9020</v>
      </c>
      <c r="D20600">
        <v>321945</v>
      </c>
    </row>
    <row r="20601" spans="1:4" x14ac:dyDescent="0.25">
      <c r="A20601" t="s">
        <v>9021</v>
      </c>
      <c r="B20601" t="s">
        <v>8500</v>
      </c>
      <c r="C20601" t="s">
        <v>9022</v>
      </c>
      <c r="D20601">
        <v>80972</v>
      </c>
    </row>
    <row r="20602" spans="1:4" x14ac:dyDescent="0.25">
      <c r="A20602" t="s">
        <v>9023</v>
      </c>
      <c r="B20602" t="s">
        <v>8500</v>
      </c>
      <c r="C20602" t="s">
        <v>9024</v>
      </c>
      <c r="D20602">
        <v>81887</v>
      </c>
    </row>
    <row r="20603" spans="1:4" x14ac:dyDescent="0.25">
      <c r="A20603" t="s">
        <v>9025</v>
      </c>
      <c r="B20603" t="s">
        <v>8500</v>
      </c>
      <c r="C20603" t="s">
        <v>9026</v>
      </c>
      <c r="D20603">
        <v>81870</v>
      </c>
    </row>
    <row r="20604" spans="1:4" x14ac:dyDescent="0.25">
      <c r="A20604" t="s">
        <v>9027</v>
      </c>
      <c r="B20604" t="s">
        <v>8500</v>
      </c>
      <c r="C20604" t="s">
        <v>9028</v>
      </c>
      <c r="D20604">
        <v>87216</v>
      </c>
    </row>
    <row r="20605" spans="1:4" x14ac:dyDescent="0.25">
      <c r="A20605" t="s">
        <v>9029</v>
      </c>
      <c r="B20605" t="s">
        <v>8500</v>
      </c>
      <c r="C20605" t="s">
        <v>9030</v>
      </c>
      <c r="D20605">
        <v>87209</v>
      </c>
    </row>
    <row r="20606" spans="1:4" x14ac:dyDescent="0.25">
      <c r="A20606" t="s">
        <v>9031</v>
      </c>
      <c r="B20606" t="s">
        <v>8500</v>
      </c>
      <c r="C20606" t="s">
        <v>9032</v>
      </c>
      <c r="D20606">
        <v>87193</v>
      </c>
    </row>
    <row r="20607" spans="1:4" x14ac:dyDescent="0.25">
      <c r="A20607" t="s">
        <v>9033</v>
      </c>
      <c r="B20607" t="s">
        <v>8500</v>
      </c>
      <c r="C20607" t="s">
        <v>9034</v>
      </c>
      <c r="D20607">
        <v>307970</v>
      </c>
    </row>
    <row r="20608" spans="1:4" x14ac:dyDescent="0.25">
      <c r="A20608" t="s">
        <v>9035</v>
      </c>
      <c r="B20608" t="s">
        <v>8500</v>
      </c>
      <c r="C20608" t="s">
        <v>9036</v>
      </c>
      <c r="D20608">
        <v>87186</v>
      </c>
    </row>
    <row r="20609" spans="1:4" x14ac:dyDescent="0.25">
      <c r="A20609" t="s">
        <v>9037</v>
      </c>
      <c r="B20609" t="s">
        <v>8500</v>
      </c>
      <c r="C20609" t="s">
        <v>9038</v>
      </c>
      <c r="D20609">
        <v>87179</v>
      </c>
    </row>
    <row r="20610" spans="1:4" x14ac:dyDescent="0.25">
      <c r="A20610" t="s">
        <v>9039</v>
      </c>
      <c r="B20610" t="s">
        <v>8500</v>
      </c>
      <c r="C20610" t="s">
        <v>9040</v>
      </c>
      <c r="D20610">
        <v>87162</v>
      </c>
    </row>
    <row r="20611" spans="1:4" x14ac:dyDescent="0.25">
      <c r="A20611" t="s">
        <v>9041</v>
      </c>
      <c r="B20611" t="s">
        <v>8500</v>
      </c>
      <c r="C20611" t="s">
        <v>9042</v>
      </c>
      <c r="D20611">
        <v>90346</v>
      </c>
    </row>
    <row r="20612" spans="1:4" x14ac:dyDescent="0.25">
      <c r="A20612" t="s">
        <v>9043</v>
      </c>
      <c r="B20612" t="s">
        <v>8500</v>
      </c>
      <c r="C20612" t="s">
        <v>9044</v>
      </c>
      <c r="D20612">
        <v>90339</v>
      </c>
    </row>
    <row r="20613" spans="1:4" x14ac:dyDescent="0.25">
      <c r="A20613" t="s">
        <v>9045</v>
      </c>
      <c r="B20613" t="s">
        <v>8500</v>
      </c>
      <c r="C20613" t="s">
        <v>9046</v>
      </c>
      <c r="D20613">
        <v>94498</v>
      </c>
    </row>
    <row r="20614" spans="1:4" x14ac:dyDescent="0.25">
      <c r="A20614" t="s">
        <v>9047</v>
      </c>
      <c r="B20614" t="s">
        <v>8500</v>
      </c>
      <c r="C20614" t="s">
        <v>9048</v>
      </c>
      <c r="D20614">
        <v>94481</v>
      </c>
    </row>
    <row r="20615" spans="1:4" x14ac:dyDescent="0.25">
      <c r="A20615" t="s">
        <v>9049</v>
      </c>
      <c r="B20615" t="s">
        <v>8500</v>
      </c>
      <c r="C20615" t="s">
        <v>9050</v>
      </c>
      <c r="D20615">
        <v>100663</v>
      </c>
    </row>
    <row r="20616" spans="1:4" x14ac:dyDescent="0.25">
      <c r="A20616" t="s">
        <v>9051</v>
      </c>
      <c r="B20616" t="s">
        <v>8500</v>
      </c>
      <c r="C20616" t="s">
        <v>9052</v>
      </c>
      <c r="D20616">
        <v>100670</v>
      </c>
    </row>
    <row r="20617" spans="1:4" x14ac:dyDescent="0.25">
      <c r="A20617" t="s">
        <v>9053</v>
      </c>
      <c r="B20617" t="s">
        <v>8500</v>
      </c>
      <c r="C20617" t="s">
        <v>9054</v>
      </c>
      <c r="D20617">
        <v>131810</v>
      </c>
    </row>
    <row r="20618" spans="1:4" x14ac:dyDescent="0.25">
      <c r="A20618" t="s">
        <v>9055</v>
      </c>
      <c r="B20618" t="s">
        <v>8500</v>
      </c>
      <c r="C20618" t="s">
        <v>9056</v>
      </c>
      <c r="D20618">
        <v>133432</v>
      </c>
    </row>
    <row r="20619" spans="1:4" x14ac:dyDescent="0.25">
      <c r="A20619" t="s">
        <v>9057</v>
      </c>
      <c r="B20619" t="s">
        <v>8500</v>
      </c>
      <c r="C20619" t="s">
        <v>9058</v>
      </c>
      <c r="D20619">
        <v>133425</v>
      </c>
    </row>
    <row r="20620" spans="1:4" x14ac:dyDescent="0.25">
      <c r="A20620" t="s">
        <v>9059</v>
      </c>
      <c r="B20620" t="s">
        <v>8500</v>
      </c>
      <c r="C20620" t="s">
        <v>9060</v>
      </c>
      <c r="D20620">
        <v>133289</v>
      </c>
    </row>
    <row r="20621" spans="1:4" x14ac:dyDescent="0.25">
      <c r="A20621" t="s">
        <v>9061</v>
      </c>
      <c r="B20621" t="s">
        <v>8500</v>
      </c>
      <c r="C20621" t="s">
        <v>9062</v>
      </c>
      <c r="D20621">
        <v>133272</v>
      </c>
    </row>
    <row r="20622" spans="1:4" x14ac:dyDescent="0.25">
      <c r="A20622" t="s">
        <v>9063</v>
      </c>
      <c r="B20622" t="s">
        <v>8500</v>
      </c>
      <c r="C20622" t="s">
        <v>9064</v>
      </c>
      <c r="D20622">
        <v>133265</v>
      </c>
    </row>
    <row r="20623" spans="1:4" x14ac:dyDescent="0.25">
      <c r="A20623" t="s">
        <v>9065</v>
      </c>
      <c r="B20623" t="s">
        <v>8500</v>
      </c>
      <c r="C20623" t="s">
        <v>9066</v>
      </c>
      <c r="D20623">
        <v>133258</v>
      </c>
    </row>
    <row r="20624" spans="1:4" x14ac:dyDescent="0.25">
      <c r="A20624" t="s">
        <v>9067</v>
      </c>
      <c r="B20624" t="s">
        <v>8500</v>
      </c>
      <c r="C20624" t="s">
        <v>9068</v>
      </c>
      <c r="D20624">
        <v>133241</v>
      </c>
    </row>
    <row r="20625" spans="1:4" x14ac:dyDescent="0.25">
      <c r="A20625" t="s">
        <v>9069</v>
      </c>
      <c r="B20625" t="s">
        <v>8500</v>
      </c>
      <c r="C20625" t="s">
        <v>9070</v>
      </c>
      <c r="D20625">
        <v>133340</v>
      </c>
    </row>
    <row r="20626" spans="1:4" x14ac:dyDescent="0.25">
      <c r="A20626" t="s">
        <v>9071</v>
      </c>
      <c r="B20626" t="s">
        <v>8500</v>
      </c>
      <c r="C20626" t="s">
        <v>9072</v>
      </c>
      <c r="D20626">
        <v>133234</v>
      </c>
    </row>
    <row r="20627" spans="1:4" x14ac:dyDescent="0.25">
      <c r="A20627" t="s">
        <v>9073</v>
      </c>
      <c r="B20627" t="s">
        <v>8500</v>
      </c>
      <c r="C20627" t="s">
        <v>9074</v>
      </c>
      <c r="D20627">
        <v>133388</v>
      </c>
    </row>
    <row r="20628" spans="1:4" x14ac:dyDescent="0.25">
      <c r="A20628" t="s">
        <v>9075</v>
      </c>
      <c r="B20628" t="s">
        <v>8500</v>
      </c>
      <c r="C20628" t="s">
        <v>9076</v>
      </c>
      <c r="D20628">
        <v>133395</v>
      </c>
    </row>
    <row r="20629" spans="1:4" x14ac:dyDescent="0.25">
      <c r="A20629" t="s">
        <v>9077</v>
      </c>
      <c r="B20629" t="s">
        <v>8500</v>
      </c>
      <c r="C20629" t="s">
        <v>9078</v>
      </c>
      <c r="D20629">
        <v>133371</v>
      </c>
    </row>
    <row r="20630" spans="1:4" x14ac:dyDescent="0.25">
      <c r="A20630" t="s">
        <v>9079</v>
      </c>
      <c r="B20630" t="s">
        <v>8500</v>
      </c>
      <c r="C20630" t="s">
        <v>9080</v>
      </c>
      <c r="D20630">
        <v>133364</v>
      </c>
    </row>
    <row r="20631" spans="1:4" x14ac:dyDescent="0.25">
      <c r="A20631" t="s">
        <v>9081</v>
      </c>
      <c r="B20631" t="s">
        <v>8500</v>
      </c>
      <c r="C20631" t="s">
        <v>9082</v>
      </c>
      <c r="D20631">
        <v>133357</v>
      </c>
    </row>
    <row r="20632" spans="1:4" x14ac:dyDescent="0.25">
      <c r="A20632" t="s">
        <v>9083</v>
      </c>
      <c r="B20632" t="s">
        <v>8500</v>
      </c>
      <c r="C20632" t="s">
        <v>9084</v>
      </c>
      <c r="D20632">
        <v>133227</v>
      </c>
    </row>
    <row r="20633" spans="1:4" x14ac:dyDescent="0.25">
      <c r="A20633" t="s">
        <v>9085</v>
      </c>
      <c r="B20633" t="s">
        <v>8500</v>
      </c>
      <c r="C20633" t="s">
        <v>9086</v>
      </c>
      <c r="D20633">
        <v>133210</v>
      </c>
    </row>
    <row r="20634" spans="1:4" x14ac:dyDescent="0.25">
      <c r="A20634" t="s">
        <v>9087</v>
      </c>
      <c r="B20634" t="s">
        <v>8500</v>
      </c>
      <c r="C20634" t="s">
        <v>9088</v>
      </c>
      <c r="D20634">
        <v>133203</v>
      </c>
    </row>
    <row r="20635" spans="1:4" x14ac:dyDescent="0.25">
      <c r="A20635" t="s">
        <v>9089</v>
      </c>
      <c r="B20635" t="s">
        <v>8500</v>
      </c>
      <c r="C20635" t="s">
        <v>9090</v>
      </c>
      <c r="D20635">
        <v>133197</v>
      </c>
    </row>
    <row r="20636" spans="1:4" x14ac:dyDescent="0.25">
      <c r="A20636" t="s">
        <v>9091</v>
      </c>
      <c r="B20636" t="s">
        <v>8500</v>
      </c>
      <c r="C20636" t="s">
        <v>9092</v>
      </c>
      <c r="D20636">
        <v>133180</v>
      </c>
    </row>
    <row r="20637" spans="1:4" x14ac:dyDescent="0.25">
      <c r="A20637" t="s">
        <v>9093</v>
      </c>
      <c r="B20637" t="s">
        <v>8500</v>
      </c>
      <c r="C20637" t="s">
        <v>9094</v>
      </c>
      <c r="D20637">
        <v>133173</v>
      </c>
    </row>
    <row r="20638" spans="1:4" x14ac:dyDescent="0.25">
      <c r="A20638" t="s">
        <v>9095</v>
      </c>
      <c r="B20638" t="s">
        <v>8500</v>
      </c>
      <c r="C20638" t="s">
        <v>9096</v>
      </c>
      <c r="D20638" t="s">
        <v>9097</v>
      </c>
    </row>
    <row r="20639" spans="1:4" x14ac:dyDescent="0.25">
      <c r="A20639" t="s">
        <v>9098</v>
      </c>
      <c r="B20639" t="s">
        <v>8500</v>
      </c>
      <c r="C20639" t="s">
        <v>9099</v>
      </c>
      <c r="D20639">
        <v>318549</v>
      </c>
    </row>
    <row r="20640" spans="1:4" x14ac:dyDescent="0.25">
      <c r="A20640" t="s">
        <v>9100</v>
      </c>
      <c r="B20640" t="s">
        <v>8500</v>
      </c>
      <c r="C20640" t="s">
        <v>9101</v>
      </c>
      <c r="D20640">
        <v>144605</v>
      </c>
    </row>
    <row r="20641" spans="1:4" x14ac:dyDescent="0.25">
      <c r="A20641" t="s">
        <v>9102</v>
      </c>
      <c r="B20641" t="s">
        <v>8500</v>
      </c>
      <c r="C20641" t="s">
        <v>9103</v>
      </c>
      <c r="D20641">
        <v>163187</v>
      </c>
    </row>
    <row r="20642" spans="1:4" x14ac:dyDescent="0.25">
      <c r="A20642" t="s">
        <v>9104</v>
      </c>
      <c r="B20642" t="s">
        <v>8500</v>
      </c>
      <c r="C20642" t="s">
        <v>9105</v>
      </c>
      <c r="D20642">
        <v>163026</v>
      </c>
    </row>
    <row r="20643" spans="1:4" x14ac:dyDescent="0.25">
      <c r="A20643" t="s">
        <v>9106</v>
      </c>
      <c r="B20643" t="s">
        <v>8500</v>
      </c>
      <c r="C20643" t="s">
        <v>9107</v>
      </c>
      <c r="D20643">
        <v>163033</v>
      </c>
    </row>
    <row r="20644" spans="1:4" x14ac:dyDescent="0.25">
      <c r="A20644" t="s">
        <v>9110</v>
      </c>
      <c r="B20644" t="s">
        <v>8500</v>
      </c>
      <c r="C20644" t="s">
        <v>9111</v>
      </c>
      <c r="D20644">
        <v>161169</v>
      </c>
    </row>
    <row r="20645" spans="1:4" x14ac:dyDescent="0.25">
      <c r="A20645" t="s">
        <v>9112</v>
      </c>
      <c r="B20645" t="s">
        <v>8500</v>
      </c>
      <c r="C20645" t="s">
        <v>9113</v>
      </c>
      <c r="D20645">
        <v>161176</v>
      </c>
    </row>
    <row r="20646" spans="1:4" x14ac:dyDescent="0.25">
      <c r="A20646" t="s">
        <v>9114</v>
      </c>
      <c r="B20646" t="s">
        <v>8500</v>
      </c>
      <c r="C20646" t="s">
        <v>9115</v>
      </c>
      <c r="D20646">
        <v>161183</v>
      </c>
    </row>
    <row r="20647" spans="1:4" x14ac:dyDescent="0.25">
      <c r="A20647" t="s">
        <v>9116</v>
      </c>
      <c r="B20647" t="s">
        <v>8500</v>
      </c>
      <c r="C20647" t="s">
        <v>9117</v>
      </c>
      <c r="D20647">
        <v>161190</v>
      </c>
    </row>
    <row r="20648" spans="1:4" x14ac:dyDescent="0.25">
      <c r="A20648" t="s">
        <v>9118</v>
      </c>
      <c r="B20648" t="s">
        <v>8500</v>
      </c>
      <c r="C20648" t="s">
        <v>9119</v>
      </c>
      <c r="D20648">
        <v>161206</v>
      </c>
    </row>
    <row r="20649" spans="1:4" x14ac:dyDescent="0.25">
      <c r="A20649" t="s">
        <v>9120</v>
      </c>
      <c r="B20649" t="s">
        <v>8500</v>
      </c>
      <c r="C20649" t="s">
        <v>9121</v>
      </c>
      <c r="D20649">
        <v>161213</v>
      </c>
    </row>
    <row r="20650" spans="1:4" x14ac:dyDescent="0.25">
      <c r="A20650" t="s">
        <v>9122</v>
      </c>
      <c r="B20650" t="s">
        <v>8500</v>
      </c>
      <c r="C20650" t="s">
        <v>9123</v>
      </c>
      <c r="D20650">
        <v>161220</v>
      </c>
    </row>
    <row r="20651" spans="1:4" x14ac:dyDescent="0.25">
      <c r="A20651" t="s">
        <v>9124</v>
      </c>
      <c r="B20651" t="s">
        <v>8500</v>
      </c>
      <c r="C20651" t="s">
        <v>9125</v>
      </c>
      <c r="D20651">
        <v>161237</v>
      </c>
    </row>
    <row r="20652" spans="1:4" x14ac:dyDescent="0.25">
      <c r="A20652" t="s">
        <v>9126</v>
      </c>
      <c r="B20652" t="s">
        <v>8500</v>
      </c>
      <c r="C20652" t="s">
        <v>9127</v>
      </c>
      <c r="D20652">
        <v>161244</v>
      </c>
    </row>
    <row r="20653" spans="1:4" x14ac:dyDescent="0.25">
      <c r="A20653" t="s">
        <v>9128</v>
      </c>
      <c r="B20653" t="s">
        <v>8500</v>
      </c>
      <c r="C20653" t="s">
        <v>9129</v>
      </c>
      <c r="D20653">
        <v>161251</v>
      </c>
    </row>
    <row r="20654" spans="1:4" x14ac:dyDescent="0.25">
      <c r="A20654" t="s">
        <v>9130</v>
      </c>
      <c r="B20654" t="s">
        <v>8500</v>
      </c>
      <c r="C20654" t="s">
        <v>9131</v>
      </c>
      <c r="D20654">
        <v>161268</v>
      </c>
    </row>
    <row r="20655" spans="1:4" x14ac:dyDescent="0.25">
      <c r="A20655" t="s">
        <v>9132</v>
      </c>
      <c r="B20655" t="s">
        <v>8500</v>
      </c>
      <c r="C20655" t="s">
        <v>9133</v>
      </c>
      <c r="D20655">
        <v>161275</v>
      </c>
    </row>
    <row r="20656" spans="1:4" x14ac:dyDescent="0.25">
      <c r="A20656" t="s">
        <v>9134</v>
      </c>
      <c r="B20656" t="s">
        <v>8500</v>
      </c>
      <c r="C20656" t="s">
        <v>9135</v>
      </c>
      <c r="D20656">
        <v>161282</v>
      </c>
    </row>
    <row r="20657" spans="1:4" x14ac:dyDescent="0.25">
      <c r="A20657" t="s">
        <v>9136</v>
      </c>
      <c r="B20657" t="s">
        <v>8500</v>
      </c>
      <c r="C20657" t="s">
        <v>9137</v>
      </c>
      <c r="D20657">
        <v>161299</v>
      </c>
    </row>
    <row r="20658" spans="1:4" x14ac:dyDescent="0.25">
      <c r="A20658" t="s">
        <v>9138</v>
      </c>
      <c r="B20658" t="s">
        <v>8500</v>
      </c>
      <c r="C20658" t="s">
        <v>9139</v>
      </c>
      <c r="D20658">
        <v>161305</v>
      </c>
    </row>
    <row r="20659" spans="1:4" x14ac:dyDescent="0.25">
      <c r="A20659" t="s">
        <v>9140</v>
      </c>
      <c r="B20659" t="s">
        <v>8500</v>
      </c>
      <c r="C20659" t="s">
        <v>9141</v>
      </c>
      <c r="D20659">
        <v>161329</v>
      </c>
    </row>
    <row r="20660" spans="1:4" x14ac:dyDescent="0.25">
      <c r="A20660" t="s">
        <v>9142</v>
      </c>
      <c r="B20660" t="s">
        <v>8500</v>
      </c>
      <c r="C20660" t="s">
        <v>9143</v>
      </c>
      <c r="D20660">
        <v>161336</v>
      </c>
    </row>
    <row r="20661" spans="1:4" x14ac:dyDescent="0.25">
      <c r="A20661" t="s">
        <v>9144</v>
      </c>
      <c r="B20661" t="s">
        <v>8500</v>
      </c>
      <c r="C20661" t="s">
        <v>9145</v>
      </c>
      <c r="D20661">
        <v>161343</v>
      </c>
    </row>
    <row r="20662" spans="1:4" x14ac:dyDescent="0.25">
      <c r="A20662" t="s">
        <v>9146</v>
      </c>
      <c r="B20662" t="s">
        <v>8500</v>
      </c>
      <c r="C20662" t="s">
        <v>9147</v>
      </c>
      <c r="D20662">
        <v>161350</v>
      </c>
    </row>
    <row r="20663" spans="1:4" x14ac:dyDescent="0.25">
      <c r="A20663" t="s">
        <v>9148</v>
      </c>
      <c r="B20663" t="s">
        <v>8500</v>
      </c>
      <c r="C20663" t="s">
        <v>9149</v>
      </c>
      <c r="D20663">
        <v>284783</v>
      </c>
    </row>
    <row r="20664" spans="1:4" x14ac:dyDescent="0.25">
      <c r="A20664" t="s">
        <v>9150</v>
      </c>
      <c r="B20664" t="s">
        <v>8500</v>
      </c>
      <c r="C20664" t="s">
        <v>9151</v>
      </c>
      <c r="D20664">
        <v>161589</v>
      </c>
    </row>
    <row r="20665" spans="1:4" x14ac:dyDescent="0.25">
      <c r="A20665" t="s">
        <v>9152</v>
      </c>
      <c r="B20665" t="s">
        <v>8500</v>
      </c>
      <c r="C20665" t="s">
        <v>9153</v>
      </c>
      <c r="D20665">
        <v>163880</v>
      </c>
    </row>
    <row r="20666" spans="1:4" x14ac:dyDescent="0.25">
      <c r="A20666" t="s">
        <v>9154</v>
      </c>
      <c r="B20666" t="s">
        <v>8500</v>
      </c>
      <c r="C20666" t="s">
        <v>9155</v>
      </c>
      <c r="D20666">
        <v>163873</v>
      </c>
    </row>
    <row r="20667" spans="1:4" x14ac:dyDescent="0.25">
      <c r="A20667" t="s">
        <v>9156</v>
      </c>
      <c r="B20667" t="s">
        <v>8500</v>
      </c>
      <c r="C20667" t="s">
        <v>9157</v>
      </c>
      <c r="D20667">
        <v>163866</v>
      </c>
    </row>
    <row r="20668" spans="1:4" x14ac:dyDescent="0.25">
      <c r="A20668" t="s">
        <v>9158</v>
      </c>
      <c r="B20668" t="s">
        <v>8500</v>
      </c>
      <c r="C20668" t="s">
        <v>9159</v>
      </c>
      <c r="D20668">
        <v>163859</v>
      </c>
    </row>
    <row r="20669" spans="1:4" x14ac:dyDescent="0.25">
      <c r="A20669" t="s">
        <v>9160</v>
      </c>
      <c r="B20669" t="s">
        <v>8500</v>
      </c>
      <c r="C20669" t="s">
        <v>9161</v>
      </c>
      <c r="D20669">
        <v>163835</v>
      </c>
    </row>
    <row r="20670" spans="1:4" x14ac:dyDescent="0.25">
      <c r="A20670" t="s">
        <v>9162</v>
      </c>
      <c r="B20670" t="s">
        <v>8500</v>
      </c>
      <c r="C20670" t="s">
        <v>9163</v>
      </c>
      <c r="D20670">
        <v>164047</v>
      </c>
    </row>
    <row r="20671" spans="1:4" x14ac:dyDescent="0.25">
      <c r="A20671" t="s">
        <v>9164</v>
      </c>
      <c r="B20671" t="s">
        <v>8500</v>
      </c>
      <c r="C20671" t="s">
        <v>9165</v>
      </c>
      <c r="D20671">
        <v>164030</v>
      </c>
    </row>
    <row r="20672" spans="1:4" x14ac:dyDescent="0.25">
      <c r="A20672" t="s">
        <v>9166</v>
      </c>
      <c r="B20672" t="s">
        <v>8500</v>
      </c>
      <c r="C20672" t="s">
        <v>9167</v>
      </c>
      <c r="D20672">
        <v>163828</v>
      </c>
    </row>
    <row r="20673" spans="1:4" x14ac:dyDescent="0.25">
      <c r="A20673" t="s">
        <v>9168</v>
      </c>
      <c r="B20673" t="s">
        <v>8500</v>
      </c>
      <c r="C20673" t="s">
        <v>9169</v>
      </c>
      <c r="D20673">
        <v>163811</v>
      </c>
    </row>
    <row r="20674" spans="1:4" x14ac:dyDescent="0.25">
      <c r="A20674" t="s">
        <v>9170</v>
      </c>
      <c r="B20674" t="s">
        <v>8500</v>
      </c>
      <c r="C20674" t="s">
        <v>9171</v>
      </c>
      <c r="D20674">
        <v>163804</v>
      </c>
    </row>
    <row r="20675" spans="1:4" x14ac:dyDescent="0.25">
      <c r="A20675" t="s">
        <v>9172</v>
      </c>
      <c r="B20675" t="s">
        <v>8500</v>
      </c>
      <c r="C20675" t="s">
        <v>9173</v>
      </c>
      <c r="D20675">
        <v>163798</v>
      </c>
    </row>
    <row r="20676" spans="1:4" x14ac:dyDescent="0.25">
      <c r="A20676" t="s">
        <v>9174</v>
      </c>
      <c r="B20676" t="s">
        <v>8500</v>
      </c>
      <c r="C20676" t="s">
        <v>9175</v>
      </c>
      <c r="D20676">
        <v>174589</v>
      </c>
    </row>
    <row r="20677" spans="1:4" x14ac:dyDescent="0.25">
      <c r="A20677" t="s">
        <v>9176</v>
      </c>
      <c r="B20677" t="s">
        <v>8500</v>
      </c>
      <c r="C20677" t="s">
        <v>9177</v>
      </c>
      <c r="D20677">
        <v>174510</v>
      </c>
    </row>
    <row r="20678" spans="1:4" x14ac:dyDescent="0.25">
      <c r="A20678" t="s">
        <v>9178</v>
      </c>
      <c r="B20678" t="s">
        <v>8500</v>
      </c>
      <c r="C20678" t="s">
        <v>9179</v>
      </c>
      <c r="D20678">
        <v>183000</v>
      </c>
    </row>
    <row r="20679" spans="1:4" x14ac:dyDescent="0.25">
      <c r="A20679" t="s">
        <v>9180</v>
      </c>
      <c r="B20679" t="s">
        <v>8500</v>
      </c>
      <c r="C20679" t="s">
        <v>9181</v>
      </c>
      <c r="D20679">
        <v>183017</v>
      </c>
    </row>
    <row r="20680" spans="1:4" x14ac:dyDescent="0.25">
      <c r="A20680" t="s">
        <v>9182</v>
      </c>
      <c r="B20680" t="s">
        <v>8500</v>
      </c>
      <c r="C20680" t="s">
        <v>9183</v>
      </c>
      <c r="D20680">
        <v>183024</v>
      </c>
    </row>
    <row r="20681" spans="1:4" x14ac:dyDescent="0.25">
      <c r="A20681" t="s">
        <v>9184</v>
      </c>
      <c r="B20681" t="s">
        <v>8500</v>
      </c>
      <c r="C20681" t="s">
        <v>9185</v>
      </c>
      <c r="D20681">
        <v>326599</v>
      </c>
    </row>
    <row r="20682" spans="1:4" x14ac:dyDescent="0.25">
      <c r="A20682" t="s">
        <v>9186</v>
      </c>
      <c r="B20682" t="s">
        <v>8500</v>
      </c>
      <c r="C20682" t="s">
        <v>9187</v>
      </c>
      <c r="D20682">
        <v>186315</v>
      </c>
    </row>
    <row r="20683" spans="1:4" x14ac:dyDescent="0.25">
      <c r="A20683" t="s">
        <v>9188</v>
      </c>
      <c r="B20683" t="s">
        <v>8500</v>
      </c>
      <c r="C20683" t="s">
        <v>9189</v>
      </c>
      <c r="D20683">
        <v>189200</v>
      </c>
    </row>
    <row r="20684" spans="1:4" x14ac:dyDescent="0.25">
      <c r="A20684" t="s">
        <v>9190</v>
      </c>
      <c r="B20684" t="s">
        <v>8500</v>
      </c>
      <c r="C20684" t="s">
        <v>9191</v>
      </c>
      <c r="D20684">
        <v>205559</v>
      </c>
    </row>
    <row r="20685" spans="1:4" x14ac:dyDescent="0.25">
      <c r="A20685" t="s">
        <v>9192</v>
      </c>
      <c r="B20685" t="s">
        <v>8500</v>
      </c>
      <c r="C20685" t="s">
        <v>9193</v>
      </c>
      <c r="D20685">
        <v>205535</v>
      </c>
    </row>
    <row r="20686" spans="1:4" x14ac:dyDescent="0.25">
      <c r="A20686" t="s">
        <v>9194</v>
      </c>
      <c r="B20686" t="s">
        <v>8500</v>
      </c>
      <c r="C20686" t="s">
        <v>9195</v>
      </c>
      <c r="D20686">
        <v>207133</v>
      </c>
    </row>
    <row r="20687" spans="1:4" x14ac:dyDescent="0.25">
      <c r="A20687" t="s">
        <v>9196</v>
      </c>
      <c r="B20687" t="s">
        <v>8500</v>
      </c>
      <c r="C20687" t="s">
        <v>9197</v>
      </c>
      <c r="D20687">
        <v>207126</v>
      </c>
    </row>
    <row r="20688" spans="1:4" x14ac:dyDescent="0.25">
      <c r="A20688" t="s">
        <v>9198</v>
      </c>
      <c r="B20688" t="s">
        <v>8500</v>
      </c>
      <c r="C20688" t="s">
        <v>9199</v>
      </c>
      <c r="D20688">
        <v>207119</v>
      </c>
    </row>
    <row r="20689" spans="1:4" x14ac:dyDescent="0.25">
      <c r="A20689" t="s">
        <v>9200</v>
      </c>
      <c r="B20689" t="s">
        <v>8500</v>
      </c>
      <c r="C20689" t="s">
        <v>9201</v>
      </c>
      <c r="D20689">
        <v>206976</v>
      </c>
    </row>
    <row r="20690" spans="1:4" x14ac:dyDescent="0.25">
      <c r="A20690" t="s">
        <v>9202</v>
      </c>
      <c r="B20690" t="s">
        <v>8500</v>
      </c>
      <c r="C20690" t="s">
        <v>9203</v>
      </c>
      <c r="D20690">
        <v>208086</v>
      </c>
    </row>
    <row r="20691" spans="1:4" x14ac:dyDescent="0.25">
      <c r="A20691" t="s">
        <v>9204</v>
      </c>
      <c r="B20691" t="s">
        <v>8500</v>
      </c>
      <c r="C20691" t="s">
        <v>9205</v>
      </c>
      <c r="D20691">
        <v>206952</v>
      </c>
    </row>
    <row r="20692" spans="1:4" x14ac:dyDescent="0.25">
      <c r="A20692" t="s">
        <v>9206</v>
      </c>
      <c r="B20692" t="s">
        <v>8500</v>
      </c>
      <c r="C20692" t="s">
        <v>9207</v>
      </c>
      <c r="D20692">
        <v>206945</v>
      </c>
    </row>
    <row r="20693" spans="1:4" x14ac:dyDescent="0.25">
      <c r="A20693" t="s">
        <v>9208</v>
      </c>
      <c r="B20693" t="s">
        <v>8500</v>
      </c>
      <c r="C20693" t="s">
        <v>9209</v>
      </c>
      <c r="D20693">
        <v>206938</v>
      </c>
    </row>
    <row r="20694" spans="1:4" x14ac:dyDescent="0.25">
      <c r="A20694" t="s">
        <v>9210</v>
      </c>
      <c r="B20694" t="s">
        <v>8500</v>
      </c>
      <c r="C20694" t="s">
        <v>9211</v>
      </c>
      <c r="D20694">
        <v>207973</v>
      </c>
    </row>
    <row r="20695" spans="1:4" x14ac:dyDescent="0.25">
      <c r="A20695" t="s">
        <v>9196</v>
      </c>
      <c r="B20695" t="s">
        <v>8500</v>
      </c>
      <c r="C20695" t="s">
        <v>9212</v>
      </c>
      <c r="D20695">
        <v>206921</v>
      </c>
    </row>
    <row r="20696" spans="1:4" x14ac:dyDescent="0.25">
      <c r="A20696" t="s">
        <v>9213</v>
      </c>
      <c r="B20696" t="s">
        <v>8500</v>
      </c>
      <c r="C20696" t="s">
        <v>9214</v>
      </c>
      <c r="D20696">
        <v>206914</v>
      </c>
    </row>
    <row r="20697" spans="1:4" x14ac:dyDescent="0.25">
      <c r="A20697" t="s">
        <v>9215</v>
      </c>
      <c r="B20697" t="s">
        <v>8500</v>
      </c>
      <c r="C20697" t="s">
        <v>9216</v>
      </c>
      <c r="D20697">
        <v>206907</v>
      </c>
    </row>
    <row r="20698" spans="1:4" x14ac:dyDescent="0.25">
      <c r="A20698" t="s">
        <v>9217</v>
      </c>
      <c r="B20698" t="s">
        <v>8500</v>
      </c>
      <c r="C20698" t="s">
        <v>9218</v>
      </c>
      <c r="D20698">
        <v>207966</v>
      </c>
    </row>
    <row r="20699" spans="1:4" x14ac:dyDescent="0.25">
      <c r="A20699" t="s">
        <v>9219</v>
      </c>
      <c r="B20699" t="s">
        <v>8500</v>
      </c>
      <c r="C20699" t="s">
        <v>9220</v>
      </c>
      <c r="D20699">
        <v>207942</v>
      </c>
    </row>
    <row r="20700" spans="1:4" x14ac:dyDescent="0.25">
      <c r="A20700" t="s">
        <v>9221</v>
      </c>
      <c r="B20700" t="s">
        <v>8500</v>
      </c>
      <c r="C20700" t="s">
        <v>9222</v>
      </c>
      <c r="D20700">
        <v>208635</v>
      </c>
    </row>
    <row r="20701" spans="1:4" x14ac:dyDescent="0.25">
      <c r="A20701" t="s">
        <v>9223</v>
      </c>
      <c r="B20701" t="s">
        <v>8500</v>
      </c>
      <c r="C20701" t="s">
        <v>9224</v>
      </c>
      <c r="D20701">
        <v>208642</v>
      </c>
    </row>
    <row r="20702" spans="1:4" x14ac:dyDescent="0.25">
      <c r="A20702" t="s">
        <v>9225</v>
      </c>
      <c r="B20702" t="s">
        <v>8500</v>
      </c>
      <c r="C20702" t="s">
        <v>9226</v>
      </c>
      <c r="D20702">
        <v>354844</v>
      </c>
    </row>
    <row r="20703" spans="1:4" x14ac:dyDescent="0.25">
      <c r="A20703" t="s">
        <v>9227</v>
      </c>
      <c r="B20703" t="s">
        <v>8500</v>
      </c>
      <c r="C20703" t="s">
        <v>9228</v>
      </c>
      <c r="D20703">
        <v>228121</v>
      </c>
    </row>
    <row r="20704" spans="1:4" x14ac:dyDescent="0.25">
      <c r="A20704" t="s">
        <v>11678</v>
      </c>
      <c r="B20704" t="s">
        <v>8500</v>
      </c>
      <c r="C20704" t="s">
        <v>11679</v>
      </c>
      <c r="D20704">
        <v>228220</v>
      </c>
    </row>
    <row r="20705" spans="1:4" x14ac:dyDescent="0.25">
      <c r="A20705" t="s">
        <v>9229</v>
      </c>
      <c r="B20705" t="s">
        <v>8500</v>
      </c>
      <c r="C20705" t="s">
        <v>9230</v>
      </c>
      <c r="D20705">
        <v>228237</v>
      </c>
    </row>
    <row r="20706" spans="1:4" x14ac:dyDescent="0.25">
      <c r="A20706" t="s">
        <v>9231</v>
      </c>
      <c r="B20706" t="s">
        <v>8500</v>
      </c>
      <c r="C20706" t="s">
        <v>9232</v>
      </c>
      <c r="D20706">
        <v>228244</v>
      </c>
    </row>
    <row r="20707" spans="1:4" x14ac:dyDescent="0.25">
      <c r="A20707" t="s">
        <v>9233</v>
      </c>
      <c r="B20707" t="s">
        <v>8500</v>
      </c>
      <c r="C20707" t="s">
        <v>9234</v>
      </c>
      <c r="D20707">
        <v>228251</v>
      </c>
    </row>
    <row r="20708" spans="1:4" x14ac:dyDescent="0.25">
      <c r="A20708" t="s">
        <v>9235</v>
      </c>
      <c r="B20708" t="s">
        <v>8500</v>
      </c>
      <c r="C20708" t="s">
        <v>9236</v>
      </c>
      <c r="D20708">
        <v>228268</v>
      </c>
    </row>
    <row r="20709" spans="1:4" x14ac:dyDescent="0.25">
      <c r="A20709" t="s">
        <v>9237</v>
      </c>
      <c r="B20709" t="s">
        <v>8500</v>
      </c>
      <c r="C20709" t="s">
        <v>9238</v>
      </c>
      <c r="D20709">
        <v>237055</v>
      </c>
    </row>
    <row r="20710" spans="1:4" x14ac:dyDescent="0.25">
      <c r="A20710" t="s">
        <v>9239</v>
      </c>
      <c r="B20710" t="s">
        <v>8500</v>
      </c>
      <c r="C20710" t="s">
        <v>9240</v>
      </c>
      <c r="D20710">
        <v>242639</v>
      </c>
    </row>
    <row r="20711" spans="1:4" x14ac:dyDescent="0.25">
      <c r="A20711" t="s">
        <v>11680</v>
      </c>
      <c r="B20711" t="s">
        <v>8500</v>
      </c>
      <c r="C20711" t="s">
        <v>11681</v>
      </c>
      <c r="D20711">
        <v>246545</v>
      </c>
    </row>
    <row r="20712" spans="1:4" x14ac:dyDescent="0.25">
      <c r="A20712" t="s">
        <v>9241</v>
      </c>
      <c r="B20712" t="s">
        <v>8500</v>
      </c>
      <c r="C20712" t="s">
        <v>9242</v>
      </c>
      <c r="D20712">
        <v>256148</v>
      </c>
    </row>
    <row r="20713" spans="1:4" x14ac:dyDescent="0.25">
      <c r="A20713" t="s">
        <v>9243</v>
      </c>
      <c r="B20713" t="s">
        <v>8500</v>
      </c>
      <c r="C20713" t="s">
        <v>9244</v>
      </c>
      <c r="D20713">
        <v>257176</v>
      </c>
    </row>
    <row r="20714" spans="1:4" x14ac:dyDescent="0.25">
      <c r="A20714" t="s">
        <v>9245</v>
      </c>
      <c r="B20714" t="s">
        <v>8500</v>
      </c>
      <c r="C20714" t="s">
        <v>9246</v>
      </c>
      <c r="D20714">
        <v>257183</v>
      </c>
    </row>
    <row r="20715" spans="1:4" x14ac:dyDescent="0.25">
      <c r="A20715" t="s">
        <v>9247</v>
      </c>
      <c r="B20715" t="s">
        <v>8500</v>
      </c>
      <c r="C20715" t="s">
        <v>9248</v>
      </c>
      <c r="D20715">
        <v>262316</v>
      </c>
    </row>
    <row r="20716" spans="1:4" x14ac:dyDescent="0.25">
      <c r="A20716" t="s">
        <v>9249</v>
      </c>
      <c r="B20716" t="s">
        <v>8500</v>
      </c>
      <c r="C20716" t="s">
        <v>9250</v>
      </c>
      <c r="D20716">
        <v>262323</v>
      </c>
    </row>
    <row r="20717" spans="1:4" x14ac:dyDescent="0.25">
      <c r="A20717" t="s">
        <v>9251</v>
      </c>
      <c r="B20717" t="s">
        <v>8500</v>
      </c>
      <c r="C20717" t="s">
        <v>9252</v>
      </c>
      <c r="D20717">
        <v>262330</v>
      </c>
    </row>
    <row r="20718" spans="1:4" x14ac:dyDescent="0.25">
      <c r="A20718" t="s">
        <v>9253</v>
      </c>
      <c r="B20718" t="s">
        <v>8500</v>
      </c>
      <c r="C20718" t="s">
        <v>9254</v>
      </c>
      <c r="D20718">
        <v>262347</v>
      </c>
    </row>
    <row r="20719" spans="1:4" x14ac:dyDescent="0.25">
      <c r="A20719" t="s">
        <v>9255</v>
      </c>
      <c r="B20719" t="s">
        <v>8500</v>
      </c>
      <c r="C20719" t="s">
        <v>9256</v>
      </c>
      <c r="D20719">
        <v>262293</v>
      </c>
    </row>
    <row r="20720" spans="1:4" x14ac:dyDescent="0.25">
      <c r="A20720" t="s">
        <v>9257</v>
      </c>
      <c r="B20720" t="s">
        <v>8500</v>
      </c>
      <c r="C20720" t="s">
        <v>9258</v>
      </c>
      <c r="D20720">
        <v>262286</v>
      </c>
    </row>
    <row r="20721" spans="1:4" x14ac:dyDescent="0.25">
      <c r="A20721" t="s">
        <v>9259</v>
      </c>
      <c r="B20721" t="s">
        <v>8500</v>
      </c>
      <c r="C20721" t="s">
        <v>9260</v>
      </c>
      <c r="D20721">
        <v>262279</v>
      </c>
    </row>
    <row r="20722" spans="1:4" x14ac:dyDescent="0.25">
      <c r="A20722" t="s">
        <v>9261</v>
      </c>
      <c r="B20722" t="s">
        <v>8500</v>
      </c>
      <c r="C20722" t="s">
        <v>9262</v>
      </c>
      <c r="D20722">
        <v>262255</v>
      </c>
    </row>
    <row r="20723" spans="1:4" x14ac:dyDescent="0.25">
      <c r="A20723" t="s">
        <v>9263</v>
      </c>
      <c r="B20723" t="s">
        <v>8500</v>
      </c>
      <c r="C20723" t="s">
        <v>9264</v>
      </c>
      <c r="D20723">
        <v>261845</v>
      </c>
    </row>
    <row r="20724" spans="1:4" x14ac:dyDescent="0.25">
      <c r="A20724" t="s">
        <v>9265</v>
      </c>
      <c r="B20724" t="s">
        <v>8500</v>
      </c>
      <c r="C20724" t="s">
        <v>9266</v>
      </c>
      <c r="D20724">
        <v>261838</v>
      </c>
    </row>
    <row r="20725" spans="1:4" x14ac:dyDescent="0.25">
      <c r="A20725" t="s">
        <v>9267</v>
      </c>
      <c r="B20725" t="s">
        <v>8500</v>
      </c>
      <c r="C20725" t="s">
        <v>9268</v>
      </c>
      <c r="D20725">
        <v>261821</v>
      </c>
    </row>
    <row r="20726" spans="1:4" x14ac:dyDescent="0.25">
      <c r="A20726" t="s">
        <v>9269</v>
      </c>
      <c r="B20726" t="s">
        <v>8500</v>
      </c>
      <c r="C20726" t="s">
        <v>9270</v>
      </c>
      <c r="D20726">
        <v>261814</v>
      </c>
    </row>
    <row r="20727" spans="1:4" x14ac:dyDescent="0.25">
      <c r="A20727" t="s">
        <v>9271</v>
      </c>
      <c r="B20727" t="s">
        <v>8500</v>
      </c>
      <c r="C20727" t="s">
        <v>9272</v>
      </c>
      <c r="D20727">
        <v>261807</v>
      </c>
    </row>
    <row r="20728" spans="1:4" x14ac:dyDescent="0.25">
      <c r="A20728" t="s">
        <v>9273</v>
      </c>
      <c r="B20728" t="s">
        <v>8500</v>
      </c>
      <c r="C20728" t="s">
        <v>9274</v>
      </c>
      <c r="D20728">
        <v>377522</v>
      </c>
    </row>
    <row r="20729" spans="1:4" x14ac:dyDescent="0.25">
      <c r="A20729" t="s">
        <v>9275</v>
      </c>
      <c r="B20729" t="s">
        <v>8500</v>
      </c>
      <c r="C20729" t="s">
        <v>9276</v>
      </c>
      <c r="D20729">
        <v>261692</v>
      </c>
    </row>
    <row r="20730" spans="1:4" x14ac:dyDescent="0.25">
      <c r="A20730" t="s">
        <v>9277</v>
      </c>
      <c r="B20730" t="s">
        <v>8500</v>
      </c>
      <c r="C20730" t="s">
        <v>9278</v>
      </c>
      <c r="D20730">
        <v>261685</v>
      </c>
    </row>
    <row r="20731" spans="1:4" x14ac:dyDescent="0.25">
      <c r="A20731" t="s">
        <v>9279</v>
      </c>
      <c r="B20731" t="s">
        <v>8500</v>
      </c>
      <c r="C20731" t="s">
        <v>9280</v>
      </c>
      <c r="D20731">
        <v>261678</v>
      </c>
    </row>
    <row r="20732" spans="1:4" x14ac:dyDescent="0.25">
      <c r="A20732" t="s">
        <v>9281</v>
      </c>
      <c r="B20732" t="s">
        <v>8500</v>
      </c>
      <c r="C20732" t="s">
        <v>9282</v>
      </c>
      <c r="D20732">
        <v>261661</v>
      </c>
    </row>
    <row r="20733" spans="1:4" x14ac:dyDescent="0.25">
      <c r="A20733" t="s">
        <v>9283</v>
      </c>
      <c r="B20733" t="s">
        <v>8500</v>
      </c>
      <c r="C20733" t="s">
        <v>9284</v>
      </c>
      <c r="D20733">
        <v>261654</v>
      </c>
    </row>
    <row r="20734" spans="1:4" x14ac:dyDescent="0.25">
      <c r="A20734" t="s">
        <v>9285</v>
      </c>
      <c r="B20734" t="s">
        <v>8500</v>
      </c>
      <c r="C20734" t="s">
        <v>9286</v>
      </c>
      <c r="D20734">
        <v>261647</v>
      </c>
    </row>
    <row r="20735" spans="1:4" x14ac:dyDescent="0.25">
      <c r="A20735" t="s">
        <v>9287</v>
      </c>
      <c r="B20735" t="s">
        <v>8500</v>
      </c>
      <c r="C20735" t="s">
        <v>9288</v>
      </c>
      <c r="D20735">
        <v>261630</v>
      </c>
    </row>
    <row r="20736" spans="1:4" x14ac:dyDescent="0.25">
      <c r="A20736" t="s">
        <v>9289</v>
      </c>
      <c r="B20736" t="s">
        <v>8500</v>
      </c>
      <c r="C20736" t="s">
        <v>9290</v>
      </c>
      <c r="D20736">
        <v>262750</v>
      </c>
    </row>
    <row r="20737" spans="1:4" x14ac:dyDescent="0.25">
      <c r="A20737" t="s">
        <v>9291</v>
      </c>
      <c r="B20737" t="s">
        <v>8500</v>
      </c>
      <c r="C20737" t="s">
        <v>9292</v>
      </c>
      <c r="D20737">
        <v>262743</v>
      </c>
    </row>
    <row r="20738" spans="1:4" x14ac:dyDescent="0.25">
      <c r="A20738" t="s">
        <v>9293</v>
      </c>
      <c r="B20738" t="s">
        <v>8500</v>
      </c>
      <c r="C20738" t="s">
        <v>9294</v>
      </c>
      <c r="D20738">
        <v>273114</v>
      </c>
    </row>
    <row r="20739" spans="1:4" x14ac:dyDescent="0.25">
      <c r="A20739" t="s">
        <v>9295</v>
      </c>
      <c r="B20739" t="s">
        <v>8500</v>
      </c>
      <c r="C20739" t="s">
        <v>9296</v>
      </c>
      <c r="D20739">
        <v>272438</v>
      </c>
    </row>
    <row r="20740" spans="1:4" x14ac:dyDescent="0.25">
      <c r="A20740" t="s">
        <v>9297</v>
      </c>
      <c r="B20740" t="s">
        <v>8500</v>
      </c>
      <c r="C20740" t="s">
        <v>9298</v>
      </c>
      <c r="D20740">
        <v>278249</v>
      </c>
    </row>
    <row r="20741" spans="1:4" x14ac:dyDescent="0.25">
      <c r="A20741" t="s">
        <v>9299</v>
      </c>
      <c r="B20741" t="s">
        <v>8500</v>
      </c>
      <c r="C20741" t="s">
        <v>9300</v>
      </c>
      <c r="D20741">
        <v>282000</v>
      </c>
    </row>
    <row r="20742" spans="1:4" x14ac:dyDescent="0.25">
      <c r="A20742" t="s">
        <v>9301</v>
      </c>
      <c r="B20742" t="s">
        <v>8500</v>
      </c>
      <c r="C20742" t="s">
        <v>9302</v>
      </c>
      <c r="D20742">
        <v>289108</v>
      </c>
    </row>
    <row r="20743" spans="1:4" x14ac:dyDescent="0.25">
      <c r="A20743" t="s">
        <v>9303</v>
      </c>
      <c r="B20743" t="s">
        <v>8500</v>
      </c>
      <c r="C20743" t="s">
        <v>9304</v>
      </c>
      <c r="D20743">
        <v>289177</v>
      </c>
    </row>
    <row r="20744" spans="1:4" x14ac:dyDescent="0.25">
      <c r="A20744" t="s">
        <v>9305</v>
      </c>
      <c r="B20744" t="s">
        <v>8500</v>
      </c>
      <c r="C20744" t="s">
        <v>9306</v>
      </c>
      <c r="D20744">
        <v>289153</v>
      </c>
    </row>
    <row r="20745" spans="1:4" x14ac:dyDescent="0.25">
      <c r="A20745" t="s">
        <v>9307</v>
      </c>
      <c r="B20745" t="s">
        <v>8500</v>
      </c>
      <c r="C20745" t="s">
        <v>9308</v>
      </c>
      <c r="D20745">
        <v>291897</v>
      </c>
    </row>
    <row r="20746" spans="1:4" x14ac:dyDescent="0.25">
      <c r="A20746" t="s">
        <v>9309</v>
      </c>
      <c r="B20746" t="s">
        <v>8500</v>
      </c>
      <c r="C20746" t="s">
        <v>9310</v>
      </c>
      <c r="D20746">
        <v>291903</v>
      </c>
    </row>
    <row r="20747" spans="1:4" x14ac:dyDescent="0.25">
      <c r="A20747" t="s">
        <v>9311</v>
      </c>
      <c r="B20747" t="s">
        <v>8500</v>
      </c>
      <c r="C20747" t="s">
        <v>9312</v>
      </c>
      <c r="D20747">
        <v>291910</v>
      </c>
    </row>
    <row r="20748" spans="1:4" x14ac:dyDescent="0.25">
      <c r="A20748" t="s">
        <v>9313</v>
      </c>
      <c r="B20748" t="s">
        <v>8500</v>
      </c>
      <c r="C20748" t="s">
        <v>9314</v>
      </c>
      <c r="D20748">
        <v>291927</v>
      </c>
    </row>
    <row r="20749" spans="1:4" x14ac:dyDescent="0.25">
      <c r="A20749" t="s">
        <v>9315</v>
      </c>
      <c r="B20749" t="s">
        <v>8500</v>
      </c>
      <c r="C20749" t="s">
        <v>9316</v>
      </c>
      <c r="D20749">
        <v>291934</v>
      </c>
    </row>
    <row r="20750" spans="1:4" x14ac:dyDescent="0.25">
      <c r="A20750" t="s">
        <v>9317</v>
      </c>
      <c r="B20750" t="s">
        <v>8500</v>
      </c>
      <c r="C20750" t="s">
        <v>9318</v>
      </c>
      <c r="D20750">
        <v>292122</v>
      </c>
    </row>
    <row r="20751" spans="1:4" x14ac:dyDescent="0.25">
      <c r="A20751" t="s">
        <v>9319</v>
      </c>
      <c r="B20751" t="s">
        <v>8500</v>
      </c>
      <c r="C20751" t="s">
        <v>9320</v>
      </c>
      <c r="D20751">
        <v>292023</v>
      </c>
    </row>
    <row r="20752" spans="1:4" x14ac:dyDescent="0.25">
      <c r="A20752" t="s">
        <v>9321</v>
      </c>
      <c r="B20752" t="s">
        <v>8500</v>
      </c>
      <c r="C20752" t="s">
        <v>9322</v>
      </c>
      <c r="D20752">
        <v>292030</v>
      </c>
    </row>
    <row r="20753" spans="1:4" x14ac:dyDescent="0.25">
      <c r="A20753" t="s">
        <v>9323</v>
      </c>
      <c r="B20753" t="s">
        <v>8500</v>
      </c>
      <c r="C20753" t="s">
        <v>9324</v>
      </c>
      <c r="D20753">
        <v>292047</v>
      </c>
    </row>
    <row r="20754" spans="1:4" x14ac:dyDescent="0.25">
      <c r="A20754" t="s">
        <v>9325</v>
      </c>
      <c r="B20754" t="s">
        <v>8500</v>
      </c>
      <c r="C20754" t="s">
        <v>9326</v>
      </c>
      <c r="D20754">
        <v>292115</v>
      </c>
    </row>
    <row r="20755" spans="1:4" x14ac:dyDescent="0.25">
      <c r="A20755" t="s">
        <v>9327</v>
      </c>
      <c r="B20755" t="s">
        <v>8500</v>
      </c>
      <c r="C20755" t="s">
        <v>9328</v>
      </c>
      <c r="D20755">
        <v>292108</v>
      </c>
    </row>
    <row r="20756" spans="1:4" x14ac:dyDescent="0.25">
      <c r="A20756" t="s">
        <v>9329</v>
      </c>
      <c r="B20756" t="s">
        <v>8500</v>
      </c>
      <c r="C20756" t="s">
        <v>9330</v>
      </c>
      <c r="D20756">
        <v>292092</v>
      </c>
    </row>
    <row r="20757" spans="1:4" x14ac:dyDescent="0.25">
      <c r="A20757" t="s">
        <v>9331</v>
      </c>
      <c r="B20757" t="s">
        <v>8500</v>
      </c>
      <c r="C20757" t="s">
        <v>9332</v>
      </c>
      <c r="D20757">
        <v>292085</v>
      </c>
    </row>
    <row r="20758" spans="1:4" x14ac:dyDescent="0.25">
      <c r="A20758" t="s">
        <v>9333</v>
      </c>
      <c r="B20758" t="s">
        <v>8500</v>
      </c>
      <c r="C20758" t="s">
        <v>9334</v>
      </c>
      <c r="D20758">
        <v>292078</v>
      </c>
    </row>
    <row r="20759" spans="1:4" x14ac:dyDescent="0.25">
      <c r="A20759" t="s">
        <v>9335</v>
      </c>
      <c r="B20759" t="s">
        <v>8500</v>
      </c>
      <c r="C20759" t="s">
        <v>9336</v>
      </c>
      <c r="D20759">
        <v>292290</v>
      </c>
    </row>
    <row r="20760" spans="1:4" x14ac:dyDescent="0.25">
      <c r="A20760" t="s">
        <v>9337</v>
      </c>
      <c r="B20760" t="s">
        <v>8500</v>
      </c>
      <c r="C20760" t="s">
        <v>9338</v>
      </c>
      <c r="D20760">
        <v>292283</v>
      </c>
    </row>
    <row r="20761" spans="1:4" x14ac:dyDescent="0.25">
      <c r="A20761" t="s">
        <v>9339</v>
      </c>
      <c r="B20761" t="s">
        <v>8500</v>
      </c>
      <c r="C20761" t="s">
        <v>9340</v>
      </c>
      <c r="D20761">
        <v>293044</v>
      </c>
    </row>
    <row r="20762" spans="1:4" x14ac:dyDescent="0.25">
      <c r="A20762" t="s">
        <v>9341</v>
      </c>
      <c r="B20762" t="s">
        <v>8500</v>
      </c>
      <c r="C20762" t="s">
        <v>9342</v>
      </c>
      <c r="D20762">
        <v>296380</v>
      </c>
    </row>
    <row r="20763" spans="1:4" x14ac:dyDescent="0.25">
      <c r="A20763" t="s">
        <v>9343</v>
      </c>
      <c r="B20763" t="s">
        <v>8500</v>
      </c>
      <c r="C20763" t="s">
        <v>9344</v>
      </c>
      <c r="D20763">
        <v>296373</v>
      </c>
    </row>
    <row r="20764" spans="1:4" x14ac:dyDescent="0.25">
      <c r="A20764" t="s">
        <v>9345</v>
      </c>
      <c r="B20764" t="s">
        <v>8500</v>
      </c>
      <c r="C20764" t="s">
        <v>9346</v>
      </c>
      <c r="D20764">
        <v>296311</v>
      </c>
    </row>
    <row r="20765" spans="1:4" x14ac:dyDescent="0.25">
      <c r="A20765" t="s">
        <v>9347</v>
      </c>
      <c r="B20765" t="s">
        <v>8500</v>
      </c>
      <c r="C20765" t="s">
        <v>9348</v>
      </c>
      <c r="D20765">
        <v>296304</v>
      </c>
    </row>
    <row r="20766" spans="1:4" x14ac:dyDescent="0.25">
      <c r="A20766" t="s">
        <v>9349</v>
      </c>
      <c r="B20766" t="s">
        <v>8500</v>
      </c>
      <c r="C20766" t="s">
        <v>9350</v>
      </c>
      <c r="D20766">
        <v>296991</v>
      </c>
    </row>
    <row r="20767" spans="1:4" x14ac:dyDescent="0.25">
      <c r="A20767" t="s">
        <v>9351</v>
      </c>
      <c r="B20767" t="s">
        <v>8500</v>
      </c>
      <c r="C20767" t="s">
        <v>9352</v>
      </c>
      <c r="D20767">
        <v>296298</v>
      </c>
    </row>
    <row r="20768" spans="1:4" x14ac:dyDescent="0.25">
      <c r="A20768" t="s">
        <v>9353</v>
      </c>
      <c r="B20768" t="s">
        <v>8500</v>
      </c>
      <c r="C20768" t="s">
        <v>9354</v>
      </c>
      <c r="D20768">
        <v>296274</v>
      </c>
    </row>
    <row r="20769" spans="1:4" x14ac:dyDescent="0.25">
      <c r="A20769" t="s">
        <v>9355</v>
      </c>
      <c r="B20769" t="s">
        <v>8500</v>
      </c>
      <c r="C20769" t="s">
        <v>9356</v>
      </c>
      <c r="D20769">
        <v>296267</v>
      </c>
    </row>
    <row r="20770" spans="1:4" x14ac:dyDescent="0.25">
      <c r="A20770" t="s">
        <v>9357</v>
      </c>
      <c r="B20770" t="s">
        <v>8500</v>
      </c>
      <c r="C20770" t="s">
        <v>9358</v>
      </c>
      <c r="D20770">
        <v>296250</v>
      </c>
    </row>
    <row r="20771" spans="1:4" x14ac:dyDescent="0.25">
      <c r="A20771" t="s">
        <v>9359</v>
      </c>
      <c r="B20771" t="s">
        <v>8500</v>
      </c>
      <c r="C20771" t="s">
        <v>9360</v>
      </c>
      <c r="D20771">
        <v>296236</v>
      </c>
    </row>
    <row r="20772" spans="1:4" x14ac:dyDescent="0.25">
      <c r="A20772" t="s">
        <v>9361</v>
      </c>
      <c r="B20772" t="s">
        <v>8500</v>
      </c>
      <c r="C20772" t="s">
        <v>9362</v>
      </c>
      <c r="D20772">
        <v>297530</v>
      </c>
    </row>
    <row r="20773" spans="1:4" x14ac:dyDescent="0.25">
      <c r="A20773" t="s">
        <v>9363</v>
      </c>
      <c r="B20773" t="s">
        <v>8500</v>
      </c>
      <c r="C20773" t="s">
        <v>9364</v>
      </c>
      <c r="D20773">
        <v>297523</v>
      </c>
    </row>
    <row r="20774" spans="1:4" x14ac:dyDescent="0.25">
      <c r="A20774" t="s">
        <v>9365</v>
      </c>
      <c r="B20774" t="s">
        <v>8500</v>
      </c>
      <c r="C20774" t="s">
        <v>9366</v>
      </c>
      <c r="D20774">
        <v>297509</v>
      </c>
    </row>
    <row r="20775" spans="1:4" x14ac:dyDescent="0.25">
      <c r="A20775" t="s">
        <v>9367</v>
      </c>
      <c r="B20775" t="s">
        <v>8500</v>
      </c>
      <c r="C20775" t="s">
        <v>9368</v>
      </c>
      <c r="D20775">
        <v>297516</v>
      </c>
    </row>
    <row r="20776" spans="1:4" x14ac:dyDescent="0.25">
      <c r="A20776" t="s">
        <v>9369</v>
      </c>
      <c r="B20776" t="s">
        <v>8500</v>
      </c>
      <c r="C20776" t="s">
        <v>9370</v>
      </c>
      <c r="D20776">
        <v>297493</v>
      </c>
    </row>
    <row r="20777" spans="1:4" x14ac:dyDescent="0.25">
      <c r="A20777" t="s">
        <v>9371</v>
      </c>
      <c r="B20777" t="s">
        <v>8500</v>
      </c>
      <c r="C20777" t="s">
        <v>9372</v>
      </c>
      <c r="D20777">
        <v>300216</v>
      </c>
    </row>
    <row r="20778" spans="1:4" x14ac:dyDescent="0.25">
      <c r="A20778" t="s">
        <v>9373</v>
      </c>
      <c r="B20778" t="s">
        <v>8500</v>
      </c>
      <c r="C20778" t="s">
        <v>9374</v>
      </c>
      <c r="D20778">
        <v>300223</v>
      </c>
    </row>
    <row r="20779" spans="1:4" x14ac:dyDescent="0.25">
      <c r="A20779" t="s">
        <v>9375</v>
      </c>
      <c r="B20779" t="s">
        <v>8500</v>
      </c>
      <c r="C20779" t="s">
        <v>9376</v>
      </c>
      <c r="D20779">
        <v>300230</v>
      </c>
    </row>
    <row r="20780" spans="1:4" x14ac:dyDescent="0.25">
      <c r="A20780" t="s">
        <v>9377</v>
      </c>
      <c r="B20780" t="s">
        <v>8500</v>
      </c>
      <c r="C20780" t="s">
        <v>9378</v>
      </c>
      <c r="D20780">
        <v>304443</v>
      </c>
    </row>
    <row r="20781" spans="1:4" x14ac:dyDescent="0.25">
      <c r="A20781" t="s">
        <v>9379</v>
      </c>
      <c r="B20781" t="s">
        <v>8500</v>
      </c>
      <c r="C20781" t="s">
        <v>9380</v>
      </c>
      <c r="D20781">
        <v>306416</v>
      </c>
    </row>
    <row r="20782" spans="1:4" x14ac:dyDescent="0.25">
      <c r="A20782" t="s">
        <v>9381</v>
      </c>
      <c r="B20782" t="s">
        <v>8500</v>
      </c>
      <c r="C20782" t="s">
        <v>9382</v>
      </c>
      <c r="D20782">
        <v>308571</v>
      </c>
    </row>
    <row r="20783" spans="1:4" x14ac:dyDescent="0.25">
      <c r="A20783" t="s">
        <v>9383</v>
      </c>
      <c r="B20783" t="s">
        <v>8500</v>
      </c>
      <c r="C20783" t="s">
        <v>9384</v>
      </c>
      <c r="D20783">
        <v>308601</v>
      </c>
    </row>
    <row r="20784" spans="1:4" x14ac:dyDescent="0.25">
      <c r="A20784" t="s">
        <v>9385</v>
      </c>
      <c r="B20784" t="s">
        <v>8500</v>
      </c>
      <c r="C20784" t="s">
        <v>9386</v>
      </c>
      <c r="D20784">
        <v>318525</v>
      </c>
    </row>
    <row r="20785" spans="1:4" x14ac:dyDescent="0.25">
      <c r="A20785" t="s">
        <v>9387</v>
      </c>
      <c r="B20785" t="s">
        <v>8500</v>
      </c>
      <c r="C20785" t="s">
        <v>9388</v>
      </c>
      <c r="D20785">
        <v>318846</v>
      </c>
    </row>
    <row r="20786" spans="1:4" x14ac:dyDescent="0.25">
      <c r="A20786" t="s">
        <v>9389</v>
      </c>
      <c r="B20786" t="s">
        <v>8500</v>
      </c>
      <c r="C20786" t="s">
        <v>9390</v>
      </c>
      <c r="D20786">
        <v>321938</v>
      </c>
    </row>
    <row r="20787" spans="1:4" x14ac:dyDescent="0.25">
      <c r="A20787" t="s">
        <v>9391</v>
      </c>
      <c r="B20787" t="s">
        <v>8500</v>
      </c>
      <c r="C20787" t="s">
        <v>9392</v>
      </c>
      <c r="D20787">
        <v>328920</v>
      </c>
    </row>
    <row r="20788" spans="1:4" x14ac:dyDescent="0.25">
      <c r="A20788" t="s">
        <v>9393</v>
      </c>
      <c r="B20788" t="s">
        <v>8500</v>
      </c>
      <c r="C20788" t="s">
        <v>9394</v>
      </c>
      <c r="D20788">
        <v>328913</v>
      </c>
    </row>
    <row r="20789" spans="1:4" x14ac:dyDescent="0.25">
      <c r="A20789" t="s">
        <v>9395</v>
      </c>
      <c r="B20789" t="s">
        <v>8500</v>
      </c>
      <c r="C20789" t="s">
        <v>9396</v>
      </c>
      <c r="D20789">
        <v>328906</v>
      </c>
    </row>
    <row r="20790" spans="1:4" x14ac:dyDescent="0.25">
      <c r="A20790" t="s">
        <v>9397</v>
      </c>
      <c r="B20790" t="s">
        <v>8500</v>
      </c>
      <c r="C20790" t="s">
        <v>9398</v>
      </c>
      <c r="D20790">
        <v>328821</v>
      </c>
    </row>
    <row r="20791" spans="1:4" x14ac:dyDescent="0.25">
      <c r="A20791" t="s">
        <v>9399</v>
      </c>
      <c r="B20791" t="s">
        <v>8500</v>
      </c>
      <c r="C20791" t="s">
        <v>9400</v>
      </c>
      <c r="D20791">
        <v>334372</v>
      </c>
    </row>
    <row r="20792" spans="1:4" x14ac:dyDescent="0.25">
      <c r="A20792" t="s">
        <v>9401</v>
      </c>
      <c r="B20792" t="s">
        <v>8500</v>
      </c>
      <c r="C20792" t="s">
        <v>9402</v>
      </c>
      <c r="D20792">
        <v>332446</v>
      </c>
    </row>
    <row r="20793" spans="1:4" x14ac:dyDescent="0.25">
      <c r="A20793" t="s">
        <v>9403</v>
      </c>
      <c r="B20793" t="s">
        <v>8500</v>
      </c>
      <c r="C20793" t="s">
        <v>9404</v>
      </c>
      <c r="D20793">
        <v>332422</v>
      </c>
    </row>
    <row r="20794" spans="1:4" x14ac:dyDescent="0.25">
      <c r="A20794" t="s">
        <v>9405</v>
      </c>
      <c r="B20794" t="s">
        <v>8500</v>
      </c>
      <c r="C20794" t="s">
        <v>9406</v>
      </c>
      <c r="D20794">
        <v>332439</v>
      </c>
    </row>
    <row r="20795" spans="1:4" x14ac:dyDescent="0.25">
      <c r="A20795" t="s">
        <v>9407</v>
      </c>
      <c r="B20795" t="s">
        <v>8500</v>
      </c>
      <c r="C20795" t="s">
        <v>9408</v>
      </c>
      <c r="D20795">
        <v>332408</v>
      </c>
    </row>
    <row r="20796" spans="1:4" x14ac:dyDescent="0.25">
      <c r="A20796" t="s">
        <v>9409</v>
      </c>
      <c r="B20796" t="s">
        <v>8500</v>
      </c>
      <c r="C20796" t="s">
        <v>9410</v>
      </c>
      <c r="D20796">
        <v>346467</v>
      </c>
    </row>
    <row r="20797" spans="1:4" x14ac:dyDescent="0.25">
      <c r="A20797" t="s">
        <v>9411</v>
      </c>
      <c r="B20797" t="s">
        <v>8500</v>
      </c>
      <c r="C20797" t="s">
        <v>9412</v>
      </c>
      <c r="D20797">
        <v>346535</v>
      </c>
    </row>
    <row r="20798" spans="1:4" x14ac:dyDescent="0.25">
      <c r="A20798" t="s">
        <v>9413</v>
      </c>
      <c r="B20798" t="s">
        <v>8500</v>
      </c>
      <c r="C20798" t="s">
        <v>9414</v>
      </c>
      <c r="D20798">
        <v>342803</v>
      </c>
    </row>
    <row r="20799" spans="1:4" x14ac:dyDescent="0.25">
      <c r="A20799" t="s">
        <v>9415</v>
      </c>
      <c r="B20799" t="s">
        <v>8500</v>
      </c>
      <c r="C20799" t="s">
        <v>9416</v>
      </c>
      <c r="D20799">
        <v>342810</v>
      </c>
    </row>
    <row r="20800" spans="1:4" x14ac:dyDescent="0.25">
      <c r="A20800" t="s">
        <v>9417</v>
      </c>
      <c r="B20800" t="s">
        <v>8500</v>
      </c>
      <c r="C20800" t="s">
        <v>9418</v>
      </c>
      <c r="D20800">
        <v>354028</v>
      </c>
    </row>
    <row r="20801" spans="1:4" x14ac:dyDescent="0.25">
      <c r="A20801" t="s">
        <v>9419</v>
      </c>
      <c r="B20801" t="s">
        <v>8500</v>
      </c>
      <c r="C20801" t="s">
        <v>9420</v>
      </c>
      <c r="D20801">
        <v>366830</v>
      </c>
    </row>
    <row r="20802" spans="1:4" x14ac:dyDescent="0.25">
      <c r="A20802" t="s">
        <v>9421</v>
      </c>
      <c r="B20802" t="s">
        <v>8500</v>
      </c>
      <c r="C20802" t="s">
        <v>9422</v>
      </c>
      <c r="D20802">
        <v>369879</v>
      </c>
    </row>
    <row r="20803" spans="1:4" x14ac:dyDescent="0.25">
      <c r="A20803" t="s">
        <v>9423</v>
      </c>
      <c r="B20803" t="s">
        <v>8500</v>
      </c>
      <c r="C20803" t="s">
        <v>9424</v>
      </c>
      <c r="D20803">
        <v>369886</v>
      </c>
    </row>
    <row r="20804" spans="1:4" x14ac:dyDescent="0.25">
      <c r="A20804" t="s">
        <v>9425</v>
      </c>
      <c r="B20804" t="s">
        <v>8500</v>
      </c>
      <c r="C20804" t="s">
        <v>9426</v>
      </c>
      <c r="D20804">
        <v>369558</v>
      </c>
    </row>
    <row r="20805" spans="1:4" x14ac:dyDescent="0.25">
      <c r="A20805" t="s">
        <v>9427</v>
      </c>
      <c r="B20805" t="s">
        <v>8500</v>
      </c>
      <c r="C20805" t="s">
        <v>9428</v>
      </c>
      <c r="D20805">
        <v>375344</v>
      </c>
    </row>
    <row r="20806" spans="1:4" x14ac:dyDescent="0.25">
      <c r="A20806" t="s">
        <v>9429</v>
      </c>
      <c r="B20806" t="s">
        <v>8500</v>
      </c>
      <c r="C20806" t="s">
        <v>9430</v>
      </c>
      <c r="D20806">
        <v>375351</v>
      </c>
    </row>
    <row r="20807" spans="1:4" x14ac:dyDescent="0.25">
      <c r="A20807" t="s">
        <v>9431</v>
      </c>
      <c r="B20807" t="s">
        <v>8500</v>
      </c>
      <c r="C20807" t="s">
        <v>9432</v>
      </c>
      <c r="D20807">
        <v>375375</v>
      </c>
    </row>
    <row r="20808" spans="1:4" x14ac:dyDescent="0.25">
      <c r="A20808" t="s">
        <v>9433</v>
      </c>
      <c r="B20808" t="s">
        <v>8500</v>
      </c>
      <c r="C20808" t="s">
        <v>11347</v>
      </c>
      <c r="D20808">
        <v>375610</v>
      </c>
    </row>
    <row r="20809" spans="1:4" x14ac:dyDescent="0.25">
      <c r="A20809" t="s">
        <v>9435</v>
      </c>
      <c r="B20809" t="s">
        <v>8500</v>
      </c>
      <c r="C20809" t="s">
        <v>9436</v>
      </c>
      <c r="D20809">
        <v>383615</v>
      </c>
    </row>
    <row r="20810" spans="1:4" x14ac:dyDescent="0.25">
      <c r="A20810" t="s">
        <v>9437</v>
      </c>
      <c r="B20810" t="s">
        <v>8500</v>
      </c>
      <c r="C20810" t="s">
        <v>9438</v>
      </c>
      <c r="D20810">
        <v>385893</v>
      </c>
    </row>
    <row r="20811" spans="1:4" x14ac:dyDescent="0.25">
      <c r="A20811" t="s">
        <v>11682</v>
      </c>
      <c r="B20811" t="s">
        <v>8500</v>
      </c>
      <c r="C20811" t="s">
        <v>11683</v>
      </c>
      <c r="D20811" t="s">
        <v>11684</v>
      </c>
    </row>
    <row r="20812" spans="1:4" x14ac:dyDescent="0.25">
      <c r="A20812" t="s">
        <v>11685</v>
      </c>
      <c r="B20812" t="s">
        <v>8500</v>
      </c>
      <c r="C20812" t="s">
        <v>11686</v>
      </c>
      <c r="D20812" t="s">
        <v>11687</v>
      </c>
    </row>
    <row r="20813" spans="1:4" x14ac:dyDescent="0.25">
      <c r="A20813" t="s">
        <v>9481</v>
      </c>
      <c r="B20813" t="s">
        <v>8500</v>
      </c>
      <c r="C20813" t="s">
        <v>9482</v>
      </c>
      <c r="D20813" t="s">
        <v>9483</v>
      </c>
    </row>
    <row r="20814" spans="1:4" x14ac:dyDescent="0.25">
      <c r="A20814" t="s">
        <v>9484</v>
      </c>
      <c r="B20814" t="s">
        <v>8500</v>
      </c>
      <c r="C20814" t="s">
        <v>9485</v>
      </c>
      <c r="D20814" t="s">
        <v>9486</v>
      </c>
    </row>
    <row r="20815" spans="1:4" x14ac:dyDescent="0.25">
      <c r="A20815" t="s">
        <v>9487</v>
      </c>
      <c r="B20815" t="s">
        <v>8500</v>
      </c>
      <c r="C20815" t="s">
        <v>9488</v>
      </c>
      <c r="D20815" t="s">
        <v>9489</v>
      </c>
    </row>
    <row r="20816" spans="1:4" x14ac:dyDescent="0.25">
      <c r="A20816" t="s">
        <v>9490</v>
      </c>
      <c r="B20816" t="s">
        <v>8500</v>
      </c>
      <c r="C20816" t="s">
        <v>9491</v>
      </c>
      <c r="D20816">
        <v>317160</v>
      </c>
    </row>
    <row r="20817" spans="1:4" x14ac:dyDescent="0.25">
      <c r="A20817" t="s">
        <v>9490</v>
      </c>
      <c r="B20817" t="s">
        <v>8500</v>
      </c>
      <c r="C20817" t="s">
        <v>11688</v>
      </c>
      <c r="D20817" t="s">
        <v>11689</v>
      </c>
    </row>
    <row r="20818" spans="1:4" x14ac:dyDescent="0.25">
      <c r="A20818" t="s">
        <v>11690</v>
      </c>
      <c r="B20818" t="s">
        <v>8500</v>
      </c>
      <c r="C20818" t="s">
        <v>11691</v>
      </c>
      <c r="D20818" t="s">
        <v>11692</v>
      </c>
    </row>
    <row r="20819" spans="1:4" x14ac:dyDescent="0.25">
      <c r="A20819" t="s">
        <v>8978</v>
      </c>
      <c r="B20819" t="s">
        <v>8500</v>
      </c>
      <c r="C20819" t="s">
        <v>11693</v>
      </c>
      <c r="D20819" t="s">
        <v>11694</v>
      </c>
    </row>
    <row r="20820" spans="1:4" x14ac:dyDescent="0.25">
      <c r="A20820" t="s">
        <v>8981</v>
      </c>
      <c r="B20820" t="s">
        <v>8500</v>
      </c>
      <c r="C20820" t="s">
        <v>11695</v>
      </c>
      <c r="D20820" t="s">
        <v>11696</v>
      </c>
    </row>
    <row r="20821" spans="1:4" x14ac:dyDescent="0.25">
      <c r="A20821" t="s">
        <v>9492</v>
      </c>
      <c r="B20821" t="s">
        <v>8500</v>
      </c>
      <c r="C20821" t="s">
        <v>9493</v>
      </c>
      <c r="D20821" t="s">
        <v>9494</v>
      </c>
    </row>
    <row r="20822" spans="1:4" x14ac:dyDescent="0.25">
      <c r="A20822" t="s">
        <v>9495</v>
      </c>
      <c r="B20822" t="s">
        <v>8500</v>
      </c>
      <c r="C20822" t="s">
        <v>9496</v>
      </c>
      <c r="D20822" t="s">
        <v>9497</v>
      </c>
    </row>
    <row r="20823" spans="1:4" x14ac:dyDescent="0.25">
      <c r="A20823" t="s">
        <v>11697</v>
      </c>
      <c r="B20823" t="s">
        <v>8500</v>
      </c>
      <c r="C20823" t="s">
        <v>11698</v>
      </c>
      <c r="D20823" t="s">
        <v>11699</v>
      </c>
    </row>
    <row r="20824" spans="1:4" x14ac:dyDescent="0.25">
      <c r="A20824" t="s">
        <v>11700</v>
      </c>
      <c r="B20824" t="s">
        <v>8500</v>
      </c>
      <c r="C20824" t="s">
        <v>11701</v>
      </c>
      <c r="D20824" t="s">
        <v>11702</v>
      </c>
    </row>
    <row r="20825" spans="1:4" x14ac:dyDescent="0.25">
      <c r="A20825" t="s">
        <v>9498</v>
      </c>
      <c r="B20825" t="s">
        <v>8500</v>
      </c>
      <c r="C20825" t="s">
        <v>9499</v>
      </c>
      <c r="D20825" t="s">
        <v>9500</v>
      </c>
    </row>
    <row r="20826" spans="1:4" x14ac:dyDescent="0.25">
      <c r="A20826" t="s">
        <v>9501</v>
      </c>
      <c r="B20826" t="s">
        <v>8500</v>
      </c>
      <c r="C20826" t="s">
        <v>9502</v>
      </c>
      <c r="D20826" t="s">
        <v>9503</v>
      </c>
    </row>
    <row r="20827" spans="1:4" x14ac:dyDescent="0.25">
      <c r="A20827" t="s">
        <v>9504</v>
      </c>
      <c r="B20827" t="s">
        <v>8500</v>
      </c>
      <c r="C20827" t="s">
        <v>9505</v>
      </c>
      <c r="D20827" t="s">
        <v>9506</v>
      </c>
    </row>
    <row r="20828" spans="1:4" x14ac:dyDescent="0.25">
      <c r="A20828" t="s">
        <v>9507</v>
      </c>
      <c r="B20828" t="s">
        <v>8500</v>
      </c>
      <c r="C20828" t="s">
        <v>9508</v>
      </c>
      <c r="D20828" t="s">
        <v>9509</v>
      </c>
    </row>
    <row r="20829" spans="1:4" x14ac:dyDescent="0.25">
      <c r="A20829" t="s">
        <v>11703</v>
      </c>
      <c r="B20829" t="s">
        <v>8500</v>
      </c>
      <c r="C20829" t="s">
        <v>11704</v>
      </c>
      <c r="D20829" t="s">
        <v>11705</v>
      </c>
    </row>
    <row r="20830" spans="1:4" x14ac:dyDescent="0.25">
      <c r="A20830" t="s">
        <v>9510</v>
      </c>
      <c r="B20830" t="s">
        <v>8500</v>
      </c>
      <c r="C20830" t="s">
        <v>9511</v>
      </c>
      <c r="D20830" t="s">
        <v>9512</v>
      </c>
    </row>
    <row r="20831" spans="1:4" x14ac:dyDescent="0.25">
      <c r="A20831" t="s">
        <v>9513</v>
      </c>
      <c r="B20831" t="s">
        <v>8500</v>
      </c>
      <c r="C20831" t="s">
        <v>9514</v>
      </c>
      <c r="D20831">
        <v>134682</v>
      </c>
    </row>
    <row r="20832" spans="1:4" x14ac:dyDescent="0.25">
      <c r="A20832" t="s">
        <v>11706</v>
      </c>
      <c r="B20832" t="s">
        <v>8500</v>
      </c>
      <c r="C20832" t="s">
        <v>11707</v>
      </c>
      <c r="D20832" t="s">
        <v>11708</v>
      </c>
    </row>
    <row r="20833" spans="1:4" x14ac:dyDescent="0.25">
      <c r="A20833" t="s">
        <v>11709</v>
      </c>
      <c r="B20833" t="s">
        <v>8500</v>
      </c>
      <c r="C20833" t="s">
        <v>11710</v>
      </c>
      <c r="D20833" t="s">
        <v>11711</v>
      </c>
    </row>
    <row r="20834" spans="1:4" x14ac:dyDescent="0.25">
      <c r="A20834" t="s">
        <v>11712</v>
      </c>
      <c r="B20834" t="s">
        <v>8500</v>
      </c>
      <c r="C20834" t="s">
        <v>11713</v>
      </c>
      <c r="D20834" t="s">
        <v>11714</v>
      </c>
    </row>
    <row r="20835" spans="1:4" x14ac:dyDescent="0.25">
      <c r="A20835" t="s">
        <v>9515</v>
      </c>
      <c r="B20835" t="s">
        <v>8500</v>
      </c>
      <c r="C20835" t="s">
        <v>9516</v>
      </c>
      <c r="D20835" t="s">
        <v>9517</v>
      </c>
    </row>
    <row r="20836" spans="1:4" x14ac:dyDescent="0.25">
      <c r="A20836" t="s">
        <v>11715</v>
      </c>
      <c r="B20836" t="s">
        <v>8500</v>
      </c>
      <c r="C20836" t="s">
        <v>11716</v>
      </c>
      <c r="D20836" t="s">
        <v>11717</v>
      </c>
    </row>
    <row r="20837" spans="1:4" x14ac:dyDescent="0.25">
      <c r="A20837" t="s">
        <v>11718</v>
      </c>
      <c r="B20837" t="s">
        <v>8500</v>
      </c>
      <c r="C20837" t="s">
        <v>11719</v>
      </c>
      <c r="D20837" t="s">
        <v>11720</v>
      </c>
    </row>
    <row r="20838" spans="1:4" x14ac:dyDescent="0.25">
      <c r="A20838" t="s">
        <v>11721</v>
      </c>
      <c r="B20838" t="s">
        <v>8500</v>
      </c>
      <c r="C20838" t="s">
        <v>11722</v>
      </c>
      <c r="D20838" t="s">
        <v>11723</v>
      </c>
    </row>
    <row r="20839" spans="1:4" x14ac:dyDescent="0.25">
      <c r="A20839" t="s">
        <v>9518</v>
      </c>
      <c r="B20839" t="s">
        <v>8500</v>
      </c>
      <c r="C20839" t="s">
        <v>9519</v>
      </c>
      <c r="D20839" t="s">
        <v>9520</v>
      </c>
    </row>
    <row r="20840" spans="1:4" x14ac:dyDescent="0.25">
      <c r="A20840" t="s">
        <v>9521</v>
      </c>
      <c r="B20840" t="s">
        <v>8500</v>
      </c>
      <c r="C20840" t="s">
        <v>9522</v>
      </c>
      <c r="D20840" t="s">
        <v>9523</v>
      </c>
    </row>
    <row r="20841" spans="1:4" x14ac:dyDescent="0.25">
      <c r="A20841" t="s">
        <v>9524</v>
      </c>
      <c r="B20841" t="s">
        <v>8500</v>
      </c>
      <c r="C20841" t="s">
        <v>9525</v>
      </c>
      <c r="D20841" t="s">
        <v>9526</v>
      </c>
    </row>
    <row r="20842" spans="1:4" x14ac:dyDescent="0.25">
      <c r="A20842" t="s">
        <v>9527</v>
      </c>
      <c r="B20842" t="s">
        <v>8500</v>
      </c>
      <c r="C20842" t="s">
        <v>9528</v>
      </c>
      <c r="D20842" t="s">
        <v>9529</v>
      </c>
    </row>
    <row r="20843" spans="1:4" x14ac:dyDescent="0.25">
      <c r="A20843" t="s">
        <v>9530</v>
      </c>
      <c r="B20843" t="s">
        <v>8500</v>
      </c>
      <c r="C20843" t="s">
        <v>9531</v>
      </c>
      <c r="D20843" t="s">
        <v>9532</v>
      </c>
    </row>
    <row r="20844" spans="1:4" x14ac:dyDescent="0.25">
      <c r="A20844" t="s">
        <v>9533</v>
      </c>
      <c r="B20844" t="s">
        <v>8500</v>
      </c>
      <c r="C20844" t="s">
        <v>9534</v>
      </c>
      <c r="D20844" t="s">
        <v>9535</v>
      </c>
    </row>
    <row r="20845" spans="1:4" x14ac:dyDescent="0.25">
      <c r="A20845" t="s">
        <v>9536</v>
      </c>
      <c r="B20845" t="s">
        <v>8500</v>
      </c>
      <c r="C20845" t="s">
        <v>9537</v>
      </c>
      <c r="D20845" t="s">
        <v>9538</v>
      </c>
    </row>
    <row r="20846" spans="1:4" x14ac:dyDescent="0.25">
      <c r="A20846" t="s">
        <v>9539</v>
      </c>
      <c r="B20846" t="s">
        <v>8500</v>
      </c>
      <c r="C20846" t="s">
        <v>9540</v>
      </c>
      <c r="D20846" t="s">
        <v>9541</v>
      </c>
    </row>
    <row r="20847" spans="1:4" x14ac:dyDescent="0.25">
      <c r="A20847" t="s">
        <v>9542</v>
      </c>
      <c r="B20847" t="s">
        <v>8500</v>
      </c>
      <c r="C20847" t="s">
        <v>9543</v>
      </c>
      <c r="D20847" t="s">
        <v>9544</v>
      </c>
    </row>
    <row r="20848" spans="1:4" x14ac:dyDescent="0.25">
      <c r="A20848" t="s">
        <v>9545</v>
      </c>
      <c r="B20848" t="s">
        <v>9546</v>
      </c>
      <c r="C20848" t="s">
        <v>9547</v>
      </c>
      <c r="D20848" t="s">
        <v>9548</v>
      </c>
    </row>
    <row r="20849" spans="1:4" x14ac:dyDescent="0.25">
      <c r="A20849" t="s">
        <v>9545</v>
      </c>
      <c r="B20849" t="s">
        <v>9546</v>
      </c>
      <c r="C20849" t="s">
        <v>13929</v>
      </c>
      <c r="D20849" t="s">
        <v>13930</v>
      </c>
    </row>
    <row r="20850" spans="1:4" x14ac:dyDescent="0.25">
      <c r="A20850" t="s">
        <v>9549</v>
      </c>
      <c r="B20850" t="s">
        <v>9546</v>
      </c>
      <c r="C20850" t="s">
        <v>9550</v>
      </c>
      <c r="D20850" t="s">
        <v>9551</v>
      </c>
    </row>
    <row r="20851" spans="1:4" x14ac:dyDescent="0.25">
      <c r="A20851" t="s">
        <v>9552</v>
      </c>
      <c r="B20851" t="s">
        <v>9546</v>
      </c>
      <c r="C20851" t="s">
        <v>9553</v>
      </c>
      <c r="D20851" t="s">
        <v>9554</v>
      </c>
    </row>
    <row r="20852" spans="1:4" x14ac:dyDescent="0.25">
      <c r="A20852" t="s">
        <v>9555</v>
      </c>
      <c r="B20852" t="s">
        <v>9546</v>
      </c>
      <c r="C20852" t="s">
        <v>9556</v>
      </c>
      <c r="D20852" t="s">
        <v>9557</v>
      </c>
    </row>
    <row r="20853" spans="1:4" x14ac:dyDescent="0.25">
      <c r="A20853" t="s">
        <v>9558</v>
      </c>
      <c r="B20853" t="s">
        <v>9546</v>
      </c>
      <c r="C20853" t="s">
        <v>9559</v>
      </c>
      <c r="D20853" t="s">
        <v>9560</v>
      </c>
    </row>
    <row r="20854" spans="1:4" x14ac:dyDescent="0.25">
      <c r="A20854" t="s">
        <v>9558</v>
      </c>
      <c r="B20854" t="s">
        <v>9546</v>
      </c>
      <c r="C20854" t="s">
        <v>13931</v>
      </c>
      <c r="D20854" t="s">
        <v>13932</v>
      </c>
    </row>
    <row r="20855" spans="1:4" x14ac:dyDescent="0.25">
      <c r="A20855" t="s">
        <v>11724</v>
      </c>
      <c r="B20855" t="s">
        <v>9546</v>
      </c>
      <c r="C20855" t="s">
        <v>11725</v>
      </c>
      <c r="D20855" t="s">
        <v>11726</v>
      </c>
    </row>
    <row r="20856" spans="1:4" x14ac:dyDescent="0.25">
      <c r="A20856" t="s">
        <v>11724</v>
      </c>
      <c r="B20856" t="s">
        <v>9546</v>
      </c>
      <c r="C20856" t="s">
        <v>13933</v>
      </c>
      <c r="D20856" t="s">
        <v>13934</v>
      </c>
    </row>
    <row r="20857" spans="1:4" x14ac:dyDescent="0.25">
      <c r="A20857" t="s">
        <v>9561</v>
      </c>
      <c r="B20857" t="s">
        <v>9546</v>
      </c>
      <c r="C20857" t="s">
        <v>9562</v>
      </c>
      <c r="D20857" t="s">
        <v>9563</v>
      </c>
    </row>
    <row r="20858" spans="1:4" x14ac:dyDescent="0.25">
      <c r="A20858" t="s">
        <v>9564</v>
      </c>
      <c r="B20858" t="s">
        <v>9546</v>
      </c>
      <c r="C20858" t="s">
        <v>9565</v>
      </c>
      <c r="D20858" t="s">
        <v>9566</v>
      </c>
    </row>
    <row r="20859" spans="1:4" x14ac:dyDescent="0.25">
      <c r="A20859" t="s">
        <v>9567</v>
      </c>
      <c r="B20859" t="s">
        <v>9546</v>
      </c>
      <c r="C20859" t="s">
        <v>9568</v>
      </c>
      <c r="D20859">
        <v>334730</v>
      </c>
    </row>
    <row r="20860" spans="1:4" x14ac:dyDescent="0.25">
      <c r="A20860" t="s">
        <v>9567</v>
      </c>
      <c r="B20860" t="s">
        <v>9546</v>
      </c>
      <c r="C20860" t="s">
        <v>13935</v>
      </c>
      <c r="D20860" t="s">
        <v>13936</v>
      </c>
    </row>
    <row r="20861" spans="1:4" x14ac:dyDescent="0.25">
      <c r="A20861" t="s">
        <v>9567</v>
      </c>
      <c r="B20861" t="s">
        <v>9546</v>
      </c>
      <c r="C20861" t="s">
        <v>9570</v>
      </c>
      <c r="D20861">
        <v>377102</v>
      </c>
    </row>
    <row r="20862" spans="1:4" x14ac:dyDescent="0.25">
      <c r="A20862" t="s">
        <v>18089</v>
      </c>
      <c r="B20862" t="s">
        <v>9546</v>
      </c>
      <c r="C20862" t="s">
        <v>9572</v>
      </c>
      <c r="D20862">
        <v>382137</v>
      </c>
    </row>
    <row r="20863" spans="1:4" x14ac:dyDescent="0.25">
      <c r="A20863" t="s">
        <v>9564</v>
      </c>
      <c r="B20863" t="s">
        <v>9546</v>
      </c>
      <c r="C20863" t="s">
        <v>9575</v>
      </c>
      <c r="D20863" t="s">
        <v>9576</v>
      </c>
    </row>
    <row r="20864" spans="1:4" x14ac:dyDescent="0.25">
      <c r="A20864" t="s">
        <v>9577</v>
      </c>
      <c r="B20864" t="s">
        <v>9546</v>
      </c>
      <c r="C20864" t="s">
        <v>9578</v>
      </c>
      <c r="D20864" t="s">
        <v>9579</v>
      </c>
    </row>
    <row r="20865" spans="1:4" x14ac:dyDescent="0.25">
      <c r="A20865" t="s">
        <v>9577</v>
      </c>
      <c r="B20865" t="s">
        <v>9546</v>
      </c>
      <c r="C20865" t="s">
        <v>13939</v>
      </c>
      <c r="D20865" t="s">
        <v>13940</v>
      </c>
    </row>
    <row r="20866" spans="1:4" x14ac:dyDescent="0.25">
      <c r="A20866" t="s">
        <v>9580</v>
      </c>
      <c r="B20866" t="s">
        <v>9546</v>
      </c>
      <c r="C20866" t="s">
        <v>9581</v>
      </c>
      <c r="D20866" t="s">
        <v>9582</v>
      </c>
    </row>
    <row r="20867" spans="1:4" x14ac:dyDescent="0.25">
      <c r="A20867" t="s">
        <v>9583</v>
      </c>
      <c r="B20867" t="s">
        <v>9546</v>
      </c>
      <c r="C20867" t="s">
        <v>9584</v>
      </c>
      <c r="D20867" t="s">
        <v>9585</v>
      </c>
    </row>
    <row r="20868" spans="1:4" x14ac:dyDescent="0.25">
      <c r="A20868" t="s">
        <v>11727</v>
      </c>
      <c r="B20868" t="s">
        <v>9546</v>
      </c>
      <c r="C20868" t="s">
        <v>9587</v>
      </c>
      <c r="D20868" t="s">
        <v>9588</v>
      </c>
    </row>
    <row r="20869" spans="1:4" x14ac:dyDescent="0.25">
      <c r="A20869" t="s">
        <v>11727</v>
      </c>
      <c r="B20869" t="s">
        <v>9546</v>
      </c>
      <c r="C20869" t="s">
        <v>13949</v>
      </c>
      <c r="D20869" t="s">
        <v>13950</v>
      </c>
    </row>
    <row r="20870" spans="1:4" x14ac:dyDescent="0.25">
      <c r="A20870" t="s">
        <v>9589</v>
      </c>
      <c r="B20870" t="s">
        <v>9546</v>
      </c>
      <c r="C20870" t="s">
        <v>9590</v>
      </c>
      <c r="D20870" t="s">
        <v>9591</v>
      </c>
    </row>
    <row r="20871" spans="1:4" x14ac:dyDescent="0.25">
      <c r="A20871" t="s">
        <v>9592</v>
      </c>
      <c r="B20871" t="s">
        <v>9546</v>
      </c>
      <c r="C20871" t="s">
        <v>9593</v>
      </c>
      <c r="D20871" t="s">
        <v>9594</v>
      </c>
    </row>
    <row r="20872" spans="1:4" x14ac:dyDescent="0.25">
      <c r="A20872" t="s">
        <v>9592</v>
      </c>
      <c r="B20872" t="s">
        <v>9546</v>
      </c>
      <c r="C20872" t="s">
        <v>13955</v>
      </c>
      <c r="D20872" t="s">
        <v>13956</v>
      </c>
    </row>
    <row r="20873" spans="1:4" x14ac:dyDescent="0.25">
      <c r="A20873" t="s">
        <v>9595</v>
      </c>
      <c r="B20873" t="s">
        <v>9546</v>
      </c>
      <c r="C20873" t="s">
        <v>9596</v>
      </c>
      <c r="D20873" t="s">
        <v>9597</v>
      </c>
    </row>
    <row r="20874" spans="1:4" x14ac:dyDescent="0.25">
      <c r="A20874" t="s">
        <v>9598</v>
      </c>
      <c r="B20874" t="s">
        <v>9546</v>
      </c>
      <c r="C20874" t="s">
        <v>9599</v>
      </c>
      <c r="D20874" t="s">
        <v>9600</v>
      </c>
    </row>
    <row r="20875" spans="1:4" x14ac:dyDescent="0.25">
      <c r="A20875" t="s">
        <v>9603</v>
      </c>
      <c r="B20875" t="s">
        <v>9546</v>
      </c>
      <c r="C20875" t="s">
        <v>9604</v>
      </c>
      <c r="D20875" t="s">
        <v>9605</v>
      </c>
    </row>
    <row r="20876" spans="1:4" x14ac:dyDescent="0.25">
      <c r="A20876" t="s">
        <v>9603</v>
      </c>
      <c r="B20876" t="s">
        <v>9546</v>
      </c>
      <c r="C20876" t="s">
        <v>18090</v>
      </c>
      <c r="D20876" t="s">
        <v>18091</v>
      </c>
    </row>
    <row r="20877" spans="1:4" x14ac:dyDescent="0.25">
      <c r="A20877" t="s">
        <v>9608</v>
      </c>
      <c r="B20877" t="s">
        <v>9546</v>
      </c>
      <c r="C20877" t="s">
        <v>9609</v>
      </c>
      <c r="D20877">
        <v>196765</v>
      </c>
    </row>
    <row r="20878" spans="1:4" x14ac:dyDescent="0.25">
      <c r="A20878" t="s">
        <v>9608</v>
      </c>
      <c r="B20878" t="s">
        <v>9546</v>
      </c>
      <c r="C20878" t="s">
        <v>18092</v>
      </c>
      <c r="D20878" t="s">
        <v>18093</v>
      </c>
    </row>
    <row r="20879" spans="1:4" x14ac:dyDescent="0.25">
      <c r="A20879" t="s">
        <v>9610</v>
      </c>
      <c r="B20879" t="s">
        <v>9546</v>
      </c>
      <c r="C20879" t="s">
        <v>9611</v>
      </c>
      <c r="D20879" t="s">
        <v>9612</v>
      </c>
    </row>
    <row r="20880" spans="1:4" x14ac:dyDescent="0.25">
      <c r="A20880" t="s">
        <v>9610</v>
      </c>
      <c r="B20880" t="s">
        <v>9546</v>
      </c>
      <c r="C20880" t="s">
        <v>13959</v>
      </c>
      <c r="D20880" t="s">
        <v>13960</v>
      </c>
    </row>
    <row r="20881" spans="1:4" x14ac:dyDescent="0.25">
      <c r="A20881" t="s">
        <v>9613</v>
      </c>
      <c r="B20881" t="s">
        <v>9546</v>
      </c>
      <c r="C20881" t="s">
        <v>9614</v>
      </c>
      <c r="D20881" t="s">
        <v>9615</v>
      </c>
    </row>
    <row r="20882" spans="1:4" x14ac:dyDescent="0.25">
      <c r="A20882" t="s">
        <v>13961</v>
      </c>
      <c r="B20882" t="s">
        <v>9546</v>
      </c>
      <c r="C20882" t="s">
        <v>13962</v>
      </c>
      <c r="D20882" t="s">
        <v>13963</v>
      </c>
    </row>
    <row r="20883" spans="1:4" x14ac:dyDescent="0.25">
      <c r="A20883" t="s">
        <v>13961</v>
      </c>
      <c r="B20883" t="s">
        <v>9546</v>
      </c>
      <c r="C20883" t="s">
        <v>13964</v>
      </c>
      <c r="D20883" t="s">
        <v>13965</v>
      </c>
    </row>
    <row r="20884" spans="1:4" x14ac:dyDescent="0.25">
      <c r="A20884" t="s">
        <v>9616</v>
      </c>
      <c r="B20884" t="s">
        <v>9546</v>
      </c>
      <c r="C20884" t="s">
        <v>9617</v>
      </c>
      <c r="D20884">
        <v>175852</v>
      </c>
    </row>
    <row r="20885" spans="1:4" x14ac:dyDescent="0.25">
      <c r="A20885" t="s">
        <v>9618</v>
      </c>
      <c r="B20885" t="s">
        <v>9546</v>
      </c>
      <c r="C20885" t="s">
        <v>9619</v>
      </c>
      <c r="D20885" t="s">
        <v>9620</v>
      </c>
    </row>
    <row r="20886" spans="1:4" x14ac:dyDescent="0.25">
      <c r="A20886" t="s">
        <v>9618</v>
      </c>
      <c r="B20886" t="s">
        <v>9546</v>
      </c>
      <c r="C20886" t="s">
        <v>13968</v>
      </c>
      <c r="D20886" t="s">
        <v>13969</v>
      </c>
    </row>
    <row r="20887" spans="1:4" x14ac:dyDescent="0.25">
      <c r="A20887" t="s">
        <v>9621</v>
      </c>
      <c r="B20887" t="s">
        <v>9546</v>
      </c>
      <c r="C20887" t="s">
        <v>9622</v>
      </c>
      <c r="D20887" t="s">
        <v>9623</v>
      </c>
    </row>
    <row r="20888" spans="1:4" x14ac:dyDescent="0.25">
      <c r="A20888" t="s">
        <v>9621</v>
      </c>
      <c r="B20888" t="s">
        <v>9546</v>
      </c>
      <c r="C20888" t="s">
        <v>13970</v>
      </c>
      <c r="D20888" t="s">
        <v>13971</v>
      </c>
    </row>
    <row r="20889" spans="1:4" x14ac:dyDescent="0.25">
      <c r="A20889" t="s">
        <v>9621</v>
      </c>
      <c r="B20889" t="s">
        <v>9546</v>
      </c>
      <c r="C20889" t="s">
        <v>13972</v>
      </c>
      <c r="D20889" t="s">
        <v>13973</v>
      </c>
    </row>
    <row r="20890" spans="1:4" x14ac:dyDescent="0.25">
      <c r="A20890" t="s">
        <v>9624</v>
      </c>
      <c r="B20890" t="s">
        <v>9546</v>
      </c>
      <c r="C20890" t="s">
        <v>9625</v>
      </c>
      <c r="D20890">
        <v>135511</v>
      </c>
    </row>
    <row r="20891" spans="1:4" x14ac:dyDescent="0.25">
      <c r="A20891" t="s">
        <v>9624</v>
      </c>
      <c r="B20891" t="s">
        <v>9546</v>
      </c>
      <c r="C20891" t="s">
        <v>13974</v>
      </c>
      <c r="D20891" t="s">
        <v>13975</v>
      </c>
    </row>
    <row r="20892" spans="1:4" x14ac:dyDescent="0.25">
      <c r="A20892" t="s">
        <v>9626</v>
      </c>
      <c r="B20892" t="s">
        <v>9546</v>
      </c>
      <c r="C20892" t="s">
        <v>9627</v>
      </c>
      <c r="D20892" t="s">
        <v>9628</v>
      </c>
    </row>
    <row r="20893" spans="1:4" x14ac:dyDescent="0.25">
      <c r="A20893" t="s">
        <v>9629</v>
      </c>
      <c r="B20893" t="s">
        <v>9546</v>
      </c>
      <c r="C20893" t="s">
        <v>9630</v>
      </c>
      <c r="D20893" t="s">
        <v>9631</v>
      </c>
    </row>
    <row r="20894" spans="1:4" x14ac:dyDescent="0.25">
      <c r="A20894" t="s">
        <v>11728</v>
      </c>
      <c r="B20894" t="s">
        <v>9546</v>
      </c>
      <c r="C20894" t="s">
        <v>11729</v>
      </c>
      <c r="D20894" t="s">
        <v>11730</v>
      </c>
    </row>
    <row r="20895" spans="1:4" x14ac:dyDescent="0.25">
      <c r="A20895" t="s">
        <v>11728</v>
      </c>
      <c r="B20895" t="s">
        <v>9546</v>
      </c>
      <c r="C20895" t="s">
        <v>13976</v>
      </c>
      <c r="D20895" t="s">
        <v>13977</v>
      </c>
    </row>
    <row r="20896" spans="1:4" x14ac:dyDescent="0.25">
      <c r="A20896" t="s">
        <v>9632</v>
      </c>
      <c r="B20896" t="s">
        <v>9546</v>
      </c>
      <c r="C20896" t="s">
        <v>9633</v>
      </c>
      <c r="D20896" t="s">
        <v>9634</v>
      </c>
    </row>
    <row r="20897" spans="1:4" x14ac:dyDescent="0.25">
      <c r="A20897" t="s">
        <v>13978</v>
      </c>
      <c r="B20897" t="s">
        <v>9546</v>
      </c>
      <c r="C20897" t="s">
        <v>13979</v>
      </c>
      <c r="D20897" t="s">
        <v>13980</v>
      </c>
    </row>
    <row r="20898" spans="1:4" x14ac:dyDescent="0.25">
      <c r="A20898" t="s">
        <v>13978</v>
      </c>
      <c r="B20898" t="s">
        <v>9546</v>
      </c>
      <c r="C20898" t="s">
        <v>13981</v>
      </c>
      <c r="D20898" t="s">
        <v>13982</v>
      </c>
    </row>
    <row r="20899" spans="1:4" x14ac:dyDescent="0.25">
      <c r="A20899" t="s">
        <v>13978</v>
      </c>
      <c r="B20899" t="s">
        <v>9546</v>
      </c>
      <c r="C20899" t="s">
        <v>13983</v>
      </c>
      <c r="D20899" t="s">
        <v>13984</v>
      </c>
    </row>
    <row r="20900" spans="1:4" x14ac:dyDescent="0.25">
      <c r="A20900" t="s">
        <v>9635</v>
      </c>
      <c r="B20900" t="s">
        <v>9546</v>
      </c>
      <c r="C20900" t="s">
        <v>9636</v>
      </c>
      <c r="D20900" t="s">
        <v>9637</v>
      </c>
    </row>
    <row r="20901" spans="1:4" x14ac:dyDescent="0.25">
      <c r="A20901" t="s">
        <v>9635</v>
      </c>
      <c r="B20901" t="s">
        <v>9546</v>
      </c>
      <c r="C20901" t="s">
        <v>13985</v>
      </c>
      <c r="D20901" t="s">
        <v>13986</v>
      </c>
    </row>
    <row r="20902" spans="1:4" x14ac:dyDescent="0.25">
      <c r="A20902" t="s">
        <v>9638</v>
      </c>
      <c r="B20902" t="s">
        <v>9546</v>
      </c>
      <c r="C20902" t="s">
        <v>9639</v>
      </c>
      <c r="D20902" t="s">
        <v>9640</v>
      </c>
    </row>
    <row r="20903" spans="1:4" x14ac:dyDescent="0.25">
      <c r="A20903" t="s">
        <v>9638</v>
      </c>
      <c r="B20903" t="s">
        <v>9546</v>
      </c>
      <c r="C20903" t="s">
        <v>13987</v>
      </c>
      <c r="D20903" t="s">
        <v>13988</v>
      </c>
    </row>
    <row r="20904" spans="1:4" x14ac:dyDescent="0.25">
      <c r="A20904" t="s">
        <v>9641</v>
      </c>
      <c r="B20904" t="s">
        <v>9546</v>
      </c>
      <c r="C20904" t="s">
        <v>9642</v>
      </c>
      <c r="D20904" t="s">
        <v>9643</v>
      </c>
    </row>
    <row r="20905" spans="1:4" x14ac:dyDescent="0.25">
      <c r="A20905" t="s">
        <v>9644</v>
      </c>
      <c r="B20905" t="s">
        <v>9546</v>
      </c>
      <c r="C20905" t="s">
        <v>9645</v>
      </c>
      <c r="D20905" t="s">
        <v>9646</v>
      </c>
    </row>
    <row r="20906" spans="1:4" x14ac:dyDescent="0.25">
      <c r="A20906" t="s">
        <v>9644</v>
      </c>
      <c r="B20906" t="s">
        <v>9546</v>
      </c>
      <c r="C20906" t="s">
        <v>13989</v>
      </c>
      <c r="D20906" t="s">
        <v>13990</v>
      </c>
    </row>
    <row r="20907" spans="1:4" x14ac:dyDescent="0.25">
      <c r="A20907" t="s">
        <v>9644</v>
      </c>
      <c r="B20907" t="s">
        <v>9546</v>
      </c>
      <c r="C20907" t="s">
        <v>13991</v>
      </c>
      <c r="D20907" t="s">
        <v>13992</v>
      </c>
    </row>
    <row r="20908" spans="1:4" x14ac:dyDescent="0.25">
      <c r="A20908" t="s">
        <v>9644</v>
      </c>
      <c r="B20908" t="s">
        <v>9546</v>
      </c>
      <c r="C20908" t="s">
        <v>13993</v>
      </c>
      <c r="D20908" t="s">
        <v>13994</v>
      </c>
    </row>
    <row r="20909" spans="1:4" x14ac:dyDescent="0.25">
      <c r="A20909" t="s">
        <v>9647</v>
      </c>
      <c r="B20909" t="s">
        <v>9546</v>
      </c>
      <c r="C20909" t="s">
        <v>9648</v>
      </c>
      <c r="D20909" t="s">
        <v>9649</v>
      </c>
    </row>
    <row r="20910" spans="1:4" x14ac:dyDescent="0.25">
      <c r="A20910" t="s">
        <v>9647</v>
      </c>
      <c r="B20910" t="s">
        <v>9546</v>
      </c>
      <c r="C20910" t="s">
        <v>13995</v>
      </c>
      <c r="D20910" t="s">
        <v>13996</v>
      </c>
    </row>
    <row r="20911" spans="1:4" x14ac:dyDescent="0.25">
      <c r="A20911" t="s">
        <v>9650</v>
      </c>
      <c r="B20911" t="s">
        <v>9546</v>
      </c>
      <c r="C20911" t="s">
        <v>9651</v>
      </c>
      <c r="D20911" t="s">
        <v>9652</v>
      </c>
    </row>
    <row r="20912" spans="1:4" x14ac:dyDescent="0.25">
      <c r="A20912" t="s">
        <v>9650</v>
      </c>
      <c r="B20912" t="s">
        <v>9546</v>
      </c>
      <c r="C20912" t="s">
        <v>13997</v>
      </c>
      <c r="D20912" t="s">
        <v>13998</v>
      </c>
    </row>
    <row r="20913" spans="1:4" x14ac:dyDescent="0.25">
      <c r="A20913" t="s">
        <v>9650</v>
      </c>
      <c r="B20913" t="s">
        <v>9546</v>
      </c>
      <c r="C20913" t="s">
        <v>13999</v>
      </c>
      <c r="D20913" t="s">
        <v>14000</v>
      </c>
    </row>
    <row r="20914" spans="1:4" x14ac:dyDescent="0.25">
      <c r="A20914" t="s">
        <v>11731</v>
      </c>
      <c r="B20914" t="s">
        <v>9546</v>
      </c>
      <c r="C20914" t="s">
        <v>11732</v>
      </c>
      <c r="D20914" t="s">
        <v>11733</v>
      </c>
    </row>
    <row r="20915" spans="1:4" x14ac:dyDescent="0.25">
      <c r="A20915" t="s">
        <v>11734</v>
      </c>
      <c r="B20915" t="s">
        <v>9546</v>
      </c>
      <c r="C20915" t="s">
        <v>11735</v>
      </c>
      <c r="D20915" t="s">
        <v>11736</v>
      </c>
    </row>
    <row r="20916" spans="1:4" x14ac:dyDescent="0.25">
      <c r="A20916" t="s">
        <v>9653</v>
      </c>
      <c r="B20916" t="s">
        <v>9546</v>
      </c>
      <c r="C20916" t="s">
        <v>9654</v>
      </c>
      <c r="D20916" t="s">
        <v>9655</v>
      </c>
    </row>
    <row r="20917" spans="1:4" x14ac:dyDescent="0.25">
      <c r="A20917" t="s">
        <v>9653</v>
      </c>
      <c r="B20917" t="s">
        <v>9546</v>
      </c>
      <c r="C20917" t="s">
        <v>14001</v>
      </c>
      <c r="D20917" t="s">
        <v>14002</v>
      </c>
    </row>
    <row r="20918" spans="1:4" x14ac:dyDescent="0.25">
      <c r="A20918" t="s">
        <v>9656</v>
      </c>
      <c r="B20918" t="s">
        <v>9546</v>
      </c>
      <c r="C20918" t="s">
        <v>9657</v>
      </c>
      <c r="D20918">
        <v>302548</v>
      </c>
    </row>
    <row r="20919" spans="1:4" x14ac:dyDescent="0.25">
      <c r="A20919" t="s">
        <v>9656</v>
      </c>
      <c r="B20919" t="s">
        <v>9546</v>
      </c>
      <c r="C20919" t="s">
        <v>14003</v>
      </c>
      <c r="D20919" t="s">
        <v>14004</v>
      </c>
    </row>
    <row r="20920" spans="1:4" x14ac:dyDescent="0.25">
      <c r="A20920" t="s">
        <v>9658</v>
      </c>
      <c r="B20920" t="s">
        <v>9546</v>
      </c>
      <c r="C20920" t="s">
        <v>9659</v>
      </c>
      <c r="D20920" t="s">
        <v>9660</v>
      </c>
    </row>
    <row r="20921" spans="1:4" x14ac:dyDescent="0.25">
      <c r="A20921" t="s">
        <v>9658</v>
      </c>
      <c r="B20921" t="s">
        <v>9546</v>
      </c>
      <c r="C20921" t="s">
        <v>14007</v>
      </c>
      <c r="D20921" t="s">
        <v>14008</v>
      </c>
    </row>
    <row r="20922" spans="1:4" x14ac:dyDescent="0.25">
      <c r="A20922" t="s">
        <v>9661</v>
      </c>
      <c r="B20922" t="s">
        <v>9546</v>
      </c>
      <c r="C20922" t="s">
        <v>9662</v>
      </c>
      <c r="D20922">
        <v>142434</v>
      </c>
    </row>
    <row r="20923" spans="1:4" x14ac:dyDescent="0.25">
      <c r="A20923" t="s">
        <v>9661</v>
      </c>
      <c r="B20923" t="s">
        <v>9546</v>
      </c>
      <c r="C20923" t="s">
        <v>14009</v>
      </c>
      <c r="D20923" t="s">
        <v>14010</v>
      </c>
    </row>
    <row r="20924" spans="1:4" x14ac:dyDescent="0.25">
      <c r="A20924" t="s">
        <v>9663</v>
      </c>
      <c r="B20924" t="s">
        <v>9546</v>
      </c>
      <c r="C20924" t="s">
        <v>9664</v>
      </c>
      <c r="D20924" t="s">
        <v>9665</v>
      </c>
    </row>
    <row r="20925" spans="1:4" x14ac:dyDescent="0.25">
      <c r="A20925" t="s">
        <v>9663</v>
      </c>
      <c r="B20925" t="s">
        <v>9546</v>
      </c>
      <c r="C20925" t="s">
        <v>14011</v>
      </c>
      <c r="D20925" t="s">
        <v>14012</v>
      </c>
    </row>
    <row r="20926" spans="1:4" x14ac:dyDescent="0.25">
      <c r="A20926" t="s">
        <v>14013</v>
      </c>
      <c r="B20926" t="s">
        <v>9546</v>
      </c>
      <c r="C20926" t="s">
        <v>14014</v>
      </c>
      <c r="D20926" t="s">
        <v>14015</v>
      </c>
    </row>
    <row r="20927" spans="1:4" x14ac:dyDescent="0.25">
      <c r="A20927" t="s">
        <v>14013</v>
      </c>
      <c r="B20927" t="s">
        <v>9546</v>
      </c>
      <c r="C20927" t="s">
        <v>14016</v>
      </c>
      <c r="D20927" t="s">
        <v>14017</v>
      </c>
    </row>
    <row r="20928" spans="1:4" x14ac:dyDescent="0.25">
      <c r="A20928" t="s">
        <v>9666</v>
      </c>
      <c r="B20928" t="s">
        <v>9546</v>
      </c>
      <c r="C20928" t="s">
        <v>9667</v>
      </c>
      <c r="D20928" t="s">
        <v>9668</v>
      </c>
    </row>
    <row r="20929" spans="1:4" x14ac:dyDescent="0.25">
      <c r="A20929" t="s">
        <v>9669</v>
      </c>
      <c r="B20929" t="s">
        <v>9546</v>
      </c>
      <c r="C20929" t="s">
        <v>9670</v>
      </c>
      <c r="D20929" t="s">
        <v>9671</v>
      </c>
    </row>
    <row r="20930" spans="1:4" x14ac:dyDescent="0.25">
      <c r="A20930" t="s">
        <v>9669</v>
      </c>
      <c r="B20930" t="s">
        <v>9546</v>
      </c>
      <c r="C20930" t="s">
        <v>14018</v>
      </c>
      <c r="D20930" t="s">
        <v>14019</v>
      </c>
    </row>
    <row r="20931" spans="1:4" x14ac:dyDescent="0.25">
      <c r="A20931" t="s">
        <v>9669</v>
      </c>
      <c r="B20931" t="s">
        <v>9546</v>
      </c>
      <c r="C20931" t="s">
        <v>14020</v>
      </c>
      <c r="D20931" t="s">
        <v>14021</v>
      </c>
    </row>
    <row r="20932" spans="1:4" x14ac:dyDescent="0.25">
      <c r="A20932" t="s">
        <v>9672</v>
      </c>
      <c r="B20932" t="s">
        <v>9546</v>
      </c>
      <c r="C20932" t="s">
        <v>9673</v>
      </c>
      <c r="D20932" t="s">
        <v>9674</v>
      </c>
    </row>
    <row r="20933" spans="1:4" x14ac:dyDescent="0.25">
      <c r="A20933" t="s">
        <v>9672</v>
      </c>
      <c r="B20933" t="s">
        <v>9546</v>
      </c>
      <c r="C20933" t="s">
        <v>14022</v>
      </c>
      <c r="D20933" t="s">
        <v>14023</v>
      </c>
    </row>
    <row r="20934" spans="1:4" x14ac:dyDescent="0.25">
      <c r="A20934" t="s">
        <v>9675</v>
      </c>
      <c r="B20934" t="s">
        <v>9546</v>
      </c>
      <c r="C20934" t="s">
        <v>9676</v>
      </c>
      <c r="D20934" t="s">
        <v>9677</v>
      </c>
    </row>
    <row r="20935" spans="1:4" x14ac:dyDescent="0.25">
      <c r="A20935" t="s">
        <v>9675</v>
      </c>
      <c r="B20935" t="s">
        <v>9546</v>
      </c>
      <c r="C20935" t="s">
        <v>14024</v>
      </c>
      <c r="D20935" t="s">
        <v>14025</v>
      </c>
    </row>
    <row r="20936" spans="1:4" x14ac:dyDescent="0.25">
      <c r="A20936" t="s">
        <v>9678</v>
      </c>
      <c r="B20936" t="s">
        <v>9546</v>
      </c>
      <c r="C20936" t="s">
        <v>9679</v>
      </c>
      <c r="D20936">
        <v>163255</v>
      </c>
    </row>
    <row r="20937" spans="1:4" x14ac:dyDescent="0.25">
      <c r="A20937" t="s">
        <v>9680</v>
      </c>
      <c r="B20937" t="s">
        <v>9546</v>
      </c>
      <c r="C20937" t="s">
        <v>9681</v>
      </c>
      <c r="D20937" t="s">
        <v>9682</v>
      </c>
    </row>
    <row r="20938" spans="1:4" x14ac:dyDescent="0.25">
      <c r="A20938" t="s">
        <v>9683</v>
      </c>
      <c r="B20938" t="s">
        <v>9546</v>
      </c>
      <c r="C20938" t="s">
        <v>9684</v>
      </c>
      <c r="D20938" t="s">
        <v>9685</v>
      </c>
    </row>
    <row r="20939" spans="1:4" x14ac:dyDescent="0.25">
      <c r="A20939" t="s">
        <v>9683</v>
      </c>
      <c r="B20939" t="s">
        <v>9546</v>
      </c>
      <c r="C20939" t="s">
        <v>14026</v>
      </c>
      <c r="D20939" t="s">
        <v>14027</v>
      </c>
    </row>
    <row r="20940" spans="1:4" x14ac:dyDescent="0.25">
      <c r="A20940" t="s">
        <v>9686</v>
      </c>
      <c r="B20940" t="s">
        <v>9546</v>
      </c>
      <c r="C20940" t="s">
        <v>9687</v>
      </c>
      <c r="D20940" t="s">
        <v>9688</v>
      </c>
    </row>
    <row r="20941" spans="1:4" x14ac:dyDescent="0.25">
      <c r="A20941" t="s">
        <v>14028</v>
      </c>
      <c r="B20941" t="s">
        <v>9546</v>
      </c>
      <c r="C20941" t="s">
        <v>14029</v>
      </c>
      <c r="D20941" t="s">
        <v>14030</v>
      </c>
    </row>
    <row r="20942" spans="1:4" x14ac:dyDescent="0.25">
      <c r="A20942" t="s">
        <v>9689</v>
      </c>
      <c r="B20942" t="s">
        <v>9546</v>
      </c>
      <c r="C20942" t="s">
        <v>9690</v>
      </c>
      <c r="D20942">
        <v>378444</v>
      </c>
    </row>
    <row r="20943" spans="1:4" x14ac:dyDescent="0.25">
      <c r="A20943" t="s">
        <v>9691</v>
      </c>
      <c r="B20943" t="s">
        <v>9546</v>
      </c>
      <c r="C20943" t="s">
        <v>9692</v>
      </c>
      <c r="D20943" t="s">
        <v>9693</v>
      </c>
    </row>
    <row r="20944" spans="1:4" x14ac:dyDescent="0.25">
      <c r="A20944" t="s">
        <v>9691</v>
      </c>
      <c r="B20944" t="s">
        <v>9546</v>
      </c>
      <c r="C20944" t="s">
        <v>14031</v>
      </c>
      <c r="D20944" t="s">
        <v>14032</v>
      </c>
    </row>
    <row r="20945" spans="1:4" x14ac:dyDescent="0.25">
      <c r="A20945" t="s">
        <v>9694</v>
      </c>
      <c r="B20945" t="s">
        <v>9546</v>
      </c>
      <c r="C20945" t="s">
        <v>9695</v>
      </c>
      <c r="D20945" t="s">
        <v>9696</v>
      </c>
    </row>
    <row r="20946" spans="1:4" x14ac:dyDescent="0.25">
      <c r="A20946" t="s">
        <v>9694</v>
      </c>
      <c r="B20946" t="s">
        <v>9546</v>
      </c>
      <c r="C20946" t="s">
        <v>14033</v>
      </c>
      <c r="D20946" t="s">
        <v>14034</v>
      </c>
    </row>
    <row r="20947" spans="1:4" x14ac:dyDescent="0.25">
      <c r="A20947" t="s">
        <v>9697</v>
      </c>
      <c r="B20947" t="s">
        <v>9546</v>
      </c>
      <c r="C20947" t="s">
        <v>9698</v>
      </c>
      <c r="D20947">
        <v>186421</v>
      </c>
    </row>
    <row r="20948" spans="1:4" x14ac:dyDescent="0.25">
      <c r="A20948" t="s">
        <v>9699</v>
      </c>
      <c r="B20948" t="s">
        <v>9546</v>
      </c>
      <c r="C20948" t="s">
        <v>9700</v>
      </c>
      <c r="D20948">
        <v>191227</v>
      </c>
    </row>
    <row r="20949" spans="1:4" x14ac:dyDescent="0.25">
      <c r="A20949" t="s">
        <v>9701</v>
      </c>
      <c r="B20949" t="s">
        <v>9546</v>
      </c>
      <c r="C20949" t="s">
        <v>9702</v>
      </c>
      <c r="D20949" t="s">
        <v>9703</v>
      </c>
    </row>
    <row r="20950" spans="1:4" x14ac:dyDescent="0.25">
      <c r="A20950" t="s">
        <v>9701</v>
      </c>
      <c r="B20950" t="s">
        <v>9546</v>
      </c>
      <c r="C20950" t="s">
        <v>14035</v>
      </c>
      <c r="D20950" t="s">
        <v>14036</v>
      </c>
    </row>
    <row r="20951" spans="1:4" x14ac:dyDescent="0.25">
      <c r="A20951" t="s">
        <v>14037</v>
      </c>
      <c r="B20951" t="s">
        <v>9546</v>
      </c>
      <c r="C20951" t="s">
        <v>9705</v>
      </c>
      <c r="D20951" t="s">
        <v>9706</v>
      </c>
    </row>
    <row r="20952" spans="1:4" x14ac:dyDescent="0.25">
      <c r="A20952" t="s">
        <v>14037</v>
      </c>
      <c r="B20952" t="s">
        <v>9546</v>
      </c>
      <c r="C20952" t="s">
        <v>14038</v>
      </c>
      <c r="D20952" t="s">
        <v>14039</v>
      </c>
    </row>
    <row r="20953" spans="1:4" x14ac:dyDescent="0.25">
      <c r="A20953" t="s">
        <v>9707</v>
      </c>
      <c r="B20953" t="s">
        <v>9546</v>
      </c>
      <c r="C20953" t="s">
        <v>9708</v>
      </c>
      <c r="D20953" t="s">
        <v>9709</v>
      </c>
    </row>
    <row r="20954" spans="1:4" x14ac:dyDescent="0.25">
      <c r="A20954" t="s">
        <v>9710</v>
      </c>
      <c r="B20954" t="s">
        <v>9546</v>
      </c>
      <c r="C20954" t="s">
        <v>9711</v>
      </c>
      <c r="D20954">
        <v>77019</v>
      </c>
    </row>
    <row r="20955" spans="1:4" x14ac:dyDescent="0.25">
      <c r="A20955" t="s">
        <v>9712</v>
      </c>
      <c r="B20955" t="s">
        <v>9546</v>
      </c>
      <c r="C20955" t="s">
        <v>9713</v>
      </c>
      <c r="D20955">
        <v>78061</v>
      </c>
    </row>
    <row r="20956" spans="1:4" x14ac:dyDescent="0.25">
      <c r="A20956" t="s">
        <v>9714</v>
      </c>
      <c r="B20956" t="s">
        <v>9546</v>
      </c>
      <c r="C20956" t="s">
        <v>9715</v>
      </c>
      <c r="D20956" t="s">
        <v>9716</v>
      </c>
    </row>
    <row r="20957" spans="1:4" x14ac:dyDescent="0.25">
      <c r="A20957" t="s">
        <v>9717</v>
      </c>
      <c r="B20957" t="s">
        <v>9546</v>
      </c>
      <c r="C20957" t="s">
        <v>9718</v>
      </c>
      <c r="D20957" t="s">
        <v>9719</v>
      </c>
    </row>
    <row r="20958" spans="1:4" x14ac:dyDescent="0.25">
      <c r="A20958" t="s">
        <v>9717</v>
      </c>
      <c r="B20958" t="s">
        <v>9546</v>
      </c>
      <c r="C20958" t="s">
        <v>14040</v>
      </c>
      <c r="D20958" t="s">
        <v>14041</v>
      </c>
    </row>
    <row r="20959" spans="1:4" x14ac:dyDescent="0.25">
      <c r="A20959" t="s">
        <v>9720</v>
      </c>
      <c r="B20959" t="s">
        <v>9546</v>
      </c>
      <c r="C20959" t="s">
        <v>9721</v>
      </c>
      <c r="D20959">
        <v>106320</v>
      </c>
    </row>
    <row r="20960" spans="1:4" x14ac:dyDescent="0.25">
      <c r="A20960" t="s">
        <v>9720</v>
      </c>
      <c r="B20960" t="s">
        <v>9546</v>
      </c>
      <c r="C20960" t="s">
        <v>14042</v>
      </c>
      <c r="D20960" t="s">
        <v>14043</v>
      </c>
    </row>
    <row r="20961" spans="1:4" x14ac:dyDescent="0.25">
      <c r="A20961" t="s">
        <v>9720</v>
      </c>
      <c r="B20961" t="s">
        <v>9546</v>
      </c>
      <c r="C20961" t="s">
        <v>18094</v>
      </c>
      <c r="D20961" t="s">
        <v>18095</v>
      </c>
    </row>
    <row r="20962" spans="1:4" x14ac:dyDescent="0.25">
      <c r="A20962" t="s">
        <v>9722</v>
      </c>
      <c r="B20962" t="s">
        <v>9546</v>
      </c>
      <c r="C20962" t="s">
        <v>9723</v>
      </c>
      <c r="D20962" t="s">
        <v>9724</v>
      </c>
    </row>
    <row r="20963" spans="1:4" x14ac:dyDescent="0.25">
      <c r="A20963" t="s">
        <v>9722</v>
      </c>
      <c r="B20963" t="s">
        <v>9546</v>
      </c>
      <c r="C20963" t="s">
        <v>14046</v>
      </c>
      <c r="D20963" t="s">
        <v>14047</v>
      </c>
    </row>
    <row r="20964" spans="1:4" x14ac:dyDescent="0.25">
      <c r="A20964" t="s">
        <v>9725</v>
      </c>
      <c r="B20964" t="s">
        <v>9546</v>
      </c>
      <c r="C20964" t="s">
        <v>9726</v>
      </c>
      <c r="D20964" t="s">
        <v>9727</v>
      </c>
    </row>
    <row r="20965" spans="1:4" x14ac:dyDescent="0.25">
      <c r="A20965" t="s">
        <v>9725</v>
      </c>
      <c r="B20965" t="s">
        <v>9546</v>
      </c>
      <c r="C20965" t="s">
        <v>14048</v>
      </c>
      <c r="D20965" t="s">
        <v>14049</v>
      </c>
    </row>
    <row r="20966" spans="1:4" x14ac:dyDescent="0.25">
      <c r="A20966" t="s">
        <v>9728</v>
      </c>
      <c r="B20966" t="s">
        <v>9546</v>
      </c>
      <c r="C20966" t="s">
        <v>9729</v>
      </c>
      <c r="D20966">
        <v>77835</v>
      </c>
    </row>
    <row r="20967" spans="1:4" x14ac:dyDescent="0.25">
      <c r="A20967" t="s">
        <v>9730</v>
      </c>
      <c r="B20967" t="s">
        <v>9546</v>
      </c>
      <c r="C20967" t="s">
        <v>9731</v>
      </c>
      <c r="D20967">
        <v>143967</v>
      </c>
    </row>
    <row r="20968" spans="1:4" x14ac:dyDescent="0.25">
      <c r="A20968" t="s">
        <v>9732</v>
      </c>
      <c r="B20968" t="s">
        <v>9546</v>
      </c>
      <c r="C20968" t="s">
        <v>9733</v>
      </c>
      <c r="D20968">
        <v>174404</v>
      </c>
    </row>
    <row r="20969" spans="1:4" x14ac:dyDescent="0.25">
      <c r="A20969" t="s">
        <v>9734</v>
      </c>
      <c r="B20969" t="s">
        <v>9546</v>
      </c>
      <c r="C20969" t="s">
        <v>9735</v>
      </c>
      <c r="D20969" t="s">
        <v>9736</v>
      </c>
    </row>
    <row r="20970" spans="1:4" x14ac:dyDescent="0.25">
      <c r="A20970" t="s">
        <v>9737</v>
      </c>
      <c r="B20970" t="s">
        <v>9546</v>
      </c>
      <c r="C20970" t="s">
        <v>9738</v>
      </c>
      <c r="D20970" t="s">
        <v>9739</v>
      </c>
    </row>
    <row r="20971" spans="1:4" x14ac:dyDescent="0.25">
      <c r="A20971" t="s">
        <v>9737</v>
      </c>
      <c r="B20971" t="s">
        <v>9546</v>
      </c>
      <c r="C20971" t="s">
        <v>14050</v>
      </c>
      <c r="D20971" t="s">
        <v>14051</v>
      </c>
    </row>
    <row r="20972" spans="1:4" x14ac:dyDescent="0.25">
      <c r="A20972" t="s">
        <v>9740</v>
      </c>
      <c r="B20972" t="s">
        <v>9546</v>
      </c>
      <c r="C20972" t="s">
        <v>9741</v>
      </c>
      <c r="D20972">
        <v>74773</v>
      </c>
    </row>
    <row r="20973" spans="1:4" x14ac:dyDescent="0.25">
      <c r="A20973" t="s">
        <v>9740</v>
      </c>
      <c r="B20973" t="s">
        <v>9546</v>
      </c>
      <c r="C20973" t="s">
        <v>14052</v>
      </c>
      <c r="D20973" t="s">
        <v>14053</v>
      </c>
    </row>
    <row r="20974" spans="1:4" x14ac:dyDescent="0.25">
      <c r="A20974" t="s">
        <v>9742</v>
      </c>
      <c r="B20974" t="s">
        <v>9546</v>
      </c>
      <c r="C20974" t="s">
        <v>9743</v>
      </c>
      <c r="D20974">
        <v>186438</v>
      </c>
    </row>
    <row r="20975" spans="1:4" x14ac:dyDescent="0.25">
      <c r="A20975" t="s">
        <v>9744</v>
      </c>
      <c r="B20975" t="s">
        <v>9546</v>
      </c>
      <c r="C20975" t="s">
        <v>9745</v>
      </c>
      <c r="D20975">
        <v>232609</v>
      </c>
    </row>
    <row r="20976" spans="1:4" x14ac:dyDescent="0.25">
      <c r="A20976" t="s">
        <v>9746</v>
      </c>
      <c r="B20976" t="s">
        <v>9546</v>
      </c>
      <c r="C20976" t="s">
        <v>9747</v>
      </c>
      <c r="D20976" t="s">
        <v>9748</v>
      </c>
    </row>
    <row r="20977" spans="1:4" x14ac:dyDescent="0.25">
      <c r="A20977" t="s">
        <v>9749</v>
      </c>
      <c r="B20977" t="s">
        <v>9546</v>
      </c>
      <c r="C20977" t="s">
        <v>9750</v>
      </c>
      <c r="D20977">
        <v>143950</v>
      </c>
    </row>
    <row r="20978" spans="1:4" x14ac:dyDescent="0.25">
      <c r="A20978" t="s">
        <v>9751</v>
      </c>
      <c r="B20978" t="s">
        <v>9546</v>
      </c>
      <c r="C20978" t="s">
        <v>9752</v>
      </c>
      <c r="D20978">
        <v>174411</v>
      </c>
    </row>
    <row r="20979" spans="1:4" x14ac:dyDescent="0.25">
      <c r="A20979" t="s">
        <v>9751</v>
      </c>
      <c r="B20979" t="s">
        <v>9546</v>
      </c>
      <c r="C20979" t="s">
        <v>14054</v>
      </c>
      <c r="D20979" t="s">
        <v>14055</v>
      </c>
    </row>
    <row r="20980" spans="1:4" x14ac:dyDescent="0.25">
      <c r="A20980" t="s">
        <v>9753</v>
      </c>
      <c r="B20980" t="s">
        <v>9546</v>
      </c>
      <c r="C20980" t="s">
        <v>9754</v>
      </c>
      <c r="D20980" t="s">
        <v>9755</v>
      </c>
    </row>
    <row r="20981" spans="1:4" x14ac:dyDescent="0.25">
      <c r="A20981" t="s">
        <v>9756</v>
      </c>
      <c r="B20981" t="s">
        <v>9546</v>
      </c>
      <c r="C20981" t="s">
        <v>9757</v>
      </c>
      <c r="D20981" t="s">
        <v>9758</v>
      </c>
    </row>
    <row r="20982" spans="1:4" x14ac:dyDescent="0.25">
      <c r="A20982" t="s">
        <v>9759</v>
      </c>
      <c r="B20982" t="s">
        <v>9546</v>
      </c>
      <c r="C20982" t="s">
        <v>9760</v>
      </c>
      <c r="D20982" t="s">
        <v>9761</v>
      </c>
    </row>
    <row r="20983" spans="1:4" x14ac:dyDescent="0.25">
      <c r="A20983" t="s">
        <v>9762</v>
      </c>
      <c r="B20983" t="s">
        <v>9546</v>
      </c>
      <c r="C20983" t="s">
        <v>9763</v>
      </c>
      <c r="D20983">
        <v>71710</v>
      </c>
    </row>
    <row r="20984" spans="1:4" x14ac:dyDescent="0.25">
      <c r="A20984" t="s">
        <v>9762</v>
      </c>
      <c r="B20984" t="s">
        <v>9546</v>
      </c>
      <c r="C20984" t="s">
        <v>18096</v>
      </c>
      <c r="D20984" t="s">
        <v>18097</v>
      </c>
    </row>
    <row r="20985" spans="1:4" x14ac:dyDescent="0.25">
      <c r="A20985" t="s">
        <v>9762</v>
      </c>
      <c r="B20985" t="s">
        <v>9546</v>
      </c>
      <c r="C20985" t="s">
        <v>18098</v>
      </c>
      <c r="D20985" t="s">
        <v>18099</v>
      </c>
    </row>
    <row r="20986" spans="1:4" x14ac:dyDescent="0.25">
      <c r="A20986" t="s">
        <v>9762</v>
      </c>
      <c r="B20986" t="s">
        <v>9546</v>
      </c>
      <c r="C20986" t="s">
        <v>18100</v>
      </c>
      <c r="D20986" t="s">
        <v>18101</v>
      </c>
    </row>
    <row r="20987" spans="1:4" x14ac:dyDescent="0.25">
      <c r="A20987" t="s">
        <v>9762</v>
      </c>
      <c r="B20987" t="s">
        <v>9546</v>
      </c>
      <c r="C20987" t="s">
        <v>18102</v>
      </c>
      <c r="D20987" t="s">
        <v>18103</v>
      </c>
    </row>
    <row r="20988" spans="1:4" x14ac:dyDescent="0.25">
      <c r="A20988" t="s">
        <v>9762</v>
      </c>
      <c r="B20988" t="s">
        <v>9546</v>
      </c>
      <c r="C20988" t="s">
        <v>18104</v>
      </c>
      <c r="D20988" t="s">
        <v>18105</v>
      </c>
    </row>
    <row r="20989" spans="1:4" x14ac:dyDescent="0.25">
      <c r="A20989" t="s">
        <v>9764</v>
      </c>
      <c r="B20989" t="s">
        <v>9546</v>
      </c>
      <c r="C20989" t="s">
        <v>9765</v>
      </c>
      <c r="D20989">
        <v>77408</v>
      </c>
    </row>
    <row r="20990" spans="1:4" x14ac:dyDescent="0.25">
      <c r="A20990" t="s">
        <v>9764</v>
      </c>
      <c r="B20990" t="s">
        <v>9546</v>
      </c>
      <c r="C20990" t="s">
        <v>14058</v>
      </c>
      <c r="D20990" t="s">
        <v>14059</v>
      </c>
    </row>
    <row r="20991" spans="1:4" x14ac:dyDescent="0.25">
      <c r="A20991" t="s">
        <v>9766</v>
      </c>
      <c r="B20991" t="s">
        <v>9546</v>
      </c>
      <c r="C20991" t="s">
        <v>9767</v>
      </c>
      <c r="D20991">
        <v>96102</v>
      </c>
    </row>
    <row r="20992" spans="1:4" x14ac:dyDescent="0.25">
      <c r="A20992" t="s">
        <v>9766</v>
      </c>
      <c r="B20992" t="s">
        <v>9546</v>
      </c>
      <c r="C20992" t="s">
        <v>14060</v>
      </c>
      <c r="D20992" t="s">
        <v>14061</v>
      </c>
    </row>
    <row r="20993" spans="1:4" x14ac:dyDescent="0.25">
      <c r="A20993" t="s">
        <v>9768</v>
      </c>
      <c r="B20993" t="s">
        <v>9546</v>
      </c>
      <c r="C20993" t="s">
        <v>9769</v>
      </c>
      <c r="D20993" t="s">
        <v>9770</v>
      </c>
    </row>
    <row r="20994" spans="1:4" x14ac:dyDescent="0.25">
      <c r="A20994" t="s">
        <v>9768</v>
      </c>
      <c r="B20994" t="s">
        <v>9546</v>
      </c>
      <c r="C20994" t="s">
        <v>14062</v>
      </c>
      <c r="D20994" t="s">
        <v>14063</v>
      </c>
    </row>
    <row r="20995" spans="1:4" x14ac:dyDescent="0.25">
      <c r="A20995" t="s">
        <v>9771</v>
      </c>
      <c r="B20995" t="s">
        <v>9546</v>
      </c>
      <c r="C20995" t="s">
        <v>9772</v>
      </c>
      <c r="D20995" t="s">
        <v>9773</v>
      </c>
    </row>
    <row r="20996" spans="1:4" x14ac:dyDescent="0.25">
      <c r="A20996" t="s">
        <v>9771</v>
      </c>
      <c r="B20996" t="s">
        <v>9546</v>
      </c>
      <c r="C20996" t="s">
        <v>14064</v>
      </c>
      <c r="D20996" t="s">
        <v>14065</v>
      </c>
    </row>
    <row r="20997" spans="1:4" x14ac:dyDescent="0.25">
      <c r="A20997" t="s">
        <v>9774</v>
      </c>
      <c r="B20997" t="s">
        <v>9546</v>
      </c>
      <c r="C20997" t="s">
        <v>9775</v>
      </c>
      <c r="D20997">
        <v>74759</v>
      </c>
    </row>
    <row r="20998" spans="1:4" x14ac:dyDescent="0.25">
      <c r="A20998" t="s">
        <v>9774</v>
      </c>
      <c r="B20998" t="s">
        <v>9546</v>
      </c>
      <c r="C20998" t="s">
        <v>14066</v>
      </c>
      <c r="D20998" t="s">
        <v>14067</v>
      </c>
    </row>
    <row r="20999" spans="1:4" x14ac:dyDescent="0.25">
      <c r="A20999" t="s">
        <v>12881</v>
      </c>
      <c r="B20999" t="s">
        <v>9546</v>
      </c>
      <c r="C20999" t="s">
        <v>12882</v>
      </c>
      <c r="D20999">
        <v>233118</v>
      </c>
    </row>
    <row r="21000" spans="1:4" x14ac:dyDescent="0.25">
      <c r="A21000" t="s">
        <v>12881</v>
      </c>
      <c r="B21000" t="s">
        <v>9546</v>
      </c>
      <c r="C21000" t="s">
        <v>14070</v>
      </c>
      <c r="D21000" t="s">
        <v>14071</v>
      </c>
    </row>
    <row r="21001" spans="1:4" x14ac:dyDescent="0.25">
      <c r="A21001" t="s">
        <v>9778</v>
      </c>
      <c r="B21001" t="s">
        <v>9546</v>
      </c>
      <c r="C21001" t="s">
        <v>9779</v>
      </c>
      <c r="D21001">
        <v>76234</v>
      </c>
    </row>
    <row r="21002" spans="1:4" x14ac:dyDescent="0.25">
      <c r="A21002" t="s">
        <v>9778</v>
      </c>
      <c r="B21002" t="s">
        <v>9546</v>
      </c>
      <c r="C21002" t="s">
        <v>14072</v>
      </c>
      <c r="D21002" t="s">
        <v>14073</v>
      </c>
    </row>
    <row r="21003" spans="1:4" x14ac:dyDescent="0.25">
      <c r="A21003" t="s">
        <v>9780</v>
      </c>
      <c r="B21003" t="s">
        <v>9546</v>
      </c>
      <c r="C21003" t="s">
        <v>9781</v>
      </c>
      <c r="D21003">
        <v>73899</v>
      </c>
    </row>
    <row r="21004" spans="1:4" x14ac:dyDescent="0.25">
      <c r="A21004" t="s">
        <v>9780</v>
      </c>
      <c r="B21004" t="s">
        <v>9546</v>
      </c>
      <c r="C21004" t="s">
        <v>14074</v>
      </c>
      <c r="D21004" t="s">
        <v>14075</v>
      </c>
    </row>
    <row r="21005" spans="1:4" x14ac:dyDescent="0.25">
      <c r="A21005" t="s">
        <v>9782</v>
      </c>
      <c r="B21005" t="s">
        <v>9546</v>
      </c>
      <c r="C21005" t="s">
        <v>9783</v>
      </c>
      <c r="D21005">
        <v>94504</v>
      </c>
    </row>
    <row r="21006" spans="1:4" x14ac:dyDescent="0.25">
      <c r="A21006" t="s">
        <v>9782</v>
      </c>
      <c r="B21006" t="s">
        <v>9546</v>
      </c>
      <c r="C21006" t="s">
        <v>14076</v>
      </c>
      <c r="D21006" t="s">
        <v>14077</v>
      </c>
    </row>
    <row r="21007" spans="1:4" x14ac:dyDescent="0.25">
      <c r="A21007" t="s">
        <v>9784</v>
      </c>
      <c r="B21007" t="s">
        <v>9546</v>
      </c>
      <c r="C21007" t="s">
        <v>9785</v>
      </c>
      <c r="D21007">
        <v>75039</v>
      </c>
    </row>
    <row r="21008" spans="1:4" x14ac:dyDescent="0.25">
      <c r="A21008" t="s">
        <v>9786</v>
      </c>
      <c r="B21008" t="s">
        <v>9546</v>
      </c>
      <c r="C21008" t="s">
        <v>9787</v>
      </c>
      <c r="D21008">
        <v>77132</v>
      </c>
    </row>
    <row r="21009" spans="1:4" x14ac:dyDescent="0.25">
      <c r="A21009" t="s">
        <v>9786</v>
      </c>
      <c r="B21009" t="s">
        <v>9546</v>
      </c>
      <c r="C21009" t="s">
        <v>14078</v>
      </c>
      <c r="D21009" t="s">
        <v>14079</v>
      </c>
    </row>
    <row r="21010" spans="1:4" x14ac:dyDescent="0.25">
      <c r="B21010" t="s">
        <v>9546</v>
      </c>
      <c r="C21010" t="s">
        <v>9788</v>
      </c>
      <c r="D21010">
        <v>163262</v>
      </c>
    </row>
    <row r="21011" spans="1:4" x14ac:dyDescent="0.25">
      <c r="A21011" t="s">
        <v>9789</v>
      </c>
      <c r="B21011" t="s">
        <v>9546</v>
      </c>
      <c r="C21011" t="s">
        <v>9790</v>
      </c>
      <c r="D21011">
        <v>106535</v>
      </c>
    </row>
    <row r="21012" spans="1:4" x14ac:dyDescent="0.25">
      <c r="A21012" t="s">
        <v>9791</v>
      </c>
      <c r="B21012" t="s">
        <v>9546</v>
      </c>
      <c r="C21012" t="s">
        <v>9792</v>
      </c>
      <c r="D21012">
        <v>291071</v>
      </c>
    </row>
    <row r="21013" spans="1:4" x14ac:dyDescent="0.25">
      <c r="A21013" t="s">
        <v>9793</v>
      </c>
      <c r="B21013" t="s">
        <v>9546</v>
      </c>
      <c r="C21013" t="s">
        <v>9794</v>
      </c>
      <c r="D21013">
        <v>291095</v>
      </c>
    </row>
    <row r="21014" spans="1:4" x14ac:dyDescent="0.25">
      <c r="A21014" t="s">
        <v>9793</v>
      </c>
      <c r="B21014" t="s">
        <v>9546</v>
      </c>
      <c r="C21014" t="s">
        <v>14080</v>
      </c>
      <c r="D21014" t="s">
        <v>14081</v>
      </c>
    </row>
    <row r="21015" spans="1:4" x14ac:dyDescent="0.25">
      <c r="A21015" t="s">
        <v>9795</v>
      </c>
      <c r="B21015" t="s">
        <v>9546</v>
      </c>
      <c r="C21015" t="s">
        <v>9796</v>
      </c>
      <c r="D21015">
        <v>159906</v>
      </c>
    </row>
    <row r="21016" spans="1:4" x14ac:dyDescent="0.25">
      <c r="A21016" t="s">
        <v>9797</v>
      </c>
      <c r="B21016" t="s">
        <v>9546</v>
      </c>
      <c r="C21016" t="s">
        <v>9798</v>
      </c>
      <c r="D21016">
        <v>93965</v>
      </c>
    </row>
    <row r="21017" spans="1:4" x14ac:dyDescent="0.25">
      <c r="A21017" t="s">
        <v>9797</v>
      </c>
      <c r="B21017" t="s">
        <v>9546</v>
      </c>
      <c r="C21017" t="s">
        <v>14082</v>
      </c>
      <c r="D21017" t="s">
        <v>14083</v>
      </c>
    </row>
    <row r="21018" spans="1:4" x14ac:dyDescent="0.25">
      <c r="A21018" t="s">
        <v>9799</v>
      </c>
      <c r="B21018" t="s">
        <v>9546</v>
      </c>
      <c r="C21018" t="s">
        <v>9800</v>
      </c>
      <c r="D21018">
        <v>106986</v>
      </c>
    </row>
    <row r="21019" spans="1:4" x14ac:dyDescent="0.25">
      <c r="A21019" t="s">
        <v>9799</v>
      </c>
      <c r="B21019" t="s">
        <v>9546</v>
      </c>
      <c r="C21019" t="s">
        <v>9801</v>
      </c>
      <c r="D21019">
        <v>100380</v>
      </c>
    </row>
    <row r="21020" spans="1:4" x14ac:dyDescent="0.25">
      <c r="A21020" t="s">
        <v>9802</v>
      </c>
      <c r="B21020" t="s">
        <v>9546</v>
      </c>
      <c r="C21020" t="s">
        <v>9803</v>
      </c>
      <c r="D21020">
        <v>100687</v>
      </c>
    </row>
    <row r="21021" spans="1:4" x14ac:dyDescent="0.25">
      <c r="A21021" t="s">
        <v>9804</v>
      </c>
      <c r="B21021" t="s">
        <v>9546</v>
      </c>
      <c r="C21021" t="s">
        <v>9805</v>
      </c>
      <c r="D21021">
        <v>107945</v>
      </c>
    </row>
    <row r="21022" spans="1:4" x14ac:dyDescent="0.25">
      <c r="A21022" t="s">
        <v>9806</v>
      </c>
      <c r="B21022" t="s">
        <v>9546</v>
      </c>
      <c r="C21022" t="s">
        <v>9807</v>
      </c>
      <c r="D21022">
        <v>159869</v>
      </c>
    </row>
    <row r="21023" spans="1:4" x14ac:dyDescent="0.25">
      <c r="A21023" t="s">
        <v>9806</v>
      </c>
      <c r="B21023" t="s">
        <v>9546</v>
      </c>
      <c r="C21023" t="s">
        <v>14084</v>
      </c>
      <c r="D21023" t="s">
        <v>14085</v>
      </c>
    </row>
    <row r="21024" spans="1:4" x14ac:dyDescent="0.25">
      <c r="A21024" t="s">
        <v>9806</v>
      </c>
      <c r="B21024" t="s">
        <v>9546</v>
      </c>
      <c r="C21024" t="s">
        <v>14086</v>
      </c>
      <c r="D21024" t="s">
        <v>14087</v>
      </c>
    </row>
    <row r="21025" spans="1:4" x14ac:dyDescent="0.25">
      <c r="A21025" t="s">
        <v>9808</v>
      </c>
      <c r="B21025" t="s">
        <v>9546</v>
      </c>
      <c r="C21025" t="s">
        <v>9809</v>
      </c>
      <c r="D21025">
        <v>159883</v>
      </c>
    </row>
    <row r="21026" spans="1:4" x14ac:dyDescent="0.25">
      <c r="A21026" t="s">
        <v>9808</v>
      </c>
      <c r="B21026" t="s">
        <v>9546</v>
      </c>
      <c r="C21026" t="s">
        <v>14088</v>
      </c>
      <c r="D21026" t="s">
        <v>14089</v>
      </c>
    </row>
    <row r="21027" spans="1:4" x14ac:dyDescent="0.25">
      <c r="A21027" t="s">
        <v>9808</v>
      </c>
      <c r="B21027" t="s">
        <v>9546</v>
      </c>
      <c r="C21027" t="s">
        <v>14090</v>
      </c>
      <c r="D21027" t="s">
        <v>14091</v>
      </c>
    </row>
    <row r="21028" spans="1:4" x14ac:dyDescent="0.25">
      <c r="A21028" t="s">
        <v>9810</v>
      </c>
      <c r="B21028" t="s">
        <v>9546</v>
      </c>
      <c r="C21028" t="s">
        <v>9811</v>
      </c>
      <c r="D21028">
        <v>107952</v>
      </c>
    </row>
    <row r="21029" spans="1:4" x14ac:dyDescent="0.25">
      <c r="A21029" t="s">
        <v>9812</v>
      </c>
      <c r="B21029" t="s">
        <v>9546</v>
      </c>
      <c r="C21029" t="s">
        <v>9813</v>
      </c>
      <c r="D21029">
        <v>108164</v>
      </c>
    </row>
    <row r="21030" spans="1:4" x14ac:dyDescent="0.25">
      <c r="A21030" t="s">
        <v>9812</v>
      </c>
      <c r="B21030" t="s">
        <v>9546</v>
      </c>
      <c r="C21030" t="s">
        <v>14092</v>
      </c>
      <c r="D21030" t="s">
        <v>14093</v>
      </c>
    </row>
    <row r="21031" spans="1:4" x14ac:dyDescent="0.25">
      <c r="A21031" t="s">
        <v>9814</v>
      </c>
      <c r="B21031" t="s">
        <v>9546</v>
      </c>
      <c r="C21031" t="s">
        <v>9815</v>
      </c>
      <c r="D21031">
        <v>108157</v>
      </c>
    </row>
    <row r="21032" spans="1:4" x14ac:dyDescent="0.25">
      <c r="A21032" t="s">
        <v>9814</v>
      </c>
      <c r="B21032" t="s">
        <v>9546</v>
      </c>
      <c r="C21032" t="s">
        <v>14094</v>
      </c>
      <c r="D21032" t="s">
        <v>14095</v>
      </c>
    </row>
    <row r="21033" spans="1:4" x14ac:dyDescent="0.25">
      <c r="A21033" t="s">
        <v>9816</v>
      </c>
      <c r="B21033" t="s">
        <v>9546</v>
      </c>
      <c r="C21033" t="s">
        <v>9817</v>
      </c>
      <c r="D21033">
        <v>128766</v>
      </c>
    </row>
    <row r="21034" spans="1:4" x14ac:dyDescent="0.25">
      <c r="A21034" t="s">
        <v>9816</v>
      </c>
      <c r="B21034" t="s">
        <v>9546</v>
      </c>
      <c r="C21034" t="s">
        <v>14096</v>
      </c>
      <c r="D21034" t="s">
        <v>14097</v>
      </c>
    </row>
    <row r="21035" spans="1:4" x14ac:dyDescent="0.25">
      <c r="A21035" t="s">
        <v>9816</v>
      </c>
      <c r="B21035" t="s">
        <v>9546</v>
      </c>
      <c r="C21035" t="s">
        <v>14098</v>
      </c>
      <c r="D21035" t="s">
        <v>14099</v>
      </c>
    </row>
    <row r="21036" spans="1:4" x14ac:dyDescent="0.25">
      <c r="A21036" t="s">
        <v>9816</v>
      </c>
      <c r="B21036" t="s">
        <v>9546</v>
      </c>
      <c r="C21036" t="s">
        <v>14100</v>
      </c>
      <c r="D21036" t="s">
        <v>14101</v>
      </c>
    </row>
    <row r="21037" spans="1:4" x14ac:dyDescent="0.25">
      <c r="A21037" t="s">
        <v>9818</v>
      </c>
      <c r="B21037" t="s">
        <v>9546</v>
      </c>
      <c r="C21037" t="s">
        <v>9819</v>
      </c>
      <c r="D21037">
        <v>128247</v>
      </c>
    </row>
    <row r="21038" spans="1:4" x14ac:dyDescent="0.25">
      <c r="A21038" t="s">
        <v>9818</v>
      </c>
      <c r="B21038" t="s">
        <v>9546</v>
      </c>
      <c r="C21038" t="s">
        <v>14102</v>
      </c>
      <c r="D21038" t="s">
        <v>14103</v>
      </c>
    </row>
    <row r="21039" spans="1:4" x14ac:dyDescent="0.25">
      <c r="A21039" t="s">
        <v>9820</v>
      </c>
      <c r="B21039" t="s">
        <v>9546</v>
      </c>
      <c r="C21039" t="s">
        <v>9821</v>
      </c>
      <c r="D21039">
        <v>137676</v>
      </c>
    </row>
    <row r="21040" spans="1:4" x14ac:dyDescent="0.25">
      <c r="A21040" t="s">
        <v>9820</v>
      </c>
      <c r="B21040" t="s">
        <v>9546</v>
      </c>
      <c r="C21040" t="s">
        <v>14104</v>
      </c>
      <c r="D21040" t="s">
        <v>14105</v>
      </c>
    </row>
    <row r="21041" spans="1:4" x14ac:dyDescent="0.25">
      <c r="A21041" t="s">
        <v>9820</v>
      </c>
      <c r="B21041" t="s">
        <v>9546</v>
      </c>
      <c r="C21041" t="s">
        <v>14106</v>
      </c>
      <c r="D21041" t="s">
        <v>14107</v>
      </c>
    </row>
    <row r="21042" spans="1:4" x14ac:dyDescent="0.25">
      <c r="A21042" t="s">
        <v>9822</v>
      </c>
      <c r="B21042" t="s">
        <v>9546</v>
      </c>
      <c r="C21042" t="s">
        <v>9823</v>
      </c>
      <c r="D21042">
        <v>137683</v>
      </c>
    </row>
    <row r="21043" spans="1:4" x14ac:dyDescent="0.25">
      <c r="A21043" t="s">
        <v>9822</v>
      </c>
      <c r="B21043" t="s">
        <v>9546</v>
      </c>
      <c r="C21043" t="s">
        <v>14108</v>
      </c>
      <c r="D21043" t="s">
        <v>14109</v>
      </c>
    </row>
    <row r="21044" spans="1:4" x14ac:dyDescent="0.25">
      <c r="A21044" t="s">
        <v>9824</v>
      </c>
      <c r="B21044" t="s">
        <v>9546</v>
      </c>
      <c r="C21044" t="s">
        <v>9825</v>
      </c>
      <c r="D21044">
        <v>137669</v>
      </c>
    </row>
    <row r="21045" spans="1:4" x14ac:dyDescent="0.25">
      <c r="A21045" t="s">
        <v>9824</v>
      </c>
      <c r="B21045" t="s">
        <v>9546</v>
      </c>
      <c r="C21045" t="s">
        <v>14110</v>
      </c>
      <c r="D21045" t="s">
        <v>14111</v>
      </c>
    </row>
    <row r="21046" spans="1:4" x14ac:dyDescent="0.25">
      <c r="A21046" t="s">
        <v>9826</v>
      </c>
      <c r="B21046" t="s">
        <v>9546</v>
      </c>
      <c r="C21046" t="s">
        <v>9827</v>
      </c>
      <c r="D21046">
        <v>132626</v>
      </c>
    </row>
    <row r="21047" spans="1:4" x14ac:dyDescent="0.25">
      <c r="A21047" t="s">
        <v>9828</v>
      </c>
      <c r="B21047" t="s">
        <v>9546</v>
      </c>
      <c r="C21047" t="s">
        <v>9829</v>
      </c>
      <c r="D21047">
        <v>137690</v>
      </c>
    </row>
    <row r="21048" spans="1:4" x14ac:dyDescent="0.25">
      <c r="A21048" t="s">
        <v>9828</v>
      </c>
      <c r="B21048" t="s">
        <v>9546</v>
      </c>
      <c r="C21048" t="s">
        <v>14112</v>
      </c>
      <c r="D21048" t="s">
        <v>14113</v>
      </c>
    </row>
    <row r="21049" spans="1:4" x14ac:dyDescent="0.25">
      <c r="A21049" t="s">
        <v>9828</v>
      </c>
      <c r="B21049" t="s">
        <v>9546</v>
      </c>
      <c r="C21049" t="s">
        <v>14114</v>
      </c>
      <c r="D21049" t="s">
        <v>14115</v>
      </c>
    </row>
    <row r="21050" spans="1:4" x14ac:dyDescent="0.25">
      <c r="A21050" t="s">
        <v>9830</v>
      </c>
      <c r="B21050" t="s">
        <v>9546</v>
      </c>
      <c r="C21050" t="s">
        <v>9831</v>
      </c>
      <c r="D21050">
        <v>225212</v>
      </c>
    </row>
    <row r="21051" spans="1:4" x14ac:dyDescent="0.25">
      <c r="A21051" t="s">
        <v>9830</v>
      </c>
      <c r="B21051" t="s">
        <v>9546</v>
      </c>
      <c r="C21051" t="s">
        <v>14116</v>
      </c>
      <c r="D21051" t="s">
        <v>14117</v>
      </c>
    </row>
    <row r="21052" spans="1:4" x14ac:dyDescent="0.25">
      <c r="A21052" t="s">
        <v>9832</v>
      </c>
      <c r="B21052" t="s">
        <v>9546</v>
      </c>
      <c r="C21052" t="s">
        <v>9833</v>
      </c>
      <c r="D21052">
        <v>153546</v>
      </c>
    </row>
    <row r="21053" spans="1:4" x14ac:dyDescent="0.25">
      <c r="A21053" t="s">
        <v>9832</v>
      </c>
      <c r="B21053" t="s">
        <v>9546</v>
      </c>
      <c r="C21053" t="s">
        <v>18106</v>
      </c>
      <c r="D21053" t="s">
        <v>18107</v>
      </c>
    </row>
    <row r="21054" spans="1:4" x14ac:dyDescent="0.25">
      <c r="A21054" t="s">
        <v>9834</v>
      </c>
      <c r="B21054" t="s">
        <v>9546</v>
      </c>
      <c r="C21054" t="s">
        <v>9835</v>
      </c>
      <c r="D21054">
        <v>381383</v>
      </c>
    </row>
    <row r="21055" spans="1:4" x14ac:dyDescent="0.25">
      <c r="A21055" t="s">
        <v>9836</v>
      </c>
      <c r="B21055" t="s">
        <v>9546</v>
      </c>
      <c r="C21055" t="s">
        <v>9837</v>
      </c>
      <c r="D21055">
        <v>152938</v>
      </c>
    </row>
    <row r="21056" spans="1:4" x14ac:dyDescent="0.25">
      <c r="A21056" t="s">
        <v>9836</v>
      </c>
      <c r="B21056" t="s">
        <v>9546</v>
      </c>
      <c r="C21056" t="s">
        <v>14122</v>
      </c>
      <c r="D21056" t="s">
        <v>14123</v>
      </c>
    </row>
    <row r="21057" spans="1:4" x14ac:dyDescent="0.25">
      <c r="A21057" t="s">
        <v>9836</v>
      </c>
      <c r="B21057" t="s">
        <v>9546</v>
      </c>
      <c r="C21057" t="s">
        <v>14124</v>
      </c>
      <c r="D21057" t="s">
        <v>14125</v>
      </c>
    </row>
    <row r="21058" spans="1:4" x14ac:dyDescent="0.25">
      <c r="A21058" t="s">
        <v>9838</v>
      </c>
      <c r="B21058" t="s">
        <v>9546</v>
      </c>
      <c r="C21058" t="s">
        <v>9839</v>
      </c>
      <c r="D21058">
        <v>237819</v>
      </c>
    </row>
    <row r="21059" spans="1:4" x14ac:dyDescent="0.25">
      <c r="A21059" t="s">
        <v>9838</v>
      </c>
      <c r="B21059" t="s">
        <v>9546</v>
      </c>
      <c r="C21059" t="s">
        <v>14128</v>
      </c>
      <c r="D21059" t="s">
        <v>14129</v>
      </c>
    </row>
    <row r="21060" spans="1:4" x14ac:dyDescent="0.25">
      <c r="A21060" t="s">
        <v>9838</v>
      </c>
      <c r="B21060" t="s">
        <v>9546</v>
      </c>
      <c r="C21060" t="s">
        <v>14130</v>
      </c>
      <c r="D21060" t="s">
        <v>14131</v>
      </c>
    </row>
    <row r="21061" spans="1:4" x14ac:dyDescent="0.25">
      <c r="A21061" t="s">
        <v>9840</v>
      </c>
      <c r="B21061" t="s">
        <v>9546</v>
      </c>
      <c r="C21061" t="s">
        <v>9841</v>
      </c>
      <c r="D21061">
        <v>180818</v>
      </c>
    </row>
    <row r="21062" spans="1:4" x14ac:dyDescent="0.25">
      <c r="A21062" t="s">
        <v>9840</v>
      </c>
      <c r="B21062" t="s">
        <v>9546</v>
      </c>
      <c r="C21062" t="s">
        <v>14132</v>
      </c>
      <c r="D21062" t="s">
        <v>14133</v>
      </c>
    </row>
    <row r="21063" spans="1:4" x14ac:dyDescent="0.25">
      <c r="A21063" t="s">
        <v>9842</v>
      </c>
      <c r="B21063" t="s">
        <v>9546</v>
      </c>
      <c r="C21063" t="s">
        <v>9843</v>
      </c>
      <c r="D21063">
        <v>153874</v>
      </c>
    </row>
    <row r="21064" spans="1:4" x14ac:dyDescent="0.25">
      <c r="A21064" t="s">
        <v>9842</v>
      </c>
      <c r="B21064" t="s">
        <v>9546</v>
      </c>
      <c r="C21064" t="s">
        <v>14134</v>
      </c>
      <c r="D21064" t="s">
        <v>14135</v>
      </c>
    </row>
    <row r="21065" spans="1:4" x14ac:dyDescent="0.25">
      <c r="A21065" t="s">
        <v>9844</v>
      </c>
      <c r="B21065" t="s">
        <v>9546</v>
      </c>
      <c r="C21065" t="s">
        <v>9845</v>
      </c>
      <c r="D21065">
        <v>224895</v>
      </c>
    </row>
    <row r="21066" spans="1:4" x14ac:dyDescent="0.25">
      <c r="A21066" t="s">
        <v>14136</v>
      </c>
      <c r="B21066" t="s">
        <v>9546</v>
      </c>
      <c r="C21066" t="s">
        <v>14137</v>
      </c>
      <c r="D21066" t="s">
        <v>14138</v>
      </c>
    </row>
    <row r="21067" spans="1:4" x14ac:dyDescent="0.25">
      <c r="A21067" t="s">
        <v>14136</v>
      </c>
      <c r="B21067" t="s">
        <v>9546</v>
      </c>
      <c r="C21067" t="s">
        <v>14139</v>
      </c>
      <c r="D21067" t="s">
        <v>14140</v>
      </c>
    </row>
    <row r="21068" spans="1:4" x14ac:dyDescent="0.25">
      <c r="A21068" t="s">
        <v>9846</v>
      </c>
      <c r="B21068" t="s">
        <v>9546</v>
      </c>
      <c r="C21068" t="s">
        <v>9847</v>
      </c>
      <c r="D21068">
        <v>153881</v>
      </c>
    </row>
    <row r="21069" spans="1:4" x14ac:dyDescent="0.25">
      <c r="A21069" t="s">
        <v>9848</v>
      </c>
      <c r="B21069" t="s">
        <v>9546</v>
      </c>
      <c r="C21069" t="s">
        <v>9849</v>
      </c>
      <c r="D21069">
        <v>153553</v>
      </c>
    </row>
    <row r="21070" spans="1:4" x14ac:dyDescent="0.25">
      <c r="A21070" t="s">
        <v>9848</v>
      </c>
      <c r="B21070" t="s">
        <v>9546</v>
      </c>
      <c r="C21070" t="s">
        <v>18108</v>
      </c>
      <c r="D21070" t="s">
        <v>18109</v>
      </c>
    </row>
    <row r="21071" spans="1:4" x14ac:dyDescent="0.25">
      <c r="A21071" t="s">
        <v>9848</v>
      </c>
      <c r="B21071" t="s">
        <v>9546</v>
      </c>
      <c r="C21071" t="s">
        <v>14141</v>
      </c>
      <c r="D21071" t="s">
        <v>14142</v>
      </c>
    </row>
    <row r="21072" spans="1:4" x14ac:dyDescent="0.25">
      <c r="A21072" t="s">
        <v>9850</v>
      </c>
      <c r="B21072" t="s">
        <v>9546</v>
      </c>
      <c r="C21072" t="s">
        <v>9851</v>
      </c>
      <c r="D21072">
        <v>374811</v>
      </c>
    </row>
    <row r="21073" spans="1:4" x14ac:dyDescent="0.25">
      <c r="A21073" t="s">
        <v>9848</v>
      </c>
      <c r="B21073" t="s">
        <v>9546</v>
      </c>
      <c r="C21073" t="s">
        <v>18110</v>
      </c>
      <c r="D21073" t="s">
        <v>18111</v>
      </c>
    </row>
    <row r="21074" spans="1:4" x14ac:dyDescent="0.25">
      <c r="A21074" t="s">
        <v>9852</v>
      </c>
      <c r="B21074" t="s">
        <v>9546</v>
      </c>
      <c r="C21074" t="s">
        <v>9853</v>
      </c>
      <c r="D21074">
        <v>159876</v>
      </c>
    </row>
    <row r="21075" spans="1:4" x14ac:dyDescent="0.25">
      <c r="A21075" t="s">
        <v>14149</v>
      </c>
      <c r="B21075" t="s">
        <v>9546</v>
      </c>
      <c r="C21075" t="s">
        <v>14150</v>
      </c>
      <c r="D21075" t="s">
        <v>14151</v>
      </c>
    </row>
    <row r="21076" spans="1:4" x14ac:dyDescent="0.25">
      <c r="A21076" t="s">
        <v>9854</v>
      </c>
      <c r="B21076" t="s">
        <v>9546</v>
      </c>
      <c r="C21076" t="s">
        <v>9855</v>
      </c>
      <c r="D21076">
        <v>199261</v>
      </c>
    </row>
    <row r="21077" spans="1:4" x14ac:dyDescent="0.25">
      <c r="A21077" t="s">
        <v>9860</v>
      </c>
      <c r="B21077" t="s">
        <v>9546</v>
      </c>
      <c r="C21077" t="s">
        <v>9861</v>
      </c>
      <c r="D21077">
        <v>291132</v>
      </c>
    </row>
    <row r="21078" spans="1:4" x14ac:dyDescent="0.25">
      <c r="A21078" t="s">
        <v>9860</v>
      </c>
      <c r="B21078" t="s">
        <v>9546</v>
      </c>
      <c r="C21078" t="s">
        <v>14152</v>
      </c>
      <c r="D21078" t="s">
        <v>14153</v>
      </c>
    </row>
    <row r="21079" spans="1:4" x14ac:dyDescent="0.25">
      <c r="A21079" t="s">
        <v>9862</v>
      </c>
      <c r="B21079" t="s">
        <v>9546</v>
      </c>
      <c r="C21079" t="s">
        <v>9863</v>
      </c>
      <c r="D21079">
        <v>172530</v>
      </c>
    </row>
    <row r="21080" spans="1:4" x14ac:dyDescent="0.25">
      <c r="A21080" t="s">
        <v>9864</v>
      </c>
      <c r="B21080" t="s">
        <v>9546</v>
      </c>
      <c r="C21080" t="s">
        <v>9865</v>
      </c>
      <c r="D21080">
        <v>176026</v>
      </c>
    </row>
    <row r="21081" spans="1:4" x14ac:dyDescent="0.25">
      <c r="A21081" t="s">
        <v>11737</v>
      </c>
      <c r="B21081" t="s">
        <v>9546</v>
      </c>
      <c r="C21081" t="s">
        <v>9866</v>
      </c>
      <c r="D21081">
        <v>291125</v>
      </c>
    </row>
    <row r="21082" spans="1:4" x14ac:dyDescent="0.25">
      <c r="A21082" t="s">
        <v>14154</v>
      </c>
      <c r="B21082" t="s">
        <v>9546</v>
      </c>
      <c r="C21082" t="s">
        <v>14155</v>
      </c>
      <c r="D21082" t="s">
        <v>14156</v>
      </c>
    </row>
    <row r="21083" spans="1:4" x14ac:dyDescent="0.25">
      <c r="A21083" t="s">
        <v>11738</v>
      </c>
      <c r="B21083" t="s">
        <v>9546</v>
      </c>
      <c r="C21083" t="s">
        <v>9867</v>
      </c>
      <c r="D21083">
        <v>312905</v>
      </c>
    </row>
    <row r="21084" spans="1:4" x14ac:dyDescent="0.25">
      <c r="A21084" t="s">
        <v>11738</v>
      </c>
      <c r="B21084" t="s">
        <v>9546</v>
      </c>
      <c r="C21084" t="s">
        <v>14157</v>
      </c>
      <c r="D21084" t="s">
        <v>14158</v>
      </c>
    </row>
    <row r="21085" spans="1:4" x14ac:dyDescent="0.25">
      <c r="A21085" t="s">
        <v>9868</v>
      </c>
      <c r="B21085" t="s">
        <v>9546</v>
      </c>
      <c r="C21085" t="s">
        <v>9869</v>
      </c>
      <c r="D21085">
        <v>179911</v>
      </c>
    </row>
    <row r="21086" spans="1:4" x14ac:dyDescent="0.25">
      <c r="A21086" t="s">
        <v>9868</v>
      </c>
      <c r="B21086" t="s">
        <v>9546</v>
      </c>
      <c r="C21086" t="s">
        <v>14159</v>
      </c>
      <c r="D21086" t="s">
        <v>14160</v>
      </c>
    </row>
    <row r="21087" spans="1:4" x14ac:dyDescent="0.25">
      <c r="A21087" t="s">
        <v>9868</v>
      </c>
      <c r="B21087" t="s">
        <v>9546</v>
      </c>
      <c r="C21087" t="s">
        <v>14161</v>
      </c>
      <c r="D21087" t="s">
        <v>14162</v>
      </c>
    </row>
    <row r="21088" spans="1:4" x14ac:dyDescent="0.25">
      <c r="A21088" t="s">
        <v>9870</v>
      </c>
      <c r="B21088" t="s">
        <v>9546</v>
      </c>
      <c r="C21088" t="s">
        <v>9871</v>
      </c>
      <c r="D21088">
        <v>172738</v>
      </c>
    </row>
    <row r="21089" spans="1:4" x14ac:dyDescent="0.25">
      <c r="A21089" t="s">
        <v>9870</v>
      </c>
      <c r="B21089" t="s">
        <v>9546</v>
      </c>
      <c r="C21089" t="s">
        <v>14163</v>
      </c>
      <c r="D21089" t="s">
        <v>14164</v>
      </c>
    </row>
    <row r="21090" spans="1:4" x14ac:dyDescent="0.25">
      <c r="A21090" t="s">
        <v>9872</v>
      </c>
      <c r="B21090" t="s">
        <v>9546</v>
      </c>
      <c r="C21090" t="s">
        <v>9873</v>
      </c>
      <c r="D21090">
        <v>204927</v>
      </c>
    </row>
    <row r="21091" spans="1:4" x14ac:dyDescent="0.25">
      <c r="A21091" t="s">
        <v>9874</v>
      </c>
      <c r="B21091" t="s">
        <v>9546</v>
      </c>
      <c r="C21091" t="s">
        <v>9875</v>
      </c>
      <c r="D21091">
        <v>177917</v>
      </c>
    </row>
    <row r="21092" spans="1:4" x14ac:dyDescent="0.25">
      <c r="A21092" t="s">
        <v>9874</v>
      </c>
      <c r="B21092" t="s">
        <v>9546</v>
      </c>
      <c r="C21092" t="s">
        <v>14165</v>
      </c>
      <c r="D21092" t="s">
        <v>14166</v>
      </c>
    </row>
    <row r="21093" spans="1:4" x14ac:dyDescent="0.25">
      <c r="A21093" t="s">
        <v>9876</v>
      </c>
      <c r="B21093" t="s">
        <v>9546</v>
      </c>
      <c r="C21093" t="s">
        <v>9877</v>
      </c>
      <c r="D21093">
        <v>186544</v>
      </c>
    </row>
    <row r="21094" spans="1:4" x14ac:dyDescent="0.25">
      <c r="A21094" t="s">
        <v>9876</v>
      </c>
      <c r="B21094" t="s">
        <v>9546</v>
      </c>
      <c r="C21094" t="s">
        <v>14167</v>
      </c>
      <c r="D21094" t="s">
        <v>14168</v>
      </c>
    </row>
    <row r="21095" spans="1:4" x14ac:dyDescent="0.25">
      <c r="A21095" t="s">
        <v>9878</v>
      </c>
      <c r="B21095" t="s">
        <v>9546</v>
      </c>
      <c r="C21095" t="s">
        <v>9879</v>
      </c>
      <c r="D21095">
        <v>336017</v>
      </c>
    </row>
    <row r="21096" spans="1:4" x14ac:dyDescent="0.25">
      <c r="A21096" t="s">
        <v>9880</v>
      </c>
      <c r="B21096" t="s">
        <v>9546</v>
      </c>
      <c r="C21096" t="s">
        <v>9881</v>
      </c>
      <c r="D21096">
        <v>186537</v>
      </c>
    </row>
    <row r="21097" spans="1:4" x14ac:dyDescent="0.25">
      <c r="A21097" t="s">
        <v>9880</v>
      </c>
      <c r="B21097" t="s">
        <v>9546</v>
      </c>
      <c r="C21097" t="s">
        <v>14169</v>
      </c>
      <c r="D21097" t="s">
        <v>14170</v>
      </c>
    </row>
    <row r="21098" spans="1:4" x14ac:dyDescent="0.25">
      <c r="A21098" t="s">
        <v>9882</v>
      </c>
      <c r="B21098" t="s">
        <v>9546</v>
      </c>
      <c r="C21098" t="s">
        <v>9883</v>
      </c>
      <c r="D21098">
        <v>334723</v>
      </c>
    </row>
    <row r="21099" spans="1:4" x14ac:dyDescent="0.25">
      <c r="A21099" t="s">
        <v>9882</v>
      </c>
      <c r="B21099" t="s">
        <v>9546</v>
      </c>
      <c r="C21099" t="s">
        <v>18112</v>
      </c>
      <c r="D21099" t="s">
        <v>18113</v>
      </c>
    </row>
    <row r="21100" spans="1:4" x14ac:dyDescent="0.25">
      <c r="A21100" t="s">
        <v>14173</v>
      </c>
      <c r="B21100" t="s">
        <v>9546</v>
      </c>
      <c r="C21100" t="s">
        <v>9885</v>
      </c>
      <c r="D21100">
        <v>199285</v>
      </c>
    </row>
    <row r="21101" spans="1:4" x14ac:dyDescent="0.25">
      <c r="A21101" t="s">
        <v>14173</v>
      </c>
      <c r="B21101" t="s">
        <v>9546</v>
      </c>
      <c r="C21101" t="s">
        <v>18114</v>
      </c>
      <c r="D21101" t="s">
        <v>18115</v>
      </c>
    </row>
    <row r="21102" spans="1:4" x14ac:dyDescent="0.25">
      <c r="A21102" t="s">
        <v>9886</v>
      </c>
      <c r="B21102" t="s">
        <v>9546</v>
      </c>
      <c r="C21102" t="s">
        <v>9887</v>
      </c>
      <c r="D21102">
        <v>243292</v>
      </c>
    </row>
    <row r="21103" spans="1:4" x14ac:dyDescent="0.25">
      <c r="A21103" t="s">
        <v>9888</v>
      </c>
      <c r="B21103" t="s">
        <v>9546</v>
      </c>
      <c r="C21103" t="s">
        <v>9889</v>
      </c>
      <c r="D21103">
        <v>243308</v>
      </c>
    </row>
    <row r="21104" spans="1:4" x14ac:dyDescent="0.25">
      <c r="A21104" t="s">
        <v>9890</v>
      </c>
      <c r="B21104" t="s">
        <v>9546</v>
      </c>
      <c r="C21104" t="s">
        <v>9891</v>
      </c>
      <c r="D21104">
        <v>199278</v>
      </c>
    </row>
    <row r="21105" spans="1:4" x14ac:dyDescent="0.25">
      <c r="A21105" t="s">
        <v>9890</v>
      </c>
      <c r="B21105" t="s">
        <v>9546</v>
      </c>
      <c r="C21105" t="s">
        <v>14176</v>
      </c>
      <c r="D21105" t="s">
        <v>14177</v>
      </c>
    </row>
    <row r="21106" spans="1:4" x14ac:dyDescent="0.25">
      <c r="A21106" t="s">
        <v>9892</v>
      </c>
      <c r="B21106" t="s">
        <v>9546</v>
      </c>
      <c r="C21106" t="s">
        <v>9893</v>
      </c>
      <c r="D21106">
        <v>198455</v>
      </c>
    </row>
    <row r="21107" spans="1:4" x14ac:dyDescent="0.25">
      <c r="A21107" t="s">
        <v>9892</v>
      </c>
      <c r="B21107" t="s">
        <v>9546</v>
      </c>
      <c r="C21107" t="s">
        <v>14178</v>
      </c>
      <c r="D21107" t="s">
        <v>14179</v>
      </c>
    </row>
    <row r="21108" spans="1:4" x14ac:dyDescent="0.25">
      <c r="A21108" t="s">
        <v>9894</v>
      </c>
      <c r="B21108" t="s">
        <v>9546</v>
      </c>
      <c r="C21108" t="s">
        <v>9895</v>
      </c>
      <c r="D21108">
        <v>198462</v>
      </c>
    </row>
    <row r="21109" spans="1:4" x14ac:dyDescent="0.25">
      <c r="A21109" t="s">
        <v>9894</v>
      </c>
      <c r="B21109" t="s">
        <v>9546</v>
      </c>
      <c r="C21109" t="s">
        <v>14180</v>
      </c>
      <c r="D21109" t="s">
        <v>14181</v>
      </c>
    </row>
    <row r="21110" spans="1:4" x14ac:dyDescent="0.25">
      <c r="A21110" t="s">
        <v>9894</v>
      </c>
      <c r="B21110" t="s">
        <v>9546</v>
      </c>
      <c r="C21110" t="s">
        <v>14182</v>
      </c>
      <c r="D21110" t="s">
        <v>14183</v>
      </c>
    </row>
    <row r="21111" spans="1:4" x14ac:dyDescent="0.25">
      <c r="A21111" t="s">
        <v>9896</v>
      </c>
      <c r="B21111" t="s">
        <v>9546</v>
      </c>
      <c r="C21111" t="s">
        <v>9897</v>
      </c>
      <c r="D21111">
        <v>308007</v>
      </c>
    </row>
    <row r="21112" spans="1:4" x14ac:dyDescent="0.25">
      <c r="A21112" t="s">
        <v>9898</v>
      </c>
      <c r="B21112" t="s">
        <v>9546</v>
      </c>
      <c r="C21112" t="s">
        <v>9899</v>
      </c>
      <c r="D21112">
        <v>311441</v>
      </c>
    </row>
    <row r="21113" spans="1:4" x14ac:dyDescent="0.25">
      <c r="A21113" t="s">
        <v>9898</v>
      </c>
      <c r="B21113" t="s">
        <v>9546</v>
      </c>
      <c r="C21113" t="s">
        <v>14184</v>
      </c>
      <c r="D21113" t="s">
        <v>14185</v>
      </c>
    </row>
    <row r="21114" spans="1:4" x14ac:dyDescent="0.25">
      <c r="A21114" t="s">
        <v>14186</v>
      </c>
      <c r="B21114" t="s">
        <v>9546</v>
      </c>
      <c r="C21114" t="s">
        <v>9903</v>
      </c>
      <c r="D21114">
        <v>203067</v>
      </c>
    </row>
    <row r="21115" spans="1:4" x14ac:dyDescent="0.25">
      <c r="A21115" t="s">
        <v>14186</v>
      </c>
      <c r="B21115" t="s">
        <v>9546</v>
      </c>
      <c r="C21115" t="s">
        <v>14187</v>
      </c>
      <c r="D21115" t="s">
        <v>14188</v>
      </c>
    </row>
    <row r="21116" spans="1:4" x14ac:dyDescent="0.25">
      <c r="A21116" t="s">
        <v>9904</v>
      </c>
      <c r="B21116" t="s">
        <v>9546</v>
      </c>
      <c r="C21116" t="s">
        <v>9905</v>
      </c>
      <c r="D21116">
        <v>199247</v>
      </c>
    </row>
    <row r="21117" spans="1:4" x14ac:dyDescent="0.25">
      <c r="A21117" t="s">
        <v>9906</v>
      </c>
      <c r="B21117" t="s">
        <v>9546</v>
      </c>
      <c r="C21117" t="s">
        <v>9907</v>
      </c>
      <c r="D21117">
        <v>199803</v>
      </c>
    </row>
    <row r="21118" spans="1:4" x14ac:dyDescent="0.25">
      <c r="A21118" t="s">
        <v>9906</v>
      </c>
      <c r="B21118" t="s">
        <v>9546</v>
      </c>
      <c r="C21118" t="s">
        <v>14189</v>
      </c>
      <c r="D21118" t="s">
        <v>14190</v>
      </c>
    </row>
    <row r="21119" spans="1:4" x14ac:dyDescent="0.25">
      <c r="A21119" t="s">
        <v>9908</v>
      </c>
      <c r="B21119" t="s">
        <v>9546</v>
      </c>
      <c r="C21119" t="s">
        <v>9909</v>
      </c>
      <c r="D21119">
        <v>199797</v>
      </c>
    </row>
    <row r="21120" spans="1:4" x14ac:dyDescent="0.25">
      <c r="A21120" t="s">
        <v>9908</v>
      </c>
      <c r="B21120" t="s">
        <v>9546</v>
      </c>
      <c r="C21120" t="s">
        <v>14191</v>
      </c>
      <c r="D21120" t="s">
        <v>14192</v>
      </c>
    </row>
    <row r="21121" spans="1:4" x14ac:dyDescent="0.25">
      <c r="A21121" t="s">
        <v>9910</v>
      </c>
      <c r="B21121" t="s">
        <v>9546</v>
      </c>
      <c r="C21121" t="s">
        <v>9911</v>
      </c>
      <c r="D21121">
        <v>204958</v>
      </c>
    </row>
    <row r="21122" spans="1:4" x14ac:dyDescent="0.25">
      <c r="A21122" t="s">
        <v>9912</v>
      </c>
      <c r="B21122" t="s">
        <v>9546</v>
      </c>
      <c r="C21122" t="s">
        <v>9913</v>
      </c>
      <c r="D21122">
        <v>209151</v>
      </c>
    </row>
    <row r="21123" spans="1:4" x14ac:dyDescent="0.25">
      <c r="A21123" t="s">
        <v>9912</v>
      </c>
      <c r="B21123" t="s">
        <v>9546</v>
      </c>
      <c r="C21123" t="s">
        <v>14193</v>
      </c>
      <c r="D21123" t="s">
        <v>14194</v>
      </c>
    </row>
    <row r="21124" spans="1:4" x14ac:dyDescent="0.25">
      <c r="A21124" t="s">
        <v>9914</v>
      </c>
      <c r="B21124" t="s">
        <v>9546</v>
      </c>
      <c r="C21124" t="s">
        <v>9915</v>
      </c>
      <c r="D21124">
        <v>205771</v>
      </c>
    </row>
    <row r="21125" spans="1:4" x14ac:dyDescent="0.25">
      <c r="A21125" t="s">
        <v>9914</v>
      </c>
      <c r="B21125" t="s">
        <v>9546</v>
      </c>
      <c r="C21125" t="s">
        <v>14195</v>
      </c>
      <c r="D21125" t="s">
        <v>14196</v>
      </c>
    </row>
    <row r="21126" spans="1:4" x14ac:dyDescent="0.25">
      <c r="A21126" t="s">
        <v>9916</v>
      </c>
      <c r="B21126" t="s">
        <v>9546</v>
      </c>
      <c r="C21126" t="s">
        <v>9917</v>
      </c>
      <c r="D21126">
        <v>206884</v>
      </c>
    </row>
    <row r="21127" spans="1:4" x14ac:dyDescent="0.25">
      <c r="A21127" t="s">
        <v>9916</v>
      </c>
      <c r="B21127" t="s">
        <v>9546</v>
      </c>
      <c r="C21127" t="s">
        <v>14197</v>
      </c>
      <c r="D21127" t="s">
        <v>14198</v>
      </c>
    </row>
    <row r="21128" spans="1:4" x14ac:dyDescent="0.25">
      <c r="A21128" t="s">
        <v>9916</v>
      </c>
      <c r="B21128" t="s">
        <v>9546</v>
      </c>
      <c r="C21128" t="s">
        <v>14199</v>
      </c>
      <c r="D21128" t="s">
        <v>14200</v>
      </c>
    </row>
    <row r="21129" spans="1:4" x14ac:dyDescent="0.25">
      <c r="A21129" t="s">
        <v>9918</v>
      </c>
      <c r="B21129" t="s">
        <v>9546</v>
      </c>
      <c r="C21129" t="s">
        <v>9919</v>
      </c>
      <c r="D21129">
        <v>219679</v>
      </c>
    </row>
    <row r="21130" spans="1:4" x14ac:dyDescent="0.25">
      <c r="A21130" t="s">
        <v>9920</v>
      </c>
      <c r="B21130" t="s">
        <v>9546</v>
      </c>
      <c r="C21130" t="s">
        <v>9921</v>
      </c>
      <c r="D21130">
        <v>287333</v>
      </c>
    </row>
    <row r="21131" spans="1:4" x14ac:dyDescent="0.25">
      <c r="A21131" t="s">
        <v>9922</v>
      </c>
      <c r="B21131" t="s">
        <v>9546</v>
      </c>
      <c r="C21131" t="s">
        <v>9923</v>
      </c>
      <c r="D21131">
        <v>224888</v>
      </c>
    </row>
    <row r="21132" spans="1:4" x14ac:dyDescent="0.25">
      <c r="A21132" t="s">
        <v>14201</v>
      </c>
      <c r="B21132" t="s">
        <v>9546</v>
      </c>
      <c r="C21132" t="s">
        <v>14202</v>
      </c>
      <c r="D21132" t="s">
        <v>14203</v>
      </c>
    </row>
    <row r="21133" spans="1:4" x14ac:dyDescent="0.25">
      <c r="A21133" t="s">
        <v>9924</v>
      </c>
      <c r="B21133" t="s">
        <v>9546</v>
      </c>
      <c r="C21133" t="s">
        <v>9925</v>
      </c>
      <c r="D21133">
        <v>299985</v>
      </c>
    </row>
    <row r="21134" spans="1:4" x14ac:dyDescent="0.25">
      <c r="A21134" t="s">
        <v>9924</v>
      </c>
      <c r="B21134" t="s">
        <v>9546</v>
      </c>
      <c r="C21134" t="s">
        <v>14204</v>
      </c>
      <c r="D21134" t="s">
        <v>14205</v>
      </c>
    </row>
    <row r="21135" spans="1:4" x14ac:dyDescent="0.25">
      <c r="A21135" t="s">
        <v>9926</v>
      </c>
      <c r="B21135" t="s">
        <v>9546</v>
      </c>
      <c r="C21135" t="s">
        <v>9927</v>
      </c>
      <c r="D21135">
        <v>257664</v>
      </c>
    </row>
    <row r="21136" spans="1:4" x14ac:dyDescent="0.25">
      <c r="A21136" t="s">
        <v>9928</v>
      </c>
      <c r="B21136" t="s">
        <v>9546</v>
      </c>
      <c r="C21136" t="s">
        <v>9929</v>
      </c>
      <c r="D21136">
        <v>272346</v>
      </c>
    </row>
    <row r="21137" spans="1:4" x14ac:dyDescent="0.25">
      <c r="A21137" t="s">
        <v>14206</v>
      </c>
      <c r="B21137" t="s">
        <v>9546</v>
      </c>
      <c r="C21137" t="s">
        <v>9931</v>
      </c>
      <c r="D21137">
        <v>273473</v>
      </c>
    </row>
    <row r="21138" spans="1:4" x14ac:dyDescent="0.25">
      <c r="A21138" t="s">
        <v>9932</v>
      </c>
      <c r="B21138" t="s">
        <v>9546</v>
      </c>
      <c r="C21138" t="s">
        <v>9933</v>
      </c>
      <c r="D21138">
        <v>276078</v>
      </c>
    </row>
    <row r="21139" spans="1:4" x14ac:dyDescent="0.25">
      <c r="A21139" t="s">
        <v>9934</v>
      </c>
      <c r="B21139" t="s">
        <v>9546</v>
      </c>
      <c r="C21139" t="s">
        <v>9935</v>
      </c>
      <c r="D21139">
        <v>284585</v>
      </c>
    </row>
    <row r="21140" spans="1:4" x14ac:dyDescent="0.25">
      <c r="A21140" t="s">
        <v>9936</v>
      </c>
      <c r="B21140" t="s">
        <v>9546</v>
      </c>
      <c r="C21140" t="s">
        <v>9937</v>
      </c>
      <c r="D21140">
        <v>298551</v>
      </c>
    </row>
    <row r="21141" spans="1:4" x14ac:dyDescent="0.25">
      <c r="A21141" t="s">
        <v>9938</v>
      </c>
      <c r="B21141" t="s">
        <v>9546</v>
      </c>
      <c r="C21141" t="s">
        <v>9939</v>
      </c>
      <c r="D21141">
        <v>299664</v>
      </c>
    </row>
    <row r="21142" spans="1:4" x14ac:dyDescent="0.25">
      <c r="A21142" t="s">
        <v>9938</v>
      </c>
      <c r="B21142" t="s">
        <v>9546</v>
      </c>
      <c r="C21142" t="s">
        <v>14209</v>
      </c>
      <c r="D21142" t="s">
        <v>14210</v>
      </c>
    </row>
    <row r="21143" spans="1:4" x14ac:dyDescent="0.25">
      <c r="A21143" t="s">
        <v>9938</v>
      </c>
      <c r="B21143" t="s">
        <v>9546</v>
      </c>
      <c r="C21143" t="s">
        <v>14211</v>
      </c>
      <c r="D21143" t="s">
        <v>14212</v>
      </c>
    </row>
    <row r="21144" spans="1:4" x14ac:dyDescent="0.25">
      <c r="A21144" t="s">
        <v>9940</v>
      </c>
      <c r="B21144" t="s">
        <v>9546</v>
      </c>
      <c r="C21144" t="s">
        <v>9941</v>
      </c>
      <c r="D21144">
        <v>300148</v>
      </c>
    </row>
    <row r="21145" spans="1:4" x14ac:dyDescent="0.25">
      <c r="A21145" t="s">
        <v>9940</v>
      </c>
      <c r="B21145" t="s">
        <v>9546</v>
      </c>
      <c r="C21145" t="s">
        <v>14213</v>
      </c>
      <c r="D21145" t="s">
        <v>14214</v>
      </c>
    </row>
    <row r="21146" spans="1:4" x14ac:dyDescent="0.25">
      <c r="A21146" t="s">
        <v>9942</v>
      </c>
      <c r="B21146" t="s">
        <v>9546</v>
      </c>
      <c r="C21146" t="s">
        <v>9943</v>
      </c>
      <c r="D21146">
        <v>301855</v>
      </c>
    </row>
    <row r="21147" spans="1:4" x14ac:dyDescent="0.25">
      <c r="A21147" t="s">
        <v>9942</v>
      </c>
      <c r="B21147" t="s">
        <v>9546</v>
      </c>
      <c r="C21147" t="s">
        <v>18116</v>
      </c>
      <c r="D21147" t="s">
        <v>18117</v>
      </c>
    </row>
    <row r="21148" spans="1:4" x14ac:dyDescent="0.25">
      <c r="A21148" t="s">
        <v>8033</v>
      </c>
      <c r="B21148" t="s">
        <v>9546</v>
      </c>
      <c r="C21148" t="s">
        <v>9954</v>
      </c>
      <c r="D21148">
        <v>300896</v>
      </c>
    </row>
    <row r="21149" spans="1:4" x14ac:dyDescent="0.25">
      <c r="A21149" t="s">
        <v>8033</v>
      </c>
      <c r="B21149" t="s">
        <v>9546</v>
      </c>
      <c r="C21149" t="s">
        <v>14215</v>
      </c>
      <c r="D21149" t="s">
        <v>14216</v>
      </c>
    </row>
    <row r="21150" spans="1:4" x14ac:dyDescent="0.25">
      <c r="A21150" t="s">
        <v>8033</v>
      </c>
      <c r="B21150" t="s">
        <v>9546</v>
      </c>
      <c r="C21150" t="s">
        <v>14217</v>
      </c>
      <c r="D21150" t="s">
        <v>14218</v>
      </c>
    </row>
    <row r="21151" spans="1:4" x14ac:dyDescent="0.25">
      <c r="A21151" t="s">
        <v>8033</v>
      </c>
      <c r="B21151" t="s">
        <v>9546</v>
      </c>
      <c r="C21151" t="s">
        <v>14219</v>
      </c>
      <c r="D21151" t="s">
        <v>14220</v>
      </c>
    </row>
    <row r="21152" spans="1:4" x14ac:dyDescent="0.25">
      <c r="A21152" t="s">
        <v>8033</v>
      </c>
      <c r="B21152" t="s">
        <v>9546</v>
      </c>
      <c r="C21152" t="s">
        <v>14221</v>
      </c>
      <c r="D21152" t="s">
        <v>14222</v>
      </c>
    </row>
    <row r="21153" spans="1:4" x14ac:dyDescent="0.25">
      <c r="A21153" t="s">
        <v>9955</v>
      </c>
      <c r="B21153" t="s">
        <v>9546</v>
      </c>
      <c r="C21153" t="s">
        <v>9956</v>
      </c>
      <c r="D21153">
        <v>300902</v>
      </c>
    </row>
    <row r="21154" spans="1:4" x14ac:dyDescent="0.25">
      <c r="A21154" t="s">
        <v>9955</v>
      </c>
      <c r="B21154" t="s">
        <v>9546</v>
      </c>
      <c r="C21154" t="s">
        <v>14223</v>
      </c>
      <c r="D21154" t="s">
        <v>14224</v>
      </c>
    </row>
    <row r="21155" spans="1:4" x14ac:dyDescent="0.25">
      <c r="A21155" t="s">
        <v>9957</v>
      </c>
      <c r="B21155" t="s">
        <v>9546</v>
      </c>
      <c r="C21155" t="s">
        <v>9958</v>
      </c>
      <c r="D21155">
        <v>302005</v>
      </c>
    </row>
    <row r="21156" spans="1:4" x14ac:dyDescent="0.25">
      <c r="A21156" t="s">
        <v>9959</v>
      </c>
      <c r="B21156" t="s">
        <v>9546</v>
      </c>
      <c r="C21156" t="s">
        <v>9960</v>
      </c>
      <c r="D21156">
        <v>301985</v>
      </c>
    </row>
    <row r="21157" spans="1:4" x14ac:dyDescent="0.25">
      <c r="A21157" t="s">
        <v>9959</v>
      </c>
      <c r="B21157" t="s">
        <v>9546</v>
      </c>
      <c r="C21157" t="s">
        <v>18118</v>
      </c>
      <c r="D21157" t="s">
        <v>18119</v>
      </c>
    </row>
    <row r="21158" spans="1:4" x14ac:dyDescent="0.25">
      <c r="A21158" t="s">
        <v>9959</v>
      </c>
      <c r="B21158" t="s">
        <v>9546</v>
      </c>
      <c r="C21158" t="s">
        <v>18120</v>
      </c>
      <c r="D21158" t="s">
        <v>18121</v>
      </c>
    </row>
    <row r="21159" spans="1:4" x14ac:dyDescent="0.25">
      <c r="A21159" t="s">
        <v>9961</v>
      </c>
      <c r="B21159" t="s">
        <v>9546</v>
      </c>
      <c r="C21159" t="s">
        <v>9962</v>
      </c>
      <c r="D21159">
        <v>303255</v>
      </c>
    </row>
    <row r="21160" spans="1:4" x14ac:dyDescent="0.25">
      <c r="A21160" t="s">
        <v>9961</v>
      </c>
      <c r="B21160" t="s">
        <v>9546</v>
      </c>
      <c r="C21160" t="s">
        <v>14229</v>
      </c>
      <c r="D21160" t="s">
        <v>14230</v>
      </c>
    </row>
    <row r="21161" spans="1:4" x14ac:dyDescent="0.25">
      <c r="A21161" t="s">
        <v>9963</v>
      </c>
      <c r="B21161" t="s">
        <v>9546</v>
      </c>
      <c r="C21161" t="s">
        <v>9964</v>
      </c>
      <c r="D21161">
        <v>304320</v>
      </c>
    </row>
    <row r="21162" spans="1:4" x14ac:dyDescent="0.25">
      <c r="A21162" t="s">
        <v>9963</v>
      </c>
      <c r="B21162" t="s">
        <v>9546</v>
      </c>
      <c r="C21162" t="s">
        <v>14231</v>
      </c>
      <c r="D21162" t="s">
        <v>14232</v>
      </c>
    </row>
    <row r="21163" spans="1:4" x14ac:dyDescent="0.25">
      <c r="A21163" t="s">
        <v>9965</v>
      </c>
      <c r="B21163" t="s">
        <v>9546</v>
      </c>
      <c r="C21163" t="s">
        <v>9966</v>
      </c>
      <c r="D21163">
        <v>304337</v>
      </c>
    </row>
    <row r="21164" spans="1:4" x14ac:dyDescent="0.25">
      <c r="A21164" t="s">
        <v>9965</v>
      </c>
      <c r="B21164" t="s">
        <v>9546</v>
      </c>
      <c r="C21164" t="s">
        <v>14233</v>
      </c>
      <c r="D21164" t="s">
        <v>14234</v>
      </c>
    </row>
    <row r="21165" spans="1:4" x14ac:dyDescent="0.25">
      <c r="A21165" t="s">
        <v>9967</v>
      </c>
      <c r="B21165" t="s">
        <v>9546</v>
      </c>
      <c r="C21165" t="s">
        <v>9968</v>
      </c>
      <c r="D21165">
        <v>319447</v>
      </c>
    </row>
    <row r="21166" spans="1:4" x14ac:dyDescent="0.25">
      <c r="A21166" t="s">
        <v>9967</v>
      </c>
      <c r="B21166" t="s">
        <v>9546</v>
      </c>
      <c r="C21166" t="s">
        <v>14235</v>
      </c>
      <c r="D21166" t="s">
        <v>14236</v>
      </c>
    </row>
    <row r="21167" spans="1:4" x14ac:dyDescent="0.25">
      <c r="A21167" t="s">
        <v>9967</v>
      </c>
      <c r="B21167" t="s">
        <v>9546</v>
      </c>
      <c r="C21167" t="s">
        <v>14237</v>
      </c>
      <c r="D21167" t="s">
        <v>14238</v>
      </c>
    </row>
    <row r="21168" spans="1:4" x14ac:dyDescent="0.25">
      <c r="A21168" t="s">
        <v>9969</v>
      </c>
      <c r="B21168" t="s">
        <v>9546</v>
      </c>
      <c r="C21168" t="s">
        <v>9970</v>
      </c>
      <c r="D21168">
        <v>314633</v>
      </c>
    </row>
    <row r="21169" spans="1:4" x14ac:dyDescent="0.25">
      <c r="A21169" t="s">
        <v>9971</v>
      </c>
      <c r="B21169" t="s">
        <v>9546</v>
      </c>
      <c r="C21169" t="s">
        <v>9972</v>
      </c>
      <c r="D21169">
        <v>329422</v>
      </c>
    </row>
    <row r="21170" spans="1:4" x14ac:dyDescent="0.25">
      <c r="A21170" t="s">
        <v>14241</v>
      </c>
      <c r="B21170" t="s">
        <v>9546</v>
      </c>
      <c r="C21170" t="s">
        <v>18136</v>
      </c>
      <c r="D21170" t="s">
        <v>18123</v>
      </c>
    </row>
    <row r="21171" spans="1:4" x14ac:dyDescent="0.25">
      <c r="A21171" t="s">
        <v>9973</v>
      </c>
      <c r="B21171" t="s">
        <v>9546</v>
      </c>
      <c r="C21171" t="s">
        <v>9974</v>
      </c>
      <c r="D21171">
        <v>316842</v>
      </c>
    </row>
    <row r="21172" spans="1:4" x14ac:dyDescent="0.25">
      <c r="A21172" t="s">
        <v>9973</v>
      </c>
      <c r="B21172" t="s">
        <v>9546</v>
      </c>
      <c r="C21172" t="s">
        <v>14244</v>
      </c>
      <c r="D21172" t="s">
        <v>14245</v>
      </c>
    </row>
    <row r="21173" spans="1:4" x14ac:dyDescent="0.25">
      <c r="A21173" t="s">
        <v>9975</v>
      </c>
      <c r="B21173" t="s">
        <v>9546</v>
      </c>
      <c r="C21173" t="s">
        <v>9976</v>
      </c>
      <c r="D21173">
        <v>318358</v>
      </c>
    </row>
    <row r="21174" spans="1:4" x14ac:dyDescent="0.25">
      <c r="A21174" t="s">
        <v>9975</v>
      </c>
      <c r="B21174" t="s">
        <v>9546</v>
      </c>
      <c r="C21174" t="s">
        <v>14246</v>
      </c>
      <c r="D21174" t="s">
        <v>14247</v>
      </c>
    </row>
    <row r="21175" spans="1:4" x14ac:dyDescent="0.25">
      <c r="A21175" t="s">
        <v>14248</v>
      </c>
      <c r="B21175" t="s">
        <v>9546</v>
      </c>
      <c r="C21175" t="s">
        <v>9978</v>
      </c>
      <c r="D21175">
        <v>369169</v>
      </c>
    </row>
    <row r="21176" spans="1:4" x14ac:dyDescent="0.25">
      <c r="A21176" t="s">
        <v>14248</v>
      </c>
      <c r="B21176" t="s">
        <v>9546</v>
      </c>
      <c r="C21176" t="s">
        <v>18124</v>
      </c>
      <c r="D21176" t="s">
        <v>18125</v>
      </c>
    </row>
    <row r="21177" spans="1:4" x14ac:dyDescent="0.25">
      <c r="A21177" t="s">
        <v>9981</v>
      </c>
      <c r="B21177" t="s">
        <v>9546</v>
      </c>
      <c r="C21177" t="s">
        <v>9982</v>
      </c>
      <c r="D21177">
        <v>339131</v>
      </c>
    </row>
    <row r="21178" spans="1:4" x14ac:dyDescent="0.25">
      <c r="A21178" t="s">
        <v>9983</v>
      </c>
      <c r="B21178" t="s">
        <v>9546</v>
      </c>
      <c r="C21178" t="s">
        <v>9984</v>
      </c>
      <c r="D21178">
        <v>335331</v>
      </c>
    </row>
    <row r="21179" spans="1:4" x14ac:dyDescent="0.25">
      <c r="A21179" t="s">
        <v>9983</v>
      </c>
      <c r="B21179" t="s">
        <v>9546</v>
      </c>
      <c r="C21179" t="s">
        <v>14249</v>
      </c>
      <c r="D21179" t="s">
        <v>14250</v>
      </c>
    </row>
    <row r="21180" spans="1:4" x14ac:dyDescent="0.25">
      <c r="A21180" t="s">
        <v>9985</v>
      </c>
      <c r="B21180" t="s">
        <v>9546</v>
      </c>
      <c r="C21180" t="s">
        <v>9986</v>
      </c>
      <c r="D21180">
        <v>334853</v>
      </c>
    </row>
    <row r="21181" spans="1:4" x14ac:dyDescent="0.25">
      <c r="A21181" t="s">
        <v>9987</v>
      </c>
      <c r="B21181" t="s">
        <v>9546</v>
      </c>
      <c r="C21181" t="s">
        <v>9988</v>
      </c>
      <c r="D21181">
        <v>338172</v>
      </c>
    </row>
    <row r="21182" spans="1:4" x14ac:dyDescent="0.25">
      <c r="A21182" t="s">
        <v>9989</v>
      </c>
      <c r="B21182" t="s">
        <v>9546</v>
      </c>
      <c r="C21182" t="s">
        <v>9990</v>
      </c>
      <c r="D21182">
        <v>338899</v>
      </c>
    </row>
    <row r="21183" spans="1:4" x14ac:dyDescent="0.25">
      <c r="A21183" t="s">
        <v>9989</v>
      </c>
      <c r="B21183" t="s">
        <v>9546</v>
      </c>
      <c r="C21183" t="s">
        <v>14253</v>
      </c>
      <c r="D21183" t="s">
        <v>14254</v>
      </c>
    </row>
    <row r="21184" spans="1:4" x14ac:dyDescent="0.25">
      <c r="A21184" t="s">
        <v>9991</v>
      </c>
      <c r="B21184" t="s">
        <v>9546</v>
      </c>
      <c r="C21184" t="s">
        <v>9992</v>
      </c>
      <c r="D21184">
        <v>349628</v>
      </c>
    </row>
    <row r="21185" spans="1:4" x14ac:dyDescent="0.25">
      <c r="A21185" t="s">
        <v>9991</v>
      </c>
      <c r="B21185" t="s">
        <v>9546</v>
      </c>
      <c r="C21185" t="s">
        <v>14255</v>
      </c>
      <c r="D21185" t="s">
        <v>14256</v>
      </c>
    </row>
    <row r="21186" spans="1:4" x14ac:dyDescent="0.25">
      <c r="A21186" t="s">
        <v>9991</v>
      </c>
      <c r="B21186" t="s">
        <v>9546</v>
      </c>
      <c r="C21186" t="s">
        <v>18126</v>
      </c>
      <c r="D21186" t="s">
        <v>18127</v>
      </c>
    </row>
    <row r="21187" spans="1:4" x14ac:dyDescent="0.25">
      <c r="A21187" t="s">
        <v>9993</v>
      </c>
      <c r="B21187" t="s">
        <v>9546</v>
      </c>
      <c r="C21187" t="s">
        <v>9994</v>
      </c>
      <c r="D21187">
        <v>334846</v>
      </c>
    </row>
    <row r="21188" spans="1:4" x14ac:dyDescent="0.25">
      <c r="A21188" t="s">
        <v>14257</v>
      </c>
      <c r="B21188" t="s">
        <v>9546</v>
      </c>
      <c r="C21188" t="s">
        <v>9996</v>
      </c>
      <c r="D21188">
        <v>339100</v>
      </c>
    </row>
    <row r="21189" spans="1:4" x14ac:dyDescent="0.25">
      <c r="A21189" t="s">
        <v>14258</v>
      </c>
      <c r="B21189" t="s">
        <v>9546</v>
      </c>
      <c r="C21189" t="s">
        <v>14259</v>
      </c>
      <c r="D21189" t="s">
        <v>14260</v>
      </c>
    </row>
    <row r="21190" spans="1:4" x14ac:dyDescent="0.25">
      <c r="A21190" t="s">
        <v>9999</v>
      </c>
      <c r="B21190" t="s">
        <v>9546</v>
      </c>
      <c r="C21190" t="s">
        <v>10000</v>
      </c>
      <c r="D21190">
        <v>334716</v>
      </c>
    </row>
    <row r="21191" spans="1:4" x14ac:dyDescent="0.25">
      <c r="A21191" t="s">
        <v>10001</v>
      </c>
      <c r="B21191" t="s">
        <v>9546</v>
      </c>
      <c r="C21191" t="s">
        <v>10002</v>
      </c>
      <c r="D21191">
        <v>335850</v>
      </c>
    </row>
    <row r="21192" spans="1:4" x14ac:dyDescent="0.25">
      <c r="A21192" t="s">
        <v>14261</v>
      </c>
      <c r="B21192" t="s">
        <v>9546</v>
      </c>
      <c r="C21192" t="s">
        <v>14262</v>
      </c>
      <c r="D21192" t="s">
        <v>14263</v>
      </c>
    </row>
    <row r="21193" spans="1:4" x14ac:dyDescent="0.25">
      <c r="A21193" t="s">
        <v>10003</v>
      </c>
      <c r="B21193" t="s">
        <v>9546</v>
      </c>
      <c r="C21193" t="s">
        <v>10004</v>
      </c>
      <c r="D21193">
        <v>375511</v>
      </c>
    </row>
    <row r="21194" spans="1:4" x14ac:dyDescent="0.25">
      <c r="A21194" t="s">
        <v>10005</v>
      </c>
      <c r="B21194" t="s">
        <v>9546</v>
      </c>
      <c r="C21194" t="s">
        <v>10006</v>
      </c>
      <c r="D21194">
        <v>333351</v>
      </c>
    </row>
    <row r="21195" spans="1:4" x14ac:dyDescent="0.25">
      <c r="A21195" t="s">
        <v>10007</v>
      </c>
      <c r="B21195" t="s">
        <v>9546</v>
      </c>
      <c r="C21195" t="s">
        <v>10008</v>
      </c>
      <c r="D21195">
        <v>335294</v>
      </c>
    </row>
    <row r="21196" spans="1:4" x14ac:dyDescent="0.25">
      <c r="A21196" t="s">
        <v>10007</v>
      </c>
      <c r="B21196" t="s">
        <v>9546</v>
      </c>
      <c r="C21196" t="s">
        <v>14264</v>
      </c>
      <c r="D21196" t="s">
        <v>14265</v>
      </c>
    </row>
    <row r="21197" spans="1:4" x14ac:dyDescent="0.25">
      <c r="A21197" t="s">
        <v>10007</v>
      </c>
      <c r="B21197" t="s">
        <v>9546</v>
      </c>
      <c r="C21197" t="s">
        <v>12884</v>
      </c>
      <c r="D21197">
        <v>334327</v>
      </c>
    </row>
    <row r="21198" spans="1:4" x14ac:dyDescent="0.25">
      <c r="A21198" t="s">
        <v>10011</v>
      </c>
      <c r="B21198" t="s">
        <v>9546</v>
      </c>
      <c r="C21198" t="s">
        <v>10012</v>
      </c>
      <c r="D21198">
        <v>387255</v>
      </c>
    </row>
    <row r="21199" spans="1:4" x14ac:dyDescent="0.25">
      <c r="A21199" t="s">
        <v>10013</v>
      </c>
      <c r="B21199" t="s">
        <v>9546</v>
      </c>
      <c r="C21199" t="s">
        <v>10014</v>
      </c>
      <c r="D21199">
        <v>388894</v>
      </c>
    </row>
    <row r="21200" spans="1:4" x14ac:dyDescent="0.25">
      <c r="A21200" t="s">
        <v>10015</v>
      </c>
      <c r="B21200" t="s">
        <v>9546</v>
      </c>
      <c r="C21200" t="s">
        <v>10016</v>
      </c>
      <c r="D21200">
        <v>369183</v>
      </c>
    </row>
    <row r="21201" spans="1:4" x14ac:dyDescent="0.25">
      <c r="A21201" t="s">
        <v>10015</v>
      </c>
      <c r="B21201" t="s">
        <v>9546</v>
      </c>
      <c r="C21201" t="s">
        <v>18128</v>
      </c>
      <c r="D21201" t="s">
        <v>18129</v>
      </c>
    </row>
    <row r="21202" spans="1:4" x14ac:dyDescent="0.25">
      <c r="A21202" t="s">
        <v>10017</v>
      </c>
      <c r="B21202" t="s">
        <v>9546</v>
      </c>
      <c r="C21202" t="s">
        <v>10018</v>
      </c>
      <c r="D21202">
        <v>377478</v>
      </c>
    </row>
    <row r="21203" spans="1:4" x14ac:dyDescent="0.25">
      <c r="A21203" t="s">
        <v>11739</v>
      </c>
      <c r="B21203" t="s">
        <v>9546</v>
      </c>
      <c r="C21203" t="s">
        <v>10019</v>
      </c>
      <c r="D21203">
        <v>370387</v>
      </c>
    </row>
    <row r="21204" spans="1:4" x14ac:dyDescent="0.25">
      <c r="A21204" t="s">
        <v>14268</v>
      </c>
      <c r="B21204" t="s">
        <v>9546</v>
      </c>
      <c r="C21204" t="s">
        <v>14269</v>
      </c>
      <c r="D21204" t="s">
        <v>14270</v>
      </c>
    </row>
    <row r="21205" spans="1:4" x14ac:dyDescent="0.25">
      <c r="A21205" t="s">
        <v>10020</v>
      </c>
      <c r="B21205" t="s">
        <v>9546</v>
      </c>
      <c r="C21205" t="s">
        <v>10021</v>
      </c>
      <c r="D21205">
        <v>378451</v>
      </c>
    </row>
    <row r="21206" spans="1:4" x14ac:dyDescent="0.25">
      <c r="A21206" t="s">
        <v>10020</v>
      </c>
      <c r="B21206" t="s">
        <v>9546</v>
      </c>
      <c r="C21206" t="s">
        <v>14271</v>
      </c>
      <c r="D21206" t="s">
        <v>14272</v>
      </c>
    </row>
    <row r="21207" spans="1:4" x14ac:dyDescent="0.25">
      <c r="A21207" t="s">
        <v>10022</v>
      </c>
      <c r="B21207" t="s">
        <v>9546</v>
      </c>
      <c r="C21207" t="s">
        <v>10023</v>
      </c>
      <c r="D21207">
        <v>375184</v>
      </c>
    </row>
    <row r="21208" spans="1:4" x14ac:dyDescent="0.25">
      <c r="A21208" t="s">
        <v>10030</v>
      </c>
      <c r="B21208" t="s">
        <v>9546</v>
      </c>
      <c r="C21208" t="s">
        <v>10031</v>
      </c>
      <c r="D21208">
        <v>385503</v>
      </c>
    </row>
    <row r="21209" spans="1:4" x14ac:dyDescent="0.25">
      <c r="A21209" t="s">
        <v>10046</v>
      </c>
      <c r="B21209" t="s">
        <v>9546</v>
      </c>
      <c r="C21209" t="s">
        <v>10047</v>
      </c>
      <c r="D21209" t="s">
        <v>10048</v>
      </c>
    </row>
    <row r="21210" spans="1:4" x14ac:dyDescent="0.25">
      <c r="A21210" t="s">
        <v>10046</v>
      </c>
      <c r="B21210" t="s">
        <v>9546</v>
      </c>
      <c r="C21210" t="s">
        <v>14275</v>
      </c>
      <c r="D21210" t="s">
        <v>14276</v>
      </c>
    </row>
    <row r="21211" spans="1:4" x14ac:dyDescent="0.25">
      <c r="A21211" t="s">
        <v>10049</v>
      </c>
      <c r="B21211" t="s">
        <v>9546</v>
      </c>
      <c r="C21211" t="s">
        <v>10050</v>
      </c>
      <c r="D21211" t="s">
        <v>10051</v>
      </c>
    </row>
    <row r="21212" spans="1:4" x14ac:dyDescent="0.25">
      <c r="A21212" t="s">
        <v>10052</v>
      </c>
      <c r="B21212" t="s">
        <v>9546</v>
      </c>
      <c r="C21212" t="s">
        <v>10053</v>
      </c>
      <c r="D21212" t="s">
        <v>10054</v>
      </c>
    </row>
    <row r="21213" spans="1:4" x14ac:dyDescent="0.25">
      <c r="A21213" t="s">
        <v>10052</v>
      </c>
      <c r="B21213" t="s">
        <v>9546</v>
      </c>
      <c r="C21213" t="s">
        <v>14277</v>
      </c>
      <c r="D21213" t="s">
        <v>14278</v>
      </c>
    </row>
    <row r="21214" spans="1:4" x14ac:dyDescent="0.25">
      <c r="A21214" t="s">
        <v>10055</v>
      </c>
      <c r="B21214" t="s">
        <v>9546</v>
      </c>
      <c r="C21214" t="s">
        <v>10056</v>
      </c>
      <c r="D21214" t="s">
        <v>10057</v>
      </c>
    </row>
    <row r="21215" spans="1:4" x14ac:dyDescent="0.25">
      <c r="A21215" t="s">
        <v>10055</v>
      </c>
      <c r="B21215" t="s">
        <v>9546</v>
      </c>
      <c r="C21215" t="s">
        <v>14279</v>
      </c>
      <c r="D21215" t="s">
        <v>14280</v>
      </c>
    </row>
    <row r="21216" spans="1:4" x14ac:dyDescent="0.25">
      <c r="A21216" t="s">
        <v>10058</v>
      </c>
      <c r="B21216" t="s">
        <v>9546</v>
      </c>
      <c r="C21216" t="s">
        <v>10059</v>
      </c>
      <c r="D21216" t="s">
        <v>10060</v>
      </c>
    </row>
    <row r="21217" spans="1:4" x14ac:dyDescent="0.25">
      <c r="A21217" t="s">
        <v>10058</v>
      </c>
      <c r="B21217" t="s">
        <v>9546</v>
      </c>
      <c r="C21217" t="s">
        <v>14281</v>
      </c>
      <c r="D21217" t="s">
        <v>14282</v>
      </c>
    </row>
    <row r="21218" spans="1:4" x14ac:dyDescent="0.25">
      <c r="A21218" t="s">
        <v>10061</v>
      </c>
      <c r="B21218" t="s">
        <v>9546</v>
      </c>
      <c r="C21218" t="s">
        <v>10062</v>
      </c>
      <c r="D21218" t="s">
        <v>10063</v>
      </c>
    </row>
    <row r="21219" spans="1:4" x14ac:dyDescent="0.25">
      <c r="A21219" t="s">
        <v>10064</v>
      </c>
      <c r="B21219" t="s">
        <v>9546</v>
      </c>
      <c r="C21219" t="s">
        <v>10065</v>
      </c>
      <c r="D21219" t="s">
        <v>10066</v>
      </c>
    </row>
    <row r="21220" spans="1:4" x14ac:dyDescent="0.25">
      <c r="A21220" t="s">
        <v>10064</v>
      </c>
      <c r="B21220" t="s">
        <v>9546</v>
      </c>
      <c r="C21220" t="s">
        <v>14283</v>
      </c>
      <c r="D21220" t="s">
        <v>14284</v>
      </c>
    </row>
    <row r="21221" spans="1:4" x14ac:dyDescent="0.25">
      <c r="A21221" t="s">
        <v>10067</v>
      </c>
      <c r="B21221" t="s">
        <v>9546</v>
      </c>
      <c r="C21221" t="s">
        <v>10068</v>
      </c>
      <c r="D21221" t="s">
        <v>10069</v>
      </c>
    </row>
    <row r="21222" spans="1:4" x14ac:dyDescent="0.25">
      <c r="A21222" t="s">
        <v>10067</v>
      </c>
      <c r="B21222" t="s">
        <v>9546</v>
      </c>
      <c r="C21222" t="s">
        <v>14285</v>
      </c>
      <c r="D21222" t="s">
        <v>14286</v>
      </c>
    </row>
    <row r="21223" spans="1:4" x14ac:dyDescent="0.25">
      <c r="A21223" t="s">
        <v>10070</v>
      </c>
      <c r="B21223" t="s">
        <v>9546</v>
      </c>
      <c r="C21223" t="s">
        <v>10071</v>
      </c>
      <c r="D21223" t="s">
        <v>10072</v>
      </c>
    </row>
    <row r="21224" spans="1:4" x14ac:dyDescent="0.25">
      <c r="A21224" t="s">
        <v>10070</v>
      </c>
      <c r="B21224" t="s">
        <v>9546</v>
      </c>
      <c r="C21224" t="s">
        <v>14287</v>
      </c>
      <c r="D21224" t="s">
        <v>14288</v>
      </c>
    </row>
    <row r="21225" spans="1:4" x14ac:dyDescent="0.25">
      <c r="A21225" t="s">
        <v>10073</v>
      </c>
      <c r="B21225" t="s">
        <v>9546</v>
      </c>
      <c r="C21225" t="s">
        <v>10074</v>
      </c>
      <c r="D21225" t="s">
        <v>10075</v>
      </c>
    </row>
    <row r="21226" spans="1:4" x14ac:dyDescent="0.25">
      <c r="A21226" t="s">
        <v>10073</v>
      </c>
      <c r="B21226" t="s">
        <v>9546</v>
      </c>
      <c r="C21226" t="s">
        <v>14289</v>
      </c>
      <c r="D21226" t="s">
        <v>14290</v>
      </c>
    </row>
    <row r="21227" spans="1:4" x14ac:dyDescent="0.25">
      <c r="A21227" t="s">
        <v>10076</v>
      </c>
      <c r="B21227" t="s">
        <v>9546</v>
      </c>
      <c r="C21227" t="s">
        <v>10077</v>
      </c>
      <c r="D21227" t="s">
        <v>10078</v>
      </c>
    </row>
    <row r="21228" spans="1:4" x14ac:dyDescent="0.25">
      <c r="A21228" t="s">
        <v>10076</v>
      </c>
      <c r="B21228" t="s">
        <v>9546</v>
      </c>
      <c r="C21228" t="s">
        <v>14291</v>
      </c>
      <c r="D21228" t="s">
        <v>14292</v>
      </c>
    </row>
    <row r="21229" spans="1:4" x14ac:dyDescent="0.25">
      <c r="A21229" t="s">
        <v>10079</v>
      </c>
      <c r="B21229" t="s">
        <v>9546</v>
      </c>
      <c r="C21229" t="s">
        <v>10080</v>
      </c>
      <c r="D21229" t="s">
        <v>10081</v>
      </c>
    </row>
    <row r="21230" spans="1:4" x14ac:dyDescent="0.25">
      <c r="A21230" t="s">
        <v>10079</v>
      </c>
      <c r="B21230" t="s">
        <v>9546</v>
      </c>
      <c r="C21230" t="s">
        <v>14293</v>
      </c>
      <c r="D21230" t="s">
        <v>14294</v>
      </c>
    </row>
    <row r="21231" spans="1:4" x14ac:dyDescent="0.25">
      <c r="A21231" t="s">
        <v>10082</v>
      </c>
      <c r="B21231" t="s">
        <v>9546</v>
      </c>
      <c r="C21231" t="s">
        <v>10083</v>
      </c>
      <c r="D21231" t="s">
        <v>10084</v>
      </c>
    </row>
    <row r="21232" spans="1:4" x14ac:dyDescent="0.25">
      <c r="A21232" t="s">
        <v>10085</v>
      </c>
      <c r="B21232" t="s">
        <v>9546</v>
      </c>
      <c r="C21232" t="s">
        <v>10086</v>
      </c>
      <c r="D21232" t="s">
        <v>10087</v>
      </c>
    </row>
    <row r="21233" spans="1:4" x14ac:dyDescent="0.25">
      <c r="A21233" t="s">
        <v>10085</v>
      </c>
      <c r="B21233" t="s">
        <v>9546</v>
      </c>
      <c r="C21233" t="s">
        <v>14295</v>
      </c>
      <c r="D21233" t="s">
        <v>14296</v>
      </c>
    </row>
    <row r="21234" spans="1:4" x14ac:dyDescent="0.25">
      <c r="A21234" t="s">
        <v>10085</v>
      </c>
      <c r="B21234" t="s">
        <v>9546</v>
      </c>
      <c r="C21234" t="s">
        <v>14297</v>
      </c>
      <c r="D21234" t="s">
        <v>14298</v>
      </c>
    </row>
    <row r="21235" spans="1:4" x14ac:dyDescent="0.25">
      <c r="A21235" t="s">
        <v>10088</v>
      </c>
      <c r="B21235" t="s">
        <v>9546</v>
      </c>
      <c r="C21235" t="s">
        <v>10089</v>
      </c>
      <c r="D21235" t="s">
        <v>10090</v>
      </c>
    </row>
    <row r="21236" spans="1:4" x14ac:dyDescent="0.25">
      <c r="A21236" t="s">
        <v>10091</v>
      </c>
      <c r="B21236" t="s">
        <v>9546</v>
      </c>
      <c r="C21236" t="s">
        <v>10092</v>
      </c>
      <c r="D21236" t="s">
        <v>10093</v>
      </c>
    </row>
    <row r="21237" spans="1:4" x14ac:dyDescent="0.25">
      <c r="A21237" t="s">
        <v>10091</v>
      </c>
      <c r="B21237" t="s">
        <v>9546</v>
      </c>
      <c r="C21237" t="s">
        <v>14299</v>
      </c>
      <c r="D21237" t="s">
        <v>14300</v>
      </c>
    </row>
    <row r="21238" spans="1:4" x14ac:dyDescent="0.25">
      <c r="A21238" t="s">
        <v>10094</v>
      </c>
      <c r="B21238" t="s">
        <v>9546</v>
      </c>
      <c r="C21238" t="s">
        <v>10095</v>
      </c>
      <c r="D21238" t="s">
        <v>10096</v>
      </c>
    </row>
    <row r="21239" spans="1:4" x14ac:dyDescent="0.25">
      <c r="A21239" t="s">
        <v>10094</v>
      </c>
      <c r="B21239" t="s">
        <v>9546</v>
      </c>
      <c r="C21239" t="s">
        <v>14301</v>
      </c>
      <c r="D21239" t="s">
        <v>14302</v>
      </c>
    </row>
    <row r="21240" spans="1:4" x14ac:dyDescent="0.25">
      <c r="A21240" t="s">
        <v>10097</v>
      </c>
      <c r="B21240" t="s">
        <v>9546</v>
      </c>
      <c r="C21240" t="s">
        <v>10098</v>
      </c>
      <c r="D21240" t="s">
        <v>10099</v>
      </c>
    </row>
    <row r="21241" spans="1:4" x14ac:dyDescent="0.25">
      <c r="A21241" t="s">
        <v>10097</v>
      </c>
      <c r="B21241" t="s">
        <v>9546</v>
      </c>
      <c r="C21241" t="s">
        <v>14303</v>
      </c>
      <c r="D21241" t="s">
        <v>14304</v>
      </c>
    </row>
    <row r="21242" spans="1:4" x14ac:dyDescent="0.25">
      <c r="A21242" t="s">
        <v>10100</v>
      </c>
      <c r="B21242" t="s">
        <v>9546</v>
      </c>
      <c r="C21242" t="s">
        <v>10101</v>
      </c>
      <c r="D21242" t="s">
        <v>10102</v>
      </c>
    </row>
    <row r="21243" spans="1:4" x14ac:dyDescent="0.25">
      <c r="A21243" t="s">
        <v>10100</v>
      </c>
      <c r="B21243" t="s">
        <v>9546</v>
      </c>
      <c r="C21243" t="s">
        <v>14305</v>
      </c>
      <c r="D21243" t="s">
        <v>14306</v>
      </c>
    </row>
    <row r="21244" spans="1:4" x14ac:dyDescent="0.25">
      <c r="A21244" t="s">
        <v>10103</v>
      </c>
      <c r="B21244" t="s">
        <v>9546</v>
      </c>
      <c r="C21244" t="s">
        <v>10104</v>
      </c>
      <c r="D21244" t="s">
        <v>10105</v>
      </c>
    </row>
    <row r="21245" spans="1:4" x14ac:dyDescent="0.25">
      <c r="A21245" t="s">
        <v>10103</v>
      </c>
      <c r="B21245" t="s">
        <v>9546</v>
      </c>
      <c r="C21245" t="s">
        <v>14307</v>
      </c>
      <c r="D21245" t="s">
        <v>14308</v>
      </c>
    </row>
    <row r="21246" spans="1:4" x14ac:dyDescent="0.25">
      <c r="A21246" t="s">
        <v>10106</v>
      </c>
      <c r="B21246" t="s">
        <v>9546</v>
      </c>
      <c r="C21246" t="s">
        <v>10107</v>
      </c>
      <c r="D21246" t="s">
        <v>10108</v>
      </c>
    </row>
    <row r="21247" spans="1:4" x14ac:dyDescent="0.25">
      <c r="A21247" t="s">
        <v>10106</v>
      </c>
      <c r="B21247" t="s">
        <v>9546</v>
      </c>
      <c r="C21247" t="s">
        <v>14309</v>
      </c>
      <c r="D21247" t="s">
        <v>14310</v>
      </c>
    </row>
    <row r="21248" spans="1:4" x14ac:dyDescent="0.25">
      <c r="A21248" t="s">
        <v>10109</v>
      </c>
      <c r="B21248" t="s">
        <v>9546</v>
      </c>
      <c r="C21248" t="s">
        <v>10110</v>
      </c>
      <c r="D21248" t="s">
        <v>10111</v>
      </c>
    </row>
    <row r="21249" spans="1:4" x14ac:dyDescent="0.25">
      <c r="A21249" t="s">
        <v>10109</v>
      </c>
      <c r="B21249" t="s">
        <v>9546</v>
      </c>
      <c r="C21249" t="s">
        <v>14311</v>
      </c>
      <c r="D21249" t="s">
        <v>14312</v>
      </c>
    </row>
    <row r="21250" spans="1:4" x14ac:dyDescent="0.25">
      <c r="A21250" t="s">
        <v>10109</v>
      </c>
      <c r="B21250" t="s">
        <v>9546</v>
      </c>
      <c r="C21250" t="s">
        <v>10112</v>
      </c>
      <c r="D21250" t="s">
        <v>10113</v>
      </c>
    </row>
    <row r="21251" spans="1:4" x14ac:dyDescent="0.25">
      <c r="A21251" t="s">
        <v>10109</v>
      </c>
      <c r="B21251" t="s">
        <v>9546</v>
      </c>
      <c r="C21251" t="s">
        <v>14313</v>
      </c>
      <c r="D21251" t="s">
        <v>14314</v>
      </c>
    </row>
    <row r="21252" spans="1:4" x14ac:dyDescent="0.25">
      <c r="A21252" t="s">
        <v>10114</v>
      </c>
      <c r="B21252" t="s">
        <v>9546</v>
      </c>
      <c r="C21252" t="s">
        <v>10115</v>
      </c>
      <c r="D21252" t="s">
        <v>10116</v>
      </c>
    </row>
    <row r="21253" spans="1:4" x14ac:dyDescent="0.25">
      <c r="A21253" t="s">
        <v>10114</v>
      </c>
      <c r="B21253" t="s">
        <v>9546</v>
      </c>
      <c r="C21253" t="s">
        <v>14315</v>
      </c>
      <c r="D21253" t="s">
        <v>14316</v>
      </c>
    </row>
    <row r="21254" spans="1:4" x14ac:dyDescent="0.25">
      <c r="A21254" t="s">
        <v>10117</v>
      </c>
      <c r="B21254" t="s">
        <v>9546</v>
      </c>
      <c r="C21254" t="s">
        <v>10118</v>
      </c>
      <c r="D21254" t="s">
        <v>10119</v>
      </c>
    </row>
    <row r="21255" spans="1:4" x14ac:dyDescent="0.25">
      <c r="A21255" t="s">
        <v>10117</v>
      </c>
      <c r="B21255" t="s">
        <v>9546</v>
      </c>
      <c r="C21255" t="s">
        <v>14317</v>
      </c>
      <c r="D21255" t="s">
        <v>14318</v>
      </c>
    </row>
    <row r="21256" spans="1:4" x14ac:dyDescent="0.25">
      <c r="A21256" t="s">
        <v>10120</v>
      </c>
      <c r="B21256" t="s">
        <v>9546</v>
      </c>
      <c r="C21256" t="s">
        <v>10121</v>
      </c>
      <c r="D21256" t="s">
        <v>10122</v>
      </c>
    </row>
    <row r="21257" spans="1:4" x14ac:dyDescent="0.25">
      <c r="A21257" t="s">
        <v>10123</v>
      </c>
      <c r="B21257" t="s">
        <v>9546</v>
      </c>
      <c r="C21257" t="s">
        <v>10124</v>
      </c>
      <c r="D21257" t="s">
        <v>10125</v>
      </c>
    </row>
    <row r="21258" spans="1:4" x14ac:dyDescent="0.25">
      <c r="A21258" t="s">
        <v>10123</v>
      </c>
      <c r="B21258" t="s">
        <v>9546</v>
      </c>
      <c r="C21258" t="s">
        <v>14319</v>
      </c>
      <c r="D21258" t="s">
        <v>14320</v>
      </c>
    </row>
    <row r="21259" spans="1:4" x14ac:dyDescent="0.25">
      <c r="A21259" t="s">
        <v>10126</v>
      </c>
      <c r="B21259" t="s">
        <v>9546</v>
      </c>
      <c r="C21259" t="s">
        <v>10127</v>
      </c>
      <c r="D21259" t="s">
        <v>10128</v>
      </c>
    </row>
    <row r="21260" spans="1:4" x14ac:dyDescent="0.25">
      <c r="A21260" t="s">
        <v>10129</v>
      </c>
      <c r="B21260" t="s">
        <v>9546</v>
      </c>
      <c r="C21260" t="s">
        <v>10130</v>
      </c>
      <c r="D21260" t="s">
        <v>10131</v>
      </c>
    </row>
    <row r="21261" spans="1:4" x14ac:dyDescent="0.25">
      <c r="A21261" t="s">
        <v>10129</v>
      </c>
      <c r="B21261" t="s">
        <v>9546</v>
      </c>
      <c r="C21261" t="s">
        <v>14321</v>
      </c>
      <c r="D21261" t="s">
        <v>14322</v>
      </c>
    </row>
    <row r="21262" spans="1:4" x14ac:dyDescent="0.25">
      <c r="A21262" t="s">
        <v>10132</v>
      </c>
      <c r="B21262" t="s">
        <v>9546</v>
      </c>
      <c r="C21262" t="s">
        <v>10133</v>
      </c>
      <c r="D21262" t="s">
        <v>10134</v>
      </c>
    </row>
    <row r="21263" spans="1:4" x14ac:dyDescent="0.25">
      <c r="A21263" t="s">
        <v>10132</v>
      </c>
      <c r="B21263" t="s">
        <v>9546</v>
      </c>
      <c r="C21263" t="s">
        <v>14323</v>
      </c>
      <c r="D21263" t="s">
        <v>14324</v>
      </c>
    </row>
    <row r="21264" spans="1:4" x14ac:dyDescent="0.25">
      <c r="A21264" t="s">
        <v>10135</v>
      </c>
      <c r="B21264" t="s">
        <v>9546</v>
      </c>
      <c r="C21264" t="s">
        <v>10136</v>
      </c>
      <c r="D21264" t="s">
        <v>10137</v>
      </c>
    </row>
    <row r="21265" spans="1:4" x14ac:dyDescent="0.25">
      <c r="A21265" t="s">
        <v>10138</v>
      </c>
      <c r="B21265" t="s">
        <v>9546</v>
      </c>
      <c r="C21265" t="s">
        <v>10139</v>
      </c>
      <c r="D21265" t="s">
        <v>10140</v>
      </c>
    </row>
    <row r="21266" spans="1:4" x14ac:dyDescent="0.25">
      <c r="A21266" t="s">
        <v>10138</v>
      </c>
      <c r="B21266" t="s">
        <v>9546</v>
      </c>
      <c r="C21266" t="s">
        <v>14325</v>
      </c>
      <c r="D21266" t="s">
        <v>14326</v>
      </c>
    </row>
    <row r="21267" spans="1:4" x14ac:dyDescent="0.25">
      <c r="A21267" t="s">
        <v>12885</v>
      </c>
      <c r="B21267" t="s">
        <v>9546</v>
      </c>
      <c r="C21267" t="s">
        <v>10142</v>
      </c>
      <c r="D21267" t="s">
        <v>10143</v>
      </c>
    </row>
    <row r="21268" spans="1:4" x14ac:dyDescent="0.25">
      <c r="A21268" t="s">
        <v>12885</v>
      </c>
      <c r="B21268" t="s">
        <v>9546</v>
      </c>
      <c r="C21268" t="s">
        <v>14327</v>
      </c>
      <c r="D21268" t="s">
        <v>14328</v>
      </c>
    </row>
    <row r="21269" spans="1:4" x14ac:dyDescent="0.25">
      <c r="A21269" t="s">
        <v>10144</v>
      </c>
      <c r="B21269" t="s">
        <v>9546</v>
      </c>
      <c r="C21269" t="s">
        <v>10145</v>
      </c>
      <c r="D21269" t="s">
        <v>10146</v>
      </c>
    </row>
    <row r="21270" spans="1:4" x14ac:dyDescent="0.25">
      <c r="A21270" t="s">
        <v>10144</v>
      </c>
      <c r="B21270" t="s">
        <v>9546</v>
      </c>
      <c r="C21270" t="s">
        <v>14329</v>
      </c>
      <c r="D21270" t="s">
        <v>14330</v>
      </c>
    </row>
    <row r="21271" spans="1:4" x14ac:dyDescent="0.25">
      <c r="A21271" t="s">
        <v>12886</v>
      </c>
      <c r="B21271" t="s">
        <v>9546</v>
      </c>
      <c r="C21271" t="s">
        <v>12887</v>
      </c>
      <c r="D21271" t="s">
        <v>12888</v>
      </c>
    </row>
    <row r="21272" spans="1:4" x14ac:dyDescent="0.25">
      <c r="A21272" t="s">
        <v>14331</v>
      </c>
      <c r="B21272" t="s">
        <v>9546</v>
      </c>
      <c r="C21272" t="s">
        <v>10150</v>
      </c>
      <c r="D21272" t="s">
        <v>10151</v>
      </c>
    </row>
    <row r="21273" spans="1:4" x14ac:dyDescent="0.25">
      <c r="A21273" t="s">
        <v>14331</v>
      </c>
      <c r="B21273" t="s">
        <v>9546</v>
      </c>
      <c r="C21273" t="s">
        <v>14332</v>
      </c>
      <c r="D21273" t="s">
        <v>14333</v>
      </c>
    </row>
    <row r="21274" spans="1:4" x14ac:dyDescent="0.25">
      <c r="A21274" t="s">
        <v>14331</v>
      </c>
      <c r="B21274" t="s">
        <v>9546</v>
      </c>
      <c r="C21274" t="s">
        <v>18130</v>
      </c>
      <c r="D21274" t="s">
        <v>18131</v>
      </c>
    </row>
    <row r="21275" spans="1:4" x14ac:dyDescent="0.25">
      <c r="A21275" t="s">
        <v>14336</v>
      </c>
      <c r="B21275" t="s">
        <v>9546</v>
      </c>
      <c r="C21275" t="s">
        <v>14337</v>
      </c>
      <c r="D21275" t="s">
        <v>14338</v>
      </c>
    </row>
    <row r="21276" spans="1:4" x14ac:dyDescent="0.25">
      <c r="A21276" t="s">
        <v>10152</v>
      </c>
      <c r="B21276" t="s">
        <v>9546</v>
      </c>
      <c r="C21276" t="s">
        <v>10153</v>
      </c>
      <c r="D21276" t="s">
        <v>10154</v>
      </c>
    </row>
    <row r="21277" spans="1:4" x14ac:dyDescent="0.25">
      <c r="A21277" t="s">
        <v>10152</v>
      </c>
      <c r="B21277" t="s">
        <v>9546</v>
      </c>
      <c r="C21277" t="s">
        <v>14339</v>
      </c>
      <c r="D21277" t="s">
        <v>14340</v>
      </c>
    </row>
    <row r="21278" spans="1:4" x14ac:dyDescent="0.25">
      <c r="A21278" t="s">
        <v>10155</v>
      </c>
      <c r="B21278" t="s">
        <v>9546</v>
      </c>
      <c r="C21278" t="s">
        <v>10156</v>
      </c>
      <c r="D21278" t="s">
        <v>10157</v>
      </c>
    </row>
    <row r="21279" spans="1:4" x14ac:dyDescent="0.25">
      <c r="A21279" t="s">
        <v>10155</v>
      </c>
      <c r="B21279" t="s">
        <v>9546</v>
      </c>
      <c r="C21279" t="s">
        <v>14341</v>
      </c>
      <c r="D21279" t="s">
        <v>14342</v>
      </c>
    </row>
    <row r="21280" spans="1:4" x14ac:dyDescent="0.25">
      <c r="A21280" t="s">
        <v>10155</v>
      </c>
      <c r="B21280" t="s">
        <v>9546</v>
      </c>
      <c r="C21280" t="s">
        <v>14343</v>
      </c>
      <c r="D21280" t="s">
        <v>14344</v>
      </c>
    </row>
    <row r="21281" spans="1:4" x14ac:dyDescent="0.25">
      <c r="A21281" t="s">
        <v>10158</v>
      </c>
      <c r="B21281" t="s">
        <v>9546</v>
      </c>
      <c r="C21281" t="s">
        <v>10159</v>
      </c>
      <c r="D21281" t="s">
        <v>10160</v>
      </c>
    </row>
    <row r="21282" spans="1:4" x14ac:dyDescent="0.25">
      <c r="A21282" t="s">
        <v>10161</v>
      </c>
      <c r="B21282" t="s">
        <v>9546</v>
      </c>
      <c r="C21282" t="s">
        <v>10162</v>
      </c>
      <c r="D21282" t="s">
        <v>10163</v>
      </c>
    </row>
    <row r="21283" spans="1:4" x14ac:dyDescent="0.25">
      <c r="A21283" t="s">
        <v>10161</v>
      </c>
      <c r="B21283" t="s">
        <v>9546</v>
      </c>
      <c r="C21283" t="s">
        <v>14345</v>
      </c>
      <c r="D21283" t="s">
        <v>14346</v>
      </c>
    </row>
    <row r="21284" spans="1:4" x14ac:dyDescent="0.25">
      <c r="A21284" t="s">
        <v>10164</v>
      </c>
      <c r="B21284" t="s">
        <v>9546</v>
      </c>
      <c r="C21284" t="s">
        <v>10165</v>
      </c>
      <c r="D21284" t="s">
        <v>10166</v>
      </c>
    </row>
    <row r="21285" spans="1:4" x14ac:dyDescent="0.25">
      <c r="A21285" t="s">
        <v>10164</v>
      </c>
      <c r="B21285" t="s">
        <v>9546</v>
      </c>
      <c r="C21285" t="s">
        <v>14347</v>
      </c>
      <c r="D21285" t="s">
        <v>14348</v>
      </c>
    </row>
    <row r="21286" spans="1:4" x14ac:dyDescent="0.25">
      <c r="A21286" t="s">
        <v>10167</v>
      </c>
      <c r="B21286" t="s">
        <v>9546</v>
      </c>
      <c r="C21286" t="s">
        <v>10168</v>
      </c>
      <c r="D21286">
        <v>78153</v>
      </c>
    </row>
    <row r="21287" spans="1:4" x14ac:dyDescent="0.25">
      <c r="A21287" t="s">
        <v>10167</v>
      </c>
      <c r="B21287" t="s">
        <v>9546</v>
      </c>
      <c r="C21287" t="s">
        <v>14349</v>
      </c>
      <c r="D21287" t="s">
        <v>14350</v>
      </c>
    </row>
    <row r="21288" spans="1:4" x14ac:dyDescent="0.25">
      <c r="A21288" t="s">
        <v>10169</v>
      </c>
      <c r="B21288" t="s">
        <v>9546</v>
      </c>
      <c r="C21288" t="s">
        <v>10170</v>
      </c>
      <c r="D21288" t="s">
        <v>10171</v>
      </c>
    </row>
    <row r="21289" spans="1:4" x14ac:dyDescent="0.25">
      <c r="A21289" t="s">
        <v>10172</v>
      </c>
      <c r="B21289" t="s">
        <v>9546</v>
      </c>
      <c r="C21289" t="s">
        <v>10173</v>
      </c>
      <c r="D21289" t="s">
        <v>10174</v>
      </c>
    </row>
    <row r="21290" spans="1:4" x14ac:dyDescent="0.25">
      <c r="A21290" t="s">
        <v>10172</v>
      </c>
      <c r="B21290" t="s">
        <v>9546</v>
      </c>
      <c r="C21290" t="s">
        <v>18132</v>
      </c>
      <c r="D21290" t="s">
        <v>18133</v>
      </c>
    </row>
    <row r="21291" spans="1:4" x14ac:dyDescent="0.25">
      <c r="A21291" t="s">
        <v>10175</v>
      </c>
      <c r="B21291" t="s">
        <v>9546</v>
      </c>
      <c r="C21291" t="s">
        <v>10176</v>
      </c>
      <c r="D21291" t="s">
        <v>10177</v>
      </c>
    </row>
    <row r="21292" spans="1:4" x14ac:dyDescent="0.25">
      <c r="A21292" t="s">
        <v>10178</v>
      </c>
      <c r="B21292" t="s">
        <v>9546</v>
      </c>
      <c r="C21292" t="s">
        <v>10179</v>
      </c>
      <c r="D21292" t="s">
        <v>10180</v>
      </c>
    </row>
    <row r="21293" spans="1:4" x14ac:dyDescent="0.25">
      <c r="A21293" t="s">
        <v>10181</v>
      </c>
      <c r="B21293" t="s">
        <v>9546</v>
      </c>
      <c r="C21293" t="s">
        <v>10182</v>
      </c>
      <c r="D21293" t="s">
        <v>10183</v>
      </c>
    </row>
    <row r="21294" spans="1:4" x14ac:dyDescent="0.25">
      <c r="A21294" t="s">
        <v>10181</v>
      </c>
      <c r="B21294" t="s">
        <v>9546</v>
      </c>
      <c r="C21294" t="s">
        <v>14353</v>
      </c>
      <c r="D21294" t="s">
        <v>14354</v>
      </c>
    </row>
    <row r="21295" spans="1:4" x14ac:dyDescent="0.25">
      <c r="A21295" t="s">
        <v>10184</v>
      </c>
      <c r="B21295" t="s">
        <v>9546</v>
      </c>
      <c r="C21295" t="s">
        <v>10185</v>
      </c>
      <c r="D21295" t="s">
        <v>10186</v>
      </c>
    </row>
    <row r="21296" spans="1:4" x14ac:dyDescent="0.25">
      <c r="A21296" t="s">
        <v>10184</v>
      </c>
      <c r="B21296" t="s">
        <v>9546</v>
      </c>
      <c r="C21296" t="s">
        <v>14355</v>
      </c>
      <c r="D21296" t="s">
        <v>14356</v>
      </c>
    </row>
    <row r="21297" spans="1:4" x14ac:dyDescent="0.25">
      <c r="A21297" t="s">
        <v>10187</v>
      </c>
      <c r="B21297" t="s">
        <v>9546</v>
      </c>
      <c r="C21297" t="s">
        <v>10188</v>
      </c>
      <c r="D21297" t="s">
        <v>10189</v>
      </c>
    </row>
    <row r="21298" spans="1:4" x14ac:dyDescent="0.25">
      <c r="A21298" t="s">
        <v>10187</v>
      </c>
      <c r="B21298" t="s">
        <v>9546</v>
      </c>
      <c r="C21298" t="s">
        <v>14357</v>
      </c>
      <c r="D21298" t="s">
        <v>14358</v>
      </c>
    </row>
    <row r="21299" spans="1:4" x14ac:dyDescent="0.25">
      <c r="A21299" t="s">
        <v>10190</v>
      </c>
      <c r="B21299" t="s">
        <v>9546</v>
      </c>
      <c r="C21299" t="s">
        <v>10191</v>
      </c>
      <c r="D21299" t="s">
        <v>10192</v>
      </c>
    </row>
    <row r="21300" spans="1:4" x14ac:dyDescent="0.25">
      <c r="A21300" t="s">
        <v>10190</v>
      </c>
      <c r="B21300" t="s">
        <v>9546</v>
      </c>
      <c r="C21300" t="s">
        <v>14359</v>
      </c>
      <c r="D21300" t="s">
        <v>14360</v>
      </c>
    </row>
    <row r="21301" spans="1:4" x14ac:dyDescent="0.25">
      <c r="A21301" t="s">
        <v>10193</v>
      </c>
      <c r="B21301" t="s">
        <v>9546</v>
      </c>
      <c r="C21301" t="s">
        <v>10194</v>
      </c>
      <c r="D21301" t="s">
        <v>10195</v>
      </c>
    </row>
    <row r="21302" spans="1:4" x14ac:dyDescent="0.25">
      <c r="A21302" t="s">
        <v>10193</v>
      </c>
      <c r="B21302" t="s">
        <v>9546</v>
      </c>
      <c r="C21302" t="s">
        <v>14361</v>
      </c>
      <c r="D21302" t="s">
        <v>14362</v>
      </c>
    </row>
    <row r="21303" spans="1:4" x14ac:dyDescent="0.25">
      <c r="A21303" t="s">
        <v>11740</v>
      </c>
      <c r="B21303" t="s">
        <v>9546</v>
      </c>
      <c r="C21303" t="s">
        <v>11741</v>
      </c>
      <c r="D21303" t="s">
        <v>11742</v>
      </c>
    </row>
    <row r="21304" spans="1:4" x14ac:dyDescent="0.25">
      <c r="A21304" t="s">
        <v>11740</v>
      </c>
      <c r="B21304" t="s">
        <v>9546</v>
      </c>
      <c r="C21304" t="s">
        <v>14363</v>
      </c>
      <c r="D21304" t="s">
        <v>14364</v>
      </c>
    </row>
    <row r="21305" spans="1:4" x14ac:dyDescent="0.25">
      <c r="A21305" t="s">
        <v>10196</v>
      </c>
      <c r="B21305" t="s">
        <v>9546</v>
      </c>
      <c r="C21305" t="s">
        <v>10197</v>
      </c>
      <c r="D21305" t="s">
        <v>10198</v>
      </c>
    </row>
    <row r="21306" spans="1:4" x14ac:dyDescent="0.25">
      <c r="A21306" t="s">
        <v>10199</v>
      </c>
      <c r="B21306" t="s">
        <v>9546</v>
      </c>
      <c r="C21306" t="s">
        <v>10200</v>
      </c>
      <c r="D21306" t="s">
        <v>10201</v>
      </c>
    </row>
    <row r="21307" spans="1:4" x14ac:dyDescent="0.25">
      <c r="A21307" t="s">
        <v>10202</v>
      </c>
      <c r="B21307" t="s">
        <v>9546</v>
      </c>
      <c r="C21307" t="s">
        <v>10203</v>
      </c>
      <c r="D21307" t="s">
        <v>10204</v>
      </c>
    </row>
    <row r="21308" spans="1:4" x14ac:dyDescent="0.25">
      <c r="A21308" t="s">
        <v>10202</v>
      </c>
      <c r="B21308" t="s">
        <v>9546</v>
      </c>
      <c r="C21308" t="s">
        <v>14365</v>
      </c>
      <c r="D21308" t="s">
        <v>14366</v>
      </c>
    </row>
    <row r="21309" spans="1:4" x14ac:dyDescent="0.25">
      <c r="A21309" t="s">
        <v>10205</v>
      </c>
      <c r="B21309" t="s">
        <v>9546</v>
      </c>
      <c r="C21309" t="s">
        <v>10206</v>
      </c>
      <c r="D21309" t="s">
        <v>10207</v>
      </c>
    </row>
    <row r="21310" spans="1:4" x14ac:dyDescent="0.25">
      <c r="A21310" t="s">
        <v>10205</v>
      </c>
      <c r="B21310" t="s">
        <v>9546</v>
      </c>
      <c r="C21310" t="s">
        <v>14367</v>
      </c>
      <c r="D21310" t="s">
        <v>14368</v>
      </c>
    </row>
    <row r="21311" spans="1:4" x14ac:dyDescent="0.25">
      <c r="A21311" t="s">
        <v>10208</v>
      </c>
      <c r="B21311" t="s">
        <v>10209</v>
      </c>
      <c r="C21311" t="s">
        <v>10210</v>
      </c>
      <c r="D21311" t="s">
        <v>10211</v>
      </c>
    </row>
    <row r="21312" spans="1:4" x14ac:dyDescent="0.25">
      <c r="A21312" t="s">
        <v>10212</v>
      </c>
      <c r="B21312" t="s">
        <v>10209</v>
      </c>
      <c r="C21312" t="s">
        <v>10213</v>
      </c>
      <c r="D21312">
        <v>340946</v>
      </c>
    </row>
    <row r="21313" spans="1:4" x14ac:dyDescent="0.25">
      <c r="A21313" t="s">
        <v>10214</v>
      </c>
      <c r="B21313" t="s">
        <v>10209</v>
      </c>
      <c r="C21313" t="s">
        <v>10215</v>
      </c>
      <c r="D21313" t="s">
        <v>10216</v>
      </c>
    </row>
    <row r="21314" spans="1:4" x14ac:dyDescent="0.25">
      <c r="A21314" t="s">
        <v>10217</v>
      </c>
      <c r="B21314" t="s">
        <v>10209</v>
      </c>
      <c r="C21314" t="s">
        <v>10218</v>
      </c>
      <c r="D21314" t="s">
        <v>10219</v>
      </c>
    </row>
    <row r="21315" spans="1:4" x14ac:dyDescent="0.25">
      <c r="A21315" t="s">
        <v>10220</v>
      </c>
      <c r="B21315" t="s">
        <v>10209</v>
      </c>
      <c r="C21315" t="s">
        <v>10221</v>
      </c>
      <c r="D21315">
        <v>341264</v>
      </c>
    </row>
    <row r="21316" spans="1:4" x14ac:dyDescent="0.25">
      <c r="A21316" t="s">
        <v>10222</v>
      </c>
      <c r="B21316" t="s">
        <v>10209</v>
      </c>
      <c r="C21316" t="s">
        <v>10223</v>
      </c>
      <c r="D21316">
        <v>326636</v>
      </c>
    </row>
    <row r="21317" spans="1:4" x14ac:dyDescent="0.25">
      <c r="A21317" t="s">
        <v>10224</v>
      </c>
      <c r="B21317" t="s">
        <v>10209</v>
      </c>
      <c r="C21317" t="s">
        <v>10225</v>
      </c>
      <c r="D21317">
        <v>330930</v>
      </c>
    </row>
    <row r="21318" spans="1:4" x14ac:dyDescent="0.25">
      <c r="A21318" t="s">
        <v>10226</v>
      </c>
      <c r="B21318" t="s">
        <v>10209</v>
      </c>
      <c r="C21318" t="s">
        <v>10227</v>
      </c>
      <c r="D21318">
        <v>94337</v>
      </c>
    </row>
    <row r="21319" spans="1:4" x14ac:dyDescent="0.25">
      <c r="A21319" t="s">
        <v>10228</v>
      </c>
      <c r="B21319" t="s">
        <v>10209</v>
      </c>
      <c r="C21319" t="s">
        <v>10229</v>
      </c>
      <c r="D21319">
        <v>140072</v>
      </c>
    </row>
    <row r="21320" spans="1:4" x14ac:dyDescent="0.25">
      <c r="A21320" t="s">
        <v>10230</v>
      </c>
      <c r="B21320" t="s">
        <v>10209</v>
      </c>
      <c r="C21320" t="s">
        <v>10231</v>
      </c>
      <c r="D21320">
        <v>140096</v>
      </c>
    </row>
    <row r="21321" spans="1:4" x14ac:dyDescent="0.25">
      <c r="A21321" t="s">
        <v>10232</v>
      </c>
      <c r="B21321" t="s">
        <v>10209</v>
      </c>
      <c r="C21321" t="s">
        <v>10233</v>
      </c>
      <c r="D21321">
        <v>140102</v>
      </c>
    </row>
    <row r="21322" spans="1:4" x14ac:dyDescent="0.25">
      <c r="A21322" t="s">
        <v>10234</v>
      </c>
      <c r="B21322" t="s">
        <v>10209</v>
      </c>
      <c r="C21322" t="s">
        <v>10235</v>
      </c>
      <c r="D21322">
        <v>140126</v>
      </c>
    </row>
    <row r="21323" spans="1:4" x14ac:dyDescent="0.25">
      <c r="A21323" t="s">
        <v>10236</v>
      </c>
      <c r="B21323" t="s">
        <v>10209</v>
      </c>
      <c r="C21323" t="s">
        <v>10237</v>
      </c>
      <c r="D21323">
        <v>140119</v>
      </c>
    </row>
    <row r="21324" spans="1:4" x14ac:dyDescent="0.25">
      <c r="A21324" t="s">
        <v>10238</v>
      </c>
      <c r="B21324" t="s">
        <v>10209</v>
      </c>
      <c r="C21324" t="s">
        <v>10239</v>
      </c>
      <c r="D21324">
        <v>176408</v>
      </c>
    </row>
    <row r="21325" spans="1:4" x14ac:dyDescent="0.25">
      <c r="A21325" t="s">
        <v>10240</v>
      </c>
      <c r="B21325" t="s">
        <v>10209</v>
      </c>
      <c r="C21325" t="s">
        <v>10241</v>
      </c>
      <c r="D21325">
        <v>140089</v>
      </c>
    </row>
    <row r="21326" spans="1:4" x14ac:dyDescent="0.25">
      <c r="A21326" t="s">
        <v>10242</v>
      </c>
      <c r="B21326" t="s">
        <v>10209</v>
      </c>
      <c r="C21326" t="s">
        <v>10243</v>
      </c>
      <c r="D21326">
        <v>353809</v>
      </c>
    </row>
    <row r="21327" spans="1:4" x14ac:dyDescent="0.25">
      <c r="A21327" t="s">
        <v>129</v>
      </c>
      <c r="B21327" t="s">
        <v>130</v>
      </c>
      <c r="C21327" t="s">
        <v>131</v>
      </c>
      <c r="D21327" t="s">
        <v>132</v>
      </c>
    </row>
    <row r="21328" spans="1:4" x14ac:dyDescent="0.25">
      <c r="A21328" t="s">
        <v>648</v>
      </c>
      <c r="B21328" t="s">
        <v>649</v>
      </c>
      <c r="C21328" t="s">
        <v>650</v>
      </c>
      <c r="D21328" t="s">
        <v>651</v>
      </c>
    </row>
    <row r="21329" spans="1:4" x14ac:dyDescent="0.25">
      <c r="A21329" t="s">
        <v>652</v>
      </c>
      <c r="B21329" t="s">
        <v>649</v>
      </c>
      <c r="C21329" t="s">
        <v>653</v>
      </c>
      <c r="D21329" t="s">
        <v>654</v>
      </c>
    </row>
    <row r="21330" spans="1:4" x14ac:dyDescent="0.25">
      <c r="A21330" t="s">
        <v>655</v>
      </c>
      <c r="B21330" t="s">
        <v>649</v>
      </c>
      <c r="C21330" t="s">
        <v>656</v>
      </c>
      <c r="D21330" t="s">
        <v>657</v>
      </c>
    </row>
    <row r="21331" spans="1:4" x14ac:dyDescent="0.25">
      <c r="A21331" t="s">
        <v>658</v>
      </c>
      <c r="B21331" t="s">
        <v>649</v>
      </c>
      <c r="C21331" t="s">
        <v>659</v>
      </c>
      <c r="D21331" t="s">
        <v>660</v>
      </c>
    </row>
    <row r="21332" spans="1:4" x14ac:dyDescent="0.25">
      <c r="A21332" t="s">
        <v>661</v>
      </c>
      <c r="B21332" t="s">
        <v>649</v>
      </c>
      <c r="C21332" t="s">
        <v>662</v>
      </c>
      <c r="D21332" t="s">
        <v>663</v>
      </c>
    </row>
    <row r="21333" spans="1:4" x14ac:dyDescent="0.25">
      <c r="A21333" t="s">
        <v>664</v>
      </c>
      <c r="B21333" t="s">
        <v>649</v>
      </c>
      <c r="C21333" t="s">
        <v>665</v>
      </c>
      <c r="D21333" t="s">
        <v>666</v>
      </c>
    </row>
    <row r="21334" spans="1:4" x14ac:dyDescent="0.25">
      <c r="A21334" t="s">
        <v>667</v>
      </c>
      <c r="B21334" t="s">
        <v>649</v>
      </c>
      <c r="C21334" t="s">
        <v>668</v>
      </c>
      <c r="D21334" t="s">
        <v>669</v>
      </c>
    </row>
    <row r="21335" spans="1:4" x14ac:dyDescent="0.25">
      <c r="A21335" t="s">
        <v>670</v>
      </c>
      <c r="B21335" t="s">
        <v>649</v>
      </c>
      <c r="C21335" t="s">
        <v>671</v>
      </c>
      <c r="D21335" t="s">
        <v>672</v>
      </c>
    </row>
    <row r="21336" spans="1:4" x14ac:dyDescent="0.25">
      <c r="A21336" t="s">
        <v>673</v>
      </c>
      <c r="B21336" t="s">
        <v>649</v>
      </c>
      <c r="C21336" t="s">
        <v>674</v>
      </c>
      <c r="D21336" t="s">
        <v>675</v>
      </c>
    </row>
    <row r="21337" spans="1:4" x14ac:dyDescent="0.25">
      <c r="A21337" t="s">
        <v>676</v>
      </c>
      <c r="B21337" t="s">
        <v>649</v>
      </c>
      <c r="C21337" t="s">
        <v>677</v>
      </c>
      <c r="D21337" t="s">
        <v>678</v>
      </c>
    </row>
    <row r="21338" spans="1:4" x14ac:dyDescent="0.25">
      <c r="A21338" t="s">
        <v>679</v>
      </c>
      <c r="B21338" t="s">
        <v>649</v>
      </c>
      <c r="C21338" t="s">
        <v>680</v>
      </c>
      <c r="D21338" t="s">
        <v>681</v>
      </c>
    </row>
    <row r="21339" spans="1:4" x14ac:dyDescent="0.25">
      <c r="A21339" t="s">
        <v>682</v>
      </c>
      <c r="B21339" t="s">
        <v>649</v>
      </c>
      <c r="C21339" t="s">
        <v>683</v>
      </c>
      <c r="D21339" t="s">
        <v>684</v>
      </c>
    </row>
    <row r="21340" spans="1:4" x14ac:dyDescent="0.25">
      <c r="A21340" t="s">
        <v>685</v>
      </c>
      <c r="B21340" t="s">
        <v>649</v>
      </c>
      <c r="C21340" t="s">
        <v>686</v>
      </c>
      <c r="D21340" t="s">
        <v>687</v>
      </c>
    </row>
    <row r="21341" spans="1:4" x14ac:dyDescent="0.25">
      <c r="A21341" t="s">
        <v>688</v>
      </c>
      <c r="B21341" t="s">
        <v>649</v>
      </c>
      <c r="C21341" t="s">
        <v>689</v>
      </c>
      <c r="D21341" t="s">
        <v>690</v>
      </c>
    </row>
    <row r="21342" spans="1:4" x14ac:dyDescent="0.25">
      <c r="A21342" t="s">
        <v>691</v>
      </c>
      <c r="B21342" t="s">
        <v>649</v>
      </c>
      <c r="C21342" t="s">
        <v>692</v>
      </c>
      <c r="D21342" t="s">
        <v>693</v>
      </c>
    </row>
    <row r="21343" spans="1:4" x14ac:dyDescent="0.25">
      <c r="A21343" t="s">
        <v>694</v>
      </c>
      <c r="B21343" t="s">
        <v>649</v>
      </c>
      <c r="C21343" t="s">
        <v>695</v>
      </c>
      <c r="D21343" t="s">
        <v>696</v>
      </c>
    </row>
    <row r="21344" spans="1:4" x14ac:dyDescent="0.25">
      <c r="A21344" t="s">
        <v>697</v>
      </c>
      <c r="B21344" t="s">
        <v>649</v>
      </c>
      <c r="C21344" t="s">
        <v>698</v>
      </c>
      <c r="D21344" t="s">
        <v>699</v>
      </c>
    </row>
    <row r="21345" spans="1:4" x14ac:dyDescent="0.25">
      <c r="A21345" t="s">
        <v>700</v>
      </c>
      <c r="B21345" t="s">
        <v>649</v>
      </c>
      <c r="C21345" t="s">
        <v>701</v>
      </c>
      <c r="D21345" t="s">
        <v>702</v>
      </c>
    </row>
    <row r="21346" spans="1:4" x14ac:dyDescent="0.25">
      <c r="A21346" t="s">
        <v>703</v>
      </c>
      <c r="B21346" t="s">
        <v>649</v>
      </c>
      <c r="C21346" t="s">
        <v>704</v>
      </c>
      <c r="D21346" t="s">
        <v>705</v>
      </c>
    </row>
    <row r="21347" spans="1:4" x14ac:dyDescent="0.25">
      <c r="A21347" t="s">
        <v>706</v>
      </c>
      <c r="B21347" t="s">
        <v>649</v>
      </c>
      <c r="C21347" t="s">
        <v>707</v>
      </c>
      <c r="D21347" t="s">
        <v>708</v>
      </c>
    </row>
    <row r="21348" spans="1:4" x14ac:dyDescent="0.25">
      <c r="A21348" t="s">
        <v>709</v>
      </c>
      <c r="B21348" t="s">
        <v>649</v>
      </c>
      <c r="C21348" t="s">
        <v>710</v>
      </c>
      <c r="D21348" t="s">
        <v>711</v>
      </c>
    </row>
    <row r="21349" spans="1:4" x14ac:dyDescent="0.25">
      <c r="A21349" t="s">
        <v>712</v>
      </c>
      <c r="B21349" t="s">
        <v>649</v>
      </c>
      <c r="C21349" t="s">
        <v>713</v>
      </c>
      <c r="D21349" t="s">
        <v>714</v>
      </c>
    </row>
    <row r="21350" spans="1:4" x14ac:dyDescent="0.25">
      <c r="A21350" t="s">
        <v>715</v>
      </c>
      <c r="B21350" t="s">
        <v>649</v>
      </c>
      <c r="C21350" t="s">
        <v>716</v>
      </c>
      <c r="D21350" t="s">
        <v>717</v>
      </c>
    </row>
    <row r="21351" spans="1:4" x14ac:dyDescent="0.25">
      <c r="A21351" t="s">
        <v>718</v>
      </c>
      <c r="B21351" t="s">
        <v>649</v>
      </c>
      <c r="C21351" t="s">
        <v>719</v>
      </c>
      <c r="D21351" t="s">
        <v>720</v>
      </c>
    </row>
    <row r="21352" spans="1:4" x14ac:dyDescent="0.25">
      <c r="A21352" t="s">
        <v>721</v>
      </c>
      <c r="B21352" t="s">
        <v>649</v>
      </c>
      <c r="C21352" t="s">
        <v>722</v>
      </c>
      <c r="D21352" t="s">
        <v>723</v>
      </c>
    </row>
    <row r="21353" spans="1:4" x14ac:dyDescent="0.25">
      <c r="A21353" t="s">
        <v>724</v>
      </c>
      <c r="B21353" t="s">
        <v>649</v>
      </c>
      <c r="C21353" t="s">
        <v>725</v>
      </c>
      <c r="D21353" t="s">
        <v>726</v>
      </c>
    </row>
    <row r="21354" spans="1:4" x14ac:dyDescent="0.25">
      <c r="A21354" t="s">
        <v>727</v>
      </c>
      <c r="B21354" t="s">
        <v>649</v>
      </c>
      <c r="C21354" t="s">
        <v>728</v>
      </c>
      <c r="D21354" t="s">
        <v>729</v>
      </c>
    </row>
    <row r="21355" spans="1:4" x14ac:dyDescent="0.25">
      <c r="A21355" t="s">
        <v>730</v>
      </c>
      <c r="B21355" t="s">
        <v>649</v>
      </c>
      <c r="C21355" t="s">
        <v>731</v>
      </c>
      <c r="D21355" t="s">
        <v>732</v>
      </c>
    </row>
    <row r="21356" spans="1:4" x14ac:dyDescent="0.25">
      <c r="A21356" t="s">
        <v>733</v>
      </c>
      <c r="B21356" t="s">
        <v>649</v>
      </c>
      <c r="C21356" t="s">
        <v>734</v>
      </c>
      <c r="D21356" t="s">
        <v>735</v>
      </c>
    </row>
    <row r="21357" spans="1:4" x14ac:dyDescent="0.25">
      <c r="A21357" t="s">
        <v>736</v>
      </c>
      <c r="B21357" t="s">
        <v>649</v>
      </c>
      <c r="C21357" t="s">
        <v>737</v>
      </c>
      <c r="D21357" t="s">
        <v>738</v>
      </c>
    </row>
    <row r="21358" spans="1:4" x14ac:dyDescent="0.25">
      <c r="A21358" t="s">
        <v>739</v>
      </c>
      <c r="B21358" t="s">
        <v>649</v>
      </c>
      <c r="C21358" t="s">
        <v>740</v>
      </c>
      <c r="D21358" t="s">
        <v>741</v>
      </c>
    </row>
    <row r="21359" spans="1:4" x14ac:dyDescent="0.25">
      <c r="A21359" t="s">
        <v>742</v>
      </c>
      <c r="B21359" t="s">
        <v>649</v>
      </c>
      <c r="C21359" t="s">
        <v>743</v>
      </c>
      <c r="D21359" t="s">
        <v>744</v>
      </c>
    </row>
    <row r="21360" spans="1:4" x14ac:dyDescent="0.25">
      <c r="A21360" t="s">
        <v>745</v>
      </c>
      <c r="B21360" t="s">
        <v>649</v>
      </c>
      <c r="C21360" t="s">
        <v>746</v>
      </c>
      <c r="D21360" t="s">
        <v>747</v>
      </c>
    </row>
    <row r="21361" spans="1:4" x14ac:dyDescent="0.25">
      <c r="A21361" t="s">
        <v>748</v>
      </c>
      <c r="B21361" t="s">
        <v>649</v>
      </c>
      <c r="C21361" t="s">
        <v>749</v>
      </c>
      <c r="D21361" t="s">
        <v>750</v>
      </c>
    </row>
    <row r="21362" spans="1:4" x14ac:dyDescent="0.25">
      <c r="A21362" t="s">
        <v>751</v>
      </c>
      <c r="B21362" t="s">
        <v>649</v>
      </c>
      <c r="C21362" t="s">
        <v>752</v>
      </c>
      <c r="D21362" t="s">
        <v>753</v>
      </c>
    </row>
    <row r="21363" spans="1:4" x14ac:dyDescent="0.25">
      <c r="A21363" t="s">
        <v>754</v>
      </c>
      <c r="B21363" t="s">
        <v>649</v>
      </c>
      <c r="C21363" t="s">
        <v>755</v>
      </c>
      <c r="D21363" t="s">
        <v>756</v>
      </c>
    </row>
    <row r="21364" spans="1:4" x14ac:dyDescent="0.25">
      <c r="A21364" t="s">
        <v>757</v>
      </c>
      <c r="B21364" t="s">
        <v>649</v>
      </c>
      <c r="C21364" t="s">
        <v>758</v>
      </c>
      <c r="D21364" t="s">
        <v>759</v>
      </c>
    </row>
    <row r="21365" spans="1:4" x14ac:dyDescent="0.25">
      <c r="A21365" t="s">
        <v>760</v>
      </c>
      <c r="B21365" t="s">
        <v>649</v>
      </c>
      <c r="C21365" t="s">
        <v>761</v>
      </c>
      <c r="D21365" t="s">
        <v>762</v>
      </c>
    </row>
    <row r="21366" spans="1:4" x14ac:dyDescent="0.25">
      <c r="A21366" t="s">
        <v>763</v>
      </c>
      <c r="B21366" t="s">
        <v>649</v>
      </c>
      <c r="C21366" t="s">
        <v>764</v>
      </c>
      <c r="D21366" t="s">
        <v>765</v>
      </c>
    </row>
    <row r="21367" spans="1:4" x14ac:dyDescent="0.25">
      <c r="A21367" t="s">
        <v>766</v>
      </c>
      <c r="B21367" t="s">
        <v>649</v>
      </c>
      <c r="C21367" t="s">
        <v>767</v>
      </c>
      <c r="D21367" t="s">
        <v>768</v>
      </c>
    </row>
    <row r="21368" spans="1:4" x14ac:dyDescent="0.25">
      <c r="A21368" t="s">
        <v>769</v>
      </c>
      <c r="B21368" t="s">
        <v>649</v>
      </c>
      <c r="C21368" t="s">
        <v>770</v>
      </c>
      <c r="D21368" t="s">
        <v>771</v>
      </c>
    </row>
    <row r="21369" spans="1:4" x14ac:dyDescent="0.25">
      <c r="A21369" t="s">
        <v>772</v>
      </c>
      <c r="B21369" t="s">
        <v>649</v>
      </c>
      <c r="C21369" t="s">
        <v>773</v>
      </c>
      <c r="D21369" t="s">
        <v>774</v>
      </c>
    </row>
    <row r="21370" spans="1:4" x14ac:dyDescent="0.25">
      <c r="A21370" t="s">
        <v>775</v>
      </c>
      <c r="B21370" t="s">
        <v>649</v>
      </c>
      <c r="C21370" t="s">
        <v>776</v>
      </c>
      <c r="D21370" t="s">
        <v>777</v>
      </c>
    </row>
    <row r="21371" spans="1:4" x14ac:dyDescent="0.25">
      <c r="A21371" t="s">
        <v>778</v>
      </c>
      <c r="B21371" t="s">
        <v>649</v>
      </c>
      <c r="C21371" t="s">
        <v>779</v>
      </c>
      <c r="D21371" t="s">
        <v>780</v>
      </c>
    </row>
    <row r="21372" spans="1:4" x14ac:dyDescent="0.25">
      <c r="A21372" t="s">
        <v>781</v>
      </c>
      <c r="B21372" t="s">
        <v>649</v>
      </c>
      <c r="C21372" t="s">
        <v>782</v>
      </c>
      <c r="D21372" t="s">
        <v>783</v>
      </c>
    </row>
    <row r="21373" spans="1:4" x14ac:dyDescent="0.25">
      <c r="A21373" t="s">
        <v>784</v>
      </c>
      <c r="B21373" t="s">
        <v>649</v>
      </c>
      <c r="C21373" t="s">
        <v>785</v>
      </c>
      <c r="D21373" t="s">
        <v>786</v>
      </c>
    </row>
    <row r="21374" spans="1:4" x14ac:dyDescent="0.25">
      <c r="A21374" t="s">
        <v>6333</v>
      </c>
      <c r="B21374" t="s">
        <v>649</v>
      </c>
      <c r="C21374" t="s">
        <v>18137</v>
      </c>
      <c r="D21374">
        <v>358774</v>
      </c>
    </row>
    <row r="21375" spans="1:4" x14ac:dyDescent="0.25">
      <c r="A21375" t="s">
        <v>787</v>
      </c>
      <c r="B21375" t="s">
        <v>649</v>
      </c>
      <c r="C21375" t="s">
        <v>788</v>
      </c>
      <c r="D21375" t="s">
        <v>789</v>
      </c>
    </row>
    <row r="21376" spans="1:4" x14ac:dyDescent="0.25">
      <c r="A21376" t="s">
        <v>790</v>
      </c>
      <c r="B21376" t="s">
        <v>649</v>
      </c>
      <c r="C21376" t="s">
        <v>791</v>
      </c>
      <c r="D21376" t="s">
        <v>792</v>
      </c>
    </row>
    <row r="21377" spans="1:4" x14ac:dyDescent="0.25">
      <c r="A21377" t="s">
        <v>793</v>
      </c>
      <c r="B21377" t="s">
        <v>649</v>
      </c>
      <c r="C21377" t="s">
        <v>794</v>
      </c>
      <c r="D21377" t="s">
        <v>795</v>
      </c>
    </row>
    <row r="21378" spans="1:4" x14ac:dyDescent="0.25">
      <c r="A21378" t="s">
        <v>796</v>
      </c>
      <c r="B21378" t="s">
        <v>649</v>
      </c>
      <c r="C21378" t="s">
        <v>797</v>
      </c>
      <c r="D21378" t="s">
        <v>798</v>
      </c>
    </row>
    <row r="21379" spans="1:4" x14ac:dyDescent="0.25">
      <c r="A21379" t="s">
        <v>799</v>
      </c>
      <c r="B21379" t="s">
        <v>649</v>
      </c>
      <c r="C21379" t="s">
        <v>800</v>
      </c>
      <c r="D21379" t="s">
        <v>801</v>
      </c>
    </row>
    <row r="21380" spans="1:4" x14ac:dyDescent="0.25">
      <c r="A21380" t="s">
        <v>802</v>
      </c>
      <c r="B21380" t="s">
        <v>649</v>
      </c>
      <c r="C21380" t="s">
        <v>803</v>
      </c>
      <c r="D21380" t="s">
        <v>804</v>
      </c>
    </row>
    <row r="21381" spans="1:4" x14ac:dyDescent="0.25">
      <c r="A21381" t="s">
        <v>805</v>
      </c>
      <c r="B21381" t="s">
        <v>649</v>
      </c>
      <c r="C21381" t="s">
        <v>806</v>
      </c>
      <c r="D21381" t="s">
        <v>807</v>
      </c>
    </row>
    <row r="21382" spans="1:4" x14ac:dyDescent="0.25">
      <c r="A21382" t="s">
        <v>808</v>
      </c>
      <c r="B21382" t="s">
        <v>649</v>
      </c>
      <c r="C21382" t="s">
        <v>809</v>
      </c>
      <c r="D21382" t="s">
        <v>810</v>
      </c>
    </row>
    <row r="21383" spans="1:4" x14ac:dyDescent="0.25">
      <c r="A21383" t="s">
        <v>811</v>
      </c>
      <c r="B21383" t="s">
        <v>649</v>
      </c>
      <c r="C21383" t="s">
        <v>812</v>
      </c>
      <c r="D21383" t="s">
        <v>813</v>
      </c>
    </row>
    <row r="21384" spans="1:4" x14ac:dyDescent="0.25">
      <c r="A21384" t="s">
        <v>814</v>
      </c>
      <c r="B21384" t="s">
        <v>649</v>
      </c>
      <c r="C21384" t="s">
        <v>815</v>
      </c>
      <c r="D21384" t="s">
        <v>816</v>
      </c>
    </row>
    <row r="21385" spans="1:4" x14ac:dyDescent="0.25">
      <c r="A21385" t="s">
        <v>817</v>
      </c>
      <c r="B21385" t="s">
        <v>649</v>
      </c>
      <c r="C21385" t="s">
        <v>818</v>
      </c>
      <c r="D21385" t="s">
        <v>819</v>
      </c>
    </row>
    <row r="21386" spans="1:4" x14ac:dyDescent="0.25">
      <c r="A21386" t="s">
        <v>820</v>
      </c>
      <c r="B21386" t="s">
        <v>649</v>
      </c>
      <c r="C21386" t="s">
        <v>821</v>
      </c>
      <c r="D21386" t="s">
        <v>822</v>
      </c>
    </row>
    <row r="21387" spans="1:4" x14ac:dyDescent="0.25">
      <c r="A21387" t="s">
        <v>823</v>
      </c>
      <c r="B21387" t="s">
        <v>649</v>
      </c>
      <c r="C21387" t="s">
        <v>824</v>
      </c>
      <c r="D21387" t="s">
        <v>825</v>
      </c>
    </row>
    <row r="21388" spans="1:4" x14ac:dyDescent="0.25">
      <c r="A21388" t="s">
        <v>826</v>
      </c>
      <c r="B21388" t="s">
        <v>649</v>
      </c>
      <c r="C21388" t="s">
        <v>827</v>
      </c>
      <c r="D21388" t="s">
        <v>828</v>
      </c>
    </row>
    <row r="21389" spans="1:4" x14ac:dyDescent="0.25">
      <c r="A21389" t="s">
        <v>829</v>
      </c>
      <c r="B21389" t="s">
        <v>649</v>
      </c>
      <c r="C21389" t="s">
        <v>830</v>
      </c>
      <c r="D21389">
        <v>64897</v>
      </c>
    </row>
    <row r="21390" spans="1:4" x14ac:dyDescent="0.25">
      <c r="A21390" t="s">
        <v>831</v>
      </c>
      <c r="B21390" t="s">
        <v>649</v>
      </c>
      <c r="C21390" t="s">
        <v>832</v>
      </c>
      <c r="D21390" t="s">
        <v>833</v>
      </c>
    </row>
    <row r="21391" spans="1:4" x14ac:dyDescent="0.25">
      <c r="A21391" t="s">
        <v>834</v>
      </c>
      <c r="B21391" t="s">
        <v>649</v>
      </c>
      <c r="C21391" t="s">
        <v>835</v>
      </c>
      <c r="D21391">
        <v>64903</v>
      </c>
    </row>
    <row r="21392" spans="1:4" x14ac:dyDescent="0.25">
      <c r="A21392" t="s">
        <v>836</v>
      </c>
      <c r="B21392" t="s">
        <v>649</v>
      </c>
      <c r="C21392" t="s">
        <v>837</v>
      </c>
      <c r="D21392" t="s">
        <v>838</v>
      </c>
    </row>
    <row r="21393" spans="1:4" x14ac:dyDescent="0.25">
      <c r="A21393" t="s">
        <v>839</v>
      </c>
      <c r="B21393" t="s">
        <v>649</v>
      </c>
      <c r="C21393" t="s">
        <v>840</v>
      </c>
      <c r="D21393">
        <v>64910</v>
      </c>
    </row>
    <row r="21394" spans="1:4" x14ac:dyDescent="0.25">
      <c r="A21394" t="s">
        <v>841</v>
      </c>
      <c r="B21394" t="s">
        <v>649</v>
      </c>
      <c r="C21394" t="s">
        <v>842</v>
      </c>
      <c r="D21394" t="s">
        <v>843</v>
      </c>
    </row>
    <row r="21395" spans="1:4" x14ac:dyDescent="0.25">
      <c r="A21395" t="s">
        <v>844</v>
      </c>
      <c r="B21395" t="s">
        <v>649</v>
      </c>
      <c r="C21395" t="s">
        <v>845</v>
      </c>
      <c r="D21395">
        <v>64927</v>
      </c>
    </row>
    <row r="21396" spans="1:4" x14ac:dyDescent="0.25">
      <c r="A21396" t="s">
        <v>846</v>
      </c>
      <c r="B21396" t="s">
        <v>649</v>
      </c>
      <c r="C21396" t="s">
        <v>847</v>
      </c>
      <c r="D21396" t="s">
        <v>848</v>
      </c>
    </row>
    <row r="21397" spans="1:4" x14ac:dyDescent="0.25">
      <c r="A21397" t="s">
        <v>849</v>
      </c>
      <c r="B21397" t="s">
        <v>649</v>
      </c>
      <c r="C21397" t="s">
        <v>850</v>
      </c>
      <c r="D21397" t="s">
        <v>851</v>
      </c>
    </row>
    <row r="21398" spans="1:4" x14ac:dyDescent="0.25">
      <c r="A21398" t="s">
        <v>852</v>
      </c>
      <c r="B21398" t="s">
        <v>649</v>
      </c>
      <c r="C21398" t="s">
        <v>853</v>
      </c>
      <c r="D21398" t="s">
        <v>854</v>
      </c>
    </row>
    <row r="21399" spans="1:4" x14ac:dyDescent="0.25">
      <c r="A21399" t="s">
        <v>855</v>
      </c>
      <c r="B21399" t="s">
        <v>649</v>
      </c>
      <c r="C21399" t="s">
        <v>856</v>
      </c>
      <c r="D21399" t="s">
        <v>857</v>
      </c>
    </row>
    <row r="21400" spans="1:4" x14ac:dyDescent="0.25">
      <c r="A21400" t="s">
        <v>858</v>
      </c>
      <c r="B21400" t="s">
        <v>649</v>
      </c>
      <c r="C21400" t="s">
        <v>859</v>
      </c>
      <c r="D21400" t="s">
        <v>860</v>
      </c>
    </row>
    <row r="21401" spans="1:4" x14ac:dyDescent="0.25">
      <c r="A21401" t="s">
        <v>861</v>
      </c>
      <c r="B21401" t="s">
        <v>649</v>
      </c>
      <c r="C21401" t="s">
        <v>862</v>
      </c>
      <c r="D21401" t="s">
        <v>863</v>
      </c>
    </row>
    <row r="21402" spans="1:4" x14ac:dyDescent="0.25">
      <c r="A21402" t="s">
        <v>864</v>
      </c>
      <c r="B21402" t="s">
        <v>649</v>
      </c>
      <c r="C21402" t="s">
        <v>865</v>
      </c>
      <c r="D21402" t="s">
        <v>866</v>
      </c>
    </row>
    <row r="21403" spans="1:4" x14ac:dyDescent="0.25">
      <c r="A21403" t="s">
        <v>867</v>
      </c>
      <c r="B21403" t="s">
        <v>649</v>
      </c>
      <c r="C21403" t="s">
        <v>868</v>
      </c>
      <c r="D21403" t="s">
        <v>869</v>
      </c>
    </row>
    <row r="21404" spans="1:4" x14ac:dyDescent="0.25">
      <c r="A21404" t="s">
        <v>870</v>
      </c>
      <c r="B21404" t="s">
        <v>649</v>
      </c>
      <c r="C21404" t="s">
        <v>871</v>
      </c>
      <c r="D21404" t="s">
        <v>872</v>
      </c>
    </row>
    <row r="21405" spans="1:4" x14ac:dyDescent="0.25">
      <c r="A21405" t="s">
        <v>873</v>
      </c>
      <c r="B21405" t="s">
        <v>649</v>
      </c>
      <c r="C21405" t="s">
        <v>874</v>
      </c>
      <c r="D21405" t="s">
        <v>875</v>
      </c>
    </row>
    <row r="21406" spans="1:4" x14ac:dyDescent="0.25">
      <c r="A21406" t="s">
        <v>876</v>
      </c>
      <c r="B21406" t="s">
        <v>649</v>
      </c>
      <c r="C21406" t="s">
        <v>877</v>
      </c>
      <c r="D21406" t="s">
        <v>878</v>
      </c>
    </row>
    <row r="21407" spans="1:4" x14ac:dyDescent="0.25">
      <c r="A21407" t="s">
        <v>879</v>
      </c>
      <c r="B21407" t="s">
        <v>649</v>
      </c>
      <c r="C21407" t="s">
        <v>880</v>
      </c>
      <c r="D21407">
        <v>64989</v>
      </c>
    </row>
    <row r="21408" spans="1:4" x14ac:dyDescent="0.25">
      <c r="A21408" t="s">
        <v>881</v>
      </c>
      <c r="B21408" t="s">
        <v>649</v>
      </c>
      <c r="C21408" t="s">
        <v>882</v>
      </c>
      <c r="D21408" t="s">
        <v>883</v>
      </c>
    </row>
    <row r="21409" spans="1:4" x14ac:dyDescent="0.25">
      <c r="A21409" t="s">
        <v>884</v>
      </c>
      <c r="B21409" t="s">
        <v>649</v>
      </c>
      <c r="C21409" t="s">
        <v>885</v>
      </c>
      <c r="D21409" t="s">
        <v>886</v>
      </c>
    </row>
    <row r="21410" spans="1:4" x14ac:dyDescent="0.25">
      <c r="A21410" t="s">
        <v>887</v>
      </c>
      <c r="B21410" t="s">
        <v>649</v>
      </c>
      <c r="C21410" t="s">
        <v>888</v>
      </c>
      <c r="D21410" t="s">
        <v>889</v>
      </c>
    </row>
    <row r="21411" spans="1:4" x14ac:dyDescent="0.25">
      <c r="A21411" t="s">
        <v>890</v>
      </c>
      <c r="B21411" t="s">
        <v>649</v>
      </c>
      <c r="C21411" t="s">
        <v>891</v>
      </c>
      <c r="D21411" t="s">
        <v>892</v>
      </c>
    </row>
    <row r="21412" spans="1:4" x14ac:dyDescent="0.25">
      <c r="A21412" t="s">
        <v>893</v>
      </c>
      <c r="B21412" t="s">
        <v>649</v>
      </c>
      <c r="C21412" t="s">
        <v>894</v>
      </c>
      <c r="D21412" t="s">
        <v>895</v>
      </c>
    </row>
    <row r="21413" spans="1:4" x14ac:dyDescent="0.25">
      <c r="A21413" t="s">
        <v>896</v>
      </c>
      <c r="B21413" t="s">
        <v>649</v>
      </c>
      <c r="C21413" t="s">
        <v>897</v>
      </c>
      <c r="D21413" t="s">
        <v>898</v>
      </c>
    </row>
    <row r="21414" spans="1:4" x14ac:dyDescent="0.25">
      <c r="A21414" t="s">
        <v>899</v>
      </c>
      <c r="B21414" t="s">
        <v>649</v>
      </c>
      <c r="C21414" t="s">
        <v>900</v>
      </c>
      <c r="D21414" t="s">
        <v>901</v>
      </c>
    </row>
    <row r="21415" spans="1:4" x14ac:dyDescent="0.25">
      <c r="A21415" t="s">
        <v>902</v>
      </c>
      <c r="B21415" t="s">
        <v>649</v>
      </c>
      <c r="C21415" t="s">
        <v>903</v>
      </c>
      <c r="D21415" t="s">
        <v>904</v>
      </c>
    </row>
    <row r="21416" spans="1:4" x14ac:dyDescent="0.25">
      <c r="A21416" t="s">
        <v>905</v>
      </c>
      <c r="B21416" t="s">
        <v>649</v>
      </c>
      <c r="C21416" t="s">
        <v>906</v>
      </c>
      <c r="D21416" t="s">
        <v>907</v>
      </c>
    </row>
    <row r="21417" spans="1:4" x14ac:dyDescent="0.25">
      <c r="A21417" t="s">
        <v>908</v>
      </c>
      <c r="B21417" t="s">
        <v>649</v>
      </c>
      <c r="C21417" t="s">
        <v>909</v>
      </c>
      <c r="D21417" t="s">
        <v>910</v>
      </c>
    </row>
    <row r="21418" spans="1:4" x14ac:dyDescent="0.25">
      <c r="A21418" t="s">
        <v>911</v>
      </c>
      <c r="B21418" t="s">
        <v>649</v>
      </c>
      <c r="C21418" t="s">
        <v>912</v>
      </c>
      <c r="D21418" t="s">
        <v>913</v>
      </c>
    </row>
    <row r="21419" spans="1:4" x14ac:dyDescent="0.25">
      <c r="A21419" t="s">
        <v>914</v>
      </c>
      <c r="B21419" t="s">
        <v>649</v>
      </c>
      <c r="C21419" t="s">
        <v>915</v>
      </c>
      <c r="D21419" t="s">
        <v>916</v>
      </c>
    </row>
    <row r="21420" spans="1:4" x14ac:dyDescent="0.25">
      <c r="A21420" t="s">
        <v>917</v>
      </c>
      <c r="B21420" t="s">
        <v>649</v>
      </c>
      <c r="C21420" t="s">
        <v>918</v>
      </c>
      <c r="D21420" t="s">
        <v>919</v>
      </c>
    </row>
    <row r="21421" spans="1:4" x14ac:dyDescent="0.25">
      <c r="A21421" t="s">
        <v>920</v>
      </c>
      <c r="B21421" t="s">
        <v>649</v>
      </c>
      <c r="C21421" t="s">
        <v>921</v>
      </c>
      <c r="D21421" t="s">
        <v>922</v>
      </c>
    </row>
    <row r="21422" spans="1:4" x14ac:dyDescent="0.25">
      <c r="A21422" t="s">
        <v>923</v>
      </c>
      <c r="B21422" t="s">
        <v>649</v>
      </c>
      <c r="C21422" t="s">
        <v>924</v>
      </c>
      <c r="D21422" t="s">
        <v>925</v>
      </c>
    </row>
    <row r="21423" spans="1:4" x14ac:dyDescent="0.25">
      <c r="A21423" t="s">
        <v>926</v>
      </c>
      <c r="B21423" t="s">
        <v>649</v>
      </c>
      <c r="C21423" t="s">
        <v>927</v>
      </c>
      <c r="D21423" t="s">
        <v>928</v>
      </c>
    </row>
    <row r="21424" spans="1:4" x14ac:dyDescent="0.25">
      <c r="A21424" t="s">
        <v>929</v>
      </c>
      <c r="B21424" t="s">
        <v>649</v>
      </c>
      <c r="C21424" t="s">
        <v>930</v>
      </c>
      <c r="D21424" t="s">
        <v>931</v>
      </c>
    </row>
    <row r="21425" spans="1:4" x14ac:dyDescent="0.25">
      <c r="A21425" t="s">
        <v>932</v>
      </c>
      <c r="B21425" t="s">
        <v>649</v>
      </c>
      <c r="C21425" t="s">
        <v>933</v>
      </c>
      <c r="D21425" t="s">
        <v>934</v>
      </c>
    </row>
    <row r="21426" spans="1:4" x14ac:dyDescent="0.25">
      <c r="A21426" t="s">
        <v>935</v>
      </c>
      <c r="B21426" t="s">
        <v>649</v>
      </c>
      <c r="C21426" t="s">
        <v>936</v>
      </c>
      <c r="D21426" t="s">
        <v>937</v>
      </c>
    </row>
    <row r="21427" spans="1:4" x14ac:dyDescent="0.25">
      <c r="A21427" t="s">
        <v>938</v>
      </c>
      <c r="B21427" t="s">
        <v>649</v>
      </c>
      <c r="C21427" t="s">
        <v>939</v>
      </c>
      <c r="D21427" t="s">
        <v>940</v>
      </c>
    </row>
    <row r="21428" spans="1:4" x14ac:dyDescent="0.25">
      <c r="A21428" t="s">
        <v>941</v>
      </c>
      <c r="B21428" t="s">
        <v>649</v>
      </c>
      <c r="C21428" t="s">
        <v>942</v>
      </c>
      <c r="D21428" t="s">
        <v>943</v>
      </c>
    </row>
    <row r="21429" spans="1:4" x14ac:dyDescent="0.25">
      <c r="A21429" t="s">
        <v>944</v>
      </c>
      <c r="B21429" t="s">
        <v>649</v>
      </c>
      <c r="C21429" t="s">
        <v>945</v>
      </c>
      <c r="D21429" t="s">
        <v>946</v>
      </c>
    </row>
    <row r="21430" spans="1:4" x14ac:dyDescent="0.25">
      <c r="A21430" t="s">
        <v>947</v>
      </c>
      <c r="B21430" t="s">
        <v>649</v>
      </c>
      <c r="C21430" t="s">
        <v>948</v>
      </c>
      <c r="D21430" t="s">
        <v>949</v>
      </c>
    </row>
    <row r="21431" spans="1:4" x14ac:dyDescent="0.25">
      <c r="A21431" t="s">
        <v>950</v>
      </c>
      <c r="B21431" t="s">
        <v>649</v>
      </c>
      <c r="C21431" t="s">
        <v>951</v>
      </c>
      <c r="D21431" t="s">
        <v>952</v>
      </c>
    </row>
    <row r="21432" spans="1:4" x14ac:dyDescent="0.25">
      <c r="A21432" t="s">
        <v>953</v>
      </c>
      <c r="B21432" t="s">
        <v>649</v>
      </c>
      <c r="C21432" t="s">
        <v>954</v>
      </c>
      <c r="D21432" t="s">
        <v>955</v>
      </c>
    </row>
    <row r="21433" spans="1:4" x14ac:dyDescent="0.25">
      <c r="A21433" t="s">
        <v>956</v>
      </c>
      <c r="B21433" t="s">
        <v>649</v>
      </c>
      <c r="C21433" t="s">
        <v>957</v>
      </c>
      <c r="D21433" t="s">
        <v>958</v>
      </c>
    </row>
    <row r="21434" spans="1:4" x14ac:dyDescent="0.25">
      <c r="A21434" t="s">
        <v>959</v>
      </c>
      <c r="B21434" t="s">
        <v>649</v>
      </c>
      <c r="C21434" t="s">
        <v>960</v>
      </c>
      <c r="D21434" t="s">
        <v>961</v>
      </c>
    </row>
    <row r="21435" spans="1:4" x14ac:dyDescent="0.25">
      <c r="A21435" t="s">
        <v>962</v>
      </c>
      <c r="B21435" t="s">
        <v>649</v>
      </c>
      <c r="C21435" t="s">
        <v>963</v>
      </c>
      <c r="D21435" t="s">
        <v>964</v>
      </c>
    </row>
    <row r="21436" spans="1:4" x14ac:dyDescent="0.25">
      <c r="A21436" t="s">
        <v>965</v>
      </c>
      <c r="B21436" t="s">
        <v>649</v>
      </c>
      <c r="C21436" t="s">
        <v>966</v>
      </c>
      <c r="D21436" t="s">
        <v>967</v>
      </c>
    </row>
    <row r="21437" spans="1:4" x14ac:dyDescent="0.25">
      <c r="A21437" t="s">
        <v>969</v>
      </c>
      <c r="B21437" t="s">
        <v>649</v>
      </c>
      <c r="C21437" t="s">
        <v>970</v>
      </c>
      <c r="D21437" t="s">
        <v>971</v>
      </c>
    </row>
    <row r="21438" spans="1:4" x14ac:dyDescent="0.25">
      <c r="A21438" t="s">
        <v>972</v>
      </c>
      <c r="B21438" t="s">
        <v>649</v>
      </c>
      <c r="C21438" t="s">
        <v>973</v>
      </c>
      <c r="D21438" t="s">
        <v>974</v>
      </c>
    </row>
    <row r="21439" spans="1:4" x14ac:dyDescent="0.25">
      <c r="A21439" t="s">
        <v>975</v>
      </c>
      <c r="B21439" t="s">
        <v>649</v>
      </c>
      <c r="C21439" t="s">
        <v>976</v>
      </c>
      <c r="D21439" t="s">
        <v>977</v>
      </c>
    </row>
    <row r="21440" spans="1:4" x14ac:dyDescent="0.25">
      <c r="A21440" t="s">
        <v>978</v>
      </c>
      <c r="B21440" t="s">
        <v>649</v>
      </c>
      <c r="C21440" t="s">
        <v>979</v>
      </c>
      <c r="D21440" t="s">
        <v>980</v>
      </c>
    </row>
    <row r="21441" spans="1:4" x14ac:dyDescent="0.25">
      <c r="A21441" t="s">
        <v>981</v>
      </c>
      <c r="B21441" t="s">
        <v>649</v>
      </c>
      <c r="C21441" t="s">
        <v>982</v>
      </c>
      <c r="D21441" t="s">
        <v>983</v>
      </c>
    </row>
    <row r="21442" spans="1:4" x14ac:dyDescent="0.25">
      <c r="A21442" t="s">
        <v>984</v>
      </c>
      <c r="B21442" t="s">
        <v>649</v>
      </c>
      <c r="C21442" t="s">
        <v>985</v>
      </c>
      <c r="D21442" t="s">
        <v>986</v>
      </c>
    </row>
    <row r="21443" spans="1:4" x14ac:dyDescent="0.25">
      <c r="A21443" t="s">
        <v>987</v>
      </c>
      <c r="B21443" t="s">
        <v>649</v>
      </c>
      <c r="C21443" t="s">
        <v>988</v>
      </c>
      <c r="D21443" t="s">
        <v>989</v>
      </c>
    </row>
    <row r="21444" spans="1:4" x14ac:dyDescent="0.25">
      <c r="A21444" t="s">
        <v>990</v>
      </c>
      <c r="B21444" t="s">
        <v>649</v>
      </c>
      <c r="C21444" t="s">
        <v>991</v>
      </c>
      <c r="D21444" t="s">
        <v>992</v>
      </c>
    </row>
    <row r="21445" spans="1:4" x14ac:dyDescent="0.25">
      <c r="A21445" t="s">
        <v>993</v>
      </c>
      <c r="B21445" t="s">
        <v>649</v>
      </c>
      <c r="C21445" t="s">
        <v>994</v>
      </c>
      <c r="D21445" t="s">
        <v>995</v>
      </c>
    </row>
    <row r="21446" spans="1:4" x14ac:dyDescent="0.25">
      <c r="A21446" t="s">
        <v>996</v>
      </c>
      <c r="B21446" t="s">
        <v>649</v>
      </c>
      <c r="C21446" t="s">
        <v>997</v>
      </c>
      <c r="D21446" t="s">
        <v>998</v>
      </c>
    </row>
    <row r="21447" spans="1:4" x14ac:dyDescent="0.25">
      <c r="A21447" t="s">
        <v>999</v>
      </c>
      <c r="B21447" t="s">
        <v>649</v>
      </c>
      <c r="C21447" t="s">
        <v>1000</v>
      </c>
      <c r="D21447" t="s">
        <v>1001</v>
      </c>
    </row>
    <row r="21448" spans="1:4" x14ac:dyDescent="0.25">
      <c r="A21448" t="s">
        <v>1002</v>
      </c>
      <c r="B21448" t="s">
        <v>649</v>
      </c>
      <c r="C21448" t="s">
        <v>1003</v>
      </c>
      <c r="D21448" t="s">
        <v>1004</v>
      </c>
    </row>
    <row r="21449" spans="1:4" x14ac:dyDescent="0.25">
      <c r="A21449" t="s">
        <v>1005</v>
      </c>
      <c r="B21449" t="s">
        <v>649</v>
      </c>
      <c r="C21449" t="s">
        <v>1006</v>
      </c>
      <c r="D21449" t="s">
        <v>1007</v>
      </c>
    </row>
    <row r="21450" spans="1:4" x14ac:dyDescent="0.25">
      <c r="A21450" t="s">
        <v>1008</v>
      </c>
      <c r="B21450" t="s">
        <v>649</v>
      </c>
      <c r="C21450" t="s">
        <v>1009</v>
      </c>
      <c r="D21450" t="s">
        <v>1010</v>
      </c>
    </row>
    <row r="21451" spans="1:4" x14ac:dyDescent="0.25">
      <c r="A21451" t="s">
        <v>1011</v>
      </c>
      <c r="B21451" t="s">
        <v>649</v>
      </c>
      <c r="C21451" t="s">
        <v>1012</v>
      </c>
      <c r="D21451" t="s">
        <v>1013</v>
      </c>
    </row>
    <row r="21452" spans="1:4" x14ac:dyDescent="0.25">
      <c r="A21452" t="s">
        <v>1014</v>
      </c>
      <c r="B21452" t="s">
        <v>649</v>
      </c>
      <c r="C21452" t="s">
        <v>1015</v>
      </c>
      <c r="D21452" t="s">
        <v>1016</v>
      </c>
    </row>
    <row r="21453" spans="1:4" x14ac:dyDescent="0.25">
      <c r="A21453" t="s">
        <v>1017</v>
      </c>
      <c r="B21453" t="s">
        <v>649</v>
      </c>
      <c r="C21453" t="s">
        <v>1018</v>
      </c>
      <c r="D21453">
        <v>312752</v>
      </c>
    </row>
    <row r="21454" spans="1:4" x14ac:dyDescent="0.25">
      <c r="A21454" t="s">
        <v>1019</v>
      </c>
      <c r="B21454" t="s">
        <v>649</v>
      </c>
      <c r="C21454" t="s">
        <v>1020</v>
      </c>
      <c r="D21454" t="s">
        <v>1021</v>
      </c>
    </row>
    <row r="21455" spans="1:4" x14ac:dyDescent="0.25">
      <c r="A21455" t="s">
        <v>1022</v>
      </c>
      <c r="B21455" t="s">
        <v>649</v>
      </c>
      <c r="C21455" t="s">
        <v>1023</v>
      </c>
      <c r="D21455" t="s">
        <v>1024</v>
      </c>
    </row>
    <row r="21456" spans="1:4" x14ac:dyDescent="0.25">
      <c r="A21456" t="s">
        <v>1025</v>
      </c>
      <c r="B21456" t="s">
        <v>649</v>
      </c>
      <c r="C21456" t="s">
        <v>1026</v>
      </c>
      <c r="D21456" t="s">
        <v>1027</v>
      </c>
    </row>
    <row r="21457" spans="1:4" x14ac:dyDescent="0.25">
      <c r="A21457" t="s">
        <v>1028</v>
      </c>
      <c r="B21457" t="s">
        <v>649</v>
      </c>
      <c r="C21457" t="s">
        <v>1029</v>
      </c>
      <c r="D21457">
        <v>255608</v>
      </c>
    </row>
    <row r="21458" spans="1:4" x14ac:dyDescent="0.25">
      <c r="A21458" t="s">
        <v>1030</v>
      </c>
      <c r="B21458" t="s">
        <v>649</v>
      </c>
      <c r="C21458" t="s">
        <v>1031</v>
      </c>
      <c r="D21458" t="s">
        <v>1032</v>
      </c>
    </row>
    <row r="21459" spans="1:4" x14ac:dyDescent="0.25">
      <c r="A21459" t="s">
        <v>1033</v>
      </c>
      <c r="B21459" t="s">
        <v>649</v>
      </c>
      <c r="C21459" t="s">
        <v>1034</v>
      </c>
      <c r="D21459" t="s">
        <v>1035</v>
      </c>
    </row>
    <row r="21460" spans="1:4" x14ac:dyDescent="0.25">
      <c r="A21460" t="s">
        <v>1036</v>
      </c>
      <c r="B21460" t="s">
        <v>649</v>
      </c>
      <c r="C21460" t="s">
        <v>1037</v>
      </c>
      <c r="D21460" t="s">
        <v>1038</v>
      </c>
    </row>
    <row r="21461" spans="1:4" x14ac:dyDescent="0.25">
      <c r="A21461" t="s">
        <v>1039</v>
      </c>
      <c r="B21461" t="s">
        <v>649</v>
      </c>
      <c r="C21461" t="s">
        <v>1040</v>
      </c>
      <c r="D21461" t="s">
        <v>1041</v>
      </c>
    </row>
    <row r="21462" spans="1:4" x14ac:dyDescent="0.25">
      <c r="A21462" t="s">
        <v>1042</v>
      </c>
      <c r="B21462" t="s">
        <v>649</v>
      </c>
      <c r="C21462" t="s">
        <v>1043</v>
      </c>
      <c r="D21462" t="s">
        <v>1044</v>
      </c>
    </row>
    <row r="21463" spans="1:4" x14ac:dyDescent="0.25">
      <c r="A21463" t="s">
        <v>1045</v>
      </c>
      <c r="B21463" t="s">
        <v>649</v>
      </c>
      <c r="C21463" t="s">
        <v>1046</v>
      </c>
      <c r="D21463" t="s">
        <v>1047</v>
      </c>
    </row>
    <row r="21464" spans="1:4" x14ac:dyDescent="0.25">
      <c r="A21464" t="s">
        <v>1048</v>
      </c>
      <c r="B21464" t="s">
        <v>649</v>
      </c>
      <c r="C21464" t="s">
        <v>1049</v>
      </c>
      <c r="D21464" t="s">
        <v>1050</v>
      </c>
    </row>
    <row r="21465" spans="1:4" x14ac:dyDescent="0.25">
      <c r="A21465" t="s">
        <v>1051</v>
      </c>
      <c r="B21465" t="s">
        <v>649</v>
      </c>
      <c r="C21465" t="s">
        <v>1052</v>
      </c>
      <c r="D21465" t="s">
        <v>1053</v>
      </c>
    </row>
    <row r="21466" spans="1:4" x14ac:dyDescent="0.25">
      <c r="A21466" t="s">
        <v>1054</v>
      </c>
      <c r="B21466" t="s">
        <v>649</v>
      </c>
      <c r="C21466" t="s">
        <v>1055</v>
      </c>
      <c r="D21466" t="s">
        <v>1056</v>
      </c>
    </row>
    <row r="21467" spans="1:4" x14ac:dyDescent="0.25">
      <c r="A21467" t="s">
        <v>1057</v>
      </c>
      <c r="B21467" t="s">
        <v>649</v>
      </c>
      <c r="C21467" t="s">
        <v>1058</v>
      </c>
      <c r="D21467">
        <v>81467</v>
      </c>
    </row>
    <row r="21468" spans="1:4" x14ac:dyDescent="0.25">
      <c r="A21468" t="s">
        <v>1059</v>
      </c>
      <c r="B21468" t="s">
        <v>649</v>
      </c>
      <c r="C21468" t="s">
        <v>1060</v>
      </c>
      <c r="D21468">
        <v>81450</v>
      </c>
    </row>
    <row r="21469" spans="1:4" x14ac:dyDescent="0.25">
      <c r="A21469" t="s">
        <v>1061</v>
      </c>
      <c r="B21469" t="s">
        <v>649</v>
      </c>
      <c r="C21469" t="s">
        <v>1062</v>
      </c>
      <c r="D21469">
        <v>81375</v>
      </c>
    </row>
    <row r="21470" spans="1:4" x14ac:dyDescent="0.25">
      <c r="A21470" t="s">
        <v>1063</v>
      </c>
      <c r="B21470" t="s">
        <v>649</v>
      </c>
      <c r="C21470" t="s">
        <v>1064</v>
      </c>
      <c r="D21470">
        <v>81382</v>
      </c>
    </row>
    <row r="21471" spans="1:4" x14ac:dyDescent="0.25">
      <c r="A21471" t="s">
        <v>1065</v>
      </c>
      <c r="B21471" t="s">
        <v>649</v>
      </c>
      <c r="C21471" t="s">
        <v>1066</v>
      </c>
      <c r="D21471">
        <v>81405</v>
      </c>
    </row>
    <row r="21472" spans="1:4" x14ac:dyDescent="0.25">
      <c r="A21472" t="s">
        <v>1067</v>
      </c>
      <c r="B21472" t="s">
        <v>649</v>
      </c>
      <c r="C21472" t="s">
        <v>1068</v>
      </c>
      <c r="D21472">
        <v>81511</v>
      </c>
    </row>
    <row r="21473" spans="1:4" x14ac:dyDescent="0.25">
      <c r="A21473" t="s">
        <v>1069</v>
      </c>
      <c r="B21473" t="s">
        <v>649</v>
      </c>
      <c r="C21473" t="s">
        <v>1070</v>
      </c>
      <c r="D21473">
        <v>81528</v>
      </c>
    </row>
    <row r="21474" spans="1:4" x14ac:dyDescent="0.25">
      <c r="A21474" t="s">
        <v>1071</v>
      </c>
      <c r="B21474" t="s">
        <v>649</v>
      </c>
      <c r="C21474" t="s">
        <v>1072</v>
      </c>
      <c r="D21474">
        <v>81474</v>
      </c>
    </row>
    <row r="21475" spans="1:4" x14ac:dyDescent="0.25">
      <c r="A21475" t="s">
        <v>1073</v>
      </c>
      <c r="B21475" t="s">
        <v>649</v>
      </c>
      <c r="C21475" t="s">
        <v>1074</v>
      </c>
      <c r="D21475">
        <v>81498</v>
      </c>
    </row>
    <row r="21476" spans="1:4" x14ac:dyDescent="0.25">
      <c r="A21476" t="s">
        <v>1075</v>
      </c>
      <c r="B21476" t="s">
        <v>649</v>
      </c>
      <c r="C21476" t="s">
        <v>1076</v>
      </c>
      <c r="D21476" t="s">
        <v>1077</v>
      </c>
    </row>
    <row r="21477" spans="1:4" x14ac:dyDescent="0.25">
      <c r="A21477" t="s">
        <v>1078</v>
      </c>
      <c r="B21477" t="s">
        <v>649</v>
      </c>
      <c r="C21477" t="s">
        <v>1079</v>
      </c>
      <c r="D21477" t="s">
        <v>1080</v>
      </c>
    </row>
    <row r="21478" spans="1:4" x14ac:dyDescent="0.25">
      <c r="A21478" t="s">
        <v>1081</v>
      </c>
      <c r="B21478" t="s">
        <v>649</v>
      </c>
      <c r="C21478" t="s">
        <v>1082</v>
      </c>
      <c r="D21478" t="s">
        <v>1083</v>
      </c>
    </row>
    <row r="21479" spans="1:4" x14ac:dyDescent="0.25">
      <c r="A21479" t="s">
        <v>1084</v>
      </c>
      <c r="B21479" t="s">
        <v>649</v>
      </c>
      <c r="C21479" t="s">
        <v>1085</v>
      </c>
      <c r="D21479" t="s">
        <v>1086</v>
      </c>
    </row>
    <row r="21480" spans="1:4" x14ac:dyDescent="0.25">
      <c r="A21480" t="s">
        <v>1087</v>
      </c>
      <c r="B21480" t="s">
        <v>649</v>
      </c>
      <c r="C21480" t="s">
        <v>1088</v>
      </c>
      <c r="D21480" t="s">
        <v>1089</v>
      </c>
    </row>
    <row r="21481" spans="1:4" x14ac:dyDescent="0.25">
      <c r="A21481" t="s">
        <v>1090</v>
      </c>
      <c r="B21481" t="s">
        <v>649</v>
      </c>
      <c r="C21481" t="s">
        <v>1091</v>
      </c>
      <c r="D21481" t="s">
        <v>1092</v>
      </c>
    </row>
    <row r="21482" spans="1:4" x14ac:dyDescent="0.25">
      <c r="A21482" t="s">
        <v>18138</v>
      </c>
      <c r="B21482" t="s">
        <v>649</v>
      </c>
      <c r="C21482" t="s">
        <v>18139</v>
      </c>
      <c r="D21482" t="s">
        <v>18140</v>
      </c>
    </row>
    <row r="21483" spans="1:4" x14ac:dyDescent="0.25">
      <c r="A21483" t="s">
        <v>1093</v>
      </c>
      <c r="B21483" t="s">
        <v>649</v>
      </c>
      <c r="C21483" t="s">
        <v>1094</v>
      </c>
      <c r="D21483">
        <v>267359</v>
      </c>
    </row>
    <row r="21484" spans="1:4" x14ac:dyDescent="0.25">
      <c r="A21484" t="s">
        <v>1095</v>
      </c>
      <c r="B21484" t="s">
        <v>649</v>
      </c>
      <c r="C21484" t="s">
        <v>1096</v>
      </c>
      <c r="D21484" t="s">
        <v>1097</v>
      </c>
    </row>
    <row r="21485" spans="1:4" x14ac:dyDescent="0.25">
      <c r="A21485" t="s">
        <v>1098</v>
      </c>
      <c r="B21485" t="s">
        <v>649</v>
      </c>
      <c r="C21485" t="s">
        <v>1099</v>
      </c>
      <c r="D21485" t="s">
        <v>1100</v>
      </c>
    </row>
    <row r="21486" spans="1:4" x14ac:dyDescent="0.25">
      <c r="A21486" t="s">
        <v>1101</v>
      </c>
      <c r="B21486" t="s">
        <v>649</v>
      </c>
      <c r="C21486" t="s">
        <v>1102</v>
      </c>
      <c r="D21486" t="s">
        <v>1103</v>
      </c>
    </row>
    <row r="21487" spans="1:4" x14ac:dyDescent="0.25">
      <c r="A21487" t="s">
        <v>1104</v>
      </c>
      <c r="B21487" t="s">
        <v>649</v>
      </c>
      <c r="C21487" t="s">
        <v>1105</v>
      </c>
      <c r="D21487" t="s">
        <v>1106</v>
      </c>
    </row>
    <row r="21488" spans="1:4" x14ac:dyDescent="0.25">
      <c r="A21488" t="s">
        <v>1107</v>
      </c>
      <c r="B21488" t="s">
        <v>649</v>
      </c>
      <c r="C21488" t="s">
        <v>1108</v>
      </c>
      <c r="D21488" t="s">
        <v>1109</v>
      </c>
    </row>
    <row r="21489" spans="1:4" x14ac:dyDescent="0.25">
      <c r="A21489" t="s">
        <v>1110</v>
      </c>
      <c r="B21489" t="s">
        <v>649</v>
      </c>
      <c r="C21489" t="s">
        <v>1111</v>
      </c>
      <c r="D21489" t="s">
        <v>1112</v>
      </c>
    </row>
    <row r="21490" spans="1:4" x14ac:dyDescent="0.25">
      <c r="A21490" t="s">
        <v>1113</v>
      </c>
      <c r="B21490" t="s">
        <v>649</v>
      </c>
      <c r="C21490" t="s">
        <v>1114</v>
      </c>
      <c r="D21490" t="s">
        <v>1115</v>
      </c>
    </row>
    <row r="21491" spans="1:4" x14ac:dyDescent="0.25">
      <c r="A21491" t="s">
        <v>1116</v>
      </c>
      <c r="B21491" t="s">
        <v>649</v>
      </c>
      <c r="C21491" t="s">
        <v>1117</v>
      </c>
      <c r="D21491" t="s">
        <v>1118</v>
      </c>
    </row>
    <row r="21492" spans="1:4" x14ac:dyDescent="0.25">
      <c r="A21492" t="s">
        <v>18141</v>
      </c>
      <c r="B21492" t="s">
        <v>649</v>
      </c>
      <c r="C21492" t="s">
        <v>18142</v>
      </c>
      <c r="D21492" t="s">
        <v>18143</v>
      </c>
    </row>
    <row r="21493" spans="1:4" x14ac:dyDescent="0.25">
      <c r="A21493" t="s">
        <v>18144</v>
      </c>
      <c r="B21493" t="s">
        <v>649</v>
      </c>
      <c r="C21493" t="s">
        <v>18145</v>
      </c>
      <c r="D21493" t="s">
        <v>18146</v>
      </c>
    </row>
    <row r="21494" spans="1:4" x14ac:dyDescent="0.25">
      <c r="A21494" t="s">
        <v>18147</v>
      </c>
      <c r="B21494" t="s">
        <v>649</v>
      </c>
      <c r="C21494" t="s">
        <v>18148</v>
      </c>
      <c r="D21494" t="s">
        <v>18149</v>
      </c>
    </row>
    <row r="21495" spans="1:4" x14ac:dyDescent="0.25">
      <c r="A21495" t="s">
        <v>18150</v>
      </c>
      <c r="B21495" t="s">
        <v>649</v>
      </c>
      <c r="C21495" t="s">
        <v>18151</v>
      </c>
      <c r="D21495" t="s">
        <v>18152</v>
      </c>
    </row>
    <row r="21496" spans="1:4" x14ac:dyDescent="0.25">
      <c r="A21496" t="s">
        <v>18153</v>
      </c>
      <c r="B21496" t="s">
        <v>649</v>
      </c>
      <c r="C21496" t="s">
        <v>18154</v>
      </c>
      <c r="D21496" t="s">
        <v>18155</v>
      </c>
    </row>
    <row r="21497" spans="1:4" x14ac:dyDescent="0.25">
      <c r="A21497" t="s">
        <v>18156</v>
      </c>
      <c r="B21497" t="s">
        <v>649</v>
      </c>
      <c r="C21497" t="s">
        <v>18157</v>
      </c>
      <c r="D21497" t="s">
        <v>18158</v>
      </c>
    </row>
    <row r="21498" spans="1:4" x14ac:dyDescent="0.25">
      <c r="A21498" t="s">
        <v>18159</v>
      </c>
      <c r="B21498" t="s">
        <v>649</v>
      </c>
      <c r="C21498" t="s">
        <v>18160</v>
      </c>
      <c r="D21498" t="s">
        <v>18161</v>
      </c>
    </row>
    <row r="21499" spans="1:4" x14ac:dyDescent="0.25">
      <c r="A21499" t="s">
        <v>18162</v>
      </c>
      <c r="B21499" t="s">
        <v>649</v>
      </c>
      <c r="C21499" t="s">
        <v>18163</v>
      </c>
      <c r="D21499" t="s">
        <v>18164</v>
      </c>
    </row>
    <row r="21500" spans="1:4" x14ac:dyDescent="0.25">
      <c r="A21500" t="s">
        <v>18165</v>
      </c>
      <c r="B21500" t="s">
        <v>649</v>
      </c>
      <c r="C21500" t="s">
        <v>18166</v>
      </c>
      <c r="D21500" t="s">
        <v>18167</v>
      </c>
    </row>
    <row r="21501" spans="1:4" x14ac:dyDescent="0.25">
      <c r="A21501" t="s">
        <v>18168</v>
      </c>
      <c r="B21501" t="s">
        <v>649</v>
      </c>
      <c r="C21501" t="s">
        <v>18169</v>
      </c>
      <c r="D21501" t="s">
        <v>18170</v>
      </c>
    </row>
    <row r="21502" spans="1:4" x14ac:dyDescent="0.25">
      <c r="A21502" t="s">
        <v>18171</v>
      </c>
      <c r="B21502" t="s">
        <v>649</v>
      </c>
      <c r="C21502" t="s">
        <v>18172</v>
      </c>
      <c r="D21502" t="s">
        <v>18173</v>
      </c>
    </row>
    <row r="21503" spans="1:4" x14ac:dyDescent="0.25">
      <c r="A21503" t="s">
        <v>18174</v>
      </c>
      <c r="B21503" t="s">
        <v>649</v>
      </c>
      <c r="C21503" t="s">
        <v>18175</v>
      </c>
      <c r="D21503" t="s">
        <v>18176</v>
      </c>
    </row>
    <row r="21504" spans="1:4" x14ac:dyDescent="0.25">
      <c r="A21504" t="s">
        <v>18177</v>
      </c>
      <c r="B21504" t="s">
        <v>649</v>
      </c>
      <c r="C21504" t="s">
        <v>18178</v>
      </c>
      <c r="D21504" t="s">
        <v>18179</v>
      </c>
    </row>
    <row r="21505" spans="1:4" x14ac:dyDescent="0.25">
      <c r="A21505" t="s">
        <v>18180</v>
      </c>
      <c r="B21505" t="s">
        <v>649</v>
      </c>
      <c r="C21505" t="s">
        <v>18181</v>
      </c>
      <c r="D21505" t="s">
        <v>18182</v>
      </c>
    </row>
    <row r="21506" spans="1:4" x14ac:dyDescent="0.25">
      <c r="A21506" t="s">
        <v>18183</v>
      </c>
      <c r="B21506" t="s">
        <v>649</v>
      </c>
      <c r="C21506" t="s">
        <v>18184</v>
      </c>
      <c r="D21506" t="s">
        <v>18185</v>
      </c>
    </row>
    <row r="21507" spans="1:4" x14ac:dyDescent="0.25">
      <c r="A21507" t="s">
        <v>18186</v>
      </c>
      <c r="B21507" t="s">
        <v>649</v>
      </c>
      <c r="C21507" t="s">
        <v>18187</v>
      </c>
      <c r="D21507" t="s">
        <v>18188</v>
      </c>
    </row>
    <row r="21508" spans="1:4" x14ac:dyDescent="0.25">
      <c r="A21508" t="s">
        <v>18189</v>
      </c>
      <c r="B21508" t="s">
        <v>649</v>
      </c>
      <c r="C21508" t="s">
        <v>18190</v>
      </c>
      <c r="D21508" t="s">
        <v>18191</v>
      </c>
    </row>
    <row r="21509" spans="1:4" x14ac:dyDescent="0.25">
      <c r="A21509" t="s">
        <v>18192</v>
      </c>
      <c r="B21509" t="s">
        <v>649</v>
      </c>
      <c r="C21509" t="s">
        <v>18193</v>
      </c>
      <c r="D21509" t="s">
        <v>18194</v>
      </c>
    </row>
    <row r="21510" spans="1:4" x14ac:dyDescent="0.25">
      <c r="A21510" t="s">
        <v>18195</v>
      </c>
      <c r="B21510" t="s">
        <v>649</v>
      </c>
      <c r="C21510" t="s">
        <v>18196</v>
      </c>
      <c r="D21510" t="s">
        <v>18197</v>
      </c>
    </row>
    <row r="21511" spans="1:4" x14ac:dyDescent="0.25">
      <c r="A21511" t="s">
        <v>18198</v>
      </c>
      <c r="B21511" t="s">
        <v>649</v>
      </c>
      <c r="C21511" t="s">
        <v>18199</v>
      </c>
      <c r="D21511" t="s">
        <v>18200</v>
      </c>
    </row>
    <row r="21512" spans="1:4" x14ac:dyDescent="0.25">
      <c r="A21512" t="s">
        <v>18201</v>
      </c>
      <c r="B21512" t="s">
        <v>649</v>
      </c>
      <c r="C21512" t="s">
        <v>18202</v>
      </c>
      <c r="D21512" t="s">
        <v>18203</v>
      </c>
    </row>
    <row r="21513" spans="1:4" x14ac:dyDescent="0.25">
      <c r="A21513" t="s">
        <v>18204</v>
      </c>
      <c r="B21513" t="s">
        <v>649</v>
      </c>
      <c r="C21513" t="s">
        <v>18205</v>
      </c>
      <c r="D21513" t="s">
        <v>18206</v>
      </c>
    </row>
    <row r="21514" spans="1:4" x14ac:dyDescent="0.25">
      <c r="A21514" t="s">
        <v>18207</v>
      </c>
      <c r="B21514" t="s">
        <v>649</v>
      </c>
      <c r="C21514" t="s">
        <v>18208</v>
      </c>
      <c r="D21514" t="s">
        <v>18209</v>
      </c>
    </row>
    <row r="21515" spans="1:4" x14ac:dyDescent="0.25">
      <c r="A21515" t="s">
        <v>18210</v>
      </c>
      <c r="B21515" t="s">
        <v>649</v>
      </c>
      <c r="C21515" t="s">
        <v>18211</v>
      </c>
      <c r="D21515" t="s">
        <v>18212</v>
      </c>
    </row>
    <row r="21516" spans="1:4" x14ac:dyDescent="0.25">
      <c r="A21516" t="s">
        <v>18213</v>
      </c>
      <c r="B21516" t="s">
        <v>649</v>
      </c>
      <c r="C21516" t="s">
        <v>18214</v>
      </c>
      <c r="D21516" t="s">
        <v>18215</v>
      </c>
    </row>
    <row r="21517" spans="1:4" x14ac:dyDescent="0.25">
      <c r="A21517" t="s">
        <v>18216</v>
      </c>
      <c r="B21517" t="s">
        <v>649</v>
      </c>
      <c r="C21517" t="s">
        <v>18217</v>
      </c>
      <c r="D21517" t="s">
        <v>18218</v>
      </c>
    </row>
    <row r="21518" spans="1:4" x14ac:dyDescent="0.25">
      <c r="A21518" t="s">
        <v>18219</v>
      </c>
      <c r="B21518" t="s">
        <v>649</v>
      </c>
      <c r="C21518" t="s">
        <v>18220</v>
      </c>
      <c r="D21518" t="s">
        <v>18221</v>
      </c>
    </row>
    <row r="21519" spans="1:4" x14ac:dyDescent="0.25">
      <c r="A21519" t="s">
        <v>18222</v>
      </c>
      <c r="B21519" t="s">
        <v>649</v>
      </c>
      <c r="C21519" t="s">
        <v>18223</v>
      </c>
      <c r="D21519" t="s">
        <v>18224</v>
      </c>
    </row>
    <row r="21520" spans="1:4" x14ac:dyDescent="0.25">
      <c r="A21520" t="s">
        <v>18225</v>
      </c>
      <c r="B21520" t="s">
        <v>649</v>
      </c>
      <c r="C21520" t="s">
        <v>18226</v>
      </c>
      <c r="D21520" t="s">
        <v>18227</v>
      </c>
    </row>
    <row r="21521" spans="1:4" x14ac:dyDescent="0.25">
      <c r="A21521" t="s">
        <v>18228</v>
      </c>
      <c r="B21521" t="s">
        <v>649</v>
      </c>
      <c r="C21521" t="s">
        <v>18229</v>
      </c>
      <c r="D21521" t="s">
        <v>18230</v>
      </c>
    </row>
    <row r="21522" spans="1:4" x14ac:dyDescent="0.25">
      <c r="A21522" t="s">
        <v>18231</v>
      </c>
      <c r="B21522" t="s">
        <v>649</v>
      </c>
      <c r="C21522" t="s">
        <v>18232</v>
      </c>
      <c r="D21522" t="s">
        <v>18233</v>
      </c>
    </row>
    <row r="21523" spans="1:4" x14ac:dyDescent="0.25">
      <c r="A21523" t="s">
        <v>18234</v>
      </c>
      <c r="B21523" t="s">
        <v>649</v>
      </c>
      <c r="C21523" t="s">
        <v>18235</v>
      </c>
      <c r="D21523" t="s">
        <v>18236</v>
      </c>
    </row>
    <row r="21524" spans="1:4" x14ac:dyDescent="0.25">
      <c r="A21524" t="s">
        <v>18237</v>
      </c>
      <c r="B21524" t="s">
        <v>649</v>
      </c>
      <c r="C21524" t="s">
        <v>18238</v>
      </c>
      <c r="D21524" t="s">
        <v>18239</v>
      </c>
    </row>
    <row r="21525" spans="1:4" x14ac:dyDescent="0.25">
      <c r="A21525" t="s">
        <v>18240</v>
      </c>
      <c r="B21525" t="s">
        <v>649</v>
      </c>
      <c r="C21525" t="s">
        <v>18241</v>
      </c>
      <c r="D21525" t="s">
        <v>18242</v>
      </c>
    </row>
    <row r="21526" spans="1:4" x14ac:dyDescent="0.25">
      <c r="A21526" t="s">
        <v>18243</v>
      </c>
      <c r="B21526" t="s">
        <v>649</v>
      </c>
      <c r="C21526" t="s">
        <v>18244</v>
      </c>
      <c r="D21526" t="s">
        <v>18245</v>
      </c>
    </row>
    <row r="21527" spans="1:4" x14ac:dyDescent="0.25">
      <c r="A21527" t="s">
        <v>18246</v>
      </c>
      <c r="B21527" t="s">
        <v>649</v>
      </c>
      <c r="C21527" t="s">
        <v>18247</v>
      </c>
      <c r="D21527" t="s">
        <v>18248</v>
      </c>
    </row>
    <row r="21528" spans="1:4" x14ac:dyDescent="0.25">
      <c r="A21528" t="s">
        <v>18249</v>
      </c>
      <c r="B21528" t="s">
        <v>649</v>
      </c>
      <c r="C21528" t="s">
        <v>18250</v>
      </c>
      <c r="D21528" t="s">
        <v>18251</v>
      </c>
    </row>
    <row r="21529" spans="1:4" x14ac:dyDescent="0.25">
      <c r="A21529" t="s">
        <v>18252</v>
      </c>
      <c r="B21529" t="s">
        <v>649</v>
      </c>
      <c r="C21529" t="s">
        <v>18253</v>
      </c>
      <c r="D21529" t="s">
        <v>18254</v>
      </c>
    </row>
    <row r="21530" spans="1:4" x14ac:dyDescent="0.25">
      <c r="A21530" t="s">
        <v>18255</v>
      </c>
      <c r="B21530" t="s">
        <v>649</v>
      </c>
      <c r="C21530" t="s">
        <v>18256</v>
      </c>
      <c r="D21530" t="s">
        <v>18257</v>
      </c>
    </row>
    <row r="21531" spans="1:4" x14ac:dyDescent="0.25">
      <c r="A21531" t="s">
        <v>18258</v>
      </c>
      <c r="B21531" t="s">
        <v>649</v>
      </c>
      <c r="C21531" t="s">
        <v>18259</v>
      </c>
      <c r="D21531" t="s">
        <v>18260</v>
      </c>
    </row>
    <row r="21532" spans="1:4" x14ac:dyDescent="0.25">
      <c r="A21532" t="s">
        <v>18261</v>
      </c>
      <c r="B21532" t="s">
        <v>649</v>
      </c>
      <c r="C21532" t="s">
        <v>18262</v>
      </c>
      <c r="D21532" t="s">
        <v>18263</v>
      </c>
    </row>
    <row r="21533" spans="1:4" x14ac:dyDescent="0.25">
      <c r="A21533" t="s">
        <v>18264</v>
      </c>
      <c r="B21533" t="s">
        <v>649</v>
      </c>
      <c r="C21533" t="s">
        <v>18265</v>
      </c>
      <c r="D21533" t="s">
        <v>18266</v>
      </c>
    </row>
    <row r="21534" spans="1:4" x14ac:dyDescent="0.25">
      <c r="A21534" t="s">
        <v>18267</v>
      </c>
      <c r="B21534" t="s">
        <v>649</v>
      </c>
      <c r="C21534" t="s">
        <v>18268</v>
      </c>
      <c r="D21534" t="s">
        <v>18269</v>
      </c>
    </row>
    <row r="21535" spans="1:4" x14ac:dyDescent="0.25">
      <c r="A21535" t="s">
        <v>18270</v>
      </c>
      <c r="B21535" t="s">
        <v>649</v>
      </c>
      <c r="C21535" t="s">
        <v>18271</v>
      </c>
      <c r="D21535" t="s">
        <v>18272</v>
      </c>
    </row>
    <row r="21536" spans="1:4" x14ac:dyDescent="0.25">
      <c r="A21536" t="s">
        <v>18273</v>
      </c>
      <c r="B21536" t="s">
        <v>649</v>
      </c>
      <c r="C21536" t="s">
        <v>18274</v>
      </c>
      <c r="D21536" t="s">
        <v>18275</v>
      </c>
    </row>
    <row r="21537" spans="1:4" x14ac:dyDescent="0.25">
      <c r="A21537" t="s">
        <v>18276</v>
      </c>
      <c r="B21537" t="s">
        <v>649</v>
      </c>
      <c r="C21537" t="s">
        <v>18277</v>
      </c>
      <c r="D21537" t="s">
        <v>18278</v>
      </c>
    </row>
    <row r="21538" spans="1:4" x14ac:dyDescent="0.25">
      <c r="A21538" t="s">
        <v>18279</v>
      </c>
      <c r="B21538" t="s">
        <v>649</v>
      </c>
      <c r="C21538" t="s">
        <v>18280</v>
      </c>
      <c r="D21538" t="s">
        <v>18281</v>
      </c>
    </row>
    <row r="21539" spans="1:4" x14ac:dyDescent="0.25">
      <c r="A21539" t="s">
        <v>18282</v>
      </c>
      <c r="B21539" t="s">
        <v>649</v>
      </c>
      <c r="C21539" t="s">
        <v>18283</v>
      </c>
      <c r="D21539" t="s">
        <v>18284</v>
      </c>
    </row>
    <row r="21540" spans="1:4" x14ac:dyDescent="0.25">
      <c r="A21540" t="s">
        <v>18285</v>
      </c>
      <c r="B21540" t="s">
        <v>649</v>
      </c>
      <c r="C21540" t="s">
        <v>18286</v>
      </c>
      <c r="D21540" t="s">
        <v>18287</v>
      </c>
    </row>
    <row r="21541" spans="1:4" x14ac:dyDescent="0.25">
      <c r="A21541" t="s">
        <v>18288</v>
      </c>
      <c r="B21541" t="s">
        <v>649</v>
      </c>
      <c r="C21541" t="s">
        <v>18289</v>
      </c>
      <c r="D21541" t="s">
        <v>18290</v>
      </c>
    </row>
    <row r="21542" spans="1:4" x14ac:dyDescent="0.25">
      <c r="A21542" t="s">
        <v>18291</v>
      </c>
      <c r="B21542" t="s">
        <v>649</v>
      </c>
      <c r="C21542" t="s">
        <v>18292</v>
      </c>
      <c r="D21542" t="s">
        <v>18293</v>
      </c>
    </row>
    <row r="21543" spans="1:4" x14ac:dyDescent="0.25">
      <c r="A21543" t="s">
        <v>18294</v>
      </c>
      <c r="B21543" t="s">
        <v>649</v>
      </c>
      <c r="C21543" t="s">
        <v>18295</v>
      </c>
      <c r="D21543" t="s">
        <v>18296</v>
      </c>
    </row>
    <row r="21544" spans="1:4" x14ac:dyDescent="0.25">
      <c r="A21544" t="s">
        <v>18297</v>
      </c>
      <c r="B21544" t="s">
        <v>649</v>
      </c>
      <c r="C21544" t="s">
        <v>18298</v>
      </c>
      <c r="D21544" t="s">
        <v>18299</v>
      </c>
    </row>
    <row r="21545" spans="1:4" x14ac:dyDescent="0.25">
      <c r="A21545" t="s">
        <v>18300</v>
      </c>
      <c r="B21545" t="s">
        <v>649</v>
      </c>
      <c r="C21545" t="s">
        <v>18301</v>
      </c>
      <c r="D21545" t="s">
        <v>18302</v>
      </c>
    </row>
    <row r="21546" spans="1:4" x14ac:dyDescent="0.25">
      <c r="A21546" t="s">
        <v>18303</v>
      </c>
      <c r="B21546" t="s">
        <v>649</v>
      </c>
      <c r="C21546" t="s">
        <v>18304</v>
      </c>
      <c r="D21546" t="s">
        <v>18305</v>
      </c>
    </row>
    <row r="21547" spans="1:4" x14ac:dyDescent="0.25">
      <c r="A21547" t="s">
        <v>18306</v>
      </c>
      <c r="B21547" t="s">
        <v>649</v>
      </c>
      <c r="C21547" t="s">
        <v>18307</v>
      </c>
      <c r="D21547" t="s">
        <v>18308</v>
      </c>
    </row>
    <row r="21548" spans="1:4" x14ac:dyDescent="0.25">
      <c r="A21548" t="s">
        <v>18309</v>
      </c>
      <c r="B21548" t="s">
        <v>649</v>
      </c>
      <c r="C21548" t="s">
        <v>18310</v>
      </c>
      <c r="D21548" t="s">
        <v>18311</v>
      </c>
    </row>
    <row r="21549" spans="1:4" x14ac:dyDescent="0.25">
      <c r="A21549" t="s">
        <v>18312</v>
      </c>
      <c r="B21549" t="s">
        <v>649</v>
      </c>
      <c r="C21549" t="s">
        <v>18313</v>
      </c>
      <c r="D21549" t="s">
        <v>18314</v>
      </c>
    </row>
    <row r="21550" spans="1:4" x14ac:dyDescent="0.25">
      <c r="A21550" t="s">
        <v>18315</v>
      </c>
      <c r="B21550" t="s">
        <v>649</v>
      </c>
      <c r="C21550" t="s">
        <v>18316</v>
      </c>
      <c r="D21550" t="s">
        <v>18317</v>
      </c>
    </row>
    <row r="21551" spans="1:4" x14ac:dyDescent="0.25">
      <c r="A21551" t="s">
        <v>18318</v>
      </c>
      <c r="B21551" t="s">
        <v>649</v>
      </c>
      <c r="C21551" t="s">
        <v>18319</v>
      </c>
      <c r="D21551" t="s">
        <v>18320</v>
      </c>
    </row>
    <row r="21552" spans="1:4" x14ac:dyDescent="0.25">
      <c r="A21552" t="s">
        <v>18321</v>
      </c>
      <c r="B21552" t="s">
        <v>649</v>
      </c>
      <c r="C21552" t="s">
        <v>18322</v>
      </c>
      <c r="D21552" t="s">
        <v>18323</v>
      </c>
    </row>
    <row r="21553" spans="1:4" x14ac:dyDescent="0.25">
      <c r="A21553" t="s">
        <v>18324</v>
      </c>
      <c r="B21553" t="s">
        <v>649</v>
      </c>
      <c r="C21553" t="s">
        <v>18325</v>
      </c>
      <c r="D21553" t="s">
        <v>18326</v>
      </c>
    </row>
    <row r="21554" spans="1:4" x14ac:dyDescent="0.25">
      <c r="A21554" t="s">
        <v>18327</v>
      </c>
      <c r="B21554" t="s">
        <v>649</v>
      </c>
      <c r="C21554" t="s">
        <v>18328</v>
      </c>
      <c r="D21554" t="s">
        <v>18329</v>
      </c>
    </row>
    <row r="21555" spans="1:4" x14ac:dyDescent="0.25">
      <c r="A21555" t="s">
        <v>18330</v>
      </c>
      <c r="B21555" t="s">
        <v>649</v>
      </c>
      <c r="C21555" t="s">
        <v>18331</v>
      </c>
      <c r="D21555" t="s">
        <v>18332</v>
      </c>
    </row>
    <row r="21556" spans="1:4" x14ac:dyDescent="0.25">
      <c r="A21556" t="s">
        <v>18333</v>
      </c>
      <c r="B21556" t="s">
        <v>649</v>
      </c>
      <c r="C21556" t="s">
        <v>18334</v>
      </c>
      <c r="D21556" t="s">
        <v>18335</v>
      </c>
    </row>
    <row r="21557" spans="1:4" x14ac:dyDescent="0.25">
      <c r="A21557" t="s">
        <v>18336</v>
      </c>
      <c r="B21557" t="s">
        <v>649</v>
      </c>
      <c r="C21557" t="s">
        <v>18337</v>
      </c>
      <c r="D21557" t="s">
        <v>18338</v>
      </c>
    </row>
    <row r="21558" spans="1:4" x14ac:dyDescent="0.25">
      <c r="A21558" t="s">
        <v>18339</v>
      </c>
      <c r="B21558" t="s">
        <v>649</v>
      </c>
      <c r="C21558" t="s">
        <v>18340</v>
      </c>
      <c r="D21558" t="s">
        <v>18341</v>
      </c>
    </row>
    <row r="21559" spans="1:4" x14ac:dyDescent="0.25">
      <c r="A21559" t="s">
        <v>18342</v>
      </c>
      <c r="B21559" t="s">
        <v>649</v>
      </c>
      <c r="C21559" t="s">
        <v>18343</v>
      </c>
      <c r="D21559" t="s">
        <v>18344</v>
      </c>
    </row>
    <row r="21560" spans="1:4" x14ac:dyDescent="0.25">
      <c r="A21560" t="s">
        <v>18345</v>
      </c>
      <c r="B21560" t="s">
        <v>649</v>
      </c>
      <c r="C21560" t="s">
        <v>18346</v>
      </c>
      <c r="D21560" t="s">
        <v>18347</v>
      </c>
    </row>
    <row r="21561" spans="1:4" x14ac:dyDescent="0.25">
      <c r="A21561" t="s">
        <v>18348</v>
      </c>
      <c r="B21561" t="s">
        <v>649</v>
      </c>
      <c r="C21561" t="s">
        <v>18349</v>
      </c>
      <c r="D21561" t="s">
        <v>18350</v>
      </c>
    </row>
    <row r="21562" spans="1:4" x14ac:dyDescent="0.25">
      <c r="A21562" t="s">
        <v>18351</v>
      </c>
      <c r="B21562" t="s">
        <v>649</v>
      </c>
      <c r="C21562" t="s">
        <v>18352</v>
      </c>
      <c r="D21562" t="s">
        <v>18353</v>
      </c>
    </row>
    <row r="21563" spans="1:4" x14ac:dyDescent="0.25">
      <c r="A21563" t="s">
        <v>18354</v>
      </c>
      <c r="B21563" t="s">
        <v>649</v>
      </c>
      <c r="C21563" t="s">
        <v>18355</v>
      </c>
      <c r="D21563" t="s">
        <v>18356</v>
      </c>
    </row>
    <row r="21564" spans="1:4" x14ac:dyDescent="0.25">
      <c r="A21564" t="s">
        <v>18357</v>
      </c>
      <c r="B21564" t="s">
        <v>649</v>
      </c>
      <c r="C21564" t="s">
        <v>18358</v>
      </c>
      <c r="D21564" t="s">
        <v>18359</v>
      </c>
    </row>
    <row r="21565" spans="1:4" x14ac:dyDescent="0.25">
      <c r="A21565" t="s">
        <v>18360</v>
      </c>
      <c r="B21565" t="s">
        <v>649</v>
      </c>
      <c r="C21565" t="s">
        <v>18361</v>
      </c>
      <c r="D21565">
        <v>374552</v>
      </c>
    </row>
    <row r="21566" spans="1:4" x14ac:dyDescent="0.25">
      <c r="A21566" t="s">
        <v>18362</v>
      </c>
      <c r="B21566" t="s">
        <v>649</v>
      </c>
      <c r="C21566" t="s">
        <v>18363</v>
      </c>
      <c r="D21566" t="s">
        <v>18364</v>
      </c>
    </row>
    <row r="21567" spans="1:4" x14ac:dyDescent="0.25">
      <c r="A21567" t="s">
        <v>18365</v>
      </c>
      <c r="B21567" t="s">
        <v>649</v>
      </c>
      <c r="C21567" t="s">
        <v>18366</v>
      </c>
      <c r="D21567" t="s">
        <v>18367</v>
      </c>
    </row>
    <row r="21568" spans="1:4" x14ac:dyDescent="0.25">
      <c r="A21568" t="s">
        <v>18368</v>
      </c>
      <c r="B21568" t="s">
        <v>649</v>
      </c>
      <c r="C21568" t="s">
        <v>18369</v>
      </c>
      <c r="D21568" t="s">
        <v>18370</v>
      </c>
    </row>
    <row r="21569" spans="1:4" x14ac:dyDescent="0.25">
      <c r="A21569" t="s">
        <v>18371</v>
      </c>
      <c r="B21569" t="s">
        <v>649</v>
      </c>
      <c r="C21569" t="s">
        <v>18372</v>
      </c>
      <c r="D21569" t="s">
        <v>18373</v>
      </c>
    </row>
    <row r="21570" spans="1:4" x14ac:dyDescent="0.25">
      <c r="A21570" t="s">
        <v>18374</v>
      </c>
      <c r="B21570" t="s">
        <v>649</v>
      </c>
      <c r="C21570" t="s">
        <v>18375</v>
      </c>
      <c r="D21570" t="s">
        <v>18376</v>
      </c>
    </row>
    <row r="21571" spans="1:4" x14ac:dyDescent="0.25">
      <c r="A21571" t="s">
        <v>18377</v>
      </c>
      <c r="B21571" t="s">
        <v>649</v>
      </c>
      <c r="C21571" t="s">
        <v>18378</v>
      </c>
      <c r="D21571" t="s">
        <v>18379</v>
      </c>
    </row>
    <row r="21572" spans="1:4" x14ac:dyDescent="0.25">
      <c r="A21572" t="s">
        <v>18380</v>
      </c>
      <c r="B21572" t="s">
        <v>649</v>
      </c>
      <c r="C21572" t="s">
        <v>18381</v>
      </c>
      <c r="D21572" t="s">
        <v>18382</v>
      </c>
    </row>
    <row r="21573" spans="1:4" x14ac:dyDescent="0.25">
      <c r="A21573" t="s">
        <v>18383</v>
      </c>
      <c r="B21573" t="s">
        <v>649</v>
      </c>
      <c r="C21573" t="s">
        <v>18384</v>
      </c>
      <c r="D21573" t="s">
        <v>18385</v>
      </c>
    </row>
    <row r="21574" spans="1:4" x14ac:dyDescent="0.25">
      <c r="A21574" t="s">
        <v>18386</v>
      </c>
      <c r="B21574" t="s">
        <v>649</v>
      </c>
      <c r="C21574" t="s">
        <v>18387</v>
      </c>
      <c r="D21574" t="s">
        <v>18388</v>
      </c>
    </row>
    <row r="21575" spans="1:4" x14ac:dyDescent="0.25">
      <c r="A21575" t="s">
        <v>18389</v>
      </c>
      <c r="B21575" t="s">
        <v>649</v>
      </c>
      <c r="C21575" t="s">
        <v>18390</v>
      </c>
      <c r="D21575" t="s">
        <v>18391</v>
      </c>
    </row>
    <row r="21576" spans="1:4" x14ac:dyDescent="0.25">
      <c r="A21576" t="s">
        <v>18392</v>
      </c>
      <c r="B21576" t="s">
        <v>649</v>
      </c>
      <c r="C21576" t="s">
        <v>18393</v>
      </c>
      <c r="D21576" t="s">
        <v>18394</v>
      </c>
    </row>
    <row r="21577" spans="1:4" x14ac:dyDescent="0.25">
      <c r="A21577" t="s">
        <v>18395</v>
      </c>
      <c r="B21577" t="s">
        <v>649</v>
      </c>
      <c r="C21577" t="s">
        <v>18396</v>
      </c>
      <c r="D21577" t="s">
        <v>18397</v>
      </c>
    </row>
    <row r="21578" spans="1:4" x14ac:dyDescent="0.25">
      <c r="A21578" t="s">
        <v>18398</v>
      </c>
      <c r="B21578" t="s">
        <v>649</v>
      </c>
      <c r="C21578" t="s">
        <v>18399</v>
      </c>
      <c r="D21578" t="s">
        <v>18400</v>
      </c>
    </row>
    <row r="21579" spans="1:4" x14ac:dyDescent="0.25">
      <c r="A21579" t="s">
        <v>18401</v>
      </c>
      <c r="B21579" t="s">
        <v>649</v>
      </c>
      <c r="C21579" t="s">
        <v>18402</v>
      </c>
      <c r="D21579" t="s">
        <v>18403</v>
      </c>
    </row>
    <row r="21580" spans="1:4" x14ac:dyDescent="0.25">
      <c r="A21580" t="s">
        <v>18404</v>
      </c>
      <c r="B21580" t="s">
        <v>649</v>
      </c>
      <c r="C21580" t="s">
        <v>18405</v>
      </c>
      <c r="D21580" t="s">
        <v>18406</v>
      </c>
    </row>
    <row r="21581" spans="1:4" x14ac:dyDescent="0.25">
      <c r="A21581" t="s">
        <v>18407</v>
      </c>
      <c r="B21581" t="s">
        <v>649</v>
      </c>
      <c r="C21581" t="s">
        <v>18408</v>
      </c>
      <c r="D21581" t="s">
        <v>18409</v>
      </c>
    </row>
    <row r="21582" spans="1:4" x14ac:dyDescent="0.25">
      <c r="A21582" t="s">
        <v>18410</v>
      </c>
      <c r="B21582" t="s">
        <v>649</v>
      </c>
      <c r="C21582" t="s">
        <v>18411</v>
      </c>
      <c r="D21582" t="s">
        <v>18412</v>
      </c>
    </row>
    <row r="21583" spans="1:4" x14ac:dyDescent="0.25">
      <c r="A21583" t="s">
        <v>18413</v>
      </c>
      <c r="B21583" t="s">
        <v>649</v>
      </c>
      <c r="C21583" t="s">
        <v>18414</v>
      </c>
      <c r="D21583" t="s">
        <v>18415</v>
      </c>
    </row>
    <row r="21584" spans="1:4" x14ac:dyDescent="0.25">
      <c r="A21584" t="s">
        <v>18416</v>
      </c>
      <c r="B21584" t="s">
        <v>649</v>
      </c>
      <c r="C21584" t="s">
        <v>18417</v>
      </c>
      <c r="D21584" t="s">
        <v>18418</v>
      </c>
    </row>
    <row r="21585" spans="1:4" x14ac:dyDescent="0.25">
      <c r="A21585" t="s">
        <v>18419</v>
      </c>
      <c r="B21585" t="s">
        <v>649</v>
      </c>
      <c r="C21585" t="s">
        <v>18420</v>
      </c>
      <c r="D21585" t="s">
        <v>18421</v>
      </c>
    </row>
    <row r="21586" spans="1:4" x14ac:dyDescent="0.25">
      <c r="A21586" t="s">
        <v>18422</v>
      </c>
      <c r="B21586" t="s">
        <v>649</v>
      </c>
      <c r="C21586" t="s">
        <v>18423</v>
      </c>
      <c r="D21586" t="s">
        <v>18424</v>
      </c>
    </row>
    <row r="21587" spans="1:4" x14ac:dyDescent="0.25">
      <c r="A21587" t="s">
        <v>18425</v>
      </c>
      <c r="B21587" t="s">
        <v>649</v>
      </c>
      <c r="C21587" t="s">
        <v>18426</v>
      </c>
      <c r="D21587" t="s">
        <v>18427</v>
      </c>
    </row>
    <row r="21588" spans="1:4" x14ac:dyDescent="0.25">
      <c r="A21588" t="s">
        <v>18428</v>
      </c>
      <c r="B21588" t="s">
        <v>649</v>
      </c>
      <c r="C21588" t="s">
        <v>18429</v>
      </c>
      <c r="D21588" t="s">
        <v>18430</v>
      </c>
    </row>
    <row r="21589" spans="1:4" x14ac:dyDescent="0.25">
      <c r="A21589" t="s">
        <v>18431</v>
      </c>
      <c r="B21589" t="s">
        <v>649</v>
      </c>
      <c r="C21589" t="s">
        <v>18432</v>
      </c>
      <c r="D21589" t="s">
        <v>18433</v>
      </c>
    </row>
    <row r="21590" spans="1:4" x14ac:dyDescent="0.25">
      <c r="A21590" t="s">
        <v>18434</v>
      </c>
      <c r="B21590" t="s">
        <v>649</v>
      </c>
      <c r="C21590" t="s">
        <v>18435</v>
      </c>
      <c r="D21590" t="s">
        <v>18436</v>
      </c>
    </row>
    <row r="21591" spans="1:4" x14ac:dyDescent="0.25">
      <c r="A21591" t="s">
        <v>18437</v>
      </c>
      <c r="B21591" t="s">
        <v>649</v>
      </c>
      <c r="C21591" t="s">
        <v>18438</v>
      </c>
      <c r="D21591" t="s">
        <v>18439</v>
      </c>
    </row>
    <row r="21592" spans="1:4" x14ac:dyDescent="0.25">
      <c r="A21592" t="s">
        <v>18440</v>
      </c>
      <c r="B21592" t="s">
        <v>649</v>
      </c>
      <c r="C21592" t="s">
        <v>18441</v>
      </c>
      <c r="D21592" t="s">
        <v>18442</v>
      </c>
    </row>
    <row r="21593" spans="1:4" x14ac:dyDescent="0.25">
      <c r="A21593" t="s">
        <v>18443</v>
      </c>
      <c r="B21593" t="s">
        <v>649</v>
      </c>
      <c r="C21593" t="s">
        <v>18444</v>
      </c>
      <c r="D21593" t="s">
        <v>18445</v>
      </c>
    </row>
    <row r="21594" spans="1:4" x14ac:dyDescent="0.25">
      <c r="A21594" t="s">
        <v>18446</v>
      </c>
      <c r="B21594" t="s">
        <v>649</v>
      </c>
      <c r="C21594" t="s">
        <v>18447</v>
      </c>
      <c r="D21594" t="s">
        <v>18448</v>
      </c>
    </row>
    <row r="21595" spans="1:4" x14ac:dyDescent="0.25">
      <c r="A21595" t="s">
        <v>18449</v>
      </c>
      <c r="B21595" t="s">
        <v>649</v>
      </c>
      <c r="C21595" t="s">
        <v>18450</v>
      </c>
      <c r="D21595" t="s">
        <v>18451</v>
      </c>
    </row>
    <row r="21596" spans="1:4" x14ac:dyDescent="0.25">
      <c r="A21596" t="s">
        <v>18452</v>
      </c>
      <c r="B21596" t="s">
        <v>649</v>
      </c>
      <c r="C21596" t="s">
        <v>18453</v>
      </c>
      <c r="D21596" t="s">
        <v>18454</v>
      </c>
    </row>
    <row r="21597" spans="1:4" x14ac:dyDescent="0.25">
      <c r="A21597" t="s">
        <v>18455</v>
      </c>
      <c r="B21597" t="s">
        <v>649</v>
      </c>
      <c r="C21597" t="s">
        <v>18456</v>
      </c>
      <c r="D21597" t="s">
        <v>18457</v>
      </c>
    </row>
    <row r="21598" spans="1:4" x14ac:dyDescent="0.25">
      <c r="A21598" t="s">
        <v>18458</v>
      </c>
      <c r="B21598" t="s">
        <v>649</v>
      </c>
      <c r="C21598" t="s">
        <v>18459</v>
      </c>
      <c r="D21598" t="s">
        <v>18460</v>
      </c>
    </row>
    <row r="21599" spans="1:4" x14ac:dyDescent="0.25">
      <c r="A21599" t="s">
        <v>18461</v>
      </c>
      <c r="B21599" t="s">
        <v>649</v>
      </c>
      <c r="C21599" t="s">
        <v>18462</v>
      </c>
      <c r="D21599" t="s">
        <v>18463</v>
      </c>
    </row>
    <row r="21600" spans="1:4" x14ac:dyDescent="0.25">
      <c r="A21600" t="s">
        <v>18464</v>
      </c>
      <c r="B21600" t="s">
        <v>649</v>
      </c>
      <c r="C21600" t="s">
        <v>18465</v>
      </c>
      <c r="D21600" t="s">
        <v>18466</v>
      </c>
    </row>
    <row r="21601" spans="1:4" x14ac:dyDescent="0.25">
      <c r="A21601" t="s">
        <v>18467</v>
      </c>
      <c r="B21601" t="s">
        <v>649</v>
      </c>
      <c r="C21601" t="s">
        <v>18468</v>
      </c>
      <c r="D21601" t="s">
        <v>18469</v>
      </c>
    </row>
    <row r="21602" spans="1:4" x14ac:dyDescent="0.25">
      <c r="A21602" t="s">
        <v>18470</v>
      </c>
      <c r="B21602" t="s">
        <v>649</v>
      </c>
      <c r="C21602" t="s">
        <v>18471</v>
      </c>
      <c r="D21602" t="s">
        <v>18472</v>
      </c>
    </row>
    <row r="21603" spans="1:4" x14ac:dyDescent="0.25">
      <c r="A21603" t="s">
        <v>18473</v>
      </c>
      <c r="B21603" t="s">
        <v>649</v>
      </c>
      <c r="C21603" t="s">
        <v>18474</v>
      </c>
      <c r="D21603" t="s">
        <v>18475</v>
      </c>
    </row>
    <row r="21604" spans="1:4" x14ac:dyDescent="0.25">
      <c r="A21604" t="s">
        <v>18476</v>
      </c>
      <c r="B21604" t="s">
        <v>649</v>
      </c>
      <c r="C21604" t="s">
        <v>18477</v>
      </c>
      <c r="D21604" t="s">
        <v>18478</v>
      </c>
    </row>
    <row r="21605" spans="1:4" x14ac:dyDescent="0.25">
      <c r="A21605" t="s">
        <v>1119</v>
      </c>
      <c r="B21605" t="s">
        <v>649</v>
      </c>
      <c r="C21605" t="s">
        <v>1120</v>
      </c>
      <c r="D21605" t="s">
        <v>1121</v>
      </c>
    </row>
    <row r="21606" spans="1:4" x14ac:dyDescent="0.25">
      <c r="A21606" t="s">
        <v>1122</v>
      </c>
      <c r="B21606" t="s">
        <v>649</v>
      </c>
      <c r="C21606" t="s">
        <v>1123</v>
      </c>
      <c r="D21606" t="s">
        <v>1124</v>
      </c>
    </row>
    <row r="21607" spans="1:4" x14ac:dyDescent="0.25">
      <c r="A21607" t="s">
        <v>1125</v>
      </c>
      <c r="B21607" t="s">
        <v>649</v>
      </c>
      <c r="C21607" t="s">
        <v>1126</v>
      </c>
      <c r="D21607" t="s">
        <v>1127</v>
      </c>
    </row>
    <row r="21608" spans="1:4" x14ac:dyDescent="0.25">
      <c r="A21608" t="s">
        <v>1128</v>
      </c>
      <c r="B21608" t="s">
        <v>649</v>
      </c>
      <c r="C21608" t="s">
        <v>1129</v>
      </c>
      <c r="D21608" t="s">
        <v>1130</v>
      </c>
    </row>
    <row r="21609" spans="1:4" x14ac:dyDescent="0.25">
      <c r="A21609" t="s">
        <v>1131</v>
      </c>
      <c r="B21609" t="s">
        <v>649</v>
      </c>
      <c r="C21609" t="s">
        <v>1132</v>
      </c>
      <c r="D21609" t="s">
        <v>1133</v>
      </c>
    </row>
    <row r="21610" spans="1:4" x14ac:dyDescent="0.25">
      <c r="A21610" t="s">
        <v>1134</v>
      </c>
      <c r="B21610" t="s">
        <v>649</v>
      </c>
      <c r="C21610" t="s">
        <v>1135</v>
      </c>
      <c r="D21610" t="s">
        <v>1136</v>
      </c>
    </row>
    <row r="21611" spans="1:4" x14ac:dyDescent="0.25">
      <c r="A21611" t="s">
        <v>1137</v>
      </c>
      <c r="B21611" t="s">
        <v>649</v>
      </c>
      <c r="C21611" t="s">
        <v>1138</v>
      </c>
      <c r="D21611" t="s">
        <v>1139</v>
      </c>
    </row>
    <row r="21612" spans="1:4" x14ac:dyDescent="0.25">
      <c r="A21612" t="s">
        <v>1140</v>
      </c>
      <c r="B21612" t="s">
        <v>649</v>
      </c>
      <c r="C21612" t="s">
        <v>1141</v>
      </c>
      <c r="D21612" t="s">
        <v>1142</v>
      </c>
    </row>
    <row r="21613" spans="1:4" x14ac:dyDescent="0.25">
      <c r="A21613" t="s">
        <v>1143</v>
      </c>
      <c r="B21613" t="s">
        <v>649</v>
      </c>
      <c r="C21613" t="s">
        <v>1144</v>
      </c>
      <c r="D21613" t="s">
        <v>1145</v>
      </c>
    </row>
    <row r="21614" spans="1:4" x14ac:dyDescent="0.25">
      <c r="A21614" t="s">
        <v>1146</v>
      </c>
      <c r="B21614" t="s">
        <v>649</v>
      </c>
      <c r="C21614" t="s">
        <v>1147</v>
      </c>
      <c r="D21614" t="s">
        <v>1148</v>
      </c>
    </row>
    <row r="21615" spans="1:4" x14ac:dyDescent="0.25">
      <c r="A21615" t="s">
        <v>1149</v>
      </c>
      <c r="B21615" t="s">
        <v>649</v>
      </c>
      <c r="C21615" t="s">
        <v>1150</v>
      </c>
      <c r="D21615" t="s">
        <v>1151</v>
      </c>
    </row>
    <row r="21616" spans="1:4" x14ac:dyDescent="0.25">
      <c r="A21616" t="s">
        <v>1152</v>
      </c>
      <c r="B21616" t="s">
        <v>649</v>
      </c>
      <c r="C21616" t="s">
        <v>1153</v>
      </c>
      <c r="D21616" t="s">
        <v>1154</v>
      </c>
    </row>
    <row r="21617" spans="1:4" x14ac:dyDescent="0.25">
      <c r="A21617" t="s">
        <v>1155</v>
      </c>
      <c r="B21617" t="s">
        <v>649</v>
      </c>
      <c r="C21617" t="s">
        <v>1156</v>
      </c>
      <c r="D21617" t="s">
        <v>1157</v>
      </c>
    </row>
    <row r="21618" spans="1:4" x14ac:dyDescent="0.25">
      <c r="A21618" t="s">
        <v>1158</v>
      </c>
      <c r="B21618" t="s">
        <v>649</v>
      </c>
      <c r="C21618" t="s">
        <v>1159</v>
      </c>
      <c r="D21618" t="s">
        <v>1160</v>
      </c>
    </row>
    <row r="21619" spans="1:4" x14ac:dyDescent="0.25">
      <c r="A21619" t="s">
        <v>1161</v>
      </c>
      <c r="B21619" t="s">
        <v>649</v>
      </c>
      <c r="C21619" t="s">
        <v>1162</v>
      </c>
      <c r="D21619" t="s">
        <v>1163</v>
      </c>
    </row>
    <row r="21620" spans="1:4" x14ac:dyDescent="0.25">
      <c r="A21620" t="s">
        <v>1164</v>
      </c>
      <c r="B21620" t="s">
        <v>649</v>
      </c>
      <c r="C21620" t="s">
        <v>1165</v>
      </c>
      <c r="D21620" t="s">
        <v>1166</v>
      </c>
    </row>
    <row r="21621" spans="1:4" x14ac:dyDescent="0.25">
      <c r="A21621" t="s">
        <v>1167</v>
      </c>
      <c r="B21621" t="s">
        <v>649</v>
      </c>
      <c r="C21621" t="s">
        <v>1168</v>
      </c>
      <c r="D21621" t="s">
        <v>1169</v>
      </c>
    </row>
    <row r="21622" spans="1:4" x14ac:dyDescent="0.25">
      <c r="A21622" t="s">
        <v>1170</v>
      </c>
      <c r="B21622" t="s">
        <v>649</v>
      </c>
      <c r="C21622" t="s">
        <v>1171</v>
      </c>
      <c r="D21622" t="s">
        <v>1172</v>
      </c>
    </row>
    <row r="21623" spans="1:4" x14ac:dyDescent="0.25">
      <c r="A21623" t="s">
        <v>1173</v>
      </c>
      <c r="B21623" t="s">
        <v>649</v>
      </c>
      <c r="C21623" t="s">
        <v>1174</v>
      </c>
      <c r="D21623" t="s">
        <v>1175</v>
      </c>
    </row>
    <row r="21624" spans="1:4" x14ac:dyDescent="0.25">
      <c r="A21624" t="s">
        <v>1176</v>
      </c>
      <c r="B21624" t="s">
        <v>649</v>
      </c>
      <c r="C21624" t="s">
        <v>1177</v>
      </c>
      <c r="D21624" t="s">
        <v>1178</v>
      </c>
    </row>
    <row r="21625" spans="1:4" x14ac:dyDescent="0.25">
      <c r="A21625" t="s">
        <v>1179</v>
      </c>
      <c r="B21625" t="s">
        <v>649</v>
      </c>
      <c r="C21625" t="s">
        <v>1180</v>
      </c>
      <c r="D21625" t="s">
        <v>1181</v>
      </c>
    </row>
    <row r="21626" spans="1:4" x14ac:dyDescent="0.25">
      <c r="A21626" t="s">
        <v>1182</v>
      </c>
      <c r="B21626" t="s">
        <v>649</v>
      </c>
      <c r="C21626" t="s">
        <v>1183</v>
      </c>
      <c r="D21626" t="s">
        <v>1184</v>
      </c>
    </row>
    <row r="21627" spans="1:4" x14ac:dyDescent="0.25">
      <c r="A21627" t="s">
        <v>1185</v>
      </c>
      <c r="B21627" t="s">
        <v>649</v>
      </c>
      <c r="C21627" t="s">
        <v>1186</v>
      </c>
      <c r="D21627" t="s">
        <v>1187</v>
      </c>
    </row>
    <row r="21628" spans="1:4" x14ac:dyDescent="0.25">
      <c r="A21628" t="s">
        <v>1188</v>
      </c>
      <c r="B21628" t="s">
        <v>649</v>
      </c>
      <c r="C21628" t="s">
        <v>1189</v>
      </c>
      <c r="D21628" t="s">
        <v>1190</v>
      </c>
    </row>
    <row r="21629" spans="1:4" x14ac:dyDescent="0.25">
      <c r="A21629" t="s">
        <v>1191</v>
      </c>
      <c r="B21629" t="s">
        <v>649</v>
      </c>
      <c r="C21629" t="s">
        <v>1192</v>
      </c>
      <c r="D21629" t="s">
        <v>1193</v>
      </c>
    </row>
    <row r="21630" spans="1:4" x14ac:dyDescent="0.25">
      <c r="A21630" t="s">
        <v>1194</v>
      </c>
      <c r="B21630" t="s">
        <v>649</v>
      </c>
      <c r="C21630" t="s">
        <v>1195</v>
      </c>
      <c r="D21630" t="s">
        <v>1196</v>
      </c>
    </row>
    <row r="21631" spans="1:4" x14ac:dyDescent="0.25">
      <c r="A21631" t="s">
        <v>1197</v>
      </c>
      <c r="B21631" t="s">
        <v>649</v>
      </c>
      <c r="C21631" t="s">
        <v>1198</v>
      </c>
      <c r="D21631" t="s">
        <v>1199</v>
      </c>
    </row>
    <row r="21632" spans="1:4" x14ac:dyDescent="0.25">
      <c r="A21632" t="s">
        <v>1200</v>
      </c>
      <c r="B21632" t="s">
        <v>649</v>
      </c>
      <c r="C21632" t="s">
        <v>1201</v>
      </c>
      <c r="D21632" t="s">
        <v>1202</v>
      </c>
    </row>
    <row r="21633" spans="1:4" x14ac:dyDescent="0.25">
      <c r="A21633" t="s">
        <v>1203</v>
      </c>
      <c r="B21633" t="s">
        <v>649</v>
      </c>
      <c r="C21633" t="s">
        <v>1204</v>
      </c>
      <c r="D21633" t="s">
        <v>1205</v>
      </c>
    </row>
    <row r="21634" spans="1:4" x14ac:dyDescent="0.25">
      <c r="A21634" t="s">
        <v>1206</v>
      </c>
      <c r="B21634" t="s">
        <v>649</v>
      </c>
      <c r="C21634" t="s">
        <v>1207</v>
      </c>
      <c r="D21634" t="s">
        <v>1208</v>
      </c>
    </row>
    <row r="21635" spans="1:4" x14ac:dyDescent="0.25">
      <c r="A21635" t="s">
        <v>1209</v>
      </c>
      <c r="B21635" t="s">
        <v>649</v>
      </c>
      <c r="C21635" t="s">
        <v>1210</v>
      </c>
      <c r="D21635" t="s">
        <v>1211</v>
      </c>
    </row>
    <row r="21636" spans="1:4" x14ac:dyDescent="0.25">
      <c r="A21636" t="s">
        <v>1212</v>
      </c>
      <c r="B21636" t="s">
        <v>649</v>
      </c>
      <c r="C21636" t="s">
        <v>1213</v>
      </c>
      <c r="D21636" t="s">
        <v>1214</v>
      </c>
    </row>
    <row r="21637" spans="1:4" x14ac:dyDescent="0.25">
      <c r="A21637" t="s">
        <v>1215</v>
      </c>
      <c r="B21637" t="s">
        <v>649</v>
      </c>
      <c r="C21637" t="s">
        <v>1216</v>
      </c>
      <c r="D21637" t="s">
        <v>1217</v>
      </c>
    </row>
    <row r="21638" spans="1:4" x14ac:dyDescent="0.25">
      <c r="A21638" t="s">
        <v>1218</v>
      </c>
      <c r="B21638" t="s">
        <v>649</v>
      </c>
      <c r="C21638" t="s">
        <v>1219</v>
      </c>
      <c r="D21638" t="s">
        <v>1220</v>
      </c>
    </row>
    <row r="21639" spans="1:4" x14ac:dyDescent="0.25">
      <c r="A21639" t="s">
        <v>1221</v>
      </c>
      <c r="B21639" t="s">
        <v>649</v>
      </c>
      <c r="C21639" t="s">
        <v>1222</v>
      </c>
      <c r="D21639" t="s">
        <v>1223</v>
      </c>
    </row>
    <row r="21640" spans="1:4" x14ac:dyDescent="0.25">
      <c r="A21640" t="s">
        <v>18479</v>
      </c>
      <c r="B21640" t="s">
        <v>649</v>
      </c>
      <c r="C21640" t="s">
        <v>18480</v>
      </c>
      <c r="D21640" t="s">
        <v>18481</v>
      </c>
    </row>
    <row r="21641" spans="1:4" x14ac:dyDescent="0.25">
      <c r="A21641" t="s">
        <v>1224</v>
      </c>
      <c r="B21641" t="s">
        <v>649</v>
      </c>
      <c r="C21641" t="s">
        <v>1225</v>
      </c>
      <c r="D21641" t="s">
        <v>1226</v>
      </c>
    </row>
    <row r="21642" spans="1:4" x14ac:dyDescent="0.25">
      <c r="A21642" t="s">
        <v>1227</v>
      </c>
      <c r="B21642" t="s">
        <v>649</v>
      </c>
      <c r="C21642" t="s">
        <v>1228</v>
      </c>
      <c r="D21642" t="s">
        <v>1229</v>
      </c>
    </row>
    <row r="21643" spans="1:4" x14ac:dyDescent="0.25">
      <c r="A21643" t="s">
        <v>1230</v>
      </c>
      <c r="B21643" t="s">
        <v>649</v>
      </c>
      <c r="C21643" t="s">
        <v>1231</v>
      </c>
      <c r="D21643" t="s">
        <v>1232</v>
      </c>
    </row>
    <row r="21644" spans="1:4" x14ac:dyDescent="0.25">
      <c r="A21644" t="s">
        <v>1233</v>
      </c>
      <c r="B21644" t="s">
        <v>649</v>
      </c>
      <c r="C21644" t="s">
        <v>1234</v>
      </c>
      <c r="D21644" t="s">
        <v>1235</v>
      </c>
    </row>
    <row r="21645" spans="1:4" x14ac:dyDescent="0.25">
      <c r="A21645" t="s">
        <v>1236</v>
      </c>
      <c r="B21645" t="s">
        <v>649</v>
      </c>
      <c r="C21645" t="s">
        <v>1237</v>
      </c>
      <c r="D21645" t="s">
        <v>1238</v>
      </c>
    </row>
    <row r="21646" spans="1:4" x14ac:dyDescent="0.25">
      <c r="A21646" t="s">
        <v>1239</v>
      </c>
      <c r="B21646" t="s">
        <v>649</v>
      </c>
      <c r="C21646" t="s">
        <v>1240</v>
      </c>
      <c r="D21646" t="s">
        <v>1241</v>
      </c>
    </row>
    <row r="21647" spans="1:4" x14ac:dyDescent="0.25">
      <c r="A21647" t="s">
        <v>1242</v>
      </c>
      <c r="B21647" t="s">
        <v>649</v>
      </c>
      <c r="C21647" t="s">
        <v>1243</v>
      </c>
      <c r="D21647" t="s">
        <v>1244</v>
      </c>
    </row>
    <row r="21648" spans="1:4" x14ac:dyDescent="0.25">
      <c r="A21648" t="s">
        <v>1245</v>
      </c>
      <c r="B21648" t="s">
        <v>649</v>
      </c>
      <c r="C21648" t="s">
        <v>1246</v>
      </c>
      <c r="D21648" t="s">
        <v>1247</v>
      </c>
    </row>
    <row r="21649" spans="1:4" x14ac:dyDescent="0.25">
      <c r="A21649" t="s">
        <v>1248</v>
      </c>
      <c r="B21649" t="s">
        <v>649</v>
      </c>
      <c r="C21649" t="s">
        <v>1249</v>
      </c>
      <c r="D21649" t="s">
        <v>1250</v>
      </c>
    </row>
    <row r="21650" spans="1:4" x14ac:dyDescent="0.25">
      <c r="A21650" t="s">
        <v>1251</v>
      </c>
      <c r="B21650" t="s">
        <v>649</v>
      </c>
      <c r="C21650" t="s">
        <v>1252</v>
      </c>
      <c r="D21650" t="s">
        <v>1253</v>
      </c>
    </row>
    <row r="21651" spans="1:4" x14ac:dyDescent="0.25">
      <c r="A21651" t="s">
        <v>1254</v>
      </c>
      <c r="B21651" t="s">
        <v>649</v>
      </c>
      <c r="C21651" t="s">
        <v>1255</v>
      </c>
      <c r="D21651" t="s">
        <v>1256</v>
      </c>
    </row>
    <row r="21652" spans="1:4" x14ac:dyDescent="0.25">
      <c r="A21652" t="s">
        <v>18482</v>
      </c>
      <c r="B21652" t="s">
        <v>649</v>
      </c>
      <c r="C21652" t="s">
        <v>18483</v>
      </c>
      <c r="D21652" t="s">
        <v>18484</v>
      </c>
    </row>
    <row r="21653" spans="1:4" x14ac:dyDescent="0.25">
      <c r="A21653" t="s">
        <v>18485</v>
      </c>
      <c r="B21653" t="s">
        <v>649</v>
      </c>
      <c r="C21653" t="s">
        <v>18486</v>
      </c>
      <c r="D21653" t="s">
        <v>18487</v>
      </c>
    </row>
    <row r="21654" spans="1:4" x14ac:dyDescent="0.25">
      <c r="A21654" t="s">
        <v>18488</v>
      </c>
      <c r="B21654" t="s">
        <v>649</v>
      </c>
      <c r="C21654" t="s">
        <v>18489</v>
      </c>
      <c r="D21654" t="s">
        <v>18490</v>
      </c>
    </row>
    <row r="21655" spans="1:4" x14ac:dyDescent="0.25">
      <c r="A21655" t="s">
        <v>18491</v>
      </c>
      <c r="B21655" t="s">
        <v>649</v>
      </c>
      <c r="C21655" t="s">
        <v>18492</v>
      </c>
      <c r="D21655" t="s">
        <v>18493</v>
      </c>
    </row>
    <row r="21656" spans="1:4" x14ac:dyDescent="0.25">
      <c r="A21656" t="s">
        <v>18494</v>
      </c>
      <c r="B21656" t="s">
        <v>649</v>
      </c>
      <c r="C21656" t="s">
        <v>18495</v>
      </c>
      <c r="D21656" t="s">
        <v>18496</v>
      </c>
    </row>
    <row r="21657" spans="1:4" x14ac:dyDescent="0.25">
      <c r="A21657" t="s">
        <v>18497</v>
      </c>
      <c r="B21657" t="s">
        <v>649</v>
      </c>
      <c r="C21657" t="s">
        <v>18498</v>
      </c>
      <c r="D21657" t="s">
        <v>18499</v>
      </c>
    </row>
    <row r="21658" spans="1:4" x14ac:dyDescent="0.25">
      <c r="A21658" t="s">
        <v>18500</v>
      </c>
      <c r="B21658" t="s">
        <v>649</v>
      </c>
      <c r="C21658" t="s">
        <v>18501</v>
      </c>
      <c r="D21658" t="s">
        <v>18502</v>
      </c>
    </row>
    <row r="21659" spans="1:4" x14ac:dyDescent="0.25">
      <c r="A21659" t="s">
        <v>18503</v>
      </c>
      <c r="B21659" t="s">
        <v>649</v>
      </c>
      <c r="C21659" t="s">
        <v>18504</v>
      </c>
      <c r="D21659" t="s">
        <v>18505</v>
      </c>
    </row>
    <row r="21660" spans="1:4" x14ac:dyDescent="0.25">
      <c r="A21660" t="s">
        <v>18506</v>
      </c>
      <c r="B21660" t="s">
        <v>649</v>
      </c>
      <c r="C21660" t="s">
        <v>18507</v>
      </c>
      <c r="D21660" t="s">
        <v>18508</v>
      </c>
    </row>
    <row r="21661" spans="1:4" x14ac:dyDescent="0.25">
      <c r="A21661" t="s">
        <v>18509</v>
      </c>
      <c r="B21661" t="s">
        <v>649</v>
      </c>
      <c r="C21661" t="s">
        <v>18510</v>
      </c>
      <c r="D21661" t="s">
        <v>18511</v>
      </c>
    </row>
    <row r="21662" spans="1:4" x14ac:dyDescent="0.25">
      <c r="A21662" t="s">
        <v>18512</v>
      </c>
      <c r="B21662" t="s">
        <v>649</v>
      </c>
      <c r="C21662" t="s">
        <v>18513</v>
      </c>
      <c r="D21662" t="s">
        <v>18514</v>
      </c>
    </row>
    <row r="21663" spans="1:4" x14ac:dyDescent="0.25">
      <c r="A21663" t="s">
        <v>18515</v>
      </c>
      <c r="B21663" t="s">
        <v>649</v>
      </c>
      <c r="C21663" t="s">
        <v>18516</v>
      </c>
      <c r="D21663" t="s">
        <v>18517</v>
      </c>
    </row>
    <row r="21664" spans="1:4" x14ac:dyDescent="0.25">
      <c r="A21664" t="s">
        <v>18518</v>
      </c>
      <c r="B21664" t="s">
        <v>649</v>
      </c>
      <c r="C21664" t="s">
        <v>18519</v>
      </c>
      <c r="D21664" t="s">
        <v>18520</v>
      </c>
    </row>
    <row r="21665" spans="1:4" x14ac:dyDescent="0.25">
      <c r="A21665" t="s">
        <v>18521</v>
      </c>
      <c r="B21665" t="s">
        <v>649</v>
      </c>
      <c r="C21665" t="s">
        <v>18522</v>
      </c>
      <c r="D21665" t="s">
        <v>18523</v>
      </c>
    </row>
    <row r="21666" spans="1:4" x14ac:dyDescent="0.25">
      <c r="A21666" t="s">
        <v>18524</v>
      </c>
      <c r="B21666" t="s">
        <v>649</v>
      </c>
      <c r="C21666" t="s">
        <v>18525</v>
      </c>
      <c r="D21666" t="s">
        <v>18526</v>
      </c>
    </row>
    <row r="21667" spans="1:4" x14ac:dyDescent="0.25">
      <c r="A21667" t="s">
        <v>18527</v>
      </c>
      <c r="B21667" t="s">
        <v>649</v>
      </c>
      <c r="C21667" t="s">
        <v>18528</v>
      </c>
      <c r="D21667" t="s">
        <v>18529</v>
      </c>
    </row>
    <row r="21668" spans="1:4" x14ac:dyDescent="0.25">
      <c r="A21668" t="s">
        <v>18530</v>
      </c>
      <c r="B21668" t="s">
        <v>649</v>
      </c>
      <c r="C21668" t="s">
        <v>18531</v>
      </c>
      <c r="D21668" t="s">
        <v>18532</v>
      </c>
    </row>
    <row r="21669" spans="1:4" x14ac:dyDescent="0.25">
      <c r="A21669" t="s">
        <v>18533</v>
      </c>
      <c r="B21669" t="s">
        <v>649</v>
      </c>
      <c r="C21669" t="s">
        <v>18534</v>
      </c>
      <c r="D21669" t="s">
        <v>18535</v>
      </c>
    </row>
    <row r="21670" spans="1:4" x14ac:dyDescent="0.25">
      <c r="A21670" t="s">
        <v>18536</v>
      </c>
      <c r="B21670" t="s">
        <v>649</v>
      </c>
      <c r="C21670" t="s">
        <v>18537</v>
      </c>
      <c r="D21670" t="s">
        <v>18538</v>
      </c>
    </row>
    <row r="21671" spans="1:4" x14ac:dyDescent="0.25">
      <c r="A21671" t="s">
        <v>18539</v>
      </c>
      <c r="B21671" t="s">
        <v>649</v>
      </c>
      <c r="C21671" t="s">
        <v>18540</v>
      </c>
      <c r="D21671" t="s">
        <v>18541</v>
      </c>
    </row>
    <row r="21672" spans="1:4" x14ac:dyDescent="0.25">
      <c r="A21672" t="s">
        <v>1257</v>
      </c>
      <c r="B21672" t="s">
        <v>649</v>
      </c>
      <c r="C21672" t="s">
        <v>1258</v>
      </c>
      <c r="D21672">
        <v>292276</v>
      </c>
    </row>
    <row r="21673" spans="1:4" x14ac:dyDescent="0.25">
      <c r="A21673" t="s">
        <v>1259</v>
      </c>
      <c r="B21673" t="s">
        <v>649</v>
      </c>
      <c r="C21673" t="s">
        <v>1260</v>
      </c>
      <c r="D21673" t="s">
        <v>1261</v>
      </c>
    </row>
    <row r="21674" spans="1:4" x14ac:dyDescent="0.25">
      <c r="A21674" t="s">
        <v>1262</v>
      </c>
      <c r="B21674" t="s">
        <v>649</v>
      </c>
      <c r="C21674" t="s">
        <v>1263</v>
      </c>
      <c r="D21674" t="s">
        <v>1264</v>
      </c>
    </row>
    <row r="21675" spans="1:4" x14ac:dyDescent="0.25">
      <c r="A21675" t="s">
        <v>1265</v>
      </c>
      <c r="B21675" t="s">
        <v>649</v>
      </c>
      <c r="C21675" t="s">
        <v>1266</v>
      </c>
      <c r="D21675" t="s">
        <v>1267</v>
      </c>
    </row>
    <row r="21676" spans="1:4" x14ac:dyDescent="0.25">
      <c r="A21676" t="s">
        <v>1268</v>
      </c>
      <c r="B21676" t="s">
        <v>649</v>
      </c>
      <c r="C21676" t="s">
        <v>1269</v>
      </c>
      <c r="D21676" t="s">
        <v>1270</v>
      </c>
    </row>
    <row r="21677" spans="1:4" x14ac:dyDescent="0.25">
      <c r="A21677" t="s">
        <v>1271</v>
      </c>
      <c r="B21677" t="s">
        <v>649</v>
      </c>
      <c r="C21677" t="s">
        <v>1272</v>
      </c>
      <c r="D21677" t="s">
        <v>1273</v>
      </c>
    </row>
    <row r="21678" spans="1:4" x14ac:dyDescent="0.25">
      <c r="A21678" t="s">
        <v>1274</v>
      </c>
      <c r="B21678" t="s">
        <v>649</v>
      </c>
      <c r="C21678" t="s">
        <v>1275</v>
      </c>
      <c r="D21678" t="s">
        <v>1276</v>
      </c>
    </row>
    <row r="21679" spans="1:4" x14ac:dyDescent="0.25">
      <c r="A21679" t="s">
        <v>1277</v>
      </c>
      <c r="B21679" t="s">
        <v>649</v>
      </c>
      <c r="C21679" t="s">
        <v>1278</v>
      </c>
      <c r="D21679" t="s">
        <v>1279</v>
      </c>
    </row>
    <row r="21680" spans="1:4" x14ac:dyDescent="0.25">
      <c r="A21680" t="s">
        <v>1280</v>
      </c>
      <c r="B21680" t="s">
        <v>649</v>
      </c>
      <c r="C21680" t="s">
        <v>1281</v>
      </c>
      <c r="D21680" t="s">
        <v>1282</v>
      </c>
    </row>
    <row r="21681" spans="1:4" x14ac:dyDescent="0.25">
      <c r="A21681" t="s">
        <v>1283</v>
      </c>
      <c r="B21681" t="s">
        <v>649</v>
      </c>
      <c r="C21681" t="s">
        <v>1284</v>
      </c>
      <c r="D21681" t="s">
        <v>1285</v>
      </c>
    </row>
    <row r="21682" spans="1:4" x14ac:dyDescent="0.25">
      <c r="A21682" t="s">
        <v>1286</v>
      </c>
      <c r="B21682" t="s">
        <v>649</v>
      </c>
      <c r="C21682" t="s">
        <v>1287</v>
      </c>
      <c r="D21682" t="s">
        <v>1288</v>
      </c>
    </row>
    <row r="21683" spans="1:4" x14ac:dyDescent="0.25">
      <c r="A21683" t="s">
        <v>1289</v>
      </c>
      <c r="B21683" t="s">
        <v>649</v>
      </c>
      <c r="C21683" t="s">
        <v>1290</v>
      </c>
      <c r="D21683" t="s">
        <v>1291</v>
      </c>
    </row>
    <row r="21684" spans="1:4" x14ac:dyDescent="0.25">
      <c r="A21684" t="s">
        <v>1292</v>
      </c>
      <c r="B21684" t="s">
        <v>649</v>
      </c>
      <c r="C21684" t="s">
        <v>1293</v>
      </c>
      <c r="D21684" t="s">
        <v>1294</v>
      </c>
    </row>
    <row r="21685" spans="1:4" x14ac:dyDescent="0.25">
      <c r="A21685" t="s">
        <v>1295</v>
      </c>
      <c r="B21685" t="s">
        <v>649</v>
      </c>
      <c r="C21685" t="s">
        <v>1296</v>
      </c>
      <c r="D21685" t="s">
        <v>1297</v>
      </c>
    </row>
    <row r="21686" spans="1:4" x14ac:dyDescent="0.25">
      <c r="A21686" t="s">
        <v>1298</v>
      </c>
      <c r="B21686" t="s">
        <v>649</v>
      </c>
      <c r="C21686" t="s">
        <v>1299</v>
      </c>
      <c r="D21686" t="s">
        <v>1300</v>
      </c>
    </row>
    <row r="21687" spans="1:4" x14ac:dyDescent="0.25">
      <c r="A21687" t="s">
        <v>1301</v>
      </c>
      <c r="B21687" t="s">
        <v>649</v>
      </c>
      <c r="C21687" t="s">
        <v>1302</v>
      </c>
      <c r="D21687" t="s">
        <v>1303</v>
      </c>
    </row>
    <row r="21688" spans="1:4" x14ac:dyDescent="0.25">
      <c r="A21688" t="s">
        <v>1304</v>
      </c>
      <c r="B21688" t="s">
        <v>649</v>
      </c>
      <c r="C21688" t="s">
        <v>1305</v>
      </c>
      <c r="D21688" t="s">
        <v>1306</v>
      </c>
    </row>
    <row r="21689" spans="1:4" x14ac:dyDescent="0.25">
      <c r="A21689" t="s">
        <v>1307</v>
      </c>
      <c r="B21689" t="s">
        <v>649</v>
      </c>
      <c r="C21689" t="s">
        <v>1308</v>
      </c>
      <c r="D21689" t="s">
        <v>1309</v>
      </c>
    </row>
    <row r="21690" spans="1:4" x14ac:dyDescent="0.25">
      <c r="A21690" t="s">
        <v>1310</v>
      </c>
      <c r="B21690" t="s">
        <v>649</v>
      </c>
      <c r="C21690" t="s">
        <v>1311</v>
      </c>
      <c r="D21690" t="s">
        <v>1312</v>
      </c>
    </row>
    <row r="21691" spans="1:4" x14ac:dyDescent="0.25">
      <c r="A21691" t="s">
        <v>1313</v>
      </c>
      <c r="B21691" t="s">
        <v>649</v>
      </c>
      <c r="C21691" t="s">
        <v>1314</v>
      </c>
      <c r="D21691">
        <v>289641</v>
      </c>
    </row>
    <row r="21692" spans="1:4" x14ac:dyDescent="0.25">
      <c r="A21692" t="s">
        <v>1315</v>
      </c>
      <c r="B21692" t="s">
        <v>649</v>
      </c>
      <c r="C21692" t="s">
        <v>1316</v>
      </c>
      <c r="D21692">
        <v>289658</v>
      </c>
    </row>
    <row r="21693" spans="1:4" x14ac:dyDescent="0.25">
      <c r="A21693" t="s">
        <v>1317</v>
      </c>
      <c r="B21693" t="s">
        <v>649</v>
      </c>
      <c r="C21693" t="s">
        <v>1318</v>
      </c>
      <c r="D21693" t="s">
        <v>1319</v>
      </c>
    </row>
    <row r="21694" spans="1:4" x14ac:dyDescent="0.25">
      <c r="A21694" t="s">
        <v>1320</v>
      </c>
      <c r="B21694" t="s">
        <v>649</v>
      </c>
      <c r="C21694" t="s">
        <v>1321</v>
      </c>
      <c r="D21694" t="s">
        <v>1322</v>
      </c>
    </row>
    <row r="21695" spans="1:4" x14ac:dyDescent="0.25">
      <c r="A21695" t="s">
        <v>1323</v>
      </c>
      <c r="B21695" t="s">
        <v>649</v>
      </c>
      <c r="C21695" t="s">
        <v>1324</v>
      </c>
      <c r="D21695" t="s">
        <v>1325</v>
      </c>
    </row>
    <row r="21696" spans="1:4" x14ac:dyDescent="0.25">
      <c r="A21696" t="s">
        <v>1326</v>
      </c>
      <c r="B21696" t="s">
        <v>649</v>
      </c>
      <c r="C21696" t="s">
        <v>1327</v>
      </c>
      <c r="D21696" t="s">
        <v>1328</v>
      </c>
    </row>
    <row r="21697" spans="1:4" x14ac:dyDescent="0.25">
      <c r="A21697" t="s">
        <v>1329</v>
      </c>
      <c r="B21697" t="s">
        <v>649</v>
      </c>
      <c r="C21697" t="s">
        <v>1330</v>
      </c>
      <c r="D21697" t="s">
        <v>1331</v>
      </c>
    </row>
    <row r="21698" spans="1:4" x14ac:dyDescent="0.25">
      <c r="A21698" t="s">
        <v>1332</v>
      </c>
      <c r="B21698" t="s">
        <v>649</v>
      </c>
      <c r="C21698" t="s">
        <v>1333</v>
      </c>
      <c r="D21698" t="s">
        <v>1334</v>
      </c>
    </row>
    <row r="21699" spans="1:4" x14ac:dyDescent="0.25">
      <c r="A21699" t="s">
        <v>1335</v>
      </c>
      <c r="B21699" t="s">
        <v>649</v>
      </c>
      <c r="C21699" t="s">
        <v>1336</v>
      </c>
      <c r="D21699" t="s">
        <v>1337</v>
      </c>
    </row>
    <row r="21700" spans="1:4" x14ac:dyDescent="0.25">
      <c r="A21700" t="s">
        <v>1338</v>
      </c>
      <c r="B21700" t="s">
        <v>649</v>
      </c>
      <c r="C21700" t="s">
        <v>1339</v>
      </c>
      <c r="D21700" t="s">
        <v>1340</v>
      </c>
    </row>
    <row r="21701" spans="1:4" x14ac:dyDescent="0.25">
      <c r="A21701" t="s">
        <v>1341</v>
      </c>
      <c r="B21701" t="s">
        <v>649</v>
      </c>
      <c r="C21701" t="s">
        <v>1342</v>
      </c>
      <c r="D21701" t="s">
        <v>1343</v>
      </c>
    </row>
    <row r="21702" spans="1:4" x14ac:dyDescent="0.25">
      <c r="A21702" t="s">
        <v>1344</v>
      </c>
      <c r="B21702" t="s">
        <v>649</v>
      </c>
      <c r="C21702" t="s">
        <v>1345</v>
      </c>
      <c r="D21702" t="s">
        <v>1346</v>
      </c>
    </row>
    <row r="21703" spans="1:4" x14ac:dyDescent="0.25">
      <c r="A21703" t="s">
        <v>1347</v>
      </c>
      <c r="B21703" t="s">
        <v>649</v>
      </c>
      <c r="C21703" t="s">
        <v>1348</v>
      </c>
      <c r="D21703" t="s">
        <v>1349</v>
      </c>
    </row>
    <row r="21704" spans="1:4" x14ac:dyDescent="0.25">
      <c r="A21704" t="s">
        <v>1350</v>
      </c>
      <c r="B21704" t="s">
        <v>649</v>
      </c>
      <c r="C21704" t="s">
        <v>1351</v>
      </c>
      <c r="D21704" t="s">
        <v>1352</v>
      </c>
    </row>
    <row r="21705" spans="1:4" x14ac:dyDescent="0.25">
      <c r="A21705" t="s">
        <v>1353</v>
      </c>
      <c r="B21705" t="s">
        <v>649</v>
      </c>
      <c r="C21705" t="s">
        <v>1354</v>
      </c>
      <c r="D21705" t="s">
        <v>1355</v>
      </c>
    </row>
    <row r="21706" spans="1:4" x14ac:dyDescent="0.25">
      <c r="A21706" t="s">
        <v>1356</v>
      </c>
      <c r="B21706" t="s">
        <v>649</v>
      </c>
      <c r="C21706" t="s">
        <v>1357</v>
      </c>
      <c r="D21706" t="s">
        <v>1358</v>
      </c>
    </row>
    <row r="21707" spans="1:4" x14ac:dyDescent="0.25">
      <c r="A21707" t="s">
        <v>18542</v>
      </c>
      <c r="B21707" t="s">
        <v>649</v>
      </c>
      <c r="C21707" t="s">
        <v>18543</v>
      </c>
      <c r="D21707" t="s">
        <v>18544</v>
      </c>
    </row>
    <row r="21708" spans="1:4" x14ac:dyDescent="0.25">
      <c r="A21708" t="s">
        <v>1359</v>
      </c>
      <c r="B21708" t="s">
        <v>649</v>
      </c>
      <c r="C21708" t="s">
        <v>1360</v>
      </c>
      <c r="D21708" t="s">
        <v>1361</v>
      </c>
    </row>
    <row r="21709" spans="1:4" x14ac:dyDescent="0.25">
      <c r="A21709" t="s">
        <v>1362</v>
      </c>
      <c r="B21709" t="s">
        <v>649</v>
      </c>
      <c r="C21709" t="s">
        <v>1363</v>
      </c>
      <c r="D21709" t="s">
        <v>1364</v>
      </c>
    </row>
    <row r="21710" spans="1:4" x14ac:dyDescent="0.25">
      <c r="A21710" t="s">
        <v>1365</v>
      </c>
      <c r="B21710" t="s">
        <v>649</v>
      </c>
      <c r="C21710" t="s">
        <v>1366</v>
      </c>
      <c r="D21710" t="s">
        <v>1367</v>
      </c>
    </row>
    <row r="21711" spans="1:4" x14ac:dyDescent="0.25">
      <c r="A21711" t="s">
        <v>1368</v>
      </c>
      <c r="B21711" t="s">
        <v>649</v>
      </c>
      <c r="C21711" t="s">
        <v>1369</v>
      </c>
      <c r="D21711" t="s">
        <v>1370</v>
      </c>
    </row>
    <row r="21712" spans="1:4" x14ac:dyDescent="0.25">
      <c r="A21712" t="s">
        <v>6335</v>
      </c>
      <c r="B21712" t="s">
        <v>649</v>
      </c>
      <c r="C21712" t="s">
        <v>18545</v>
      </c>
      <c r="D21712">
        <v>349598</v>
      </c>
    </row>
    <row r="21713" spans="1:4" x14ac:dyDescent="0.25">
      <c r="A21713" t="s">
        <v>6337</v>
      </c>
      <c r="B21713" t="s">
        <v>649</v>
      </c>
      <c r="C21713" t="s">
        <v>18546</v>
      </c>
      <c r="D21713">
        <v>349604</v>
      </c>
    </row>
    <row r="21714" spans="1:4" x14ac:dyDescent="0.25">
      <c r="A21714" t="s">
        <v>1371</v>
      </c>
      <c r="B21714" t="s">
        <v>649</v>
      </c>
      <c r="C21714" t="s">
        <v>1372</v>
      </c>
      <c r="D21714" t="s">
        <v>1373</v>
      </c>
    </row>
    <row r="21715" spans="1:4" x14ac:dyDescent="0.25">
      <c r="A21715" t="s">
        <v>1374</v>
      </c>
      <c r="B21715" t="s">
        <v>649</v>
      </c>
      <c r="C21715" t="s">
        <v>1375</v>
      </c>
      <c r="D21715" t="s">
        <v>1376</v>
      </c>
    </row>
    <row r="21716" spans="1:4" x14ac:dyDescent="0.25">
      <c r="A21716" t="s">
        <v>1377</v>
      </c>
      <c r="B21716" t="s">
        <v>649</v>
      </c>
      <c r="C21716" t="s">
        <v>1378</v>
      </c>
      <c r="D21716" t="s">
        <v>1379</v>
      </c>
    </row>
    <row r="21717" spans="1:4" x14ac:dyDescent="0.25">
      <c r="A21717" t="s">
        <v>1380</v>
      </c>
      <c r="B21717" t="s">
        <v>649</v>
      </c>
      <c r="C21717" t="s">
        <v>1381</v>
      </c>
      <c r="D21717" t="s">
        <v>1382</v>
      </c>
    </row>
    <row r="21718" spans="1:4" x14ac:dyDescent="0.25">
      <c r="A21718" t="s">
        <v>1383</v>
      </c>
      <c r="B21718" t="s">
        <v>649</v>
      </c>
      <c r="C21718" t="s">
        <v>1384</v>
      </c>
      <c r="D21718" t="s">
        <v>1385</v>
      </c>
    </row>
    <row r="21719" spans="1:4" x14ac:dyDescent="0.25">
      <c r="A21719" t="s">
        <v>1386</v>
      </c>
      <c r="B21719" t="s">
        <v>649</v>
      </c>
      <c r="C21719" t="s">
        <v>1387</v>
      </c>
      <c r="D21719" t="s">
        <v>1388</v>
      </c>
    </row>
    <row r="21720" spans="1:4" x14ac:dyDescent="0.25">
      <c r="A21720" t="s">
        <v>1389</v>
      </c>
      <c r="B21720" t="s">
        <v>649</v>
      </c>
      <c r="C21720" t="s">
        <v>1390</v>
      </c>
      <c r="D21720" t="s">
        <v>1391</v>
      </c>
    </row>
    <row r="21721" spans="1:4" x14ac:dyDescent="0.25">
      <c r="A21721" t="s">
        <v>1392</v>
      </c>
      <c r="B21721" t="s">
        <v>649</v>
      </c>
      <c r="C21721" t="s">
        <v>1393</v>
      </c>
      <c r="D21721" t="s">
        <v>1394</v>
      </c>
    </row>
    <row r="21722" spans="1:4" x14ac:dyDescent="0.25">
      <c r="A21722" t="s">
        <v>1395</v>
      </c>
      <c r="B21722" t="s">
        <v>649</v>
      </c>
      <c r="C21722" t="s">
        <v>1396</v>
      </c>
      <c r="D21722" t="s">
        <v>1397</v>
      </c>
    </row>
    <row r="21723" spans="1:4" x14ac:dyDescent="0.25">
      <c r="A21723" t="s">
        <v>1398</v>
      </c>
      <c r="B21723" t="s">
        <v>649</v>
      </c>
      <c r="C21723" t="s">
        <v>1399</v>
      </c>
      <c r="D21723" t="s">
        <v>1400</v>
      </c>
    </row>
    <row r="21724" spans="1:4" x14ac:dyDescent="0.25">
      <c r="A21724" t="s">
        <v>1401</v>
      </c>
      <c r="B21724" t="s">
        <v>649</v>
      </c>
      <c r="C21724" t="s">
        <v>1402</v>
      </c>
      <c r="D21724" t="s">
        <v>1403</v>
      </c>
    </row>
    <row r="21725" spans="1:4" x14ac:dyDescent="0.25">
      <c r="A21725" t="s">
        <v>1404</v>
      </c>
      <c r="B21725" t="s">
        <v>649</v>
      </c>
      <c r="C21725" t="s">
        <v>1405</v>
      </c>
      <c r="D21725" t="s">
        <v>1406</v>
      </c>
    </row>
    <row r="21726" spans="1:4" x14ac:dyDescent="0.25">
      <c r="A21726" t="s">
        <v>1407</v>
      </c>
      <c r="B21726" t="s">
        <v>649</v>
      </c>
      <c r="C21726" t="s">
        <v>1408</v>
      </c>
      <c r="D21726" t="s">
        <v>1409</v>
      </c>
    </row>
    <row r="21727" spans="1:4" x14ac:dyDescent="0.25">
      <c r="A21727" t="s">
        <v>1410</v>
      </c>
      <c r="B21727" t="s">
        <v>649</v>
      </c>
      <c r="C21727" t="s">
        <v>1411</v>
      </c>
      <c r="D21727" t="s">
        <v>1412</v>
      </c>
    </row>
    <row r="21728" spans="1:4" x14ac:dyDescent="0.25">
      <c r="A21728" t="s">
        <v>1413</v>
      </c>
      <c r="B21728" t="s">
        <v>649</v>
      </c>
      <c r="C21728" t="s">
        <v>1414</v>
      </c>
      <c r="D21728" t="s">
        <v>1415</v>
      </c>
    </row>
    <row r="21729" spans="1:4" x14ac:dyDescent="0.25">
      <c r="A21729" t="s">
        <v>18547</v>
      </c>
      <c r="B21729" t="s">
        <v>649</v>
      </c>
      <c r="C21729" t="s">
        <v>18548</v>
      </c>
      <c r="D21729" t="s">
        <v>18549</v>
      </c>
    </row>
    <row r="21730" spans="1:4" x14ac:dyDescent="0.25">
      <c r="A21730" t="s">
        <v>18550</v>
      </c>
      <c r="B21730" t="s">
        <v>649</v>
      </c>
      <c r="C21730" t="s">
        <v>18551</v>
      </c>
      <c r="D21730" t="s">
        <v>18552</v>
      </c>
    </row>
    <row r="21731" spans="1:4" x14ac:dyDescent="0.25">
      <c r="A21731" t="s">
        <v>18553</v>
      </c>
      <c r="B21731" t="s">
        <v>649</v>
      </c>
      <c r="C21731" t="s">
        <v>18554</v>
      </c>
      <c r="D21731" t="s">
        <v>18555</v>
      </c>
    </row>
    <row r="21732" spans="1:4" x14ac:dyDescent="0.25">
      <c r="A21732" t="s">
        <v>18556</v>
      </c>
      <c r="B21732" t="s">
        <v>649</v>
      </c>
      <c r="C21732" t="s">
        <v>18557</v>
      </c>
      <c r="D21732" t="s">
        <v>18558</v>
      </c>
    </row>
    <row r="21733" spans="1:4" x14ac:dyDescent="0.25">
      <c r="A21733" t="s">
        <v>18559</v>
      </c>
      <c r="B21733" t="s">
        <v>649</v>
      </c>
      <c r="C21733" t="s">
        <v>18560</v>
      </c>
      <c r="D21733" t="s">
        <v>18561</v>
      </c>
    </row>
    <row r="21734" spans="1:4" x14ac:dyDescent="0.25">
      <c r="A21734" t="s">
        <v>18562</v>
      </c>
      <c r="B21734" t="s">
        <v>649</v>
      </c>
      <c r="C21734" t="s">
        <v>18563</v>
      </c>
      <c r="D21734" t="s">
        <v>18564</v>
      </c>
    </row>
    <row r="21735" spans="1:4" x14ac:dyDescent="0.25">
      <c r="A21735" t="s">
        <v>1416</v>
      </c>
      <c r="B21735" t="s">
        <v>649</v>
      </c>
      <c r="C21735" t="s">
        <v>1417</v>
      </c>
      <c r="D21735" t="s">
        <v>1418</v>
      </c>
    </row>
    <row r="21736" spans="1:4" x14ac:dyDescent="0.25">
      <c r="A21736" t="s">
        <v>1419</v>
      </c>
      <c r="B21736" t="s">
        <v>649</v>
      </c>
      <c r="C21736" t="s">
        <v>1420</v>
      </c>
      <c r="D21736" t="s">
        <v>1421</v>
      </c>
    </row>
    <row r="21737" spans="1:4" x14ac:dyDescent="0.25">
      <c r="A21737" t="s">
        <v>1422</v>
      </c>
      <c r="B21737" t="s">
        <v>649</v>
      </c>
      <c r="C21737" t="s">
        <v>1423</v>
      </c>
      <c r="D21737" t="s">
        <v>1424</v>
      </c>
    </row>
    <row r="21738" spans="1:4" x14ac:dyDescent="0.25">
      <c r="A21738" t="s">
        <v>1425</v>
      </c>
      <c r="B21738" t="s">
        <v>649</v>
      </c>
      <c r="C21738" t="s">
        <v>1426</v>
      </c>
      <c r="D21738" t="s">
        <v>1427</v>
      </c>
    </row>
    <row r="21739" spans="1:4" x14ac:dyDescent="0.25">
      <c r="A21739" t="s">
        <v>1428</v>
      </c>
      <c r="B21739" t="s">
        <v>649</v>
      </c>
      <c r="C21739" t="s">
        <v>1429</v>
      </c>
      <c r="D21739" t="s">
        <v>1430</v>
      </c>
    </row>
    <row r="21740" spans="1:4" x14ac:dyDescent="0.25">
      <c r="A21740" t="s">
        <v>1431</v>
      </c>
      <c r="B21740" t="s">
        <v>649</v>
      </c>
      <c r="C21740" t="s">
        <v>1432</v>
      </c>
      <c r="D21740" t="s">
        <v>1433</v>
      </c>
    </row>
    <row r="21741" spans="1:4" x14ac:dyDescent="0.25">
      <c r="A21741" t="s">
        <v>1434</v>
      </c>
      <c r="B21741" t="s">
        <v>649</v>
      </c>
      <c r="C21741" t="s">
        <v>1435</v>
      </c>
      <c r="D21741" t="s">
        <v>1436</v>
      </c>
    </row>
    <row r="21742" spans="1:4" x14ac:dyDescent="0.25">
      <c r="A21742" t="s">
        <v>1437</v>
      </c>
      <c r="B21742" t="s">
        <v>649</v>
      </c>
      <c r="C21742" t="s">
        <v>1438</v>
      </c>
      <c r="D21742" t="s">
        <v>1439</v>
      </c>
    </row>
    <row r="21743" spans="1:4" x14ac:dyDescent="0.25">
      <c r="A21743" t="s">
        <v>1440</v>
      </c>
      <c r="B21743" t="s">
        <v>649</v>
      </c>
      <c r="C21743" t="s">
        <v>1441</v>
      </c>
      <c r="D21743" t="s">
        <v>1442</v>
      </c>
    </row>
    <row r="21744" spans="1:4" x14ac:dyDescent="0.25">
      <c r="A21744" t="s">
        <v>1443</v>
      </c>
      <c r="B21744" t="s">
        <v>649</v>
      </c>
      <c r="C21744" t="s">
        <v>1444</v>
      </c>
      <c r="D21744" t="s">
        <v>1445</v>
      </c>
    </row>
    <row r="21745" spans="1:4" x14ac:dyDescent="0.25">
      <c r="A21745" t="s">
        <v>1446</v>
      </c>
      <c r="B21745" t="s">
        <v>649</v>
      </c>
      <c r="C21745" t="s">
        <v>1447</v>
      </c>
      <c r="D21745" t="s">
        <v>1448</v>
      </c>
    </row>
    <row r="21746" spans="1:4" x14ac:dyDescent="0.25">
      <c r="A21746" t="s">
        <v>1449</v>
      </c>
      <c r="B21746" t="s">
        <v>649</v>
      </c>
      <c r="C21746" t="s">
        <v>1450</v>
      </c>
      <c r="D21746" t="s">
        <v>1451</v>
      </c>
    </row>
    <row r="21747" spans="1:4" x14ac:dyDescent="0.25">
      <c r="A21747" t="s">
        <v>1452</v>
      </c>
      <c r="B21747" t="s">
        <v>649</v>
      </c>
      <c r="C21747" t="s">
        <v>1453</v>
      </c>
      <c r="D21747" t="s">
        <v>1454</v>
      </c>
    </row>
    <row r="21748" spans="1:4" x14ac:dyDescent="0.25">
      <c r="A21748" t="s">
        <v>1455</v>
      </c>
      <c r="B21748" t="s">
        <v>649</v>
      </c>
      <c r="C21748" t="s">
        <v>1456</v>
      </c>
      <c r="D21748" t="s">
        <v>1457</v>
      </c>
    </row>
    <row r="21749" spans="1:4" x14ac:dyDescent="0.25">
      <c r="A21749" t="s">
        <v>1458</v>
      </c>
      <c r="B21749" t="s">
        <v>649</v>
      </c>
      <c r="C21749" t="s">
        <v>1459</v>
      </c>
      <c r="D21749" t="s">
        <v>1460</v>
      </c>
    </row>
    <row r="21750" spans="1:4" x14ac:dyDescent="0.25">
      <c r="A21750" t="s">
        <v>1461</v>
      </c>
      <c r="B21750" t="s">
        <v>649</v>
      </c>
      <c r="C21750" t="s">
        <v>1462</v>
      </c>
      <c r="D21750" t="s">
        <v>1463</v>
      </c>
    </row>
    <row r="21751" spans="1:4" x14ac:dyDescent="0.25">
      <c r="A21751" t="s">
        <v>1464</v>
      </c>
      <c r="B21751" t="s">
        <v>649</v>
      </c>
      <c r="C21751" t="s">
        <v>1465</v>
      </c>
      <c r="D21751" t="s">
        <v>1466</v>
      </c>
    </row>
    <row r="21752" spans="1:4" x14ac:dyDescent="0.25">
      <c r="A21752" t="s">
        <v>1467</v>
      </c>
      <c r="B21752" t="s">
        <v>649</v>
      </c>
      <c r="C21752" t="s">
        <v>1468</v>
      </c>
      <c r="D21752" t="s">
        <v>1469</v>
      </c>
    </row>
    <row r="21753" spans="1:4" x14ac:dyDescent="0.25">
      <c r="A21753" t="s">
        <v>1470</v>
      </c>
      <c r="B21753" t="s">
        <v>649</v>
      </c>
      <c r="C21753" t="s">
        <v>1471</v>
      </c>
      <c r="D21753" t="s">
        <v>1472</v>
      </c>
    </row>
    <row r="21754" spans="1:4" x14ac:dyDescent="0.25">
      <c r="A21754" t="s">
        <v>1473</v>
      </c>
      <c r="B21754" t="s">
        <v>649</v>
      </c>
      <c r="C21754" t="s">
        <v>1474</v>
      </c>
      <c r="D21754" t="s">
        <v>1475</v>
      </c>
    </row>
    <row r="21755" spans="1:4" x14ac:dyDescent="0.25">
      <c r="A21755" t="s">
        <v>1476</v>
      </c>
      <c r="B21755" t="s">
        <v>649</v>
      </c>
      <c r="C21755" t="s">
        <v>1477</v>
      </c>
      <c r="D21755" t="s">
        <v>1478</v>
      </c>
    </row>
    <row r="21756" spans="1:4" x14ac:dyDescent="0.25">
      <c r="A21756" t="s">
        <v>1479</v>
      </c>
      <c r="B21756" t="s">
        <v>649</v>
      </c>
      <c r="C21756" t="s">
        <v>1480</v>
      </c>
      <c r="D21756" t="s">
        <v>1481</v>
      </c>
    </row>
    <row r="21757" spans="1:4" x14ac:dyDescent="0.25">
      <c r="A21757" t="s">
        <v>1482</v>
      </c>
      <c r="B21757" t="s">
        <v>649</v>
      </c>
      <c r="C21757" t="s">
        <v>1483</v>
      </c>
      <c r="D21757" t="s">
        <v>1484</v>
      </c>
    </row>
    <row r="21758" spans="1:4" x14ac:dyDescent="0.25">
      <c r="A21758" t="s">
        <v>1485</v>
      </c>
      <c r="B21758" t="s">
        <v>649</v>
      </c>
      <c r="C21758" t="s">
        <v>1486</v>
      </c>
      <c r="D21758" t="s">
        <v>1487</v>
      </c>
    </row>
    <row r="21759" spans="1:4" x14ac:dyDescent="0.25">
      <c r="A21759" t="s">
        <v>1488</v>
      </c>
      <c r="B21759" t="s">
        <v>649</v>
      </c>
      <c r="C21759" t="s">
        <v>1489</v>
      </c>
      <c r="D21759" t="s">
        <v>1490</v>
      </c>
    </row>
    <row r="21760" spans="1:4" x14ac:dyDescent="0.25">
      <c r="A21760" t="s">
        <v>1491</v>
      </c>
      <c r="B21760" t="s">
        <v>649</v>
      </c>
      <c r="C21760" t="s">
        <v>1492</v>
      </c>
      <c r="D21760" t="s">
        <v>1493</v>
      </c>
    </row>
    <row r="21761" spans="1:4" x14ac:dyDescent="0.25">
      <c r="A21761" t="s">
        <v>1494</v>
      </c>
      <c r="B21761" t="s">
        <v>649</v>
      </c>
      <c r="C21761" t="s">
        <v>1495</v>
      </c>
      <c r="D21761" t="s">
        <v>1496</v>
      </c>
    </row>
    <row r="21762" spans="1:4" x14ac:dyDescent="0.25">
      <c r="A21762" t="s">
        <v>1497</v>
      </c>
      <c r="B21762" t="s">
        <v>649</v>
      </c>
      <c r="C21762" t="s">
        <v>1498</v>
      </c>
      <c r="D21762" t="s">
        <v>1499</v>
      </c>
    </row>
    <row r="21763" spans="1:4" x14ac:dyDescent="0.25">
      <c r="A21763" t="s">
        <v>1500</v>
      </c>
      <c r="B21763" t="s">
        <v>649</v>
      </c>
      <c r="C21763" t="s">
        <v>1501</v>
      </c>
      <c r="D21763" t="s">
        <v>1502</v>
      </c>
    </row>
    <row r="21764" spans="1:4" x14ac:dyDescent="0.25">
      <c r="A21764" t="s">
        <v>1503</v>
      </c>
      <c r="B21764" t="s">
        <v>649</v>
      </c>
      <c r="C21764" t="s">
        <v>1504</v>
      </c>
      <c r="D21764" t="s">
        <v>1505</v>
      </c>
    </row>
    <row r="21765" spans="1:4" x14ac:dyDescent="0.25">
      <c r="A21765" t="s">
        <v>1506</v>
      </c>
      <c r="B21765" t="s">
        <v>649</v>
      </c>
      <c r="C21765" t="s">
        <v>1507</v>
      </c>
      <c r="D21765" t="s">
        <v>1508</v>
      </c>
    </row>
    <row r="21766" spans="1:4" x14ac:dyDescent="0.25">
      <c r="A21766" t="s">
        <v>1509</v>
      </c>
      <c r="B21766" t="s">
        <v>649</v>
      </c>
      <c r="C21766" t="s">
        <v>1510</v>
      </c>
      <c r="D21766" t="s">
        <v>1511</v>
      </c>
    </row>
    <row r="21767" spans="1:4" x14ac:dyDescent="0.25">
      <c r="A21767" t="s">
        <v>1512</v>
      </c>
      <c r="B21767" t="s">
        <v>649</v>
      </c>
      <c r="C21767" t="s">
        <v>1513</v>
      </c>
      <c r="D21767" t="s">
        <v>1514</v>
      </c>
    </row>
    <row r="21768" spans="1:4" x14ac:dyDescent="0.25">
      <c r="A21768" t="s">
        <v>1515</v>
      </c>
      <c r="B21768" t="s">
        <v>649</v>
      </c>
      <c r="C21768" t="s">
        <v>1516</v>
      </c>
      <c r="D21768" t="s">
        <v>1517</v>
      </c>
    </row>
    <row r="21769" spans="1:4" x14ac:dyDescent="0.25">
      <c r="A21769" t="s">
        <v>1518</v>
      </c>
      <c r="B21769" t="s">
        <v>649</v>
      </c>
      <c r="C21769" t="s">
        <v>1519</v>
      </c>
      <c r="D21769" t="s">
        <v>1520</v>
      </c>
    </row>
    <row r="21770" spans="1:4" x14ac:dyDescent="0.25">
      <c r="A21770" t="s">
        <v>1521</v>
      </c>
      <c r="B21770" t="s">
        <v>649</v>
      </c>
      <c r="C21770" t="s">
        <v>1522</v>
      </c>
      <c r="D21770" t="s">
        <v>1523</v>
      </c>
    </row>
    <row r="21771" spans="1:4" x14ac:dyDescent="0.25">
      <c r="A21771" t="s">
        <v>1524</v>
      </c>
      <c r="B21771" t="s">
        <v>649</v>
      </c>
      <c r="C21771" t="s">
        <v>1525</v>
      </c>
      <c r="D21771" t="s">
        <v>1526</v>
      </c>
    </row>
    <row r="21772" spans="1:4" x14ac:dyDescent="0.25">
      <c r="A21772" t="s">
        <v>1527</v>
      </c>
      <c r="B21772" t="s">
        <v>649</v>
      </c>
      <c r="C21772" t="s">
        <v>1528</v>
      </c>
      <c r="D21772" t="s">
        <v>1529</v>
      </c>
    </row>
    <row r="21773" spans="1:4" x14ac:dyDescent="0.25">
      <c r="A21773" t="s">
        <v>1530</v>
      </c>
      <c r="B21773" t="s">
        <v>649</v>
      </c>
      <c r="C21773" t="s">
        <v>1531</v>
      </c>
      <c r="D21773" t="s">
        <v>1532</v>
      </c>
    </row>
    <row r="21774" spans="1:4" x14ac:dyDescent="0.25">
      <c r="A21774" t="s">
        <v>1533</v>
      </c>
      <c r="B21774" t="s">
        <v>649</v>
      </c>
      <c r="C21774" t="s">
        <v>1534</v>
      </c>
      <c r="D21774" t="s">
        <v>1535</v>
      </c>
    </row>
    <row r="21775" spans="1:4" x14ac:dyDescent="0.25">
      <c r="A21775" t="s">
        <v>1536</v>
      </c>
      <c r="B21775" t="s">
        <v>649</v>
      </c>
      <c r="C21775" t="s">
        <v>1537</v>
      </c>
      <c r="D21775" t="s">
        <v>1538</v>
      </c>
    </row>
    <row r="21776" spans="1:4" x14ac:dyDescent="0.25">
      <c r="A21776" t="s">
        <v>1539</v>
      </c>
      <c r="B21776" t="s">
        <v>649</v>
      </c>
      <c r="C21776" t="s">
        <v>1540</v>
      </c>
      <c r="D21776" t="s">
        <v>1541</v>
      </c>
    </row>
    <row r="21777" spans="1:4" x14ac:dyDescent="0.25">
      <c r="A21777" t="s">
        <v>1542</v>
      </c>
      <c r="B21777" t="s">
        <v>649</v>
      </c>
      <c r="C21777" t="s">
        <v>1543</v>
      </c>
      <c r="D21777" t="s">
        <v>1544</v>
      </c>
    </row>
    <row r="21778" spans="1:4" x14ac:dyDescent="0.25">
      <c r="A21778" t="s">
        <v>1545</v>
      </c>
      <c r="B21778" t="s">
        <v>649</v>
      </c>
      <c r="C21778" t="s">
        <v>1546</v>
      </c>
      <c r="D21778" t="s">
        <v>1547</v>
      </c>
    </row>
    <row r="21779" spans="1:4" x14ac:dyDescent="0.25">
      <c r="A21779" t="s">
        <v>1548</v>
      </c>
      <c r="B21779" t="s">
        <v>649</v>
      </c>
      <c r="C21779" t="s">
        <v>1549</v>
      </c>
      <c r="D21779" t="s">
        <v>1550</v>
      </c>
    </row>
    <row r="21780" spans="1:4" x14ac:dyDescent="0.25">
      <c r="A21780" t="s">
        <v>1551</v>
      </c>
      <c r="B21780" t="s">
        <v>649</v>
      </c>
      <c r="C21780" t="s">
        <v>1552</v>
      </c>
      <c r="D21780" t="s">
        <v>1553</v>
      </c>
    </row>
    <row r="21781" spans="1:4" x14ac:dyDescent="0.25">
      <c r="A21781" t="s">
        <v>1554</v>
      </c>
      <c r="B21781" t="s">
        <v>649</v>
      </c>
      <c r="C21781" t="s">
        <v>1555</v>
      </c>
      <c r="D21781" t="s">
        <v>1556</v>
      </c>
    </row>
    <row r="21782" spans="1:4" x14ac:dyDescent="0.25">
      <c r="A21782" t="s">
        <v>1557</v>
      </c>
      <c r="B21782" t="s">
        <v>649</v>
      </c>
      <c r="C21782" t="s">
        <v>1558</v>
      </c>
      <c r="D21782" t="s">
        <v>1559</v>
      </c>
    </row>
    <row r="21783" spans="1:4" x14ac:dyDescent="0.25">
      <c r="A21783" t="s">
        <v>1560</v>
      </c>
      <c r="B21783" t="s">
        <v>649</v>
      </c>
      <c r="C21783" t="s">
        <v>1561</v>
      </c>
      <c r="D21783" t="s">
        <v>1562</v>
      </c>
    </row>
    <row r="21784" spans="1:4" x14ac:dyDescent="0.25">
      <c r="A21784" t="s">
        <v>1563</v>
      </c>
      <c r="B21784" t="s">
        <v>649</v>
      </c>
      <c r="C21784" t="s">
        <v>1564</v>
      </c>
      <c r="D21784" t="s">
        <v>1565</v>
      </c>
    </row>
    <row r="21785" spans="1:4" x14ac:dyDescent="0.25">
      <c r="A21785" t="s">
        <v>1566</v>
      </c>
      <c r="B21785" t="s">
        <v>649</v>
      </c>
      <c r="C21785" t="s">
        <v>1567</v>
      </c>
      <c r="D21785" t="s">
        <v>1568</v>
      </c>
    </row>
    <row r="21786" spans="1:4" x14ac:dyDescent="0.25">
      <c r="A21786" t="s">
        <v>1569</v>
      </c>
      <c r="B21786" t="s">
        <v>649</v>
      </c>
      <c r="C21786" t="s">
        <v>1570</v>
      </c>
      <c r="D21786" t="s">
        <v>1571</v>
      </c>
    </row>
    <row r="21787" spans="1:4" x14ac:dyDescent="0.25">
      <c r="A21787" t="s">
        <v>1572</v>
      </c>
      <c r="B21787" t="s">
        <v>649</v>
      </c>
      <c r="C21787" t="s">
        <v>1573</v>
      </c>
      <c r="D21787" t="s">
        <v>1574</v>
      </c>
    </row>
    <row r="21788" spans="1:4" x14ac:dyDescent="0.25">
      <c r="A21788" t="s">
        <v>1575</v>
      </c>
      <c r="B21788" t="s">
        <v>649</v>
      </c>
      <c r="C21788" t="s">
        <v>1576</v>
      </c>
      <c r="D21788" t="s">
        <v>1577</v>
      </c>
    </row>
    <row r="21789" spans="1:4" x14ac:dyDescent="0.25">
      <c r="A21789" t="s">
        <v>1578</v>
      </c>
      <c r="B21789" t="s">
        <v>649</v>
      </c>
      <c r="C21789" t="s">
        <v>1579</v>
      </c>
      <c r="D21789" t="s">
        <v>1580</v>
      </c>
    </row>
    <row r="21790" spans="1:4" x14ac:dyDescent="0.25">
      <c r="A21790" t="s">
        <v>1581</v>
      </c>
      <c r="B21790" t="s">
        <v>649</v>
      </c>
      <c r="C21790" t="s">
        <v>1582</v>
      </c>
      <c r="D21790" t="s">
        <v>1583</v>
      </c>
    </row>
    <row r="21791" spans="1:4" x14ac:dyDescent="0.25">
      <c r="A21791" t="s">
        <v>1584</v>
      </c>
      <c r="B21791" t="s">
        <v>649</v>
      </c>
      <c r="C21791" t="s">
        <v>1585</v>
      </c>
      <c r="D21791" t="s">
        <v>1586</v>
      </c>
    </row>
    <row r="21792" spans="1:4" x14ac:dyDescent="0.25">
      <c r="A21792" t="s">
        <v>1587</v>
      </c>
      <c r="B21792" t="s">
        <v>649</v>
      </c>
      <c r="C21792" t="s">
        <v>1588</v>
      </c>
      <c r="D21792" t="s">
        <v>1589</v>
      </c>
    </row>
    <row r="21793" spans="1:4" x14ac:dyDescent="0.25">
      <c r="A21793" t="s">
        <v>1590</v>
      </c>
      <c r="B21793" t="s">
        <v>649</v>
      </c>
      <c r="C21793" t="s">
        <v>1591</v>
      </c>
      <c r="D21793" t="s">
        <v>1592</v>
      </c>
    </row>
    <row r="21794" spans="1:4" x14ac:dyDescent="0.25">
      <c r="A21794" t="s">
        <v>1593</v>
      </c>
      <c r="B21794" t="s">
        <v>649</v>
      </c>
      <c r="C21794" t="s">
        <v>1594</v>
      </c>
      <c r="D21794" t="s">
        <v>1595</v>
      </c>
    </row>
    <row r="21795" spans="1:4" x14ac:dyDescent="0.25">
      <c r="A21795" t="s">
        <v>1596</v>
      </c>
      <c r="B21795" t="s">
        <v>649</v>
      </c>
      <c r="C21795" t="s">
        <v>1597</v>
      </c>
      <c r="D21795" t="s">
        <v>1598</v>
      </c>
    </row>
    <row r="21796" spans="1:4" x14ac:dyDescent="0.25">
      <c r="A21796" t="s">
        <v>1599</v>
      </c>
      <c r="B21796" t="s">
        <v>649</v>
      </c>
      <c r="C21796" t="s">
        <v>1600</v>
      </c>
      <c r="D21796" t="s">
        <v>1601</v>
      </c>
    </row>
    <row r="21797" spans="1:4" x14ac:dyDescent="0.25">
      <c r="A21797" t="s">
        <v>1602</v>
      </c>
      <c r="B21797" t="s">
        <v>649</v>
      </c>
      <c r="C21797" t="s">
        <v>1603</v>
      </c>
      <c r="D21797" t="s">
        <v>1604</v>
      </c>
    </row>
    <row r="21798" spans="1:4" x14ac:dyDescent="0.25">
      <c r="A21798" t="s">
        <v>18565</v>
      </c>
      <c r="B21798" t="s">
        <v>649</v>
      </c>
      <c r="C21798" t="s">
        <v>1606</v>
      </c>
      <c r="D21798" t="s">
        <v>1607</v>
      </c>
    </row>
    <row r="21799" spans="1:4" x14ac:dyDescent="0.25">
      <c r="A21799" t="s">
        <v>1608</v>
      </c>
      <c r="B21799" t="s">
        <v>649</v>
      </c>
      <c r="C21799" t="s">
        <v>1609</v>
      </c>
      <c r="D21799" t="s">
        <v>1610</v>
      </c>
    </row>
    <row r="21800" spans="1:4" x14ac:dyDescent="0.25">
      <c r="A21800" t="s">
        <v>1611</v>
      </c>
      <c r="B21800" t="s">
        <v>649</v>
      </c>
      <c r="C21800" t="s">
        <v>1612</v>
      </c>
      <c r="D21800" t="s">
        <v>1613</v>
      </c>
    </row>
    <row r="21801" spans="1:4" x14ac:dyDescent="0.25">
      <c r="A21801" t="s">
        <v>1614</v>
      </c>
      <c r="B21801" t="s">
        <v>649</v>
      </c>
      <c r="C21801" t="s">
        <v>1615</v>
      </c>
      <c r="D21801" t="s">
        <v>1616</v>
      </c>
    </row>
    <row r="21802" spans="1:4" x14ac:dyDescent="0.25">
      <c r="A21802" t="s">
        <v>1617</v>
      </c>
      <c r="B21802" t="s">
        <v>649</v>
      </c>
      <c r="C21802" t="s">
        <v>1618</v>
      </c>
      <c r="D21802" t="s">
        <v>1619</v>
      </c>
    </row>
    <row r="21803" spans="1:4" x14ac:dyDescent="0.25">
      <c r="A21803" t="s">
        <v>1620</v>
      </c>
      <c r="B21803" t="s">
        <v>649</v>
      </c>
      <c r="C21803" t="s">
        <v>1621</v>
      </c>
      <c r="D21803" t="s">
        <v>1622</v>
      </c>
    </row>
    <row r="21804" spans="1:4" x14ac:dyDescent="0.25">
      <c r="A21804" t="s">
        <v>1623</v>
      </c>
      <c r="B21804" t="s">
        <v>649</v>
      </c>
      <c r="C21804" t="s">
        <v>1624</v>
      </c>
      <c r="D21804" t="s">
        <v>1625</v>
      </c>
    </row>
    <row r="21805" spans="1:4" x14ac:dyDescent="0.25">
      <c r="A21805" t="s">
        <v>1626</v>
      </c>
      <c r="B21805" t="s">
        <v>649</v>
      </c>
      <c r="C21805" t="s">
        <v>1627</v>
      </c>
      <c r="D21805">
        <v>354851</v>
      </c>
    </row>
    <row r="21806" spans="1:4" x14ac:dyDescent="0.25">
      <c r="A21806" t="s">
        <v>1628</v>
      </c>
      <c r="B21806" t="s">
        <v>649</v>
      </c>
      <c r="C21806" t="s">
        <v>1629</v>
      </c>
      <c r="D21806" t="s">
        <v>1630</v>
      </c>
    </row>
    <row r="21807" spans="1:4" x14ac:dyDescent="0.25">
      <c r="A21807" t="s">
        <v>1631</v>
      </c>
      <c r="B21807" t="s">
        <v>649</v>
      </c>
      <c r="C21807" t="s">
        <v>1632</v>
      </c>
      <c r="D21807" t="s">
        <v>1633</v>
      </c>
    </row>
    <row r="21808" spans="1:4" x14ac:dyDescent="0.25">
      <c r="A21808" t="s">
        <v>1634</v>
      </c>
      <c r="B21808" t="s">
        <v>649</v>
      </c>
      <c r="C21808" t="s">
        <v>1635</v>
      </c>
      <c r="D21808">
        <v>354875</v>
      </c>
    </row>
    <row r="21809" spans="1:4" x14ac:dyDescent="0.25">
      <c r="A21809" t="s">
        <v>1636</v>
      </c>
      <c r="B21809" t="s">
        <v>649</v>
      </c>
      <c r="C21809" t="s">
        <v>1637</v>
      </c>
      <c r="D21809" t="s">
        <v>1638</v>
      </c>
    </row>
    <row r="21810" spans="1:4" x14ac:dyDescent="0.25">
      <c r="A21810" t="s">
        <v>1639</v>
      </c>
      <c r="B21810" t="s">
        <v>649</v>
      </c>
      <c r="C21810" t="s">
        <v>1640</v>
      </c>
      <c r="D21810" t="s">
        <v>1641</v>
      </c>
    </row>
    <row r="21811" spans="1:4" x14ac:dyDescent="0.25">
      <c r="A21811" t="s">
        <v>1642</v>
      </c>
      <c r="B21811" t="s">
        <v>649</v>
      </c>
      <c r="C21811" t="s">
        <v>1643</v>
      </c>
      <c r="D21811" t="s">
        <v>1644</v>
      </c>
    </row>
    <row r="21812" spans="1:4" x14ac:dyDescent="0.25">
      <c r="A21812" t="s">
        <v>1645</v>
      </c>
      <c r="B21812" t="s">
        <v>649</v>
      </c>
      <c r="C21812" t="s">
        <v>1646</v>
      </c>
      <c r="D21812" t="s">
        <v>1647</v>
      </c>
    </row>
    <row r="21813" spans="1:4" x14ac:dyDescent="0.25">
      <c r="A21813" t="s">
        <v>1648</v>
      </c>
      <c r="B21813" t="s">
        <v>649</v>
      </c>
      <c r="C21813" t="s">
        <v>1649</v>
      </c>
      <c r="D21813" t="s">
        <v>1650</v>
      </c>
    </row>
    <row r="21814" spans="1:4" x14ac:dyDescent="0.25">
      <c r="A21814" t="s">
        <v>1651</v>
      </c>
      <c r="B21814" t="s">
        <v>649</v>
      </c>
      <c r="C21814" t="s">
        <v>1652</v>
      </c>
      <c r="D21814" t="s">
        <v>1653</v>
      </c>
    </row>
    <row r="21815" spans="1:4" x14ac:dyDescent="0.25">
      <c r="A21815" t="s">
        <v>1654</v>
      </c>
      <c r="B21815" t="s">
        <v>649</v>
      </c>
      <c r="C21815" t="s">
        <v>1655</v>
      </c>
      <c r="D21815" t="s">
        <v>1656</v>
      </c>
    </row>
    <row r="21816" spans="1:4" x14ac:dyDescent="0.25">
      <c r="A21816" t="s">
        <v>1657</v>
      </c>
      <c r="B21816" t="s">
        <v>649</v>
      </c>
      <c r="C21816" t="s">
        <v>1658</v>
      </c>
      <c r="D21816" t="s">
        <v>1659</v>
      </c>
    </row>
    <row r="21817" spans="1:4" x14ac:dyDescent="0.25">
      <c r="A21817" t="s">
        <v>1660</v>
      </c>
      <c r="B21817" t="s">
        <v>649</v>
      </c>
      <c r="C21817" t="s">
        <v>1661</v>
      </c>
      <c r="D21817" t="s">
        <v>1662</v>
      </c>
    </row>
    <row r="21818" spans="1:4" x14ac:dyDescent="0.25">
      <c r="A21818" t="s">
        <v>1663</v>
      </c>
      <c r="B21818" t="s">
        <v>649</v>
      </c>
      <c r="C21818" t="s">
        <v>1664</v>
      </c>
      <c r="D21818" t="s">
        <v>1665</v>
      </c>
    </row>
    <row r="21819" spans="1:4" x14ac:dyDescent="0.25">
      <c r="A21819" t="s">
        <v>1666</v>
      </c>
      <c r="B21819" t="s">
        <v>649</v>
      </c>
      <c r="C21819" t="s">
        <v>1667</v>
      </c>
      <c r="D21819">
        <v>354868</v>
      </c>
    </row>
    <row r="21820" spans="1:4" x14ac:dyDescent="0.25">
      <c r="A21820" t="s">
        <v>1668</v>
      </c>
      <c r="B21820" t="s">
        <v>649</v>
      </c>
      <c r="C21820" t="s">
        <v>1669</v>
      </c>
      <c r="D21820" t="s">
        <v>1670</v>
      </c>
    </row>
    <row r="21821" spans="1:4" x14ac:dyDescent="0.25">
      <c r="A21821" t="s">
        <v>1671</v>
      </c>
      <c r="B21821" t="s">
        <v>649</v>
      </c>
      <c r="C21821" t="s">
        <v>1672</v>
      </c>
      <c r="D21821" t="s">
        <v>1673</v>
      </c>
    </row>
    <row r="21822" spans="1:4" x14ac:dyDescent="0.25">
      <c r="A21822" t="s">
        <v>1674</v>
      </c>
      <c r="B21822" t="s">
        <v>649</v>
      </c>
      <c r="C21822" t="s">
        <v>1675</v>
      </c>
      <c r="D21822" t="s">
        <v>1676</v>
      </c>
    </row>
    <row r="21823" spans="1:4" x14ac:dyDescent="0.25">
      <c r="A21823" t="s">
        <v>1677</v>
      </c>
      <c r="B21823" t="s">
        <v>649</v>
      </c>
      <c r="C21823" t="s">
        <v>1678</v>
      </c>
      <c r="D21823" t="s">
        <v>1679</v>
      </c>
    </row>
    <row r="21824" spans="1:4" x14ac:dyDescent="0.25">
      <c r="A21824" t="s">
        <v>1680</v>
      </c>
      <c r="B21824" t="s">
        <v>649</v>
      </c>
      <c r="C21824" t="s">
        <v>1681</v>
      </c>
      <c r="D21824" t="s">
        <v>1682</v>
      </c>
    </row>
    <row r="21825" spans="1:4" x14ac:dyDescent="0.25">
      <c r="A21825" t="s">
        <v>1683</v>
      </c>
      <c r="B21825" t="s">
        <v>649</v>
      </c>
      <c r="C21825" t="s">
        <v>1684</v>
      </c>
      <c r="D21825" t="s">
        <v>1685</v>
      </c>
    </row>
    <row r="21826" spans="1:4" x14ac:dyDescent="0.25">
      <c r="A21826" t="s">
        <v>1686</v>
      </c>
      <c r="B21826" t="s">
        <v>649</v>
      </c>
      <c r="C21826" t="s">
        <v>1687</v>
      </c>
      <c r="D21826" t="s">
        <v>1688</v>
      </c>
    </row>
    <row r="21827" spans="1:4" x14ac:dyDescent="0.25">
      <c r="A21827" t="s">
        <v>1689</v>
      </c>
      <c r="B21827" t="s">
        <v>649</v>
      </c>
      <c r="C21827" t="s">
        <v>1690</v>
      </c>
      <c r="D21827" t="s">
        <v>1691</v>
      </c>
    </row>
    <row r="21828" spans="1:4" x14ac:dyDescent="0.25">
      <c r="A21828" t="s">
        <v>1692</v>
      </c>
      <c r="B21828" t="s">
        <v>649</v>
      </c>
      <c r="C21828" t="s">
        <v>1693</v>
      </c>
      <c r="D21828" t="s">
        <v>1694</v>
      </c>
    </row>
    <row r="21829" spans="1:4" x14ac:dyDescent="0.25">
      <c r="A21829" t="s">
        <v>1695</v>
      </c>
      <c r="B21829" t="s">
        <v>649</v>
      </c>
      <c r="C21829" t="s">
        <v>1696</v>
      </c>
      <c r="D21829" t="s">
        <v>1697</v>
      </c>
    </row>
    <row r="21830" spans="1:4" x14ac:dyDescent="0.25">
      <c r="A21830" t="s">
        <v>1698</v>
      </c>
      <c r="B21830" t="s">
        <v>649</v>
      </c>
      <c r="C21830" t="s">
        <v>1699</v>
      </c>
      <c r="D21830" t="s">
        <v>1700</v>
      </c>
    </row>
    <row r="21831" spans="1:4" x14ac:dyDescent="0.25">
      <c r="A21831" t="s">
        <v>1701</v>
      </c>
      <c r="B21831" t="s">
        <v>649</v>
      </c>
      <c r="C21831" t="s">
        <v>1702</v>
      </c>
      <c r="D21831" t="s">
        <v>1703</v>
      </c>
    </row>
    <row r="21832" spans="1:4" x14ac:dyDescent="0.25">
      <c r="A21832" t="s">
        <v>1704</v>
      </c>
      <c r="B21832" t="s">
        <v>649</v>
      </c>
      <c r="C21832" t="s">
        <v>1705</v>
      </c>
      <c r="D21832" t="s">
        <v>1706</v>
      </c>
    </row>
    <row r="21833" spans="1:4" x14ac:dyDescent="0.25">
      <c r="A21833" t="s">
        <v>1707</v>
      </c>
      <c r="B21833" t="s">
        <v>649</v>
      </c>
      <c r="C21833" t="s">
        <v>1708</v>
      </c>
      <c r="D21833" t="s">
        <v>1709</v>
      </c>
    </row>
    <row r="21834" spans="1:4" x14ac:dyDescent="0.25">
      <c r="A21834" t="s">
        <v>1710</v>
      </c>
      <c r="B21834" t="s">
        <v>649</v>
      </c>
      <c r="C21834" t="s">
        <v>1711</v>
      </c>
      <c r="D21834" t="s">
        <v>1712</v>
      </c>
    </row>
    <row r="21835" spans="1:4" x14ac:dyDescent="0.25">
      <c r="A21835" t="s">
        <v>1713</v>
      </c>
      <c r="B21835" t="s">
        <v>649</v>
      </c>
      <c r="C21835" t="s">
        <v>1714</v>
      </c>
      <c r="D21835" t="s">
        <v>1715</v>
      </c>
    </row>
    <row r="21836" spans="1:4" x14ac:dyDescent="0.25">
      <c r="A21836" t="s">
        <v>1716</v>
      </c>
      <c r="B21836" t="s">
        <v>649</v>
      </c>
      <c r="C21836" t="s">
        <v>1717</v>
      </c>
      <c r="D21836" t="s">
        <v>1718</v>
      </c>
    </row>
    <row r="21837" spans="1:4" x14ac:dyDescent="0.25">
      <c r="A21837" t="s">
        <v>1719</v>
      </c>
      <c r="B21837" t="s">
        <v>649</v>
      </c>
      <c r="C21837" t="s">
        <v>1720</v>
      </c>
      <c r="D21837" t="s">
        <v>1721</v>
      </c>
    </row>
    <row r="21838" spans="1:4" x14ac:dyDescent="0.25">
      <c r="A21838" t="s">
        <v>1722</v>
      </c>
      <c r="B21838" t="s">
        <v>649</v>
      </c>
      <c r="C21838" t="s">
        <v>1723</v>
      </c>
      <c r="D21838">
        <v>231657</v>
      </c>
    </row>
    <row r="21839" spans="1:4" x14ac:dyDescent="0.25">
      <c r="A21839" t="s">
        <v>1724</v>
      </c>
      <c r="B21839" t="s">
        <v>649</v>
      </c>
      <c r="C21839" t="s">
        <v>1725</v>
      </c>
      <c r="D21839" t="s">
        <v>1726</v>
      </c>
    </row>
    <row r="21840" spans="1:4" x14ac:dyDescent="0.25">
      <c r="A21840" t="s">
        <v>1727</v>
      </c>
      <c r="B21840" t="s">
        <v>649</v>
      </c>
      <c r="C21840" t="s">
        <v>1728</v>
      </c>
      <c r="D21840" t="s">
        <v>1729</v>
      </c>
    </row>
    <row r="21841" spans="1:4" x14ac:dyDescent="0.25">
      <c r="A21841" t="s">
        <v>1730</v>
      </c>
      <c r="B21841" t="s">
        <v>649</v>
      </c>
      <c r="C21841" t="s">
        <v>1731</v>
      </c>
      <c r="D21841" t="s">
        <v>1732</v>
      </c>
    </row>
    <row r="21842" spans="1:4" x14ac:dyDescent="0.25">
      <c r="A21842" t="s">
        <v>1733</v>
      </c>
      <c r="B21842" t="s">
        <v>649</v>
      </c>
      <c r="C21842" t="s">
        <v>1734</v>
      </c>
      <c r="D21842" t="s">
        <v>1735</v>
      </c>
    </row>
    <row r="21843" spans="1:4" x14ac:dyDescent="0.25">
      <c r="A21843" t="s">
        <v>1736</v>
      </c>
      <c r="B21843" t="s">
        <v>649</v>
      </c>
      <c r="C21843" t="s">
        <v>1737</v>
      </c>
      <c r="D21843" t="s">
        <v>1738</v>
      </c>
    </row>
    <row r="21844" spans="1:4" x14ac:dyDescent="0.25">
      <c r="A21844" t="s">
        <v>1739</v>
      </c>
      <c r="B21844" t="s">
        <v>649</v>
      </c>
      <c r="C21844" t="s">
        <v>1740</v>
      </c>
      <c r="D21844" t="s">
        <v>1741</v>
      </c>
    </row>
    <row r="21845" spans="1:4" x14ac:dyDescent="0.25">
      <c r="A21845" t="s">
        <v>1742</v>
      </c>
      <c r="B21845" t="s">
        <v>649</v>
      </c>
      <c r="C21845" t="s">
        <v>1743</v>
      </c>
      <c r="D21845" t="s">
        <v>1744</v>
      </c>
    </row>
    <row r="21846" spans="1:4" x14ac:dyDescent="0.25">
      <c r="A21846" t="s">
        <v>1745</v>
      </c>
      <c r="B21846" t="s">
        <v>649</v>
      </c>
      <c r="C21846" t="s">
        <v>1746</v>
      </c>
      <c r="D21846" t="s">
        <v>1747</v>
      </c>
    </row>
    <row r="21847" spans="1:4" x14ac:dyDescent="0.25">
      <c r="A21847" t="s">
        <v>1748</v>
      </c>
      <c r="B21847" t="s">
        <v>649</v>
      </c>
      <c r="C21847" t="s">
        <v>1749</v>
      </c>
      <c r="D21847" t="s">
        <v>1750</v>
      </c>
    </row>
    <row r="21848" spans="1:4" x14ac:dyDescent="0.25">
      <c r="A21848" t="s">
        <v>1751</v>
      </c>
      <c r="B21848" t="s">
        <v>649</v>
      </c>
      <c r="C21848" t="s">
        <v>1752</v>
      </c>
      <c r="D21848" t="s">
        <v>1753</v>
      </c>
    </row>
    <row r="21849" spans="1:4" x14ac:dyDescent="0.25">
      <c r="A21849" t="s">
        <v>1754</v>
      </c>
      <c r="B21849" t="s">
        <v>649</v>
      </c>
      <c r="C21849" t="s">
        <v>1755</v>
      </c>
      <c r="D21849" t="s">
        <v>1756</v>
      </c>
    </row>
    <row r="21850" spans="1:4" x14ac:dyDescent="0.25">
      <c r="A21850" t="s">
        <v>1757</v>
      </c>
      <c r="B21850" t="s">
        <v>649</v>
      </c>
      <c r="C21850" t="s">
        <v>1758</v>
      </c>
      <c r="D21850" t="s">
        <v>1759</v>
      </c>
    </row>
    <row r="21851" spans="1:4" x14ac:dyDescent="0.25">
      <c r="A21851" t="s">
        <v>1760</v>
      </c>
      <c r="B21851" t="s">
        <v>649</v>
      </c>
      <c r="C21851" t="s">
        <v>1761</v>
      </c>
      <c r="D21851" t="s">
        <v>1762</v>
      </c>
    </row>
    <row r="21852" spans="1:4" x14ac:dyDescent="0.25">
      <c r="A21852" t="s">
        <v>1763</v>
      </c>
      <c r="B21852" t="s">
        <v>649</v>
      </c>
      <c r="C21852" t="s">
        <v>1764</v>
      </c>
      <c r="D21852">
        <v>231947</v>
      </c>
    </row>
    <row r="21853" spans="1:4" x14ac:dyDescent="0.25">
      <c r="A21853" t="s">
        <v>1765</v>
      </c>
      <c r="B21853" t="s">
        <v>649</v>
      </c>
      <c r="C21853" t="s">
        <v>1766</v>
      </c>
      <c r="D21853">
        <v>366618</v>
      </c>
    </row>
    <row r="21854" spans="1:4" x14ac:dyDescent="0.25">
      <c r="A21854" t="s">
        <v>1767</v>
      </c>
      <c r="B21854" t="s">
        <v>649</v>
      </c>
      <c r="C21854" t="s">
        <v>1768</v>
      </c>
      <c r="D21854" t="s">
        <v>1769</v>
      </c>
    </row>
    <row r="21855" spans="1:4" x14ac:dyDescent="0.25">
      <c r="A21855" t="s">
        <v>1770</v>
      </c>
      <c r="B21855" t="s">
        <v>649</v>
      </c>
      <c r="C21855" t="s">
        <v>1771</v>
      </c>
      <c r="D21855" t="s">
        <v>1772</v>
      </c>
    </row>
    <row r="21856" spans="1:4" x14ac:dyDescent="0.25">
      <c r="A21856" t="s">
        <v>1773</v>
      </c>
      <c r="B21856" t="s">
        <v>649</v>
      </c>
      <c r="C21856" t="s">
        <v>1774</v>
      </c>
      <c r="D21856" t="s">
        <v>1775</v>
      </c>
    </row>
    <row r="21857" spans="1:4" x14ac:dyDescent="0.25">
      <c r="A21857" t="s">
        <v>1776</v>
      </c>
      <c r="B21857" t="s">
        <v>649</v>
      </c>
      <c r="C21857" t="s">
        <v>1777</v>
      </c>
      <c r="D21857" t="s">
        <v>1778</v>
      </c>
    </row>
    <row r="21858" spans="1:4" x14ac:dyDescent="0.25">
      <c r="A21858" t="s">
        <v>1779</v>
      </c>
      <c r="B21858" t="s">
        <v>649</v>
      </c>
      <c r="C21858" t="s">
        <v>1780</v>
      </c>
      <c r="D21858" t="s">
        <v>1781</v>
      </c>
    </row>
    <row r="21859" spans="1:4" x14ac:dyDescent="0.25">
      <c r="A21859" t="s">
        <v>1782</v>
      </c>
      <c r="B21859" t="s">
        <v>649</v>
      </c>
      <c r="C21859" t="s">
        <v>1783</v>
      </c>
      <c r="D21859" t="s">
        <v>1784</v>
      </c>
    </row>
    <row r="21860" spans="1:4" x14ac:dyDescent="0.25">
      <c r="A21860" t="s">
        <v>1785</v>
      </c>
      <c r="B21860" t="s">
        <v>649</v>
      </c>
      <c r="C21860" t="s">
        <v>1786</v>
      </c>
      <c r="D21860" t="s">
        <v>1787</v>
      </c>
    </row>
    <row r="21861" spans="1:4" x14ac:dyDescent="0.25">
      <c r="A21861" t="s">
        <v>1788</v>
      </c>
      <c r="B21861" t="s">
        <v>649</v>
      </c>
      <c r="C21861" t="s">
        <v>1789</v>
      </c>
      <c r="D21861" t="s">
        <v>1790</v>
      </c>
    </row>
    <row r="21862" spans="1:4" x14ac:dyDescent="0.25">
      <c r="A21862" t="s">
        <v>1791</v>
      </c>
      <c r="B21862" t="s">
        <v>649</v>
      </c>
      <c r="C21862" t="s">
        <v>1792</v>
      </c>
      <c r="D21862" t="s">
        <v>1793</v>
      </c>
    </row>
    <row r="21863" spans="1:4" x14ac:dyDescent="0.25">
      <c r="A21863" t="s">
        <v>1794</v>
      </c>
      <c r="B21863" t="s">
        <v>649</v>
      </c>
      <c r="C21863" t="s">
        <v>1795</v>
      </c>
      <c r="D21863" t="s">
        <v>1796</v>
      </c>
    </row>
    <row r="21864" spans="1:4" x14ac:dyDescent="0.25">
      <c r="A21864" t="s">
        <v>1797</v>
      </c>
      <c r="B21864" t="s">
        <v>649</v>
      </c>
      <c r="C21864" t="s">
        <v>1798</v>
      </c>
      <c r="D21864" t="s">
        <v>1799</v>
      </c>
    </row>
    <row r="21865" spans="1:4" x14ac:dyDescent="0.25">
      <c r="A21865" t="s">
        <v>1800</v>
      </c>
      <c r="B21865" t="s">
        <v>649</v>
      </c>
      <c r="C21865" t="s">
        <v>1801</v>
      </c>
      <c r="D21865" t="s">
        <v>1802</v>
      </c>
    </row>
    <row r="21866" spans="1:4" x14ac:dyDescent="0.25">
      <c r="A21866" t="s">
        <v>1803</v>
      </c>
      <c r="B21866" t="s">
        <v>649</v>
      </c>
      <c r="C21866" t="s">
        <v>1804</v>
      </c>
      <c r="D21866" t="s">
        <v>1805</v>
      </c>
    </row>
    <row r="21867" spans="1:4" x14ac:dyDescent="0.25">
      <c r="A21867" t="s">
        <v>1806</v>
      </c>
      <c r="B21867" t="s">
        <v>649</v>
      </c>
      <c r="C21867" t="s">
        <v>1807</v>
      </c>
      <c r="D21867" t="s">
        <v>1808</v>
      </c>
    </row>
    <row r="21868" spans="1:4" x14ac:dyDescent="0.25">
      <c r="A21868" t="s">
        <v>1809</v>
      </c>
      <c r="B21868" t="s">
        <v>649</v>
      </c>
      <c r="C21868" t="s">
        <v>1810</v>
      </c>
      <c r="D21868" t="s">
        <v>1811</v>
      </c>
    </row>
    <row r="21869" spans="1:4" x14ac:dyDescent="0.25">
      <c r="A21869" t="s">
        <v>1812</v>
      </c>
      <c r="B21869" t="s">
        <v>649</v>
      </c>
      <c r="C21869" t="s">
        <v>1813</v>
      </c>
      <c r="D21869" t="s">
        <v>1814</v>
      </c>
    </row>
    <row r="21870" spans="1:4" x14ac:dyDescent="0.25">
      <c r="A21870" t="s">
        <v>1815</v>
      </c>
      <c r="B21870" t="s">
        <v>649</v>
      </c>
      <c r="C21870" t="s">
        <v>1816</v>
      </c>
      <c r="D21870" t="s">
        <v>1817</v>
      </c>
    </row>
    <row r="21871" spans="1:4" x14ac:dyDescent="0.25">
      <c r="A21871" t="s">
        <v>1818</v>
      </c>
      <c r="B21871" t="s">
        <v>649</v>
      </c>
      <c r="C21871" t="s">
        <v>1819</v>
      </c>
      <c r="D21871" t="s">
        <v>1820</v>
      </c>
    </row>
    <row r="21872" spans="1:4" x14ac:dyDescent="0.25">
      <c r="A21872" t="s">
        <v>1821</v>
      </c>
      <c r="B21872" t="s">
        <v>649</v>
      </c>
      <c r="C21872" t="s">
        <v>1822</v>
      </c>
      <c r="D21872" t="s">
        <v>1823</v>
      </c>
    </row>
    <row r="21873" spans="1:4" x14ac:dyDescent="0.25">
      <c r="A21873" t="s">
        <v>1824</v>
      </c>
      <c r="B21873" t="s">
        <v>649</v>
      </c>
      <c r="C21873" t="s">
        <v>1825</v>
      </c>
      <c r="D21873" t="s">
        <v>1826</v>
      </c>
    </row>
    <row r="21874" spans="1:4" x14ac:dyDescent="0.25">
      <c r="A21874" t="s">
        <v>1827</v>
      </c>
      <c r="B21874" t="s">
        <v>649</v>
      </c>
      <c r="C21874" t="s">
        <v>1828</v>
      </c>
      <c r="D21874" t="s">
        <v>1829</v>
      </c>
    </row>
    <row r="21875" spans="1:4" x14ac:dyDescent="0.25">
      <c r="A21875" t="s">
        <v>1830</v>
      </c>
      <c r="B21875" t="s">
        <v>649</v>
      </c>
      <c r="C21875" t="s">
        <v>1831</v>
      </c>
      <c r="D21875" t="s">
        <v>1832</v>
      </c>
    </row>
    <row r="21876" spans="1:4" x14ac:dyDescent="0.25">
      <c r="A21876" t="s">
        <v>1833</v>
      </c>
      <c r="B21876" t="s">
        <v>649</v>
      </c>
      <c r="C21876" t="s">
        <v>1834</v>
      </c>
      <c r="D21876" t="s">
        <v>1835</v>
      </c>
    </row>
    <row r="21877" spans="1:4" x14ac:dyDescent="0.25">
      <c r="A21877" t="s">
        <v>1836</v>
      </c>
      <c r="B21877" t="s">
        <v>649</v>
      </c>
      <c r="C21877" t="s">
        <v>1837</v>
      </c>
      <c r="D21877" t="s">
        <v>1838</v>
      </c>
    </row>
    <row r="21878" spans="1:4" x14ac:dyDescent="0.25">
      <c r="A21878" t="s">
        <v>1839</v>
      </c>
      <c r="B21878" t="s">
        <v>649</v>
      </c>
      <c r="C21878" t="s">
        <v>1840</v>
      </c>
      <c r="D21878" t="s">
        <v>1841</v>
      </c>
    </row>
    <row r="21879" spans="1:4" x14ac:dyDescent="0.25">
      <c r="A21879" t="s">
        <v>1842</v>
      </c>
      <c r="B21879" t="s">
        <v>649</v>
      </c>
      <c r="C21879" t="s">
        <v>1843</v>
      </c>
      <c r="D21879" t="s">
        <v>1844</v>
      </c>
    </row>
    <row r="21880" spans="1:4" x14ac:dyDescent="0.25">
      <c r="A21880" t="s">
        <v>1845</v>
      </c>
      <c r="B21880" t="s">
        <v>649</v>
      </c>
      <c r="C21880" t="s">
        <v>1846</v>
      </c>
      <c r="D21880" t="s">
        <v>1847</v>
      </c>
    </row>
    <row r="21881" spans="1:4" x14ac:dyDescent="0.25">
      <c r="A21881" t="s">
        <v>1848</v>
      </c>
      <c r="B21881" t="s">
        <v>649</v>
      </c>
      <c r="C21881" t="s">
        <v>1849</v>
      </c>
      <c r="D21881" t="s">
        <v>1850</v>
      </c>
    </row>
    <row r="21882" spans="1:4" x14ac:dyDescent="0.25">
      <c r="A21882" t="s">
        <v>18566</v>
      </c>
      <c r="B21882" t="s">
        <v>649</v>
      </c>
      <c r="C21882" t="s">
        <v>18567</v>
      </c>
      <c r="D21882" t="s">
        <v>18568</v>
      </c>
    </row>
    <row r="21883" spans="1:4" x14ac:dyDescent="0.25">
      <c r="A21883" t="s">
        <v>1851</v>
      </c>
      <c r="B21883" t="s">
        <v>649</v>
      </c>
      <c r="C21883" t="s">
        <v>1852</v>
      </c>
      <c r="D21883" t="s">
        <v>1853</v>
      </c>
    </row>
    <row r="21884" spans="1:4" x14ac:dyDescent="0.25">
      <c r="A21884" t="s">
        <v>1854</v>
      </c>
      <c r="B21884" t="s">
        <v>649</v>
      </c>
      <c r="C21884" t="s">
        <v>1855</v>
      </c>
      <c r="D21884" t="s">
        <v>1856</v>
      </c>
    </row>
    <row r="21885" spans="1:4" x14ac:dyDescent="0.25">
      <c r="A21885" t="s">
        <v>1857</v>
      </c>
      <c r="B21885" t="s">
        <v>649</v>
      </c>
      <c r="C21885" t="s">
        <v>1858</v>
      </c>
      <c r="D21885" t="s">
        <v>1859</v>
      </c>
    </row>
    <row r="21886" spans="1:4" x14ac:dyDescent="0.25">
      <c r="A21886" t="s">
        <v>1860</v>
      </c>
      <c r="B21886" t="s">
        <v>649</v>
      </c>
      <c r="C21886" t="s">
        <v>1861</v>
      </c>
      <c r="D21886" t="s">
        <v>1862</v>
      </c>
    </row>
    <row r="21887" spans="1:4" x14ac:dyDescent="0.25">
      <c r="A21887" t="s">
        <v>1863</v>
      </c>
      <c r="B21887" t="s">
        <v>649</v>
      </c>
      <c r="C21887" t="s">
        <v>1864</v>
      </c>
      <c r="D21887" t="s">
        <v>1865</v>
      </c>
    </row>
    <row r="21888" spans="1:4" x14ac:dyDescent="0.25">
      <c r="A21888" t="s">
        <v>1866</v>
      </c>
      <c r="B21888" t="s">
        <v>649</v>
      </c>
      <c r="C21888" t="s">
        <v>1867</v>
      </c>
      <c r="D21888" t="s">
        <v>1868</v>
      </c>
    </row>
    <row r="21889" spans="1:4" x14ac:dyDescent="0.25">
      <c r="A21889" t="s">
        <v>1869</v>
      </c>
      <c r="B21889" t="s">
        <v>649</v>
      </c>
      <c r="C21889" t="s">
        <v>1870</v>
      </c>
      <c r="D21889" t="s">
        <v>1871</v>
      </c>
    </row>
    <row r="21890" spans="1:4" x14ac:dyDescent="0.25">
      <c r="A21890" t="s">
        <v>1872</v>
      </c>
      <c r="B21890" t="s">
        <v>649</v>
      </c>
      <c r="C21890" t="s">
        <v>1873</v>
      </c>
      <c r="D21890" t="s">
        <v>1874</v>
      </c>
    </row>
    <row r="21891" spans="1:4" x14ac:dyDescent="0.25">
      <c r="A21891" t="s">
        <v>1875</v>
      </c>
      <c r="B21891" t="s">
        <v>649</v>
      </c>
      <c r="C21891" t="s">
        <v>1876</v>
      </c>
      <c r="D21891" t="s">
        <v>1877</v>
      </c>
    </row>
    <row r="21892" spans="1:4" x14ac:dyDescent="0.25">
      <c r="A21892" t="s">
        <v>1878</v>
      </c>
      <c r="B21892" t="s">
        <v>649</v>
      </c>
      <c r="C21892" t="s">
        <v>1879</v>
      </c>
      <c r="D21892">
        <v>255592</v>
      </c>
    </row>
    <row r="21893" spans="1:4" x14ac:dyDescent="0.25">
      <c r="A21893" t="s">
        <v>1880</v>
      </c>
      <c r="B21893" t="s">
        <v>649</v>
      </c>
      <c r="C21893" t="s">
        <v>1881</v>
      </c>
      <c r="D21893" t="s">
        <v>1882</v>
      </c>
    </row>
    <row r="21894" spans="1:4" x14ac:dyDescent="0.25">
      <c r="A21894" t="s">
        <v>1883</v>
      </c>
      <c r="B21894" t="s">
        <v>649</v>
      </c>
      <c r="C21894" t="s">
        <v>1884</v>
      </c>
      <c r="D21894" t="s">
        <v>1885</v>
      </c>
    </row>
    <row r="21895" spans="1:4" x14ac:dyDescent="0.25">
      <c r="A21895" t="s">
        <v>1886</v>
      </c>
      <c r="B21895" t="s">
        <v>649</v>
      </c>
      <c r="C21895" t="s">
        <v>1887</v>
      </c>
      <c r="D21895" t="s">
        <v>1888</v>
      </c>
    </row>
    <row r="21896" spans="1:4" x14ac:dyDescent="0.25">
      <c r="A21896" t="s">
        <v>1889</v>
      </c>
      <c r="B21896" t="s">
        <v>649</v>
      </c>
      <c r="C21896" t="s">
        <v>1890</v>
      </c>
      <c r="D21896" t="s">
        <v>1891</v>
      </c>
    </row>
    <row r="21897" spans="1:4" x14ac:dyDescent="0.25">
      <c r="A21897" t="s">
        <v>1892</v>
      </c>
      <c r="B21897" t="s">
        <v>649</v>
      </c>
      <c r="C21897" t="s">
        <v>1893</v>
      </c>
      <c r="D21897" t="s">
        <v>1894</v>
      </c>
    </row>
    <row r="21898" spans="1:4" x14ac:dyDescent="0.25">
      <c r="A21898" t="s">
        <v>1895</v>
      </c>
      <c r="B21898" t="s">
        <v>649</v>
      </c>
      <c r="C21898" t="s">
        <v>1896</v>
      </c>
      <c r="D21898" t="s">
        <v>1897</v>
      </c>
    </row>
    <row r="21899" spans="1:4" x14ac:dyDescent="0.25">
      <c r="A21899" t="s">
        <v>1898</v>
      </c>
      <c r="B21899" t="s">
        <v>649</v>
      </c>
      <c r="C21899" t="s">
        <v>1899</v>
      </c>
      <c r="D21899" t="s">
        <v>1900</v>
      </c>
    </row>
    <row r="21900" spans="1:4" x14ac:dyDescent="0.25">
      <c r="A21900" t="s">
        <v>1901</v>
      </c>
      <c r="B21900" t="s">
        <v>649</v>
      </c>
      <c r="C21900" t="s">
        <v>1902</v>
      </c>
      <c r="D21900" t="s">
        <v>1903</v>
      </c>
    </row>
    <row r="21901" spans="1:4" x14ac:dyDescent="0.25">
      <c r="A21901" t="s">
        <v>1904</v>
      </c>
      <c r="B21901" t="s">
        <v>649</v>
      </c>
      <c r="C21901" t="s">
        <v>1905</v>
      </c>
      <c r="D21901" t="s">
        <v>1906</v>
      </c>
    </row>
    <row r="21902" spans="1:4" x14ac:dyDescent="0.25">
      <c r="A21902" t="s">
        <v>1907</v>
      </c>
      <c r="B21902" t="s">
        <v>649</v>
      </c>
      <c r="C21902" t="s">
        <v>1908</v>
      </c>
      <c r="D21902" t="s">
        <v>1909</v>
      </c>
    </row>
    <row r="21903" spans="1:4" x14ac:dyDescent="0.25">
      <c r="A21903" t="s">
        <v>1910</v>
      </c>
      <c r="B21903" t="s">
        <v>649</v>
      </c>
      <c r="C21903" t="s">
        <v>1911</v>
      </c>
      <c r="D21903" t="s">
        <v>1912</v>
      </c>
    </row>
    <row r="21904" spans="1:4" x14ac:dyDescent="0.25">
      <c r="A21904" t="s">
        <v>1913</v>
      </c>
      <c r="B21904" t="s">
        <v>649</v>
      </c>
      <c r="C21904" t="s">
        <v>1914</v>
      </c>
      <c r="D21904" t="s">
        <v>1915</v>
      </c>
    </row>
    <row r="21905" spans="1:4" x14ac:dyDescent="0.25">
      <c r="A21905" t="s">
        <v>1916</v>
      </c>
      <c r="B21905" t="s">
        <v>649</v>
      </c>
      <c r="C21905" t="s">
        <v>1917</v>
      </c>
      <c r="D21905" t="s">
        <v>1918</v>
      </c>
    </row>
    <row r="21906" spans="1:4" x14ac:dyDescent="0.25">
      <c r="A21906" t="s">
        <v>1919</v>
      </c>
      <c r="B21906" t="s">
        <v>649</v>
      </c>
      <c r="C21906" t="s">
        <v>1920</v>
      </c>
      <c r="D21906" t="s">
        <v>1921</v>
      </c>
    </row>
    <row r="21907" spans="1:4" x14ac:dyDescent="0.25">
      <c r="A21907" t="s">
        <v>1922</v>
      </c>
      <c r="B21907" t="s">
        <v>649</v>
      </c>
      <c r="C21907" t="s">
        <v>1923</v>
      </c>
      <c r="D21907" t="s">
        <v>1924</v>
      </c>
    </row>
    <row r="21908" spans="1:4" x14ac:dyDescent="0.25">
      <c r="A21908" t="s">
        <v>1925</v>
      </c>
      <c r="B21908" t="s">
        <v>649</v>
      </c>
      <c r="C21908" t="s">
        <v>1926</v>
      </c>
      <c r="D21908" t="s">
        <v>1927</v>
      </c>
    </row>
    <row r="21909" spans="1:4" x14ac:dyDescent="0.25">
      <c r="A21909" t="s">
        <v>1928</v>
      </c>
      <c r="B21909" t="s">
        <v>649</v>
      </c>
      <c r="C21909" t="s">
        <v>1929</v>
      </c>
      <c r="D21909" t="s">
        <v>1930</v>
      </c>
    </row>
    <row r="21910" spans="1:4" x14ac:dyDescent="0.25">
      <c r="A21910" t="s">
        <v>1931</v>
      </c>
      <c r="B21910" t="s">
        <v>649</v>
      </c>
      <c r="C21910" t="s">
        <v>1932</v>
      </c>
      <c r="D21910" t="s">
        <v>1933</v>
      </c>
    </row>
    <row r="21911" spans="1:4" x14ac:dyDescent="0.25">
      <c r="A21911" t="s">
        <v>1934</v>
      </c>
      <c r="B21911" t="s">
        <v>649</v>
      </c>
      <c r="C21911" t="s">
        <v>1935</v>
      </c>
      <c r="D21911" t="s">
        <v>1936</v>
      </c>
    </row>
    <row r="21912" spans="1:4" x14ac:dyDescent="0.25">
      <c r="A21912" t="s">
        <v>1937</v>
      </c>
      <c r="B21912" t="s">
        <v>649</v>
      </c>
      <c r="C21912" t="s">
        <v>1938</v>
      </c>
      <c r="D21912" t="s">
        <v>1939</v>
      </c>
    </row>
    <row r="21913" spans="1:4" x14ac:dyDescent="0.25">
      <c r="A21913" t="s">
        <v>1940</v>
      </c>
      <c r="B21913" t="s">
        <v>649</v>
      </c>
      <c r="C21913" t="s">
        <v>1941</v>
      </c>
      <c r="D21913" t="s">
        <v>1942</v>
      </c>
    </row>
    <row r="21914" spans="1:4" x14ac:dyDescent="0.25">
      <c r="A21914" t="s">
        <v>1943</v>
      </c>
      <c r="B21914" t="s">
        <v>649</v>
      </c>
      <c r="C21914" t="s">
        <v>1944</v>
      </c>
      <c r="D21914" t="s">
        <v>1945</v>
      </c>
    </row>
    <row r="21915" spans="1:4" x14ac:dyDescent="0.25">
      <c r="A21915" t="s">
        <v>1946</v>
      </c>
      <c r="B21915" t="s">
        <v>649</v>
      </c>
      <c r="C21915" t="s">
        <v>1947</v>
      </c>
      <c r="D21915" t="s">
        <v>1948</v>
      </c>
    </row>
    <row r="21916" spans="1:4" x14ac:dyDescent="0.25">
      <c r="A21916" t="s">
        <v>1949</v>
      </c>
      <c r="B21916" t="s">
        <v>649</v>
      </c>
      <c r="C21916" t="s">
        <v>1950</v>
      </c>
      <c r="D21916" t="s">
        <v>1951</v>
      </c>
    </row>
    <row r="21917" spans="1:4" x14ac:dyDescent="0.25">
      <c r="A21917" t="s">
        <v>1952</v>
      </c>
      <c r="B21917" t="s">
        <v>649</v>
      </c>
      <c r="C21917" t="s">
        <v>1953</v>
      </c>
      <c r="D21917" t="s">
        <v>1954</v>
      </c>
    </row>
    <row r="21918" spans="1:4" x14ac:dyDescent="0.25">
      <c r="A21918" t="s">
        <v>1955</v>
      </c>
      <c r="B21918" t="s">
        <v>649</v>
      </c>
      <c r="C21918" t="s">
        <v>1956</v>
      </c>
      <c r="D21918" t="s">
        <v>1957</v>
      </c>
    </row>
    <row r="21919" spans="1:4" x14ac:dyDescent="0.25">
      <c r="A21919" t="s">
        <v>1958</v>
      </c>
      <c r="B21919" t="s">
        <v>649</v>
      </c>
      <c r="C21919" t="s">
        <v>1959</v>
      </c>
      <c r="D21919" t="s">
        <v>1960</v>
      </c>
    </row>
    <row r="21920" spans="1:4" x14ac:dyDescent="0.25">
      <c r="A21920" t="s">
        <v>1961</v>
      </c>
      <c r="B21920" t="s">
        <v>649</v>
      </c>
      <c r="C21920" t="s">
        <v>1962</v>
      </c>
      <c r="D21920" t="s">
        <v>1963</v>
      </c>
    </row>
    <row r="21921" spans="1:4" x14ac:dyDescent="0.25">
      <c r="A21921" t="s">
        <v>1964</v>
      </c>
      <c r="B21921" t="s">
        <v>649</v>
      </c>
      <c r="C21921" t="s">
        <v>1965</v>
      </c>
      <c r="D21921" t="s">
        <v>1966</v>
      </c>
    </row>
    <row r="21922" spans="1:4" x14ac:dyDescent="0.25">
      <c r="A21922" t="s">
        <v>1967</v>
      </c>
      <c r="B21922" t="s">
        <v>649</v>
      </c>
      <c r="C21922" t="s">
        <v>1968</v>
      </c>
      <c r="D21922" t="s">
        <v>1969</v>
      </c>
    </row>
    <row r="21923" spans="1:4" x14ac:dyDescent="0.25">
      <c r="A21923" t="s">
        <v>1970</v>
      </c>
      <c r="B21923" t="s">
        <v>649</v>
      </c>
      <c r="C21923" t="s">
        <v>1971</v>
      </c>
      <c r="D21923" t="s">
        <v>1972</v>
      </c>
    </row>
    <row r="21924" spans="1:4" x14ac:dyDescent="0.25">
      <c r="A21924" t="s">
        <v>1973</v>
      </c>
      <c r="B21924" t="s">
        <v>649</v>
      </c>
      <c r="C21924" t="s">
        <v>1974</v>
      </c>
      <c r="D21924" t="s">
        <v>1975</v>
      </c>
    </row>
    <row r="21925" spans="1:4" x14ac:dyDescent="0.25">
      <c r="A21925" t="s">
        <v>1976</v>
      </c>
      <c r="B21925" t="s">
        <v>649</v>
      </c>
      <c r="C21925" t="s">
        <v>1977</v>
      </c>
      <c r="D21925" t="s">
        <v>1978</v>
      </c>
    </row>
    <row r="21926" spans="1:4" x14ac:dyDescent="0.25">
      <c r="A21926" t="s">
        <v>1979</v>
      </c>
      <c r="B21926" t="s">
        <v>649</v>
      </c>
      <c r="C21926" t="s">
        <v>1980</v>
      </c>
      <c r="D21926" t="s">
        <v>1981</v>
      </c>
    </row>
    <row r="21927" spans="1:4" x14ac:dyDescent="0.25">
      <c r="A21927" t="s">
        <v>1982</v>
      </c>
      <c r="B21927" t="s">
        <v>649</v>
      </c>
      <c r="C21927" t="s">
        <v>1983</v>
      </c>
      <c r="D21927" t="s">
        <v>1984</v>
      </c>
    </row>
    <row r="21928" spans="1:4" x14ac:dyDescent="0.25">
      <c r="A21928" t="s">
        <v>1985</v>
      </c>
      <c r="B21928" t="s">
        <v>649</v>
      </c>
      <c r="C21928" t="s">
        <v>1986</v>
      </c>
      <c r="D21928" t="s">
        <v>1987</v>
      </c>
    </row>
    <row r="21929" spans="1:4" x14ac:dyDescent="0.25">
      <c r="A21929" t="s">
        <v>1988</v>
      </c>
      <c r="B21929" t="s">
        <v>649</v>
      </c>
      <c r="C21929" t="s">
        <v>1989</v>
      </c>
      <c r="D21929" t="s">
        <v>1990</v>
      </c>
    </row>
    <row r="21930" spans="1:4" x14ac:dyDescent="0.25">
      <c r="A21930" t="s">
        <v>1991</v>
      </c>
      <c r="B21930" t="s">
        <v>649</v>
      </c>
      <c r="C21930" t="s">
        <v>1992</v>
      </c>
      <c r="D21930" t="s">
        <v>1993</v>
      </c>
    </row>
    <row r="21931" spans="1:4" x14ac:dyDescent="0.25">
      <c r="A21931" t="s">
        <v>1994</v>
      </c>
      <c r="B21931" t="s">
        <v>649</v>
      </c>
      <c r="C21931" t="s">
        <v>1995</v>
      </c>
      <c r="D21931" t="s">
        <v>1996</v>
      </c>
    </row>
    <row r="21932" spans="1:4" x14ac:dyDescent="0.25">
      <c r="A21932" t="s">
        <v>1997</v>
      </c>
      <c r="B21932" t="s">
        <v>649</v>
      </c>
      <c r="C21932" t="s">
        <v>1998</v>
      </c>
      <c r="D21932" t="s">
        <v>1999</v>
      </c>
    </row>
    <row r="21933" spans="1:4" x14ac:dyDescent="0.25">
      <c r="A21933" t="s">
        <v>2000</v>
      </c>
      <c r="B21933" t="s">
        <v>649</v>
      </c>
      <c r="C21933" t="s">
        <v>2001</v>
      </c>
      <c r="D21933" t="s">
        <v>2002</v>
      </c>
    </row>
    <row r="21934" spans="1:4" x14ac:dyDescent="0.25">
      <c r="A21934" t="s">
        <v>2003</v>
      </c>
      <c r="B21934" t="s">
        <v>649</v>
      </c>
      <c r="C21934" t="s">
        <v>2004</v>
      </c>
      <c r="D21934" t="s">
        <v>2005</v>
      </c>
    </row>
    <row r="21935" spans="1:4" x14ac:dyDescent="0.25">
      <c r="A21935" t="s">
        <v>2006</v>
      </c>
      <c r="B21935" t="s">
        <v>649</v>
      </c>
      <c r="C21935" t="s">
        <v>2007</v>
      </c>
      <c r="D21935" t="s">
        <v>2008</v>
      </c>
    </row>
    <row r="21936" spans="1:4" x14ac:dyDescent="0.25">
      <c r="A21936" t="s">
        <v>2009</v>
      </c>
      <c r="B21936" t="s">
        <v>649</v>
      </c>
      <c r="C21936" t="s">
        <v>2010</v>
      </c>
      <c r="D21936" t="s">
        <v>2011</v>
      </c>
    </row>
    <row r="21937" spans="1:4" x14ac:dyDescent="0.25">
      <c r="A21937" t="s">
        <v>2012</v>
      </c>
      <c r="B21937" t="s">
        <v>649</v>
      </c>
      <c r="C21937" t="s">
        <v>2013</v>
      </c>
      <c r="D21937" t="s">
        <v>2014</v>
      </c>
    </row>
    <row r="21938" spans="1:4" x14ac:dyDescent="0.25">
      <c r="A21938" t="s">
        <v>2015</v>
      </c>
      <c r="B21938" t="s">
        <v>649</v>
      </c>
      <c r="C21938" t="s">
        <v>2016</v>
      </c>
      <c r="D21938" t="s">
        <v>2017</v>
      </c>
    </row>
    <row r="21939" spans="1:4" x14ac:dyDescent="0.25">
      <c r="A21939" t="s">
        <v>2018</v>
      </c>
      <c r="B21939" t="s">
        <v>649</v>
      </c>
      <c r="C21939" t="s">
        <v>2019</v>
      </c>
      <c r="D21939" t="s">
        <v>2020</v>
      </c>
    </row>
    <row r="21940" spans="1:4" x14ac:dyDescent="0.25">
      <c r="A21940" t="s">
        <v>2021</v>
      </c>
      <c r="B21940" t="s">
        <v>649</v>
      </c>
      <c r="C21940" t="s">
        <v>2022</v>
      </c>
      <c r="D21940" t="s">
        <v>2023</v>
      </c>
    </row>
    <row r="21941" spans="1:4" x14ac:dyDescent="0.25">
      <c r="A21941" t="s">
        <v>2024</v>
      </c>
      <c r="B21941" t="s">
        <v>649</v>
      </c>
      <c r="C21941" t="s">
        <v>2025</v>
      </c>
      <c r="D21941" t="s">
        <v>2026</v>
      </c>
    </row>
    <row r="21942" spans="1:4" x14ac:dyDescent="0.25">
      <c r="A21942" t="s">
        <v>2027</v>
      </c>
      <c r="B21942" t="s">
        <v>649</v>
      </c>
      <c r="C21942" t="s">
        <v>2028</v>
      </c>
      <c r="D21942" t="s">
        <v>2029</v>
      </c>
    </row>
    <row r="21943" spans="1:4" x14ac:dyDescent="0.25">
      <c r="A21943" t="s">
        <v>18569</v>
      </c>
      <c r="B21943" t="s">
        <v>649</v>
      </c>
      <c r="C21943" t="s">
        <v>18570</v>
      </c>
      <c r="D21943" t="s">
        <v>18571</v>
      </c>
    </row>
    <row r="21944" spans="1:4" x14ac:dyDescent="0.25">
      <c r="A21944" t="s">
        <v>2030</v>
      </c>
      <c r="B21944" t="s">
        <v>649</v>
      </c>
      <c r="C21944" t="s">
        <v>2031</v>
      </c>
      <c r="D21944" t="s">
        <v>2032</v>
      </c>
    </row>
    <row r="21945" spans="1:4" x14ac:dyDescent="0.25">
      <c r="A21945" t="s">
        <v>2033</v>
      </c>
      <c r="B21945" t="s">
        <v>649</v>
      </c>
      <c r="C21945" t="s">
        <v>2034</v>
      </c>
      <c r="D21945" t="s">
        <v>2035</v>
      </c>
    </row>
    <row r="21946" spans="1:4" x14ac:dyDescent="0.25">
      <c r="A21946" t="s">
        <v>2036</v>
      </c>
      <c r="B21946" t="s">
        <v>649</v>
      </c>
      <c r="C21946" t="s">
        <v>2037</v>
      </c>
      <c r="D21946" t="s">
        <v>2038</v>
      </c>
    </row>
    <row r="21947" spans="1:4" x14ac:dyDescent="0.25">
      <c r="A21947" t="s">
        <v>2039</v>
      </c>
      <c r="B21947" t="s">
        <v>649</v>
      </c>
      <c r="C21947" t="s">
        <v>2040</v>
      </c>
      <c r="D21947" t="s">
        <v>2041</v>
      </c>
    </row>
    <row r="21948" spans="1:4" x14ac:dyDescent="0.25">
      <c r="A21948" t="s">
        <v>2042</v>
      </c>
      <c r="B21948" t="s">
        <v>649</v>
      </c>
      <c r="C21948" t="s">
        <v>2043</v>
      </c>
      <c r="D21948" t="s">
        <v>2044</v>
      </c>
    </row>
    <row r="21949" spans="1:4" x14ac:dyDescent="0.25">
      <c r="A21949" t="s">
        <v>2045</v>
      </c>
      <c r="B21949" t="s">
        <v>649</v>
      </c>
      <c r="C21949" t="s">
        <v>2046</v>
      </c>
      <c r="D21949" t="s">
        <v>2047</v>
      </c>
    </row>
    <row r="21950" spans="1:4" x14ac:dyDescent="0.25">
      <c r="A21950" t="s">
        <v>18572</v>
      </c>
      <c r="B21950" t="s">
        <v>649</v>
      </c>
      <c r="C21950" t="s">
        <v>18573</v>
      </c>
      <c r="D21950" t="s">
        <v>18574</v>
      </c>
    </row>
    <row r="21951" spans="1:4" x14ac:dyDescent="0.25">
      <c r="A21951" t="s">
        <v>18575</v>
      </c>
      <c r="B21951" t="s">
        <v>649</v>
      </c>
      <c r="C21951" t="s">
        <v>18576</v>
      </c>
      <c r="D21951" t="s">
        <v>18577</v>
      </c>
    </row>
    <row r="21952" spans="1:4" x14ac:dyDescent="0.25">
      <c r="A21952" t="s">
        <v>2048</v>
      </c>
      <c r="B21952" t="s">
        <v>649</v>
      </c>
      <c r="C21952" t="s">
        <v>2049</v>
      </c>
      <c r="D21952" t="s">
        <v>2050</v>
      </c>
    </row>
    <row r="21953" spans="1:4" x14ac:dyDescent="0.25">
      <c r="A21953" t="s">
        <v>2051</v>
      </c>
      <c r="B21953" t="s">
        <v>649</v>
      </c>
      <c r="C21953" t="s">
        <v>2052</v>
      </c>
      <c r="D21953" t="s">
        <v>2053</v>
      </c>
    </row>
    <row r="21954" spans="1:4" x14ac:dyDescent="0.25">
      <c r="A21954" t="s">
        <v>2054</v>
      </c>
      <c r="B21954" t="s">
        <v>649</v>
      </c>
      <c r="C21954" t="s">
        <v>2055</v>
      </c>
      <c r="D21954" t="s">
        <v>2056</v>
      </c>
    </row>
    <row r="21955" spans="1:4" x14ac:dyDescent="0.25">
      <c r="A21955" t="s">
        <v>2057</v>
      </c>
      <c r="B21955" t="s">
        <v>649</v>
      </c>
      <c r="C21955" t="s">
        <v>2058</v>
      </c>
      <c r="D21955">
        <v>152600</v>
      </c>
    </row>
    <row r="21956" spans="1:4" x14ac:dyDescent="0.25">
      <c r="A21956" t="s">
        <v>2059</v>
      </c>
      <c r="B21956" t="s">
        <v>649</v>
      </c>
      <c r="C21956" t="s">
        <v>2060</v>
      </c>
      <c r="D21956" t="s">
        <v>2061</v>
      </c>
    </row>
    <row r="21957" spans="1:4" x14ac:dyDescent="0.25">
      <c r="A21957" t="s">
        <v>2062</v>
      </c>
      <c r="B21957" t="s">
        <v>649</v>
      </c>
      <c r="C21957" t="s">
        <v>2063</v>
      </c>
      <c r="D21957" t="s">
        <v>2064</v>
      </c>
    </row>
    <row r="21958" spans="1:4" x14ac:dyDescent="0.25">
      <c r="A21958" t="s">
        <v>2065</v>
      </c>
      <c r="B21958" t="s">
        <v>649</v>
      </c>
      <c r="C21958" t="s">
        <v>2066</v>
      </c>
      <c r="D21958" t="s">
        <v>2067</v>
      </c>
    </row>
    <row r="21959" spans="1:4" x14ac:dyDescent="0.25">
      <c r="A21959" t="s">
        <v>2068</v>
      </c>
      <c r="B21959" t="s">
        <v>649</v>
      </c>
      <c r="C21959" t="s">
        <v>2069</v>
      </c>
      <c r="D21959" t="s">
        <v>2070</v>
      </c>
    </row>
    <row r="21960" spans="1:4" x14ac:dyDescent="0.25">
      <c r="A21960" t="s">
        <v>2071</v>
      </c>
      <c r="B21960" t="s">
        <v>649</v>
      </c>
      <c r="C21960" t="s">
        <v>2072</v>
      </c>
      <c r="D21960" t="s">
        <v>2073</v>
      </c>
    </row>
    <row r="21961" spans="1:4" x14ac:dyDescent="0.25">
      <c r="A21961" t="s">
        <v>2074</v>
      </c>
      <c r="B21961" t="s">
        <v>649</v>
      </c>
      <c r="C21961" t="s">
        <v>2075</v>
      </c>
      <c r="D21961" t="s">
        <v>2076</v>
      </c>
    </row>
    <row r="21962" spans="1:4" x14ac:dyDescent="0.25">
      <c r="A21962" t="s">
        <v>2077</v>
      </c>
      <c r="B21962" t="s">
        <v>649</v>
      </c>
      <c r="C21962" t="s">
        <v>2078</v>
      </c>
      <c r="D21962" t="s">
        <v>2079</v>
      </c>
    </row>
    <row r="21963" spans="1:4" x14ac:dyDescent="0.25">
      <c r="A21963" t="s">
        <v>2080</v>
      </c>
      <c r="B21963" t="s">
        <v>649</v>
      </c>
      <c r="C21963" t="s">
        <v>2081</v>
      </c>
      <c r="D21963" t="s">
        <v>2082</v>
      </c>
    </row>
    <row r="21964" spans="1:4" x14ac:dyDescent="0.25">
      <c r="A21964" t="s">
        <v>2083</v>
      </c>
      <c r="B21964" t="s">
        <v>649</v>
      </c>
      <c r="C21964" t="s">
        <v>2084</v>
      </c>
      <c r="D21964" t="s">
        <v>2085</v>
      </c>
    </row>
    <row r="21965" spans="1:4" x14ac:dyDescent="0.25">
      <c r="A21965" t="s">
        <v>18578</v>
      </c>
      <c r="B21965" t="s">
        <v>649</v>
      </c>
      <c r="C21965" t="s">
        <v>18579</v>
      </c>
      <c r="D21965" t="s">
        <v>18580</v>
      </c>
    </row>
    <row r="21966" spans="1:4" x14ac:dyDescent="0.25">
      <c r="A21966" t="s">
        <v>18581</v>
      </c>
      <c r="B21966" t="s">
        <v>649</v>
      </c>
      <c r="C21966" t="s">
        <v>18582</v>
      </c>
      <c r="D21966" t="s">
        <v>18583</v>
      </c>
    </row>
    <row r="21967" spans="1:4" x14ac:dyDescent="0.25">
      <c r="A21967" t="s">
        <v>18584</v>
      </c>
      <c r="B21967" t="s">
        <v>649</v>
      </c>
      <c r="C21967" t="s">
        <v>18585</v>
      </c>
      <c r="D21967" t="s">
        <v>18586</v>
      </c>
    </row>
    <row r="21968" spans="1:4" x14ac:dyDescent="0.25">
      <c r="A21968" t="s">
        <v>2086</v>
      </c>
      <c r="B21968" t="s">
        <v>649</v>
      </c>
      <c r="C21968" t="s">
        <v>2087</v>
      </c>
      <c r="D21968" t="s">
        <v>2088</v>
      </c>
    </row>
    <row r="21969" spans="1:4" x14ac:dyDescent="0.25">
      <c r="A21969" t="s">
        <v>2089</v>
      </c>
      <c r="B21969" t="s">
        <v>649</v>
      </c>
      <c r="C21969" t="s">
        <v>2090</v>
      </c>
      <c r="D21969" t="s">
        <v>2091</v>
      </c>
    </row>
    <row r="21970" spans="1:4" x14ac:dyDescent="0.25">
      <c r="A21970" t="s">
        <v>2092</v>
      </c>
      <c r="B21970" t="s">
        <v>649</v>
      </c>
      <c r="C21970" t="s">
        <v>2093</v>
      </c>
      <c r="D21970" t="s">
        <v>2094</v>
      </c>
    </row>
    <row r="21971" spans="1:4" x14ac:dyDescent="0.25">
      <c r="A21971" t="s">
        <v>2095</v>
      </c>
      <c r="B21971" t="s">
        <v>649</v>
      </c>
      <c r="C21971" t="s">
        <v>2096</v>
      </c>
      <c r="D21971" t="s">
        <v>2097</v>
      </c>
    </row>
    <row r="21972" spans="1:4" x14ac:dyDescent="0.25">
      <c r="A21972" t="s">
        <v>2098</v>
      </c>
      <c r="B21972" t="s">
        <v>649</v>
      </c>
      <c r="C21972" t="s">
        <v>2099</v>
      </c>
      <c r="D21972" t="s">
        <v>2100</v>
      </c>
    </row>
    <row r="21973" spans="1:4" x14ac:dyDescent="0.25">
      <c r="A21973" t="s">
        <v>18587</v>
      </c>
      <c r="B21973" t="s">
        <v>649</v>
      </c>
      <c r="C21973" t="s">
        <v>18588</v>
      </c>
      <c r="D21973" t="s">
        <v>18589</v>
      </c>
    </row>
    <row r="21974" spans="1:4" x14ac:dyDescent="0.25">
      <c r="A21974" t="s">
        <v>2101</v>
      </c>
      <c r="B21974" t="s">
        <v>649</v>
      </c>
      <c r="C21974" t="s">
        <v>2102</v>
      </c>
      <c r="D21974">
        <v>331630</v>
      </c>
    </row>
    <row r="21975" spans="1:4" x14ac:dyDescent="0.25">
      <c r="A21975" t="s">
        <v>2103</v>
      </c>
      <c r="B21975" t="s">
        <v>649</v>
      </c>
      <c r="C21975" t="s">
        <v>2104</v>
      </c>
      <c r="D21975" t="s">
        <v>2105</v>
      </c>
    </row>
    <row r="21976" spans="1:4" x14ac:dyDescent="0.25">
      <c r="A21976" t="s">
        <v>2106</v>
      </c>
      <c r="B21976" t="s">
        <v>649</v>
      </c>
      <c r="C21976" t="s">
        <v>2107</v>
      </c>
      <c r="D21976" t="s">
        <v>2108</v>
      </c>
    </row>
    <row r="21977" spans="1:4" x14ac:dyDescent="0.25">
      <c r="A21977" t="s">
        <v>2109</v>
      </c>
      <c r="B21977" t="s">
        <v>649</v>
      </c>
      <c r="C21977" t="s">
        <v>2110</v>
      </c>
      <c r="D21977" t="s">
        <v>2111</v>
      </c>
    </row>
    <row r="21978" spans="1:4" x14ac:dyDescent="0.25">
      <c r="A21978" t="s">
        <v>2112</v>
      </c>
      <c r="B21978" t="s">
        <v>649</v>
      </c>
      <c r="C21978" t="s">
        <v>2113</v>
      </c>
      <c r="D21978" t="s">
        <v>2114</v>
      </c>
    </row>
    <row r="21979" spans="1:4" x14ac:dyDescent="0.25">
      <c r="A21979" t="s">
        <v>18590</v>
      </c>
      <c r="B21979" t="s">
        <v>649</v>
      </c>
      <c r="C21979" t="s">
        <v>18591</v>
      </c>
      <c r="D21979" t="s">
        <v>18592</v>
      </c>
    </row>
    <row r="21980" spans="1:4" x14ac:dyDescent="0.25">
      <c r="A21980" t="s">
        <v>18593</v>
      </c>
      <c r="B21980" t="s">
        <v>649</v>
      </c>
      <c r="C21980" t="s">
        <v>18594</v>
      </c>
      <c r="D21980" t="s">
        <v>18595</v>
      </c>
    </row>
    <row r="21981" spans="1:4" x14ac:dyDescent="0.25">
      <c r="A21981" t="s">
        <v>2115</v>
      </c>
      <c r="B21981" t="s">
        <v>649</v>
      </c>
      <c r="C21981" t="s">
        <v>2116</v>
      </c>
      <c r="D21981" t="s">
        <v>2117</v>
      </c>
    </row>
    <row r="21982" spans="1:4" x14ac:dyDescent="0.25">
      <c r="A21982" t="s">
        <v>2118</v>
      </c>
      <c r="B21982" t="s">
        <v>649</v>
      </c>
      <c r="C21982" t="s">
        <v>2119</v>
      </c>
      <c r="D21982" t="s">
        <v>2120</v>
      </c>
    </row>
    <row r="21983" spans="1:4" x14ac:dyDescent="0.25">
      <c r="A21983" t="s">
        <v>2121</v>
      </c>
      <c r="B21983" t="s">
        <v>649</v>
      </c>
      <c r="C21983" t="s">
        <v>2122</v>
      </c>
      <c r="D21983" t="s">
        <v>2123</v>
      </c>
    </row>
    <row r="21984" spans="1:4" x14ac:dyDescent="0.25">
      <c r="A21984" t="s">
        <v>2124</v>
      </c>
      <c r="B21984" t="s">
        <v>649</v>
      </c>
      <c r="C21984" t="s">
        <v>2125</v>
      </c>
      <c r="D21984" t="s">
        <v>2126</v>
      </c>
    </row>
    <row r="21985" spans="1:4" x14ac:dyDescent="0.25">
      <c r="A21985" t="s">
        <v>2127</v>
      </c>
      <c r="B21985" t="s">
        <v>649</v>
      </c>
      <c r="C21985" t="s">
        <v>2128</v>
      </c>
      <c r="D21985" t="s">
        <v>2129</v>
      </c>
    </row>
    <row r="21986" spans="1:4" x14ac:dyDescent="0.25">
      <c r="A21986" t="s">
        <v>2130</v>
      </c>
      <c r="B21986" t="s">
        <v>649</v>
      </c>
      <c r="C21986" t="s">
        <v>2131</v>
      </c>
      <c r="D21986" t="s">
        <v>2132</v>
      </c>
    </row>
    <row r="21987" spans="1:4" x14ac:dyDescent="0.25">
      <c r="A21987" t="s">
        <v>2133</v>
      </c>
      <c r="B21987" t="s">
        <v>649</v>
      </c>
      <c r="C21987" t="s">
        <v>2134</v>
      </c>
      <c r="D21987" t="s">
        <v>2135</v>
      </c>
    </row>
    <row r="21988" spans="1:4" x14ac:dyDescent="0.25">
      <c r="A21988" t="s">
        <v>2136</v>
      </c>
      <c r="B21988" t="s">
        <v>649</v>
      </c>
      <c r="C21988" t="s">
        <v>2137</v>
      </c>
      <c r="D21988" t="s">
        <v>2138</v>
      </c>
    </row>
    <row r="21989" spans="1:4" x14ac:dyDescent="0.25">
      <c r="A21989" t="s">
        <v>2139</v>
      </c>
      <c r="B21989" t="s">
        <v>649</v>
      </c>
      <c r="C21989" t="s">
        <v>2140</v>
      </c>
      <c r="D21989" t="s">
        <v>2141</v>
      </c>
    </row>
    <row r="21990" spans="1:4" x14ac:dyDescent="0.25">
      <c r="A21990" t="s">
        <v>2142</v>
      </c>
      <c r="B21990" t="s">
        <v>649</v>
      </c>
      <c r="C21990" t="s">
        <v>2143</v>
      </c>
      <c r="D21990" t="s">
        <v>2144</v>
      </c>
    </row>
    <row r="21991" spans="1:4" x14ac:dyDescent="0.25">
      <c r="A21991" t="s">
        <v>2145</v>
      </c>
      <c r="B21991" t="s">
        <v>649</v>
      </c>
      <c r="C21991" t="s">
        <v>2146</v>
      </c>
      <c r="D21991" t="s">
        <v>2147</v>
      </c>
    </row>
    <row r="21992" spans="1:4" x14ac:dyDescent="0.25">
      <c r="A21992" t="s">
        <v>2148</v>
      </c>
      <c r="B21992" t="s">
        <v>649</v>
      </c>
      <c r="C21992" t="s">
        <v>2149</v>
      </c>
      <c r="D21992" t="s">
        <v>2150</v>
      </c>
    </row>
    <row r="21993" spans="1:4" x14ac:dyDescent="0.25">
      <c r="A21993" t="s">
        <v>2151</v>
      </c>
      <c r="B21993" t="s">
        <v>649</v>
      </c>
      <c r="C21993" t="s">
        <v>2152</v>
      </c>
      <c r="D21993" t="s">
        <v>2153</v>
      </c>
    </row>
    <row r="21994" spans="1:4" x14ac:dyDescent="0.25">
      <c r="A21994" t="s">
        <v>2154</v>
      </c>
      <c r="B21994" t="s">
        <v>649</v>
      </c>
      <c r="C21994" t="s">
        <v>2155</v>
      </c>
      <c r="D21994" t="s">
        <v>2156</v>
      </c>
    </row>
    <row r="21995" spans="1:4" x14ac:dyDescent="0.25">
      <c r="A21995" t="s">
        <v>2157</v>
      </c>
      <c r="B21995" t="s">
        <v>649</v>
      </c>
      <c r="C21995" t="s">
        <v>2158</v>
      </c>
      <c r="D21995" t="s">
        <v>2159</v>
      </c>
    </row>
    <row r="21996" spans="1:4" x14ac:dyDescent="0.25">
      <c r="A21996" t="s">
        <v>2160</v>
      </c>
      <c r="B21996" t="s">
        <v>649</v>
      </c>
      <c r="C21996" t="s">
        <v>2161</v>
      </c>
      <c r="D21996" t="s">
        <v>2162</v>
      </c>
    </row>
    <row r="21997" spans="1:4" x14ac:dyDescent="0.25">
      <c r="A21997" t="s">
        <v>2163</v>
      </c>
      <c r="B21997" t="s">
        <v>649</v>
      </c>
      <c r="C21997" t="s">
        <v>2164</v>
      </c>
      <c r="D21997" t="s">
        <v>2165</v>
      </c>
    </row>
    <row r="21998" spans="1:4" x14ac:dyDescent="0.25">
      <c r="A21998" t="s">
        <v>2166</v>
      </c>
      <c r="B21998" t="s">
        <v>649</v>
      </c>
      <c r="C21998" t="s">
        <v>2167</v>
      </c>
      <c r="D21998" t="s">
        <v>2168</v>
      </c>
    </row>
    <row r="21999" spans="1:4" x14ac:dyDescent="0.25">
      <c r="A21999" t="s">
        <v>2169</v>
      </c>
      <c r="B21999" t="s">
        <v>649</v>
      </c>
      <c r="C21999" t="s">
        <v>2170</v>
      </c>
      <c r="D21999" t="s">
        <v>2171</v>
      </c>
    </row>
    <row r="22000" spans="1:4" x14ac:dyDescent="0.25">
      <c r="A22000" t="s">
        <v>2172</v>
      </c>
      <c r="B22000" t="s">
        <v>649</v>
      </c>
      <c r="C22000" t="s">
        <v>2173</v>
      </c>
      <c r="D22000" t="s">
        <v>2174</v>
      </c>
    </row>
    <row r="22001" spans="1:4" x14ac:dyDescent="0.25">
      <c r="A22001" t="s">
        <v>2175</v>
      </c>
      <c r="B22001" t="s">
        <v>649</v>
      </c>
      <c r="C22001" t="s">
        <v>2176</v>
      </c>
      <c r="D22001" t="s">
        <v>2177</v>
      </c>
    </row>
    <row r="22002" spans="1:4" x14ac:dyDescent="0.25">
      <c r="A22002" t="s">
        <v>2178</v>
      </c>
      <c r="B22002" t="s">
        <v>649</v>
      </c>
      <c r="C22002" t="s">
        <v>2179</v>
      </c>
      <c r="D22002" t="s">
        <v>2180</v>
      </c>
    </row>
    <row r="22003" spans="1:4" x14ac:dyDescent="0.25">
      <c r="A22003" t="s">
        <v>2181</v>
      </c>
      <c r="B22003" t="s">
        <v>649</v>
      </c>
      <c r="C22003" t="s">
        <v>2182</v>
      </c>
      <c r="D22003" t="s">
        <v>2183</v>
      </c>
    </row>
    <row r="22004" spans="1:4" x14ac:dyDescent="0.25">
      <c r="A22004" t="s">
        <v>2184</v>
      </c>
      <c r="B22004" t="s">
        <v>649</v>
      </c>
      <c r="C22004" t="s">
        <v>2185</v>
      </c>
      <c r="D22004" t="s">
        <v>2186</v>
      </c>
    </row>
    <row r="22005" spans="1:4" x14ac:dyDescent="0.25">
      <c r="A22005" t="s">
        <v>18596</v>
      </c>
      <c r="B22005" t="s">
        <v>649</v>
      </c>
      <c r="C22005" t="s">
        <v>2188</v>
      </c>
      <c r="D22005" t="s">
        <v>2189</v>
      </c>
    </row>
    <row r="22006" spans="1:4" x14ac:dyDescent="0.25">
      <c r="A22006" t="s">
        <v>2190</v>
      </c>
      <c r="B22006" t="s">
        <v>649</v>
      </c>
      <c r="C22006" t="s">
        <v>2191</v>
      </c>
      <c r="D22006" t="s">
        <v>2192</v>
      </c>
    </row>
    <row r="22007" spans="1:4" x14ac:dyDescent="0.25">
      <c r="A22007" t="s">
        <v>2193</v>
      </c>
      <c r="B22007" t="s">
        <v>649</v>
      </c>
      <c r="C22007" t="s">
        <v>2194</v>
      </c>
      <c r="D22007" t="s">
        <v>2195</v>
      </c>
    </row>
    <row r="22008" spans="1:4" x14ac:dyDescent="0.25">
      <c r="A22008" t="s">
        <v>2196</v>
      </c>
      <c r="B22008" t="s">
        <v>649</v>
      </c>
      <c r="C22008" t="s">
        <v>2197</v>
      </c>
      <c r="D22008" t="s">
        <v>2198</v>
      </c>
    </row>
    <row r="22009" spans="1:4" x14ac:dyDescent="0.25">
      <c r="A22009" t="s">
        <v>2199</v>
      </c>
      <c r="B22009" t="s">
        <v>649</v>
      </c>
      <c r="C22009" t="s">
        <v>2200</v>
      </c>
      <c r="D22009" t="s">
        <v>2201</v>
      </c>
    </row>
    <row r="22010" spans="1:4" x14ac:dyDescent="0.25">
      <c r="A22010" t="s">
        <v>2202</v>
      </c>
      <c r="B22010" t="s">
        <v>649</v>
      </c>
      <c r="C22010" t="s">
        <v>2203</v>
      </c>
      <c r="D22010" t="s">
        <v>2204</v>
      </c>
    </row>
    <row r="22011" spans="1:4" x14ac:dyDescent="0.25">
      <c r="A22011" t="s">
        <v>2205</v>
      </c>
      <c r="B22011" t="s">
        <v>649</v>
      </c>
      <c r="C22011" t="s">
        <v>2206</v>
      </c>
      <c r="D22011" t="s">
        <v>2207</v>
      </c>
    </row>
    <row r="22012" spans="1:4" x14ac:dyDescent="0.25">
      <c r="A22012" t="s">
        <v>2208</v>
      </c>
      <c r="B22012" t="s">
        <v>649</v>
      </c>
      <c r="C22012" t="s">
        <v>2209</v>
      </c>
      <c r="D22012" t="s">
        <v>2210</v>
      </c>
    </row>
    <row r="22013" spans="1:4" x14ac:dyDescent="0.25">
      <c r="A22013" t="s">
        <v>2211</v>
      </c>
      <c r="B22013" t="s">
        <v>649</v>
      </c>
      <c r="C22013" t="s">
        <v>2212</v>
      </c>
      <c r="D22013">
        <v>317153</v>
      </c>
    </row>
    <row r="22014" spans="1:4" x14ac:dyDescent="0.25">
      <c r="A22014" t="s">
        <v>2213</v>
      </c>
      <c r="B22014" t="s">
        <v>649</v>
      </c>
      <c r="C22014" t="s">
        <v>2214</v>
      </c>
      <c r="D22014" t="s">
        <v>2215</v>
      </c>
    </row>
    <row r="22015" spans="1:4" x14ac:dyDescent="0.25">
      <c r="A22015" t="s">
        <v>2216</v>
      </c>
      <c r="B22015" t="s">
        <v>649</v>
      </c>
      <c r="C22015" t="s">
        <v>2217</v>
      </c>
      <c r="D22015" t="s">
        <v>2218</v>
      </c>
    </row>
    <row r="22016" spans="1:4" x14ac:dyDescent="0.25">
      <c r="A22016" t="s">
        <v>2219</v>
      </c>
      <c r="B22016" t="s">
        <v>649</v>
      </c>
      <c r="C22016" t="s">
        <v>2220</v>
      </c>
      <c r="D22016" t="s">
        <v>2221</v>
      </c>
    </row>
    <row r="22017" spans="1:4" x14ac:dyDescent="0.25">
      <c r="A22017" t="s">
        <v>2222</v>
      </c>
      <c r="B22017" t="s">
        <v>649</v>
      </c>
      <c r="C22017" t="s">
        <v>2223</v>
      </c>
      <c r="D22017" t="s">
        <v>2224</v>
      </c>
    </row>
    <row r="22018" spans="1:4" x14ac:dyDescent="0.25">
      <c r="A22018" t="s">
        <v>2225</v>
      </c>
      <c r="B22018" t="s">
        <v>649</v>
      </c>
      <c r="C22018" t="s">
        <v>2226</v>
      </c>
      <c r="D22018" t="s">
        <v>2227</v>
      </c>
    </row>
    <row r="22019" spans="1:4" x14ac:dyDescent="0.25">
      <c r="A22019" t="s">
        <v>2228</v>
      </c>
      <c r="B22019" t="s">
        <v>649</v>
      </c>
      <c r="C22019" t="s">
        <v>2229</v>
      </c>
      <c r="D22019" t="s">
        <v>2230</v>
      </c>
    </row>
    <row r="22020" spans="1:4" x14ac:dyDescent="0.25">
      <c r="A22020" t="s">
        <v>2231</v>
      </c>
      <c r="B22020" t="s">
        <v>649</v>
      </c>
      <c r="C22020" t="s">
        <v>2232</v>
      </c>
      <c r="D22020" t="s">
        <v>2233</v>
      </c>
    </row>
    <row r="22021" spans="1:4" x14ac:dyDescent="0.25">
      <c r="A22021" t="s">
        <v>2234</v>
      </c>
      <c r="B22021" t="s">
        <v>649</v>
      </c>
      <c r="C22021" t="s">
        <v>2235</v>
      </c>
      <c r="D22021" t="s">
        <v>2236</v>
      </c>
    </row>
    <row r="22022" spans="1:4" x14ac:dyDescent="0.25">
      <c r="A22022" t="s">
        <v>2237</v>
      </c>
      <c r="B22022" t="s">
        <v>649</v>
      </c>
      <c r="C22022" t="s">
        <v>2238</v>
      </c>
      <c r="D22022" t="s">
        <v>2239</v>
      </c>
    </row>
    <row r="22023" spans="1:4" x14ac:dyDescent="0.25">
      <c r="A22023" t="s">
        <v>2240</v>
      </c>
      <c r="B22023" t="s">
        <v>649</v>
      </c>
      <c r="C22023" t="s">
        <v>2241</v>
      </c>
      <c r="D22023" t="s">
        <v>2242</v>
      </c>
    </row>
    <row r="22024" spans="1:4" x14ac:dyDescent="0.25">
      <c r="A22024" t="s">
        <v>2243</v>
      </c>
      <c r="B22024" t="s">
        <v>649</v>
      </c>
      <c r="C22024" t="s">
        <v>2244</v>
      </c>
      <c r="D22024" t="s">
        <v>2245</v>
      </c>
    </row>
    <row r="22025" spans="1:4" x14ac:dyDescent="0.25">
      <c r="A22025" t="s">
        <v>2246</v>
      </c>
      <c r="B22025" t="s">
        <v>649</v>
      </c>
      <c r="C22025" t="s">
        <v>2247</v>
      </c>
      <c r="D22025" t="s">
        <v>2248</v>
      </c>
    </row>
    <row r="22026" spans="1:4" x14ac:dyDescent="0.25">
      <c r="A22026" t="s">
        <v>2249</v>
      </c>
      <c r="B22026" t="s">
        <v>649</v>
      </c>
      <c r="C22026" t="s">
        <v>2250</v>
      </c>
      <c r="D22026" t="s">
        <v>2251</v>
      </c>
    </row>
    <row r="22027" spans="1:4" x14ac:dyDescent="0.25">
      <c r="A22027" t="s">
        <v>2252</v>
      </c>
      <c r="B22027" t="s">
        <v>649</v>
      </c>
      <c r="C22027" t="s">
        <v>2253</v>
      </c>
      <c r="D22027" t="s">
        <v>2254</v>
      </c>
    </row>
    <row r="22028" spans="1:4" x14ac:dyDescent="0.25">
      <c r="A22028" t="s">
        <v>2255</v>
      </c>
      <c r="B22028" t="s">
        <v>649</v>
      </c>
      <c r="C22028" t="s">
        <v>2256</v>
      </c>
      <c r="D22028" t="s">
        <v>2257</v>
      </c>
    </row>
    <row r="22029" spans="1:4" x14ac:dyDescent="0.25">
      <c r="A22029" t="s">
        <v>2258</v>
      </c>
      <c r="B22029" t="s">
        <v>649</v>
      </c>
      <c r="C22029" t="s">
        <v>2259</v>
      </c>
      <c r="D22029" t="s">
        <v>2260</v>
      </c>
    </row>
    <row r="22030" spans="1:4" x14ac:dyDescent="0.25">
      <c r="A22030" t="s">
        <v>2261</v>
      </c>
      <c r="B22030" t="s">
        <v>649</v>
      </c>
      <c r="C22030" t="s">
        <v>2262</v>
      </c>
      <c r="D22030" t="s">
        <v>2263</v>
      </c>
    </row>
    <row r="22031" spans="1:4" x14ac:dyDescent="0.25">
      <c r="A22031" t="s">
        <v>2264</v>
      </c>
      <c r="B22031" t="s">
        <v>649</v>
      </c>
      <c r="C22031" t="s">
        <v>2265</v>
      </c>
      <c r="D22031" t="s">
        <v>2266</v>
      </c>
    </row>
    <row r="22032" spans="1:4" x14ac:dyDescent="0.25">
      <c r="A22032" t="s">
        <v>2267</v>
      </c>
      <c r="B22032" t="s">
        <v>649</v>
      </c>
      <c r="C22032" t="s">
        <v>2268</v>
      </c>
      <c r="D22032" t="s">
        <v>2269</v>
      </c>
    </row>
    <row r="22033" spans="1:4" x14ac:dyDescent="0.25">
      <c r="A22033" t="s">
        <v>2270</v>
      </c>
      <c r="B22033" t="s">
        <v>649</v>
      </c>
      <c r="C22033" t="s">
        <v>2271</v>
      </c>
      <c r="D22033" t="s">
        <v>2272</v>
      </c>
    </row>
    <row r="22034" spans="1:4" x14ac:dyDescent="0.25">
      <c r="A22034" t="s">
        <v>2273</v>
      </c>
      <c r="B22034" t="s">
        <v>649</v>
      </c>
      <c r="C22034" t="s">
        <v>2274</v>
      </c>
      <c r="D22034" t="s">
        <v>2275</v>
      </c>
    </row>
    <row r="22035" spans="1:4" x14ac:dyDescent="0.25">
      <c r="A22035" t="s">
        <v>2276</v>
      </c>
      <c r="B22035" t="s">
        <v>649</v>
      </c>
      <c r="C22035" t="s">
        <v>2277</v>
      </c>
      <c r="D22035" t="s">
        <v>2278</v>
      </c>
    </row>
    <row r="22036" spans="1:4" x14ac:dyDescent="0.25">
      <c r="A22036" t="s">
        <v>2279</v>
      </c>
      <c r="B22036" t="s">
        <v>649</v>
      </c>
      <c r="C22036" t="s">
        <v>2280</v>
      </c>
      <c r="D22036" t="s">
        <v>2281</v>
      </c>
    </row>
    <row r="22037" spans="1:4" x14ac:dyDescent="0.25">
      <c r="A22037" t="s">
        <v>2282</v>
      </c>
      <c r="B22037" t="s">
        <v>649</v>
      </c>
      <c r="C22037" t="s">
        <v>2283</v>
      </c>
      <c r="D22037" t="s">
        <v>2284</v>
      </c>
    </row>
    <row r="22038" spans="1:4" x14ac:dyDescent="0.25">
      <c r="A22038" t="s">
        <v>2285</v>
      </c>
      <c r="B22038" t="s">
        <v>649</v>
      </c>
      <c r="C22038" t="s">
        <v>2286</v>
      </c>
      <c r="D22038" t="s">
        <v>2287</v>
      </c>
    </row>
    <row r="22039" spans="1:4" x14ac:dyDescent="0.25">
      <c r="A22039" t="s">
        <v>2288</v>
      </c>
      <c r="B22039" t="s">
        <v>649</v>
      </c>
      <c r="C22039" t="s">
        <v>2289</v>
      </c>
      <c r="D22039" t="s">
        <v>2290</v>
      </c>
    </row>
    <row r="22040" spans="1:4" x14ac:dyDescent="0.25">
      <c r="A22040" t="s">
        <v>2291</v>
      </c>
      <c r="B22040" t="s">
        <v>649</v>
      </c>
      <c r="C22040" t="s">
        <v>2292</v>
      </c>
      <c r="D22040" t="s">
        <v>2293</v>
      </c>
    </row>
    <row r="22041" spans="1:4" x14ac:dyDescent="0.25">
      <c r="A22041" t="s">
        <v>2294</v>
      </c>
      <c r="B22041" t="s">
        <v>649</v>
      </c>
      <c r="C22041" t="s">
        <v>2295</v>
      </c>
      <c r="D22041" t="s">
        <v>2296</v>
      </c>
    </row>
    <row r="22042" spans="1:4" x14ac:dyDescent="0.25">
      <c r="A22042" t="s">
        <v>2297</v>
      </c>
      <c r="B22042" t="s">
        <v>649</v>
      </c>
      <c r="C22042" t="s">
        <v>2298</v>
      </c>
      <c r="D22042" t="s">
        <v>2299</v>
      </c>
    </row>
    <row r="22043" spans="1:4" x14ac:dyDescent="0.25">
      <c r="A22043" t="s">
        <v>2300</v>
      </c>
      <c r="B22043" t="s">
        <v>649</v>
      </c>
      <c r="C22043" t="s">
        <v>2301</v>
      </c>
      <c r="D22043" t="s">
        <v>2302</v>
      </c>
    </row>
    <row r="22044" spans="1:4" x14ac:dyDescent="0.25">
      <c r="A22044" t="s">
        <v>2303</v>
      </c>
      <c r="B22044" t="s">
        <v>649</v>
      </c>
      <c r="C22044" t="s">
        <v>2304</v>
      </c>
      <c r="D22044" t="s">
        <v>2305</v>
      </c>
    </row>
    <row r="22045" spans="1:4" x14ac:dyDescent="0.25">
      <c r="A22045" t="s">
        <v>2306</v>
      </c>
      <c r="B22045" t="s">
        <v>649</v>
      </c>
      <c r="C22045" t="s">
        <v>2307</v>
      </c>
      <c r="D22045" t="s">
        <v>2308</v>
      </c>
    </row>
    <row r="22046" spans="1:4" x14ac:dyDescent="0.25">
      <c r="A22046" t="s">
        <v>2309</v>
      </c>
      <c r="B22046" t="s">
        <v>649</v>
      </c>
      <c r="C22046" t="s">
        <v>2310</v>
      </c>
      <c r="D22046" t="s">
        <v>2311</v>
      </c>
    </row>
    <row r="22047" spans="1:4" x14ac:dyDescent="0.25">
      <c r="A22047" t="s">
        <v>2312</v>
      </c>
      <c r="B22047" t="s">
        <v>649</v>
      </c>
      <c r="C22047" t="s">
        <v>2313</v>
      </c>
      <c r="D22047" t="s">
        <v>2314</v>
      </c>
    </row>
    <row r="22048" spans="1:4" x14ac:dyDescent="0.25">
      <c r="A22048" t="s">
        <v>2315</v>
      </c>
      <c r="B22048" t="s">
        <v>649</v>
      </c>
      <c r="C22048" t="s">
        <v>2316</v>
      </c>
      <c r="D22048" t="s">
        <v>2317</v>
      </c>
    </row>
    <row r="22049" spans="1:4" x14ac:dyDescent="0.25">
      <c r="A22049" t="s">
        <v>2318</v>
      </c>
      <c r="B22049" t="s">
        <v>649</v>
      </c>
      <c r="C22049" t="s">
        <v>2319</v>
      </c>
      <c r="D22049" t="s">
        <v>2320</v>
      </c>
    </row>
    <row r="22050" spans="1:4" x14ac:dyDescent="0.25">
      <c r="A22050" t="s">
        <v>2321</v>
      </c>
      <c r="B22050" t="s">
        <v>649</v>
      </c>
      <c r="C22050" t="s">
        <v>2322</v>
      </c>
      <c r="D22050" t="s">
        <v>2323</v>
      </c>
    </row>
    <row r="22051" spans="1:4" x14ac:dyDescent="0.25">
      <c r="A22051" t="s">
        <v>2324</v>
      </c>
      <c r="B22051" t="s">
        <v>649</v>
      </c>
      <c r="C22051" t="s">
        <v>2325</v>
      </c>
      <c r="D22051" t="s">
        <v>2326</v>
      </c>
    </row>
    <row r="22052" spans="1:4" x14ac:dyDescent="0.25">
      <c r="A22052" t="s">
        <v>2327</v>
      </c>
      <c r="B22052" t="s">
        <v>649</v>
      </c>
      <c r="C22052" t="s">
        <v>2328</v>
      </c>
      <c r="D22052" t="s">
        <v>2329</v>
      </c>
    </row>
    <row r="22053" spans="1:4" x14ac:dyDescent="0.25">
      <c r="A22053" t="s">
        <v>2330</v>
      </c>
      <c r="B22053" t="s">
        <v>649</v>
      </c>
      <c r="C22053" t="s">
        <v>2331</v>
      </c>
      <c r="D22053" t="s">
        <v>2332</v>
      </c>
    </row>
    <row r="22054" spans="1:4" x14ac:dyDescent="0.25">
      <c r="A22054" t="s">
        <v>2333</v>
      </c>
      <c r="B22054" t="s">
        <v>649</v>
      </c>
      <c r="C22054" t="s">
        <v>2334</v>
      </c>
      <c r="D22054" t="s">
        <v>2335</v>
      </c>
    </row>
    <row r="22055" spans="1:4" x14ac:dyDescent="0.25">
      <c r="A22055" t="s">
        <v>2336</v>
      </c>
      <c r="B22055" t="s">
        <v>649</v>
      </c>
      <c r="C22055" t="s">
        <v>2337</v>
      </c>
      <c r="D22055" t="s">
        <v>2338</v>
      </c>
    </row>
    <row r="22056" spans="1:4" x14ac:dyDescent="0.25">
      <c r="A22056" t="s">
        <v>2339</v>
      </c>
      <c r="B22056" t="s">
        <v>649</v>
      </c>
      <c r="C22056" t="s">
        <v>2340</v>
      </c>
      <c r="D22056" t="s">
        <v>2341</v>
      </c>
    </row>
    <row r="22057" spans="1:4" x14ac:dyDescent="0.25">
      <c r="A22057" t="s">
        <v>2342</v>
      </c>
      <c r="B22057" t="s">
        <v>649</v>
      </c>
      <c r="C22057" t="s">
        <v>2343</v>
      </c>
      <c r="D22057" t="s">
        <v>2344</v>
      </c>
    </row>
    <row r="22058" spans="1:4" x14ac:dyDescent="0.25">
      <c r="A22058" t="s">
        <v>2345</v>
      </c>
      <c r="B22058" t="s">
        <v>649</v>
      </c>
      <c r="C22058" t="s">
        <v>2346</v>
      </c>
      <c r="D22058" t="s">
        <v>2347</v>
      </c>
    </row>
    <row r="22059" spans="1:4" x14ac:dyDescent="0.25">
      <c r="A22059" t="s">
        <v>2348</v>
      </c>
      <c r="B22059" t="s">
        <v>649</v>
      </c>
      <c r="C22059" t="s">
        <v>2349</v>
      </c>
      <c r="D22059" t="s">
        <v>2350</v>
      </c>
    </row>
    <row r="22060" spans="1:4" x14ac:dyDescent="0.25">
      <c r="A22060" t="s">
        <v>2351</v>
      </c>
      <c r="B22060" t="s">
        <v>649</v>
      </c>
      <c r="C22060" t="s">
        <v>2352</v>
      </c>
      <c r="D22060" t="s">
        <v>2353</v>
      </c>
    </row>
    <row r="22061" spans="1:4" x14ac:dyDescent="0.25">
      <c r="A22061" t="s">
        <v>2354</v>
      </c>
      <c r="B22061" t="s">
        <v>649</v>
      </c>
      <c r="C22061" t="s">
        <v>2355</v>
      </c>
      <c r="D22061" t="s">
        <v>2356</v>
      </c>
    </row>
    <row r="22062" spans="1:4" x14ac:dyDescent="0.25">
      <c r="A22062" t="s">
        <v>2357</v>
      </c>
      <c r="B22062" t="s">
        <v>649</v>
      </c>
      <c r="C22062" t="s">
        <v>2358</v>
      </c>
      <c r="D22062" t="s">
        <v>2359</v>
      </c>
    </row>
    <row r="22063" spans="1:4" x14ac:dyDescent="0.25">
      <c r="A22063" t="s">
        <v>2360</v>
      </c>
      <c r="B22063" t="s">
        <v>649</v>
      </c>
      <c r="C22063" t="s">
        <v>2361</v>
      </c>
      <c r="D22063" t="s">
        <v>2362</v>
      </c>
    </row>
    <row r="22064" spans="1:4" x14ac:dyDescent="0.25">
      <c r="A22064" t="s">
        <v>2363</v>
      </c>
      <c r="B22064" t="s">
        <v>649</v>
      </c>
      <c r="C22064" t="s">
        <v>2364</v>
      </c>
      <c r="D22064" t="s">
        <v>2365</v>
      </c>
    </row>
    <row r="22065" spans="1:4" x14ac:dyDescent="0.25">
      <c r="A22065" t="s">
        <v>2366</v>
      </c>
      <c r="B22065" t="s">
        <v>649</v>
      </c>
      <c r="C22065" t="s">
        <v>2367</v>
      </c>
      <c r="D22065" t="s">
        <v>2368</v>
      </c>
    </row>
    <row r="22066" spans="1:4" x14ac:dyDescent="0.25">
      <c r="A22066" t="s">
        <v>2369</v>
      </c>
      <c r="B22066" t="s">
        <v>649</v>
      </c>
      <c r="C22066" t="s">
        <v>2370</v>
      </c>
      <c r="D22066" t="s">
        <v>2371</v>
      </c>
    </row>
    <row r="22067" spans="1:4" x14ac:dyDescent="0.25">
      <c r="A22067" t="s">
        <v>2372</v>
      </c>
      <c r="B22067" t="s">
        <v>649</v>
      </c>
      <c r="C22067" t="s">
        <v>2373</v>
      </c>
      <c r="D22067" t="s">
        <v>2374</v>
      </c>
    </row>
    <row r="22068" spans="1:4" x14ac:dyDescent="0.25">
      <c r="A22068" t="s">
        <v>2375</v>
      </c>
      <c r="B22068" t="s">
        <v>649</v>
      </c>
      <c r="C22068" t="s">
        <v>2376</v>
      </c>
      <c r="D22068" t="s">
        <v>2377</v>
      </c>
    </row>
    <row r="22069" spans="1:4" x14ac:dyDescent="0.25">
      <c r="A22069" t="s">
        <v>2378</v>
      </c>
      <c r="B22069" t="s">
        <v>649</v>
      </c>
      <c r="C22069" t="s">
        <v>2379</v>
      </c>
      <c r="D22069" t="s">
        <v>2380</v>
      </c>
    </row>
    <row r="22070" spans="1:4" x14ac:dyDescent="0.25">
      <c r="A22070" t="s">
        <v>2381</v>
      </c>
      <c r="B22070" t="s">
        <v>649</v>
      </c>
      <c r="C22070" t="s">
        <v>2382</v>
      </c>
      <c r="D22070" t="s">
        <v>2383</v>
      </c>
    </row>
    <row r="22071" spans="1:4" x14ac:dyDescent="0.25">
      <c r="A22071" t="s">
        <v>2384</v>
      </c>
      <c r="B22071" t="s">
        <v>649</v>
      </c>
      <c r="C22071" t="s">
        <v>2385</v>
      </c>
      <c r="D22071" t="s">
        <v>2386</v>
      </c>
    </row>
    <row r="22072" spans="1:4" x14ac:dyDescent="0.25">
      <c r="A22072" t="s">
        <v>2387</v>
      </c>
      <c r="B22072" t="s">
        <v>649</v>
      </c>
      <c r="C22072" t="s">
        <v>2388</v>
      </c>
      <c r="D22072" t="s">
        <v>2389</v>
      </c>
    </row>
    <row r="22073" spans="1:4" x14ac:dyDescent="0.25">
      <c r="A22073" t="s">
        <v>2390</v>
      </c>
      <c r="B22073" t="s">
        <v>649</v>
      </c>
      <c r="C22073" t="s">
        <v>2391</v>
      </c>
      <c r="D22073" t="s">
        <v>2392</v>
      </c>
    </row>
    <row r="22074" spans="1:4" x14ac:dyDescent="0.25">
      <c r="A22074" t="s">
        <v>2393</v>
      </c>
      <c r="B22074" t="s">
        <v>649</v>
      </c>
      <c r="C22074" t="s">
        <v>2394</v>
      </c>
      <c r="D22074" t="s">
        <v>2395</v>
      </c>
    </row>
    <row r="22075" spans="1:4" x14ac:dyDescent="0.25">
      <c r="A22075" t="s">
        <v>2396</v>
      </c>
      <c r="B22075" t="s">
        <v>649</v>
      </c>
      <c r="C22075" t="s">
        <v>2397</v>
      </c>
      <c r="D22075" t="s">
        <v>2398</v>
      </c>
    </row>
    <row r="22076" spans="1:4" x14ac:dyDescent="0.25">
      <c r="A22076" t="s">
        <v>2399</v>
      </c>
      <c r="B22076" t="s">
        <v>649</v>
      </c>
      <c r="C22076" t="s">
        <v>2400</v>
      </c>
      <c r="D22076" t="s">
        <v>2401</v>
      </c>
    </row>
    <row r="22077" spans="1:4" x14ac:dyDescent="0.25">
      <c r="A22077" t="s">
        <v>2402</v>
      </c>
      <c r="B22077" t="s">
        <v>649</v>
      </c>
      <c r="C22077" t="s">
        <v>2403</v>
      </c>
      <c r="D22077" t="s">
        <v>2404</v>
      </c>
    </row>
    <row r="22078" spans="1:4" x14ac:dyDescent="0.25">
      <c r="A22078" t="s">
        <v>2405</v>
      </c>
      <c r="B22078" t="s">
        <v>649</v>
      </c>
      <c r="C22078" t="s">
        <v>2406</v>
      </c>
      <c r="D22078" t="s">
        <v>2407</v>
      </c>
    </row>
    <row r="22079" spans="1:4" x14ac:dyDescent="0.25">
      <c r="A22079" t="s">
        <v>2408</v>
      </c>
      <c r="B22079" t="s">
        <v>649</v>
      </c>
      <c r="C22079" t="s">
        <v>2409</v>
      </c>
      <c r="D22079" t="s">
        <v>2410</v>
      </c>
    </row>
    <row r="22080" spans="1:4" x14ac:dyDescent="0.25">
      <c r="A22080" t="s">
        <v>2411</v>
      </c>
      <c r="B22080" t="s">
        <v>649</v>
      </c>
      <c r="C22080" t="s">
        <v>2412</v>
      </c>
      <c r="D22080" t="s">
        <v>2413</v>
      </c>
    </row>
    <row r="22081" spans="1:4" x14ac:dyDescent="0.25">
      <c r="A22081" t="s">
        <v>2414</v>
      </c>
      <c r="B22081" t="s">
        <v>649</v>
      </c>
      <c r="C22081" t="s">
        <v>2415</v>
      </c>
      <c r="D22081" t="s">
        <v>2416</v>
      </c>
    </row>
    <row r="22082" spans="1:4" x14ac:dyDescent="0.25">
      <c r="A22082" t="s">
        <v>2417</v>
      </c>
      <c r="B22082" t="s">
        <v>649</v>
      </c>
      <c r="C22082" t="s">
        <v>2418</v>
      </c>
      <c r="D22082">
        <v>97505</v>
      </c>
    </row>
    <row r="22083" spans="1:4" x14ac:dyDescent="0.25">
      <c r="A22083" t="s">
        <v>2419</v>
      </c>
      <c r="B22083" t="s">
        <v>649</v>
      </c>
      <c r="C22083" t="s">
        <v>2420</v>
      </c>
      <c r="D22083" t="s">
        <v>2421</v>
      </c>
    </row>
    <row r="22084" spans="1:4" x14ac:dyDescent="0.25">
      <c r="A22084" t="s">
        <v>2422</v>
      </c>
      <c r="B22084" t="s">
        <v>649</v>
      </c>
      <c r="C22084" t="s">
        <v>2423</v>
      </c>
      <c r="D22084" t="s">
        <v>2424</v>
      </c>
    </row>
    <row r="22085" spans="1:4" x14ac:dyDescent="0.25">
      <c r="A22085" t="s">
        <v>2425</v>
      </c>
      <c r="B22085" t="s">
        <v>649</v>
      </c>
      <c r="C22085" t="s">
        <v>2426</v>
      </c>
      <c r="D22085">
        <v>97512</v>
      </c>
    </row>
    <row r="22086" spans="1:4" x14ac:dyDescent="0.25">
      <c r="A22086" t="s">
        <v>2427</v>
      </c>
      <c r="B22086" t="s">
        <v>649</v>
      </c>
      <c r="C22086" t="s">
        <v>2428</v>
      </c>
      <c r="D22086" t="s">
        <v>2429</v>
      </c>
    </row>
    <row r="22087" spans="1:4" x14ac:dyDescent="0.25">
      <c r="A22087" t="s">
        <v>2430</v>
      </c>
      <c r="B22087" t="s">
        <v>649</v>
      </c>
      <c r="C22087" t="s">
        <v>2431</v>
      </c>
      <c r="D22087" t="s">
        <v>2432</v>
      </c>
    </row>
    <row r="22088" spans="1:4" x14ac:dyDescent="0.25">
      <c r="A22088" t="s">
        <v>2433</v>
      </c>
      <c r="B22088" t="s">
        <v>649</v>
      </c>
      <c r="C22088" t="s">
        <v>2434</v>
      </c>
      <c r="D22088" t="s">
        <v>2435</v>
      </c>
    </row>
    <row r="22089" spans="1:4" x14ac:dyDescent="0.25">
      <c r="A22089" t="s">
        <v>2436</v>
      </c>
      <c r="B22089" t="s">
        <v>649</v>
      </c>
      <c r="C22089" t="s">
        <v>2437</v>
      </c>
      <c r="D22089" t="s">
        <v>2438</v>
      </c>
    </row>
    <row r="22090" spans="1:4" x14ac:dyDescent="0.25">
      <c r="A22090" t="s">
        <v>2439</v>
      </c>
      <c r="B22090" t="s">
        <v>649</v>
      </c>
      <c r="C22090" t="s">
        <v>2440</v>
      </c>
      <c r="D22090" t="s">
        <v>2441</v>
      </c>
    </row>
    <row r="22091" spans="1:4" x14ac:dyDescent="0.25">
      <c r="A22091" t="s">
        <v>2442</v>
      </c>
      <c r="B22091" t="s">
        <v>649</v>
      </c>
      <c r="C22091" t="s">
        <v>2443</v>
      </c>
      <c r="D22091" t="s">
        <v>2444</v>
      </c>
    </row>
    <row r="22092" spans="1:4" x14ac:dyDescent="0.25">
      <c r="A22092" t="s">
        <v>2445</v>
      </c>
      <c r="B22092" t="s">
        <v>649</v>
      </c>
      <c r="C22092" t="s">
        <v>2446</v>
      </c>
      <c r="D22092" t="s">
        <v>2447</v>
      </c>
    </row>
    <row r="22093" spans="1:4" x14ac:dyDescent="0.25">
      <c r="A22093" t="s">
        <v>2448</v>
      </c>
      <c r="B22093" t="s">
        <v>649</v>
      </c>
      <c r="C22093" t="s">
        <v>2449</v>
      </c>
      <c r="D22093" t="s">
        <v>2450</v>
      </c>
    </row>
    <row r="22094" spans="1:4" x14ac:dyDescent="0.25">
      <c r="A22094" t="s">
        <v>2451</v>
      </c>
      <c r="B22094" t="s">
        <v>649</v>
      </c>
      <c r="C22094" t="s">
        <v>2452</v>
      </c>
      <c r="D22094" t="s">
        <v>2453</v>
      </c>
    </row>
    <row r="22095" spans="1:4" x14ac:dyDescent="0.25">
      <c r="A22095" t="s">
        <v>2454</v>
      </c>
      <c r="B22095" t="s">
        <v>649</v>
      </c>
      <c r="C22095" t="s">
        <v>2455</v>
      </c>
      <c r="D22095" t="s">
        <v>2456</v>
      </c>
    </row>
    <row r="22096" spans="1:4" x14ac:dyDescent="0.25">
      <c r="A22096" t="s">
        <v>2457</v>
      </c>
      <c r="B22096" t="s">
        <v>649</v>
      </c>
      <c r="C22096" t="s">
        <v>2458</v>
      </c>
      <c r="D22096" t="s">
        <v>2459</v>
      </c>
    </row>
    <row r="22097" spans="1:4" x14ac:dyDescent="0.25">
      <c r="A22097" t="s">
        <v>2460</v>
      </c>
      <c r="B22097" t="s">
        <v>649</v>
      </c>
      <c r="C22097" t="s">
        <v>2461</v>
      </c>
      <c r="D22097" t="s">
        <v>2462</v>
      </c>
    </row>
    <row r="22098" spans="1:4" x14ac:dyDescent="0.25">
      <c r="A22098" t="s">
        <v>2463</v>
      </c>
      <c r="B22098" t="s">
        <v>649</v>
      </c>
      <c r="C22098" t="s">
        <v>2464</v>
      </c>
      <c r="D22098" t="s">
        <v>2465</v>
      </c>
    </row>
    <row r="22099" spans="1:4" x14ac:dyDescent="0.25">
      <c r="A22099" t="s">
        <v>2466</v>
      </c>
      <c r="B22099" t="s">
        <v>649</v>
      </c>
      <c r="C22099" t="s">
        <v>2467</v>
      </c>
      <c r="D22099" t="s">
        <v>2468</v>
      </c>
    </row>
    <row r="22100" spans="1:4" x14ac:dyDescent="0.25">
      <c r="A22100" t="s">
        <v>2469</v>
      </c>
      <c r="B22100" t="s">
        <v>649</v>
      </c>
      <c r="C22100" t="s">
        <v>2470</v>
      </c>
      <c r="D22100" t="s">
        <v>2471</v>
      </c>
    </row>
    <row r="22101" spans="1:4" x14ac:dyDescent="0.25">
      <c r="A22101" t="s">
        <v>2472</v>
      </c>
      <c r="B22101" t="s">
        <v>649</v>
      </c>
      <c r="C22101" t="s">
        <v>2473</v>
      </c>
      <c r="D22101" t="s">
        <v>2474</v>
      </c>
    </row>
    <row r="22102" spans="1:4" x14ac:dyDescent="0.25">
      <c r="A22102" t="s">
        <v>2475</v>
      </c>
      <c r="B22102" t="s">
        <v>649</v>
      </c>
      <c r="C22102" t="s">
        <v>2476</v>
      </c>
      <c r="D22102" t="s">
        <v>2477</v>
      </c>
    </row>
    <row r="22103" spans="1:4" x14ac:dyDescent="0.25">
      <c r="A22103" t="s">
        <v>2478</v>
      </c>
      <c r="B22103" t="s">
        <v>649</v>
      </c>
      <c r="C22103" t="s">
        <v>2479</v>
      </c>
      <c r="D22103" t="s">
        <v>2480</v>
      </c>
    </row>
    <row r="22104" spans="1:4" x14ac:dyDescent="0.25">
      <c r="A22104" t="s">
        <v>2481</v>
      </c>
      <c r="B22104" t="s">
        <v>649</v>
      </c>
      <c r="C22104" t="s">
        <v>2482</v>
      </c>
      <c r="D22104" t="s">
        <v>2483</v>
      </c>
    </row>
    <row r="22105" spans="1:4" x14ac:dyDescent="0.25">
      <c r="A22105" t="s">
        <v>2484</v>
      </c>
      <c r="B22105" t="s">
        <v>649</v>
      </c>
      <c r="C22105" t="s">
        <v>2485</v>
      </c>
      <c r="D22105" t="s">
        <v>2486</v>
      </c>
    </row>
    <row r="22106" spans="1:4" x14ac:dyDescent="0.25">
      <c r="A22106" t="s">
        <v>2487</v>
      </c>
      <c r="B22106" t="s">
        <v>649</v>
      </c>
      <c r="C22106" t="s">
        <v>2488</v>
      </c>
      <c r="D22106" t="s">
        <v>2489</v>
      </c>
    </row>
    <row r="22107" spans="1:4" x14ac:dyDescent="0.25">
      <c r="A22107" t="s">
        <v>2490</v>
      </c>
      <c r="B22107" t="s">
        <v>649</v>
      </c>
      <c r="C22107" t="s">
        <v>2491</v>
      </c>
      <c r="D22107" t="s">
        <v>2492</v>
      </c>
    </row>
    <row r="22108" spans="1:4" x14ac:dyDescent="0.25">
      <c r="A22108" t="s">
        <v>2493</v>
      </c>
      <c r="B22108" t="s">
        <v>649</v>
      </c>
      <c r="C22108" t="s">
        <v>2494</v>
      </c>
      <c r="D22108" t="s">
        <v>2495</v>
      </c>
    </row>
    <row r="22109" spans="1:4" x14ac:dyDescent="0.25">
      <c r="A22109" t="s">
        <v>18597</v>
      </c>
      <c r="B22109" t="s">
        <v>649</v>
      </c>
      <c r="C22109" t="s">
        <v>2497</v>
      </c>
      <c r="D22109" t="s">
        <v>2498</v>
      </c>
    </row>
    <row r="22110" spans="1:4" x14ac:dyDescent="0.25">
      <c r="A22110" t="s">
        <v>2499</v>
      </c>
      <c r="B22110" t="s">
        <v>649</v>
      </c>
      <c r="C22110" t="s">
        <v>2500</v>
      </c>
      <c r="D22110" t="s">
        <v>2501</v>
      </c>
    </row>
    <row r="22111" spans="1:4" x14ac:dyDescent="0.25">
      <c r="A22111" t="s">
        <v>2502</v>
      </c>
      <c r="B22111" t="s">
        <v>649</v>
      </c>
      <c r="C22111" t="s">
        <v>2503</v>
      </c>
      <c r="D22111" t="s">
        <v>2504</v>
      </c>
    </row>
    <row r="22112" spans="1:4" x14ac:dyDescent="0.25">
      <c r="A22112" t="s">
        <v>2505</v>
      </c>
      <c r="B22112" t="s">
        <v>649</v>
      </c>
      <c r="C22112" t="s">
        <v>2506</v>
      </c>
      <c r="D22112" t="s">
        <v>2507</v>
      </c>
    </row>
    <row r="22113" spans="1:4" x14ac:dyDescent="0.25">
      <c r="A22113" t="s">
        <v>2508</v>
      </c>
      <c r="B22113" t="s">
        <v>649</v>
      </c>
      <c r="C22113" t="s">
        <v>2509</v>
      </c>
      <c r="D22113" t="s">
        <v>2510</v>
      </c>
    </row>
    <row r="22114" spans="1:4" x14ac:dyDescent="0.25">
      <c r="A22114" t="s">
        <v>2511</v>
      </c>
      <c r="B22114" t="s">
        <v>649</v>
      </c>
      <c r="C22114" t="s">
        <v>2512</v>
      </c>
      <c r="D22114" t="s">
        <v>2513</v>
      </c>
    </row>
    <row r="22115" spans="1:4" x14ac:dyDescent="0.25">
      <c r="A22115" t="s">
        <v>2514</v>
      </c>
      <c r="B22115" t="s">
        <v>649</v>
      </c>
      <c r="C22115" t="s">
        <v>2515</v>
      </c>
      <c r="D22115" t="s">
        <v>2516</v>
      </c>
    </row>
    <row r="22116" spans="1:4" x14ac:dyDescent="0.25">
      <c r="A22116" t="s">
        <v>2517</v>
      </c>
      <c r="B22116" t="s">
        <v>649</v>
      </c>
      <c r="C22116" t="s">
        <v>2518</v>
      </c>
      <c r="D22116" t="s">
        <v>2519</v>
      </c>
    </row>
    <row r="22117" spans="1:4" x14ac:dyDescent="0.25">
      <c r="A22117" t="s">
        <v>2520</v>
      </c>
      <c r="B22117" t="s">
        <v>649</v>
      </c>
      <c r="C22117" t="s">
        <v>2521</v>
      </c>
      <c r="D22117" t="s">
        <v>2522</v>
      </c>
    </row>
    <row r="22118" spans="1:4" x14ac:dyDescent="0.25">
      <c r="A22118" t="s">
        <v>2523</v>
      </c>
      <c r="B22118" t="s">
        <v>649</v>
      </c>
      <c r="C22118" t="s">
        <v>2524</v>
      </c>
      <c r="D22118" t="s">
        <v>2525</v>
      </c>
    </row>
    <row r="22119" spans="1:4" x14ac:dyDescent="0.25">
      <c r="A22119" t="s">
        <v>2526</v>
      </c>
      <c r="B22119" t="s">
        <v>649</v>
      </c>
      <c r="C22119" t="s">
        <v>2527</v>
      </c>
      <c r="D22119" t="s">
        <v>2528</v>
      </c>
    </row>
    <row r="22120" spans="1:4" x14ac:dyDescent="0.25">
      <c r="A22120" t="s">
        <v>2529</v>
      </c>
      <c r="B22120" t="s">
        <v>649</v>
      </c>
      <c r="C22120" t="s">
        <v>2530</v>
      </c>
      <c r="D22120" t="s">
        <v>2531</v>
      </c>
    </row>
    <row r="22121" spans="1:4" x14ac:dyDescent="0.25">
      <c r="A22121" t="s">
        <v>2532</v>
      </c>
      <c r="B22121" t="s">
        <v>649</v>
      </c>
      <c r="C22121" t="s">
        <v>2533</v>
      </c>
      <c r="D22121" t="s">
        <v>2534</v>
      </c>
    </row>
    <row r="22122" spans="1:4" x14ac:dyDescent="0.25">
      <c r="A22122" t="s">
        <v>2535</v>
      </c>
      <c r="B22122" t="s">
        <v>649</v>
      </c>
      <c r="C22122" t="s">
        <v>2536</v>
      </c>
      <c r="D22122" t="s">
        <v>2537</v>
      </c>
    </row>
    <row r="22123" spans="1:4" x14ac:dyDescent="0.25">
      <c r="A22123" t="s">
        <v>2538</v>
      </c>
      <c r="B22123" t="s">
        <v>649</v>
      </c>
      <c r="C22123" t="s">
        <v>2539</v>
      </c>
      <c r="D22123" t="s">
        <v>2540</v>
      </c>
    </row>
    <row r="22124" spans="1:4" x14ac:dyDescent="0.25">
      <c r="A22124" t="s">
        <v>2541</v>
      </c>
      <c r="B22124" t="s">
        <v>649</v>
      </c>
      <c r="C22124" t="s">
        <v>2542</v>
      </c>
      <c r="D22124" t="s">
        <v>2543</v>
      </c>
    </row>
    <row r="22125" spans="1:4" x14ac:dyDescent="0.25">
      <c r="A22125" t="s">
        <v>2544</v>
      </c>
      <c r="B22125" t="s">
        <v>649</v>
      </c>
      <c r="C22125" t="s">
        <v>2545</v>
      </c>
      <c r="D22125" t="s">
        <v>2546</v>
      </c>
    </row>
    <row r="22126" spans="1:4" x14ac:dyDescent="0.25">
      <c r="A22126" t="s">
        <v>2547</v>
      </c>
      <c r="B22126" t="s">
        <v>649</v>
      </c>
      <c r="C22126" t="s">
        <v>2548</v>
      </c>
      <c r="D22126" t="s">
        <v>2549</v>
      </c>
    </row>
    <row r="22127" spans="1:4" x14ac:dyDescent="0.25">
      <c r="A22127" t="s">
        <v>2550</v>
      </c>
      <c r="B22127" t="s">
        <v>649</v>
      </c>
      <c r="C22127" t="s">
        <v>2551</v>
      </c>
      <c r="D22127" t="s">
        <v>2552</v>
      </c>
    </row>
    <row r="22128" spans="1:4" x14ac:dyDescent="0.25">
      <c r="A22128" t="s">
        <v>2553</v>
      </c>
      <c r="B22128" t="s">
        <v>649</v>
      </c>
      <c r="C22128" t="s">
        <v>2554</v>
      </c>
      <c r="D22128" t="s">
        <v>2555</v>
      </c>
    </row>
    <row r="22129" spans="1:4" x14ac:dyDescent="0.25">
      <c r="A22129" t="s">
        <v>2556</v>
      </c>
      <c r="B22129" t="s">
        <v>649</v>
      </c>
      <c r="C22129" t="s">
        <v>2557</v>
      </c>
      <c r="D22129" t="s">
        <v>2558</v>
      </c>
    </row>
    <row r="22130" spans="1:4" x14ac:dyDescent="0.25">
      <c r="A22130" t="s">
        <v>2559</v>
      </c>
      <c r="B22130" t="s">
        <v>649</v>
      </c>
      <c r="C22130" t="s">
        <v>2560</v>
      </c>
      <c r="D22130" t="s">
        <v>2561</v>
      </c>
    </row>
    <row r="22131" spans="1:4" x14ac:dyDescent="0.25">
      <c r="A22131" t="s">
        <v>2562</v>
      </c>
      <c r="B22131" t="s">
        <v>649</v>
      </c>
      <c r="C22131" t="s">
        <v>2563</v>
      </c>
      <c r="D22131" t="s">
        <v>2564</v>
      </c>
    </row>
    <row r="22132" spans="1:4" x14ac:dyDescent="0.25">
      <c r="A22132" t="s">
        <v>2565</v>
      </c>
      <c r="B22132" t="s">
        <v>649</v>
      </c>
      <c r="C22132" t="s">
        <v>2566</v>
      </c>
      <c r="D22132" t="s">
        <v>2567</v>
      </c>
    </row>
    <row r="22133" spans="1:4" x14ac:dyDescent="0.25">
      <c r="A22133" t="s">
        <v>2568</v>
      </c>
      <c r="B22133" t="s">
        <v>649</v>
      </c>
      <c r="C22133" t="s">
        <v>2569</v>
      </c>
      <c r="D22133" t="s">
        <v>2570</v>
      </c>
    </row>
    <row r="22134" spans="1:4" x14ac:dyDescent="0.25">
      <c r="A22134" t="s">
        <v>2571</v>
      </c>
      <c r="B22134" t="s">
        <v>649</v>
      </c>
      <c r="C22134" t="s">
        <v>2572</v>
      </c>
      <c r="D22134" t="s">
        <v>2573</v>
      </c>
    </row>
    <row r="22135" spans="1:4" x14ac:dyDescent="0.25">
      <c r="A22135" t="s">
        <v>2574</v>
      </c>
      <c r="B22135" t="s">
        <v>649</v>
      </c>
      <c r="C22135" t="s">
        <v>2575</v>
      </c>
      <c r="D22135" t="s">
        <v>2576</v>
      </c>
    </row>
    <row r="22136" spans="1:4" x14ac:dyDescent="0.25">
      <c r="A22136" t="s">
        <v>2577</v>
      </c>
      <c r="B22136" t="s">
        <v>649</v>
      </c>
      <c r="C22136" t="s">
        <v>2578</v>
      </c>
      <c r="D22136" t="s">
        <v>2579</v>
      </c>
    </row>
    <row r="22137" spans="1:4" x14ac:dyDescent="0.25">
      <c r="A22137" t="s">
        <v>2580</v>
      </c>
      <c r="B22137" t="s">
        <v>649</v>
      </c>
      <c r="C22137" t="s">
        <v>2581</v>
      </c>
      <c r="D22137">
        <v>255776</v>
      </c>
    </row>
    <row r="22138" spans="1:4" x14ac:dyDescent="0.25">
      <c r="A22138" t="s">
        <v>2582</v>
      </c>
      <c r="B22138" t="s">
        <v>649</v>
      </c>
      <c r="C22138" t="s">
        <v>2583</v>
      </c>
      <c r="D22138" t="s">
        <v>2584</v>
      </c>
    </row>
    <row r="22139" spans="1:4" x14ac:dyDescent="0.25">
      <c r="A22139" t="s">
        <v>2585</v>
      </c>
      <c r="B22139" t="s">
        <v>649</v>
      </c>
      <c r="C22139" t="s">
        <v>2586</v>
      </c>
      <c r="D22139" t="s">
        <v>2587</v>
      </c>
    </row>
    <row r="22140" spans="1:4" x14ac:dyDescent="0.25">
      <c r="A22140" t="s">
        <v>2588</v>
      </c>
      <c r="B22140" t="s">
        <v>649</v>
      </c>
      <c r="C22140" t="s">
        <v>2589</v>
      </c>
      <c r="D22140" t="s">
        <v>2590</v>
      </c>
    </row>
    <row r="22141" spans="1:4" x14ac:dyDescent="0.25">
      <c r="A22141" t="s">
        <v>2591</v>
      </c>
      <c r="B22141" t="s">
        <v>649</v>
      </c>
      <c r="C22141" t="s">
        <v>2592</v>
      </c>
      <c r="D22141" t="s">
        <v>2593</v>
      </c>
    </row>
    <row r="22142" spans="1:4" x14ac:dyDescent="0.25">
      <c r="A22142" t="s">
        <v>2594</v>
      </c>
      <c r="B22142" t="s">
        <v>649</v>
      </c>
      <c r="C22142" t="s">
        <v>2595</v>
      </c>
      <c r="D22142" t="s">
        <v>2596</v>
      </c>
    </row>
    <row r="22143" spans="1:4" x14ac:dyDescent="0.25">
      <c r="A22143" t="s">
        <v>2597</v>
      </c>
      <c r="B22143" t="s">
        <v>649</v>
      </c>
      <c r="C22143" t="s">
        <v>2598</v>
      </c>
      <c r="D22143" t="s">
        <v>2599</v>
      </c>
    </row>
    <row r="22144" spans="1:4" x14ac:dyDescent="0.25">
      <c r="A22144" t="s">
        <v>2600</v>
      </c>
      <c r="B22144" t="s">
        <v>649</v>
      </c>
      <c r="C22144" t="s">
        <v>2601</v>
      </c>
      <c r="D22144" t="s">
        <v>2602</v>
      </c>
    </row>
    <row r="22145" spans="1:4" x14ac:dyDescent="0.25">
      <c r="A22145" t="s">
        <v>2603</v>
      </c>
      <c r="B22145" t="s">
        <v>649</v>
      </c>
      <c r="C22145" t="s">
        <v>2604</v>
      </c>
      <c r="D22145" t="s">
        <v>2605</v>
      </c>
    </row>
    <row r="22146" spans="1:4" x14ac:dyDescent="0.25">
      <c r="A22146" t="s">
        <v>2606</v>
      </c>
      <c r="B22146" t="s">
        <v>649</v>
      </c>
      <c r="C22146" t="s">
        <v>2607</v>
      </c>
      <c r="D22146" t="s">
        <v>2608</v>
      </c>
    </row>
    <row r="22147" spans="1:4" x14ac:dyDescent="0.25">
      <c r="A22147" t="s">
        <v>2609</v>
      </c>
      <c r="B22147" t="s">
        <v>649</v>
      </c>
      <c r="C22147" t="s">
        <v>2610</v>
      </c>
      <c r="D22147" t="s">
        <v>2611</v>
      </c>
    </row>
    <row r="22148" spans="1:4" x14ac:dyDescent="0.25">
      <c r="A22148" t="s">
        <v>2612</v>
      </c>
      <c r="B22148" t="s">
        <v>649</v>
      </c>
      <c r="C22148" t="s">
        <v>2613</v>
      </c>
      <c r="D22148" t="s">
        <v>2614</v>
      </c>
    </row>
    <row r="22149" spans="1:4" x14ac:dyDescent="0.25">
      <c r="A22149" t="s">
        <v>2615</v>
      </c>
      <c r="B22149" t="s">
        <v>649</v>
      </c>
      <c r="C22149" t="s">
        <v>2616</v>
      </c>
      <c r="D22149" t="s">
        <v>2617</v>
      </c>
    </row>
    <row r="22150" spans="1:4" x14ac:dyDescent="0.25">
      <c r="A22150" t="s">
        <v>2618</v>
      </c>
      <c r="B22150" t="s">
        <v>649</v>
      </c>
      <c r="C22150" t="s">
        <v>2619</v>
      </c>
      <c r="D22150" t="s">
        <v>2620</v>
      </c>
    </row>
    <row r="22151" spans="1:4" x14ac:dyDescent="0.25">
      <c r="A22151" t="s">
        <v>2621</v>
      </c>
      <c r="B22151" t="s">
        <v>649</v>
      </c>
      <c r="C22151" t="s">
        <v>2622</v>
      </c>
      <c r="D22151">
        <v>64972</v>
      </c>
    </row>
    <row r="22152" spans="1:4" x14ac:dyDescent="0.25">
      <c r="A22152" t="s">
        <v>2623</v>
      </c>
      <c r="B22152" t="s">
        <v>649</v>
      </c>
      <c r="C22152" t="s">
        <v>2624</v>
      </c>
      <c r="D22152">
        <v>64934</v>
      </c>
    </row>
    <row r="22153" spans="1:4" x14ac:dyDescent="0.25">
      <c r="A22153" t="s">
        <v>2625</v>
      </c>
      <c r="B22153" t="s">
        <v>649</v>
      </c>
      <c r="C22153" t="s">
        <v>2626</v>
      </c>
      <c r="D22153">
        <v>64941</v>
      </c>
    </row>
    <row r="22154" spans="1:4" x14ac:dyDescent="0.25">
      <c r="A22154" t="s">
        <v>2627</v>
      </c>
      <c r="B22154" t="s">
        <v>649</v>
      </c>
      <c r="C22154" t="s">
        <v>2628</v>
      </c>
      <c r="D22154">
        <v>64958</v>
      </c>
    </row>
    <row r="22155" spans="1:4" x14ac:dyDescent="0.25">
      <c r="A22155" t="s">
        <v>2629</v>
      </c>
      <c r="B22155" t="s">
        <v>649</v>
      </c>
      <c r="C22155" t="s">
        <v>2630</v>
      </c>
      <c r="D22155">
        <v>64965</v>
      </c>
    </row>
    <row r="22156" spans="1:4" x14ac:dyDescent="0.25">
      <c r="A22156" t="s">
        <v>2631</v>
      </c>
      <c r="B22156" t="s">
        <v>649</v>
      </c>
      <c r="C22156" t="s">
        <v>2632</v>
      </c>
      <c r="D22156" t="s">
        <v>2633</v>
      </c>
    </row>
    <row r="22157" spans="1:4" x14ac:dyDescent="0.25">
      <c r="A22157" t="s">
        <v>2634</v>
      </c>
      <c r="B22157" t="s">
        <v>649</v>
      </c>
      <c r="C22157" t="s">
        <v>2635</v>
      </c>
      <c r="D22157" t="s">
        <v>2636</v>
      </c>
    </row>
    <row r="22158" spans="1:4" x14ac:dyDescent="0.25">
      <c r="A22158" t="s">
        <v>2637</v>
      </c>
      <c r="B22158" t="s">
        <v>649</v>
      </c>
      <c r="C22158" t="s">
        <v>2638</v>
      </c>
      <c r="D22158" t="s">
        <v>2639</v>
      </c>
    </row>
    <row r="22159" spans="1:4" x14ac:dyDescent="0.25">
      <c r="A22159" t="s">
        <v>2640</v>
      </c>
      <c r="B22159" t="s">
        <v>649</v>
      </c>
      <c r="C22159" t="s">
        <v>2641</v>
      </c>
      <c r="D22159" t="s">
        <v>2642</v>
      </c>
    </row>
    <row r="22160" spans="1:4" x14ac:dyDescent="0.25">
      <c r="A22160" t="s">
        <v>2643</v>
      </c>
      <c r="B22160" t="s">
        <v>649</v>
      </c>
      <c r="C22160" t="s">
        <v>2644</v>
      </c>
      <c r="D22160" t="s">
        <v>2645</v>
      </c>
    </row>
    <row r="22161" spans="1:4" x14ac:dyDescent="0.25">
      <c r="A22161" t="s">
        <v>2646</v>
      </c>
      <c r="B22161" t="s">
        <v>649</v>
      </c>
      <c r="C22161" t="s">
        <v>2647</v>
      </c>
      <c r="D22161" t="s">
        <v>2648</v>
      </c>
    </row>
    <row r="22162" spans="1:4" x14ac:dyDescent="0.25">
      <c r="A22162" t="s">
        <v>2649</v>
      </c>
      <c r="B22162" t="s">
        <v>649</v>
      </c>
      <c r="C22162" t="s">
        <v>2650</v>
      </c>
      <c r="D22162">
        <v>302562</v>
      </c>
    </row>
    <row r="22163" spans="1:4" x14ac:dyDescent="0.25">
      <c r="A22163" t="s">
        <v>2651</v>
      </c>
      <c r="B22163" t="s">
        <v>649</v>
      </c>
      <c r="C22163" t="s">
        <v>2652</v>
      </c>
      <c r="D22163">
        <v>302586</v>
      </c>
    </row>
    <row r="22164" spans="1:4" x14ac:dyDescent="0.25">
      <c r="A22164" t="s">
        <v>18598</v>
      </c>
      <c r="B22164" t="s">
        <v>649</v>
      </c>
      <c r="C22164" t="s">
        <v>18599</v>
      </c>
      <c r="D22164">
        <v>98380</v>
      </c>
    </row>
    <row r="22165" spans="1:4" x14ac:dyDescent="0.25">
      <c r="A22165" t="s">
        <v>18600</v>
      </c>
      <c r="B22165" t="s">
        <v>649</v>
      </c>
      <c r="C22165" t="s">
        <v>18601</v>
      </c>
      <c r="D22165">
        <v>98397</v>
      </c>
    </row>
    <row r="22166" spans="1:4" x14ac:dyDescent="0.25">
      <c r="A22166" t="s">
        <v>18602</v>
      </c>
      <c r="B22166" t="s">
        <v>649</v>
      </c>
      <c r="C22166" t="s">
        <v>18603</v>
      </c>
      <c r="D22166">
        <v>98403</v>
      </c>
    </row>
    <row r="22167" spans="1:4" x14ac:dyDescent="0.25">
      <c r="A22167" t="s">
        <v>18604</v>
      </c>
      <c r="B22167" t="s">
        <v>649</v>
      </c>
      <c r="C22167" t="s">
        <v>18605</v>
      </c>
      <c r="D22167">
        <v>98410</v>
      </c>
    </row>
    <row r="22168" spans="1:4" x14ac:dyDescent="0.25">
      <c r="A22168" t="s">
        <v>18606</v>
      </c>
      <c r="B22168" t="s">
        <v>649</v>
      </c>
      <c r="C22168" t="s">
        <v>18607</v>
      </c>
      <c r="D22168">
        <v>98427</v>
      </c>
    </row>
    <row r="22169" spans="1:4" x14ac:dyDescent="0.25">
      <c r="A22169" t="s">
        <v>18608</v>
      </c>
      <c r="B22169" t="s">
        <v>649</v>
      </c>
      <c r="C22169" t="s">
        <v>18609</v>
      </c>
      <c r="D22169">
        <v>98434</v>
      </c>
    </row>
    <row r="22170" spans="1:4" x14ac:dyDescent="0.25">
      <c r="A22170" t="s">
        <v>18610</v>
      </c>
      <c r="B22170" t="s">
        <v>649</v>
      </c>
      <c r="C22170" t="s">
        <v>18611</v>
      </c>
      <c r="D22170">
        <v>98441</v>
      </c>
    </row>
    <row r="22171" spans="1:4" x14ac:dyDescent="0.25">
      <c r="A22171" t="s">
        <v>18612</v>
      </c>
      <c r="B22171" t="s">
        <v>649</v>
      </c>
      <c r="C22171" t="s">
        <v>18613</v>
      </c>
      <c r="D22171">
        <v>98458</v>
      </c>
    </row>
    <row r="22172" spans="1:4" x14ac:dyDescent="0.25">
      <c r="A22172" t="s">
        <v>18614</v>
      </c>
      <c r="B22172" t="s">
        <v>649</v>
      </c>
      <c r="C22172" t="s">
        <v>18615</v>
      </c>
      <c r="D22172">
        <v>98465</v>
      </c>
    </row>
    <row r="22173" spans="1:4" x14ac:dyDescent="0.25">
      <c r="A22173" t="s">
        <v>18616</v>
      </c>
      <c r="B22173" t="s">
        <v>649</v>
      </c>
      <c r="C22173" t="s">
        <v>18617</v>
      </c>
      <c r="D22173">
        <v>98496</v>
      </c>
    </row>
    <row r="22174" spans="1:4" x14ac:dyDescent="0.25">
      <c r="A22174" t="s">
        <v>18618</v>
      </c>
      <c r="B22174" t="s">
        <v>649</v>
      </c>
      <c r="C22174" t="s">
        <v>18619</v>
      </c>
      <c r="D22174">
        <v>98502</v>
      </c>
    </row>
    <row r="22175" spans="1:4" x14ac:dyDescent="0.25">
      <c r="A22175" t="s">
        <v>18620</v>
      </c>
      <c r="B22175" t="s">
        <v>649</v>
      </c>
      <c r="C22175" t="s">
        <v>18621</v>
      </c>
      <c r="D22175">
        <v>98519</v>
      </c>
    </row>
    <row r="22176" spans="1:4" x14ac:dyDescent="0.25">
      <c r="A22176" t="s">
        <v>2653</v>
      </c>
      <c r="B22176" t="s">
        <v>649</v>
      </c>
      <c r="C22176" t="s">
        <v>2654</v>
      </c>
      <c r="D22176">
        <v>78238</v>
      </c>
    </row>
    <row r="22177" spans="1:4" x14ac:dyDescent="0.25">
      <c r="A22177" t="s">
        <v>2655</v>
      </c>
      <c r="B22177" t="s">
        <v>649</v>
      </c>
      <c r="C22177" t="s">
        <v>2656</v>
      </c>
      <c r="D22177" t="s">
        <v>2657</v>
      </c>
    </row>
    <row r="22178" spans="1:4" x14ac:dyDescent="0.25">
      <c r="A22178" t="s">
        <v>2658</v>
      </c>
      <c r="B22178" t="s">
        <v>649</v>
      </c>
      <c r="C22178" t="s">
        <v>2659</v>
      </c>
      <c r="D22178">
        <v>69472</v>
      </c>
    </row>
    <row r="22179" spans="1:4" x14ac:dyDescent="0.25">
      <c r="A22179" t="s">
        <v>2660</v>
      </c>
      <c r="B22179" t="s">
        <v>649</v>
      </c>
      <c r="C22179" t="s">
        <v>2661</v>
      </c>
      <c r="D22179">
        <v>69489</v>
      </c>
    </row>
    <row r="22180" spans="1:4" x14ac:dyDescent="0.25">
      <c r="A22180" t="s">
        <v>2662</v>
      </c>
      <c r="B22180" t="s">
        <v>649</v>
      </c>
      <c r="C22180" t="s">
        <v>2663</v>
      </c>
      <c r="D22180">
        <v>69496</v>
      </c>
    </row>
    <row r="22181" spans="1:4" x14ac:dyDescent="0.25">
      <c r="A22181" t="s">
        <v>2664</v>
      </c>
      <c r="B22181" t="s">
        <v>649</v>
      </c>
      <c r="C22181" t="s">
        <v>2665</v>
      </c>
      <c r="D22181">
        <v>69502</v>
      </c>
    </row>
    <row r="22182" spans="1:4" x14ac:dyDescent="0.25">
      <c r="A22182" t="s">
        <v>2666</v>
      </c>
      <c r="B22182" t="s">
        <v>649</v>
      </c>
      <c r="C22182" t="s">
        <v>2667</v>
      </c>
      <c r="D22182">
        <v>69519</v>
      </c>
    </row>
    <row r="22183" spans="1:4" x14ac:dyDescent="0.25">
      <c r="A22183" t="s">
        <v>2668</v>
      </c>
      <c r="B22183" t="s">
        <v>649</v>
      </c>
      <c r="C22183" t="s">
        <v>2669</v>
      </c>
      <c r="D22183">
        <v>69526</v>
      </c>
    </row>
    <row r="22184" spans="1:4" x14ac:dyDescent="0.25">
      <c r="A22184" t="s">
        <v>2670</v>
      </c>
      <c r="B22184" t="s">
        <v>649</v>
      </c>
      <c r="C22184" t="s">
        <v>2671</v>
      </c>
      <c r="D22184">
        <v>69533</v>
      </c>
    </row>
    <row r="22185" spans="1:4" x14ac:dyDescent="0.25">
      <c r="A22185" t="s">
        <v>2672</v>
      </c>
      <c r="B22185" t="s">
        <v>649</v>
      </c>
      <c r="C22185" t="s">
        <v>2673</v>
      </c>
      <c r="D22185" t="s">
        <v>2674</v>
      </c>
    </row>
    <row r="22186" spans="1:4" x14ac:dyDescent="0.25">
      <c r="A22186" t="s">
        <v>2675</v>
      </c>
      <c r="B22186" t="s">
        <v>649</v>
      </c>
      <c r="C22186" t="s">
        <v>2676</v>
      </c>
      <c r="D22186" t="s">
        <v>2677</v>
      </c>
    </row>
    <row r="22187" spans="1:4" x14ac:dyDescent="0.25">
      <c r="A22187" t="s">
        <v>18622</v>
      </c>
      <c r="B22187" t="s">
        <v>649</v>
      </c>
      <c r="C22187" t="s">
        <v>2679</v>
      </c>
      <c r="D22187">
        <v>73882</v>
      </c>
    </row>
    <row r="22188" spans="1:4" x14ac:dyDescent="0.25">
      <c r="A22188" t="s">
        <v>2680</v>
      </c>
      <c r="B22188" t="s">
        <v>649</v>
      </c>
      <c r="C22188" t="s">
        <v>2681</v>
      </c>
      <c r="D22188" t="s">
        <v>2682</v>
      </c>
    </row>
    <row r="22189" spans="1:4" x14ac:dyDescent="0.25">
      <c r="A22189" t="s">
        <v>2683</v>
      </c>
      <c r="B22189" t="s">
        <v>649</v>
      </c>
      <c r="C22189" t="s">
        <v>2684</v>
      </c>
      <c r="D22189" t="s">
        <v>2685</v>
      </c>
    </row>
    <row r="22190" spans="1:4" x14ac:dyDescent="0.25">
      <c r="A22190" t="s">
        <v>2686</v>
      </c>
      <c r="B22190" t="s">
        <v>649</v>
      </c>
      <c r="C22190" t="s">
        <v>2687</v>
      </c>
      <c r="D22190" t="s">
        <v>2688</v>
      </c>
    </row>
    <row r="22191" spans="1:4" x14ac:dyDescent="0.25">
      <c r="A22191" t="s">
        <v>2689</v>
      </c>
      <c r="B22191" t="s">
        <v>649</v>
      </c>
      <c r="C22191" t="s">
        <v>2690</v>
      </c>
      <c r="D22191" t="s">
        <v>2691</v>
      </c>
    </row>
    <row r="22192" spans="1:4" x14ac:dyDescent="0.25">
      <c r="A22192" t="s">
        <v>2692</v>
      </c>
      <c r="B22192" t="s">
        <v>649</v>
      </c>
      <c r="C22192" t="s">
        <v>2693</v>
      </c>
      <c r="D22192" t="s">
        <v>2694</v>
      </c>
    </row>
    <row r="22193" spans="1:4" x14ac:dyDescent="0.25">
      <c r="A22193" t="s">
        <v>2695</v>
      </c>
      <c r="B22193" t="s">
        <v>649</v>
      </c>
      <c r="C22193" t="s">
        <v>2696</v>
      </c>
      <c r="D22193" t="s">
        <v>2697</v>
      </c>
    </row>
    <row r="22194" spans="1:4" x14ac:dyDescent="0.25">
      <c r="A22194" t="s">
        <v>2698</v>
      </c>
      <c r="B22194" t="s">
        <v>649</v>
      </c>
      <c r="C22194" t="s">
        <v>2699</v>
      </c>
      <c r="D22194" t="s">
        <v>2700</v>
      </c>
    </row>
    <row r="22195" spans="1:4" x14ac:dyDescent="0.25">
      <c r="A22195" t="s">
        <v>2701</v>
      </c>
      <c r="B22195" t="s">
        <v>649</v>
      </c>
      <c r="C22195" t="s">
        <v>2702</v>
      </c>
      <c r="D22195" t="s">
        <v>2703</v>
      </c>
    </row>
    <row r="22196" spans="1:4" x14ac:dyDescent="0.25">
      <c r="A22196" t="s">
        <v>2704</v>
      </c>
      <c r="B22196" t="s">
        <v>649</v>
      </c>
      <c r="C22196" t="s">
        <v>2705</v>
      </c>
      <c r="D22196" t="s">
        <v>2706</v>
      </c>
    </row>
    <row r="22197" spans="1:4" x14ac:dyDescent="0.25">
      <c r="A22197" t="s">
        <v>2707</v>
      </c>
      <c r="B22197" t="s">
        <v>649</v>
      </c>
      <c r="C22197" t="s">
        <v>2708</v>
      </c>
      <c r="D22197">
        <v>255523</v>
      </c>
    </row>
    <row r="22198" spans="1:4" x14ac:dyDescent="0.25">
      <c r="A22198" t="s">
        <v>2709</v>
      </c>
      <c r="B22198" t="s">
        <v>649</v>
      </c>
      <c r="C22198" t="s">
        <v>2710</v>
      </c>
      <c r="D22198" t="s">
        <v>2711</v>
      </c>
    </row>
    <row r="22199" spans="1:4" x14ac:dyDescent="0.25">
      <c r="A22199" t="s">
        <v>2712</v>
      </c>
      <c r="B22199" t="s">
        <v>649</v>
      </c>
      <c r="C22199" t="s">
        <v>2713</v>
      </c>
      <c r="D22199" t="s">
        <v>2714</v>
      </c>
    </row>
    <row r="22200" spans="1:4" x14ac:dyDescent="0.25">
      <c r="A22200" t="s">
        <v>2715</v>
      </c>
      <c r="B22200" t="s">
        <v>649</v>
      </c>
      <c r="C22200" t="s">
        <v>2716</v>
      </c>
      <c r="D22200">
        <v>260404</v>
      </c>
    </row>
    <row r="22201" spans="1:4" x14ac:dyDescent="0.25">
      <c r="A22201" t="s">
        <v>2717</v>
      </c>
      <c r="B22201" t="s">
        <v>649</v>
      </c>
      <c r="C22201" t="s">
        <v>2718</v>
      </c>
      <c r="D22201" t="s">
        <v>2719</v>
      </c>
    </row>
    <row r="22202" spans="1:4" x14ac:dyDescent="0.25">
      <c r="A22202" t="s">
        <v>2720</v>
      </c>
      <c r="B22202" t="s">
        <v>649</v>
      </c>
      <c r="C22202" t="s">
        <v>2721</v>
      </c>
      <c r="D22202" t="s">
        <v>2722</v>
      </c>
    </row>
    <row r="22203" spans="1:4" x14ac:dyDescent="0.25">
      <c r="A22203" t="s">
        <v>2723</v>
      </c>
      <c r="B22203" t="s">
        <v>649</v>
      </c>
      <c r="C22203" t="s">
        <v>2724</v>
      </c>
      <c r="D22203" t="s">
        <v>2725</v>
      </c>
    </row>
    <row r="22204" spans="1:4" x14ac:dyDescent="0.25">
      <c r="A22204" t="s">
        <v>2726</v>
      </c>
      <c r="B22204" t="s">
        <v>649</v>
      </c>
      <c r="C22204" t="s">
        <v>2727</v>
      </c>
      <c r="D22204">
        <v>73844</v>
      </c>
    </row>
    <row r="22205" spans="1:4" x14ac:dyDescent="0.25">
      <c r="A22205" t="s">
        <v>2728</v>
      </c>
      <c r="B22205" t="s">
        <v>649</v>
      </c>
      <c r="C22205" t="s">
        <v>2729</v>
      </c>
      <c r="D22205" t="s">
        <v>2730</v>
      </c>
    </row>
    <row r="22206" spans="1:4" x14ac:dyDescent="0.25">
      <c r="A22206" t="s">
        <v>2731</v>
      </c>
      <c r="B22206" t="s">
        <v>649</v>
      </c>
      <c r="C22206" t="s">
        <v>2732</v>
      </c>
      <c r="D22206" t="s">
        <v>2733</v>
      </c>
    </row>
    <row r="22207" spans="1:4" x14ac:dyDescent="0.25">
      <c r="A22207" t="s">
        <v>2734</v>
      </c>
      <c r="B22207" t="s">
        <v>649</v>
      </c>
      <c r="C22207" t="s">
        <v>2735</v>
      </c>
      <c r="D22207" t="s">
        <v>2736</v>
      </c>
    </row>
    <row r="22208" spans="1:4" x14ac:dyDescent="0.25">
      <c r="A22208" t="s">
        <v>2737</v>
      </c>
      <c r="B22208" t="s">
        <v>649</v>
      </c>
      <c r="C22208" t="s">
        <v>2738</v>
      </c>
      <c r="D22208" t="s">
        <v>2739</v>
      </c>
    </row>
    <row r="22209" spans="1:4" x14ac:dyDescent="0.25">
      <c r="A22209" t="s">
        <v>2740</v>
      </c>
      <c r="B22209" t="s">
        <v>649</v>
      </c>
      <c r="C22209" t="s">
        <v>2741</v>
      </c>
      <c r="D22209" t="s">
        <v>2742</v>
      </c>
    </row>
    <row r="22210" spans="1:4" x14ac:dyDescent="0.25">
      <c r="A22210" t="s">
        <v>2743</v>
      </c>
      <c r="B22210" t="s">
        <v>649</v>
      </c>
      <c r="C22210" t="s">
        <v>2744</v>
      </c>
      <c r="D22210" t="s">
        <v>2745</v>
      </c>
    </row>
    <row r="22211" spans="1:4" x14ac:dyDescent="0.25">
      <c r="A22211" t="s">
        <v>2746</v>
      </c>
      <c r="B22211" t="s">
        <v>649</v>
      </c>
      <c r="C22211" t="s">
        <v>2747</v>
      </c>
      <c r="D22211" t="s">
        <v>2748</v>
      </c>
    </row>
    <row r="22212" spans="1:4" x14ac:dyDescent="0.25">
      <c r="A22212" t="s">
        <v>2749</v>
      </c>
      <c r="B22212" t="s">
        <v>649</v>
      </c>
      <c r="C22212" t="s">
        <v>2750</v>
      </c>
      <c r="D22212" t="s">
        <v>2751</v>
      </c>
    </row>
    <row r="22213" spans="1:4" x14ac:dyDescent="0.25">
      <c r="A22213" t="s">
        <v>2752</v>
      </c>
      <c r="B22213" t="s">
        <v>649</v>
      </c>
      <c r="C22213" t="s">
        <v>2753</v>
      </c>
      <c r="D22213" t="s">
        <v>2754</v>
      </c>
    </row>
    <row r="22214" spans="1:4" x14ac:dyDescent="0.25">
      <c r="A22214" t="s">
        <v>2755</v>
      </c>
      <c r="B22214" t="s">
        <v>649</v>
      </c>
      <c r="C22214" t="s">
        <v>2756</v>
      </c>
      <c r="D22214">
        <v>79969</v>
      </c>
    </row>
    <row r="22215" spans="1:4" x14ac:dyDescent="0.25">
      <c r="A22215" t="s">
        <v>2757</v>
      </c>
      <c r="B22215" t="s">
        <v>649</v>
      </c>
      <c r="C22215" t="s">
        <v>2758</v>
      </c>
      <c r="D22215">
        <v>79907</v>
      </c>
    </row>
    <row r="22216" spans="1:4" x14ac:dyDescent="0.25">
      <c r="A22216" t="s">
        <v>2759</v>
      </c>
      <c r="B22216" t="s">
        <v>649</v>
      </c>
      <c r="C22216" t="s">
        <v>2760</v>
      </c>
      <c r="D22216">
        <v>80774</v>
      </c>
    </row>
    <row r="22217" spans="1:4" x14ac:dyDescent="0.25">
      <c r="A22217" t="s">
        <v>2761</v>
      </c>
      <c r="B22217" t="s">
        <v>649</v>
      </c>
      <c r="C22217" t="s">
        <v>2762</v>
      </c>
      <c r="D22217">
        <v>81276</v>
      </c>
    </row>
    <row r="22218" spans="1:4" x14ac:dyDescent="0.25">
      <c r="A22218" t="s">
        <v>2763</v>
      </c>
      <c r="B22218" t="s">
        <v>649</v>
      </c>
      <c r="C22218" t="s">
        <v>2764</v>
      </c>
      <c r="D22218">
        <v>81283</v>
      </c>
    </row>
    <row r="22219" spans="1:4" x14ac:dyDescent="0.25">
      <c r="A22219" t="s">
        <v>2765</v>
      </c>
      <c r="B22219" t="s">
        <v>649</v>
      </c>
      <c r="C22219" t="s">
        <v>2766</v>
      </c>
      <c r="D22219">
        <v>81290</v>
      </c>
    </row>
    <row r="22220" spans="1:4" x14ac:dyDescent="0.25">
      <c r="A22220" t="s">
        <v>2767</v>
      </c>
      <c r="B22220" t="s">
        <v>649</v>
      </c>
      <c r="C22220" t="s">
        <v>2768</v>
      </c>
      <c r="D22220">
        <v>83928</v>
      </c>
    </row>
    <row r="22221" spans="1:4" x14ac:dyDescent="0.25">
      <c r="A22221" t="s">
        <v>2769</v>
      </c>
      <c r="B22221" t="s">
        <v>649</v>
      </c>
      <c r="C22221" t="s">
        <v>2770</v>
      </c>
      <c r="D22221">
        <v>87278</v>
      </c>
    </row>
    <row r="22222" spans="1:4" x14ac:dyDescent="0.25">
      <c r="A22222" t="s">
        <v>2771</v>
      </c>
      <c r="B22222" t="s">
        <v>649</v>
      </c>
      <c r="C22222" t="s">
        <v>2772</v>
      </c>
      <c r="D22222">
        <v>92760</v>
      </c>
    </row>
    <row r="22223" spans="1:4" x14ac:dyDescent="0.25">
      <c r="A22223" t="s">
        <v>2773</v>
      </c>
      <c r="B22223" t="s">
        <v>649</v>
      </c>
      <c r="C22223" t="s">
        <v>2774</v>
      </c>
      <c r="D22223">
        <v>92777</v>
      </c>
    </row>
    <row r="22224" spans="1:4" x14ac:dyDescent="0.25">
      <c r="A22224" t="s">
        <v>2775</v>
      </c>
      <c r="B22224" t="s">
        <v>649</v>
      </c>
      <c r="C22224" t="s">
        <v>2776</v>
      </c>
      <c r="D22224">
        <v>92791</v>
      </c>
    </row>
    <row r="22225" spans="1:4" x14ac:dyDescent="0.25">
      <c r="A22225" t="s">
        <v>2777</v>
      </c>
      <c r="B22225" t="s">
        <v>649</v>
      </c>
      <c r="C22225" t="s">
        <v>2778</v>
      </c>
      <c r="D22225">
        <v>92814</v>
      </c>
    </row>
    <row r="22226" spans="1:4" x14ac:dyDescent="0.25">
      <c r="A22226" t="s">
        <v>2779</v>
      </c>
      <c r="B22226" t="s">
        <v>649</v>
      </c>
      <c r="C22226" t="s">
        <v>2780</v>
      </c>
      <c r="D22226">
        <v>92821</v>
      </c>
    </row>
    <row r="22227" spans="1:4" x14ac:dyDescent="0.25">
      <c r="A22227" t="s">
        <v>2781</v>
      </c>
      <c r="B22227" t="s">
        <v>649</v>
      </c>
      <c r="C22227" t="s">
        <v>2782</v>
      </c>
      <c r="D22227">
        <v>92784</v>
      </c>
    </row>
    <row r="22228" spans="1:4" x14ac:dyDescent="0.25">
      <c r="A22228" t="s">
        <v>2783</v>
      </c>
      <c r="B22228" t="s">
        <v>649</v>
      </c>
      <c r="C22228" t="s">
        <v>2784</v>
      </c>
      <c r="D22228">
        <v>370622</v>
      </c>
    </row>
    <row r="22229" spans="1:4" x14ac:dyDescent="0.25">
      <c r="A22229" t="s">
        <v>2783</v>
      </c>
      <c r="B22229" t="s">
        <v>649</v>
      </c>
      <c r="C22229" t="s">
        <v>2785</v>
      </c>
      <c r="D22229">
        <v>93354</v>
      </c>
    </row>
    <row r="22230" spans="1:4" x14ac:dyDescent="0.25">
      <c r="A22230" t="s">
        <v>2786</v>
      </c>
      <c r="B22230" t="s">
        <v>649</v>
      </c>
      <c r="C22230" t="s">
        <v>2787</v>
      </c>
      <c r="D22230">
        <v>370639</v>
      </c>
    </row>
    <row r="22231" spans="1:4" x14ac:dyDescent="0.25">
      <c r="A22231" t="s">
        <v>2786</v>
      </c>
      <c r="B22231" t="s">
        <v>649</v>
      </c>
      <c r="C22231" t="s">
        <v>2788</v>
      </c>
      <c r="D22231">
        <v>93361</v>
      </c>
    </row>
    <row r="22232" spans="1:4" x14ac:dyDescent="0.25">
      <c r="A22232" t="s">
        <v>2789</v>
      </c>
      <c r="B22232" t="s">
        <v>649</v>
      </c>
      <c r="C22232" t="s">
        <v>2790</v>
      </c>
      <c r="D22232">
        <v>93378</v>
      </c>
    </row>
    <row r="22233" spans="1:4" x14ac:dyDescent="0.25">
      <c r="A22233" t="s">
        <v>2791</v>
      </c>
      <c r="B22233" t="s">
        <v>649</v>
      </c>
      <c r="C22233" t="s">
        <v>2792</v>
      </c>
      <c r="D22233">
        <v>93385</v>
      </c>
    </row>
    <row r="22234" spans="1:4" x14ac:dyDescent="0.25">
      <c r="A22234" t="s">
        <v>2793</v>
      </c>
      <c r="B22234" t="s">
        <v>649</v>
      </c>
      <c r="C22234" t="s">
        <v>2794</v>
      </c>
      <c r="D22234">
        <v>93392</v>
      </c>
    </row>
    <row r="22235" spans="1:4" x14ac:dyDescent="0.25">
      <c r="A22235" t="s">
        <v>2795</v>
      </c>
      <c r="B22235" t="s">
        <v>649</v>
      </c>
      <c r="C22235" t="s">
        <v>2796</v>
      </c>
      <c r="D22235">
        <v>93408</v>
      </c>
    </row>
    <row r="22236" spans="1:4" x14ac:dyDescent="0.25">
      <c r="A22236" t="s">
        <v>2797</v>
      </c>
      <c r="B22236" t="s">
        <v>649</v>
      </c>
      <c r="C22236" t="s">
        <v>2798</v>
      </c>
      <c r="D22236">
        <v>93415</v>
      </c>
    </row>
    <row r="22237" spans="1:4" x14ac:dyDescent="0.25">
      <c r="A22237" t="s">
        <v>2799</v>
      </c>
      <c r="B22237" t="s">
        <v>649</v>
      </c>
      <c r="C22237" t="s">
        <v>2800</v>
      </c>
      <c r="D22237">
        <v>93422</v>
      </c>
    </row>
    <row r="22238" spans="1:4" x14ac:dyDescent="0.25">
      <c r="A22238" t="s">
        <v>2801</v>
      </c>
      <c r="B22238" t="s">
        <v>649</v>
      </c>
      <c r="C22238" t="s">
        <v>2802</v>
      </c>
      <c r="D22238">
        <v>93446</v>
      </c>
    </row>
    <row r="22239" spans="1:4" x14ac:dyDescent="0.25">
      <c r="A22239" t="s">
        <v>2803</v>
      </c>
      <c r="B22239" t="s">
        <v>649</v>
      </c>
      <c r="C22239" t="s">
        <v>2804</v>
      </c>
      <c r="D22239">
        <v>93453</v>
      </c>
    </row>
    <row r="22240" spans="1:4" x14ac:dyDescent="0.25">
      <c r="A22240" t="s">
        <v>2805</v>
      </c>
      <c r="B22240" t="s">
        <v>649</v>
      </c>
      <c r="C22240" t="s">
        <v>2806</v>
      </c>
      <c r="D22240">
        <v>93460</v>
      </c>
    </row>
    <row r="22241" spans="1:4" x14ac:dyDescent="0.25">
      <c r="A22241" t="s">
        <v>2807</v>
      </c>
      <c r="B22241" t="s">
        <v>649</v>
      </c>
      <c r="C22241" t="s">
        <v>2808</v>
      </c>
      <c r="D22241">
        <v>93484</v>
      </c>
    </row>
    <row r="22242" spans="1:4" x14ac:dyDescent="0.25">
      <c r="A22242" t="s">
        <v>2809</v>
      </c>
      <c r="B22242" t="s">
        <v>649</v>
      </c>
      <c r="C22242" t="s">
        <v>2810</v>
      </c>
      <c r="D22242">
        <v>93491</v>
      </c>
    </row>
    <row r="22243" spans="1:4" x14ac:dyDescent="0.25">
      <c r="A22243" t="s">
        <v>2811</v>
      </c>
      <c r="B22243" t="s">
        <v>649</v>
      </c>
      <c r="C22243" t="s">
        <v>2812</v>
      </c>
      <c r="D22243">
        <v>93507</v>
      </c>
    </row>
    <row r="22244" spans="1:4" x14ac:dyDescent="0.25">
      <c r="A22244" t="s">
        <v>2813</v>
      </c>
      <c r="B22244" t="s">
        <v>649</v>
      </c>
      <c r="C22244" t="s">
        <v>2814</v>
      </c>
      <c r="D22244">
        <v>93514</v>
      </c>
    </row>
    <row r="22245" spans="1:4" x14ac:dyDescent="0.25">
      <c r="A22245" t="s">
        <v>2815</v>
      </c>
      <c r="B22245" t="s">
        <v>649</v>
      </c>
      <c r="C22245" t="s">
        <v>2816</v>
      </c>
      <c r="D22245">
        <v>93521</v>
      </c>
    </row>
    <row r="22246" spans="1:4" x14ac:dyDescent="0.25">
      <c r="A22246" t="s">
        <v>2817</v>
      </c>
      <c r="B22246" t="s">
        <v>649</v>
      </c>
      <c r="C22246" t="s">
        <v>2818</v>
      </c>
      <c r="D22246">
        <v>93538</v>
      </c>
    </row>
    <row r="22247" spans="1:4" x14ac:dyDescent="0.25">
      <c r="A22247" t="s">
        <v>2819</v>
      </c>
      <c r="B22247" t="s">
        <v>649</v>
      </c>
      <c r="C22247" t="s">
        <v>2820</v>
      </c>
      <c r="D22247">
        <v>93545</v>
      </c>
    </row>
    <row r="22248" spans="1:4" x14ac:dyDescent="0.25">
      <c r="A22248" t="s">
        <v>2821</v>
      </c>
      <c r="B22248" t="s">
        <v>649</v>
      </c>
      <c r="C22248" t="s">
        <v>2822</v>
      </c>
      <c r="D22248">
        <v>93552</v>
      </c>
    </row>
    <row r="22249" spans="1:4" x14ac:dyDescent="0.25">
      <c r="A22249" t="s">
        <v>2823</v>
      </c>
      <c r="B22249" t="s">
        <v>649</v>
      </c>
      <c r="C22249" t="s">
        <v>2824</v>
      </c>
      <c r="D22249">
        <v>93569</v>
      </c>
    </row>
    <row r="22250" spans="1:4" x14ac:dyDescent="0.25">
      <c r="A22250" t="s">
        <v>2825</v>
      </c>
      <c r="B22250" t="s">
        <v>649</v>
      </c>
      <c r="C22250" t="s">
        <v>2826</v>
      </c>
      <c r="D22250">
        <v>93576</v>
      </c>
    </row>
    <row r="22251" spans="1:4" x14ac:dyDescent="0.25">
      <c r="A22251" t="s">
        <v>2827</v>
      </c>
      <c r="B22251" t="s">
        <v>649</v>
      </c>
      <c r="C22251" t="s">
        <v>2828</v>
      </c>
      <c r="D22251">
        <v>93606</v>
      </c>
    </row>
    <row r="22252" spans="1:4" x14ac:dyDescent="0.25">
      <c r="A22252" t="s">
        <v>2829</v>
      </c>
      <c r="B22252" t="s">
        <v>649</v>
      </c>
      <c r="C22252" t="s">
        <v>2830</v>
      </c>
      <c r="D22252">
        <v>93613</v>
      </c>
    </row>
    <row r="22253" spans="1:4" x14ac:dyDescent="0.25">
      <c r="A22253" t="s">
        <v>2831</v>
      </c>
      <c r="B22253" t="s">
        <v>649</v>
      </c>
      <c r="C22253" t="s">
        <v>2832</v>
      </c>
      <c r="D22253">
        <v>94535</v>
      </c>
    </row>
    <row r="22254" spans="1:4" x14ac:dyDescent="0.25">
      <c r="A22254" t="s">
        <v>2833</v>
      </c>
      <c r="B22254" t="s">
        <v>649</v>
      </c>
      <c r="C22254" t="s">
        <v>2834</v>
      </c>
      <c r="D22254">
        <v>95440</v>
      </c>
    </row>
    <row r="22255" spans="1:4" x14ac:dyDescent="0.25">
      <c r="A22255" t="s">
        <v>2835</v>
      </c>
      <c r="B22255" t="s">
        <v>649</v>
      </c>
      <c r="C22255" t="s">
        <v>2836</v>
      </c>
      <c r="D22255">
        <v>95457</v>
      </c>
    </row>
    <row r="22256" spans="1:4" x14ac:dyDescent="0.25">
      <c r="A22256" t="s">
        <v>2837</v>
      </c>
      <c r="B22256" t="s">
        <v>649</v>
      </c>
      <c r="C22256" t="s">
        <v>2838</v>
      </c>
      <c r="D22256">
        <v>95464</v>
      </c>
    </row>
    <row r="22257" spans="1:4" x14ac:dyDescent="0.25">
      <c r="A22257" t="s">
        <v>2839</v>
      </c>
      <c r="B22257" t="s">
        <v>649</v>
      </c>
      <c r="C22257" t="s">
        <v>2840</v>
      </c>
      <c r="D22257">
        <v>95471</v>
      </c>
    </row>
    <row r="22258" spans="1:4" x14ac:dyDescent="0.25">
      <c r="A22258" t="s">
        <v>2841</v>
      </c>
      <c r="B22258" t="s">
        <v>649</v>
      </c>
      <c r="C22258" t="s">
        <v>2842</v>
      </c>
      <c r="D22258">
        <v>95488</v>
      </c>
    </row>
    <row r="22259" spans="1:4" x14ac:dyDescent="0.25">
      <c r="A22259" t="s">
        <v>2843</v>
      </c>
      <c r="B22259" t="s">
        <v>649</v>
      </c>
      <c r="C22259" t="s">
        <v>2844</v>
      </c>
      <c r="D22259">
        <v>95518</v>
      </c>
    </row>
    <row r="22260" spans="1:4" x14ac:dyDescent="0.25">
      <c r="A22260" t="s">
        <v>2845</v>
      </c>
      <c r="B22260" t="s">
        <v>649</v>
      </c>
      <c r="C22260" t="s">
        <v>2846</v>
      </c>
      <c r="D22260">
        <v>95525</v>
      </c>
    </row>
    <row r="22261" spans="1:4" x14ac:dyDescent="0.25">
      <c r="A22261" t="s">
        <v>2847</v>
      </c>
      <c r="B22261" t="s">
        <v>649</v>
      </c>
      <c r="C22261" t="s">
        <v>2848</v>
      </c>
      <c r="D22261">
        <v>95532</v>
      </c>
    </row>
    <row r="22262" spans="1:4" x14ac:dyDescent="0.25">
      <c r="A22262" t="s">
        <v>2849</v>
      </c>
      <c r="B22262" t="s">
        <v>649</v>
      </c>
      <c r="C22262" t="s">
        <v>2850</v>
      </c>
      <c r="D22262">
        <v>95549</v>
      </c>
    </row>
    <row r="22263" spans="1:4" x14ac:dyDescent="0.25">
      <c r="A22263" t="s">
        <v>2851</v>
      </c>
      <c r="B22263" t="s">
        <v>649</v>
      </c>
      <c r="C22263" t="s">
        <v>2852</v>
      </c>
      <c r="D22263">
        <v>95556</v>
      </c>
    </row>
    <row r="22264" spans="1:4" x14ac:dyDescent="0.25">
      <c r="A22264" t="s">
        <v>2853</v>
      </c>
      <c r="B22264" t="s">
        <v>649</v>
      </c>
      <c r="C22264" t="s">
        <v>2854</v>
      </c>
      <c r="D22264">
        <v>95563</v>
      </c>
    </row>
    <row r="22265" spans="1:4" x14ac:dyDescent="0.25">
      <c r="A22265" t="s">
        <v>2855</v>
      </c>
      <c r="B22265" t="s">
        <v>649</v>
      </c>
      <c r="C22265" t="s">
        <v>2856</v>
      </c>
      <c r="D22265">
        <v>95570</v>
      </c>
    </row>
    <row r="22266" spans="1:4" x14ac:dyDescent="0.25">
      <c r="A22266" t="s">
        <v>2857</v>
      </c>
      <c r="B22266" t="s">
        <v>649</v>
      </c>
      <c r="C22266" t="s">
        <v>2858</v>
      </c>
      <c r="D22266">
        <v>95587</v>
      </c>
    </row>
    <row r="22267" spans="1:4" x14ac:dyDescent="0.25">
      <c r="A22267" t="s">
        <v>2859</v>
      </c>
      <c r="B22267" t="s">
        <v>649</v>
      </c>
      <c r="C22267" t="s">
        <v>2860</v>
      </c>
      <c r="D22267">
        <v>95594</v>
      </c>
    </row>
    <row r="22268" spans="1:4" x14ac:dyDescent="0.25">
      <c r="A22268" t="s">
        <v>2861</v>
      </c>
      <c r="B22268" t="s">
        <v>649</v>
      </c>
      <c r="C22268" t="s">
        <v>2862</v>
      </c>
      <c r="D22268">
        <v>95617</v>
      </c>
    </row>
    <row r="22269" spans="1:4" x14ac:dyDescent="0.25">
      <c r="A22269" t="s">
        <v>2863</v>
      </c>
      <c r="B22269" t="s">
        <v>649</v>
      </c>
      <c r="C22269" t="s">
        <v>2864</v>
      </c>
      <c r="D22269">
        <v>95624</v>
      </c>
    </row>
    <row r="22270" spans="1:4" x14ac:dyDescent="0.25">
      <c r="A22270" t="s">
        <v>2865</v>
      </c>
      <c r="B22270" t="s">
        <v>649</v>
      </c>
      <c r="C22270" t="s">
        <v>2866</v>
      </c>
      <c r="D22270">
        <v>95631</v>
      </c>
    </row>
    <row r="22271" spans="1:4" x14ac:dyDescent="0.25">
      <c r="A22271" t="s">
        <v>2867</v>
      </c>
      <c r="B22271" t="s">
        <v>649</v>
      </c>
      <c r="C22271" t="s">
        <v>2868</v>
      </c>
      <c r="D22271">
        <v>95648</v>
      </c>
    </row>
    <row r="22272" spans="1:4" x14ac:dyDescent="0.25">
      <c r="A22272" t="s">
        <v>2869</v>
      </c>
      <c r="B22272" t="s">
        <v>649</v>
      </c>
      <c r="C22272" t="s">
        <v>2870</v>
      </c>
      <c r="D22272">
        <v>95679</v>
      </c>
    </row>
    <row r="22273" spans="1:4" x14ac:dyDescent="0.25">
      <c r="A22273" t="s">
        <v>2871</v>
      </c>
      <c r="B22273" t="s">
        <v>649</v>
      </c>
      <c r="C22273" t="s">
        <v>2874</v>
      </c>
      <c r="D22273">
        <v>95709</v>
      </c>
    </row>
    <row r="22274" spans="1:4" x14ac:dyDescent="0.25">
      <c r="A22274" t="s">
        <v>2875</v>
      </c>
      <c r="B22274" t="s">
        <v>649</v>
      </c>
      <c r="C22274" t="s">
        <v>2876</v>
      </c>
      <c r="D22274">
        <v>95716</v>
      </c>
    </row>
    <row r="22275" spans="1:4" x14ac:dyDescent="0.25">
      <c r="A22275" t="s">
        <v>2877</v>
      </c>
      <c r="B22275" t="s">
        <v>649</v>
      </c>
      <c r="C22275" t="s">
        <v>2878</v>
      </c>
      <c r="D22275">
        <v>95723</v>
      </c>
    </row>
    <row r="22276" spans="1:4" x14ac:dyDescent="0.25">
      <c r="A22276" t="s">
        <v>2879</v>
      </c>
      <c r="B22276" t="s">
        <v>649</v>
      </c>
      <c r="C22276" t="s">
        <v>2880</v>
      </c>
      <c r="D22276">
        <v>95730</v>
      </c>
    </row>
    <row r="22277" spans="1:4" x14ac:dyDescent="0.25">
      <c r="A22277" t="s">
        <v>2881</v>
      </c>
      <c r="B22277" t="s">
        <v>649</v>
      </c>
      <c r="C22277" t="s">
        <v>2882</v>
      </c>
      <c r="D22277">
        <v>95747</v>
      </c>
    </row>
    <row r="22278" spans="1:4" x14ac:dyDescent="0.25">
      <c r="A22278" t="s">
        <v>2883</v>
      </c>
      <c r="B22278" t="s">
        <v>649</v>
      </c>
      <c r="C22278" t="s">
        <v>2884</v>
      </c>
      <c r="D22278">
        <v>95754</v>
      </c>
    </row>
    <row r="22279" spans="1:4" x14ac:dyDescent="0.25">
      <c r="A22279" t="s">
        <v>2885</v>
      </c>
      <c r="B22279" t="s">
        <v>649</v>
      </c>
      <c r="C22279" t="s">
        <v>2886</v>
      </c>
      <c r="D22279">
        <v>95761</v>
      </c>
    </row>
    <row r="22280" spans="1:4" x14ac:dyDescent="0.25">
      <c r="A22280" t="s">
        <v>2887</v>
      </c>
      <c r="B22280" t="s">
        <v>649</v>
      </c>
      <c r="C22280" t="s">
        <v>2888</v>
      </c>
      <c r="D22280">
        <v>95778</v>
      </c>
    </row>
    <row r="22281" spans="1:4" x14ac:dyDescent="0.25">
      <c r="A22281" t="s">
        <v>2889</v>
      </c>
      <c r="B22281" t="s">
        <v>649</v>
      </c>
      <c r="C22281" t="s">
        <v>2890</v>
      </c>
      <c r="D22281">
        <v>95785</v>
      </c>
    </row>
    <row r="22282" spans="1:4" x14ac:dyDescent="0.25">
      <c r="A22282" t="s">
        <v>2891</v>
      </c>
      <c r="B22282" t="s">
        <v>649</v>
      </c>
      <c r="C22282" t="s">
        <v>2892</v>
      </c>
      <c r="D22282">
        <v>95792</v>
      </c>
    </row>
    <row r="22283" spans="1:4" x14ac:dyDescent="0.25">
      <c r="A22283" t="s">
        <v>2893</v>
      </c>
      <c r="B22283" t="s">
        <v>649</v>
      </c>
      <c r="C22283" t="s">
        <v>2894</v>
      </c>
      <c r="D22283">
        <v>95808</v>
      </c>
    </row>
    <row r="22284" spans="1:4" x14ac:dyDescent="0.25">
      <c r="A22284" t="s">
        <v>2895</v>
      </c>
      <c r="B22284" t="s">
        <v>649</v>
      </c>
      <c r="C22284" t="s">
        <v>2896</v>
      </c>
      <c r="D22284">
        <v>95815</v>
      </c>
    </row>
    <row r="22285" spans="1:4" x14ac:dyDescent="0.25">
      <c r="A22285" t="s">
        <v>2897</v>
      </c>
      <c r="B22285" t="s">
        <v>649</v>
      </c>
      <c r="C22285" t="s">
        <v>2898</v>
      </c>
      <c r="D22285">
        <v>95822</v>
      </c>
    </row>
    <row r="22286" spans="1:4" x14ac:dyDescent="0.25">
      <c r="A22286" t="s">
        <v>2899</v>
      </c>
      <c r="B22286" t="s">
        <v>649</v>
      </c>
      <c r="C22286" t="s">
        <v>2900</v>
      </c>
      <c r="D22286">
        <v>95839</v>
      </c>
    </row>
    <row r="22287" spans="1:4" x14ac:dyDescent="0.25">
      <c r="A22287" t="s">
        <v>2901</v>
      </c>
      <c r="B22287" t="s">
        <v>649</v>
      </c>
      <c r="C22287" t="s">
        <v>2902</v>
      </c>
      <c r="D22287">
        <v>95846</v>
      </c>
    </row>
    <row r="22288" spans="1:4" x14ac:dyDescent="0.25">
      <c r="A22288" t="s">
        <v>2903</v>
      </c>
      <c r="B22288" t="s">
        <v>649</v>
      </c>
      <c r="C22288" t="s">
        <v>2904</v>
      </c>
      <c r="D22288">
        <v>95853</v>
      </c>
    </row>
    <row r="22289" spans="1:4" x14ac:dyDescent="0.25">
      <c r="A22289" t="s">
        <v>2905</v>
      </c>
      <c r="B22289" t="s">
        <v>649</v>
      </c>
      <c r="C22289" t="s">
        <v>2906</v>
      </c>
      <c r="D22289">
        <v>95860</v>
      </c>
    </row>
    <row r="22290" spans="1:4" x14ac:dyDescent="0.25">
      <c r="A22290" t="s">
        <v>2907</v>
      </c>
      <c r="B22290" t="s">
        <v>649</v>
      </c>
      <c r="C22290" t="s">
        <v>2908</v>
      </c>
      <c r="D22290">
        <v>95877</v>
      </c>
    </row>
    <row r="22291" spans="1:4" x14ac:dyDescent="0.25">
      <c r="A22291" t="s">
        <v>2909</v>
      </c>
      <c r="B22291" t="s">
        <v>649</v>
      </c>
      <c r="C22291" t="s">
        <v>2910</v>
      </c>
      <c r="D22291">
        <v>95884</v>
      </c>
    </row>
    <row r="22292" spans="1:4" x14ac:dyDescent="0.25">
      <c r="A22292" t="s">
        <v>2911</v>
      </c>
      <c r="B22292" t="s">
        <v>649</v>
      </c>
      <c r="C22292" t="s">
        <v>2912</v>
      </c>
      <c r="D22292">
        <v>95891</v>
      </c>
    </row>
    <row r="22293" spans="1:4" x14ac:dyDescent="0.25">
      <c r="A22293" t="s">
        <v>2913</v>
      </c>
      <c r="B22293" t="s">
        <v>649</v>
      </c>
      <c r="C22293" t="s">
        <v>2914</v>
      </c>
      <c r="D22293">
        <v>95907</v>
      </c>
    </row>
    <row r="22294" spans="1:4" x14ac:dyDescent="0.25">
      <c r="A22294" t="s">
        <v>2915</v>
      </c>
      <c r="B22294" t="s">
        <v>649</v>
      </c>
      <c r="C22294" t="s">
        <v>2916</v>
      </c>
      <c r="D22294">
        <v>95914</v>
      </c>
    </row>
    <row r="22295" spans="1:4" x14ac:dyDescent="0.25">
      <c r="A22295" t="s">
        <v>2917</v>
      </c>
      <c r="B22295" t="s">
        <v>649</v>
      </c>
      <c r="C22295" t="s">
        <v>2918</v>
      </c>
      <c r="D22295">
        <v>95921</v>
      </c>
    </row>
    <row r="22296" spans="1:4" x14ac:dyDescent="0.25">
      <c r="A22296" t="s">
        <v>2919</v>
      </c>
      <c r="B22296" t="s">
        <v>649</v>
      </c>
      <c r="C22296" t="s">
        <v>2920</v>
      </c>
      <c r="D22296">
        <v>95938</v>
      </c>
    </row>
    <row r="22297" spans="1:4" x14ac:dyDescent="0.25">
      <c r="A22297" t="s">
        <v>2921</v>
      </c>
      <c r="B22297" t="s">
        <v>649</v>
      </c>
      <c r="C22297" t="s">
        <v>2922</v>
      </c>
      <c r="D22297">
        <v>95945</v>
      </c>
    </row>
    <row r="22298" spans="1:4" x14ac:dyDescent="0.25">
      <c r="A22298" t="s">
        <v>2923</v>
      </c>
      <c r="B22298" t="s">
        <v>649</v>
      </c>
      <c r="C22298" t="s">
        <v>2924</v>
      </c>
      <c r="D22298">
        <v>95952</v>
      </c>
    </row>
    <row r="22299" spans="1:4" x14ac:dyDescent="0.25">
      <c r="A22299" t="s">
        <v>2384</v>
      </c>
      <c r="B22299" t="s">
        <v>649</v>
      </c>
      <c r="C22299" t="s">
        <v>2925</v>
      </c>
      <c r="D22299" t="s">
        <v>2926</v>
      </c>
    </row>
    <row r="22300" spans="1:4" x14ac:dyDescent="0.25">
      <c r="A22300" t="s">
        <v>2927</v>
      </c>
      <c r="B22300" t="s">
        <v>649</v>
      </c>
      <c r="C22300" t="s">
        <v>2928</v>
      </c>
      <c r="D22300" t="s">
        <v>2929</v>
      </c>
    </row>
    <row r="22301" spans="1:4" x14ac:dyDescent="0.25">
      <c r="A22301" t="s">
        <v>2930</v>
      </c>
      <c r="B22301" t="s">
        <v>649</v>
      </c>
      <c r="C22301" t="s">
        <v>2931</v>
      </c>
      <c r="D22301" t="s">
        <v>2932</v>
      </c>
    </row>
    <row r="22302" spans="1:4" x14ac:dyDescent="0.25">
      <c r="A22302" t="s">
        <v>2933</v>
      </c>
      <c r="B22302" t="s">
        <v>649</v>
      </c>
      <c r="C22302" t="s">
        <v>2934</v>
      </c>
      <c r="D22302" t="s">
        <v>2935</v>
      </c>
    </row>
    <row r="22303" spans="1:4" x14ac:dyDescent="0.25">
      <c r="A22303" t="s">
        <v>2936</v>
      </c>
      <c r="B22303" t="s">
        <v>649</v>
      </c>
      <c r="C22303" t="s">
        <v>2937</v>
      </c>
      <c r="D22303">
        <v>99967</v>
      </c>
    </row>
    <row r="22304" spans="1:4" x14ac:dyDescent="0.25">
      <c r="A22304" t="s">
        <v>2938</v>
      </c>
      <c r="B22304" t="s">
        <v>649</v>
      </c>
      <c r="C22304" t="s">
        <v>2939</v>
      </c>
      <c r="D22304">
        <v>100274</v>
      </c>
    </row>
    <row r="22305" spans="1:4" x14ac:dyDescent="0.25">
      <c r="A22305" t="s">
        <v>2940</v>
      </c>
      <c r="B22305" t="s">
        <v>649</v>
      </c>
      <c r="C22305" t="s">
        <v>2941</v>
      </c>
      <c r="D22305">
        <v>100281</v>
      </c>
    </row>
    <row r="22306" spans="1:4" x14ac:dyDescent="0.25">
      <c r="A22306" t="s">
        <v>2942</v>
      </c>
      <c r="B22306" t="s">
        <v>649</v>
      </c>
      <c r="C22306" t="s">
        <v>2943</v>
      </c>
      <c r="D22306">
        <v>100298</v>
      </c>
    </row>
    <row r="22307" spans="1:4" x14ac:dyDescent="0.25">
      <c r="A22307" t="s">
        <v>2944</v>
      </c>
      <c r="B22307" t="s">
        <v>649</v>
      </c>
      <c r="C22307" t="s">
        <v>2945</v>
      </c>
      <c r="D22307">
        <v>100304</v>
      </c>
    </row>
    <row r="22308" spans="1:4" x14ac:dyDescent="0.25">
      <c r="A22308" t="s">
        <v>2946</v>
      </c>
      <c r="B22308" t="s">
        <v>649</v>
      </c>
      <c r="C22308" t="s">
        <v>2947</v>
      </c>
      <c r="D22308">
        <v>100472</v>
      </c>
    </row>
    <row r="22309" spans="1:4" x14ac:dyDescent="0.25">
      <c r="A22309" t="s">
        <v>2948</v>
      </c>
      <c r="B22309" t="s">
        <v>649</v>
      </c>
      <c r="C22309" t="s">
        <v>2949</v>
      </c>
      <c r="D22309">
        <v>100496</v>
      </c>
    </row>
    <row r="22310" spans="1:4" x14ac:dyDescent="0.25">
      <c r="A22310" t="s">
        <v>2950</v>
      </c>
      <c r="B22310" t="s">
        <v>649</v>
      </c>
      <c r="C22310" t="s">
        <v>2951</v>
      </c>
      <c r="D22310">
        <v>100502</v>
      </c>
    </row>
    <row r="22311" spans="1:4" x14ac:dyDescent="0.25">
      <c r="A22311" t="s">
        <v>2952</v>
      </c>
      <c r="B22311" t="s">
        <v>649</v>
      </c>
      <c r="C22311" t="s">
        <v>2953</v>
      </c>
      <c r="D22311">
        <v>100519</v>
      </c>
    </row>
    <row r="22312" spans="1:4" x14ac:dyDescent="0.25">
      <c r="A22312" t="s">
        <v>2954</v>
      </c>
      <c r="B22312" t="s">
        <v>649</v>
      </c>
      <c r="C22312" t="s">
        <v>2955</v>
      </c>
      <c r="D22312">
        <v>100526</v>
      </c>
    </row>
    <row r="22313" spans="1:4" x14ac:dyDescent="0.25">
      <c r="A22313" t="s">
        <v>2956</v>
      </c>
      <c r="B22313" t="s">
        <v>649</v>
      </c>
      <c r="C22313" t="s">
        <v>2957</v>
      </c>
      <c r="D22313">
        <v>100540</v>
      </c>
    </row>
    <row r="22314" spans="1:4" x14ac:dyDescent="0.25">
      <c r="A22314" t="s">
        <v>2958</v>
      </c>
      <c r="B22314" t="s">
        <v>649</v>
      </c>
      <c r="C22314" t="s">
        <v>2959</v>
      </c>
      <c r="D22314">
        <v>100557</v>
      </c>
    </row>
    <row r="22315" spans="1:4" x14ac:dyDescent="0.25">
      <c r="A22315" t="s">
        <v>2960</v>
      </c>
      <c r="B22315" t="s">
        <v>649</v>
      </c>
      <c r="C22315" t="s">
        <v>2961</v>
      </c>
      <c r="D22315">
        <v>100564</v>
      </c>
    </row>
    <row r="22316" spans="1:4" x14ac:dyDescent="0.25">
      <c r="A22316" t="s">
        <v>2962</v>
      </c>
      <c r="B22316" t="s">
        <v>649</v>
      </c>
      <c r="C22316" t="s">
        <v>2963</v>
      </c>
      <c r="D22316">
        <v>100571</v>
      </c>
    </row>
    <row r="22317" spans="1:4" x14ac:dyDescent="0.25">
      <c r="A22317" t="s">
        <v>2964</v>
      </c>
      <c r="B22317" t="s">
        <v>649</v>
      </c>
      <c r="C22317" t="s">
        <v>2965</v>
      </c>
      <c r="D22317">
        <v>100588</v>
      </c>
    </row>
    <row r="22318" spans="1:4" x14ac:dyDescent="0.25">
      <c r="A22318" t="s">
        <v>2966</v>
      </c>
      <c r="B22318" t="s">
        <v>649</v>
      </c>
      <c r="C22318" t="s">
        <v>2967</v>
      </c>
      <c r="D22318">
        <v>100595</v>
      </c>
    </row>
    <row r="22319" spans="1:4" x14ac:dyDescent="0.25">
      <c r="A22319" t="s">
        <v>2968</v>
      </c>
      <c r="B22319" t="s">
        <v>649</v>
      </c>
      <c r="C22319" t="s">
        <v>2969</v>
      </c>
      <c r="D22319">
        <v>100601</v>
      </c>
    </row>
    <row r="22320" spans="1:4" x14ac:dyDescent="0.25">
      <c r="A22320" t="s">
        <v>2970</v>
      </c>
      <c r="B22320" t="s">
        <v>649</v>
      </c>
      <c r="C22320" t="s">
        <v>2971</v>
      </c>
      <c r="D22320">
        <v>108201</v>
      </c>
    </row>
    <row r="22321" spans="1:4" x14ac:dyDescent="0.25">
      <c r="A22321" t="s">
        <v>2972</v>
      </c>
      <c r="B22321" t="s">
        <v>649</v>
      </c>
      <c r="C22321" t="s">
        <v>2973</v>
      </c>
      <c r="D22321">
        <v>108218</v>
      </c>
    </row>
    <row r="22322" spans="1:4" x14ac:dyDescent="0.25">
      <c r="A22322" t="s">
        <v>2974</v>
      </c>
      <c r="B22322" t="s">
        <v>649</v>
      </c>
      <c r="C22322" t="s">
        <v>2975</v>
      </c>
      <c r="D22322">
        <v>108027</v>
      </c>
    </row>
    <row r="22323" spans="1:4" x14ac:dyDescent="0.25">
      <c r="A22323" t="s">
        <v>2976</v>
      </c>
      <c r="B22323" t="s">
        <v>649</v>
      </c>
      <c r="C22323" t="s">
        <v>2977</v>
      </c>
      <c r="D22323">
        <v>108034</v>
      </c>
    </row>
    <row r="22324" spans="1:4" x14ac:dyDescent="0.25">
      <c r="A22324" t="s">
        <v>2978</v>
      </c>
      <c r="B22324" t="s">
        <v>649</v>
      </c>
      <c r="C22324" t="s">
        <v>2979</v>
      </c>
      <c r="D22324">
        <v>108041</v>
      </c>
    </row>
    <row r="22325" spans="1:4" x14ac:dyDescent="0.25">
      <c r="A22325" t="s">
        <v>2980</v>
      </c>
      <c r="B22325" t="s">
        <v>649</v>
      </c>
      <c r="C22325" t="s">
        <v>2981</v>
      </c>
      <c r="D22325">
        <v>108065</v>
      </c>
    </row>
    <row r="22326" spans="1:4" x14ac:dyDescent="0.25">
      <c r="A22326" t="s">
        <v>2982</v>
      </c>
      <c r="B22326" t="s">
        <v>649</v>
      </c>
      <c r="C22326" t="s">
        <v>2983</v>
      </c>
      <c r="D22326">
        <v>108072</v>
      </c>
    </row>
    <row r="22327" spans="1:4" x14ac:dyDescent="0.25">
      <c r="A22327" t="s">
        <v>2984</v>
      </c>
      <c r="B22327" t="s">
        <v>649</v>
      </c>
      <c r="C22327" t="s">
        <v>2985</v>
      </c>
      <c r="D22327">
        <v>108089</v>
      </c>
    </row>
    <row r="22328" spans="1:4" x14ac:dyDescent="0.25">
      <c r="A22328" t="s">
        <v>2986</v>
      </c>
      <c r="B22328" t="s">
        <v>649</v>
      </c>
      <c r="C22328" t="s">
        <v>2987</v>
      </c>
      <c r="D22328">
        <v>108096</v>
      </c>
    </row>
    <row r="22329" spans="1:4" x14ac:dyDescent="0.25">
      <c r="A22329" t="s">
        <v>2988</v>
      </c>
      <c r="B22329" t="s">
        <v>649</v>
      </c>
      <c r="C22329" t="s">
        <v>2989</v>
      </c>
      <c r="D22329">
        <v>108126</v>
      </c>
    </row>
    <row r="22330" spans="1:4" x14ac:dyDescent="0.25">
      <c r="A22330" t="s">
        <v>2990</v>
      </c>
      <c r="B22330" t="s">
        <v>649</v>
      </c>
      <c r="C22330" t="s">
        <v>2991</v>
      </c>
      <c r="D22330">
        <v>108133</v>
      </c>
    </row>
    <row r="22331" spans="1:4" x14ac:dyDescent="0.25">
      <c r="A22331" t="s">
        <v>2992</v>
      </c>
      <c r="B22331" t="s">
        <v>649</v>
      </c>
      <c r="C22331" t="s">
        <v>2993</v>
      </c>
      <c r="D22331">
        <v>108140</v>
      </c>
    </row>
    <row r="22332" spans="1:4" x14ac:dyDescent="0.25">
      <c r="A22332" t="s">
        <v>2994</v>
      </c>
      <c r="B22332" t="s">
        <v>649</v>
      </c>
      <c r="C22332" t="s">
        <v>2995</v>
      </c>
      <c r="D22332">
        <v>109000</v>
      </c>
    </row>
    <row r="22333" spans="1:4" x14ac:dyDescent="0.25">
      <c r="A22333" t="s">
        <v>2996</v>
      </c>
      <c r="B22333" t="s">
        <v>649</v>
      </c>
      <c r="C22333" t="s">
        <v>2997</v>
      </c>
      <c r="D22333">
        <v>109017</v>
      </c>
    </row>
    <row r="22334" spans="1:4" x14ac:dyDescent="0.25">
      <c r="A22334" t="s">
        <v>2998</v>
      </c>
      <c r="B22334" t="s">
        <v>649</v>
      </c>
      <c r="C22334" t="s">
        <v>2999</v>
      </c>
      <c r="D22334">
        <v>109024</v>
      </c>
    </row>
    <row r="22335" spans="1:4" x14ac:dyDescent="0.25">
      <c r="A22335" t="s">
        <v>3000</v>
      </c>
      <c r="B22335" t="s">
        <v>649</v>
      </c>
      <c r="C22335" t="s">
        <v>3001</v>
      </c>
      <c r="D22335">
        <v>109031</v>
      </c>
    </row>
    <row r="22336" spans="1:4" x14ac:dyDescent="0.25">
      <c r="A22336" t="s">
        <v>3002</v>
      </c>
      <c r="B22336" t="s">
        <v>649</v>
      </c>
      <c r="C22336" t="s">
        <v>3003</v>
      </c>
      <c r="D22336">
        <v>109048</v>
      </c>
    </row>
    <row r="22337" spans="1:4" x14ac:dyDescent="0.25">
      <c r="A22337" t="s">
        <v>3004</v>
      </c>
      <c r="B22337" t="s">
        <v>649</v>
      </c>
      <c r="C22337" t="s">
        <v>3005</v>
      </c>
      <c r="D22337">
        <v>109055</v>
      </c>
    </row>
    <row r="22338" spans="1:4" x14ac:dyDescent="0.25">
      <c r="A22338" t="s">
        <v>3006</v>
      </c>
      <c r="B22338" t="s">
        <v>649</v>
      </c>
      <c r="C22338" t="s">
        <v>3007</v>
      </c>
      <c r="D22338">
        <v>109062</v>
      </c>
    </row>
    <row r="22339" spans="1:4" x14ac:dyDescent="0.25">
      <c r="A22339" t="s">
        <v>3008</v>
      </c>
      <c r="B22339" t="s">
        <v>649</v>
      </c>
      <c r="C22339" t="s">
        <v>3009</v>
      </c>
      <c r="D22339">
        <v>109079</v>
      </c>
    </row>
    <row r="22340" spans="1:4" x14ac:dyDescent="0.25">
      <c r="A22340" t="s">
        <v>3010</v>
      </c>
      <c r="B22340" t="s">
        <v>649</v>
      </c>
      <c r="C22340" t="s">
        <v>3011</v>
      </c>
      <c r="D22340">
        <v>109086</v>
      </c>
    </row>
    <row r="22341" spans="1:4" x14ac:dyDescent="0.25">
      <c r="A22341" t="s">
        <v>3012</v>
      </c>
      <c r="B22341" t="s">
        <v>649</v>
      </c>
      <c r="C22341" t="s">
        <v>3013</v>
      </c>
      <c r="D22341">
        <v>350761</v>
      </c>
    </row>
    <row r="22342" spans="1:4" x14ac:dyDescent="0.25">
      <c r="A22342" t="s">
        <v>3014</v>
      </c>
      <c r="B22342" t="s">
        <v>649</v>
      </c>
      <c r="C22342" t="s">
        <v>3015</v>
      </c>
      <c r="D22342">
        <v>350754</v>
      </c>
    </row>
    <row r="22343" spans="1:4" x14ac:dyDescent="0.25">
      <c r="A22343" t="s">
        <v>3016</v>
      </c>
      <c r="B22343" t="s">
        <v>649</v>
      </c>
      <c r="C22343" t="s">
        <v>3017</v>
      </c>
      <c r="D22343">
        <v>124232</v>
      </c>
    </row>
    <row r="22344" spans="1:4" x14ac:dyDescent="0.25">
      <c r="A22344" t="s">
        <v>3018</v>
      </c>
      <c r="B22344" t="s">
        <v>649</v>
      </c>
      <c r="C22344" t="s">
        <v>3019</v>
      </c>
      <c r="D22344">
        <v>124249</v>
      </c>
    </row>
    <row r="22345" spans="1:4" x14ac:dyDescent="0.25">
      <c r="A22345" t="s">
        <v>3020</v>
      </c>
      <c r="B22345" t="s">
        <v>649</v>
      </c>
      <c r="C22345" t="s">
        <v>3021</v>
      </c>
      <c r="D22345">
        <v>231954</v>
      </c>
    </row>
    <row r="22346" spans="1:4" x14ac:dyDescent="0.25">
      <c r="A22346" t="s">
        <v>3022</v>
      </c>
      <c r="B22346" t="s">
        <v>649</v>
      </c>
      <c r="C22346" t="s">
        <v>3023</v>
      </c>
      <c r="D22346">
        <v>124263</v>
      </c>
    </row>
    <row r="22347" spans="1:4" x14ac:dyDescent="0.25">
      <c r="A22347" t="s">
        <v>3024</v>
      </c>
      <c r="B22347" t="s">
        <v>649</v>
      </c>
      <c r="C22347" t="s">
        <v>3025</v>
      </c>
      <c r="D22347">
        <v>124270</v>
      </c>
    </row>
    <row r="22348" spans="1:4" x14ac:dyDescent="0.25">
      <c r="A22348" t="s">
        <v>3026</v>
      </c>
      <c r="B22348" t="s">
        <v>649</v>
      </c>
      <c r="C22348" t="s">
        <v>3027</v>
      </c>
      <c r="D22348">
        <v>124287</v>
      </c>
    </row>
    <row r="22349" spans="1:4" x14ac:dyDescent="0.25">
      <c r="A22349" t="s">
        <v>3028</v>
      </c>
      <c r="B22349" t="s">
        <v>649</v>
      </c>
      <c r="C22349" t="s">
        <v>3029</v>
      </c>
      <c r="D22349">
        <v>124492</v>
      </c>
    </row>
    <row r="22350" spans="1:4" x14ac:dyDescent="0.25">
      <c r="A22350" t="s">
        <v>3030</v>
      </c>
      <c r="B22350" t="s">
        <v>649</v>
      </c>
      <c r="C22350" t="s">
        <v>3031</v>
      </c>
      <c r="D22350">
        <v>124607</v>
      </c>
    </row>
    <row r="22351" spans="1:4" x14ac:dyDescent="0.25">
      <c r="A22351" t="s">
        <v>3032</v>
      </c>
      <c r="B22351" t="s">
        <v>649</v>
      </c>
      <c r="C22351" t="s">
        <v>3033</v>
      </c>
      <c r="D22351">
        <v>124614</v>
      </c>
    </row>
    <row r="22352" spans="1:4" x14ac:dyDescent="0.25">
      <c r="A22352" t="s">
        <v>3034</v>
      </c>
      <c r="B22352" t="s">
        <v>649</v>
      </c>
      <c r="C22352" t="s">
        <v>3035</v>
      </c>
      <c r="D22352">
        <v>124744</v>
      </c>
    </row>
    <row r="22353" spans="1:4" x14ac:dyDescent="0.25">
      <c r="A22353" t="s">
        <v>3036</v>
      </c>
      <c r="B22353" t="s">
        <v>649</v>
      </c>
      <c r="C22353" t="s">
        <v>3037</v>
      </c>
      <c r="D22353">
        <v>124751</v>
      </c>
    </row>
    <row r="22354" spans="1:4" x14ac:dyDescent="0.25">
      <c r="A22354" t="s">
        <v>3038</v>
      </c>
      <c r="B22354" t="s">
        <v>649</v>
      </c>
      <c r="C22354" t="s">
        <v>3039</v>
      </c>
      <c r="D22354">
        <v>125383</v>
      </c>
    </row>
    <row r="22355" spans="1:4" x14ac:dyDescent="0.25">
      <c r="A22355" t="s">
        <v>3040</v>
      </c>
      <c r="B22355" t="s">
        <v>649</v>
      </c>
      <c r="C22355" t="s">
        <v>3041</v>
      </c>
      <c r="D22355">
        <v>125642</v>
      </c>
    </row>
    <row r="22356" spans="1:4" x14ac:dyDescent="0.25">
      <c r="A22356" t="s">
        <v>3042</v>
      </c>
      <c r="B22356" t="s">
        <v>649</v>
      </c>
      <c r="C22356" t="s">
        <v>3043</v>
      </c>
      <c r="D22356">
        <v>126441</v>
      </c>
    </row>
    <row r="22357" spans="1:4" x14ac:dyDescent="0.25">
      <c r="A22357" t="s">
        <v>3044</v>
      </c>
      <c r="B22357" t="s">
        <v>649</v>
      </c>
      <c r="C22357" t="s">
        <v>3045</v>
      </c>
      <c r="D22357">
        <v>128933</v>
      </c>
    </row>
    <row r="22358" spans="1:4" x14ac:dyDescent="0.25">
      <c r="A22358" t="s">
        <v>3046</v>
      </c>
      <c r="B22358" t="s">
        <v>649</v>
      </c>
      <c r="C22358" t="s">
        <v>3047</v>
      </c>
      <c r="D22358">
        <v>129961</v>
      </c>
    </row>
    <row r="22359" spans="1:4" x14ac:dyDescent="0.25">
      <c r="A22359" t="s">
        <v>3048</v>
      </c>
      <c r="B22359" t="s">
        <v>649</v>
      </c>
      <c r="C22359" t="s">
        <v>3049</v>
      </c>
      <c r="D22359">
        <v>129978</v>
      </c>
    </row>
    <row r="22360" spans="1:4" x14ac:dyDescent="0.25">
      <c r="A22360" t="s">
        <v>3050</v>
      </c>
      <c r="B22360" t="s">
        <v>649</v>
      </c>
      <c r="C22360" t="s">
        <v>3051</v>
      </c>
      <c r="D22360">
        <v>129985</v>
      </c>
    </row>
    <row r="22361" spans="1:4" x14ac:dyDescent="0.25">
      <c r="A22361" t="s">
        <v>3052</v>
      </c>
      <c r="B22361" t="s">
        <v>649</v>
      </c>
      <c r="C22361" t="s">
        <v>3053</v>
      </c>
      <c r="D22361">
        <v>129992</v>
      </c>
    </row>
    <row r="22362" spans="1:4" x14ac:dyDescent="0.25">
      <c r="A22362" t="s">
        <v>3054</v>
      </c>
      <c r="B22362" t="s">
        <v>649</v>
      </c>
      <c r="C22362" t="s">
        <v>3055</v>
      </c>
      <c r="D22362">
        <v>130004</v>
      </c>
    </row>
    <row r="22363" spans="1:4" x14ac:dyDescent="0.25">
      <c r="A22363" t="s">
        <v>3056</v>
      </c>
      <c r="B22363" t="s">
        <v>649</v>
      </c>
      <c r="C22363" t="s">
        <v>3057</v>
      </c>
      <c r="D22363">
        <v>130011</v>
      </c>
    </row>
    <row r="22364" spans="1:4" x14ac:dyDescent="0.25">
      <c r="A22364" t="s">
        <v>3058</v>
      </c>
      <c r="B22364" t="s">
        <v>649</v>
      </c>
      <c r="C22364" t="s">
        <v>3059</v>
      </c>
      <c r="D22364">
        <v>131421</v>
      </c>
    </row>
    <row r="22365" spans="1:4" x14ac:dyDescent="0.25">
      <c r="A22365" t="s">
        <v>3060</v>
      </c>
      <c r="B22365" t="s">
        <v>649</v>
      </c>
      <c r="C22365" t="s">
        <v>3061</v>
      </c>
      <c r="D22365">
        <v>131438</v>
      </c>
    </row>
    <row r="22366" spans="1:4" x14ac:dyDescent="0.25">
      <c r="A22366" t="s">
        <v>3062</v>
      </c>
      <c r="B22366" t="s">
        <v>649</v>
      </c>
      <c r="C22366" t="s">
        <v>3063</v>
      </c>
      <c r="D22366">
        <v>131445</v>
      </c>
    </row>
    <row r="22367" spans="1:4" x14ac:dyDescent="0.25">
      <c r="A22367" t="s">
        <v>3064</v>
      </c>
      <c r="B22367" t="s">
        <v>649</v>
      </c>
      <c r="C22367" t="s">
        <v>3065</v>
      </c>
      <c r="D22367">
        <v>131452</v>
      </c>
    </row>
    <row r="22368" spans="1:4" x14ac:dyDescent="0.25">
      <c r="A22368" t="s">
        <v>3066</v>
      </c>
      <c r="B22368" t="s">
        <v>649</v>
      </c>
      <c r="C22368" t="s">
        <v>3067</v>
      </c>
      <c r="D22368">
        <v>131469</v>
      </c>
    </row>
    <row r="22369" spans="1:4" x14ac:dyDescent="0.25">
      <c r="A22369" t="s">
        <v>3068</v>
      </c>
      <c r="B22369" t="s">
        <v>649</v>
      </c>
      <c r="C22369" t="s">
        <v>3069</v>
      </c>
      <c r="D22369">
        <v>131476</v>
      </c>
    </row>
    <row r="22370" spans="1:4" x14ac:dyDescent="0.25">
      <c r="A22370" t="s">
        <v>3070</v>
      </c>
      <c r="B22370" t="s">
        <v>649</v>
      </c>
      <c r="C22370" t="s">
        <v>3071</v>
      </c>
      <c r="D22370">
        <v>131483</v>
      </c>
    </row>
    <row r="22371" spans="1:4" x14ac:dyDescent="0.25">
      <c r="A22371" t="s">
        <v>3072</v>
      </c>
      <c r="B22371" t="s">
        <v>649</v>
      </c>
      <c r="C22371" t="s">
        <v>3073</v>
      </c>
      <c r="D22371">
        <v>131506</v>
      </c>
    </row>
    <row r="22372" spans="1:4" x14ac:dyDescent="0.25">
      <c r="A22372" t="s">
        <v>3074</v>
      </c>
      <c r="B22372" t="s">
        <v>649</v>
      </c>
      <c r="C22372" t="s">
        <v>3075</v>
      </c>
      <c r="D22372">
        <v>131513</v>
      </c>
    </row>
    <row r="22373" spans="1:4" x14ac:dyDescent="0.25">
      <c r="A22373" t="s">
        <v>3076</v>
      </c>
      <c r="B22373" t="s">
        <v>649</v>
      </c>
      <c r="C22373" t="s">
        <v>3077</v>
      </c>
      <c r="D22373">
        <v>131889</v>
      </c>
    </row>
    <row r="22374" spans="1:4" x14ac:dyDescent="0.25">
      <c r="A22374" t="s">
        <v>3078</v>
      </c>
      <c r="B22374" t="s">
        <v>649</v>
      </c>
      <c r="C22374" t="s">
        <v>3079</v>
      </c>
      <c r="D22374">
        <v>136914</v>
      </c>
    </row>
    <row r="22375" spans="1:4" x14ac:dyDescent="0.25">
      <c r="A22375" t="s">
        <v>3080</v>
      </c>
      <c r="B22375" t="s">
        <v>649</v>
      </c>
      <c r="C22375" t="s">
        <v>3081</v>
      </c>
      <c r="D22375">
        <v>133548</v>
      </c>
    </row>
    <row r="22376" spans="1:4" x14ac:dyDescent="0.25">
      <c r="A22376" t="s">
        <v>3082</v>
      </c>
      <c r="B22376" t="s">
        <v>649</v>
      </c>
      <c r="C22376" t="s">
        <v>3083</v>
      </c>
      <c r="D22376">
        <v>134255</v>
      </c>
    </row>
    <row r="22377" spans="1:4" x14ac:dyDescent="0.25">
      <c r="A22377" t="s">
        <v>3084</v>
      </c>
      <c r="B22377" t="s">
        <v>649</v>
      </c>
      <c r="C22377" t="s">
        <v>3085</v>
      </c>
      <c r="D22377">
        <v>144612</v>
      </c>
    </row>
    <row r="22378" spans="1:4" x14ac:dyDescent="0.25">
      <c r="A22378" t="s">
        <v>3086</v>
      </c>
      <c r="B22378" t="s">
        <v>649</v>
      </c>
      <c r="C22378" t="s">
        <v>3087</v>
      </c>
      <c r="D22378">
        <v>144629</v>
      </c>
    </row>
    <row r="22379" spans="1:4" x14ac:dyDescent="0.25">
      <c r="A22379" t="s">
        <v>3088</v>
      </c>
      <c r="B22379" t="s">
        <v>649</v>
      </c>
      <c r="C22379" t="s">
        <v>3089</v>
      </c>
      <c r="D22379">
        <v>140980</v>
      </c>
    </row>
    <row r="22380" spans="1:4" x14ac:dyDescent="0.25">
      <c r="A22380" t="s">
        <v>3090</v>
      </c>
      <c r="B22380" t="s">
        <v>649</v>
      </c>
      <c r="C22380" t="s">
        <v>3091</v>
      </c>
      <c r="D22380">
        <v>141345</v>
      </c>
    </row>
    <row r="22381" spans="1:4" x14ac:dyDescent="0.25">
      <c r="A22381" t="s">
        <v>3092</v>
      </c>
      <c r="B22381" t="s">
        <v>649</v>
      </c>
      <c r="C22381" t="s">
        <v>3093</v>
      </c>
      <c r="D22381">
        <v>141871</v>
      </c>
    </row>
    <row r="22382" spans="1:4" x14ac:dyDescent="0.25">
      <c r="A22382" t="s">
        <v>3094</v>
      </c>
      <c r="B22382" t="s">
        <v>649</v>
      </c>
      <c r="C22382" t="s">
        <v>3095</v>
      </c>
      <c r="D22382">
        <v>141901</v>
      </c>
    </row>
    <row r="22383" spans="1:4" x14ac:dyDescent="0.25">
      <c r="A22383" t="s">
        <v>3096</v>
      </c>
      <c r="B22383" t="s">
        <v>649</v>
      </c>
      <c r="C22383" t="s">
        <v>3097</v>
      </c>
      <c r="D22383">
        <v>143042</v>
      </c>
    </row>
    <row r="22384" spans="1:4" x14ac:dyDescent="0.25">
      <c r="A22384" t="s">
        <v>3098</v>
      </c>
      <c r="B22384" t="s">
        <v>649</v>
      </c>
      <c r="C22384" t="s">
        <v>3099</v>
      </c>
      <c r="D22384">
        <v>143387</v>
      </c>
    </row>
    <row r="22385" spans="1:4" x14ac:dyDescent="0.25">
      <c r="A22385" t="s">
        <v>3100</v>
      </c>
      <c r="B22385" t="s">
        <v>649</v>
      </c>
      <c r="C22385" t="s">
        <v>3101</v>
      </c>
      <c r="D22385">
        <v>143394</v>
      </c>
    </row>
    <row r="22386" spans="1:4" x14ac:dyDescent="0.25">
      <c r="A22386" t="s">
        <v>3102</v>
      </c>
      <c r="B22386" t="s">
        <v>649</v>
      </c>
      <c r="C22386" t="s">
        <v>3103</v>
      </c>
      <c r="D22386">
        <v>143400</v>
      </c>
    </row>
    <row r="22387" spans="1:4" x14ac:dyDescent="0.25">
      <c r="A22387" t="s">
        <v>3104</v>
      </c>
      <c r="B22387" t="s">
        <v>649</v>
      </c>
      <c r="C22387" t="s">
        <v>3105</v>
      </c>
      <c r="D22387">
        <v>143547</v>
      </c>
    </row>
    <row r="22388" spans="1:4" x14ac:dyDescent="0.25">
      <c r="A22388" t="s">
        <v>3106</v>
      </c>
      <c r="B22388" t="s">
        <v>649</v>
      </c>
      <c r="C22388" t="s">
        <v>3107</v>
      </c>
      <c r="D22388">
        <v>143554</v>
      </c>
    </row>
    <row r="22389" spans="1:4" x14ac:dyDescent="0.25">
      <c r="A22389" t="s">
        <v>3108</v>
      </c>
      <c r="B22389" t="s">
        <v>649</v>
      </c>
      <c r="C22389" t="s">
        <v>3109</v>
      </c>
      <c r="D22389">
        <v>143707</v>
      </c>
    </row>
    <row r="22390" spans="1:4" x14ac:dyDescent="0.25">
      <c r="A22390" t="s">
        <v>3110</v>
      </c>
      <c r="B22390" t="s">
        <v>649</v>
      </c>
      <c r="C22390" t="s">
        <v>3111</v>
      </c>
      <c r="D22390">
        <v>144810</v>
      </c>
    </row>
    <row r="22391" spans="1:4" x14ac:dyDescent="0.25">
      <c r="A22391" t="s">
        <v>3112</v>
      </c>
      <c r="B22391" t="s">
        <v>649</v>
      </c>
      <c r="C22391" t="s">
        <v>3113</v>
      </c>
      <c r="D22391">
        <v>144643</v>
      </c>
    </row>
    <row r="22392" spans="1:4" x14ac:dyDescent="0.25">
      <c r="A22392" t="s">
        <v>6339</v>
      </c>
      <c r="B22392" t="s">
        <v>649</v>
      </c>
      <c r="C22392" t="s">
        <v>18623</v>
      </c>
      <c r="D22392">
        <v>324120</v>
      </c>
    </row>
    <row r="22393" spans="1:4" x14ac:dyDescent="0.25">
      <c r="A22393" t="s">
        <v>6341</v>
      </c>
      <c r="B22393" t="s">
        <v>649</v>
      </c>
      <c r="C22393" t="s">
        <v>18624</v>
      </c>
      <c r="D22393">
        <v>350372</v>
      </c>
    </row>
    <row r="22394" spans="1:4" x14ac:dyDescent="0.25">
      <c r="A22394" t="s">
        <v>3114</v>
      </c>
      <c r="B22394" t="s">
        <v>649</v>
      </c>
      <c r="C22394" t="s">
        <v>3115</v>
      </c>
      <c r="D22394">
        <v>151399</v>
      </c>
    </row>
    <row r="22395" spans="1:4" x14ac:dyDescent="0.25">
      <c r="A22395" t="s">
        <v>3116</v>
      </c>
      <c r="B22395" t="s">
        <v>649</v>
      </c>
      <c r="C22395" t="s">
        <v>3117</v>
      </c>
      <c r="D22395">
        <v>151405</v>
      </c>
    </row>
    <row r="22396" spans="1:4" x14ac:dyDescent="0.25">
      <c r="A22396" t="s">
        <v>3118</v>
      </c>
      <c r="B22396" t="s">
        <v>649</v>
      </c>
      <c r="C22396" t="s">
        <v>3119</v>
      </c>
      <c r="D22396">
        <v>151412</v>
      </c>
    </row>
    <row r="22397" spans="1:4" x14ac:dyDescent="0.25">
      <c r="A22397" t="s">
        <v>3120</v>
      </c>
      <c r="B22397" t="s">
        <v>649</v>
      </c>
      <c r="C22397" t="s">
        <v>3121</v>
      </c>
      <c r="D22397">
        <v>152051</v>
      </c>
    </row>
    <row r="22398" spans="1:4" x14ac:dyDescent="0.25">
      <c r="A22398" t="s">
        <v>3122</v>
      </c>
      <c r="B22398" t="s">
        <v>649</v>
      </c>
      <c r="C22398" t="s">
        <v>3123</v>
      </c>
      <c r="D22398">
        <v>152068</v>
      </c>
    </row>
    <row r="22399" spans="1:4" x14ac:dyDescent="0.25">
      <c r="A22399" t="s">
        <v>3124</v>
      </c>
      <c r="B22399" t="s">
        <v>649</v>
      </c>
      <c r="C22399" t="s">
        <v>3125</v>
      </c>
      <c r="D22399">
        <v>152075</v>
      </c>
    </row>
    <row r="22400" spans="1:4" x14ac:dyDescent="0.25">
      <c r="A22400" t="s">
        <v>3126</v>
      </c>
      <c r="B22400" t="s">
        <v>649</v>
      </c>
      <c r="C22400" t="s">
        <v>3127</v>
      </c>
      <c r="D22400">
        <v>152082</v>
      </c>
    </row>
    <row r="22401" spans="1:4" x14ac:dyDescent="0.25">
      <c r="A22401" t="s">
        <v>3128</v>
      </c>
      <c r="B22401" t="s">
        <v>649</v>
      </c>
      <c r="C22401" t="s">
        <v>3129</v>
      </c>
      <c r="D22401">
        <v>152112</v>
      </c>
    </row>
    <row r="22402" spans="1:4" x14ac:dyDescent="0.25">
      <c r="A22402" t="s">
        <v>3130</v>
      </c>
      <c r="B22402" t="s">
        <v>649</v>
      </c>
      <c r="C22402" t="s">
        <v>3131</v>
      </c>
      <c r="D22402">
        <v>152129</v>
      </c>
    </row>
    <row r="22403" spans="1:4" x14ac:dyDescent="0.25">
      <c r="A22403" t="s">
        <v>3132</v>
      </c>
      <c r="B22403" t="s">
        <v>649</v>
      </c>
      <c r="C22403" t="s">
        <v>3133</v>
      </c>
      <c r="D22403">
        <v>152136</v>
      </c>
    </row>
    <row r="22404" spans="1:4" x14ac:dyDescent="0.25">
      <c r="A22404" t="s">
        <v>3134</v>
      </c>
      <c r="B22404" t="s">
        <v>649</v>
      </c>
      <c r="C22404" t="s">
        <v>3135</v>
      </c>
      <c r="D22404">
        <v>152143</v>
      </c>
    </row>
    <row r="22405" spans="1:4" x14ac:dyDescent="0.25">
      <c r="A22405" t="s">
        <v>3136</v>
      </c>
      <c r="B22405" t="s">
        <v>649</v>
      </c>
      <c r="C22405" t="s">
        <v>3137</v>
      </c>
      <c r="D22405">
        <v>152150</v>
      </c>
    </row>
    <row r="22406" spans="1:4" x14ac:dyDescent="0.25">
      <c r="A22406" t="s">
        <v>3138</v>
      </c>
      <c r="B22406" t="s">
        <v>649</v>
      </c>
      <c r="C22406" t="s">
        <v>3139</v>
      </c>
      <c r="D22406">
        <v>152167</v>
      </c>
    </row>
    <row r="22407" spans="1:4" x14ac:dyDescent="0.25">
      <c r="A22407" t="s">
        <v>3140</v>
      </c>
      <c r="B22407" t="s">
        <v>649</v>
      </c>
      <c r="C22407" t="s">
        <v>3141</v>
      </c>
      <c r="D22407">
        <v>152181</v>
      </c>
    </row>
    <row r="22408" spans="1:4" x14ac:dyDescent="0.25">
      <c r="A22408" t="s">
        <v>3142</v>
      </c>
      <c r="B22408" t="s">
        <v>649</v>
      </c>
      <c r="C22408" t="s">
        <v>3143</v>
      </c>
      <c r="D22408">
        <v>152198</v>
      </c>
    </row>
    <row r="22409" spans="1:4" x14ac:dyDescent="0.25">
      <c r="A22409" t="s">
        <v>3144</v>
      </c>
      <c r="B22409" t="s">
        <v>649</v>
      </c>
      <c r="C22409" t="s">
        <v>3145</v>
      </c>
      <c r="D22409">
        <v>152204</v>
      </c>
    </row>
    <row r="22410" spans="1:4" x14ac:dyDescent="0.25">
      <c r="A22410" t="s">
        <v>3146</v>
      </c>
      <c r="B22410" t="s">
        <v>649</v>
      </c>
      <c r="C22410" t="s">
        <v>3147</v>
      </c>
      <c r="D22410">
        <v>152211</v>
      </c>
    </row>
    <row r="22411" spans="1:4" x14ac:dyDescent="0.25">
      <c r="A22411" t="s">
        <v>3148</v>
      </c>
      <c r="B22411" t="s">
        <v>649</v>
      </c>
      <c r="C22411" t="s">
        <v>3149</v>
      </c>
      <c r="D22411">
        <v>152617</v>
      </c>
    </row>
    <row r="22412" spans="1:4" x14ac:dyDescent="0.25">
      <c r="A22412" t="s">
        <v>3150</v>
      </c>
      <c r="B22412" t="s">
        <v>649</v>
      </c>
      <c r="C22412" t="s">
        <v>3151</v>
      </c>
      <c r="D22412">
        <v>156493</v>
      </c>
    </row>
    <row r="22413" spans="1:4" x14ac:dyDescent="0.25">
      <c r="A22413" t="s">
        <v>3152</v>
      </c>
      <c r="B22413" t="s">
        <v>649</v>
      </c>
      <c r="C22413" t="s">
        <v>3153</v>
      </c>
      <c r="D22413">
        <v>153973</v>
      </c>
    </row>
    <row r="22414" spans="1:4" x14ac:dyDescent="0.25">
      <c r="A22414" t="s">
        <v>3154</v>
      </c>
      <c r="B22414" t="s">
        <v>649</v>
      </c>
      <c r="C22414" t="s">
        <v>3155</v>
      </c>
      <c r="D22414">
        <v>153980</v>
      </c>
    </row>
    <row r="22415" spans="1:4" x14ac:dyDescent="0.25">
      <c r="A22415" t="s">
        <v>3156</v>
      </c>
      <c r="B22415" t="s">
        <v>649</v>
      </c>
      <c r="C22415" t="s">
        <v>3157</v>
      </c>
      <c r="D22415">
        <v>155571</v>
      </c>
    </row>
    <row r="22416" spans="1:4" x14ac:dyDescent="0.25">
      <c r="A22416" t="s">
        <v>3158</v>
      </c>
      <c r="B22416" t="s">
        <v>649</v>
      </c>
      <c r="C22416" t="s">
        <v>3159</v>
      </c>
      <c r="D22416">
        <v>223119</v>
      </c>
    </row>
    <row r="22417" spans="1:4" x14ac:dyDescent="0.25">
      <c r="A22417" t="s">
        <v>3160</v>
      </c>
      <c r="B22417" t="s">
        <v>649</v>
      </c>
      <c r="C22417" t="s">
        <v>3161</v>
      </c>
      <c r="D22417">
        <v>163057</v>
      </c>
    </row>
    <row r="22418" spans="1:4" x14ac:dyDescent="0.25">
      <c r="A22418" t="s">
        <v>3162</v>
      </c>
      <c r="B22418" t="s">
        <v>649</v>
      </c>
      <c r="C22418" t="s">
        <v>3163</v>
      </c>
      <c r="D22418">
        <v>160056</v>
      </c>
    </row>
    <row r="22419" spans="1:4" x14ac:dyDescent="0.25">
      <c r="A22419" t="s">
        <v>3164</v>
      </c>
      <c r="B22419" t="s">
        <v>649</v>
      </c>
      <c r="C22419" t="s">
        <v>3165</v>
      </c>
      <c r="D22419">
        <v>160063</v>
      </c>
    </row>
    <row r="22420" spans="1:4" x14ac:dyDescent="0.25">
      <c r="A22420" t="s">
        <v>3166</v>
      </c>
      <c r="B22420" t="s">
        <v>649</v>
      </c>
      <c r="C22420" t="s">
        <v>3167</v>
      </c>
      <c r="D22420">
        <v>160087</v>
      </c>
    </row>
    <row r="22421" spans="1:4" x14ac:dyDescent="0.25">
      <c r="A22421" t="s">
        <v>3168</v>
      </c>
      <c r="B22421" t="s">
        <v>649</v>
      </c>
      <c r="C22421" t="s">
        <v>3169</v>
      </c>
      <c r="D22421">
        <v>160889</v>
      </c>
    </row>
    <row r="22422" spans="1:4" x14ac:dyDescent="0.25">
      <c r="A22422" t="s">
        <v>3170</v>
      </c>
      <c r="B22422" t="s">
        <v>649</v>
      </c>
      <c r="C22422" t="s">
        <v>3171</v>
      </c>
      <c r="D22422">
        <v>290982</v>
      </c>
    </row>
    <row r="22423" spans="1:4" x14ac:dyDescent="0.25">
      <c r="A22423" t="s">
        <v>3172</v>
      </c>
      <c r="B22423" t="s">
        <v>649</v>
      </c>
      <c r="C22423" t="s">
        <v>3173</v>
      </c>
      <c r="D22423">
        <v>160896</v>
      </c>
    </row>
    <row r="22424" spans="1:4" x14ac:dyDescent="0.25">
      <c r="A22424" t="s">
        <v>3174</v>
      </c>
      <c r="B22424" t="s">
        <v>649</v>
      </c>
      <c r="C22424" t="s">
        <v>3175</v>
      </c>
      <c r="D22424">
        <v>160902</v>
      </c>
    </row>
    <row r="22425" spans="1:4" x14ac:dyDescent="0.25">
      <c r="A22425" t="s">
        <v>3176</v>
      </c>
      <c r="B22425" t="s">
        <v>649</v>
      </c>
      <c r="C22425" t="s">
        <v>3177</v>
      </c>
      <c r="D22425">
        <v>160919</v>
      </c>
    </row>
    <row r="22426" spans="1:4" x14ac:dyDescent="0.25">
      <c r="A22426" t="s">
        <v>3178</v>
      </c>
      <c r="B22426" t="s">
        <v>649</v>
      </c>
      <c r="C22426" t="s">
        <v>3179</v>
      </c>
      <c r="D22426">
        <v>160926</v>
      </c>
    </row>
    <row r="22427" spans="1:4" x14ac:dyDescent="0.25">
      <c r="A22427" t="s">
        <v>3180</v>
      </c>
      <c r="B22427" t="s">
        <v>649</v>
      </c>
      <c r="C22427" t="s">
        <v>3181</v>
      </c>
      <c r="D22427">
        <v>160933</v>
      </c>
    </row>
    <row r="22428" spans="1:4" x14ac:dyDescent="0.25">
      <c r="A22428" t="s">
        <v>3182</v>
      </c>
      <c r="B22428" t="s">
        <v>649</v>
      </c>
      <c r="C22428" t="s">
        <v>3183</v>
      </c>
      <c r="D22428">
        <v>160957</v>
      </c>
    </row>
    <row r="22429" spans="1:4" x14ac:dyDescent="0.25">
      <c r="A22429" t="s">
        <v>3184</v>
      </c>
      <c r="B22429" t="s">
        <v>649</v>
      </c>
      <c r="C22429" t="s">
        <v>3185</v>
      </c>
      <c r="D22429">
        <v>160964</v>
      </c>
    </row>
    <row r="22430" spans="1:4" x14ac:dyDescent="0.25">
      <c r="A22430" t="s">
        <v>3186</v>
      </c>
      <c r="B22430" t="s">
        <v>649</v>
      </c>
      <c r="C22430" t="s">
        <v>3187</v>
      </c>
      <c r="D22430">
        <v>160971</v>
      </c>
    </row>
    <row r="22431" spans="1:4" x14ac:dyDescent="0.25">
      <c r="A22431" t="s">
        <v>3188</v>
      </c>
      <c r="B22431" t="s">
        <v>649</v>
      </c>
      <c r="C22431" t="s">
        <v>3189</v>
      </c>
      <c r="D22431">
        <v>160988</v>
      </c>
    </row>
    <row r="22432" spans="1:4" x14ac:dyDescent="0.25">
      <c r="A22432" t="s">
        <v>3190</v>
      </c>
      <c r="B22432" t="s">
        <v>649</v>
      </c>
      <c r="C22432" t="s">
        <v>3191</v>
      </c>
      <c r="D22432">
        <v>160995</v>
      </c>
    </row>
    <row r="22433" spans="1:4" x14ac:dyDescent="0.25">
      <c r="A22433" t="s">
        <v>3192</v>
      </c>
      <c r="B22433" t="s">
        <v>649</v>
      </c>
      <c r="C22433" t="s">
        <v>3193</v>
      </c>
      <c r="D22433">
        <v>161008</v>
      </c>
    </row>
    <row r="22434" spans="1:4" x14ac:dyDescent="0.25">
      <c r="A22434" t="s">
        <v>3194</v>
      </c>
      <c r="B22434" t="s">
        <v>649</v>
      </c>
      <c r="C22434" t="s">
        <v>3195</v>
      </c>
      <c r="D22434">
        <v>161015</v>
      </c>
    </row>
    <row r="22435" spans="1:4" x14ac:dyDescent="0.25">
      <c r="A22435" t="s">
        <v>3196</v>
      </c>
      <c r="B22435" t="s">
        <v>649</v>
      </c>
      <c r="C22435" t="s">
        <v>3197</v>
      </c>
      <c r="D22435">
        <v>160780</v>
      </c>
    </row>
    <row r="22436" spans="1:4" x14ac:dyDescent="0.25">
      <c r="A22436" t="s">
        <v>3198</v>
      </c>
      <c r="B22436" t="s">
        <v>649</v>
      </c>
      <c r="C22436" t="s">
        <v>3199</v>
      </c>
      <c r="D22436">
        <v>312820</v>
      </c>
    </row>
    <row r="22437" spans="1:4" x14ac:dyDescent="0.25">
      <c r="A22437" t="s">
        <v>3200</v>
      </c>
      <c r="B22437" t="s">
        <v>649</v>
      </c>
      <c r="C22437" t="s">
        <v>3201</v>
      </c>
      <c r="D22437">
        <v>312813</v>
      </c>
    </row>
    <row r="22438" spans="1:4" x14ac:dyDescent="0.25">
      <c r="A22438" t="s">
        <v>3202</v>
      </c>
      <c r="B22438" t="s">
        <v>649</v>
      </c>
      <c r="C22438" t="s">
        <v>3203</v>
      </c>
      <c r="D22438">
        <v>312837</v>
      </c>
    </row>
    <row r="22439" spans="1:4" x14ac:dyDescent="0.25">
      <c r="A22439" t="s">
        <v>3204</v>
      </c>
      <c r="B22439" t="s">
        <v>649</v>
      </c>
      <c r="C22439" t="s">
        <v>3205</v>
      </c>
      <c r="D22439">
        <v>160827</v>
      </c>
    </row>
    <row r="22440" spans="1:4" x14ac:dyDescent="0.25">
      <c r="A22440" t="s">
        <v>3206</v>
      </c>
      <c r="B22440" t="s">
        <v>649</v>
      </c>
      <c r="C22440" t="s">
        <v>3207</v>
      </c>
      <c r="D22440">
        <v>160834</v>
      </c>
    </row>
    <row r="22441" spans="1:4" x14ac:dyDescent="0.25">
      <c r="A22441" t="s">
        <v>3208</v>
      </c>
      <c r="B22441" t="s">
        <v>649</v>
      </c>
      <c r="C22441" t="s">
        <v>3209</v>
      </c>
      <c r="D22441">
        <v>160841</v>
      </c>
    </row>
    <row r="22442" spans="1:4" x14ac:dyDescent="0.25">
      <c r="A22442" t="s">
        <v>3210</v>
      </c>
      <c r="B22442" t="s">
        <v>649</v>
      </c>
      <c r="C22442" t="s">
        <v>3211</v>
      </c>
      <c r="D22442">
        <v>160858</v>
      </c>
    </row>
    <row r="22443" spans="1:4" x14ac:dyDescent="0.25">
      <c r="A22443" t="s">
        <v>3212</v>
      </c>
      <c r="B22443" t="s">
        <v>649</v>
      </c>
      <c r="C22443" t="s">
        <v>3213</v>
      </c>
      <c r="D22443">
        <v>161671</v>
      </c>
    </row>
    <row r="22444" spans="1:4" x14ac:dyDescent="0.25">
      <c r="A22444" t="s">
        <v>3214</v>
      </c>
      <c r="B22444" t="s">
        <v>649</v>
      </c>
      <c r="C22444" t="s">
        <v>3215</v>
      </c>
      <c r="D22444">
        <v>161701</v>
      </c>
    </row>
    <row r="22445" spans="1:4" x14ac:dyDescent="0.25">
      <c r="A22445" t="s">
        <v>3216</v>
      </c>
      <c r="B22445" t="s">
        <v>649</v>
      </c>
      <c r="C22445" t="s">
        <v>3217</v>
      </c>
      <c r="D22445">
        <v>161718</v>
      </c>
    </row>
    <row r="22446" spans="1:4" x14ac:dyDescent="0.25">
      <c r="A22446" t="s">
        <v>3218</v>
      </c>
      <c r="B22446" t="s">
        <v>649</v>
      </c>
      <c r="C22446" t="s">
        <v>3219</v>
      </c>
      <c r="D22446">
        <v>161725</v>
      </c>
    </row>
    <row r="22447" spans="1:4" x14ac:dyDescent="0.25">
      <c r="A22447" t="s">
        <v>3220</v>
      </c>
      <c r="B22447" t="s">
        <v>649</v>
      </c>
      <c r="C22447" t="s">
        <v>3221</v>
      </c>
      <c r="D22447">
        <v>161732</v>
      </c>
    </row>
    <row r="22448" spans="1:4" x14ac:dyDescent="0.25">
      <c r="A22448" t="s">
        <v>3222</v>
      </c>
      <c r="B22448" t="s">
        <v>649</v>
      </c>
      <c r="C22448" t="s">
        <v>3223</v>
      </c>
      <c r="D22448">
        <v>161749</v>
      </c>
    </row>
    <row r="22449" spans="1:4" x14ac:dyDescent="0.25">
      <c r="A22449" t="s">
        <v>3224</v>
      </c>
      <c r="B22449" t="s">
        <v>649</v>
      </c>
      <c r="C22449" t="s">
        <v>3225</v>
      </c>
      <c r="D22449">
        <v>161756</v>
      </c>
    </row>
    <row r="22450" spans="1:4" x14ac:dyDescent="0.25">
      <c r="A22450" t="s">
        <v>3226</v>
      </c>
      <c r="B22450" t="s">
        <v>649</v>
      </c>
      <c r="C22450" t="s">
        <v>3227</v>
      </c>
      <c r="D22450">
        <v>161763</v>
      </c>
    </row>
    <row r="22451" spans="1:4" x14ac:dyDescent="0.25">
      <c r="A22451" t="s">
        <v>3228</v>
      </c>
      <c r="B22451" t="s">
        <v>649</v>
      </c>
      <c r="C22451" t="s">
        <v>3229</v>
      </c>
      <c r="D22451">
        <v>161787</v>
      </c>
    </row>
    <row r="22452" spans="1:4" x14ac:dyDescent="0.25">
      <c r="A22452" t="s">
        <v>3230</v>
      </c>
      <c r="B22452" t="s">
        <v>649</v>
      </c>
      <c r="C22452" t="s">
        <v>3231</v>
      </c>
      <c r="D22452">
        <v>161794</v>
      </c>
    </row>
    <row r="22453" spans="1:4" x14ac:dyDescent="0.25">
      <c r="A22453" t="s">
        <v>3232</v>
      </c>
      <c r="B22453" t="s">
        <v>649</v>
      </c>
      <c r="C22453" t="s">
        <v>3233</v>
      </c>
      <c r="D22453">
        <v>161800</v>
      </c>
    </row>
    <row r="22454" spans="1:4" x14ac:dyDescent="0.25">
      <c r="A22454" t="s">
        <v>3234</v>
      </c>
      <c r="B22454" t="s">
        <v>649</v>
      </c>
      <c r="C22454" t="s">
        <v>3235</v>
      </c>
      <c r="D22454">
        <v>161817</v>
      </c>
    </row>
    <row r="22455" spans="1:4" x14ac:dyDescent="0.25">
      <c r="A22455" t="s">
        <v>3236</v>
      </c>
      <c r="B22455" t="s">
        <v>649</v>
      </c>
      <c r="C22455" t="s">
        <v>3237</v>
      </c>
      <c r="D22455">
        <v>161831</v>
      </c>
    </row>
    <row r="22456" spans="1:4" x14ac:dyDescent="0.25">
      <c r="A22456" t="s">
        <v>3238</v>
      </c>
      <c r="B22456" t="s">
        <v>649</v>
      </c>
      <c r="C22456" t="s">
        <v>3239</v>
      </c>
      <c r="D22456">
        <v>161886</v>
      </c>
    </row>
    <row r="22457" spans="1:4" x14ac:dyDescent="0.25">
      <c r="A22457" t="s">
        <v>3240</v>
      </c>
      <c r="B22457" t="s">
        <v>649</v>
      </c>
      <c r="C22457" t="s">
        <v>3241</v>
      </c>
      <c r="D22457">
        <v>161893</v>
      </c>
    </row>
    <row r="22458" spans="1:4" x14ac:dyDescent="0.25">
      <c r="A22458" t="s">
        <v>3242</v>
      </c>
      <c r="B22458" t="s">
        <v>649</v>
      </c>
      <c r="C22458" t="s">
        <v>3243</v>
      </c>
      <c r="D22458">
        <v>161909</v>
      </c>
    </row>
    <row r="22459" spans="1:4" x14ac:dyDescent="0.25">
      <c r="A22459" t="s">
        <v>3244</v>
      </c>
      <c r="B22459" t="s">
        <v>649</v>
      </c>
      <c r="C22459" t="s">
        <v>3245</v>
      </c>
      <c r="D22459">
        <v>161947</v>
      </c>
    </row>
    <row r="22460" spans="1:4" x14ac:dyDescent="0.25">
      <c r="A22460" t="s">
        <v>3246</v>
      </c>
      <c r="B22460" t="s">
        <v>649</v>
      </c>
      <c r="C22460" t="s">
        <v>3247</v>
      </c>
      <c r="D22460">
        <v>161978</v>
      </c>
    </row>
    <row r="22461" spans="1:4" x14ac:dyDescent="0.25">
      <c r="A22461" t="s">
        <v>3248</v>
      </c>
      <c r="B22461" t="s">
        <v>649</v>
      </c>
      <c r="C22461" t="s">
        <v>3249</v>
      </c>
      <c r="D22461">
        <v>161985</v>
      </c>
    </row>
    <row r="22462" spans="1:4" x14ac:dyDescent="0.25">
      <c r="A22462" t="s">
        <v>3250</v>
      </c>
      <c r="B22462" t="s">
        <v>649</v>
      </c>
      <c r="C22462" t="s">
        <v>3251</v>
      </c>
      <c r="D22462">
        <v>161992</v>
      </c>
    </row>
    <row r="22463" spans="1:4" x14ac:dyDescent="0.25">
      <c r="A22463" t="s">
        <v>3252</v>
      </c>
      <c r="B22463" t="s">
        <v>649</v>
      </c>
      <c r="C22463" t="s">
        <v>3253</v>
      </c>
      <c r="D22463">
        <v>162005</v>
      </c>
    </row>
    <row r="22464" spans="1:4" x14ac:dyDescent="0.25">
      <c r="A22464" t="s">
        <v>3254</v>
      </c>
      <c r="B22464" t="s">
        <v>649</v>
      </c>
      <c r="C22464" t="s">
        <v>3255</v>
      </c>
      <c r="D22464">
        <v>162012</v>
      </c>
    </row>
    <row r="22465" spans="1:4" x14ac:dyDescent="0.25">
      <c r="A22465" t="s">
        <v>3256</v>
      </c>
      <c r="B22465" t="s">
        <v>649</v>
      </c>
      <c r="C22465" t="s">
        <v>3257</v>
      </c>
      <c r="D22465">
        <v>162029</v>
      </c>
    </row>
    <row r="22466" spans="1:4" x14ac:dyDescent="0.25">
      <c r="A22466" t="s">
        <v>3258</v>
      </c>
      <c r="B22466" t="s">
        <v>649</v>
      </c>
      <c r="C22466" t="s">
        <v>3259</v>
      </c>
      <c r="D22466">
        <v>162036</v>
      </c>
    </row>
    <row r="22467" spans="1:4" x14ac:dyDescent="0.25">
      <c r="A22467" t="s">
        <v>3260</v>
      </c>
      <c r="B22467" t="s">
        <v>649</v>
      </c>
      <c r="C22467" t="s">
        <v>3261</v>
      </c>
      <c r="D22467">
        <v>162043</v>
      </c>
    </row>
    <row r="22468" spans="1:4" x14ac:dyDescent="0.25">
      <c r="A22468" t="s">
        <v>3262</v>
      </c>
      <c r="B22468" t="s">
        <v>649</v>
      </c>
      <c r="C22468" t="s">
        <v>3263</v>
      </c>
      <c r="D22468">
        <v>162050</v>
      </c>
    </row>
    <row r="22469" spans="1:4" x14ac:dyDescent="0.25">
      <c r="A22469" t="s">
        <v>3264</v>
      </c>
      <c r="B22469" t="s">
        <v>649</v>
      </c>
      <c r="C22469" t="s">
        <v>3265</v>
      </c>
      <c r="D22469">
        <v>162067</v>
      </c>
    </row>
    <row r="22470" spans="1:4" x14ac:dyDescent="0.25">
      <c r="A22470" t="s">
        <v>3266</v>
      </c>
      <c r="B22470" t="s">
        <v>649</v>
      </c>
      <c r="C22470" t="s">
        <v>3267</v>
      </c>
      <c r="D22470">
        <v>162074</v>
      </c>
    </row>
    <row r="22471" spans="1:4" x14ac:dyDescent="0.25">
      <c r="A22471" t="s">
        <v>3268</v>
      </c>
      <c r="B22471" t="s">
        <v>649</v>
      </c>
      <c r="C22471" t="s">
        <v>3269</v>
      </c>
      <c r="D22471">
        <v>162081</v>
      </c>
    </row>
    <row r="22472" spans="1:4" x14ac:dyDescent="0.25">
      <c r="A22472" t="s">
        <v>3270</v>
      </c>
      <c r="B22472" t="s">
        <v>649</v>
      </c>
      <c r="C22472" t="s">
        <v>3271</v>
      </c>
      <c r="D22472">
        <v>162128</v>
      </c>
    </row>
    <row r="22473" spans="1:4" x14ac:dyDescent="0.25">
      <c r="A22473" t="s">
        <v>3272</v>
      </c>
      <c r="B22473" t="s">
        <v>649</v>
      </c>
      <c r="C22473" t="s">
        <v>3273</v>
      </c>
      <c r="D22473">
        <v>162357</v>
      </c>
    </row>
    <row r="22474" spans="1:4" x14ac:dyDescent="0.25">
      <c r="A22474" t="s">
        <v>3274</v>
      </c>
      <c r="B22474" t="s">
        <v>649</v>
      </c>
      <c r="C22474" t="s">
        <v>3275</v>
      </c>
      <c r="D22474">
        <v>163224</v>
      </c>
    </row>
    <row r="22475" spans="1:4" x14ac:dyDescent="0.25">
      <c r="A22475" t="s">
        <v>3276</v>
      </c>
      <c r="B22475" t="s">
        <v>649</v>
      </c>
      <c r="C22475" t="s">
        <v>3277</v>
      </c>
      <c r="D22475">
        <v>163231</v>
      </c>
    </row>
    <row r="22476" spans="1:4" x14ac:dyDescent="0.25">
      <c r="A22476" t="s">
        <v>3278</v>
      </c>
      <c r="B22476" t="s">
        <v>649</v>
      </c>
      <c r="C22476" t="s">
        <v>3279</v>
      </c>
      <c r="D22476">
        <v>163934</v>
      </c>
    </row>
    <row r="22477" spans="1:4" x14ac:dyDescent="0.25">
      <c r="A22477" t="s">
        <v>3280</v>
      </c>
      <c r="B22477" t="s">
        <v>649</v>
      </c>
      <c r="C22477" t="s">
        <v>3281</v>
      </c>
      <c r="D22477">
        <v>163941</v>
      </c>
    </row>
    <row r="22478" spans="1:4" x14ac:dyDescent="0.25">
      <c r="A22478" t="s">
        <v>3282</v>
      </c>
      <c r="B22478" t="s">
        <v>649</v>
      </c>
      <c r="C22478" t="s">
        <v>3283</v>
      </c>
      <c r="D22478">
        <v>163958</v>
      </c>
    </row>
    <row r="22479" spans="1:4" x14ac:dyDescent="0.25">
      <c r="A22479" t="s">
        <v>3284</v>
      </c>
      <c r="B22479" t="s">
        <v>649</v>
      </c>
      <c r="C22479" t="s">
        <v>3285</v>
      </c>
      <c r="D22479">
        <v>163965</v>
      </c>
    </row>
    <row r="22480" spans="1:4" x14ac:dyDescent="0.25">
      <c r="A22480" t="s">
        <v>3286</v>
      </c>
      <c r="B22480" t="s">
        <v>649</v>
      </c>
      <c r="C22480" t="s">
        <v>3287</v>
      </c>
      <c r="D22480">
        <v>163972</v>
      </c>
    </row>
    <row r="22481" spans="1:4" x14ac:dyDescent="0.25">
      <c r="A22481" t="s">
        <v>3288</v>
      </c>
      <c r="B22481" t="s">
        <v>649</v>
      </c>
      <c r="C22481" t="s">
        <v>3289</v>
      </c>
      <c r="D22481">
        <v>163996</v>
      </c>
    </row>
    <row r="22482" spans="1:4" x14ac:dyDescent="0.25">
      <c r="A22482" t="s">
        <v>3290</v>
      </c>
      <c r="B22482" t="s">
        <v>649</v>
      </c>
      <c r="C22482" t="s">
        <v>3291</v>
      </c>
      <c r="D22482">
        <v>164016</v>
      </c>
    </row>
    <row r="22483" spans="1:4" x14ac:dyDescent="0.25">
      <c r="A22483" t="s">
        <v>3292</v>
      </c>
      <c r="B22483" t="s">
        <v>649</v>
      </c>
      <c r="C22483" t="s">
        <v>3293</v>
      </c>
      <c r="D22483">
        <v>164023</v>
      </c>
    </row>
    <row r="22484" spans="1:4" x14ac:dyDescent="0.25">
      <c r="A22484" t="s">
        <v>3294</v>
      </c>
      <c r="B22484" t="s">
        <v>649</v>
      </c>
      <c r="C22484" t="s">
        <v>3295</v>
      </c>
      <c r="D22484">
        <v>164061</v>
      </c>
    </row>
    <row r="22485" spans="1:4" x14ac:dyDescent="0.25">
      <c r="A22485" t="s">
        <v>3296</v>
      </c>
      <c r="B22485" t="s">
        <v>649</v>
      </c>
      <c r="C22485" t="s">
        <v>3297</v>
      </c>
      <c r="D22485">
        <v>164733</v>
      </c>
    </row>
    <row r="22486" spans="1:4" x14ac:dyDescent="0.25">
      <c r="A22486" t="s">
        <v>3298</v>
      </c>
      <c r="B22486" t="s">
        <v>649</v>
      </c>
      <c r="C22486" t="s">
        <v>3299</v>
      </c>
      <c r="D22486">
        <v>165945</v>
      </c>
    </row>
    <row r="22487" spans="1:4" x14ac:dyDescent="0.25">
      <c r="A22487" t="s">
        <v>3300</v>
      </c>
      <c r="B22487" t="s">
        <v>649</v>
      </c>
      <c r="C22487" t="s">
        <v>3301</v>
      </c>
      <c r="D22487">
        <v>165952</v>
      </c>
    </row>
    <row r="22488" spans="1:4" x14ac:dyDescent="0.25">
      <c r="A22488" t="s">
        <v>3302</v>
      </c>
      <c r="B22488" t="s">
        <v>649</v>
      </c>
      <c r="C22488" t="s">
        <v>3303</v>
      </c>
      <c r="D22488">
        <v>165969</v>
      </c>
    </row>
    <row r="22489" spans="1:4" x14ac:dyDescent="0.25">
      <c r="A22489" t="s">
        <v>3304</v>
      </c>
      <c r="B22489" t="s">
        <v>649</v>
      </c>
      <c r="C22489" t="s">
        <v>3305</v>
      </c>
      <c r="D22489">
        <v>165976</v>
      </c>
    </row>
    <row r="22490" spans="1:4" x14ac:dyDescent="0.25">
      <c r="A22490" t="s">
        <v>3306</v>
      </c>
      <c r="B22490" t="s">
        <v>649</v>
      </c>
      <c r="C22490" t="s">
        <v>3307</v>
      </c>
      <c r="D22490">
        <v>165983</v>
      </c>
    </row>
    <row r="22491" spans="1:4" x14ac:dyDescent="0.25">
      <c r="A22491" t="s">
        <v>3308</v>
      </c>
      <c r="B22491" t="s">
        <v>649</v>
      </c>
      <c r="C22491" t="s">
        <v>3309</v>
      </c>
      <c r="D22491">
        <v>165990</v>
      </c>
    </row>
    <row r="22492" spans="1:4" x14ac:dyDescent="0.25">
      <c r="A22492" t="s">
        <v>3310</v>
      </c>
      <c r="B22492" t="s">
        <v>649</v>
      </c>
      <c r="C22492" t="s">
        <v>3311</v>
      </c>
      <c r="D22492">
        <v>166003</v>
      </c>
    </row>
    <row r="22493" spans="1:4" x14ac:dyDescent="0.25">
      <c r="A22493" t="s">
        <v>3312</v>
      </c>
      <c r="B22493" t="s">
        <v>649</v>
      </c>
      <c r="C22493" t="s">
        <v>3313</v>
      </c>
      <c r="D22493">
        <v>166751</v>
      </c>
    </row>
    <row r="22494" spans="1:4" x14ac:dyDescent="0.25">
      <c r="A22494" t="s">
        <v>3314</v>
      </c>
      <c r="B22494" t="s">
        <v>649</v>
      </c>
      <c r="C22494" t="s">
        <v>3315</v>
      </c>
      <c r="D22494">
        <v>167116</v>
      </c>
    </row>
    <row r="22495" spans="1:4" x14ac:dyDescent="0.25">
      <c r="A22495" t="s">
        <v>3316</v>
      </c>
      <c r="B22495" t="s">
        <v>649</v>
      </c>
      <c r="C22495" t="s">
        <v>3317</v>
      </c>
      <c r="D22495">
        <v>167062</v>
      </c>
    </row>
    <row r="22496" spans="1:4" x14ac:dyDescent="0.25">
      <c r="A22496" t="s">
        <v>3318</v>
      </c>
      <c r="B22496" t="s">
        <v>649</v>
      </c>
      <c r="C22496" t="s">
        <v>3319</v>
      </c>
      <c r="D22496">
        <v>167079</v>
      </c>
    </row>
    <row r="22497" spans="1:4" x14ac:dyDescent="0.25">
      <c r="A22497" t="s">
        <v>3320</v>
      </c>
      <c r="B22497" t="s">
        <v>649</v>
      </c>
      <c r="C22497" t="s">
        <v>3321</v>
      </c>
      <c r="D22497">
        <v>167086</v>
      </c>
    </row>
    <row r="22498" spans="1:4" x14ac:dyDescent="0.25">
      <c r="A22498" t="s">
        <v>3322</v>
      </c>
      <c r="B22498" t="s">
        <v>649</v>
      </c>
      <c r="C22498" t="s">
        <v>3323</v>
      </c>
      <c r="D22498">
        <v>167093</v>
      </c>
    </row>
    <row r="22499" spans="1:4" x14ac:dyDescent="0.25">
      <c r="A22499" t="s">
        <v>3324</v>
      </c>
      <c r="B22499" t="s">
        <v>649</v>
      </c>
      <c r="C22499" t="s">
        <v>3325</v>
      </c>
      <c r="D22499">
        <v>169639</v>
      </c>
    </row>
    <row r="22500" spans="1:4" x14ac:dyDescent="0.25">
      <c r="A22500" t="s">
        <v>3326</v>
      </c>
      <c r="B22500" t="s">
        <v>649</v>
      </c>
      <c r="C22500" t="s">
        <v>3327</v>
      </c>
      <c r="D22500">
        <v>169882</v>
      </c>
    </row>
    <row r="22501" spans="1:4" x14ac:dyDescent="0.25">
      <c r="A22501" t="s">
        <v>3328</v>
      </c>
      <c r="B22501" t="s">
        <v>649</v>
      </c>
      <c r="C22501" t="s">
        <v>3329</v>
      </c>
      <c r="D22501">
        <v>170789</v>
      </c>
    </row>
    <row r="22502" spans="1:4" x14ac:dyDescent="0.25">
      <c r="A22502" t="s">
        <v>3330</v>
      </c>
      <c r="B22502" t="s">
        <v>649</v>
      </c>
      <c r="C22502" t="s">
        <v>3331</v>
      </c>
      <c r="D22502">
        <v>172332</v>
      </c>
    </row>
    <row r="22503" spans="1:4" x14ac:dyDescent="0.25">
      <c r="A22503" t="s">
        <v>3332</v>
      </c>
      <c r="B22503" t="s">
        <v>649</v>
      </c>
      <c r="C22503" t="s">
        <v>3333</v>
      </c>
      <c r="D22503">
        <v>172349</v>
      </c>
    </row>
    <row r="22504" spans="1:4" x14ac:dyDescent="0.25">
      <c r="A22504" t="s">
        <v>3334</v>
      </c>
      <c r="B22504" t="s">
        <v>649</v>
      </c>
      <c r="C22504" t="s">
        <v>3335</v>
      </c>
      <c r="D22504">
        <v>173834</v>
      </c>
    </row>
    <row r="22505" spans="1:4" x14ac:dyDescent="0.25">
      <c r="A22505" t="s">
        <v>3336</v>
      </c>
      <c r="B22505" t="s">
        <v>649</v>
      </c>
      <c r="C22505" t="s">
        <v>3337</v>
      </c>
      <c r="D22505">
        <v>173841</v>
      </c>
    </row>
    <row r="22506" spans="1:4" x14ac:dyDescent="0.25">
      <c r="A22506" t="s">
        <v>3338</v>
      </c>
      <c r="B22506" t="s">
        <v>649</v>
      </c>
      <c r="C22506" t="s">
        <v>3339</v>
      </c>
      <c r="D22506">
        <v>173858</v>
      </c>
    </row>
    <row r="22507" spans="1:4" x14ac:dyDescent="0.25">
      <c r="A22507" t="s">
        <v>3340</v>
      </c>
      <c r="B22507" t="s">
        <v>649</v>
      </c>
      <c r="C22507" t="s">
        <v>3341</v>
      </c>
      <c r="D22507">
        <v>173636</v>
      </c>
    </row>
    <row r="22508" spans="1:4" x14ac:dyDescent="0.25">
      <c r="A22508" t="s">
        <v>3342</v>
      </c>
      <c r="B22508" t="s">
        <v>649</v>
      </c>
      <c r="C22508" t="s">
        <v>3343</v>
      </c>
      <c r="D22508">
        <v>173650</v>
      </c>
    </row>
    <row r="22509" spans="1:4" x14ac:dyDescent="0.25">
      <c r="A22509" t="s">
        <v>3344</v>
      </c>
      <c r="B22509" t="s">
        <v>649</v>
      </c>
      <c r="C22509" t="s">
        <v>3345</v>
      </c>
      <c r="D22509">
        <v>173674</v>
      </c>
    </row>
    <row r="22510" spans="1:4" x14ac:dyDescent="0.25">
      <c r="A22510" t="s">
        <v>3346</v>
      </c>
      <c r="B22510" t="s">
        <v>649</v>
      </c>
      <c r="C22510" t="s">
        <v>3347</v>
      </c>
      <c r="D22510">
        <v>173681</v>
      </c>
    </row>
    <row r="22511" spans="1:4" x14ac:dyDescent="0.25">
      <c r="A22511" t="s">
        <v>3348</v>
      </c>
      <c r="B22511" t="s">
        <v>649</v>
      </c>
      <c r="C22511" t="s">
        <v>3349</v>
      </c>
      <c r="D22511">
        <v>173698</v>
      </c>
    </row>
    <row r="22512" spans="1:4" x14ac:dyDescent="0.25">
      <c r="A22512" t="s">
        <v>3350</v>
      </c>
      <c r="B22512" t="s">
        <v>649</v>
      </c>
      <c r="C22512" t="s">
        <v>3351</v>
      </c>
      <c r="D22512">
        <v>173704</v>
      </c>
    </row>
    <row r="22513" spans="1:4" x14ac:dyDescent="0.25">
      <c r="A22513" t="s">
        <v>3352</v>
      </c>
      <c r="B22513" t="s">
        <v>649</v>
      </c>
      <c r="C22513" t="s">
        <v>3353</v>
      </c>
      <c r="D22513">
        <v>173728</v>
      </c>
    </row>
    <row r="22514" spans="1:4" x14ac:dyDescent="0.25">
      <c r="A22514" t="s">
        <v>3354</v>
      </c>
      <c r="B22514" t="s">
        <v>649</v>
      </c>
      <c r="C22514" t="s">
        <v>3355</v>
      </c>
      <c r="D22514">
        <v>174602</v>
      </c>
    </row>
    <row r="22515" spans="1:4" x14ac:dyDescent="0.25">
      <c r="A22515" t="s">
        <v>3356</v>
      </c>
      <c r="B22515" t="s">
        <v>649</v>
      </c>
      <c r="C22515" t="s">
        <v>3357</v>
      </c>
      <c r="D22515">
        <v>174619</v>
      </c>
    </row>
    <row r="22516" spans="1:4" x14ac:dyDescent="0.25">
      <c r="A22516" t="s">
        <v>3358</v>
      </c>
      <c r="B22516" t="s">
        <v>649</v>
      </c>
      <c r="C22516" t="s">
        <v>3359</v>
      </c>
      <c r="D22516">
        <v>175999</v>
      </c>
    </row>
    <row r="22517" spans="1:4" x14ac:dyDescent="0.25">
      <c r="A22517" t="s">
        <v>3360</v>
      </c>
      <c r="B22517" t="s">
        <v>649</v>
      </c>
      <c r="C22517" t="s">
        <v>3361</v>
      </c>
      <c r="D22517">
        <v>177627</v>
      </c>
    </row>
    <row r="22518" spans="1:4" x14ac:dyDescent="0.25">
      <c r="A22518" t="s">
        <v>3362</v>
      </c>
      <c r="B22518" t="s">
        <v>649</v>
      </c>
      <c r="C22518" t="s">
        <v>3363</v>
      </c>
      <c r="D22518">
        <v>177634</v>
      </c>
    </row>
    <row r="22519" spans="1:4" x14ac:dyDescent="0.25">
      <c r="A22519" t="s">
        <v>3364</v>
      </c>
      <c r="B22519" t="s">
        <v>649</v>
      </c>
      <c r="C22519" t="s">
        <v>3365</v>
      </c>
      <c r="D22519">
        <v>177641</v>
      </c>
    </row>
    <row r="22520" spans="1:4" x14ac:dyDescent="0.25">
      <c r="A22520" t="s">
        <v>3366</v>
      </c>
      <c r="B22520" t="s">
        <v>649</v>
      </c>
      <c r="C22520" t="s">
        <v>3367</v>
      </c>
      <c r="D22520">
        <v>179829</v>
      </c>
    </row>
    <row r="22521" spans="1:4" x14ac:dyDescent="0.25">
      <c r="A22521" t="s">
        <v>3368</v>
      </c>
      <c r="B22521" t="s">
        <v>649</v>
      </c>
      <c r="C22521" t="s">
        <v>3369</v>
      </c>
      <c r="D22521">
        <v>181020</v>
      </c>
    </row>
    <row r="22522" spans="1:4" x14ac:dyDescent="0.25">
      <c r="A22522" t="s">
        <v>3370</v>
      </c>
      <c r="B22522" t="s">
        <v>649</v>
      </c>
      <c r="C22522" t="s">
        <v>3371</v>
      </c>
      <c r="D22522">
        <v>181037</v>
      </c>
    </row>
    <row r="22523" spans="1:4" x14ac:dyDescent="0.25">
      <c r="A22523" t="s">
        <v>3372</v>
      </c>
      <c r="B22523" t="s">
        <v>649</v>
      </c>
      <c r="C22523" t="s">
        <v>3373</v>
      </c>
      <c r="D22523">
        <v>181044</v>
      </c>
    </row>
    <row r="22524" spans="1:4" x14ac:dyDescent="0.25">
      <c r="A22524" t="s">
        <v>3374</v>
      </c>
      <c r="B22524" t="s">
        <v>649</v>
      </c>
      <c r="C22524" t="s">
        <v>3375</v>
      </c>
      <c r="D22524">
        <v>181051</v>
      </c>
    </row>
    <row r="22525" spans="1:4" x14ac:dyDescent="0.25">
      <c r="A22525" t="s">
        <v>3376</v>
      </c>
      <c r="B22525" t="s">
        <v>649</v>
      </c>
      <c r="C22525" t="s">
        <v>3377</v>
      </c>
      <c r="D22525">
        <v>181068</v>
      </c>
    </row>
    <row r="22526" spans="1:4" x14ac:dyDescent="0.25">
      <c r="A22526" t="s">
        <v>3378</v>
      </c>
      <c r="B22526" t="s">
        <v>649</v>
      </c>
      <c r="C22526" t="s">
        <v>3379</v>
      </c>
      <c r="D22526">
        <v>181075</v>
      </c>
    </row>
    <row r="22527" spans="1:4" x14ac:dyDescent="0.25">
      <c r="A22527" t="s">
        <v>3380</v>
      </c>
      <c r="B22527" t="s">
        <v>649</v>
      </c>
      <c r="C22527" t="s">
        <v>3381</v>
      </c>
      <c r="D22527">
        <v>180832</v>
      </c>
    </row>
    <row r="22528" spans="1:4" x14ac:dyDescent="0.25">
      <c r="A22528" t="s">
        <v>3382</v>
      </c>
      <c r="B22528" t="s">
        <v>649</v>
      </c>
      <c r="C22528" t="s">
        <v>3383</v>
      </c>
      <c r="D22528">
        <v>180849</v>
      </c>
    </row>
    <row r="22529" spans="1:4" x14ac:dyDescent="0.25">
      <c r="A22529" t="s">
        <v>3384</v>
      </c>
      <c r="B22529" t="s">
        <v>649</v>
      </c>
      <c r="C22529" t="s">
        <v>3385</v>
      </c>
      <c r="D22529">
        <v>180856</v>
      </c>
    </row>
    <row r="22530" spans="1:4" x14ac:dyDescent="0.25">
      <c r="A22530" t="s">
        <v>3386</v>
      </c>
      <c r="B22530" t="s">
        <v>649</v>
      </c>
      <c r="C22530" t="s">
        <v>3387</v>
      </c>
      <c r="D22530">
        <v>180863</v>
      </c>
    </row>
    <row r="22531" spans="1:4" x14ac:dyDescent="0.25">
      <c r="A22531" t="s">
        <v>3388</v>
      </c>
      <c r="B22531" t="s">
        <v>649</v>
      </c>
      <c r="C22531" t="s">
        <v>3389</v>
      </c>
      <c r="D22531">
        <v>180870</v>
      </c>
    </row>
    <row r="22532" spans="1:4" x14ac:dyDescent="0.25">
      <c r="A22532" t="s">
        <v>3390</v>
      </c>
      <c r="B22532" t="s">
        <v>649</v>
      </c>
      <c r="C22532" t="s">
        <v>3391</v>
      </c>
      <c r="D22532">
        <v>180887</v>
      </c>
    </row>
    <row r="22533" spans="1:4" x14ac:dyDescent="0.25">
      <c r="A22533" t="s">
        <v>3392</v>
      </c>
      <c r="B22533" t="s">
        <v>649</v>
      </c>
      <c r="C22533" t="s">
        <v>3393</v>
      </c>
      <c r="D22533">
        <v>180894</v>
      </c>
    </row>
    <row r="22534" spans="1:4" x14ac:dyDescent="0.25">
      <c r="A22534" t="s">
        <v>3394</v>
      </c>
      <c r="B22534" t="s">
        <v>649</v>
      </c>
      <c r="C22534" t="s">
        <v>3395</v>
      </c>
      <c r="D22534">
        <v>180900</v>
      </c>
    </row>
    <row r="22535" spans="1:4" x14ac:dyDescent="0.25">
      <c r="A22535" t="s">
        <v>3396</v>
      </c>
      <c r="B22535" t="s">
        <v>649</v>
      </c>
      <c r="C22535" t="s">
        <v>3397</v>
      </c>
      <c r="D22535">
        <v>180917</v>
      </c>
    </row>
    <row r="22536" spans="1:4" x14ac:dyDescent="0.25">
      <c r="A22536" t="s">
        <v>3398</v>
      </c>
      <c r="B22536" t="s">
        <v>649</v>
      </c>
      <c r="C22536" t="s">
        <v>3399</v>
      </c>
      <c r="D22536">
        <v>180924</v>
      </c>
    </row>
    <row r="22537" spans="1:4" x14ac:dyDescent="0.25">
      <c r="A22537" t="s">
        <v>3400</v>
      </c>
      <c r="B22537" t="s">
        <v>649</v>
      </c>
      <c r="C22537" t="s">
        <v>3401</v>
      </c>
      <c r="D22537">
        <v>180931</v>
      </c>
    </row>
    <row r="22538" spans="1:4" x14ac:dyDescent="0.25">
      <c r="A22538" t="s">
        <v>3402</v>
      </c>
      <c r="B22538" t="s">
        <v>649</v>
      </c>
      <c r="C22538" t="s">
        <v>3403</v>
      </c>
      <c r="D22538">
        <v>180948</v>
      </c>
    </row>
    <row r="22539" spans="1:4" x14ac:dyDescent="0.25">
      <c r="A22539" t="s">
        <v>3404</v>
      </c>
      <c r="B22539" t="s">
        <v>649</v>
      </c>
      <c r="C22539" t="s">
        <v>3405</v>
      </c>
      <c r="D22539">
        <v>180955</v>
      </c>
    </row>
    <row r="22540" spans="1:4" x14ac:dyDescent="0.25">
      <c r="A22540" t="s">
        <v>3406</v>
      </c>
      <c r="B22540" t="s">
        <v>649</v>
      </c>
      <c r="C22540" t="s">
        <v>3407</v>
      </c>
      <c r="D22540">
        <v>180962</v>
      </c>
    </row>
    <row r="22541" spans="1:4" x14ac:dyDescent="0.25">
      <c r="A22541" t="s">
        <v>3408</v>
      </c>
      <c r="B22541" t="s">
        <v>649</v>
      </c>
      <c r="C22541" t="s">
        <v>3409</v>
      </c>
      <c r="D22541">
        <v>180979</v>
      </c>
    </row>
    <row r="22542" spans="1:4" x14ac:dyDescent="0.25">
      <c r="A22542" t="s">
        <v>3410</v>
      </c>
      <c r="B22542" t="s">
        <v>649</v>
      </c>
      <c r="C22542" t="s">
        <v>3411</v>
      </c>
      <c r="D22542">
        <v>180986</v>
      </c>
    </row>
    <row r="22543" spans="1:4" x14ac:dyDescent="0.25">
      <c r="A22543" t="s">
        <v>3412</v>
      </c>
      <c r="B22543" t="s">
        <v>649</v>
      </c>
      <c r="C22543" t="s">
        <v>3413</v>
      </c>
      <c r="D22543">
        <v>180993</v>
      </c>
    </row>
    <row r="22544" spans="1:4" x14ac:dyDescent="0.25">
      <c r="A22544" t="s">
        <v>3414</v>
      </c>
      <c r="B22544" t="s">
        <v>649</v>
      </c>
      <c r="C22544" t="s">
        <v>3415</v>
      </c>
      <c r="D22544">
        <v>181006</v>
      </c>
    </row>
    <row r="22545" spans="1:4" x14ac:dyDescent="0.25">
      <c r="A22545" t="s">
        <v>3416</v>
      </c>
      <c r="B22545" t="s">
        <v>649</v>
      </c>
      <c r="C22545" t="s">
        <v>3417</v>
      </c>
      <c r="D22545">
        <v>181013</v>
      </c>
    </row>
    <row r="22546" spans="1:4" x14ac:dyDescent="0.25">
      <c r="A22546" t="s">
        <v>3418</v>
      </c>
      <c r="B22546" t="s">
        <v>649</v>
      </c>
      <c r="C22546" t="s">
        <v>3419</v>
      </c>
      <c r="D22546">
        <v>181099</v>
      </c>
    </row>
    <row r="22547" spans="1:4" x14ac:dyDescent="0.25">
      <c r="A22547" t="s">
        <v>3420</v>
      </c>
      <c r="B22547" t="s">
        <v>649</v>
      </c>
      <c r="C22547" t="s">
        <v>3421</v>
      </c>
      <c r="D22547">
        <v>181105</v>
      </c>
    </row>
    <row r="22548" spans="1:4" x14ac:dyDescent="0.25">
      <c r="A22548" t="s">
        <v>3422</v>
      </c>
      <c r="B22548" t="s">
        <v>649</v>
      </c>
      <c r="C22548" t="s">
        <v>3423</v>
      </c>
      <c r="D22548">
        <v>181112</v>
      </c>
    </row>
    <row r="22549" spans="1:4" x14ac:dyDescent="0.25">
      <c r="A22549" t="s">
        <v>3424</v>
      </c>
      <c r="B22549" t="s">
        <v>649</v>
      </c>
      <c r="C22549" t="s">
        <v>3425</v>
      </c>
      <c r="D22549">
        <v>181129</v>
      </c>
    </row>
    <row r="22550" spans="1:4" x14ac:dyDescent="0.25">
      <c r="A22550" t="s">
        <v>3426</v>
      </c>
      <c r="B22550" t="s">
        <v>649</v>
      </c>
      <c r="C22550" t="s">
        <v>3427</v>
      </c>
      <c r="D22550">
        <v>181136</v>
      </c>
    </row>
    <row r="22551" spans="1:4" x14ac:dyDescent="0.25">
      <c r="A22551" t="s">
        <v>3428</v>
      </c>
      <c r="B22551" t="s">
        <v>649</v>
      </c>
      <c r="C22551" t="s">
        <v>3429</v>
      </c>
      <c r="D22551">
        <v>181143</v>
      </c>
    </row>
    <row r="22552" spans="1:4" x14ac:dyDescent="0.25">
      <c r="A22552" t="s">
        <v>3430</v>
      </c>
      <c r="B22552" t="s">
        <v>649</v>
      </c>
      <c r="C22552" t="s">
        <v>3431</v>
      </c>
      <c r="D22552">
        <v>181150</v>
      </c>
    </row>
    <row r="22553" spans="1:4" x14ac:dyDescent="0.25">
      <c r="A22553" t="s">
        <v>3432</v>
      </c>
      <c r="B22553" t="s">
        <v>649</v>
      </c>
      <c r="C22553" t="s">
        <v>3433</v>
      </c>
      <c r="D22553">
        <v>181167</v>
      </c>
    </row>
    <row r="22554" spans="1:4" x14ac:dyDescent="0.25">
      <c r="A22554" t="s">
        <v>3434</v>
      </c>
      <c r="B22554" t="s">
        <v>649</v>
      </c>
      <c r="C22554" t="s">
        <v>3435</v>
      </c>
      <c r="D22554">
        <v>185660</v>
      </c>
    </row>
    <row r="22555" spans="1:4" x14ac:dyDescent="0.25">
      <c r="A22555" t="s">
        <v>3436</v>
      </c>
      <c r="B22555" t="s">
        <v>649</v>
      </c>
      <c r="C22555" t="s">
        <v>3437</v>
      </c>
      <c r="D22555">
        <v>185677</v>
      </c>
    </row>
    <row r="22556" spans="1:4" x14ac:dyDescent="0.25">
      <c r="A22556" t="s">
        <v>3438</v>
      </c>
      <c r="B22556" t="s">
        <v>649</v>
      </c>
      <c r="C22556" t="s">
        <v>3439</v>
      </c>
      <c r="D22556">
        <v>185684</v>
      </c>
    </row>
    <row r="22557" spans="1:4" x14ac:dyDescent="0.25">
      <c r="A22557" t="s">
        <v>3440</v>
      </c>
      <c r="B22557" t="s">
        <v>649</v>
      </c>
      <c r="C22557" t="s">
        <v>3441</v>
      </c>
      <c r="D22557">
        <v>185691</v>
      </c>
    </row>
    <row r="22558" spans="1:4" x14ac:dyDescent="0.25">
      <c r="A22558" t="s">
        <v>3442</v>
      </c>
      <c r="B22558" t="s">
        <v>649</v>
      </c>
      <c r="C22558" t="s">
        <v>3443</v>
      </c>
      <c r="D22558">
        <v>185707</v>
      </c>
    </row>
    <row r="22559" spans="1:4" x14ac:dyDescent="0.25">
      <c r="A22559" t="s">
        <v>3444</v>
      </c>
      <c r="B22559" t="s">
        <v>649</v>
      </c>
      <c r="C22559" t="s">
        <v>3445</v>
      </c>
      <c r="D22559">
        <v>185615</v>
      </c>
    </row>
    <row r="22560" spans="1:4" x14ac:dyDescent="0.25">
      <c r="A22560" t="s">
        <v>3446</v>
      </c>
      <c r="B22560" t="s">
        <v>649</v>
      </c>
      <c r="C22560" t="s">
        <v>3447</v>
      </c>
      <c r="D22560">
        <v>185622</v>
      </c>
    </row>
    <row r="22561" spans="1:4" x14ac:dyDescent="0.25">
      <c r="A22561" t="s">
        <v>3448</v>
      </c>
      <c r="B22561" t="s">
        <v>649</v>
      </c>
      <c r="C22561" t="s">
        <v>3449</v>
      </c>
      <c r="D22561">
        <v>185639</v>
      </c>
    </row>
    <row r="22562" spans="1:4" x14ac:dyDescent="0.25">
      <c r="A22562" t="s">
        <v>3450</v>
      </c>
      <c r="B22562" t="s">
        <v>649</v>
      </c>
      <c r="C22562" t="s">
        <v>3451</v>
      </c>
      <c r="D22562">
        <v>185646</v>
      </c>
    </row>
    <row r="22563" spans="1:4" x14ac:dyDescent="0.25">
      <c r="A22563" t="s">
        <v>3452</v>
      </c>
      <c r="B22563" t="s">
        <v>649</v>
      </c>
      <c r="C22563" t="s">
        <v>3453</v>
      </c>
      <c r="D22563">
        <v>185752</v>
      </c>
    </row>
    <row r="22564" spans="1:4" x14ac:dyDescent="0.25">
      <c r="A22564" t="s">
        <v>3454</v>
      </c>
      <c r="B22564" t="s">
        <v>649</v>
      </c>
      <c r="C22564" t="s">
        <v>3455</v>
      </c>
      <c r="D22564">
        <v>185769</v>
      </c>
    </row>
    <row r="22565" spans="1:4" x14ac:dyDescent="0.25">
      <c r="A22565" t="s">
        <v>3456</v>
      </c>
      <c r="B22565" t="s">
        <v>649</v>
      </c>
      <c r="C22565" t="s">
        <v>3457</v>
      </c>
      <c r="D22565">
        <v>187596</v>
      </c>
    </row>
    <row r="22566" spans="1:4" x14ac:dyDescent="0.25">
      <c r="A22566" t="s">
        <v>18625</v>
      </c>
      <c r="B22566" t="s">
        <v>649</v>
      </c>
      <c r="C22566" t="s">
        <v>18626</v>
      </c>
      <c r="D22566">
        <v>192026</v>
      </c>
    </row>
    <row r="22567" spans="1:4" x14ac:dyDescent="0.25">
      <c r="A22567" t="s">
        <v>18627</v>
      </c>
      <c r="B22567" t="s">
        <v>649</v>
      </c>
      <c r="C22567" t="s">
        <v>18628</v>
      </c>
      <c r="D22567">
        <v>192033</v>
      </c>
    </row>
    <row r="22568" spans="1:4" x14ac:dyDescent="0.25">
      <c r="A22568" t="s">
        <v>3458</v>
      </c>
      <c r="B22568" t="s">
        <v>649</v>
      </c>
      <c r="C22568" t="s">
        <v>3459</v>
      </c>
      <c r="D22568">
        <v>191616</v>
      </c>
    </row>
    <row r="22569" spans="1:4" x14ac:dyDescent="0.25">
      <c r="A22569" t="s">
        <v>18629</v>
      </c>
      <c r="B22569" t="s">
        <v>649</v>
      </c>
      <c r="C22569" t="s">
        <v>3461</v>
      </c>
      <c r="D22569">
        <v>193818</v>
      </c>
    </row>
    <row r="22570" spans="1:4" x14ac:dyDescent="0.25">
      <c r="A22570" t="s">
        <v>3462</v>
      </c>
      <c r="B22570" t="s">
        <v>649</v>
      </c>
      <c r="C22570" t="s">
        <v>3463</v>
      </c>
      <c r="D22570">
        <v>193825</v>
      </c>
    </row>
    <row r="22571" spans="1:4" x14ac:dyDescent="0.25">
      <c r="A22571" t="s">
        <v>3464</v>
      </c>
      <c r="B22571" t="s">
        <v>649</v>
      </c>
      <c r="C22571" t="s">
        <v>3465</v>
      </c>
      <c r="D22571">
        <v>193832</v>
      </c>
    </row>
    <row r="22572" spans="1:4" x14ac:dyDescent="0.25">
      <c r="A22572" t="s">
        <v>3466</v>
      </c>
      <c r="B22572" t="s">
        <v>649</v>
      </c>
      <c r="C22572" t="s">
        <v>3467</v>
      </c>
      <c r="D22572">
        <v>205979</v>
      </c>
    </row>
    <row r="22573" spans="1:4" x14ac:dyDescent="0.25">
      <c r="A22573" t="s">
        <v>3468</v>
      </c>
      <c r="B22573" t="s">
        <v>649</v>
      </c>
      <c r="C22573" t="s">
        <v>3469</v>
      </c>
      <c r="D22573">
        <v>196536</v>
      </c>
    </row>
    <row r="22574" spans="1:4" x14ac:dyDescent="0.25">
      <c r="A22574" t="s">
        <v>3470</v>
      </c>
      <c r="B22574" t="s">
        <v>649</v>
      </c>
      <c r="C22574" t="s">
        <v>3471</v>
      </c>
      <c r="D22574">
        <v>198011</v>
      </c>
    </row>
    <row r="22575" spans="1:4" x14ac:dyDescent="0.25">
      <c r="A22575" t="s">
        <v>3472</v>
      </c>
      <c r="B22575" t="s">
        <v>649</v>
      </c>
      <c r="C22575" t="s">
        <v>3473</v>
      </c>
      <c r="D22575">
        <v>198028</v>
      </c>
    </row>
    <row r="22576" spans="1:4" x14ac:dyDescent="0.25">
      <c r="A22576" t="s">
        <v>3474</v>
      </c>
      <c r="B22576" t="s">
        <v>649</v>
      </c>
      <c r="C22576" t="s">
        <v>3475</v>
      </c>
      <c r="D22576">
        <v>198035</v>
      </c>
    </row>
    <row r="22577" spans="1:4" x14ac:dyDescent="0.25">
      <c r="A22577" t="s">
        <v>3476</v>
      </c>
      <c r="B22577" t="s">
        <v>649</v>
      </c>
      <c r="C22577" t="s">
        <v>3477</v>
      </c>
      <c r="D22577">
        <v>198042</v>
      </c>
    </row>
    <row r="22578" spans="1:4" x14ac:dyDescent="0.25">
      <c r="A22578" t="s">
        <v>3478</v>
      </c>
      <c r="B22578" t="s">
        <v>649</v>
      </c>
      <c r="C22578" t="s">
        <v>3479</v>
      </c>
      <c r="D22578">
        <v>199032</v>
      </c>
    </row>
    <row r="22579" spans="1:4" x14ac:dyDescent="0.25">
      <c r="A22579" t="s">
        <v>3480</v>
      </c>
      <c r="B22579" t="s">
        <v>649</v>
      </c>
      <c r="C22579" t="s">
        <v>3481</v>
      </c>
      <c r="D22579">
        <v>322782</v>
      </c>
    </row>
    <row r="22580" spans="1:4" x14ac:dyDescent="0.25">
      <c r="A22580" t="s">
        <v>3482</v>
      </c>
      <c r="B22580" t="s">
        <v>649</v>
      </c>
      <c r="C22580" t="s">
        <v>3483</v>
      </c>
      <c r="D22580">
        <v>199766</v>
      </c>
    </row>
    <row r="22581" spans="1:4" x14ac:dyDescent="0.25">
      <c r="A22581" t="s">
        <v>3484</v>
      </c>
      <c r="B22581" t="s">
        <v>649</v>
      </c>
      <c r="C22581" t="s">
        <v>3485</v>
      </c>
      <c r="D22581">
        <v>199773</v>
      </c>
    </row>
    <row r="22582" spans="1:4" x14ac:dyDescent="0.25">
      <c r="A22582" t="s">
        <v>3486</v>
      </c>
      <c r="B22582" t="s">
        <v>649</v>
      </c>
      <c r="C22582" t="s">
        <v>3487</v>
      </c>
      <c r="D22582">
        <v>199780</v>
      </c>
    </row>
    <row r="22583" spans="1:4" x14ac:dyDescent="0.25">
      <c r="A22583" t="s">
        <v>3488</v>
      </c>
      <c r="B22583" t="s">
        <v>649</v>
      </c>
      <c r="C22583" t="s">
        <v>3489</v>
      </c>
      <c r="D22583">
        <v>200431</v>
      </c>
    </row>
    <row r="22584" spans="1:4" x14ac:dyDescent="0.25">
      <c r="A22584" t="s">
        <v>3490</v>
      </c>
      <c r="B22584" t="s">
        <v>649</v>
      </c>
      <c r="C22584" t="s">
        <v>3491</v>
      </c>
      <c r="D22584">
        <v>204590</v>
      </c>
    </row>
    <row r="22585" spans="1:4" x14ac:dyDescent="0.25">
      <c r="A22585" t="s">
        <v>3492</v>
      </c>
      <c r="B22585" t="s">
        <v>649</v>
      </c>
      <c r="C22585" t="s">
        <v>3493</v>
      </c>
      <c r="D22585">
        <v>204606</v>
      </c>
    </row>
    <row r="22586" spans="1:4" x14ac:dyDescent="0.25">
      <c r="A22586" t="s">
        <v>3494</v>
      </c>
      <c r="B22586" t="s">
        <v>649</v>
      </c>
      <c r="C22586" t="s">
        <v>3495</v>
      </c>
      <c r="D22586">
        <v>204613</v>
      </c>
    </row>
    <row r="22587" spans="1:4" x14ac:dyDescent="0.25">
      <c r="A22587" t="s">
        <v>3496</v>
      </c>
      <c r="B22587" t="s">
        <v>649</v>
      </c>
      <c r="C22587" t="s">
        <v>3497</v>
      </c>
      <c r="D22587">
        <v>204637</v>
      </c>
    </row>
    <row r="22588" spans="1:4" x14ac:dyDescent="0.25">
      <c r="A22588" t="s">
        <v>3498</v>
      </c>
      <c r="B22588" t="s">
        <v>649</v>
      </c>
      <c r="C22588" t="s">
        <v>3499</v>
      </c>
      <c r="D22588">
        <v>204644</v>
      </c>
    </row>
    <row r="22589" spans="1:4" x14ac:dyDescent="0.25">
      <c r="A22589" t="s">
        <v>3500</v>
      </c>
      <c r="B22589" t="s">
        <v>649</v>
      </c>
      <c r="C22589" t="s">
        <v>3501</v>
      </c>
      <c r="D22589">
        <v>204651</v>
      </c>
    </row>
    <row r="22590" spans="1:4" x14ac:dyDescent="0.25">
      <c r="A22590" t="s">
        <v>3502</v>
      </c>
      <c r="B22590" t="s">
        <v>649</v>
      </c>
      <c r="C22590" t="s">
        <v>3503</v>
      </c>
      <c r="D22590">
        <v>204668</v>
      </c>
    </row>
    <row r="22591" spans="1:4" x14ac:dyDescent="0.25">
      <c r="A22591" t="s">
        <v>3504</v>
      </c>
      <c r="B22591" t="s">
        <v>649</v>
      </c>
      <c r="C22591" t="s">
        <v>3505</v>
      </c>
      <c r="D22591">
        <v>204675</v>
      </c>
    </row>
    <row r="22592" spans="1:4" x14ac:dyDescent="0.25">
      <c r="A22592" t="s">
        <v>3506</v>
      </c>
      <c r="B22592" t="s">
        <v>649</v>
      </c>
      <c r="C22592" t="s">
        <v>3507</v>
      </c>
      <c r="D22592">
        <v>204682</v>
      </c>
    </row>
    <row r="22593" spans="1:4" x14ac:dyDescent="0.25">
      <c r="A22593" t="s">
        <v>3508</v>
      </c>
      <c r="B22593" t="s">
        <v>649</v>
      </c>
      <c r="C22593" t="s">
        <v>3509</v>
      </c>
      <c r="D22593">
        <v>204705</v>
      </c>
    </row>
    <row r="22594" spans="1:4" x14ac:dyDescent="0.25">
      <c r="A22594" t="s">
        <v>3510</v>
      </c>
      <c r="B22594" t="s">
        <v>649</v>
      </c>
      <c r="C22594" t="s">
        <v>3511</v>
      </c>
      <c r="D22594">
        <v>204736</v>
      </c>
    </row>
    <row r="22595" spans="1:4" x14ac:dyDescent="0.25">
      <c r="A22595" t="s">
        <v>3512</v>
      </c>
      <c r="B22595" t="s">
        <v>649</v>
      </c>
      <c r="C22595" t="s">
        <v>3513</v>
      </c>
      <c r="D22595">
        <v>204743</v>
      </c>
    </row>
    <row r="22596" spans="1:4" x14ac:dyDescent="0.25">
      <c r="A22596" t="s">
        <v>3514</v>
      </c>
      <c r="B22596" t="s">
        <v>649</v>
      </c>
      <c r="C22596" t="s">
        <v>3515</v>
      </c>
      <c r="D22596">
        <v>204750</v>
      </c>
    </row>
    <row r="22597" spans="1:4" x14ac:dyDescent="0.25">
      <c r="A22597" t="s">
        <v>3516</v>
      </c>
      <c r="B22597" t="s">
        <v>649</v>
      </c>
      <c r="C22597" t="s">
        <v>3517</v>
      </c>
      <c r="D22597">
        <v>204767</v>
      </c>
    </row>
    <row r="22598" spans="1:4" x14ac:dyDescent="0.25">
      <c r="A22598" t="s">
        <v>3518</v>
      </c>
      <c r="B22598" t="s">
        <v>649</v>
      </c>
      <c r="C22598" t="s">
        <v>3519</v>
      </c>
      <c r="D22598">
        <v>204774</v>
      </c>
    </row>
    <row r="22599" spans="1:4" x14ac:dyDescent="0.25">
      <c r="A22599" t="s">
        <v>3520</v>
      </c>
      <c r="B22599" t="s">
        <v>649</v>
      </c>
      <c r="C22599" t="s">
        <v>3521</v>
      </c>
      <c r="D22599">
        <v>204781</v>
      </c>
    </row>
    <row r="22600" spans="1:4" x14ac:dyDescent="0.25">
      <c r="A22600" t="s">
        <v>3522</v>
      </c>
      <c r="B22600" t="s">
        <v>649</v>
      </c>
      <c r="C22600" t="s">
        <v>3523</v>
      </c>
      <c r="D22600">
        <v>204798</v>
      </c>
    </row>
    <row r="22601" spans="1:4" x14ac:dyDescent="0.25">
      <c r="A22601" t="s">
        <v>3524</v>
      </c>
      <c r="B22601" t="s">
        <v>649</v>
      </c>
      <c r="C22601" t="s">
        <v>3525</v>
      </c>
      <c r="D22601">
        <v>204804</v>
      </c>
    </row>
    <row r="22602" spans="1:4" x14ac:dyDescent="0.25">
      <c r="A22602" t="s">
        <v>3526</v>
      </c>
      <c r="B22602" t="s">
        <v>649</v>
      </c>
      <c r="C22602" t="s">
        <v>3527</v>
      </c>
      <c r="D22602">
        <v>204811</v>
      </c>
    </row>
    <row r="22603" spans="1:4" x14ac:dyDescent="0.25">
      <c r="A22603" t="s">
        <v>3528</v>
      </c>
      <c r="B22603" t="s">
        <v>649</v>
      </c>
      <c r="C22603" t="s">
        <v>3529</v>
      </c>
      <c r="D22603">
        <v>204828</v>
      </c>
    </row>
    <row r="22604" spans="1:4" x14ac:dyDescent="0.25">
      <c r="A22604" t="s">
        <v>3530</v>
      </c>
      <c r="B22604" t="s">
        <v>649</v>
      </c>
      <c r="C22604" t="s">
        <v>3531</v>
      </c>
      <c r="D22604">
        <v>204583</v>
      </c>
    </row>
    <row r="22605" spans="1:4" x14ac:dyDescent="0.25">
      <c r="A22605" t="s">
        <v>3532</v>
      </c>
      <c r="B22605" t="s">
        <v>649</v>
      </c>
      <c r="C22605" t="s">
        <v>3533</v>
      </c>
      <c r="D22605">
        <v>207232</v>
      </c>
    </row>
    <row r="22606" spans="1:4" x14ac:dyDescent="0.25">
      <c r="A22606" t="s">
        <v>3534</v>
      </c>
      <c r="B22606" t="s">
        <v>649</v>
      </c>
      <c r="C22606" t="s">
        <v>3535</v>
      </c>
      <c r="D22606">
        <v>207249</v>
      </c>
    </row>
    <row r="22607" spans="1:4" x14ac:dyDescent="0.25">
      <c r="A22607" t="s">
        <v>3536</v>
      </c>
      <c r="B22607" t="s">
        <v>649</v>
      </c>
      <c r="C22607" t="s">
        <v>3537</v>
      </c>
      <c r="D22607">
        <v>207256</v>
      </c>
    </row>
    <row r="22608" spans="1:4" x14ac:dyDescent="0.25">
      <c r="A22608" t="s">
        <v>3538</v>
      </c>
      <c r="B22608" t="s">
        <v>649</v>
      </c>
      <c r="C22608" t="s">
        <v>3539</v>
      </c>
      <c r="D22608">
        <v>207263</v>
      </c>
    </row>
    <row r="22609" spans="1:4" x14ac:dyDescent="0.25">
      <c r="A22609" t="s">
        <v>3540</v>
      </c>
      <c r="B22609" t="s">
        <v>649</v>
      </c>
      <c r="C22609" t="s">
        <v>3541</v>
      </c>
      <c r="D22609">
        <v>207270</v>
      </c>
    </row>
    <row r="22610" spans="1:4" x14ac:dyDescent="0.25">
      <c r="A22610" t="s">
        <v>3542</v>
      </c>
      <c r="B22610" t="s">
        <v>649</v>
      </c>
      <c r="C22610" t="s">
        <v>3543</v>
      </c>
      <c r="D22610">
        <v>207287</v>
      </c>
    </row>
    <row r="22611" spans="1:4" x14ac:dyDescent="0.25">
      <c r="A22611" t="s">
        <v>3544</v>
      </c>
      <c r="B22611" t="s">
        <v>649</v>
      </c>
      <c r="C22611" t="s">
        <v>3545</v>
      </c>
      <c r="D22611">
        <v>207294</v>
      </c>
    </row>
    <row r="22612" spans="1:4" x14ac:dyDescent="0.25">
      <c r="A22612" t="s">
        <v>3546</v>
      </c>
      <c r="B22612" t="s">
        <v>649</v>
      </c>
      <c r="C22612" t="s">
        <v>3547</v>
      </c>
      <c r="D22612">
        <v>207300</v>
      </c>
    </row>
    <row r="22613" spans="1:4" x14ac:dyDescent="0.25">
      <c r="A22613" t="s">
        <v>3548</v>
      </c>
      <c r="B22613" t="s">
        <v>649</v>
      </c>
      <c r="C22613" t="s">
        <v>3549</v>
      </c>
      <c r="D22613">
        <v>205184</v>
      </c>
    </row>
    <row r="22614" spans="1:4" x14ac:dyDescent="0.25">
      <c r="A22614" t="s">
        <v>3550</v>
      </c>
      <c r="B22614" t="s">
        <v>649</v>
      </c>
      <c r="C22614" t="s">
        <v>3551</v>
      </c>
      <c r="D22614">
        <v>207324</v>
      </c>
    </row>
    <row r="22615" spans="1:4" x14ac:dyDescent="0.25">
      <c r="A22615" t="s">
        <v>3552</v>
      </c>
      <c r="B22615" t="s">
        <v>649</v>
      </c>
      <c r="C22615" t="s">
        <v>3553</v>
      </c>
      <c r="D22615">
        <v>207348</v>
      </c>
    </row>
    <row r="22616" spans="1:4" x14ac:dyDescent="0.25">
      <c r="A22616" t="s">
        <v>3554</v>
      </c>
      <c r="B22616" t="s">
        <v>649</v>
      </c>
      <c r="C22616" t="s">
        <v>3555</v>
      </c>
      <c r="D22616">
        <v>207355</v>
      </c>
    </row>
    <row r="22617" spans="1:4" x14ac:dyDescent="0.25">
      <c r="A22617" t="s">
        <v>3556</v>
      </c>
      <c r="B22617" t="s">
        <v>649</v>
      </c>
      <c r="C22617" t="s">
        <v>3557</v>
      </c>
      <c r="D22617">
        <v>207362</v>
      </c>
    </row>
    <row r="22618" spans="1:4" x14ac:dyDescent="0.25">
      <c r="A22618" t="s">
        <v>3558</v>
      </c>
      <c r="B22618" t="s">
        <v>649</v>
      </c>
      <c r="C22618" t="s">
        <v>3559</v>
      </c>
      <c r="D22618">
        <v>207065</v>
      </c>
    </row>
    <row r="22619" spans="1:4" x14ac:dyDescent="0.25">
      <c r="A22619" t="s">
        <v>3560</v>
      </c>
      <c r="B22619" t="s">
        <v>649</v>
      </c>
      <c r="C22619" t="s">
        <v>3561</v>
      </c>
      <c r="D22619">
        <v>207072</v>
      </c>
    </row>
    <row r="22620" spans="1:4" x14ac:dyDescent="0.25">
      <c r="A22620" t="s">
        <v>3562</v>
      </c>
      <c r="B22620" t="s">
        <v>649</v>
      </c>
      <c r="C22620" t="s">
        <v>3563</v>
      </c>
      <c r="D22620">
        <v>208093</v>
      </c>
    </row>
    <row r="22621" spans="1:4" x14ac:dyDescent="0.25">
      <c r="A22621" t="s">
        <v>3564</v>
      </c>
      <c r="B22621" t="s">
        <v>649</v>
      </c>
      <c r="C22621" t="s">
        <v>3565</v>
      </c>
      <c r="D22621">
        <v>208130</v>
      </c>
    </row>
    <row r="22622" spans="1:4" x14ac:dyDescent="0.25">
      <c r="A22622" t="s">
        <v>3566</v>
      </c>
      <c r="B22622" t="s">
        <v>649</v>
      </c>
      <c r="C22622" t="s">
        <v>3567</v>
      </c>
      <c r="D22622">
        <v>208147</v>
      </c>
    </row>
    <row r="22623" spans="1:4" x14ac:dyDescent="0.25">
      <c r="A22623" t="s">
        <v>3568</v>
      </c>
      <c r="B22623" t="s">
        <v>649</v>
      </c>
      <c r="C22623" t="s">
        <v>3569</v>
      </c>
      <c r="D22623">
        <v>208154</v>
      </c>
    </row>
    <row r="22624" spans="1:4" x14ac:dyDescent="0.25">
      <c r="A22624" t="s">
        <v>3570</v>
      </c>
      <c r="B22624" t="s">
        <v>649</v>
      </c>
      <c r="C22624" t="s">
        <v>3571</v>
      </c>
      <c r="D22624">
        <v>208161</v>
      </c>
    </row>
    <row r="22625" spans="1:4" x14ac:dyDescent="0.25">
      <c r="A22625" t="s">
        <v>3572</v>
      </c>
      <c r="B22625" t="s">
        <v>649</v>
      </c>
      <c r="C22625" t="s">
        <v>3573</v>
      </c>
      <c r="D22625">
        <v>208178</v>
      </c>
    </row>
    <row r="22626" spans="1:4" x14ac:dyDescent="0.25">
      <c r="A22626" t="s">
        <v>3574</v>
      </c>
      <c r="B22626" t="s">
        <v>649</v>
      </c>
      <c r="C22626" t="s">
        <v>3575</v>
      </c>
      <c r="D22626">
        <v>208185</v>
      </c>
    </row>
    <row r="22627" spans="1:4" x14ac:dyDescent="0.25">
      <c r="A22627" t="s">
        <v>3576</v>
      </c>
      <c r="B22627" t="s">
        <v>649</v>
      </c>
      <c r="C22627" t="s">
        <v>3577</v>
      </c>
      <c r="D22627">
        <v>210317</v>
      </c>
    </row>
    <row r="22628" spans="1:4" x14ac:dyDescent="0.25">
      <c r="A22628" t="s">
        <v>3578</v>
      </c>
      <c r="B22628" t="s">
        <v>649</v>
      </c>
      <c r="C22628" t="s">
        <v>3579</v>
      </c>
      <c r="D22628">
        <v>210324</v>
      </c>
    </row>
    <row r="22629" spans="1:4" x14ac:dyDescent="0.25">
      <c r="A22629" t="s">
        <v>3580</v>
      </c>
      <c r="B22629" t="s">
        <v>649</v>
      </c>
      <c r="C22629" t="s">
        <v>18630</v>
      </c>
      <c r="D22629">
        <v>210331</v>
      </c>
    </row>
    <row r="22630" spans="1:4" x14ac:dyDescent="0.25">
      <c r="A22630" t="s">
        <v>3582</v>
      </c>
      <c r="B22630" t="s">
        <v>649</v>
      </c>
      <c r="C22630" t="s">
        <v>3583</v>
      </c>
      <c r="D22630">
        <v>210348</v>
      </c>
    </row>
    <row r="22631" spans="1:4" x14ac:dyDescent="0.25">
      <c r="A22631" t="s">
        <v>3584</v>
      </c>
      <c r="B22631" t="s">
        <v>649</v>
      </c>
      <c r="C22631" t="s">
        <v>3585</v>
      </c>
      <c r="D22631">
        <v>210355</v>
      </c>
    </row>
    <row r="22632" spans="1:4" x14ac:dyDescent="0.25">
      <c r="A22632" t="s">
        <v>3586</v>
      </c>
      <c r="B22632" t="s">
        <v>649</v>
      </c>
      <c r="C22632" t="s">
        <v>3587</v>
      </c>
      <c r="D22632">
        <v>210362</v>
      </c>
    </row>
    <row r="22633" spans="1:4" x14ac:dyDescent="0.25">
      <c r="A22633" t="s">
        <v>3588</v>
      </c>
      <c r="B22633" t="s">
        <v>649</v>
      </c>
      <c r="C22633" t="s">
        <v>3589</v>
      </c>
      <c r="D22633">
        <v>210379</v>
      </c>
    </row>
    <row r="22634" spans="1:4" x14ac:dyDescent="0.25">
      <c r="A22634" t="s">
        <v>3590</v>
      </c>
      <c r="B22634" t="s">
        <v>649</v>
      </c>
      <c r="C22634" t="s">
        <v>3591</v>
      </c>
      <c r="D22634">
        <v>210386</v>
      </c>
    </row>
    <row r="22635" spans="1:4" x14ac:dyDescent="0.25">
      <c r="A22635" t="s">
        <v>3592</v>
      </c>
      <c r="B22635" t="s">
        <v>649</v>
      </c>
      <c r="C22635" t="s">
        <v>3593</v>
      </c>
      <c r="D22635">
        <v>210393</v>
      </c>
    </row>
    <row r="22636" spans="1:4" x14ac:dyDescent="0.25">
      <c r="A22636" t="s">
        <v>3594</v>
      </c>
      <c r="B22636" t="s">
        <v>649</v>
      </c>
      <c r="C22636" t="s">
        <v>3595</v>
      </c>
      <c r="D22636">
        <v>210409</v>
      </c>
    </row>
    <row r="22637" spans="1:4" x14ac:dyDescent="0.25">
      <c r="A22637" t="s">
        <v>3596</v>
      </c>
      <c r="B22637" t="s">
        <v>649</v>
      </c>
      <c r="C22637" t="s">
        <v>3597</v>
      </c>
      <c r="D22637">
        <v>210416</v>
      </c>
    </row>
    <row r="22638" spans="1:4" x14ac:dyDescent="0.25">
      <c r="A22638" t="s">
        <v>3598</v>
      </c>
      <c r="B22638" t="s">
        <v>649</v>
      </c>
      <c r="C22638" t="s">
        <v>3599</v>
      </c>
      <c r="D22638">
        <v>210423</v>
      </c>
    </row>
    <row r="22639" spans="1:4" x14ac:dyDescent="0.25">
      <c r="A22639" t="s">
        <v>3600</v>
      </c>
      <c r="B22639" t="s">
        <v>649</v>
      </c>
      <c r="C22639" t="s">
        <v>3601</v>
      </c>
      <c r="D22639">
        <v>210430</v>
      </c>
    </row>
    <row r="22640" spans="1:4" x14ac:dyDescent="0.25">
      <c r="A22640" t="s">
        <v>3602</v>
      </c>
      <c r="B22640" t="s">
        <v>649</v>
      </c>
      <c r="C22640" t="s">
        <v>3603</v>
      </c>
      <c r="D22640">
        <v>210447</v>
      </c>
    </row>
    <row r="22641" spans="1:4" x14ac:dyDescent="0.25">
      <c r="A22641" t="s">
        <v>3604</v>
      </c>
      <c r="B22641" t="s">
        <v>649</v>
      </c>
      <c r="C22641" t="s">
        <v>3605</v>
      </c>
      <c r="D22641">
        <v>210454</v>
      </c>
    </row>
    <row r="22642" spans="1:4" x14ac:dyDescent="0.25">
      <c r="A22642" t="s">
        <v>3606</v>
      </c>
      <c r="B22642" t="s">
        <v>649</v>
      </c>
      <c r="C22642" t="s">
        <v>3607</v>
      </c>
      <c r="D22642">
        <v>210461</v>
      </c>
    </row>
    <row r="22643" spans="1:4" x14ac:dyDescent="0.25">
      <c r="A22643" t="s">
        <v>3608</v>
      </c>
      <c r="B22643" t="s">
        <v>649</v>
      </c>
      <c r="C22643" t="s">
        <v>3609</v>
      </c>
      <c r="D22643">
        <v>210478</v>
      </c>
    </row>
    <row r="22644" spans="1:4" x14ac:dyDescent="0.25">
      <c r="A22644" t="s">
        <v>3610</v>
      </c>
      <c r="B22644" t="s">
        <v>649</v>
      </c>
      <c r="C22644" t="s">
        <v>3611</v>
      </c>
      <c r="D22644">
        <v>210485</v>
      </c>
    </row>
    <row r="22645" spans="1:4" x14ac:dyDescent="0.25">
      <c r="A22645" t="s">
        <v>3612</v>
      </c>
      <c r="B22645" t="s">
        <v>649</v>
      </c>
      <c r="C22645" t="s">
        <v>3613</v>
      </c>
      <c r="D22645">
        <v>210492</v>
      </c>
    </row>
    <row r="22646" spans="1:4" x14ac:dyDescent="0.25">
      <c r="A22646" t="s">
        <v>3614</v>
      </c>
      <c r="B22646" t="s">
        <v>649</v>
      </c>
      <c r="C22646" t="s">
        <v>3615</v>
      </c>
      <c r="D22646">
        <v>210508</v>
      </c>
    </row>
    <row r="22647" spans="1:4" x14ac:dyDescent="0.25">
      <c r="A22647" t="s">
        <v>3616</v>
      </c>
      <c r="B22647" t="s">
        <v>649</v>
      </c>
      <c r="C22647" t="s">
        <v>3617</v>
      </c>
      <c r="D22647">
        <v>210522</v>
      </c>
    </row>
    <row r="22648" spans="1:4" x14ac:dyDescent="0.25">
      <c r="A22648" t="s">
        <v>3618</v>
      </c>
      <c r="B22648" t="s">
        <v>649</v>
      </c>
      <c r="C22648" t="s">
        <v>3619</v>
      </c>
      <c r="D22648">
        <v>207089</v>
      </c>
    </row>
    <row r="22649" spans="1:4" x14ac:dyDescent="0.25">
      <c r="A22649" t="s">
        <v>3620</v>
      </c>
      <c r="B22649" t="s">
        <v>649</v>
      </c>
      <c r="C22649" t="s">
        <v>3621</v>
      </c>
      <c r="D22649">
        <v>207096</v>
      </c>
    </row>
    <row r="22650" spans="1:4" x14ac:dyDescent="0.25">
      <c r="A22650" t="s">
        <v>3622</v>
      </c>
      <c r="B22650" t="s">
        <v>649</v>
      </c>
      <c r="C22650" t="s">
        <v>3623</v>
      </c>
      <c r="D22650">
        <v>208048</v>
      </c>
    </row>
    <row r="22651" spans="1:4" x14ac:dyDescent="0.25">
      <c r="A22651" t="s">
        <v>3624</v>
      </c>
      <c r="B22651" t="s">
        <v>649</v>
      </c>
      <c r="C22651" t="s">
        <v>3625</v>
      </c>
      <c r="D22651">
        <v>208055</v>
      </c>
    </row>
    <row r="22652" spans="1:4" x14ac:dyDescent="0.25">
      <c r="A22652" t="s">
        <v>3626</v>
      </c>
      <c r="B22652" t="s">
        <v>649</v>
      </c>
      <c r="C22652" t="s">
        <v>3627</v>
      </c>
      <c r="D22652">
        <v>208062</v>
      </c>
    </row>
    <row r="22653" spans="1:4" x14ac:dyDescent="0.25">
      <c r="A22653" t="s">
        <v>3628</v>
      </c>
      <c r="B22653" t="s">
        <v>649</v>
      </c>
      <c r="C22653" t="s">
        <v>3629</v>
      </c>
      <c r="D22653">
        <v>211642</v>
      </c>
    </row>
    <row r="22654" spans="1:4" x14ac:dyDescent="0.25">
      <c r="A22654" t="s">
        <v>3630</v>
      </c>
      <c r="B22654" t="s">
        <v>649</v>
      </c>
      <c r="C22654" t="s">
        <v>3631</v>
      </c>
      <c r="D22654">
        <v>211772</v>
      </c>
    </row>
    <row r="22655" spans="1:4" x14ac:dyDescent="0.25">
      <c r="A22655" t="s">
        <v>3632</v>
      </c>
      <c r="B22655" t="s">
        <v>649</v>
      </c>
      <c r="C22655" t="s">
        <v>3633</v>
      </c>
      <c r="D22655">
        <v>211789</v>
      </c>
    </row>
    <row r="22656" spans="1:4" x14ac:dyDescent="0.25">
      <c r="A22656" t="s">
        <v>3634</v>
      </c>
      <c r="B22656" t="s">
        <v>649</v>
      </c>
      <c r="C22656" t="s">
        <v>3635</v>
      </c>
      <c r="D22656">
        <v>211796</v>
      </c>
    </row>
    <row r="22657" spans="1:4" x14ac:dyDescent="0.25">
      <c r="A22657" t="s">
        <v>3636</v>
      </c>
      <c r="B22657" t="s">
        <v>649</v>
      </c>
      <c r="C22657" t="s">
        <v>3637</v>
      </c>
      <c r="D22657">
        <v>211819</v>
      </c>
    </row>
    <row r="22658" spans="1:4" x14ac:dyDescent="0.25">
      <c r="A22658" t="s">
        <v>3638</v>
      </c>
      <c r="B22658" t="s">
        <v>649</v>
      </c>
      <c r="C22658" t="s">
        <v>3639</v>
      </c>
      <c r="D22658">
        <v>214544</v>
      </c>
    </row>
    <row r="22659" spans="1:4" x14ac:dyDescent="0.25">
      <c r="A22659" t="s">
        <v>3640</v>
      </c>
      <c r="B22659" t="s">
        <v>649</v>
      </c>
      <c r="C22659" t="s">
        <v>3641</v>
      </c>
      <c r="D22659">
        <v>214568</v>
      </c>
    </row>
    <row r="22660" spans="1:4" x14ac:dyDescent="0.25">
      <c r="A22660" t="s">
        <v>3642</v>
      </c>
      <c r="B22660" t="s">
        <v>649</v>
      </c>
      <c r="C22660" t="s">
        <v>3643</v>
      </c>
      <c r="D22660">
        <v>214575</v>
      </c>
    </row>
    <row r="22661" spans="1:4" x14ac:dyDescent="0.25">
      <c r="A22661" t="s">
        <v>3644</v>
      </c>
      <c r="B22661" t="s">
        <v>649</v>
      </c>
      <c r="C22661" t="s">
        <v>3645</v>
      </c>
      <c r="D22661">
        <v>216173</v>
      </c>
    </row>
    <row r="22662" spans="1:4" x14ac:dyDescent="0.25">
      <c r="A22662" t="s">
        <v>3646</v>
      </c>
      <c r="B22662" t="s">
        <v>649</v>
      </c>
      <c r="C22662" t="s">
        <v>3647</v>
      </c>
      <c r="D22662">
        <v>232678</v>
      </c>
    </row>
    <row r="22663" spans="1:4" x14ac:dyDescent="0.25">
      <c r="A22663" t="s">
        <v>6345</v>
      </c>
      <c r="B22663" t="s">
        <v>649</v>
      </c>
      <c r="C22663" t="s">
        <v>18631</v>
      </c>
      <c r="D22663">
        <v>354998</v>
      </c>
    </row>
    <row r="22664" spans="1:4" x14ac:dyDescent="0.25">
      <c r="A22664" t="s">
        <v>3648</v>
      </c>
      <c r="B22664" t="s">
        <v>649</v>
      </c>
      <c r="C22664" t="s">
        <v>3649</v>
      </c>
      <c r="D22664">
        <v>232685</v>
      </c>
    </row>
    <row r="22665" spans="1:4" x14ac:dyDescent="0.25">
      <c r="A22665" t="s">
        <v>3650</v>
      </c>
      <c r="B22665" t="s">
        <v>649</v>
      </c>
      <c r="C22665" t="s">
        <v>3651</v>
      </c>
      <c r="D22665">
        <v>232692</v>
      </c>
    </row>
    <row r="22666" spans="1:4" x14ac:dyDescent="0.25">
      <c r="A22666" t="s">
        <v>3652</v>
      </c>
      <c r="B22666" t="s">
        <v>649</v>
      </c>
      <c r="C22666" t="s">
        <v>3653</v>
      </c>
      <c r="D22666">
        <v>232708</v>
      </c>
    </row>
    <row r="22667" spans="1:4" x14ac:dyDescent="0.25">
      <c r="A22667" t="s">
        <v>3654</v>
      </c>
      <c r="B22667" t="s">
        <v>649</v>
      </c>
      <c r="C22667" t="s">
        <v>3655</v>
      </c>
      <c r="D22667">
        <v>232715</v>
      </c>
    </row>
    <row r="22668" spans="1:4" x14ac:dyDescent="0.25">
      <c r="A22668" t="s">
        <v>3656</v>
      </c>
      <c r="B22668" t="s">
        <v>649</v>
      </c>
      <c r="C22668" t="s">
        <v>3657</v>
      </c>
      <c r="D22668">
        <v>232722</v>
      </c>
    </row>
    <row r="22669" spans="1:4" x14ac:dyDescent="0.25">
      <c r="A22669" t="s">
        <v>3658</v>
      </c>
      <c r="B22669" t="s">
        <v>649</v>
      </c>
      <c r="C22669" t="s">
        <v>3659</v>
      </c>
      <c r="D22669">
        <v>232739</v>
      </c>
    </row>
    <row r="22670" spans="1:4" x14ac:dyDescent="0.25">
      <c r="A22670" t="s">
        <v>3660</v>
      </c>
      <c r="B22670" t="s">
        <v>649</v>
      </c>
      <c r="C22670" t="s">
        <v>3661</v>
      </c>
      <c r="D22670">
        <v>232630</v>
      </c>
    </row>
    <row r="22671" spans="1:4" x14ac:dyDescent="0.25">
      <c r="A22671" t="s">
        <v>3662</v>
      </c>
      <c r="B22671" t="s">
        <v>649</v>
      </c>
      <c r="C22671" t="s">
        <v>3663</v>
      </c>
      <c r="D22671">
        <v>232647</v>
      </c>
    </row>
    <row r="22672" spans="1:4" x14ac:dyDescent="0.25">
      <c r="A22672" t="s">
        <v>3664</v>
      </c>
      <c r="B22672" t="s">
        <v>649</v>
      </c>
      <c r="C22672" t="s">
        <v>3665</v>
      </c>
      <c r="D22672">
        <v>232746</v>
      </c>
    </row>
    <row r="22673" spans="1:4" x14ac:dyDescent="0.25">
      <c r="A22673" t="s">
        <v>6347</v>
      </c>
      <c r="B22673" t="s">
        <v>649</v>
      </c>
      <c r="C22673" t="s">
        <v>18632</v>
      </c>
      <c r="D22673">
        <v>355001</v>
      </c>
    </row>
    <row r="22674" spans="1:4" x14ac:dyDescent="0.25">
      <c r="A22674" t="s">
        <v>3666</v>
      </c>
      <c r="B22674" t="s">
        <v>649</v>
      </c>
      <c r="C22674" t="s">
        <v>3667</v>
      </c>
      <c r="D22674">
        <v>232654</v>
      </c>
    </row>
    <row r="22675" spans="1:4" x14ac:dyDescent="0.25">
      <c r="A22675" t="s">
        <v>3668</v>
      </c>
      <c r="B22675" t="s">
        <v>649</v>
      </c>
      <c r="C22675" t="s">
        <v>3669</v>
      </c>
      <c r="D22675">
        <v>228503</v>
      </c>
    </row>
    <row r="22676" spans="1:4" x14ac:dyDescent="0.25">
      <c r="A22676" t="s">
        <v>3670</v>
      </c>
      <c r="B22676" t="s">
        <v>649</v>
      </c>
      <c r="C22676" t="s">
        <v>3671</v>
      </c>
      <c r="D22676">
        <v>228510</v>
      </c>
    </row>
    <row r="22677" spans="1:4" x14ac:dyDescent="0.25">
      <c r="A22677" t="s">
        <v>3672</v>
      </c>
      <c r="B22677" t="s">
        <v>649</v>
      </c>
      <c r="C22677" t="s">
        <v>3673</v>
      </c>
      <c r="D22677">
        <v>228527</v>
      </c>
    </row>
    <row r="22678" spans="1:4" x14ac:dyDescent="0.25">
      <c r="A22678" t="s">
        <v>3674</v>
      </c>
      <c r="B22678" t="s">
        <v>649</v>
      </c>
      <c r="C22678" t="s">
        <v>3675</v>
      </c>
      <c r="D22678">
        <v>228534</v>
      </c>
    </row>
    <row r="22679" spans="1:4" x14ac:dyDescent="0.25">
      <c r="A22679" t="s">
        <v>3676</v>
      </c>
      <c r="B22679" t="s">
        <v>649</v>
      </c>
      <c r="C22679" t="s">
        <v>3677</v>
      </c>
      <c r="D22679">
        <v>228541</v>
      </c>
    </row>
    <row r="22680" spans="1:4" x14ac:dyDescent="0.25">
      <c r="A22680" t="s">
        <v>3678</v>
      </c>
      <c r="B22680" t="s">
        <v>649</v>
      </c>
      <c r="C22680" t="s">
        <v>3679</v>
      </c>
      <c r="D22680">
        <v>228558</v>
      </c>
    </row>
    <row r="22681" spans="1:4" x14ac:dyDescent="0.25">
      <c r="A22681" t="s">
        <v>3680</v>
      </c>
      <c r="B22681" t="s">
        <v>649</v>
      </c>
      <c r="C22681" t="s">
        <v>3681</v>
      </c>
      <c r="D22681">
        <v>228565</v>
      </c>
    </row>
    <row r="22682" spans="1:4" x14ac:dyDescent="0.25">
      <c r="A22682" t="s">
        <v>3682</v>
      </c>
      <c r="B22682" t="s">
        <v>649</v>
      </c>
      <c r="C22682" t="s">
        <v>3683</v>
      </c>
      <c r="D22682">
        <v>228572</v>
      </c>
    </row>
    <row r="22683" spans="1:4" x14ac:dyDescent="0.25">
      <c r="A22683" t="s">
        <v>3684</v>
      </c>
      <c r="B22683" t="s">
        <v>649</v>
      </c>
      <c r="C22683" t="s">
        <v>3685</v>
      </c>
      <c r="D22683">
        <v>228589</v>
      </c>
    </row>
    <row r="22684" spans="1:4" x14ac:dyDescent="0.25">
      <c r="A22684" t="s">
        <v>3686</v>
      </c>
      <c r="B22684" t="s">
        <v>649</v>
      </c>
      <c r="C22684" t="s">
        <v>3687</v>
      </c>
      <c r="D22684">
        <v>228596</v>
      </c>
    </row>
    <row r="22685" spans="1:4" x14ac:dyDescent="0.25">
      <c r="A22685" t="s">
        <v>3688</v>
      </c>
      <c r="B22685" t="s">
        <v>649</v>
      </c>
      <c r="C22685" t="s">
        <v>3689</v>
      </c>
      <c r="D22685">
        <v>228602</v>
      </c>
    </row>
    <row r="22686" spans="1:4" x14ac:dyDescent="0.25">
      <c r="A22686" t="s">
        <v>3690</v>
      </c>
      <c r="B22686" t="s">
        <v>649</v>
      </c>
      <c r="C22686" t="s">
        <v>3691</v>
      </c>
      <c r="D22686">
        <v>228619</v>
      </c>
    </row>
    <row r="22687" spans="1:4" x14ac:dyDescent="0.25">
      <c r="A22687" t="s">
        <v>3692</v>
      </c>
      <c r="B22687" t="s">
        <v>649</v>
      </c>
      <c r="C22687" t="s">
        <v>3693</v>
      </c>
      <c r="D22687">
        <v>228626</v>
      </c>
    </row>
    <row r="22688" spans="1:4" x14ac:dyDescent="0.25">
      <c r="A22688" t="s">
        <v>3694</v>
      </c>
      <c r="B22688" t="s">
        <v>649</v>
      </c>
      <c r="C22688" t="s">
        <v>3695</v>
      </c>
      <c r="D22688">
        <v>228633</v>
      </c>
    </row>
    <row r="22689" spans="1:4" x14ac:dyDescent="0.25">
      <c r="A22689" t="s">
        <v>3696</v>
      </c>
      <c r="B22689" t="s">
        <v>649</v>
      </c>
      <c r="C22689" t="s">
        <v>3697</v>
      </c>
      <c r="D22689">
        <v>228640</v>
      </c>
    </row>
    <row r="22690" spans="1:4" x14ac:dyDescent="0.25">
      <c r="A22690" t="s">
        <v>3698</v>
      </c>
      <c r="B22690" t="s">
        <v>649</v>
      </c>
      <c r="C22690" t="s">
        <v>3699</v>
      </c>
      <c r="D22690">
        <v>228657</v>
      </c>
    </row>
    <row r="22691" spans="1:4" x14ac:dyDescent="0.25">
      <c r="A22691" t="s">
        <v>3700</v>
      </c>
      <c r="B22691" t="s">
        <v>649</v>
      </c>
      <c r="C22691" t="s">
        <v>3701</v>
      </c>
      <c r="D22691">
        <v>228664</v>
      </c>
    </row>
    <row r="22692" spans="1:4" x14ac:dyDescent="0.25">
      <c r="A22692" t="s">
        <v>3702</v>
      </c>
      <c r="B22692" t="s">
        <v>649</v>
      </c>
      <c r="C22692" t="s">
        <v>3703</v>
      </c>
      <c r="D22692">
        <v>228671</v>
      </c>
    </row>
    <row r="22693" spans="1:4" x14ac:dyDescent="0.25">
      <c r="A22693" t="s">
        <v>3704</v>
      </c>
      <c r="B22693" t="s">
        <v>649</v>
      </c>
      <c r="C22693" t="s">
        <v>3705</v>
      </c>
      <c r="D22693">
        <v>228688</v>
      </c>
    </row>
    <row r="22694" spans="1:4" x14ac:dyDescent="0.25">
      <c r="A22694" t="s">
        <v>3706</v>
      </c>
      <c r="B22694" t="s">
        <v>649</v>
      </c>
      <c r="C22694" t="s">
        <v>3707</v>
      </c>
      <c r="D22694">
        <v>228695</v>
      </c>
    </row>
    <row r="22695" spans="1:4" x14ac:dyDescent="0.25">
      <c r="A22695" t="s">
        <v>3708</v>
      </c>
      <c r="B22695" t="s">
        <v>649</v>
      </c>
      <c r="C22695" t="s">
        <v>3709</v>
      </c>
      <c r="D22695">
        <v>228701</v>
      </c>
    </row>
    <row r="22696" spans="1:4" x14ac:dyDescent="0.25">
      <c r="A22696" t="s">
        <v>3710</v>
      </c>
      <c r="B22696" t="s">
        <v>649</v>
      </c>
      <c r="C22696" t="s">
        <v>3711</v>
      </c>
      <c r="D22696">
        <v>228718</v>
      </c>
    </row>
    <row r="22697" spans="1:4" x14ac:dyDescent="0.25">
      <c r="A22697" t="s">
        <v>3712</v>
      </c>
      <c r="B22697" t="s">
        <v>649</v>
      </c>
      <c r="C22697" t="s">
        <v>3713</v>
      </c>
      <c r="D22697">
        <v>228725</v>
      </c>
    </row>
    <row r="22698" spans="1:4" x14ac:dyDescent="0.25">
      <c r="A22698" t="s">
        <v>3714</v>
      </c>
      <c r="B22698" t="s">
        <v>649</v>
      </c>
      <c r="C22698" t="s">
        <v>3715</v>
      </c>
      <c r="D22698">
        <v>228732</v>
      </c>
    </row>
    <row r="22699" spans="1:4" x14ac:dyDescent="0.25">
      <c r="A22699" t="s">
        <v>3716</v>
      </c>
      <c r="B22699" t="s">
        <v>649</v>
      </c>
      <c r="C22699" t="s">
        <v>3717</v>
      </c>
      <c r="D22699">
        <v>228749</v>
      </c>
    </row>
    <row r="22700" spans="1:4" x14ac:dyDescent="0.25">
      <c r="A22700" t="s">
        <v>3718</v>
      </c>
      <c r="B22700" t="s">
        <v>649</v>
      </c>
      <c r="C22700" t="s">
        <v>3719</v>
      </c>
      <c r="D22700">
        <v>228756</v>
      </c>
    </row>
    <row r="22701" spans="1:4" x14ac:dyDescent="0.25">
      <c r="A22701" t="s">
        <v>3720</v>
      </c>
      <c r="B22701" t="s">
        <v>649</v>
      </c>
      <c r="C22701" t="s">
        <v>3721</v>
      </c>
      <c r="D22701">
        <v>228763</v>
      </c>
    </row>
    <row r="22702" spans="1:4" x14ac:dyDescent="0.25">
      <c r="A22702" t="s">
        <v>3722</v>
      </c>
      <c r="B22702" t="s">
        <v>649</v>
      </c>
      <c r="C22702" t="s">
        <v>3723</v>
      </c>
      <c r="D22702">
        <v>228787</v>
      </c>
    </row>
    <row r="22703" spans="1:4" x14ac:dyDescent="0.25">
      <c r="A22703" t="s">
        <v>3724</v>
      </c>
      <c r="B22703" t="s">
        <v>649</v>
      </c>
      <c r="C22703" t="s">
        <v>3725</v>
      </c>
      <c r="D22703">
        <v>228466</v>
      </c>
    </row>
    <row r="22704" spans="1:4" x14ac:dyDescent="0.25">
      <c r="A22704" t="s">
        <v>3726</v>
      </c>
      <c r="B22704" t="s">
        <v>649</v>
      </c>
      <c r="C22704" t="s">
        <v>3727</v>
      </c>
      <c r="D22704">
        <v>228473</v>
      </c>
    </row>
    <row r="22705" spans="1:4" x14ac:dyDescent="0.25">
      <c r="A22705" t="s">
        <v>3728</v>
      </c>
      <c r="B22705" t="s">
        <v>649</v>
      </c>
      <c r="C22705" t="s">
        <v>3729</v>
      </c>
      <c r="D22705">
        <v>228480</v>
      </c>
    </row>
    <row r="22706" spans="1:4" x14ac:dyDescent="0.25">
      <c r="A22706" t="s">
        <v>3730</v>
      </c>
      <c r="B22706" t="s">
        <v>649</v>
      </c>
      <c r="C22706" t="s">
        <v>3731</v>
      </c>
      <c r="D22706">
        <v>228497</v>
      </c>
    </row>
    <row r="22707" spans="1:4" x14ac:dyDescent="0.25">
      <c r="A22707" t="s">
        <v>3732</v>
      </c>
      <c r="B22707" t="s">
        <v>649</v>
      </c>
      <c r="C22707" t="s">
        <v>3733</v>
      </c>
      <c r="D22707">
        <v>218788</v>
      </c>
    </row>
    <row r="22708" spans="1:4" x14ac:dyDescent="0.25">
      <c r="A22708" t="s">
        <v>3734</v>
      </c>
      <c r="B22708" t="s">
        <v>649</v>
      </c>
      <c r="C22708" t="s">
        <v>3735</v>
      </c>
      <c r="D22708">
        <v>218832</v>
      </c>
    </row>
    <row r="22709" spans="1:4" x14ac:dyDescent="0.25">
      <c r="A22709" t="s">
        <v>3736</v>
      </c>
      <c r="B22709" t="s">
        <v>649</v>
      </c>
      <c r="C22709" t="s">
        <v>3737</v>
      </c>
      <c r="D22709">
        <v>218849</v>
      </c>
    </row>
    <row r="22710" spans="1:4" x14ac:dyDescent="0.25">
      <c r="A22710" t="s">
        <v>3738</v>
      </c>
      <c r="B22710" t="s">
        <v>649</v>
      </c>
      <c r="C22710" t="s">
        <v>3739</v>
      </c>
      <c r="D22710">
        <v>218856</v>
      </c>
    </row>
    <row r="22711" spans="1:4" x14ac:dyDescent="0.25">
      <c r="A22711" t="s">
        <v>3740</v>
      </c>
      <c r="B22711" t="s">
        <v>649</v>
      </c>
      <c r="C22711" t="s">
        <v>3741</v>
      </c>
      <c r="D22711">
        <v>218863</v>
      </c>
    </row>
    <row r="22712" spans="1:4" x14ac:dyDescent="0.25">
      <c r="A22712" t="s">
        <v>3742</v>
      </c>
      <c r="B22712" t="s">
        <v>649</v>
      </c>
      <c r="C22712" t="s">
        <v>3743</v>
      </c>
      <c r="D22712">
        <v>223126</v>
      </c>
    </row>
    <row r="22713" spans="1:4" x14ac:dyDescent="0.25">
      <c r="A22713" t="s">
        <v>3744</v>
      </c>
      <c r="B22713" t="s">
        <v>649</v>
      </c>
      <c r="C22713" t="s">
        <v>3745</v>
      </c>
      <c r="D22713">
        <v>223249</v>
      </c>
    </row>
    <row r="22714" spans="1:4" x14ac:dyDescent="0.25">
      <c r="A22714" t="s">
        <v>3746</v>
      </c>
      <c r="B22714" t="s">
        <v>649</v>
      </c>
      <c r="C22714" t="s">
        <v>3747</v>
      </c>
      <c r="D22714">
        <v>223867</v>
      </c>
    </row>
    <row r="22715" spans="1:4" x14ac:dyDescent="0.25">
      <c r="A22715" t="s">
        <v>3748</v>
      </c>
      <c r="B22715" t="s">
        <v>649</v>
      </c>
      <c r="C22715" t="s">
        <v>3749</v>
      </c>
      <c r="D22715">
        <v>223904</v>
      </c>
    </row>
    <row r="22716" spans="1:4" x14ac:dyDescent="0.25">
      <c r="A22716" t="s">
        <v>3750</v>
      </c>
      <c r="B22716" t="s">
        <v>649</v>
      </c>
      <c r="C22716" t="s">
        <v>3751</v>
      </c>
      <c r="D22716">
        <v>223911</v>
      </c>
    </row>
    <row r="22717" spans="1:4" x14ac:dyDescent="0.25">
      <c r="A22717" t="s">
        <v>3752</v>
      </c>
      <c r="B22717" t="s">
        <v>649</v>
      </c>
      <c r="C22717" t="s">
        <v>3753</v>
      </c>
      <c r="D22717">
        <v>255585</v>
      </c>
    </row>
    <row r="22718" spans="1:4" x14ac:dyDescent="0.25">
      <c r="A22718" t="s">
        <v>3754</v>
      </c>
      <c r="B22718" t="s">
        <v>649</v>
      </c>
      <c r="C22718" t="s">
        <v>3755</v>
      </c>
      <c r="D22718">
        <v>223928</v>
      </c>
    </row>
    <row r="22719" spans="1:4" x14ac:dyDescent="0.25">
      <c r="A22719" t="s">
        <v>3756</v>
      </c>
      <c r="B22719" t="s">
        <v>649</v>
      </c>
      <c r="C22719" t="s">
        <v>3757</v>
      </c>
      <c r="D22719">
        <v>223935</v>
      </c>
    </row>
    <row r="22720" spans="1:4" x14ac:dyDescent="0.25">
      <c r="A22720" t="s">
        <v>3758</v>
      </c>
      <c r="B22720" t="s">
        <v>649</v>
      </c>
      <c r="C22720" t="s">
        <v>3759</v>
      </c>
      <c r="D22720">
        <v>224178</v>
      </c>
    </row>
    <row r="22721" spans="1:4" x14ac:dyDescent="0.25">
      <c r="A22721" t="s">
        <v>3760</v>
      </c>
      <c r="B22721" t="s">
        <v>649</v>
      </c>
      <c r="C22721" t="s">
        <v>3761</v>
      </c>
      <c r="D22721">
        <v>224185</v>
      </c>
    </row>
    <row r="22722" spans="1:4" x14ac:dyDescent="0.25">
      <c r="A22722" t="s">
        <v>3762</v>
      </c>
      <c r="B22722" t="s">
        <v>649</v>
      </c>
      <c r="C22722" t="s">
        <v>3763</v>
      </c>
      <c r="D22722">
        <v>228398</v>
      </c>
    </row>
    <row r="22723" spans="1:4" x14ac:dyDescent="0.25">
      <c r="A22723" t="s">
        <v>3764</v>
      </c>
      <c r="B22723" t="s">
        <v>649</v>
      </c>
      <c r="C22723" t="s">
        <v>3765</v>
      </c>
      <c r="D22723">
        <v>228404</v>
      </c>
    </row>
    <row r="22724" spans="1:4" x14ac:dyDescent="0.25">
      <c r="A22724" t="s">
        <v>3766</v>
      </c>
      <c r="B22724" t="s">
        <v>649</v>
      </c>
      <c r="C22724" t="s">
        <v>18633</v>
      </c>
      <c r="D22724">
        <v>228411</v>
      </c>
    </row>
    <row r="22725" spans="1:4" x14ac:dyDescent="0.25">
      <c r="A22725" t="s">
        <v>3768</v>
      </c>
      <c r="B22725" t="s">
        <v>649</v>
      </c>
      <c r="C22725" t="s">
        <v>3769</v>
      </c>
      <c r="D22725">
        <v>228435</v>
      </c>
    </row>
    <row r="22726" spans="1:4" x14ac:dyDescent="0.25">
      <c r="A22726" t="s">
        <v>3770</v>
      </c>
      <c r="B22726" t="s">
        <v>649</v>
      </c>
      <c r="C22726" t="s">
        <v>3771</v>
      </c>
      <c r="D22726">
        <v>228442</v>
      </c>
    </row>
    <row r="22727" spans="1:4" x14ac:dyDescent="0.25">
      <c r="A22727" t="s">
        <v>3772</v>
      </c>
      <c r="B22727" t="s">
        <v>649</v>
      </c>
      <c r="C22727" t="s">
        <v>3773</v>
      </c>
      <c r="D22727">
        <v>228459</v>
      </c>
    </row>
    <row r="22728" spans="1:4" x14ac:dyDescent="0.25">
      <c r="A22728" t="s">
        <v>3774</v>
      </c>
      <c r="B22728" t="s">
        <v>649</v>
      </c>
      <c r="C22728" t="s">
        <v>3775</v>
      </c>
      <c r="D22728">
        <v>231619</v>
      </c>
    </row>
    <row r="22729" spans="1:4" x14ac:dyDescent="0.25">
      <c r="A22729" t="s">
        <v>3776</v>
      </c>
      <c r="B22729" t="s">
        <v>649</v>
      </c>
      <c r="C22729" t="s">
        <v>3777</v>
      </c>
      <c r="D22729">
        <v>231640</v>
      </c>
    </row>
    <row r="22730" spans="1:4" x14ac:dyDescent="0.25">
      <c r="A22730" t="s">
        <v>3778</v>
      </c>
      <c r="B22730" t="s">
        <v>649</v>
      </c>
      <c r="C22730" t="s">
        <v>3779</v>
      </c>
      <c r="D22730">
        <v>231688</v>
      </c>
    </row>
    <row r="22731" spans="1:4" x14ac:dyDescent="0.25">
      <c r="A22731" t="s">
        <v>3780</v>
      </c>
      <c r="B22731" t="s">
        <v>649</v>
      </c>
      <c r="C22731" t="s">
        <v>3781</v>
      </c>
      <c r="D22731">
        <v>231831</v>
      </c>
    </row>
    <row r="22732" spans="1:4" x14ac:dyDescent="0.25">
      <c r="A22732" t="s">
        <v>3782</v>
      </c>
      <c r="B22732" t="s">
        <v>649</v>
      </c>
      <c r="C22732" t="s">
        <v>3783</v>
      </c>
      <c r="D22732">
        <v>231848</v>
      </c>
    </row>
    <row r="22733" spans="1:4" x14ac:dyDescent="0.25">
      <c r="A22733" t="s">
        <v>3784</v>
      </c>
      <c r="B22733" t="s">
        <v>649</v>
      </c>
      <c r="C22733" t="s">
        <v>3785</v>
      </c>
      <c r="D22733">
        <v>231855</v>
      </c>
    </row>
    <row r="22734" spans="1:4" x14ac:dyDescent="0.25">
      <c r="A22734" t="s">
        <v>3786</v>
      </c>
      <c r="B22734" t="s">
        <v>649</v>
      </c>
      <c r="C22734" t="s">
        <v>3787</v>
      </c>
      <c r="D22734">
        <v>231886</v>
      </c>
    </row>
    <row r="22735" spans="1:4" x14ac:dyDescent="0.25">
      <c r="A22735" t="s">
        <v>3788</v>
      </c>
      <c r="B22735" t="s">
        <v>649</v>
      </c>
      <c r="C22735" t="s">
        <v>3789</v>
      </c>
      <c r="D22735">
        <v>231893</v>
      </c>
    </row>
    <row r="22736" spans="1:4" x14ac:dyDescent="0.25">
      <c r="A22736" t="s">
        <v>3790</v>
      </c>
      <c r="B22736" t="s">
        <v>649</v>
      </c>
      <c r="C22736" t="s">
        <v>3791</v>
      </c>
      <c r="D22736">
        <v>231909</v>
      </c>
    </row>
    <row r="22737" spans="1:4" x14ac:dyDescent="0.25">
      <c r="A22737" t="s">
        <v>3792</v>
      </c>
      <c r="B22737" t="s">
        <v>649</v>
      </c>
      <c r="C22737" t="s">
        <v>3793</v>
      </c>
      <c r="D22737">
        <v>231916</v>
      </c>
    </row>
    <row r="22738" spans="1:4" x14ac:dyDescent="0.25">
      <c r="A22738" t="s">
        <v>3794</v>
      </c>
      <c r="B22738" t="s">
        <v>649</v>
      </c>
      <c r="C22738" t="s">
        <v>3795</v>
      </c>
      <c r="D22738">
        <v>231923</v>
      </c>
    </row>
    <row r="22739" spans="1:4" x14ac:dyDescent="0.25">
      <c r="A22739" t="s">
        <v>3796</v>
      </c>
      <c r="B22739" t="s">
        <v>649</v>
      </c>
      <c r="C22739" t="s">
        <v>3797</v>
      </c>
      <c r="D22739">
        <v>231930</v>
      </c>
    </row>
    <row r="22740" spans="1:4" x14ac:dyDescent="0.25">
      <c r="A22740" t="s">
        <v>3798</v>
      </c>
      <c r="B22740" t="s">
        <v>649</v>
      </c>
      <c r="C22740" t="s">
        <v>3799</v>
      </c>
      <c r="D22740">
        <v>234030</v>
      </c>
    </row>
    <row r="22741" spans="1:4" x14ac:dyDescent="0.25">
      <c r="A22741" t="s">
        <v>3800</v>
      </c>
      <c r="B22741" t="s">
        <v>649</v>
      </c>
      <c r="C22741" t="s">
        <v>3801</v>
      </c>
      <c r="D22741">
        <v>234047</v>
      </c>
    </row>
    <row r="22742" spans="1:4" x14ac:dyDescent="0.25">
      <c r="A22742" t="s">
        <v>3802</v>
      </c>
      <c r="B22742" t="s">
        <v>649</v>
      </c>
      <c r="C22742" t="s">
        <v>3803</v>
      </c>
      <c r="D22742">
        <v>236850</v>
      </c>
    </row>
    <row r="22743" spans="1:4" x14ac:dyDescent="0.25">
      <c r="A22743" t="s">
        <v>3804</v>
      </c>
      <c r="B22743" t="s">
        <v>649</v>
      </c>
      <c r="C22743" t="s">
        <v>3805</v>
      </c>
      <c r="D22743">
        <v>236867</v>
      </c>
    </row>
    <row r="22744" spans="1:4" x14ac:dyDescent="0.25">
      <c r="A22744" t="s">
        <v>3806</v>
      </c>
      <c r="B22744" t="s">
        <v>649</v>
      </c>
      <c r="C22744" t="s">
        <v>3807</v>
      </c>
      <c r="D22744">
        <v>236874</v>
      </c>
    </row>
    <row r="22745" spans="1:4" x14ac:dyDescent="0.25">
      <c r="A22745" t="s">
        <v>3808</v>
      </c>
      <c r="B22745" t="s">
        <v>649</v>
      </c>
      <c r="C22745" t="s">
        <v>3809</v>
      </c>
      <c r="D22745">
        <v>236881</v>
      </c>
    </row>
    <row r="22746" spans="1:4" x14ac:dyDescent="0.25">
      <c r="A22746" t="s">
        <v>3810</v>
      </c>
      <c r="B22746" t="s">
        <v>649</v>
      </c>
      <c r="C22746" t="s">
        <v>3811</v>
      </c>
      <c r="D22746">
        <v>236898</v>
      </c>
    </row>
    <row r="22747" spans="1:4" x14ac:dyDescent="0.25">
      <c r="A22747" t="s">
        <v>3812</v>
      </c>
      <c r="B22747" t="s">
        <v>649</v>
      </c>
      <c r="C22747" t="s">
        <v>3813</v>
      </c>
      <c r="D22747">
        <v>236904</v>
      </c>
    </row>
    <row r="22748" spans="1:4" x14ac:dyDescent="0.25">
      <c r="A22748" t="s">
        <v>3814</v>
      </c>
      <c r="B22748" t="s">
        <v>649</v>
      </c>
      <c r="C22748" t="s">
        <v>3815</v>
      </c>
      <c r="D22748">
        <v>236911</v>
      </c>
    </row>
    <row r="22749" spans="1:4" x14ac:dyDescent="0.25">
      <c r="A22749" t="s">
        <v>3816</v>
      </c>
      <c r="B22749" t="s">
        <v>649</v>
      </c>
      <c r="C22749" t="s">
        <v>3817</v>
      </c>
      <c r="D22749">
        <v>236928</v>
      </c>
    </row>
    <row r="22750" spans="1:4" x14ac:dyDescent="0.25">
      <c r="A22750" t="s">
        <v>3818</v>
      </c>
      <c r="B22750" t="s">
        <v>649</v>
      </c>
      <c r="C22750" t="s">
        <v>3819</v>
      </c>
      <c r="D22750">
        <v>236935</v>
      </c>
    </row>
    <row r="22751" spans="1:4" x14ac:dyDescent="0.25">
      <c r="A22751" t="s">
        <v>3820</v>
      </c>
      <c r="B22751" t="s">
        <v>649</v>
      </c>
      <c r="C22751" t="s">
        <v>3821</v>
      </c>
      <c r="D22751">
        <v>236942</v>
      </c>
    </row>
    <row r="22752" spans="1:4" x14ac:dyDescent="0.25">
      <c r="A22752" t="s">
        <v>3822</v>
      </c>
      <c r="B22752" t="s">
        <v>649</v>
      </c>
      <c r="C22752" t="s">
        <v>3823</v>
      </c>
      <c r="D22752">
        <v>236959</v>
      </c>
    </row>
    <row r="22753" spans="1:4" x14ac:dyDescent="0.25">
      <c r="A22753" t="s">
        <v>3824</v>
      </c>
      <c r="B22753" t="s">
        <v>649</v>
      </c>
      <c r="C22753" t="s">
        <v>3825</v>
      </c>
      <c r="D22753">
        <v>236966</v>
      </c>
    </row>
    <row r="22754" spans="1:4" x14ac:dyDescent="0.25">
      <c r="A22754" t="s">
        <v>3826</v>
      </c>
      <c r="B22754" t="s">
        <v>649</v>
      </c>
      <c r="C22754" t="s">
        <v>3827</v>
      </c>
      <c r="D22754">
        <v>236973</v>
      </c>
    </row>
    <row r="22755" spans="1:4" x14ac:dyDescent="0.25">
      <c r="A22755" t="s">
        <v>3828</v>
      </c>
      <c r="B22755" t="s">
        <v>649</v>
      </c>
      <c r="C22755" t="s">
        <v>3829</v>
      </c>
      <c r="D22755">
        <v>236843</v>
      </c>
    </row>
    <row r="22756" spans="1:4" x14ac:dyDescent="0.25">
      <c r="A22756" t="s">
        <v>3830</v>
      </c>
      <c r="B22756" t="s">
        <v>649</v>
      </c>
      <c r="C22756" t="s">
        <v>3831</v>
      </c>
      <c r="D22756">
        <v>237581</v>
      </c>
    </row>
    <row r="22757" spans="1:4" x14ac:dyDescent="0.25">
      <c r="A22757" t="s">
        <v>3832</v>
      </c>
      <c r="B22757" t="s">
        <v>649</v>
      </c>
      <c r="C22757" t="s">
        <v>3833</v>
      </c>
      <c r="D22757">
        <v>237598</v>
      </c>
    </row>
    <row r="22758" spans="1:4" x14ac:dyDescent="0.25">
      <c r="A22758" t="s">
        <v>3834</v>
      </c>
      <c r="B22758" t="s">
        <v>649</v>
      </c>
      <c r="C22758" t="s">
        <v>3835</v>
      </c>
      <c r="D22758">
        <v>237826</v>
      </c>
    </row>
    <row r="22759" spans="1:4" x14ac:dyDescent="0.25">
      <c r="A22759" t="s">
        <v>3836</v>
      </c>
      <c r="B22759" t="s">
        <v>649</v>
      </c>
      <c r="C22759" t="s">
        <v>3837</v>
      </c>
      <c r="D22759">
        <v>237833</v>
      </c>
    </row>
    <row r="22760" spans="1:4" x14ac:dyDescent="0.25">
      <c r="A22760" t="s">
        <v>3838</v>
      </c>
      <c r="B22760" t="s">
        <v>649</v>
      </c>
      <c r="C22760" t="s">
        <v>3839</v>
      </c>
      <c r="D22760">
        <v>237840</v>
      </c>
    </row>
    <row r="22761" spans="1:4" x14ac:dyDescent="0.25">
      <c r="A22761" t="s">
        <v>3840</v>
      </c>
      <c r="B22761" t="s">
        <v>649</v>
      </c>
      <c r="C22761" t="s">
        <v>3841</v>
      </c>
      <c r="D22761">
        <v>238069</v>
      </c>
    </row>
    <row r="22762" spans="1:4" x14ac:dyDescent="0.25">
      <c r="A22762" t="s">
        <v>3842</v>
      </c>
      <c r="B22762" t="s">
        <v>649</v>
      </c>
      <c r="C22762" t="s">
        <v>3843</v>
      </c>
      <c r="D22762">
        <v>238298</v>
      </c>
    </row>
    <row r="22763" spans="1:4" x14ac:dyDescent="0.25">
      <c r="A22763" t="s">
        <v>3844</v>
      </c>
      <c r="B22763" t="s">
        <v>649</v>
      </c>
      <c r="C22763" t="s">
        <v>3845</v>
      </c>
      <c r="D22763">
        <v>239103</v>
      </c>
    </row>
    <row r="22764" spans="1:4" x14ac:dyDescent="0.25">
      <c r="A22764" t="s">
        <v>3846</v>
      </c>
      <c r="B22764" t="s">
        <v>649</v>
      </c>
      <c r="C22764" t="s">
        <v>3847</v>
      </c>
      <c r="D22764">
        <v>239110</v>
      </c>
    </row>
    <row r="22765" spans="1:4" x14ac:dyDescent="0.25">
      <c r="A22765" t="s">
        <v>3848</v>
      </c>
      <c r="B22765" t="s">
        <v>649</v>
      </c>
      <c r="C22765" t="s">
        <v>3849</v>
      </c>
      <c r="D22765">
        <v>239127</v>
      </c>
    </row>
    <row r="22766" spans="1:4" x14ac:dyDescent="0.25">
      <c r="A22766" t="s">
        <v>3850</v>
      </c>
      <c r="B22766" t="s">
        <v>649</v>
      </c>
      <c r="C22766" t="s">
        <v>3851</v>
      </c>
      <c r="D22766">
        <v>239516</v>
      </c>
    </row>
    <row r="22767" spans="1:4" x14ac:dyDescent="0.25">
      <c r="A22767" t="s">
        <v>3852</v>
      </c>
      <c r="B22767" t="s">
        <v>649</v>
      </c>
      <c r="C22767" t="s">
        <v>3853</v>
      </c>
      <c r="D22767">
        <v>239523</v>
      </c>
    </row>
    <row r="22768" spans="1:4" x14ac:dyDescent="0.25">
      <c r="A22768" t="s">
        <v>3854</v>
      </c>
      <c r="B22768" t="s">
        <v>649</v>
      </c>
      <c r="C22768" t="s">
        <v>3855</v>
      </c>
      <c r="D22768">
        <v>239554</v>
      </c>
    </row>
    <row r="22769" spans="1:4" x14ac:dyDescent="0.25">
      <c r="A22769" t="s">
        <v>3856</v>
      </c>
      <c r="B22769" t="s">
        <v>649</v>
      </c>
      <c r="C22769" t="s">
        <v>3857</v>
      </c>
      <c r="D22769">
        <v>239684</v>
      </c>
    </row>
    <row r="22770" spans="1:4" x14ac:dyDescent="0.25">
      <c r="A22770" t="s">
        <v>3858</v>
      </c>
      <c r="B22770" t="s">
        <v>649</v>
      </c>
      <c r="C22770" t="s">
        <v>3859</v>
      </c>
      <c r="D22770">
        <v>241007</v>
      </c>
    </row>
    <row r="22771" spans="1:4" x14ac:dyDescent="0.25">
      <c r="A22771" t="s">
        <v>3860</v>
      </c>
      <c r="B22771" t="s">
        <v>649</v>
      </c>
      <c r="C22771" t="s">
        <v>3861</v>
      </c>
      <c r="D22771">
        <v>242981</v>
      </c>
    </row>
    <row r="22772" spans="1:4" x14ac:dyDescent="0.25">
      <c r="A22772" t="s">
        <v>3862</v>
      </c>
      <c r="B22772" t="s">
        <v>649</v>
      </c>
      <c r="C22772" t="s">
        <v>3863</v>
      </c>
      <c r="D22772">
        <v>242998</v>
      </c>
    </row>
    <row r="22773" spans="1:4" x14ac:dyDescent="0.25">
      <c r="A22773" t="s">
        <v>3864</v>
      </c>
      <c r="B22773" t="s">
        <v>649</v>
      </c>
      <c r="C22773" t="s">
        <v>3865</v>
      </c>
      <c r="D22773">
        <v>243001</v>
      </c>
    </row>
    <row r="22774" spans="1:4" x14ac:dyDescent="0.25">
      <c r="A22774" t="s">
        <v>3866</v>
      </c>
      <c r="B22774" t="s">
        <v>649</v>
      </c>
      <c r="C22774" t="s">
        <v>3867</v>
      </c>
      <c r="D22774">
        <v>243018</v>
      </c>
    </row>
    <row r="22775" spans="1:4" x14ac:dyDescent="0.25">
      <c r="A22775" t="s">
        <v>3868</v>
      </c>
      <c r="B22775" t="s">
        <v>649</v>
      </c>
      <c r="C22775" t="s">
        <v>3869</v>
      </c>
      <c r="D22775">
        <v>243025</v>
      </c>
    </row>
    <row r="22776" spans="1:4" x14ac:dyDescent="0.25">
      <c r="A22776" t="s">
        <v>3870</v>
      </c>
      <c r="B22776" t="s">
        <v>649</v>
      </c>
      <c r="C22776" t="s">
        <v>3871</v>
      </c>
      <c r="D22776">
        <v>243049</v>
      </c>
    </row>
    <row r="22777" spans="1:4" x14ac:dyDescent="0.25">
      <c r="A22777" t="s">
        <v>3872</v>
      </c>
      <c r="B22777" t="s">
        <v>649</v>
      </c>
      <c r="C22777" t="s">
        <v>3873</v>
      </c>
      <c r="D22777">
        <v>244299</v>
      </c>
    </row>
    <row r="22778" spans="1:4" x14ac:dyDescent="0.25">
      <c r="A22778" t="s">
        <v>3874</v>
      </c>
      <c r="B22778" t="s">
        <v>649</v>
      </c>
      <c r="C22778" t="s">
        <v>3875</v>
      </c>
      <c r="D22778">
        <v>244305</v>
      </c>
    </row>
    <row r="22779" spans="1:4" x14ac:dyDescent="0.25">
      <c r="A22779" t="s">
        <v>3876</v>
      </c>
      <c r="B22779" t="s">
        <v>649</v>
      </c>
      <c r="C22779" t="s">
        <v>3877</v>
      </c>
      <c r="D22779">
        <v>244312</v>
      </c>
    </row>
    <row r="22780" spans="1:4" x14ac:dyDescent="0.25">
      <c r="A22780" t="s">
        <v>3878</v>
      </c>
      <c r="B22780" t="s">
        <v>649</v>
      </c>
      <c r="C22780" t="s">
        <v>3879</v>
      </c>
      <c r="D22780">
        <v>244329</v>
      </c>
    </row>
    <row r="22781" spans="1:4" x14ac:dyDescent="0.25">
      <c r="A22781" t="s">
        <v>3880</v>
      </c>
      <c r="B22781" t="s">
        <v>649</v>
      </c>
      <c r="C22781" t="s">
        <v>3881</v>
      </c>
      <c r="D22781">
        <v>244336</v>
      </c>
    </row>
    <row r="22782" spans="1:4" x14ac:dyDescent="0.25">
      <c r="A22782" t="s">
        <v>3882</v>
      </c>
      <c r="B22782" t="s">
        <v>649</v>
      </c>
      <c r="C22782" t="s">
        <v>3883</v>
      </c>
      <c r="D22782">
        <v>244367</v>
      </c>
    </row>
    <row r="22783" spans="1:4" x14ac:dyDescent="0.25">
      <c r="A22783" t="s">
        <v>3884</v>
      </c>
      <c r="B22783" t="s">
        <v>649</v>
      </c>
      <c r="C22783" t="s">
        <v>3885</v>
      </c>
      <c r="D22783">
        <v>244374</v>
      </c>
    </row>
    <row r="22784" spans="1:4" x14ac:dyDescent="0.25">
      <c r="A22784" t="s">
        <v>3886</v>
      </c>
      <c r="B22784" t="s">
        <v>649</v>
      </c>
      <c r="C22784" t="s">
        <v>3887</v>
      </c>
      <c r="D22784">
        <v>244381</v>
      </c>
    </row>
    <row r="22785" spans="1:4" x14ac:dyDescent="0.25">
      <c r="A22785" t="s">
        <v>3888</v>
      </c>
      <c r="B22785" t="s">
        <v>649</v>
      </c>
      <c r="C22785" t="s">
        <v>3889</v>
      </c>
      <c r="D22785">
        <v>244398</v>
      </c>
    </row>
    <row r="22786" spans="1:4" x14ac:dyDescent="0.25">
      <c r="A22786" t="s">
        <v>3890</v>
      </c>
      <c r="B22786" t="s">
        <v>649</v>
      </c>
      <c r="C22786" t="s">
        <v>3891</v>
      </c>
      <c r="D22786">
        <v>244404</v>
      </c>
    </row>
    <row r="22787" spans="1:4" x14ac:dyDescent="0.25">
      <c r="A22787" t="s">
        <v>3892</v>
      </c>
      <c r="B22787" t="s">
        <v>649</v>
      </c>
      <c r="C22787" t="s">
        <v>3893</v>
      </c>
      <c r="D22787">
        <v>244411</v>
      </c>
    </row>
    <row r="22788" spans="1:4" x14ac:dyDescent="0.25">
      <c r="A22788" t="s">
        <v>3894</v>
      </c>
      <c r="B22788" t="s">
        <v>649</v>
      </c>
      <c r="C22788" t="s">
        <v>3895</v>
      </c>
      <c r="D22788">
        <v>244428</v>
      </c>
    </row>
    <row r="22789" spans="1:4" x14ac:dyDescent="0.25">
      <c r="A22789" t="s">
        <v>3896</v>
      </c>
      <c r="B22789" t="s">
        <v>649</v>
      </c>
      <c r="C22789" t="s">
        <v>3897</v>
      </c>
      <c r="D22789">
        <v>244442</v>
      </c>
    </row>
    <row r="22790" spans="1:4" x14ac:dyDescent="0.25">
      <c r="A22790" t="s">
        <v>3898</v>
      </c>
      <c r="B22790" t="s">
        <v>649</v>
      </c>
      <c r="C22790" t="s">
        <v>3899</v>
      </c>
      <c r="D22790">
        <v>244459</v>
      </c>
    </row>
    <row r="22791" spans="1:4" x14ac:dyDescent="0.25">
      <c r="A22791" t="s">
        <v>3900</v>
      </c>
      <c r="B22791" t="s">
        <v>649</v>
      </c>
      <c r="C22791" t="s">
        <v>3901</v>
      </c>
      <c r="D22791">
        <v>243643</v>
      </c>
    </row>
    <row r="22792" spans="1:4" x14ac:dyDescent="0.25">
      <c r="A22792" t="s">
        <v>3902</v>
      </c>
      <c r="B22792" t="s">
        <v>649</v>
      </c>
      <c r="C22792" t="s">
        <v>3903</v>
      </c>
      <c r="D22792">
        <v>245326</v>
      </c>
    </row>
    <row r="22793" spans="1:4" x14ac:dyDescent="0.25">
      <c r="A22793" t="s">
        <v>3904</v>
      </c>
      <c r="B22793" t="s">
        <v>649</v>
      </c>
      <c r="C22793" t="s">
        <v>3905</v>
      </c>
      <c r="D22793">
        <v>245333</v>
      </c>
    </row>
    <row r="22794" spans="1:4" x14ac:dyDescent="0.25">
      <c r="A22794" t="s">
        <v>3906</v>
      </c>
      <c r="B22794" t="s">
        <v>649</v>
      </c>
      <c r="C22794" t="s">
        <v>3907</v>
      </c>
      <c r="D22794">
        <v>245340</v>
      </c>
    </row>
    <row r="22795" spans="1:4" x14ac:dyDescent="0.25">
      <c r="A22795" t="s">
        <v>3908</v>
      </c>
      <c r="B22795" t="s">
        <v>649</v>
      </c>
      <c r="C22795" t="s">
        <v>3909</v>
      </c>
      <c r="D22795">
        <v>255615</v>
      </c>
    </row>
    <row r="22796" spans="1:4" x14ac:dyDescent="0.25">
      <c r="A22796" t="s">
        <v>3910</v>
      </c>
      <c r="B22796" t="s">
        <v>649</v>
      </c>
      <c r="C22796" t="s">
        <v>3911</v>
      </c>
      <c r="D22796">
        <v>255622</v>
      </c>
    </row>
    <row r="22797" spans="1:4" x14ac:dyDescent="0.25">
      <c r="A22797" t="s">
        <v>3912</v>
      </c>
      <c r="B22797" t="s">
        <v>649</v>
      </c>
      <c r="C22797" t="s">
        <v>3913</v>
      </c>
      <c r="D22797">
        <v>245968</v>
      </c>
    </row>
    <row r="22798" spans="1:4" x14ac:dyDescent="0.25">
      <c r="A22798" t="s">
        <v>3914</v>
      </c>
      <c r="B22798" t="s">
        <v>649</v>
      </c>
      <c r="C22798" t="s">
        <v>3915</v>
      </c>
      <c r="D22798">
        <v>255424</v>
      </c>
    </row>
    <row r="22799" spans="1:4" x14ac:dyDescent="0.25">
      <c r="A22799" t="s">
        <v>3916</v>
      </c>
      <c r="B22799" t="s">
        <v>649</v>
      </c>
      <c r="C22799" t="s">
        <v>3917</v>
      </c>
      <c r="D22799">
        <v>255448</v>
      </c>
    </row>
    <row r="22800" spans="1:4" x14ac:dyDescent="0.25">
      <c r="A22800" t="s">
        <v>18634</v>
      </c>
      <c r="B22800" t="s">
        <v>649</v>
      </c>
      <c r="C22800" t="s">
        <v>18635</v>
      </c>
      <c r="D22800">
        <v>246538</v>
      </c>
    </row>
    <row r="22801" spans="1:4" x14ac:dyDescent="0.25">
      <c r="A22801" t="s">
        <v>3918</v>
      </c>
      <c r="B22801" t="s">
        <v>649</v>
      </c>
      <c r="C22801" t="s">
        <v>3919</v>
      </c>
      <c r="D22801">
        <v>307895</v>
      </c>
    </row>
    <row r="22802" spans="1:4" x14ac:dyDescent="0.25">
      <c r="A22802" t="s">
        <v>3918</v>
      </c>
      <c r="B22802" t="s">
        <v>649</v>
      </c>
      <c r="C22802" t="s">
        <v>3920</v>
      </c>
      <c r="D22802">
        <v>255479</v>
      </c>
    </row>
    <row r="22803" spans="1:4" x14ac:dyDescent="0.25">
      <c r="A22803" t="s">
        <v>3921</v>
      </c>
      <c r="B22803" t="s">
        <v>649</v>
      </c>
      <c r="C22803" t="s">
        <v>3922</v>
      </c>
      <c r="D22803">
        <v>255967</v>
      </c>
    </row>
    <row r="22804" spans="1:4" x14ac:dyDescent="0.25">
      <c r="A22804" t="s">
        <v>3923</v>
      </c>
      <c r="B22804" t="s">
        <v>649</v>
      </c>
      <c r="C22804" t="s">
        <v>3924</v>
      </c>
      <c r="D22804">
        <v>255974</v>
      </c>
    </row>
    <row r="22805" spans="1:4" x14ac:dyDescent="0.25">
      <c r="A22805" t="s">
        <v>3925</v>
      </c>
      <c r="B22805" t="s">
        <v>649</v>
      </c>
      <c r="C22805" t="s">
        <v>3926</v>
      </c>
      <c r="D22805">
        <v>255981</v>
      </c>
    </row>
    <row r="22806" spans="1:4" x14ac:dyDescent="0.25">
      <c r="A22806" t="s">
        <v>3927</v>
      </c>
      <c r="B22806" t="s">
        <v>649</v>
      </c>
      <c r="C22806" t="s">
        <v>3928</v>
      </c>
      <c r="D22806">
        <v>255998</v>
      </c>
    </row>
    <row r="22807" spans="1:4" x14ac:dyDescent="0.25">
      <c r="A22807" t="s">
        <v>3929</v>
      </c>
      <c r="B22807" t="s">
        <v>649</v>
      </c>
      <c r="C22807" t="s">
        <v>3930</v>
      </c>
      <c r="D22807">
        <v>257084</v>
      </c>
    </row>
    <row r="22808" spans="1:4" x14ac:dyDescent="0.25">
      <c r="A22808" t="s">
        <v>3931</v>
      </c>
      <c r="B22808" t="s">
        <v>649</v>
      </c>
      <c r="C22808" t="s">
        <v>3932</v>
      </c>
      <c r="D22808">
        <v>257091</v>
      </c>
    </row>
    <row r="22809" spans="1:4" x14ac:dyDescent="0.25">
      <c r="A22809" t="s">
        <v>3933</v>
      </c>
      <c r="B22809" t="s">
        <v>649</v>
      </c>
      <c r="C22809" t="s">
        <v>3934</v>
      </c>
      <c r="D22809">
        <v>257107</v>
      </c>
    </row>
    <row r="22810" spans="1:4" x14ac:dyDescent="0.25">
      <c r="A22810" t="s">
        <v>3935</v>
      </c>
      <c r="B22810" t="s">
        <v>649</v>
      </c>
      <c r="C22810" t="s">
        <v>3936</v>
      </c>
      <c r="D22810">
        <v>257114</v>
      </c>
    </row>
    <row r="22811" spans="1:4" x14ac:dyDescent="0.25">
      <c r="A22811" t="s">
        <v>3937</v>
      </c>
      <c r="B22811" t="s">
        <v>649</v>
      </c>
      <c r="C22811" t="s">
        <v>3938</v>
      </c>
      <c r="D22811">
        <v>257053</v>
      </c>
    </row>
    <row r="22812" spans="1:4" x14ac:dyDescent="0.25">
      <c r="A22812" t="s">
        <v>3939</v>
      </c>
      <c r="B22812" t="s">
        <v>649</v>
      </c>
      <c r="C22812" t="s">
        <v>3940</v>
      </c>
      <c r="D22812">
        <v>257688</v>
      </c>
    </row>
    <row r="22813" spans="1:4" x14ac:dyDescent="0.25">
      <c r="A22813" t="s">
        <v>3941</v>
      </c>
      <c r="B22813" t="s">
        <v>649</v>
      </c>
      <c r="C22813" t="s">
        <v>3942</v>
      </c>
      <c r="D22813">
        <v>257794</v>
      </c>
    </row>
    <row r="22814" spans="1:4" x14ac:dyDescent="0.25">
      <c r="A22814" t="s">
        <v>3943</v>
      </c>
      <c r="B22814" t="s">
        <v>649</v>
      </c>
      <c r="C22814" t="s">
        <v>3944</v>
      </c>
      <c r="D22814">
        <v>258333</v>
      </c>
    </row>
    <row r="22815" spans="1:4" x14ac:dyDescent="0.25">
      <c r="A22815" t="s">
        <v>3945</v>
      </c>
      <c r="B22815" t="s">
        <v>649</v>
      </c>
      <c r="C22815" t="s">
        <v>3946</v>
      </c>
      <c r="D22815">
        <v>258715</v>
      </c>
    </row>
    <row r="22816" spans="1:4" x14ac:dyDescent="0.25">
      <c r="A22816" t="s">
        <v>3947</v>
      </c>
      <c r="B22816" t="s">
        <v>649</v>
      </c>
      <c r="C22816" t="s">
        <v>3948</v>
      </c>
      <c r="D22816">
        <v>258722</v>
      </c>
    </row>
    <row r="22817" spans="1:4" x14ac:dyDescent="0.25">
      <c r="A22817" t="s">
        <v>3949</v>
      </c>
      <c r="B22817" t="s">
        <v>649</v>
      </c>
      <c r="C22817" t="s">
        <v>3950</v>
      </c>
      <c r="D22817">
        <v>258739</v>
      </c>
    </row>
    <row r="22818" spans="1:4" x14ac:dyDescent="0.25">
      <c r="A22818" t="s">
        <v>3951</v>
      </c>
      <c r="B22818" t="s">
        <v>649</v>
      </c>
      <c r="C22818" t="s">
        <v>3952</v>
      </c>
      <c r="D22818">
        <v>262439</v>
      </c>
    </row>
    <row r="22819" spans="1:4" x14ac:dyDescent="0.25">
      <c r="A22819" t="s">
        <v>3953</v>
      </c>
      <c r="B22819" t="s">
        <v>649</v>
      </c>
      <c r="C22819" t="s">
        <v>3954</v>
      </c>
      <c r="D22819">
        <v>262446</v>
      </c>
    </row>
    <row r="22820" spans="1:4" x14ac:dyDescent="0.25">
      <c r="A22820" t="s">
        <v>3955</v>
      </c>
      <c r="B22820" t="s">
        <v>649</v>
      </c>
      <c r="C22820" t="s">
        <v>3956</v>
      </c>
      <c r="D22820">
        <v>262460</v>
      </c>
    </row>
    <row r="22821" spans="1:4" x14ac:dyDescent="0.25">
      <c r="A22821" t="s">
        <v>3957</v>
      </c>
      <c r="B22821" t="s">
        <v>649</v>
      </c>
      <c r="C22821" t="s">
        <v>3958</v>
      </c>
      <c r="D22821">
        <v>262491</v>
      </c>
    </row>
    <row r="22822" spans="1:4" x14ac:dyDescent="0.25">
      <c r="A22822" t="s">
        <v>3959</v>
      </c>
      <c r="B22822" t="s">
        <v>649</v>
      </c>
      <c r="C22822" t="s">
        <v>3960</v>
      </c>
      <c r="D22822">
        <v>262507</v>
      </c>
    </row>
    <row r="22823" spans="1:4" x14ac:dyDescent="0.25">
      <c r="A22823" t="s">
        <v>3961</v>
      </c>
      <c r="B22823" t="s">
        <v>649</v>
      </c>
      <c r="C22823" t="s">
        <v>3962</v>
      </c>
      <c r="D22823">
        <v>262514</v>
      </c>
    </row>
    <row r="22824" spans="1:4" x14ac:dyDescent="0.25">
      <c r="A22824" t="s">
        <v>3963</v>
      </c>
      <c r="B22824" t="s">
        <v>649</v>
      </c>
      <c r="C22824" t="s">
        <v>3964</v>
      </c>
      <c r="D22824">
        <v>262521</v>
      </c>
    </row>
    <row r="22825" spans="1:4" x14ac:dyDescent="0.25">
      <c r="A22825" t="s">
        <v>3965</v>
      </c>
      <c r="B22825" t="s">
        <v>649</v>
      </c>
      <c r="C22825" t="s">
        <v>3966</v>
      </c>
      <c r="D22825">
        <v>262538</v>
      </c>
    </row>
    <row r="22826" spans="1:4" x14ac:dyDescent="0.25">
      <c r="A22826" t="s">
        <v>3967</v>
      </c>
      <c r="B22826" t="s">
        <v>649</v>
      </c>
      <c r="C22826" t="s">
        <v>3968</v>
      </c>
      <c r="D22826">
        <v>260398</v>
      </c>
    </row>
    <row r="22827" spans="1:4" x14ac:dyDescent="0.25">
      <c r="A22827" t="s">
        <v>3969</v>
      </c>
      <c r="B22827" t="s">
        <v>649</v>
      </c>
      <c r="C22827" t="s">
        <v>3970</v>
      </c>
      <c r="D22827">
        <v>260411</v>
      </c>
    </row>
    <row r="22828" spans="1:4" x14ac:dyDescent="0.25">
      <c r="A22828" t="s">
        <v>18636</v>
      </c>
      <c r="B22828" t="s">
        <v>649</v>
      </c>
      <c r="C22828" t="s">
        <v>3972</v>
      </c>
      <c r="D22828">
        <v>261753</v>
      </c>
    </row>
    <row r="22829" spans="1:4" x14ac:dyDescent="0.25">
      <c r="A22829" t="s">
        <v>3973</v>
      </c>
      <c r="B22829" t="s">
        <v>649</v>
      </c>
      <c r="C22829" t="s">
        <v>3974</v>
      </c>
      <c r="D22829">
        <v>261760</v>
      </c>
    </row>
    <row r="22830" spans="1:4" x14ac:dyDescent="0.25">
      <c r="A22830" t="s">
        <v>3975</v>
      </c>
      <c r="B22830" t="s">
        <v>649</v>
      </c>
      <c r="C22830" t="s">
        <v>3976</v>
      </c>
      <c r="D22830">
        <v>261883</v>
      </c>
    </row>
    <row r="22831" spans="1:4" x14ac:dyDescent="0.25">
      <c r="A22831" t="s">
        <v>3977</v>
      </c>
      <c r="B22831" t="s">
        <v>649</v>
      </c>
      <c r="C22831" t="s">
        <v>3978</v>
      </c>
      <c r="D22831">
        <v>262774</v>
      </c>
    </row>
    <row r="22832" spans="1:4" x14ac:dyDescent="0.25">
      <c r="A22832" t="s">
        <v>3979</v>
      </c>
      <c r="B22832" t="s">
        <v>649</v>
      </c>
      <c r="C22832" t="s">
        <v>3980</v>
      </c>
      <c r="D22832">
        <v>262781</v>
      </c>
    </row>
    <row r="22833" spans="1:4" x14ac:dyDescent="0.25">
      <c r="A22833" t="s">
        <v>3981</v>
      </c>
      <c r="B22833" t="s">
        <v>649</v>
      </c>
      <c r="C22833" t="s">
        <v>3982</v>
      </c>
      <c r="D22833">
        <v>262798</v>
      </c>
    </row>
    <row r="22834" spans="1:4" x14ac:dyDescent="0.25">
      <c r="A22834" t="s">
        <v>3983</v>
      </c>
      <c r="B22834" t="s">
        <v>649</v>
      </c>
      <c r="C22834" t="s">
        <v>3984</v>
      </c>
      <c r="D22834">
        <v>262804</v>
      </c>
    </row>
    <row r="22835" spans="1:4" x14ac:dyDescent="0.25">
      <c r="A22835" t="s">
        <v>3985</v>
      </c>
      <c r="B22835" t="s">
        <v>649</v>
      </c>
      <c r="C22835" t="s">
        <v>3986</v>
      </c>
      <c r="D22835">
        <v>262811</v>
      </c>
    </row>
    <row r="22836" spans="1:4" x14ac:dyDescent="0.25">
      <c r="A22836" t="s">
        <v>3987</v>
      </c>
      <c r="B22836" t="s">
        <v>649</v>
      </c>
      <c r="C22836" t="s">
        <v>3988</v>
      </c>
      <c r="D22836">
        <v>262828</v>
      </c>
    </row>
    <row r="22837" spans="1:4" x14ac:dyDescent="0.25">
      <c r="A22837" t="s">
        <v>3989</v>
      </c>
      <c r="B22837" t="s">
        <v>649</v>
      </c>
      <c r="C22837" t="s">
        <v>3990</v>
      </c>
      <c r="D22837">
        <v>262835</v>
      </c>
    </row>
    <row r="22838" spans="1:4" x14ac:dyDescent="0.25">
      <c r="A22838" t="s">
        <v>3991</v>
      </c>
      <c r="B22838" t="s">
        <v>649</v>
      </c>
      <c r="C22838" t="s">
        <v>3992</v>
      </c>
      <c r="D22838">
        <v>262842</v>
      </c>
    </row>
    <row r="22839" spans="1:4" x14ac:dyDescent="0.25">
      <c r="A22839" t="s">
        <v>3993</v>
      </c>
      <c r="B22839" t="s">
        <v>649</v>
      </c>
      <c r="C22839" t="s">
        <v>3994</v>
      </c>
      <c r="D22839">
        <v>262859</v>
      </c>
    </row>
    <row r="22840" spans="1:4" x14ac:dyDescent="0.25">
      <c r="A22840" t="s">
        <v>3995</v>
      </c>
      <c r="B22840" t="s">
        <v>649</v>
      </c>
      <c r="C22840" t="s">
        <v>3996</v>
      </c>
      <c r="D22840">
        <v>262866</v>
      </c>
    </row>
    <row r="22841" spans="1:4" x14ac:dyDescent="0.25">
      <c r="A22841" t="s">
        <v>3997</v>
      </c>
      <c r="B22841" t="s">
        <v>649</v>
      </c>
      <c r="C22841" t="s">
        <v>3998</v>
      </c>
      <c r="D22841">
        <v>262873</v>
      </c>
    </row>
    <row r="22842" spans="1:4" x14ac:dyDescent="0.25">
      <c r="A22842" t="s">
        <v>3999</v>
      </c>
      <c r="B22842" t="s">
        <v>649</v>
      </c>
      <c r="C22842" t="s">
        <v>4000</v>
      </c>
      <c r="D22842">
        <v>262880</v>
      </c>
    </row>
    <row r="22843" spans="1:4" x14ac:dyDescent="0.25">
      <c r="A22843" t="s">
        <v>4001</v>
      </c>
      <c r="B22843" t="s">
        <v>649</v>
      </c>
      <c r="C22843" t="s">
        <v>4002</v>
      </c>
      <c r="D22843">
        <v>263566</v>
      </c>
    </row>
    <row r="22844" spans="1:4" x14ac:dyDescent="0.25">
      <c r="A22844" t="s">
        <v>4003</v>
      </c>
      <c r="B22844" t="s">
        <v>649</v>
      </c>
      <c r="C22844" t="s">
        <v>4004</v>
      </c>
      <c r="D22844">
        <v>265881</v>
      </c>
    </row>
    <row r="22845" spans="1:4" x14ac:dyDescent="0.25">
      <c r="A22845" t="s">
        <v>4005</v>
      </c>
      <c r="B22845" t="s">
        <v>649</v>
      </c>
      <c r="C22845" t="s">
        <v>4006</v>
      </c>
      <c r="D22845">
        <v>265911</v>
      </c>
    </row>
    <row r="22846" spans="1:4" x14ac:dyDescent="0.25">
      <c r="A22846" t="s">
        <v>4007</v>
      </c>
      <c r="B22846" t="s">
        <v>649</v>
      </c>
      <c r="C22846" t="s">
        <v>4008</v>
      </c>
      <c r="D22846">
        <v>265935</v>
      </c>
    </row>
    <row r="22847" spans="1:4" x14ac:dyDescent="0.25">
      <c r="A22847" t="s">
        <v>4009</v>
      </c>
      <c r="B22847" t="s">
        <v>649</v>
      </c>
      <c r="C22847" t="s">
        <v>4010</v>
      </c>
      <c r="D22847">
        <v>265942</v>
      </c>
    </row>
    <row r="22848" spans="1:4" x14ac:dyDescent="0.25">
      <c r="A22848" t="s">
        <v>4011</v>
      </c>
      <c r="B22848" t="s">
        <v>649</v>
      </c>
      <c r="C22848" t="s">
        <v>4012</v>
      </c>
      <c r="D22848">
        <v>265959</v>
      </c>
    </row>
    <row r="22849" spans="1:4" x14ac:dyDescent="0.25">
      <c r="A22849" t="s">
        <v>4013</v>
      </c>
      <c r="B22849" t="s">
        <v>649</v>
      </c>
      <c r="C22849" t="s">
        <v>4014</v>
      </c>
      <c r="D22849">
        <v>265966</v>
      </c>
    </row>
    <row r="22850" spans="1:4" x14ac:dyDescent="0.25">
      <c r="A22850" t="s">
        <v>4015</v>
      </c>
      <c r="B22850" t="s">
        <v>649</v>
      </c>
      <c r="C22850" t="s">
        <v>4016</v>
      </c>
      <c r="D22850">
        <v>265973</v>
      </c>
    </row>
    <row r="22851" spans="1:4" x14ac:dyDescent="0.25">
      <c r="A22851" t="s">
        <v>4017</v>
      </c>
      <c r="B22851" t="s">
        <v>649</v>
      </c>
      <c r="C22851" t="s">
        <v>4018</v>
      </c>
      <c r="D22851">
        <v>265980</v>
      </c>
    </row>
    <row r="22852" spans="1:4" x14ac:dyDescent="0.25">
      <c r="A22852" t="s">
        <v>4019</v>
      </c>
      <c r="B22852" t="s">
        <v>649</v>
      </c>
      <c r="C22852" t="s">
        <v>4020</v>
      </c>
      <c r="D22852">
        <v>265997</v>
      </c>
    </row>
    <row r="22853" spans="1:4" x14ac:dyDescent="0.25">
      <c r="A22853" t="s">
        <v>4021</v>
      </c>
      <c r="B22853" t="s">
        <v>649</v>
      </c>
      <c r="C22853" t="s">
        <v>4022</v>
      </c>
      <c r="D22853">
        <v>268158</v>
      </c>
    </row>
    <row r="22854" spans="1:4" x14ac:dyDescent="0.25">
      <c r="A22854" t="s">
        <v>4023</v>
      </c>
      <c r="B22854" t="s">
        <v>649</v>
      </c>
      <c r="C22854" t="s">
        <v>4024</v>
      </c>
      <c r="D22854">
        <v>268172</v>
      </c>
    </row>
    <row r="22855" spans="1:4" x14ac:dyDescent="0.25">
      <c r="A22855" t="s">
        <v>4025</v>
      </c>
      <c r="B22855" t="s">
        <v>649</v>
      </c>
      <c r="C22855" t="s">
        <v>4026</v>
      </c>
      <c r="D22855">
        <v>268899</v>
      </c>
    </row>
    <row r="22856" spans="1:4" x14ac:dyDescent="0.25">
      <c r="A22856" t="s">
        <v>4027</v>
      </c>
      <c r="B22856" t="s">
        <v>649</v>
      </c>
      <c r="C22856" t="s">
        <v>4028</v>
      </c>
      <c r="D22856">
        <v>268905</v>
      </c>
    </row>
    <row r="22857" spans="1:4" x14ac:dyDescent="0.25">
      <c r="A22857" t="s">
        <v>4029</v>
      </c>
      <c r="B22857" t="s">
        <v>649</v>
      </c>
      <c r="C22857" t="s">
        <v>4030</v>
      </c>
      <c r="D22857">
        <v>269780</v>
      </c>
    </row>
    <row r="22858" spans="1:4" x14ac:dyDescent="0.25">
      <c r="A22858" t="s">
        <v>4031</v>
      </c>
      <c r="B22858" t="s">
        <v>649</v>
      </c>
      <c r="C22858" t="s">
        <v>4032</v>
      </c>
      <c r="D22858">
        <v>269797</v>
      </c>
    </row>
    <row r="22859" spans="1:4" x14ac:dyDescent="0.25">
      <c r="A22859" t="s">
        <v>4033</v>
      </c>
      <c r="B22859" t="s">
        <v>649</v>
      </c>
      <c r="C22859" t="s">
        <v>4034</v>
      </c>
      <c r="D22859">
        <v>269803</v>
      </c>
    </row>
    <row r="22860" spans="1:4" x14ac:dyDescent="0.25">
      <c r="A22860" t="s">
        <v>4035</v>
      </c>
      <c r="B22860" t="s">
        <v>649</v>
      </c>
      <c r="C22860" t="s">
        <v>4036</v>
      </c>
      <c r="D22860">
        <v>269810</v>
      </c>
    </row>
    <row r="22861" spans="1:4" x14ac:dyDescent="0.25">
      <c r="A22861" t="s">
        <v>4037</v>
      </c>
      <c r="B22861" t="s">
        <v>649</v>
      </c>
      <c r="C22861" t="s">
        <v>4038</v>
      </c>
      <c r="D22861">
        <v>269827</v>
      </c>
    </row>
    <row r="22862" spans="1:4" x14ac:dyDescent="0.25">
      <c r="A22862" t="s">
        <v>4039</v>
      </c>
      <c r="B22862" t="s">
        <v>649</v>
      </c>
      <c r="C22862" t="s">
        <v>4040</v>
      </c>
      <c r="D22862">
        <v>269841</v>
      </c>
    </row>
    <row r="22863" spans="1:4" x14ac:dyDescent="0.25">
      <c r="A22863" t="s">
        <v>4041</v>
      </c>
      <c r="B22863" t="s">
        <v>649</v>
      </c>
      <c r="C22863" t="s">
        <v>4042</v>
      </c>
      <c r="D22863">
        <v>269858</v>
      </c>
    </row>
    <row r="22864" spans="1:4" x14ac:dyDescent="0.25">
      <c r="A22864" t="s">
        <v>4043</v>
      </c>
      <c r="B22864" t="s">
        <v>649</v>
      </c>
      <c r="C22864" t="s">
        <v>4044</v>
      </c>
      <c r="D22864">
        <v>272360</v>
      </c>
    </row>
    <row r="22865" spans="1:4" x14ac:dyDescent="0.25">
      <c r="A22865" t="s">
        <v>4045</v>
      </c>
      <c r="B22865" t="s">
        <v>649</v>
      </c>
      <c r="C22865" t="s">
        <v>4046</v>
      </c>
      <c r="D22865">
        <v>272377</v>
      </c>
    </row>
    <row r="22866" spans="1:4" x14ac:dyDescent="0.25">
      <c r="A22866" t="s">
        <v>4047</v>
      </c>
      <c r="B22866" t="s">
        <v>649</v>
      </c>
      <c r="C22866" t="s">
        <v>4048</v>
      </c>
      <c r="D22866">
        <v>272384</v>
      </c>
    </row>
    <row r="22867" spans="1:4" x14ac:dyDescent="0.25">
      <c r="A22867" t="s">
        <v>4049</v>
      </c>
      <c r="B22867" t="s">
        <v>649</v>
      </c>
      <c r="C22867" t="s">
        <v>4050</v>
      </c>
      <c r="D22867">
        <v>272391</v>
      </c>
    </row>
    <row r="22868" spans="1:4" x14ac:dyDescent="0.25">
      <c r="A22868" t="s">
        <v>4051</v>
      </c>
      <c r="B22868" t="s">
        <v>649</v>
      </c>
      <c r="C22868" t="s">
        <v>4052</v>
      </c>
      <c r="D22868">
        <v>272407</v>
      </c>
    </row>
    <row r="22869" spans="1:4" x14ac:dyDescent="0.25">
      <c r="A22869" t="s">
        <v>4053</v>
      </c>
      <c r="B22869" t="s">
        <v>649</v>
      </c>
      <c r="C22869" t="s">
        <v>4054</v>
      </c>
      <c r="D22869">
        <v>272414</v>
      </c>
    </row>
    <row r="22870" spans="1:4" x14ac:dyDescent="0.25">
      <c r="A22870" t="s">
        <v>4055</v>
      </c>
      <c r="B22870" t="s">
        <v>649</v>
      </c>
      <c r="C22870" t="s">
        <v>4056</v>
      </c>
      <c r="D22870">
        <v>273046</v>
      </c>
    </row>
    <row r="22871" spans="1:4" x14ac:dyDescent="0.25">
      <c r="A22871" t="s">
        <v>4057</v>
      </c>
      <c r="B22871" t="s">
        <v>649</v>
      </c>
      <c r="C22871" t="s">
        <v>4058</v>
      </c>
      <c r="D22871">
        <v>273053</v>
      </c>
    </row>
    <row r="22872" spans="1:4" x14ac:dyDescent="0.25">
      <c r="A22872" t="s">
        <v>4059</v>
      </c>
      <c r="B22872" t="s">
        <v>649</v>
      </c>
      <c r="C22872" t="s">
        <v>4060</v>
      </c>
      <c r="D22872">
        <v>273060</v>
      </c>
    </row>
    <row r="22873" spans="1:4" x14ac:dyDescent="0.25">
      <c r="A22873" t="s">
        <v>4061</v>
      </c>
      <c r="B22873" t="s">
        <v>649</v>
      </c>
      <c r="C22873" t="s">
        <v>4062</v>
      </c>
      <c r="D22873">
        <v>273077</v>
      </c>
    </row>
    <row r="22874" spans="1:4" x14ac:dyDescent="0.25">
      <c r="A22874" t="s">
        <v>4063</v>
      </c>
      <c r="B22874" t="s">
        <v>649</v>
      </c>
      <c r="C22874" t="s">
        <v>4064</v>
      </c>
      <c r="D22874">
        <v>278836</v>
      </c>
    </row>
    <row r="22875" spans="1:4" x14ac:dyDescent="0.25">
      <c r="A22875" t="s">
        <v>4065</v>
      </c>
      <c r="B22875" t="s">
        <v>649</v>
      </c>
      <c r="C22875" t="s">
        <v>4066</v>
      </c>
      <c r="D22875">
        <v>304351</v>
      </c>
    </row>
    <row r="22876" spans="1:4" x14ac:dyDescent="0.25">
      <c r="A22876" t="s">
        <v>4067</v>
      </c>
      <c r="B22876" t="s">
        <v>649</v>
      </c>
      <c r="C22876" t="s">
        <v>4068</v>
      </c>
      <c r="D22876">
        <v>277037</v>
      </c>
    </row>
    <row r="22877" spans="1:4" x14ac:dyDescent="0.25">
      <c r="A22877" t="s">
        <v>4069</v>
      </c>
      <c r="B22877" t="s">
        <v>649</v>
      </c>
      <c r="C22877" t="s">
        <v>4070</v>
      </c>
      <c r="D22877">
        <v>277020</v>
      </c>
    </row>
    <row r="22878" spans="1:4" x14ac:dyDescent="0.25">
      <c r="A22878" t="s">
        <v>4071</v>
      </c>
      <c r="B22878" t="s">
        <v>649</v>
      </c>
      <c r="C22878" t="s">
        <v>4072</v>
      </c>
      <c r="D22878">
        <v>277013</v>
      </c>
    </row>
    <row r="22879" spans="1:4" x14ac:dyDescent="0.25">
      <c r="A22879" t="s">
        <v>4073</v>
      </c>
      <c r="B22879" t="s">
        <v>649</v>
      </c>
      <c r="C22879" t="s">
        <v>4074</v>
      </c>
      <c r="D22879">
        <v>277402</v>
      </c>
    </row>
    <row r="22880" spans="1:4" x14ac:dyDescent="0.25">
      <c r="A22880" t="s">
        <v>4075</v>
      </c>
      <c r="B22880" t="s">
        <v>649</v>
      </c>
      <c r="C22880" t="s">
        <v>4076</v>
      </c>
      <c r="D22880">
        <v>277365</v>
      </c>
    </row>
    <row r="22881" spans="1:4" x14ac:dyDescent="0.25">
      <c r="A22881" t="s">
        <v>4077</v>
      </c>
      <c r="B22881" t="s">
        <v>649</v>
      </c>
      <c r="C22881" t="s">
        <v>4078</v>
      </c>
      <c r="D22881">
        <v>278225</v>
      </c>
    </row>
    <row r="22882" spans="1:4" x14ac:dyDescent="0.25">
      <c r="A22882" t="s">
        <v>4079</v>
      </c>
      <c r="B22882" t="s">
        <v>649</v>
      </c>
      <c r="C22882" t="s">
        <v>4080</v>
      </c>
      <c r="D22882">
        <v>279215</v>
      </c>
    </row>
    <row r="22883" spans="1:4" x14ac:dyDescent="0.25">
      <c r="A22883" t="s">
        <v>4081</v>
      </c>
      <c r="B22883" t="s">
        <v>649</v>
      </c>
      <c r="C22883" t="s">
        <v>4082</v>
      </c>
      <c r="D22883">
        <v>280099</v>
      </c>
    </row>
    <row r="22884" spans="1:4" x14ac:dyDescent="0.25">
      <c r="A22884" t="s">
        <v>4083</v>
      </c>
      <c r="B22884" t="s">
        <v>649</v>
      </c>
      <c r="C22884" t="s">
        <v>4084</v>
      </c>
      <c r="D22884">
        <v>280105</v>
      </c>
    </row>
    <row r="22885" spans="1:4" x14ac:dyDescent="0.25">
      <c r="A22885" t="s">
        <v>4085</v>
      </c>
      <c r="B22885" t="s">
        <v>649</v>
      </c>
      <c r="C22885" t="s">
        <v>4086</v>
      </c>
      <c r="D22885">
        <v>280129</v>
      </c>
    </row>
    <row r="22886" spans="1:4" x14ac:dyDescent="0.25">
      <c r="A22886" t="s">
        <v>4087</v>
      </c>
      <c r="B22886" t="s">
        <v>649</v>
      </c>
      <c r="C22886" t="s">
        <v>4088</v>
      </c>
      <c r="D22886">
        <v>280136</v>
      </c>
    </row>
    <row r="22887" spans="1:4" x14ac:dyDescent="0.25">
      <c r="A22887" t="s">
        <v>4089</v>
      </c>
      <c r="B22887" t="s">
        <v>649</v>
      </c>
      <c r="C22887" t="s">
        <v>4090</v>
      </c>
      <c r="D22887">
        <v>280945</v>
      </c>
    </row>
    <row r="22888" spans="1:4" x14ac:dyDescent="0.25">
      <c r="A22888" t="s">
        <v>4091</v>
      </c>
      <c r="B22888" t="s">
        <v>649</v>
      </c>
      <c r="C22888" t="s">
        <v>4092</v>
      </c>
      <c r="D22888">
        <v>281331</v>
      </c>
    </row>
    <row r="22889" spans="1:4" x14ac:dyDescent="0.25">
      <c r="A22889" t="s">
        <v>4093</v>
      </c>
      <c r="B22889" t="s">
        <v>649</v>
      </c>
      <c r="C22889" t="s">
        <v>4094</v>
      </c>
      <c r="D22889">
        <v>281348</v>
      </c>
    </row>
    <row r="22890" spans="1:4" x14ac:dyDescent="0.25">
      <c r="A22890" t="s">
        <v>4095</v>
      </c>
      <c r="B22890" t="s">
        <v>649</v>
      </c>
      <c r="C22890" t="s">
        <v>4096</v>
      </c>
      <c r="D22890">
        <v>281355</v>
      </c>
    </row>
    <row r="22891" spans="1:4" x14ac:dyDescent="0.25">
      <c r="A22891" t="s">
        <v>4097</v>
      </c>
      <c r="B22891" t="s">
        <v>649</v>
      </c>
      <c r="C22891" t="s">
        <v>4098</v>
      </c>
      <c r="D22891">
        <v>281362</v>
      </c>
    </row>
    <row r="22892" spans="1:4" x14ac:dyDescent="0.25">
      <c r="A22892" t="s">
        <v>4099</v>
      </c>
      <c r="B22892" t="s">
        <v>649</v>
      </c>
      <c r="C22892" t="s">
        <v>4100</v>
      </c>
      <c r="D22892">
        <v>281812</v>
      </c>
    </row>
    <row r="22893" spans="1:4" x14ac:dyDescent="0.25">
      <c r="A22893" t="s">
        <v>4101</v>
      </c>
      <c r="B22893" t="s">
        <v>649</v>
      </c>
      <c r="C22893" t="s">
        <v>4102</v>
      </c>
      <c r="D22893">
        <v>282758</v>
      </c>
    </row>
    <row r="22894" spans="1:4" x14ac:dyDescent="0.25">
      <c r="A22894" t="s">
        <v>4103</v>
      </c>
      <c r="B22894" t="s">
        <v>649</v>
      </c>
      <c r="C22894" t="s">
        <v>4104</v>
      </c>
      <c r="D22894">
        <v>283168</v>
      </c>
    </row>
    <row r="22895" spans="1:4" x14ac:dyDescent="0.25">
      <c r="A22895" t="s">
        <v>4105</v>
      </c>
      <c r="B22895" t="s">
        <v>649</v>
      </c>
      <c r="C22895" t="s">
        <v>4106</v>
      </c>
      <c r="D22895">
        <v>286299</v>
      </c>
    </row>
    <row r="22896" spans="1:4" x14ac:dyDescent="0.25">
      <c r="A22896" t="s">
        <v>4107</v>
      </c>
      <c r="B22896" t="s">
        <v>649</v>
      </c>
      <c r="C22896" t="s">
        <v>4108</v>
      </c>
      <c r="D22896">
        <v>286374</v>
      </c>
    </row>
    <row r="22897" spans="1:4" x14ac:dyDescent="0.25">
      <c r="A22897" t="s">
        <v>4109</v>
      </c>
      <c r="B22897" t="s">
        <v>649</v>
      </c>
      <c r="C22897" t="s">
        <v>4110</v>
      </c>
      <c r="D22897">
        <v>289207</v>
      </c>
    </row>
    <row r="22898" spans="1:4" x14ac:dyDescent="0.25">
      <c r="A22898" t="s">
        <v>4111</v>
      </c>
      <c r="B22898" t="s">
        <v>649</v>
      </c>
      <c r="C22898" t="s">
        <v>4112</v>
      </c>
      <c r="D22898">
        <v>289214</v>
      </c>
    </row>
    <row r="22899" spans="1:4" x14ac:dyDescent="0.25">
      <c r="A22899" t="s">
        <v>4113</v>
      </c>
      <c r="B22899" t="s">
        <v>649</v>
      </c>
      <c r="C22899" t="s">
        <v>4114</v>
      </c>
      <c r="D22899">
        <v>289351</v>
      </c>
    </row>
    <row r="22900" spans="1:4" x14ac:dyDescent="0.25">
      <c r="A22900" t="s">
        <v>4115</v>
      </c>
      <c r="B22900" t="s">
        <v>649</v>
      </c>
      <c r="C22900" t="s">
        <v>4116</v>
      </c>
      <c r="D22900">
        <v>289368</v>
      </c>
    </row>
    <row r="22901" spans="1:4" x14ac:dyDescent="0.25">
      <c r="A22901" t="s">
        <v>4117</v>
      </c>
      <c r="B22901" t="s">
        <v>649</v>
      </c>
      <c r="C22901" t="s">
        <v>4118</v>
      </c>
      <c r="D22901">
        <v>289665</v>
      </c>
    </row>
    <row r="22902" spans="1:4" x14ac:dyDescent="0.25">
      <c r="A22902" t="s">
        <v>4119</v>
      </c>
      <c r="B22902" t="s">
        <v>649</v>
      </c>
      <c r="C22902" t="s">
        <v>4120</v>
      </c>
      <c r="D22902">
        <v>289672</v>
      </c>
    </row>
    <row r="22903" spans="1:4" x14ac:dyDescent="0.25">
      <c r="A22903" t="s">
        <v>4121</v>
      </c>
      <c r="B22903" t="s">
        <v>649</v>
      </c>
      <c r="C22903" t="s">
        <v>4122</v>
      </c>
      <c r="D22903">
        <v>290463</v>
      </c>
    </row>
    <row r="22904" spans="1:4" x14ac:dyDescent="0.25">
      <c r="A22904" t="s">
        <v>4123</v>
      </c>
      <c r="B22904" t="s">
        <v>649</v>
      </c>
      <c r="C22904" t="s">
        <v>4124</v>
      </c>
      <c r="D22904">
        <v>290470</v>
      </c>
    </row>
    <row r="22905" spans="1:4" x14ac:dyDescent="0.25">
      <c r="A22905" t="s">
        <v>4125</v>
      </c>
      <c r="B22905" t="s">
        <v>649</v>
      </c>
      <c r="C22905" t="s">
        <v>4126</v>
      </c>
      <c r="D22905">
        <v>290487</v>
      </c>
    </row>
    <row r="22906" spans="1:4" x14ac:dyDescent="0.25">
      <c r="A22906" t="s">
        <v>4127</v>
      </c>
      <c r="B22906" t="s">
        <v>649</v>
      </c>
      <c r="C22906" t="s">
        <v>4128</v>
      </c>
      <c r="D22906">
        <v>290494</v>
      </c>
    </row>
    <row r="22907" spans="1:4" x14ac:dyDescent="0.25">
      <c r="A22907" t="s">
        <v>4129</v>
      </c>
      <c r="B22907" t="s">
        <v>649</v>
      </c>
      <c r="C22907" t="s">
        <v>4130</v>
      </c>
      <c r="D22907">
        <v>290500</v>
      </c>
    </row>
    <row r="22908" spans="1:4" x14ac:dyDescent="0.25">
      <c r="A22908" t="s">
        <v>4131</v>
      </c>
      <c r="B22908" t="s">
        <v>649</v>
      </c>
      <c r="C22908" t="s">
        <v>4132</v>
      </c>
      <c r="D22908">
        <v>290517</v>
      </c>
    </row>
    <row r="22909" spans="1:4" x14ac:dyDescent="0.25">
      <c r="A22909" t="s">
        <v>4133</v>
      </c>
      <c r="B22909" t="s">
        <v>649</v>
      </c>
      <c r="C22909" t="s">
        <v>4134</v>
      </c>
      <c r="D22909">
        <v>290524</v>
      </c>
    </row>
    <row r="22910" spans="1:4" x14ac:dyDescent="0.25">
      <c r="A22910" t="s">
        <v>4135</v>
      </c>
      <c r="B22910" t="s">
        <v>649</v>
      </c>
      <c r="C22910" t="s">
        <v>4136</v>
      </c>
      <c r="D22910">
        <v>290531</v>
      </c>
    </row>
    <row r="22911" spans="1:4" x14ac:dyDescent="0.25">
      <c r="A22911" t="s">
        <v>4137</v>
      </c>
      <c r="B22911" t="s">
        <v>649</v>
      </c>
      <c r="C22911" t="s">
        <v>4138</v>
      </c>
      <c r="D22911">
        <v>290548</v>
      </c>
    </row>
    <row r="22912" spans="1:4" x14ac:dyDescent="0.25">
      <c r="A22912" t="s">
        <v>4139</v>
      </c>
      <c r="B22912" t="s">
        <v>649</v>
      </c>
      <c r="C22912" t="s">
        <v>4140</v>
      </c>
      <c r="D22912">
        <v>290555</v>
      </c>
    </row>
    <row r="22913" spans="1:4" x14ac:dyDescent="0.25">
      <c r="A22913" t="s">
        <v>4141</v>
      </c>
      <c r="B22913" t="s">
        <v>649</v>
      </c>
      <c r="C22913" t="s">
        <v>4142</v>
      </c>
      <c r="D22913">
        <v>290562</v>
      </c>
    </row>
    <row r="22914" spans="1:4" x14ac:dyDescent="0.25">
      <c r="A22914" t="s">
        <v>4143</v>
      </c>
      <c r="B22914" t="s">
        <v>649</v>
      </c>
      <c r="C22914" t="s">
        <v>4144</v>
      </c>
      <c r="D22914">
        <v>290579</v>
      </c>
    </row>
    <row r="22915" spans="1:4" x14ac:dyDescent="0.25">
      <c r="A22915" t="s">
        <v>4145</v>
      </c>
      <c r="B22915" t="s">
        <v>649</v>
      </c>
      <c r="C22915" t="s">
        <v>4146</v>
      </c>
      <c r="D22915">
        <v>290586</v>
      </c>
    </row>
    <row r="22916" spans="1:4" x14ac:dyDescent="0.25">
      <c r="A22916" t="s">
        <v>4147</v>
      </c>
      <c r="B22916" t="s">
        <v>649</v>
      </c>
      <c r="C22916" t="s">
        <v>4148</v>
      </c>
      <c r="D22916">
        <v>290623</v>
      </c>
    </row>
    <row r="22917" spans="1:4" x14ac:dyDescent="0.25">
      <c r="A22917" t="s">
        <v>4149</v>
      </c>
      <c r="B22917" t="s">
        <v>649</v>
      </c>
      <c r="C22917" t="s">
        <v>4150</v>
      </c>
      <c r="D22917">
        <v>290630</v>
      </c>
    </row>
    <row r="22918" spans="1:4" x14ac:dyDescent="0.25">
      <c r="A22918" t="s">
        <v>4151</v>
      </c>
      <c r="B22918" t="s">
        <v>649</v>
      </c>
      <c r="C22918" t="s">
        <v>4152</v>
      </c>
      <c r="D22918">
        <v>290647</v>
      </c>
    </row>
    <row r="22919" spans="1:4" x14ac:dyDescent="0.25">
      <c r="A22919" t="s">
        <v>4153</v>
      </c>
      <c r="B22919" t="s">
        <v>649</v>
      </c>
      <c r="C22919" t="s">
        <v>4154</v>
      </c>
      <c r="D22919">
        <v>290401</v>
      </c>
    </row>
    <row r="22920" spans="1:4" x14ac:dyDescent="0.25">
      <c r="A22920" t="s">
        <v>4155</v>
      </c>
      <c r="B22920" t="s">
        <v>649</v>
      </c>
      <c r="C22920" t="s">
        <v>4156</v>
      </c>
      <c r="D22920">
        <v>290333</v>
      </c>
    </row>
    <row r="22921" spans="1:4" x14ac:dyDescent="0.25">
      <c r="A22921" t="s">
        <v>4157</v>
      </c>
      <c r="B22921" t="s">
        <v>649</v>
      </c>
      <c r="C22921" t="s">
        <v>4158</v>
      </c>
      <c r="D22921">
        <v>290388</v>
      </c>
    </row>
    <row r="22922" spans="1:4" x14ac:dyDescent="0.25">
      <c r="A22922" t="s">
        <v>4159</v>
      </c>
      <c r="B22922" t="s">
        <v>649</v>
      </c>
      <c r="C22922" t="s">
        <v>4160</v>
      </c>
      <c r="D22922">
        <v>290999</v>
      </c>
    </row>
    <row r="22923" spans="1:4" x14ac:dyDescent="0.25">
      <c r="A22923" t="s">
        <v>4161</v>
      </c>
      <c r="B22923" t="s">
        <v>649</v>
      </c>
      <c r="C22923" t="s">
        <v>4162</v>
      </c>
      <c r="D22923">
        <v>291002</v>
      </c>
    </row>
    <row r="22924" spans="1:4" x14ac:dyDescent="0.25">
      <c r="A22924" t="s">
        <v>4163</v>
      </c>
      <c r="B22924" t="s">
        <v>649</v>
      </c>
      <c r="C22924" t="s">
        <v>4164</v>
      </c>
      <c r="D22924">
        <v>291019</v>
      </c>
    </row>
    <row r="22925" spans="1:4" x14ac:dyDescent="0.25">
      <c r="A22925" t="s">
        <v>4165</v>
      </c>
      <c r="B22925" t="s">
        <v>649</v>
      </c>
      <c r="C22925" t="s">
        <v>4166</v>
      </c>
      <c r="D22925">
        <v>292351</v>
      </c>
    </row>
    <row r="22926" spans="1:4" x14ac:dyDescent="0.25">
      <c r="A22926" t="s">
        <v>4167</v>
      </c>
      <c r="B22926" t="s">
        <v>649</v>
      </c>
      <c r="C22926" t="s">
        <v>4168</v>
      </c>
      <c r="D22926">
        <v>291378</v>
      </c>
    </row>
    <row r="22927" spans="1:4" x14ac:dyDescent="0.25">
      <c r="A22927" t="s">
        <v>4169</v>
      </c>
      <c r="B22927" t="s">
        <v>649</v>
      </c>
      <c r="C22927" t="s">
        <v>4170</v>
      </c>
      <c r="D22927">
        <v>292061</v>
      </c>
    </row>
    <row r="22928" spans="1:4" x14ac:dyDescent="0.25">
      <c r="A22928" t="s">
        <v>4171</v>
      </c>
      <c r="B22928" t="s">
        <v>649</v>
      </c>
      <c r="C22928" t="s">
        <v>4172</v>
      </c>
      <c r="D22928">
        <v>291972</v>
      </c>
    </row>
    <row r="22929" spans="1:4" x14ac:dyDescent="0.25">
      <c r="A22929" t="s">
        <v>4173</v>
      </c>
      <c r="B22929" t="s">
        <v>649</v>
      </c>
      <c r="C22929" t="s">
        <v>4174</v>
      </c>
      <c r="D22929">
        <v>291989</v>
      </c>
    </row>
    <row r="22930" spans="1:4" x14ac:dyDescent="0.25">
      <c r="A22930" t="s">
        <v>4175</v>
      </c>
      <c r="B22930" t="s">
        <v>649</v>
      </c>
      <c r="C22930" t="s">
        <v>4176</v>
      </c>
      <c r="D22930">
        <v>291996</v>
      </c>
    </row>
    <row r="22931" spans="1:4" x14ac:dyDescent="0.25">
      <c r="A22931" t="s">
        <v>4177</v>
      </c>
      <c r="B22931" t="s">
        <v>649</v>
      </c>
      <c r="C22931" t="s">
        <v>4178</v>
      </c>
      <c r="D22931">
        <v>292191</v>
      </c>
    </row>
    <row r="22932" spans="1:4" x14ac:dyDescent="0.25">
      <c r="A22932" t="s">
        <v>4179</v>
      </c>
      <c r="B22932" t="s">
        <v>649</v>
      </c>
      <c r="C22932" t="s">
        <v>4180</v>
      </c>
      <c r="D22932">
        <v>292207</v>
      </c>
    </row>
    <row r="22933" spans="1:4" x14ac:dyDescent="0.25">
      <c r="A22933" t="s">
        <v>4181</v>
      </c>
      <c r="B22933" t="s">
        <v>649</v>
      </c>
      <c r="C22933" t="s">
        <v>4182</v>
      </c>
      <c r="D22933">
        <v>292214</v>
      </c>
    </row>
    <row r="22934" spans="1:4" x14ac:dyDescent="0.25">
      <c r="A22934" t="s">
        <v>4183</v>
      </c>
      <c r="B22934" t="s">
        <v>649</v>
      </c>
      <c r="C22934" t="s">
        <v>4184</v>
      </c>
      <c r="D22934">
        <v>292320</v>
      </c>
    </row>
    <row r="22935" spans="1:4" x14ac:dyDescent="0.25">
      <c r="A22935" t="s">
        <v>4185</v>
      </c>
      <c r="B22935" t="s">
        <v>649</v>
      </c>
      <c r="C22935" t="s">
        <v>4186</v>
      </c>
      <c r="D22935">
        <v>292337</v>
      </c>
    </row>
    <row r="22936" spans="1:4" x14ac:dyDescent="0.25">
      <c r="A22936" t="s">
        <v>4187</v>
      </c>
      <c r="B22936" t="s">
        <v>649</v>
      </c>
      <c r="C22936" t="s">
        <v>4188</v>
      </c>
      <c r="D22936">
        <v>292344</v>
      </c>
    </row>
    <row r="22937" spans="1:4" x14ac:dyDescent="0.25">
      <c r="A22937" t="s">
        <v>4189</v>
      </c>
      <c r="B22937" t="s">
        <v>649</v>
      </c>
      <c r="C22937" t="s">
        <v>4190</v>
      </c>
      <c r="D22937">
        <v>292429</v>
      </c>
    </row>
    <row r="22938" spans="1:4" x14ac:dyDescent="0.25">
      <c r="A22938" t="s">
        <v>4191</v>
      </c>
      <c r="B22938" t="s">
        <v>649</v>
      </c>
      <c r="C22938" t="s">
        <v>4192</v>
      </c>
      <c r="D22938">
        <v>292764</v>
      </c>
    </row>
    <row r="22939" spans="1:4" x14ac:dyDescent="0.25">
      <c r="A22939" t="s">
        <v>4193</v>
      </c>
      <c r="B22939" t="s">
        <v>649</v>
      </c>
      <c r="C22939" t="s">
        <v>4194</v>
      </c>
      <c r="D22939">
        <v>297097</v>
      </c>
    </row>
    <row r="22940" spans="1:4" x14ac:dyDescent="0.25">
      <c r="A22940" t="s">
        <v>4195</v>
      </c>
      <c r="B22940" t="s">
        <v>649</v>
      </c>
      <c r="C22940" t="s">
        <v>4196</v>
      </c>
      <c r="D22940">
        <v>297035</v>
      </c>
    </row>
    <row r="22941" spans="1:4" x14ac:dyDescent="0.25">
      <c r="A22941" t="s">
        <v>4197</v>
      </c>
      <c r="B22941" t="s">
        <v>649</v>
      </c>
      <c r="C22941" t="s">
        <v>4198</v>
      </c>
      <c r="D22941">
        <v>297103</v>
      </c>
    </row>
    <row r="22942" spans="1:4" x14ac:dyDescent="0.25">
      <c r="A22942" t="s">
        <v>4199</v>
      </c>
      <c r="B22942" t="s">
        <v>649</v>
      </c>
      <c r="C22942" t="s">
        <v>4200</v>
      </c>
      <c r="D22942">
        <v>297110</v>
      </c>
    </row>
    <row r="22943" spans="1:4" x14ac:dyDescent="0.25">
      <c r="A22943" t="s">
        <v>4201</v>
      </c>
      <c r="B22943" t="s">
        <v>649</v>
      </c>
      <c r="C22943" t="s">
        <v>4202</v>
      </c>
      <c r="D22943">
        <v>297127</v>
      </c>
    </row>
    <row r="22944" spans="1:4" x14ac:dyDescent="0.25">
      <c r="A22944" t="s">
        <v>4203</v>
      </c>
      <c r="B22944" t="s">
        <v>649</v>
      </c>
      <c r="C22944" t="s">
        <v>4204</v>
      </c>
      <c r="D22944">
        <v>297134</v>
      </c>
    </row>
    <row r="22945" spans="1:4" x14ac:dyDescent="0.25">
      <c r="A22945" t="s">
        <v>4205</v>
      </c>
      <c r="B22945" t="s">
        <v>649</v>
      </c>
      <c r="C22945" t="s">
        <v>4206</v>
      </c>
      <c r="D22945">
        <v>297141</v>
      </c>
    </row>
    <row r="22946" spans="1:4" x14ac:dyDescent="0.25">
      <c r="A22946" t="s">
        <v>4207</v>
      </c>
      <c r="B22946" t="s">
        <v>649</v>
      </c>
      <c r="C22946" t="s">
        <v>4208</v>
      </c>
      <c r="D22946">
        <v>297158</v>
      </c>
    </row>
    <row r="22947" spans="1:4" x14ac:dyDescent="0.25">
      <c r="A22947" t="s">
        <v>4209</v>
      </c>
      <c r="B22947" t="s">
        <v>649</v>
      </c>
      <c r="C22947" t="s">
        <v>4210</v>
      </c>
      <c r="D22947">
        <v>297165</v>
      </c>
    </row>
    <row r="22948" spans="1:4" x14ac:dyDescent="0.25">
      <c r="A22948" t="s">
        <v>4211</v>
      </c>
      <c r="B22948" t="s">
        <v>649</v>
      </c>
      <c r="C22948" t="s">
        <v>4212</v>
      </c>
      <c r="D22948">
        <v>297172</v>
      </c>
    </row>
    <row r="22949" spans="1:4" x14ac:dyDescent="0.25">
      <c r="A22949" t="s">
        <v>4213</v>
      </c>
      <c r="B22949" t="s">
        <v>649</v>
      </c>
      <c r="C22949" t="s">
        <v>4214</v>
      </c>
      <c r="D22949">
        <v>296984</v>
      </c>
    </row>
    <row r="22950" spans="1:4" x14ac:dyDescent="0.25">
      <c r="A22950" t="s">
        <v>4215</v>
      </c>
      <c r="B22950" t="s">
        <v>649</v>
      </c>
      <c r="C22950" t="s">
        <v>4216</v>
      </c>
      <c r="D22950">
        <v>297226</v>
      </c>
    </row>
    <row r="22951" spans="1:4" x14ac:dyDescent="0.25">
      <c r="A22951" t="s">
        <v>4217</v>
      </c>
      <c r="B22951" t="s">
        <v>649</v>
      </c>
      <c r="C22951" t="s">
        <v>4218</v>
      </c>
      <c r="D22951">
        <v>297219</v>
      </c>
    </row>
    <row r="22952" spans="1:4" x14ac:dyDescent="0.25">
      <c r="A22952" t="s">
        <v>4219</v>
      </c>
      <c r="B22952" t="s">
        <v>649</v>
      </c>
      <c r="C22952" t="s">
        <v>4220</v>
      </c>
      <c r="D22952">
        <v>296328</v>
      </c>
    </row>
    <row r="22953" spans="1:4" x14ac:dyDescent="0.25">
      <c r="A22953" t="s">
        <v>4221</v>
      </c>
      <c r="B22953" t="s">
        <v>649</v>
      </c>
      <c r="C22953" t="s">
        <v>4222</v>
      </c>
      <c r="D22953">
        <v>296335</v>
      </c>
    </row>
    <row r="22954" spans="1:4" x14ac:dyDescent="0.25">
      <c r="A22954" t="s">
        <v>4223</v>
      </c>
      <c r="B22954" t="s">
        <v>649</v>
      </c>
      <c r="C22954" t="s">
        <v>4224</v>
      </c>
      <c r="D22954">
        <v>296342</v>
      </c>
    </row>
    <row r="22955" spans="1:4" x14ac:dyDescent="0.25">
      <c r="A22955" t="s">
        <v>4225</v>
      </c>
      <c r="B22955" t="s">
        <v>649</v>
      </c>
      <c r="C22955" t="s">
        <v>4226</v>
      </c>
      <c r="D22955">
        <v>296359</v>
      </c>
    </row>
    <row r="22956" spans="1:4" x14ac:dyDescent="0.25">
      <c r="A22956" t="s">
        <v>4227</v>
      </c>
      <c r="B22956" t="s">
        <v>649</v>
      </c>
      <c r="C22956" t="s">
        <v>4228</v>
      </c>
      <c r="D22956">
        <v>296212</v>
      </c>
    </row>
    <row r="22957" spans="1:4" x14ac:dyDescent="0.25">
      <c r="A22957" t="s">
        <v>4229</v>
      </c>
      <c r="B22957" t="s">
        <v>649</v>
      </c>
      <c r="C22957" t="s">
        <v>4230</v>
      </c>
      <c r="D22957">
        <v>297585</v>
      </c>
    </row>
    <row r="22958" spans="1:4" x14ac:dyDescent="0.25">
      <c r="A22958" t="s">
        <v>4231</v>
      </c>
      <c r="B22958" t="s">
        <v>649</v>
      </c>
      <c r="C22958" t="s">
        <v>4232</v>
      </c>
      <c r="D22958">
        <v>297776</v>
      </c>
    </row>
    <row r="22959" spans="1:4" x14ac:dyDescent="0.25">
      <c r="A22959" t="s">
        <v>4233</v>
      </c>
      <c r="B22959" t="s">
        <v>649</v>
      </c>
      <c r="C22959" t="s">
        <v>4234</v>
      </c>
      <c r="D22959">
        <v>302609</v>
      </c>
    </row>
    <row r="22960" spans="1:4" x14ac:dyDescent="0.25">
      <c r="A22960" t="s">
        <v>4235</v>
      </c>
      <c r="B22960" t="s">
        <v>649</v>
      </c>
      <c r="C22960" t="s">
        <v>4236</v>
      </c>
      <c r="D22960">
        <v>315784</v>
      </c>
    </row>
    <row r="22961" spans="1:4" x14ac:dyDescent="0.25">
      <c r="A22961" t="s">
        <v>4237</v>
      </c>
      <c r="B22961" t="s">
        <v>649</v>
      </c>
      <c r="C22961" t="s">
        <v>4238</v>
      </c>
      <c r="D22961">
        <v>302593</v>
      </c>
    </row>
    <row r="22962" spans="1:4" x14ac:dyDescent="0.25">
      <c r="A22962" t="s">
        <v>4239</v>
      </c>
      <c r="B22962" t="s">
        <v>649</v>
      </c>
      <c r="C22962" t="s">
        <v>4240</v>
      </c>
      <c r="D22962">
        <v>302654</v>
      </c>
    </row>
    <row r="22963" spans="1:4" x14ac:dyDescent="0.25">
      <c r="A22963" t="s">
        <v>4241</v>
      </c>
      <c r="B22963" t="s">
        <v>649</v>
      </c>
      <c r="C22963" t="s">
        <v>4242</v>
      </c>
      <c r="D22963">
        <v>304368</v>
      </c>
    </row>
    <row r="22964" spans="1:4" x14ac:dyDescent="0.25">
      <c r="A22964" t="s">
        <v>4243</v>
      </c>
      <c r="B22964" t="s">
        <v>649</v>
      </c>
      <c r="C22964" t="s">
        <v>4244</v>
      </c>
      <c r="D22964">
        <v>305242</v>
      </c>
    </row>
    <row r="22965" spans="1:4" x14ac:dyDescent="0.25">
      <c r="A22965" t="s">
        <v>4245</v>
      </c>
      <c r="B22965" t="s">
        <v>649</v>
      </c>
      <c r="C22965" t="s">
        <v>4246</v>
      </c>
      <c r="D22965">
        <v>305280</v>
      </c>
    </row>
    <row r="22966" spans="1:4" x14ac:dyDescent="0.25">
      <c r="A22966" t="s">
        <v>4247</v>
      </c>
      <c r="B22966" t="s">
        <v>649</v>
      </c>
      <c r="C22966" t="s">
        <v>4248</v>
      </c>
      <c r="D22966">
        <v>305266</v>
      </c>
    </row>
    <row r="22967" spans="1:4" x14ac:dyDescent="0.25">
      <c r="A22967" t="s">
        <v>4249</v>
      </c>
      <c r="B22967" t="s">
        <v>649</v>
      </c>
      <c r="C22967" t="s">
        <v>4250</v>
      </c>
      <c r="D22967">
        <v>305259</v>
      </c>
    </row>
    <row r="22968" spans="1:4" x14ac:dyDescent="0.25">
      <c r="A22968" t="s">
        <v>4251</v>
      </c>
      <c r="B22968" t="s">
        <v>649</v>
      </c>
      <c r="C22968" t="s">
        <v>4252</v>
      </c>
      <c r="D22968">
        <v>306218</v>
      </c>
    </row>
    <row r="22969" spans="1:4" x14ac:dyDescent="0.25">
      <c r="A22969" t="s">
        <v>4253</v>
      </c>
      <c r="B22969" t="s">
        <v>649</v>
      </c>
      <c r="C22969" t="s">
        <v>4254</v>
      </c>
      <c r="D22969">
        <v>306201</v>
      </c>
    </row>
    <row r="22970" spans="1:4" x14ac:dyDescent="0.25">
      <c r="A22970" t="s">
        <v>4255</v>
      </c>
      <c r="B22970" t="s">
        <v>649</v>
      </c>
      <c r="C22970" t="s">
        <v>4256</v>
      </c>
      <c r="D22970">
        <v>307888</v>
      </c>
    </row>
    <row r="22971" spans="1:4" x14ac:dyDescent="0.25">
      <c r="A22971" t="s">
        <v>4257</v>
      </c>
      <c r="B22971" t="s">
        <v>649</v>
      </c>
      <c r="C22971" t="s">
        <v>4258</v>
      </c>
      <c r="D22971">
        <v>319058</v>
      </c>
    </row>
    <row r="22972" spans="1:4" x14ac:dyDescent="0.25">
      <c r="A22972" t="s">
        <v>4259</v>
      </c>
      <c r="B22972" t="s">
        <v>649</v>
      </c>
      <c r="C22972" t="s">
        <v>4260</v>
      </c>
      <c r="D22972">
        <v>311809</v>
      </c>
    </row>
    <row r="22973" spans="1:4" x14ac:dyDescent="0.25">
      <c r="A22973" t="s">
        <v>4261</v>
      </c>
      <c r="B22973" t="s">
        <v>649</v>
      </c>
      <c r="C22973" t="s">
        <v>4262</v>
      </c>
      <c r="D22973">
        <v>312387</v>
      </c>
    </row>
    <row r="22974" spans="1:4" x14ac:dyDescent="0.25">
      <c r="A22974" t="s">
        <v>4263</v>
      </c>
      <c r="B22974" t="s">
        <v>649</v>
      </c>
      <c r="C22974" t="s">
        <v>4264</v>
      </c>
      <c r="D22974">
        <v>312394</v>
      </c>
    </row>
    <row r="22975" spans="1:4" x14ac:dyDescent="0.25">
      <c r="A22975" t="s">
        <v>4265</v>
      </c>
      <c r="B22975" t="s">
        <v>649</v>
      </c>
      <c r="C22975" t="s">
        <v>4266</v>
      </c>
      <c r="D22975">
        <v>312608</v>
      </c>
    </row>
    <row r="22976" spans="1:4" x14ac:dyDescent="0.25">
      <c r="A22976" t="s">
        <v>4267</v>
      </c>
      <c r="B22976" t="s">
        <v>649</v>
      </c>
      <c r="C22976" t="s">
        <v>4268</v>
      </c>
      <c r="D22976">
        <v>312844</v>
      </c>
    </row>
    <row r="22977" spans="1:4" x14ac:dyDescent="0.25">
      <c r="A22977" t="s">
        <v>4269</v>
      </c>
      <c r="B22977" t="s">
        <v>649</v>
      </c>
      <c r="C22977" t="s">
        <v>4270</v>
      </c>
      <c r="D22977">
        <v>314756</v>
      </c>
    </row>
    <row r="22978" spans="1:4" x14ac:dyDescent="0.25">
      <c r="A22978" t="s">
        <v>4271</v>
      </c>
      <c r="B22978" t="s">
        <v>649</v>
      </c>
      <c r="C22978" t="s">
        <v>4272</v>
      </c>
      <c r="D22978">
        <v>314763</v>
      </c>
    </row>
    <row r="22979" spans="1:4" x14ac:dyDescent="0.25">
      <c r="A22979" t="s">
        <v>4273</v>
      </c>
      <c r="B22979" t="s">
        <v>649</v>
      </c>
      <c r="C22979" t="s">
        <v>4274</v>
      </c>
      <c r="D22979">
        <v>314770</v>
      </c>
    </row>
    <row r="22980" spans="1:4" x14ac:dyDescent="0.25">
      <c r="A22980" t="s">
        <v>4275</v>
      </c>
      <c r="B22980" t="s">
        <v>649</v>
      </c>
      <c r="C22980" t="s">
        <v>4276</v>
      </c>
      <c r="D22980">
        <v>314787</v>
      </c>
    </row>
    <row r="22981" spans="1:4" x14ac:dyDescent="0.25">
      <c r="A22981" t="s">
        <v>4277</v>
      </c>
      <c r="B22981" t="s">
        <v>649</v>
      </c>
      <c r="C22981" t="s">
        <v>4278</v>
      </c>
      <c r="D22981">
        <v>314794</v>
      </c>
    </row>
    <row r="22982" spans="1:4" x14ac:dyDescent="0.25">
      <c r="A22982" t="s">
        <v>4279</v>
      </c>
      <c r="B22982" t="s">
        <v>649</v>
      </c>
      <c r="C22982" t="s">
        <v>4280</v>
      </c>
      <c r="D22982">
        <v>314800</v>
      </c>
    </row>
    <row r="22983" spans="1:4" x14ac:dyDescent="0.25">
      <c r="A22983" t="s">
        <v>4281</v>
      </c>
      <c r="B22983" t="s">
        <v>649</v>
      </c>
      <c r="C22983" t="s">
        <v>4282</v>
      </c>
      <c r="D22983">
        <v>314817</v>
      </c>
    </row>
    <row r="22984" spans="1:4" x14ac:dyDescent="0.25">
      <c r="A22984" t="s">
        <v>4283</v>
      </c>
      <c r="B22984" t="s">
        <v>649</v>
      </c>
      <c r="C22984" t="s">
        <v>4284</v>
      </c>
      <c r="D22984">
        <v>314824</v>
      </c>
    </row>
    <row r="22985" spans="1:4" x14ac:dyDescent="0.25">
      <c r="A22985" t="s">
        <v>4285</v>
      </c>
      <c r="B22985" t="s">
        <v>649</v>
      </c>
      <c r="C22985" t="s">
        <v>4286</v>
      </c>
      <c r="D22985">
        <v>314848</v>
      </c>
    </row>
    <row r="22986" spans="1:4" x14ac:dyDescent="0.25">
      <c r="A22986" t="s">
        <v>4287</v>
      </c>
      <c r="B22986" t="s">
        <v>649</v>
      </c>
      <c r="C22986" t="s">
        <v>4288</v>
      </c>
      <c r="D22986">
        <v>314855</v>
      </c>
    </row>
    <row r="22987" spans="1:4" x14ac:dyDescent="0.25">
      <c r="A22987" t="s">
        <v>4289</v>
      </c>
      <c r="B22987" t="s">
        <v>649</v>
      </c>
      <c r="C22987" t="s">
        <v>4290</v>
      </c>
      <c r="D22987">
        <v>314879</v>
      </c>
    </row>
    <row r="22988" spans="1:4" x14ac:dyDescent="0.25">
      <c r="A22988" t="s">
        <v>4291</v>
      </c>
      <c r="B22988" t="s">
        <v>649</v>
      </c>
      <c r="C22988" t="s">
        <v>4292</v>
      </c>
      <c r="D22988">
        <v>314886</v>
      </c>
    </row>
    <row r="22989" spans="1:4" x14ac:dyDescent="0.25">
      <c r="A22989" t="s">
        <v>4293</v>
      </c>
      <c r="B22989" t="s">
        <v>649</v>
      </c>
      <c r="C22989" t="s">
        <v>4294</v>
      </c>
      <c r="D22989">
        <v>314893</v>
      </c>
    </row>
    <row r="22990" spans="1:4" x14ac:dyDescent="0.25">
      <c r="A22990" t="s">
        <v>4295</v>
      </c>
      <c r="B22990" t="s">
        <v>649</v>
      </c>
      <c r="C22990" t="s">
        <v>4296</v>
      </c>
      <c r="D22990">
        <v>314909</v>
      </c>
    </row>
    <row r="22991" spans="1:4" x14ac:dyDescent="0.25">
      <c r="A22991" t="s">
        <v>4297</v>
      </c>
      <c r="B22991" t="s">
        <v>649</v>
      </c>
      <c r="C22991" t="s">
        <v>4298</v>
      </c>
      <c r="D22991">
        <v>314916</v>
      </c>
    </row>
    <row r="22992" spans="1:4" x14ac:dyDescent="0.25">
      <c r="A22992" t="s">
        <v>4299</v>
      </c>
      <c r="B22992" t="s">
        <v>649</v>
      </c>
      <c r="C22992" t="s">
        <v>4300</v>
      </c>
      <c r="D22992">
        <v>314961</v>
      </c>
    </row>
    <row r="22993" spans="1:4" x14ac:dyDescent="0.25">
      <c r="A22993" t="s">
        <v>4301</v>
      </c>
      <c r="B22993" t="s">
        <v>649</v>
      </c>
      <c r="C22993" t="s">
        <v>4302</v>
      </c>
      <c r="D22993">
        <v>314992</v>
      </c>
    </row>
    <row r="22994" spans="1:4" x14ac:dyDescent="0.25">
      <c r="A22994" t="s">
        <v>4303</v>
      </c>
      <c r="B22994" t="s">
        <v>649</v>
      </c>
      <c r="C22994" t="s">
        <v>4304</v>
      </c>
      <c r="D22994">
        <v>315005</v>
      </c>
    </row>
    <row r="22995" spans="1:4" x14ac:dyDescent="0.25">
      <c r="A22995" t="s">
        <v>4305</v>
      </c>
      <c r="B22995" t="s">
        <v>649</v>
      </c>
      <c r="C22995" t="s">
        <v>4306</v>
      </c>
      <c r="D22995">
        <v>315043</v>
      </c>
    </row>
    <row r="22996" spans="1:4" x14ac:dyDescent="0.25">
      <c r="A22996" t="s">
        <v>4307</v>
      </c>
      <c r="B22996" t="s">
        <v>649</v>
      </c>
      <c r="C22996" t="s">
        <v>4308</v>
      </c>
      <c r="D22996">
        <v>315050</v>
      </c>
    </row>
    <row r="22997" spans="1:4" x14ac:dyDescent="0.25">
      <c r="A22997" t="s">
        <v>4309</v>
      </c>
      <c r="B22997" t="s">
        <v>649</v>
      </c>
      <c r="C22997" t="s">
        <v>4310</v>
      </c>
      <c r="D22997">
        <v>315258</v>
      </c>
    </row>
    <row r="22998" spans="1:4" x14ac:dyDescent="0.25">
      <c r="A22998" t="s">
        <v>4311</v>
      </c>
      <c r="B22998" t="s">
        <v>649</v>
      </c>
      <c r="C22998" t="s">
        <v>4312</v>
      </c>
      <c r="D22998">
        <v>315265</v>
      </c>
    </row>
    <row r="22999" spans="1:4" x14ac:dyDescent="0.25">
      <c r="A22999" t="s">
        <v>4313</v>
      </c>
      <c r="B22999" t="s">
        <v>649</v>
      </c>
      <c r="C22999" t="s">
        <v>4314</v>
      </c>
      <c r="D22999">
        <v>315173</v>
      </c>
    </row>
    <row r="23000" spans="1:4" x14ac:dyDescent="0.25">
      <c r="A23000" t="s">
        <v>4315</v>
      </c>
      <c r="B23000" t="s">
        <v>649</v>
      </c>
      <c r="C23000" t="s">
        <v>4316</v>
      </c>
      <c r="D23000">
        <v>315180</v>
      </c>
    </row>
    <row r="23001" spans="1:4" x14ac:dyDescent="0.25">
      <c r="A23001" t="s">
        <v>4317</v>
      </c>
      <c r="B23001" t="s">
        <v>649</v>
      </c>
      <c r="C23001" t="s">
        <v>4318</v>
      </c>
      <c r="D23001">
        <v>315302</v>
      </c>
    </row>
    <row r="23002" spans="1:4" x14ac:dyDescent="0.25">
      <c r="A23002" t="s">
        <v>4319</v>
      </c>
      <c r="B23002" t="s">
        <v>649</v>
      </c>
      <c r="C23002" t="s">
        <v>4320</v>
      </c>
      <c r="D23002">
        <v>315326</v>
      </c>
    </row>
    <row r="23003" spans="1:4" x14ac:dyDescent="0.25">
      <c r="A23003" t="s">
        <v>4321</v>
      </c>
      <c r="B23003" t="s">
        <v>649</v>
      </c>
      <c r="C23003" t="s">
        <v>4322</v>
      </c>
      <c r="D23003">
        <v>315333</v>
      </c>
    </row>
    <row r="23004" spans="1:4" x14ac:dyDescent="0.25">
      <c r="A23004" t="s">
        <v>4323</v>
      </c>
      <c r="B23004" t="s">
        <v>649</v>
      </c>
      <c r="C23004" t="s">
        <v>4324</v>
      </c>
      <c r="D23004">
        <v>315340</v>
      </c>
    </row>
    <row r="23005" spans="1:4" x14ac:dyDescent="0.25">
      <c r="A23005" t="s">
        <v>4325</v>
      </c>
      <c r="B23005" t="s">
        <v>649</v>
      </c>
      <c r="C23005" t="s">
        <v>4326</v>
      </c>
      <c r="D23005">
        <v>317078</v>
      </c>
    </row>
    <row r="23006" spans="1:4" x14ac:dyDescent="0.25">
      <c r="A23006" t="s">
        <v>4327</v>
      </c>
      <c r="B23006" t="s">
        <v>649</v>
      </c>
      <c r="C23006" t="s">
        <v>4328</v>
      </c>
      <c r="D23006">
        <v>317085</v>
      </c>
    </row>
    <row r="23007" spans="1:4" x14ac:dyDescent="0.25">
      <c r="A23007" t="s">
        <v>4329</v>
      </c>
      <c r="B23007" t="s">
        <v>649</v>
      </c>
      <c r="C23007" t="s">
        <v>4330</v>
      </c>
      <c r="D23007">
        <v>317191</v>
      </c>
    </row>
    <row r="23008" spans="1:4" x14ac:dyDescent="0.25">
      <c r="A23008" t="s">
        <v>4331</v>
      </c>
      <c r="B23008" t="s">
        <v>649</v>
      </c>
      <c r="C23008" t="s">
        <v>4332</v>
      </c>
      <c r="D23008">
        <v>317207</v>
      </c>
    </row>
    <row r="23009" spans="1:4" x14ac:dyDescent="0.25">
      <c r="A23009" t="s">
        <v>4333</v>
      </c>
      <c r="B23009" t="s">
        <v>649</v>
      </c>
      <c r="C23009" t="s">
        <v>4334</v>
      </c>
      <c r="D23009">
        <v>317214</v>
      </c>
    </row>
    <row r="23010" spans="1:4" x14ac:dyDescent="0.25">
      <c r="A23010" t="s">
        <v>4335</v>
      </c>
      <c r="B23010" t="s">
        <v>649</v>
      </c>
      <c r="C23010" t="s">
        <v>4336</v>
      </c>
      <c r="D23010">
        <v>317221</v>
      </c>
    </row>
    <row r="23011" spans="1:4" x14ac:dyDescent="0.25">
      <c r="A23011" t="s">
        <v>4337</v>
      </c>
      <c r="B23011" t="s">
        <v>649</v>
      </c>
      <c r="C23011" t="s">
        <v>4338</v>
      </c>
      <c r="D23011">
        <v>317238</v>
      </c>
    </row>
    <row r="23012" spans="1:4" x14ac:dyDescent="0.25">
      <c r="A23012" t="s">
        <v>4339</v>
      </c>
      <c r="B23012" t="s">
        <v>649</v>
      </c>
      <c r="C23012" t="s">
        <v>4340</v>
      </c>
      <c r="D23012">
        <v>317245</v>
      </c>
    </row>
    <row r="23013" spans="1:4" x14ac:dyDescent="0.25">
      <c r="A23013" t="s">
        <v>4341</v>
      </c>
      <c r="B23013" t="s">
        <v>649</v>
      </c>
      <c r="C23013" t="s">
        <v>4342</v>
      </c>
      <c r="D23013">
        <v>317252</v>
      </c>
    </row>
    <row r="23014" spans="1:4" x14ac:dyDescent="0.25">
      <c r="A23014" t="s">
        <v>4343</v>
      </c>
      <c r="B23014" t="s">
        <v>649</v>
      </c>
      <c r="C23014" t="s">
        <v>4344</v>
      </c>
      <c r="D23014">
        <v>318501</v>
      </c>
    </row>
    <row r="23015" spans="1:4" x14ac:dyDescent="0.25">
      <c r="A23015" t="s">
        <v>4345</v>
      </c>
      <c r="B23015" t="s">
        <v>649</v>
      </c>
      <c r="C23015" t="s">
        <v>4346</v>
      </c>
      <c r="D23015">
        <v>321969</v>
      </c>
    </row>
    <row r="23016" spans="1:4" x14ac:dyDescent="0.25">
      <c r="A23016" t="s">
        <v>4347</v>
      </c>
      <c r="B23016" t="s">
        <v>649</v>
      </c>
      <c r="C23016" t="s">
        <v>4348</v>
      </c>
      <c r="D23016">
        <v>321990</v>
      </c>
    </row>
    <row r="23017" spans="1:4" x14ac:dyDescent="0.25">
      <c r="A23017" t="s">
        <v>4349</v>
      </c>
      <c r="B23017" t="s">
        <v>649</v>
      </c>
      <c r="C23017" t="s">
        <v>4350</v>
      </c>
      <c r="D23017">
        <v>322003</v>
      </c>
    </row>
    <row r="23018" spans="1:4" x14ac:dyDescent="0.25">
      <c r="A23018" t="s">
        <v>4351</v>
      </c>
      <c r="B23018" t="s">
        <v>649</v>
      </c>
      <c r="C23018" t="s">
        <v>4352</v>
      </c>
      <c r="D23018">
        <v>321860</v>
      </c>
    </row>
    <row r="23019" spans="1:4" x14ac:dyDescent="0.25">
      <c r="A23019" t="s">
        <v>4353</v>
      </c>
      <c r="B23019" t="s">
        <v>649</v>
      </c>
      <c r="C23019" t="s">
        <v>4354</v>
      </c>
      <c r="D23019">
        <v>321877</v>
      </c>
    </row>
    <row r="23020" spans="1:4" x14ac:dyDescent="0.25">
      <c r="A23020" t="s">
        <v>4355</v>
      </c>
      <c r="B23020" t="s">
        <v>649</v>
      </c>
      <c r="C23020" t="s">
        <v>4356</v>
      </c>
      <c r="D23020">
        <v>321891</v>
      </c>
    </row>
    <row r="23021" spans="1:4" x14ac:dyDescent="0.25">
      <c r="A23021" t="s">
        <v>4357</v>
      </c>
      <c r="B23021" t="s">
        <v>649</v>
      </c>
      <c r="C23021" t="s">
        <v>4358</v>
      </c>
      <c r="D23021">
        <v>320351</v>
      </c>
    </row>
    <row r="23022" spans="1:4" x14ac:dyDescent="0.25">
      <c r="A23022" t="s">
        <v>4359</v>
      </c>
      <c r="B23022" t="s">
        <v>649</v>
      </c>
      <c r="C23022" t="s">
        <v>4360</v>
      </c>
      <c r="D23022">
        <v>320368</v>
      </c>
    </row>
    <row r="23023" spans="1:4" x14ac:dyDescent="0.25">
      <c r="A23023" t="s">
        <v>4361</v>
      </c>
      <c r="B23023" t="s">
        <v>649</v>
      </c>
      <c r="C23023" t="s">
        <v>4362</v>
      </c>
      <c r="D23023">
        <v>320375</v>
      </c>
    </row>
    <row r="23024" spans="1:4" x14ac:dyDescent="0.25">
      <c r="A23024" t="s">
        <v>4363</v>
      </c>
      <c r="B23024" t="s">
        <v>649</v>
      </c>
      <c r="C23024" t="s">
        <v>4364</v>
      </c>
      <c r="D23024">
        <v>320382</v>
      </c>
    </row>
    <row r="23025" spans="1:4" x14ac:dyDescent="0.25">
      <c r="A23025" t="s">
        <v>4365</v>
      </c>
      <c r="B23025" t="s">
        <v>649</v>
      </c>
      <c r="C23025" t="s">
        <v>4366</v>
      </c>
      <c r="D23025">
        <v>320399</v>
      </c>
    </row>
    <row r="23026" spans="1:4" x14ac:dyDescent="0.25">
      <c r="A23026" t="s">
        <v>4367</v>
      </c>
      <c r="B23026" t="s">
        <v>649</v>
      </c>
      <c r="C23026" t="s">
        <v>4368</v>
      </c>
      <c r="D23026">
        <v>320405</v>
      </c>
    </row>
    <row r="23027" spans="1:4" x14ac:dyDescent="0.25">
      <c r="A23027" t="s">
        <v>4369</v>
      </c>
      <c r="B23027" t="s">
        <v>649</v>
      </c>
      <c r="C23027" t="s">
        <v>4370</v>
      </c>
      <c r="D23027">
        <v>322393</v>
      </c>
    </row>
    <row r="23028" spans="1:4" x14ac:dyDescent="0.25">
      <c r="A23028" t="s">
        <v>4371</v>
      </c>
      <c r="B23028" t="s">
        <v>649</v>
      </c>
      <c r="C23028" t="s">
        <v>4372</v>
      </c>
      <c r="D23028">
        <v>322409</v>
      </c>
    </row>
    <row r="23029" spans="1:4" x14ac:dyDescent="0.25">
      <c r="A23029" t="s">
        <v>4373</v>
      </c>
      <c r="B23029" t="s">
        <v>649</v>
      </c>
      <c r="C23029" t="s">
        <v>4374</v>
      </c>
      <c r="D23029">
        <v>322416</v>
      </c>
    </row>
    <row r="23030" spans="1:4" x14ac:dyDescent="0.25">
      <c r="A23030" t="s">
        <v>4375</v>
      </c>
      <c r="B23030" t="s">
        <v>649</v>
      </c>
      <c r="C23030" t="s">
        <v>4376</v>
      </c>
      <c r="D23030">
        <v>322423</v>
      </c>
    </row>
    <row r="23031" spans="1:4" x14ac:dyDescent="0.25">
      <c r="A23031" t="s">
        <v>4377</v>
      </c>
      <c r="B23031" t="s">
        <v>649</v>
      </c>
      <c r="C23031" t="s">
        <v>4378</v>
      </c>
      <c r="D23031">
        <v>322430</v>
      </c>
    </row>
    <row r="23032" spans="1:4" x14ac:dyDescent="0.25">
      <c r="A23032" t="s">
        <v>4379</v>
      </c>
      <c r="B23032" t="s">
        <v>649</v>
      </c>
      <c r="C23032" t="s">
        <v>4380</v>
      </c>
      <c r="D23032">
        <v>322447</v>
      </c>
    </row>
    <row r="23033" spans="1:4" x14ac:dyDescent="0.25">
      <c r="A23033" t="s">
        <v>4381</v>
      </c>
      <c r="B23033" t="s">
        <v>649</v>
      </c>
      <c r="C23033" t="s">
        <v>4382</v>
      </c>
      <c r="D23033">
        <v>322478</v>
      </c>
    </row>
    <row r="23034" spans="1:4" x14ac:dyDescent="0.25">
      <c r="A23034" t="s">
        <v>4383</v>
      </c>
      <c r="B23034" t="s">
        <v>649</v>
      </c>
      <c r="C23034" t="s">
        <v>4384</v>
      </c>
      <c r="D23034">
        <v>324007</v>
      </c>
    </row>
    <row r="23035" spans="1:4" x14ac:dyDescent="0.25">
      <c r="A23035" t="s">
        <v>4385</v>
      </c>
      <c r="B23035" t="s">
        <v>649</v>
      </c>
      <c r="C23035" t="s">
        <v>4386</v>
      </c>
      <c r="D23035">
        <v>324014</v>
      </c>
    </row>
    <row r="23036" spans="1:4" x14ac:dyDescent="0.25">
      <c r="A23036" t="s">
        <v>4387</v>
      </c>
      <c r="B23036" t="s">
        <v>649</v>
      </c>
      <c r="C23036" t="s">
        <v>4388</v>
      </c>
      <c r="D23036">
        <v>324021</v>
      </c>
    </row>
    <row r="23037" spans="1:4" x14ac:dyDescent="0.25">
      <c r="A23037" t="s">
        <v>4389</v>
      </c>
      <c r="B23037" t="s">
        <v>649</v>
      </c>
      <c r="C23037" t="s">
        <v>4390</v>
      </c>
      <c r="D23037">
        <v>324038</v>
      </c>
    </row>
    <row r="23038" spans="1:4" x14ac:dyDescent="0.25">
      <c r="A23038" t="s">
        <v>4391</v>
      </c>
      <c r="B23038" t="s">
        <v>649</v>
      </c>
      <c r="C23038" t="s">
        <v>4392</v>
      </c>
      <c r="D23038">
        <v>324045</v>
      </c>
    </row>
    <row r="23039" spans="1:4" x14ac:dyDescent="0.25">
      <c r="A23039" t="s">
        <v>4393</v>
      </c>
      <c r="B23039" t="s">
        <v>649</v>
      </c>
      <c r="C23039" t="s">
        <v>4394</v>
      </c>
      <c r="D23039">
        <v>324052</v>
      </c>
    </row>
    <row r="23040" spans="1:4" x14ac:dyDescent="0.25">
      <c r="A23040" t="s">
        <v>4395</v>
      </c>
      <c r="B23040" t="s">
        <v>649</v>
      </c>
      <c r="C23040" t="s">
        <v>4396</v>
      </c>
      <c r="D23040">
        <v>324069</v>
      </c>
    </row>
    <row r="23041" spans="1:4" x14ac:dyDescent="0.25">
      <c r="A23041" t="s">
        <v>4397</v>
      </c>
      <c r="B23041" t="s">
        <v>649</v>
      </c>
      <c r="C23041" t="s">
        <v>4398</v>
      </c>
      <c r="D23041">
        <v>324076</v>
      </c>
    </row>
    <row r="23042" spans="1:4" x14ac:dyDescent="0.25">
      <c r="A23042" t="s">
        <v>4399</v>
      </c>
      <c r="B23042" t="s">
        <v>649</v>
      </c>
      <c r="C23042" t="s">
        <v>4400</v>
      </c>
      <c r="D23042">
        <v>322959</v>
      </c>
    </row>
    <row r="23043" spans="1:4" x14ac:dyDescent="0.25">
      <c r="A23043" t="s">
        <v>4401</v>
      </c>
      <c r="B23043" t="s">
        <v>649</v>
      </c>
      <c r="C23043" t="s">
        <v>4402</v>
      </c>
      <c r="D23043">
        <v>322966</v>
      </c>
    </row>
    <row r="23044" spans="1:4" x14ac:dyDescent="0.25">
      <c r="A23044" t="s">
        <v>4403</v>
      </c>
      <c r="B23044" t="s">
        <v>649</v>
      </c>
      <c r="C23044" t="s">
        <v>4404</v>
      </c>
      <c r="D23044">
        <v>323178</v>
      </c>
    </row>
    <row r="23045" spans="1:4" x14ac:dyDescent="0.25">
      <c r="A23045" t="s">
        <v>4405</v>
      </c>
      <c r="B23045" t="s">
        <v>649</v>
      </c>
      <c r="C23045" t="s">
        <v>4406</v>
      </c>
      <c r="D23045">
        <v>323031</v>
      </c>
    </row>
    <row r="23046" spans="1:4" x14ac:dyDescent="0.25">
      <c r="A23046" t="s">
        <v>4407</v>
      </c>
      <c r="B23046" t="s">
        <v>649</v>
      </c>
      <c r="C23046" t="s">
        <v>4408</v>
      </c>
      <c r="D23046">
        <v>323055</v>
      </c>
    </row>
    <row r="23047" spans="1:4" x14ac:dyDescent="0.25">
      <c r="A23047" t="s">
        <v>4409</v>
      </c>
      <c r="B23047" t="s">
        <v>649</v>
      </c>
      <c r="C23047" t="s">
        <v>4410</v>
      </c>
      <c r="D23047">
        <v>323062</v>
      </c>
    </row>
    <row r="23048" spans="1:4" x14ac:dyDescent="0.25">
      <c r="A23048" t="s">
        <v>4411</v>
      </c>
      <c r="B23048" t="s">
        <v>649</v>
      </c>
      <c r="C23048" t="s">
        <v>4412</v>
      </c>
      <c r="D23048">
        <v>323079</v>
      </c>
    </row>
    <row r="23049" spans="1:4" x14ac:dyDescent="0.25">
      <c r="A23049" t="s">
        <v>4413</v>
      </c>
      <c r="B23049" t="s">
        <v>649</v>
      </c>
      <c r="C23049" t="s">
        <v>4414</v>
      </c>
      <c r="D23049">
        <v>323086</v>
      </c>
    </row>
    <row r="23050" spans="1:4" x14ac:dyDescent="0.25">
      <c r="A23050" t="s">
        <v>4415</v>
      </c>
      <c r="B23050" t="s">
        <v>649</v>
      </c>
      <c r="C23050" t="s">
        <v>4416</v>
      </c>
      <c r="D23050">
        <v>323093</v>
      </c>
    </row>
    <row r="23051" spans="1:4" x14ac:dyDescent="0.25">
      <c r="A23051" t="s">
        <v>4417</v>
      </c>
      <c r="B23051" t="s">
        <v>649</v>
      </c>
      <c r="C23051" t="s">
        <v>4418</v>
      </c>
      <c r="D23051">
        <v>323109</v>
      </c>
    </row>
    <row r="23052" spans="1:4" x14ac:dyDescent="0.25">
      <c r="A23052" t="s">
        <v>4419</v>
      </c>
      <c r="B23052" t="s">
        <v>649</v>
      </c>
      <c r="C23052" t="s">
        <v>4420</v>
      </c>
      <c r="D23052">
        <v>323116</v>
      </c>
    </row>
    <row r="23053" spans="1:4" x14ac:dyDescent="0.25">
      <c r="A23053" t="s">
        <v>4421</v>
      </c>
      <c r="B23053" t="s">
        <v>649</v>
      </c>
      <c r="C23053" t="s">
        <v>4422</v>
      </c>
      <c r="D23053">
        <v>323123</v>
      </c>
    </row>
    <row r="23054" spans="1:4" x14ac:dyDescent="0.25">
      <c r="A23054" t="s">
        <v>4423</v>
      </c>
      <c r="B23054" t="s">
        <v>649</v>
      </c>
      <c r="C23054" t="s">
        <v>4424</v>
      </c>
      <c r="D23054">
        <v>323130</v>
      </c>
    </row>
    <row r="23055" spans="1:4" x14ac:dyDescent="0.25">
      <c r="A23055" t="s">
        <v>4425</v>
      </c>
      <c r="B23055" t="s">
        <v>649</v>
      </c>
      <c r="C23055" t="s">
        <v>4426</v>
      </c>
      <c r="D23055">
        <v>323222</v>
      </c>
    </row>
    <row r="23056" spans="1:4" x14ac:dyDescent="0.25">
      <c r="A23056" t="s">
        <v>4427</v>
      </c>
      <c r="B23056" t="s">
        <v>649</v>
      </c>
      <c r="C23056" t="s">
        <v>4428</v>
      </c>
      <c r="D23056">
        <v>323857</v>
      </c>
    </row>
    <row r="23057" spans="1:4" x14ac:dyDescent="0.25">
      <c r="A23057" t="s">
        <v>4429</v>
      </c>
      <c r="B23057" t="s">
        <v>649</v>
      </c>
      <c r="C23057" t="s">
        <v>4430</v>
      </c>
      <c r="D23057">
        <v>323864</v>
      </c>
    </row>
    <row r="23058" spans="1:4" x14ac:dyDescent="0.25">
      <c r="A23058" t="s">
        <v>4431</v>
      </c>
      <c r="B23058" t="s">
        <v>649</v>
      </c>
      <c r="C23058" t="s">
        <v>4432</v>
      </c>
      <c r="D23058">
        <v>323871</v>
      </c>
    </row>
    <row r="23059" spans="1:4" x14ac:dyDescent="0.25">
      <c r="A23059" t="s">
        <v>4433</v>
      </c>
      <c r="B23059" t="s">
        <v>649</v>
      </c>
      <c r="C23059" t="s">
        <v>4434</v>
      </c>
      <c r="D23059">
        <v>323888</v>
      </c>
    </row>
    <row r="23060" spans="1:4" x14ac:dyDescent="0.25">
      <c r="A23060" t="s">
        <v>4435</v>
      </c>
      <c r="B23060" t="s">
        <v>649</v>
      </c>
      <c r="C23060" t="s">
        <v>4436</v>
      </c>
      <c r="D23060">
        <v>323895</v>
      </c>
    </row>
    <row r="23061" spans="1:4" x14ac:dyDescent="0.25">
      <c r="A23061" t="s">
        <v>4437</v>
      </c>
      <c r="B23061" t="s">
        <v>649</v>
      </c>
      <c r="C23061" t="s">
        <v>4438</v>
      </c>
      <c r="D23061">
        <v>323901</v>
      </c>
    </row>
    <row r="23062" spans="1:4" x14ac:dyDescent="0.25">
      <c r="A23062" t="s">
        <v>4439</v>
      </c>
      <c r="B23062" t="s">
        <v>649</v>
      </c>
      <c r="C23062" t="s">
        <v>4440</v>
      </c>
      <c r="D23062">
        <v>323918</v>
      </c>
    </row>
    <row r="23063" spans="1:4" x14ac:dyDescent="0.25">
      <c r="A23063" t="s">
        <v>4441</v>
      </c>
      <c r="B23063" t="s">
        <v>649</v>
      </c>
      <c r="C23063" t="s">
        <v>4442</v>
      </c>
      <c r="D23063">
        <v>323925</v>
      </c>
    </row>
    <row r="23064" spans="1:4" x14ac:dyDescent="0.25">
      <c r="A23064" t="s">
        <v>4443</v>
      </c>
      <c r="B23064" t="s">
        <v>649</v>
      </c>
      <c r="C23064" t="s">
        <v>4444</v>
      </c>
      <c r="D23064">
        <v>323932</v>
      </c>
    </row>
    <row r="23065" spans="1:4" x14ac:dyDescent="0.25">
      <c r="A23065" t="s">
        <v>4445</v>
      </c>
      <c r="B23065" t="s">
        <v>649</v>
      </c>
      <c r="C23065" t="s">
        <v>4446</v>
      </c>
      <c r="D23065">
        <v>323949</v>
      </c>
    </row>
    <row r="23066" spans="1:4" x14ac:dyDescent="0.25">
      <c r="A23066" t="s">
        <v>4447</v>
      </c>
      <c r="B23066" t="s">
        <v>649</v>
      </c>
      <c r="C23066" t="s">
        <v>4448</v>
      </c>
      <c r="D23066">
        <v>323956</v>
      </c>
    </row>
    <row r="23067" spans="1:4" x14ac:dyDescent="0.25">
      <c r="A23067" t="s">
        <v>4449</v>
      </c>
      <c r="B23067" t="s">
        <v>649</v>
      </c>
      <c r="C23067" t="s">
        <v>4450</v>
      </c>
      <c r="D23067">
        <v>323963</v>
      </c>
    </row>
    <row r="23068" spans="1:4" x14ac:dyDescent="0.25">
      <c r="A23068" t="s">
        <v>4451</v>
      </c>
      <c r="B23068" t="s">
        <v>649</v>
      </c>
      <c r="C23068" t="s">
        <v>4452</v>
      </c>
      <c r="D23068">
        <v>326605</v>
      </c>
    </row>
    <row r="23069" spans="1:4" x14ac:dyDescent="0.25">
      <c r="A23069" t="s">
        <v>4453</v>
      </c>
      <c r="B23069" t="s">
        <v>649</v>
      </c>
      <c r="C23069" t="s">
        <v>4454</v>
      </c>
      <c r="D23069">
        <v>326612</v>
      </c>
    </row>
    <row r="23070" spans="1:4" x14ac:dyDescent="0.25">
      <c r="A23070" t="s">
        <v>4455</v>
      </c>
      <c r="B23070" t="s">
        <v>649</v>
      </c>
      <c r="C23070" t="s">
        <v>4456</v>
      </c>
      <c r="D23070">
        <v>326391</v>
      </c>
    </row>
    <row r="23071" spans="1:4" x14ac:dyDescent="0.25">
      <c r="A23071" t="s">
        <v>4457</v>
      </c>
      <c r="B23071" t="s">
        <v>649</v>
      </c>
      <c r="C23071" t="s">
        <v>4458</v>
      </c>
      <c r="D23071">
        <v>326407</v>
      </c>
    </row>
    <row r="23072" spans="1:4" x14ac:dyDescent="0.25">
      <c r="A23072" t="s">
        <v>4459</v>
      </c>
      <c r="B23072" t="s">
        <v>649</v>
      </c>
      <c r="C23072" t="s">
        <v>4460</v>
      </c>
      <c r="D23072">
        <v>326414</v>
      </c>
    </row>
    <row r="23073" spans="1:4" x14ac:dyDescent="0.25">
      <c r="A23073" t="s">
        <v>4461</v>
      </c>
      <c r="B23073" t="s">
        <v>649</v>
      </c>
      <c r="C23073" t="s">
        <v>4462</v>
      </c>
      <c r="D23073">
        <v>327022</v>
      </c>
    </row>
    <row r="23074" spans="1:4" x14ac:dyDescent="0.25">
      <c r="A23074" t="s">
        <v>4463</v>
      </c>
      <c r="B23074" t="s">
        <v>649</v>
      </c>
      <c r="C23074" t="s">
        <v>4464</v>
      </c>
      <c r="D23074">
        <v>327015</v>
      </c>
    </row>
    <row r="23075" spans="1:4" x14ac:dyDescent="0.25">
      <c r="A23075" t="s">
        <v>4465</v>
      </c>
      <c r="B23075" t="s">
        <v>649</v>
      </c>
      <c r="C23075" t="s">
        <v>4466</v>
      </c>
      <c r="D23075">
        <v>329224</v>
      </c>
    </row>
    <row r="23076" spans="1:4" x14ac:dyDescent="0.25">
      <c r="A23076" t="s">
        <v>4467</v>
      </c>
      <c r="B23076" t="s">
        <v>649</v>
      </c>
      <c r="C23076" t="s">
        <v>4468</v>
      </c>
      <c r="D23076">
        <v>329231</v>
      </c>
    </row>
    <row r="23077" spans="1:4" x14ac:dyDescent="0.25">
      <c r="A23077" t="s">
        <v>4469</v>
      </c>
      <c r="B23077" t="s">
        <v>649</v>
      </c>
      <c r="C23077" t="s">
        <v>4470</v>
      </c>
      <c r="D23077">
        <v>329248</v>
      </c>
    </row>
    <row r="23078" spans="1:4" x14ac:dyDescent="0.25">
      <c r="A23078" t="s">
        <v>4471</v>
      </c>
      <c r="B23078" t="s">
        <v>649</v>
      </c>
      <c r="C23078" t="s">
        <v>4472</v>
      </c>
      <c r="D23078">
        <v>329255</v>
      </c>
    </row>
    <row r="23079" spans="1:4" x14ac:dyDescent="0.25">
      <c r="A23079" t="s">
        <v>4473</v>
      </c>
      <c r="B23079" t="s">
        <v>649</v>
      </c>
      <c r="C23079" t="s">
        <v>4474</v>
      </c>
      <c r="D23079">
        <v>329262</v>
      </c>
    </row>
    <row r="23080" spans="1:4" x14ac:dyDescent="0.25">
      <c r="A23080" t="s">
        <v>6349</v>
      </c>
      <c r="B23080" t="s">
        <v>649</v>
      </c>
      <c r="C23080" t="s">
        <v>18637</v>
      </c>
      <c r="D23080">
        <v>335928</v>
      </c>
    </row>
    <row r="23081" spans="1:4" x14ac:dyDescent="0.25">
      <c r="A23081" t="s">
        <v>4475</v>
      </c>
      <c r="B23081" t="s">
        <v>649</v>
      </c>
      <c r="C23081" t="s">
        <v>4476</v>
      </c>
      <c r="D23081">
        <v>329286</v>
      </c>
    </row>
    <row r="23082" spans="1:4" x14ac:dyDescent="0.25">
      <c r="A23082" t="s">
        <v>4477</v>
      </c>
      <c r="B23082" t="s">
        <v>649</v>
      </c>
      <c r="C23082" t="s">
        <v>4478</v>
      </c>
      <c r="D23082">
        <v>329309</v>
      </c>
    </row>
    <row r="23083" spans="1:4" x14ac:dyDescent="0.25">
      <c r="A23083" t="s">
        <v>4479</v>
      </c>
      <c r="B23083" t="s">
        <v>649</v>
      </c>
      <c r="C23083" t="s">
        <v>4480</v>
      </c>
      <c r="D23083">
        <v>329316</v>
      </c>
    </row>
    <row r="23084" spans="1:4" x14ac:dyDescent="0.25">
      <c r="A23084" t="s">
        <v>6351</v>
      </c>
      <c r="B23084" t="s">
        <v>649</v>
      </c>
      <c r="C23084" t="s">
        <v>18638</v>
      </c>
      <c r="D23084">
        <v>335935</v>
      </c>
    </row>
    <row r="23085" spans="1:4" x14ac:dyDescent="0.25">
      <c r="A23085" t="s">
        <v>4481</v>
      </c>
      <c r="B23085" t="s">
        <v>649</v>
      </c>
      <c r="C23085" t="s">
        <v>4482</v>
      </c>
      <c r="D23085">
        <v>329323</v>
      </c>
    </row>
    <row r="23086" spans="1:4" x14ac:dyDescent="0.25">
      <c r="A23086" t="s">
        <v>6353</v>
      </c>
      <c r="B23086" t="s">
        <v>649</v>
      </c>
      <c r="C23086" t="s">
        <v>18639</v>
      </c>
      <c r="D23086">
        <v>335942</v>
      </c>
    </row>
    <row r="23087" spans="1:4" x14ac:dyDescent="0.25">
      <c r="A23087" t="s">
        <v>4483</v>
      </c>
      <c r="B23087" t="s">
        <v>649</v>
      </c>
      <c r="C23087" t="s">
        <v>4484</v>
      </c>
      <c r="D23087">
        <v>329033</v>
      </c>
    </row>
    <row r="23088" spans="1:4" x14ac:dyDescent="0.25">
      <c r="A23088" t="s">
        <v>4485</v>
      </c>
      <c r="B23088" t="s">
        <v>649</v>
      </c>
      <c r="C23088" t="s">
        <v>4486</v>
      </c>
      <c r="D23088">
        <v>329040</v>
      </c>
    </row>
    <row r="23089" spans="1:4" x14ac:dyDescent="0.25">
      <c r="A23089" t="s">
        <v>4487</v>
      </c>
      <c r="B23089" t="s">
        <v>649</v>
      </c>
      <c r="C23089" t="s">
        <v>4488</v>
      </c>
      <c r="D23089">
        <v>329057</v>
      </c>
    </row>
    <row r="23090" spans="1:4" x14ac:dyDescent="0.25">
      <c r="A23090" t="s">
        <v>4489</v>
      </c>
      <c r="B23090" t="s">
        <v>649</v>
      </c>
      <c r="C23090" t="s">
        <v>4490</v>
      </c>
      <c r="D23090">
        <v>329064</v>
      </c>
    </row>
    <row r="23091" spans="1:4" x14ac:dyDescent="0.25">
      <c r="A23091" t="s">
        <v>4491</v>
      </c>
      <c r="B23091" t="s">
        <v>649</v>
      </c>
      <c r="C23091" t="s">
        <v>4492</v>
      </c>
      <c r="D23091">
        <v>329071</v>
      </c>
    </row>
    <row r="23092" spans="1:4" x14ac:dyDescent="0.25">
      <c r="A23092" t="s">
        <v>4493</v>
      </c>
      <c r="B23092" t="s">
        <v>649</v>
      </c>
      <c r="C23092" t="s">
        <v>4494</v>
      </c>
      <c r="D23092">
        <v>329088</v>
      </c>
    </row>
    <row r="23093" spans="1:4" x14ac:dyDescent="0.25">
      <c r="A23093" t="s">
        <v>4495</v>
      </c>
      <c r="B23093" t="s">
        <v>649</v>
      </c>
      <c r="C23093" t="s">
        <v>4496</v>
      </c>
      <c r="D23093">
        <v>329095</v>
      </c>
    </row>
    <row r="23094" spans="1:4" x14ac:dyDescent="0.25">
      <c r="A23094" t="s">
        <v>4497</v>
      </c>
      <c r="B23094" t="s">
        <v>649</v>
      </c>
      <c r="C23094" t="s">
        <v>4498</v>
      </c>
      <c r="D23094">
        <v>329101</v>
      </c>
    </row>
    <row r="23095" spans="1:4" x14ac:dyDescent="0.25">
      <c r="A23095" t="s">
        <v>4499</v>
      </c>
      <c r="B23095" t="s">
        <v>649</v>
      </c>
      <c r="C23095" t="s">
        <v>4500</v>
      </c>
      <c r="D23095">
        <v>329125</v>
      </c>
    </row>
    <row r="23096" spans="1:4" x14ac:dyDescent="0.25">
      <c r="A23096" t="s">
        <v>4501</v>
      </c>
      <c r="B23096" t="s">
        <v>649</v>
      </c>
      <c r="C23096" t="s">
        <v>4502</v>
      </c>
      <c r="D23096">
        <v>329132</v>
      </c>
    </row>
    <row r="23097" spans="1:4" x14ac:dyDescent="0.25">
      <c r="A23097" t="s">
        <v>4503</v>
      </c>
      <c r="B23097" t="s">
        <v>649</v>
      </c>
      <c r="C23097" t="s">
        <v>4504</v>
      </c>
      <c r="D23097">
        <v>329156</v>
      </c>
    </row>
    <row r="23098" spans="1:4" x14ac:dyDescent="0.25">
      <c r="A23098" t="s">
        <v>4505</v>
      </c>
      <c r="B23098" t="s">
        <v>649</v>
      </c>
      <c r="C23098" t="s">
        <v>4506</v>
      </c>
      <c r="D23098">
        <v>328876</v>
      </c>
    </row>
    <row r="23099" spans="1:4" x14ac:dyDescent="0.25">
      <c r="A23099" t="s">
        <v>4507</v>
      </c>
      <c r="B23099" t="s">
        <v>649</v>
      </c>
      <c r="C23099" t="s">
        <v>4508</v>
      </c>
      <c r="D23099">
        <v>328838</v>
      </c>
    </row>
    <row r="23100" spans="1:4" x14ac:dyDescent="0.25">
      <c r="A23100" t="s">
        <v>6355</v>
      </c>
      <c r="B23100" t="s">
        <v>649</v>
      </c>
      <c r="C23100" t="s">
        <v>18640</v>
      </c>
      <c r="D23100">
        <v>334365</v>
      </c>
    </row>
    <row r="23101" spans="1:4" x14ac:dyDescent="0.25">
      <c r="A23101" t="s">
        <v>4509</v>
      </c>
      <c r="B23101" t="s">
        <v>649</v>
      </c>
      <c r="C23101" t="s">
        <v>4510</v>
      </c>
      <c r="D23101">
        <v>328746</v>
      </c>
    </row>
    <row r="23102" spans="1:4" x14ac:dyDescent="0.25">
      <c r="A23102" t="s">
        <v>4511</v>
      </c>
      <c r="B23102" t="s">
        <v>649</v>
      </c>
      <c r="C23102" t="s">
        <v>4512</v>
      </c>
      <c r="D23102">
        <v>328869</v>
      </c>
    </row>
    <row r="23103" spans="1:4" x14ac:dyDescent="0.25">
      <c r="A23103" t="s">
        <v>4513</v>
      </c>
      <c r="B23103" t="s">
        <v>649</v>
      </c>
      <c r="C23103" t="s">
        <v>4514</v>
      </c>
      <c r="D23103">
        <v>328890</v>
      </c>
    </row>
    <row r="23104" spans="1:4" x14ac:dyDescent="0.25">
      <c r="A23104" t="s">
        <v>4515</v>
      </c>
      <c r="B23104" t="s">
        <v>649</v>
      </c>
      <c r="C23104" t="s">
        <v>4516</v>
      </c>
      <c r="D23104">
        <v>328784</v>
      </c>
    </row>
    <row r="23105" spans="1:4" x14ac:dyDescent="0.25">
      <c r="A23105" t="s">
        <v>4517</v>
      </c>
      <c r="B23105" t="s">
        <v>649</v>
      </c>
      <c r="C23105" t="s">
        <v>4518</v>
      </c>
      <c r="D23105">
        <v>328791</v>
      </c>
    </row>
    <row r="23106" spans="1:4" x14ac:dyDescent="0.25">
      <c r="A23106" t="s">
        <v>4519</v>
      </c>
      <c r="B23106" t="s">
        <v>649</v>
      </c>
      <c r="C23106" t="s">
        <v>4520</v>
      </c>
      <c r="D23106">
        <v>328807</v>
      </c>
    </row>
    <row r="23107" spans="1:4" x14ac:dyDescent="0.25">
      <c r="A23107" t="s">
        <v>4521</v>
      </c>
      <c r="B23107" t="s">
        <v>649</v>
      </c>
      <c r="C23107" t="s">
        <v>4522</v>
      </c>
      <c r="D23107">
        <v>328814</v>
      </c>
    </row>
    <row r="23108" spans="1:4" x14ac:dyDescent="0.25">
      <c r="A23108" t="s">
        <v>4523</v>
      </c>
      <c r="B23108" t="s">
        <v>649</v>
      </c>
      <c r="C23108" t="s">
        <v>4524</v>
      </c>
      <c r="D23108">
        <v>334334</v>
      </c>
    </row>
    <row r="23109" spans="1:4" x14ac:dyDescent="0.25">
      <c r="A23109" t="s">
        <v>4525</v>
      </c>
      <c r="B23109" t="s">
        <v>649</v>
      </c>
      <c r="C23109" t="s">
        <v>4526</v>
      </c>
      <c r="D23109">
        <v>328968</v>
      </c>
    </row>
    <row r="23110" spans="1:4" x14ac:dyDescent="0.25">
      <c r="A23110" t="s">
        <v>4527</v>
      </c>
      <c r="B23110" t="s">
        <v>649</v>
      </c>
      <c r="C23110" t="s">
        <v>4528</v>
      </c>
      <c r="D23110">
        <v>328999</v>
      </c>
    </row>
    <row r="23111" spans="1:4" x14ac:dyDescent="0.25">
      <c r="A23111" t="s">
        <v>4529</v>
      </c>
      <c r="B23111" t="s">
        <v>649</v>
      </c>
      <c r="C23111" t="s">
        <v>4530</v>
      </c>
      <c r="D23111">
        <v>329002</v>
      </c>
    </row>
    <row r="23112" spans="1:4" x14ac:dyDescent="0.25">
      <c r="A23112" t="s">
        <v>4531</v>
      </c>
      <c r="B23112" t="s">
        <v>649</v>
      </c>
      <c r="C23112" t="s">
        <v>4532</v>
      </c>
      <c r="D23112">
        <v>329019</v>
      </c>
    </row>
    <row r="23113" spans="1:4" x14ac:dyDescent="0.25">
      <c r="A23113" t="s">
        <v>4533</v>
      </c>
      <c r="B23113" t="s">
        <v>649</v>
      </c>
      <c r="C23113" t="s">
        <v>4534</v>
      </c>
      <c r="D23113">
        <v>329026</v>
      </c>
    </row>
    <row r="23114" spans="1:4" x14ac:dyDescent="0.25">
      <c r="A23114" t="s">
        <v>4535</v>
      </c>
      <c r="B23114" t="s">
        <v>649</v>
      </c>
      <c r="C23114" t="s">
        <v>4536</v>
      </c>
      <c r="D23114">
        <v>328708</v>
      </c>
    </row>
    <row r="23115" spans="1:4" x14ac:dyDescent="0.25">
      <c r="A23115" t="s">
        <v>4537</v>
      </c>
      <c r="B23115" t="s">
        <v>649</v>
      </c>
      <c r="C23115" t="s">
        <v>4538</v>
      </c>
      <c r="D23115">
        <v>328623</v>
      </c>
    </row>
    <row r="23116" spans="1:4" x14ac:dyDescent="0.25">
      <c r="A23116" t="s">
        <v>4539</v>
      </c>
      <c r="B23116" t="s">
        <v>649</v>
      </c>
      <c r="C23116" t="s">
        <v>4540</v>
      </c>
      <c r="D23116">
        <v>328630</v>
      </c>
    </row>
    <row r="23117" spans="1:4" x14ac:dyDescent="0.25">
      <c r="A23117" t="s">
        <v>4541</v>
      </c>
      <c r="B23117" t="s">
        <v>649</v>
      </c>
      <c r="C23117" t="s">
        <v>4542</v>
      </c>
      <c r="D23117">
        <v>349482</v>
      </c>
    </row>
    <row r="23118" spans="1:4" x14ac:dyDescent="0.25">
      <c r="A23118" t="s">
        <v>4543</v>
      </c>
      <c r="B23118" t="s">
        <v>649</v>
      </c>
      <c r="C23118" t="s">
        <v>4544</v>
      </c>
      <c r="D23118">
        <v>328647</v>
      </c>
    </row>
    <row r="23119" spans="1:4" x14ac:dyDescent="0.25">
      <c r="A23119" t="s">
        <v>4545</v>
      </c>
      <c r="B23119" t="s">
        <v>649</v>
      </c>
      <c r="C23119" t="s">
        <v>4546</v>
      </c>
      <c r="D23119">
        <v>328654</v>
      </c>
    </row>
    <row r="23120" spans="1:4" x14ac:dyDescent="0.25">
      <c r="A23120" t="s">
        <v>4547</v>
      </c>
      <c r="B23120" t="s">
        <v>649</v>
      </c>
      <c r="C23120" t="s">
        <v>4548</v>
      </c>
      <c r="D23120">
        <v>328661</v>
      </c>
    </row>
    <row r="23121" spans="1:4" x14ac:dyDescent="0.25">
      <c r="A23121" t="s">
        <v>4549</v>
      </c>
      <c r="B23121" t="s">
        <v>649</v>
      </c>
      <c r="C23121" t="s">
        <v>4550</v>
      </c>
      <c r="D23121">
        <v>349475</v>
      </c>
    </row>
    <row r="23122" spans="1:4" x14ac:dyDescent="0.25">
      <c r="A23122" t="s">
        <v>4551</v>
      </c>
      <c r="B23122" t="s">
        <v>649</v>
      </c>
      <c r="C23122" t="s">
        <v>4552</v>
      </c>
      <c r="D23122">
        <v>328678</v>
      </c>
    </row>
    <row r="23123" spans="1:4" x14ac:dyDescent="0.25">
      <c r="A23123" t="s">
        <v>4553</v>
      </c>
      <c r="B23123" t="s">
        <v>649</v>
      </c>
      <c r="C23123" t="s">
        <v>4554</v>
      </c>
      <c r="D23123">
        <v>329170</v>
      </c>
    </row>
    <row r="23124" spans="1:4" x14ac:dyDescent="0.25">
      <c r="A23124" t="s">
        <v>6357</v>
      </c>
      <c r="B23124" t="s">
        <v>649</v>
      </c>
      <c r="C23124" t="s">
        <v>18641</v>
      </c>
      <c r="D23124">
        <v>334457</v>
      </c>
    </row>
    <row r="23125" spans="1:4" x14ac:dyDescent="0.25">
      <c r="A23125" t="s">
        <v>4555</v>
      </c>
      <c r="B23125" t="s">
        <v>649</v>
      </c>
      <c r="C23125" t="s">
        <v>4556</v>
      </c>
      <c r="D23125">
        <v>328562</v>
      </c>
    </row>
    <row r="23126" spans="1:4" x14ac:dyDescent="0.25">
      <c r="A23126" t="s">
        <v>6359</v>
      </c>
      <c r="B23126" t="s">
        <v>649</v>
      </c>
      <c r="C23126" t="s">
        <v>18642</v>
      </c>
      <c r="D23126">
        <v>334396</v>
      </c>
    </row>
    <row r="23127" spans="1:4" x14ac:dyDescent="0.25">
      <c r="A23127" t="s">
        <v>4557</v>
      </c>
      <c r="B23127" t="s">
        <v>649</v>
      </c>
      <c r="C23127" t="s">
        <v>4558</v>
      </c>
      <c r="D23127">
        <v>328579</v>
      </c>
    </row>
    <row r="23128" spans="1:4" x14ac:dyDescent="0.25">
      <c r="A23128" t="s">
        <v>6361</v>
      </c>
      <c r="B23128" t="s">
        <v>649</v>
      </c>
      <c r="C23128" t="s">
        <v>18643</v>
      </c>
      <c r="D23128">
        <v>334402</v>
      </c>
    </row>
    <row r="23129" spans="1:4" x14ac:dyDescent="0.25">
      <c r="A23129" t="s">
        <v>4559</v>
      </c>
      <c r="B23129" t="s">
        <v>649</v>
      </c>
      <c r="C23129" t="s">
        <v>4560</v>
      </c>
      <c r="D23129">
        <v>328548</v>
      </c>
    </row>
    <row r="23130" spans="1:4" x14ac:dyDescent="0.25">
      <c r="A23130" t="s">
        <v>6363</v>
      </c>
      <c r="B23130" t="s">
        <v>649</v>
      </c>
      <c r="C23130" t="s">
        <v>18644</v>
      </c>
      <c r="D23130">
        <v>334433</v>
      </c>
    </row>
    <row r="23131" spans="1:4" x14ac:dyDescent="0.25">
      <c r="A23131" t="s">
        <v>4561</v>
      </c>
      <c r="B23131" t="s">
        <v>649</v>
      </c>
      <c r="C23131" t="s">
        <v>4562</v>
      </c>
      <c r="D23131">
        <v>329187</v>
      </c>
    </row>
    <row r="23132" spans="1:4" x14ac:dyDescent="0.25">
      <c r="A23132" t="s">
        <v>6365</v>
      </c>
      <c r="B23132" t="s">
        <v>649</v>
      </c>
      <c r="C23132" t="s">
        <v>18645</v>
      </c>
      <c r="D23132">
        <v>334464</v>
      </c>
    </row>
    <row r="23133" spans="1:4" x14ac:dyDescent="0.25">
      <c r="A23133" t="s">
        <v>4563</v>
      </c>
      <c r="B23133" t="s">
        <v>649</v>
      </c>
      <c r="C23133" t="s">
        <v>4564</v>
      </c>
      <c r="D23133">
        <v>329194</v>
      </c>
    </row>
    <row r="23134" spans="1:4" x14ac:dyDescent="0.25">
      <c r="A23134" t="s">
        <v>4565</v>
      </c>
      <c r="B23134" t="s">
        <v>649</v>
      </c>
      <c r="C23134" t="s">
        <v>4566</v>
      </c>
      <c r="D23134">
        <v>329972</v>
      </c>
    </row>
    <row r="23135" spans="1:4" x14ac:dyDescent="0.25">
      <c r="A23135" t="s">
        <v>4567</v>
      </c>
      <c r="B23135" t="s">
        <v>649</v>
      </c>
      <c r="C23135" t="s">
        <v>4568</v>
      </c>
      <c r="D23135">
        <v>329989</v>
      </c>
    </row>
    <row r="23136" spans="1:4" x14ac:dyDescent="0.25">
      <c r="A23136" t="s">
        <v>4569</v>
      </c>
      <c r="B23136" t="s">
        <v>649</v>
      </c>
      <c r="C23136" t="s">
        <v>4570</v>
      </c>
      <c r="D23136">
        <v>329996</v>
      </c>
    </row>
    <row r="23137" spans="1:4" x14ac:dyDescent="0.25">
      <c r="A23137" t="s">
        <v>4571</v>
      </c>
      <c r="B23137" t="s">
        <v>649</v>
      </c>
      <c r="C23137" t="s">
        <v>4572</v>
      </c>
      <c r="D23137">
        <v>330008</v>
      </c>
    </row>
    <row r="23138" spans="1:4" x14ac:dyDescent="0.25">
      <c r="A23138" t="s">
        <v>4573</v>
      </c>
      <c r="B23138" t="s">
        <v>649</v>
      </c>
      <c r="C23138" t="s">
        <v>4574</v>
      </c>
      <c r="D23138">
        <v>330022</v>
      </c>
    </row>
    <row r="23139" spans="1:4" x14ac:dyDescent="0.25">
      <c r="A23139" t="s">
        <v>4575</v>
      </c>
      <c r="B23139" t="s">
        <v>649</v>
      </c>
      <c r="C23139" t="s">
        <v>4576</v>
      </c>
      <c r="D23139">
        <v>330039</v>
      </c>
    </row>
    <row r="23140" spans="1:4" x14ac:dyDescent="0.25">
      <c r="A23140" t="s">
        <v>4577</v>
      </c>
      <c r="B23140" t="s">
        <v>649</v>
      </c>
      <c r="C23140" t="s">
        <v>4578</v>
      </c>
      <c r="D23140">
        <v>330046</v>
      </c>
    </row>
    <row r="23141" spans="1:4" x14ac:dyDescent="0.25">
      <c r="A23141" t="s">
        <v>4579</v>
      </c>
      <c r="B23141" t="s">
        <v>649</v>
      </c>
      <c r="C23141" t="s">
        <v>4580</v>
      </c>
      <c r="D23141">
        <v>329927</v>
      </c>
    </row>
    <row r="23142" spans="1:4" x14ac:dyDescent="0.25">
      <c r="A23142" t="s">
        <v>4581</v>
      </c>
      <c r="B23142" t="s">
        <v>649</v>
      </c>
      <c r="C23142" t="s">
        <v>4582</v>
      </c>
      <c r="D23142">
        <v>329934</v>
      </c>
    </row>
    <row r="23143" spans="1:4" x14ac:dyDescent="0.25">
      <c r="A23143" t="s">
        <v>4583</v>
      </c>
      <c r="B23143" t="s">
        <v>649</v>
      </c>
      <c r="C23143" t="s">
        <v>4584</v>
      </c>
      <c r="D23143">
        <v>330060</v>
      </c>
    </row>
    <row r="23144" spans="1:4" x14ac:dyDescent="0.25">
      <c r="A23144" t="s">
        <v>4585</v>
      </c>
      <c r="B23144" t="s">
        <v>649</v>
      </c>
      <c r="C23144" t="s">
        <v>4586</v>
      </c>
      <c r="D23144">
        <v>330077</v>
      </c>
    </row>
    <row r="23145" spans="1:4" x14ac:dyDescent="0.25">
      <c r="A23145" t="s">
        <v>4587</v>
      </c>
      <c r="B23145" t="s">
        <v>649</v>
      </c>
      <c r="C23145" t="s">
        <v>4588</v>
      </c>
      <c r="D23145">
        <v>330084</v>
      </c>
    </row>
    <row r="23146" spans="1:4" x14ac:dyDescent="0.25">
      <c r="A23146" t="s">
        <v>4589</v>
      </c>
      <c r="B23146" t="s">
        <v>649</v>
      </c>
      <c r="C23146" t="s">
        <v>4590</v>
      </c>
      <c r="D23146">
        <v>329880</v>
      </c>
    </row>
    <row r="23147" spans="1:4" x14ac:dyDescent="0.25">
      <c r="A23147" t="s">
        <v>4591</v>
      </c>
      <c r="B23147" t="s">
        <v>649</v>
      </c>
      <c r="C23147" t="s">
        <v>4592</v>
      </c>
      <c r="D23147">
        <v>330138</v>
      </c>
    </row>
    <row r="23148" spans="1:4" x14ac:dyDescent="0.25">
      <c r="A23148" t="s">
        <v>4593</v>
      </c>
      <c r="B23148" t="s">
        <v>649</v>
      </c>
      <c r="C23148" t="s">
        <v>4594</v>
      </c>
      <c r="D23148">
        <v>330145</v>
      </c>
    </row>
    <row r="23149" spans="1:4" x14ac:dyDescent="0.25">
      <c r="A23149" t="s">
        <v>4595</v>
      </c>
      <c r="B23149" t="s">
        <v>649</v>
      </c>
      <c r="C23149" t="s">
        <v>4596</v>
      </c>
      <c r="D23149">
        <v>329828</v>
      </c>
    </row>
    <row r="23150" spans="1:4" x14ac:dyDescent="0.25">
      <c r="A23150" t="s">
        <v>4597</v>
      </c>
      <c r="B23150" t="s">
        <v>649</v>
      </c>
      <c r="C23150" t="s">
        <v>4598</v>
      </c>
      <c r="D23150">
        <v>329835</v>
      </c>
    </row>
    <row r="23151" spans="1:4" x14ac:dyDescent="0.25">
      <c r="A23151" t="s">
        <v>4599</v>
      </c>
      <c r="B23151" t="s">
        <v>649</v>
      </c>
      <c r="C23151" t="s">
        <v>4600</v>
      </c>
      <c r="D23151">
        <v>330176</v>
      </c>
    </row>
    <row r="23152" spans="1:4" x14ac:dyDescent="0.25">
      <c r="A23152" t="s">
        <v>4601</v>
      </c>
      <c r="B23152" t="s">
        <v>649</v>
      </c>
      <c r="C23152" t="s">
        <v>4602</v>
      </c>
      <c r="D23152">
        <v>330251</v>
      </c>
    </row>
    <row r="23153" spans="1:4" x14ac:dyDescent="0.25">
      <c r="A23153" t="s">
        <v>4603</v>
      </c>
      <c r="B23153" t="s">
        <v>649</v>
      </c>
      <c r="C23153" t="s">
        <v>4604</v>
      </c>
      <c r="D23153">
        <v>330268</v>
      </c>
    </row>
    <row r="23154" spans="1:4" x14ac:dyDescent="0.25">
      <c r="A23154" t="s">
        <v>4605</v>
      </c>
      <c r="B23154" t="s">
        <v>649</v>
      </c>
      <c r="C23154" t="s">
        <v>4606</v>
      </c>
      <c r="D23154">
        <v>330275</v>
      </c>
    </row>
    <row r="23155" spans="1:4" x14ac:dyDescent="0.25">
      <c r="A23155" t="s">
        <v>4607</v>
      </c>
      <c r="B23155" t="s">
        <v>649</v>
      </c>
      <c r="C23155" t="s">
        <v>4608</v>
      </c>
      <c r="D23155">
        <v>330282</v>
      </c>
    </row>
    <row r="23156" spans="1:4" x14ac:dyDescent="0.25">
      <c r="A23156" t="s">
        <v>4609</v>
      </c>
      <c r="B23156" t="s">
        <v>649</v>
      </c>
      <c r="C23156" t="s">
        <v>4610</v>
      </c>
      <c r="D23156">
        <v>330299</v>
      </c>
    </row>
    <row r="23157" spans="1:4" x14ac:dyDescent="0.25">
      <c r="A23157" t="s">
        <v>4611</v>
      </c>
      <c r="B23157" t="s">
        <v>649</v>
      </c>
      <c r="C23157" t="s">
        <v>4612</v>
      </c>
      <c r="D23157">
        <v>330305</v>
      </c>
    </row>
    <row r="23158" spans="1:4" x14ac:dyDescent="0.25">
      <c r="A23158" t="s">
        <v>4613</v>
      </c>
      <c r="B23158" t="s">
        <v>649</v>
      </c>
      <c r="C23158" t="s">
        <v>4614</v>
      </c>
      <c r="D23158">
        <v>330312</v>
      </c>
    </row>
    <row r="23159" spans="1:4" x14ac:dyDescent="0.25">
      <c r="A23159" t="s">
        <v>4615</v>
      </c>
      <c r="B23159" t="s">
        <v>649</v>
      </c>
      <c r="C23159" t="s">
        <v>4616</v>
      </c>
      <c r="D23159">
        <v>330329</v>
      </c>
    </row>
    <row r="23160" spans="1:4" x14ac:dyDescent="0.25">
      <c r="A23160" t="s">
        <v>4617</v>
      </c>
      <c r="B23160" t="s">
        <v>649</v>
      </c>
      <c r="C23160" t="s">
        <v>4618</v>
      </c>
      <c r="D23160">
        <v>330336</v>
      </c>
    </row>
    <row r="23161" spans="1:4" x14ac:dyDescent="0.25">
      <c r="A23161" t="s">
        <v>4619</v>
      </c>
      <c r="B23161" t="s">
        <v>649</v>
      </c>
      <c r="C23161" t="s">
        <v>4620</v>
      </c>
      <c r="D23161">
        <v>330343</v>
      </c>
    </row>
    <row r="23162" spans="1:4" x14ac:dyDescent="0.25">
      <c r="A23162" t="s">
        <v>4621</v>
      </c>
      <c r="B23162" t="s">
        <v>649</v>
      </c>
      <c r="C23162" t="s">
        <v>4622</v>
      </c>
      <c r="D23162">
        <v>330350</v>
      </c>
    </row>
    <row r="23163" spans="1:4" x14ac:dyDescent="0.25">
      <c r="A23163" t="s">
        <v>4623</v>
      </c>
      <c r="B23163" t="s">
        <v>649</v>
      </c>
      <c r="C23163" t="s">
        <v>4624</v>
      </c>
      <c r="D23163">
        <v>330367</v>
      </c>
    </row>
    <row r="23164" spans="1:4" x14ac:dyDescent="0.25">
      <c r="A23164" t="s">
        <v>4625</v>
      </c>
      <c r="B23164" t="s">
        <v>649</v>
      </c>
      <c r="C23164" t="s">
        <v>4626</v>
      </c>
      <c r="D23164">
        <v>330374</v>
      </c>
    </row>
    <row r="23165" spans="1:4" x14ac:dyDescent="0.25">
      <c r="A23165" t="s">
        <v>4627</v>
      </c>
      <c r="B23165" t="s">
        <v>649</v>
      </c>
      <c r="C23165" t="s">
        <v>4628</v>
      </c>
      <c r="D23165">
        <v>330237</v>
      </c>
    </row>
    <row r="23166" spans="1:4" x14ac:dyDescent="0.25">
      <c r="A23166" t="s">
        <v>4629</v>
      </c>
      <c r="B23166" t="s">
        <v>649</v>
      </c>
      <c r="C23166" t="s">
        <v>4630</v>
      </c>
      <c r="D23166">
        <v>330381</v>
      </c>
    </row>
    <row r="23167" spans="1:4" x14ac:dyDescent="0.25">
      <c r="A23167" t="s">
        <v>4631</v>
      </c>
      <c r="B23167" t="s">
        <v>649</v>
      </c>
      <c r="C23167" t="s">
        <v>4632</v>
      </c>
      <c r="D23167">
        <v>332613</v>
      </c>
    </row>
    <row r="23168" spans="1:4" x14ac:dyDescent="0.25">
      <c r="A23168" t="s">
        <v>4633</v>
      </c>
      <c r="B23168" t="s">
        <v>649</v>
      </c>
      <c r="C23168" t="s">
        <v>4634</v>
      </c>
      <c r="D23168">
        <v>332620</v>
      </c>
    </row>
    <row r="23169" spans="1:4" x14ac:dyDescent="0.25">
      <c r="A23169" t="s">
        <v>4635</v>
      </c>
      <c r="B23169" t="s">
        <v>649</v>
      </c>
      <c r="C23169" t="s">
        <v>4636</v>
      </c>
      <c r="D23169">
        <v>332637</v>
      </c>
    </row>
    <row r="23170" spans="1:4" x14ac:dyDescent="0.25">
      <c r="A23170" t="s">
        <v>4637</v>
      </c>
      <c r="B23170" t="s">
        <v>649</v>
      </c>
      <c r="C23170" t="s">
        <v>4638</v>
      </c>
      <c r="D23170">
        <v>332644</v>
      </c>
    </row>
    <row r="23171" spans="1:4" x14ac:dyDescent="0.25">
      <c r="A23171" t="s">
        <v>4639</v>
      </c>
      <c r="B23171" t="s">
        <v>649</v>
      </c>
      <c r="C23171" t="s">
        <v>4640</v>
      </c>
      <c r="D23171">
        <v>332651</v>
      </c>
    </row>
    <row r="23172" spans="1:4" x14ac:dyDescent="0.25">
      <c r="A23172" t="s">
        <v>4641</v>
      </c>
      <c r="B23172" t="s">
        <v>649</v>
      </c>
      <c r="C23172" t="s">
        <v>4642</v>
      </c>
      <c r="D23172">
        <v>332668</v>
      </c>
    </row>
    <row r="23173" spans="1:4" x14ac:dyDescent="0.25">
      <c r="A23173" t="s">
        <v>4643</v>
      </c>
      <c r="B23173" t="s">
        <v>649</v>
      </c>
      <c r="C23173" t="s">
        <v>4644</v>
      </c>
      <c r="D23173">
        <v>332675</v>
      </c>
    </row>
    <row r="23174" spans="1:4" x14ac:dyDescent="0.25">
      <c r="A23174" t="s">
        <v>4645</v>
      </c>
      <c r="B23174" t="s">
        <v>649</v>
      </c>
      <c r="C23174" t="s">
        <v>4646</v>
      </c>
      <c r="D23174">
        <v>332682</v>
      </c>
    </row>
    <row r="23175" spans="1:4" x14ac:dyDescent="0.25">
      <c r="A23175" t="s">
        <v>4647</v>
      </c>
      <c r="B23175" t="s">
        <v>649</v>
      </c>
      <c r="C23175" t="s">
        <v>4648</v>
      </c>
      <c r="D23175">
        <v>332194</v>
      </c>
    </row>
    <row r="23176" spans="1:4" x14ac:dyDescent="0.25">
      <c r="A23176" t="s">
        <v>4649</v>
      </c>
      <c r="B23176" t="s">
        <v>649</v>
      </c>
      <c r="C23176" t="s">
        <v>4650</v>
      </c>
      <c r="D23176">
        <v>332200</v>
      </c>
    </row>
    <row r="23177" spans="1:4" x14ac:dyDescent="0.25">
      <c r="A23177" t="s">
        <v>4651</v>
      </c>
      <c r="B23177" t="s">
        <v>649</v>
      </c>
      <c r="C23177" t="s">
        <v>4652</v>
      </c>
      <c r="D23177">
        <v>332217</v>
      </c>
    </row>
    <row r="23178" spans="1:4" x14ac:dyDescent="0.25">
      <c r="A23178" t="s">
        <v>4653</v>
      </c>
      <c r="B23178" t="s">
        <v>649</v>
      </c>
      <c r="C23178" t="s">
        <v>4654</v>
      </c>
      <c r="D23178">
        <v>332699</v>
      </c>
    </row>
    <row r="23179" spans="1:4" x14ac:dyDescent="0.25">
      <c r="A23179" t="s">
        <v>4655</v>
      </c>
      <c r="B23179" t="s">
        <v>649</v>
      </c>
      <c r="C23179" t="s">
        <v>4656</v>
      </c>
      <c r="D23179">
        <v>332224</v>
      </c>
    </row>
    <row r="23180" spans="1:4" x14ac:dyDescent="0.25">
      <c r="A23180" t="s">
        <v>4657</v>
      </c>
      <c r="B23180" t="s">
        <v>649</v>
      </c>
      <c r="C23180" t="s">
        <v>4658</v>
      </c>
      <c r="D23180">
        <v>332231</v>
      </c>
    </row>
    <row r="23181" spans="1:4" x14ac:dyDescent="0.25">
      <c r="A23181" t="s">
        <v>4659</v>
      </c>
      <c r="B23181" t="s">
        <v>649</v>
      </c>
      <c r="C23181" t="s">
        <v>4660</v>
      </c>
      <c r="D23181">
        <v>332705</v>
      </c>
    </row>
    <row r="23182" spans="1:4" x14ac:dyDescent="0.25">
      <c r="A23182" t="s">
        <v>4661</v>
      </c>
      <c r="B23182" t="s">
        <v>649</v>
      </c>
      <c r="C23182" t="s">
        <v>4662</v>
      </c>
      <c r="D23182">
        <v>332712</v>
      </c>
    </row>
    <row r="23183" spans="1:4" x14ac:dyDescent="0.25">
      <c r="A23183" t="s">
        <v>4663</v>
      </c>
      <c r="B23183" t="s">
        <v>649</v>
      </c>
      <c r="C23183" t="s">
        <v>18646</v>
      </c>
      <c r="D23183">
        <v>332248</v>
      </c>
    </row>
    <row r="23184" spans="1:4" x14ac:dyDescent="0.25">
      <c r="A23184" t="s">
        <v>4667</v>
      </c>
      <c r="B23184" t="s">
        <v>649</v>
      </c>
      <c r="C23184" t="s">
        <v>4668</v>
      </c>
      <c r="D23184">
        <v>332729</v>
      </c>
    </row>
    <row r="23185" spans="1:4" x14ac:dyDescent="0.25">
      <c r="A23185" t="s">
        <v>4669</v>
      </c>
      <c r="B23185" t="s">
        <v>649</v>
      </c>
      <c r="C23185" t="s">
        <v>4670</v>
      </c>
      <c r="D23185">
        <v>332736</v>
      </c>
    </row>
    <row r="23186" spans="1:4" x14ac:dyDescent="0.25">
      <c r="A23186" t="s">
        <v>4671</v>
      </c>
      <c r="B23186" t="s">
        <v>649</v>
      </c>
      <c r="C23186" t="s">
        <v>4672</v>
      </c>
      <c r="D23186">
        <v>332743</v>
      </c>
    </row>
    <row r="23187" spans="1:4" x14ac:dyDescent="0.25">
      <c r="A23187" t="s">
        <v>4673</v>
      </c>
      <c r="B23187" t="s">
        <v>649</v>
      </c>
      <c r="C23187" t="s">
        <v>18647</v>
      </c>
      <c r="D23187">
        <v>332750</v>
      </c>
    </row>
    <row r="23188" spans="1:4" x14ac:dyDescent="0.25">
      <c r="A23188" t="s">
        <v>4675</v>
      </c>
      <c r="B23188" t="s">
        <v>649</v>
      </c>
      <c r="C23188" t="s">
        <v>4676</v>
      </c>
      <c r="D23188">
        <v>332767</v>
      </c>
    </row>
    <row r="23189" spans="1:4" x14ac:dyDescent="0.25">
      <c r="A23189" t="s">
        <v>4677</v>
      </c>
      <c r="B23189" t="s">
        <v>649</v>
      </c>
      <c r="C23189" t="s">
        <v>4678</v>
      </c>
      <c r="D23189">
        <v>332774</v>
      </c>
    </row>
    <row r="23190" spans="1:4" x14ac:dyDescent="0.25">
      <c r="A23190" t="s">
        <v>4679</v>
      </c>
      <c r="B23190" t="s">
        <v>649</v>
      </c>
      <c r="C23190" t="s">
        <v>4680</v>
      </c>
      <c r="D23190">
        <v>332781</v>
      </c>
    </row>
    <row r="23191" spans="1:4" x14ac:dyDescent="0.25">
      <c r="A23191" t="s">
        <v>4681</v>
      </c>
      <c r="B23191" t="s">
        <v>649</v>
      </c>
      <c r="C23191" t="s">
        <v>4682</v>
      </c>
      <c r="D23191">
        <v>332811</v>
      </c>
    </row>
    <row r="23192" spans="1:4" x14ac:dyDescent="0.25">
      <c r="A23192" t="s">
        <v>4683</v>
      </c>
      <c r="B23192" t="s">
        <v>649</v>
      </c>
      <c r="C23192" t="s">
        <v>4684</v>
      </c>
      <c r="D23192">
        <v>332828</v>
      </c>
    </row>
    <row r="23193" spans="1:4" x14ac:dyDescent="0.25">
      <c r="A23193" t="s">
        <v>4685</v>
      </c>
      <c r="B23193" t="s">
        <v>649</v>
      </c>
      <c r="C23193" t="s">
        <v>4686</v>
      </c>
      <c r="D23193">
        <v>332835</v>
      </c>
    </row>
    <row r="23194" spans="1:4" x14ac:dyDescent="0.25">
      <c r="A23194" t="s">
        <v>4687</v>
      </c>
      <c r="B23194" t="s">
        <v>649</v>
      </c>
      <c r="C23194" t="s">
        <v>4688</v>
      </c>
      <c r="D23194">
        <v>332842</v>
      </c>
    </row>
    <row r="23195" spans="1:4" x14ac:dyDescent="0.25">
      <c r="A23195" t="s">
        <v>4689</v>
      </c>
      <c r="B23195" t="s">
        <v>649</v>
      </c>
      <c r="C23195" t="s">
        <v>4690</v>
      </c>
      <c r="D23195">
        <v>332859</v>
      </c>
    </row>
    <row r="23196" spans="1:4" x14ac:dyDescent="0.25">
      <c r="A23196" t="s">
        <v>4691</v>
      </c>
      <c r="B23196" t="s">
        <v>649</v>
      </c>
      <c r="C23196" t="s">
        <v>4692</v>
      </c>
      <c r="D23196">
        <v>332866</v>
      </c>
    </row>
    <row r="23197" spans="1:4" x14ac:dyDescent="0.25">
      <c r="A23197" t="s">
        <v>4693</v>
      </c>
      <c r="B23197" t="s">
        <v>649</v>
      </c>
      <c r="C23197" t="s">
        <v>4694</v>
      </c>
      <c r="D23197">
        <v>332088</v>
      </c>
    </row>
    <row r="23198" spans="1:4" x14ac:dyDescent="0.25">
      <c r="A23198" t="s">
        <v>4695</v>
      </c>
      <c r="B23198" t="s">
        <v>649</v>
      </c>
      <c r="C23198" t="s">
        <v>4696</v>
      </c>
      <c r="D23198">
        <v>332095</v>
      </c>
    </row>
    <row r="23199" spans="1:4" x14ac:dyDescent="0.25">
      <c r="A23199" t="s">
        <v>4697</v>
      </c>
      <c r="B23199" t="s">
        <v>649</v>
      </c>
      <c r="C23199" t="s">
        <v>4698</v>
      </c>
      <c r="D23199">
        <v>332156</v>
      </c>
    </row>
    <row r="23200" spans="1:4" x14ac:dyDescent="0.25">
      <c r="A23200" t="s">
        <v>4699</v>
      </c>
      <c r="B23200" t="s">
        <v>649</v>
      </c>
      <c r="C23200" t="s">
        <v>4700</v>
      </c>
      <c r="D23200">
        <v>332101</v>
      </c>
    </row>
    <row r="23201" spans="1:4" x14ac:dyDescent="0.25">
      <c r="A23201" t="s">
        <v>4701</v>
      </c>
      <c r="B23201" t="s">
        <v>649</v>
      </c>
      <c r="C23201" t="s">
        <v>4702</v>
      </c>
      <c r="D23201">
        <v>332163</v>
      </c>
    </row>
    <row r="23202" spans="1:4" x14ac:dyDescent="0.25">
      <c r="A23202" t="s">
        <v>4703</v>
      </c>
      <c r="B23202" t="s">
        <v>649</v>
      </c>
      <c r="C23202" t="s">
        <v>4704</v>
      </c>
      <c r="D23202">
        <v>332118</v>
      </c>
    </row>
    <row r="23203" spans="1:4" x14ac:dyDescent="0.25">
      <c r="A23203" t="s">
        <v>4705</v>
      </c>
      <c r="B23203" t="s">
        <v>649</v>
      </c>
      <c r="C23203" t="s">
        <v>4706</v>
      </c>
      <c r="D23203">
        <v>332125</v>
      </c>
    </row>
    <row r="23204" spans="1:4" x14ac:dyDescent="0.25">
      <c r="A23204" t="s">
        <v>4707</v>
      </c>
      <c r="B23204" t="s">
        <v>649</v>
      </c>
      <c r="C23204" t="s">
        <v>4708</v>
      </c>
      <c r="D23204">
        <v>332132</v>
      </c>
    </row>
    <row r="23205" spans="1:4" x14ac:dyDescent="0.25">
      <c r="A23205" t="s">
        <v>4709</v>
      </c>
      <c r="B23205" t="s">
        <v>649</v>
      </c>
      <c r="C23205" t="s">
        <v>4710</v>
      </c>
      <c r="D23205">
        <v>332149</v>
      </c>
    </row>
    <row r="23206" spans="1:4" x14ac:dyDescent="0.25">
      <c r="A23206" t="s">
        <v>4711</v>
      </c>
      <c r="B23206" t="s">
        <v>649</v>
      </c>
      <c r="C23206" t="s">
        <v>4712</v>
      </c>
      <c r="D23206">
        <v>332873</v>
      </c>
    </row>
    <row r="23207" spans="1:4" x14ac:dyDescent="0.25">
      <c r="A23207" t="s">
        <v>4713</v>
      </c>
      <c r="B23207" t="s">
        <v>649</v>
      </c>
      <c r="C23207" t="s">
        <v>4714</v>
      </c>
      <c r="D23207">
        <v>332880</v>
      </c>
    </row>
    <row r="23208" spans="1:4" x14ac:dyDescent="0.25">
      <c r="A23208" t="s">
        <v>4715</v>
      </c>
      <c r="B23208" t="s">
        <v>649</v>
      </c>
      <c r="C23208" t="s">
        <v>4716</v>
      </c>
      <c r="D23208">
        <v>332897</v>
      </c>
    </row>
    <row r="23209" spans="1:4" x14ac:dyDescent="0.25">
      <c r="A23209" t="s">
        <v>4717</v>
      </c>
      <c r="B23209" t="s">
        <v>649</v>
      </c>
      <c r="C23209" t="s">
        <v>4718</v>
      </c>
      <c r="D23209">
        <v>332903</v>
      </c>
    </row>
    <row r="23210" spans="1:4" x14ac:dyDescent="0.25">
      <c r="A23210" t="s">
        <v>4719</v>
      </c>
      <c r="B23210" t="s">
        <v>649</v>
      </c>
      <c r="C23210" t="s">
        <v>4720</v>
      </c>
      <c r="D23210">
        <v>332910</v>
      </c>
    </row>
    <row r="23211" spans="1:4" x14ac:dyDescent="0.25">
      <c r="A23211" t="s">
        <v>4721</v>
      </c>
      <c r="B23211" t="s">
        <v>649</v>
      </c>
      <c r="C23211" t="s">
        <v>4722</v>
      </c>
      <c r="D23211">
        <v>332927</v>
      </c>
    </row>
    <row r="23212" spans="1:4" x14ac:dyDescent="0.25">
      <c r="A23212" t="s">
        <v>4723</v>
      </c>
      <c r="B23212" t="s">
        <v>649</v>
      </c>
      <c r="C23212" t="s">
        <v>4724</v>
      </c>
      <c r="D23212">
        <v>332286</v>
      </c>
    </row>
    <row r="23213" spans="1:4" x14ac:dyDescent="0.25">
      <c r="A23213" t="s">
        <v>4725</v>
      </c>
      <c r="B23213" t="s">
        <v>649</v>
      </c>
      <c r="C23213" t="s">
        <v>4726</v>
      </c>
      <c r="D23213">
        <v>332934</v>
      </c>
    </row>
    <row r="23214" spans="1:4" x14ac:dyDescent="0.25">
      <c r="A23214" t="s">
        <v>4727</v>
      </c>
      <c r="B23214" t="s">
        <v>649</v>
      </c>
      <c r="C23214" t="s">
        <v>4728</v>
      </c>
      <c r="D23214">
        <v>332941</v>
      </c>
    </row>
    <row r="23215" spans="1:4" x14ac:dyDescent="0.25">
      <c r="A23215" t="s">
        <v>4729</v>
      </c>
      <c r="B23215" t="s">
        <v>649</v>
      </c>
      <c r="C23215" t="s">
        <v>4730</v>
      </c>
      <c r="D23215">
        <v>332958</v>
      </c>
    </row>
    <row r="23216" spans="1:4" x14ac:dyDescent="0.25">
      <c r="A23216" t="s">
        <v>4731</v>
      </c>
      <c r="B23216" t="s">
        <v>649</v>
      </c>
      <c r="C23216" t="s">
        <v>4732</v>
      </c>
      <c r="D23216">
        <v>332293</v>
      </c>
    </row>
    <row r="23217" spans="1:4" x14ac:dyDescent="0.25">
      <c r="A23217" t="s">
        <v>4733</v>
      </c>
      <c r="B23217" t="s">
        <v>649</v>
      </c>
      <c r="C23217" t="s">
        <v>4734</v>
      </c>
      <c r="D23217">
        <v>332309</v>
      </c>
    </row>
    <row r="23218" spans="1:4" x14ac:dyDescent="0.25">
      <c r="A23218" t="s">
        <v>4735</v>
      </c>
      <c r="B23218" t="s">
        <v>649</v>
      </c>
      <c r="C23218" t="s">
        <v>4736</v>
      </c>
      <c r="D23218">
        <v>332316</v>
      </c>
    </row>
    <row r="23219" spans="1:4" x14ac:dyDescent="0.25">
      <c r="A23219" t="s">
        <v>4737</v>
      </c>
      <c r="B23219" t="s">
        <v>649</v>
      </c>
      <c r="C23219" t="s">
        <v>4738</v>
      </c>
      <c r="D23219">
        <v>332323</v>
      </c>
    </row>
    <row r="23220" spans="1:4" x14ac:dyDescent="0.25">
      <c r="A23220" t="s">
        <v>4739</v>
      </c>
      <c r="B23220" t="s">
        <v>649</v>
      </c>
      <c r="C23220" t="s">
        <v>4740</v>
      </c>
      <c r="D23220">
        <v>332330</v>
      </c>
    </row>
    <row r="23221" spans="1:4" x14ac:dyDescent="0.25">
      <c r="A23221" t="s">
        <v>4741</v>
      </c>
      <c r="B23221" t="s">
        <v>649</v>
      </c>
      <c r="C23221" t="s">
        <v>4742</v>
      </c>
      <c r="D23221">
        <v>332347</v>
      </c>
    </row>
    <row r="23222" spans="1:4" x14ac:dyDescent="0.25">
      <c r="A23222" t="s">
        <v>4743</v>
      </c>
      <c r="B23222" t="s">
        <v>649</v>
      </c>
      <c r="C23222" t="s">
        <v>4744</v>
      </c>
      <c r="D23222">
        <v>332965</v>
      </c>
    </row>
    <row r="23223" spans="1:4" x14ac:dyDescent="0.25">
      <c r="A23223" t="s">
        <v>4745</v>
      </c>
      <c r="B23223" t="s">
        <v>649</v>
      </c>
      <c r="C23223" t="s">
        <v>4746</v>
      </c>
      <c r="D23223">
        <v>332972</v>
      </c>
    </row>
    <row r="23224" spans="1:4" x14ac:dyDescent="0.25">
      <c r="A23224" t="s">
        <v>4747</v>
      </c>
      <c r="B23224" t="s">
        <v>649</v>
      </c>
      <c r="C23224" t="s">
        <v>4748</v>
      </c>
      <c r="D23224">
        <v>332989</v>
      </c>
    </row>
    <row r="23225" spans="1:4" x14ac:dyDescent="0.25">
      <c r="A23225" t="s">
        <v>4749</v>
      </c>
      <c r="B23225" t="s">
        <v>649</v>
      </c>
      <c r="C23225" t="s">
        <v>4750</v>
      </c>
      <c r="D23225">
        <v>332996</v>
      </c>
    </row>
    <row r="23226" spans="1:4" x14ac:dyDescent="0.25">
      <c r="A23226" t="s">
        <v>4751</v>
      </c>
      <c r="B23226" t="s">
        <v>649</v>
      </c>
      <c r="C23226" t="s">
        <v>4752</v>
      </c>
      <c r="D23226">
        <v>333009</v>
      </c>
    </row>
    <row r="23227" spans="1:4" x14ac:dyDescent="0.25">
      <c r="A23227" t="s">
        <v>4753</v>
      </c>
      <c r="B23227" t="s">
        <v>649</v>
      </c>
      <c r="C23227" t="s">
        <v>4754</v>
      </c>
      <c r="D23227">
        <v>333016</v>
      </c>
    </row>
    <row r="23228" spans="1:4" x14ac:dyDescent="0.25">
      <c r="A23228" t="s">
        <v>4755</v>
      </c>
      <c r="B23228" t="s">
        <v>649</v>
      </c>
      <c r="C23228" t="s">
        <v>4756</v>
      </c>
      <c r="D23228">
        <v>333085</v>
      </c>
    </row>
    <row r="23229" spans="1:4" x14ac:dyDescent="0.25">
      <c r="A23229" t="s">
        <v>4757</v>
      </c>
      <c r="B23229" t="s">
        <v>649</v>
      </c>
      <c r="C23229" t="s">
        <v>4758</v>
      </c>
      <c r="D23229">
        <v>330831</v>
      </c>
    </row>
    <row r="23230" spans="1:4" x14ac:dyDescent="0.25">
      <c r="A23230" t="s">
        <v>4759</v>
      </c>
      <c r="B23230" t="s">
        <v>649</v>
      </c>
      <c r="C23230" t="s">
        <v>4760</v>
      </c>
      <c r="D23230">
        <v>332255</v>
      </c>
    </row>
    <row r="23231" spans="1:4" x14ac:dyDescent="0.25">
      <c r="A23231" t="s">
        <v>4761</v>
      </c>
      <c r="B23231" t="s">
        <v>649</v>
      </c>
      <c r="C23231" t="s">
        <v>4762</v>
      </c>
      <c r="D23231">
        <v>333269</v>
      </c>
    </row>
    <row r="23232" spans="1:4" x14ac:dyDescent="0.25">
      <c r="A23232" t="s">
        <v>4763</v>
      </c>
      <c r="B23232" t="s">
        <v>649</v>
      </c>
      <c r="C23232" t="s">
        <v>4764</v>
      </c>
      <c r="D23232">
        <v>333276</v>
      </c>
    </row>
    <row r="23233" spans="1:4" x14ac:dyDescent="0.25">
      <c r="A23233" t="s">
        <v>4765</v>
      </c>
      <c r="B23233" t="s">
        <v>649</v>
      </c>
      <c r="C23233" t="s">
        <v>4766</v>
      </c>
      <c r="D23233">
        <v>334341</v>
      </c>
    </row>
    <row r="23234" spans="1:4" x14ac:dyDescent="0.25">
      <c r="A23234" t="s">
        <v>4767</v>
      </c>
      <c r="B23234" t="s">
        <v>649</v>
      </c>
      <c r="C23234" t="s">
        <v>4768</v>
      </c>
      <c r="D23234">
        <v>335966</v>
      </c>
    </row>
    <row r="23235" spans="1:4" x14ac:dyDescent="0.25">
      <c r="A23235" t="s">
        <v>4769</v>
      </c>
      <c r="B23235" t="s">
        <v>649</v>
      </c>
      <c r="C23235" t="s">
        <v>4770</v>
      </c>
      <c r="D23235">
        <v>338530</v>
      </c>
    </row>
    <row r="23236" spans="1:4" x14ac:dyDescent="0.25">
      <c r="A23236" t="s">
        <v>4771</v>
      </c>
      <c r="B23236" t="s">
        <v>649</v>
      </c>
      <c r="C23236" t="s">
        <v>4772</v>
      </c>
      <c r="D23236">
        <v>346436</v>
      </c>
    </row>
    <row r="23237" spans="1:4" x14ac:dyDescent="0.25">
      <c r="A23237" t="s">
        <v>4773</v>
      </c>
      <c r="B23237" t="s">
        <v>649</v>
      </c>
      <c r="C23237" t="s">
        <v>4774</v>
      </c>
      <c r="D23237">
        <v>372305</v>
      </c>
    </row>
    <row r="23238" spans="1:4" x14ac:dyDescent="0.25">
      <c r="A23238" t="s">
        <v>4775</v>
      </c>
      <c r="B23238" t="s">
        <v>649</v>
      </c>
      <c r="C23238" t="s">
        <v>4776</v>
      </c>
      <c r="D23238">
        <v>346313</v>
      </c>
    </row>
    <row r="23239" spans="1:4" x14ac:dyDescent="0.25">
      <c r="A23239" t="s">
        <v>4777</v>
      </c>
      <c r="B23239" t="s">
        <v>649</v>
      </c>
      <c r="C23239" t="s">
        <v>4778</v>
      </c>
      <c r="D23239">
        <v>366625</v>
      </c>
    </row>
    <row r="23240" spans="1:4" x14ac:dyDescent="0.25">
      <c r="A23240" t="s">
        <v>4777</v>
      </c>
      <c r="B23240" t="s">
        <v>649</v>
      </c>
      <c r="C23240" t="s">
        <v>4779</v>
      </c>
      <c r="D23240">
        <v>374361</v>
      </c>
    </row>
    <row r="23241" spans="1:4" x14ac:dyDescent="0.25">
      <c r="A23241" t="s">
        <v>4777</v>
      </c>
      <c r="B23241" t="s">
        <v>649</v>
      </c>
      <c r="C23241" t="s">
        <v>4780</v>
      </c>
      <c r="D23241">
        <v>346320</v>
      </c>
    </row>
    <row r="23242" spans="1:4" x14ac:dyDescent="0.25">
      <c r="A23242" t="s">
        <v>4781</v>
      </c>
      <c r="B23242" t="s">
        <v>649</v>
      </c>
      <c r="C23242" t="s">
        <v>4782</v>
      </c>
      <c r="D23242">
        <v>346337</v>
      </c>
    </row>
    <row r="23243" spans="1:4" x14ac:dyDescent="0.25">
      <c r="A23243" t="s">
        <v>4783</v>
      </c>
      <c r="B23243" t="s">
        <v>649</v>
      </c>
      <c r="C23243" t="s">
        <v>4784</v>
      </c>
      <c r="D23243">
        <v>338622</v>
      </c>
    </row>
    <row r="23244" spans="1:4" x14ac:dyDescent="0.25">
      <c r="A23244" t="s">
        <v>4785</v>
      </c>
      <c r="B23244" t="s">
        <v>649</v>
      </c>
      <c r="C23244" t="s">
        <v>4786</v>
      </c>
      <c r="D23244">
        <v>338639</v>
      </c>
    </row>
    <row r="23245" spans="1:4" x14ac:dyDescent="0.25">
      <c r="A23245" t="s">
        <v>4787</v>
      </c>
      <c r="B23245" t="s">
        <v>649</v>
      </c>
      <c r="C23245" t="s">
        <v>4788</v>
      </c>
      <c r="D23245">
        <v>338646</v>
      </c>
    </row>
    <row r="23246" spans="1:4" x14ac:dyDescent="0.25">
      <c r="A23246" t="s">
        <v>4789</v>
      </c>
      <c r="B23246" t="s">
        <v>649</v>
      </c>
      <c r="C23246" t="s">
        <v>4790</v>
      </c>
      <c r="D23246">
        <v>338653</v>
      </c>
    </row>
    <row r="23247" spans="1:4" x14ac:dyDescent="0.25">
      <c r="A23247" t="s">
        <v>4791</v>
      </c>
      <c r="B23247" t="s">
        <v>649</v>
      </c>
      <c r="C23247" t="s">
        <v>4792</v>
      </c>
      <c r="D23247">
        <v>338660</v>
      </c>
    </row>
    <row r="23248" spans="1:4" x14ac:dyDescent="0.25">
      <c r="A23248" t="s">
        <v>4793</v>
      </c>
      <c r="B23248" t="s">
        <v>649</v>
      </c>
      <c r="C23248" t="s">
        <v>4794</v>
      </c>
      <c r="D23248">
        <v>338677</v>
      </c>
    </row>
    <row r="23249" spans="1:4" x14ac:dyDescent="0.25">
      <c r="A23249" t="s">
        <v>4795</v>
      </c>
      <c r="B23249" t="s">
        <v>649</v>
      </c>
      <c r="C23249" t="s">
        <v>4796</v>
      </c>
      <c r="D23249">
        <v>338684</v>
      </c>
    </row>
    <row r="23250" spans="1:4" x14ac:dyDescent="0.25">
      <c r="A23250" t="s">
        <v>4797</v>
      </c>
      <c r="B23250" t="s">
        <v>649</v>
      </c>
      <c r="C23250" t="s">
        <v>4798</v>
      </c>
      <c r="D23250">
        <v>338691</v>
      </c>
    </row>
    <row r="23251" spans="1:4" x14ac:dyDescent="0.25">
      <c r="A23251" t="s">
        <v>4799</v>
      </c>
      <c r="B23251" t="s">
        <v>649</v>
      </c>
      <c r="C23251" t="s">
        <v>4800</v>
      </c>
      <c r="D23251">
        <v>338707</v>
      </c>
    </row>
    <row r="23252" spans="1:4" x14ac:dyDescent="0.25">
      <c r="A23252" t="s">
        <v>4801</v>
      </c>
      <c r="B23252" t="s">
        <v>649</v>
      </c>
      <c r="C23252" t="s">
        <v>4802</v>
      </c>
      <c r="D23252">
        <v>338714</v>
      </c>
    </row>
    <row r="23253" spans="1:4" x14ac:dyDescent="0.25">
      <c r="A23253" t="s">
        <v>4803</v>
      </c>
      <c r="B23253" t="s">
        <v>649</v>
      </c>
      <c r="C23253" t="s">
        <v>4804</v>
      </c>
      <c r="D23253">
        <v>338721</v>
      </c>
    </row>
    <row r="23254" spans="1:4" x14ac:dyDescent="0.25">
      <c r="A23254" t="s">
        <v>4805</v>
      </c>
      <c r="B23254" t="s">
        <v>649</v>
      </c>
      <c r="C23254" t="s">
        <v>4806</v>
      </c>
      <c r="D23254">
        <v>338738</v>
      </c>
    </row>
    <row r="23255" spans="1:4" x14ac:dyDescent="0.25">
      <c r="A23255" t="s">
        <v>4807</v>
      </c>
      <c r="B23255" t="s">
        <v>649</v>
      </c>
      <c r="C23255" t="s">
        <v>4808</v>
      </c>
      <c r="D23255">
        <v>338745</v>
      </c>
    </row>
    <row r="23256" spans="1:4" x14ac:dyDescent="0.25">
      <c r="A23256" t="s">
        <v>4809</v>
      </c>
      <c r="B23256" t="s">
        <v>649</v>
      </c>
      <c r="C23256" t="s">
        <v>4810</v>
      </c>
      <c r="D23256">
        <v>338752</v>
      </c>
    </row>
    <row r="23257" spans="1:4" x14ac:dyDescent="0.25">
      <c r="A23257" t="s">
        <v>4811</v>
      </c>
      <c r="B23257" t="s">
        <v>649</v>
      </c>
      <c r="C23257" t="s">
        <v>4812</v>
      </c>
      <c r="D23257">
        <v>338769</v>
      </c>
    </row>
    <row r="23258" spans="1:4" x14ac:dyDescent="0.25">
      <c r="A23258" t="s">
        <v>4813</v>
      </c>
      <c r="B23258" t="s">
        <v>649</v>
      </c>
      <c r="C23258" t="s">
        <v>4814</v>
      </c>
      <c r="D23258">
        <v>338776</v>
      </c>
    </row>
    <row r="23259" spans="1:4" x14ac:dyDescent="0.25">
      <c r="A23259" t="s">
        <v>4815</v>
      </c>
      <c r="B23259" t="s">
        <v>649</v>
      </c>
      <c r="C23259" t="s">
        <v>4816</v>
      </c>
      <c r="D23259">
        <v>338783</v>
      </c>
    </row>
    <row r="23260" spans="1:4" x14ac:dyDescent="0.25">
      <c r="A23260" t="s">
        <v>4817</v>
      </c>
      <c r="B23260" t="s">
        <v>649</v>
      </c>
      <c r="C23260" t="s">
        <v>4818</v>
      </c>
      <c r="D23260">
        <v>338790</v>
      </c>
    </row>
    <row r="23261" spans="1:4" x14ac:dyDescent="0.25">
      <c r="A23261" t="s">
        <v>4819</v>
      </c>
      <c r="B23261" t="s">
        <v>649</v>
      </c>
      <c r="C23261" t="s">
        <v>4820</v>
      </c>
      <c r="D23261">
        <v>338806</v>
      </c>
    </row>
    <row r="23262" spans="1:4" x14ac:dyDescent="0.25">
      <c r="A23262" t="s">
        <v>4821</v>
      </c>
      <c r="B23262" t="s">
        <v>649</v>
      </c>
      <c r="C23262" t="s">
        <v>4822</v>
      </c>
      <c r="D23262">
        <v>344180</v>
      </c>
    </row>
    <row r="23263" spans="1:4" x14ac:dyDescent="0.25">
      <c r="A23263" t="s">
        <v>4823</v>
      </c>
      <c r="B23263" t="s">
        <v>649</v>
      </c>
      <c r="C23263" t="s">
        <v>4824</v>
      </c>
      <c r="D23263">
        <v>344197</v>
      </c>
    </row>
    <row r="23264" spans="1:4" x14ac:dyDescent="0.25">
      <c r="A23264" t="s">
        <v>4825</v>
      </c>
      <c r="B23264" t="s">
        <v>649</v>
      </c>
      <c r="C23264" t="s">
        <v>4826</v>
      </c>
      <c r="D23264">
        <v>344203</v>
      </c>
    </row>
    <row r="23265" spans="1:4" x14ac:dyDescent="0.25">
      <c r="A23265" t="s">
        <v>4827</v>
      </c>
      <c r="B23265" t="s">
        <v>649</v>
      </c>
      <c r="C23265" t="s">
        <v>4828</v>
      </c>
      <c r="D23265">
        <v>344210</v>
      </c>
    </row>
    <row r="23266" spans="1:4" x14ac:dyDescent="0.25">
      <c r="A23266" t="s">
        <v>4829</v>
      </c>
      <c r="B23266" t="s">
        <v>649</v>
      </c>
      <c r="C23266" t="s">
        <v>4830</v>
      </c>
      <c r="D23266">
        <v>344227</v>
      </c>
    </row>
    <row r="23267" spans="1:4" x14ac:dyDescent="0.25">
      <c r="A23267" t="s">
        <v>4831</v>
      </c>
      <c r="B23267" t="s">
        <v>649</v>
      </c>
      <c r="C23267" t="s">
        <v>4832</v>
      </c>
      <c r="D23267">
        <v>342070</v>
      </c>
    </row>
    <row r="23268" spans="1:4" x14ac:dyDescent="0.25">
      <c r="A23268" t="s">
        <v>4833</v>
      </c>
      <c r="B23268" t="s">
        <v>649</v>
      </c>
      <c r="C23268" t="s">
        <v>4834</v>
      </c>
      <c r="D23268">
        <v>342360</v>
      </c>
    </row>
    <row r="23269" spans="1:4" x14ac:dyDescent="0.25">
      <c r="A23269" t="s">
        <v>4835</v>
      </c>
      <c r="B23269" t="s">
        <v>649</v>
      </c>
      <c r="C23269" t="s">
        <v>4836</v>
      </c>
      <c r="D23269">
        <v>340502</v>
      </c>
    </row>
    <row r="23270" spans="1:4" x14ac:dyDescent="0.25">
      <c r="A23270" t="s">
        <v>4837</v>
      </c>
      <c r="B23270" t="s">
        <v>649</v>
      </c>
      <c r="C23270" t="s">
        <v>4838</v>
      </c>
      <c r="D23270">
        <v>340519</v>
      </c>
    </row>
    <row r="23271" spans="1:4" x14ac:dyDescent="0.25">
      <c r="A23271" t="s">
        <v>4839</v>
      </c>
      <c r="B23271" t="s">
        <v>649</v>
      </c>
      <c r="C23271" t="s">
        <v>4840</v>
      </c>
      <c r="D23271">
        <v>342148</v>
      </c>
    </row>
    <row r="23272" spans="1:4" x14ac:dyDescent="0.25">
      <c r="A23272" t="s">
        <v>4841</v>
      </c>
      <c r="B23272" t="s">
        <v>649</v>
      </c>
      <c r="C23272" t="s">
        <v>4842</v>
      </c>
      <c r="D23272">
        <v>341004</v>
      </c>
    </row>
    <row r="23273" spans="1:4" x14ac:dyDescent="0.25">
      <c r="A23273" t="s">
        <v>4843</v>
      </c>
      <c r="B23273" t="s">
        <v>649</v>
      </c>
      <c r="C23273" t="s">
        <v>4844</v>
      </c>
      <c r="D23273">
        <v>341011</v>
      </c>
    </row>
    <row r="23274" spans="1:4" x14ac:dyDescent="0.25">
      <c r="A23274" t="s">
        <v>4845</v>
      </c>
      <c r="B23274" t="s">
        <v>649</v>
      </c>
      <c r="C23274" t="s">
        <v>4846</v>
      </c>
      <c r="D23274">
        <v>341028</v>
      </c>
    </row>
    <row r="23275" spans="1:4" x14ac:dyDescent="0.25">
      <c r="A23275" t="s">
        <v>4847</v>
      </c>
      <c r="B23275" t="s">
        <v>649</v>
      </c>
      <c r="C23275" t="s">
        <v>4848</v>
      </c>
      <c r="D23275">
        <v>341035</v>
      </c>
    </row>
    <row r="23276" spans="1:4" x14ac:dyDescent="0.25">
      <c r="A23276" t="s">
        <v>4849</v>
      </c>
      <c r="B23276" t="s">
        <v>649</v>
      </c>
      <c r="C23276" t="s">
        <v>4850</v>
      </c>
      <c r="D23276">
        <v>341400</v>
      </c>
    </row>
    <row r="23277" spans="1:4" x14ac:dyDescent="0.25">
      <c r="A23277" t="s">
        <v>4851</v>
      </c>
      <c r="B23277" t="s">
        <v>649</v>
      </c>
      <c r="C23277" t="s">
        <v>4852</v>
      </c>
      <c r="D23277">
        <v>341417</v>
      </c>
    </row>
    <row r="23278" spans="1:4" x14ac:dyDescent="0.25">
      <c r="A23278" t="s">
        <v>4853</v>
      </c>
      <c r="B23278" t="s">
        <v>649</v>
      </c>
      <c r="C23278" t="s">
        <v>4854</v>
      </c>
      <c r="D23278">
        <v>341424</v>
      </c>
    </row>
    <row r="23279" spans="1:4" x14ac:dyDescent="0.25">
      <c r="A23279" t="s">
        <v>4855</v>
      </c>
      <c r="B23279" t="s">
        <v>649</v>
      </c>
      <c r="C23279" t="s">
        <v>4856</v>
      </c>
      <c r="D23279">
        <v>341431</v>
      </c>
    </row>
    <row r="23280" spans="1:4" x14ac:dyDescent="0.25">
      <c r="A23280" t="s">
        <v>4857</v>
      </c>
      <c r="B23280" t="s">
        <v>649</v>
      </c>
      <c r="C23280" t="s">
        <v>4858</v>
      </c>
      <c r="D23280">
        <v>341455</v>
      </c>
    </row>
    <row r="23281" spans="1:4" x14ac:dyDescent="0.25">
      <c r="A23281" t="s">
        <v>4859</v>
      </c>
      <c r="B23281" t="s">
        <v>649</v>
      </c>
      <c r="C23281" t="s">
        <v>4860</v>
      </c>
      <c r="D23281">
        <v>344104</v>
      </c>
    </row>
    <row r="23282" spans="1:4" x14ac:dyDescent="0.25">
      <c r="A23282" t="s">
        <v>4861</v>
      </c>
      <c r="B23282" t="s">
        <v>649</v>
      </c>
      <c r="C23282" t="s">
        <v>4862</v>
      </c>
      <c r="D23282">
        <v>341653</v>
      </c>
    </row>
    <row r="23283" spans="1:4" x14ac:dyDescent="0.25">
      <c r="A23283" t="s">
        <v>4863</v>
      </c>
      <c r="B23283" t="s">
        <v>649</v>
      </c>
      <c r="C23283" t="s">
        <v>4864</v>
      </c>
      <c r="D23283">
        <v>342117</v>
      </c>
    </row>
    <row r="23284" spans="1:4" x14ac:dyDescent="0.25">
      <c r="A23284" t="s">
        <v>4865</v>
      </c>
      <c r="B23284" t="s">
        <v>649</v>
      </c>
      <c r="C23284" t="s">
        <v>4866</v>
      </c>
      <c r="D23284">
        <v>341660</v>
      </c>
    </row>
    <row r="23285" spans="1:4" x14ac:dyDescent="0.25">
      <c r="A23285" t="s">
        <v>4867</v>
      </c>
      <c r="B23285" t="s">
        <v>649</v>
      </c>
      <c r="C23285" t="s">
        <v>4868</v>
      </c>
      <c r="D23285">
        <v>341677</v>
      </c>
    </row>
    <row r="23286" spans="1:4" x14ac:dyDescent="0.25">
      <c r="A23286" t="s">
        <v>4869</v>
      </c>
      <c r="B23286" t="s">
        <v>649</v>
      </c>
      <c r="C23286" t="s">
        <v>4870</v>
      </c>
      <c r="D23286">
        <v>341684</v>
      </c>
    </row>
    <row r="23287" spans="1:4" x14ac:dyDescent="0.25">
      <c r="A23287" t="s">
        <v>4871</v>
      </c>
      <c r="B23287" t="s">
        <v>649</v>
      </c>
      <c r="C23287" t="s">
        <v>4872</v>
      </c>
      <c r="D23287">
        <v>341721</v>
      </c>
    </row>
    <row r="23288" spans="1:4" x14ac:dyDescent="0.25">
      <c r="A23288" t="s">
        <v>4873</v>
      </c>
      <c r="B23288" t="s">
        <v>649</v>
      </c>
      <c r="C23288" t="s">
        <v>4874</v>
      </c>
      <c r="D23288">
        <v>341738</v>
      </c>
    </row>
    <row r="23289" spans="1:4" x14ac:dyDescent="0.25">
      <c r="A23289" t="s">
        <v>4875</v>
      </c>
      <c r="B23289" t="s">
        <v>649</v>
      </c>
      <c r="C23289" t="s">
        <v>4876</v>
      </c>
      <c r="D23289">
        <v>342063</v>
      </c>
    </row>
    <row r="23290" spans="1:4" x14ac:dyDescent="0.25">
      <c r="A23290" t="s">
        <v>4877</v>
      </c>
      <c r="B23290" t="s">
        <v>649</v>
      </c>
      <c r="C23290" t="s">
        <v>4878</v>
      </c>
      <c r="D23290">
        <v>342056</v>
      </c>
    </row>
    <row r="23291" spans="1:4" x14ac:dyDescent="0.25">
      <c r="A23291" t="s">
        <v>4879</v>
      </c>
      <c r="B23291" t="s">
        <v>649</v>
      </c>
      <c r="C23291" t="s">
        <v>4880</v>
      </c>
      <c r="D23291">
        <v>342049</v>
      </c>
    </row>
    <row r="23292" spans="1:4" x14ac:dyDescent="0.25">
      <c r="A23292" t="s">
        <v>4881</v>
      </c>
      <c r="B23292" t="s">
        <v>649</v>
      </c>
      <c r="C23292" t="s">
        <v>4882</v>
      </c>
      <c r="D23292">
        <v>344142</v>
      </c>
    </row>
    <row r="23293" spans="1:4" x14ac:dyDescent="0.25">
      <c r="A23293" t="s">
        <v>6367</v>
      </c>
      <c r="B23293" t="s">
        <v>649</v>
      </c>
      <c r="C23293" t="s">
        <v>18648</v>
      </c>
      <c r="D23293">
        <v>352000</v>
      </c>
    </row>
    <row r="23294" spans="1:4" x14ac:dyDescent="0.25">
      <c r="A23294" t="s">
        <v>18649</v>
      </c>
      <c r="B23294" t="s">
        <v>649</v>
      </c>
      <c r="C23294" t="s">
        <v>18650</v>
      </c>
      <c r="D23294">
        <v>354967</v>
      </c>
    </row>
    <row r="23295" spans="1:4" x14ac:dyDescent="0.25">
      <c r="A23295" t="s">
        <v>4883</v>
      </c>
      <c r="B23295" t="s">
        <v>649</v>
      </c>
      <c r="C23295" t="s">
        <v>4884</v>
      </c>
      <c r="D23295">
        <v>354950</v>
      </c>
    </row>
    <row r="23296" spans="1:4" x14ac:dyDescent="0.25">
      <c r="A23296" t="s">
        <v>4885</v>
      </c>
      <c r="B23296" t="s">
        <v>649</v>
      </c>
      <c r="C23296" t="s">
        <v>4886</v>
      </c>
      <c r="D23296">
        <v>342100</v>
      </c>
    </row>
    <row r="23297" spans="1:4" x14ac:dyDescent="0.25">
      <c r="A23297" t="s">
        <v>6369</v>
      </c>
      <c r="B23297" t="s">
        <v>649</v>
      </c>
      <c r="C23297" t="s">
        <v>18651</v>
      </c>
      <c r="D23297">
        <v>351294</v>
      </c>
    </row>
    <row r="23298" spans="1:4" x14ac:dyDescent="0.25">
      <c r="A23298" t="s">
        <v>6371</v>
      </c>
      <c r="B23298" t="s">
        <v>649</v>
      </c>
      <c r="C23298" t="s">
        <v>18652</v>
      </c>
      <c r="D23298">
        <v>351270</v>
      </c>
    </row>
    <row r="23299" spans="1:4" x14ac:dyDescent="0.25">
      <c r="A23299" t="s">
        <v>4887</v>
      </c>
      <c r="B23299" t="s">
        <v>649</v>
      </c>
      <c r="C23299" t="s">
        <v>4888</v>
      </c>
      <c r="D23299">
        <v>342179</v>
      </c>
    </row>
    <row r="23300" spans="1:4" x14ac:dyDescent="0.25">
      <c r="A23300" t="s">
        <v>4889</v>
      </c>
      <c r="B23300" t="s">
        <v>649</v>
      </c>
      <c r="C23300" t="s">
        <v>4890</v>
      </c>
      <c r="D23300">
        <v>342230</v>
      </c>
    </row>
    <row r="23301" spans="1:4" x14ac:dyDescent="0.25">
      <c r="A23301" t="s">
        <v>4891</v>
      </c>
      <c r="B23301" t="s">
        <v>649</v>
      </c>
      <c r="C23301" t="s">
        <v>4892</v>
      </c>
      <c r="D23301">
        <v>342339</v>
      </c>
    </row>
    <row r="23302" spans="1:4" x14ac:dyDescent="0.25">
      <c r="A23302" t="s">
        <v>4893</v>
      </c>
      <c r="B23302" t="s">
        <v>649</v>
      </c>
      <c r="C23302" t="s">
        <v>4894</v>
      </c>
      <c r="D23302">
        <v>342322</v>
      </c>
    </row>
    <row r="23303" spans="1:4" x14ac:dyDescent="0.25">
      <c r="A23303" t="s">
        <v>4895</v>
      </c>
      <c r="B23303" t="s">
        <v>649</v>
      </c>
      <c r="C23303" t="s">
        <v>4896</v>
      </c>
      <c r="D23303">
        <v>342353</v>
      </c>
    </row>
    <row r="23304" spans="1:4" x14ac:dyDescent="0.25">
      <c r="A23304" t="s">
        <v>4897</v>
      </c>
      <c r="B23304" t="s">
        <v>649</v>
      </c>
      <c r="C23304" t="s">
        <v>4898</v>
      </c>
      <c r="D23304">
        <v>342346</v>
      </c>
    </row>
    <row r="23305" spans="1:4" x14ac:dyDescent="0.25">
      <c r="A23305" t="s">
        <v>4899</v>
      </c>
      <c r="B23305" t="s">
        <v>649</v>
      </c>
      <c r="C23305" t="s">
        <v>4900</v>
      </c>
      <c r="D23305">
        <v>342414</v>
      </c>
    </row>
    <row r="23306" spans="1:4" x14ac:dyDescent="0.25">
      <c r="A23306" t="s">
        <v>4901</v>
      </c>
      <c r="B23306" t="s">
        <v>649</v>
      </c>
      <c r="C23306" t="s">
        <v>4902</v>
      </c>
      <c r="D23306">
        <v>342421</v>
      </c>
    </row>
    <row r="23307" spans="1:4" x14ac:dyDescent="0.25">
      <c r="A23307" t="s">
        <v>4903</v>
      </c>
      <c r="B23307" t="s">
        <v>649</v>
      </c>
      <c r="C23307" t="s">
        <v>4904</v>
      </c>
      <c r="D23307">
        <v>342438</v>
      </c>
    </row>
    <row r="23308" spans="1:4" x14ac:dyDescent="0.25">
      <c r="A23308" t="s">
        <v>4905</v>
      </c>
      <c r="B23308" t="s">
        <v>649</v>
      </c>
      <c r="C23308" t="s">
        <v>4906</v>
      </c>
      <c r="D23308">
        <v>342445</v>
      </c>
    </row>
    <row r="23309" spans="1:4" x14ac:dyDescent="0.25">
      <c r="A23309" t="s">
        <v>4907</v>
      </c>
      <c r="B23309" t="s">
        <v>649</v>
      </c>
      <c r="C23309" t="s">
        <v>4908</v>
      </c>
      <c r="D23309">
        <v>342452</v>
      </c>
    </row>
    <row r="23310" spans="1:4" x14ac:dyDescent="0.25">
      <c r="A23310" t="s">
        <v>4909</v>
      </c>
      <c r="B23310" t="s">
        <v>649</v>
      </c>
      <c r="C23310" t="s">
        <v>4910</v>
      </c>
      <c r="D23310">
        <v>342476</v>
      </c>
    </row>
    <row r="23311" spans="1:4" x14ac:dyDescent="0.25">
      <c r="A23311" t="s">
        <v>4911</v>
      </c>
      <c r="B23311" t="s">
        <v>649</v>
      </c>
      <c r="C23311" t="s">
        <v>4912</v>
      </c>
      <c r="D23311">
        <v>342391</v>
      </c>
    </row>
    <row r="23312" spans="1:4" x14ac:dyDescent="0.25">
      <c r="A23312" t="s">
        <v>4913</v>
      </c>
      <c r="B23312" t="s">
        <v>649</v>
      </c>
      <c r="C23312" t="s">
        <v>4914</v>
      </c>
      <c r="D23312">
        <v>342483</v>
      </c>
    </row>
    <row r="23313" spans="1:4" x14ac:dyDescent="0.25">
      <c r="A23313" t="s">
        <v>4915</v>
      </c>
      <c r="B23313" t="s">
        <v>649</v>
      </c>
      <c r="C23313" t="s">
        <v>4916</v>
      </c>
      <c r="D23313">
        <v>342490</v>
      </c>
    </row>
    <row r="23314" spans="1:4" x14ac:dyDescent="0.25">
      <c r="A23314" t="s">
        <v>4917</v>
      </c>
      <c r="B23314" t="s">
        <v>649</v>
      </c>
      <c r="C23314" t="s">
        <v>4918</v>
      </c>
      <c r="D23314">
        <v>342674</v>
      </c>
    </row>
    <row r="23315" spans="1:4" x14ac:dyDescent="0.25">
      <c r="A23315" t="s">
        <v>4919</v>
      </c>
      <c r="B23315" t="s">
        <v>649</v>
      </c>
      <c r="C23315" t="s">
        <v>4920</v>
      </c>
      <c r="D23315">
        <v>342667</v>
      </c>
    </row>
    <row r="23316" spans="1:4" x14ac:dyDescent="0.25">
      <c r="A23316" t="s">
        <v>4921</v>
      </c>
      <c r="B23316" t="s">
        <v>649</v>
      </c>
      <c r="C23316" t="s">
        <v>4922</v>
      </c>
      <c r="D23316">
        <v>343503</v>
      </c>
    </row>
    <row r="23317" spans="1:4" x14ac:dyDescent="0.25">
      <c r="A23317" t="s">
        <v>4923</v>
      </c>
      <c r="B23317" t="s">
        <v>649</v>
      </c>
      <c r="C23317" t="s">
        <v>4924</v>
      </c>
      <c r="D23317">
        <v>342841</v>
      </c>
    </row>
    <row r="23318" spans="1:4" x14ac:dyDescent="0.25">
      <c r="A23318" t="s">
        <v>4925</v>
      </c>
      <c r="B23318" t="s">
        <v>649</v>
      </c>
      <c r="C23318" t="s">
        <v>4926</v>
      </c>
      <c r="D23318">
        <v>342926</v>
      </c>
    </row>
    <row r="23319" spans="1:4" x14ac:dyDescent="0.25">
      <c r="A23319" t="s">
        <v>4927</v>
      </c>
      <c r="B23319" t="s">
        <v>649</v>
      </c>
      <c r="C23319" t="s">
        <v>4928</v>
      </c>
      <c r="D23319">
        <v>342711</v>
      </c>
    </row>
    <row r="23320" spans="1:4" x14ac:dyDescent="0.25">
      <c r="A23320" t="s">
        <v>4929</v>
      </c>
      <c r="B23320" t="s">
        <v>649</v>
      </c>
      <c r="C23320" t="s">
        <v>4930</v>
      </c>
      <c r="D23320">
        <v>343183</v>
      </c>
    </row>
    <row r="23321" spans="1:4" x14ac:dyDescent="0.25">
      <c r="A23321" t="s">
        <v>4931</v>
      </c>
      <c r="B23321" t="s">
        <v>649</v>
      </c>
      <c r="C23321" t="s">
        <v>4932</v>
      </c>
      <c r="D23321">
        <v>342834</v>
      </c>
    </row>
    <row r="23322" spans="1:4" x14ac:dyDescent="0.25">
      <c r="A23322" t="s">
        <v>4933</v>
      </c>
      <c r="B23322" t="s">
        <v>649</v>
      </c>
      <c r="C23322" t="s">
        <v>4934</v>
      </c>
      <c r="D23322">
        <v>342896</v>
      </c>
    </row>
    <row r="23323" spans="1:4" x14ac:dyDescent="0.25">
      <c r="A23323" t="s">
        <v>4935</v>
      </c>
      <c r="B23323" t="s">
        <v>649</v>
      </c>
      <c r="C23323" t="s">
        <v>4936</v>
      </c>
      <c r="D23323">
        <v>342902</v>
      </c>
    </row>
    <row r="23324" spans="1:4" x14ac:dyDescent="0.25">
      <c r="A23324" t="s">
        <v>4937</v>
      </c>
      <c r="B23324" t="s">
        <v>649</v>
      </c>
      <c r="C23324" t="s">
        <v>4938</v>
      </c>
      <c r="D23324">
        <v>342933</v>
      </c>
    </row>
    <row r="23325" spans="1:4" x14ac:dyDescent="0.25">
      <c r="A23325" t="s">
        <v>4939</v>
      </c>
      <c r="B23325" t="s">
        <v>649</v>
      </c>
      <c r="C23325" t="s">
        <v>4940</v>
      </c>
      <c r="D23325">
        <v>343145</v>
      </c>
    </row>
    <row r="23326" spans="1:4" x14ac:dyDescent="0.25">
      <c r="A23326" t="s">
        <v>4941</v>
      </c>
      <c r="B23326" t="s">
        <v>649</v>
      </c>
      <c r="C23326" t="s">
        <v>4942</v>
      </c>
      <c r="D23326">
        <v>343138</v>
      </c>
    </row>
    <row r="23327" spans="1:4" x14ac:dyDescent="0.25">
      <c r="A23327" t="s">
        <v>4943</v>
      </c>
      <c r="B23327" t="s">
        <v>649</v>
      </c>
      <c r="C23327" t="s">
        <v>4944</v>
      </c>
      <c r="D23327">
        <v>343657</v>
      </c>
    </row>
    <row r="23328" spans="1:4" x14ac:dyDescent="0.25">
      <c r="A23328" t="s">
        <v>4945</v>
      </c>
      <c r="B23328" t="s">
        <v>649</v>
      </c>
      <c r="C23328" t="s">
        <v>4946</v>
      </c>
      <c r="D23328">
        <v>344050</v>
      </c>
    </row>
    <row r="23329" spans="1:4" x14ac:dyDescent="0.25">
      <c r="A23329" t="s">
        <v>4947</v>
      </c>
      <c r="B23329" t="s">
        <v>649</v>
      </c>
      <c r="C23329" t="s">
        <v>4948</v>
      </c>
      <c r="D23329">
        <v>344111</v>
      </c>
    </row>
    <row r="23330" spans="1:4" x14ac:dyDescent="0.25">
      <c r="A23330" t="s">
        <v>4949</v>
      </c>
      <c r="B23330" t="s">
        <v>649</v>
      </c>
      <c r="C23330" t="s">
        <v>4950</v>
      </c>
      <c r="D23330">
        <v>344777</v>
      </c>
    </row>
    <row r="23331" spans="1:4" x14ac:dyDescent="0.25">
      <c r="A23331" t="s">
        <v>4951</v>
      </c>
      <c r="B23331" t="s">
        <v>649</v>
      </c>
      <c r="C23331" t="s">
        <v>4952</v>
      </c>
      <c r="D23331">
        <v>344784</v>
      </c>
    </row>
    <row r="23332" spans="1:4" x14ac:dyDescent="0.25">
      <c r="A23332" t="s">
        <v>4953</v>
      </c>
      <c r="B23332" t="s">
        <v>649</v>
      </c>
      <c r="C23332" t="s">
        <v>4954</v>
      </c>
      <c r="D23332">
        <v>344791</v>
      </c>
    </row>
    <row r="23333" spans="1:4" x14ac:dyDescent="0.25">
      <c r="A23333" t="s">
        <v>4955</v>
      </c>
      <c r="B23333" t="s">
        <v>649</v>
      </c>
      <c r="C23333" t="s">
        <v>4956</v>
      </c>
      <c r="D23333">
        <v>344807</v>
      </c>
    </row>
    <row r="23334" spans="1:4" x14ac:dyDescent="0.25">
      <c r="A23334" t="s">
        <v>4957</v>
      </c>
      <c r="B23334" t="s">
        <v>649</v>
      </c>
      <c r="C23334" t="s">
        <v>4958</v>
      </c>
      <c r="D23334">
        <v>344760</v>
      </c>
    </row>
    <row r="23335" spans="1:4" x14ac:dyDescent="0.25">
      <c r="A23335" t="s">
        <v>4959</v>
      </c>
      <c r="B23335" t="s">
        <v>649</v>
      </c>
      <c r="C23335" t="s">
        <v>4960</v>
      </c>
      <c r="D23335">
        <v>345033</v>
      </c>
    </row>
    <row r="23336" spans="1:4" x14ac:dyDescent="0.25">
      <c r="A23336" t="s">
        <v>6427</v>
      </c>
      <c r="B23336" t="s">
        <v>649</v>
      </c>
      <c r="C23336" t="s">
        <v>18653</v>
      </c>
      <c r="D23336">
        <v>354141</v>
      </c>
    </row>
    <row r="23337" spans="1:4" x14ac:dyDescent="0.25">
      <c r="A23337" t="s">
        <v>4961</v>
      </c>
      <c r="B23337" t="s">
        <v>649</v>
      </c>
      <c r="C23337" t="s">
        <v>4962</v>
      </c>
      <c r="D23337">
        <v>345101</v>
      </c>
    </row>
    <row r="23338" spans="1:4" x14ac:dyDescent="0.25">
      <c r="A23338" t="s">
        <v>4963</v>
      </c>
      <c r="B23338" t="s">
        <v>649</v>
      </c>
      <c r="C23338" t="s">
        <v>4964</v>
      </c>
      <c r="D23338">
        <v>345118</v>
      </c>
    </row>
    <row r="23339" spans="1:4" x14ac:dyDescent="0.25">
      <c r="A23339" t="s">
        <v>4965</v>
      </c>
      <c r="B23339" t="s">
        <v>649</v>
      </c>
      <c r="C23339" t="s">
        <v>4966</v>
      </c>
      <c r="D23339">
        <v>345798</v>
      </c>
    </row>
    <row r="23340" spans="1:4" x14ac:dyDescent="0.25">
      <c r="A23340" t="s">
        <v>4967</v>
      </c>
      <c r="B23340" t="s">
        <v>649</v>
      </c>
      <c r="C23340" t="s">
        <v>4968</v>
      </c>
      <c r="D23340">
        <v>345804</v>
      </c>
    </row>
    <row r="23341" spans="1:4" x14ac:dyDescent="0.25">
      <c r="A23341" t="s">
        <v>4969</v>
      </c>
      <c r="B23341" t="s">
        <v>649</v>
      </c>
      <c r="C23341" t="s">
        <v>4970</v>
      </c>
      <c r="D23341">
        <v>345811</v>
      </c>
    </row>
    <row r="23342" spans="1:4" x14ac:dyDescent="0.25">
      <c r="A23342" t="s">
        <v>4971</v>
      </c>
      <c r="B23342" t="s">
        <v>649</v>
      </c>
      <c r="C23342" t="s">
        <v>4972</v>
      </c>
      <c r="D23342">
        <v>345958</v>
      </c>
    </row>
    <row r="23343" spans="1:4" x14ac:dyDescent="0.25">
      <c r="A23343" t="s">
        <v>4973</v>
      </c>
      <c r="B23343" t="s">
        <v>649</v>
      </c>
      <c r="C23343" t="s">
        <v>4974</v>
      </c>
      <c r="D23343">
        <v>346177</v>
      </c>
    </row>
    <row r="23344" spans="1:4" x14ac:dyDescent="0.25">
      <c r="A23344" t="s">
        <v>4975</v>
      </c>
      <c r="B23344" t="s">
        <v>649</v>
      </c>
      <c r="C23344" t="s">
        <v>4976</v>
      </c>
      <c r="D23344">
        <v>346184</v>
      </c>
    </row>
    <row r="23345" spans="1:4" x14ac:dyDescent="0.25">
      <c r="A23345" t="s">
        <v>4977</v>
      </c>
      <c r="B23345" t="s">
        <v>649</v>
      </c>
      <c r="C23345" t="s">
        <v>4978</v>
      </c>
      <c r="D23345">
        <v>346191</v>
      </c>
    </row>
    <row r="23346" spans="1:4" x14ac:dyDescent="0.25">
      <c r="A23346" t="s">
        <v>4979</v>
      </c>
      <c r="B23346" t="s">
        <v>649</v>
      </c>
      <c r="C23346" t="s">
        <v>4980</v>
      </c>
      <c r="D23346">
        <v>346481</v>
      </c>
    </row>
    <row r="23347" spans="1:4" x14ac:dyDescent="0.25">
      <c r="A23347" t="s">
        <v>4981</v>
      </c>
      <c r="B23347" t="s">
        <v>649</v>
      </c>
      <c r="C23347" t="s">
        <v>4982</v>
      </c>
      <c r="D23347">
        <v>346474</v>
      </c>
    </row>
    <row r="23348" spans="1:4" x14ac:dyDescent="0.25">
      <c r="A23348" t="s">
        <v>4983</v>
      </c>
      <c r="B23348" t="s">
        <v>649</v>
      </c>
      <c r="C23348" t="s">
        <v>4984</v>
      </c>
      <c r="D23348">
        <v>346627</v>
      </c>
    </row>
    <row r="23349" spans="1:4" x14ac:dyDescent="0.25">
      <c r="A23349" t="s">
        <v>4985</v>
      </c>
      <c r="B23349" t="s">
        <v>649</v>
      </c>
      <c r="C23349" t="s">
        <v>4986</v>
      </c>
      <c r="D23349">
        <v>346672</v>
      </c>
    </row>
    <row r="23350" spans="1:4" x14ac:dyDescent="0.25">
      <c r="A23350" t="s">
        <v>4987</v>
      </c>
      <c r="B23350" t="s">
        <v>649</v>
      </c>
      <c r="C23350" t="s">
        <v>4988</v>
      </c>
      <c r="D23350">
        <v>346689</v>
      </c>
    </row>
    <row r="23351" spans="1:4" x14ac:dyDescent="0.25">
      <c r="A23351" t="s">
        <v>4989</v>
      </c>
      <c r="B23351" t="s">
        <v>649</v>
      </c>
      <c r="C23351" t="s">
        <v>4990</v>
      </c>
      <c r="D23351">
        <v>346634</v>
      </c>
    </row>
    <row r="23352" spans="1:4" x14ac:dyDescent="0.25">
      <c r="A23352" t="s">
        <v>4991</v>
      </c>
      <c r="B23352" t="s">
        <v>649</v>
      </c>
      <c r="C23352" t="s">
        <v>4992</v>
      </c>
      <c r="D23352">
        <v>346641</v>
      </c>
    </row>
    <row r="23353" spans="1:4" x14ac:dyDescent="0.25">
      <c r="A23353" t="s">
        <v>4993</v>
      </c>
      <c r="B23353" t="s">
        <v>649</v>
      </c>
      <c r="C23353" t="s">
        <v>4994</v>
      </c>
      <c r="D23353">
        <v>346658</v>
      </c>
    </row>
    <row r="23354" spans="1:4" x14ac:dyDescent="0.25">
      <c r="A23354" t="s">
        <v>4995</v>
      </c>
      <c r="B23354" t="s">
        <v>649</v>
      </c>
      <c r="C23354" t="s">
        <v>4996</v>
      </c>
      <c r="D23354">
        <v>346665</v>
      </c>
    </row>
    <row r="23355" spans="1:4" x14ac:dyDescent="0.25">
      <c r="A23355" t="s">
        <v>4997</v>
      </c>
      <c r="B23355" t="s">
        <v>649</v>
      </c>
      <c r="C23355" t="s">
        <v>4998</v>
      </c>
      <c r="D23355">
        <v>346733</v>
      </c>
    </row>
    <row r="23356" spans="1:4" x14ac:dyDescent="0.25">
      <c r="A23356" t="s">
        <v>4999</v>
      </c>
      <c r="B23356" t="s">
        <v>649</v>
      </c>
      <c r="C23356" t="s">
        <v>5000</v>
      </c>
      <c r="D23356">
        <v>346870</v>
      </c>
    </row>
    <row r="23357" spans="1:4" x14ac:dyDescent="0.25">
      <c r="A23357" t="s">
        <v>5001</v>
      </c>
      <c r="B23357" t="s">
        <v>649</v>
      </c>
      <c r="C23357" t="s">
        <v>5002</v>
      </c>
      <c r="D23357">
        <v>347099</v>
      </c>
    </row>
    <row r="23358" spans="1:4" x14ac:dyDescent="0.25">
      <c r="A23358" t="s">
        <v>5003</v>
      </c>
      <c r="B23358" t="s">
        <v>649</v>
      </c>
      <c r="C23358" t="s">
        <v>5004</v>
      </c>
      <c r="D23358">
        <v>347143</v>
      </c>
    </row>
    <row r="23359" spans="1:4" x14ac:dyDescent="0.25">
      <c r="A23359" t="s">
        <v>5005</v>
      </c>
      <c r="B23359" t="s">
        <v>649</v>
      </c>
      <c r="C23359" t="s">
        <v>5006</v>
      </c>
      <c r="D23359">
        <v>347228</v>
      </c>
    </row>
    <row r="23360" spans="1:4" x14ac:dyDescent="0.25">
      <c r="A23360" t="s">
        <v>5007</v>
      </c>
      <c r="B23360" t="s">
        <v>649</v>
      </c>
      <c r="C23360" t="s">
        <v>5008</v>
      </c>
      <c r="D23360">
        <v>347235</v>
      </c>
    </row>
    <row r="23361" spans="1:4" x14ac:dyDescent="0.25">
      <c r="A23361" t="s">
        <v>5009</v>
      </c>
      <c r="B23361" t="s">
        <v>649</v>
      </c>
      <c r="C23361" t="s">
        <v>5010</v>
      </c>
      <c r="D23361">
        <v>347242</v>
      </c>
    </row>
    <row r="23362" spans="1:4" x14ac:dyDescent="0.25">
      <c r="A23362" t="s">
        <v>5011</v>
      </c>
      <c r="B23362" t="s">
        <v>649</v>
      </c>
      <c r="C23362" t="s">
        <v>5012</v>
      </c>
      <c r="D23362">
        <v>347259</v>
      </c>
    </row>
    <row r="23363" spans="1:4" x14ac:dyDescent="0.25">
      <c r="A23363" t="s">
        <v>5013</v>
      </c>
      <c r="B23363" t="s">
        <v>649</v>
      </c>
      <c r="C23363" t="s">
        <v>5014</v>
      </c>
      <c r="D23363">
        <v>347631</v>
      </c>
    </row>
    <row r="23364" spans="1:4" x14ac:dyDescent="0.25">
      <c r="A23364" t="s">
        <v>5015</v>
      </c>
      <c r="B23364" t="s">
        <v>649</v>
      </c>
      <c r="C23364" t="s">
        <v>5016</v>
      </c>
      <c r="D23364">
        <v>347662</v>
      </c>
    </row>
    <row r="23365" spans="1:4" x14ac:dyDescent="0.25">
      <c r="A23365" t="s">
        <v>5017</v>
      </c>
      <c r="B23365" t="s">
        <v>649</v>
      </c>
      <c r="C23365" t="s">
        <v>5018</v>
      </c>
      <c r="D23365">
        <v>347853</v>
      </c>
    </row>
    <row r="23366" spans="1:4" x14ac:dyDescent="0.25">
      <c r="A23366" t="s">
        <v>5019</v>
      </c>
      <c r="B23366" t="s">
        <v>649</v>
      </c>
      <c r="C23366" t="s">
        <v>5020</v>
      </c>
      <c r="D23366">
        <v>347877</v>
      </c>
    </row>
    <row r="23367" spans="1:4" x14ac:dyDescent="0.25">
      <c r="A23367" t="s">
        <v>5021</v>
      </c>
      <c r="B23367" t="s">
        <v>649</v>
      </c>
      <c r="C23367" t="s">
        <v>5022</v>
      </c>
      <c r="D23367">
        <v>347884</v>
      </c>
    </row>
    <row r="23368" spans="1:4" x14ac:dyDescent="0.25">
      <c r="A23368" t="s">
        <v>5023</v>
      </c>
      <c r="B23368" t="s">
        <v>649</v>
      </c>
      <c r="C23368" t="s">
        <v>5024</v>
      </c>
      <c r="D23368">
        <v>347891</v>
      </c>
    </row>
    <row r="23369" spans="1:4" x14ac:dyDescent="0.25">
      <c r="A23369" t="s">
        <v>5025</v>
      </c>
      <c r="B23369" t="s">
        <v>649</v>
      </c>
      <c r="C23369" t="s">
        <v>5026</v>
      </c>
      <c r="D23369">
        <v>347907</v>
      </c>
    </row>
    <row r="23370" spans="1:4" x14ac:dyDescent="0.25">
      <c r="A23370" t="s">
        <v>5027</v>
      </c>
      <c r="B23370" t="s">
        <v>649</v>
      </c>
      <c r="C23370" t="s">
        <v>5028</v>
      </c>
      <c r="D23370">
        <v>347914</v>
      </c>
    </row>
    <row r="23371" spans="1:4" x14ac:dyDescent="0.25">
      <c r="A23371" t="s">
        <v>5029</v>
      </c>
      <c r="B23371" t="s">
        <v>649</v>
      </c>
      <c r="C23371" t="s">
        <v>5030</v>
      </c>
      <c r="D23371">
        <v>347921</v>
      </c>
    </row>
    <row r="23372" spans="1:4" x14ac:dyDescent="0.25">
      <c r="A23372" t="s">
        <v>5031</v>
      </c>
      <c r="B23372" t="s">
        <v>649</v>
      </c>
      <c r="C23372" t="s">
        <v>5032</v>
      </c>
      <c r="D23372">
        <v>347938</v>
      </c>
    </row>
    <row r="23373" spans="1:4" x14ac:dyDescent="0.25">
      <c r="A23373" t="s">
        <v>5033</v>
      </c>
      <c r="B23373" t="s">
        <v>649</v>
      </c>
      <c r="C23373" t="s">
        <v>5034</v>
      </c>
      <c r="D23373">
        <v>348645</v>
      </c>
    </row>
    <row r="23374" spans="1:4" x14ac:dyDescent="0.25">
      <c r="A23374" t="s">
        <v>5035</v>
      </c>
      <c r="B23374" t="s">
        <v>649</v>
      </c>
      <c r="C23374" t="s">
        <v>5036</v>
      </c>
      <c r="D23374">
        <v>348621</v>
      </c>
    </row>
    <row r="23375" spans="1:4" x14ac:dyDescent="0.25">
      <c r="A23375" t="s">
        <v>5037</v>
      </c>
      <c r="B23375" t="s">
        <v>649</v>
      </c>
      <c r="C23375" t="s">
        <v>5038</v>
      </c>
      <c r="D23375">
        <v>347952</v>
      </c>
    </row>
    <row r="23376" spans="1:4" x14ac:dyDescent="0.25">
      <c r="A23376" t="s">
        <v>5039</v>
      </c>
      <c r="B23376" t="s">
        <v>649</v>
      </c>
      <c r="C23376" t="s">
        <v>5040</v>
      </c>
      <c r="D23376">
        <v>347969</v>
      </c>
    </row>
    <row r="23377" spans="1:4" x14ac:dyDescent="0.25">
      <c r="A23377" t="s">
        <v>5041</v>
      </c>
      <c r="B23377" t="s">
        <v>649</v>
      </c>
      <c r="C23377" t="s">
        <v>5042</v>
      </c>
      <c r="D23377">
        <v>347976</v>
      </c>
    </row>
    <row r="23378" spans="1:4" x14ac:dyDescent="0.25">
      <c r="A23378" t="s">
        <v>5043</v>
      </c>
      <c r="B23378" t="s">
        <v>649</v>
      </c>
      <c r="C23378" t="s">
        <v>5044</v>
      </c>
      <c r="D23378">
        <v>355414</v>
      </c>
    </row>
    <row r="23379" spans="1:4" x14ac:dyDescent="0.25">
      <c r="A23379" t="s">
        <v>5045</v>
      </c>
      <c r="B23379" t="s">
        <v>649</v>
      </c>
      <c r="C23379" t="s">
        <v>5046</v>
      </c>
      <c r="D23379">
        <v>347983</v>
      </c>
    </row>
    <row r="23380" spans="1:4" x14ac:dyDescent="0.25">
      <c r="A23380" t="s">
        <v>5047</v>
      </c>
      <c r="B23380" t="s">
        <v>649</v>
      </c>
      <c r="C23380" t="s">
        <v>5048</v>
      </c>
      <c r="D23380">
        <v>348010</v>
      </c>
    </row>
    <row r="23381" spans="1:4" x14ac:dyDescent="0.25">
      <c r="A23381" t="s">
        <v>6419</v>
      </c>
      <c r="B23381" t="s">
        <v>649</v>
      </c>
      <c r="C23381" t="s">
        <v>18654</v>
      </c>
      <c r="D23381">
        <v>348027</v>
      </c>
    </row>
    <row r="23382" spans="1:4" x14ac:dyDescent="0.25">
      <c r="A23382" t="s">
        <v>6421</v>
      </c>
      <c r="B23382" t="s">
        <v>649</v>
      </c>
      <c r="C23382" t="s">
        <v>18655</v>
      </c>
      <c r="D23382">
        <v>348034</v>
      </c>
    </row>
    <row r="23383" spans="1:4" x14ac:dyDescent="0.25">
      <c r="A23383" t="s">
        <v>6423</v>
      </c>
      <c r="B23383" t="s">
        <v>649</v>
      </c>
      <c r="C23383" t="s">
        <v>18656</v>
      </c>
      <c r="D23383">
        <v>348041</v>
      </c>
    </row>
    <row r="23384" spans="1:4" x14ac:dyDescent="0.25">
      <c r="A23384" t="s">
        <v>6425</v>
      </c>
      <c r="B23384" t="s">
        <v>649</v>
      </c>
      <c r="C23384" t="s">
        <v>18657</v>
      </c>
      <c r="D23384">
        <v>348058</v>
      </c>
    </row>
    <row r="23385" spans="1:4" x14ac:dyDescent="0.25">
      <c r="A23385" t="s">
        <v>5049</v>
      </c>
      <c r="B23385" t="s">
        <v>649</v>
      </c>
      <c r="C23385" t="s">
        <v>5050</v>
      </c>
      <c r="D23385">
        <v>348409</v>
      </c>
    </row>
    <row r="23386" spans="1:4" x14ac:dyDescent="0.25">
      <c r="A23386" t="s">
        <v>5051</v>
      </c>
      <c r="B23386" t="s">
        <v>649</v>
      </c>
      <c r="C23386" t="s">
        <v>5052</v>
      </c>
      <c r="D23386">
        <v>348416</v>
      </c>
    </row>
    <row r="23387" spans="1:4" x14ac:dyDescent="0.25">
      <c r="A23387" t="s">
        <v>5053</v>
      </c>
      <c r="B23387" t="s">
        <v>649</v>
      </c>
      <c r="C23387" t="s">
        <v>5054</v>
      </c>
      <c r="D23387">
        <v>348423</v>
      </c>
    </row>
    <row r="23388" spans="1:4" x14ac:dyDescent="0.25">
      <c r="A23388" t="s">
        <v>5055</v>
      </c>
      <c r="B23388" t="s">
        <v>649</v>
      </c>
      <c r="C23388" t="s">
        <v>5056</v>
      </c>
      <c r="D23388">
        <v>348430</v>
      </c>
    </row>
    <row r="23389" spans="1:4" x14ac:dyDescent="0.25">
      <c r="A23389" t="s">
        <v>5057</v>
      </c>
      <c r="B23389" t="s">
        <v>649</v>
      </c>
      <c r="C23389" t="s">
        <v>5058</v>
      </c>
      <c r="D23389">
        <v>348447</v>
      </c>
    </row>
    <row r="23390" spans="1:4" x14ac:dyDescent="0.25">
      <c r="A23390" t="s">
        <v>5059</v>
      </c>
      <c r="B23390" t="s">
        <v>649</v>
      </c>
      <c r="C23390" t="s">
        <v>5060</v>
      </c>
      <c r="D23390">
        <v>348454</v>
      </c>
    </row>
    <row r="23391" spans="1:4" x14ac:dyDescent="0.25">
      <c r="A23391" t="s">
        <v>5061</v>
      </c>
      <c r="B23391" t="s">
        <v>649</v>
      </c>
      <c r="C23391" t="s">
        <v>5062</v>
      </c>
      <c r="D23391">
        <v>348461</v>
      </c>
    </row>
    <row r="23392" spans="1:4" x14ac:dyDescent="0.25">
      <c r="A23392" t="s">
        <v>5063</v>
      </c>
      <c r="B23392" t="s">
        <v>649</v>
      </c>
      <c r="C23392" t="s">
        <v>5064</v>
      </c>
      <c r="D23392">
        <v>348478</v>
      </c>
    </row>
    <row r="23393" spans="1:4" x14ac:dyDescent="0.25">
      <c r="A23393" t="s">
        <v>5065</v>
      </c>
      <c r="B23393" t="s">
        <v>649</v>
      </c>
      <c r="C23393" t="s">
        <v>5066</v>
      </c>
      <c r="D23393">
        <v>348485</v>
      </c>
    </row>
    <row r="23394" spans="1:4" x14ac:dyDescent="0.25">
      <c r="A23394" t="s">
        <v>5067</v>
      </c>
      <c r="B23394" t="s">
        <v>649</v>
      </c>
      <c r="C23394" t="s">
        <v>5068</v>
      </c>
      <c r="D23394">
        <v>348492</v>
      </c>
    </row>
    <row r="23395" spans="1:4" x14ac:dyDescent="0.25">
      <c r="A23395" t="s">
        <v>5069</v>
      </c>
      <c r="B23395" t="s">
        <v>649</v>
      </c>
      <c r="C23395" t="s">
        <v>5070</v>
      </c>
      <c r="D23395">
        <v>348508</v>
      </c>
    </row>
    <row r="23396" spans="1:4" x14ac:dyDescent="0.25">
      <c r="A23396" t="s">
        <v>5071</v>
      </c>
      <c r="B23396" t="s">
        <v>649</v>
      </c>
      <c r="C23396" t="s">
        <v>5072</v>
      </c>
      <c r="D23396">
        <v>348515</v>
      </c>
    </row>
    <row r="23397" spans="1:4" x14ac:dyDescent="0.25">
      <c r="A23397" t="s">
        <v>5073</v>
      </c>
      <c r="B23397" t="s">
        <v>649</v>
      </c>
      <c r="C23397" t="s">
        <v>5074</v>
      </c>
      <c r="D23397">
        <v>348522</v>
      </c>
    </row>
    <row r="23398" spans="1:4" x14ac:dyDescent="0.25">
      <c r="A23398" t="s">
        <v>5075</v>
      </c>
      <c r="B23398" t="s">
        <v>649</v>
      </c>
      <c r="C23398" t="s">
        <v>5076</v>
      </c>
      <c r="D23398">
        <v>348577</v>
      </c>
    </row>
    <row r="23399" spans="1:4" x14ac:dyDescent="0.25">
      <c r="A23399" t="s">
        <v>5077</v>
      </c>
      <c r="B23399" t="s">
        <v>649</v>
      </c>
      <c r="C23399" t="s">
        <v>5078</v>
      </c>
      <c r="D23399">
        <v>348652</v>
      </c>
    </row>
    <row r="23400" spans="1:4" x14ac:dyDescent="0.25">
      <c r="A23400" t="s">
        <v>5079</v>
      </c>
      <c r="B23400" t="s">
        <v>649</v>
      </c>
      <c r="C23400" t="s">
        <v>5080</v>
      </c>
      <c r="D23400">
        <v>348669</v>
      </c>
    </row>
    <row r="23401" spans="1:4" x14ac:dyDescent="0.25">
      <c r="A23401" t="s">
        <v>5081</v>
      </c>
      <c r="B23401" t="s">
        <v>649</v>
      </c>
      <c r="C23401" t="s">
        <v>5082</v>
      </c>
      <c r="D23401">
        <v>348676</v>
      </c>
    </row>
    <row r="23402" spans="1:4" x14ac:dyDescent="0.25">
      <c r="A23402" t="s">
        <v>5083</v>
      </c>
      <c r="B23402" t="s">
        <v>649</v>
      </c>
      <c r="C23402" t="s">
        <v>5084</v>
      </c>
      <c r="D23402">
        <v>348683</v>
      </c>
    </row>
    <row r="23403" spans="1:4" x14ac:dyDescent="0.25">
      <c r="A23403" t="s">
        <v>5085</v>
      </c>
      <c r="B23403" t="s">
        <v>649</v>
      </c>
      <c r="C23403" t="s">
        <v>5086</v>
      </c>
      <c r="D23403">
        <v>348690</v>
      </c>
    </row>
    <row r="23404" spans="1:4" x14ac:dyDescent="0.25">
      <c r="A23404" t="s">
        <v>5087</v>
      </c>
      <c r="B23404" t="s">
        <v>649</v>
      </c>
      <c r="C23404" t="s">
        <v>5088</v>
      </c>
      <c r="D23404">
        <v>348706</v>
      </c>
    </row>
    <row r="23405" spans="1:4" x14ac:dyDescent="0.25">
      <c r="A23405" t="s">
        <v>5089</v>
      </c>
      <c r="B23405" t="s">
        <v>649</v>
      </c>
      <c r="C23405" t="s">
        <v>5090</v>
      </c>
      <c r="D23405">
        <v>348713</v>
      </c>
    </row>
    <row r="23406" spans="1:4" x14ac:dyDescent="0.25">
      <c r="A23406" t="s">
        <v>5091</v>
      </c>
      <c r="B23406" t="s">
        <v>649</v>
      </c>
      <c r="C23406" t="s">
        <v>5092</v>
      </c>
      <c r="D23406">
        <v>348638</v>
      </c>
    </row>
    <row r="23407" spans="1:4" x14ac:dyDescent="0.25">
      <c r="A23407" t="s">
        <v>5093</v>
      </c>
      <c r="B23407" t="s">
        <v>649</v>
      </c>
      <c r="C23407" t="s">
        <v>5094</v>
      </c>
      <c r="D23407">
        <v>348867</v>
      </c>
    </row>
    <row r="23408" spans="1:4" x14ac:dyDescent="0.25">
      <c r="A23408" t="s">
        <v>5095</v>
      </c>
      <c r="B23408" t="s">
        <v>649</v>
      </c>
      <c r="C23408" t="s">
        <v>5096</v>
      </c>
      <c r="D23408">
        <v>349451</v>
      </c>
    </row>
    <row r="23409" spans="1:4" x14ac:dyDescent="0.25">
      <c r="A23409" t="s">
        <v>5097</v>
      </c>
      <c r="B23409" t="s">
        <v>649</v>
      </c>
      <c r="C23409" t="s">
        <v>5098</v>
      </c>
      <c r="D23409">
        <v>349123</v>
      </c>
    </row>
    <row r="23410" spans="1:4" x14ac:dyDescent="0.25">
      <c r="A23410" t="s">
        <v>5099</v>
      </c>
      <c r="B23410" t="s">
        <v>649</v>
      </c>
      <c r="C23410" t="s">
        <v>5100</v>
      </c>
      <c r="D23410">
        <v>349130</v>
      </c>
    </row>
    <row r="23411" spans="1:4" x14ac:dyDescent="0.25">
      <c r="A23411" t="s">
        <v>5101</v>
      </c>
      <c r="B23411" t="s">
        <v>649</v>
      </c>
      <c r="C23411" t="s">
        <v>5102</v>
      </c>
      <c r="D23411">
        <v>349147</v>
      </c>
    </row>
    <row r="23412" spans="1:4" x14ac:dyDescent="0.25">
      <c r="A23412" t="s">
        <v>5103</v>
      </c>
      <c r="B23412" t="s">
        <v>649</v>
      </c>
      <c r="C23412" t="s">
        <v>5104</v>
      </c>
      <c r="D23412">
        <v>349178</v>
      </c>
    </row>
    <row r="23413" spans="1:4" x14ac:dyDescent="0.25">
      <c r="A23413" t="s">
        <v>5105</v>
      </c>
      <c r="B23413" t="s">
        <v>649</v>
      </c>
      <c r="C23413" t="s">
        <v>5106</v>
      </c>
      <c r="D23413">
        <v>349185</v>
      </c>
    </row>
    <row r="23414" spans="1:4" x14ac:dyDescent="0.25">
      <c r="A23414" t="s">
        <v>5107</v>
      </c>
      <c r="B23414" t="s">
        <v>649</v>
      </c>
      <c r="C23414" t="s">
        <v>5108</v>
      </c>
      <c r="D23414">
        <v>349192</v>
      </c>
    </row>
    <row r="23415" spans="1:4" x14ac:dyDescent="0.25">
      <c r="A23415" t="s">
        <v>5109</v>
      </c>
      <c r="B23415" t="s">
        <v>649</v>
      </c>
      <c r="C23415" t="s">
        <v>5110</v>
      </c>
      <c r="D23415">
        <v>349581</v>
      </c>
    </row>
    <row r="23416" spans="1:4" x14ac:dyDescent="0.25">
      <c r="A23416" t="s">
        <v>5111</v>
      </c>
      <c r="B23416" t="s">
        <v>649</v>
      </c>
      <c r="C23416" t="s">
        <v>5112</v>
      </c>
      <c r="D23416">
        <v>349666</v>
      </c>
    </row>
    <row r="23417" spans="1:4" x14ac:dyDescent="0.25">
      <c r="A23417" t="s">
        <v>5113</v>
      </c>
      <c r="B23417" t="s">
        <v>649</v>
      </c>
      <c r="C23417" t="s">
        <v>5114</v>
      </c>
      <c r="D23417">
        <v>349673</v>
      </c>
    </row>
    <row r="23418" spans="1:4" x14ac:dyDescent="0.25">
      <c r="A23418" t="s">
        <v>5115</v>
      </c>
      <c r="B23418" t="s">
        <v>649</v>
      </c>
      <c r="C23418" t="s">
        <v>5116</v>
      </c>
      <c r="D23418">
        <v>349680</v>
      </c>
    </row>
    <row r="23419" spans="1:4" x14ac:dyDescent="0.25">
      <c r="A23419" t="s">
        <v>5117</v>
      </c>
      <c r="B23419" t="s">
        <v>649</v>
      </c>
      <c r="C23419" t="s">
        <v>5118</v>
      </c>
      <c r="D23419">
        <v>349697</v>
      </c>
    </row>
    <row r="23420" spans="1:4" x14ac:dyDescent="0.25">
      <c r="A23420" t="s">
        <v>5119</v>
      </c>
      <c r="B23420" t="s">
        <v>649</v>
      </c>
      <c r="C23420" t="s">
        <v>5120</v>
      </c>
      <c r="D23420">
        <v>349703</v>
      </c>
    </row>
    <row r="23421" spans="1:4" x14ac:dyDescent="0.25">
      <c r="A23421" t="s">
        <v>6373</v>
      </c>
      <c r="B23421" t="s">
        <v>649</v>
      </c>
      <c r="C23421" t="s">
        <v>18658</v>
      </c>
      <c r="D23421">
        <v>351201</v>
      </c>
    </row>
    <row r="23422" spans="1:4" x14ac:dyDescent="0.25">
      <c r="A23422" t="s">
        <v>5121</v>
      </c>
      <c r="B23422" t="s">
        <v>649</v>
      </c>
      <c r="C23422" t="s">
        <v>5122</v>
      </c>
      <c r="D23422">
        <v>349710</v>
      </c>
    </row>
    <row r="23423" spans="1:4" x14ac:dyDescent="0.25">
      <c r="A23423" t="s">
        <v>6375</v>
      </c>
      <c r="B23423" t="s">
        <v>649</v>
      </c>
      <c r="C23423" t="s">
        <v>18659</v>
      </c>
      <c r="D23423">
        <v>351225</v>
      </c>
    </row>
    <row r="23424" spans="1:4" x14ac:dyDescent="0.25">
      <c r="A23424" t="s">
        <v>5123</v>
      </c>
      <c r="B23424" t="s">
        <v>649</v>
      </c>
      <c r="C23424" t="s">
        <v>5124</v>
      </c>
      <c r="D23424">
        <v>349727</v>
      </c>
    </row>
    <row r="23425" spans="1:4" x14ac:dyDescent="0.25">
      <c r="A23425" t="s">
        <v>6377</v>
      </c>
      <c r="B23425" t="s">
        <v>649</v>
      </c>
      <c r="C23425" t="s">
        <v>18660</v>
      </c>
      <c r="D23425">
        <v>351232</v>
      </c>
    </row>
    <row r="23426" spans="1:4" x14ac:dyDescent="0.25">
      <c r="A23426" t="s">
        <v>5125</v>
      </c>
      <c r="B23426" t="s">
        <v>649</v>
      </c>
      <c r="C23426" t="s">
        <v>5126</v>
      </c>
      <c r="D23426">
        <v>349734</v>
      </c>
    </row>
    <row r="23427" spans="1:4" x14ac:dyDescent="0.25">
      <c r="A23427" t="s">
        <v>6379</v>
      </c>
      <c r="B23427" t="s">
        <v>649</v>
      </c>
      <c r="C23427" t="s">
        <v>18661</v>
      </c>
      <c r="D23427">
        <v>351300</v>
      </c>
    </row>
    <row r="23428" spans="1:4" x14ac:dyDescent="0.25">
      <c r="A23428" t="s">
        <v>6381</v>
      </c>
      <c r="B23428" t="s">
        <v>649</v>
      </c>
      <c r="C23428" t="s">
        <v>18662</v>
      </c>
      <c r="D23428">
        <v>361514</v>
      </c>
    </row>
    <row r="23429" spans="1:4" x14ac:dyDescent="0.25">
      <c r="A23429" t="s">
        <v>5127</v>
      </c>
      <c r="B23429" t="s">
        <v>649</v>
      </c>
      <c r="C23429" t="s">
        <v>5128</v>
      </c>
      <c r="D23429">
        <v>349741</v>
      </c>
    </row>
    <row r="23430" spans="1:4" x14ac:dyDescent="0.25">
      <c r="A23430" t="s">
        <v>5129</v>
      </c>
      <c r="B23430" t="s">
        <v>649</v>
      </c>
      <c r="C23430" t="s">
        <v>5130</v>
      </c>
      <c r="D23430">
        <v>349758</v>
      </c>
    </row>
    <row r="23431" spans="1:4" x14ac:dyDescent="0.25">
      <c r="A23431" t="s">
        <v>5131</v>
      </c>
      <c r="B23431" t="s">
        <v>649</v>
      </c>
      <c r="C23431" t="s">
        <v>5132</v>
      </c>
      <c r="D23431">
        <v>349765</v>
      </c>
    </row>
    <row r="23432" spans="1:4" x14ac:dyDescent="0.25">
      <c r="A23432" t="s">
        <v>5133</v>
      </c>
      <c r="B23432" t="s">
        <v>649</v>
      </c>
      <c r="C23432" t="s">
        <v>5134</v>
      </c>
      <c r="D23432">
        <v>349970</v>
      </c>
    </row>
    <row r="23433" spans="1:4" x14ac:dyDescent="0.25">
      <c r="A23433" t="s">
        <v>5135</v>
      </c>
      <c r="B23433" t="s">
        <v>649</v>
      </c>
      <c r="C23433" t="s">
        <v>5136</v>
      </c>
      <c r="D23433">
        <v>349994</v>
      </c>
    </row>
    <row r="23434" spans="1:4" x14ac:dyDescent="0.25">
      <c r="A23434" t="s">
        <v>5137</v>
      </c>
      <c r="B23434" t="s">
        <v>649</v>
      </c>
      <c r="C23434" t="s">
        <v>5138</v>
      </c>
      <c r="D23434">
        <v>350396</v>
      </c>
    </row>
    <row r="23435" spans="1:4" x14ac:dyDescent="0.25">
      <c r="A23435" t="s">
        <v>5139</v>
      </c>
      <c r="B23435" t="s">
        <v>649</v>
      </c>
      <c r="C23435" t="s">
        <v>5140</v>
      </c>
      <c r="D23435">
        <v>350037</v>
      </c>
    </row>
    <row r="23436" spans="1:4" x14ac:dyDescent="0.25">
      <c r="A23436" t="s">
        <v>5141</v>
      </c>
      <c r="B23436" t="s">
        <v>649</v>
      </c>
      <c r="C23436" t="s">
        <v>5142</v>
      </c>
      <c r="D23436">
        <v>350020</v>
      </c>
    </row>
    <row r="23437" spans="1:4" x14ac:dyDescent="0.25">
      <c r="A23437" t="s">
        <v>5143</v>
      </c>
      <c r="B23437" t="s">
        <v>649</v>
      </c>
      <c r="C23437" t="s">
        <v>5144</v>
      </c>
      <c r="D23437">
        <v>350402</v>
      </c>
    </row>
    <row r="23438" spans="1:4" x14ac:dyDescent="0.25">
      <c r="A23438" t="s">
        <v>5145</v>
      </c>
      <c r="B23438" t="s">
        <v>649</v>
      </c>
      <c r="C23438" t="s">
        <v>5146</v>
      </c>
      <c r="D23438">
        <v>350419</v>
      </c>
    </row>
    <row r="23439" spans="1:4" x14ac:dyDescent="0.25">
      <c r="A23439" t="s">
        <v>5147</v>
      </c>
      <c r="B23439" t="s">
        <v>649</v>
      </c>
      <c r="C23439" t="s">
        <v>5148</v>
      </c>
      <c r="D23439">
        <v>350532</v>
      </c>
    </row>
    <row r="23440" spans="1:4" x14ac:dyDescent="0.25">
      <c r="A23440" t="s">
        <v>5149</v>
      </c>
      <c r="B23440" t="s">
        <v>649</v>
      </c>
      <c r="C23440" t="s">
        <v>5150</v>
      </c>
      <c r="D23440">
        <v>350631</v>
      </c>
    </row>
    <row r="23441" spans="1:4" x14ac:dyDescent="0.25">
      <c r="A23441" t="s">
        <v>5151</v>
      </c>
      <c r="B23441" t="s">
        <v>649</v>
      </c>
      <c r="C23441" t="s">
        <v>5152</v>
      </c>
      <c r="D23441">
        <v>351324</v>
      </c>
    </row>
    <row r="23442" spans="1:4" x14ac:dyDescent="0.25">
      <c r="A23442" t="s">
        <v>5153</v>
      </c>
      <c r="B23442" t="s">
        <v>649</v>
      </c>
      <c r="C23442" t="s">
        <v>5154</v>
      </c>
      <c r="D23442">
        <v>351331</v>
      </c>
    </row>
    <row r="23443" spans="1:4" x14ac:dyDescent="0.25">
      <c r="A23443" t="s">
        <v>5155</v>
      </c>
      <c r="B23443" t="s">
        <v>649</v>
      </c>
      <c r="C23443" t="s">
        <v>5156</v>
      </c>
      <c r="D23443">
        <v>351348</v>
      </c>
    </row>
    <row r="23444" spans="1:4" x14ac:dyDescent="0.25">
      <c r="A23444" t="s">
        <v>5157</v>
      </c>
      <c r="B23444" t="s">
        <v>649</v>
      </c>
      <c r="C23444" t="s">
        <v>5158</v>
      </c>
      <c r="D23444">
        <v>351355</v>
      </c>
    </row>
    <row r="23445" spans="1:4" x14ac:dyDescent="0.25">
      <c r="A23445" t="s">
        <v>5159</v>
      </c>
      <c r="B23445" t="s">
        <v>649</v>
      </c>
      <c r="C23445" t="s">
        <v>5160</v>
      </c>
      <c r="D23445">
        <v>351362</v>
      </c>
    </row>
    <row r="23446" spans="1:4" x14ac:dyDescent="0.25">
      <c r="A23446" t="s">
        <v>5161</v>
      </c>
      <c r="B23446" t="s">
        <v>649</v>
      </c>
      <c r="C23446" t="s">
        <v>5162</v>
      </c>
      <c r="D23446">
        <v>351249</v>
      </c>
    </row>
    <row r="23447" spans="1:4" x14ac:dyDescent="0.25">
      <c r="A23447" t="s">
        <v>5163</v>
      </c>
      <c r="B23447" t="s">
        <v>649</v>
      </c>
      <c r="C23447" t="s">
        <v>5164</v>
      </c>
      <c r="D23447">
        <v>351256</v>
      </c>
    </row>
    <row r="23448" spans="1:4" x14ac:dyDescent="0.25">
      <c r="A23448" t="s">
        <v>5165</v>
      </c>
      <c r="B23448" t="s">
        <v>649</v>
      </c>
      <c r="C23448" t="s">
        <v>5166</v>
      </c>
      <c r="D23448">
        <v>351263</v>
      </c>
    </row>
    <row r="23449" spans="1:4" x14ac:dyDescent="0.25">
      <c r="A23449" t="s">
        <v>5167</v>
      </c>
      <c r="B23449" t="s">
        <v>649</v>
      </c>
      <c r="C23449" t="s">
        <v>5168</v>
      </c>
      <c r="D23449">
        <v>351287</v>
      </c>
    </row>
    <row r="23450" spans="1:4" x14ac:dyDescent="0.25">
      <c r="A23450" t="s">
        <v>5169</v>
      </c>
      <c r="B23450" t="s">
        <v>649</v>
      </c>
      <c r="C23450" t="s">
        <v>5170</v>
      </c>
      <c r="D23450">
        <v>351409</v>
      </c>
    </row>
    <row r="23451" spans="1:4" x14ac:dyDescent="0.25">
      <c r="A23451" t="s">
        <v>5171</v>
      </c>
      <c r="B23451" t="s">
        <v>649</v>
      </c>
      <c r="C23451" t="s">
        <v>5172</v>
      </c>
      <c r="D23451">
        <v>351690</v>
      </c>
    </row>
    <row r="23452" spans="1:4" x14ac:dyDescent="0.25">
      <c r="A23452" t="s">
        <v>5173</v>
      </c>
      <c r="B23452" t="s">
        <v>649</v>
      </c>
      <c r="C23452" t="s">
        <v>5174</v>
      </c>
      <c r="D23452">
        <v>351706</v>
      </c>
    </row>
    <row r="23453" spans="1:4" x14ac:dyDescent="0.25">
      <c r="A23453" t="s">
        <v>5175</v>
      </c>
      <c r="B23453" t="s">
        <v>649</v>
      </c>
      <c r="C23453" t="s">
        <v>5176</v>
      </c>
      <c r="D23453">
        <v>351720</v>
      </c>
    </row>
    <row r="23454" spans="1:4" x14ac:dyDescent="0.25">
      <c r="A23454" t="s">
        <v>5177</v>
      </c>
      <c r="B23454" t="s">
        <v>649</v>
      </c>
      <c r="C23454" t="s">
        <v>5178</v>
      </c>
      <c r="D23454">
        <v>351737</v>
      </c>
    </row>
    <row r="23455" spans="1:4" x14ac:dyDescent="0.25">
      <c r="A23455" t="s">
        <v>5179</v>
      </c>
      <c r="B23455" t="s">
        <v>649</v>
      </c>
      <c r="C23455" t="s">
        <v>5180</v>
      </c>
      <c r="D23455">
        <v>351751</v>
      </c>
    </row>
    <row r="23456" spans="1:4" x14ac:dyDescent="0.25">
      <c r="A23456" t="s">
        <v>5181</v>
      </c>
      <c r="B23456" t="s">
        <v>649</v>
      </c>
      <c r="C23456" t="s">
        <v>5182</v>
      </c>
      <c r="D23456">
        <v>351768</v>
      </c>
    </row>
    <row r="23457" spans="1:4" x14ac:dyDescent="0.25">
      <c r="A23457" t="s">
        <v>5183</v>
      </c>
      <c r="B23457" t="s">
        <v>649</v>
      </c>
      <c r="C23457" t="s">
        <v>5184</v>
      </c>
      <c r="D23457">
        <v>352048</v>
      </c>
    </row>
    <row r="23458" spans="1:4" x14ac:dyDescent="0.25">
      <c r="A23458" t="s">
        <v>5185</v>
      </c>
      <c r="B23458" t="s">
        <v>649</v>
      </c>
      <c r="C23458" t="s">
        <v>5186</v>
      </c>
      <c r="D23458">
        <v>352406</v>
      </c>
    </row>
    <row r="23459" spans="1:4" x14ac:dyDescent="0.25">
      <c r="A23459" t="s">
        <v>5187</v>
      </c>
      <c r="B23459" t="s">
        <v>649</v>
      </c>
      <c r="C23459" t="s">
        <v>5188</v>
      </c>
      <c r="D23459">
        <v>352413</v>
      </c>
    </row>
    <row r="23460" spans="1:4" x14ac:dyDescent="0.25">
      <c r="A23460" t="s">
        <v>5189</v>
      </c>
      <c r="B23460" t="s">
        <v>649</v>
      </c>
      <c r="C23460" t="s">
        <v>5190</v>
      </c>
      <c r="D23460">
        <v>352420</v>
      </c>
    </row>
    <row r="23461" spans="1:4" x14ac:dyDescent="0.25">
      <c r="A23461" t="s">
        <v>5191</v>
      </c>
      <c r="B23461" t="s">
        <v>649</v>
      </c>
      <c r="C23461" t="s">
        <v>5192</v>
      </c>
      <c r="D23461">
        <v>352437</v>
      </c>
    </row>
    <row r="23462" spans="1:4" x14ac:dyDescent="0.25">
      <c r="A23462" t="s">
        <v>5193</v>
      </c>
      <c r="B23462" t="s">
        <v>649</v>
      </c>
      <c r="C23462" t="s">
        <v>5194</v>
      </c>
      <c r="D23462">
        <v>352444</v>
      </c>
    </row>
    <row r="23463" spans="1:4" x14ac:dyDescent="0.25">
      <c r="A23463" t="s">
        <v>5195</v>
      </c>
      <c r="B23463" t="s">
        <v>649</v>
      </c>
      <c r="C23463" t="s">
        <v>5196</v>
      </c>
      <c r="D23463">
        <v>352956</v>
      </c>
    </row>
    <row r="23464" spans="1:4" x14ac:dyDescent="0.25">
      <c r="A23464" t="s">
        <v>5197</v>
      </c>
      <c r="B23464" t="s">
        <v>649</v>
      </c>
      <c r="C23464" t="s">
        <v>5198</v>
      </c>
      <c r="D23464">
        <v>352963</v>
      </c>
    </row>
    <row r="23465" spans="1:4" x14ac:dyDescent="0.25">
      <c r="A23465" t="s">
        <v>5199</v>
      </c>
      <c r="B23465" t="s">
        <v>649</v>
      </c>
      <c r="C23465" t="s">
        <v>5200</v>
      </c>
      <c r="D23465">
        <v>352970</v>
      </c>
    </row>
    <row r="23466" spans="1:4" x14ac:dyDescent="0.25">
      <c r="A23466" t="s">
        <v>5201</v>
      </c>
      <c r="B23466" t="s">
        <v>649</v>
      </c>
      <c r="C23466" t="s">
        <v>5202</v>
      </c>
      <c r="D23466">
        <v>353137</v>
      </c>
    </row>
    <row r="23467" spans="1:4" x14ac:dyDescent="0.25">
      <c r="A23467" t="s">
        <v>5203</v>
      </c>
      <c r="B23467" t="s">
        <v>649</v>
      </c>
      <c r="C23467" t="s">
        <v>5204</v>
      </c>
      <c r="D23467">
        <v>353144</v>
      </c>
    </row>
    <row r="23468" spans="1:4" x14ac:dyDescent="0.25">
      <c r="A23468" t="s">
        <v>5205</v>
      </c>
      <c r="B23468" t="s">
        <v>649</v>
      </c>
      <c r="C23468" t="s">
        <v>5206</v>
      </c>
      <c r="D23468">
        <v>353151</v>
      </c>
    </row>
    <row r="23469" spans="1:4" x14ac:dyDescent="0.25">
      <c r="A23469" t="s">
        <v>5207</v>
      </c>
      <c r="B23469" t="s">
        <v>649</v>
      </c>
      <c r="C23469" t="s">
        <v>5208</v>
      </c>
      <c r="D23469">
        <v>353274</v>
      </c>
    </row>
    <row r="23470" spans="1:4" x14ac:dyDescent="0.25">
      <c r="A23470" t="s">
        <v>5209</v>
      </c>
      <c r="B23470" t="s">
        <v>649</v>
      </c>
      <c r="C23470" t="s">
        <v>5210</v>
      </c>
      <c r="D23470">
        <v>353281</v>
      </c>
    </row>
    <row r="23471" spans="1:4" x14ac:dyDescent="0.25">
      <c r="A23471" t="s">
        <v>5211</v>
      </c>
      <c r="B23471" t="s">
        <v>649</v>
      </c>
      <c r="C23471" t="s">
        <v>5212</v>
      </c>
      <c r="D23471">
        <v>353328</v>
      </c>
    </row>
    <row r="23472" spans="1:4" x14ac:dyDescent="0.25">
      <c r="A23472" t="s">
        <v>5213</v>
      </c>
      <c r="B23472" t="s">
        <v>649</v>
      </c>
      <c r="C23472" t="s">
        <v>5214</v>
      </c>
      <c r="D23472">
        <v>353311</v>
      </c>
    </row>
    <row r="23473" spans="1:4" x14ac:dyDescent="0.25">
      <c r="A23473" t="s">
        <v>5215</v>
      </c>
      <c r="B23473" t="s">
        <v>649</v>
      </c>
      <c r="C23473" t="s">
        <v>5216</v>
      </c>
      <c r="D23473">
        <v>353335</v>
      </c>
    </row>
    <row r="23474" spans="1:4" x14ac:dyDescent="0.25">
      <c r="A23474" t="s">
        <v>5217</v>
      </c>
      <c r="B23474" t="s">
        <v>649</v>
      </c>
      <c r="C23474" t="s">
        <v>5218</v>
      </c>
      <c r="D23474">
        <v>353533</v>
      </c>
    </row>
    <row r="23475" spans="1:4" x14ac:dyDescent="0.25">
      <c r="A23475" t="s">
        <v>5219</v>
      </c>
      <c r="B23475" t="s">
        <v>649</v>
      </c>
      <c r="C23475" t="s">
        <v>5220</v>
      </c>
      <c r="D23475">
        <v>353700</v>
      </c>
    </row>
    <row r="23476" spans="1:4" x14ac:dyDescent="0.25">
      <c r="A23476" t="s">
        <v>5221</v>
      </c>
      <c r="B23476" t="s">
        <v>649</v>
      </c>
      <c r="C23476" t="s">
        <v>5222</v>
      </c>
      <c r="D23476">
        <v>353779</v>
      </c>
    </row>
    <row r="23477" spans="1:4" x14ac:dyDescent="0.25">
      <c r="A23477" t="s">
        <v>5223</v>
      </c>
      <c r="B23477" t="s">
        <v>649</v>
      </c>
      <c r="C23477" t="s">
        <v>5224</v>
      </c>
      <c r="D23477">
        <v>353816</v>
      </c>
    </row>
    <row r="23478" spans="1:4" x14ac:dyDescent="0.25">
      <c r="A23478" t="s">
        <v>5225</v>
      </c>
      <c r="B23478" t="s">
        <v>649</v>
      </c>
      <c r="C23478" t="s">
        <v>5226</v>
      </c>
      <c r="D23478">
        <v>353830</v>
      </c>
    </row>
    <row r="23479" spans="1:4" x14ac:dyDescent="0.25">
      <c r="A23479" t="s">
        <v>5227</v>
      </c>
      <c r="B23479" t="s">
        <v>649</v>
      </c>
      <c r="C23479" t="s">
        <v>5228</v>
      </c>
      <c r="D23479">
        <v>354196</v>
      </c>
    </row>
    <row r="23480" spans="1:4" x14ac:dyDescent="0.25">
      <c r="A23480" t="s">
        <v>5229</v>
      </c>
      <c r="B23480" t="s">
        <v>649</v>
      </c>
      <c r="C23480" t="s">
        <v>5230</v>
      </c>
      <c r="D23480">
        <v>354325</v>
      </c>
    </row>
    <row r="23481" spans="1:4" x14ac:dyDescent="0.25">
      <c r="A23481" t="s">
        <v>5231</v>
      </c>
      <c r="B23481" t="s">
        <v>649</v>
      </c>
      <c r="C23481" t="s">
        <v>5232</v>
      </c>
      <c r="D23481">
        <v>355186</v>
      </c>
    </row>
    <row r="23482" spans="1:4" x14ac:dyDescent="0.25">
      <c r="A23482" t="s">
        <v>5233</v>
      </c>
      <c r="B23482" t="s">
        <v>649</v>
      </c>
      <c r="C23482" t="s">
        <v>5234</v>
      </c>
      <c r="D23482">
        <v>355193</v>
      </c>
    </row>
    <row r="23483" spans="1:4" x14ac:dyDescent="0.25">
      <c r="A23483" t="s">
        <v>5235</v>
      </c>
      <c r="B23483" t="s">
        <v>649</v>
      </c>
      <c r="C23483" t="s">
        <v>5236</v>
      </c>
      <c r="D23483">
        <v>355216</v>
      </c>
    </row>
    <row r="23484" spans="1:4" x14ac:dyDescent="0.25">
      <c r="A23484" t="s">
        <v>5237</v>
      </c>
      <c r="B23484" t="s">
        <v>649</v>
      </c>
      <c r="C23484" t="s">
        <v>5238</v>
      </c>
      <c r="D23484">
        <v>355223</v>
      </c>
    </row>
    <row r="23485" spans="1:4" x14ac:dyDescent="0.25">
      <c r="A23485" t="s">
        <v>5239</v>
      </c>
      <c r="B23485" t="s">
        <v>649</v>
      </c>
      <c r="C23485" t="s">
        <v>5240</v>
      </c>
      <c r="D23485">
        <v>355230</v>
      </c>
    </row>
    <row r="23486" spans="1:4" x14ac:dyDescent="0.25">
      <c r="A23486" t="s">
        <v>5241</v>
      </c>
      <c r="B23486" t="s">
        <v>649</v>
      </c>
      <c r="C23486" t="s">
        <v>5242</v>
      </c>
      <c r="D23486">
        <v>355247</v>
      </c>
    </row>
    <row r="23487" spans="1:4" x14ac:dyDescent="0.25">
      <c r="A23487" t="s">
        <v>5243</v>
      </c>
      <c r="B23487" t="s">
        <v>649</v>
      </c>
      <c r="C23487" t="s">
        <v>5244</v>
      </c>
      <c r="D23487">
        <v>355254</v>
      </c>
    </row>
    <row r="23488" spans="1:4" x14ac:dyDescent="0.25">
      <c r="A23488" t="s">
        <v>5245</v>
      </c>
      <c r="B23488" t="s">
        <v>649</v>
      </c>
      <c r="C23488" t="s">
        <v>5246</v>
      </c>
      <c r="D23488">
        <v>355261</v>
      </c>
    </row>
    <row r="23489" spans="1:4" x14ac:dyDescent="0.25">
      <c r="A23489" t="s">
        <v>5247</v>
      </c>
      <c r="B23489" t="s">
        <v>649</v>
      </c>
      <c r="C23489" t="s">
        <v>5248</v>
      </c>
      <c r="D23489">
        <v>355278</v>
      </c>
    </row>
    <row r="23490" spans="1:4" x14ac:dyDescent="0.25">
      <c r="A23490" t="s">
        <v>5249</v>
      </c>
      <c r="B23490" t="s">
        <v>649</v>
      </c>
      <c r="C23490" t="s">
        <v>5250</v>
      </c>
      <c r="D23490">
        <v>355162</v>
      </c>
    </row>
    <row r="23491" spans="1:4" x14ac:dyDescent="0.25">
      <c r="A23491" t="s">
        <v>5251</v>
      </c>
      <c r="B23491" t="s">
        <v>649</v>
      </c>
      <c r="C23491" t="s">
        <v>5252</v>
      </c>
      <c r="D23491">
        <v>355681</v>
      </c>
    </row>
    <row r="23492" spans="1:4" x14ac:dyDescent="0.25">
      <c r="A23492" t="s">
        <v>5253</v>
      </c>
      <c r="B23492" t="s">
        <v>649</v>
      </c>
      <c r="C23492" t="s">
        <v>5254</v>
      </c>
      <c r="D23492">
        <v>356039</v>
      </c>
    </row>
    <row r="23493" spans="1:4" x14ac:dyDescent="0.25">
      <c r="A23493" t="s">
        <v>5255</v>
      </c>
      <c r="B23493" t="s">
        <v>649</v>
      </c>
      <c r="C23493" t="s">
        <v>5256</v>
      </c>
      <c r="D23493">
        <v>356053</v>
      </c>
    </row>
    <row r="23494" spans="1:4" x14ac:dyDescent="0.25">
      <c r="A23494" t="s">
        <v>5257</v>
      </c>
      <c r="B23494" t="s">
        <v>649</v>
      </c>
      <c r="C23494" t="s">
        <v>5258</v>
      </c>
      <c r="D23494">
        <v>361163</v>
      </c>
    </row>
    <row r="23495" spans="1:4" x14ac:dyDescent="0.25">
      <c r="A23495" t="s">
        <v>5259</v>
      </c>
      <c r="B23495" t="s">
        <v>649</v>
      </c>
      <c r="C23495" t="s">
        <v>5260</v>
      </c>
      <c r="D23495">
        <v>356060</v>
      </c>
    </row>
    <row r="23496" spans="1:4" x14ac:dyDescent="0.25">
      <c r="A23496" t="s">
        <v>5261</v>
      </c>
      <c r="B23496" t="s">
        <v>649</v>
      </c>
      <c r="C23496" t="s">
        <v>5262</v>
      </c>
      <c r="D23496">
        <v>356077</v>
      </c>
    </row>
    <row r="23497" spans="1:4" x14ac:dyDescent="0.25">
      <c r="A23497" t="s">
        <v>5263</v>
      </c>
      <c r="B23497" t="s">
        <v>649</v>
      </c>
      <c r="C23497" t="s">
        <v>5264</v>
      </c>
      <c r="D23497">
        <v>356084</v>
      </c>
    </row>
    <row r="23498" spans="1:4" x14ac:dyDescent="0.25">
      <c r="A23498" t="s">
        <v>18663</v>
      </c>
      <c r="B23498" t="s">
        <v>649</v>
      </c>
      <c r="C23498" t="s">
        <v>18664</v>
      </c>
      <c r="D23498">
        <v>356091</v>
      </c>
    </row>
    <row r="23499" spans="1:4" x14ac:dyDescent="0.25">
      <c r="A23499" t="s">
        <v>5267</v>
      </c>
      <c r="B23499" t="s">
        <v>649</v>
      </c>
      <c r="C23499" t="s">
        <v>5268</v>
      </c>
      <c r="D23499">
        <v>356046</v>
      </c>
    </row>
    <row r="23500" spans="1:4" x14ac:dyDescent="0.25">
      <c r="A23500" t="s">
        <v>5269</v>
      </c>
      <c r="B23500" t="s">
        <v>649</v>
      </c>
      <c r="C23500" t="s">
        <v>5270</v>
      </c>
      <c r="D23500">
        <v>356107</v>
      </c>
    </row>
    <row r="23501" spans="1:4" x14ac:dyDescent="0.25">
      <c r="A23501" t="s">
        <v>5271</v>
      </c>
      <c r="B23501" t="s">
        <v>649</v>
      </c>
      <c r="C23501" t="s">
        <v>5272</v>
      </c>
      <c r="D23501">
        <v>356886</v>
      </c>
    </row>
    <row r="23502" spans="1:4" x14ac:dyDescent="0.25">
      <c r="A23502" t="s">
        <v>5273</v>
      </c>
      <c r="B23502" t="s">
        <v>649</v>
      </c>
      <c r="C23502" t="s">
        <v>5274</v>
      </c>
      <c r="D23502">
        <v>356114</v>
      </c>
    </row>
    <row r="23503" spans="1:4" x14ac:dyDescent="0.25">
      <c r="A23503" t="s">
        <v>5275</v>
      </c>
      <c r="B23503" t="s">
        <v>649</v>
      </c>
      <c r="C23503" t="s">
        <v>5276</v>
      </c>
      <c r="D23503">
        <v>356121</v>
      </c>
    </row>
    <row r="23504" spans="1:4" x14ac:dyDescent="0.25">
      <c r="A23504" t="s">
        <v>5277</v>
      </c>
      <c r="B23504" t="s">
        <v>649</v>
      </c>
      <c r="C23504" t="s">
        <v>5278</v>
      </c>
      <c r="D23504">
        <v>356893</v>
      </c>
    </row>
    <row r="23505" spans="1:4" x14ac:dyDescent="0.25">
      <c r="A23505" t="s">
        <v>5279</v>
      </c>
      <c r="B23505" t="s">
        <v>649</v>
      </c>
      <c r="C23505" t="s">
        <v>5280</v>
      </c>
      <c r="D23505">
        <v>356909</v>
      </c>
    </row>
    <row r="23506" spans="1:4" x14ac:dyDescent="0.25">
      <c r="A23506" t="s">
        <v>5281</v>
      </c>
      <c r="B23506" t="s">
        <v>649</v>
      </c>
      <c r="C23506" t="s">
        <v>5282</v>
      </c>
      <c r="D23506">
        <v>356923</v>
      </c>
    </row>
    <row r="23507" spans="1:4" x14ac:dyDescent="0.25">
      <c r="A23507" t="s">
        <v>5283</v>
      </c>
      <c r="B23507" t="s">
        <v>649</v>
      </c>
      <c r="C23507" t="s">
        <v>5284</v>
      </c>
      <c r="D23507">
        <v>356930</v>
      </c>
    </row>
    <row r="23508" spans="1:4" x14ac:dyDescent="0.25">
      <c r="A23508" t="s">
        <v>5285</v>
      </c>
      <c r="B23508" t="s">
        <v>649</v>
      </c>
      <c r="C23508" t="s">
        <v>5286</v>
      </c>
      <c r="D23508">
        <v>356947</v>
      </c>
    </row>
    <row r="23509" spans="1:4" x14ac:dyDescent="0.25">
      <c r="A23509" t="s">
        <v>5287</v>
      </c>
      <c r="B23509" t="s">
        <v>649</v>
      </c>
      <c r="C23509" t="s">
        <v>5288</v>
      </c>
      <c r="D23509">
        <v>356954</v>
      </c>
    </row>
    <row r="23510" spans="1:4" x14ac:dyDescent="0.25">
      <c r="A23510" t="s">
        <v>5289</v>
      </c>
      <c r="B23510" t="s">
        <v>649</v>
      </c>
      <c r="C23510" t="s">
        <v>5290</v>
      </c>
      <c r="D23510">
        <v>356961</v>
      </c>
    </row>
    <row r="23511" spans="1:4" x14ac:dyDescent="0.25">
      <c r="A23511" t="s">
        <v>5291</v>
      </c>
      <c r="B23511" t="s">
        <v>649</v>
      </c>
      <c r="C23511" t="s">
        <v>5292</v>
      </c>
      <c r="D23511">
        <v>356978</v>
      </c>
    </row>
    <row r="23512" spans="1:4" x14ac:dyDescent="0.25">
      <c r="A23512" t="s">
        <v>5293</v>
      </c>
      <c r="B23512" t="s">
        <v>649</v>
      </c>
      <c r="C23512" t="s">
        <v>5294</v>
      </c>
      <c r="D23512">
        <v>356985</v>
      </c>
    </row>
    <row r="23513" spans="1:4" x14ac:dyDescent="0.25">
      <c r="A23513" t="s">
        <v>5295</v>
      </c>
      <c r="B23513" t="s">
        <v>649</v>
      </c>
      <c r="C23513" t="s">
        <v>5296</v>
      </c>
      <c r="D23513">
        <v>356992</v>
      </c>
    </row>
    <row r="23514" spans="1:4" x14ac:dyDescent="0.25">
      <c r="A23514" t="s">
        <v>5297</v>
      </c>
      <c r="B23514" t="s">
        <v>649</v>
      </c>
      <c r="C23514" t="s">
        <v>5298</v>
      </c>
      <c r="D23514">
        <v>357012</v>
      </c>
    </row>
    <row r="23515" spans="1:4" x14ac:dyDescent="0.25">
      <c r="A23515" t="s">
        <v>5299</v>
      </c>
      <c r="B23515" t="s">
        <v>649</v>
      </c>
      <c r="C23515" t="s">
        <v>5300</v>
      </c>
      <c r="D23515">
        <v>357029</v>
      </c>
    </row>
    <row r="23516" spans="1:4" x14ac:dyDescent="0.25">
      <c r="A23516" t="s">
        <v>5301</v>
      </c>
      <c r="B23516" t="s">
        <v>649</v>
      </c>
      <c r="C23516" t="s">
        <v>5302</v>
      </c>
      <c r="D23516">
        <v>357036</v>
      </c>
    </row>
    <row r="23517" spans="1:4" x14ac:dyDescent="0.25">
      <c r="A23517" t="s">
        <v>5303</v>
      </c>
      <c r="B23517" t="s">
        <v>649</v>
      </c>
      <c r="C23517" t="s">
        <v>5304</v>
      </c>
      <c r="D23517">
        <v>357043</v>
      </c>
    </row>
    <row r="23518" spans="1:4" x14ac:dyDescent="0.25">
      <c r="A23518" t="s">
        <v>5305</v>
      </c>
      <c r="B23518" t="s">
        <v>649</v>
      </c>
      <c r="C23518" t="s">
        <v>5306</v>
      </c>
      <c r="D23518">
        <v>357296</v>
      </c>
    </row>
    <row r="23519" spans="1:4" x14ac:dyDescent="0.25">
      <c r="A23519" t="s">
        <v>5307</v>
      </c>
      <c r="B23519" t="s">
        <v>649</v>
      </c>
      <c r="C23519" t="s">
        <v>5308</v>
      </c>
      <c r="D23519">
        <v>357302</v>
      </c>
    </row>
    <row r="23520" spans="1:4" x14ac:dyDescent="0.25">
      <c r="A23520" t="s">
        <v>5309</v>
      </c>
      <c r="B23520" t="s">
        <v>649</v>
      </c>
      <c r="C23520" t="s">
        <v>5310</v>
      </c>
      <c r="D23520">
        <v>358705</v>
      </c>
    </row>
    <row r="23521" spans="1:4" x14ac:dyDescent="0.25">
      <c r="A23521" t="s">
        <v>5311</v>
      </c>
      <c r="B23521" t="s">
        <v>649</v>
      </c>
      <c r="C23521" t="s">
        <v>5312</v>
      </c>
      <c r="D23521">
        <v>358712</v>
      </c>
    </row>
    <row r="23522" spans="1:4" x14ac:dyDescent="0.25">
      <c r="A23522" t="s">
        <v>5313</v>
      </c>
      <c r="B23522" t="s">
        <v>649</v>
      </c>
      <c r="C23522" t="s">
        <v>5314</v>
      </c>
      <c r="D23522">
        <v>358750</v>
      </c>
    </row>
    <row r="23523" spans="1:4" x14ac:dyDescent="0.25">
      <c r="A23523" t="s">
        <v>5315</v>
      </c>
      <c r="B23523" t="s">
        <v>649</v>
      </c>
      <c r="C23523" t="s">
        <v>5316</v>
      </c>
      <c r="D23523">
        <v>358743</v>
      </c>
    </row>
    <row r="23524" spans="1:4" x14ac:dyDescent="0.25">
      <c r="A23524" t="s">
        <v>5317</v>
      </c>
      <c r="B23524" t="s">
        <v>649</v>
      </c>
      <c r="C23524" t="s">
        <v>5318</v>
      </c>
      <c r="D23524">
        <v>358767</v>
      </c>
    </row>
    <row r="23525" spans="1:4" x14ac:dyDescent="0.25">
      <c r="A23525" t="s">
        <v>5319</v>
      </c>
      <c r="B23525" t="s">
        <v>649</v>
      </c>
      <c r="C23525" t="s">
        <v>5320</v>
      </c>
      <c r="D23525">
        <v>358989</v>
      </c>
    </row>
    <row r="23526" spans="1:4" x14ac:dyDescent="0.25">
      <c r="A23526" t="s">
        <v>5321</v>
      </c>
      <c r="B23526" t="s">
        <v>649</v>
      </c>
      <c r="C23526" t="s">
        <v>5322</v>
      </c>
      <c r="D23526">
        <v>359078</v>
      </c>
    </row>
    <row r="23527" spans="1:4" x14ac:dyDescent="0.25">
      <c r="A23527" t="s">
        <v>5323</v>
      </c>
      <c r="B23527" t="s">
        <v>649</v>
      </c>
      <c r="C23527" t="s">
        <v>5324</v>
      </c>
      <c r="D23527">
        <v>359467</v>
      </c>
    </row>
    <row r="23528" spans="1:4" x14ac:dyDescent="0.25">
      <c r="A23528" t="s">
        <v>5325</v>
      </c>
      <c r="B23528" t="s">
        <v>649</v>
      </c>
      <c r="C23528" t="s">
        <v>5326</v>
      </c>
      <c r="D23528">
        <v>359627</v>
      </c>
    </row>
    <row r="23529" spans="1:4" x14ac:dyDescent="0.25">
      <c r="A23529" t="s">
        <v>5327</v>
      </c>
      <c r="B23529" t="s">
        <v>649</v>
      </c>
      <c r="C23529" t="s">
        <v>5328</v>
      </c>
      <c r="D23529">
        <v>360579</v>
      </c>
    </row>
    <row r="23530" spans="1:4" x14ac:dyDescent="0.25">
      <c r="A23530" t="s">
        <v>5329</v>
      </c>
      <c r="B23530" t="s">
        <v>649</v>
      </c>
      <c r="C23530" t="s">
        <v>5330</v>
      </c>
      <c r="D23530">
        <v>360296</v>
      </c>
    </row>
    <row r="23531" spans="1:4" x14ac:dyDescent="0.25">
      <c r="A23531" t="s">
        <v>5331</v>
      </c>
      <c r="B23531" t="s">
        <v>649</v>
      </c>
      <c r="C23531" t="s">
        <v>5332</v>
      </c>
      <c r="D23531">
        <v>360593</v>
      </c>
    </row>
    <row r="23532" spans="1:4" x14ac:dyDescent="0.25">
      <c r="A23532" t="s">
        <v>5333</v>
      </c>
      <c r="B23532" t="s">
        <v>649</v>
      </c>
      <c r="C23532" t="s">
        <v>5334</v>
      </c>
      <c r="D23532">
        <v>360869</v>
      </c>
    </row>
    <row r="23533" spans="1:4" x14ac:dyDescent="0.25">
      <c r="A23533" t="s">
        <v>5335</v>
      </c>
      <c r="B23533" t="s">
        <v>649</v>
      </c>
      <c r="C23533" t="s">
        <v>5336</v>
      </c>
      <c r="D23533">
        <v>360876</v>
      </c>
    </row>
    <row r="23534" spans="1:4" x14ac:dyDescent="0.25">
      <c r="A23534" t="s">
        <v>5337</v>
      </c>
      <c r="B23534" t="s">
        <v>649</v>
      </c>
      <c r="C23534" t="s">
        <v>5338</v>
      </c>
      <c r="D23534">
        <v>360890</v>
      </c>
    </row>
    <row r="23535" spans="1:4" x14ac:dyDescent="0.25">
      <c r="A23535" t="s">
        <v>5339</v>
      </c>
      <c r="B23535" t="s">
        <v>649</v>
      </c>
      <c r="C23535" t="s">
        <v>5340</v>
      </c>
      <c r="D23535">
        <v>360913</v>
      </c>
    </row>
    <row r="23536" spans="1:4" x14ac:dyDescent="0.25">
      <c r="A23536" t="s">
        <v>5341</v>
      </c>
      <c r="B23536" t="s">
        <v>649</v>
      </c>
      <c r="C23536" t="s">
        <v>5342</v>
      </c>
      <c r="D23536">
        <v>360920</v>
      </c>
    </row>
    <row r="23537" spans="1:4" x14ac:dyDescent="0.25">
      <c r="A23537" t="s">
        <v>6429</v>
      </c>
      <c r="B23537" t="s">
        <v>649</v>
      </c>
      <c r="C23537" t="s">
        <v>18665</v>
      </c>
      <c r="D23537">
        <v>360937</v>
      </c>
    </row>
    <row r="23538" spans="1:4" x14ac:dyDescent="0.25">
      <c r="A23538" t="s">
        <v>6431</v>
      </c>
      <c r="B23538" t="s">
        <v>649</v>
      </c>
      <c r="C23538" t="s">
        <v>18666</v>
      </c>
      <c r="D23538">
        <v>360944</v>
      </c>
    </row>
    <row r="23539" spans="1:4" x14ac:dyDescent="0.25">
      <c r="A23539" t="s">
        <v>5343</v>
      </c>
      <c r="B23539" t="s">
        <v>649</v>
      </c>
      <c r="C23539" t="s">
        <v>5344</v>
      </c>
      <c r="D23539">
        <v>361026</v>
      </c>
    </row>
    <row r="23540" spans="1:4" x14ac:dyDescent="0.25">
      <c r="A23540" t="s">
        <v>5345</v>
      </c>
      <c r="B23540" t="s">
        <v>649</v>
      </c>
      <c r="C23540" t="s">
        <v>5346</v>
      </c>
      <c r="D23540">
        <v>378758</v>
      </c>
    </row>
    <row r="23541" spans="1:4" x14ac:dyDescent="0.25">
      <c r="A23541" t="s">
        <v>5347</v>
      </c>
      <c r="B23541" t="s">
        <v>649</v>
      </c>
      <c r="C23541" t="s">
        <v>5348</v>
      </c>
      <c r="D23541">
        <v>378765</v>
      </c>
    </row>
    <row r="23542" spans="1:4" x14ac:dyDescent="0.25">
      <c r="A23542" t="s">
        <v>5349</v>
      </c>
      <c r="B23542" t="s">
        <v>649</v>
      </c>
      <c r="C23542" t="s">
        <v>5350</v>
      </c>
      <c r="D23542">
        <v>361156</v>
      </c>
    </row>
    <row r="23543" spans="1:4" x14ac:dyDescent="0.25">
      <c r="A23543" t="s">
        <v>5351</v>
      </c>
      <c r="B23543" t="s">
        <v>649</v>
      </c>
      <c r="C23543" t="s">
        <v>5352</v>
      </c>
      <c r="D23543">
        <v>361330</v>
      </c>
    </row>
    <row r="23544" spans="1:4" x14ac:dyDescent="0.25">
      <c r="A23544" t="s">
        <v>5353</v>
      </c>
      <c r="B23544" t="s">
        <v>649</v>
      </c>
      <c r="C23544" t="s">
        <v>5354</v>
      </c>
      <c r="D23544">
        <v>361347</v>
      </c>
    </row>
    <row r="23545" spans="1:4" x14ac:dyDescent="0.25">
      <c r="A23545" t="s">
        <v>5355</v>
      </c>
      <c r="B23545" t="s">
        <v>649</v>
      </c>
      <c r="C23545" t="s">
        <v>5356</v>
      </c>
      <c r="D23545">
        <v>361354</v>
      </c>
    </row>
    <row r="23546" spans="1:4" x14ac:dyDescent="0.25">
      <c r="A23546" t="s">
        <v>5357</v>
      </c>
      <c r="B23546" t="s">
        <v>649</v>
      </c>
      <c r="C23546" t="s">
        <v>5358</v>
      </c>
      <c r="D23546">
        <v>361361</v>
      </c>
    </row>
    <row r="23547" spans="1:4" x14ac:dyDescent="0.25">
      <c r="A23547" t="s">
        <v>5359</v>
      </c>
      <c r="B23547" t="s">
        <v>649</v>
      </c>
      <c r="C23547" t="s">
        <v>5360</v>
      </c>
      <c r="D23547">
        <v>361644</v>
      </c>
    </row>
    <row r="23548" spans="1:4" x14ac:dyDescent="0.25">
      <c r="A23548" t="s">
        <v>5361</v>
      </c>
      <c r="B23548" t="s">
        <v>649</v>
      </c>
      <c r="C23548" t="s">
        <v>5362</v>
      </c>
      <c r="D23548">
        <v>361651</v>
      </c>
    </row>
    <row r="23549" spans="1:4" x14ac:dyDescent="0.25">
      <c r="A23549" t="s">
        <v>5363</v>
      </c>
      <c r="B23549" t="s">
        <v>649</v>
      </c>
      <c r="C23549" t="s">
        <v>5364</v>
      </c>
      <c r="D23549">
        <v>361668</v>
      </c>
    </row>
    <row r="23550" spans="1:4" x14ac:dyDescent="0.25">
      <c r="A23550" t="s">
        <v>5365</v>
      </c>
      <c r="B23550" t="s">
        <v>649</v>
      </c>
      <c r="C23550" t="s">
        <v>5366</v>
      </c>
      <c r="D23550">
        <v>361675</v>
      </c>
    </row>
    <row r="23551" spans="1:4" x14ac:dyDescent="0.25">
      <c r="A23551" t="s">
        <v>5367</v>
      </c>
      <c r="B23551" t="s">
        <v>649</v>
      </c>
      <c r="C23551" t="s">
        <v>5368</v>
      </c>
      <c r="D23551">
        <v>362412</v>
      </c>
    </row>
    <row r="23552" spans="1:4" x14ac:dyDescent="0.25">
      <c r="A23552" t="s">
        <v>5369</v>
      </c>
      <c r="B23552" t="s">
        <v>649</v>
      </c>
      <c r="C23552" t="s">
        <v>5370</v>
      </c>
      <c r="D23552">
        <v>362429</v>
      </c>
    </row>
    <row r="23553" spans="1:4" x14ac:dyDescent="0.25">
      <c r="A23553" t="s">
        <v>5371</v>
      </c>
      <c r="B23553" t="s">
        <v>649</v>
      </c>
      <c r="C23553" t="s">
        <v>5372</v>
      </c>
      <c r="D23553">
        <v>362443</v>
      </c>
    </row>
    <row r="23554" spans="1:4" x14ac:dyDescent="0.25">
      <c r="A23554" t="s">
        <v>5373</v>
      </c>
      <c r="B23554" t="s">
        <v>649</v>
      </c>
      <c r="C23554" t="s">
        <v>5374</v>
      </c>
      <c r="D23554">
        <v>362436</v>
      </c>
    </row>
    <row r="23555" spans="1:4" x14ac:dyDescent="0.25">
      <c r="A23555" t="s">
        <v>5375</v>
      </c>
      <c r="B23555" t="s">
        <v>649</v>
      </c>
      <c r="C23555" t="s">
        <v>5376</v>
      </c>
      <c r="D23555">
        <v>362450</v>
      </c>
    </row>
    <row r="23556" spans="1:4" x14ac:dyDescent="0.25">
      <c r="A23556" t="s">
        <v>5377</v>
      </c>
      <c r="B23556" t="s">
        <v>649</v>
      </c>
      <c r="C23556" t="s">
        <v>5378</v>
      </c>
      <c r="D23556">
        <v>362467</v>
      </c>
    </row>
    <row r="23557" spans="1:4" x14ac:dyDescent="0.25">
      <c r="A23557" t="s">
        <v>5379</v>
      </c>
      <c r="B23557" t="s">
        <v>649</v>
      </c>
      <c r="C23557" t="s">
        <v>5380</v>
      </c>
      <c r="D23557">
        <v>363662</v>
      </c>
    </row>
    <row r="23558" spans="1:4" x14ac:dyDescent="0.25">
      <c r="A23558" t="s">
        <v>5381</v>
      </c>
      <c r="B23558" t="s">
        <v>649</v>
      </c>
      <c r="C23558" t="s">
        <v>5382</v>
      </c>
      <c r="D23558">
        <v>378772</v>
      </c>
    </row>
    <row r="23559" spans="1:4" x14ac:dyDescent="0.25">
      <c r="A23559" t="s">
        <v>5383</v>
      </c>
      <c r="B23559" t="s">
        <v>649</v>
      </c>
      <c r="C23559" t="s">
        <v>5384</v>
      </c>
      <c r="D23559">
        <v>363600</v>
      </c>
    </row>
    <row r="23560" spans="1:4" x14ac:dyDescent="0.25">
      <c r="A23560" t="s">
        <v>5387</v>
      </c>
      <c r="B23560" t="s">
        <v>649</v>
      </c>
      <c r="C23560" t="s">
        <v>5388</v>
      </c>
      <c r="D23560">
        <v>363617</v>
      </c>
    </row>
    <row r="23561" spans="1:4" x14ac:dyDescent="0.25">
      <c r="A23561" t="s">
        <v>5389</v>
      </c>
      <c r="B23561" t="s">
        <v>649</v>
      </c>
      <c r="C23561" t="s">
        <v>5390</v>
      </c>
      <c r="D23561">
        <v>363624</v>
      </c>
    </row>
    <row r="23562" spans="1:4" x14ac:dyDescent="0.25">
      <c r="A23562" t="s">
        <v>5391</v>
      </c>
      <c r="B23562" t="s">
        <v>649</v>
      </c>
      <c r="C23562" t="s">
        <v>5392</v>
      </c>
      <c r="D23562">
        <v>363631</v>
      </c>
    </row>
    <row r="23563" spans="1:4" x14ac:dyDescent="0.25">
      <c r="A23563" t="s">
        <v>5393</v>
      </c>
      <c r="B23563" t="s">
        <v>649</v>
      </c>
      <c r="C23563" t="s">
        <v>5394</v>
      </c>
      <c r="D23563">
        <v>363648</v>
      </c>
    </row>
    <row r="23564" spans="1:4" x14ac:dyDescent="0.25">
      <c r="A23564" t="s">
        <v>5395</v>
      </c>
      <c r="B23564" t="s">
        <v>649</v>
      </c>
      <c r="C23564" t="s">
        <v>5396</v>
      </c>
      <c r="D23564">
        <v>363655</v>
      </c>
    </row>
    <row r="23565" spans="1:4" x14ac:dyDescent="0.25">
      <c r="A23565" t="s">
        <v>5397</v>
      </c>
      <c r="B23565" t="s">
        <v>649</v>
      </c>
      <c r="C23565" t="s">
        <v>5398</v>
      </c>
      <c r="D23565">
        <v>363679</v>
      </c>
    </row>
    <row r="23566" spans="1:4" x14ac:dyDescent="0.25">
      <c r="A23566" t="s">
        <v>5401</v>
      </c>
      <c r="B23566" t="s">
        <v>649</v>
      </c>
      <c r="C23566" t="s">
        <v>5402</v>
      </c>
      <c r="D23566">
        <v>363693</v>
      </c>
    </row>
    <row r="23567" spans="1:4" x14ac:dyDescent="0.25">
      <c r="A23567" t="s">
        <v>5403</v>
      </c>
      <c r="B23567" t="s">
        <v>649</v>
      </c>
      <c r="C23567" t="s">
        <v>5404</v>
      </c>
      <c r="D23567">
        <v>364423</v>
      </c>
    </row>
    <row r="23568" spans="1:4" x14ac:dyDescent="0.25">
      <c r="A23568" t="s">
        <v>5405</v>
      </c>
      <c r="B23568" t="s">
        <v>649</v>
      </c>
      <c r="C23568" t="s">
        <v>5406</v>
      </c>
      <c r="D23568">
        <v>364430</v>
      </c>
    </row>
    <row r="23569" spans="1:4" x14ac:dyDescent="0.25">
      <c r="A23569" t="s">
        <v>5407</v>
      </c>
      <c r="B23569" t="s">
        <v>649</v>
      </c>
      <c r="C23569" t="s">
        <v>5408</v>
      </c>
      <c r="D23569">
        <v>364416</v>
      </c>
    </row>
    <row r="23570" spans="1:4" x14ac:dyDescent="0.25">
      <c r="A23570" t="s">
        <v>5409</v>
      </c>
      <c r="B23570" t="s">
        <v>649</v>
      </c>
      <c r="C23570" t="s">
        <v>5410</v>
      </c>
      <c r="D23570">
        <v>364478</v>
      </c>
    </row>
    <row r="23571" spans="1:4" x14ac:dyDescent="0.25">
      <c r="A23571" t="s">
        <v>5411</v>
      </c>
      <c r="B23571" t="s">
        <v>649</v>
      </c>
      <c r="C23571" t="s">
        <v>5412</v>
      </c>
      <c r="D23571">
        <v>364447</v>
      </c>
    </row>
    <row r="23572" spans="1:4" x14ac:dyDescent="0.25">
      <c r="A23572" t="s">
        <v>5413</v>
      </c>
      <c r="B23572" t="s">
        <v>649</v>
      </c>
      <c r="C23572" t="s">
        <v>5414</v>
      </c>
      <c r="D23572">
        <v>364454</v>
      </c>
    </row>
    <row r="23573" spans="1:4" x14ac:dyDescent="0.25">
      <c r="A23573" t="s">
        <v>5415</v>
      </c>
      <c r="B23573" t="s">
        <v>649</v>
      </c>
      <c r="C23573" t="s">
        <v>5416</v>
      </c>
      <c r="D23573">
        <v>363709</v>
      </c>
    </row>
    <row r="23574" spans="1:4" x14ac:dyDescent="0.25">
      <c r="A23574" t="s">
        <v>5417</v>
      </c>
      <c r="B23574" t="s">
        <v>649</v>
      </c>
      <c r="C23574" t="s">
        <v>5418</v>
      </c>
      <c r="D23574">
        <v>363716</v>
      </c>
    </row>
    <row r="23575" spans="1:4" x14ac:dyDescent="0.25">
      <c r="A23575" t="s">
        <v>5419</v>
      </c>
      <c r="B23575" t="s">
        <v>649</v>
      </c>
      <c r="C23575" t="s">
        <v>5420</v>
      </c>
      <c r="D23575">
        <v>363723</v>
      </c>
    </row>
    <row r="23576" spans="1:4" x14ac:dyDescent="0.25">
      <c r="A23576" t="s">
        <v>5421</v>
      </c>
      <c r="B23576" t="s">
        <v>649</v>
      </c>
      <c r="C23576" t="s">
        <v>5422</v>
      </c>
      <c r="D23576">
        <v>363754</v>
      </c>
    </row>
    <row r="23577" spans="1:4" x14ac:dyDescent="0.25">
      <c r="A23577" t="s">
        <v>5423</v>
      </c>
      <c r="B23577" t="s">
        <v>649</v>
      </c>
      <c r="C23577" t="s">
        <v>5424</v>
      </c>
      <c r="D23577">
        <v>363761</v>
      </c>
    </row>
    <row r="23578" spans="1:4" x14ac:dyDescent="0.25">
      <c r="A23578" t="s">
        <v>5425</v>
      </c>
      <c r="B23578" t="s">
        <v>649</v>
      </c>
      <c r="C23578" t="s">
        <v>5426</v>
      </c>
      <c r="D23578">
        <v>363778</v>
      </c>
    </row>
    <row r="23579" spans="1:4" x14ac:dyDescent="0.25">
      <c r="A23579" t="s">
        <v>5427</v>
      </c>
      <c r="B23579" t="s">
        <v>649</v>
      </c>
      <c r="C23579" t="s">
        <v>5428</v>
      </c>
      <c r="D23579">
        <v>363785</v>
      </c>
    </row>
    <row r="23580" spans="1:4" x14ac:dyDescent="0.25">
      <c r="A23580" t="s">
        <v>5429</v>
      </c>
      <c r="B23580" t="s">
        <v>649</v>
      </c>
      <c r="C23580" t="s">
        <v>5430</v>
      </c>
      <c r="D23580">
        <v>363792</v>
      </c>
    </row>
    <row r="23581" spans="1:4" x14ac:dyDescent="0.25">
      <c r="A23581" t="s">
        <v>5431</v>
      </c>
      <c r="B23581" t="s">
        <v>649</v>
      </c>
      <c r="C23581" t="s">
        <v>5432</v>
      </c>
      <c r="D23581">
        <v>363341</v>
      </c>
    </row>
    <row r="23582" spans="1:4" x14ac:dyDescent="0.25">
      <c r="A23582" t="s">
        <v>5433</v>
      </c>
      <c r="B23582" t="s">
        <v>649</v>
      </c>
      <c r="C23582" t="s">
        <v>5434</v>
      </c>
      <c r="D23582">
        <v>364126</v>
      </c>
    </row>
    <row r="23583" spans="1:4" x14ac:dyDescent="0.25">
      <c r="A23583" t="s">
        <v>5435</v>
      </c>
      <c r="B23583" t="s">
        <v>649</v>
      </c>
      <c r="C23583" t="s">
        <v>5436</v>
      </c>
      <c r="D23583">
        <v>364171</v>
      </c>
    </row>
    <row r="23584" spans="1:4" x14ac:dyDescent="0.25">
      <c r="A23584" t="s">
        <v>5437</v>
      </c>
      <c r="B23584" t="s">
        <v>649</v>
      </c>
      <c r="C23584" t="s">
        <v>5438</v>
      </c>
      <c r="D23584">
        <v>364119</v>
      </c>
    </row>
    <row r="23585" spans="1:4" x14ac:dyDescent="0.25">
      <c r="A23585" t="s">
        <v>5439</v>
      </c>
      <c r="B23585" t="s">
        <v>649</v>
      </c>
      <c r="C23585" t="s">
        <v>5440</v>
      </c>
      <c r="D23585">
        <v>364157</v>
      </c>
    </row>
    <row r="23586" spans="1:4" x14ac:dyDescent="0.25">
      <c r="A23586" t="s">
        <v>5441</v>
      </c>
      <c r="B23586" t="s">
        <v>649</v>
      </c>
      <c r="C23586" t="s">
        <v>5442</v>
      </c>
      <c r="D23586">
        <v>364164</v>
      </c>
    </row>
    <row r="23587" spans="1:4" x14ac:dyDescent="0.25">
      <c r="A23587" t="s">
        <v>5443</v>
      </c>
      <c r="B23587" t="s">
        <v>649</v>
      </c>
      <c r="C23587" t="s">
        <v>5444</v>
      </c>
      <c r="D23587">
        <v>364201</v>
      </c>
    </row>
    <row r="23588" spans="1:4" x14ac:dyDescent="0.25">
      <c r="A23588" t="s">
        <v>5445</v>
      </c>
      <c r="B23588" t="s">
        <v>649</v>
      </c>
      <c r="C23588" t="s">
        <v>5446</v>
      </c>
      <c r="D23588">
        <v>364218</v>
      </c>
    </row>
    <row r="23589" spans="1:4" x14ac:dyDescent="0.25">
      <c r="A23589" t="s">
        <v>5447</v>
      </c>
      <c r="B23589" t="s">
        <v>649</v>
      </c>
      <c r="C23589" t="s">
        <v>5448</v>
      </c>
      <c r="D23589">
        <v>364232</v>
      </c>
    </row>
    <row r="23590" spans="1:4" x14ac:dyDescent="0.25">
      <c r="A23590" t="s">
        <v>5449</v>
      </c>
      <c r="B23590" t="s">
        <v>649</v>
      </c>
      <c r="C23590" t="s">
        <v>5450</v>
      </c>
      <c r="D23590">
        <v>364225</v>
      </c>
    </row>
    <row r="23591" spans="1:4" x14ac:dyDescent="0.25">
      <c r="A23591" t="s">
        <v>5451</v>
      </c>
      <c r="B23591" t="s">
        <v>649</v>
      </c>
      <c r="C23591" t="s">
        <v>5452</v>
      </c>
      <c r="D23591">
        <v>364188</v>
      </c>
    </row>
    <row r="23592" spans="1:4" x14ac:dyDescent="0.25">
      <c r="A23592" t="s">
        <v>5453</v>
      </c>
      <c r="B23592" t="s">
        <v>649</v>
      </c>
      <c r="C23592" t="s">
        <v>5454</v>
      </c>
      <c r="D23592">
        <v>364195</v>
      </c>
    </row>
    <row r="23593" spans="1:4" x14ac:dyDescent="0.25">
      <c r="A23593" t="s">
        <v>5455</v>
      </c>
      <c r="B23593" t="s">
        <v>649</v>
      </c>
      <c r="C23593" t="s">
        <v>5456</v>
      </c>
      <c r="D23593">
        <v>364102</v>
      </c>
    </row>
    <row r="23594" spans="1:4" x14ac:dyDescent="0.25">
      <c r="A23594" t="s">
        <v>5457</v>
      </c>
      <c r="B23594" t="s">
        <v>649</v>
      </c>
      <c r="C23594" t="s">
        <v>5458</v>
      </c>
      <c r="D23594">
        <v>364287</v>
      </c>
    </row>
    <row r="23595" spans="1:4" x14ac:dyDescent="0.25">
      <c r="A23595" t="s">
        <v>5459</v>
      </c>
      <c r="B23595" t="s">
        <v>649</v>
      </c>
      <c r="C23595" t="s">
        <v>5460</v>
      </c>
      <c r="D23595">
        <v>364256</v>
      </c>
    </row>
    <row r="23596" spans="1:4" x14ac:dyDescent="0.25">
      <c r="A23596" t="s">
        <v>5461</v>
      </c>
      <c r="B23596" t="s">
        <v>649</v>
      </c>
      <c r="C23596" t="s">
        <v>5462</v>
      </c>
      <c r="D23596">
        <v>364263</v>
      </c>
    </row>
    <row r="23597" spans="1:4" x14ac:dyDescent="0.25">
      <c r="A23597" t="s">
        <v>5463</v>
      </c>
      <c r="B23597" t="s">
        <v>649</v>
      </c>
      <c r="C23597" t="s">
        <v>5464</v>
      </c>
      <c r="D23597">
        <v>364270</v>
      </c>
    </row>
    <row r="23598" spans="1:4" x14ac:dyDescent="0.25">
      <c r="A23598" t="s">
        <v>5465</v>
      </c>
      <c r="B23598" t="s">
        <v>649</v>
      </c>
      <c r="C23598" t="s">
        <v>5466</v>
      </c>
      <c r="D23598">
        <v>364355</v>
      </c>
    </row>
    <row r="23599" spans="1:4" x14ac:dyDescent="0.25">
      <c r="A23599" t="s">
        <v>5467</v>
      </c>
      <c r="B23599" t="s">
        <v>649</v>
      </c>
      <c r="C23599" t="s">
        <v>5468</v>
      </c>
      <c r="D23599">
        <v>364362</v>
      </c>
    </row>
    <row r="23600" spans="1:4" x14ac:dyDescent="0.25">
      <c r="A23600" t="s">
        <v>5469</v>
      </c>
      <c r="B23600" t="s">
        <v>649</v>
      </c>
      <c r="C23600" t="s">
        <v>5470</v>
      </c>
      <c r="D23600">
        <v>364317</v>
      </c>
    </row>
    <row r="23601" spans="1:4" x14ac:dyDescent="0.25">
      <c r="A23601" t="s">
        <v>5471</v>
      </c>
      <c r="B23601" t="s">
        <v>649</v>
      </c>
      <c r="C23601" t="s">
        <v>5472</v>
      </c>
      <c r="D23601">
        <v>364300</v>
      </c>
    </row>
    <row r="23602" spans="1:4" x14ac:dyDescent="0.25">
      <c r="A23602" t="s">
        <v>5473</v>
      </c>
      <c r="B23602" t="s">
        <v>649</v>
      </c>
      <c r="C23602" t="s">
        <v>5474</v>
      </c>
      <c r="D23602">
        <v>364331</v>
      </c>
    </row>
    <row r="23603" spans="1:4" x14ac:dyDescent="0.25">
      <c r="A23603" t="s">
        <v>5475</v>
      </c>
      <c r="B23603" t="s">
        <v>649</v>
      </c>
      <c r="C23603" t="s">
        <v>5476</v>
      </c>
      <c r="D23603">
        <v>364485</v>
      </c>
    </row>
    <row r="23604" spans="1:4" x14ac:dyDescent="0.25">
      <c r="A23604" t="s">
        <v>5477</v>
      </c>
      <c r="B23604" t="s">
        <v>649</v>
      </c>
      <c r="C23604" t="s">
        <v>5478</v>
      </c>
      <c r="D23604">
        <v>365222</v>
      </c>
    </row>
    <row r="23605" spans="1:4" x14ac:dyDescent="0.25">
      <c r="A23605" t="s">
        <v>5479</v>
      </c>
      <c r="B23605" t="s">
        <v>649</v>
      </c>
      <c r="C23605" t="s">
        <v>5480</v>
      </c>
      <c r="D23605">
        <v>365314</v>
      </c>
    </row>
    <row r="23606" spans="1:4" x14ac:dyDescent="0.25">
      <c r="A23606" t="s">
        <v>5481</v>
      </c>
      <c r="B23606" t="s">
        <v>649</v>
      </c>
      <c r="C23606" t="s">
        <v>5482</v>
      </c>
      <c r="D23606">
        <v>365321</v>
      </c>
    </row>
    <row r="23607" spans="1:4" x14ac:dyDescent="0.25">
      <c r="A23607" t="s">
        <v>5483</v>
      </c>
      <c r="B23607" t="s">
        <v>649</v>
      </c>
      <c r="C23607" t="s">
        <v>5484</v>
      </c>
      <c r="D23607">
        <v>366663</v>
      </c>
    </row>
    <row r="23608" spans="1:4" x14ac:dyDescent="0.25">
      <c r="A23608" t="s">
        <v>5485</v>
      </c>
      <c r="B23608" t="s">
        <v>649</v>
      </c>
      <c r="C23608" t="s">
        <v>5486</v>
      </c>
      <c r="D23608">
        <v>366199</v>
      </c>
    </row>
    <row r="23609" spans="1:4" x14ac:dyDescent="0.25">
      <c r="A23609" t="s">
        <v>5487</v>
      </c>
      <c r="B23609" t="s">
        <v>649</v>
      </c>
      <c r="C23609" t="s">
        <v>5488</v>
      </c>
      <c r="D23609">
        <v>366205</v>
      </c>
    </row>
    <row r="23610" spans="1:4" x14ac:dyDescent="0.25">
      <c r="A23610" t="s">
        <v>5489</v>
      </c>
      <c r="B23610" t="s">
        <v>649</v>
      </c>
      <c r="C23610" t="s">
        <v>5490</v>
      </c>
      <c r="D23610">
        <v>366212</v>
      </c>
    </row>
    <row r="23611" spans="1:4" x14ac:dyDescent="0.25">
      <c r="A23611" t="s">
        <v>5491</v>
      </c>
      <c r="B23611" t="s">
        <v>649</v>
      </c>
      <c r="C23611" t="s">
        <v>5492</v>
      </c>
      <c r="D23611">
        <v>366236</v>
      </c>
    </row>
    <row r="23612" spans="1:4" x14ac:dyDescent="0.25">
      <c r="A23612" t="s">
        <v>5493</v>
      </c>
      <c r="B23612" t="s">
        <v>649</v>
      </c>
      <c r="C23612" t="s">
        <v>5494</v>
      </c>
      <c r="D23612">
        <v>366243</v>
      </c>
    </row>
    <row r="23613" spans="1:4" x14ac:dyDescent="0.25">
      <c r="A23613" t="s">
        <v>5495</v>
      </c>
      <c r="B23613" t="s">
        <v>649</v>
      </c>
      <c r="C23613" t="s">
        <v>5496</v>
      </c>
      <c r="D23613">
        <v>366649</v>
      </c>
    </row>
    <row r="23614" spans="1:4" x14ac:dyDescent="0.25">
      <c r="A23614" t="s">
        <v>5497</v>
      </c>
      <c r="B23614" t="s">
        <v>649</v>
      </c>
      <c r="C23614" t="s">
        <v>5498</v>
      </c>
      <c r="D23614">
        <v>366670</v>
      </c>
    </row>
    <row r="23615" spans="1:4" x14ac:dyDescent="0.25">
      <c r="A23615" t="s">
        <v>5499</v>
      </c>
      <c r="B23615" t="s">
        <v>649</v>
      </c>
      <c r="C23615" t="s">
        <v>5500</v>
      </c>
      <c r="D23615">
        <v>367486</v>
      </c>
    </row>
    <row r="23616" spans="1:4" x14ac:dyDescent="0.25">
      <c r="A23616" t="s">
        <v>5501</v>
      </c>
      <c r="B23616" t="s">
        <v>649</v>
      </c>
      <c r="C23616" t="s">
        <v>5502</v>
      </c>
      <c r="D23616">
        <v>367523</v>
      </c>
    </row>
    <row r="23617" spans="1:4" x14ac:dyDescent="0.25">
      <c r="A23617" t="s">
        <v>5503</v>
      </c>
      <c r="B23617" t="s">
        <v>649</v>
      </c>
      <c r="C23617" t="s">
        <v>5504</v>
      </c>
      <c r="D23617">
        <v>367547</v>
      </c>
    </row>
    <row r="23618" spans="1:4" x14ac:dyDescent="0.25">
      <c r="A23618" t="s">
        <v>5505</v>
      </c>
      <c r="B23618" t="s">
        <v>649</v>
      </c>
      <c r="C23618" t="s">
        <v>5506</v>
      </c>
      <c r="D23618">
        <v>367516</v>
      </c>
    </row>
    <row r="23619" spans="1:4" x14ac:dyDescent="0.25">
      <c r="A23619" t="s">
        <v>5507</v>
      </c>
      <c r="B23619" t="s">
        <v>649</v>
      </c>
      <c r="C23619" t="s">
        <v>5508</v>
      </c>
      <c r="D23619">
        <v>367530</v>
      </c>
    </row>
    <row r="23620" spans="1:4" x14ac:dyDescent="0.25">
      <c r="A23620" t="s">
        <v>5509</v>
      </c>
      <c r="B23620" t="s">
        <v>649</v>
      </c>
      <c r="C23620" t="s">
        <v>5510</v>
      </c>
      <c r="D23620">
        <v>367493</v>
      </c>
    </row>
    <row r="23621" spans="1:4" x14ac:dyDescent="0.25">
      <c r="A23621" t="s">
        <v>5511</v>
      </c>
      <c r="B23621" t="s">
        <v>649</v>
      </c>
      <c r="C23621" t="s">
        <v>5512</v>
      </c>
      <c r="D23621">
        <v>367509</v>
      </c>
    </row>
    <row r="23622" spans="1:4" x14ac:dyDescent="0.25">
      <c r="A23622" t="s">
        <v>5513</v>
      </c>
      <c r="B23622" t="s">
        <v>649</v>
      </c>
      <c r="C23622" t="s">
        <v>5514</v>
      </c>
      <c r="D23622">
        <v>367592</v>
      </c>
    </row>
    <row r="23623" spans="1:4" x14ac:dyDescent="0.25">
      <c r="A23623" t="s">
        <v>5515</v>
      </c>
      <c r="B23623" t="s">
        <v>649</v>
      </c>
      <c r="C23623" t="s">
        <v>5516</v>
      </c>
      <c r="D23623">
        <v>369534</v>
      </c>
    </row>
    <row r="23624" spans="1:4" x14ac:dyDescent="0.25">
      <c r="A23624" t="s">
        <v>5517</v>
      </c>
      <c r="B23624" t="s">
        <v>649</v>
      </c>
      <c r="C23624" t="s">
        <v>5518</v>
      </c>
      <c r="D23624">
        <v>367745</v>
      </c>
    </row>
    <row r="23625" spans="1:4" x14ac:dyDescent="0.25">
      <c r="A23625" t="s">
        <v>5519</v>
      </c>
      <c r="B23625" t="s">
        <v>649</v>
      </c>
      <c r="C23625" t="s">
        <v>5520</v>
      </c>
      <c r="D23625">
        <v>367844</v>
      </c>
    </row>
    <row r="23626" spans="1:4" x14ac:dyDescent="0.25">
      <c r="A23626" t="s">
        <v>5521</v>
      </c>
      <c r="B23626" t="s">
        <v>649</v>
      </c>
      <c r="C23626" t="s">
        <v>5522</v>
      </c>
      <c r="D23626">
        <v>368278</v>
      </c>
    </row>
    <row r="23627" spans="1:4" x14ac:dyDescent="0.25">
      <c r="A23627" t="s">
        <v>5523</v>
      </c>
      <c r="B23627" t="s">
        <v>649</v>
      </c>
      <c r="C23627" t="s">
        <v>5524</v>
      </c>
      <c r="D23627">
        <v>368285</v>
      </c>
    </row>
    <row r="23628" spans="1:4" x14ac:dyDescent="0.25">
      <c r="A23628" t="s">
        <v>5525</v>
      </c>
      <c r="B23628" t="s">
        <v>649</v>
      </c>
      <c r="C23628" t="s">
        <v>5526</v>
      </c>
      <c r="D23628">
        <v>368292</v>
      </c>
    </row>
    <row r="23629" spans="1:4" x14ac:dyDescent="0.25">
      <c r="A23629" t="s">
        <v>5527</v>
      </c>
      <c r="B23629" t="s">
        <v>649</v>
      </c>
      <c r="C23629" t="s">
        <v>5528</v>
      </c>
      <c r="D23629">
        <v>368308</v>
      </c>
    </row>
    <row r="23630" spans="1:4" x14ac:dyDescent="0.25">
      <c r="A23630" t="s">
        <v>5529</v>
      </c>
      <c r="B23630" t="s">
        <v>649</v>
      </c>
      <c r="C23630" t="s">
        <v>5530</v>
      </c>
      <c r="D23630">
        <v>368315</v>
      </c>
    </row>
    <row r="23631" spans="1:4" x14ac:dyDescent="0.25">
      <c r="A23631" t="s">
        <v>5531</v>
      </c>
      <c r="B23631" t="s">
        <v>649</v>
      </c>
      <c r="C23631" t="s">
        <v>5532</v>
      </c>
      <c r="D23631">
        <v>368322</v>
      </c>
    </row>
    <row r="23632" spans="1:4" x14ac:dyDescent="0.25">
      <c r="A23632" t="s">
        <v>5533</v>
      </c>
      <c r="B23632" t="s">
        <v>649</v>
      </c>
      <c r="C23632" t="s">
        <v>5534</v>
      </c>
      <c r="D23632">
        <v>368339</v>
      </c>
    </row>
    <row r="23633" spans="1:4" x14ac:dyDescent="0.25">
      <c r="A23633" t="s">
        <v>5535</v>
      </c>
      <c r="B23633" t="s">
        <v>649</v>
      </c>
      <c r="C23633" t="s">
        <v>5536</v>
      </c>
      <c r="D23633">
        <v>368346</v>
      </c>
    </row>
    <row r="23634" spans="1:4" x14ac:dyDescent="0.25">
      <c r="A23634" t="s">
        <v>5537</v>
      </c>
      <c r="B23634" t="s">
        <v>649</v>
      </c>
      <c r="C23634" t="s">
        <v>5538</v>
      </c>
      <c r="D23634">
        <v>368353</v>
      </c>
    </row>
    <row r="23635" spans="1:4" x14ac:dyDescent="0.25">
      <c r="A23635" t="s">
        <v>5539</v>
      </c>
      <c r="B23635" t="s">
        <v>649</v>
      </c>
      <c r="C23635" t="s">
        <v>5540</v>
      </c>
      <c r="D23635">
        <v>368360</v>
      </c>
    </row>
    <row r="23636" spans="1:4" x14ac:dyDescent="0.25">
      <c r="A23636" t="s">
        <v>5541</v>
      </c>
      <c r="B23636" t="s">
        <v>649</v>
      </c>
      <c r="C23636" t="s">
        <v>5542</v>
      </c>
      <c r="D23636">
        <v>368384</v>
      </c>
    </row>
    <row r="23637" spans="1:4" x14ac:dyDescent="0.25">
      <c r="A23637" t="s">
        <v>5543</v>
      </c>
      <c r="B23637" t="s">
        <v>649</v>
      </c>
      <c r="C23637" t="s">
        <v>5544</v>
      </c>
      <c r="D23637">
        <v>368391</v>
      </c>
    </row>
    <row r="23638" spans="1:4" x14ac:dyDescent="0.25">
      <c r="A23638" t="s">
        <v>5545</v>
      </c>
      <c r="B23638" t="s">
        <v>649</v>
      </c>
      <c r="C23638" t="s">
        <v>5546</v>
      </c>
      <c r="D23638">
        <v>368407</v>
      </c>
    </row>
    <row r="23639" spans="1:4" x14ac:dyDescent="0.25">
      <c r="A23639" t="s">
        <v>5547</v>
      </c>
      <c r="B23639" t="s">
        <v>649</v>
      </c>
      <c r="C23639" t="s">
        <v>5548</v>
      </c>
      <c r="D23639">
        <v>368414</v>
      </c>
    </row>
    <row r="23640" spans="1:4" x14ac:dyDescent="0.25">
      <c r="A23640" t="s">
        <v>5549</v>
      </c>
      <c r="B23640" t="s">
        <v>649</v>
      </c>
      <c r="C23640" t="s">
        <v>5550</v>
      </c>
      <c r="D23640">
        <v>368421</v>
      </c>
    </row>
    <row r="23641" spans="1:4" x14ac:dyDescent="0.25">
      <c r="A23641" t="s">
        <v>5551</v>
      </c>
      <c r="B23641" t="s">
        <v>649</v>
      </c>
      <c r="C23641" t="s">
        <v>5552</v>
      </c>
      <c r="D23641">
        <v>368025</v>
      </c>
    </row>
    <row r="23642" spans="1:4" x14ac:dyDescent="0.25">
      <c r="A23642" t="s">
        <v>5553</v>
      </c>
      <c r="B23642" t="s">
        <v>649</v>
      </c>
      <c r="C23642" t="s">
        <v>5554</v>
      </c>
      <c r="D23642">
        <v>368520</v>
      </c>
    </row>
    <row r="23643" spans="1:4" x14ac:dyDescent="0.25">
      <c r="A23643" t="s">
        <v>5555</v>
      </c>
      <c r="B23643" t="s">
        <v>649</v>
      </c>
      <c r="C23643" t="s">
        <v>5556</v>
      </c>
      <c r="D23643">
        <v>368537</v>
      </c>
    </row>
    <row r="23644" spans="1:4" x14ac:dyDescent="0.25">
      <c r="A23644" t="s">
        <v>5557</v>
      </c>
      <c r="B23644" t="s">
        <v>649</v>
      </c>
      <c r="C23644" t="s">
        <v>5558</v>
      </c>
      <c r="D23644">
        <v>368544</v>
      </c>
    </row>
    <row r="23645" spans="1:4" x14ac:dyDescent="0.25">
      <c r="A23645" t="s">
        <v>5559</v>
      </c>
      <c r="B23645" t="s">
        <v>649</v>
      </c>
      <c r="C23645" t="s">
        <v>5560</v>
      </c>
      <c r="D23645">
        <v>368667</v>
      </c>
    </row>
    <row r="23646" spans="1:4" x14ac:dyDescent="0.25">
      <c r="A23646" t="s">
        <v>5561</v>
      </c>
      <c r="B23646" t="s">
        <v>649</v>
      </c>
      <c r="C23646" t="s">
        <v>5562</v>
      </c>
      <c r="D23646">
        <v>369022</v>
      </c>
    </row>
    <row r="23647" spans="1:4" x14ac:dyDescent="0.25">
      <c r="A23647" t="s">
        <v>5563</v>
      </c>
      <c r="B23647" t="s">
        <v>649</v>
      </c>
      <c r="C23647" t="s">
        <v>5564</v>
      </c>
      <c r="D23647">
        <v>372688</v>
      </c>
    </row>
    <row r="23648" spans="1:4" x14ac:dyDescent="0.25">
      <c r="A23648" t="s">
        <v>5565</v>
      </c>
      <c r="B23648" t="s">
        <v>649</v>
      </c>
      <c r="C23648" t="s">
        <v>5566</v>
      </c>
      <c r="D23648">
        <v>369015</v>
      </c>
    </row>
    <row r="23649" spans="1:4" x14ac:dyDescent="0.25">
      <c r="A23649" t="s">
        <v>5567</v>
      </c>
      <c r="B23649" t="s">
        <v>649</v>
      </c>
      <c r="C23649" t="s">
        <v>5568</v>
      </c>
      <c r="D23649">
        <v>369343</v>
      </c>
    </row>
    <row r="23650" spans="1:4" x14ac:dyDescent="0.25">
      <c r="A23650" t="s">
        <v>5569</v>
      </c>
      <c r="B23650" t="s">
        <v>649</v>
      </c>
      <c r="C23650" t="s">
        <v>5570</v>
      </c>
      <c r="D23650">
        <v>369688</v>
      </c>
    </row>
    <row r="23651" spans="1:4" x14ac:dyDescent="0.25">
      <c r="A23651" t="s">
        <v>5571</v>
      </c>
      <c r="B23651" t="s">
        <v>649</v>
      </c>
      <c r="C23651" t="s">
        <v>5572</v>
      </c>
      <c r="D23651">
        <v>369725</v>
      </c>
    </row>
    <row r="23652" spans="1:4" x14ac:dyDescent="0.25">
      <c r="A23652" t="s">
        <v>5573</v>
      </c>
      <c r="B23652" t="s">
        <v>649</v>
      </c>
      <c r="C23652" t="s">
        <v>5574</v>
      </c>
      <c r="D23652">
        <v>372220</v>
      </c>
    </row>
    <row r="23653" spans="1:4" x14ac:dyDescent="0.25">
      <c r="A23653" t="s">
        <v>5575</v>
      </c>
      <c r="B23653" t="s">
        <v>649</v>
      </c>
      <c r="C23653" t="s">
        <v>5576</v>
      </c>
      <c r="D23653">
        <v>372657</v>
      </c>
    </row>
    <row r="23654" spans="1:4" x14ac:dyDescent="0.25">
      <c r="A23654" t="s">
        <v>5577</v>
      </c>
      <c r="B23654" t="s">
        <v>649</v>
      </c>
      <c r="C23654" t="s">
        <v>5578</v>
      </c>
      <c r="D23654">
        <v>372664</v>
      </c>
    </row>
    <row r="23655" spans="1:4" x14ac:dyDescent="0.25">
      <c r="A23655" t="s">
        <v>18667</v>
      </c>
      <c r="B23655" t="s">
        <v>649</v>
      </c>
      <c r="C23655" t="s">
        <v>18668</v>
      </c>
      <c r="D23655">
        <v>372701</v>
      </c>
    </row>
    <row r="23656" spans="1:4" x14ac:dyDescent="0.25">
      <c r="A23656" t="s">
        <v>5579</v>
      </c>
      <c r="B23656" t="s">
        <v>649</v>
      </c>
      <c r="C23656" t="s">
        <v>5580</v>
      </c>
      <c r="D23656">
        <v>372879</v>
      </c>
    </row>
    <row r="23657" spans="1:4" x14ac:dyDescent="0.25">
      <c r="A23657" t="s">
        <v>5581</v>
      </c>
      <c r="B23657" t="s">
        <v>649</v>
      </c>
      <c r="C23657" t="s">
        <v>5582</v>
      </c>
      <c r="D23657">
        <v>372916</v>
      </c>
    </row>
    <row r="23658" spans="1:4" x14ac:dyDescent="0.25">
      <c r="A23658" t="s">
        <v>5583</v>
      </c>
      <c r="B23658" t="s">
        <v>649</v>
      </c>
      <c r="C23658" t="s">
        <v>5584</v>
      </c>
      <c r="D23658">
        <v>372923</v>
      </c>
    </row>
    <row r="23659" spans="1:4" x14ac:dyDescent="0.25">
      <c r="A23659" t="s">
        <v>5585</v>
      </c>
      <c r="B23659" t="s">
        <v>649</v>
      </c>
      <c r="C23659" t="s">
        <v>5586</v>
      </c>
      <c r="D23659">
        <v>373050</v>
      </c>
    </row>
    <row r="23660" spans="1:4" x14ac:dyDescent="0.25">
      <c r="A23660" t="s">
        <v>5587</v>
      </c>
      <c r="B23660" t="s">
        <v>649</v>
      </c>
      <c r="C23660" t="s">
        <v>5588</v>
      </c>
      <c r="D23660">
        <v>373067</v>
      </c>
    </row>
    <row r="23661" spans="1:4" x14ac:dyDescent="0.25">
      <c r="A23661" t="s">
        <v>5589</v>
      </c>
      <c r="B23661" t="s">
        <v>649</v>
      </c>
      <c r="C23661" t="s">
        <v>5590</v>
      </c>
      <c r="D23661">
        <v>372930</v>
      </c>
    </row>
    <row r="23662" spans="1:4" x14ac:dyDescent="0.25">
      <c r="A23662" t="s">
        <v>5591</v>
      </c>
      <c r="B23662" t="s">
        <v>649</v>
      </c>
      <c r="C23662" t="s">
        <v>5592</v>
      </c>
      <c r="D23662">
        <v>373074</v>
      </c>
    </row>
    <row r="23663" spans="1:4" x14ac:dyDescent="0.25">
      <c r="A23663" t="s">
        <v>5593</v>
      </c>
      <c r="B23663" t="s">
        <v>649</v>
      </c>
      <c r="C23663" t="s">
        <v>5594</v>
      </c>
      <c r="D23663">
        <v>373081</v>
      </c>
    </row>
    <row r="23664" spans="1:4" x14ac:dyDescent="0.25">
      <c r="A23664" t="s">
        <v>5595</v>
      </c>
      <c r="B23664" t="s">
        <v>649</v>
      </c>
      <c r="C23664" t="s">
        <v>5596</v>
      </c>
      <c r="D23664">
        <v>373098</v>
      </c>
    </row>
    <row r="23665" spans="1:4" x14ac:dyDescent="0.25">
      <c r="A23665" t="s">
        <v>18669</v>
      </c>
      <c r="B23665" t="s">
        <v>649</v>
      </c>
      <c r="C23665" t="s">
        <v>5598</v>
      </c>
      <c r="D23665">
        <v>373104</v>
      </c>
    </row>
    <row r="23666" spans="1:4" x14ac:dyDescent="0.25">
      <c r="A23666" t="s">
        <v>18670</v>
      </c>
      <c r="B23666" t="s">
        <v>649</v>
      </c>
      <c r="C23666" t="s">
        <v>5600</v>
      </c>
      <c r="D23666">
        <v>373111</v>
      </c>
    </row>
    <row r="23667" spans="1:4" x14ac:dyDescent="0.25">
      <c r="A23667" t="s">
        <v>5601</v>
      </c>
      <c r="B23667" t="s">
        <v>649</v>
      </c>
      <c r="C23667" t="s">
        <v>5602</v>
      </c>
      <c r="D23667">
        <v>373128</v>
      </c>
    </row>
    <row r="23668" spans="1:4" x14ac:dyDescent="0.25">
      <c r="A23668" t="s">
        <v>5603</v>
      </c>
      <c r="B23668" t="s">
        <v>649</v>
      </c>
      <c r="C23668" t="s">
        <v>5604</v>
      </c>
      <c r="D23668">
        <v>373135</v>
      </c>
    </row>
    <row r="23669" spans="1:4" x14ac:dyDescent="0.25">
      <c r="A23669" t="s">
        <v>5605</v>
      </c>
      <c r="B23669" t="s">
        <v>649</v>
      </c>
      <c r="C23669" t="s">
        <v>5606</v>
      </c>
      <c r="D23669">
        <v>373142</v>
      </c>
    </row>
    <row r="23670" spans="1:4" x14ac:dyDescent="0.25">
      <c r="A23670" t="s">
        <v>5607</v>
      </c>
      <c r="B23670" t="s">
        <v>649</v>
      </c>
      <c r="C23670" t="s">
        <v>5608</v>
      </c>
      <c r="D23670">
        <v>373159</v>
      </c>
    </row>
    <row r="23671" spans="1:4" x14ac:dyDescent="0.25">
      <c r="A23671" t="s">
        <v>5609</v>
      </c>
      <c r="B23671" t="s">
        <v>649</v>
      </c>
      <c r="C23671" t="s">
        <v>5610</v>
      </c>
      <c r="D23671">
        <v>373166</v>
      </c>
    </row>
    <row r="23672" spans="1:4" x14ac:dyDescent="0.25">
      <c r="A23672" t="s">
        <v>5611</v>
      </c>
      <c r="B23672" t="s">
        <v>649</v>
      </c>
      <c r="C23672" t="s">
        <v>5612</v>
      </c>
      <c r="D23672">
        <v>372947</v>
      </c>
    </row>
    <row r="23673" spans="1:4" x14ac:dyDescent="0.25">
      <c r="A23673" t="s">
        <v>5613</v>
      </c>
      <c r="B23673" t="s">
        <v>649</v>
      </c>
      <c r="C23673" t="s">
        <v>5614</v>
      </c>
      <c r="D23673">
        <v>373463</v>
      </c>
    </row>
    <row r="23674" spans="1:4" x14ac:dyDescent="0.25">
      <c r="A23674" t="s">
        <v>5615</v>
      </c>
      <c r="B23674" t="s">
        <v>649</v>
      </c>
      <c r="C23674" t="s">
        <v>5616</v>
      </c>
      <c r="D23674">
        <v>373531</v>
      </c>
    </row>
    <row r="23675" spans="1:4" x14ac:dyDescent="0.25">
      <c r="A23675" t="s">
        <v>5617</v>
      </c>
      <c r="B23675" t="s">
        <v>649</v>
      </c>
      <c r="C23675" t="s">
        <v>5618</v>
      </c>
      <c r="D23675">
        <v>373548</v>
      </c>
    </row>
    <row r="23676" spans="1:4" x14ac:dyDescent="0.25">
      <c r="A23676" t="s">
        <v>5619</v>
      </c>
      <c r="B23676" t="s">
        <v>649</v>
      </c>
      <c r="C23676" t="s">
        <v>5620</v>
      </c>
      <c r="D23676">
        <v>373555</v>
      </c>
    </row>
    <row r="23677" spans="1:4" x14ac:dyDescent="0.25">
      <c r="A23677" t="s">
        <v>5621</v>
      </c>
      <c r="B23677" t="s">
        <v>649</v>
      </c>
      <c r="C23677" t="s">
        <v>5622</v>
      </c>
      <c r="D23677">
        <v>373562</v>
      </c>
    </row>
    <row r="23678" spans="1:4" x14ac:dyDescent="0.25">
      <c r="A23678" t="s">
        <v>5623</v>
      </c>
      <c r="B23678" t="s">
        <v>649</v>
      </c>
      <c r="C23678" t="s">
        <v>5624</v>
      </c>
      <c r="D23678">
        <v>376365</v>
      </c>
    </row>
    <row r="23679" spans="1:4" x14ac:dyDescent="0.25">
      <c r="A23679" t="s">
        <v>5625</v>
      </c>
      <c r="B23679" t="s">
        <v>649</v>
      </c>
      <c r="C23679" t="s">
        <v>5626</v>
      </c>
      <c r="D23679">
        <v>374347</v>
      </c>
    </row>
    <row r="23680" spans="1:4" x14ac:dyDescent="0.25">
      <c r="A23680" t="s">
        <v>5627</v>
      </c>
      <c r="B23680" t="s">
        <v>649</v>
      </c>
      <c r="C23680" t="s">
        <v>5628</v>
      </c>
      <c r="D23680">
        <v>375269</v>
      </c>
    </row>
    <row r="23681" spans="1:4" x14ac:dyDescent="0.25">
      <c r="A23681" t="s">
        <v>5629</v>
      </c>
      <c r="B23681" t="s">
        <v>649</v>
      </c>
      <c r="C23681" t="s">
        <v>5630</v>
      </c>
      <c r="D23681">
        <v>375283</v>
      </c>
    </row>
    <row r="23682" spans="1:4" x14ac:dyDescent="0.25">
      <c r="A23682" t="s">
        <v>5631</v>
      </c>
      <c r="B23682" t="s">
        <v>649</v>
      </c>
      <c r="C23682" t="s">
        <v>5632</v>
      </c>
      <c r="D23682">
        <v>375290</v>
      </c>
    </row>
    <row r="23683" spans="1:4" x14ac:dyDescent="0.25">
      <c r="A23683" t="s">
        <v>5633</v>
      </c>
      <c r="B23683" t="s">
        <v>649</v>
      </c>
      <c r="C23683" t="s">
        <v>5634</v>
      </c>
      <c r="D23683">
        <v>375108</v>
      </c>
    </row>
    <row r="23684" spans="1:4" x14ac:dyDescent="0.25">
      <c r="A23684" t="s">
        <v>5635</v>
      </c>
      <c r="B23684" t="s">
        <v>649</v>
      </c>
      <c r="C23684" t="s">
        <v>5636</v>
      </c>
      <c r="D23684">
        <v>375542</v>
      </c>
    </row>
    <row r="23685" spans="1:4" x14ac:dyDescent="0.25">
      <c r="A23685" t="s">
        <v>5637</v>
      </c>
      <c r="B23685" t="s">
        <v>649</v>
      </c>
      <c r="C23685" t="s">
        <v>5638</v>
      </c>
      <c r="D23685">
        <v>375559</v>
      </c>
    </row>
    <row r="23686" spans="1:4" x14ac:dyDescent="0.25">
      <c r="A23686" t="s">
        <v>5639</v>
      </c>
      <c r="B23686" t="s">
        <v>649</v>
      </c>
      <c r="C23686" t="s">
        <v>5640</v>
      </c>
      <c r="D23686">
        <v>375634</v>
      </c>
    </row>
    <row r="23687" spans="1:4" x14ac:dyDescent="0.25">
      <c r="A23687" t="s">
        <v>5641</v>
      </c>
      <c r="B23687" t="s">
        <v>649</v>
      </c>
      <c r="C23687" t="s">
        <v>5642</v>
      </c>
      <c r="D23687">
        <v>375849</v>
      </c>
    </row>
    <row r="23688" spans="1:4" x14ac:dyDescent="0.25">
      <c r="A23688" t="s">
        <v>5643</v>
      </c>
      <c r="B23688" t="s">
        <v>649</v>
      </c>
      <c r="C23688" t="s">
        <v>5644</v>
      </c>
      <c r="D23688">
        <v>375856</v>
      </c>
    </row>
    <row r="23689" spans="1:4" x14ac:dyDescent="0.25">
      <c r="A23689" t="s">
        <v>5645</v>
      </c>
      <c r="B23689" t="s">
        <v>649</v>
      </c>
      <c r="C23689" t="s">
        <v>5646</v>
      </c>
      <c r="D23689">
        <v>375863</v>
      </c>
    </row>
    <row r="23690" spans="1:4" x14ac:dyDescent="0.25">
      <c r="A23690" t="s">
        <v>5647</v>
      </c>
      <c r="B23690" t="s">
        <v>649</v>
      </c>
      <c r="C23690" t="s">
        <v>5648</v>
      </c>
      <c r="D23690">
        <v>375870</v>
      </c>
    </row>
    <row r="23691" spans="1:4" x14ac:dyDescent="0.25">
      <c r="A23691" t="s">
        <v>5649</v>
      </c>
      <c r="B23691" t="s">
        <v>649</v>
      </c>
      <c r="C23691" t="s">
        <v>5650</v>
      </c>
      <c r="D23691">
        <v>375894</v>
      </c>
    </row>
    <row r="23692" spans="1:4" x14ac:dyDescent="0.25">
      <c r="A23692" t="s">
        <v>5651</v>
      </c>
      <c r="B23692" t="s">
        <v>649</v>
      </c>
      <c r="C23692" t="s">
        <v>5652</v>
      </c>
      <c r="D23692">
        <v>375948</v>
      </c>
    </row>
    <row r="23693" spans="1:4" x14ac:dyDescent="0.25">
      <c r="A23693" t="s">
        <v>5653</v>
      </c>
      <c r="B23693" t="s">
        <v>649</v>
      </c>
      <c r="C23693" t="s">
        <v>5654</v>
      </c>
      <c r="D23693">
        <v>378475</v>
      </c>
    </row>
    <row r="23694" spans="1:4" x14ac:dyDescent="0.25">
      <c r="A23694" t="s">
        <v>5655</v>
      </c>
      <c r="B23694" t="s">
        <v>649</v>
      </c>
      <c r="C23694" t="s">
        <v>5656</v>
      </c>
      <c r="D23694">
        <v>376389</v>
      </c>
    </row>
    <row r="23695" spans="1:4" x14ac:dyDescent="0.25">
      <c r="A23695" t="s">
        <v>5657</v>
      </c>
      <c r="B23695" t="s">
        <v>649</v>
      </c>
      <c r="C23695" t="s">
        <v>5658</v>
      </c>
      <c r="D23695">
        <v>376396</v>
      </c>
    </row>
    <row r="23696" spans="1:4" x14ac:dyDescent="0.25">
      <c r="A23696" t="s">
        <v>5659</v>
      </c>
      <c r="B23696" t="s">
        <v>649</v>
      </c>
      <c r="C23696" t="s">
        <v>5660</v>
      </c>
      <c r="D23696">
        <v>376372</v>
      </c>
    </row>
    <row r="23697" spans="1:4" x14ac:dyDescent="0.25">
      <c r="A23697" t="s">
        <v>5661</v>
      </c>
      <c r="B23697" t="s">
        <v>649</v>
      </c>
      <c r="C23697" t="s">
        <v>5662</v>
      </c>
      <c r="D23697">
        <v>377164</v>
      </c>
    </row>
    <row r="23698" spans="1:4" x14ac:dyDescent="0.25">
      <c r="A23698" t="s">
        <v>5663</v>
      </c>
      <c r="B23698" t="s">
        <v>649</v>
      </c>
      <c r="C23698" t="s">
        <v>5664</v>
      </c>
      <c r="D23698">
        <v>377270</v>
      </c>
    </row>
    <row r="23699" spans="1:4" x14ac:dyDescent="0.25">
      <c r="A23699" t="s">
        <v>5665</v>
      </c>
      <c r="B23699" t="s">
        <v>649</v>
      </c>
      <c r="C23699" t="s">
        <v>5666</v>
      </c>
      <c r="D23699">
        <v>377300</v>
      </c>
    </row>
    <row r="23700" spans="1:4" x14ac:dyDescent="0.25">
      <c r="A23700" t="s">
        <v>5667</v>
      </c>
      <c r="B23700" t="s">
        <v>649</v>
      </c>
      <c r="C23700" t="s">
        <v>5668</v>
      </c>
      <c r="D23700">
        <v>377928</v>
      </c>
    </row>
    <row r="23701" spans="1:4" x14ac:dyDescent="0.25">
      <c r="A23701" t="s">
        <v>5669</v>
      </c>
      <c r="B23701" t="s">
        <v>649</v>
      </c>
      <c r="C23701" t="s">
        <v>5670</v>
      </c>
      <c r="D23701">
        <v>379618</v>
      </c>
    </row>
    <row r="23702" spans="1:4" x14ac:dyDescent="0.25">
      <c r="A23702" t="s">
        <v>5671</v>
      </c>
      <c r="B23702" t="s">
        <v>649</v>
      </c>
      <c r="C23702" t="s">
        <v>5672</v>
      </c>
      <c r="D23702">
        <v>379625</v>
      </c>
    </row>
    <row r="23703" spans="1:4" x14ac:dyDescent="0.25">
      <c r="A23703" t="s">
        <v>5673</v>
      </c>
      <c r="B23703" t="s">
        <v>649</v>
      </c>
      <c r="C23703" t="s">
        <v>5674</v>
      </c>
      <c r="D23703">
        <v>379632</v>
      </c>
    </row>
    <row r="23704" spans="1:4" x14ac:dyDescent="0.25">
      <c r="A23704" t="s">
        <v>5675</v>
      </c>
      <c r="B23704" t="s">
        <v>649</v>
      </c>
      <c r="C23704" t="s">
        <v>5676</v>
      </c>
      <c r="D23704">
        <v>379649</v>
      </c>
    </row>
    <row r="23705" spans="1:4" x14ac:dyDescent="0.25">
      <c r="A23705" t="s">
        <v>5677</v>
      </c>
      <c r="B23705" t="s">
        <v>649</v>
      </c>
      <c r="C23705" t="s">
        <v>5678</v>
      </c>
      <c r="D23705">
        <v>379656</v>
      </c>
    </row>
    <row r="23706" spans="1:4" x14ac:dyDescent="0.25">
      <c r="A23706" t="s">
        <v>5677</v>
      </c>
      <c r="B23706" t="s">
        <v>649</v>
      </c>
      <c r="C23706" t="s">
        <v>5679</v>
      </c>
      <c r="D23706">
        <v>379663</v>
      </c>
    </row>
    <row r="23707" spans="1:4" x14ac:dyDescent="0.25">
      <c r="A23707" t="s">
        <v>5680</v>
      </c>
      <c r="B23707" t="s">
        <v>649</v>
      </c>
      <c r="C23707" t="s">
        <v>5681</v>
      </c>
      <c r="D23707">
        <v>378659</v>
      </c>
    </row>
    <row r="23708" spans="1:4" x14ac:dyDescent="0.25">
      <c r="A23708" t="s">
        <v>5682</v>
      </c>
      <c r="B23708" t="s">
        <v>649</v>
      </c>
      <c r="C23708" t="s">
        <v>5683</v>
      </c>
      <c r="D23708">
        <v>379670</v>
      </c>
    </row>
    <row r="23709" spans="1:4" x14ac:dyDescent="0.25">
      <c r="A23709" t="s">
        <v>5684</v>
      </c>
      <c r="B23709" t="s">
        <v>649</v>
      </c>
      <c r="C23709" t="s">
        <v>5685</v>
      </c>
      <c r="D23709">
        <v>379687</v>
      </c>
    </row>
    <row r="23710" spans="1:4" x14ac:dyDescent="0.25">
      <c r="A23710" t="s">
        <v>5686</v>
      </c>
      <c r="B23710" t="s">
        <v>649</v>
      </c>
      <c r="C23710" t="s">
        <v>5687</v>
      </c>
      <c r="D23710">
        <v>378871</v>
      </c>
    </row>
    <row r="23711" spans="1:4" x14ac:dyDescent="0.25">
      <c r="A23711" t="s">
        <v>5688</v>
      </c>
      <c r="B23711" t="s">
        <v>649</v>
      </c>
      <c r="C23711" t="s">
        <v>5689</v>
      </c>
      <c r="D23711">
        <v>378956</v>
      </c>
    </row>
    <row r="23712" spans="1:4" x14ac:dyDescent="0.25">
      <c r="A23712" t="s">
        <v>5690</v>
      </c>
      <c r="B23712" t="s">
        <v>649</v>
      </c>
      <c r="C23712" t="s">
        <v>5691</v>
      </c>
      <c r="D23712">
        <v>378963</v>
      </c>
    </row>
    <row r="23713" spans="1:4" x14ac:dyDescent="0.25">
      <c r="A23713" t="s">
        <v>5692</v>
      </c>
      <c r="B23713" t="s">
        <v>649</v>
      </c>
      <c r="C23713" t="s">
        <v>5693</v>
      </c>
      <c r="D23713">
        <v>379342</v>
      </c>
    </row>
    <row r="23714" spans="1:4" x14ac:dyDescent="0.25">
      <c r="A23714" t="s">
        <v>5694</v>
      </c>
      <c r="B23714" t="s">
        <v>649</v>
      </c>
      <c r="C23714" t="s">
        <v>5695</v>
      </c>
      <c r="D23714">
        <v>380027</v>
      </c>
    </row>
    <row r="23715" spans="1:4" x14ac:dyDescent="0.25">
      <c r="A23715" t="s">
        <v>5696</v>
      </c>
      <c r="B23715" t="s">
        <v>649</v>
      </c>
      <c r="C23715" t="s">
        <v>5697</v>
      </c>
      <c r="D23715">
        <v>380881</v>
      </c>
    </row>
    <row r="23716" spans="1:4" x14ac:dyDescent="0.25">
      <c r="A23716" t="s">
        <v>5698</v>
      </c>
      <c r="B23716" t="s">
        <v>649</v>
      </c>
      <c r="C23716" t="s">
        <v>5699</v>
      </c>
      <c r="D23716">
        <v>380942</v>
      </c>
    </row>
    <row r="23717" spans="1:4" x14ac:dyDescent="0.25">
      <c r="A23717" t="s">
        <v>5700</v>
      </c>
      <c r="B23717" t="s">
        <v>649</v>
      </c>
      <c r="C23717" t="s">
        <v>5701</v>
      </c>
      <c r="D23717">
        <v>382458</v>
      </c>
    </row>
    <row r="23718" spans="1:4" x14ac:dyDescent="0.25">
      <c r="A23718" t="s">
        <v>5702</v>
      </c>
      <c r="B23718" t="s">
        <v>649</v>
      </c>
      <c r="C23718" t="s">
        <v>5703</v>
      </c>
      <c r="D23718">
        <v>382465</v>
      </c>
    </row>
    <row r="23719" spans="1:4" x14ac:dyDescent="0.25">
      <c r="A23719" t="s">
        <v>5704</v>
      </c>
      <c r="B23719" t="s">
        <v>649</v>
      </c>
      <c r="C23719" t="s">
        <v>5705</v>
      </c>
      <c r="D23719">
        <v>383325</v>
      </c>
    </row>
    <row r="23720" spans="1:4" x14ac:dyDescent="0.25">
      <c r="A23720" t="s">
        <v>5706</v>
      </c>
      <c r="B23720" t="s">
        <v>649</v>
      </c>
      <c r="C23720" t="s">
        <v>5707</v>
      </c>
      <c r="D23720">
        <v>383134</v>
      </c>
    </row>
    <row r="23721" spans="1:4" x14ac:dyDescent="0.25">
      <c r="A23721" t="s">
        <v>5708</v>
      </c>
      <c r="B23721" t="s">
        <v>649</v>
      </c>
      <c r="C23721" t="s">
        <v>5709</v>
      </c>
      <c r="D23721">
        <v>383127</v>
      </c>
    </row>
    <row r="23722" spans="1:4" x14ac:dyDescent="0.25">
      <c r="A23722" t="s">
        <v>5710</v>
      </c>
      <c r="B23722" t="s">
        <v>649</v>
      </c>
      <c r="C23722" t="s">
        <v>5711</v>
      </c>
      <c r="D23722">
        <v>383820</v>
      </c>
    </row>
    <row r="23723" spans="1:4" x14ac:dyDescent="0.25">
      <c r="A23723" t="s">
        <v>5712</v>
      </c>
      <c r="B23723" t="s">
        <v>649</v>
      </c>
      <c r="C23723" t="s">
        <v>5713</v>
      </c>
      <c r="D23723">
        <v>383684</v>
      </c>
    </row>
    <row r="23724" spans="1:4" x14ac:dyDescent="0.25">
      <c r="A23724" t="s">
        <v>5714</v>
      </c>
      <c r="B23724" t="s">
        <v>649</v>
      </c>
      <c r="C23724" t="s">
        <v>5715</v>
      </c>
      <c r="D23724">
        <v>385091</v>
      </c>
    </row>
    <row r="23725" spans="1:4" x14ac:dyDescent="0.25">
      <c r="A23725" t="s">
        <v>5716</v>
      </c>
      <c r="B23725" t="s">
        <v>649</v>
      </c>
      <c r="C23725" t="s">
        <v>5717</v>
      </c>
      <c r="D23725">
        <v>385916</v>
      </c>
    </row>
    <row r="23726" spans="1:4" x14ac:dyDescent="0.25">
      <c r="A23726" t="s">
        <v>5718</v>
      </c>
      <c r="B23726" t="s">
        <v>649</v>
      </c>
      <c r="C23726" t="s">
        <v>5719</v>
      </c>
      <c r="D23726">
        <v>386258</v>
      </c>
    </row>
    <row r="23727" spans="1:4" x14ac:dyDescent="0.25">
      <c r="A23727" t="s">
        <v>5720</v>
      </c>
      <c r="B23727" t="s">
        <v>649</v>
      </c>
      <c r="C23727" t="s">
        <v>5721</v>
      </c>
      <c r="D23727">
        <v>386265</v>
      </c>
    </row>
    <row r="23728" spans="1:4" x14ac:dyDescent="0.25">
      <c r="A23728" t="s">
        <v>5722</v>
      </c>
      <c r="B23728" t="s">
        <v>649</v>
      </c>
      <c r="C23728" t="s">
        <v>5723</v>
      </c>
      <c r="D23728">
        <v>386272</v>
      </c>
    </row>
    <row r="23729" spans="1:4" x14ac:dyDescent="0.25">
      <c r="A23729" t="s">
        <v>5724</v>
      </c>
      <c r="B23729" t="s">
        <v>649</v>
      </c>
      <c r="C23729" t="s">
        <v>5725</v>
      </c>
      <c r="D23729">
        <v>386289</v>
      </c>
    </row>
    <row r="23730" spans="1:4" x14ac:dyDescent="0.25">
      <c r="A23730" t="s">
        <v>5726</v>
      </c>
      <c r="B23730" t="s">
        <v>649</v>
      </c>
      <c r="C23730" t="s">
        <v>18671</v>
      </c>
      <c r="D23730">
        <v>386296</v>
      </c>
    </row>
    <row r="23731" spans="1:4" x14ac:dyDescent="0.25">
      <c r="A23731" t="s">
        <v>5728</v>
      </c>
      <c r="B23731" t="s">
        <v>649</v>
      </c>
      <c r="C23731" t="s">
        <v>5729</v>
      </c>
      <c r="D23731">
        <v>386302</v>
      </c>
    </row>
    <row r="23732" spans="1:4" x14ac:dyDescent="0.25">
      <c r="A23732" t="s">
        <v>5730</v>
      </c>
      <c r="B23732" t="s">
        <v>649</v>
      </c>
      <c r="C23732" t="s">
        <v>18672</v>
      </c>
      <c r="D23732">
        <v>386319</v>
      </c>
    </row>
    <row r="23733" spans="1:4" x14ac:dyDescent="0.25">
      <c r="A23733" t="s">
        <v>5732</v>
      </c>
      <c r="B23733" t="s">
        <v>649</v>
      </c>
      <c r="C23733" t="s">
        <v>5733</v>
      </c>
      <c r="D23733">
        <v>386326</v>
      </c>
    </row>
    <row r="23734" spans="1:4" x14ac:dyDescent="0.25">
      <c r="A23734" t="s">
        <v>5734</v>
      </c>
      <c r="B23734" t="s">
        <v>649</v>
      </c>
      <c r="C23734" t="s">
        <v>5735</v>
      </c>
      <c r="D23734">
        <v>386210</v>
      </c>
    </row>
    <row r="23735" spans="1:4" x14ac:dyDescent="0.25">
      <c r="A23735" t="s">
        <v>5736</v>
      </c>
      <c r="B23735" t="s">
        <v>649</v>
      </c>
      <c r="C23735" t="s">
        <v>5737</v>
      </c>
      <c r="D23735">
        <v>386333</v>
      </c>
    </row>
    <row r="23736" spans="1:4" x14ac:dyDescent="0.25">
      <c r="A23736" t="s">
        <v>5738</v>
      </c>
      <c r="B23736" t="s">
        <v>649</v>
      </c>
      <c r="C23736" t="s">
        <v>5739</v>
      </c>
      <c r="D23736">
        <v>386340</v>
      </c>
    </row>
    <row r="23737" spans="1:4" x14ac:dyDescent="0.25">
      <c r="A23737" t="s">
        <v>5740</v>
      </c>
      <c r="B23737" t="s">
        <v>649</v>
      </c>
      <c r="C23737" t="s">
        <v>5741</v>
      </c>
      <c r="D23737">
        <v>386357</v>
      </c>
    </row>
    <row r="23738" spans="1:4" x14ac:dyDescent="0.25">
      <c r="A23738" t="s">
        <v>5742</v>
      </c>
      <c r="B23738" t="s">
        <v>649</v>
      </c>
      <c r="C23738" t="s">
        <v>5743</v>
      </c>
      <c r="D23738">
        <v>386364</v>
      </c>
    </row>
    <row r="23739" spans="1:4" x14ac:dyDescent="0.25">
      <c r="A23739" t="s">
        <v>5744</v>
      </c>
      <c r="B23739" t="s">
        <v>649</v>
      </c>
      <c r="C23739" t="s">
        <v>5745</v>
      </c>
      <c r="D23739">
        <v>386371</v>
      </c>
    </row>
    <row r="23740" spans="1:4" x14ac:dyDescent="0.25">
      <c r="A23740" t="s">
        <v>5746</v>
      </c>
      <c r="B23740" t="s">
        <v>649</v>
      </c>
      <c r="C23740" t="s">
        <v>5747</v>
      </c>
      <c r="D23740">
        <v>386388</v>
      </c>
    </row>
    <row r="23741" spans="1:4" x14ac:dyDescent="0.25">
      <c r="A23741" t="s">
        <v>5748</v>
      </c>
      <c r="B23741" t="s">
        <v>649</v>
      </c>
      <c r="C23741" t="s">
        <v>5749</v>
      </c>
      <c r="D23741">
        <v>386395</v>
      </c>
    </row>
    <row r="23742" spans="1:4" x14ac:dyDescent="0.25">
      <c r="A23742" t="s">
        <v>18673</v>
      </c>
      <c r="B23742" t="s">
        <v>649</v>
      </c>
      <c r="C23742" t="s">
        <v>18674</v>
      </c>
      <c r="D23742">
        <v>386401</v>
      </c>
    </row>
    <row r="23743" spans="1:4" x14ac:dyDescent="0.25">
      <c r="A23743" t="s">
        <v>18675</v>
      </c>
      <c r="B23743" t="s">
        <v>649</v>
      </c>
      <c r="C23743" t="s">
        <v>18676</v>
      </c>
      <c r="D23743">
        <v>386418</v>
      </c>
    </row>
    <row r="23744" spans="1:4" x14ac:dyDescent="0.25">
      <c r="A23744" t="s">
        <v>5754</v>
      </c>
      <c r="B23744" t="s">
        <v>649</v>
      </c>
      <c r="C23744" t="s">
        <v>5755</v>
      </c>
      <c r="D23744">
        <v>386463</v>
      </c>
    </row>
    <row r="23745" spans="1:4" x14ac:dyDescent="0.25">
      <c r="A23745" t="s">
        <v>5756</v>
      </c>
      <c r="B23745" t="s">
        <v>649</v>
      </c>
      <c r="C23745" t="s">
        <v>5757</v>
      </c>
      <c r="D23745">
        <v>386470</v>
      </c>
    </row>
    <row r="23746" spans="1:4" x14ac:dyDescent="0.25">
      <c r="A23746" t="s">
        <v>5758</v>
      </c>
      <c r="B23746" t="s">
        <v>649</v>
      </c>
      <c r="C23746" t="s">
        <v>5759</v>
      </c>
      <c r="D23746">
        <v>386425</v>
      </c>
    </row>
    <row r="23747" spans="1:4" x14ac:dyDescent="0.25">
      <c r="A23747" t="s">
        <v>5760</v>
      </c>
      <c r="B23747" t="s">
        <v>649</v>
      </c>
      <c r="C23747" t="s">
        <v>5761</v>
      </c>
      <c r="D23747">
        <v>386227</v>
      </c>
    </row>
    <row r="23748" spans="1:4" x14ac:dyDescent="0.25">
      <c r="A23748" t="s">
        <v>5762</v>
      </c>
      <c r="B23748" t="s">
        <v>649</v>
      </c>
      <c r="C23748" t="s">
        <v>5763</v>
      </c>
      <c r="D23748">
        <v>386234</v>
      </c>
    </row>
    <row r="23749" spans="1:4" x14ac:dyDescent="0.25">
      <c r="A23749" t="s">
        <v>5764</v>
      </c>
      <c r="B23749" t="s">
        <v>649</v>
      </c>
      <c r="C23749" t="s">
        <v>5765</v>
      </c>
      <c r="D23749">
        <v>386432</v>
      </c>
    </row>
    <row r="23750" spans="1:4" x14ac:dyDescent="0.25">
      <c r="A23750" t="s">
        <v>18677</v>
      </c>
      <c r="B23750" t="s">
        <v>649</v>
      </c>
      <c r="C23750" t="s">
        <v>18678</v>
      </c>
      <c r="D23750">
        <v>389051</v>
      </c>
    </row>
    <row r="23751" spans="1:4" x14ac:dyDescent="0.25">
      <c r="A23751" t="s">
        <v>6387</v>
      </c>
      <c r="B23751" t="s">
        <v>649</v>
      </c>
      <c r="C23751" t="s">
        <v>18679</v>
      </c>
      <c r="D23751">
        <v>388368</v>
      </c>
    </row>
    <row r="23752" spans="1:4" x14ac:dyDescent="0.25">
      <c r="A23752" t="s">
        <v>5778</v>
      </c>
      <c r="B23752" t="s">
        <v>649</v>
      </c>
      <c r="C23752" t="s">
        <v>5779</v>
      </c>
      <c r="D23752">
        <v>388504</v>
      </c>
    </row>
    <row r="23753" spans="1:4" x14ac:dyDescent="0.25">
      <c r="A23753" t="s">
        <v>5780</v>
      </c>
      <c r="B23753" t="s">
        <v>649</v>
      </c>
      <c r="C23753" t="s">
        <v>5781</v>
      </c>
      <c r="D23753">
        <v>388511</v>
      </c>
    </row>
    <row r="23754" spans="1:4" x14ac:dyDescent="0.25">
      <c r="A23754" t="s">
        <v>5782</v>
      </c>
      <c r="B23754" t="s">
        <v>649</v>
      </c>
      <c r="C23754" t="s">
        <v>5783</v>
      </c>
      <c r="D23754">
        <v>388528</v>
      </c>
    </row>
    <row r="23755" spans="1:4" x14ac:dyDescent="0.25">
      <c r="A23755" t="s">
        <v>5784</v>
      </c>
      <c r="B23755" t="s">
        <v>649</v>
      </c>
      <c r="C23755" t="s">
        <v>5785</v>
      </c>
      <c r="D23755">
        <v>388535</v>
      </c>
    </row>
    <row r="23756" spans="1:4" x14ac:dyDescent="0.25">
      <c r="A23756" t="s">
        <v>5786</v>
      </c>
      <c r="B23756" t="s">
        <v>649</v>
      </c>
      <c r="C23756" t="s">
        <v>5787</v>
      </c>
      <c r="D23756">
        <v>388542</v>
      </c>
    </row>
    <row r="23757" spans="1:4" x14ac:dyDescent="0.25">
      <c r="A23757" t="s">
        <v>5788</v>
      </c>
      <c r="B23757" t="s">
        <v>649</v>
      </c>
      <c r="C23757" t="s">
        <v>5789</v>
      </c>
      <c r="D23757">
        <v>388474</v>
      </c>
    </row>
    <row r="23758" spans="1:4" x14ac:dyDescent="0.25">
      <c r="A23758" t="s">
        <v>5790</v>
      </c>
      <c r="B23758" t="s">
        <v>649</v>
      </c>
      <c r="C23758" t="s">
        <v>5791</v>
      </c>
      <c r="D23758">
        <v>388559</v>
      </c>
    </row>
    <row r="23759" spans="1:4" x14ac:dyDescent="0.25">
      <c r="A23759" t="s">
        <v>5792</v>
      </c>
      <c r="B23759" t="s">
        <v>649</v>
      </c>
      <c r="C23759" t="s">
        <v>5793</v>
      </c>
      <c r="D23759">
        <v>388566</v>
      </c>
    </row>
    <row r="23760" spans="1:4" x14ac:dyDescent="0.25">
      <c r="A23760" t="s">
        <v>5794</v>
      </c>
      <c r="B23760" t="s">
        <v>649</v>
      </c>
      <c r="C23760" t="s">
        <v>5795</v>
      </c>
      <c r="D23760">
        <v>388573</v>
      </c>
    </row>
    <row r="23761" spans="1:4" x14ac:dyDescent="0.25">
      <c r="A23761" t="s">
        <v>5796</v>
      </c>
      <c r="B23761" t="s">
        <v>649</v>
      </c>
      <c r="C23761" t="s">
        <v>5797</v>
      </c>
      <c r="D23761">
        <v>388283</v>
      </c>
    </row>
    <row r="23762" spans="1:4" x14ac:dyDescent="0.25">
      <c r="A23762" t="s">
        <v>5802</v>
      </c>
      <c r="B23762" t="s">
        <v>649</v>
      </c>
      <c r="C23762" t="s">
        <v>18680</v>
      </c>
      <c r="D23762">
        <v>388580</v>
      </c>
    </row>
    <row r="23763" spans="1:4" x14ac:dyDescent="0.25">
      <c r="A23763" t="s">
        <v>5804</v>
      </c>
      <c r="B23763" t="s">
        <v>649</v>
      </c>
      <c r="C23763" t="s">
        <v>5805</v>
      </c>
      <c r="D23763">
        <v>388597</v>
      </c>
    </row>
    <row r="23764" spans="1:4" x14ac:dyDescent="0.25">
      <c r="A23764" t="s">
        <v>6385</v>
      </c>
      <c r="B23764" t="s">
        <v>649</v>
      </c>
      <c r="C23764" t="s">
        <v>18681</v>
      </c>
      <c r="D23764">
        <v>388399</v>
      </c>
    </row>
    <row r="23765" spans="1:4" x14ac:dyDescent="0.25">
      <c r="A23765" t="s">
        <v>5808</v>
      </c>
      <c r="B23765" t="s">
        <v>649</v>
      </c>
      <c r="C23765" t="s">
        <v>18682</v>
      </c>
      <c r="D23765">
        <v>388733</v>
      </c>
    </row>
    <row r="23766" spans="1:4" x14ac:dyDescent="0.25">
      <c r="A23766" t="s">
        <v>5810</v>
      </c>
      <c r="B23766" t="s">
        <v>649</v>
      </c>
      <c r="C23766" t="s">
        <v>18683</v>
      </c>
      <c r="D23766">
        <v>388740</v>
      </c>
    </row>
    <row r="23767" spans="1:4" x14ac:dyDescent="0.25">
      <c r="A23767" t="s">
        <v>5812</v>
      </c>
      <c r="B23767" t="s">
        <v>649</v>
      </c>
      <c r="C23767" t="s">
        <v>5813</v>
      </c>
      <c r="D23767">
        <v>388856</v>
      </c>
    </row>
    <row r="23768" spans="1:4" x14ac:dyDescent="0.25">
      <c r="A23768" t="s">
        <v>5814</v>
      </c>
      <c r="B23768" t="s">
        <v>649</v>
      </c>
      <c r="C23768" t="s">
        <v>5815</v>
      </c>
      <c r="D23768">
        <v>389099</v>
      </c>
    </row>
    <row r="23769" spans="1:4" x14ac:dyDescent="0.25">
      <c r="A23769" t="s">
        <v>6445</v>
      </c>
      <c r="B23769" t="s">
        <v>649</v>
      </c>
      <c r="C23769" t="s">
        <v>6446</v>
      </c>
      <c r="D23769" t="s">
        <v>6447</v>
      </c>
    </row>
    <row r="23770" spans="1:4" x14ac:dyDescent="0.25">
      <c r="A23770" t="s">
        <v>6448</v>
      </c>
      <c r="B23770" t="s">
        <v>649</v>
      </c>
      <c r="C23770" t="s">
        <v>6449</v>
      </c>
      <c r="D23770" t="s">
        <v>6450</v>
      </c>
    </row>
    <row r="23771" spans="1:4" x14ac:dyDescent="0.25">
      <c r="A23771" t="s">
        <v>129</v>
      </c>
      <c r="B23771" t="s">
        <v>130</v>
      </c>
      <c r="C23771" t="s">
        <v>131</v>
      </c>
      <c r="D23771" t="s">
        <v>132</v>
      </c>
    </row>
    <row r="23772" spans="1:4" x14ac:dyDescent="0.25">
      <c r="A23772" t="s">
        <v>6460</v>
      </c>
      <c r="B23772" t="s">
        <v>6452</v>
      </c>
      <c r="C23772" t="s">
        <v>6461</v>
      </c>
      <c r="D23772" t="s">
        <v>6462</v>
      </c>
    </row>
    <row r="23773" spans="1:4" x14ac:dyDescent="0.25">
      <c r="A23773" t="s">
        <v>6463</v>
      </c>
      <c r="B23773" t="s">
        <v>6452</v>
      </c>
      <c r="C23773" t="s">
        <v>6464</v>
      </c>
      <c r="D23773" t="s">
        <v>6465</v>
      </c>
    </row>
    <row r="23774" spans="1:4" x14ac:dyDescent="0.25">
      <c r="A23774" t="s">
        <v>6466</v>
      </c>
      <c r="B23774" t="s">
        <v>6452</v>
      </c>
      <c r="C23774" t="s">
        <v>6467</v>
      </c>
      <c r="D23774">
        <v>177689</v>
      </c>
    </row>
    <row r="23775" spans="1:4" x14ac:dyDescent="0.25">
      <c r="A23775" t="s">
        <v>6468</v>
      </c>
      <c r="B23775" t="s">
        <v>6452</v>
      </c>
      <c r="C23775" t="s">
        <v>6469</v>
      </c>
      <c r="D23775">
        <v>388863</v>
      </c>
    </row>
    <row r="23776" spans="1:4" x14ac:dyDescent="0.25">
      <c r="A23776" t="s">
        <v>6470</v>
      </c>
      <c r="B23776" t="s">
        <v>6452</v>
      </c>
      <c r="C23776" t="s">
        <v>6471</v>
      </c>
      <c r="D23776">
        <v>152594</v>
      </c>
    </row>
    <row r="23777" spans="1:4" x14ac:dyDescent="0.25">
      <c r="A23777" t="s">
        <v>6472</v>
      </c>
      <c r="B23777" t="s">
        <v>6452</v>
      </c>
      <c r="C23777" t="s">
        <v>6473</v>
      </c>
      <c r="D23777" t="s">
        <v>6474</v>
      </c>
    </row>
    <row r="23778" spans="1:4" x14ac:dyDescent="0.25">
      <c r="A23778" t="s">
        <v>6475</v>
      </c>
      <c r="B23778" t="s">
        <v>6452</v>
      </c>
      <c r="C23778" t="s">
        <v>6476</v>
      </c>
      <c r="D23778" t="s">
        <v>6477</v>
      </c>
    </row>
    <row r="23779" spans="1:4" x14ac:dyDescent="0.25">
      <c r="A23779" t="s">
        <v>6478</v>
      </c>
      <c r="B23779" t="s">
        <v>6452</v>
      </c>
      <c r="C23779" t="s">
        <v>6479</v>
      </c>
      <c r="D23779" t="s">
        <v>6480</v>
      </c>
    </row>
    <row r="23780" spans="1:4" x14ac:dyDescent="0.25">
      <c r="A23780" t="s">
        <v>6481</v>
      </c>
      <c r="B23780" t="s">
        <v>6452</v>
      </c>
      <c r="C23780" t="s">
        <v>6482</v>
      </c>
      <c r="D23780">
        <v>381727</v>
      </c>
    </row>
    <row r="23781" spans="1:4" x14ac:dyDescent="0.25">
      <c r="A23781" t="s">
        <v>6483</v>
      </c>
      <c r="B23781" t="s">
        <v>6452</v>
      </c>
      <c r="C23781" t="s">
        <v>6484</v>
      </c>
      <c r="D23781" t="s">
        <v>6485</v>
      </c>
    </row>
    <row r="23782" spans="1:4" x14ac:dyDescent="0.25">
      <c r="A23782" t="s">
        <v>6486</v>
      </c>
      <c r="B23782" t="s">
        <v>6452</v>
      </c>
      <c r="C23782" t="s">
        <v>6487</v>
      </c>
      <c r="D23782">
        <v>334747</v>
      </c>
    </row>
    <row r="23783" spans="1:4" x14ac:dyDescent="0.25">
      <c r="A23783" t="s">
        <v>6488</v>
      </c>
      <c r="B23783" t="s">
        <v>6452</v>
      </c>
      <c r="C23783" t="s">
        <v>6489</v>
      </c>
      <c r="D23783">
        <v>374798</v>
      </c>
    </row>
    <row r="23784" spans="1:4" x14ac:dyDescent="0.25">
      <c r="A23784" t="s">
        <v>6490</v>
      </c>
      <c r="B23784" t="s">
        <v>6452</v>
      </c>
      <c r="C23784" t="s">
        <v>6491</v>
      </c>
      <c r="D23784">
        <v>377119</v>
      </c>
    </row>
    <row r="23785" spans="1:4" x14ac:dyDescent="0.25">
      <c r="A23785" t="s">
        <v>6498</v>
      </c>
      <c r="B23785" t="s">
        <v>6452</v>
      </c>
      <c r="C23785" t="s">
        <v>6499</v>
      </c>
      <c r="D23785" t="s">
        <v>6500</v>
      </c>
    </row>
    <row r="23786" spans="1:4" x14ac:dyDescent="0.25">
      <c r="A23786" t="s">
        <v>6501</v>
      </c>
      <c r="B23786" t="s">
        <v>6452</v>
      </c>
      <c r="C23786" t="s">
        <v>6502</v>
      </c>
      <c r="D23786" t="s">
        <v>6503</v>
      </c>
    </row>
    <row r="23787" spans="1:4" x14ac:dyDescent="0.25">
      <c r="A23787" t="s">
        <v>6504</v>
      </c>
      <c r="B23787" t="s">
        <v>6452</v>
      </c>
      <c r="C23787" t="s">
        <v>6505</v>
      </c>
      <c r="D23787" t="s">
        <v>6506</v>
      </c>
    </row>
    <row r="23788" spans="1:4" x14ac:dyDescent="0.25">
      <c r="A23788" t="s">
        <v>6507</v>
      </c>
      <c r="B23788" t="s">
        <v>6452</v>
      </c>
      <c r="C23788" t="s">
        <v>6508</v>
      </c>
      <c r="D23788" t="s">
        <v>6509</v>
      </c>
    </row>
    <row r="23789" spans="1:4" x14ac:dyDescent="0.25">
      <c r="A23789" t="s">
        <v>6510</v>
      </c>
      <c r="B23789" t="s">
        <v>6452</v>
      </c>
      <c r="C23789" t="s">
        <v>6511</v>
      </c>
      <c r="D23789" t="s">
        <v>6512</v>
      </c>
    </row>
    <row r="23790" spans="1:4" x14ac:dyDescent="0.25">
      <c r="A23790" t="s">
        <v>6513</v>
      </c>
      <c r="B23790" t="s">
        <v>6452</v>
      </c>
      <c r="C23790" t="s">
        <v>6514</v>
      </c>
      <c r="D23790">
        <v>315357</v>
      </c>
    </row>
    <row r="23791" spans="1:4" x14ac:dyDescent="0.25">
      <c r="A23791" t="s">
        <v>6515</v>
      </c>
      <c r="B23791" t="s">
        <v>6452</v>
      </c>
      <c r="C23791" t="s">
        <v>6516</v>
      </c>
      <c r="D23791">
        <v>269773</v>
      </c>
    </row>
    <row r="23792" spans="1:4" x14ac:dyDescent="0.25">
      <c r="A23792" t="s">
        <v>6517</v>
      </c>
      <c r="B23792" t="s">
        <v>6452</v>
      </c>
      <c r="C23792" t="s">
        <v>6518</v>
      </c>
      <c r="D23792" t="s">
        <v>6519</v>
      </c>
    </row>
    <row r="23793" spans="1:4" x14ac:dyDescent="0.25">
      <c r="A23793" t="s">
        <v>6520</v>
      </c>
      <c r="B23793" t="s">
        <v>6452</v>
      </c>
      <c r="C23793" t="s">
        <v>6521</v>
      </c>
      <c r="D23793" t="s">
        <v>6522</v>
      </c>
    </row>
    <row r="23794" spans="1:4" x14ac:dyDescent="0.25">
      <c r="A23794" t="s">
        <v>6523</v>
      </c>
      <c r="B23794" t="s">
        <v>6452</v>
      </c>
      <c r="C23794" t="s">
        <v>6524</v>
      </c>
      <c r="D23794" t="s">
        <v>6525</v>
      </c>
    </row>
    <row r="23795" spans="1:4" x14ac:dyDescent="0.25">
      <c r="A23795" t="s">
        <v>6526</v>
      </c>
      <c r="B23795" t="s">
        <v>6452</v>
      </c>
      <c r="C23795" t="s">
        <v>6527</v>
      </c>
      <c r="D23795" t="s">
        <v>6528</v>
      </c>
    </row>
    <row r="23796" spans="1:4" x14ac:dyDescent="0.25">
      <c r="A23796" t="s">
        <v>6529</v>
      </c>
      <c r="B23796" t="s">
        <v>6452</v>
      </c>
      <c r="C23796" t="s">
        <v>6530</v>
      </c>
      <c r="D23796">
        <v>315364</v>
      </c>
    </row>
    <row r="23797" spans="1:4" x14ac:dyDescent="0.25">
      <c r="A23797" t="s">
        <v>6531</v>
      </c>
      <c r="B23797" t="s">
        <v>6452</v>
      </c>
      <c r="C23797" t="s">
        <v>6532</v>
      </c>
      <c r="D23797">
        <v>270236</v>
      </c>
    </row>
    <row r="23798" spans="1:4" x14ac:dyDescent="0.25">
      <c r="A23798" t="s">
        <v>6533</v>
      </c>
      <c r="B23798" t="s">
        <v>6452</v>
      </c>
      <c r="C23798" t="s">
        <v>6534</v>
      </c>
      <c r="D23798" t="s">
        <v>6535</v>
      </c>
    </row>
    <row r="23799" spans="1:4" x14ac:dyDescent="0.25">
      <c r="A23799" t="s">
        <v>6536</v>
      </c>
      <c r="B23799" t="s">
        <v>6452</v>
      </c>
      <c r="C23799" t="s">
        <v>6537</v>
      </c>
      <c r="D23799" t="s">
        <v>6538</v>
      </c>
    </row>
    <row r="23800" spans="1:4" x14ac:dyDescent="0.25">
      <c r="A23800" t="s">
        <v>11348</v>
      </c>
      <c r="B23800" t="s">
        <v>6452</v>
      </c>
      <c r="C23800" t="s">
        <v>11349</v>
      </c>
      <c r="D23800" t="s">
        <v>11350</v>
      </c>
    </row>
    <row r="23801" spans="1:4" x14ac:dyDescent="0.25">
      <c r="A23801" t="s">
        <v>6539</v>
      </c>
      <c r="B23801" t="s">
        <v>6452</v>
      </c>
      <c r="C23801" t="s">
        <v>6540</v>
      </c>
      <c r="D23801" t="s">
        <v>6541</v>
      </c>
    </row>
    <row r="23802" spans="1:4" x14ac:dyDescent="0.25">
      <c r="A23802" t="s">
        <v>6542</v>
      </c>
      <c r="B23802" t="s">
        <v>6452</v>
      </c>
      <c r="C23802" t="s">
        <v>6543</v>
      </c>
      <c r="D23802" t="s">
        <v>6544</v>
      </c>
    </row>
    <row r="23803" spans="1:4" x14ac:dyDescent="0.25">
      <c r="A23803" t="s">
        <v>11351</v>
      </c>
      <c r="B23803" t="s">
        <v>6452</v>
      </c>
      <c r="C23803" t="s">
        <v>11352</v>
      </c>
      <c r="D23803" t="s">
        <v>11353</v>
      </c>
    </row>
    <row r="23804" spans="1:4" x14ac:dyDescent="0.25">
      <c r="A23804" t="s">
        <v>6545</v>
      </c>
      <c r="B23804" t="s">
        <v>6452</v>
      </c>
      <c r="C23804" t="s">
        <v>6546</v>
      </c>
      <c r="D23804" t="s">
        <v>6547</v>
      </c>
    </row>
    <row r="23805" spans="1:4" x14ac:dyDescent="0.25">
      <c r="A23805" t="s">
        <v>6548</v>
      </c>
      <c r="B23805" t="s">
        <v>6452</v>
      </c>
      <c r="C23805" t="s">
        <v>6549</v>
      </c>
      <c r="D23805" t="s">
        <v>6550</v>
      </c>
    </row>
    <row r="23806" spans="1:4" x14ac:dyDescent="0.25">
      <c r="A23806" t="s">
        <v>6551</v>
      </c>
      <c r="B23806" t="s">
        <v>6452</v>
      </c>
      <c r="C23806" t="s">
        <v>6552</v>
      </c>
      <c r="D23806" t="s">
        <v>6553</v>
      </c>
    </row>
    <row r="23807" spans="1:4" x14ac:dyDescent="0.25">
      <c r="A23807" t="s">
        <v>11354</v>
      </c>
      <c r="B23807" t="s">
        <v>6452</v>
      </c>
      <c r="C23807" t="s">
        <v>11355</v>
      </c>
      <c r="D23807" t="s">
        <v>11356</v>
      </c>
    </row>
    <row r="23808" spans="1:4" x14ac:dyDescent="0.25">
      <c r="A23808" t="s">
        <v>6554</v>
      </c>
      <c r="B23808" t="s">
        <v>6452</v>
      </c>
      <c r="C23808" t="s">
        <v>6555</v>
      </c>
      <c r="D23808" t="s">
        <v>6556</v>
      </c>
    </row>
    <row r="23809" spans="1:4" x14ac:dyDescent="0.25">
      <c r="A23809" t="s">
        <v>6557</v>
      </c>
      <c r="B23809" t="s">
        <v>6452</v>
      </c>
      <c r="C23809" t="s">
        <v>6558</v>
      </c>
      <c r="D23809" t="s">
        <v>6559</v>
      </c>
    </row>
    <row r="23810" spans="1:4" x14ac:dyDescent="0.25">
      <c r="A23810" t="s">
        <v>6560</v>
      </c>
      <c r="B23810" t="s">
        <v>6452</v>
      </c>
      <c r="C23810" t="s">
        <v>6561</v>
      </c>
      <c r="D23810" t="s">
        <v>6562</v>
      </c>
    </row>
    <row r="23811" spans="1:4" x14ac:dyDescent="0.25">
      <c r="A23811" t="s">
        <v>6563</v>
      </c>
      <c r="B23811" t="s">
        <v>6452</v>
      </c>
      <c r="C23811" t="s">
        <v>6564</v>
      </c>
      <c r="D23811">
        <v>255578</v>
      </c>
    </row>
    <row r="23812" spans="1:4" x14ac:dyDescent="0.25">
      <c r="A23812" t="s">
        <v>6565</v>
      </c>
      <c r="B23812" t="s">
        <v>6452</v>
      </c>
      <c r="C23812" t="s">
        <v>6566</v>
      </c>
      <c r="D23812" t="s">
        <v>6567</v>
      </c>
    </row>
    <row r="23813" spans="1:4" x14ac:dyDescent="0.25">
      <c r="A23813" t="s">
        <v>6568</v>
      </c>
      <c r="B23813" t="s">
        <v>6452</v>
      </c>
      <c r="C23813" t="s">
        <v>6569</v>
      </c>
      <c r="D23813" t="s">
        <v>6570</v>
      </c>
    </row>
    <row r="23814" spans="1:4" x14ac:dyDescent="0.25">
      <c r="A23814" t="s">
        <v>11357</v>
      </c>
      <c r="B23814" t="s">
        <v>6452</v>
      </c>
      <c r="C23814" t="s">
        <v>11358</v>
      </c>
      <c r="D23814" t="s">
        <v>11359</v>
      </c>
    </row>
    <row r="23815" spans="1:4" x14ac:dyDescent="0.25">
      <c r="A23815" t="s">
        <v>6571</v>
      </c>
      <c r="B23815" t="s">
        <v>6452</v>
      </c>
      <c r="C23815" t="s">
        <v>6572</v>
      </c>
      <c r="D23815" t="s">
        <v>6573</v>
      </c>
    </row>
    <row r="23816" spans="1:4" x14ac:dyDescent="0.25">
      <c r="A23816" t="s">
        <v>11360</v>
      </c>
      <c r="B23816" t="s">
        <v>6452</v>
      </c>
      <c r="C23816" t="s">
        <v>11361</v>
      </c>
      <c r="D23816" t="s">
        <v>11362</v>
      </c>
    </row>
    <row r="23817" spans="1:4" x14ac:dyDescent="0.25">
      <c r="A23817" t="s">
        <v>6574</v>
      </c>
      <c r="B23817" t="s">
        <v>6452</v>
      </c>
      <c r="C23817" t="s">
        <v>6575</v>
      </c>
      <c r="D23817">
        <v>255554</v>
      </c>
    </row>
    <row r="23818" spans="1:4" x14ac:dyDescent="0.25">
      <c r="A23818" t="s">
        <v>13923</v>
      </c>
      <c r="B23818" t="s">
        <v>6452</v>
      </c>
      <c r="C23818" t="s">
        <v>6576</v>
      </c>
      <c r="D23818" t="s">
        <v>6577</v>
      </c>
    </row>
    <row r="23819" spans="1:4" x14ac:dyDescent="0.25">
      <c r="A23819" t="s">
        <v>11363</v>
      </c>
      <c r="B23819" t="s">
        <v>6452</v>
      </c>
      <c r="C23819" t="s">
        <v>11364</v>
      </c>
      <c r="D23819" t="s">
        <v>11365</v>
      </c>
    </row>
    <row r="23820" spans="1:4" x14ac:dyDescent="0.25">
      <c r="A23820" t="s">
        <v>6580</v>
      </c>
      <c r="B23820" t="s">
        <v>6452</v>
      </c>
      <c r="C23820" t="s">
        <v>6581</v>
      </c>
      <c r="D23820" t="s">
        <v>6582</v>
      </c>
    </row>
    <row r="23821" spans="1:4" x14ac:dyDescent="0.25">
      <c r="A23821" t="s">
        <v>6583</v>
      </c>
      <c r="B23821" t="s">
        <v>6452</v>
      </c>
      <c r="C23821" t="s">
        <v>6584</v>
      </c>
      <c r="D23821" t="s">
        <v>6585</v>
      </c>
    </row>
    <row r="23822" spans="1:4" x14ac:dyDescent="0.25">
      <c r="A23822" t="s">
        <v>6586</v>
      </c>
      <c r="B23822" t="s">
        <v>6452</v>
      </c>
      <c r="C23822" t="s">
        <v>6587</v>
      </c>
      <c r="D23822" t="s">
        <v>6588</v>
      </c>
    </row>
    <row r="23823" spans="1:4" x14ac:dyDescent="0.25">
      <c r="A23823" t="s">
        <v>6589</v>
      </c>
      <c r="B23823" t="s">
        <v>6452</v>
      </c>
      <c r="C23823" t="s">
        <v>6590</v>
      </c>
      <c r="D23823" t="s">
        <v>6591</v>
      </c>
    </row>
    <row r="23824" spans="1:4" x14ac:dyDescent="0.25">
      <c r="A23824" t="s">
        <v>6592</v>
      </c>
      <c r="B23824" t="s">
        <v>6452</v>
      </c>
      <c r="C23824" t="s">
        <v>6593</v>
      </c>
      <c r="D23824" t="s">
        <v>6594</v>
      </c>
    </row>
    <row r="23825" spans="1:4" x14ac:dyDescent="0.25">
      <c r="A23825" t="s">
        <v>6595</v>
      </c>
      <c r="B23825" t="s">
        <v>6452</v>
      </c>
      <c r="C23825" t="s">
        <v>6596</v>
      </c>
      <c r="D23825" t="s">
        <v>6597</v>
      </c>
    </row>
    <row r="23826" spans="1:4" x14ac:dyDescent="0.25">
      <c r="A23826" t="s">
        <v>6598</v>
      </c>
      <c r="B23826" t="s">
        <v>6452</v>
      </c>
      <c r="C23826" t="s">
        <v>6599</v>
      </c>
      <c r="D23826" t="s">
        <v>6600</v>
      </c>
    </row>
    <row r="23827" spans="1:4" x14ac:dyDescent="0.25">
      <c r="A23827" t="s">
        <v>11366</v>
      </c>
      <c r="B23827" t="s">
        <v>6452</v>
      </c>
      <c r="C23827" t="s">
        <v>11367</v>
      </c>
      <c r="D23827" t="s">
        <v>11368</v>
      </c>
    </row>
    <row r="23828" spans="1:4" x14ac:dyDescent="0.25">
      <c r="A23828" t="s">
        <v>11369</v>
      </c>
      <c r="B23828" t="s">
        <v>6452</v>
      </c>
      <c r="C23828" t="s">
        <v>11370</v>
      </c>
      <c r="D23828" t="s">
        <v>11371</v>
      </c>
    </row>
    <row r="23829" spans="1:4" x14ac:dyDescent="0.25">
      <c r="A23829" t="s">
        <v>6601</v>
      </c>
      <c r="B23829" t="s">
        <v>6452</v>
      </c>
      <c r="C23829" t="s">
        <v>6602</v>
      </c>
      <c r="D23829" t="s">
        <v>6603</v>
      </c>
    </row>
    <row r="23830" spans="1:4" x14ac:dyDescent="0.25">
      <c r="A23830" t="s">
        <v>11372</v>
      </c>
      <c r="B23830" t="s">
        <v>6452</v>
      </c>
      <c r="C23830" t="s">
        <v>11373</v>
      </c>
      <c r="D23830" t="s">
        <v>11374</v>
      </c>
    </row>
    <row r="23831" spans="1:4" x14ac:dyDescent="0.25">
      <c r="A23831" t="s">
        <v>11375</v>
      </c>
      <c r="B23831" t="s">
        <v>6452</v>
      </c>
      <c r="C23831" t="s">
        <v>11376</v>
      </c>
      <c r="D23831" t="s">
        <v>11377</v>
      </c>
    </row>
    <row r="23832" spans="1:4" x14ac:dyDescent="0.25">
      <c r="A23832" t="s">
        <v>6604</v>
      </c>
      <c r="B23832" t="s">
        <v>6452</v>
      </c>
      <c r="C23832" t="s">
        <v>6605</v>
      </c>
      <c r="D23832" t="s">
        <v>6606</v>
      </c>
    </row>
    <row r="23833" spans="1:4" x14ac:dyDescent="0.25">
      <c r="A23833" t="s">
        <v>6607</v>
      </c>
      <c r="B23833" t="s">
        <v>6452</v>
      </c>
      <c r="C23833" t="s">
        <v>6608</v>
      </c>
      <c r="D23833" t="s">
        <v>6609</v>
      </c>
    </row>
    <row r="23834" spans="1:4" x14ac:dyDescent="0.25">
      <c r="A23834" t="s">
        <v>6610</v>
      </c>
      <c r="B23834" t="s">
        <v>6452</v>
      </c>
      <c r="C23834" t="s">
        <v>6611</v>
      </c>
      <c r="D23834" t="s">
        <v>6612</v>
      </c>
    </row>
    <row r="23835" spans="1:4" x14ac:dyDescent="0.25">
      <c r="A23835" t="s">
        <v>6613</v>
      </c>
      <c r="B23835" t="s">
        <v>6452</v>
      </c>
      <c r="C23835" t="s">
        <v>6614</v>
      </c>
      <c r="D23835" t="s">
        <v>6615</v>
      </c>
    </row>
    <row r="23836" spans="1:4" x14ac:dyDescent="0.25">
      <c r="A23836" t="s">
        <v>11378</v>
      </c>
      <c r="B23836" t="s">
        <v>6452</v>
      </c>
      <c r="C23836" t="s">
        <v>11379</v>
      </c>
      <c r="D23836" t="s">
        <v>11380</v>
      </c>
    </row>
    <row r="23837" spans="1:4" x14ac:dyDescent="0.25">
      <c r="A23837" t="s">
        <v>6616</v>
      </c>
      <c r="B23837" t="s">
        <v>6452</v>
      </c>
      <c r="C23837" t="s">
        <v>6617</v>
      </c>
      <c r="D23837" t="s">
        <v>6618</v>
      </c>
    </row>
    <row r="23838" spans="1:4" x14ac:dyDescent="0.25">
      <c r="A23838" t="s">
        <v>13924</v>
      </c>
      <c r="B23838" t="s">
        <v>6452</v>
      </c>
      <c r="C23838" t="s">
        <v>6619</v>
      </c>
      <c r="D23838" t="s">
        <v>6620</v>
      </c>
    </row>
    <row r="23839" spans="1:4" x14ac:dyDescent="0.25">
      <c r="A23839" t="s">
        <v>6623</v>
      </c>
      <c r="B23839" t="s">
        <v>6452</v>
      </c>
      <c r="C23839" t="s">
        <v>6624</v>
      </c>
      <c r="D23839" t="s">
        <v>6625</v>
      </c>
    </row>
    <row r="23840" spans="1:4" x14ac:dyDescent="0.25">
      <c r="A23840" t="s">
        <v>6626</v>
      </c>
      <c r="B23840" t="s">
        <v>6452</v>
      </c>
      <c r="C23840" t="s">
        <v>6627</v>
      </c>
      <c r="D23840">
        <v>298216</v>
      </c>
    </row>
    <row r="23841" spans="1:4" x14ac:dyDescent="0.25">
      <c r="A23841" t="s">
        <v>6628</v>
      </c>
      <c r="B23841" t="s">
        <v>6452</v>
      </c>
      <c r="C23841" t="s">
        <v>6629</v>
      </c>
      <c r="D23841" t="s">
        <v>6630</v>
      </c>
    </row>
    <row r="23842" spans="1:4" x14ac:dyDescent="0.25">
      <c r="A23842" t="s">
        <v>6631</v>
      </c>
      <c r="B23842" t="s">
        <v>6452</v>
      </c>
      <c r="C23842" t="s">
        <v>6632</v>
      </c>
      <c r="D23842" t="s">
        <v>6633</v>
      </c>
    </row>
    <row r="23843" spans="1:4" x14ac:dyDescent="0.25">
      <c r="A23843" t="s">
        <v>6634</v>
      </c>
      <c r="B23843" t="s">
        <v>6452</v>
      </c>
      <c r="C23843" t="s">
        <v>6635</v>
      </c>
      <c r="D23843" t="s">
        <v>6636</v>
      </c>
    </row>
    <row r="23844" spans="1:4" x14ac:dyDescent="0.25">
      <c r="A23844" t="s">
        <v>6639</v>
      </c>
      <c r="B23844" t="s">
        <v>6452</v>
      </c>
      <c r="C23844" t="s">
        <v>6640</v>
      </c>
      <c r="D23844">
        <v>232104</v>
      </c>
    </row>
    <row r="23845" spans="1:4" x14ac:dyDescent="0.25">
      <c r="A23845" t="s">
        <v>6641</v>
      </c>
      <c r="B23845" t="s">
        <v>6452</v>
      </c>
      <c r="C23845" t="s">
        <v>6642</v>
      </c>
      <c r="D23845">
        <v>232081</v>
      </c>
    </row>
    <row r="23846" spans="1:4" x14ac:dyDescent="0.25">
      <c r="A23846" t="s">
        <v>11381</v>
      </c>
      <c r="B23846" t="s">
        <v>6452</v>
      </c>
      <c r="C23846" t="s">
        <v>11382</v>
      </c>
      <c r="D23846" t="s">
        <v>11383</v>
      </c>
    </row>
    <row r="23847" spans="1:4" x14ac:dyDescent="0.25">
      <c r="A23847" t="s">
        <v>11384</v>
      </c>
      <c r="B23847" t="s">
        <v>6452</v>
      </c>
      <c r="C23847" t="s">
        <v>11385</v>
      </c>
      <c r="D23847" t="s">
        <v>11386</v>
      </c>
    </row>
    <row r="23848" spans="1:4" x14ac:dyDescent="0.25">
      <c r="A23848" t="s">
        <v>6643</v>
      </c>
      <c r="B23848" t="s">
        <v>6452</v>
      </c>
      <c r="C23848" t="s">
        <v>6644</v>
      </c>
      <c r="D23848" t="s">
        <v>6645</v>
      </c>
    </row>
    <row r="23849" spans="1:4" x14ac:dyDescent="0.25">
      <c r="A23849" t="s">
        <v>6646</v>
      </c>
      <c r="B23849" t="s">
        <v>6452</v>
      </c>
      <c r="C23849" t="s">
        <v>6647</v>
      </c>
      <c r="D23849">
        <v>141710</v>
      </c>
    </row>
    <row r="23850" spans="1:4" x14ac:dyDescent="0.25">
      <c r="A23850" t="s">
        <v>6648</v>
      </c>
      <c r="B23850" t="s">
        <v>6452</v>
      </c>
      <c r="C23850" t="s">
        <v>6649</v>
      </c>
      <c r="D23850" t="s">
        <v>6650</v>
      </c>
    </row>
    <row r="23851" spans="1:4" x14ac:dyDescent="0.25">
      <c r="A23851" t="s">
        <v>6651</v>
      </c>
      <c r="B23851" t="s">
        <v>6452</v>
      </c>
      <c r="C23851" t="s">
        <v>6652</v>
      </c>
      <c r="D23851" t="s">
        <v>6653</v>
      </c>
    </row>
    <row r="23852" spans="1:4" x14ac:dyDescent="0.25">
      <c r="A23852" t="s">
        <v>6654</v>
      </c>
      <c r="B23852" t="s">
        <v>6452</v>
      </c>
      <c r="C23852" t="s">
        <v>6655</v>
      </c>
      <c r="D23852" t="s">
        <v>6656</v>
      </c>
    </row>
    <row r="23853" spans="1:4" x14ac:dyDescent="0.25">
      <c r="A23853" t="s">
        <v>6657</v>
      </c>
      <c r="B23853" t="s">
        <v>6452</v>
      </c>
      <c r="C23853" t="s">
        <v>6658</v>
      </c>
      <c r="D23853" t="s">
        <v>6659</v>
      </c>
    </row>
    <row r="23854" spans="1:4" x14ac:dyDescent="0.25">
      <c r="A23854" t="s">
        <v>6660</v>
      </c>
      <c r="B23854" t="s">
        <v>6452</v>
      </c>
      <c r="C23854" t="s">
        <v>6661</v>
      </c>
      <c r="D23854" t="s">
        <v>6662</v>
      </c>
    </row>
    <row r="23855" spans="1:4" x14ac:dyDescent="0.25">
      <c r="A23855" t="s">
        <v>6663</v>
      </c>
      <c r="B23855" t="s">
        <v>6452</v>
      </c>
      <c r="C23855" t="s">
        <v>6664</v>
      </c>
      <c r="D23855" t="s">
        <v>6665</v>
      </c>
    </row>
    <row r="23856" spans="1:4" x14ac:dyDescent="0.25">
      <c r="A23856" t="s">
        <v>6666</v>
      </c>
      <c r="B23856" t="s">
        <v>6452</v>
      </c>
      <c r="C23856" t="s">
        <v>6667</v>
      </c>
      <c r="D23856" t="s">
        <v>6668</v>
      </c>
    </row>
    <row r="23857" spans="1:4" x14ac:dyDescent="0.25">
      <c r="A23857" t="s">
        <v>11387</v>
      </c>
      <c r="B23857" t="s">
        <v>6452</v>
      </c>
      <c r="C23857" t="s">
        <v>11388</v>
      </c>
      <c r="D23857" t="s">
        <v>11389</v>
      </c>
    </row>
    <row r="23858" spans="1:4" x14ac:dyDescent="0.25">
      <c r="A23858" t="s">
        <v>11390</v>
      </c>
      <c r="B23858" t="s">
        <v>6452</v>
      </c>
      <c r="C23858" t="s">
        <v>11391</v>
      </c>
      <c r="D23858" t="s">
        <v>11392</v>
      </c>
    </row>
    <row r="23859" spans="1:4" x14ac:dyDescent="0.25">
      <c r="A23859" t="s">
        <v>6669</v>
      </c>
      <c r="B23859" t="s">
        <v>6452</v>
      </c>
      <c r="C23859" t="s">
        <v>6670</v>
      </c>
      <c r="D23859" t="s">
        <v>6671</v>
      </c>
    </row>
    <row r="23860" spans="1:4" x14ac:dyDescent="0.25">
      <c r="A23860" t="s">
        <v>6672</v>
      </c>
      <c r="B23860" t="s">
        <v>6452</v>
      </c>
      <c r="C23860" t="s">
        <v>6673</v>
      </c>
      <c r="D23860" t="s">
        <v>6674</v>
      </c>
    </row>
    <row r="23861" spans="1:4" x14ac:dyDescent="0.25">
      <c r="A23861" t="s">
        <v>6675</v>
      </c>
      <c r="B23861" t="s">
        <v>6452</v>
      </c>
      <c r="C23861" t="s">
        <v>6676</v>
      </c>
      <c r="D23861" t="s">
        <v>6677</v>
      </c>
    </row>
    <row r="23862" spans="1:4" x14ac:dyDescent="0.25">
      <c r="A23862" t="s">
        <v>6678</v>
      </c>
      <c r="B23862" t="s">
        <v>6452</v>
      </c>
      <c r="C23862" t="s">
        <v>6679</v>
      </c>
      <c r="D23862">
        <v>64859</v>
      </c>
    </row>
    <row r="23863" spans="1:4" x14ac:dyDescent="0.25">
      <c r="A23863" t="s">
        <v>6680</v>
      </c>
      <c r="B23863" t="s">
        <v>6452</v>
      </c>
      <c r="C23863" t="s">
        <v>6681</v>
      </c>
      <c r="D23863" t="s">
        <v>6682</v>
      </c>
    </row>
    <row r="23864" spans="1:4" x14ac:dyDescent="0.25">
      <c r="A23864" t="s">
        <v>6683</v>
      </c>
      <c r="B23864" t="s">
        <v>6452</v>
      </c>
      <c r="C23864" t="s">
        <v>6684</v>
      </c>
      <c r="D23864" t="s">
        <v>6685</v>
      </c>
    </row>
    <row r="23865" spans="1:4" x14ac:dyDescent="0.25">
      <c r="A23865" t="s">
        <v>6686</v>
      </c>
      <c r="B23865" t="s">
        <v>6452</v>
      </c>
      <c r="C23865" t="s">
        <v>6687</v>
      </c>
      <c r="D23865">
        <v>64866</v>
      </c>
    </row>
    <row r="23866" spans="1:4" x14ac:dyDescent="0.25">
      <c r="A23866" t="s">
        <v>6688</v>
      </c>
      <c r="B23866" t="s">
        <v>6452</v>
      </c>
      <c r="C23866" t="s">
        <v>6689</v>
      </c>
      <c r="D23866" t="s">
        <v>6690</v>
      </c>
    </row>
    <row r="23867" spans="1:4" x14ac:dyDescent="0.25">
      <c r="A23867" t="s">
        <v>6691</v>
      </c>
      <c r="B23867" t="s">
        <v>6452</v>
      </c>
      <c r="C23867" t="s">
        <v>6692</v>
      </c>
      <c r="D23867" t="s">
        <v>6693</v>
      </c>
    </row>
    <row r="23868" spans="1:4" x14ac:dyDescent="0.25">
      <c r="A23868" t="s">
        <v>6694</v>
      </c>
      <c r="B23868" t="s">
        <v>6452</v>
      </c>
      <c r="C23868" t="s">
        <v>6695</v>
      </c>
      <c r="D23868" t="s">
        <v>6696</v>
      </c>
    </row>
    <row r="23869" spans="1:4" x14ac:dyDescent="0.25">
      <c r="A23869" t="s">
        <v>6697</v>
      </c>
      <c r="B23869" t="s">
        <v>6452</v>
      </c>
      <c r="C23869" t="s">
        <v>6698</v>
      </c>
      <c r="D23869" t="s">
        <v>6699</v>
      </c>
    </row>
    <row r="23870" spans="1:4" x14ac:dyDescent="0.25">
      <c r="A23870" t="s">
        <v>11393</v>
      </c>
      <c r="B23870" t="s">
        <v>6452</v>
      </c>
      <c r="C23870" t="s">
        <v>11394</v>
      </c>
      <c r="D23870" t="s">
        <v>11395</v>
      </c>
    </row>
    <row r="23871" spans="1:4" x14ac:dyDescent="0.25">
      <c r="A23871" t="s">
        <v>6700</v>
      </c>
      <c r="B23871" t="s">
        <v>6452</v>
      </c>
      <c r="C23871" t="s">
        <v>6701</v>
      </c>
      <c r="D23871" t="s">
        <v>6702</v>
      </c>
    </row>
    <row r="23872" spans="1:4" x14ac:dyDescent="0.25">
      <c r="A23872" t="s">
        <v>6703</v>
      </c>
      <c r="B23872" t="s">
        <v>6452</v>
      </c>
      <c r="C23872" t="s">
        <v>6704</v>
      </c>
      <c r="D23872" t="s">
        <v>6705</v>
      </c>
    </row>
    <row r="23873" spans="1:4" x14ac:dyDescent="0.25">
      <c r="A23873" t="s">
        <v>6706</v>
      </c>
      <c r="B23873" t="s">
        <v>6452</v>
      </c>
      <c r="C23873" t="s">
        <v>6707</v>
      </c>
      <c r="D23873">
        <v>132596</v>
      </c>
    </row>
    <row r="23874" spans="1:4" x14ac:dyDescent="0.25">
      <c r="A23874" t="s">
        <v>6708</v>
      </c>
      <c r="B23874" t="s">
        <v>6452</v>
      </c>
      <c r="C23874" t="s">
        <v>6709</v>
      </c>
      <c r="D23874" t="s">
        <v>6710</v>
      </c>
    </row>
    <row r="23875" spans="1:4" x14ac:dyDescent="0.25">
      <c r="A23875" t="s">
        <v>6711</v>
      </c>
      <c r="B23875" t="s">
        <v>6452</v>
      </c>
      <c r="C23875" t="s">
        <v>6712</v>
      </c>
      <c r="D23875">
        <v>132602</v>
      </c>
    </row>
    <row r="23876" spans="1:4" x14ac:dyDescent="0.25">
      <c r="A23876" t="s">
        <v>6713</v>
      </c>
      <c r="B23876" t="s">
        <v>6452</v>
      </c>
      <c r="C23876" t="s">
        <v>6714</v>
      </c>
      <c r="D23876" t="s">
        <v>6715</v>
      </c>
    </row>
    <row r="23877" spans="1:4" x14ac:dyDescent="0.25">
      <c r="A23877" t="s">
        <v>6716</v>
      </c>
      <c r="B23877" t="s">
        <v>6452</v>
      </c>
      <c r="C23877" t="s">
        <v>6717</v>
      </c>
      <c r="D23877" t="s">
        <v>6718</v>
      </c>
    </row>
    <row r="23878" spans="1:4" x14ac:dyDescent="0.25">
      <c r="A23878" t="s">
        <v>6719</v>
      </c>
      <c r="B23878" t="s">
        <v>6452</v>
      </c>
      <c r="C23878" t="s">
        <v>6720</v>
      </c>
      <c r="D23878" t="s">
        <v>6721</v>
      </c>
    </row>
    <row r="23879" spans="1:4" x14ac:dyDescent="0.25">
      <c r="A23879" t="s">
        <v>6722</v>
      </c>
      <c r="B23879" t="s">
        <v>6452</v>
      </c>
      <c r="C23879" t="s">
        <v>6723</v>
      </c>
      <c r="D23879" t="s">
        <v>6724</v>
      </c>
    </row>
    <row r="23880" spans="1:4" x14ac:dyDescent="0.25">
      <c r="A23880" t="s">
        <v>6725</v>
      </c>
      <c r="B23880" t="s">
        <v>6452</v>
      </c>
      <c r="C23880" t="s">
        <v>6726</v>
      </c>
      <c r="D23880" t="s">
        <v>6727</v>
      </c>
    </row>
    <row r="23881" spans="1:4" x14ac:dyDescent="0.25">
      <c r="A23881" t="s">
        <v>6728</v>
      </c>
      <c r="B23881" t="s">
        <v>6452</v>
      </c>
      <c r="C23881" t="s">
        <v>6729</v>
      </c>
      <c r="D23881" t="s">
        <v>6730</v>
      </c>
    </row>
    <row r="23882" spans="1:4" x14ac:dyDescent="0.25">
      <c r="A23882" t="s">
        <v>6731</v>
      </c>
      <c r="B23882" t="s">
        <v>6452</v>
      </c>
      <c r="C23882" t="s">
        <v>6732</v>
      </c>
      <c r="D23882" t="s">
        <v>6733</v>
      </c>
    </row>
    <row r="23883" spans="1:4" x14ac:dyDescent="0.25">
      <c r="A23883" t="s">
        <v>6734</v>
      </c>
      <c r="B23883" t="s">
        <v>6452</v>
      </c>
      <c r="C23883" t="s">
        <v>6735</v>
      </c>
      <c r="D23883" t="s">
        <v>6736</v>
      </c>
    </row>
    <row r="23884" spans="1:4" x14ac:dyDescent="0.25">
      <c r="A23884" t="s">
        <v>6737</v>
      </c>
      <c r="B23884" t="s">
        <v>6452</v>
      </c>
      <c r="C23884" t="s">
        <v>6738</v>
      </c>
      <c r="D23884" t="s">
        <v>6739</v>
      </c>
    </row>
    <row r="23885" spans="1:4" x14ac:dyDescent="0.25">
      <c r="A23885" t="s">
        <v>6740</v>
      </c>
      <c r="B23885" t="s">
        <v>6452</v>
      </c>
      <c r="C23885" t="s">
        <v>6741</v>
      </c>
      <c r="D23885" t="s">
        <v>6742</v>
      </c>
    </row>
    <row r="23886" spans="1:4" x14ac:dyDescent="0.25">
      <c r="A23886" t="s">
        <v>6743</v>
      </c>
      <c r="B23886" t="s">
        <v>6452</v>
      </c>
      <c r="C23886" t="s">
        <v>6744</v>
      </c>
      <c r="D23886" t="s">
        <v>6745</v>
      </c>
    </row>
    <row r="23887" spans="1:4" x14ac:dyDescent="0.25">
      <c r="A23887" t="s">
        <v>6746</v>
      </c>
      <c r="B23887" t="s">
        <v>6452</v>
      </c>
      <c r="C23887" t="s">
        <v>6747</v>
      </c>
      <c r="D23887" t="s">
        <v>6748</v>
      </c>
    </row>
    <row r="23888" spans="1:4" x14ac:dyDescent="0.25">
      <c r="A23888" t="s">
        <v>6749</v>
      </c>
      <c r="B23888" t="s">
        <v>6452</v>
      </c>
      <c r="C23888" t="s">
        <v>6750</v>
      </c>
      <c r="D23888" t="s">
        <v>6751</v>
      </c>
    </row>
    <row r="23889" spans="1:4" x14ac:dyDescent="0.25">
      <c r="A23889" t="s">
        <v>6752</v>
      </c>
      <c r="B23889" t="s">
        <v>6452</v>
      </c>
      <c r="C23889" t="s">
        <v>6753</v>
      </c>
      <c r="D23889" t="s">
        <v>6754</v>
      </c>
    </row>
    <row r="23890" spans="1:4" x14ac:dyDescent="0.25">
      <c r="A23890" t="s">
        <v>6755</v>
      </c>
      <c r="B23890" t="s">
        <v>6452</v>
      </c>
      <c r="C23890" t="s">
        <v>6756</v>
      </c>
      <c r="D23890" t="s">
        <v>6757</v>
      </c>
    </row>
    <row r="23891" spans="1:4" x14ac:dyDescent="0.25">
      <c r="A23891" t="s">
        <v>11396</v>
      </c>
      <c r="B23891" t="s">
        <v>6452</v>
      </c>
      <c r="C23891" t="s">
        <v>11397</v>
      </c>
      <c r="D23891" t="s">
        <v>11398</v>
      </c>
    </row>
    <row r="23892" spans="1:4" x14ac:dyDescent="0.25">
      <c r="A23892" t="s">
        <v>11399</v>
      </c>
      <c r="B23892" t="s">
        <v>6452</v>
      </c>
      <c r="C23892" t="s">
        <v>11400</v>
      </c>
      <c r="D23892" t="s">
        <v>11401</v>
      </c>
    </row>
    <row r="23893" spans="1:4" x14ac:dyDescent="0.25">
      <c r="A23893" t="s">
        <v>6760</v>
      </c>
      <c r="B23893" t="s">
        <v>6452</v>
      </c>
      <c r="C23893" t="s">
        <v>6761</v>
      </c>
      <c r="D23893" t="s">
        <v>6762</v>
      </c>
    </row>
    <row r="23894" spans="1:4" x14ac:dyDescent="0.25">
      <c r="A23894" t="s">
        <v>6763</v>
      </c>
      <c r="B23894" t="s">
        <v>6452</v>
      </c>
      <c r="C23894" t="s">
        <v>6764</v>
      </c>
      <c r="D23894" t="s">
        <v>6765</v>
      </c>
    </row>
    <row r="23895" spans="1:4" x14ac:dyDescent="0.25">
      <c r="A23895" t="s">
        <v>6766</v>
      </c>
      <c r="B23895" t="s">
        <v>6452</v>
      </c>
      <c r="C23895" t="s">
        <v>6767</v>
      </c>
      <c r="D23895" t="s">
        <v>6768</v>
      </c>
    </row>
    <row r="23896" spans="1:4" x14ac:dyDescent="0.25">
      <c r="A23896" t="s">
        <v>6769</v>
      </c>
      <c r="B23896" t="s">
        <v>6452</v>
      </c>
      <c r="C23896" t="s">
        <v>6770</v>
      </c>
      <c r="D23896" t="s">
        <v>6771</v>
      </c>
    </row>
    <row r="23897" spans="1:4" x14ac:dyDescent="0.25">
      <c r="A23897" t="s">
        <v>6772</v>
      </c>
      <c r="B23897" t="s">
        <v>6452</v>
      </c>
      <c r="C23897" t="s">
        <v>6773</v>
      </c>
      <c r="D23897">
        <v>331616</v>
      </c>
    </row>
    <row r="23898" spans="1:4" x14ac:dyDescent="0.25">
      <c r="A23898" t="s">
        <v>6774</v>
      </c>
      <c r="B23898" t="s">
        <v>6452</v>
      </c>
      <c r="C23898" t="s">
        <v>6775</v>
      </c>
      <c r="D23898" t="s">
        <v>6776</v>
      </c>
    </row>
    <row r="23899" spans="1:4" x14ac:dyDescent="0.25">
      <c r="A23899" t="s">
        <v>6777</v>
      </c>
      <c r="B23899" t="s">
        <v>6452</v>
      </c>
      <c r="C23899" t="s">
        <v>6778</v>
      </c>
      <c r="D23899" t="s">
        <v>6779</v>
      </c>
    </row>
    <row r="23900" spans="1:4" x14ac:dyDescent="0.25">
      <c r="A23900" t="s">
        <v>6780</v>
      </c>
      <c r="B23900" t="s">
        <v>6452</v>
      </c>
      <c r="C23900" t="s">
        <v>6781</v>
      </c>
      <c r="D23900" t="s">
        <v>6782</v>
      </c>
    </row>
    <row r="23901" spans="1:4" x14ac:dyDescent="0.25">
      <c r="A23901" t="s">
        <v>6783</v>
      </c>
      <c r="B23901" t="s">
        <v>6452</v>
      </c>
      <c r="C23901" t="s">
        <v>6784</v>
      </c>
      <c r="D23901" t="s">
        <v>6785</v>
      </c>
    </row>
    <row r="23902" spans="1:4" x14ac:dyDescent="0.25">
      <c r="A23902" t="s">
        <v>6786</v>
      </c>
      <c r="B23902" t="s">
        <v>6452</v>
      </c>
      <c r="C23902" t="s">
        <v>6787</v>
      </c>
      <c r="D23902" t="s">
        <v>6788</v>
      </c>
    </row>
    <row r="23903" spans="1:4" x14ac:dyDescent="0.25">
      <c r="A23903" t="s">
        <v>6789</v>
      </c>
      <c r="B23903" t="s">
        <v>6452</v>
      </c>
      <c r="C23903" t="s">
        <v>6790</v>
      </c>
      <c r="D23903" t="s">
        <v>6791</v>
      </c>
    </row>
    <row r="23904" spans="1:4" x14ac:dyDescent="0.25">
      <c r="A23904" t="s">
        <v>6792</v>
      </c>
      <c r="B23904" t="s">
        <v>6452</v>
      </c>
      <c r="C23904" t="s">
        <v>6793</v>
      </c>
      <c r="D23904">
        <v>354905</v>
      </c>
    </row>
    <row r="23905" spans="1:4" x14ac:dyDescent="0.25">
      <c r="A23905" t="s">
        <v>6796</v>
      </c>
      <c r="B23905" t="s">
        <v>6452</v>
      </c>
      <c r="C23905" t="s">
        <v>6797</v>
      </c>
      <c r="D23905" t="s">
        <v>6798</v>
      </c>
    </row>
    <row r="23906" spans="1:4" x14ac:dyDescent="0.25">
      <c r="A23906" t="s">
        <v>6801</v>
      </c>
      <c r="B23906" t="s">
        <v>6452</v>
      </c>
      <c r="C23906" t="s">
        <v>6802</v>
      </c>
      <c r="D23906" t="s">
        <v>6803</v>
      </c>
    </row>
    <row r="23907" spans="1:4" x14ac:dyDescent="0.25">
      <c r="A23907" t="s">
        <v>6804</v>
      </c>
      <c r="B23907" t="s">
        <v>6452</v>
      </c>
      <c r="C23907" t="s">
        <v>6805</v>
      </c>
      <c r="D23907" t="s">
        <v>6806</v>
      </c>
    </row>
    <row r="23908" spans="1:4" x14ac:dyDescent="0.25">
      <c r="A23908" t="s">
        <v>6807</v>
      </c>
      <c r="B23908" t="s">
        <v>6452</v>
      </c>
      <c r="C23908" t="s">
        <v>6808</v>
      </c>
      <c r="D23908" t="s">
        <v>6809</v>
      </c>
    </row>
    <row r="23909" spans="1:4" x14ac:dyDescent="0.25">
      <c r="A23909" t="s">
        <v>6810</v>
      </c>
      <c r="B23909" t="s">
        <v>6452</v>
      </c>
      <c r="C23909" t="s">
        <v>6811</v>
      </c>
      <c r="D23909">
        <v>270243</v>
      </c>
    </row>
    <row r="23910" spans="1:4" x14ac:dyDescent="0.25">
      <c r="A23910" t="s">
        <v>6812</v>
      </c>
      <c r="B23910" t="s">
        <v>6452</v>
      </c>
      <c r="C23910" t="s">
        <v>6813</v>
      </c>
      <c r="D23910">
        <v>342728</v>
      </c>
    </row>
    <row r="23911" spans="1:4" x14ac:dyDescent="0.25">
      <c r="A23911" t="s">
        <v>6814</v>
      </c>
      <c r="B23911" t="s">
        <v>6452</v>
      </c>
      <c r="C23911" t="s">
        <v>6815</v>
      </c>
      <c r="D23911" t="s">
        <v>6816</v>
      </c>
    </row>
    <row r="23912" spans="1:4" x14ac:dyDescent="0.25">
      <c r="A23912" t="s">
        <v>6817</v>
      </c>
      <c r="B23912" t="s">
        <v>6452</v>
      </c>
      <c r="C23912" t="s">
        <v>6818</v>
      </c>
      <c r="D23912">
        <v>255547</v>
      </c>
    </row>
    <row r="23913" spans="1:4" x14ac:dyDescent="0.25">
      <c r="A23913" t="s">
        <v>6819</v>
      </c>
      <c r="B23913" t="s">
        <v>6452</v>
      </c>
      <c r="C23913" t="s">
        <v>6820</v>
      </c>
      <c r="D23913" t="s">
        <v>6821</v>
      </c>
    </row>
    <row r="23914" spans="1:4" x14ac:dyDescent="0.25">
      <c r="A23914" t="s">
        <v>6822</v>
      </c>
      <c r="B23914" t="s">
        <v>6452</v>
      </c>
      <c r="C23914" t="s">
        <v>6823</v>
      </c>
      <c r="D23914" t="s">
        <v>6824</v>
      </c>
    </row>
    <row r="23915" spans="1:4" x14ac:dyDescent="0.25">
      <c r="A23915" t="s">
        <v>6825</v>
      </c>
      <c r="B23915" t="s">
        <v>6452</v>
      </c>
      <c r="C23915" t="s">
        <v>6826</v>
      </c>
      <c r="D23915" t="s">
        <v>6827</v>
      </c>
    </row>
    <row r="23916" spans="1:4" x14ac:dyDescent="0.25">
      <c r="A23916" t="s">
        <v>6828</v>
      </c>
      <c r="B23916" t="s">
        <v>6452</v>
      </c>
      <c r="C23916" t="s">
        <v>6829</v>
      </c>
      <c r="D23916" t="s">
        <v>6830</v>
      </c>
    </row>
    <row r="23917" spans="1:4" x14ac:dyDescent="0.25">
      <c r="A23917" t="s">
        <v>6831</v>
      </c>
      <c r="B23917" t="s">
        <v>6452</v>
      </c>
      <c r="C23917" t="s">
        <v>6832</v>
      </c>
      <c r="D23917">
        <v>64873</v>
      </c>
    </row>
    <row r="23918" spans="1:4" x14ac:dyDescent="0.25">
      <c r="A23918" t="s">
        <v>6833</v>
      </c>
      <c r="B23918" t="s">
        <v>6452</v>
      </c>
      <c r="C23918" t="s">
        <v>6834</v>
      </c>
      <c r="D23918" t="s">
        <v>6835</v>
      </c>
    </row>
    <row r="23919" spans="1:4" x14ac:dyDescent="0.25">
      <c r="A23919" t="s">
        <v>6836</v>
      </c>
      <c r="B23919" t="s">
        <v>6452</v>
      </c>
      <c r="C23919" t="s">
        <v>6837</v>
      </c>
      <c r="D23919" t="s">
        <v>6838</v>
      </c>
    </row>
    <row r="23920" spans="1:4" x14ac:dyDescent="0.25">
      <c r="A23920" t="s">
        <v>6839</v>
      </c>
      <c r="B23920" t="s">
        <v>6452</v>
      </c>
      <c r="C23920" t="s">
        <v>6840</v>
      </c>
      <c r="D23920" t="s">
        <v>6841</v>
      </c>
    </row>
    <row r="23921" spans="1:4" x14ac:dyDescent="0.25">
      <c r="A23921" t="s">
        <v>6842</v>
      </c>
      <c r="B23921" t="s">
        <v>6452</v>
      </c>
      <c r="C23921" t="s">
        <v>6843</v>
      </c>
      <c r="D23921" t="s">
        <v>6844</v>
      </c>
    </row>
    <row r="23922" spans="1:4" x14ac:dyDescent="0.25">
      <c r="A23922" t="s">
        <v>6845</v>
      </c>
      <c r="B23922" t="s">
        <v>6452</v>
      </c>
      <c r="C23922" t="s">
        <v>6846</v>
      </c>
      <c r="D23922" t="s">
        <v>6847</v>
      </c>
    </row>
    <row r="23923" spans="1:4" x14ac:dyDescent="0.25">
      <c r="A23923" t="s">
        <v>6848</v>
      </c>
      <c r="B23923" t="s">
        <v>6452</v>
      </c>
      <c r="C23923" t="s">
        <v>6849</v>
      </c>
      <c r="D23923" t="s">
        <v>6850</v>
      </c>
    </row>
    <row r="23924" spans="1:4" x14ac:dyDescent="0.25">
      <c r="A23924" t="s">
        <v>6851</v>
      </c>
      <c r="B23924" t="s">
        <v>6452</v>
      </c>
      <c r="C23924" t="s">
        <v>6852</v>
      </c>
      <c r="D23924">
        <v>81443</v>
      </c>
    </row>
    <row r="23925" spans="1:4" x14ac:dyDescent="0.25">
      <c r="A23925" t="s">
        <v>6853</v>
      </c>
      <c r="B23925" t="s">
        <v>6452</v>
      </c>
      <c r="C23925" t="s">
        <v>6854</v>
      </c>
      <c r="D23925">
        <v>81481</v>
      </c>
    </row>
    <row r="23926" spans="1:4" x14ac:dyDescent="0.25">
      <c r="A23926" t="s">
        <v>6855</v>
      </c>
      <c r="B23926" t="s">
        <v>6452</v>
      </c>
      <c r="C23926" t="s">
        <v>6856</v>
      </c>
      <c r="D23926">
        <v>81504</v>
      </c>
    </row>
    <row r="23927" spans="1:4" x14ac:dyDescent="0.25">
      <c r="A23927" t="s">
        <v>6857</v>
      </c>
      <c r="B23927" t="s">
        <v>6452</v>
      </c>
      <c r="C23927" t="s">
        <v>6858</v>
      </c>
      <c r="D23927">
        <v>81535</v>
      </c>
    </row>
    <row r="23928" spans="1:4" x14ac:dyDescent="0.25">
      <c r="A23928" t="s">
        <v>6859</v>
      </c>
      <c r="B23928" t="s">
        <v>6452</v>
      </c>
      <c r="C23928" t="s">
        <v>6860</v>
      </c>
      <c r="D23928">
        <v>81436</v>
      </c>
    </row>
    <row r="23929" spans="1:4" x14ac:dyDescent="0.25">
      <c r="A23929" t="s">
        <v>6861</v>
      </c>
      <c r="B23929" t="s">
        <v>6452</v>
      </c>
      <c r="C23929" t="s">
        <v>6862</v>
      </c>
      <c r="D23929">
        <v>81399</v>
      </c>
    </row>
    <row r="23930" spans="1:4" x14ac:dyDescent="0.25">
      <c r="A23930" t="s">
        <v>6867</v>
      </c>
      <c r="B23930" t="s">
        <v>6452</v>
      </c>
      <c r="C23930" t="s">
        <v>6868</v>
      </c>
      <c r="D23930" t="s">
        <v>6869</v>
      </c>
    </row>
    <row r="23931" spans="1:4" x14ac:dyDescent="0.25">
      <c r="A23931" t="s">
        <v>6870</v>
      </c>
      <c r="B23931" t="s">
        <v>6452</v>
      </c>
      <c r="C23931" t="s">
        <v>6871</v>
      </c>
      <c r="D23931" t="s">
        <v>6872</v>
      </c>
    </row>
    <row r="23932" spans="1:4" x14ac:dyDescent="0.25">
      <c r="A23932" t="s">
        <v>6873</v>
      </c>
      <c r="B23932" t="s">
        <v>6452</v>
      </c>
      <c r="C23932" t="s">
        <v>6874</v>
      </c>
      <c r="D23932" t="s">
        <v>6875</v>
      </c>
    </row>
    <row r="23933" spans="1:4" x14ac:dyDescent="0.25">
      <c r="A23933" t="s">
        <v>6876</v>
      </c>
      <c r="B23933" t="s">
        <v>6452</v>
      </c>
      <c r="C23933" t="s">
        <v>6877</v>
      </c>
      <c r="D23933" t="s">
        <v>6878</v>
      </c>
    </row>
    <row r="23934" spans="1:4" x14ac:dyDescent="0.25">
      <c r="A23934" t="s">
        <v>11402</v>
      </c>
      <c r="B23934" t="s">
        <v>6452</v>
      </c>
      <c r="C23934" t="s">
        <v>11403</v>
      </c>
      <c r="D23934" t="s">
        <v>11404</v>
      </c>
    </row>
    <row r="23935" spans="1:4" x14ac:dyDescent="0.25">
      <c r="A23935" t="s">
        <v>11405</v>
      </c>
      <c r="B23935" t="s">
        <v>6452</v>
      </c>
      <c r="C23935" t="s">
        <v>11406</v>
      </c>
      <c r="D23935" t="s">
        <v>11407</v>
      </c>
    </row>
    <row r="23936" spans="1:4" x14ac:dyDescent="0.25">
      <c r="A23936" t="s">
        <v>6879</v>
      </c>
      <c r="B23936" t="s">
        <v>6452</v>
      </c>
      <c r="C23936" t="s">
        <v>6880</v>
      </c>
      <c r="D23936" t="s">
        <v>6881</v>
      </c>
    </row>
    <row r="23937" spans="1:4" x14ac:dyDescent="0.25">
      <c r="A23937" t="s">
        <v>11408</v>
      </c>
      <c r="B23937" t="s">
        <v>6452</v>
      </c>
      <c r="C23937" t="s">
        <v>11409</v>
      </c>
      <c r="D23937" t="s">
        <v>11410</v>
      </c>
    </row>
    <row r="23938" spans="1:4" x14ac:dyDescent="0.25">
      <c r="A23938" t="s">
        <v>6882</v>
      </c>
      <c r="B23938" t="s">
        <v>6452</v>
      </c>
      <c r="C23938" t="s">
        <v>6883</v>
      </c>
      <c r="D23938" t="s">
        <v>6884</v>
      </c>
    </row>
    <row r="23939" spans="1:4" x14ac:dyDescent="0.25">
      <c r="A23939" t="s">
        <v>6885</v>
      </c>
      <c r="B23939" t="s">
        <v>6452</v>
      </c>
      <c r="C23939" t="s">
        <v>6886</v>
      </c>
      <c r="D23939" t="s">
        <v>6887</v>
      </c>
    </row>
    <row r="23940" spans="1:4" x14ac:dyDescent="0.25">
      <c r="A23940" t="s">
        <v>6888</v>
      </c>
      <c r="B23940" t="s">
        <v>6452</v>
      </c>
      <c r="C23940" t="s">
        <v>6889</v>
      </c>
      <c r="D23940" t="s">
        <v>6890</v>
      </c>
    </row>
    <row r="23941" spans="1:4" x14ac:dyDescent="0.25">
      <c r="A23941" t="s">
        <v>6891</v>
      </c>
      <c r="B23941" t="s">
        <v>6452</v>
      </c>
      <c r="C23941" t="s">
        <v>6892</v>
      </c>
      <c r="D23941" t="s">
        <v>6893</v>
      </c>
    </row>
    <row r="23942" spans="1:4" x14ac:dyDescent="0.25">
      <c r="A23942" t="s">
        <v>6894</v>
      </c>
      <c r="B23942" t="s">
        <v>6452</v>
      </c>
      <c r="C23942" t="s">
        <v>6895</v>
      </c>
      <c r="D23942" t="s">
        <v>6896</v>
      </c>
    </row>
    <row r="23943" spans="1:4" x14ac:dyDescent="0.25">
      <c r="A23943" t="s">
        <v>6897</v>
      </c>
      <c r="B23943" t="s">
        <v>6452</v>
      </c>
      <c r="C23943" t="s">
        <v>6898</v>
      </c>
      <c r="D23943">
        <v>308656</v>
      </c>
    </row>
    <row r="23944" spans="1:4" x14ac:dyDescent="0.25">
      <c r="A23944" t="s">
        <v>6899</v>
      </c>
      <c r="B23944" t="s">
        <v>6452</v>
      </c>
      <c r="C23944" t="s">
        <v>6900</v>
      </c>
      <c r="D23944" t="s">
        <v>6901</v>
      </c>
    </row>
    <row r="23945" spans="1:4" x14ac:dyDescent="0.25">
      <c r="A23945" t="s">
        <v>6902</v>
      </c>
      <c r="B23945" t="s">
        <v>6452</v>
      </c>
      <c r="C23945" t="s">
        <v>6903</v>
      </c>
      <c r="D23945">
        <v>86196</v>
      </c>
    </row>
    <row r="23946" spans="1:4" x14ac:dyDescent="0.25">
      <c r="A23946" t="s">
        <v>11411</v>
      </c>
      <c r="B23946" t="s">
        <v>6452</v>
      </c>
      <c r="C23946" t="s">
        <v>11412</v>
      </c>
      <c r="D23946" t="s">
        <v>11413</v>
      </c>
    </row>
    <row r="23947" spans="1:4" x14ac:dyDescent="0.25">
      <c r="A23947" t="s">
        <v>6904</v>
      </c>
      <c r="B23947" t="s">
        <v>6452</v>
      </c>
      <c r="C23947" t="s">
        <v>6905</v>
      </c>
      <c r="D23947" t="s">
        <v>6906</v>
      </c>
    </row>
    <row r="23948" spans="1:4" x14ac:dyDescent="0.25">
      <c r="A23948" t="s">
        <v>6907</v>
      </c>
      <c r="B23948" t="s">
        <v>6452</v>
      </c>
      <c r="C23948" t="s">
        <v>6908</v>
      </c>
      <c r="D23948" t="s">
        <v>6909</v>
      </c>
    </row>
    <row r="23949" spans="1:4" x14ac:dyDescent="0.25">
      <c r="A23949" t="s">
        <v>6910</v>
      </c>
      <c r="B23949" t="s">
        <v>6452</v>
      </c>
      <c r="C23949" t="s">
        <v>6911</v>
      </c>
      <c r="D23949" t="s">
        <v>6912</v>
      </c>
    </row>
    <row r="23950" spans="1:4" x14ac:dyDescent="0.25">
      <c r="A23950" t="s">
        <v>11414</v>
      </c>
      <c r="B23950" t="s">
        <v>6452</v>
      </c>
      <c r="C23950" t="s">
        <v>11415</v>
      </c>
      <c r="D23950" t="s">
        <v>11416</v>
      </c>
    </row>
    <row r="23951" spans="1:4" x14ac:dyDescent="0.25">
      <c r="A23951" t="s">
        <v>6913</v>
      </c>
      <c r="B23951" t="s">
        <v>6452</v>
      </c>
      <c r="C23951" t="s">
        <v>6914</v>
      </c>
      <c r="D23951" t="s">
        <v>6915</v>
      </c>
    </row>
    <row r="23952" spans="1:4" x14ac:dyDescent="0.25">
      <c r="A23952" t="s">
        <v>6916</v>
      </c>
      <c r="B23952" t="s">
        <v>6452</v>
      </c>
      <c r="C23952" t="s">
        <v>6917</v>
      </c>
      <c r="D23952" t="s">
        <v>6918</v>
      </c>
    </row>
    <row r="23953" spans="1:4" x14ac:dyDescent="0.25">
      <c r="A23953" t="s">
        <v>11417</v>
      </c>
      <c r="B23953" t="s">
        <v>6452</v>
      </c>
      <c r="C23953" t="s">
        <v>11418</v>
      </c>
      <c r="D23953" t="s">
        <v>11419</v>
      </c>
    </row>
    <row r="23954" spans="1:4" x14ac:dyDescent="0.25">
      <c r="A23954" t="s">
        <v>11420</v>
      </c>
      <c r="B23954" t="s">
        <v>6452</v>
      </c>
      <c r="C23954" t="s">
        <v>11421</v>
      </c>
      <c r="D23954" t="s">
        <v>11422</v>
      </c>
    </row>
    <row r="23955" spans="1:4" x14ac:dyDescent="0.25">
      <c r="A23955" t="s">
        <v>11423</v>
      </c>
      <c r="B23955" t="s">
        <v>6452</v>
      </c>
      <c r="C23955" t="s">
        <v>11424</v>
      </c>
      <c r="D23955" t="s">
        <v>11425</v>
      </c>
    </row>
    <row r="23956" spans="1:4" x14ac:dyDescent="0.25">
      <c r="A23956" t="s">
        <v>11426</v>
      </c>
      <c r="B23956" t="s">
        <v>6452</v>
      </c>
      <c r="C23956" t="s">
        <v>11427</v>
      </c>
      <c r="D23956" t="s">
        <v>11428</v>
      </c>
    </row>
    <row r="23957" spans="1:4" x14ac:dyDescent="0.25">
      <c r="A23957" t="s">
        <v>11429</v>
      </c>
      <c r="B23957" t="s">
        <v>6452</v>
      </c>
      <c r="C23957" t="s">
        <v>11430</v>
      </c>
      <c r="D23957" t="s">
        <v>11431</v>
      </c>
    </row>
    <row r="23958" spans="1:4" x14ac:dyDescent="0.25">
      <c r="A23958" t="s">
        <v>11432</v>
      </c>
      <c r="B23958" t="s">
        <v>6452</v>
      </c>
      <c r="C23958" t="s">
        <v>11433</v>
      </c>
      <c r="D23958" t="s">
        <v>11434</v>
      </c>
    </row>
    <row r="23959" spans="1:4" x14ac:dyDescent="0.25">
      <c r="A23959" t="s">
        <v>11435</v>
      </c>
      <c r="B23959" t="s">
        <v>6452</v>
      </c>
      <c r="C23959" t="s">
        <v>11436</v>
      </c>
      <c r="D23959" t="s">
        <v>11437</v>
      </c>
    </row>
    <row r="23960" spans="1:4" x14ac:dyDescent="0.25">
      <c r="A23960" t="s">
        <v>11438</v>
      </c>
      <c r="B23960" t="s">
        <v>6452</v>
      </c>
      <c r="C23960" t="s">
        <v>11439</v>
      </c>
      <c r="D23960" t="s">
        <v>11440</v>
      </c>
    </row>
    <row r="23961" spans="1:4" x14ac:dyDescent="0.25">
      <c r="A23961" t="s">
        <v>11441</v>
      </c>
      <c r="B23961" t="s">
        <v>6452</v>
      </c>
      <c r="C23961" t="s">
        <v>11442</v>
      </c>
      <c r="D23961" t="s">
        <v>11443</v>
      </c>
    </row>
    <row r="23962" spans="1:4" x14ac:dyDescent="0.25">
      <c r="A23962" t="s">
        <v>11444</v>
      </c>
      <c r="B23962" t="s">
        <v>6452</v>
      </c>
      <c r="C23962" t="s">
        <v>11445</v>
      </c>
      <c r="D23962" t="s">
        <v>11446</v>
      </c>
    </row>
    <row r="23963" spans="1:4" x14ac:dyDescent="0.25">
      <c r="A23963" t="s">
        <v>11447</v>
      </c>
      <c r="B23963" t="s">
        <v>6452</v>
      </c>
      <c r="C23963" t="s">
        <v>11448</v>
      </c>
      <c r="D23963" t="s">
        <v>11449</v>
      </c>
    </row>
    <row r="23964" spans="1:4" x14ac:dyDescent="0.25">
      <c r="A23964" t="s">
        <v>11450</v>
      </c>
      <c r="B23964" t="s">
        <v>6452</v>
      </c>
      <c r="C23964" t="s">
        <v>11451</v>
      </c>
      <c r="D23964" t="s">
        <v>11452</v>
      </c>
    </row>
    <row r="23965" spans="1:4" x14ac:dyDescent="0.25">
      <c r="A23965" t="s">
        <v>11453</v>
      </c>
      <c r="B23965" t="s">
        <v>6452</v>
      </c>
      <c r="C23965" t="s">
        <v>11454</v>
      </c>
      <c r="D23965" t="s">
        <v>11455</v>
      </c>
    </row>
    <row r="23966" spans="1:4" x14ac:dyDescent="0.25">
      <c r="A23966" t="s">
        <v>11456</v>
      </c>
      <c r="B23966" t="s">
        <v>6452</v>
      </c>
      <c r="C23966" t="s">
        <v>11457</v>
      </c>
      <c r="D23966" t="s">
        <v>11458</v>
      </c>
    </row>
    <row r="23967" spans="1:4" x14ac:dyDescent="0.25">
      <c r="A23967" t="s">
        <v>11459</v>
      </c>
      <c r="B23967" t="s">
        <v>6452</v>
      </c>
      <c r="C23967" t="s">
        <v>11460</v>
      </c>
      <c r="D23967" t="s">
        <v>11461</v>
      </c>
    </row>
    <row r="23968" spans="1:4" x14ac:dyDescent="0.25">
      <c r="A23968" t="s">
        <v>11462</v>
      </c>
      <c r="B23968" t="s">
        <v>6452</v>
      </c>
      <c r="C23968" t="s">
        <v>11463</v>
      </c>
      <c r="D23968" t="s">
        <v>11464</v>
      </c>
    </row>
    <row r="23969" spans="1:4" x14ac:dyDescent="0.25">
      <c r="A23969" t="s">
        <v>11465</v>
      </c>
      <c r="B23969" t="s">
        <v>6452</v>
      </c>
      <c r="C23969" t="s">
        <v>11466</v>
      </c>
      <c r="D23969" t="s">
        <v>11467</v>
      </c>
    </row>
    <row r="23970" spans="1:4" x14ac:dyDescent="0.25">
      <c r="A23970" t="s">
        <v>11468</v>
      </c>
      <c r="B23970" t="s">
        <v>6452</v>
      </c>
      <c r="C23970" t="s">
        <v>11469</v>
      </c>
      <c r="D23970" t="s">
        <v>11470</v>
      </c>
    </row>
    <row r="23971" spans="1:4" x14ac:dyDescent="0.25">
      <c r="A23971" t="s">
        <v>11471</v>
      </c>
      <c r="B23971" t="s">
        <v>6452</v>
      </c>
      <c r="C23971" t="s">
        <v>11472</v>
      </c>
      <c r="D23971" t="s">
        <v>11473</v>
      </c>
    </row>
    <row r="23972" spans="1:4" x14ac:dyDescent="0.25">
      <c r="A23972" t="s">
        <v>11474</v>
      </c>
      <c r="B23972" t="s">
        <v>6452</v>
      </c>
      <c r="C23972" t="s">
        <v>11475</v>
      </c>
      <c r="D23972" t="s">
        <v>11476</v>
      </c>
    </row>
    <row r="23973" spans="1:4" x14ac:dyDescent="0.25">
      <c r="A23973" t="s">
        <v>11477</v>
      </c>
      <c r="B23973" t="s">
        <v>6452</v>
      </c>
      <c r="C23973" t="s">
        <v>11478</v>
      </c>
      <c r="D23973" t="s">
        <v>11479</v>
      </c>
    </row>
    <row r="23974" spans="1:4" x14ac:dyDescent="0.25">
      <c r="A23974" t="s">
        <v>11480</v>
      </c>
      <c r="B23974" t="s">
        <v>6452</v>
      </c>
      <c r="C23974" t="s">
        <v>11481</v>
      </c>
      <c r="D23974" t="s">
        <v>11482</v>
      </c>
    </row>
    <row r="23975" spans="1:4" x14ac:dyDescent="0.25">
      <c r="A23975" t="s">
        <v>6919</v>
      </c>
      <c r="B23975" t="s">
        <v>6452</v>
      </c>
      <c r="C23975" t="s">
        <v>6920</v>
      </c>
      <c r="D23975" t="s">
        <v>6921</v>
      </c>
    </row>
    <row r="23976" spans="1:4" x14ac:dyDescent="0.25">
      <c r="A23976" t="s">
        <v>11483</v>
      </c>
      <c r="B23976" t="s">
        <v>6452</v>
      </c>
      <c r="C23976" t="s">
        <v>11484</v>
      </c>
      <c r="D23976" t="s">
        <v>11485</v>
      </c>
    </row>
    <row r="23977" spans="1:4" x14ac:dyDescent="0.25">
      <c r="A23977" t="s">
        <v>6924</v>
      </c>
      <c r="B23977" t="s">
        <v>6452</v>
      </c>
      <c r="C23977" t="s">
        <v>6925</v>
      </c>
      <c r="D23977" t="s">
        <v>6926</v>
      </c>
    </row>
    <row r="23978" spans="1:4" x14ac:dyDescent="0.25">
      <c r="A23978" t="s">
        <v>6927</v>
      </c>
      <c r="B23978" t="s">
        <v>6452</v>
      </c>
      <c r="C23978" t="s">
        <v>6928</v>
      </c>
      <c r="D23978" t="s">
        <v>6929</v>
      </c>
    </row>
    <row r="23979" spans="1:4" x14ac:dyDescent="0.25">
      <c r="A23979" t="s">
        <v>6932</v>
      </c>
      <c r="B23979" t="s">
        <v>6452</v>
      </c>
      <c r="C23979" t="s">
        <v>6933</v>
      </c>
      <c r="D23979" t="s">
        <v>6934</v>
      </c>
    </row>
    <row r="23980" spans="1:4" x14ac:dyDescent="0.25">
      <c r="A23980" t="s">
        <v>6935</v>
      </c>
      <c r="B23980" t="s">
        <v>6452</v>
      </c>
      <c r="C23980" t="s">
        <v>6936</v>
      </c>
      <c r="D23980" t="s">
        <v>6937</v>
      </c>
    </row>
    <row r="23981" spans="1:4" x14ac:dyDescent="0.25">
      <c r="A23981" t="s">
        <v>6938</v>
      </c>
      <c r="B23981" t="s">
        <v>6452</v>
      </c>
      <c r="C23981" t="s">
        <v>6939</v>
      </c>
      <c r="D23981" t="s">
        <v>6940</v>
      </c>
    </row>
    <row r="23982" spans="1:4" x14ac:dyDescent="0.25">
      <c r="A23982" t="s">
        <v>6941</v>
      </c>
      <c r="B23982" t="s">
        <v>6452</v>
      </c>
      <c r="C23982" t="s">
        <v>6942</v>
      </c>
      <c r="D23982">
        <v>129183</v>
      </c>
    </row>
    <row r="23983" spans="1:4" x14ac:dyDescent="0.25">
      <c r="A23983" t="s">
        <v>6943</v>
      </c>
      <c r="B23983" t="s">
        <v>6452</v>
      </c>
      <c r="C23983" t="s">
        <v>6944</v>
      </c>
      <c r="D23983">
        <v>228947</v>
      </c>
    </row>
    <row r="23984" spans="1:4" x14ac:dyDescent="0.25">
      <c r="A23984" t="s">
        <v>8438</v>
      </c>
      <c r="B23984" t="s">
        <v>6452</v>
      </c>
      <c r="C23984" t="s">
        <v>11486</v>
      </c>
      <c r="D23984">
        <v>300162</v>
      </c>
    </row>
    <row r="23985" spans="1:4" x14ac:dyDescent="0.25">
      <c r="A23985" t="s">
        <v>6945</v>
      </c>
      <c r="B23985" t="s">
        <v>6452</v>
      </c>
      <c r="C23985" t="s">
        <v>6946</v>
      </c>
      <c r="D23985" t="s">
        <v>6947</v>
      </c>
    </row>
    <row r="23986" spans="1:4" x14ac:dyDescent="0.25">
      <c r="A23986" t="s">
        <v>6948</v>
      </c>
      <c r="B23986" t="s">
        <v>6452</v>
      </c>
      <c r="C23986" t="s">
        <v>6949</v>
      </c>
      <c r="D23986" t="s">
        <v>6950</v>
      </c>
    </row>
    <row r="23987" spans="1:4" x14ac:dyDescent="0.25">
      <c r="A23987" t="s">
        <v>11487</v>
      </c>
      <c r="B23987" t="s">
        <v>6452</v>
      </c>
      <c r="C23987" t="s">
        <v>11488</v>
      </c>
      <c r="D23987" t="s">
        <v>11489</v>
      </c>
    </row>
    <row r="23988" spans="1:4" x14ac:dyDescent="0.25">
      <c r="A23988" t="s">
        <v>11490</v>
      </c>
      <c r="B23988" t="s">
        <v>6452</v>
      </c>
      <c r="C23988" t="s">
        <v>11491</v>
      </c>
      <c r="D23988" t="s">
        <v>11492</v>
      </c>
    </row>
    <row r="23989" spans="1:4" x14ac:dyDescent="0.25">
      <c r="A23989" t="s">
        <v>11493</v>
      </c>
      <c r="B23989" t="s">
        <v>6452</v>
      </c>
      <c r="C23989" t="s">
        <v>11494</v>
      </c>
      <c r="D23989" t="s">
        <v>11495</v>
      </c>
    </row>
    <row r="23990" spans="1:4" x14ac:dyDescent="0.25">
      <c r="A23990" t="s">
        <v>11496</v>
      </c>
      <c r="B23990" t="s">
        <v>6452</v>
      </c>
      <c r="C23990" t="s">
        <v>11497</v>
      </c>
      <c r="D23990" t="s">
        <v>11498</v>
      </c>
    </row>
    <row r="23991" spans="1:4" x14ac:dyDescent="0.25">
      <c r="A23991" t="s">
        <v>11499</v>
      </c>
      <c r="B23991" t="s">
        <v>6452</v>
      </c>
      <c r="C23991" t="s">
        <v>11500</v>
      </c>
      <c r="D23991" t="s">
        <v>11501</v>
      </c>
    </row>
    <row r="23992" spans="1:4" x14ac:dyDescent="0.25">
      <c r="A23992" t="s">
        <v>11502</v>
      </c>
      <c r="B23992" t="s">
        <v>6452</v>
      </c>
      <c r="C23992" t="s">
        <v>11503</v>
      </c>
      <c r="D23992" t="s">
        <v>11504</v>
      </c>
    </row>
    <row r="23993" spans="1:4" x14ac:dyDescent="0.25">
      <c r="A23993" t="s">
        <v>11505</v>
      </c>
      <c r="B23993" t="s">
        <v>6452</v>
      </c>
      <c r="C23993" t="s">
        <v>11506</v>
      </c>
      <c r="D23993" t="s">
        <v>11507</v>
      </c>
    </row>
    <row r="23994" spans="1:4" x14ac:dyDescent="0.25">
      <c r="A23994" t="s">
        <v>11508</v>
      </c>
      <c r="B23994" t="s">
        <v>6452</v>
      </c>
      <c r="C23994" t="s">
        <v>11509</v>
      </c>
      <c r="D23994" t="s">
        <v>11510</v>
      </c>
    </row>
    <row r="23995" spans="1:4" x14ac:dyDescent="0.25">
      <c r="A23995" t="s">
        <v>11511</v>
      </c>
      <c r="B23995" t="s">
        <v>6452</v>
      </c>
      <c r="C23995" t="s">
        <v>11512</v>
      </c>
      <c r="D23995" t="s">
        <v>11513</v>
      </c>
    </row>
    <row r="23996" spans="1:4" x14ac:dyDescent="0.25">
      <c r="A23996" t="s">
        <v>11514</v>
      </c>
      <c r="B23996" t="s">
        <v>6452</v>
      </c>
      <c r="C23996" t="s">
        <v>11515</v>
      </c>
      <c r="D23996" t="s">
        <v>11516</v>
      </c>
    </row>
    <row r="23997" spans="1:4" x14ac:dyDescent="0.25">
      <c r="A23997" t="s">
        <v>11517</v>
      </c>
      <c r="B23997" t="s">
        <v>6452</v>
      </c>
      <c r="C23997" t="s">
        <v>11518</v>
      </c>
      <c r="D23997" t="s">
        <v>11519</v>
      </c>
    </row>
    <row r="23998" spans="1:4" x14ac:dyDescent="0.25">
      <c r="A23998" t="s">
        <v>11520</v>
      </c>
      <c r="B23998" t="s">
        <v>6452</v>
      </c>
      <c r="C23998" t="s">
        <v>11521</v>
      </c>
      <c r="D23998" t="s">
        <v>11522</v>
      </c>
    </row>
    <row r="23999" spans="1:4" x14ac:dyDescent="0.25">
      <c r="A23999" t="s">
        <v>11523</v>
      </c>
      <c r="B23999" t="s">
        <v>6452</v>
      </c>
      <c r="C23999" t="s">
        <v>11524</v>
      </c>
      <c r="D23999" t="s">
        <v>11525</v>
      </c>
    </row>
    <row r="24000" spans="1:4" x14ac:dyDescent="0.25">
      <c r="A24000" t="s">
        <v>11526</v>
      </c>
      <c r="B24000" t="s">
        <v>6452</v>
      </c>
      <c r="C24000" t="s">
        <v>11527</v>
      </c>
      <c r="D24000" t="s">
        <v>11528</v>
      </c>
    </row>
    <row r="24001" spans="1:4" x14ac:dyDescent="0.25">
      <c r="A24001" t="s">
        <v>11529</v>
      </c>
      <c r="B24001" t="s">
        <v>6452</v>
      </c>
      <c r="C24001" t="s">
        <v>11530</v>
      </c>
      <c r="D24001" t="s">
        <v>11531</v>
      </c>
    </row>
    <row r="24002" spans="1:4" x14ac:dyDescent="0.25">
      <c r="A24002" t="s">
        <v>6951</v>
      </c>
      <c r="B24002" t="s">
        <v>6452</v>
      </c>
      <c r="C24002" t="s">
        <v>6952</v>
      </c>
      <c r="D24002" t="s">
        <v>6953</v>
      </c>
    </row>
    <row r="24003" spans="1:4" x14ac:dyDescent="0.25">
      <c r="A24003" t="s">
        <v>6956</v>
      </c>
      <c r="B24003" t="s">
        <v>6452</v>
      </c>
      <c r="C24003" t="s">
        <v>6957</v>
      </c>
      <c r="D24003" t="s">
        <v>6958</v>
      </c>
    </row>
    <row r="24004" spans="1:4" x14ac:dyDescent="0.25">
      <c r="A24004" t="s">
        <v>6959</v>
      </c>
      <c r="B24004" t="s">
        <v>6452</v>
      </c>
      <c r="C24004" t="s">
        <v>6960</v>
      </c>
      <c r="D24004">
        <v>135467</v>
      </c>
    </row>
    <row r="24005" spans="1:4" x14ac:dyDescent="0.25">
      <c r="A24005" t="s">
        <v>6961</v>
      </c>
      <c r="B24005" t="s">
        <v>6452</v>
      </c>
      <c r="C24005" t="s">
        <v>6962</v>
      </c>
      <c r="D24005" t="s">
        <v>6963</v>
      </c>
    </row>
    <row r="24006" spans="1:4" x14ac:dyDescent="0.25">
      <c r="A24006" t="s">
        <v>6966</v>
      </c>
      <c r="B24006" t="s">
        <v>6452</v>
      </c>
      <c r="C24006" t="s">
        <v>6967</v>
      </c>
      <c r="D24006">
        <v>228954</v>
      </c>
    </row>
    <row r="24007" spans="1:4" x14ac:dyDescent="0.25">
      <c r="A24007" t="s">
        <v>6968</v>
      </c>
      <c r="B24007" t="s">
        <v>6452</v>
      </c>
      <c r="C24007" t="s">
        <v>6969</v>
      </c>
      <c r="D24007" t="s">
        <v>6970</v>
      </c>
    </row>
    <row r="24008" spans="1:4" x14ac:dyDescent="0.25">
      <c r="A24008" t="s">
        <v>6971</v>
      </c>
      <c r="B24008" t="s">
        <v>6452</v>
      </c>
      <c r="C24008" t="s">
        <v>6972</v>
      </c>
      <c r="D24008">
        <v>289689</v>
      </c>
    </row>
    <row r="24009" spans="1:4" x14ac:dyDescent="0.25">
      <c r="A24009" t="s">
        <v>6973</v>
      </c>
      <c r="B24009" t="s">
        <v>6452</v>
      </c>
      <c r="C24009" t="s">
        <v>6974</v>
      </c>
      <c r="D24009" t="s">
        <v>6975</v>
      </c>
    </row>
    <row r="24010" spans="1:4" x14ac:dyDescent="0.25">
      <c r="A24010" t="s">
        <v>1359</v>
      </c>
      <c r="B24010" t="s">
        <v>6452</v>
      </c>
      <c r="C24010" t="s">
        <v>6976</v>
      </c>
      <c r="D24010" t="s">
        <v>6977</v>
      </c>
    </row>
    <row r="24011" spans="1:4" x14ac:dyDescent="0.25">
      <c r="A24011" t="s">
        <v>6978</v>
      </c>
      <c r="B24011" t="s">
        <v>6452</v>
      </c>
      <c r="C24011" t="s">
        <v>6979</v>
      </c>
      <c r="D24011" t="s">
        <v>6980</v>
      </c>
    </row>
    <row r="24012" spans="1:4" x14ac:dyDescent="0.25">
      <c r="A24012" t="s">
        <v>1365</v>
      </c>
      <c r="B24012" t="s">
        <v>6452</v>
      </c>
      <c r="C24012" t="s">
        <v>6981</v>
      </c>
      <c r="D24012" t="s">
        <v>6982</v>
      </c>
    </row>
    <row r="24013" spans="1:4" x14ac:dyDescent="0.25">
      <c r="A24013" t="s">
        <v>6985</v>
      </c>
      <c r="B24013" t="s">
        <v>6452</v>
      </c>
      <c r="C24013" t="s">
        <v>6986</v>
      </c>
      <c r="D24013" t="s">
        <v>6987</v>
      </c>
    </row>
    <row r="24014" spans="1:4" x14ac:dyDescent="0.25">
      <c r="A24014" t="s">
        <v>6988</v>
      </c>
      <c r="B24014" t="s">
        <v>6452</v>
      </c>
      <c r="C24014" t="s">
        <v>6989</v>
      </c>
      <c r="D24014" t="s">
        <v>6990</v>
      </c>
    </row>
    <row r="24015" spans="1:4" x14ac:dyDescent="0.25">
      <c r="A24015" t="s">
        <v>6991</v>
      </c>
      <c r="B24015" t="s">
        <v>6452</v>
      </c>
      <c r="C24015" t="s">
        <v>6992</v>
      </c>
      <c r="D24015">
        <v>218870</v>
      </c>
    </row>
    <row r="24016" spans="1:4" x14ac:dyDescent="0.25">
      <c r="A24016" t="s">
        <v>6993</v>
      </c>
      <c r="B24016" t="s">
        <v>6452</v>
      </c>
      <c r="C24016" t="s">
        <v>6994</v>
      </c>
      <c r="D24016" t="s">
        <v>6995</v>
      </c>
    </row>
    <row r="24017" spans="1:4" x14ac:dyDescent="0.25">
      <c r="A24017" t="s">
        <v>6996</v>
      </c>
      <c r="B24017" t="s">
        <v>6452</v>
      </c>
      <c r="C24017" t="s">
        <v>6997</v>
      </c>
      <c r="D24017" t="s">
        <v>6998</v>
      </c>
    </row>
    <row r="24018" spans="1:4" x14ac:dyDescent="0.25">
      <c r="A24018" t="s">
        <v>6999</v>
      </c>
      <c r="B24018" t="s">
        <v>6452</v>
      </c>
      <c r="C24018" t="s">
        <v>7000</v>
      </c>
      <c r="D24018" t="s">
        <v>7001</v>
      </c>
    </row>
    <row r="24019" spans="1:4" x14ac:dyDescent="0.25">
      <c r="A24019" t="s">
        <v>7002</v>
      </c>
      <c r="B24019" t="s">
        <v>6452</v>
      </c>
      <c r="C24019" t="s">
        <v>7003</v>
      </c>
      <c r="D24019">
        <v>228961</v>
      </c>
    </row>
    <row r="24020" spans="1:4" x14ac:dyDescent="0.25">
      <c r="A24020" t="s">
        <v>7004</v>
      </c>
      <c r="B24020" t="s">
        <v>6452</v>
      </c>
      <c r="C24020" t="s">
        <v>7005</v>
      </c>
      <c r="D24020" t="s">
        <v>7006</v>
      </c>
    </row>
    <row r="24021" spans="1:4" x14ac:dyDescent="0.25">
      <c r="A24021" t="s">
        <v>7007</v>
      </c>
      <c r="B24021" t="s">
        <v>6452</v>
      </c>
      <c r="C24021" t="s">
        <v>7008</v>
      </c>
      <c r="D24021" t="s">
        <v>7009</v>
      </c>
    </row>
    <row r="24022" spans="1:4" x14ac:dyDescent="0.25">
      <c r="A24022" t="s">
        <v>7024</v>
      </c>
      <c r="B24022" t="s">
        <v>6452</v>
      </c>
      <c r="C24022" t="s">
        <v>7025</v>
      </c>
      <c r="D24022" t="s">
        <v>7026</v>
      </c>
    </row>
    <row r="24023" spans="1:4" x14ac:dyDescent="0.25">
      <c r="A24023" t="s">
        <v>7027</v>
      </c>
      <c r="B24023" t="s">
        <v>6452</v>
      </c>
      <c r="C24023" t="s">
        <v>7028</v>
      </c>
      <c r="D24023" t="s">
        <v>7029</v>
      </c>
    </row>
    <row r="24024" spans="1:4" x14ac:dyDescent="0.25">
      <c r="A24024" t="s">
        <v>7030</v>
      </c>
      <c r="B24024" t="s">
        <v>6452</v>
      </c>
      <c r="C24024" t="s">
        <v>7031</v>
      </c>
      <c r="D24024">
        <v>334754</v>
      </c>
    </row>
    <row r="24025" spans="1:4" x14ac:dyDescent="0.25">
      <c r="A24025" t="s">
        <v>7032</v>
      </c>
      <c r="B24025" t="s">
        <v>6452</v>
      </c>
      <c r="C24025" t="s">
        <v>7033</v>
      </c>
      <c r="D24025">
        <v>382120</v>
      </c>
    </row>
    <row r="24026" spans="1:4" x14ac:dyDescent="0.25">
      <c r="A24026" t="s">
        <v>7034</v>
      </c>
      <c r="B24026" t="s">
        <v>6452</v>
      </c>
      <c r="C24026" t="s">
        <v>7035</v>
      </c>
      <c r="D24026" t="s">
        <v>7036</v>
      </c>
    </row>
    <row r="24027" spans="1:4" x14ac:dyDescent="0.25">
      <c r="A24027" t="s">
        <v>7037</v>
      </c>
      <c r="B24027" t="s">
        <v>6452</v>
      </c>
      <c r="C24027" t="s">
        <v>7038</v>
      </c>
      <c r="D24027" t="s">
        <v>7039</v>
      </c>
    </row>
    <row r="24028" spans="1:4" x14ac:dyDescent="0.25">
      <c r="A24028" t="s">
        <v>7040</v>
      </c>
      <c r="B24028" t="s">
        <v>6452</v>
      </c>
      <c r="C24028" t="s">
        <v>7041</v>
      </c>
      <c r="D24028">
        <v>228138</v>
      </c>
    </row>
    <row r="24029" spans="1:4" x14ac:dyDescent="0.25">
      <c r="A24029" t="s">
        <v>7042</v>
      </c>
      <c r="B24029" t="s">
        <v>6452</v>
      </c>
      <c r="C24029" t="s">
        <v>7043</v>
      </c>
      <c r="D24029" t="s">
        <v>7044</v>
      </c>
    </row>
    <row r="24030" spans="1:4" x14ac:dyDescent="0.25">
      <c r="A24030" t="s">
        <v>7045</v>
      </c>
      <c r="B24030" t="s">
        <v>6452</v>
      </c>
      <c r="C24030" t="s">
        <v>7046</v>
      </c>
      <c r="D24030" t="s">
        <v>7047</v>
      </c>
    </row>
    <row r="24031" spans="1:4" x14ac:dyDescent="0.25">
      <c r="A24031" t="s">
        <v>7048</v>
      </c>
      <c r="B24031" t="s">
        <v>6452</v>
      </c>
      <c r="C24031" t="s">
        <v>7049</v>
      </c>
      <c r="D24031" t="s">
        <v>7050</v>
      </c>
    </row>
    <row r="24032" spans="1:4" x14ac:dyDescent="0.25">
      <c r="A24032" t="s">
        <v>7051</v>
      </c>
      <c r="B24032" t="s">
        <v>6452</v>
      </c>
      <c r="C24032" t="s">
        <v>7052</v>
      </c>
      <c r="D24032" t="s">
        <v>7053</v>
      </c>
    </row>
    <row r="24033" spans="1:4" x14ac:dyDescent="0.25">
      <c r="A24033" t="s">
        <v>7054</v>
      </c>
      <c r="B24033" t="s">
        <v>6452</v>
      </c>
      <c r="C24033" t="s">
        <v>7055</v>
      </c>
      <c r="D24033" t="s">
        <v>7056</v>
      </c>
    </row>
    <row r="24034" spans="1:4" x14ac:dyDescent="0.25">
      <c r="A24034" t="s">
        <v>7057</v>
      </c>
      <c r="B24034" t="s">
        <v>6452</v>
      </c>
      <c r="C24034" t="s">
        <v>7058</v>
      </c>
      <c r="D24034" t="s">
        <v>7059</v>
      </c>
    </row>
    <row r="24035" spans="1:4" x14ac:dyDescent="0.25">
      <c r="A24035" t="s">
        <v>7060</v>
      </c>
      <c r="B24035" t="s">
        <v>6452</v>
      </c>
      <c r="C24035" t="s">
        <v>7061</v>
      </c>
      <c r="D24035" t="s">
        <v>7062</v>
      </c>
    </row>
    <row r="24036" spans="1:4" x14ac:dyDescent="0.25">
      <c r="A24036" t="s">
        <v>7063</v>
      </c>
      <c r="B24036" t="s">
        <v>6452</v>
      </c>
      <c r="C24036" t="s">
        <v>7064</v>
      </c>
      <c r="D24036" t="s">
        <v>7065</v>
      </c>
    </row>
    <row r="24037" spans="1:4" x14ac:dyDescent="0.25">
      <c r="A24037" t="s">
        <v>7066</v>
      </c>
      <c r="B24037" t="s">
        <v>6452</v>
      </c>
      <c r="C24037" t="s">
        <v>7067</v>
      </c>
      <c r="D24037" t="s">
        <v>7068</v>
      </c>
    </row>
    <row r="24038" spans="1:4" x14ac:dyDescent="0.25">
      <c r="A24038" t="s">
        <v>7069</v>
      </c>
      <c r="B24038" t="s">
        <v>6452</v>
      </c>
      <c r="C24038" t="s">
        <v>7070</v>
      </c>
      <c r="D24038" t="s">
        <v>7071</v>
      </c>
    </row>
    <row r="24039" spans="1:4" x14ac:dyDescent="0.25">
      <c r="A24039" t="s">
        <v>7072</v>
      </c>
      <c r="B24039" t="s">
        <v>6452</v>
      </c>
      <c r="C24039" t="s">
        <v>7073</v>
      </c>
      <c r="D24039" t="s">
        <v>7074</v>
      </c>
    </row>
    <row r="24040" spans="1:4" x14ac:dyDescent="0.25">
      <c r="A24040" t="s">
        <v>7075</v>
      </c>
      <c r="B24040" t="s">
        <v>6452</v>
      </c>
      <c r="C24040" t="s">
        <v>7076</v>
      </c>
      <c r="D24040" t="s">
        <v>7077</v>
      </c>
    </row>
    <row r="24041" spans="1:4" x14ac:dyDescent="0.25">
      <c r="A24041" t="s">
        <v>7078</v>
      </c>
      <c r="B24041" t="s">
        <v>6452</v>
      </c>
      <c r="C24041" t="s">
        <v>7079</v>
      </c>
      <c r="D24041" t="s">
        <v>7080</v>
      </c>
    </row>
    <row r="24042" spans="1:4" x14ac:dyDescent="0.25">
      <c r="A24042" t="s">
        <v>7081</v>
      </c>
      <c r="B24042" t="s">
        <v>6452</v>
      </c>
      <c r="C24042" t="s">
        <v>7082</v>
      </c>
      <c r="D24042" t="s">
        <v>7083</v>
      </c>
    </row>
    <row r="24043" spans="1:4" x14ac:dyDescent="0.25">
      <c r="A24043" t="s">
        <v>7084</v>
      </c>
      <c r="B24043" t="s">
        <v>6452</v>
      </c>
      <c r="C24043" t="s">
        <v>7085</v>
      </c>
      <c r="D24043" t="s">
        <v>7086</v>
      </c>
    </row>
    <row r="24044" spans="1:4" x14ac:dyDescent="0.25">
      <c r="A24044" t="s">
        <v>7087</v>
      </c>
      <c r="B24044" t="s">
        <v>6452</v>
      </c>
      <c r="C24044" t="s">
        <v>7088</v>
      </c>
      <c r="D24044" t="s">
        <v>7089</v>
      </c>
    </row>
    <row r="24045" spans="1:4" x14ac:dyDescent="0.25">
      <c r="A24045" t="s">
        <v>7090</v>
      </c>
      <c r="B24045" t="s">
        <v>6452</v>
      </c>
      <c r="C24045" t="s">
        <v>7091</v>
      </c>
      <c r="D24045" t="s">
        <v>7092</v>
      </c>
    </row>
    <row r="24046" spans="1:4" x14ac:dyDescent="0.25">
      <c r="A24046" t="s">
        <v>7093</v>
      </c>
      <c r="B24046" t="s">
        <v>6452</v>
      </c>
      <c r="C24046" t="s">
        <v>7094</v>
      </c>
      <c r="D24046" t="s">
        <v>7095</v>
      </c>
    </row>
    <row r="24047" spans="1:4" x14ac:dyDescent="0.25">
      <c r="A24047" t="s">
        <v>7096</v>
      </c>
      <c r="B24047" t="s">
        <v>6452</v>
      </c>
      <c r="C24047" t="s">
        <v>7097</v>
      </c>
      <c r="D24047" t="s">
        <v>7098</v>
      </c>
    </row>
    <row r="24048" spans="1:4" x14ac:dyDescent="0.25">
      <c r="A24048" t="s">
        <v>7099</v>
      </c>
      <c r="B24048" t="s">
        <v>6452</v>
      </c>
      <c r="C24048" t="s">
        <v>7100</v>
      </c>
      <c r="D24048" t="s">
        <v>7101</v>
      </c>
    </row>
    <row r="24049" spans="1:4" x14ac:dyDescent="0.25">
      <c r="A24049" t="s">
        <v>7104</v>
      </c>
      <c r="B24049" t="s">
        <v>6452</v>
      </c>
      <c r="C24049" t="s">
        <v>7105</v>
      </c>
      <c r="D24049" t="s">
        <v>7106</v>
      </c>
    </row>
    <row r="24050" spans="1:4" x14ac:dyDescent="0.25">
      <c r="A24050" t="s">
        <v>7107</v>
      </c>
      <c r="B24050" t="s">
        <v>6452</v>
      </c>
      <c r="C24050" t="s">
        <v>7108</v>
      </c>
      <c r="D24050" t="s">
        <v>7109</v>
      </c>
    </row>
    <row r="24051" spans="1:4" x14ac:dyDescent="0.25">
      <c r="A24051" t="s">
        <v>7110</v>
      </c>
      <c r="B24051" t="s">
        <v>6452</v>
      </c>
      <c r="C24051" t="s">
        <v>7111</v>
      </c>
      <c r="D24051" t="s">
        <v>7112</v>
      </c>
    </row>
    <row r="24052" spans="1:4" x14ac:dyDescent="0.25">
      <c r="A24052" t="s">
        <v>7113</v>
      </c>
      <c r="B24052" t="s">
        <v>6452</v>
      </c>
      <c r="C24052" t="s">
        <v>7114</v>
      </c>
      <c r="D24052" t="s">
        <v>7115</v>
      </c>
    </row>
    <row r="24053" spans="1:4" x14ac:dyDescent="0.25">
      <c r="A24053" t="s">
        <v>7116</v>
      </c>
      <c r="B24053" t="s">
        <v>6452</v>
      </c>
      <c r="C24053" t="s">
        <v>7117</v>
      </c>
      <c r="D24053" t="s">
        <v>7118</v>
      </c>
    </row>
    <row r="24054" spans="1:4" x14ac:dyDescent="0.25">
      <c r="A24054" t="s">
        <v>7119</v>
      </c>
      <c r="B24054" t="s">
        <v>6452</v>
      </c>
      <c r="C24054" t="s">
        <v>12871</v>
      </c>
      <c r="D24054">
        <v>246484</v>
      </c>
    </row>
    <row r="24055" spans="1:4" x14ac:dyDescent="0.25">
      <c r="A24055" t="s">
        <v>7121</v>
      </c>
      <c r="B24055" t="s">
        <v>6452</v>
      </c>
      <c r="C24055" t="s">
        <v>7122</v>
      </c>
      <c r="D24055">
        <v>246491</v>
      </c>
    </row>
    <row r="24056" spans="1:4" x14ac:dyDescent="0.25">
      <c r="A24056" t="s">
        <v>7123</v>
      </c>
      <c r="B24056" t="s">
        <v>6452</v>
      </c>
      <c r="C24056" t="s">
        <v>7124</v>
      </c>
      <c r="D24056" t="s">
        <v>7125</v>
      </c>
    </row>
    <row r="24057" spans="1:4" x14ac:dyDescent="0.25">
      <c r="A24057" t="s">
        <v>7126</v>
      </c>
      <c r="B24057" t="s">
        <v>6452</v>
      </c>
      <c r="C24057" t="s">
        <v>7127</v>
      </c>
      <c r="D24057">
        <v>108485</v>
      </c>
    </row>
    <row r="24058" spans="1:4" x14ac:dyDescent="0.25">
      <c r="A24058" t="s">
        <v>7128</v>
      </c>
      <c r="B24058" t="s">
        <v>6452</v>
      </c>
      <c r="C24058" t="s">
        <v>7129</v>
      </c>
      <c r="D24058" t="s">
        <v>7130</v>
      </c>
    </row>
    <row r="24059" spans="1:4" x14ac:dyDescent="0.25">
      <c r="A24059" t="s">
        <v>7131</v>
      </c>
      <c r="B24059" t="s">
        <v>6452</v>
      </c>
      <c r="C24059" t="s">
        <v>7132</v>
      </c>
      <c r="D24059">
        <v>108461</v>
      </c>
    </row>
    <row r="24060" spans="1:4" x14ac:dyDescent="0.25">
      <c r="A24060" t="s">
        <v>7133</v>
      </c>
      <c r="B24060" t="s">
        <v>6452</v>
      </c>
      <c r="C24060" t="s">
        <v>7134</v>
      </c>
      <c r="D24060" t="s">
        <v>7135</v>
      </c>
    </row>
    <row r="24061" spans="1:4" x14ac:dyDescent="0.25">
      <c r="A24061" t="s">
        <v>7136</v>
      </c>
      <c r="B24061" t="s">
        <v>6452</v>
      </c>
      <c r="C24061" t="s">
        <v>7137</v>
      </c>
      <c r="D24061" t="s">
        <v>7138</v>
      </c>
    </row>
    <row r="24062" spans="1:4" x14ac:dyDescent="0.25">
      <c r="A24062" t="s">
        <v>7139</v>
      </c>
      <c r="B24062" t="s">
        <v>6452</v>
      </c>
      <c r="C24062" t="s">
        <v>7140</v>
      </c>
      <c r="D24062" t="s">
        <v>7141</v>
      </c>
    </row>
    <row r="24063" spans="1:4" x14ac:dyDescent="0.25">
      <c r="A24063" t="s">
        <v>7142</v>
      </c>
      <c r="B24063" t="s">
        <v>6452</v>
      </c>
      <c r="C24063" t="s">
        <v>7143</v>
      </c>
      <c r="D24063" t="s">
        <v>7144</v>
      </c>
    </row>
    <row r="24064" spans="1:4" x14ac:dyDescent="0.25">
      <c r="A24064" t="s">
        <v>7145</v>
      </c>
      <c r="B24064" t="s">
        <v>6452</v>
      </c>
      <c r="C24064" t="s">
        <v>7146</v>
      </c>
      <c r="D24064">
        <v>183857</v>
      </c>
    </row>
    <row r="24065" spans="1:4" x14ac:dyDescent="0.25">
      <c r="A24065" t="s">
        <v>7147</v>
      </c>
      <c r="B24065" t="s">
        <v>6452</v>
      </c>
      <c r="C24065" t="s">
        <v>7148</v>
      </c>
      <c r="D24065" t="s">
        <v>7149</v>
      </c>
    </row>
    <row r="24066" spans="1:4" x14ac:dyDescent="0.25">
      <c r="A24066" t="s">
        <v>12872</v>
      </c>
      <c r="B24066" t="s">
        <v>6452</v>
      </c>
      <c r="C24066" t="s">
        <v>7151</v>
      </c>
      <c r="D24066" t="s">
        <v>7152</v>
      </c>
    </row>
    <row r="24067" spans="1:4" x14ac:dyDescent="0.25">
      <c r="A24067" t="s">
        <v>7153</v>
      </c>
      <c r="B24067" t="s">
        <v>6452</v>
      </c>
      <c r="C24067" t="s">
        <v>7154</v>
      </c>
      <c r="D24067" t="s">
        <v>7155</v>
      </c>
    </row>
    <row r="24068" spans="1:4" x14ac:dyDescent="0.25">
      <c r="A24068" t="s">
        <v>7158</v>
      </c>
      <c r="B24068" t="s">
        <v>6452</v>
      </c>
      <c r="C24068" t="s">
        <v>7159</v>
      </c>
      <c r="D24068" t="s">
        <v>7160</v>
      </c>
    </row>
    <row r="24069" spans="1:4" x14ac:dyDescent="0.25">
      <c r="A24069" t="s">
        <v>7163</v>
      </c>
      <c r="B24069" t="s">
        <v>6452</v>
      </c>
      <c r="C24069" t="s">
        <v>7164</v>
      </c>
      <c r="D24069" t="s">
        <v>7165</v>
      </c>
    </row>
    <row r="24070" spans="1:4" x14ac:dyDescent="0.25">
      <c r="A24070" t="s">
        <v>7168</v>
      </c>
      <c r="B24070" t="s">
        <v>6452</v>
      </c>
      <c r="C24070" t="s">
        <v>7169</v>
      </c>
      <c r="D24070" t="s">
        <v>7170</v>
      </c>
    </row>
    <row r="24071" spans="1:4" x14ac:dyDescent="0.25">
      <c r="A24071" t="s">
        <v>7173</v>
      </c>
      <c r="B24071" t="s">
        <v>6452</v>
      </c>
      <c r="C24071" t="s">
        <v>7174</v>
      </c>
      <c r="D24071" t="s">
        <v>7175</v>
      </c>
    </row>
    <row r="24072" spans="1:4" x14ac:dyDescent="0.25">
      <c r="A24072" t="s">
        <v>7178</v>
      </c>
      <c r="B24072" t="s">
        <v>6452</v>
      </c>
      <c r="C24072" t="s">
        <v>7179</v>
      </c>
      <c r="D24072">
        <v>354882</v>
      </c>
    </row>
    <row r="24073" spans="1:4" x14ac:dyDescent="0.25">
      <c r="A24073" t="s">
        <v>7182</v>
      </c>
      <c r="B24073" t="s">
        <v>6452</v>
      </c>
      <c r="C24073" t="s">
        <v>7183</v>
      </c>
      <c r="D24073">
        <v>136938</v>
      </c>
    </row>
    <row r="24074" spans="1:4" x14ac:dyDescent="0.25">
      <c r="A24074" t="s">
        <v>7186</v>
      </c>
      <c r="B24074" t="s">
        <v>6452</v>
      </c>
      <c r="C24074" t="s">
        <v>7187</v>
      </c>
      <c r="D24074" t="s">
        <v>7188</v>
      </c>
    </row>
    <row r="24075" spans="1:4" x14ac:dyDescent="0.25">
      <c r="A24075" t="s">
        <v>7189</v>
      </c>
      <c r="B24075" t="s">
        <v>6452</v>
      </c>
      <c r="C24075" t="s">
        <v>7190</v>
      </c>
      <c r="D24075">
        <v>143103</v>
      </c>
    </row>
    <row r="24076" spans="1:4" x14ac:dyDescent="0.25">
      <c r="A24076" t="s">
        <v>7191</v>
      </c>
      <c r="B24076" t="s">
        <v>6452</v>
      </c>
      <c r="C24076" t="s">
        <v>7192</v>
      </c>
      <c r="D24076">
        <v>136921</v>
      </c>
    </row>
    <row r="24077" spans="1:4" x14ac:dyDescent="0.25">
      <c r="A24077" t="s">
        <v>7195</v>
      </c>
      <c r="B24077" t="s">
        <v>6452</v>
      </c>
      <c r="C24077" t="s">
        <v>7196</v>
      </c>
      <c r="D24077" t="s">
        <v>7197</v>
      </c>
    </row>
    <row r="24078" spans="1:4" x14ac:dyDescent="0.25">
      <c r="A24078" t="s">
        <v>7198</v>
      </c>
      <c r="B24078" t="s">
        <v>6452</v>
      </c>
      <c r="C24078" t="s">
        <v>7199</v>
      </c>
      <c r="D24078" t="s">
        <v>7200</v>
      </c>
    </row>
    <row r="24079" spans="1:4" x14ac:dyDescent="0.25">
      <c r="A24079" t="s">
        <v>7201</v>
      </c>
      <c r="B24079" t="s">
        <v>6452</v>
      </c>
      <c r="C24079" t="s">
        <v>7202</v>
      </c>
      <c r="D24079">
        <v>203463</v>
      </c>
    </row>
    <row r="24080" spans="1:4" x14ac:dyDescent="0.25">
      <c r="A24080" t="s">
        <v>7203</v>
      </c>
      <c r="B24080" t="s">
        <v>6452</v>
      </c>
      <c r="C24080" t="s">
        <v>7204</v>
      </c>
      <c r="D24080" t="s">
        <v>7205</v>
      </c>
    </row>
    <row r="24081" spans="1:4" x14ac:dyDescent="0.25">
      <c r="A24081" t="s">
        <v>7206</v>
      </c>
      <c r="B24081" t="s">
        <v>6452</v>
      </c>
      <c r="C24081" t="s">
        <v>7207</v>
      </c>
      <c r="D24081" t="s">
        <v>7208</v>
      </c>
    </row>
    <row r="24082" spans="1:4" x14ac:dyDescent="0.25">
      <c r="A24082" t="s">
        <v>7209</v>
      </c>
      <c r="B24082" t="s">
        <v>6452</v>
      </c>
      <c r="C24082" t="s">
        <v>7210</v>
      </c>
      <c r="D24082" t="s">
        <v>7211</v>
      </c>
    </row>
    <row r="24083" spans="1:4" x14ac:dyDescent="0.25">
      <c r="A24083" t="s">
        <v>7212</v>
      </c>
      <c r="B24083" t="s">
        <v>6452</v>
      </c>
      <c r="C24083" t="s">
        <v>7213</v>
      </c>
      <c r="D24083" t="s">
        <v>7214</v>
      </c>
    </row>
    <row r="24084" spans="1:4" x14ac:dyDescent="0.25">
      <c r="A24084" t="s">
        <v>8468</v>
      </c>
      <c r="B24084" t="s">
        <v>6452</v>
      </c>
      <c r="C24084" t="s">
        <v>11532</v>
      </c>
      <c r="D24084">
        <v>331647</v>
      </c>
    </row>
    <row r="24085" spans="1:4" x14ac:dyDescent="0.25">
      <c r="A24085" t="s">
        <v>7215</v>
      </c>
      <c r="B24085" t="s">
        <v>6452</v>
      </c>
      <c r="C24085" t="s">
        <v>7216</v>
      </c>
      <c r="D24085" t="s">
        <v>7217</v>
      </c>
    </row>
    <row r="24086" spans="1:4" x14ac:dyDescent="0.25">
      <c r="A24086" t="s">
        <v>7218</v>
      </c>
      <c r="B24086" t="s">
        <v>6452</v>
      </c>
      <c r="C24086" t="s">
        <v>7219</v>
      </c>
      <c r="D24086" t="s">
        <v>7220</v>
      </c>
    </row>
    <row r="24087" spans="1:4" x14ac:dyDescent="0.25">
      <c r="A24087" t="s">
        <v>7223</v>
      </c>
      <c r="B24087" t="s">
        <v>6452</v>
      </c>
      <c r="C24087" t="s">
        <v>7224</v>
      </c>
      <c r="D24087" t="s">
        <v>7225</v>
      </c>
    </row>
    <row r="24088" spans="1:4" x14ac:dyDescent="0.25">
      <c r="A24088" t="s">
        <v>7226</v>
      </c>
      <c r="B24088" t="s">
        <v>6452</v>
      </c>
      <c r="C24088" t="s">
        <v>7227</v>
      </c>
      <c r="D24088" t="s">
        <v>7228</v>
      </c>
    </row>
    <row r="24089" spans="1:4" x14ac:dyDescent="0.25">
      <c r="A24089" t="s">
        <v>7229</v>
      </c>
      <c r="B24089" t="s">
        <v>6452</v>
      </c>
      <c r="C24089" t="s">
        <v>7230</v>
      </c>
      <c r="D24089" t="s">
        <v>7231</v>
      </c>
    </row>
    <row r="24090" spans="1:4" x14ac:dyDescent="0.25">
      <c r="A24090" t="s">
        <v>7232</v>
      </c>
      <c r="B24090" t="s">
        <v>6452</v>
      </c>
      <c r="C24090" t="s">
        <v>7233</v>
      </c>
      <c r="D24090" t="s">
        <v>7234</v>
      </c>
    </row>
    <row r="24091" spans="1:4" x14ac:dyDescent="0.25">
      <c r="A24091" t="s">
        <v>7235</v>
      </c>
      <c r="B24091" t="s">
        <v>6452</v>
      </c>
      <c r="C24091" t="s">
        <v>7236</v>
      </c>
      <c r="D24091" t="s">
        <v>7237</v>
      </c>
    </row>
    <row r="24092" spans="1:4" x14ac:dyDescent="0.25">
      <c r="A24092" t="s">
        <v>7238</v>
      </c>
      <c r="B24092" t="s">
        <v>6452</v>
      </c>
      <c r="C24092" t="s">
        <v>7239</v>
      </c>
      <c r="D24092" t="s">
        <v>7240</v>
      </c>
    </row>
    <row r="24093" spans="1:4" x14ac:dyDescent="0.25">
      <c r="A24093" t="s">
        <v>7243</v>
      </c>
      <c r="B24093" t="s">
        <v>6452</v>
      </c>
      <c r="C24093" t="s">
        <v>7244</v>
      </c>
      <c r="D24093" t="s">
        <v>7245</v>
      </c>
    </row>
    <row r="24094" spans="1:4" x14ac:dyDescent="0.25">
      <c r="A24094" t="s">
        <v>7248</v>
      </c>
      <c r="B24094" t="s">
        <v>6452</v>
      </c>
      <c r="C24094" t="s">
        <v>7249</v>
      </c>
      <c r="D24094" t="s">
        <v>7250</v>
      </c>
    </row>
    <row r="24095" spans="1:4" x14ac:dyDescent="0.25">
      <c r="A24095" t="s">
        <v>7251</v>
      </c>
      <c r="B24095" t="s">
        <v>6452</v>
      </c>
      <c r="C24095" t="s">
        <v>7252</v>
      </c>
      <c r="D24095" t="s">
        <v>7253</v>
      </c>
    </row>
    <row r="24096" spans="1:4" x14ac:dyDescent="0.25">
      <c r="A24096" t="s">
        <v>7254</v>
      </c>
      <c r="B24096" t="s">
        <v>6452</v>
      </c>
      <c r="C24096" t="s">
        <v>7255</v>
      </c>
      <c r="D24096" t="s">
        <v>7256</v>
      </c>
    </row>
    <row r="24097" spans="1:4" x14ac:dyDescent="0.25">
      <c r="A24097" t="s">
        <v>7257</v>
      </c>
      <c r="B24097" t="s">
        <v>6452</v>
      </c>
      <c r="C24097" t="s">
        <v>7258</v>
      </c>
      <c r="D24097" t="s">
        <v>7259</v>
      </c>
    </row>
    <row r="24098" spans="1:4" x14ac:dyDescent="0.25">
      <c r="A24098" t="s">
        <v>7260</v>
      </c>
      <c r="B24098" t="s">
        <v>6452</v>
      </c>
      <c r="C24098" t="s">
        <v>7261</v>
      </c>
      <c r="D24098" t="s">
        <v>7262</v>
      </c>
    </row>
    <row r="24099" spans="1:4" x14ac:dyDescent="0.25">
      <c r="A24099" t="s">
        <v>7263</v>
      </c>
      <c r="B24099" t="s">
        <v>6452</v>
      </c>
      <c r="C24099" t="s">
        <v>7264</v>
      </c>
      <c r="D24099" t="s">
        <v>7265</v>
      </c>
    </row>
    <row r="24100" spans="1:4" x14ac:dyDescent="0.25">
      <c r="A24100" t="s">
        <v>7266</v>
      </c>
      <c r="B24100" t="s">
        <v>6452</v>
      </c>
      <c r="C24100" t="s">
        <v>7267</v>
      </c>
      <c r="D24100">
        <v>79068</v>
      </c>
    </row>
    <row r="24101" spans="1:4" x14ac:dyDescent="0.25">
      <c r="A24101" t="s">
        <v>7268</v>
      </c>
      <c r="B24101" t="s">
        <v>6452</v>
      </c>
      <c r="C24101" t="s">
        <v>7269</v>
      </c>
      <c r="D24101">
        <v>302555</v>
      </c>
    </row>
    <row r="24102" spans="1:4" x14ac:dyDescent="0.25">
      <c r="A24102" t="s">
        <v>11533</v>
      </c>
      <c r="B24102" t="s">
        <v>6452</v>
      </c>
      <c r="C24102" t="s">
        <v>11534</v>
      </c>
      <c r="D24102">
        <v>98526</v>
      </c>
    </row>
    <row r="24103" spans="1:4" x14ac:dyDescent="0.25">
      <c r="A24103" t="s">
        <v>7270</v>
      </c>
      <c r="B24103" t="s">
        <v>6452</v>
      </c>
      <c r="C24103" t="s">
        <v>7271</v>
      </c>
      <c r="D24103" t="s">
        <v>7272</v>
      </c>
    </row>
    <row r="24104" spans="1:4" x14ac:dyDescent="0.25">
      <c r="A24104" t="s">
        <v>7275</v>
      </c>
      <c r="B24104" t="s">
        <v>6452</v>
      </c>
      <c r="C24104" t="s">
        <v>7276</v>
      </c>
      <c r="D24104" t="s">
        <v>7277</v>
      </c>
    </row>
    <row r="24105" spans="1:4" x14ac:dyDescent="0.25">
      <c r="A24105" t="s">
        <v>7278</v>
      </c>
      <c r="B24105" t="s">
        <v>6452</v>
      </c>
      <c r="C24105" t="s">
        <v>7279</v>
      </c>
      <c r="D24105" t="s">
        <v>7280</v>
      </c>
    </row>
    <row r="24106" spans="1:4" x14ac:dyDescent="0.25">
      <c r="A24106" t="s">
        <v>7281</v>
      </c>
      <c r="B24106" t="s">
        <v>6452</v>
      </c>
      <c r="C24106" t="s">
        <v>7282</v>
      </c>
      <c r="D24106" t="s">
        <v>7283</v>
      </c>
    </row>
    <row r="24107" spans="1:4" x14ac:dyDescent="0.25">
      <c r="A24107" t="s">
        <v>7284</v>
      </c>
      <c r="B24107" t="s">
        <v>6452</v>
      </c>
      <c r="C24107" t="s">
        <v>7285</v>
      </c>
      <c r="D24107">
        <v>277914</v>
      </c>
    </row>
    <row r="24108" spans="1:4" x14ac:dyDescent="0.25">
      <c r="A24108" t="s">
        <v>7286</v>
      </c>
      <c r="B24108" t="s">
        <v>6452</v>
      </c>
      <c r="C24108" t="s">
        <v>7287</v>
      </c>
      <c r="D24108">
        <v>277921</v>
      </c>
    </row>
    <row r="24109" spans="1:4" x14ac:dyDescent="0.25">
      <c r="A24109" t="s">
        <v>11535</v>
      </c>
      <c r="B24109" t="s">
        <v>6452</v>
      </c>
      <c r="C24109" t="s">
        <v>11536</v>
      </c>
      <c r="D24109">
        <v>83270</v>
      </c>
    </row>
    <row r="24110" spans="1:4" x14ac:dyDescent="0.25">
      <c r="A24110" t="s">
        <v>11537</v>
      </c>
      <c r="B24110" t="s">
        <v>6452</v>
      </c>
      <c r="C24110" t="s">
        <v>11538</v>
      </c>
      <c r="D24110" t="s">
        <v>11539</v>
      </c>
    </row>
    <row r="24111" spans="1:4" x14ac:dyDescent="0.25">
      <c r="A24111" t="s">
        <v>7288</v>
      </c>
      <c r="B24111" t="s">
        <v>6452</v>
      </c>
      <c r="C24111" t="s">
        <v>7289</v>
      </c>
      <c r="D24111">
        <v>70461</v>
      </c>
    </row>
    <row r="24112" spans="1:4" x14ac:dyDescent="0.25">
      <c r="A24112" t="s">
        <v>11540</v>
      </c>
      <c r="B24112" t="s">
        <v>6452</v>
      </c>
      <c r="C24112" t="s">
        <v>11541</v>
      </c>
      <c r="D24112">
        <v>73851</v>
      </c>
    </row>
    <row r="24113" spans="1:4" x14ac:dyDescent="0.25">
      <c r="A24113" t="s">
        <v>7290</v>
      </c>
      <c r="B24113" t="s">
        <v>6452</v>
      </c>
      <c r="C24113" t="s">
        <v>7291</v>
      </c>
      <c r="D24113">
        <v>77842</v>
      </c>
    </row>
    <row r="24114" spans="1:4" x14ac:dyDescent="0.25">
      <c r="A24114" t="s">
        <v>7292</v>
      </c>
      <c r="B24114" t="s">
        <v>6452</v>
      </c>
      <c r="C24114" t="s">
        <v>7293</v>
      </c>
      <c r="D24114" t="s">
        <v>7294</v>
      </c>
    </row>
    <row r="24115" spans="1:4" x14ac:dyDescent="0.25">
      <c r="A24115" t="s">
        <v>7295</v>
      </c>
      <c r="B24115" t="s">
        <v>6452</v>
      </c>
      <c r="C24115" t="s">
        <v>7296</v>
      </c>
      <c r="D24115" t="s">
        <v>7297</v>
      </c>
    </row>
    <row r="24116" spans="1:4" x14ac:dyDescent="0.25">
      <c r="A24116" t="s">
        <v>7298</v>
      </c>
      <c r="B24116" t="s">
        <v>6452</v>
      </c>
      <c r="C24116" t="s">
        <v>7299</v>
      </c>
      <c r="D24116">
        <v>129190</v>
      </c>
    </row>
    <row r="24117" spans="1:4" x14ac:dyDescent="0.25">
      <c r="A24117" t="s">
        <v>7300</v>
      </c>
      <c r="B24117" t="s">
        <v>6452</v>
      </c>
      <c r="C24117" t="s">
        <v>7301</v>
      </c>
      <c r="D24117">
        <v>75046</v>
      </c>
    </row>
    <row r="24118" spans="1:4" x14ac:dyDescent="0.25">
      <c r="A24118" t="s">
        <v>11542</v>
      </c>
      <c r="B24118" t="s">
        <v>6452</v>
      </c>
      <c r="C24118" t="s">
        <v>11543</v>
      </c>
      <c r="D24118">
        <v>71680</v>
      </c>
    </row>
    <row r="24119" spans="1:4" x14ac:dyDescent="0.25">
      <c r="A24119" t="s">
        <v>11544</v>
      </c>
      <c r="B24119" t="s">
        <v>6452</v>
      </c>
      <c r="C24119" t="s">
        <v>11545</v>
      </c>
      <c r="D24119" t="s">
        <v>11546</v>
      </c>
    </row>
    <row r="24120" spans="1:4" x14ac:dyDescent="0.25">
      <c r="A24120" t="s">
        <v>11547</v>
      </c>
      <c r="B24120" t="s">
        <v>6452</v>
      </c>
      <c r="C24120" t="s">
        <v>11548</v>
      </c>
      <c r="D24120">
        <v>77026</v>
      </c>
    </row>
    <row r="24121" spans="1:4" x14ac:dyDescent="0.25">
      <c r="A24121" t="s">
        <v>7302</v>
      </c>
      <c r="B24121" t="s">
        <v>6452</v>
      </c>
      <c r="C24121" t="s">
        <v>7303</v>
      </c>
      <c r="D24121">
        <v>78283</v>
      </c>
    </row>
    <row r="24122" spans="1:4" x14ac:dyDescent="0.25">
      <c r="A24122" t="s">
        <v>7304</v>
      </c>
      <c r="B24122" t="s">
        <v>6452</v>
      </c>
      <c r="C24122" t="s">
        <v>7305</v>
      </c>
      <c r="D24122">
        <v>79877</v>
      </c>
    </row>
    <row r="24123" spans="1:4" x14ac:dyDescent="0.25">
      <c r="A24123" t="s">
        <v>7306</v>
      </c>
      <c r="B24123" t="s">
        <v>6452</v>
      </c>
      <c r="C24123" t="s">
        <v>7307</v>
      </c>
      <c r="D24123">
        <v>218887</v>
      </c>
    </row>
    <row r="24124" spans="1:4" x14ac:dyDescent="0.25">
      <c r="A24124" t="s">
        <v>7308</v>
      </c>
      <c r="B24124" t="s">
        <v>6452</v>
      </c>
      <c r="C24124" t="s">
        <v>7309</v>
      </c>
      <c r="D24124">
        <v>79938</v>
      </c>
    </row>
    <row r="24125" spans="1:4" x14ac:dyDescent="0.25">
      <c r="A24125" t="s">
        <v>8470</v>
      </c>
      <c r="B24125" t="s">
        <v>6452</v>
      </c>
      <c r="C24125" t="s">
        <v>11549</v>
      </c>
      <c r="D24125">
        <v>330916</v>
      </c>
    </row>
    <row r="24126" spans="1:4" x14ac:dyDescent="0.25">
      <c r="A24126" t="s">
        <v>7310</v>
      </c>
      <c r="B24126" t="s">
        <v>6452</v>
      </c>
      <c r="C24126" t="s">
        <v>7311</v>
      </c>
      <c r="D24126">
        <v>80002</v>
      </c>
    </row>
    <row r="24127" spans="1:4" x14ac:dyDescent="0.25">
      <c r="A24127" t="s">
        <v>7312</v>
      </c>
      <c r="B24127" t="s">
        <v>6452</v>
      </c>
      <c r="C24127" t="s">
        <v>7313</v>
      </c>
      <c r="D24127">
        <v>81566</v>
      </c>
    </row>
    <row r="24128" spans="1:4" x14ac:dyDescent="0.25">
      <c r="A24128" t="s">
        <v>7314</v>
      </c>
      <c r="B24128" t="s">
        <v>6452</v>
      </c>
      <c r="C24128" t="s">
        <v>7315</v>
      </c>
      <c r="D24128">
        <v>81726</v>
      </c>
    </row>
    <row r="24129" spans="1:4" x14ac:dyDescent="0.25">
      <c r="A24129" t="s">
        <v>7316</v>
      </c>
      <c r="B24129" t="s">
        <v>6452</v>
      </c>
      <c r="C24129" t="s">
        <v>7317</v>
      </c>
      <c r="D24129">
        <v>81702</v>
      </c>
    </row>
    <row r="24130" spans="1:4" x14ac:dyDescent="0.25">
      <c r="A24130" t="s">
        <v>7318</v>
      </c>
      <c r="B24130" t="s">
        <v>6452</v>
      </c>
      <c r="C24130" t="s">
        <v>7319</v>
      </c>
      <c r="D24130">
        <v>173612</v>
      </c>
    </row>
    <row r="24131" spans="1:4" x14ac:dyDescent="0.25">
      <c r="A24131" t="s">
        <v>7320</v>
      </c>
      <c r="B24131" t="s">
        <v>6452</v>
      </c>
      <c r="C24131" t="s">
        <v>7321</v>
      </c>
      <c r="D24131">
        <v>125116</v>
      </c>
    </row>
    <row r="24132" spans="1:4" x14ac:dyDescent="0.25">
      <c r="A24132" t="s">
        <v>7322</v>
      </c>
      <c r="B24132" t="s">
        <v>6452</v>
      </c>
      <c r="C24132" t="s">
        <v>7323</v>
      </c>
      <c r="D24132">
        <v>83508</v>
      </c>
    </row>
    <row r="24133" spans="1:4" x14ac:dyDescent="0.25">
      <c r="A24133" t="s">
        <v>11550</v>
      </c>
      <c r="B24133" t="s">
        <v>6452</v>
      </c>
      <c r="C24133" t="s">
        <v>11551</v>
      </c>
      <c r="D24133">
        <v>85519</v>
      </c>
    </row>
    <row r="24134" spans="1:4" x14ac:dyDescent="0.25">
      <c r="A24134" t="s">
        <v>7341</v>
      </c>
      <c r="B24134" t="s">
        <v>6452</v>
      </c>
      <c r="C24134" t="s">
        <v>7342</v>
      </c>
      <c r="D24134">
        <v>255509</v>
      </c>
    </row>
    <row r="24135" spans="1:4" x14ac:dyDescent="0.25">
      <c r="A24135" t="s">
        <v>7343</v>
      </c>
      <c r="B24135" t="s">
        <v>6452</v>
      </c>
      <c r="C24135" t="s">
        <v>7344</v>
      </c>
      <c r="D24135">
        <v>87247</v>
      </c>
    </row>
    <row r="24136" spans="1:4" x14ac:dyDescent="0.25">
      <c r="A24136" t="s">
        <v>7345</v>
      </c>
      <c r="B24136" t="s">
        <v>6452</v>
      </c>
      <c r="C24136" t="s">
        <v>7346</v>
      </c>
      <c r="D24136">
        <v>87223</v>
      </c>
    </row>
    <row r="24137" spans="1:4" x14ac:dyDescent="0.25">
      <c r="A24137" t="s">
        <v>7347</v>
      </c>
      <c r="B24137" t="s">
        <v>6452</v>
      </c>
      <c r="C24137" t="s">
        <v>7348</v>
      </c>
      <c r="D24137">
        <v>87155</v>
      </c>
    </row>
    <row r="24138" spans="1:4" x14ac:dyDescent="0.25">
      <c r="A24138" t="s">
        <v>11552</v>
      </c>
      <c r="B24138" t="s">
        <v>6452</v>
      </c>
      <c r="C24138" t="s">
        <v>11553</v>
      </c>
      <c r="D24138">
        <v>185882</v>
      </c>
    </row>
    <row r="24139" spans="1:4" x14ac:dyDescent="0.25">
      <c r="A24139" t="s">
        <v>7353</v>
      </c>
      <c r="B24139" t="s">
        <v>6452</v>
      </c>
      <c r="C24139" t="s">
        <v>7354</v>
      </c>
      <c r="D24139">
        <v>92807</v>
      </c>
    </row>
    <row r="24140" spans="1:4" x14ac:dyDescent="0.25">
      <c r="A24140" t="s">
        <v>7355</v>
      </c>
      <c r="B24140" t="s">
        <v>6452</v>
      </c>
      <c r="C24140" t="s">
        <v>7356</v>
      </c>
      <c r="D24140">
        <v>185875</v>
      </c>
    </row>
    <row r="24141" spans="1:4" x14ac:dyDescent="0.25">
      <c r="A24141" t="s">
        <v>7357</v>
      </c>
      <c r="B24141" t="s">
        <v>6452</v>
      </c>
      <c r="C24141" t="s">
        <v>7358</v>
      </c>
      <c r="D24141">
        <v>92838</v>
      </c>
    </row>
    <row r="24142" spans="1:4" x14ac:dyDescent="0.25">
      <c r="A24142" t="s">
        <v>7359</v>
      </c>
      <c r="B24142" t="s">
        <v>6452</v>
      </c>
      <c r="C24142" t="s">
        <v>7360</v>
      </c>
      <c r="D24142">
        <v>94528</v>
      </c>
    </row>
    <row r="24143" spans="1:4" x14ac:dyDescent="0.25">
      <c r="A24143" t="s">
        <v>7365</v>
      </c>
      <c r="B24143" t="s">
        <v>6452</v>
      </c>
      <c r="C24143" t="s">
        <v>7366</v>
      </c>
      <c r="D24143">
        <v>267342</v>
      </c>
    </row>
    <row r="24144" spans="1:4" x14ac:dyDescent="0.25">
      <c r="A24144" t="s">
        <v>7367</v>
      </c>
      <c r="B24144" t="s">
        <v>6452</v>
      </c>
      <c r="C24144" t="s">
        <v>7368</v>
      </c>
      <c r="D24144">
        <v>307901</v>
      </c>
    </row>
    <row r="24145" spans="1:4" x14ac:dyDescent="0.25">
      <c r="A24145" t="s">
        <v>7369</v>
      </c>
      <c r="B24145" t="s">
        <v>6452</v>
      </c>
      <c r="C24145" t="s">
        <v>7370</v>
      </c>
      <c r="D24145">
        <v>94795</v>
      </c>
    </row>
    <row r="24146" spans="1:4" x14ac:dyDescent="0.25">
      <c r="A24146" t="s">
        <v>7413</v>
      </c>
      <c r="B24146" t="s">
        <v>6452</v>
      </c>
      <c r="C24146" t="s">
        <v>7414</v>
      </c>
      <c r="D24146">
        <v>329750</v>
      </c>
    </row>
    <row r="24147" spans="1:4" x14ac:dyDescent="0.25">
      <c r="A24147" t="s">
        <v>7437</v>
      </c>
      <c r="B24147" t="s">
        <v>6452</v>
      </c>
      <c r="C24147" t="s">
        <v>7438</v>
      </c>
      <c r="D24147">
        <v>108195</v>
      </c>
    </row>
    <row r="24148" spans="1:4" x14ac:dyDescent="0.25">
      <c r="A24148" t="s">
        <v>7439</v>
      </c>
      <c r="B24148" t="s">
        <v>6452</v>
      </c>
      <c r="C24148" t="s">
        <v>7440</v>
      </c>
      <c r="D24148">
        <v>108171</v>
      </c>
    </row>
    <row r="24149" spans="1:4" x14ac:dyDescent="0.25">
      <c r="A24149" t="s">
        <v>7441</v>
      </c>
      <c r="B24149" t="s">
        <v>6452</v>
      </c>
      <c r="C24149" t="s">
        <v>7442</v>
      </c>
      <c r="D24149">
        <v>108010</v>
      </c>
    </row>
    <row r="24150" spans="1:4" x14ac:dyDescent="0.25">
      <c r="A24150" t="s">
        <v>7443</v>
      </c>
      <c r="B24150" t="s">
        <v>6452</v>
      </c>
      <c r="C24150" t="s">
        <v>7444</v>
      </c>
      <c r="D24150">
        <v>108508</v>
      </c>
    </row>
    <row r="24151" spans="1:4" x14ac:dyDescent="0.25">
      <c r="A24151" t="s">
        <v>7449</v>
      </c>
      <c r="B24151" t="s">
        <v>6452</v>
      </c>
      <c r="C24151" t="s">
        <v>7450</v>
      </c>
      <c r="D24151">
        <v>329774</v>
      </c>
    </row>
    <row r="24152" spans="1:4" x14ac:dyDescent="0.25">
      <c r="A24152" t="s">
        <v>7451</v>
      </c>
      <c r="B24152" t="s">
        <v>6452</v>
      </c>
      <c r="C24152" t="s">
        <v>7452</v>
      </c>
      <c r="D24152">
        <v>125390</v>
      </c>
    </row>
    <row r="24153" spans="1:4" x14ac:dyDescent="0.25">
      <c r="A24153" t="s">
        <v>7453</v>
      </c>
      <c r="B24153" t="s">
        <v>6452</v>
      </c>
      <c r="C24153" t="s">
        <v>7454</v>
      </c>
      <c r="D24153">
        <v>77187</v>
      </c>
    </row>
    <row r="24154" spans="1:4" x14ac:dyDescent="0.25">
      <c r="A24154" t="s">
        <v>7457</v>
      </c>
      <c r="B24154" t="s">
        <v>6452</v>
      </c>
      <c r="C24154" t="s">
        <v>7458</v>
      </c>
      <c r="D24154">
        <v>126854</v>
      </c>
    </row>
    <row r="24155" spans="1:4" x14ac:dyDescent="0.25">
      <c r="A24155" t="s">
        <v>7459</v>
      </c>
      <c r="B24155" t="s">
        <v>6452</v>
      </c>
      <c r="C24155" t="s">
        <v>7460</v>
      </c>
      <c r="D24155">
        <v>131407</v>
      </c>
    </row>
    <row r="24156" spans="1:4" x14ac:dyDescent="0.25">
      <c r="A24156" t="s">
        <v>7461</v>
      </c>
      <c r="B24156" t="s">
        <v>6452</v>
      </c>
      <c r="C24156" t="s">
        <v>7462</v>
      </c>
      <c r="D24156">
        <v>131414</v>
      </c>
    </row>
    <row r="24157" spans="1:4" x14ac:dyDescent="0.25">
      <c r="A24157" t="s">
        <v>7463</v>
      </c>
      <c r="B24157" t="s">
        <v>6452</v>
      </c>
      <c r="C24157" t="s">
        <v>7464</v>
      </c>
      <c r="D24157">
        <v>329798</v>
      </c>
    </row>
    <row r="24158" spans="1:4" x14ac:dyDescent="0.25">
      <c r="A24158" t="s">
        <v>7465</v>
      </c>
      <c r="B24158" t="s">
        <v>6452</v>
      </c>
      <c r="C24158" t="s">
        <v>7466</v>
      </c>
      <c r="D24158">
        <v>329781</v>
      </c>
    </row>
    <row r="24159" spans="1:4" x14ac:dyDescent="0.25">
      <c r="A24159" t="s">
        <v>7467</v>
      </c>
      <c r="B24159" t="s">
        <v>6452</v>
      </c>
      <c r="C24159" t="s">
        <v>7468</v>
      </c>
      <c r="D24159">
        <v>131865</v>
      </c>
    </row>
    <row r="24160" spans="1:4" x14ac:dyDescent="0.25">
      <c r="A24160" t="s">
        <v>3076</v>
      </c>
      <c r="B24160" t="s">
        <v>6452</v>
      </c>
      <c r="C24160" t="s">
        <v>7469</v>
      </c>
      <c r="D24160">
        <v>131896</v>
      </c>
    </row>
    <row r="24161" spans="1:4" x14ac:dyDescent="0.25">
      <c r="A24161" t="s">
        <v>7470</v>
      </c>
      <c r="B24161" t="s">
        <v>6452</v>
      </c>
      <c r="C24161" t="s">
        <v>7471</v>
      </c>
      <c r="D24161">
        <v>329743</v>
      </c>
    </row>
    <row r="24162" spans="1:4" x14ac:dyDescent="0.25">
      <c r="A24162" t="s">
        <v>968</v>
      </c>
      <c r="B24162" t="s">
        <v>6452</v>
      </c>
      <c r="C24162" t="s">
        <v>7472</v>
      </c>
      <c r="D24162">
        <v>131919</v>
      </c>
    </row>
    <row r="24163" spans="1:4" x14ac:dyDescent="0.25">
      <c r="A24163" t="s">
        <v>7477</v>
      </c>
      <c r="B24163" t="s">
        <v>6452</v>
      </c>
      <c r="C24163" t="s">
        <v>7478</v>
      </c>
      <c r="D24163">
        <v>133463</v>
      </c>
    </row>
    <row r="24164" spans="1:4" x14ac:dyDescent="0.25">
      <c r="A24164" t="s">
        <v>7479</v>
      </c>
      <c r="B24164" t="s">
        <v>6452</v>
      </c>
      <c r="C24164" t="s">
        <v>7480</v>
      </c>
      <c r="D24164">
        <v>133500</v>
      </c>
    </row>
    <row r="24165" spans="1:4" x14ac:dyDescent="0.25">
      <c r="A24165" t="s">
        <v>7481</v>
      </c>
      <c r="B24165" t="s">
        <v>6452</v>
      </c>
      <c r="C24165" t="s">
        <v>7482</v>
      </c>
      <c r="D24165">
        <v>133296</v>
      </c>
    </row>
    <row r="24166" spans="1:4" x14ac:dyDescent="0.25">
      <c r="A24166" t="s">
        <v>7483</v>
      </c>
      <c r="B24166" t="s">
        <v>6452</v>
      </c>
      <c r="C24166" t="s">
        <v>7484</v>
      </c>
      <c r="D24166">
        <v>133401</v>
      </c>
    </row>
    <row r="24167" spans="1:4" x14ac:dyDescent="0.25">
      <c r="A24167" t="s">
        <v>3016</v>
      </c>
      <c r="B24167" t="s">
        <v>6452</v>
      </c>
      <c r="C24167" t="s">
        <v>7507</v>
      </c>
      <c r="D24167">
        <v>141673</v>
      </c>
    </row>
    <row r="24168" spans="1:4" x14ac:dyDescent="0.25">
      <c r="A24168" t="s">
        <v>7512</v>
      </c>
      <c r="B24168" t="s">
        <v>6452</v>
      </c>
      <c r="C24168" t="s">
        <v>7513</v>
      </c>
      <c r="D24168">
        <v>143370</v>
      </c>
    </row>
    <row r="24169" spans="1:4" x14ac:dyDescent="0.25">
      <c r="A24169" t="s">
        <v>7514</v>
      </c>
      <c r="B24169" t="s">
        <v>6452</v>
      </c>
      <c r="C24169" t="s">
        <v>7515</v>
      </c>
      <c r="D24169">
        <v>143929</v>
      </c>
    </row>
    <row r="24170" spans="1:4" x14ac:dyDescent="0.25">
      <c r="A24170" t="s">
        <v>7522</v>
      </c>
      <c r="B24170" t="s">
        <v>6452</v>
      </c>
      <c r="C24170" t="s">
        <v>7523</v>
      </c>
      <c r="D24170">
        <v>151382</v>
      </c>
    </row>
    <row r="24171" spans="1:4" x14ac:dyDescent="0.25">
      <c r="A24171" t="s">
        <v>7528</v>
      </c>
      <c r="B24171" t="s">
        <v>6452</v>
      </c>
      <c r="C24171" t="s">
        <v>7529</v>
      </c>
      <c r="D24171">
        <v>151634</v>
      </c>
    </row>
    <row r="24172" spans="1:4" x14ac:dyDescent="0.25">
      <c r="A24172" t="s">
        <v>7530</v>
      </c>
      <c r="B24172" t="s">
        <v>6452</v>
      </c>
      <c r="C24172" t="s">
        <v>7531</v>
      </c>
      <c r="D24172">
        <v>162432</v>
      </c>
    </row>
    <row r="24173" spans="1:4" x14ac:dyDescent="0.25">
      <c r="A24173" t="s">
        <v>7532</v>
      </c>
      <c r="B24173" t="s">
        <v>6452</v>
      </c>
      <c r="C24173" t="s">
        <v>7533</v>
      </c>
      <c r="D24173">
        <v>177764</v>
      </c>
    </row>
    <row r="24174" spans="1:4" x14ac:dyDescent="0.25">
      <c r="A24174" t="s">
        <v>7534</v>
      </c>
      <c r="B24174" t="s">
        <v>6452</v>
      </c>
      <c r="C24174" t="s">
        <v>7535</v>
      </c>
      <c r="D24174">
        <v>289702</v>
      </c>
    </row>
    <row r="24175" spans="1:4" x14ac:dyDescent="0.25">
      <c r="A24175" t="s">
        <v>7556</v>
      </c>
      <c r="B24175" t="s">
        <v>6452</v>
      </c>
      <c r="C24175" t="s">
        <v>7557</v>
      </c>
      <c r="D24175">
        <v>161572</v>
      </c>
    </row>
    <row r="24176" spans="1:4" x14ac:dyDescent="0.25">
      <c r="A24176" t="s">
        <v>7562</v>
      </c>
      <c r="B24176" t="s">
        <v>6452</v>
      </c>
      <c r="C24176" t="s">
        <v>7563</v>
      </c>
      <c r="D24176">
        <v>161633</v>
      </c>
    </row>
    <row r="24177" spans="1:4" x14ac:dyDescent="0.25">
      <c r="A24177" t="s">
        <v>7564</v>
      </c>
      <c r="B24177" t="s">
        <v>6452</v>
      </c>
      <c r="C24177" t="s">
        <v>7565</v>
      </c>
      <c r="D24177">
        <v>161367</v>
      </c>
    </row>
    <row r="24178" spans="1:4" x14ac:dyDescent="0.25">
      <c r="A24178" t="s">
        <v>7566</v>
      </c>
      <c r="B24178" t="s">
        <v>6452</v>
      </c>
      <c r="C24178" t="s">
        <v>7567</v>
      </c>
      <c r="D24178">
        <v>312790</v>
      </c>
    </row>
    <row r="24179" spans="1:4" x14ac:dyDescent="0.25">
      <c r="A24179" t="s">
        <v>7568</v>
      </c>
      <c r="B24179" t="s">
        <v>6452</v>
      </c>
      <c r="C24179" t="s">
        <v>7569</v>
      </c>
      <c r="D24179">
        <v>161619</v>
      </c>
    </row>
    <row r="24180" spans="1:4" x14ac:dyDescent="0.25">
      <c r="A24180" t="s">
        <v>7570</v>
      </c>
      <c r="B24180" t="s">
        <v>6452</v>
      </c>
      <c r="C24180" t="s">
        <v>7571</v>
      </c>
      <c r="D24180">
        <v>162371</v>
      </c>
    </row>
    <row r="24181" spans="1:4" x14ac:dyDescent="0.25">
      <c r="A24181" t="s">
        <v>7572</v>
      </c>
      <c r="B24181" t="s">
        <v>6452</v>
      </c>
      <c r="C24181" t="s">
        <v>7573</v>
      </c>
      <c r="D24181">
        <v>162418</v>
      </c>
    </row>
    <row r="24182" spans="1:4" x14ac:dyDescent="0.25">
      <c r="A24182" t="s">
        <v>7574</v>
      </c>
      <c r="B24182" t="s">
        <v>6452</v>
      </c>
      <c r="C24182" t="s">
        <v>7575</v>
      </c>
      <c r="D24182">
        <v>162364</v>
      </c>
    </row>
    <row r="24183" spans="1:4" x14ac:dyDescent="0.25">
      <c r="A24183" t="s">
        <v>7576</v>
      </c>
      <c r="B24183" t="s">
        <v>6452</v>
      </c>
      <c r="C24183" t="s">
        <v>7577</v>
      </c>
      <c r="D24183">
        <v>163200</v>
      </c>
    </row>
    <row r="24184" spans="1:4" x14ac:dyDescent="0.25">
      <c r="A24184" t="s">
        <v>7578</v>
      </c>
      <c r="B24184" t="s">
        <v>6452</v>
      </c>
      <c r="C24184" t="s">
        <v>7579</v>
      </c>
      <c r="D24184">
        <v>163927</v>
      </c>
    </row>
    <row r="24185" spans="1:4" x14ac:dyDescent="0.25">
      <c r="A24185" t="s">
        <v>3156</v>
      </c>
      <c r="B24185" t="s">
        <v>6452</v>
      </c>
      <c r="C24185" t="s">
        <v>7580</v>
      </c>
      <c r="D24185">
        <v>163910</v>
      </c>
    </row>
    <row r="24186" spans="1:4" x14ac:dyDescent="0.25">
      <c r="A24186" t="s">
        <v>7581</v>
      </c>
      <c r="B24186" t="s">
        <v>6452</v>
      </c>
      <c r="C24186" t="s">
        <v>7582</v>
      </c>
      <c r="D24186">
        <v>163903</v>
      </c>
    </row>
    <row r="24187" spans="1:4" x14ac:dyDescent="0.25">
      <c r="A24187" t="s">
        <v>7585</v>
      </c>
      <c r="B24187" t="s">
        <v>6452</v>
      </c>
      <c r="C24187" t="s">
        <v>7586</v>
      </c>
      <c r="D24187">
        <v>165921</v>
      </c>
    </row>
    <row r="24188" spans="1:4" x14ac:dyDescent="0.25">
      <c r="A24188" t="s">
        <v>7587</v>
      </c>
      <c r="B24188" t="s">
        <v>6452</v>
      </c>
      <c r="C24188" t="s">
        <v>7588</v>
      </c>
      <c r="D24188">
        <v>165938</v>
      </c>
    </row>
    <row r="24189" spans="1:4" x14ac:dyDescent="0.25">
      <c r="A24189" t="s">
        <v>7595</v>
      </c>
      <c r="B24189" t="s">
        <v>6452</v>
      </c>
      <c r="C24189" t="s">
        <v>7596</v>
      </c>
      <c r="D24189">
        <v>169899</v>
      </c>
    </row>
    <row r="24190" spans="1:4" x14ac:dyDescent="0.25">
      <c r="A24190" t="s">
        <v>7597</v>
      </c>
      <c r="B24190" t="s">
        <v>6452</v>
      </c>
      <c r="C24190" t="s">
        <v>7598</v>
      </c>
      <c r="D24190">
        <v>175975</v>
      </c>
    </row>
    <row r="24191" spans="1:4" x14ac:dyDescent="0.25">
      <c r="A24191" t="s">
        <v>7599</v>
      </c>
      <c r="B24191" t="s">
        <v>6452</v>
      </c>
      <c r="C24191" t="s">
        <v>7600</v>
      </c>
      <c r="D24191">
        <v>170734</v>
      </c>
    </row>
    <row r="24192" spans="1:4" x14ac:dyDescent="0.25">
      <c r="A24192" t="s">
        <v>7601</v>
      </c>
      <c r="B24192" t="s">
        <v>6452</v>
      </c>
      <c r="C24192" t="s">
        <v>7602</v>
      </c>
      <c r="D24192">
        <v>205528</v>
      </c>
    </row>
    <row r="24193" spans="1:4" x14ac:dyDescent="0.25">
      <c r="A24193" t="s">
        <v>7603</v>
      </c>
      <c r="B24193" t="s">
        <v>6452</v>
      </c>
      <c r="C24193" t="s">
        <v>7604</v>
      </c>
      <c r="D24193">
        <v>170833</v>
      </c>
    </row>
    <row r="24194" spans="1:4" x14ac:dyDescent="0.25">
      <c r="A24194" t="s">
        <v>7605</v>
      </c>
      <c r="B24194" t="s">
        <v>6452</v>
      </c>
      <c r="C24194" t="s">
        <v>7606</v>
      </c>
      <c r="D24194">
        <v>170956</v>
      </c>
    </row>
    <row r="24195" spans="1:4" x14ac:dyDescent="0.25">
      <c r="A24195" t="s">
        <v>7611</v>
      </c>
      <c r="B24195" t="s">
        <v>6452</v>
      </c>
      <c r="C24195" t="s">
        <v>7612</v>
      </c>
      <c r="D24195">
        <v>172288</v>
      </c>
    </row>
    <row r="24196" spans="1:4" x14ac:dyDescent="0.25">
      <c r="A24196" t="s">
        <v>7613</v>
      </c>
      <c r="B24196" t="s">
        <v>6452</v>
      </c>
      <c r="C24196" t="s">
        <v>7614</v>
      </c>
      <c r="D24196">
        <v>172370</v>
      </c>
    </row>
    <row r="24197" spans="1:4" x14ac:dyDescent="0.25">
      <c r="A24197" t="s">
        <v>7615</v>
      </c>
      <c r="B24197" t="s">
        <v>6452</v>
      </c>
      <c r="C24197" t="s">
        <v>7616</v>
      </c>
      <c r="D24197">
        <v>172264</v>
      </c>
    </row>
    <row r="24198" spans="1:4" x14ac:dyDescent="0.25">
      <c r="A24198" t="s">
        <v>7617</v>
      </c>
      <c r="B24198" t="s">
        <v>6452</v>
      </c>
      <c r="C24198" t="s">
        <v>7618</v>
      </c>
      <c r="D24198">
        <v>86905</v>
      </c>
    </row>
    <row r="24199" spans="1:4" x14ac:dyDescent="0.25">
      <c r="A24199" t="s">
        <v>7619</v>
      </c>
      <c r="B24199" t="s">
        <v>6452</v>
      </c>
      <c r="C24199" t="s">
        <v>7620</v>
      </c>
      <c r="D24199">
        <v>172325</v>
      </c>
    </row>
    <row r="24200" spans="1:4" x14ac:dyDescent="0.25">
      <c r="A24200" t="s">
        <v>7637</v>
      </c>
      <c r="B24200" t="s">
        <v>6452</v>
      </c>
      <c r="C24200" t="s">
        <v>7638</v>
      </c>
      <c r="D24200">
        <v>324922</v>
      </c>
    </row>
    <row r="24201" spans="1:4" x14ac:dyDescent="0.25">
      <c r="A24201" t="s">
        <v>7639</v>
      </c>
      <c r="B24201" t="s">
        <v>6452</v>
      </c>
      <c r="C24201" t="s">
        <v>7640</v>
      </c>
      <c r="D24201">
        <v>174596</v>
      </c>
    </row>
    <row r="24202" spans="1:4" x14ac:dyDescent="0.25">
      <c r="A24202" t="s">
        <v>7641</v>
      </c>
      <c r="B24202" t="s">
        <v>6452</v>
      </c>
      <c r="C24202" t="s">
        <v>7642</v>
      </c>
      <c r="D24202">
        <v>174503</v>
      </c>
    </row>
    <row r="24203" spans="1:4" x14ac:dyDescent="0.25">
      <c r="A24203" t="s">
        <v>7643</v>
      </c>
      <c r="B24203" t="s">
        <v>6452</v>
      </c>
      <c r="C24203" t="s">
        <v>7644</v>
      </c>
      <c r="D24203">
        <v>177696</v>
      </c>
    </row>
    <row r="24204" spans="1:4" x14ac:dyDescent="0.25">
      <c r="A24204" t="s">
        <v>7649</v>
      </c>
      <c r="B24204" t="s">
        <v>6452</v>
      </c>
      <c r="C24204" t="s">
        <v>7650</v>
      </c>
      <c r="D24204">
        <v>186292</v>
      </c>
    </row>
    <row r="24205" spans="1:4" x14ac:dyDescent="0.25">
      <c r="A24205" t="s">
        <v>7655</v>
      </c>
      <c r="B24205" t="s">
        <v>6452</v>
      </c>
      <c r="C24205" t="s">
        <v>7656</v>
      </c>
      <c r="D24205">
        <v>181839</v>
      </c>
    </row>
    <row r="24206" spans="1:4" x14ac:dyDescent="0.25">
      <c r="A24206" t="s">
        <v>7659</v>
      </c>
      <c r="B24206" t="s">
        <v>6452</v>
      </c>
      <c r="C24206" t="s">
        <v>7660</v>
      </c>
      <c r="D24206">
        <v>182980</v>
      </c>
    </row>
    <row r="24207" spans="1:4" x14ac:dyDescent="0.25">
      <c r="A24207" t="s">
        <v>7661</v>
      </c>
      <c r="B24207" t="s">
        <v>6452</v>
      </c>
      <c r="C24207" t="s">
        <v>7662</v>
      </c>
      <c r="D24207">
        <v>182997</v>
      </c>
    </row>
    <row r="24208" spans="1:4" x14ac:dyDescent="0.25">
      <c r="A24208" t="s">
        <v>7663</v>
      </c>
      <c r="B24208" t="s">
        <v>6452</v>
      </c>
      <c r="C24208" t="s">
        <v>7664</v>
      </c>
      <c r="D24208">
        <v>183055</v>
      </c>
    </row>
    <row r="24209" spans="1:4" x14ac:dyDescent="0.25">
      <c r="A24209" t="s">
        <v>7689</v>
      </c>
      <c r="B24209" t="s">
        <v>6452</v>
      </c>
      <c r="C24209" t="s">
        <v>7690</v>
      </c>
      <c r="D24209">
        <v>186322</v>
      </c>
    </row>
    <row r="24210" spans="1:4" x14ac:dyDescent="0.25">
      <c r="A24210" t="s">
        <v>7691</v>
      </c>
      <c r="B24210" t="s">
        <v>6452</v>
      </c>
      <c r="C24210" t="s">
        <v>7692</v>
      </c>
      <c r="D24210">
        <v>319416</v>
      </c>
    </row>
    <row r="24211" spans="1:4" x14ac:dyDescent="0.25">
      <c r="A24211" t="s">
        <v>7693</v>
      </c>
      <c r="B24211" t="s">
        <v>6452</v>
      </c>
      <c r="C24211" t="s">
        <v>7694</v>
      </c>
      <c r="D24211">
        <v>186278</v>
      </c>
    </row>
    <row r="24212" spans="1:4" x14ac:dyDescent="0.25">
      <c r="A24212" t="s">
        <v>7695</v>
      </c>
      <c r="B24212" t="s">
        <v>6452</v>
      </c>
      <c r="C24212" t="s">
        <v>7696</v>
      </c>
      <c r="D24212">
        <v>186285</v>
      </c>
    </row>
    <row r="24213" spans="1:4" x14ac:dyDescent="0.25">
      <c r="A24213" t="s">
        <v>7697</v>
      </c>
      <c r="B24213" t="s">
        <v>6452</v>
      </c>
      <c r="C24213" t="s">
        <v>7698</v>
      </c>
      <c r="D24213">
        <v>186308</v>
      </c>
    </row>
    <row r="24214" spans="1:4" x14ac:dyDescent="0.25">
      <c r="A24214" t="s">
        <v>8440</v>
      </c>
      <c r="B24214" t="s">
        <v>6452</v>
      </c>
      <c r="C24214" t="s">
        <v>11554</v>
      </c>
      <c r="D24214">
        <v>377096</v>
      </c>
    </row>
    <row r="24215" spans="1:4" x14ac:dyDescent="0.25">
      <c r="A24215" t="s">
        <v>7699</v>
      </c>
      <c r="B24215" t="s">
        <v>6452</v>
      </c>
      <c r="C24215" t="s">
        <v>7700</v>
      </c>
      <c r="D24215">
        <v>185653</v>
      </c>
    </row>
    <row r="24216" spans="1:4" x14ac:dyDescent="0.25">
      <c r="A24216" t="s">
        <v>7705</v>
      </c>
      <c r="B24216" t="s">
        <v>6452</v>
      </c>
      <c r="C24216" t="s">
        <v>7706</v>
      </c>
      <c r="D24216">
        <v>186650</v>
      </c>
    </row>
    <row r="24217" spans="1:4" x14ac:dyDescent="0.25">
      <c r="A24217" t="s">
        <v>7707</v>
      </c>
      <c r="B24217" t="s">
        <v>6452</v>
      </c>
      <c r="C24217" t="s">
        <v>7708</v>
      </c>
      <c r="D24217">
        <v>186568</v>
      </c>
    </row>
    <row r="24218" spans="1:4" x14ac:dyDescent="0.25">
      <c r="A24218" t="s">
        <v>7719</v>
      </c>
      <c r="B24218" t="s">
        <v>6452</v>
      </c>
      <c r="C24218" t="s">
        <v>7720</v>
      </c>
      <c r="D24218">
        <v>189194</v>
      </c>
    </row>
    <row r="24219" spans="1:4" x14ac:dyDescent="0.25">
      <c r="A24219" t="s">
        <v>7721</v>
      </c>
      <c r="B24219" t="s">
        <v>6452</v>
      </c>
      <c r="C24219" t="s">
        <v>7722</v>
      </c>
      <c r="D24219">
        <v>189217</v>
      </c>
    </row>
    <row r="24220" spans="1:4" x14ac:dyDescent="0.25">
      <c r="A24220" t="s">
        <v>11555</v>
      </c>
      <c r="B24220" t="s">
        <v>6452</v>
      </c>
      <c r="C24220" t="s">
        <v>11556</v>
      </c>
      <c r="D24220">
        <v>192019</v>
      </c>
    </row>
    <row r="24221" spans="1:4" x14ac:dyDescent="0.25">
      <c r="A24221" t="s">
        <v>7731</v>
      </c>
      <c r="B24221" t="s">
        <v>6452</v>
      </c>
      <c r="C24221" t="s">
        <v>7732</v>
      </c>
      <c r="D24221">
        <v>191586</v>
      </c>
    </row>
    <row r="24222" spans="1:4" x14ac:dyDescent="0.25">
      <c r="A24222" t="s">
        <v>11557</v>
      </c>
      <c r="B24222" t="s">
        <v>6452</v>
      </c>
      <c r="C24222" t="s">
        <v>11558</v>
      </c>
      <c r="D24222">
        <v>192378</v>
      </c>
    </row>
    <row r="24223" spans="1:4" x14ac:dyDescent="0.25">
      <c r="A24223" t="s">
        <v>7733</v>
      </c>
      <c r="B24223" t="s">
        <v>6452</v>
      </c>
      <c r="C24223" t="s">
        <v>7734</v>
      </c>
      <c r="D24223">
        <v>195263</v>
      </c>
    </row>
    <row r="24224" spans="1:4" x14ac:dyDescent="0.25">
      <c r="A24224" t="s">
        <v>7757</v>
      </c>
      <c r="B24224" t="s">
        <v>6452</v>
      </c>
      <c r="C24224" t="s">
        <v>7758</v>
      </c>
      <c r="D24224">
        <v>322775</v>
      </c>
    </row>
    <row r="24225" spans="1:4" x14ac:dyDescent="0.25">
      <c r="A24225" t="s">
        <v>7761</v>
      </c>
      <c r="B24225" t="s">
        <v>6452</v>
      </c>
      <c r="C24225" t="s">
        <v>7762</v>
      </c>
      <c r="D24225">
        <v>204545</v>
      </c>
    </row>
    <row r="24226" spans="1:4" x14ac:dyDescent="0.25">
      <c r="A24226" t="s">
        <v>7763</v>
      </c>
      <c r="B24226" t="s">
        <v>6452</v>
      </c>
      <c r="C24226" t="s">
        <v>7764</v>
      </c>
      <c r="D24226">
        <v>204569</v>
      </c>
    </row>
    <row r="24227" spans="1:4" x14ac:dyDescent="0.25">
      <c r="A24227" t="s">
        <v>7765</v>
      </c>
      <c r="B24227" t="s">
        <v>6452</v>
      </c>
      <c r="C24227" t="s">
        <v>7766</v>
      </c>
      <c r="D24227">
        <v>207225</v>
      </c>
    </row>
    <row r="24228" spans="1:4" x14ac:dyDescent="0.25">
      <c r="A24228" t="s">
        <v>7771</v>
      </c>
      <c r="B24228" t="s">
        <v>6452</v>
      </c>
      <c r="C24228" t="s">
        <v>7772</v>
      </c>
      <c r="D24228">
        <v>207157</v>
      </c>
    </row>
    <row r="24229" spans="1:4" x14ac:dyDescent="0.25">
      <c r="A24229" t="s">
        <v>7773</v>
      </c>
      <c r="B24229" t="s">
        <v>6452</v>
      </c>
      <c r="C24229" t="s">
        <v>7774</v>
      </c>
      <c r="D24229">
        <v>270267</v>
      </c>
    </row>
    <row r="24230" spans="1:4" x14ac:dyDescent="0.25">
      <c r="A24230" t="s">
        <v>7775</v>
      </c>
      <c r="B24230" t="s">
        <v>6452</v>
      </c>
      <c r="C24230" t="s">
        <v>7776</v>
      </c>
      <c r="D24230">
        <v>269834</v>
      </c>
    </row>
    <row r="24231" spans="1:4" x14ac:dyDescent="0.25">
      <c r="A24231" t="s">
        <v>7777</v>
      </c>
      <c r="B24231" t="s">
        <v>6452</v>
      </c>
      <c r="C24231" t="s">
        <v>7778</v>
      </c>
      <c r="D24231">
        <v>273299</v>
      </c>
    </row>
    <row r="24232" spans="1:4" x14ac:dyDescent="0.25">
      <c r="A24232" t="s">
        <v>8442</v>
      </c>
      <c r="B24232" t="s">
        <v>6452</v>
      </c>
      <c r="C24232" t="s">
        <v>11559</v>
      </c>
      <c r="D24232">
        <v>307925</v>
      </c>
    </row>
    <row r="24233" spans="1:4" x14ac:dyDescent="0.25">
      <c r="A24233" t="s">
        <v>11560</v>
      </c>
      <c r="B24233" t="s">
        <v>6452</v>
      </c>
      <c r="C24233" t="s">
        <v>7780</v>
      </c>
      <c r="D24233">
        <v>207027</v>
      </c>
    </row>
    <row r="24234" spans="1:4" x14ac:dyDescent="0.25">
      <c r="A24234" t="s">
        <v>7781</v>
      </c>
      <c r="B24234" t="s">
        <v>6452</v>
      </c>
      <c r="C24234" t="s">
        <v>7782</v>
      </c>
      <c r="D24234">
        <v>207003</v>
      </c>
    </row>
    <row r="24235" spans="1:4" x14ac:dyDescent="0.25">
      <c r="A24235" t="s">
        <v>7783</v>
      </c>
      <c r="B24235" t="s">
        <v>6452</v>
      </c>
      <c r="C24235" t="s">
        <v>7784</v>
      </c>
      <c r="D24235">
        <v>206983</v>
      </c>
    </row>
    <row r="24236" spans="1:4" x14ac:dyDescent="0.25">
      <c r="A24236" t="s">
        <v>12873</v>
      </c>
      <c r="B24236" t="s">
        <v>6452</v>
      </c>
      <c r="C24236" t="s">
        <v>7786</v>
      </c>
      <c r="D24236">
        <v>207980</v>
      </c>
    </row>
    <row r="24237" spans="1:4" x14ac:dyDescent="0.25">
      <c r="A24237" t="s">
        <v>7787</v>
      </c>
      <c r="B24237" t="s">
        <v>6452</v>
      </c>
      <c r="C24237" t="s">
        <v>7788</v>
      </c>
      <c r="D24237">
        <v>208031</v>
      </c>
    </row>
    <row r="24238" spans="1:4" x14ac:dyDescent="0.25">
      <c r="A24238" t="s">
        <v>7793</v>
      </c>
      <c r="B24238" t="s">
        <v>6452</v>
      </c>
      <c r="C24238" t="s">
        <v>7794</v>
      </c>
      <c r="D24238">
        <v>383608</v>
      </c>
    </row>
    <row r="24239" spans="1:4" x14ac:dyDescent="0.25">
      <c r="A24239" t="s">
        <v>7797</v>
      </c>
      <c r="B24239" t="s">
        <v>6452</v>
      </c>
      <c r="C24239" t="s">
        <v>7798</v>
      </c>
      <c r="D24239">
        <v>214735</v>
      </c>
    </row>
    <row r="24240" spans="1:4" x14ac:dyDescent="0.25">
      <c r="A24240" t="s">
        <v>7799</v>
      </c>
      <c r="B24240" t="s">
        <v>6452</v>
      </c>
      <c r="C24240" t="s">
        <v>7800</v>
      </c>
      <c r="D24240">
        <v>228350</v>
      </c>
    </row>
    <row r="24241" spans="1:4" x14ac:dyDescent="0.25">
      <c r="A24241" t="s">
        <v>7813</v>
      </c>
      <c r="B24241" t="s">
        <v>6452</v>
      </c>
      <c r="C24241" t="s">
        <v>7814</v>
      </c>
      <c r="D24241">
        <v>223874</v>
      </c>
    </row>
    <row r="24242" spans="1:4" x14ac:dyDescent="0.25">
      <c r="A24242" t="s">
        <v>7815</v>
      </c>
      <c r="B24242" t="s">
        <v>6452</v>
      </c>
      <c r="C24242" t="s">
        <v>7816</v>
      </c>
      <c r="D24242">
        <v>255561</v>
      </c>
    </row>
    <row r="24243" spans="1:4" x14ac:dyDescent="0.25">
      <c r="A24243" t="s">
        <v>7817</v>
      </c>
      <c r="B24243" t="s">
        <v>6452</v>
      </c>
      <c r="C24243" t="s">
        <v>7818</v>
      </c>
      <c r="D24243">
        <v>223881</v>
      </c>
    </row>
    <row r="24244" spans="1:4" x14ac:dyDescent="0.25">
      <c r="A24244" t="s">
        <v>7819</v>
      </c>
      <c r="B24244" t="s">
        <v>6452</v>
      </c>
      <c r="C24244" t="s">
        <v>7820</v>
      </c>
      <c r="D24244">
        <v>224161</v>
      </c>
    </row>
    <row r="24245" spans="1:4" x14ac:dyDescent="0.25">
      <c r="A24245" t="s">
        <v>7821</v>
      </c>
      <c r="B24245" t="s">
        <v>6452</v>
      </c>
      <c r="C24245" t="s">
        <v>7822</v>
      </c>
      <c r="D24245">
        <v>227810</v>
      </c>
    </row>
    <row r="24246" spans="1:4" x14ac:dyDescent="0.25">
      <c r="A24246" t="s">
        <v>7823</v>
      </c>
      <c r="B24246" t="s">
        <v>6452</v>
      </c>
      <c r="C24246" t="s">
        <v>7824</v>
      </c>
      <c r="D24246">
        <v>312806</v>
      </c>
    </row>
    <row r="24247" spans="1:4" x14ac:dyDescent="0.25">
      <c r="A24247" t="s">
        <v>7825</v>
      </c>
      <c r="B24247" t="s">
        <v>6452</v>
      </c>
      <c r="C24247" t="s">
        <v>7826</v>
      </c>
      <c r="D24247">
        <v>228367</v>
      </c>
    </row>
    <row r="24248" spans="1:4" x14ac:dyDescent="0.25">
      <c r="A24248" t="s">
        <v>7829</v>
      </c>
      <c r="B24248" t="s">
        <v>6452</v>
      </c>
      <c r="C24248" t="s">
        <v>7830</v>
      </c>
      <c r="D24248">
        <v>231626</v>
      </c>
    </row>
    <row r="24249" spans="1:4" x14ac:dyDescent="0.25">
      <c r="A24249" t="s">
        <v>7831</v>
      </c>
      <c r="B24249" t="s">
        <v>6452</v>
      </c>
      <c r="C24249" t="s">
        <v>7832</v>
      </c>
      <c r="D24249">
        <v>232074</v>
      </c>
    </row>
    <row r="24250" spans="1:4" x14ac:dyDescent="0.25">
      <c r="A24250" t="s">
        <v>7835</v>
      </c>
      <c r="B24250" t="s">
        <v>6452</v>
      </c>
      <c r="C24250" t="s">
        <v>7836</v>
      </c>
      <c r="D24250">
        <v>237000</v>
      </c>
    </row>
    <row r="24251" spans="1:4" x14ac:dyDescent="0.25">
      <c r="A24251" t="s">
        <v>7837</v>
      </c>
      <c r="B24251" t="s">
        <v>6452</v>
      </c>
      <c r="C24251" t="s">
        <v>7838</v>
      </c>
      <c r="D24251">
        <v>236836</v>
      </c>
    </row>
    <row r="24252" spans="1:4" x14ac:dyDescent="0.25">
      <c r="A24252" t="s">
        <v>7839</v>
      </c>
      <c r="B24252" t="s">
        <v>6452</v>
      </c>
      <c r="C24252" t="s">
        <v>7840</v>
      </c>
      <c r="D24252">
        <v>238052</v>
      </c>
    </row>
    <row r="24253" spans="1:4" x14ac:dyDescent="0.25">
      <c r="A24253" t="s">
        <v>7847</v>
      </c>
      <c r="B24253" t="s">
        <v>6452</v>
      </c>
      <c r="C24253" t="s">
        <v>7848</v>
      </c>
      <c r="D24253">
        <v>273121</v>
      </c>
    </row>
    <row r="24254" spans="1:4" x14ac:dyDescent="0.25">
      <c r="A24254" t="s">
        <v>7849</v>
      </c>
      <c r="B24254" t="s">
        <v>6452</v>
      </c>
      <c r="C24254" t="s">
        <v>7850</v>
      </c>
      <c r="D24254">
        <v>245319</v>
      </c>
    </row>
    <row r="24255" spans="1:4" x14ac:dyDescent="0.25">
      <c r="A24255" t="s">
        <v>7851</v>
      </c>
      <c r="B24255" t="s">
        <v>6452</v>
      </c>
      <c r="C24255" t="s">
        <v>7852</v>
      </c>
      <c r="D24255">
        <v>245951</v>
      </c>
    </row>
    <row r="24256" spans="1:4" x14ac:dyDescent="0.25">
      <c r="A24256" t="s">
        <v>7853</v>
      </c>
      <c r="B24256" t="s">
        <v>6452</v>
      </c>
      <c r="C24256" t="s">
        <v>7854</v>
      </c>
      <c r="D24256">
        <v>245975</v>
      </c>
    </row>
    <row r="24257" spans="1:4" x14ac:dyDescent="0.25">
      <c r="A24257" t="s">
        <v>7855</v>
      </c>
      <c r="B24257" t="s">
        <v>6452</v>
      </c>
      <c r="C24257" t="s">
        <v>7856</v>
      </c>
      <c r="D24257">
        <v>289184</v>
      </c>
    </row>
    <row r="24258" spans="1:4" x14ac:dyDescent="0.25">
      <c r="A24258" t="s">
        <v>11561</v>
      </c>
      <c r="B24258" t="s">
        <v>6452</v>
      </c>
      <c r="C24258" t="s">
        <v>11562</v>
      </c>
      <c r="D24258">
        <v>256131</v>
      </c>
    </row>
    <row r="24259" spans="1:4" x14ac:dyDescent="0.25">
      <c r="A24259" t="s">
        <v>7857</v>
      </c>
      <c r="B24259" t="s">
        <v>6452</v>
      </c>
      <c r="C24259" t="s">
        <v>7858</v>
      </c>
      <c r="D24259">
        <v>289122</v>
      </c>
    </row>
    <row r="24260" spans="1:4" x14ac:dyDescent="0.25">
      <c r="A24260" t="s">
        <v>7859</v>
      </c>
      <c r="B24260" t="s">
        <v>6452</v>
      </c>
      <c r="C24260" t="s">
        <v>7860</v>
      </c>
      <c r="D24260">
        <v>256155</v>
      </c>
    </row>
    <row r="24261" spans="1:4" x14ac:dyDescent="0.25">
      <c r="A24261" t="s">
        <v>7861</v>
      </c>
      <c r="B24261" t="s">
        <v>6452</v>
      </c>
      <c r="C24261" t="s">
        <v>7862</v>
      </c>
      <c r="D24261">
        <v>270274</v>
      </c>
    </row>
    <row r="24262" spans="1:4" x14ac:dyDescent="0.25">
      <c r="A24262" t="s">
        <v>7863</v>
      </c>
      <c r="B24262" t="s">
        <v>6452</v>
      </c>
      <c r="C24262" t="s">
        <v>7864</v>
      </c>
      <c r="D24262">
        <v>257121</v>
      </c>
    </row>
    <row r="24263" spans="1:4" x14ac:dyDescent="0.25">
      <c r="A24263" t="s">
        <v>7865</v>
      </c>
      <c r="B24263" t="s">
        <v>6452</v>
      </c>
      <c r="C24263" t="s">
        <v>7866</v>
      </c>
      <c r="D24263">
        <v>257138</v>
      </c>
    </row>
    <row r="24264" spans="1:4" x14ac:dyDescent="0.25">
      <c r="A24264" t="s">
        <v>7867</v>
      </c>
      <c r="B24264" t="s">
        <v>6452</v>
      </c>
      <c r="C24264" t="s">
        <v>7868</v>
      </c>
      <c r="D24264">
        <v>257152</v>
      </c>
    </row>
    <row r="24265" spans="1:4" x14ac:dyDescent="0.25">
      <c r="A24265" t="s">
        <v>7869</v>
      </c>
      <c r="B24265" t="s">
        <v>6452</v>
      </c>
      <c r="C24265" t="s">
        <v>7870</v>
      </c>
      <c r="D24265">
        <v>257237</v>
      </c>
    </row>
    <row r="24266" spans="1:4" x14ac:dyDescent="0.25">
      <c r="A24266" t="s">
        <v>7880</v>
      </c>
      <c r="B24266" t="s">
        <v>6452</v>
      </c>
      <c r="C24266" t="s">
        <v>7881</v>
      </c>
      <c r="D24266">
        <v>258319</v>
      </c>
    </row>
    <row r="24267" spans="1:4" x14ac:dyDescent="0.25">
      <c r="A24267" t="s">
        <v>7882</v>
      </c>
      <c r="B24267" t="s">
        <v>6452</v>
      </c>
      <c r="C24267" t="s">
        <v>7883</v>
      </c>
      <c r="D24267">
        <v>258708</v>
      </c>
    </row>
    <row r="24268" spans="1:4" x14ac:dyDescent="0.25">
      <c r="A24268" t="s">
        <v>7886</v>
      </c>
      <c r="B24268" t="s">
        <v>6452</v>
      </c>
      <c r="C24268" t="s">
        <v>7887</v>
      </c>
      <c r="D24268">
        <v>270250</v>
      </c>
    </row>
    <row r="24269" spans="1:4" x14ac:dyDescent="0.25">
      <c r="A24269" t="s">
        <v>7888</v>
      </c>
      <c r="B24269" t="s">
        <v>6452</v>
      </c>
      <c r="C24269" t="s">
        <v>7889</v>
      </c>
      <c r="D24269">
        <v>298520</v>
      </c>
    </row>
    <row r="24270" spans="1:4" x14ac:dyDescent="0.25">
      <c r="A24270" t="s">
        <v>7890</v>
      </c>
      <c r="B24270" t="s">
        <v>6452</v>
      </c>
      <c r="C24270" t="s">
        <v>7891</v>
      </c>
      <c r="D24270">
        <v>262385</v>
      </c>
    </row>
    <row r="24271" spans="1:4" x14ac:dyDescent="0.25">
      <c r="A24271" t="s">
        <v>7892</v>
      </c>
      <c r="B24271" t="s">
        <v>6452</v>
      </c>
      <c r="C24271" t="s">
        <v>7893</v>
      </c>
      <c r="D24271">
        <v>262378</v>
      </c>
    </row>
    <row r="24272" spans="1:4" x14ac:dyDescent="0.25">
      <c r="A24272" t="s">
        <v>7894</v>
      </c>
      <c r="B24272" t="s">
        <v>6452</v>
      </c>
      <c r="C24272" t="s">
        <v>7895</v>
      </c>
      <c r="D24272">
        <v>262361</v>
      </c>
    </row>
    <row r="24273" spans="1:4" x14ac:dyDescent="0.25">
      <c r="A24273" t="s">
        <v>7896</v>
      </c>
      <c r="B24273" t="s">
        <v>6452</v>
      </c>
      <c r="C24273" t="s">
        <v>7897</v>
      </c>
      <c r="D24273">
        <v>262354</v>
      </c>
    </row>
    <row r="24274" spans="1:4" x14ac:dyDescent="0.25">
      <c r="A24274" t="s">
        <v>7898</v>
      </c>
      <c r="B24274" t="s">
        <v>6452</v>
      </c>
      <c r="C24274" t="s">
        <v>7899</v>
      </c>
      <c r="D24274">
        <v>262309</v>
      </c>
    </row>
    <row r="24275" spans="1:4" x14ac:dyDescent="0.25">
      <c r="A24275" t="s">
        <v>7900</v>
      </c>
      <c r="B24275" t="s">
        <v>6452</v>
      </c>
      <c r="C24275" t="s">
        <v>7901</v>
      </c>
      <c r="D24275">
        <v>259101</v>
      </c>
    </row>
    <row r="24276" spans="1:4" x14ac:dyDescent="0.25">
      <c r="A24276" t="s">
        <v>7902</v>
      </c>
      <c r="B24276" t="s">
        <v>6452</v>
      </c>
      <c r="C24276" t="s">
        <v>7903</v>
      </c>
      <c r="D24276">
        <v>261852</v>
      </c>
    </row>
    <row r="24277" spans="1:4" x14ac:dyDescent="0.25">
      <c r="A24277" t="s">
        <v>7904</v>
      </c>
      <c r="B24277" t="s">
        <v>6452</v>
      </c>
      <c r="C24277" t="s">
        <v>7905</v>
      </c>
      <c r="D24277">
        <v>261746</v>
      </c>
    </row>
    <row r="24278" spans="1:4" x14ac:dyDescent="0.25">
      <c r="A24278" t="s">
        <v>7906</v>
      </c>
      <c r="B24278" t="s">
        <v>6452</v>
      </c>
      <c r="C24278" t="s">
        <v>7907</v>
      </c>
      <c r="D24278">
        <v>261739</v>
      </c>
    </row>
    <row r="24279" spans="1:4" x14ac:dyDescent="0.25">
      <c r="A24279" t="s">
        <v>7908</v>
      </c>
      <c r="B24279" t="s">
        <v>6452</v>
      </c>
      <c r="C24279" t="s">
        <v>7909</v>
      </c>
      <c r="D24279">
        <v>261715</v>
      </c>
    </row>
    <row r="24280" spans="1:4" x14ac:dyDescent="0.25">
      <c r="A24280" t="s">
        <v>7910</v>
      </c>
      <c r="B24280" t="s">
        <v>6452</v>
      </c>
      <c r="C24280" t="s">
        <v>7911</v>
      </c>
      <c r="D24280">
        <v>261708</v>
      </c>
    </row>
    <row r="24281" spans="1:4" x14ac:dyDescent="0.25">
      <c r="A24281" t="s">
        <v>7912</v>
      </c>
      <c r="B24281" t="s">
        <v>6452</v>
      </c>
      <c r="C24281" t="s">
        <v>7913</v>
      </c>
      <c r="D24281">
        <v>262231</v>
      </c>
    </row>
    <row r="24282" spans="1:4" x14ac:dyDescent="0.25">
      <c r="A24282" t="s">
        <v>7914</v>
      </c>
      <c r="B24282" t="s">
        <v>6452</v>
      </c>
      <c r="C24282" t="s">
        <v>7915</v>
      </c>
      <c r="D24282">
        <v>262767</v>
      </c>
    </row>
    <row r="24283" spans="1:4" x14ac:dyDescent="0.25">
      <c r="A24283" t="s">
        <v>7916</v>
      </c>
      <c r="B24283" t="s">
        <v>6452</v>
      </c>
      <c r="C24283" t="s">
        <v>7917</v>
      </c>
      <c r="D24283">
        <v>263573</v>
      </c>
    </row>
    <row r="24284" spans="1:4" x14ac:dyDescent="0.25">
      <c r="A24284" t="s">
        <v>7918</v>
      </c>
      <c r="B24284" t="s">
        <v>6452</v>
      </c>
      <c r="C24284" t="s">
        <v>7919</v>
      </c>
      <c r="D24284">
        <v>267137</v>
      </c>
    </row>
    <row r="24285" spans="1:4" x14ac:dyDescent="0.25">
      <c r="A24285" t="s">
        <v>7926</v>
      </c>
      <c r="B24285" t="s">
        <v>6452</v>
      </c>
      <c r="C24285" t="s">
        <v>7927</v>
      </c>
      <c r="D24285">
        <v>272339</v>
      </c>
    </row>
    <row r="24286" spans="1:4" x14ac:dyDescent="0.25">
      <c r="A24286" t="s">
        <v>7930</v>
      </c>
      <c r="B24286" t="s">
        <v>6452</v>
      </c>
      <c r="C24286" t="s">
        <v>7931</v>
      </c>
      <c r="D24286">
        <v>272421</v>
      </c>
    </row>
    <row r="24287" spans="1:4" x14ac:dyDescent="0.25">
      <c r="A24287" t="s">
        <v>7936</v>
      </c>
      <c r="B24287" t="s">
        <v>6452</v>
      </c>
      <c r="C24287" t="s">
        <v>7937</v>
      </c>
      <c r="D24287">
        <v>273497</v>
      </c>
    </row>
    <row r="24288" spans="1:4" x14ac:dyDescent="0.25">
      <c r="A24288" t="s">
        <v>7940</v>
      </c>
      <c r="B24288" t="s">
        <v>6452</v>
      </c>
      <c r="C24288" t="s">
        <v>7941</v>
      </c>
      <c r="D24288">
        <v>277358</v>
      </c>
    </row>
    <row r="24289" spans="1:4" x14ac:dyDescent="0.25">
      <c r="A24289" t="s">
        <v>7942</v>
      </c>
      <c r="B24289" t="s">
        <v>6452</v>
      </c>
      <c r="C24289" t="s">
        <v>7943</v>
      </c>
      <c r="D24289">
        <v>278218</v>
      </c>
    </row>
    <row r="24290" spans="1:4" x14ac:dyDescent="0.25">
      <c r="A24290" t="s">
        <v>7944</v>
      </c>
      <c r="B24290" t="s">
        <v>6452</v>
      </c>
      <c r="C24290" t="s">
        <v>7945</v>
      </c>
      <c r="D24290">
        <v>354929</v>
      </c>
    </row>
    <row r="24291" spans="1:4" x14ac:dyDescent="0.25">
      <c r="A24291" t="s">
        <v>7946</v>
      </c>
      <c r="B24291" t="s">
        <v>6452</v>
      </c>
      <c r="C24291" t="s">
        <v>7947</v>
      </c>
      <c r="D24291">
        <v>279970</v>
      </c>
    </row>
    <row r="24292" spans="1:4" x14ac:dyDescent="0.25">
      <c r="A24292" t="s">
        <v>7950</v>
      </c>
      <c r="B24292" t="s">
        <v>6452</v>
      </c>
      <c r="C24292" t="s">
        <v>7951</v>
      </c>
      <c r="D24292">
        <v>379762</v>
      </c>
    </row>
    <row r="24293" spans="1:4" x14ac:dyDescent="0.25">
      <c r="A24293" t="s">
        <v>8444</v>
      </c>
      <c r="B24293" t="s">
        <v>6452</v>
      </c>
      <c r="C24293" t="s">
        <v>11565</v>
      </c>
      <c r="D24293">
        <v>379731</v>
      </c>
    </row>
    <row r="24294" spans="1:4" x14ac:dyDescent="0.25">
      <c r="A24294" t="s">
        <v>7952</v>
      </c>
      <c r="B24294" t="s">
        <v>6452</v>
      </c>
      <c r="C24294" t="s">
        <v>7953</v>
      </c>
      <c r="D24294">
        <v>289139</v>
      </c>
    </row>
    <row r="24295" spans="1:4" x14ac:dyDescent="0.25">
      <c r="A24295" t="s">
        <v>7954</v>
      </c>
      <c r="B24295" t="s">
        <v>6452</v>
      </c>
      <c r="C24295" t="s">
        <v>7955</v>
      </c>
      <c r="D24295">
        <v>307932</v>
      </c>
    </row>
    <row r="24296" spans="1:4" x14ac:dyDescent="0.25">
      <c r="A24296" t="s">
        <v>4121</v>
      </c>
      <c r="B24296" t="s">
        <v>6452</v>
      </c>
      <c r="C24296" t="s">
        <v>7956</v>
      </c>
      <c r="D24296">
        <v>290654</v>
      </c>
    </row>
    <row r="24297" spans="1:4" x14ac:dyDescent="0.25">
      <c r="A24297" t="s">
        <v>7957</v>
      </c>
      <c r="B24297" t="s">
        <v>6452</v>
      </c>
      <c r="C24297" t="s">
        <v>7958</v>
      </c>
      <c r="D24297">
        <v>290456</v>
      </c>
    </row>
    <row r="24298" spans="1:4" x14ac:dyDescent="0.25">
      <c r="A24298" t="s">
        <v>7959</v>
      </c>
      <c r="B24298" t="s">
        <v>6452</v>
      </c>
      <c r="C24298" t="s">
        <v>7960</v>
      </c>
      <c r="D24298">
        <v>290395</v>
      </c>
    </row>
    <row r="24299" spans="1:4" x14ac:dyDescent="0.25">
      <c r="A24299" t="s">
        <v>7961</v>
      </c>
      <c r="B24299" t="s">
        <v>6452</v>
      </c>
      <c r="C24299" t="s">
        <v>7962</v>
      </c>
      <c r="D24299">
        <v>290371</v>
      </c>
    </row>
    <row r="24300" spans="1:4" x14ac:dyDescent="0.25">
      <c r="A24300" t="s">
        <v>7963</v>
      </c>
      <c r="B24300" t="s">
        <v>6452</v>
      </c>
      <c r="C24300" t="s">
        <v>7964</v>
      </c>
      <c r="D24300">
        <v>292177</v>
      </c>
    </row>
    <row r="24301" spans="1:4" x14ac:dyDescent="0.25">
      <c r="A24301" t="s">
        <v>7965</v>
      </c>
      <c r="B24301" t="s">
        <v>6452</v>
      </c>
      <c r="C24301" t="s">
        <v>7966</v>
      </c>
      <c r="D24301">
        <v>292146</v>
      </c>
    </row>
    <row r="24302" spans="1:4" x14ac:dyDescent="0.25">
      <c r="A24302" t="s">
        <v>7967</v>
      </c>
      <c r="B24302" t="s">
        <v>6452</v>
      </c>
      <c r="C24302" t="s">
        <v>7968</v>
      </c>
      <c r="D24302">
        <v>292054</v>
      </c>
    </row>
    <row r="24303" spans="1:4" x14ac:dyDescent="0.25">
      <c r="A24303" t="s">
        <v>7969</v>
      </c>
      <c r="B24303" t="s">
        <v>6452</v>
      </c>
      <c r="C24303" t="s">
        <v>7970</v>
      </c>
      <c r="D24303">
        <v>307949</v>
      </c>
    </row>
    <row r="24304" spans="1:4" x14ac:dyDescent="0.25">
      <c r="A24304" t="s">
        <v>7971</v>
      </c>
      <c r="B24304" t="s">
        <v>6452</v>
      </c>
      <c r="C24304" t="s">
        <v>7972</v>
      </c>
      <c r="D24304">
        <v>292016</v>
      </c>
    </row>
    <row r="24305" spans="1:4" x14ac:dyDescent="0.25">
      <c r="A24305" t="s">
        <v>7973</v>
      </c>
      <c r="B24305" t="s">
        <v>6452</v>
      </c>
      <c r="C24305" t="s">
        <v>7974</v>
      </c>
      <c r="D24305">
        <v>291965</v>
      </c>
    </row>
    <row r="24306" spans="1:4" x14ac:dyDescent="0.25">
      <c r="A24306" t="s">
        <v>7975</v>
      </c>
      <c r="B24306" t="s">
        <v>6452</v>
      </c>
      <c r="C24306" t="s">
        <v>7976</v>
      </c>
      <c r="D24306">
        <v>291941</v>
      </c>
    </row>
    <row r="24307" spans="1:4" x14ac:dyDescent="0.25">
      <c r="A24307" t="s">
        <v>7977</v>
      </c>
      <c r="B24307" t="s">
        <v>6452</v>
      </c>
      <c r="C24307" t="s">
        <v>7978</v>
      </c>
      <c r="D24307">
        <v>292306</v>
      </c>
    </row>
    <row r="24308" spans="1:4" x14ac:dyDescent="0.25">
      <c r="A24308" t="s">
        <v>7979</v>
      </c>
      <c r="B24308" t="s">
        <v>6452</v>
      </c>
      <c r="C24308" t="s">
        <v>7980</v>
      </c>
      <c r="D24308">
        <v>292313</v>
      </c>
    </row>
    <row r="24309" spans="1:4" x14ac:dyDescent="0.25">
      <c r="A24309" t="s">
        <v>7981</v>
      </c>
      <c r="B24309" t="s">
        <v>6452</v>
      </c>
      <c r="C24309" t="s">
        <v>7982</v>
      </c>
      <c r="D24309">
        <v>307956</v>
      </c>
    </row>
    <row r="24310" spans="1:4" x14ac:dyDescent="0.25">
      <c r="A24310" t="s">
        <v>11566</v>
      </c>
      <c r="B24310" t="s">
        <v>6452</v>
      </c>
      <c r="C24310" t="s">
        <v>7984</v>
      </c>
      <c r="D24310">
        <v>292993</v>
      </c>
    </row>
    <row r="24311" spans="1:4" x14ac:dyDescent="0.25">
      <c r="A24311" t="s">
        <v>7985</v>
      </c>
      <c r="B24311" t="s">
        <v>6452</v>
      </c>
      <c r="C24311" t="s">
        <v>7986</v>
      </c>
      <c r="D24311">
        <v>297202</v>
      </c>
    </row>
    <row r="24312" spans="1:4" x14ac:dyDescent="0.25">
      <c r="A24312" t="s">
        <v>7987</v>
      </c>
      <c r="B24312" t="s">
        <v>6452</v>
      </c>
      <c r="C24312" t="s">
        <v>7988</v>
      </c>
      <c r="D24312">
        <v>297080</v>
      </c>
    </row>
    <row r="24313" spans="1:4" x14ac:dyDescent="0.25">
      <c r="A24313" t="s">
        <v>7989</v>
      </c>
      <c r="B24313" t="s">
        <v>6452</v>
      </c>
      <c r="C24313" t="s">
        <v>7990</v>
      </c>
      <c r="D24313">
        <v>297073</v>
      </c>
    </row>
    <row r="24314" spans="1:4" x14ac:dyDescent="0.25">
      <c r="A24314" t="s">
        <v>7991</v>
      </c>
      <c r="B24314" t="s">
        <v>6452</v>
      </c>
      <c r="C24314" t="s">
        <v>7992</v>
      </c>
      <c r="D24314">
        <v>297011</v>
      </c>
    </row>
    <row r="24315" spans="1:4" x14ac:dyDescent="0.25">
      <c r="A24315" t="s">
        <v>7993</v>
      </c>
      <c r="B24315" t="s">
        <v>6452</v>
      </c>
      <c r="C24315" t="s">
        <v>7994</v>
      </c>
      <c r="D24315">
        <v>296946</v>
      </c>
    </row>
    <row r="24316" spans="1:4" x14ac:dyDescent="0.25">
      <c r="A24316" t="s">
        <v>7995</v>
      </c>
      <c r="B24316" t="s">
        <v>6452</v>
      </c>
      <c r="C24316" t="s">
        <v>7996</v>
      </c>
      <c r="D24316">
        <v>296960</v>
      </c>
    </row>
    <row r="24317" spans="1:4" x14ac:dyDescent="0.25">
      <c r="A24317" t="s">
        <v>7997</v>
      </c>
      <c r="B24317" t="s">
        <v>6452</v>
      </c>
      <c r="C24317" t="s">
        <v>7998</v>
      </c>
      <c r="D24317">
        <v>296939</v>
      </c>
    </row>
    <row r="24318" spans="1:4" x14ac:dyDescent="0.25">
      <c r="A24318" t="s">
        <v>7999</v>
      </c>
      <c r="B24318" t="s">
        <v>6452</v>
      </c>
      <c r="C24318" t="s">
        <v>8000</v>
      </c>
      <c r="D24318">
        <v>296793</v>
      </c>
    </row>
    <row r="24319" spans="1:4" x14ac:dyDescent="0.25">
      <c r="A24319" t="s">
        <v>8001</v>
      </c>
      <c r="B24319" t="s">
        <v>6452</v>
      </c>
      <c r="C24319" t="s">
        <v>8002</v>
      </c>
      <c r="D24319">
        <v>296465</v>
      </c>
    </row>
    <row r="24320" spans="1:4" x14ac:dyDescent="0.25">
      <c r="A24320" t="s">
        <v>8003</v>
      </c>
      <c r="B24320" t="s">
        <v>6452</v>
      </c>
      <c r="C24320" t="s">
        <v>8004</v>
      </c>
      <c r="D24320">
        <v>296434</v>
      </c>
    </row>
    <row r="24321" spans="1:4" x14ac:dyDescent="0.25">
      <c r="A24321" t="s">
        <v>8005</v>
      </c>
      <c r="B24321" t="s">
        <v>6452</v>
      </c>
      <c r="C24321" t="s">
        <v>8006</v>
      </c>
      <c r="D24321">
        <v>296427</v>
      </c>
    </row>
    <row r="24322" spans="1:4" x14ac:dyDescent="0.25">
      <c r="A24322" t="s">
        <v>8007</v>
      </c>
      <c r="B24322" t="s">
        <v>6452</v>
      </c>
      <c r="C24322" t="s">
        <v>8008</v>
      </c>
      <c r="D24322">
        <v>296397</v>
      </c>
    </row>
    <row r="24323" spans="1:4" x14ac:dyDescent="0.25">
      <c r="A24323" t="s">
        <v>8009</v>
      </c>
      <c r="B24323" t="s">
        <v>6452</v>
      </c>
      <c r="C24323" t="s">
        <v>8010</v>
      </c>
      <c r="D24323">
        <v>296366</v>
      </c>
    </row>
    <row r="24324" spans="1:4" x14ac:dyDescent="0.25">
      <c r="A24324" t="s">
        <v>8011</v>
      </c>
      <c r="B24324" t="s">
        <v>6452</v>
      </c>
      <c r="C24324" t="s">
        <v>8012</v>
      </c>
      <c r="D24324">
        <v>297769</v>
      </c>
    </row>
    <row r="24325" spans="1:4" x14ac:dyDescent="0.25">
      <c r="A24325" t="s">
        <v>8013</v>
      </c>
      <c r="B24325" t="s">
        <v>6452</v>
      </c>
      <c r="C24325" t="s">
        <v>8014</v>
      </c>
      <c r="D24325">
        <v>297561</v>
      </c>
    </row>
    <row r="24326" spans="1:4" x14ac:dyDescent="0.25">
      <c r="A24326" t="s">
        <v>8015</v>
      </c>
      <c r="B24326" t="s">
        <v>6452</v>
      </c>
      <c r="C24326" t="s">
        <v>8016</v>
      </c>
      <c r="D24326">
        <v>297554</v>
      </c>
    </row>
    <row r="24327" spans="1:4" x14ac:dyDescent="0.25">
      <c r="A24327" t="s">
        <v>8017</v>
      </c>
      <c r="B24327" t="s">
        <v>6452</v>
      </c>
      <c r="C24327" t="s">
        <v>8018</v>
      </c>
      <c r="D24327">
        <v>297547</v>
      </c>
    </row>
    <row r="24328" spans="1:4" x14ac:dyDescent="0.25">
      <c r="A24328" t="s">
        <v>8019</v>
      </c>
      <c r="B24328" t="s">
        <v>6452</v>
      </c>
      <c r="C24328" t="s">
        <v>8020</v>
      </c>
      <c r="D24328">
        <v>297981</v>
      </c>
    </row>
    <row r="24329" spans="1:4" x14ac:dyDescent="0.25">
      <c r="A24329" t="s">
        <v>8021</v>
      </c>
      <c r="B24329" t="s">
        <v>6452</v>
      </c>
      <c r="C24329" t="s">
        <v>8022</v>
      </c>
      <c r="D24329">
        <v>299138</v>
      </c>
    </row>
    <row r="24330" spans="1:4" x14ac:dyDescent="0.25">
      <c r="A24330" t="s">
        <v>8023</v>
      </c>
      <c r="B24330" t="s">
        <v>6452</v>
      </c>
      <c r="C24330" t="s">
        <v>8024</v>
      </c>
      <c r="D24330">
        <v>379748</v>
      </c>
    </row>
    <row r="24331" spans="1:4" x14ac:dyDescent="0.25">
      <c r="A24331" t="s">
        <v>8025</v>
      </c>
      <c r="B24331" t="s">
        <v>6452</v>
      </c>
      <c r="C24331" t="s">
        <v>8026</v>
      </c>
      <c r="D24331">
        <v>299183</v>
      </c>
    </row>
    <row r="24332" spans="1:4" x14ac:dyDescent="0.25">
      <c r="A24332" t="s">
        <v>8029</v>
      </c>
      <c r="B24332" t="s">
        <v>6452</v>
      </c>
      <c r="C24332" t="s">
        <v>8030</v>
      </c>
      <c r="D24332">
        <v>300209</v>
      </c>
    </row>
    <row r="24333" spans="1:4" x14ac:dyDescent="0.25">
      <c r="A24333" t="s">
        <v>8038</v>
      </c>
      <c r="B24333" t="s">
        <v>6452</v>
      </c>
      <c r="C24333" t="s">
        <v>8039</v>
      </c>
      <c r="D24333">
        <v>302623</v>
      </c>
    </row>
    <row r="24334" spans="1:4" x14ac:dyDescent="0.25">
      <c r="A24334" t="s">
        <v>8042</v>
      </c>
      <c r="B24334" t="s">
        <v>6452</v>
      </c>
      <c r="C24334" t="s">
        <v>8043</v>
      </c>
      <c r="D24334">
        <v>308618</v>
      </c>
    </row>
    <row r="24335" spans="1:4" x14ac:dyDescent="0.25">
      <c r="A24335" t="s">
        <v>8046</v>
      </c>
      <c r="B24335" t="s">
        <v>6452</v>
      </c>
      <c r="C24335" t="s">
        <v>8047</v>
      </c>
      <c r="D24335">
        <v>310581</v>
      </c>
    </row>
    <row r="24336" spans="1:4" x14ac:dyDescent="0.25">
      <c r="A24336" t="s">
        <v>8054</v>
      </c>
      <c r="B24336" t="s">
        <v>6452</v>
      </c>
      <c r="C24336" t="s">
        <v>8055</v>
      </c>
      <c r="D24336">
        <v>317115</v>
      </c>
    </row>
    <row r="24337" spans="1:4" x14ac:dyDescent="0.25">
      <c r="A24337" t="s">
        <v>8056</v>
      </c>
      <c r="B24337" t="s">
        <v>6452</v>
      </c>
      <c r="C24337" t="s">
        <v>8057</v>
      </c>
      <c r="D24337">
        <v>317122</v>
      </c>
    </row>
    <row r="24338" spans="1:4" x14ac:dyDescent="0.25">
      <c r="A24338" t="s">
        <v>8058</v>
      </c>
      <c r="B24338" t="s">
        <v>6452</v>
      </c>
      <c r="C24338" t="s">
        <v>8059</v>
      </c>
      <c r="D24338">
        <v>318419</v>
      </c>
    </row>
    <row r="24339" spans="1:4" x14ac:dyDescent="0.25">
      <c r="A24339" t="s">
        <v>8060</v>
      </c>
      <c r="B24339" t="s">
        <v>6452</v>
      </c>
      <c r="C24339" t="s">
        <v>8061</v>
      </c>
      <c r="D24339">
        <v>318495</v>
      </c>
    </row>
    <row r="24340" spans="1:4" x14ac:dyDescent="0.25">
      <c r="A24340" t="s">
        <v>8062</v>
      </c>
      <c r="B24340" t="s">
        <v>6452</v>
      </c>
      <c r="C24340" t="s">
        <v>8063</v>
      </c>
      <c r="D24340">
        <v>318518</v>
      </c>
    </row>
    <row r="24341" spans="1:4" x14ac:dyDescent="0.25">
      <c r="A24341" t="s">
        <v>8064</v>
      </c>
      <c r="B24341" t="s">
        <v>6452</v>
      </c>
      <c r="C24341" t="s">
        <v>8065</v>
      </c>
      <c r="D24341">
        <v>318556</v>
      </c>
    </row>
    <row r="24342" spans="1:4" x14ac:dyDescent="0.25">
      <c r="A24342" t="s">
        <v>8066</v>
      </c>
      <c r="B24342" t="s">
        <v>6452</v>
      </c>
      <c r="C24342" t="s">
        <v>8067</v>
      </c>
      <c r="D24342">
        <v>352031</v>
      </c>
    </row>
    <row r="24343" spans="1:4" x14ac:dyDescent="0.25">
      <c r="A24343" t="s">
        <v>8068</v>
      </c>
      <c r="B24343" t="s">
        <v>6452</v>
      </c>
      <c r="C24343" t="s">
        <v>8069</v>
      </c>
      <c r="D24343">
        <v>318792</v>
      </c>
    </row>
    <row r="24344" spans="1:4" x14ac:dyDescent="0.25">
      <c r="A24344" t="s">
        <v>8070</v>
      </c>
      <c r="B24344" t="s">
        <v>6452</v>
      </c>
      <c r="C24344" t="s">
        <v>8071</v>
      </c>
      <c r="D24344">
        <v>318815</v>
      </c>
    </row>
    <row r="24345" spans="1:4" x14ac:dyDescent="0.25">
      <c r="A24345" t="s">
        <v>8072</v>
      </c>
      <c r="B24345" t="s">
        <v>6452</v>
      </c>
      <c r="C24345" t="s">
        <v>8073</v>
      </c>
      <c r="D24345">
        <v>321853</v>
      </c>
    </row>
    <row r="24346" spans="1:4" x14ac:dyDescent="0.25">
      <c r="A24346" t="s">
        <v>8074</v>
      </c>
      <c r="B24346" t="s">
        <v>6452</v>
      </c>
      <c r="C24346" t="s">
        <v>8075</v>
      </c>
      <c r="D24346">
        <v>324083</v>
      </c>
    </row>
    <row r="24347" spans="1:4" x14ac:dyDescent="0.25">
      <c r="A24347" t="s">
        <v>8076</v>
      </c>
      <c r="B24347" t="s">
        <v>6452</v>
      </c>
      <c r="C24347" t="s">
        <v>8077</v>
      </c>
      <c r="D24347">
        <v>344906</v>
      </c>
    </row>
    <row r="24348" spans="1:4" x14ac:dyDescent="0.25">
      <c r="A24348" t="s">
        <v>8446</v>
      </c>
      <c r="B24348" t="s">
        <v>6452</v>
      </c>
      <c r="C24348" t="s">
        <v>11567</v>
      </c>
      <c r="D24348">
        <v>347518</v>
      </c>
    </row>
    <row r="24349" spans="1:4" x14ac:dyDescent="0.25">
      <c r="A24349" t="s">
        <v>12874</v>
      </c>
      <c r="B24349" t="s">
        <v>6452</v>
      </c>
      <c r="C24349" t="s">
        <v>8085</v>
      </c>
      <c r="D24349">
        <v>328753</v>
      </c>
    </row>
    <row r="24350" spans="1:4" x14ac:dyDescent="0.25">
      <c r="A24350" t="s">
        <v>8448</v>
      </c>
      <c r="B24350" t="s">
        <v>6452</v>
      </c>
      <c r="C24350" t="s">
        <v>11568</v>
      </c>
      <c r="D24350">
        <v>378789</v>
      </c>
    </row>
    <row r="24351" spans="1:4" x14ac:dyDescent="0.25">
      <c r="A24351" t="s">
        <v>8086</v>
      </c>
      <c r="B24351" t="s">
        <v>6452</v>
      </c>
      <c r="C24351" t="s">
        <v>8087</v>
      </c>
      <c r="D24351">
        <v>334280</v>
      </c>
    </row>
    <row r="24352" spans="1:4" x14ac:dyDescent="0.25">
      <c r="A24352" t="s">
        <v>8086</v>
      </c>
      <c r="B24352" t="s">
        <v>6452</v>
      </c>
      <c r="C24352" t="s">
        <v>12875</v>
      </c>
      <c r="D24352">
        <v>328944</v>
      </c>
    </row>
    <row r="24353" spans="1:4" x14ac:dyDescent="0.25">
      <c r="A24353" t="s">
        <v>8090</v>
      </c>
      <c r="B24353" t="s">
        <v>6452</v>
      </c>
      <c r="C24353" t="s">
        <v>8091</v>
      </c>
      <c r="D24353">
        <v>328760</v>
      </c>
    </row>
    <row r="24354" spans="1:4" x14ac:dyDescent="0.25">
      <c r="A24354" t="s">
        <v>8092</v>
      </c>
      <c r="B24354" t="s">
        <v>6452</v>
      </c>
      <c r="C24354" t="s">
        <v>8093</v>
      </c>
      <c r="D24354">
        <v>328937</v>
      </c>
    </row>
    <row r="24355" spans="1:4" x14ac:dyDescent="0.25">
      <c r="A24355" t="s">
        <v>8472</v>
      </c>
      <c r="B24355" t="s">
        <v>6452</v>
      </c>
      <c r="C24355" t="s">
        <v>11569</v>
      </c>
      <c r="D24355">
        <v>337694</v>
      </c>
    </row>
    <row r="24356" spans="1:4" x14ac:dyDescent="0.25">
      <c r="A24356" t="s">
        <v>8094</v>
      </c>
      <c r="B24356" t="s">
        <v>6452</v>
      </c>
      <c r="C24356" t="s">
        <v>8095</v>
      </c>
      <c r="D24356">
        <v>328692</v>
      </c>
    </row>
    <row r="24357" spans="1:4" x14ac:dyDescent="0.25">
      <c r="A24357" t="s">
        <v>8096</v>
      </c>
      <c r="B24357" t="s">
        <v>6452</v>
      </c>
      <c r="C24357" t="s">
        <v>8097</v>
      </c>
      <c r="D24357">
        <v>328685</v>
      </c>
    </row>
    <row r="24358" spans="1:4" x14ac:dyDescent="0.25">
      <c r="A24358" t="s">
        <v>8098</v>
      </c>
      <c r="B24358" t="s">
        <v>6452</v>
      </c>
      <c r="C24358" t="s">
        <v>8099</v>
      </c>
      <c r="D24358">
        <v>328609</v>
      </c>
    </row>
    <row r="24359" spans="1:4" x14ac:dyDescent="0.25">
      <c r="A24359" t="s">
        <v>8450</v>
      </c>
      <c r="B24359" t="s">
        <v>6452</v>
      </c>
      <c r="C24359" t="s">
        <v>11570</v>
      </c>
      <c r="D24359">
        <v>334389</v>
      </c>
    </row>
    <row r="24360" spans="1:4" x14ac:dyDescent="0.25">
      <c r="A24360" t="s">
        <v>8100</v>
      </c>
      <c r="B24360" t="s">
        <v>6452</v>
      </c>
      <c r="C24360" t="s">
        <v>8101</v>
      </c>
      <c r="D24360">
        <v>328531</v>
      </c>
    </row>
    <row r="24361" spans="1:4" x14ac:dyDescent="0.25">
      <c r="A24361" t="s">
        <v>8452</v>
      </c>
      <c r="B24361" t="s">
        <v>6452</v>
      </c>
      <c r="C24361" t="s">
        <v>11571</v>
      </c>
      <c r="D24361">
        <v>334426</v>
      </c>
    </row>
    <row r="24362" spans="1:4" x14ac:dyDescent="0.25">
      <c r="A24362" t="s">
        <v>8102</v>
      </c>
      <c r="B24362" t="s">
        <v>6452</v>
      </c>
      <c r="C24362" t="s">
        <v>8103</v>
      </c>
      <c r="D24362">
        <v>330053</v>
      </c>
    </row>
    <row r="24363" spans="1:4" x14ac:dyDescent="0.25">
      <c r="A24363" t="s">
        <v>8104</v>
      </c>
      <c r="B24363" t="s">
        <v>6452</v>
      </c>
      <c r="C24363" t="s">
        <v>8105</v>
      </c>
      <c r="D24363">
        <v>329910</v>
      </c>
    </row>
    <row r="24364" spans="1:4" x14ac:dyDescent="0.25">
      <c r="A24364" t="s">
        <v>8111</v>
      </c>
      <c r="B24364" t="s">
        <v>6452</v>
      </c>
      <c r="C24364" t="s">
        <v>8112</v>
      </c>
      <c r="D24364">
        <v>329873</v>
      </c>
    </row>
    <row r="24365" spans="1:4" x14ac:dyDescent="0.25">
      <c r="A24365" t="s">
        <v>8113</v>
      </c>
      <c r="B24365" t="s">
        <v>6452</v>
      </c>
      <c r="C24365" t="s">
        <v>8114</v>
      </c>
      <c r="D24365">
        <v>329859</v>
      </c>
    </row>
    <row r="24366" spans="1:4" x14ac:dyDescent="0.25">
      <c r="A24366" t="s">
        <v>8115</v>
      </c>
      <c r="B24366" t="s">
        <v>6452</v>
      </c>
      <c r="C24366" t="s">
        <v>8116</v>
      </c>
      <c r="D24366">
        <v>329804</v>
      </c>
    </row>
    <row r="24367" spans="1:4" x14ac:dyDescent="0.25">
      <c r="A24367" t="s">
        <v>8117</v>
      </c>
      <c r="B24367" t="s">
        <v>6452</v>
      </c>
      <c r="C24367" t="s">
        <v>8118</v>
      </c>
      <c r="D24367">
        <v>332262</v>
      </c>
    </row>
    <row r="24368" spans="1:4" x14ac:dyDescent="0.25">
      <c r="A24368" t="s">
        <v>8119</v>
      </c>
      <c r="B24368" t="s">
        <v>6452</v>
      </c>
      <c r="C24368" t="s">
        <v>8120</v>
      </c>
      <c r="D24368">
        <v>331623</v>
      </c>
    </row>
    <row r="24369" spans="1:4" x14ac:dyDescent="0.25">
      <c r="A24369" t="s">
        <v>8121</v>
      </c>
      <c r="B24369" t="s">
        <v>6452</v>
      </c>
      <c r="C24369" t="s">
        <v>8122</v>
      </c>
      <c r="D24369">
        <v>331661</v>
      </c>
    </row>
    <row r="24370" spans="1:4" x14ac:dyDescent="0.25">
      <c r="A24370" t="s">
        <v>8474</v>
      </c>
      <c r="B24370" t="s">
        <v>6452</v>
      </c>
      <c r="C24370" t="s">
        <v>11572</v>
      </c>
      <c r="D24370">
        <v>335539</v>
      </c>
    </row>
    <row r="24371" spans="1:4" x14ac:dyDescent="0.25">
      <c r="A24371" t="s">
        <v>8130</v>
      </c>
      <c r="B24371" t="s">
        <v>6452</v>
      </c>
      <c r="C24371" t="s">
        <v>8131</v>
      </c>
      <c r="D24371">
        <v>332385</v>
      </c>
    </row>
    <row r="24372" spans="1:4" x14ac:dyDescent="0.25">
      <c r="A24372" t="s">
        <v>12876</v>
      </c>
      <c r="B24372" t="s">
        <v>6452</v>
      </c>
      <c r="C24372" t="s">
        <v>12877</v>
      </c>
      <c r="D24372">
        <v>332170</v>
      </c>
    </row>
    <row r="24373" spans="1:4" x14ac:dyDescent="0.25">
      <c r="A24373" t="s">
        <v>12878</v>
      </c>
      <c r="B24373" t="s">
        <v>6452</v>
      </c>
      <c r="C24373" t="s">
        <v>12879</v>
      </c>
      <c r="D24373">
        <v>332187</v>
      </c>
    </row>
    <row r="24374" spans="1:4" x14ac:dyDescent="0.25">
      <c r="A24374" t="s">
        <v>8139</v>
      </c>
      <c r="B24374" t="s">
        <v>6452</v>
      </c>
      <c r="C24374" t="s">
        <v>8140</v>
      </c>
      <c r="D24374">
        <v>367561</v>
      </c>
    </row>
    <row r="24375" spans="1:4" x14ac:dyDescent="0.25">
      <c r="A24375" t="s">
        <v>8147</v>
      </c>
      <c r="B24375" t="s">
        <v>6452</v>
      </c>
      <c r="C24375" t="s">
        <v>8148</v>
      </c>
      <c r="D24375">
        <v>346542</v>
      </c>
    </row>
    <row r="24376" spans="1:4" x14ac:dyDescent="0.25">
      <c r="A24376" t="s">
        <v>8149</v>
      </c>
      <c r="B24376" t="s">
        <v>6452</v>
      </c>
      <c r="C24376" t="s">
        <v>8150</v>
      </c>
      <c r="D24376">
        <v>358941</v>
      </c>
    </row>
    <row r="24377" spans="1:4" x14ac:dyDescent="0.25">
      <c r="A24377" t="s">
        <v>8153</v>
      </c>
      <c r="B24377" t="s">
        <v>6452</v>
      </c>
      <c r="C24377" t="s">
        <v>8154</v>
      </c>
      <c r="D24377">
        <v>369695</v>
      </c>
    </row>
    <row r="24378" spans="1:4" x14ac:dyDescent="0.25">
      <c r="A24378" t="s">
        <v>8454</v>
      </c>
      <c r="B24378" t="s">
        <v>6452</v>
      </c>
      <c r="C24378" t="s">
        <v>11573</v>
      </c>
      <c r="D24378">
        <v>377430</v>
      </c>
    </row>
    <row r="24379" spans="1:4" x14ac:dyDescent="0.25">
      <c r="A24379" t="s">
        <v>4769</v>
      </c>
      <c r="B24379" t="s">
        <v>6452</v>
      </c>
      <c r="C24379" t="s">
        <v>8157</v>
      </c>
      <c r="D24379">
        <v>346399</v>
      </c>
    </row>
    <row r="24380" spans="1:4" x14ac:dyDescent="0.25">
      <c r="A24380" t="s">
        <v>8158</v>
      </c>
      <c r="B24380" t="s">
        <v>6452</v>
      </c>
      <c r="C24380" t="s">
        <v>8159</v>
      </c>
      <c r="D24380">
        <v>367400</v>
      </c>
    </row>
    <row r="24381" spans="1:4" x14ac:dyDescent="0.25">
      <c r="A24381" t="s">
        <v>8160</v>
      </c>
      <c r="B24381" t="s">
        <v>6452</v>
      </c>
      <c r="C24381" t="s">
        <v>8161</v>
      </c>
      <c r="D24381">
        <v>377447</v>
      </c>
    </row>
    <row r="24382" spans="1:4" x14ac:dyDescent="0.25">
      <c r="A24382" t="s">
        <v>8456</v>
      </c>
      <c r="B24382" t="s">
        <v>6452</v>
      </c>
      <c r="C24382" t="s">
        <v>11574</v>
      </c>
      <c r="D24382">
        <v>377454</v>
      </c>
    </row>
    <row r="24383" spans="1:4" x14ac:dyDescent="0.25">
      <c r="A24383" t="s">
        <v>8458</v>
      </c>
      <c r="B24383" t="s">
        <v>6452</v>
      </c>
      <c r="C24383" t="s">
        <v>11575</v>
      </c>
      <c r="D24383">
        <v>377485</v>
      </c>
    </row>
    <row r="24384" spans="1:4" x14ac:dyDescent="0.25">
      <c r="A24384" t="s">
        <v>8460</v>
      </c>
      <c r="B24384" t="s">
        <v>6452</v>
      </c>
      <c r="C24384" t="s">
        <v>11576</v>
      </c>
      <c r="D24384">
        <v>377492</v>
      </c>
    </row>
    <row r="24385" spans="1:4" x14ac:dyDescent="0.25">
      <c r="A24385" t="s">
        <v>8162</v>
      </c>
      <c r="B24385" t="s">
        <v>6452</v>
      </c>
      <c r="C24385" t="s">
        <v>8163</v>
      </c>
      <c r="D24385">
        <v>346412</v>
      </c>
    </row>
    <row r="24386" spans="1:4" x14ac:dyDescent="0.25">
      <c r="A24386" t="s">
        <v>8164</v>
      </c>
      <c r="B24386" t="s">
        <v>6452</v>
      </c>
      <c r="C24386" t="s">
        <v>8165</v>
      </c>
      <c r="D24386">
        <v>341998</v>
      </c>
    </row>
    <row r="24387" spans="1:4" x14ac:dyDescent="0.25">
      <c r="A24387" t="s">
        <v>13925</v>
      </c>
      <c r="B24387" t="s">
        <v>6452</v>
      </c>
      <c r="C24387" t="s">
        <v>13926</v>
      </c>
      <c r="D24387">
        <v>358903</v>
      </c>
    </row>
    <row r="24388" spans="1:4" x14ac:dyDescent="0.25">
      <c r="A24388" t="s">
        <v>8166</v>
      </c>
      <c r="B24388" t="s">
        <v>6452</v>
      </c>
      <c r="C24388" t="s">
        <v>8167</v>
      </c>
      <c r="D24388">
        <v>353755</v>
      </c>
    </row>
    <row r="24389" spans="1:4" x14ac:dyDescent="0.25">
      <c r="A24389" t="s">
        <v>8462</v>
      </c>
      <c r="B24389" t="s">
        <v>6452</v>
      </c>
      <c r="C24389" t="s">
        <v>11577</v>
      </c>
      <c r="D24389">
        <v>368797</v>
      </c>
    </row>
    <row r="24390" spans="1:4" x14ac:dyDescent="0.25">
      <c r="A24390" t="s">
        <v>8168</v>
      </c>
      <c r="B24390" t="s">
        <v>6452</v>
      </c>
      <c r="C24390" t="s">
        <v>8169</v>
      </c>
      <c r="D24390">
        <v>342025</v>
      </c>
    </row>
    <row r="24391" spans="1:4" x14ac:dyDescent="0.25">
      <c r="A24391" t="s">
        <v>8170</v>
      </c>
      <c r="B24391" t="s">
        <v>6452</v>
      </c>
      <c r="C24391" t="s">
        <v>8171</v>
      </c>
      <c r="D24391">
        <v>346429</v>
      </c>
    </row>
    <row r="24392" spans="1:4" x14ac:dyDescent="0.25">
      <c r="A24392" t="s">
        <v>8172</v>
      </c>
      <c r="B24392" t="s">
        <v>6452</v>
      </c>
      <c r="C24392" t="s">
        <v>8173</v>
      </c>
      <c r="D24392">
        <v>344258</v>
      </c>
    </row>
    <row r="24393" spans="1:4" x14ac:dyDescent="0.25">
      <c r="A24393" t="s">
        <v>8174</v>
      </c>
      <c r="B24393" t="s">
        <v>6452</v>
      </c>
      <c r="C24393" t="s">
        <v>8175</v>
      </c>
      <c r="D24393">
        <v>344098</v>
      </c>
    </row>
    <row r="24394" spans="1:4" x14ac:dyDescent="0.25">
      <c r="A24394" t="s">
        <v>8176</v>
      </c>
      <c r="B24394" t="s">
        <v>6452</v>
      </c>
      <c r="C24394" t="s">
        <v>8177</v>
      </c>
      <c r="D24394">
        <v>342827</v>
      </c>
    </row>
    <row r="24395" spans="1:4" x14ac:dyDescent="0.25">
      <c r="A24395" t="s">
        <v>8178</v>
      </c>
      <c r="B24395" t="s">
        <v>6452</v>
      </c>
      <c r="C24395" t="s">
        <v>8179</v>
      </c>
      <c r="D24395">
        <v>342797</v>
      </c>
    </row>
    <row r="24396" spans="1:4" x14ac:dyDescent="0.25">
      <c r="A24396" t="s">
        <v>8180</v>
      </c>
      <c r="B24396" t="s">
        <v>6452</v>
      </c>
      <c r="C24396" t="s">
        <v>8181</v>
      </c>
      <c r="D24396">
        <v>344890</v>
      </c>
    </row>
    <row r="24397" spans="1:4" x14ac:dyDescent="0.25">
      <c r="A24397" t="s">
        <v>8182</v>
      </c>
      <c r="B24397" t="s">
        <v>6452</v>
      </c>
      <c r="C24397" t="s">
        <v>8183</v>
      </c>
      <c r="D24397">
        <v>345002</v>
      </c>
    </row>
    <row r="24398" spans="1:4" x14ac:dyDescent="0.25">
      <c r="A24398" t="s">
        <v>8186</v>
      </c>
      <c r="B24398" t="s">
        <v>6452</v>
      </c>
      <c r="C24398" t="s">
        <v>8187</v>
      </c>
      <c r="D24398">
        <v>346030</v>
      </c>
    </row>
    <row r="24399" spans="1:4" x14ac:dyDescent="0.25">
      <c r="A24399" t="s">
        <v>8188</v>
      </c>
      <c r="B24399" t="s">
        <v>6452</v>
      </c>
      <c r="C24399" t="s">
        <v>8189</v>
      </c>
      <c r="D24399">
        <v>347136</v>
      </c>
    </row>
    <row r="24400" spans="1:4" x14ac:dyDescent="0.25">
      <c r="A24400" t="s">
        <v>8190</v>
      </c>
      <c r="B24400" t="s">
        <v>6452</v>
      </c>
      <c r="C24400" t="s">
        <v>8191</v>
      </c>
      <c r="D24400">
        <v>347860</v>
      </c>
    </row>
    <row r="24401" spans="1:4" x14ac:dyDescent="0.25">
      <c r="A24401" t="s">
        <v>8192</v>
      </c>
      <c r="B24401" t="s">
        <v>6452</v>
      </c>
      <c r="C24401" t="s">
        <v>8193</v>
      </c>
      <c r="D24401">
        <v>347945</v>
      </c>
    </row>
    <row r="24402" spans="1:4" x14ac:dyDescent="0.25">
      <c r="A24402" t="s">
        <v>8194</v>
      </c>
      <c r="B24402" t="s">
        <v>6452</v>
      </c>
      <c r="C24402" t="s">
        <v>8195</v>
      </c>
      <c r="D24402">
        <v>348393</v>
      </c>
    </row>
    <row r="24403" spans="1:4" x14ac:dyDescent="0.25">
      <c r="A24403" t="s">
        <v>8196</v>
      </c>
      <c r="B24403" t="s">
        <v>6452</v>
      </c>
      <c r="C24403" t="s">
        <v>8197</v>
      </c>
      <c r="D24403">
        <v>349208</v>
      </c>
    </row>
    <row r="24404" spans="1:4" x14ac:dyDescent="0.25">
      <c r="A24404" t="s">
        <v>8198</v>
      </c>
      <c r="B24404" t="s">
        <v>6452</v>
      </c>
      <c r="C24404" t="s">
        <v>8199</v>
      </c>
      <c r="D24404">
        <v>350655</v>
      </c>
    </row>
    <row r="24405" spans="1:4" x14ac:dyDescent="0.25">
      <c r="A24405" t="s">
        <v>8202</v>
      </c>
      <c r="B24405" t="s">
        <v>6452</v>
      </c>
      <c r="C24405" t="s">
        <v>8203</v>
      </c>
      <c r="D24405">
        <v>350778</v>
      </c>
    </row>
    <row r="24406" spans="1:4" x14ac:dyDescent="0.25">
      <c r="A24406" t="s">
        <v>8206</v>
      </c>
      <c r="B24406" t="s">
        <v>6452</v>
      </c>
      <c r="C24406" t="s">
        <v>8207</v>
      </c>
      <c r="D24406">
        <v>350792</v>
      </c>
    </row>
    <row r="24407" spans="1:4" x14ac:dyDescent="0.25">
      <c r="A24407" t="s">
        <v>8212</v>
      </c>
      <c r="B24407" t="s">
        <v>6452</v>
      </c>
      <c r="C24407" t="s">
        <v>8213</v>
      </c>
      <c r="D24407">
        <v>355025</v>
      </c>
    </row>
    <row r="24408" spans="1:4" x14ac:dyDescent="0.25">
      <c r="A24408" t="s">
        <v>8214</v>
      </c>
      <c r="B24408" t="s">
        <v>6452</v>
      </c>
      <c r="C24408" t="s">
        <v>8215</v>
      </c>
      <c r="D24408">
        <v>355285</v>
      </c>
    </row>
    <row r="24409" spans="1:4" x14ac:dyDescent="0.25">
      <c r="A24409" t="s">
        <v>8216</v>
      </c>
      <c r="B24409" t="s">
        <v>6452</v>
      </c>
      <c r="C24409" t="s">
        <v>8217</v>
      </c>
      <c r="D24409">
        <v>355179</v>
      </c>
    </row>
    <row r="24410" spans="1:4" x14ac:dyDescent="0.25">
      <c r="A24410" t="s">
        <v>8227</v>
      </c>
      <c r="B24410" t="s">
        <v>6452</v>
      </c>
      <c r="C24410" t="s">
        <v>8228</v>
      </c>
      <c r="D24410">
        <v>363358</v>
      </c>
    </row>
    <row r="24411" spans="1:4" x14ac:dyDescent="0.25">
      <c r="A24411" t="s">
        <v>8231</v>
      </c>
      <c r="B24411" t="s">
        <v>6452</v>
      </c>
      <c r="C24411" t="s">
        <v>8232</v>
      </c>
      <c r="D24411">
        <v>364089</v>
      </c>
    </row>
    <row r="24412" spans="1:4" x14ac:dyDescent="0.25">
      <c r="A24412" t="s">
        <v>8233</v>
      </c>
      <c r="B24412" t="s">
        <v>6452</v>
      </c>
      <c r="C24412" t="s">
        <v>8234</v>
      </c>
      <c r="D24412">
        <v>364096</v>
      </c>
    </row>
    <row r="24413" spans="1:4" x14ac:dyDescent="0.25">
      <c r="A24413" t="s">
        <v>8237</v>
      </c>
      <c r="B24413" t="s">
        <v>6452</v>
      </c>
      <c r="C24413" t="s">
        <v>8238</v>
      </c>
      <c r="D24413">
        <v>369589</v>
      </c>
    </row>
    <row r="24414" spans="1:4" x14ac:dyDescent="0.25">
      <c r="A24414" t="s">
        <v>8239</v>
      </c>
      <c r="B24414" t="s">
        <v>6452</v>
      </c>
      <c r="C24414" t="s">
        <v>8240</v>
      </c>
      <c r="D24414">
        <v>368957</v>
      </c>
    </row>
    <row r="24415" spans="1:4" x14ac:dyDescent="0.25">
      <c r="A24415" t="s">
        <v>8476</v>
      </c>
      <c r="B24415" t="s">
        <v>6452</v>
      </c>
      <c r="C24415" t="s">
        <v>11578</v>
      </c>
      <c r="D24415">
        <v>380010</v>
      </c>
    </row>
    <row r="24416" spans="1:4" x14ac:dyDescent="0.25">
      <c r="A24416" t="s">
        <v>8241</v>
      </c>
      <c r="B24416" t="s">
        <v>6452</v>
      </c>
      <c r="C24416" t="s">
        <v>8242</v>
      </c>
      <c r="D24416">
        <v>369541</v>
      </c>
    </row>
    <row r="24417" spans="1:4" x14ac:dyDescent="0.25">
      <c r="A24417" t="s">
        <v>8243</v>
      </c>
      <c r="B24417" t="s">
        <v>6452</v>
      </c>
      <c r="C24417" t="s">
        <v>8244</v>
      </c>
      <c r="D24417">
        <v>370301</v>
      </c>
    </row>
    <row r="24418" spans="1:4" x14ac:dyDescent="0.25">
      <c r="A24418" t="s">
        <v>8247</v>
      </c>
      <c r="B24418" t="s">
        <v>6452</v>
      </c>
      <c r="C24418" t="s">
        <v>8248</v>
      </c>
      <c r="D24418">
        <v>375368</v>
      </c>
    </row>
    <row r="24419" spans="1:4" x14ac:dyDescent="0.25">
      <c r="A24419" t="s">
        <v>18085</v>
      </c>
      <c r="B24419" t="s">
        <v>6452</v>
      </c>
      <c r="C24419" t="s">
        <v>8254</v>
      </c>
      <c r="D24419">
        <v>388481</v>
      </c>
    </row>
    <row r="24420" spans="1:4" x14ac:dyDescent="0.25">
      <c r="A24420" t="s">
        <v>18086</v>
      </c>
      <c r="B24420" t="s">
        <v>6452</v>
      </c>
      <c r="C24420" t="s">
        <v>8258</v>
      </c>
      <c r="D24420">
        <v>388498</v>
      </c>
    </row>
    <row r="24421" spans="1:4" x14ac:dyDescent="0.25">
      <c r="A24421" t="s">
        <v>8263</v>
      </c>
      <c r="B24421" t="s">
        <v>6452</v>
      </c>
      <c r="C24421" t="s">
        <v>8264</v>
      </c>
      <c r="D24421">
        <v>388719</v>
      </c>
    </row>
    <row r="24422" spans="1:4" x14ac:dyDescent="0.25">
      <c r="A24422" t="s">
        <v>8267</v>
      </c>
      <c r="B24422" t="s">
        <v>6452</v>
      </c>
      <c r="C24422" t="s">
        <v>8268</v>
      </c>
      <c r="D24422">
        <v>388726</v>
      </c>
    </row>
    <row r="24423" spans="1:4" x14ac:dyDescent="0.25">
      <c r="A24423" t="s">
        <v>8269</v>
      </c>
      <c r="B24423" t="s">
        <v>6452</v>
      </c>
      <c r="C24423" t="s">
        <v>8270</v>
      </c>
      <c r="D24423">
        <v>388375</v>
      </c>
    </row>
    <row r="24424" spans="1:4" x14ac:dyDescent="0.25">
      <c r="A24424" t="s">
        <v>8271</v>
      </c>
      <c r="B24424" t="s">
        <v>6452</v>
      </c>
      <c r="C24424" t="s">
        <v>8272</v>
      </c>
      <c r="D24424">
        <v>388306</v>
      </c>
    </row>
    <row r="24425" spans="1:4" x14ac:dyDescent="0.25">
      <c r="A24425" t="s">
        <v>18087</v>
      </c>
      <c r="B24425" t="s">
        <v>6452</v>
      </c>
      <c r="C24425" t="s">
        <v>8274</v>
      </c>
      <c r="D24425">
        <v>388405</v>
      </c>
    </row>
    <row r="24426" spans="1:4" x14ac:dyDescent="0.25">
      <c r="A24426" t="s">
        <v>8488</v>
      </c>
      <c r="B24426" t="s">
        <v>6452</v>
      </c>
      <c r="C24426" t="s">
        <v>8489</v>
      </c>
      <c r="D24426" t="s">
        <v>8490</v>
      </c>
    </row>
    <row r="24427" spans="1:4" x14ac:dyDescent="0.25">
      <c r="A24427" t="s">
        <v>8499</v>
      </c>
      <c r="B24427" t="s">
        <v>8500</v>
      </c>
      <c r="C24427" t="s">
        <v>8501</v>
      </c>
      <c r="D24427" t="s">
        <v>8502</v>
      </c>
    </row>
    <row r="24428" spans="1:4" x14ac:dyDescent="0.25">
      <c r="A24428" t="s">
        <v>11579</v>
      </c>
      <c r="B24428" t="s">
        <v>8500</v>
      </c>
      <c r="C24428" t="s">
        <v>11580</v>
      </c>
      <c r="D24428" t="s">
        <v>11581</v>
      </c>
    </row>
    <row r="24429" spans="1:4" x14ac:dyDescent="0.25">
      <c r="A24429" t="s">
        <v>11582</v>
      </c>
      <c r="B24429" t="s">
        <v>8500</v>
      </c>
      <c r="C24429" t="s">
        <v>11583</v>
      </c>
      <c r="D24429" t="s">
        <v>11584</v>
      </c>
    </row>
    <row r="24430" spans="1:4" x14ac:dyDescent="0.25">
      <c r="A24430" t="s">
        <v>11585</v>
      </c>
      <c r="B24430" t="s">
        <v>8500</v>
      </c>
      <c r="C24430" t="s">
        <v>11586</v>
      </c>
      <c r="D24430" t="s">
        <v>11587</v>
      </c>
    </row>
    <row r="24431" spans="1:4" x14ac:dyDescent="0.25">
      <c r="A24431" t="s">
        <v>11588</v>
      </c>
      <c r="B24431" t="s">
        <v>8500</v>
      </c>
      <c r="C24431" t="s">
        <v>11589</v>
      </c>
      <c r="D24431" t="s">
        <v>11590</v>
      </c>
    </row>
    <row r="24432" spans="1:4" x14ac:dyDescent="0.25">
      <c r="A24432" t="s">
        <v>11591</v>
      </c>
      <c r="B24432" t="s">
        <v>8500</v>
      </c>
      <c r="C24432" t="s">
        <v>11592</v>
      </c>
      <c r="D24432" t="s">
        <v>11593</v>
      </c>
    </row>
    <row r="24433" spans="1:4" x14ac:dyDescent="0.25">
      <c r="A24433" t="s">
        <v>8503</v>
      </c>
      <c r="B24433" t="s">
        <v>8500</v>
      </c>
      <c r="C24433" t="s">
        <v>8504</v>
      </c>
      <c r="D24433" t="s">
        <v>8505</v>
      </c>
    </row>
    <row r="24434" spans="1:4" x14ac:dyDescent="0.25">
      <c r="A24434" t="s">
        <v>8506</v>
      </c>
      <c r="B24434" t="s">
        <v>8500</v>
      </c>
      <c r="C24434" t="s">
        <v>8507</v>
      </c>
      <c r="D24434" t="s">
        <v>8508</v>
      </c>
    </row>
    <row r="24435" spans="1:4" x14ac:dyDescent="0.25">
      <c r="A24435" t="s">
        <v>8509</v>
      </c>
      <c r="B24435" t="s">
        <v>8500</v>
      </c>
      <c r="C24435" t="s">
        <v>8510</v>
      </c>
      <c r="D24435" t="s">
        <v>8511</v>
      </c>
    </row>
    <row r="24436" spans="1:4" x14ac:dyDescent="0.25">
      <c r="A24436" t="s">
        <v>11594</v>
      </c>
      <c r="B24436" t="s">
        <v>8500</v>
      </c>
      <c r="C24436" t="s">
        <v>11595</v>
      </c>
      <c r="D24436" t="s">
        <v>11596</v>
      </c>
    </row>
    <row r="24437" spans="1:4" x14ac:dyDescent="0.25">
      <c r="A24437" t="s">
        <v>11597</v>
      </c>
      <c r="B24437" t="s">
        <v>8500</v>
      </c>
      <c r="C24437" t="s">
        <v>11598</v>
      </c>
      <c r="D24437" t="s">
        <v>11599</v>
      </c>
    </row>
    <row r="24438" spans="1:4" x14ac:dyDescent="0.25">
      <c r="A24438" t="s">
        <v>11600</v>
      </c>
      <c r="B24438" t="s">
        <v>8500</v>
      </c>
      <c r="C24438" t="s">
        <v>11601</v>
      </c>
      <c r="D24438" t="s">
        <v>11602</v>
      </c>
    </row>
    <row r="24439" spans="1:4" x14ac:dyDescent="0.25">
      <c r="A24439" t="s">
        <v>11603</v>
      </c>
      <c r="B24439" t="s">
        <v>8500</v>
      </c>
      <c r="C24439" t="s">
        <v>11604</v>
      </c>
      <c r="D24439" t="s">
        <v>11605</v>
      </c>
    </row>
    <row r="24440" spans="1:4" x14ac:dyDescent="0.25">
      <c r="A24440" t="s">
        <v>11606</v>
      </c>
      <c r="B24440" t="s">
        <v>8500</v>
      </c>
      <c r="C24440" t="s">
        <v>11607</v>
      </c>
      <c r="D24440" t="s">
        <v>11608</v>
      </c>
    </row>
    <row r="24441" spans="1:4" x14ac:dyDescent="0.25">
      <c r="A24441" t="s">
        <v>8512</v>
      </c>
      <c r="B24441" t="s">
        <v>8500</v>
      </c>
      <c r="C24441" t="s">
        <v>8513</v>
      </c>
      <c r="D24441" t="s">
        <v>8514</v>
      </c>
    </row>
    <row r="24442" spans="1:4" x14ac:dyDescent="0.25">
      <c r="A24442" t="s">
        <v>11609</v>
      </c>
      <c r="B24442" t="s">
        <v>8500</v>
      </c>
      <c r="C24442" t="s">
        <v>11610</v>
      </c>
      <c r="D24442" t="s">
        <v>11611</v>
      </c>
    </row>
    <row r="24443" spans="1:4" x14ac:dyDescent="0.25">
      <c r="A24443" t="s">
        <v>11612</v>
      </c>
      <c r="B24443" t="s">
        <v>8500</v>
      </c>
      <c r="C24443" t="s">
        <v>11613</v>
      </c>
      <c r="D24443" t="s">
        <v>11614</v>
      </c>
    </row>
    <row r="24444" spans="1:4" x14ac:dyDescent="0.25">
      <c r="A24444" t="s">
        <v>8515</v>
      </c>
      <c r="B24444" t="s">
        <v>8500</v>
      </c>
      <c r="C24444" t="s">
        <v>8516</v>
      </c>
      <c r="D24444" t="s">
        <v>8517</v>
      </c>
    </row>
    <row r="24445" spans="1:4" x14ac:dyDescent="0.25">
      <c r="A24445" t="s">
        <v>8518</v>
      </c>
      <c r="B24445" t="s">
        <v>8500</v>
      </c>
      <c r="C24445" t="s">
        <v>8519</v>
      </c>
      <c r="D24445" t="s">
        <v>8520</v>
      </c>
    </row>
    <row r="24446" spans="1:4" x14ac:dyDescent="0.25">
      <c r="A24446" t="s">
        <v>8521</v>
      </c>
      <c r="B24446" t="s">
        <v>8500</v>
      </c>
      <c r="C24446" t="s">
        <v>8522</v>
      </c>
      <c r="D24446" t="s">
        <v>8523</v>
      </c>
    </row>
    <row r="24447" spans="1:4" x14ac:dyDescent="0.25">
      <c r="A24447" t="s">
        <v>8524</v>
      </c>
      <c r="B24447" t="s">
        <v>8500</v>
      </c>
      <c r="C24447" t="s">
        <v>8525</v>
      </c>
      <c r="D24447" t="s">
        <v>8526</v>
      </c>
    </row>
    <row r="24448" spans="1:4" x14ac:dyDescent="0.25">
      <c r="A24448" t="s">
        <v>8527</v>
      </c>
      <c r="B24448" t="s">
        <v>8500</v>
      </c>
      <c r="C24448" t="s">
        <v>8528</v>
      </c>
      <c r="D24448" t="s">
        <v>8529</v>
      </c>
    </row>
    <row r="24449" spans="1:4" x14ac:dyDescent="0.25">
      <c r="A24449" t="s">
        <v>8530</v>
      </c>
      <c r="B24449" t="s">
        <v>8500</v>
      </c>
      <c r="C24449" t="s">
        <v>8531</v>
      </c>
      <c r="D24449" t="s">
        <v>8532</v>
      </c>
    </row>
    <row r="24450" spans="1:4" x14ac:dyDescent="0.25">
      <c r="A24450" t="s">
        <v>8533</v>
      </c>
      <c r="B24450" t="s">
        <v>8500</v>
      </c>
      <c r="C24450" t="s">
        <v>8534</v>
      </c>
      <c r="D24450" t="s">
        <v>8535</v>
      </c>
    </row>
    <row r="24451" spans="1:4" x14ac:dyDescent="0.25">
      <c r="A24451" t="s">
        <v>8536</v>
      </c>
      <c r="B24451" t="s">
        <v>8500</v>
      </c>
      <c r="C24451" t="s">
        <v>8537</v>
      </c>
      <c r="D24451" t="s">
        <v>8538</v>
      </c>
    </row>
    <row r="24452" spans="1:4" x14ac:dyDescent="0.25">
      <c r="A24452" t="s">
        <v>8539</v>
      </c>
      <c r="B24452" t="s">
        <v>8500</v>
      </c>
      <c r="C24452" t="s">
        <v>8540</v>
      </c>
      <c r="D24452">
        <v>306423</v>
      </c>
    </row>
    <row r="24453" spans="1:4" x14ac:dyDescent="0.25">
      <c r="A24453" t="s">
        <v>8541</v>
      </c>
      <c r="B24453" t="s">
        <v>8500</v>
      </c>
      <c r="C24453" t="s">
        <v>8542</v>
      </c>
      <c r="D24453" t="s">
        <v>8543</v>
      </c>
    </row>
    <row r="24454" spans="1:4" x14ac:dyDescent="0.25">
      <c r="A24454" t="s">
        <v>8544</v>
      </c>
      <c r="B24454" t="s">
        <v>8500</v>
      </c>
      <c r="C24454" t="s">
        <v>8545</v>
      </c>
      <c r="D24454" t="s">
        <v>8546</v>
      </c>
    </row>
    <row r="24455" spans="1:4" x14ac:dyDescent="0.25">
      <c r="A24455" t="s">
        <v>8547</v>
      </c>
      <c r="B24455" t="s">
        <v>8500</v>
      </c>
      <c r="C24455" t="s">
        <v>8548</v>
      </c>
      <c r="D24455">
        <v>306430</v>
      </c>
    </row>
    <row r="24456" spans="1:4" x14ac:dyDescent="0.25">
      <c r="A24456" t="s">
        <v>8549</v>
      </c>
      <c r="B24456" t="s">
        <v>8500</v>
      </c>
      <c r="C24456" t="s">
        <v>8550</v>
      </c>
      <c r="D24456" t="s">
        <v>8551</v>
      </c>
    </row>
    <row r="24457" spans="1:4" x14ac:dyDescent="0.25">
      <c r="A24457" t="s">
        <v>8552</v>
      </c>
      <c r="B24457" t="s">
        <v>8500</v>
      </c>
      <c r="C24457" t="s">
        <v>8553</v>
      </c>
      <c r="D24457" t="s">
        <v>8554</v>
      </c>
    </row>
    <row r="24458" spans="1:4" x14ac:dyDescent="0.25">
      <c r="A24458" t="s">
        <v>8555</v>
      </c>
      <c r="B24458" t="s">
        <v>8500</v>
      </c>
      <c r="C24458" t="s">
        <v>8556</v>
      </c>
      <c r="D24458" t="s">
        <v>8557</v>
      </c>
    </row>
    <row r="24459" spans="1:4" x14ac:dyDescent="0.25">
      <c r="A24459" t="s">
        <v>8558</v>
      </c>
      <c r="B24459" t="s">
        <v>8500</v>
      </c>
      <c r="C24459" t="s">
        <v>8559</v>
      </c>
      <c r="D24459" t="s">
        <v>8560</v>
      </c>
    </row>
    <row r="24460" spans="1:4" x14ac:dyDescent="0.25">
      <c r="A24460" t="s">
        <v>8561</v>
      </c>
      <c r="B24460" t="s">
        <v>8500</v>
      </c>
      <c r="C24460" t="s">
        <v>8562</v>
      </c>
      <c r="D24460" t="s">
        <v>8563</v>
      </c>
    </row>
    <row r="24461" spans="1:4" x14ac:dyDescent="0.25">
      <c r="A24461" t="s">
        <v>8564</v>
      </c>
      <c r="B24461" t="s">
        <v>8500</v>
      </c>
      <c r="C24461" t="s">
        <v>8565</v>
      </c>
      <c r="D24461" t="s">
        <v>8566</v>
      </c>
    </row>
    <row r="24462" spans="1:4" x14ac:dyDescent="0.25">
      <c r="A24462" t="s">
        <v>8567</v>
      </c>
      <c r="B24462" t="s">
        <v>8500</v>
      </c>
      <c r="C24462" t="s">
        <v>8568</v>
      </c>
      <c r="D24462" t="s">
        <v>8569</v>
      </c>
    </row>
    <row r="24463" spans="1:4" x14ac:dyDescent="0.25">
      <c r="A24463" t="s">
        <v>8570</v>
      </c>
      <c r="B24463" t="s">
        <v>8500</v>
      </c>
      <c r="C24463" t="s">
        <v>8571</v>
      </c>
      <c r="D24463" t="s">
        <v>8572</v>
      </c>
    </row>
    <row r="24464" spans="1:4" x14ac:dyDescent="0.25">
      <c r="A24464" t="s">
        <v>8573</v>
      </c>
      <c r="B24464" t="s">
        <v>8500</v>
      </c>
      <c r="C24464" t="s">
        <v>8574</v>
      </c>
      <c r="D24464" t="s">
        <v>8575</v>
      </c>
    </row>
    <row r="24465" spans="1:4" x14ac:dyDescent="0.25">
      <c r="A24465" t="s">
        <v>8576</v>
      </c>
      <c r="B24465" t="s">
        <v>8500</v>
      </c>
      <c r="C24465" t="s">
        <v>8577</v>
      </c>
      <c r="D24465" t="s">
        <v>8578</v>
      </c>
    </row>
    <row r="24466" spans="1:4" x14ac:dyDescent="0.25">
      <c r="A24466" t="s">
        <v>8579</v>
      </c>
      <c r="B24466" t="s">
        <v>8500</v>
      </c>
      <c r="C24466" t="s">
        <v>8580</v>
      </c>
      <c r="D24466">
        <v>388603</v>
      </c>
    </row>
    <row r="24467" spans="1:4" x14ac:dyDescent="0.25">
      <c r="A24467" t="s">
        <v>8581</v>
      </c>
      <c r="B24467" t="s">
        <v>8500</v>
      </c>
      <c r="C24467" t="s">
        <v>8582</v>
      </c>
      <c r="D24467" t="s">
        <v>8583</v>
      </c>
    </row>
    <row r="24468" spans="1:4" x14ac:dyDescent="0.25">
      <c r="A24468" t="s">
        <v>8584</v>
      </c>
      <c r="B24468" t="s">
        <v>8500</v>
      </c>
      <c r="C24468" t="s">
        <v>8585</v>
      </c>
      <c r="D24468" t="s">
        <v>8586</v>
      </c>
    </row>
    <row r="24469" spans="1:4" x14ac:dyDescent="0.25">
      <c r="A24469" t="s">
        <v>8587</v>
      </c>
      <c r="B24469" t="s">
        <v>8500</v>
      </c>
      <c r="C24469" t="s">
        <v>8588</v>
      </c>
      <c r="D24469" t="s">
        <v>8589</v>
      </c>
    </row>
    <row r="24470" spans="1:4" x14ac:dyDescent="0.25">
      <c r="A24470" t="s">
        <v>8590</v>
      </c>
      <c r="B24470" t="s">
        <v>8500</v>
      </c>
      <c r="C24470" t="s">
        <v>8591</v>
      </c>
      <c r="D24470" t="s">
        <v>8592</v>
      </c>
    </row>
    <row r="24471" spans="1:4" x14ac:dyDescent="0.25">
      <c r="A24471" t="s">
        <v>8593</v>
      </c>
      <c r="B24471" t="s">
        <v>8500</v>
      </c>
      <c r="C24471" t="s">
        <v>8594</v>
      </c>
      <c r="D24471" t="s">
        <v>8595</v>
      </c>
    </row>
    <row r="24472" spans="1:4" x14ac:dyDescent="0.25">
      <c r="A24472" t="s">
        <v>8596</v>
      </c>
      <c r="B24472" t="s">
        <v>8500</v>
      </c>
      <c r="C24472" t="s">
        <v>8597</v>
      </c>
      <c r="D24472" t="s">
        <v>8598</v>
      </c>
    </row>
    <row r="24473" spans="1:4" x14ac:dyDescent="0.25">
      <c r="A24473" t="s">
        <v>8599</v>
      </c>
      <c r="B24473" t="s">
        <v>8500</v>
      </c>
      <c r="C24473" t="s">
        <v>8600</v>
      </c>
      <c r="D24473" t="s">
        <v>8601</v>
      </c>
    </row>
    <row r="24474" spans="1:4" x14ac:dyDescent="0.25">
      <c r="A24474" t="s">
        <v>8602</v>
      </c>
      <c r="B24474" t="s">
        <v>8500</v>
      </c>
      <c r="C24474" t="s">
        <v>8603</v>
      </c>
      <c r="D24474" t="s">
        <v>8604</v>
      </c>
    </row>
    <row r="24475" spans="1:4" x14ac:dyDescent="0.25">
      <c r="A24475" t="s">
        <v>8605</v>
      </c>
      <c r="B24475" t="s">
        <v>8500</v>
      </c>
      <c r="C24475" t="s">
        <v>8606</v>
      </c>
      <c r="D24475">
        <v>329767</v>
      </c>
    </row>
    <row r="24476" spans="1:4" x14ac:dyDescent="0.25">
      <c r="A24476" t="s">
        <v>8607</v>
      </c>
      <c r="B24476" t="s">
        <v>8500</v>
      </c>
      <c r="C24476" t="s">
        <v>8608</v>
      </c>
      <c r="D24476" t="s">
        <v>8609</v>
      </c>
    </row>
    <row r="24477" spans="1:4" x14ac:dyDescent="0.25">
      <c r="A24477" t="s">
        <v>8610</v>
      </c>
      <c r="B24477" t="s">
        <v>8500</v>
      </c>
      <c r="C24477" t="s">
        <v>8611</v>
      </c>
      <c r="D24477" t="s">
        <v>8612</v>
      </c>
    </row>
    <row r="24478" spans="1:4" x14ac:dyDescent="0.25">
      <c r="A24478" t="s">
        <v>8613</v>
      </c>
      <c r="B24478" t="s">
        <v>8500</v>
      </c>
      <c r="C24478" t="s">
        <v>8614</v>
      </c>
      <c r="D24478" t="s">
        <v>8615</v>
      </c>
    </row>
    <row r="24479" spans="1:4" x14ac:dyDescent="0.25">
      <c r="A24479" t="s">
        <v>8616</v>
      </c>
      <c r="B24479" t="s">
        <v>8500</v>
      </c>
      <c r="C24479" t="s">
        <v>8617</v>
      </c>
      <c r="D24479" t="s">
        <v>8618</v>
      </c>
    </row>
    <row r="24480" spans="1:4" x14ac:dyDescent="0.25">
      <c r="A24480" t="s">
        <v>8619</v>
      </c>
      <c r="B24480" t="s">
        <v>8500</v>
      </c>
      <c r="C24480" t="s">
        <v>8620</v>
      </c>
      <c r="D24480" t="s">
        <v>8621</v>
      </c>
    </row>
    <row r="24481" spans="1:4" x14ac:dyDescent="0.25">
      <c r="A24481" t="s">
        <v>8622</v>
      </c>
      <c r="B24481" t="s">
        <v>8500</v>
      </c>
      <c r="C24481" t="s">
        <v>8623</v>
      </c>
      <c r="D24481" t="s">
        <v>8624</v>
      </c>
    </row>
    <row r="24482" spans="1:4" x14ac:dyDescent="0.25">
      <c r="A24482" t="s">
        <v>8625</v>
      </c>
      <c r="B24482" t="s">
        <v>8500</v>
      </c>
      <c r="C24482" t="s">
        <v>8626</v>
      </c>
      <c r="D24482" t="s">
        <v>8627</v>
      </c>
    </row>
    <row r="24483" spans="1:4" x14ac:dyDescent="0.25">
      <c r="A24483" t="s">
        <v>8628</v>
      </c>
      <c r="B24483" t="s">
        <v>8500</v>
      </c>
      <c r="C24483" t="s">
        <v>8629</v>
      </c>
      <c r="D24483" t="s">
        <v>8630</v>
      </c>
    </row>
    <row r="24484" spans="1:4" x14ac:dyDescent="0.25">
      <c r="A24484" t="s">
        <v>8631</v>
      </c>
      <c r="B24484" t="s">
        <v>8500</v>
      </c>
      <c r="C24484" t="s">
        <v>8632</v>
      </c>
      <c r="D24484" t="s">
        <v>8633</v>
      </c>
    </row>
    <row r="24485" spans="1:4" x14ac:dyDescent="0.25">
      <c r="A24485" t="s">
        <v>8634</v>
      </c>
      <c r="B24485" t="s">
        <v>8500</v>
      </c>
      <c r="C24485" t="s">
        <v>8635</v>
      </c>
      <c r="D24485" t="s">
        <v>8636</v>
      </c>
    </row>
    <row r="24486" spans="1:4" x14ac:dyDescent="0.25">
      <c r="A24486" t="s">
        <v>8637</v>
      </c>
      <c r="B24486" t="s">
        <v>8500</v>
      </c>
      <c r="C24486" t="s">
        <v>8638</v>
      </c>
      <c r="D24486" t="s">
        <v>8639</v>
      </c>
    </row>
    <row r="24487" spans="1:4" x14ac:dyDescent="0.25">
      <c r="A24487" t="s">
        <v>8640</v>
      </c>
      <c r="B24487" t="s">
        <v>8500</v>
      </c>
      <c r="C24487" t="s">
        <v>8641</v>
      </c>
      <c r="D24487" t="s">
        <v>8642</v>
      </c>
    </row>
    <row r="24488" spans="1:4" x14ac:dyDescent="0.25">
      <c r="A24488" t="s">
        <v>8643</v>
      </c>
      <c r="B24488" t="s">
        <v>8500</v>
      </c>
      <c r="C24488" t="s">
        <v>8644</v>
      </c>
      <c r="D24488" t="s">
        <v>8645</v>
      </c>
    </row>
    <row r="24489" spans="1:4" x14ac:dyDescent="0.25">
      <c r="A24489" t="s">
        <v>8646</v>
      </c>
      <c r="B24489" t="s">
        <v>8500</v>
      </c>
      <c r="C24489" t="s">
        <v>8647</v>
      </c>
      <c r="D24489" t="s">
        <v>8648</v>
      </c>
    </row>
    <row r="24490" spans="1:4" x14ac:dyDescent="0.25">
      <c r="A24490" t="s">
        <v>8649</v>
      </c>
      <c r="B24490" t="s">
        <v>8500</v>
      </c>
      <c r="C24490" t="s">
        <v>8650</v>
      </c>
      <c r="D24490" t="s">
        <v>8651</v>
      </c>
    </row>
    <row r="24491" spans="1:4" x14ac:dyDescent="0.25">
      <c r="A24491" t="s">
        <v>8652</v>
      </c>
      <c r="B24491" t="s">
        <v>8500</v>
      </c>
      <c r="C24491" t="s">
        <v>8653</v>
      </c>
      <c r="D24491">
        <v>308588</v>
      </c>
    </row>
    <row r="24492" spans="1:4" x14ac:dyDescent="0.25">
      <c r="A24492" t="s">
        <v>8654</v>
      </c>
      <c r="B24492" t="s">
        <v>8500</v>
      </c>
      <c r="C24492" t="s">
        <v>8655</v>
      </c>
      <c r="D24492" t="s">
        <v>8656</v>
      </c>
    </row>
    <row r="24493" spans="1:4" x14ac:dyDescent="0.25">
      <c r="A24493" t="s">
        <v>8657</v>
      </c>
      <c r="B24493" t="s">
        <v>8500</v>
      </c>
      <c r="C24493" t="s">
        <v>8658</v>
      </c>
      <c r="D24493" t="s">
        <v>8659</v>
      </c>
    </row>
    <row r="24494" spans="1:4" x14ac:dyDescent="0.25">
      <c r="A24494" t="s">
        <v>8660</v>
      </c>
      <c r="B24494" t="s">
        <v>8500</v>
      </c>
      <c r="C24494" t="s">
        <v>8661</v>
      </c>
      <c r="D24494" t="s">
        <v>8662</v>
      </c>
    </row>
    <row r="24495" spans="1:4" x14ac:dyDescent="0.25">
      <c r="A24495" t="s">
        <v>8663</v>
      </c>
      <c r="B24495" t="s">
        <v>8500</v>
      </c>
      <c r="C24495" t="s">
        <v>8664</v>
      </c>
      <c r="D24495" t="s">
        <v>8665</v>
      </c>
    </row>
    <row r="24496" spans="1:4" x14ac:dyDescent="0.25">
      <c r="A24496" t="s">
        <v>8666</v>
      </c>
      <c r="B24496" t="s">
        <v>8500</v>
      </c>
      <c r="C24496" t="s">
        <v>8667</v>
      </c>
      <c r="D24496" t="s">
        <v>8668</v>
      </c>
    </row>
    <row r="24497" spans="1:4" x14ac:dyDescent="0.25">
      <c r="A24497" t="s">
        <v>8669</v>
      </c>
      <c r="B24497" t="s">
        <v>8500</v>
      </c>
      <c r="C24497" t="s">
        <v>8670</v>
      </c>
      <c r="D24497" t="s">
        <v>8671</v>
      </c>
    </row>
    <row r="24498" spans="1:4" x14ac:dyDescent="0.25">
      <c r="A24498" t="s">
        <v>8672</v>
      </c>
      <c r="B24498" t="s">
        <v>8500</v>
      </c>
      <c r="C24498" t="s">
        <v>8673</v>
      </c>
      <c r="D24498" t="s">
        <v>8674</v>
      </c>
    </row>
    <row r="24499" spans="1:4" x14ac:dyDescent="0.25">
      <c r="A24499" t="s">
        <v>8675</v>
      </c>
      <c r="B24499" t="s">
        <v>8500</v>
      </c>
      <c r="C24499" t="s">
        <v>8676</v>
      </c>
      <c r="D24499" t="s">
        <v>8677</v>
      </c>
    </row>
    <row r="24500" spans="1:4" x14ac:dyDescent="0.25">
      <c r="A24500" t="s">
        <v>8678</v>
      </c>
      <c r="B24500" t="s">
        <v>8500</v>
      </c>
      <c r="C24500" t="s">
        <v>8679</v>
      </c>
      <c r="D24500">
        <v>307963</v>
      </c>
    </row>
    <row r="24501" spans="1:4" x14ac:dyDescent="0.25">
      <c r="A24501" t="s">
        <v>8680</v>
      </c>
      <c r="B24501" t="s">
        <v>8500</v>
      </c>
      <c r="C24501" t="s">
        <v>8681</v>
      </c>
      <c r="D24501" t="s">
        <v>8682</v>
      </c>
    </row>
    <row r="24502" spans="1:4" x14ac:dyDescent="0.25">
      <c r="A24502" t="s">
        <v>8683</v>
      </c>
      <c r="B24502" t="s">
        <v>8500</v>
      </c>
      <c r="C24502" t="s">
        <v>8684</v>
      </c>
      <c r="D24502" t="s">
        <v>8685</v>
      </c>
    </row>
    <row r="24503" spans="1:4" x14ac:dyDescent="0.25">
      <c r="A24503" t="s">
        <v>8686</v>
      </c>
      <c r="B24503" t="s">
        <v>8500</v>
      </c>
      <c r="C24503" t="s">
        <v>8687</v>
      </c>
      <c r="D24503" t="s">
        <v>8688</v>
      </c>
    </row>
    <row r="24504" spans="1:4" x14ac:dyDescent="0.25">
      <c r="A24504" t="s">
        <v>8689</v>
      </c>
      <c r="B24504" t="s">
        <v>8500</v>
      </c>
      <c r="C24504" t="s">
        <v>8690</v>
      </c>
      <c r="D24504" t="s">
        <v>8691</v>
      </c>
    </row>
    <row r="24505" spans="1:4" x14ac:dyDescent="0.25">
      <c r="A24505" t="s">
        <v>8692</v>
      </c>
      <c r="B24505" t="s">
        <v>8500</v>
      </c>
      <c r="C24505" t="s">
        <v>8693</v>
      </c>
      <c r="D24505" t="s">
        <v>8694</v>
      </c>
    </row>
    <row r="24506" spans="1:4" x14ac:dyDescent="0.25">
      <c r="A24506" t="s">
        <v>8695</v>
      </c>
      <c r="B24506" t="s">
        <v>8500</v>
      </c>
      <c r="C24506" t="s">
        <v>8696</v>
      </c>
      <c r="D24506" t="s">
        <v>8697</v>
      </c>
    </row>
    <row r="24507" spans="1:4" x14ac:dyDescent="0.25">
      <c r="A24507" t="s">
        <v>8698</v>
      </c>
      <c r="B24507" t="s">
        <v>8500</v>
      </c>
      <c r="C24507" t="s">
        <v>8699</v>
      </c>
      <c r="D24507" t="s">
        <v>8700</v>
      </c>
    </row>
    <row r="24508" spans="1:4" x14ac:dyDescent="0.25">
      <c r="A24508" t="s">
        <v>8701</v>
      </c>
      <c r="B24508" t="s">
        <v>8500</v>
      </c>
      <c r="C24508" t="s">
        <v>8702</v>
      </c>
      <c r="D24508" t="s">
        <v>8703</v>
      </c>
    </row>
    <row r="24509" spans="1:4" x14ac:dyDescent="0.25">
      <c r="A24509" t="s">
        <v>8704</v>
      </c>
      <c r="B24509" t="s">
        <v>8500</v>
      </c>
      <c r="C24509" t="s">
        <v>8705</v>
      </c>
      <c r="D24509" t="s">
        <v>8706</v>
      </c>
    </row>
    <row r="24510" spans="1:4" x14ac:dyDescent="0.25">
      <c r="A24510" t="s">
        <v>8707</v>
      </c>
      <c r="B24510" t="s">
        <v>8500</v>
      </c>
      <c r="C24510" t="s">
        <v>8708</v>
      </c>
      <c r="D24510" t="s">
        <v>8709</v>
      </c>
    </row>
    <row r="24511" spans="1:4" x14ac:dyDescent="0.25">
      <c r="A24511" t="s">
        <v>8710</v>
      </c>
      <c r="B24511" t="s">
        <v>8500</v>
      </c>
      <c r="C24511" t="s">
        <v>8711</v>
      </c>
      <c r="D24511" t="s">
        <v>8712</v>
      </c>
    </row>
    <row r="24512" spans="1:4" x14ac:dyDescent="0.25">
      <c r="A24512" t="s">
        <v>8713</v>
      </c>
      <c r="B24512" t="s">
        <v>8500</v>
      </c>
      <c r="C24512" t="s">
        <v>8714</v>
      </c>
      <c r="D24512" t="s">
        <v>8715</v>
      </c>
    </row>
    <row r="24513" spans="1:4" x14ac:dyDescent="0.25">
      <c r="A24513" t="s">
        <v>8716</v>
      </c>
      <c r="B24513" t="s">
        <v>8500</v>
      </c>
      <c r="C24513" t="s">
        <v>8717</v>
      </c>
      <c r="D24513" t="s">
        <v>8718</v>
      </c>
    </row>
    <row r="24514" spans="1:4" x14ac:dyDescent="0.25">
      <c r="A24514" t="s">
        <v>8719</v>
      </c>
      <c r="B24514" t="s">
        <v>8500</v>
      </c>
      <c r="C24514" t="s">
        <v>8720</v>
      </c>
      <c r="D24514" t="s">
        <v>8721</v>
      </c>
    </row>
    <row r="24515" spans="1:4" x14ac:dyDescent="0.25">
      <c r="A24515" t="s">
        <v>8722</v>
      </c>
      <c r="B24515" t="s">
        <v>8500</v>
      </c>
      <c r="C24515" t="s">
        <v>8723</v>
      </c>
      <c r="D24515" t="s">
        <v>8724</v>
      </c>
    </row>
    <row r="24516" spans="1:4" x14ac:dyDescent="0.25">
      <c r="A24516" t="s">
        <v>8725</v>
      </c>
      <c r="B24516" t="s">
        <v>8500</v>
      </c>
      <c r="C24516" t="s">
        <v>8726</v>
      </c>
      <c r="D24516" t="s">
        <v>8727</v>
      </c>
    </row>
    <row r="24517" spans="1:4" x14ac:dyDescent="0.25">
      <c r="A24517" t="s">
        <v>8728</v>
      </c>
      <c r="B24517" t="s">
        <v>8500</v>
      </c>
      <c r="C24517" t="s">
        <v>8729</v>
      </c>
      <c r="D24517" t="s">
        <v>8730</v>
      </c>
    </row>
    <row r="24518" spans="1:4" x14ac:dyDescent="0.25">
      <c r="A24518" t="s">
        <v>8731</v>
      </c>
      <c r="B24518" t="s">
        <v>8500</v>
      </c>
      <c r="C24518" t="s">
        <v>8732</v>
      </c>
      <c r="D24518" t="s">
        <v>8733</v>
      </c>
    </row>
    <row r="24519" spans="1:4" x14ac:dyDescent="0.25">
      <c r="A24519" t="s">
        <v>8734</v>
      </c>
      <c r="B24519" t="s">
        <v>8500</v>
      </c>
      <c r="C24519" t="s">
        <v>8735</v>
      </c>
      <c r="D24519" t="s">
        <v>8736</v>
      </c>
    </row>
    <row r="24520" spans="1:4" x14ac:dyDescent="0.25">
      <c r="A24520" t="s">
        <v>8737</v>
      </c>
      <c r="B24520" t="s">
        <v>8500</v>
      </c>
      <c r="C24520" t="s">
        <v>8738</v>
      </c>
      <c r="D24520" t="s">
        <v>8739</v>
      </c>
    </row>
    <row r="24521" spans="1:4" x14ac:dyDescent="0.25">
      <c r="A24521" t="s">
        <v>8740</v>
      </c>
      <c r="B24521" t="s">
        <v>8500</v>
      </c>
      <c r="C24521" t="s">
        <v>8741</v>
      </c>
      <c r="D24521" t="s">
        <v>8742</v>
      </c>
    </row>
    <row r="24522" spans="1:4" x14ac:dyDescent="0.25">
      <c r="A24522" t="s">
        <v>8743</v>
      </c>
      <c r="B24522" t="s">
        <v>8500</v>
      </c>
      <c r="C24522" t="s">
        <v>8744</v>
      </c>
      <c r="D24522" t="s">
        <v>8745</v>
      </c>
    </row>
    <row r="24523" spans="1:4" x14ac:dyDescent="0.25">
      <c r="A24523" t="s">
        <v>8746</v>
      </c>
      <c r="B24523" t="s">
        <v>8500</v>
      </c>
      <c r="C24523" t="s">
        <v>8747</v>
      </c>
      <c r="D24523" t="s">
        <v>8748</v>
      </c>
    </row>
    <row r="24524" spans="1:4" x14ac:dyDescent="0.25">
      <c r="A24524" t="s">
        <v>8749</v>
      </c>
      <c r="B24524" t="s">
        <v>8500</v>
      </c>
      <c r="C24524" t="s">
        <v>8750</v>
      </c>
      <c r="D24524" t="s">
        <v>8751</v>
      </c>
    </row>
    <row r="24525" spans="1:4" x14ac:dyDescent="0.25">
      <c r="A24525" t="s">
        <v>8752</v>
      </c>
      <c r="B24525" t="s">
        <v>8500</v>
      </c>
      <c r="C24525" t="s">
        <v>8753</v>
      </c>
      <c r="D24525" t="s">
        <v>8754</v>
      </c>
    </row>
    <row r="24526" spans="1:4" x14ac:dyDescent="0.25">
      <c r="A24526" t="s">
        <v>8755</v>
      </c>
      <c r="B24526" t="s">
        <v>8500</v>
      </c>
      <c r="C24526" t="s">
        <v>8756</v>
      </c>
      <c r="D24526">
        <v>309479</v>
      </c>
    </row>
    <row r="24527" spans="1:4" x14ac:dyDescent="0.25">
      <c r="A24527" t="s">
        <v>8757</v>
      </c>
      <c r="B24527" t="s">
        <v>8500</v>
      </c>
      <c r="C24527" t="s">
        <v>8758</v>
      </c>
      <c r="D24527" t="s">
        <v>8759</v>
      </c>
    </row>
    <row r="24528" spans="1:4" x14ac:dyDescent="0.25">
      <c r="A24528" t="s">
        <v>8760</v>
      </c>
      <c r="B24528" t="s">
        <v>8500</v>
      </c>
      <c r="C24528" t="s">
        <v>8761</v>
      </c>
      <c r="D24528" t="s">
        <v>8762</v>
      </c>
    </row>
    <row r="24529" spans="1:4" x14ac:dyDescent="0.25">
      <c r="A24529" t="s">
        <v>8763</v>
      </c>
      <c r="B24529" t="s">
        <v>8500</v>
      </c>
      <c r="C24529" t="s">
        <v>8764</v>
      </c>
      <c r="D24529">
        <v>350389</v>
      </c>
    </row>
    <row r="24530" spans="1:4" x14ac:dyDescent="0.25">
      <c r="A24530" t="s">
        <v>8765</v>
      </c>
      <c r="B24530" t="s">
        <v>8500</v>
      </c>
      <c r="C24530" t="s">
        <v>8766</v>
      </c>
      <c r="D24530" t="s">
        <v>8767</v>
      </c>
    </row>
    <row r="24531" spans="1:4" x14ac:dyDescent="0.25">
      <c r="A24531" t="s">
        <v>8768</v>
      </c>
      <c r="B24531" t="s">
        <v>8500</v>
      </c>
      <c r="C24531" t="s">
        <v>8769</v>
      </c>
      <c r="D24531" t="s">
        <v>8770</v>
      </c>
    </row>
    <row r="24532" spans="1:4" x14ac:dyDescent="0.25">
      <c r="A24532" t="s">
        <v>8746</v>
      </c>
      <c r="B24532" t="s">
        <v>8500</v>
      </c>
      <c r="C24532" t="s">
        <v>8771</v>
      </c>
      <c r="D24532" t="s">
        <v>8772</v>
      </c>
    </row>
    <row r="24533" spans="1:4" x14ac:dyDescent="0.25">
      <c r="A24533" t="s">
        <v>8773</v>
      </c>
      <c r="B24533" t="s">
        <v>8500</v>
      </c>
      <c r="C24533" t="s">
        <v>8774</v>
      </c>
      <c r="D24533" t="s">
        <v>8775</v>
      </c>
    </row>
    <row r="24534" spans="1:4" x14ac:dyDescent="0.25">
      <c r="A24534" t="s">
        <v>8776</v>
      </c>
      <c r="B24534" t="s">
        <v>8500</v>
      </c>
      <c r="C24534" t="s">
        <v>8777</v>
      </c>
      <c r="D24534" t="s">
        <v>8778</v>
      </c>
    </row>
    <row r="24535" spans="1:4" x14ac:dyDescent="0.25">
      <c r="A24535" t="s">
        <v>8779</v>
      </c>
      <c r="B24535" t="s">
        <v>8500</v>
      </c>
      <c r="C24535" t="s">
        <v>8780</v>
      </c>
      <c r="D24535" t="s">
        <v>8781</v>
      </c>
    </row>
    <row r="24536" spans="1:4" x14ac:dyDescent="0.25">
      <c r="A24536" t="s">
        <v>11615</v>
      </c>
      <c r="B24536" t="s">
        <v>8500</v>
      </c>
      <c r="C24536" t="s">
        <v>11616</v>
      </c>
      <c r="D24536" t="s">
        <v>11617</v>
      </c>
    </row>
    <row r="24537" spans="1:4" x14ac:dyDescent="0.25">
      <c r="A24537" t="s">
        <v>11618</v>
      </c>
      <c r="B24537" t="s">
        <v>8500</v>
      </c>
      <c r="C24537" t="s">
        <v>11619</v>
      </c>
      <c r="D24537" t="s">
        <v>11620</v>
      </c>
    </row>
    <row r="24538" spans="1:4" x14ac:dyDescent="0.25">
      <c r="A24538" t="s">
        <v>11621</v>
      </c>
      <c r="B24538" t="s">
        <v>8500</v>
      </c>
      <c r="C24538" t="s">
        <v>11622</v>
      </c>
      <c r="D24538" t="s">
        <v>11623</v>
      </c>
    </row>
    <row r="24539" spans="1:4" x14ac:dyDescent="0.25">
      <c r="A24539" t="s">
        <v>8782</v>
      </c>
      <c r="B24539" t="s">
        <v>8500</v>
      </c>
      <c r="C24539" t="s">
        <v>8783</v>
      </c>
      <c r="D24539" t="s">
        <v>8784</v>
      </c>
    </row>
    <row r="24540" spans="1:4" x14ac:dyDescent="0.25">
      <c r="A24540" t="s">
        <v>8785</v>
      </c>
      <c r="B24540" t="s">
        <v>8500</v>
      </c>
      <c r="C24540" t="s">
        <v>8786</v>
      </c>
      <c r="D24540" t="s">
        <v>8787</v>
      </c>
    </row>
    <row r="24541" spans="1:4" x14ac:dyDescent="0.25">
      <c r="A24541" t="s">
        <v>11624</v>
      </c>
      <c r="B24541" t="s">
        <v>8500</v>
      </c>
      <c r="C24541" t="s">
        <v>11625</v>
      </c>
      <c r="D24541" t="s">
        <v>11626</v>
      </c>
    </row>
    <row r="24542" spans="1:4" x14ac:dyDescent="0.25">
      <c r="A24542" t="s">
        <v>11627</v>
      </c>
      <c r="B24542" t="s">
        <v>8500</v>
      </c>
      <c r="C24542" t="s">
        <v>11628</v>
      </c>
      <c r="D24542" t="s">
        <v>11629</v>
      </c>
    </row>
    <row r="24543" spans="1:4" x14ac:dyDescent="0.25">
      <c r="A24543" t="s">
        <v>11630</v>
      </c>
      <c r="B24543" t="s">
        <v>8500</v>
      </c>
      <c r="C24543" t="s">
        <v>11631</v>
      </c>
      <c r="D24543" t="s">
        <v>11632</v>
      </c>
    </row>
    <row r="24544" spans="1:4" x14ac:dyDescent="0.25">
      <c r="A24544" t="s">
        <v>11633</v>
      </c>
      <c r="B24544" t="s">
        <v>8500</v>
      </c>
      <c r="C24544" t="s">
        <v>11634</v>
      </c>
      <c r="D24544" t="s">
        <v>11635</v>
      </c>
    </row>
    <row r="24545" spans="1:4" x14ac:dyDescent="0.25">
      <c r="A24545" t="s">
        <v>11636</v>
      </c>
      <c r="B24545" t="s">
        <v>8500</v>
      </c>
      <c r="C24545" t="s">
        <v>11637</v>
      </c>
      <c r="D24545" t="s">
        <v>11638</v>
      </c>
    </row>
    <row r="24546" spans="1:4" x14ac:dyDescent="0.25">
      <c r="A24546" t="s">
        <v>11639</v>
      </c>
      <c r="B24546" t="s">
        <v>8500</v>
      </c>
      <c r="C24546" t="s">
        <v>11640</v>
      </c>
      <c r="D24546" t="s">
        <v>11641</v>
      </c>
    </row>
    <row r="24547" spans="1:4" x14ac:dyDescent="0.25">
      <c r="A24547" t="s">
        <v>11642</v>
      </c>
      <c r="B24547" t="s">
        <v>8500</v>
      </c>
      <c r="C24547" t="s">
        <v>11643</v>
      </c>
      <c r="D24547" t="s">
        <v>11644</v>
      </c>
    </row>
    <row r="24548" spans="1:4" x14ac:dyDescent="0.25">
      <c r="A24548" t="s">
        <v>11645</v>
      </c>
      <c r="B24548" t="s">
        <v>8500</v>
      </c>
      <c r="C24548" t="s">
        <v>11646</v>
      </c>
      <c r="D24548" t="s">
        <v>11647</v>
      </c>
    </row>
    <row r="24549" spans="1:4" x14ac:dyDescent="0.25">
      <c r="A24549" t="s">
        <v>11648</v>
      </c>
      <c r="B24549" t="s">
        <v>8500</v>
      </c>
      <c r="C24549" t="s">
        <v>11649</v>
      </c>
      <c r="D24549" t="s">
        <v>11650</v>
      </c>
    </row>
    <row r="24550" spans="1:4" x14ac:dyDescent="0.25">
      <c r="A24550" t="s">
        <v>11651</v>
      </c>
      <c r="B24550" t="s">
        <v>8500</v>
      </c>
      <c r="C24550" t="s">
        <v>11652</v>
      </c>
      <c r="D24550" t="s">
        <v>11653</v>
      </c>
    </row>
    <row r="24551" spans="1:4" x14ac:dyDescent="0.25">
      <c r="A24551" t="s">
        <v>11654</v>
      </c>
      <c r="B24551" t="s">
        <v>8500</v>
      </c>
      <c r="C24551" t="s">
        <v>11655</v>
      </c>
      <c r="D24551" t="s">
        <v>11656</v>
      </c>
    </row>
    <row r="24552" spans="1:4" x14ac:dyDescent="0.25">
      <c r="A24552" t="s">
        <v>11657</v>
      </c>
      <c r="B24552" t="s">
        <v>8500</v>
      </c>
      <c r="C24552" t="s">
        <v>11658</v>
      </c>
      <c r="D24552" t="s">
        <v>11659</v>
      </c>
    </row>
    <row r="24553" spans="1:4" x14ac:dyDescent="0.25">
      <c r="A24553" t="s">
        <v>11660</v>
      </c>
      <c r="B24553" t="s">
        <v>8500</v>
      </c>
      <c r="C24553" t="s">
        <v>11661</v>
      </c>
      <c r="D24553" t="s">
        <v>11662</v>
      </c>
    </row>
    <row r="24554" spans="1:4" x14ac:dyDescent="0.25">
      <c r="A24554" t="s">
        <v>11663</v>
      </c>
      <c r="B24554" t="s">
        <v>8500</v>
      </c>
      <c r="C24554" t="s">
        <v>11664</v>
      </c>
      <c r="D24554" t="s">
        <v>11665</v>
      </c>
    </row>
    <row r="24555" spans="1:4" x14ac:dyDescent="0.25">
      <c r="A24555" t="s">
        <v>11666</v>
      </c>
      <c r="B24555" t="s">
        <v>8500</v>
      </c>
      <c r="C24555" t="s">
        <v>11667</v>
      </c>
      <c r="D24555" t="s">
        <v>11668</v>
      </c>
    </row>
    <row r="24556" spans="1:4" x14ac:dyDescent="0.25">
      <c r="A24556" t="s">
        <v>11669</v>
      </c>
      <c r="B24556" t="s">
        <v>8500</v>
      </c>
      <c r="C24556" t="s">
        <v>11670</v>
      </c>
      <c r="D24556" t="s">
        <v>11671</v>
      </c>
    </row>
    <row r="24557" spans="1:4" x14ac:dyDescent="0.25">
      <c r="A24557" t="s">
        <v>11672</v>
      </c>
      <c r="B24557" t="s">
        <v>8500</v>
      </c>
      <c r="C24557" t="s">
        <v>11673</v>
      </c>
      <c r="D24557" t="s">
        <v>11674</v>
      </c>
    </row>
    <row r="24558" spans="1:4" x14ac:dyDescent="0.25">
      <c r="A24558" t="s">
        <v>8788</v>
      </c>
      <c r="B24558" t="s">
        <v>8500</v>
      </c>
      <c r="C24558" t="s">
        <v>8789</v>
      </c>
      <c r="D24558" t="s">
        <v>8790</v>
      </c>
    </row>
    <row r="24559" spans="1:4" x14ac:dyDescent="0.25">
      <c r="A24559" t="s">
        <v>8791</v>
      </c>
      <c r="B24559" t="s">
        <v>8500</v>
      </c>
      <c r="C24559" t="s">
        <v>8792</v>
      </c>
      <c r="D24559">
        <v>82945</v>
      </c>
    </row>
    <row r="24560" spans="1:4" x14ac:dyDescent="0.25">
      <c r="A24560" t="s">
        <v>8793</v>
      </c>
      <c r="B24560" t="s">
        <v>8500</v>
      </c>
      <c r="C24560" t="s">
        <v>8794</v>
      </c>
      <c r="D24560" t="s">
        <v>8795</v>
      </c>
    </row>
    <row r="24561" spans="1:4" x14ac:dyDescent="0.25">
      <c r="A24561" t="s">
        <v>11675</v>
      </c>
      <c r="B24561" t="s">
        <v>8500</v>
      </c>
      <c r="C24561" t="s">
        <v>11676</v>
      </c>
      <c r="D24561" t="s">
        <v>11677</v>
      </c>
    </row>
    <row r="24562" spans="1:4" x14ac:dyDescent="0.25">
      <c r="A24562" t="s">
        <v>8796</v>
      </c>
      <c r="B24562" t="s">
        <v>8500</v>
      </c>
      <c r="C24562" t="s">
        <v>8797</v>
      </c>
      <c r="D24562" t="s">
        <v>8798</v>
      </c>
    </row>
    <row r="24563" spans="1:4" x14ac:dyDescent="0.25">
      <c r="A24563" t="s">
        <v>8799</v>
      </c>
      <c r="B24563" t="s">
        <v>8500</v>
      </c>
      <c r="C24563" t="s">
        <v>8800</v>
      </c>
      <c r="D24563" t="s">
        <v>8801</v>
      </c>
    </row>
    <row r="24564" spans="1:4" x14ac:dyDescent="0.25">
      <c r="A24564" t="s">
        <v>8802</v>
      </c>
      <c r="B24564" t="s">
        <v>8500</v>
      </c>
      <c r="C24564" t="s">
        <v>8803</v>
      </c>
      <c r="D24564" t="s">
        <v>8804</v>
      </c>
    </row>
    <row r="24565" spans="1:4" x14ac:dyDescent="0.25">
      <c r="A24565" t="s">
        <v>8805</v>
      </c>
      <c r="B24565" t="s">
        <v>8500</v>
      </c>
      <c r="C24565" t="s">
        <v>8806</v>
      </c>
      <c r="D24565" t="s">
        <v>8807</v>
      </c>
    </row>
    <row r="24566" spans="1:4" x14ac:dyDescent="0.25">
      <c r="A24566" t="s">
        <v>8808</v>
      </c>
      <c r="B24566" t="s">
        <v>8500</v>
      </c>
      <c r="C24566" t="s">
        <v>8809</v>
      </c>
      <c r="D24566" t="s">
        <v>8810</v>
      </c>
    </row>
    <row r="24567" spans="1:4" x14ac:dyDescent="0.25">
      <c r="A24567" t="s">
        <v>8811</v>
      </c>
      <c r="B24567" t="s">
        <v>8500</v>
      </c>
      <c r="C24567" t="s">
        <v>8812</v>
      </c>
      <c r="D24567" t="s">
        <v>8813</v>
      </c>
    </row>
    <row r="24568" spans="1:4" x14ac:dyDescent="0.25">
      <c r="A24568" t="s">
        <v>8814</v>
      </c>
      <c r="B24568" t="s">
        <v>8500</v>
      </c>
      <c r="C24568" t="s">
        <v>8815</v>
      </c>
      <c r="D24568" t="s">
        <v>8816</v>
      </c>
    </row>
    <row r="24569" spans="1:4" x14ac:dyDescent="0.25">
      <c r="A24569" t="s">
        <v>8817</v>
      </c>
      <c r="B24569" t="s">
        <v>8500</v>
      </c>
      <c r="C24569" t="s">
        <v>8818</v>
      </c>
      <c r="D24569" t="s">
        <v>8819</v>
      </c>
    </row>
    <row r="24570" spans="1:4" x14ac:dyDescent="0.25">
      <c r="A24570" t="s">
        <v>8820</v>
      </c>
      <c r="B24570" t="s">
        <v>8500</v>
      </c>
      <c r="C24570" t="s">
        <v>8821</v>
      </c>
      <c r="D24570">
        <v>308595</v>
      </c>
    </row>
    <row r="24571" spans="1:4" x14ac:dyDescent="0.25">
      <c r="A24571" t="s">
        <v>8822</v>
      </c>
      <c r="B24571" t="s">
        <v>8500</v>
      </c>
      <c r="C24571" t="s">
        <v>8823</v>
      </c>
      <c r="D24571" t="s">
        <v>8824</v>
      </c>
    </row>
    <row r="24572" spans="1:4" x14ac:dyDescent="0.25">
      <c r="A24572" t="s">
        <v>8825</v>
      </c>
      <c r="B24572" t="s">
        <v>8500</v>
      </c>
      <c r="C24572" t="s">
        <v>8826</v>
      </c>
      <c r="D24572" t="s">
        <v>8827</v>
      </c>
    </row>
    <row r="24573" spans="1:4" x14ac:dyDescent="0.25">
      <c r="A24573" t="s">
        <v>8828</v>
      </c>
      <c r="B24573" t="s">
        <v>8500</v>
      </c>
      <c r="C24573" t="s">
        <v>8829</v>
      </c>
      <c r="D24573" t="s">
        <v>8830</v>
      </c>
    </row>
    <row r="24574" spans="1:4" x14ac:dyDescent="0.25">
      <c r="A24574" t="s">
        <v>8831</v>
      </c>
      <c r="B24574" t="s">
        <v>8500</v>
      </c>
      <c r="C24574" t="s">
        <v>8832</v>
      </c>
      <c r="D24574" t="s">
        <v>8833</v>
      </c>
    </row>
    <row r="24575" spans="1:4" x14ac:dyDescent="0.25">
      <c r="A24575" t="s">
        <v>8834</v>
      </c>
      <c r="B24575" t="s">
        <v>8500</v>
      </c>
      <c r="C24575" t="s">
        <v>8835</v>
      </c>
      <c r="D24575" t="s">
        <v>8836</v>
      </c>
    </row>
    <row r="24576" spans="1:4" x14ac:dyDescent="0.25">
      <c r="A24576" t="s">
        <v>8837</v>
      </c>
      <c r="B24576" t="s">
        <v>8500</v>
      </c>
      <c r="C24576" t="s">
        <v>8838</v>
      </c>
      <c r="D24576" t="s">
        <v>8839</v>
      </c>
    </row>
    <row r="24577" spans="1:4" x14ac:dyDescent="0.25">
      <c r="A24577" t="s">
        <v>8840</v>
      </c>
      <c r="B24577" t="s">
        <v>8500</v>
      </c>
      <c r="C24577" t="s">
        <v>8841</v>
      </c>
      <c r="D24577" t="s">
        <v>8842</v>
      </c>
    </row>
    <row r="24578" spans="1:4" x14ac:dyDescent="0.25">
      <c r="A24578" t="s">
        <v>8843</v>
      </c>
      <c r="B24578" t="s">
        <v>8500</v>
      </c>
      <c r="C24578" t="s">
        <v>8844</v>
      </c>
      <c r="D24578" t="s">
        <v>8845</v>
      </c>
    </row>
    <row r="24579" spans="1:4" x14ac:dyDescent="0.25">
      <c r="A24579" t="s">
        <v>8846</v>
      </c>
      <c r="B24579" t="s">
        <v>8500</v>
      </c>
      <c r="C24579" t="s">
        <v>8847</v>
      </c>
      <c r="D24579" t="s">
        <v>8848</v>
      </c>
    </row>
    <row r="24580" spans="1:4" x14ac:dyDescent="0.25">
      <c r="A24580" t="s">
        <v>8849</v>
      </c>
      <c r="B24580" t="s">
        <v>8500</v>
      </c>
      <c r="C24580" t="s">
        <v>8850</v>
      </c>
      <c r="D24580" t="s">
        <v>8851</v>
      </c>
    </row>
    <row r="24581" spans="1:4" x14ac:dyDescent="0.25">
      <c r="A24581" t="s">
        <v>8852</v>
      </c>
      <c r="B24581" t="s">
        <v>8500</v>
      </c>
      <c r="C24581" t="s">
        <v>8853</v>
      </c>
      <c r="D24581" t="s">
        <v>8854</v>
      </c>
    </row>
    <row r="24582" spans="1:4" x14ac:dyDescent="0.25">
      <c r="A24582" t="s">
        <v>8855</v>
      </c>
      <c r="B24582" t="s">
        <v>8500</v>
      </c>
      <c r="C24582" t="s">
        <v>8856</v>
      </c>
      <c r="D24582" t="s">
        <v>8857</v>
      </c>
    </row>
    <row r="24583" spans="1:4" x14ac:dyDescent="0.25">
      <c r="A24583" t="s">
        <v>8858</v>
      </c>
      <c r="B24583" t="s">
        <v>8500</v>
      </c>
      <c r="C24583" t="s">
        <v>8859</v>
      </c>
      <c r="D24583" t="s">
        <v>8860</v>
      </c>
    </row>
    <row r="24584" spans="1:4" x14ac:dyDescent="0.25">
      <c r="A24584" t="s">
        <v>8861</v>
      </c>
      <c r="B24584" t="s">
        <v>8500</v>
      </c>
      <c r="C24584" t="s">
        <v>8862</v>
      </c>
      <c r="D24584" t="s">
        <v>8863</v>
      </c>
    </row>
    <row r="24585" spans="1:4" x14ac:dyDescent="0.25">
      <c r="A24585" t="s">
        <v>8864</v>
      </c>
      <c r="B24585" t="s">
        <v>8500</v>
      </c>
      <c r="C24585" t="s">
        <v>8865</v>
      </c>
      <c r="D24585" t="s">
        <v>8866</v>
      </c>
    </row>
    <row r="24586" spans="1:4" x14ac:dyDescent="0.25">
      <c r="A24586" t="s">
        <v>8867</v>
      </c>
      <c r="B24586" t="s">
        <v>8500</v>
      </c>
      <c r="C24586" t="s">
        <v>8868</v>
      </c>
      <c r="D24586" t="s">
        <v>8869</v>
      </c>
    </row>
    <row r="24587" spans="1:4" x14ac:dyDescent="0.25">
      <c r="A24587" t="s">
        <v>8870</v>
      </c>
      <c r="B24587" t="s">
        <v>8500</v>
      </c>
      <c r="C24587" t="s">
        <v>8871</v>
      </c>
      <c r="D24587" t="s">
        <v>8872</v>
      </c>
    </row>
    <row r="24588" spans="1:4" x14ac:dyDescent="0.25">
      <c r="A24588" t="s">
        <v>8873</v>
      </c>
      <c r="B24588" t="s">
        <v>8500</v>
      </c>
      <c r="C24588" t="s">
        <v>8874</v>
      </c>
      <c r="D24588" t="s">
        <v>8875</v>
      </c>
    </row>
    <row r="24589" spans="1:4" x14ac:dyDescent="0.25">
      <c r="A24589" t="s">
        <v>8876</v>
      </c>
      <c r="B24589" t="s">
        <v>8500</v>
      </c>
      <c r="C24589" t="s">
        <v>8877</v>
      </c>
      <c r="D24589" t="s">
        <v>8878</v>
      </c>
    </row>
    <row r="24590" spans="1:4" x14ac:dyDescent="0.25">
      <c r="A24590" t="s">
        <v>8879</v>
      </c>
      <c r="B24590" t="s">
        <v>8500</v>
      </c>
      <c r="C24590" t="s">
        <v>8880</v>
      </c>
      <c r="D24590" t="s">
        <v>8881</v>
      </c>
    </row>
    <row r="24591" spans="1:4" x14ac:dyDescent="0.25">
      <c r="A24591" t="s">
        <v>8882</v>
      </c>
      <c r="B24591" t="s">
        <v>8500</v>
      </c>
      <c r="C24591" t="s">
        <v>8883</v>
      </c>
      <c r="D24591" t="s">
        <v>8884</v>
      </c>
    </row>
    <row r="24592" spans="1:4" x14ac:dyDescent="0.25">
      <c r="A24592" t="s">
        <v>8885</v>
      </c>
      <c r="B24592" t="s">
        <v>8500</v>
      </c>
      <c r="C24592" t="s">
        <v>8886</v>
      </c>
      <c r="D24592" t="s">
        <v>8887</v>
      </c>
    </row>
    <row r="24593" spans="1:4" x14ac:dyDescent="0.25">
      <c r="A24593" t="s">
        <v>8888</v>
      </c>
      <c r="B24593" t="s">
        <v>8500</v>
      </c>
      <c r="C24593" t="s">
        <v>8889</v>
      </c>
      <c r="D24593" t="s">
        <v>8890</v>
      </c>
    </row>
    <row r="24594" spans="1:4" x14ac:dyDescent="0.25">
      <c r="A24594" t="s">
        <v>8891</v>
      </c>
      <c r="B24594" t="s">
        <v>8500</v>
      </c>
      <c r="C24594" t="s">
        <v>8892</v>
      </c>
      <c r="D24594" t="s">
        <v>8893</v>
      </c>
    </row>
    <row r="24595" spans="1:4" x14ac:dyDescent="0.25">
      <c r="A24595" t="s">
        <v>8894</v>
      </c>
      <c r="B24595" t="s">
        <v>8500</v>
      </c>
      <c r="C24595" t="s">
        <v>8895</v>
      </c>
      <c r="D24595" t="s">
        <v>8896</v>
      </c>
    </row>
    <row r="24596" spans="1:4" x14ac:dyDescent="0.25">
      <c r="A24596" t="s">
        <v>8897</v>
      </c>
      <c r="B24596" t="s">
        <v>8500</v>
      </c>
      <c r="C24596" t="s">
        <v>8898</v>
      </c>
      <c r="D24596" t="s">
        <v>8899</v>
      </c>
    </row>
    <row r="24597" spans="1:4" x14ac:dyDescent="0.25">
      <c r="A24597" t="s">
        <v>8900</v>
      </c>
      <c r="B24597" t="s">
        <v>8500</v>
      </c>
      <c r="C24597" t="s">
        <v>8901</v>
      </c>
      <c r="D24597" t="s">
        <v>8902</v>
      </c>
    </row>
    <row r="24598" spans="1:4" x14ac:dyDescent="0.25">
      <c r="A24598" t="s">
        <v>8903</v>
      </c>
      <c r="B24598" t="s">
        <v>8500</v>
      </c>
      <c r="C24598" t="s">
        <v>8904</v>
      </c>
      <c r="D24598" t="s">
        <v>8905</v>
      </c>
    </row>
    <row r="24599" spans="1:4" x14ac:dyDescent="0.25">
      <c r="A24599" t="s">
        <v>8906</v>
      </c>
      <c r="B24599" t="s">
        <v>8500</v>
      </c>
      <c r="C24599" t="s">
        <v>8907</v>
      </c>
      <c r="D24599" t="s">
        <v>8908</v>
      </c>
    </row>
    <row r="24600" spans="1:4" x14ac:dyDescent="0.25">
      <c r="A24600" t="s">
        <v>8909</v>
      </c>
      <c r="B24600" t="s">
        <v>8500</v>
      </c>
      <c r="C24600" t="s">
        <v>8910</v>
      </c>
      <c r="D24600" t="s">
        <v>8911</v>
      </c>
    </row>
    <row r="24601" spans="1:4" x14ac:dyDescent="0.25">
      <c r="A24601" t="s">
        <v>8912</v>
      </c>
      <c r="B24601" t="s">
        <v>8500</v>
      </c>
      <c r="C24601" t="s">
        <v>8913</v>
      </c>
      <c r="D24601" t="s">
        <v>8914</v>
      </c>
    </row>
    <row r="24602" spans="1:4" x14ac:dyDescent="0.25">
      <c r="A24602" t="s">
        <v>8915</v>
      </c>
      <c r="B24602" t="s">
        <v>8500</v>
      </c>
      <c r="C24602" t="s">
        <v>8916</v>
      </c>
      <c r="D24602" t="s">
        <v>8917</v>
      </c>
    </row>
    <row r="24603" spans="1:4" x14ac:dyDescent="0.25">
      <c r="A24603" t="s">
        <v>8918</v>
      </c>
      <c r="B24603" t="s">
        <v>8500</v>
      </c>
      <c r="C24603" t="s">
        <v>8919</v>
      </c>
      <c r="D24603" t="s">
        <v>8920</v>
      </c>
    </row>
    <row r="24604" spans="1:4" x14ac:dyDescent="0.25">
      <c r="A24604" t="s">
        <v>8921</v>
      </c>
      <c r="B24604" t="s">
        <v>8500</v>
      </c>
      <c r="C24604" t="s">
        <v>8922</v>
      </c>
      <c r="D24604" t="s">
        <v>8923</v>
      </c>
    </row>
    <row r="24605" spans="1:4" x14ac:dyDescent="0.25">
      <c r="A24605" t="s">
        <v>8924</v>
      </c>
      <c r="B24605" t="s">
        <v>8500</v>
      </c>
      <c r="C24605" t="s">
        <v>8925</v>
      </c>
      <c r="D24605" t="s">
        <v>8926</v>
      </c>
    </row>
    <row r="24606" spans="1:4" x14ac:dyDescent="0.25">
      <c r="A24606" t="s">
        <v>8927</v>
      </c>
      <c r="B24606" t="s">
        <v>8500</v>
      </c>
      <c r="C24606" t="s">
        <v>8928</v>
      </c>
      <c r="D24606" t="s">
        <v>8929</v>
      </c>
    </row>
    <row r="24607" spans="1:4" x14ac:dyDescent="0.25">
      <c r="A24607" t="s">
        <v>8930</v>
      </c>
      <c r="B24607" t="s">
        <v>8500</v>
      </c>
      <c r="C24607" t="s">
        <v>8931</v>
      </c>
      <c r="D24607" t="s">
        <v>8932</v>
      </c>
    </row>
    <row r="24608" spans="1:4" x14ac:dyDescent="0.25">
      <c r="A24608" t="s">
        <v>8933</v>
      </c>
      <c r="B24608" t="s">
        <v>8500</v>
      </c>
      <c r="C24608" t="s">
        <v>8934</v>
      </c>
      <c r="D24608" t="s">
        <v>8935</v>
      </c>
    </row>
    <row r="24609" spans="1:4" x14ac:dyDescent="0.25">
      <c r="A24609" t="s">
        <v>8936</v>
      </c>
      <c r="B24609" t="s">
        <v>8500</v>
      </c>
      <c r="C24609" t="s">
        <v>8937</v>
      </c>
      <c r="D24609" t="s">
        <v>8938</v>
      </c>
    </row>
    <row r="24610" spans="1:4" x14ac:dyDescent="0.25">
      <c r="A24610" t="s">
        <v>8939</v>
      </c>
      <c r="B24610" t="s">
        <v>8500</v>
      </c>
      <c r="C24610" t="s">
        <v>8940</v>
      </c>
      <c r="D24610" t="s">
        <v>8941</v>
      </c>
    </row>
    <row r="24611" spans="1:4" x14ac:dyDescent="0.25">
      <c r="A24611" t="s">
        <v>8942</v>
      </c>
      <c r="B24611" t="s">
        <v>8500</v>
      </c>
      <c r="C24611" t="s">
        <v>8943</v>
      </c>
      <c r="D24611" t="s">
        <v>8944</v>
      </c>
    </row>
    <row r="24612" spans="1:4" x14ac:dyDescent="0.25">
      <c r="A24612" t="s">
        <v>8945</v>
      </c>
      <c r="B24612" t="s">
        <v>8500</v>
      </c>
      <c r="C24612" t="s">
        <v>8946</v>
      </c>
      <c r="D24612" t="s">
        <v>8947</v>
      </c>
    </row>
    <row r="24613" spans="1:4" x14ac:dyDescent="0.25">
      <c r="A24613" t="s">
        <v>8948</v>
      </c>
      <c r="B24613" t="s">
        <v>8500</v>
      </c>
      <c r="C24613" t="s">
        <v>8949</v>
      </c>
      <c r="D24613" t="s">
        <v>8950</v>
      </c>
    </row>
    <row r="24614" spans="1:4" x14ac:dyDescent="0.25">
      <c r="A24614" t="s">
        <v>8951</v>
      </c>
      <c r="B24614" t="s">
        <v>8500</v>
      </c>
      <c r="C24614" t="s">
        <v>8952</v>
      </c>
      <c r="D24614" t="s">
        <v>8953</v>
      </c>
    </row>
    <row r="24615" spans="1:4" x14ac:dyDescent="0.25">
      <c r="A24615" t="s">
        <v>8954</v>
      </c>
      <c r="B24615" t="s">
        <v>8500</v>
      </c>
      <c r="C24615" t="s">
        <v>8955</v>
      </c>
      <c r="D24615" t="s">
        <v>8956</v>
      </c>
    </row>
    <row r="24616" spans="1:4" x14ac:dyDescent="0.25">
      <c r="A24616" t="s">
        <v>8957</v>
      </c>
      <c r="B24616" t="s">
        <v>8500</v>
      </c>
      <c r="C24616" t="s">
        <v>8958</v>
      </c>
      <c r="D24616" t="s">
        <v>8959</v>
      </c>
    </row>
    <row r="24617" spans="1:4" x14ac:dyDescent="0.25">
      <c r="A24617" t="s">
        <v>8960</v>
      </c>
      <c r="B24617" t="s">
        <v>8500</v>
      </c>
      <c r="C24617" t="s">
        <v>8961</v>
      </c>
      <c r="D24617" t="s">
        <v>8962</v>
      </c>
    </row>
    <row r="24618" spans="1:4" x14ac:dyDescent="0.25">
      <c r="A24618" t="s">
        <v>8963</v>
      </c>
      <c r="B24618" t="s">
        <v>8500</v>
      </c>
      <c r="C24618" t="s">
        <v>8964</v>
      </c>
      <c r="D24618" t="s">
        <v>8965</v>
      </c>
    </row>
    <row r="24619" spans="1:4" x14ac:dyDescent="0.25">
      <c r="A24619" t="s">
        <v>8966</v>
      </c>
      <c r="B24619" t="s">
        <v>8500</v>
      </c>
      <c r="C24619" t="s">
        <v>8967</v>
      </c>
      <c r="D24619" t="s">
        <v>8968</v>
      </c>
    </row>
    <row r="24620" spans="1:4" x14ac:dyDescent="0.25">
      <c r="A24620" t="s">
        <v>8969</v>
      </c>
      <c r="B24620" t="s">
        <v>8500</v>
      </c>
      <c r="C24620" t="s">
        <v>8970</v>
      </c>
      <c r="D24620" t="s">
        <v>8971</v>
      </c>
    </row>
    <row r="24621" spans="1:4" x14ac:dyDescent="0.25">
      <c r="A24621" t="s">
        <v>8972</v>
      </c>
      <c r="B24621" t="s">
        <v>8500</v>
      </c>
      <c r="C24621" t="s">
        <v>8973</v>
      </c>
      <c r="D24621" t="s">
        <v>8974</v>
      </c>
    </row>
    <row r="24622" spans="1:4" x14ac:dyDescent="0.25">
      <c r="A24622" t="s">
        <v>8975</v>
      </c>
      <c r="B24622" t="s">
        <v>8500</v>
      </c>
      <c r="C24622" t="s">
        <v>8976</v>
      </c>
      <c r="D24622" t="s">
        <v>8977</v>
      </c>
    </row>
    <row r="24623" spans="1:4" x14ac:dyDescent="0.25">
      <c r="A24623" t="s">
        <v>8978</v>
      </c>
      <c r="B24623" t="s">
        <v>8500</v>
      </c>
      <c r="C24623" t="s">
        <v>8979</v>
      </c>
      <c r="D24623" t="s">
        <v>8980</v>
      </c>
    </row>
    <row r="24624" spans="1:4" x14ac:dyDescent="0.25">
      <c r="A24624" t="s">
        <v>8981</v>
      </c>
      <c r="B24624" t="s">
        <v>8500</v>
      </c>
      <c r="C24624" t="s">
        <v>8982</v>
      </c>
      <c r="D24624" t="s">
        <v>8983</v>
      </c>
    </row>
    <row r="24625" spans="1:4" x14ac:dyDescent="0.25">
      <c r="A24625" t="s">
        <v>8987</v>
      </c>
      <c r="B24625" t="s">
        <v>8500</v>
      </c>
      <c r="C24625" t="s">
        <v>8988</v>
      </c>
      <c r="D24625" t="s">
        <v>8989</v>
      </c>
    </row>
    <row r="24626" spans="1:4" x14ac:dyDescent="0.25">
      <c r="A24626" t="s">
        <v>8990</v>
      </c>
      <c r="B24626" t="s">
        <v>8500</v>
      </c>
      <c r="C24626" t="s">
        <v>8991</v>
      </c>
      <c r="D24626" t="s">
        <v>8992</v>
      </c>
    </row>
    <row r="24627" spans="1:4" x14ac:dyDescent="0.25">
      <c r="A24627" t="s">
        <v>8993</v>
      </c>
      <c r="B24627" t="s">
        <v>8500</v>
      </c>
      <c r="C24627" t="s">
        <v>8994</v>
      </c>
      <c r="D24627" t="s">
        <v>8995</v>
      </c>
    </row>
    <row r="24628" spans="1:4" x14ac:dyDescent="0.25">
      <c r="A24628" t="s">
        <v>8996</v>
      </c>
      <c r="B24628" t="s">
        <v>8500</v>
      </c>
      <c r="C24628" t="s">
        <v>8997</v>
      </c>
      <c r="D24628" t="s">
        <v>8998</v>
      </c>
    </row>
    <row r="24629" spans="1:4" x14ac:dyDescent="0.25">
      <c r="A24629" t="s">
        <v>8999</v>
      </c>
      <c r="B24629" t="s">
        <v>8500</v>
      </c>
      <c r="C24629" t="s">
        <v>9000</v>
      </c>
      <c r="D24629" t="s">
        <v>9001</v>
      </c>
    </row>
    <row r="24630" spans="1:4" x14ac:dyDescent="0.25">
      <c r="A24630" t="s">
        <v>9002</v>
      </c>
      <c r="B24630" t="s">
        <v>8500</v>
      </c>
      <c r="C24630" t="s">
        <v>9003</v>
      </c>
      <c r="D24630" t="s">
        <v>9004</v>
      </c>
    </row>
    <row r="24631" spans="1:4" x14ac:dyDescent="0.25">
      <c r="A24631" t="s">
        <v>9005</v>
      </c>
      <c r="B24631" t="s">
        <v>8500</v>
      </c>
      <c r="C24631" t="s">
        <v>9006</v>
      </c>
      <c r="D24631" t="s">
        <v>9007</v>
      </c>
    </row>
    <row r="24632" spans="1:4" x14ac:dyDescent="0.25">
      <c r="A24632" t="s">
        <v>9008</v>
      </c>
      <c r="B24632" t="s">
        <v>8500</v>
      </c>
      <c r="C24632" t="s">
        <v>9009</v>
      </c>
      <c r="D24632" t="s">
        <v>9010</v>
      </c>
    </row>
    <row r="24633" spans="1:4" x14ac:dyDescent="0.25">
      <c r="A24633" t="s">
        <v>9011</v>
      </c>
      <c r="B24633" t="s">
        <v>8500</v>
      </c>
      <c r="C24633" t="s">
        <v>9012</v>
      </c>
      <c r="D24633">
        <v>75022</v>
      </c>
    </row>
    <row r="24634" spans="1:4" x14ac:dyDescent="0.25">
      <c r="A24634" t="s">
        <v>9013</v>
      </c>
      <c r="B24634" t="s">
        <v>8500</v>
      </c>
      <c r="C24634" t="s">
        <v>9014</v>
      </c>
      <c r="D24634">
        <v>79860</v>
      </c>
    </row>
    <row r="24635" spans="1:4" x14ac:dyDescent="0.25">
      <c r="A24635" t="s">
        <v>9015</v>
      </c>
      <c r="B24635" t="s">
        <v>8500</v>
      </c>
      <c r="C24635" t="s">
        <v>9016</v>
      </c>
      <c r="D24635">
        <v>79884</v>
      </c>
    </row>
    <row r="24636" spans="1:4" x14ac:dyDescent="0.25">
      <c r="A24636" t="s">
        <v>9017</v>
      </c>
      <c r="B24636" t="s">
        <v>8500</v>
      </c>
      <c r="C24636" t="s">
        <v>9018</v>
      </c>
      <c r="D24636">
        <v>79914</v>
      </c>
    </row>
    <row r="24637" spans="1:4" x14ac:dyDescent="0.25">
      <c r="A24637" t="s">
        <v>9019</v>
      </c>
      <c r="B24637" t="s">
        <v>8500</v>
      </c>
      <c r="C24637" t="s">
        <v>9020</v>
      </c>
      <c r="D24637">
        <v>321945</v>
      </c>
    </row>
    <row r="24638" spans="1:4" x14ac:dyDescent="0.25">
      <c r="A24638" t="s">
        <v>9021</v>
      </c>
      <c r="B24638" t="s">
        <v>8500</v>
      </c>
      <c r="C24638" t="s">
        <v>9022</v>
      </c>
      <c r="D24638">
        <v>80972</v>
      </c>
    </row>
    <row r="24639" spans="1:4" x14ac:dyDescent="0.25">
      <c r="A24639" t="s">
        <v>9023</v>
      </c>
      <c r="B24639" t="s">
        <v>8500</v>
      </c>
      <c r="C24639" t="s">
        <v>9024</v>
      </c>
      <c r="D24639">
        <v>81887</v>
      </c>
    </row>
    <row r="24640" spans="1:4" x14ac:dyDescent="0.25">
      <c r="A24640" t="s">
        <v>9025</v>
      </c>
      <c r="B24640" t="s">
        <v>8500</v>
      </c>
      <c r="C24640" t="s">
        <v>9026</v>
      </c>
      <c r="D24640">
        <v>81870</v>
      </c>
    </row>
    <row r="24641" spans="1:4" x14ac:dyDescent="0.25">
      <c r="A24641" t="s">
        <v>9027</v>
      </c>
      <c r="B24641" t="s">
        <v>8500</v>
      </c>
      <c r="C24641" t="s">
        <v>9028</v>
      </c>
      <c r="D24641">
        <v>87216</v>
      </c>
    </row>
    <row r="24642" spans="1:4" x14ac:dyDescent="0.25">
      <c r="A24642" t="s">
        <v>9029</v>
      </c>
      <c r="B24642" t="s">
        <v>8500</v>
      </c>
      <c r="C24642" t="s">
        <v>9030</v>
      </c>
      <c r="D24642">
        <v>87209</v>
      </c>
    </row>
    <row r="24643" spans="1:4" x14ac:dyDescent="0.25">
      <c r="A24643" t="s">
        <v>9031</v>
      </c>
      <c r="B24643" t="s">
        <v>8500</v>
      </c>
      <c r="C24643" t="s">
        <v>9032</v>
      </c>
      <c r="D24643">
        <v>87193</v>
      </c>
    </row>
    <row r="24644" spans="1:4" x14ac:dyDescent="0.25">
      <c r="A24644" t="s">
        <v>9033</v>
      </c>
      <c r="B24644" t="s">
        <v>8500</v>
      </c>
      <c r="C24644" t="s">
        <v>9034</v>
      </c>
      <c r="D24644">
        <v>307970</v>
      </c>
    </row>
    <row r="24645" spans="1:4" x14ac:dyDescent="0.25">
      <c r="A24645" t="s">
        <v>9035</v>
      </c>
      <c r="B24645" t="s">
        <v>8500</v>
      </c>
      <c r="C24645" t="s">
        <v>9036</v>
      </c>
      <c r="D24645">
        <v>87186</v>
      </c>
    </row>
    <row r="24646" spans="1:4" x14ac:dyDescent="0.25">
      <c r="A24646" t="s">
        <v>9037</v>
      </c>
      <c r="B24646" t="s">
        <v>8500</v>
      </c>
      <c r="C24646" t="s">
        <v>9038</v>
      </c>
      <c r="D24646">
        <v>87179</v>
      </c>
    </row>
    <row r="24647" spans="1:4" x14ac:dyDescent="0.25">
      <c r="A24647" t="s">
        <v>9039</v>
      </c>
      <c r="B24647" t="s">
        <v>8500</v>
      </c>
      <c r="C24647" t="s">
        <v>9040</v>
      </c>
      <c r="D24647">
        <v>87162</v>
      </c>
    </row>
    <row r="24648" spans="1:4" x14ac:dyDescent="0.25">
      <c r="A24648" t="s">
        <v>9041</v>
      </c>
      <c r="B24648" t="s">
        <v>8500</v>
      </c>
      <c r="C24648" t="s">
        <v>9042</v>
      </c>
      <c r="D24648">
        <v>90346</v>
      </c>
    </row>
    <row r="24649" spans="1:4" x14ac:dyDescent="0.25">
      <c r="A24649" t="s">
        <v>9043</v>
      </c>
      <c r="B24649" t="s">
        <v>8500</v>
      </c>
      <c r="C24649" t="s">
        <v>9044</v>
      </c>
      <c r="D24649">
        <v>90339</v>
      </c>
    </row>
    <row r="24650" spans="1:4" x14ac:dyDescent="0.25">
      <c r="A24650" t="s">
        <v>9045</v>
      </c>
      <c r="B24650" t="s">
        <v>8500</v>
      </c>
      <c r="C24650" t="s">
        <v>9046</v>
      </c>
      <c r="D24650">
        <v>94498</v>
      </c>
    </row>
    <row r="24651" spans="1:4" x14ac:dyDescent="0.25">
      <c r="A24651" t="s">
        <v>9047</v>
      </c>
      <c r="B24651" t="s">
        <v>8500</v>
      </c>
      <c r="C24651" t="s">
        <v>9048</v>
      </c>
      <c r="D24651">
        <v>94481</v>
      </c>
    </row>
    <row r="24652" spans="1:4" x14ac:dyDescent="0.25">
      <c r="A24652" t="s">
        <v>9049</v>
      </c>
      <c r="B24652" t="s">
        <v>8500</v>
      </c>
      <c r="C24652" t="s">
        <v>9050</v>
      </c>
      <c r="D24652">
        <v>100663</v>
      </c>
    </row>
    <row r="24653" spans="1:4" x14ac:dyDescent="0.25">
      <c r="A24653" t="s">
        <v>9051</v>
      </c>
      <c r="B24653" t="s">
        <v>8500</v>
      </c>
      <c r="C24653" t="s">
        <v>9052</v>
      </c>
      <c r="D24653">
        <v>100670</v>
      </c>
    </row>
    <row r="24654" spans="1:4" x14ac:dyDescent="0.25">
      <c r="A24654" t="s">
        <v>9053</v>
      </c>
      <c r="B24654" t="s">
        <v>8500</v>
      </c>
      <c r="C24654" t="s">
        <v>9054</v>
      </c>
      <c r="D24654">
        <v>131810</v>
      </c>
    </row>
    <row r="24655" spans="1:4" x14ac:dyDescent="0.25">
      <c r="A24655" t="s">
        <v>9055</v>
      </c>
      <c r="B24655" t="s">
        <v>8500</v>
      </c>
      <c r="C24655" t="s">
        <v>9056</v>
      </c>
      <c r="D24655">
        <v>133432</v>
      </c>
    </row>
    <row r="24656" spans="1:4" x14ac:dyDescent="0.25">
      <c r="A24656" t="s">
        <v>9057</v>
      </c>
      <c r="B24656" t="s">
        <v>8500</v>
      </c>
      <c r="C24656" t="s">
        <v>9058</v>
      </c>
      <c r="D24656">
        <v>133425</v>
      </c>
    </row>
    <row r="24657" spans="1:4" x14ac:dyDescent="0.25">
      <c r="A24657" t="s">
        <v>9059</v>
      </c>
      <c r="B24657" t="s">
        <v>8500</v>
      </c>
      <c r="C24657" t="s">
        <v>9060</v>
      </c>
      <c r="D24657">
        <v>133289</v>
      </c>
    </row>
    <row r="24658" spans="1:4" x14ac:dyDescent="0.25">
      <c r="A24658" t="s">
        <v>9061</v>
      </c>
      <c r="B24658" t="s">
        <v>8500</v>
      </c>
      <c r="C24658" t="s">
        <v>9062</v>
      </c>
      <c r="D24658">
        <v>133272</v>
      </c>
    </row>
    <row r="24659" spans="1:4" x14ac:dyDescent="0.25">
      <c r="A24659" t="s">
        <v>9063</v>
      </c>
      <c r="B24659" t="s">
        <v>8500</v>
      </c>
      <c r="C24659" t="s">
        <v>9064</v>
      </c>
      <c r="D24659">
        <v>133265</v>
      </c>
    </row>
    <row r="24660" spans="1:4" x14ac:dyDescent="0.25">
      <c r="A24660" t="s">
        <v>9065</v>
      </c>
      <c r="B24660" t="s">
        <v>8500</v>
      </c>
      <c r="C24660" t="s">
        <v>9066</v>
      </c>
      <c r="D24660">
        <v>133258</v>
      </c>
    </row>
    <row r="24661" spans="1:4" x14ac:dyDescent="0.25">
      <c r="A24661" t="s">
        <v>9067</v>
      </c>
      <c r="B24661" t="s">
        <v>8500</v>
      </c>
      <c r="C24661" t="s">
        <v>9068</v>
      </c>
      <c r="D24661">
        <v>133241</v>
      </c>
    </row>
    <row r="24662" spans="1:4" x14ac:dyDescent="0.25">
      <c r="A24662" t="s">
        <v>9069</v>
      </c>
      <c r="B24662" t="s">
        <v>8500</v>
      </c>
      <c r="C24662" t="s">
        <v>9070</v>
      </c>
      <c r="D24662">
        <v>133340</v>
      </c>
    </row>
    <row r="24663" spans="1:4" x14ac:dyDescent="0.25">
      <c r="A24663" t="s">
        <v>9071</v>
      </c>
      <c r="B24663" t="s">
        <v>8500</v>
      </c>
      <c r="C24663" t="s">
        <v>9072</v>
      </c>
      <c r="D24663">
        <v>133234</v>
      </c>
    </row>
    <row r="24664" spans="1:4" x14ac:dyDescent="0.25">
      <c r="A24664" t="s">
        <v>9073</v>
      </c>
      <c r="B24664" t="s">
        <v>8500</v>
      </c>
      <c r="C24664" t="s">
        <v>9074</v>
      </c>
      <c r="D24664">
        <v>133388</v>
      </c>
    </row>
    <row r="24665" spans="1:4" x14ac:dyDescent="0.25">
      <c r="A24665" t="s">
        <v>9075</v>
      </c>
      <c r="B24665" t="s">
        <v>8500</v>
      </c>
      <c r="C24665" t="s">
        <v>9076</v>
      </c>
      <c r="D24665">
        <v>133395</v>
      </c>
    </row>
    <row r="24666" spans="1:4" x14ac:dyDescent="0.25">
      <c r="A24666" t="s">
        <v>9077</v>
      </c>
      <c r="B24666" t="s">
        <v>8500</v>
      </c>
      <c r="C24666" t="s">
        <v>9078</v>
      </c>
      <c r="D24666">
        <v>133371</v>
      </c>
    </row>
    <row r="24667" spans="1:4" x14ac:dyDescent="0.25">
      <c r="A24667" t="s">
        <v>9079</v>
      </c>
      <c r="B24667" t="s">
        <v>8500</v>
      </c>
      <c r="C24667" t="s">
        <v>9080</v>
      </c>
      <c r="D24667">
        <v>133364</v>
      </c>
    </row>
    <row r="24668" spans="1:4" x14ac:dyDescent="0.25">
      <c r="A24668" t="s">
        <v>9081</v>
      </c>
      <c r="B24668" t="s">
        <v>8500</v>
      </c>
      <c r="C24668" t="s">
        <v>9082</v>
      </c>
      <c r="D24668">
        <v>133357</v>
      </c>
    </row>
    <row r="24669" spans="1:4" x14ac:dyDescent="0.25">
      <c r="A24669" t="s">
        <v>9083</v>
      </c>
      <c r="B24669" t="s">
        <v>8500</v>
      </c>
      <c r="C24669" t="s">
        <v>9084</v>
      </c>
      <c r="D24669">
        <v>133227</v>
      </c>
    </row>
    <row r="24670" spans="1:4" x14ac:dyDescent="0.25">
      <c r="A24670" t="s">
        <v>9085</v>
      </c>
      <c r="B24670" t="s">
        <v>8500</v>
      </c>
      <c r="C24670" t="s">
        <v>9086</v>
      </c>
      <c r="D24670">
        <v>133210</v>
      </c>
    </row>
    <row r="24671" spans="1:4" x14ac:dyDescent="0.25">
      <c r="A24671" t="s">
        <v>9087</v>
      </c>
      <c r="B24671" t="s">
        <v>8500</v>
      </c>
      <c r="C24671" t="s">
        <v>9088</v>
      </c>
      <c r="D24671">
        <v>133203</v>
      </c>
    </row>
    <row r="24672" spans="1:4" x14ac:dyDescent="0.25">
      <c r="A24672" t="s">
        <v>9089</v>
      </c>
      <c r="B24672" t="s">
        <v>8500</v>
      </c>
      <c r="C24672" t="s">
        <v>9090</v>
      </c>
      <c r="D24672">
        <v>133197</v>
      </c>
    </row>
    <row r="24673" spans="1:4" x14ac:dyDescent="0.25">
      <c r="A24673" t="s">
        <v>9091</v>
      </c>
      <c r="B24673" t="s">
        <v>8500</v>
      </c>
      <c r="C24673" t="s">
        <v>9092</v>
      </c>
      <c r="D24673">
        <v>133180</v>
      </c>
    </row>
    <row r="24674" spans="1:4" x14ac:dyDescent="0.25">
      <c r="A24674" t="s">
        <v>9093</v>
      </c>
      <c r="B24674" t="s">
        <v>8500</v>
      </c>
      <c r="C24674" t="s">
        <v>9094</v>
      </c>
      <c r="D24674">
        <v>133173</v>
      </c>
    </row>
    <row r="24675" spans="1:4" x14ac:dyDescent="0.25">
      <c r="A24675" t="s">
        <v>9095</v>
      </c>
      <c r="B24675" t="s">
        <v>8500</v>
      </c>
      <c r="C24675" t="s">
        <v>9096</v>
      </c>
      <c r="D24675" t="s">
        <v>9097</v>
      </c>
    </row>
    <row r="24676" spans="1:4" x14ac:dyDescent="0.25">
      <c r="A24676" t="s">
        <v>9098</v>
      </c>
      <c r="B24676" t="s">
        <v>8500</v>
      </c>
      <c r="C24676" t="s">
        <v>9099</v>
      </c>
      <c r="D24676">
        <v>318549</v>
      </c>
    </row>
    <row r="24677" spans="1:4" x14ac:dyDescent="0.25">
      <c r="A24677" t="s">
        <v>9100</v>
      </c>
      <c r="B24677" t="s">
        <v>8500</v>
      </c>
      <c r="C24677" t="s">
        <v>9101</v>
      </c>
      <c r="D24677">
        <v>144605</v>
      </c>
    </row>
    <row r="24678" spans="1:4" x14ac:dyDescent="0.25">
      <c r="A24678" t="s">
        <v>9102</v>
      </c>
      <c r="B24678" t="s">
        <v>8500</v>
      </c>
      <c r="C24678" t="s">
        <v>9103</v>
      </c>
      <c r="D24678">
        <v>163187</v>
      </c>
    </row>
    <row r="24679" spans="1:4" x14ac:dyDescent="0.25">
      <c r="A24679" t="s">
        <v>9104</v>
      </c>
      <c r="B24679" t="s">
        <v>8500</v>
      </c>
      <c r="C24679" t="s">
        <v>9105</v>
      </c>
      <c r="D24679">
        <v>163026</v>
      </c>
    </row>
    <row r="24680" spans="1:4" x14ac:dyDescent="0.25">
      <c r="A24680" t="s">
        <v>9106</v>
      </c>
      <c r="B24680" t="s">
        <v>8500</v>
      </c>
      <c r="C24680" t="s">
        <v>9107</v>
      </c>
      <c r="D24680">
        <v>163033</v>
      </c>
    </row>
    <row r="24681" spans="1:4" x14ac:dyDescent="0.25">
      <c r="A24681" t="s">
        <v>9110</v>
      </c>
      <c r="B24681" t="s">
        <v>8500</v>
      </c>
      <c r="C24681" t="s">
        <v>9111</v>
      </c>
      <c r="D24681">
        <v>161169</v>
      </c>
    </row>
    <row r="24682" spans="1:4" x14ac:dyDescent="0.25">
      <c r="A24682" t="s">
        <v>9112</v>
      </c>
      <c r="B24682" t="s">
        <v>8500</v>
      </c>
      <c r="C24682" t="s">
        <v>9113</v>
      </c>
      <c r="D24682">
        <v>161176</v>
      </c>
    </row>
    <row r="24683" spans="1:4" x14ac:dyDescent="0.25">
      <c r="A24683" t="s">
        <v>9114</v>
      </c>
      <c r="B24683" t="s">
        <v>8500</v>
      </c>
      <c r="C24683" t="s">
        <v>9115</v>
      </c>
      <c r="D24683">
        <v>161183</v>
      </c>
    </row>
    <row r="24684" spans="1:4" x14ac:dyDescent="0.25">
      <c r="A24684" t="s">
        <v>9116</v>
      </c>
      <c r="B24684" t="s">
        <v>8500</v>
      </c>
      <c r="C24684" t="s">
        <v>9117</v>
      </c>
      <c r="D24684">
        <v>161190</v>
      </c>
    </row>
    <row r="24685" spans="1:4" x14ac:dyDescent="0.25">
      <c r="A24685" t="s">
        <v>9118</v>
      </c>
      <c r="B24685" t="s">
        <v>8500</v>
      </c>
      <c r="C24685" t="s">
        <v>9119</v>
      </c>
      <c r="D24685">
        <v>161206</v>
      </c>
    </row>
    <row r="24686" spans="1:4" x14ac:dyDescent="0.25">
      <c r="A24686" t="s">
        <v>9120</v>
      </c>
      <c r="B24686" t="s">
        <v>8500</v>
      </c>
      <c r="C24686" t="s">
        <v>9121</v>
      </c>
      <c r="D24686">
        <v>161213</v>
      </c>
    </row>
    <row r="24687" spans="1:4" x14ac:dyDescent="0.25">
      <c r="A24687" t="s">
        <v>9122</v>
      </c>
      <c r="B24687" t="s">
        <v>8500</v>
      </c>
      <c r="C24687" t="s">
        <v>9123</v>
      </c>
      <c r="D24687">
        <v>161220</v>
      </c>
    </row>
    <row r="24688" spans="1:4" x14ac:dyDescent="0.25">
      <c r="A24688" t="s">
        <v>9124</v>
      </c>
      <c r="B24688" t="s">
        <v>8500</v>
      </c>
      <c r="C24688" t="s">
        <v>9125</v>
      </c>
      <c r="D24688">
        <v>161237</v>
      </c>
    </row>
    <row r="24689" spans="1:4" x14ac:dyDescent="0.25">
      <c r="A24689" t="s">
        <v>9126</v>
      </c>
      <c r="B24689" t="s">
        <v>8500</v>
      </c>
      <c r="C24689" t="s">
        <v>9127</v>
      </c>
      <c r="D24689">
        <v>161244</v>
      </c>
    </row>
    <row r="24690" spans="1:4" x14ac:dyDescent="0.25">
      <c r="A24690" t="s">
        <v>9128</v>
      </c>
      <c r="B24690" t="s">
        <v>8500</v>
      </c>
      <c r="C24690" t="s">
        <v>9129</v>
      </c>
      <c r="D24690">
        <v>161251</v>
      </c>
    </row>
    <row r="24691" spans="1:4" x14ac:dyDescent="0.25">
      <c r="A24691" t="s">
        <v>9130</v>
      </c>
      <c r="B24691" t="s">
        <v>8500</v>
      </c>
      <c r="C24691" t="s">
        <v>9131</v>
      </c>
      <c r="D24691">
        <v>161268</v>
      </c>
    </row>
    <row r="24692" spans="1:4" x14ac:dyDescent="0.25">
      <c r="A24692" t="s">
        <v>9132</v>
      </c>
      <c r="B24692" t="s">
        <v>8500</v>
      </c>
      <c r="C24692" t="s">
        <v>9133</v>
      </c>
      <c r="D24692">
        <v>161275</v>
      </c>
    </row>
    <row r="24693" spans="1:4" x14ac:dyDescent="0.25">
      <c r="A24693" t="s">
        <v>9134</v>
      </c>
      <c r="B24693" t="s">
        <v>8500</v>
      </c>
      <c r="C24693" t="s">
        <v>9135</v>
      </c>
      <c r="D24693">
        <v>161282</v>
      </c>
    </row>
    <row r="24694" spans="1:4" x14ac:dyDescent="0.25">
      <c r="A24694" t="s">
        <v>9136</v>
      </c>
      <c r="B24694" t="s">
        <v>8500</v>
      </c>
      <c r="C24694" t="s">
        <v>9137</v>
      </c>
      <c r="D24694">
        <v>161299</v>
      </c>
    </row>
    <row r="24695" spans="1:4" x14ac:dyDescent="0.25">
      <c r="A24695" t="s">
        <v>9138</v>
      </c>
      <c r="B24695" t="s">
        <v>8500</v>
      </c>
      <c r="C24695" t="s">
        <v>9139</v>
      </c>
      <c r="D24695">
        <v>161305</v>
      </c>
    </row>
    <row r="24696" spans="1:4" x14ac:dyDescent="0.25">
      <c r="A24696" t="s">
        <v>9140</v>
      </c>
      <c r="B24696" t="s">
        <v>8500</v>
      </c>
      <c r="C24696" t="s">
        <v>9141</v>
      </c>
      <c r="D24696">
        <v>161329</v>
      </c>
    </row>
    <row r="24697" spans="1:4" x14ac:dyDescent="0.25">
      <c r="A24697" t="s">
        <v>9142</v>
      </c>
      <c r="B24697" t="s">
        <v>8500</v>
      </c>
      <c r="C24697" t="s">
        <v>9143</v>
      </c>
      <c r="D24697">
        <v>161336</v>
      </c>
    </row>
    <row r="24698" spans="1:4" x14ac:dyDescent="0.25">
      <c r="A24698" t="s">
        <v>9144</v>
      </c>
      <c r="B24698" t="s">
        <v>8500</v>
      </c>
      <c r="C24698" t="s">
        <v>9145</v>
      </c>
      <c r="D24698">
        <v>161343</v>
      </c>
    </row>
    <row r="24699" spans="1:4" x14ac:dyDescent="0.25">
      <c r="A24699" t="s">
        <v>9146</v>
      </c>
      <c r="B24699" t="s">
        <v>8500</v>
      </c>
      <c r="C24699" t="s">
        <v>9147</v>
      </c>
      <c r="D24699">
        <v>161350</v>
      </c>
    </row>
    <row r="24700" spans="1:4" x14ac:dyDescent="0.25">
      <c r="A24700" t="s">
        <v>9148</v>
      </c>
      <c r="B24700" t="s">
        <v>8500</v>
      </c>
      <c r="C24700" t="s">
        <v>9149</v>
      </c>
      <c r="D24700">
        <v>284783</v>
      </c>
    </row>
    <row r="24701" spans="1:4" x14ac:dyDescent="0.25">
      <c r="A24701" t="s">
        <v>9150</v>
      </c>
      <c r="B24701" t="s">
        <v>8500</v>
      </c>
      <c r="C24701" t="s">
        <v>9151</v>
      </c>
      <c r="D24701">
        <v>161589</v>
      </c>
    </row>
    <row r="24702" spans="1:4" x14ac:dyDescent="0.25">
      <c r="A24702" t="s">
        <v>9152</v>
      </c>
      <c r="B24702" t="s">
        <v>8500</v>
      </c>
      <c r="C24702" t="s">
        <v>9153</v>
      </c>
      <c r="D24702">
        <v>163880</v>
      </c>
    </row>
    <row r="24703" spans="1:4" x14ac:dyDescent="0.25">
      <c r="A24703" t="s">
        <v>9154</v>
      </c>
      <c r="B24703" t="s">
        <v>8500</v>
      </c>
      <c r="C24703" t="s">
        <v>9155</v>
      </c>
      <c r="D24703">
        <v>163873</v>
      </c>
    </row>
    <row r="24704" spans="1:4" x14ac:dyDescent="0.25">
      <c r="A24704" t="s">
        <v>9156</v>
      </c>
      <c r="B24704" t="s">
        <v>8500</v>
      </c>
      <c r="C24704" t="s">
        <v>9157</v>
      </c>
      <c r="D24704">
        <v>163866</v>
      </c>
    </row>
    <row r="24705" spans="1:4" x14ac:dyDescent="0.25">
      <c r="A24705" t="s">
        <v>9158</v>
      </c>
      <c r="B24705" t="s">
        <v>8500</v>
      </c>
      <c r="C24705" t="s">
        <v>9159</v>
      </c>
      <c r="D24705">
        <v>163859</v>
      </c>
    </row>
    <row r="24706" spans="1:4" x14ac:dyDescent="0.25">
      <c r="A24706" t="s">
        <v>9160</v>
      </c>
      <c r="B24706" t="s">
        <v>8500</v>
      </c>
      <c r="C24706" t="s">
        <v>9161</v>
      </c>
      <c r="D24706">
        <v>163835</v>
      </c>
    </row>
    <row r="24707" spans="1:4" x14ac:dyDescent="0.25">
      <c r="A24707" t="s">
        <v>9162</v>
      </c>
      <c r="B24707" t="s">
        <v>8500</v>
      </c>
      <c r="C24707" t="s">
        <v>9163</v>
      </c>
      <c r="D24707">
        <v>164047</v>
      </c>
    </row>
    <row r="24708" spans="1:4" x14ac:dyDescent="0.25">
      <c r="A24708" t="s">
        <v>9164</v>
      </c>
      <c r="B24708" t="s">
        <v>8500</v>
      </c>
      <c r="C24708" t="s">
        <v>9165</v>
      </c>
      <c r="D24708">
        <v>164030</v>
      </c>
    </row>
    <row r="24709" spans="1:4" x14ac:dyDescent="0.25">
      <c r="A24709" t="s">
        <v>9166</v>
      </c>
      <c r="B24709" t="s">
        <v>8500</v>
      </c>
      <c r="C24709" t="s">
        <v>9167</v>
      </c>
      <c r="D24709">
        <v>163828</v>
      </c>
    </row>
    <row r="24710" spans="1:4" x14ac:dyDescent="0.25">
      <c r="A24710" t="s">
        <v>9168</v>
      </c>
      <c r="B24710" t="s">
        <v>8500</v>
      </c>
      <c r="C24710" t="s">
        <v>9169</v>
      </c>
      <c r="D24710">
        <v>163811</v>
      </c>
    </row>
    <row r="24711" spans="1:4" x14ac:dyDescent="0.25">
      <c r="A24711" t="s">
        <v>9170</v>
      </c>
      <c r="B24711" t="s">
        <v>8500</v>
      </c>
      <c r="C24711" t="s">
        <v>9171</v>
      </c>
      <c r="D24711">
        <v>163804</v>
      </c>
    </row>
    <row r="24712" spans="1:4" x14ac:dyDescent="0.25">
      <c r="A24712" t="s">
        <v>9172</v>
      </c>
      <c r="B24712" t="s">
        <v>8500</v>
      </c>
      <c r="C24712" t="s">
        <v>9173</v>
      </c>
      <c r="D24712">
        <v>163798</v>
      </c>
    </row>
    <row r="24713" spans="1:4" x14ac:dyDescent="0.25">
      <c r="A24713" t="s">
        <v>9174</v>
      </c>
      <c r="B24713" t="s">
        <v>8500</v>
      </c>
      <c r="C24713" t="s">
        <v>9175</v>
      </c>
      <c r="D24713">
        <v>174589</v>
      </c>
    </row>
    <row r="24714" spans="1:4" x14ac:dyDescent="0.25">
      <c r="A24714" t="s">
        <v>9176</v>
      </c>
      <c r="B24714" t="s">
        <v>8500</v>
      </c>
      <c r="C24714" t="s">
        <v>9177</v>
      </c>
      <c r="D24714">
        <v>174510</v>
      </c>
    </row>
    <row r="24715" spans="1:4" x14ac:dyDescent="0.25">
      <c r="A24715" t="s">
        <v>9178</v>
      </c>
      <c r="B24715" t="s">
        <v>8500</v>
      </c>
      <c r="C24715" t="s">
        <v>9179</v>
      </c>
      <c r="D24715">
        <v>183000</v>
      </c>
    </row>
    <row r="24716" spans="1:4" x14ac:dyDescent="0.25">
      <c r="A24716" t="s">
        <v>9180</v>
      </c>
      <c r="B24716" t="s">
        <v>8500</v>
      </c>
      <c r="C24716" t="s">
        <v>9181</v>
      </c>
      <c r="D24716">
        <v>183017</v>
      </c>
    </row>
    <row r="24717" spans="1:4" x14ac:dyDescent="0.25">
      <c r="A24717" t="s">
        <v>9182</v>
      </c>
      <c r="B24717" t="s">
        <v>8500</v>
      </c>
      <c r="C24717" t="s">
        <v>9183</v>
      </c>
      <c r="D24717">
        <v>183024</v>
      </c>
    </row>
    <row r="24718" spans="1:4" x14ac:dyDescent="0.25">
      <c r="A24718" t="s">
        <v>9184</v>
      </c>
      <c r="B24718" t="s">
        <v>8500</v>
      </c>
      <c r="C24718" t="s">
        <v>9185</v>
      </c>
      <c r="D24718">
        <v>326599</v>
      </c>
    </row>
    <row r="24719" spans="1:4" x14ac:dyDescent="0.25">
      <c r="A24719" t="s">
        <v>9186</v>
      </c>
      <c r="B24719" t="s">
        <v>8500</v>
      </c>
      <c r="C24719" t="s">
        <v>9187</v>
      </c>
      <c r="D24719">
        <v>186315</v>
      </c>
    </row>
    <row r="24720" spans="1:4" x14ac:dyDescent="0.25">
      <c r="A24720" t="s">
        <v>9188</v>
      </c>
      <c r="B24720" t="s">
        <v>8500</v>
      </c>
      <c r="C24720" t="s">
        <v>9189</v>
      </c>
      <c r="D24720">
        <v>189200</v>
      </c>
    </row>
    <row r="24721" spans="1:4" x14ac:dyDescent="0.25">
      <c r="A24721" t="s">
        <v>9190</v>
      </c>
      <c r="B24721" t="s">
        <v>8500</v>
      </c>
      <c r="C24721" t="s">
        <v>9191</v>
      </c>
      <c r="D24721">
        <v>205559</v>
      </c>
    </row>
    <row r="24722" spans="1:4" x14ac:dyDescent="0.25">
      <c r="A24722" t="s">
        <v>9192</v>
      </c>
      <c r="B24722" t="s">
        <v>8500</v>
      </c>
      <c r="C24722" t="s">
        <v>9193</v>
      </c>
      <c r="D24722">
        <v>205535</v>
      </c>
    </row>
    <row r="24723" spans="1:4" x14ac:dyDescent="0.25">
      <c r="A24723" t="s">
        <v>9194</v>
      </c>
      <c r="B24723" t="s">
        <v>8500</v>
      </c>
      <c r="C24723" t="s">
        <v>9195</v>
      </c>
      <c r="D24723">
        <v>207133</v>
      </c>
    </row>
    <row r="24724" spans="1:4" x14ac:dyDescent="0.25">
      <c r="A24724" t="s">
        <v>9196</v>
      </c>
      <c r="B24724" t="s">
        <v>8500</v>
      </c>
      <c r="C24724" t="s">
        <v>9197</v>
      </c>
      <c r="D24724">
        <v>207126</v>
      </c>
    </row>
    <row r="24725" spans="1:4" x14ac:dyDescent="0.25">
      <c r="A24725" t="s">
        <v>9198</v>
      </c>
      <c r="B24725" t="s">
        <v>8500</v>
      </c>
      <c r="C24725" t="s">
        <v>9199</v>
      </c>
      <c r="D24725">
        <v>207119</v>
      </c>
    </row>
    <row r="24726" spans="1:4" x14ac:dyDescent="0.25">
      <c r="A24726" t="s">
        <v>9200</v>
      </c>
      <c r="B24726" t="s">
        <v>8500</v>
      </c>
      <c r="C24726" t="s">
        <v>9201</v>
      </c>
      <c r="D24726">
        <v>206976</v>
      </c>
    </row>
    <row r="24727" spans="1:4" x14ac:dyDescent="0.25">
      <c r="A24727" t="s">
        <v>9202</v>
      </c>
      <c r="B24727" t="s">
        <v>8500</v>
      </c>
      <c r="C24727" t="s">
        <v>9203</v>
      </c>
      <c r="D24727">
        <v>208086</v>
      </c>
    </row>
    <row r="24728" spans="1:4" x14ac:dyDescent="0.25">
      <c r="A24728" t="s">
        <v>9204</v>
      </c>
      <c r="B24728" t="s">
        <v>8500</v>
      </c>
      <c r="C24728" t="s">
        <v>9205</v>
      </c>
      <c r="D24728">
        <v>206952</v>
      </c>
    </row>
    <row r="24729" spans="1:4" x14ac:dyDescent="0.25">
      <c r="A24729" t="s">
        <v>9206</v>
      </c>
      <c r="B24729" t="s">
        <v>8500</v>
      </c>
      <c r="C24729" t="s">
        <v>9207</v>
      </c>
      <c r="D24729">
        <v>206945</v>
      </c>
    </row>
    <row r="24730" spans="1:4" x14ac:dyDescent="0.25">
      <c r="A24730" t="s">
        <v>9208</v>
      </c>
      <c r="B24730" t="s">
        <v>8500</v>
      </c>
      <c r="C24730" t="s">
        <v>9209</v>
      </c>
      <c r="D24730">
        <v>206938</v>
      </c>
    </row>
    <row r="24731" spans="1:4" x14ac:dyDescent="0.25">
      <c r="A24731" t="s">
        <v>9210</v>
      </c>
      <c r="B24731" t="s">
        <v>8500</v>
      </c>
      <c r="C24731" t="s">
        <v>9211</v>
      </c>
      <c r="D24731">
        <v>207973</v>
      </c>
    </row>
    <row r="24732" spans="1:4" x14ac:dyDescent="0.25">
      <c r="A24732" t="s">
        <v>9196</v>
      </c>
      <c r="B24732" t="s">
        <v>8500</v>
      </c>
      <c r="C24732" t="s">
        <v>9212</v>
      </c>
      <c r="D24732">
        <v>206921</v>
      </c>
    </row>
    <row r="24733" spans="1:4" x14ac:dyDescent="0.25">
      <c r="A24733" t="s">
        <v>9213</v>
      </c>
      <c r="B24733" t="s">
        <v>8500</v>
      </c>
      <c r="C24733" t="s">
        <v>9214</v>
      </c>
      <c r="D24733">
        <v>206914</v>
      </c>
    </row>
    <row r="24734" spans="1:4" x14ac:dyDescent="0.25">
      <c r="A24734" t="s">
        <v>9215</v>
      </c>
      <c r="B24734" t="s">
        <v>8500</v>
      </c>
      <c r="C24734" t="s">
        <v>9216</v>
      </c>
      <c r="D24734">
        <v>206907</v>
      </c>
    </row>
    <row r="24735" spans="1:4" x14ac:dyDescent="0.25">
      <c r="A24735" t="s">
        <v>9217</v>
      </c>
      <c r="B24735" t="s">
        <v>8500</v>
      </c>
      <c r="C24735" t="s">
        <v>9218</v>
      </c>
      <c r="D24735">
        <v>207966</v>
      </c>
    </row>
    <row r="24736" spans="1:4" x14ac:dyDescent="0.25">
      <c r="A24736" t="s">
        <v>9219</v>
      </c>
      <c r="B24736" t="s">
        <v>8500</v>
      </c>
      <c r="C24736" t="s">
        <v>9220</v>
      </c>
      <c r="D24736">
        <v>207942</v>
      </c>
    </row>
    <row r="24737" spans="1:4" x14ac:dyDescent="0.25">
      <c r="A24737" t="s">
        <v>9221</v>
      </c>
      <c r="B24737" t="s">
        <v>8500</v>
      </c>
      <c r="C24737" t="s">
        <v>9222</v>
      </c>
      <c r="D24737">
        <v>208635</v>
      </c>
    </row>
    <row r="24738" spans="1:4" x14ac:dyDescent="0.25">
      <c r="A24738" t="s">
        <v>9223</v>
      </c>
      <c r="B24738" t="s">
        <v>8500</v>
      </c>
      <c r="C24738" t="s">
        <v>9224</v>
      </c>
      <c r="D24738">
        <v>208642</v>
      </c>
    </row>
    <row r="24739" spans="1:4" x14ac:dyDescent="0.25">
      <c r="A24739" t="s">
        <v>9225</v>
      </c>
      <c r="B24739" t="s">
        <v>8500</v>
      </c>
      <c r="C24739" t="s">
        <v>9226</v>
      </c>
      <c r="D24739">
        <v>354844</v>
      </c>
    </row>
    <row r="24740" spans="1:4" x14ac:dyDescent="0.25">
      <c r="A24740" t="s">
        <v>9227</v>
      </c>
      <c r="B24740" t="s">
        <v>8500</v>
      </c>
      <c r="C24740" t="s">
        <v>9228</v>
      </c>
      <c r="D24740">
        <v>228121</v>
      </c>
    </row>
    <row r="24741" spans="1:4" x14ac:dyDescent="0.25">
      <c r="A24741" t="s">
        <v>11678</v>
      </c>
      <c r="B24741" t="s">
        <v>8500</v>
      </c>
      <c r="C24741" t="s">
        <v>11679</v>
      </c>
      <c r="D24741">
        <v>228220</v>
      </c>
    </row>
    <row r="24742" spans="1:4" x14ac:dyDescent="0.25">
      <c r="A24742" t="s">
        <v>9229</v>
      </c>
      <c r="B24742" t="s">
        <v>8500</v>
      </c>
      <c r="C24742" t="s">
        <v>9230</v>
      </c>
      <c r="D24742">
        <v>228237</v>
      </c>
    </row>
    <row r="24743" spans="1:4" x14ac:dyDescent="0.25">
      <c r="A24743" t="s">
        <v>9231</v>
      </c>
      <c r="B24743" t="s">
        <v>8500</v>
      </c>
      <c r="C24743" t="s">
        <v>9232</v>
      </c>
      <c r="D24743">
        <v>228244</v>
      </c>
    </row>
    <row r="24744" spans="1:4" x14ac:dyDescent="0.25">
      <c r="A24744" t="s">
        <v>9233</v>
      </c>
      <c r="B24744" t="s">
        <v>8500</v>
      </c>
      <c r="C24744" t="s">
        <v>9234</v>
      </c>
      <c r="D24744">
        <v>228251</v>
      </c>
    </row>
    <row r="24745" spans="1:4" x14ac:dyDescent="0.25">
      <c r="A24745" t="s">
        <v>9235</v>
      </c>
      <c r="B24745" t="s">
        <v>8500</v>
      </c>
      <c r="C24745" t="s">
        <v>9236</v>
      </c>
      <c r="D24745">
        <v>228268</v>
      </c>
    </row>
    <row r="24746" spans="1:4" x14ac:dyDescent="0.25">
      <c r="A24746" t="s">
        <v>9237</v>
      </c>
      <c r="B24746" t="s">
        <v>8500</v>
      </c>
      <c r="C24746" t="s">
        <v>9238</v>
      </c>
      <c r="D24746">
        <v>237055</v>
      </c>
    </row>
    <row r="24747" spans="1:4" x14ac:dyDescent="0.25">
      <c r="A24747" t="s">
        <v>9239</v>
      </c>
      <c r="B24747" t="s">
        <v>8500</v>
      </c>
      <c r="C24747" t="s">
        <v>9240</v>
      </c>
      <c r="D24747">
        <v>242639</v>
      </c>
    </row>
    <row r="24748" spans="1:4" x14ac:dyDescent="0.25">
      <c r="A24748" t="s">
        <v>11680</v>
      </c>
      <c r="B24748" t="s">
        <v>8500</v>
      </c>
      <c r="C24748" t="s">
        <v>11681</v>
      </c>
      <c r="D24748">
        <v>246545</v>
      </c>
    </row>
    <row r="24749" spans="1:4" x14ac:dyDescent="0.25">
      <c r="A24749" t="s">
        <v>9241</v>
      </c>
      <c r="B24749" t="s">
        <v>8500</v>
      </c>
      <c r="C24749" t="s">
        <v>9242</v>
      </c>
      <c r="D24749">
        <v>256148</v>
      </c>
    </row>
    <row r="24750" spans="1:4" x14ac:dyDescent="0.25">
      <c r="A24750" t="s">
        <v>9243</v>
      </c>
      <c r="B24750" t="s">
        <v>8500</v>
      </c>
      <c r="C24750" t="s">
        <v>9244</v>
      </c>
      <c r="D24750">
        <v>257176</v>
      </c>
    </row>
    <row r="24751" spans="1:4" x14ac:dyDescent="0.25">
      <c r="A24751" t="s">
        <v>9245</v>
      </c>
      <c r="B24751" t="s">
        <v>8500</v>
      </c>
      <c r="C24751" t="s">
        <v>9246</v>
      </c>
      <c r="D24751">
        <v>257183</v>
      </c>
    </row>
    <row r="24752" spans="1:4" x14ac:dyDescent="0.25">
      <c r="A24752" t="s">
        <v>9247</v>
      </c>
      <c r="B24752" t="s">
        <v>8500</v>
      </c>
      <c r="C24752" t="s">
        <v>9248</v>
      </c>
      <c r="D24752">
        <v>262316</v>
      </c>
    </row>
    <row r="24753" spans="1:4" x14ac:dyDescent="0.25">
      <c r="A24753" t="s">
        <v>9249</v>
      </c>
      <c r="B24753" t="s">
        <v>8500</v>
      </c>
      <c r="C24753" t="s">
        <v>9250</v>
      </c>
      <c r="D24753">
        <v>262323</v>
      </c>
    </row>
    <row r="24754" spans="1:4" x14ac:dyDescent="0.25">
      <c r="A24754" t="s">
        <v>9251</v>
      </c>
      <c r="B24754" t="s">
        <v>8500</v>
      </c>
      <c r="C24754" t="s">
        <v>9252</v>
      </c>
      <c r="D24754">
        <v>262330</v>
      </c>
    </row>
    <row r="24755" spans="1:4" x14ac:dyDescent="0.25">
      <c r="A24755" t="s">
        <v>9253</v>
      </c>
      <c r="B24755" t="s">
        <v>8500</v>
      </c>
      <c r="C24755" t="s">
        <v>9254</v>
      </c>
      <c r="D24755">
        <v>262347</v>
      </c>
    </row>
    <row r="24756" spans="1:4" x14ac:dyDescent="0.25">
      <c r="A24756" t="s">
        <v>9255</v>
      </c>
      <c r="B24756" t="s">
        <v>8500</v>
      </c>
      <c r="C24756" t="s">
        <v>9256</v>
      </c>
      <c r="D24756">
        <v>262293</v>
      </c>
    </row>
    <row r="24757" spans="1:4" x14ac:dyDescent="0.25">
      <c r="A24757" t="s">
        <v>9257</v>
      </c>
      <c r="B24757" t="s">
        <v>8500</v>
      </c>
      <c r="C24757" t="s">
        <v>9258</v>
      </c>
      <c r="D24757">
        <v>262286</v>
      </c>
    </row>
    <row r="24758" spans="1:4" x14ac:dyDescent="0.25">
      <c r="A24758" t="s">
        <v>9259</v>
      </c>
      <c r="B24758" t="s">
        <v>8500</v>
      </c>
      <c r="C24758" t="s">
        <v>9260</v>
      </c>
      <c r="D24758">
        <v>262279</v>
      </c>
    </row>
    <row r="24759" spans="1:4" x14ac:dyDescent="0.25">
      <c r="A24759" t="s">
        <v>9261</v>
      </c>
      <c r="B24759" t="s">
        <v>8500</v>
      </c>
      <c r="C24759" t="s">
        <v>9262</v>
      </c>
      <c r="D24759">
        <v>262255</v>
      </c>
    </row>
    <row r="24760" spans="1:4" x14ac:dyDescent="0.25">
      <c r="A24760" t="s">
        <v>9263</v>
      </c>
      <c r="B24760" t="s">
        <v>8500</v>
      </c>
      <c r="C24760" t="s">
        <v>9264</v>
      </c>
      <c r="D24760">
        <v>261845</v>
      </c>
    </row>
    <row r="24761" spans="1:4" x14ac:dyDescent="0.25">
      <c r="A24761" t="s">
        <v>9265</v>
      </c>
      <c r="B24761" t="s">
        <v>8500</v>
      </c>
      <c r="C24761" t="s">
        <v>9266</v>
      </c>
      <c r="D24761">
        <v>261838</v>
      </c>
    </row>
    <row r="24762" spans="1:4" x14ac:dyDescent="0.25">
      <c r="A24762" t="s">
        <v>9267</v>
      </c>
      <c r="B24762" t="s">
        <v>8500</v>
      </c>
      <c r="C24762" t="s">
        <v>9268</v>
      </c>
      <c r="D24762">
        <v>261821</v>
      </c>
    </row>
    <row r="24763" spans="1:4" x14ac:dyDescent="0.25">
      <c r="A24763" t="s">
        <v>9269</v>
      </c>
      <c r="B24763" t="s">
        <v>8500</v>
      </c>
      <c r="C24763" t="s">
        <v>9270</v>
      </c>
      <c r="D24763">
        <v>261814</v>
      </c>
    </row>
    <row r="24764" spans="1:4" x14ac:dyDescent="0.25">
      <c r="A24764" t="s">
        <v>9271</v>
      </c>
      <c r="B24764" t="s">
        <v>8500</v>
      </c>
      <c r="C24764" t="s">
        <v>9272</v>
      </c>
      <c r="D24764">
        <v>261807</v>
      </c>
    </row>
    <row r="24765" spans="1:4" x14ac:dyDescent="0.25">
      <c r="A24765" t="s">
        <v>9273</v>
      </c>
      <c r="B24765" t="s">
        <v>8500</v>
      </c>
      <c r="C24765" t="s">
        <v>9274</v>
      </c>
      <c r="D24765">
        <v>377522</v>
      </c>
    </row>
    <row r="24766" spans="1:4" x14ac:dyDescent="0.25">
      <c r="A24766" t="s">
        <v>9275</v>
      </c>
      <c r="B24766" t="s">
        <v>8500</v>
      </c>
      <c r="C24766" t="s">
        <v>9276</v>
      </c>
      <c r="D24766">
        <v>261692</v>
      </c>
    </row>
    <row r="24767" spans="1:4" x14ac:dyDescent="0.25">
      <c r="A24767" t="s">
        <v>9277</v>
      </c>
      <c r="B24767" t="s">
        <v>8500</v>
      </c>
      <c r="C24767" t="s">
        <v>9278</v>
      </c>
      <c r="D24767">
        <v>261685</v>
      </c>
    </row>
    <row r="24768" spans="1:4" x14ac:dyDescent="0.25">
      <c r="A24768" t="s">
        <v>9279</v>
      </c>
      <c r="B24768" t="s">
        <v>8500</v>
      </c>
      <c r="C24768" t="s">
        <v>9280</v>
      </c>
      <c r="D24768">
        <v>261678</v>
      </c>
    </row>
    <row r="24769" spans="1:4" x14ac:dyDescent="0.25">
      <c r="A24769" t="s">
        <v>9281</v>
      </c>
      <c r="B24769" t="s">
        <v>8500</v>
      </c>
      <c r="C24769" t="s">
        <v>9282</v>
      </c>
      <c r="D24769">
        <v>261661</v>
      </c>
    </row>
    <row r="24770" spans="1:4" x14ac:dyDescent="0.25">
      <c r="A24770" t="s">
        <v>9283</v>
      </c>
      <c r="B24770" t="s">
        <v>8500</v>
      </c>
      <c r="C24770" t="s">
        <v>9284</v>
      </c>
      <c r="D24770">
        <v>261654</v>
      </c>
    </row>
    <row r="24771" spans="1:4" x14ac:dyDescent="0.25">
      <c r="A24771" t="s">
        <v>9285</v>
      </c>
      <c r="B24771" t="s">
        <v>8500</v>
      </c>
      <c r="C24771" t="s">
        <v>9286</v>
      </c>
      <c r="D24771">
        <v>261647</v>
      </c>
    </row>
    <row r="24772" spans="1:4" x14ac:dyDescent="0.25">
      <c r="A24772" t="s">
        <v>9287</v>
      </c>
      <c r="B24772" t="s">
        <v>8500</v>
      </c>
      <c r="C24772" t="s">
        <v>9288</v>
      </c>
      <c r="D24772">
        <v>261630</v>
      </c>
    </row>
    <row r="24773" spans="1:4" x14ac:dyDescent="0.25">
      <c r="A24773" t="s">
        <v>9289</v>
      </c>
      <c r="B24773" t="s">
        <v>8500</v>
      </c>
      <c r="C24773" t="s">
        <v>9290</v>
      </c>
      <c r="D24773">
        <v>262750</v>
      </c>
    </row>
    <row r="24774" spans="1:4" x14ac:dyDescent="0.25">
      <c r="A24774" t="s">
        <v>9291</v>
      </c>
      <c r="B24774" t="s">
        <v>8500</v>
      </c>
      <c r="C24774" t="s">
        <v>9292</v>
      </c>
      <c r="D24774">
        <v>262743</v>
      </c>
    </row>
    <row r="24775" spans="1:4" x14ac:dyDescent="0.25">
      <c r="A24775" t="s">
        <v>9293</v>
      </c>
      <c r="B24775" t="s">
        <v>8500</v>
      </c>
      <c r="C24775" t="s">
        <v>9294</v>
      </c>
      <c r="D24775">
        <v>273114</v>
      </c>
    </row>
    <row r="24776" spans="1:4" x14ac:dyDescent="0.25">
      <c r="A24776" t="s">
        <v>9295</v>
      </c>
      <c r="B24776" t="s">
        <v>8500</v>
      </c>
      <c r="C24776" t="s">
        <v>9296</v>
      </c>
      <c r="D24776">
        <v>272438</v>
      </c>
    </row>
    <row r="24777" spans="1:4" x14ac:dyDescent="0.25">
      <c r="A24777" t="s">
        <v>9297</v>
      </c>
      <c r="B24777" t="s">
        <v>8500</v>
      </c>
      <c r="C24777" t="s">
        <v>9298</v>
      </c>
      <c r="D24777">
        <v>278249</v>
      </c>
    </row>
    <row r="24778" spans="1:4" x14ac:dyDescent="0.25">
      <c r="A24778" t="s">
        <v>9299</v>
      </c>
      <c r="B24778" t="s">
        <v>8500</v>
      </c>
      <c r="C24778" t="s">
        <v>9300</v>
      </c>
      <c r="D24778">
        <v>282000</v>
      </c>
    </row>
    <row r="24779" spans="1:4" x14ac:dyDescent="0.25">
      <c r="A24779" t="s">
        <v>9301</v>
      </c>
      <c r="B24779" t="s">
        <v>8500</v>
      </c>
      <c r="C24779" t="s">
        <v>9302</v>
      </c>
      <c r="D24779">
        <v>289108</v>
      </c>
    </row>
    <row r="24780" spans="1:4" x14ac:dyDescent="0.25">
      <c r="A24780" t="s">
        <v>9303</v>
      </c>
      <c r="B24780" t="s">
        <v>8500</v>
      </c>
      <c r="C24780" t="s">
        <v>9304</v>
      </c>
      <c r="D24780">
        <v>289177</v>
      </c>
    </row>
    <row r="24781" spans="1:4" x14ac:dyDescent="0.25">
      <c r="A24781" t="s">
        <v>9305</v>
      </c>
      <c r="B24781" t="s">
        <v>8500</v>
      </c>
      <c r="C24781" t="s">
        <v>9306</v>
      </c>
      <c r="D24781">
        <v>289153</v>
      </c>
    </row>
    <row r="24782" spans="1:4" x14ac:dyDescent="0.25">
      <c r="A24782" t="s">
        <v>9307</v>
      </c>
      <c r="B24782" t="s">
        <v>8500</v>
      </c>
      <c r="C24782" t="s">
        <v>9308</v>
      </c>
      <c r="D24782">
        <v>291897</v>
      </c>
    </row>
    <row r="24783" spans="1:4" x14ac:dyDescent="0.25">
      <c r="A24783" t="s">
        <v>9309</v>
      </c>
      <c r="B24783" t="s">
        <v>8500</v>
      </c>
      <c r="C24783" t="s">
        <v>9310</v>
      </c>
      <c r="D24783">
        <v>291903</v>
      </c>
    </row>
    <row r="24784" spans="1:4" x14ac:dyDescent="0.25">
      <c r="A24784" t="s">
        <v>9311</v>
      </c>
      <c r="B24784" t="s">
        <v>8500</v>
      </c>
      <c r="C24784" t="s">
        <v>9312</v>
      </c>
      <c r="D24784">
        <v>291910</v>
      </c>
    </row>
    <row r="24785" spans="1:4" x14ac:dyDescent="0.25">
      <c r="A24785" t="s">
        <v>9313</v>
      </c>
      <c r="B24785" t="s">
        <v>8500</v>
      </c>
      <c r="C24785" t="s">
        <v>9314</v>
      </c>
      <c r="D24785">
        <v>291927</v>
      </c>
    </row>
    <row r="24786" spans="1:4" x14ac:dyDescent="0.25">
      <c r="A24786" t="s">
        <v>9315</v>
      </c>
      <c r="B24786" t="s">
        <v>8500</v>
      </c>
      <c r="C24786" t="s">
        <v>9316</v>
      </c>
      <c r="D24786">
        <v>291934</v>
      </c>
    </row>
    <row r="24787" spans="1:4" x14ac:dyDescent="0.25">
      <c r="A24787" t="s">
        <v>9317</v>
      </c>
      <c r="B24787" t="s">
        <v>8500</v>
      </c>
      <c r="C24787" t="s">
        <v>9318</v>
      </c>
      <c r="D24787">
        <v>292122</v>
      </c>
    </row>
    <row r="24788" spans="1:4" x14ac:dyDescent="0.25">
      <c r="A24788" t="s">
        <v>9319</v>
      </c>
      <c r="B24788" t="s">
        <v>8500</v>
      </c>
      <c r="C24788" t="s">
        <v>9320</v>
      </c>
      <c r="D24788">
        <v>292023</v>
      </c>
    </row>
    <row r="24789" spans="1:4" x14ac:dyDescent="0.25">
      <c r="A24789" t="s">
        <v>9321</v>
      </c>
      <c r="B24789" t="s">
        <v>8500</v>
      </c>
      <c r="C24789" t="s">
        <v>9322</v>
      </c>
      <c r="D24789">
        <v>292030</v>
      </c>
    </row>
    <row r="24790" spans="1:4" x14ac:dyDescent="0.25">
      <c r="A24790" t="s">
        <v>9323</v>
      </c>
      <c r="B24790" t="s">
        <v>8500</v>
      </c>
      <c r="C24790" t="s">
        <v>9324</v>
      </c>
      <c r="D24790">
        <v>292047</v>
      </c>
    </row>
    <row r="24791" spans="1:4" x14ac:dyDescent="0.25">
      <c r="A24791" t="s">
        <v>9325</v>
      </c>
      <c r="B24791" t="s">
        <v>8500</v>
      </c>
      <c r="C24791" t="s">
        <v>9326</v>
      </c>
      <c r="D24791">
        <v>292115</v>
      </c>
    </row>
    <row r="24792" spans="1:4" x14ac:dyDescent="0.25">
      <c r="A24792" t="s">
        <v>9327</v>
      </c>
      <c r="B24792" t="s">
        <v>8500</v>
      </c>
      <c r="C24792" t="s">
        <v>9328</v>
      </c>
      <c r="D24792">
        <v>292108</v>
      </c>
    </row>
    <row r="24793" spans="1:4" x14ac:dyDescent="0.25">
      <c r="A24793" t="s">
        <v>9329</v>
      </c>
      <c r="B24793" t="s">
        <v>8500</v>
      </c>
      <c r="C24793" t="s">
        <v>9330</v>
      </c>
      <c r="D24793">
        <v>292092</v>
      </c>
    </row>
    <row r="24794" spans="1:4" x14ac:dyDescent="0.25">
      <c r="A24794" t="s">
        <v>9331</v>
      </c>
      <c r="B24794" t="s">
        <v>8500</v>
      </c>
      <c r="C24794" t="s">
        <v>9332</v>
      </c>
      <c r="D24794">
        <v>292085</v>
      </c>
    </row>
    <row r="24795" spans="1:4" x14ac:dyDescent="0.25">
      <c r="A24795" t="s">
        <v>9333</v>
      </c>
      <c r="B24795" t="s">
        <v>8500</v>
      </c>
      <c r="C24795" t="s">
        <v>9334</v>
      </c>
      <c r="D24795">
        <v>292078</v>
      </c>
    </row>
    <row r="24796" spans="1:4" x14ac:dyDescent="0.25">
      <c r="A24796" t="s">
        <v>9335</v>
      </c>
      <c r="B24796" t="s">
        <v>8500</v>
      </c>
      <c r="C24796" t="s">
        <v>9336</v>
      </c>
      <c r="D24796">
        <v>292290</v>
      </c>
    </row>
    <row r="24797" spans="1:4" x14ac:dyDescent="0.25">
      <c r="A24797" t="s">
        <v>9337</v>
      </c>
      <c r="B24797" t="s">
        <v>8500</v>
      </c>
      <c r="C24797" t="s">
        <v>9338</v>
      </c>
      <c r="D24797">
        <v>292283</v>
      </c>
    </row>
    <row r="24798" spans="1:4" x14ac:dyDescent="0.25">
      <c r="A24798" t="s">
        <v>9339</v>
      </c>
      <c r="B24798" t="s">
        <v>8500</v>
      </c>
      <c r="C24798" t="s">
        <v>9340</v>
      </c>
      <c r="D24798">
        <v>293044</v>
      </c>
    </row>
    <row r="24799" spans="1:4" x14ac:dyDescent="0.25">
      <c r="A24799" t="s">
        <v>9341</v>
      </c>
      <c r="B24799" t="s">
        <v>8500</v>
      </c>
      <c r="C24799" t="s">
        <v>9342</v>
      </c>
      <c r="D24799">
        <v>296380</v>
      </c>
    </row>
    <row r="24800" spans="1:4" x14ac:dyDescent="0.25">
      <c r="A24800" t="s">
        <v>9343</v>
      </c>
      <c r="B24800" t="s">
        <v>8500</v>
      </c>
      <c r="C24800" t="s">
        <v>9344</v>
      </c>
      <c r="D24800">
        <v>296373</v>
      </c>
    </row>
    <row r="24801" spans="1:4" x14ac:dyDescent="0.25">
      <c r="A24801" t="s">
        <v>9345</v>
      </c>
      <c r="B24801" t="s">
        <v>8500</v>
      </c>
      <c r="C24801" t="s">
        <v>9346</v>
      </c>
      <c r="D24801">
        <v>296311</v>
      </c>
    </row>
    <row r="24802" spans="1:4" x14ac:dyDescent="0.25">
      <c r="A24802" t="s">
        <v>9347</v>
      </c>
      <c r="B24802" t="s">
        <v>8500</v>
      </c>
      <c r="C24802" t="s">
        <v>9348</v>
      </c>
      <c r="D24802">
        <v>296304</v>
      </c>
    </row>
    <row r="24803" spans="1:4" x14ac:dyDescent="0.25">
      <c r="A24803" t="s">
        <v>9349</v>
      </c>
      <c r="B24803" t="s">
        <v>8500</v>
      </c>
      <c r="C24803" t="s">
        <v>9350</v>
      </c>
      <c r="D24803">
        <v>296991</v>
      </c>
    </row>
    <row r="24804" spans="1:4" x14ac:dyDescent="0.25">
      <c r="A24804" t="s">
        <v>9351</v>
      </c>
      <c r="B24804" t="s">
        <v>8500</v>
      </c>
      <c r="C24804" t="s">
        <v>9352</v>
      </c>
      <c r="D24804">
        <v>296298</v>
      </c>
    </row>
    <row r="24805" spans="1:4" x14ac:dyDescent="0.25">
      <c r="A24805" t="s">
        <v>9353</v>
      </c>
      <c r="B24805" t="s">
        <v>8500</v>
      </c>
      <c r="C24805" t="s">
        <v>9354</v>
      </c>
      <c r="D24805">
        <v>296274</v>
      </c>
    </row>
    <row r="24806" spans="1:4" x14ac:dyDescent="0.25">
      <c r="A24806" t="s">
        <v>9355</v>
      </c>
      <c r="B24806" t="s">
        <v>8500</v>
      </c>
      <c r="C24806" t="s">
        <v>9356</v>
      </c>
      <c r="D24806">
        <v>296267</v>
      </c>
    </row>
    <row r="24807" spans="1:4" x14ac:dyDescent="0.25">
      <c r="A24807" t="s">
        <v>9357</v>
      </c>
      <c r="B24807" t="s">
        <v>8500</v>
      </c>
      <c r="C24807" t="s">
        <v>9358</v>
      </c>
      <c r="D24807">
        <v>296250</v>
      </c>
    </row>
    <row r="24808" spans="1:4" x14ac:dyDescent="0.25">
      <c r="A24808" t="s">
        <v>9359</v>
      </c>
      <c r="B24808" t="s">
        <v>8500</v>
      </c>
      <c r="C24808" t="s">
        <v>9360</v>
      </c>
      <c r="D24808">
        <v>296236</v>
      </c>
    </row>
    <row r="24809" spans="1:4" x14ac:dyDescent="0.25">
      <c r="A24809" t="s">
        <v>9361</v>
      </c>
      <c r="B24809" t="s">
        <v>8500</v>
      </c>
      <c r="C24809" t="s">
        <v>9362</v>
      </c>
      <c r="D24809">
        <v>297530</v>
      </c>
    </row>
    <row r="24810" spans="1:4" x14ac:dyDescent="0.25">
      <c r="A24810" t="s">
        <v>9363</v>
      </c>
      <c r="B24810" t="s">
        <v>8500</v>
      </c>
      <c r="C24810" t="s">
        <v>9364</v>
      </c>
      <c r="D24810">
        <v>297523</v>
      </c>
    </row>
    <row r="24811" spans="1:4" x14ac:dyDescent="0.25">
      <c r="A24811" t="s">
        <v>9365</v>
      </c>
      <c r="B24811" t="s">
        <v>8500</v>
      </c>
      <c r="C24811" t="s">
        <v>9366</v>
      </c>
      <c r="D24811">
        <v>297509</v>
      </c>
    </row>
    <row r="24812" spans="1:4" x14ac:dyDescent="0.25">
      <c r="A24812" t="s">
        <v>9367</v>
      </c>
      <c r="B24812" t="s">
        <v>8500</v>
      </c>
      <c r="C24812" t="s">
        <v>9368</v>
      </c>
      <c r="D24812">
        <v>297516</v>
      </c>
    </row>
    <row r="24813" spans="1:4" x14ac:dyDescent="0.25">
      <c r="A24813" t="s">
        <v>9369</v>
      </c>
      <c r="B24813" t="s">
        <v>8500</v>
      </c>
      <c r="C24813" t="s">
        <v>9370</v>
      </c>
      <c r="D24813">
        <v>297493</v>
      </c>
    </row>
    <row r="24814" spans="1:4" x14ac:dyDescent="0.25">
      <c r="A24814" t="s">
        <v>9371</v>
      </c>
      <c r="B24814" t="s">
        <v>8500</v>
      </c>
      <c r="C24814" t="s">
        <v>9372</v>
      </c>
      <c r="D24814">
        <v>300216</v>
      </c>
    </row>
    <row r="24815" spans="1:4" x14ac:dyDescent="0.25">
      <c r="A24815" t="s">
        <v>9373</v>
      </c>
      <c r="B24815" t="s">
        <v>8500</v>
      </c>
      <c r="C24815" t="s">
        <v>9374</v>
      </c>
      <c r="D24815">
        <v>300223</v>
      </c>
    </row>
    <row r="24816" spans="1:4" x14ac:dyDescent="0.25">
      <c r="A24816" t="s">
        <v>9375</v>
      </c>
      <c r="B24816" t="s">
        <v>8500</v>
      </c>
      <c r="C24816" t="s">
        <v>9376</v>
      </c>
      <c r="D24816">
        <v>300230</v>
      </c>
    </row>
    <row r="24817" spans="1:4" x14ac:dyDescent="0.25">
      <c r="A24817" t="s">
        <v>9377</v>
      </c>
      <c r="B24817" t="s">
        <v>8500</v>
      </c>
      <c r="C24817" t="s">
        <v>9378</v>
      </c>
      <c r="D24817">
        <v>304443</v>
      </c>
    </row>
    <row r="24818" spans="1:4" x14ac:dyDescent="0.25">
      <c r="A24818" t="s">
        <v>9379</v>
      </c>
      <c r="B24818" t="s">
        <v>8500</v>
      </c>
      <c r="C24818" t="s">
        <v>9380</v>
      </c>
      <c r="D24818">
        <v>306416</v>
      </c>
    </row>
    <row r="24819" spans="1:4" x14ac:dyDescent="0.25">
      <c r="A24819" t="s">
        <v>9381</v>
      </c>
      <c r="B24819" t="s">
        <v>8500</v>
      </c>
      <c r="C24819" t="s">
        <v>9382</v>
      </c>
      <c r="D24819">
        <v>308571</v>
      </c>
    </row>
    <row r="24820" spans="1:4" x14ac:dyDescent="0.25">
      <c r="A24820" t="s">
        <v>9383</v>
      </c>
      <c r="B24820" t="s">
        <v>8500</v>
      </c>
      <c r="C24820" t="s">
        <v>9384</v>
      </c>
      <c r="D24820">
        <v>308601</v>
      </c>
    </row>
    <row r="24821" spans="1:4" x14ac:dyDescent="0.25">
      <c r="A24821" t="s">
        <v>9385</v>
      </c>
      <c r="B24821" t="s">
        <v>8500</v>
      </c>
      <c r="C24821" t="s">
        <v>9386</v>
      </c>
      <c r="D24821">
        <v>318525</v>
      </c>
    </row>
    <row r="24822" spans="1:4" x14ac:dyDescent="0.25">
      <c r="A24822" t="s">
        <v>9387</v>
      </c>
      <c r="B24822" t="s">
        <v>8500</v>
      </c>
      <c r="C24822" t="s">
        <v>9388</v>
      </c>
      <c r="D24822">
        <v>318846</v>
      </c>
    </row>
    <row r="24823" spans="1:4" x14ac:dyDescent="0.25">
      <c r="A24823" t="s">
        <v>9389</v>
      </c>
      <c r="B24823" t="s">
        <v>8500</v>
      </c>
      <c r="C24823" t="s">
        <v>9390</v>
      </c>
      <c r="D24823">
        <v>321938</v>
      </c>
    </row>
    <row r="24824" spans="1:4" x14ac:dyDescent="0.25">
      <c r="A24824" t="s">
        <v>9391</v>
      </c>
      <c r="B24824" t="s">
        <v>8500</v>
      </c>
      <c r="C24824" t="s">
        <v>9392</v>
      </c>
      <c r="D24824">
        <v>328920</v>
      </c>
    </row>
    <row r="24825" spans="1:4" x14ac:dyDescent="0.25">
      <c r="A24825" t="s">
        <v>9393</v>
      </c>
      <c r="B24825" t="s">
        <v>8500</v>
      </c>
      <c r="C24825" t="s">
        <v>9394</v>
      </c>
      <c r="D24825">
        <v>328913</v>
      </c>
    </row>
    <row r="24826" spans="1:4" x14ac:dyDescent="0.25">
      <c r="A24826" t="s">
        <v>9395</v>
      </c>
      <c r="B24826" t="s">
        <v>8500</v>
      </c>
      <c r="C24826" t="s">
        <v>9396</v>
      </c>
      <c r="D24826">
        <v>328906</v>
      </c>
    </row>
    <row r="24827" spans="1:4" x14ac:dyDescent="0.25">
      <c r="A24827" t="s">
        <v>9397</v>
      </c>
      <c r="B24827" t="s">
        <v>8500</v>
      </c>
      <c r="C24827" t="s">
        <v>9398</v>
      </c>
      <c r="D24827">
        <v>328821</v>
      </c>
    </row>
    <row r="24828" spans="1:4" x14ac:dyDescent="0.25">
      <c r="A24828" t="s">
        <v>9399</v>
      </c>
      <c r="B24828" t="s">
        <v>8500</v>
      </c>
      <c r="C24828" t="s">
        <v>9400</v>
      </c>
      <c r="D24828">
        <v>334372</v>
      </c>
    </row>
    <row r="24829" spans="1:4" x14ac:dyDescent="0.25">
      <c r="A24829" t="s">
        <v>9401</v>
      </c>
      <c r="B24829" t="s">
        <v>8500</v>
      </c>
      <c r="C24829" t="s">
        <v>9402</v>
      </c>
      <c r="D24829">
        <v>332446</v>
      </c>
    </row>
    <row r="24830" spans="1:4" x14ac:dyDescent="0.25">
      <c r="A24830" t="s">
        <v>9403</v>
      </c>
      <c r="B24830" t="s">
        <v>8500</v>
      </c>
      <c r="C24830" t="s">
        <v>9404</v>
      </c>
      <c r="D24830">
        <v>332422</v>
      </c>
    </row>
    <row r="24831" spans="1:4" x14ac:dyDescent="0.25">
      <c r="A24831" t="s">
        <v>9405</v>
      </c>
      <c r="B24831" t="s">
        <v>8500</v>
      </c>
      <c r="C24831" t="s">
        <v>9406</v>
      </c>
      <c r="D24831">
        <v>332439</v>
      </c>
    </row>
    <row r="24832" spans="1:4" x14ac:dyDescent="0.25">
      <c r="A24832" t="s">
        <v>9407</v>
      </c>
      <c r="B24832" t="s">
        <v>8500</v>
      </c>
      <c r="C24832" t="s">
        <v>9408</v>
      </c>
      <c r="D24832">
        <v>332408</v>
      </c>
    </row>
    <row r="24833" spans="1:4" x14ac:dyDescent="0.25">
      <c r="A24833" t="s">
        <v>9409</v>
      </c>
      <c r="B24833" t="s">
        <v>8500</v>
      </c>
      <c r="C24833" t="s">
        <v>9410</v>
      </c>
      <c r="D24833">
        <v>346467</v>
      </c>
    </row>
    <row r="24834" spans="1:4" x14ac:dyDescent="0.25">
      <c r="A24834" t="s">
        <v>9411</v>
      </c>
      <c r="B24834" t="s">
        <v>8500</v>
      </c>
      <c r="C24834" t="s">
        <v>9412</v>
      </c>
      <c r="D24834">
        <v>346535</v>
      </c>
    </row>
    <row r="24835" spans="1:4" x14ac:dyDescent="0.25">
      <c r="A24835" t="s">
        <v>9413</v>
      </c>
      <c r="B24835" t="s">
        <v>8500</v>
      </c>
      <c r="C24835" t="s">
        <v>9414</v>
      </c>
      <c r="D24835">
        <v>342803</v>
      </c>
    </row>
    <row r="24836" spans="1:4" x14ac:dyDescent="0.25">
      <c r="A24836" t="s">
        <v>9415</v>
      </c>
      <c r="B24836" t="s">
        <v>8500</v>
      </c>
      <c r="C24836" t="s">
        <v>9416</v>
      </c>
      <c r="D24836">
        <v>342810</v>
      </c>
    </row>
    <row r="24837" spans="1:4" x14ac:dyDescent="0.25">
      <c r="A24837" t="s">
        <v>9417</v>
      </c>
      <c r="B24837" t="s">
        <v>8500</v>
      </c>
      <c r="C24837" t="s">
        <v>9418</v>
      </c>
      <c r="D24837">
        <v>354028</v>
      </c>
    </row>
    <row r="24838" spans="1:4" x14ac:dyDescent="0.25">
      <c r="A24838" t="s">
        <v>9419</v>
      </c>
      <c r="B24838" t="s">
        <v>8500</v>
      </c>
      <c r="C24838" t="s">
        <v>9420</v>
      </c>
      <c r="D24838">
        <v>366830</v>
      </c>
    </row>
    <row r="24839" spans="1:4" x14ac:dyDescent="0.25">
      <c r="A24839" t="s">
        <v>9421</v>
      </c>
      <c r="B24839" t="s">
        <v>8500</v>
      </c>
      <c r="C24839" t="s">
        <v>9422</v>
      </c>
      <c r="D24839">
        <v>369879</v>
      </c>
    </row>
    <row r="24840" spans="1:4" x14ac:dyDescent="0.25">
      <c r="A24840" t="s">
        <v>9423</v>
      </c>
      <c r="B24840" t="s">
        <v>8500</v>
      </c>
      <c r="C24840" t="s">
        <v>9424</v>
      </c>
      <c r="D24840">
        <v>369886</v>
      </c>
    </row>
    <row r="24841" spans="1:4" x14ac:dyDescent="0.25">
      <c r="A24841" t="s">
        <v>9425</v>
      </c>
      <c r="B24841" t="s">
        <v>8500</v>
      </c>
      <c r="C24841" t="s">
        <v>9426</v>
      </c>
      <c r="D24841">
        <v>369558</v>
      </c>
    </row>
    <row r="24842" spans="1:4" x14ac:dyDescent="0.25">
      <c r="A24842" t="s">
        <v>9427</v>
      </c>
      <c r="B24842" t="s">
        <v>8500</v>
      </c>
      <c r="C24842" t="s">
        <v>9428</v>
      </c>
      <c r="D24842">
        <v>375344</v>
      </c>
    </row>
    <row r="24843" spans="1:4" x14ac:dyDescent="0.25">
      <c r="A24843" t="s">
        <v>9429</v>
      </c>
      <c r="B24843" t="s">
        <v>8500</v>
      </c>
      <c r="C24843" t="s">
        <v>9430</v>
      </c>
      <c r="D24843">
        <v>375351</v>
      </c>
    </row>
    <row r="24844" spans="1:4" x14ac:dyDescent="0.25">
      <c r="A24844" t="s">
        <v>9431</v>
      </c>
      <c r="B24844" t="s">
        <v>8500</v>
      </c>
      <c r="C24844" t="s">
        <v>9432</v>
      </c>
      <c r="D24844">
        <v>375375</v>
      </c>
    </row>
    <row r="24845" spans="1:4" x14ac:dyDescent="0.25">
      <c r="A24845" t="s">
        <v>9433</v>
      </c>
      <c r="B24845" t="s">
        <v>8500</v>
      </c>
      <c r="C24845" t="s">
        <v>11347</v>
      </c>
      <c r="D24845">
        <v>375610</v>
      </c>
    </row>
    <row r="24846" spans="1:4" x14ac:dyDescent="0.25">
      <c r="A24846" t="s">
        <v>9435</v>
      </c>
      <c r="B24846" t="s">
        <v>8500</v>
      </c>
      <c r="C24846" t="s">
        <v>9436</v>
      </c>
      <c r="D24846">
        <v>383615</v>
      </c>
    </row>
    <row r="24847" spans="1:4" x14ac:dyDescent="0.25">
      <c r="A24847" t="s">
        <v>9437</v>
      </c>
      <c r="B24847" t="s">
        <v>8500</v>
      </c>
      <c r="C24847" t="s">
        <v>9438</v>
      </c>
      <c r="D24847">
        <v>385893</v>
      </c>
    </row>
    <row r="24848" spans="1:4" x14ac:dyDescent="0.25">
      <c r="A24848" t="s">
        <v>9439</v>
      </c>
      <c r="B24848" t="s">
        <v>8500</v>
      </c>
      <c r="C24848" t="s">
        <v>9440</v>
      </c>
      <c r="D24848">
        <v>389792</v>
      </c>
    </row>
    <row r="24849" spans="1:4" x14ac:dyDescent="0.25">
      <c r="A24849" t="s">
        <v>9441</v>
      </c>
      <c r="B24849" t="s">
        <v>8500</v>
      </c>
      <c r="C24849" t="s">
        <v>9442</v>
      </c>
      <c r="D24849">
        <v>389808</v>
      </c>
    </row>
    <row r="24850" spans="1:4" x14ac:dyDescent="0.25">
      <c r="A24850" t="s">
        <v>9443</v>
      </c>
      <c r="B24850" t="s">
        <v>8500</v>
      </c>
      <c r="C24850" t="s">
        <v>9444</v>
      </c>
      <c r="D24850">
        <v>389815</v>
      </c>
    </row>
    <row r="24851" spans="1:4" x14ac:dyDescent="0.25">
      <c r="A24851" t="s">
        <v>18088</v>
      </c>
      <c r="B24851" t="s">
        <v>8500</v>
      </c>
      <c r="C24851" t="s">
        <v>9446</v>
      </c>
      <c r="D24851">
        <v>389822</v>
      </c>
    </row>
    <row r="24852" spans="1:4" x14ac:dyDescent="0.25">
      <c r="A24852" t="s">
        <v>11682</v>
      </c>
      <c r="B24852" t="s">
        <v>8500</v>
      </c>
      <c r="C24852" t="s">
        <v>11683</v>
      </c>
      <c r="D24852" t="s">
        <v>11684</v>
      </c>
    </row>
    <row r="24853" spans="1:4" x14ac:dyDescent="0.25">
      <c r="A24853" t="s">
        <v>11685</v>
      </c>
      <c r="B24853" t="s">
        <v>8500</v>
      </c>
      <c r="C24853" t="s">
        <v>11686</v>
      </c>
      <c r="D24853" t="s">
        <v>11687</v>
      </c>
    </row>
    <row r="24854" spans="1:4" x14ac:dyDescent="0.25">
      <c r="A24854" t="s">
        <v>9481</v>
      </c>
      <c r="B24854" t="s">
        <v>8500</v>
      </c>
      <c r="C24854" t="s">
        <v>9482</v>
      </c>
      <c r="D24854" t="s">
        <v>9483</v>
      </c>
    </row>
    <row r="24855" spans="1:4" x14ac:dyDescent="0.25">
      <c r="A24855" t="s">
        <v>9484</v>
      </c>
      <c r="B24855" t="s">
        <v>8500</v>
      </c>
      <c r="C24855" t="s">
        <v>9485</v>
      </c>
      <c r="D24855" t="s">
        <v>9486</v>
      </c>
    </row>
    <row r="24856" spans="1:4" x14ac:dyDescent="0.25">
      <c r="A24856" t="s">
        <v>9487</v>
      </c>
      <c r="B24856" t="s">
        <v>8500</v>
      </c>
      <c r="C24856" t="s">
        <v>9488</v>
      </c>
      <c r="D24856" t="s">
        <v>9489</v>
      </c>
    </row>
    <row r="24857" spans="1:4" x14ac:dyDescent="0.25">
      <c r="A24857" t="s">
        <v>9490</v>
      </c>
      <c r="B24857" t="s">
        <v>8500</v>
      </c>
      <c r="C24857" t="s">
        <v>9491</v>
      </c>
      <c r="D24857">
        <v>317160</v>
      </c>
    </row>
    <row r="24858" spans="1:4" x14ac:dyDescent="0.25">
      <c r="A24858" t="s">
        <v>9490</v>
      </c>
      <c r="B24858" t="s">
        <v>8500</v>
      </c>
      <c r="C24858" t="s">
        <v>11688</v>
      </c>
      <c r="D24858" t="s">
        <v>11689</v>
      </c>
    </row>
    <row r="24859" spans="1:4" x14ac:dyDescent="0.25">
      <c r="A24859" t="s">
        <v>11690</v>
      </c>
      <c r="B24859" t="s">
        <v>8500</v>
      </c>
      <c r="C24859" t="s">
        <v>11691</v>
      </c>
      <c r="D24859" t="s">
        <v>11692</v>
      </c>
    </row>
    <row r="24860" spans="1:4" x14ac:dyDescent="0.25">
      <c r="A24860" t="s">
        <v>8978</v>
      </c>
      <c r="B24860" t="s">
        <v>8500</v>
      </c>
      <c r="C24860" t="s">
        <v>11693</v>
      </c>
      <c r="D24860" t="s">
        <v>11694</v>
      </c>
    </row>
    <row r="24861" spans="1:4" x14ac:dyDescent="0.25">
      <c r="A24861" t="s">
        <v>8981</v>
      </c>
      <c r="B24861" t="s">
        <v>8500</v>
      </c>
      <c r="C24861" t="s">
        <v>11695</v>
      </c>
      <c r="D24861" t="s">
        <v>11696</v>
      </c>
    </row>
    <row r="24862" spans="1:4" x14ac:dyDescent="0.25">
      <c r="A24862" t="s">
        <v>9492</v>
      </c>
      <c r="B24862" t="s">
        <v>8500</v>
      </c>
      <c r="C24862" t="s">
        <v>9493</v>
      </c>
      <c r="D24862" t="s">
        <v>9494</v>
      </c>
    </row>
    <row r="24863" spans="1:4" x14ac:dyDescent="0.25">
      <c r="A24863" t="s">
        <v>9495</v>
      </c>
      <c r="B24863" t="s">
        <v>8500</v>
      </c>
      <c r="C24863" t="s">
        <v>9496</v>
      </c>
      <c r="D24863" t="s">
        <v>9497</v>
      </c>
    </row>
    <row r="24864" spans="1:4" x14ac:dyDescent="0.25">
      <c r="A24864" t="s">
        <v>11697</v>
      </c>
      <c r="B24864" t="s">
        <v>8500</v>
      </c>
      <c r="C24864" t="s">
        <v>11698</v>
      </c>
      <c r="D24864" t="s">
        <v>11699</v>
      </c>
    </row>
    <row r="24865" spans="1:4" x14ac:dyDescent="0.25">
      <c r="A24865" t="s">
        <v>11700</v>
      </c>
      <c r="B24865" t="s">
        <v>8500</v>
      </c>
      <c r="C24865" t="s">
        <v>11701</v>
      </c>
      <c r="D24865" t="s">
        <v>11702</v>
      </c>
    </row>
    <row r="24866" spans="1:4" x14ac:dyDescent="0.25">
      <c r="A24866" t="s">
        <v>9498</v>
      </c>
      <c r="B24866" t="s">
        <v>8500</v>
      </c>
      <c r="C24866" t="s">
        <v>9499</v>
      </c>
      <c r="D24866" t="s">
        <v>9500</v>
      </c>
    </row>
    <row r="24867" spans="1:4" x14ac:dyDescent="0.25">
      <c r="A24867" t="s">
        <v>9501</v>
      </c>
      <c r="B24867" t="s">
        <v>8500</v>
      </c>
      <c r="C24867" t="s">
        <v>9502</v>
      </c>
      <c r="D24867" t="s">
        <v>9503</v>
      </c>
    </row>
    <row r="24868" spans="1:4" x14ac:dyDescent="0.25">
      <c r="A24868" t="s">
        <v>9504</v>
      </c>
      <c r="B24868" t="s">
        <v>8500</v>
      </c>
      <c r="C24868" t="s">
        <v>9505</v>
      </c>
      <c r="D24868" t="s">
        <v>9506</v>
      </c>
    </row>
    <row r="24869" spans="1:4" x14ac:dyDescent="0.25">
      <c r="A24869" t="s">
        <v>9507</v>
      </c>
      <c r="B24869" t="s">
        <v>8500</v>
      </c>
      <c r="C24869" t="s">
        <v>9508</v>
      </c>
      <c r="D24869" t="s">
        <v>9509</v>
      </c>
    </row>
    <row r="24870" spans="1:4" x14ac:dyDescent="0.25">
      <c r="A24870" t="s">
        <v>11703</v>
      </c>
      <c r="B24870" t="s">
        <v>8500</v>
      </c>
      <c r="C24870" t="s">
        <v>11704</v>
      </c>
      <c r="D24870" t="s">
        <v>11705</v>
      </c>
    </row>
    <row r="24871" spans="1:4" x14ac:dyDescent="0.25">
      <c r="A24871" t="s">
        <v>9510</v>
      </c>
      <c r="B24871" t="s">
        <v>8500</v>
      </c>
      <c r="C24871" t="s">
        <v>9511</v>
      </c>
      <c r="D24871" t="s">
        <v>9512</v>
      </c>
    </row>
    <row r="24872" spans="1:4" x14ac:dyDescent="0.25">
      <c r="A24872" t="s">
        <v>9513</v>
      </c>
      <c r="B24872" t="s">
        <v>8500</v>
      </c>
      <c r="C24872" t="s">
        <v>9514</v>
      </c>
      <c r="D24872">
        <v>134682</v>
      </c>
    </row>
    <row r="24873" spans="1:4" x14ac:dyDescent="0.25">
      <c r="A24873" t="s">
        <v>11706</v>
      </c>
      <c r="B24873" t="s">
        <v>8500</v>
      </c>
      <c r="C24873" t="s">
        <v>11707</v>
      </c>
      <c r="D24873" t="s">
        <v>11708</v>
      </c>
    </row>
    <row r="24874" spans="1:4" x14ac:dyDescent="0.25">
      <c r="A24874" t="s">
        <v>11709</v>
      </c>
      <c r="B24874" t="s">
        <v>8500</v>
      </c>
      <c r="C24874" t="s">
        <v>11710</v>
      </c>
      <c r="D24874" t="s">
        <v>11711</v>
      </c>
    </row>
    <row r="24875" spans="1:4" x14ac:dyDescent="0.25">
      <c r="A24875" t="s">
        <v>11712</v>
      </c>
      <c r="B24875" t="s">
        <v>8500</v>
      </c>
      <c r="C24875" t="s">
        <v>11713</v>
      </c>
      <c r="D24875" t="s">
        <v>11714</v>
      </c>
    </row>
    <row r="24876" spans="1:4" x14ac:dyDescent="0.25">
      <c r="A24876" t="s">
        <v>9515</v>
      </c>
      <c r="B24876" t="s">
        <v>8500</v>
      </c>
      <c r="C24876" t="s">
        <v>9516</v>
      </c>
      <c r="D24876" t="s">
        <v>9517</v>
      </c>
    </row>
    <row r="24877" spans="1:4" x14ac:dyDescent="0.25">
      <c r="A24877" t="s">
        <v>11715</v>
      </c>
      <c r="B24877" t="s">
        <v>8500</v>
      </c>
      <c r="C24877" t="s">
        <v>11716</v>
      </c>
      <c r="D24877" t="s">
        <v>11717</v>
      </c>
    </row>
    <row r="24878" spans="1:4" x14ac:dyDescent="0.25">
      <c r="A24878" t="s">
        <v>11718</v>
      </c>
      <c r="B24878" t="s">
        <v>8500</v>
      </c>
      <c r="C24878" t="s">
        <v>11719</v>
      </c>
      <c r="D24878" t="s">
        <v>11720</v>
      </c>
    </row>
    <row r="24879" spans="1:4" x14ac:dyDescent="0.25">
      <c r="A24879" t="s">
        <v>11721</v>
      </c>
      <c r="B24879" t="s">
        <v>8500</v>
      </c>
      <c r="C24879" t="s">
        <v>11722</v>
      </c>
      <c r="D24879" t="s">
        <v>11723</v>
      </c>
    </row>
    <row r="24880" spans="1:4" x14ac:dyDescent="0.25">
      <c r="A24880" t="s">
        <v>9518</v>
      </c>
      <c r="B24880" t="s">
        <v>8500</v>
      </c>
      <c r="C24880" t="s">
        <v>9519</v>
      </c>
      <c r="D24880" t="s">
        <v>9520</v>
      </c>
    </row>
    <row r="24881" spans="1:4" x14ac:dyDescent="0.25">
      <c r="A24881" t="s">
        <v>9521</v>
      </c>
      <c r="B24881" t="s">
        <v>8500</v>
      </c>
      <c r="C24881" t="s">
        <v>9522</v>
      </c>
      <c r="D24881" t="s">
        <v>9523</v>
      </c>
    </row>
    <row r="24882" spans="1:4" x14ac:dyDescent="0.25">
      <c r="A24882" t="s">
        <v>9524</v>
      </c>
      <c r="B24882" t="s">
        <v>8500</v>
      </c>
      <c r="C24882" t="s">
        <v>9525</v>
      </c>
      <c r="D24882" t="s">
        <v>9526</v>
      </c>
    </row>
    <row r="24883" spans="1:4" x14ac:dyDescent="0.25">
      <c r="A24883" t="s">
        <v>9527</v>
      </c>
      <c r="B24883" t="s">
        <v>8500</v>
      </c>
      <c r="C24883" t="s">
        <v>9528</v>
      </c>
      <c r="D24883" t="s">
        <v>9529</v>
      </c>
    </row>
    <row r="24884" spans="1:4" x14ac:dyDescent="0.25">
      <c r="A24884" t="s">
        <v>9530</v>
      </c>
      <c r="B24884" t="s">
        <v>8500</v>
      </c>
      <c r="C24884" t="s">
        <v>9531</v>
      </c>
      <c r="D24884" t="s">
        <v>9532</v>
      </c>
    </row>
    <row r="24885" spans="1:4" x14ac:dyDescent="0.25">
      <c r="A24885" t="s">
        <v>9533</v>
      </c>
      <c r="B24885" t="s">
        <v>8500</v>
      </c>
      <c r="C24885" t="s">
        <v>9534</v>
      </c>
      <c r="D24885" t="s">
        <v>9535</v>
      </c>
    </row>
    <row r="24886" spans="1:4" x14ac:dyDescent="0.25">
      <c r="A24886" t="s">
        <v>9536</v>
      </c>
      <c r="B24886" t="s">
        <v>8500</v>
      </c>
      <c r="C24886" t="s">
        <v>9537</v>
      </c>
      <c r="D24886" t="s">
        <v>9538</v>
      </c>
    </row>
    <row r="24887" spans="1:4" x14ac:dyDescent="0.25">
      <c r="A24887" t="s">
        <v>9539</v>
      </c>
      <c r="B24887" t="s">
        <v>8500</v>
      </c>
      <c r="C24887" t="s">
        <v>9540</v>
      </c>
      <c r="D24887" t="s">
        <v>9541</v>
      </c>
    </row>
    <row r="24888" spans="1:4" x14ac:dyDescent="0.25">
      <c r="A24888" t="s">
        <v>9542</v>
      </c>
      <c r="B24888" t="s">
        <v>8500</v>
      </c>
      <c r="C24888" t="s">
        <v>9543</v>
      </c>
      <c r="D24888" t="s">
        <v>9544</v>
      </c>
    </row>
    <row r="24889" spans="1:4" x14ac:dyDescent="0.25">
      <c r="A24889" t="s">
        <v>9545</v>
      </c>
      <c r="B24889" t="s">
        <v>9546</v>
      </c>
      <c r="C24889" t="s">
        <v>9547</v>
      </c>
      <c r="D24889" t="s">
        <v>9548</v>
      </c>
    </row>
    <row r="24890" spans="1:4" x14ac:dyDescent="0.25">
      <c r="A24890" t="s">
        <v>9545</v>
      </c>
      <c r="B24890" t="s">
        <v>9546</v>
      </c>
      <c r="C24890" t="s">
        <v>13929</v>
      </c>
      <c r="D24890" t="s">
        <v>13930</v>
      </c>
    </row>
    <row r="24891" spans="1:4" x14ac:dyDescent="0.25">
      <c r="A24891" t="s">
        <v>9549</v>
      </c>
      <c r="B24891" t="s">
        <v>9546</v>
      </c>
      <c r="C24891" t="s">
        <v>9550</v>
      </c>
      <c r="D24891" t="s">
        <v>9551</v>
      </c>
    </row>
    <row r="24892" spans="1:4" x14ac:dyDescent="0.25">
      <c r="A24892" t="s">
        <v>9552</v>
      </c>
      <c r="B24892" t="s">
        <v>9546</v>
      </c>
      <c r="C24892" t="s">
        <v>9553</v>
      </c>
      <c r="D24892" t="s">
        <v>9554</v>
      </c>
    </row>
    <row r="24893" spans="1:4" x14ac:dyDescent="0.25">
      <c r="A24893" t="s">
        <v>9555</v>
      </c>
      <c r="B24893" t="s">
        <v>9546</v>
      </c>
      <c r="C24893" t="s">
        <v>9556</v>
      </c>
      <c r="D24893" t="s">
        <v>9557</v>
      </c>
    </row>
    <row r="24894" spans="1:4" x14ac:dyDescent="0.25">
      <c r="A24894" t="s">
        <v>9558</v>
      </c>
      <c r="B24894" t="s">
        <v>9546</v>
      </c>
      <c r="C24894" t="s">
        <v>9559</v>
      </c>
      <c r="D24894" t="s">
        <v>9560</v>
      </c>
    </row>
    <row r="24895" spans="1:4" x14ac:dyDescent="0.25">
      <c r="A24895" t="s">
        <v>9558</v>
      </c>
      <c r="B24895" t="s">
        <v>9546</v>
      </c>
      <c r="C24895" t="s">
        <v>13931</v>
      </c>
      <c r="D24895" t="s">
        <v>13932</v>
      </c>
    </row>
    <row r="24896" spans="1:4" x14ac:dyDescent="0.25">
      <c r="A24896" t="s">
        <v>11724</v>
      </c>
      <c r="B24896" t="s">
        <v>9546</v>
      </c>
      <c r="C24896" t="s">
        <v>11725</v>
      </c>
      <c r="D24896" t="s">
        <v>11726</v>
      </c>
    </row>
    <row r="24897" spans="1:4" x14ac:dyDescent="0.25">
      <c r="A24897" t="s">
        <v>11724</v>
      </c>
      <c r="B24897" t="s">
        <v>9546</v>
      </c>
      <c r="C24897" t="s">
        <v>13933</v>
      </c>
      <c r="D24897" t="s">
        <v>13934</v>
      </c>
    </row>
    <row r="24898" spans="1:4" x14ac:dyDescent="0.25">
      <c r="A24898" t="s">
        <v>9561</v>
      </c>
      <c r="B24898" t="s">
        <v>9546</v>
      </c>
      <c r="C24898" t="s">
        <v>9562</v>
      </c>
      <c r="D24898" t="s">
        <v>9563</v>
      </c>
    </row>
    <row r="24899" spans="1:4" x14ac:dyDescent="0.25">
      <c r="A24899" t="s">
        <v>9564</v>
      </c>
      <c r="B24899" t="s">
        <v>9546</v>
      </c>
      <c r="C24899" t="s">
        <v>9565</v>
      </c>
      <c r="D24899" t="s">
        <v>9566</v>
      </c>
    </row>
    <row r="24900" spans="1:4" x14ac:dyDescent="0.25">
      <c r="A24900" t="s">
        <v>9567</v>
      </c>
      <c r="B24900" t="s">
        <v>9546</v>
      </c>
      <c r="C24900" t="s">
        <v>9568</v>
      </c>
      <c r="D24900">
        <v>334730</v>
      </c>
    </row>
    <row r="24901" spans="1:4" x14ac:dyDescent="0.25">
      <c r="A24901" t="s">
        <v>9567</v>
      </c>
      <c r="B24901" t="s">
        <v>9546</v>
      </c>
      <c r="C24901" t="s">
        <v>13935</v>
      </c>
      <c r="D24901" t="s">
        <v>13936</v>
      </c>
    </row>
    <row r="24902" spans="1:4" x14ac:dyDescent="0.25">
      <c r="A24902" t="s">
        <v>9567</v>
      </c>
      <c r="B24902" t="s">
        <v>9546</v>
      </c>
      <c r="C24902" t="s">
        <v>9570</v>
      </c>
      <c r="D24902">
        <v>377102</v>
      </c>
    </row>
    <row r="24903" spans="1:4" x14ac:dyDescent="0.25">
      <c r="A24903" t="s">
        <v>18089</v>
      </c>
      <c r="B24903" t="s">
        <v>9546</v>
      </c>
      <c r="C24903" t="s">
        <v>9572</v>
      </c>
      <c r="D24903">
        <v>382137</v>
      </c>
    </row>
    <row r="24904" spans="1:4" x14ac:dyDescent="0.25">
      <c r="A24904" t="s">
        <v>9564</v>
      </c>
      <c r="B24904" t="s">
        <v>9546</v>
      </c>
      <c r="C24904" t="s">
        <v>9575</v>
      </c>
      <c r="D24904" t="s">
        <v>9576</v>
      </c>
    </row>
    <row r="24905" spans="1:4" x14ac:dyDescent="0.25">
      <c r="A24905" t="s">
        <v>9577</v>
      </c>
      <c r="B24905" t="s">
        <v>9546</v>
      </c>
      <c r="C24905" t="s">
        <v>9578</v>
      </c>
      <c r="D24905" t="s">
        <v>9579</v>
      </c>
    </row>
    <row r="24906" spans="1:4" x14ac:dyDescent="0.25">
      <c r="A24906" t="s">
        <v>9577</v>
      </c>
      <c r="B24906" t="s">
        <v>9546</v>
      </c>
      <c r="C24906" t="s">
        <v>13939</v>
      </c>
      <c r="D24906" t="s">
        <v>13940</v>
      </c>
    </row>
    <row r="24907" spans="1:4" x14ac:dyDescent="0.25">
      <c r="A24907" t="s">
        <v>9580</v>
      </c>
      <c r="B24907" t="s">
        <v>9546</v>
      </c>
      <c r="C24907" t="s">
        <v>9581</v>
      </c>
      <c r="D24907" t="s">
        <v>9582</v>
      </c>
    </row>
    <row r="24908" spans="1:4" x14ac:dyDescent="0.25">
      <c r="A24908" t="s">
        <v>9583</v>
      </c>
      <c r="B24908" t="s">
        <v>9546</v>
      </c>
      <c r="C24908" t="s">
        <v>9584</v>
      </c>
      <c r="D24908" t="s">
        <v>9585</v>
      </c>
    </row>
    <row r="24909" spans="1:4" x14ac:dyDescent="0.25">
      <c r="A24909" t="s">
        <v>11727</v>
      </c>
      <c r="B24909" t="s">
        <v>9546</v>
      </c>
      <c r="C24909" t="s">
        <v>9587</v>
      </c>
      <c r="D24909" t="s">
        <v>9588</v>
      </c>
    </row>
    <row r="24910" spans="1:4" x14ac:dyDescent="0.25">
      <c r="A24910" t="s">
        <v>11727</v>
      </c>
      <c r="B24910" t="s">
        <v>9546</v>
      </c>
      <c r="C24910" t="s">
        <v>13949</v>
      </c>
      <c r="D24910" t="s">
        <v>13950</v>
      </c>
    </row>
    <row r="24911" spans="1:4" x14ac:dyDescent="0.25">
      <c r="A24911" t="s">
        <v>9589</v>
      </c>
      <c r="B24911" t="s">
        <v>9546</v>
      </c>
      <c r="C24911" t="s">
        <v>9590</v>
      </c>
      <c r="D24911" t="s">
        <v>9591</v>
      </c>
    </row>
    <row r="24912" spans="1:4" x14ac:dyDescent="0.25">
      <c r="A24912" t="s">
        <v>9592</v>
      </c>
      <c r="B24912" t="s">
        <v>9546</v>
      </c>
      <c r="C24912" t="s">
        <v>9593</v>
      </c>
      <c r="D24912" t="s">
        <v>9594</v>
      </c>
    </row>
    <row r="24913" spans="1:4" x14ac:dyDescent="0.25">
      <c r="A24913" t="s">
        <v>9592</v>
      </c>
      <c r="B24913" t="s">
        <v>9546</v>
      </c>
      <c r="C24913" t="s">
        <v>13955</v>
      </c>
      <c r="D24913" t="s">
        <v>13956</v>
      </c>
    </row>
    <row r="24914" spans="1:4" x14ac:dyDescent="0.25">
      <c r="A24914" t="s">
        <v>9595</v>
      </c>
      <c r="B24914" t="s">
        <v>9546</v>
      </c>
      <c r="C24914" t="s">
        <v>9596</v>
      </c>
      <c r="D24914" t="s">
        <v>9597</v>
      </c>
    </row>
    <row r="24915" spans="1:4" x14ac:dyDescent="0.25">
      <c r="A24915" t="s">
        <v>9598</v>
      </c>
      <c r="B24915" t="s">
        <v>9546</v>
      </c>
      <c r="C24915" t="s">
        <v>9599</v>
      </c>
      <c r="D24915" t="s">
        <v>9600</v>
      </c>
    </row>
    <row r="24916" spans="1:4" x14ac:dyDescent="0.25">
      <c r="A24916" t="s">
        <v>9603</v>
      </c>
      <c r="B24916" t="s">
        <v>9546</v>
      </c>
      <c r="C24916" t="s">
        <v>9604</v>
      </c>
      <c r="D24916" t="s">
        <v>9605</v>
      </c>
    </row>
    <row r="24917" spans="1:4" x14ac:dyDescent="0.25">
      <c r="A24917" t="s">
        <v>9603</v>
      </c>
      <c r="B24917" t="s">
        <v>9546</v>
      </c>
      <c r="C24917" t="s">
        <v>18090</v>
      </c>
      <c r="D24917" t="s">
        <v>18091</v>
      </c>
    </row>
    <row r="24918" spans="1:4" x14ac:dyDescent="0.25">
      <c r="A24918" t="s">
        <v>9608</v>
      </c>
      <c r="B24918" t="s">
        <v>9546</v>
      </c>
      <c r="C24918" t="s">
        <v>9609</v>
      </c>
      <c r="D24918">
        <v>196765</v>
      </c>
    </row>
    <row r="24919" spans="1:4" x14ac:dyDescent="0.25">
      <c r="A24919" t="s">
        <v>9608</v>
      </c>
      <c r="B24919" t="s">
        <v>9546</v>
      </c>
      <c r="C24919" t="s">
        <v>18092</v>
      </c>
      <c r="D24919" t="s">
        <v>18093</v>
      </c>
    </row>
    <row r="24920" spans="1:4" x14ac:dyDescent="0.25">
      <c r="A24920" t="s">
        <v>9610</v>
      </c>
      <c r="B24920" t="s">
        <v>9546</v>
      </c>
      <c r="C24920" t="s">
        <v>9611</v>
      </c>
      <c r="D24920" t="s">
        <v>9612</v>
      </c>
    </row>
    <row r="24921" spans="1:4" x14ac:dyDescent="0.25">
      <c r="A24921" t="s">
        <v>9610</v>
      </c>
      <c r="B24921" t="s">
        <v>9546</v>
      </c>
      <c r="C24921" t="s">
        <v>13959</v>
      </c>
      <c r="D24921" t="s">
        <v>13960</v>
      </c>
    </row>
    <row r="24922" spans="1:4" x14ac:dyDescent="0.25">
      <c r="A24922" t="s">
        <v>9613</v>
      </c>
      <c r="B24922" t="s">
        <v>9546</v>
      </c>
      <c r="C24922" t="s">
        <v>9614</v>
      </c>
      <c r="D24922" t="s">
        <v>9615</v>
      </c>
    </row>
    <row r="24923" spans="1:4" x14ac:dyDescent="0.25">
      <c r="A24923" t="s">
        <v>13961</v>
      </c>
      <c r="B24923" t="s">
        <v>9546</v>
      </c>
      <c r="C24923" t="s">
        <v>13962</v>
      </c>
      <c r="D24923" t="s">
        <v>13963</v>
      </c>
    </row>
    <row r="24924" spans="1:4" x14ac:dyDescent="0.25">
      <c r="A24924" t="s">
        <v>13961</v>
      </c>
      <c r="B24924" t="s">
        <v>9546</v>
      </c>
      <c r="C24924" t="s">
        <v>13964</v>
      </c>
      <c r="D24924" t="s">
        <v>13965</v>
      </c>
    </row>
    <row r="24925" spans="1:4" x14ac:dyDescent="0.25">
      <c r="A24925" t="s">
        <v>9616</v>
      </c>
      <c r="B24925" t="s">
        <v>9546</v>
      </c>
      <c r="C24925" t="s">
        <v>9617</v>
      </c>
      <c r="D24925">
        <v>175852</v>
      </c>
    </row>
    <row r="24926" spans="1:4" x14ac:dyDescent="0.25">
      <c r="A24926" t="s">
        <v>9616</v>
      </c>
      <c r="B24926" t="s">
        <v>9546</v>
      </c>
      <c r="C24926" t="s">
        <v>13966</v>
      </c>
      <c r="D24926" t="s">
        <v>13967</v>
      </c>
    </row>
    <row r="24927" spans="1:4" x14ac:dyDescent="0.25">
      <c r="A24927" t="s">
        <v>9618</v>
      </c>
      <c r="B24927" t="s">
        <v>9546</v>
      </c>
      <c r="C24927" t="s">
        <v>9619</v>
      </c>
      <c r="D24927" t="s">
        <v>9620</v>
      </c>
    </row>
    <row r="24928" spans="1:4" x14ac:dyDescent="0.25">
      <c r="A24928" t="s">
        <v>9618</v>
      </c>
      <c r="B24928" t="s">
        <v>9546</v>
      </c>
      <c r="C24928" t="s">
        <v>13968</v>
      </c>
      <c r="D24928" t="s">
        <v>13969</v>
      </c>
    </row>
    <row r="24929" spans="1:4" x14ac:dyDescent="0.25">
      <c r="A24929" t="s">
        <v>9621</v>
      </c>
      <c r="B24929" t="s">
        <v>9546</v>
      </c>
      <c r="C24929" t="s">
        <v>9622</v>
      </c>
      <c r="D24929" t="s">
        <v>9623</v>
      </c>
    </row>
    <row r="24930" spans="1:4" x14ac:dyDescent="0.25">
      <c r="A24930" t="s">
        <v>9621</v>
      </c>
      <c r="B24930" t="s">
        <v>9546</v>
      </c>
      <c r="C24930" t="s">
        <v>13970</v>
      </c>
      <c r="D24930" t="s">
        <v>13971</v>
      </c>
    </row>
    <row r="24931" spans="1:4" x14ac:dyDescent="0.25">
      <c r="A24931" t="s">
        <v>9621</v>
      </c>
      <c r="B24931" t="s">
        <v>9546</v>
      </c>
      <c r="C24931" t="s">
        <v>13972</v>
      </c>
      <c r="D24931" t="s">
        <v>13973</v>
      </c>
    </row>
    <row r="24932" spans="1:4" x14ac:dyDescent="0.25">
      <c r="A24932" t="s">
        <v>9624</v>
      </c>
      <c r="B24932" t="s">
        <v>9546</v>
      </c>
      <c r="C24932" t="s">
        <v>9625</v>
      </c>
      <c r="D24932">
        <v>135511</v>
      </c>
    </row>
    <row r="24933" spans="1:4" x14ac:dyDescent="0.25">
      <c r="A24933" t="s">
        <v>9624</v>
      </c>
      <c r="B24933" t="s">
        <v>9546</v>
      </c>
      <c r="C24933" t="s">
        <v>13974</v>
      </c>
      <c r="D24933" t="s">
        <v>13975</v>
      </c>
    </row>
    <row r="24934" spans="1:4" x14ac:dyDescent="0.25">
      <c r="A24934" t="s">
        <v>9626</v>
      </c>
      <c r="B24934" t="s">
        <v>9546</v>
      </c>
      <c r="C24934" t="s">
        <v>9627</v>
      </c>
      <c r="D24934" t="s">
        <v>9628</v>
      </c>
    </row>
    <row r="24935" spans="1:4" x14ac:dyDescent="0.25">
      <c r="A24935" t="s">
        <v>9629</v>
      </c>
      <c r="B24935" t="s">
        <v>9546</v>
      </c>
      <c r="C24935" t="s">
        <v>9630</v>
      </c>
      <c r="D24935" t="s">
        <v>9631</v>
      </c>
    </row>
    <row r="24936" spans="1:4" x14ac:dyDescent="0.25">
      <c r="A24936" t="s">
        <v>11728</v>
      </c>
      <c r="B24936" t="s">
        <v>9546</v>
      </c>
      <c r="C24936" t="s">
        <v>11729</v>
      </c>
      <c r="D24936" t="s">
        <v>11730</v>
      </c>
    </row>
    <row r="24937" spans="1:4" x14ac:dyDescent="0.25">
      <c r="A24937" t="s">
        <v>11728</v>
      </c>
      <c r="B24937" t="s">
        <v>9546</v>
      </c>
      <c r="C24937" t="s">
        <v>13976</v>
      </c>
      <c r="D24937" t="s">
        <v>13977</v>
      </c>
    </row>
    <row r="24938" spans="1:4" x14ac:dyDescent="0.25">
      <c r="A24938" t="s">
        <v>9632</v>
      </c>
      <c r="B24938" t="s">
        <v>9546</v>
      </c>
      <c r="C24938" t="s">
        <v>9633</v>
      </c>
      <c r="D24938" t="s">
        <v>9634</v>
      </c>
    </row>
    <row r="24939" spans="1:4" x14ac:dyDescent="0.25">
      <c r="A24939" t="s">
        <v>13978</v>
      </c>
      <c r="B24939" t="s">
        <v>9546</v>
      </c>
      <c r="C24939" t="s">
        <v>13979</v>
      </c>
      <c r="D24939" t="s">
        <v>13980</v>
      </c>
    </row>
    <row r="24940" spans="1:4" x14ac:dyDescent="0.25">
      <c r="A24940" t="s">
        <v>13978</v>
      </c>
      <c r="B24940" t="s">
        <v>9546</v>
      </c>
      <c r="C24940" t="s">
        <v>13981</v>
      </c>
      <c r="D24940" t="s">
        <v>13982</v>
      </c>
    </row>
    <row r="24941" spans="1:4" x14ac:dyDescent="0.25">
      <c r="A24941" t="s">
        <v>13978</v>
      </c>
      <c r="B24941" t="s">
        <v>9546</v>
      </c>
      <c r="C24941" t="s">
        <v>13983</v>
      </c>
      <c r="D24941" t="s">
        <v>13984</v>
      </c>
    </row>
    <row r="24942" spans="1:4" x14ac:dyDescent="0.25">
      <c r="A24942" t="s">
        <v>9635</v>
      </c>
      <c r="B24942" t="s">
        <v>9546</v>
      </c>
      <c r="C24942" t="s">
        <v>9636</v>
      </c>
      <c r="D24942" t="s">
        <v>9637</v>
      </c>
    </row>
    <row r="24943" spans="1:4" x14ac:dyDescent="0.25">
      <c r="A24943" t="s">
        <v>9635</v>
      </c>
      <c r="B24943" t="s">
        <v>9546</v>
      </c>
      <c r="C24943" t="s">
        <v>13985</v>
      </c>
      <c r="D24943" t="s">
        <v>13986</v>
      </c>
    </row>
    <row r="24944" spans="1:4" x14ac:dyDescent="0.25">
      <c r="A24944" t="s">
        <v>9638</v>
      </c>
      <c r="B24944" t="s">
        <v>9546</v>
      </c>
      <c r="C24944" t="s">
        <v>9639</v>
      </c>
      <c r="D24944" t="s">
        <v>9640</v>
      </c>
    </row>
    <row r="24945" spans="1:4" x14ac:dyDescent="0.25">
      <c r="A24945" t="s">
        <v>9638</v>
      </c>
      <c r="B24945" t="s">
        <v>9546</v>
      </c>
      <c r="C24945" t="s">
        <v>13987</v>
      </c>
      <c r="D24945" t="s">
        <v>13988</v>
      </c>
    </row>
    <row r="24946" spans="1:4" x14ac:dyDescent="0.25">
      <c r="A24946" t="s">
        <v>9641</v>
      </c>
      <c r="B24946" t="s">
        <v>9546</v>
      </c>
      <c r="C24946" t="s">
        <v>9642</v>
      </c>
      <c r="D24946" t="s">
        <v>9643</v>
      </c>
    </row>
    <row r="24947" spans="1:4" x14ac:dyDescent="0.25">
      <c r="A24947" t="s">
        <v>9644</v>
      </c>
      <c r="B24947" t="s">
        <v>9546</v>
      </c>
      <c r="C24947" t="s">
        <v>9645</v>
      </c>
      <c r="D24947" t="s">
        <v>9646</v>
      </c>
    </row>
    <row r="24948" spans="1:4" x14ac:dyDescent="0.25">
      <c r="A24948" t="s">
        <v>9644</v>
      </c>
      <c r="B24948" t="s">
        <v>9546</v>
      </c>
      <c r="C24948" t="s">
        <v>13989</v>
      </c>
      <c r="D24948" t="s">
        <v>13990</v>
      </c>
    </row>
    <row r="24949" spans="1:4" x14ac:dyDescent="0.25">
      <c r="A24949" t="s">
        <v>9644</v>
      </c>
      <c r="B24949" t="s">
        <v>9546</v>
      </c>
      <c r="C24949" t="s">
        <v>13991</v>
      </c>
      <c r="D24949" t="s">
        <v>13992</v>
      </c>
    </row>
    <row r="24950" spans="1:4" x14ac:dyDescent="0.25">
      <c r="A24950" t="s">
        <v>9644</v>
      </c>
      <c r="B24950" t="s">
        <v>9546</v>
      </c>
      <c r="C24950" t="s">
        <v>13993</v>
      </c>
      <c r="D24950" t="s">
        <v>13994</v>
      </c>
    </row>
    <row r="24951" spans="1:4" x14ac:dyDescent="0.25">
      <c r="A24951" t="s">
        <v>9647</v>
      </c>
      <c r="B24951" t="s">
        <v>9546</v>
      </c>
      <c r="C24951" t="s">
        <v>9648</v>
      </c>
      <c r="D24951" t="s">
        <v>9649</v>
      </c>
    </row>
    <row r="24952" spans="1:4" x14ac:dyDescent="0.25">
      <c r="A24952" t="s">
        <v>9647</v>
      </c>
      <c r="B24952" t="s">
        <v>9546</v>
      </c>
      <c r="C24952" t="s">
        <v>13995</v>
      </c>
      <c r="D24952" t="s">
        <v>13996</v>
      </c>
    </row>
    <row r="24953" spans="1:4" x14ac:dyDescent="0.25">
      <c r="A24953" t="s">
        <v>9650</v>
      </c>
      <c r="B24953" t="s">
        <v>9546</v>
      </c>
      <c r="C24953" t="s">
        <v>9651</v>
      </c>
      <c r="D24953" t="s">
        <v>9652</v>
      </c>
    </row>
    <row r="24954" spans="1:4" x14ac:dyDescent="0.25">
      <c r="A24954" t="s">
        <v>9650</v>
      </c>
      <c r="B24954" t="s">
        <v>9546</v>
      </c>
      <c r="C24954" t="s">
        <v>13997</v>
      </c>
      <c r="D24954" t="s">
        <v>13998</v>
      </c>
    </row>
    <row r="24955" spans="1:4" x14ac:dyDescent="0.25">
      <c r="A24955" t="s">
        <v>9650</v>
      </c>
      <c r="B24955" t="s">
        <v>9546</v>
      </c>
      <c r="C24955" t="s">
        <v>13999</v>
      </c>
      <c r="D24955" t="s">
        <v>14000</v>
      </c>
    </row>
    <row r="24956" spans="1:4" x14ac:dyDescent="0.25">
      <c r="A24956" t="s">
        <v>11731</v>
      </c>
      <c r="B24956" t="s">
        <v>9546</v>
      </c>
      <c r="C24956" t="s">
        <v>11732</v>
      </c>
      <c r="D24956" t="s">
        <v>11733</v>
      </c>
    </row>
    <row r="24957" spans="1:4" x14ac:dyDescent="0.25">
      <c r="A24957" t="s">
        <v>11734</v>
      </c>
      <c r="B24957" t="s">
        <v>9546</v>
      </c>
      <c r="C24957" t="s">
        <v>11735</v>
      </c>
      <c r="D24957" t="s">
        <v>11736</v>
      </c>
    </row>
    <row r="24958" spans="1:4" x14ac:dyDescent="0.25">
      <c r="A24958" t="s">
        <v>9653</v>
      </c>
      <c r="B24958" t="s">
        <v>9546</v>
      </c>
      <c r="C24958" t="s">
        <v>9654</v>
      </c>
      <c r="D24958" t="s">
        <v>9655</v>
      </c>
    </row>
    <row r="24959" spans="1:4" x14ac:dyDescent="0.25">
      <c r="A24959" t="s">
        <v>9653</v>
      </c>
      <c r="B24959" t="s">
        <v>9546</v>
      </c>
      <c r="C24959" t="s">
        <v>14001</v>
      </c>
      <c r="D24959" t="s">
        <v>14002</v>
      </c>
    </row>
    <row r="24960" spans="1:4" x14ac:dyDescent="0.25">
      <c r="A24960" t="s">
        <v>9656</v>
      </c>
      <c r="B24960" t="s">
        <v>9546</v>
      </c>
      <c r="C24960" t="s">
        <v>9657</v>
      </c>
      <c r="D24960">
        <v>302548</v>
      </c>
    </row>
    <row r="24961" spans="1:4" x14ac:dyDescent="0.25">
      <c r="A24961" t="s">
        <v>9656</v>
      </c>
      <c r="B24961" t="s">
        <v>9546</v>
      </c>
      <c r="C24961" t="s">
        <v>14003</v>
      </c>
      <c r="D24961" t="s">
        <v>14004</v>
      </c>
    </row>
    <row r="24962" spans="1:4" x14ac:dyDescent="0.25">
      <c r="A24962" t="s">
        <v>9658</v>
      </c>
      <c r="B24962" t="s">
        <v>9546</v>
      </c>
      <c r="C24962" t="s">
        <v>9659</v>
      </c>
      <c r="D24962" t="s">
        <v>9660</v>
      </c>
    </row>
    <row r="24963" spans="1:4" x14ac:dyDescent="0.25">
      <c r="A24963" t="s">
        <v>9658</v>
      </c>
      <c r="B24963" t="s">
        <v>9546</v>
      </c>
      <c r="C24963" t="s">
        <v>14007</v>
      </c>
      <c r="D24963" t="s">
        <v>14008</v>
      </c>
    </row>
    <row r="24964" spans="1:4" x14ac:dyDescent="0.25">
      <c r="A24964" t="s">
        <v>9661</v>
      </c>
      <c r="B24964" t="s">
        <v>9546</v>
      </c>
      <c r="C24964" t="s">
        <v>9662</v>
      </c>
      <c r="D24964">
        <v>142434</v>
      </c>
    </row>
    <row r="24965" spans="1:4" x14ac:dyDescent="0.25">
      <c r="A24965" t="s">
        <v>9661</v>
      </c>
      <c r="B24965" t="s">
        <v>9546</v>
      </c>
      <c r="C24965" t="s">
        <v>14009</v>
      </c>
      <c r="D24965" t="s">
        <v>14010</v>
      </c>
    </row>
    <row r="24966" spans="1:4" x14ac:dyDescent="0.25">
      <c r="A24966" t="s">
        <v>9663</v>
      </c>
      <c r="B24966" t="s">
        <v>9546</v>
      </c>
      <c r="C24966" t="s">
        <v>9664</v>
      </c>
      <c r="D24966" t="s">
        <v>9665</v>
      </c>
    </row>
    <row r="24967" spans="1:4" x14ac:dyDescent="0.25">
      <c r="A24967" t="s">
        <v>9663</v>
      </c>
      <c r="B24967" t="s">
        <v>9546</v>
      </c>
      <c r="C24967" t="s">
        <v>14011</v>
      </c>
      <c r="D24967" t="s">
        <v>14012</v>
      </c>
    </row>
    <row r="24968" spans="1:4" x14ac:dyDescent="0.25">
      <c r="A24968" t="s">
        <v>14013</v>
      </c>
      <c r="B24968" t="s">
        <v>9546</v>
      </c>
      <c r="C24968" t="s">
        <v>14014</v>
      </c>
      <c r="D24968" t="s">
        <v>14015</v>
      </c>
    </row>
    <row r="24969" spans="1:4" x14ac:dyDescent="0.25">
      <c r="A24969" t="s">
        <v>14013</v>
      </c>
      <c r="B24969" t="s">
        <v>9546</v>
      </c>
      <c r="C24969" t="s">
        <v>14016</v>
      </c>
      <c r="D24969" t="s">
        <v>14017</v>
      </c>
    </row>
    <row r="24970" spans="1:4" x14ac:dyDescent="0.25">
      <c r="A24970" t="s">
        <v>9666</v>
      </c>
      <c r="B24970" t="s">
        <v>9546</v>
      </c>
      <c r="C24970" t="s">
        <v>9667</v>
      </c>
      <c r="D24970" t="s">
        <v>9668</v>
      </c>
    </row>
    <row r="24971" spans="1:4" x14ac:dyDescent="0.25">
      <c r="A24971" t="s">
        <v>9669</v>
      </c>
      <c r="B24971" t="s">
        <v>9546</v>
      </c>
      <c r="C24971" t="s">
        <v>9670</v>
      </c>
      <c r="D24971" t="s">
        <v>9671</v>
      </c>
    </row>
    <row r="24972" spans="1:4" x14ac:dyDescent="0.25">
      <c r="A24972" t="s">
        <v>9669</v>
      </c>
      <c r="B24972" t="s">
        <v>9546</v>
      </c>
      <c r="C24972" t="s">
        <v>14018</v>
      </c>
      <c r="D24972" t="s">
        <v>14019</v>
      </c>
    </row>
    <row r="24973" spans="1:4" x14ac:dyDescent="0.25">
      <c r="A24973" t="s">
        <v>9669</v>
      </c>
      <c r="B24973" t="s">
        <v>9546</v>
      </c>
      <c r="C24973" t="s">
        <v>14020</v>
      </c>
      <c r="D24973" t="s">
        <v>14021</v>
      </c>
    </row>
    <row r="24974" spans="1:4" x14ac:dyDescent="0.25">
      <c r="A24974" t="s">
        <v>9672</v>
      </c>
      <c r="B24974" t="s">
        <v>9546</v>
      </c>
      <c r="C24974" t="s">
        <v>9673</v>
      </c>
      <c r="D24974" t="s">
        <v>9674</v>
      </c>
    </row>
    <row r="24975" spans="1:4" x14ac:dyDescent="0.25">
      <c r="A24975" t="s">
        <v>9672</v>
      </c>
      <c r="B24975" t="s">
        <v>9546</v>
      </c>
      <c r="C24975" t="s">
        <v>14022</v>
      </c>
      <c r="D24975" t="s">
        <v>14023</v>
      </c>
    </row>
    <row r="24976" spans="1:4" x14ac:dyDescent="0.25">
      <c r="A24976" t="s">
        <v>9675</v>
      </c>
      <c r="B24976" t="s">
        <v>9546</v>
      </c>
      <c r="C24976" t="s">
        <v>9676</v>
      </c>
      <c r="D24976" t="s">
        <v>9677</v>
      </c>
    </row>
    <row r="24977" spans="1:4" x14ac:dyDescent="0.25">
      <c r="A24977" t="s">
        <v>9675</v>
      </c>
      <c r="B24977" t="s">
        <v>9546</v>
      </c>
      <c r="C24977" t="s">
        <v>14024</v>
      </c>
      <c r="D24977" t="s">
        <v>14025</v>
      </c>
    </row>
    <row r="24978" spans="1:4" x14ac:dyDescent="0.25">
      <c r="A24978" t="s">
        <v>9678</v>
      </c>
      <c r="B24978" t="s">
        <v>9546</v>
      </c>
      <c r="C24978" t="s">
        <v>9679</v>
      </c>
      <c r="D24978">
        <v>163255</v>
      </c>
    </row>
    <row r="24979" spans="1:4" x14ac:dyDescent="0.25">
      <c r="A24979" t="s">
        <v>9680</v>
      </c>
      <c r="B24979" t="s">
        <v>9546</v>
      </c>
      <c r="C24979" t="s">
        <v>9681</v>
      </c>
      <c r="D24979" t="s">
        <v>9682</v>
      </c>
    </row>
    <row r="24980" spans="1:4" x14ac:dyDescent="0.25">
      <c r="A24980" t="s">
        <v>9683</v>
      </c>
      <c r="B24980" t="s">
        <v>9546</v>
      </c>
      <c r="C24980" t="s">
        <v>9684</v>
      </c>
      <c r="D24980" t="s">
        <v>9685</v>
      </c>
    </row>
    <row r="24981" spans="1:4" x14ac:dyDescent="0.25">
      <c r="A24981" t="s">
        <v>9683</v>
      </c>
      <c r="B24981" t="s">
        <v>9546</v>
      </c>
      <c r="C24981" t="s">
        <v>14026</v>
      </c>
      <c r="D24981" t="s">
        <v>14027</v>
      </c>
    </row>
    <row r="24982" spans="1:4" x14ac:dyDescent="0.25">
      <c r="A24982" t="s">
        <v>9686</v>
      </c>
      <c r="B24982" t="s">
        <v>9546</v>
      </c>
      <c r="C24982" t="s">
        <v>9687</v>
      </c>
      <c r="D24982" t="s">
        <v>9688</v>
      </c>
    </row>
    <row r="24983" spans="1:4" x14ac:dyDescent="0.25">
      <c r="A24983" t="s">
        <v>14028</v>
      </c>
      <c r="B24983" t="s">
        <v>9546</v>
      </c>
      <c r="C24983" t="s">
        <v>14029</v>
      </c>
      <c r="D24983" t="s">
        <v>14030</v>
      </c>
    </row>
    <row r="24984" spans="1:4" x14ac:dyDescent="0.25">
      <c r="A24984" t="s">
        <v>9689</v>
      </c>
      <c r="B24984" t="s">
        <v>9546</v>
      </c>
      <c r="C24984" t="s">
        <v>9690</v>
      </c>
      <c r="D24984">
        <v>378444</v>
      </c>
    </row>
    <row r="24985" spans="1:4" x14ac:dyDescent="0.25">
      <c r="A24985" t="s">
        <v>9691</v>
      </c>
      <c r="B24985" t="s">
        <v>9546</v>
      </c>
      <c r="C24985" t="s">
        <v>9692</v>
      </c>
      <c r="D24985" t="s">
        <v>9693</v>
      </c>
    </row>
    <row r="24986" spans="1:4" x14ac:dyDescent="0.25">
      <c r="A24986" t="s">
        <v>9691</v>
      </c>
      <c r="B24986" t="s">
        <v>9546</v>
      </c>
      <c r="C24986" t="s">
        <v>14031</v>
      </c>
      <c r="D24986" t="s">
        <v>14032</v>
      </c>
    </row>
    <row r="24987" spans="1:4" x14ac:dyDescent="0.25">
      <c r="A24987" t="s">
        <v>9694</v>
      </c>
      <c r="B24987" t="s">
        <v>9546</v>
      </c>
      <c r="C24987" t="s">
        <v>9695</v>
      </c>
      <c r="D24987" t="s">
        <v>9696</v>
      </c>
    </row>
    <row r="24988" spans="1:4" x14ac:dyDescent="0.25">
      <c r="A24988" t="s">
        <v>9694</v>
      </c>
      <c r="B24988" t="s">
        <v>9546</v>
      </c>
      <c r="C24988" t="s">
        <v>14033</v>
      </c>
      <c r="D24988" t="s">
        <v>14034</v>
      </c>
    </row>
    <row r="24989" spans="1:4" x14ac:dyDescent="0.25">
      <c r="A24989" t="s">
        <v>9697</v>
      </c>
      <c r="B24989" t="s">
        <v>9546</v>
      </c>
      <c r="C24989" t="s">
        <v>9698</v>
      </c>
      <c r="D24989">
        <v>186421</v>
      </c>
    </row>
    <row r="24990" spans="1:4" x14ac:dyDescent="0.25">
      <c r="A24990" t="s">
        <v>9699</v>
      </c>
      <c r="B24990" t="s">
        <v>9546</v>
      </c>
      <c r="C24990" t="s">
        <v>9700</v>
      </c>
      <c r="D24990">
        <v>191227</v>
      </c>
    </row>
    <row r="24991" spans="1:4" x14ac:dyDescent="0.25">
      <c r="A24991" t="s">
        <v>9701</v>
      </c>
      <c r="B24991" t="s">
        <v>9546</v>
      </c>
      <c r="C24991" t="s">
        <v>9702</v>
      </c>
      <c r="D24991" t="s">
        <v>9703</v>
      </c>
    </row>
    <row r="24992" spans="1:4" x14ac:dyDescent="0.25">
      <c r="A24992" t="s">
        <v>9701</v>
      </c>
      <c r="B24992" t="s">
        <v>9546</v>
      </c>
      <c r="C24992" t="s">
        <v>14035</v>
      </c>
      <c r="D24992" t="s">
        <v>14036</v>
      </c>
    </row>
    <row r="24993" spans="1:4" x14ac:dyDescent="0.25">
      <c r="A24993" t="s">
        <v>14037</v>
      </c>
      <c r="B24993" t="s">
        <v>9546</v>
      </c>
      <c r="C24993" t="s">
        <v>9705</v>
      </c>
      <c r="D24993" t="s">
        <v>9706</v>
      </c>
    </row>
    <row r="24994" spans="1:4" x14ac:dyDescent="0.25">
      <c r="A24994" t="s">
        <v>14037</v>
      </c>
      <c r="B24994" t="s">
        <v>9546</v>
      </c>
      <c r="C24994" t="s">
        <v>14038</v>
      </c>
      <c r="D24994" t="s">
        <v>14039</v>
      </c>
    </row>
    <row r="24995" spans="1:4" x14ac:dyDescent="0.25">
      <c r="A24995" t="s">
        <v>9707</v>
      </c>
      <c r="B24995" t="s">
        <v>9546</v>
      </c>
      <c r="C24995" t="s">
        <v>9708</v>
      </c>
      <c r="D24995" t="s">
        <v>9709</v>
      </c>
    </row>
    <row r="24996" spans="1:4" x14ac:dyDescent="0.25">
      <c r="A24996" t="s">
        <v>9710</v>
      </c>
      <c r="B24996" t="s">
        <v>9546</v>
      </c>
      <c r="C24996" t="s">
        <v>9711</v>
      </c>
      <c r="D24996">
        <v>77019</v>
      </c>
    </row>
    <row r="24997" spans="1:4" x14ac:dyDescent="0.25">
      <c r="A24997" t="s">
        <v>9712</v>
      </c>
      <c r="B24997" t="s">
        <v>9546</v>
      </c>
      <c r="C24997" t="s">
        <v>9713</v>
      </c>
      <c r="D24997">
        <v>78061</v>
      </c>
    </row>
    <row r="24998" spans="1:4" x14ac:dyDescent="0.25">
      <c r="A24998" t="s">
        <v>9714</v>
      </c>
      <c r="B24998" t="s">
        <v>9546</v>
      </c>
      <c r="C24998" t="s">
        <v>9715</v>
      </c>
      <c r="D24998" t="s">
        <v>9716</v>
      </c>
    </row>
    <row r="24999" spans="1:4" x14ac:dyDescent="0.25">
      <c r="A24999" t="s">
        <v>9717</v>
      </c>
      <c r="B24999" t="s">
        <v>9546</v>
      </c>
      <c r="C24999" t="s">
        <v>9718</v>
      </c>
      <c r="D24999" t="s">
        <v>9719</v>
      </c>
    </row>
    <row r="25000" spans="1:4" x14ac:dyDescent="0.25">
      <c r="A25000" t="s">
        <v>9717</v>
      </c>
      <c r="B25000" t="s">
        <v>9546</v>
      </c>
      <c r="C25000" t="s">
        <v>14040</v>
      </c>
      <c r="D25000" t="s">
        <v>14041</v>
      </c>
    </row>
    <row r="25001" spans="1:4" x14ac:dyDescent="0.25">
      <c r="A25001" t="s">
        <v>9720</v>
      </c>
      <c r="B25001" t="s">
        <v>9546</v>
      </c>
      <c r="C25001" t="s">
        <v>9721</v>
      </c>
      <c r="D25001">
        <v>106320</v>
      </c>
    </row>
    <row r="25002" spans="1:4" x14ac:dyDescent="0.25">
      <c r="A25002" t="s">
        <v>9720</v>
      </c>
      <c r="B25002" t="s">
        <v>9546</v>
      </c>
      <c r="C25002" t="s">
        <v>14042</v>
      </c>
      <c r="D25002" t="s">
        <v>14043</v>
      </c>
    </row>
    <row r="25003" spans="1:4" x14ac:dyDescent="0.25">
      <c r="A25003" t="s">
        <v>9720</v>
      </c>
      <c r="B25003" t="s">
        <v>9546</v>
      </c>
      <c r="C25003" t="s">
        <v>18094</v>
      </c>
      <c r="D25003" t="s">
        <v>18095</v>
      </c>
    </row>
    <row r="25004" spans="1:4" x14ac:dyDescent="0.25">
      <c r="A25004" t="s">
        <v>9722</v>
      </c>
      <c r="B25004" t="s">
        <v>9546</v>
      </c>
      <c r="C25004" t="s">
        <v>9723</v>
      </c>
      <c r="D25004" t="s">
        <v>9724</v>
      </c>
    </row>
    <row r="25005" spans="1:4" x14ac:dyDescent="0.25">
      <c r="A25005" t="s">
        <v>9722</v>
      </c>
      <c r="B25005" t="s">
        <v>9546</v>
      </c>
      <c r="C25005" t="s">
        <v>14046</v>
      </c>
      <c r="D25005" t="s">
        <v>14047</v>
      </c>
    </row>
    <row r="25006" spans="1:4" x14ac:dyDescent="0.25">
      <c r="A25006" t="s">
        <v>9725</v>
      </c>
      <c r="B25006" t="s">
        <v>9546</v>
      </c>
      <c r="C25006" t="s">
        <v>9726</v>
      </c>
      <c r="D25006" t="s">
        <v>9727</v>
      </c>
    </row>
    <row r="25007" spans="1:4" x14ac:dyDescent="0.25">
      <c r="A25007" t="s">
        <v>9725</v>
      </c>
      <c r="B25007" t="s">
        <v>9546</v>
      </c>
      <c r="C25007" t="s">
        <v>14048</v>
      </c>
      <c r="D25007" t="s">
        <v>14049</v>
      </c>
    </row>
    <row r="25008" spans="1:4" x14ac:dyDescent="0.25">
      <c r="A25008" t="s">
        <v>9728</v>
      </c>
      <c r="B25008" t="s">
        <v>9546</v>
      </c>
      <c r="C25008" t="s">
        <v>9729</v>
      </c>
      <c r="D25008">
        <v>77835</v>
      </c>
    </row>
    <row r="25009" spans="1:4" x14ac:dyDescent="0.25">
      <c r="A25009" t="s">
        <v>9730</v>
      </c>
      <c r="B25009" t="s">
        <v>9546</v>
      </c>
      <c r="C25009" t="s">
        <v>9731</v>
      </c>
      <c r="D25009">
        <v>143967</v>
      </c>
    </row>
    <row r="25010" spans="1:4" x14ac:dyDescent="0.25">
      <c r="A25010" t="s">
        <v>9732</v>
      </c>
      <c r="B25010" t="s">
        <v>9546</v>
      </c>
      <c r="C25010" t="s">
        <v>9733</v>
      </c>
      <c r="D25010">
        <v>174404</v>
      </c>
    </row>
    <row r="25011" spans="1:4" x14ac:dyDescent="0.25">
      <c r="A25011" t="s">
        <v>9734</v>
      </c>
      <c r="B25011" t="s">
        <v>9546</v>
      </c>
      <c r="C25011" t="s">
        <v>9735</v>
      </c>
      <c r="D25011" t="s">
        <v>9736</v>
      </c>
    </row>
    <row r="25012" spans="1:4" x14ac:dyDescent="0.25">
      <c r="A25012" t="s">
        <v>9737</v>
      </c>
      <c r="B25012" t="s">
        <v>9546</v>
      </c>
      <c r="C25012" t="s">
        <v>9738</v>
      </c>
      <c r="D25012" t="s">
        <v>9739</v>
      </c>
    </row>
    <row r="25013" spans="1:4" x14ac:dyDescent="0.25">
      <c r="A25013" t="s">
        <v>9737</v>
      </c>
      <c r="B25013" t="s">
        <v>9546</v>
      </c>
      <c r="C25013" t="s">
        <v>14050</v>
      </c>
      <c r="D25013" t="s">
        <v>14051</v>
      </c>
    </row>
    <row r="25014" spans="1:4" x14ac:dyDescent="0.25">
      <c r="A25014" t="s">
        <v>9740</v>
      </c>
      <c r="B25014" t="s">
        <v>9546</v>
      </c>
      <c r="C25014" t="s">
        <v>9741</v>
      </c>
      <c r="D25014">
        <v>74773</v>
      </c>
    </row>
    <row r="25015" spans="1:4" x14ac:dyDescent="0.25">
      <c r="A25015" t="s">
        <v>9740</v>
      </c>
      <c r="B25015" t="s">
        <v>9546</v>
      </c>
      <c r="C25015" t="s">
        <v>14052</v>
      </c>
      <c r="D25015" t="s">
        <v>14053</v>
      </c>
    </row>
    <row r="25016" spans="1:4" x14ac:dyDescent="0.25">
      <c r="A25016" t="s">
        <v>9742</v>
      </c>
      <c r="B25016" t="s">
        <v>9546</v>
      </c>
      <c r="C25016" t="s">
        <v>9743</v>
      </c>
      <c r="D25016">
        <v>186438</v>
      </c>
    </row>
    <row r="25017" spans="1:4" x14ac:dyDescent="0.25">
      <c r="A25017" t="s">
        <v>9744</v>
      </c>
      <c r="B25017" t="s">
        <v>9546</v>
      </c>
      <c r="C25017" t="s">
        <v>9745</v>
      </c>
      <c r="D25017">
        <v>232609</v>
      </c>
    </row>
    <row r="25018" spans="1:4" x14ac:dyDescent="0.25">
      <c r="A25018" t="s">
        <v>9746</v>
      </c>
      <c r="B25018" t="s">
        <v>9546</v>
      </c>
      <c r="C25018" t="s">
        <v>9747</v>
      </c>
      <c r="D25018" t="s">
        <v>9748</v>
      </c>
    </row>
    <row r="25019" spans="1:4" x14ac:dyDescent="0.25">
      <c r="A25019" t="s">
        <v>9749</v>
      </c>
      <c r="B25019" t="s">
        <v>9546</v>
      </c>
      <c r="C25019" t="s">
        <v>9750</v>
      </c>
      <c r="D25019">
        <v>143950</v>
      </c>
    </row>
    <row r="25020" spans="1:4" x14ac:dyDescent="0.25">
      <c r="A25020" t="s">
        <v>9751</v>
      </c>
      <c r="B25020" t="s">
        <v>9546</v>
      </c>
      <c r="C25020" t="s">
        <v>9752</v>
      </c>
      <c r="D25020">
        <v>174411</v>
      </c>
    </row>
    <row r="25021" spans="1:4" x14ac:dyDescent="0.25">
      <c r="A25021" t="s">
        <v>9751</v>
      </c>
      <c r="B25021" t="s">
        <v>9546</v>
      </c>
      <c r="C25021" t="s">
        <v>14054</v>
      </c>
      <c r="D25021" t="s">
        <v>14055</v>
      </c>
    </row>
    <row r="25022" spans="1:4" x14ac:dyDescent="0.25">
      <c r="A25022" t="s">
        <v>9753</v>
      </c>
      <c r="B25022" t="s">
        <v>9546</v>
      </c>
      <c r="C25022" t="s">
        <v>9754</v>
      </c>
      <c r="D25022" t="s">
        <v>9755</v>
      </c>
    </row>
    <row r="25023" spans="1:4" x14ac:dyDescent="0.25">
      <c r="A25023" t="s">
        <v>9756</v>
      </c>
      <c r="B25023" t="s">
        <v>9546</v>
      </c>
      <c r="C25023" t="s">
        <v>9757</v>
      </c>
      <c r="D25023" t="s">
        <v>9758</v>
      </c>
    </row>
    <row r="25024" spans="1:4" x14ac:dyDescent="0.25">
      <c r="A25024" t="s">
        <v>9759</v>
      </c>
      <c r="B25024" t="s">
        <v>9546</v>
      </c>
      <c r="C25024" t="s">
        <v>9760</v>
      </c>
      <c r="D25024" t="s">
        <v>9761</v>
      </c>
    </row>
    <row r="25025" spans="1:4" x14ac:dyDescent="0.25">
      <c r="A25025" t="s">
        <v>9762</v>
      </c>
      <c r="B25025" t="s">
        <v>9546</v>
      </c>
      <c r="C25025" t="s">
        <v>9763</v>
      </c>
      <c r="D25025">
        <v>71710</v>
      </c>
    </row>
    <row r="25026" spans="1:4" x14ac:dyDescent="0.25">
      <c r="A25026" t="s">
        <v>9762</v>
      </c>
      <c r="B25026" t="s">
        <v>9546</v>
      </c>
      <c r="C25026" t="s">
        <v>18096</v>
      </c>
      <c r="D25026" t="s">
        <v>18097</v>
      </c>
    </row>
    <row r="25027" spans="1:4" x14ac:dyDescent="0.25">
      <c r="A25027" t="s">
        <v>9762</v>
      </c>
      <c r="B25027" t="s">
        <v>9546</v>
      </c>
      <c r="C25027" t="s">
        <v>18098</v>
      </c>
      <c r="D25027" t="s">
        <v>18099</v>
      </c>
    </row>
    <row r="25028" spans="1:4" x14ac:dyDescent="0.25">
      <c r="A25028" t="s">
        <v>9762</v>
      </c>
      <c r="B25028" t="s">
        <v>9546</v>
      </c>
      <c r="C25028" t="s">
        <v>18100</v>
      </c>
      <c r="D25028" t="s">
        <v>18101</v>
      </c>
    </row>
    <row r="25029" spans="1:4" x14ac:dyDescent="0.25">
      <c r="A25029" t="s">
        <v>9762</v>
      </c>
      <c r="B25029" t="s">
        <v>9546</v>
      </c>
      <c r="C25029" t="s">
        <v>18102</v>
      </c>
      <c r="D25029" t="s">
        <v>18103</v>
      </c>
    </row>
    <row r="25030" spans="1:4" x14ac:dyDescent="0.25">
      <c r="A25030" t="s">
        <v>9762</v>
      </c>
      <c r="B25030" t="s">
        <v>9546</v>
      </c>
      <c r="C25030" t="s">
        <v>18104</v>
      </c>
      <c r="D25030" t="s">
        <v>18105</v>
      </c>
    </row>
    <row r="25031" spans="1:4" x14ac:dyDescent="0.25">
      <c r="A25031" t="s">
        <v>9764</v>
      </c>
      <c r="B25031" t="s">
        <v>9546</v>
      </c>
      <c r="C25031" t="s">
        <v>9765</v>
      </c>
      <c r="D25031">
        <v>77408</v>
      </c>
    </row>
    <row r="25032" spans="1:4" x14ac:dyDescent="0.25">
      <c r="A25032" t="s">
        <v>9764</v>
      </c>
      <c r="B25032" t="s">
        <v>9546</v>
      </c>
      <c r="C25032" t="s">
        <v>14058</v>
      </c>
      <c r="D25032" t="s">
        <v>14059</v>
      </c>
    </row>
    <row r="25033" spans="1:4" x14ac:dyDescent="0.25">
      <c r="A25033" t="s">
        <v>9766</v>
      </c>
      <c r="B25033" t="s">
        <v>9546</v>
      </c>
      <c r="C25033" t="s">
        <v>9767</v>
      </c>
      <c r="D25033">
        <v>96102</v>
      </c>
    </row>
    <row r="25034" spans="1:4" x14ac:dyDescent="0.25">
      <c r="A25034" t="s">
        <v>9766</v>
      </c>
      <c r="B25034" t="s">
        <v>9546</v>
      </c>
      <c r="C25034" t="s">
        <v>14060</v>
      </c>
      <c r="D25034" t="s">
        <v>14061</v>
      </c>
    </row>
    <row r="25035" spans="1:4" x14ac:dyDescent="0.25">
      <c r="A25035" t="s">
        <v>9768</v>
      </c>
      <c r="B25035" t="s">
        <v>9546</v>
      </c>
      <c r="C25035" t="s">
        <v>9769</v>
      </c>
      <c r="D25035" t="s">
        <v>9770</v>
      </c>
    </row>
    <row r="25036" spans="1:4" x14ac:dyDescent="0.25">
      <c r="A25036" t="s">
        <v>9768</v>
      </c>
      <c r="B25036" t="s">
        <v>9546</v>
      </c>
      <c r="C25036" t="s">
        <v>14062</v>
      </c>
      <c r="D25036" t="s">
        <v>14063</v>
      </c>
    </row>
    <row r="25037" spans="1:4" x14ac:dyDescent="0.25">
      <c r="A25037" t="s">
        <v>9771</v>
      </c>
      <c r="B25037" t="s">
        <v>9546</v>
      </c>
      <c r="C25037" t="s">
        <v>9772</v>
      </c>
      <c r="D25037" t="s">
        <v>9773</v>
      </c>
    </row>
    <row r="25038" spans="1:4" x14ac:dyDescent="0.25">
      <c r="A25038" t="s">
        <v>9771</v>
      </c>
      <c r="B25038" t="s">
        <v>9546</v>
      </c>
      <c r="C25038" t="s">
        <v>14064</v>
      </c>
      <c r="D25038" t="s">
        <v>14065</v>
      </c>
    </row>
    <row r="25039" spans="1:4" x14ac:dyDescent="0.25">
      <c r="A25039" t="s">
        <v>9774</v>
      </c>
      <c r="B25039" t="s">
        <v>9546</v>
      </c>
      <c r="C25039" t="s">
        <v>9775</v>
      </c>
      <c r="D25039">
        <v>74759</v>
      </c>
    </row>
    <row r="25040" spans="1:4" x14ac:dyDescent="0.25">
      <c r="A25040" t="s">
        <v>9774</v>
      </c>
      <c r="B25040" t="s">
        <v>9546</v>
      </c>
      <c r="C25040" t="s">
        <v>14066</v>
      </c>
      <c r="D25040" t="s">
        <v>14067</v>
      </c>
    </row>
    <row r="25041" spans="1:4" x14ac:dyDescent="0.25">
      <c r="A25041" t="s">
        <v>12881</v>
      </c>
      <c r="B25041" t="s">
        <v>9546</v>
      </c>
      <c r="C25041" t="s">
        <v>12882</v>
      </c>
      <c r="D25041">
        <v>233118</v>
      </c>
    </row>
    <row r="25042" spans="1:4" x14ac:dyDescent="0.25">
      <c r="A25042" t="s">
        <v>12881</v>
      </c>
      <c r="B25042" t="s">
        <v>9546</v>
      </c>
      <c r="C25042" t="s">
        <v>14070</v>
      </c>
      <c r="D25042" t="s">
        <v>14071</v>
      </c>
    </row>
    <row r="25043" spans="1:4" x14ac:dyDescent="0.25">
      <c r="A25043" t="s">
        <v>9778</v>
      </c>
      <c r="B25043" t="s">
        <v>9546</v>
      </c>
      <c r="C25043" t="s">
        <v>9779</v>
      </c>
      <c r="D25043">
        <v>76234</v>
      </c>
    </row>
    <row r="25044" spans="1:4" x14ac:dyDescent="0.25">
      <c r="A25044" t="s">
        <v>9778</v>
      </c>
      <c r="B25044" t="s">
        <v>9546</v>
      </c>
      <c r="C25044" t="s">
        <v>14072</v>
      </c>
      <c r="D25044" t="s">
        <v>14073</v>
      </c>
    </row>
    <row r="25045" spans="1:4" x14ac:dyDescent="0.25">
      <c r="A25045" t="s">
        <v>9780</v>
      </c>
      <c r="B25045" t="s">
        <v>9546</v>
      </c>
      <c r="C25045" t="s">
        <v>9781</v>
      </c>
      <c r="D25045">
        <v>73899</v>
      </c>
    </row>
    <row r="25046" spans="1:4" x14ac:dyDescent="0.25">
      <c r="A25046" t="s">
        <v>9780</v>
      </c>
      <c r="B25046" t="s">
        <v>9546</v>
      </c>
      <c r="C25046" t="s">
        <v>14074</v>
      </c>
      <c r="D25046" t="s">
        <v>14075</v>
      </c>
    </row>
    <row r="25047" spans="1:4" x14ac:dyDescent="0.25">
      <c r="A25047" t="s">
        <v>9782</v>
      </c>
      <c r="B25047" t="s">
        <v>9546</v>
      </c>
      <c r="C25047" t="s">
        <v>9783</v>
      </c>
      <c r="D25047">
        <v>94504</v>
      </c>
    </row>
    <row r="25048" spans="1:4" x14ac:dyDescent="0.25">
      <c r="A25048" t="s">
        <v>9782</v>
      </c>
      <c r="B25048" t="s">
        <v>9546</v>
      </c>
      <c r="C25048" t="s">
        <v>14076</v>
      </c>
      <c r="D25048" t="s">
        <v>14077</v>
      </c>
    </row>
    <row r="25049" spans="1:4" x14ac:dyDescent="0.25">
      <c r="A25049" t="s">
        <v>9784</v>
      </c>
      <c r="B25049" t="s">
        <v>9546</v>
      </c>
      <c r="C25049" t="s">
        <v>9785</v>
      </c>
      <c r="D25049">
        <v>75039</v>
      </c>
    </row>
    <row r="25050" spans="1:4" x14ac:dyDescent="0.25">
      <c r="A25050" t="s">
        <v>9786</v>
      </c>
      <c r="B25050" t="s">
        <v>9546</v>
      </c>
      <c r="C25050" t="s">
        <v>9787</v>
      </c>
      <c r="D25050">
        <v>77132</v>
      </c>
    </row>
    <row r="25051" spans="1:4" x14ac:dyDescent="0.25">
      <c r="A25051" t="s">
        <v>9786</v>
      </c>
      <c r="B25051" t="s">
        <v>9546</v>
      </c>
      <c r="C25051" t="s">
        <v>14078</v>
      </c>
      <c r="D25051" t="s">
        <v>14079</v>
      </c>
    </row>
    <row r="25052" spans="1:4" x14ac:dyDescent="0.25">
      <c r="B25052" t="s">
        <v>9546</v>
      </c>
      <c r="C25052" t="s">
        <v>9788</v>
      </c>
      <c r="D25052">
        <v>163262</v>
      </c>
    </row>
    <row r="25053" spans="1:4" x14ac:dyDescent="0.25">
      <c r="A25053" t="s">
        <v>9789</v>
      </c>
      <c r="B25053" t="s">
        <v>9546</v>
      </c>
      <c r="C25053" t="s">
        <v>9790</v>
      </c>
      <c r="D25053">
        <v>106535</v>
      </c>
    </row>
    <row r="25054" spans="1:4" x14ac:dyDescent="0.25">
      <c r="A25054" t="s">
        <v>9791</v>
      </c>
      <c r="B25054" t="s">
        <v>9546</v>
      </c>
      <c r="C25054" t="s">
        <v>9792</v>
      </c>
      <c r="D25054">
        <v>291071</v>
      </c>
    </row>
    <row r="25055" spans="1:4" x14ac:dyDescent="0.25">
      <c r="A25055" t="s">
        <v>9793</v>
      </c>
      <c r="B25055" t="s">
        <v>9546</v>
      </c>
      <c r="C25055" t="s">
        <v>9794</v>
      </c>
      <c r="D25055">
        <v>291095</v>
      </c>
    </row>
    <row r="25056" spans="1:4" x14ac:dyDescent="0.25">
      <c r="A25056" t="s">
        <v>9793</v>
      </c>
      <c r="B25056" t="s">
        <v>9546</v>
      </c>
      <c r="C25056" t="s">
        <v>14080</v>
      </c>
      <c r="D25056" t="s">
        <v>14081</v>
      </c>
    </row>
    <row r="25057" spans="1:4" x14ac:dyDescent="0.25">
      <c r="A25057" t="s">
        <v>9795</v>
      </c>
      <c r="B25057" t="s">
        <v>9546</v>
      </c>
      <c r="C25057" t="s">
        <v>9796</v>
      </c>
      <c r="D25057">
        <v>159906</v>
      </c>
    </row>
    <row r="25058" spans="1:4" x14ac:dyDescent="0.25">
      <c r="A25058" t="s">
        <v>9797</v>
      </c>
      <c r="B25058" t="s">
        <v>9546</v>
      </c>
      <c r="C25058" t="s">
        <v>9798</v>
      </c>
      <c r="D25058">
        <v>93965</v>
      </c>
    </row>
    <row r="25059" spans="1:4" x14ac:dyDescent="0.25">
      <c r="A25059" t="s">
        <v>9797</v>
      </c>
      <c r="B25059" t="s">
        <v>9546</v>
      </c>
      <c r="C25059" t="s">
        <v>14082</v>
      </c>
      <c r="D25059" t="s">
        <v>14083</v>
      </c>
    </row>
    <row r="25060" spans="1:4" x14ac:dyDescent="0.25">
      <c r="A25060" t="s">
        <v>9799</v>
      </c>
      <c r="B25060" t="s">
        <v>9546</v>
      </c>
      <c r="C25060" t="s">
        <v>9800</v>
      </c>
      <c r="D25060">
        <v>106986</v>
      </c>
    </row>
    <row r="25061" spans="1:4" x14ac:dyDescent="0.25">
      <c r="A25061" t="s">
        <v>9799</v>
      </c>
      <c r="B25061" t="s">
        <v>9546</v>
      </c>
      <c r="C25061" t="s">
        <v>9801</v>
      </c>
      <c r="D25061">
        <v>100380</v>
      </c>
    </row>
    <row r="25062" spans="1:4" x14ac:dyDescent="0.25">
      <c r="A25062" t="s">
        <v>9802</v>
      </c>
      <c r="B25062" t="s">
        <v>9546</v>
      </c>
      <c r="C25062" t="s">
        <v>9803</v>
      </c>
      <c r="D25062">
        <v>100687</v>
      </c>
    </row>
    <row r="25063" spans="1:4" x14ac:dyDescent="0.25">
      <c r="A25063" t="s">
        <v>9804</v>
      </c>
      <c r="B25063" t="s">
        <v>9546</v>
      </c>
      <c r="C25063" t="s">
        <v>9805</v>
      </c>
      <c r="D25063">
        <v>107945</v>
      </c>
    </row>
    <row r="25064" spans="1:4" x14ac:dyDescent="0.25">
      <c r="A25064" t="s">
        <v>9806</v>
      </c>
      <c r="B25064" t="s">
        <v>9546</v>
      </c>
      <c r="C25064" t="s">
        <v>9807</v>
      </c>
      <c r="D25064">
        <v>159869</v>
      </c>
    </row>
    <row r="25065" spans="1:4" x14ac:dyDescent="0.25">
      <c r="A25065" t="s">
        <v>9806</v>
      </c>
      <c r="B25065" t="s">
        <v>9546</v>
      </c>
      <c r="C25065" t="s">
        <v>14084</v>
      </c>
      <c r="D25065" t="s">
        <v>14085</v>
      </c>
    </row>
    <row r="25066" spans="1:4" x14ac:dyDescent="0.25">
      <c r="A25066" t="s">
        <v>9806</v>
      </c>
      <c r="B25066" t="s">
        <v>9546</v>
      </c>
      <c r="C25066" t="s">
        <v>14086</v>
      </c>
      <c r="D25066" t="s">
        <v>14087</v>
      </c>
    </row>
    <row r="25067" spans="1:4" x14ac:dyDescent="0.25">
      <c r="A25067" t="s">
        <v>9808</v>
      </c>
      <c r="B25067" t="s">
        <v>9546</v>
      </c>
      <c r="C25067" t="s">
        <v>9809</v>
      </c>
      <c r="D25067">
        <v>159883</v>
      </c>
    </row>
    <row r="25068" spans="1:4" x14ac:dyDescent="0.25">
      <c r="A25068" t="s">
        <v>9808</v>
      </c>
      <c r="B25068" t="s">
        <v>9546</v>
      </c>
      <c r="C25068" t="s">
        <v>14088</v>
      </c>
      <c r="D25068" t="s">
        <v>14089</v>
      </c>
    </row>
    <row r="25069" spans="1:4" x14ac:dyDescent="0.25">
      <c r="A25069" t="s">
        <v>9808</v>
      </c>
      <c r="B25069" t="s">
        <v>9546</v>
      </c>
      <c r="C25069" t="s">
        <v>14090</v>
      </c>
      <c r="D25069" t="s">
        <v>14091</v>
      </c>
    </row>
    <row r="25070" spans="1:4" x14ac:dyDescent="0.25">
      <c r="A25070" t="s">
        <v>9810</v>
      </c>
      <c r="B25070" t="s">
        <v>9546</v>
      </c>
      <c r="C25070" t="s">
        <v>9811</v>
      </c>
      <c r="D25070">
        <v>107952</v>
      </c>
    </row>
    <row r="25071" spans="1:4" x14ac:dyDescent="0.25">
      <c r="A25071" t="s">
        <v>9812</v>
      </c>
      <c r="B25071" t="s">
        <v>9546</v>
      </c>
      <c r="C25071" t="s">
        <v>9813</v>
      </c>
      <c r="D25071">
        <v>108164</v>
      </c>
    </row>
    <row r="25072" spans="1:4" x14ac:dyDescent="0.25">
      <c r="A25072" t="s">
        <v>9812</v>
      </c>
      <c r="B25072" t="s">
        <v>9546</v>
      </c>
      <c r="C25072" t="s">
        <v>14092</v>
      </c>
      <c r="D25072" t="s">
        <v>14093</v>
      </c>
    </row>
    <row r="25073" spans="1:4" x14ac:dyDescent="0.25">
      <c r="A25073" t="s">
        <v>9814</v>
      </c>
      <c r="B25073" t="s">
        <v>9546</v>
      </c>
      <c r="C25073" t="s">
        <v>9815</v>
      </c>
      <c r="D25073">
        <v>108157</v>
      </c>
    </row>
    <row r="25074" spans="1:4" x14ac:dyDescent="0.25">
      <c r="A25074" t="s">
        <v>9814</v>
      </c>
      <c r="B25074" t="s">
        <v>9546</v>
      </c>
      <c r="C25074" t="s">
        <v>14094</v>
      </c>
      <c r="D25074" t="s">
        <v>14095</v>
      </c>
    </row>
    <row r="25075" spans="1:4" x14ac:dyDescent="0.25">
      <c r="A25075" t="s">
        <v>9816</v>
      </c>
      <c r="B25075" t="s">
        <v>9546</v>
      </c>
      <c r="C25075" t="s">
        <v>9817</v>
      </c>
      <c r="D25075">
        <v>128766</v>
      </c>
    </row>
    <row r="25076" spans="1:4" x14ac:dyDescent="0.25">
      <c r="A25076" t="s">
        <v>9816</v>
      </c>
      <c r="B25076" t="s">
        <v>9546</v>
      </c>
      <c r="C25076" t="s">
        <v>14096</v>
      </c>
      <c r="D25076" t="s">
        <v>14097</v>
      </c>
    </row>
    <row r="25077" spans="1:4" x14ac:dyDescent="0.25">
      <c r="A25077" t="s">
        <v>9816</v>
      </c>
      <c r="B25077" t="s">
        <v>9546</v>
      </c>
      <c r="C25077" t="s">
        <v>14098</v>
      </c>
      <c r="D25077" t="s">
        <v>14099</v>
      </c>
    </row>
    <row r="25078" spans="1:4" x14ac:dyDescent="0.25">
      <c r="A25078" t="s">
        <v>9816</v>
      </c>
      <c r="B25078" t="s">
        <v>9546</v>
      </c>
      <c r="C25078" t="s">
        <v>14100</v>
      </c>
      <c r="D25078" t="s">
        <v>14101</v>
      </c>
    </row>
    <row r="25079" spans="1:4" x14ac:dyDescent="0.25">
      <c r="A25079" t="s">
        <v>9818</v>
      </c>
      <c r="B25079" t="s">
        <v>9546</v>
      </c>
      <c r="C25079" t="s">
        <v>9819</v>
      </c>
      <c r="D25079">
        <v>128247</v>
      </c>
    </row>
    <row r="25080" spans="1:4" x14ac:dyDescent="0.25">
      <c r="A25080" t="s">
        <v>9818</v>
      </c>
      <c r="B25080" t="s">
        <v>9546</v>
      </c>
      <c r="C25080" t="s">
        <v>14102</v>
      </c>
      <c r="D25080" t="s">
        <v>14103</v>
      </c>
    </row>
    <row r="25081" spans="1:4" x14ac:dyDescent="0.25">
      <c r="A25081" t="s">
        <v>9820</v>
      </c>
      <c r="B25081" t="s">
        <v>9546</v>
      </c>
      <c r="C25081" t="s">
        <v>9821</v>
      </c>
      <c r="D25081">
        <v>137676</v>
      </c>
    </row>
    <row r="25082" spans="1:4" x14ac:dyDescent="0.25">
      <c r="A25082" t="s">
        <v>9820</v>
      </c>
      <c r="B25082" t="s">
        <v>9546</v>
      </c>
      <c r="C25082" t="s">
        <v>14104</v>
      </c>
      <c r="D25082" t="s">
        <v>14105</v>
      </c>
    </row>
    <row r="25083" spans="1:4" x14ac:dyDescent="0.25">
      <c r="A25083" t="s">
        <v>9820</v>
      </c>
      <c r="B25083" t="s">
        <v>9546</v>
      </c>
      <c r="C25083" t="s">
        <v>14106</v>
      </c>
      <c r="D25083" t="s">
        <v>14107</v>
      </c>
    </row>
    <row r="25084" spans="1:4" x14ac:dyDescent="0.25">
      <c r="A25084" t="s">
        <v>9822</v>
      </c>
      <c r="B25084" t="s">
        <v>9546</v>
      </c>
      <c r="C25084" t="s">
        <v>9823</v>
      </c>
      <c r="D25084">
        <v>137683</v>
      </c>
    </row>
    <row r="25085" spans="1:4" x14ac:dyDescent="0.25">
      <c r="A25085" t="s">
        <v>9822</v>
      </c>
      <c r="B25085" t="s">
        <v>9546</v>
      </c>
      <c r="C25085" t="s">
        <v>14108</v>
      </c>
      <c r="D25085" t="s">
        <v>14109</v>
      </c>
    </row>
    <row r="25086" spans="1:4" x14ac:dyDescent="0.25">
      <c r="A25086" t="s">
        <v>9824</v>
      </c>
      <c r="B25086" t="s">
        <v>9546</v>
      </c>
      <c r="C25086" t="s">
        <v>9825</v>
      </c>
      <c r="D25086">
        <v>137669</v>
      </c>
    </row>
    <row r="25087" spans="1:4" x14ac:dyDescent="0.25">
      <c r="A25087" t="s">
        <v>9824</v>
      </c>
      <c r="B25087" t="s">
        <v>9546</v>
      </c>
      <c r="C25087" t="s">
        <v>14110</v>
      </c>
      <c r="D25087" t="s">
        <v>14111</v>
      </c>
    </row>
    <row r="25088" spans="1:4" x14ac:dyDescent="0.25">
      <c r="A25088" t="s">
        <v>9826</v>
      </c>
      <c r="B25088" t="s">
        <v>9546</v>
      </c>
      <c r="C25088" t="s">
        <v>9827</v>
      </c>
      <c r="D25088">
        <v>132626</v>
      </c>
    </row>
    <row r="25089" spans="1:4" x14ac:dyDescent="0.25">
      <c r="A25089" t="s">
        <v>9828</v>
      </c>
      <c r="B25089" t="s">
        <v>9546</v>
      </c>
      <c r="C25089" t="s">
        <v>9829</v>
      </c>
      <c r="D25089">
        <v>137690</v>
      </c>
    </row>
    <row r="25090" spans="1:4" x14ac:dyDescent="0.25">
      <c r="A25090" t="s">
        <v>9828</v>
      </c>
      <c r="B25090" t="s">
        <v>9546</v>
      </c>
      <c r="C25090" t="s">
        <v>14112</v>
      </c>
      <c r="D25090" t="s">
        <v>14113</v>
      </c>
    </row>
    <row r="25091" spans="1:4" x14ac:dyDescent="0.25">
      <c r="A25091" t="s">
        <v>9828</v>
      </c>
      <c r="B25091" t="s">
        <v>9546</v>
      </c>
      <c r="C25091" t="s">
        <v>14114</v>
      </c>
      <c r="D25091" t="s">
        <v>14115</v>
      </c>
    </row>
    <row r="25092" spans="1:4" x14ac:dyDescent="0.25">
      <c r="A25092" t="s">
        <v>9830</v>
      </c>
      <c r="B25092" t="s">
        <v>9546</v>
      </c>
      <c r="C25092" t="s">
        <v>9831</v>
      </c>
      <c r="D25092">
        <v>225212</v>
      </c>
    </row>
    <row r="25093" spans="1:4" x14ac:dyDescent="0.25">
      <c r="A25093" t="s">
        <v>9830</v>
      </c>
      <c r="B25093" t="s">
        <v>9546</v>
      </c>
      <c r="C25093" t="s">
        <v>14116</v>
      </c>
      <c r="D25093" t="s">
        <v>14117</v>
      </c>
    </row>
    <row r="25094" spans="1:4" x14ac:dyDescent="0.25">
      <c r="A25094" t="s">
        <v>9832</v>
      </c>
      <c r="B25094" t="s">
        <v>9546</v>
      </c>
      <c r="C25094" t="s">
        <v>9833</v>
      </c>
      <c r="D25094">
        <v>153546</v>
      </c>
    </row>
    <row r="25095" spans="1:4" x14ac:dyDescent="0.25">
      <c r="A25095" t="s">
        <v>9832</v>
      </c>
      <c r="B25095" t="s">
        <v>9546</v>
      </c>
      <c r="C25095" t="s">
        <v>18106</v>
      </c>
      <c r="D25095" t="s">
        <v>18107</v>
      </c>
    </row>
    <row r="25096" spans="1:4" x14ac:dyDescent="0.25">
      <c r="A25096" t="s">
        <v>9834</v>
      </c>
      <c r="B25096" t="s">
        <v>9546</v>
      </c>
      <c r="C25096" t="s">
        <v>9835</v>
      </c>
      <c r="D25096">
        <v>381383</v>
      </c>
    </row>
    <row r="25097" spans="1:4" x14ac:dyDescent="0.25">
      <c r="A25097" t="s">
        <v>9836</v>
      </c>
      <c r="B25097" t="s">
        <v>9546</v>
      </c>
      <c r="C25097" t="s">
        <v>9837</v>
      </c>
      <c r="D25097">
        <v>152938</v>
      </c>
    </row>
    <row r="25098" spans="1:4" x14ac:dyDescent="0.25">
      <c r="A25098" t="s">
        <v>9836</v>
      </c>
      <c r="B25098" t="s">
        <v>9546</v>
      </c>
      <c r="C25098" t="s">
        <v>14122</v>
      </c>
      <c r="D25098" t="s">
        <v>14123</v>
      </c>
    </row>
    <row r="25099" spans="1:4" x14ac:dyDescent="0.25">
      <c r="A25099" t="s">
        <v>9836</v>
      </c>
      <c r="B25099" t="s">
        <v>9546</v>
      </c>
      <c r="C25099" t="s">
        <v>14124</v>
      </c>
      <c r="D25099" t="s">
        <v>14125</v>
      </c>
    </row>
    <row r="25100" spans="1:4" x14ac:dyDescent="0.25">
      <c r="A25100" t="s">
        <v>9838</v>
      </c>
      <c r="B25100" t="s">
        <v>9546</v>
      </c>
      <c r="C25100" t="s">
        <v>9839</v>
      </c>
      <c r="D25100">
        <v>237819</v>
      </c>
    </row>
    <row r="25101" spans="1:4" x14ac:dyDescent="0.25">
      <c r="A25101" t="s">
        <v>9838</v>
      </c>
      <c r="B25101" t="s">
        <v>9546</v>
      </c>
      <c r="C25101" t="s">
        <v>14128</v>
      </c>
      <c r="D25101" t="s">
        <v>14129</v>
      </c>
    </row>
    <row r="25102" spans="1:4" x14ac:dyDescent="0.25">
      <c r="A25102" t="s">
        <v>9838</v>
      </c>
      <c r="B25102" t="s">
        <v>9546</v>
      </c>
      <c r="C25102" t="s">
        <v>14130</v>
      </c>
      <c r="D25102" t="s">
        <v>14131</v>
      </c>
    </row>
    <row r="25103" spans="1:4" x14ac:dyDescent="0.25">
      <c r="A25103" t="s">
        <v>9840</v>
      </c>
      <c r="B25103" t="s">
        <v>9546</v>
      </c>
      <c r="C25103" t="s">
        <v>9841</v>
      </c>
      <c r="D25103">
        <v>180818</v>
      </c>
    </row>
    <row r="25104" spans="1:4" x14ac:dyDescent="0.25">
      <c r="A25104" t="s">
        <v>9840</v>
      </c>
      <c r="B25104" t="s">
        <v>9546</v>
      </c>
      <c r="C25104" t="s">
        <v>14132</v>
      </c>
      <c r="D25104" t="s">
        <v>14133</v>
      </c>
    </row>
    <row r="25105" spans="1:4" x14ac:dyDescent="0.25">
      <c r="A25105" t="s">
        <v>9842</v>
      </c>
      <c r="B25105" t="s">
        <v>9546</v>
      </c>
      <c r="C25105" t="s">
        <v>9843</v>
      </c>
      <c r="D25105">
        <v>153874</v>
      </c>
    </row>
    <row r="25106" spans="1:4" x14ac:dyDescent="0.25">
      <c r="A25106" t="s">
        <v>9842</v>
      </c>
      <c r="B25106" t="s">
        <v>9546</v>
      </c>
      <c r="C25106" t="s">
        <v>14134</v>
      </c>
      <c r="D25106" t="s">
        <v>14135</v>
      </c>
    </row>
    <row r="25107" spans="1:4" x14ac:dyDescent="0.25">
      <c r="A25107" t="s">
        <v>9844</v>
      </c>
      <c r="B25107" t="s">
        <v>9546</v>
      </c>
      <c r="C25107" t="s">
        <v>9845</v>
      </c>
      <c r="D25107">
        <v>224895</v>
      </c>
    </row>
    <row r="25108" spans="1:4" x14ac:dyDescent="0.25">
      <c r="A25108" t="s">
        <v>14136</v>
      </c>
      <c r="B25108" t="s">
        <v>9546</v>
      </c>
      <c r="C25108" t="s">
        <v>14137</v>
      </c>
      <c r="D25108" t="s">
        <v>14138</v>
      </c>
    </row>
    <row r="25109" spans="1:4" x14ac:dyDescent="0.25">
      <c r="A25109" t="s">
        <v>14136</v>
      </c>
      <c r="B25109" t="s">
        <v>9546</v>
      </c>
      <c r="C25109" t="s">
        <v>14139</v>
      </c>
      <c r="D25109" t="s">
        <v>14140</v>
      </c>
    </row>
    <row r="25110" spans="1:4" x14ac:dyDescent="0.25">
      <c r="A25110" t="s">
        <v>9846</v>
      </c>
      <c r="B25110" t="s">
        <v>9546</v>
      </c>
      <c r="C25110" t="s">
        <v>9847</v>
      </c>
      <c r="D25110">
        <v>153881</v>
      </c>
    </row>
    <row r="25111" spans="1:4" x14ac:dyDescent="0.25">
      <c r="A25111" t="s">
        <v>9848</v>
      </c>
      <c r="B25111" t="s">
        <v>9546</v>
      </c>
      <c r="C25111" t="s">
        <v>9849</v>
      </c>
      <c r="D25111">
        <v>153553</v>
      </c>
    </row>
    <row r="25112" spans="1:4" x14ac:dyDescent="0.25">
      <c r="A25112" t="s">
        <v>9848</v>
      </c>
      <c r="B25112" t="s">
        <v>9546</v>
      </c>
      <c r="C25112" t="s">
        <v>18108</v>
      </c>
      <c r="D25112" t="s">
        <v>18109</v>
      </c>
    </row>
    <row r="25113" spans="1:4" x14ac:dyDescent="0.25">
      <c r="A25113" t="s">
        <v>9848</v>
      </c>
      <c r="B25113" t="s">
        <v>9546</v>
      </c>
      <c r="C25113" t="s">
        <v>14141</v>
      </c>
      <c r="D25113" t="s">
        <v>14142</v>
      </c>
    </row>
    <row r="25114" spans="1:4" x14ac:dyDescent="0.25">
      <c r="A25114" t="s">
        <v>9850</v>
      </c>
      <c r="B25114" t="s">
        <v>9546</v>
      </c>
      <c r="C25114" t="s">
        <v>9851</v>
      </c>
      <c r="D25114">
        <v>374811</v>
      </c>
    </row>
    <row r="25115" spans="1:4" x14ac:dyDescent="0.25">
      <c r="A25115" t="s">
        <v>9848</v>
      </c>
      <c r="B25115" t="s">
        <v>9546</v>
      </c>
      <c r="C25115" t="s">
        <v>18110</v>
      </c>
      <c r="D25115" t="s">
        <v>18111</v>
      </c>
    </row>
    <row r="25116" spans="1:4" x14ac:dyDescent="0.25">
      <c r="A25116" t="s">
        <v>9852</v>
      </c>
      <c r="B25116" t="s">
        <v>9546</v>
      </c>
      <c r="C25116" t="s">
        <v>9853</v>
      </c>
      <c r="D25116">
        <v>159876</v>
      </c>
    </row>
    <row r="25117" spans="1:4" x14ac:dyDescent="0.25">
      <c r="A25117" t="s">
        <v>14149</v>
      </c>
      <c r="B25117" t="s">
        <v>9546</v>
      </c>
      <c r="C25117" t="s">
        <v>14150</v>
      </c>
      <c r="D25117" t="s">
        <v>14151</v>
      </c>
    </row>
    <row r="25118" spans="1:4" x14ac:dyDescent="0.25">
      <c r="A25118" t="s">
        <v>9854</v>
      </c>
      <c r="B25118" t="s">
        <v>9546</v>
      </c>
      <c r="C25118" t="s">
        <v>9855</v>
      </c>
      <c r="D25118">
        <v>199261</v>
      </c>
    </row>
    <row r="25119" spans="1:4" x14ac:dyDescent="0.25">
      <c r="A25119" t="s">
        <v>9860</v>
      </c>
      <c r="B25119" t="s">
        <v>9546</v>
      </c>
      <c r="C25119" t="s">
        <v>9861</v>
      </c>
      <c r="D25119">
        <v>291132</v>
      </c>
    </row>
    <row r="25120" spans="1:4" x14ac:dyDescent="0.25">
      <c r="A25120" t="s">
        <v>9860</v>
      </c>
      <c r="B25120" t="s">
        <v>9546</v>
      </c>
      <c r="C25120" t="s">
        <v>14152</v>
      </c>
      <c r="D25120" t="s">
        <v>14153</v>
      </c>
    </row>
    <row r="25121" spans="1:4" x14ac:dyDescent="0.25">
      <c r="A25121" t="s">
        <v>9862</v>
      </c>
      <c r="B25121" t="s">
        <v>9546</v>
      </c>
      <c r="C25121" t="s">
        <v>9863</v>
      </c>
      <c r="D25121">
        <v>172530</v>
      </c>
    </row>
    <row r="25122" spans="1:4" x14ac:dyDescent="0.25">
      <c r="A25122" t="s">
        <v>9864</v>
      </c>
      <c r="B25122" t="s">
        <v>9546</v>
      </c>
      <c r="C25122" t="s">
        <v>9865</v>
      </c>
      <c r="D25122">
        <v>176026</v>
      </c>
    </row>
    <row r="25123" spans="1:4" x14ac:dyDescent="0.25">
      <c r="A25123" t="s">
        <v>11737</v>
      </c>
      <c r="B25123" t="s">
        <v>9546</v>
      </c>
      <c r="C25123" t="s">
        <v>9866</v>
      </c>
      <c r="D25123">
        <v>291125</v>
      </c>
    </row>
    <row r="25124" spans="1:4" x14ac:dyDescent="0.25">
      <c r="A25124" t="s">
        <v>14154</v>
      </c>
      <c r="B25124" t="s">
        <v>9546</v>
      </c>
      <c r="C25124" t="s">
        <v>14155</v>
      </c>
      <c r="D25124" t="s">
        <v>14156</v>
      </c>
    </row>
    <row r="25125" spans="1:4" x14ac:dyDescent="0.25">
      <c r="A25125" t="s">
        <v>11738</v>
      </c>
      <c r="B25125" t="s">
        <v>9546</v>
      </c>
      <c r="C25125" t="s">
        <v>9867</v>
      </c>
      <c r="D25125">
        <v>312905</v>
      </c>
    </row>
    <row r="25126" spans="1:4" x14ac:dyDescent="0.25">
      <c r="A25126" t="s">
        <v>11738</v>
      </c>
      <c r="B25126" t="s">
        <v>9546</v>
      </c>
      <c r="C25126" t="s">
        <v>14157</v>
      </c>
      <c r="D25126" t="s">
        <v>14158</v>
      </c>
    </row>
    <row r="25127" spans="1:4" x14ac:dyDescent="0.25">
      <c r="A25127" t="s">
        <v>9868</v>
      </c>
      <c r="B25127" t="s">
        <v>9546</v>
      </c>
      <c r="C25127" t="s">
        <v>9869</v>
      </c>
      <c r="D25127">
        <v>179911</v>
      </c>
    </row>
    <row r="25128" spans="1:4" x14ac:dyDescent="0.25">
      <c r="A25128" t="s">
        <v>9868</v>
      </c>
      <c r="B25128" t="s">
        <v>9546</v>
      </c>
      <c r="C25128" t="s">
        <v>14159</v>
      </c>
      <c r="D25128" t="s">
        <v>14160</v>
      </c>
    </row>
    <row r="25129" spans="1:4" x14ac:dyDescent="0.25">
      <c r="A25129" t="s">
        <v>9868</v>
      </c>
      <c r="B25129" t="s">
        <v>9546</v>
      </c>
      <c r="C25129" t="s">
        <v>14161</v>
      </c>
      <c r="D25129" t="s">
        <v>14162</v>
      </c>
    </row>
    <row r="25130" spans="1:4" x14ac:dyDescent="0.25">
      <c r="A25130" t="s">
        <v>9870</v>
      </c>
      <c r="B25130" t="s">
        <v>9546</v>
      </c>
      <c r="C25130" t="s">
        <v>9871</v>
      </c>
      <c r="D25130">
        <v>172738</v>
      </c>
    </row>
    <row r="25131" spans="1:4" x14ac:dyDescent="0.25">
      <c r="A25131" t="s">
        <v>9870</v>
      </c>
      <c r="B25131" t="s">
        <v>9546</v>
      </c>
      <c r="C25131" t="s">
        <v>14163</v>
      </c>
      <c r="D25131" t="s">
        <v>14164</v>
      </c>
    </row>
    <row r="25132" spans="1:4" x14ac:dyDescent="0.25">
      <c r="A25132" t="s">
        <v>9872</v>
      </c>
      <c r="B25132" t="s">
        <v>9546</v>
      </c>
      <c r="C25132" t="s">
        <v>9873</v>
      </c>
      <c r="D25132">
        <v>204927</v>
      </c>
    </row>
    <row r="25133" spans="1:4" x14ac:dyDescent="0.25">
      <c r="A25133" t="s">
        <v>9874</v>
      </c>
      <c r="B25133" t="s">
        <v>9546</v>
      </c>
      <c r="C25133" t="s">
        <v>9875</v>
      </c>
      <c r="D25133">
        <v>177917</v>
      </c>
    </row>
    <row r="25134" spans="1:4" x14ac:dyDescent="0.25">
      <c r="A25134" t="s">
        <v>9874</v>
      </c>
      <c r="B25134" t="s">
        <v>9546</v>
      </c>
      <c r="C25134" t="s">
        <v>14165</v>
      </c>
      <c r="D25134" t="s">
        <v>14166</v>
      </c>
    </row>
    <row r="25135" spans="1:4" x14ac:dyDescent="0.25">
      <c r="A25135" t="s">
        <v>9876</v>
      </c>
      <c r="B25135" t="s">
        <v>9546</v>
      </c>
      <c r="C25135" t="s">
        <v>9877</v>
      </c>
      <c r="D25135">
        <v>186544</v>
      </c>
    </row>
    <row r="25136" spans="1:4" x14ac:dyDescent="0.25">
      <c r="A25136" t="s">
        <v>9876</v>
      </c>
      <c r="B25136" t="s">
        <v>9546</v>
      </c>
      <c r="C25136" t="s">
        <v>14167</v>
      </c>
      <c r="D25136" t="s">
        <v>14168</v>
      </c>
    </row>
    <row r="25137" spans="1:4" x14ac:dyDescent="0.25">
      <c r="A25137" t="s">
        <v>9878</v>
      </c>
      <c r="B25137" t="s">
        <v>9546</v>
      </c>
      <c r="C25137" t="s">
        <v>9879</v>
      </c>
      <c r="D25137">
        <v>336017</v>
      </c>
    </row>
    <row r="25138" spans="1:4" x14ac:dyDescent="0.25">
      <c r="A25138" t="s">
        <v>9880</v>
      </c>
      <c r="B25138" t="s">
        <v>9546</v>
      </c>
      <c r="C25138" t="s">
        <v>9881</v>
      </c>
      <c r="D25138">
        <v>186537</v>
      </c>
    </row>
    <row r="25139" spans="1:4" x14ac:dyDescent="0.25">
      <c r="A25139" t="s">
        <v>9880</v>
      </c>
      <c r="B25139" t="s">
        <v>9546</v>
      </c>
      <c r="C25139" t="s">
        <v>14169</v>
      </c>
      <c r="D25139" t="s">
        <v>14170</v>
      </c>
    </row>
    <row r="25140" spans="1:4" x14ac:dyDescent="0.25">
      <c r="A25140" t="s">
        <v>9882</v>
      </c>
      <c r="B25140" t="s">
        <v>9546</v>
      </c>
      <c r="C25140" t="s">
        <v>9883</v>
      </c>
      <c r="D25140">
        <v>334723</v>
      </c>
    </row>
    <row r="25141" spans="1:4" x14ac:dyDescent="0.25">
      <c r="A25141" t="s">
        <v>9882</v>
      </c>
      <c r="B25141" t="s">
        <v>9546</v>
      </c>
      <c r="C25141" t="s">
        <v>18112</v>
      </c>
      <c r="D25141" t="s">
        <v>18113</v>
      </c>
    </row>
    <row r="25142" spans="1:4" x14ac:dyDescent="0.25">
      <c r="A25142" t="s">
        <v>14173</v>
      </c>
      <c r="B25142" t="s">
        <v>9546</v>
      </c>
      <c r="C25142" t="s">
        <v>9885</v>
      </c>
      <c r="D25142">
        <v>199285</v>
      </c>
    </row>
    <row r="25143" spans="1:4" x14ac:dyDescent="0.25">
      <c r="A25143" t="s">
        <v>14173</v>
      </c>
      <c r="B25143" t="s">
        <v>9546</v>
      </c>
      <c r="C25143" t="s">
        <v>18114</v>
      </c>
      <c r="D25143" t="s">
        <v>18115</v>
      </c>
    </row>
    <row r="25144" spans="1:4" x14ac:dyDescent="0.25">
      <c r="A25144" t="s">
        <v>9886</v>
      </c>
      <c r="B25144" t="s">
        <v>9546</v>
      </c>
      <c r="C25144" t="s">
        <v>9887</v>
      </c>
      <c r="D25144">
        <v>243292</v>
      </c>
    </row>
    <row r="25145" spans="1:4" x14ac:dyDescent="0.25">
      <c r="A25145" t="s">
        <v>9888</v>
      </c>
      <c r="B25145" t="s">
        <v>9546</v>
      </c>
      <c r="C25145" t="s">
        <v>9889</v>
      </c>
      <c r="D25145">
        <v>243308</v>
      </c>
    </row>
    <row r="25146" spans="1:4" x14ac:dyDescent="0.25">
      <c r="A25146" t="s">
        <v>9890</v>
      </c>
      <c r="B25146" t="s">
        <v>9546</v>
      </c>
      <c r="C25146" t="s">
        <v>9891</v>
      </c>
      <c r="D25146">
        <v>199278</v>
      </c>
    </row>
    <row r="25147" spans="1:4" x14ac:dyDescent="0.25">
      <c r="A25147" t="s">
        <v>9890</v>
      </c>
      <c r="B25147" t="s">
        <v>9546</v>
      </c>
      <c r="C25147" t="s">
        <v>14176</v>
      </c>
      <c r="D25147" t="s">
        <v>14177</v>
      </c>
    </row>
    <row r="25148" spans="1:4" x14ac:dyDescent="0.25">
      <c r="A25148" t="s">
        <v>9892</v>
      </c>
      <c r="B25148" t="s">
        <v>9546</v>
      </c>
      <c r="C25148" t="s">
        <v>9893</v>
      </c>
      <c r="D25148">
        <v>198455</v>
      </c>
    </row>
    <row r="25149" spans="1:4" x14ac:dyDescent="0.25">
      <c r="A25149" t="s">
        <v>9892</v>
      </c>
      <c r="B25149" t="s">
        <v>9546</v>
      </c>
      <c r="C25149" t="s">
        <v>14178</v>
      </c>
      <c r="D25149" t="s">
        <v>14179</v>
      </c>
    </row>
    <row r="25150" spans="1:4" x14ac:dyDescent="0.25">
      <c r="A25150" t="s">
        <v>9894</v>
      </c>
      <c r="B25150" t="s">
        <v>9546</v>
      </c>
      <c r="C25150" t="s">
        <v>9895</v>
      </c>
      <c r="D25150">
        <v>198462</v>
      </c>
    </row>
    <row r="25151" spans="1:4" x14ac:dyDescent="0.25">
      <c r="A25151" t="s">
        <v>9894</v>
      </c>
      <c r="B25151" t="s">
        <v>9546</v>
      </c>
      <c r="C25151" t="s">
        <v>14180</v>
      </c>
      <c r="D25151" t="s">
        <v>14181</v>
      </c>
    </row>
    <row r="25152" spans="1:4" x14ac:dyDescent="0.25">
      <c r="A25152" t="s">
        <v>9894</v>
      </c>
      <c r="B25152" t="s">
        <v>9546</v>
      </c>
      <c r="C25152" t="s">
        <v>14182</v>
      </c>
      <c r="D25152" t="s">
        <v>14183</v>
      </c>
    </row>
    <row r="25153" spans="1:4" x14ac:dyDescent="0.25">
      <c r="A25153" t="s">
        <v>9896</v>
      </c>
      <c r="B25153" t="s">
        <v>9546</v>
      </c>
      <c r="C25153" t="s">
        <v>9897</v>
      </c>
      <c r="D25153">
        <v>308007</v>
      </c>
    </row>
    <row r="25154" spans="1:4" x14ac:dyDescent="0.25">
      <c r="A25154" t="s">
        <v>9898</v>
      </c>
      <c r="B25154" t="s">
        <v>9546</v>
      </c>
      <c r="C25154" t="s">
        <v>9899</v>
      </c>
      <c r="D25154">
        <v>311441</v>
      </c>
    </row>
    <row r="25155" spans="1:4" x14ac:dyDescent="0.25">
      <c r="A25155" t="s">
        <v>9898</v>
      </c>
      <c r="B25155" t="s">
        <v>9546</v>
      </c>
      <c r="C25155" t="s">
        <v>14184</v>
      </c>
      <c r="D25155" t="s">
        <v>14185</v>
      </c>
    </row>
    <row r="25156" spans="1:4" x14ac:dyDescent="0.25">
      <c r="A25156" t="s">
        <v>14186</v>
      </c>
      <c r="B25156" t="s">
        <v>9546</v>
      </c>
      <c r="C25156" t="s">
        <v>9903</v>
      </c>
      <c r="D25156">
        <v>203067</v>
      </c>
    </row>
    <row r="25157" spans="1:4" x14ac:dyDescent="0.25">
      <c r="A25157" t="s">
        <v>14186</v>
      </c>
      <c r="B25157" t="s">
        <v>9546</v>
      </c>
      <c r="C25157" t="s">
        <v>14187</v>
      </c>
      <c r="D25157" t="s">
        <v>14188</v>
      </c>
    </row>
    <row r="25158" spans="1:4" x14ac:dyDescent="0.25">
      <c r="A25158" t="s">
        <v>9904</v>
      </c>
      <c r="B25158" t="s">
        <v>9546</v>
      </c>
      <c r="C25158" t="s">
        <v>9905</v>
      </c>
      <c r="D25158">
        <v>199247</v>
      </c>
    </row>
    <row r="25159" spans="1:4" x14ac:dyDescent="0.25">
      <c r="A25159" t="s">
        <v>9906</v>
      </c>
      <c r="B25159" t="s">
        <v>9546</v>
      </c>
      <c r="C25159" t="s">
        <v>9907</v>
      </c>
      <c r="D25159">
        <v>199803</v>
      </c>
    </row>
    <row r="25160" spans="1:4" x14ac:dyDescent="0.25">
      <c r="A25160" t="s">
        <v>9906</v>
      </c>
      <c r="B25160" t="s">
        <v>9546</v>
      </c>
      <c r="C25160" t="s">
        <v>14189</v>
      </c>
      <c r="D25160" t="s">
        <v>14190</v>
      </c>
    </row>
    <row r="25161" spans="1:4" x14ac:dyDescent="0.25">
      <c r="A25161" t="s">
        <v>9908</v>
      </c>
      <c r="B25161" t="s">
        <v>9546</v>
      </c>
      <c r="C25161" t="s">
        <v>9909</v>
      </c>
      <c r="D25161">
        <v>199797</v>
      </c>
    </row>
    <row r="25162" spans="1:4" x14ac:dyDescent="0.25">
      <c r="A25162" t="s">
        <v>9908</v>
      </c>
      <c r="B25162" t="s">
        <v>9546</v>
      </c>
      <c r="C25162" t="s">
        <v>14191</v>
      </c>
      <c r="D25162" t="s">
        <v>14192</v>
      </c>
    </row>
    <row r="25163" spans="1:4" x14ac:dyDescent="0.25">
      <c r="A25163" t="s">
        <v>9910</v>
      </c>
      <c r="B25163" t="s">
        <v>9546</v>
      </c>
      <c r="C25163" t="s">
        <v>9911</v>
      </c>
      <c r="D25163">
        <v>204958</v>
      </c>
    </row>
    <row r="25164" spans="1:4" x14ac:dyDescent="0.25">
      <c r="A25164" t="s">
        <v>9912</v>
      </c>
      <c r="B25164" t="s">
        <v>9546</v>
      </c>
      <c r="C25164" t="s">
        <v>9913</v>
      </c>
      <c r="D25164">
        <v>209151</v>
      </c>
    </row>
    <row r="25165" spans="1:4" x14ac:dyDescent="0.25">
      <c r="A25165" t="s">
        <v>9912</v>
      </c>
      <c r="B25165" t="s">
        <v>9546</v>
      </c>
      <c r="C25165" t="s">
        <v>14193</v>
      </c>
      <c r="D25165" t="s">
        <v>14194</v>
      </c>
    </row>
    <row r="25166" spans="1:4" x14ac:dyDescent="0.25">
      <c r="A25166" t="s">
        <v>9914</v>
      </c>
      <c r="B25166" t="s">
        <v>9546</v>
      </c>
      <c r="C25166" t="s">
        <v>9915</v>
      </c>
      <c r="D25166">
        <v>205771</v>
      </c>
    </row>
    <row r="25167" spans="1:4" x14ac:dyDescent="0.25">
      <c r="A25167" t="s">
        <v>9914</v>
      </c>
      <c r="B25167" t="s">
        <v>9546</v>
      </c>
      <c r="C25167" t="s">
        <v>14195</v>
      </c>
      <c r="D25167" t="s">
        <v>14196</v>
      </c>
    </row>
    <row r="25168" spans="1:4" x14ac:dyDescent="0.25">
      <c r="A25168" t="s">
        <v>9916</v>
      </c>
      <c r="B25168" t="s">
        <v>9546</v>
      </c>
      <c r="C25168" t="s">
        <v>9917</v>
      </c>
      <c r="D25168">
        <v>206884</v>
      </c>
    </row>
    <row r="25169" spans="1:4" x14ac:dyDescent="0.25">
      <c r="A25169" t="s">
        <v>9916</v>
      </c>
      <c r="B25169" t="s">
        <v>9546</v>
      </c>
      <c r="C25169" t="s">
        <v>14197</v>
      </c>
      <c r="D25169" t="s">
        <v>14198</v>
      </c>
    </row>
    <row r="25170" spans="1:4" x14ac:dyDescent="0.25">
      <c r="A25170" t="s">
        <v>9916</v>
      </c>
      <c r="B25170" t="s">
        <v>9546</v>
      </c>
      <c r="C25170" t="s">
        <v>14199</v>
      </c>
      <c r="D25170" t="s">
        <v>14200</v>
      </c>
    </row>
    <row r="25171" spans="1:4" x14ac:dyDescent="0.25">
      <c r="A25171" t="s">
        <v>9918</v>
      </c>
      <c r="B25171" t="s">
        <v>9546</v>
      </c>
      <c r="C25171" t="s">
        <v>9919</v>
      </c>
      <c r="D25171">
        <v>219679</v>
      </c>
    </row>
    <row r="25172" spans="1:4" x14ac:dyDescent="0.25">
      <c r="A25172" t="s">
        <v>9920</v>
      </c>
      <c r="B25172" t="s">
        <v>9546</v>
      </c>
      <c r="C25172" t="s">
        <v>9921</v>
      </c>
      <c r="D25172">
        <v>287333</v>
      </c>
    </row>
    <row r="25173" spans="1:4" x14ac:dyDescent="0.25">
      <c r="A25173" t="s">
        <v>9922</v>
      </c>
      <c r="B25173" t="s">
        <v>9546</v>
      </c>
      <c r="C25173" t="s">
        <v>9923</v>
      </c>
      <c r="D25173">
        <v>224888</v>
      </c>
    </row>
    <row r="25174" spans="1:4" x14ac:dyDescent="0.25">
      <c r="A25174" t="s">
        <v>14201</v>
      </c>
      <c r="B25174" t="s">
        <v>9546</v>
      </c>
      <c r="C25174" t="s">
        <v>14202</v>
      </c>
      <c r="D25174" t="s">
        <v>14203</v>
      </c>
    </row>
    <row r="25175" spans="1:4" x14ac:dyDescent="0.25">
      <c r="A25175" t="s">
        <v>9924</v>
      </c>
      <c r="B25175" t="s">
        <v>9546</v>
      </c>
      <c r="C25175" t="s">
        <v>9925</v>
      </c>
      <c r="D25175">
        <v>299985</v>
      </c>
    </row>
    <row r="25176" spans="1:4" x14ac:dyDescent="0.25">
      <c r="A25176" t="s">
        <v>9924</v>
      </c>
      <c r="B25176" t="s">
        <v>9546</v>
      </c>
      <c r="C25176" t="s">
        <v>14204</v>
      </c>
      <c r="D25176" t="s">
        <v>14205</v>
      </c>
    </row>
    <row r="25177" spans="1:4" x14ac:dyDescent="0.25">
      <c r="A25177" t="s">
        <v>9926</v>
      </c>
      <c r="B25177" t="s">
        <v>9546</v>
      </c>
      <c r="C25177" t="s">
        <v>9927</v>
      </c>
      <c r="D25177">
        <v>257664</v>
      </c>
    </row>
    <row r="25178" spans="1:4" x14ac:dyDescent="0.25">
      <c r="A25178" t="s">
        <v>9928</v>
      </c>
      <c r="B25178" t="s">
        <v>9546</v>
      </c>
      <c r="C25178" t="s">
        <v>9929</v>
      </c>
      <c r="D25178">
        <v>272346</v>
      </c>
    </row>
    <row r="25179" spans="1:4" x14ac:dyDescent="0.25">
      <c r="A25179" t="s">
        <v>14206</v>
      </c>
      <c r="B25179" t="s">
        <v>9546</v>
      </c>
      <c r="C25179" t="s">
        <v>9931</v>
      </c>
      <c r="D25179">
        <v>273473</v>
      </c>
    </row>
    <row r="25180" spans="1:4" x14ac:dyDescent="0.25">
      <c r="A25180" t="s">
        <v>9932</v>
      </c>
      <c r="B25180" t="s">
        <v>9546</v>
      </c>
      <c r="C25180" t="s">
        <v>9933</v>
      </c>
      <c r="D25180">
        <v>276078</v>
      </c>
    </row>
    <row r="25181" spans="1:4" x14ac:dyDescent="0.25">
      <c r="A25181" t="s">
        <v>9934</v>
      </c>
      <c r="B25181" t="s">
        <v>9546</v>
      </c>
      <c r="C25181" t="s">
        <v>9935</v>
      </c>
      <c r="D25181">
        <v>284585</v>
      </c>
    </row>
    <row r="25182" spans="1:4" x14ac:dyDescent="0.25">
      <c r="A25182" t="s">
        <v>9936</v>
      </c>
      <c r="B25182" t="s">
        <v>9546</v>
      </c>
      <c r="C25182" t="s">
        <v>9937</v>
      </c>
      <c r="D25182">
        <v>298551</v>
      </c>
    </row>
    <row r="25183" spans="1:4" x14ac:dyDescent="0.25">
      <c r="A25183" t="s">
        <v>9938</v>
      </c>
      <c r="B25183" t="s">
        <v>9546</v>
      </c>
      <c r="C25183" t="s">
        <v>9939</v>
      </c>
      <c r="D25183">
        <v>299664</v>
      </c>
    </row>
    <row r="25184" spans="1:4" x14ac:dyDescent="0.25">
      <c r="A25184" t="s">
        <v>9938</v>
      </c>
      <c r="B25184" t="s">
        <v>9546</v>
      </c>
      <c r="C25184" t="s">
        <v>14209</v>
      </c>
      <c r="D25184" t="s">
        <v>14210</v>
      </c>
    </row>
    <row r="25185" spans="1:4" x14ac:dyDescent="0.25">
      <c r="A25185" t="s">
        <v>9938</v>
      </c>
      <c r="B25185" t="s">
        <v>9546</v>
      </c>
      <c r="C25185" t="s">
        <v>14211</v>
      </c>
      <c r="D25185" t="s">
        <v>14212</v>
      </c>
    </row>
    <row r="25186" spans="1:4" x14ac:dyDescent="0.25">
      <c r="A25186" t="s">
        <v>9940</v>
      </c>
      <c r="B25186" t="s">
        <v>9546</v>
      </c>
      <c r="C25186" t="s">
        <v>9941</v>
      </c>
      <c r="D25186">
        <v>300148</v>
      </c>
    </row>
    <row r="25187" spans="1:4" x14ac:dyDescent="0.25">
      <c r="A25187" t="s">
        <v>9940</v>
      </c>
      <c r="B25187" t="s">
        <v>9546</v>
      </c>
      <c r="C25187" t="s">
        <v>14213</v>
      </c>
      <c r="D25187" t="s">
        <v>14214</v>
      </c>
    </row>
    <row r="25188" spans="1:4" x14ac:dyDescent="0.25">
      <c r="A25188" t="s">
        <v>9942</v>
      </c>
      <c r="B25188" t="s">
        <v>9546</v>
      </c>
      <c r="C25188" t="s">
        <v>9943</v>
      </c>
      <c r="D25188">
        <v>301855</v>
      </c>
    </row>
    <row r="25189" spans="1:4" x14ac:dyDescent="0.25">
      <c r="A25189" t="s">
        <v>9942</v>
      </c>
      <c r="B25189" t="s">
        <v>9546</v>
      </c>
      <c r="C25189" t="s">
        <v>18116</v>
      </c>
      <c r="D25189" t="s">
        <v>18117</v>
      </c>
    </row>
    <row r="25190" spans="1:4" x14ac:dyDescent="0.25">
      <c r="A25190" t="s">
        <v>8033</v>
      </c>
      <c r="B25190" t="s">
        <v>9546</v>
      </c>
      <c r="C25190" t="s">
        <v>9954</v>
      </c>
      <c r="D25190">
        <v>300896</v>
      </c>
    </row>
    <row r="25191" spans="1:4" x14ac:dyDescent="0.25">
      <c r="A25191" t="s">
        <v>8033</v>
      </c>
      <c r="B25191" t="s">
        <v>9546</v>
      </c>
      <c r="C25191" t="s">
        <v>14215</v>
      </c>
      <c r="D25191" t="s">
        <v>14216</v>
      </c>
    </row>
    <row r="25192" spans="1:4" x14ac:dyDescent="0.25">
      <c r="A25192" t="s">
        <v>8033</v>
      </c>
      <c r="B25192" t="s">
        <v>9546</v>
      </c>
      <c r="C25192" t="s">
        <v>14217</v>
      </c>
      <c r="D25192" t="s">
        <v>14218</v>
      </c>
    </row>
    <row r="25193" spans="1:4" x14ac:dyDescent="0.25">
      <c r="A25193" t="s">
        <v>8033</v>
      </c>
      <c r="B25193" t="s">
        <v>9546</v>
      </c>
      <c r="C25193" t="s">
        <v>14219</v>
      </c>
      <c r="D25193" t="s">
        <v>14220</v>
      </c>
    </row>
    <row r="25194" spans="1:4" x14ac:dyDescent="0.25">
      <c r="A25194" t="s">
        <v>8033</v>
      </c>
      <c r="B25194" t="s">
        <v>9546</v>
      </c>
      <c r="C25194" t="s">
        <v>14221</v>
      </c>
      <c r="D25194" t="s">
        <v>14222</v>
      </c>
    </row>
    <row r="25195" spans="1:4" x14ac:dyDescent="0.25">
      <c r="A25195" t="s">
        <v>9955</v>
      </c>
      <c r="B25195" t="s">
        <v>9546</v>
      </c>
      <c r="C25195" t="s">
        <v>9956</v>
      </c>
      <c r="D25195">
        <v>300902</v>
      </c>
    </row>
    <row r="25196" spans="1:4" x14ac:dyDescent="0.25">
      <c r="A25196" t="s">
        <v>9955</v>
      </c>
      <c r="B25196" t="s">
        <v>9546</v>
      </c>
      <c r="C25196" t="s">
        <v>14223</v>
      </c>
      <c r="D25196" t="s">
        <v>14224</v>
      </c>
    </row>
    <row r="25197" spans="1:4" x14ac:dyDescent="0.25">
      <c r="A25197" t="s">
        <v>9957</v>
      </c>
      <c r="B25197" t="s">
        <v>9546</v>
      </c>
      <c r="C25197" t="s">
        <v>9958</v>
      </c>
      <c r="D25197">
        <v>302005</v>
      </c>
    </row>
    <row r="25198" spans="1:4" x14ac:dyDescent="0.25">
      <c r="A25198" t="s">
        <v>9959</v>
      </c>
      <c r="B25198" t="s">
        <v>9546</v>
      </c>
      <c r="C25198" t="s">
        <v>9960</v>
      </c>
      <c r="D25198">
        <v>301985</v>
      </c>
    </row>
    <row r="25199" spans="1:4" x14ac:dyDescent="0.25">
      <c r="A25199" t="s">
        <v>9959</v>
      </c>
      <c r="B25199" t="s">
        <v>9546</v>
      </c>
      <c r="C25199" t="s">
        <v>18118</v>
      </c>
      <c r="D25199" t="s">
        <v>18119</v>
      </c>
    </row>
    <row r="25200" spans="1:4" x14ac:dyDescent="0.25">
      <c r="A25200" t="s">
        <v>9959</v>
      </c>
      <c r="B25200" t="s">
        <v>9546</v>
      </c>
      <c r="C25200" t="s">
        <v>18120</v>
      </c>
      <c r="D25200" t="s">
        <v>18121</v>
      </c>
    </row>
    <row r="25201" spans="1:4" x14ac:dyDescent="0.25">
      <c r="A25201" t="s">
        <v>9961</v>
      </c>
      <c r="B25201" t="s">
        <v>9546</v>
      </c>
      <c r="C25201" t="s">
        <v>9962</v>
      </c>
      <c r="D25201">
        <v>303255</v>
      </c>
    </row>
    <row r="25202" spans="1:4" x14ac:dyDescent="0.25">
      <c r="A25202" t="s">
        <v>9961</v>
      </c>
      <c r="B25202" t="s">
        <v>9546</v>
      </c>
      <c r="C25202" t="s">
        <v>14229</v>
      </c>
      <c r="D25202" t="s">
        <v>14230</v>
      </c>
    </row>
    <row r="25203" spans="1:4" x14ac:dyDescent="0.25">
      <c r="A25203" t="s">
        <v>9963</v>
      </c>
      <c r="B25203" t="s">
        <v>9546</v>
      </c>
      <c r="C25203" t="s">
        <v>9964</v>
      </c>
      <c r="D25203">
        <v>304320</v>
      </c>
    </row>
    <row r="25204" spans="1:4" x14ac:dyDescent="0.25">
      <c r="A25204" t="s">
        <v>9963</v>
      </c>
      <c r="B25204" t="s">
        <v>9546</v>
      </c>
      <c r="C25204" t="s">
        <v>14231</v>
      </c>
      <c r="D25204" t="s">
        <v>14232</v>
      </c>
    </row>
    <row r="25205" spans="1:4" x14ac:dyDescent="0.25">
      <c r="A25205" t="s">
        <v>9965</v>
      </c>
      <c r="B25205" t="s">
        <v>9546</v>
      </c>
      <c r="C25205" t="s">
        <v>9966</v>
      </c>
      <c r="D25205">
        <v>304337</v>
      </c>
    </row>
    <row r="25206" spans="1:4" x14ac:dyDescent="0.25">
      <c r="A25206" t="s">
        <v>9965</v>
      </c>
      <c r="B25206" t="s">
        <v>9546</v>
      </c>
      <c r="C25206" t="s">
        <v>14233</v>
      </c>
      <c r="D25206" t="s">
        <v>14234</v>
      </c>
    </row>
    <row r="25207" spans="1:4" x14ac:dyDescent="0.25">
      <c r="A25207" t="s">
        <v>9967</v>
      </c>
      <c r="B25207" t="s">
        <v>9546</v>
      </c>
      <c r="C25207" t="s">
        <v>9968</v>
      </c>
      <c r="D25207">
        <v>319447</v>
      </c>
    </row>
    <row r="25208" spans="1:4" x14ac:dyDescent="0.25">
      <c r="A25208" t="s">
        <v>9967</v>
      </c>
      <c r="B25208" t="s">
        <v>9546</v>
      </c>
      <c r="C25208" t="s">
        <v>14235</v>
      </c>
      <c r="D25208" t="s">
        <v>14236</v>
      </c>
    </row>
    <row r="25209" spans="1:4" x14ac:dyDescent="0.25">
      <c r="A25209" t="s">
        <v>9967</v>
      </c>
      <c r="B25209" t="s">
        <v>9546</v>
      </c>
      <c r="C25209" t="s">
        <v>14237</v>
      </c>
      <c r="D25209" t="s">
        <v>14238</v>
      </c>
    </row>
    <row r="25210" spans="1:4" x14ac:dyDescent="0.25">
      <c r="A25210" t="s">
        <v>9969</v>
      </c>
      <c r="B25210" t="s">
        <v>9546</v>
      </c>
      <c r="C25210" t="s">
        <v>9970</v>
      </c>
      <c r="D25210">
        <v>314633</v>
      </c>
    </row>
    <row r="25211" spans="1:4" x14ac:dyDescent="0.25">
      <c r="A25211" t="s">
        <v>9971</v>
      </c>
      <c r="B25211" t="s">
        <v>9546</v>
      </c>
      <c r="C25211" t="s">
        <v>9972</v>
      </c>
      <c r="D25211">
        <v>329422</v>
      </c>
    </row>
    <row r="25212" spans="1:4" x14ac:dyDescent="0.25">
      <c r="A25212" t="s">
        <v>14241</v>
      </c>
      <c r="B25212" t="s">
        <v>9546</v>
      </c>
      <c r="C25212" t="s">
        <v>18136</v>
      </c>
      <c r="D25212" t="s">
        <v>18123</v>
      </c>
    </row>
    <row r="25213" spans="1:4" x14ac:dyDescent="0.25">
      <c r="A25213" t="s">
        <v>9973</v>
      </c>
      <c r="B25213" t="s">
        <v>9546</v>
      </c>
      <c r="C25213" t="s">
        <v>9974</v>
      </c>
      <c r="D25213">
        <v>316842</v>
      </c>
    </row>
    <row r="25214" spans="1:4" x14ac:dyDescent="0.25">
      <c r="A25214" t="s">
        <v>9973</v>
      </c>
      <c r="B25214" t="s">
        <v>9546</v>
      </c>
      <c r="C25214" t="s">
        <v>14244</v>
      </c>
      <c r="D25214" t="s">
        <v>14245</v>
      </c>
    </row>
    <row r="25215" spans="1:4" x14ac:dyDescent="0.25">
      <c r="A25215" t="s">
        <v>9975</v>
      </c>
      <c r="B25215" t="s">
        <v>9546</v>
      </c>
      <c r="C25215" t="s">
        <v>9976</v>
      </c>
      <c r="D25215">
        <v>318358</v>
      </c>
    </row>
    <row r="25216" spans="1:4" x14ac:dyDescent="0.25">
      <c r="A25216" t="s">
        <v>9975</v>
      </c>
      <c r="B25216" t="s">
        <v>9546</v>
      </c>
      <c r="C25216" t="s">
        <v>14246</v>
      </c>
      <c r="D25216" t="s">
        <v>14247</v>
      </c>
    </row>
    <row r="25217" spans="1:4" x14ac:dyDescent="0.25">
      <c r="A25217" t="s">
        <v>14248</v>
      </c>
      <c r="B25217" t="s">
        <v>9546</v>
      </c>
      <c r="C25217" t="s">
        <v>9978</v>
      </c>
      <c r="D25217">
        <v>369169</v>
      </c>
    </row>
    <row r="25218" spans="1:4" x14ac:dyDescent="0.25">
      <c r="A25218" t="s">
        <v>14248</v>
      </c>
      <c r="B25218" t="s">
        <v>9546</v>
      </c>
      <c r="C25218" t="s">
        <v>18124</v>
      </c>
      <c r="D25218" t="s">
        <v>18125</v>
      </c>
    </row>
    <row r="25219" spans="1:4" x14ac:dyDescent="0.25">
      <c r="A25219" t="s">
        <v>9981</v>
      </c>
      <c r="B25219" t="s">
        <v>9546</v>
      </c>
      <c r="C25219" t="s">
        <v>9982</v>
      </c>
      <c r="D25219">
        <v>339131</v>
      </c>
    </row>
    <row r="25220" spans="1:4" x14ac:dyDescent="0.25">
      <c r="A25220" t="s">
        <v>9983</v>
      </c>
      <c r="B25220" t="s">
        <v>9546</v>
      </c>
      <c r="C25220" t="s">
        <v>9984</v>
      </c>
      <c r="D25220">
        <v>335331</v>
      </c>
    </row>
    <row r="25221" spans="1:4" x14ac:dyDescent="0.25">
      <c r="A25221" t="s">
        <v>9983</v>
      </c>
      <c r="B25221" t="s">
        <v>9546</v>
      </c>
      <c r="C25221" t="s">
        <v>14249</v>
      </c>
      <c r="D25221" t="s">
        <v>14250</v>
      </c>
    </row>
    <row r="25222" spans="1:4" x14ac:dyDescent="0.25">
      <c r="A25222" t="s">
        <v>9985</v>
      </c>
      <c r="B25222" t="s">
        <v>9546</v>
      </c>
      <c r="C25222" t="s">
        <v>9986</v>
      </c>
      <c r="D25222">
        <v>334853</v>
      </c>
    </row>
    <row r="25223" spans="1:4" x14ac:dyDescent="0.25">
      <c r="A25223" t="s">
        <v>9987</v>
      </c>
      <c r="B25223" t="s">
        <v>9546</v>
      </c>
      <c r="C25223" t="s">
        <v>9988</v>
      </c>
      <c r="D25223">
        <v>338172</v>
      </c>
    </row>
    <row r="25224" spans="1:4" x14ac:dyDescent="0.25">
      <c r="A25224" t="s">
        <v>9989</v>
      </c>
      <c r="B25224" t="s">
        <v>9546</v>
      </c>
      <c r="C25224" t="s">
        <v>9990</v>
      </c>
      <c r="D25224">
        <v>338899</v>
      </c>
    </row>
    <row r="25225" spans="1:4" x14ac:dyDescent="0.25">
      <c r="A25225" t="s">
        <v>9989</v>
      </c>
      <c r="B25225" t="s">
        <v>9546</v>
      </c>
      <c r="C25225" t="s">
        <v>14253</v>
      </c>
      <c r="D25225" t="s">
        <v>14254</v>
      </c>
    </row>
    <row r="25226" spans="1:4" x14ac:dyDescent="0.25">
      <c r="A25226" t="s">
        <v>9991</v>
      </c>
      <c r="B25226" t="s">
        <v>9546</v>
      </c>
      <c r="C25226" t="s">
        <v>9992</v>
      </c>
      <c r="D25226">
        <v>349628</v>
      </c>
    </row>
    <row r="25227" spans="1:4" x14ac:dyDescent="0.25">
      <c r="A25227" t="s">
        <v>9991</v>
      </c>
      <c r="B25227" t="s">
        <v>9546</v>
      </c>
      <c r="C25227" t="s">
        <v>14255</v>
      </c>
      <c r="D25227" t="s">
        <v>14256</v>
      </c>
    </row>
    <row r="25228" spans="1:4" x14ac:dyDescent="0.25">
      <c r="A25228" t="s">
        <v>9991</v>
      </c>
      <c r="B25228" t="s">
        <v>9546</v>
      </c>
      <c r="C25228" t="s">
        <v>18126</v>
      </c>
      <c r="D25228" t="s">
        <v>18127</v>
      </c>
    </row>
    <row r="25229" spans="1:4" x14ac:dyDescent="0.25">
      <c r="A25229" t="s">
        <v>9993</v>
      </c>
      <c r="B25229" t="s">
        <v>9546</v>
      </c>
      <c r="C25229" t="s">
        <v>9994</v>
      </c>
      <c r="D25229">
        <v>334846</v>
      </c>
    </row>
    <row r="25230" spans="1:4" x14ac:dyDescent="0.25">
      <c r="A25230" t="s">
        <v>14257</v>
      </c>
      <c r="B25230" t="s">
        <v>9546</v>
      </c>
      <c r="C25230" t="s">
        <v>9996</v>
      </c>
      <c r="D25230">
        <v>339100</v>
      </c>
    </row>
    <row r="25231" spans="1:4" x14ac:dyDescent="0.25">
      <c r="A25231" t="s">
        <v>14258</v>
      </c>
      <c r="B25231" t="s">
        <v>9546</v>
      </c>
      <c r="C25231" t="s">
        <v>14259</v>
      </c>
      <c r="D25231" t="s">
        <v>14260</v>
      </c>
    </row>
    <row r="25232" spans="1:4" x14ac:dyDescent="0.25">
      <c r="A25232" t="s">
        <v>9999</v>
      </c>
      <c r="B25232" t="s">
        <v>9546</v>
      </c>
      <c r="C25232" t="s">
        <v>10000</v>
      </c>
      <c r="D25232">
        <v>334716</v>
      </c>
    </row>
    <row r="25233" spans="1:4" x14ac:dyDescent="0.25">
      <c r="A25233" t="s">
        <v>10001</v>
      </c>
      <c r="B25233" t="s">
        <v>9546</v>
      </c>
      <c r="C25233" t="s">
        <v>10002</v>
      </c>
      <c r="D25233">
        <v>335850</v>
      </c>
    </row>
    <row r="25234" spans="1:4" x14ac:dyDescent="0.25">
      <c r="A25234" t="s">
        <v>14261</v>
      </c>
      <c r="B25234" t="s">
        <v>9546</v>
      </c>
      <c r="C25234" t="s">
        <v>14262</v>
      </c>
      <c r="D25234" t="s">
        <v>14263</v>
      </c>
    </row>
    <row r="25235" spans="1:4" x14ac:dyDescent="0.25">
      <c r="A25235" t="s">
        <v>10003</v>
      </c>
      <c r="B25235" t="s">
        <v>9546</v>
      </c>
      <c r="C25235" t="s">
        <v>10004</v>
      </c>
      <c r="D25235">
        <v>375511</v>
      </c>
    </row>
    <row r="25236" spans="1:4" x14ac:dyDescent="0.25">
      <c r="A25236" t="s">
        <v>10005</v>
      </c>
      <c r="B25236" t="s">
        <v>9546</v>
      </c>
      <c r="C25236" t="s">
        <v>10006</v>
      </c>
      <c r="D25236">
        <v>333351</v>
      </c>
    </row>
    <row r="25237" spans="1:4" x14ac:dyDescent="0.25">
      <c r="A25237" t="s">
        <v>10007</v>
      </c>
      <c r="B25237" t="s">
        <v>9546</v>
      </c>
      <c r="C25237" t="s">
        <v>10008</v>
      </c>
      <c r="D25237">
        <v>335294</v>
      </c>
    </row>
    <row r="25238" spans="1:4" x14ac:dyDescent="0.25">
      <c r="A25238" t="s">
        <v>10007</v>
      </c>
      <c r="B25238" t="s">
        <v>9546</v>
      </c>
      <c r="C25238" t="s">
        <v>14264</v>
      </c>
      <c r="D25238" t="s">
        <v>14265</v>
      </c>
    </row>
    <row r="25239" spans="1:4" x14ac:dyDescent="0.25">
      <c r="A25239" t="s">
        <v>10007</v>
      </c>
      <c r="B25239" t="s">
        <v>9546</v>
      </c>
      <c r="C25239" t="s">
        <v>12884</v>
      </c>
      <c r="D25239">
        <v>334327</v>
      </c>
    </row>
    <row r="25240" spans="1:4" x14ac:dyDescent="0.25">
      <c r="A25240" t="s">
        <v>10011</v>
      </c>
      <c r="B25240" t="s">
        <v>9546</v>
      </c>
      <c r="C25240" t="s">
        <v>10012</v>
      </c>
      <c r="D25240">
        <v>387255</v>
      </c>
    </row>
    <row r="25241" spans="1:4" x14ac:dyDescent="0.25">
      <c r="A25241" t="s">
        <v>10013</v>
      </c>
      <c r="B25241" t="s">
        <v>9546</v>
      </c>
      <c r="C25241" t="s">
        <v>10014</v>
      </c>
      <c r="D25241">
        <v>388894</v>
      </c>
    </row>
    <row r="25242" spans="1:4" x14ac:dyDescent="0.25">
      <c r="A25242" t="s">
        <v>10015</v>
      </c>
      <c r="B25242" t="s">
        <v>9546</v>
      </c>
      <c r="C25242" t="s">
        <v>10016</v>
      </c>
      <c r="D25242">
        <v>369183</v>
      </c>
    </row>
    <row r="25243" spans="1:4" x14ac:dyDescent="0.25">
      <c r="A25243" t="s">
        <v>10015</v>
      </c>
      <c r="B25243" t="s">
        <v>9546</v>
      </c>
      <c r="C25243" t="s">
        <v>18128</v>
      </c>
      <c r="D25243" t="s">
        <v>18129</v>
      </c>
    </row>
    <row r="25244" spans="1:4" x14ac:dyDescent="0.25">
      <c r="A25244" t="s">
        <v>10017</v>
      </c>
      <c r="B25244" t="s">
        <v>9546</v>
      </c>
      <c r="C25244" t="s">
        <v>10018</v>
      </c>
      <c r="D25244">
        <v>377478</v>
      </c>
    </row>
    <row r="25245" spans="1:4" x14ac:dyDescent="0.25">
      <c r="A25245" t="s">
        <v>11739</v>
      </c>
      <c r="B25245" t="s">
        <v>9546</v>
      </c>
      <c r="C25245" t="s">
        <v>10019</v>
      </c>
      <c r="D25245">
        <v>370387</v>
      </c>
    </row>
    <row r="25246" spans="1:4" x14ac:dyDescent="0.25">
      <c r="A25246" t="s">
        <v>14268</v>
      </c>
      <c r="B25246" t="s">
        <v>9546</v>
      </c>
      <c r="C25246" t="s">
        <v>14269</v>
      </c>
      <c r="D25246" t="s">
        <v>14270</v>
      </c>
    </row>
    <row r="25247" spans="1:4" x14ac:dyDescent="0.25">
      <c r="A25247" t="s">
        <v>10020</v>
      </c>
      <c r="B25247" t="s">
        <v>9546</v>
      </c>
      <c r="C25247" t="s">
        <v>10021</v>
      </c>
      <c r="D25247">
        <v>378451</v>
      </c>
    </row>
    <row r="25248" spans="1:4" x14ac:dyDescent="0.25">
      <c r="A25248" t="s">
        <v>10020</v>
      </c>
      <c r="B25248" t="s">
        <v>9546</v>
      </c>
      <c r="C25248" t="s">
        <v>14271</v>
      </c>
      <c r="D25248" t="s">
        <v>14272</v>
      </c>
    </row>
    <row r="25249" spans="1:4" x14ac:dyDescent="0.25">
      <c r="A25249" t="s">
        <v>10022</v>
      </c>
      <c r="B25249" t="s">
        <v>9546</v>
      </c>
      <c r="C25249" t="s">
        <v>10023</v>
      </c>
      <c r="D25249">
        <v>375184</v>
      </c>
    </row>
    <row r="25250" spans="1:4" x14ac:dyDescent="0.25">
      <c r="A25250" t="s">
        <v>10030</v>
      </c>
      <c r="B25250" t="s">
        <v>9546</v>
      </c>
      <c r="C25250" t="s">
        <v>10031</v>
      </c>
      <c r="D25250">
        <v>385503</v>
      </c>
    </row>
    <row r="25251" spans="1:4" x14ac:dyDescent="0.25">
      <c r="A25251" t="s">
        <v>10046</v>
      </c>
      <c r="B25251" t="s">
        <v>9546</v>
      </c>
      <c r="C25251" t="s">
        <v>10047</v>
      </c>
      <c r="D25251" t="s">
        <v>10048</v>
      </c>
    </row>
    <row r="25252" spans="1:4" x14ac:dyDescent="0.25">
      <c r="A25252" t="s">
        <v>10046</v>
      </c>
      <c r="B25252" t="s">
        <v>9546</v>
      </c>
      <c r="C25252" t="s">
        <v>14275</v>
      </c>
      <c r="D25252" t="s">
        <v>14276</v>
      </c>
    </row>
    <row r="25253" spans="1:4" x14ac:dyDescent="0.25">
      <c r="A25253" t="s">
        <v>10049</v>
      </c>
      <c r="B25253" t="s">
        <v>9546</v>
      </c>
      <c r="C25253" t="s">
        <v>10050</v>
      </c>
      <c r="D25253" t="s">
        <v>10051</v>
      </c>
    </row>
    <row r="25254" spans="1:4" x14ac:dyDescent="0.25">
      <c r="A25254" t="s">
        <v>10052</v>
      </c>
      <c r="B25254" t="s">
        <v>9546</v>
      </c>
      <c r="C25254" t="s">
        <v>10053</v>
      </c>
      <c r="D25254" t="s">
        <v>10054</v>
      </c>
    </row>
    <row r="25255" spans="1:4" x14ac:dyDescent="0.25">
      <c r="A25255" t="s">
        <v>10052</v>
      </c>
      <c r="B25255" t="s">
        <v>9546</v>
      </c>
      <c r="C25255" t="s">
        <v>14277</v>
      </c>
      <c r="D25255" t="s">
        <v>14278</v>
      </c>
    </row>
    <row r="25256" spans="1:4" x14ac:dyDescent="0.25">
      <c r="A25256" t="s">
        <v>10055</v>
      </c>
      <c r="B25256" t="s">
        <v>9546</v>
      </c>
      <c r="C25256" t="s">
        <v>10056</v>
      </c>
      <c r="D25256" t="s">
        <v>10057</v>
      </c>
    </row>
    <row r="25257" spans="1:4" x14ac:dyDescent="0.25">
      <c r="A25257" t="s">
        <v>10055</v>
      </c>
      <c r="B25257" t="s">
        <v>9546</v>
      </c>
      <c r="C25257" t="s">
        <v>14279</v>
      </c>
      <c r="D25257" t="s">
        <v>14280</v>
      </c>
    </row>
    <row r="25258" spans="1:4" x14ac:dyDescent="0.25">
      <c r="A25258" t="s">
        <v>10058</v>
      </c>
      <c r="B25258" t="s">
        <v>9546</v>
      </c>
      <c r="C25258" t="s">
        <v>10059</v>
      </c>
      <c r="D25258" t="s">
        <v>10060</v>
      </c>
    </row>
    <row r="25259" spans="1:4" x14ac:dyDescent="0.25">
      <c r="A25259" t="s">
        <v>10058</v>
      </c>
      <c r="B25259" t="s">
        <v>9546</v>
      </c>
      <c r="C25259" t="s">
        <v>14281</v>
      </c>
      <c r="D25259" t="s">
        <v>14282</v>
      </c>
    </row>
    <row r="25260" spans="1:4" x14ac:dyDescent="0.25">
      <c r="A25260" t="s">
        <v>10061</v>
      </c>
      <c r="B25260" t="s">
        <v>9546</v>
      </c>
      <c r="C25260" t="s">
        <v>10062</v>
      </c>
      <c r="D25260" t="s">
        <v>10063</v>
      </c>
    </row>
    <row r="25261" spans="1:4" x14ac:dyDescent="0.25">
      <c r="A25261" t="s">
        <v>10064</v>
      </c>
      <c r="B25261" t="s">
        <v>9546</v>
      </c>
      <c r="C25261" t="s">
        <v>10065</v>
      </c>
      <c r="D25261" t="s">
        <v>10066</v>
      </c>
    </row>
    <row r="25262" spans="1:4" x14ac:dyDescent="0.25">
      <c r="A25262" t="s">
        <v>10064</v>
      </c>
      <c r="B25262" t="s">
        <v>9546</v>
      </c>
      <c r="C25262" t="s">
        <v>14283</v>
      </c>
      <c r="D25262" t="s">
        <v>14284</v>
      </c>
    </row>
    <row r="25263" spans="1:4" x14ac:dyDescent="0.25">
      <c r="A25263" t="s">
        <v>10067</v>
      </c>
      <c r="B25263" t="s">
        <v>9546</v>
      </c>
      <c r="C25263" t="s">
        <v>10068</v>
      </c>
      <c r="D25263" t="s">
        <v>10069</v>
      </c>
    </row>
    <row r="25264" spans="1:4" x14ac:dyDescent="0.25">
      <c r="A25264" t="s">
        <v>10067</v>
      </c>
      <c r="B25264" t="s">
        <v>9546</v>
      </c>
      <c r="C25264" t="s">
        <v>14285</v>
      </c>
      <c r="D25264" t="s">
        <v>14286</v>
      </c>
    </row>
    <row r="25265" spans="1:4" x14ac:dyDescent="0.25">
      <c r="A25265" t="s">
        <v>10070</v>
      </c>
      <c r="B25265" t="s">
        <v>9546</v>
      </c>
      <c r="C25265" t="s">
        <v>10071</v>
      </c>
      <c r="D25265" t="s">
        <v>10072</v>
      </c>
    </row>
    <row r="25266" spans="1:4" x14ac:dyDescent="0.25">
      <c r="A25266" t="s">
        <v>10070</v>
      </c>
      <c r="B25266" t="s">
        <v>9546</v>
      </c>
      <c r="C25266" t="s">
        <v>14287</v>
      </c>
      <c r="D25266" t="s">
        <v>14288</v>
      </c>
    </row>
    <row r="25267" spans="1:4" x14ac:dyDescent="0.25">
      <c r="A25267" t="s">
        <v>10073</v>
      </c>
      <c r="B25267" t="s">
        <v>9546</v>
      </c>
      <c r="C25267" t="s">
        <v>10074</v>
      </c>
      <c r="D25267" t="s">
        <v>10075</v>
      </c>
    </row>
    <row r="25268" spans="1:4" x14ac:dyDescent="0.25">
      <c r="A25268" t="s">
        <v>10073</v>
      </c>
      <c r="B25268" t="s">
        <v>9546</v>
      </c>
      <c r="C25268" t="s">
        <v>14289</v>
      </c>
      <c r="D25268" t="s">
        <v>14290</v>
      </c>
    </row>
    <row r="25269" spans="1:4" x14ac:dyDescent="0.25">
      <c r="A25269" t="s">
        <v>10076</v>
      </c>
      <c r="B25269" t="s">
        <v>9546</v>
      </c>
      <c r="C25269" t="s">
        <v>10077</v>
      </c>
      <c r="D25269" t="s">
        <v>10078</v>
      </c>
    </row>
    <row r="25270" spans="1:4" x14ac:dyDescent="0.25">
      <c r="A25270" t="s">
        <v>10076</v>
      </c>
      <c r="B25270" t="s">
        <v>9546</v>
      </c>
      <c r="C25270" t="s">
        <v>14291</v>
      </c>
      <c r="D25270" t="s">
        <v>14292</v>
      </c>
    </row>
    <row r="25271" spans="1:4" x14ac:dyDescent="0.25">
      <c r="A25271" t="s">
        <v>10079</v>
      </c>
      <c r="B25271" t="s">
        <v>9546</v>
      </c>
      <c r="C25271" t="s">
        <v>10080</v>
      </c>
      <c r="D25271" t="s">
        <v>10081</v>
      </c>
    </row>
    <row r="25272" spans="1:4" x14ac:dyDescent="0.25">
      <c r="A25272" t="s">
        <v>10079</v>
      </c>
      <c r="B25272" t="s">
        <v>9546</v>
      </c>
      <c r="C25272" t="s">
        <v>14293</v>
      </c>
      <c r="D25272" t="s">
        <v>14294</v>
      </c>
    </row>
    <row r="25273" spans="1:4" x14ac:dyDescent="0.25">
      <c r="A25273" t="s">
        <v>10082</v>
      </c>
      <c r="B25273" t="s">
        <v>9546</v>
      </c>
      <c r="C25273" t="s">
        <v>10083</v>
      </c>
      <c r="D25273" t="s">
        <v>10084</v>
      </c>
    </row>
    <row r="25274" spans="1:4" x14ac:dyDescent="0.25">
      <c r="A25274" t="s">
        <v>10085</v>
      </c>
      <c r="B25274" t="s">
        <v>9546</v>
      </c>
      <c r="C25274" t="s">
        <v>10086</v>
      </c>
      <c r="D25274" t="s">
        <v>10087</v>
      </c>
    </row>
    <row r="25275" spans="1:4" x14ac:dyDescent="0.25">
      <c r="A25275" t="s">
        <v>10085</v>
      </c>
      <c r="B25275" t="s">
        <v>9546</v>
      </c>
      <c r="C25275" t="s">
        <v>14295</v>
      </c>
      <c r="D25275" t="s">
        <v>14296</v>
      </c>
    </row>
    <row r="25276" spans="1:4" x14ac:dyDescent="0.25">
      <c r="A25276" t="s">
        <v>10085</v>
      </c>
      <c r="B25276" t="s">
        <v>9546</v>
      </c>
      <c r="C25276" t="s">
        <v>14297</v>
      </c>
      <c r="D25276" t="s">
        <v>14298</v>
      </c>
    </row>
    <row r="25277" spans="1:4" x14ac:dyDescent="0.25">
      <c r="A25277" t="s">
        <v>10088</v>
      </c>
      <c r="B25277" t="s">
        <v>9546</v>
      </c>
      <c r="C25277" t="s">
        <v>10089</v>
      </c>
      <c r="D25277" t="s">
        <v>10090</v>
      </c>
    </row>
    <row r="25278" spans="1:4" x14ac:dyDescent="0.25">
      <c r="A25278" t="s">
        <v>10091</v>
      </c>
      <c r="B25278" t="s">
        <v>9546</v>
      </c>
      <c r="C25278" t="s">
        <v>10092</v>
      </c>
      <c r="D25278" t="s">
        <v>10093</v>
      </c>
    </row>
    <row r="25279" spans="1:4" x14ac:dyDescent="0.25">
      <c r="A25279" t="s">
        <v>10091</v>
      </c>
      <c r="B25279" t="s">
        <v>9546</v>
      </c>
      <c r="C25279" t="s">
        <v>14299</v>
      </c>
      <c r="D25279" t="s">
        <v>14300</v>
      </c>
    </row>
    <row r="25280" spans="1:4" x14ac:dyDescent="0.25">
      <c r="A25280" t="s">
        <v>10094</v>
      </c>
      <c r="B25280" t="s">
        <v>9546</v>
      </c>
      <c r="C25280" t="s">
        <v>10095</v>
      </c>
      <c r="D25280" t="s">
        <v>10096</v>
      </c>
    </row>
    <row r="25281" spans="1:4" x14ac:dyDescent="0.25">
      <c r="A25281" t="s">
        <v>10094</v>
      </c>
      <c r="B25281" t="s">
        <v>9546</v>
      </c>
      <c r="C25281" t="s">
        <v>14301</v>
      </c>
      <c r="D25281" t="s">
        <v>14302</v>
      </c>
    </row>
    <row r="25282" spans="1:4" x14ac:dyDescent="0.25">
      <c r="A25282" t="s">
        <v>10097</v>
      </c>
      <c r="B25282" t="s">
        <v>9546</v>
      </c>
      <c r="C25282" t="s">
        <v>10098</v>
      </c>
      <c r="D25282" t="s">
        <v>10099</v>
      </c>
    </row>
    <row r="25283" spans="1:4" x14ac:dyDescent="0.25">
      <c r="A25283" t="s">
        <v>10097</v>
      </c>
      <c r="B25283" t="s">
        <v>9546</v>
      </c>
      <c r="C25283" t="s">
        <v>14303</v>
      </c>
      <c r="D25283" t="s">
        <v>14304</v>
      </c>
    </row>
    <row r="25284" spans="1:4" x14ac:dyDescent="0.25">
      <c r="A25284" t="s">
        <v>10100</v>
      </c>
      <c r="B25284" t="s">
        <v>9546</v>
      </c>
      <c r="C25284" t="s">
        <v>10101</v>
      </c>
      <c r="D25284" t="s">
        <v>10102</v>
      </c>
    </row>
    <row r="25285" spans="1:4" x14ac:dyDescent="0.25">
      <c r="A25285" t="s">
        <v>10100</v>
      </c>
      <c r="B25285" t="s">
        <v>9546</v>
      </c>
      <c r="C25285" t="s">
        <v>14305</v>
      </c>
      <c r="D25285" t="s">
        <v>14306</v>
      </c>
    </row>
    <row r="25286" spans="1:4" x14ac:dyDescent="0.25">
      <c r="A25286" t="s">
        <v>10103</v>
      </c>
      <c r="B25286" t="s">
        <v>9546</v>
      </c>
      <c r="C25286" t="s">
        <v>10104</v>
      </c>
      <c r="D25286" t="s">
        <v>10105</v>
      </c>
    </row>
    <row r="25287" spans="1:4" x14ac:dyDescent="0.25">
      <c r="A25287" t="s">
        <v>10103</v>
      </c>
      <c r="B25287" t="s">
        <v>9546</v>
      </c>
      <c r="C25287" t="s">
        <v>14307</v>
      </c>
      <c r="D25287" t="s">
        <v>14308</v>
      </c>
    </row>
    <row r="25288" spans="1:4" x14ac:dyDescent="0.25">
      <c r="A25288" t="s">
        <v>10106</v>
      </c>
      <c r="B25288" t="s">
        <v>9546</v>
      </c>
      <c r="C25288" t="s">
        <v>10107</v>
      </c>
      <c r="D25288" t="s">
        <v>10108</v>
      </c>
    </row>
    <row r="25289" spans="1:4" x14ac:dyDescent="0.25">
      <c r="A25289" t="s">
        <v>10106</v>
      </c>
      <c r="B25289" t="s">
        <v>9546</v>
      </c>
      <c r="C25289" t="s">
        <v>14309</v>
      </c>
      <c r="D25289" t="s">
        <v>14310</v>
      </c>
    </row>
    <row r="25290" spans="1:4" x14ac:dyDescent="0.25">
      <c r="A25290" t="s">
        <v>10109</v>
      </c>
      <c r="B25290" t="s">
        <v>9546</v>
      </c>
      <c r="C25290" t="s">
        <v>10110</v>
      </c>
      <c r="D25290" t="s">
        <v>10111</v>
      </c>
    </row>
    <row r="25291" spans="1:4" x14ac:dyDescent="0.25">
      <c r="A25291" t="s">
        <v>10109</v>
      </c>
      <c r="B25291" t="s">
        <v>9546</v>
      </c>
      <c r="C25291" t="s">
        <v>14311</v>
      </c>
      <c r="D25291" t="s">
        <v>14312</v>
      </c>
    </row>
    <row r="25292" spans="1:4" x14ac:dyDescent="0.25">
      <c r="A25292" t="s">
        <v>10109</v>
      </c>
      <c r="B25292" t="s">
        <v>9546</v>
      </c>
      <c r="C25292" t="s">
        <v>10112</v>
      </c>
      <c r="D25292" t="s">
        <v>10113</v>
      </c>
    </row>
    <row r="25293" spans="1:4" x14ac:dyDescent="0.25">
      <c r="A25293" t="s">
        <v>10109</v>
      </c>
      <c r="B25293" t="s">
        <v>9546</v>
      </c>
      <c r="C25293" t="s">
        <v>14313</v>
      </c>
      <c r="D25293" t="s">
        <v>14314</v>
      </c>
    </row>
    <row r="25294" spans="1:4" x14ac:dyDescent="0.25">
      <c r="A25294" t="s">
        <v>10114</v>
      </c>
      <c r="B25294" t="s">
        <v>9546</v>
      </c>
      <c r="C25294" t="s">
        <v>10115</v>
      </c>
      <c r="D25294" t="s">
        <v>10116</v>
      </c>
    </row>
    <row r="25295" spans="1:4" x14ac:dyDescent="0.25">
      <c r="A25295" t="s">
        <v>10114</v>
      </c>
      <c r="B25295" t="s">
        <v>9546</v>
      </c>
      <c r="C25295" t="s">
        <v>14315</v>
      </c>
      <c r="D25295" t="s">
        <v>14316</v>
      </c>
    </row>
    <row r="25296" spans="1:4" x14ac:dyDescent="0.25">
      <c r="A25296" t="s">
        <v>10117</v>
      </c>
      <c r="B25296" t="s">
        <v>9546</v>
      </c>
      <c r="C25296" t="s">
        <v>10118</v>
      </c>
      <c r="D25296" t="s">
        <v>10119</v>
      </c>
    </row>
    <row r="25297" spans="1:4" x14ac:dyDescent="0.25">
      <c r="A25297" t="s">
        <v>10117</v>
      </c>
      <c r="B25297" t="s">
        <v>9546</v>
      </c>
      <c r="C25297" t="s">
        <v>14317</v>
      </c>
      <c r="D25297" t="s">
        <v>14318</v>
      </c>
    </row>
    <row r="25298" spans="1:4" x14ac:dyDescent="0.25">
      <c r="A25298" t="s">
        <v>10120</v>
      </c>
      <c r="B25298" t="s">
        <v>9546</v>
      </c>
      <c r="C25298" t="s">
        <v>10121</v>
      </c>
      <c r="D25298" t="s">
        <v>10122</v>
      </c>
    </row>
    <row r="25299" spans="1:4" x14ac:dyDescent="0.25">
      <c r="A25299" t="s">
        <v>10123</v>
      </c>
      <c r="B25299" t="s">
        <v>9546</v>
      </c>
      <c r="C25299" t="s">
        <v>10124</v>
      </c>
      <c r="D25299" t="s">
        <v>10125</v>
      </c>
    </row>
    <row r="25300" spans="1:4" x14ac:dyDescent="0.25">
      <c r="A25300" t="s">
        <v>10123</v>
      </c>
      <c r="B25300" t="s">
        <v>9546</v>
      </c>
      <c r="C25300" t="s">
        <v>14319</v>
      </c>
      <c r="D25300" t="s">
        <v>14320</v>
      </c>
    </row>
    <row r="25301" spans="1:4" x14ac:dyDescent="0.25">
      <c r="A25301" t="s">
        <v>10126</v>
      </c>
      <c r="B25301" t="s">
        <v>9546</v>
      </c>
      <c r="C25301" t="s">
        <v>10127</v>
      </c>
      <c r="D25301" t="s">
        <v>10128</v>
      </c>
    </row>
    <row r="25302" spans="1:4" x14ac:dyDescent="0.25">
      <c r="A25302" t="s">
        <v>10129</v>
      </c>
      <c r="B25302" t="s">
        <v>9546</v>
      </c>
      <c r="C25302" t="s">
        <v>10130</v>
      </c>
      <c r="D25302" t="s">
        <v>10131</v>
      </c>
    </row>
    <row r="25303" spans="1:4" x14ac:dyDescent="0.25">
      <c r="A25303" t="s">
        <v>10129</v>
      </c>
      <c r="B25303" t="s">
        <v>9546</v>
      </c>
      <c r="C25303" t="s">
        <v>14321</v>
      </c>
      <c r="D25303" t="s">
        <v>14322</v>
      </c>
    </row>
    <row r="25304" spans="1:4" x14ac:dyDescent="0.25">
      <c r="A25304" t="s">
        <v>10132</v>
      </c>
      <c r="B25304" t="s">
        <v>9546</v>
      </c>
      <c r="C25304" t="s">
        <v>10133</v>
      </c>
      <c r="D25304" t="s">
        <v>10134</v>
      </c>
    </row>
    <row r="25305" spans="1:4" x14ac:dyDescent="0.25">
      <c r="A25305" t="s">
        <v>10132</v>
      </c>
      <c r="B25305" t="s">
        <v>9546</v>
      </c>
      <c r="C25305" t="s">
        <v>14323</v>
      </c>
      <c r="D25305" t="s">
        <v>14324</v>
      </c>
    </row>
    <row r="25306" spans="1:4" x14ac:dyDescent="0.25">
      <c r="A25306" t="s">
        <v>10135</v>
      </c>
      <c r="B25306" t="s">
        <v>9546</v>
      </c>
      <c r="C25306" t="s">
        <v>10136</v>
      </c>
      <c r="D25306" t="s">
        <v>10137</v>
      </c>
    </row>
    <row r="25307" spans="1:4" x14ac:dyDescent="0.25">
      <c r="A25307" t="s">
        <v>10138</v>
      </c>
      <c r="B25307" t="s">
        <v>9546</v>
      </c>
      <c r="C25307" t="s">
        <v>10139</v>
      </c>
      <c r="D25307" t="s">
        <v>10140</v>
      </c>
    </row>
    <row r="25308" spans="1:4" x14ac:dyDescent="0.25">
      <c r="A25308" t="s">
        <v>10138</v>
      </c>
      <c r="B25308" t="s">
        <v>9546</v>
      </c>
      <c r="C25308" t="s">
        <v>14325</v>
      </c>
      <c r="D25308" t="s">
        <v>14326</v>
      </c>
    </row>
    <row r="25309" spans="1:4" x14ac:dyDescent="0.25">
      <c r="A25309" t="s">
        <v>12885</v>
      </c>
      <c r="B25309" t="s">
        <v>9546</v>
      </c>
      <c r="C25309" t="s">
        <v>10142</v>
      </c>
      <c r="D25309" t="s">
        <v>10143</v>
      </c>
    </row>
    <row r="25310" spans="1:4" x14ac:dyDescent="0.25">
      <c r="A25310" t="s">
        <v>12885</v>
      </c>
      <c r="B25310" t="s">
        <v>9546</v>
      </c>
      <c r="C25310" t="s">
        <v>14327</v>
      </c>
      <c r="D25310" t="s">
        <v>14328</v>
      </c>
    </row>
    <row r="25311" spans="1:4" x14ac:dyDescent="0.25">
      <c r="A25311" t="s">
        <v>10144</v>
      </c>
      <c r="B25311" t="s">
        <v>9546</v>
      </c>
      <c r="C25311" t="s">
        <v>10145</v>
      </c>
      <c r="D25311" t="s">
        <v>10146</v>
      </c>
    </row>
    <row r="25312" spans="1:4" x14ac:dyDescent="0.25">
      <c r="A25312" t="s">
        <v>10144</v>
      </c>
      <c r="B25312" t="s">
        <v>9546</v>
      </c>
      <c r="C25312" t="s">
        <v>14329</v>
      </c>
      <c r="D25312" t="s">
        <v>14330</v>
      </c>
    </row>
    <row r="25313" spans="1:4" x14ac:dyDescent="0.25">
      <c r="A25313" t="s">
        <v>12886</v>
      </c>
      <c r="B25313" t="s">
        <v>9546</v>
      </c>
      <c r="C25313" t="s">
        <v>12887</v>
      </c>
      <c r="D25313" t="s">
        <v>12888</v>
      </c>
    </row>
    <row r="25314" spans="1:4" x14ac:dyDescent="0.25">
      <c r="A25314" t="s">
        <v>14331</v>
      </c>
      <c r="B25314" t="s">
        <v>9546</v>
      </c>
      <c r="C25314" t="s">
        <v>10150</v>
      </c>
      <c r="D25314" t="s">
        <v>10151</v>
      </c>
    </row>
    <row r="25315" spans="1:4" x14ac:dyDescent="0.25">
      <c r="A25315" t="s">
        <v>14331</v>
      </c>
      <c r="B25315" t="s">
        <v>9546</v>
      </c>
      <c r="C25315" t="s">
        <v>14332</v>
      </c>
      <c r="D25315" t="s">
        <v>14333</v>
      </c>
    </row>
    <row r="25316" spans="1:4" x14ac:dyDescent="0.25">
      <c r="A25316" t="s">
        <v>14331</v>
      </c>
      <c r="B25316" t="s">
        <v>9546</v>
      </c>
      <c r="C25316" t="s">
        <v>18130</v>
      </c>
      <c r="D25316" t="s">
        <v>18131</v>
      </c>
    </row>
    <row r="25317" spans="1:4" x14ac:dyDescent="0.25">
      <c r="A25317" t="s">
        <v>14336</v>
      </c>
      <c r="B25317" t="s">
        <v>9546</v>
      </c>
      <c r="C25317" t="s">
        <v>14337</v>
      </c>
      <c r="D25317" t="s">
        <v>14338</v>
      </c>
    </row>
    <row r="25318" spans="1:4" x14ac:dyDescent="0.25">
      <c r="A25318" t="s">
        <v>10152</v>
      </c>
      <c r="B25318" t="s">
        <v>9546</v>
      </c>
      <c r="C25318" t="s">
        <v>10153</v>
      </c>
      <c r="D25318" t="s">
        <v>10154</v>
      </c>
    </row>
    <row r="25319" spans="1:4" x14ac:dyDescent="0.25">
      <c r="A25319" t="s">
        <v>10152</v>
      </c>
      <c r="B25319" t="s">
        <v>9546</v>
      </c>
      <c r="C25319" t="s">
        <v>14339</v>
      </c>
      <c r="D25319" t="s">
        <v>14340</v>
      </c>
    </row>
    <row r="25320" spans="1:4" x14ac:dyDescent="0.25">
      <c r="A25320" t="s">
        <v>10155</v>
      </c>
      <c r="B25320" t="s">
        <v>9546</v>
      </c>
      <c r="C25320" t="s">
        <v>10156</v>
      </c>
      <c r="D25320" t="s">
        <v>10157</v>
      </c>
    </row>
    <row r="25321" spans="1:4" x14ac:dyDescent="0.25">
      <c r="A25321" t="s">
        <v>10155</v>
      </c>
      <c r="B25321" t="s">
        <v>9546</v>
      </c>
      <c r="C25321" t="s">
        <v>14341</v>
      </c>
      <c r="D25321" t="s">
        <v>14342</v>
      </c>
    </row>
    <row r="25322" spans="1:4" x14ac:dyDescent="0.25">
      <c r="A25322" t="s">
        <v>10155</v>
      </c>
      <c r="B25322" t="s">
        <v>9546</v>
      </c>
      <c r="C25322" t="s">
        <v>14343</v>
      </c>
      <c r="D25322" t="s">
        <v>14344</v>
      </c>
    </row>
    <row r="25323" spans="1:4" x14ac:dyDescent="0.25">
      <c r="A25323" t="s">
        <v>10158</v>
      </c>
      <c r="B25323" t="s">
        <v>9546</v>
      </c>
      <c r="C25323" t="s">
        <v>10159</v>
      </c>
      <c r="D25323" t="s">
        <v>10160</v>
      </c>
    </row>
    <row r="25324" spans="1:4" x14ac:dyDescent="0.25">
      <c r="A25324" t="s">
        <v>10161</v>
      </c>
      <c r="B25324" t="s">
        <v>9546</v>
      </c>
      <c r="C25324" t="s">
        <v>10162</v>
      </c>
      <c r="D25324" t="s">
        <v>10163</v>
      </c>
    </row>
    <row r="25325" spans="1:4" x14ac:dyDescent="0.25">
      <c r="A25325" t="s">
        <v>10161</v>
      </c>
      <c r="B25325" t="s">
        <v>9546</v>
      </c>
      <c r="C25325" t="s">
        <v>14345</v>
      </c>
      <c r="D25325" t="s">
        <v>14346</v>
      </c>
    </row>
    <row r="25326" spans="1:4" x14ac:dyDescent="0.25">
      <c r="A25326" t="s">
        <v>10164</v>
      </c>
      <c r="B25326" t="s">
        <v>9546</v>
      </c>
      <c r="C25326" t="s">
        <v>10165</v>
      </c>
      <c r="D25326" t="s">
        <v>10166</v>
      </c>
    </row>
    <row r="25327" spans="1:4" x14ac:dyDescent="0.25">
      <c r="A25327" t="s">
        <v>10164</v>
      </c>
      <c r="B25327" t="s">
        <v>9546</v>
      </c>
      <c r="C25327" t="s">
        <v>14347</v>
      </c>
      <c r="D25327" t="s">
        <v>14348</v>
      </c>
    </row>
    <row r="25328" spans="1:4" x14ac:dyDescent="0.25">
      <c r="A25328" t="s">
        <v>10167</v>
      </c>
      <c r="B25328" t="s">
        <v>9546</v>
      </c>
      <c r="C25328" t="s">
        <v>10168</v>
      </c>
      <c r="D25328">
        <v>78153</v>
      </c>
    </row>
    <row r="25329" spans="1:4" x14ac:dyDescent="0.25">
      <c r="A25329" t="s">
        <v>10167</v>
      </c>
      <c r="B25329" t="s">
        <v>9546</v>
      </c>
      <c r="C25329" t="s">
        <v>14349</v>
      </c>
      <c r="D25329" t="s">
        <v>14350</v>
      </c>
    </row>
    <row r="25330" spans="1:4" x14ac:dyDescent="0.25">
      <c r="A25330" t="s">
        <v>10169</v>
      </c>
      <c r="B25330" t="s">
        <v>9546</v>
      </c>
      <c r="C25330" t="s">
        <v>10170</v>
      </c>
      <c r="D25330" t="s">
        <v>10171</v>
      </c>
    </row>
    <row r="25331" spans="1:4" x14ac:dyDescent="0.25">
      <c r="A25331" t="s">
        <v>10172</v>
      </c>
      <c r="B25331" t="s">
        <v>9546</v>
      </c>
      <c r="C25331" t="s">
        <v>10173</v>
      </c>
      <c r="D25331" t="s">
        <v>10174</v>
      </c>
    </row>
    <row r="25332" spans="1:4" x14ac:dyDescent="0.25">
      <c r="A25332" t="s">
        <v>10172</v>
      </c>
      <c r="B25332" t="s">
        <v>9546</v>
      </c>
      <c r="C25332" t="s">
        <v>18132</v>
      </c>
      <c r="D25332" t="s">
        <v>18133</v>
      </c>
    </row>
    <row r="25333" spans="1:4" x14ac:dyDescent="0.25">
      <c r="A25333" t="s">
        <v>10175</v>
      </c>
      <c r="B25333" t="s">
        <v>9546</v>
      </c>
      <c r="C25333" t="s">
        <v>10176</v>
      </c>
      <c r="D25333" t="s">
        <v>10177</v>
      </c>
    </row>
    <row r="25334" spans="1:4" x14ac:dyDescent="0.25">
      <c r="A25334" t="s">
        <v>10178</v>
      </c>
      <c r="B25334" t="s">
        <v>9546</v>
      </c>
      <c r="C25334" t="s">
        <v>10179</v>
      </c>
      <c r="D25334" t="s">
        <v>10180</v>
      </c>
    </row>
    <row r="25335" spans="1:4" x14ac:dyDescent="0.25">
      <c r="A25335" t="s">
        <v>10181</v>
      </c>
      <c r="B25335" t="s">
        <v>9546</v>
      </c>
      <c r="C25335" t="s">
        <v>10182</v>
      </c>
      <c r="D25335" t="s">
        <v>10183</v>
      </c>
    </row>
    <row r="25336" spans="1:4" x14ac:dyDescent="0.25">
      <c r="A25336" t="s">
        <v>10181</v>
      </c>
      <c r="B25336" t="s">
        <v>9546</v>
      </c>
      <c r="C25336" t="s">
        <v>14353</v>
      </c>
      <c r="D25336" t="s">
        <v>14354</v>
      </c>
    </row>
    <row r="25337" spans="1:4" x14ac:dyDescent="0.25">
      <c r="A25337" t="s">
        <v>10184</v>
      </c>
      <c r="B25337" t="s">
        <v>9546</v>
      </c>
      <c r="C25337" t="s">
        <v>10185</v>
      </c>
      <c r="D25337" t="s">
        <v>10186</v>
      </c>
    </row>
    <row r="25338" spans="1:4" x14ac:dyDescent="0.25">
      <c r="A25338" t="s">
        <v>10184</v>
      </c>
      <c r="B25338" t="s">
        <v>9546</v>
      </c>
      <c r="C25338" t="s">
        <v>14355</v>
      </c>
      <c r="D25338" t="s">
        <v>14356</v>
      </c>
    </row>
    <row r="25339" spans="1:4" x14ac:dyDescent="0.25">
      <c r="A25339" t="s">
        <v>10187</v>
      </c>
      <c r="B25339" t="s">
        <v>9546</v>
      </c>
      <c r="C25339" t="s">
        <v>10188</v>
      </c>
      <c r="D25339" t="s">
        <v>10189</v>
      </c>
    </row>
    <row r="25340" spans="1:4" x14ac:dyDescent="0.25">
      <c r="A25340" t="s">
        <v>10187</v>
      </c>
      <c r="B25340" t="s">
        <v>9546</v>
      </c>
      <c r="C25340" t="s">
        <v>14357</v>
      </c>
      <c r="D25340" t="s">
        <v>14358</v>
      </c>
    </row>
    <row r="25341" spans="1:4" x14ac:dyDescent="0.25">
      <c r="A25341" t="s">
        <v>10190</v>
      </c>
      <c r="B25341" t="s">
        <v>9546</v>
      </c>
      <c r="C25341" t="s">
        <v>10191</v>
      </c>
      <c r="D25341" t="s">
        <v>10192</v>
      </c>
    </row>
    <row r="25342" spans="1:4" x14ac:dyDescent="0.25">
      <c r="A25342" t="s">
        <v>10190</v>
      </c>
      <c r="B25342" t="s">
        <v>9546</v>
      </c>
      <c r="C25342" t="s">
        <v>14359</v>
      </c>
      <c r="D25342" t="s">
        <v>14360</v>
      </c>
    </row>
    <row r="25343" spans="1:4" x14ac:dyDescent="0.25">
      <c r="A25343" t="s">
        <v>10193</v>
      </c>
      <c r="B25343" t="s">
        <v>9546</v>
      </c>
      <c r="C25343" t="s">
        <v>10194</v>
      </c>
      <c r="D25343" t="s">
        <v>10195</v>
      </c>
    </row>
    <row r="25344" spans="1:4" x14ac:dyDescent="0.25">
      <c r="A25344" t="s">
        <v>10193</v>
      </c>
      <c r="B25344" t="s">
        <v>9546</v>
      </c>
      <c r="C25344" t="s">
        <v>14361</v>
      </c>
      <c r="D25344" t="s">
        <v>14362</v>
      </c>
    </row>
    <row r="25345" spans="1:4" x14ac:dyDescent="0.25">
      <c r="A25345" t="s">
        <v>11740</v>
      </c>
      <c r="B25345" t="s">
        <v>9546</v>
      </c>
      <c r="C25345" t="s">
        <v>11741</v>
      </c>
      <c r="D25345" t="s">
        <v>11742</v>
      </c>
    </row>
    <row r="25346" spans="1:4" x14ac:dyDescent="0.25">
      <c r="A25346" t="s">
        <v>11740</v>
      </c>
      <c r="B25346" t="s">
        <v>9546</v>
      </c>
      <c r="C25346" t="s">
        <v>14363</v>
      </c>
      <c r="D25346" t="s">
        <v>14364</v>
      </c>
    </row>
    <row r="25347" spans="1:4" x14ac:dyDescent="0.25">
      <c r="A25347" t="s">
        <v>10196</v>
      </c>
      <c r="B25347" t="s">
        <v>9546</v>
      </c>
      <c r="C25347" t="s">
        <v>10197</v>
      </c>
      <c r="D25347" t="s">
        <v>10198</v>
      </c>
    </row>
    <row r="25348" spans="1:4" x14ac:dyDescent="0.25">
      <c r="A25348" t="s">
        <v>10199</v>
      </c>
      <c r="B25348" t="s">
        <v>9546</v>
      </c>
      <c r="C25348" t="s">
        <v>10200</v>
      </c>
      <c r="D25348" t="s">
        <v>10201</v>
      </c>
    </row>
    <row r="25349" spans="1:4" x14ac:dyDescent="0.25">
      <c r="A25349" t="s">
        <v>10202</v>
      </c>
      <c r="B25349" t="s">
        <v>9546</v>
      </c>
      <c r="C25349" t="s">
        <v>10203</v>
      </c>
      <c r="D25349" t="s">
        <v>10204</v>
      </c>
    </row>
    <row r="25350" spans="1:4" x14ac:dyDescent="0.25">
      <c r="A25350" t="s">
        <v>10202</v>
      </c>
      <c r="B25350" t="s">
        <v>9546</v>
      </c>
      <c r="C25350" t="s">
        <v>14365</v>
      </c>
      <c r="D25350" t="s">
        <v>14366</v>
      </c>
    </row>
    <row r="25351" spans="1:4" x14ac:dyDescent="0.25">
      <c r="A25351" t="s">
        <v>10205</v>
      </c>
      <c r="B25351" t="s">
        <v>9546</v>
      </c>
      <c r="C25351" t="s">
        <v>10206</v>
      </c>
      <c r="D25351" t="s">
        <v>10207</v>
      </c>
    </row>
    <row r="25352" spans="1:4" x14ac:dyDescent="0.25">
      <c r="A25352" t="s">
        <v>10205</v>
      </c>
      <c r="B25352" t="s">
        <v>9546</v>
      </c>
      <c r="C25352" t="s">
        <v>14367</v>
      </c>
      <c r="D25352" t="s">
        <v>14368</v>
      </c>
    </row>
    <row r="25353" spans="1:4" x14ac:dyDescent="0.25">
      <c r="A25353" t="s">
        <v>10208</v>
      </c>
      <c r="B25353" t="s">
        <v>10209</v>
      </c>
      <c r="C25353" t="s">
        <v>10210</v>
      </c>
      <c r="D25353" t="s">
        <v>10211</v>
      </c>
    </row>
    <row r="25354" spans="1:4" x14ac:dyDescent="0.25">
      <c r="A25354" t="s">
        <v>10212</v>
      </c>
      <c r="B25354" t="s">
        <v>10209</v>
      </c>
      <c r="C25354" t="s">
        <v>10213</v>
      </c>
      <c r="D25354">
        <v>340946</v>
      </c>
    </row>
    <row r="25355" spans="1:4" x14ac:dyDescent="0.25">
      <c r="A25355" t="s">
        <v>10214</v>
      </c>
      <c r="B25355" t="s">
        <v>10209</v>
      </c>
      <c r="C25355" t="s">
        <v>10215</v>
      </c>
      <c r="D25355" t="s">
        <v>10216</v>
      </c>
    </row>
    <row r="25356" spans="1:4" x14ac:dyDescent="0.25">
      <c r="A25356" t="s">
        <v>10217</v>
      </c>
      <c r="B25356" t="s">
        <v>10209</v>
      </c>
      <c r="C25356" t="s">
        <v>10218</v>
      </c>
      <c r="D25356" t="s">
        <v>10219</v>
      </c>
    </row>
    <row r="25357" spans="1:4" x14ac:dyDescent="0.25">
      <c r="A25357" t="s">
        <v>10220</v>
      </c>
      <c r="B25357" t="s">
        <v>10209</v>
      </c>
      <c r="C25357" t="s">
        <v>10221</v>
      </c>
      <c r="D25357">
        <v>341264</v>
      </c>
    </row>
    <row r="25358" spans="1:4" x14ac:dyDescent="0.25">
      <c r="A25358" t="s">
        <v>10222</v>
      </c>
      <c r="B25358" t="s">
        <v>10209</v>
      </c>
      <c r="C25358" t="s">
        <v>10223</v>
      </c>
      <c r="D25358">
        <v>326636</v>
      </c>
    </row>
    <row r="25359" spans="1:4" x14ac:dyDescent="0.25">
      <c r="A25359" t="s">
        <v>10224</v>
      </c>
      <c r="B25359" t="s">
        <v>10209</v>
      </c>
      <c r="C25359" t="s">
        <v>10225</v>
      </c>
      <c r="D25359">
        <v>330930</v>
      </c>
    </row>
    <row r="25360" spans="1:4" x14ac:dyDescent="0.25">
      <c r="A25360" t="s">
        <v>10226</v>
      </c>
      <c r="B25360" t="s">
        <v>10209</v>
      </c>
      <c r="C25360" t="s">
        <v>10227</v>
      </c>
      <c r="D25360">
        <v>94337</v>
      </c>
    </row>
    <row r="25361" spans="1:4" x14ac:dyDescent="0.25">
      <c r="A25361" t="s">
        <v>10228</v>
      </c>
      <c r="B25361" t="s">
        <v>10209</v>
      </c>
      <c r="C25361" t="s">
        <v>10229</v>
      </c>
      <c r="D25361">
        <v>140072</v>
      </c>
    </row>
    <row r="25362" spans="1:4" x14ac:dyDescent="0.25">
      <c r="A25362" t="s">
        <v>10230</v>
      </c>
      <c r="B25362" t="s">
        <v>10209</v>
      </c>
      <c r="C25362" t="s">
        <v>10231</v>
      </c>
      <c r="D25362">
        <v>140096</v>
      </c>
    </row>
    <row r="25363" spans="1:4" x14ac:dyDescent="0.25">
      <c r="A25363" t="s">
        <v>10232</v>
      </c>
      <c r="B25363" t="s">
        <v>10209</v>
      </c>
      <c r="C25363" t="s">
        <v>10233</v>
      </c>
      <c r="D25363">
        <v>140102</v>
      </c>
    </row>
    <row r="25364" spans="1:4" x14ac:dyDescent="0.25">
      <c r="A25364" t="s">
        <v>10234</v>
      </c>
      <c r="B25364" t="s">
        <v>10209</v>
      </c>
      <c r="C25364" t="s">
        <v>10235</v>
      </c>
      <c r="D25364">
        <v>140126</v>
      </c>
    </row>
    <row r="25365" spans="1:4" x14ac:dyDescent="0.25">
      <c r="A25365" t="s">
        <v>10236</v>
      </c>
      <c r="B25365" t="s">
        <v>10209</v>
      </c>
      <c r="C25365" t="s">
        <v>10237</v>
      </c>
      <c r="D25365">
        <v>140119</v>
      </c>
    </row>
    <row r="25366" spans="1:4" x14ac:dyDescent="0.25">
      <c r="A25366" t="s">
        <v>10238</v>
      </c>
      <c r="B25366" t="s">
        <v>10209</v>
      </c>
      <c r="C25366" t="s">
        <v>10239</v>
      </c>
      <c r="D25366">
        <v>176408</v>
      </c>
    </row>
    <row r="25367" spans="1:4" x14ac:dyDescent="0.25">
      <c r="A25367" t="s">
        <v>10240</v>
      </c>
      <c r="B25367" t="s">
        <v>10209</v>
      </c>
      <c r="C25367" t="s">
        <v>10241</v>
      </c>
      <c r="D25367">
        <v>140089</v>
      </c>
    </row>
    <row r="25368" spans="1:4" x14ac:dyDescent="0.25">
      <c r="A25368" t="s">
        <v>10242</v>
      </c>
      <c r="B25368" t="s">
        <v>10209</v>
      </c>
      <c r="C25368" t="s">
        <v>10243</v>
      </c>
      <c r="D25368">
        <v>353809</v>
      </c>
    </row>
    <row r="25369" spans="1:4" x14ac:dyDescent="0.25">
      <c r="A25369" t="s">
        <v>129</v>
      </c>
      <c r="B25369" t="s">
        <v>130</v>
      </c>
      <c r="C25369" t="s">
        <v>131</v>
      </c>
      <c r="D25369" t="s">
        <v>132</v>
      </c>
    </row>
    <row r="25370" spans="1:4" x14ac:dyDescent="0.25">
      <c r="A25370" t="s">
        <v>11092</v>
      </c>
      <c r="B25370" t="s">
        <v>11093</v>
      </c>
      <c r="C25370" t="s">
        <v>11094</v>
      </c>
      <c r="D25370">
        <v>70300</v>
      </c>
    </row>
    <row r="25371" spans="1:4" x14ac:dyDescent="0.25">
      <c r="A25371" t="s">
        <v>11095</v>
      </c>
      <c r="B25371" t="s">
        <v>11093</v>
      </c>
      <c r="C25371" t="s">
        <v>11096</v>
      </c>
      <c r="D25371">
        <v>70317</v>
      </c>
    </row>
    <row r="25372" spans="1:4" x14ac:dyDescent="0.25">
      <c r="A25372" t="s">
        <v>11097</v>
      </c>
      <c r="B25372" t="s">
        <v>11093</v>
      </c>
      <c r="C25372" t="s">
        <v>11097</v>
      </c>
      <c r="D25372">
        <v>70348</v>
      </c>
    </row>
    <row r="25373" spans="1:4" x14ac:dyDescent="0.25">
      <c r="A25373" t="s">
        <v>11098</v>
      </c>
      <c r="B25373" t="s">
        <v>11093</v>
      </c>
      <c r="C25373" t="s">
        <v>11098</v>
      </c>
      <c r="D25373">
        <v>70232</v>
      </c>
    </row>
    <row r="25374" spans="1:4" x14ac:dyDescent="0.25">
      <c r="A25374" t="s">
        <v>11099</v>
      </c>
      <c r="B25374" t="s">
        <v>11093</v>
      </c>
      <c r="C25374" t="s">
        <v>11100</v>
      </c>
      <c r="D25374">
        <v>71055</v>
      </c>
    </row>
    <row r="25375" spans="1:4" x14ac:dyDescent="0.25">
      <c r="A25375" t="s">
        <v>11101</v>
      </c>
      <c r="B25375" t="s">
        <v>11093</v>
      </c>
      <c r="C25375" t="s">
        <v>11101</v>
      </c>
      <c r="D25375">
        <v>71185</v>
      </c>
    </row>
    <row r="25376" spans="1:4" x14ac:dyDescent="0.25">
      <c r="A25376" t="s">
        <v>11102</v>
      </c>
      <c r="B25376" t="s">
        <v>11093</v>
      </c>
      <c r="C25376" t="s">
        <v>11103</v>
      </c>
      <c r="D25376">
        <v>71093</v>
      </c>
    </row>
    <row r="25377" spans="1:4" x14ac:dyDescent="0.25">
      <c r="A25377" t="s">
        <v>11104</v>
      </c>
      <c r="B25377" t="s">
        <v>11093</v>
      </c>
      <c r="C25377" t="s">
        <v>11105</v>
      </c>
      <c r="D25377">
        <v>70973</v>
      </c>
    </row>
    <row r="25378" spans="1:4" x14ac:dyDescent="0.25">
      <c r="A25378" t="s">
        <v>11106</v>
      </c>
      <c r="B25378" t="s">
        <v>11093</v>
      </c>
      <c r="C25378" t="s">
        <v>11106</v>
      </c>
      <c r="D25378">
        <v>70324</v>
      </c>
    </row>
    <row r="25379" spans="1:4" x14ac:dyDescent="0.25">
      <c r="A25379" t="s">
        <v>11107</v>
      </c>
      <c r="B25379" t="s">
        <v>11093</v>
      </c>
      <c r="C25379" t="s">
        <v>11108</v>
      </c>
      <c r="D25379">
        <v>71192</v>
      </c>
    </row>
    <row r="25380" spans="1:4" x14ac:dyDescent="0.25">
      <c r="A25380" t="s">
        <v>11109</v>
      </c>
      <c r="B25380" t="s">
        <v>11093</v>
      </c>
      <c r="C25380" t="s">
        <v>11110</v>
      </c>
      <c r="D25380">
        <v>71062</v>
      </c>
    </row>
    <row r="25381" spans="1:4" x14ac:dyDescent="0.25">
      <c r="A25381" t="s">
        <v>11111</v>
      </c>
      <c r="B25381" t="s">
        <v>11093</v>
      </c>
      <c r="C25381" t="s">
        <v>11112</v>
      </c>
      <c r="D25381">
        <v>71222</v>
      </c>
    </row>
    <row r="25382" spans="1:4" x14ac:dyDescent="0.25">
      <c r="A25382" t="s">
        <v>11113</v>
      </c>
      <c r="B25382" t="s">
        <v>11093</v>
      </c>
      <c r="C25382" t="s">
        <v>11114</v>
      </c>
      <c r="D25382">
        <v>71239</v>
      </c>
    </row>
    <row r="25383" spans="1:4" x14ac:dyDescent="0.25">
      <c r="A25383" t="s">
        <v>11115</v>
      </c>
      <c r="B25383" t="s">
        <v>11093</v>
      </c>
      <c r="C25383" t="s">
        <v>11116</v>
      </c>
      <c r="D25383">
        <v>71017</v>
      </c>
    </row>
    <row r="25384" spans="1:4" x14ac:dyDescent="0.25">
      <c r="A25384" t="s">
        <v>11117</v>
      </c>
      <c r="B25384" t="s">
        <v>11093</v>
      </c>
      <c r="C25384" t="s">
        <v>11118</v>
      </c>
      <c r="D25384">
        <v>71024</v>
      </c>
    </row>
    <row r="25385" spans="1:4" x14ac:dyDescent="0.25">
      <c r="A25385" t="s">
        <v>11119</v>
      </c>
      <c r="B25385" t="s">
        <v>11093</v>
      </c>
      <c r="C25385" t="s">
        <v>11120</v>
      </c>
      <c r="D25385">
        <v>70201</v>
      </c>
    </row>
    <row r="25386" spans="1:4" x14ac:dyDescent="0.25">
      <c r="A25386" t="s">
        <v>11121</v>
      </c>
      <c r="B25386" t="s">
        <v>11093</v>
      </c>
      <c r="C25386" t="s">
        <v>11122</v>
      </c>
      <c r="D25386">
        <v>71246</v>
      </c>
    </row>
    <row r="25387" spans="1:4" x14ac:dyDescent="0.25">
      <c r="A25387" t="s">
        <v>11123</v>
      </c>
      <c r="B25387" t="s">
        <v>11093</v>
      </c>
      <c r="C25387" t="s">
        <v>11124</v>
      </c>
      <c r="D25387">
        <v>70980</v>
      </c>
    </row>
    <row r="25388" spans="1:4" x14ac:dyDescent="0.25">
      <c r="A25388" t="s">
        <v>11125</v>
      </c>
      <c r="B25388" t="s">
        <v>11093</v>
      </c>
      <c r="C25388" t="s">
        <v>11126</v>
      </c>
      <c r="D25388">
        <v>70997</v>
      </c>
    </row>
    <row r="25389" spans="1:4" x14ac:dyDescent="0.25">
      <c r="A25389" t="s">
        <v>11127</v>
      </c>
      <c r="B25389" t="s">
        <v>11093</v>
      </c>
      <c r="C25389" t="s">
        <v>11128</v>
      </c>
      <c r="D25389">
        <v>71154</v>
      </c>
    </row>
    <row r="25390" spans="1:4" x14ac:dyDescent="0.25">
      <c r="A25390" t="s">
        <v>11129</v>
      </c>
      <c r="B25390" t="s">
        <v>11093</v>
      </c>
      <c r="C25390" t="s">
        <v>11130</v>
      </c>
      <c r="D25390">
        <v>71253</v>
      </c>
    </row>
    <row r="25391" spans="1:4" x14ac:dyDescent="0.25">
      <c r="A25391" t="s">
        <v>11131</v>
      </c>
      <c r="B25391" t="s">
        <v>11093</v>
      </c>
      <c r="C25391" t="s">
        <v>11132</v>
      </c>
      <c r="D25391">
        <v>70126</v>
      </c>
    </row>
    <row r="25392" spans="1:4" x14ac:dyDescent="0.25">
      <c r="A25392" t="s">
        <v>11133</v>
      </c>
      <c r="B25392" t="s">
        <v>11093</v>
      </c>
      <c r="C25392" t="s">
        <v>11134</v>
      </c>
      <c r="D25392">
        <v>70171</v>
      </c>
    </row>
    <row r="25393" spans="1:4" x14ac:dyDescent="0.25">
      <c r="A25393" t="s">
        <v>11135</v>
      </c>
      <c r="B25393" t="s">
        <v>11093</v>
      </c>
      <c r="C25393" t="s">
        <v>11136</v>
      </c>
      <c r="D25393">
        <v>70133</v>
      </c>
    </row>
    <row r="25394" spans="1:4" x14ac:dyDescent="0.25">
      <c r="A25394" t="s">
        <v>11137</v>
      </c>
      <c r="B25394" t="s">
        <v>11093</v>
      </c>
      <c r="C25394" t="s">
        <v>11137</v>
      </c>
      <c r="D25394">
        <v>66211</v>
      </c>
    </row>
    <row r="25395" spans="1:4" x14ac:dyDescent="0.25">
      <c r="A25395" t="s">
        <v>11138</v>
      </c>
      <c r="B25395" t="s">
        <v>11093</v>
      </c>
      <c r="C25395" t="s">
        <v>11139</v>
      </c>
      <c r="D25395">
        <v>71208</v>
      </c>
    </row>
    <row r="25396" spans="1:4" x14ac:dyDescent="0.25">
      <c r="A25396" t="s">
        <v>11140</v>
      </c>
      <c r="B25396" t="s">
        <v>11093</v>
      </c>
      <c r="C25396" t="s">
        <v>11141</v>
      </c>
      <c r="D25396">
        <v>71215</v>
      </c>
    </row>
    <row r="25397" spans="1:4" x14ac:dyDescent="0.25">
      <c r="A25397" t="s">
        <v>11142</v>
      </c>
      <c r="B25397" t="s">
        <v>11093</v>
      </c>
      <c r="C25397" t="s">
        <v>11143</v>
      </c>
      <c r="D25397">
        <v>71116</v>
      </c>
    </row>
    <row r="25398" spans="1:4" x14ac:dyDescent="0.25">
      <c r="A25398" t="s">
        <v>11144</v>
      </c>
      <c r="B25398" t="s">
        <v>11093</v>
      </c>
      <c r="C25398" t="s">
        <v>11145</v>
      </c>
      <c r="D25398">
        <v>70164</v>
      </c>
    </row>
    <row r="25399" spans="1:4" x14ac:dyDescent="0.25">
      <c r="A25399" t="s">
        <v>11146</v>
      </c>
      <c r="B25399" t="s">
        <v>11093</v>
      </c>
      <c r="C25399" t="s">
        <v>11147</v>
      </c>
      <c r="D25399">
        <v>70188</v>
      </c>
    </row>
    <row r="25400" spans="1:4" x14ac:dyDescent="0.25">
      <c r="A25400" t="s">
        <v>11148</v>
      </c>
      <c r="B25400" t="s">
        <v>11093</v>
      </c>
      <c r="C25400" t="s">
        <v>11149</v>
      </c>
      <c r="D25400">
        <v>70195</v>
      </c>
    </row>
    <row r="25401" spans="1:4" x14ac:dyDescent="0.25">
      <c r="A25401" t="s">
        <v>11150</v>
      </c>
      <c r="B25401" t="s">
        <v>11093</v>
      </c>
      <c r="C25401" t="s">
        <v>11151</v>
      </c>
      <c r="D25401">
        <v>70287</v>
      </c>
    </row>
    <row r="25402" spans="1:4" x14ac:dyDescent="0.25">
      <c r="A25402" t="s">
        <v>11152</v>
      </c>
      <c r="B25402" t="s">
        <v>11093</v>
      </c>
      <c r="C25402" t="s">
        <v>11153</v>
      </c>
      <c r="D25402">
        <v>70331</v>
      </c>
    </row>
    <row r="25403" spans="1:4" x14ac:dyDescent="0.25">
      <c r="A25403" t="s">
        <v>11154</v>
      </c>
      <c r="B25403" t="s">
        <v>11093</v>
      </c>
      <c r="C25403" t="s">
        <v>11155</v>
      </c>
      <c r="D25403">
        <v>107303</v>
      </c>
    </row>
    <row r="25404" spans="1:4" x14ac:dyDescent="0.25">
      <c r="A25404" t="s">
        <v>17409</v>
      </c>
      <c r="B25404" t="s">
        <v>11093</v>
      </c>
      <c r="C25404" t="s">
        <v>17410</v>
      </c>
      <c r="D25404">
        <v>108423</v>
      </c>
    </row>
    <row r="25405" spans="1:4" x14ac:dyDescent="0.25">
      <c r="A25405" t="s">
        <v>17411</v>
      </c>
      <c r="B25405" t="s">
        <v>11093</v>
      </c>
      <c r="C25405" t="s">
        <v>17412</v>
      </c>
      <c r="D25405">
        <v>108430</v>
      </c>
    </row>
    <row r="25406" spans="1:4" x14ac:dyDescent="0.25">
      <c r="A25406" t="s">
        <v>17413</v>
      </c>
      <c r="B25406" t="s">
        <v>11093</v>
      </c>
      <c r="C25406" t="s">
        <v>17414</v>
      </c>
      <c r="D25406">
        <v>107310</v>
      </c>
    </row>
    <row r="25407" spans="1:4" x14ac:dyDescent="0.25">
      <c r="A25407" t="s">
        <v>17415</v>
      </c>
      <c r="B25407" t="s">
        <v>11093</v>
      </c>
      <c r="C25407" t="s">
        <v>17416</v>
      </c>
      <c r="D25407">
        <v>107327</v>
      </c>
    </row>
    <row r="25408" spans="1:4" x14ac:dyDescent="0.25">
      <c r="A25408" t="s">
        <v>17417</v>
      </c>
      <c r="B25408" t="s">
        <v>11093</v>
      </c>
      <c r="C25408" t="s">
        <v>17418</v>
      </c>
      <c r="D25408">
        <v>107341</v>
      </c>
    </row>
    <row r="25409" spans="1:4" x14ac:dyDescent="0.25">
      <c r="A25409" t="s">
        <v>17419</v>
      </c>
      <c r="B25409" t="s">
        <v>11093</v>
      </c>
      <c r="C25409" t="s">
        <v>17420</v>
      </c>
      <c r="D25409">
        <v>107358</v>
      </c>
    </row>
    <row r="25410" spans="1:4" x14ac:dyDescent="0.25">
      <c r="A25410" t="s">
        <v>17421</v>
      </c>
      <c r="B25410" t="s">
        <v>11093</v>
      </c>
      <c r="C25410" t="s">
        <v>17422</v>
      </c>
      <c r="D25410">
        <v>134385</v>
      </c>
    </row>
    <row r="25411" spans="1:4" x14ac:dyDescent="0.25">
      <c r="A25411" t="s">
        <v>17423</v>
      </c>
      <c r="B25411" t="s">
        <v>11093</v>
      </c>
      <c r="C25411" t="s">
        <v>17424</v>
      </c>
      <c r="D25411">
        <v>108867</v>
      </c>
    </row>
    <row r="25412" spans="1:4" x14ac:dyDescent="0.25">
      <c r="A25412" t="s">
        <v>17425</v>
      </c>
      <c r="B25412" t="s">
        <v>11093</v>
      </c>
      <c r="C25412" t="s">
        <v>17426</v>
      </c>
      <c r="D25412">
        <v>107365</v>
      </c>
    </row>
    <row r="25413" spans="1:4" x14ac:dyDescent="0.25">
      <c r="A25413" t="s">
        <v>17427</v>
      </c>
      <c r="B25413" t="s">
        <v>11093</v>
      </c>
      <c r="C25413" t="s">
        <v>17428</v>
      </c>
      <c r="D25413">
        <v>75374</v>
      </c>
    </row>
    <row r="25414" spans="1:4" x14ac:dyDescent="0.25">
      <c r="A25414" t="s">
        <v>17429</v>
      </c>
      <c r="B25414" t="s">
        <v>11093</v>
      </c>
      <c r="C25414" t="s">
        <v>17430</v>
      </c>
      <c r="D25414">
        <v>75367</v>
      </c>
    </row>
    <row r="25415" spans="1:4" x14ac:dyDescent="0.25">
      <c r="A25415" t="s">
        <v>17431</v>
      </c>
      <c r="B25415" t="s">
        <v>11093</v>
      </c>
      <c r="C25415" t="s">
        <v>17432</v>
      </c>
      <c r="D25415">
        <v>167734</v>
      </c>
    </row>
    <row r="25416" spans="1:4" x14ac:dyDescent="0.25">
      <c r="A25416" t="s">
        <v>17433</v>
      </c>
      <c r="B25416" t="s">
        <v>11093</v>
      </c>
      <c r="C25416" t="s">
        <v>17434</v>
      </c>
      <c r="D25416">
        <v>107396</v>
      </c>
    </row>
    <row r="25417" spans="1:4" x14ac:dyDescent="0.25">
      <c r="A25417" t="s">
        <v>17435</v>
      </c>
      <c r="B25417" t="s">
        <v>11093</v>
      </c>
      <c r="C25417" t="s">
        <v>17436</v>
      </c>
      <c r="D25417">
        <v>107402</v>
      </c>
    </row>
    <row r="25418" spans="1:4" x14ac:dyDescent="0.25">
      <c r="A25418" t="s">
        <v>17437</v>
      </c>
      <c r="B25418" t="s">
        <v>11093</v>
      </c>
      <c r="C25418" t="s">
        <v>17438</v>
      </c>
      <c r="D25418">
        <v>175104</v>
      </c>
    </row>
    <row r="25419" spans="1:4" x14ac:dyDescent="0.25">
      <c r="A25419" t="s">
        <v>17439</v>
      </c>
      <c r="B25419" t="s">
        <v>11093</v>
      </c>
      <c r="C25419" t="s">
        <v>17440</v>
      </c>
      <c r="D25419">
        <v>78122</v>
      </c>
    </row>
    <row r="25420" spans="1:4" x14ac:dyDescent="0.25">
      <c r="A25420" t="s">
        <v>17441</v>
      </c>
      <c r="B25420" t="s">
        <v>11093</v>
      </c>
      <c r="C25420" t="s">
        <v>17442</v>
      </c>
      <c r="D25420">
        <v>107419</v>
      </c>
    </row>
    <row r="25421" spans="1:4" x14ac:dyDescent="0.25">
      <c r="A25421" t="s">
        <v>17443</v>
      </c>
      <c r="B25421" t="s">
        <v>11093</v>
      </c>
      <c r="C25421" t="s">
        <v>17444</v>
      </c>
      <c r="D25421">
        <v>107433</v>
      </c>
    </row>
    <row r="25422" spans="1:4" x14ac:dyDescent="0.25">
      <c r="A25422" t="s">
        <v>17445</v>
      </c>
      <c r="B25422" t="s">
        <v>11093</v>
      </c>
      <c r="C25422" t="s">
        <v>17446</v>
      </c>
      <c r="D25422">
        <v>107440</v>
      </c>
    </row>
    <row r="25423" spans="1:4" x14ac:dyDescent="0.25">
      <c r="A25423" t="s">
        <v>17447</v>
      </c>
      <c r="B25423" t="s">
        <v>11093</v>
      </c>
      <c r="C25423" t="s">
        <v>17448</v>
      </c>
      <c r="D25423">
        <v>134392</v>
      </c>
    </row>
    <row r="25424" spans="1:4" x14ac:dyDescent="0.25">
      <c r="A25424" t="s">
        <v>17449</v>
      </c>
      <c r="B25424" t="s">
        <v>11093</v>
      </c>
      <c r="C25424" t="s">
        <v>17450</v>
      </c>
      <c r="D25424">
        <v>148603</v>
      </c>
    </row>
    <row r="25425" spans="1:4" x14ac:dyDescent="0.25">
      <c r="A25425" t="s">
        <v>17451</v>
      </c>
      <c r="B25425" t="s">
        <v>11093</v>
      </c>
      <c r="C25425" t="s">
        <v>17452</v>
      </c>
      <c r="D25425">
        <v>107457</v>
      </c>
    </row>
    <row r="25426" spans="1:4" x14ac:dyDescent="0.25">
      <c r="A25426" t="s">
        <v>17453</v>
      </c>
      <c r="B25426" t="s">
        <v>11093</v>
      </c>
      <c r="C25426" t="s">
        <v>17454</v>
      </c>
      <c r="D25426">
        <v>107471</v>
      </c>
    </row>
    <row r="25427" spans="1:4" x14ac:dyDescent="0.25">
      <c r="A25427" t="s">
        <v>11158</v>
      </c>
      <c r="B25427" t="s">
        <v>11093</v>
      </c>
      <c r="C25427" t="s">
        <v>11159</v>
      </c>
      <c r="D25427">
        <v>174558</v>
      </c>
    </row>
    <row r="25428" spans="1:4" x14ac:dyDescent="0.25">
      <c r="A25428" t="s">
        <v>17455</v>
      </c>
      <c r="B25428" t="s">
        <v>11093</v>
      </c>
      <c r="C25428" t="s">
        <v>17456</v>
      </c>
      <c r="D25428">
        <v>344920</v>
      </c>
    </row>
    <row r="25429" spans="1:4" x14ac:dyDescent="0.25">
      <c r="A25429" t="s">
        <v>17457</v>
      </c>
      <c r="B25429" t="s">
        <v>11093</v>
      </c>
      <c r="C25429" t="s">
        <v>17457</v>
      </c>
      <c r="D25429">
        <v>198301</v>
      </c>
    </row>
    <row r="25430" spans="1:4" x14ac:dyDescent="0.25">
      <c r="A25430" t="s">
        <v>17458</v>
      </c>
      <c r="B25430" t="s">
        <v>11093</v>
      </c>
      <c r="C25430" t="s">
        <v>17459</v>
      </c>
      <c r="D25430">
        <v>229012</v>
      </c>
    </row>
    <row r="25431" spans="1:4" x14ac:dyDescent="0.25">
      <c r="A25431" t="s">
        <v>17460</v>
      </c>
      <c r="B25431" t="s">
        <v>11093</v>
      </c>
      <c r="C25431" t="s">
        <v>17461</v>
      </c>
      <c r="D25431">
        <v>241595</v>
      </c>
    </row>
    <row r="25432" spans="1:4" x14ac:dyDescent="0.25">
      <c r="A25432" t="s">
        <v>17462</v>
      </c>
      <c r="B25432" t="s">
        <v>11093</v>
      </c>
      <c r="C25432" t="s">
        <v>17463</v>
      </c>
      <c r="D25432">
        <v>229036</v>
      </c>
    </row>
    <row r="25433" spans="1:4" x14ac:dyDescent="0.25">
      <c r="A25433" t="s">
        <v>17464</v>
      </c>
      <c r="B25433" t="s">
        <v>11093</v>
      </c>
      <c r="C25433" t="s">
        <v>17464</v>
      </c>
      <c r="D25433">
        <v>198325</v>
      </c>
    </row>
    <row r="25434" spans="1:4" x14ac:dyDescent="0.25">
      <c r="A25434" t="s">
        <v>17465</v>
      </c>
      <c r="B25434" t="s">
        <v>11093</v>
      </c>
      <c r="C25434" t="s">
        <v>17466</v>
      </c>
      <c r="D25434">
        <v>229050</v>
      </c>
    </row>
    <row r="25435" spans="1:4" x14ac:dyDescent="0.25">
      <c r="A25435" t="s">
        <v>17467</v>
      </c>
      <c r="B25435" t="s">
        <v>11093</v>
      </c>
      <c r="C25435" t="s">
        <v>17468</v>
      </c>
      <c r="D25435">
        <v>229029</v>
      </c>
    </row>
    <row r="25436" spans="1:4" x14ac:dyDescent="0.25">
      <c r="A25436" t="s">
        <v>17469</v>
      </c>
      <c r="B25436" t="s">
        <v>11093</v>
      </c>
      <c r="C25436" t="s">
        <v>17470</v>
      </c>
      <c r="D25436">
        <v>229043</v>
      </c>
    </row>
    <row r="25437" spans="1:4" x14ac:dyDescent="0.25">
      <c r="A25437" t="s">
        <v>17471</v>
      </c>
      <c r="B25437" t="s">
        <v>11093</v>
      </c>
      <c r="C25437" t="s">
        <v>17471</v>
      </c>
      <c r="D25437">
        <v>235365</v>
      </c>
    </row>
    <row r="25438" spans="1:4" x14ac:dyDescent="0.25">
      <c r="A25438" t="s">
        <v>17472</v>
      </c>
      <c r="B25438" t="s">
        <v>11093</v>
      </c>
      <c r="C25438" t="s">
        <v>17473</v>
      </c>
      <c r="D25438">
        <v>235358</v>
      </c>
    </row>
    <row r="25439" spans="1:4" x14ac:dyDescent="0.25">
      <c r="A25439" t="s">
        <v>17474</v>
      </c>
      <c r="B25439" t="s">
        <v>11093</v>
      </c>
      <c r="C25439" t="s">
        <v>17474</v>
      </c>
      <c r="D25439">
        <v>199056</v>
      </c>
    </row>
    <row r="25440" spans="1:4" x14ac:dyDescent="0.25">
      <c r="A25440" t="s">
        <v>17475</v>
      </c>
      <c r="B25440" t="s">
        <v>11093</v>
      </c>
      <c r="C25440" t="s">
        <v>17475</v>
      </c>
      <c r="D25440">
        <v>199834</v>
      </c>
    </row>
    <row r="25441" spans="1:4" x14ac:dyDescent="0.25">
      <c r="A25441" t="s">
        <v>17476</v>
      </c>
      <c r="B25441" t="s">
        <v>11093</v>
      </c>
      <c r="C25441" t="s">
        <v>17477</v>
      </c>
      <c r="D25441">
        <v>174534</v>
      </c>
    </row>
    <row r="25442" spans="1:4" x14ac:dyDescent="0.25">
      <c r="A25442" t="s">
        <v>17478</v>
      </c>
      <c r="B25442" t="s">
        <v>11093</v>
      </c>
      <c r="C25442" t="s">
        <v>17478</v>
      </c>
      <c r="D25442">
        <v>198318</v>
      </c>
    </row>
    <row r="25443" spans="1:4" x14ac:dyDescent="0.25">
      <c r="A25443" t="s">
        <v>17479</v>
      </c>
      <c r="B25443" t="s">
        <v>11093</v>
      </c>
      <c r="C25443" t="s">
        <v>17479</v>
      </c>
      <c r="D25443">
        <v>208659</v>
      </c>
    </row>
    <row r="25444" spans="1:4" x14ac:dyDescent="0.25">
      <c r="A25444" t="s">
        <v>17480</v>
      </c>
      <c r="B25444" t="s">
        <v>11093</v>
      </c>
      <c r="C25444" t="s">
        <v>17480</v>
      </c>
      <c r="D25444">
        <v>229074</v>
      </c>
    </row>
    <row r="25445" spans="1:4" x14ac:dyDescent="0.25">
      <c r="A25445" t="s">
        <v>17481</v>
      </c>
      <c r="B25445" t="s">
        <v>11093</v>
      </c>
      <c r="C25445" t="s">
        <v>17481</v>
      </c>
      <c r="D25445">
        <v>229838</v>
      </c>
    </row>
    <row r="25446" spans="1:4" x14ac:dyDescent="0.25">
      <c r="A25446" t="s">
        <v>17482</v>
      </c>
      <c r="B25446" t="s">
        <v>11093</v>
      </c>
      <c r="C25446" t="s">
        <v>17482</v>
      </c>
      <c r="D25446">
        <v>229067</v>
      </c>
    </row>
    <row r="25447" spans="1:4" x14ac:dyDescent="0.25">
      <c r="A25447" t="s">
        <v>17483</v>
      </c>
      <c r="B25447" t="s">
        <v>11093</v>
      </c>
      <c r="C25447" t="s">
        <v>17483</v>
      </c>
      <c r="D25447">
        <v>229081</v>
      </c>
    </row>
    <row r="25448" spans="1:4" x14ac:dyDescent="0.25">
      <c r="A25448" t="s">
        <v>17484</v>
      </c>
      <c r="B25448" t="s">
        <v>11093</v>
      </c>
      <c r="C25448" t="s">
        <v>17484</v>
      </c>
      <c r="D25448">
        <v>244831</v>
      </c>
    </row>
    <row r="25449" spans="1:4" x14ac:dyDescent="0.25">
      <c r="A25449" t="s">
        <v>17485</v>
      </c>
      <c r="B25449" t="s">
        <v>11093</v>
      </c>
      <c r="C25449" t="s">
        <v>17485</v>
      </c>
      <c r="D25449">
        <v>282116</v>
      </c>
    </row>
    <row r="25450" spans="1:4" x14ac:dyDescent="0.25">
      <c r="A25450" t="s">
        <v>17486</v>
      </c>
      <c r="B25450" t="s">
        <v>11093</v>
      </c>
      <c r="C25450" t="s">
        <v>17486</v>
      </c>
      <c r="D25450">
        <v>258357</v>
      </c>
    </row>
    <row r="25451" spans="1:4" x14ac:dyDescent="0.25">
      <c r="A25451" t="s">
        <v>17487</v>
      </c>
      <c r="B25451" t="s">
        <v>11093</v>
      </c>
      <c r="C25451" t="s">
        <v>17487</v>
      </c>
      <c r="D25451">
        <v>279338</v>
      </c>
    </row>
    <row r="25452" spans="1:4" x14ac:dyDescent="0.25">
      <c r="A25452" t="s">
        <v>17488</v>
      </c>
      <c r="B25452" t="s">
        <v>11093</v>
      </c>
      <c r="C25452" t="s">
        <v>17488</v>
      </c>
      <c r="D25452">
        <v>186605</v>
      </c>
    </row>
    <row r="25453" spans="1:4" x14ac:dyDescent="0.25">
      <c r="A25453" t="s">
        <v>17489</v>
      </c>
      <c r="B25453" t="s">
        <v>11093</v>
      </c>
      <c r="C25453" t="s">
        <v>17489</v>
      </c>
      <c r="D25453">
        <v>189231</v>
      </c>
    </row>
    <row r="25454" spans="1:4" x14ac:dyDescent="0.25">
      <c r="A25454" t="s">
        <v>17490</v>
      </c>
      <c r="B25454" t="s">
        <v>11093</v>
      </c>
      <c r="C25454" t="s">
        <v>17491</v>
      </c>
      <c r="D25454">
        <v>189095</v>
      </c>
    </row>
    <row r="25455" spans="1:4" x14ac:dyDescent="0.25">
      <c r="A25455" t="s">
        <v>17492</v>
      </c>
      <c r="B25455" t="s">
        <v>11093</v>
      </c>
      <c r="C25455" t="s">
        <v>17493</v>
      </c>
      <c r="D25455">
        <v>189088</v>
      </c>
    </row>
    <row r="25456" spans="1:4" x14ac:dyDescent="0.25">
      <c r="A25456" t="s">
        <v>17494</v>
      </c>
      <c r="B25456" t="s">
        <v>11093</v>
      </c>
      <c r="C25456" t="s">
        <v>17494</v>
      </c>
      <c r="D25456">
        <v>189224</v>
      </c>
    </row>
    <row r="25457" spans="1:4" x14ac:dyDescent="0.25">
      <c r="A25457" t="s">
        <v>17495</v>
      </c>
      <c r="B25457" t="s">
        <v>11093</v>
      </c>
      <c r="C25457" t="s">
        <v>17496</v>
      </c>
      <c r="D25457">
        <v>360258</v>
      </c>
    </row>
    <row r="25458" spans="1:4" x14ac:dyDescent="0.25">
      <c r="A25458" t="s">
        <v>11160</v>
      </c>
      <c r="B25458" t="s">
        <v>11093</v>
      </c>
      <c r="C25458" t="s">
        <v>11161</v>
      </c>
      <c r="D25458">
        <v>362498</v>
      </c>
    </row>
    <row r="25459" spans="1:4" x14ac:dyDescent="0.25">
      <c r="A25459" t="s">
        <v>11164</v>
      </c>
      <c r="B25459" t="s">
        <v>11093</v>
      </c>
      <c r="C25459" t="s">
        <v>11164</v>
      </c>
      <c r="D25459">
        <v>354820</v>
      </c>
    </row>
    <row r="25460" spans="1:4" x14ac:dyDescent="0.25">
      <c r="A25460" t="s">
        <v>11166</v>
      </c>
      <c r="B25460" t="s">
        <v>11093</v>
      </c>
      <c r="C25460" t="s">
        <v>11166</v>
      </c>
      <c r="D25460">
        <v>363808</v>
      </c>
    </row>
    <row r="25461" spans="1:4" x14ac:dyDescent="0.25">
      <c r="A25461" t="s">
        <v>11167</v>
      </c>
      <c r="B25461" t="s">
        <v>11093</v>
      </c>
      <c r="C25461" t="s">
        <v>11167</v>
      </c>
      <c r="D25461">
        <v>363815</v>
      </c>
    </row>
    <row r="25462" spans="1:4" x14ac:dyDescent="0.25">
      <c r="A25462" t="s">
        <v>11168</v>
      </c>
      <c r="B25462" t="s">
        <v>11093</v>
      </c>
      <c r="C25462" t="s">
        <v>11169</v>
      </c>
      <c r="D25462">
        <v>358866</v>
      </c>
    </row>
    <row r="25463" spans="1:4" x14ac:dyDescent="0.25">
      <c r="A25463" t="s">
        <v>11172</v>
      </c>
      <c r="B25463" t="s">
        <v>11093</v>
      </c>
      <c r="C25463" t="s">
        <v>11173</v>
      </c>
      <c r="D25463">
        <v>382113</v>
      </c>
    </row>
    <row r="25464" spans="1:4" x14ac:dyDescent="0.25">
      <c r="A25464" t="s">
        <v>11174</v>
      </c>
      <c r="B25464" t="s">
        <v>11093</v>
      </c>
      <c r="C25464" t="s">
        <v>11174</v>
      </c>
      <c r="D25464">
        <v>369626</v>
      </c>
    </row>
    <row r="25465" spans="1:4" x14ac:dyDescent="0.25">
      <c r="A25465" t="s">
        <v>11175</v>
      </c>
      <c r="B25465" t="s">
        <v>11093</v>
      </c>
      <c r="C25465" t="s">
        <v>11175</v>
      </c>
      <c r="D25465">
        <v>369602</v>
      </c>
    </row>
    <row r="25466" spans="1:4" x14ac:dyDescent="0.25">
      <c r="A25466" t="s">
        <v>11178</v>
      </c>
      <c r="B25466" t="s">
        <v>11093</v>
      </c>
      <c r="C25466" t="s">
        <v>11179</v>
      </c>
      <c r="D25466">
        <v>354837</v>
      </c>
    </row>
    <row r="25467" spans="1:4" x14ac:dyDescent="0.25">
      <c r="A25467" t="s">
        <v>11181</v>
      </c>
      <c r="B25467" t="s">
        <v>11093</v>
      </c>
      <c r="C25467" t="s">
        <v>11182</v>
      </c>
      <c r="D25467">
        <v>361149</v>
      </c>
    </row>
    <row r="25468" spans="1:4" x14ac:dyDescent="0.25">
      <c r="A25468" t="s">
        <v>11183</v>
      </c>
      <c r="B25468" t="s">
        <v>11093</v>
      </c>
      <c r="C25468" t="s">
        <v>11183</v>
      </c>
      <c r="D25468">
        <v>354424</v>
      </c>
    </row>
    <row r="25469" spans="1:4" x14ac:dyDescent="0.25">
      <c r="A25469" t="s">
        <v>17497</v>
      </c>
      <c r="B25469" t="s">
        <v>11093</v>
      </c>
      <c r="C25469" t="s">
        <v>17497</v>
      </c>
      <c r="D25469">
        <v>369633</v>
      </c>
    </row>
    <row r="25470" spans="1:4" x14ac:dyDescent="0.25">
      <c r="A25470" t="s">
        <v>17498</v>
      </c>
      <c r="B25470" t="s">
        <v>11093</v>
      </c>
      <c r="C25470" t="s">
        <v>17498</v>
      </c>
      <c r="D25470">
        <v>369619</v>
      </c>
    </row>
    <row r="25471" spans="1:4" x14ac:dyDescent="0.25">
      <c r="A25471" t="s">
        <v>11186</v>
      </c>
      <c r="B25471" t="s">
        <v>11093</v>
      </c>
      <c r="C25471" t="s">
        <v>11187</v>
      </c>
      <c r="D25471">
        <v>107488</v>
      </c>
    </row>
    <row r="25472" spans="1:4" x14ac:dyDescent="0.25">
      <c r="A25472" t="s">
        <v>11188</v>
      </c>
      <c r="B25472" t="s">
        <v>11093</v>
      </c>
      <c r="C25472" t="s">
        <v>11189</v>
      </c>
      <c r="D25472">
        <v>107495</v>
      </c>
    </row>
    <row r="25473" spans="1:4" x14ac:dyDescent="0.25">
      <c r="A25473" t="s">
        <v>11192</v>
      </c>
      <c r="B25473" t="s">
        <v>11093</v>
      </c>
      <c r="C25473" t="s">
        <v>11193</v>
      </c>
      <c r="D25473">
        <v>107501</v>
      </c>
    </row>
    <row r="25474" spans="1:4" x14ac:dyDescent="0.25">
      <c r="A25474" t="s">
        <v>11194</v>
      </c>
      <c r="B25474" t="s">
        <v>11093</v>
      </c>
      <c r="C25474" t="s">
        <v>11195</v>
      </c>
      <c r="D25474">
        <v>107518</v>
      </c>
    </row>
    <row r="25475" spans="1:4" x14ac:dyDescent="0.25">
      <c r="A25475" t="s">
        <v>11196</v>
      </c>
      <c r="B25475" t="s">
        <v>11093</v>
      </c>
      <c r="C25475" t="s">
        <v>11196</v>
      </c>
      <c r="D25475">
        <v>288705</v>
      </c>
    </row>
    <row r="25476" spans="1:4" x14ac:dyDescent="0.25">
      <c r="A25476" t="s">
        <v>11197</v>
      </c>
      <c r="B25476" t="s">
        <v>11093</v>
      </c>
      <c r="C25476" t="s">
        <v>11198</v>
      </c>
      <c r="D25476">
        <v>107525</v>
      </c>
    </row>
    <row r="25477" spans="1:4" x14ac:dyDescent="0.25">
      <c r="A25477" t="s">
        <v>17499</v>
      </c>
      <c r="B25477" t="s">
        <v>11093</v>
      </c>
      <c r="C25477" t="s">
        <v>17500</v>
      </c>
      <c r="D25477">
        <v>75541</v>
      </c>
    </row>
    <row r="25478" spans="1:4" x14ac:dyDescent="0.25">
      <c r="A25478" t="s">
        <v>17501</v>
      </c>
      <c r="B25478" t="s">
        <v>11093</v>
      </c>
      <c r="C25478" t="s">
        <v>17502</v>
      </c>
      <c r="D25478">
        <v>75558</v>
      </c>
    </row>
    <row r="25479" spans="1:4" x14ac:dyDescent="0.25">
      <c r="A25479" t="s">
        <v>17503</v>
      </c>
      <c r="B25479" t="s">
        <v>11093</v>
      </c>
      <c r="C25479" t="s">
        <v>17504</v>
      </c>
      <c r="D25479">
        <v>108416</v>
      </c>
    </row>
    <row r="25480" spans="1:4" x14ac:dyDescent="0.25">
      <c r="A25480" t="s">
        <v>17505</v>
      </c>
      <c r="B25480" t="s">
        <v>11093</v>
      </c>
      <c r="C25480" t="s">
        <v>17506</v>
      </c>
      <c r="D25480">
        <v>107556</v>
      </c>
    </row>
    <row r="25481" spans="1:4" x14ac:dyDescent="0.25">
      <c r="A25481" t="s">
        <v>17507</v>
      </c>
      <c r="B25481" t="s">
        <v>11093</v>
      </c>
      <c r="C25481" t="s">
        <v>17508</v>
      </c>
      <c r="D25481">
        <v>107563</v>
      </c>
    </row>
    <row r="25482" spans="1:4" x14ac:dyDescent="0.25">
      <c r="A25482" t="s">
        <v>17509</v>
      </c>
      <c r="B25482" t="s">
        <v>11093</v>
      </c>
      <c r="C25482" t="s">
        <v>17509</v>
      </c>
      <c r="D25482">
        <v>228992</v>
      </c>
    </row>
    <row r="25483" spans="1:4" x14ac:dyDescent="0.25">
      <c r="A25483" t="s">
        <v>17510</v>
      </c>
      <c r="B25483" t="s">
        <v>11093</v>
      </c>
      <c r="C25483" t="s">
        <v>17510</v>
      </c>
      <c r="D25483">
        <v>364041</v>
      </c>
    </row>
    <row r="25484" spans="1:4" x14ac:dyDescent="0.25">
      <c r="A25484" t="s">
        <v>17511</v>
      </c>
      <c r="B25484" t="s">
        <v>11093</v>
      </c>
      <c r="C25484" t="s">
        <v>17511</v>
      </c>
      <c r="D25484">
        <v>390545</v>
      </c>
    </row>
    <row r="25485" spans="1:4" x14ac:dyDescent="0.25">
      <c r="A25485" t="s">
        <v>11212</v>
      </c>
      <c r="B25485" t="s">
        <v>11093</v>
      </c>
      <c r="C25485" t="s">
        <v>11213</v>
      </c>
      <c r="D25485">
        <v>70270</v>
      </c>
    </row>
    <row r="25486" spans="1:4" x14ac:dyDescent="0.25">
      <c r="A25486" t="s">
        <v>11214</v>
      </c>
      <c r="B25486" t="s">
        <v>11093</v>
      </c>
      <c r="C25486" t="s">
        <v>11215</v>
      </c>
      <c r="D25486">
        <v>65269</v>
      </c>
    </row>
    <row r="25487" spans="1:4" x14ac:dyDescent="0.25">
      <c r="A25487" t="s">
        <v>11216</v>
      </c>
      <c r="B25487" t="s">
        <v>11093</v>
      </c>
      <c r="C25487" t="s">
        <v>11217</v>
      </c>
      <c r="D25487">
        <v>70225</v>
      </c>
    </row>
    <row r="25488" spans="1:4" x14ac:dyDescent="0.25">
      <c r="A25488" t="s">
        <v>11218</v>
      </c>
      <c r="B25488" t="s">
        <v>11093</v>
      </c>
      <c r="C25488" t="s">
        <v>11218</v>
      </c>
      <c r="D25488">
        <v>65276</v>
      </c>
    </row>
    <row r="25489" spans="1:4" x14ac:dyDescent="0.25">
      <c r="A25489" t="s">
        <v>11219</v>
      </c>
      <c r="B25489" t="s">
        <v>11093</v>
      </c>
      <c r="C25489" t="s">
        <v>11219</v>
      </c>
      <c r="D25489">
        <v>65283</v>
      </c>
    </row>
    <row r="25490" spans="1:4" x14ac:dyDescent="0.25">
      <c r="A25490" t="s">
        <v>11220</v>
      </c>
      <c r="B25490" t="s">
        <v>11093</v>
      </c>
      <c r="C25490" t="s">
        <v>11221</v>
      </c>
      <c r="D25490" t="s">
        <v>11222</v>
      </c>
    </row>
    <row r="25491" spans="1:4" x14ac:dyDescent="0.25">
      <c r="A25491" t="s">
        <v>11223</v>
      </c>
      <c r="B25491" t="s">
        <v>11093</v>
      </c>
      <c r="C25491" t="s">
        <v>11224</v>
      </c>
      <c r="D25491">
        <v>151467</v>
      </c>
    </row>
    <row r="25492" spans="1:4" x14ac:dyDescent="0.25">
      <c r="A25492" t="s">
        <v>11225</v>
      </c>
      <c r="B25492" t="s">
        <v>11093</v>
      </c>
      <c r="C25492" t="s">
        <v>11226</v>
      </c>
      <c r="D25492" t="s">
        <v>11227</v>
      </c>
    </row>
    <row r="25493" spans="1:4" x14ac:dyDescent="0.25">
      <c r="A25493" t="s">
        <v>11228</v>
      </c>
      <c r="B25493" t="s">
        <v>11093</v>
      </c>
      <c r="C25493" t="s">
        <v>11229</v>
      </c>
      <c r="D25493">
        <v>340199</v>
      </c>
    </row>
    <row r="25494" spans="1:4" x14ac:dyDescent="0.25">
      <c r="A25494" t="s">
        <v>11230</v>
      </c>
      <c r="B25494" t="s">
        <v>11093</v>
      </c>
      <c r="C25494" t="s">
        <v>11231</v>
      </c>
      <c r="D25494" t="s">
        <v>11232</v>
      </c>
    </row>
    <row r="25495" spans="1:4" x14ac:dyDescent="0.25">
      <c r="A25495" t="s">
        <v>11233</v>
      </c>
      <c r="B25495" t="s">
        <v>11093</v>
      </c>
      <c r="C25495" t="s">
        <v>11234</v>
      </c>
      <c r="D25495">
        <v>70089</v>
      </c>
    </row>
    <row r="25496" spans="1:4" x14ac:dyDescent="0.25">
      <c r="A25496" t="s">
        <v>11235</v>
      </c>
      <c r="B25496" t="s">
        <v>11093</v>
      </c>
      <c r="C25496" t="s">
        <v>11236</v>
      </c>
      <c r="D25496">
        <v>88213</v>
      </c>
    </row>
    <row r="25497" spans="1:4" x14ac:dyDescent="0.25">
      <c r="A25497" t="s">
        <v>11237</v>
      </c>
      <c r="B25497" t="s">
        <v>11093</v>
      </c>
      <c r="C25497" t="s">
        <v>11238</v>
      </c>
      <c r="D25497">
        <v>70218</v>
      </c>
    </row>
    <row r="25498" spans="1:4" x14ac:dyDescent="0.25">
      <c r="A25498" t="s">
        <v>11239</v>
      </c>
      <c r="B25498" t="s">
        <v>11093</v>
      </c>
      <c r="C25498" t="s">
        <v>11240</v>
      </c>
      <c r="D25498">
        <v>295413</v>
      </c>
    </row>
    <row r="25499" spans="1:4" x14ac:dyDescent="0.25">
      <c r="A25499" t="s">
        <v>11241</v>
      </c>
      <c r="B25499" t="s">
        <v>11093</v>
      </c>
      <c r="C25499" t="s">
        <v>11242</v>
      </c>
      <c r="D25499">
        <v>258326</v>
      </c>
    </row>
    <row r="25500" spans="1:4" x14ac:dyDescent="0.25">
      <c r="A25500" t="s">
        <v>11243</v>
      </c>
      <c r="B25500" t="s">
        <v>11093</v>
      </c>
      <c r="C25500" t="s">
        <v>11244</v>
      </c>
      <c r="D25500">
        <v>369640</v>
      </c>
    </row>
    <row r="25501" spans="1:4" x14ac:dyDescent="0.25">
      <c r="A25501" t="s">
        <v>11245</v>
      </c>
      <c r="B25501" t="s">
        <v>11093</v>
      </c>
      <c r="C25501" t="s">
        <v>11246</v>
      </c>
      <c r="D25501" t="s">
        <v>11247</v>
      </c>
    </row>
    <row r="25502" spans="1:4" x14ac:dyDescent="0.25">
      <c r="A25502" t="s">
        <v>11248</v>
      </c>
      <c r="B25502" t="s">
        <v>11093</v>
      </c>
      <c r="C25502" t="s">
        <v>11249</v>
      </c>
      <c r="D25502">
        <v>364058</v>
      </c>
    </row>
    <row r="25503" spans="1:4" x14ac:dyDescent="0.25">
      <c r="A25503" t="s">
        <v>11250</v>
      </c>
      <c r="B25503" t="s">
        <v>11093</v>
      </c>
      <c r="C25503" t="s">
        <v>11251</v>
      </c>
      <c r="D25503" t="s">
        <v>11252</v>
      </c>
    </row>
    <row r="25504" spans="1:4" x14ac:dyDescent="0.25">
      <c r="A25504" t="s">
        <v>11253</v>
      </c>
      <c r="B25504" t="s">
        <v>11093</v>
      </c>
      <c r="C25504" t="s">
        <v>11254</v>
      </c>
      <c r="D25504" t="s">
        <v>11255</v>
      </c>
    </row>
    <row r="25505" spans="1:4" x14ac:dyDescent="0.25">
      <c r="A25505" t="s">
        <v>11256</v>
      </c>
      <c r="B25505" t="s">
        <v>11093</v>
      </c>
      <c r="C25505" t="s">
        <v>11257</v>
      </c>
      <c r="D25505" t="s">
        <v>11258</v>
      </c>
    </row>
    <row r="25506" spans="1:4" x14ac:dyDescent="0.25">
      <c r="A25506" t="s">
        <v>11259</v>
      </c>
      <c r="B25506" t="s">
        <v>11093</v>
      </c>
      <c r="C25506" t="s">
        <v>11260</v>
      </c>
      <c r="D25506">
        <v>340205</v>
      </c>
    </row>
    <row r="25507" spans="1:4" x14ac:dyDescent="0.25">
      <c r="A25507" t="s">
        <v>11261</v>
      </c>
      <c r="B25507" t="s">
        <v>11093</v>
      </c>
      <c r="C25507" t="s">
        <v>11262</v>
      </c>
      <c r="D25507">
        <v>302395</v>
      </c>
    </row>
    <row r="25508" spans="1:4" x14ac:dyDescent="0.25">
      <c r="A25508" t="s">
        <v>11263</v>
      </c>
      <c r="B25508" t="s">
        <v>11093</v>
      </c>
      <c r="C25508" t="s">
        <v>11264</v>
      </c>
      <c r="D25508">
        <v>329811</v>
      </c>
    </row>
    <row r="25509" spans="1:4" x14ac:dyDescent="0.25">
      <c r="A25509" t="s">
        <v>11265</v>
      </c>
      <c r="B25509" t="s">
        <v>11093</v>
      </c>
      <c r="C25509" t="s">
        <v>11266</v>
      </c>
      <c r="D25509">
        <v>324137</v>
      </c>
    </row>
    <row r="25510" spans="1:4" x14ac:dyDescent="0.25">
      <c r="A25510" t="s">
        <v>11267</v>
      </c>
      <c r="B25510" t="s">
        <v>11093</v>
      </c>
      <c r="C25510" t="s">
        <v>11268</v>
      </c>
      <c r="D25510">
        <v>342858</v>
      </c>
    </row>
    <row r="25511" spans="1:4" x14ac:dyDescent="0.25">
      <c r="A25511" t="s">
        <v>11271</v>
      </c>
      <c r="B25511" t="s">
        <v>11093</v>
      </c>
      <c r="C25511" t="s">
        <v>11272</v>
      </c>
      <c r="D25511">
        <v>302388</v>
      </c>
    </row>
    <row r="25512" spans="1:4" x14ac:dyDescent="0.25">
      <c r="A25512" t="s">
        <v>11275</v>
      </c>
      <c r="B25512" t="s">
        <v>11093</v>
      </c>
      <c r="C25512" t="s">
        <v>11275</v>
      </c>
      <c r="D25512">
        <v>65252</v>
      </c>
    </row>
    <row r="25513" spans="1:4" x14ac:dyDescent="0.25">
      <c r="A25513" t="s">
        <v>11276</v>
      </c>
      <c r="B25513" t="s">
        <v>11093</v>
      </c>
      <c r="C25513" t="s">
        <v>11276</v>
      </c>
      <c r="D25513">
        <v>65245</v>
      </c>
    </row>
    <row r="25514" spans="1:4" x14ac:dyDescent="0.25">
      <c r="A25514" t="s">
        <v>11277</v>
      </c>
      <c r="B25514" t="s">
        <v>11093</v>
      </c>
      <c r="C25514" t="s">
        <v>11277</v>
      </c>
      <c r="D25514">
        <v>65214</v>
      </c>
    </row>
    <row r="25515" spans="1:4" x14ac:dyDescent="0.25">
      <c r="A25515" t="s">
        <v>11278</v>
      </c>
      <c r="B25515" t="s">
        <v>11093</v>
      </c>
      <c r="C25515" t="s">
        <v>11279</v>
      </c>
      <c r="D25515">
        <v>372299</v>
      </c>
    </row>
    <row r="25516" spans="1:4" x14ac:dyDescent="0.25">
      <c r="A25516" t="s">
        <v>11280</v>
      </c>
      <c r="B25516" t="s">
        <v>11093</v>
      </c>
      <c r="C25516" t="s">
        <v>11280</v>
      </c>
      <c r="D25516">
        <v>298230</v>
      </c>
    </row>
    <row r="25517" spans="1:4" x14ac:dyDescent="0.25">
      <c r="A25517" t="s">
        <v>11281</v>
      </c>
      <c r="B25517" t="s">
        <v>11093</v>
      </c>
      <c r="C25517" t="s">
        <v>11281</v>
      </c>
      <c r="D25517">
        <v>298223</v>
      </c>
    </row>
    <row r="25518" spans="1:4" x14ac:dyDescent="0.25">
      <c r="A25518" t="s">
        <v>11282</v>
      </c>
      <c r="B25518" t="s">
        <v>11093</v>
      </c>
      <c r="C25518" t="s">
        <v>11282</v>
      </c>
      <c r="D25518">
        <v>379915</v>
      </c>
    </row>
    <row r="25519" spans="1:4" x14ac:dyDescent="0.25">
      <c r="A25519" t="s">
        <v>11283</v>
      </c>
      <c r="B25519" t="s">
        <v>11093</v>
      </c>
      <c r="C25519" t="s">
        <v>11283</v>
      </c>
      <c r="D25519">
        <v>379922</v>
      </c>
    </row>
    <row r="25520" spans="1:4" x14ac:dyDescent="0.25">
      <c r="A25520" t="s">
        <v>11284</v>
      </c>
      <c r="B25520" t="s">
        <v>11093</v>
      </c>
      <c r="C25520" t="s">
        <v>11285</v>
      </c>
      <c r="D25520">
        <v>71147</v>
      </c>
    </row>
    <row r="25521" spans="1:4" x14ac:dyDescent="0.25">
      <c r="A25521" t="s">
        <v>13907</v>
      </c>
      <c r="B25521" t="s">
        <v>11093</v>
      </c>
      <c r="C25521" t="s">
        <v>13908</v>
      </c>
      <c r="D25521" t="s">
        <v>13909</v>
      </c>
    </row>
    <row r="25522" spans="1:4" x14ac:dyDescent="0.25">
      <c r="A25522" t="s">
        <v>13910</v>
      </c>
      <c r="B25522" t="s">
        <v>11093</v>
      </c>
      <c r="C25522" t="s">
        <v>13911</v>
      </c>
      <c r="D25522" t="s">
        <v>13912</v>
      </c>
    </row>
    <row r="25523" spans="1:4" x14ac:dyDescent="0.25">
      <c r="A25523" t="s">
        <v>11286</v>
      </c>
      <c r="B25523" t="s">
        <v>11093</v>
      </c>
      <c r="C25523" t="s">
        <v>11287</v>
      </c>
      <c r="D25523">
        <v>375030</v>
      </c>
    </row>
    <row r="25524" spans="1:4" x14ac:dyDescent="0.25">
      <c r="A25524" t="s">
        <v>13913</v>
      </c>
      <c r="B25524" t="s">
        <v>11093</v>
      </c>
      <c r="C25524" t="s">
        <v>11293</v>
      </c>
      <c r="D25524" t="s">
        <v>11294</v>
      </c>
    </row>
    <row r="25525" spans="1:4" x14ac:dyDescent="0.25">
      <c r="A25525" t="s">
        <v>13914</v>
      </c>
      <c r="B25525" t="s">
        <v>11093</v>
      </c>
      <c r="C25525" t="s">
        <v>13915</v>
      </c>
      <c r="D25525" t="s">
        <v>13916</v>
      </c>
    </row>
    <row r="25526" spans="1:4" x14ac:dyDescent="0.25">
      <c r="A25526" t="s">
        <v>13917</v>
      </c>
      <c r="B25526" t="s">
        <v>11093</v>
      </c>
      <c r="C25526" t="s">
        <v>13918</v>
      </c>
      <c r="D25526">
        <v>318464</v>
      </c>
    </row>
    <row r="25527" spans="1:4" x14ac:dyDescent="0.25">
      <c r="A25527" t="s">
        <v>12894</v>
      </c>
      <c r="B25527" t="s">
        <v>11093</v>
      </c>
      <c r="C25527" t="s">
        <v>12870</v>
      </c>
      <c r="D25527">
        <v>257190</v>
      </c>
    </row>
    <row r="25528" spans="1:4" x14ac:dyDescent="0.25">
      <c r="A25528" t="s">
        <v>11295</v>
      </c>
      <c r="B25528" t="s">
        <v>11093</v>
      </c>
      <c r="C25528" t="s">
        <v>11296</v>
      </c>
      <c r="D25528">
        <v>346047</v>
      </c>
    </row>
    <row r="25529" spans="1:4" x14ac:dyDescent="0.25">
      <c r="A25529" t="s">
        <v>11297</v>
      </c>
      <c r="B25529" t="s">
        <v>11093</v>
      </c>
      <c r="C25529" t="s">
        <v>11298</v>
      </c>
      <c r="D25529">
        <v>357333</v>
      </c>
    </row>
    <row r="25530" spans="1:4" x14ac:dyDescent="0.25">
      <c r="A25530" t="s">
        <v>11299</v>
      </c>
      <c r="B25530" t="s">
        <v>11093</v>
      </c>
      <c r="C25530" t="s">
        <v>11300</v>
      </c>
      <c r="D25530" t="s">
        <v>11301</v>
      </c>
    </row>
    <row r="25531" spans="1:4" x14ac:dyDescent="0.25">
      <c r="A25531" t="s">
        <v>11302</v>
      </c>
      <c r="B25531" t="s">
        <v>11093</v>
      </c>
      <c r="C25531" t="s">
        <v>11303</v>
      </c>
      <c r="D25531">
        <v>71161</v>
      </c>
    </row>
    <row r="25532" spans="1:4" x14ac:dyDescent="0.25">
      <c r="A25532" t="s">
        <v>11304</v>
      </c>
      <c r="B25532" t="s">
        <v>11093</v>
      </c>
      <c r="C25532" t="s">
        <v>11305</v>
      </c>
      <c r="D25532" t="s">
        <v>11306</v>
      </c>
    </row>
    <row r="25533" spans="1:4" x14ac:dyDescent="0.25">
      <c r="A25533" t="s">
        <v>11307</v>
      </c>
      <c r="B25533" t="s">
        <v>11093</v>
      </c>
      <c r="C25533" t="s">
        <v>11308</v>
      </c>
      <c r="D25533">
        <v>108409</v>
      </c>
    </row>
    <row r="25534" spans="1:4" x14ac:dyDescent="0.25">
      <c r="A25534" t="s">
        <v>11309</v>
      </c>
      <c r="B25534" t="s">
        <v>11093</v>
      </c>
      <c r="C25534" t="s">
        <v>11310</v>
      </c>
      <c r="D25534">
        <v>71086</v>
      </c>
    </row>
    <row r="25535" spans="1:4" x14ac:dyDescent="0.25">
      <c r="A25535" t="s">
        <v>11789</v>
      </c>
      <c r="B25535" t="s">
        <v>11093</v>
      </c>
      <c r="C25535" t="s">
        <v>11790</v>
      </c>
      <c r="D25535">
        <v>71079</v>
      </c>
    </row>
    <row r="25536" spans="1:4" x14ac:dyDescent="0.25">
      <c r="A25536" t="s">
        <v>11311</v>
      </c>
      <c r="B25536" t="s">
        <v>11093</v>
      </c>
      <c r="C25536" t="s">
        <v>11312</v>
      </c>
      <c r="D25536">
        <v>71130</v>
      </c>
    </row>
    <row r="25537" spans="1:4" x14ac:dyDescent="0.25">
      <c r="A25537" t="s">
        <v>11313</v>
      </c>
      <c r="B25537" t="s">
        <v>11093</v>
      </c>
      <c r="C25537" t="s">
        <v>11314</v>
      </c>
      <c r="D25537">
        <v>70249</v>
      </c>
    </row>
    <row r="25538" spans="1:4" x14ac:dyDescent="0.25">
      <c r="A25538" t="s">
        <v>11315</v>
      </c>
      <c r="B25538" t="s">
        <v>11093</v>
      </c>
      <c r="C25538" t="s">
        <v>11316</v>
      </c>
      <c r="D25538">
        <v>70256</v>
      </c>
    </row>
    <row r="25539" spans="1:4" x14ac:dyDescent="0.25">
      <c r="A25539" t="s">
        <v>11317</v>
      </c>
      <c r="B25539" t="s">
        <v>11093</v>
      </c>
      <c r="C25539" t="s">
        <v>11318</v>
      </c>
      <c r="D25539">
        <v>70263</v>
      </c>
    </row>
    <row r="25540" spans="1:4" x14ac:dyDescent="0.25">
      <c r="A25540" t="s">
        <v>11319</v>
      </c>
      <c r="B25540" t="s">
        <v>11093</v>
      </c>
      <c r="C25540" t="s">
        <v>11320</v>
      </c>
      <c r="D25540">
        <v>70294</v>
      </c>
    </row>
    <row r="25541" spans="1:4" x14ac:dyDescent="0.25">
      <c r="A25541" t="s">
        <v>11321</v>
      </c>
      <c r="B25541" t="s">
        <v>11093</v>
      </c>
      <c r="C25541" t="s">
        <v>11322</v>
      </c>
      <c r="D25541">
        <v>328432</v>
      </c>
    </row>
    <row r="25542" spans="1:4" x14ac:dyDescent="0.25">
      <c r="A25542" t="s">
        <v>11323</v>
      </c>
      <c r="B25542" t="s">
        <v>11093</v>
      </c>
      <c r="C25542" t="s">
        <v>11324</v>
      </c>
      <c r="D25542">
        <v>328449</v>
      </c>
    </row>
    <row r="25543" spans="1:4" x14ac:dyDescent="0.25">
      <c r="A25543" t="s">
        <v>11325</v>
      </c>
      <c r="B25543" t="s">
        <v>11093</v>
      </c>
      <c r="C25543" t="s">
        <v>11326</v>
      </c>
      <c r="D25543">
        <v>328364</v>
      </c>
    </row>
    <row r="25544" spans="1:4" x14ac:dyDescent="0.25">
      <c r="A25544" t="s">
        <v>11327</v>
      </c>
      <c r="B25544" t="s">
        <v>11093</v>
      </c>
      <c r="C25544" t="s">
        <v>11328</v>
      </c>
      <c r="D25544">
        <v>328371</v>
      </c>
    </row>
    <row r="25545" spans="1:4" x14ac:dyDescent="0.25">
      <c r="A25545" t="s">
        <v>11329</v>
      </c>
      <c r="B25545" t="s">
        <v>11093</v>
      </c>
      <c r="C25545" t="s">
        <v>11330</v>
      </c>
      <c r="D25545">
        <v>328388</v>
      </c>
    </row>
    <row r="25546" spans="1:4" x14ac:dyDescent="0.25">
      <c r="A25546" t="s">
        <v>11331</v>
      </c>
      <c r="B25546" t="s">
        <v>11093</v>
      </c>
      <c r="C25546" t="s">
        <v>11332</v>
      </c>
      <c r="D25546">
        <v>328425</v>
      </c>
    </row>
    <row r="25547" spans="1:4" x14ac:dyDescent="0.25">
      <c r="A25547" t="s">
        <v>11333</v>
      </c>
      <c r="B25547" t="s">
        <v>11093</v>
      </c>
      <c r="C25547" t="s">
        <v>11334</v>
      </c>
      <c r="D25547">
        <v>370592</v>
      </c>
    </row>
    <row r="25548" spans="1:4" x14ac:dyDescent="0.25">
      <c r="A25548" t="s">
        <v>11335</v>
      </c>
      <c r="B25548" t="s">
        <v>11093</v>
      </c>
      <c r="C25548" t="s">
        <v>11336</v>
      </c>
      <c r="D25548">
        <v>328418</v>
      </c>
    </row>
    <row r="25549" spans="1:4" x14ac:dyDescent="0.25">
      <c r="A25549" t="s">
        <v>11337</v>
      </c>
      <c r="B25549" t="s">
        <v>11093</v>
      </c>
      <c r="C25549" t="s">
        <v>11338</v>
      </c>
      <c r="D25549">
        <v>328395</v>
      </c>
    </row>
    <row r="25550" spans="1:4" x14ac:dyDescent="0.25">
      <c r="A25550" t="s">
        <v>11339</v>
      </c>
      <c r="B25550" t="s">
        <v>11093</v>
      </c>
      <c r="C25550" t="s">
        <v>11340</v>
      </c>
      <c r="D25550">
        <v>328401</v>
      </c>
    </row>
    <row r="25551" spans="1:4" x14ac:dyDescent="0.25">
      <c r="A25551" t="s">
        <v>11341</v>
      </c>
      <c r="B25551" t="s">
        <v>11093</v>
      </c>
      <c r="C25551" t="s">
        <v>11342</v>
      </c>
      <c r="D25551">
        <v>71000</v>
      </c>
    </row>
    <row r="25552" spans="1:4" x14ac:dyDescent="0.25">
      <c r="A25552" t="s">
        <v>11343</v>
      </c>
      <c r="B25552" t="s">
        <v>11093</v>
      </c>
      <c r="C25552" t="s">
        <v>11344</v>
      </c>
      <c r="D25552">
        <v>71048</v>
      </c>
    </row>
    <row r="25553" spans="1:4" x14ac:dyDescent="0.25">
      <c r="A25553" t="s">
        <v>11345</v>
      </c>
      <c r="B25553" t="s">
        <v>11093</v>
      </c>
      <c r="C25553" t="s">
        <v>11346</v>
      </c>
      <c r="D25553">
        <v>71031</v>
      </c>
    </row>
  </sheetData>
  <pageMargins left="0.7" right="0.7" top="0.75" bottom="0.75" header="0.3" footer="0.3"/>
  <pageSetup paperSize="9" orientation="portrait" horizontalDpi="1200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importmsoftdb">
          <controlPr defaultSize="0" autoLine="0" autoPict="0" r:id="rId5">
            <anchor moveWithCells="1">
              <from>
                <xdr:col>0</xdr:col>
                <xdr:colOff>409575</xdr:colOff>
                <xdr:row>1</xdr:row>
                <xdr:rowOff>47625</xdr:rowOff>
              </from>
              <to>
                <xdr:col>3</xdr:col>
                <xdr:colOff>1409700</xdr:colOff>
                <xdr:row>24</xdr:row>
                <xdr:rowOff>180975</xdr:rowOff>
              </to>
            </anchor>
          </controlPr>
        </control>
      </mc:Choice>
      <mc:Fallback>
        <control shapeId="8193" r:id="rId4" name="importmsoftdb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7B5DF-6BFA-40F9-A1BF-96395706D85E}">
  <sheetPr codeName="Blad3"/>
  <dimension ref="A1:C41449"/>
  <sheetViews>
    <sheetView workbookViewId="0">
      <selection activeCell="D11" sqref="D11"/>
    </sheetView>
  </sheetViews>
  <sheetFormatPr defaultRowHeight="15" x14ac:dyDescent="0.25"/>
  <cols>
    <col min="1" max="2" width="21.140625" style="3" customWidth="1"/>
    <col min="3" max="3" width="34.140625" style="3" customWidth="1"/>
  </cols>
  <sheetData>
    <row r="1" spans="1:3" x14ac:dyDescent="0.25">
      <c r="A1" s="3" t="str">
        <f>'msoft-txt'!A1</f>
        <v>Omschrijving</v>
      </c>
      <c r="B1" s="3" t="str">
        <f>'msoft-txt'!B1</f>
        <v>Art.groep</v>
      </c>
      <c r="C1" s="3" t="str">
        <f>'msoft-txt'!C1</f>
        <v>Artikelsymbool</v>
      </c>
    </row>
    <row r="2" spans="1:3" x14ac:dyDescent="0.25">
      <c r="A2" s="3" t="str">
        <f>'msoft-txt'!A2</f>
        <v>Coax-kabel 01m  M/M -BNC/BNC</v>
      </c>
      <c r="B2" s="3" t="str">
        <f>'msoft-txt'!B2</f>
        <v>KABAS</v>
      </c>
      <c r="C2" s="3" t="str">
        <f>'msoft-txt'!C2</f>
        <v>COA-01,5-MM-BNC/BNC</v>
      </c>
    </row>
    <row r="3" spans="1:3" x14ac:dyDescent="0.25">
      <c r="A3" s="3" t="str">
        <f>'msoft-txt'!A3</f>
        <v>Coax-kabel 01,5m M/M -BNC/BNC90°</v>
      </c>
      <c r="B3" s="3" t="str">
        <f>'msoft-txt'!B3</f>
        <v>KABAS</v>
      </c>
      <c r="C3" s="3" t="str">
        <f>'msoft-txt'!C3</f>
        <v>COA-01,5-MM-BNC/BNC90°</v>
      </c>
    </row>
    <row r="4" spans="1:3" x14ac:dyDescent="0.25">
      <c r="A4" s="3" t="str">
        <f>'msoft-txt'!A4</f>
        <v>Coax-kabel 02,0m M/M -BNC/BNC</v>
      </c>
      <c r="B4" s="3" t="str">
        <f>'msoft-txt'!B4</f>
        <v>KABAS</v>
      </c>
      <c r="C4" s="3" t="str">
        <f>'msoft-txt'!C4</f>
        <v>COA-02,0-MM-BNC/BNC</v>
      </c>
    </row>
    <row r="5" spans="1:3" x14ac:dyDescent="0.25">
      <c r="A5" s="3" t="str">
        <f>'msoft-txt'!A5</f>
        <v>Kabel DIV-I-VGA SUBD 15P M 2,0m</v>
      </c>
      <c r="B5" s="3" t="str">
        <f>'msoft-txt'!B5</f>
        <v>KABAS</v>
      </c>
      <c r="C5" s="3" t="str">
        <f>'msoft-txt'!C5</f>
        <v>DIV-00,0-  -DVI-I-VGA</v>
      </c>
    </row>
    <row r="6" spans="1:3" x14ac:dyDescent="0.25">
      <c r="A6" s="3" t="str">
        <f>'msoft-txt'!A6</f>
        <v>DVI-I naar 15P Vr. VGA converter</v>
      </c>
      <c r="B6" s="3" t="str">
        <f>'msoft-txt'!B6</f>
        <v>KABAS</v>
      </c>
      <c r="C6" s="3" t="str">
        <f>'msoft-txt'!C6</f>
        <v>DIV-00,0-MV-DVI-I/VGA</v>
      </c>
    </row>
    <row r="7" spans="1:3" x14ac:dyDescent="0.25">
      <c r="A7" s="3" t="str">
        <f>'msoft-txt'!A7</f>
        <v>Cover Bulgin USB Flash</v>
      </c>
      <c r="B7" s="3" t="str">
        <f>'msoft-txt'!B7</f>
        <v>KABAS</v>
      </c>
      <c r="C7" s="3" t="str">
        <f>'msoft-txt'!C7</f>
        <v>DIV-00,1-V USB-CAP</v>
      </c>
    </row>
    <row r="8" spans="1:3" x14ac:dyDescent="0.25">
      <c r="A8" s="3" t="str">
        <f>'msoft-txt'!A8</f>
        <v>Diverse kabel 02,0m V/ 3P RE CONN - KP3-2/S</v>
      </c>
      <c r="B8" s="3" t="str">
        <f>'msoft-txt'!B8</f>
        <v>KABAS</v>
      </c>
      <c r="C8" s="3" t="str">
        <f>'msoft-txt'!C8</f>
        <v>DIV-02,0-V 3P RE CONN - KP3-2/S</v>
      </c>
    </row>
    <row r="9" spans="1:3" x14ac:dyDescent="0.25">
      <c r="A9" s="3" t="str">
        <f>'msoft-txt'!A9</f>
        <v>SEW brake motor cable 7m</v>
      </c>
      <c r="B9" s="3" t="str">
        <f>'msoft-txt'!B9</f>
        <v>KABAS</v>
      </c>
      <c r="C9" s="3" t="str">
        <f>'msoft-txt'!C9</f>
        <v>DIV-07,0-  BRAKEMOT</v>
      </c>
    </row>
    <row r="10" spans="1:3" x14ac:dyDescent="0.25">
      <c r="A10" s="3" t="str">
        <f>'msoft-txt'!A10</f>
        <v>SEW motor cable 7m</v>
      </c>
      <c r="B10" s="3" t="str">
        <f>'msoft-txt'!B10</f>
        <v>KABAS</v>
      </c>
      <c r="C10" s="3" t="str">
        <f>'msoft-txt'!C10</f>
        <v>DIV-07,0-  MOT</v>
      </c>
    </row>
    <row r="11" spans="1:3" x14ac:dyDescent="0.25">
      <c r="A11" s="3" t="str">
        <f>'msoft-txt'!A11</f>
        <v>SEW motor resolver cable 7m</v>
      </c>
      <c r="B11" s="3" t="str">
        <f>'msoft-txt'!B11</f>
        <v>KABAS</v>
      </c>
      <c r="C11" s="3" t="str">
        <f>'msoft-txt'!C11</f>
        <v>DIV-07,0-  MOTRES</v>
      </c>
    </row>
    <row r="12" spans="1:3" x14ac:dyDescent="0.25">
      <c r="A12" s="3" t="str">
        <f>'msoft-txt'!A12</f>
        <v>SEW motor extension cable 8m</v>
      </c>
      <c r="B12" s="3" t="str">
        <f>'msoft-txt'!B12</f>
        <v>KABAS</v>
      </c>
      <c r="C12" s="3" t="str">
        <f>'msoft-txt'!C12</f>
        <v>DIV-08,0-  MOT-EXT</v>
      </c>
    </row>
    <row r="13" spans="1:3" x14ac:dyDescent="0.25">
      <c r="A13" s="3" t="str">
        <f>'msoft-txt'!A13</f>
        <v>SEW motor resolver extension cable 8m</v>
      </c>
      <c r="B13" s="3" t="str">
        <f>'msoft-txt'!B13</f>
        <v>KABAS</v>
      </c>
      <c r="C13" s="3" t="str">
        <f>'msoft-txt'!C13</f>
        <v>DIV-08,0-  MOTRES-EXT</v>
      </c>
    </row>
    <row r="14" spans="1:3" x14ac:dyDescent="0.25">
      <c r="A14" s="3" t="str">
        <f>'msoft-txt'!A14</f>
        <v>SEW brake motor extension cable 9.5m</v>
      </c>
      <c r="B14" s="3" t="str">
        <f>'msoft-txt'!B14</f>
        <v>KABAS</v>
      </c>
      <c r="C14" s="3" t="str">
        <f>'msoft-txt'!C14</f>
        <v>DIV-09,5-  BRAKEMOT-EXT</v>
      </c>
    </row>
    <row r="15" spans="1:3" x14ac:dyDescent="0.25">
      <c r="A15" s="3" t="str">
        <f>'msoft-txt'!A15</f>
        <v>SEW motor resolver extension cable 9.5m</v>
      </c>
      <c r="B15" s="3" t="str">
        <f>'msoft-txt'!B15</f>
        <v>KABAS</v>
      </c>
      <c r="C15" s="3" t="str">
        <f>'msoft-txt'!C15</f>
        <v>DIV-09,5-  MOTRES-EXT</v>
      </c>
    </row>
    <row r="16" spans="1:3" x14ac:dyDescent="0.25">
      <c r="A16" s="3" t="str">
        <f>'msoft-txt'!A16</f>
        <v>Motor extension cable 10m</v>
      </c>
      <c r="B16" s="3" t="str">
        <f>'msoft-txt'!B16</f>
        <v>KABAS</v>
      </c>
      <c r="C16" s="3" t="str">
        <f>'msoft-txt'!C16</f>
        <v>DIV-10,0-  MOT-EXT</v>
      </c>
    </row>
    <row r="17" spans="1:3" x14ac:dyDescent="0.25">
      <c r="A17" s="3" t="str">
        <f>'msoft-txt'!A17</f>
        <v>Motor resolver extension cable 10m</v>
      </c>
      <c r="B17" s="3" t="str">
        <f>'msoft-txt'!B17</f>
        <v>KABAS</v>
      </c>
      <c r="C17" s="3" t="str">
        <f>'msoft-txt'!C17</f>
        <v>DIV-10,0-  MOTRES-EXT</v>
      </c>
    </row>
    <row r="18" spans="1:3" x14ac:dyDescent="0.25">
      <c r="A18" s="3" t="str">
        <f>'msoft-txt'!A18</f>
        <v>Brake motor extension cable 11m</v>
      </c>
      <c r="B18" s="3" t="str">
        <f>'msoft-txt'!B18</f>
        <v>KABAS</v>
      </c>
      <c r="C18" s="3" t="str">
        <f>'msoft-txt'!C18</f>
        <v>DIV-11,0-  BRAKEMOT-EXT</v>
      </c>
    </row>
    <row r="19" spans="1:3" x14ac:dyDescent="0.25">
      <c r="A19" s="3" t="str">
        <f>'msoft-txt'!A19</f>
        <v>Motor resolver extension cable 11m</v>
      </c>
      <c r="B19" s="3" t="str">
        <f>'msoft-txt'!B19</f>
        <v>KABAS</v>
      </c>
      <c r="C19" s="3" t="str">
        <f>'msoft-txt'!C19</f>
        <v>DIV-11,0-  MOTRES-EXT</v>
      </c>
    </row>
    <row r="20" spans="1:3" x14ac:dyDescent="0.25">
      <c r="A20" s="3" t="str">
        <f>'msoft-txt'!A20</f>
        <v>Flatflex-kabel 24P -152MM</v>
      </c>
      <c r="B20" s="3" t="str">
        <f>'msoft-txt'!B20</f>
        <v>KABAS</v>
      </c>
      <c r="C20" s="3" t="str">
        <f>'msoft-txt'!C20</f>
        <v>FLF-24,0-  -152MM</v>
      </c>
    </row>
    <row r="21" spans="1:3" x14ac:dyDescent="0.25">
      <c r="A21" s="3" t="str">
        <f>'msoft-txt'!A21</f>
        <v>HDMI-Kabel 01,0m M/M -A/A-HAAKS</v>
      </c>
      <c r="B21" s="3" t="str">
        <f>'msoft-txt'!B21</f>
        <v>KABAS</v>
      </c>
      <c r="C21" s="3" t="str">
        <f>'msoft-txt'!C21</f>
        <v>HDM-01,0-MM-A/A-HAAKS</v>
      </c>
    </row>
    <row r="22" spans="1:3" x14ac:dyDescent="0.25">
      <c r="A22" s="3" t="str">
        <f>'msoft-txt'!A22</f>
        <v>HDMI-Kabel 03,0m M/M -NKHDMI-3</v>
      </c>
      <c r="B22" s="3" t="str">
        <f>'msoft-txt'!B22</f>
        <v>KABAS</v>
      </c>
      <c r="C22" s="3" t="str">
        <f>'msoft-txt'!C22</f>
        <v>HDM-03,0-MM-NKHDMI-3</v>
      </c>
    </row>
    <row r="23" spans="1:3" x14ac:dyDescent="0.25">
      <c r="A23" s="3" t="str">
        <f>'msoft-txt'!A23</f>
        <v>Borgschroef M12 type PROT-MS SCO</v>
      </c>
      <c r="B23" s="3" t="str">
        <f>'msoft-txt'!B23</f>
        <v>KABAS</v>
      </c>
      <c r="C23" s="3" t="str">
        <f>'msoft-txt'!C23</f>
        <v>M12-00,0-  BORGSCHROEF</v>
      </c>
    </row>
    <row r="24" spans="1:3" x14ac:dyDescent="0.25">
      <c r="A24" s="3" t="str">
        <f>'msoft-txt'!A24</f>
        <v>M12-RJ45 Ethernetkabel Graincam</v>
      </c>
      <c r="B24" s="3" t="str">
        <f>'msoft-txt'!B24</f>
        <v>KABAS</v>
      </c>
      <c r="C24" s="3" t="str">
        <f>'msoft-txt'!C24</f>
        <v>M12-00,3-M -4P</v>
      </c>
    </row>
    <row r="25" spans="1:3" x14ac:dyDescent="0.25">
      <c r="A25" s="3" t="str">
        <f>'msoft-txt'!A25</f>
        <v>Sealing cap M12-RJ45 ethernetkabel Graincam</v>
      </c>
      <c r="B25" s="3" t="str">
        <f>'msoft-txt'!B25</f>
        <v>KABAS</v>
      </c>
      <c r="C25" s="3" t="str">
        <f>'msoft-txt'!C25</f>
        <v>M12-00,3-M -4P-CAP-MET</v>
      </c>
    </row>
    <row r="26" spans="1:3" x14ac:dyDescent="0.25">
      <c r="A26" s="3" t="str">
        <f>'msoft-txt'!A26</f>
        <v>12-Polige mannelijke M12 chassis connector met 0.5m kabel</v>
      </c>
      <c r="B26" s="3" t="str">
        <f>'msoft-txt'!B26</f>
        <v>KABAS</v>
      </c>
      <c r="C26" s="3" t="str">
        <f>'msoft-txt'!C26</f>
        <v>M12-00,5-M -12P</v>
      </c>
    </row>
    <row r="27" spans="1:3" x14ac:dyDescent="0.25">
      <c r="A27" s="3" t="str">
        <f>'msoft-txt'!A27</f>
        <v>M12-kabel 0,5m V/ 3-POLIG</v>
      </c>
      <c r="B27" s="3" t="str">
        <f>'msoft-txt'!B27</f>
        <v>KABAS</v>
      </c>
      <c r="C27" s="3" t="str">
        <f>'msoft-txt'!C27</f>
        <v>M12-00,5-V 3-POLIG</v>
      </c>
    </row>
    <row r="28" spans="1:3" x14ac:dyDescent="0.25">
      <c r="A28" s="3" t="str">
        <f>'msoft-txt'!A28</f>
        <v>M12-kabel 02,0m V/ 3P HAAKSE CONN</v>
      </c>
      <c r="B28" s="3" t="str">
        <f>'msoft-txt'!B28</f>
        <v>KABAS</v>
      </c>
      <c r="C28" s="3" t="str">
        <f>'msoft-txt'!C28</f>
        <v>M12-02,0-V 3P HAAKSE CONN</v>
      </c>
    </row>
    <row r="29" spans="1:3" x14ac:dyDescent="0.25">
      <c r="A29" s="3" t="str">
        <f>'msoft-txt'!A29</f>
        <v>M12-kabel 02,0m V/ 4-POLIG</v>
      </c>
      <c r="B29" s="3" t="str">
        <f>'msoft-txt'!B29</f>
        <v>KABAS</v>
      </c>
      <c r="C29" s="3" t="str">
        <f>'msoft-txt'!C29</f>
        <v>M12-02,0-V 4-POLIG</v>
      </c>
    </row>
    <row r="30" spans="1:3" x14ac:dyDescent="0.25">
      <c r="A30" s="3" t="str">
        <f>'msoft-txt'!A30</f>
        <v>M12-kabel 02,0m V/ 4-POLIG - HAAKSE CON</v>
      </c>
      <c r="B30" s="3" t="s">
        <v>107</v>
      </c>
      <c r="C30" s="3" t="str">
        <f>'msoft-txt'!C30</f>
        <v>M12-02,0-V 4-POLIG - HAAKSE CON</v>
      </c>
    </row>
    <row r="31" spans="1:3" x14ac:dyDescent="0.25">
      <c r="A31" s="3" t="str">
        <f>'msoft-txt'!A31</f>
        <v>M12-kabel 02,0m V/ 4P R. CONN HGVRIJ</v>
      </c>
      <c r="B31" s="3" t="str">
        <f>'msoft-txt'!B31</f>
        <v>KABAS</v>
      </c>
      <c r="C31" s="3" t="str">
        <f>'msoft-txt'!C31</f>
        <v>M12-02,0-V 4P R. CONN HGVRIJ</v>
      </c>
    </row>
    <row r="32" spans="1:3" x14ac:dyDescent="0.25">
      <c r="A32" s="3" t="str">
        <f>'msoft-txt'!A32</f>
        <v>M12-kabel 02,0m V/ 5-POLIG</v>
      </c>
      <c r="B32" s="3" t="str">
        <f>'msoft-txt'!B32</f>
        <v>KABAS</v>
      </c>
      <c r="C32" s="3" t="str">
        <f>'msoft-txt'!C32</f>
        <v>M12-02,0-V 5-POLIG</v>
      </c>
    </row>
    <row r="33" spans="1:3" x14ac:dyDescent="0.25">
      <c r="A33" s="3" t="str">
        <f>'msoft-txt'!A33</f>
        <v>Sensor -/- actorkabel 12x0,14mm² PUR</v>
      </c>
      <c r="B33" s="3" t="str">
        <f>'msoft-txt'!B33</f>
        <v>KABAS</v>
      </c>
      <c r="C33" s="3" t="str">
        <f>'msoft-txt'!C33</f>
        <v>M12-03,0- M12-POLIG</v>
      </c>
    </row>
    <row r="34" spans="1:3" x14ac:dyDescent="0.25">
      <c r="A34" s="3" t="str">
        <f>'msoft-txt'!A34</f>
        <v>M12-kabel 3m Mannelijk 8-POLIG - 1 uiteinde open</v>
      </c>
      <c r="B34" s="3" t="str">
        <f>'msoft-txt'!B34</f>
        <v>KABAS</v>
      </c>
      <c r="C34" s="3" t="str">
        <f>'msoft-txt'!C34</f>
        <v>M12-03,0-M 8-POLIG</v>
      </c>
    </row>
    <row r="35" spans="1:3" x14ac:dyDescent="0.25">
      <c r="A35" s="3" t="str">
        <f>'msoft-txt'!A35</f>
        <v>M12-kabel 3m 8P Vrouwelijk - 1 uiteinde open</v>
      </c>
      <c r="B35" s="3" t="str">
        <f>'msoft-txt'!B35</f>
        <v>KABAS</v>
      </c>
      <c r="C35" s="3" t="str">
        <f>'msoft-txt'!C35</f>
        <v>M12-03,0-V 8-POLIG</v>
      </c>
    </row>
    <row r="36" spans="1:3" x14ac:dyDescent="0.25">
      <c r="A36" s="3" t="str">
        <f>'msoft-txt'!A36</f>
        <v>M12-kabel 05,0m / AANSLUITDOOS 6/M12</v>
      </c>
      <c r="B36" s="3" t="str">
        <f>'msoft-txt'!B36</f>
        <v>KABAS</v>
      </c>
      <c r="C36" s="3" t="str">
        <f>'msoft-txt'!C36</f>
        <v>M12-05,0-  AANSLUITDOOS 6/M12</v>
      </c>
    </row>
    <row r="37" spans="1:3" x14ac:dyDescent="0.25">
      <c r="A37" s="3" t="str">
        <f>'msoft-txt'!A37</f>
        <v>M12-kabel 05,0m / AANSLUITDOOS 8/M12</v>
      </c>
      <c r="B37" s="3" t="str">
        <f>'msoft-txt'!B37</f>
        <v>KABAS</v>
      </c>
      <c r="C37" s="3" t="str">
        <f>'msoft-txt'!C37</f>
        <v>M12-05,0-  AANSLUITDOOS 8/M12</v>
      </c>
    </row>
    <row r="38" spans="1:3" x14ac:dyDescent="0.25">
      <c r="A38" s="3" t="str">
        <f>'msoft-txt'!A38</f>
        <v>M12-kabel 05,0m M/ 4-POLIG</v>
      </c>
      <c r="B38" s="3" t="str">
        <f>'msoft-txt'!B38</f>
        <v>KABAS</v>
      </c>
      <c r="C38" s="3" t="str">
        <f>'msoft-txt'!C38</f>
        <v>M12-05,0-M 4-POLIG</v>
      </c>
    </row>
    <row r="39" spans="1:3" x14ac:dyDescent="0.25">
      <c r="A39" s="3" t="str">
        <f>'msoft-txt'!A39</f>
        <v>M12-kabel 05,0m M/ 5-POLIG</v>
      </c>
      <c r="B39" s="3" t="str">
        <f>'msoft-txt'!B39</f>
        <v>KABAS</v>
      </c>
      <c r="C39" s="3" t="str">
        <f>'msoft-txt'!C39</f>
        <v>M12-05,0-M 5-POLIG</v>
      </c>
    </row>
    <row r="40" spans="1:3" x14ac:dyDescent="0.25">
      <c r="A40" s="3" t="str">
        <f>'msoft-txt'!A40</f>
        <v>M12-kabel 05,0m M/ 8-POLIG</v>
      </c>
      <c r="B40" s="3" t="str">
        <f>'msoft-txt'!B40</f>
        <v>KABAS</v>
      </c>
      <c r="C40" s="3" t="str">
        <f>'msoft-txt'!C40</f>
        <v>M12-05,0-M 8-POLIG</v>
      </c>
    </row>
    <row r="41" spans="1:3" x14ac:dyDescent="0.25">
      <c r="A41" s="3" t="str">
        <f>'msoft-txt'!A41</f>
        <v>M12-kabel 05,0m V/ 3-POLIG - HAAKSE CON - type RKWT/LED A 4-3-224/5M</v>
      </c>
      <c r="B41" s="3" t="str">
        <f>'msoft-txt'!B41</f>
        <v>KABAS</v>
      </c>
      <c r="C41" s="3" t="str">
        <f>'msoft-txt'!C41</f>
        <v>M12-05,0-V 3-POLIG-HAAKS-LUMBER</v>
      </c>
    </row>
    <row r="42" spans="1:3" x14ac:dyDescent="0.25">
      <c r="A42" s="3" t="str">
        <f>'msoft-txt'!A42</f>
        <v>M12-kabel 05,0m V/ 4-POLIG - HAAKSE CON - type RKWT/LED W 4-265/5M</v>
      </c>
      <c r="B42" s="3" t="str">
        <f>'msoft-txt'!B42</f>
        <v>KABAS</v>
      </c>
      <c r="C42" s="3" t="str">
        <f>'msoft-txt'!C42</f>
        <v>M12-05,0-V 4-POLIG-HAAKS-LUMBER</v>
      </c>
    </row>
    <row r="43" spans="1:3" x14ac:dyDescent="0.25">
      <c r="A43" s="3" t="str">
        <f>'msoft-txt'!A43</f>
        <v>M12-kabel 05,0m V/ 4-POLIG-HAAKSE CON</v>
      </c>
      <c r="B43" s="3" t="str">
        <f>'msoft-txt'!B43</f>
        <v>KABAS</v>
      </c>
      <c r="C43" s="3" t="str">
        <f>'msoft-txt'!C43</f>
        <v>M12-05,0-V 4-POLIG-HAAKSE CON</v>
      </c>
    </row>
    <row r="44" spans="1:3" x14ac:dyDescent="0.25">
      <c r="A44" s="3" t="str">
        <f>'msoft-txt'!A44</f>
        <v>M12-kabel 05,0m V/ 8-POLIG - HAAKSE CON - type SAC-6P-5,0-PURMC/M12FR</v>
      </c>
      <c r="B44" s="3" t="str">
        <f>'msoft-txt'!B44</f>
        <v>KABAS</v>
      </c>
      <c r="C44" s="3" t="str">
        <f>'msoft-txt'!C44</f>
        <v>M12-05,0-V 8-POLIG - HAAKSE CON</v>
      </c>
    </row>
    <row r="45" spans="1:3" x14ac:dyDescent="0.25">
      <c r="A45" s="3" t="str">
        <f>'msoft-txt'!A45</f>
        <v>M12-kabel 06,0m  M-V / 4P  R CONN</v>
      </c>
      <c r="B45" s="3" t="str">
        <f>'msoft-txt'!B45</f>
        <v>KABAS</v>
      </c>
      <c r="C45" s="3" t="str">
        <f>'msoft-txt'!C45</f>
        <v>M12-06,0-MV4P R CONN</v>
      </c>
    </row>
    <row r="46" spans="1:3" x14ac:dyDescent="0.25">
      <c r="A46" s="3" t="str">
        <f>'msoft-txt'!A46</f>
        <v>M12-kabel 10,0m / AANSLUITDOOS 4/M12</v>
      </c>
      <c r="B46" s="3" t="str">
        <f>'msoft-txt'!B46</f>
        <v>KABAS</v>
      </c>
      <c r="C46" s="3" t="str">
        <f>'msoft-txt'!C46</f>
        <v>M12-10,0-  AANSLUITDOOS 4/M12</v>
      </c>
    </row>
    <row r="47" spans="1:3" x14ac:dyDescent="0.25">
      <c r="A47" s="3" t="str">
        <f>'msoft-txt'!A47</f>
        <v>M12-kabel 10,0m V/ 4-POLIG - HAAKSE CON - type RKWT/LED W 4-265/10M</v>
      </c>
      <c r="B47" s="3" t="str">
        <f>'msoft-txt'!B47</f>
        <v>KABAS</v>
      </c>
      <c r="C47" s="3" t="str">
        <f>'msoft-txt'!C47</f>
        <v>M12-10,0-V 4-POLIG-HAAKS-LUMBER</v>
      </c>
    </row>
    <row r="48" spans="1:3" x14ac:dyDescent="0.25">
      <c r="A48" s="3" t="str">
        <f>'msoft-txt'!A48</f>
        <v>M12-kabel 10,0m V/ 4-POLIG-HAAKSE CON</v>
      </c>
      <c r="B48" s="3" t="str">
        <f>'msoft-txt'!B48</f>
        <v>KABAS</v>
      </c>
      <c r="C48" s="3" t="str">
        <f>'msoft-txt'!C48</f>
        <v>M12-10,0-V 4-POLIG-HAAKSE CON</v>
      </c>
    </row>
    <row r="49" spans="1:3" x14ac:dyDescent="0.25">
      <c r="A49" s="3" t="str">
        <f>'msoft-txt'!A49</f>
        <v>M12-kabel 12,0m V/ 4-POLIG - HAAKSE CON - type RKWT/LED W 4-265/12M</v>
      </c>
      <c r="B49" s="3" t="str">
        <f>'msoft-txt'!B49</f>
        <v>KABAS</v>
      </c>
      <c r="C49" s="3" t="str">
        <f>'msoft-txt'!C49</f>
        <v>M12-12,0-V 4-POLIG-HAAKS-LUMBER</v>
      </c>
    </row>
    <row r="50" spans="1:3" x14ac:dyDescent="0.25">
      <c r="A50" s="3" t="str">
        <f>'msoft-txt'!A50</f>
        <v>M8-KABEL 00,0m / AANSLUITDOOS SACB-4/3-L-M12-M8</v>
      </c>
      <c r="B50" s="3" t="str">
        <f>'msoft-txt'!B50</f>
        <v>KABAS</v>
      </c>
      <c r="C50" s="3" t="str">
        <f>'msoft-txt'!C50</f>
        <v>M8 -00,0-  AANSLUITDOOS 4/M12</v>
      </c>
    </row>
    <row r="51" spans="1:3" x14ac:dyDescent="0.25">
      <c r="A51" s="3" t="str">
        <f>'msoft-txt'!A51</f>
        <v>Borgschroef M8 type PROT</v>
      </c>
      <c r="B51" s="3" t="str">
        <f>'msoft-txt'!B51</f>
        <v>KABAS</v>
      </c>
      <c r="C51" s="3" t="str">
        <f>'msoft-txt'!C51</f>
        <v>M8 -00,0-  BORGSCHROEF</v>
      </c>
    </row>
    <row r="52" spans="1:3" x14ac:dyDescent="0.25">
      <c r="A52" s="3" t="str">
        <f>'msoft-txt'!A52</f>
        <v>M8-KABEL 01,0m M/V -4P-R/HCONN</v>
      </c>
      <c r="B52" s="3" t="str">
        <f>'msoft-txt'!B52</f>
        <v>KABAS</v>
      </c>
      <c r="C52" s="3" t="str">
        <f>'msoft-txt'!C52</f>
        <v>M8 -01,0-MV-4P-R/HCONN</v>
      </c>
    </row>
    <row r="53" spans="1:3" x14ac:dyDescent="0.25">
      <c r="A53" s="3" t="str">
        <f>'msoft-txt'!A53</f>
        <v>M8-KABEL 02,0m M/ 3P RECHTE CONN</v>
      </c>
      <c r="B53" s="3" t="str">
        <f>'msoft-txt'!B53</f>
        <v>KABAS</v>
      </c>
      <c r="C53" s="3" t="str">
        <f>'msoft-txt'!C53</f>
        <v>M8 -02,0-M 3P RECHTE CONN</v>
      </c>
    </row>
    <row r="54" spans="1:3" x14ac:dyDescent="0.25">
      <c r="A54" s="3" t="str">
        <f>'msoft-txt'!A54</f>
        <v>M8-KABEL 02,0m M/ 4P RECHTE CONN</v>
      </c>
      <c r="B54" s="3" t="str">
        <f>'msoft-txt'!B54</f>
        <v>KABAS</v>
      </c>
      <c r="C54" s="3" t="str">
        <f>'msoft-txt'!C54</f>
        <v>M8 -02,0-M 4P RECHTE CONN</v>
      </c>
    </row>
    <row r="55" spans="1:3" x14ac:dyDescent="0.25">
      <c r="A55" s="3" t="str">
        <f>'msoft-txt'!A55</f>
        <v>M8-KABEL 02,0m V/ 3P 90°CONN HGVRIJ</v>
      </c>
      <c r="B55" s="3" t="str">
        <f>'msoft-txt'!B55</f>
        <v>KABAS</v>
      </c>
      <c r="C55" s="3" t="str">
        <f>'msoft-txt'!C55</f>
        <v>M8 -02,0-V 3P 90°CONN HGVRIJ</v>
      </c>
    </row>
    <row r="56" spans="1:3" x14ac:dyDescent="0.25">
      <c r="A56" s="3" t="str">
        <f>'msoft-txt'!A56</f>
        <v>M8-KABEL 02,0m V/ 3P HAAKSE CONN</v>
      </c>
      <c r="B56" s="3" t="str">
        <f>'msoft-txt'!B56</f>
        <v>KABAS</v>
      </c>
      <c r="C56" s="3" t="str">
        <f>'msoft-txt'!C56</f>
        <v>M8 -02,0-V 3P HAAKSE CONN</v>
      </c>
    </row>
    <row r="57" spans="1:3" x14ac:dyDescent="0.25">
      <c r="A57" s="3" t="str">
        <f>'msoft-txt'!A57</f>
        <v>M8-KABEL 02,0m V/ 4P 90°CONN HGVRIJ</v>
      </c>
      <c r="B57" s="3" t="str">
        <f>'msoft-txt'!B57</f>
        <v>KABAS</v>
      </c>
      <c r="C57" s="3" t="str">
        <f>'msoft-txt'!C57</f>
        <v>M8 -02,0-V 4P 90°CONN HGVRIJ</v>
      </c>
    </row>
    <row r="58" spans="1:3" x14ac:dyDescent="0.25">
      <c r="A58" s="3" t="str">
        <f>'msoft-txt'!A58</f>
        <v>M8-KABEL 03,0m M/ 8P RECHTE CONN - 1 uiteinde vrij</v>
      </c>
      <c r="B58" s="3" t="str">
        <f>'msoft-txt'!B58</f>
        <v>KABAS</v>
      </c>
      <c r="C58" s="3" t="str">
        <f>'msoft-txt'!C58</f>
        <v>M8 -03,0-M 8P RECHTE CONN</v>
      </c>
    </row>
    <row r="59" spans="1:3" x14ac:dyDescent="0.25">
      <c r="A59" s="3" t="str">
        <f>'msoft-txt'!A59</f>
        <v>M8-KABEL 03,0m V/ 8P RECHTE CONN - 1 uiteinde vrij</v>
      </c>
      <c r="B59" s="3" t="str">
        <f>'msoft-txt'!B59</f>
        <v>KABAS</v>
      </c>
      <c r="C59" s="3" t="str">
        <f>'msoft-txt'!C59</f>
        <v>M8 -03,0-V 8P RECHTE CONN</v>
      </c>
    </row>
    <row r="60" spans="1:3" x14ac:dyDescent="0.25">
      <c r="A60" s="3" t="str">
        <f>'msoft-txt'!A60</f>
        <v>M8-KABEL 05,0m V/ 3P 90° CONN HALOGVR</v>
      </c>
      <c r="B60" s="3" t="str">
        <f>'msoft-txt'!B60</f>
        <v>KABAS</v>
      </c>
      <c r="C60" s="3" t="str">
        <f>'msoft-txt'!C60</f>
        <v>M8 -05,0-V 3P 90° CONN HALOGVR</v>
      </c>
    </row>
    <row r="61" spans="1:3" x14ac:dyDescent="0.25">
      <c r="A61" s="3" t="str">
        <f>'msoft-txt'!A61</f>
        <v>M8-KABEL 05,0m V/ 4P 90° CONN</v>
      </c>
      <c r="B61" s="3" t="str">
        <f>'msoft-txt'!B61</f>
        <v>KABAS</v>
      </c>
      <c r="C61" s="3" t="str">
        <f>'msoft-txt'!C61</f>
        <v>M8 -05,0-V 4P 90° CONN</v>
      </c>
    </row>
    <row r="62" spans="1:3" x14ac:dyDescent="0.25">
      <c r="A62" s="3" t="str">
        <f>'msoft-txt'!A62</f>
        <v>M8-KABEL 05,0m V/ 4P 90°CONN HGVRIJ</v>
      </c>
      <c r="B62" s="3" t="str">
        <f>'msoft-txt'!B62</f>
        <v>KABAS</v>
      </c>
      <c r="C62" s="3" t="str">
        <f>'msoft-txt'!C62</f>
        <v>M8 -05,0-V 4P 90°CONN HGVRIJ</v>
      </c>
    </row>
    <row r="63" spans="1:3" x14ac:dyDescent="0.25">
      <c r="A63" s="3" t="str">
        <f>'msoft-txt'!A63</f>
        <v>Verlengkabel 1,5m</v>
      </c>
      <c r="B63" s="3" t="str">
        <f>'msoft-txt'!B63</f>
        <v>KABAS</v>
      </c>
      <c r="C63" s="3" t="str">
        <f>'msoft-txt'!C63</f>
        <v>NET-01,5-MV-VERLENGKABEL</v>
      </c>
    </row>
    <row r="64" spans="1:3" x14ac:dyDescent="0.25">
      <c r="A64" s="3" t="str">
        <f>'msoft-txt'!A64</f>
        <v>Net-kabel 01,8m M/V 10A</v>
      </c>
      <c r="B64" s="3" t="str">
        <f>'msoft-txt'!B64</f>
        <v>KABAS</v>
      </c>
      <c r="C64" s="3" t="str">
        <f>'msoft-txt'!C64</f>
        <v>NET-01,8-MV10A</v>
      </c>
    </row>
    <row r="65" spans="1:3" x14ac:dyDescent="0.25">
      <c r="A65" s="3" t="str">
        <f>'msoft-txt'!A65</f>
        <v>Net-kabel 02,0m M/V 10A-USA</v>
      </c>
      <c r="B65" s="3" t="str">
        <f>'msoft-txt'!B65</f>
        <v>KABAS</v>
      </c>
      <c r="C65" s="3" t="str">
        <f>'msoft-txt'!C65</f>
        <v>NET-02,0-MV10A-USA</v>
      </c>
    </row>
    <row r="66" spans="1:3" x14ac:dyDescent="0.25">
      <c r="A66" s="3" t="str">
        <f>'msoft-txt'!A66</f>
        <v>Net-kabel 02,0m M/V 5A</v>
      </c>
      <c r="B66" s="3" t="str">
        <f>'msoft-txt'!B66</f>
        <v>KABAS</v>
      </c>
      <c r="C66" s="3" t="str">
        <f>'msoft-txt'!C66</f>
        <v>NET-02,0-MV5A</v>
      </c>
    </row>
    <row r="67" spans="1:3" x14ac:dyDescent="0.25">
      <c r="A67" s="3" t="str">
        <f>'msoft-txt'!A67</f>
        <v>Power cable PL01364</v>
      </c>
      <c r="B67" s="3" t="str">
        <f>'msoft-txt'!B67</f>
        <v>KABAS</v>
      </c>
      <c r="C67" s="3" t="str">
        <f>'msoft-txt'!C67</f>
        <v>NET-02,4-MV16A-UK</v>
      </c>
    </row>
    <row r="68" spans="1:3" x14ac:dyDescent="0.25">
      <c r="A68" s="3" t="str">
        <f>'msoft-txt'!A68</f>
        <v>Verlengkabel 3m</v>
      </c>
      <c r="B68" s="3" t="str">
        <f>'msoft-txt'!B68</f>
        <v>KABAS</v>
      </c>
      <c r="C68" s="3" t="str">
        <f>'msoft-txt'!C68</f>
        <v>NET-03,0-MV-VERLENGKABEL</v>
      </c>
    </row>
    <row r="69" spans="1:3" x14ac:dyDescent="0.25">
      <c r="A69" s="3" t="str">
        <f>'msoft-txt'!A69</f>
        <v>Verlengkabel 5m + on/off switch</v>
      </c>
      <c r="B69" s="3" t="str">
        <f>'msoft-txt'!B69</f>
        <v>KABAS</v>
      </c>
      <c r="C69" s="3" t="str">
        <f>'msoft-txt'!C69</f>
        <v>NET-05,0-MV-VERLENGKABEL-ON/OFF</v>
      </c>
    </row>
    <row r="70" spans="1:3" x14ac:dyDescent="0.25">
      <c r="A70" s="3" t="str">
        <f>'msoft-txt'!A70</f>
        <v>Cable matcher 9P Mnl. /9P Mnl.</v>
      </c>
      <c r="B70" s="3" t="str">
        <f>'msoft-txt'!B70</f>
        <v>KABAS</v>
      </c>
      <c r="C70" s="3" t="str">
        <f>'msoft-txt'!C70</f>
        <v>SER-00,0-MM-MATCH-09P/09P</v>
      </c>
    </row>
    <row r="71" spans="1:3" x14ac:dyDescent="0.25">
      <c r="A71" s="3" t="str">
        <f>'msoft-txt'!A71</f>
        <v>Cable matcher 9P Mnl. /9P Vrl.</v>
      </c>
      <c r="B71" s="3" t="str">
        <f>'msoft-txt'!B71</f>
        <v>KABAS</v>
      </c>
      <c r="C71" s="3" t="str">
        <f>'msoft-txt'!C71</f>
        <v>SER-00,0-MV-MATCH-09P/09P</v>
      </c>
    </row>
    <row r="72" spans="1:3" x14ac:dyDescent="0.25">
      <c r="A72" s="3" t="str">
        <f>'msoft-txt'!A72</f>
        <v>Cable matcher 15P Mnl. / 15P Vrl.</v>
      </c>
      <c r="B72" s="3" t="str">
        <f>'msoft-txt'!B72</f>
        <v>KABAS</v>
      </c>
      <c r="C72" s="3" t="str">
        <f>'msoft-txt'!C72</f>
        <v>SER-00,0-MV-MATCH-15P/15P</v>
      </c>
    </row>
    <row r="73" spans="1:3" x14ac:dyDescent="0.25">
      <c r="A73" s="3" t="str">
        <f>'msoft-txt'!A73</f>
        <v>Cable matcher 25P Mnl. /25P Vrl.</v>
      </c>
      <c r="B73" s="3" t="str">
        <f>'msoft-txt'!B73</f>
        <v>KABAS</v>
      </c>
      <c r="C73" s="3" t="str">
        <f>'msoft-txt'!C73</f>
        <v>SER-00,0-MV-MATCH-25P/25P</v>
      </c>
    </row>
    <row r="74" spans="1:3" x14ac:dyDescent="0.25">
      <c r="A74" s="3" t="str">
        <f>'msoft-txt'!A74</f>
        <v>Cable matcher 25P Vrl. /9P Mnl.</v>
      </c>
      <c r="B74" s="3" t="str">
        <f>'msoft-txt'!B74</f>
        <v>KABAS</v>
      </c>
      <c r="C74" s="3" t="str">
        <f>'msoft-txt'!C74</f>
        <v>SER-00,0-VM-MATCH-25P/09P</v>
      </c>
    </row>
    <row r="75" spans="1:3" x14ac:dyDescent="0.25">
      <c r="A75" s="3" t="str">
        <f>'msoft-txt'!A75</f>
        <v>Cable matcher 9P Vrl. / 9P Vrl.</v>
      </c>
      <c r="B75" s="3" t="str">
        <f>'msoft-txt'!B75</f>
        <v>KABAS</v>
      </c>
      <c r="C75" s="3" t="str">
        <f>'msoft-txt'!C75</f>
        <v>SER-00,0-VV-MATCH-09P/09P</v>
      </c>
    </row>
    <row r="76" spans="1:3" x14ac:dyDescent="0.25">
      <c r="A76" s="3" t="str">
        <f>'msoft-txt'!A76</f>
        <v>Seriële kabel 01,0m M/V -25P</v>
      </c>
      <c r="B76" s="3" t="str">
        <f>'msoft-txt'!B76</f>
        <v>KABAS</v>
      </c>
      <c r="C76" s="3" t="str">
        <f>'msoft-txt'!C76</f>
        <v>SER-01,0-MV-25P</v>
      </c>
    </row>
    <row r="77" spans="1:3" x14ac:dyDescent="0.25">
      <c r="A77" s="3" t="str">
        <f>'msoft-txt'!A77</f>
        <v>Seriële kabel 01,0m M/V -9P</v>
      </c>
      <c r="B77" s="3" t="str">
        <f>'msoft-txt'!B77</f>
        <v>KABAS</v>
      </c>
      <c r="C77" s="3" t="str">
        <f>'msoft-txt'!C77</f>
        <v>SER-01,0-MV-9P</v>
      </c>
    </row>
    <row r="78" spans="1:3" x14ac:dyDescent="0.25">
      <c r="A78" s="3" t="str">
        <f>'msoft-txt'!A78</f>
        <v>Seriële kabel 01,8m M/M -9P</v>
      </c>
      <c r="B78" s="3" t="str">
        <f>'msoft-txt'!B78</f>
        <v>KABAS</v>
      </c>
      <c r="C78" s="3" t="str">
        <f>'msoft-txt'!C78</f>
        <v>SER-01,8-MM-9P</v>
      </c>
    </row>
    <row r="79" spans="1:3" x14ac:dyDescent="0.25">
      <c r="A79" s="3" t="str">
        <f>'msoft-txt'!A79</f>
        <v>Seriële kabel 01,8m M/V -9P</v>
      </c>
      <c r="B79" s="3" t="str">
        <f>'msoft-txt'!B79</f>
        <v>KABAS</v>
      </c>
      <c r="C79" s="3" t="str">
        <f>'msoft-txt'!C79</f>
        <v>SER-01,8-MV-9P</v>
      </c>
    </row>
    <row r="80" spans="1:3" x14ac:dyDescent="0.25">
      <c r="A80" s="3" t="str">
        <f>'msoft-txt'!A80</f>
        <v>Seriële kabel 01,8m V/V -9P</v>
      </c>
      <c r="B80" s="3" t="str">
        <f>'msoft-txt'!B80</f>
        <v>KABAS</v>
      </c>
      <c r="C80" s="3" t="str">
        <f>'msoft-txt'!C80</f>
        <v>SER-01,8-VV-9P</v>
      </c>
    </row>
    <row r="81" spans="1:3" x14ac:dyDescent="0.25">
      <c r="A81" s="3" t="str">
        <f>'msoft-txt'!A81</f>
        <v>Seriële kabel 02,0m M/V -25P</v>
      </c>
      <c r="B81" s="3" t="str">
        <f>'msoft-txt'!B81</f>
        <v>KABAS</v>
      </c>
      <c r="C81" s="3" t="str">
        <f>'msoft-txt'!C81</f>
        <v>SER-02,0-MV-25P</v>
      </c>
    </row>
    <row r="82" spans="1:3" x14ac:dyDescent="0.25">
      <c r="A82" s="3" t="str">
        <f>'msoft-txt'!A82</f>
        <v>Seriële kabel 03,0m M/V -25P</v>
      </c>
      <c r="B82" s="3" t="str">
        <f>'msoft-txt'!B82</f>
        <v>KABAS</v>
      </c>
      <c r="C82" s="3" t="str">
        <f>'msoft-txt'!C82</f>
        <v>SER-03,0-MV-25P</v>
      </c>
    </row>
    <row r="83" spans="1:3" x14ac:dyDescent="0.25">
      <c r="A83" s="3" t="str">
        <f>'msoft-txt'!A83</f>
        <v>Seriële kabel 03,0m M/V -9P</v>
      </c>
      <c r="B83" s="3" t="str">
        <f>'msoft-txt'!B83</f>
        <v>KABAS</v>
      </c>
      <c r="C83" s="3" t="str">
        <f>'msoft-txt'!C83</f>
        <v>SER-03,0-MV-9P</v>
      </c>
    </row>
    <row r="84" spans="1:3" x14ac:dyDescent="0.25">
      <c r="A84" s="3" t="str">
        <f>'msoft-txt'!A84</f>
        <v>Seriële kabel 05,0m M/V -25P</v>
      </c>
      <c r="B84" s="3" t="str">
        <f>'msoft-txt'!B84</f>
        <v>KABAS</v>
      </c>
      <c r="C84" s="3" t="str">
        <f>'msoft-txt'!C84</f>
        <v>SER-05,0-MV-25P</v>
      </c>
    </row>
    <row r="85" spans="1:3" x14ac:dyDescent="0.25">
      <c r="A85" s="3" t="str">
        <f>'msoft-txt'!A85</f>
        <v>Seriële kabel 10,0m M/V -9P</v>
      </c>
      <c r="B85" s="3" t="str">
        <f>'msoft-txt'!B85</f>
        <v>KABAS</v>
      </c>
      <c r="C85" s="3" t="str">
        <f>'msoft-txt'!C85</f>
        <v>SER-10,0-MV-9P</v>
      </c>
    </row>
    <row r="86" spans="1:3" x14ac:dyDescent="0.25">
      <c r="A86" s="3" t="str">
        <f>'msoft-txt'!A86</f>
        <v>Seriële kabel 10,0m V/V -9P</v>
      </c>
      <c r="B86" s="3" t="str">
        <f>'msoft-txt'!B86</f>
        <v>KABAS</v>
      </c>
      <c r="C86" s="3" t="str">
        <f>'msoft-txt'!C86</f>
        <v>SER-10,0-VV-9P</v>
      </c>
    </row>
    <row r="87" spans="1:3" x14ac:dyDescent="0.25">
      <c r="A87" s="3" t="str">
        <f>'msoft-txt'!A87</f>
        <v>Adapterkabel USB-MINIDIN 20cm</v>
      </c>
      <c r="B87" s="3" t="str">
        <f>'msoft-txt'!B87</f>
        <v>KABAS</v>
      </c>
      <c r="C87" s="3" t="str">
        <f>'msoft-txt'!C87</f>
        <v>USB-00,2-  MINIDIN</v>
      </c>
    </row>
    <row r="88" spans="1:3" x14ac:dyDescent="0.25">
      <c r="A88" s="3" t="str">
        <f>'msoft-txt'!A88</f>
        <v>USB-kabel 00,2m V/V A/A-PANEL</v>
      </c>
      <c r="B88" s="3" t="str">
        <f>'msoft-txt'!B88</f>
        <v>KABAS</v>
      </c>
      <c r="C88" s="3" t="str">
        <f>'msoft-txt'!C88</f>
        <v>USB-00,2-VVA/A-PANEL</v>
      </c>
    </row>
    <row r="89" spans="1:3" x14ac:dyDescent="0.25">
      <c r="A89" s="3" t="str">
        <f>'msoft-txt'!A89</f>
        <v>USB-kabel 00,3m V/M USB-C-FEMALE-PANEL TO USB-C-MALE</v>
      </c>
      <c r="B89" s="3" t="str">
        <f>'msoft-txt'!B89</f>
        <v>KABAS</v>
      </c>
      <c r="C89" s="3" t="str">
        <f>'msoft-txt'!C89</f>
        <v>USB-00,3-VMUSB-C-FEMALE-PANEL</v>
      </c>
    </row>
    <row r="90" spans="1:3" x14ac:dyDescent="0.25">
      <c r="A90" s="3" t="str">
        <f>'msoft-txt'!A90</f>
        <v>USB-kabel 00,6m M/V A/A</v>
      </c>
      <c r="B90" s="3" t="str">
        <f>'msoft-txt'!B90</f>
        <v>KABAS</v>
      </c>
      <c r="C90" s="3" t="str">
        <f>'msoft-txt'!C90</f>
        <v>USB-00,6-MVA/A</v>
      </c>
    </row>
    <row r="91" spans="1:3" x14ac:dyDescent="0.25">
      <c r="A91" s="3" t="str">
        <f>'msoft-txt'!A91</f>
        <v>Conversiekabel USB A (M) naar RS232 (M) (serieel) MOXA</v>
      </c>
      <c r="B91" s="3" t="str">
        <f>'msoft-txt'!B91</f>
        <v>KABAS</v>
      </c>
      <c r="C91" s="3" t="str">
        <f>'msoft-txt'!C91</f>
        <v>USB-00,8-MM-RS232</v>
      </c>
    </row>
    <row r="92" spans="1:3" x14ac:dyDescent="0.25">
      <c r="A92" s="3" t="str">
        <f>'msoft-txt'!A92</f>
        <v>Adapterkabel USB - Mini USB 1 meter</v>
      </c>
      <c r="B92" s="3" t="str">
        <f>'msoft-txt'!B92</f>
        <v>KABAS</v>
      </c>
      <c r="C92" s="3" t="str">
        <f>'msoft-txt'!C92</f>
        <v>USB-01,0-  -MINIUSB</v>
      </c>
    </row>
    <row r="93" spans="1:3" x14ac:dyDescent="0.25">
      <c r="A93" s="3" t="str">
        <f>'msoft-txt'!A93</f>
        <v>USB-kabel 01,0m M/M -A male, B male haaks</v>
      </c>
      <c r="B93" s="3" t="str">
        <f>'msoft-txt'!B93</f>
        <v>KABAS</v>
      </c>
      <c r="C93" s="3" t="str">
        <f>'msoft-txt'!C93</f>
        <v>USB-01,0-MM-A/B-HAAKS</v>
      </c>
    </row>
    <row r="94" spans="1:3" x14ac:dyDescent="0.25">
      <c r="A94" s="3" t="str">
        <f>'msoft-txt'!A94</f>
        <v>USB-kabel 01,22m (4FT) type A male to A Female - panel</v>
      </c>
      <c r="B94" s="3" t="str">
        <f>'msoft-txt'!B94</f>
        <v>KABAS</v>
      </c>
      <c r="C94" s="3" t="str">
        <f>'msoft-txt'!C94</f>
        <v>USB-01,2-MVA/A-PANEL</v>
      </c>
    </row>
    <row r="95" spans="1:3" x14ac:dyDescent="0.25">
      <c r="A95" s="3" t="str">
        <f>'msoft-txt'!A95</f>
        <v>USB-kabel 2m M/M A/A</v>
      </c>
      <c r="B95" s="3" t="str">
        <f>'msoft-txt'!B95</f>
        <v>KABAS</v>
      </c>
      <c r="C95" s="3" t="str">
        <f>'msoft-txt'!C95</f>
        <v>USB-02,0-MMA/A</v>
      </c>
    </row>
    <row r="96" spans="1:3" x14ac:dyDescent="0.25">
      <c r="A96" s="3" t="str">
        <f>'msoft-txt'!A96</f>
        <v>Panel mount USB connector IP67 + 2m kabel</v>
      </c>
      <c r="B96" s="3" t="str">
        <f>'msoft-txt'!B96</f>
        <v>KABAS</v>
      </c>
      <c r="C96" s="3" t="str">
        <f>'msoft-txt'!C96</f>
        <v>USB-02,0-MVA/A-IP67</v>
      </c>
    </row>
    <row r="97" spans="1:3" x14ac:dyDescent="0.25">
      <c r="A97" s="3" t="str">
        <f>'msoft-txt'!A97</f>
        <v>USB-kabel 03,0m M/M - type A to type B - NKUSB-3</v>
      </c>
      <c r="B97" s="3" t="str">
        <f>'msoft-txt'!B97</f>
        <v>KABAS</v>
      </c>
      <c r="C97" s="3" t="str">
        <f>'msoft-txt'!C97</f>
        <v>USB-03,0-MM-A/B - NKUSB-3</v>
      </c>
    </row>
    <row r="98" spans="1:3" x14ac:dyDescent="0.25">
      <c r="A98" s="3" t="str">
        <f>'msoft-txt'!A98</f>
        <v>USB-kabel 3m A Male to A Male</v>
      </c>
      <c r="B98" s="3" t="str">
        <f>'msoft-txt'!B98</f>
        <v>KABAS</v>
      </c>
      <c r="C98" s="3" t="str">
        <f>'msoft-txt'!C98</f>
        <v>USB-03,0-MMA/A</v>
      </c>
    </row>
    <row r="99" spans="1:3" x14ac:dyDescent="0.25">
      <c r="A99" s="3" t="str">
        <f>'msoft-txt'!A99</f>
        <v>USB-kabel 3m type A male to B female</v>
      </c>
      <c r="B99" s="3" t="str">
        <f>'msoft-txt'!B99</f>
        <v>KABAS</v>
      </c>
      <c r="C99" s="3" t="str">
        <f>'msoft-txt'!C99</f>
        <v>USB-03,0-MMA/B</v>
      </c>
    </row>
    <row r="100" spans="1:3" x14ac:dyDescent="0.25">
      <c r="A100" s="3" t="str">
        <f>'msoft-txt'!A100</f>
        <v>USB 2.0 verlengkabel A/A 3m</v>
      </c>
      <c r="B100" s="3" t="str">
        <f>'msoft-txt'!B100</f>
        <v>KABAS</v>
      </c>
      <c r="C100" s="3" t="str">
        <f>'msoft-txt'!C100</f>
        <v>USB-03,0-MVA/A</v>
      </c>
    </row>
    <row r="101" spans="1:3" x14ac:dyDescent="0.25">
      <c r="A101" s="3" t="str">
        <f>'msoft-txt'!A101</f>
        <v>USB 2.0 verlengkabel type A Male to A Female (ATEN UE2120)</v>
      </c>
      <c r="B101" s="3" t="str">
        <f>'msoft-txt'!B101</f>
        <v>KABAS</v>
      </c>
      <c r="C101" s="3" t="str">
        <f>'msoft-txt'!C101</f>
        <v>USB-12,0-MVA/A</v>
      </c>
    </row>
    <row r="102" spans="1:3" x14ac:dyDescent="0.25">
      <c r="A102" s="3" t="str">
        <f>'msoft-txt'!A102</f>
        <v>Siemens Profibus flexibele kabel 6XV1830-0PH10</v>
      </c>
      <c r="B102" s="3" t="str">
        <f>'msoft-txt'!B102</f>
        <v>KABAS</v>
      </c>
      <c r="C102" s="3" t="str">
        <f>'msoft-txt'!C102</f>
        <v>UTP-00,0-  PROFIBUS-0PH10</v>
      </c>
    </row>
    <row r="103" spans="1:3" x14ac:dyDescent="0.25">
      <c r="A103" s="3" t="str">
        <f>'msoft-txt'!A103</f>
        <v>Siemens Profibus kabel 6XV1830-OET10</v>
      </c>
      <c r="B103" s="3" t="str">
        <f>'msoft-txt'!B103</f>
        <v>KABAS</v>
      </c>
      <c r="C103" s="3" t="str">
        <f>'msoft-txt'!C103</f>
        <v>UTP-00,0-  PROFIBUS-OET10</v>
      </c>
    </row>
    <row r="104" spans="1:3" x14ac:dyDescent="0.25">
      <c r="A104" s="3" t="str">
        <f>'msoft-txt'!A104</f>
        <v>RJ45 installation module</v>
      </c>
      <c r="B104" s="3" t="str">
        <f>'msoft-txt'!B104</f>
        <v>KABAS</v>
      </c>
      <c r="C104" s="3" t="str">
        <f>'msoft-txt'!C104</f>
        <v>UTP-00,0-VV-IP67</v>
      </c>
    </row>
    <row r="105" spans="1:3" x14ac:dyDescent="0.25">
      <c r="A105" s="3" t="str">
        <f>'msoft-txt'!A105</f>
        <v>UTP-kabel 00,3m M/M CAT6</v>
      </c>
      <c r="B105" s="3" t="str">
        <f>'msoft-txt'!B105</f>
        <v>KABAS</v>
      </c>
      <c r="C105" s="3" t="str">
        <f>'msoft-txt'!C105</f>
        <v>UTP-00,3-MM</v>
      </c>
    </row>
    <row r="106" spans="1:3" x14ac:dyDescent="0.25">
      <c r="A106" s="3" t="str">
        <f>'msoft-txt'!A106</f>
        <v>Panelmount CAT6 networking cable 4ft</v>
      </c>
      <c r="B106" s="3" t="str">
        <f>'msoft-txt'!B106</f>
        <v>KABAS</v>
      </c>
      <c r="C106" s="3" t="str">
        <f>'msoft-txt'!C106</f>
        <v>UTP-01,2-MV-CAT6-PANEL</v>
      </c>
    </row>
    <row r="107" spans="1:3" x14ac:dyDescent="0.25">
      <c r="A107" s="3" t="str">
        <f>'msoft-txt'!A107</f>
        <v>UTP-kabel 1,5m CAT6</v>
      </c>
      <c r="B107" s="3" t="str">
        <f>'msoft-txt'!B107</f>
        <v>KABAS</v>
      </c>
      <c r="C107" s="3" t="str">
        <f>'msoft-txt'!C107</f>
        <v>UTP-01,5-  -CAT6</v>
      </c>
    </row>
    <row r="108" spans="1:3" x14ac:dyDescent="0.25">
      <c r="A108" s="3" t="str">
        <f>'msoft-txt'!A108</f>
        <v>UTP-kabel 3 m</v>
      </c>
      <c r="B108" s="3" t="str">
        <f>'msoft-txt'!B108</f>
        <v>KABAS</v>
      </c>
      <c r="C108" s="3" t="str">
        <f>'msoft-txt'!C108</f>
        <v>UTP-03,0-</v>
      </c>
    </row>
    <row r="109" spans="1:3" x14ac:dyDescent="0.25">
      <c r="A109" s="3" t="str">
        <f>'msoft-txt'!A109</f>
        <v>UTP-kabel 3m - CAT6</v>
      </c>
      <c r="B109" s="3" t="str">
        <f>'msoft-txt'!B109</f>
        <v>KABAS</v>
      </c>
      <c r="C109" s="3" t="str">
        <f>'msoft-txt'!C109</f>
        <v>UTP-03,0-  -CAT6</v>
      </c>
    </row>
    <row r="110" spans="1:3" x14ac:dyDescent="0.25">
      <c r="A110" s="3" t="str">
        <f>'msoft-txt'!A110</f>
        <v>UTP-kabel 03,0m M/M -GROEN</v>
      </c>
      <c r="B110" s="3" t="str">
        <f>'msoft-txt'!B110</f>
        <v>KABAS</v>
      </c>
      <c r="C110" s="3" t="str">
        <f>'msoft-txt'!C110</f>
        <v>UTP-03,0-MM-GROEN</v>
      </c>
    </row>
    <row r="111" spans="1:3" x14ac:dyDescent="0.25">
      <c r="A111" s="3" t="str">
        <f>'msoft-txt'!A111</f>
        <v>UTP-kabel 5 m</v>
      </c>
      <c r="B111" s="3" t="str">
        <f>'msoft-txt'!B111</f>
        <v>KABAS</v>
      </c>
      <c r="C111" s="3" t="str">
        <f>'msoft-txt'!C111</f>
        <v>UTP-05,0-</v>
      </c>
    </row>
    <row r="112" spans="1:3" x14ac:dyDescent="0.25">
      <c r="A112" s="3" t="str">
        <f>'msoft-txt'!A112</f>
        <v>UTP cable 5m CAT6</v>
      </c>
      <c r="B112" s="3" t="str">
        <f>'msoft-txt'!B112</f>
        <v>KABAS</v>
      </c>
      <c r="C112" s="3" t="str">
        <f>'msoft-txt'!C112</f>
        <v>UTP-05,0-  CAT6</v>
      </c>
    </row>
    <row r="113" spans="1:3" x14ac:dyDescent="0.25">
      <c r="A113" s="3" t="str">
        <f>'msoft-txt'!A113</f>
        <v>Panelmount HDMI female to male</v>
      </c>
      <c r="B113" s="3" t="str">
        <f>'msoft-txt'!B113</f>
        <v>KABAS</v>
      </c>
      <c r="C113" s="3" t="str">
        <f>'msoft-txt'!C113</f>
        <v>VGA-01,2-MV-HDMI-PANEL</v>
      </c>
    </row>
    <row r="114" spans="1:3" x14ac:dyDescent="0.25">
      <c r="A114" s="3" t="str">
        <f>'msoft-txt'!A114</f>
        <v>VGA-kabel 01,8m M/M</v>
      </c>
      <c r="B114" s="3" t="str">
        <f>'msoft-txt'!B114</f>
        <v>KABAS</v>
      </c>
      <c r="C114" s="3" t="str">
        <f>'msoft-txt'!C114</f>
        <v>VGA-01,8-MM</v>
      </c>
    </row>
    <row r="115" spans="1:3" x14ac:dyDescent="0.25">
      <c r="A115" s="3" t="str">
        <f>'msoft-txt'!A115</f>
        <v>VGA-kabel 1,8 m M/V</v>
      </c>
      <c r="B115" s="3" t="str">
        <f>'msoft-txt'!B115</f>
        <v>KABAS</v>
      </c>
      <c r="C115" s="3" t="str">
        <f>'msoft-txt'!C115</f>
        <v>VGA-01,8-MV</v>
      </c>
    </row>
    <row r="116" spans="1:3" x14ac:dyDescent="0.25">
      <c r="A116" s="3" t="str">
        <f>'msoft-txt'!A116</f>
        <v>Overgangskabel VGA - DVI 3m</v>
      </c>
      <c r="B116" s="3" t="str">
        <f>'msoft-txt'!B116</f>
        <v>KABAS</v>
      </c>
      <c r="C116" s="3" t="str">
        <f>'msoft-txt'!C116</f>
        <v>VGA-03,0-  VGA/DVI</v>
      </c>
    </row>
    <row r="117" spans="1:3" x14ac:dyDescent="0.25">
      <c r="A117" s="3" t="str">
        <f>'msoft-txt'!A117</f>
        <v>VGA-kabel 3 m M/M</v>
      </c>
      <c r="B117" s="3" t="str">
        <f>'msoft-txt'!B117</f>
        <v>KABAS</v>
      </c>
      <c r="C117" s="3" t="str">
        <f>'msoft-txt'!C117</f>
        <v>VGA-03,0-MM</v>
      </c>
    </row>
    <row r="118" spans="1:3" x14ac:dyDescent="0.25">
      <c r="A118" s="3" t="str">
        <f>'msoft-txt'!A118</f>
        <v>VGA-kabel 3 m M/V</v>
      </c>
      <c r="B118" s="3" t="str">
        <f>'msoft-txt'!B118</f>
        <v>KABAS</v>
      </c>
      <c r="C118" s="3" t="str">
        <f>'msoft-txt'!C118</f>
        <v>VGA-03,0-MV</v>
      </c>
    </row>
    <row r="119" spans="1:3" x14ac:dyDescent="0.25">
      <c r="A119" s="3" t="str">
        <f>'msoft-txt'!A119</f>
        <v>VGA-kabel 10,0m M/V</v>
      </c>
      <c r="B119" s="3" t="str">
        <f>'msoft-txt'!B119</f>
        <v>KABAS</v>
      </c>
      <c r="C119" s="3" t="str">
        <f>'msoft-txt'!C119</f>
        <v>VGA-10,0-MV</v>
      </c>
    </row>
    <row r="120" spans="1:3" x14ac:dyDescent="0.25">
      <c r="A120" s="3" t="str">
        <f>'msoft-txt'!A120</f>
        <v>VGA-kabel 25m M/V</v>
      </c>
      <c r="B120" s="3" t="str">
        <f>'msoft-txt'!B120</f>
        <v>KABAS</v>
      </c>
      <c r="C120" s="3" t="str">
        <f>'msoft-txt'!C120</f>
        <v>VGA-25,0-MV</v>
      </c>
    </row>
    <row r="121" spans="1:3" x14ac:dyDescent="0.25">
      <c r="A121" s="3" t="str">
        <f>'msoft-txt'!A121</f>
        <v>VGA-kabel 30m M/M</v>
      </c>
      <c r="B121" s="3" t="str">
        <f>'msoft-txt'!B121</f>
        <v>KABAS</v>
      </c>
      <c r="C121" s="3" t="str">
        <f>'msoft-txt'!C121</f>
        <v>VGA-30,0-MM</v>
      </c>
    </row>
    <row r="122" spans="1:3" x14ac:dyDescent="0.25">
      <c r="A122" s="3" t="str">
        <f>'msoft-txt'!A122</f>
        <v>Omschrijving</v>
      </c>
      <c r="B122" s="3" t="str">
        <f>'msoft-txt'!B122</f>
        <v>Art.groep</v>
      </c>
      <c r="C122" s="3" t="str">
        <f>'msoft-txt'!C122</f>
        <v>Artikelsymbool</v>
      </c>
    </row>
    <row r="123" spans="1:3" x14ac:dyDescent="0.25">
      <c r="A123" s="3" t="str">
        <f>'msoft-txt'!A123</f>
        <v>Afsluitplaat kabelgoot Rose+Krieger 40x40mm</v>
      </c>
      <c r="B123" s="3" t="str">
        <f>'msoft-txt'!B123</f>
        <v>DIVKO</v>
      </c>
      <c r="C123" s="3" t="str">
        <f>'msoft-txt'!C123</f>
        <v>AFSLUITPLAAT-KABELGOOT-40X40</v>
      </c>
    </row>
    <row r="124" spans="1:3" x14ac:dyDescent="0.25">
      <c r="A124" s="3" t="str">
        <f>'msoft-txt'!A124</f>
        <v>Afsluitplaat kabelgoot Rose+Krieger 80x40mm</v>
      </c>
      <c r="B124" s="3" t="str">
        <f>'msoft-txt'!B124</f>
        <v>DIVKO</v>
      </c>
      <c r="C124" s="3" t="str">
        <f>'msoft-txt'!C124</f>
        <v>AFSLUITPLAAT-KABELGOOT-80X40</v>
      </c>
    </row>
    <row r="125" spans="1:3" x14ac:dyDescent="0.25">
      <c r="A125" s="3" t="str">
        <f>'msoft-txt'!A125</f>
        <v>Afspanlint rood-wit 100m</v>
      </c>
      <c r="B125" s="3" t="str">
        <f>'msoft-txt'!B125</f>
        <v>DIVKO</v>
      </c>
      <c r="C125" s="3" t="str">
        <f>'msoft-txt'!C125</f>
        <v>AFSPANLINT-ROOD-WIT-100M</v>
      </c>
    </row>
    <row r="126" spans="1:3" x14ac:dyDescent="0.25">
      <c r="A126" s="3" t="str">
        <f>'msoft-txt'!A126</f>
        <v>Antenne Elseco GmbH type EFB-SAB2</v>
      </c>
      <c r="B126" s="3" t="str">
        <f>'msoft-txt'!B126</f>
        <v>DIVKO</v>
      </c>
      <c r="C126" s="3" t="str">
        <f>'msoft-txt'!C126</f>
        <v>ANTENNE-ELSECO EFB-SAB2</v>
      </c>
    </row>
    <row r="127" spans="1:3" x14ac:dyDescent="0.25">
      <c r="A127" s="3" t="str">
        <f>'msoft-txt'!A127</f>
        <v>Mech. multiple position switch BNS 819 B03 R08 40 10</v>
      </c>
      <c r="B127" s="3" t="str">
        <f>'msoft-txt'!B127</f>
        <v>DIVKO</v>
      </c>
      <c r="C127" s="3" t="str">
        <f>'msoft-txt'!C127</f>
        <v>BALLUFF-SWITCH</v>
      </c>
    </row>
    <row r="128" spans="1:3" x14ac:dyDescent="0.25">
      <c r="A128" s="3" t="str">
        <f>'msoft-txt'!A128</f>
        <v>Bovenstuk contragewicht Seat Martorell</v>
      </c>
      <c r="B128" s="3" t="str">
        <f>'msoft-txt'!B128</f>
        <v>DIVKO</v>
      </c>
      <c r="C128" s="3" t="str">
        <f>'msoft-txt'!C128</f>
        <v>BOVENSTUK-CONTRAGEWICHT</v>
      </c>
    </row>
    <row r="129" spans="1:3" x14ac:dyDescent="0.25">
      <c r="A129" s="3" t="str">
        <f>'msoft-txt'!A129</f>
        <v>Breather Graincam</v>
      </c>
      <c r="B129" s="3" t="str">
        <f>'msoft-txt'!B129</f>
        <v>DIVKO</v>
      </c>
      <c r="C129" s="3" t="str">
        <f>'msoft-txt'!C129</f>
        <v>BREATHER</v>
      </c>
    </row>
    <row r="130" spans="1:3" x14ac:dyDescent="0.25">
      <c r="A130" s="3" t="str">
        <f>'msoft-txt'!A130</f>
        <v>Beschermglas Graincam</v>
      </c>
      <c r="B130" s="3" t="str">
        <f>'msoft-txt'!B130</f>
        <v>DIVKO</v>
      </c>
      <c r="C130" s="3" t="str">
        <f>'msoft-txt'!C130</f>
        <v>CNH-GLAS</v>
      </c>
    </row>
    <row r="131" spans="1:3" x14ac:dyDescent="0.25">
      <c r="A131" s="3" t="str">
        <f>'msoft-txt'!A131</f>
        <v>Coax verlengkabel type ELSECO EFB-AVEBB-58/3m</v>
      </c>
      <c r="B131" s="3" t="str">
        <f>'msoft-txt'!B131</f>
        <v>DIVKO</v>
      </c>
      <c r="C131" s="3" t="str">
        <f>'msoft-txt'!C131</f>
        <v>COAX VERLENGKABEL- EFB-AVEBB-58/3M</v>
      </c>
    </row>
    <row r="132" spans="1:3" x14ac:dyDescent="0.25">
      <c r="A132" s="3" t="str">
        <f>'msoft-txt'!A132</f>
        <v>Dopplersimulator</v>
      </c>
      <c r="B132" s="3" t="str">
        <f>'msoft-txt'!B132</f>
        <v>DIVKO</v>
      </c>
      <c r="C132" s="3" t="str">
        <f>'msoft-txt'!C132</f>
        <v>DOPPLERSIMULATOR</v>
      </c>
    </row>
    <row r="133" spans="1:3" x14ac:dyDescent="0.25">
      <c r="A133" s="3" t="str">
        <f>'msoft-txt'!A133</f>
        <v>Eindstuk kogelketting</v>
      </c>
      <c r="B133" s="3" t="str">
        <f>'msoft-txt'!B133</f>
        <v>DIVKO</v>
      </c>
      <c r="C133" s="3" t="str">
        <f>'msoft-txt'!C133</f>
        <v>EINDSTUK-KOGELKETTING</v>
      </c>
    </row>
    <row r="134" spans="1:3" x14ac:dyDescent="0.25">
      <c r="A134" s="3" t="str">
        <f>'msoft-txt'!A134</f>
        <v>Fotostatief MK-1</v>
      </c>
      <c r="B134" s="3" t="str">
        <f>'msoft-txt'!B134</f>
        <v>DIVKO</v>
      </c>
      <c r="C134" s="3" t="str">
        <f>'msoft-txt'!C134</f>
        <v>FOTOSTATIEF-MK-1</v>
      </c>
    </row>
    <row r="135" spans="1:3" x14ac:dyDescent="0.25">
      <c r="A135" s="3" t="str">
        <f>'msoft-txt'!A135</f>
        <v>Dome Graincam</v>
      </c>
      <c r="B135" s="3" t="str">
        <f>'msoft-txt'!B135</f>
        <v>DIVKO</v>
      </c>
      <c r="C135" s="3" t="str">
        <f>'msoft-txt'!C135</f>
        <v>GRAINCAM-DOME</v>
      </c>
    </row>
    <row r="136" spans="1:3" x14ac:dyDescent="0.25">
      <c r="A136" s="3" t="str">
        <f>'msoft-txt'!A136</f>
        <v>Handbediening Elseco EBT-FFT12L-RS232 - bij volgende aankoop wijziging conn</v>
      </c>
      <c r="B136" s="3" t="str">
        <f>'msoft-txt'!B136</f>
        <v>DIVKO</v>
      </c>
      <c r="C136" s="3" t="str">
        <f>'msoft-txt'!C136</f>
        <v>HANDBEDIENING-ELSECO-EBT-FFT12L</v>
      </c>
    </row>
    <row r="137" spans="1:3" x14ac:dyDescent="0.25">
      <c r="A137" s="3" t="str">
        <f>'msoft-txt'!A137</f>
        <v>Handzender Elseco EFS-HS12Lgr</v>
      </c>
      <c r="B137" s="3" t="str">
        <f>'msoft-txt'!B137</f>
        <v>DIVKO</v>
      </c>
      <c r="C137" s="3" t="str">
        <f>'msoft-txt'!C137</f>
        <v>HANDZENDER-ELSECO-EFS-HS12LGR</v>
      </c>
    </row>
    <row r="138" spans="1:3" x14ac:dyDescent="0.25">
      <c r="A138" s="3" t="str">
        <f>'msoft-txt'!A138</f>
        <v>Hangslotbeugel 38.10mm rood met ketting voor meervoudige vergrendeling</v>
      </c>
      <c r="B138" s="3" t="str">
        <f>'msoft-txt'!B138</f>
        <v>DIVKO</v>
      </c>
      <c r="C138" s="3" t="str">
        <f>'msoft-txt'!C138</f>
        <v>HANGSLOTBEUGEL-SL65CHM</v>
      </c>
    </row>
    <row r="139" spans="1:3" x14ac:dyDescent="0.25">
      <c r="A139" s="3" t="str">
        <f>'msoft-txt'!A139</f>
        <v>Houder voor handzender EFS-HPB-A2</v>
      </c>
      <c r="B139" s="3" t="str">
        <f>'msoft-txt'!B139</f>
        <v>DIVKO</v>
      </c>
      <c r="C139" s="3" t="str">
        <f>'msoft-txt'!C139</f>
        <v>HOUDER-ELSECO-EFS-HPB-A2</v>
      </c>
    </row>
    <row r="140" spans="1:3" x14ac:dyDescent="0.25">
      <c r="A140" s="3" t="str">
        <f>'msoft-txt'!A140</f>
        <v>Houder micro AT8471</v>
      </c>
      <c r="B140" s="3" t="str">
        <f>'msoft-txt'!B140</f>
        <v>DIVKO</v>
      </c>
      <c r="C140" s="3" t="str">
        <f>'msoft-txt'!C140</f>
        <v>HOUDER-MICRO</v>
      </c>
    </row>
    <row r="141" spans="1:3" x14ac:dyDescent="0.25">
      <c r="A141" s="3" t="str">
        <f>'msoft-txt'!A141</f>
        <v>Klem veiligheidslichtgordijn Sick</v>
      </c>
      <c r="B141" s="3" t="str">
        <f>'msoft-txt'!B141</f>
        <v>DIVKO</v>
      </c>
      <c r="C141" s="3" t="str">
        <f>'msoft-txt'!C141</f>
        <v>KLEM-BEF-1SHABPKU4</v>
      </c>
    </row>
    <row r="142" spans="1:3" x14ac:dyDescent="0.25">
      <c r="A142" s="3" t="str">
        <f>'msoft-txt'!A142</f>
        <v>Kogelketting messing diam. 3,2</v>
      </c>
      <c r="B142" s="3" t="str">
        <f>'msoft-txt'!B142</f>
        <v>DIVKO</v>
      </c>
      <c r="C142" s="3" t="str">
        <f>'msoft-txt'!C142</f>
        <v>KOGELKETTING</v>
      </c>
    </row>
    <row r="143" spans="1:3" x14ac:dyDescent="0.25">
      <c r="A143" s="3" t="str">
        <f>'msoft-txt'!A143</f>
        <v>Cold laminating film matt 1040mm</v>
      </c>
      <c r="B143" s="3" t="str">
        <f>'msoft-txt'!B143</f>
        <v>DIVKO</v>
      </c>
      <c r="C143" s="3" t="str">
        <f>'msoft-txt'!C143</f>
        <v>LAMINEERFILM</v>
      </c>
    </row>
    <row r="144" spans="1:3" x14ac:dyDescent="0.25">
      <c r="A144" s="3" t="str">
        <f>'msoft-txt'!A144</f>
        <v>Veiligheidslichtgordijn ontvanger 1350mm Sick type C4C-EA13510A1000</v>
      </c>
      <c r="B144" s="3" t="str">
        <f>'msoft-txt'!B144</f>
        <v>DIVKO</v>
      </c>
      <c r="C144" s="3" t="str">
        <f>'msoft-txt'!C144</f>
        <v>LICHTGORDIJN-ONTVANGER 1350MM</v>
      </c>
    </row>
    <row r="145" spans="1:3" x14ac:dyDescent="0.25">
      <c r="A145" s="3" t="str">
        <f>'msoft-txt'!A145</f>
        <v>Veiligheidslichtgordijn ontvanger 1500mm Sick type C4C-EA15010A1000</v>
      </c>
      <c r="B145" s="3" t="str">
        <f>'msoft-txt'!B145</f>
        <v>DIVKO</v>
      </c>
      <c r="C145" s="3" t="str">
        <f>'msoft-txt'!C145</f>
        <v>LICHTGORDIJN-ONTVANGER 1500MM</v>
      </c>
    </row>
    <row r="146" spans="1:3" x14ac:dyDescent="0.25">
      <c r="A146" s="3" t="str">
        <f>'msoft-txt'!A146</f>
        <v>Veiligheidslichtgordijn zender 1350mm Sick type C4C-SA13510A1000</v>
      </c>
      <c r="B146" s="3" t="str">
        <f>'msoft-txt'!B146</f>
        <v>DIVKO</v>
      </c>
      <c r="C146" s="3" t="str">
        <f>'msoft-txt'!C146</f>
        <v>LICHTGORDIJN-ZENDER 1350MM</v>
      </c>
    </row>
    <row r="147" spans="1:3" x14ac:dyDescent="0.25">
      <c r="A147" s="3" t="str">
        <f>'msoft-txt'!A147</f>
        <v>Veiligheidslichtgordijn zender 1500mm Sick type C4C-SA15010A1000</v>
      </c>
      <c r="B147" s="3" t="str">
        <f>'msoft-txt'!B147</f>
        <v>DIVKO</v>
      </c>
      <c r="C147" s="3" t="str">
        <f>'msoft-txt'!C147</f>
        <v>LICHTGORDIJN-ZENDER 1500MM</v>
      </c>
    </row>
    <row r="148" spans="1:3" x14ac:dyDescent="0.25">
      <c r="A148" s="3" t="str">
        <f>'msoft-txt'!A148</f>
        <v>Magneet diam.43x10,3 - M5</v>
      </c>
      <c r="B148" s="3" t="str">
        <f>'msoft-txt'!B148</f>
        <v>DIVKO</v>
      </c>
      <c r="C148" s="3" t="str">
        <f>'msoft-txt'!C148</f>
        <v>MAGNEET-DIAM.43X10.3-M5</v>
      </c>
    </row>
    <row r="149" spans="1:3" x14ac:dyDescent="0.25">
      <c r="A149" s="3" t="str">
        <f>'msoft-txt'!A149</f>
        <v>Magneet diam.57x11,3 - M6</v>
      </c>
      <c r="B149" s="3" t="str">
        <f>'msoft-txt'!B149</f>
        <v>DIVKO</v>
      </c>
      <c r="C149" s="3" t="str">
        <f>'msoft-txt'!C149</f>
        <v>MAGNEET-DIAM.57X11.3-M6</v>
      </c>
    </row>
    <row r="150" spans="1:3" x14ac:dyDescent="0.25">
      <c r="A150" s="3" t="str">
        <f>'msoft-txt'!A150</f>
        <v>Micrometerkop 0-25 mm - digitaal</v>
      </c>
      <c r="B150" s="3" t="str">
        <f>'msoft-txt'!B150</f>
        <v>DIVKO</v>
      </c>
      <c r="C150" s="3" t="str">
        <f>'msoft-txt'!C150</f>
        <v>MICROMETERKOP-0-25MM</v>
      </c>
    </row>
    <row r="151" spans="1:3" x14ac:dyDescent="0.25">
      <c r="A151" s="3" t="str">
        <f>'msoft-txt'!A151</f>
        <v>Inbouwschroefmaat Mitutoyo</v>
      </c>
      <c r="B151" s="3" t="str">
        <f>'msoft-txt'!B151</f>
        <v>DIVKO</v>
      </c>
      <c r="C151" s="3" t="str">
        <f>'msoft-txt'!C151</f>
        <v>MICROMETERKOP-MAN</v>
      </c>
    </row>
    <row r="152" spans="1:3" x14ac:dyDescent="0.25">
      <c r="A152" s="3" t="str">
        <f>'msoft-txt'!A152</f>
        <v>Neuswiel</v>
      </c>
      <c r="B152" s="3" t="str">
        <f>'msoft-txt'!B152</f>
        <v>DIVKO</v>
      </c>
      <c r="C152" s="3" t="str">
        <f>'msoft-txt'!C152</f>
        <v>NEUSWIEL</v>
      </c>
    </row>
    <row r="153" spans="1:3" x14ac:dyDescent="0.25">
      <c r="A153" s="3" t="str">
        <f>'msoft-txt'!A153</f>
        <v>Neuswielklem</v>
      </c>
      <c r="B153" s="3" t="str">
        <f>'msoft-txt'!B153</f>
        <v>DIVKO</v>
      </c>
      <c r="C153" s="3" t="str">
        <f>'msoft-txt'!C153</f>
        <v>NEUSWIELKLEM</v>
      </c>
    </row>
    <row r="154" spans="1:3" x14ac:dyDescent="0.25">
      <c r="A154" s="3" t="str">
        <f>'msoft-txt'!A154</f>
        <v>Set niveleringsplaten (2st) FAF0950-3 incl antiroestbehandeling + anti-slip</v>
      </c>
      <c r="B154" s="3" t="str">
        <f>'msoft-txt'!B154</f>
        <v>DIVKO</v>
      </c>
      <c r="C154" s="3" t="str">
        <f>'msoft-txt'!C154</f>
        <v>NIVELPL-FAF0950-3-ACC</v>
      </c>
    </row>
    <row r="155" spans="1:3" x14ac:dyDescent="0.25">
      <c r="A155" s="3" t="str">
        <f>'msoft-txt'!A155</f>
        <v>Set niveleringsplaten (4st) FAF4300-3 incl antiroestbehandeling + anti-slip</v>
      </c>
      <c r="B155" s="3" t="str">
        <f>'msoft-txt'!B155</f>
        <v>DIVKO</v>
      </c>
      <c r="C155" s="3" t="str">
        <f>'msoft-txt'!C155</f>
        <v>NIVELPL-FAF4300-3-ACC</v>
      </c>
    </row>
    <row r="156" spans="1:3" x14ac:dyDescent="0.25">
      <c r="A156" s="3" t="str">
        <f>'msoft-txt'!A156</f>
        <v>Montageschabloon (2st) voor niveleringsplaten FAF4300 / FAF0950</v>
      </c>
      <c r="B156" s="3" t="str">
        <f>'msoft-txt'!B156</f>
        <v>DIVKO</v>
      </c>
      <c r="C156" s="3" t="str">
        <f>'msoft-txt'!C156</f>
        <v>NIVELPL-MONTAGEKALIBER-FAF4300</v>
      </c>
    </row>
    <row r="157" spans="1:3" x14ac:dyDescent="0.25">
      <c r="A157" s="3" t="str">
        <f>'msoft-txt'!A157</f>
        <v>Montageset (32 ankers) voor FAF0950</v>
      </c>
      <c r="B157" s="3" t="str">
        <f>'msoft-txt'!B157</f>
        <v>DIVKO</v>
      </c>
      <c r="C157" s="3" t="str">
        <f>'msoft-txt'!C157</f>
        <v>NIVELPL-MONTAGESET-FAF0950</v>
      </c>
    </row>
    <row r="158" spans="1:3" x14ac:dyDescent="0.25">
      <c r="A158" s="3" t="str">
        <f>'msoft-txt'!A158</f>
        <v>Montageset (64 ankers) voor FAF4300</v>
      </c>
      <c r="B158" s="3" t="str">
        <f>'msoft-txt'!B158</f>
        <v>DIVKO</v>
      </c>
      <c r="C158" s="3" t="str">
        <f>'msoft-txt'!C158</f>
        <v>NIVELPL-MONTAGESET-FAF4300</v>
      </c>
    </row>
    <row r="159" spans="1:3" x14ac:dyDescent="0.25">
      <c r="A159" s="3" t="str">
        <f>'msoft-txt'!A159</f>
        <v>Set op/afrijplaten (2st) voor nivelpl FAF 4300 incl antiroest + anti-slip</v>
      </c>
      <c r="B159" s="3" t="str">
        <f>'msoft-txt'!B159</f>
        <v>DIVKO</v>
      </c>
      <c r="C159" s="3" t="str">
        <f>'msoft-txt'!C159</f>
        <v>NIVELPL-OPRIT-FAF4300-ACC</v>
      </c>
    </row>
    <row r="160" spans="1:3" x14ac:dyDescent="0.25">
      <c r="A160" s="3" t="str">
        <f>'msoft-txt'!A160</f>
        <v>Numeriek LED display, 4-digit type WIBOND NEI1x4-100 RG</v>
      </c>
      <c r="B160" s="3" t="str">
        <f>'msoft-txt'!B160</f>
        <v>DIVKO</v>
      </c>
      <c r="C160" s="3" t="str">
        <f>'msoft-txt'!C160</f>
        <v>NUMERIEK LED DISPLAY-NEI 1X4-100 RG</v>
      </c>
    </row>
    <row r="161" spans="1:3" x14ac:dyDescent="0.25">
      <c r="A161" s="3" t="str">
        <f>'msoft-txt'!A161</f>
        <v>Numeriek LED display, 4-digit type WIBOND NEI1x4-38 RG</v>
      </c>
      <c r="B161" s="3" t="str">
        <f>'msoft-txt'!B161</f>
        <v>DIVKO</v>
      </c>
      <c r="C161" s="3" t="str">
        <f>'msoft-txt'!C161</f>
        <v>NUMERIEK LED DISPLAY-NEI 1X4-38 RG</v>
      </c>
    </row>
    <row r="162" spans="1:3" x14ac:dyDescent="0.25">
      <c r="A162" s="3" t="str">
        <f>'msoft-txt'!A162</f>
        <v>Nylondraad 0,5mm</v>
      </c>
      <c r="B162" s="3" t="str">
        <f>'msoft-txt'!B162</f>
        <v>DIVKO</v>
      </c>
      <c r="C162" s="3" t="str">
        <f>'msoft-txt'!C162</f>
        <v>NYLONDRAAD-0,5MM</v>
      </c>
    </row>
    <row r="163" spans="1:3" x14ac:dyDescent="0.25">
      <c r="A163" s="3" t="str">
        <f>'msoft-txt'!A163</f>
        <v>LanyardSafety omhangkoord donkerblauw</v>
      </c>
      <c r="B163" s="3" t="str">
        <f>'msoft-txt'!B163</f>
        <v>DIVKO</v>
      </c>
      <c r="C163" s="3" t="str">
        <f>'msoft-txt'!C163</f>
        <v>OMHANGKOORD</v>
      </c>
    </row>
    <row r="164" spans="1:3" x14ac:dyDescent="0.25">
      <c r="A164" s="3" t="str">
        <f>'msoft-txt'!A164</f>
        <v>Ontvanger module Elseco GmbH type EFB-232-485-UM72 24VDC</v>
      </c>
      <c r="B164" s="3" t="str">
        <f>'msoft-txt'!B164</f>
        <v>DIVKO</v>
      </c>
      <c r="C164" s="3" t="str">
        <f>'msoft-txt'!C164</f>
        <v>ONTVANGER-ELSECO EFB-232-485-UM72</v>
      </c>
    </row>
    <row r="165" spans="1:3" x14ac:dyDescent="0.25">
      <c r="A165" s="3" t="str">
        <f>'msoft-txt'!A165</f>
        <v>Kunststof opbergbak geel LF210 - 170X100X50</v>
      </c>
      <c r="B165" s="3" t="str">
        <f>'msoft-txt'!B165</f>
        <v>DIVKO</v>
      </c>
      <c r="C165" s="3" t="str">
        <f>'msoft-txt'!C165</f>
        <v>OPBERGBAK-GEEL-LF210</v>
      </c>
    </row>
    <row r="166" spans="1:3" x14ac:dyDescent="0.25">
      <c r="A166" s="3" t="str">
        <f>'msoft-txt'!A166</f>
        <v>Kunststof opbergbak geel LF211 - 160X100X75</v>
      </c>
      <c r="B166" s="3" t="str">
        <f>'msoft-txt'!B166</f>
        <v>DIVKO</v>
      </c>
      <c r="C166" s="3" t="str">
        <f>'msoft-txt'!C166</f>
        <v>OPBERGBAK-GEEL-LF211</v>
      </c>
    </row>
    <row r="167" spans="1:3" x14ac:dyDescent="0.25">
      <c r="A167" s="3" t="str">
        <f>'msoft-txt'!A167</f>
        <v>Afdekband duoline Z120 voor motorisatie X-as</v>
      </c>
      <c r="B167" s="3" t="str">
        <f>'msoft-txt'!B167</f>
        <v>DIVKO</v>
      </c>
      <c r="C167" s="3" t="str">
        <f>'msoft-txt'!C167</f>
        <v>PMK-AFDEKBAND-MOT-X-AS</v>
      </c>
    </row>
    <row r="168" spans="1:3" x14ac:dyDescent="0.25">
      <c r="A168" s="3" t="str">
        <f>'msoft-txt'!A168</f>
        <v>Afdekkap omkeerrol duoline Z120 voor motorisatie X-as</v>
      </c>
      <c r="B168" s="3" t="str">
        <f>'msoft-txt'!B168</f>
        <v>DIVKO</v>
      </c>
      <c r="C168" s="3" t="str">
        <f>'msoft-txt'!C168</f>
        <v>PMK-AFDEKKAP-OMKEERROL-MOT-X-AS</v>
      </c>
    </row>
    <row r="169" spans="1:3" x14ac:dyDescent="0.25">
      <c r="A169" s="3" t="str">
        <f>'msoft-txt'!A169</f>
        <v>Klem riem 10m wand PMK X0000619100901</v>
      </c>
      <c r="B169" s="3" t="str">
        <f>'msoft-txt'!B169</f>
        <v>DIVKO</v>
      </c>
      <c r="C169" s="3" t="str">
        <f>'msoft-txt'!C169</f>
        <v>PMK-KLEM-RIEM</v>
      </c>
    </row>
    <row r="170" spans="1:3" x14ac:dyDescent="0.25">
      <c r="A170" s="3" t="str">
        <f>'msoft-txt'!A170</f>
        <v>Ombouw aangedreven X-As ADAS LET</v>
      </c>
      <c r="B170" s="3" t="str">
        <f>'msoft-txt'!B170</f>
        <v>DIVKO</v>
      </c>
      <c r="C170" s="3" t="str">
        <f>'msoft-txt'!C170</f>
        <v>PMK-OMBOUW-AANGEDREVEN-X-AS</v>
      </c>
    </row>
    <row r="171" spans="1:3" x14ac:dyDescent="0.25">
      <c r="A171" s="3" t="str">
        <f>'msoft-txt'!A171</f>
        <v>Module omkeerrol PLZ-11-50 tegengewicht 10m wand PMK</v>
      </c>
      <c r="B171" s="3" t="str">
        <f>'msoft-txt'!B171</f>
        <v>DIVKO</v>
      </c>
      <c r="C171" s="3" t="str">
        <f>'msoft-txt'!C171</f>
        <v>PMK-OMKEERROL</v>
      </c>
    </row>
    <row r="172" spans="1:3" x14ac:dyDescent="0.25">
      <c r="A172" s="3" t="str">
        <f>'msoft-txt'!A172</f>
        <v>Steun omkeerrol 10m wand PMK</v>
      </c>
      <c r="B172" s="3" t="str">
        <f>'msoft-txt'!B172</f>
        <v>DIVKO</v>
      </c>
      <c r="C172" s="3" t="str">
        <f>'msoft-txt'!C172</f>
        <v>PMK-OMKEERROL-STEUN</v>
      </c>
    </row>
    <row r="173" spans="1:3" x14ac:dyDescent="0.25">
      <c r="A173" s="3" t="str">
        <f>'msoft-txt'!A173</f>
        <v>Tandriem omkeerrol duoline Z120 voor motorisatie X-as</v>
      </c>
      <c r="B173" s="3" t="str">
        <f>'msoft-txt'!B173</f>
        <v>DIVKO</v>
      </c>
      <c r="C173" s="3" t="str">
        <f>'msoft-txt'!C173</f>
        <v>PMK-TANDRIEM-OMKEERROL-MOT-X-AS</v>
      </c>
    </row>
    <row r="174" spans="1:3" x14ac:dyDescent="0.25">
      <c r="A174" s="3" t="str">
        <f>'msoft-txt'!A174</f>
        <v>Tandriem spanset duoline Z120 voor motorisatie X-as</v>
      </c>
      <c r="B174" s="3" t="str">
        <f>'msoft-txt'!B174</f>
        <v>DIVKO</v>
      </c>
      <c r="C174" s="3" t="str">
        <f>'msoft-txt'!C174</f>
        <v>PMK-TANDRIEM-SPANSET-MOT-X-AS</v>
      </c>
    </row>
    <row r="175" spans="1:3" x14ac:dyDescent="0.25">
      <c r="A175" s="3" t="str">
        <f>'msoft-txt'!A175</f>
        <v>Klantprofiel industrie EN AW 6060 T66 1700 F26035 Vosa/8301B</v>
      </c>
      <c r="B175" s="3" t="str">
        <f>'msoft-txt'!B175</f>
        <v>DIVKO</v>
      </c>
      <c r="C175" s="3" t="str">
        <f>'msoft-txt'!C175</f>
        <v>PROFIEL PLA</v>
      </c>
    </row>
    <row r="176" spans="1:3" x14ac:dyDescent="0.25">
      <c r="A176" s="3" t="str">
        <f>'msoft-txt'!A176</f>
        <v>Klantprofiel industrie EN AW 6060 T66 1850 F26035</v>
      </c>
      <c r="B176" s="3" t="str">
        <f>'msoft-txt'!B176</f>
        <v>DIVKO</v>
      </c>
      <c r="C176" s="3" t="str">
        <f>'msoft-txt'!C176</f>
        <v>PROFIEL PLA UTAC</v>
      </c>
    </row>
    <row r="177" spans="1:3" x14ac:dyDescent="0.25">
      <c r="A177" s="3" t="str">
        <f>'msoft-txt'!A177</f>
        <v>Riem HTD5 25mm 815mm</v>
      </c>
      <c r="B177" s="3" t="str">
        <f>'msoft-txt'!B177</f>
        <v>DIVKO</v>
      </c>
      <c r="C177" s="3" t="str">
        <f>'msoft-txt'!C177</f>
        <v>RIEM-HTD-25MM-815MM</v>
      </c>
    </row>
    <row r="178" spans="1:3" x14ac:dyDescent="0.25">
      <c r="A178" s="3" t="str">
        <f>'msoft-txt'!A178</f>
        <v>Datalogic handscanner</v>
      </c>
      <c r="B178" s="3" t="str">
        <f>'msoft-txt'!B178</f>
        <v>DIVKO</v>
      </c>
      <c r="C178" s="3" t="str">
        <f>'msoft-txt'!C178</f>
        <v>SCANNER-HANDSCANNER-DATALOGIC</v>
      </c>
    </row>
    <row r="179" spans="1:3" x14ac:dyDescent="0.25">
      <c r="A179" s="3" t="str">
        <f>'msoft-txt'!A179</f>
        <v>Motorola handscanner</v>
      </c>
      <c r="B179" s="3" t="str">
        <f>'msoft-txt'!B179</f>
        <v>DIVKO</v>
      </c>
      <c r="C179" s="3" t="str">
        <f>'msoft-txt'!C179</f>
        <v>SCANNER-HANDSCANNER-MOTOROLA</v>
      </c>
    </row>
    <row r="180" spans="1:3" x14ac:dyDescent="0.25">
      <c r="A180" s="3" t="str">
        <f>'msoft-txt'!A180</f>
        <v>Datalogic houder handscanner</v>
      </c>
      <c r="B180" s="3" t="str">
        <f>'msoft-txt'!B180</f>
        <v>DIVKO</v>
      </c>
      <c r="C180" s="3" t="str">
        <f>'msoft-txt'!C180</f>
        <v>SCANNER-HOUDER-DATALOGIC</v>
      </c>
    </row>
    <row r="181" spans="1:3" x14ac:dyDescent="0.25">
      <c r="A181" s="3" t="str">
        <f>'msoft-txt'!A181</f>
        <v>Motorola craddle</v>
      </c>
      <c r="B181" s="3" t="str">
        <f>'msoft-txt'!B181</f>
        <v>DIVKO</v>
      </c>
      <c r="C181" s="3" t="str">
        <f>'msoft-txt'!C181</f>
        <v>SCANNER-HOUDER-MOTOROLA</v>
      </c>
    </row>
    <row r="182" spans="1:3" x14ac:dyDescent="0.25">
      <c r="A182" s="3" t="str">
        <f>'msoft-txt'!A182</f>
        <v>Motorola handscanner kit</v>
      </c>
      <c r="B182" s="3" t="str">
        <f>'msoft-txt'!B182</f>
        <v>DIVKO</v>
      </c>
      <c r="C182" s="3" t="str">
        <f>'msoft-txt'!C182</f>
        <v>SCANNER-KIT-MOTOROLA</v>
      </c>
    </row>
    <row r="183" spans="1:3" x14ac:dyDescent="0.25">
      <c r="A183" s="3" t="str">
        <f>'msoft-txt'!A183</f>
        <v>Motorola seriële kabel</v>
      </c>
      <c r="B183" s="3" t="str">
        <f>'msoft-txt'!B183</f>
        <v>DIVKO</v>
      </c>
      <c r="C183" s="3" t="str">
        <f>'msoft-txt'!C183</f>
        <v>SCANNER-SERIELE-KABEL-MOTOROLA</v>
      </c>
    </row>
    <row r="184" spans="1:3" x14ac:dyDescent="0.25">
      <c r="A184" s="3" t="str">
        <f>'msoft-txt'!A184</f>
        <v>Motorola PSU 100-250VAC 9VDC 2A</v>
      </c>
      <c r="B184" s="3" t="str">
        <f>'msoft-txt'!B184</f>
        <v>DIVKO</v>
      </c>
      <c r="C184" s="3" t="str">
        <f>'msoft-txt'!C184</f>
        <v>SCANNER-VOEDING-MOTOROLA</v>
      </c>
    </row>
    <row r="185" spans="1:3" x14ac:dyDescent="0.25">
      <c r="A185" s="3" t="str">
        <f>'msoft-txt'!A185</f>
        <v>Motorola power cable</v>
      </c>
      <c r="B185" s="3" t="str">
        <f>'msoft-txt'!B185</f>
        <v>DIVKO</v>
      </c>
      <c r="C185" s="3" t="str">
        <f>'msoft-txt'!C185</f>
        <v>SCANNER-VOEDINGSKABEL-MOTOROLA</v>
      </c>
    </row>
    <row r="186" spans="1:3" x14ac:dyDescent="0.25">
      <c r="A186" s="3" t="str">
        <f>'msoft-txt'!A186</f>
        <v>Schietlood</v>
      </c>
      <c r="B186" s="3" t="str">
        <f>'msoft-txt'!B186</f>
        <v>DIVKO</v>
      </c>
      <c r="C186" s="3" t="str">
        <f>'msoft-txt'!C186</f>
        <v>SCHIETLOOD</v>
      </c>
    </row>
    <row r="187" spans="1:3" x14ac:dyDescent="0.25">
      <c r="A187" s="3" t="str">
        <f>'msoft-txt'!A187</f>
        <v>Shotgun Micro AT897</v>
      </c>
      <c r="B187" s="3" t="str">
        <f>'msoft-txt'!B187</f>
        <v>DIVKO</v>
      </c>
      <c r="C187" s="3" t="str">
        <f>'msoft-txt'!C187</f>
        <v>SHOTGUN-MICRO</v>
      </c>
    </row>
    <row r="188" spans="1:3" x14ac:dyDescent="0.25">
      <c r="A188" s="3" t="str">
        <f>'msoft-txt'!A188</f>
        <v>Electronisch gestuurde smeerpomp</v>
      </c>
      <c r="B188" s="3" t="str">
        <f>'msoft-txt'!B188</f>
        <v>DIVKO</v>
      </c>
      <c r="C188" s="3" t="str">
        <f>'msoft-txt'!C188</f>
        <v>SMEERPOMP</v>
      </c>
    </row>
    <row r="189" spans="1:3" x14ac:dyDescent="0.25">
      <c r="A189" s="3" t="str">
        <f>'msoft-txt'!A189</f>
        <v>Spiegel Melles Griot 02MPG012</v>
      </c>
      <c r="B189" s="3" t="str">
        <f>'msoft-txt'!B189</f>
        <v>DIVKO</v>
      </c>
      <c r="C189" s="3" t="str">
        <f>'msoft-txt'!C189</f>
        <v>SPIEGEL-02MPG012</v>
      </c>
    </row>
    <row r="190" spans="1:3" x14ac:dyDescent="0.25">
      <c r="A190" s="3" t="str">
        <f>'msoft-txt'!A190</f>
        <v>Spiegel ruw 450x70x3 mm</v>
      </c>
      <c r="B190" s="3" t="str">
        <f>'msoft-txt'!B190</f>
        <v>DIVKO</v>
      </c>
      <c r="C190" s="3" t="str">
        <f>'msoft-txt'!C190</f>
        <v>SPIEGEL-450X70X3MM</v>
      </c>
    </row>
    <row r="191" spans="1:3" x14ac:dyDescent="0.25">
      <c r="A191" s="3" t="str">
        <f>'msoft-txt'!A191</f>
        <v>Statief hout</v>
      </c>
      <c r="B191" s="3" t="str">
        <f>'msoft-txt'!B191</f>
        <v>DIVKO</v>
      </c>
      <c r="C191" s="3" t="str">
        <f>'msoft-txt'!C191</f>
        <v>STATIEF-HOUT</v>
      </c>
    </row>
    <row r="192" spans="1:3" x14ac:dyDescent="0.25">
      <c r="A192" s="3" t="str">
        <f>'msoft-txt'!A192</f>
        <v>Statief laserline</v>
      </c>
      <c r="B192" s="3" t="str">
        <f>'msoft-txt'!B192</f>
        <v>DIVKO</v>
      </c>
      <c r="C192" s="3" t="str">
        <f>'msoft-txt'!C192</f>
        <v>STATIEF-LASERLINE</v>
      </c>
    </row>
    <row r="193" spans="1:3" x14ac:dyDescent="0.25">
      <c r="A193" s="3" t="str">
        <f>'msoft-txt'!A193</f>
        <v>Statief video VELBON DV-7000</v>
      </c>
      <c r="B193" s="3" t="str">
        <f>'msoft-txt'!B193</f>
        <v>DIVKO</v>
      </c>
      <c r="C193" s="3" t="str">
        <f>'msoft-txt'!C193</f>
        <v>STATIEF-VIDEO</v>
      </c>
    </row>
    <row r="194" spans="1:3" x14ac:dyDescent="0.25">
      <c r="A194" s="3" t="str">
        <f>'msoft-txt'!A194</f>
        <v>Snelkoppelingsplaat Velbon QB-6RL</v>
      </c>
      <c r="B194" s="3" t="str">
        <f>'msoft-txt'!B194</f>
        <v>DIVKO</v>
      </c>
      <c r="C194" s="3" t="str">
        <f>'msoft-txt'!C194</f>
        <v>STATIEF-VIDEOKOPPELPLAAT</v>
      </c>
    </row>
    <row r="195" spans="1:3" x14ac:dyDescent="0.25">
      <c r="A195" s="3" t="str">
        <f>'msoft-txt'!A195</f>
        <v>Streepmaat met zelfklevende rug</v>
      </c>
      <c r="B195" s="3" t="str">
        <f>'msoft-txt'!B195</f>
        <v>DIVKO</v>
      </c>
      <c r="C195" s="3" t="str">
        <f>'msoft-txt'!C195</f>
        <v>STREEPMAAT0-1000MM</v>
      </c>
    </row>
    <row r="196" spans="1:3" x14ac:dyDescent="0.25">
      <c r="A196" s="3" t="str">
        <f>'msoft-txt'!A196</f>
        <v>Vilt tandwiel horende bij elektronisch gestuurde smeerpomp</v>
      </c>
      <c r="B196" s="3" t="str">
        <f>'msoft-txt'!B196</f>
        <v>DIVKO</v>
      </c>
      <c r="C196" s="3" t="str">
        <f>'msoft-txt'!C196</f>
        <v>TANDWIEL-VILT-SMEERPOMP</v>
      </c>
    </row>
    <row r="197" spans="1:3" x14ac:dyDescent="0.25">
      <c r="A197" s="3" t="str">
        <f>'msoft-txt'!A197</f>
        <v>Tascam : FireWire Audio Midi interface type Profire 2626</v>
      </c>
      <c r="B197" s="3" t="str">
        <f>'msoft-txt'!B197</f>
        <v>DIVKO</v>
      </c>
      <c r="C197" s="3" t="str">
        <f>'msoft-txt'!C197</f>
        <v>TASCAM</v>
      </c>
    </row>
    <row r="198" spans="1:3" x14ac:dyDescent="0.25">
      <c r="A198" s="3" t="str">
        <f>'msoft-txt'!A198</f>
        <v>TL5 Fluorecentielamp 49W</v>
      </c>
      <c r="B198" s="3" t="str">
        <f>'msoft-txt'!B198</f>
        <v>DIVKO</v>
      </c>
      <c r="C198" s="3" t="str">
        <f>'msoft-txt'!C198</f>
        <v>TRILUX-TL5 FLUORECENTIELAMP 49W</v>
      </c>
    </row>
    <row r="199" spans="1:3" x14ac:dyDescent="0.25">
      <c r="A199" s="3" t="str">
        <f>'msoft-txt'!A199</f>
        <v>07690LHI spanningsschakel</v>
      </c>
      <c r="B199" s="3" t="str">
        <f>'msoft-txt'!B199</f>
        <v>DIVKO</v>
      </c>
      <c r="C199" s="3" t="str">
        <f>'msoft-txt'!C199</f>
        <v>TRILUX-TOC 2195300</v>
      </c>
    </row>
    <row r="200" spans="1:3" x14ac:dyDescent="0.25">
      <c r="A200" s="3" t="str">
        <f>'msoft-txt'!A200</f>
        <v>07690TO connector 5-polig</v>
      </c>
      <c r="B200" s="3" t="str">
        <f>'msoft-txt'!B200</f>
        <v>DIVKO</v>
      </c>
      <c r="C200" s="3" t="str">
        <f>'msoft-txt'!C200</f>
        <v>TRILUX-TOC 2196700</v>
      </c>
    </row>
    <row r="201" spans="1:3" x14ac:dyDescent="0.25">
      <c r="A201" s="3" t="str">
        <f>'msoft-txt'!A201</f>
        <v>D01X bevestigingskral</v>
      </c>
      <c r="B201" s="3" t="str">
        <f>'msoft-txt'!B201</f>
        <v>DIVKO</v>
      </c>
      <c r="C201" s="3" t="str">
        <f>'msoft-txt'!C201</f>
        <v>TRILUX-TOC 2321200</v>
      </c>
    </row>
    <row r="202" spans="1:3" x14ac:dyDescent="0.25">
      <c r="A202" s="3" t="str">
        <f>'msoft-txt'!A202</f>
        <v>07690M-E-R eindafdekking zilver rond</v>
      </c>
      <c r="B202" s="3" t="str">
        <f>'msoft-txt'!B202</f>
        <v>DIVKO</v>
      </c>
      <c r="C202" s="3" t="str">
        <f>'msoft-txt'!C202</f>
        <v>TRILUX-TOC 4374200</v>
      </c>
    </row>
    <row r="203" spans="1:3" x14ac:dyDescent="0.25">
      <c r="A203" s="3" t="str">
        <f>'msoft-txt'!A203</f>
        <v>7651M/35W E 110V apparatendrager</v>
      </c>
      <c r="B203" s="3" t="str">
        <f>'msoft-txt'!B203</f>
        <v>DIVKO</v>
      </c>
      <c r="C203" s="3" t="str">
        <f>'msoft-txt'!C203</f>
        <v>TRILUX-TOC 50174977</v>
      </c>
    </row>
    <row r="204" spans="1:3" x14ac:dyDescent="0.25">
      <c r="A204" s="3" t="str">
        <f>'msoft-txt'!A204</f>
        <v>7651M/35/49/80 E apparatendrager</v>
      </c>
      <c r="B204" s="3" t="str">
        <f>'msoft-txt'!B204</f>
        <v>DIVKO</v>
      </c>
      <c r="C204" s="3" t="str">
        <f>'msoft-txt'!C204</f>
        <v>TRILUX-TOC 5919604</v>
      </c>
    </row>
    <row r="205" spans="1:3" x14ac:dyDescent="0.25">
      <c r="A205" s="3" t="str">
        <f>'msoft-txt'!A205</f>
        <v>07650M/I/35-U draagprofiel</v>
      </c>
      <c r="B205" s="3" t="str">
        <f>'msoft-txt'!B205</f>
        <v>DIVKO</v>
      </c>
      <c r="C205" s="3" t="str">
        <f>'msoft-txt'!C205</f>
        <v>TRILUX-TOC 5923700</v>
      </c>
    </row>
    <row r="206" spans="1:3" x14ac:dyDescent="0.25">
      <c r="A206" s="3" t="str">
        <f>'msoft-txt'!A206</f>
        <v>07650STF/35 reflector</v>
      </c>
      <c r="B206" s="3" t="str">
        <f>'msoft-txt'!B206</f>
        <v>DIVKO</v>
      </c>
      <c r="C206" s="3" t="str">
        <f>'msoft-txt'!C206</f>
        <v>TRILUX-TOC 5927300</v>
      </c>
    </row>
    <row r="207" spans="1:3" x14ac:dyDescent="0.25">
      <c r="A207" s="3" t="str">
        <f>'msoft-txt'!A207</f>
        <v>Vacuumpomp - type : SP620-EC-BL-24VDC</v>
      </c>
      <c r="B207" s="3" t="str">
        <f>'msoft-txt'!B207</f>
        <v>DIVKO</v>
      </c>
      <c r="C207" s="3" t="str">
        <f>'msoft-txt'!C207</f>
        <v>VACUUMPOMP</v>
      </c>
    </row>
    <row r="208" spans="1:3" x14ac:dyDescent="0.25">
      <c r="A208" s="3" t="str">
        <f>'msoft-txt'!A208</f>
        <v>Veiligheidsprofiel 660 mm</v>
      </c>
      <c r="B208" s="3" t="str">
        <f>'msoft-txt'!B208</f>
        <v>DIVKO</v>
      </c>
      <c r="C208" s="3" t="str">
        <f>'msoft-txt'!C208</f>
        <v>VEILIGHEIDSPROFIEL-660</v>
      </c>
    </row>
    <row r="209" spans="1:3" x14ac:dyDescent="0.25">
      <c r="A209" s="3" t="str">
        <f>'msoft-txt'!A209</f>
        <v>Velcro zwart 2mm</v>
      </c>
      <c r="B209" s="3" t="str">
        <f>'msoft-txt'!B209</f>
        <v>DIVKO</v>
      </c>
      <c r="C209" s="3" t="str">
        <f>'msoft-txt'!C209</f>
        <v>VELCRO-20MM-ZWART</v>
      </c>
    </row>
    <row r="210" spans="1:3" x14ac:dyDescent="0.25">
      <c r="A210" s="3" t="str">
        <f>'msoft-txt'!A210</f>
        <v>Verwarmingselement 230x330mm 12V</v>
      </c>
      <c r="B210" s="3" t="str">
        <f>'msoft-txt'!B210</f>
        <v>DIVKO</v>
      </c>
      <c r="C210" s="3" t="str">
        <f>'msoft-txt'!C210</f>
        <v>VERWARMINGSELEMENT</v>
      </c>
    </row>
    <row r="211" spans="1:3" x14ac:dyDescent="0.25">
      <c r="A211" s="3" t="str">
        <f>'msoft-txt'!A211</f>
        <v>Vinyflex 300 - oranje</v>
      </c>
      <c r="B211" s="3" t="str">
        <f>'msoft-txt'!B211</f>
        <v>DIVKO</v>
      </c>
      <c r="C211" s="3" t="str">
        <f>'msoft-txt'!C211</f>
        <v>VINYFLEX</v>
      </c>
    </row>
    <row r="212" spans="1:3" x14ac:dyDescent="0.25">
      <c r="A212" s="3" t="str">
        <f>'msoft-txt'!A212</f>
        <v>Beschermprofiel 28P KFZ-PS</v>
      </c>
      <c r="B212" s="3" t="str">
        <f>'msoft-txt'!B212</f>
        <v>DIVKO</v>
      </c>
      <c r="C212" s="3" t="str">
        <f>'msoft-txt'!C212</f>
        <v>WIBE-28P-KHZ-PS</v>
      </c>
    </row>
    <row r="213" spans="1:3" x14ac:dyDescent="0.25">
      <c r="A213" s="3" t="str">
        <f>'msoft-txt'!A213</f>
        <v>Afdekplaat voor kabelbescherming bij vertikaal gemonteerde kabelladder</v>
      </c>
      <c r="B213" s="3" t="str">
        <f>'msoft-txt'!B213</f>
        <v>DIVKO</v>
      </c>
      <c r="C213" s="3" t="str">
        <f>'msoft-txt'!C213</f>
        <v>WIBE-AFDEKPLAAT 65-300</v>
      </c>
    </row>
    <row r="214" spans="1:3" x14ac:dyDescent="0.25">
      <c r="A214" s="3" t="str">
        <f>'msoft-txt'!A214</f>
        <v>90° binnenbocht type 15-300</v>
      </c>
      <c r="B214" s="3" t="str">
        <f>'msoft-txt'!B214</f>
        <v>DIVKO</v>
      </c>
      <c r="C214" s="3" t="str">
        <f>'msoft-txt'!C214</f>
        <v>WIBE-BINNENBOCHT 15-300</v>
      </c>
    </row>
    <row r="215" spans="1:3" x14ac:dyDescent="0.25">
      <c r="A215" s="3" t="str">
        <f>'msoft-txt'!A215</f>
        <v>Console type 50L/600</v>
      </c>
      <c r="B215" s="3" t="str">
        <f>'msoft-txt'!B215</f>
        <v>DIVKO</v>
      </c>
      <c r="C215" s="3" t="str">
        <f>'msoft-txt'!C215</f>
        <v>WIBE-CONSOLE 50L-600</v>
      </c>
    </row>
    <row r="216" spans="1:3" x14ac:dyDescent="0.25">
      <c r="A216" s="3" t="str">
        <f>'msoft-txt'!A216</f>
        <v>Eindbevestiging 10 voor kabelladder</v>
      </c>
      <c r="B216" s="3" t="str">
        <f>'msoft-txt'!B216</f>
        <v>DIVKO</v>
      </c>
      <c r="C216" s="3" t="str">
        <f>'msoft-txt'!C216</f>
        <v>WIBE-EINDBEVESTIGING 10</v>
      </c>
    </row>
    <row r="217" spans="1:3" x14ac:dyDescent="0.25">
      <c r="A217" s="3" t="str">
        <f>'msoft-txt'!A217</f>
        <v>Eindkap 28 voor afdichting kabelladder</v>
      </c>
      <c r="B217" s="3" t="str">
        <f>'msoft-txt'!B217</f>
        <v>DIVKO</v>
      </c>
      <c r="C217" s="3" t="str">
        <f>'msoft-txt'!C217</f>
        <v>WIBE-EINDKAP 28</v>
      </c>
    </row>
    <row r="218" spans="1:3" x14ac:dyDescent="0.25">
      <c r="A218" s="3" t="str">
        <f>'msoft-txt'!A218</f>
        <v>Kabelladder type KHZ-150</v>
      </c>
      <c r="B218" s="3" t="str">
        <f>'msoft-txt'!B218</f>
        <v>DIVKO</v>
      </c>
      <c r="C218" s="3" t="str">
        <f>'msoft-txt'!C218</f>
        <v>WIBE-KABELLADDER KHZ-150</v>
      </c>
    </row>
    <row r="219" spans="1:3" x14ac:dyDescent="0.25">
      <c r="A219" s="3" t="str">
        <f>'msoft-txt'!A219</f>
        <v>Kabelladder type KHZ-300</v>
      </c>
      <c r="B219" s="3" t="str">
        <f>'msoft-txt'!B219</f>
        <v>DIVKO</v>
      </c>
      <c r="C219" s="3" t="str">
        <f>'msoft-txt'!C219</f>
        <v>WIBE-KABELLADDER KHZ-300</v>
      </c>
    </row>
    <row r="220" spans="1:3" x14ac:dyDescent="0.25">
      <c r="A220" s="3" t="str">
        <f>'msoft-txt'!A220</f>
        <v>Kabelladder WIBE type KHZP-300</v>
      </c>
      <c r="B220" s="3" t="str">
        <f>'msoft-txt'!B220</f>
        <v>DIVKO</v>
      </c>
      <c r="C220" s="3" t="str">
        <f>'msoft-txt'!C220</f>
        <v>WIBE-KABELLADDER KHZP-300</v>
      </c>
    </row>
    <row r="221" spans="1:3" x14ac:dyDescent="0.25">
      <c r="A221" s="3" t="str">
        <f>'msoft-txt'!A221</f>
        <v>Koppeling 22 voor het maken van koppelingen en aftakkingen onder hoek</v>
      </c>
      <c r="B221" s="3" t="str">
        <f>'msoft-txt'!B221</f>
        <v>DIVKO</v>
      </c>
      <c r="C221" s="3" t="str">
        <f>'msoft-txt'!C221</f>
        <v>WIBE-KOPPELING 22</v>
      </c>
    </row>
    <row r="222" spans="1:3" x14ac:dyDescent="0.25">
      <c r="A222" s="3" t="str">
        <f>'msoft-txt'!A222</f>
        <v>Koppelplaat 21 voor koppeling kabelladder</v>
      </c>
      <c r="B222" s="3" t="str">
        <f>'msoft-txt'!B222</f>
        <v>DIVKO</v>
      </c>
      <c r="C222" s="3" t="str">
        <f>'msoft-txt'!C222</f>
        <v>WIBE-KOPPELPLAAT 21</v>
      </c>
    </row>
    <row r="223" spans="1:3" x14ac:dyDescent="0.25">
      <c r="A223" s="3" t="str">
        <f>'msoft-txt'!A223</f>
        <v>Koppelplaat 9 voor koppeling ladders</v>
      </c>
      <c r="B223" s="3" t="str">
        <f>'msoft-txt'!B223</f>
        <v>DIVKO</v>
      </c>
      <c r="C223" s="3" t="str">
        <f>'msoft-txt'!C223</f>
        <v>WIBE-KOPPELPLAAT9HD</v>
      </c>
    </row>
    <row r="224" spans="1:3" x14ac:dyDescent="0.25">
      <c r="A224" s="3" t="str">
        <f>'msoft-txt'!A224</f>
        <v>Profielklem 42 (inclusief bout + moer M8)</v>
      </c>
      <c r="B224" s="3" t="str">
        <f>'msoft-txt'!B224</f>
        <v>DIVKO</v>
      </c>
      <c r="C224" s="3" t="str">
        <f>'msoft-txt'!C224</f>
        <v>WIBE-PROFIELKLEM 42</v>
      </c>
    </row>
    <row r="225" spans="1:3" x14ac:dyDescent="0.25">
      <c r="A225" s="3" t="str">
        <f>'msoft-txt'!A225</f>
        <v>Stijgstuk 18-300 om kabelladders aan te koppelen</v>
      </c>
      <c r="B225" s="3" t="str">
        <f>'msoft-txt'!B225</f>
        <v>DIVKO</v>
      </c>
      <c r="C225" s="3" t="str">
        <f>'msoft-txt'!C225</f>
        <v>WIBE-STIJGSTUK 18-300</v>
      </c>
    </row>
    <row r="226" spans="1:3" x14ac:dyDescent="0.25">
      <c r="A226" s="3" t="str">
        <f>'msoft-txt'!A226</f>
        <v>Verloopstuk 31-100 voor het koppelen van een brede en een smalle ladder</v>
      </c>
      <c r="B226" s="3" t="str">
        <f>'msoft-txt'!B226</f>
        <v>DIVKO</v>
      </c>
      <c r="C226" s="3" t="str">
        <f>'msoft-txt'!C226</f>
        <v>WIBE-VERLOOPSTUK 31-100</v>
      </c>
    </row>
    <row r="227" spans="1:3" x14ac:dyDescent="0.25">
      <c r="A227" s="3" t="str">
        <f>'msoft-txt'!A227</f>
        <v>Verloopstuk 31-200 voor het koppelen van een brede en een smalle ladder</v>
      </c>
      <c r="B227" s="3" t="str">
        <f>'msoft-txt'!B227</f>
        <v>DIVKO</v>
      </c>
      <c r="C227" s="3" t="str">
        <f>'msoft-txt'!C227</f>
        <v>WIBE-VERLOOPSTUK 31-200</v>
      </c>
    </row>
    <row r="228" spans="1:3" x14ac:dyDescent="0.25">
      <c r="A228" s="3" t="str">
        <f>'msoft-txt'!A228</f>
        <v>Wandbeugel 11/25 voor montage kalbelladder tegen wand  incl bout + moer M8</v>
      </c>
      <c r="B228" s="3" t="str">
        <f>'msoft-txt'!B228</f>
        <v>DIVKO</v>
      </c>
      <c r="C228" s="3" t="str">
        <f>'msoft-txt'!C228</f>
        <v>WIBE-WANDBEUGEL 11/25</v>
      </c>
    </row>
    <row r="229" spans="1:3" x14ac:dyDescent="0.25">
      <c r="A229" s="3" t="str">
        <f>'msoft-txt'!A229</f>
        <v>Wiel type BK-ALTH 80K-AS - bokwiel</v>
      </c>
      <c r="B229" s="3" t="str">
        <f>'msoft-txt'!B229</f>
        <v>DIVKO</v>
      </c>
      <c r="C229" s="3" t="str">
        <f>'msoft-txt'!C229</f>
        <v>WIEL-IJKGEWICHT-BOKWIEL</v>
      </c>
    </row>
    <row r="230" spans="1:3" x14ac:dyDescent="0.25">
      <c r="A230" s="3" t="str">
        <f>'msoft-txt'!A230</f>
        <v>Wiel type LKR-ALTH 80K-FI-AS - zwenkwiel met rem</v>
      </c>
      <c r="B230" s="3" t="str">
        <f>'msoft-txt'!B230</f>
        <v>DIVKO</v>
      </c>
      <c r="C230" s="3" t="str">
        <f>'msoft-txt'!C230</f>
        <v>WIEL-IJKGEWICHT-ZWENKWIEL-REM</v>
      </c>
    </row>
    <row r="231" spans="1:3" x14ac:dyDescent="0.25">
      <c r="A231" s="3" t="str">
        <f>'msoft-txt'!A231</f>
        <v>Wiel type 4006-P180/20-48R-SG</v>
      </c>
      <c r="B231" s="3" t="str">
        <f>'msoft-txt'!B231</f>
        <v>DIVKO</v>
      </c>
      <c r="C231" s="3" t="str">
        <f>'msoft-txt'!C231</f>
        <v>WIEL-KALIBRATIEFRAME</v>
      </c>
    </row>
    <row r="232" spans="1:3" x14ac:dyDescent="0.25">
      <c r="A232" s="3" t="str">
        <f>'msoft-txt'!A232</f>
        <v>Wielklem met laserkop zonder inclinometer (Koch)</v>
      </c>
      <c r="B232" s="3" t="str">
        <f>'msoft-txt'!B232</f>
        <v>DIVKO</v>
      </c>
      <c r="C232" s="3" t="str">
        <f>'msoft-txt'!C232</f>
        <v>WIELKLEM-KOCH-DAS</v>
      </c>
    </row>
    <row r="233" spans="1:3" x14ac:dyDescent="0.25">
      <c r="A233" s="3" t="str">
        <f>'msoft-txt'!A233</f>
        <v>Windscreen AT8134</v>
      </c>
      <c r="B233" s="3" t="str">
        <f>'msoft-txt'!B233</f>
        <v>DIVKO</v>
      </c>
      <c r="C233" s="3" t="str">
        <f>'msoft-txt'!C233</f>
        <v>WINDSCREEN</v>
      </c>
    </row>
    <row r="234" spans="1:3" x14ac:dyDescent="0.25">
      <c r="A234" s="3" t="str">
        <f>'msoft-txt'!A234</f>
        <v>Omschrijving</v>
      </c>
      <c r="B234" s="3" t="str">
        <f>'msoft-txt'!B234</f>
        <v>Art.groep</v>
      </c>
      <c r="C234" s="3" t="str">
        <f>'msoft-txt'!C234</f>
        <v>Artikelsymbool</v>
      </c>
    </row>
    <row r="235" spans="1:3" x14ac:dyDescent="0.25">
      <c r="A235" s="3" t="str">
        <f>'msoft-txt'!A235</f>
        <v>Grondplaat VAM</v>
      </c>
      <c r="B235" s="3" t="str">
        <f>'msoft-txt'!B235</f>
        <v>DRFR</v>
      </c>
      <c r="C235" s="3" t="str">
        <f>'msoft-txt'!C235</f>
        <v>020054_00VAM</v>
      </c>
    </row>
    <row r="236" spans="1:3" x14ac:dyDescent="0.25">
      <c r="A236" s="3" t="str">
        <f>'msoft-txt'!A236</f>
        <v>Bovenplaat VAM</v>
      </c>
      <c r="B236" s="3" t="str">
        <f>'msoft-txt'!B236</f>
        <v>DRFR</v>
      </c>
      <c r="C236" s="3" t="str">
        <f>'msoft-txt'!C236</f>
        <v>020055_00VAM</v>
      </c>
    </row>
    <row r="237" spans="1:3" x14ac:dyDescent="0.25">
      <c r="A237" s="3" t="str">
        <f>'msoft-txt'!A237</f>
        <v>Verbredingslat VAM</v>
      </c>
      <c r="B237" s="3" t="str">
        <f>'msoft-txt'!B237</f>
        <v>DRFR</v>
      </c>
      <c r="C237" s="3" t="str">
        <f>'msoft-txt'!C237</f>
        <v>020060_00VAM</v>
      </c>
    </row>
    <row r="238" spans="1:3" x14ac:dyDescent="0.25">
      <c r="A238" s="3" t="str">
        <f>'msoft-txt'!A238</f>
        <v>Afdichtstop VAMplaat</v>
      </c>
      <c r="B238" s="3" t="str">
        <f>'msoft-txt'!B238</f>
        <v>DRFR</v>
      </c>
      <c r="C238" s="3" t="str">
        <f>'msoft-txt'!C238</f>
        <v>020061_00VAM</v>
      </c>
    </row>
    <row r="239" spans="1:3" x14ac:dyDescent="0.25">
      <c r="A239" s="3" t="str">
        <f>'msoft-txt'!A239</f>
        <v>Rondsel afdichtstop VAMplaat</v>
      </c>
      <c r="B239" s="3" t="str">
        <f>'msoft-txt'!B239</f>
        <v>DRFR</v>
      </c>
      <c r="C239" s="3" t="str">
        <f>'msoft-txt'!C239</f>
        <v>020062_00VAM</v>
      </c>
    </row>
    <row r="240" spans="1:3" x14ac:dyDescent="0.25">
      <c r="A240" s="3" t="str">
        <f>'msoft-txt'!A240</f>
        <v>Deksel led array module</v>
      </c>
      <c r="B240" s="3" t="str">
        <f>'msoft-txt'!B240</f>
        <v>DRFR</v>
      </c>
      <c r="C240" s="3" t="str">
        <f>'msoft-txt'!C240</f>
        <v>020076_00HME</v>
      </c>
    </row>
    <row r="241" spans="1:3" x14ac:dyDescent="0.25">
      <c r="A241" s="3" t="str">
        <f>'msoft-txt'!A241</f>
        <v>Printbevestiging led array module</v>
      </c>
      <c r="B241" s="3" t="str">
        <f>'msoft-txt'!B241</f>
        <v>DRFR</v>
      </c>
      <c r="C241" s="3" t="str">
        <f>'msoft-txt'!C241</f>
        <v>020078_00HME</v>
      </c>
    </row>
    <row r="242" spans="1:3" x14ac:dyDescent="0.25">
      <c r="A242" s="3" t="str">
        <f>'msoft-txt'!A242</f>
        <v>Support printplaat led array module</v>
      </c>
      <c r="B242" s="3" t="str">
        <f>'msoft-txt'!B242</f>
        <v>DRFR</v>
      </c>
      <c r="C242" s="3" t="str">
        <f>'msoft-txt'!C242</f>
        <v>020079_00HME</v>
      </c>
    </row>
    <row r="243" spans="1:3" x14ac:dyDescent="0.25">
      <c r="A243" s="3" t="str">
        <f>'msoft-txt'!A243</f>
        <v>Rondsel led array module</v>
      </c>
      <c r="B243" s="3" t="str">
        <f>'msoft-txt'!B243</f>
        <v>DRFR</v>
      </c>
      <c r="C243" s="3" t="str">
        <f>'msoft-txt'!C243</f>
        <v>020080_00HME</v>
      </c>
    </row>
    <row r="244" spans="1:3" x14ac:dyDescent="0.25">
      <c r="A244" s="3" t="str">
        <f>'msoft-txt'!A244</f>
        <v>Geleidingsstift led array module</v>
      </c>
      <c r="B244" s="3" t="str">
        <f>'msoft-txt'!B244</f>
        <v>DRFR</v>
      </c>
      <c r="C244" s="3" t="str">
        <f>'msoft-txt'!C244</f>
        <v>020081_00HME</v>
      </c>
    </row>
    <row r="245" spans="1:3" x14ac:dyDescent="0.25">
      <c r="A245" s="3" t="str">
        <f>'msoft-txt'!A245</f>
        <v>Led array module pen</v>
      </c>
      <c r="B245" s="3" t="str">
        <f>'msoft-txt'!B245</f>
        <v>DRFR</v>
      </c>
      <c r="C245" s="3" t="str">
        <f>'msoft-txt'!C245</f>
        <v>020082_00ACC</v>
      </c>
    </row>
    <row r="246" spans="1:3" x14ac:dyDescent="0.25">
      <c r="A246" s="3" t="str">
        <f>'msoft-txt'!A246</f>
        <v>Steun encoder rechts</v>
      </c>
      <c r="B246" s="3" t="str">
        <f>'msoft-txt'!B246</f>
        <v>DRFR</v>
      </c>
      <c r="C246" s="3" t="str">
        <f>'msoft-txt'!C246</f>
        <v>020086_00KOL</v>
      </c>
    </row>
    <row r="247" spans="1:3" x14ac:dyDescent="0.25">
      <c r="A247" s="3" t="str">
        <f>'msoft-txt'!A247</f>
        <v>Hoeksteun sleepketting APS-FMB</v>
      </c>
      <c r="B247" s="3" t="str">
        <f>'msoft-txt'!B247</f>
        <v>DRFR</v>
      </c>
      <c r="C247" s="3" t="str">
        <f>'msoft-txt'!C247</f>
        <v>020144_00KOL</v>
      </c>
    </row>
    <row r="248" spans="1:3" x14ac:dyDescent="0.25">
      <c r="A248" s="3" t="str">
        <f>'msoft-txt'!A248</f>
        <v>Kolomdeksel APS-FMB</v>
      </c>
      <c r="B248" s="3" t="str">
        <f>'msoft-txt'!B248</f>
        <v>DRFR</v>
      </c>
      <c r="C248" s="3" t="str">
        <f>'msoft-txt'!C248</f>
        <v>020145_00KOL</v>
      </c>
    </row>
    <row r="249" spans="1:3" x14ac:dyDescent="0.25">
      <c r="A249" s="3" t="str">
        <f>'msoft-txt'!A249</f>
        <v>Driehoeksteun sleepketting</v>
      </c>
      <c r="B249" s="3" t="str">
        <f>'msoft-txt'!B249</f>
        <v>DRFR</v>
      </c>
      <c r="C249" s="3" t="str">
        <f>'msoft-txt'!C249</f>
        <v>020146_00KOL</v>
      </c>
    </row>
    <row r="250" spans="1:3" x14ac:dyDescent="0.25">
      <c r="A250" s="3" t="str">
        <f>'msoft-txt'!A250</f>
        <v>Extensieplaat Z-motor</v>
      </c>
      <c r="B250" s="3" t="str">
        <f>'msoft-txt'!B250</f>
        <v>DRFR</v>
      </c>
      <c r="C250" s="3" t="str">
        <f>'msoft-txt'!C250</f>
        <v>020147_00KOL</v>
      </c>
    </row>
    <row r="251" spans="1:3" x14ac:dyDescent="0.25">
      <c r="A251" s="3" t="str">
        <f>'msoft-txt'!A251</f>
        <v>As tandriemschijf extensie Z-motor</v>
      </c>
      <c r="B251" s="3" t="str">
        <f>'msoft-txt'!B251</f>
        <v>DRFR</v>
      </c>
      <c r="C251" s="3" t="str">
        <f>'msoft-txt'!C251</f>
        <v>020148_00KOL</v>
      </c>
    </row>
    <row r="252" spans="1:3" x14ac:dyDescent="0.25">
      <c r="A252" s="3" t="str">
        <f>'msoft-txt'!A252</f>
        <v>Rondsel messing APS-FMB extensie Z-motor</v>
      </c>
      <c r="B252" s="3" t="str">
        <f>'msoft-txt'!B252</f>
        <v>DRFR</v>
      </c>
      <c r="C252" s="3" t="str">
        <f>'msoft-txt'!C252</f>
        <v>020149_00KOL</v>
      </c>
    </row>
    <row r="253" spans="1:3" x14ac:dyDescent="0.25">
      <c r="A253" s="3" t="str">
        <f>'msoft-txt'!A253</f>
        <v>Spanring APS-FMB extensie Z-motor</v>
      </c>
      <c r="B253" s="3" t="str">
        <f>'msoft-txt'!B253</f>
        <v>DRFR</v>
      </c>
      <c r="C253" s="3" t="str">
        <f>'msoft-txt'!C253</f>
        <v>020150_00KOL</v>
      </c>
    </row>
    <row r="254" spans="1:3" x14ac:dyDescent="0.25">
      <c r="A254" s="3" t="str">
        <f>'msoft-txt'!A254</f>
        <v>Z-motorsteun extensie Z-motor</v>
      </c>
      <c r="B254" s="3" t="str">
        <f>'msoft-txt'!B254</f>
        <v>DRFR</v>
      </c>
      <c r="C254" s="3" t="str">
        <f>'msoft-txt'!C254</f>
        <v>020153_00KOL</v>
      </c>
    </row>
    <row r="255" spans="1:3" x14ac:dyDescent="0.25">
      <c r="A255" s="3" t="str">
        <f>'msoft-txt'!A255</f>
        <v>Kabelklem APS-FMB</v>
      </c>
      <c r="B255" s="3" t="str">
        <f>'msoft-txt'!B255</f>
        <v>DRFR</v>
      </c>
      <c r="C255" s="3" t="str">
        <f>'msoft-txt'!C255</f>
        <v>020154A00KOL</v>
      </c>
    </row>
    <row r="256" spans="1:3" x14ac:dyDescent="0.25">
      <c r="A256" s="3" t="str">
        <f>'msoft-txt'!A256</f>
        <v>Connectieplaat monitorarm APS-FMB</v>
      </c>
      <c r="B256" s="3" t="str">
        <f>'msoft-txt'!B256</f>
        <v>DRFR</v>
      </c>
      <c r="C256" s="3" t="str">
        <f>'msoft-txt'!C256</f>
        <v>020155_00KOL</v>
      </c>
    </row>
    <row r="257" spans="1:3" x14ac:dyDescent="0.25">
      <c r="A257" s="3" t="str">
        <f>'msoft-txt'!A257</f>
        <v>Voetstuk kabelklem APS-FMB</v>
      </c>
      <c r="B257" s="3" t="str">
        <f>'msoft-txt'!B257</f>
        <v>DRFR</v>
      </c>
      <c r="C257" s="3" t="str">
        <f>'msoft-txt'!C257</f>
        <v>020156_00KOL</v>
      </c>
    </row>
    <row r="258" spans="1:3" x14ac:dyDescent="0.25">
      <c r="A258" s="3" t="str">
        <f>'msoft-txt'!A258</f>
        <v>Steunarm vert.schroevendraaier-kabels APS-FMB</v>
      </c>
      <c r="B258" s="3" t="str">
        <f>'msoft-txt'!B258</f>
        <v>DRFR</v>
      </c>
      <c r="C258" s="3" t="str">
        <f>'msoft-txt'!C258</f>
        <v>020157_00KOL</v>
      </c>
    </row>
    <row r="259" spans="1:3" x14ac:dyDescent="0.25">
      <c r="A259" s="3" t="str">
        <f>'msoft-txt'!A259</f>
        <v>Steunarm hor. schroevendraaier-kabels APS-FMB</v>
      </c>
      <c r="B259" s="3" t="str">
        <f>'msoft-txt'!B259</f>
        <v>DRFR</v>
      </c>
      <c r="C259" s="3" t="str">
        <f>'msoft-txt'!C259</f>
        <v>020158_00KOL</v>
      </c>
    </row>
    <row r="260" spans="1:3" x14ac:dyDescent="0.25">
      <c r="A260" s="3" t="str">
        <f>'msoft-txt'!A260</f>
        <v>Steunstuk monitorarm APS-FMB</v>
      </c>
      <c r="B260" s="3" t="str">
        <f>'msoft-txt'!B260</f>
        <v>DRFR</v>
      </c>
      <c r="C260" s="3" t="str">
        <f>'msoft-txt'!C260</f>
        <v>020159_00KOL</v>
      </c>
    </row>
    <row r="261" spans="1:3" x14ac:dyDescent="0.25">
      <c r="A261" s="3" t="str">
        <f>'msoft-txt'!A261</f>
        <v>Drukpastille APS-FMB</v>
      </c>
      <c r="B261" s="3" t="str">
        <f>'msoft-txt'!B261</f>
        <v>DRFR</v>
      </c>
      <c r="C261" s="3" t="str">
        <f>'msoft-txt'!C261</f>
        <v>020160_00KOL</v>
      </c>
    </row>
    <row r="262" spans="1:3" x14ac:dyDescent="0.25">
      <c r="A262" s="3" t="str">
        <f>'msoft-txt'!A262</f>
        <v>Montageplaat limit U/D module</v>
      </c>
      <c r="B262" s="3" t="str">
        <f>'msoft-txt'!B262</f>
        <v>DRFR</v>
      </c>
      <c r="C262" s="3" t="str">
        <f>'msoft-txt'!C262</f>
        <v>020161_00KOL</v>
      </c>
    </row>
    <row r="263" spans="1:3" x14ac:dyDescent="0.25">
      <c r="A263" s="3" t="str">
        <f>'msoft-txt'!A263</f>
        <v>Deksel top limit U/D module</v>
      </c>
      <c r="B263" s="3" t="str">
        <f>'msoft-txt'!B263</f>
        <v>DRFR</v>
      </c>
      <c r="C263" s="3" t="str">
        <f>'msoft-txt'!C263</f>
        <v>020163_00KOL</v>
      </c>
    </row>
    <row r="264" spans="1:3" x14ac:dyDescent="0.25">
      <c r="A264" s="3" t="str">
        <f>'msoft-txt'!A264</f>
        <v>Deksel bodem limit U/D module</v>
      </c>
      <c r="B264" s="3" t="str">
        <f>'msoft-txt'!B264</f>
        <v>DRFR</v>
      </c>
      <c r="C264" s="3" t="str">
        <f>'msoft-txt'!C264</f>
        <v>020164_00KOL</v>
      </c>
    </row>
    <row r="265" spans="1:3" x14ac:dyDescent="0.25">
      <c r="A265" s="3" t="str">
        <f>'msoft-txt'!A265</f>
        <v>Montageprofiel proximity limit U/D</v>
      </c>
      <c r="B265" s="3" t="str">
        <f>'msoft-txt'!B265</f>
        <v>DRFR</v>
      </c>
      <c r="C265" s="3" t="str">
        <f>'msoft-txt'!C265</f>
        <v>020165_00KOL</v>
      </c>
    </row>
    <row r="266" spans="1:3" x14ac:dyDescent="0.25">
      <c r="A266" s="3" t="str">
        <f>'msoft-txt'!A266</f>
        <v>Montageplaat microswitch limit U/D</v>
      </c>
      <c r="B266" s="3" t="str">
        <f>'msoft-txt'!B266</f>
        <v>DRFR</v>
      </c>
      <c r="C266" s="3" t="str">
        <f>'msoft-txt'!C266</f>
        <v>020166_00KOL</v>
      </c>
    </row>
    <row r="267" spans="1:3" x14ac:dyDescent="0.25">
      <c r="A267" s="3" t="str">
        <f>'msoft-txt'!A267</f>
        <v>Klemstuk lampentoren APS-FMB</v>
      </c>
      <c r="B267" s="3" t="str">
        <f>'msoft-txt'!B267</f>
        <v>DRFR</v>
      </c>
      <c r="C267" s="3" t="str">
        <f>'msoft-txt'!C267</f>
        <v>020168_00KOL</v>
      </c>
    </row>
    <row r="268" spans="1:3" x14ac:dyDescent="0.25">
      <c r="A268" s="3" t="str">
        <f>'msoft-txt'!A268</f>
        <v>Steun lampentoren APS-FMB</v>
      </c>
      <c r="B268" s="3" t="str">
        <f>'msoft-txt'!B268</f>
        <v>DRFR</v>
      </c>
      <c r="C268" s="3" t="str">
        <f>'msoft-txt'!C268</f>
        <v>020169_00KOL</v>
      </c>
    </row>
    <row r="269" spans="1:3" x14ac:dyDescent="0.25">
      <c r="A269" s="3" t="str">
        <f>'msoft-txt'!A269</f>
        <v>Actuator APS-FMB</v>
      </c>
      <c r="B269" s="3" t="str">
        <f>'msoft-txt'!B269</f>
        <v>DRFR</v>
      </c>
      <c r="C269" s="3" t="str">
        <f>'msoft-txt'!C269</f>
        <v>020171_00KOL</v>
      </c>
    </row>
    <row r="270" spans="1:3" x14ac:dyDescent="0.25">
      <c r="A270" s="3" t="str">
        <f>'msoft-txt'!A270</f>
        <v>L-profiel actuator APS-FMB</v>
      </c>
      <c r="B270" s="3" t="str">
        <f>'msoft-txt'!B270</f>
        <v>DRFR</v>
      </c>
      <c r="C270" s="3" t="str">
        <f>'msoft-txt'!C270</f>
        <v>020172_00KOL</v>
      </c>
    </row>
    <row r="271" spans="1:3" x14ac:dyDescent="0.25">
      <c r="A271" s="3" t="str">
        <f>'msoft-txt'!A271</f>
        <v>Deksel 2 limit U/D module</v>
      </c>
      <c r="B271" s="3" t="str">
        <f>'msoft-txt'!B271</f>
        <v>DRFR</v>
      </c>
      <c r="C271" s="3" t="str">
        <f>'msoft-txt'!C271</f>
        <v>020173_00KOL</v>
      </c>
    </row>
    <row r="272" spans="1:3" x14ac:dyDescent="0.25">
      <c r="A272" s="3" t="str">
        <f>'msoft-txt'!A272</f>
        <v>Klemlat USB extender</v>
      </c>
      <c r="B272" s="3" t="str">
        <f>'msoft-txt'!B272</f>
        <v>DRFR</v>
      </c>
      <c r="C272" s="3" t="str">
        <f>'msoft-txt'!C272</f>
        <v>020179_00KOL</v>
      </c>
    </row>
    <row r="273" spans="1:3" x14ac:dyDescent="0.25">
      <c r="A273" s="3" t="str">
        <f>'msoft-txt'!A273</f>
        <v>Lasersteun kalibratielaser foggy</v>
      </c>
      <c r="B273" s="3" t="str">
        <f>'msoft-txt'!B273</f>
        <v>DRFR</v>
      </c>
      <c r="C273" s="3" t="str">
        <f>'msoft-txt'!C273</f>
        <v>020183_00CAL</v>
      </c>
    </row>
    <row r="274" spans="1:3" x14ac:dyDescent="0.25">
      <c r="A274" s="3" t="str">
        <f>'msoft-txt'!A274</f>
        <v>Filterhouder kalibratielaser foggy</v>
      </c>
      <c r="B274" s="3" t="str">
        <f>'msoft-txt'!B274</f>
        <v>DRFR</v>
      </c>
      <c r="C274" s="3" t="str">
        <f>'msoft-txt'!C274</f>
        <v>020184_00CAL</v>
      </c>
    </row>
    <row r="275" spans="1:3" x14ac:dyDescent="0.25">
      <c r="A275" s="3" t="str">
        <f>'msoft-txt'!A275</f>
        <v>Laserhouder kalibratielaser foggy</v>
      </c>
      <c r="B275" s="3" t="str">
        <f>'msoft-txt'!B275</f>
        <v>DRFR</v>
      </c>
      <c r="C275" s="3" t="str">
        <f>'msoft-txt'!C275</f>
        <v>020185_00CAL</v>
      </c>
    </row>
    <row r="276" spans="1:3" x14ac:dyDescent="0.25">
      <c r="A276" s="3" t="str">
        <f>'msoft-txt'!A276</f>
        <v>Voetplaat camera-statief</v>
      </c>
      <c r="B276" s="3" t="str">
        <f>'msoft-txt'!B276</f>
        <v>DRFR</v>
      </c>
      <c r="C276" s="3" t="str">
        <f>'msoft-txt'!C276</f>
        <v>020201_00HME</v>
      </c>
    </row>
    <row r="277" spans="1:3" x14ac:dyDescent="0.25">
      <c r="A277" s="3" t="str">
        <f>'msoft-txt'!A277</f>
        <v>Scharnier camera-box</v>
      </c>
      <c r="B277" s="3" t="str">
        <f>'msoft-txt'!B277</f>
        <v>DRFR</v>
      </c>
      <c r="C277" s="3" t="str">
        <f>'msoft-txt'!C277</f>
        <v>020202_00HME</v>
      </c>
    </row>
    <row r="278" spans="1:3" x14ac:dyDescent="0.25">
      <c r="A278" s="3" t="str">
        <f>'msoft-txt'!A278</f>
        <v>Zijplaat camera-box</v>
      </c>
      <c r="B278" s="3" t="str">
        <f>'msoft-txt'!B278</f>
        <v>DRFR</v>
      </c>
      <c r="C278" s="3" t="str">
        <f>'msoft-txt'!C278</f>
        <v>020203_00HME</v>
      </c>
    </row>
    <row r="279" spans="1:3" x14ac:dyDescent="0.25">
      <c r="A279" s="3" t="str">
        <f>'msoft-txt'!A279</f>
        <v>Bovenplaat camera-box</v>
      </c>
      <c r="B279" s="3" t="str">
        <f>'msoft-txt'!B279</f>
        <v>DRFR</v>
      </c>
      <c r="C279" s="3" t="str">
        <f>'msoft-txt'!C279</f>
        <v>020204_00HME</v>
      </c>
    </row>
    <row r="280" spans="1:3" x14ac:dyDescent="0.25">
      <c r="A280" s="3" t="str">
        <f>'msoft-txt'!A280</f>
        <v>Deur camera-box</v>
      </c>
      <c r="B280" s="3" t="str">
        <f>'msoft-txt'!B280</f>
        <v>DRFR</v>
      </c>
      <c r="C280" s="3" t="str">
        <f>'msoft-txt'!C280</f>
        <v>020205_00HME</v>
      </c>
    </row>
    <row r="281" spans="1:3" x14ac:dyDescent="0.25">
      <c r="A281" s="3" t="str">
        <f>'msoft-txt'!A281</f>
        <v>Tussenplaat camera-box</v>
      </c>
      <c r="B281" s="3" t="str">
        <f>'msoft-txt'!B281</f>
        <v>DRFR</v>
      </c>
      <c r="C281" s="3" t="str">
        <f>'msoft-txt'!C281</f>
        <v>020206_00HME</v>
      </c>
    </row>
    <row r="282" spans="1:3" x14ac:dyDescent="0.25">
      <c r="A282" s="3" t="str">
        <f>'msoft-txt'!A282</f>
        <v>As camera-box</v>
      </c>
      <c r="B282" s="3" t="str">
        <f>'msoft-txt'!B282</f>
        <v>DRFR</v>
      </c>
      <c r="C282" s="3" t="str">
        <f>'msoft-txt'!C282</f>
        <v>020207_00HME</v>
      </c>
    </row>
    <row r="283" spans="1:3" x14ac:dyDescent="0.25">
      <c r="A283" s="3" t="str">
        <f>'msoft-txt'!A283</f>
        <v>Geleiding camera-box</v>
      </c>
      <c r="B283" s="3" t="str">
        <f>'msoft-txt'!B283</f>
        <v>DRFR</v>
      </c>
      <c r="C283" s="3" t="str">
        <f>'msoft-txt'!C283</f>
        <v>020208_00HME</v>
      </c>
    </row>
    <row r="284" spans="1:3" x14ac:dyDescent="0.25">
      <c r="A284" s="3" t="str">
        <f>'msoft-txt'!A284</f>
        <v>As-support camera-box</v>
      </c>
      <c r="B284" s="3" t="str">
        <f>'msoft-txt'!B284</f>
        <v>DRFR</v>
      </c>
      <c r="C284" s="3" t="str">
        <f>'msoft-txt'!C284</f>
        <v>020209_00HME</v>
      </c>
    </row>
    <row r="285" spans="1:3" x14ac:dyDescent="0.25">
      <c r="A285" s="3" t="str">
        <f>'msoft-txt'!A285</f>
        <v>Rondsel camera-box</v>
      </c>
      <c r="B285" s="3" t="str">
        <f>'msoft-txt'!B285</f>
        <v>DRFR</v>
      </c>
      <c r="C285" s="3" t="str">
        <f>'msoft-txt'!C285</f>
        <v>020210_00HME</v>
      </c>
    </row>
    <row r="286" spans="1:3" x14ac:dyDescent="0.25">
      <c r="A286" s="3" t="str">
        <f>'msoft-txt'!A286</f>
        <v>Camera-bevestiging camera-box</v>
      </c>
      <c r="B286" s="3" t="str">
        <f>'msoft-txt'!B286</f>
        <v>DRFR</v>
      </c>
      <c r="C286" s="3" t="str">
        <f>'msoft-txt'!C286</f>
        <v>020211A00HME</v>
      </c>
    </row>
    <row r="287" spans="1:3" x14ac:dyDescent="0.25">
      <c r="A287" s="3" t="str">
        <f>'msoft-txt'!A287</f>
        <v>Onderplaat camera-box</v>
      </c>
      <c r="B287" s="3" t="str">
        <f>'msoft-txt'!B287</f>
        <v>DRFR</v>
      </c>
      <c r="C287" s="3" t="str">
        <f>'msoft-txt'!C287</f>
        <v>020212_00HME</v>
      </c>
    </row>
    <row r="288" spans="1:3" x14ac:dyDescent="0.25">
      <c r="A288" s="3" t="str">
        <f>'msoft-txt'!A288</f>
        <v>Zijplaat 1 camera-box</v>
      </c>
      <c r="B288" s="3" t="str">
        <f>'msoft-txt'!B288</f>
        <v>DRFR</v>
      </c>
      <c r="C288" s="3" t="str">
        <f>'msoft-txt'!C288</f>
        <v>020214_00HME</v>
      </c>
    </row>
    <row r="289" spans="1:3" x14ac:dyDescent="0.25">
      <c r="A289" s="3" t="str">
        <f>'msoft-txt'!A289</f>
        <v>Speciale bout camera-box</v>
      </c>
      <c r="B289" s="3" t="str">
        <f>'msoft-txt'!B289</f>
        <v>DRFR</v>
      </c>
      <c r="C289" s="3" t="str">
        <f>'msoft-txt'!C289</f>
        <v>020215_00HME</v>
      </c>
    </row>
    <row r="290" spans="1:3" x14ac:dyDescent="0.25">
      <c r="A290" s="3" t="str">
        <f>'msoft-txt'!A290</f>
        <v>As voor scharnier camera-box</v>
      </c>
      <c r="B290" s="3" t="str">
        <f>'msoft-txt'!B290</f>
        <v>DRFR</v>
      </c>
      <c r="C290" s="3" t="str">
        <f>'msoft-txt'!C290</f>
        <v>020217_00HME</v>
      </c>
    </row>
    <row r="291" spans="1:3" x14ac:dyDescent="0.25">
      <c r="A291" s="3" t="str">
        <f>'msoft-txt'!A291</f>
        <v>Basisplaat lijnlaser calgrid</v>
      </c>
      <c r="B291" s="3" t="str">
        <f>'msoft-txt'!B291</f>
        <v>DRFR</v>
      </c>
      <c r="C291" s="3" t="str">
        <f>'msoft-txt'!C291</f>
        <v>020413_00CAL</v>
      </c>
    </row>
    <row r="292" spans="1:3" x14ac:dyDescent="0.25">
      <c r="A292" s="3" t="str">
        <f>'msoft-txt'!A292</f>
        <v>Steun lijnlaser calgrid</v>
      </c>
      <c r="B292" s="3" t="str">
        <f>'msoft-txt'!B292</f>
        <v>DRFR</v>
      </c>
      <c r="C292" s="3" t="str">
        <f>'msoft-txt'!C292</f>
        <v>020414_00CAL</v>
      </c>
    </row>
    <row r="293" spans="1:3" x14ac:dyDescent="0.25">
      <c r="A293" s="3" t="str">
        <f>'msoft-txt'!A293</f>
        <v>As lijnlaser calgrid</v>
      </c>
      <c r="B293" s="3" t="str">
        <f>'msoft-txt'!B293</f>
        <v>DRFR</v>
      </c>
      <c r="C293" s="3" t="str">
        <f>'msoft-txt'!C293</f>
        <v>020415_00CAL</v>
      </c>
    </row>
    <row r="294" spans="1:3" x14ac:dyDescent="0.25">
      <c r="A294" s="3" t="str">
        <f>'msoft-txt'!A294</f>
        <v>Laserhuls calgrid</v>
      </c>
      <c r="B294" s="3" t="str">
        <f>'msoft-txt'!B294</f>
        <v>DRFR</v>
      </c>
      <c r="C294" s="3" t="str">
        <f>'msoft-txt'!C294</f>
        <v>020416_00CAL</v>
      </c>
    </row>
    <row r="295" spans="1:3" x14ac:dyDescent="0.25">
      <c r="A295" s="3" t="str">
        <f>'msoft-txt'!A295</f>
        <v>Basisplaat behuizing regelbare calgrid</v>
      </c>
      <c r="B295" s="3" t="str">
        <f>'msoft-txt'!B295</f>
        <v>DRFR</v>
      </c>
      <c r="C295" s="3" t="str">
        <f>'msoft-txt'!C295</f>
        <v>020420A00CAL</v>
      </c>
    </row>
    <row r="296" spans="1:3" x14ac:dyDescent="0.25">
      <c r="A296" s="3" t="str">
        <f>'msoft-txt'!A296</f>
        <v>Basisplaat behuizing calgrid</v>
      </c>
      <c r="B296" s="3" t="str">
        <f>'msoft-txt'!B296</f>
        <v>DRFR</v>
      </c>
      <c r="C296" s="3" t="str">
        <f>'msoft-txt'!C296</f>
        <v>020420_00CAL</v>
      </c>
    </row>
    <row r="297" spans="1:3" x14ac:dyDescent="0.25">
      <c r="A297" s="3" t="str">
        <f>'msoft-txt'!A297</f>
        <v>Zijplaat links behuizing regelbare calgrid</v>
      </c>
      <c r="B297" s="3" t="str">
        <f>'msoft-txt'!B297</f>
        <v>DRFR</v>
      </c>
      <c r="C297" s="3" t="str">
        <f>'msoft-txt'!C297</f>
        <v>020421A00CAL</v>
      </c>
    </row>
    <row r="298" spans="1:3" x14ac:dyDescent="0.25">
      <c r="A298" s="3" t="str">
        <f>'msoft-txt'!A298</f>
        <v>Zijplaat links behuizing calgrid</v>
      </c>
      <c r="B298" s="3" t="str">
        <f>'msoft-txt'!B298</f>
        <v>DRFR</v>
      </c>
      <c r="C298" s="3" t="str">
        <f>'msoft-txt'!C298</f>
        <v>020421_00CAL</v>
      </c>
    </row>
    <row r="299" spans="1:3" x14ac:dyDescent="0.25">
      <c r="A299" s="3" t="str">
        <f>'msoft-txt'!A299</f>
        <v>Zijplaat rechts behuizing regelbare calgrid</v>
      </c>
      <c r="B299" s="3" t="str">
        <f>'msoft-txt'!B299</f>
        <v>DRFR</v>
      </c>
      <c r="C299" s="3" t="str">
        <f>'msoft-txt'!C299</f>
        <v>020422A00CAL</v>
      </c>
    </row>
    <row r="300" spans="1:3" x14ac:dyDescent="0.25">
      <c r="A300" s="3" t="str">
        <f>'msoft-txt'!A300</f>
        <v>Zijplaat rechts behuizing calgrid</v>
      </c>
      <c r="B300" s="3" t="str">
        <f>'msoft-txt'!B300</f>
        <v>DRFR</v>
      </c>
      <c r="C300" s="3" t="str">
        <f>'msoft-txt'!C300</f>
        <v>020422_00CAL</v>
      </c>
    </row>
    <row r="301" spans="1:3" x14ac:dyDescent="0.25">
      <c r="A301" s="3" t="str">
        <f>'msoft-txt'!A301</f>
        <v>Bovenplaat behuizing regelbare calgrid</v>
      </c>
      <c r="B301" s="3" t="str">
        <f>'msoft-txt'!B301</f>
        <v>DRFR</v>
      </c>
      <c r="C301" s="3" t="str">
        <f>'msoft-txt'!C301</f>
        <v>020423A00CAL</v>
      </c>
    </row>
    <row r="302" spans="1:3" x14ac:dyDescent="0.25">
      <c r="A302" s="3" t="str">
        <f>'msoft-txt'!A302</f>
        <v>Bovenplaat behuizing calgrid</v>
      </c>
      <c r="B302" s="3" t="str">
        <f>'msoft-txt'!B302</f>
        <v>DRFR</v>
      </c>
      <c r="C302" s="3" t="str">
        <f>'msoft-txt'!C302</f>
        <v>020423_00CAL</v>
      </c>
    </row>
    <row r="303" spans="1:3" x14ac:dyDescent="0.25">
      <c r="A303" s="3" t="str">
        <f>'msoft-txt'!A303</f>
        <v>Rondsel M3 speciaal calgrid</v>
      </c>
      <c r="B303" s="3" t="str">
        <f>'msoft-txt'!B303</f>
        <v>DRFR</v>
      </c>
      <c r="C303" s="3" t="str">
        <f>'msoft-txt'!C303</f>
        <v>020425_00CAL</v>
      </c>
    </row>
    <row r="304" spans="1:3" x14ac:dyDescent="0.25">
      <c r="A304" s="3" t="str">
        <f>'msoft-txt'!A304</f>
        <v>Verstevigingslat behuizing calgrid</v>
      </c>
      <c r="B304" s="3" t="str">
        <f>'msoft-txt'!B304</f>
        <v>DRFR</v>
      </c>
      <c r="C304" s="3" t="str">
        <f>'msoft-txt'!C304</f>
        <v>020426_00CAL</v>
      </c>
    </row>
    <row r="305" spans="1:3" x14ac:dyDescent="0.25">
      <c r="A305" s="3" t="str">
        <f>'msoft-txt'!A305</f>
        <v>Scharnierstuk calgrid</v>
      </c>
      <c r="B305" s="3" t="str">
        <f>'msoft-txt'!B305</f>
        <v>DRFR</v>
      </c>
      <c r="C305" s="3" t="str">
        <f>'msoft-txt'!C305</f>
        <v>020427_00CAL</v>
      </c>
    </row>
    <row r="306" spans="1:3" x14ac:dyDescent="0.25">
      <c r="A306" s="3" t="str">
        <f>'msoft-txt'!A306</f>
        <v>Scharnieras calgrid</v>
      </c>
      <c r="B306" s="3" t="str">
        <f>'msoft-txt'!B306</f>
        <v>DRFR</v>
      </c>
      <c r="C306" s="3" t="str">
        <f>'msoft-txt'!C306</f>
        <v>020428_00CAL</v>
      </c>
    </row>
    <row r="307" spans="1:3" x14ac:dyDescent="0.25">
      <c r="A307" s="3" t="str">
        <f>'msoft-txt'!A307</f>
        <v>Frontplaat behuizing calgrid</v>
      </c>
      <c r="B307" s="3" t="str">
        <f>'msoft-txt'!B307</f>
        <v>DRFR</v>
      </c>
      <c r="C307" s="3" t="str">
        <f>'msoft-txt'!C307</f>
        <v>020429_00CAL</v>
      </c>
    </row>
    <row r="308" spans="1:3" x14ac:dyDescent="0.25">
      <c r="A308" s="3" t="str">
        <f>'msoft-txt'!A308</f>
        <v>Deur calgrid</v>
      </c>
      <c r="B308" s="3" t="str">
        <f>'msoft-txt'!B308</f>
        <v>DRFR</v>
      </c>
      <c r="C308" s="3" t="str">
        <f>'msoft-txt'!C308</f>
        <v>020433_00CAL</v>
      </c>
    </row>
    <row r="309" spans="1:3" x14ac:dyDescent="0.25">
      <c r="A309" s="3" t="str">
        <f>'msoft-txt'!A309</f>
        <v>Drukstift calgrid</v>
      </c>
      <c r="B309" s="3" t="str">
        <f>'msoft-txt'!B309</f>
        <v>DRFR</v>
      </c>
      <c r="C309" s="3" t="str">
        <f>'msoft-txt'!C309</f>
        <v>020437_00CAL</v>
      </c>
    </row>
    <row r="310" spans="1:3" x14ac:dyDescent="0.25">
      <c r="A310" s="3" t="str">
        <f>'msoft-txt'!A310</f>
        <v>Draadstang M8x40 calgrid</v>
      </c>
      <c r="B310" s="3" t="str">
        <f>'msoft-txt'!B310</f>
        <v>DRFR</v>
      </c>
      <c r="C310" s="3" t="str">
        <f>'msoft-txt'!C310</f>
        <v>020438_00CAL</v>
      </c>
    </row>
    <row r="311" spans="1:3" x14ac:dyDescent="0.25">
      <c r="A311" s="3" t="str">
        <f>'msoft-txt'!A311</f>
        <v>Lagerblok calgrid</v>
      </c>
      <c r="B311" s="3" t="str">
        <f>'msoft-txt'!B311</f>
        <v>DRFR</v>
      </c>
      <c r="C311" s="3" t="str">
        <f>'msoft-txt'!C311</f>
        <v>020439_00CAL</v>
      </c>
    </row>
    <row r="312" spans="1:3" x14ac:dyDescent="0.25">
      <c r="A312" s="3" t="str">
        <f>'msoft-txt'!A312</f>
        <v>As glijtafel calgrid</v>
      </c>
      <c r="B312" s="3" t="str">
        <f>'msoft-txt'!B312</f>
        <v>DRFR</v>
      </c>
      <c r="C312" s="3" t="str">
        <f>'msoft-txt'!C312</f>
        <v>020440_00CAL</v>
      </c>
    </row>
    <row r="313" spans="1:3" x14ac:dyDescent="0.25">
      <c r="A313" s="3" t="str">
        <f>'msoft-txt'!A313</f>
        <v>Glijtafel regelbare calgrid</v>
      </c>
      <c r="B313" s="3" t="str">
        <f>'msoft-txt'!B313</f>
        <v>DRFR</v>
      </c>
      <c r="C313" s="3" t="str">
        <f>'msoft-txt'!C313</f>
        <v>020441A00CAL</v>
      </c>
    </row>
    <row r="314" spans="1:3" x14ac:dyDescent="0.25">
      <c r="A314" s="3" t="str">
        <f>'msoft-txt'!A314</f>
        <v>Glijtafel calgrid</v>
      </c>
      <c r="B314" s="3" t="str">
        <f>'msoft-txt'!B314</f>
        <v>DRFR</v>
      </c>
      <c r="C314" s="3" t="str">
        <f>'msoft-txt'!C314</f>
        <v>020441_00CAL</v>
      </c>
    </row>
    <row r="315" spans="1:3" x14ac:dyDescent="0.25">
      <c r="A315" s="3" t="str">
        <f>'msoft-txt'!A315</f>
        <v>Rotatieplaat calgrid</v>
      </c>
      <c r="B315" s="3" t="str">
        <f>'msoft-txt'!B315</f>
        <v>DRFR</v>
      </c>
      <c r="C315" s="3" t="str">
        <f>'msoft-txt'!C315</f>
        <v>020442_00CAL</v>
      </c>
    </row>
    <row r="316" spans="1:3" x14ac:dyDescent="0.25">
      <c r="A316" s="3" t="str">
        <f>'msoft-txt'!A316</f>
        <v>As scharnier rotatietafel calgrid</v>
      </c>
      <c r="B316" s="3" t="str">
        <f>'msoft-txt'!B316</f>
        <v>DRFR</v>
      </c>
      <c r="C316" s="3" t="str">
        <f>'msoft-txt'!C316</f>
        <v>020443_00CAL</v>
      </c>
    </row>
    <row r="317" spans="1:3" x14ac:dyDescent="0.25">
      <c r="A317" s="3" t="str">
        <f>'msoft-txt'!A317</f>
        <v>Zwaluwstaart calgrid</v>
      </c>
      <c r="B317" s="3" t="str">
        <f>'msoft-txt'!B317</f>
        <v>DRFR</v>
      </c>
      <c r="C317" s="3" t="str">
        <f>'msoft-txt'!C317</f>
        <v>020444_00CAL</v>
      </c>
    </row>
    <row r="318" spans="1:3" x14ac:dyDescent="0.25">
      <c r="A318" s="3" t="str">
        <f>'msoft-txt'!A318</f>
        <v>Draadstang M8x90 calgrid</v>
      </c>
      <c r="B318" s="3" t="str">
        <f>'msoft-txt'!B318</f>
        <v>DRFR</v>
      </c>
      <c r="C318" s="3" t="str">
        <f>'msoft-txt'!C318</f>
        <v>020445_00CAL</v>
      </c>
    </row>
    <row r="319" spans="1:3" x14ac:dyDescent="0.25">
      <c r="A319" s="3" t="str">
        <f>'msoft-txt'!A319</f>
        <v>Steunblok calgrid</v>
      </c>
      <c r="B319" s="3" t="str">
        <f>'msoft-txt'!B319</f>
        <v>DRFR</v>
      </c>
      <c r="C319" s="3" t="str">
        <f>'msoft-txt'!C319</f>
        <v>020446_00CAL</v>
      </c>
    </row>
    <row r="320" spans="1:3" x14ac:dyDescent="0.25">
      <c r="A320" s="3" t="str">
        <f>'msoft-txt'!A320</f>
        <v>Speciaal rondsel wit calgrid</v>
      </c>
      <c r="B320" s="3" t="str">
        <f>'msoft-txt'!B320</f>
        <v>DRFR</v>
      </c>
      <c r="C320" s="3" t="str">
        <f>'msoft-txt'!C320</f>
        <v>020447_00CAL</v>
      </c>
    </row>
    <row r="321" spans="1:3" x14ac:dyDescent="0.25">
      <c r="A321" s="3" t="str">
        <f>'msoft-txt'!A321</f>
        <v>Beugel voeding rechts calgrid</v>
      </c>
      <c r="B321" s="3" t="str">
        <f>'msoft-txt'!B321</f>
        <v>DRFR</v>
      </c>
      <c r="C321" s="3" t="str">
        <f>'msoft-txt'!C321</f>
        <v>020448_00CAL</v>
      </c>
    </row>
    <row r="322" spans="1:3" x14ac:dyDescent="0.25">
      <c r="A322" s="3" t="str">
        <f>'msoft-txt'!A322</f>
        <v>V-blok calgrid</v>
      </c>
      <c r="B322" s="3" t="str">
        <f>'msoft-txt'!B322</f>
        <v>DRFR</v>
      </c>
      <c r="C322" s="3" t="str">
        <f>'msoft-txt'!C322</f>
        <v>020450_00CAL</v>
      </c>
    </row>
    <row r="323" spans="1:3" x14ac:dyDescent="0.25">
      <c r="A323" s="3" t="str">
        <f>'msoft-txt'!A323</f>
        <v>Lichaam drukstift calgrid</v>
      </c>
      <c r="B323" s="3" t="str">
        <f>'msoft-txt'!B323</f>
        <v>DRFR</v>
      </c>
      <c r="C323" s="3" t="str">
        <f>'msoft-txt'!C323</f>
        <v>020451_00CAL</v>
      </c>
    </row>
    <row r="324" spans="1:3" x14ac:dyDescent="0.25">
      <c r="A324" s="3" t="str">
        <f>'msoft-txt'!A324</f>
        <v>Stop drukstift calgrid</v>
      </c>
      <c r="B324" s="3" t="str">
        <f>'msoft-txt'!B324</f>
        <v>DRFR</v>
      </c>
      <c r="C324" s="3" t="str">
        <f>'msoft-txt'!C324</f>
        <v>020452_00CAL</v>
      </c>
    </row>
    <row r="325" spans="1:3" x14ac:dyDescent="0.25">
      <c r="A325" s="3" t="str">
        <f>'msoft-txt'!A325</f>
        <v>Basisplaat calgrid</v>
      </c>
      <c r="B325" s="3" t="str">
        <f>'msoft-txt'!B325</f>
        <v>DRFR</v>
      </c>
      <c r="C325" s="3" t="str">
        <f>'msoft-txt'!C325</f>
        <v>020453_00CAL</v>
      </c>
    </row>
    <row r="326" spans="1:3" x14ac:dyDescent="0.25">
      <c r="A326" s="3" t="str">
        <f>'msoft-txt'!A326</f>
        <v>Draadstang M8x80 mm calgrid</v>
      </c>
      <c r="B326" s="3" t="str">
        <f>'msoft-txt'!B326</f>
        <v>DRFR</v>
      </c>
      <c r="C326" s="3" t="str">
        <f>'msoft-txt'!C326</f>
        <v>020454_00CAL</v>
      </c>
    </row>
    <row r="327" spans="1:3" x14ac:dyDescent="0.25">
      <c r="A327" s="3" t="str">
        <f>'msoft-txt'!A327</f>
        <v>Draadbus M8 calgrid</v>
      </c>
      <c r="B327" s="3" t="str">
        <f>'msoft-txt'!B327</f>
        <v>DRFR</v>
      </c>
      <c r="C327" s="3" t="str">
        <f>'msoft-txt'!C327</f>
        <v>020455_00CAL</v>
      </c>
    </row>
    <row r="328" spans="1:3" x14ac:dyDescent="0.25">
      <c r="A328" s="3" t="str">
        <f>'msoft-txt'!A328</f>
        <v>Afstandsbus inrijgeleiding</v>
      </c>
      <c r="B328" s="3" t="str">
        <f>'msoft-txt'!B328</f>
        <v>DRFR</v>
      </c>
      <c r="C328" s="3" t="str">
        <f>'msoft-txt'!C328</f>
        <v>020460_00HME</v>
      </c>
    </row>
    <row r="329" spans="1:3" x14ac:dyDescent="0.25">
      <c r="A329" s="3" t="str">
        <f>'msoft-txt'!A329</f>
        <v>Steun lijnlaser vast</v>
      </c>
      <c r="B329" s="3" t="str">
        <f>'msoft-txt'!B329</f>
        <v>DRFR</v>
      </c>
      <c r="C329" s="3" t="str">
        <f>'msoft-txt'!C329</f>
        <v>020469_00CAL</v>
      </c>
    </row>
    <row r="330" spans="1:3" x14ac:dyDescent="0.25">
      <c r="A330" s="3" t="str">
        <f>'msoft-txt'!A330</f>
        <v>Laserhuls vast</v>
      </c>
      <c r="B330" s="3" t="str">
        <f>'msoft-txt'!B330</f>
        <v>DRFR</v>
      </c>
      <c r="C330" s="3" t="str">
        <f>'msoft-txt'!C330</f>
        <v>020470_00CAL</v>
      </c>
    </row>
    <row r="331" spans="1:3" x14ac:dyDescent="0.25">
      <c r="A331" s="3" t="str">
        <f>'msoft-txt'!A331</f>
        <v>Beweegbare steun lasermodule vast</v>
      </c>
      <c r="B331" s="3" t="str">
        <f>'msoft-txt'!B331</f>
        <v>DRFR</v>
      </c>
      <c r="C331" s="3" t="str">
        <f>'msoft-txt'!C331</f>
        <v>020471_00CAL</v>
      </c>
    </row>
    <row r="332" spans="1:3" x14ac:dyDescent="0.25">
      <c r="A332" s="3" t="str">
        <f>'msoft-txt'!A332</f>
        <v>Geleidingsrol inrijgeleiding</v>
      </c>
      <c r="B332" s="3" t="str">
        <f>'msoft-txt'!B332</f>
        <v>DRFR</v>
      </c>
      <c r="C332" s="3" t="str">
        <f>'msoft-txt'!C332</f>
        <v>020482_00ACC</v>
      </c>
    </row>
    <row r="333" spans="1:3" x14ac:dyDescent="0.25">
      <c r="A333" s="3" t="str">
        <f>'msoft-txt'!A333</f>
        <v>As inrijgeleiding L=414 mm</v>
      </c>
      <c r="B333" s="3" t="str">
        <f>'msoft-txt'!B333</f>
        <v>DRFR</v>
      </c>
      <c r="C333" s="3" t="str">
        <f>'msoft-txt'!C333</f>
        <v>020483_00ACC</v>
      </c>
    </row>
    <row r="334" spans="1:3" x14ac:dyDescent="0.25">
      <c r="A334" s="3" t="str">
        <f>'msoft-txt'!A334</f>
        <v>Steun as inrijgeleiding staal</v>
      </c>
      <c r="B334" s="3" t="str">
        <f>'msoft-txt'!B334</f>
        <v>DRFR</v>
      </c>
      <c r="C334" s="3" t="str">
        <f>'msoft-txt'!C334</f>
        <v>020484_00ACC</v>
      </c>
    </row>
    <row r="335" spans="1:3" x14ac:dyDescent="0.25">
      <c r="A335" s="3" t="str">
        <f>'msoft-txt'!A335</f>
        <v>Eindstuk inrijgeleiding</v>
      </c>
      <c r="B335" s="3" t="str">
        <f>'msoft-txt'!B335</f>
        <v>DRFR</v>
      </c>
      <c r="C335" s="3" t="str">
        <f>'msoft-txt'!C335</f>
        <v>020485_00ACC</v>
      </c>
    </row>
    <row r="336" spans="1:3" x14ac:dyDescent="0.25">
      <c r="A336" s="3" t="str">
        <f>'msoft-txt'!A336</f>
        <v>Regelschroef BA</v>
      </c>
      <c r="B336" s="3" t="str">
        <f>'msoft-txt'!B336</f>
        <v>DRFR</v>
      </c>
      <c r="C336" s="3" t="str">
        <f>'msoft-txt'!C336</f>
        <v>020488_00KOL</v>
      </c>
    </row>
    <row r="337" spans="1:3" x14ac:dyDescent="0.25">
      <c r="A337" s="3" t="str">
        <f>'msoft-txt'!A337</f>
        <v>Beugel voeding links calgrid</v>
      </c>
      <c r="B337" s="3" t="str">
        <f>'msoft-txt'!B337</f>
        <v>DRFR</v>
      </c>
      <c r="C337" s="3" t="str">
        <f>'msoft-txt'!C337</f>
        <v>020515_00CAL</v>
      </c>
    </row>
    <row r="338" spans="1:3" x14ac:dyDescent="0.25">
      <c r="A338" s="3" t="str">
        <f>'msoft-txt'!A338</f>
        <v>Onderplaat verlengmodule calgrid</v>
      </c>
      <c r="B338" s="3" t="str">
        <f>'msoft-txt'!B338</f>
        <v>DRFR</v>
      </c>
      <c r="C338" s="3" t="str">
        <f>'msoft-txt'!C338</f>
        <v>020516_00CAL</v>
      </c>
    </row>
    <row r="339" spans="1:3" x14ac:dyDescent="0.25">
      <c r="A339" s="3" t="str">
        <f>'msoft-txt'!A339</f>
        <v>Bovenplaat verlengmodule calgrid</v>
      </c>
      <c r="B339" s="3" t="str">
        <f>'msoft-txt'!B339</f>
        <v>DRFR</v>
      </c>
      <c r="C339" s="3" t="str">
        <f>'msoft-txt'!C339</f>
        <v>020517_00CAL</v>
      </c>
    </row>
    <row r="340" spans="1:3" x14ac:dyDescent="0.25">
      <c r="A340" s="3" t="str">
        <f>'msoft-txt'!A340</f>
        <v>Tussenas verlengmodule calgrid</v>
      </c>
      <c r="B340" s="3" t="str">
        <f>'msoft-txt'!B340</f>
        <v>DRFR</v>
      </c>
      <c r="C340" s="3" t="str">
        <f>'msoft-txt'!C340</f>
        <v>020518_00CAL</v>
      </c>
    </row>
    <row r="341" spans="1:3" x14ac:dyDescent="0.25">
      <c r="A341" s="3" t="str">
        <f>'msoft-txt'!A341</f>
        <v>Behuizing snelheidsmeter GOCA</v>
      </c>
      <c r="B341" s="3" t="str">
        <f>'msoft-txt'!B341</f>
        <v>DRFR</v>
      </c>
      <c r="C341" s="3" t="str">
        <f>'msoft-txt'!C341</f>
        <v>020523_00MST</v>
      </c>
    </row>
    <row r="342" spans="1:3" x14ac:dyDescent="0.25">
      <c r="A342" s="3" t="str">
        <f>'msoft-txt'!A342</f>
        <v>Batterijdeksel MST2</v>
      </c>
      <c r="B342" s="3" t="str">
        <f>'msoft-txt'!B342</f>
        <v>DRFR</v>
      </c>
      <c r="C342" s="3" t="str">
        <f>'msoft-txt'!C342</f>
        <v>020524A00MST</v>
      </c>
    </row>
    <row r="343" spans="1:3" x14ac:dyDescent="0.25">
      <c r="A343" s="3" t="str">
        <f>'msoft-txt'!A343</f>
        <v>Batterijklem MST GOCA</v>
      </c>
      <c r="B343" s="3" t="str">
        <f>'msoft-txt'!B343</f>
        <v>DRFR</v>
      </c>
      <c r="C343" s="3" t="str">
        <f>'msoft-txt'!C343</f>
        <v>020525_00MST</v>
      </c>
    </row>
    <row r="344" spans="1:3" x14ac:dyDescent="0.25">
      <c r="A344" s="3" t="str">
        <f>'msoft-txt'!A344</f>
        <v>Regelplaat fotocel MST GOCA</v>
      </c>
      <c r="B344" s="3" t="str">
        <f>'msoft-txt'!B344</f>
        <v>DRFR</v>
      </c>
      <c r="C344" s="3" t="str">
        <f>'msoft-txt'!C344</f>
        <v>020526_00MST</v>
      </c>
    </row>
    <row r="345" spans="1:3" x14ac:dyDescent="0.25">
      <c r="A345" s="3" t="str">
        <f>'msoft-txt'!A345</f>
        <v>Rondsel speciaal MST GOCA</v>
      </c>
      <c r="B345" s="3" t="str">
        <f>'msoft-txt'!B345</f>
        <v>DRFR</v>
      </c>
      <c r="C345" s="3" t="str">
        <f>'msoft-txt'!C345</f>
        <v>020527_00MST</v>
      </c>
    </row>
    <row r="346" spans="1:3" x14ac:dyDescent="0.25">
      <c r="A346" s="3" t="str">
        <f>'msoft-txt'!A346</f>
        <v>Houder venster fotocel MST GOCA !!!!WIJZIGT 06/05/2009!!!!!</v>
      </c>
      <c r="B346" s="3" t="str">
        <f>'msoft-txt'!B346</f>
        <v>DRFR</v>
      </c>
      <c r="C346" s="3" t="str">
        <f>'msoft-txt'!C346</f>
        <v>020528_00MST</v>
      </c>
    </row>
    <row r="347" spans="1:3" x14ac:dyDescent="0.25">
      <c r="A347" s="3" t="str">
        <f>'msoft-txt'!A347</f>
        <v>Draadring venster MST GOCA</v>
      </c>
      <c r="B347" s="3" t="str">
        <f>'msoft-txt'!B347</f>
        <v>DRFR</v>
      </c>
      <c r="C347" s="3" t="str">
        <f>'msoft-txt'!C347</f>
        <v>020529_00MST</v>
      </c>
    </row>
    <row r="348" spans="1:3" x14ac:dyDescent="0.25">
      <c r="A348" s="3" t="str">
        <f>'msoft-txt'!A348</f>
        <v>Deksel snelheidsmeter MST GOCA</v>
      </c>
      <c r="B348" s="3" t="str">
        <f>'msoft-txt'!B348</f>
        <v>DRFR</v>
      </c>
      <c r="C348" s="3" t="str">
        <f>'msoft-txt'!C348</f>
        <v>020530_00MST</v>
      </c>
    </row>
    <row r="349" spans="1:3" x14ac:dyDescent="0.25">
      <c r="A349" s="3" t="str">
        <f>'msoft-txt'!A349</f>
        <v>Steunvoet refectorhouder MST !!! WIJZIGT 02/09/2015 !!!</v>
      </c>
      <c r="B349" s="3" t="str">
        <f>'msoft-txt'!B349</f>
        <v>DRFR</v>
      </c>
      <c r="C349" s="3" t="str">
        <f>'msoft-txt'!C349</f>
        <v>020532B00MST</v>
      </c>
    </row>
    <row r="350" spans="1:3" x14ac:dyDescent="0.25">
      <c r="A350" s="3" t="str">
        <f>'msoft-txt'!A350</f>
        <v>Afstandsbus LCD display MST GOCA</v>
      </c>
      <c r="B350" s="3" t="str">
        <f>'msoft-txt'!B350</f>
        <v>DRFR</v>
      </c>
      <c r="C350" s="3" t="str">
        <f>'msoft-txt'!C350</f>
        <v>020537_00MST</v>
      </c>
    </row>
    <row r="351" spans="1:3" x14ac:dyDescent="0.25">
      <c r="A351" s="3" t="str">
        <f>'msoft-txt'!A351</f>
        <v>Behuizing FC3/buzzer module MST GOCA</v>
      </c>
      <c r="B351" s="3" t="str">
        <f>'msoft-txt'!B351</f>
        <v>DRFR</v>
      </c>
      <c r="C351" s="3" t="str">
        <f>'msoft-txt'!C351</f>
        <v>020541_00MST</v>
      </c>
    </row>
    <row r="352" spans="1:3" x14ac:dyDescent="0.25">
      <c r="A352" s="3" t="str">
        <f>'msoft-txt'!A352</f>
        <v>Deksel behuizing FC3/buzzer MST GOCA</v>
      </c>
      <c r="B352" s="3" t="str">
        <f>'msoft-txt'!B352</f>
        <v>DRFR</v>
      </c>
      <c r="C352" s="3" t="str">
        <f>'msoft-txt'!C352</f>
        <v>020542_00MST</v>
      </c>
    </row>
    <row r="353" spans="1:3" x14ac:dyDescent="0.25">
      <c r="A353" s="3" t="str">
        <f>'msoft-txt'!A353</f>
        <v>Steunvoet klein MST GOCA</v>
      </c>
      <c r="B353" s="3" t="str">
        <f>'msoft-txt'!B353</f>
        <v>DRFR</v>
      </c>
      <c r="C353" s="3" t="str">
        <f>'msoft-txt'!C353</f>
        <v>020544A00MST</v>
      </c>
    </row>
    <row r="354" spans="1:3" x14ac:dyDescent="0.25">
      <c r="A354" s="3" t="str">
        <f>'msoft-txt'!A354</f>
        <v>Steun reflector FC3 MST GOCA</v>
      </c>
      <c r="B354" s="3" t="str">
        <f>'msoft-txt'!B354</f>
        <v>DRFR</v>
      </c>
      <c r="C354" s="3" t="str">
        <f>'msoft-txt'!C354</f>
        <v>020547_00MST</v>
      </c>
    </row>
    <row r="355" spans="1:3" x14ac:dyDescent="0.25">
      <c r="A355" s="3" t="str">
        <f>'msoft-txt'!A355</f>
        <v>Steun reflector main unit MST GOCA</v>
      </c>
      <c r="B355" s="3" t="str">
        <f>'msoft-txt'!B355</f>
        <v>DRFR</v>
      </c>
      <c r="C355" s="3" t="str">
        <f>'msoft-txt'!C355</f>
        <v>020557_00MST</v>
      </c>
    </row>
    <row r="356" spans="1:3" x14ac:dyDescent="0.25">
      <c r="A356" s="3" t="str">
        <f>'msoft-txt'!A356</f>
        <v>PVC dop calgrid</v>
      </c>
      <c r="B356" s="3" t="str">
        <f>'msoft-txt'!B356</f>
        <v>DRFR</v>
      </c>
      <c r="C356" s="3" t="str">
        <f>'msoft-txt'!C356</f>
        <v>020575_00CAL</v>
      </c>
    </row>
    <row r="357" spans="1:3" x14ac:dyDescent="0.25">
      <c r="A357" s="3" t="str">
        <f>'msoft-txt'!A357</f>
        <v>Beveiligingslat voedingskast</v>
      </c>
      <c r="B357" s="3" t="str">
        <f>'msoft-txt'!B357</f>
        <v>DRFR</v>
      </c>
      <c r="C357" s="3" t="str">
        <f>'msoft-txt'!C357</f>
        <v>020645_00KOL</v>
      </c>
    </row>
    <row r="358" spans="1:3" x14ac:dyDescent="0.25">
      <c r="A358" s="3" t="str">
        <f>'msoft-txt'!A358</f>
        <v>Montageplaat rolwagen LVS_CAN_APS_TM</v>
      </c>
      <c r="B358" s="3" t="str">
        <f>'msoft-txt'!B358</f>
        <v>DRFR</v>
      </c>
      <c r="C358" s="3" t="str">
        <f>'msoft-txt'!C358</f>
        <v>030000_00KOL</v>
      </c>
    </row>
    <row r="359" spans="1:3" x14ac:dyDescent="0.25">
      <c r="A359" s="3" t="str">
        <f>'msoft-txt'!A359</f>
        <v>Vertikale steun sleepketting 100mm</v>
      </c>
      <c r="B359" s="3" t="str">
        <f>'msoft-txt'!B359</f>
        <v>DRFR</v>
      </c>
      <c r="C359" s="3" t="str">
        <f>'msoft-txt'!C359</f>
        <v>030001A00KOL</v>
      </c>
    </row>
    <row r="360" spans="1:3" x14ac:dyDescent="0.25">
      <c r="A360" s="3" t="str">
        <f>'msoft-txt'!A360</f>
        <v>Verticale steun sleepketting 180mm</v>
      </c>
      <c r="B360" s="3" t="str">
        <f>'msoft-txt'!B360</f>
        <v>DRFR</v>
      </c>
      <c r="C360" s="3" t="str">
        <f>'msoft-txt'!C360</f>
        <v>030001_00KOL</v>
      </c>
    </row>
    <row r="361" spans="1:3" x14ac:dyDescent="0.25">
      <c r="A361" s="3" t="str">
        <f>'msoft-txt'!A361</f>
        <v>Horizontale steun sleepketting</v>
      </c>
      <c r="B361" s="3" t="str">
        <f>'msoft-txt'!B361</f>
        <v>DRFR</v>
      </c>
      <c r="C361" s="3" t="str">
        <f>'msoft-txt'!C361</f>
        <v>030002_00KOL</v>
      </c>
    </row>
    <row r="362" spans="1:3" x14ac:dyDescent="0.25">
      <c r="A362" s="3" t="str">
        <f>'msoft-txt'!A362</f>
        <v>Adaptiestuk Turck APS-TM CAN</v>
      </c>
      <c r="B362" s="3" t="str">
        <f>'msoft-txt'!B362</f>
        <v>DRFR</v>
      </c>
      <c r="C362" s="3" t="str">
        <f>'msoft-txt'!C362</f>
        <v>030003_00KOL</v>
      </c>
    </row>
    <row r="363" spans="1:3" x14ac:dyDescent="0.25">
      <c r="A363" s="3" t="str">
        <f>'msoft-txt'!A363</f>
        <v>Steun MS-prox APS TM CAN (pltw)</v>
      </c>
      <c r="B363" s="3" t="str">
        <f>'msoft-txt'!B363</f>
        <v>DRFR</v>
      </c>
      <c r="C363" s="3" t="str">
        <f>'msoft-txt'!C363</f>
        <v>030004A00KOL</v>
      </c>
    </row>
    <row r="364" spans="1:3" x14ac:dyDescent="0.25">
      <c r="A364" s="3" t="str">
        <f>'msoft-txt'!A364</f>
        <v>Steun MSW-proximity APS_TM_CAN</v>
      </c>
      <c r="B364" s="3" t="str">
        <f>'msoft-txt'!B364</f>
        <v>DRFR</v>
      </c>
      <c r="C364" s="3" t="str">
        <f>'msoft-txt'!C364</f>
        <v>030004_00KOL</v>
      </c>
    </row>
    <row r="365" spans="1:3" x14ac:dyDescent="0.25">
      <c r="A365" s="3" t="str">
        <f>'msoft-txt'!A365</f>
        <v>Montageplaat schroevendraaier-connectors</v>
      </c>
      <c r="B365" s="3" t="str">
        <f>'msoft-txt'!B365</f>
        <v>DRFR</v>
      </c>
      <c r="C365" s="3" t="str">
        <f>'msoft-txt'!C365</f>
        <v>030023_00KOL</v>
      </c>
    </row>
    <row r="366" spans="1:3" x14ac:dyDescent="0.25">
      <c r="A366" s="3" t="str">
        <f>'msoft-txt'!A366</f>
        <v>Afdekplaat SUBD connector</v>
      </c>
      <c r="B366" s="3" t="str">
        <f>'msoft-txt'!B366</f>
        <v>DRFR</v>
      </c>
      <c r="C366" s="3" t="str">
        <f>'msoft-txt'!C366</f>
        <v>030025_00KOL</v>
      </c>
    </row>
    <row r="367" spans="1:3" x14ac:dyDescent="0.25">
      <c r="A367" s="3" t="str">
        <f>'msoft-txt'!A367</f>
        <v>Steunplaat touchscreen TM</v>
      </c>
      <c r="B367" s="3" t="str">
        <f>'msoft-txt'!B367</f>
        <v>DRFR</v>
      </c>
      <c r="C367" s="3" t="str">
        <f>'msoft-txt'!C367</f>
        <v>030026_00KOL</v>
      </c>
    </row>
    <row r="368" spans="1:3" x14ac:dyDescent="0.25">
      <c r="A368" s="3" t="str">
        <f>'msoft-txt'!A368</f>
        <v>Steunlat touchscreen TM</v>
      </c>
      <c r="B368" s="3" t="str">
        <f>'msoft-txt'!B368</f>
        <v>DRFR</v>
      </c>
      <c r="C368" s="3" t="str">
        <f>'msoft-txt'!C368</f>
        <v>030027_00KOL</v>
      </c>
    </row>
    <row r="369" spans="1:3" x14ac:dyDescent="0.25">
      <c r="A369" s="3" t="str">
        <f>'msoft-txt'!A369</f>
        <v>L-steun touchscreen TM</v>
      </c>
      <c r="B369" s="3" t="str">
        <f>'msoft-txt'!B369</f>
        <v>DRFR</v>
      </c>
      <c r="C369" s="3" t="str">
        <f>'msoft-txt'!C369</f>
        <v>030028_00KOL</v>
      </c>
    </row>
    <row r="370" spans="1:3" x14ac:dyDescent="0.25">
      <c r="A370" s="3" t="str">
        <f>'msoft-txt'!A370</f>
        <v>Verlengstuk scharnier</v>
      </c>
      <c r="B370" s="3" t="str">
        <f>'msoft-txt'!B370</f>
        <v>DRFR</v>
      </c>
      <c r="C370" s="3" t="str">
        <f>'msoft-txt'!C370</f>
        <v>030030_00KOL</v>
      </c>
    </row>
    <row r="371" spans="1:3" x14ac:dyDescent="0.25">
      <c r="A371" s="3" t="str">
        <f>'msoft-txt'!A371</f>
        <v>Rondsel SAR spiegel</v>
      </c>
      <c r="B371" s="3" t="str">
        <f>'msoft-txt'!B371</f>
        <v>DRFR</v>
      </c>
      <c r="C371" s="3" t="str">
        <f>'msoft-txt'!C371</f>
        <v>030035_00KOL</v>
      </c>
    </row>
    <row r="372" spans="1:3" x14ac:dyDescent="0.25">
      <c r="A372" s="3" t="str">
        <f>'msoft-txt'!A372</f>
        <v>Voetje koffer MST</v>
      </c>
      <c r="B372" s="3" t="str">
        <f>'msoft-txt'!B372</f>
        <v>DRFR</v>
      </c>
      <c r="C372" s="3" t="str">
        <f>'msoft-txt'!C372</f>
        <v>030039_00MST</v>
      </c>
    </row>
    <row r="373" spans="1:3" x14ac:dyDescent="0.25">
      <c r="A373" s="3" t="str">
        <f>'msoft-txt'!A373</f>
        <v>Behuizing speedoscope MST</v>
      </c>
      <c r="B373" s="3" t="str">
        <f>'msoft-txt'!B373</f>
        <v>DRFR</v>
      </c>
      <c r="C373" s="3" t="str">
        <f>'msoft-txt'!C373</f>
        <v>030080_00MST</v>
      </c>
    </row>
    <row r="374" spans="1:3" x14ac:dyDescent="0.25">
      <c r="A374" s="3" t="str">
        <f>'msoft-txt'!A374</f>
        <v>Batterijdeksel speedoscope MST</v>
      </c>
      <c r="B374" s="3" t="str">
        <f>'msoft-txt'!B374</f>
        <v>DRFR</v>
      </c>
      <c r="C374" s="3" t="str">
        <f>'msoft-txt'!C374</f>
        <v>030081_00MST</v>
      </c>
    </row>
    <row r="375" spans="1:3" x14ac:dyDescent="0.25">
      <c r="A375" s="3" t="str">
        <f>'msoft-txt'!A375</f>
        <v>Houder venster speedoscope MST</v>
      </c>
      <c r="B375" s="3" t="str">
        <f>'msoft-txt'!B375</f>
        <v>DRFR</v>
      </c>
      <c r="C375" s="3" t="str">
        <f>'msoft-txt'!C375</f>
        <v>030082_00MST</v>
      </c>
    </row>
    <row r="376" spans="1:3" x14ac:dyDescent="0.25">
      <c r="A376" s="3" t="str">
        <f>'msoft-txt'!A376</f>
        <v>Draadring speedoscope MST</v>
      </c>
      <c r="B376" s="3" t="str">
        <f>'msoft-txt'!B376</f>
        <v>DRFR</v>
      </c>
      <c r="C376" s="3" t="str">
        <f>'msoft-txt'!C376</f>
        <v>030083_00MST</v>
      </c>
    </row>
    <row r="377" spans="1:3" x14ac:dyDescent="0.25">
      <c r="A377" s="3" t="str">
        <f>'msoft-txt'!A377</f>
        <v>Deksel behuizing speedoscope MST</v>
      </c>
      <c r="B377" s="3" t="str">
        <f>'msoft-txt'!B377</f>
        <v>DRFR</v>
      </c>
      <c r="C377" s="3" t="str">
        <f>'msoft-txt'!C377</f>
        <v>030084_00MST</v>
      </c>
    </row>
    <row r="378" spans="1:3" x14ac:dyDescent="0.25">
      <c r="A378" s="3" t="str">
        <f>'msoft-txt'!A378</f>
        <v>Behuizing fotocel 3 speedoscope MST</v>
      </c>
      <c r="B378" s="3" t="str">
        <f>'msoft-txt'!B378</f>
        <v>DRFR</v>
      </c>
      <c r="C378" s="3" t="str">
        <f>'msoft-txt'!C378</f>
        <v>030085_00MST</v>
      </c>
    </row>
    <row r="379" spans="1:3" x14ac:dyDescent="0.25">
      <c r="A379" s="3" t="str">
        <f>'msoft-txt'!A379</f>
        <v>Deksel behuizing fotocel 3 speedoscope MST</v>
      </c>
      <c r="B379" s="3" t="str">
        <f>'msoft-txt'!B379</f>
        <v>DRFR</v>
      </c>
      <c r="C379" s="3" t="str">
        <f>'msoft-txt'!C379</f>
        <v>030086_00MST</v>
      </c>
    </row>
    <row r="380" spans="1:3" x14ac:dyDescent="0.25">
      <c r="A380" s="3" t="str">
        <f>'msoft-txt'!A380</f>
        <v>Steun reflector main speedoscope MST</v>
      </c>
      <c r="B380" s="3" t="str">
        <f>'msoft-txt'!B380</f>
        <v>DRFR</v>
      </c>
      <c r="C380" s="3" t="str">
        <f>'msoft-txt'!C380</f>
        <v>030087_00MST</v>
      </c>
    </row>
    <row r="381" spans="1:3" x14ac:dyDescent="0.25">
      <c r="A381" s="3" t="str">
        <f>'msoft-txt'!A381</f>
        <v>Steun reflector fotocel 3 speedoscope MST</v>
      </c>
      <c r="B381" s="3" t="str">
        <f>'msoft-txt'!B381</f>
        <v>DRFR</v>
      </c>
      <c r="C381" s="3" t="str">
        <f>'msoft-txt'!C381</f>
        <v>030088_00MST</v>
      </c>
    </row>
    <row r="382" spans="1:3" x14ac:dyDescent="0.25">
      <c r="A382" s="3" t="str">
        <f>'msoft-txt'!A382</f>
        <v>Butee printbevestiging calgrid</v>
      </c>
      <c r="B382" s="3" t="str">
        <f>'msoft-txt'!B382</f>
        <v>DRFR</v>
      </c>
      <c r="C382" s="3" t="str">
        <f>'msoft-txt'!C382</f>
        <v>030121_00CAL</v>
      </c>
    </row>
    <row r="383" spans="1:3" x14ac:dyDescent="0.25">
      <c r="A383" s="3" t="str">
        <f>'msoft-txt'!A383</f>
        <v>Riemhouder 350TR zwart rev A !!!!WIJZIGT!!!!</v>
      </c>
      <c r="B383" s="3" t="str">
        <f>'msoft-txt'!B383</f>
        <v>DRFR</v>
      </c>
      <c r="C383" s="3" t="str">
        <f>'msoft-txt'!C383</f>
        <v>030180A00DIS</v>
      </c>
    </row>
    <row r="384" spans="1:3" x14ac:dyDescent="0.25">
      <c r="A384" s="3" t="str">
        <f>'msoft-txt'!A384</f>
        <v>Klemplaatje riem SDR 350 TR</v>
      </c>
      <c r="B384" s="3" t="str">
        <f>'msoft-txt'!B384</f>
        <v>DRFR</v>
      </c>
      <c r="C384" s="3" t="str">
        <f>'msoft-txt'!C384</f>
        <v>030181_00DIS</v>
      </c>
    </row>
    <row r="385" spans="1:3" x14ac:dyDescent="0.25">
      <c r="A385" s="3" t="str">
        <f>'msoft-txt'!A385</f>
        <v>Riemhouder 350TR blank rev A</v>
      </c>
      <c r="B385" s="3" t="str">
        <f>'msoft-txt'!B385</f>
        <v>DRFR</v>
      </c>
      <c r="C385" s="3" t="str">
        <f>'msoft-txt'!C385</f>
        <v>030182A00DIS</v>
      </c>
    </row>
    <row r="386" spans="1:3" x14ac:dyDescent="0.25">
      <c r="A386" s="3" t="str">
        <f>'msoft-txt'!A386</f>
        <v>Klemplaatje riem 350TR blank</v>
      </c>
      <c r="B386" s="3" t="str">
        <f>'msoft-txt'!B386</f>
        <v>DRFR</v>
      </c>
      <c r="C386" s="3" t="str">
        <f>'msoft-txt'!C386</f>
        <v>030184A00DIS</v>
      </c>
    </row>
    <row r="387" spans="1:3" x14ac:dyDescent="0.25">
      <c r="A387" s="3" t="str">
        <f>'msoft-txt'!A387</f>
        <v>Kolom APS TM CAN (Toelevering !)</v>
      </c>
      <c r="B387" s="3" t="str">
        <f>'msoft-txt'!B387</f>
        <v>DRFR</v>
      </c>
      <c r="C387" s="3" t="str">
        <f>'msoft-txt'!C387</f>
        <v>030208_00KOL</v>
      </c>
    </row>
    <row r="388" spans="1:3" x14ac:dyDescent="0.25">
      <c r="A388" s="3" t="str">
        <f>'msoft-txt'!A388</f>
        <v>Steun proximity MAN FM (pltw)</v>
      </c>
      <c r="B388" s="3" t="str">
        <f>'msoft-txt'!B388</f>
        <v>DRFR</v>
      </c>
      <c r="C388" s="3" t="str">
        <f>'msoft-txt'!C388</f>
        <v>030238A00KOL</v>
      </c>
    </row>
    <row r="389" spans="1:3" x14ac:dyDescent="0.25">
      <c r="A389" s="3" t="str">
        <f>'msoft-txt'!A389</f>
        <v>Steun L-profiel kabelafvoer</v>
      </c>
      <c r="B389" s="3" t="str">
        <f>'msoft-txt'!B389</f>
        <v>DRFR</v>
      </c>
      <c r="C389" s="3" t="str">
        <f>'msoft-txt'!C389</f>
        <v>030238_00KOL</v>
      </c>
    </row>
    <row r="390" spans="1:3" x14ac:dyDescent="0.25">
      <c r="A390" s="3" t="str">
        <f>'msoft-txt'!A390</f>
        <v>Schuif MAN FM PPC 20 mm</v>
      </c>
      <c r="B390" s="3" t="str">
        <f>'msoft-txt'!B390</f>
        <v>DRFR</v>
      </c>
      <c r="C390" s="3" t="str">
        <f>'msoft-txt'!C390</f>
        <v>030243_00KOL</v>
      </c>
    </row>
    <row r="391" spans="1:3" x14ac:dyDescent="0.25">
      <c r="A391" s="3" t="str">
        <f>'msoft-txt'!A391</f>
        <v>Houder proximity</v>
      </c>
      <c r="B391" s="3" t="str">
        <f>'msoft-txt'!B391</f>
        <v>DRFR</v>
      </c>
      <c r="C391" s="3" t="str">
        <f>'msoft-txt'!C391</f>
        <v>030245_00KOL</v>
      </c>
    </row>
    <row r="392" spans="1:3" x14ac:dyDescent="0.25">
      <c r="A392" s="3" t="str">
        <f>'msoft-txt'!A392</f>
        <v>Tussenbus hendel</v>
      </c>
      <c r="B392" s="3" t="str">
        <f>'msoft-txt'!B392</f>
        <v>DRFR</v>
      </c>
      <c r="C392" s="3" t="str">
        <f>'msoft-txt'!C392</f>
        <v>030246_00KOL</v>
      </c>
    </row>
    <row r="393" spans="1:3" x14ac:dyDescent="0.25">
      <c r="A393" s="3" t="str">
        <f>'msoft-txt'!A393</f>
        <v>Horizontale steun sleepketting MAN TM PPC</v>
      </c>
      <c r="B393" s="3" t="str">
        <f>'msoft-txt'!B393</f>
        <v>DRFR</v>
      </c>
      <c r="C393" s="3" t="str">
        <f>'msoft-txt'!C393</f>
        <v>030254_00KOL</v>
      </c>
    </row>
    <row r="394" spans="1:3" x14ac:dyDescent="0.25">
      <c r="A394" s="3" t="str">
        <f>'msoft-txt'!A394</f>
        <v>Vertikale steun sleepketting MAN TM PPC</v>
      </c>
      <c r="B394" s="3" t="str">
        <f>'msoft-txt'!B394</f>
        <v>DRFR</v>
      </c>
      <c r="C394" s="3" t="str">
        <f>'msoft-txt'!C394</f>
        <v>030255_00KOL</v>
      </c>
    </row>
    <row r="395" spans="1:3" x14ac:dyDescent="0.25">
      <c r="A395" s="3" t="str">
        <f>'msoft-txt'!A395</f>
        <v>Schuif kolom MAN TM PPC !!!!WIJZIGT 16/12/2015!!!!!</v>
      </c>
      <c r="B395" s="3" t="str">
        <f>'msoft-txt'!B395</f>
        <v>DRFR</v>
      </c>
      <c r="C395" s="3" t="str">
        <f>'msoft-txt'!C395</f>
        <v>030257_00KOL</v>
      </c>
    </row>
    <row r="396" spans="1:3" x14ac:dyDescent="0.25">
      <c r="A396" s="3" t="str">
        <f>'msoft-txt'!A396</f>
        <v>Sluitstuk kolom</v>
      </c>
      <c r="B396" s="3" t="str">
        <f>'msoft-txt'!B396</f>
        <v>DRFR</v>
      </c>
      <c r="C396" s="3" t="str">
        <f>'msoft-txt'!C396</f>
        <v>030297_00KOL</v>
      </c>
    </row>
    <row r="397" spans="1:3" x14ac:dyDescent="0.25">
      <c r="A397" s="3" t="str">
        <f>'msoft-txt'!A397</f>
        <v>Behuizing voorkant referentie ijklamp</v>
      </c>
      <c r="B397" s="3" t="str">
        <f>'msoft-txt'!B397</f>
        <v>DRFR</v>
      </c>
      <c r="C397" s="3" t="str">
        <f>'msoft-txt'!C397</f>
        <v>030515_00CAL</v>
      </c>
    </row>
    <row r="398" spans="1:3" x14ac:dyDescent="0.25">
      <c r="A398" s="3" t="str">
        <f>'msoft-txt'!A398</f>
        <v>Behuizing achterkant referentie ijklamp</v>
      </c>
      <c r="B398" s="3" t="str">
        <f>'msoft-txt'!B398</f>
        <v>DRFR</v>
      </c>
      <c r="C398" s="3" t="str">
        <f>'msoft-txt'!C398</f>
        <v>030516_00CAL</v>
      </c>
    </row>
    <row r="399" spans="1:3" x14ac:dyDescent="0.25">
      <c r="A399" s="3" t="str">
        <f>'msoft-txt'!A399</f>
        <v>Zwenkarm referentie ijklamp</v>
      </c>
      <c r="B399" s="3" t="str">
        <f>'msoft-txt'!B399</f>
        <v>DRFR</v>
      </c>
      <c r="C399" s="3" t="str">
        <f>'msoft-txt'!C399</f>
        <v>030517_00CAL</v>
      </c>
    </row>
    <row r="400" spans="1:3" x14ac:dyDescent="0.25">
      <c r="A400" s="3" t="str">
        <f>'msoft-txt'!A400</f>
        <v>Deksel zwenkarm referentie ijklamp</v>
      </c>
      <c r="B400" s="3" t="str">
        <f>'msoft-txt'!B400</f>
        <v>DRFR</v>
      </c>
      <c r="C400" s="3" t="str">
        <f>'msoft-txt'!C400</f>
        <v>030518_00CAL</v>
      </c>
    </row>
    <row r="401" spans="1:3" x14ac:dyDescent="0.25">
      <c r="A401" s="3" t="str">
        <f>'msoft-txt'!A401</f>
        <v>Aanslag zwenkarm referentie ijklamp</v>
      </c>
      <c r="B401" s="3" t="str">
        <f>'msoft-txt'!B401</f>
        <v>DRFR</v>
      </c>
      <c r="C401" s="3" t="str">
        <f>'msoft-txt'!C401</f>
        <v>030519_00CAL</v>
      </c>
    </row>
    <row r="402" spans="1:3" x14ac:dyDescent="0.25">
      <c r="A402" s="3" t="str">
        <f>'msoft-txt'!A402</f>
        <v>Bus voor laser referentie ijklamp</v>
      </c>
      <c r="B402" s="3" t="str">
        <f>'msoft-txt'!B402</f>
        <v>DRFR</v>
      </c>
      <c r="C402" s="3" t="str">
        <f>'msoft-txt'!C402</f>
        <v>030520_00CAL</v>
      </c>
    </row>
    <row r="403" spans="1:3" x14ac:dyDescent="0.25">
      <c r="A403" s="3" t="str">
        <f>'msoft-txt'!A403</f>
        <v>Houder voor laser referentie ijklamp</v>
      </c>
      <c r="B403" s="3" t="str">
        <f>'msoft-txt'!B403</f>
        <v>DRFR</v>
      </c>
      <c r="C403" s="3" t="str">
        <f>'msoft-txt'!C403</f>
        <v>030521_00CAL</v>
      </c>
    </row>
    <row r="404" spans="1:3" x14ac:dyDescent="0.25">
      <c r="A404" s="3" t="str">
        <f>'msoft-txt'!A404</f>
        <v>Support micro-switch referentie ijklamp</v>
      </c>
      <c r="B404" s="3" t="str">
        <f>'msoft-txt'!B404</f>
        <v>DRFR</v>
      </c>
      <c r="C404" s="3" t="str">
        <f>'msoft-txt'!C404</f>
        <v>030522_00CAL</v>
      </c>
    </row>
    <row r="405" spans="1:3" x14ac:dyDescent="0.25">
      <c r="A405" s="3" t="str">
        <f>'msoft-txt'!A405</f>
        <v>As voor zwenkarm referentie ijklamp</v>
      </c>
      <c r="B405" s="3" t="str">
        <f>'msoft-txt'!B405</f>
        <v>DRFR</v>
      </c>
      <c r="C405" s="3" t="str">
        <f>'msoft-txt'!C405</f>
        <v>030523_00CAL</v>
      </c>
    </row>
    <row r="406" spans="1:3" x14ac:dyDescent="0.25">
      <c r="A406" s="3" t="str">
        <f>'msoft-txt'!A406</f>
        <v>N0k bediening micro-switch referentie ijklamp</v>
      </c>
      <c r="B406" s="3" t="str">
        <f>'msoft-txt'!B406</f>
        <v>DRFR</v>
      </c>
      <c r="C406" s="3" t="str">
        <f>'msoft-txt'!C406</f>
        <v>030524_00CAL</v>
      </c>
    </row>
    <row r="407" spans="1:3" x14ac:dyDescent="0.25">
      <c r="A407" s="3" t="str">
        <f>'msoft-txt'!A407</f>
        <v>Support ijklamp referentie jiklamp</v>
      </c>
      <c r="B407" s="3" t="str">
        <f>'msoft-txt'!B407</f>
        <v>DRFR</v>
      </c>
      <c r="C407" s="3" t="str">
        <f>'msoft-txt'!C407</f>
        <v>030525_00CAL</v>
      </c>
    </row>
    <row r="408" spans="1:3" x14ac:dyDescent="0.25">
      <c r="A408" s="3" t="str">
        <f>'msoft-txt'!A408</f>
        <v>Regeltafel referentie ijklamp</v>
      </c>
      <c r="B408" s="3" t="str">
        <f>'msoft-txt'!B408</f>
        <v>DRFR</v>
      </c>
      <c r="C408" s="3" t="str">
        <f>'msoft-txt'!C408</f>
        <v>030526_00CAL</v>
      </c>
    </row>
    <row r="409" spans="1:3" x14ac:dyDescent="0.25">
      <c r="A409" s="3" t="str">
        <f>'msoft-txt'!A409</f>
        <v>Tafelblad referentie ijklamp</v>
      </c>
      <c r="B409" s="3" t="str">
        <f>'msoft-txt'!B409</f>
        <v>DRFR</v>
      </c>
      <c r="C409" s="3" t="str">
        <f>'msoft-txt'!C409</f>
        <v>030527_00CAL</v>
      </c>
    </row>
    <row r="410" spans="1:3" x14ac:dyDescent="0.25">
      <c r="A410" s="3" t="str">
        <f>'msoft-txt'!A410</f>
        <v>Statief referentie ijklamp</v>
      </c>
      <c r="B410" s="3" t="str">
        <f>'msoft-txt'!B410</f>
        <v>DRFR</v>
      </c>
      <c r="C410" s="3" t="str">
        <f>'msoft-txt'!C410</f>
        <v>030528_00CAL</v>
      </c>
    </row>
    <row r="411" spans="1:3" x14ac:dyDescent="0.25">
      <c r="A411" s="3" t="str">
        <f>'msoft-txt'!A411</f>
        <v>Afscherming veer referentie ijklamp</v>
      </c>
      <c r="B411" s="3" t="str">
        <f>'msoft-txt'!B411</f>
        <v>DRFR</v>
      </c>
      <c r="C411" s="3" t="str">
        <f>'msoft-txt'!C411</f>
        <v>030529_00CAL</v>
      </c>
    </row>
    <row r="412" spans="1:3" x14ac:dyDescent="0.25">
      <c r="A412" s="3" t="str">
        <f>'msoft-txt'!A412</f>
        <v>Bevestigingsplaat voeding referentie ijklamp</v>
      </c>
      <c r="B412" s="3" t="str">
        <f>'msoft-txt'!B412</f>
        <v>DRFR</v>
      </c>
      <c r="C412" s="3" t="str">
        <f>'msoft-txt'!C412</f>
        <v>030530_00CAL</v>
      </c>
    </row>
    <row r="413" spans="1:3" x14ac:dyDescent="0.25">
      <c r="A413" s="3" t="str">
        <f>'msoft-txt'!A413</f>
        <v>Draadstang M8x100 mm referentie ijklamp</v>
      </c>
      <c r="B413" s="3" t="str">
        <f>'msoft-txt'!B413</f>
        <v>DRFR</v>
      </c>
      <c r="C413" s="3" t="str">
        <f>'msoft-txt'!C413</f>
        <v>030531_00CAL</v>
      </c>
    </row>
    <row r="414" spans="1:3" x14ac:dyDescent="0.25">
      <c r="A414" s="3" t="str">
        <f>'msoft-txt'!A414</f>
        <v>Verlengstuk kolom L=75 mm</v>
      </c>
      <c r="B414" s="3" t="str">
        <f>'msoft-txt'!B414</f>
        <v>DRFR</v>
      </c>
      <c r="C414" s="3" t="str">
        <f>'msoft-txt'!C414</f>
        <v>030561_00KOL</v>
      </c>
    </row>
    <row r="415" spans="1:3" x14ac:dyDescent="0.25">
      <c r="A415" s="3" t="str">
        <f>'msoft-txt'!A415</f>
        <v>Klikring Europese norm</v>
      </c>
      <c r="B415" s="3" t="str">
        <f>'msoft-txt'!B415</f>
        <v>DRFR</v>
      </c>
      <c r="C415" s="3" t="str">
        <f>'msoft-txt'!C415</f>
        <v>030583_00OPT</v>
      </c>
    </row>
    <row r="416" spans="1:3" x14ac:dyDescent="0.25">
      <c r="A416" s="3" t="str">
        <f>'msoft-txt'!A416</f>
        <v>Behuizing Candis</v>
      </c>
      <c r="B416" s="3" t="str">
        <f>'msoft-txt'!B416</f>
        <v>DRFR</v>
      </c>
      <c r="C416" s="3" t="str">
        <f>'msoft-txt'!C416</f>
        <v>030592A00DIS</v>
      </c>
    </row>
    <row r="417" spans="1:3" x14ac:dyDescent="0.25">
      <c r="A417" s="3" t="str">
        <f>'msoft-txt'!A417</f>
        <v>Schroef VAM</v>
      </c>
      <c r="B417" s="3" t="str">
        <f>'msoft-txt'!B417</f>
        <v>DRFR</v>
      </c>
      <c r="C417" s="3" t="str">
        <f>'msoft-txt'!C417</f>
        <v>030607_00VAM</v>
      </c>
    </row>
    <row r="418" spans="1:3" x14ac:dyDescent="0.25">
      <c r="A418" s="3" t="str">
        <f>'msoft-txt'!A418</f>
        <v>Deksel VAM</v>
      </c>
      <c r="B418" s="3" t="str">
        <f>'msoft-txt'!B418</f>
        <v>DRFR</v>
      </c>
      <c r="C418" s="3" t="str">
        <f>'msoft-txt'!C418</f>
        <v>030608_00VAM</v>
      </c>
    </row>
    <row r="419" spans="1:3" x14ac:dyDescent="0.25">
      <c r="A419" s="3" t="str">
        <f>'msoft-txt'!A419</f>
        <v>Montagestuk VAM</v>
      </c>
      <c r="B419" s="3" t="str">
        <f>'msoft-txt'!B419</f>
        <v>DRFR</v>
      </c>
      <c r="C419" s="3" t="str">
        <f>'msoft-txt'!C419</f>
        <v>030609_00VAM</v>
      </c>
    </row>
    <row r="420" spans="1:3" x14ac:dyDescent="0.25">
      <c r="A420" s="3" t="str">
        <f>'msoft-txt'!A420</f>
        <v>Messingbus VAM</v>
      </c>
      <c r="B420" s="3" t="str">
        <f>'msoft-txt'!B420</f>
        <v>DRFR</v>
      </c>
      <c r="C420" s="3" t="str">
        <f>'msoft-txt'!C420</f>
        <v>030610_00VAM</v>
      </c>
    </row>
    <row r="421" spans="1:3" x14ac:dyDescent="0.25">
      <c r="A421" s="3" t="str">
        <f>'msoft-txt'!A421</f>
        <v>Tussenring PVC VAM</v>
      </c>
      <c r="B421" s="3" t="str">
        <f>'msoft-txt'!B421</f>
        <v>DRFR</v>
      </c>
      <c r="C421" s="3" t="str">
        <f>'msoft-txt'!C421</f>
        <v>030611_00VAM</v>
      </c>
    </row>
    <row r="422" spans="1:3" x14ac:dyDescent="0.25">
      <c r="A422" s="3" t="str">
        <f>'msoft-txt'!A422</f>
        <v>Tussenbus VAM</v>
      </c>
      <c r="B422" s="3" t="str">
        <f>'msoft-txt'!B422</f>
        <v>DRFR</v>
      </c>
      <c r="C422" s="3" t="str">
        <f>'msoft-txt'!C422</f>
        <v>030612_00VAM</v>
      </c>
    </row>
    <row r="423" spans="1:3" x14ac:dyDescent="0.25">
      <c r="A423" s="3" t="str">
        <f>'msoft-txt'!A423</f>
        <v>Montagebus VAM</v>
      </c>
      <c r="B423" s="3" t="str">
        <f>'msoft-txt'!B423</f>
        <v>DRFR</v>
      </c>
      <c r="C423" s="3" t="str">
        <f>'msoft-txt'!C423</f>
        <v>030613_00VAM</v>
      </c>
    </row>
    <row r="424" spans="1:3" x14ac:dyDescent="0.25">
      <c r="A424" s="3" t="str">
        <f>'msoft-txt'!A424</f>
        <v>Deksel arm VAM</v>
      </c>
      <c r="B424" s="3" t="str">
        <f>'msoft-txt'!B424</f>
        <v>DRFR</v>
      </c>
      <c r="C424" s="3" t="str">
        <f>'msoft-txt'!C424</f>
        <v>030614_00VAM</v>
      </c>
    </row>
    <row r="425" spans="1:3" x14ac:dyDescent="0.25">
      <c r="A425" s="3" t="str">
        <f>'msoft-txt'!A425</f>
        <v>Asdeel arm VAM</v>
      </c>
      <c r="B425" s="3" t="str">
        <f>'msoft-txt'!B425</f>
        <v>DRFR</v>
      </c>
      <c r="C425" s="3" t="str">
        <f>'msoft-txt'!C425</f>
        <v>030615_00VAM</v>
      </c>
    </row>
    <row r="426" spans="1:3" x14ac:dyDescent="0.25">
      <c r="A426" s="3" t="str">
        <f>'msoft-txt'!A426</f>
        <v>Deksel as arm VAM</v>
      </c>
      <c r="B426" s="3" t="str">
        <f>'msoft-txt'!B426</f>
        <v>DRFR</v>
      </c>
      <c r="C426" s="3" t="str">
        <f>'msoft-txt'!C426</f>
        <v>030616_00VAM</v>
      </c>
    </row>
    <row r="427" spans="1:3" x14ac:dyDescent="0.25">
      <c r="A427" s="3" t="str">
        <f>'msoft-txt'!A427</f>
        <v>Deksel verzonken schroef VAM</v>
      </c>
      <c r="B427" s="3" t="str">
        <f>'msoft-txt'!B427</f>
        <v>DRFR</v>
      </c>
      <c r="C427" s="3" t="str">
        <f>'msoft-txt'!C427</f>
        <v>030617_00VAM</v>
      </c>
    </row>
    <row r="428" spans="1:3" x14ac:dyDescent="0.25">
      <c r="A428" s="3" t="str">
        <f>'msoft-txt'!A428</f>
        <v>Arm VAM</v>
      </c>
      <c r="B428" s="3" t="str">
        <f>'msoft-txt'!B428</f>
        <v>DRFR</v>
      </c>
      <c r="C428" s="3" t="str">
        <f>'msoft-txt'!C428</f>
        <v>030618_00VAM</v>
      </c>
    </row>
    <row r="429" spans="1:3" x14ac:dyDescent="0.25">
      <c r="A429" s="3" t="str">
        <f>'msoft-txt'!A429</f>
        <v>Tussenplaatje VAM</v>
      </c>
      <c r="B429" s="3" t="str">
        <f>'msoft-txt'!B429</f>
        <v>DRFR</v>
      </c>
      <c r="C429" s="3" t="str">
        <f>'msoft-txt'!C429</f>
        <v>030619_00VAM</v>
      </c>
    </row>
    <row r="430" spans="1:3" x14ac:dyDescent="0.25">
      <c r="A430" s="3" t="str">
        <f>'msoft-txt'!A430</f>
        <v>Deksel ijkgaten VAM</v>
      </c>
      <c r="B430" s="3" t="str">
        <f>'msoft-txt'!B430</f>
        <v>DRFR</v>
      </c>
      <c r="C430" s="3" t="str">
        <f>'msoft-txt'!C430</f>
        <v>030620_00VAM</v>
      </c>
    </row>
    <row r="431" spans="1:3" x14ac:dyDescent="0.25">
      <c r="A431" s="3" t="str">
        <f>'msoft-txt'!A431</f>
        <v>Deksel vertikale buteermoeren VAM</v>
      </c>
      <c r="B431" s="3" t="str">
        <f>'msoft-txt'!B431</f>
        <v>DRFR</v>
      </c>
      <c r="C431" s="3" t="str">
        <f>'msoft-txt'!C431</f>
        <v>030621_00VAM</v>
      </c>
    </row>
    <row r="432" spans="1:3" x14ac:dyDescent="0.25">
      <c r="A432" s="3" t="str">
        <f>'msoft-txt'!A432</f>
        <v>Horizontale steun CAN DIS</v>
      </c>
      <c r="B432" s="3" t="str">
        <f>'msoft-txt'!B432</f>
        <v>DRFR</v>
      </c>
      <c r="C432" s="3" t="str">
        <f>'msoft-txt'!C432</f>
        <v>030634_00KOL</v>
      </c>
    </row>
    <row r="433" spans="1:3" x14ac:dyDescent="0.25">
      <c r="A433" s="3" t="str">
        <f>'msoft-txt'!A433</f>
        <v>PVC Afstandsbus touchscreen</v>
      </c>
      <c r="B433" s="3" t="str">
        <f>'msoft-txt'!B433</f>
        <v>DRFR</v>
      </c>
      <c r="C433" s="3" t="str">
        <f>'msoft-txt'!C433</f>
        <v>040000_00KOL</v>
      </c>
    </row>
    <row r="434" spans="1:3" x14ac:dyDescent="0.25">
      <c r="A434" s="3" t="str">
        <f>'msoft-txt'!A434</f>
        <v>Aanslag wielbasis VAM</v>
      </c>
      <c r="B434" s="3" t="str">
        <f>'msoft-txt'!B434</f>
        <v>DRFR</v>
      </c>
      <c r="C434" s="3" t="str">
        <f>'msoft-txt'!C434</f>
        <v>040016_00VAM</v>
      </c>
    </row>
    <row r="435" spans="1:3" x14ac:dyDescent="0.25">
      <c r="A435" s="3" t="str">
        <f>'msoft-txt'!A435</f>
        <v>Bevestigingskader PPC Phoenix</v>
      </c>
      <c r="B435" s="3" t="str">
        <f>'msoft-txt'!B435</f>
        <v>DRFR</v>
      </c>
      <c r="C435" s="3" t="str">
        <f>'msoft-txt'!C435</f>
        <v>040017_00KOL</v>
      </c>
    </row>
    <row r="436" spans="1:3" x14ac:dyDescent="0.25">
      <c r="A436" s="3" t="str">
        <f>'msoft-txt'!A436</f>
        <v>Ophanging bevestigingskader PPC Phoenix</v>
      </c>
      <c r="B436" s="3" t="str">
        <f>'msoft-txt'!B436</f>
        <v>DRFR</v>
      </c>
      <c r="C436" s="3" t="str">
        <f>'msoft-txt'!C436</f>
        <v>040018_00KOL</v>
      </c>
    </row>
    <row r="437" spans="1:3" x14ac:dyDescent="0.25">
      <c r="A437" s="3" t="str">
        <f>'msoft-txt'!A437</f>
        <v>Support male scharnier PPC Phoenix</v>
      </c>
      <c r="B437" s="3" t="str">
        <f>'msoft-txt'!B437</f>
        <v>DRFR</v>
      </c>
      <c r="C437" s="3" t="str">
        <f>'msoft-txt'!C437</f>
        <v>040019_00KOL</v>
      </c>
    </row>
    <row r="438" spans="1:3" x14ac:dyDescent="0.25">
      <c r="A438" s="3" t="str">
        <f>'msoft-txt'!A438</f>
        <v>Support female scharnier PPC Phoenix</v>
      </c>
      <c r="B438" s="3" t="str">
        <f>'msoft-txt'!B438</f>
        <v>DRFR</v>
      </c>
      <c r="C438" s="3" t="str">
        <f>'msoft-txt'!C438</f>
        <v>040020_00KOL</v>
      </c>
    </row>
    <row r="439" spans="1:3" x14ac:dyDescent="0.25">
      <c r="A439" s="3" t="str">
        <f>'msoft-txt'!A439</f>
        <v>As vertikale scharnier PPC Phoenix</v>
      </c>
      <c r="B439" s="3" t="str">
        <f>'msoft-txt'!B439</f>
        <v>DRFR</v>
      </c>
      <c r="C439" s="3" t="str">
        <f>'msoft-txt'!C439</f>
        <v>040021_00KOL</v>
      </c>
    </row>
    <row r="440" spans="1:3" x14ac:dyDescent="0.25">
      <c r="A440" s="3" t="str">
        <f>'msoft-txt'!A440</f>
        <v>Scharnierblokje kap PPC Phoenix</v>
      </c>
      <c r="B440" s="3" t="str">
        <f>'msoft-txt'!B440</f>
        <v>DRFR</v>
      </c>
      <c r="C440" s="3" t="str">
        <f>'msoft-txt'!C440</f>
        <v>040023_00KOL</v>
      </c>
    </row>
    <row r="441" spans="1:3" x14ac:dyDescent="0.25">
      <c r="A441" s="3" t="str">
        <f>'msoft-txt'!A441</f>
        <v>Female scharnier PPC Phoenix</v>
      </c>
      <c r="B441" s="3" t="str">
        <f>'msoft-txt'!B441</f>
        <v>DRFR</v>
      </c>
      <c r="C441" s="3" t="str">
        <f>'msoft-txt'!C441</f>
        <v>040025_00KOL</v>
      </c>
    </row>
    <row r="442" spans="1:3" x14ac:dyDescent="0.25">
      <c r="A442" s="3" t="str">
        <f>'msoft-txt'!A442</f>
        <v>Afdekstuk kader PPC Phoenix</v>
      </c>
      <c r="B442" s="3" t="str">
        <f>'msoft-txt'!B442</f>
        <v>DRFR</v>
      </c>
      <c r="C442" s="3" t="str">
        <f>'msoft-txt'!C442</f>
        <v>040026_00KOL</v>
      </c>
    </row>
    <row r="443" spans="1:3" x14ac:dyDescent="0.25">
      <c r="A443" s="3" t="str">
        <f>'msoft-txt'!A443</f>
        <v>Afdekplaat connectoren controlbox</v>
      </c>
      <c r="B443" s="3" t="str">
        <f>'msoft-txt'!B443</f>
        <v>DRFR</v>
      </c>
      <c r="C443" s="3" t="str">
        <f>'msoft-txt'!C443</f>
        <v>040073_00OPT</v>
      </c>
    </row>
    <row r="444" spans="1:3" x14ac:dyDescent="0.25">
      <c r="A444" s="3" t="str">
        <f>'msoft-txt'!A444</f>
        <v>Schroevendraaierhuls 350TR</v>
      </c>
      <c r="B444" s="3" t="str">
        <f>'msoft-txt'!B444</f>
        <v>DRFR</v>
      </c>
      <c r="C444" s="3" t="str">
        <f>'msoft-txt'!C444</f>
        <v>040078_00DIS</v>
      </c>
    </row>
    <row r="445" spans="1:3" x14ac:dyDescent="0.25">
      <c r="A445" s="3" t="str">
        <f>'msoft-txt'!A445</f>
        <v>PVC afstandsbus slot kap PPC</v>
      </c>
      <c r="B445" s="3" t="str">
        <f>'msoft-txt'!B445</f>
        <v>DRFR</v>
      </c>
      <c r="C445" s="3" t="str">
        <f>'msoft-txt'!C445</f>
        <v>040088_00KOL</v>
      </c>
    </row>
    <row r="446" spans="1:3" x14ac:dyDescent="0.25">
      <c r="A446" s="3" t="str">
        <f>'msoft-txt'!A446</f>
        <v>Isolatieringenset BNC</v>
      </c>
      <c r="B446" s="3" t="str">
        <f>'msoft-txt'!B446</f>
        <v>DRFR</v>
      </c>
      <c r="C446" s="3" t="str">
        <f>'msoft-txt'!C446</f>
        <v>040098_00DIV</v>
      </c>
    </row>
    <row r="447" spans="1:3" x14ac:dyDescent="0.25">
      <c r="A447" s="3" t="str">
        <f>'msoft-txt'!A447</f>
        <v>Fotocelhouder position check T50 Rev A</v>
      </c>
      <c r="B447" s="3" t="str">
        <f>'msoft-txt'!B447</f>
        <v>DRFR</v>
      </c>
      <c r="C447" s="3" t="str">
        <f>'msoft-txt'!C447</f>
        <v>040111A00OPT</v>
      </c>
    </row>
    <row r="448" spans="1:3" x14ac:dyDescent="0.25">
      <c r="A448" s="3" t="str">
        <f>'msoft-txt'!A448</f>
        <v>Tussenbus labelbar</v>
      </c>
      <c r="B448" s="3" t="str">
        <f>'msoft-txt'!B448</f>
        <v>DRFR</v>
      </c>
      <c r="C448" s="3" t="str">
        <f>'msoft-txt'!C448</f>
        <v>040115_00DIV</v>
      </c>
    </row>
    <row r="449" spans="1:3" x14ac:dyDescent="0.25">
      <c r="A449" s="3" t="str">
        <f>'msoft-txt'!A449</f>
        <v>Tussenbus plexi</v>
      </c>
      <c r="B449" s="3" t="str">
        <f>'msoft-txt'!B449</f>
        <v>DRFR</v>
      </c>
      <c r="C449" s="3" t="str">
        <f>'msoft-txt'!C449</f>
        <v>040116_00DIV</v>
      </c>
    </row>
    <row r="450" spans="1:3" x14ac:dyDescent="0.25">
      <c r="A450" s="3" t="str">
        <f>'msoft-txt'!A450</f>
        <v>Tussenblokje harting connector 4P</v>
      </c>
      <c r="B450" s="3" t="str">
        <f>'msoft-txt'!B450</f>
        <v>DRFR</v>
      </c>
      <c r="C450" s="3" t="str">
        <f>'msoft-txt'!C450</f>
        <v>040117_00DIV</v>
      </c>
    </row>
    <row r="451" spans="1:3" x14ac:dyDescent="0.25">
      <c r="A451" s="3" t="str">
        <f>'msoft-txt'!A451</f>
        <v>L-profiel kabelgeleiding PPC</v>
      </c>
      <c r="B451" s="3" t="str">
        <f>'msoft-txt'!B451</f>
        <v>DRFR</v>
      </c>
      <c r="C451" s="3" t="str">
        <f>'msoft-txt'!C451</f>
        <v>040119_00KOL</v>
      </c>
    </row>
    <row r="452" spans="1:3" x14ac:dyDescent="0.25">
      <c r="A452" s="3" t="str">
        <f>'msoft-txt'!A452</f>
        <v>Houder PCB CMOS-chip</v>
      </c>
      <c r="B452" s="3" t="str">
        <f>'msoft-txt'!B452</f>
        <v>DRFR</v>
      </c>
      <c r="C452" s="3" t="str">
        <f>'msoft-txt'!C452</f>
        <v>040175A00OPT</v>
      </c>
    </row>
    <row r="453" spans="1:3" x14ac:dyDescent="0.25">
      <c r="A453" s="3" t="str">
        <f>'msoft-txt'!A453</f>
        <v>Regelbare ring LM50</v>
      </c>
      <c r="B453" s="3" t="str">
        <f>'msoft-txt'!B453</f>
        <v>DRFR</v>
      </c>
      <c r="C453" s="3" t="str">
        <f>'msoft-txt'!C453</f>
        <v>040178_00OPT</v>
      </c>
    </row>
    <row r="454" spans="1:3" x14ac:dyDescent="0.25">
      <c r="A454" s="3" t="str">
        <f>'msoft-txt'!A454</f>
        <v>Sensor kaliber VAM</v>
      </c>
      <c r="B454" s="3" t="str">
        <f>'msoft-txt'!B454</f>
        <v>DRFR</v>
      </c>
      <c r="C454" s="3" t="str">
        <f>'msoft-txt'!C454</f>
        <v>040193_00VAM</v>
      </c>
    </row>
    <row r="455" spans="1:3" x14ac:dyDescent="0.25">
      <c r="A455" s="3" t="str">
        <f>'msoft-txt'!A455</f>
        <v>Steunarm vertikale schroevendraaier-kabels</v>
      </c>
      <c r="B455" s="3" t="str">
        <f>'msoft-txt'!B455</f>
        <v>DRFR</v>
      </c>
      <c r="C455" s="3" t="str">
        <f>'msoft-txt'!C455</f>
        <v>040200_00KOL</v>
      </c>
    </row>
    <row r="456" spans="1:3" x14ac:dyDescent="0.25">
      <c r="A456" s="3" t="str">
        <f>'msoft-txt'!A456</f>
        <v>Hoogte instelas</v>
      </c>
      <c r="B456" s="3" t="str">
        <f>'msoft-txt'!B456</f>
        <v>DRFR</v>
      </c>
      <c r="C456" s="3" t="str">
        <f>'msoft-txt'!C456</f>
        <v>040204_00KOL</v>
      </c>
    </row>
    <row r="457" spans="1:3" x14ac:dyDescent="0.25">
      <c r="A457" s="3" t="str">
        <f>'msoft-txt'!A457</f>
        <v>Kolom PLM</v>
      </c>
      <c r="B457" s="3" t="str">
        <f>'msoft-txt'!B457</f>
        <v>DRFR</v>
      </c>
      <c r="C457" s="3" t="str">
        <f>'msoft-txt'!C457</f>
        <v>040205_00KOL</v>
      </c>
    </row>
    <row r="458" spans="1:3" x14ac:dyDescent="0.25">
      <c r="A458" s="3" t="str">
        <f>'msoft-txt'!A458</f>
        <v>Houder prox's PLM</v>
      </c>
      <c r="B458" s="3" t="str">
        <f>'msoft-txt'!B458</f>
        <v>DRFR</v>
      </c>
      <c r="C458" s="3" t="str">
        <f>'msoft-txt'!C458</f>
        <v>040222_00KOL</v>
      </c>
    </row>
    <row r="459" spans="1:3" x14ac:dyDescent="0.25">
      <c r="A459" s="3" t="str">
        <f>'msoft-txt'!A459</f>
        <v>Steun eindeloop PLM</v>
      </c>
      <c r="B459" s="3" t="str">
        <f>'msoft-txt'!B459</f>
        <v>DRFR</v>
      </c>
      <c r="C459" s="3" t="str">
        <f>'msoft-txt'!C459</f>
        <v>040223_00KOL</v>
      </c>
    </row>
    <row r="460" spans="1:3" x14ac:dyDescent="0.25">
      <c r="A460" s="3" t="str">
        <f>'msoft-txt'!A460</f>
        <v>Plaatje eindeloop PLM</v>
      </c>
      <c r="B460" s="3" t="str">
        <f>'msoft-txt'!B460</f>
        <v>DRFR</v>
      </c>
      <c r="C460" s="3" t="str">
        <f>'msoft-txt'!C460</f>
        <v>040224_00KOL</v>
      </c>
    </row>
    <row r="461" spans="1:3" x14ac:dyDescent="0.25">
      <c r="A461" s="3" t="str">
        <f>'msoft-txt'!A461</f>
        <v>Beugel B.A. PLM</v>
      </c>
      <c r="B461" s="3" t="str">
        <f>'msoft-txt'!B461</f>
        <v>DRFR</v>
      </c>
      <c r="C461" s="3" t="str">
        <f>'msoft-txt'!C461</f>
        <v>040225_00KOL</v>
      </c>
    </row>
    <row r="462" spans="1:3" x14ac:dyDescent="0.25">
      <c r="A462" s="3" t="str">
        <f>'msoft-txt'!A462</f>
        <v>Encodersteun gelagerd PLM</v>
      </c>
      <c r="B462" s="3" t="str">
        <f>'msoft-txt'!B462</f>
        <v>DRFR</v>
      </c>
      <c r="C462" s="3" t="str">
        <f>'msoft-txt'!C462</f>
        <v>040227B00KOL</v>
      </c>
    </row>
    <row r="463" spans="1:3" x14ac:dyDescent="0.25">
      <c r="A463" s="3" t="str">
        <f>'msoft-txt'!A463</f>
        <v>As encodersteun gelagerd PLM</v>
      </c>
      <c r="B463" s="3" t="str">
        <f>'msoft-txt'!B463</f>
        <v>DRFR</v>
      </c>
      <c r="C463" s="3" t="str">
        <f>'msoft-txt'!C463</f>
        <v>040228A00KOL</v>
      </c>
    </row>
    <row r="464" spans="1:3" x14ac:dyDescent="0.25">
      <c r="A464" s="3" t="str">
        <f>'msoft-txt'!A464</f>
        <v>Tussenrondsel encodermodule PLM</v>
      </c>
      <c r="B464" s="3" t="str">
        <f>'msoft-txt'!B464</f>
        <v>DRFR</v>
      </c>
      <c r="C464" s="3" t="str">
        <f>'msoft-txt'!C464</f>
        <v>040229_00KOL</v>
      </c>
    </row>
    <row r="465" spans="1:3" x14ac:dyDescent="0.25">
      <c r="A465" s="3" t="str">
        <f>'msoft-txt'!A465</f>
        <v>Rondsel speciaal x-motor PLM</v>
      </c>
      <c r="B465" s="3" t="str">
        <f>'msoft-txt'!B465</f>
        <v>DRFR</v>
      </c>
      <c r="C465" s="3" t="str">
        <f>'msoft-txt'!C465</f>
        <v>040232_00KOL</v>
      </c>
    </row>
    <row r="466" spans="1:3" x14ac:dyDescent="0.25">
      <c r="A466" s="3" t="str">
        <f>'msoft-txt'!A466</f>
        <v>Draai-as voet PLM</v>
      </c>
      <c r="B466" s="3" t="str">
        <f>'msoft-txt'!B466</f>
        <v>DRFR</v>
      </c>
      <c r="C466" s="3" t="str">
        <f>'msoft-txt'!C466</f>
        <v>040233_00KOL</v>
      </c>
    </row>
    <row r="467" spans="1:3" x14ac:dyDescent="0.25">
      <c r="A467" s="3" t="str">
        <f>'msoft-txt'!A467</f>
        <v>Sluitring rolwagen PLM</v>
      </c>
      <c r="B467" s="3" t="str">
        <f>'msoft-txt'!B467</f>
        <v>DRFR</v>
      </c>
      <c r="C467" s="3" t="str">
        <f>'msoft-txt'!C467</f>
        <v>040234_00KOL</v>
      </c>
    </row>
    <row r="468" spans="1:3" x14ac:dyDescent="0.25">
      <c r="A468" s="3" t="str">
        <f>'msoft-txt'!A468</f>
        <v>Draaitafel PLM Rev A</v>
      </c>
      <c r="B468" s="3" t="str">
        <f>'msoft-txt'!B468</f>
        <v>DRFR</v>
      </c>
      <c r="C468" s="3" t="str">
        <f>'msoft-txt'!C468</f>
        <v>040235A00KOL</v>
      </c>
    </row>
    <row r="469" spans="1:3" x14ac:dyDescent="0.25">
      <c r="A469" s="3" t="str">
        <f>'msoft-txt'!A469</f>
        <v>Spie draaitafel PLM</v>
      </c>
      <c r="B469" s="3" t="str">
        <f>'msoft-txt'!B469</f>
        <v>DRFR</v>
      </c>
      <c r="C469" s="3" t="str">
        <f>'msoft-txt'!C469</f>
        <v>040236_00KOL</v>
      </c>
    </row>
    <row r="470" spans="1:3" x14ac:dyDescent="0.25">
      <c r="A470" s="3" t="str">
        <f>'msoft-txt'!A470</f>
        <v>Glijtafel PLM Rev A</v>
      </c>
      <c r="B470" s="3" t="str">
        <f>'msoft-txt'!B470</f>
        <v>DRFR</v>
      </c>
      <c r="C470" s="3" t="str">
        <f>'msoft-txt'!C470</f>
        <v>040237A00KOL</v>
      </c>
    </row>
    <row r="471" spans="1:3" x14ac:dyDescent="0.25">
      <c r="A471" s="3" t="str">
        <f>'msoft-txt'!A471</f>
        <v>Vaste lagersteun PLM</v>
      </c>
      <c r="B471" s="3" t="str">
        <f>'msoft-txt'!B471</f>
        <v>DRFR</v>
      </c>
      <c r="C471" s="3" t="str">
        <f>'msoft-txt'!C471</f>
        <v>040238_00KOL</v>
      </c>
    </row>
    <row r="472" spans="1:3" x14ac:dyDescent="0.25">
      <c r="A472" s="3" t="str">
        <f>'msoft-txt'!A472</f>
        <v>Regelbare lagersteun PLM</v>
      </c>
      <c r="B472" s="3" t="str">
        <f>'msoft-txt'!B472</f>
        <v>DRFR</v>
      </c>
      <c r="C472" s="3" t="str">
        <f>'msoft-txt'!C472</f>
        <v>040239_00KOL</v>
      </c>
    </row>
    <row r="473" spans="1:3" x14ac:dyDescent="0.25">
      <c r="A473" s="3" t="str">
        <f>'msoft-txt'!A473</f>
        <v>Sluitstuk kolom PLM</v>
      </c>
      <c r="B473" s="3" t="str">
        <f>'msoft-txt'!B473</f>
        <v>DRFR</v>
      </c>
      <c r="C473" s="3" t="str">
        <f>'msoft-txt'!C473</f>
        <v>040240_00KOL</v>
      </c>
    </row>
    <row r="474" spans="1:3" x14ac:dyDescent="0.25">
      <c r="A474" s="3" t="str">
        <f>'msoft-txt'!A474</f>
        <v>Wielsteun PLM</v>
      </c>
      <c r="B474" s="3" t="str">
        <f>'msoft-txt'!B474</f>
        <v>DRFR</v>
      </c>
      <c r="C474" s="3" t="str">
        <f>'msoft-txt'!C474</f>
        <v>040241A00KOL</v>
      </c>
    </row>
    <row r="475" spans="1:3" x14ac:dyDescent="0.25">
      <c r="A475" s="3" t="str">
        <f>'msoft-txt'!A475</f>
        <v>Wielflens encoderwiel PLM</v>
      </c>
      <c r="B475" s="3" t="str">
        <f>'msoft-txt'!B475</f>
        <v>DRFR</v>
      </c>
      <c r="C475" s="3" t="str">
        <f>'msoft-txt'!C475</f>
        <v>040242_00KOL</v>
      </c>
    </row>
    <row r="476" spans="1:3" x14ac:dyDescent="0.25">
      <c r="A476" s="3" t="str">
        <f>'msoft-txt'!A476</f>
        <v>Wielas PLM</v>
      </c>
      <c r="B476" s="3" t="str">
        <f>'msoft-txt'!B476</f>
        <v>DRFR</v>
      </c>
      <c r="C476" s="3" t="str">
        <f>'msoft-txt'!C476</f>
        <v>040243_00KOL</v>
      </c>
    </row>
    <row r="477" spans="1:3" x14ac:dyDescent="0.25">
      <c r="A477" s="3" t="str">
        <f>'msoft-txt'!A477</f>
        <v>Excenter wiel PLM</v>
      </c>
      <c r="B477" s="3" t="str">
        <f>'msoft-txt'!B477</f>
        <v>DRFR</v>
      </c>
      <c r="C477" s="3" t="str">
        <f>'msoft-txt'!C477</f>
        <v>040244_00KOL</v>
      </c>
    </row>
    <row r="478" spans="1:3" x14ac:dyDescent="0.25">
      <c r="A478" s="3" t="str">
        <f>'msoft-txt'!A478</f>
        <v>Leidwiel PLM</v>
      </c>
      <c r="B478" s="3" t="str">
        <f>'msoft-txt'!B478</f>
        <v>DRFR</v>
      </c>
      <c r="C478" s="3" t="str">
        <f>'msoft-txt'!C478</f>
        <v>040247_00KOL</v>
      </c>
    </row>
    <row r="479" spans="1:3" x14ac:dyDescent="0.25">
      <c r="A479" s="3" t="str">
        <f>'msoft-txt'!A479</f>
        <v>Plat encoderwiel PLM</v>
      </c>
      <c r="B479" s="3" t="str">
        <f>'msoft-txt'!B479</f>
        <v>DRFR</v>
      </c>
      <c r="C479" s="3" t="str">
        <f>'msoft-txt'!C479</f>
        <v>040248_00KOL</v>
      </c>
    </row>
    <row r="480" spans="1:3" x14ac:dyDescent="0.25">
      <c r="A480" s="3" t="str">
        <f>'msoft-txt'!A480</f>
        <v>Aandrijfwiel PLM</v>
      </c>
      <c r="B480" s="3" t="str">
        <f>'msoft-txt'!B480</f>
        <v>DRFR</v>
      </c>
      <c r="C480" s="3" t="str">
        <f>'msoft-txt'!C480</f>
        <v>040249_00KOL</v>
      </c>
    </row>
    <row r="481" spans="1:3" x14ac:dyDescent="0.25">
      <c r="A481" s="3" t="str">
        <f>'msoft-txt'!A481</f>
        <v>Schuif PLM</v>
      </c>
      <c r="B481" s="3" t="str">
        <f>'msoft-txt'!B481</f>
        <v>DRFR</v>
      </c>
      <c r="C481" s="3" t="str">
        <f>'msoft-txt'!C481</f>
        <v>040253_00KOL</v>
      </c>
    </row>
    <row r="482" spans="1:3" x14ac:dyDescent="0.25">
      <c r="A482" s="3" t="str">
        <f>'msoft-txt'!A482</f>
        <v>Houder lagerbus PLM</v>
      </c>
      <c r="B482" s="3" t="str">
        <f>'msoft-txt'!B482</f>
        <v>DRFR</v>
      </c>
      <c r="C482" s="3" t="str">
        <f>'msoft-txt'!C482</f>
        <v>040254_00KOL</v>
      </c>
    </row>
    <row r="483" spans="1:3" x14ac:dyDescent="0.25">
      <c r="A483" s="3" t="str">
        <f>'msoft-txt'!A483</f>
        <v>Lagerbus PLM</v>
      </c>
      <c r="B483" s="3" t="str">
        <f>'msoft-txt'!B483</f>
        <v>DRFR</v>
      </c>
      <c r="C483" s="3" t="str">
        <f>'msoft-txt'!C483</f>
        <v>040255_00KOL</v>
      </c>
    </row>
    <row r="484" spans="1:3" x14ac:dyDescent="0.25">
      <c r="A484" s="3" t="str">
        <f>'msoft-txt'!A484</f>
        <v>Versteviging PLM</v>
      </c>
      <c r="B484" s="3" t="str">
        <f>'msoft-txt'!B484</f>
        <v>DRFR</v>
      </c>
      <c r="C484" s="3" t="str">
        <f>'msoft-txt'!C484</f>
        <v>040256_00KOL</v>
      </c>
    </row>
    <row r="485" spans="1:3" x14ac:dyDescent="0.25">
      <c r="A485" s="3" t="str">
        <f>'msoft-txt'!A485</f>
        <v>Houder spindelmoer PLM</v>
      </c>
      <c r="B485" s="3" t="str">
        <f>'msoft-txt'!B485</f>
        <v>DRFR</v>
      </c>
      <c r="C485" s="3" t="str">
        <f>'msoft-txt'!C485</f>
        <v>040257_00KOL</v>
      </c>
    </row>
    <row r="486" spans="1:3" x14ac:dyDescent="0.25">
      <c r="A486" s="3" t="str">
        <f>'msoft-txt'!A486</f>
        <v>Geleiding lint PLM</v>
      </c>
      <c r="B486" s="3" t="str">
        <f>'msoft-txt'!B486</f>
        <v>DRFR</v>
      </c>
      <c r="C486" s="3" t="str">
        <f>'msoft-txt'!C486</f>
        <v>040258_00KOL</v>
      </c>
    </row>
    <row r="487" spans="1:3" x14ac:dyDescent="0.25">
      <c r="A487" s="3" t="str">
        <f>'msoft-txt'!A487</f>
        <v>Rondsel lint PLM</v>
      </c>
      <c r="B487" s="3" t="str">
        <f>'msoft-txt'!B487</f>
        <v>DRFR</v>
      </c>
      <c r="C487" s="3" t="str">
        <f>'msoft-txt'!C487</f>
        <v>040259_00KOL</v>
      </c>
    </row>
    <row r="488" spans="1:3" x14ac:dyDescent="0.25">
      <c r="A488" s="3" t="str">
        <f>'msoft-txt'!A488</f>
        <v>Steun proximity PLM</v>
      </c>
      <c r="B488" s="3" t="str">
        <f>'msoft-txt'!B488</f>
        <v>DRFR</v>
      </c>
      <c r="C488" s="3" t="str">
        <f>'msoft-txt'!C488</f>
        <v>040260_00KOL</v>
      </c>
    </row>
    <row r="489" spans="1:3" x14ac:dyDescent="0.25">
      <c r="A489" s="3" t="str">
        <f>'msoft-txt'!A489</f>
        <v>Steun msw PLM</v>
      </c>
      <c r="B489" s="3" t="str">
        <f>'msoft-txt'!B489</f>
        <v>DRFR</v>
      </c>
      <c r="C489" s="3" t="str">
        <f>'msoft-txt'!C489</f>
        <v>040261_00KOL</v>
      </c>
    </row>
    <row r="490" spans="1:3" x14ac:dyDescent="0.25">
      <c r="A490" s="3" t="str">
        <f>'msoft-txt'!A490</f>
        <v>Tussenbus steunplaat PCB PLM</v>
      </c>
      <c r="B490" s="3" t="str">
        <f>'msoft-txt'!B490</f>
        <v>DRFR</v>
      </c>
      <c r="C490" s="3" t="str">
        <f>'msoft-txt'!C490</f>
        <v>040270_00KOL</v>
      </c>
    </row>
    <row r="491" spans="1:3" x14ac:dyDescent="0.25">
      <c r="A491" s="3" t="str">
        <f>'msoft-txt'!A491</f>
        <v>Tussenbus beschermkap rolwagen PLM</v>
      </c>
      <c r="B491" s="3" t="str">
        <f>'msoft-txt'!B491</f>
        <v>DRFR</v>
      </c>
      <c r="C491" s="3" t="str">
        <f>'msoft-txt'!C491</f>
        <v>040271_00KOL</v>
      </c>
    </row>
    <row r="492" spans="1:3" x14ac:dyDescent="0.25">
      <c r="A492" s="3" t="str">
        <f>'msoft-txt'!A492</f>
        <v>V-blok PPC Phoenix</v>
      </c>
      <c r="B492" s="3" t="str">
        <f>'msoft-txt'!B492</f>
        <v>DRFR</v>
      </c>
      <c r="C492" s="3" t="str">
        <f>'msoft-txt'!C492</f>
        <v>040285_00KOL</v>
      </c>
    </row>
    <row r="493" spans="1:3" x14ac:dyDescent="0.25">
      <c r="A493" s="3" t="str">
        <f>'msoft-txt'!A493</f>
        <v>Regelbare ring met filter LM1050</v>
      </c>
      <c r="B493" s="3" t="str">
        <f>'msoft-txt'!B493</f>
        <v>DRFR</v>
      </c>
      <c r="C493" s="3" t="str">
        <f>'msoft-txt'!C493</f>
        <v>040299_00OPT</v>
      </c>
    </row>
    <row r="494" spans="1:3" x14ac:dyDescent="0.25">
      <c r="A494" s="3" t="str">
        <f>'msoft-txt'!A494</f>
        <v>Steun kabelafvoer</v>
      </c>
      <c r="B494" s="3" t="str">
        <f>'msoft-txt'!B494</f>
        <v>DRFR</v>
      </c>
      <c r="C494" s="3" t="str">
        <f>'msoft-txt'!C494</f>
        <v>040315_00KOL</v>
      </c>
    </row>
    <row r="495" spans="1:3" x14ac:dyDescent="0.25">
      <c r="A495" s="3" t="str">
        <f>'msoft-txt'!A495</f>
        <v>Kabelklem kabeltoevoer FM</v>
      </c>
      <c r="B495" s="3" t="str">
        <f>'msoft-txt'!B495</f>
        <v>DRFR</v>
      </c>
      <c r="C495" s="3" t="str">
        <f>'msoft-txt'!C495</f>
        <v>040316_00KOL</v>
      </c>
    </row>
    <row r="496" spans="1:3" x14ac:dyDescent="0.25">
      <c r="A496" s="3" t="str">
        <f>'msoft-txt'!A496</f>
        <v>Afschermplaatje encodermodule PLM</v>
      </c>
      <c r="B496" s="3" t="str">
        <f>'msoft-txt'!B496</f>
        <v>DRFR</v>
      </c>
      <c r="C496" s="3" t="str">
        <f>'msoft-txt'!C496</f>
        <v>040353_00KOL</v>
      </c>
    </row>
    <row r="497" spans="1:3" x14ac:dyDescent="0.25">
      <c r="A497" s="3" t="str">
        <f>'msoft-txt'!A497</f>
        <v>PVC tussenblokje 9P SUB-D</v>
      </c>
      <c r="B497" s="3" t="str">
        <f>'msoft-txt'!B497</f>
        <v>DRFR</v>
      </c>
      <c r="C497" s="3" t="str">
        <f>'msoft-txt'!C497</f>
        <v>040376_00CAL</v>
      </c>
    </row>
    <row r="498" spans="1:3" x14ac:dyDescent="0.25">
      <c r="A498" s="3" t="str">
        <f>'msoft-txt'!A498</f>
        <v>Detectielat prox PLM</v>
      </c>
      <c r="B498" s="3" t="str">
        <f>'msoft-txt'!B498</f>
        <v>DRFR</v>
      </c>
      <c r="C498" s="3" t="str">
        <f>'msoft-txt'!C498</f>
        <v>040386_00ACC</v>
      </c>
    </row>
    <row r="499" spans="1:3" x14ac:dyDescent="0.25">
      <c r="A499" s="3" t="str">
        <f>'msoft-txt'!A499</f>
        <v>Bedieningslat eindeloopschakelaar PLM</v>
      </c>
      <c r="B499" s="3" t="str">
        <f>'msoft-txt'!B499</f>
        <v>DRFR</v>
      </c>
      <c r="C499" s="3" t="str">
        <f>'msoft-txt'!C499</f>
        <v>040387_00ACC</v>
      </c>
    </row>
    <row r="500" spans="1:3" x14ac:dyDescent="0.25">
      <c r="A500" s="3" t="str">
        <f>'msoft-txt'!A500</f>
        <v>Eindstuk</v>
      </c>
      <c r="B500" s="3" t="str">
        <f>'msoft-txt'!B500</f>
        <v>DRFR</v>
      </c>
      <c r="C500" s="3" t="str">
        <f>'msoft-txt'!C500</f>
        <v>040396_00ACC</v>
      </c>
    </row>
    <row r="501" spans="1:3" x14ac:dyDescent="0.25">
      <c r="A501" s="3" t="str">
        <f>'msoft-txt'!A501</f>
        <v>Eindstuk met connector</v>
      </c>
      <c r="B501" s="3" t="str">
        <f>'msoft-txt'!B501</f>
        <v>DRFR</v>
      </c>
      <c r="C501" s="3" t="str">
        <f>'msoft-txt'!C501</f>
        <v>040397_00ACC</v>
      </c>
    </row>
    <row r="502" spans="1:3" x14ac:dyDescent="0.25">
      <c r="A502" s="3" t="str">
        <f>'msoft-txt'!A502</f>
        <v>Connectorbus</v>
      </c>
      <c r="B502" s="3" t="str">
        <f>'msoft-txt'!B502</f>
        <v>DRFR</v>
      </c>
      <c r="C502" s="3" t="str">
        <f>'msoft-txt'!C502</f>
        <v>040398_00ACC</v>
      </c>
    </row>
    <row r="503" spans="1:3" x14ac:dyDescent="0.25">
      <c r="A503" s="3" t="str">
        <f>'msoft-txt'!A503</f>
        <v>Blindstop</v>
      </c>
      <c r="B503" s="3" t="str">
        <f>'msoft-txt'!B503</f>
        <v>DRFR</v>
      </c>
      <c r="C503" s="3" t="str">
        <f>'msoft-txt'!C503</f>
        <v>040399_00ACC</v>
      </c>
    </row>
    <row r="504" spans="1:3" x14ac:dyDescent="0.25">
      <c r="A504" s="3" t="str">
        <f>'msoft-txt'!A504</f>
        <v>Steun synchromodule LED</v>
      </c>
      <c r="B504" s="3" t="str">
        <f>'msoft-txt'!B504</f>
        <v>DRFR</v>
      </c>
      <c r="C504" s="3" t="str">
        <f>'msoft-txt'!C504</f>
        <v>040407_00OPT</v>
      </c>
    </row>
    <row r="505" spans="1:3" x14ac:dyDescent="0.25">
      <c r="A505" s="3" t="str">
        <f>'msoft-txt'!A505</f>
        <v>Houder lasersteun 2°</v>
      </c>
      <c r="B505" s="3" t="str">
        <f>'msoft-txt'!B505</f>
        <v>DRFR</v>
      </c>
      <c r="C505" s="3" t="str">
        <f>'msoft-txt'!C505</f>
        <v>040410_00OPT</v>
      </c>
    </row>
    <row r="506" spans="1:3" x14ac:dyDescent="0.25">
      <c r="A506" s="3" t="str">
        <f>'msoft-txt'!A506</f>
        <v>Regelbare lasersteun richtlaser ACC</v>
      </c>
      <c r="B506" s="3" t="str">
        <f>'msoft-txt'!B506</f>
        <v>DRFR</v>
      </c>
      <c r="C506" s="3" t="str">
        <f>'msoft-txt'!C506</f>
        <v>040411_00OPT</v>
      </c>
    </row>
    <row r="507" spans="1:3" x14ac:dyDescent="0.25">
      <c r="A507" s="3" t="str">
        <f>'msoft-txt'!A507</f>
        <v>Steun LED-printje ACC</v>
      </c>
      <c r="B507" s="3" t="str">
        <f>'msoft-txt'!B507</f>
        <v>DRFR</v>
      </c>
      <c r="C507" s="3" t="str">
        <f>'msoft-txt'!C507</f>
        <v>040413_00OPT</v>
      </c>
    </row>
    <row r="508" spans="1:3" x14ac:dyDescent="0.25">
      <c r="A508" s="3" t="str">
        <f>'msoft-txt'!A508</f>
        <v>Steunplaat toucscreen TM rechts</v>
      </c>
      <c r="B508" s="3" t="str">
        <f>'msoft-txt'!B508</f>
        <v>DRFR</v>
      </c>
      <c r="C508" s="3" t="str">
        <f>'msoft-txt'!C508</f>
        <v>040416_00KOL</v>
      </c>
    </row>
    <row r="509" spans="1:3" x14ac:dyDescent="0.25">
      <c r="A509" s="3" t="str">
        <f>'msoft-txt'!A509</f>
        <v>Steunlat touchscreen TM rechts</v>
      </c>
      <c r="B509" s="3" t="str">
        <f>'msoft-txt'!B509</f>
        <v>DRFR</v>
      </c>
      <c r="C509" s="3" t="str">
        <f>'msoft-txt'!C509</f>
        <v>040417_00KOL</v>
      </c>
    </row>
    <row r="510" spans="1:3" x14ac:dyDescent="0.25">
      <c r="A510" s="3" t="str">
        <f>'msoft-txt'!A510</f>
        <v>Montageplaat rolwagen TM rechts</v>
      </c>
      <c r="B510" s="3" t="str">
        <f>'msoft-txt'!B510</f>
        <v>DRFR</v>
      </c>
      <c r="C510" s="3" t="str">
        <f>'msoft-txt'!C510</f>
        <v>040418_00KOL</v>
      </c>
    </row>
    <row r="511" spans="1:3" x14ac:dyDescent="0.25">
      <c r="A511" s="3" t="str">
        <f>'msoft-txt'!A511</f>
        <v>Steun motorkast rechts</v>
      </c>
      <c r="B511" s="3" t="str">
        <f>'msoft-txt'!B511</f>
        <v>DRFR</v>
      </c>
      <c r="C511" s="3" t="str">
        <f>'msoft-txt'!C511</f>
        <v>040426_00KOL</v>
      </c>
    </row>
    <row r="512" spans="1:3" x14ac:dyDescent="0.25">
      <c r="A512" s="3" t="str">
        <f>'msoft-txt'!A512</f>
        <v>Dikte rondsel x-motor rechts</v>
      </c>
      <c r="B512" s="3" t="str">
        <f>'msoft-txt'!B512</f>
        <v>DRFR</v>
      </c>
      <c r="C512" s="3" t="str">
        <f>'msoft-txt'!C512</f>
        <v>040429_00KOL</v>
      </c>
    </row>
    <row r="513" spans="1:3" x14ac:dyDescent="0.25">
      <c r="A513" s="3" t="str">
        <f>'msoft-txt'!A513</f>
        <v>Proximity steun IBS FM</v>
      </c>
      <c r="B513" s="3" t="str">
        <f>'msoft-txt'!B513</f>
        <v>DRFR</v>
      </c>
      <c r="C513" s="3" t="str">
        <f>'msoft-txt'!C513</f>
        <v>040434_00KOL</v>
      </c>
    </row>
    <row r="514" spans="1:3" x14ac:dyDescent="0.25">
      <c r="A514" s="3" t="str">
        <f>'msoft-txt'!A514</f>
        <v>Montageplaat prox.houders IBS</v>
      </c>
      <c r="B514" s="3" t="str">
        <f>'msoft-txt'!B514</f>
        <v>DRFR</v>
      </c>
      <c r="C514" s="3" t="str">
        <f>'msoft-txt'!C514</f>
        <v>040435_00KOL</v>
      </c>
    </row>
    <row r="515" spans="1:3" x14ac:dyDescent="0.25">
      <c r="A515" s="3" t="str">
        <f>'msoft-txt'!A515</f>
        <v>Proximityhouder IBS</v>
      </c>
      <c r="B515" s="3" t="str">
        <f>'msoft-txt'!B515</f>
        <v>DRFR</v>
      </c>
      <c r="C515" s="3" t="str">
        <f>'msoft-txt'!C515</f>
        <v>040436_00KOL</v>
      </c>
    </row>
    <row r="516" spans="1:3" x14ac:dyDescent="0.25">
      <c r="A516" s="3" t="str">
        <f>'msoft-txt'!A516</f>
        <v>Afstandsbus deksel prox IBS</v>
      </c>
      <c r="B516" s="3" t="str">
        <f>'msoft-txt'!B516</f>
        <v>DRFR</v>
      </c>
      <c r="C516" s="3" t="str">
        <f>'msoft-txt'!C516</f>
        <v>040437_00KOL</v>
      </c>
    </row>
    <row r="517" spans="1:3" x14ac:dyDescent="0.25">
      <c r="A517" s="3" t="str">
        <f>'msoft-txt'!A517</f>
        <v>Slotblok PPC Phoenix</v>
      </c>
      <c r="B517" s="3" t="str">
        <f>'msoft-txt'!B517</f>
        <v>DRFR</v>
      </c>
      <c r="C517" s="3" t="str">
        <f>'msoft-txt'!C517</f>
        <v>040442_00KOL</v>
      </c>
    </row>
    <row r="518" spans="1:3" x14ac:dyDescent="0.25">
      <c r="A518" s="3" t="str">
        <f>'msoft-txt'!A518</f>
        <v>Steun proximity IBS TM</v>
      </c>
      <c r="B518" s="3" t="str">
        <f>'msoft-txt'!B518</f>
        <v>DRFR</v>
      </c>
      <c r="C518" s="3" t="str">
        <f>'msoft-txt'!C518</f>
        <v>040455_00KOL</v>
      </c>
    </row>
    <row r="519" spans="1:3" x14ac:dyDescent="0.25">
      <c r="A519" s="3" t="str">
        <f>'msoft-txt'!A519</f>
        <v>Tussenplaat manuele bediening</v>
      </c>
      <c r="B519" s="3" t="str">
        <f>'msoft-txt'!B519</f>
        <v>DRFR</v>
      </c>
      <c r="C519" s="3" t="str">
        <f>'msoft-txt'!C519</f>
        <v>040465_00KOL</v>
      </c>
    </row>
    <row r="520" spans="1:3" x14ac:dyDescent="0.25">
      <c r="A520" s="3" t="str">
        <f>'msoft-txt'!A520</f>
        <v>Steunstuk katrol SAR</v>
      </c>
      <c r="B520" s="3" t="str">
        <f>'msoft-txt'!B520</f>
        <v>DRFR</v>
      </c>
      <c r="C520" s="3" t="str">
        <f>'msoft-txt'!C520</f>
        <v>050004_00KOL</v>
      </c>
    </row>
    <row r="521" spans="1:3" x14ac:dyDescent="0.25">
      <c r="A521" s="3" t="str">
        <f>'msoft-txt'!A521</f>
        <v>U-profiel hoogtedetectie PLM Rev. A</v>
      </c>
      <c r="B521" s="3" t="str">
        <f>'msoft-txt'!B521</f>
        <v>DRFR</v>
      </c>
      <c r="C521" s="3" t="str">
        <f>'msoft-txt'!C521</f>
        <v>050031_00KOL</v>
      </c>
    </row>
    <row r="522" spans="1:3" x14ac:dyDescent="0.25">
      <c r="A522" s="3" t="str">
        <f>'msoft-txt'!A522</f>
        <v>Kabelsteun hoogtedetectie PLM</v>
      </c>
      <c r="B522" s="3" t="str">
        <f>'msoft-txt'!B522</f>
        <v>DRFR</v>
      </c>
      <c r="C522" s="3" t="str">
        <f>'msoft-txt'!C522</f>
        <v>050033_00KOL</v>
      </c>
    </row>
    <row r="523" spans="1:3" x14ac:dyDescent="0.25">
      <c r="A523" s="3" t="str">
        <f>'msoft-txt'!A523</f>
        <v>Kabelklem hoogtedetectie PLM</v>
      </c>
      <c r="B523" s="3" t="str">
        <f>'msoft-txt'!B523</f>
        <v>DRFR</v>
      </c>
      <c r="C523" s="3" t="str">
        <f>'msoft-txt'!C523</f>
        <v>050034_00KOL</v>
      </c>
    </row>
    <row r="524" spans="1:3" x14ac:dyDescent="0.25">
      <c r="A524" s="3" t="str">
        <f>'msoft-txt'!A524</f>
        <v>Steunblokje PCB hoogtedetectie PLM</v>
      </c>
      <c r="B524" s="3" t="str">
        <f>'msoft-txt'!B524</f>
        <v>DRFR</v>
      </c>
      <c r="C524" s="3" t="str">
        <f>'msoft-txt'!C524</f>
        <v>050035_00KOL</v>
      </c>
    </row>
    <row r="525" spans="1:3" x14ac:dyDescent="0.25">
      <c r="A525" s="3" t="str">
        <f>'msoft-txt'!A525</f>
        <v>Led array module lichaam</v>
      </c>
      <c r="B525" s="3" t="str">
        <f>'msoft-txt'!B525</f>
        <v>DRFR</v>
      </c>
      <c r="C525" s="3" t="str">
        <f>'msoft-txt'!C525</f>
        <v>050043_00ACC</v>
      </c>
    </row>
    <row r="526" spans="1:3" x14ac:dyDescent="0.25">
      <c r="A526" s="3" t="str">
        <f>'msoft-txt'!A526</f>
        <v>Sluitring messing U15</v>
      </c>
      <c r="B526" s="3" t="str">
        <f>'msoft-txt'!B526</f>
        <v>DRFR</v>
      </c>
      <c r="C526" s="3" t="str">
        <f>'msoft-txt'!C526</f>
        <v>050053_00OPT</v>
      </c>
    </row>
    <row r="527" spans="1:3" x14ac:dyDescent="0.25">
      <c r="A527" s="3" t="str">
        <f>'msoft-txt'!A527</f>
        <v>Tussenstuk messing LM 6</v>
      </c>
      <c r="B527" s="3" t="str">
        <f>'msoft-txt'!B527</f>
        <v>DRFR</v>
      </c>
      <c r="C527" s="3" t="str">
        <f>'msoft-txt'!C527</f>
        <v>050054_00OPT</v>
      </c>
    </row>
    <row r="528" spans="1:3" x14ac:dyDescent="0.25">
      <c r="A528" s="3" t="str">
        <f>'msoft-txt'!A528</f>
        <v>Sluitring rolwagen SAR</v>
      </c>
      <c r="B528" s="3" t="str">
        <f>'msoft-txt'!B528</f>
        <v>DRFR</v>
      </c>
      <c r="C528" s="3" t="str">
        <f>'msoft-txt'!C528</f>
        <v>050057_00KOL</v>
      </c>
    </row>
    <row r="529" spans="1:3" x14ac:dyDescent="0.25">
      <c r="A529" s="3" t="str">
        <f>'msoft-txt'!A529</f>
        <v>Steun waterpas</v>
      </c>
      <c r="B529" s="3" t="str">
        <f>'msoft-txt'!B529</f>
        <v>DRFR</v>
      </c>
      <c r="C529" s="3" t="str">
        <f>'msoft-txt'!C529</f>
        <v>050061_00OPT</v>
      </c>
    </row>
    <row r="530" spans="1:3" x14ac:dyDescent="0.25">
      <c r="A530" s="3" t="str">
        <f>'msoft-txt'!A530</f>
        <v>As knop LM6</v>
      </c>
      <c r="B530" s="3" t="str">
        <f>'msoft-txt'!B530</f>
        <v>DRFR</v>
      </c>
      <c r="C530" s="3" t="str">
        <f>'msoft-txt'!C530</f>
        <v>050064_00OPT</v>
      </c>
    </row>
    <row r="531" spans="1:3" x14ac:dyDescent="0.25">
      <c r="A531" s="3" t="str">
        <f>'msoft-txt'!A531</f>
        <v>Schaalknop LM6</v>
      </c>
      <c r="B531" s="3" t="str">
        <f>'msoft-txt'!B531</f>
        <v>DRFR</v>
      </c>
      <c r="C531" s="3" t="str">
        <f>'msoft-txt'!C531</f>
        <v>050065_00OPT</v>
      </c>
    </row>
    <row r="532" spans="1:3" x14ac:dyDescent="0.25">
      <c r="A532" s="3" t="str">
        <f>'msoft-txt'!A532</f>
        <v>Schermblokje LM6</v>
      </c>
      <c r="B532" s="3" t="str">
        <f>'msoft-txt'!B532</f>
        <v>DRFR</v>
      </c>
      <c r="C532" s="3" t="str">
        <f>'msoft-txt'!C532</f>
        <v>050067_00OPT</v>
      </c>
    </row>
    <row r="533" spans="1:3" x14ac:dyDescent="0.25">
      <c r="A533" s="3" t="str">
        <f>'msoft-txt'!A533</f>
        <v>Bus voor kabel LM6</v>
      </c>
      <c r="B533" s="3" t="str">
        <f>'msoft-txt'!B533</f>
        <v>DRFR</v>
      </c>
      <c r="C533" s="3" t="str">
        <f>'msoft-txt'!C533</f>
        <v>050070_00OPT</v>
      </c>
    </row>
    <row r="534" spans="1:3" x14ac:dyDescent="0.25">
      <c r="A534" s="3" t="str">
        <f>'msoft-txt'!A534</f>
        <v>Bus zeskant voor kabel LM6</v>
      </c>
      <c r="B534" s="3" t="str">
        <f>'msoft-txt'!B534</f>
        <v>DRFR</v>
      </c>
      <c r="C534" s="3" t="str">
        <f>'msoft-txt'!C534</f>
        <v>050071_00OPT</v>
      </c>
    </row>
    <row r="535" spans="1:3" x14ac:dyDescent="0.25">
      <c r="A535" s="3" t="str">
        <f>'msoft-txt'!A535</f>
        <v>Steun lagerblok AZ 70x20x70 mm</v>
      </c>
      <c r="B535" s="3" t="str">
        <f>'msoft-txt'!B535</f>
        <v>DRFR</v>
      </c>
      <c r="C535" s="3" t="str">
        <f>'msoft-txt'!C535</f>
        <v>050073_00KOL</v>
      </c>
    </row>
    <row r="536" spans="1:3" x14ac:dyDescent="0.25">
      <c r="A536" s="3" t="str">
        <f>'msoft-txt'!A536</f>
        <v>Lagerblok AZ ALMGSI 70x70x75 mm</v>
      </c>
      <c r="B536" s="3" t="str">
        <f>'msoft-txt'!B536</f>
        <v>DRFR</v>
      </c>
      <c r="C536" s="3" t="str">
        <f>'msoft-txt'!C536</f>
        <v>050074_00KOL</v>
      </c>
    </row>
    <row r="537" spans="1:3" x14ac:dyDescent="0.25">
      <c r="A537" s="3" t="str">
        <f>'msoft-txt'!A537</f>
        <v>Motorplaat Z-motor</v>
      </c>
      <c r="B537" s="3" t="str">
        <f>'msoft-txt'!B537</f>
        <v>DRFR</v>
      </c>
      <c r="C537" s="3" t="str">
        <f>'msoft-txt'!C537</f>
        <v>050075_00KOL</v>
      </c>
    </row>
    <row r="538" spans="1:3" x14ac:dyDescent="0.25">
      <c r="A538" s="3" t="str">
        <f>'msoft-txt'!A538</f>
        <v>Glijas kolom</v>
      </c>
      <c r="B538" s="3" t="str">
        <f>'msoft-txt'!B538</f>
        <v>DRFR</v>
      </c>
      <c r="C538" s="3" t="str">
        <f>'msoft-txt'!C538</f>
        <v>050076_00KOL</v>
      </c>
    </row>
    <row r="539" spans="1:3" x14ac:dyDescent="0.25">
      <c r="A539" s="3" t="str">
        <f>'msoft-txt'!A539</f>
        <v>Afstandsbus afschermplaat optisch blok Rev.A</v>
      </c>
      <c r="B539" s="3" t="str">
        <f>'msoft-txt'!B539</f>
        <v>DRFR</v>
      </c>
      <c r="C539" s="3" t="str">
        <f>'msoft-txt'!C539</f>
        <v>050193A00OPT</v>
      </c>
    </row>
    <row r="540" spans="1:3" x14ac:dyDescent="0.25">
      <c r="A540" s="3" t="str">
        <f>'msoft-txt'!A540</f>
        <v>Kader C-dis nieuw</v>
      </c>
      <c r="B540" s="3" t="str">
        <f>'msoft-txt'!B540</f>
        <v>DRFR</v>
      </c>
      <c r="C540" s="3" t="str">
        <f>'msoft-txt'!C540</f>
        <v>050197_00OPT</v>
      </c>
    </row>
    <row r="541" spans="1:3" x14ac:dyDescent="0.25">
      <c r="A541" s="3" t="str">
        <f>'msoft-txt'!A541</f>
        <v>Spie draaitafel SAR</v>
      </c>
      <c r="B541" s="3" t="str">
        <f>'msoft-txt'!B541</f>
        <v>DRFR</v>
      </c>
      <c r="C541" s="3" t="str">
        <f>'msoft-txt'!C541</f>
        <v>050200_00KOL</v>
      </c>
    </row>
    <row r="542" spans="1:3" x14ac:dyDescent="0.25">
      <c r="A542" s="3" t="str">
        <f>'msoft-txt'!A542</f>
        <v>Stootblok rails</v>
      </c>
      <c r="B542" s="3" t="str">
        <f>'msoft-txt'!B542</f>
        <v>DRFR</v>
      </c>
      <c r="C542" s="3" t="str">
        <f>'msoft-txt'!C542</f>
        <v>050210_00RAI</v>
      </c>
    </row>
    <row r="543" spans="1:3" x14ac:dyDescent="0.25">
      <c r="A543" s="3" t="str">
        <f>'msoft-txt'!A543</f>
        <v>As excenter zero-level</v>
      </c>
      <c r="B543" s="3" t="str">
        <f>'msoft-txt'!B543</f>
        <v>DRFR</v>
      </c>
      <c r="C543" s="3" t="str">
        <f>'msoft-txt'!C543</f>
        <v>050223_00KOL</v>
      </c>
    </row>
    <row r="544" spans="1:3" x14ac:dyDescent="0.25">
      <c r="A544" s="3" t="str">
        <f>'msoft-txt'!A544</f>
        <v>Dop PVC zero-level</v>
      </c>
      <c r="B544" s="3" t="str">
        <f>'msoft-txt'!B544</f>
        <v>DRFR</v>
      </c>
      <c r="C544" s="3" t="str">
        <f>'msoft-txt'!C544</f>
        <v>050224_00KOL</v>
      </c>
    </row>
    <row r="545" spans="1:3" x14ac:dyDescent="0.25">
      <c r="A545" s="3" t="str">
        <f>'msoft-txt'!A545</f>
        <v>As glijdend zero-level</v>
      </c>
      <c r="B545" s="3" t="str">
        <f>'msoft-txt'!B545</f>
        <v>DRFR</v>
      </c>
      <c r="C545" s="3" t="str">
        <f>'msoft-txt'!C545</f>
        <v>050226_00KOL</v>
      </c>
    </row>
    <row r="546" spans="1:3" x14ac:dyDescent="0.25">
      <c r="A546" s="3" t="str">
        <f>'msoft-txt'!A546</f>
        <v>Steunplaat scherm LM20</v>
      </c>
      <c r="B546" s="3" t="str">
        <f>'msoft-txt'!B546</f>
        <v>DRFR</v>
      </c>
      <c r="C546" s="3" t="str">
        <f>'msoft-txt'!C546</f>
        <v>050227A00OPT</v>
      </c>
    </row>
    <row r="547" spans="1:3" x14ac:dyDescent="0.25">
      <c r="A547" s="3" t="str">
        <f>'msoft-txt'!A547</f>
        <v>Vertikale as schermophanging</v>
      </c>
      <c r="B547" s="3" t="str">
        <f>'msoft-txt'!B547</f>
        <v>DRFR</v>
      </c>
      <c r="C547" s="3" t="str">
        <f>'msoft-txt'!C547</f>
        <v>050228_00OPT</v>
      </c>
    </row>
    <row r="548" spans="1:3" x14ac:dyDescent="0.25">
      <c r="A548" s="3" t="str">
        <f>'msoft-txt'!A548</f>
        <v>Verticale worm schermophanging</v>
      </c>
      <c r="B548" s="3" t="str">
        <f>'msoft-txt'!B548</f>
        <v>DRFR</v>
      </c>
      <c r="C548" s="3" t="str">
        <f>'msoft-txt'!C548</f>
        <v>050229_00OPT</v>
      </c>
    </row>
    <row r="549" spans="1:3" x14ac:dyDescent="0.25">
      <c r="A549" s="3" t="str">
        <f>'msoft-txt'!A549</f>
        <v>Verbindingslat scherm</v>
      </c>
      <c r="B549" s="3" t="str">
        <f>'msoft-txt'!B549</f>
        <v>DRFR</v>
      </c>
      <c r="C549" s="3" t="str">
        <f>'msoft-txt'!C549</f>
        <v>050230_00OPT</v>
      </c>
    </row>
    <row r="550" spans="1:3" x14ac:dyDescent="0.25">
      <c r="A550" s="3" t="str">
        <f>'msoft-txt'!A550</f>
        <v>Ring schermophanging</v>
      </c>
      <c r="B550" s="3" t="str">
        <f>'msoft-txt'!B550</f>
        <v>DRFR</v>
      </c>
      <c r="C550" s="3" t="str">
        <f>'msoft-txt'!C550</f>
        <v>050231_00OPT</v>
      </c>
    </row>
    <row r="551" spans="1:3" x14ac:dyDescent="0.25">
      <c r="A551" s="3" t="str">
        <f>'msoft-txt'!A551</f>
        <v>Assteun schermophanging</v>
      </c>
      <c r="B551" s="3" t="str">
        <f>'msoft-txt'!B551</f>
        <v>DRFR</v>
      </c>
      <c r="C551" s="3" t="str">
        <f>'msoft-txt'!C551</f>
        <v>050232_00OPT</v>
      </c>
    </row>
    <row r="552" spans="1:3" x14ac:dyDescent="0.25">
      <c r="A552" s="3" t="str">
        <f>'msoft-txt'!A552</f>
        <v>Glijas schermophanging</v>
      </c>
      <c r="B552" s="3" t="str">
        <f>'msoft-txt'!B552</f>
        <v>DRFR</v>
      </c>
      <c r="C552" s="3" t="str">
        <f>'msoft-txt'!C552</f>
        <v>050233_00OPT</v>
      </c>
    </row>
    <row r="553" spans="1:3" x14ac:dyDescent="0.25">
      <c r="A553" s="3" t="str">
        <f>'msoft-txt'!A553</f>
        <v>Lat schermophanging 15x3x160 mm</v>
      </c>
      <c r="B553" s="3" t="str">
        <f>'msoft-txt'!B553</f>
        <v>DRFR</v>
      </c>
      <c r="C553" s="3" t="str">
        <f>'msoft-txt'!C553</f>
        <v>050234_00OPT</v>
      </c>
    </row>
    <row r="554" spans="1:3" x14ac:dyDescent="0.25">
      <c r="A554" s="3" t="str">
        <f>'msoft-txt'!A554</f>
        <v>Gangmaker schermophanging</v>
      </c>
      <c r="B554" s="3" t="str">
        <f>'msoft-txt'!B554</f>
        <v>DRFR</v>
      </c>
      <c r="C554" s="3" t="str">
        <f>'msoft-txt'!C554</f>
        <v>050235_00OPT</v>
      </c>
    </row>
    <row r="555" spans="1:3" x14ac:dyDescent="0.25">
      <c r="A555" s="3" t="str">
        <f>'msoft-txt'!A555</f>
        <v>Lager fotocelscherm</v>
      </c>
      <c r="B555" s="3" t="str">
        <f>'msoft-txt'!B555</f>
        <v>DRFR</v>
      </c>
      <c r="C555" s="3" t="str">
        <f>'msoft-txt'!C555</f>
        <v>050236_00OPT</v>
      </c>
    </row>
    <row r="556" spans="1:3" x14ac:dyDescent="0.25">
      <c r="A556" s="3" t="str">
        <f>'msoft-txt'!A556</f>
        <v>Rolletje fotocelscherm</v>
      </c>
      <c r="B556" s="3" t="str">
        <f>'msoft-txt'!B556</f>
        <v>DRFR</v>
      </c>
      <c r="C556" s="3" t="str">
        <f>'msoft-txt'!C556</f>
        <v>050237_00OPT</v>
      </c>
    </row>
    <row r="557" spans="1:3" x14ac:dyDescent="0.25">
      <c r="A557" s="3" t="str">
        <f>'msoft-txt'!A557</f>
        <v>Bevestigingslat batterijhouder</v>
      </c>
      <c r="B557" s="3" t="str">
        <f>'msoft-txt'!B557</f>
        <v>DRFR</v>
      </c>
      <c r="C557" s="3" t="str">
        <f>'msoft-txt'!C557</f>
        <v>050244_00OPT</v>
      </c>
    </row>
    <row r="558" spans="1:3" x14ac:dyDescent="0.25">
      <c r="A558" s="3" t="str">
        <f>'msoft-txt'!A558</f>
        <v>Teflon rondsel PLA</v>
      </c>
      <c r="B558" s="3" t="str">
        <f>'msoft-txt'!B558</f>
        <v>DRFR</v>
      </c>
      <c r="C558" s="3" t="str">
        <f>'msoft-txt'!C558</f>
        <v>050249_00KOL</v>
      </c>
    </row>
    <row r="559" spans="1:3" x14ac:dyDescent="0.25">
      <c r="A559" s="3" t="str">
        <f>'msoft-txt'!A559</f>
        <v>Buttee PLA kolom</v>
      </c>
      <c r="B559" s="3" t="str">
        <f>'msoft-txt'!B559</f>
        <v>DRFR</v>
      </c>
      <c r="C559" s="3" t="str">
        <f>'msoft-txt'!C559</f>
        <v>050250_00KOL</v>
      </c>
    </row>
    <row r="560" spans="1:3" x14ac:dyDescent="0.25">
      <c r="A560" s="3" t="str">
        <f>'msoft-txt'!A560</f>
        <v>Wielsteun PLA</v>
      </c>
      <c r="B560" s="3" t="str">
        <f>'msoft-txt'!B560</f>
        <v>DRFR</v>
      </c>
      <c r="C560" s="3" t="str">
        <f>'msoft-txt'!C560</f>
        <v>050252_00KOL</v>
      </c>
    </row>
    <row r="561" spans="1:3" x14ac:dyDescent="0.25">
      <c r="A561" s="3" t="str">
        <f>'msoft-txt'!A561</f>
        <v>Draaitafel PLA</v>
      </c>
      <c r="B561" s="3" t="str">
        <f>'msoft-txt'!B561</f>
        <v>DRFR</v>
      </c>
      <c r="C561" s="3" t="str">
        <f>'msoft-txt'!C561</f>
        <v>050253_00KOL</v>
      </c>
    </row>
    <row r="562" spans="1:3" x14ac:dyDescent="0.25">
      <c r="A562" s="3" t="str">
        <f>'msoft-txt'!A562</f>
        <v>Rondsel PLA</v>
      </c>
      <c r="B562" s="3" t="str">
        <f>'msoft-txt'!B562</f>
        <v>DRFR</v>
      </c>
      <c r="C562" s="3" t="str">
        <f>'msoft-txt'!C562</f>
        <v>050254_00KOL</v>
      </c>
    </row>
    <row r="563" spans="1:3" x14ac:dyDescent="0.25">
      <c r="A563" s="3" t="str">
        <f>'msoft-txt'!A563</f>
        <v>Wielexcenter PLA</v>
      </c>
      <c r="B563" s="3" t="str">
        <f>'msoft-txt'!B563</f>
        <v>DRFR</v>
      </c>
      <c r="C563" s="3" t="str">
        <f>'msoft-txt'!C563</f>
        <v>050256_00KOL</v>
      </c>
    </row>
    <row r="564" spans="1:3" x14ac:dyDescent="0.25">
      <c r="A564" s="3" t="str">
        <f>'msoft-txt'!A564</f>
        <v>V-wiel PLA</v>
      </c>
      <c r="B564" s="3" t="str">
        <f>'msoft-txt'!B564</f>
        <v>DRFR</v>
      </c>
      <c r="C564" s="3" t="str">
        <f>'msoft-txt'!C564</f>
        <v>050257_00KOL</v>
      </c>
    </row>
    <row r="565" spans="1:3" x14ac:dyDescent="0.25">
      <c r="A565" s="3" t="str">
        <f>'msoft-txt'!A565</f>
        <v>Plat wiel PLA</v>
      </c>
      <c r="B565" s="3" t="str">
        <f>'msoft-txt'!B565</f>
        <v>DRFR</v>
      </c>
      <c r="C565" s="3" t="str">
        <f>'msoft-txt'!C565</f>
        <v>050258_00KOL</v>
      </c>
    </row>
    <row r="566" spans="1:3" x14ac:dyDescent="0.25">
      <c r="A566" s="3" t="str">
        <f>'msoft-txt'!A566</f>
        <v>Wielas PLA</v>
      </c>
      <c r="B566" s="3" t="str">
        <f>'msoft-txt'!B566</f>
        <v>DRFR</v>
      </c>
      <c r="C566" s="3" t="str">
        <f>'msoft-txt'!C566</f>
        <v>050259_00KOL</v>
      </c>
    </row>
    <row r="567" spans="1:3" x14ac:dyDescent="0.25">
      <c r="A567" s="3" t="str">
        <f>'msoft-txt'!A567</f>
        <v>Glijtafel PLA Rev A</v>
      </c>
      <c r="B567" s="3" t="str">
        <f>'msoft-txt'!B567</f>
        <v>DRFR</v>
      </c>
      <c r="C567" s="3" t="str">
        <f>'msoft-txt'!C567</f>
        <v>050260A00KOL</v>
      </c>
    </row>
    <row r="568" spans="1:3" x14ac:dyDescent="0.25">
      <c r="A568" s="3" t="str">
        <f>'msoft-txt'!A568</f>
        <v>Glijtafel PLA</v>
      </c>
      <c r="B568" s="3" t="str">
        <f>'msoft-txt'!B568</f>
        <v>DRFR</v>
      </c>
      <c r="C568" s="3" t="str">
        <f>'msoft-txt'!C568</f>
        <v>050260_00KOL</v>
      </c>
    </row>
    <row r="569" spans="1:3" x14ac:dyDescent="0.25">
      <c r="A569" s="3" t="str">
        <f>'msoft-txt'!A569</f>
        <v>Excenterlat PLA</v>
      </c>
      <c r="B569" s="3" t="str">
        <f>'msoft-txt'!B569</f>
        <v>DRFR</v>
      </c>
      <c r="C569" s="3" t="str">
        <f>'msoft-txt'!C569</f>
        <v>050261_00KOL</v>
      </c>
    </row>
    <row r="570" spans="1:3" x14ac:dyDescent="0.25">
      <c r="A570" s="3" t="str">
        <f>'msoft-txt'!A570</f>
        <v>Glijwagenwiel PLA Rev A</v>
      </c>
      <c r="B570" s="3" t="str">
        <f>'msoft-txt'!B570</f>
        <v>DRFR</v>
      </c>
      <c r="C570" s="3" t="str">
        <f>'msoft-txt'!C570</f>
        <v>050263A00KOL</v>
      </c>
    </row>
    <row r="571" spans="1:3" x14ac:dyDescent="0.25">
      <c r="A571" s="3" t="str">
        <f>'msoft-txt'!A571</f>
        <v>Glijwagenwiel PLA</v>
      </c>
      <c r="B571" s="3" t="str">
        <f>'msoft-txt'!B571</f>
        <v>DRFR</v>
      </c>
      <c r="C571" s="3" t="str">
        <f>'msoft-txt'!C571</f>
        <v>050263_00KOL</v>
      </c>
    </row>
    <row r="572" spans="1:3" x14ac:dyDescent="0.25">
      <c r="A572" s="3" t="str">
        <f>'msoft-txt'!A572</f>
        <v>As 1 glijwiel PLA</v>
      </c>
      <c r="B572" s="3" t="str">
        <f>'msoft-txt'!B572</f>
        <v>DRFR</v>
      </c>
      <c r="C572" s="3" t="str">
        <f>'msoft-txt'!C572</f>
        <v>050264_00KOL</v>
      </c>
    </row>
    <row r="573" spans="1:3" x14ac:dyDescent="0.25">
      <c r="A573" s="3" t="str">
        <f>'msoft-txt'!A573</f>
        <v>As 2 glijwiel PLA</v>
      </c>
      <c r="B573" s="3" t="str">
        <f>'msoft-txt'!B573</f>
        <v>DRFR</v>
      </c>
      <c r="C573" s="3" t="str">
        <f>'msoft-txt'!C573</f>
        <v>050265_00KOL</v>
      </c>
    </row>
    <row r="574" spans="1:3" x14ac:dyDescent="0.25">
      <c r="A574" s="3" t="str">
        <f>'msoft-txt'!A574</f>
        <v>Regelbaar steunstuk PLA</v>
      </c>
      <c r="B574" s="3" t="str">
        <f>'msoft-txt'!B574</f>
        <v>DRFR</v>
      </c>
      <c r="C574" s="3" t="str">
        <f>'msoft-txt'!C574</f>
        <v>050268_00KOL</v>
      </c>
    </row>
    <row r="575" spans="1:3" x14ac:dyDescent="0.25">
      <c r="A575" s="3" t="str">
        <f>'msoft-txt'!A575</f>
        <v>Katrolsteun PLA</v>
      </c>
      <c r="B575" s="3" t="str">
        <f>'msoft-txt'!B575</f>
        <v>DRFR</v>
      </c>
      <c r="C575" s="3" t="str">
        <f>'msoft-txt'!C575</f>
        <v>050272_00KOL</v>
      </c>
    </row>
    <row r="576" spans="1:3" x14ac:dyDescent="0.25">
      <c r="A576" s="3" t="str">
        <f>'msoft-txt'!A576</f>
        <v>As katrol PLA</v>
      </c>
      <c r="B576" s="3" t="str">
        <f>'msoft-txt'!B576</f>
        <v>DRFR</v>
      </c>
      <c r="C576" s="3" t="str">
        <f>'msoft-txt'!C576</f>
        <v>050273_00KOL</v>
      </c>
    </row>
    <row r="577" spans="1:3" x14ac:dyDescent="0.25">
      <c r="A577" s="3" t="str">
        <f>'msoft-txt'!A577</f>
        <v>Kabelschijf PLA</v>
      </c>
      <c r="B577" s="3" t="str">
        <f>'msoft-txt'!B577</f>
        <v>DRFR</v>
      </c>
      <c r="C577" s="3" t="str">
        <f>'msoft-txt'!C577</f>
        <v>050274_00KOL</v>
      </c>
    </row>
    <row r="578" spans="1:3" x14ac:dyDescent="0.25">
      <c r="A578" s="3" t="str">
        <f>'msoft-txt'!A578</f>
        <v>Wielas PLA NR !!!! WIJZIGT 21/12/2009 !!!!</v>
      </c>
      <c r="B578" s="3" t="str">
        <f>'msoft-txt'!B578</f>
        <v>DRFR</v>
      </c>
      <c r="C578" s="3" t="str">
        <f>'msoft-txt'!C578</f>
        <v>050277_00KOL</v>
      </c>
    </row>
    <row r="579" spans="1:3" x14ac:dyDescent="0.25">
      <c r="A579" s="3" t="str">
        <f>'msoft-txt'!A579</f>
        <v>Wielexcenter PLA NR</v>
      </c>
      <c r="B579" s="3" t="str">
        <f>'msoft-txt'!B579</f>
        <v>DRFR</v>
      </c>
      <c r="C579" s="3" t="str">
        <f>'msoft-txt'!C579</f>
        <v>050278_00KOL</v>
      </c>
    </row>
    <row r="580" spans="1:3" x14ac:dyDescent="0.25">
      <c r="A580" s="3" t="str">
        <f>'msoft-txt'!A580</f>
        <v>Glijtafel zero-level PLA</v>
      </c>
      <c r="B580" s="3" t="str">
        <f>'msoft-txt'!B580</f>
        <v>DRFR</v>
      </c>
      <c r="C580" s="3" t="str">
        <f>'msoft-txt'!C580</f>
        <v>050280A00KOL</v>
      </c>
    </row>
    <row r="581" spans="1:3" x14ac:dyDescent="0.25">
      <c r="A581" s="3" t="str">
        <f>'msoft-txt'!A581</f>
        <v>Glijtafel PLA zero-level Rev B</v>
      </c>
      <c r="B581" s="3" t="str">
        <f>'msoft-txt'!B581</f>
        <v>DRFR</v>
      </c>
      <c r="C581" s="3" t="str">
        <f>'msoft-txt'!C581</f>
        <v>050280B00KOL</v>
      </c>
    </row>
    <row r="582" spans="1:3" x14ac:dyDescent="0.25">
      <c r="A582" s="3" t="str">
        <f>'msoft-txt'!A582</f>
        <v>As hendel zero-level PLA</v>
      </c>
      <c r="B582" s="3" t="str">
        <f>'msoft-txt'!B582</f>
        <v>DRFR</v>
      </c>
      <c r="C582" s="3" t="str">
        <f>'msoft-txt'!C582</f>
        <v>050281_00KOL</v>
      </c>
    </row>
    <row r="583" spans="1:3" x14ac:dyDescent="0.25">
      <c r="A583" s="3" t="str">
        <f>'msoft-txt'!A583</f>
        <v>As hendel PLA</v>
      </c>
      <c r="B583" s="3" t="str">
        <f>'msoft-txt'!B583</f>
        <v>DRFR</v>
      </c>
      <c r="C583" s="3" t="str">
        <f>'msoft-txt'!C583</f>
        <v>050282_00KOL</v>
      </c>
    </row>
    <row r="584" spans="1:3" x14ac:dyDescent="0.25">
      <c r="A584" s="3" t="str">
        <f>'msoft-txt'!A584</f>
        <v>Excenter SAR wiel</v>
      </c>
      <c r="B584" s="3" t="str">
        <f>'msoft-txt'!B584</f>
        <v>DRFR</v>
      </c>
      <c r="C584" s="3" t="str">
        <f>'msoft-txt'!C584</f>
        <v>050283_00KOL</v>
      </c>
    </row>
    <row r="585" spans="1:3" x14ac:dyDescent="0.25">
      <c r="A585" s="3" t="str">
        <f>'msoft-txt'!A585</f>
        <v>Houder FAN LM1050 batterijlader</v>
      </c>
      <c r="B585" s="3" t="str">
        <f>'msoft-txt'!B585</f>
        <v>DRFR</v>
      </c>
      <c r="C585" s="3" t="str">
        <f>'msoft-txt'!C585</f>
        <v>050284_00OPT</v>
      </c>
    </row>
    <row r="586" spans="1:3" x14ac:dyDescent="0.25">
      <c r="A586" s="3" t="str">
        <f>'msoft-txt'!A586</f>
        <v>Leidwiel SAR</v>
      </c>
      <c r="B586" s="3" t="str">
        <f>'msoft-txt'!B586</f>
        <v>DRFR</v>
      </c>
      <c r="C586" s="3" t="str">
        <f>'msoft-txt'!C586</f>
        <v>050285_00KOL</v>
      </c>
    </row>
    <row r="587" spans="1:3" x14ac:dyDescent="0.25">
      <c r="A587" s="3" t="str">
        <f>'msoft-txt'!A587</f>
        <v>Steunwiel SAR</v>
      </c>
      <c r="B587" s="3" t="str">
        <f>'msoft-txt'!B587</f>
        <v>DRFR</v>
      </c>
      <c r="C587" s="3" t="str">
        <f>'msoft-txt'!C587</f>
        <v>050287_00KOL</v>
      </c>
    </row>
    <row r="588" spans="1:3" x14ac:dyDescent="0.25">
      <c r="A588" s="3" t="str">
        <f>'msoft-txt'!A588</f>
        <v>Wielas PLA Hella-rails</v>
      </c>
      <c r="B588" s="3" t="str">
        <f>'msoft-txt'!B588</f>
        <v>DRFR</v>
      </c>
      <c r="C588" s="3" t="str">
        <f>'msoft-txt'!C588</f>
        <v>050289_00KOL</v>
      </c>
    </row>
    <row r="589" spans="1:3" x14ac:dyDescent="0.25">
      <c r="A589" s="3" t="str">
        <f>'msoft-txt'!A589</f>
        <v>V-wiel PLA Hella-rails</v>
      </c>
      <c r="B589" s="3" t="str">
        <f>'msoft-txt'!B589</f>
        <v>DRFR</v>
      </c>
      <c r="C589" s="3" t="str">
        <f>'msoft-txt'!C589</f>
        <v>050290_00KOL</v>
      </c>
    </row>
    <row r="590" spans="1:3" x14ac:dyDescent="0.25">
      <c r="A590" s="3" t="str">
        <f>'msoft-txt'!A590</f>
        <v>Wielexcenter PLA Hella-rails</v>
      </c>
      <c r="B590" s="3" t="str">
        <f>'msoft-txt'!B590</f>
        <v>DRFR</v>
      </c>
      <c r="C590" s="3" t="str">
        <f>'msoft-txt'!C590</f>
        <v>050291_00KOL</v>
      </c>
    </row>
    <row r="591" spans="1:3" x14ac:dyDescent="0.25">
      <c r="A591" s="3" t="str">
        <f>'msoft-txt'!A591</f>
        <v>Gespleten bus</v>
      </c>
      <c r="B591" s="3" t="str">
        <f>'msoft-txt'!B591</f>
        <v>DRFR</v>
      </c>
      <c r="C591" s="3" t="str">
        <f>'msoft-txt'!C591</f>
        <v>050292_00KOL</v>
      </c>
    </row>
    <row r="592" spans="1:3" x14ac:dyDescent="0.25">
      <c r="A592" s="3" t="str">
        <f>'msoft-txt'!A592</f>
        <v>Hefboom pedaal SAR</v>
      </c>
      <c r="B592" s="3" t="str">
        <f>'msoft-txt'!B592</f>
        <v>DRFR</v>
      </c>
      <c r="C592" s="3" t="str">
        <f>'msoft-txt'!C592</f>
        <v>050293A00KOL</v>
      </c>
    </row>
    <row r="593" spans="1:3" x14ac:dyDescent="0.25">
      <c r="A593" s="3" t="str">
        <f>'msoft-txt'!A593</f>
        <v>As kort pedaal SAR ST37/2 zeskant SW 24</v>
      </c>
      <c r="B593" s="3" t="str">
        <f>'msoft-txt'!B593</f>
        <v>DRFR</v>
      </c>
      <c r="C593" s="3" t="str">
        <f>'msoft-txt'!C593</f>
        <v>050294_00KOL</v>
      </c>
    </row>
    <row r="594" spans="1:3" x14ac:dyDescent="0.25">
      <c r="A594" s="3" t="str">
        <f>'msoft-txt'!A594</f>
        <v>As lang pedaal SAR ST37/2 zeskant SW 24</v>
      </c>
      <c r="B594" s="3" t="str">
        <f>'msoft-txt'!B594</f>
        <v>DRFR</v>
      </c>
      <c r="C594" s="3" t="str">
        <f>'msoft-txt'!C594</f>
        <v>050295_00KOL</v>
      </c>
    </row>
    <row r="595" spans="1:3" x14ac:dyDescent="0.25">
      <c r="A595" s="3" t="str">
        <f>'msoft-txt'!A595</f>
        <v>As rolwagen SAR</v>
      </c>
      <c r="B595" s="3" t="str">
        <f>'msoft-txt'!B595</f>
        <v>DRFR</v>
      </c>
      <c r="C595" s="3" t="str">
        <f>'msoft-txt'!C595</f>
        <v>050296A00KOL</v>
      </c>
    </row>
    <row r="596" spans="1:3" x14ac:dyDescent="0.25">
      <c r="A596" s="3" t="str">
        <f>'msoft-txt'!A596</f>
        <v>Houder USB-stekkers</v>
      </c>
      <c r="B596" s="3" t="str">
        <f>'msoft-txt'!B596</f>
        <v>DRFR</v>
      </c>
      <c r="C596" s="3" t="str">
        <f>'msoft-txt'!C596</f>
        <v>050298_00KOL</v>
      </c>
    </row>
    <row r="597" spans="1:3" x14ac:dyDescent="0.25">
      <c r="A597" s="3" t="str">
        <f>'msoft-txt'!A597</f>
        <v>Klemplaat USB-stekkers</v>
      </c>
      <c r="B597" s="3" t="str">
        <f>'msoft-txt'!B597</f>
        <v>DRFR</v>
      </c>
      <c r="C597" s="3" t="str">
        <f>'msoft-txt'!C597</f>
        <v>050299_00KOL</v>
      </c>
    </row>
    <row r="598" spans="1:3" x14ac:dyDescent="0.25">
      <c r="A598" s="3" t="str">
        <f>'msoft-txt'!A598</f>
        <v>Pedaal SAR</v>
      </c>
      <c r="B598" s="3" t="str">
        <f>'msoft-txt'!B598</f>
        <v>DRFR</v>
      </c>
      <c r="C598" s="3" t="str">
        <f>'msoft-txt'!C598</f>
        <v>050301_00KOL</v>
      </c>
    </row>
    <row r="599" spans="1:3" x14ac:dyDescent="0.25">
      <c r="A599" s="3" t="str">
        <f>'msoft-txt'!A599</f>
        <v>Remschijf SAR</v>
      </c>
      <c r="B599" s="3" t="str">
        <f>'msoft-txt'!B599</f>
        <v>DRFR</v>
      </c>
      <c r="C599" s="3" t="str">
        <f>'msoft-txt'!C599</f>
        <v>050302_00KOL</v>
      </c>
    </row>
    <row r="600" spans="1:3" x14ac:dyDescent="0.25">
      <c r="A600" s="3" t="str">
        <f>'msoft-txt'!A600</f>
        <v>Kolom SAR (pltw)</v>
      </c>
      <c r="B600" s="3" t="str">
        <f>'msoft-txt'!B600</f>
        <v>DRFR</v>
      </c>
      <c r="C600" s="3" t="str">
        <f>'msoft-txt'!C600</f>
        <v>050305A00KOL</v>
      </c>
    </row>
    <row r="601" spans="1:3" x14ac:dyDescent="0.25">
      <c r="A601" s="3" t="str">
        <f>'msoft-txt'!A601</f>
        <v>Kolom SAR</v>
      </c>
      <c r="B601" s="3" t="str">
        <f>'msoft-txt'!B601</f>
        <v>DRFR</v>
      </c>
      <c r="C601" s="3" t="str">
        <f>'msoft-txt'!C601</f>
        <v>050305_00KOL</v>
      </c>
    </row>
    <row r="602" spans="1:3" x14ac:dyDescent="0.25">
      <c r="A602" s="3" t="str">
        <f>'msoft-txt'!A602</f>
        <v>Schuif prof. 1.6 M SAR</v>
      </c>
      <c r="B602" s="3" t="str">
        <f>'msoft-txt'!B602</f>
        <v>DRFR</v>
      </c>
      <c r="C602" s="3" t="str">
        <f>'msoft-txt'!C602</f>
        <v>050306_00KOL</v>
      </c>
    </row>
    <row r="603" spans="1:3" x14ac:dyDescent="0.25">
      <c r="A603" s="3" t="str">
        <f>'msoft-txt'!A603</f>
        <v>Regelbaar steunstuk SAR</v>
      </c>
      <c r="B603" s="3" t="str">
        <f>'msoft-txt'!B603</f>
        <v>DRFR</v>
      </c>
      <c r="C603" s="3" t="str">
        <f>'msoft-txt'!C603</f>
        <v>050307A00KOL</v>
      </c>
    </row>
    <row r="604" spans="1:3" x14ac:dyDescent="0.25">
      <c r="A604" s="3" t="str">
        <f>'msoft-txt'!A604</f>
        <v>Verbindingsstuk mikspiegel SAR (pltw)</v>
      </c>
      <c r="B604" s="3" t="str">
        <f>'msoft-txt'!B604</f>
        <v>DRFR</v>
      </c>
      <c r="C604" s="3" t="str">
        <f>'msoft-txt'!C604</f>
        <v>050309B00KOL</v>
      </c>
    </row>
    <row r="605" spans="1:3" x14ac:dyDescent="0.25">
      <c r="A605" s="3" t="str">
        <f>'msoft-txt'!A605</f>
        <v>As katrol SAR</v>
      </c>
      <c r="B605" s="3" t="str">
        <f>'msoft-txt'!B605</f>
        <v>DRFR</v>
      </c>
      <c r="C605" s="3" t="str">
        <f>'msoft-txt'!C605</f>
        <v>050310_00KOL</v>
      </c>
    </row>
    <row r="606" spans="1:3" x14ac:dyDescent="0.25">
      <c r="A606" s="3" t="str">
        <f>'msoft-txt'!A606</f>
        <v>Lagersteun glijwagen SAR</v>
      </c>
      <c r="B606" s="3" t="str">
        <f>'msoft-txt'!B606</f>
        <v>DRFR</v>
      </c>
      <c r="C606" s="3" t="str">
        <f>'msoft-txt'!C606</f>
        <v>050311_00KOL</v>
      </c>
    </row>
    <row r="607" spans="1:3" x14ac:dyDescent="0.25">
      <c r="A607" s="3" t="str">
        <f>'msoft-txt'!A607</f>
        <v>Verbindingsstuk glijwagen SAR</v>
      </c>
      <c r="B607" s="3" t="str">
        <f>'msoft-txt'!B607</f>
        <v>DRFR</v>
      </c>
      <c r="C607" s="3" t="str">
        <f>'msoft-txt'!C607</f>
        <v>050313_00KOL</v>
      </c>
    </row>
    <row r="608" spans="1:3" x14ac:dyDescent="0.25">
      <c r="A608" s="3" t="str">
        <f>'msoft-txt'!A608</f>
        <v>Moer glijwagen SAR</v>
      </c>
      <c r="B608" s="3" t="str">
        <f>'msoft-txt'!B608</f>
        <v>DRFR</v>
      </c>
      <c r="C608" s="3" t="str">
        <f>'msoft-txt'!C608</f>
        <v>050314_00KOL</v>
      </c>
    </row>
    <row r="609" spans="1:3" x14ac:dyDescent="0.25">
      <c r="A609" s="3" t="str">
        <f>'msoft-txt'!A609</f>
        <v>Kabelbevestiging glijwagen SAR</v>
      </c>
      <c r="B609" s="3" t="str">
        <f>'msoft-txt'!B609</f>
        <v>DRFR</v>
      </c>
      <c r="C609" s="3" t="str">
        <f>'msoft-txt'!C609</f>
        <v>050316_00KOL</v>
      </c>
    </row>
    <row r="610" spans="1:3" x14ac:dyDescent="0.25">
      <c r="A610" s="3" t="str">
        <f>'msoft-txt'!A610</f>
        <v>Stengel glijwagen SAR</v>
      </c>
      <c r="B610" s="3" t="str">
        <f>'msoft-txt'!B610</f>
        <v>DRFR</v>
      </c>
      <c r="C610" s="3" t="str">
        <f>'msoft-txt'!C610</f>
        <v>050317_00KOL</v>
      </c>
    </row>
    <row r="611" spans="1:3" x14ac:dyDescent="0.25">
      <c r="A611" s="3" t="str">
        <f>'msoft-txt'!A611</f>
        <v>Hefboom glijwagen SAR</v>
      </c>
      <c r="B611" s="3" t="str">
        <f>'msoft-txt'!B611</f>
        <v>DRFR</v>
      </c>
      <c r="C611" s="3" t="str">
        <f>'msoft-txt'!C611</f>
        <v>050318_00KOL</v>
      </c>
    </row>
    <row r="612" spans="1:3" x14ac:dyDescent="0.25">
      <c r="A612" s="3" t="str">
        <f>'msoft-txt'!A612</f>
        <v>Asje glijwagen SAR</v>
      </c>
      <c r="B612" s="3" t="str">
        <f>'msoft-txt'!B612</f>
        <v>DRFR</v>
      </c>
      <c r="C612" s="3" t="str">
        <f>'msoft-txt'!C612</f>
        <v>050319_00KOL</v>
      </c>
    </row>
    <row r="613" spans="1:3" x14ac:dyDescent="0.25">
      <c r="A613" s="3" t="str">
        <f>'msoft-txt'!A613</f>
        <v>Drukknop glijwagen SAR</v>
      </c>
      <c r="B613" s="3" t="str">
        <f>'msoft-txt'!B613</f>
        <v>DRFR</v>
      </c>
      <c r="C613" s="3" t="str">
        <f>'msoft-txt'!C613</f>
        <v>050321_00KOL</v>
      </c>
    </row>
    <row r="614" spans="1:3" x14ac:dyDescent="0.25">
      <c r="A614" s="3" t="str">
        <f>'msoft-txt'!A614</f>
        <v>Spiegelhouder SAR !!! Bij voorraad op 050325B in stuklijst 16/11/2016!!!</v>
      </c>
      <c r="B614" s="3" t="str">
        <f>'msoft-txt'!B614</f>
        <v>DRFR</v>
      </c>
      <c r="C614" s="3" t="str">
        <f>'msoft-txt'!C614</f>
        <v>050325A00KOL</v>
      </c>
    </row>
    <row r="615" spans="1:3" x14ac:dyDescent="0.25">
      <c r="A615" s="3" t="str">
        <f>'msoft-txt'!A615</f>
        <v>Spiegelhouder (met lijnlaser) SAR</v>
      </c>
      <c r="B615" s="3" t="str">
        <f>'msoft-txt'!B615</f>
        <v>DRFR</v>
      </c>
      <c r="C615" s="3" t="str">
        <f>'msoft-txt'!C615</f>
        <v>050325B00KOL</v>
      </c>
    </row>
    <row r="616" spans="1:3" x14ac:dyDescent="0.25">
      <c r="A616" s="3" t="str">
        <f>'msoft-txt'!A616</f>
        <v>As SAR mikspiegel</v>
      </c>
      <c r="B616" s="3" t="str">
        <f>'msoft-txt'!B616</f>
        <v>DRFR</v>
      </c>
      <c r="C616" s="3" t="str">
        <f>'msoft-txt'!C616</f>
        <v>050327_00KOL</v>
      </c>
    </row>
    <row r="617" spans="1:3" x14ac:dyDescent="0.25">
      <c r="A617" s="3" t="str">
        <f>'msoft-txt'!A617</f>
        <v>Hendelsteun mikspiegel SAR</v>
      </c>
      <c r="B617" s="3" t="str">
        <f>'msoft-txt'!B617</f>
        <v>DRFR</v>
      </c>
      <c r="C617" s="3" t="str">
        <f>'msoft-txt'!C617</f>
        <v>050328_00KOL</v>
      </c>
    </row>
    <row r="618" spans="1:3" x14ac:dyDescent="0.25">
      <c r="A618" s="3" t="str">
        <f>'msoft-txt'!A618</f>
        <v>Hefboom hendel mikspiegel SAR</v>
      </c>
      <c r="B618" s="3" t="str">
        <f>'msoft-txt'!B618</f>
        <v>DRFR</v>
      </c>
      <c r="C618" s="3" t="str">
        <f>'msoft-txt'!C618</f>
        <v>050329_00KOL</v>
      </c>
    </row>
    <row r="619" spans="1:3" x14ac:dyDescent="0.25">
      <c r="A619" s="3" t="str">
        <f>'msoft-txt'!A619</f>
        <v>Kabelsteunstuk tegengewicht SAR</v>
      </c>
      <c r="B619" s="3" t="str">
        <f>'msoft-txt'!B619</f>
        <v>DRFR</v>
      </c>
      <c r="C619" s="3" t="str">
        <f>'msoft-txt'!C619</f>
        <v>050330_00KOL</v>
      </c>
    </row>
    <row r="620" spans="1:3" x14ac:dyDescent="0.25">
      <c r="A620" s="3" t="str">
        <f>'msoft-txt'!A620</f>
        <v>Tussenstuk tegengewicht</v>
      </c>
      <c r="B620" s="3" t="str">
        <f>'msoft-txt'!B620</f>
        <v>DRFR</v>
      </c>
      <c r="C620" s="3" t="str">
        <f>'msoft-txt'!C620</f>
        <v>050332_00KOL</v>
      </c>
    </row>
    <row r="621" spans="1:3" x14ac:dyDescent="0.25">
      <c r="A621" s="3" t="str">
        <f>'msoft-txt'!A621</f>
        <v>Veerhuis ms potmeter sar inspectie</v>
      </c>
      <c r="B621" s="3" t="str">
        <f>'msoft-txt'!B621</f>
        <v>DRFR</v>
      </c>
      <c r="C621" s="3" t="str">
        <f>'msoft-txt'!C621</f>
        <v>050337_00KOL</v>
      </c>
    </row>
    <row r="622" spans="1:3" x14ac:dyDescent="0.25">
      <c r="A622" s="3" t="str">
        <f>'msoft-txt'!A622</f>
        <v>Asje ms potmeter sar inspectie</v>
      </c>
      <c r="B622" s="3" t="str">
        <f>'msoft-txt'!B622</f>
        <v>DRFR</v>
      </c>
      <c r="C622" s="3" t="str">
        <f>'msoft-txt'!C622</f>
        <v>050338_00KOL</v>
      </c>
    </row>
    <row r="623" spans="1:3" x14ac:dyDescent="0.25">
      <c r="A623" s="3" t="str">
        <f>'msoft-txt'!A623</f>
        <v>Drukring lagers ms potmeter sar inspectie</v>
      </c>
      <c r="B623" s="3" t="str">
        <f>'msoft-txt'!B623</f>
        <v>DRFR</v>
      </c>
      <c r="C623" s="3" t="str">
        <f>'msoft-txt'!C623</f>
        <v>050339_00KOL</v>
      </c>
    </row>
    <row r="624" spans="1:3" x14ac:dyDescent="0.25">
      <c r="A624" s="3" t="str">
        <f>'msoft-txt'!A624</f>
        <v>Deksel veerhuis ms potmeter sar inspectie</v>
      </c>
      <c r="B624" s="3" t="str">
        <f>'msoft-txt'!B624</f>
        <v>DRFR</v>
      </c>
      <c r="C624" s="3" t="str">
        <f>'msoft-txt'!C624</f>
        <v>050340_00KOL</v>
      </c>
    </row>
    <row r="625" spans="1:3" x14ac:dyDescent="0.25">
      <c r="A625" s="3" t="str">
        <f>'msoft-txt'!A625</f>
        <v>Houder PTM-veerhuis sar inspectie</v>
      </c>
      <c r="B625" s="3" t="str">
        <f>'msoft-txt'!B625</f>
        <v>DRFR</v>
      </c>
      <c r="C625" s="3" t="str">
        <f>'msoft-txt'!C625</f>
        <v>050341_00KOL</v>
      </c>
    </row>
    <row r="626" spans="1:3" x14ac:dyDescent="0.25">
      <c r="A626" s="3" t="str">
        <f>'msoft-txt'!A626</f>
        <v>Steun ms potmeter sar inspectie</v>
      </c>
      <c r="B626" s="3" t="str">
        <f>'msoft-txt'!B626</f>
        <v>DRFR</v>
      </c>
      <c r="C626" s="3" t="str">
        <f>'msoft-txt'!C626</f>
        <v>050342_00KOL</v>
      </c>
    </row>
    <row r="627" spans="1:3" x14ac:dyDescent="0.25">
      <c r="A627" s="3" t="str">
        <f>'msoft-txt'!A627</f>
        <v>Excenter butee riem ms potmeter sar inspectie</v>
      </c>
      <c r="B627" s="3" t="str">
        <f>'msoft-txt'!B627</f>
        <v>DRFR</v>
      </c>
      <c r="C627" s="3" t="str">
        <f>'msoft-txt'!C627</f>
        <v>050343_00KOL</v>
      </c>
    </row>
    <row r="628" spans="1:3" x14ac:dyDescent="0.25">
      <c r="A628" s="3" t="str">
        <f>'msoft-txt'!A628</f>
        <v>Houder riem ms potmeter sar inspectie</v>
      </c>
      <c r="B628" s="3" t="str">
        <f>'msoft-txt'!B628</f>
        <v>DRFR</v>
      </c>
      <c r="C628" s="3" t="str">
        <f>'msoft-txt'!C628</f>
        <v>050344_00KOL</v>
      </c>
    </row>
    <row r="629" spans="1:3" x14ac:dyDescent="0.25">
      <c r="A629" s="3" t="str">
        <f>'msoft-txt'!A629</f>
        <v>Kabelsteunstuk tegengewicht inspectie</v>
      </c>
      <c r="B629" s="3" t="str">
        <f>'msoft-txt'!B629</f>
        <v>DRFR</v>
      </c>
      <c r="C629" s="3" t="str">
        <f>'msoft-txt'!C629</f>
        <v>050349_00KOL</v>
      </c>
    </row>
    <row r="630" spans="1:3" x14ac:dyDescent="0.25">
      <c r="A630" s="3" t="str">
        <f>'msoft-txt'!A630</f>
        <v>Hefboom kleine pedaal ALMGSI 300x15x30</v>
      </c>
      <c r="B630" s="3" t="str">
        <f>'msoft-txt'!B630</f>
        <v>DRFR</v>
      </c>
      <c r="C630" s="3" t="str">
        <f>'msoft-txt'!C630</f>
        <v>050350_00KOL</v>
      </c>
    </row>
    <row r="631" spans="1:3" x14ac:dyDescent="0.25">
      <c r="A631" s="3" t="str">
        <f>'msoft-txt'!A631</f>
        <v>Houder regelschroef</v>
      </c>
      <c r="B631" s="3" t="str">
        <f>'msoft-txt'!B631</f>
        <v>DRFR</v>
      </c>
      <c r="C631" s="3" t="str">
        <f>'msoft-txt'!C631</f>
        <v>050352_00KOL</v>
      </c>
    </row>
    <row r="632" spans="1:3" x14ac:dyDescent="0.25">
      <c r="A632" s="3" t="str">
        <f>'msoft-txt'!A632</f>
        <v>Tegenmoer fixer BA MS LT58 SW 17x10</v>
      </c>
      <c r="B632" s="3" t="str">
        <f>'msoft-txt'!B632</f>
        <v>DRFR</v>
      </c>
      <c r="C632" s="3" t="str">
        <f>'msoft-txt'!C632</f>
        <v>050353_00KOL</v>
      </c>
    </row>
    <row r="633" spans="1:3" x14ac:dyDescent="0.25">
      <c r="A633" s="3" t="str">
        <f>'msoft-txt'!A633</f>
        <v>Sluitring rolwagen TM</v>
      </c>
      <c r="B633" s="3" t="str">
        <f>'msoft-txt'!B633</f>
        <v>DRFR</v>
      </c>
      <c r="C633" s="3" t="str">
        <f>'msoft-txt'!C633</f>
        <v>050354_00KOL</v>
      </c>
    </row>
    <row r="634" spans="1:3" x14ac:dyDescent="0.25">
      <c r="A634" s="3" t="str">
        <f>'msoft-txt'!A634</f>
        <v>Kolom TM</v>
      </c>
      <c r="B634" s="3" t="str">
        <f>'msoft-txt'!B634</f>
        <v>DRFR</v>
      </c>
      <c r="C634" s="3" t="str">
        <f>'msoft-txt'!C634</f>
        <v>050355_00KOL</v>
      </c>
    </row>
    <row r="635" spans="1:3" x14ac:dyDescent="0.25">
      <c r="A635" s="3" t="str">
        <f>'msoft-txt'!A635</f>
        <v>Schuif CAPS TM deel 1</v>
      </c>
      <c r="B635" s="3" t="str">
        <f>'msoft-txt'!B635</f>
        <v>DRFR</v>
      </c>
      <c r="C635" s="3" t="str">
        <f>'msoft-txt'!C635</f>
        <v>050356_00KOL</v>
      </c>
    </row>
    <row r="636" spans="1:3" x14ac:dyDescent="0.25">
      <c r="A636" s="3" t="str">
        <f>'msoft-txt'!A636</f>
        <v>Schuif CAPS TM deel 2 !!!! WIJZIGT 18/02/2011 !!!!!</v>
      </c>
      <c r="B636" s="3" t="str">
        <f>'msoft-txt'!B636</f>
        <v>DRFR</v>
      </c>
      <c r="C636" s="3" t="str">
        <f>'msoft-txt'!C636</f>
        <v>050357_00KOL</v>
      </c>
    </row>
    <row r="637" spans="1:3" x14ac:dyDescent="0.25">
      <c r="A637" s="3" t="str">
        <f>'msoft-txt'!A637</f>
        <v>Verstevigingsblok SAR</v>
      </c>
      <c r="B637" s="3" t="str">
        <f>'msoft-txt'!B637</f>
        <v>DRFR</v>
      </c>
      <c r="C637" s="3" t="str">
        <f>'msoft-txt'!C637</f>
        <v>050359_00KOL</v>
      </c>
    </row>
    <row r="638" spans="1:3" x14ac:dyDescent="0.25">
      <c r="A638" s="3" t="str">
        <f>'msoft-txt'!A638</f>
        <v>Drager wieltjes katrol TM</v>
      </c>
      <c r="B638" s="3" t="str">
        <f>'msoft-txt'!B638</f>
        <v>DRFR</v>
      </c>
      <c r="C638" s="3" t="str">
        <f>'msoft-txt'!C638</f>
        <v>050360_00KOL</v>
      </c>
    </row>
    <row r="639" spans="1:3" x14ac:dyDescent="0.25">
      <c r="A639" s="3" t="str">
        <f>'msoft-txt'!A639</f>
        <v>Lagersteun glijwagen SAM</v>
      </c>
      <c r="B639" s="3" t="str">
        <f>'msoft-txt'!B639</f>
        <v>DRFR</v>
      </c>
      <c r="C639" s="3" t="str">
        <f>'msoft-txt'!C639</f>
        <v>050362_00KOL</v>
      </c>
    </row>
    <row r="640" spans="1:3" x14ac:dyDescent="0.25">
      <c r="A640" s="3" t="str">
        <f>'msoft-txt'!A640</f>
        <v>Klem rail ST37/2 45x10x85</v>
      </c>
      <c r="B640" s="3" t="str">
        <f>'msoft-txt'!B640</f>
        <v>DRFR</v>
      </c>
      <c r="C640" s="3" t="str">
        <f>'msoft-txt'!C640</f>
        <v>050363_00RAI</v>
      </c>
    </row>
    <row r="641" spans="1:3" x14ac:dyDescent="0.25">
      <c r="A641" s="3" t="str">
        <f>'msoft-txt'!A641</f>
        <v>Verbindingsstuk klem rail 30x10x115</v>
      </c>
      <c r="B641" s="3" t="str">
        <f>'msoft-txt'!B641</f>
        <v>DRFR</v>
      </c>
      <c r="C641" s="3" t="str">
        <f>'msoft-txt'!C641</f>
        <v>050364_00RAI</v>
      </c>
    </row>
    <row r="642" spans="1:3" x14ac:dyDescent="0.25">
      <c r="A642" s="3" t="str">
        <f>'msoft-txt'!A642</f>
        <v>Excenter slope PLA12 US</v>
      </c>
      <c r="B642" s="3" t="str">
        <f>'msoft-txt'!B642</f>
        <v>DRFR</v>
      </c>
      <c r="C642" s="3" t="str">
        <f>'msoft-txt'!C642</f>
        <v>050373_00KOL</v>
      </c>
    </row>
    <row r="643" spans="1:3" x14ac:dyDescent="0.25">
      <c r="A643" s="3" t="str">
        <f>'msoft-txt'!A643</f>
        <v>As slope PLA12 US</v>
      </c>
      <c r="B643" s="3" t="str">
        <f>'msoft-txt'!B643</f>
        <v>DRFR</v>
      </c>
      <c r="C643" s="3" t="str">
        <f>'msoft-txt'!C643</f>
        <v>050374_00KOL</v>
      </c>
    </row>
    <row r="644" spans="1:3" x14ac:dyDescent="0.25">
      <c r="A644" s="3" t="str">
        <f>'msoft-txt'!A644</f>
        <v>Verbindingsstuk candis</v>
      </c>
      <c r="B644" s="3" t="str">
        <f>'msoft-txt'!B644</f>
        <v>DRFR</v>
      </c>
      <c r="C644" s="3" t="str">
        <f>'msoft-txt'!C644</f>
        <v>050376_00DIS</v>
      </c>
    </row>
    <row r="645" spans="1:3" x14ac:dyDescent="0.25">
      <c r="A645" s="3" t="str">
        <f>'msoft-txt'!A645</f>
        <v>Steun kabelhouder</v>
      </c>
      <c r="B645" s="3" t="str">
        <f>'msoft-txt'!B645</f>
        <v>DRFR</v>
      </c>
      <c r="C645" s="3" t="str">
        <f>'msoft-txt'!C645</f>
        <v>050377_00DIS</v>
      </c>
    </row>
    <row r="646" spans="1:3" x14ac:dyDescent="0.25">
      <c r="A646" s="3" t="str">
        <f>'msoft-txt'!A646</f>
        <v>Kabelhouder 1 - klein</v>
      </c>
      <c r="B646" s="3" t="str">
        <f>'msoft-txt'!B646</f>
        <v>DRFR</v>
      </c>
      <c r="C646" s="3" t="str">
        <f>'msoft-txt'!C646</f>
        <v>050378_00DIS</v>
      </c>
    </row>
    <row r="647" spans="1:3" x14ac:dyDescent="0.25">
      <c r="A647" s="3" t="str">
        <f>'msoft-txt'!A647</f>
        <v>Kabelhouder 2 - groot</v>
      </c>
      <c r="B647" s="3" t="str">
        <f>'msoft-txt'!B647</f>
        <v>DRFR</v>
      </c>
      <c r="C647" s="3" t="str">
        <f>'msoft-txt'!C647</f>
        <v>050379_00DIS</v>
      </c>
    </row>
    <row r="648" spans="1:3" x14ac:dyDescent="0.25">
      <c r="A648" s="3" t="str">
        <f>'msoft-txt'!A648</f>
        <v>Verbindingsstuk glijwagen sleepketting</v>
      </c>
      <c r="B648" s="3" t="str">
        <f>'msoft-txt'!B648</f>
        <v>DRFR</v>
      </c>
      <c r="C648" s="3" t="str">
        <f>'msoft-txt'!C648</f>
        <v>050380_00KOL</v>
      </c>
    </row>
    <row r="649" spans="1:3" x14ac:dyDescent="0.25">
      <c r="A649" s="3" t="str">
        <f>'msoft-txt'!A649</f>
        <v>Plaat kabelklem sleepketting</v>
      </c>
      <c r="B649" s="3" t="str">
        <f>'msoft-txt'!B649</f>
        <v>DRFR</v>
      </c>
      <c r="C649" s="3" t="str">
        <f>'msoft-txt'!C649</f>
        <v>050381_00KOL</v>
      </c>
    </row>
    <row r="650" spans="1:3" x14ac:dyDescent="0.25">
      <c r="A650" s="3" t="str">
        <f>'msoft-txt'!A650</f>
        <v>Kabelklem sleepketting</v>
      </c>
      <c r="B650" s="3" t="str">
        <f>'msoft-txt'!B650</f>
        <v>DRFR</v>
      </c>
      <c r="C650" s="3" t="str">
        <f>'msoft-txt'!C650</f>
        <v>050382_00KOL</v>
      </c>
    </row>
    <row r="651" spans="1:3" x14ac:dyDescent="0.25">
      <c r="A651" s="3" t="str">
        <f>'msoft-txt'!A651</f>
        <v>Glijblok schroevendraaierplaat</v>
      </c>
      <c r="B651" s="3" t="str">
        <f>'msoft-txt'!B651</f>
        <v>DRFR</v>
      </c>
      <c r="C651" s="3" t="str">
        <f>'msoft-txt'!C651</f>
        <v>050383A00ACC</v>
      </c>
    </row>
    <row r="652" spans="1:3" x14ac:dyDescent="0.25">
      <c r="A652" s="3" t="str">
        <f>'msoft-txt'!A652</f>
        <v>Spanlat glijblok</v>
      </c>
      <c r="B652" s="3" t="str">
        <f>'msoft-txt'!B652</f>
        <v>DRFR</v>
      </c>
      <c r="C652" s="3" t="str">
        <f>'msoft-txt'!C652</f>
        <v>050384_00KOL</v>
      </c>
    </row>
    <row r="653" spans="1:3" x14ac:dyDescent="0.25">
      <c r="A653" s="3" t="str">
        <f>'msoft-txt'!A653</f>
        <v>Steun MS SAR TM (pltw)</v>
      </c>
      <c r="B653" s="3" t="str">
        <f>'msoft-txt'!B653</f>
        <v>DRFR</v>
      </c>
      <c r="C653" s="3" t="str">
        <f>'msoft-txt'!C653</f>
        <v>050390A00KOL</v>
      </c>
    </row>
    <row r="654" spans="1:3" x14ac:dyDescent="0.25">
      <c r="A654" s="3" t="str">
        <f>'msoft-txt'!A654</f>
        <v>Steun MS - TM</v>
      </c>
      <c r="B654" s="3" t="str">
        <f>'msoft-txt'!B654</f>
        <v>DRFR</v>
      </c>
      <c r="C654" s="3" t="str">
        <f>'msoft-txt'!C654</f>
        <v>050390_00KOL</v>
      </c>
    </row>
    <row r="655" spans="1:3" x14ac:dyDescent="0.25">
      <c r="A655" s="3" t="str">
        <f>'msoft-txt'!A655</f>
        <v>Steun slurfklem</v>
      </c>
      <c r="B655" s="3" t="str">
        <f>'msoft-txt'!B655</f>
        <v>DRFR</v>
      </c>
      <c r="C655" s="3" t="str">
        <f>'msoft-txt'!C655</f>
        <v>050391_00KOL</v>
      </c>
    </row>
    <row r="656" spans="1:3" x14ac:dyDescent="0.25">
      <c r="A656" s="3" t="str">
        <f>'msoft-txt'!A656</f>
        <v>Afstandbus messing</v>
      </c>
      <c r="B656" s="3" t="str">
        <f>'msoft-txt'!B656</f>
        <v>DRFR</v>
      </c>
      <c r="C656" s="3" t="str">
        <f>'msoft-txt'!C656</f>
        <v>050392_00KOL</v>
      </c>
    </row>
    <row r="657" spans="1:3" x14ac:dyDescent="0.25">
      <c r="A657" s="3" t="str">
        <f>'msoft-txt'!A657</f>
        <v>Tussenplaat msw module</v>
      </c>
      <c r="B657" s="3" t="str">
        <f>'msoft-txt'!B657</f>
        <v>DRFR</v>
      </c>
      <c r="C657" s="3" t="str">
        <f>'msoft-txt'!C657</f>
        <v>050393_00KOL</v>
      </c>
    </row>
    <row r="658" spans="1:3" x14ac:dyDescent="0.25">
      <c r="A658" s="3" t="str">
        <f>'msoft-txt'!A658</f>
        <v>Flens tandriemschijf</v>
      </c>
      <c r="B658" s="3" t="str">
        <f>'msoft-txt'!B658</f>
        <v>DRFR</v>
      </c>
      <c r="C658" s="3" t="str">
        <f>'msoft-txt'!C658</f>
        <v>050394_00KOL</v>
      </c>
    </row>
    <row r="659" spans="1:3" x14ac:dyDescent="0.25">
      <c r="A659" s="3" t="str">
        <f>'msoft-txt'!A659</f>
        <v>Excenter plat encoderwiel</v>
      </c>
      <c r="B659" s="3" t="str">
        <f>'msoft-txt'!B659</f>
        <v>DRFR</v>
      </c>
      <c r="C659" s="3" t="str">
        <f>'msoft-txt'!C659</f>
        <v>050396_00KOL</v>
      </c>
    </row>
    <row r="660" spans="1:3" x14ac:dyDescent="0.25">
      <c r="A660" s="3" t="str">
        <f>'msoft-txt'!A660</f>
        <v>Plat wiel encoder nylatron GSM</v>
      </c>
      <c r="B660" s="3" t="str">
        <f>'msoft-txt'!B660</f>
        <v>DRFR</v>
      </c>
      <c r="C660" s="3" t="str">
        <f>'msoft-txt'!C660</f>
        <v>050397_00KOL</v>
      </c>
    </row>
    <row r="661" spans="1:3" x14ac:dyDescent="0.25">
      <c r="A661" s="3" t="str">
        <f>'msoft-txt'!A661</f>
        <v>As wiel SAR</v>
      </c>
      <c r="B661" s="3" t="str">
        <f>'msoft-txt'!B661</f>
        <v>DRFR</v>
      </c>
      <c r="C661" s="3" t="str">
        <f>'msoft-txt'!C661</f>
        <v>050399_00KOL</v>
      </c>
    </row>
    <row r="662" spans="1:3" x14ac:dyDescent="0.25">
      <c r="A662" s="3" t="str">
        <f>'msoft-txt'!A662</f>
        <v>Wielflens aandrijfwiel</v>
      </c>
      <c r="B662" s="3" t="str">
        <f>'msoft-txt'!B662</f>
        <v>DRFR</v>
      </c>
      <c r="C662" s="3" t="str">
        <f>'msoft-txt'!C662</f>
        <v>050400_00KOL</v>
      </c>
    </row>
    <row r="663" spans="1:3" x14ac:dyDescent="0.25">
      <c r="A663" s="3" t="str">
        <f>'msoft-txt'!A663</f>
        <v>Motoras x-motor met koppeling</v>
      </c>
      <c r="B663" s="3" t="str">
        <f>'msoft-txt'!B663</f>
        <v>DRFR</v>
      </c>
      <c r="C663" s="3" t="str">
        <f>'msoft-txt'!C663</f>
        <v>050403_00KOL</v>
      </c>
    </row>
    <row r="664" spans="1:3" x14ac:dyDescent="0.25">
      <c r="A664" s="3" t="str">
        <f>'msoft-txt'!A664</f>
        <v>Motorplaat ALMGSI 70x70x26</v>
      </c>
      <c r="B664" s="3" t="str">
        <f>'msoft-txt'!B664</f>
        <v>DRFR</v>
      </c>
      <c r="C664" s="3" t="str">
        <f>'msoft-txt'!C664</f>
        <v>050404_00KOL</v>
      </c>
    </row>
    <row r="665" spans="1:3" x14ac:dyDescent="0.25">
      <c r="A665" s="3" t="str">
        <f>'msoft-txt'!A665</f>
        <v>Butee koppeling ALMGS 20x12x93</v>
      </c>
      <c r="B665" s="3" t="str">
        <f>'msoft-txt'!B665</f>
        <v>DRFR</v>
      </c>
      <c r="C665" s="3" t="str">
        <f>'msoft-txt'!C665</f>
        <v>050405_00KOL</v>
      </c>
    </row>
    <row r="666" spans="1:3" x14ac:dyDescent="0.25">
      <c r="A666" s="3" t="str">
        <f>'msoft-txt'!A666</f>
        <v>Rondsel speciaal x-motor AL2011T3 20x5</v>
      </c>
      <c r="B666" s="3" t="str">
        <f>'msoft-txt'!B666</f>
        <v>DRFR</v>
      </c>
      <c r="C666" s="3" t="str">
        <f>'msoft-txt'!C666</f>
        <v>050406_00KOL</v>
      </c>
    </row>
    <row r="667" spans="1:3" x14ac:dyDescent="0.25">
      <c r="A667" s="3" t="str">
        <f>'msoft-txt'!A667</f>
        <v>Tussenring koppeling ST37/2 20x7</v>
      </c>
      <c r="B667" s="3" t="str">
        <f>'msoft-txt'!B667</f>
        <v>DRFR</v>
      </c>
      <c r="C667" s="3" t="str">
        <f>'msoft-txt'!C667</f>
        <v>050407_00KOL</v>
      </c>
    </row>
    <row r="668" spans="1:3" x14ac:dyDescent="0.25">
      <c r="A668" s="3" t="str">
        <f>'msoft-txt'!A668</f>
        <v>Steun encoder ALMGSI 96x40x30</v>
      </c>
      <c r="B668" s="3" t="str">
        <f>'msoft-txt'!B668</f>
        <v>DRFR</v>
      </c>
      <c r="C668" s="3" t="str">
        <f>'msoft-txt'!C668</f>
        <v>050408_00KOL</v>
      </c>
    </row>
    <row r="669" spans="1:3" x14ac:dyDescent="0.25">
      <c r="A669" s="3" t="str">
        <f>'msoft-txt'!A669</f>
        <v>Lagerbusje encodermodule AL2011T3 35x15</v>
      </c>
      <c r="B669" s="3" t="str">
        <f>'msoft-txt'!B669</f>
        <v>DRFR</v>
      </c>
      <c r="C669" s="3" t="str">
        <f>'msoft-txt'!C669</f>
        <v>050409_00KOL</v>
      </c>
    </row>
    <row r="670" spans="1:3" x14ac:dyDescent="0.25">
      <c r="A670" s="3" t="str">
        <f>'msoft-txt'!A670</f>
        <v>As stubs encodermodule 8x44</v>
      </c>
      <c r="B670" s="3" t="str">
        <f>'msoft-txt'!B670</f>
        <v>DRFR</v>
      </c>
      <c r="C670" s="3" t="str">
        <f>'msoft-txt'!C670</f>
        <v>050410_00KOL</v>
      </c>
    </row>
    <row r="671" spans="1:3" x14ac:dyDescent="0.25">
      <c r="A671" s="3" t="str">
        <f>'msoft-txt'!A671</f>
        <v>Tussenring encodermodule AL2011T3</v>
      </c>
      <c r="B671" s="3" t="str">
        <f>'msoft-txt'!B671</f>
        <v>DRFR</v>
      </c>
      <c r="C671" s="3" t="str">
        <f>'msoft-txt'!C671</f>
        <v>050412_00KOL</v>
      </c>
    </row>
    <row r="672" spans="1:3" x14ac:dyDescent="0.25">
      <c r="A672" s="3" t="str">
        <f>'msoft-txt'!A672</f>
        <v>Kogellagerstuk</v>
      </c>
      <c r="B672" s="3" t="str">
        <f>'msoft-txt'!B672</f>
        <v>DRFR</v>
      </c>
      <c r="C672" s="3" t="str">
        <f>'msoft-txt'!C672</f>
        <v>050413_00KOL</v>
      </c>
    </row>
    <row r="673" spans="1:3" x14ac:dyDescent="0.25">
      <c r="A673" s="3" t="str">
        <f>'msoft-txt'!A673</f>
        <v>Geleiding lint</v>
      </c>
      <c r="B673" s="3" t="str">
        <f>'msoft-txt'!B673</f>
        <v>DRFR</v>
      </c>
      <c r="C673" s="3" t="str">
        <f>'msoft-txt'!C673</f>
        <v>050414_00KOL</v>
      </c>
    </row>
    <row r="674" spans="1:3" x14ac:dyDescent="0.25">
      <c r="A674" s="3" t="str">
        <f>'msoft-txt'!A674</f>
        <v>Rolletje geleiding lint</v>
      </c>
      <c r="B674" s="3" t="str">
        <f>'msoft-txt'!B674</f>
        <v>DRFR</v>
      </c>
      <c r="C674" s="3" t="str">
        <f>'msoft-txt'!C674</f>
        <v>050415_00KOL</v>
      </c>
    </row>
    <row r="675" spans="1:3" x14ac:dyDescent="0.25">
      <c r="A675" s="3" t="str">
        <f>'msoft-txt'!A675</f>
        <v>Steun lagerblok 75x25x75 mm</v>
      </c>
      <c r="B675" s="3" t="str">
        <f>'msoft-txt'!B675</f>
        <v>DRFR</v>
      </c>
      <c r="C675" s="3" t="str">
        <f>'msoft-txt'!C675</f>
        <v>050417_00KOL</v>
      </c>
    </row>
    <row r="676" spans="1:3" x14ac:dyDescent="0.25">
      <c r="A676" s="3" t="str">
        <f>'msoft-txt'!A676</f>
        <v>Lagerblok</v>
      </c>
      <c r="B676" s="3" t="str">
        <f>'msoft-txt'!B676</f>
        <v>DRFR</v>
      </c>
      <c r="C676" s="3" t="str">
        <f>'msoft-txt'!C676</f>
        <v>050418_00KOL</v>
      </c>
    </row>
    <row r="677" spans="1:3" x14ac:dyDescent="0.25">
      <c r="A677" s="3" t="str">
        <f>'msoft-txt'!A677</f>
        <v>U-versteviging</v>
      </c>
      <c r="B677" s="3" t="str">
        <f>'msoft-txt'!B677</f>
        <v>DRFR</v>
      </c>
      <c r="C677" s="3" t="str">
        <f>'msoft-txt'!C677</f>
        <v>050419_00KOL</v>
      </c>
    </row>
    <row r="678" spans="1:3" x14ac:dyDescent="0.25">
      <c r="A678" s="3" t="str">
        <f>'msoft-txt'!A678</f>
        <v>Moer speciaal spindel ALMGSI 70x50x50 mm</v>
      </c>
      <c r="B678" s="3" t="str">
        <f>'msoft-txt'!B678</f>
        <v>DRFR</v>
      </c>
      <c r="C678" s="3" t="str">
        <f>'msoft-txt'!C678</f>
        <v>050420_00KOL</v>
      </c>
    </row>
    <row r="679" spans="1:3" x14ac:dyDescent="0.25">
      <c r="A679" s="3" t="str">
        <f>'msoft-txt'!A679</f>
        <v>Klem lint</v>
      </c>
      <c r="B679" s="3" t="str">
        <f>'msoft-txt'!B679</f>
        <v>DRFR</v>
      </c>
      <c r="C679" s="3" t="str">
        <f>'msoft-txt'!C679</f>
        <v>050421_00KOL</v>
      </c>
    </row>
    <row r="680" spans="1:3" x14ac:dyDescent="0.25">
      <c r="A680" s="3" t="str">
        <f>'msoft-txt'!A680</f>
        <v>Lagersteun APS</v>
      </c>
      <c r="B680" s="3" t="str">
        <f>'msoft-txt'!B680</f>
        <v>DRFR</v>
      </c>
      <c r="C680" s="3" t="str">
        <f>'msoft-txt'!C680</f>
        <v>050422_00KOL</v>
      </c>
    </row>
    <row r="681" spans="1:3" x14ac:dyDescent="0.25">
      <c r="A681" s="3" t="str">
        <f>'msoft-txt'!A681</f>
        <v>Houder prox.latten</v>
      </c>
      <c r="B681" s="3" t="str">
        <f>'msoft-txt'!B681</f>
        <v>DRFR</v>
      </c>
      <c r="C681" s="3" t="str">
        <f>'msoft-txt'!C681</f>
        <v>050423A00ACC</v>
      </c>
    </row>
    <row r="682" spans="1:3" x14ac:dyDescent="0.25">
      <c r="A682" s="3" t="str">
        <f>'msoft-txt'!A682</f>
        <v>Proxlat 200 mm</v>
      </c>
      <c r="B682" s="3" t="str">
        <f>'msoft-txt'!B682</f>
        <v>DRFR</v>
      </c>
      <c r="C682" s="3" t="str">
        <f>'msoft-txt'!C682</f>
        <v>050424_00ACC</v>
      </c>
    </row>
    <row r="683" spans="1:3" x14ac:dyDescent="0.25">
      <c r="A683" s="3" t="str">
        <f>'msoft-txt'!A683</f>
        <v>Prox regellat 200 mm</v>
      </c>
      <c r="B683" s="3" t="str">
        <f>'msoft-txt'!B683</f>
        <v>DRFR</v>
      </c>
      <c r="C683" s="3" t="str">
        <f>'msoft-txt'!C683</f>
        <v>050425_00ACC</v>
      </c>
    </row>
    <row r="684" spans="1:3" x14ac:dyDescent="0.25">
      <c r="A684" s="3" t="str">
        <f>'msoft-txt'!A684</f>
        <v>Limiet lat</v>
      </c>
      <c r="B684" s="3" t="str">
        <f>'msoft-txt'!B684</f>
        <v>DRFR</v>
      </c>
      <c r="C684" s="3" t="str">
        <f>'msoft-txt'!C684</f>
        <v>050426_00ACC</v>
      </c>
    </row>
    <row r="685" spans="1:3" x14ac:dyDescent="0.25">
      <c r="A685" s="3" t="str">
        <f>'msoft-txt'!A685</f>
        <v>Lat microsw. ST37/2 30x10x250 !!! WIJZIGT 29/01/2014 !!!!</v>
      </c>
      <c r="B685" s="3" t="str">
        <f>'msoft-txt'!B685</f>
        <v>DRFR</v>
      </c>
      <c r="C685" s="3" t="str">
        <f>'msoft-txt'!C685</f>
        <v>050427_00ACC</v>
      </c>
    </row>
    <row r="686" spans="1:3" x14ac:dyDescent="0.25">
      <c r="A686" s="3" t="str">
        <f>'msoft-txt'!A686</f>
        <v>Houderplaat PG48 - 100x11 mm</v>
      </c>
      <c r="B686" s="3" t="str">
        <f>'msoft-txt'!B686</f>
        <v>DRFR</v>
      </c>
      <c r="C686" s="3" t="str">
        <f>'msoft-txt'!C686</f>
        <v>050428_00OPT</v>
      </c>
    </row>
    <row r="687" spans="1:3" x14ac:dyDescent="0.25">
      <c r="A687" s="3" t="str">
        <f>'msoft-txt'!A687</f>
        <v>Steun scharnier PPC phoenix</v>
      </c>
      <c r="B687" s="3" t="str">
        <f>'msoft-txt'!B687</f>
        <v>DRFR</v>
      </c>
      <c r="C687" s="3" t="str">
        <f>'msoft-txt'!C687</f>
        <v>050429_00ACC</v>
      </c>
    </row>
    <row r="688" spans="1:3" x14ac:dyDescent="0.25">
      <c r="A688" s="3" t="str">
        <f>'msoft-txt'!A688</f>
        <v>As scharnier PPC Phoenix</v>
      </c>
      <c r="B688" s="3" t="str">
        <f>'msoft-txt'!B688</f>
        <v>DRFR</v>
      </c>
      <c r="C688" s="3" t="str">
        <f>'msoft-txt'!C688</f>
        <v>050430_00OPT</v>
      </c>
    </row>
    <row r="689" spans="1:3" x14ac:dyDescent="0.25">
      <c r="A689" s="3" t="str">
        <f>'msoft-txt'!A689</f>
        <v>Rondsel PVC - dikte 5mm</v>
      </c>
      <c r="B689" s="3" t="str">
        <f>'msoft-txt'!B689</f>
        <v>DRFR</v>
      </c>
      <c r="C689" s="3" t="str">
        <f>'msoft-txt'!C689</f>
        <v>050431_00ACC</v>
      </c>
    </row>
    <row r="690" spans="1:3" x14ac:dyDescent="0.25">
      <c r="A690" s="3" t="str">
        <f>'msoft-txt'!A690</f>
        <v>Rondsel PVC  - dikte 2mm</v>
      </c>
      <c r="B690" s="3" t="str">
        <f>'msoft-txt'!B690</f>
        <v>DRFR</v>
      </c>
      <c r="C690" s="3" t="str">
        <f>'msoft-txt'!C690</f>
        <v>050432_00ACC</v>
      </c>
    </row>
    <row r="691" spans="1:3" x14ac:dyDescent="0.25">
      <c r="A691" s="3" t="str">
        <f>'msoft-txt'!A691</f>
        <v>Blindstop noodstoplabel</v>
      </c>
      <c r="B691" s="3" t="str">
        <f>'msoft-txt'!B691</f>
        <v>DRFR</v>
      </c>
      <c r="C691" s="3" t="str">
        <f>'msoft-txt'!C691</f>
        <v>050433A00ACC</v>
      </c>
    </row>
    <row r="692" spans="1:3" x14ac:dyDescent="0.25">
      <c r="A692" s="3" t="str">
        <f>'msoft-txt'!A692</f>
        <v>Steun microswitch</v>
      </c>
      <c r="B692" s="3" t="str">
        <f>'msoft-txt'!B692</f>
        <v>DRFR</v>
      </c>
      <c r="C692" s="3" t="str">
        <f>'msoft-txt'!C692</f>
        <v>050436_00KOL</v>
      </c>
    </row>
    <row r="693" spans="1:3" x14ac:dyDescent="0.25">
      <c r="A693" s="3" t="str">
        <f>'msoft-txt'!A693</f>
        <v>Verstevigingslat motorkast</v>
      </c>
      <c r="B693" s="3" t="str">
        <f>'msoft-txt'!B693</f>
        <v>DRFR</v>
      </c>
      <c r="C693" s="3" t="str">
        <f>'msoft-txt'!C693</f>
        <v>050437_00KOL</v>
      </c>
    </row>
    <row r="694" spans="1:3" x14ac:dyDescent="0.25">
      <c r="A694" s="3" t="str">
        <f>'msoft-txt'!A694</f>
        <v>Tussenplaat microswitch</v>
      </c>
      <c r="B694" s="3" t="str">
        <f>'msoft-txt'!B694</f>
        <v>DRFR</v>
      </c>
      <c r="C694" s="3" t="str">
        <f>'msoft-txt'!C694</f>
        <v>050438_00KOL</v>
      </c>
    </row>
    <row r="695" spans="1:3" x14ac:dyDescent="0.25">
      <c r="A695" s="3" t="str">
        <f>'msoft-txt'!A695</f>
        <v>Steun motorkast</v>
      </c>
      <c r="B695" s="3" t="str">
        <f>'msoft-txt'!B695</f>
        <v>DRFR</v>
      </c>
      <c r="C695" s="3" t="str">
        <f>'msoft-txt'!C695</f>
        <v>050439_00KOL</v>
      </c>
    </row>
    <row r="696" spans="1:3" x14ac:dyDescent="0.25">
      <c r="A696" s="3" t="str">
        <f>'msoft-txt'!A696</f>
        <v>Steun prox ALMGSI 40x30x145 mm</v>
      </c>
      <c r="B696" s="3" t="str">
        <f>'msoft-txt'!B696</f>
        <v>DRFR</v>
      </c>
      <c r="C696" s="3" t="str">
        <f>'msoft-txt'!C696</f>
        <v>050440_00KOL</v>
      </c>
    </row>
    <row r="697" spans="1:3" x14ac:dyDescent="0.25">
      <c r="A697" s="3" t="str">
        <f>'msoft-txt'!A697</f>
        <v>Lat prox kort ST37/2 20x10x500</v>
      </c>
      <c r="B697" s="3" t="str">
        <f>'msoft-txt'!B697</f>
        <v>DRFR</v>
      </c>
      <c r="C697" s="3" t="str">
        <f>'msoft-txt'!C697</f>
        <v>050443_00ACC</v>
      </c>
    </row>
    <row r="698" spans="1:3" x14ac:dyDescent="0.25">
      <c r="A698" s="3" t="str">
        <f>'msoft-txt'!A698</f>
        <v>Proxlat 300 mm</v>
      </c>
      <c r="B698" s="3" t="str">
        <f>'msoft-txt'!B698</f>
        <v>DRFR</v>
      </c>
      <c r="C698" s="3" t="str">
        <f>'msoft-txt'!C698</f>
        <v>050444_00ACC</v>
      </c>
    </row>
    <row r="699" spans="1:3" x14ac:dyDescent="0.25">
      <c r="A699" s="3" t="str">
        <f>'msoft-txt'!A699</f>
        <v>Prox regellat 300 mm</v>
      </c>
      <c r="B699" s="3" t="str">
        <f>'msoft-txt'!B699</f>
        <v>DRFR</v>
      </c>
      <c r="C699" s="3" t="str">
        <f>'msoft-txt'!C699</f>
        <v>050445_00ACC</v>
      </c>
    </row>
    <row r="700" spans="1:3" x14ac:dyDescent="0.25">
      <c r="A700" s="3" t="str">
        <f>'msoft-txt'!A700</f>
        <v>Verbindingsstuk 8x8x190 mm</v>
      </c>
      <c r="B700" s="3" t="str">
        <f>'msoft-txt'!B700</f>
        <v>DRFR</v>
      </c>
      <c r="C700" s="3" t="str">
        <f>'msoft-txt'!C700</f>
        <v>050452_00OPT</v>
      </c>
    </row>
    <row r="701" spans="1:3" x14ac:dyDescent="0.25">
      <c r="A701" s="3" t="str">
        <f>'msoft-txt'!A701</f>
        <v>Bus - diam. 15 mm</v>
      </c>
      <c r="B701" s="3" t="str">
        <f>'msoft-txt'!B701</f>
        <v>DRFR</v>
      </c>
      <c r="C701" s="3" t="str">
        <f>'msoft-txt'!C701</f>
        <v>050453_00OPT</v>
      </c>
    </row>
    <row r="702" spans="1:3" x14ac:dyDescent="0.25">
      <c r="A702" s="3" t="str">
        <f>'msoft-txt'!A702</f>
        <v>As stubs 8x140 mm</v>
      </c>
      <c r="B702" s="3" t="str">
        <f>'msoft-txt'!B702</f>
        <v>DRFR</v>
      </c>
      <c r="C702" s="3" t="str">
        <f>'msoft-txt'!C702</f>
        <v>050458_00OPT</v>
      </c>
    </row>
    <row r="703" spans="1:3" x14ac:dyDescent="0.25">
      <c r="A703" s="3" t="str">
        <f>'msoft-txt'!A703</f>
        <v>Steunplaat P10A</v>
      </c>
      <c r="B703" s="3" t="str">
        <f>'msoft-txt'!B703</f>
        <v>DRFR</v>
      </c>
      <c r="C703" s="3" t="str">
        <f>'msoft-txt'!C703</f>
        <v>050459_00OPT</v>
      </c>
    </row>
    <row r="704" spans="1:3" x14ac:dyDescent="0.25">
      <c r="A704" s="3" t="str">
        <f>'msoft-txt'!A704</f>
        <v>Assteun - diam. 45 mm</v>
      </c>
      <c r="B704" s="3" t="str">
        <f>'msoft-txt'!B704</f>
        <v>DRFR</v>
      </c>
      <c r="C704" s="3" t="str">
        <f>'msoft-txt'!C704</f>
        <v>050461_00OPT</v>
      </c>
    </row>
    <row r="705" spans="1:3" x14ac:dyDescent="0.25">
      <c r="A705" s="3" t="str">
        <f>'msoft-txt'!A705</f>
        <v>Schroefring - diam. 30 mm</v>
      </c>
      <c r="B705" s="3" t="str">
        <f>'msoft-txt'!B705</f>
        <v>DRFR</v>
      </c>
      <c r="C705" s="3" t="str">
        <f>'msoft-txt'!C705</f>
        <v>050462_00OPT</v>
      </c>
    </row>
    <row r="706" spans="1:3" x14ac:dyDescent="0.25">
      <c r="A706" s="3" t="str">
        <f>'msoft-txt'!A706</f>
        <v>Laserhouder LM11 US</v>
      </c>
      <c r="B706" s="3" t="str">
        <f>'msoft-txt'!B706</f>
        <v>DRFR</v>
      </c>
      <c r="C706" s="3" t="str">
        <f>'msoft-txt'!C706</f>
        <v>050465_00OPT</v>
      </c>
    </row>
    <row r="707" spans="1:3" x14ac:dyDescent="0.25">
      <c r="A707" s="3" t="str">
        <f>'msoft-txt'!A707</f>
        <v>Sleufstuk - 10x10x210 mm</v>
      </c>
      <c r="B707" s="3" t="str">
        <f>'msoft-txt'!B707</f>
        <v>DRFR</v>
      </c>
      <c r="C707" s="3" t="str">
        <f>'msoft-txt'!C707</f>
        <v>050470_00OPT</v>
      </c>
    </row>
    <row r="708" spans="1:3" x14ac:dyDescent="0.25">
      <c r="A708" s="3" t="str">
        <f>'msoft-txt'!A708</f>
        <v>Lat drukstiften - 10x10x210 mm</v>
      </c>
      <c r="B708" s="3" t="str">
        <f>'msoft-txt'!B708</f>
        <v>DRFR</v>
      </c>
      <c r="C708" s="3" t="str">
        <f>'msoft-txt'!C708</f>
        <v>050471_00OPT</v>
      </c>
    </row>
    <row r="709" spans="1:3" x14ac:dyDescent="0.25">
      <c r="A709" s="3" t="str">
        <f>'msoft-txt'!A709</f>
        <v>Glijstuk - 10x10x245 mm</v>
      </c>
      <c r="B709" s="3" t="str">
        <f>'msoft-txt'!B709</f>
        <v>DRFR</v>
      </c>
      <c r="C709" s="3" t="str">
        <f>'msoft-txt'!C709</f>
        <v>050473_00OPT</v>
      </c>
    </row>
    <row r="710" spans="1:3" x14ac:dyDescent="0.25">
      <c r="A710" s="3" t="str">
        <f>'msoft-txt'!A710</f>
        <v>Afdekplaatje lens</v>
      </c>
      <c r="B710" s="3" t="str">
        <f>'msoft-txt'!B710</f>
        <v>DRFR</v>
      </c>
      <c r="C710" s="3" t="str">
        <f>'msoft-txt'!C710</f>
        <v>050480_00OPT</v>
      </c>
    </row>
    <row r="711" spans="1:3" x14ac:dyDescent="0.25">
      <c r="A711" s="3" t="str">
        <f>'msoft-txt'!A711</f>
        <v>Afstandsbus LVC</v>
      </c>
      <c r="B711" s="3" t="str">
        <f>'msoft-txt'!B711</f>
        <v>DRFR</v>
      </c>
      <c r="C711" s="3" t="str">
        <f>'msoft-txt'!C711</f>
        <v>050481_00OPT</v>
      </c>
    </row>
    <row r="712" spans="1:3" x14ac:dyDescent="0.25">
      <c r="A712" s="3" t="str">
        <f>'msoft-txt'!A712</f>
        <v>Scharniervergrendeling</v>
      </c>
      <c r="B712" s="3" t="str">
        <f>'msoft-txt'!B712</f>
        <v>DRFR</v>
      </c>
      <c r="C712" s="3" t="str">
        <f>'msoft-txt'!C712</f>
        <v>050484_00OPT</v>
      </c>
    </row>
    <row r="713" spans="1:3" x14ac:dyDescent="0.25">
      <c r="A713" s="3" t="str">
        <f>'msoft-txt'!A713</f>
        <v>Camerasteun LVS CAN C</v>
      </c>
      <c r="B713" s="3" t="str">
        <f>'msoft-txt'!B713</f>
        <v>DRFR</v>
      </c>
      <c r="C713" s="3" t="str">
        <f>'msoft-txt'!C713</f>
        <v>050492A00OPT</v>
      </c>
    </row>
    <row r="714" spans="1:3" x14ac:dyDescent="0.25">
      <c r="A714" s="3" t="str">
        <f>'msoft-txt'!A714</f>
        <v>Bevestigingsring camera</v>
      </c>
      <c r="B714" s="3" t="str">
        <f>'msoft-txt'!B714</f>
        <v>DRFR</v>
      </c>
      <c r="C714" s="3" t="str">
        <f>'msoft-txt'!C714</f>
        <v>050493_00OPT</v>
      </c>
    </row>
    <row r="715" spans="1:3" x14ac:dyDescent="0.25">
      <c r="A715" s="3" t="str">
        <f>'msoft-txt'!A715</f>
        <v>Steun camera</v>
      </c>
      <c r="B715" s="3" t="str">
        <f>'msoft-txt'!B715</f>
        <v>DRFR</v>
      </c>
      <c r="C715" s="3" t="str">
        <f>'msoft-txt'!C715</f>
        <v>050494_00OPT</v>
      </c>
    </row>
    <row r="716" spans="1:3" x14ac:dyDescent="0.25">
      <c r="A716" s="3" t="str">
        <f>'msoft-txt'!A716</f>
        <v>Steun kogelgewricht</v>
      </c>
      <c r="B716" s="3" t="str">
        <f>'msoft-txt'!B716</f>
        <v>DRFR</v>
      </c>
      <c r="C716" s="3" t="str">
        <f>'msoft-txt'!C716</f>
        <v>050495_00OPT</v>
      </c>
    </row>
    <row r="717" spans="1:3" x14ac:dyDescent="0.25">
      <c r="A717" s="3" t="str">
        <f>'msoft-txt'!A717</f>
        <v>Afstandsbus HDL 5 mm</v>
      </c>
      <c r="B717" s="3" t="str">
        <f>'msoft-txt'!B717</f>
        <v>DRFR</v>
      </c>
      <c r="C717" s="3" t="str">
        <f>'msoft-txt'!C717</f>
        <v>050500_00KOL</v>
      </c>
    </row>
    <row r="718" spans="1:3" x14ac:dyDescent="0.25">
      <c r="A718" s="3" t="str">
        <f>'msoft-txt'!A718</f>
        <v>Afstandsbus HDL 6 mm</v>
      </c>
      <c r="B718" s="3" t="str">
        <f>'msoft-txt'!B718</f>
        <v>DRFR</v>
      </c>
      <c r="C718" s="3" t="str">
        <f>'msoft-txt'!C718</f>
        <v>050501_00KOL</v>
      </c>
    </row>
    <row r="719" spans="1:3" x14ac:dyDescent="0.25">
      <c r="A719" s="3" t="str">
        <f>'msoft-txt'!A719</f>
        <v>U-profiel hoogtedetectie</v>
      </c>
      <c r="B719" s="3" t="str">
        <f>'msoft-txt'!B719</f>
        <v>DRFR</v>
      </c>
      <c r="C719" s="3" t="str">
        <f>'msoft-txt'!C719</f>
        <v>050502_00KOL</v>
      </c>
    </row>
    <row r="720" spans="1:3" x14ac:dyDescent="0.25">
      <c r="A720" s="3" t="str">
        <f>'msoft-txt'!A720</f>
        <v>Kabelklem hoogtedetectie</v>
      </c>
      <c r="B720" s="3" t="str">
        <f>'msoft-txt'!B720</f>
        <v>DRFR</v>
      </c>
      <c r="C720" s="3" t="str">
        <f>'msoft-txt'!C720</f>
        <v>050503_00KOL</v>
      </c>
    </row>
    <row r="721" spans="1:3" x14ac:dyDescent="0.25">
      <c r="A721" s="3" t="str">
        <f>'msoft-txt'!A721</f>
        <v>Eindstukje hoogtedetectie</v>
      </c>
      <c r="B721" s="3" t="str">
        <f>'msoft-txt'!B721</f>
        <v>DRFR</v>
      </c>
      <c r="C721" s="3" t="str">
        <f>'msoft-txt'!C721</f>
        <v>050504_00KOL</v>
      </c>
    </row>
    <row r="722" spans="1:3" x14ac:dyDescent="0.25">
      <c r="A722" s="3" t="str">
        <f>'msoft-txt'!A722</f>
        <v>Klem kabelklem hoogtedetectie</v>
      </c>
      <c r="B722" s="3" t="str">
        <f>'msoft-txt'!B722</f>
        <v>DRFR</v>
      </c>
      <c r="C722" s="3" t="str">
        <f>'msoft-txt'!C722</f>
        <v>050505_00KOL</v>
      </c>
    </row>
    <row r="723" spans="1:3" x14ac:dyDescent="0.25">
      <c r="A723" s="3" t="str">
        <f>'msoft-txt'!A723</f>
        <v>Klemstuk kabelklem</v>
      </c>
      <c r="B723" s="3" t="str">
        <f>'msoft-txt'!B723</f>
        <v>DRFR</v>
      </c>
      <c r="C723" s="3" t="str">
        <f>'msoft-txt'!C723</f>
        <v>050515_00OPT</v>
      </c>
    </row>
    <row r="724" spans="1:3" x14ac:dyDescent="0.25">
      <c r="A724" s="3" t="str">
        <f>'msoft-txt'!A724</f>
        <v>Klemplaatje VGA</v>
      </c>
      <c r="B724" s="3" t="str">
        <f>'msoft-txt'!B724</f>
        <v>DRFR</v>
      </c>
      <c r="C724" s="3" t="str">
        <f>'msoft-txt'!C724</f>
        <v>050516_00OPT</v>
      </c>
    </row>
    <row r="725" spans="1:3" x14ac:dyDescent="0.25">
      <c r="A725" s="3" t="str">
        <f>'msoft-txt'!A725</f>
        <v>Bus voor kap dubbele ophanging</v>
      </c>
      <c r="B725" s="3" t="str">
        <f>'msoft-txt'!B725</f>
        <v>DRFR</v>
      </c>
      <c r="C725" s="3" t="str">
        <f>'msoft-txt'!C725</f>
        <v>050520_00OPT</v>
      </c>
    </row>
    <row r="726" spans="1:3" x14ac:dyDescent="0.25">
      <c r="A726" s="3" t="str">
        <f>'msoft-txt'!A726</f>
        <v>Steunblok 1 dubbele ophanging</v>
      </c>
      <c r="B726" s="3" t="str">
        <f>'msoft-txt'!B726</f>
        <v>DRFR</v>
      </c>
      <c r="C726" s="3" t="str">
        <f>'msoft-txt'!C726</f>
        <v>050521_00OPT</v>
      </c>
    </row>
    <row r="727" spans="1:3" x14ac:dyDescent="0.25">
      <c r="A727" s="3" t="str">
        <f>'msoft-txt'!A727</f>
        <v>Steunblok 2 dubbele ophanging</v>
      </c>
      <c r="B727" s="3" t="str">
        <f>'msoft-txt'!B727</f>
        <v>DRFR</v>
      </c>
      <c r="C727" s="3" t="str">
        <f>'msoft-txt'!C727</f>
        <v>050522_00OPT</v>
      </c>
    </row>
    <row r="728" spans="1:3" x14ac:dyDescent="0.25">
      <c r="A728" s="3" t="str">
        <f>'msoft-txt'!A728</f>
        <v>Isolatiebus laser 1mW/635nM</v>
      </c>
      <c r="B728" s="3" t="str">
        <f>'msoft-txt'!B728</f>
        <v>DRFR</v>
      </c>
      <c r="C728" s="3" t="str">
        <f>'msoft-txt'!C728</f>
        <v>050525_02LAS</v>
      </c>
    </row>
    <row r="729" spans="1:3" x14ac:dyDescent="0.25">
      <c r="A729" s="3" t="str">
        <f>'msoft-txt'!A729</f>
        <v>Lasersteun universele laser</v>
      </c>
      <c r="B729" s="3" t="str">
        <f>'msoft-txt'!B729</f>
        <v>DRFR</v>
      </c>
      <c r="C729" s="3" t="str">
        <f>'msoft-txt'!C729</f>
        <v>050526_00LAS</v>
      </c>
    </row>
    <row r="730" spans="1:3" x14ac:dyDescent="0.25">
      <c r="A730" s="3" t="str">
        <f>'msoft-txt'!A730</f>
        <v>Tussenas universele laser</v>
      </c>
      <c r="B730" s="3" t="str">
        <f>'msoft-txt'!B730</f>
        <v>DRFR</v>
      </c>
      <c r="C730" s="3" t="str">
        <f>'msoft-txt'!C730</f>
        <v>050527_00LAS</v>
      </c>
    </row>
    <row r="731" spans="1:3" x14ac:dyDescent="0.25">
      <c r="A731" s="3" t="str">
        <f>'msoft-txt'!A731</f>
        <v>Laserhuis universele laser</v>
      </c>
      <c r="B731" s="3" t="str">
        <f>'msoft-txt'!B731</f>
        <v>DRFR</v>
      </c>
      <c r="C731" s="3" t="str">
        <f>'msoft-txt'!C731</f>
        <v>050528_00LAS</v>
      </c>
    </row>
    <row r="732" spans="1:3" x14ac:dyDescent="0.25">
      <c r="A732" s="3" t="str">
        <f>'msoft-txt'!A732</f>
        <v>Sluitstuk universele laser</v>
      </c>
      <c r="B732" s="3" t="str">
        <f>'msoft-txt'!B732</f>
        <v>DRFR</v>
      </c>
      <c r="C732" s="3" t="str">
        <f>'msoft-txt'!C732</f>
        <v>050529_00LAS</v>
      </c>
    </row>
    <row r="733" spans="1:3" x14ac:dyDescent="0.25">
      <c r="A733" s="3" t="str">
        <f>'msoft-txt'!A733</f>
        <v>LaserhouderTCL01</v>
      </c>
      <c r="B733" s="3" t="str">
        <f>'msoft-txt'!B733</f>
        <v>DRFR</v>
      </c>
      <c r="C733" s="3" t="str">
        <f>'msoft-txt'!C733</f>
        <v>050532_00CAL</v>
      </c>
    </row>
    <row r="734" spans="1:3" x14ac:dyDescent="0.25">
      <c r="A734" s="3" t="str">
        <f>'msoft-txt'!A734</f>
        <v>Behuizing minical</v>
      </c>
      <c r="B734" s="3" t="str">
        <f>'msoft-txt'!B734</f>
        <v>DRFR</v>
      </c>
      <c r="C734" s="3" t="str">
        <f>'msoft-txt'!C734</f>
        <v>050534_00CAL</v>
      </c>
    </row>
    <row r="735" spans="1:3" x14ac:dyDescent="0.25">
      <c r="A735" s="3" t="str">
        <f>'msoft-txt'!A735</f>
        <v>Spanring laser minical</v>
      </c>
      <c r="B735" s="3" t="str">
        <f>'msoft-txt'!B735</f>
        <v>DRFR</v>
      </c>
      <c r="C735" s="3" t="str">
        <f>'msoft-txt'!C735</f>
        <v>050535_00CAL</v>
      </c>
    </row>
    <row r="736" spans="1:3" x14ac:dyDescent="0.25">
      <c r="A736" s="3" t="str">
        <f>'msoft-txt'!A736</f>
        <v>Bovenplaat minical</v>
      </c>
      <c r="B736" s="3" t="str">
        <f>'msoft-txt'!B736</f>
        <v>DRFR</v>
      </c>
      <c r="C736" s="3" t="str">
        <f>'msoft-txt'!C736</f>
        <v>050536_00CAL</v>
      </c>
    </row>
    <row r="737" spans="1:3" x14ac:dyDescent="0.25">
      <c r="A737" s="3" t="str">
        <f>'msoft-txt'!A737</f>
        <v>Onderplaat minical</v>
      </c>
      <c r="B737" s="3" t="str">
        <f>'msoft-txt'!B737</f>
        <v>DRFR</v>
      </c>
      <c r="C737" s="3" t="str">
        <f>'msoft-txt'!C737</f>
        <v>050537_00CAL</v>
      </c>
    </row>
    <row r="738" spans="1:3" x14ac:dyDescent="0.25">
      <c r="A738" s="3" t="str">
        <f>'msoft-txt'!A738</f>
        <v>Deksel behuizing minical</v>
      </c>
      <c r="B738" s="3" t="str">
        <f>'msoft-txt'!B738</f>
        <v>DRFR</v>
      </c>
      <c r="C738" s="3" t="str">
        <f>'msoft-txt'!C738</f>
        <v>050538_00CAL</v>
      </c>
    </row>
    <row r="739" spans="1:3" x14ac:dyDescent="0.25">
      <c r="A739" s="3" t="str">
        <f>'msoft-txt'!A739</f>
        <v>Referentielat minical</v>
      </c>
      <c r="B739" s="3" t="str">
        <f>'msoft-txt'!B739</f>
        <v>DRFR</v>
      </c>
      <c r="C739" s="3" t="str">
        <f>'msoft-txt'!C739</f>
        <v>050539_00CAL</v>
      </c>
    </row>
    <row r="740" spans="1:3" x14ac:dyDescent="0.25">
      <c r="A740" s="3" t="str">
        <f>'msoft-txt'!A740</f>
        <v>Horizontale steunarm kalivam</v>
      </c>
      <c r="B740" s="3" t="str">
        <f>'msoft-txt'!B740</f>
        <v>DRFR</v>
      </c>
      <c r="C740" s="3" t="str">
        <f>'msoft-txt'!C740</f>
        <v>050540_00CAL</v>
      </c>
    </row>
    <row r="741" spans="1:3" x14ac:dyDescent="0.25">
      <c r="A741" s="3" t="str">
        <f>'msoft-txt'!A741</f>
        <v>Vertikale arm kalivam</v>
      </c>
      <c r="B741" s="3" t="str">
        <f>'msoft-txt'!B741</f>
        <v>DRFR</v>
      </c>
      <c r="C741" s="3" t="str">
        <f>'msoft-txt'!C741</f>
        <v>050541_00CAL</v>
      </c>
    </row>
    <row r="742" spans="1:3" x14ac:dyDescent="0.25">
      <c r="A742" s="3" t="str">
        <f>'msoft-txt'!A742</f>
        <v>Ball-end screw kalivam</v>
      </c>
      <c r="B742" s="3" t="str">
        <f>'msoft-txt'!B742</f>
        <v>DRFR</v>
      </c>
      <c r="C742" s="3" t="str">
        <f>'msoft-txt'!C742</f>
        <v>050542_00CAL</v>
      </c>
    </row>
    <row r="743" spans="1:3" x14ac:dyDescent="0.25">
      <c r="A743" s="3" t="str">
        <f>'msoft-txt'!A743</f>
        <v>Split bush kalivam</v>
      </c>
      <c r="B743" s="3" t="str">
        <f>'msoft-txt'!B743</f>
        <v>DRFR</v>
      </c>
      <c r="C743" s="3" t="str">
        <f>'msoft-txt'!C743</f>
        <v>050543_00CAL</v>
      </c>
    </row>
    <row r="744" spans="1:3" x14ac:dyDescent="0.25">
      <c r="A744" s="3" t="str">
        <f>'msoft-txt'!A744</f>
        <v>Ball-end support kalivam</v>
      </c>
      <c r="B744" s="3" t="str">
        <f>'msoft-txt'!B744</f>
        <v>DRFR</v>
      </c>
      <c r="C744" s="3" t="str">
        <f>'msoft-txt'!C744</f>
        <v>050544_00CAL</v>
      </c>
    </row>
    <row r="745" spans="1:3" x14ac:dyDescent="0.25">
      <c r="A745" s="3" t="str">
        <f>'msoft-txt'!A745</f>
        <v>Protection cap kalivam</v>
      </c>
      <c r="B745" s="3" t="str">
        <f>'msoft-txt'!B745</f>
        <v>DRFR</v>
      </c>
      <c r="C745" s="3" t="str">
        <f>'msoft-txt'!C745</f>
        <v>050545_00CAL</v>
      </c>
    </row>
    <row r="746" spans="1:3" x14ac:dyDescent="0.25">
      <c r="A746" s="3" t="str">
        <f>'msoft-txt'!A746</f>
        <v>Rotating support kalivam</v>
      </c>
      <c r="B746" s="3" t="str">
        <f>'msoft-txt'!B746</f>
        <v>DRFR</v>
      </c>
      <c r="C746" s="3" t="str">
        <f>'msoft-txt'!C746</f>
        <v>050546_00CAL</v>
      </c>
    </row>
    <row r="747" spans="1:3" x14ac:dyDescent="0.25">
      <c r="A747" s="3" t="str">
        <f>'msoft-txt'!A747</f>
        <v>Special nut kalivam</v>
      </c>
      <c r="B747" s="3" t="str">
        <f>'msoft-txt'!B747</f>
        <v>DRFR</v>
      </c>
      <c r="C747" s="3" t="str">
        <f>'msoft-txt'!C747</f>
        <v>050547_00CAL</v>
      </c>
    </row>
    <row r="748" spans="1:3" x14ac:dyDescent="0.25">
      <c r="A748" s="3" t="str">
        <f>'msoft-txt'!A748</f>
        <v>Treaded rod kalivam</v>
      </c>
      <c r="B748" s="3" t="str">
        <f>'msoft-txt'!B748</f>
        <v>DRFR</v>
      </c>
      <c r="C748" s="3" t="str">
        <f>'msoft-txt'!C748</f>
        <v>050548_00CAL</v>
      </c>
    </row>
    <row r="749" spans="1:3" x14ac:dyDescent="0.25">
      <c r="A749" s="3" t="str">
        <f>'msoft-txt'!A749</f>
        <v>Teflon washer kalivam</v>
      </c>
      <c r="B749" s="3" t="str">
        <f>'msoft-txt'!B749</f>
        <v>DRFR</v>
      </c>
      <c r="C749" s="3" t="str">
        <f>'msoft-txt'!C749</f>
        <v>050549_00CAL</v>
      </c>
    </row>
    <row r="750" spans="1:3" x14ac:dyDescent="0.25">
      <c r="A750" s="3" t="str">
        <f>'msoft-txt'!A750</f>
        <v>Teflon rondsel kalivam</v>
      </c>
      <c r="B750" s="3" t="str">
        <f>'msoft-txt'!B750</f>
        <v>DRFR</v>
      </c>
      <c r="C750" s="3" t="str">
        <f>'msoft-txt'!C750</f>
        <v>050550_00CAL</v>
      </c>
    </row>
    <row r="751" spans="1:3" x14ac:dyDescent="0.25">
      <c r="A751" s="3" t="str">
        <f>'msoft-txt'!A751</f>
        <v>Shaft hinge kalivam</v>
      </c>
      <c r="B751" s="3" t="str">
        <f>'msoft-txt'!B751</f>
        <v>DRFR</v>
      </c>
      <c r="C751" s="3" t="str">
        <f>'msoft-txt'!C751</f>
        <v>050551_00CAL</v>
      </c>
    </row>
    <row r="752" spans="1:3" x14ac:dyDescent="0.25">
      <c r="A752" s="3" t="str">
        <f>'msoft-txt'!A752</f>
        <v>Holder hinge kalivam</v>
      </c>
      <c r="B752" s="3" t="str">
        <f>'msoft-txt'!B752</f>
        <v>DRFR</v>
      </c>
      <c r="C752" s="3" t="str">
        <f>'msoft-txt'!C752</f>
        <v>050552_00CAL</v>
      </c>
    </row>
    <row r="753" spans="1:3" x14ac:dyDescent="0.25">
      <c r="A753" s="3" t="str">
        <f>'msoft-txt'!A753</f>
        <v>Fixed plate kalivam</v>
      </c>
      <c r="B753" s="3" t="str">
        <f>'msoft-txt'!B753</f>
        <v>DRFR</v>
      </c>
      <c r="C753" s="3" t="str">
        <f>'msoft-txt'!C753</f>
        <v>050553_00CAL</v>
      </c>
    </row>
    <row r="754" spans="1:3" x14ac:dyDescent="0.25">
      <c r="A754" s="3" t="str">
        <f>'msoft-txt'!A754</f>
        <v>Adjustable plate</v>
      </c>
      <c r="B754" s="3" t="str">
        <f>'msoft-txt'!B754</f>
        <v>DRFR</v>
      </c>
      <c r="C754" s="3" t="str">
        <f>'msoft-txt'!C754</f>
        <v>050554_00CAL</v>
      </c>
    </row>
    <row r="755" spans="1:3" x14ac:dyDescent="0.25">
      <c r="A755" s="3" t="str">
        <f>'msoft-txt'!A755</f>
        <v>Laser holder kalivam</v>
      </c>
      <c r="B755" s="3" t="str">
        <f>'msoft-txt'!B755</f>
        <v>DRFR</v>
      </c>
      <c r="C755" s="3" t="str">
        <f>'msoft-txt'!C755</f>
        <v>050555_00CAL</v>
      </c>
    </row>
    <row r="756" spans="1:3" x14ac:dyDescent="0.25">
      <c r="A756" s="3" t="str">
        <f>'msoft-txt'!A756</f>
        <v>Treated washer kalivam</v>
      </c>
      <c r="B756" s="3" t="str">
        <f>'msoft-txt'!B756</f>
        <v>DRFR</v>
      </c>
      <c r="C756" s="3" t="str">
        <f>'msoft-txt'!C756</f>
        <v>050557_00CAL</v>
      </c>
    </row>
    <row r="757" spans="1:3" x14ac:dyDescent="0.25">
      <c r="A757" s="3" t="str">
        <f>'msoft-txt'!A757</f>
        <v>Lamphouder minical Goca</v>
      </c>
      <c r="B757" s="3" t="str">
        <f>'msoft-txt'!B757</f>
        <v>DRFR</v>
      </c>
      <c r="C757" s="3" t="str">
        <f>'msoft-txt'!C757</f>
        <v>050558_00CAL</v>
      </c>
    </row>
    <row r="758" spans="1:3" x14ac:dyDescent="0.25">
      <c r="A758" s="3" t="str">
        <f>'msoft-txt'!A758</f>
        <v>Lampsteun minical Goca</v>
      </c>
      <c r="B758" s="3" t="str">
        <f>'msoft-txt'!B758</f>
        <v>DRFR</v>
      </c>
      <c r="C758" s="3" t="str">
        <f>'msoft-txt'!C758</f>
        <v>050559_00CAL</v>
      </c>
    </row>
    <row r="759" spans="1:3" x14ac:dyDescent="0.25">
      <c r="A759" s="3" t="str">
        <f>'msoft-txt'!A759</f>
        <v>Deksel lamphouder minical GOCA</v>
      </c>
      <c r="B759" s="3" t="str">
        <f>'msoft-txt'!B759</f>
        <v>DRFR</v>
      </c>
      <c r="C759" s="3" t="str">
        <f>'msoft-txt'!C759</f>
        <v>050560_00CAL</v>
      </c>
    </row>
    <row r="760" spans="1:3" x14ac:dyDescent="0.25">
      <c r="A760" s="3" t="str">
        <f>'msoft-txt'!A760</f>
        <v>Referentielat Goca</v>
      </c>
      <c r="B760" s="3" t="str">
        <f>'msoft-txt'!B760</f>
        <v>DRFR</v>
      </c>
      <c r="C760" s="3" t="str">
        <f>'msoft-txt'!C760</f>
        <v>050562_00CAL</v>
      </c>
    </row>
    <row r="761" spans="1:3" x14ac:dyDescent="0.25">
      <c r="A761" s="3" t="str">
        <f>'msoft-txt'!A761</f>
        <v>Vizierplaat statief VW</v>
      </c>
      <c r="B761" s="3" t="str">
        <f>'msoft-txt'!B761</f>
        <v>DRFR</v>
      </c>
      <c r="C761" s="3" t="str">
        <f>'msoft-txt'!C761</f>
        <v>050563_00CAL</v>
      </c>
    </row>
    <row r="762" spans="1:3" x14ac:dyDescent="0.25">
      <c r="A762" s="3" t="str">
        <f>'msoft-txt'!A762</f>
        <v>Steunpaal statief VW</v>
      </c>
      <c r="B762" s="3" t="str">
        <f>'msoft-txt'!B762</f>
        <v>DRFR</v>
      </c>
      <c r="C762" s="3" t="str">
        <f>'msoft-txt'!C762</f>
        <v>050564_00CAL</v>
      </c>
    </row>
    <row r="763" spans="1:3" x14ac:dyDescent="0.25">
      <c r="A763" s="3" t="str">
        <f>'msoft-txt'!A763</f>
        <v>Voetplaat statief VW</v>
      </c>
      <c r="B763" s="3" t="str">
        <f>'msoft-txt'!B763</f>
        <v>DRFR</v>
      </c>
      <c r="C763" s="3" t="str">
        <f>'msoft-txt'!C763</f>
        <v>050565_00CAL</v>
      </c>
    </row>
    <row r="764" spans="1:3" x14ac:dyDescent="0.25">
      <c r="A764" s="3" t="str">
        <f>'msoft-txt'!A764</f>
        <v>Targetplaat statief VW</v>
      </c>
      <c r="B764" s="3" t="str">
        <f>'msoft-txt'!B764</f>
        <v>DRFR</v>
      </c>
      <c r="C764" s="3" t="str">
        <f>'msoft-txt'!C764</f>
        <v>050566_00CAL</v>
      </c>
    </row>
    <row r="765" spans="1:3" x14ac:dyDescent="0.25">
      <c r="A765" s="3" t="str">
        <f>'msoft-txt'!A765</f>
        <v>Steun schakelaar candelameter</v>
      </c>
      <c r="B765" s="3" t="str">
        <f>'msoft-txt'!B765</f>
        <v>DRFR</v>
      </c>
      <c r="C765" s="3" t="str">
        <f>'msoft-txt'!C765</f>
        <v>050580A00CAM</v>
      </c>
    </row>
    <row r="766" spans="1:3" x14ac:dyDescent="0.25">
      <c r="A766" s="3" t="str">
        <f>'msoft-txt'!A766</f>
        <v>Moer candelameter</v>
      </c>
      <c r="B766" s="3" t="str">
        <f>'msoft-txt'!B766</f>
        <v>DRFR</v>
      </c>
      <c r="C766" s="3" t="str">
        <f>'msoft-txt'!C766</f>
        <v>050581_00CAM</v>
      </c>
    </row>
    <row r="767" spans="1:3" x14ac:dyDescent="0.25">
      <c r="A767" s="3" t="str">
        <f>'msoft-txt'!A767</f>
        <v>Klapdeksel SAM Kast</v>
      </c>
      <c r="B767" s="3" t="str">
        <f>'msoft-txt'!B767</f>
        <v>DRFR</v>
      </c>
      <c r="C767" s="3" t="str">
        <f>'msoft-txt'!C767</f>
        <v>050585_00KOL</v>
      </c>
    </row>
    <row r="768" spans="1:3" x14ac:dyDescent="0.25">
      <c r="A768" s="3" t="str">
        <f>'msoft-txt'!A768</f>
        <v>Moer klapdeksel</v>
      </c>
      <c r="B768" s="3" t="str">
        <f>'msoft-txt'!B768</f>
        <v>DRFR</v>
      </c>
      <c r="C768" s="3" t="str">
        <f>'msoft-txt'!C768</f>
        <v>050587_00KOL</v>
      </c>
    </row>
    <row r="769" spans="1:3" x14ac:dyDescent="0.25">
      <c r="A769" s="3" t="str">
        <f>'msoft-txt'!A769</f>
        <v>Busje klapdeksel</v>
      </c>
      <c r="B769" s="3" t="str">
        <f>'msoft-txt'!B769</f>
        <v>DRFR</v>
      </c>
      <c r="C769" s="3" t="str">
        <f>'msoft-txt'!C769</f>
        <v>050588_00KOL</v>
      </c>
    </row>
    <row r="770" spans="1:3" x14ac:dyDescent="0.25">
      <c r="A770" s="3" t="str">
        <f>'msoft-txt'!A770</f>
        <v>Motorplaat ALMGSI 70x70x22</v>
      </c>
      <c r="B770" s="3" t="str">
        <f>'msoft-txt'!B770</f>
        <v>DRFR</v>
      </c>
      <c r="C770" s="3" t="str">
        <f>'msoft-txt'!C770</f>
        <v>050590_00KOL</v>
      </c>
    </row>
    <row r="771" spans="1:3" x14ac:dyDescent="0.25">
      <c r="A771" s="3" t="str">
        <f>'msoft-txt'!A771</f>
        <v>Motoras SAM1000</v>
      </c>
      <c r="B771" s="3" t="str">
        <f>'msoft-txt'!B771</f>
        <v>DRFR</v>
      </c>
      <c r="C771" s="3" t="str">
        <f>'msoft-txt'!C771</f>
        <v>050591_00KOL</v>
      </c>
    </row>
    <row r="772" spans="1:3" x14ac:dyDescent="0.25">
      <c r="A772" s="3" t="str">
        <f>'msoft-txt'!A772</f>
        <v>Relaisklem SAM1000</v>
      </c>
      <c r="B772" s="3" t="str">
        <f>'msoft-txt'!B772</f>
        <v>DRFR</v>
      </c>
      <c r="C772" s="3" t="str">
        <f>'msoft-txt'!C772</f>
        <v>050593_00KOL</v>
      </c>
    </row>
    <row r="773" spans="1:3" x14ac:dyDescent="0.25">
      <c r="A773" s="3" t="str">
        <f>'msoft-txt'!A773</f>
        <v>Rondsel speciaal AL2011T3 30x8</v>
      </c>
      <c r="B773" s="3" t="str">
        <f>'msoft-txt'!B773</f>
        <v>DRFR</v>
      </c>
      <c r="C773" s="3" t="str">
        <f>'msoft-txt'!C773</f>
        <v>050594_00KOL</v>
      </c>
    </row>
    <row r="774" spans="1:3" x14ac:dyDescent="0.25">
      <c r="A774" s="3" t="str">
        <f>'msoft-txt'!A774</f>
        <v>Tussenplaat msw SAM1000</v>
      </c>
      <c r="B774" s="3" t="str">
        <f>'msoft-txt'!B774</f>
        <v>DRFR</v>
      </c>
      <c r="C774" s="3" t="str">
        <f>'msoft-txt'!C774</f>
        <v>050604_00KOL</v>
      </c>
    </row>
    <row r="775" spans="1:3" x14ac:dyDescent="0.25">
      <c r="A775" s="3" t="str">
        <f>'msoft-txt'!A775</f>
        <v>Tussenbus MS SW 17x45 mm</v>
      </c>
      <c r="B775" s="3" t="str">
        <f>'msoft-txt'!B775</f>
        <v>DRFR</v>
      </c>
      <c r="C775" s="3" t="str">
        <f>'msoft-txt'!C775</f>
        <v>050605_00KOL</v>
      </c>
    </row>
    <row r="776" spans="1:3" x14ac:dyDescent="0.25">
      <c r="A776" s="3" t="str">
        <f>'msoft-txt'!A776</f>
        <v>Latten motorkast</v>
      </c>
      <c r="B776" s="3" t="str">
        <f>'msoft-txt'!B776</f>
        <v>DRFR</v>
      </c>
      <c r="C776" s="3" t="str">
        <f>'msoft-txt'!C776</f>
        <v>050606_00KOL</v>
      </c>
    </row>
    <row r="777" spans="1:3" x14ac:dyDescent="0.25">
      <c r="A777" s="3" t="str">
        <f>'msoft-txt'!A777</f>
        <v>Steun msw SAM1000</v>
      </c>
      <c r="B777" s="3" t="str">
        <f>'msoft-txt'!B777</f>
        <v>DRFR</v>
      </c>
      <c r="C777" s="3" t="str">
        <f>'msoft-txt'!C777</f>
        <v>050608_00KOL</v>
      </c>
    </row>
    <row r="778" spans="1:3" x14ac:dyDescent="0.25">
      <c r="A778" s="3" t="str">
        <f>'msoft-txt'!A778</f>
        <v>Actuator msw</v>
      </c>
      <c r="B778" s="3" t="str">
        <f>'msoft-txt'!B778</f>
        <v>DRFR</v>
      </c>
      <c r="C778" s="3" t="str">
        <f>'msoft-txt'!C778</f>
        <v>050609_00KOL</v>
      </c>
    </row>
    <row r="779" spans="1:3" x14ac:dyDescent="0.25">
      <c r="A779" s="3" t="str">
        <f>'msoft-txt'!A779</f>
        <v>Tussenplaat prox</v>
      </c>
      <c r="B779" s="3" t="str">
        <f>'msoft-txt'!B779</f>
        <v>DRFR</v>
      </c>
      <c r="C779" s="3" t="str">
        <f>'msoft-txt'!C779</f>
        <v>050610_00KOL</v>
      </c>
    </row>
    <row r="780" spans="1:3" x14ac:dyDescent="0.25">
      <c r="A780" s="3" t="str">
        <f>'msoft-txt'!A780</f>
        <v>Kolom C-APS</v>
      </c>
      <c r="B780" s="3" t="str">
        <f>'msoft-txt'!B780</f>
        <v>DRFR</v>
      </c>
      <c r="C780" s="3" t="str">
        <f>'msoft-txt'!C780</f>
        <v>050611_00KOL</v>
      </c>
    </row>
    <row r="781" spans="1:3" x14ac:dyDescent="0.25">
      <c r="A781" s="3" t="str">
        <f>'msoft-txt'!A781</f>
        <v>Schuif SAM</v>
      </c>
      <c r="B781" s="3" t="str">
        <f>'msoft-txt'!B781</f>
        <v>DRFR</v>
      </c>
      <c r="C781" s="3" t="str">
        <f>'msoft-txt'!C781</f>
        <v>050613_00KOL</v>
      </c>
    </row>
    <row r="782" spans="1:3" x14ac:dyDescent="0.25">
      <c r="A782" s="3" t="str">
        <f>'msoft-txt'!A782</f>
        <v>Glijplaat prox</v>
      </c>
      <c r="B782" s="3" t="str">
        <f>'msoft-txt'!B782</f>
        <v>DRFR</v>
      </c>
      <c r="C782" s="3" t="str">
        <f>'msoft-txt'!C782</f>
        <v>050614_00KOL</v>
      </c>
    </row>
    <row r="783" spans="1:3" x14ac:dyDescent="0.25">
      <c r="A783" s="3" t="str">
        <f>'msoft-txt'!A783</f>
        <v>Regelbare butee !!!! WIJZIGT 23/11/2010 !!!!!</v>
      </c>
      <c r="B783" s="3" t="str">
        <f>'msoft-txt'!B783</f>
        <v>DRFR</v>
      </c>
      <c r="C783" s="3" t="str">
        <f>'msoft-txt'!C783</f>
        <v>050619_00KOL</v>
      </c>
    </row>
    <row r="784" spans="1:3" x14ac:dyDescent="0.25">
      <c r="A784" s="3" t="str">
        <f>'msoft-txt'!A784</f>
        <v>Blokkeerbus</v>
      </c>
      <c r="B784" s="3" t="str">
        <f>'msoft-txt'!B784</f>
        <v>DRFR</v>
      </c>
      <c r="C784" s="3" t="str">
        <f>'msoft-txt'!C784</f>
        <v>050621_00KOL</v>
      </c>
    </row>
    <row r="785" spans="1:3" x14ac:dyDescent="0.25">
      <c r="A785" s="3" t="str">
        <f>'msoft-txt'!A785</f>
        <v>Bus regelbare butee</v>
      </c>
      <c r="B785" s="3" t="str">
        <f>'msoft-txt'!B785</f>
        <v>DRFR</v>
      </c>
      <c r="C785" s="3" t="str">
        <f>'msoft-txt'!C785</f>
        <v>050622_00KOL</v>
      </c>
    </row>
    <row r="786" spans="1:3" x14ac:dyDescent="0.25">
      <c r="A786" s="3" t="str">
        <f>'msoft-txt'!A786</f>
        <v>Lat prox lang ST37/2 20x10x1000</v>
      </c>
      <c r="B786" s="3" t="str">
        <f>'msoft-txt'!B786</f>
        <v>DRFR</v>
      </c>
      <c r="C786" s="3" t="str">
        <f>'msoft-txt'!C786</f>
        <v>050623_00ACC</v>
      </c>
    </row>
    <row r="787" spans="1:3" x14ac:dyDescent="0.25">
      <c r="A787" s="3" t="str">
        <f>'msoft-txt'!A787</f>
        <v>Cylindrische V-support</v>
      </c>
      <c r="B787" s="3" t="str">
        <f>'msoft-txt'!B787</f>
        <v>DRFR</v>
      </c>
      <c r="C787" s="3" t="str">
        <f>'msoft-txt'!C787</f>
        <v>050626_00CAL</v>
      </c>
    </row>
    <row r="788" spans="1:3" x14ac:dyDescent="0.25">
      <c r="A788" s="3" t="str">
        <f>'msoft-txt'!A788</f>
        <v>Rect. V-support</v>
      </c>
      <c r="B788" s="3" t="str">
        <f>'msoft-txt'!B788</f>
        <v>DRFR</v>
      </c>
      <c r="C788" s="3" t="str">
        <f>'msoft-txt'!C788</f>
        <v>050627_00CAL</v>
      </c>
    </row>
    <row r="789" spans="1:3" x14ac:dyDescent="0.25">
      <c r="A789" s="3" t="str">
        <f>'msoft-txt'!A789</f>
        <v>Verlengbus luminoscope</v>
      </c>
      <c r="B789" s="3" t="str">
        <f>'msoft-txt'!B789</f>
        <v>DRFR</v>
      </c>
      <c r="C789" s="3" t="str">
        <f>'msoft-txt'!C789</f>
        <v>050628_00OPT</v>
      </c>
    </row>
    <row r="790" spans="1:3" x14ac:dyDescent="0.25">
      <c r="A790" s="3" t="str">
        <f>'msoft-txt'!A790</f>
        <v>Behuizing dubbele laser</v>
      </c>
      <c r="B790" s="3" t="str">
        <f>'msoft-txt'!B790</f>
        <v>DRFR</v>
      </c>
      <c r="C790" s="3" t="str">
        <f>'msoft-txt'!C790</f>
        <v>050629_00LAS</v>
      </c>
    </row>
    <row r="791" spans="1:3" x14ac:dyDescent="0.25">
      <c r="A791" s="3" t="str">
        <f>'msoft-txt'!A791</f>
        <v>Deksel behuizing dubbele laser</v>
      </c>
      <c r="B791" s="3" t="str">
        <f>'msoft-txt'!B791</f>
        <v>DRFR</v>
      </c>
      <c r="C791" s="3" t="str">
        <f>'msoft-txt'!C791</f>
        <v>050630_00LAS</v>
      </c>
    </row>
    <row r="792" spans="1:3" x14ac:dyDescent="0.25">
      <c r="A792" s="3" t="str">
        <f>'msoft-txt'!A792</f>
        <v>Houder dubbele laser</v>
      </c>
      <c r="B792" s="3" t="str">
        <f>'msoft-txt'!B792</f>
        <v>DRFR</v>
      </c>
      <c r="C792" s="3" t="str">
        <f>'msoft-txt'!C792</f>
        <v>050631_00LAS</v>
      </c>
    </row>
    <row r="793" spans="1:3" x14ac:dyDescent="0.25">
      <c r="A793" s="3" t="str">
        <f>'msoft-txt'!A793</f>
        <v>Huls regelbare laser</v>
      </c>
      <c r="B793" s="3" t="str">
        <f>'msoft-txt'!B793</f>
        <v>DRFR</v>
      </c>
      <c r="C793" s="3" t="str">
        <f>'msoft-txt'!C793</f>
        <v>050632_00LAS</v>
      </c>
    </row>
    <row r="794" spans="1:3" x14ac:dyDescent="0.25">
      <c r="A794" s="3" t="str">
        <f>'msoft-txt'!A794</f>
        <v>Houder vaste laser</v>
      </c>
      <c r="B794" s="3" t="str">
        <f>'msoft-txt'!B794</f>
        <v>DRFR</v>
      </c>
      <c r="C794" s="3" t="str">
        <f>'msoft-txt'!C794</f>
        <v>050633_00LAS</v>
      </c>
    </row>
    <row r="795" spans="1:3" x14ac:dyDescent="0.25">
      <c r="A795" s="3" t="str">
        <f>'msoft-txt'!A795</f>
        <v>Asje dubbele laser</v>
      </c>
      <c r="B795" s="3" t="str">
        <f>'msoft-txt'!B795</f>
        <v>DRFR</v>
      </c>
      <c r="C795" s="3" t="str">
        <f>'msoft-txt'!C795</f>
        <v>050635_00LAS</v>
      </c>
    </row>
    <row r="796" spans="1:3" x14ac:dyDescent="0.25">
      <c r="A796" s="3" t="str">
        <f>'msoft-txt'!A796</f>
        <v>Hendelsteun laserhandvat</v>
      </c>
      <c r="B796" s="3" t="str">
        <f>'msoft-txt'!B796</f>
        <v>DRFR</v>
      </c>
      <c r="C796" s="3" t="str">
        <f>'msoft-txt'!C796</f>
        <v>050637_00ACC</v>
      </c>
    </row>
    <row r="797" spans="1:3" x14ac:dyDescent="0.25">
      <c r="A797" s="3" t="str">
        <f>'msoft-txt'!A797</f>
        <v>Buis hendel laserhandvat</v>
      </c>
      <c r="B797" s="3" t="str">
        <f>'msoft-txt'!B797</f>
        <v>DRFR</v>
      </c>
      <c r="C797" s="3" t="str">
        <f>'msoft-txt'!C797</f>
        <v>050638_00ACC</v>
      </c>
    </row>
    <row r="798" spans="1:3" x14ac:dyDescent="0.25">
      <c r="A798" s="3" t="str">
        <f>'msoft-txt'!A798</f>
        <v>Huis bediening laserhandvat</v>
      </c>
      <c r="B798" s="3" t="str">
        <f>'msoft-txt'!B798</f>
        <v>DRFR</v>
      </c>
      <c r="C798" s="3" t="str">
        <f>'msoft-txt'!C798</f>
        <v>050639_00ACC</v>
      </c>
    </row>
    <row r="799" spans="1:3" x14ac:dyDescent="0.25">
      <c r="A799" s="3" t="str">
        <f>'msoft-txt'!A799</f>
        <v>Deksel enkelvoudige bediening handvat</v>
      </c>
      <c r="B799" s="3" t="str">
        <f>'msoft-txt'!B799</f>
        <v>DRFR</v>
      </c>
      <c r="C799" s="3" t="str">
        <f>'msoft-txt'!C799</f>
        <v>050640A00ACC</v>
      </c>
    </row>
    <row r="800" spans="1:3" x14ac:dyDescent="0.25">
      <c r="A800" s="3" t="str">
        <f>'msoft-txt'!A800</f>
        <v>Nippelreductie PG7/M8</v>
      </c>
      <c r="B800" s="3" t="str">
        <f>'msoft-txt'!B800</f>
        <v>DRFR</v>
      </c>
      <c r="C800" s="3" t="str">
        <f>'msoft-txt'!C800</f>
        <v>050641_00ACC</v>
      </c>
    </row>
    <row r="801" spans="1:3" x14ac:dyDescent="0.25">
      <c r="A801" s="3" t="str">
        <f>'msoft-txt'!A801</f>
        <v>Houder kastje lijnlaser ALMGSI 40x40x70</v>
      </c>
      <c r="B801" s="3" t="str">
        <f>'msoft-txt'!B801</f>
        <v>DRFR</v>
      </c>
      <c r="C801" s="3" t="str">
        <f>'msoft-txt'!C801</f>
        <v>050642_00ACC</v>
      </c>
    </row>
    <row r="802" spans="1:3" x14ac:dyDescent="0.25">
      <c r="A802" s="3" t="str">
        <f>'msoft-txt'!A802</f>
        <v>Zijdeur laser LM20</v>
      </c>
      <c r="B802" s="3" t="str">
        <f>'msoft-txt'!B802</f>
        <v>DRFR</v>
      </c>
      <c r="C802" s="3" t="str">
        <f>'msoft-txt'!C802</f>
        <v>050643_00CAL</v>
      </c>
    </row>
    <row r="803" spans="1:3" x14ac:dyDescent="0.25">
      <c r="A803" s="3" t="str">
        <f>'msoft-txt'!A803</f>
        <v>Klem zijdeur LM20</v>
      </c>
      <c r="B803" s="3" t="str">
        <f>'msoft-txt'!B803</f>
        <v>DRFR</v>
      </c>
      <c r="C803" s="3" t="str">
        <f>'msoft-txt'!C803</f>
        <v>050644_00CAL</v>
      </c>
    </row>
    <row r="804" spans="1:3" x14ac:dyDescent="0.25">
      <c r="A804" s="3" t="str">
        <f>'msoft-txt'!A804</f>
        <v>Vergrendelbus beveiliging</v>
      </c>
      <c r="B804" s="3" t="str">
        <f>'msoft-txt'!B804</f>
        <v>DRFR</v>
      </c>
      <c r="C804" s="3" t="str">
        <f>'msoft-txt'!C804</f>
        <v>050648_00OPT</v>
      </c>
    </row>
    <row r="805" spans="1:3" x14ac:dyDescent="0.25">
      <c r="A805" s="3" t="str">
        <f>'msoft-txt'!A805</f>
        <v>Actuator msw L/R beveiliging</v>
      </c>
      <c r="B805" s="3" t="str">
        <f>'msoft-txt'!B805</f>
        <v>DRFR</v>
      </c>
      <c r="C805" s="3" t="str">
        <f>'msoft-txt'!C805</f>
        <v>050649_00OPT</v>
      </c>
    </row>
    <row r="806" spans="1:3" x14ac:dyDescent="0.25">
      <c r="A806" s="3" t="str">
        <f>'msoft-txt'!A806</f>
        <v>Steun msw L/R beveiliging</v>
      </c>
      <c r="B806" s="3" t="str">
        <f>'msoft-txt'!B806</f>
        <v>DRFR</v>
      </c>
      <c r="C806" s="3" t="str">
        <f>'msoft-txt'!C806</f>
        <v>050650_00OPT</v>
      </c>
    </row>
    <row r="807" spans="1:3" x14ac:dyDescent="0.25">
      <c r="A807" s="3" t="str">
        <f>'msoft-txt'!A807</f>
        <v>Plaat msw L/R beveiliging</v>
      </c>
      <c r="B807" s="3" t="str">
        <f>'msoft-txt'!B807</f>
        <v>DRFR</v>
      </c>
      <c r="C807" s="3" t="str">
        <f>'msoft-txt'!C807</f>
        <v>050651_00OPT</v>
      </c>
    </row>
    <row r="808" spans="1:3" x14ac:dyDescent="0.25">
      <c r="A808" s="3" t="str">
        <f>'msoft-txt'!A808</f>
        <v>Steunblok msw L/R beveiliging</v>
      </c>
      <c r="B808" s="3" t="str">
        <f>'msoft-txt'!B808</f>
        <v>DRFR</v>
      </c>
      <c r="C808" s="3" t="str">
        <f>'msoft-txt'!C808</f>
        <v>050652_00OPT</v>
      </c>
    </row>
    <row r="809" spans="1:3" x14ac:dyDescent="0.25">
      <c r="A809" s="3" t="str">
        <f>'msoft-txt'!A809</f>
        <v>Lat msw L/R beveiliging</v>
      </c>
      <c r="B809" s="3" t="str">
        <f>'msoft-txt'!B809</f>
        <v>DRFR</v>
      </c>
      <c r="C809" s="3" t="str">
        <f>'msoft-txt'!C809</f>
        <v>050653_00OPT</v>
      </c>
    </row>
    <row r="810" spans="1:3" x14ac:dyDescent="0.25">
      <c r="A810" s="3" t="str">
        <f>'msoft-txt'!A810</f>
        <v>Houder rubber 1 beveiliging</v>
      </c>
      <c r="B810" s="3" t="str">
        <f>'msoft-txt'!B810</f>
        <v>DRFR</v>
      </c>
      <c r="C810" s="3" t="str">
        <f>'msoft-txt'!C810</f>
        <v>050654_00OPT</v>
      </c>
    </row>
    <row r="811" spans="1:3" x14ac:dyDescent="0.25">
      <c r="A811" s="3" t="str">
        <f>'msoft-txt'!A811</f>
        <v>Houder rubber 2 beveiliging</v>
      </c>
      <c r="B811" s="3" t="str">
        <f>'msoft-txt'!B811</f>
        <v>DRFR</v>
      </c>
      <c r="C811" s="3" t="str">
        <f>'msoft-txt'!C811</f>
        <v>050655_00OPT</v>
      </c>
    </row>
    <row r="812" spans="1:3" x14ac:dyDescent="0.25">
      <c r="A812" s="3" t="str">
        <f>'msoft-txt'!A812</f>
        <v>Teflon rondsel msw L/R beveiliging</v>
      </c>
      <c r="B812" s="3" t="str">
        <f>'msoft-txt'!B812</f>
        <v>DRFR</v>
      </c>
      <c r="C812" s="3" t="str">
        <f>'msoft-txt'!C812</f>
        <v>050656_00OPT</v>
      </c>
    </row>
    <row r="813" spans="1:3" x14ac:dyDescent="0.25">
      <c r="A813" s="3" t="str">
        <f>'msoft-txt'!A813</f>
        <v>Pedaal SAR klein</v>
      </c>
      <c r="B813" s="3" t="str">
        <f>'msoft-txt'!B813</f>
        <v>DRFR</v>
      </c>
      <c r="C813" s="3" t="str">
        <f>'msoft-txt'!C813</f>
        <v>050659_00KOL</v>
      </c>
    </row>
    <row r="814" spans="1:3" x14ac:dyDescent="0.25">
      <c r="A814" s="3" t="str">
        <f>'msoft-txt'!A814</f>
        <v>Wielschijf met schroef</v>
      </c>
      <c r="B814" s="3" t="str">
        <f>'msoft-txt'!B814</f>
        <v>DRFR</v>
      </c>
      <c r="C814" s="3" t="str">
        <f>'msoft-txt'!C814</f>
        <v>050660_00KOL</v>
      </c>
    </row>
    <row r="815" spans="1:3" x14ac:dyDescent="0.25">
      <c r="A815" s="3" t="str">
        <f>'msoft-txt'!A815</f>
        <v>Wielschijf met gaten</v>
      </c>
      <c r="B815" s="3" t="str">
        <f>'msoft-txt'!B815</f>
        <v>DRFR</v>
      </c>
      <c r="C815" s="3" t="str">
        <f>'msoft-txt'!C815</f>
        <v>050661_00KOL</v>
      </c>
    </row>
    <row r="816" spans="1:3" x14ac:dyDescent="0.25">
      <c r="A816" s="3" t="str">
        <f>'msoft-txt'!A816</f>
        <v>Flens met boringen groot</v>
      </c>
      <c r="B816" s="3" t="str">
        <f>'msoft-txt'!B816</f>
        <v>DRFR</v>
      </c>
      <c r="C816" s="3" t="str">
        <f>'msoft-txt'!C816</f>
        <v>050662_00KOL</v>
      </c>
    </row>
    <row r="817" spans="1:3" x14ac:dyDescent="0.25">
      <c r="A817" s="3" t="str">
        <f>'msoft-txt'!A817</f>
        <v>Flens met schuine boringen</v>
      </c>
      <c r="B817" s="3" t="str">
        <f>'msoft-txt'!B817</f>
        <v>DRFR</v>
      </c>
      <c r="C817" s="3" t="str">
        <f>'msoft-txt'!C817</f>
        <v>050663_00KOL</v>
      </c>
    </row>
    <row r="818" spans="1:3" x14ac:dyDescent="0.25">
      <c r="A818" s="3" t="str">
        <f>'msoft-txt'!A818</f>
        <v>Leidwiel diam. 140 mm</v>
      </c>
      <c r="B818" s="3" t="str">
        <f>'msoft-txt'!B818</f>
        <v>DRFR</v>
      </c>
      <c r="C818" s="3" t="str">
        <f>'msoft-txt'!C818</f>
        <v>050664_00KOL</v>
      </c>
    </row>
    <row r="819" spans="1:3" x14ac:dyDescent="0.25">
      <c r="A819" s="3" t="str">
        <f>'msoft-txt'!A819</f>
        <v>Steunwiel diam. 125 mm</v>
      </c>
      <c r="B819" s="3" t="str">
        <f>'msoft-txt'!B819</f>
        <v>DRFR</v>
      </c>
      <c r="C819" s="3" t="str">
        <f>'msoft-txt'!C819</f>
        <v>050665_00KOL</v>
      </c>
    </row>
    <row r="820" spans="1:3" x14ac:dyDescent="0.25">
      <c r="A820" s="3" t="str">
        <f>'msoft-txt'!A820</f>
        <v>Houder laser ALMGSI 50x40x35</v>
      </c>
      <c r="B820" s="3" t="str">
        <f>'msoft-txt'!B820</f>
        <v>DRFR</v>
      </c>
      <c r="C820" s="3" t="str">
        <f>'msoft-txt'!C820</f>
        <v>050667_00ACC</v>
      </c>
    </row>
    <row r="821" spans="1:3" x14ac:dyDescent="0.25">
      <c r="A821" s="3" t="str">
        <f>'msoft-txt'!A821</f>
        <v>Spiegelas PLA</v>
      </c>
      <c r="B821" s="3" t="str">
        <f>'msoft-txt'!B821</f>
        <v>DRFR</v>
      </c>
      <c r="C821" s="3" t="str">
        <f>'msoft-txt'!C821</f>
        <v>050668_00KOL</v>
      </c>
    </row>
    <row r="822" spans="1:3" x14ac:dyDescent="0.25">
      <c r="A822" s="3" t="str">
        <f>'msoft-txt'!A822</f>
        <v>Houder kastje PLA</v>
      </c>
      <c r="B822" s="3" t="str">
        <f>'msoft-txt'!B822</f>
        <v>DRFR</v>
      </c>
      <c r="C822" s="3" t="str">
        <f>'msoft-txt'!C822</f>
        <v>050669_00ACC</v>
      </c>
    </row>
    <row r="823" spans="1:3" x14ac:dyDescent="0.25">
      <c r="A823" s="3" t="str">
        <f>'msoft-txt'!A823</f>
        <v>Laserhouder</v>
      </c>
      <c r="B823" s="3" t="str">
        <f>'msoft-txt'!B823</f>
        <v>DRFR</v>
      </c>
      <c r="C823" s="3" t="str">
        <f>'msoft-txt'!C823</f>
        <v>050670_00CAL</v>
      </c>
    </row>
    <row r="824" spans="1:3" x14ac:dyDescent="0.25">
      <c r="A824" s="3" t="str">
        <f>'msoft-txt'!A824</f>
        <v>Huls veer</v>
      </c>
      <c r="B824" s="3" t="str">
        <f>'msoft-txt'!B824</f>
        <v>DRFR</v>
      </c>
      <c r="C824" s="3" t="str">
        <f>'msoft-txt'!C824</f>
        <v>050671_00CAL</v>
      </c>
    </row>
    <row r="825" spans="1:3" x14ac:dyDescent="0.25">
      <c r="A825" s="3" t="str">
        <f>'msoft-txt'!A825</f>
        <v>Drukstift</v>
      </c>
      <c r="B825" s="3" t="str">
        <f>'msoft-txt'!B825</f>
        <v>DRFR</v>
      </c>
      <c r="C825" s="3" t="str">
        <f>'msoft-txt'!C825</f>
        <v>050672_00CAL</v>
      </c>
    </row>
    <row r="826" spans="1:3" x14ac:dyDescent="0.25">
      <c r="A826" s="3" t="str">
        <f>'msoft-txt'!A826</f>
        <v>Laserhouder uitlijnkaliber</v>
      </c>
      <c r="B826" s="3" t="str">
        <f>'msoft-txt'!B826</f>
        <v>DRFR</v>
      </c>
      <c r="C826" s="3" t="str">
        <f>'msoft-txt'!C826</f>
        <v>050673_00CAL</v>
      </c>
    </row>
    <row r="827" spans="1:3" x14ac:dyDescent="0.25">
      <c r="A827" s="3" t="str">
        <f>'msoft-txt'!A827</f>
        <v>Vizier uitlijnkaliber</v>
      </c>
      <c r="B827" s="3" t="str">
        <f>'msoft-txt'!B827</f>
        <v>DRFR</v>
      </c>
      <c r="C827" s="3" t="str">
        <f>'msoft-txt'!C827</f>
        <v>050674_00CAL</v>
      </c>
    </row>
    <row r="828" spans="1:3" x14ac:dyDescent="0.25">
      <c r="A828" s="3" t="str">
        <f>'msoft-txt'!A828</f>
        <v>Laserhouder hoog</v>
      </c>
      <c r="B828" s="3" t="str">
        <f>'msoft-txt'!B828</f>
        <v>DRFR</v>
      </c>
      <c r="C828" s="3" t="str">
        <f>'msoft-txt'!C828</f>
        <v>050675_00CAL</v>
      </c>
    </row>
    <row r="829" spans="1:3" x14ac:dyDescent="0.25">
      <c r="A829" s="3" t="str">
        <f>'msoft-txt'!A829</f>
        <v>Vizier hoog</v>
      </c>
      <c r="B829" s="3" t="str">
        <f>'msoft-txt'!B829</f>
        <v>DRFR</v>
      </c>
      <c r="C829" s="3" t="str">
        <f>'msoft-txt'!C829</f>
        <v>050676_00CAL</v>
      </c>
    </row>
    <row r="830" spans="1:3" x14ac:dyDescent="0.25">
      <c r="A830" s="3" t="str">
        <f>'msoft-txt'!A830</f>
        <v>Vizierrondsel</v>
      </c>
      <c r="B830" s="3" t="str">
        <f>'msoft-txt'!B830</f>
        <v>DRFR</v>
      </c>
      <c r="C830" s="3" t="str">
        <f>'msoft-txt'!C830</f>
        <v>050677_00CAL</v>
      </c>
    </row>
    <row r="831" spans="1:3" x14ac:dyDescent="0.25">
      <c r="A831" s="3" t="str">
        <f>'msoft-txt'!A831</f>
        <v>Dubbele handvathouder</v>
      </c>
      <c r="B831" s="3" t="str">
        <f>'msoft-txt'!B831</f>
        <v>DRFR</v>
      </c>
      <c r="C831" s="3" t="str">
        <f>'msoft-txt'!C831</f>
        <v>050678_00KOL</v>
      </c>
    </row>
    <row r="832" spans="1:3" x14ac:dyDescent="0.25">
      <c r="A832" s="3" t="str">
        <f>'msoft-txt'!A832</f>
        <v>Deksel dubbele bediening</v>
      </c>
      <c r="B832" s="3" t="str">
        <f>'msoft-txt'!B832</f>
        <v>DRFR</v>
      </c>
      <c r="C832" s="3" t="str">
        <f>'msoft-txt'!C832</f>
        <v>050680_00ACC</v>
      </c>
    </row>
    <row r="833" spans="1:3" x14ac:dyDescent="0.25">
      <c r="A833" s="3" t="str">
        <f>'msoft-txt'!A833</f>
        <v>Steunlat rails</v>
      </c>
      <c r="B833" s="3" t="str">
        <f>'msoft-txt'!B833</f>
        <v>DRFR</v>
      </c>
      <c r="C833" s="3" t="str">
        <f>'msoft-txt'!C833</f>
        <v>050681_00RAI</v>
      </c>
    </row>
    <row r="834" spans="1:3" x14ac:dyDescent="0.25">
      <c r="A834" s="3" t="str">
        <f>'msoft-txt'!A834</f>
        <v>Tussenblokje 1 nieuwe rails</v>
      </c>
      <c r="B834" s="3" t="str">
        <f>'msoft-txt'!B834</f>
        <v>DRFR</v>
      </c>
      <c r="C834" s="3" t="str">
        <f>'msoft-txt'!C834</f>
        <v>050682A00RAI</v>
      </c>
    </row>
    <row r="835" spans="1:3" x14ac:dyDescent="0.25">
      <c r="A835" s="3" t="str">
        <f>'msoft-txt'!A835</f>
        <v>Tussenblokje 1 rails</v>
      </c>
      <c r="B835" s="3" t="str">
        <f>'msoft-txt'!B835</f>
        <v>DRFR</v>
      </c>
      <c r="C835" s="3" t="str">
        <f>'msoft-txt'!C835</f>
        <v>050682_00RAI</v>
      </c>
    </row>
    <row r="836" spans="1:3" x14ac:dyDescent="0.25">
      <c r="A836" s="3" t="str">
        <f>'msoft-txt'!A836</f>
        <v>Tussenblokje 2 rails</v>
      </c>
      <c r="B836" s="3" t="str">
        <f>'msoft-txt'!B836</f>
        <v>DRFR</v>
      </c>
      <c r="C836" s="3" t="str">
        <f>'msoft-txt'!C836</f>
        <v>050683_00RAI</v>
      </c>
    </row>
    <row r="837" spans="1:3" x14ac:dyDescent="0.25">
      <c r="A837" s="3" t="str">
        <f>'msoft-txt'!A837</f>
        <v>Beschermsteun nieuwe rails</v>
      </c>
      <c r="B837" s="3" t="str">
        <f>'msoft-txt'!B837</f>
        <v>DRFR</v>
      </c>
      <c r="C837" s="3" t="str">
        <f>'msoft-txt'!C837</f>
        <v>050684A00RAI</v>
      </c>
    </row>
    <row r="838" spans="1:3" x14ac:dyDescent="0.25">
      <c r="A838" s="3" t="str">
        <f>'msoft-txt'!A838</f>
        <v>Beschermsteun rails</v>
      </c>
      <c r="B838" s="3" t="str">
        <f>'msoft-txt'!B838</f>
        <v>DRFR</v>
      </c>
      <c r="C838" s="3" t="str">
        <f>'msoft-txt'!C838</f>
        <v>050684_00RAI</v>
      </c>
    </row>
    <row r="839" spans="1:3" x14ac:dyDescent="0.25">
      <c r="A839" s="3" t="str">
        <f>'msoft-txt'!A839</f>
        <v>Verlengingslat schroevendraaier uitlenging</v>
      </c>
      <c r="B839" s="3" t="str">
        <f>'msoft-txt'!B839</f>
        <v>DRFR</v>
      </c>
      <c r="C839" s="3" t="str">
        <f>'msoft-txt'!C839</f>
        <v>050685_00DIS</v>
      </c>
    </row>
    <row r="840" spans="1:3" x14ac:dyDescent="0.25">
      <c r="A840" s="3" t="str">
        <f>'msoft-txt'!A840</f>
        <v>Huis interfacemodule stanley</v>
      </c>
      <c r="B840" s="3" t="str">
        <f>'msoft-txt'!B840</f>
        <v>DRFR</v>
      </c>
      <c r="C840" s="3" t="str">
        <f>'msoft-txt'!C840</f>
        <v>050686_00DIS</v>
      </c>
    </row>
    <row r="841" spans="1:3" x14ac:dyDescent="0.25">
      <c r="A841" s="3" t="str">
        <f>'msoft-txt'!A841</f>
        <v>Deksel interfacemodule</v>
      </c>
      <c r="B841" s="3" t="str">
        <f>'msoft-txt'!B841</f>
        <v>DRFR</v>
      </c>
      <c r="C841" s="3" t="str">
        <f>'msoft-txt'!C841</f>
        <v>050687_00DIS</v>
      </c>
    </row>
    <row r="842" spans="1:3" x14ac:dyDescent="0.25">
      <c r="A842" s="3" t="str">
        <f>'msoft-txt'!A842</f>
        <v>Connectorplaat interfacemodule</v>
      </c>
      <c r="B842" s="3" t="str">
        <f>'msoft-txt'!B842</f>
        <v>DRFR</v>
      </c>
      <c r="C842" s="3" t="str">
        <f>'msoft-txt'!C842</f>
        <v>050688_00DIS</v>
      </c>
    </row>
    <row r="843" spans="1:3" x14ac:dyDescent="0.25">
      <c r="A843" s="3" t="str">
        <f>'msoft-txt'!A843</f>
        <v>Proxlat 400 mm</v>
      </c>
      <c r="B843" s="3" t="str">
        <f>'msoft-txt'!B843</f>
        <v>DRFR</v>
      </c>
      <c r="C843" s="3" t="str">
        <f>'msoft-txt'!C843</f>
        <v>050689_00ACC</v>
      </c>
    </row>
    <row r="844" spans="1:3" x14ac:dyDescent="0.25">
      <c r="A844" s="3" t="str">
        <f>'msoft-txt'!A844</f>
        <v>Prox regellat 400 mm</v>
      </c>
      <c r="B844" s="3" t="str">
        <f>'msoft-txt'!B844</f>
        <v>DRFR</v>
      </c>
      <c r="C844" s="3" t="str">
        <f>'msoft-txt'!C844</f>
        <v>050690_00ACC</v>
      </c>
    </row>
    <row r="845" spans="1:3" x14ac:dyDescent="0.25">
      <c r="A845" s="3" t="str">
        <f>'msoft-txt'!A845</f>
        <v>Glijbaan onder</v>
      </c>
      <c r="B845" s="3" t="str">
        <f>'msoft-txt'!B845</f>
        <v>DRFR</v>
      </c>
      <c r="C845" s="3" t="str">
        <f>'msoft-txt'!C845</f>
        <v>050693_00OPT</v>
      </c>
    </row>
    <row r="846" spans="1:3" x14ac:dyDescent="0.25">
      <c r="A846" s="3" t="str">
        <f>'msoft-txt'!A846</f>
        <v>Lichaam vizier colas</v>
      </c>
      <c r="B846" s="3" t="str">
        <f>'msoft-txt'!B846</f>
        <v>DRFR</v>
      </c>
      <c r="C846" s="3" t="str">
        <f>'msoft-txt'!C846</f>
        <v>050696_00CAL</v>
      </c>
    </row>
    <row r="847" spans="1:3" x14ac:dyDescent="0.25">
      <c r="A847" s="3" t="str">
        <f>'msoft-txt'!A847</f>
        <v>Vizier colas</v>
      </c>
      <c r="B847" s="3" t="str">
        <f>'msoft-txt'!B847</f>
        <v>DRFR</v>
      </c>
      <c r="C847" s="3" t="str">
        <f>'msoft-txt'!C847</f>
        <v>050697_00CAL</v>
      </c>
    </row>
    <row r="848" spans="1:3" x14ac:dyDescent="0.25">
      <c r="A848" s="3" t="str">
        <f>'msoft-txt'!A848</f>
        <v>Glijas schietlood colas</v>
      </c>
      <c r="B848" s="3" t="str">
        <f>'msoft-txt'!B848</f>
        <v>DRFR</v>
      </c>
      <c r="C848" s="3" t="str">
        <f>'msoft-txt'!C848</f>
        <v>050698_00CAL</v>
      </c>
    </row>
    <row r="849" spans="1:3" x14ac:dyDescent="0.25">
      <c r="A849" s="3" t="str">
        <f>'msoft-txt'!A849</f>
        <v>PVC rolletje colas</v>
      </c>
      <c r="B849" s="3" t="str">
        <f>'msoft-txt'!B849</f>
        <v>DRFR</v>
      </c>
      <c r="C849" s="3" t="str">
        <f>'msoft-txt'!C849</f>
        <v>050699_00CAL</v>
      </c>
    </row>
    <row r="850" spans="1:3" x14ac:dyDescent="0.25">
      <c r="A850" s="3" t="str">
        <f>'msoft-txt'!A850</f>
        <v>As PVC rolletje colas</v>
      </c>
      <c r="B850" s="3" t="str">
        <f>'msoft-txt'!B850</f>
        <v>DRFR</v>
      </c>
      <c r="C850" s="3" t="str">
        <f>'msoft-txt'!C850</f>
        <v>050700_00CAL</v>
      </c>
    </row>
    <row r="851" spans="1:3" x14ac:dyDescent="0.25">
      <c r="A851" s="3" t="str">
        <f>'msoft-txt'!A851</f>
        <v>As hendel colas</v>
      </c>
      <c r="B851" s="3" t="str">
        <f>'msoft-txt'!B851</f>
        <v>DRFR</v>
      </c>
      <c r="C851" s="3" t="str">
        <f>'msoft-txt'!C851</f>
        <v>050701_00CAL</v>
      </c>
    </row>
    <row r="852" spans="1:3" x14ac:dyDescent="0.25">
      <c r="A852" s="3" t="str">
        <f>'msoft-txt'!A852</f>
        <v>Hendel colas</v>
      </c>
      <c r="B852" s="3" t="str">
        <f>'msoft-txt'!B852</f>
        <v>DRFR</v>
      </c>
      <c r="C852" s="3" t="str">
        <f>'msoft-txt'!C852</f>
        <v>050702_00CAL</v>
      </c>
    </row>
    <row r="853" spans="1:3" x14ac:dyDescent="0.25">
      <c r="A853" s="3" t="str">
        <f>'msoft-txt'!A853</f>
        <v>Rondsel colas</v>
      </c>
      <c r="B853" s="3" t="str">
        <f>'msoft-txt'!B853</f>
        <v>DRFR</v>
      </c>
      <c r="C853" s="3" t="str">
        <f>'msoft-txt'!C853</f>
        <v>050703_00CAL</v>
      </c>
    </row>
    <row r="854" spans="1:3" x14ac:dyDescent="0.25">
      <c r="A854" s="3" t="str">
        <f>'msoft-txt'!A854</f>
        <v>Scherm colas</v>
      </c>
      <c r="B854" s="3" t="str">
        <f>'msoft-txt'!B854</f>
        <v>DRFR</v>
      </c>
      <c r="C854" s="3" t="str">
        <f>'msoft-txt'!C854</f>
        <v>050704_00CAL</v>
      </c>
    </row>
    <row r="855" spans="1:3" x14ac:dyDescent="0.25">
      <c r="A855" s="3" t="str">
        <f>'msoft-txt'!A855</f>
        <v>Lichaam laservizier</v>
      </c>
      <c r="B855" s="3" t="str">
        <f>'msoft-txt'!B855</f>
        <v>DRFR</v>
      </c>
      <c r="C855" s="3" t="str">
        <f>'msoft-txt'!C855</f>
        <v>050707_00CAL</v>
      </c>
    </row>
    <row r="856" spans="1:3" x14ac:dyDescent="0.25">
      <c r="A856" s="3" t="str">
        <f>'msoft-txt'!A856</f>
        <v>Bus colas</v>
      </c>
      <c r="B856" s="3" t="str">
        <f>'msoft-txt'!B856</f>
        <v>DRFR</v>
      </c>
      <c r="C856" s="3" t="str">
        <f>'msoft-txt'!C856</f>
        <v>050708_00CAL</v>
      </c>
    </row>
    <row r="857" spans="1:3" x14ac:dyDescent="0.25">
      <c r="A857" s="3" t="str">
        <f>'msoft-txt'!A857</f>
        <v>Speciale moer colas</v>
      </c>
      <c r="B857" s="3" t="str">
        <f>'msoft-txt'!B857</f>
        <v>DRFR</v>
      </c>
      <c r="C857" s="3" t="str">
        <f>'msoft-txt'!C857</f>
        <v>050709_00CAL</v>
      </c>
    </row>
    <row r="858" spans="1:3" x14ac:dyDescent="0.25">
      <c r="A858" s="3" t="str">
        <f>'msoft-txt'!A858</f>
        <v>Rondsel laser unit colas</v>
      </c>
      <c r="B858" s="3" t="str">
        <f>'msoft-txt'!B858</f>
        <v>DRFR</v>
      </c>
      <c r="C858" s="3" t="str">
        <f>'msoft-txt'!C858</f>
        <v>050710_00CAL</v>
      </c>
    </row>
    <row r="859" spans="1:3" x14ac:dyDescent="0.25">
      <c r="A859" s="3" t="str">
        <f>'msoft-txt'!A859</f>
        <v>Steunblok colas</v>
      </c>
      <c r="B859" s="3" t="str">
        <f>'msoft-txt'!B859</f>
        <v>DRFR</v>
      </c>
      <c r="C859" s="3" t="str">
        <f>'msoft-txt'!C859</f>
        <v>050711_00CAL</v>
      </c>
    </row>
    <row r="860" spans="1:3" x14ac:dyDescent="0.25">
      <c r="A860" s="3" t="str">
        <f>'msoft-txt'!A860</f>
        <v>Stop handvat candelameter</v>
      </c>
      <c r="B860" s="3" t="str">
        <f>'msoft-txt'!B860</f>
        <v>DRFR</v>
      </c>
      <c r="C860" s="3" t="str">
        <f>'msoft-txt'!C860</f>
        <v>050716_00CAM</v>
      </c>
    </row>
    <row r="861" spans="1:3" x14ac:dyDescent="0.25">
      <c r="A861" s="3" t="str">
        <f>'msoft-txt'!A861</f>
        <v>Houder cel candelameter</v>
      </c>
      <c r="B861" s="3" t="str">
        <f>'msoft-txt'!B861</f>
        <v>DRFR</v>
      </c>
      <c r="C861" s="3" t="str">
        <f>'msoft-txt'!C861</f>
        <v>050718_00CAM</v>
      </c>
    </row>
    <row r="862" spans="1:3" x14ac:dyDescent="0.25">
      <c r="A862" s="3" t="str">
        <f>'msoft-txt'!A862</f>
        <v>Haak tool</v>
      </c>
      <c r="B862" s="3" t="str">
        <f>'msoft-txt'!B862</f>
        <v>DRFR</v>
      </c>
      <c r="C862" s="3" t="str">
        <f>'msoft-txt'!C862</f>
        <v>050721_00DIS</v>
      </c>
    </row>
    <row r="863" spans="1:3" x14ac:dyDescent="0.25">
      <c r="A863" s="3" t="str">
        <f>'msoft-txt'!A863</f>
        <v>Steun tool</v>
      </c>
      <c r="B863" s="3" t="str">
        <f>'msoft-txt'!B863</f>
        <v>DRFR</v>
      </c>
      <c r="C863" s="3" t="str">
        <f>'msoft-txt'!C863</f>
        <v>050722_00DIS</v>
      </c>
    </row>
    <row r="864" spans="1:3" x14ac:dyDescent="0.25">
      <c r="A864" s="3" t="str">
        <f>'msoft-txt'!A864</f>
        <v>Dubbele steun tools</v>
      </c>
      <c r="B864" s="3" t="str">
        <f>'msoft-txt'!B864</f>
        <v>DRFR</v>
      </c>
      <c r="C864" s="3" t="str">
        <f>'msoft-txt'!C864</f>
        <v>050723_00DIS</v>
      </c>
    </row>
    <row r="865" spans="1:3" x14ac:dyDescent="0.25">
      <c r="A865" s="3" t="str">
        <f>'msoft-txt'!A865</f>
        <v>Steun tool riem</v>
      </c>
      <c r="B865" s="3" t="str">
        <f>'msoft-txt'!B865</f>
        <v>DRFR</v>
      </c>
      <c r="C865" s="3" t="str">
        <f>'msoft-txt'!C865</f>
        <v>050724_00DIS</v>
      </c>
    </row>
    <row r="866" spans="1:3" x14ac:dyDescent="0.25">
      <c r="A866" s="3" t="str">
        <f>'msoft-txt'!A866</f>
        <v>Glijbaan boven</v>
      </c>
      <c r="B866" s="3" t="str">
        <f>'msoft-txt'!B866</f>
        <v>DRFR</v>
      </c>
      <c r="C866" s="3" t="str">
        <f>'msoft-txt'!C866</f>
        <v>050735_00OPT</v>
      </c>
    </row>
    <row r="867" spans="1:3" x14ac:dyDescent="0.25">
      <c r="A867" s="3" t="str">
        <f>'msoft-txt'!A867</f>
        <v>Verbindingsprofiel single rail</v>
      </c>
      <c r="B867" s="3" t="str">
        <f>'msoft-txt'!B867</f>
        <v>DRFR</v>
      </c>
      <c r="C867" s="3" t="str">
        <f>'msoft-txt'!C867</f>
        <v>050754_00RAI</v>
      </c>
    </row>
    <row r="868" spans="1:3" x14ac:dyDescent="0.25">
      <c r="A868" s="3" t="str">
        <f>'msoft-txt'!A868</f>
        <v>Stootblokhouder</v>
      </c>
      <c r="B868" s="3" t="str">
        <f>'msoft-txt'!B868</f>
        <v>DRFR</v>
      </c>
      <c r="C868" s="3" t="str">
        <f>'msoft-txt'!C868</f>
        <v>050755_00RAI</v>
      </c>
    </row>
    <row r="869" spans="1:3" x14ac:dyDescent="0.25">
      <c r="A869" s="3" t="str">
        <f>'msoft-txt'!A869</f>
        <v>Verbindingsstuk met rail</v>
      </c>
      <c r="B869" s="3" t="str">
        <f>'msoft-txt'!B869</f>
        <v>DRFR</v>
      </c>
      <c r="C869" s="3" t="str">
        <f>'msoft-txt'!C869</f>
        <v>050756_00RAI</v>
      </c>
    </row>
    <row r="870" spans="1:3" x14ac:dyDescent="0.25">
      <c r="A870" s="3" t="str">
        <f>'msoft-txt'!A870</f>
        <v>Klem prox.latten op rooster</v>
      </c>
      <c r="B870" s="3" t="str">
        <f>'msoft-txt'!B870</f>
        <v>DRFR</v>
      </c>
      <c r="C870" s="3" t="str">
        <f>'msoft-txt'!C870</f>
        <v>050757_00ACC</v>
      </c>
    </row>
    <row r="871" spans="1:3" x14ac:dyDescent="0.25">
      <c r="A871" s="3" t="str">
        <f>'msoft-txt'!A871</f>
        <v>Set onderlegplaatjes rails</v>
      </c>
      <c r="B871" s="3" t="str">
        <f>'msoft-txt'!B871</f>
        <v>DRFR</v>
      </c>
      <c r="C871" s="3" t="str">
        <f>'msoft-txt'!C871</f>
        <v>050758_00RAI</v>
      </c>
    </row>
    <row r="872" spans="1:3" x14ac:dyDescent="0.25">
      <c r="A872" s="3" t="str">
        <f>'msoft-txt'!A872</f>
        <v>Connectorplaat dubbele lijnlaser</v>
      </c>
      <c r="B872" s="3" t="str">
        <f>'msoft-txt'!B872</f>
        <v>DRFR</v>
      </c>
      <c r="C872" s="3" t="str">
        <f>'msoft-txt'!C872</f>
        <v>050759_00LAS</v>
      </c>
    </row>
    <row r="873" spans="1:3" x14ac:dyDescent="0.25">
      <c r="A873" s="3" t="str">
        <f>'msoft-txt'!A873</f>
        <v>Basisplaat masterlaser</v>
      </c>
      <c r="B873" s="3" t="str">
        <f>'msoft-txt'!B873</f>
        <v>DRFR</v>
      </c>
      <c r="C873" s="3" t="str">
        <f>'msoft-txt'!C873</f>
        <v>050760_00CAL</v>
      </c>
    </row>
    <row r="874" spans="1:3" x14ac:dyDescent="0.25">
      <c r="A874" s="3" t="str">
        <f>'msoft-txt'!A874</f>
        <v>Cover masterlaser</v>
      </c>
      <c r="B874" s="3" t="str">
        <f>'msoft-txt'!B874</f>
        <v>DRFR</v>
      </c>
      <c r="C874" s="3" t="str">
        <f>'msoft-txt'!C874</f>
        <v>050761_00CAL</v>
      </c>
    </row>
    <row r="875" spans="1:3" x14ac:dyDescent="0.25">
      <c r="A875" s="3" t="str">
        <f>'msoft-txt'!A875</f>
        <v>Houder connector masterlaser</v>
      </c>
      <c r="B875" s="3" t="str">
        <f>'msoft-txt'!B875</f>
        <v>DRFR</v>
      </c>
      <c r="C875" s="3" t="str">
        <f>'msoft-txt'!C875</f>
        <v>050762_00CAL</v>
      </c>
    </row>
    <row r="876" spans="1:3" x14ac:dyDescent="0.25">
      <c r="A876" s="3" t="str">
        <f>'msoft-txt'!A876</f>
        <v>Laserhuls masterlaser</v>
      </c>
      <c r="B876" s="3" t="str">
        <f>'msoft-txt'!B876</f>
        <v>DRFR</v>
      </c>
      <c r="C876" s="3" t="str">
        <f>'msoft-txt'!C876</f>
        <v>050763_00CAL</v>
      </c>
    </row>
    <row r="877" spans="1:3" x14ac:dyDescent="0.25">
      <c r="A877" s="3" t="str">
        <f>'msoft-txt'!A877</f>
        <v>Houder laserhuls masterlaser</v>
      </c>
      <c r="B877" s="3" t="str">
        <f>'msoft-txt'!B877</f>
        <v>DRFR</v>
      </c>
      <c r="C877" s="3" t="str">
        <f>'msoft-txt'!C877</f>
        <v>050764_00CAL</v>
      </c>
    </row>
    <row r="878" spans="1:3" x14ac:dyDescent="0.25">
      <c r="A878" s="3" t="str">
        <f>'msoft-txt'!A878</f>
        <v>As laserhuls masterlaser</v>
      </c>
      <c r="B878" s="3" t="str">
        <f>'msoft-txt'!B878</f>
        <v>DRFR</v>
      </c>
      <c r="C878" s="3" t="str">
        <f>'msoft-txt'!C878</f>
        <v>050765_00CAL</v>
      </c>
    </row>
    <row r="879" spans="1:3" x14ac:dyDescent="0.25">
      <c r="A879" s="3" t="str">
        <f>'msoft-txt'!A879</f>
        <v>Excenter masterlaser</v>
      </c>
      <c r="B879" s="3" t="str">
        <f>'msoft-txt'!B879</f>
        <v>DRFR</v>
      </c>
      <c r="C879" s="3" t="str">
        <f>'msoft-txt'!C879</f>
        <v>050766_00CAL</v>
      </c>
    </row>
    <row r="880" spans="1:3" x14ac:dyDescent="0.25">
      <c r="A880" s="3" t="str">
        <f>'msoft-txt'!A880</f>
        <v>As masterlaser</v>
      </c>
      <c r="B880" s="3" t="str">
        <f>'msoft-txt'!B880</f>
        <v>DRFR</v>
      </c>
      <c r="C880" s="3" t="str">
        <f>'msoft-txt'!C880</f>
        <v>050767_00CAL</v>
      </c>
    </row>
    <row r="881" spans="1:3" x14ac:dyDescent="0.25">
      <c r="A881" s="3" t="str">
        <f>'msoft-txt'!A881</f>
        <v>Pinhole masterlaser</v>
      </c>
      <c r="B881" s="3" t="str">
        <f>'msoft-txt'!B881</f>
        <v>DRFR</v>
      </c>
      <c r="C881" s="3" t="str">
        <f>'msoft-txt'!C881</f>
        <v>050768_00CAL</v>
      </c>
    </row>
    <row r="882" spans="1:3" x14ac:dyDescent="0.25">
      <c r="A882" s="3" t="str">
        <f>'msoft-txt'!A882</f>
        <v>Pinhole houder masterlaser</v>
      </c>
      <c r="B882" s="3" t="str">
        <f>'msoft-txt'!B882</f>
        <v>DRFR</v>
      </c>
      <c r="C882" s="3" t="str">
        <f>'msoft-txt'!C882</f>
        <v>050769_00CAL</v>
      </c>
    </row>
    <row r="883" spans="1:3" x14ac:dyDescent="0.25">
      <c r="A883" s="3" t="str">
        <f>'msoft-txt'!A883</f>
        <v>Drukpastille masterlaser</v>
      </c>
      <c r="B883" s="3" t="str">
        <f>'msoft-txt'!B883</f>
        <v>DRFR</v>
      </c>
      <c r="C883" s="3" t="str">
        <f>'msoft-txt'!C883</f>
        <v>050770_00CAL</v>
      </c>
    </row>
    <row r="884" spans="1:3" x14ac:dyDescent="0.25">
      <c r="A884" s="3" t="str">
        <f>'msoft-txt'!A884</f>
        <v>Draadstop masterlaser</v>
      </c>
      <c r="B884" s="3" t="str">
        <f>'msoft-txt'!B884</f>
        <v>DRFR</v>
      </c>
      <c r="C884" s="3" t="str">
        <f>'msoft-txt'!C884</f>
        <v>050771_00CAL</v>
      </c>
    </row>
    <row r="885" spans="1:3" x14ac:dyDescent="0.25">
      <c r="A885" s="3" t="str">
        <f>'msoft-txt'!A885</f>
        <v>Geraamte</v>
      </c>
      <c r="B885" s="3" t="str">
        <f>'msoft-txt'!B885</f>
        <v>DRFR</v>
      </c>
      <c r="C885" s="3" t="str">
        <f>'msoft-txt'!C885</f>
        <v>050779_00KOL</v>
      </c>
    </row>
    <row r="886" spans="1:3" x14ac:dyDescent="0.25">
      <c r="A886" s="3" t="str">
        <f>'msoft-txt'!A886</f>
        <v>Verlengstuk 600 mm</v>
      </c>
      <c r="B886" s="3" t="str">
        <f>'msoft-txt'!B886</f>
        <v>DRFR</v>
      </c>
      <c r="C886" s="3" t="str">
        <f>'msoft-txt'!C886</f>
        <v>050780_00KOL</v>
      </c>
    </row>
    <row r="887" spans="1:3" x14ac:dyDescent="0.25">
      <c r="A887" s="3" t="str">
        <f>'msoft-txt'!A887</f>
        <v>Flens verlengstuk</v>
      </c>
      <c r="B887" s="3" t="str">
        <f>'msoft-txt'!B887</f>
        <v>DRFR</v>
      </c>
      <c r="C887" s="3" t="str">
        <f>'msoft-txt'!C887</f>
        <v>050781_00KOL</v>
      </c>
    </row>
    <row r="888" spans="1:3" x14ac:dyDescent="0.25">
      <c r="A888" s="3" t="str">
        <f>'msoft-txt'!A888</f>
        <v>Steunstuk motormodule</v>
      </c>
      <c r="B888" s="3" t="str">
        <f>'msoft-txt'!B888</f>
        <v>DRFR</v>
      </c>
      <c r="C888" s="3" t="str">
        <f>'msoft-txt'!C888</f>
        <v>050782_00KOL</v>
      </c>
    </row>
    <row r="889" spans="1:3" x14ac:dyDescent="0.25">
      <c r="A889" s="3" t="str">
        <f>'msoft-txt'!A889</f>
        <v>Klemstuk 1 verlengde kolom (pltw)</v>
      </c>
      <c r="B889" s="3" t="str">
        <f>'msoft-txt'!B889</f>
        <v>DRFR</v>
      </c>
      <c r="C889" s="3" t="str">
        <f>'msoft-txt'!C889</f>
        <v>050783A00KOL</v>
      </c>
    </row>
    <row r="890" spans="1:3" x14ac:dyDescent="0.25">
      <c r="A890" s="3" t="str">
        <f>'msoft-txt'!A890</f>
        <v>Klemstuk 1 verlengde kolom</v>
      </c>
      <c r="B890" s="3" t="str">
        <f>'msoft-txt'!B890</f>
        <v>DRFR</v>
      </c>
      <c r="C890" s="3" t="str">
        <f>'msoft-txt'!C890</f>
        <v>050783_00KOL</v>
      </c>
    </row>
    <row r="891" spans="1:3" x14ac:dyDescent="0.25">
      <c r="A891" s="3" t="str">
        <f>'msoft-txt'!A891</f>
        <v>Klemstuk 2 verlengde kolom</v>
      </c>
      <c r="B891" s="3" t="str">
        <f>'msoft-txt'!B891</f>
        <v>DRFR</v>
      </c>
      <c r="C891" s="3" t="str">
        <f>'msoft-txt'!C891</f>
        <v>050784_00KOL</v>
      </c>
    </row>
    <row r="892" spans="1:3" x14ac:dyDescent="0.25">
      <c r="A892" s="3" t="str">
        <f>'msoft-txt'!A892</f>
        <v>Draadstang verlengde kolom</v>
      </c>
      <c r="B892" s="3" t="str">
        <f>'msoft-txt'!B892</f>
        <v>DRFR</v>
      </c>
      <c r="C892" s="3" t="str">
        <f>'msoft-txt'!C892</f>
        <v>050785_00KOL</v>
      </c>
    </row>
    <row r="893" spans="1:3" x14ac:dyDescent="0.25">
      <c r="A893" s="3" t="str">
        <f>'msoft-txt'!A893</f>
        <v>Steunstuk wiel verlengde kolom</v>
      </c>
      <c r="B893" s="3" t="str">
        <f>'msoft-txt'!B893</f>
        <v>DRFR</v>
      </c>
      <c r="C893" s="3" t="str">
        <f>'msoft-txt'!C893</f>
        <v>050786_00KOL</v>
      </c>
    </row>
    <row r="894" spans="1:3" x14ac:dyDescent="0.25">
      <c r="A894" s="3" t="str">
        <f>'msoft-txt'!A894</f>
        <v>Wielbasis verlengde kolom</v>
      </c>
      <c r="B894" s="3" t="str">
        <f>'msoft-txt'!B894</f>
        <v>DRFR</v>
      </c>
      <c r="C894" s="3" t="str">
        <f>'msoft-txt'!C894</f>
        <v>050787_00KOL</v>
      </c>
    </row>
    <row r="895" spans="1:3" x14ac:dyDescent="0.25">
      <c r="A895" s="3" t="str">
        <f>'msoft-txt'!A895</f>
        <v>Schuif 15 mm</v>
      </c>
      <c r="B895" s="3" t="str">
        <f>'msoft-txt'!B895</f>
        <v>DRFR</v>
      </c>
      <c r="C895" s="3" t="str">
        <f>'msoft-txt'!C895</f>
        <v>050789_00KOL</v>
      </c>
    </row>
    <row r="896" spans="1:3" x14ac:dyDescent="0.25">
      <c r="A896" s="3" t="str">
        <f>'msoft-txt'!A896</f>
        <v>Stootblokje schermophanging LM20</v>
      </c>
      <c r="B896" s="3" t="str">
        <f>'msoft-txt'!B896</f>
        <v>DRFR</v>
      </c>
      <c r="C896" s="3" t="str">
        <f>'msoft-txt'!C896</f>
        <v>050807_00OPT</v>
      </c>
    </row>
    <row r="897" spans="1:3" x14ac:dyDescent="0.25">
      <c r="A897" s="3" t="str">
        <f>'msoft-txt'!A897</f>
        <v>regelbare glijblok</v>
      </c>
      <c r="B897" s="3" t="str">
        <f>'msoft-txt'!B897</f>
        <v>DRFR</v>
      </c>
      <c r="C897" s="3" t="str">
        <f>'msoft-txt'!C897</f>
        <v>050809_00ACC</v>
      </c>
    </row>
    <row r="898" spans="1:3" x14ac:dyDescent="0.25">
      <c r="A898" s="3" t="str">
        <f>'msoft-txt'!A898</f>
        <v>V-blok scherm</v>
      </c>
      <c r="B898" s="3" t="str">
        <f>'msoft-txt'!B898</f>
        <v>DRFR</v>
      </c>
      <c r="C898" s="3" t="str">
        <f>'msoft-txt'!C898</f>
        <v>050810_00ACC</v>
      </c>
    </row>
    <row r="899" spans="1:3" x14ac:dyDescent="0.25">
      <c r="A899" s="3" t="str">
        <f>'msoft-txt'!A899</f>
        <v>Klemstuk zonnecellen</v>
      </c>
      <c r="B899" s="3" t="str">
        <f>'msoft-txt'!B899</f>
        <v>DRFR</v>
      </c>
      <c r="C899" s="3" t="str">
        <f>'msoft-txt'!C899</f>
        <v>050812_00OPT</v>
      </c>
    </row>
    <row r="900" spans="1:3" x14ac:dyDescent="0.25">
      <c r="A900" s="3" t="str">
        <f>'msoft-txt'!A900</f>
        <v>Verbindingsstuk sleepketting SAR TM</v>
      </c>
      <c r="B900" s="3" t="str">
        <f>'msoft-txt'!B900</f>
        <v>DRFR</v>
      </c>
      <c r="C900" s="3" t="str">
        <f>'msoft-txt'!C900</f>
        <v>050816_00KOL</v>
      </c>
    </row>
    <row r="901" spans="1:3" x14ac:dyDescent="0.25">
      <c r="A901" s="3" t="str">
        <f>'msoft-txt'!A901</f>
        <v>Steun sleepketting kabelafvoer</v>
      </c>
      <c r="B901" s="3" t="str">
        <f>'msoft-txt'!B901</f>
        <v>DRFR</v>
      </c>
      <c r="C901" s="3" t="str">
        <f>'msoft-txt'!C901</f>
        <v>050817_00KOL</v>
      </c>
    </row>
    <row r="902" spans="1:3" x14ac:dyDescent="0.25">
      <c r="A902" s="3" t="str">
        <f>'msoft-txt'!A902</f>
        <v>Verbindingsstuk glijwagen slurf</v>
      </c>
      <c r="B902" s="3" t="str">
        <f>'msoft-txt'!B902</f>
        <v>DRFR</v>
      </c>
      <c r="C902" s="3" t="str">
        <f>'msoft-txt'!C902</f>
        <v>050818_00KOL</v>
      </c>
    </row>
    <row r="903" spans="1:3" x14ac:dyDescent="0.25">
      <c r="A903" s="3" t="str">
        <f>'msoft-txt'!A903</f>
        <v>Klemstuk assen regelbare calgrid</v>
      </c>
      <c r="B903" s="3" t="str">
        <f>'msoft-txt'!B903</f>
        <v>DRFR</v>
      </c>
      <c r="C903" s="3" t="str">
        <f>'msoft-txt'!C903</f>
        <v>050834_00CAL</v>
      </c>
    </row>
    <row r="904" spans="1:3" x14ac:dyDescent="0.25">
      <c r="A904" s="3" t="str">
        <f>'msoft-txt'!A904</f>
        <v>Glijbus regelbare calgrid</v>
      </c>
      <c r="B904" s="3" t="str">
        <f>'msoft-txt'!B904</f>
        <v>DRFR</v>
      </c>
      <c r="C904" s="3" t="str">
        <f>'msoft-txt'!C904</f>
        <v>050835_00CAL</v>
      </c>
    </row>
    <row r="905" spans="1:3" x14ac:dyDescent="0.25">
      <c r="A905" s="3" t="str">
        <f>'msoft-txt'!A905</f>
        <v>Klemringsector regelbare calgrid</v>
      </c>
      <c r="B905" s="3" t="str">
        <f>'msoft-txt'!B905</f>
        <v>DRFR</v>
      </c>
      <c r="C905" s="3" t="str">
        <f>'msoft-txt'!C905</f>
        <v>050836_00CAL</v>
      </c>
    </row>
    <row r="906" spans="1:3" x14ac:dyDescent="0.25">
      <c r="A906" s="3" t="str">
        <f>'msoft-txt'!A906</f>
        <v>Glijas regelbare calgrid</v>
      </c>
      <c r="B906" s="3" t="str">
        <f>'msoft-txt'!B906</f>
        <v>DRFR</v>
      </c>
      <c r="C906" s="3" t="str">
        <f>'msoft-txt'!C906</f>
        <v>050837_00CAL</v>
      </c>
    </row>
    <row r="907" spans="1:3" x14ac:dyDescent="0.25">
      <c r="A907" s="3" t="str">
        <f>'msoft-txt'!A907</f>
        <v>Butée regelbare calgrid</v>
      </c>
      <c r="B907" s="3" t="str">
        <f>'msoft-txt'!B907</f>
        <v>DRFR</v>
      </c>
      <c r="C907" s="3" t="str">
        <f>'msoft-txt'!C907</f>
        <v>050838_00CAL</v>
      </c>
    </row>
    <row r="908" spans="1:3" x14ac:dyDescent="0.25">
      <c r="A908" s="3" t="str">
        <f>'msoft-txt'!A908</f>
        <v>Connectorplaat SDR 350tr leds</v>
      </c>
      <c r="B908" s="3" t="str">
        <f>'msoft-txt'!B908</f>
        <v>DRFR</v>
      </c>
      <c r="C908" s="3" t="str">
        <f>'msoft-txt'!C908</f>
        <v>050851_00DIS</v>
      </c>
    </row>
    <row r="909" spans="1:3" x14ac:dyDescent="0.25">
      <c r="A909" s="3" t="str">
        <f>'msoft-txt'!A909</f>
        <v>Behuizing SDR 350tr leds</v>
      </c>
      <c r="B909" s="3" t="str">
        <f>'msoft-txt'!B909</f>
        <v>DRFR</v>
      </c>
      <c r="C909" s="3" t="str">
        <f>'msoft-txt'!C909</f>
        <v>050853_00DIS</v>
      </c>
    </row>
    <row r="910" spans="1:3" x14ac:dyDescent="0.25">
      <c r="A910" s="3" t="str">
        <f>'msoft-txt'!A910</f>
        <v>Huls SDR 350tr leds</v>
      </c>
      <c r="B910" s="3" t="str">
        <f>'msoft-txt'!B910</f>
        <v>DRFR</v>
      </c>
      <c r="C910" s="3" t="str">
        <f>'msoft-txt'!C910</f>
        <v>050862_00DIS</v>
      </c>
    </row>
    <row r="911" spans="1:3" x14ac:dyDescent="0.25">
      <c r="A911" s="3" t="str">
        <f>'msoft-txt'!A911</f>
        <v>Moer speciaal SDR 350tr leds</v>
      </c>
      <c r="B911" s="3" t="str">
        <f>'msoft-txt'!B911</f>
        <v>DRFR</v>
      </c>
      <c r="C911" s="3" t="str">
        <f>'msoft-txt'!C911</f>
        <v>050865_00DIS</v>
      </c>
    </row>
    <row r="912" spans="1:3" x14ac:dyDescent="0.25">
      <c r="A912" s="3" t="str">
        <f>'msoft-txt'!A912</f>
        <v>Lagerbus bithouder SDR 350tr leds</v>
      </c>
      <c r="B912" s="3" t="str">
        <f>'msoft-txt'!B912</f>
        <v>DRFR</v>
      </c>
      <c r="C912" s="3" t="str">
        <f>'msoft-txt'!C912</f>
        <v>050866_00DIS</v>
      </c>
    </row>
    <row r="913" spans="1:3" x14ac:dyDescent="0.25">
      <c r="A913" s="3" t="str">
        <f>'msoft-txt'!A913</f>
        <v>Houder LED print SDR 350tr leds</v>
      </c>
      <c r="B913" s="3" t="str">
        <f>'msoft-txt'!B913</f>
        <v>DRFR</v>
      </c>
      <c r="C913" s="3" t="str">
        <f>'msoft-txt'!C913</f>
        <v>050867_00DIS</v>
      </c>
    </row>
    <row r="914" spans="1:3" x14ac:dyDescent="0.25">
      <c r="A914" s="3" t="str">
        <f>'msoft-txt'!A914</f>
        <v>Behuizing lineaire ledlamp 3 pcb's</v>
      </c>
      <c r="B914" s="3" t="str">
        <f>'msoft-txt'!B914</f>
        <v>DRFR</v>
      </c>
      <c r="C914" s="3" t="str">
        <f>'msoft-txt'!C914</f>
        <v>050876_00ACC</v>
      </c>
    </row>
    <row r="915" spans="1:3" x14ac:dyDescent="0.25">
      <c r="A915" s="3" t="str">
        <f>'msoft-txt'!A915</f>
        <v>Eindstuk lineaire ledlamp</v>
      </c>
      <c r="B915" s="3" t="str">
        <f>'msoft-txt'!B915</f>
        <v>DRFR</v>
      </c>
      <c r="C915" s="3" t="str">
        <f>'msoft-txt'!C915</f>
        <v>050878_00ACC</v>
      </c>
    </row>
    <row r="916" spans="1:3" x14ac:dyDescent="0.25">
      <c r="A916" s="3" t="str">
        <f>'msoft-txt'!A916</f>
        <v>Steunvoet klein MST - RVS</v>
      </c>
      <c r="B916" s="3" t="str">
        <f>'msoft-txt'!B916</f>
        <v>DRFR</v>
      </c>
      <c r="C916" s="3" t="str">
        <f>'msoft-txt'!C916</f>
        <v>050910_00MST</v>
      </c>
    </row>
    <row r="917" spans="1:3" x14ac:dyDescent="0.25">
      <c r="A917" s="3" t="str">
        <f>'msoft-txt'!A917</f>
        <v>Klem fotocel</v>
      </c>
      <c r="B917" s="3" t="str">
        <f>'msoft-txt'!B917</f>
        <v>DRFR</v>
      </c>
      <c r="C917" s="3" t="str">
        <f>'msoft-txt'!C917</f>
        <v>050914_00OPT</v>
      </c>
    </row>
    <row r="918" spans="1:3" x14ac:dyDescent="0.25">
      <c r="A918" s="3" t="str">
        <f>'msoft-txt'!A918</f>
        <v>Afdichtstop Ledarray verlengd</v>
      </c>
      <c r="B918" s="3" t="str">
        <f>'msoft-txt'!B918</f>
        <v>DRFR</v>
      </c>
      <c r="C918" s="3" t="str">
        <f>'msoft-txt'!C918</f>
        <v>050918_00ACC</v>
      </c>
    </row>
    <row r="919" spans="1:3" x14ac:dyDescent="0.25">
      <c r="A919" s="3" t="str">
        <f>'msoft-txt'!A919</f>
        <v>Printbevestiging Ledarray verlengd</v>
      </c>
      <c r="B919" s="3" t="str">
        <f>'msoft-txt'!B919</f>
        <v>DRFR</v>
      </c>
      <c r="C919" s="3" t="str">
        <f>'msoft-txt'!C919</f>
        <v>050919_00ACC</v>
      </c>
    </row>
    <row r="920" spans="1:3" x14ac:dyDescent="0.25">
      <c r="A920" s="3" t="str">
        <f>'msoft-txt'!A920</f>
        <v>Hendel Ledarray verlengd</v>
      </c>
      <c r="B920" s="3" t="str">
        <f>'msoft-txt'!B920</f>
        <v>DRFR</v>
      </c>
      <c r="C920" s="3" t="str">
        <f>'msoft-txt'!C920</f>
        <v>050920_00ACC</v>
      </c>
    </row>
    <row r="921" spans="1:3" x14ac:dyDescent="0.25">
      <c r="A921" s="3" t="str">
        <f>'msoft-txt'!A921</f>
        <v>Steun printbevestiging Ledarray verlengd</v>
      </c>
      <c r="B921" s="3" t="str">
        <f>'msoft-txt'!B921</f>
        <v>DRFR</v>
      </c>
      <c r="C921" s="3" t="str">
        <f>'msoft-txt'!C921</f>
        <v>050921_00ACC</v>
      </c>
    </row>
    <row r="922" spans="1:3" x14ac:dyDescent="0.25">
      <c r="A922" s="3" t="str">
        <f>'msoft-txt'!A922</f>
        <v>Veerdop Ledarray verlengd</v>
      </c>
      <c r="B922" s="3" t="str">
        <f>'msoft-txt'!B922</f>
        <v>DRFR</v>
      </c>
      <c r="C922" s="3" t="str">
        <f>'msoft-txt'!C922</f>
        <v>050922_00ACC</v>
      </c>
    </row>
    <row r="923" spans="1:3" x14ac:dyDescent="0.25">
      <c r="A923" s="3" t="str">
        <f>'msoft-txt'!A923</f>
        <v>Behuizing Ledarray verlengd</v>
      </c>
      <c r="B923" s="3" t="str">
        <f>'msoft-txt'!B923</f>
        <v>DRFR</v>
      </c>
      <c r="C923" s="3" t="str">
        <f>'msoft-txt'!C923</f>
        <v>050923_00ACC</v>
      </c>
    </row>
    <row r="924" spans="1:3" x14ac:dyDescent="0.25">
      <c r="A924" s="3" t="str">
        <f>'msoft-txt'!A924</f>
        <v>Deksel behuizing Ledarray verlengd</v>
      </c>
      <c r="B924" s="3" t="str">
        <f>'msoft-txt'!B924</f>
        <v>DRFR</v>
      </c>
      <c r="C924" s="3" t="str">
        <f>'msoft-txt'!C924</f>
        <v>050924_00ACC</v>
      </c>
    </row>
    <row r="925" spans="1:3" x14ac:dyDescent="0.25">
      <c r="A925" s="3" t="str">
        <f>'msoft-txt'!A925</f>
        <v>Klikring 4 standen</v>
      </c>
      <c r="B925" s="3" t="str">
        <f>'msoft-txt'!B925</f>
        <v>DRFR</v>
      </c>
      <c r="C925" s="3" t="str">
        <f>'msoft-txt'!C925</f>
        <v>050948_00OPT</v>
      </c>
    </row>
    <row r="926" spans="1:3" x14ac:dyDescent="0.25">
      <c r="A926" s="3" t="str">
        <f>'msoft-txt'!A926</f>
        <v>Leidwiel nylatron Vosa</v>
      </c>
      <c r="B926" s="3" t="str">
        <f>'msoft-txt'!B926</f>
        <v>DRFR</v>
      </c>
      <c r="C926" s="3" t="str">
        <f>'msoft-txt'!C926</f>
        <v>050958_00KOL</v>
      </c>
    </row>
    <row r="927" spans="1:3" x14ac:dyDescent="0.25">
      <c r="A927" s="3" t="str">
        <f>'msoft-txt'!A927</f>
        <v>Draaitafel PLA Vosa</v>
      </c>
      <c r="B927" s="3" t="str">
        <f>'msoft-txt'!B927</f>
        <v>DRFR</v>
      </c>
      <c r="C927" s="3" t="str">
        <f>'msoft-txt'!C927</f>
        <v>050962_00KOL</v>
      </c>
    </row>
    <row r="928" spans="1:3" x14ac:dyDescent="0.25">
      <c r="A928" s="3" t="str">
        <f>'msoft-txt'!A928</f>
        <v>kolomdeksel PLA Vosa</v>
      </c>
      <c r="B928" s="3" t="str">
        <f>'msoft-txt'!B928</f>
        <v>DRFR</v>
      </c>
      <c r="C928" s="3" t="str">
        <f>'msoft-txt'!C928</f>
        <v>050963_00KOL</v>
      </c>
    </row>
    <row r="929" spans="1:3" x14ac:dyDescent="0.25">
      <c r="A929" s="3" t="str">
        <f>'msoft-txt'!A929</f>
        <v>Spiegelsteunstuk PLA Vosa</v>
      </c>
      <c r="B929" s="3" t="str">
        <f>'msoft-txt'!B929</f>
        <v>DRFR</v>
      </c>
      <c r="C929" s="3" t="str">
        <f>'msoft-txt'!C929</f>
        <v>050964_00KOL</v>
      </c>
    </row>
    <row r="930" spans="1:3" x14ac:dyDescent="0.25">
      <c r="A930" s="3" t="str">
        <f>'msoft-txt'!A930</f>
        <v>Kolom 1700mm PLA Vosa</v>
      </c>
      <c r="B930" s="3" t="str">
        <f>'msoft-txt'!B930</f>
        <v>DRFR</v>
      </c>
      <c r="C930" s="3" t="str">
        <f>'msoft-txt'!C930</f>
        <v>050966_00KOL</v>
      </c>
    </row>
    <row r="931" spans="1:3" x14ac:dyDescent="0.25">
      <c r="A931" s="3" t="str">
        <f>'msoft-txt'!A931</f>
        <v>TUSSENPLAAT C-DIS HAAKSE UITG.</v>
      </c>
      <c r="B931" s="3" t="str">
        <f>'msoft-txt'!B931</f>
        <v>DRFR</v>
      </c>
      <c r="C931" s="3" t="str">
        <f>'msoft-txt'!C931</f>
        <v>050992_00DIS</v>
      </c>
    </row>
    <row r="932" spans="1:3" x14ac:dyDescent="0.25">
      <c r="A932" s="3" t="str">
        <f>'msoft-txt'!A932</f>
        <v>HAAKSE UITGANG C-DIS</v>
      </c>
      <c r="B932" s="3" t="str">
        <f>'msoft-txt'!B932</f>
        <v>DRFR</v>
      </c>
      <c r="C932" s="3" t="str">
        <f>'msoft-txt'!C932</f>
        <v>050993_00DIS</v>
      </c>
    </row>
    <row r="933" spans="1:3" x14ac:dyDescent="0.25">
      <c r="A933" s="3" t="str">
        <f>'msoft-txt'!A933</f>
        <v>Bevestigings-V-lat kolom</v>
      </c>
      <c r="B933" s="3" t="str">
        <f>'msoft-txt'!B933</f>
        <v>DRFR</v>
      </c>
      <c r="C933" s="3" t="str">
        <f>'msoft-txt'!C933</f>
        <v>050994_00KOL</v>
      </c>
    </row>
    <row r="934" spans="1:3" x14ac:dyDescent="0.25">
      <c r="A934" s="3" t="str">
        <f>'msoft-txt'!A934</f>
        <v>Connectorhouder burndy c-dis</v>
      </c>
      <c r="B934" s="3" t="str">
        <f>'msoft-txt'!B934</f>
        <v>DRFR</v>
      </c>
      <c r="C934" s="3" t="str">
        <f>'msoft-txt'!C934</f>
        <v>050995_00DIS</v>
      </c>
    </row>
    <row r="935" spans="1:3" x14ac:dyDescent="0.25">
      <c r="A935" s="3" t="str">
        <f>'msoft-txt'!A935</f>
        <v>Adaptiestuk Turck</v>
      </c>
      <c r="B935" s="3" t="str">
        <f>'msoft-txt'!B935</f>
        <v>DRFR</v>
      </c>
      <c r="C935" s="3" t="str">
        <f>'msoft-txt'!C935</f>
        <v>050996_00KOL</v>
      </c>
    </row>
    <row r="936" spans="1:3" x14ac:dyDescent="0.25">
      <c r="A936" s="3" t="str">
        <f>'msoft-txt'!A936</f>
        <v>Kolom C-APS TM</v>
      </c>
      <c r="B936" s="3" t="str">
        <f>'msoft-txt'!B936</f>
        <v>DRFR</v>
      </c>
      <c r="C936" s="3" t="str">
        <f>'msoft-txt'!C936</f>
        <v>050998_00KOL</v>
      </c>
    </row>
    <row r="937" spans="1:3" x14ac:dyDescent="0.25">
      <c r="A937" s="3" t="str">
        <f>'msoft-txt'!A937</f>
        <v>Steun MS-prox SAR FM (pltw)</v>
      </c>
      <c r="B937" s="3" t="str">
        <f>'msoft-txt'!B937</f>
        <v>DRFR</v>
      </c>
      <c r="C937" s="3" t="str">
        <f>'msoft-txt'!C937</f>
        <v>050999A00KOL</v>
      </c>
    </row>
    <row r="938" spans="1:3" x14ac:dyDescent="0.25">
      <c r="A938" s="3" t="str">
        <f>'msoft-txt'!A938</f>
        <v>Steun MS - prox</v>
      </c>
      <c r="B938" s="3" t="str">
        <f>'msoft-txt'!B938</f>
        <v>DRFR</v>
      </c>
      <c r="C938" s="3" t="str">
        <f>'msoft-txt'!C938</f>
        <v>050999_00KOL</v>
      </c>
    </row>
    <row r="939" spans="1:3" x14ac:dyDescent="0.25">
      <c r="A939" s="3" t="str">
        <f>'msoft-txt'!A939</f>
        <v>Hoeksteun sleepketting</v>
      </c>
      <c r="B939" s="3" t="str">
        <f>'msoft-txt'!B939</f>
        <v>DRFR</v>
      </c>
      <c r="C939" s="3" t="str">
        <f>'msoft-txt'!C939</f>
        <v>051000_00KOL</v>
      </c>
    </row>
    <row r="940" spans="1:3" x14ac:dyDescent="0.25">
      <c r="A940" s="3" t="str">
        <f>'msoft-txt'!A940</f>
        <v>Montageblok proximity (pltw)</v>
      </c>
      <c r="B940" s="3" t="str">
        <f>'msoft-txt'!B940</f>
        <v>DRFR</v>
      </c>
      <c r="C940" s="3" t="str">
        <f>'msoft-txt'!C940</f>
        <v>051001A00KOL</v>
      </c>
    </row>
    <row r="941" spans="1:3" x14ac:dyDescent="0.25">
      <c r="A941" s="3" t="str">
        <f>'msoft-txt'!A941</f>
        <v>Montageblok prox.</v>
      </c>
      <c r="B941" s="3" t="str">
        <f>'msoft-txt'!B941</f>
        <v>DRFR</v>
      </c>
      <c r="C941" s="3" t="str">
        <f>'msoft-txt'!C941</f>
        <v>051001_00KOL</v>
      </c>
    </row>
    <row r="942" spans="1:3" x14ac:dyDescent="0.25">
      <c r="A942" s="3" t="str">
        <f>'msoft-txt'!A942</f>
        <v>Actuator MSW</v>
      </c>
      <c r="B942" s="3" t="str">
        <f>'msoft-txt'!B942</f>
        <v>DRFR</v>
      </c>
      <c r="C942" s="3" t="str">
        <f>'msoft-txt'!C942</f>
        <v>051003_00KOL</v>
      </c>
    </row>
    <row r="943" spans="1:3" x14ac:dyDescent="0.25">
      <c r="A943" s="3" t="str">
        <f>'msoft-txt'!A943</f>
        <v>Tussenplaat HAN-connector</v>
      </c>
      <c r="B943" s="3" t="str">
        <f>'msoft-txt'!B943</f>
        <v>DRFR</v>
      </c>
      <c r="C943" s="3" t="str">
        <f>'msoft-txt'!C943</f>
        <v>051004_00KOL</v>
      </c>
    </row>
    <row r="944" spans="1:3" x14ac:dyDescent="0.25">
      <c r="A944" s="3" t="str">
        <f>'msoft-txt'!A944</f>
        <v>Recht tussenblokje RJ45 connector portiek</v>
      </c>
      <c r="B944" s="3" t="str">
        <f>'msoft-txt'!B944</f>
        <v>DRFR</v>
      </c>
      <c r="C944" s="3" t="str">
        <f>'msoft-txt'!C944</f>
        <v>051007_00DIV</v>
      </c>
    </row>
    <row r="945" spans="1:3" x14ac:dyDescent="0.25">
      <c r="A945" s="3" t="str">
        <f>'msoft-txt'!A945</f>
        <v>Dubbele scharnier LCD scherm (aiming)</v>
      </c>
      <c r="B945" s="3" t="str">
        <f>'msoft-txt'!B945</f>
        <v>DRFR</v>
      </c>
      <c r="C945" s="3" t="str">
        <f>'msoft-txt'!C945</f>
        <v>051009_00KOL</v>
      </c>
    </row>
    <row r="946" spans="1:3" x14ac:dyDescent="0.25">
      <c r="A946" s="3" t="str">
        <f>'msoft-txt'!A946</f>
        <v>Huis sleepketting</v>
      </c>
      <c r="B946" s="3" t="str">
        <f>'msoft-txt'!B946</f>
        <v>DRFR</v>
      </c>
      <c r="C946" s="3" t="str">
        <f>'msoft-txt'!C946</f>
        <v>051020_00KOL</v>
      </c>
    </row>
    <row r="947" spans="1:3" x14ac:dyDescent="0.25">
      <c r="A947" s="3" t="str">
        <f>'msoft-txt'!A947</f>
        <v>Deksel huis sleepketting</v>
      </c>
      <c r="B947" s="3" t="str">
        <f>'msoft-txt'!B947</f>
        <v>DRFR</v>
      </c>
      <c r="C947" s="3" t="str">
        <f>'msoft-txt'!C947</f>
        <v>051021_00KOL</v>
      </c>
    </row>
    <row r="948" spans="1:3" x14ac:dyDescent="0.25">
      <c r="A948" s="3" t="str">
        <f>'msoft-txt'!A948</f>
        <v>Tussenplaat slurf</v>
      </c>
      <c r="B948" s="3" t="str">
        <f>'msoft-txt'!B948</f>
        <v>DRFR</v>
      </c>
      <c r="C948" s="3" t="str">
        <f>'msoft-txt'!C948</f>
        <v>051022_00KOL</v>
      </c>
    </row>
    <row r="949" spans="1:3" x14ac:dyDescent="0.25">
      <c r="A949" s="3" t="str">
        <f>'msoft-txt'!A949</f>
        <v>Schuif profiel 1.6m kabelgoot</v>
      </c>
      <c r="B949" s="3" t="str">
        <f>'msoft-txt'!B949</f>
        <v>DRFR</v>
      </c>
      <c r="C949" s="3" t="str">
        <f>'msoft-txt'!C949</f>
        <v>051025_00KOL</v>
      </c>
    </row>
    <row r="950" spans="1:3" x14ac:dyDescent="0.25">
      <c r="A950" s="3" t="str">
        <f>'msoft-txt'!A950</f>
        <v>Tussenbus laser lang</v>
      </c>
      <c r="B950" s="3" t="str">
        <f>'msoft-txt'!B950</f>
        <v>DRFR</v>
      </c>
      <c r="C950" s="3" t="str">
        <f>'msoft-txt'!C950</f>
        <v>051026_00KOL</v>
      </c>
    </row>
    <row r="951" spans="1:3" x14ac:dyDescent="0.25">
      <c r="A951" s="3" t="str">
        <f>'msoft-txt'!A951</f>
        <v>As mikspiegel GLA</v>
      </c>
      <c r="B951" s="3" t="str">
        <f>'msoft-txt'!B951</f>
        <v>DRFR</v>
      </c>
      <c r="C951" s="3" t="str">
        <f>'msoft-txt'!C951</f>
        <v>051036_00KOL</v>
      </c>
    </row>
    <row r="952" spans="1:3" x14ac:dyDescent="0.25">
      <c r="A952" s="3" t="str">
        <f>'msoft-txt'!A952</f>
        <v>Afdekplaatje burndy 8P</v>
      </c>
      <c r="B952" s="3" t="str">
        <f>'msoft-txt'!B952</f>
        <v>DRFR</v>
      </c>
      <c r="C952" s="3" t="str">
        <f>'msoft-txt'!C952</f>
        <v>060010_00DIV</v>
      </c>
    </row>
    <row r="953" spans="1:3" x14ac:dyDescent="0.25">
      <c r="A953" s="3" t="str">
        <f>'msoft-txt'!A953</f>
        <v>Excentriek handrem GLA</v>
      </c>
      <c r="B953" s="3" t="str">
        <f>'msoft-txt'!B953</f>
        <v>DRFR</v>
      </c>
      <c r="C953" s="3" t="str">
        <f>'msoft-txt'!C953</f>
        <v>060017_00KOL</v>
      </c>
    </row>
    <row r="954" spans="1:3" x14ac:dyDescent="0.25">
      <c r="A954" s="3" t="str">
        <f>'msoft-txt'!A954</f>
        <v>V-blok control/signal module LVC1050 Shenzhen</v>
      </c>
      <c r="B954" s="3" t="str">
        <f>'msoft-txt'!B954</f>
        <v>DRFR</v>
      </c>
      <c r="C954" s="3" t="str">
        <f>'msoft-txt'!C954</f>
        <v>060029_00KOL</v>
      </c>
    </row>
    <row r="955" spans="1:3" x14ac:dyDescent="0.25">
      <c r="A955" s="3" t="str">
        <f>'msoft-txt'!A955</f>
        <v>Sluitstuk kolom PLM Shenzhen</v>
      </c>
      <c r="B955" s="3" t="str">
        <f>'msoft-txt'!B955</f>
        <v>DRFR</v>
      </c>
      <c r="C955" s="3" t="str">
        <f>'msoft-txt'!C955</f>
        <v>060034_00KOL</v>
      </c>
    </row>
    <row r="956" spans="1:3" x14ac:dyDescent="0.25">
      <c r="A956" s="3" t="str">
        <f>'msoft-txt'!A956</f>
        <v>Bevestigingsplaat koplampen</v>
      </c>
      <c r="B956" s="3" t="str">
        <f>'msoft-txt'!B956</f>
        <v>DRFR</v>
      </c>
      <c r="C956" s="3" t="str">
        <f>'msoft-txt'!C956</f>
        <v>060046_00ACC</v>
      </c>
    </row>
    <row r="957" spans="1:3" x14ac:dyDescent="0.25">
      <c r="A957" s="3" t="str">
        <f>'msoft-txt'!A957</f>
        <v>Uitlijnprofiel links minical</v>
      </c>
      <c r="B957" s="3" t="str">
        <f>'msoft-txt'!B957</f>
        <v>DRFR</v>
      </c>
      <c r="C957" s="3" t="str">
        <f>'msoft-txt'!C957</f>
        <v>060052A00CAL</v>
      </c>
    </row>
    <row r="958" spans="1:3" x14ac:dyDescent="0.25">
      <c r="A958" s="3" t="str">
        <f>'msoft-txt'!A958</f>
        <v>Uitlijnprofiel rechts minical</v>
      </c>
      <c r="B958" s="3" t="str">
        <f>'msoft-txt'!B958</f>
        <v>DRFR</v>
      </c>
      <c r="C958" s="3" t="str">
        <f>'msoft-txt'!C958</f>
        <v>060053A00CAL</v>
      </c>
    </row>
    <row r="959" spans="1:3" x14ac:dyDescent="0.25">
      <c r="A959" s="3" t="str">
        <f>'msoft-txt'!A959</f>
        <v>Klemring densiteitsfilter minical</v>
      </c>
      <c r="B959" s="3" t="str">
        <f>'msoft-txt'!B959</f>
        <v>DRFR</v>
      </c>
      <c r="C959" s="3" t="str">
        <f>'msoft-txt'!C959</f>
        <v>060054_00CAL</v>
      </c>
    </row>
    <row r="960" spans="1:3" x14ac:dyDescent="0.25">
      <c r="A960" s="3" t="str">
        <f>'msoft-txt'!A960</f>
        <v>Voetstuk kabelklem MAN FM PPC</v>
      </c>
      <c r="B960" s="3" t="str">
        <f>'msoft-txt'!B960</f>
        <v>DRFR</v>
      </c>
      <c r="C960" s="3" t="str">
        <f>'msoft-txt'!C960</f>
        <v>060139_00KOL</v>
      </c>
    </row>
    <row r="961" spans="1:3" x14ac:dyDescent="0.25">
      <c r="A961" s="3" t="str">
        <f>'msoft-txt'!A961</f>
        <v>Steunstuk lampentoren</v>
      </c>
      <c r="B961" s="3" t="str">
        <f>'msoft-txt'!B961</f>
        <v>DRFR</v>
      </c>
      <c r="C961" s="3" t="str">
        <f>'msoft-txt'!C961</f>
        <v>060164_00KOL</v>
      </c>
    </row>
    <row r="962" spans="1:3" x14ac:dyDescent="0.25">
      <c r="A962" s="3" t="str">
        <f>'msoft-txt'!A962</f>
        <v>Steunstuk display (audit)</v>
      </c>
      <c r="B962" s="3" t="str">
        <f>'msoft-txt'!B962</f>
        <v>DRFR</v>
      </c>
      <c r="C962" s="3" t="str">
        <f>'msoft-txt'!C962</f>
        <v>060236_00KOL</v>
      </c>
    </row>
    <row r="963" spans="1:3" x14ac:dyDescent="0.25">
      <c r="A963" s="3" t="str">
        <f>'msoft-txt'!A963</f>
        <v>Afdekplaat steunstuk display (audit)</v>
      </c>
      <c r="B963" s="3" t="str">
        <f>'msoft-txt'!B963</f>
        <v>DRFR</v>
      </c>
      <c r="C963" s="3" t="str">
        <f>'msoft-txt'!C963</f>
        <v>060237_00KOL</v>
      </c>
    </row>
    <row r="964" spans="1:3" x14ac:dyDescent="0.25">
      <c r="A964" s="3" t="str">
        <f>'msoft-txt'!A964</f>
        <v>Scharniersteun display</v>
      </c>
      <c r="B964" s="3" t="str">
        <f>'msoft-txt'!B964</f>
        <v>DRFR</v>
      </c>
      <c r="C964" s="3" t="str">
        <f>'msoft-txt'!C964</f>
        <v>060238_00KOL</v>
      </c>
    </row>
    <row r="965" spans="1:3" x14ac:dyDescent="0.25">
      <c r="A965" s="3" t="str">
        <f>'msoft-txt'!A965</f>
        <v>Steunstuk display (aiming)</v>
      </c>
      <c r="B965" s="3" t="str">
        <f>'msoft-txt'!B965</f>
        <v>DRFR</v>
      </c>
      <c r="C965" s="3" t="str">
        <f>'msoft-txt'!C965</f>
        <v>060239_00KOL</v>
      </c>
    </row>
    <row r="966" spans="1:3" x14ac:dyDescent="0.25">
      <c r="A966" s="3" t="str">
        <f>'msoft-txt'!A966</f>
        <v>Afdekplaat steunstuk display (aiming)</v>
      </c>
      <c r="B966" s="3" t="str">
        <f>'msoft-txt'!B966</f>
        <v>DRFR</v>
      </c>
      <c r="C966" s="3" t="str">
        <f>'msoft-txt'!C966</f>
        <v>060240_00KOL</v>
      </c>
    </row>
    <row r="967" spans="1:3" x14ac:dyDescent="0.25">
      <c r="A967" s="3" t="str">
        <f>'msoft-txt'!A967</f>
        <v>Kabelklem display</v>
      </c>
      <c r="B967" s="3" t="str">
        <f>'msoft-txt'!B967</f>
        <v>DRFR</v>
      </c>
      <c r="C967" s="3" t="str">
        <f>'msoft-txt'!C967</f>
        <v>060241_00KOL</v>
      </c>
    </row>
    <row r="968" spans="1:3" x14ac:dyDescent="0.25">
      <c r="A968" s="3" t="str">
        <f>'msoft-txt'!A968</f>
        <v>Vaste plaat Kalcam</v>
      </c>
      <c r="B968" s="3" t="str">
        <f>'msoft-txt'!B968</f>
        <v>DRFR</v>
      </c>
      <c r="C968" s="3" t="str">
        <f>'msoft-txt'!C968</f>
        <v>060242A00CAL</v>
      </c>
    </row>
    <row r="969" spans="1:3" x14ac:dyDescent="0.25">
      <c r="A969" s="3" t="str">
        <f>'msoft-txt'!A969</f>
        <v>Vaste plaat Kalcam</v>
      </c>
      <c r="B969" s="3" t="str">
        <f>'msoft-txt'!B969</f>
        <v>DRFR</v>
      </c>
      <c r="C969" s="3" t="str">
        <f>'msoft-txt'!C969</f>
        <v>060242_00CAL</v>
      </c>
    </row>
    <row r="970" spans="1:3" x14ac:dyDescent="0.25">
      <c r="A970" s="3" t="str">
        <f>'msoft-txt'!A970</f>
        <v>Centreerring Kalcam</v>
      </c>
      <c r="B970" s="3" t="str">
        <f>'msoft-txt'!B970</f>
        <v>DRFR</v>
      </c>
      <c r="C970" s="3" t="str">
        <f>'msoft-txt'!C970</f>
        <v>060243A00CAL</v>
      </c>
    </row>
    <row r="971" spans="1:3" x14ac:dyDescent="0.25">
      <c r="A971" s="3" t="str">
        <f>'msoft-txt'!A971</f>
        <v>Centreerring Kalcam</v>
      </c>
      <c r="B971" s="3" t="str">
        <f>'msoft-txt'!B971</f>
        <v>DRFR</v>
      </c>
      <c r="C971" s="3" t="str">
        <f>'msoft-txt'!C971</f>
        <v>060243_00CAL</v>
      </c>
    </row>
    <row r="972" spans="1:3" x14ac:dyDescent="0.25">
      <c r="A972" s="3" t="str">
        <f>'msoft-txt'!A972</f>
        <v>Regelbare plaat Kalcam</v>
      </c>
      <c r="B972" s="3" t="str">
        <f>'msoft-txt'!B972</f>
        <v>DRFR</v>
      </c>
      <c r="C972" s="3" t="str">
        <f>'msoft-txt'!C972</f>
        <v>060244_00CAL</v>
      </c>
    </row>
    <row r="973" spans="1:3" x14ac:dyDescent="0.25">
      <c r="A973" s="3" t="str">
        <f>'msoft-txt'!A973</f>
        <v>Plaat lasers Kalcam</v>
      </c>
      <c r="B973" s="3" t="str">
        <f>'msoft-txt'!B973</f>
        <v>DRFR</v>
      </c>
      <c r="C973" s="3" t="str">
        <f>'msoft-txt'!C973</f>
        <v>060245_00CAL</v>
      </c>
    </row>
    <row r="974" spans="1:3" x14ac:dyDescent="0.25">
      <c r="A974" s="3" t="str">
        <f>'msoft-txt'!A974</f>
        <v>Bevestigingsring Kalcam</v>
      </c>
      <c r="B974" s="3" t="str">
        <f>'msoft-txt'!B974</f>
        <v>DRFR</v>
      </c>
      <c r="C974" s="3" t="str">
        <f>'msoft-txt'!C974</f>
        <v>060246_00CAL</v>
      </c>
    </row>
    <row r="975" spans="1:3" x14ac:dyDescent="0.25">
      <c r="A975" s="3" t="str">
        <f>'msoft-txt'!A975</f>
        <v>Frontkap Kalcam</v>
      </c>
      <c r="B975" s="3" t="str">
        <f>'msoft-txt'!B975</f>
        <v>DRFR</v>
      </c>
      <c r="C975" s="3" t="str">
        <f>'msoft-txt'!C975</f>
        <v>060247_00CAL</v>
      </c>
    </row>
    <row r="976" spans="1:3" x14ac:dyDescent="0.25">
      <c r="A976" s="3" t="str">
        <f>'msoft-txt'!A976</f>
        <v>Achterkap lasers Kalcam</v>
      </c>
      <c r="B976" s="3" t="str">
        <f>'msoft-txt'!B976</f>
        <v>DRFR</v>
      </c>
      <c r="C976" s="3" t="str">
        <f>'msoft-txt'!C976</f>
        <v>060248_00CAL</v>
      </c>
    </row>
    <row r="977" spans="1:3" x14ac:dyDescent="0.25">
      <c r="A977" s="3" t="str">
        <f>'msoft-txt'!A977</f>
        <v>Connectiebox Kalcam</v>
      </c>
      <c r="B977" s="3" t="str">
        <f>'msoft-txt'!B977</f>
        <v>DRFR</v>
      </c>
      <c r="C977" s="3" t="str">
        <f>'msoft-txt'!C977</f>
        <v>060249_00CAL</v>
      </c>
    </row>
    <row r="978" spans="1:3" x14ac:dyDescent="0.25">
      <c r="A978" s="3" t="str">
        <f>'msoft-txt'!A978</f>
        <v>Gespleten bus Kalcam</v>
      </c>
      <c r="B978" s="3" t="str">
        <f>'msoft-txt'!B978</f>
        <v>DRFR</v>
      </c>
      <c r="C978" s="3" t="str">
        <f>'msoft-txt'!C978</f>
        <v>060251_00CAL</v>
      </c>
    </row>
    <row r="979" spans="1:3" x14ac:dyDescent="0.25">
      <c r="A979" s="3" t="str">
        <f>'msoft-txt'!A979</f>
        <v>Regelbare voet Kalcam</v>
      </c>
      <c r="B979" s="3" t="str">
        <f>'msoft-txt'!B979</f>
        <v>DRFR</v>
      </c>
      <c r="C979" s="3" t="str">
        <f>'msoft-txt'!C979</f>
        <v>060252_00CAL</v>
      </c>
    </row>
    <row r="980" spans="1:3" x14ac:dyDescent="0.25">
      <c r="A980" s="3" t="str">
        <f>'msoft-txt'!A980</f>
        <v>Gekartelde knop Kalcam</v>
      </c>
      <c r="B980" s="3" t="str">
        <f>'msoft-txt'!B980</f>
        <v>DRFR</v>
      </c>
      <c r="C980" s="3" t="str">
        <f>'msoft-txt'!C980</f>
        <v>060253_00CAL</v>
      </c>
    </row>
    <row r="981" spans="1:3" x14ac:dyDescent="0.25">
      <c r="A981" s="3" t="str">
        <f>'msoft-txt'!A981</f>
        <v>Isolatieflens Kalcam</v>
      </c>
      <c r="B981" s="3" t="str">
        <f>'msoft-txt'!B981</f>
        <v>DRFR</v>
      </c>
      <c r="C981" s="3" t="str">
        <f>'msoft-txt'!C981</f>
        <v>060255_00CAL</v>
      </c>
    </row>
    <row r="982" spans="1:3" x14ac:dyDescent="0.25">
      <c r="A982" s="3" t="str">
        <f>'msoft-txt'!A982</f>
        <v>Isolatierondsel Kalcam</v>
      </c>
      <c r="B982" s="3" t="str">
        <f>'msoft-txt'!B982</f>
        <v>DRFR</v>
      </c>
      <c r="C982" s="3" t="str">
        <f>'msoft-txt'!C982</f>
        <v>060256_00CAL</v>
      </c>
    </row>
    <row r="983" spans="1:3" x14ac:dyDescent="0.25">
      <c r="A983" s="3" t="str">
        <f>'msoft-txt'!A983</f>
        <v>Steunlat Kalcam</v>
      </c>
      <c r="B983" s="3" t="str">
        <f>'msoft-txt'!B983</f>
        <v>DRFR</v>
      </c>
      <c r="C983" s="3" t="str">
        <f>'msoft-txt'!C983</f>
        <v>060257_00CAL</v>
      </c>
    </row>
    <row r="984" spans="1:3" x14ac:dyDescent="0.25">
      <c r="A984" s="3" t="str">
        <f>'msoft-txt'!A984</f>
        <v>Uitlijnlat Kalcam</v>
      </c>
      <c r="B984" s="3" t="str">
        <f>'msoft-txt'!B984</f>
        <v>DRFR</v>
      </c>
      <c r="C984" s="3" t="str">
        <f>'msoft-txt'!C984</f>
        <v>060258_00CAL</v>
      </c>
    </row>
    <row r="985" spans="1:3" x14ac:dyDescent="0.25">
      <c r="A985" s="3" t="str">
        <f>'msoft-txt'!A985</f>
        <v>Kartelschroef lat Kalcam</v>
      </c>
      <c r="B985" s="3" t="str">
        <f>'msoft-txt'!B985</f>
        <v>DRFR</v>
      </c>
      <c r="C985" s="3" t="str">
        <f>'msoft-txt'!C985</f>
        <v>060259_00CAL</v>
      </c>
    </row>
    <row r="986" spans="1:3" x14ac:dyDescent="0.25">
      <c r="A986" s="3" t="str">
        <f>'msoft-txt'!A986</f>
        <v>Steun regelschroeven Kalcam</v>
      </c>
      <c r="B986" s="3" t="str">
        <f>'msoft-txt'!B986</f>
        <v>DRFR</v>
      </c>
      <c r="C986" s="3" t="str">
        <f>'msoft-txt'!C986</f>
        <v>060260_00CAL</v>
      </c>
    </row>
    <row r="987" spans="1:3" x14ac:dyDescent="0.25">
      <c r="A987" s="3" t="str">
        <f>'msoft-txt'!A987</f>
        <v>Laserhuls Kalcam</v>
      </c>
      <c r="B987" s="3" t="str">
        <f>'msoft-txt'!B987</f>
        <v>DRFR</v>
      </c>
      <c r="C987" s="3" t="str">
        <f>'msoft-txt'!C987</f>
        <v>060261_00CAL</v>
      </c>
    </row>
    <row r="988" spans="1:3" x14ac:dyDescent="0.25">
      <c r="A988" s="3" t="str">
        <f>'msoft-txt'!A988</f>
        <v>Draadring laser Kalcam</v>
      </c>
      <c r="B988" s="3" t="str">
        <f>'msoft-txt'!B988</f>
        <v>DRFR</v>
      </c>
      <c r="C988" s="3" t="str">
        <f>'msoft-txt'!C988</f>
        <v>060262_00CAL</v>
      </c>
    </row>
    <row r="989" spans="1:3" x14ac:dyDescent="0.25">
      <c r="A989" s="3" t="str">
        <f>'msoft-txt'!A989</f>
        <v>Moer binnenring kogelgewricht Kalcam</v>
      </c>
      <c r="B989" s="3" t="str">
        <f>'msoft-txt'!B989</f>
        <v>DRFR</v>
      </c>
      <c r="C989" s="3" t="str">
        <f>'msoft-txt'!C989</f>
        <v>060263_00CAL</v>
      </c>
    </row>
    <row r="990" spans="1:3" x14ac:dyDescent="0.25">
      <c r="A990" s="3" t="str">
        <f>'msoft-txt'!A990</f>
        <v>Draadring buitenring kogelgewricht Kalcam</v>
      </c>
      <c r="B990" s="3" t="str">
        <f>'msoft-txt'!B990</f>
        <v>DRFR</v>
      </c>
      <c r="C990" s="3" t="str">
        <f>'msoft-txt'!C990</f>
        <v>060264_00CAL</v>
      </c>
    </row>
    <row r="991" spans="1:3" x14ac:dyDescent="0.25">
      <c r="A991" s="3" t="str">
        <f>'msoft-txt'!A991</f>
        <v>Voetsteun Kalcam</v>
      </c>
      <c r="B991" s="3" t="str">
        <f>'msoft-txt'!B991</f>
        <v>DRFR</v>
      </c>
      <c r="C991" s="3" t="str">
        <f>'msoft-txt'!C991</f>
        <v>060267_00CAL</v>
      </c>
    </row>
    <row r="992" spans="1:3" x14ac:dyDescent="0.25">
      <c r="A992" s="3" t="str">
        <f>'msoft-txt'!A992</f>
        <v>Voetklem Kalcam</v>
      </c>
      <c r="B992" s="3" t="str">
        <f>'msoft-txt'!B992</f>
        <v>DRFR</v>
      </c>
      <c r="C992" s="3" t="str">
        <f>'msoft-txt'!C992</f>
        <v>060268_00CAL</v>
      </c>
    </row>
    <row r="993" spans="1:3" x14ac:dyDescent="0.25">
      <c r="A993" s="3" t="str">
        <f>'msoft-txt'!A993</f>
        <v>Buteerprofiel VGA connector display GOCA</v>
      </c>
      <c r="B993" s="3" t="str">
        <f>'msoft-txt'!B993</f>
        <v>DRFR</v>
      </c>
      <c r="C993" s="3" t="str">
        <f>'msoft-txt'!C993</f>
        <v>060294_00OPT</v>
      </c>
    </row>
    <row r="994" spans="1:3" x14ac:dyDescent="0.25">
      <c r="A994" s="3" t="str">
        <f>'msoft-txt'!A994</f>
        <v>Steun Hella lamp UNICAL</v>
      </c>
      <c r="B994" s="3" t="str">
        <f>'msoft-txt'!B994</f>
        <v>DRFR</v>
      </c>
      <c r="C994" s="3" t="str">
        <f>'msoft-txt'!C994</f>
        <v>060315_00CAL</v>
      </c>
    </row>
    <row r="995" spans="1:3" x14ac:dyDescent="0.25">
      <c r="A995" s="3" t="str">
        <f>'msoft-txt'!A995</f>
        <v>Tegenmoer houder nippel UNICAL</v>
      </c>
      <c r="B995" s="3" t="str">
        <f>'msoft-txt'!B995</f>
        <v>DRFR</v>
      </c>
      <c r="C995" s="3" t="str">
        <f>'msoft-txt'!C995</f>
        <v>060316_00CAL</v>
      </c>
    </row>
    <row r="996" spans="1:3" x14ac:dyDescent="0.25">
      <c r="A996" s="3" t="str">
        <f>'msoft-txt'!A996</f>
        <v>Houder nippel UNICAL</v>
      </c>
      <c r="B996" s="3" t="str">
        <f>'msoft-txt'!B996</f>
        <v>DRFR</v>
      </c>
      <c r="C996" s="3" t="str">
        <f>'msoft-txt'!C996</f>
        <v>060317_00CAL</v>
      </c>
    </row>
    <row r="997" spans="1:3" x14ac:dyDescent="0.25">
      <c r="A997" s="3" t="str">
        <f>'msoft-txt'!A997</f>
        <v>Rondsel steun Hella lamp UNICAL</v>
      </c>
      <c r="B997" s="3" t="str">
        <f>'msoft-txt'!B997</f>
        <v>DRFR</v>
      </c>
      <c r="C997" s="3" t="str">
        <f>'msoft-txt'!C997</f>
        <v>060318_00CAL</v>
      </c>
    </row>
    <row r="998" spans="1:3" x14ac:dyDescent="0.25">
      <c r="A998" s="3" t="str">
        <f>'msoft-txt'!A998</f>
        <v>Tussenbus hendel Hella lamp UNICAL</v>
      </c>
      <c r="B998" s="3" t="str">
        <f>'msoft-txt'!B998</f>
        <v>DRFR</v>
      </c>
      <c r="C998" s="3" t="str">
        <f>'msoft-txt'!C998</f>
        <v>060319_00CAL</v>
      </c>
    </row>
    <row r="999" spans="1:3" x14ac:dyDescent="0.25">
      <c r="A999" s="3" t="str">
        <f>'msoft-txt'!A999</f>
        <v>Basisplaat lasermodule UNICAL</v>
      </c>
      <c r="B999" s="3" t="str">
        <f>'msoft-txt'!B999</f>
        <v>DRFR</v>
      </c>
      <c r="C999" s="3" t="str">
        <f>'msoft-txt'!C999</f>
        <v>060321_00CAL</v>
      </c>
    </row>
    <row r="1000" spans="1:3" x14ac:dyDescent="0.25">
      <c r="A1000" s="3" t="str">
        <f>'msoft-txt'!A1000</f>
        <v>Schroef speciaal lasermodule UNICAL</v>
      </c>
      <c r="B1000" s="3" t="str">
        <f>'msoft-txt'!B1000</f>
        <v>DRFR</v>
      </c>
      <c r="C1000" s="3" t="str">
        <f>'msoft-txt'!C1000</f>
        <v>060322_00CAL</v>
      </c>
    </row>
    <row r="1001" spans="1:3" x14ac:dyDescent="0.25">
      <c r="A1001" s="3" t="str">
        <f>'msoft-txt'!A1001</f>
        <v>Steun laser UNICAL</v>
      </c>
      <c r="B1001" s="3" t="str">
        <f>'msoft-txt'!B1001</f>
        <v>DRFR</v>
      </c>
      <c r="C1001" s="3" t="str">
        <f>'msoft-txt'!C1001</f>
        <v>060323_00CAL</v>
      </c>
    </row>
    <row r="1002" spans="1:3" x14ac:dyDescent="0.25">
      <c r="A1002" s="3" t="str">
        <f>'msoft-txt'!A1002</f>
        <v>Steun nippel lasermodule UNICAL</v>
      </c>
      <c r="B1002" s="3" t="str">
        <f>'msoft-txt'!B1002</f>
        <v>DRFR</v>
      </c>
      <c r="C1002" s="3" t="str">
        <f>'msoft-txt'!C1002</f>
        <v>060324_00CAL</v>
      </c>
    </row>
    <row r="1003" spans="1:3" x14ac:dyDescent="0.25">
      <c r="A1003" s="3" t="str">
        <f>'msoft-txt'!A1003</f>
        <v>Afdekkap laser UNICAL</v>
      </c>
      <c r="B1003" s="3" t="str">
        <f>'msoft-txt'!B1003</f>
        <v>DRFR</v>
      </c>
      <c r="C1003" s="3" t="str">
        <f>'msoft-txt'!C1003</f>
        <v>060325_00CAL</v>
      </c>
    </row>
    <row r="1004" spans="1:3" x14ac:dyDescent="0.25">
      <c r="A1004" s="3" t="str">
        <f>'msoft-txt'!A1004</f>
        <v>Houder filter UNICAL</v>
      </c>
      <c r="B1004" s="3" t="str">
        <f>'msoft-txt'!B1004</f>
        <v>DRFR</v>
      </c>
      <c r="C1004" s="3" t="str">
        <f>'msoft-txt'!C1004</f>
        <v>060326_00CAL</v>
      </c>
    </row>
    <row r="1005" spans="1:3" x14ac:dyDescent="0.25">
      <c r="A1005" s="3" t="str">
        <f>'msoft-txt'!A1005</f>
        <v>Ring filter UNICAL</v>
      </c>
      <c r="B1005" s="3" t="str">
        <f>'msoft-txt'!B1005</f>
        <v>DRFR</v>
      </c>
      <c r="C1005" s="3" t="str">
        <f>'msoft-txt'!C1005</f>
        <v>060327_00CAL</v>
      </c>
    </row>
    <row r="1006" spans="1:3" x14ac:dyDescent="0.25">
      <c r="A1006" s="3" t="str">
        <f>'msoft-txt'!A1006</f>
        <v>Uitlijnprofiel links UNICAL</v>
      </c>
      <c r="B1006" s="3" t="str">
        <f>'msoft-txt'!B1006</f>
        <v>DRFR</v>
      </c>
      <c r="C1006" s="3" t="str">
        <f>'msoft-txt'!C1006</f>
        <v>060328_00CAL</v>
      </c>
    </row>
    <row r="1007" spans="1:3" x14ac:dyDescent="0.25">
      <c r="A1007" s="3" t="str">
        <f>'msoft-txt'!A1007</f>
        <v>Uitlijnprofiel rechts UNICAL</v>
      </c>
      <c r="B1007" s="3" t="str">
        <f>'msoft-txt'!B1007</f>
        <v>DRFR</v>
      </c>
      <c r="C1007" s="3" t="str">
        <f>'msoft-txt'!C1007</f>
        <v>060329_00CAL</v>
      </c>
    </row>
    <row r="1008" spans="1:3" x14ac:dyDescent="0.25">
      <c r="A1008" s="3" t="str">
        <f>'msoft-txt'!A1008</f>
        <v>Steun spiegel ACC UNICAL</v>
      </c>
      <c r="B1008" s="3" t="str">
        <f>'msoft-txt'!B1008</f>
        <v>DRFR</v>
      </c>
      <c r="C1008" s="3" t="str">
        <f>'msoft-txt'!C1008</f>
        <v>060330_00CAL</v>
      </c>
    </row>
    <row r="1009" spans="1:3" x14ac:dyDescent="0.25">
      <c r="A1009" s="3" t="str">
        <f>'msoft-txt'!A1009</f>
        <v>Deksel spiegelsteun UNICAL</v>
      </c>
      <c r="B1009" s="3" t="str">
        <f>'msoft-txt'!B1009</f>
        <v>DRFR</v>
      </c>
      <c r="C1009" s="3" t="str">
        <f>'msoft-txt'!C1009</f>
        <v>060331_00CAL</v>
      </c>
    </row>
    <row r="1010" spans="1:3" x14ac:dyDescent="0.25">
      <c r="A1010" s="3" t="str">
        <f>'msoft-txt'!A1010</f>
        <v>Draadring spiegel UNICAL</v>
      </c>
      <c r="B1010" s="3" t="str">
        <f>'msoft-txt'!B1010</f>
        <v>DRFR</v>
      </c>
      <c r="C1010" s="3" t="str">
        <f>'msoft-txt'!C1010</f>
        <v>060332_00CAL</v>
      </c>
    </row>
    <row r="1011" spans="1:3" x14ac:dyDescent="0.25">
      <c r="A1011" s="3" t="str">
        <f>'msoft-txt'!A1011</f>
        <v>Beschermkap spiegel UNICAL</v>
      </c>
      <c r="B1011" s="3" t="str">
        <f>'msoft-txt'!B1011</f>
        <v>DRFR</v>
      </c>
      <c r="C1011" s="3" t="str">
        <f>'msoft-txt'!C1011</f>
        <v>060333_00CAL</v>
      </c>
    </row>
    <row r="1012" spans="1:3" x14ac:dyDescent="0.25">
      <c r="A1012" s="3" t="str">
        <f>'msoft-txt'!A1012</f>
        <v>Basisplaat ACC-spiegel UNICAL</v>
      </c>
      <c r="B1012" s="3" t="str">
        <f>'msoft-txt'!B1012</f>
        <v>DRFR</v>
      </c>
      <c r="C1012" s="3" t="str">
        <f>'msoft-txt'!C1012</f>
        <v>060336_00CAL</v>
      </c>
    </row>
    <row r="1013" spans="1:3" x14ac:dyDescent="0.25">
      <c r="A1013" s="3" t="str">
        <f>'msoft-txt'!A1013</f>
        <v>Afdekkap waterpas UNICAL</v>
      </c>
      <c r="B1013" s="3" t="str">
        <f>'msoft-txt'!B1013</f>
        <v>DRFR</v>
      </c>
      <c r="C1013" s="3" t="str">
        <f>'msoft-txt'!C1013</f>
        <v>060338A00CAL</v>
      </c>
    </row>
    <row r="1014" spans="1:3" x14ac:dyDescent="0.25">
      <c r="A1014" s="3" t="str">
        <f>'msoft-txt'!A1014</f>
        <v>Afdekkap waterpas UNICAL !!! Gewijzigd niet meer bijbestellen 11/02/2019!!!</v>
      </c>
      <c r="B1014" s="3" t="str">
        <f>'msoft-txt'!B1014</f>
        <v>DRFR</v>
      </c>
      <c r="C1014" s="3" t="str">
        <f>'msoft-txt'!C1014</f>
        <v>060338_00CAL</v>
      </c>
    </row>
    <row r="1015" spans="1:3" x14ac:dyDescent="0.25">
      <c r="A1015" s="3" t="str">
        <f>'msoft-txt'!A1015</f>
        <v>Steun waterlibelle UNICAL</v>
      </c>
      <c r="B1015" s="3" t="str">
        <f>'msoft-txt'!B1015</f>
        <v>DRFR</v>
      </c>
      <c r="C1015" s="3" t="str">
        <f>'msoft-txt'!C1015</f>
        <v>060339A00CAL</v>
      </c>
    </row>
    <row r="1016" spans="1:3" x14ac:dyDescent="0.25">
      <c r="A1016" s="3" t="str">
        <f>'msoft-txt'!A1016</f>
        <v>Schroef speciaal UNICAL</v>
      </c>
      <c r="B1016" s="3" t="str">
        <f>'msoft-txt'!B1016</f>
        <v>DRFR</v>
      </c>
      <c r="C1016" s="3" t="str">
        <f>'msoft-txt'!C1016</f>
        <v>060340_00CAL</v>
      </c>
    </row>
    <row r="1017" spans="1:3" x14ac:dyDescent="0.25">
      <c r="A1017" s="3" t="str">
        <f>'msoft-txt'!A1017</f>
        <v>Boorbus UNICAL</v>
      </c>
      <c r="B1017" s="3" t="str">
        <f>'msoft-txt'!B1017</f>
        <v>DRFR</v>
      </c>
      <c r="C1017" s="3" t="str">
        <f>'msoft-txt'!C1017</f>
        <v>060341_00CAL</v>
      </c>
    </row>
    <row r="1018" spans="1:3" x14ac:dyDescent="0.25">
      <c r="A1018" s="3" t="str">
        <f>'msoft-txt'!A1018</f>
        <v>Nippelring UNICAL</v>
      </c>
      <c r="B1018" s="3" t="str">
        <f>'msoft-txt'!B1018</f>
        <v>DRFR</v>
      </c>
      <c r="C1018" s="3" t="str">
        <f>'msoft-txt'!C1018</f>
        <v>060342_00CAL</v>
      </c>
    </row>
    <row r="1019" spans="1:3" x14ac:dyDescent="0.25">
      <c r="A1019" s="3" t="str">
        <f>'msoft-txt'!A1019</f>
        <v>Spanring nippel UNICAL</v>
      </c>
      <c r="B1019" s="3" t="str">
        <f>'msoft-txt'!B1019</f>
        <v>DRFR</v>
      </c>
      <c r="C1019" s="3" t="str">
        <f>'msoft-txt'!C1019</f>
        <v>060343_00CAL</v>
      </c>
    </row>
    <row r="1020" spans="1:3" x14ac:dyDescent="0.25">
      <c r="A1020" s="3" t="str">
        <f>'msoft-txt'!A1020</f>
        <v>Inclinatietafel UNICAL</v>
      </c>
      <c r="B1020" s="3" t="str">
        <f>'msoft-txt'!B1020</f>
        <v>DRFR</v>
      </c>
      <c r="C1020" s="3" t="str">
        <f>'msoft-txt'!C1020</f>
        <v>060344_00CAL</v>
      </c>
    </row>
    <row r="1021" spans="1:3" x14ac:dyDescent="0.25">
      <c r="A1021" s="3" t="str">
        <f>'msoft-txt'!A1021</f>
        <v>Lagerhuis scharnier UNICAL</v>
      </c>
      <c r="B1021" s="3" t="str">
        <f>'msoft-txt'!B1021</f>
        <v>DRFR</v>
      </c>
      <c r="C1021" s="3" t="str">
        <f>'msoft-txt'!C1021</f>
        <v>060345_00CAL</v>
      </c>
    </row>
    <row r="1022" spans="1:3" x14ac:dyDescent="0.25">
      <c r="A1022" s="3" t="str">
        <f>'msoft-txt'!A1022</f>
        <v>Spanring lager UNICAL</v>
      </c>
      <c r="B1022" s="3" t="str">
        <f>'msoft-txt'!B1022</f>
        <v>DRFR</v>
      </c>
      <c r="C1022" s="3" t="str">
        <f>'msoft-txt'!C1022</f>
        <v>060346_00CAL</v>
      </c>
    </row>
    <row r="1023" spans="1:3" x14ac:dyDescent="0.25">
      <c r="A1023" s="3" t="str">
        <f>'msoft-txt'!A1023</f>
        <v>Rondsel scharnieras UNICAL</v>
      </c>
      <c r="B1023" s="3" t="str">
        <f>'msoft-txt'!B1023</f>
        <v>DRFR</v>
      </c>
      <c r="C1023" s="3" t="str">
        <f>'msoft-txt'!C1023</f>
        <v>060347_00CAL</v>
      </c>
    </row>
    <row r="1024" spans="1:3" x14ac:dyDescent="0.25">
      <c r="A1024" s="3" t="str">
        <f>'msoft-txt'!A1024</f>
        <v>Scharnieras UNICAL</v>
      </c>
      <c r="B1024" s="3" t="str">
        <f>'msoft-txt'!B1024</f>
        <v>DRFR</v>
      </c>
      <c r="C1024" s="3" t="str">
        <f>'msoft-txt'!C1024</f>
        <v>060348_00CAL</v>
      </c>
    </row>
    <row r="1025" spans="1:3" x14ac:dyDescent="0.25">
      <c r="A1025" s="3" t="str">
        <f>'msoft-txt'!A1025</f>
        <v>Schroef micrometer UNICAL</v>
      </c>
      <c r="B1025" s="3" t="str">
        <f>'msoft-txt'!B1025</f>
        <v>DRFR</v>
      </c>
      <c r="C1025" s="3" t="str">
        <f>'msoft-txt'!C1025</f>
        <v>060349_00CAL</v>
      </c>
    </row>
    <row r="1026" spans="1:3" x14ac:dyDescent="0.25">
      <c r="A1026" s="3" t="str">
        <f>'msoft-txt'!A1026</f>
        <v>Steun micrometer UNICAL</v>
      </c>
      <c r="B1026" s="3" t="str">
        <f>'msoft-txt'!B1026</f>
        <v>DRFR</v>
      </c>
      <c r="C1026" s="3" t="str">
        <f>'msoft-txt'!C1026</f>
        <v>060350_00CAL</v>
      </c>
    </row>
    <row r="1027" spans="1:3" x14ac:dyDescent="0.25">
      <c r="A1027" s="3" t="str">
        <f>'msoft-txt'!A1027</f>
        <v>Deksel micrometersteun UNICAL</v>
      </c>
      <c r="B1027" s="3" t="str">
        <f>'msoft-txt'!B1027</f>
        <v>DRFR</v>
      </c>
      <c r="C1027" s="3" t="str">
        <f>'msoft-txt'!C1027</f>
        <v>060351_00CAL</v>
      </c>
    </row>
    <row r="1028" spans="1:3" x14ac:dyDescent="0.25">
      <c r="A1028" s="3" t="str">
        <f>'msoft-txt'!A1028</f>
        <v>Steunstuk kogelhouder UNICAL</v>
      </c>
      <c r="B1028" s="3" t="str">
        <f>'msoft-txt'!B1028</f>
        <v>DRFR</v>
      </c>
      <c r="C1028" s="3" t="str">
        <f>'msoft-txt'!C1028</f>
        <v>060352_00CAL</v>
      </c>
    </row>
    <row r="1029" spans="1:3" x14ac:dyDescent="0.25">
      <c r="A1029" s="3" t="str">
        <f>'msoft-txt'!A1029</f>
        <v>Houder kogel UNICAL</v>
      </c>
      <c r="B1029" s="3" t="str">
        <f>'msoft-txt'!B1029</f>
        <v>DRFR</v>
      </c>
      <c r="C1029" s="3" t="str">
        <f>'msoft-txt'!C1029</f>
        <v>060353_00CAL</v>
      </c>
    </row>
    <row r="1030" spans="1:3" x14ac:dyDescent="0.25">
      <c r="A1030" s="3" t="str">
        <f>'msoft-txt'!A1030</f>
        <v>Rondsel kogelhouder UNICAL</v>
      </c>
      <c r="B1030" s="3" t="str">
        <f>'msoft-txt'!B1030</f>
        <v>DRFR</v>
      </c>
      <c r="C1030" s="3" t="str">
        <f>'msoft-txt'!C1030</f>
        <v>060354_00CAL</v>
      </c>
    </row>
    <row r="1031" spans="1:3" x14ac:dyDescent="0.25">
      <c r="A1031" s="3" t="str">
        <f>'msoft-txt'!A1031</f>
        <v>moer micrometer</v>
      </c>
      <c r="B1031" s="3" t="str">
        <f>'msoft-txt'!B1031</f>
        <v>DRFR</v>
      </c>
      <c r="C1031" s="3" t="str">
        <f>'msoft-txt'!C1031</f>
        <v>060355_00CAL</v>
      </c>
    </row>
    <row r="1032" spans="1:3" x14ac:dyDescent="0.25">
      <c r="A1032" s="3" t="str">
        <f>'msoft-txt'!A1032</f>
        <v>Vaste tafel UNICAL</v>
      </c>
      <c r="B1032" s="3" t="str">
        <f>'msoft-txt'!B1032</f>
        <v>DRFR</v>
      </c>
      <c r="C1032" s="3" t="str">
        <f>'msoft-txt'!C1032</f>
        <v>060356_00CAL</v>
      </c>
    </row>
    <row r="1033" spans="1:3" x14ac:dyDescent="0.25">
      <c r="A1033" s="3" t="str">
        <f>'msoft-txt'!A1033</f>
        <v>Regelbare tafel UNICAL</v>
      </c>
      <c r="B1033" s="3" t="str">
        <f>'msoft-txt'!B1033</f>
        <v>DRFR</v>
      </c>
      <c r="C1033" s="3" t="str">
        <f>'msoft-txt'!C1033</f>
        <v>060357_00CAL</v>
      </c>
    </row>
    <row r="1034" spans="1:3" x14ac:dyDescent="0.25">
      <c r="A1034" s="3" t="str">
        <f>'msoft-txt'!A1034</f>
        <v>Draadbus UNICAL</v>
      </c>
      <c r="B1034" s="3" t="str">
        <f>'msoft-txt'!B1034</f>
        <v>DRFR</v>
      </c>
      <c r="C1034" s="3" t="str">
        <f>'msoft-txt'!C1034</f>
        <v>060358_00CAL</v>
      </c>
    </row>
    <row r="1035" spans="1:3" x14ac:dyDescent="0.25">
      <c r="A1035" s="3" t="str">
        <f>'msoft-txt'!A1035</f>
        <v>Schroef speciaal statief UNICAL</v>
      </c>
      <c r="B1035" s="3" t="str">
        <f>'msoft-txt'!B1035</f>
        <v>DRFR</v>
      </c>
      <c r="C1035" s="3" t="str">
        <f>'msoft-txt'!C1035</f>
        <v>060359_00CAL</v>
      </c>
    </row>
    <row r="1036" spans="1:3" x14ac:dyDescent="0.25">
      <c r="A1036" s="3" t="str">
        <f>'msoft-txt'!A1036</f>
        <v>Gespleten bus UNICAL</v>
      </c>
      <c r="B1036" s="3" t="str">
        <f>'msoft-txt'!B1036</f>
        <v>DRFR</v>
      </c>
      <c r="C1036" s="3" t="str">
        <f>'msoft-txt'!C1036</f>
        <v>060360_00CAL</v>
      </c>
    </row>
    <row r="1037" spans="1:3" x14ac:dyDescent="0.25">
      <c r="A1037" s="3" t="str">
        <f>'msoft-txt'!A1037</f>
        <v>Draadstang regelknop UNICAL</v>
      </c>
      <c r="B1037" s="3" t="str">
        <f>'msoft-txt'!B1037</f>
        <v>DRFR</v>
      </c>
      <c r="C1037" s="3" t="str">
        <f>'msoft-txt'!C1037</f>
        <v>060361_00CAL</v>
      </c>
    </row>
    <row r="1038" spans="1:3" x14ac:dyDescent="0.25">
      <c r="A1038" s="3" t="str">
        <f>'msoft-txt'!A1038</f>
        <v>Regelknop UNICAL</v>
      </c>
      <c r="B1038" s="3" t="str">
        <f>'msoft-txt'!B1038</f>
        <v>DRFR</v>
      </c>
      <c r="C1038" s="3" t="str">
        <f>'msoft-txt'!C1038</f>
        <v>060362_00CAL</v>
      </c>
    </row>
    <row r="1039" spans="1:3" x14ac:dyDescent="0.25">
      <c r="A1039" s="3" t="str">
        <f>'msoft-txt'!A1039</f>
        <v>Klemring waterpas UNICAL</v>
      </c>
      <c r="B1039" s="3" t="str">
        <f>'msoft-txt'!B1039</f>
        <v>DRFR</v>
      </c>
      <c r="C1039" s="3" t="str">
        <f>'msoft-txt'!C1039</f>
        <v>060363_00CAL</v>
      </c>
    </row>
    <row r="1040" spans="1:3" x14ac:dyDescent="0.25">
      <c r="A1040" s="3" t="str">
        <f>'msoft-txt'!A1040</f>
        <v>Laserhouder</v>
      </c>
      <c r="B1040" s="3" t="str">
        <f>'msoft-txt'!B1040</f>
        <v>DRFR</v>
      </c>
      <c r="C1040" s="3" t="str">
        <f>'msoft-txt'!C1040</f>
        <v>060397_00OPT</v>
      </c>
    </row>
    <row r="1041" spans="1:3" x14ac:dyDescent="0.25">
      <c r="A1041" s="3" t="str">
        <f>'msoft-txt'!A1041</f>
        <v>Verbindingsstuk schuif</v>
      </c>
      <c r="B1041" s="3" t="str">
        <f>'msoft-txt'!B1041</f>
        <v>DRFR</v>
      </c>
      <c r="C1041" s="3" t="str">
        <f>'msoft-txt'!C1041</f>
        <v>060399_00KOL</v>
      </c>
    </row>
    <row r="1042" spans="1:3" x14ac:dyDescent="0.25">
      <c r="A1042" s="3" t="str">
        <f>'msoft-txt'!A1042</f>
        <v>Houder prox rolwagen</v>
      </c>
      <c r="B1042" s="3" t="str">
        <f>'msoft-txt'!B1042</f>
        <v>DRFR</v>
      </c>
      <c r="C1042" s="3" t="str">
        <f>'msoft-txt'!C1042</f>
        <v>060400_00KOL</v>
      </c>
    </row>
    <row r="1043" spans="1:3" x14ac:dyDescent="0.25">
      <c r="A1043" s="3" t="str">
        <f>'msoft-txt'!A1043</f>
        <v>Lichaam dubbel handvat</v>
      </c>
      <c r="B1043" s="3" t="str">
        <f>'msoft-txt'!B1043</f>
        <v>DRFR</v>
      </c>
      <c r="C1043" s="3" t="str">
        <f>'msoft-txt'!C1043</f>
        <v>060402_00KOL</v>
      </c>
    </row>
    <row r="1044" spans="1:3" x14ac:dyDescent="0.25">
      <c r="A1044" s="3" t="str">
        <f>'msoft-txt'!A1044</f>
        <v>Dubbele scharnier LCD scherm (audit)</v>
      </c>
      <c r="B1044" s="3" t="str">
        <f>'msoft-txt'!B1044</f>
        <v>DRFR</v>
      </c>
      <c r="C1044" s="3" t="str">
        <f>'msoft-txt'!C1044</f>
        <v>070002_00KOL</v>
      </c>
    </row>
    <row r="1045" spans="1:3" x14ac:dyDescent="0.25">
      <c r="A1045" s="3" t="str">
        <f>'msoft-txt'!A1045</f>
        <v>Lichaam projector UNICAL</v>
      </c>
      <c r="B1045" s="3" t="str">
        <f>'msoft-txt'!B1045</f>
        <v>DRFR</v>
      </c>
      <c r="C1045" s="3" t="str">
        <f>'msoft-txt'!C1045</f>
        <v>070003_00CAL</v>
      </c>
    </row>
    <row r="1046" spans="1:3" x14ac:dyDescent="0.25">
      <c r="A1046" s="3" t="str">
        <f>'msoft-txt'!A1046</f>
        <v>Houder coupure dia UNICAL</v>
      </c>
      <c r="B1046" s="3" t="str">
        <f>'msoft-txt'!B1046</f>
        <v>DRFR</v>
      </c>
      <c r="C1046" s="3" t="str">
        <f>'msoft-txt'!C1046</f>
        <v>070004_00CAL</v>
      </c>
    </row>
    <row r="1047" spans="1:3" x14ac:dyDescent="0.25">
      <c r="A1047" s="3" t="str">
        <f>'msoft-txt'!A1047</f>
        <v>Afdekkap lamp UNICAL</v>
      </c>
      <c r="B1047" s="3" t="str">
        <f>'msoft-txt'!B1047</f>
        <v>DRFR</v>
      </c>
      <c r="C1047" s="3" t="str">
        <f>'msoft-txt'!C1047</f>
        <v>070005_00CAL</v>
      </c>
    </row>
    <row r="1048" spans="1:3" x14ac:dyDescent="0.25">
      <c r="A1048" s="3" t="str">
        <f>'msoft-txt'!A1048</f>
        <v>Butee lamp UNICAL</v>
      </c>
      <c r="B1048" s="3" t="str">
        <f>'msoft-txt'!B1048</f>
        <v>DRFR</v>
      </c>
      <c r="C1048" s="3" t="str">
        <f>'msoft-txt'!C1048</f>
        <v>070006_00CAL</v>
      </c>
    </row>
    <row r="1049" spans="1:3" x14ac:dyDescent="0.25">
      <c r="A1049" s="3" t="str">
        <f>'msoft-txt'!A1049</f>
        <v>Spansector UNICAL</v>
      </c>
      <c r="B1049" s="3" t="str">
        <f>'msoft-txt'!B1049</f>
        <v>DRFR</v>
      </c>
      <c r="C1049" s="3" t="str">
        <f>'msoft-txt'!C1049</f>
        <v>070011_00CAL</v>
      </c>
    </row>
    <row r="1050" spans="1:3" x14ac:dyDescent="0.25">
      <c r="A1050" s="3" t="str">
        <f>'msoft-txt'!A1050</f>
        <v>Coupure dia UNICAL</v>
      </c>
      <c r="B1050" s="3" t="str">
        <f>'msoft-txt'!B1050</f>
        <v>DRFR</v>
      </c>
      <c r="C1050" s="3" t="str">
        <f>'msoft-txt'!C1050</f>
        <v>070013_00CAL</v>
      </c>
    </row>
    <row r="1051" spans="1:3" x14ac:dyDescent="0.25">
      <c r="A1051" s="3" t="str">
        <f>'msoft-txt'!A1051</f>
        <v>Spanring coupure dia UNICAL</v>
      </c>
      <c r="B1051" s="3" t="str">
        <f>'msoft-txt'!B1051</f>
        <v>DRFR</v>
      </c>
      <c r="C1051" s="3" t="str">
        <f>'msoft-txt'!C1051</f>
        <v>070014_00CAL</v>
      </c>
    </row>
    <row r="1052" spans="1:3" x14ac:dyDescent="0.25">
      <c r="A1052" s="3" t="str">
        <f>'msoft-txt'!A1052</f>
        <v>Deksel ECE-lamp UNICAL</v>
      </c>
      <c r="B1052" s="3" t="str">
        <f>'msoft-txt'!B1052</f>
        <v>DRFR</v>
      </c>
      <c r="C1052" s="3" t="str">
        <f>'msoft-txt'!C1052</f>
        <v>070015_00CAL</v>
      </c>
    </row>
    <row r="1053" spans="1:3" x14ac:dyDescent="0.25">
      <c r="A1053" s="3" t="str">
        <f>'msoft-txt'!A1053</f>
        <v>Hendel dia UNICAL</v>
      </c>
      <c r="B1053" s="3" t="str">
        <f>'msoft-txt'!B1053</f>
        <v>DRFR</v>
      </c>
      <c r="C1053" s="3" t="str">
        <f>'msoft-txt'!C1053</f>
        <v>070016_00CAL</v>
      </c>
    </row>
    <row r="1054" spans="1:3" x14ac:dyDescent="0.25">
      <c r="A1054" s="3" t="str">
        <f>'msoft-txt'!A1054</f>
        <v>Spanring lenzen UNICAL</v>
      </c>
      <c r="B1054" s="3" t="str">
        <f>'msoft-txt'!B1054</f>
        <v>DRFR</v>
      </c>
      <c r="C1054" s="3" t="str">
        <f>'msoft-txt'!C1054</f>
        <v>070017_00CAL</v>
      </c>
    </row>
    <row r="1055" spans="1:3" x14ac:dyDescent="0.25">
      <c r="A1055" s="3" t="str">
        <f>'msoft-txt'!A1055</f>
        <v>Houder lenzen UNICAL</v>
      </c>
      <c r="B1055" s="3" t="str">
        <f>'msoft-txt'!B1055</f>
        <v>DRFR</v>
      </c>
      <c r="C1055" s="3" t="str">
        <f>'msoft-txt'!C1055</f>
        <v>070018_00CAL</v>
      </c>
    </row>
    <row r="1056" spans="1:3" x14ac:dyDescent="0.25">
      <c r="A1056" s="3" t="str">
        <f>'msoft-txt'!A1056</f>
        <v>Tussenring lenzen UNICAL</v>
      </c>
      <c r="B1056" s="3" t="str">
        <f>'msoft-txt'!B1056</f>
        <v>DRFR</v>
      </c>
      <c r="C1056" s="3" t="str">
        <f>'msoft-txt'!C1056</f>
        <v>070019_00CAL</v>
      </c>
    </row>
    <row r="1057" spans="1:3" x14ac:dyDescent="0.25">
      <c r="A1057" s="3" t="str">
        <f>'msoft-txt'!A1057</f>
        <v>Tegenmoer lenshouder UNICAL</v>
      </c>
      <c r="B1057" s="3" t="str">
        <f>'msoft-txt'!B1057</f>
        <v>DRFR</v>
      </c>
      <c r="C1057" s="3" t="str">
        <f>'msoft-txt'!C1057</f>
        <v>070020_00CAL</v>
      </c>
    </row>
    <row r="1058" spans="1:3" x14ac:dyDescent="0.25">
      <c r="A1058" s="3" t="str">
        <f>'msoft-txt'!A1058</f>
        <v>Basisplaat lamp UNICAL</v>
      </c>
      <c r="B1058" s="3" t="str">
        <f>'msoft-txt'!B1058</f>
        <v>DRFR</v>
      </c>
      <c r="C1058" s="3" t="str">
        <f>'msoft-txt'!C1058</f>
        <v>070021A00CAL</v>
      </c>
    </row>
    <row r="1059" spans="1:3" x14ac:dyDescent="0.25">
      <c r="A1059" s="3" t="str">
        <f>'msoft-txt'!A1059</f>
        <v>Deksel lichaam UNICAL</v>
      </c>
      <c r="B1059" s="3" t="str">
        <f>'msoft-txt'!B1059</f>
        <v>DRFR</v>
      </c>
      <c r="C1059" s="3" t="str">
        <f>'msoft-txt'!C1059</f>
        <v>070022_00CAL</v>
      </c>
    </row>
    <row r="1060" spans="1:3" x14ac:dyDescent="0.25">
      <c r="A1060" s="3" t="str">
        <f>'msoft-txt'!A1060</f>
        <v>Steun spiegel UNICAL</v>
      </c>
      <c r="B1060" s="3" t="str">
        <f>'msoft-txt'!B1060</f>
        <v>DRFR</v>
      </c>
      <c r="C1060" s="3" t="str">
        <f>'msoft-txt'!C1060</f>
        <v>070023_00CAL</v>
      </c>
    </row>
    <row r="1061" spans="1:3" x14ac:dyDescent="0.25">
      <c r="A1061" s="3" t="str">
        <f>'msoft-txt'!A1061</f>
        <v>Centrale behuizing speedocal MST</v>
      </c>
      <c r="B1061" s="3" t="str">
        <f>'msoft-txt'!B1061</f>
        <v>DRFR</v>
      </c>
      <c r="C1061" s="3" t="str">
        <f>'msoft-txt'!C1061</f>
        <v>070071_00CAL</v>
      </c>
    </row>
    <row r="1062" spans="1:3" x14ac:dyDescent="0.25">
      <c r="A1062" s="3" t="str">
        <f>'msoft-txt'!A1062</f>
        <v>Bus Lumbergconnector</v>
      </c>
      <c r="B1062" s="3" t="str">
        <f>'msoft-txt'!B1062</f>
        <v>DRFR</v>
      </c>
      <c r="C1062" s="3" t="str">
        <f>'msoft-txt'!C1062</f>
        <v>070072_00CAL</v>
      </c>
    </row>
    <row r="1063" spans="1:3" x14ac:dyDescent="0.25">
      <c r="A1063" s="3" t="str">
        <f>'msoft-txt'!A1063</f>
        <v>Sensorbehuizing speedocal MST</v>
      </c>
      <c r="B1063" s="3" t="str">
        <f>'msoft-txt'!B1063</f>
        <v>DRFR</v>
      </c>
      <c r="C1063" s="3" t="str">
        <f>'msoft-txt'!C1063</f>
        <v>070074_00CAL</v>
      </c>
    </row>
    <row r="1064" spans="1:3" x14ac:dyDescent="0.25">
      <c r="A1064" s="3" t="str">
        <f>'msoft-txt'!A1064</f>
        <v>Deksel sensorbehuizing speedocal MST</v>
      </c>
      <c r="B1064" s="3" t="str">
        <f>'msoft-txt'!B1064</f>
        <v>DRFR</v>
      </c>
      <c r="C1064" s="3" t="str">
        <f>'msoft-txt'!C1064</f>
        <v>070075_00CAL</v>
      </c>
    </row>
    <row r="1065" spans="1:3" x14ac:dyDescent="0.25">
      <c r="A1065" s="3" t="str">
        <f>'msoft-txt'!A1065</f>
        <v>Steunvoet speedocal MST</v>
      </c>
      <c r="B1065" s="3" t="str">
        <f>'msoft-txt'!B1065</f>
        <v>DRFR</v>
      </c>
      <c r="C1065" s="3" t="str">
        <f>'msoft-txt'!C1065</f>
        <v>070076_00CAL</v>
      </c>
    </row>
    <row r="1066" spans="1:3" x14ac:dyDescent="0.25">
      <c r="A1066" s="3" t="str">
        <f>'msoft-txt'!A1066</f>
        <v>Blindstop speedocal MST</v>
      </c>
      <c r="B1066" s="3" t="str">
        <f>'msoft-txt'!B1066</f>
        <v>DRFR</v>
      </c>
      <c r="C1066" s="3" t="str">
        <f>'msoft-txt'!C1066</f>
        <v>070079_00CAL</v>
      </c>
    </row>
    <row r="1067" spans="1:3" x14ac:dyDescent="0.25">
      <c r="A1067" s="3" t="str">
        <f>'msoft-txt'!A1067</f>
        <v>Houder filter speedocal MST</v>
      </c>
      <c r="B1067" s="3" t="str">
        <f>'msoft-txt'!B1067</f>
        <v>DRFR</v>
      </c>
      <c r="C1067" s="3" t="str">
        <f>'msoft-txt'!C1067</f>
        <v>070080_00CAL</v>
      </c>
    </row>
    <row r="1068" spans="1:3" x14ac:dyDescent="0.25">
      <c r="A1068" s="3" t="str">
        <f>'msoft-txt'!A1068</f>
        <v>Draadring filter LED speedocal MST</v>
      </c>
      <c r="B1068" s="3" t="str">
        <f>'msoft-txt'!B1068</f>
        <v>DRFR</v>
      </c>
      <c r="C1068" s="3" t="str">
        <f>'msoft-txt'!C1068</f>
        <v>070081_00CAL</v>
      </c>
    </row>
    <row r="1069" spans="1:3" x14ac:dyDescent="0.25">
      <c r="A1069" s="3" t="str">
        <f>'msoft-txt'!A1069</f>
        <v>Draadring filter fotocel speedocal MST</v>
      </c>
      <c r="B1069" s="3" t="str">
        <f>'msoft-txt'!B1069</f>
        <v>DRFR</v>
      </c>
      <c r="C1069" s="3" t="str">
        <f>'msoft-txt'!C1069</f>
        <v>070082_00CAL</v>
      </c>
    </row>
    <row r="1070" spans="1:3" x14ac:dyDescent="0.25">
      <c r="A1070" s="3" t="str">
        <f>'msoft-txt'!A1070</f>
        <v>Hendel sensor speedocal MST</v>
      </c>
      <c r="B1070" s="3" t="str">
        <f>'msoft-txt'!B1070</f>
        <v>DRFR</v>
      </c>
      <c r="C1070" s="3" t="str">
        <f>'msoft-txt'!C1070</f>
        <v>070085_00CAL</v>
      </c>
    </row>
    <row r="1071" spans="1:3" x14ac:dyDescent="0.25">
      <c r="A1071" s="3" t="str">
        <f>'msoft-txt'!A1071</f>
        <v>Lagerbus speedocal MST</v>
      </c>
      <c r="B1071" s="3" t="str">
        <f>'msoft-txt'!B1071</f>
        <v>DRFR</v>
      </c>
      <c r="C1071" s="3" t="str">
        <f>'msoft-txt'!C1071</f>
        <v>070086_00CAL</v>
      </c>
    </row>
    <row r="1072" spans="1:3" x14ac:dyDescent="0.25">
      <c r="A1072" s="3" t="str">
        <f>'msoft-txt'!A1072</f>
        <v>Drukstift speedocal MST</v>
      </c>
      <c r="B1072" s="3" t="str">
        <f>'msoft-txt'!B1072</f>
        <v>DRFR</v>
      </c>
      <c r="C1072" s="3" t="str">
        <f>'msoft-txt'!C1072</f>
        <v>070087_00CAL</v>
      </c>
    </row>
    <row r="1073" spans="1:3" x14ac:dyDescent="0.25">
      <c r="A1073" s="3" t="str">
        <f>'msoft-txt'!A1073</f>
        <v>Profiel links houder speedocal MST</v>
      </c>
      <c r="B1073" s="3" t="str">
        <f>'msoft-txt'!B1073</f>
        <v>DRFR</v>
      </c>
      <c r="C1073" s="3" t="str">
        <f>'msoft-txt'!C1073</f>
        <v>070095_00CAL</v>
      </c>
    </row>
    <row r="1074" spans="1:3" x14ac:dyDescent="0.25">
      <c r="A1074" s="3" t="str">
        <f>'msoft-txt'!A1074</f>
        <v>Profiel rechts houder speedocal MST</v>
      </c>
      <c r="B1074" s="3" t="str">
        <f>'msoft-txt'!B1074</f>
        <v>DRFR</v>
      </c>
      <c r="C1074" s="3" t="str">
        <f>'msoft-txt'!C1074</f>
        <v>070096_00CAL</v>
      </c>
    </row>
    <row r="1075" spans="1:3" x14ac:dyDescent="0.25">
      <c r="A1075" s="3" t="str">
        <f>'msoft-txt'!A1075</f>
        <v>Profielhouder houder speedocal MST</v>
      </c>
      <c r="B1075" s="3" t="str">
        <f>'msoft-txt'!B1075</f>
        <v>DRFR</v>
      </c>
      <c r="C1075" s="3" t="str">
        <f>'msoft-txt'!C1075</f>
        <v>070097_00CAL</v>
      </c>
    </row>
    <row r="1076" spans="1:3" x14ac:dyDescent="0.25">
      <c r="A1076" s="3" t="str">
        <f>'msoft-txt'!A1076</f>
        <v>Houder steunvoet houder speedocal MST</v>
      </c>
      <c r="B1076" s="3" t="str">
        <f>'msoft-txt'!B1076</f>
        <v>DRFR</v>
      </c>
      <c r="C1076" s="3" t="str">
        <f>'msoft-txt'!C1076</f>
        <v>070098_00CAL</v>
      </c>
    </row>
    <row r="1077" spans="1:3" x14ac:dyDescent="0.25">
      <c r="A1077" s="3" t="str">
        <f>'msoft-txt'!A1077</f>
        <v>Draadbus houder speedocal MST</v>
      </c>
      <c r="B1077" s="3" t="str">
        <f>'msoft-txt'!B1077</f>
        <v>DRFR</v>
      </c>
      <c r="C1077" s="3" t="str">
        <f>'msoft-txt'!C1077</f>
        <v>070099_00CAL</v>
      </c>
    </row>
    <row r="1078" spans="1:3" x14ac:dyDescent="0.25">
      <c r="A1078" s="3" t="str">
        <f>'msoft-txt'!A1078</f>
        <v>As lang regelknop houder speedocal MST</v>
      </c>
      <c r="B1078" s="3" t="str">
        <f>'msoft-txt'!B1078</f>
        <v>DRFR</v>
      </c>
      <c r="C1078" s="3" t="str">
        <f>'msoft-txt'!C1078</f>
        <v>070100_00CAL</v>
      </c>
    </row>
    <row r="1079" spans="1:3" x14ac:dyDescent="0.25">
      <c r="A1079" s="3" t="str">
        <f>'msoft-txt'!A1079</f>
        <v>As kort regelknop houder speedocal MST</v>
      </c>
      <c r="B1079" s="3" t="str">
        <f>'msoft-txt'!B1079</f>
        <v>DRFR</v>
      </c>
      <c r="C1079" s="3" t="str">
        <f>'msoft-txt'!C1079</f>
        <v>070101_00CAL</v>
      </c>
    </row>
    <row r="1080" spans="1:3" x14ac:dyDescent="0.25">
      <c r="A1080" s="3" t="str">
        <f>'msoft-txt'!A1080</f>
        <v>Kartelknop houder speedocal MST</v>
      </c>
      <c r="B1080" s="3" t="str">
        <f>'msoft-txt'!B1080</f>
        <v>DRFR</v>
      </c>
      <c r="C1080" s="3" t="str">
        <f>'msoft-txt'!C1080</f>
        <v>070102_00CAL</v>
      </c>
    </row>
    <row r="1081" spans="1:3" x14ac:dyDescent="0.25">
      <c r="A1081" s="3" t="str">
        <f>'msoft-txt'!A1081</f>
        <v>Kartelschroef houder speedocal MST</v>
      </c>
      <c r="B1081" s="3" t="str">
        <f>'msoft-txt'!B1081</f>
        <v>DRFR</v>
      </c>
      <c r="C1081" s="3" t="str">
        <f>'msoft-txt'!C1081</f>
        <v>070103_00CAL</v>
      </c>
    </row>
    <row r="1082" spans="1:3" x14ac:dyDescent="0.25">
      <c r="A1082" s="3" t="str">
        <f>'msoft-txt'!A1082</f>
        <v>Spiegel PLA</v>
      </c>
      <c r="B1082" s="3" t="str">
        <f>'msoft-txt'!B1082</f>
        <v>DRFR</v>
      </c>
      <c r="C1082" s="3" t="str">
        <f>'msoft-txt'!C1082</f>
        <v>070139_00KOL</v>
      </c>
    </row>
    <row r="1083" spans="1:3" x14ac:dyDescent="0.25">
      <c r="A1083" s="3" t="str">
        <f>'msoft-txt'!A1083</f>
        <v>Spiegelhouder PLA</v>
      </c>
      <c r="B1083" s="3" t="str">
        <f>'msoft-txt'!B1083</f>
        <v>DRFR</v>
      </c>
      <c r="C1083" s="3" t="str">
        <f>'msoft-txt'!C1083</f>
        <v>070140_00KOL</v>
      </c>
    </row>
    <row r="1084" spans="1:3" x14ac:dyDescent="0.25">
      <c r="A1084" s="3" t="str">
        <f>'msoft-txt'!A1084</f>
        <v>Tegengewicht SAR</v>
      </c>
      <c r="B1084" s="3" t="str">
        <f>'msoft-txt'!B1084</f>
        <v>DRFR</v>
      </c>
      <c r="C1084" s="3" t="str">
        <f>'msoft-txt'!C1084</f>
        <v>070144_00KOL</v>
      </c>
    </row>
    <row r="1085" spans="1:3" x14ac:dyDescent="0.25">
      <c r="A1085" s="3" t="str">
        <f>'msoft-txt'!A1085</f>
        <v>Pen tegengewicht SAR</v>
      </c>
      <c r="B1085" s="3" t="str">
        <f>'msoft-txt'!B1085</f>
        <v>DRFR</v>
      </c>
      <c r="C1085" s="3" t="str">
        <f>'msoft-txt'!C1085</f>
        <v>070145_00KOL</v>
      </c>
    </row>
    <row r="1086" spans="1:3" x14ac:dyDescent="0.25">
      <c r="A1086" s="3" t="str">
        <f>'msoft-txt'!A1086</f>
        <v>Extensie tegengewicht SAR (pltw)</v>
      </c>
      <c r="B1086" s="3" t="str">
        <f>'msoft-txt'!B1086</f>
        <v>DRFR</v>
      </c>
      <c r="C1086" s="3" t="str">
        <f>'msoft-txt'!C1086</f>
        <v>070147A00KOL</v>
      </c>
    </row>
    <row r="1087" spans="1:3" x14ac:dyDescent="0.25">
      <c r="A1087" s="3" t="str">
        <f>'msoft-txt'!A1087</f>
        <v>Gewichtsextensie tegengewicht SAR</v>
      </c>
      <c r="B1087" s="3" t="str">
        <f>'msoft-txt'!B1087</f>
        <v>DRFR</v>
      </c>
      <c r="C1087" s="3" t="str">
        <f>'msoft-txt'!C1087</f>
        <v>070147_00KOL</v>
      </c>
    </row>
    <row r="1088" spans="1:3" x14ac:dyDescent="0.25">
      <c r="A1088" s="3" t="str">
        <f>'msoft-txt'!A1088</f>
        <v>Rondsel riem jojo tegengewicht SAR</v>
      </c>
      <c r="B1088" s="3" t="str">
        <f>'msoft-txt'!B1088</f>
        <v>DRFR</v>
      </c>
      <c r="C1088" s="3" t="str">
        <f>'msoft-txt'!C1088</f>
        <v>070148_00KOL</v>
      </c>
    </row>
    <row r="1089" spans="1:3" x14ac:dyDescent="0.25">
      <c r="A1089" s="3" t="str">
        <f>'msoft-txt'!A1089</f>
        <v>Tussenplaat schroevendraaier MCA</v>
      </c>
      <c r="B1089" s="3" t="str">
        <f>'msoft-txt'!B1089</f>
        <v>DRFR</v>
      </c>
      <c r="C1089" s="3" t="str">
        <f>'msoft-txt'!C1089</f>
        <v>070153_00DIS</v>
      </c>
    </row>
    <row r="1090" spans="1:3" x14ac:dyDescent="0.25">
      <c r="A1090" s="3" t="str">
        <f>'msoft-txt'!A1090</f>
        <v>L-steun limit switch SAM1050 Cartec</v>
      </c>
      <c r="B1090" s="3" t="str">
        <f>'msoft-txt'!B1090</f>
        <v>DRFR</v>
      </c>
      <c r="C1090" s="3" t="str">
        <f>'msoft-txt'!C1090</f>
        <v>070154_00KOL</v>
      </c>
    </row>
    <row r="1091" spans="1:3" x14ac:dyDescent="0.25">
      <c r="A1091" s="3" t="str">
        <f>'msoft-txt'!A1091</f>
        <v>Steunbalk bewegend afstandsregelkaliber MST</v>
      </c>
      <c r="B1091" s="3" t="str">
        <f>'msoft-txt'!B1091</f>
        <v>DRFR</v>
      </c>
      <c r="C1091" s="3" t="str">
        <f>'msoft-txt'!C1091</f>
        <v>070155_00MST</v>
      </c>
    </row>
    <row r="1092" spans="1:3" x14ac:dyDescent="0.25">
      <c r="A1092" s="3" t="str">
        <f>'msoft-txt'!A1092</f>
        <v>Referentieprofiel afstandsregelkaliber MST</v>
      </c>
      <c r="B1092" s="3" t="str">
        <f>'msoft-txt'!B1092</f>
        <v>DRFR</v>
      </c>
      <c r="C1092" s="3" t="str">
        <f>'msoft-txt'!C1092</f>
        <v>070156_00MST</v>
      </c>
    </row>
    <row r="1093" spans="1:3" x14ac:dyDescent="0.25">
      <c r="A1093" s="3" t="str">
        <f>'msoft-txt'!A1093</f>
        <v>Onderplaat nivelleerplaten VW Brussel</v>
      </c>
      <c r="B1093" s="3" t="str">
        <f>'msoft-txt'!B1093</f>
        <v>DRFR</v>
      </c>
      <c r="C1093" s="3" t="str">
        <f>'msoft-txt'!C1093</f>
        <v>070161_00DIV</v>
      </c>
    </row>
    <row r="1094" spans="1:3" x14ac:dyDescent="0.25">
      <c r="A1094" s="3" t="str">
        <f>'msoft-txt'!A1094</f>
        <v>Bovenplaat nivelleerplaten VW Brussel</v>
      </c>
      <c r="B1094" s="3" t="str">
        <f>'msoft-txt'!B1094</f>
        <v>DRFR</v>
      </c>
      <c r="C1094" s="3" t="str">
        <f>'msoft-txt'!C1094</f>
        <v>070162_00DIV</v>
      </c>
    </row>
    <row r="1095" spans="1:3" x14ac:dyDescent="0.25">
      <c r="A1095" s="3" t="str">
        <f>'msoft-txt'!A1095</f>
        <v>As inrijgeleiding 310mm - INOX !</v>
      </c>
      <c r="B1095" s="3" t="str">
        <f>'msoft-txt'!B1095</f>
        <v>DRFR</v>
      </c>
      <c r="C1095" s="3" t="str">
        <f>'msoft-txt'!C1095</f>
        <v>070169_00ACC</v>
      </c>
    </row>
    <row r="1096" spans="1:3" x14ac:dyDescent="0.25">
      <c r="A1096" s="3" t="str">
        <f>'msoft-txt'!A1096</f>
        <v>Deksel behuizing speedoscope MST2 (DSA)</v>
      </c>
      <c r="B1096" s="3" t="str">
        <f>'msoft-txt'!B1096</f>
        <v>DRFR</v>
      </c>
      <c r="C1096" s="3" t="str">
        <f>'msoft-txt'!C1096</f>
        <v>070174_00MST</v>
      </c>
    </row>
    <row r="1097" spans="1:3" x14ac:dyDescent="0.25">
      <c r="A1097" s="3" t="str">
        <f>'msoft-txt'!A1097</f>
        <v>Voetstuk kabelklem LVC1050 SAR FM</v>
      </c>
      <c r="B1097" s="3" t="str">
        <f>'msoft-txt'!B1097</f>
        <v>DRFR</v>
      </c>
      <c r="C1097" s="3" t="str">
        <f>'msoft-txt'!C1097</f>
        <v>070177_00KOL</v>
      </c>
    </row>
    <row r="1098" spans="1:3" x14ac:dyDescent="0.25">
      <c r="A1098" s="3" t="str">
        <f>'msoft-txt'!A1098</f>
        <v>Behuizing speedoscope MST2</v>
      </c>
      <c r="B1098" s="3" t="str">
        <f>'msoft-txt'!B1098</f>
        <v>DRFR</v>
      </c>
      <c r="C1098" s="3" t="str">
        <f>'msoft-txt'!C1098</f>
        <v>070193_00MST</v>
      </c>
    </row>
    <row r="1099" spans="1:3" x14ac:dyDescent="0.25">
      <c r="A1099" s="3" t="str">
        <f>'msoft-txt'!A1099</f>
        <v>Kader display speedoscope MST2</v>
      </c>
      <c r="B1099" s="3" t="str">
        <f>'msoft-txt'!B1099</f>
        <v>DRFR</v>
      </c>
      <c r="C1099" s="3" t="str">
        <f>'msoft-txt'!C1099</f>
        <v>070213_00MST</v>
      </c>
    </row>
    <row r="1100" spans="1:3" x14ac:dyDescent="0.25">
      <c r="A1100" s="3" t="str">
        <f>'msoft-txt'!A1100</f>
        <v>Staaf handvat speedoscope MST2</v>
      </c>
      <c r="B1100" s="3" t="str">
        <f>'msoft-txt'!B1100</f>
        <v>DRFR</v>
      </c>
      <c r="C1100" s="3" t="str">
        <f>'msoft-txt'!C1100</f>
        <v>070214_00MST</v>
      </c>
    </row>
    <row r="1101" spans="1:3" x14ac:dyDescent="0.25">
      <c r="A1101" s="3" t="str">
        <f>'msoft-txt'!A1101</f>
        <v>Beschermhuls antenne speedoscope MST2</v>
      </c>
      <c r="B1101" s="3" t="str">
        <f>'msoft-txt'!B1101</f>
        <v>DRFR</v>
      </c>
      <c r="C1101" s="3" t="str">
        <f>'msoft-txt'!C1101</f>
        <v>070215_00MST</v>
      </c>
    </row>
    <row r="1102" spans="1:3" x14ac:dyDescent="0.25">
      <c r="A1102" s="3" t="str">
        <f>'msoft-txt'!A1102</f>
        <v>Draadbus antenne speedoscope MST2</v>
      </c>
      <c r="B1102" s="3" t="str">
        <f>'msoft-txt'!B1102</f>
        <v>DRFR</v>
      </c>
      <c r="C1102" s="3" t="str">
        <f>'msoft-txt'!C1102</f>
        <v>070216_00MST</v>
      </c>
    </row>
    <row r="1103" spans="1:3" x14ac:dyDescent="0.25">
      <c r="A1103" s="3" t="str">
        <f>'msoft-txt'!A1103</f>
        <v>Klemring antennehouder speedoscope MST2</v>
      </c>
      <c r="B1103" s="3" t="str">
        <f>'msoft-txt'!B1103</f>
        <v>DRFR</v>
      </c>
      <c r="C1103" s="3" t="str">
        <f>'msoft-txt'!C1103</f>
        <v>070217_00MST</v>
      </c>
    </row>
    <row r="1104" spans="1:3" x14ac:dyDescent="0.25">
      <c r="A1104" s="3" t="str">
        <f>'msoft-txt'!A1104</f>
        <v>Geraamte dubbele reflector speedoscope MST2</v>
      </c>
      <c r="B1104" s="3" t="str">
        <f>'msoft-txt'!B1104</f>
        <v>DRFR</v>
      </c>
      <c r="C1104" s="3" t="str">
        <f>'msoft-txt'!C1104</f>
        <v>070218_00MST</v>
      </c>
    </row>
    <row r="1105" spans="1:3" x14ac:dyDescent="0.25">
      <c r="A1105" s="3" t="str">
        <f>'msoft-txt'!A1105</f>
        <v>Houder laser-vizier floor check</v>
      </c>
      <c r="B1105" s="3" t="str">
        <f>'msoft-txt'!B1105</f>
        <v>DRFR</v>
      </c>
      <c r="C1105" s="3" t="str">
        <f>'msoft-txt'!C1105</f>
        <v>070222_00CAL</v>
      </c>
    </row>
    <row r="1106" spans="1:3" x14ac:dyDescent="0.25">
      <c r="A1106" s="3" t="str">
        <f>'msoft-txt'!A1106</f>
        <v>Tussenbus elesaschroef floor check</v>
      </c>
      <c r="B1106" s="3" t="str">
        <f>'msoft-txt'!B1106</f>
        <v>DRFR</v>
      </c>
      <c r="C1106" s="3" t="str">
        <f>'msoft-txt'!C1106</f>
        <v>070223_00CAL</v>
      </c>
    </row>
    <row r="1107" spans="1:3" x14ac:dyDescent="0.25">
      <c r="A1107" s="3" t="str">
        <f>'msoft-txt'!A1107</f>
        <v>Houder schietlood floor check</v>
      </c>
      <c r="B1107" s="3" t="str">
        <f>'msoft-txt'!B1107</f>
        <v>DRFR</v>
      </c>
      <c r="C1107" s="3" t="str">
        <f>'msoft-txt'!C1107</f>
        <v>070224_00CAL</v>
      </c>
    </row>
    <row r="1108" spans="1:3" x14ac:dyDescent="0.25">
      <c r="A1108" s="3" t="str">
        <f>'msoft-txt'!A1108</f>
        <v>Houder vizier floor check</v>
      </c>
      <c r="B1108" s="3" t="str">
        <f>'msoft-txt'!B1108</f>
        <v>DRFR</v>
      </c>
      <c r="C1108" s="3" t="str">
        <f>'msoft-txt'!C1108</f>
        <v>070225_00CAL</v>
      </c>
    </row>
    <row r="1109" spans="1:3" x14ac:dyDescent="0.25">
      <c r="A1109" s="3" t="str">
        <f>'msoft-txt'!A1109</f>
        <v>Vizier floor check</v>
      </c>
      <c r="B1109" s="3" t="str">
        <f>'msoft-txt'!B1109</f>
        <v>DRFR</v>
      </c>
      <c r="C1109" s="3" t="str">
        <f>'msoft-txt'!C1109</f>
        <v>070226_00CAL</v>
      </c>
    </row>
    <row r="1110" spans="1:3" x14ac:dyDescent="0.25">
      <c r="A1110" s="3" t="str">
        <f>'msoft-txt'!A1110</f>
        <v>Afdekplaatje floor check</v>
      </c>
      <c r="B1110" s="3" t="str">
        <f>'msoft-txt'!B1110</f>
        <v>DRFR</v>
      </c>
      <c r="C1110" s="3" t="str">
        <f>'msoft-txt'!C1110</f>
        <v>070227_00CAL</v>
      </c>
    </row>
    <row r="1111" spans="1:3" x14ac:dyDescent="0.25">
      <c r="A1111" s="3" t="str">
        <f>'msoft-txt'!A1111</f>
        <v>Tussenring mikplaat floor check</v>
      </c>
      <c r="B1111" s="3" t="str">
        <f>'msoft-txt'!B1111</f>
        <v>DRFR</v>
      </c>
      <c r="C1111" s="3" t="str">
        <f>'msoft-txt'!C1111</f>
        <v>070228_00CAL</v>
      </c>
    </row>
    <row r="1112" spans="1:3" x14ac:dyDescent="0.25">
      <c r="A1112" s="3" t="str">
        <f>'msoft-txt'!A1112</f>
        <v>Steunplaat floor check</v>
      </c>
      <c r="B1112" s="3" t="str">
        <f>'msoft-txt'!B1112</f>
        <v>DRFR</v>
      </c>
      <c r="C1112" s="3" t="str">
        <f>'msoft-txt'!C1112</f>
        <v>070230_00CAL</v>
      </c>
    </row>
    <row r="1113" spans="1:3" x14ac:dyDescent="0.25">
      <c r="A1113" s="3" t="str">
        <f>'msoft-txt'!A1113</f>
        <v>Steunpaal floor check</v>
      </c>
      <c r="B1113" s="3" t="str">
        <f>'msoft-txt'!B1113</f>
        <v>DRFR</v>
      </c>
      <c r="C1113" s="3" t="str">
        <f>'msoft-txt'!C1113</f>
        <v>070231_00CAL</v>
      </c>
    </row>
    <row r="1114" spans="1:3" x14ac:dyDescent="0.25">
      <c r="A1114" s="3" t="str">
        <f>'msoft-txt'!A1114</f>
        <v>Steunvoet reflectorhouder MST2</v>
      </c>
      <c r="B1114" s="3" t="str">
        <f>'msoft-txt'!B1114</f>
        <v>DRFR</v>
      </c>
      <c r="C1114" s="3" t="str">
        <f>'msoft-txt'!C1114</f>
        <v>070241A00MST</v>
      </c>
    </row>
    <row r="1115" spans="1:3" x14ac:dyDescent="0.25">
      <c r="A1115" s="3" t="str">
        <f>'msoft-txt'!A1115</f>
        <v>Blindstop BA-spiegroef</v>
      </c>
      <c r="B1115" s="3" t="str">
        <f>'msoft-txt'!B1115</f>
        <v>DRFR</v>
      </c>
      <c r="C1115" s="3" t="str">
        <f>'msoft-txt'!C1115</f>
        <v>070253_00KOL</v>
      </c>
    </row>
    <row r="1116" spans="1:3" x14ac:dyDescent="0.25">
      <c r="A1116" s="3" t="str">
        <f>'msoft-txt'!A1116</f>
        <v>V-blok APS box</v>
      </c>
      <c r="B1116" s="3" t="str">
        <f>'msoft-txt'!B1116</f>
        <v>DRFR</v>
      </c>
      <c r="C1116" s="3" t="str">
        <f>'msoft-txt'!C1116</f>
        <v>070270_00KOL</v>
      </c>
    </row>
    <row r="1117" spans="1:3" x14ac:dyDescent="0.25">
      <c r="A1117" s="3" t="str">
        <f>'msoft-txt'!A1117</f>
        <v>Tussenlat batterijpack</v>
      </c>
      <c r="B1117" s="3" t="str">
        <f>'msoft-txt'!B1117</f>
        <v>DRFR</v>
      </c>
      <c r="C1117" s="3" t="str">
        <f>'msoft-txt'!C1117</f>
        <v>070299_00OPT</v>
      </c>
    </row>
    <row r="1118" spans="1:3" x14ac:dyDescent="0.25">
      <c r="A1118" s="3" t="str">
        <f>'msoft-txt'!A1118</f>
        <v>Adaptiestuk Turck prox LVS MAN TM PPC</v>
      </c>
      <c r="B1118" s="3" t="str">
        <f>'msoft-txt'!B1118</f>
        <v>DRFR</v>
      </c>
      <c r="C1118" s="3" t="str">
        <f>'msoft-txt'!C1118</f>
        <v>070357_00KOL</v>
      </c>
    </row>
    <row r="1119" spans="1:3" x14ac:dyDescent="0.25">
      <c r="A1119" s="3" t="str">
        <f>'msoft-txt'!A1119</f>
        <v>Steun msw-prox LVS MAN TM PPC !!!! WIJZIGT 10-11-2011 !!!!</v>
      </c>
      <c r="B1119" s="3" t="str">
        <f>'msoft-txt'!B1119</f>
        <v>DRFR</v>
      </c>
      <c r="C1119" s="3" t="str">
        <f>'msoft-txt'!C1119</f>
        <v>070358_00KOL</v>
      </c>
    </row>
    <row r="1120" spans="1:3" x14ac:dyDescent="0.25">
      <c r="A1120" s="3" t="str">
        <f>'msoft-txt'!A1120</f>
        <v>Hoeksteun laadstation</v>
      </c>
      <c r="B1120" s="3" t="str">
        <f>'msoft-txt'!B1120</f>
        <v>DRFR</v>
      </c>
      <c r="C1120" s="3" t="str">
        <f>'msoft-txt'!C1120</f>
        <v>070376_00DIS</v>
      </c>
    </row>
    <row r="1121" spans="1:3" x14ac:dyDescent="0.25">
      <c r="A1121" s="3" t="str">
        <f>'msoft-txt'!A1121</f>
        <v>Steun enkele tool kort</v>
      </c>
      <c r="B1121" s="3" t="str">
        <f>'msoft-txt'!B1121</f>
        <v>DRFR</v>
      </c>
      <c r="C1121" s="3" t="str">
        <f>'msoft-txt'!C1121</f>
        <v>080001_00DIS</v>
      </c>
    </row>
    <row r="1122" spans="1:3" x14ac:dyDescent="0.25">
      <c r="A1122" s="3" t="str">
        <f>'msoft-txt'!A1122</f>
        <v>Rondsel speciaal X-motor PLM (smal V)</v>
      </c>
      <c r="B1122" s="3" t="str">
        <f>'msoft-txt'!B1122</f>
        <v>DRFR</v>
      </c>
      <c r="C1122" s="3" t="str">
        <f>'msoft-txt'!C1122</f>
        <v>080009_00KOL</v>
      </c>
    </row>
    <row r="1123" spans="1:3" x14ac:dyDescent="0.25">
      <c r="A1123" s="3" t="str">
        <f>'msoft-txt'!A1123</f>
        <v>Houderplaat haakse  PG48</v>
      </c>
      <c r="B1123" s="3" t="str">
        <f>'msoft-txt'!B1123</f>
        <v>DRFR</v>
      </c>
      <c r="C1123" s="3" t="str">
        <f>'msoft-txt'!C1123</f>
        <v>080010_00KOL</v>
      </c>
    </row>
    <row r="1124" spans="1:3" x14ac:dyDescent="0.25">
      <c r="A1124" s="3" t="str">
        <f>'msoft-txt'!A1124</f>
        <v>Tussenplaat optisch blok Thailand</v>
      </c>
      <c r="B1124" s="3" t="str">
        <f>'msoft-txt'!B1124</f>
        <v>DRFR</v>
      </c>
      <c r="C1124" s="3" t="str">
        <f>'msoft-txt'!C1124</f>
        <v>080021_00KOL</v>
      </c>
    </row>
    <row r="1125" spans="1:3" x14ac:dyDescent="0.25">
      <c r="A1125" s="3" t="str">
        <f>'msoft-txt'!A1125</f>
        <v>Montageplaat opstelling vacuumpomp ART !!!!!WIJZIGT!!!!</v>
      </c>
      <c r="B1125" s="3" t="str">
        <f>'msoft-txt'!B1125</f>
        <v>DRFR</v>
      </c>
      <c r="C1125" s="3" t="str">
        <f>'msoft-txt'!C1125</f>
        <v>080038A00ACC</v>
      </c>
    </row>
    <row r="1126" spans="1:3" x14ac:dyDescent="0.25">
      <c r="A1126" s="3" t="str">
        <f>'msoft-txt'!A1126</f>
        <v>Steun vacuumpomp ART</v>
      </c>
      <c r="B1126" s="3" t="str">
        <f>'msoft-txt'!B1126</f>
        <v>DRFR</v>
      </c>
      <c r="C1126" s="3" t="str">
        <f>'msoft-txt'!C1126</f>
        <v>080039_00ACC</v>
      </c>
    </row>
    <row r="1127" spans="1:3" x14ac:dyDescent="0.25">
      <c r="A1127" s="3" t="str">
        <f>'msoft-txt'!A1127</f>
        <v>L-Steun verdeelstuk vacuumpomp ART</v>
      </c>
      <c r="B1127" s="3" t="str">
        <f>'msoft-txt'!B1127</f>
        <v>DRFR</v>
      </c>
      <c r="C1127" s="3" t="str">
        <f>'msoft-txt'!C1127</f>
        <v>080040_00ACC</v>
      </c>
    </row>
    <row r="1128" spans="1:3" x14ac:dyDescent="0.25">
      <c r="A1128" s="3" t="str">
        <f>'msoft-txt'!A1128</f>
        <v>Steun SD-card opening BRC</v>
      </c>
      <c r="B1128" s="3" t="str">
        <f>'msoft-txt'!B1128</f>
        <v>DRFR</v>
      </c>
      <c r="C1128" s="3" t="str">
        <f>'msoft-txt'!C1128</f>
        <v>080043_00MST</v>
      </c>
    </row>
    <row r="1129" spans="1:3" x14ac:dyDescent="0.25">
      <c r="A1129" s="3" t="str">
        <f>'msoft-txt'!A1129</f>
        <v>Deksel SD-card opening BRC</v>
      </c>
      <c r="B1129" s="3" t="str">
        <f>'msoft-txt'!B1129</f>
        <v>DRFR</v>
      </c>
      <c r="C1129" s="3" t="str">
        <f>'msoft-txt'!C1129</f>
        <v>080044_00MST</v>
      </c>
    </row>
    <row r="1130" spans="1:3" x14ac:dyDescent="0.25">
      <c r="A1130" s="3" t="str">
        <f>'msoft-txt'!A1130</f>
        <v>V-blok candis (voor kolom)</v>
      </c>
      <c r="B1130" s="3" t="str">
        <f>'msoft-txt'!B1130</f>
        <v>DRFR</v>
      </c>
      <c r="C1130" s="3" t="str">
        <f>'msoft-txt'!C1130</f>
        <v>080052_00KOL</v>
      </c>
    </row>
    <row r="1131" spans="1:3" x14ac:dyDescent="0.25">
      <c r="A1131" s="3" t="str">
        <f>'msoft-txt'!A1131</f>
        <v>Voetstuk kabelklem PLM</v>
      </c>
      <c r="B1131" s="3" t="str">
        <f>'msoft-txt'!B1131</f>
        <v>DRFR</v>
      </c>
      <c r="C1131" s="3" t="str">
        <f>'msoft-txt'!C1131</f>
        <v>080058_00KOL</v>
      </c>
    </row>
    <row r="1132" spans="1:3" x14ac:dyDescent="0.25">
      <c r="A1132" s="3" t="str">
        <f>'msoft-txt'!A1132</f>
        <v>Tussenplaatje mechanisch dubbel handvat</v>
      </c>
      <c r="B1132" s="3" t="str">
        <f>'msoft-txt'!B1132</f>
        <v>DRFR</v>
      </c>
      <c r="C1132" s="3" t="str">
        <f>'msoft-txt'!C1132</f>
        <v>080061_00KOL</v>
      </c>
    </row>
    <row r="1133" spans="1:3" x14ac:dyDescent="0.25">
      <c r="A1133" s="3" t="str">
        <f>'msoft-txt'!A1133</f>
        <v>Plaat mistlamptool</v>
      </c>
      <c r="B1133" s="3" t="str">
        <f>'msoft-txt'!B1133</f>
        <v>DRFR</v>
      </c>
      <c r="C1133" s="3" t="str">
        <f>'msoft-txt'!C1133</f>
        <v>080109_00DIS</v>
      </c>
    </row>
    <row r="1134" spans="1:3" x14ac:dyDescent="0.25">
      <c r="A1134" s="3" t="str">
        <f>'msoft-txt'!A1134</f>
        <v>Steun mistlamptool rechts</v>
      </c>
      <c r="B1134" s="3" t="str">
        <f>'msoft-txt'!B1134</f>
        <v>DRFR</v>
      </c>
      <c r="C1134" s="3" t="str">
        <f>'msoft-txt'!C1134</f>
        <v>080110_00DIS</v>
      </c>
    </row>
    <row r="1135" spans="1:3" x14ac:dyDescent="0.25">
      <c r="A1135" s="3" t="str">
        <f>'msoft-txt'!A1135</f>
        <v>Steun mistlamptool links</v>
      </c>
      <c r="B1135" s="3" t="str">
        <f>'msoft-txt'!B1135</f>
        <v>DRFR</v>
      </c>
      <c r="C1135" s="3" t="str">
        <f>'msoft-txt'!C1135</f>
        <v>080111_00DIS</v>
      </c>
    </row>
    <row r="1136" spans="1:3" x14ac:dyDescent="0.25">
      <c r="A1136" s="3" t="str">
        <f>'msoft-txt'!A1136</f>
        <v>L-steun intensiteitsijklamp</v>
      </c>
      <c r="B1136" s="3" t="str">
        <f>'msoft-txt'!B1136</f>
        <v>DRFR</v>
      </c>
      <c r="C1136" s="3" t="str">
        <f>'msoft-txt'!C1136</f>
        <v>080119_00CAL</v>
      </c>
    </row>
    <row r="1137" spans="1:3" x14ac:dyDescent="0.25">
      <c r="A1137" s="3" t="str">
        <f>'msoft-txt'!A1137</f>
        <v>Drukstift intensiteitsijklamp</v>
      </c>
      <c r="B1137" s="3" t="str">
        <f>'msoft-txt'!B1137</f>
        <v>DRFR</v>
      </c>
      <c r="C1137" s="3" t="str">
        <f>'msoft-txt'!C1137</f>
        <v>080120_00CAL</v>
      </c>
    </row>
    <row r="1138" spans="1:3" x14ac:dyDescent="0.25">
      <c r="A1138" s="3" t="str">
        <f>'msoft-txt'!A1138</f>
        <v>Schroefstop intensiteitsijklamp</v>
      </c>
      <c r="B1138" s="3" t="str">
        <f>'msoft-txt'!B1138</f>
        <v>DRFR</v>
      </c>
      <c r="C1138" s="3" t="str">
        <f>'msoft-txt'!C1138</f>
        <v>080121_00CAL</v>
      </c>
    </row>
    <row r="1139" spans="1:3" x14ac:dyDescent="0.25">
      <c r="A1139" s="3" t="str">
        <f>'msoft-txt'!A1139</f>
        <v>Rondsel intensiteitsijklamp</v>
      </c>
      <c r="B1139" s="3" t="str">
        <f>'msoft-txt'!B1139</f>
        <v>DRFR</v>
      </c>
      <c r="C1139" s="3" t="str">
        <f>'msoft-txt'!C1139</f>
        <v>080123_00CAL</v>
      </c>
    </row>
    <row r="1140" spans="1:3" x14ac:dyDescent="0.25">
      <c r="A1140" s="3" t="str">
        <f>'msoft-txt'!A1140</f>
        <v>Basisplaat intensiteitsijklamp</v>
      </c>
      <c r="B1140" s="3" t="str">
        <f>'msoft-txt'!B1140</f>
        <v>DRFR</v>
      </c>
      <c r="C1140" s="3" t="str">
        <f>'msoft-txt'!C1140</f>
        <v>080126_00CAL</v>
      </c>
    </row>
    <row r="1141" spans="1:3" x14ac:dyDescent="0.25">
      <c r="A1141" s="3" t="str">
        <f>'msoft-txt'!A1141</f>
        <v>As intensiteitsijklamp</v>
      </c>
      <c r="B1141" s="3" t="str">
        <f>'msoft-txt'!B1141</f>
        <v>DRFR</v>
      </c>
      <c r="C1141" s="3" t="str">
        <f>'msoft-txt'!C1141</f>
        <v>080127_00CAL</v>
      </c>
    </row>
    <row r="1142" spans="1:3" x14ac:dyDescent="0.25">
      <c r="A1142" s="3" t="str">
        <f>'msoft-txt'!A1142</f>
        <v>Flens lampsteun intensiteitsijklamp</v>
      </c>
      <c r="B1142" s="3" t="str">
        <f>'msoft-txt'!B1142</f>
        <v>DRFR</v>
      </c>
      <c r="C1142" s="3" t="str">
        <f>'msoft-txt'!C1142</f>
        <v>080128_00CAL</v>
      </c>
    </row>
    <row r="1143" spans="1:3" x14ac:dyDescent="0.25">
      <c r="A1143" s="3" t="str">
        <f>'msoft-txt'!A1143</f>
        <v>Steunplaat lamp intensiteitsijklamp</v>
      </c>
      <c r="B1143" s="3" t="str">
        <f>'msoft-txt'!B1143</f>
        <v>DRFR</v>
      </c>
      <c r="C1143" s="3" t="str">
        <f>'msoft-txt'!C1143</f>
        <v>080129_00CAL</v>
      </c>
    </row>
    <row r="1144" spans="1:3" x14ac:dyDescent="0.25">
      <c r="A1144" s="3" t="str">
        <f>'msoft-txt'!A1144</f>
        <v>Klem intensiteitsijklamp</v>
      </c>
      <c r="B1144" s="3" t="str">
        <f>'msoft-txt'!B1144</f>
        <v>DRFR</v>
      </c>
      <c r="C1144" s="3" t="str">
        <f>'msoft-txt'!C1144</f>
        <v>080130_00CAL</v>
      </c>
    </row>
    <row r="1145" spans="1:3" x14ac:dyDescent="0.25">
      <c r="A1145" s="3" t="str">
        <f>'msoft-txt'!A1145</f>
        <v>Houder inkijkvenster intensiteitsijklamp</v>
      </c>
      <c r="B1145" s="3" t="str">
        <f>'msoft-txt'!B1145</f>
        <v>DRFR</v>
      </c>
      <c r="C1145" s="3" t="str">
        <f>'msoft-txt'!C1145</f>
        <v>080131_00CAL</v>
      </c>
    </row>
    <row r="1146" spans="1:3" x14ac:dyDescent="0.25">
      <c r="A1146" s="3" t="str">
        <f>'msoft-txt'!A1146</f>
        <v>Spie intensiteitsijklamp</v>
      </c>
      <c r="B1146" s="3" t="str">
        <f>'msoft-txt'!B1146</f>
        <v>DRFR</v>
      </c>
      <c r="C1146" s="3" t="str">
        <f>'msoft-txt'!C1146</f>
        <v>080133_00CAL</v>
      </c>
    </row>
    <row r="1147" spans="1:3" x14ac:dyDescent="0.25">
      <c r="A1147" s="3" t="str">
        <f>'msoft-txt'!A1147</f>
        <v>Steun waterpas intensiteitsijklamp</v>
      </c>
      <c r="B1147" s="3" t="str">
        <f>'msoft-txt'!B1147</f>
        <v>DRFR</v>
      </c>
      <c r="C1147" s="3" t="str">
        <f>'msoft-txt'!C1147</f>
        <v>080134_00CAL</v>
      </c>
    </row>
    <row r="1148" spans="1:3" x14ac:dyDescent="0.25">
      <c r="A1148" s="3" t="str">
        <f>'msoft-txt'!A1148</f>
        <v>Vertikale tafel intensiteitsijklamp</v>
      </c>
      <c r="B1148" s="3" t="str">
        <f>'msoft-txt'!B1148</f>
        <v>DRFR</v>
      </c>
      <c r="C1148" s="3" t="str">
        <f>'msoft-txt'!C1148</f>
        <v>080135_00CAL</v>
      </c>
    </row>
    <row r="1149" spans="1:3" x14ac:dyDescent="0.25">
      <c r="A1149" s="3" t="str">
        <f>'msoft-txt'!A1149</f>
        <v>Steun harting intensiteitsijklamp</v>
      </c>
      <c r="B1149" s="3" t="str">
        <f>'msoft-txt'!B1149</f>
        <v>DRFR</v>
      </c>
      <c r="C1149" s="3" t="str">
        <f>'msoft-txt'!C1149</f>
        <v>080136_00CAL</v>
      </c>
    </row>
    <row r="1150" spans="1:3" x14ac:dyDescent="0.25">
      <c r="A1150" s="3" t="str">
        <f>'msoft-txt'!A1150</f>
        <v>Plaat houder UPS</v>
      </c>
      <c r="B1150" s="3" t="str">
        <f>'msoft-txt'!B1150</f>
        <v>DRFR</v>
      </c>
      <c r="C1150" s="3" t="str">
        <f>'msoft-txt'!C1150</f>
        <v>080145_00ACC</v>
      </c>
    </row>
    <row r="1151" spans="1:3" x14ac:dyDescent="0.25">
      <c r="A1151" s="3" t="str">
        <f>'msoft-txt'!A1151</f>
        <v>Voedingshouder transfo 100VA</v>
      </c>
      <c r="B1151" s="3" t="str">
        <f>'msoft-txt'!B1151</f>
        <v>DRFR</v>
      </c>
      <c r="C1151" s="3" t="str">
        <f>'msoft-txt'!C1151</f>
        <v>080152_00ACC</v>
      </c>
    </row>
    <row r="1152" spans="1:3" x14ac:dyDescent="0.25">
      <c r="A1152" s="3" t="str">
        <f>'msoft-txt'!A1152</f>
        <v>Riemhouder 350TR zwart knop (L/R)</v>
      </c>
      <c r="B1152" s="3" t="str">
        <f>'msoft-txt'!B1152</f>
        <v>DRFR</v>
      </c>
      <c r="C1152" s="3" t="str">
        <f>'msoft-txt'!C1152</f>
        <v>080166_00DIS</v>
      </c>
    </row>
    <row r="1153" spans="1:3" x14ac:dyDescent="0.25">
      <c r="A1153" s="3" t="str">
        <f>'msoft-txt'!A1153</f>
        <v>Riemhouder 350TR blank knop (U/D)</v>
      </c>
      <c r="B1153" s="3" t="str">
        <f>'msoft-txt'!B1153</f>
        <v>DRFR</v>
      </c>
      <c r="C1153" s="3" t="str">
        <f>'msoft-txt'!C1153</f>
        <v>080167_00DIS</v>
      </c>
    </row>
    <row r="1154" spans="1:3" x14ac:dyDescent="0.25">
      <c r="A1154" s="3" t="str">
        <f>'msoft-txt'!A1154</f>
        <v>Steunwiel PLM</v>
      </c>
      <c r="B1154" s="3" t="str">
        <f>'msoft-txt'!B1154</f>
        <v>DRFR</v>
      </c>
      <c r="C1154" s="3" t="str">
        <f>'msoft-txt'!C1154</f>
        <v>080180_00KOL</v>
      </c>
    </row>
    <row r="1155" spans="1:3" x14ac:dyDescent="0.25">
      <c r="A1155" s="3" t="str">
        <f>'msoft-txt'!A1155</f>
        <v>Steun PCB ACC-led Rev A</v>
      </c>
      <c r="B1155" s="3" t="str">
        <f>'msoft-txt'!B1155</f>
        <v>DRFR</v>
      </c>
      <c r="C1155" s="3" t="str">
        <f>'msoft-txt'!C1155</f>
        <v>080185A00OPT</v>
      </c>
    </row>
    <row r="1156" spans="1:3" x14ac:dyDescent="0.25">
      <c r="A1156" s="3" t="str">
        <f>'msoft-txt'!A1156</f>
        <v>Steun PCB ACC-LED</v>
      </c>
      <c r="B1156" s="3" t="str">
        <f>'msoft-txt'!B1156</f>
        <v>DRFR</v>
      </c>
      <c r="C1156" s="3" t="str">
        <f>'msoft-txt'!C1156</f>
        <v>080185_00OPT</v>
      </c>
    </row>
    <row r="1157" spans="1:3" x14ac:dyDescent="0.25">
      <c r="A1157" s="3" t="str">
        <f>'msoft-txt'!A1157</f>
        <v>Klembeugel tool voor schakelaar</v>
      </c>
      <c r="B1157" s="3" t="str">
        <f>'msoft-txt'!B1157</f>
        <v>DRFR</v>
      </c>
      <c r="C1157" s="3" t="str">
        <f>'msoft-txt'!C1157</f>
        <v>080195_00DIS</v>
      </c>
    </row>
    <row r="1158" spans="1:3" x14ac:dyDescent="0.25">
      <c r="A1158" s="3" t="str">
        <f>'msoft-txt'!A1158</f>
        <v>Klembeugel tool zonder schakelaar</v>
      </c>
      <c r="B1158" s="3" t="str">
        <f>'msoft-txt'!B1158</f>
        <v>DRFR</v>
      </c>
      <c r="C1158" s="3" t="str">
        <f>'msoft-txt'!C1158</f>
        <v>080196_00DIS</v>
      </c>
    </row>
    <row r="1159" spans="1:3" x14ac:dyDescent="0.25">
      <c r="A1159" s="3" t="str">
        <f>'msoft-txt'!A1159</f>
        <v>Kabelklem tool</v>
      </c>
      <c r="B1159" s="3" t="str">
        <f>'msoft-txt'!B1159</f>
        <v>DRFR</v>
      </c>
      <c r="C1159" s="3" t="str">
        <f>'msoft-txt'!C1159</f>
        <v>080198_00DIS</v>
      </c>
    </row>
    <row r="1160" spans="1:3" x14ac:dyDescent="0.25">
      <c r="A1160" s="3" t="str">
        <f>'msoft-txt'!A1160</f>
        <v>Grijphuls SDR WDIS</v>
      </c>
      <c r="B1160" s="3" t="str">
        <f>'msoft-txt'!B1160</f>
        <v>DRFR</v>
      </c>
      <c r="C1160" s="3" t="str">
        <f>'msoft-txt'!C1160</f>
        <v>080199_00DIS</v>
      </c>
    </row>
    <row r="1161" spans="1:3" x14ac:dyDescent="0.25">
      <c r="A1161" s="3" t="str">
        <f>'msoft-txt'!A1161</f>
        <v>Steun ultracap hendel SDR WDIS</v>
      </c>
      <c r="B1161" s="3" t="str">
        <f>'msoft-txt'!B1161</f>
        <v>DRFR</v>
      </c>
      <c r="C1161" s="3" t="str">
        <f>'msoft-txt'!C1161</f>
        <v>080200A00DIS</v>
      </c>
    </row>
    <row r="1162" spans="1:3" x14ac:dyDescent="0.25">
      <c r="A1162" s="3" t="str">
        <f>'msoft-txt'!A1162</f>
        <v>Steun ultracaps SDR WDIS</v>
      </c>
      <c r="B1162" s="3" t="str">
        <f>'msoft-txt'!B1162</f>
        <v>DRFR</v>
      </c>
      <c r="C1162" s="3" t="str">
        <f>'msoft-txt'!C1162</f>
        <v>080200_00DIS</v>
      </c>
    </row>
    <row r="1163" spans="1:3" x14ac:dyDescent="0.25">
      <c r="A1163" s="3" t="str">
        <f>'msoft-txt'!A1163</f>
        <v>Huls ultracaps SDR WDIS !!!! WIJZIGT 07/10/2013 !!!!</v>
      </c>
      <c r="B1163" s="3" t="str">
        <f>'msoft-txt'!B1163</f>
        <v>DRFR</v>
      </c>
      <c r="C1163" s="3" t="str">
        <f>'msoft-txt'!C1163</f>
        <v>080201_00DIS</v>
      </c>
    </row>
    <row r="1164" spans="1:3" x14ac:dyDescent="0.25">
      <c r="A1164" s="3" t="str">
        <f>'msoft-txt'!A1164</f>
        <v>Steun drukknop SDR WDIS !!! Wijzigt 10/07/2013!!!!</v>
      </c>
      <c r="B1164" s="3" t="str">
        <f>'msoft-txt'!B1164</f>
        <v>DRFR</v>
      </c>
      <c r="C1164" s="3" t="str">
        <f>'msoft-txt'!C1164</f>
        <v>080202_00DIS</v>
      </c>
    </row>
    <row r="1165" spans="1:3" x14ac:dyDescent="0.25">
      <c r="A1165" s="3" t="str">
        <f>'msoft-txt'!A1165</f>
        <v>Steunstuk comm. PCB SDR WDIS</v>
      </c>
      <c r="B1165" s="3" t="str">
        <f>'msoft-txt'!B1165</f>
        <v>DRFR</v>
      </c>
      <c r="C1165" s="3" t="str">
        <f>'msoft-txt'!C1165</f>
        <v>080203_00DIS</v>
      </c>
    </row>
    <row r="1166" spans="1:3" x14ac:dyDescent="0.25">
      <c r="A1166" s="3" t="str">
        <f>'msoft-txt'!A1166</f>
        <v>Deksel SDR WDIS</v>
      </c>
      <c r="B1166" s="3" t="str">
        <f>'msoft-txt'!B1166</f>
        <v>DRFR</v>
      </c>
      <c r="C1166" s="3" t="str">
        <f>'msoft-txt'!C1166</f>
        <v>080204A00DIS</v>
      </c>
    </row>
    <row r="1167" spans="1:3" x14ac:dyDescent="0.25">
      <c r="A1167" s="3" t="str">
        <f>'msoft-txt'!A1167</f>
        <v>Koppelstuk motor-trafo SDR WDIS</v>
      </c>
      <c r="B1167" s="3" t="str">
        <f>'msoft-txt'!B1167</f>
        <v>DRFR</v>
      </c>
      <c r="C1167" s="3" t="str">
        <f>'msoft-txt'!C1167</f>
        <v>080206_00DIS</v>
      </c>
    </row>
    <row r="1168" spans="1:3" x14ac:dyDescent="0.25">
      <c r="A1168" s="3" t="str">
        <f>'msoft-txt'!A1168</f>
        <v>Secundaire kern trafo SDR WDIS</v>
      </c>
      <c r="B1168" s="3" t="str">
        <f>'msoft-txt'!B1168</f>
        <v>DRFR</v>
      </c>
      <c r="C1168" s="3" t="str">
        <f>'msoft-txt'!C1168</f>
        <v>080207_00DIS</v>
      </c>
    </row>
    <row r="1169" spans="1:3" x14ac:dyDescent="0.25">
      <c r="A1169" s="3" t="str">
        <f>'msoft-txt'!A1169</f>
        <v>Positioneerpin SDR WDIS</v>
      </c>
      <c r="B1169" s="3" t="str">
        <f>'msoft-txt'!B1169</f>
        <v>DRFR</v>
      </c>
      <c r="C1169" s="3" t="str">
        <f>'msoft-txt'!C1169</f>
        <v>080208_00DIS</v>
      </c>
    </row>
    <row r="1170" spans="1:3" x14ac:dyDescent="0.25">
      <c r="A1170" s="3" t="str">
        <f>'msoft-txt'!A1170</f>
        <v>Schroefring SDR WDIS</v>
      </c>
      <c r="B1170" s="3" t="str">
        <f>'msoft-txt'!B1170</f>
        <v>DRFR</v>
      </c>
      <c r="C1170" s="3" t="str">
        <f>'msoft-txt'!C1170</f>
        <v>080209_00DIS</v>
      </c>
    </row>
    <row r="1171" spans="1:3" x14ac:dyDescent="0.25">
      <c r="A1171" s="3" t="str">
        <f>'msoft-txt'!A1171</f>
        <v>Huls trafo SDR WDIS</v>
      </c>
      <c r="B1171" s="3" t="str">
        <f>'msoft-txt'!B1171</f>
        <v>DRFR</v>
      </c>
      <c r="C1171" s="3" t="str">
        <f>'msoft-txt'!C1171</f>
        <v>080210_00DIS</v>
      </c>
    </row>
    <row r="1172" spans="1:3" x14ac:dyDescent="0.25">
      <c r="A1172" s="3" t="str">
        <f>'msoft-txt'!A1172</f>
        <v>Lagerhouder bit SDR WDIS</v>
      </c>
      <c r="B1172" s="3" t="str">
        <f>'msoft-txt'!B1172</f>
        <v>DRFR</v>
      </c>
      <c r="C1172" s="3" t="str">
        <f>'msoft-txt'!C1172</f>
        <v>080214A00DIS</v>
      </c>
    </row>
    <row r="1173" spans="1:3" x14ac:dyDescent="0.25">
      <c r="A1173" s="3" t="str">
        <f>'msoft-txt'!A1173</f>
        <v>Motorasextensie SDR WDIS</v>
      </c>
      <c r="B1173" s="3" t="str">
        <f>'msoft-txt'!B1173</f>
        <v>DRFR</v>
      </c>
      <c r="C1173" s="3" t="str">
        <f>'msoft-txt'!C1173</f>
        <v>080215_00DIS</v>
      </c>
    </row>
    <row r="1174" spans="1:3" x14ac:dyDescent="0.25">
      <c r="A1174" s="3" t="str">
        <f>'msoft-txt'!A1174</f>
        <v>Basis laadstation base WDIS</v>
      </c>
      <c r="B1174" s="3" t="str">
        <f>'msoft-txt'!B1174</f>
        <v>DRFR</v>
      </c>
      <c r="C1174" s="3" t="str">
        <f>'msoft-txt'!C1174</f>
        <v>080217A00DIS</v>
      </c>
    </row>
    <row r="1175" spans="1:3" x14ac:dyDescent="0.25">
      <c r="A1175" s="3" t="str">
        <f>'msoft-txt'!A1175</f>
        <v>Deksel laadstation base WDIS Rev. A</v>
      </c>
      <c r="B1175" s="3" t="str">
        <f>'msoft-txt'!B1175</f>
        <v>DRFR</v>
      </c>
      <c r="C1175" s="3" t="str">
        <f>'msoft-txt'!C1175</f>
        <v>080218A00DIS</v>
      </c>
    </row>
    <row r="1176" spans="1:3" x14ac:dyDescent="0.25">
      <c r="A1176" s="3" t="str">
        <f>'msoft-txt'!A1176</f>
        <v>Windinghuls primaire base WDIS Rev. A</v>
      </c>
      <c r="B1176" s="3" t="str">
        <f>'msoft-txt'!B1176</f>
        <v>DRFR</v>
      </c>
      <c r="C1176" s="3" t="str">
        <f>'msoft-txt'!C1176</f>
        <v>080219A00DIS</v>
      </c>
    </row>
    <row r="1177" spans="1:3" x14ac:dyDescent="0.25">
      <c r="A1177" s="3" t="str">
        <f>'msoft-txt'!A1177</f>
        <v>Set van 2 stuks primaire kern trafo base WDIS Rev. A</v>
      </c>
      <c r="B1177" s="3" t="str">
        <f>'msoft-txt'!B1177</f>
        <v>DRFR</v>
      </c>
      <c r="C1177" s="3" t="str">
        <f>'msoft-txt'!C1177</f>
        <v>080220A00DIS</v>
      </c>
    </row>
    <row r="1178" spans="1:3" x14ac:dyDescent="0.25">
      <c r="A1178" s="3" t="str">
        <f>'msoft-txt'!A1178</f>
        <v>Behuizing laad-pcb base WDIS</v>
      </c>
      <c r="B1178" s="3" t="str">
        <f>'msoft-txt'!B1178</f>
        <v>DRFR</v>
      </c>
      <c r="C1178" s="3" t="str">
        <f>'msoft-txt'!C1178</f>
        <v>080221_00DIS</v>
      </c>
    </row>
    <row r="1179" spans="1:3" x14ac:dyDescent="0.25">
      <c r="A1179" s="3" t="str">
        <f>'msoft-txt'!A1179</f>
        <v>Behuizing bluetooth module base WDIS</v>
      </c>
      <c r="B1179" s="3" t="str">
        <f>'msoft-txt'!B1179</f>
        <v>DRFR</v>
      </c>
      <c r="C1179" s="3" t="str">
        <f>'msoft-txt'!C1179</f>
        <v>080222_00DIS</v>
      </c>
    </row>
    <row r="1180" spans="1:3" x14ac:dyDescent="0.25">
      <c r="A1180" s="3" t="str">
        <f>'msoft-txt'!A1180</f>
        <v>Behuizing HAN connectoren base WDIS</v>
      </c>
      <c r="B1180" s="3" t="str">
        <f>'msoft-txt'!B1180</f>
        <v>DRFR</v>
      </c>
      <c r="C1180" s="3" t="str">
        <f>'msoft-txt'!C1180</f>
        <v>080223_00DIS</v>
      </c>
    </row>
    <row r="1181" spans="1:3" x14ac:dyDescent="0.25">
      <c r="A1181" s="3" t="str">
        <f>'msoft-txt'!A1181</f>
        <v>Steunplaat laadstation base WDIS</v>
      </c>
      <c r="B1181" s="3" t="str">
        <f>'msoft-txt'!B1181</f>
        <v>DRFR</v>
      </c>
      <c r="C1181" s="3" t="str">
        <f>'msoft-txt'!C1181</f>
        <v>080224_00DIS</v>
      </c>
    </row>
    <row r="1182" spans="1:3" x14ac:dyDescent="0.25">
      <c r="A1182" s="3" t="str">
        <f>'msoft-txt'!A1182</f>
        <v>Verlengde kolom SAR FM</v>
      </c>
      <c r="B1182" s="3" t="str">
        <f>'msoft-txt'!B1182</f>
        <v>DRFR</v>
      </c>
      <c r="C1182" s="3" t="str">
        <f>'msoft-txt'!C1182</f>
        <v>080281_00KOL</v>
      </c>
    </row>
    <row r="1183" spans="1:3" x14ac:dyDescent="0.25">
      <c r="A1183" s="3" t="str">
        <f>'msoft-txt'!A1183</f>
        <v>Flens rolwagen PLM TM</v>
      </c>
      <c r="B1183" s="3" t="str">
        <f>'msoft-txt'!B1183</f>
        <v>DRFR</v>
      </c>
      <c r="C1183" s="3" t="str">
        <f>'msoft-txt'!C1183</f>
        <v>080283_00KOL</v>
      </c>
    </row>
    <row r="1184" spans="1:3" x14ac:dyDescent="0.25">
      <c r="A1184" s="3" t="str">
        <f>'msoft-txt'!A1184</f>
        <v>Zijflens rolwagen PLM TM</v>
      </c>
      <c r="B1184" s="3" t="str">
        <f>'msoft-txt'!B1184</f>
        <v>DRFR</v>
      </c>
      <c r="C1184" s="3" t="str">
        <f>'msoft-txt'!C1184</f>
        <v>080284_00KOL</v>
      </c>
    </row>
    <row r="1185" spans="1:3" x14ac:dyDescent="0.25">
      <c r="A1185" s="3" t="str">
        <f>'msoft-txt'!A1185</f>
        <v>Steun railklem PLM TM</v>
      </c>
      <c r="B1185" s="3" t="str">
        <f>'msoft-txt'!B1185</f>
        <v>DRFR</v>
      </c>
      <c r="C1185" s="3" t="str">
        <f>'msoft-txt'!C1185</f>
        <v>080285_00KOL</v>
      </c>
    </row>
    <row r="1186" spans="1:3" x14ac:dyDescent="0.25">
      <c r="A1186" s="3" t="str">
        <f>'msoft-txt'!A1186</f>
        <v>Steunplaat candis PLM TM</v>
      </c>
      <c r="B1186" s="3" t="str">
        <f>'msoft-txt'!B1186</f>
        <v>DRFR</v>
      </c>
      <c r="C1186" s="3" t="str">
        <f>'msoft-txt'!C1186</f>
        <v>080286_00KOL</v>
      </c>
    </row>
    <row r="1187" spans="1:3" x14ac:dyDescent="0.25">
      <c r="A1187" s="3" t="str">
        <f>'msoft-txt'!A1187</f>
        <v>Montageplaat rolwagen PLM TM</v>
      </c>
      <c r="B1187" s="3" t="str">
        <f>'msoft-txt'!B1187</f>
        <v>DRFR</v>
      </c>
      <c r="C1187" s="3" t="str">
        <f>'msoft-txt'!C1187</f>
        <v>080287_00KOL</v>
      </c>
    </row>
    <row r="1188" spans="1:3" x14ac:dyDescent="0.25">
      <c r="A1188" s="3" t="str">
        <f>'msoft-txt'!A1188</f>
        <v>Steunstuk sleepketting PLM TM</v>
      </c>
      <c r="B1188" s="3" t="str">
        <f>'msoft-txt'!B1188</f>
        <v>DRFR</v>
      </c>
      <c r="C1188" s="3" t="str">
        <f>'msoft-txt'!C1188</f>
        <v>080288_00KOL</v>
      </c>
    </row>
    <row r="1189" spans="1:3" x14ac:dyDescent="0.25">
      <c r="A1189" s="3" t="str">
        <f>'msoft-txt'!A1189</f>
        <v>Tussenbus montageplaat PLM TM</v>
      </c>
      <c r="B1189" s="3" t="str">
        <f>'msoft-txt'!B1189</f>
        <v>DRFR</v>
      </c>
      <c r="C1189" s="3" t="str">
        <f>'msoft-txt'!C1189</f>
        <v>080289_00KOL</v>
      </c>
    </row>
    <row r="1190" spans="1:3" x14ac:dyDescent="0.25">
      <c r="A1190" s="3" t="str">
        <f>'msoft-txt'!A1190</f>
        <v>Steun MSW PLM TM</v>
      </c>
      <c r="B1190" s="3" t="str">
        <f>'msoft-txt'!B1190</f>
        <v>DRFR</v>
      </c>
      <c r="C1190" s="3" t="str">
        <f>'msoft-txt'!C1190</f>
        <v>080291_00KOL</v>
      </c>
    </row>
    <row r="1191" spans="1:3" x14ac:dyDescent="0.25">
      <c r="A1191" s="3" t="str">
        <f>'msoft-txt'!A1191</f>
        <v>Steun MSW-proxlatten PLM TM</v>
      </c>
      <c r="B1191" s="3" t="str">
        <f>'msoft-txt'!B1191</f>
        <v>DRFR</v>
      </c>
      <c r="C1191" s="3" t="str">
        <f>'msoft-txt'!C1191</f>
        <v>080292A00KOL</v>
      </c>
    </row>
    <row r="1192" spans="1:3" x14ac:dyDescent="0.25">
      <c r="A1192" s="3" t="str">
        <f>'msoft-txt'!A1192</f>
        <v>Beugel BA PLM TM</v>
      </c>
      <c r="B1192" s="3" t="str">
        <f>'msoft-txt'!B1192</f>
        <v>DRFR</v>
      </c>
      <c r="C1192" s="3" t="str">
        <f>'msoft-txt'!C1192</f>
        <v>080293_00KOL</v>
      </c>
    </row>
    <row r="1193" spans="1:3" x14ac:dyDescent="0.25">
      <c r="A1193" s="3" t="str">
        <f>'msoft-txt'!A1193</f>
        <v>Plaat encoder PLM TM</v>
      </c>
      <c r="B1193" s="3" t="str">
        <f>'msoft-txt'!B1193</f>
        <v>DRFR</v>
      </c>
      <c r="C1193" s="3" t="str">
        <f>'msoft-txt'!C1193</f>
        <v>080294A00KOL</v>
      </c>
    </row>
    <row r="1194" spans="1:3" x14ac:dyDescent="0.25">
      <c r="A1194" s="3" t="str">
        <f>'msoft-txt'!A1194</f>
        <v>Tussenstuk draaitafel PLM TM</v>
      </c>
      <c r="B1194" s="3" t="str">
        <f>'msoft-txt'!B1194</f>
        <v>DRFR</v>
      </c>
      <c r="C1194" s="3" t="str">
        <f>'msoft-txt'!C1194</f>
        <v>080296_00KOL</v>
      </c>
    </row>
    <row r="1195" spans="1:3" x14ac:dyDescent="0.25">
      <c r="A1195" s="3" t="str">
        <f>'msoft-txt'!A1195</f>
        <v>As draaitafel PLM TM</v>
      </c>
      <c r="B1195" s="3" t="str">
        <f>'msoft-txt'!B1195</f>
        <v>DRFR</v>
      </c>
      <c r="C1195" s="3" t="str">
        <f>'msoft-txt'!C1195</f>
        <v>080301_00KOL</v>
      </c>
    </row>
    <row r="1196" spans="1:3" x14ac:dyDescent="0.25">
      <c r="A1196" s="3" t="str">
        <f>'msoft-txt'!A1196</f>
        <v>Draadstang PLM TM</v>
      </c>
      <c r="B1196" s="3" t="str">
        <f>'msoft-txt'!B1196</f>
        <v>DRFR</v>
      </c>
      <c r="C1196" s="3" t="str">
        <f>'msoft-txt'!C1196</f>
        <v>080302_00KOL</v>
      </c>
    </row>
    <row r="1197" spans="1:3" x14ac:dyDescent="0.25">
      <c r="A1197" s="3" t="str">
        <f>'msoft-txt'!A1197</f>
        <v>Rondsel draaias PLM TM</v>
      </c>
      <c r="B1197" s="3" t="str">
        <f>'msoft-txt'!B1197</f>
        <v>DRFR</v>
      </c>
      <c r="C1197" s="3" t="str">
        <f>'msoft-txt'!C1197</f>
        <v>080303_00KOL</v>
      </c>
    </row>
    <row r="1198" spans="1:3" x14ac:dyDescent="0.25">
      <c r="A1198" s="3" t="str">
        <f>'msoft-txt'!A1198</f>
        <v>Tussenplaatje sturing PLM TM</v>
      </c>
      <c r="B1198" s="3" t="str">
        <f>'msoft-txt'!B1198</f>
        <v>DRFR</v>
      </c>
      <c r="C1198" s="3" t="str">
        <f>'msoft-txt'!C1198</f>
        <v>080307_00KOL</v>
      </c>
    </row>
    <row r="1199" spans="1:3" x14ac:dyDescent="0.25">
      <c r="A1199" s="3" t="str">
        <f>'msoft-txt'!A1199</f>
        <v>Steun lampentoren PLM TM</v>
      </c>
      <c r="B1199" s="3" t="str">
        <f>'msoft-txt'!B1199</f>
        <v>DRFR</v>
      </c>
      <c r="C1199" s="3" t="str">
        <f>'msoft-txt'!C1199</f>
        <v>080310_00KOL</v>
      </c>
    </row>
    <row r="1200" spans="1:3" x14ac:dyDescent="0.25">
      <c r="A1200" s="3" t="str">
        <f>'msoft-txt'!A1200</f>
        <v>Glijas kolom PLM TM</v>
      </c>
      <c r="B1200" s="3" t="str">
        <f>'msoft-txt'!B1200</f>
        <v>DRFR</v>
      </c>
      <c r="C1200" s="3" t="str">
        <f>'msoft-txt'!C1200</f>
        <v>080311_00KOL</v>
      </c>
    </row>
    <row r="1201" spans="1:3" x14ac:dyDescent="0.25">
      <c r="A1201" s="3" t="str">
        <f>'msoft-txt'!A1201</f>
        <v>Kolom PLM TM</v>
      </c>
      <c r="B1201" s="3" t="str">
        <f>'msoft-txt'!B1201</f>
        <v>DRFR</v>
      </c>
      <c r="C1201" s="3" t="str">
        <f>'msoft-txt'!C1201</f>
        <v>080312_00KOL</v>
      </c>
    </row>
    <row r="1202" spans="1:3" x14ac:dyDescent="0.25">
      <c r="A1202" s="3" t="str">
        <f>'msoft-txt'!A1202</f>
        <v>Schuif PLM TM</v>
      </c>
      <c r="B1202" s="3" t="str">
        <f>'msoft-txt'!B1202</f>
        <v>DRFR</v>
      </c>
      <c r="C1202" s="3" t="str">
        <f>'msoft-txt'!C1202</f>
        <v>080313_00KOL</v>
      </c>
    </row>
    <row r="1203" spans="1:3" x14ac:dyDescent="0.25">
      <c r="A1203" s="3" t="str">
        <f>'msoft-txt'!A1203</f>
        <v>Verstevigingslat acherzijde PLM TM</v>
      </c>
      <c r="B1203" s="3" t="str">
        <f>'msoft-txt'!B1203</f>
        <v>DRFR</v>
      </c>
      <c r="C1203" s="3" t="str">
        <f>'msoft-txt'!C1203</f>
        <v>080314_00KOL</v>
      </c>
    </row>
    <row r="1204" spans="1:3" x14ac:dyDescent="0.25">
      <c r="A1204" s="3" t="str">
        <f>'msoft-txt'!A1204</f>
        <v>Verstevigingslat voorrzijde PLM TM</v>
      </c>
      <c r="B1204" s="3" t="str">
        <f>'msoft-txt'!B1204</f>
        <v>DRFR</v>
      </c>
      <c r="C1204" s="3" t="str">
        <f>'msoft-txt'!C1204</f>
        <v>080315_00KOL</v>
      </c>
    </row>
    <row r="1205" spans="1:3" x14ac:dyDescent="0.25">
      <c r="A1205" s="3" t="str">
        <f>'msoft-txt'!A1205</f>
        <v>Steunblok kolom PLM TM</v>
      </c>
      <c r="B1205" s="3" t="str">
        <f>'msoft-txt'!B1205</f>
        <v>DRFR</v>
      </c>
      <c r="C1205" s="3" t="str">
        <f>'msoft-txt'!C1205</f>
        <v>080316_00KOL</v>
      </c>
    </row>
    <row r="1206" spans="1:3" x14ac:dyDescent="0.25">
      <c r="A1206" s="3" t="str">
        <f>'msoft-txt'!A1206</f>
        <v>Steunblok lang kolom PLM TM</v>
      </c>
      <c r="B1206" s="3" t="str">
        <f>'msoft-txt'!B1206</f>
        <v>DRFR</v>
      </c>
      <c r="C1206" s="3" t="str">
        <f>'msoft-txt'!C1206</f>
        <v>080317_00KOL</v>
      </c>
    </row>
    <row r="1207" spans="1:3" x14ac:dyDescent="0.25">
      <c r="A1207" s="3" t="str">
        <f>'msoft-txt'!A1207</f>
        <v>Lagersteun boven PLM TM</v>
      </c>
      <c r="B1207" s="3" t="str">
        <f>'msoft-txt'!B1207</f>
        <v>DRFR</v>
      </c>
      <c r="C1207" s="3" t="str">
        <f>'msoft-txt'!C1207</f>
        <v>080318_00KOL</v>
      </c>
    </row>
    <row r="1208" spans="1:3" x14ac:dyDescent="0.25">
      <c r="A1208" s="3" t="str">
        <f>'msoft-txt'!A1208</f>
        <v>Klemplaat lager PLM TM</v>
      </c>
      <c r="B1208" s="3" t="str">
        <f>'msoft-txt'!B1208</f>
        <v>DRFR</v>
      </c>
      <c r="C1208" s="3" t="str">
        <f>'msoft-txt'!C1208</f>
        <v>080319_00KOL</v>
      </c>
    </row>
    <row r="1209" spans="1:3" x14ac:dyDescent="0.25">
      <c r="A1209" s="3" t="str">
        <f>'msoft-txt'!A1209</f>
        <v>Z-motorsteun PLM TM</v>
      </c>
      <c r="B1209" s="3" t="str">
        <f>'msoft-txt'!B1209</f>
        <v>DRFR</v>
      </c>
      <c r="C1209" s="3" t="str">
        <f>'msoft-txt'!C1209</f>
        <v>080320_00KOL</v>
      </c>
    </row>
    <row r="1210" spans="1:3" x14ac:dyDescent="0.25">
      <c r="A1210" s="3" t="str">
        <f>'msoft-txt'!A1210</f>
        <v>Rondsel Z-motor PLM TM</v>
      </c>
      <c r="B1210" s="3" t="str">
        <f>'msoft-txt'!B1210</f>
        <v>DRFR</v>
      </c>
      <c r="C1210" s="3" t="str">
        <f>'msoft-txt'!C1210</f>
        <v>080321_00KOL</v>
      </c>
    </row>
    <row r="1211" spans="1:3" x14ac:dyDescent="0.25">
      <c r="A1211" s="3" t="str">
        <f>'msoft-txt'!A1211</f>
        <v>Sluitstuk kolom PLM TM</v>
      </c>
      <c r="B1211" s="3" t="str">
        <f>'msoft-txt'!B1211</f>
        <v>DRFR</v>
      </c>
      <c r="C1211" s="3" t="str">
        <f>'msoft-txt'!C1211</f>
        <v>080325_00KOL</v>
      </c>
    </row>
    <row r="1212" spans="1:3" x14ac:dyDescent="0.25">
      <c r="A1212" s="3" t="str">
        <f>'msoft-txt'!A1212</f>
        <v>Schuif verlengde kolom SAR FM</v>
      </c>
      <c r="B1212" s="3" t="str">
        <f>'msoft-txt'!B1212</f>
        <v>DRFR</v>
      </c>
      <c r="C1212" s="3" t="str">
        <f>'msoft-txt'!C1212</f>
        <v>080332_00KOL</v>
      </c>
    </row>
    <row r="1213" spans="1:3" x14ac:dyDescent="0.25">
      <c r="A1213" s="3" t="str">
        <f>'msoft-txt'!A1213</f>
        <v>Tussenbus voorzetplaat ART laser</v>
      </c>
      <c r="B1213" s="3" t="str">
        <f>'msoft-txt'!B1213</f>
        <v>DRFR</v>
      </c>
      <c r="C1213" s="3" t="str">
        <f>'msoft-txt'!C1213</f>
        <v>080350_00OPT</v>
      </c>
    </row>
    <row r="1214" spans="1:3" x14ac:dyDescent="0.25">
      <c r="A1214" s="3" t="str">
        <f>'msoft-txt'!A1214</f>
        <v>Steunbus voorzetplaat ART laser</v>
      </c>
      <c r="B1214" s="3" t="str">
        <f>'msoft-txt'!B1214</f>
        <v>DRFR</v>
      </c>
      <c r="C1214" s="3" t="str">
        <f>'msoft-txt'!C1214</f>
        <v>080351_00OPT</v>
      </c>
    </row>
    <row r="1215" spans="1:3" x14ac:dyDescent="0.25">
      <c r="A1215" s="3" t="str">
        <f>'msoft-txt'!A1215</f>
        <v>Houder prox PLM MAN FM</v>
      </c>
      <c r="B1215" s="3" t="str">
        <f>'msoft-txt'!B1215</f>
        <v>DRFR</v>
      </c>
      <c r="C1215" s="3" t="str">
        <f>'msoft-txt'!C1215</f>
        <v>080354_00KOL</v>
      </c>
    </row>
    <row r="1216" spans="1:3" x14ac:dyDescent="0.25">
      <c r="A1216" s="3" t="str">
        <f>'msoft-txt'!A1216</f>
        <v>Steun eindeloop PLM MAN FM</v>
      </c>
      <c r="B1216" s="3" t="str">
        <f>'msoft-txt'!B1216</f>
        <v>DRFR</v>
      </c>
      <c r="C1216" s="3" t="str">
        <f>'msoft-txt'!C1216</f>
        <v>080355_00KOL</v>
      </c>
    </row>
    <row r="1217" spans="1:3" x14ac:dyDescent="0.25">
      <c r="A1217" s="3" t="str">
        <f>'msoft-txt'!A1217</f>
        <v>Plaatje eindeloop PLM MAN FM</v>
      </c>
      <c r="B1217" s="3" t="str">
        <f>'msoft-txt'!B1217</f>
        <v>DRFR</v>
      </c>
      <c r="C1217" s="3" t="str">
        <f>'msoft-txt'!C1217</f>
        <v>080356_00KOL</v>
      </c>
    </row>
    <row r="1218" spans="1:3" x14ac:dyDescent="0.25">
      <c r="A1218" s="3" t="str">
        <f>'msoft-txt'!A1218</f>
        <v>Steun kabeldoorvoer PLM MAN FM</v>
      </c>
      <c r="B1218" s="3" t="str">
        <f>'msoft-txt'!B1218</f>
        <v>DRFR</v>
      </c>
      <c r="C1218" s="3" t="str">
        <f>'msoft-txt'!C1218</f>
        <v>080358_00KOL</v>
      </c>
    </row>
    <row r="1219" spans="1:3" x14ac:dyDescent="0.25">
      <c r="A1219" s="3" t="str">
        <f>'msoft-txt'!A1219</f>
        <v>Tussenbus I/O box PLM MAN FM</v>
      </c>
      <c r="B1219" s="3" t="str">
        <f>'msoft-txt'!B1219</f>
        <v>DRFR</v>
      </c>
      <c r="C1219" s="3" t="str">
        <f>'msoft-txt'!C1219</f>
        <v>080359_00KOL</v>
      </c>
    </row>
    <row r="1220" spans="1:3" x14ac:dyDescent="0.25">
      <c r="A1220" s="3" t="str">
        <f>'msoft-txt'!A1220</f>
        <v>Tussenplaat extender PLM MAN FM</v>
      </c>
      <c r="B1220" s="3" t="str">
        <f>'msoft-txt'!B1220</f>
        <v>DRFR</v>
      </c>
      <c r="C1220" s="3" t="str">
        <f>'msoft-txt'!C1220</f>
        <v>080361_00KOL</v>
      </c>
    </row>
    <row r="1221" spans="1:3" x14ac:dyDescent="0.25">
      <c r="A1221" s="3" t="str">
        <f>'msoft-txt'!A1221</f>
        <v>Montageplaat I/O box PLM MAN FM</v>
      </c>
      <c r="B1221" s="3" t="str">
        <f>'msoft-txt'!B1221</f>
        <v>DRFR</v>
      </c>
      <c r="C1221" s="3" t="str">
        <f>'msoft-txt'!C1221</f>
        <v>080362_00KOL</v>
      </c>
    </row>
    <row r="1222" spans="1:3" x14ac:dyDescent="0.25">
      <c r="A1222" s="3" t="str">
        <f>'msoft-txt'!A1222</f>
        <v>Plaatje aansluitstuk sleepketting PLM MAN FM</v>
      </c>
      <c r="B1222" s="3" t="str">
        <f>'msoft-txt'!B1222</f>
        <v>DRFR</v>
      </c>
      <c r="C1222" s="3" t="str">
        <f>'msoft-txt'!C1222</f>
        <v>080368_00KOL</v>
      </c>
    </row>
    <row r="1223" spans="1:3" x14ac:dyDescent="0.25">
      <c r="A1223" s="3" t="str">
        <f>'msoft-txt'!A1223</f>
        <v>Montageplaat sleepketting glijwagen PLM MAN FM</v>
      </c>
      <c r="B1223" s="3" t="str">
        <f>'msoft-txt'!B1223</f>
        <v>DRFR</v>
      </c>
      <c r="C1223" s="3" t="str">
        <f>'msoft-txt'!C1223</f>
        <v>080373_00KOL</v>
      </c>
    </row>
    <row r="1224" spans="1:3" x14ac:dyDescent="0.25">
      <c r="A1224" s="3" t="str">
        <f>'msoft-txt'!A1224</f>
        <v>Verlengde glijas 1500mm kolom</v>
      </c>
      <c r="B1224" s="3" t="str">
        <f>'msoft-txt'!B1224</f>
        <v>DRFR</v>
      </c>
      <c r="C1224" s="3" t="str">
        <f>'msoft-txt'!C1224</f>
        <v>080393_00KOL</v>
      </c>
    </row>
    <row r="1225" spans="1:3" x14ac:dyDescent="0.25">
      <c r="A1225" s="3" t="str">
        <f>'msoft-txt'!A1225</f>
        <v>Lagersteun wiel groot rail-vloer</v>
      </c>
      <c r="B1225" s="3" t="str">
        <f>'msoft-txt'!B1225</f>
        <v>DRFR</v>
      </c>
      <c r="C1225" s="3" t="str">
        <f>'msoft-txt'!C1225</f>
        <v>080398_00KOL</v>
      </c>
    </row>
    <row r="1226" spans="1:3" x14ac:dyDescent="0.25">
      <c r="A1226" s="3" t="str">
        <f>'msoft-txt'!A1226</f>
        <v>Drukring lagers wiel groot rail-vloer</v>
      </c>
      <c r="B1226" s="3" t="str">
        <f>'msoft-txt'!B1226</f>
        <v>DRFR</v>
      </c>
      <c r="C1226" s="3" t="str">
        <f>'msoft-txt'!C1226</f>
        <v>080399_00KOL</v>
      </c>
    </row>
    <row r="1227" spans="1:3" x14ac:dyDescent="0.25">
      <c r="A1227" s="3" t="str">
        <f>'msoft-txt'!A1227</f>
        <v>Excenter wiel groot rail vloer</v>
      </c>
      <c r="B1227" s="3" t="str">
        <f>'msoft-txt'!B1227</f>
        <v>DRFR</v>
      </c>
      <c r="C1227" s="3" t="str">
        <f>'msoft-txt'!C1227</f>
        <v>080400_00KOL</v>
      </c>
    </row>
    <row r="1228" spans="1:3" x14ac:dyDescent="0.25">
      <c r="A1228" s="3" t="str">
        <f>'msoft-txt'!A1228</f>
        <v>Plat loopwiel groot rail-vloer</v>
      </c>
      <c r="B1228" s="3" t="str">
        <f>'msoft-txt'!B1228</f>
        <v>DRFR</v>
      </c>
      <c r="C1228" s="3" t="str">
        <f>'msoft-txt'!C1228</f>
        <v>080401_00KOL</v>
      </c>
    </row>
    <row r="1229" spans="1:3" x14ac:dyDescent="0.25">
      <c r="A1229" s="3" t="str">
        <f>'msoft-txt'!A1229</f>
        <v>Flens wielvoering groot rail-vloer</v>
      </c>
      <c r="B1229" s="3" t="str">
        <f>'msoft-txt'!B1229</f>
        <v>DRFR</v>
      </c>
      <c r="C1229" s="3" t="str">
        <f>'msoft-txt'!C1229</f>
        <v>080402_00KOL</v>
      </c>
    </row>
    <row r="1230" spans="1:3" x14ac:dyDescent="0.25">
      <c r="A1230" s="3" t="str">
        <f>'msoft-txt'!A1230</f>
        <v>Drukring wielvoering groot rail-vloer</v>
      </c>
      <c r="B1230" s="3" t="str">
        <f>'msoft-txt'!B1230</f>
        <v>DRFR</v>
      </c>
      <c r="C1230" s="3" t="str">
        <f>'msoft-txt'!C1230</f>
        <v>080403_00KOL</v>
      </c>
    </row>
    <row r="1231" spans="1:3" x14ac:dyDescent="0.25">
      <c r="A1231" s="3" t="str">
        <f>'msoft-txt'!A1231</f>
        <v>V-loopwiel groot rail-vloer</v>
      </c>
      <c r="B1231" s="3" t="str">
        <f>'msoft-txt'!B1231</f>
        <v>DRFR</v>
      </c>
      <c r="C1231" s="3" t="str">
        <f>'msoft-txt'!C1231</f>
        <v>080404_00KOL</v>
      </c>
    </row>
    <row r="1232" spans="1:3" x14ac:dyDescent="0.25">
      <c r="A1232" s="3" t="str">
        <f>'msoft-txt'!A1232</f>
        <v>Tussenplaat kliksysteem</v>
      </c>
      <c r="B1232" s="3" t="str">
        <f>'msoft-txt'!B1232</f>
        <v>DRFR</v>
      </c>
      <c r="C1232" s="3" t="str">
        <f>'msoft-txt'!C1232</f>
        <v>080409_00KOL</v>
      </c>
    </row>
    <row r="1233" spans="1:3" x14ac:dyDescent="0.25">
      <c r="A1233" s="3" t="str">
        <f>'msoft-txt'!A1233</f>
        <v>Montageplaat vizier uitlijnkaliber</v>
      </c>
      <c r="B1233" s="3" t="str">
        <f>'msoft-txt'!B1233</f>
        <v>DRFR</v>
      </c>
      <c r="C1233" s="3" t="str">
        <f>'msoft-txt'!C1233</f>
        <v>080410_00CAL</v>
      </c>
    </row>
    <row r="1234" spans="1:3" x14ac:dyDescent="0.25">
      <c r="A1234" s="3" t="str">
        <f>'msoft-txt'!A1234</f>
        <v>Ophanging kader 20° scharnier PPC°</v>
      </c>
      <c r="B1234" s="3" t="str">
        <f>'msoft-txt'!B1234</f>
        <v>DRFR</v>
      </c>
      <c r="C1234" s="3" t="str">
        <f>'msoft-txt'!C1234</f>
        <v>080411B00KOL</v>
      </c>
    </row>
    <row r="1235" spans="1:3" x14ac:dyDescent="0.25">
      <c r="A1235" s="3" t="str">
        <f>'msoft-txt'!A1235</f>
        <v>Steun female 20° scharnier PPC</v>
      </c>
      <c r="B1235" s="3" t="str">
        <f>'msoft-txt'!B1235</f>
        <v>DRFR</v>
      </c>
      <c r="C1235" s="3" t="str">
        <f>'msoft-txt'!C1235</f>
        <v>080412_00KOL</v>
      </c>
    </row>
    <row r="1236" spans="1:3" x14ac:dyDescent="0.25">
      <c r="A1236" s="3" t="str">
        <f>'msoft-txt'!A1236</f>
        <v>U-profiel afdekkapje sleepketting</v>
      </c>
      <c r="B1236" s="3" t="str">
        <f>'msoft-txt'!B1236</f>
        <v>DRFR</v>
      </c>
      <c r="C1236" s="3" t="str">
        <f>'msoft-txt'!C1236</f>
        <v>080413_00KOL</v>
      </c>
    </row>
    <row r="1237" spans="1:3" x14ac:dyDescent="0.25">
      <c r="A1237" s="3" t="str">
        <f>'msoft-txt'!A1237</f>
        <v>Vertikale steunarm verlengd candis FM</v>
      </c>
      <c r="B1237" s="3" t="str">
        <f>'msoft-txt'!B1237</f>
        <v>DRFR</v>
      </c>
      <c r="C1237" s="3" t="str">
        <f>'msoft-txt'!C1237</f>
        <v>080416_00KOL</v>
      </c>
    </row>
    <row r="1238" spans="1:3" x14ac:dyDescent="0.25">
      <c r="A1238" s="3" t="str">
        <f>'msoft-txt'!A1238</f>
        <v>Montageblokje BNC</v>
      </c>
      <c r="B1238" s="3" t="str">
        <f>'msoft-txt'!B1238</f>
        <v>DRFR</v>
      </c>
      <c r="C1238" s="3" t="str">
        <f>'msoft-txt'!C1238</f>
        <v>080442_00ACC</v>
      </c>
    </row>
    <row r="1239" spans="1:3" x14ac:dyDescent="0.25">
      <c r="A1239" s="3" t="str">
        <f>'msoft-txt'!A1239</f>
        <v>Rondsel tussenbus carrosserie PLM</v>
      </c>
      <c r="B1239" s="3" t="str">
        <f>'msoft-txt'!B1239</f>
        <v>DRFR</v>
      </c>
      <c r="C1239" s="3" t="str">
        <f>'msoft-txt'!C1239</f>
        <v>080444_00KOL</v>
      </c>
    </row>
    <row r="1240" spans="1:3" x14ac:dyDescent="0.25">
      <c r="A1240" s="3" t="str">
        <f>'msoft-txt'!A1240</f>
        <v>Park lat PLM TM</v>
      </c>
      <c r="B1240" s="3" t="str">
        <f>'msoft-txt'!B1240</f>
        <v>DRFR</v>
      </c>
      <c r="C1240" s="3" t="str">
        <f>'msoft-txt'!C1240</f>
        <v>090002_00KOL</v>
      </c>
    </row>
    <row r="1241" spans="1:3" x14ac:dyDescent="0.25">
      <c r="A1241" s="3" t="str">
        <f>'msoft-txt'!A1241</f>
        <v>Steun objectiefhouder LM25</v>
      </c>
      <c r="B1241" s="3" t="str">
        <f>'msoft-txt'!B1241</f>
        <v>DRFR</v>
      </c>
      <c r="C1241" s="3" t="str">
        <f>'msoft-txt'!C1241</f>
        <v>090027A00OPT</v>
      </c>
    </row>
    <row r="1242" spans="1:3" x14ac:dyDescent="0.25">
      <c r="A1242" s="3" t="str">
        <f>'msoft-txt'!A1242</f>
        <v>Houder objectief LM25</v>
      </c>
      <c r="B1242" s="3" t="str">
        <f>'msoft-txt'!B1242</f>
        <v>DRFR</v>
      </c>
      <c r="C1242" s="3" t="str">
        <f>'msoft-txt'!C1242</f>
        <v>090028_00OPT</v>
      </c>
    </row>
    <row r="1243" spans="1:3" x14ac:dyDescent="0.25">
      <c r="A1243" s="3" t="str">
        <f>'msoft-txt'!A1243</f>
        <v>Excenter opspantool</v>
      </c>
      <c r="B1243" s="3" t="str">
        <f>'msoft-txt'!B1243</f>
        <v>DRFR</v>
      </c>
      <c r="C1243" s="3" t="str">
        <f>'msoft-txt'!C1243</f>
        <v>090053_00KOL</v>
      </c>
    </row>
    <row r="1244" spans="1:3" x14ac:dyDescent="0.25">
      <c r="A1244" s="3" t="str">
        <f>'msoft-txt'!A1244</f>
        <v>Hefboom opspantool</v>
      </c>
      <c r="B1244" s="3" t="str">
        <f>'msoft-txt'!B1244</f>
        <v>DRFR</v>
      </c>
      <c r="C1244" s="3" t="str">
        <f>'msoft-txt'!C1244</f>
        <v>090054_00KOL</v>
      </c>
    </row>
    <row r="1245" spans="1:3" x14ac:dyDescent="0.25">
      <c r="A1245" s="3" t="str">
        <f>'msoft-txt'!A1245</f>
        <v>Pen opspantool</v>
      </c>
      <c r="B1245" s="3" t="str">
        <f>'msoft-txt'!B1245</f>
        <v>DRFR</v>
      </c>
      <c r="C1245" s="3" t="str">
        <f>'msoft-txt'!C1245</f>
        <v>090055_00KOL</v>
      </c>
    </row>
    <row r="1246" spans="1:3" x14ac:dyDescent="0.25">
      <c r="A1246" s="3" t="str">
        <f>'msoft-txt'!A1246</f>
        <v>Tussenplaat filterplaat 50%</v>
      </c>
      <c r="B1246" s="3" t="str">
        <f>'msoft-txt'!B1246</f>
        <v>DRFR</v>
      </c>
      <c r="C1246" s="3" t="str">
        <f>'msoft-txt'!C1246</f>
        <v>090058_00OPT</v>
      </c>
    </row>
    <row r="1247" spans="1:3" x14ac:dyDescent="0.25">
      <c r="A1247" s="3" t="str">
        <f>'msoft-txt'!A1247</f>
        <v>Houder drukstift filterplaat 50%</v>
      </c>
      <c r="B1247" s="3" t="str">
        <f>'msoft-txt'!B1247</f>
        <v>DRFR</v>
      </c>
      <c r="C1247" s="3" t="str">
        <f>'msoft-txt'!C1247</f>
        <v>090059_00OPT</v>
      </c>
    </row>
    <row r="1248" spans="1:3" x14ac:dyDescent="0.25">
      <c r="A1248" s="3" t="str">
        <f>'msoft-txt'!A1248</f>
        <v>Drukstift filterplaat 50%</v>
      </c>
      <c r="B1248" s="3" t="str">
        <f>'msoft-txt'!B1248</f>
        <v>DRFR</v>
      </c>
      <c r="C1248" s="3" t="str">
        <f>'msoft-txt'!C1248</f>
        <v>090060_00OPT</v>
      </c>
    </row>
    <row r="1249" spans="1:3" x14ac:dyDescent="0.25">
      <c r="A1249" s="3" t="str">
        <f>'msoft-txt'!A1249</f>
        <v>Hendel filterplaat 50%</v>
      </c>
      <c r="B1249" s="3" t="str">
        <f>'msoft-txt'!B1249</f>
        <v>DRFR</v>
      </c>
      <c r="C1249" s="3" t="str">
        <f>'msoft-txt'!C1249</f>
        <v>090061_00OPT</v>
      </c>
    </row>
    <row r="1250" spans="1:3" x14ac:dyDescent="0.25">
      <c r="A1250" s="3" t="str">
        <f>'msoft-txt'!A1250</f>
        <v>Afdekplaatje veer filterplaat 50%</v>
      </c>
      <c r="B1250" s="3" t="str">
        <f>'msoft-txt'!B1250</f>
        <v>DRFR</v>
      </c>
      <c r="C1250" s="3" t="str">
        <f>'msoft-txt'!C1250</f>
        <v>090062_00OPT</v>
      </c>
    </row>
    <row r="1251" spans="1:3" x14ac:dyDescent="0.25">
      <c r="A1251" s="3" t="str">
        <f>'msoft-txt'!A1251</f>
        <v>Butee vast filterplaat 50%</v>
      </c>
      <c r="B1251" s="3" t="str">
        <f>'msoft-txt'!B1251</f>
        <v>DRFR</v>
      </c>
      <c r="C1251" s="3" t="str">
        <f>'msoft-txt'!C1251</f>
        <v>090063_00OPT</v>
      </c>
    </row>
    <row r="1252" spans="1:3" x14ac:dyDescent="0.25">
      <c r="A1252" s="3" t="str">
        <f>'msoft-txt'!A1252</f>
        <v>Handvat filterplaat 50%</v>
      </c>
      <c r="B1252" s="3" t="str">
        <f>'msoft-txt'!B1252</f>
        <v>DRFR</v>
      </c>
      <c r="C1252" s="3" t="str">
        <f>'msoft-txt'!C1252</f>
        <v>090065_00OPT</v>
      </c>
    </row>
    <row r="1253" spans="1:3" x14ac:dyDescent="0.25">
      <c r="A1253" s="3" t="str">
        <f>'msoft-txt'!A1253</f>
        <v>Bevestigingslat kabelgoot PLA 25</v>
      </c>
      <c r="B1253" s="3" t="str">
        <f>'msoft-txt'!B1253</f>
        <v>DRFR</v>
      </c>
      <c r="C1253" s="3" t="str">
        <f>'msoft-txt'!C1253</f>
        <v>090067_00KOL</v>
      </c>
    </row>
    <row r="1254" spans="1:3" x14ac:dyDescent="0.25">
      <c r="A1254" s="3" t="str">
        <f>'msoft-txt'!A1254</f>
        <v>V-blok LCD scherm PLA 25</v>
      </c>
      <c r="B1254" s="3" t="str">
        <f>'msoft-txt'!B1254</f>
        <v>DRFR</v>
      </c>
      <c r="C1254" s="3" t="str">
        <f>'msoft-txt'!C1254</f>
        <v>090095_00KOL</v>
      </c>
    </row>
    <row r="1255" spans="1:3" x14ac:dyDescent="0.25">
      <c r="A1255" s="3" t="str">
        <f>'msoft-txt'!A1255</f>
        <v>Motorplaat Z-motor versneld</v>
      </c>
      <c r="B1255" s="3" t="str">
        <f>'msoft-txt'!B1255</f>
        <v>DRFR</v>
      </c>
      <c r="C1255" s="3" t="str">
        <f>'msoft-txt'!C1255</f>
        <v>090116_00KOL</v>
      </c>
    </row>
    <row r="1256" spans="1:3" x14ac:dyDescent="0.25">
      <c r="A1256" s="3" t="str">
        <f>'msoft-txt'!A1256</f>
        <v>Regelbaar blokje vizier</v>
      </c>
      <c r="B1256" s="3" t="str">
        <f>'msoft-txt'!B1256</f>
        <v>DRFR</v>
      </c>
      <c r="C1256" s="3" t="str">
        <f>'msoft-txt'!C1256</f>
        <v>090128_00CAL</v>
      </c>
    </row>
    <row r="1257" spans="1:3" x14ac:dyDescent="0.25">
      <c r="A1257" s="3" t="str">
        <f>'msoft-txt'!A1257</f>
        <v>Houder regelschroef vizier</v>
      </c>
      <c r="B1257" s="3" t="str">
        <f>'msoft-txt'!B1257</f>
        <v>DRFR</v>
      </c>
      <c r="C1257" s="3" t="str">
        <f>'msoft-txt'!C1257</f>
        <v>090129_00CAL</v>
      </c>
    </row>
    <row r="1258" spans="1:3" x14ac:dyDescent="0.25">
      <c r="A1258" s="3" t="str">
        <f>'msoft-txt'!A1258</f>
        <v>Regelschroef regelbaar vizier</v>
      </c>
      <c r="B1258" s="3" t="str">
        <f>'msoft-txt'!B1258</f>
        <v>DRFR</v>
      </c>
      <c r="C1258" s="3" t="str">
        <f>'msoft-txt'!C1258</f>
        <v>090130_00CAL</v>
      </c>
    </row>
    <row r="1259" spans="1:3" x14ac:dyDescent="0.25">
      <c r="A1259" s="3" t="str">
        <f>'msoft-txt'!A1259</f>
        <v>U-eye camerabeugel</v>
      </c>
      <c r="B1259" s="3" t="str">
        <f>'msoft-txt'!B1259</f>
        <v>DRFR</v>
      </c>
      <c r="C1259" s="3" t="str">
        <f>'msoft-txt'!C1259</f>
        <v>090150_00OPT</v>
      </c>
    </row>
    <row r="1260" spans="1:3" x14ac:dyDescent="0.25">
      <c r="A1260" s="3" t="str">
        <f>'msoft-txt'!A1260</f>
        <v>Vaste tafel UNICAL Renault</v>
      </c>
      <c r="B1260" s="3" t="str">
        <f>'msoft-txt'!B1260</f>
        <v>DRFR</v>
      </c>
      <c r="C1260" s="3" t="str">
        <f>'msoft-txt'!C1260</f>
        <v>090152_00CAL</v>
      </c>
    </row>
    <row r="1261" spans="1:3" x14ac:dyDescent="0.25">
      <c r="A1261" s="3" t="str">
        <f>'msoft-txt'!A1261</f>
        <v>Regelbare tafel UNICAL Renault</v>
      </c>
      <c r="B1261" s="3" t="str">
        <f>'msoft-txt'!B1261</f>
        <v>DRFR</v>
      </c>
      <c r="C1261" s="3" t="str">
        <f>'msoft-txt'!C1261</f>
        <v>090153A00CAL</v>
      </c>
    </row>
    <row r="1262" spans="1:3" x14ac:dyDescent="0.25">
      <c r="A1262" s="3" t="str">
        <f>'msoft-txt'!A1262</f>
        <v>Inclinatietafel UNICAL Renault</v>
      </c>
      <c r="B1262" s="3" t="str">
        <f>'msoft-txt'!B1262</f>
        <v>DRFR</v>
      </c>
      <c r="C1262" s="3" t="str">
        <f>'msoft-txt'!C1262</f>
        <v>090154_00CAL</v>
      </c>
    </row>
    <row r="1263" spans="1:3" x14ac:dyDescent="0.25">
      <c r="A1263" s="3" t="str">
        <f>'msoft-txt'!A1263</f>
        <v>Basisplaat ECE lamp UNICAL Renault</v>
      </c>
      <c r="B1263" s="3" t="str">
        <f>'msoft-txt'!B1263</f>
        <v>DRFR</v>
      </c>
      <c r="C1263" s="3" t="str">
        <f>'msoft-txt'!C1263</f>
        <v>090155A00CAL</v>
      </c>
    </row>
    <row r="1264" spans="1:3" x14ac:dyDescent="0.25">
      <c r="A1264" s="3" t="str">
        <f>'msoft-txt'!A1264</f>
        <v>Steun waterlibelle UNICAL Renault</v>
      </c>
      <c r="B1264" s="3" t="str">
        <f>'msoft-txt'!B1264</f>
        <v>DRFR</v>
      </c>
      <c r="C1264" s="3" t="str">
        <f>'msoft-txt'!C1264</f>
        <v>090156A00CAL</v>
      </c>
    </row>
    <row r="1265" spans="1:3" x14ac:dyDescent="0.25">
      <c r="A1265" s="3" t="str">
        <f>'msoft-txt'!A1265</f>
        <v>Afdekkap waterpas UNICAL Renault</v>
      </c>
      <c r="B1265" s="3" t="str">
        <f>'msoft-txt'!B1265</f>
        <v>DRFR</v>
      </c>
      <c r="C1265" s="3" t="str">
        <f>'msoft-txt'!C1265</f>
        <v>090157B00CAL</v>
      </c>
    </row>
    <row r="1266" spans="1:3" x14ac:dyDescent="0.25">
      <c r="A1266" s="3" t="str">
        <f>'msoft-txt'!A1266</f>
        <v>Steun laserhendel UNICAL Renault</v>
      </c>
      <c r="B1266" s="3" t="str">
        <f>'msoft-txt'!B1266</f>
        <v>DRFR</v>
      </c>
      <c r="C1266" s="3" t="str">
        <f>'msoft-txt'!C1266</f>
        <v>090159_00CAL</v>
      </c>
    </row>
    <row r="1267" spans="1:3" x14ac:dyDescent="0.25">
      <c r="A1267" s="3" t="str">
        <f>'msoft-txt'!A1267</f>
        <v>Afdekplaat laser UNICAL Renault</v>
      </c>
      <c r="B1267" s="3" t="str">
        <f>'msoft-txt'!B1267</f>
        <v>DRFR</v>
      </c>
      <c r="C1267" s="3" t="str">
        <f>'msoft-txt'!C1267</f>
        <v>090160_00CAL</v>
      </c>
    </row>
    <row r="1268" spans="1:3" x14ac:dyDescent="0.25">
      <c r="A1268" s="3" t="str">
        <f>'msoft-txt'!A1268</f>
        <v>Plaat msw UNICAL Renault</v>
      </c>
      <c r="B1268" s="3" t="str">
        <f>'msoft-txt'!B1268</f>
        <v>DRFR</v>
      </c>
      <c r="C1268" s="3" t="str">
        <f>'msoft-txt'!C1268</f>
        <v>090161_00CAL</v>
      </c>
    </row>
    <row r="1269" spans="1:3" x14ac:dyDescent="0.25">
      <c r="A1269" s="3" t="str">
        <f>'msoft-txt'!A1269</f>
        <v>Deksel regelvijs UNICAL Renault</v>
      </c>
      <c r="B1269" s="3" t="str">
        <f>'msoft-txt'!B1269</f>
        <v>DRFR</v>
      </c>
      <c r="C1269" s="3" t="str">
        <f>'msoft-txt'!C1269</f>
        <v>090162_00CAL</v>
      </c>
    </row>
    <row r="1270" spans="1:3" x14ac:dyDescent="0.25">
      <c r="A1270" s="3" t="str">
        <f>'msoft-txt'!A1270</f>
        <v>Scharnieras UNICAL Renault</v>
      </c>
      <c r="B1270" s="3" t="str">
        <f>'msoft-txt'!B1270</f>
        <v>DRFR</v>
      </c>
      <c r="C1270" s="3" t="str">
        <f>'msoft-txt'!C1270</f>
        <v>090164_00CAL</v>
      </c>
    </row>
    <row r="1271" spans="1:3" x14ac:dyDescent="0.25">
      <c r="A1271" s="3" t="str">
        <f>'msoft-txt'!A1271</f>
        <v>Actuator msw UNICAL Renault</v>
      </c>
      <c r="B1271" s="3" t="str">
        <f>'msoft-txt'!B1271</f>
        <v>DRFR</v>
      </c>
      <c r="C1271" s="3" t="str">
        <f>'msoft-txt'!C1271</f>
        <v>090165_00CAL</v>
      </c>
    </row>
    <row r="1272" spans="1:3" x14ac:dyDescent="0.25">
      <c r="A1272" s="3" t="str">
        <f>'msoft-txt'!A1272</f>
        <v>Rondsel scharnieras 2mm UNICAL Renault</v>
      </c>
      <c r="B1272" s="3" t="str">
        <f>'msoft-txt'!B1272</f>
        <v>DRFR</v>
      </c>
      <c r="C1272" s="3" t="str">
        <f>'msoft-txt'!C1272</f>
        <v>090166_00CAL</v>
      </c>
    </row>
    <row r="1273" spans="1:3" x14ac:dyDescent="0.25">
      <c r="A1273" s="3" t="str">
        <f>'msoft-txt'!A1273</f>
        <v>Rondsel scharnieras 1mm UNICAL Renault</v>
      </c>
      <c r="B1273" s="3" t="str">
        <f>'msoft-txt'!B1273</f>
        <v>DRFR</v>
      </c>
      <c r="C1273" s="3" t="str">
        <f>'msoft-txt'!C1273</f>
        <v>090167_00CAL</v>
      </c>
    </row>
    <row r="1274" spans="1:3" x14ac:dyDescent="0.25">
      <c r="A1274" s="3" t="str">
        <f>'msoft-txt'!A1274</f>
        <v>Arm UNICAL Renault</v>
      </c>
      <c r="B1274" s="3" t="str">
        <f>'msoft-txt'!B1274</f>
        <v>DRFR</v>
      </c>
      <c r="C1274" s="3" t="str">
        <f>'msoft-txt'!C1274</f>
        <v>090168_00CAL</v>
      </c>
    </row>
    <row r="1275" spans="1:3" x14ac:dyDescent="0.25">
      <c r="A1275" s="3" t="str">
        <f>'msoft-txt'!A1275</f>
        <v>Butee UNICAL Renault</v>
      </c>
      <c r="B1275" s="3" t="str">
        <f>'msoft-txt'!B1275</f>
        <v>DRFR</v>
      </c>
      <c r="C1275" s="3" t="str">
        <f>'msoft-txt'!C1275</f>
        <v>090169_00CAL</v>
      </c>
    </row>
    <row r="1276" spans="1:3" x14ac:dyDescent="0.25">
      <c r="A1276" s="3" t="str">
        <f>'msoft-txt'!A1276</f>
        <v>Deksel armpje UNICAL Renault</v>
      </c>
      <c r="B1276" s="3" t="str">
        <f>'msoft-txt'!B1276</f>
        <v>DRFR</v>
      </c>
      <c r="C1276" s="3" t="str">
        <f>'msoft-txt'!C1276</f>
        <v>090170_00CAL</v>
      </c>
    </row>
    <row r="1277" spans="1:3" x14ac:dyDescent="0.25">
      <c r="A1277" s="3" t="str">
        <f>'msoft-txt'!A1277</f>
        <v>Laserhuis UNICAL Renault</v>
      </c>
      <c r="B1277" s="3" t="str">
        <f>'msoft-txt'!B1277</f>
        <v>DRFR</v>
      </c>
      <c r="C1277" s="3" t="str">
        <f>'msoft-txt'!C1277</f>
        <v>090171_00CAL</v>
      </c>
    </row>
    <row r="1278" spans="1:3" x14ac:dyDescent="0.25">
      <c r="A1278" s="3" t="str">
        <f>'msoft-txt'!A1278</f>
        <v>Laserrotule UNICAL Renault</v>
      </c>
      <c r="B1278" s="3" t="str">
        <f>'msoft-txt'!B1278</f>
        <v>DRFR</v>
      </c>
      <c r="C1278" s="3" t="str">
        <f>'msoft-txt'!C1278</f>
        <v>090172_00CAL</v>
      </c>
    </row>
    <row r="1279" spans="1:3" x14ac:dyDescent="0.25">
      <c r="A1279" s="3" t="str">
        <f>'msoft-txt'!A1279</f>
        <v>PVC huls UNICAL Renault</v>
      </c>
      <c r="B1279" s="3" t="str">
        <f>'msoft-txt'!B1279</f>
        <v>DRFR</v>
      </c>
      <c r="C1279" s="3" t="str">
        <f>'msoft-txt'!C1279</f>
        <v>090173_00CAL</v>
      </c>
    </row>
    <row r="1280" spans="1:3" x14ac:dyDescent="0.25">
      <c r="A1280" s="3" t="str">
        <f>'msoft-txt'!A1280</f>
        <v>Spanring rotule UNICAL Renault</v>
      </c>
      <c r="B1280" s="3" t="str">
        <f>'msoft-txt'!B1280</f>
        <v>DRFR</v>
      </c>
      <c r="C1280" s="3" t="str">
        <f>'msoft-txt'!C1280</f>
        <v>090174_00CAL</v>
      </c>
    </row>
    <row r="1281" spans="1:3" x14ac:dyDescent="0.25">
      <c r="A1281" s="3" t="str">
        <f>'msoft-txt'!A1281</f>
        <v>Spancone rotule UNICAL Renault</v>
      </c>
      <c r="B1281" s="3" t="str">
        <f>'msoft-txt'!B1281</f>
        <v>DRFR</v>
      </c>
      <c r="C1281" s="3" t="str">
        <f>'msoft-txt'!C1281</f>
        <v>090175_00CAL</v>
      </c>
    </row>
    <row r="1282" spans="1:3" x14ac:dyDescent="0.25">
      <c r="A1282" s="3" t="str">
        <f>'msoft-txt'!A1282</f>
        <v>Veerring UNICAL Renault</v>
      </c>
      <c r="B1282" s="3" t="str">
        <f>'msoft-txt'!B1282</f>
        <v>DRFR</v>
      </c>
      <c r="C1282" s="3" t="str">
        <f>'msoft-txt'!C1282</f>
        <v>090176_00CAL</v>
      </c>
    </row>
    <row r="1283" spans="1:3" x14ac:dyDescent="0.25">
      <c r="A1283" s="3" t="str">
        <f>'msoft-txt'!A1283</f>
        <v>Moer laser UNICAL Renault</v>
      </c>
      <c r="B1283" s="3" t="str">
        <f>'msoft-txt'!B1283</f>
        <v>DRFR</v>
      </c>
      <c r="C1283" s="3" t="str">
        <f>'msoft-txt'!C1283</f>
        <v>090177_00CAL</v>
      </c>
    </row>
    <row r="1284" spans="1:3" x14ac:dyDescent="0.25">
      <c r="A1284" s="3" t="str">
        <f>'msoft-txt'!A1284</f>
        <v>Tussenbus micrometer UNICAL Renault</v>
      </c>
      <c r="B1284" s="3" t="str">
        <f>'msoft-txt'!B1284</f>
        <v>DRFR</v>
      </c>
      <c r="C1284" s="3" t="str">
        <f>'msoft-txt'!C1284</f>
        <v>090178_00CAL</v>
      </c>
    </row>
    <row r="1285" spans="1:3" x14ac:dyDescent="0.25">
      <c r="A1285" s="3" t="str">
        <f>'msoft-txt'!A1285</f>
        <v>Behuizing voeding UNICAL Renault</v>
      </c>
      <c r="B1285" s="3" t="str">
        <f>'msoft-txt'!B1285</f>
        <v>DRFR</v>
      </c>
      <c r="C1285" s="3" t="str">
        <f>'msoft-txt'!C1285</f>
        <v>090185_00CAL</v>
      </c>
    </row>
    <row r="1286" spans="1:3" x14ac:dyDescent="0.25">
      <c r="A1286" s="3" t="str">
        <f>'msoft-txt'!A1286</f>
        <v>Deksel behuizing voeding UNICAL Renault</v>
      </c>
      <c r="B1286" s="3" t="str">
        <f>'msoft-txt'!B1286</f>
        <v>DRFR</v>
      </c>
      <c r="C1286" s="3" t="str">
        <f>'msoft-txt'!C1286</f>
        <v>090186_00CAL</v>
      </c>
    </row>
    <row r="1287" spans="1:3" x14ac:dyDescent="0.25">
      <c r="A1287" s="3" t="str">
        <f>'msoft-txt'!A1287</f>
        <v>Tussenplaatje voeding UNICAL Renault</v>
      </c>
      <c r="B1287" s="3" t="str">
        <f>'msoft-txt'!B1287</f>
        <v>DRFR</v>
      </c>
      <c r="C1287" s="3" t="str">
        <f>'msoft-txt'!C1287</f>
        <v>090187_00CAL</v>
      </c>
    </row>
    <row r="1288" spans="1:3" x14ac:dyDescent="0.25">
      <c r="A1288" s="3" t="str">
        <f>'msoft-txt'!A1288</f>
        <v>Tussenbusje voeding UNICAL Renault</v>
      </c>
      <c r="B1288" s="3" t="str">
        <f>'msoft-txt'!B1288</f>
        <v>DRFR</v>
      </c>
      <c r="C1288" s="3" t="str">
        <f>'msoft-txt'!C1288</f>
        <v>090188_00CAL</v>
      </c>
    </row>
    <row r="1289" spans="1:3" x14ac:dyDescent="0.25">
      <c r="A1289" s="3" t="str">
        <f>'msoft-txt'!A1289</f>
        <v>Schroefdeksel voeding UNICAL Renault</v>
      </c>
      <c r="B1289" s="3" t="str">
        <f>'msoft-txt'!B1289</f>
        <v>DRFR</v>
      </c>
      <c r="C1289" s="3" t="str">
        <f>'msoft-txt'!C1289</f>
        <v>090189_00CAL</v>
      </c>
    </row>
    <row r="1290" spans="1:3" x14ac:dyDescent="0.25">
      <c r="A1290" s="3" t="str">
        <f>'msoft-txt'!A1290</f>
        <v>Klem voeding UNICAL Renault</v>
      </c>
      <c r="B1290" s="3" t="str">
        <f>'msoft-txt'!B1290</f>
        <v>DRFR</v>
      </c>
      <c r="C1290" s="3" t="str">
        <f>'msoft-txt'!C1290</f>
        <v>090190_00CAL</v>
      </c>
    </row>
    <row r="1291" spans="1:3" x14ac:dyDescent="0.25">
      <c r="A1291" s="3" t="str">
        <f>'msoft-txt'!A1291</f>
        <v>Steun statief voeding UNICAL Renault</v>
      </c>
      <c r="B1291" s="3" t="str">
        <f>'msoft-txt'!B1291</f>
        <v>DRFR</v>
      </c>
      <c r="C1291" s="3" t="str">
        <f>'msoft-txt'!C1291</f>
        <v>090191_00CAL</v>
      </c>
    </row>
    <row r="1292" spans="1:3" x14ac:dyDescent="0.25">
      <c r="A1292" s="3" t="str">
        <f>'msoft-txt'!A1292</f>
        <v>Schroef speciaal voeding UNICAL Renault</v>
      </c>
      <c r="B1292" s="3" t="str">
        <f>'msoft-txt'!B1292</f>
        <v>DRFR</v>
      </c>
      <c r="C1292" s="3" t="str">
        <f>'msoft-txt'!C1292</f>
        <v>090192_00CAL</v>
      </c>
    </row>
    <row r="1293" spans="1:3" x14ac:dyDescent="0.25">
      <c r="A1293" s="3" t="str">
        <f>'msoft-txt'!A1293</f>
        <v>Steunplaat LCD 15' P15BX</v>
      </c>
      <c r="B1293" s="3" t="str">
        <f>'msoft-txt'!B1293</f>
        <v>DRFR</v>
      </c>
      <c r="C1293" s="3" t="str">
        <f>'msoft-txt'!C1293</f>
        <v>090305_00KOL</v>
      </c>
    </row>
    <row r="1294" spans="1:3" x14ac:dyDescent="0.25">
      <c r="A1294" s="3" t="str">
        <f>'msoft-txt'!A1294</f>
        <v>Assteun LCD 15' P15BX</v>
      </c>
      <c r="B1294" s="3" t="str">
        <f>'msoft-txt'!B1294</f>
        <v>DRFR</v>
      </c>
      <c r="C1294" s="3" t="str">
        <f>'msoft-txt'!C1294</f>
        <v>090306_00KOL</v>
      </c>
    </row>
    <row r="1295" spans="1:3" x14ac:dyDescent="0.25">
      <c r="A1295" s="3" t="str">
        <f>'msoft-txt'!A1295</f>
        <v>Zijflens kabelontlasting LCD 15' P15BX</v>
      </c>
      <c r="B1295" s="3" t="str">
        <f>'msoft-txt'!B1295</f>
        <v>DRFR</v>
      </c>
      <c r="C1295" s="3" t="str">
        <f>'msoft-txt'!C1295</f>
        <v>090307_00KOL</v>
      </c>
    </row>
    <row r="1296" spans="1:3" x14ac:dyDescent="0.25">
      <c r="A1296" s="3" t="str">
        <f>'msoft-txt'!A1296</f>
        <v>Klem kabelontlasting LCD 15' P15BX</v>
      </c>
      <c r="B1296" s="3" t="str">
        <f>'msoft-txt'!B1296</f>
        <v>DRFR</v>
      </c>
      <c r="C1296" s="3" t="str">
        <f>'msoft-txt'!C1296</f>
        <v>090308_00KOL</v>
      </c>
    </row>
    <row r="1297" spans="1:3" x14ac:dyDescent="0.25">
      <c r="A1297" s="3" t="str">
        <f>'msoft-txt'!A1297</f>
        <v>Zijflens LCD 15' P15BX</v>
      </c>
      <c r="B1297" s="3" t="str">
        <f>'msoft-txt'!B1297</f>
        <v>DRFR</v>
      </c>
      <c r="C1297" s="3" t="str">
        <f>'msoft-txt'!C1297</f>
        <v>090309_00KOL</v>
      </c>
    </row>
    <row r="1298" spans="1:3" x14ac:dyDescent="0.25">
      <c r="A1298" s="3" t="str">
        <f>'msoft-txt'!A1298</f>
        <v>Steunblok boven afdekplaten VAM put</v>
      </c>
      <c r="B1298" s="3" t="str">
        <f>'msoft-txt'!B1298</f>
        <v>DRFR</v>
      </c>
      <c r="C1298" s="3" t="str">
        <f>'msoft-txt'!C1298</f>
        <v>090311_00ACC</v>
      </c>
    </row>
    <row r="1299" spans="1:3" x14ac:dyDescent="0.25">
      <c r="A1299" s="3" t="str">
        <f>'msoft-txt'!A1299</f>
        <v>Steunblok onder afdekplaten VAM put</v>
      </c>
      <c r="B1299" s="3" t="str">
        <f>'msoft-txt'!B1299</f>
        <v>DRFR</v>
      </c>
      <c r="C1299" s="3" t="str">
        <f>'msoft-txt'!C1299</f>
        <v>090312_00ACC</v>
      </c>
    </row>
    <row r="1300" spans="1:3" x14ac:dyDescent="0.25">
      <c r="A1300" s="3" t="str">
        <f>'msoft-txt'!A1300</f>
        <v>Montageplaat UPS kastbreedte 600mm</v>
      </c>
      <c r="B1300" s="3" t="str">
        <f>'msoft-txt'!B1300</f>
        <v>DRFR</v>
      </c>
      <c r="C1300" s="3" t="str">
        <f>'msoft-txt'!C1300</f>
        <v>090313_00ACC</v>
      </c>
    </row>
    <row r="1301" spans="1:3" x14ac:dyDescent="0.25">
      <c r="A1301" s="3" t="str">
        <f>'msoft-txt'!A1301</f>
        <v>As inrijgeleiding 210</v>
      </c>
      <c r="B1301" s="3" t="str">
        <f>'msoft-txt'!B1301</f>
        <v>DRFR</v>
      </c>
      <c r="C1301" s="3" t="str">
        <f>'msoft-txt'!C1301</f>
        <v>090315_00ACC</v>
      </c>
    </row>
    <row r="1302" spans="1:3" x14ac:dyDescent="0.25">
      <c r="A1302" s="3" t="str">
        <f>'msoft-txt'!A1302</f>
        <v>Blindstop connectorplaat LVS CAN B</v>
      </c>
      <c r="B1302" s="3" t="str">
        <f>'msoft-txt'!B1302</f>
        <v>DRFR</v>
      </c>
      <c r="C1302" s="3" t="str">
        <f>'msoft-txt'!C1302</f>
        <v>090317_00OPT</v>
      </c>
    </row>
    <row r="1303" spans="1:3" x14ac:dyDescent="0.25">
      <c r="A1303" s="3" t="str">
        <f>'msoft-txt'!A1303</f>
        <v>Tegenmoer blindstop connectorplaat LVS CAN B</v>
      </c>
      <c r="B1303" s="3" t="str">
        <f>'msoft-txt'!B1303</f>
        <v>DRFR</v>
      </c>
      <c r="C1303" s="3" t="str">
        <f>'msoft-txt'!C1303</f>
        <v>090318_00OPT</v>
      </c>
    </row>
    <row r="1304" spans="1:3" x14ac:dyDescent="0.25">
      <c r="A1304" s="3" t="str">
        <f>'msoft-txt'!A1304</f>
        <v>Steun connectoren LAN module extern</v>
      </c>
      <c r="B1304" s="3" t="str">
        <f>'msoft-txt'!B1304</f>
        <v>DRFR</v>
      </c>
      <c r="C1304" s="3" t="str">
        <f>'msoft-txt'!C1304</f>
        <v>090348_00ACC</v>
      </c>
    </row>
    <row r="1305" spans="1:3" x14ac:dyDescent="0.25">
      <c r="A1305" s="3" t="str">
        <f>'msoft-txt'!A1305</f>
        <v>Tussenlat display 8,4'</v>
      </c>
      <c r="B1305" s="3" t="str">
        <f>'msoft-txt'!B1305</f>
        <v>DRFR</v>
      </c>
      <c r="C1305" s="3" t="str">
        <f>'msoft-txt'!C1305</f>
        <v>100017_00OPT</v>
      </c>
    </row>
    <row r="1306" spans="1:3" x14ac:dyDescent="0.25">
      <c r="A1306" s="3" t="str">
        <f>'msoft-txt'!A1306</f>
        <v>Flens draaitafel SAR !!! Gewijzigd niet meer bijbestellen 11/02/2019!!!</v>
      </c>
      <c r="B1306" s="3" t="str">
        <f>'msoft-txt'!B1306</f>
        <v>DRFR</v>
      </c>
      <c r="C1306" s="3" t="str">
        <f>'msoft-txt'!C1306</f>
        <v>100034A00KOL</v>
      </c>
    </row>
    <row r="1307" spans="1:3" x14ac:dyDescent="0.25">
      <c r="A1307" s="3" t="str">
        <f>'msoft-txt'!A1307</f>
        <v>Flens draaitafel SAR BA</v>
      </c>
      <c r="B1307" s="3" t="str">
        <f>'msoft-txt'!B1307</f>
        <v>DRFR</v>
      </c>
      <c r="C1307" s="3" t="str">
        <f>'msoft-txt'!C1307</f>
        <v>100035_00KOL</v>
      </c>
    </row>
    <row r="1308" spans="1:3" x14ac:dyDescent="0.25">
      <c r="A1308" s="3" t="str">
        <f>'msoft-txt'!A1308</f>
        <v>Lichaam draaitafel SAR</v>
      </c>
      <c r="B1308" s="3" t="str">
        <f>'msoft-txt'!B1308</f>
        <v>DRFR</v>
      </c>
      <c r="C1308" s="3" t="str">
        <f>'msoft-txt'!C1308</f>
        <v>100036_00KOL</v>
      </c>
    </row>
    <row r="1309" spans="1:3" x14ac:dyDescent="0.25">
      <c r="A1309" s="3" t="str">
        <f>'msoft-txt'!A1309</f>
        <v>V-blok LCD scherm PLA 25 UK</v>
      </c>
      <c r="B1309" s="3" t="str">
        <f>'msoft-txt'!B1309</f>
        <v>DRFR</v>
      </c>
      <c r="C1309" s="3" t="str">
        <f>'msoft-txt'!C1309</f>
        <v>100052_00KOL</v>
      </c>
    </row>
    <row r="1310" spans="1:3" x14ac:dyDescent="0.25">
      <c r="A1310" s="3" t="str">
        <f>'msoft-txt'!A1310</f>
        <v>Glijas Alu Drylin kolom</v>
      </c>
      <c r="B1310" s="3" t="str">
        <f>'msoft-txt'!B1310</f>
        <v>DRFR</v>
      </c>
      <c r="C1310" s="3" t="str">
        <f>'msoft-txt'!C1310</f>
        <v>100072_00KOL</v>
      </c>
    </row>
    <row r="1311" spans="1:3" x14ac:dyDescent="0.25">
      <c r="A1311" s="3" t="str">
        <f>'msoft-txt'!A1311</f>
        <v>Centrale as gewichtskaliber VAM</v>
      </c>
      <c r="B1311" s="3" t="str">
        <f>'msoft-txt'!B1311</f>
        <v>DRFR</v>
      </c>
      <c r="C1311" s="3" t="str">
        <f>'msoft-txt'!C1311</f>
        <v>100085_00VAM</v>
      </c>
    </row>
    <row r="1312" spans="1:3" x14ac:dyDescent="0.25">
      <c r="A1312" s="3" t="str">
        <f>'msoft-txt'!A1312</f>
        <v>Schroefrondsel gewichtskaliber VAM</v>
      </c>
      <c r="B1312" s="3" t="str">
        <f>'msoft-txt'!B1312</f>
        <v>DRFR</v>
      </c>
      <c r="C1312" s="3" t="str">
        <f>'msoft-txt'!C1312</f>
        <v>100086_00VAM</v>
      </c>
    </row>
    <row r="1313" spans="1:3" x14ac:dyDescent="0.25">
      <c r="A1313" s="3" t="str">
        <f>'msoft-txt'!A1313</f>
        <v>Hendel as gewichtskaliber VAM</v>
      </c>
      <c r="B1313" s="3" t="str">
        <f>'msoft-txt'!B1313</f>
        <v>DRFR</v>
      </c>
      <c r="C1313" s="3" t="str">
        <f>'msoft-txt'!C1313</f>
        <v>100087_00VAM</v>
      </c>
    </row>
    <row r="1314" spans="1:3" x14ac:dyDescent="0.25">
      <c r="A1314" s="3" t="str">
        <f>'msoft-txt'!A1314</f>
        <v>Celsteun gewichtskaliber VAM</v>
      </c>
      <c r="B1314" s="3" t="str">
        <f>'msoft-txt'!B1314</f>
        <v>DRFR</v>
      </c>
      <c r="C1314" s="3" t="str">
        <f>'msoft-txt'!C1314</f>
        <v>100088_00VAM</v>
      </c>
    </row>
    <row r="1315" spans="1:3" x14ac:dyDescent="0.25">
      <c r="A1315" s="3" t="str">
        <f>'msoft-txt'!A1315</f>
        <v>Aanslag wielbasis VW Emden</v>
      </c>
      <c r="B1315" s="3" t="str">
        <f>'msoft-txt'!B1315</f>
        <v>DRFR</v>
      </c>
      <c r="C1315" s="3" t="str">
        <f>'msoft-txt'!C1315</f>
        <v>100105_00VAM</v>
      </c>
    </row>
    <row r="1316" spans="1:3" x14ac:dyDescent="0.25">
      <c r="A1316" s="3" t="str">
        <f>'msoft-txt'!A1316</f>
        <v>Steunplaat digitale waterpas - Rev. A</v>
      </c>
      <c r="B1316" s="3" t="str">
        <f>'msoft-txt'!B1316</f>
        <v>DRFR</v>
      </c>
      <c r="C1316" s="3" t="str">
        <f>'msoft-txt'!C1316</f>
        <v>100117A00ACC</v>
      </c>
    </row>
    <row r="1317" spans="1:3" x14ac:dyDescent="0.25">
      <c r="A1317" s="3" t="str">
        <f>'msoft-txt'!A1317</f>
        <v>Steunplaat digitale waterpas !!!! WIJZIGT 23/02/2015 !!!!</v>
      </c>
      <c r="B1317" s="3" t="str">
        <f>'msoft-txt'!B1317</f>
        <v>DRFR</v>
      </c>
      <c r="C1317" s="3" t="str">
        <f>'msoft-txt'!C1317</f>
        <v>100117_00ACC</v>
      </c>
    </row>
    <row r="1318" spans="1:3" x14ac:dyDescent="0.25">
      <c r="A1318" s="3" t="str">
        <f>'msoft-txt'!A1318</f>
        <v>Deksel digitale waterpas</v>
      </c>
      <c r="B1318" s="3" t="str">
        <f>'msoft-txt'!B1318</f>
        <v>DRFR</v>
      </c>
      <c r="C1318" s="3" t="str">
        <f>'msoft-txt'!C1318</f>
        <v>100118_00ACC</v>
      </c>
    </row>
    <row r="1319" spans="1:3" x14ac:dyDescent="0.25">
      <c r="A1319" s="3" t="str">
        <f>'msoft-txt'!A1319</f>
        <v>Connectorplaat digitale waterpas</v>
      </c>
      <c r="B1319" s="3" t="str">
        <f>'msoft-txt'!B1319</f>
        <v>DRFR</v>
      </c>
      <c r="C1319" s="3" t="str">
        <f>'msoft-txt'!C1319</f>
        <v>100119_00ACC</v>
      </c>
    </row>
    <row r="1320" spans="1:3" x14ac:dyDescent="0.25">
      <c r="A1320" s="3" t="str">
        <f>'msoft-txt'!A1320</f>
        <v>Tussenplaat dubbele ophanging</v>
      </c>
      <c r="B1320" s="3" t="str">
        <f>'msoft-txt'!B1320</f>
        <v>DRFR</v>
      </c>
      <c r="C1320" s="3" t="str">
        <f>'msoft-txt'!C1320</f>
        <v>100133_00KOL</v>
      </c>
    </row>
    <row r="1321" spans="1:3" x14ac:dyDescent="0.25">
      <c r="A1321" s="3" t="str">
        <f>'msoft-txt'!A1321</f>
        <v>Motorplaat rotatie</v>
      </c>
      <c r="B1321" s="3" t="str">
        <f>'msoft-txt'!B1321</f>
        <v>DRFR</v>
      </c>
      <c r="C1321" s="3" t="str">
        <f>'msoft-txt'!C1321</f>
        <v>100168_00KOL</v>
      </c>
    </row>
    <row r="1322" spans="1:3" x14ac:dyDescent="0.25">
      <c r="A1322" s="3" t="str">
        <f>'msoft-txt'!A1322</f>
        <v>Steun lagering AZ rotatie</v>
      </c>
      <c r="B1322" s="3" t="str">
        <f>'msoft-txt'!B1322</f>
        <v>DRFR</v>
      </c>
      <c r="C1322" s="3" t="str">
        <f>'msoft-txt'!C1322</f>
        <v>100169_00KOL</v>
      </c>
    </row>
    <row r="1323" spans="1:3" x14ac:dyDescent="0.25">
      <c r="A1323" s="3" t="str">
        <f>'msoft-txt'!A1323</f>
        <v>Glijtafel rotatie</v>
      </c>
      <c r="B1323" s="3" t="str">
        <f>'msoft-txt'!B1323</f>
        <v>DRFR</v>
      </c>
      <c r="C1323" s="3" t="str">
        <f>'msoft-txt'!C1323</f>
        <v>100170_00KOL</v>
      </c>
    </row>
    <row r="1324" spans="1:3" x14ac:dyDescent="0.25">
      <c r="A1324" s="3" t="str">
        <f>'msoft-txt'!A1324</f>
        <v>Lagerglijbus rotatie</v>
      </c>
      <c r="B1324" s="3" t="str">
        <f>'msoft-txt'!B1324</f>
        <v>DRFR</v>
      </c>
      <c r="C1324" s="3" t="str">
        <f>'msoft-txt'!C1324</f>
        <v>100172_00KOL</v>
      </c>
    </row>
    <row r="1325" spans="1:3" x14ac:dyDescent="0.25">
      <c r="A1325" s="3" t="str">
        <f>'msoft-txt'!A1325</f>
        <v>Afdekplaatje lin.lager rotatie</v>
      </c>
      <c r="B1325" s="3" t="str">
        <f>'msoft-txt'!B1325</f>
        <v>DRFR</v>
      </c>
      <c r="C1325" s="3" t="str">
        <f>'msoft-txt'!C1325</f>
        <v>100173_00KOL</v>
      </c>
    </row>
    <row r="1326" spans="1:3" x14ac:dyDescent="0.25">
      <c r="A1326" s="3" t="str">
        <f>'msoft-txt'!A1326</f>
        <v>Glijflens lagering rotatie</v>
      </c>
      <c r="B1326" s="3" t="str">
        <f>'msoft-txt'!B1326</f>
        <v>DRFR</v>
      </c>
      <c r="C1326" s="3" t="str">
        <f>'msoft-txt'!C1326</f>
        <v>100174_00KOL</v>
      </c>
    </row>
    <row r="1327" spans="1:3" x14ac:dyDescent="0.25">
      <c r="A1327" s="3" t="str">
        <f>'msoft-txt'!A1327</f>
        <v>Steun lagering rotatie</v>
      </c>
      <c r="B1327" s="3" t="str">
        <f>'msoft-txt'!B1327</f>
        <v>DRFR</v>
      </c>
      <c r="C1327" s="3" t="str">
        <f>'msoft-txt'!C1327</f>
        <v>100175_00KOL</v>
      </c>
    </row>
    <row r="1328" spans="1:3" x14ac:dyDescent="0.25">
      <c r="A1328" s="3" t="str">
        <f>'msoft-txt'!A1328</f>
        <v>Lagerflens AZ rotatie</v>
      </c>
      <c r="B1328" s="3" t="str">
        <f>'msoft-txt'!B1328</f>
        <v>DRFR</v>
      </c>
      <c r="C1328" s="3" t="str">
        <f>'msoft-txt'!C1328</f>
        <v>100176_00KOL</v>
      </c>
    </row>
    <row r="1329" spans="1:3" x14ac:dyDescent="0.25">
      <c r="A1329" s="3" t="str">
        <f>'msoft-txt'!A1329</f>
        <v>Spanring lager rotatie</v>
      </c>
      <c r="B1329" s="3" t="str">
        <f>'msoft-txt'!B1329</f>
        <v>DRFR</v>
      </c>
      <c r="C1329" s="3" t="str">
        <f>'msoft-txt'!C1329</f>
        <v>100177_00KOL</v>
      </c>
    </row>
    <row r="1330" spans="1:3" x14ac:dyDescent="0.25">
      <c r="A1330" s="3" t="str">
        <f>'msoft-txt'!A1330</f>
        <v>Klemplaat glijas rotatie</v>
      </c>
      <c r="B1330" s="3" t="str">
        <f>'msoft-txt'!B1330</f>
        <v>DRFR</v>
      </c>
      <c r="C1330" s="3" t="str">
        <f>'msoft-txt'!C1330</f>
        <v>100179_00KOL</v>
      </c>
    </row>
    <row r="1331" spans="1:3" x14ac:dyDescent="0.25">
      <c r="A1331" s="3" t="str">
        <f>'msoft-txt'!A1331</f>
        <v>Rondsel tandriemschijf spindel rotatie</v>
      </c>
      <c r="B1331" s="3" t="str">
        <f>'msoft-txt'!B1331</f>
        <v>DRFR</v>
      </c>
      <c r="C1331" s="3" t="str">
        <f>'msoft-txt'!C1331</f>
        <v>100182_00KOL</v>
      </c>
    </row>
    <row r="1332" spans="1:3" x14ac:dyDescent="0.25">
      <c r="A1332" s="3" t="str">
        <f>'msoft-txt'!A1332</f>
        <v>Actuator prox rotatie</v>
      </c>
      <c r="B1332" s="3" t="str">
        <f>'msoft-txt'!B1332</f>
        <v>DRFR</v>
      </c>
      <c r="C1332" s="3" t="str">
        <f>'msoft-txt'!C1332</f>
        <v>100183_00KOL</v>
      </c>
    </row>
    <row r="1333" spans="1:3" x14ac:dyDescent="0.25">
      <c r="A1333" s="3" t="str">
        <f>'msoft-txt'!A1333</f>
        <v>Actuator msw rotatie</v>
      </c>
      <c r="B1333" s="3" t="str">
        <f>'msoft-txt'!B1333</f>
        <v>DRFR</v>
      </c>
      <c r="C1333" s="3" t="str">
        <f>'msoft-txt'!C1333</f>
        <v>100184_00KOL</v>
      </c>
    </row>
    <row r="1334" spans="1:3" x14ac:dyDescent="0.25">
      <c r="A1334" s="3" t="str">
        <f>'msoft-txt'!A1334</f>
        <v>Steun aandrijfkogel rotatie</v>
      </c>
      <c r="B1334" s="3" t="str">
        <f>'msoft-txt'!B1334</f>
        <v>DRFR</v>
      </c>
      <c r="C1334" s="3" t="str">
        <f>'msoft-txt'!C1334</f>
        <v>100185_00KOL</v>
      </c>
    </row>
    <row r="1335" spans="1:3" x14ac:dyDescent="0.25">
      <c r="A1335" s="3" t="str">
        <f>'msoft-txt'!A1335</f>
        <v>Kogelscharnier rotatie</v>
      </c>
      <c r="B1335" s="3" t="str">
        <f>'msoft-txt'!B1335</f>
        <v>DRFR</v>
      </c>
      <c r="C1335" s="3" t="str">
        <f>'msoft-txt'!C1335</f>
        <v>100186_00KOL</v>
      </c>
    </row>
    <row r="1336" spans="1:3" x14ac:dyDescent="0.25">
      <c r="A1336" s="3" t="str">
        <f>'msoft-txt'!A1336</f>
        <v>Schroefring rotatie</v>
      </c>
      <c r="B1336" s="3" t="str">
        <f>'msoft-txt'!B1336</f>
        <v>DRFR</v>
      </c>
      <c r="C1336" s="3" t="str">
        <f>'msoft-txt'!C1336</f>
        <v>100187_00KOL</v>
      </c>
    </row>
    <row r="1337" spans="1:3" x14ac:dyDescent="0.25">
      <c r="A1337" s="3" t="str">
        <f>'msoft-txt'!A1337</f>
        <v>Klemplaatje prox rotatie</v>
      </c>
      <c r="B1337" s="3" t="str">
        <f>'msoft-txt'!B1337</f>
        <v>DRFR</v>
      </c>
      <c r="C1337" s="3" t="str">
        <f>'msoft-txt'!C1337</f>
        <v>100188_00KOL</v>
      </c>
    </row>
    <row r="1338" spans="1:3" x14ac:dyDescent="0.25">
      <c r="A1338" s="3" t="str">
        <f>'msoft-txt'!A1338</f>
        <v>Afdekplaat msw prox rotatie</v>
      </c>
      <c r="B1338" s="3" t="str">
        <f>'msoft-txt'!B1338</f>
        <v>DRFR</v>
      </c>
      <c r="C1338" s="3" t="str">
        <f>'msoft-txt'!C1338</f>
        <v>100189_00KOL</v>
      </c>
    </row>
    <row r="1339" spans="1:3" x14ac:dyDescent="0.25">
      <c r="A1339" s="3" t="str">
        <f>'msoft-txt'!A1339</f>
        <v>Steunbus afdekkap rotatie</v>
      </c>
      <c r="B1339" s="3" t="str">
        <f>'msoft-txt'!B1339</f>
        <v>DRFR</v>
      </c>
      <c r="C1339" s="3" t="str">
        <f>'msoft-txt'!C1339</f>
        <v>100190_00KOL</v>
      </c>
    </row>
    <row r="1340" spans="1:3" x14ac:dyDescent="0.25">
      <c r="A1340" s="3" t="str">
        <f>'msoft-txt'!A1340</f>
        <v>Rondsel tandriemschijf motor rotatie</v>
      </c>
      <c r="B1340" s="3" t="str">
        <f>'msoft-txt'!B1340</f>
        <v>DRFR</v>
      </c>
      <c r="C1340" s="3" t="str">
        <f>'msoft-txt'!C1340</f>
        <v>100193_00KOL</v>
      </c>
    </row>
    <row r="1341" spans="1:3" x14ac:dyDescent="0.25">
      <c r="A1341" s="3" t="str">
        <f>'msoft-txt'!A1341</f>
        <v>Rondsel kogelscharnier rotatie</v>
      </c>
      <c r="B1341" s="3" t="str">
        <f>'msoft-txt'!B1341</f>
        <v>DRFR</v>
      </c>
      <c r="C1341" s="3" t="str">
        <f>'msoft-txt'!C1341</f>
        <v>100194_00KOL</v>
      </c>
    </row>
    <row r="1342" spans="1:3" x14ac:dyDescent="0.25">
      <c r="A1342" s="3" t="str">
        <f>'msoft-txt'!A1342</f>
        <v>Verbindingsstuk draaitafel rotatie</v>
      </c>
      <c r="B1342" s="3" t="str">
        <f>'msoft-txt'!B1342</f>
        <v>DRFR</v>
      </c>
      <c r="C1342" s="3" t="str">
        <f>'msoft-txt'!C1342</f>
        <v>100197_00KOL</v>
      </c>
    </row>
    <row r="1343" spans="1:3" x14ac:dyDescent="0.25">
      <c r="A1343" s="3" t="str">
        <f>'msoft-txt'!A1343</f>
        <v>Aandrijfspie rotatie</v>
      </c>
      <c r="B1343" s="3" t="str">
        <f>'msoft-txt'!B1343</f>
        <v>DRFR</v>
      </c>
      <c r="C1343" s="3" t="str">
        <f>'msoft-txt'!C1343</f>
        <v>100198_00KOL</v>
      </c>
    </row>
    <row r="1344" spans="1:3" x14ac:dyDescent="0.25">
      <c r="A1344" s="3" t="str">
        <f>'msoft-txt'!A1344</f>
        <v>Tussenbus kort veer rotatie</v>
      </c>
      <c r="B1344" s="3" t="str">
        <f>'msoft-txt'!B1344</f>
        <v>DRFR</v>
      </c>
      <c r="C1344" s="3" t="str">
        <f>'msoft-txt'!C1344</f>
        <v>100199_00KOL</v>
      </c>
    </row>
    <row r="1345" spans="1:3" x14ac:dyDescent="0.25">
      <c r="A1345" s="3" t="str">
        <f>'msoft-txt'!A1345</f>
        <v>Tussenbus lang afdekkap rotatie</v>
      </c>
      <c r="B1345" s="3" t="str">
        <f>'msoft-txt'!B1345</f>
        <v>DRFR</v>
      </c>
      <c r="C1345" s="3" t="str">
        <f>'msoft-txt'!C1345</f>
        <v>100201_00KOL</v>
      </c>
    </row>
    <row r="1346" spans="1:3" x14ac:dyDescent="0.25">
      <c r="A1346" s="3" t="str">
        <f>'msoft-txt'!A1346</f>
        <v>Tussenbus afdekkap rotatie</v>
      </c>
      <c r="B1346" s="3" t="str">
        <f>'msoft-txt'!B1346</f>
        <v>DRFR</v>
      </c>
      <c r="C1346" s="3" t="str">
        <f>'msoft-txt'!C1346</f>
        <v>100202_00KOL</v>
      </c>
    </row>
    <row r="1347" spans="1:3" x14ac:dyDescent="0.25">
      <c r="A1347" s="3" t="str">
        <f>'msoft-txt'!A1347</f>
        <v>Tussenbus veer rotatie</v>
      </c>
      <c r="B1347" s="3" t="str">
        <f>'msoft-txt'!B1347</f>
        <v>DRFR</v>
      </c>
      <c r="C1347" s="3" t="str">
        <f>'msoft-txt'!C1347</f>
        <v>100203_00KOL</v>
      </c>
    </row>
    <row r="1348" spans="1:3" x14ac:dyDescent="0.25">
      <c r="A1348" s="3" t="str">
        <f>'msoft-txt'!A1348</f>
        <v>Steunlat rolwagenkap rotatie</v>
      </c>
      <c r="B1348" s="3" t="str">
        <f>'msoft-txt'!B1348</f>
        <v>DRFR</v>
      </c>
      <c r="C1348" s="3" t="str">
        <f>'msoft-txt'!C1348</f>
        <v>100204_00KOL</v>
      </c>
    </row>
    <row r="1349" spans="1:3" x14ac:dyDescent="0.25">
      <c r="A1349" s="3" t="str">
        <f>'msoft-txt'!A1349</f>
        <v>Tussenbus kort afdekkap rotatie</v>
      </c>
      <c r="B1349" s="3" t="str">
        <f>'msoft-txt'!B1349</f>
        <v>DRFR</v>
      </c>
      <c r="C1349" s="3" t="str">
        <f>'msoft-txt'!C1349</f>
        <v>100205_00KOL</v>
      </c>
    </row>
    <row r="1350" spans="1:3" x14ac:dyDescent="0.25">
      <c r="A1350" s="3" t="str">
        <f>'msoft-txt'!A1350</f>
        <v>Soldeerbus weerstand</v>
      </c>
      <c r="B1350" s="3" t="str">
        <f>'msoft-txt'!B1350</f>
        <v>DRFR</v>
      </c>
      <c r="C1350" s="3" t="str">
        <f>'msoft-txt'!C1350</f>
        <v>100212_00OPT</v>
      </c>
    </row>
    <row r="1351" spans="1:3" x14ac:dyDescent="0.25">
      <c r="A1351" s="3" t="str">
        <f>'msoft-txt'!A1351</f>
        <v>Connectorplaatje motorkast rotatie</v>
      </c>
      <c r="B1351" s="3" t="str">
        <f>'msoft-txt'!B1351</f>
        <v>DRFR</v>
      </c>
      <c r="C1351" s="3" t="str">
        <f>'msoft-txt'!C1351</f>
        <v>100226_00KOL</v>
      </c>
    </row>
    <row r="1352" spans="1:3" x14ac:dyDescent="0.25">
      <c r="A1352" s="3" t="str">
        <f>'msoft-txt'!A1352</f>
        <v>Bevestigingsplaat sensor rotatie</v>
      </c>
      <c r="B1352" s="3" t="str">
        <f>'msoft-txt'!B1352</f>
        <v>DRFR</v>
      </c>
      <c r="C1352" s="3" t="str">
        <f>'msoft-txt'!C1352</f>
        <v>100227_00KOL</v>
      </c>
    </row>
    <row r="1353" spans="1:3" x14ac:dyDescent="0.25">
      <c r="A1353" s="3" t="str">
        <f>'msoft-txt'!A1353</f>
        <v>Verstevigingsplaat sensor rotatie</v>
      </c>
      <c r="B1353" s="3" t="str">
        <f>'msoft-txt'!B1353</f>
        <v>DRFR</v>
      </c>
      <c r="C1353" s="3" t="str">
        <f>'msoft-txt'!C1353</f>
        <v>100228_00KOL</v>
      </c>
    </row>
    <row r="1354" spans="1:3" x14ac:dyDescent="0.25">
      <c r="A1354" s="3" t="str">
        <f>'msoft-txt'!A1354</f>
        <v>Steun sensor rotatie</v>
      </c>
      <c r="B1354" s="3" t="str">
        <f>'msoft-txt'!B1354</f>
        <v>DRFR</v>
      </c>
      <c r="C1354" s="3" t="str">
        <f>'msoft-txt'!C1354</f>
        <v>100229_00KOL</v>
      </c>
    </row>
    <row r="1355" spans="1:3" x14ac:dyDescent="0.25">
      <c r="A1355" s="3" t="str">
        <f>'msoft-txt'!A1355</f>
        <v>Lagersteunplaat glijwagen rotatie (RDF)</v>
      </c>
      <c r="B1355" s="3" t="str">
        <f>'msoft-txt'!B1355</f>
        <v>DRFR</v>
      </c>
      <c r="C1355" s="3" t="str">
        <f>'msoft-txt'!C1355</f>
        <v>100245_00KOL</v>
      </c>
    </row>
    <row r="1356" spans="1:3" x14ac:dyDescent="0.25">
      <c r="A1356" s="3" t="str">
        <f>'msoft-txt'!A1356</f>
        <v>Lagersteunas glijwagen rotatie (RDF)</v>
      </c>
      <c r="B1356" s="3" t="str">
        <f>'msoft-txt'!B1356</f>
        <v>DRFR</v>
      </c>
      <c r="C1356" s="3" t="str">
        <f>'msoft-txt'!C1356</f>
        <v>100246_00KOL</v>
      </c>
    </row>
    <row r="1357" spans="1:3" x14ac:dyDescent="0.25">
      <c r="A1357" s="3" t="str">
        <f>'msoft-txt'!A1357</f>
        <v>Schuif 20 mm APS FM (RDF)</v>
      </c>
      <c r="B1357" s="3" t="str">
        <f>'msoft-txt'!B1357</f>
        <v>DRFR</v>
      </c>
      <c r="C1357" s="3" t="str">
        <f>'msoft-txt'!C1357</f>
        <v>100248_00KOL</v>
      </c>
    </row>
    <row r="1358" spans="1:3" x14ac:dyDescent="0.25">
      <c r="A1358" s="3" t="str">
        <f>'msoft-txt'!A1358</f>
        <v>V-blok kabelgeleiding APS FM (RDF)</v>
      </c>
      <c r="B1358" s="3" t="str">
        <f>'msoft-txt'!B1358</f>
        <v>DRFR</v>
      </c>
      <c r="C1358" s="3" t="str">
        <f>'msoft-txt'!C1358</f>
        <v>100254_00KOL</v>
      </c>
    </row>
    <row r="1359" spans="1:3" x14ac:dyDescent="0.25">
      <c r="A1359" s="3" t="str">
        <f>'msoft-txt'!A1359</f>
        <v>Houder buis kabelgeleiding APS FM (RDF)</v>
      </c>
      <c r="B1359" s="3" t="str">
        <f>'msoft-txt'!B1359</f>
        <v>DRFR</v>
      </c>
      <c r="C1359" s="3" t="str">
        <f>'msoft-txt'!C1359</f>
        <v>100255_00KOL</v>
      </c>
    </row>
    <row r="1360" spans="1:3" x14ac:dyDescent="0.25">
      <c r="A1360" s="3" t="str">
        <f>'msoft-txt'!A1360</f>
        <v>Segment houder buis APS FM (RDF)</v>
      </c>
      <c r="B1360" s="3" t="str">
        <f>'msoft-txt'!B1360</f>
        <v>DRFR</v>
      </c>
      <c r="C1360" s="3" t="str">
        <f>'msoft-txt'!C1360</f>
        <v>100256_00KOL</v>
      </c>
    </row>
    <row r="1361" spans="1:3" x14ac:dyDescent="0.25">
      <c r="A1361" s="3" t="str">
        <f>'msoft-txt'!A1361</f>
        <v>Steun sleepketting verticale behuizing APS FM (RDF)</v>
      </c>
      <c r="B1361" s="3" t="str">
        <f>'msoft-txt'!B1361</f>
        <v>DRFR</v>
      </c>
      <c r="C1361" s="3" t="str">
        <f>'msoft-txt'!C1361</f>
        <v>100257_00KOL</v>
      </c>
    </row>
    <row r="1362" spans="1:3" x14ac:dyDescent="0.25">
      <c r="A1362" s="3" t="str">
        <f>'msoft-txt'!A1362</f>
        <v>Steun sleepketting glijwagen APS FM (RDF)</v>
      </c>
      <c r="B1362" s="3" t="str">
        <f>'msoft-txt'!B1362</f>
        <v>DRFR</v>
      </c>
      <c r="C1362" s="3" t="str">
        <f>'msoft-txt'!C1362</f>
        <v>100258_00KOL</v>
      </c>
    </row>
    <row r="1363" spans="1:3" x14ac:dyDescent="0.25">
      <c r="A1363" s="3" t="str">
        <f>'msoft-txt'!A1363</f>
        <v>Afdekkap sleepketting APS FM (RDF)</v>
      </c>
      <c r="B1363" s="3" t="str">
        <f>'msoft-txt'!B1363</f>
        <v>DRFR</v>
      </c>
      <c r="C1363" s="3" t="str">
        <f>'msoft-txt'!C1363</f>
        <v>100259_00KOL</v>
      </c>
    </row>
    <row r="1364" spans="1:3" x14ac:dyDescent="0.25">
      <c r="A1364" s="3" t="str">
        <f>'msoft-txt'!A1364</f>
        <v>Plaatsteun reflectiemodule</v>
      </c>
      <c r="B1364" s="3" t="str">
        <f>'msoft-txt'!B1364</f>
        <v>DRFR</v>
      </c>
      <c r="C1364" s="3" t="str">
        <f>'msoft-txt'!C1364</f>
        <v>100280_00KOL</v>
      </c>
    </row>
    <row r="1365" spans="1:3" x14ac:dyDescent="0.25">
      <c r="A1365" s="3" t="str">
        <f>'msoft-txt'!A1365</f>
        <v>Flens glycodur reflectiemodule</v>
      </c>
      <c r="B1365" s="3" t="str">
        <f>'msoft-txt'!B1365</f>
        <v>DRFR</v>
      </c>
      <c r="C1365" s="3" t="str">
        <f>'msoft-txt'!C1365</f>
        <v>100281_00KOL</v>
      </c>
    </row>
    <row r="1366" spans="1:3" x14ac:dyDescent="0.25">
      <c r="A1366" s="3" t="str">
        <f>'msoft-txt'!A1366</f>
        <v>Excenter reflectiemodule</v>
      </c>
      <c r="B1366" s="3" t="str">
        <f>'msoft-txt'!B1366</f>
        <v>DRFR</v>
      </c>
      <c r="C1366" s="3" t="str">
        <f>'msoft-txt'!C1366</f>
        <v>100282A00KOL</v>
      </c>
    </row>
    <row r="1367" spans="1:3" x14ac:dyDescent="0.25">
      <c r="A1367" s="3" t="str">
        <f>'msoft-txt'!A1367</f>
        <v>Excenterplaatje reflectiemodule</v>
      </c>
      <c r="B1367" s="3" t="str">
        <f>'msoft-txt'!B1367</f>
        <v>DRFR</v>
      </c>
      <c r="C1367" s="3" t="str">
        <f>'msoft-txt'!C1367</f>
        <v>100283_00KOL</v>
      </c>
    </row>
    <row r="1368" spans="1:3" x14ac:dyDescent="0.25">
      <c r="A1368" s="3" t="str">
        <f>'msoft-txt'!A1368</f>
        <v>Versteviging waterpas reflectiemodule</v>
      </c>
      <c r="B1368" s="3" t="str">
        <f>'msoft-txt'!B1368</f>
        <v>DRFR</v>
      </c>
      <c r="C1368" s="3" t="str">
        <f>'msoft-txt'!C1368</f>
        <v>100284_00KOL</v>
      </c>
    </row>
    <row r="1369" spans="1:3" x14ac:dyDescent="0.25">
      <c r="A1369" s="3" t="str">
        <f>'msoft-txt'!A1369</f>
        <v>Versteviging elect.waterpas reflectiemodule</v>
      </c>
      <c r="B1369" s="3" t="str">
        <f>'msoft-txt'!B1369</f>
        <v>DRFR</v>
      </c>
      <c r="C1369" s="3" t="str">
        <f>'msoft-txt'!C1369</f>
        <v>100285_00KOL</v>
      </c>
    </row>
    <row r="1370" spans="1:3" x14ac:dyDescent="0.25">
      <c r="A1370" s="3" t="str">
        <f>'msoft-txt'!A1370</f>
        <v>Versteviging boven reflectiemodule</v>
      </c>
      <c r="B1370" s="3" t="str">
        <f>'msoft-txt'!B1370</f>
        <v>DRFR</v>
      </c>
      <c r="C1370" s="3" t="str">
        <f>'msoft-txt'!C1370</f>
        <v>100286_00KOL</v>
      </c>
    </row>
    <row r="1371" spans="1:3" x14ac:dyDescent="0.25">
      <c r="A1371" s="3" t="str">
        <f>'msoft-txt'!A1371</f>
        <v>Versteviging onder reflectiemodule</v>
      </c>
      <c r="B1371" s="3" t="str">
        <f>'msoft-txt'!B1371</f>
        <v>DRFR</v>
      </c>
      <c r="C1371" s="3" t="str">
        <f>'msoft-txt'!C1371</f>
        <v>100287_00KOL</v>
      </c>
    </row>
    <row r="1372" spans="1:3" x14ac:dyDescent="0.25">
      <c r="A1372" s="3" t="str">
        <f>'msoft-txt'!A1372</f>
        <v>Connectorsteun reflectiemodule</v>
      </c>
      <c r="B1372" s="3" t="str">
        <f>'msoft-txt'!B1372</f>
        <v>DRFR</v>
      </c>
      <c r="C1372" s="3" t="str">
        <f>'msoft-txt'!C1372</f>
        <v>100288_00KOL</v>
      </c>
    </row>
    <row r="1373" spans="1:3" x14ac:dyDescent="0.25">
      <c r="A1373" s="3" t="str">
        <f>'msoft-txt'!A1373</f>
        <v>Asje diam.6 reflectiemodule</v>
      </c>
      <c r="B1373" s="3" t="str">
        <f>'msoft-txt'!B1373</f>
        <v>DRFR</v>
      </c>
      <c r="C1373" s="3" t="str">
        <f>'msoft-txt'!C1373</f>
        <v>100289_00KOL</v>
      </c>
    </row>
    <row r="1374" spans="1:3" x14ac:dyDescent="0.25">
      <c r="A1374" s="3" t="str">
        <f>'msoft-txt'!A1374</f>
        <v>Asje diam.7 reflectiemodule</v>
      </c>
      <c r="B1374" s="3" t="str">
        <f>'msoft-txt'!B1374</f>
        <v>DRFR</v>
      </c>
      <c r="C1374" s="3" t="str">
        <f>'msoft-txt'!C1374</f>
        <v>100290_00KOL</v>
      </c>
    </row>
    <row r="1375" spans="1:3" x14ac:dyDescent="0.25">
      <c r="A1375" s="3" t="str">
        <f>'msoft-txt'!A1375</f>
        <v>Reflectieplaat reflectiemodule</v>
      </c>
      <c r="B1375" s="3" t="str">
        <f>'msoft-txt'!B1375</f>
        <v>DRFR</v>
      </c>
      <c r="C1375" s="3" t="str">
        <f>'msoft-txt'!C1375</f>
        <v>100291_00KOL</v>
      </c>
    </row>
    <row r="1376" spans="1:3" x14ac:dyDescent="0.25">
      <c r="A1376" s="3" t="str">
        <f>'msoft-txt'!A1376</f>
        <v>Glijplaat reflectiemodule</v>
      </c>
      <c r="B1376" s="3" t="str">
        <f>'msoft-txt'!B1376</f>
        <v>DRFR</v>
      </c>
      <c r="C1376" s="3" t="str">
        <f>'msoft-txt'!C1376</f>
        <v>100292_00KOL</v>
      </c>
    </row>
    <row r="1377" spans="1:3" x14ac:dyDescent="0.25">
      <c r="A1377" s="3" t="str">
        <f>'msoft-txt'!A1377</f>
        <v>Steun MSW reflectiemodule</v>
      </c>
      <c r="B1377" s="3" t="str">
        <f>'msoft-txt'!B1377</f>
        <v>DRFR</v>
      </c>
      <c r="C1377" s="3" t="str">
        <f>'msoft-txt'!C1377</f>
        <v>100293_00KOL</v>
      </c>
    </row>
    <row r="1378" spans="1:3" x14ac:dyDescent="0.25">
      <c r="A1378" s="3" t="str">
        <f>'msoft-txt'!A1378</f>
        <v>Actuator MSW reflectiemodule</v>
      </c>
      <c r="B1378" s="3" t="str">
        <f>'msoft-txt'!B1378</f>
        <v>DRFR</v>
      </c>
      <c r="C1378" s="3" t="str">
        <f>'msoft-txt'!C1378</f>
        <v>100294_00KOL</v>
      </c>
    </row>
    <row r="1379" spans="1:3" x14ac:dyDescent="0.25">
      <c r="A1379" s="3" t="str">
        <f>'msoft-txt'!A1379</f>
        <v>Veiligheidslat reflectiemodule</v>
      </c>
      <c r="B1379" s="3" t="str">
        <f>'msoft-txt'!B1379</f>
        <v>DRFR</v>
      </c>
      <c r="C1379" s="3" t="str">
        <f>'msoft-txt'!C1379</f>
        <v>100295_00KOL</v>
      </c>
    </row>
    <row r="1380" spans="1:3" x14ac:dyDescent="0.25">
      <c r="A1380" s="3" t="str">
        <f>'msoft-txt'!A1380</f>
        <v>Veersteun reflectiemodule</v>
      </c>
      <c r="B1380" s="3" t="str">
        <f>'msoft-txt'!B1380</f>
        <v>DRFR</v>
      </c>
      <c r="C1380" s="3" t="str">
        <f>'msoft-txt'!C1380</f>
        <v>100296_00KOL</v>
      </c>
    </row>
    <row r="1381" spans="1:3" x14ac:dyDescent="0.25">
      <c r="A1381" s="3" t="str">
        <f>'msoft-txt'!A1381</f>
        <v>Rondsel PVC reflectiemodule</v>
      </c>
      <c r="B1381" s="3" t="str">
        <f>'msoft-txt'!B1381</f>
        <v>DRFR</v>
      </c>
      <c r="C1381" s="3" t="str">
        <f>'msoft-txt'!C1381</f>
        <v>100297_00KOL</v>
      </c>
    </row>
    <row r="1382" spans="1:3" x14ac:dyDescent="0.25">
      <c r="A1382" s="3" t="str">
        <f>'msoft-txt'!A1382</f>
        <v>Rondsel RVS reflectiemodule</v>
      </c>
      <c r="B1382" s="3" t="str">
        <f>'msoft-txt'!B1382</f>
        <v>DRFR</v>
      </c>
      <c r="C1382" s="3" t="str">
        <f>'msoft-txt'!C1382</f>
        <v>100298_00KOL</v>
      </c>
    </row>
    <row r="1383" spans="1:3" x14ac:dyDescent="0.25">
      <c r="A1383" s="3" t="str">
        <f>'msoft-txt'!A1383</f>
        <v>Steun hoogtemeetcel reflectiemodule</v>
      </c>
      <c r="B1383" s="3" t="str">
        <f>'msoft-txt'!B1383</f>
        <v>DRFR</v>
      </c>
      <c r="C1383" s="3" t="str">
        <f>'msoft-txt'!C1383</f>
        <v>100299_00KOL</v>
      </c>
    </row>
    <row r="1384" spans="1:3" x14ac:dyDescent="0.25">
      <c r="A1384" s="3" t="str">
        <f>'msoft-txt'!A1384</f>
        <v>Glijpastille reflectiemodule</v>
      </c>
      <c r="B1384" s="3" t="str">
        <f>'msoft-txt'!B1384</f>
        <v>DRFR</v>
      </c>
      <c r="C1384" s="3" t="str">
        <f>'msoft-txt'!C1384</f>
        <v>100301_00KOL</v>
      </c>
    </row>
    <row r="1385" spans="1:3" x14ac:dyDescent="0.25">
      <c r="A1385" s="3" t="str">
        <f>'msoft-txt'!A1385</f>
        <v>Flens glijwagen rotatie (RDF) !!!! WIJZIGT 01/07/2011 !!!!!</v>
      </c>
      <c r="B1385" s="3" t="str">
        <f>'msoft-txt'!B1385</f>
        <v>DRFR</v>
      </c>
      <c r="C1385" s="3" t="str">
        <f>'msoft-txt'!C1385</f>
        <v>100302A00KOL</v>
      </c>
    </row>
    <row r="1386" spans="1:3" x14ac:dyDescent="0.25">
      <c r="A1386" s="3" t="str">
        <f>'msoft-txt'!A1386</f>
        <v>Centreerpin glijwagen rotatie (RDF) !!!! WIJZIGT 01/07/2011 !!!!</v>
      </c>
      <c r="B1386" s="3" t="str">
        <f>'msoft-txt'!B1386</f>
        <v>DRFR</v>
      </c>
      <c r="C1386" s="3" t="str">
        <f>'msoft-txt'!C1386</f>
        <v>100303A00KOL</v>
      </c>
    </row>
    <row r="1387" spans="1:3" x14ac:dyDescent="0.25">
      <c r="A1387" s="3" t="str">
        <f>'msoft-txt'!A1387</f>
        <v>Steunprofiel LDW Sensor</v>
      </c>
      <c r="B1387" s="3" t="str">
        <f>'msoft-txt'!B1387</f>
        <v>DRFR</v>
      </c>
      <c r="C1387" s="3" t="str">
        <f>'msoft-txt'!C1387</f>
        <v>100304_00KOL</v>
      </c>
    </row>
    <row r="1388" spans="1:3" x14ac:dyDescent="0.25">
      <c r="A1388" s="3" t="str">
        <f>'msoft-txt'!A1388</f>
        <v>Deksel steunprofiel LDW Sensor</v>
      </c>
      <c r="B1388" s="3" t="str">
        <f>'msoft-txt'!B1388</f>
        <v>DRFR</v>
      </c>
      <c r="C1388" s="3" t="str">
        <f>'msoft-txt'!C1388</f>
        <v>100305_00KOL</v>
      </c>
    </row>
    <row r="1389" spans="1:3" x14ac:dyDescent="0.25">
      <c r="A1389" s="3" t="str">
        <f>'msoft-txt'!A1389</f>
        <v>Deksel LDW Sensor</v>
      </c>
      <c r="B1389" s="3" t="str">
        <f>'msoft-txt'!B1389</f>
        <v>DRFR</v>
      </c>
      <c r="C1389" s="3" t="str">
        <f>'msoft-txt'!C1389</f>
        <v>100306_00KOL</v>
      </c>
    </row>
    <row r="1390" spans="1:3" x14ac:dyDescent="0.25">
      <c r="A1390" s="3" t="str">
        <f>'msoft-txt'!A1390</f>
        <v>Z-motorsteun versneld PLM TM</v>
      </c>
      <c r="B1390" s="3" t="str">
        <f>'msoft-txt'!B1390</f>
        <v>DRFR</v>
      </c>
      <c r="C1390" s="3" t="str">
        <f>'msoft-txt'!C1390</f>
        <v>100370_00KOL</v>
      </c>
    </row>
    <row r="1391" spans="1:3" x14ac:dyDescent="0.25">
      <c r="A1391" s="3" t="str">
        <f>'msoft-txt'!A1391</f>
        <v>Houderplaat PG48 IPC Phoenix Rev. A</v>
      </c>
      <c r="B1391" s="3" t="str">
        <f>'msoft-txt'!B1391</f>
        <v>DRFR</v>
      </c>
      <c r="C1391" s="3" t="str">
        <f>'msoft-txt'!C1391</f>
        <v>100377A00KOL</v>
      </c>
    </row>
    <row r="1392" spans="1:3" x14ac:dyDescent="0.25">
      <c r="A1392" s="3" t="str">
        <f>'msoft-txt'!A1392</f>
        <v>Steun houderplaat PG48 IPC Phoenix</v>
      </c>
      <c r="B1392" s="3" t="str">
        <f>'msoft-txt'!B1392</f>
        <v>DRFR</v>
      </c>
      <c r="C1392" s="3" t="str">
        <f>'msoft-txt'!C1392</f>
        <v>100378_00KOL</v>
      </c>
    </row>
    <row r="1393" spans="1:3" x14ac:dyDescent="0.25">
      <c r="A1393" s="3" t="str">
        <f>'msoft-txt'!A1393</f>
        <v>Steun USB stekkerhouder IPC  Phoenix</v>
      </c>
      <c r="B1393" s="3" t="str">
        <f>'msoft-txt'!B1393</f>
        <v>DRFR</v>
      </c>
      <c r="C1393" s="3" t="str">
        <f>'msoft-txt'!C1393</f>
        <v>100379_00KOL</v>
      </c>
    </row>
    <row r="1394" spans="1:3" x14ac:dyDescent="0.25">
      <c r="A1394" s="3" t="str">
        <f>'msoft-txt'!A1394</f>
        <v>Bevestigingskader IPC Phoenix Rev.A</v>
      </c>
      <c r="B1394" s="3" t="str">
        <f>'msoft-txt'!B1394</f>
        <v>DRFR</v>
      </c>
      <c r="C1394" s="3" t="str">
        <f>'msoft-txt'!C1394</f>
        <v>100380B00KOL</v>
      </c>
    </row>
    <row r="1395" spans="1:3" x14ac:dyDescent="0.25">
      <c r="A1395" s="3" t="str">
        <f>'msoft-txt'!A1395</f>
        <v>Houder barcodereader</v>
      </c>
      <c r="B1395" s="3" t="str">
        <f>'msoft-txt'!B1395</f>
        <v>DRFR</v>
      </c>
      <c r="C1395" s="3" t="str">
        <f>'msoft-txt'!C1395</f>
        <v>110000_00ACC</v>
      </c>
    </row>
    <row r="1396" spans="1:3" x14ac:dyDescent="0.25">
      <c r="A1396" s="3" t="str">
        <f>'msoft-txt'!A1396</f>
        <v>Aangepast klemstuk display IPC</v>
      </c>
      <c r="B1396" s="3" t="str">
        <f>'msoft-txt'!B1396</f>
        <v>DRFR</v>
      </c>
      <c r="C1396" s="3" t="str">
        <f>'msoft-txt'!C1396</f>
        <v>110002_00KOL</v>
      </c>
    </row>
    <row r="1397" spans="1:3" x14ac:dyDescent="0.25">
      <c r="A1397" s="3" t="str">
        <f>'msoft-txt'!A1397</f>
        <v>Montageplaat BNC-houder IPC</v>
      </c>
      <c r="B1397" s="3" t="str">
        <f>'msoft-txt'!B1397</f>
        <v>DRFR</v>
      </c>
      <c r="C1397" s="3" t="str">
        <f>'msoft-txt'!C1397</f>
        <v>110003_00KOL</v>
      </c>
    </row>
    <row r="1398" spans="1:3" x14ac:dyDescent="0.25">
      <c r="A1398" s="3" t="str">
        <f>'msoft-txt'!A1398</f>
        <v>Remgeraamte SAR</v>
      </c>
      <c r="B1398" s="3" t="str">
        <f>'msoft-txt'!B1398</f>
        <v>DRFR</v>
      </c>
      <c r="C1398" s="3" t="str">
        <f>'msoft-txt'!C1398</f>
        <v>110024A00KOL</v>
      </c>
    </row>
    <row r="1399" spans="1:3" x14ac:dyDescent="0.25">
      <c r="A1399" s="3" t="str">
        <f>'msoft-txt'!A1399</f>
        <v>Steunprofiel kalibratiespiegel RDF</v>
      </c>
      <c r="B1399" s="3" t="str">
        <f>'msoft-txt'!B1399</f>
        <v>DRFR</v>
      </c>
      <c r="C1399" s="3" t="str">
        <f>'msoft-txt'!C1399</f>
        <v>110030_00CAL</v>
      </c>
    </row>
    <row r="1400" spans="1:3" x14ac:dyDescent="0.25">
      <c r="A1400" s="3" t="str">
        <f>'msoft-txt'!A1400</f>
        <v>Buteerplaat kalibratiespiegel RDF</v>
      </c>
      <c r="B1400" s="3" t="str">
        <f>'msoft-txt'!B1400</f>
        <v>DRFR</v>
      </c>
      <c r="C1400" s="3" t="str">
        <f>'msoft-txt'!C1400</f>
        <v>110031_00CAL</v>
      </c>
    </row>
    <row r="1401" spans="1:3" x14ac:dyDescent="0.25">
      <c r="A1401" s="3" t="str">
        <f>'msoft-txt'!A1401</f>
        <v>Spiegeldeksel kalibratiespiegel RDF</v>
      </c>
      <c r="B1401" s="3" t="str">
        <f>'msoft-txt'!B1401</f>
        <v>DRFR</v>
      </c>
      <c r="C1401" s="3" t="str">
        <f>'msoft-txt'!C1401</f>
        <v>110032_00CAL</v>
      </c>
    </row>
    <row r="1402" spans="1:3" x14ac:dyDescent="0.25">
      <c r="A1402" s="3" t="str">
        <f>'msoft-txt'!A1402</f>
        <v>Kettinghouder kalibratiespiegel RDF</v>
      </c>
      <c r="B1402" s="3" t="str">
        <f>'msoft-txt'!B1402</f>
        <v>DRFR</v>
      </c>
      <c r="C1402" s="3" t="str">
        <f>'msoft-txt'!C1402</f>
        <v>110033_00CAL</v>
      </c>
    </row>
    <row r="1403" spans="1:3" x14ac:dyDescent="0.25">
      <c r="A1403" s="3" t="str">
        <f>'msoft-txt'!A1403</f>
        <v>Rondsel kalibratiespiegel RDF</v>
      </c>
      <c r="B1403" s="3" t="str">
        <f>'msoft-txt'!B1403</f>
        <v>DRFR</v>
      </c>
      <c r="C1403" s="3" t="str">
        <f>'msoft-txt'!C1403</f>
        <v>110035_00CAL</v>
      </c>
    </row>
    <row r="1404" spans="1:3" x14ac:dyDescent="0.25">
      <c r="A1404" s="3" t="str">
        <f>'msoft-txt'!A1404</f>
        <v>Spiegelhouder kalibratiespiegel RDF</v>
      </c>
      <c r="B1404" s="3" t="str">
        <f>'msoft-txt'!B1404</f>
        <v>DRFR</v>
      </c>
      <c r="C1404" s="3" t="str">
        <f>'msoft-txt'!C1404</f>
        <v>110036_00CAL</v>
      </c>
    </row>
    <row r="1405" spans="1:3" x14ac:dyDescent="0.25">
      <c r="A1405" s="3" t="str">
        <f>'msoft-txt'!A1405</f>
        <v>Spiegelklem kalibratiespiegel RDF !!!WIJZIGT 10/06/2016!!!</v>
      </c>
      <c r="B1405" s="3" t="str">
        <f>'msoft-txt'!B1405</f>
        <v>DRFR</v>
      </c>
      <c r="C1405" s="3" t="str">
        <f>'msoft-txt'!C1405</f>
        <v>110037A00CAL</v>
      </c>
    </row>
    <row r="1406" spans="1:3" x14ac:dyDescent="0.25">
      <c r="A1406" s="3" t="str">
        <f>'msoft-txt'!A1406</f>
        <v>Roterende plaat kalibratiespiegel RDF</v>
      </c>
      <c r="B1406" s="3" t="str">
        <f>'msoft-txt'!B1406</f>
        <v>DRFR</v>
      </c>
      <c r="C1406" s="3" t="str">
        <f>'msoft-txt'!C1406</f>
        <v>110038_00CAL</v>
      </c>
    </row>
    <row r="1407" spans="1:3" x14ac:dyDescent="0.25">
      <c r="A1407" s="3" t="str">
        <f>'msoft-txt'!A1407</f>
        <v>Asje kalibratiespiegel RDF</v>
      </c>
      <c r="B1407" s="3" t="str">
        <f>'msoft-txt'!B1407</f>
        <v>DRFR</v>
      </c>
      <c r="C1407" s="3" t="str">
        <f>'msoft-txt'!C1407</f>
        <v>110039_00CAL</v>
      </c>
    </row>
    <row r="1408" spans="1:3" x14ac:dyDescent="0.25">
      <c r="A1408" s="3" t="str">
        <f>'msoft-txt'!A1408</f>
        <v>Draadstang kalibratiespiegel RDF</v>
      </c>
      <c r="B1408" s="3" t="str">
        <f>'msoft-txt'!B1408</f>
        <v>DRFR</v>
      </c>
      <c r="C1408" s="3" t="str">
        <f>'msoft-txt'!C1408</f>
        <v>110041_00CAL</v>
      </c>
    </row>
    <row r="1409" spans="1:3" x14ac:dyDescent="0.25">
      <c r="A1409" s="3" t="str">
        <f>'msoft-txt'!A1409</f>
        <v>Buteerstift kalibratiespiegel RDF</v>
      </c>
      <c r="B1409" s="3" t="str">
        <f>'msoft-txt'!B1409</f>
        <v>DRFR</v>
      </c>
      <c r="C1409" s="3" t="str">
        <f>'msoft-txt'!C1409</f>
        <v>110042_00CAL</v>
      </c>
    </row>
    <row r="1410" spans="1:3" x14ac:dyDescent="0.25">
      <c r="A1410" s="3" t="str">
        <f>'msoft-txt'!A1410</f>
        <v>Basisframe kalibratieframe (put) RDF</v>
      </c>
      <c r="B1410" s="3" t="str">
        <f>'msoft-txt'!B1410</f>
        <v>DRFR</v>
      </c>
      <c r="C1410" s="3" t="str">
        <f>'msoft-txt'!C1410</f>
        <v>110044_00CAL</v>
      </c>
    </row>
    <row r="1411" spans="1:3" x14ac:dyDescent="0.25">
      <c r="A1411" s="3" t="str">
        <f>'msoft-txt'!A1411</f>
        <v>Steunvoet kalibratieframe RDF</v>
      </c>
      <c r="B1411" s="3" t="str">
        <f>'msoft-txt'!B1411</f>
        <v>DRFR</v>
      </c>
      <c r="C1411" s="3" t="str">
        <f>'msoft-txt'!C1411</f>
        <v>110045_00CAL</v>
      </c>
    </row>
    <row r="1412" spans="1:3" x14ac:dyDescent="0.25">
      <c r="A1412" s="3" t="str">
        <f>'msoft-txt'!A1412</f>
        <v>Glijflens kalibratieframe RDF</v>
      </c>
      <c r="B1412" s="3" t="str">
        <f>'msoft-txt'!B1412</f>
        <v>DRFR</v>
      </c>
      <c r="C1412" s="3" t="str">
        <f>'msoft-txt'!C1412</f>
        <v>110046_00CAL</v>
      </c>
    </row>
    <row r="1413" spans="1:3" x14ac:dyDescent="0.25">
      <c r="A1413" s="3" t="str">
        <f>'msoft-txt'!A1413</f>
        <v>Glijstang kalibratieframe RDF</v>
      </c>
      <c r="B1413" s="3" t="str">
        <f>'msoft-txt'!B1413</f>
        <v>DRFR</v>
      </c>
      <c r="C1413" s="3" t="str">
        <f>'msoft-txt'!C1413</f>
        <v>110047_00CAL</v>
      </c>
    </row>
    <row r="1414" spans="1:3" x14ac:dyDescent="0.25">
      <c r="A1414" s="3" t="str">
        <f>'msoft-txt'!A1414</f>
        <v>Steunkogel kalibratieframe RDF</v>
      </c>
      <c r="B1414" s="3" t="str">
        <f>'msoft-txt'!B1414</f>
        <v>DRFR</v>
      </c>
      <c r="C1414" s="3" t="str">
        <f>'msoft-txt'!C1414</f>
        <v>110048_00CAL</v>
      </c>
    </row>
    <row r="1415" spans="1:3" x14ac:dyDescent="0.25">
      <c r="A1415" s="3" t="str">
        <f>'msoft-txt'!A1415</f>
        <v>Draadstang regelb.voet kalibratieframe RDF</v>
      </c>
      <c r="B1415" s="3" t="str">
        <f>'msoft-txt'!B1415</f>
        <v>DRFR</v>
      </c>
      <c r="C1415" s="3" t="str">
        <f>'msoft-txt'!C1415</f>
        <v>110049_00CAL</v>
      </c>
    </row>
    <row r="1416" spans="1:3" x14ac:dyDescent="0.25">
      <c r="A1416" s="3" t="str">
        <f>'msoft-txt'!A1416</f>
        <v>Draadbus M20 kalibratieframe RDF</v>
      </c>
      <c r="B1416" s="3" t="str">
        <f>'msoft-txt'!B1416</f>
        <v>DRFR</v>
      </c>
      <c r="C1416" s="3" t="str">
        <f>'msoft-txt'!C1416</f>
        <v>110050_00CAL</v>
      </c>
    </row>
    <row r="1417" spans="1:3" x14ac:dyDescent="0.25">
      <c r="A1417" s="3" t="str">
        <f>'msoft-txt'!A1417</f>
        <v>Beschermbus kalibratieframe RDF</v>
      </c>
      <c r="B1417" s="3" t="str">
        <f>'msoft-txt'!B1417</f>
        <v>DRFR</v>
      </c>
      <c r="C1417" s="3" t="str">
        <f>'msoft-txt'!C1417</f>
        <v>110051_00CAL</v>
      </c>
    </row>
    <row r="1418" spans="1:3" x14ac:dyDescent="0.25">
      <c r="A1418" s="3" t="str">
        <f>'msoft-txt'!A1418</f>
        <v>Rondsel hendel kalibratieframe RDF</v>
      </c>
      <c r="B1418" s="3" t="str">
        <f>'msoft-txt'!B1418</f>
        <v>DRFR</v>
      </c>
      <c r="C1418" s="3" t="str">
        <f>'msoft-txt'!C1418</f>
        <v>110052_00CAL</v>
      </c>
    </row>
    <row r="1419" spans="1:3" x14ac:dyDescent="0.25">
      <c r="A1419" s="3" t="str">
        <f>'msoft-txt'!A1419</f>
        <v>Draadstang pendelschotel kalibratieframe RDF</v>
      </c>
      <c r="B1419" s="3" t="str">
        <f>'msoft-txt'!B1419</f>
        <v>DRFR</v>
      </c>
      <c r="C1419" s="3" t="str">
        <f>'msoft-txt'!C1419</f>
        <v>110053_00CAL</v>
      </c>
    </row>
    <row r="1420" spans="1:3" x14ac:dyDescent="0.25">
      <c r="A1420" s="3" t="str">
        <f>'msoft-txt'!A1420</f>
        <v>Rondsel kalibratieframe RDF</v>
      </c>
      <c r="B1420" s="3" t="str">
        <f>'msoft-txt'!B1420</f>
        <v>DRFR</v>
      </c>
      <c r="C1420" s="3" t="str">
        <f>'msoft-txt'!C1420</f>
        <v>110054_00CAL</v>
      </c>
    </row>
    <row r="1421" spans="1:3" x14ac:dyDescent="0.25">
      <c r="A1421" s="3" t="str">
        <f>'msoft-txt'!A1421</f>
        <v>Draadstang vaste voet kalibratieframe RDF</v>
      </c>
      <c r="B1421" s="3" t="str">
        <f>'msoft-txt'!B1421</f>
        <v>DRFR</v>
      </c>
      <c r="C1421" s="3" t="str">
        <f>'msoft-txt'!C1421</f>
        <v>110055_00CAL</v>
      </c>
    </row>
    <row r="1422" spans="1:3" x14ac:dyDescent="0.25">
      <c r="A1422" s="3" t="str">
        <f>'msoft-txt'!A1422</f>
        <v>Afdekplaat regelstang kalibratieframe RDF</v>
      </c>
      <c r="B1422" s="3" t="str">
        <f>'msoft-txt'!B1422</f>
        <v>DRFR</v>
      </c>
      <c r="C1422" s="3" t="str">
        <f>'msoft-txt'!C1422</f>
        <v>110056_00CAL</v>
      </c>
    </row>
    <row r="1423" spans="1:3" x14ac:dyDescent="0.25">
      <c r="A1423" s="3" t="str">
        <f>'msoft-txt'!A1423</f>
        <v>Afdekplaat kalibratieframe RDF</v>
      </c>
      <c r="B1423" s="3" t="str">
        <f>'msoft-txt'!B1423</f>
        <v>DRFR</v>
      </c>
      <c r="C1423" s="3" t="str">
        <f>'msoft-txt'!C1423</f>
        <v>110057_00CAL</v>
      </c>
    </row>
    <row r="1424" spans="1:3" x14ac:dyDescent="0.25">
      <c r="A1424" s="3" t="str">
        <f>'msoft-txt'!A1424</f>
        <v>Afdekplaat groot kalibratieframe RDF</v>
      </c>
      <c r="B1424" s="3" t="str">
        <f>'msoft-txt'!B1424</f>
        <v>DRFR</v>
      </c>
      <c r="C1424" s="3" t="str">
        <f>'msoft-txt'!C1424</f>
        <v>110058_00CAL</v>
      </c>
    </row>
    <row r="1425" spans="1:3" x14ac:dyDescent="0.25">
      <c r="A1425" s="3" t="str">
        <f>'msoft-txt'!A1425</f>
        <v>Afdekplaatje 1 kalibratieframe RDF</v>
      </c>
      <c r="B1425" s="3" t="str">
        <f>'msoft-txt'!B1425</f>
        <v>DRFR</v>
      </c>
      <c r="C1425" s="3" t="str">
        <f>'msoft-txt'!C1425</f>
        <v>110059_00CAL</v>
      </c>
    </row>
    <row r="1426" spans="1:3" x14ac:dyDescent="0.25">
      <c r="A1426" s="3" t="str">
        <f>'msoft-txt'!A1426</f>
        <v>Afdekplaatje 2 kalibratieframe RDF</v>
      </c>
      <c r="B1426" s="3" t="str">
        <f>'msoft-txt'!B1426</f>
        <v>DRFR</v>
      </c>
      <c r="C1426" s="3" t="str">
        <f>'msoft-txt'!C1426</f>
        <v>110060_00CAL</v>
      </c>
    </row>
    <row r="1427" spans="1:3" x14ac:dyDescent="0.25">
      <c r="A1427" s="3" t="str">
        <f>'msoft-txt'!A1427</f>
        <v>Steunplaat neuswiel kalibratieframe RDF</v>
      </c>
      <c r="B1427" s="3" t="str">
        <f>'msoft-txt'!B1427</f>
        <v>DRFR</v>
      </c>
      <c r="C1427" s="3" t="str">
        <f>'msoft-txt'!C1427</f>
        <v>110061_00CAL</v>
      </c>
    </row>
    <row r="1428" spans="1:3" x14ac:dyDescent="0.25">
      <c r="A1428" s="3" t="str">
        <f>'msoft-txt'!A1428</f>
        <v>Steun hendel kalibratieframe RDF</v>
      </c>
      <c r="B1428" s="3" t="str">
        <f>'msoft-txt'!B1428</f>
        <v>DRFR</v>
      </c>
      <c r="C1428" s="3" t="str">
        <f>'msoft-txt'!C1428</f>
        <v>110062_00CAL</v>
      </c>
    </row>
    <row r="1429" spans="1:3" x14ac:dyDescent="0.25">
      <c r="A1429" s="3" t="str">
        <f>'msoft-txt'!A1429</f>
        <v>Hendelklem kalibratieframe RDF</v>
      </c>
      <c r="B1429" s="3" t="str">
        <f>'msoft-txt'!B1429</f>
        <v>DRFR</v>
      </c>
      <c r="C1429" s="3" t="str">
        <f>'msoft-txt'!C1429</f>
        <v>110063_00CAL</v>
      </c>
    </row>
    <row r="1430" spans="1:3" x14ac:dyDescent="0.25">
      <c r="A1430" s="3" t="str">
        <f>'msoft-txt'!A1430</f>
        <v>As luchtband kalibratieframe RDF</v>
      </c>
      <c r="B1430" s="3" t="str">
        <f>'msoft-txt'!B1430</f>
        <v>DRFR</v>
      </c>
      <c r="C1430" s="3" t="str">
        <f>'msoft-txt'!C1430</f>
        <v>110065_00CAL</v>
      </c>
    </row>
    <row r="1431" spans="1:3" x14ac:dyDescent="0.25">
      <c r="A1431" s="3" t="str">
        <f>'msoft-txt'!A1431</f>
        <v>Rondsel luchtband kalibratieframe RDF</v>
      </c>
      <c r="B1431" s="3" t="str">
        <f>'msoft-txt'!B1431</f>
        <v>DRFR</v>
      </c>
      <c r="C1431" s="3" t="str">
        <f>'msoft-txt'!C1431</f>
        <v>110066_00CAL</v>
      </c>
    </row>
    <row r="1432" spans="1:3" x14ac:dyDescent="0.25">
      <c r="A1432" s="3" t="str">
        <f>'msoft-txt'!A1432</f>
        <v>Tussenrondsel luchtband kalibratieframe RDF</v>
      </c>
      <c r="B1432" s="3" t="str">
        <f>'msoft-txt'!B1432</f>
        <v>DRFR</v>
      </c>
      <c r="C1432" s="3" t="str">
        <f>'msoft-txt'!C1432</f>
        <v>110067_00CAL</v>
      </c>
    </row>
    <row r="1433" spans="1:3" x14ac:dyDescent="0.25">
      <c r="A1433" s="3" t="str">
        <f>'msoft-txt'!A1433</f>
        <v>Steun meetcilinder kalibratieframe RDF</v>
      </c>
      <c r="B1433" s="3" t="str">
        <f>'msoft-txt'!B1433</f>
        <v>DRFR</v>
      </c>
      <c r="C1433" s="3" t="str">
        <f>'msoft-txt'!C1433</f>
        <v>110068_00CAL</v>
      </c>
    </row>
    <row r="1434" spans="1:3" x14ac:dyDescent="0.25">
      <c r="A1434" s="3" t="str">
        <f>'msoft-txt'!A1434</f>
        <v>Meetcilinder kalibratieframe RDF</v>
      </c>
      <c r="B1434" s="3" t="str">
        <f>'msoft-txt'!B1434</f>
        <v>DRFR</v>
      </c>
      <c r="C1434" s="3" t="str">
        <f>'msoft-txt'!C1434</f>
        <v>110069_00CAL</v>
      </c>
    </row>
    <row r="1435" spans="1:3" x14ac:dyDescent="0.25">
      <c r="A1435" s="3" t="str">
        <f>'msoft-txt'!A1435</f>
        <v>Steun afscherming kalibratieframe RDF</v>
      </c>
      <c r="B1435" s="3" t="str">
        <f>'msoft-txt'!B1435</f>
        <v>DRFR</v>
      </c>
      <c r="C1435" s="3" t="str">
        <f>'msoft-txt'!C1435</f>
        <v>110070_00CAL</v>
      </c>
    </row>
    <row r="1436" spans="1:3" x14ac:dyDescent="0.25">
      <c r="A1436" s="3" t="str">
        <f>'msoft-txt'!A1436</f>
        <v>Afschermingplaat kalibratieframe RDF</v>
      </c>
      <c r="B1436" s="3" t="str">
        <f>'msoft-txt'!B1436</f>
        <v>DRFR</v>
      </c>
      <c r="C1436" s="3" t="str">
        <f>'msoft-txt'!C1436</f>
        <v>110071_00CAL</v>
      </c>
    </row>
    <row r="1437" spans="1:3" x14ac:dyDescent="0.25">
      <c r="A1437" s="3" t="str">
        <f>'msoft-txt'!A1437</f>
        <v>Schroef reflectieplaat kalibratieframe RDF</v>
      </c>
      <c r="B1437" s="3" t="str">
        <f>'msoft-txt'!B1437</f>
        <v>DRFR</v>
      </c>
      <c r="C1437" s="3" t="str">
        <f>'msoft-txt'!C1437</f>
        <v>110073_00CAL</v>
      </c>
    </row>
    <row r="1438" spans="1:3" x14ac:dyDescent="0.25">
      <c r="A1438" s="3" t="str">
        <f>'msoft-txt'!A1438</f>
        <v>Basisplaat lasermodule kalibratieframe RDF</v>
      </c>
      <c r="B1438" s="3" t="str">
        <f>'msoft-txt'!B1438</f>
        <v>DRFR</v>
      </c>
      <c r="C1438" s="3" t="str">
        <f>'msoft-txt'!C1438</f>
        <v>110074_00CAL</v>
      </c>
    </row>
    <row r="1439" spans="1:3" x14ac:dyDescent="0.25">
      <c r="A1439" s="3" t="str">
        <f>'msoft-txt'!A1439</f>
        <v>Kap lasermodule kalibratieframe RDF</v>
      </c>
      <c r="B1439" s="3" t="str">
        <f>'msoft-txt'!B1439</f>
        <v>DRFR</v>
      </c>
      <c r="C1439" s="3" t="str">
        <f>'msoft-txt'!C1439</f>
        <v>110075_00CAL</v>
      </c>
    </row>
    <row r="1440" spans="1:3" x14ac:dyDescent="0.25">
      <c r="A1440" s="3" t="str">
        <f>'msoft-txt'!A1440</f>
        <v>Centreerbus lasermodule kalibratieframe RDF</v>
      </c>
      <c r="B1440" s="3" t="str">
        <f>'msoft-txt'!B1440</f>
        <v>DRFR</v>
      </c>
      <c r="C1440" s="3" t="str">
        <f>'msoft-txt'!C1440</f>
        <v>110076_00CAL</v>
      </c>
    </row>
    <row r="1441" spans="1:3" x14ac:dyDescent="0.25">
      <c r="A1441" s="3" t="str">
        <f>'msoft-txt'!A1441</f>
        <v>As lasermodule kalibratieframe RDF</v>
      </c>
      <c r="B1441" s="3" t="str">
        <f>'msoft-txt'!B1441</f>
        <v>DRFR</v>
      </c>
      <c r="C1441" s="3" t="str">
        <f>'msoft-txt'!C1441</f>
        <v>110077_00CAL</v>
      </c>
    </row>
    <row r="1442" spans="1:3" x14ac:dyDescent="0.25">
      <c r="A1442" s="3" t="str">
        <f>'msoft-txt'!A1442</f>
        <v>Coupure dia RHD UNICAL</v>
      </c>
      <c r="B1442" s="3" t="str">
        <f>'msoft-txt'!B1442</f>
        <v>DRFR</v>
      </c>
      <c r="C1442" s="3" t="str">
        <f>'msoft-txt'!C1442</f>
        <v>110086_00CAL</v>
      </c>
    </row>
    <row r="1443" spans="1:3" x14ac:dyDescent="0.25">
      <c r="A1443" s="3" t="str">
        <f>'msoft-txt'!A1443</f>
        <v>Afstandsbus IPC</v>
      </c>
      <c r="B1443" s="3" t="str">
        <f>'msoft-txt'!B1443</f>
        <v>DRFR</v>
      </c>
      <c r="C1443" s="3" t="str">
        <f>'msoft-txt'!C1443</f>
        <v>110093_00KOL</v>
      </c>
    </row>
    <row r="1444" spans="1:3" x14ac:dyDescent="0.25">
      <c r="A1444" s="3" t="str">
        <f>'msoft-txt'!A1444</f>
        <v>Haaks tussenblokje RJ45 conn.</v>
      </c>
      <c r="B1444" s="3" t="str">
        <f>'msoft-txt'!B1444</f>
        <v>DRFR</v>
      </c>
      <c r="C1444" s="3" t="str">
        <f>'msoft-txt'!C1444</f>
        <v>110094_00ACC</v>
      </c>
    </row>
    <row r="1445" spans="1:3" x14ac:dyDescent="0.25">
      <c r="A1445" s="3" t="str">
        <f>'msoft-txt'!A1445</f>
        <v>Horizontale steun legbord PC</v>
      </c>
      <c r="B1445" s="3" t="str">
        <f>'msoft-txt'!B1445</f>
        <v>DRFR</v>
      </c>
      <c r="C1445" s="3" t="str">
        <f>'msoft-txt'!C1445</f>
        <v>110095_00ACC</v>
      </c>
    </row>
    <row r="1446" spans="1:3" x14ac:dyDescent="0.25">
      <c r="A1446" s="3" t="str">
        <f>'msoft-txt'!A1446</f>
        <v>Verticale steun legbord PC</v>
      </c>
      <c r="B1446" s="3" t="str">
        <f>'msoft-txt'!B1446</f>
        <v>DRFR</v>
      </c>
      <c r="C1446" s="3" t="str">
        <f>'msoft-txt'!C1446</f>
        <v>110096_00ACC</v>
      </c>
    </row>
    <row r="1447" spans="1:3" x14ac:dyDescent="0.25">
      <c r="A1447" s="3" t="str">
        <f>'msoft-txt'!A1447</f>
        <v>Tussenbus ACC-LED</v>
      </c>
      <c r="B1447" s="3" t="str">
        <f>'msoft-txt'!B1447</f>
        <v>DRFR</v>
      </c>
      <c r="C1447" s="3" t="str">
        <f>'msoft-txt'!C1447</f>
        <v>110149_00OPT</v>
      </c>
    </row>
    <row r="1448" spans="1:3" x14ac:dyDescent="0.25">
      <c r="A1448" s="3" t="str">
        <f>'msoft-txt'!A1448</f>
        <v>Limiet-Park lat 200mm</v>
      </c>
      <c r="B1448" s="3" t="str">
        <f>'msoft-txt'!B1448</f>
        <v>DRFR</v>
      </c>
      <c r="C1448" s="3" t="str">
        <f>'msoft-txt'!C1448</f>
        <v>110156_00KOL</v>
      </c>
    </row>
    <row r="1449" spans="1:3" x14ac:dyDescent="0.25">
      <c r="A1449" s="3" t="str">
        <f>'msoft-txt'!A1449</f>
        <v>Encodersteun extern excenter</v>
      </c>
      <c r="B1449" s="3" t="str">
        <f>'msoft-txt'!B1449</f>
        <v>DRFR</v>
      </c>
      <c r="C1449" s="3" t="str">
        <f>'msoft-txt'!C1449</f>
        <v>110159_00KOL</v>
      </c>
    </row>
    <row r="1450" spans="1:3" x14ac:dyDescent="0.25">
      <c r="A1450" s="3" t="str">
        <f>'msoft-txt'!A1450</f>
        <v>Encoderwiel extern excenter</v>
      </c>
      <c r="B1450" s="3" t="str">
        <f>'msoft-txt'!B1450</f>
        <v>DRFR</v>
      </c>
      <c r="C1450" s="3" t="str">
        <f>'msoft-txt'!C1450</f>
        <v>110163_00KOL</v>
      </c>
    </row>
    <row r="1451" spans="1:3" x14ac:dyDescent="0.25">
      <c r="A1451" s="3" t="str">
        <f>'msoft-txt'!A1451</f>
        <v>Riemflens encoderwiel ext.exc.</v>
      </c>
      <c r="B1451" s="3" t="str">
        <f>'msoft-txt'!B1451</f>
        <v>DRFR</v>
      </c>
      <c r="C1451" s="3" t="str">
        <f>'msoft-txt'!C1451</f>
        <v>110165_00KOL</v>
      </c>
    </row>
    <row r="1452" spans="1:3" x14ac:dyDescent="0.25">
      <c r="A1452" s="3" t="str">
        <f>'msoft-txt'!A1452</f>
        <v>Excenter encoderwiel ext.exc. (pltw)</v>
      </c>
      <c r="B1452" s="3" t="str">
        <f>'msoft-txt'!B1452</f>
        <v>DRFR</v>
      </c>
      <c r="C1452" s="3" t="str">
        <f>'msoft-txt'!C1452</f>
        <v>110166A00KOL</v>
      </c>
    </row>
    <row r="1453" spans="1:3" x14ac:dyDescent="0.25">
      <c r="A1453" s="3" t="str">
        <f>'msoft-txt'!A1453</f>
        <v>Excenter encoderwiel ext.exc.</v>
      </c>
      <c r="B1453" s="3" t="str">
        <f>'msoft-txt'!B1453</f>
        <v>DRFR</v>
      </c>
      <c r="C1453" s="3" t="str">
        <f>'msoft-txt'!C1453</f>
        <v>110166_00KOL</v>
      </c>
    </row>
    <row r="1454" spans="1:3" x14ac:dyDescent="0.25">
      <c r="A1454" s="3" t="str">
        <f>'msoft-txt'!A1454</f>
        <v>Zeskant excenter encoderwiel</v>
      </c>
      <c r="B1454" s="3" t="str">
        <f>'msoft-txt'!B1454</f>
        <v>DRFR</v>
      </c>
      <c r="C1454" s="3" t="str">
        <f>'msoft-txt'!C1454</f>
        <v>110167A00KOL</v>
      </c>
    </row>
    <row r="1455" spans="1:3" x14ac:dyDescent="0.25">
      <c r="A1455" s="3" t="str">
        <f>'msoft-txt'!A1455</f>
        <v>As inrijgeleiding 813mm</v>
      </c>
      <c r="B1455" s="3" t="str">
        <f>'msoft-txt'!B1455</f>
        <v>DRFR</v>
      </c>
      <c r="C1455" s="3" t="str">
        <f>'msoft-txt'!C1455</f>
        <v>110171_00ACC</v>
      </c>
    </row>
    <row r="1456" spans="1:3" x14ac:dyDescent="0.25">
      <c r="A1456" s="3" t="str">
        <f>'msoft-txt'!A1456</f>
        <v>As inrijrollerbed 500mm</v>
      </c>
      <c r="B1456" s="3" t="str">
        <f>'msoft-txt'!B1456</f>
        <v>DRFR</v>
      </c>
      <c r="C1456" s="3" t="str">
        <f>'msoft-txt'!C1456</f>
        <v>110173_00ACC</v>
      </c>
    </row>
    <row r="1457" spans="1:3" x14ac:dyDescent="0.25">
      <c r="A1457" s="3" t="str">
        <f>'msoft-txt'!A1457</f>
        <v>Horizontaal glijstuk regelbaar vizier</v>
      </c>
      <c r="B1457" s="3" t="str">
        <f>'msoft-txt'!B1457</f>
        <v>DRFR</v>
      </c>
      <c r="C1457" s="3" t="str">
        <f>'msoft-txt'!C1457</f>
        <v>110207_00CAL</v>
      </c>
    </row>
    <row r="1458" spans="1:3" x14ac:dyDescent="0.25">
      <c r="A1458" s="3" t="str">
        <f>'msoft-txt'!A1458</f>
        <v>Glijas regelbaar vizier</v>
      </c>
      <c r="B1458" s="3" t="str">
        <f>'msoft-txt'!B1458</f>
        <v>DRFR</v>
      </c>
      <c r="C1458" s="3" t="str">
        <f>'msoft-txt'!C1458</f>
        <v>110208_00CAL</v>
      </c>
    </row>
    <row r="1459" spans="1:3" x14ac:dyDescent="0.25">
      <c r="A1459" s="3" t="str">
        <f>'msoft-txt'!A1459</f>
        <v>Vizierhouder regelbaar vizier</v>
      </c>
      <c r="B1459" s="3" t="str">
        <f>'msoft-txt'!B1459</f>
        <v>DRFR</v>
      </c>
      <c r="C1459" s="3" t="str">
        <f>'msoft-txt'!C1459</f>
        <v>110209A00CAL</v>
      </c>
    </row>
    <row r="1460" spans="1:3" x14ac:dyDescent="0.25">
      <c r="A1460" s="3" t="str">
        <f>'msoft-txt'!A1460</f>
        <v>Vizier regelbaar vizier</v>
      </c>
      <c r="B1460" s="3" t="str">
        <f>'msoft-txt'!B1460</f>
        <v>DRFR</v>
      </c>
      <c r="C1460" s="3" t="str">
        <f>'msoft-txt'!C1460</f>
        <v>110210_00CAL</v>
      </c>
    </row>
    <row r="1461" spans="1:3" x14ac:dyDescent="0.25">
      <c r="A1461" s="3" t="str">
        <f>'msoft-txt'!A1461</f>
        <v>Afdekplaatje regelbaar vizier</v>
      </c>
      <c r="B1461" s="3" t="str">
        <f>'msoft-txt'!B1461</f>
        <v>DRFR</v>
      </c>
      <c r="C1461" s="3" t="str">
        <f>'msoft-txt'!C1461</f>
        <v>110211_00CAL</v>
      </c>
    </row>
    <row r="1462" spans="1:3" x14ac:dyDescent="0.25">
      <c r="A1462" s="3" t="str">
        <f>'msoft-txt'!A1462</f>
        <v>Spanblokje regelbaar vizier</v>
      </c>
      <c r="B1462" s="3" t="str">
        <f>'msoft-txt'!B1462</f>
        <v>DRFR</v>
      </c>
      <c r="C1462" s="3" t="str">
        <f>'msoft-txt'!C1462</f>
        <v>110212_00CAL</v>
      </c>
    </row>
    <row r="1463" spans="1:3" x14ac:dyDescent="0.25">
      <c r="A1463" s="3" t="str">
        <f>'msoft-txt'!A1463</f>
        <v>Deksel rood SDR WDIS</v>
      </c>
      <c r="B1463" s="3" t="str">
        <f>'msoft-txt'!B1463</f>
        <v>DRFR</v>
      </c>
      <c r="C1463" s="3" t="str">
        <f>'msoft-txt'!C1463</f>
        <v>110260_00DIS</v>
      </c>
    </row>
    <row r="1464" spans="1:3" x14ac:dyDescent="0.25">
      <c r="A1464" s="3" t="str">
        <f>'msoft-txt'!A1464</f>
        <v>Steun butée SAR (pltw)</v>
      </c>
      <c r="B1464" s="3" t="str">
        <f>'msoft-txt'!B1464</f>
        <v>DRFR</v>
      </c>
      <c r="C1464" s="3" t="str">
        <f>'msoft-txt'!C1464</f>
        <v>110263_00KOL</v>
      </c>
    </row>
    <row r="1465" spans="1:3" x14ac:dyDescent="0.25">
      <c r="A1465" s="3" t="str">
        <f>'msoft-txt'!A1465</f>
        <v>Glijtafel SAR (pltw)</v>
      </c>
      <c r="B1465" s="3" t="str">
        <f>'msoft-txt'!B1465</f>
        <v>DRFR</v>
      </c>
      <c r="C1465" s="3" t="str">
        <f>'msoft-txt'!C1465</f>
        <v>110265_00KOL</v>
      </c>
    </row>
    <row r="1466" spans="1:3" x14ac:dyDescent="0.25">
      <c r="A1466" s="3" t="str">
        <f>'msoft-txt'!A1466</f>
        <v>Lagersteun vast SAR (pltw)</v>
      </c>
      <c r="B1466" s="3" t="str">
        <f>'msoft-txt'!B1466</f>
        <v>DRFR</v>
      </c>
      <c r="C1466" s="3" t="str">
        <f>'msoft-txt'!C1466</f>
        <v>110266_00KOL</v>
      </c>
    </row>
    <row r="1467" spans="1:3" x14ac:dyDescent="0.25">
      <c r="A1467" s="3" t="str">
        <f>'msoft-txt'!A1467</f>
        <v>Lagersteun regelbaar SAR (pltw)</v>
      </c>
      <c r="B1467" s="3" t="str">
        <f>'msoft-txt'!B1467</f>
        <v>DRFR</v>
      </c>
      <c r="C1467" s="3" t="str">
        <f>'msoft-txt'!C1467</f>
        <v>110267A00KOL</v>
      </c>
    </row>
    <row r="1468" spans="1:3" x14ac:dyDescent="0.25">
      <c r="A1468" s="3" t="str">
        <f>'msoft-txt'!A1468</f>
        <v>Kabelplaatje glijwagen SAR (pltw)</v>
      </c>
      <c r="B1468" s="3" t="str">
        <f>'msoft-txt'!B1468</f>
        <v>DRFR</v>
      </c>
      <c r="C1468" s="3" t="str">
        <f>'msoft-txt'!C1468</f>
        <v>110268_00KOL</v>
      </c>
    </row>
    <row r="1469" spans="1:3" x14ac:dyDescent="0.25">
      <c r="A1469" s="3" t="str">
        <f>'msoft-txt'!A1469</f>
        <v>Steun handrem SAR (pltw)</v>
      </c>
      <c r="B1469" s="3" t="str">
        <f>'msoft-txt'!B1469</f>
        <v>DRFR</v>
      </c>
      <c r="C1469" s="3" t="str">
        <f>'msoft-txt'!C1469</f>
        <v>110271_00KOL</v>
      </c>
    </row>
    <row r="1470" spans="1:3" x14ac:dyDescent="0.25">
      <c r="A1470" s="3" t="str">
        <f>'msoft-txt'!A1470</f>
        <v>Lichaam handrem SAR (pltw)</v>
      </c>
      <c r="B1470" s="3" t="str">
        <f>'msoft-txt'!B1470</f>
        <v>DRFR</v>
      </c>
      <c r="C1470" s="3" t="str">
        <f>'msoft-txt'!C1470</f>
        <v>110272_00KOL</v>
      </c>
    </row>
    <row r="1471" spans="1:3" x14ac:dyDescent="0.25">
      <c r="A1471" s="3" t="str">
        <f>'msoft-txt'!A1471</f>
        <v>Stengel handrem SAR (pltw)</v>
      </c>
      <c r="B1471" s="3" t="str">
        <f>'msoft-txt'!B1471</f>
        <v>DRFR</v>
      </c>
      <c r="C1471" s="3" t="str">
        <f>'msoft-txt'!C1471</f>
        <v>110273_00KOL</v>
      </c>
    </row>
    <row r="1472" spans="1:3" x14ac:dyDescent="0.25">
      <c r="A1472" s="3" t="str">
        <f>'msoft-txt'!A1472</f>
        <v>Hendel handrem SAR (pltw)</v>
      </c>
      <c r="B1472" s="3" t="str">
        <f>'msoft-txt'!B1472</f>
        <v>DRFR</v>
      </c>
      <c r="C1472" s="3" t="str">
        <f>'msoft-txt'!C1472</f>
        <v>110274_00KOL</v>
      </c>
    </row>
    <row r="1473" spans="1:3" x14ac:dyDescent="0.25">
      <c r="A1473" s="3" t="str">
        <f>'msoft-txt'!A1473</f>
        <v>Asje handrem SAR (pltw)</v>
      </c>
      <c r="B1473" s="3" t="str">
        <f>'msoft-txt'!B1473</f>
        <v>DRFR</v>
      </c>
      <c r="C1473" s="3" t="str">
        <f>'msoft-txt'!C1473</f>
        <v>110275_00KOL</v>
      </c>
    </row>
    <row r="1474" spans="1:3" x14ac:dyDescent="0.25">
      <c r="A1474" s="3" t="str">
        <f>'msoft-txt'!A1474</f>
        <v>Drukstuk handrem SAR (pltw)</v>
      </c>
      <c r="B1474" s="3" t="str">
        <f>'msoft-txt'!B1474</f>
        <v>DRFR</v>
      </c>
      <c r="C1474" s="3" t="str">
        <f>'msoft-txt'!C1474</f>
        <v>110276_00KOL</v>
      </c>
    </row>
    <row r="1475" spans="1:3" x14ac:dyDescent="0.25">
      <c r="A1475" s="3" t="str">
        <f>'msoft-txt'!A1475</f>
        <v>Butee glijas SAR</v>
      </c>
      <c r="B1475" s="3" t="str">
        <f>'msoft-txt'!B1475</f>
        <v>DRFR</v>
      </c>
      <c r="C1475" s="3" t="str">
        <f>'msoft-txt'!C1475</f>
        <v>110291_00KOL</v>
      </c>
    </row>
    <row r="1476" spans="1:3" x14ac:dyDescent="0.25">
      <c r="A1476" s="3" t="str">
        <f>'msoft-txt'!A1476</f>
        <v>Klem butee glijas SAR</v>
      </c>
      <c r="B1476" s="3" t="str">
        <f>'msoft-txt'!B1476</f>
        <v>DRFR</v>
      </c>
      <c r="C1476" s="3" t="str">
        <f>'msoft-txt'!C1476</f>
        <v>110292_00KOL</v>
      </c>
    </row>
    <row r="1477" spans="1:3" x14ac:dyDescent="0.25">
      <c r="A1477" s="3" t="str">
        <f>'msoft-txt'!A1477</f>
        <v>Steun spiegelplaat ACC</v>
      </c>
      <c r="B1477" s="3" t="str">
        <f>'msoft-txt'!B1477</f>
        <v>DRFR</v>
      </c>
      <c r="C1477" s="3" t="str">
        <f>'msoft-txt'!C1477</f>
        <v>110311_00KOL</v>
      </c>
    </row>
    <row r="1478" spans="1:3" x14ac:dyDescent="0.25">
      <c r="A1478" s="3" t="str">
        <f>'msoft-txt'!A1478</f>
        <v>Versteviging klein ACC spiegel</v>
      </c>
      <c r="B1478" s="3" t="str">
        <f>'msoft-txt'!B1478</f>
        <v>DRFR</v>
      </c>
      <c r="C1478" s="3" t="str">
        <f>'msoft-txt'!C1478</f>
        <v>110312_00KOL</v>
      </c>
    </row>
    <row r="1479" spans="1:3" x14ac:dyDescent="0.25">
      <c r="A1479" s="3" t="str">
        <f>'msoft-txt'!A1479</f>
        <v>Versteviging waterpas ACC spiegel</v>
      </c>
      <c r="B1479" s="3" t="str">
        <f>'msoft-txt'!B1479</f>
        <v>DRFR</v>
      </c>
      <c r="C1479" s="3" t="str">
        <f>'msoft-txt'!C1479</f>
        <v>110313_00KOL</v>
      </c>
    </row>
    <row r="1480" spans="1:3" x14ac:dyDescent="0.25">
      <c r="A1480" s="3" t="str">
        <f>'msoft-txt'!A1480</f>
        <v>Versteviging ACC spiegel</v>
      </c>
      <c r="B1480" s="3" t="str">
        <f>'msoft-txt'!B1480</f>
        <v>DRFR</v>
      </c>
      <c r="C1480" s="3" t="str">
        <f>'msoft-txt'!C1480</f>
        <v>110314_00KOL</v>
      </c>
    </row>
    <row r="1481" spans="1:3" x14ac:dyDescent="0.25">
      <c r="A1481" s="3" t="str">
        <f>'msoft-txt'!A1481</f>
        <v>Excenterplaatje ACC spiegel</v>
      </c>
      <c r="B1481" s="3" t="str">
        <f>'msoft-txt'!B1481</f>
        <v>DRFR</v>
      </c>
      <c r="C1481" s="3" t="str">
        <f>'msoft-txt'!C1481</f>
        <v>110315_00KOL</v>
      </c>
    </row>
    <row r="1482" spans="1:3" x14ac:dyDescent="0.25">
      <c r="A1482" s="3" t="str">
        <f>'msoft-txt'!A1482</f>
        <v>Blindplaatje exc. ACC spiegel</v>
      </c>
      <c r="B1482" s="3" t="str">
        <f>'msoft-txt'!B1482</f>
        <v>DRFR</v>
      </c>
      <c r="C1482" s="3" t="str">
        <f>'msoft-txt'!C1482</f>
        <v>110316_00KOL</v>
      </c>
    </row>
    <row r="1483" spans="1:3" x14ac:dyDescent="0.25">
      <c r="A1483" s="3" t="str">
        <f>'msoft-txt'!A1483</f>
        <v>Blindplaatje exc.-as ACC spiegel</v>
      </c>
      <c r="B1483" s="3" t="str">
        <f>'msoft-txt'!B1483</f>
        <v>DRFR</v>
      </c>
      <c r="C1483" s="3" t="str">
        <f>'msoft-txt'!C1483</f>
        <v>110317_00KOL</v>
      </c>
    </row>
    <row r="1484" spans="1:3" x14ac:dyDescent="0.25">
      <c r="A1484" s="3" t="str">
        <f>'msoft-txt'!A1484</f>
        <v>Spiegelbutee ACC spiegel</v>
      </c>
      <c r="B1484" s="3" t="str">
        <f>'msoft-txt'!B1484</f>
        <v>DRFR</v>
      </c>
      <c r="C1484" s="3" t="str">
        <f>'msoft-txt'!C1484</f>
        <v>110318_00KOL</v>
      </c>
    </row>
    <row r="1485" spans="1:3" x14ac:dyDescent="0.25">
      <c r="A1485" s="3" t="str">
        <f>'msoft-txt'!A1485</f>
        <v>Spiegelklem ACC spiegel</v>
      </c>
      <c r="B1485" s="3" t="str">
        <f>'msoft-txt'!B1485</f>
        <v>DRFR</v>
      </c>
      <c r="C1485" s="3" t="str">
        <f>'msoft-txt'!C1485</f>
        <v>110319_00KOL</v>
      </c>
    </row>
    <row r="1486" spans="1:3" x14ac:dyDescent="0.25">
      <c r="A1486" s="3" t="str">
        <f>'msoft-txt'!A1486</f>
        <v>Sluitstuk safety rechts ACC spiegel</v>
      </c>
      <c r="B1486" s="3" t="str">
        <f>'msoft-txt'!B1486</f>
        <v>DRFR</v>
      </c>
      <c r="C1486" s="3" t="str">
        <f>'msoft-txt'!C1486</f>
        <v>110320_00KOL</v>
      </c>
    </row>
    <row r="1487" spans="1:3" x14ac:dyDescent="0.25">
      <c r="A1487" s="3" t="str">
        <f>'msoft-txt'!A1487</f>
        <v>Sluitstuk safety links ACC spiegel</v>
      </c>
      <c r="B1487" s="3" t="str">
        <f>'msoft-txt'!B1487</f>
        <v>DRFR</v>
      </c>
      <c r="C1487" s="3" t="str">
        <f>'msoft-txt'!C1487</f>
        <v>110321_00KOL</v>
      </c>
    </row>
    <row r="1488" spans="1:3" x14ac:dyDescent="0.25">
      <c r="A1488" s="3" t="str">
        <f>'msoft-txt'!A1488</f>
        <v>Steunprofiel safety ACC spiegel</v>
      </c>
      <c r="B1488" s="3" t="str">
        <f>'msoft-txt'!B1488</f>
        <v>DRFR</v>
      </c>
      <c r="C1488" s="3" t="str">
        <f>'msoft-txt'!C1488</f>
        <v>110322_00KOL</v>
      </c>
    </row>
    <row r="1489" spans="1:3" x14ac:dyDescent="0.25">
      <c r="A1489" s="3" t="str">
        <f>'msoft-txt'!A1489</f>
        <v>Spiegelhouder ACC spiegel</v>
      </c>
      <c r="B1489" s="3" t="str">
        <f>'msoft-txt'!B1489</f>
        <v>DRFR</v>
      </c>
      <c r="C1489" s="3" t="str">
        <f>'msoft-txt'!C1489</f>
        <v>110323_00KOL</v>
      </c>
    </row>
    <row r="1490" spans="1:3" x14ac:dyDescent="0.25">
      <c r="A1490" s="3" t="str">
        <f>'msoft-txt'!A1490</f>
        <v>Overgangsnippel bat.voeding laser</v>
      </c>
      <c r="B1490" s="3" t="str">
        <f>'msoft-txt'!B1490</f>
        <v>DRFR</v>
      </c>
      <c r="C1490" s="3" t="str">
        <f>'msoft-txt'!C1490</f>
        <v>110329_00CAL</v>
      </c>
    </row>
    <row r="1491" spans="1:3" x14ac:dyDescent="0.25">
      <c r="A1491" s="3" t="str">
        <f>'msoft-txt'!A1491</f>
        <v>Vergrendeling bitopname SDR WDIS</v>
      </c>
      <c r="B1491" s="3" t="str">
        <f>'msoft-txt'!B1491</f>
        <v>DRFR</v>
      </c>
      <c r="C1491" s="3" t="str">
        <f>'msoft-txt'!C1491</f>
        <v>110333_00DIS</v>
      </c>
    </row>
    <row r="1492" spans="1:3" x14ac:dyDescent="0.25">
      <c r="A1492" s="3" t="str">
        <f>'msoft-txt'!A1492</f>
        <v>Bitkogelhouder SDR WDIS</v>
      </c>
      <c r="B1492" s="3" t="str">
        <f>'msoft-txt'!B1492</f>
        <v>DRFR</v>
      </c>
      <c r="C1492" s="3" t="str">
        <f>'msoft-txt'!C1492</f>
        <v>110334_00DIS</v>
      </c>
    </row>
    <row r="1493" spans="1:3" x14ac:dyDescent="0.25">
      <c r="A1493" s="3" t="str">
        <f>'msoft-txt'!A1493</f>
        <v>Rondsel veer SDR WDIS</v>
      </c>
      <c r="B1493" s="3" t="str">
        <f>'msoft-txt'!B1493</f>
        <v>DRFR</v>
      </c>
      <c r="C1493" s="3" t="str">
        <f>'msoft-txt'!C1493</f>
        <v>110335_00DIS</v>
      </c>
    </row>
    <row r="1494" spans="1:3" x14ac:dyDescent="0.25">
      <c r="A1494" s="3" t="str">
        <f>'msoft-txt'!A1494</f>
        <v>Inwendige buteerring WDIS</v>
      </c>
      <c r="B1494" s="3" t="str">
        <f>'msoft-txt'!B1494</f>
        <v>DRFR</v>
      </c>
      <c r="C1494" s="3" t="str">
        <f>'msoft-txt'!C1494</f>
        <v>110337_00DIS</v>
      </c>
    </row>
    <row r="1495" spans="1:3" x14ac:dyDescent="0.25">
      <c r="A1495" s="3" t="str">
        <f>'msoft-txt'!A1495</f>
        <v>Buteerbus SDR WDIS</v>
      </c>
      <c r="B1495" s="3" t="str">
        <f>'msoft-txt'!B1495</f>
        <v>DRFR</v>
      </c>
      <c r="C1495" s="3" t="str">
        <f>'msoft-txt'!C1495</f>
        <v>110338_00DIS</v>
      </c>
    </row>
    <row r="1496" spans="1:3" x14ac:dyDescent="0.25">
      <c r="A1496" s="3" t="str">
        <f>'msoft-txt'!A1496</f>
        <v>Universele bithouder SDR</v>
      </c>
      <c r="B1496" s="3" t="str">
        <f>'msoft-txt'!B1496</f>
        <v>DRFR</v>
      </c>
      <c r="C1496" s="3" t="str">
        <f>'msoft-txt'!C1496</f>
        <v>110342_00DIS</v>
      </c>
    </row>
    <row r="1497" spans="1:3" x14ac:dyDescent="0.25">
      <c r="A1497" s="3" t="str">
        <f>'msoft-txt'!A1497</f>
        <v>Opspanplaatje koppelingsflens</v>
      </c>
      <c r="B1497" s="3" t="str">
        <f>'msoft-txt'!B1497</f>
        <v>DRFR</v>
      </c>
      <c r="C1497" s="3" t="str">
        <f>'msoft-txt'!C1497</f>
        <v>110346_00KOL</v>
      </c>
    </row>
    <row r="1498" spans="1:3" x14ac:dyDescent="0.25">
      <c r="A1498" s="3" t="str">
        <f>'msoft-txt'!A1498</f>
        <v>Geleidingsrol 200mm inrijgeleiding</v>
      </c>
      <c r="B1498" s="3" t="str">
        <f>'msoft-txt'!B1498</f>
        <v>DRFR</v>
      </c>
      <c r="C1498" s="3" t="str">
        <f>'msoft-txt'!C1498</f>
        <v>110349_00ACC</v>
      </c>
    </row>
    <row r="1499" spans="1:3" x14ac:dyDescent="0.25">
      <c r="A1499" s="3" t="str">
        <f>'msoft-txt'!A1499</f>
        <v>Steun as inrijgeleiding 200mm</v>
      </c>
      <c r="B1499" s="3" t="str">
        <f>'msoft-txt'!B1499</f>
        <v>DRFR</v>
      </c>
      <c r="C1499" s="3" t="str">
        <f>'msoft-txt'!C1499</f>
        <v>110350_00ACC</v>
      </c>
    </row>
    <row r="1500" spans="1:3" x14ac:dyDescent="0.25">
      <c r="A1500" s="3" t="str">
        <f>'msoft-txt'!A1500</f>
        <v>Afstandsbus inrijgeleiding 200mm</v>
      </c>
      <c r="B1500" s="3" t="str">
        <f>'msoft-txt'!B1500</f>
        <v>DRFR</v>
      </c>
      <c r="C1500" s="3" t="str">
        <f>'msoft-txt'!C1500</f>
        <v>110351_00ACC</v>
      </c>
    </row>
    <row r="1501" spans="1:3" x14ac:dyDescent="0.25">
      <c r="A1501" s="3" t="str">
        <f>'msoft-txt'!A1501</f>
        <v>Huls verende bit</v>
      </c>
      <c r="B1501" s="3" t="str">
        <f>'msoft-txt'!B1501</f>
        <v>DRFR</v>
      </c>
      <c r="C1501" s="3" t="str">
        <f>'msoft-txt'!C1501</f>
        <v>110358_00DIS</v>
      </c>
    </row>
    <row r="1502" spans="1:3" x14ac:dyDescent="0.25">
      <c r="A1502" s="3" t="str">
        <f>'msoft-txt'!A1502</f>
        <v>Verende bithouder</v>
      </c>
      <c r="B1502" s="3" t="str">
        <f>'msoft-txt'!B1502</f>
        <v>DRFR</v>
      </c>
      <c r="C1502" s="3" t="str">
        <f>'msoft-txt'!C1502</f>
        <v>110359_00DIS</v>
      </c>
    </row>
    <row r="1503" spans="1:3" x14ac:dyDescent="0.25">
      <c r="A1503" s="3" t="str">
        <f>'msoft-txt'!A1503</f>
        <v>Veerschijfje verende bit</v>
      </c>
      <c r="B1503" s="3" t="str">
        <f>'msoft-txt'!B1503</f>
        <v>DRFR</v>
      </c>
      <c r="C1503" s="3" t="str">
        <f>'msoft-txt'!C1503</f>
        <v>110361_00DIS</v>
      </c>
    </row>
    <row r="1504" spans="1:3" x14ac:dyDescent="0.25">
      <c r="A1504" s="3" t="str">
        <f>'msoft-txt'!A1504</f>
        <v>Lasplaatje rails</v>
      </c>
      <c r="B1504" s="3" t="str">
        <f>'msoft-txt'!B1504</f>
        <v>DRFR</v>
      </c>
      <c r="C1504" s="3" t="str">
        <f>'msoft-txt'!C1504</f>
        <v>110368_00RAI</v>
      </c>
    </row>
    <row r="1505" spans="1:3" x14ac:dyDescent="0.25">
      <c r="A1505" s="3" t="str">
        <f>'msoft-txt'!A1505</f>
        <v>Tussenbus rolwagen (pltw)</v>
      </c>
      <c r="B1505" s="3" t="str">
        <f>'msoft-txt'!B1505</f>
        <v>DRFR</v>
      </c>
      <c r="C1505" s="3" t="str">
        <f>'msoft-txt'!C1505</f>
        <v>120005_00KOL</v>
      </c>
    </row>
    <row r="1506" spans="1:3" x14ac:dyDescent="0.25">
      <c r="A1506" s="3" t="str">
        <f>'msoft-txt'!A1506</f>
        <v>Steunprofiel achterzijde optisch blok 'Rechtse versie'</v>
      </c>
      <c r="B1506" s="3" t="str">
        <f>'msoft-txt'!B1506</f>
        <v>DRFR</v>
      </c>
      <c r="C1506" s="3" t="str">
        <f>'msoft-txt'!C1506</f>
        <v>120025_00OPT</v>
      </c>
    </row>
    <row r="1507" spans="1:3" x14ac:dyDescent="0.25">
      <c r="A1507" s="3" t="str">
        <f>'msoft-txt'!A1507</f>
        <v>Steunprofiel voorzijde optisch blok 'Rechtse versie'</v>
      </c>
      <c r="B1507" s="3" t="str">
        <f>'msoft-txt'!B1507</f>
        <v>DRFR</v>
      </c>
      <c r="C1507" s="3" t="str">
        <f>'msoft-txt'!C1507</f>
        <v>120026_00OPT</v>
      </c>
    </row>
    <row r="1508" spans="1:3" x14ac:dyDescent="0.25">
      <c r="A1508" s="3" t="str">
        <f>'msoft-txt'!A1508</f>
        <v>Tussenbus binnenzijplaat 'Rechtse versie'</v>
      </c>
      <c r="B1508" s="3" t="str">
        <f>'msoft-txt'!B1508</f>
        <v>DRFR</v>
      </c>
      <c r="C1508" s="3" t="str">
        <f>'msoft-txt'!C1508</f>
        <v>120027_00OPT</v>
      </c>
    </row>
    <row r="1509" spans="1:3" x14ac:dyDescent="0.25">
      <c r="A1509" s="3" t="str">
        <f>'msoft-txt'!A1509</f>
        <v>Tussenbus lang 'Rechtse versie'</v>
      </c>
      <c r="B1509" s="3" t="str">
        <f>'msoft-txt'!B1509</f>
        <v>DRFR</v>
      </c>
      <c r="C1509" s="3" t="str">
        <f>'msoft-txt'!C1509</f>
        <v>120028_00OPT</v>
      </c>
    </row>
    <row r="1510" spans="1:3" x14ac:dyDescent="0.25">
      <c r="A1510" s="3" t="str">
        <f>'msoft-txt'!A1510</f>
        <v>Rondsel tussenbus 'Rechtse versie'</v>
      </c>
      <c r="B1510" s="3" t="str">
        <f>'msoft-txt'!B1510</f>
        <v>DRFR</v>
      </c>
      <c r="C1510" s="3" t="str">
        <f>'msoft-txt'!C1510</f>
        <v>120029_00OPT</v>
      </c>
    </row>
    <row r="1511" spans="1:3" x14ac:dyDescent="0.25">
      <c r="A1511" s="3" t="str">
        <f>'msoft-txt'!A1511</f>
        <v>Binnenverstevigingsplaat 'Rechtse versie'</v>
      </c>
      <c r="B1511" s="3" t="str">
        <f>'msoft-txt'!B1511</f>
        <v>DRFR</v>
      </c>
      <c r="C1511" s="3" t="str">
        <f>'msoft-txt'!C1511</f>
        <v>120030_00OPT</v>
      </c>
    </row>
    <row r="1512" spans="1:3" x14ac:dyDescent="0.25">
      <c r="A1512" s="3" t="str">
        <f>'msoft-txt'!A1512</f>
        <v>Koelblokje led lichtbron</v>
      </c>
      <c r="B1512" s="3" t="str">
        <f>'msoft-txt'!B1512</f>
        <v>DRFR</v>
      </c>
      <c r="C1512" s="3" t="str">
        <f>'msoft-txt'!C1512</f>
        <v>120036_00CAL</v>
      </c>
    </row>
    <row r="1513" spans="1:3" x14ac:dyDescent="0.25">
      <c r="A1513" s="3" t="str">
        <f>'msoft-txt'!A1513</f>
        <v>Voorflens led lichtbron</v>
      </c>
      <c r="B1513" s="3" t="str">
        <f>'msoft-txt'!B1513</f>
        <v>DRFR</v>
      </c>
      <c r="C1513" s="3" t="str">
        <f>'msoft-txt'!C1513</f>
        <v>120037_00CAL</v>
      </c>
    </row>
    <row r="1514" spans="1:3" x14ac:dyDescent="0.25">
      <c r="A1514" s="3" t="str">
        <f>'msoft-txt'!A1514</f>
        <v>Achterflens led lichtbron</v>
      </c>
      <c r="B1514" s="3" t="str">
        <f>'msoft-txt'!B1514</f>
        <v>DRFR</v>
      </c>
      <c r="C1514" s="3" t="str">
        <f>'msoft-txt'!C1514</f>
        <v>120038_00CAL</v>
      </c>
    </row>
    <row r="1515" spans="1:3" x14ac:dyDescent="0.25">
      <c r="A1515" s="3" t="str">
        <f>'msoft-txt'!A1515</f>
        <v>Connectorsteun wled lichtbron</v>
      </c>
      <c r="B1515" s="3" t="str">
        <f>'msoft-txt'!B1515</f>
        <v>DRFR</v>
      </c>
      <c r="C1515" s="3" t="str">
        <f>'msoft-txt'!C1515</f>
        <v>120039_00CAL</v>
      </c>
    </row>
    <row r="1516" spans="1:3" x14ac:dyDescent="0.25">
      <c r="A1516" s="3" t="str">
        <f>'msoft-txt'!A1516</f>
        <v>Kader glas led lichtbron</v>
      </c>
      <c r="B1516" s="3" t="str">
        <f>'msoft-txt'!B1516</f>
        <v>DRFR</v>
      </c>
      <c r="C1516" s="3" t="str">
        <f>'msoft-txt'!C1516</f>
        <v>120040_00CAL</v>
      </c>
    </row>
    <row r="1517" spans="1:3" x14ac:dyDescent="0.25">
      <c r="A1517" s="3" t="str">
        <f>'msoft-txt'!A1517</f>
        <v>Montageplaat led's Wled lichtbron</v>
      </c>
      <c r="B1517" s="3" t="str">
        <f>'msoft-txt'!B1517</f>
        <v>DRFR</v>
      </c>
      <c r="C1517" s="3" t="str">
        <f>'msoft-txt'!C1517</f>
        <v>120042_00CAL</v>
      </c>
    </row>
    <row r="1518" spans="1:3" x14ac:dyDescent="0.25">
      <c r="A1518" s="3" t="str">
        <f>'msoft-txt'!A1518</f>
        <v>Houder T-sensor led lichtbron</v>
      </c>
      <c r="B1518" s="3" t="str">
        <f>'msoft-txt'!B1518</f>
        <v>DRFR</v>
      </c>
      <c r="C1518" s="3" t="str">
        <f>'msoft-txt'!C1518</f>
        <v>120043_00CAL</v>
      </c>
    </row>
    <row r="1519" spans="1:3" x14ac:dyDescent="0.25">
      <c r="A1519" s="3" t="str">
        <f>'msoft-txt'!A1519</f>
        <v>Bodem led lichtbron</v>
      </c>
      <c r="B1519" s="3" t="str">
        <f>'msoft-txt'!B1519</f>
        <v>DRFR</v>
      </c>
      <c r="C1519" s="3" t="str">
        <f>'msoft-txt'!C1519</f>
        <v>120044_00CAL</v>
      </c>
    </row>
    <row r="1520" spans="1:3" x14ac:dyDescent="0.25">
      <c r="A1520" s="3" t="str">
        <f>'msoft-txt'!A1520</f>
        <v>Klemlat voeding led lichtbron</v>
      </c>
      <c r="B1520" s="3" t="str">
        <f>'msoft-txt'!B1520</f>
        <v>DRFR</v>
      </c>
      <c r="C1520" s="3" t="str">
        <f>'msoft-txt'!C1520</f>
        <v>120045_00CAL</v>
      </c>
    </row>
    <row r="1521" spans="1:3" x14ac:dyDescent="0.25">
      <c r="A1521" s="3" t="str">
        <f>'msoft-txt'!A1521</f>
        <v>Koppelflens led lichtbron</v>
      </c>
      <c r="B1521" s="3" t="str">
        <f>'msoft-txt'!B1521</f>
        <v>DRFR</v>
      </c>
      <c r="C1521" s="3" t="str">
        <f>'msoft-txt'!C1521</f>
        <v>120046_00CAL</v>
      </c>
    </row>
    <row r="1522" spans="1:3" x14ac:dyDescent="0.25">
      <c r="A1522" s="3" t="str">
        <f>'msoft-txt'!A1522</f>
        <v>Tussenbus voeding led lichtbron</v>
      </c>
      <c r="B1522" s="3" t="str">
        <f>'msoft-txt'!B1522</f>
        <v>DRFR</v>
      </c>
      <c r="C1522" s="3" t="str">
        <f>'msoft-txt'!C1522</f>
        <v>120047_00CAL</v>
      </c>
    </row>
    <row r="1523" spans="1:3" x14ac:dyDescent="0.25">
      <c r="A1523" s="3" t="str">
        <f>'msoft-txt'!A1523</f>
        <v>Tussenbus PCB led lichtbron</v>
      </c>
      <c r="B1523" s="3" t="str">
        <f>'msoft-txt'!B1523</f>
        <v>DRFR</v>
      </c>
      <c r="C1523" s="3" t="str">
        <f>'msoft-txt'!C1523</f>
        <v>120048_00CAL</v>
      </c>
    </row>
    <row r="1524" spans="1:3" x14ac:dyDescent="0.25">
      <c r="A1524" s="3" t="str">
        <f>'msoft-txt'!A1524</f>
        <v>Steun waterpas led lichtbron</v>
      </c>
      <c r="B1524" s="3" t="str">
        <f>'msoft-txt'!B1524</f>
        <v>DRFR</v>
      </c>
      <c r="C1524" s="3" t="str">
        <f>'msoft-txt'!C1524</f>
        <v>120050_00CAL</v>
      </c>
    </row>
    <row r="1525" spans="1:3" x14ac:dyDescent="0.25">
      <c r="A1525" s="3" t="str">
        <f>'msoft-txt'!A1525</f>
        <v>Deksel waterpas led lichtbron</v>
      </c>
      <c r="B1525" s="3" t="str">
        <f>'msoft-txt'!B1525</f>
        <v>DRFR</v>
      </c>
      <c r="C1525" s="3" t="str">
        <f>'msoft-txt'!C1525</f>
        <v>120051_00CAL</v>
      </c>
    </row>
    <row r="1526" spans="1:3" x14ac:dyDescent="0.25">
      <c r="A1526" s="3" t="str">
        <f>'msoft-txt'!A1526</f>
        <v>Tussenplaat voedingsprint LM1050</v>
      </c>
      <c r="B1526" s="3" t="str">
        <f>'msoft-txt'!B1526</f>
        <v>DRFR</v>
      </c>
      <c r="C1526" s="3" t="str">
        <f>'msoft-txt'!C1526</f>
        <v>120055_00OPT</v>
      </c>
    </row>
    <row r="1527" spans="1:3" x14ac:dyDescent="0.25">
      <c r="A1527" s="3" t="str">
        <f>'msoft-txt'!A1527</f>
        <v>Afdekplaatje vizier regelbaar hoog</v>
      </c>
      <c r="B1527" s="3" t="str">
        <f>'msoft-txt'!B1527</f>
        <v>DRFR</v>
      </c>
      <c r="C1527" s="3" t="str">
        <f>'msoft-txt'!C1527</f>
        <v>120066_00CAL</v>
      </c>
    </row>
    <row r="1528" spans="1:3" x14ac:dyDescent="0.25">
      <c r="A1528" s="3" t="str">
        <f>'msoft-txt'!A1528</f>
        <v>Frame regelbaar vizier hoog</v>
      </c>
      <c r="B1528" s="3" t="str">
        <f>'msoft-txt'!B1528</f>
        <v>DRFR</v>
      </c>
      <c r="C1528" s="3" t="str">
        <f>'msoft-txt'!C1528</f>
        <v>120067_00CAL</v>
      </c>
    </row>
    <row r="1529" spans="1:3" x14ac:dyDescent="0.25">
      <c r="A1529" s="3" t="str">
        <f>'msoft-txt'!A1529</f>
        <v>Frame laserhouder vizier hoog</v>
      </c>
      <c r="B1529" s="3" t="str">
        <f>'msoft-txt'!B1529</f>
        <v>DRFR</v>
      </c>
      <c r="C1529" s="3" t="str">
        <f>'msoft-txt'!C1529</f>
        <v>120068_00CAL</v>
      </c>
    </row>
    <row r="1530" spans="1:3" x14ac:dyDescent="0.25">
      <c r="A1530" s="3" t="str">
        <f>'msoft-txt'!A1530</f>
        <v>Tussenplaat encodermodule (pltw) !!!! WIJZIGT 19/06/2014 !!!!</v>
      </c>
      <c r="B1530" s="3" t="str">
        <f>'msoft-txt'!B1530</f>
        <v>DRFR</v>
      </c>
      <c r="C1530" s="3" t="str">
        <f>'msoft-txt'!C1530</f>
        <v>120073_00KOL</v>
      </c>
    </row>
    <row r="1531" spans="1:3" x14ac:dyDescent="0.25">
      <c r="A1531" s="3" t="str">
        <f>'msoft-txt'!A1531</f>
        <v>Tussenplaat  X-motormodule (pltw)</v>
      </c>
      <c r="B1531" s="3" t="str">
        <f>'msoft-txt'!B1531</f>
        <v>DRFR</v>
      </c>
      <c r="C1531" s="3" t="str">
        <f>'msoft-txt'!C1531</f>
        <v>120074_00KOL</v>
      </c>
    </row>
    <row r="1532" spans="1:3" x14ac:dyDescent="0.25">
      <c r="A1532" s="3" t="str">
        <f>'msoft-txt'!A1532</f>
        <v>Excenter wiel rail-vloer (pltw)</v>
      </c>
      <c r="B1532" s="3" t="str">
        <f>'msoft-txt'!B1532</f>
        <v>DRFR</v>
      </c>
      <c r="C1532" s="3" t="str">
        <f>'msoft-txt'!C1532</f>
        <v>120075_00KOL</v>
      </c>
    </row>
    <row r="1533" spans="1:3" x14ac:dyDescent="0.25">
      <c r="A1533" s="3" t="str">
        <f>'msoft-txt'!A1533</f>
        <v>Steun waterpas 4.5°</v>
      </c>
      <c r="B1533" s="3" t="str">
        <f>'msoft-txt'!B1533</f>
        <v>DRFR</v>
      </c>
      <c r="C1533" s="3" t="str">
        <f>'msoft-txt'!C1533</f>
        <v>120076_00OPT</v>
      </c>
    </row>
    <row r="1534" spans="1:3" x14ac:dyDescent="0.25">
      <c r="A1534" s="3" t="str">
        <f>'msoft-txt'!A1534</f>
        <v>Steun waterpas 3.5°</v>
      </c>
      <c r="B1534" s="3" t="str">
        <f>'msoft-txt'!B1534</f>
        <v>DRFR</v>
      </c>
      <c r="C1534" s="3" t="str">
        <f>'msoft-txt'!C1534</f>
        <v>120077_00OPT</v>
      </c>
    </row>
    <row r="1535" spans="1:3" x14ac:dyDescent="0.25">
      <c r="A1535" s="3" t="str">
        <f>'msoft-txt'!A1535</f>
        <v>Montageplaat limit U/D CS Lidar</v>
      </c>
      <c r="B1535" s="3" t="str">
        <f>'msoft-txt'!B1535</f>
        <v>DRFR</v>
      </c>
      <c r="C1535" s="3" t="str">
        <f>'msoft-txt'!C1535</f>
        <v>120092A00KOL</v>
      </c>
    </row>
    <row r="1536" spans="1:3" x14ac:dyDescent="0.25">
      <c r="A1536" s="3" t="str">
        <f>'msoft-txt'!A1536</f>
        <v>Montageplaat limit U/D CS Lidar</v>
      </c>
      <c r="B1536" s="3" t="str">
        <f>'msoft-txt'!B1536</f>
        <v>DRFR</v>
      </c>
      <c r="C1536" s="3" t="str">
        <f>'msoft-txt'!C1536</f>
        <v>120092_00KOL</v>
      </c>
    </row>
    <row r="1537" spans="1:3" x14ac:dyDescent="0.25">
      <c r="A1537" s="3" t="str">
        <f>'msoft-txt'!A1537</f>
        <v>Filterhouder ventilatoren</v>
      </c>
      <c r="B1537" s="3" t="str">
        <f>'msoft-txt'!B1537</f>
        <v>DRFR</v>
      </c>
      <c r="C1537" s="3" t="str">
        <f>'msoft-txt'!C1537</f>
        <v>120094_00CAL</v>
      </c>
    </row>
    <row r="1538" spans="1:3" x14ac:dyDescent="0.25">
      <c r="A1538" s="3" t="str">
        <f>'msoft-txt'!A1538</f>
        <v>Afscherming ventilatie</v>
      </c>
      <c r="B1538" s="3" t="str">
        <f>'msoft-txt'!B1538</f>
        <v>DRFR</v>
      </c>
      <c r="C1538" s="3" t="str">
        <f>'msoft-txt'!C1538</f>
        <v>120096_00CAL</v>
      </c>
    </row>
    <row r="1539" spans="1:3" x14ac:dyDescent="0.25">
      <c r="A1539" s="3" t="str">
        <f>'msoft-txt'!A1539</f>
        <v>Plaat zwaluwstaart</v>
      </c>
      <c r="B1539" s="3" t="str">
        <f>'msoft-txt'!B1539</f>
        <v>DRFR</v>
      </c>
      <c r="C1539" s="3" t="str">
        <f>'msoft-txt'!C1539</f>
        <v>120097_00CAL</v>
      </c>
    </row>
    <row r="1540" spans="1:3" x14ac:dyDescent="0.25">
      <c r="A1540" s="3" t="str">
        <f>'msoft-txt'!A1540</f>
        <v>Tussenring steunrubber</v>
      </c>
      <c r="B1540" s="3" t="str">
        <f>'msoft-txt'!B1540</f>
        <v>DRFR</v>
      </c>
      <c r="C1540" s="3" t="str">
        <f>'msoft-txt'!C1540</f>
        <v>120100_00CAL</v>
      </c>
    </row>
    <row r="1541" spans="1:3" x14ac:dyDescent="0.25">
      <c r="A1541" s="3" t="str">
        <f>'msoft-txt'!A1541</f>
        <v>Steun lagerblok verlengd</v>
      </c>
      <c r="B1541" s="3" t="str">
        <f>'msoft-txt'!B1541</f>
        <v>DRFR</v>
      </c>
      <c r="C1541" s="3" t="str">
        <f>'msoft-txt'!C1541</f>
        <v>120111_00KOL</v>
      </c>
    </row>
    <row r="1542" spans="1:3" x14ac:dyDescent="0.25">
      <c r="A1542" s="3" t="str">
        <f>'msoft-txt'!A1542</f>
        <v>Steun lagerblok AZ verlengd</v>
      </c>
      <c r="B1542" s="3" t="str">
        <f>'msoft-txt'!B1542</f>
        <v>DRFR</v>
      </c>
      <c r="C1542" s="3" t="str">
        <f>'msoft-txt'!C1542</f>
        <v>120112_00KOL</v>
      </c>
    </row>
    <row r="1543" spans="1:3" x14ac:dyDescent="0.25">
      <c r="A1543" s="3" t="str">
        <f>'msoft-txt'!A1543</f>
        <v>Z-motorsteun APS TM extensie</v>
      </c>
      <c r="B1543" s="3" t="str">
        <f>'msoft-txt'!B1543</f>
        <v>DRFR</v>
      </c>
      <c r="C1543" s="3" t="str">
        <f>'msoft-txt'!C1543</f>
        <v>120113_00KOL</v>
      </c>
    </row>
    <row r="1544" spans="1:3" x14ac:dyDescent="0.25">
      <c r="A1544" s="3" t="str">
        <f>'msoft-txt'!A1544</f>
        <v>Extensie smal Z-motor APS TM</v>
      </c>
      <c r="B1544" s="3" t="str">
        <f>'msoft-txt'!B1544</f>
        <v>DRFR</v>
      </c>
      <c r="C1544" s="3" t="str">
        <f>'msoft-txt'!C1544</f>
        <v>120115_00KOL</v>
      </c>
    </row>
    <row r="1545" spans="1:3" x14ac:dyDescent="0.25">
      <c r="A1545" s="3" t="str">
        <f>'msoft-txt'!A1545</f>
        <v>Verstevigde schuif APS TM ACC</v>
      </c>
      <c r="B1545" s="3" t="str">
        <f>'msoft-txt'!B1545</f>
        <v>DRFR</v>
      </c>
      <c r="C1545" s="3" t="str">
        <f>'msoft-txt'!C1545</f>
        <v>120118_00KOL</v>
      </c>
    </row>
    <row r="1546" spans="1:3" x14ac:dyDescent="0.25">
      <c r="A1546" s="3" t="str">
        <f>'msoft-txt'!A1546</f>
        <v>Verbindingsstuk mikspiegel SAR TM</v>
      </c>
      <c r="B1546" s="3" t="str">
        <f>'msoft-txt'!B1546</f>
        <v>DRFR</v>
      </c>
      <c r="C1546" s="3" t="str">
        <f>'msoft-txt'!C1546</f>
        <v>120134_00KOL</v>
      </c>
    </row>
    <row r="1547" spans="1:3" x14ac:dyDescent="0.25">
      <c r="A1547" s="3" t="str">
        <f>'msoft-txt'!A1547</f>
        <v>Montageplaat steunpaal Rose+Krieger</v>
      </c>
      <c r="B1547" s="3" t="str">
        <f>'msoft-txt'!B1547</f>
        <v>DRFR</v>
      </c>
      <c r="C1547" s="3" t="str">
        <f>'msoft-txt'!C1547</f>
        <v>120136_00ACC</v>
      </c>
    </row>
    <row r="1548" spans="1:3" x14ac:dyDescent="0.25">
      <c r="A1548" s="3" t="str">
        <f>'msoft-txt'!A1548</f>
        <v>Vlakke stalen rail</v>
      </c>
      <c r="B1548" s="3" t="str">
        <f>'msoft-txt'!B1548</f>
        <v>DRFR</v>
      </c>
      <c r="C1548" s="3" t="str">
        <f>'msoft-txt'!C1548</f>
        <v>120139_00RAI</v>
      </c>
    </row>
    <row r="1549" spans="1:3" x14ac:dyDescent="0.25">
      <c r="A1549" s="3" t="str">
        <f>'msoft-txt'!A1549</f>
        <v>Steun regelbare waterpas</v>
      </c>
      <c r="B1549" s="3" t="str">
        <f>'msoft-txt'!B1549</f>
        <v>DRFR</v>
      </c>
      <c r="C1549" s="3" t="str">
        <f>'msoft-txt'!C1549</f>
        <v>120146_00OPT</v>
      </c>
    </row>
    <row r="1550" spans="1:3" x14ac:dyDescent="0.25">
      <c r="A1550" s="3" t="str">
        <f>'msoft-txt'!A1550</f>
        <v>Afdekkap regelbare waterpas !!!! WIJZIGT 21/01/2012 !!!!</v>
      </c>
      <c r="B1550" s="3" t="str">
        <f>'msoft-txt'!B1550</f>
        <v>DRFR</v>
      </c>
      <c r="C1550" s="3" t="str">
        <f>'msoft-txt'!C1550</f>
        <v>120147_00OPT</v>
      </c>
    </row>
    <row r="1551" spans="1:3" x14ac:dyDescent="0.25">
      <c r="A1551" s="3" t="str">
        <f>'msoft-txt'!A1551</f>
        <v>Regelschroef regelbare waterpas</v>
      </c>
      <c r="B1551" s="3" t="str">
        <f>'msoft-txt'!B1551</f>
        <v>DRFR</v>
      </c>
      <c r="C1551" s="3" t="str">
        <f>'msoft-txt'!C1551</f>
        <v>120148_00OPT</v>
      </c>
    </row>
    <row r="1552" spans="1:3" x14ac:dyDescent="0.25">
      <c r="A1552" s="3" t="str">
        <f>'msoft-txt'!A1552</f>
        <v>Kolom APS TM CS Lidar (Toelevering !) !!! WIJZIGT 11/08/2014 !!!!</v>
      </c>
      <c r="B1552" s="3" t="str">
        <f>'msoft-txt'!B1552</f>
        <v>DRFR</v>
      </c>
      <c r="C1552" s="3" t="str">
        <f>'msoft-txt'!C1552</f>
        <v>120155_00KOL</v>
      </c>
    </row>
    <row r="1553" spans="1:3" x14ac:dyDescent="0.25">
      <c r="A1553" s="3" t="str">
        <f>'msoft-txt'!A1553</f>
        <v>Glijas kolom CS Lidar</v>
      </c>
      <c r="B1553" s="3" t="str">
        <f>'msoft-txt'!B1553</f>
        <v>DRFR</v>
      </c>
      <c r="C1553" s="3" t="str">
        <f>'msoft-txt'!C1553</f>
        <v>120156_00KOL</v>
      </c>
    </row>
    <row r="1554" spans="1:3" x14ac:dyDescent="0.25">
      <c r="A1554" s="3" t="str">
        <f>'msoft-txt'!A1554</f>
        <v>Verbindingsstuk glijwagen CS Lidar</v>
      </c>
      <c r="B1554" s="3" t="str">
        <f>'msoft-txt'!B1554</f>
        <v>DRFR</v>
      </c>
      <c r="C1554" s="3" t="str">
        <f>'msoft-txt'!C1554</f>
        <v>120159_00KOL</v>
      </c>
    </row>
    <row r="1555" spans="1:3" x14ac:dyDescent="0.25">
      <c r="A1555" s="3" t="str">
        <f>'msoft-txt'!A1555</f>
        <v>Basis T-steun sensor CS Lidar</v>
      </c>
      <c r="B1555" s="3" t="str">
        <f>'msoft-txt'!B1555</f>
        <v>DRFR</v>
      </c>
      <c r="C1555" s="3" t="str">
        <f>'msoft-txt'!C1555</f>
        <v>120168_00KOL</v>
      </c>
    </row>
    <row r="1556" spans="1:3" x14ac:dyDescent="0.25">
      <c r="A1556" s="3" t="str">
        <f>'msoft-txt'!A1556</f>
        <v>Steun Sick sensor CS Lidar</v>
      </c>
      <c r="B1556" s="3" t="str">
        <f>'msoft-txt'!B1556</f>
        <v>DRFR</v>
      </c>
      <c r="C1556" s="3" t="str">
        <f>'msoft-txt'!C1556</f>
        <v>120169_00KOL</v>
      </c>
    </row>
    <row r="1557" spans="1:3" x14ac:dyDescent="0.25">
      <c r="A1557" s="3" t="str">
        <f>'msoft-txt'!A1557</f>
        <v>Rotatieflens sensor CS Lidar</v>
      </c>
      <c r="B1557" s="3" t="str">
        <f>'msoft-txt'!B1557</f>
        <v>DRFR</v>
      </c>
      <c r="C1557" s="3" t="str">
        <f>'msoft-txt'!C1557</f>
        <v>120170_00KOL</v>
      </c>
    </row>
    <row r="1558" spans="1:3" x14ac:dyDescent="0.25">
      <c r="A1558" s="3" t="str">
        <f>'msoft-txt'!A1558</f>
        <v>Houder rotatieflens sensor CS Lidar</v>
      </c>
      <c r="B1558" s="3" t="str">
        <f>'msoft-txt'!B1558</f>
        <v>DRFR</v>
      </c>
      <c r="C1558" s="3" t="str">
        <f>'msoft-txt'!C1558</f>
        <v>120171_00KOL</v>
      </c>
    </row>
    <row r="1559" spans="1:3" x14ac:dyDescent="0.25">
      <c r="A1559" s="3" t="str">
        <f>'msoft-txt'!A1559</f>
        <v>Lat T-steun sensor CS Lidar</v>
      </c>
      <c r="B1559" s="3" t="str">
        <f>'msoft-txt'!B1559</f>
        <v>DRFR</v>
      </c>
      <c r="C1559" s="3" t="str">
        <f>'msoft-txt'!C1559</f>
        <v>120172_00KOL</v>
      </c>
    </row>
    <row r="1560" spans="1:3" x14ac:dyDescent="0.25">
      <c r="A1560" s="3" t="str">
        <f>'msoft-txt'!A1560</f>
        <v>Montageplaat voedingskastje</v>
      </c>
      <c r="B1560" s="3" t="str">
        <f>'msoft-txt'!B1560</f>
        <v>DRFR</v>
      </c>
      <c r="C1560" s="3" t="str">
        <f>'msoft-txt'!C1560</f>
        <v>120194_00ACC</v>
      </c>
    </row>
    <row r="1561" spans="1:3" x14ac:dyDescent="0.25">
      <c r="A1561" s="3" t="str">
        <f>'msoft-txt'!A1561</f>
        <v>L-profiel railhouder SHS30</v>
      </c>
      <c r="B1561" s="3" t="str">
        <f>'msoft-txt'!B1561</f>
        <v>DRFR</v>
      </c>
      <c r="C1561" s="3" t="str">
        <f>'msoft-txt'!C1561</f>
        <v>120197_00ACC</v>
      </c>
    </row>
    <row r="1562" spans="1:3" x14ac:dyDescent="0.25">
      <c r="A1562" s="3" t="str">
        <f>'msoft-txt'!A1562</f>
        <v>Glijtafel PLM TM rechts</v>
      </c>
      <c r="B1562" s="3" t="str">
        <f>'msoft-txt'!B1562</f>
        <v>DRFR</v>
      </c>
      <c r="C1562" s="3" t="str">
        <f>'msoft-txt'!C1562</f>
        <v>120218_00KOL</v>
      </c>
    </row>
    <row r="1563" spans="1:3" x14ac:dyDescent="0.25">
      <c r="A1563" s="3" t="str">
        <f>'msoft-txt'!A1563</f>
        <v>Regelbare lagersteun PLM rechts</v>
      </c>
      <c r="B1563" s="3" t="str">
        <f>'msoft-txt'!B1563</f>
        <v>DRFR</v>
      </c>
      <c r="C1563" s="3" t="str">
        <f>'msoft-txt'!C1563</f>
        <v>120220_00KOL</v>
      </c>
    </row>
    <row r="1564" spans="1:3" x14ac:dyDescent="0.25">
      <c r="A1564" s="3" t="str">
        <f>'msoft-txt'!A1564</f>
        <v>Steun lampentoren PLM TM rechts</v>
      </c>
      <c r="B1564" s="3" t="str">
        <f>'msoft-txt'!B1564</f>
        <v>DRFR</v>
      </c>
      <c r="C1564" s="3" t="str">
        <f>'msoft-txt'!C1564</f>
        <v>120222_00KOL</v>
      </c>
    </row>
    <row r="1565" spans="1:3" x14ac:dyDescent="0.25">
      <c r="A1565" s="3" t="str">
        <f>'msoft-txt'!A1565</f>
        <v>Steun links filterchanger</v>
      </c>
      <c r="B1565" s="3" t="str">
        <f>'msoft-txt'!B1565</f>
        <v>DRFR</v>
      </c>
      <c r="C1565" s="3" t="str">
        <f>'msoft-txt'!C1565</f>
        <v>120248_00OPT</v>
      </c>
    </row>
    <row r="1566" spans="1:3" x14ac:dyDescent="0.25">
      <c r="A1566" s="3" t="str">
        <f>'msoft-txt'!A1566</f>
        <v>Steun rechts filterchanger</v>
      </c>
      <c r="B1566" s="3" t="str">
        <f>'msoft-txt'!B1566</f>
        <v>DRFR</v>
      </c>
      <c r="C1566" s="3" t="str">
        <f>'msoft-txt'!C1566</f>
        <v>120249_00OPT</v>
      </c>
    </row>
    <row r="1567" spans="1:3" x14ac:dyDescent="0.25">
      <c r="A1567" s="3" t="str">
        <f>'msoft-txt'!A1567</f>
        <v>Houder glijassen filterchanger</v>
      </c>
      <c r="B1567" s="3" t="str">
        <f>'msoft-txt'!B1567</f>
        <v>DRFR</v>
      </c>
      <c r="C1567" s="3" t="str">
        <f>'msoft-txt'!C1567</f>
        <v>120250_00OPT</v>
      </c>
    </row>
    <row r="1568" spans="1:3" x14ac:dyDescent="0.25">
      <c r="A1568" s="3" t="str">
        <f>'msoft-txt'!A1568</f>
        <v>Houder filters filterchanger</v>
      </c>
      <c r="B1568" s="3" t="str">
        <f>'msoft-txt'!B1568</f>
        <v>DRFR</v>
      </c>
      <c r="C1568" s="3" t="str">
        <f>'msoft-txt'!C1568</f>
        <v>120251_00OPT</v>
      </c>
    </row>
    <row r="1569" spans="1:3" x14ac:dyDescent="0.25">
      <c r="A1569" s="3" t="str">
        <f>'msoft-txt'!A1569</f>
        <v>Klemplaat filter 3mm filterchanger</v>
      </c>
      <c r="B1569" s="3" t="str">
        <f>'msoft-txt'!B1569</f>
        <v>DRFR</v>
      </c>
      <c r="C1569" s="3" t="str">
        <f>'msoft-txt'!C1569</f>
        <v>120252_00OPT</v>
      </c>
    </row>
    <row r="1570" spans="1:3" x14ac:dyDescent="0.25">
      <c r="A1570" s="3" t="str">
        <f>'msoft-txt'!A1570</f>
        <v>Tussenring filter filterchanger</v>
      </c>
      <c r="B1570" s="3" t="str">
        <f>'msoft-txt'!B1570</f>
        <v>DRFR</v>
      </c>
      <c r="C1570" s="3" t="str">
        <f>'msoft-txt'!C1570</f>
        <v>120253_00OPT</v>
      </c>
    </row>
    <row r="1571" spans="1:3" x14ac:dyDescent="0.25">
      <c r="A1571" s="3" t="str">
        <f>'msoft-txt'!A1571</f>
        <v>Klemplaat filter 4mm filterchanger</v>
      </c>
      <c r="B1571" s="3" t="str">
        <f>'msoft-txt'!B1571</f>
        <v>DRFR</v>
      </c>
      <c r="C1571" s="3" t="str">
        <f>'msoft-txt'!C1571</f>
        <v>120254_00OPT</v>
      </c>
    </row>
    <row r="1572" spans="1:3" x14ac:dyDescent="0.25">
      <c r="A1572" s="3" t="str">
        <f>'msoft-txt'!A1572</f>
        <v>Centreerring filter filterchanger</v>
      </c>
      <c r="B1572" s="3" t="str">
        <f>'msoft-txt'!B1572</f>
        <v>DRFR</v>
      </c>
      <c r="C1572" s="3" t="str">
        <f>'msoft-txt'!C1572</f>
        <v>120255_00OPT</v>
      </c>
    </row>
    <row r="1573" spans="1:3" x14ac:dyDescent="0.25">
      <c r="A1573" s="3" t="str">
        <f>'msoft-txt'!A1573</f>
        <v>V-blokje filterchanger</v>
      </c>
      <c r="B1573" s="3" t="str">
        <f>'msoft-txt'!B1573</f>
        <v>DRFR</v>
      </c>
      <c r="C1573" s="3" t="str">
        <f>'msoft-txt'!C1573</f>
        <v>120256_00OPT</v>
      </c>
    </row>
    <row r="1574" spans="1:3" x14ac:dyDescent="0.25">
      <c r="A1574" s="3" t="str">
        <f>'msoft-txt'!A1574</f>
        <v>Glijas filterchanger</v>
      </c>
      <c r="B1574" s="3" t="str">
        <f>'msoft-txt'!B1574</f>
        <v>DRFR</v>
      </c>
      <c r="C1574" s="3" t="str">
        <f>'msoft-txt'!C1574</f>
        <v>120258_00OPT</v>
      </c>
    </row>
    <row r="1575" spans="1:3" x14ac:dyDescent="0.25">
      <c r="A1575" s="3" t="str">
        <f>'msoft-txt'!A1575</f>
        <v>Hendel filterchanger</v>
      </c>
      <c r="B1575" s="3" t="str">
        <f>'msoft-txt'!B1575</f>
        <v>DRFR</v>
      </c>
      <c r="C1575" s="3" t="str">
        <f>'msoft-txt'!C1575</f>
        <v>120259_00OPT</v>
      </c>
    </row>
    <row r="1576" spans="1:3" x14ac:dyDescent="0.25">
      <c r="A1576" s="3" t="str">
        <f>'msoft-txt'!A1576</f>
        <v>Deksel filterchanger</v>
      </c>
      <c r="B1576" s="3" t="str">
        <f>'msoft-txt'!B1576</f>
        <v>DRFR</v>
      </c>
      <c r="C1576" s="3" t="str">
        <f>'msoft-txt'!C1576</f>
        <v>120262_00OPT</v>
      </c>
    </row>
    <row r="1577" spans="1:3" x14ac:dyDescent="0.25">
      <c r="A1577" s="3" t="str">
        <f>'msoft-txt'!A1577</f>
        <v>Haak slot vertikale behuizing</v>
      </c>
      <c r="B1577" s="3" t="str">
        <f>'msoft-txt'!B1577</f>
        <v>DRFR</v>
      </c>
      <c r="C1577" s="3" t="str">
        <f>'msoft-txt'!C1577</f>
        <v>120269_00KOL</v>
      </c>
    </row>
    <row r="1578" spans="1:3" x14ac:dyDescent="0.25">
      <c r="A1578" s="3" t="str">
        <f>'msoft-txt'!A1578</f>
        <v>Deksel diffuser LDW lamp</v>
      </c>
      <c r="B1578" s="3" t="str">
        <f>'msoft-txt'!B1578</f>
        <v>DRFR</v>
      </c>
      <c r="C1578" s="3" t="str">
        <f>'msoft-txt'!C1578</f>
        <v>120288_00ACC</v>
      </c>
    </row>
    <row r="1579" spans="1:3" x14ac:dyDescent="0.25">
      <c r="A1579" s="3" t="str">
        <f>'msoft-txt'!A1579</f>
        <v>Klem plexi LDW lamp</v>
      </c>
      <c r="B1579" s="3" t="str">
        <f>'msoft-txt'!B1579</f>
        <v>DRFR</v>
      </c>
      <c r="C1579" s="3" t="str">
        <f>'msoft-txt'!C1579</f>
        <v>120291_00ACC</v>
      </c>
    </row>
    <row r="1580" spans="1:3" x14ac:dyDescent="0.25">
      <c r="A1580" s="3" t="str">
        <f>'msoft-txt'!A1580</f>
        <v>Bevestigingslat LDW lamp</v>
      </c>
      <c r="B1580" s="3" t="str">
        <f>'msoft-txt'!B1580</f>
        <v>DRFR</v>
      </c>
      <c r="C1580" s="3" t="str">
        <f>'msoft-txt'!C1580</f>
        <v>120293_00ACC</v>
      </c>
    </row>
    <row r="1581" spans="1:3" x14ac:dyDescent="0.25">
      <c r="A1581" s="3" t="str">
        <f>'msoft-txt'!A1581</f>
        <v>Steun LED print LDW lamp</v>
      </c>
      <c r="B1581" s="3" t="str">
        <f>'msoft-txt'!B1581</f>
        <v>DRFR</v>
      </c>
      <c r="C1581" s="3" t="str">
        <f>'msoft-txt'!C1581</f>
        <v>120295_00ACC</v>
      </c>
    </row>
    <row r="1582" spans="1:3" x14ac:dyDescent="0.25">
      <c r="A1582" s="3" t="str">
        <f>'msoft-txt'!A1582</f>
        <v>Excenter LDW lamp</v>
      </c>
      <c r="B1582" s="3" t="str">
        <f>'msoft-txt'!B1582</f>
        <v>DRFR</v>
      </c>
      <c r="C1582" s="3" t="str">
        <f>'msoft-txt'!C1582</f>
        <v>120296_00ACC</v>
      </c>
    </row>
    <row r="1583" spans="1:3" x14ac:dyDescent="0.25">
      <c r="A1583" s="3" t="str">
        <f>'msoft-txt'!A1583</f>
        <v>Excenterplaatje LDW lamp</v>
      </c>
      <c r="B1583" s="3" t="str">
        <f>'msoft-txt'!B1583</f>
        <v>DRFR</v>
      </c>
      <c r="C1583" s="3" t="str">
        <f>'msoft-txt'!C1583</f>
        <v>120297_00ACC</v>
      </c>
    </row>
    <row r="1584" spans="1:3" x14ac:dyDescent="0.25">
      <c r="A1584" s="3" t="str">
        <f>'msoft-txt'!A1584</f>
        <v>Afdekplaatje LDW lamp</v>
      </c>
      <c r="B1584" s="3" t="str">
        <f>'msoft-txt'!B1584</f>
        <v>DRFR</v>
      </c>
      <c r="C1584" s="3" t="str">
        <f>'msoft-txt'!C1584</f>
        <v>120298_00ACC</v>
      </c>
    </row>
    <row r="1585" spans="1:3" x14ac:dyDescent="0.25">
      <c r="A1585" s="3" t="str">
        <f>'msoft-txt'!A1585</f>
        <v>Steun waterpas LDW lamp</v>
      </c>
      <c r="B1585" s="3" t="str">
        <f>'msoft-txt'!B1585</f>
        <v>DRFR</v>
      </c>
      <c r="C1585" s="3" t="str">
        <f>'msoft-txt'!C1585</f>
        <v>120299_00ACC</v>
      </c>
    </row>
    <row r="1586" spans="1:3" x14ac:dyDescent="0.25">
      <c r="A1586" s="3" t="str">
        <f>'msoft-txt'!A1586</f>
        <v>Rondsel kabelklem LDW lamp</v>
      </c>
      <c r="B1586" s="3" t="str">
        <f>'msoft-txt'!B1586</f>
        <v>DRFR</v>
      </c>
      <c r="C1586" s="3" t="str">
        <f>'msoft-txt'!C1586</f>
        <v>120300_00ACC</v>
      </c>
    </row>
    <row r="1587" spans="1:3" x14ac:dyDescent="0.25">
      <c r="A1587" s="3" t="str">
        <f>'msoft-txt'!A1587</f>
        <v>Kader ijkplaat-connectorplaat (rechts)</v>
      </c>
      <c r="B1587" s="3" t="str">
        <f>'msoft-txt'!B1587</f>
        <v>DRFR</v>
      </c>
      <c r="C1587" s="3" t="str">
        <f>'msoft-txt'!C1587</f>
        <v>120338_00OPT</v>
      </c>
    </row>
    <row r="1588" spans="1:3" x14ac:dyDescent="0.25">
      <c r="A1588" s="3" t="str">
        <f>'msoft-txt'!A1588</f>
        <v>Slotlat kader (rechts)</v>
      </c>
      <c r="B1588" s="3" t="str">
        <f>'msoft-txt'!B1588</f>
        <v>DRFR</v>
      </c>
      <c r="C1588" s="3" t="str">
        <f>'msoft-txt'!C1588</f>
        <v>120341_00OPT</v>
      </c>
    </row>
    <row r="1589" spans="1:3" x14ac:dyDescent="0.25">
      <c r="A1589" s="3" t="str">
        <f>'msoft-txt'!A1589</f>
        <v>Lagersteun boven PLM TM rechts</v>
      </c>
      <c r="B1589" s="3" t="str">
        <f>'msoft-txt'!B1589</f>
        <v>DRFR</v>
      </c>
      <c r="C1589" s="3" t="str">
        <f>'msoft-txt'!C1589</f>
        <v>120348_00KOL</v>
      </c>
    </row>
    <row r="1590" spans="1:3" x14ac:dyDescent="0.25">
      <c r="A1590" s="3" t="str">
        <f>'msoft-txt'!A1590</f>
        <v>Z-motorsteun versneld PLM TM rechts</v>
      </c>
      <c r="B1590" s="3" t="str">
        <f>'msoft-txt'!B1590</f>
        <v>DRFR</v>
      </c>
      <c r="C1590" s="3" t="str">
        <f>'msoft-txt'!C1590</f>
        <v>120349_00KOL</v>
      </c>
    </row>
    <row r="1591" spans="1:3" x14ac:dyDescent="0.25">
      <c r="A1591" s="3" t="str">
        <f>'msoft-txt'!A1591</f>
        <v>Glijtafel APS (pltw)</v>
      </c>
      <c r="B1591" s="3" t="str">
        <f>'msoft-txt'!B1591</f>
        <v>DRFR</v>
      </c>
      <c r="C1591" s="3" t="str">
        <f>'msoft-txt'!C1591</f>
        <v>120360_00KOL</v>
      </c>
    </row>
    <row r="1592" spans="1:3" x14ac:dyDescent="0.25">
      <c r="A1592" s="3" t="str">
        <f>'msoft-txt'!A1592</f>
        <v>Lagersteun vast APS (pltw)</v>
      </c>
      <c r="B1592" s="3" t="str">
        <f>'msoft-txt'!B1592</f>
        <v>DRFR</v>
      </c>
      <c r="C1592" s="3" t="str">
        <f>'msoft-txt'!C1592</f>
        <v>120361_00KOL</v>
      </c>
    </row>
    <row r="1593" spans="1:3" x14ac:dyDescent="0.25">
      <c r="A1593" s="3" t="str">
        <f>'msoft-txt'!A1593</f>
        <v>Lagersteun regelbaar APS (pltw)</v>
      </c>
      <c r="B1593" s="3" t="str">
        <f>'msoft-txt'!B1593</f>
        <v>DRFR</v>
      </c>
      <c r="C1593" s="3" t="str">
        <f>'msoft-txt'!C1593</f>
        <v>120362_00KOL</v>
      </c>
    </row>
    <row r="1594" spans="1:3" x14ac:dyDescent="0.25">
      <c r="A1594" s="3" t="str">
        <f>'msoft-txt'!A1594</f>
        <v>Steun actuator APS (pltw)</v>
      </c>
      <c r="B1594" s="3" t="str">
        <f>'msoft-txt'!B1594</f>
        <v>DRFR</v>
      </c>
      <c r="C1594" s="3" t="str">
        <f>'msoft-txt'!C1594</f>
        <v>120363_00KOL</v>
      </c>
    </row>
    <row r="1595" spans="1:3" x14ac:dyDescent="0.25">
      <c r="A1595" s="3" t="str">
        <f>'msoft-txt'!A1595</f>
        <v>Afscherming H-profiel APS (pltw)</v>
      </c>
      <c r="B1595" s="3" t="str">
        <f>'msoft-txt'!B1595</f>
        <v>DRFR</v>
      </c>
      <c r="C1595" s="3" t="str">
        <f>'msoft-txt'!C1595</f>
        <v>120364_00KOL</v>
      </c>
    </row>
    <row r="1596" spans="1:3" x14ac:dyDescent="0.25">
      <c r="A1596" s="3" t="str">
        <f>'msoft-txt'!A1596</f>
        <v>Glijtafel rotatie RDF (pltw)</v>
      </c>
      <c r="B1596" s="3" t="str">
        <f>'msoft-txt'!B1596</f>
        <v>DRFR</v>
      </c>
      <c r="C1596" s="3" t="str">
        <f>'msoft-txt'!C1596</f>
        <v>120372_00KOL</v>
      </c>
    </row>
    <row r="1597" spans="1:3" x14ac:dyDescent="0.25">
      <c r="A1597" s="3" t="str">
        <f>'msoft-txt'!A1597</f>
        <v>Centreerpin glijwagen rotatie (pltw)</v>
      </c>
      <c r="B1597" s="3" t="str">
        <f>'msoft-txt'!B1597</f>
        <v>DRFR</v>
      </c>
      <c r="C1597" s="3" t="str">
        <f>'msoft-txt'!C1597</f>
        <v>120373_00KOL</v>
      </c>
    </row>
    <row r="1598" spans="1:3" x14ac:dyDescent="0.25">
      <c r="A1598" s="3" t="str">
        <f>'msoft-txt'!A1598</f>
        <v>Connectordeksel kleurledlat</v>
      </c>
      <c r="B1598" s="3" t="str">
        <f>'msoft-txt'!B1598</f>
        <v>DRFR</v>
      </c>
      <c r="C1598" s="3" t="str">
        <f>'msoft-txt'!C1598</f>
        <v>120399_00CAL</v>
      </c>
    </row>
    <row r="1599" spans="1:3" x14ac:dyDescent="0.25">
      <c r="A1599" s="3" t="str">
        <f>'msoft-txt'!A1599</f>
        <v>Deksel kleurledlat</v>
      </c>
      <c r="B1599" s="3" t="str">
        <f>'msoft-txt'!B1599</f>
        <v>DRFR</v>
      </c>
      <c r="C1599" s="3" t="str">
        <f>'msoft-txt'!C1599</f>
        <v>120400_00CAL</v>
      </c>
    </row>
    <row r="1600" spans="1:3" x14ac:dyDescent="0.25">
      <c r="A1600" s="3" t="str">
        <f>'msoft-txt'!A1600</f>
        <v>Kleurledlat profiel</v>
      </c>
      <c r="B1600" s="3" t="str">
        <f>'msoft-txt'!B1600</f>
        <v>DRFR</v>
      </c>
      <c r="C1600" s="3" t="str">
        <f>'msoft-txt'!C1600</f>
        <v>120401_00CAL</v>
      </c>
    </row>
    <row r="1601" spans="1:3" x14ac:dyDescent="0.25">
      <c r="A1601" s="3" t="str">
        <f>'msoft-txt'!A1601</f>
        <v>Kleurledlat plexi</v>
      </c>
      <c r="B1601" s="3" t="str">
        <f>'msoft-txt'!B1601</f>
        <v>DRFR</v>
      </c>
      <c r="C1601" s="3" t="str">
        <f>'msoft-txt'!C1601</f>
        <v>120402_00CAL</v>
      </c>
    </row>
    <row r="1602" spans="1:3" x14ac:dyDescent="0.25">
      <c r="A1602" s="3" t="str">
        <f>'msoft-txt'!A1602</f>
        <v>Bodem kleurledlat sturing</v>
      </c>
      <c r="B1602" s="3" t="str">
        <f>'msoft-txt'!B1602</f>
        <v>DRFR</v>
      </c>
      <c r="C1602" s="3" t="str">
        <f>'msoft-txt'!C1602</f>
        <v>120407_00CAL</v>
      </c>
    </row>
    <row r="1603" spans="1:3" x14ac:dyDescent="0.25">
      <c r="A1603" s="3" t="str">
        <f>'msoft-txt'!A1603</f>
        <v>L-profiel kleurledlat</v>
      </c>
      <c r="B1603" s="3" t="str">
        <f>'msoft-txt'!B1603</f>
        <v>DRFR</v>
      </c>
      <c r="C1603" s="3" t="str">
        <f>'msoft-txt'!C1603</f>
        <v>120408_00CAL</v>
      </c>
    </row>
    <row r="1604" spans="1:3" x14ac:dyDescent="0.25">
      <c r="A1604" s="3" t="str">
        <f>'msoft-txt'!A1604</f>
        <v>Kogelklem kleurledlat</v>
      </c>
      <c r="B1604" s="3" t="str">
        <f>'msoft-txt'!B1604</f>
        <v>DRFR</v>
      </c>
      <c r="C1604" s="3" t="str">
        <f>'msoft-txt'!C1604</f>
        <v>120416_00CAL</v>
      </c>
    </row>
    <row r="1605" spans="1:3" x14ac:dyDescent="0.25">
      <c r="A1605" s="3" t="str">
        <f>'msoft-txt'!A1605</f>
        <v>Kogelsteun kleurledlat</v>
      </c>
      <c r="B1605" s="3" t="str">
        <f>'msoft-txt'!B1605</f>
        <v>DRFR</v>
      </c>
      <c r="C1605" s="3" t="str">
        <f>'msoft-txt'!C1605</f>
        <v>120417_00CAL</v>
      </c>
    </row>
    <row r="1606" spans="1:3" x14ac:dyDescent="0.25">
      <c r="A1606" s="3" t="str">
        <f>'msoft-txt'!A1606</f>
        <v>Tussenbus kleurledlat</v>
      </c>
      <c r="B1606" s="3" t="str">
        <f>'msoft-txt'!B1606</f>
        <v>DRFR</v>
      </c>
      <c r="C1606" s="3" t="str">
        <f>'msoft-txt'!C1606</f>
        <v>120418_00CAL</v>
      </c>
    </row>
    <row r="1607" spans="1:3" x14ac:dyDescent="0.25">
      <c r="A1607" s="3" t="str">
        <f>'msoft-txt'!A1607</f>
        <v>Steun kogelklem kleurledlat</v>
      </c>
      <c r="B1607" s="3" t="str">
        <f>'msoft-txt'!B1607</f>
        <v>DRFR</v>
      </c>
      <c r="C1607" s="3" t="str">
        <f>'msoft-txt'!C1607</f>
        <v>120419_00CAL</v>
      </c>
    </row>
    <row r="1608" spans="1:3" x14ac:dyDescent="0.25">
      <c r="A1608" s="3" t="str">
        <f>'msoft-txt'!A1608</f>
        <v>Draadbus ACC-LED</v>
      </c>
      <c r="B1608" s="3" t="str">
        <f>'msoft-txt'!B1608</f>
        <v>DRFR</v>
      </c>
      <c r="C1608" s="3" t="str">
        <f>'msoft-txt'!C1608</f>
        <v>130039_00OPT</v>
      </c>
    </row>
    <row r="1609" spans="1:3" x14ac:dyDescent="0.25">
      <c r="A1609" s="3" t="str">
        <f>'msoft-txt'!A1609</f>
        <v>Sensorhouder Graincam</v>
      </c>
      <c r="B1609" s="3" t="str">
        <f>'msoft-txt'!B1609</f>
        <v>DRFR</v>
      </c>
      <c r="C1609" s="3" t="str">
        <f>'msoft-txt'!C1609</f>
        <v>130040A00DIV</v>
      </c>
    </row>
    <row r="1610" spans="1:3" x14ac:dyDescent="0.25">
      <c r="A1610" s="3" t="str">
        <f>'msoft-txt'!A1610</f>
        <v>Plaatje Graincam</v>
      </c>
      <c r="B1610" s="3" t="str">
        <f>'msoft-txt'!B1610</f>
        <v>DRFR</v>
      </c>
      <c r="C1610" s="3" t="str">
        <f>'msoft-txt'!C1610</f>
        <v>130041_00DIV</v>
      </c>
    </row>
    <row r="1611" spans="1:3" x14ac:dyDescent="0.25">
      <c r="A1611" s="3" t="str">
        <f>'msoft-txt'!A1611</f>
        <v>Front plate Graincam</v>
      </c>
      <c r="B1611" s="3" t="str">
        <f>'msoft-txt'!B1611</f>
        <v>DRFR</v>
      </c>
      <c r="C1611" s="3" t="str">
        <f>'msoft-txt'!C1611</f>
        <v>130042A00DIV</v>
      </c>
    </row>
    <row r="1612" spans="1:3" x14ac:dyDescent="0.25">
      <c r="A1612" s="3" t="str">
        <f>'msoft-txt'!A1612</f>
        <v>Housing frame Graincam</v>
      </c>
      <c r="B1612" s="3" t="str">
        <f>'msoft-txt'!B1612</f>
        <v>DRFR</v>
      </c>
      <c r="C1612" s="3" t="str">
        <f>'msoft-txt'!C1612</f>
        <v>130043_00DIV</v>
      </c>
    </row>
    <row r="1613" spans="1:3" x14ac:dyDescent="0.25">
      <c r="A1613" s="3" t="str">
        <f>'msoft-txt'!A1613</f>
        <v>Laserhouder 4 regelschroeven</v>
      </c>
      <c r="B1613" s="3" t="str">
        <f>'msoft-txt'!B1613</f>
        <v>DRFR</v>
      </c>
      <c r="C1613" s="3" t="str">
        <f>'msoft-txt'!C1613</f>
        <v>130047_00CAL</v>
      </c>
    </row>
    <row r="1614" spans="1:3" x14ac:dyDescent="0.25">
      <c r="A1614" s="3" t="str">
        <f>'msoft-txt'!A1614</f>
        <v>Steun laserhouder afdekkap</v>
      </c>
      <c r="B1614" s="3" t="str">
        <f>'msoft-txt'!B1614</f>
        <v>DRFR</v>
      </c>
      <c r="C1614" s="3" t="str">
        <f>'msoft-txt'!C1614</f>
        <v>130049_00CAL</v>
      </c>
    </row>
    <row r="1615" spans="1:3" x14ac:dyDescent="0.25">
      <c r="A1615" s="3" t="str">
        <f>'msoft-txt'!A1615</f>
        <v>Moer US sensor kittelwarnung</v>
      </c>
      <c r="B1615" s="3" t="str">
        <f>'msoft-txt'!B1615</f>
        <v>DRFR</v>
      </c>
      <c r="C1615" s="3" t="str">
        <f>'msoft-txt'!C1615</f>
        <v>130060_00OPT</v>
      </c>
    </row>
    <row r="1616" spans="1:3" x14ac:dyDescent="0.25">
      <c r="A1616" s="3" t="str">
        <f>'msoft-txt'!A1616</f>
        <v>Moer draadstang kalibratieframe RDF</v>
      </c>
      <c r="B1616" s="3" t="str">
        <f>'msoft-txt'!B1616</f>
        <v>DRFR</v>
      </c>
      <c r="C1616" s="3" t="str">
        <f>'msoft-txt'!C1616</f>
        <v>130067_00CAL</v>
      </c>
    </row>
    <row r="1617" spans="1:3" x14ac:dyDescent="0.25">
      <c r="A1617" s="3" t="str">
        <f>'msoft-txt'!A1617</f>
        <v>Nippelring batterijvoeding</v>
      </c>
      <c r="B1617" s="3" t="str">
        <f>'msoft-txt'!B1617</f>
        <v>DRFR</v>
      </c>
      <c r="C1617" s="3" t="str">
        <f>'msoft-txt'!C1617</f>
        <v>130082_00CAL</v>
      </c>
    </row>
    <row r="1618" spans="1:3" x14ac:dyDescent="0.25">
      <c r="A1618" s="3" t="str">
        <f>'msoft-txt'!A1618</f>
        <v>Spanring nippel batterijvoeding</v>
      </c>
      <c r="B1618" s="3" t="str">
        <f>'msoft-txt'!B1618</f>
        <v>DRFR</v>
      </c>
      <c r="C1618" s="3" t="str">
        <f>'msoft-txt'!C1618</f>
        <v>130083_00CAL</v>
      </c>
    </row>
    <row r="1619" spans="1:3" x14ac:dyDescent="0.25">
      <c r="A1619" s="3" t="str">
        <f>'msoft-txt'!A1619</f>
        <v>Glijtafel SAR (pltw) gespiegeld voor 4 lagers</v>
      </c>
      <c r="B1619" s="3" t="str">
        <f>'msoft-txt'!B1619</f>
        <v>DRFR</v>
      </c>
      <c r="C1619" s="3" t="str">
        <f>'msoft-txt'!C1619</f>
        <v>130084_00KOL</v>
      </c>
    </row>
    <row r="1620" spans="1:3" x14ac:dyDescent="0.25">
      <c r="A1620" s="3" t="str">
        <f>'msoft-txt'!A1620</f>
        <v>Lagersteun regelbaar SAR (pltw) 4de lager</v>
      </c>
      <c r="B1620" s="3" t="str">
        <f>'msoft-txt'!B1620</f>
        <v>DRFR</v>
      </c>
      <c r="C1620" s="3" t="str">
        <f>'msoft-txt'!C1620</f>
        <v>130085_00KOL</v>
      </c>
    </row>
    <row r="1621" spans="1:3" x14ac:dyDescent="0.25">
      <c r="A1621" s="3" t="str">
        <f>'msoft-txt'!A1621</f>
        <v>Tussenrondsel vol wiel kal.fr. RDF</v>
      </c>
      <c r="B1621" s="3" t="str">
        <f>'msoft-txt'!B1621</f>
        <v>DRFR</v>
      </c>
      <c r="C1621" s="3" t="str">
        <f>'msoft-txt'!C1621</f>
        <v>130092_00CAL</v>
      </c>
    </row>
    <row r="1622" spans="1:3" x14ac:dyDescent="0.25">
      <c r="A1622" s="3" t="str">
        <f>'msoft-txt'!A1622</f>
        <v>Afdekplaat conn. CAN controlbox</v>
      </c>
      <c r="B1622" s="3" t="str">
        <f>'msoft-txt'!B1622</f>
        <v>DRFR</v>
      </c>
      <c r="C1622" s="3" t="str">
        <f>'msoft-txt'!C1622</f>
        <v>130097_00KOL</v>
      </c>
    </row>
    <row r="1623" spans="1:3" x14ac:dyDescent="0.25">
      <c r="A1623" s="3" t="str">
        <f>'msoft-txt'!A1623</f>
        <v>Montageplaat CAN controlbox</v>
      </c>
      <c r="B1623" s="3" t="str">
        <f>'msoft-txt'!B1623</f>
        <v>DRFR</v>
      </c>
      <c r="C1623" s="3" t="str">
        <f>'msoft-txt'!C1623</f>
        <v>130098_00KOL</v>
      </c>
    </row>
    <row r="1624" spans="1:3" x14ac:dyDescent="0.25">
      <c r="A1624" s="3" t="str">
        <f>'msoft-txt'!A1624</f>
        <v>Deksel rugzijde CAN controlbox</v>
      </c>
      <c r="B1624" s="3" t="str">
        <f>'msoft-txt'!B1624</f>
        <v>DRFR</v>
      </c>
      <c r="C1624" s="3" t="str">
        <f>'msoft-txt'!C1624</f>
        <v>130099_00KOL</v>
      </c>
    </row>
    <row r="1625" spans="1:3" x14ac:dyDescent="0.25">
      <c r="A1625" s="3" t="str">
        <f>'msoft-txt'!A1625</f>
        <v>Blindstop Conn.pl. CAN controlbox</v>
      </c>
      <c r="B1625" s="3" t="str">
        <f>'msoft-txt'!B1625</f>
        <v>DRFR</v>
      </c>
      <c r="C1625" s="3" t="str">
        <f>'msoft-txt'!C1625</f>
        <v>130100_00KOL</v>
      </c>
    </row>
    <row r="1626" spans="1:3" x14ac:dyDescent="0.25">
      <c r="A1626" s="3" t="str">
        <f>'msoft-txt'!A1626</f>
        <v>Spie draaitafel PLA</v>
      </c>
      <c r="B1626" s="3" t="str">
        <f>'msoft-txt'!B1626</f>
        <v>DRFR</v>
      </c>
      <c r="C1626" s="3" t="str">
        <f>'msoft-txt'!C1626</f>
        <v>130105_00KOL</v>
      </c>
    </row>
    <row r="1627" spans="1:3" x14ac:dyDescent="0.25">
      <c r="A1627" s="3" t="str">
        <f>'msoft-txt'!A1627</f>
        <v>Bithouder haakse kop dop SW3.5</v>
      </c>
      <c r="B1627" s="3" t="str">
        <f>'msoft-txt'!B1627</f>
        <v>DRFR</v>
      </c>
      <c r="C1627" s="3" t="str">
        <f>'msoft-txt'!C1627</f>
        <v>130114_00DIS</v>
      </c>
    </row>
    <row r="1628" spans="1:3" x14ac:dyDescent="0.25">
      <c r="A1628" s="3" t="str">
        <f>'msoft-txt'!A1628</f>
        <v>Montagelat voor roosters STACO 30/3</v>
      </c>
      <c r="B1628" s="3" t="str">
        <f>'msoft-txt'!B1628</f>
        <v>DRFR</v>
      </c>
      <c r="C1628" s="3" t="str">
        <f>'msoft-txt'!C1628</f>
        <v>130117_00RAI</v>
      </c>
    </row>
    <row r="1629" spans="1:3" x14ac:dyDescent="0.25">
      <c r="A1629" s="3" t="str">
        <f>'msoft-txt'!A1629</f>
        <v>Tussenbus 180mm connectorplaat</v>
      </c>
      <c r="B1629" s="3" t="str">
        <f>'msoft-txt'!B1629</f>
        <v>DRFR</v>
      </c>
      <c r="C1629" s="3" t="str">
        <f>'msoft-txt'!C1629</f>
        <v>130143_00DIV</v>
      </c>
    </row>
    <row r="1630" spans="1:3" x14ac:dyDescent="0.25">
      <c r="A1630" s="3" t="str">
        <f>'msoft-txt'!A1630</f>
        <v>Beschermbus toolhouder WDIS</v>
      </c>
      <c r="B1630" s="3" t="str">
        <f>'msoft-txt'!B1630</f>
        <v>DRFR</v>
      </c>
      <c r="C1630" s="3" t="str">
        <f>'msoft-txt'!C1630</f>
        <v>130148_00DIS</v>
      </c>
    </row>
    <row r="1631" spans="1:3" x14ac:dyDescent="0.25">
      <c r="A1631" s="3" t="str">
        <f>'msoft-txt'!A1631</f>
        <v>Montageplaat remote USB extender</v>
      </c>
      <c r="B1631" s="3" t="str">
        <f>'msoft-txt'!B1631</f>
        <v>DRFR</v>
      </c>
      <c r="C1631" s="3" t="str">
        <f>'msoft-txt'!C1631</f>
        <v>130175_00KOL</v>
      </c>
    </row>
    <row r="1632" spans="1:3" x14ac:dyDescent="0.25">
      <c r="A1632" s="3" t="str">
        <f>'msoft-txt'!A1632</f>
        <v>Montageplaat remweerstand</v>
      </c>
      <c r="B1632" s="3" t="str">
        <f>'msoft-txt'!B1632</f>
        <v>DRFR</v>
      </c>
      <c r="C1632" s="3" t="str">
        <f>'msoft-txt'!C1632</f>
        <v>130176_00KOL</v>
      </c>
    </row>
    <row r="1633" spans="1:3" x14ac:dyDescent="0.25">
      <c r="A1633" s="3" t="str">
        <f>'msoft-txt'!A1633</f>
        <v>Z-motorsteun PLC</v>
      </c>
      <c r="B1633" s="3" t="str">
        <f>'msoft-txt'!B1633</f>
        <v>DRFR</v>
      </c>
      <c r="C1633" s="3" t="str">
        <f>'msoft-txt'!C1633</f>
        <v>130182_00KOL</v>
      </c>
    </row>
    <row r="1634" spans="1:3" x14ac:dyDescent="0.25">
      <c r="A1634" s="3" t="str">
        <f>'msoft-txt'!A1634</f>
        <v>Rondsel tandriemschijf Z-motor PLC</v>
      </c>
      <c r="B1634" s="3" t="str">
        <f>'msoft-txt'!B1634</f>
        <v>DRFR</v>
      </c>
      <c r="C1634" s="3" t="str">
        <f>'msoft-txt'!C1634</f>
        <v>130183_00KOL</v>
      </c>
    </row>
    <row r="1635" spans="1:3" x14ac:dyDescent="0.25">
      <c r="A1635" s="3" t="str">
        <f>'msoft-txt'!A1635</f>
        <v>Centreerflens encoder PLM</v>
      </c>
      <c r="B1635" s="3" t="str">
        <f>'msoft-txt'!B1635</f>
        <v>DRFR</v>
      </c>
      <c r="C1635" s="3" t="str">
        <f>'msoft-txt'!C1635</f>
        <v>130191_00KOL</v>
      </c>
    </row>
    <row r="1636" spans="1:3" x14ac:dyDescent="0.25">
      <c r="A1636" s="3" t="str">
        <f>'msoft-txt'!A1636</f>
        <v>Tussenbus lagers encoder PLM</v>
      </c>
      <c r="B1636" s="3" t="str">
        <f>'msoft-txt'!B1636</f>
        <v>DRFR</v>
      </c>
      <c r="C1636" s="3" t="str">
        <f>'msoft-txt'!C1636</f>
        <v>130192_00KOL</v>
      </c>
    </row>
    <row r="1637" spans="1:3" x14ac:dyDescent="0.25">
      <c r="A1637" s="3" t="str">
        <f>'msoft-txt'!A1637</f>
        <v>Kolom APS FM Lidar</v>
      </c>
      <c r="B1637" s="3" t="str">
        <f>'msoft-txt'!B1637</f>
        <v>DRFR</v>
      </c>
      <c r="C1637" s="3" t="str">
        <f>'msoft-txt'!C1637</f>
        <v>130194_00KOL</v>
      </c>
    </row>
    <row r="1638" spans="1:3" x14ac:dyDescent="0.25">
      <c r="A1638" s="3" t="str">
        <f>'msoft-txt'!A1638</f>
        <v>Glijas kolom APS FM Lidar</v>
      </c>
      <c r="B1638" s="3" t="str">
        <f>'msoft-txt'!B1638</f>
        <v>DRFR</v>
      </c>
      <c r="C1638" s="3" t="str">
        <f>'msoft-txt'!C1638</f>
        <v>130195_00KOL</v>
      </c>
    </row>
    <row r="1639" spans="1:3" x14ac:dyDescent="0.25">
      <c r="A1639" s="3" t="str">
        <f>'msoft-txt'!A1639</f>
        <v>Steun lagerblok onder APS FM Lidar</v>
      </c>
      <c r="B1639" s="3" t="str">
        <f>'msoft-txt'!B1639</f>
        <v>DRFR</v>
      </c>
      <c r="C1639" s="3" t="str">
        <f>'msoft-txt'!C1639</f>
        <v>130196_00KOL</v>
      </c>
    </row>
    <row r="1640" spans="1:3" x14ac:dyDescent="0.25">
      <c r="A1640" s="3" t="str">
        <f>'msoft-txt'!A1640</f>
        <v>Steun lagerblok boven APS FM Lidar</v>
      </c>
      <c r="B1640" s="3" t="str">
        <f>'msoft-txt'!B1640</f>
        <v>DRFR</v>
      </c>
      <c r="C1640" s="3" t="str">
        <f>'msoft-txt'!C1640</f>
        <v>130197_00KOL</v>
      </c>
    </row>
    <row r="1641" spans="1:3" x14ac:dyDescent="0.25">
      <c r="A1641" s="3" t="str">
        <f>'msoft-txt'!A1641</f>
        <v>Spindel kolom APS FM Lidar</v>
      </c>
      <c r="B1641" s="3" t="str">
        <f>'msoft-txt'!B1641</f>
        <v>DRFR</v>
      </c>
      <c r="C1641" s="3" t="str">
        <f>'msoft-txt'!C1641</f>
        <v>130198_00KOL</v>
      </c>
    </row>
    <row r="1642" spans="1:3" x14ac:dyDescent="0.25">
      <c r="A1642" s="3" t="str">
        <f>'msoft-txt'!A1642</f>
        <v>Houder spindelmoer APS FM Lidar</v>
      </c>
      <c r="B1642" s="3" t="str">
        <f>'msoft-txt'!B1642</f>
        <v>DRFR</v>
      </c>
      <c r="C1642" s="3" t="str">
        <f>'msoft-txt'!C1642</f>
        <v>130199_00KOL</v>
      </c>
    </row>
    <row r="1643" spans="1:3" x14ac:dyDescent="0.25">
      <c r="A1643" s="3" t="str">
        <f>'msoft-txt'!A1643</f>
        <v>Lagerbus APS FM Lidar</v>
      </c>
      <c r="B1643" s="3" t="str">
        <f>'msoft-txt'!B1643</f>
        <v>DRFR</v>
      </c>
      <c r="C1643" s="3" t="str">
        <f>'msoft-txt'!C1643</f>
        <v>130200_00KOL</v>
      </c>
    </row>
    <row r="1644" spans="1:3" x14ac:dyDescent="0.25">
      <c r="A1644" s="3" t="str">
        <f>'msoft-txt'!A1644</f>
        <v>Houder lagerbus APS FM Lidar</v>
      </c>
      <c r="B1644" s="3" t="str">
        <f>'msoft-txt'!B1644</f>
        <v>DRFR</v>
      </c>
      <c r="C1644" s="3" t="str">
        <f>'msoft-txt'!C1644</f>
        <v>130201_00KOL</v>
      </c>
    </row>
    <row r="1645" spans="1:3" x14ac:dyDescent="0.25">
      <c r="A1645" s="3" t="str">
        <f>'msoft-txt'!A1645</f>
        <v>Lagersteun boven APS FM Lidar</v>
      </c>
      <c r="B1645" s="3" t="str">
        <f>'msoft-txt'!B1645</f>
        <v>DRFR</v>
      </c>
      <c r="C1645" s="3" t="str">
        <f>'msoft-txt'!C1645</f>
        <v>130202_00KOL</v>
      </c>
    </row>
    <row r="1646" spans="1:3" x14ac:dyDescent="0.25">
      <c r="A1646" s="3" t="str">
        <f>'msoft-txt'!A1646</f>
        <v>Motorflens Z-motor APS FM Lidar</v>
      </c>
      <c r="B1646" s="3" t="str">
        <f>'msoft-txt'!B1646</f>
        <v>DRFR</v>
      </c>
      <c r="C1646" s="3" t="str">
        <f>'msoft-txt'!C1646</f>
        <v>130203_00KOL</v>
      </c>
    </row>
    <row r="1647" spans="1:3" x14ac:dyDescent="0.25">
      <c r="A1647" s="3" t="str">
        <f>'msoft-txt'!A1647</f>
        <v>Klemplaat lager APS FM Lidar</v>
      </c>
      <c r="B1647" s="3" t="str">
        <f>'msoft-txt'!B1647</f>
        <v>DRFR</v>
      </c>
      <c r="C1647" s="3" t="str">
        <f>'msoft-txt'!C1647</f>
        <v>130204_00KOL</v>
      </c>
    </row>
    <row r="1648" spans="1:3" x14ac:dyDescent="0.25">
      <c r="A1648" s="3" t="str">
        <f>'msoft-txt'!A1648</f>
        <v>Rondsel Z-motor APS FM Lidar</v>
      </c>
      <c r="B1648" s="3" t="str">
        <f>'msoft-txt'!B1648</f>
        <v>DRFR</v>
      </c>
      <c r="C1648" s="3" t="str">
        <f>'msoft-txt'!C1648</f>
        <v>130206_00KOL</v>
      </c>
    </row>
    <row r="1649" spans="1:3" x14ac:dyDescent="0.25">
      <c r="A1649" s="3" t="str">
        <f>'msoft-txt'!A1649</f>
        <v>Deksel kolom APS FM Lidar</v>
      </c>
      <c r="B1649" s="3" t="str">
        <f>'msoft-txt'!B1649</f>
        <v>DRFR</v>
      </c>
      <c r="C1649" s="3" t="str">
        <f>'msoft-txt'!C1649</f>
        <v>130208_00KOL</v>
      </c>
    </row>
    <row r="1650" spans="1:3" x14ac:dyDescent="0.25">
      <c r="A1650" s="3" t="str">
        <f>'msoft-txt'!A1650</f>
        <v>Rondsel lint APS FM Lidar</v>
      </c>
      <c r="B1650" s="3" t="str">
        <f>'msoft-txt'!B1650</f>
        <v>DRFR</v>
      </c>
      <c r="C1650" s="3" t="str">
        <f>'msoft-txt'!C1650</f>
        <v>130211_00KOL</v>
      </c>
    </row>
    <row r="1651" spans="1:3" x14ac:dyDescent="0.25">
      <c r="A1651" s="3" t="str">
        <f>'msoft-txt'!A1651</f>
        <v>Verstevigingsprofiel APS FM Lidar</v>
      </c>
      <c r="B1651" s="3" t="str">
        <f>'msoft-txt'!B1651</f>
        <v>DRFR</v>
      </c>
      <c r="C1651" s="3" t="str">
        <f>'msoft-txt'!C1651</f>
        <v>130212_00KOL</v>
      </c>
    </row>
    <row r="1652" spans="1:3" x14ac:dyDescent="0.25">
      <c r="A1652" s="3" t="str">
        <f>'msoft-txt'!A1652</f>
        <v>Verstevigingslat APS FM Lidar</v>
      </c>
      <c r="B1652" s="3" t="str">
        <f>'msoft-txt'!B1652</f>
        <v>DRFR</v>
      </c>
      <c r="C1652" s="3" t="str">
        <f>'msoft-txt'!C1652</f>
        <v>130213_00KOL</v>
      </c>
    </row>
    <row r="1653" spans="1:3" x14ac:dyDescent="0.25">
      <c r="A1653" s="3" t="str">
        <f>'msoft-txt'!A1653</f>
        <v>Montageplaat limit U/D APS FM Lidar</v>
      </c>
      <c r="B1653" s="3" t="str">
        <f>'msoft-txt'!B1653</f>
        <v>DRFR</v>
      </c>
      <c r="C1653" s="3" t="str">
        <f>'msoft-txt'!C1653</f>
        <v>130217_00KOL</v>
      </c>
    </row>
    <row r="1654" spans="1:3" x14ac:dyDescent="0.25">
      <c r="A1654" s="3" t="str">
        <f>'msoft-txt'!A1654</f>
        <v>Tussenblok candis-steun APS FM Lidar</v>
      </c>
      <c r="B1654" s="3" t="str">
        <f>'msoft-txt'!B1654</f>
        <v>DRFR</v>
      </c>
      <c r="C1654" s="3" t="str">
        <f>'msoft-txt'!C1654</f>
        <v>130220_00KOL</v>
      </c>
    </row>
    <row r="1655" spans="1:3" x14ac:dyDescent="0.25">
      <c r="A1655" s="3" t="str">
        <f>'msoft-txt'!A1655</f>
        <v>Actuator MSW APS FM Lidar</v>
      </c>
      <c r="B1655" s="3" t="str">
        <f>'msoft-txt'!B1655</f>
        <v>DRFR</v>
      </c>
      <c r="C1655" s="3" t="str">
        <f>'msoft-txt'!C1655</f>
        <v>130221_00KOL</v>
      </c>
    </row>
    <row r="1656" spans="1:3" x14ac:dyDescent="0.25">
      <c r="A1656" s="3" t="str">
        <f>'msoft-txt'!A1656</f>
        <v>Steunplaatje MSW SDR WDIS</v>
      </c>
      <c r="B1656" s="3" t="str">
        <f>'msoft-txt'!B1656</f>
        <v>DRFR</v>
      </c>
      <c r="C1656" s="3" t="str">
        <f>'msoft-txt'!C1656</f>
        <v>130223_00DIS</v>
      </c>
    </row>
    <row r="1657" spans="1:3" x14ac:dyDescent="0.25">
      <c r="A1657" s="3" t="str">
        <f>'msoft-txt'!A1657</f>
        <v>Klemplaatje scharnieras SDR WDIS</v>
      </c>
      <c r="B1657" s="3" t="str">
        <f>'msoft-txt'!B1657</f>
        <v>DRFR</v>
      </c>
      <c r="C1657" s="3" t="str">
        <f>'msoft-txt'!C1657</f>
        <v>130224_00DIS</v>
      </c>
    </row>
    <row r="1658" spans="1:3" x14ac:dyDescent="0.25">
      <c r="A1658" s="3" t="str">
        <f>'msoft-txt'!A1658</f>
        <v>Bedieningshendel SDR WDIS</v>
      </c>
      <c r="B1658" s="3" t="str">
        <f>'msoft-txt'!B1658</f>
        <v>DRFR</v>
      </c>
      <c r="C1658" s="3" t="str">
        <f>'msoft-txt'!C1658</f>
        <v>130225_00DIS</v>
      </c>
    </row>
    <row r="1659" spans="1:3" x14ac:dyDescent="0.25">
      <c r="A1659" s="3" t="str">
        <f>'msoft-txt'!A1659</f>
        <v>Houder actuator limit zero prox PLC</v>
      </c>
      <c r="B1659" s="3" t="str">
        <f>'msoft-txt'!B1659</f>
        <v>DRFR</v>
      </c>
      <c r="C1659" s="3" t="str">
        <f>'msoft-txt'!C1659</f>
        <v>130234_00KOL</v>
      </c>
    </row>
    <row r="1660" spans="1:3" x14ac:dyDescent="0.25">
      <c r="A1660" s="3" t="str">
        <f>'msoft-txt'!A1660</f>
        <v>Montageplaat rolwagen PLC APS TM</v>
      </c>
      <c r="B1660" s="3" t="str">
        <f>'msoft-txt'!B1660</f>
        <v>DRFR</v>
      </c>
      <c r="C1660" s="3" t="str">
        <f>'msoft-txt'!C1660</f>
        <v>130239_00KOL</v>
      </c>
    </row>
    <row r="1661" spans="1:3" x14ac:dyDescent="0.25">
      <c r="A1661" s="3" t="str">
        <f>'msoft-txt'!A1661</f>
        <v>Kolom APS FM (LVC 1060)</v>
      </c>
      <c r="B1661" s="3" t="str">
        <f>'msoft-txt'!B1661</f>
        <v>DRFR</v>
      </c>
      <c r="C1661" s="3" t="str">
        <f>'msoft-txt'!C1661</f>
        <v>130253_00KOL</v>
      </c>
    </row>
    <row r="1662" spans="1:3" x14ac:dyDescent="0.25">
      <c r="A1662" s="3" t="str">
        <f>'msoft-txt'!A1662</f>
        <v>Hendelsteun laserhandvat 3 knoppen</v>
      </c>
      <c r="B1662" s="3" t="str">
        <f>'msoft-txt'!B1662</f>
        <v>DRFR</v>
      </c>
      <c r="C1662" s="3" t="str">
        <f>'msoft-txt'!C1662</f>
        <v>130258_00KOL</v>
      </c>
    </row>
    <row r="1663" spans="1:3" x14ac:dyDescent="0.25">
      <c r="A1663" s="3" t="str">
        <f>'msoft-txt'!A1663</f>
        <v>Behuizing laserhandvat 3 knoppen</v>
      </c>
      <c r="B1663" s="3" t="str">
        <f>'msoft-txt'!B1663</f>
        <v>DRFR</v>
      </c>
      <c r="C1663" s="3" t="str">
        <f>'msoft-txt'!C1663</f>
        <v>130259_00KOL</v>
      </c>
    </row>
    <row r="1664" spans="1:3" x14ac:dyDescent="0.25">
      <c r="A1664" s="3" t="str">
        <f>'msoft-txt'!A1664</f>
        <v>Deksel behuizing laserhandvat 3 knoppen</v>
      </c>
      <c r="B1664" s="3" t="str">
        <f>'msoft-txt'!B1664</f>
        <v>DRFR</v>
      </c>
      <c r="C1664" s="3" t="str">
        <f>'msoft-txt'!C1664</f>
        <v>130260_00KOL</v>
      </c>
    </row>
    <row r="1665" spans="1:3" x14ac:dyDescent="0.25">
      <c r="A1665" s="3" t="str">
        <f>'msoft-txt'!A1665</f>
        <v>Sluitstuk kolom APS FM rotatie (LVC 1060)</v>
      </c>
      <c r="B1665" s="3" t="str">
        <f>'msoft-txt'!B1665</f>
        <v>DRFR</v>
      </c>
      <c r="C1665" s="3" t="str">
        <f>'msoft-txt'!C1665</f>
        <v>130262_00KOL</v>
      </c>
    </row>
    <row r="1666" spans="1:3" x14ac:dyDescent="0.25">
      <c r="A1666" s="3" t="str">
        <f>'msoft-txt'!A1666</f>
        <v>Schuif APS FM rotatie (LVC 1060)</v>
      </c>
      <c r="B1666" s="3" t="str">
        <f>'msoft-txt'!B1666</f>
        <v>DRFR</v>
      </c>
      <c r="C1666" s="3" t="str">
        <f>'msoft-txt'!C1666</f>
        <v>130263_00KOL</v>
      </c>
    </row>
    <row r="1667" spans="1:3" x14ac:dyDescent="0.25">
      <c r="A1667" s="3" t="str">
        <f>'msoft-txt'!A1667</f>
        <v>Montageplaat control/signal</v>
      </c>
      <c r="B1667" s="3" t="str">
        <f>'msoft-txt'!B1667</f>
        <v>DRFR</v>
      </c>
      <c r="C1667" s="3" t="str">
        <f>'msoft-txt'!C1667</f>
        <v>130280_00KOL</v>
      </c>
    </row>
    <row r="1668" spans="1:3" x14ac:dyDescent="0.25">
      <c r="A1668" s="3" t="str">
        <f>'msoft-txt'!A1668</f>
        <v>Limiet lat APS FM (LVC 1060)</v>
      </c>
      <c r="B1668" s="3" t="str">
        <f>'msoft-txt'!B1668</f>
        <v>DRFR</v>
      </c>
      <c r="C1668" s="3" t="str">
        <f>'msoft-txt'!C1668</f>
        <v>130287_00KOL</v>
      </c>
    </row>
    <row r="1669" spans="1:3" x14ac:dyDescent="0.25">
      <c r="A1669" s="3" t="str">
        <f>'msoft-txt'!A1669</f>
        <v>Park lat APS FM (LVC 1060)</v>
      </c>
      <c r="B1669" s="3" t="str">
        <f>'msoft-txt'!B1669</f>
        <v>DRFR</v>
      </c>
      <c r="C1669" s="3" t="str">
        <f>'msoft-txt'!C1669</f>
        <v>130288_00KOL</v>
      </c>
    </row>
    <row r="1670" spans="1:3" x14ac:dyDescent="0.25">
      <c r="A1670" s="3" t="str">
        <f>'msoft-txt'!A1670</f>
        <v>Zero prox lat APS FM (LVC 1060)</v>
      </c>
      <c r="B1670" s="3" t="str">
        <f>'msoft-txt'!B1670</f>
        <v>DRFR</v>
      </c>
      <c r="C1670" s="3" t="str">
        <f>'msoft-txt'!C1670</f>
        <v>130289_00KOL</v>
      </c>
    </row>
    <row r="1671" spans="1:3" x14ac:dyDescent="0.25">
      <c r="A1671" s="3" t="str">
        <f>'msoft-txt'!A1671</f>
        <v>X-motorasextensie PLC</v>
      </c>
      <c r="B1671" s="3" t="str">
        <f>'msoft-txt'!B1671</f>
        <v>DRFR</v>
      </c>
      <c r="C1671" s="3" t="str">
        <f>'msoft-txt'!C1671</f>
        <v>130293_00KOL</v>
      </c>
    </row>
    <row r="1672" spans="1:3" x14ac:dyDescent="0.25">
      <c r="A1672" s="3" t="str">
        <f>'msoft-txt'!A1672</f>
        <v>Deksel geel SDR WDIS</v>
      </c>
      <c r="B1672" s="3" t="str">
        <f>'msoft-txt'!B1672</f>
        <v>DRFR</v>
      </c>
      <c r="C1672" s="3" t="str">
        <f>'msoft-txt'!C1672</f>
        <v>130296_00DIS</v>
      </c>
    </row>
    <row r="1673" spans="1:3" x14ac:dyDescent="0.25">
      <c r="A1673" s="3" t="str">
        <f>'msoft-txt'!A1673</f>
        <v>Motorflens X-motor PLC</v>
      </c>
      <c r="B1673" s="3" t="str">
        <f>'msoft-txt'!B1673</f>
        <v>DRFR</v>
      </c>
      <c r="C1673" s="3" t="str">
        <f>'msoft-txt'!C1673</f>
        <v>140007_00KOL</v>
      </c>
    </row>
    <row r="1674" spans="1:3" x14ac:dyDescent="0.25">
      <c r="A1674" s="3" t="str">
        <f>'msoft-txt'!A1674</f>
        <v>Encodersteun extern excenter PLC</v>
      </c>
      <c r="B1674" s="3" t="str">
        <f>'msoft-txt'!B1674</f>
        <v>DRFR</v>
      </c>
      <c r="C1674" s="3" t="str">
        <f>'msoft-txt'!C1674</f>
        <v>140010_00KOL</v>
      </c>
    </row>
    <row r="1675" spans="1:3" x14ac:dyDescent="0.25">
      <c r="A1675" s="3" t="str">
        <f>'msoft-txt'!A1675</f>
        <v>Verlengpot rolwagen 85mm</v>
      </c>
      <c r="B1675" s="3" t="str">
        <f>'msoft-txt'!B1675</f>
        <v>DRFR</v>
      </c>
      <c r="C1675" s="3" t="str">
        <f>'msoft-txt'!C1675</f>
        <v>140013_00KOL</v>
      </c>
    </row>
    <row r="1676" spans="1:3" x14ac:dyDescent="0.25">
      <c r="A1676" s="3" t="str">
        <f>'msoft-txt'!A1676</f>
        <v>Tussenplaat X-encoder PLC APS TM</v>
      </c>
      <c r="B1676" s="3" t="str">
        <f>'msoft-txt'!B1676</f>
        <v>DRFR</v>
      </c>
      <c r="C1676" s="3" t="str">
        <f>'msoft-txt'!C1676</f>
        <v>140014_00KOL</v>
      </c>
    </row>
    <row r="1677" spans="1:3" x14ac:dyDescent="0.25">
      <c r="A1677" s="3" t="str">
        <f>'msoft-txt'!A1677</f>
        <v>Tussenplaat X-motor PLC APS TM</v>
      </c>
      <c r="B1677" s="3" t="str">
        <f>'msoft-txt'!B1677</f>
        <v>DRFR</v>
      </c>
      <c r="C1677" s="3" t="str">
        <f>'msoft-txt'!C1677</f>
        <v>140015_00KOL</v>
      </c>
    </row>
    <row r="1678" spans="1:3" x14ac:dyDescent="0.25">
      <c r="A1678" s="3" t="str">
        <f>'msoft-txt'!A1678</f>
        <v>Steun balancer kabel tools</v>
      </c>
      <c r="B1678" s="3" t="str">
        <f>'msoft-txt'!B1678</f>
        <v>DRFR</v>
      </c>
      <c r="C1678" s="3" t="str">
        <f>'msoft-txt'!C1678</f>
        <v>140016_00KOL</v>
      </c>
    </row>
    <row r="1679" spans="1:3" x14ac:dyDescent="0.25">
      <c r="A1679" s="3" t="str">
        <f>'msoft-txt'!A1679</f>
        <v>Houder balancer tools</v>
      </c>
      <c r="B1679" s="3" t="str">
        <f>'msoft-txt'!B1679</f>
        <v>DRFR</v>
      </c>
      <c r="C1679" s="3" t="str">
        <f>'msoft-txt'!C1679</f>
        <v>140017_00KOL</v>
      </c>
    </row>
    <row r="1680" spans="1:3" x14ac:dyDescent="0.25">
      <c r="A1680" s="3" t="str">
        <f>'msoft-txt'!A1680</f>
        <v>As houder balancer tools</v>
      </c>
      <c r="B1680" s="3" t="str">
        <f>'msoft-txt'!B1680</f>
        <v>DRFR</v>
      </c>
      <c r="C1680" s="3" t="str">
        <f>'msoft-txt'!C1680</f>
        <v>140018_00KOL</v>
      </c>
    </row>
    <row r="1681" spans="1:3" x14ac:dyDescent="0.25">
      <c r="A1681" s="3" t="str">
        <f>'msoft-txt'!A1681</f>
        <v>Houder Sick sensor OLM100</v>
      </c>
      <c r="B1681" s="3" t="str">
        <f>'msoft-txt'!B1681</f>
        <v>DRFR</v>
      </c>
      <c r="C1681" s="3" t="str">
        <f>'msoft-txt'!C1681</f>
        <v>140019_00KOL</v>
      </c>
    </row>
    <row r="1682" spans="1:3" x14ac:dyDescent="0.25">
      <c r="A1682" s="3" t="str">
        <f>'msoft-txt'!A1682</f>
        <v>L-steun houder Sick sensor OLM100</v>
      </c>
      <c r="B1682" s="3" t="str">
        <f>'msoft-txt'!B1682</f>
        <v>DRFR</v>
      </c>
      <c r="C1682" s="3" t="str">
        <f>'msoft-txt'!C1682</f>
        <v>140020_00KOL</v>
      </c>
    </row>
    <row r="1683" spans="1:3" x14ac:dyDescent="0.25">
      <c r="A1683" s="3" t="str">
        <f>'msoft-txt'!A1683</f>
        <v>Houder proxen glijwagen PLC APS TM</v>
      </c>
      <c r="B1683" s="3" t="str">
        <f>'msoft-txt'!B1683</f>
        <v>DRFR</v>
      </c>
      <c r="C1683" s="3" t="str">
        <f>'msoft-txt'!C1683</f>
        <v>140026_00KOL</v>
      </c>
    </row>
    <row r="1684" spans="1:3" x14ac:dyDescent="0.25">
      <c r="A1684" s="3" t="str">
        <f>'msoft-txt'!A1684</f>
        <v>Montageplaat controlbox PLC APS TM</v>
      </c>
      <c r="B1684" s="3" t="str">
        <f>'msoft-txt'!B1684</f>
        <v>DRFR</v>
      </c>
      <c r="C1684" s="3" t="str">
        <f>'msoft-txt'!C1684</f>
        <v>140035_00KOL</v>
      </c>
    </row>
    <row r="1685" spans="1:3" x14ac:dyDescent="0.25">
      <c r="A1685" s="3" t="str">
        <f>'msoft-txt'!A1685</f>
        <v>Montageplaat kastje prox PLC APS TM</v>
      </c>
      <c r="B1685" s="3" t="str">
        <f>'msoft-txt'!B1685</f>
        <v>DRFR</v>
      </c>
      <c r="C1685" s="3" t="str">
        <f>'msoft-txt'!C1685</f>
        <v>140036_00KOL</v>
      </c>
    </row>
    <row r="1686" spans="1:3" x14ac:dyDescent="0.25">
      <c r="A1686" s="3" t="str">
        <f>'msoft-txt'!A1686</f>
        <v>Toolplaat PLC APS TM (VW Mosel)</v>
      </c>
      <c r="B1686" s="3" t="str">
        <f>'msoft-txt'!B1686</f>
        <v>DRFR</v>
      </c>
      <c r="C1686" s="3" t="str">
        <f>'msoft-txt'!C1686</f>
        <v>140041_00KOL</v>
      </c>
    </row>
    <row r="1687" spans="1:3" x14ac:dyDescent="0.25">
      <c r="A1687" s="3" t="str">
        <f>'msoft-txt'!A1687</f>
        <v>Dubbele PVC steun single tools verkort</v>
      </c>
      <c r="B1687" s="3" t="str">
        <f>'msoft-txt'!B1687</f>
        <v>DRFR</v>
      </c>
      <c r="C1687" s="3" t="str">
        <f>'msoft-txt'!C1687</f>
        <v>140042_00KOL</v>
      </c>
    </row>
    <row r="1688" spans="1:3" x14ac:dyDescent="0.25">
      <c r="A1688" s="3" t="str">
        <f>'msoft-txt'!A1688</f>
        <v>L-steun deel 1 V-blok</v>
      </c>
      <c r="B1688" s="3" t="str">
        <f>'msoft-txt'!B1688</f>
        <v>DRFR</v>
      </c>
      <c r="C1688" s="3" t="str">
        <f>'msoft-txt'!C1688</f>
        <v>140043_00KOL</v>
      </c>
    </row>
    <row r="1689" spans="1:3" x14ac:dyDescent="0.25">
      <c r="A1689" s="3" t="str">
        <f>'msoft-txt'!A1689</f>
        <v>L-steun deel 2 V-blok</v>
      </c>
      <c r="B1689" s="3" t="str">
        <f>'msoft-txt'!B1689</f>
        <v>DRFR</v>
      </c>
      <c r="C1689" s="3" t="str">
        <f>'msoft-txt'!C1689</f>
        <v>140044_00KOL</v>
      </c>
    </row>
    <row r="1690" spans="1:3" x14ac:dyDescent="0.25">
      <c r="A1690" s="3" t="str">
        <f>'msoft-txt'!A1690</f>
        <v>Tussenprofiel uitlijnlatten UNICAL</v>
      </c>
      <c r="B1690" s="3" t="str">
        <f>'msoft-txt'!B1690</f>
        <v>DRFR</v>
      </c>
      <c r="C1690" s="3" t="str">
        <f>'msoft-txt'!C1690</f>
        <v>140056_00CAL</v>
      </c>
    </row>
    <row r="1691" spans="1:3" x14ac:dyDescent="0.25">
      <c r="A1691" s="3" t="str">
        <f>'msoft-txt'!A1691</f>
        <v>Houder proxen glijwagen PLC APS TM rechts !!! WIJZIGT 11-04-2014 !!!</v>
      </c>
      <c r="B1691" s="3" t="str">
        <f>'msoft-txt'!B1691</f>
        <v>DRFR</v>
      </c>
      <c r="C1691" s="3" t="str">
        <f>'msoft-txt'!C1691</f>
        <v>140061_00KOL</v>
      </c>
    </row>
    <row r="1692" spans="1:3" x14ac:dyDescent="0.25">
      <c r="A1692" s="3" t="str">
        <f>'msoft-txt'!A1692</f>
        <v>L-steun houder sensor OLM100 rechts</v>
      </c>
      <c r="B1692" s="3" t="str">
        <f>'msoft-txt'!B1692</f>
        <v>DRFR</v>
      </c>
      <c r="C1692" s="3" t="str">
        <f>'msoft-txt'!C1692</f>
        <v>140072_00KOL</v>
      </c>
    </row>
    <row r="1693" spans="1:3" x14ac:dyDescent="0.25">
      <c r="A1693" s="3" t="str">
        <f>'msoft-txt'!A1693</f>
        <v>Behuizing lineaire ledlamp 6 pcb's</v>
      </c>
      <c r="B1693" s="3" t="str">
        <f>'msoft-txt'!B1693</f>
        <v>DRFR</v>
      </c>
      <c r="C1693" s="3" t="str">
        <f>'msoft-txt'!C1693</f>
        <v>140130_00ACC</v>
      </c>
    </row>
    <row r="1694" spans="1:3" x14ac:dyDescent="0.25">
      <c r="A1694" s="3" t="str">
        <f>'msoft-txt'!A1694</f>
        <v>Tussenplaat camerabehuizing</v>
      </c>
      <c r="B1694" s="3" t="str">
        <f>'msoft-txt'!B1694</f>
        <v>DRFR</v>
      </c>
      <c r="C1694" s="3" t="str">
        <f>'msoft-txt'!C1694</f>
        <v>140132_00HME</v>
      </c>
    </row>
    <row r="1695" spans="1:3" x14ac:dyDescent="0.25">
      <c r="A1695" s="3" t="str">
        <f>'msoft-txt'!A1695</f>
        <v>Eindstuk met conn. lineaire ledlamp</v>
      </c>
      <c r="B1695" s="3" t="str">
        <f>'msoft-txt'!B1695</f>
        <v>DRFR</v>
      </c>
      <c r="C1695" s="3" t="str">
        <f>'msoft-txt'!C1695</f>
        <v>140133_00ACC</v>
      </c>
    </row>
    <row r="1696" spans="1:3" x14ac:dyDescent="0.25">
      <c r="A1696" s="3" t="str">
        <f>'msoft-txt'!A1696</f>
        <v>Tussenbus masterlaser</v>
      </c>
      <c r="B1696" s="3" t="str">
        <f>'msoft-txt'!B1696</f>
        <v>DRFR</v>
      </c>
      <c r="C1696" s="3" t="str">
        <f>'msoft-txt'!C1696</f>
        <v>140137_00CAL</v>
      </c>
    </row>
    <row r="1697" spans="1:3" x14ac:dyDescent="0.25">
      <c r="A1697" s="3" t="str">
        <f>'msoft-txt'!A1697</f>
        <v>Lens extention Graincam</v>
      </c>
      <c r="B1697" s="3" t="str">
        <f>'msoft-txt'!B1697</f>
        <v>DRFR</v>
      </c>
      <c r="C1697" s="3" t="str">
        <f>'msoft-txt'!C1697</f>
        <v>140153_00DIV</v>
      </c>
    </row>
    <row r="1698" spans="1:3" x14ac:dyDescent="0.25">
      <c r="A1698" s="3" t="str">
        <f>'msoft-txt'!A1698</f>
        <v>Steun kabelgoot portiek</v>
      </c>
      <c r="B1698" s="3" t="str">
        <f>'msoft-txt'!B1698</f>
        <v>DRFR</v>
      </c>
      <c r="C1698" s="3" t="str">
        <f>'msoft-txt'!C1698</f>
        <v>140159_00ACC</v>
      </c>
    </row>
    <row r="1699" spans="1:3" x14ac:dyDescent="0.25">
      <c r="A1699" s="3" t="str">
        <f>'msoft-txt'!A1699</f>
        <v>Draadring binnenhuls SDR</v>
      </c>
      <c r="B1699" s="3" t="str">
        <f>'msoft-txt'!B1699</f>
        <v>DRFR</v>
      </c>
      <c r="C1699" s="3" t="str">
        <f>'msoft-txt'!C1699</f>
        <v>140160_00DIS</v>
      </c>
    </row>
    <row r="1700" spans="1:3" x14ac:dyDescent="0.25">
      <c r="A1700" s="3" t="str">
        <f>'msoft-txt'!A1700</f>
        <v>Buitenhuls houder SDR</v>
      </c>
      <c r="B1700" s="3" t="str">
        <f>'msoft-txt'!B1700</f>
        <v>DRFR</v>
      </c>
      <c r="C1700" s="3" t="str">
        <f>'msoft-txt'!C1700</f>
        <v>140161_00DIS</v>
      </c>
    </row>
    <row r="1701" spans="1:3" x14ac:dyDescent="0.25">
      <c r="A1701" s="3" t="str">
        <f>'msoft-txt'!A1701</f>
        <v>Binnenhuls houder SDR</v>
      </c>
      <c r="B1701" s="3" t="str">
        <f>'msoft-txt'!B1701</f>
        <v>DRFR</v>
      </c>
      <c r="C1701" s="3" t="str">
        <f>'msoft-txt'!C1701</f>
        <v>140162_00DIS</v>
      </c>
    </row>
    <row r="1702" spans="1:3" x14ac:dyDescent="0.25">
      <c r="A1702" s="3" t="str">
        <f>'msoft-txt'!A1702</f>
        <v>Houder prox latten PLM TM (extra MSW)</v>
      </c>
      <c r="B1702" s="3" t="str">
        <f>'msoft-txt'!B1702</f>
        <v>DRFR</v>
      </c>
      <c r="C1702" s="3" t="str">
        <f>'msoft-txt'!C1702</f>
        <v>140169_00KOL</v>
      </c>
    </row>
    <row r="1703" spans="1:3" x14ac:dyDescent="0.25">
      <c r="A1703" s="3" t="str">
        <f>'msoft-txt'!A1703</f>
        <v>Montageplaat 2de controlbox Toyota</v>
      </c>
      <c r="B1703" s="3" t="str">
        <f>'msoft-txt'!B1703</f>
        <v>DRFR</v>
      </c>
      <c r="C1703" s="3" t="str">
        <f>'msoft-txt'!C1703</f>
        <v>140170_00KOL</v>
      </c>
    </row>
    <row r="1704" spans="1:3" x14ac:dyDescent="0.25">
      <c r="A1704" s="3" t="str">
        <f>'msoft-txt'!A1704</f>
        <v>Bus Lumberg connector type RSMC</v>
      </c>
      <c r="B1704" s="3" t="str">
        <f>'msoft-txt'!B1704</f>
        <v>DRFR</v>
      </c>
      <c r="C1704" s="3" t="str">
        <f>'msoft-txt'!C1704</f>
        <v>140186_00ACC</v>
      </c>
    </row>
    <row r="1705" spans="1:3" x14ac:dyDescent="0.25">
      <c r="A1705" s="3" t="str">
        <f>'msoft-txt'!A1705</f>
        <v>Steun PCB ACC-LED LZ1-10R100</v>
      </c>
      <c r="B1705" s="3" t="str">
        <f>'msoft-txt'!B1705</f>
        <v>DRFR</v>
      </c>
      <c r="C1705" s="3" t="str">
        <f>'msoft-txt'!C1705</f>
        <v>140216_00ACC</v>
      </c>
    </row>
    <row r="1706" spans="1:3" x14ac:dyDescent="0.25">
      <c r="A1706" s="3" t="str">
        <f>'msoft-txt'!A1706</f>
        <v>Blindstop PAC plaat</v>
      </c>
      <c r="B1706" s="3" t="str">
        <f>'msoft-txt'!B1706</f>
        <v>DRFR</v>
      </c>
      <c r="C1706" s="3" t="str">
        <f>'msoft-txt'!C1706</f>
        <v>140234_00ACC</v>
      </c>
    </row>
    <row r="1707" spans="1:3" x14ac:dyDescent="0.25">
      <c r="A1707" s="3" t="str">
        <f>'msoft-txt'!A1707</f>
        <v>Bithouder voor tools VW Emden</v>
      </c>
      <c r="B1707" s="3" t="str">
        <f>'msoft-txt'!B1707</f>
        <v>DRFR</v>
      </c>
      <c r="C1707" s="3" t="str">
        <f>'msoft-txt'!C1707</f>
        <v>140243_00DIS</v>
      </c>
    </row>
    <row r="1708" spans="1:3" x14ac:dyDescent="0.25">
      <c r="A1708" s="3" t="str">
        <f>'msoft-txt'!A1708</f>
        <v>Bithouder voor misttool VW Emden</v>
      </c>
      <c r="B1708" s="3" t="str">
        <f>'msoft-txt'!B1708</f>
        <v>DRFR</v>
      </c>
      <c r="C1708" s="3" t="str">
        <f>'msoft-txt'!C1708</f>
        <v>140244_00DIS</v>
      </c>
    </row>
    <row r="1709" spans="1:3" x14ac:dyDescent="0.25">
      <c r="A1709" s="3" t="str">
        <f>'msoft-txt'!A1709</f>
        <v>Regelsteunstuk LDW lamp</v>
      </c>
      <c r="B1709" s="3" t="str">
        <f>'msoft-txt'!B1709</f>
        <v>DRFR</v>
      </c>
      <c r="C1709" s="3" t="str">
        <f>'msoft-txt'!C1709</f>
        <v>140257_00ACC</v>
      </c>
    </row>
    <row r="1710" spans="1:3" x14ac:dyDescent="0.25">
      <c r="A1710" s="3" t="str">
        <f>'msoft-txt'!A1710</f>
        <v>Steunhuls SDR laadstation</v>
      </c>
      <c r="B1710" s="3" t="str">
        <f>'msoft-txt'!B1710</f>
        <v>DRFR</v>
      </c>
      <c r="C1710" s="3" t="str">
        <f>'msoft-txt'!C1710</f>
        <v>140268_00DIS</v>
      </c>
    </row>
    <row r="1711" spans="1:3" x14ac:dyDescent="0.25">
      <c r="A1711" s="3" t="str">
        <f>'msoft-txt'!A1711</f>
        <v>Behuizing IR Ledlamp</v>
      </c>
      <c r="B1711" s="3" t="str">
        <f>'msoft-txt'!B1711</f>
        <v>DRFR</v>
      </c>
      <c r="C1711" s="3" t="str">
        <f>'msoft-txt'!C1711</f>
        <v>140285_00KOL</v>
      </c>
    </row>
    <row r="1712" spans="1:3" x14ac:dyDescent="0.25">
      <c r="A1712" s="3" t="str">
        <f>'msoft-txt'!A1712</f>
        <v>Scharnier IR Ledlamp</v>
      </c>
      <c r="B1712" s="3" t="str">
        <f>'msoft-txt'!B1712</f>
        <v>DRFR</v>
      </c>
      <c r="C1712" s="3" t="str">
        <f>'msoft-txt'!C1712</f>
        <v>140286_00KOL</v>
      </c>
    </row>
    <row r="1713" spans="1:3" x14ac:dyDescent="0.25">
      <c r="A1713" s="3" t="str">
        <f>'msoft-txt'!A1713</f>
        <v>Arm IR Ledlamp</v>
      </c>
      <c r="B1713" s="3" t="str">
        <f>'msoft-txt'!B1713</f>
        <v>DRFR</v>
      </c>
      <c r="C1713" s="3" t="str">
        <f>'msoft-txt'!C1713</f>
        <v>140287_00KOL</v>
      </c>
    </row>
    <row r="1714" spans="1:3" x14ac:dyDescent="0.25">
      <c r="A1714" s="3" t="str">
        <f>'msoft-txt'!A1714</f>
        <v>Steun arm LDW target</v>
      </c>
      <c r="B1714" s="3" t="str">
        <f>'msoft-txt'!B1714</f>
        <v>DRFR</v>
      </c>
      <c r="C1714" s="3" t="str">
        <f>'msoft-txt'!C1714</f>
        <v>140288_00KOL</v>
      </c>
    </row>
    <row r="1715" spans="1:3" x14ac:dyDescent="0.25">
      <c r="A1715" s="3" t="str">
        <f>'msoft-txt'!A1715</f>
        <v>Arm LDW target</v>
      </c>
      <c r="B1715" s="3" t="str">
        <f>'msoft-txt'!B1715</f>
        <v>DRFR</v>
      </c>
      <c r="C1715" s="3" t="str">
        <f>'msoft-txt'!C1715</f>
        <v>140289_00KOL</v>
      </c>
    </row>
    <row r="1716" spans="1:3" x14ac:dyDescent="0.25">
      <c r="A1716" s="3" t="str">
        <f>'msoft-txt'!A1716</f>
        <v>Afdekplaat arm klein LDW target</v>
      </c>
      <c r="B1716" s="3" t="str">
        <f>'msoft-txt'!B1716</f>
        <v>DRFR</v>
      </c>
      <c r="C1716" s="3" t="str">
        <f>'msoft-txt'!C1716</f>
        <v>140290_00KOL</v>
      </c>
    </row>
    <row r="1717" spans="1:3" x14ac:dyDescent="0.25">
      <c r="A1717" s="3" t="str">
        <f>'msoft-txt'!A1717</f>
        <v>Afdekplaat arm groot LDW target</v>
      </c>
      <c r="B1717" s="3" t="str">
        <f>'msoft-txt'!B1717</f>
        <v>DRFR</v>
      </c>
      <c r="C1717" s="3" t="str">
        <f>'msoft-txt'!C1717</f>
        <v>140291_00KOL</v>
      </c>
    </row>
    <row r="1718" spans="1:3" x14ac:dyDescent="0.25">
      <c r="A1718" s="3" t="str">
        <f>'msoft-txt'!A1718</f>
        <v>Steun PIM60 camera</v>
      </c>
      <c r="B1718" s="3" t="str">
        <f>'msoft-txt'!B1718</f>
        <v>DRFR</v>
      </c>
      <c r="C1718" s="3" t="str">
        <f>'msoft-txt'!C1718</f>
        <v>140292_00KOL</v>
      </c>
    </row>
    <row r="1719" spans="1:3" x14ac:dyDescent="0.25">
      <c r="A1719" s="3" t="str">
        <f>'msoft-txt'!A1719</f>
        <v>Steun LDW target laser</v>
      </c>
      <c r="B1719" s="3" t="str">
        <f>'msoft-txt'!B1719</f>
        <v>DRFR</v>
      </c>
      <c r="C1719" s="3" t="str">
        <f>'msoft-txt'!C1719</f>
        <v>140294_00KOL</v>
      </c>
    </row>
    <row r="1720" spans="1:3" x14ac:dyDescent="0.25">
      <c r="A1720" s="3" t="str">
        <f>'msoft-txt'!A1720</f>
        <v>L-steun LDW target laser</v>
      </c>
      <c r="B1720" s="3" t="str">
        <f>'msoft-txt'!B1720</f>
        <v>DRFR</v>
      </c>
      <c r="C1720" s="3" t="str">
        <f>'msoft-txt'!C1720</f>
        <v>140295_00KOL</v>
      </c>
    </row>
    <row r="1721" spans="1:3" x14ac:dyDescent="0.25">
      <c r="A1721" s="3" t="str">
        <f>'msoft-txt'!A1721</f>
        <v>Regelplaat LDW target laser</v>
      </c>
      <c r="B1721" s="3" t="str">
        <f>'msoft-txt'!B1721</f>
        <v>DRFR</v>
      </c>
      <c r="C1721" s="3" t="str">
        <f>'msoft-txt'!C1721</f>
        <v>140297_00KOL</v>
      </c>
    </row>
    <row r="1722" spans="1:3" x14ac:dyDescent="0.25">
      <c r="A1722" s="3" t="str">
        <f>'msoft-txt'!A1722</f>
        <v>Rolwagen rotatie groot</v>
      </c>
      <c r="B1722" s="3" t="str">
        <f>'msoft-txt'!B1722</f>
        <v>DRFR</v>
      </c>
      <c r="C1722" s="3" t="str">
        <f>'msoft-txt'!C1722</f>
        <v>140299_00KOL</v>
      </c>
    </row>
    <row r="1723" spans="1:3" x14ac:dyDescent="0.25">
      <c r="A1723" s="3" t="str">
        <f>'msoft-txt'!A1723</f>
        <v>Remgeraamte rotatie</v>
      </c>
      <c r="B1723" s="3" t="str">
        <f>'msoft-txt'!B1723</f>
        <v>DRFR</v>
      </c>
      <c r="C1723" s="3" t="str">
        <f>'msoft-txt'!C1723</f>
        <v>140300_00KOL</v>
      </c>
    </row>
    <row r="1724" spans="1:3" x14ac:dyDescent="0.25">
      <c r="A1724" s="3" t="str">
        <f>'msoft-txt'!A1724</f>
        <v>Reflectieplaat 870x600mm</v>
      </c>
      <c r="B1724" s="3" t="str">
        <f>'msoft-txt'!B1724</f>
        <v>DRFR</v>
      </c>
      <c r="C1724" s="3" t="str">
        <f>'msoft-txt'!C1724</f>
        <v>140302_00KOL</v>
      </c>
    </row>
    <row r="1725" spans="1:3" x14ac:dyDescent="0.25">
      <c r="A1725" s="3" t="str">
        <f>'msoft-txt'!A1725</f>
        <v>Veiligheidslat 846mm reflectiemodule</v>
      </c>
      <c r="B1725" s="3" t="str">
        <f>'msoft-txt'!B1725</f>
        <v>DRFR</v>
      </c>
      <c r="C1725" s="3" t="str">
        <f>'msoft-txt'!C1725</f>
        <v>140303_00KOL</v>
      </c>
    </row>
    <row r="1726" spans="1:3" x14ac:dyDescent="0.25">
      <c r="A1726" s="3" t="str">
        <f>'msoft-txt'!A1726</f>
        <v>Deksel kolom APS FM (SWE breed)</v>
      </c>
      <c r="B1726" s="3" t="str">
        <f>'msoft-txt'!B1726</f>
        <v>DRFR</v>
      </c>
      <c r="C1726" s="3" t="str">
        <f>'msoft-txt'!C1726</f>
        <v>140307_00KOL</v>
      </c>
    </row>
    <row r="1727" spans="1:3" x14ac:dyDescent="0.25">
      <c r="A1727" s="3" t="str">
        <f>'msoft-txt'!A1727</f>
        <v>Vertikale steun connectorplaat kabels (SWE/RDF breed) !WIJZIGT 27/04/2016!</v>
      </c>
      <c r="B1727" s="3" t="str">
        <f>'msoft-txt'!B1727</f>
        <v>DRFR</v>
      </c>
      <c r="C1727" s="3" t="str">
        <f>'msoft-txt'!C1727</f>
        <v>140310_00KOL</v>
      </c>
    </row>
    <row r="1728" spans="1:3" x14ac:dyDescent="0.25">
      <c r="A1728" s="3" t="str">
        <f>'msoft-txt'!A1728</f>
        <v>Voetstuk connectorplaat kabels (SWE/RDF breed)</v>
      </c>
      <c r="B1728" s="3" t="str">
        <f>'msoft-txt'!B1728</f>
        <v>DRFR</v>
      </c>
      <c r="C1728" s="3" t="str">
        <f>'msoft-txt'!C1728</f>
        <v>140311_00KOL</v>
      </c>
    </row>
    <row r="1729" spans="1:3" x14ac:dyDescent="0.25">
      <c r="A1729" s="3" t="str">
        <f>'msoft-txt'!A1729</f>
        <v>U-profiel afdekkapje sleepketting (SWE/RDF breed)</v>
      </c>
      <c r="B1729" s="3" t="str">
        <f>'msoft-txt'!B1729</f>
        <v>DRFR</v>
      </c>
      <c r="C1729" s="3" t="str">
        <f>'msoft-txt'!C1729</f>
        <v>140313_00KOL</v>
      </c>
    </row>
    <row r="1730" spans="1:3" x14ac:dyDescent="0.25">
      <c r="A1730" s="3" t="str">
        <f>'msoft-txt'!A1730</f>
        <v>Tussenbus toolplaat APS FM (SWE breed)</v>
      </c>
      <c r="B1730" s="3" t="str">
        <f>'msoft-txt'!B1730</f>
        <v>DRFR</v>
      </c>
      <c r="C1730" s="3" t="str">
        <f>'msoft-txt'!C1730</f>
        <v>140314_00KOL</v>
      </c>
    </row>
    <row r="1731" spans="1:3" x14ac:dyDescent="0.25">
      <c r="A1731" s="3" t="str">
        <f>'msoft-txt'!A1731</f>
        <v>Montageplaat remweerstand (RDF breed)</v>
      </c>
      <c r="B1731" s="3" t="str">
        <f>'msoft-txt'!B1731</f>
        <v>DRFR</v>
      </c>
      <c r="C1731" s="3" t="str">
        <f>'msoft-txt'!C1731</f>
        <v>140329_00KOL</v>
      </c>
    </row>
    <row r="1732" spans="1:3" x14ac:dyDescent="0.25">
      <c r="A1732" s="3" t="str">
        <f>'msoft-txt'!A1732</f>
        <v>Steun sleepketting APS FM (RDF breed)</v>
      </c>
      <c r="B1732" s="3" t="str">
        <f>'msoft-txt'!B1732</f>
        <v>DRFR</v>
      </c>
      <c r="C1732" s="3" t="str">
        <f>'msoft-txt'!C1732</f>
        <v>140330_00KOL</v>
      </c>
    </row>
    <row r="1733" spans="1:3" x14ac:dyDescent="0.25">
      <c r="A1733" s="3" t="str">
        <f>'msoft-txt'!A1733</f>
        <v>Montageplaat lader Casio APS FM (SWE breed)</v>
      </c>
      <c r="B1733" s="3" t="str">
        <f>'msoft-txt'!B1733</f>
        <v>DRFR</v>
      </c>
      <c r="C1733" s="3" t="str">
        <f>'msoft-txt'!C1733</f>
        <v>140335_00KOL</v>
      </c>
    </row>
    <row r="1734" spans="1:3" x14ac:dyDescent="0.25">
      <c r="A1734" s="3" t="str">
        <f>'msoft-txt'!A1734</f>
        <v>Steun afschermkap APS FM (SWE/RDF breed)</v>
      </c>
      <c r="B1734" s="3" t="str">
        <f>'msoft-txt'!B1734</f>
        <v>DRFR</v>
      </c>
      <c r="C1734" s="3" t="str">
        <f>'msoft-txt'!C1734</f>
        <v>140336_00KOL</v>
      </c>
    </row>
    <row r="1735" spans="1:3" x14ac:dyDescent="0.25">
      <c r="A1735" s="3" t="str">
        <f>'msoft-txt'!A1735</f>
        <v>Deksel kolom APS FM (RDF breed)</v>
      </c>
      <c r="B1735" s="3" t="str">
        <f>'msoft-txt'!B1735</f>
        <v>DRFR</v>
      </c>
      <c r="C1735" s="3" t="str">
        <f>'msoft-txt'!C1735</f>
        <v>140337_00KOL</v>
      </c>
    </row>
    <row r="1736" spans="1:3" x14ac:dyDescent="0.25">
      <c r="A1736" s="3" t="str">
        <f>'msoft-txt'!A1736</f>
        <v>Schakellat eindeloopschakelaar L/R</v>
      </c>
      <c r="B1736" s="3" t="str">
        <f>'msoft-txt'!B1736</f>
        <v>DRFR</v>
      </c>
      <c r="C1736" s="3" t="str">
        <f>'msoft-txt'!C1736</f>
        <v>140343_00KOL</v>
      </c>
    </row>
    <row r="1737" spans="1:3" x14ac:dyDescent="0.25">
      <c r="A1737" s="3" t="str">
        <f>'msoft-txt'!A1737</f>
        <v>Schakellat park-schakelaar L/R</v>
      </c>
      <c r="B1737" s="3" t="str">
        <f>'msoft-txt'!B1737</f>
        <v>DRFR</v>
      </c>
      <c r="C1737" s="3" t="str">
        <f>'msoft-txt'!C1737</f>
        <v>140344_00KOL</v>
      </c>
    </row>
    <row r="1738" spans="1:3" x14ac:dyDescent="0.25">
      <c r="A1738" s="3" t="str">
        <f>'msoft-txt'!A1738</f>
        <v>Schakellat zero prox. schakelaar L/R</v>
      </c>
      <c r="B1738" s="3" t="str">
        <f>'msoft-txt'!B1738</f>
        <v>DRFR</v>
      </c>
      <c r="C1738" s="3" t="str">
        <f>'msoft-txt'!C1738</f>
        <v>140345_00KOL</v>
      </c>
    </row>
    <row r="1739" spans="1:3" x14ac:dyDescent="0.25">
      <c r="A1739" s="3" t="str">
        <f>'msoft-txt'!A1739</f>
        <v>Hoekversteviging ref-paneel 10m wand</v>
      </c>
      <c r="B1739" s="3" t="str">
        <f>'msoft-txt'!B1739</f>
        <v>DRFR</v>
      </c>
      <c r="C1739" s="3" t="str">
        <f>'msoft-txt'!C1739</f>
        <v>140348_00DAS</v>
      </c>
    </row>
    <row r="1740" spans="1:3" x14ac:dyDescent="0.25">
      <c r="A1740" s="3" t="str">
        <f>'msoft-txt'!A1740</f>
        <v>Bus laserbeam 10m wand</v>
      </c>
      <c r="B1740" s="3" t="str">
        <f>'msoft-txt'!B1740</f>
        <v>DRFR</v>
      </c>
      <c r="C1740" s="3" t="str">
        <f>'msoft-txt'!C1740</f>
        <v>140349_00DAS</v>
      </c>
    </row>
    <row r="1741" spans="1:3" x14ac:dyDescent="0.25">
      <c r="A1741" s="3" t="str">
        <f>'msoft-txt'!A1741</f>
        <v>Opvulplaat 2mm voet portiek</v>
      </c>
      <c r="B1741" s="3" t="str">
        <f>'msoft-txt'!B1741</f>
        <v>DRFR</v>
      </c>
      <c r="C1741" s="3" t="str">
        <f>'msoft-txt'!C1741</f>
        <v>140358_00ACC</v>
      </c>
    </row>
    <row r="1742" spans="1:3" x14ac:dyDescent="0.25">
      <c r="A1742" s="3" t="str">
        <f>'msoft-txt'!A1742</f>
        <v>Opvulplaat 3mm voet portiek</v>
      </c>
      <c r="B1742" s="3" t="str">
        <f>'msoft-txt'!B1742</f>
        <v>DRFR</v>
      </c>
      <c r="C1742" s="3" t="str">
        <f>'msoft-txt'!C1742</f>
        <v>140359_00ACC</v>
      </c>
    </row>
    <row r="1743" spans="1:3" x14ac:dyDescent="0.25">
      <c r="A1743" s="3" t="str">
        <f>'msoft-txt'!A1743</f>
        <v>Opvulplaat 4mm voet portiek</v>
      </c>
      <c r="B1743" s="3" t="str">
        <f>'msoft-txt'!B1743</f>
        <v>DRFR</v>
      </c>
      <c r="C1743" s="3" t="str">
        <f>'msoft-txt'!C1743</f>
        <v>140360_00ACC</v>
      </c>
    </row>
    <row r="1744" spans="1:3" x14ac:dyDescent="0.25">
      <c r="A1744" s="3" t="str">
        <f>'msoft-txt'!A1744</f>
        <v>Opvulplaat 5mm voet portiek</v>
      </c>
      <c r="B1744" s="3" t="str">
        <f>'msoft-txt'!B1744</f>
        <v>DRFR</v>
      </c>
      <c r="C1744" s="3" t="str">
        <f>'msoft-txt'!C1744</f>
        <v>140361_00ACC</v>
      </c>
    </row>
    <row r="1745" spans="1:3" x14ac:dyDescent="0.25">
      <c r="A1745" s="3" t="str">
        <f>'msoft-txt'!A1745</f>
        <v>Opvulplaat 10mm voet portiek</v>
      </c>
      <c r="B1745" s="3" t="str">
        <f>'msoft-txt'!B1745</f>
        <v>DRFR</v>
      </c>
      <c r="C1745" s="3" t="str">
        <f>'msoft-txt'!C1745</f>
        <v>140362_00ACC</v>
      </c>
    </row>
    <row r="1746" spans="1:3" x14ac:dyDescent="0.25">
      <c r="A1746" s="3" t="str">
        <f>'msoft-txt'!A1746</f>
        <v>Opvulplaat 10m sensorplaat VAM</v>
      </c>
      <c r="B1746" s="3" t="str">
        <f>'msoft-txt'!B1746</f>
        <v>DRFR</v>
      </c>
      <c r="C1746" s="3" t="str">
        <f>'msoft-txt'!C1746</f>
        <v>140363_00ACC</v>
      </c>
    </row>
    <row r="1747" spans="1:3" x14ac:dyDescent="0.25">
      <c r="A1747" s="3" t="str">
        <f>'msoft-txt'!A1747</f>
        <v>Opvulplaat steunblok afdekplaten VAM</v>
      </c>
      <c r="B1747" s="3" t="str">
        <f>'msoft-txt'!B1747</f>
        <v>DRFR</v>
      </c>
      <c r="C1747" s="3" t="str">
        <f>'msoft-txt'!C1747</f>
        <v>140364_00ACC</v>
      </c>
    </row>
    <row r="1748" spans="1:3" x14ac:dyDescent="0.25">
      <c r="A1748" s="3" t="str">
        <f>'msoft-txt'!A1748</f>
        <v>Steun prox IPC MAN TM (pltw)</v>
      </c>
      <c r="B1748" s="3" t="str">
        <f>'msoft-txt'!B1748</f>
        <v>DRFR</v>
      </c>
      <c r="C1748" s="3" t="str">
        <f>'msoft-txt'!C1748</f>
        <v>150014_01KOL</v>
      </c>
    </row>
    <row r="1749" spans="1:3" x14ac:dyDescent="0.25">
      <c r="A1749" s="3" t="str">
        <f>'msoft-txt'!A1749</f>
        <v>Encoderwiel groot (extern excenter) diam. 147.5mm</v>
      </c>
      <c r="B1749" s="3" t="str">
        <f>'msoft-txt'!B1749</f>
        <v>DRFR</v>
      </c>
      <c r="C1749" s="3" t="str">
        <f>'msoft-txt'!C1749</f>
        <v>150034_01KOL</v>
      </c>
    </row>
    <row r="1750" spans="1:3" x14ac:dyDescent="0.25">
      <c r="A1750" s="3" t="str">
        <f>'msoft-txt'!A1750</f>
        <v>Wielflens aandrijfwiel groot diam. 159mm</v>
      </c>
      <c r="B1750" s="3" t="str">
        <f>'msoft-txt'!B1750</f>
        <v>DRFR</v>
      </c>
      <c r="C1750" s="3" t="str">
        <f>'msoft-txt'!C1750</f>
        <v>150035_01KOL</v>
      </c>
    </row>
    <row r="1751" spans="1:3" x14ac:dyDescent="0.25">
      <c r="A1751" s="3" t="str">
        <f>'msoft-txt'!A1751</f>
        <v>Leidwiel groot diam. 159mm</v>
      </c>
      <c r="B1751" s="3" t="str">
        <f>'msoft-txt'!B1751</f>
        <v>DRFR</v>
      </c>
      <c r="C1751" s="3" t="str">
        <f>'msoft-txt'!C1751</f>
        <v>150037_01KOL</v>
      </c>
    </row>
    <row r="1752" spans="1:3" x14ac:dyDescent="0.25">
      <c r="A1752" s="3" t="str">
        <f>'msoft-txt'!A1752</f>
        <v>Waterpashouder 10m wand</v>
      </c>
      <c r="B1752" s="3" t="str">
        <f>'msoft-txt'!B1752</f>
        <v>DRFR</v>
      </c>
      <c r="C1752" s="3" t="str">
        <f>'msoft-txt'!C1752</f>
        <v>150043_01DAS</v>
      </c>
    </row>
    <row r="1753" spans="1:3" x14ac:dyDescent="0.25">
      <c r="A1753" s="3" t="str">
        <f>'msoft-txt'!A1753</f>
        <v>Houder ronde waterpas 10m wand</v>
      </c>
      <c r="B1753" s="3" t="str">
        <f>'msoft-txt'!B1753</f>
        <v>DRFR</v>
      </c>
      <c r="C1753" s="3" t="str">
        <f>'msoft-txt'!C1753</f>
        <v>150046_01DAS</v>
      </c>
    </row>
    <row r="1754" spans="1:3" x14ac:dyDescent="0.25">
      <c r="A1754" s="3" t="str">
        <f>'msoft-txt'!A1754</f>
        <v>Kap ronde waterpas 10m wand</v>
      </c>
      <c r="B1754" s="3" t="str">
        <f>'msoft-txt'!B1754</f>
        <v>DRFR</v>
      </c>
      <c r="C1754" s="3" t="str">
        <f>'msoft-txt'!C1754</f>
        <v>150049_01DAS</v>
      </c>
    </row>
    <row r="1755" spans="1:3" x14ac:dyDescent="0.25">
      <c r="A1755" s="3" t="str">
        <f>'msoft-txt'!A1755</f>
        <v>Plat loopwiel rail-vloer</v>
      </c>
      <c r="B1755" s="3" t="str">
        <f>'msoft-txt'!B1755</f>
        <v>DRFR</v>
      </c>
      <c r="C1755" s="3" t="str">
        <f>'msoft-txt'!C1755</f>
        <v>150053_01KOL</v>
      </c>
    </row>
    <row r="1756" spans="1:3" x14ac:dyDescent="0.25">
      <c r="A1756" s="3" t="str">
        <f>'msoft-txt'!A1756</f>
        <v>Flens wielvoering rail-vloer</v>
      </c>
      <c r="B1756" s="3" t="str">
        <f>'msoft-txt'!B1756</f>
        <v>DRFR</v>
      </c>
      <c r="C1756" s="3" t="str">
        <f>'msoft-txt'!C1756</f>
        <v>150054_01KOL</v>
      </c>
    </row>
    <row r="1757" spans="1:3" x14ac:dyDescent="0.25">
      <c r="A1757" s="3" t="str">
        <f>'msoft-txt'!A1757</f>
        <v>Spanring lagers wiel rail-vloer</v>
      </c>
      <c r="B1757" s="3" t="str">
        <f>'msoft-txt'!B1757</f>
        <v>DRFR</v>
      </c>
      <c r="C1757" s="3" t="str">
        <f>'msoft-txt'!C1757</f>
        <v>150056_01KOL</v>
      </c>
    </row>
    <row r="1758" spans="1:3" x14ac:dyDescent="0.25">
      <c r="A1758" s="3" t="str">
        <f>'msoft-txt'!A1758</f>
        <v>Lagersteun wiel</v>
      </c>
      <c r="B1758" s="3" t="str">
        <f>'msoft-txt'!B1758</f>
        <v>DRFR</v>
      </c>
      <c r="C1758" s="3" t="str">
        <f>'msoft-txt'!C1758</f>
        <v>150057_01KOL</v>
      </c>
    </row>
    <row r="1759" spans="1:3" x14ac:dyDescent="0.25">
      <c r="A1759" s="3" t="str">
        <f>'msoft-txt'!A1759</f>
        <v>Drukring wielvoering rail-vloer</v>
      </c>
      <c r="B1759" s="3" t="str">
        <f>'msoft-txt'!B1759</f>
        <v>DRFR</v>
      </c>
      <c r="C1759" s="3" t="str">
        <f>'msoft-txt'!C1759</f>
        <v>150058_01KOL</v>
      </c>
    </row>
    <row r="1760" spans="1:3" x14ac:dyDescent="0.25">
      <c r="A1760" s="3" t="str">
        <f>'msoft-txt'!A1760</f>
        <v>V-loopwiel rail-vloer</v>
      </c>
      <c r="B1760" s="3" t="str">
        <f>'msoft-txt'!B1760</f>
        <v>DRFR</v>
      </c>
      <c r="C1760" s="3" t="str">
        <f>'msoft-txt'!C1760</f>
        <v>150059_01KOL</v>
      </c>
    </row>
    <row r="1761" spans="1:3" x14ac:dyDescent="0.25">
      <c r="A1761" s="3" t="str">
        <f>'msoft-txt'!A1761</f>
        <v>Rotatietafel referentie unical vast</v>
      </c>
      <c r="B1761" s="3" t="str">
        <f>'msoft-txt'!B1761</f>
        <v>DRFR</v>
      </c>
      <c r="C1761" s="3" t="str">
        <f>'msoft-txt'!C1761</f>
        <v>150075_01CAL</v>
      </c>
    </row>
    <row r="1762" spans="1:3" x14ac:dyDescent="0.25">
      <c r="A1762" s="3" t="str">
        <f>'msoft-txt'!A1762</f>
        <v>Inclinatietafel referentie unical vast</v>
      </c>
      <c r="B1762" s="3" t="str">
        <f>'msoft-txt'!B1762</f>
        <v>DRFR</v>
      </c>
      <c r="C1762" s="3" t="str">
        <f>'msoft-txt'!C1762</f>
        <v>150076_01CAL</v>
      </c>
    </row>
    <row r="1763" spans="1:3" x14ac:dyDescent="0.25">
      <c r="A1763" s="3" t="str">
        <f>'msoft-txt'!A1763</f>
        <v>Basistafel referentie unical vast</v>
      </c>
      <c r="B1763" s="3" t="str">
        <f>'msoft-txt'!B1763</f>
        <v>DRFR</v>
      </c>
      <c r="C1763" s="3" t="str">
        <f>'msoft-txt'!C1763</f>
        <v>150077_01CAL</v>
      </c>
    </row>
    <row r="1764" spans="1:3" x14ac:dyDescent="0.25">
      <c r="A1764" s="3" t="str">
        <f>'msoft-txt'!A1764</f>
        <v>Hol rondsel referentie unical vast</v>
      </c>
      <c r="B1764" s="3" t="str">
        <f>'msoft-txt'!B1764</f>
        <v>DRFR</v>
      </c>
      <c r="C1764" s="3" t="str">
        <f>'msoft-txt'!C1764</f>
        <v>150078_01CAL</v>
      </c>
    </row>
    <row r="1765" spans="1:3" x14ac:dyDescent="0.25">
      <c r="A1765" s="3" t="str">
        <f>'msoft-txt'!A1765</f>
        <v>Bol rondsel referentie unical vast</v>
      </c>
      <c r="B1765" s="3" t="str">
        <f>'msoft-txt'!B1765</f>
        <v>DRFR</v>
      </c>
      <c r="C1765" s="3" t="str">
        <f>'msoft-txt'!C1765</f>
        <v>150079_01CAL</v>
      </c>
    </row>
    <row r="1766" spans="1:3" x14ac:dyDescent="0.25">
      <c r="A1766" s="3" t="str">
        <f>'msoft-txt'!A1766</f>
        <v>Houder afschermplexi referentie unical vast</v>
      </c>
      <c r="B1766" s="3" t="str">
        <f>'msoft-txt'!B1766</f>
        <v>DRFR</v>
      </c>
      <c r="C1766" s="3" t="str">
        <f>'msoft-txt'!C1766</f>
        <v>150081_01CAL</v>
      </c>
    </row>
    <row r="1767" spans="1:3" x14ac:dyDescent="0.25">
      <c r="A1767" s="3" t="str">
        <f>'msoft-txt'!A1767</f>
        <v>Bodemplaat steunprofiel referentie unical vast</v>
      </c>
      <c r="B1767" s="3" t="str">
        <f>'msoft-txt'!B1767</f>
        <v>DRFR</v>
      </c>
      <c r="C1767" s="3" t="str">
        <f>'msoft-txt'!C1767</f>
        <v>150084_01CAL</v>
      </c>
    </row>
    <row r="1768" spans="1:3" x14ac:dyDescent="0.25">
      <c r="A1768" s="3" t="str">
        <f>'msoft-txt'!A1768</f>
        <v>Scharniersteunstuk touchscreen 8'</v>
      </c>
      <c r="B1768" s="3" t="str">
        <f>'msoft-txt'!B1768</f>
        <v>DRFR</v>
      </c>
      <c r="C1768" s="3" t="str">
        <f>'msoft-txt'!C1768</f>
        <v>150091_01KOL</v>
      </c>
    </row>
    <row r="1769" spans="1:3" x14ac:dyDescent="0.25">
      <c r="A1769" s="3" t="str">
        <f>'msoft-txt'!A1769</f>
        <v>Dubbele scharnier touchscreen 8'</v>
      </c>
      <c r="B1769" s="3" t="str">
        <f>'msoft-txt'!B1769</f>
        <v>DRFR</v>
      </c>
      <c r="C1769" s="3" t="str">
        <f>'msoft-txt'!C1769</f>
        <v>150092_01KOL</v>
      </c>
    </row>
    <row r="1770" spans="1:3" x14ac:dyDescent="0.25">
      <c r="A1770" s="3" t="str">
        <f>'msoft-txt'!A1770</f>
        <v>Schermplaatsteun touchscreen 8'</v>
      </c>
      <c r="B1770" s="3" t="str">
        <f>'msoft-txt'!B1770</f>
        <v>DRFR</v>
      </c>
      <c r="C1770" s="3" t="str">
        <f>'msoft-txt'!C1770</f>
        <v>150094_01KOL</v>
      </c>
    </row>
    <row r="1771" spans="1:3" x14ac:dyDescent="0.25">
      <c r="A1771" s="3" t="str">
        <f>'msoft-txt'!A1771</f>
        <v>Schermhouder touchscreen 8'</v>
      </c>
      <c r="B1771" s="3" t="str">
        <f>'msoft-txt'!B1771</f>
        <v>DRFR</v>
      </c>
      <c r="C1771" s="3" t="str">
        <f>'msoft-txt'!C1771</f>
        <v>150095_01KOL</v>
      </c>
    </row>
    <row r="1772" spans="1:3" x14ac:dyDescent="0.25">
      <c r="A1772" s="3" t="str">
        <f>'msoft-txt'!A1772</f>
        <v>Scharnieras touchscreen 8'</v>
      </c>
      <c r="B1772" s="3" t="str">
        <f>'msoft-txt'!B1772</f>
        <v>DRFR</v>
      </c>
      <c r="C1772" s="3" t="str">
        <f>'msoft-txt'!C1772</f>
        <v>150096_01KOL</v>
      </c>
    </row>
    <row r="1773" spans="1:3" x14ac:dyDescent="0.25">
      <c r="A1773" s="3" t="str">
        <f>'msoft-txt'!A1773</f>
        <v>Rondsel 1 touchscreen 8'</v>
      </c>
      <c r="B1773" s="3" t="str">
        <f>'msoft-txt'!B1773</f>
        <v>DRFR</v>
      </c>
      <c r="C1773" s="3" t="str">
        <f>'msoft-txt'!C1773</f>
        <v>150097_01KOL</v>
      </c>
    </row>
    <row r="1774" spans="1:3" x14ac:dyDescent="0.25">
      <c r="A1774" s="3" t="str">
        <f>'msoft-txt'!A1774</f>
        <v>Rondsel 2 touchscreen 8'</v>
      </c>
      <c r="B1774" s="3" t="str">
        <f>'msoft-txt'!B1774</f>
        <v>DRFR</v>
      </c>
      <c r="C1774" s="3" t="str">
        <f>'msoft-txt'!C1774</f>
        <v>150098_01KOL</v>
      </c>
    </row>
    <row r="1775" spans="1:3" x14ac:dyDescent="0.25">
      <c r="A1775" s="3" t="str">
        <f>'msoft-txt'!A1775</f>
        <v>Deksel dubbele scharnier touchscreen 8'</v>
      </c>
      <c r="B1775" s="3" t="str">
        <f>'msoft-txt'!B1775</f>
        <v>DRFR</v>
      </c>
      <c r="C1775" s="3" t="str">
        <f>'msoft-txt'!C1775</f>
        <v>150099_01KOL</v>
      </c>
    </row>
    <row r="1776" spans="1:3" x14ac:dyDescent="0.25">
      <c r="A1776" s="3" t="str">
        <f>'msoft-txt'!A1776</f>
        <v>Basisplaat CR-ophanging FLR-Target</v>
      </c>
      <c r="B1776" s="3" t="str">
        <f>'msoft-txt'!B1776</f>
        <v>DRFR</v>
      </c>
      <c r="C1776" s="3" t="str">
        <f>'msoft-txt'!C1776</f>
        <v>150108_01DAS</v>
      </c>
    </row>
    <row r="1777" spans="1:3" x14ac:dyDescent="0.25">
      <c r="A1777" s="3" t="str">
        <f>'msoft-txt'!A1777</f>
        <v>Steunlat backplate FLR-Target</v>
      </c>
      <c r="B1777" s="3" t="str">
        <f>'msoft-txt'!B1777</f>
        <v>DRFR</v>
      </c>
      <c r="C1777" s="3" t="str">
        <f>'msoft-txt'!C1777</f>
        <v>150109_01DAS</v>
      </c>
    </row>
    <row r="1778" spans="1:3" x14ac:dyDescent="0.25">
      <c r="A1778" s="3" t="str">
        <f>'msoft-txt'!A1778</f>
        <v>Plaat interconnectiebox FLR-Target</v>
      </c>
      <c r="B1778" s="3" t="str">
        <f>'msoft-txt'!B1778</f>
        <v>DRFR</v>
      </c>
      <c r="C1778" s="3" t="str">
        <f>'msoft-txt'!C1778</f>
        <v>150110_01DAS</v>
      </c>
    </row>
    <row r="1779" spans="1:3" x14ac:dyDescent="0.25">
      <c r="A1779" s="3" t="str">
        <f>'msoft-txt'!A1779</f>
        <v>L-profiel safetystrip FLR-Target</v>
      </c>
      <c r="B1779" s="3" t="str">
        <f>'msoft-txt'!B1779</f>
        <v>DRFR</v>
      </c>
      <c r="C1779" s="3" t="str">
        <f>'msoft-txt'!C1779</f>
        <v>150114_01DAS</v>
      </c>
    </row>
    <row r="1780" spans="1:3" x14ac:dyDescent="0.25">
      <c r="A1780" s="3" t="str">
        <f>'msoft-txt'!A1780</f>
        <v>Balk corner reflectoren FLR-Target</v>
      </c>
      <c r="B1780" s="3" t="str">
        <f>'msoft-txt'!B1780</f>
        <v>DRFR</v>
      </c>
      <c r="C1780" s="3" t="str">
        <f>'msoft-txt'!C1780</f>
        <v>150116_01DAS</v>
      </c>
    </row>
    <row r="1781" spans="1:3" x14ac:dyDescent="0.25">
      <c r="A1781" s="3" t="str">
        <f>'msoft-txt'!A1781</f>
        <v>Houder corner reflectoren FLR-Target</v>
      </c>
      <c r="B1781" s="3" t="str">
        <f>'msoft-txt'!B1781</f>
        <v>DRFR</v>
      </c>
      <c r="C1781" s="3" t="str">
        <f>'msoft-txt'!C1781</f>
        <v>150117_01DAS</v>
      </c>
    </row>
    <row r="1782" spans="1:3" x14ac:dyDescent="0.25">
      <c r="A1782" s="3" t="str">
        <f>'msoft-txt'!A1782</f>
        <v>Houder corner reflectoren gespiegeld FLR-Target</v>
      </c>
      <c r="B1782" s="3" t="str">
        <f>'msoft-txt'!B1782</f>
        <v>DRFR</v>
      </c>
      <c r="C1782" s="3" t="str">
        <f>'msoft-txt'!C1782</f>
        <v>150118_01DAS</v>
      </c>
    </row>
    <row r="1783" spans="1:3" x14ac:dyDescent="0.25">
      <c r="A1783" s="3" t="str">
        <f>'msoft-txt'!A1783</f>
        <v>Excenterplaatje FLR-Target</v>
      </c>
      <c r="B1783" s="3" t="str">
        <f>'msoft-txt'!B1783</f>
        <v>DRFR</v>
      </c>
      <c r="C1783" s="3" t="str">
        <f>'msoft-txt'!C1783</f>
        <v>150119_01DAS</v>
      </c>
    </row>
    <row r="1784" spans="1:3" x14ac:dyDescent="0.25">
      <c r="A1784" s="3" t="str">
        <f>'msoft-txt'!A1784</f>
        <v>Excenter FLR-Target</v>
      </c>
      <c r="B1784" s="3" t="str">
        <f>'msoft-txt'!B1784</f>
        <v>DRFR</v>
      </c>
      <c r="C1784" s="3" t="str">
        <f>'msoft-txt'!C1784</f>
        <v>150120_01DAS</v>
      </c>
    </row>
    <row r="1785" spans="1:3" x14ac:dyDescent="0.25">
      <c r="A1785" s="3" t="str">
        <f>'msoft-txt'!A1785</f>
        <v>Steun retroreflector FLR-Target</v>
      </c>
      <c r="B1785" s="3" t="str">
        <f>'msoft-txt'!B1785</f>
        <v>DRFR</v>
      </c>
      <c r="C1785" s="3" t="str">
        <f>'msoft-txt'!C1785</f>
        <v>150121A01DAS</v>
      </c>
    </row>
    <row r="1786" spans="1:3" x14ac:dyDescent="0.25">
      <c r="A1786" s="3" t="str">
        <f>'msoft-txt'!A1786</f>
        <v>Hoekreflectorplaat 1 FLR-Target</v>
      </c>
      <c r="B1786" s="3" t="str">
        <f>'msoft-txt'!B1786</f>
        <v>DRFR</v>
      </c>
      <c r="C1786" s="3" t="str">
        <f>'msoft-txt'!C1786</f>
        <v>150122_01DAS</v>
      </c>
    </row>
    <row r="1787" spans="1:3" x14ac:dyDescent="0.25">
      <c r="A1787" s="3" t="str">
        <f>'msoft-txt'!A1787</f>
        <v>Hoekreflectorplaat 2 FLR-Target</v>
      </c>
      <c r="B1787" s="3" t="str">
        <f>'msoft-txt'!B1787</f>
        <v>DRFR</v>
      </c>
      <c r="C1787" s="3" t="str">
        <f>'msoft-txt'!C1787</f>
        <v>150123_01DAS</v>
      </c>
    </row>
    <row r="1788" spans="1:3" x14ac:dyDescent="0.25">
      <c r="A1788" s="3" t="str">
        <f>'msoft-txt'!A1788</f>
        <v>Hoekreflectorplaat 3 FLR-Target</v>
      </c>
      <c r="B1788" s="3" t="str">
        <f>'msoft-txt'!B1788</f>
        <v>DRFR</v>
      </c>
      <c r="C1788" s="3" t="str">
        <f>'msoft-txt'!C1788</f>
        <v>150124_01DAS</v>
      </c>
    </row>
    <row r="1789" spans="1:3" x14ac:dyDescent="0.25">
      <c r="A1789" s="3" t="str">
        <f>'msoft-txt'!A1789</f>
        <v>Tussenblokje sleepketting FLR-Target</v>
      </c>
      <c r="B1789" s="3" t="str">
        <f>'msoft-txt'!B1789</f>
        <v>DRFR</v>
      </c>
      <c r="C1789" s="3" t="str">
        <f>'msoft-txt'!C1789</f>
        <v>150130_01DAS</v>
      </c>
    </row>
    <row r="1790" spans="1:3" x14ac:dyDescent="0.25">
      <c r="A1790" s="3" t="str">
        <f>'msoft-txt'!A1790</f>
        <v>Eindstuk zeskantrail 3m</v>
      </c>
      <c r="B1790" s="3" t="str">
        <f>'msoft-txt'!B1790</f>
        <v>DRFR</v>
      </c>
      <c r="C1790" s="3" t="str">
        <f>'msoft-txt'!C1790</f>
        <v>150132_01RAI</v>
      </c>
    </row>
    <row r="1791" spans="1:3" x14ac:dyDescent="0.25">
      <c r="A1791" s="3" t="str">
        <f>'msoft-txt'!A1791</f>
        <v>Eindstuk vierkantrail 3m</v>
      </c>
      <c r="B1791" s="3" t="str">
        <f>'msoft-txt'!B1791</f>
        <v>DRFR</v>
      </c>
      <c r="C1791" s="3" t="str">
        <f>'msoft-txt'!C1791</f>
        <v>150133_01RAI</v>
      </c>
    </row>
    <row r="1792" spans="1:3" x14ac:dyDescent="0.25">
      <c r="A1792" s="3" t="str">
        <f>'msoft-txt'!A1792</f>
        <v>Eindstuk zeskantrail 1,5m</v>
      </c>
      <c r="B1792" s="3" t="str">
        <f>'msoft-txt'!B1792</f>
        <v>DRFR</v>
      </c>
      <c r="C1792" s="3" t="str">
        <f>'msoft-txt'!C1792</f>
        <v>150134_01RAI</v>
      </c>
    </row>
    <row r="1793" spans="1:3" x14ac:dyDescent="0.25">
      <c r="A1793" s="3" t="str">
        <f>'msoft-txt'!A1793</f>
        <v>Eindstuk vierkantrail 1,5m</v>
      </c>
      <c r="B1793" s="3" t="str">
        <f>'msoft-txt'!B1793</f>
        <v>DRFR</v>
      </c>
      <c r="C1793" s="3" t="str">
        <f>'msoft-txt'!C1793</f>
        <v>150135_01RAI</v>
      </c>
    </row>
    <row r="1794" spans="1:3" x14ac:dyDescent="0.25">
      <c r="A1794" s="3" t="str">
        <f>'msoft-txt'!A1794</f>
        <v>Eindplaat eindstuk rail</v>
      </c>
      <c r="B1794" s="3" t="str">
        <f>'msoft-txt'!B1794</f>
        <v>DRFR</v>
      </c>
      <c r="C1794" s="3" t="str">
        <f>'msoft-txt'!C1794</f>
        <v>150136_01RAI</v>
      </c>
    </row>
    <row r="1795" spans="1:3" x14ac:dyDescent="0.25">
      <c r="A1795" s="3" t="str">
        <f>'msoft-txt'!A1795</f>
        <v>Koppelstuk zeskantrail 3m-3m</v>
      </c>
      <c r="B1795" s="3" t="str">
        <f>'msoft-txt'!B1795</f>
        <v>DRFR</v>
      </c>
      <c r="C1795" s="3" t="str">
        <f>'msoft-txt'!C1795</f>
        <v>150137_01RAI</v>
      </c>
    </row>
    <row r="1796" spans="1:3" x14ac:dyDescent="0.25">
      <c r="A1796" s="3" t="str">
        <f>'msoft-txt'!A1796</f>
        <v>Koppelstuk vierkantrail 3m-3m</v>
      </c>
      <c r="B1796" s="3" t="str">
        <f>'msoft-txt'!B1796</f>
        <v>DRFR</v>
      </c>
      <c r="C1796" s="3" t="str">
        <f>'msoft-txt'!C1796</f>
        <v>150138_01RAI</v>
      </c>
    </row>
    <row r="1797" spans="1:3" x14ac:dyDescent="0.25">
      <c r="A1797" s="3" t="str">
        <f>'msoft-txt'!A1797</f>
        <v>Koppelstuk zeskantrail 3m-1,5m</v>
      </c>
      <c r="B1797" s="3" t="str">
        <f>'msoft-txt'!B1797</f>
        <v>DRFR</v>
      </c>
      <c r="C1797" s="3" t="str">
        <f>'msoft-txt'!C1797</f>
        <v>150139_01RAI</v>
      </c>
    </row>
    <row r="1798" spans="1:3" x14ac:dyDescent="0.25">
      <c r="A1798" s="3" t="str">
        <f>'msoft-txt'!A1798</f>
        <v>Koppelstuk vierkantrail 3m-1,5m</v>
      </c>
      <c r="B1798" s="3" t="str">
        <f>'msoft-txt'!B1798</f>
        <v>DRFR</v>
      </c>
      <c r="C1798" s="3" t="str">
        <f>'msoft-txt'!C1798</f>
        <v>150140_01RAI</v>
      </c>
    </row>
    <row r="1799" spans="1:3" x14ac:dyDescent="0.25">
      <c r="A1799" s="3" t="str">
        <f>'msoft-txt'!A1799</f>
        <v>Steunflens 1 kaliber RDF Kalibratieframe</v>
      </c>
      <c r="B1799" s="3" t="str">
        <f>'msoft-txt'!B1799</f>
        <v>DRFR</v>
      </c>
      <c r="C1799" s="3" t="str">
        <f>'msoft-txt'!C1799</f>
        <v>150141_01ACC</v>
      </c>
    </row>
    <row r="1800" spans="1:3" x14ac:dyDescent="0.25">
      <c r="A1800" s="3" t="str">
        <f>'msoft-txt'!A1800</f>
        <v>Steunflens 2 kaliber RDF Kalibratieframe</v>
      </c>
      <c r="B1800" s="3" t="str">
        <f>'msoft-txt'!B1800</f>
        <v>DRFR</v>
      </c>
      <c r="C1800" s="3" t="str">
        <f>'msoft-txt'!C1800</f>
        <v>150142_01ACC</v>
      </c>
    </row>
    <row r="1801" spans="1:3" x14ac:dyDescent="0.25">
      <c r="A1801" s="3" t="str">
        <f>'msoft-txt'!A1801</f>
        <v>Steunflens exc. 1 kaliber RDF Kalibratieframe</v>
      </c>
      <c r="B1801" s="3" t="str">
        <f>'msoft-txt'!B1801</f>
        <v>DRFR</v>
      </c>
      <c r="C1801" s="3" t="str">
        <f>'msoft-txt'!C1801</f>
        <v>150143_01ACC</v>
      </c>
    </row>
    <row r="1802" spans="1:3" x14ac:dyDescent="0.25">
      <c r="A1802" s="3" t="str">
        <f>'msoft-txt'!A1802</f>
        <v>As inrijgeleiding diam.60 (8 rollen)</v>
      </c>
      <c r="B1802" s="3" t="str">
        <f>'msoft-txt'!B1802</f>
        <v>DRFR</v>
      </c>
      <c r="C1802" s="3" t="str">
        <f>'msoft-txt'!C1802</f>
        <v>150147_01ACC</v>
      </c>
    </row>
    <row r="1803" spans="1:3" x14ac:dyDescent="0.25">
      <c r="A1803" s="3" t="str">
        <f>'msoft-txt'!A1803</f>
        <v>Eindstuk inrijgeleiding diam.100</v>
      </c>
      <c r="B1803" s="3" t="str">
        <f>'msoft-txt'!B1803</f>
        <v>DRFR</v>
      </c>
      <c r="C1803" s="3" t="str">
        <f>'msoft-txt'!C1803</f>
        <v>150148_01ACC</v>
      </c>
    </row>
    <row r="1804" spans="1:3" x14ac:dyDescent="0.25">
      <c r="A1804" s="3" t="str">
        <f>'msoft-txt'!A1804</f>
        <v>Bovenplaat L-steun barcode opstelling (Symbol DS3578)</v>
      </c>
      <c r="B1804" s="3" t="str">
        <f>'msoft-txt'!B1804</f>
        <v>DRFR</v>
      </c>
      <c r="C1804" s="3" t="str">
        <f>'msoft-txt'!C1804</f>
        <v>150174_01ACC</v>
      </c>
    </row>
    <row r="1805" spans="1:3" x14ac:dyDescent="0.25">
      <c r="A1805" s="3" t="str">
        <f>'msoft-txt'!A1805</f>
        <v>steunplaat L-steun barcode opstelling (symbol DS3578)</v>
      </c>
      <c r="B1805" s="3" t="str">
        <f>'msoft-txt'!B1805</f>
        <v>DRFR</v>
      </c>
      <c r="C1805" s="3" t="str">
        <f>'msoft-txt'!C1805</f>
        <v>150175_01ACC</v>
      </c>
    </row>
    <row r="1806" spans="1:3" x14ac:dyDescent="0.25">
      <c r="A1806" s="3" t="str">
        <f>'msoft-txt'!A1806</f>
        <v>Versteviging L-steun barcode opstelling (Symbol DS3578)</v>
      </c>
      <c r="B1806" s="3" t="str">
        <f>'msoft-txt'!B1806</f>
        <v>DRFR</v>
      </c>
      <c r="C1806" s="3" t="str">
        <f>'msoft-txt'!C1806</f>
        <v>150176_01ACC</v>
      </c>
    </row>
    <row r="1807" spans="1:3" x14ac:dyDescent="0.25">
      <c r="A1807" s="3" t="str">
        <f>'msoft-txt'!A1807</f>
        <v>Tussenbus laadconnector MST2</v>
      </c>
      <c r="B1807" s="3" t="str">
        <f>'msoft-txt'!B1807</f>
        <v>DRFR</v>
      </c>
      <c r="C1807" s="3" t="str">
        <f>'msoft-txt'!C1807</f>
        <v>150190_01MST</v>
      </c>
    </row>
    <row r="1808" spans="1:3" x14ac:dyDescent="0.25">
      <c r="A1808" s="3" t="str">
        <f>'msoft-txt'!A1808</f>
        <v>Steun as inrijgeleiding aluminium</v>
      </c>
      <c r="B1808" s="3" t="str">
        <f>'msoft-txt'!B1808</f>
        <v>DRFR</v>
      </c>
      <c r="C1808" s="3" t="str">
        <f>'msoft-txt'!C1808</f>
        <v>150191_01ACC</v>
      </c>
    </row>
    <row r="1809" spans="1:3" x14ac:dyDescent="0.25">
      <c r="A1809" s="3" t="str">
        <f>'msoft-txt'!A1809</f>
        <v>Steun waterpas spiegelmodule wielklem</v>
      </c>
      <c r="B1809" s="3" t="str">
        <f>'msoft-txt'!B1809</f>
        <v>DRFR</v>
      </c>
      <c r="C1809" s="3" t="str">
        <f>'msoft-txt'!C1809</f>
        <v>150194_01DAS</v>
      </c>
    </row>
    <row r="1810" spans="1:3" x14ac:dyDescent="0.25">
      <c r="A1810" s="3" t="str">
        <f>'msoft-txt'!A1810</f>
        <v>Afdekplaat waterpas spiegelmodule wielklem</v>
      </c>
      <c r="B1810" s="3" t="str">
        <f>'msoft-txt'!B1810</f>
        <v>DRFR</v>
      </c>
      <c r="C1810" s="3" t="str">
        <f>'msoft-txt'!C1810</f>
        <v>150195_01DAS</v>
      </c>
    </row>
    <row r="1811" spans="1:3" x14ac:dyDescent="0.25">
      <c r="A1811" s="3" t="str">
        <f>'msoft-txt'!A1811</f>
        <v>Rondsel PVC spiegelmodule wielklem</v>
      </c>
      <c r="B1811" s="3" t="str">
        <f>'msoft-txt'!B1811</f>
        <v>DRFR</v>
      </c>
      <c r="C1811" s="3" t="str">
        <f>'msoft-txt'!C1811</f>
        <v>150196_01DAS</v>
      </c>
    </row>
    <row r="1812" spans="1:3" x14ac:dyDescent="0.25">
      <c r="A1812" s="3" t="str">
        <f>'msoft-txt'!A1812</f>
        <v>Rotatieflens spiegelmodule wielklem</v>
      </c>
      <c r="B1812" s="3" t="str">
        <f>'msoft-txt'!B1812</f>
        <v>DRFR</v>
      </c>
      <c r="C1812" s="3" t="str">
        <f>'msoft-txt'!C1812</f>
        <v>150197_01DAS</v>
      </c>
    </row>
    <row r="1813" spans="1:3" x14ac:dyDescent="0.25">
      <c r="A1813" s="3" t="str">
        <f>'msoft-txt'!A1813</f>
        <v>Steun spiegel spiegelmodule wielklem</v>
      </c>
      <c r="B1813" s="3" t="str">
        <f>'msoft-txt'!B1813</f>
        <v>DRFR</v>
      </c>
      <c r="C1813" s="3" t="str">
        <f>'msoft-txt'!C1813</f>
        <v>150198_01DAS</v>
      </c>
    </row>
    <row r="1814" spans="1:3" x14ac:dyDescent="0.25">
      <c r="A1814" s="3" t="str">
        <f>'msoft-txt'!A1814</f>
        <v>Spiegelhouder spiegelmodule wielklem</v>
      </c>
      <c r="B1814" s="3" t="str">
        <f>'msoft-txt'!B1814</f>
        <v>DRFR</v>
      </c>
      <c r="C1814" s="3" t="str">
        <f>'msoft-txt'!C1814</f>
        <v>150200A01DAS</v>
      </c>
    </row>
    <row r="1815" spans="1:3" x14ac:dyDescent="0.25">
      <c r="A1815" s="3" t="str">
        <f>'msoft-txt'!A1815</f>
        <v>Spiegelklem spiegelmodule wielklem</v>
      </c>
      <c r="B1815" s="3" t="str">
        <f>'msoft-txt'!B1815</f>
        <v>DRFR</v>
      </c>
      <c r="C1815" s="3" t="str">
        <f>'msoft-txt'!C1815</f>
        <v>150203_01DAS</v>
      </c>
    </row>
    <row r="1816" spans="1:3" x14ac:dyDescent="0.25">
      <c r="A1816" s="3" t="str">
        <f>'msoft-txt'!A1816</f>
        <v>Draadring spiegelmodule wielklem</v>
      </c>
      <c r="B1816" s="3" t="str">
        <f>'msoft-txt'!B1816</f>
        <v>DRFR</v>
      </c>
      <c r="C1816" s="3" t="str">
        <f>'msoft-txt'!C1816</f>
        <v>150205_01DAS</v>
      </c>
    </row>
    <row r="1817" spans="1:3" x14ac:dyDescent="0.25">
      <c r="A1817" s="3" t="str">
        <f>'msoft-txt'!A1817</f>
        <v>Spanbus spiegelmodule wielklem</v>
      </c>
      <c r="B1817" s="3" t="str">
        <f>'msoft-txt'!B1817</f>
        <v>DRFR</v>
      </c>
      <c r="C1817" s="3" t="str">
        <f>'msoft-txt'!C1817</f>
        <v>150206_01DAS</v>
      </c>
    </row>
    <row r="1818" spans="1:3" x14ac:dyDescent="0.25">
      <c r="A1818" s="3" t="str">
        <f>'msoft-txt'!A1818</f>
        <v>Reflectieplaat DAS RDF Manueel</v>
      </c>
      <c r="B1818" s="3" t="str">
        <f>'msoft-txt'!B1818</f>
        <v>DRFR</v>
      </c>
      <c r="C1818" s="3" t="str">
        <f>'msoft-txt'!C1818</f>
        <v>150208_01DAS</v>
      </c>
    </row>
    <row r="1819" spans="1:3" x14ac:dyDescent="0.25">
      <c r="A1819" s="3" t="str">
        <f>'msoft-txt'!A1819</f>
        <v>Plaatsteun DAS RDF Manueel</v>
      </c>
      <c r="B1819" s="3" t="str">
        <f>'msoft-txt'!B1819</f>
        <v>DRFR</v>
      </c>
      <c r="C1819" s="3" t="str">
        <f>'msoft-txt'!C1819</f>
        <v>150209_01DAS</v>
      </c>
    </row>
    <row r="1820" spans="1:3" x14ac:dyDescent="0.25">
      <c r="A1820" s="3" t="str">
        <f>'msoft-txt'!A1820</f>
        <v>Verstevigingssteun 2 DAS RDF Manueel</v>
      </c>
      <c r="B1820" s="3" t="str">
        <f>'msoft-txt'!B1820</f>
        <v>DRFR</v>
      </c>
      <c r="C1820" s="3" t="str">
        <f>'msoft-txt'!C1820</f>
        <v>150210_01DAS</v>
      </c>
    </row>
    <row r="1821" spans="1:3" x14ac:dyDescent="0.25">
      <c r="A1821" s="3" t="str">
        <f>'msoft-txt'!A1821</f>
        <v>Verstevigingssteun 1 DAS RDF Manueel</v>
      </c>
      <c r="B1821" s="3" t="str">
        <f>'msoft-txt'!B1821</f>
        <v>DRFR</v>
      </c>
      <c r="C1821" s="3" t="str">
        <f>'msoft-txt'!C1821</f>
        <v>150211_01DAS</v>
      </c>
    </row>
    <row r="1822" spans="1:3" x14ac:dyDescent="0.25">
      <c r="A1822" s="3" t="str">
        <f>'msoft-txt'!A1822</f>
        <v>Spiegelbeugel DAS RDF Manueel</v>
      </c>
      <c r="B1822" s="3" t="str">
        <f>'msoft-txt'!B1822</f>
        <v>DRFR</v>
      </c>
      <c r="C1822" s="3" t="str">
        <f>'msoft-txt'!C1822</f>
        <v>150212_01DAS</v>
      </c>
    </row>
    <row r="1823" spans="1:3" x14ac:dyDescent="0.25">
      <c r="A1823" s="3" t="str">
        <f>'msoft-txt'!A1823</f>
        <v>Rondsel PVC DAS RDF Manueel</v>
      </c>
      <c r="B1823" s="3" t="str">
        <f>'msoft-txt'!B1823</f>
        <v>DRFR</v>
      </c>
      <c r="C1823" s="3" t="str">
        <f>'msoft-txt'!C1823</f>
        <v>150213_01DAS</v>
      </c>
    </row>
    <row r="1824" spans="1:3" x14ac:dyDescent="0.25">
      <c r="A1824" s="3" t="str">
        <f>'msoft-txt'!A1824</f>
        <v>Spiegelas DAS RDF Manueel</v>
      </c>
      <c r="B1824" s="3" t="str">
        <f>'msoft-txt'!B1824</f>
        <v>DRFR</v>
      </c>
      <c r="C1824" s="3" t="str">
        <f>'msoft-txt'!C1824</f>
        <v>150214_01DAS</v>
      </c>
    </row>
    <row r="1825" spans="1:3" x14ac:dyDescent="0.25">
      <c r="A1825" s="3" t="str">
        <f>'msoft-txt'!A1825</f>
        <v>Spiegelhouder DAS RDF Manueel</v>
      </c>
      <c r="B1825" s="3" t="str">
        <f>'msoft-txt'!B1825</f>
        <v>DRFR</v>
      </c>
      <c r="C1825" s="3" t="str">
        <f>'msoft-txt'!C1825</f>
        <v>150215_01DAS</v>
      </c>
    </row>
    <row r="1826" spans="1:3" x14ac:dyDescent="0.25">
      <c r="A1826" s="3" t="str">
        <f>'msoft-txt'!A1826</f>
        <v>Beuizing onderste laser  DAS RDF Manueel</v>
      </c>
      <c r="B1826" s="3" t="str">
        <f>'msoft-txt'!B1826</f>
        <v>DRFR</v>
      </c>
      <c r="C1826" s="3" t="str">
        <f>'msoft-txt'!C1826</f>
        <v>150217_01DAS</v>
      </c>
    </row>
    <row r="1827" spans="1:3" x14ac:dyDescent="0.25">
      <c r="A1827" s="3" t="str">
        <f>'msoft-txt'!A1827</f>
        <v>Behuizing centrale laser DAS RDF Manueel</v>
      </c>
      <c r="B1827" s="3" t="str">
        <f>'msoft-txt'!B1827</f>
        <v>DRFR</v>
      </c>
      <c r="C1827" s="3" t="str">
        <f>'msoft-txt'!C1827</f>
        <v>150218_01DAS</v>
      </c>
    </row>
    <row r="1828" spans="1:3" x14ac:dyDescent="0.25">
      <c r="A1828" s="3" t="str">
        <f>'msoft-txt'!A1828</f>
        <v>Klemflens glas laserbeam DAS RDF Manueel</v>
      </c>
      <c r="B1828" s="3" t="str">
        <f>'msoft-txt'!B1828</f>
        <v>DRFR</v>
      </c>
      <c r="C1828" s="3" t="str">
        <f>'msoft-txt'!C1828</f>
        <v>150220_01DAS</v>
      </c>
    </row>
    <row r="1829" spans="1:3" x14ac:dyDescent="0.25">
      <c r="A1829" s="3" t="str">
        <f>'msoft-txt'!A1829</f>
        <v>Tussenplaat regelbare laser DAS RDF Manueel</v>
      </c>
      <c r="B1829" s="3" t="str">
        <f>'msoft-txt'!B1829</f>
        <v>DRFR</v>
      </c>
      <c r="C1829" s="3" t="str">
        <f>'msoft-txt'!C1829</f>
        <v>150221_01DAS</v>
      </c>
    </row>
    <row r="1830" spans="1:3" x14ac:dyDescent="0.25">
      <c r="A1830" s="3" t="str">
        <f>'msoft-txt'!A1830</f>
        <v>Buisprofiel 879mm DAS MPC Manueel</v>
      </c>
      <c r="B1830" s="3" t="str">
        <f>'msoft-txt'!B1830</f>
        <v>DRFR</v>
      </c>
      <c r="C1830" s="3" t="str">
        <f>'msoft-txt'!C1830</f>
        <v>150225_01DAS</v>
      </c>
    </row>
    <row r="1831" spans="1:3" x14ac:dyDescent="0.25">
      <c r="A1831" s="3" t="str">
        <f>'msoft-txt'!A1831</f>
        <v>Plaat target  DAS MPC Manueel</v>
      </c>
      <c r="B1831" s="3" t="str">
        <f>'msoft-txt'!B1831</f>
        <v>DRFR</v>
      </c>
      <c r="C1831" s="3" t="str">
        <f>'msoft-txt'!C1831</f>
        <v>150227_01DAS</v>
      </c>
    </row>
    <row r="1832" spans="1:3" x14ac:dyDescent="0.25">
      <c r="A1832" s="3" t="str">
        <f>'msoft-txt'!A1832</f>
        <v>Lasersteun DAS MPC Manueel</v>
      </c>
      <c r="B1832" s="3" t="str">
        <f>'msoft-txt'!B1832</f>
        <v>DRFR</v>
      </c>
      <c r="C1832" s="3" t="str">
        <f>'msoft-txt'!C1832</f>
        <v>150229_01DAS</v>
      </c>
    </row>
    <row r="1833" spans="1:3" x14ac:dyDescent="0.25">
      <c r="A1833" s="3" t="str">
        <f>'msoft-txt'!A1833</f>
        <v>Tussenblokje buisprofiel DAS MPC Manueel</v>
      </c>
      <c r="B1833" s="3" t="str">
        <f>'msoft-txt'!B1833</f>
        <v>DRFR</v>
      </c>
      <c r="C1833" s="3" t="str">
        <f>'msoft-txt'!C1833</f>
        <v>150230_01DAS</v>
      </c>
    </row>
    <row r="1834" spans="1:3" x14ac:dyDescent="0.25">
      <c r="A1834" s="3" t="str">
        <f>'msoft-txt'!A1834</f>
        <v>Isolatiering lasermodule DAS RDF-MPC Manueel</v>
      </c>
      <c r="B1834" s="3" t="str">
        <f>'msoft-txt'!B1834</f>
        <v>DRFR</v>
      </c>
      <c r="C1834" s="3" t="str">
        <f>'msoft-txt'!C1834</f>
        <v>150232_01DAS</v>
      </c>
    </row>
    <row r="1835" spans="1:3" x14ac:dyDescent="0.25">
      <c r="A1835" s="3" t="str">
        <f>'msoft-txt'!A1835</f>
        <v>Draadring lasermodule DAS RDF-MPC Manueel</v>
      </c>
      <c r="B1835" s="3" t="str">
        <f>'msoft-txt'!B1835</f>
        <v>DRFR</v>
      </c>
      <c r="C1835" s="3" t="str">
        <f>'msoft-txt'!C1835</f>
        <v>150233_01DAS</v>
      </c>
    </row>
    <row r="1836" spans="1:3" x14ac:dyDescent="0.25">
      <c r="A1836" s="3" t="str">
        <f>'msoft-txt'!A1836</f>
        <v>Laserhuls lasermodule DAS RDF-MPC Manueel</v>
      </c>
      <c r="B1836" s="3" t="str">
        <f>'msoft-txt'!B1836</f>
        <v>DRFR</v>
      </c>
      <c r="C1836" s="3" t="str">
        <f>'msoft-txt'!C1836</f>
        <v>150234_01DAS</v>
      </c>
    </row>
    <row r="1837" spans="1:3" x14ac:dyDescent="0.25">
      <c r="A1837" s="3" t="str">
        <f>'msoft-txt'!A1837</f>
        <v>Steun regelschroeven lasermodule DAS RDF-MPC Manueel</v>
      </c>
      <c r="B1837" s="3" t="str">
        <f>'msoft-txt'!B1837</f>
        <v>DRFR</v>
      </c>
      <c r="C1837" s="3" t="str">
        <f>'msoft-txt'!C1837</f>
        <v>150235_01DAS</v>
      </c>
    </row>
    <row r="1838" spans="1:3" x14ac:dyDescent="0.25">
      <c r="A1838" s="3" t="str">
        <f>'msoft-txt'!A1838</f>
        <v>Behuizing voeding laser DAS RDF-MPC Manueel !! WIJZIGT 09/03/2017 !!</v>
      </c>
      <c r="B1838" s="3" t="str">
        <f>'msoft-txt'!B1838</f>
        <v>DRFR</v>
      </c>
      <c r="C1838" s="3" t="str">
        <f>'msoft-txt'!C1838</f>
        <v>150237A01DAS</v>
      </c>
    </row>
    <row r="1839" spans="1:3" x14ac:dyDescent="0.25">
      <c r="A1839" s="3" t="str">
        <f>'msoft-txt'!A1839</f>
        <v>Behuizing voeding lasers DAS RDF-MPC Manueel</v>
      </c>
      <c r="B1839" s="3" t="str">
        <f>'msoft-txt'!B1839</f>
        <v>DRFR</v>
      </c>
      <c r="C1839" s="3" t="str">
        <f>'msoft-txt'!C1839</f>
        <v>150237_01DAS</v>
      </c>
    </row>
    <row r="1840" spans="1:3" x14ac:dyDescent="0.25">
      <c r="A1840" s="3" t="str">
        <f>'msoft-txt'!A1840</f>
        <v>Steun PCB's lasers DAS RDF-MPC Manueel</v>
      </c>
      <c r="B1840" s="3" t="str">
        <f>'msoft-txt'!B1840</f>
        <v>DRFR</v>
      </c>
      <c r="C1840" s="3" t="str">
        <f>'msoft-txt'!C1840</f>
        <v>150240_01DAS</v>
      </c>
    </row>
    <row r="1841" spans="1:3" x14ac:dyDescent="0.25">
      <c r="A1841" s="3" t="str">
        <f>'msoft-txt'!A1841</f>
        <v>Klemlat PCB's lasers DAS RDF-MPC Manueel</v>
      </c>
      <c r="B1841" s="3" t="str">
        <f>'msoft-txt'!B1841</f>
        <v>DRFR</v>
      </c>
      <c r="C1841" s="3" t="str">
        <f>'msoft-txt'!C1841</f>
        <v>150241_01DAS</v>
      </c>
    </row>
    <row r="1842" spans="1:3" x14ac:dyDescent="0.25">
      <c r="A1842" s="3" t="str">
        <f>'msoft-txt'!A1842</f>
        <v>Tussenbus klemlat PCB's DAS RDF-MPC Manueel</v>
      </c>
      <c r="B1842" s="3" t="str">
        <f>'msoft-txt'!B1842</f>
        <v>DRFR</v>
      </c>
      <c r="C1842" s="3" t="str">
        <f>'msoft-txt'!C1842</f>
        <v>150242_01DAS</v>
      </c>
    </row>
    <row r="1843" spans="1:3" x14ac:dyDescent="0.25">
      <c r="A1843" s="3" t="str">
        <f>'msoft-txt'!A1843</f>
        <v>Klem laadweerstand DAS RDF-MPC Manueel</v>
      </c>
      <c r="B1843" s="3" t="str">
        <f>'msoft-txt'!B1843</f>
        <v>DRFR</v>
      </c>
      <c r="C1843" s="3" t="str">
        <f>'msoft-txt'!C1843</f>
        <v>150243_01DAS</v>
      </c>
    </row>
    <row r="1844" spans="1:3" x14ac:dyDescent="0.25">
      <c r="A1844" s="3" t="str">
        <f>'msoft-txt'!A1844</f>
        <v>Rolwagen breed MAN FM (RDF-MPC)</v>
      </c>
      <c r="B1844" s="3" t="str">
        <f>'msoft-txt'!B1844</f>
        <v>DRFR</v>
      </c>
      <c r="C1844" s="3" t="str">
        <f>'msoft-txt'!C1844</f>
        <v>150251_01KOL</v>
      </c>
    </row>
    <row r="1845" spans="1:3" x14ac:dyDescent="0.25">
      <c r="A1845" s="3" t="str">
        <f>'msoft-txt'!A1845</f>
        <v>Glijtafel MAN FM (RDF-MPC)</v>
      </c>
      <c r="B1845" s="3" t="str">
        <f>'msoft-txt'!B1845</f>
        <v>DRFR</v>
      </c>
      <c r="C1845" s="3" t="str">
        <f>'msoft-txt'!C1845</f>
        <v>150253_01KOL</v>
      </c>
    </row>
    <row r="1846" spans="1:3" x14ac:dyDescent="0.25">
      <c r="A1846" s="3" t="str">
        <f>'msoft-txt'!A1846</f>
        <v>Kabelplaat cursor glijwagen MAN FM (RDF-MPC)</v>
      </c>
      <c r="B1846" s="3" t="str">
        <f>'msoft-txt'!B1846</f>
        <v>DRFR</v>
      </c>
      <c r="C1846" s="3" t="str">
        <f>'msoft-txt'!C1846</f>
        <v>150255_01KOL</v>
      </c>
    </row>
    <row r="1847" spans="1:3" x14ac:dyDescent="0.25">
      <c r="A1847" s="3" t="str">
        <f>'msoft-txt'!A1847</f>
        <v>Kabelplaat cursor blank glijwagen MAN FM (RDF-MPC)</v>
      </c>
      <c r="B1847" s="3" t="str">
        <f>'msoft-txt'!B1847</f>
        <v>DRFR</v>
      </c>
      <c r="C1847" s="3" t="str">
        <f>'msoft-txt'!C1847</f>
        <v>150255_02KOL</v>
      </c>
    </row>
    <row r="1848" spans="1:3" x14ac:dyDescent="0.25">
      <c r="A1848" s="3" t="str">
        <f>'msoft-txt'!A1848</f>
        <v>Hendel handvat glijwagen MAN FM (RDF-MPC)</v>
      </c>
      <c r="B1848" s="3" t="str">
        <f>'msoft-txt'!B1848</f>
        <v>DRFR</v>
      </c>
      <c r="C1848" s="3" t="str">
        <f>'msoft-txt'!C1848</f>
        <v>150256_01KOL</v>
      </c>
    </row>
    <row r="1849" spans="1:3" x14ac:dyDescent="0.25">
      <c r="A1849" s="3" t="str">
        <f>'msoft-txt'!A1849</f>
        <v>Steun cursor glijwagen MAN FM (RDF-MPC)</v>
      </c>
      <c r="B1849" s="3" t="str">
        <f>'msoft-txt'!B1849</f>
        <v>DRFR</v>
      </c>
      <c r="C1849" s="3" t="str">
        <f>'msoft-txt'!C1849</f>
        <v>150257_01KOL</v>
      </c>
    </row>
    <row r="1850" spans="1:3" x14ac:dyDescent="0.25">
      <c r="A1850" s="3" t="str">
        <f>'msoft-txt'!A1850</f>
        <v>Cursor onderaan glijwagen MAN FM (RDF-MPC)</v>
      </c>
      <c r="B1850" s="3" t="str">
        <f>'msoft-txt'!B1850</f>
        <v>DRFR</v>
      </c>
      <c r="C1850" s="3" t="str">
        <f>'msoft-txt'!C1850</f>
        <v>150258_01KOL</v>
      </c>
    </row>
    <row r="1851" spans="1:3" x14ac:dyDescent="0.25">
      <c r="A1851" s="3" t="str">
        <f>'msoft-txt'!A1851</f>
        <v>Cursor onderaan blank glijwagen MAN FM (RDF-MPC)</v>
      </c>
      <c r="B1851" s="3" t="str">
        <f>'msoft-txt'!B1851</f>
        <v>DRFR</v>
      </c>
      <c r="C1851" s="3" t="str">
        <f>'msoft-txt'!C1851</f>
        <v>150258_02KOL</v>
      </c>
    </row>
    <row r="1852" spans="1:3" x14ac:dyDescent="0.25">
      <c r="A1852" s="3" t="str">
        <f>'msoft-txt'!A1852</f>
        <v>Centreerpin glijwagen MAN FM (RDF-MPC)</v>
      </c>
      <c r="B1852" s="3" t="str">
        <f>'msoft-txt'!B1852</f>
        <v>DRFR</v>
      </c>
      <c r="C1852" s="3" t="str">
        <f>'msoft-txt'!C1852</f>
        <v>150259_01KOL</v>
      </c>
    </row>
    <row r="1853" spans="1:3" x14ac:dyDescent="0.25">
      <c r="A1853" s="3" t="str">
        <f>'msoft-txt'!A1853</f>
        <v>Kolom MAN FM (RDF-MPC) 2100mm</v>
      </c>
      <c r="B1853" s="3" t="str">
        <f>'msoft-txt'!B1853</f>
        <v>DRFR</v>
      </c>
      <c r="C1853" s="3" t="str">
        <f>'msoft-txt'!C1853</f>
        <v>150260_01KOL</v>
      </c>
    </row>
    <row r="1854" spans="1:3" x14ac:dyDescent="0.25">
      <c r="A1854" s="3" t="str">
        <f>'msoft-txt'!A1854</f>
        <v>C-profiel meetlat MAN FM (RDF-MPC) 1535mm</v>
      </c>
      <c r="B1854" s="3" t="str">
        <f>'msoft-txt'!B1854</f>
        <v>DRFR</v>
      </c>
      <c r="C1854" s="3" t="str">
        <f>'msoft-txt'!C1854</f>
        <v>150262_01KOL</v>
      </c>
    </row>
    <row r="1855" spans="1:3" x14ac:dyDescent="0.25">
      <c r="A1855" s="3" t="str">
        <f>'msoft-txt'!A1855</f>
        <v>T-profiel meetlat MAN FM (RDF-MPC)</v>
      </c>
      <c r="B1855" s="3" t="str">
        <f>'msoft-txt'!B1855</f>
        <v>DRFR</v>
      </c>
      <c r="C1855" s="3" t="str">
        <f>'msoft-txt'!C1855</f>
        <v>150263_01KOL</v>
      </c>
    </row>
    <row r="1856" spans="1:3" x14ac:dyDescent="0.25">
      <c r="A1856" s="3" t="str">
        <f>'msoft-txt'!A1856</f>
        <v>Tegengewicht SAR staal 22,4 Kg.</v>
      </c>
      <c r="B1856" s="3" t="str">
        <f>'msoft-txt'!B1856</f>
        <v>DRFR</v>
      </c>
      <c r="C1856" s="3" t="str">
        <f>'msoft-txt'!C1856</f>
        <v>150268_01KOL</v>
      </c>
    </row>
    <row r="1857" spans="1:3" x14ac:dyDescent="0.25">
      <c r="A1857" s="3" t="str">
        <f>'msoft-txt'!A1857</f>
        <v>Schuif 2,1m MAN FM (RDF-MPC)</v>
      </c>
      <c r="B1857" s="3" t="str">
        <f>'msoft-txt'!B1857</f>
        <v>DRFR</v>
      </c>
      <c r="C1857" s="3" t="str">
        <f>'msoft-txt'!C1857</f>
        <v>150269_01KOL</v>
      </c>
    </row>
    <row r="1858" spans="1:3" x14ac:dyDescent="0.25">
      <c r="A1858" s="3" t="str">
        <f>'msoft-txt'!A1858</f>
        <v>Afdekplaatje sluitstuk MAN FM (RDF-MPC)</v>
      </c>
      <c r="B1858" s="3" t="str">
        <f>'msoft-txt'!B1858</f>
        <v>DRFR</v>
      </c>
      <c r="C1858" s="3" t="str">
        <f>'msoft-txt'!C1858</f>
        <v>150270_01KOL</v>
      </c>
    </row>
    <row r="1859" spans="1:3" x14ac:dyDescent="0.25">
      <c r="A1859" s="3" t="str">
        <f>'msoft-txt'!A1859</f>
        <v>Wielkastsimulatie</v>
      </c>
      <c r="B1859" s="3" t="str">
        <f>'msoft-txt'!B1859</f>
        <v>DRFR</v>
      </c>
      <c r="C1859" s="3" t="str">
        <f>'msoft-txt'!C1859</f>
        <v>150275_01CAL</v>
      </c>
    </row>
    <row r="1860" spans="1:3" x14ac:dyDescent="0.25">
      <c r="A1860" s="3" t="str">
        <f>'msoft-txt'!A1860</f>
        <v>Vertikale steun wielkastsimulatie</v>
      </c>
      <c r="B1860" s="3" t="str">
        <f>'msoft-txt'!B1860</f>
        <v>DRFR</v>
      </c>
      <c r="C1860" s="3" t="str">
        <f>'msoft-txt'!C1860</f>
        <v>150276_01CAL</v>
      </c>
    </row>
    <row r="1861" spans="1:3" x14ac:dyDescent="0.25">
      <c r="A1861" s="3" t="str">
        <f>'msoft-txt'!A1861</f>
        <v>Basisplaat wielkastsimulatie</v>
      </c>
      <c r="B1861" s="3" t="str">
        <f>'msoft-txt'!B1861</f>
        <v>DRFR</v>
      </c>
      <c r="C1861" s="3" t="str">
        <f>'msoft-txt'!C1861</f>
        <v>150277_01CAL</v>
      </c>
    </row>
    <row r="1862" spans="1:3" x14ac:dyDescent="0.25">
      <c r="A1862" s="3" t="str">
        <f>'msoft-txt'!A1862</f>
        <v>Versteviging wielkastsimulatie</v>
      </c>
      <c r="B1862" s="3" t="str">
        <f>'msoft-txt'!B1862</f>
        <v>DRFR</v>
      </c>
      <c r="C1862" s="3" t="str">
        <f>'msoft-txt'!C1862</f>
        <v>150278_01CAL</v>
      </c>
    </row>
    <row r="1863" spans="1:3" x14ac:dyDescent="0.25">
      <c r="A1863" s="3" t="str">
        <f>'msoft-txt'!A1863</f>
        <v>Glijbus wielkastsimulatie</v>
      </c>
      <c r="B1863" s="3" t="str">
        <f>'msoft-txt'!B1863</f>
        <v>DRFR</v>
      </c>
      <c r="C1863" s="3" t="str">
        <f>'msoft-txt'!C1863</f>
        <v>150280_01CAL</v>
      </c>
    </row>
    <row r="1864" spans="1:3" x14ac:dyDescent="0.25">
      <c r="A1864" s="3" t="str">
        <f>'msoft-txt'!A1864</f>
        <v>Schroef speciaal wielkastsimulatie</v>
      </c>
      <c r="B1864" s="3" t="str">
        <f>'msoft-txt'!B1864</f>
        <v>DRFR</v>
      </c>
      <c r="C1864" s="3" t="str">
        <f>'msoft-txt'!C1864</f>
        <v>150281_01CAL</v>
      </c>
    </row>
    <row r="1865" spans="1:3" x14ac:dyDescent="0.25">
      <c r="A1865" s="3" t="str">
        <f>'msoft-txt'!A1865</f>
        <v>Rondsel Elesa knop kalibratieframe FAS</v>
      </c>
      <c r="B1865" s="3" t="str">
        <f>'msoft-txt'!B1865</f>
        <v>DRFR</v>
      </c>
      <c r="C1865" s="3" t="str">
        <f>'msoft-txt'!C1865</f>
        <v>150282_01CAL</v>
      </c>
    </row>
    <row r="1866" spans="1:3" x14ac:dyDescent="0.25">
      <c r="A1866" s="3" t="str">
        <f>'msoft-txt'!A1866</f>
        <v>Horizontaal glijstuk vizier kalibratieframe FAS</v>
      </c>
      <c r="B1866" s="3" t="str">
        <f>'msoft-txt'!B1866</f>
        <v>DRFR</v>
      </c>
      <c r="C1866" s="3" t="str">
        <f>'msoft-txt'!C1866</f>
        <v>150284_01KOL</v>
      </c>
    </row>
    <row r="1867" spans="1:3" x14ac:dyDescent="0.25">
      <c r="A1867" s="3" t="str">
        <f>'msoft-txt'!A1867</f>
        <v>Laserhouder regelbaar L/R kalibratieframe FAS</v>
      </c>
      <c r="B1867" s="3" t="str">
        <f>'msoft-txt'!B1867</f>
        <v>DRFR</v>
      </c>
      <c r="C1867" s="3" t="str">
        <f>'msoft-txt'!C1867</f>
        <v>150285_01KOL</v>
      </c>
    </row>
    <row r="1868" spans="1:3" x14ac:dyDescent="0.25">
      <c r="A1868" s="3" t="str">
        <f>'msoft-txt'!A1868</f>
        <v>Regelbare tafel kalibratieframe FAS</v>
      </c>
      <c r="B1868" s="3" t="str">
        <f>'msoft-txt'!B1868</f>
        <v>DRFR</v>
      </c>
      <c r="C1868" s="3" t="str">
        <f>'msoft-txt'!C1868</f>
        <v>150286A01CAL</v>
      </c>
    </row>
    <row r="1869" spans="1:3" x14ac:dyDescent="0.25">
      <c r="A1869" s="3" t="str">
        <f>'msoft-txt'!A1869</f>
        <v>Steunplaat laser/vizier kalibratieframe FAS</v>
      </c>
      <c r="B1869" s="3" t="str">
        <f>'msoft-txt'!B1869</f>
        <v>DRFR</v>
      </c>
      <c r="C1869" s="3" t="str">
        <f>'msoft-txt'!C1869</f>
        <v>150287_01CAL</v>
      </c>
    </row>
    <row r="1870" spans="1:3" x14ac:dyDescent="0.25">
      <c r="A1870" s="3" t="str">
        <f>'msoft-txt'!A1870</f>
        <v>Steunblok laser/vizier kalibratieframe FAS</v>
      </c>
      <c r="B1870" s="3" t="str">
        <f>'msoft-txt'!B1870</f>
        <v>DRFR</v>
      </c>
      <c r="C1870" s="3" t="str">
        <f>'msoft-txt'!C1870</f>
        <v>150288_01CAL</v>
      </c>
    </row>
    <row r="1871" spans="1:3" x14ac:dyDescent="0.25">
      <c r="A1871" s="3" t="str">
        <f>'msoft-txt'!A1871</f>
        <v>Lijnlaserhouder kalibratieframe FAS</v>
      </c>
      <c r="B1871" s="3" t="str">
        <f>'msoft-txt'!B1871</f>
        <v>DRFR</v>
      </c>
      <c r="C1871" s="3" t="str">
        <f>'msoft-txt'!C1871</f>
        <v>150292_01CAL</v>
      </c>
    </row>
    <row r="1872" spans="1:3" x14ac:dyDescent="0.25">
      <c r="A1872" s="3" t="str">
        <f>'msoft-txt'!A1872</f>
        <v>Steun Volvo logo kalibratieframe FAS</v>
      </c>
      <c r="B1872" s="3" t="str">
        <f>'msoft-txt'!B1872</f>
        <v>DRFR</v>
      </c>
      <c r="C1872" s="3" t="str">
        <f>'msoft-txt'!C1872</f>
        <v>150298_01CAL</v>
      </c>
    </row>
    <row r="1873" spans="1:3" x14ac:dyDescent="0.25">
      <c r="A1873" s="3" t="str">
        <f>'msoft-txt'!A1873</f>
        <v>Schroef logosteun kalibratieframe FAS</v>
      </c>
      <c r="B1873" s="3" t="str">
        <f>'msoft-txt'!B1873</f>
        <v>DRFR</v>
      </c>
      <c r="C1873" s="3" t="str">
        <f>'msoft-txt'!C1873</f>
        <v>150299_01CAL</v>
      </c>
    </row>
    <row r="1874" spans="1:3" x14ac:dyDescent="0.25">
      <c r="A1874" s="3" t="str">
        <f>'msoft-txt'!A1874</f>
        <v>Houder waterpas kalibratieframe FAS</v>
      </c>
      <c r="B1874" s="3" t="str">
        <f>'msoft-txt'!B1874</f>
        <v>DRFR</v>
      </c>
      <c r="C1874" s="3" t="str">
        <f>'msoft-txt'!C1874</f>
        <v>150301_01CAL</v>
      </c>
    </row>
    <row r="1875" spans="1:3" x14ac:dyDescent="0.25">
      <c r="A1875" s="3" t="str">
        <f>'msoft-txt'!A1875</f>
        <v>Deksel waterpas kalibratieframe FAS</v>
      </c>
      <c r="B1875" s="3" t="str">
        <f>'msoft-txt'!B1875</f>
        <v>DRFR</v>
      </c>
      <c r="C1875" s="3" t="str">
        <f>'msoft-txt'!C1875</f>
        <v>150302_01CAL</v>
      </c>
    </row>
    <row r="1876" spans="1:3" x14ac:dyDescent="0.25">
      <c r="A1876" s="3" t="str">
        <f>'msoft-txt'!A1876</f>
        <v>Centreerblok kalibratieframe FAS</v>
      </c>
      <c r="B1876" s="3" t="str">
        <f>'msoft-txt'!B1876</f>
        <v>DRFR</v>
      </c>
      <c r="C1876" s="3" t="str">
        <f>'msoft-txt'!C1876</f>
        <v>150306_01CAL</v>
      </c>
    </row>
    <row r="1877" spans="1:3" x14ac:dyDescent="0.25">
      <c r="A1877" s="3" t="str">
        <f>'msoft-txt'!A1877</f>
        <v>Lagerblok kalibratietarget FAS</v>
      </c>
      <c r="B1877" s="3" t="str">
        <f>'msoft-txt'!B1877</f>
        <v>DRFR</v>
      </c>
      <c r="C1877" s="3" t="str">
        <f>'msoft-txt'!C1877</f>
        <v>150313_01CAL</v>
      </c>
    </row>
    <row r="1878" spans="1:3" x14ac:dyDescent="0.25">
      <c r="A1878" s="3" t="str">
        <f>'msoft-txt'!A1878</f>
        <v>Positioneerplaat kalibratietarget FAS</v>
      </c>
      <c r="B1878" s="3" t="str">
        <f>'msoft-txt'!B1878</f>
        <v>DRFR</v>
      </c>
      <c r="C1878" s="3" t="str">
        <f>'msoft-txt'!C1878</f>
        <v>150314_01CAL</v>
      </c>
    </row>
    <row r="1879" spans="1:3" x14ac:dyDescent="0.25">
      <c r="A1879" s="3" t="str">
        <f>'msoft-txt'!A1879</f>
        <v>Blokkeerschroef kalibratietarget FAS</v>
      </c>
      <c r="B1879" s="3" t="str">
        <f>'msoft-txt'!B1879</f>
        <v>DRFR</v>
      </c>
      <c r="C1879" s="3" t="str">
        <f>'msoft-txt'!C1879</f>
        <v>150315_01CAL</v>
      </c>
    </row>
    <row r="1880" spans="1:3" x14ac:dyDescent="0.25">
      <c r="A1880" s="3" t="str">
        <f>'msoft-txt'!A1880</f>
        <v>PVC pastille kalibratietarget FAS</v>
      </c>
      <c r="B1880" s="3" t="str">
        <f>'msoft-txt'!B1880</f>
        <v>DRFR</v>
      </c>
      <c r="C1880" s="3" t="str">
        <f>'msoft-txt'!C1880</f>
        <v>150316_01CAL</v>
      </c>
    </row>
    <row r="1881" spans="1:3" x14ac:dyDescent="0.25">
      <c r="A1881" s="3" t="str">
        <f>'msoft-txt'!A1881</f>
        <v>Glijtafel kalibratietarget FAS</v>
      </c>
      <c r="B1881" s="3" t="str">
        <f>'msoft-txt'!B1881</f>
        <v>DRFR</v>
      </c>
      <c r="C1881" s="3" t="str">
        <f>'msoft-txt'!C1881</f>
        <v>150317_01CAL</v>
      </c>
    </row>
    <row r="1882" spans="1:3" x14ac:dyDescent="0.25">
      <c r="A1882" s="3" t="str">
        <f>'msoft-txt'!A1882</f>
        <v>Centreerpin kalibratietarget FAS</v>
      </c>
      <c r="B1882" s="3" t="str">
        <f>'msoft-txt'!B1882</f>
        <v>DRFR</v>
      </c>
      <c r="C1882" s="3" t="str">
        <f>'msoft-txt'!C1882</f>
        <v>150319_01CAL</v>
      </c>
    </row>
    <row r="1883" spans="1:3" x14ac:dyDescent="0.25">
      <c r="A1883" s="3" t="str">
        <f>'msoft-txt'!A1883</f>
        <v>Deksel kalibratietarget FAS</v>
      </c>
      <c r="B1883" s="3" t="str">
        <f>'msoft-txt'!B1883</f>
        <v>DRFR</v>
      </c>
      <c r="C1883" s="3" t="str">
        <f>'msoft-txt'!C1883</f>
        <v>150320_01CAL</v>
      </c>
    </row>
    <row r="1884" spans="1:3" x14ac:dyDescent="0.25">
      <c r="A1884" s="3" t="str">
        <f>'msoft-txt'!A1884</f>
        <v>Steunplaat kalibratietarget FAS</v>
      </c>
      <c r="B1884" s="3" t="str">
        <f>'msoft-txt'!B1884</f>
        <v>DRFR</v>
      </c>
      <c r="C1884" s="3" t="str">
        <f>'msoft-txt'!C1884</f>
        <v>150321_01CAL</v>
      </c>
    </row>
    <row r="1885" spans="1:3" x14ac:dyDescent="0.25">
      <c r="A1885" s="3" t="str">
        <f>'msoft-txt'!A1885</f>
        <v>Zijflens links kalibratietarget FAS</v>
      </c>
      <c r="B1885" s="3" t="str">
        <f>'msoft-txt'!B1885</f>
        <v>DRFR</v>
      </c>
      <c r="C1885" s="3" t="str">
        <f>'msoft-txt'!C1885</f>
        <v>150322_01CAL</v>
      </c>
    </row>
    <row r="1886" spans="1:3" x14ac:dyDescent="0.25">
      <c r="A1886" s="3" t="str">
        <f>'msoft-txt'!A1886</f>
        <v>Zijflens rechts kalibratietarget FAS</v>
      </c>
      <c r="B1886" s="3" t="str">
        <f>'msoft-txt'!B1886</f>
        <v>DRFR</v>
      </c>
      <c r="C1886" s="3" t="str">
        <f>'msoft-txt'!C1886</f>
        <v>150323_01CAL</v>
      </c>
    </row>
    <row r="1887" spans="1:3" x14ac:dyDescent="0.25">
      <c r="A1887" s="3" t="str">
        <f>'msoft-txt'!A1887</f>
        <v>Bevestigingsplaat kalibratietarget FAS</v>
      </c>
      <c r="B1887" s="3" t="str">
        <f>'msoft-txt'!B1887</f>
        <v>DRFR</v>
      </c>
      <c r="C1887" s="3" t="str">
        <f>'msoft-txt'!C1887</f>
        <v>150324_01CAL</v>
      </c>
    </row>
    <row r="1888" spans="1:3" x14ac:dyDescent="0.25">
      <c r="A1888" s="3" t="str">
        <f>'msoft-txt'!A1888</f>
        <v>Centreerbus kalibratietarget FAS</v>
      </c>
      <c r="B1888" s="3" t="str">
        <f>'msoft-txt'!B1888</f>
        <v>DRFR</v>
      </c>
      <c r="C1888" s="3" t="str">
        <f>'msoft-txt'!C1888</f>
        <v>150325_01CAL</v>
      </c>
    </row>
    <row r="1889" spans="1:3" x14ac:dyDescent="0.25">
      <c r="A1889" s="3" t="str">
        <f>'msoft-txt'!A1889</f>
        <v>Schroef speciaal kalibratietarget FAS</v>
      </c>
      <c r="B1889" s="3" t="str">
        <f>'msoft-txt'!B1889</f>
        <v>DRFR</v>
      </c>
      <c r="C1889" s="3" t="str">
        <f>'msoft-txt'!C1889</f>
        <v>150326_01CAL</v>
      </c>
    </row>
    <row r="1890" spans="1:3" x14ac:dyDescent="0.25">
      <c r="A1890" s="3" t="str">
        <f>'msoft-txt'!A1890</f>
        <v>Targetplaat kalibratietarget FAS</v>
      </c>
      <c r="B1890" s="3" t="str">
        <f>'msoft-txt'!B1890</f>
        <v>DRFR</v>
      </c>
      <c r="C1890" s="3" t="str">
        <f>'msoft-txt'!C1890</f>
        <v>150327_01CAL</v>
      </c>
    </row>
    <row r="1891" spans="1:3" x14ac:dyDescent="0.25">
      <c r="A1891" s="3" t="str">
        <f>'msoft-txt'!A1891</f>
        <v>Steun handvat kalibratietarget FAS</v>
      </c>
      <c r="B1891" s="3" t="str">
        <f>'msoft-txt'!B1891</f>
        <v>DRFR</v>
      </c>
      <c r="C1891" s="3" t="str">
        <f>'msoft-txt'!C1891</f>
        <v>150329_01CAL</v>
      </c>
    </row>
    <row r="1892" spans="1:3" x14ac:dyDescent="0.25">
      <c r="A1892" s="3" t="str">
        <f>'msoft-txt'!A1892</f>
        <v>Bodemplaat hoek 10m wand</v>
      </c>
      <c r="B1892" s="3" t="str">
        <f>'msoft-txt'!B1892</f>
        <v>DRFR</v>
      </c>
      <c r="C1892" s="3" t="str">
        <f>'msoft-txt'!C1892</f>
        <v>150331_01DAS</v>
      </c>
    </row>
    <row r="1893" spans="1:3" x14ac:dyDescent="0.25">
      <c r="A1893" s="3" t="str">
        <f>'msoft-txt'!A1893</f>
        <v>Voetplaat hoek achter 10m wand</v>
      </c>
      <c r="B1893" s="3" t="str">
        <f>'msoft-txt'!B1893</f>
        <v>DRFR</v>
      </c>
      <c r="C1893" s="3" t="str">
        <f>'msoft-txt'!C1893</f>
        <v>150332_01DAS</v>
      </c>
    </row>
    <row r="1894" spans="1:3" x14ac:dyDescent="0.25">
      <c r="A1894" s="3" t="str">
        <f>'msoft-txt'!A1894</f>
        <v>Voetplaat hoek voor 10m wand</v>
      </c>
      <c r="B1894" s="3" t="str">
        <f>'msoft-txt'!B1894</f>
        <v>DRFR</v>
      </c>
      <c r="C1894" s="3" t="str">
        <f>'msoft-txt'!C1894</f>
        <v>150333_01DAS</v>
      </c>
    </row>
    <row r="1895" spans="1:3" x14ac:dyDescent="0.25">
      <c r="A1895" s="3" t="str">
        <f>'msoft-txt'!A1895</f>
        <v>Bodemplaat midden achter 10m wand</v>
      </c>
      <c r="B1895" s="3" t="str">
        <f>'msoft-txt'!B1895</f>
        <v>DRFR</v>
      </c>
      <c r="C1895" s="3" t="str">
        <f>'msoft-txt'!C1895</f>
        <v>150334_01DAS</v>
      </c>
    </row>
    <row r="1896" spans="1:3" x14ac:dyDescent="0.25">
      <c r="A1896" s="3" t="str">
        <f>'msoft-txt'!A1896</f>
        <v>Voetplaat midden achter 10m wand</v>
      </c>
      <c r="B1896" s="3" t="str">
        <f>'msoft-txt'!B1896</f>
        <v>DRFR</v>
      </c>
      <c r="C1896" s="3" t="str">
        <f>'msoft-txt'!C1896</f>
        <v>150335_01DAS</v>
      </c>
    </row>
    <row r="1897" spans="1:3" x14ac:dyDescent="0.25">
      <c r="A1897" s="3" t="str">
        <f>'msoft-txt'!A1897</f>
        <v>Bodemplaat midden voor 10m wand</v>
      </c>
      <c r="B1897" s="3" t="str">
        <f>'msoft-txt'!B1897</f>
        <v>DRFR</v>
      </c>
      <c r="C1897" s="3" t="str">
        <f>'msoft-txt'!C1897</f>
        <v>150336_01DAS</v>
      </c>
    </row>
    <row r="1898" spans="1:3" x14ac:dyDescent="0.25">
      <c r="A1898" s="3" t="str">
        <f>'msoft-txt'!A1898</f>
        <v>Voetplaat midden voor 10m wand</v>
      </c>
      <c r="B1898" s="3" t="str">
        <f>'msoft-txt'!B1898</f>
        <v>DRFR</v>
      </c>
      <c r="C1898" s="3" t="str">
        <f>'msoft-txt'!C1898</f>
        <v>150337_01DAS</v>
      </c>
    </row>
    <row r="1899" spans="1:3" x14ac:dyDescent="0.25">
      <c r="A1899" s="3" t="str">
        <f>'msoft-txt'!A1899</f>
        <v>Regelschroef 10m wand</v>
      </c>
      <c r="B1899" s="3" t="str">
        <f>'msoft-txt'!B1899</f>
        <v>DRFR</v>
      </c>
      <c r="C1899" s="3" t="str">
        <f>'msoft-txt'!C1899</f>
        <v>150338_01DAS</v>
      </c>
    </row>
    <row r="1900" spans="1:3" x14ac:dyDescent="0.25">
      <c r="A1900" s="3" t="str">
        <f>'msoft-txt'!A1900</f>
        <v>Klemprofiel verticale geleiding rechts 10m wand</v>
      </c>
      <c r="B1900" s="3" t="str">
        <f>'msoft-txt'!B1900</f>
        <v>DRFR</v>
      </c>
      <c r="C1900" s="3" t="str">
        <f>'msoft-txt'!C1900</f>
        <v>150340_01DAS</v>
      </c>
    </row>
    <row r="1901" spans="1:3" x14ac:dyDescent="0.25">
      <c r="A1901" s="3" t="str">
        <f>'msoft-txt'!A1901</f>
        <v>Klemprofiel verticale geleiding links 10m wand</v>
      </c>
      <c r="B1901" s="3" t="str">
        <f>'msoft-txt'!B1901</f>
        <v>DRFR</v>
      </c>
      <c r="C1901" s="3" t="str">
        <f>'msoft-txt'!C1901</f>
        <v>150341_01DAS</v>
      </c>
    </row>
    <row r="1902" spans="1:3" x14ac:dyDescent="0.25">
      <c r="A1902" s="3" t="str">
        <f>'msoft-txt'!A1902</f>
        <v>Klem verticale geleiding 10m wand</v>
      </c>
      <c r="B1902" s="3" t="str">
        <f>'msoft-txt'!B1902</f>
        <v>DRFR</v>
      </c>
      <c r="C1902" s="3" t="str">
        <f>'msoft-txt'!C1902</f>
        <v>150342_01DAS</v>
      </c>
    </row>
    <row r="1903" spans="1:3" x14ac:dyDescent="0.25">
      <c r="A1903" s="3" t="str">
        <f>'msoft-txt'!A1903</f>
        <v>Steunplaat verticale geleiding 10m wand</v>
      </c>
      <c r="B1903" s="3" t="str">
        <f>'msoft-txt'!B1903</f>
        <v>DRFR</v>
      </c>
      <c r="C1903" s="3" t="str">
        <f>'msoft-txt'!C1903</f>
        <v>150343_01DAS</v>
      </c>
    </row>
    <row r="1904" spans="1:3" x14ac:dyDescent="0.25">
      <c r="A1904" s="3" t="str">
        <f>'msoft-txt'!A1904</f>
        <v>Klemplaat horizontale geleiding rechts 10m wand</v>
      </c>
      <c r="B1904" s="3" t="str">
        <f>'msoft-txt'!B1904</f>
        <v>DRFR</v>
      </c>
      <c r="C1904" s="3" t="str">
        <f>'msoft-txt'!C1904</f>
        <v>150344_01DAS</v>
      </c>
    </row>
    <row r="1905" spans="1:3" x14ac:dyDescent="0.25">
      <c r="A1905" s="3" t="str">
        <f>'msoft-txt'!A1905</f>
        <v>Klemplaat horizontale geleiding links 10m wand</v>
      </c>
      <c r="B1905" s="3" t="str">
        <f>'msoft-txt'!B1905</f>
        <v>DRFR</v>
      </c>
      <c r="C1905" s="3" t="str">
        <f>'msoft-txt'!C1905</f>
        <v>150345_01DAS</v>
      </c>
    </row>
    <row r="1906" spans="1:3" x14ac:dyDescent="0.25">
      <c r="A1906" s="3" t="str">
        <f>'msoft-txt'!A1906</f>
        <v>Klemplaatje riem 10m wand</v>
      </c>
      <c r="B1906" s="3" t="str">
        <f>'msoft-txt'!B1906</f>
        <v>DRFR</v>
      </c>
      <c r="C1906" s="3" t="str">
        <f>'msoft-txt'!C1906</f>
        <v>150346_01DAS</v>
      </c>
    </row>
    <row r="1907" spans="1:3" x14ac:dyDescent="0.25">
      <c r="A1907" s="3" t="str">
        <f>'msoft-txt'!A1907</f>
        <v>Z-actuator prox 10m wand</v>
      </c>
      <c r="B1907" s="3" t="str">
        <f>'msoft-txt'!B1907</f>
        <v>DRFR</v>
      </c>
      <c r="C1907" s="3" t="str">
        <f>'msoft-txt'!C1907</f>
        <v>150347_01DAS</v>
      </c>
    </row>
    <row r="1908" spans="1:3" x14ac:dyDescent="0.25">
      <c r="A1908" s="3" t="str">
        <f>'msoft-txt'!A1908</f>
        <v>Klem horizontale geleiding 10m wand</v>
      </c>
      <c r="B1908" s="3" t="str">
        <f>'msoft-txt'!B1908</f>
        <v>DRFR</v>
      </c>
      <c r="C1908" s="3" t="str">
        <f>'msoft-txt'!C1908</f>
        <v>150348A01DAS</v>
      </c>
    </row>
    <row r="1909" spans="1:3" x14ac:dyDescent="0.25">
      <c r="A1909" s="3" t="str">
        <f>'msoft-txt'!A1909</f>
        <v>Klem vast horizontale geleiding 10m wand</v>
      </c>
      <c r="B1909" s="3" t="str">
        <f>'msoft-txt'!B1909</f>
        <v>DRFR</v>
      </c>
      <c r="C1909" s="3" t="str">
        <f>'msoft-txt'!C1909</f>
        <v>150348B01DAS</v>
      </c>
    </row>
    <row r="1910" spans="1:3" x14ac:dyDescent="0.25">
      <c r="A1910" s="3" t="str">
        <f>'msoft-txt'!A1910</f>
        <v>Houder prox 10m wand</v>
      </c>
      <c r="B1910" s="3" t="str">
        <f>'msoft-txt'!B1910</f>
        <v>DRFR</v>
      </c>
      <c r="C1910" s="3" t="str">
        <f>'msoft-txt'!C1910</f>
        <v>150349_01DAS</v>
      </c>
    </row>
    <row r="1911" spans="1:3" x14ac:dyDescent="0.25">
      <c r="A1911" s="3" t="str">
        <f>'msoft-txt'!A1911</f>
        <v>Deksel houder prox 10m wand</v>
      </c>
      <c r="B1911" s="3" t="str">
        <f>'msoft-txt'!B1911</f>
        <v>DRFR</v>
      </c>
      <c r="C1911" s="3" t="str">
        <f>'msoft-txt'!C1911</f>
        <v>150350_01DAS</v>
      </c>
    </row>
    <row r="1912" spans="1:3" x14ac:dyDescent="0.25">
      <c r="A1912" s="3" t="str">
        <f>'msoft-txt'!A1912</f>
        <v>Steun mechanische butee 10m wand</v>
      </c>
      <c r="B1912" s="3" t="str">
        <f>'msoft-txt'!B1912</f>
        <v>DRFR</v>
      </c>
      <c r="C1912" s="3" t="str">
        <f>'msoft-txt'!C1912</f>
        <v>150351_01DAS</v>
      </c>
    </row>
    <row r="1913" spans="1:3" x14ac:dyDescent="0.25">
      <c r="A1913" s="3" t="str">
        <f>'msoft-txt'!A1913</f>
        <v>Steun Z-motor 10m wand</v>
      </c>
      <c r="B1913" s="3" t="str">
        <f>'msoft-txt'!B1913</f>
        <v>DRFR</v>
      </c>
      <c r="C1913" s="3" t="str">
        <f>'msoft-txt'!C1913</f>
        <v>150352A01DAS</v>
      </c>
    </row>
    <row r="1914" spans="1:3" x14ac:dyDescent="0.25">
      <c r="A1914" s="3" t="str">
        <f>'msoft-txt'!A1914</f>
        <v>Z-motorflens 10m wand</v>
      </c>
      <c r="B1914" s="3" t="str">
        <f>'msoft-txt'!B1914</f>
        <v>DRFR</v>
      </c>
      <c r="C1914" s="3" t="str">
        <f>'msoft-txt'!C1914</f>
        <v>150353_01DAS</v>
      </c>
    </row>
    <row r="1915" spans="1:3" x14ac:dyDescent="0.25">
      <c r="A1915" s="3" t="str">
        <f>'msoft-txt'!A1915</f>
        <v>Y-motorflens 10m wand</v>
      </c>
      <c r="B1915" s="3" t="str">
        <f>'msoft-txt'!B1915</f>
        <v>DRFR</v>
      </c>
      <c r="C1915" s="3" t="str">
        <f>'msoft-txt'!C1915</f>
        <v>150355_01DAS</v>
      </c>
    </row>
    <row r="1916" spans="1:3" x14ac:dyDescent="0.25">
      <c r="A1916" s="3" t="str">
        <f>'msoft-txt'!A1916</f>
        <v>Riembehuizing Y-motor 10m wand</v>
      </c>
      <c r="B1916" s="3" t="str">
        <f>'msoft-txt'!B1916</f>
        <v>DRFR</v>
      </c>
      <c r="C1916" s="3" t="str">
        <f>'msoft-txt'!C1916</f>
        <v>150356_01DAS</v>
      </c>
    </row>
    <row r="1917" spans="1:3" x14ac:dyDescent="0.25">
      <c r="A1917" s="3" t="str">
        <f>'msoft-txt'!A1917</f>
        <v>Tussenrondsel Y-motor 10m wand</v>
      </c>
      <c r="B1917" s="3" t="str">
        <f>'msoft-txt'!B1917</f>
        <v>DRFR</v>
      </c>
      <c r="C1917" s="3" t="str">
        <f>'msoft-txt'!C1917</f>
        <v>150358_01DAS</v>
      </c>
    </row>
    <row r="1918" spans="1:3" x14ac:dyDescent="0.25">
      <c r="A1918" s="3" t="str">
        <f>'msoft-txt'!A1918</f>
        <v>Tussenrondsel lineaire geleiding 10m wand</v>
      </c>
      <c r="B1918" s="3" t="str">
        <f>'msoft-txt'!B1918</f>
        <v>DRFR</v>
      </c>
      <c r="C1918" s="3" t="str">
        <f>'msoft-txt'!C1918</f>
        <v>150359_01DAS</v>
      </c>
    </row>
    <row r="1919" spans="1:3" x14ac:dyDescent="0.25">
      <c r="A1919" s="3" t="str">
        <f>'msoft-txt'!A1919</f>
        <v>Rondsel Y-motor 10m wand</v>
      </c>
      <c r="B1919" s="3" t="str">
        <f>'msoft-txt'!B1919</f>
        <v>DRFR</v>
      </c>
      <c r="C1919" s="3" t="str">
        <f>'msoft-txt'!C1919</f>
        <v>150362_01DAS</v>
      </c>
    </row>
    <row r="1920" spans="1:3" x14ac:dyDescent="0.25">
      <c r="A1920" s="3" t="str">
        <f>'msoft-txt'!A1920</f>
        <v>Rondsel lineaire geleiding 10m wand</v>
      </c>
      <c r="B1920" s="3" t="str">
        <f>'msoft-txt'!B1920</f>
        <v>DRFR</v>
      </c>
      <c r="C1920" s="3" t="str">
        <f>'msoft-txt'!C1920</f>
        <v>150363_01DAS</v>
      </c>
    </row>
    <row r="1921" spans="1:3" x14ac:dyDescent="0.25">
      <c r="A1921" s="3" t="str">
        <f>'msoft-txt'!A1921</f>
        <v>Steun encoder 10m wand</v>
      </c>
      <c r="B1921" s="3" t="str">
        <f>'msoft-txt'!B1921</f>
        <v>DRFR</v>
      </c>
      <c r="C1921" s="3" t="str">
        <f>'msoft-txt'!C1921</f>
        <v>150364_01DAS</v>
      </c>
    </row>
    <row r="1922" spans="1:3" x14ac:dyDescent="0.25">
      <c r="A1922" s="3" t="str">
        <f>'msoft-txt'!A1922</f>
        <v>Afdekplaat encoderkoppeling 10m wand</v>
      </c>
      <c r="B1922" s="3" t="str">
        <f>'msoft-txt'!B1922</f>
        <v>DRFR</v>
      </c>
      <c r="C1922" s="3" t="str">
        <f>'msoft-txt'!C1922</f>
        <v>150365_01DAS</v>
      </c>
    </row>
    <row r="1923" spans="1:3" x14ac:dyDescent="0.25">
      <c r="A1923" s="3" t="str">
        <f>'msoft-txt'!A1923</f>
        <v>Afscherming laserunit 10m wand</v>
      </c>
      <c r="B1923" s="3" t="str">
        <f>'msoft-txt'!B1923</f>
        <v>DRFR</v>
      </c>
      <c r="C1923" s="3" t="str">
        <f>'msoft-txt'!C1923</f>
        <v>150367_01DAS</v>
      </c>
    </row>
    <row r="1924" spans="1:3" x14ac:dyDescent="0.25">
      <c r="A1924" s="3" t="str">
        <f>'msoft-txt'!A1924</f>
        <v>Laserconnectorplaat R 10m wand</v>
      </c>
      <c r="B1924" s="3" t="str">
        <f>'msoft-txt'!B1924</f>
        <v>DRFR</v>
      </c>
      <c r="C1924" s="3" t="str">
        <f>'msoft-txt'!C1924</f>
        <v>150368_01DAS</v>
      </c>
    </row>
    <row r="1925" spans="1:3" x14ac:dyDescent="0.25">
      <c r="A1925" s="3" t="str">
        <f>'msoft-txt'!A1925</f>
        <v>Laserconnectorplaat L 10m wand</v>
      </c>
      <c r="B1925" s="3" t="str">
        <f>'msoft-txt'!B1925</f>
        <v>DRFR</v>
      </c>
      <c r="C1925" s="3" t="str">
        <f>'msoft-txt'!C1925</f>
        <v>150369_01DAS</v>
      </c>
    </row>
    <row r="1926" spans="1:3" x14ac:dyDescent="0.25">
      <c r="A1926" s="3" t="str">
        <f>'msoft-txt'!A1926</f>
        <v>Tussenring laser 10m wand</v>
      </c>
      <c r="B1926" s="3" t="str">
        <f>'msoft-txt'!B1926</f>
        <v>DRFR</v>
      </c>
      <c r="C1926" s="3" t="str">
        <f>'msoft-txt'!C1926</f>
        <v>150370_01DAS</v>
      </c>
    </row>
    <row r="1927" spans="1:3" x14ac:dyDescent="0.25">
      <c r="A1927" s="3" t="str">
        <f>'msoft-txt'!A1927</f>
        <v>Basisplaat laserunit links 10m wand</v>
      </c>
      <c r="B1927" s="3" t="str">
        <f>'msoft-txt'!B1927</f>
        <v>DRFR</v>
      </c>
      <c r="C1927" s="3" t="str">
        <f>'msoft-txt'!C1927</f>
        <v>150372_01DAS</v>
      </c>
    </row>
    <row r="1928" spans="1:3" x14ac:dyDescent="0.25">
      <c r="A1928" s="3" t="str">
        <f>'msoft-txt'!A1928</f>
        <v>Basisplaat laserunit rechts 10m wand</v>
      </c>
      <c r="B1928" s="3" t="str">
        <f>'msoft-txt'!B1928</f>
        <v>DRFR</v>
      </c>
      <c r="C1928" s="3" t="str">
        <f>'msoft-txt'!C1928</f>
        <v>150373_01DAS</v>
      </c>
    </row>
    <row r="1929" spans="1:3" x14ac:dyDescent="0.25">
      <c r="A1929" s="3" t="str">
        <f>'msoft-txt'!A1929</f>
        <v>Rotatieschijf paneel 10m wand</v>
      </c>
      <c r="B1929" s="3" t="str">
        <f>'msoft-txt'!B1929</f>
        <v>DRFR</v>
      </c>
      <c r="C1929" s="3" t="str">
        <f>'msoft-txt'!C1929</f>
        <v>150374_01DAS</v>
      </c>
    </row>
    <row r="1930" spans="1:3" x14ac:dyDescent="0.25">
      <c r="A1930" s="3" t="str">
        <f>'msoft-txt'!A1930</f>
        <v>Y-actuator prox 10m wand</v>
      </c>
      <c r="B1930" s="3" t="str">
        <f>'msoft-txt'!B1930</f>
        <v>DRFR</v>
      </c>
      <c r="C1930" s="3" t="str">
        <f>'msoft-txt'!C1930</f>
        <v>150375_01DAS</v>
      </c>
    </row>
    <row r="1931" spans="1:3" x14ac:dyDescent="0.25">
      <c r="A1931" s="3" t="str">
        <f>'msoft-txt'!A1931</f>
        <v>L-profiel sleepketting 10m wand</v>
      </c>
      <c r="B1931" s="3" t="str">
        <f>'msoft-txt'!B1931</f>
        <v>DRFR</v>
      </c>
      <c r="C1931" s="3" t="str">
        <f>'msoft-txt'!C1931</f>
        <v>150376_01DAS</v>
      </c>
    </row>
    <row r="1932" spans="1:3" x14ac:dyDescent="0.25">
      <c r="A1932" s="3" t="str">
        <f>'msoft-txt'!A1932</f>
        <v>U-profiel sleepketting 10m wand</v>
      </c>
      <c r="B1932" s="3" t="str">
        <f>'msoft-txt'!B1932</f>
        <v>DRFR</v>
      </c>
      <c r="C1932" s="3" t="str">
        <f>'msoft-txt'!C1932</f>
        <v>150377_01DAS</v>
      </c>
    </row>
    <row r="1933" spans="1:3" x14ac:dyDescent="0.25">
      <c r="A1933" s="3" t="str">
        <f>'msoft-txt'!A1933</f>
        <v>Klemplaatje sleepketting 10m wand</v>
      </c>
      <c r="B1933" s="3" t="str">
        <f>'msoft-txt'!B1933</f>
        <v>DRFR</v>
      </c>
      <c r="C1933" s="3" t="str">
        <f>'msoft-txt'!C1933</f>
        <v>150378_01DAS</v>
      </c>
    </row>
    <row r="1934" spans="1:3" x14ac:dyDescent="0.25">
      <c r="A1934" s="3" t="str">
        <f>'msoft-txt'!A1934</f>
        <v>Steunplaat sleepketting 10m wand</v>
      </c>
      <c r="B1934" s="3" t="str">
        <f>'msoft-txt'!B1934</f>
        <v>DRFR</v>
      </c>
      <c r="C1934" s="3" t="str">
        <f>'msoft-txt'!C1934</f>
        <v>150379_01DAS</v>
      </c>
    </row>
    <row r="1935" spans="1:3" x14ac:dyDescent="0.25">
      <c r="A1935" s="3" t="str">
        <f>'msoft-txt'!A1935</f>
        <v>U-profiel sleepketting Z 10m wand</v>
      </c>
      <c r="B1935" s="3" t="str">
        <f>'msoft-txt'!B1935</f>
        <v>DRFR</v>
      </c>
      <c r="C1935" s="3" t="str">
        <f>'msoft-txt'!C1935</f>
        <v>150380_01DAS</v>
      </c>
    </row>
    <row r="1936" spans="1:3" x14ac:dyDescent="0.25">
      <c r="A1936" s="3" t="str">
        <f>'msoft-txt'!A1936</f>
        <v>Steun U-profiel sleepketting Z 10m wand</v>
      </c>
      <c r="B1936" s="3" t="str">
        <f>'msoft-txt'!B1936</f>
        <v>DRFR</v>
      </c>
      <c r="C1936" s="3" t="str">
        <f>'msoft-txt'!C1936</f>
        <v>150381_01DAS</v>
      </c>
    </row>
    <row r="1937" spans="1:3" x14ac:dyDescent="0.25">
      <c r="A1937" s="3" t="str">
        <f>'msoft-txt'!A1937</f>
        <v>Steun kabelkanaal 40x40mm 10m wand</v>
      </c>
      <c r="B1937" s="3" t="str">
        <f>'msoft-txt'!B1937</f>
        <v>DRFR</v>
      </c>
      <c r="C1937" s="3" t="str">
        <f>'msoft-txt'!C1937</f>
        <v>150382_01DAS</v>
      </c>
    </row>
    <row r="1938" spans="1:3" x14ac:dyDescent="0.25">
      <c r="A1938" s="3" t="str">
        <f>'msoft-txt'!A1938</f>
        <v>Steun omkeerrol tegengewicht 10m wand</v>
      </c>
      <c r="B1938" s="3" t="str">
        <f>'msoft-txt'!B1938</f>
        <v>DRFR</v>
      </c>
      <c r="C1938" s="3" t="str">
        <f>'msoft-txt'!C1938</f>
        <v>150383_01DAS</v>
      </c>
    </row>
    <row r="1939" spans="1:3" x14ac:dyDescent="0.25">
      <c r="A1939" s="3" t="str">
        <f>'msoft-txt'!A1939</f>
        <v>L-profiel tegengewicht rechts 10m wand</v>
      </c>
      <c r="B1939" s="3" t="str">
        <f>'msoft-txt'!B1939</f>
        <v>DRFR</v>
      </c>
      <c r="C1939" s="3" t="str">
        <f>'msoft-txt'!C1939</f>
        <v>150384_01DAS</v>
      </c>
    </row>
    <row r="1940" spans="1:3" x14ac:dyDescent="0.25">
      <c r="A1940" s="3" t="str">
        <f>'msoft-txt'!A1940</f>
        <v>L-profiel tegengewicht links 10m wand</v>
      </c>
      <c r="B1940" s="3" t="str">
        <f>'msoft-txt'!B1940</f>
        <v>DRFR</v>
      </c>
      <c r="C1940" s="3" t="str">
        <f>'msoft-txt'!C1940</f>
        <v>150385_01DAS</v>
      </c>
    </row>
    <row r="1941" spans="1:3" x14ac:dyDescent="0.25">
      <c r="A1941" s="3" t="str">
        <f>'msoft-txt'!A1941</f>
        <v>Steunplaat tegengewicht 10m wand</v>
      </c>
      <c r="B1941" s="3" t="str">
        <f>'msoft-txt'!B1941</f>
        <v>DRFR</v>
      </c>
      <c r="C1941" s="3" t="str">
        <f>'msoft-txt'!C1941</f>
        <v>150386_01DAS</v>
      </c>
    </row>
    <row r="1942" spans="1:3" x14ac:dyDescent="0.25">
      <c r="A1942" s="3" t="str">
        <f>'msoft-txt'!A1942</f>
        <v>Afdekplaat omkeerrol rechts 10m wand</v>
      </c>
      <c r="B1942" s="3" t="str">
        <f>'msoft-txt'!B1942</f>
        <v>DRFR</v>
      </c>
      <c r="C1942" s="3" t="str">
        <f>'msoft-txt'!C1942</f>
        <v>150387_01DAS</v>
      </c>
    </row>
    <row r="1943" spans="1:3" x14ac:dyDescent="0.25">
      <c r="A1943" s="3" t="str">
        <f>'msoft-txt'!A1943</f>
        <v>Afdekplaat omkeerrol links 10m wand</v>
      </c>
      <c r="B1943" s="3" t="str">
        <f>'msoft-txt'!B1943</f>
        <v>DRFR</v>
      </c>
      <c r="C1943" s="3" t="str">
        <f>'msoft-txt'!C1943</f>
        <v>150388_01DAS</v>
      </c>
    </row>
    <row r="1944" spans="1:3" x14ac:dyDescent="0.25">
      <c r="A1944" s="3" t="str">
        <f>'msoft-txt'!A1944</f>
        <v>Tegengewicht 10m wand</v>
      </c>
      <c r="B1944" s="3" t="str">
        <f>'msoft-txt'!B1944</f>
        <v>DRFR</v>
      </c>
      <c r="C1944" s="3" t="str">
        <f>'msoft-txt'!C1944</f>
        <v>150389_01DAS</v>
      </c>
    </row>
    <row r="1945" spans="1:3" x14ac:dyDescent="0.25">
      <c r="A1945" s="3" t="str">
        <f>'msoft-txt'!A1945</f>
        <v>Glijstuk tegengewicht 10m wand</v>
      </c>
      <c r="B1945" s="3" t="str">
        <f>'msoft-txt'!B1945</f>
        <v>DRFR</v>
      </c>
      <c r="C1945" s="3" t="str">
        <f>'msoft-txt'!C1945</f>
        <v>150390_01DAS</v>
      </c>
    </row>
    <row r="1946" spans="1:3" x14ac:dyDescent="0.25">
      <c r="A1946" s="3" t="str">
        <f>'msoft-txt'!A1946</f>
        <v>Klemplaat riem tegengewicht 10m wand</v>
      </c>
      <c r="B1946" s="3" t="str">
        <f>'msoft-txt'!B1946</f>
        <v>DRFR</v>
      </c>
      <c r="C1946" s="3" t="str">
        <f>'msoft-txt'!C1946</f>
        <v>150391_01DAS</v>
      </c>
    </row>
    <row r="1947" spans="1:3" x14ac:dyDescent="0.25">
      <c r="A1947" s="3" t="str">
        <f>'msoft-txt'!A1947</f>
        <v>Buis tegengewicht 10m wand</v>
      </c>
      <c r="B1947" s="3" t="str">
        <f>'msoft-txt'!B1947</f>
        <v>DRFR</v>
      </c>
      <c r="C1947" s="3" t="str">
        <f>'msoft-txt'!C1947</f>
        <v>150392_01DAS</v>
      </c>
    </row>
    <row r="1948" spans="1:3" x14ac:dyDescent="0.25">
      <c r="A1948" s="3" t="str">
        <f>'msoft-txt'!A1948</f>
        <v>Klemplaatje prox verdeler 10m wand</v>
      </c>
      <c r="B1948" s="3" t="str">
        <f>'msoft-txt'!B1948</f>
        <v>DRFR</v>
      </c>
      <c r="C1948" s="3" t="str">
        <f>'msoft-txt'!C1948</f>
        <v>150393_01DAS</v>
      </c>
    </row>
    <row r="1949" spans="1:3" x14ac:dyDescent="0.25">
      <c r="A1949" s="3" t="str">
        <f>'msoft-txt'!A1949</f>
        <v>Steun waterpas 10m wand</v>
      </c>
      <c r="B1949" s="3" t="str">
        <f>'msoft-txt'!B1949</f>
        <v>DRFR</v>
      </c>
      <c r="C1949" s="3" t="str">
        <f>'msoft-txt'!C1949</f>
        <v>150394_01DAS</v>
      </c>
    </row>
    <row r="1950" spans="1:3" x14ac:dyDescent="0.25">
      <c r="A1950" s="3" t="str">
        <f>'msoft-txt'!A1950</f>
        <v>Tussenlat afscherming 10mm 10m wand</v>
      </c>
      <c r="B1950" s="3" t="str">
        <f>'msoft-txt'!B1950</f>
        <v>DRFR</v>
      </c>
      <c r="C1950" s="3" t="str">
        <f>'msoft-txt'!C1950</f>
        <v>150396_01DAS</v>
      </c>
    </row>
    <row r="1951" spans="1:3" x14ac:dyDescent="0.25">
      <c r="A1951" s="3" t="str">
        <f>'msoft-txt'!A1951</f>
        <v>Tussenlat afscherming 5mm 10m wand</v>
      </c>
      <c r="B1951" s="3" t="str">
        <f>'msoft-txt'!B1951</f>
        <v>DRFR</v>
      </c>
      <c r="C1951" s="3" t="str">
        <f>'msoft-txt'!C1951</f>
        <v>150397_01DAS</v>
      </c>
    </row>
    <row r="1952" spans="1:3" x14ac:dyDescent="0.25">
      <c r="A1952" s="3" t="str">
        <f>'msoft-txt'!A1952</f>
        <v>Steunblok afschermplaten 10m wand</v>
      </c>
      <c r="B1952" s="3" t="str">
        <f>'msoft-txt'!B1952</f>
        <v>DRFR</v>
      </c>
      <c r="C1952" s="3" t="str">
        <f>'msoft-txt'!C1952</f>
        <v>150398_01DAS</v>
      </c>
    </row>
    <row r="1953" spans="1:3" x14ac:dyDescent="0.25">
      <c r="A1953" s="3" t="str">
        <f>'msoft-txt'!A1953</f>
        <v>Verbindingsplaat afschermplaten 10m wand</v>
      </c>
      <c r="B1953" s="3" t="str">
        <f>'msoft-txt'!B1953</f>
        <v>DRFR</v>
      </c>
      <c r="C1953" s="3" t="str">
        <f>'msoft-txt'!C1953</f>
        <v>150399_01DAS</v>
      </c>
    </row>
    <row r="1954" spans="1:3" x14ac:dyDescent="0.25">
      <c r="A1954" s="3" t="str">
        <f>'msoft-txt'!A1954</f>
        <v>Steun motorafscherming 10m wand</v>
      </c>
      <c r="B1954" s="3" t="str">
        <f>'msoft-txt'!B1954</f>
        <v>DRFR</v>
      </c>
      <c r="C1954" s="3" t="str">
        <f>'msoft-txt'!C1954</f>
        <v>150405_01DAS</v>
      </c>
    </row>
    <row r="1955" spans="1:3" x14ac:dyDescent="0.25">
      <c r="A1955" s="3" t="str">
        <f>'msoft-txt'!A1955</f>
        <v>Tussenblok schuine hoek control/signal module</v>
      </c>
      <c r="B1955" s="3" t="str">
        <f>'msoft-txt'!B1955</f>
        <v>DRFR</v>
      </c>
      <c r="C1955" s="3" t="str">
        <f>'msoft-txt'!C1955</f>
        <v>150409_01KOL</v>
      </c>
    </row>
    <row r="1956" spans="1:3" x14ac:dyDescent="0.25">
      <c r="A1956" s="3" t="str">
        <f>'msoft-txt'!A1956</f>
        <v>T-moer M5 10m wand</v>
      </c>
      <c r="B1956" s="3" t="str">
        <f>'msoft-txt'!B1956</f>
        <v>DRFR</v>
      </c>
      <c r="C1956" s="3" t="str">
        <f>'msoft-txt'!C1956</f>
        <v>150432_01DAS</v>
      </c>
    </row>
    <row r="1957" spans="1:3" x14ac:dyDescent="0.25">
      <c r="A1957" s="3" t="str">
        <f>'msoft-txt'!A1957</f>
        <v>Behuizing led sturing Unical</v>
      </c>
      <c r="B1957" s="3" t="str">
        <f>'msoft-txt'!B1957</f>
        <v>DRFR</v>
      </c>
      <c r="C1957" s="3" t="str">
        <f>'msoft-txt'!C1957</f>
        <v>150442_01CAL</v>
      </c>
    </row>
    <row r="1958" spans="1:3" x14ac:dyDescent="0.25">
      <c r="A1958" s="3" t="str">
        <f>'msoft-txt'!A1958</f>
        <v>Koelblok led sturing Unical</v>
      </c>
      <c r="B1958" s="3" t="str">
        <f>'msoft-txt'!B1958</f>
        <v>DRFR</v>
      </c>
      <c r="C1958" s="3" t="str">
        <f>'msoft-txt'!C1958</f>
        <v>150446_01CAL</v>
      </c>
    </row>
    <row r="1959" spans="1:3" x14ac:dyDescent="0.25">
      <c r="A1959" s="3" t="str">
        <f>'msoft-txt'!A1959</f>
        <v>Klemlat LED's controlbox laser DAS RDF-MPC Manueel</v>
      </c>
      <c r="B1959" s="3" t="str">
        <f>'msoft-txt'!B1959</f>
        <v>DRFR</v>
      </c>
      <c r="C1959" s="3" t="str">
        <f>'msoft-txt'!C1959</f>
        <v>150462_01DAS</v>
      </c>
    </row>
    <row r="1960" spans="1:3" x14ac:dyDescent="0.25">
      <c r="A1960" s="3" t="str">
        <f>'msoft-txt'!A1960</f>
        <v>Spiegelas spiegelmodule wielklem Wörth</v>
      </c>
      <c r="B1960" s="3" t="str">
        <f>'msoft-txt'!B1960</f>
        <v>DRFR</v>
      </c>
      <c r="C1960" s="3" t="str">
        <f>'msoft-txt'!C1960</f>
        <v>150463_01DAS</v>
      </c>
    </row>
    <row r="1961" spans="1:3" x14ac:dyDescent="0.25">
      <c r="A1961" s="3" t="str">
        <f>'msoft-txt'!A1961</f>
        <v>Bedieningspaneel LM35</v>
      </c>
      <c r="B1961" s="3" t="str">
        <f>'msoft-txt'!B1961</f>
        <v>DRFR</v>
      </c>
      <c r="C1961" s="3" t="str">
        <f>'msoft-txt'!C1961</f>
        <v>150471_01OPT</v>
      </c>
    </row>
    <row r="1962" spans="1:3" x14ac:dyDescent="0.25">
      <c r="A1962" s="3" t="str">
        <f>'msoft-txt'!A1962</f>
        <v>Klemlat batterij 7.5V LM35</v>
      </c>
      <c r="B1962" s="3" t="str">
        <f>'msoft-txt'!B1962</f>
        <v>DRFR</v>
      </c>
      <c r="C1962" s="3" t="str">
        <f>'msoft-txt'!C1962</f>
        <v>150474_01OPT</v>
      </c>
    </row>
    <row r="1963" spans="1:3" x14ac:dyDescent="0.25">
      <c r="A1963" s="3" t="str">
        <f>'msoft-txt'!A1963</f>
        <v>Klembus lijnlaser LM35</v>
      </c>
      <c r="B1963" s="3" t="str">
        <f>'msoft-txt'!B1963</f>
        <v>DRFR</v>
      </c>
      <c r="C1963" s="3" t="str">
        <f>'msoft-txt'!C1963</f>
        <v>150480A01LAS</v>
      </c>
    </row>
    <row r="1964" spans="1:3" x14ac:dyDescent="0.25">
      <c r="A1964" s="3" t="str">
        <f>'msoft-txt'!A1964</f>
        <v>Isolatiebus lijnlaser LM35</v>
      </c>
      <c r="B1964" s="3" t="str">
        <f>'msoft-txt'!B1964</f>
        <v>DRFR</v>
      </c>
      <c r="C1964" s="3" t="str">
        <f>'msoft-txt'!C1964</f>
        <v>150480_01LAS</v>
      </c>
    </row>
    <row r="1965" spans="1:3" x14ac:dyDescent="0.25">
      <c r="A1965" s="3" t="str">
        <f>'msoft-txt'!A1965</f>
        <v>Houder lijnlaser LM35</v>
      </c>
      <c r="B1965" s="3" t="str">
        <f>'msoft-txt'!B1965</f>
        <v>DRFR</v>
      </c>
      <c r="C1965" s="3" t="str">
        <f>'msoft-txt'!C1965</f>
        <v>150481A01LAS</v>
      </c>
    </row>
    <row r="1966" spans="1:3" x14ac:dyDescent="0.25">
      <c r="A1966" s="3" t="str">
        <f>'msoft-txt'!A1966</f>
        <v>Houder lijnlaser LM35</v>
      </c>
      <c r="B1966" s="3" t="str">
        <f>'msoft-txt'!B1966</f>
        <v>DRFR</v>
      </c>
      <c r="C1966" s="3" t="str">
        <f>'msoft-txt'!C1966</f>
        <v>150481B01LAS</v>
      </c>
    </row>
    <row r="1967" spans="1:3" x14ac:dyDescent="0.25">
      <c r="A1967" s="3" t="str">
        <f>'msoft-txt'!A1967</f>
        <v>Houder lijnlaser LM35</v>
      </c>
      <c r="B1967" s="3" t="str">
        <f>'msoft-txt'!B1967</f>
        <v>DRFR</v>
      </c>
      <c r="C1967" s="3" t="str">
        <f>'msoft-txt'!C1967</f>
        <v>150481_01LAS</v>
      </c>
    </row>
    <row r="1968" spans="1:3" x14ac:dyDescent="0.25">
      <c r="A1968" s="3" t="str">
        <f>'msoft-txt'!A1968</f>
        <v>Klemlat batterijpack lijnlaser LM35</v>
      </c>
      <c r="B1968" s="3" t="str">
        <f>'msoft-txt'!B1968</f>
        <v>DRFR</v>
      </c>
      <c r="C1968" s="3" t="str">
        <f>'msoft-txt'!C1968</f>
        <v>150482_01LAS</v>
      </c>
    </row>
    <row r="1969" spans="1:3" x14ac:dyDescent="0.25">
      <c r="A1969" s="3" t="str">
        <f>'msoft-txt'!A1969</f>
        <v>Blindplaat regelbare tafel kalibratieframe FAS</v>
      </c>
      <c r="B1969" s="3" t="str">
        <f>'msoft-txt'!B1969</f>
        <v>DRFR</v>
      </c>
      <c r="C1969" s="3" t="str">
        <f>'msoft-txt'!C1969</f>
        <v>150500_01CAL</v>
      </c>
    </row>
    <row r="1970" spans="1:3" x14ac:dyDescent="0.25">
      <c r="A1970" s="3" t="str">
        <f>'msoft-txt'!A1970</f>
        <v>Tussenplaatje kabelgoten lichtportaal FAS</v>
      </c>
      <c r="B1970" s="3" t="str">
        <f>'msoft-txt'!B1970</f>
        <v>DRFR</v>
      </c>
      <c r="C1970" s="3" t="str">
        <f>'msoft-txt'!C1970</f>
        <v>150501_01FAS</v>
      </c>
    </row>
    <row r="1971" spans="1:3" x14ac:dyDescent="0.25">
      <c r="A1971" s="3" t="str">
        <f>'msoft-txt'!A1971</f>
        <v>Steun US-sensor UM30 wagendetectie FAS</v>
      </c>
      <c r="B1971" s="3" t="str">
        <f>'msoft-txt'!B1971</f>
        <v>DRFR</v>
      </c>
      <c r="C1971" s="3" t="str">
        <f>'msoft-txt'!C1971</f>
        <v>150502_01FAS</v>
      </c>
    </row>
    <row r="1972" spans="1:3" x14ac:dyDescent="0.25">
      <c r="A1972" s="3" t="str">
        <f>'msoft-txt'!A1972</f>
        <v>Steun Sick GL6 wagendetectie FAS</v>
      </c>
      <c r="B1972" s="3" t="str">
        <f>'msoft-txt'!B1972</f>
        <v>DRFR</v>
      </c>
      <c r="C1972" s="3" t="str">
        <f>'msoft-txt'!C1972</f>
        <v>150503_01FAS</v>
      </c>
    </row>
    <row r="1973" spans="1:3" x14ac:dyDescent="0.25">
      <c r="A1973" s="3" t="str">
        <f>'msoft-txt'!A1973</f>
        <v>Deksel links Sick GL6 wagendetectie FAS</v>
      </c>
      <c r="B1973" s="3" t="str">
        <f>'msoft-txt'!B1973</f>
        <v>DRFR</v>
      </c>
      <c r="C1973" s="3" t="str">
        <f>'msoft-txt'!C1973</f>
        <v>150504_01FAS</v>
      </c>
    </row>
    <row r="1974" spans="1:3" x14ac:dyDescent="0.25">
      <c r="A1974" s="3" t="str">
        <f>'msoft-txt'!A1974</f>
        <v>Deksel rechts Sick GL6 wagendetectie FAS</v>
      </c>
      <c r="B1974" s="3" t="str">
        <f>'msoft-txt'!B1974</f>
        <v>DRFR</v>
      </c>
      <c r="C1974" s="3" t="str">
        <f>'msoft-txt'!C1974</f>
        <v>150505_01FAS</v>
      </c>
    </row>
    <row r="1975" spans="1:3" x14ac:dyDescent="0.25">
      <c r="A1975" s="3" t="str">
        <f>'msoft-txt'!A1975</f>
        <v>Montageplaatje operator controlbox FAS</v>
      </c>
      <c r="B1975" s="3" t="str">
        <f>'msoft-txt'!B1975</f>
        <v>DRFR</v>
      </c>
      <c r="C1975" s="3" t="str">
        <f>'msoft-txt'!C1975</f>
        <v>150506_01FAS</v>
      </c>
    </row>
    <row r="1976" spans="1:3" x14ac:dyDescent="0.25">
      <c r="A1976" s="3" t="str">
        <f>'msoft-txt'!A1976</f>
        <v>Montageplaatje Werma verkeerslicht FAS</v>
      </c>
      <c r="B1976" s="3" t="str">
        <f>'msoft-txt'!B1976</f>
        <v>DRFR</v>
      </c>
      <c r="C1976" s="3" t="str">
        <f>'msoft-txt'!C1976</f>
        <v>150507_01FAS</v>
      </c>
    </row>
    <row r="1977" spans="1:3" x14ac:dyDescent="0.25">
      <c r="A1977" s="3" t="str">
        <f>'msoft-txt'!A1977</f>
        <v>Montageplaatje lampentoren FAS</v>
      </c>
      <c r="B1977" s="3" t="str">
        <f>'msoft-txt'!B1977</f>
        <v>DRFR</v>
      </c>
      <c r="C1977" s="3" t="str">
        <f>'msoft-txt'!C1977</f>
        <v>150508_01FAS</v>
      </c>
    </row>
    <row r="1978" spans="1:3" x14ac:dyDescent="0.25">
      <c r="A1978" s="3" t="str">
        <f>'msoft-txt'!A1978</f>
        <v>Montageblokje lampentoren FAS</v>
      </c>
      <c r="B1978" s="3" t="str">
        <f>'msoft-txt'!B1978</f>
        <v>DRFR</v>
      </c>
      <c r="C1978" s="3" t="str">
        <f>'msoft-txt'!C1978</f>
        <v>150509_01FAS</v>
      </c>
    </row>
    <row r="1979" spans="1:3" x14ac:dyDescent="0.25">
      <c r="A1979" s="3" t="str">
        <f>'msoft-txt'!A1979</f>
        <v>Steunplaat pneumatiek module FAS</v>
      </c>
      <c r="B1979" s="3" t="str">
        <f>'msoft-txt'!B1979</f>
        <v>DRFR</v>
      </c>
      <c r="C1979" s="3" t="str">
        <f>'msoft-txt'!C1979</f>
        <v>150510_01FAS</v>
      </c>
    </row>
    <row r="1980" spans="1:3" x14ac:dyDescent="0.25">
      <c r="A1980" s="3" t="str">
        <f>'msoft-txt'!A1980</f>
        <v>Montageplaatje klemmenkastje veiligheidsstrip FLC-target</v>
      </c>
      <c r="B1980" s="3" t="str">
        <f>'msoft-txt'!B1980</f>
        <v>DRFR</v>
      </c>
      <c r="C1980" s="3" t="str">
        <f>'msoft-txt'!C1980</f>
        <v>150511_01FAS</v>
      </c>
    </row>
    <row r="1981" spans="1:3" x14ac:dyDescent="0.25">
      <c r="A1981" s="3" t="str">
        <f>'msoft-txt'!A1981</f>
        <v>Montageplaatje prox. extender FLR L/R &amp; FLC U/D</v>
      </c>
      <c r="B1981" s="3" t="str">
        <f>'msoft-txt'!B1981</f>
        <v>DRFR</v>
      </c>
      <c r="C1981" s="3" t="str">
        <f>'msoft-txt'!C1981</f>
        <v>150512_01FAS</v>
      </c>
    </row>
    <row r="1982" spans="1:3" x14ac:dyDescent="0.25">
      <c r="A1982" s="3" t="str">
        <f>'msoft-txt'!A1982</f>
        <v>Montageplaatje prox. extender FLR U/D</v>
      </c>
      <c r="B1982" s="3" t="str">
        <f>'msoft-txt'!B1982</f>
        <v>DRFR</v>
      </c>
      <c r="C1982" s="3" t="str">
        <f>'msoft-txt'!C1982</f>
        <v>150513_01FAS</v>
      </c>
    </row>
    <row r="1983" spans="1:3" x14ac:dyDescent="0.25">
      <c r="A1983" s="3" t="str">
        <f>'msoft-txt'!A1983</f>
        <v>Tussenplaat trilux lampen</v>
      </c>
      <c r="B1983" s="3" t="str">
        <f>'msoft-txt'!B1983</f>
        <v>DRFR</v>
      </c>
      <c r="C1983" s="3" t="str">
        <f>'msoft-txt'!C1983</f>
        <v>150514_01FAS</v>
      </c>
    </row>
    <row r="1984" spans="1:3" x14ac:dyDescent="0.25">
      <c r="A1984" s="3" t="str">
        <f>'msoft-txt'!A1984</f>
        <v>Tussenplaat kabelgoten trilux lampen</v>
      </c>
      <c r="B1984" s="3" t="str">
        <f>'msoft-txt'!B1984</f>
        <v>DRFR</v>
      </c>
      <c r="C1984" s="3" t="str">
        <f>'msoft-txt'!C1984</f>
        <v>150515_01FAS</v>
      </c>
    </row>
    <row r="1985" spans="1:3" x14ac:dyDescent="0.25">
      <c r="A1985" s="3" t="str">
        <f>'msoft-txt'!A1985</f>
        <v>Tussenplaatje sleepketting FLC-target</v>
      </c>
      <c r="B1985" s="3" t="str">
        <f>'msoft-txt'!B1985</f>
        <v>DRFR</v>
      </c>
      <c r="C1985" s="3" t="str">
        <f>'msoft-txt'!C1985</f>
        <v>150516_01FAS</v>
      </c>
    </row>
    <row r="1986" spans="1:3" x14ac:dyDescent="0.25">
      <c r="A1986" s="3" t="str">
        <f>'msoft-txt'!A1986</f>
        <v>Montageplaatje remweerstand FLR U/D</v>
      </c>
      <c r="B1986" s="3" t="str">
        <f>'msoft-txt'!B1986</f>
        <v>DRFR</v>
      </c>
      <c r="C1986" s="3" t="str">
        <f>'msoft-txt'!C1986</f>
        <v>150517_01FAS</v>
      </c>
    </row>
    <row r="1987" spans="1:3" x14ac:dyDescent="0.25">
      <c r="A1987" s="3" t="str">
        <f>'msoft-txt'!A1987</f>
        <v>Steun as inrijgeleiding speciaal aluminium</v>
      </c>
      <c r="B1987" s="3" t="str">
        <f>'msoft-txt'!B1987</f>
        <v>DRFR</v>
      </c>
      <c r="C1987" s="3" t="str">
        <f>'msoft-txt'!C1987</f>
        <v>150518_01ACC</v>
      </c>
    </row>
    <row r="1988" spans="1:3" x14ac:dyDescent="0.25">
      <c r="A1988" s="3" t="str">
        <f>'msoft-txt'!A1988</f>
        <v>Meetstok hoogtemeetlat centralizer</v>
      </c>
      <c r="B1988" s="3" t="str">
        <f>'msoft-txt'!B1988</f>
        <v>DRFR</v>
      </c>
      <c r="C1988" s="3" t="str">
        <f>'msoft-txt'!C1988</f>
        <v>150521B01CAL</v>
      </c>
    </row>
    <row r="1989" spans="1:3" x14ac:dyDescent="0.25">
      <c r="A1989" s="3" t="str">
        <f>'msoft-txt'!A1989</f>
        <v>Meetsteun hoogtemeetlat centralizer !!!WIJZIGT 19/01/2017!!!</v>
      </c>
      <c r="B1989" s="3" t="str">
        <f>'msoft-txt'!B1989</f>
        <v>DRFR</v>
      </c>
      <c r="C1989" s="3" t="str">
        <f>'msoft-txt'!C1989</f>
        <v>150522A01CAL</v>
      </c>
    </row>
    <row r="1990" spans="1:3" x14ac:dyDescent="0.25">
      <c r="A1990" s="3" t="str">
        <f>'msoft-txt'!A1990</f>
        <v>Oplegstuk hoogtemeetlat centralizer</v>
      </c>
      <c r="B1990" s="3" t="str">
        <f>'msoft-txt'!B1990</f>
        <v>DRFR</v>
      </c>
      <c r="C1990" s="3" t="str">
        <f>'msoft-txt'!C1990</f>
        <v>150523_01CAL</v>
      </c>
    </row>
    <row r="1991" spans="1:3" x14ac:dyDescent="0.25">
      <c r="A1991" s="3" t="str">
        <f>'msoft-txt'!A1991</f>
        <v>Houder waterpas hoogtemeetlat centralizer</v>
      </c>
      <c r="B1991" s="3" t="str">
        <f>'msoft-txt'!B1991</f>
        <v>DRFR</v>
      </c>
      <c r="C1991" s="3" t="str">
        <f>'msoft-txt'!C1991</f>
        <v>150524_01CAL</v>
      </c>
    </row>
    <row r="1992" spans="1:3" x14ac:dyDescent="0.25">
      <c r="A1992" s="3" t="str">
        <f>'msoft-txt'!A1992</f>
        <v>PVC Drukpastille hoogtemeetlat centralizer</v>
      </c>
      <c r="B1992" s="3" t="str">
        <f>'msoft-txt'!B1992</f>
        <v>DRFR</v>
      </c>
      <c r="C1992" s="3" t="str">
        <f>'msoft-txt'!C1992</f>
        <v>150526_01CAL</v>
      </c>
    </row>
    <row r="1993" spans="1:3" x14ac:dyDescent="0.25">
      <c r="A1993" s="3" t="str">
        <f>'msoft-txt'!A1993</f>
        <v>Verlengpot rolwagen 205mm</v>
      </c>
      <c r="B1993" s="3" t="str">
        <f>'msoft-txt'!B1993</f>
        <v>DRFR</v>
      </c>
      <c r="C1993" s="3" t="str">
        <f>'msoft-txt'!C1993</f>
        <v>160002_01KOL</v>
      </c>
    </row>
    <row r="1994" spans="1:3" x14ac:dyDescent="0.25">
      <c r="A1994" s="3" t="str">
        <f>'msoft-txt'!A1994</f>
        <v>Montageplaatje controlbox Siemens op AS-interface</v>
      </c>
      <c r="B1994" s="3" t="str">
        <f>'msoft-txt'!B1994</f>
        <v>DRFR</v>
      </c>
      <c r="C1994" s="3" t="str">
        <f>'msoft-txt'!C1994</f>
        <v>160003_01ACC</v>
      </c>
    </row>
    <row r="1995" spans="1:3" x14ac:dyDescent="0.25">
      <c r="A1995" s="3" t="str">
        <f>'msoft-txt'!A1995</f>
        <v>Montageplaat limit U/D APS PLC</v>
      </c>
      <c r="B1995" s="3" t="str">
        <f>'msoft-txt'!B1995</f>
        <v>DRFR</v>
      </c>
      <c r="C1995" s="3" t="str">
        <f>'msoft-txt'!C1995</f>
        <v>160005_01KOL</v>
      </c>
    </row>
    <row r="1996" spans="1:3" x14ac:dyDescent="0.25">
      <c r="A1996" s="3" t="str">
        <f>'msoft-txt'!A1996</f>
        <v>Bit Facom R.6 Renault Maubeuge (MCA)</v>
      </c>
      <c r="B1996" s="3" t="str">
        <f>'msoft-txt'!B1996</f>
        <v>DRFR</v>
      </c>
      <c r="C1996" s="3" t="str">
        <f>'msoft-txt'!C1996</f>
        <v>160008_01DIS</v>
      </c>
    </row>
    <row r="1997" spans="1:3" x14ac:dyDescent="0.25">
      <c r="A1997" s="3" t="str">
        <f>'msoft-txt'!A1997</f>
        <v>Z-motorsteun SWA TM VW Kaluga</v>
      </c>
      <c r="B1997" s="3" t="str">
        <f>'msoft-txt'!B1997</f>
        <v>DRFR</v>
      </c>
      <c r="C1997" s="3" t="str">
        <f>'msoft-txt'!C1997</f>
        <v>160009_01KOL</v>
      </c>
    </row>
    <row r="1998" spans="1:3" x14ac:dyDescent="0.25">
      <c r="A1998" s="3" t="str">
        <f>'msoft-txt'!A1998</f>
        <v>Verlengstuk 160mm rolwagen Daimler Sindelfingen</v>
      </c>
      <c r="B1998" s="3" t="str">
        <f>'msoft-txt'!B1998</f>
        <v>DRFR</v>
      </c>
      <c r="C1998" s="3" t="str">
        <f>'msoft-txt'!C1998</f>
        <v>160010_01KOL</v>
      </c>
    </row>
    <row r="1999" spans="1:3" x14ac:dyDescent="0.25">
      <c r="A1999" s="3" t="str">
        <f>'msoft-txt'!A1999</f>
        <v>Regelstuk vlak verlengstuk rolwagen Daimler Sindelfingen</v>
      </c>
      <c r="B1999" s="3" t="str">
        <f>'msoft-txt'!B1999</f>
        <v>DRFR</v>
      </c>
      <c r="C1999" s="3" t="str">
        <f>'msoft-txt'!C1999</f>
        <v>160011_01KOL</v>
      </c>
    </row>
    <row r="2000" spans="1:3" x14ac:dyDescent="0.25">
      <c r="A2000" s="3" t="str">
        <f>'msoft-txt'!A2000</f>
        <v>Regelstuk boring verlengstuk rolwagen Daimler Sindelfingen</v>
      </c>
      <c r="B2000" s="3" t="str">
        <f>'msoft-txt'!B2000</f>
        <v>DRFR</v>
      </c>
      <c r="C2000" s="3" t="str">
        <f>'msoft-txt'!C2000</f>
        <v>160012_01KOL</v>
      </c>
    </row>
    <row r="2001" spans="1:3" x14ac:dyDescent="0.25">
      <c r="A2001" s="3" t="str">
        <f>'msoft-txt'!A2001</f>
        <v>Regelstuk groef verlengstuk rolwagen Daimler Sindelfingen</v>
      </c>
      <c r="B2001" s="3" t="str">
        <f>'msoft-txt'!B2001</f>
        <v>DRFR</v>
      </c>
      <c r="C2001" s="3" t="str">
        <f>'msoft-txt'!C2001</f>
        <v>160013_01KOL</v>
      </c>
    </row>
    <row r="2002" spans="1:3" x14ac:dyDescent="0.25">
      <c r="A2002" s="3" t="str">
        <f>'msoft-txt'!A2002</f>
        <v>Montageplaatje kastje hoogtemeting</v>
      </c>
      <c r="B2002" s="3" t="str">
        <f>'msoft-txt'!B2002</f>
        <v>DRFR</v>
      </c>
      <c r="C2002" s="3" t="str">
        <f>'msoft-txt'!C2002</f>
        <v>160018_01FAS</v>
      </c>
    </row>
    <row r="2003" spans="1:3" x14ac:dyDescent="0.25">
      <c r="A2003" s="3" t="str">
        <f>'msoft-txt'!A2003</f>
        <v>Steunprofiel ledlamp kort (3PCB's)</v>
      </c>
      <c r="B2003" s="3" t="str">
        <f>'msoft-txt'!B2003</f>
        <v>DRFR</v>
      </c>
      <c r="C2003" s="3" t="str">
        <f>'msoft-txt'!C2003</f>
        <v>160019_01FAS</v>
      </c>
    </row>
    <row r="2004" spans="1:3" x14ac:dyDescent="0.25">
      <c r="A2004" s="3" t="str">
        <f>'msoft-txt'!A2004</f>
        <v>Scharniersteun ledlamp hoogtemeting</v>
      </c>
      <c r="B2004" s="3" t="str">
        <f>'msoft-txt'!B2004</f>
        <v>DRFR</v>
      </c>
      <c r="C2004" s="3" t="str">
        <f>'msoft-txt'!C2004</f>
        <v>160021_01FAS</v>
      </c>
    </row>
    <row r="2005" spans="1:3" x14ac:dyDescent="0.25">
      <c r="A2005" s="3" t="str">
        <f>'msoft-txt'!A2005</f>
        <v>Scharniersteun bodemlat ledlamp hoogtemeting</v>
      </c>
      <c r="B2005" s="3" t="str">
        <f>'msoft-txt'!B2005</f>
        <v>DRFR</v>
      </c>
      <c r="C2005" s="3" t="str">
        <f>'msoft-txt'!C2005</f>
        <v>160022_01FAS</v>
      </c>
    </row>
    <row r="2006" spans="1:3" x14ac:dyDescent="0.25">
      <c r="A2006" s="3" t="str">
        <f>'msoft-txt'!A2006</f>
        <v>Steunprofiel ledlamp lang (6PCB's)</v>
      </c>
      <c r="B2006" s="3" t="str">
        <f>'msoft-txt'!B2006</f>
        <v>DRFR</v>
      </c>
      <c r="C2006" s="3" t="str">
        <f>'msoft-txt'!C2006</f>
        <v>160023_01FAS</v>
      </c>
    </row>
    <row r="2007" spans="1:3" x14ac:dyDescent="0.25">
      <c r="A2007" s="3" t="str">
        <f>'msoft-txt'!A2007</f>
        <v>Waterpashouder ACC/MFK</v>
      </c>
      <c r="B2007" s="3" t="str">
        <f>'msoft-txt'!B2007</f>
        <v>DRFR</v>
      </c>
      <c r="C2007" s="3" t="str">
        <f>'msoft-txt'!C2007</f>
        <v>160025_01DAS</v>
      </c>
    </row>
    <row r="2008" spans="1:3" x14ac:dyDescent="0.25">
      <c r="A2008" s="3" t="str">
        <f>'msoft-txt'!A2008</f>
        <v>As inrijgeleiding 3 rollen</v>
      </c>
      <c r="B2008" s="3" t="str">
        <f>'msoft-txt'!B2008</f>
        <v>DRFR</v>
      </c>
      <c r="C2008" s="3" t="str">
        <f>'msoft-txt'!C2008</f>
        <v>160027_01ACC</v>
      </c>
    </row>
    <row r="2009" spans="1:3" x14ac:dyDescent="0.25">
      <c r="A2009" s="3" t="str">
        <f>'msoft-txt'!A2009</f>
        <v>Y-motorsteun SWA TM VW Kaluga</v>
      </c>
      <c r="B2009" s="3" t="str">
        <f>'msoft-txt'!B2009</f>
        <v>DRFR</v>
      </c>
      <c r="C2009" s="3" t="str">
        <f>'msoft-txt'!C2009</f>
        <v>160028_01KOL</v>
      </c>
    </row>
    <row r="2010" spans="1:3" x14ac:dyDescent="0.25">
      <c r="A2010" s="3" t="str">
        <f>'msoft-txt'!A2010</f>
        <v>As inrijgeleiding 4 rollen</v>
      </c>
      <c r="B2010" s="3" t="str">
        <f>'msoft-txt'!B2010</f>
        <v>DRFR</v>
      </c>
      <c r="C2010" s="3" t="str">
        <f>'msoft-txt'!C2010</f>
        <v>160029_01ACC</v>
      </c>
    </row>
    <row r="2011" spans="1:3" x14ac:dyDescent="0.25">
      <c r="A2011" s="3" t="str">
        <f>'msoft-txt'!A2011</f>
        <v>Steun as inrijgeleiding speciaal staal</v>
      </c>
      <c r="B2011" s="3" t="str">
        <f>'msoft-txt'!B2011</f>
        <v>DRFR</v>
      </c>
      <c r="C2011" s="3" t="str">
        <f>'msoft-txt'!C2011</f>
        <v>160030_01ACC</v>
      </c>
    </row>
    <row r="2012" spans="1:3" x14ac:dyDescent="0.25">
      <c r="A2012" s="3" t="str">
        <f>'msoft-txt'!A2012</f>
        <v>As inrijgeleiding 10 rollen Volvo Zweden</v>
      </c>
      <c r="B2012" s="3" t="str">
        <f>'msoft-txt'!B2012</f>
        <v>DRFR</v>
      </c>
      <c r="C2012" s="3" t="str">
        <f>'msoft-txt'!C2012</f>
        <v>160031_01ACC</v>
      </c>
    </row>
    <row r="2013" spans="1:3" x14ac:dyDescent="0.25">
      <c r="A2013" s="3" t="str">
        <f>'msoft-txt'!A2013</f>
        <v>As inrijgeleiding 12 rollen Volvo Zweden</v>
      </c>
      <c r="B2013" s="3" t="str">
        <f>'msoft-txt'!B2013</f>
        <v>DRFR</v>
      </c>
      <c r="C2013" s="3" t="str">
        <f>'msoft-txt'!C2013</f>
        <v>160032_01ACC</v>
      </c>
    </row>
    <row r="2014" spans="1:3" x14ac:dyDescent="0.25">
      <c r="A2014" s="3" t="str">
        <f>'msoft-txt'!A2014</f>
        <v>As inrijgeleiding 15 rollen Volvo Zweden</v>
      </c>
      <c r="B2014" s="3" t="str">
        <f>'msoft-txt'!B2014</f>
        <v>DRFR</v>
      </c>
      <c r="C2014" s="3" t="str">
        <f>'msoft-txt'!C2014</f>
        <v>160033_01ACC</v>
      </c>
    </row>
    <row r="2015" spans="1:3" x14ac:dyDescent="0.25">
      <c r="A2015" s="3" t="str">
        <f>'msoft-txt'!A2015</f>
        <v>L-steun rechts houder Sick OLM sensor</v>
      </c>
      <c r="B2015" s="3" t="str">
        <f>'msoft-txt'!B2015</f>
        <v>DRFR</v>
      </c>
      <c r="C2015" s="3" t="str">
        <f>'msoft-txt'!C2015</f>
        <v>160035_01KOL</v>
      </c>
    </row>
    <row r="2016" spans="1:3" x14ac:dyDescent="0.25">
      <c r="A2016" s="3" t="str">
        <f>'msoft-txt'!A2016</f>
        <v>Montageplaat rolwagen SWA TM VW Kaluga</v>
      </c>
      <c r="B2016" s="3" t="str">
        <f>'msoft-txt'!B2016</f>
        <v>DRFR</v>
      </c>
      <c r="C2016" s="3" t="str">
        <f>'msoft-txt'!C2016</f>
        <v>160036_01KOL</v>
      </c>
    </row>
    <row r="2017" spans="1:3" x14ac:dyDescent="0.25">
      <c r="A2017" s="3" t="str">
        <f>'msoft-txt'!A2017</f>
        <v>Rolwagen SWA TM rechts VW Kaluga</v>
      </c>
      <c r="B2017" s="3" t="str">
        <f>'msoft-txt'!B2017</f>
        <v>DRFR</v>
      </c>
      <c r="C2017" s="3" t="str">
        <f>'msoft-txt'!C2017</f>
        <v>160037_01KOL</v>
      </c>
    </row>
    <row r="2018" spans="1:3" x14ac:dyDescent="0.25">
      <c r="A2018" s="3" t="str">
        <f>'msoft-txt'!A2018</f>
        <v>Steunprofiel kalibratiespiegel ACC-MFK VW Kaluga</v>
      </c>
      <c r="B2018" s="3" t="str">
        <f>'msoft-txt'!B2018</f>
        <v>DRFR</v>
      </c>
      <c r="C2018" s="3" t="str">
        <f>'msoft-txt'!C2018</f>
        <v>160040_01CAL</v>
      </c>
    </row>
    <row r="2019" spans="1:3" x14ac:dyDescent="0.25">
      <c r="A2019" s="3" t="str">
        <f>'msoft-txt'!A2019</f>
        <v>Draadstang kalibratiespiegel ACC-MFK</v>
      </c>
      <c r="B2019" s="3" t="str">
        <f>'msoft-txt'!B2019</f>
        <v>DRFR</v>
      </c>
      <c r="C2019" s="3" t="str">
        <f>'msoft-txt'!C2019</f>
        <v>160041_01CAL</v>
      </c>
    </row>
    <row r="2020" spans="1:3" x14ac:dyDescent="0.25">
      <c r="A2020" s="3" t="str">
        <f>'msoft-txt'!A2020</f>
        <v>Klemstuk verlengpot rolwagen SWA TM VW Kaluga !!!WIJZIGT 19/04/2016!!!</v>
      </c>
      <c r="B2020" s="3" t="str">
        <f>'msoft-txt'!B2020</f>
        <v>DRFR</v>
      </c>
      <c r="C2020" s="3" t="str">
        <f>'msoft-txt'!C2020</f>
        <v>160042A01KOL</v>
      </c>
    </row>
    <row r="2021" spans="1:3" x14ac:dyDescent="0.25">
      <c r="A2021" s="3" t="str">
        <f>'msoft-txt'!A2021</f>
        <v>Deksel bodem limit U/D APS PLC</v>
      </c>
      <c r="B2021" s="3" t="str">
        <f>'msoft-txt'!B2021</f>
        <v>DRFR</v>
      </c>
      <c r="C2021" s="3" t="str">
        <f>'msoft-txt'!C2021</f>
        <v>160047_01KOL</v>
      </c>
    </row>
    <row r="2022" spans="1:3" x14ac:dyDescent="0.25">
      <c r="A2022" s="3" t="str">
        <f>'msoft-txt'!A2022</f>
        <v>Connectorplaat portiek PLM TM Shenzhen</v>
      </c>
      <c r="B2022" s="3" t="str">
        <f>'msoft-txt'!B2022</f>
        <v>DRFR</v>
      </c>
      <c r="C2022" s="3" t="str">
        <f>'msoft-txt'!C2022</f>
        <v>160048_01ACC</v>
      </c>
    </row>
    <row r="2023" spans="1:3" x14ac:dyDescent="0.25">
      <c r="A2023" s="3" t="str">
        <f>'msoft-txt'!A2023</f>
        <v>L-steun links houder Sick OLM sensor</v>
      </c>
      <c r="B2023" s="3" t="str">
        <f>'msoft-txt'!B2023</f>
        <v>DRFR</v>
      </c>
      <c r="C2023" s="3" t="str">
        <f>'msoft-txt'!C2023</f>
        <v>160049_01KOL</v>
      </c>
    </row>
    <row r="2024" spans="1:3" x14ac:dyDescent="0.25">
      <c r="A2024" s="3" t="str">
        <f>'msoft-txt'!A2024</f>
        <v>Rolwagen SWA TM links VW Kaluga</v>
      </c>
      <c r="B2024" s="3" t="str">
        <f>'msoft-txt'!B2024</f>
        <v>DRFR</v>
      </c>
      <c r="C2024" s="3" t="str">
        <f>'msoft-txt'!C2024</f>
        <v>160050_01KOL</v>
      </c>
    </row>
    <row r="2025" spans="1:3" x14ac:dyDescent="0.25">
      <c r="A2025" s="3" t="str">
        <f>'msoft-txt'!A2025</f>
        <v>Tussenplaatje houder prox latten alu portaal</v>
      </c>
      <c r="B2025" s="3" t="str">
        <f>'msoft-txt'!B2025</f>
        <v>DRFR</v>
      </c>
      <c r="C2025" s="3" t="str">
        <f>'msoft-txt'!C2025</f>
        <v>160051_01ACC</v>
      </c>
    </row>
    <row r="2026" spans="1:3" x14ac:dyDescent="0.25">
      <c r="A2026" s="3" t="str">
        <f>'msoft-txt'!A2026</f>
        <v>Connectorplaat portiek SWA toestel VW Kaluga</v>
      </c>
      <c r="B2026" s="3" t="str">
        <f>'msoft-txt'!B2026</f>
        <v>DRFR</v>
      </c>
      <c r="C2026" s="3" t="str">
        <f>'msoft-txt'!C2026</f>
        <v>160052_01ACC</v>
      </c>
    </row>
    <row r="2027" spans="1:3" x14ac:dyDescent="0.25">
      <c r="A2027" s="3" t="str">
        <f>'msoft-txt'!A2027</f>
        <v>Voetplaat aluminium portaal SWA VW Kaluga</v>
      </c>
      <c r="B2027" s="3" t="str">
        <f>'msoft-txt'!B2027</f>
        <v>DRFR</v>
      </c>
      <c r="C2027" s="3" t="str">
        <f>'msoft-txt'!C2027</f>
        <v>160053_01ACC</v>
      </c>
    </row>
    <row r="2028" spans="1:3" x14ac:dyDescent="0.25">
      <c r="A2028" s="3" t="str">
        <f>'msoft-txt'!A2028</f>
        <v>Opvulplaat 1mm voetplaat SWA-portiek VW Kaluga</v>
      </c>
      <c r="B2028" s="3" t="str">
        <f>'msoft-txt'!B2028</f>
        <v>DRFR</v>
      </c>
      <c r="C2028" s="3" t="str">
        <f>'msoft-txt'!C2028</f>
        <v>160054_01ACC</v>
      </c>
    </row>
    <row r="2029" spans="1:3" x14ac:dyDescent="0.25">
      <c r="A2029" s="3" t="str">
        <f>'msoft-txt'!A2029</f>
        <v>Opvulplaat 3mm voetplaat SWA-portiek VW Kaluga</v>
      </c>
      <c r="B2029" s="3" t="str">
        <f>'msoft-txt'!B2029</f>
        <v>DRFR</v>
      </c>
      <c r="C2029" s="3" t="str">
        <f>'msoft-txt'!C2029</f>
        <v>160055_01ACC</v>
      </c>
    </row>
    <row r="2030" spans="1:3" x14ac:dyDescent="0.25">
      <c r="A2030" s="3" t="str">
        <f>'msoft-txt'!A2030</f>
        <v>Opvulplaat 5mm voetplaat SWA-portiek VW Kaluga</v>
      </c>
      <c r="B2030" s="3" t="str">
        <f>'msoft-txt'!B2030</f>
        <v>DRFR</v>
      </c>
      <c r="C2030" s="3" t="str">
        <f>'msoft-txt'!C2030</f>
        <v>160056_01ACC</v>
      </c>
    </row>
    <row r="2031" spans="1:3" x14ac:dyDescent="0.25">
      <c r="A2031" s="3" t="str">
        <f>'msoft-txt'!A2031</f>
        <v>Opvulplaat 10mm voetplaat SWA-portiek VW Kaluga</v>
      </c>
      <c r="B2031" s="3" t="str">
        <f>'msoft-txt'!B2031</f>
        <v>DRFR</v>
      </c>
      <c r="C2031" s="3" t="str">
        <f>'msoft-txt'!C2031</f>
        <v>160057_01ACC</v>
      </c>
    </row>
    <row r="2032" spans="1:3" x14ac:dyDescent="0.25">
      <c r="A2032" s="3" t="str">
        <f>'msoft-txt'!A2032</f>
        <v>Montagelat voedingskast 500mm aan alu portaal</v>
      </c>
      <c r="B2032" s="3" t="str">
        <f>'msoft-txt'!B2032</f>
        <v>DRFR</v>
      </c>
      <c r="C2032" s="3" t="str">
        <f>'msoft-txt'!C2032</f>
        <v>160059_01ACC</v>
      </c>
    </row>
    <row r="2033" spans="1:3" x14ac:dyDescent="0.25">
      <c r="A2033" s="3" t="str">
        <f>'msoft-txt'!A2033</f>
        <v>Houder Sick OLM200 sensor</v>
      </c>
      <c r="B2033" s="3" t="str">
        <f>'msoft-txt'!B2033</f>
        <v>DRFR</v>
      </c>
      <c r="C2033" s="3" t="str">
        <f>'msoft-txt'!C2033</f>
        <v>160060_01KOL</v>
      </c>
    </row>
    <row r="2034" spans="1:3" x14ac:dyDescent="0.25">
      <c r="A2034" s="3" t="str">
        <f>'msoft-txt'!A2034</f>
        <v>L-profiel barcodeband op SWA portiek VW Kaluga</v>
      </c>
      <c r="B2034" s="3" t="str">
        <f>'msoft-txt'!B2034</f>
        <v>DRFR</v>
      </c>
      <c r="C2034" s="3" t="str">
        <f>'msoft-txt'!C2034</f>
        <v>160062_01ACC</v>
      </c>
    </row>
    <row r="2035" spans="1:3" x14ac:dyDescent="0.25">
      <c r="A2035" s="3" t="str">
        <f>'msoft-txt'!A2035</f>
        <v>Montagelat L-profiel barcodeband op SWA portiek VW Kaluga</v>
      </c>
      <c r="B2035" s="3" t="str">
        <f>'msoft-txt'!B2035</f>
        <v>DRFR</v>
      </c>
      <c r="C2035" s="3" t="str">
        <f>'msoft-txt'!C2035</f>
        <v>160063_01ACC</v>
      </c>
    </row>
    <row r="2036" spans="1:3" x14ac:dyDescent="0.25">
      <c r="A2036" s="3" t="str">
        <f>'msoft-txt'!A2036</f>
        <v>Montagelat ET200S kastje aan portaal Daimler Sindelfingen</v>
      </c>
      <c r="B2036" s="3" t="str">
        <f>'msoft-txt'!B2036</f>
        <v>DRFR</v>
      </c>
      <c r="C2036" s="3" t="str">
        <f>'msoft-txt'!C2036</f>
        <v>160064_01PTK</v>
      </c>
    </row>
    <row r="2037" spans="1:3" x14ac:dyDescent="0.25">
      <c r="A2037" s="3" t="str">
        <f>'msoft-txt'!A2037</f>
        <v>Montagelat kabelgoten 2x120mm aan portaal Daimler Sindelfingen</v>
      </c>
      <c r="B2037" s="3" t="str">
        <f>'msoft-txt'!B2037</f>
        <v>DRFR</v>
      </c>
      <c r="C2037" s="3" t="str">
        <f>'msoft-txt'!C2037</f>
        <v>160065_01PTK</v>
      </c>
    </row>
    <row r="2038" spans="1:3" x14ac:dyDescent="0.25">
      <c r="A2038" s="3" t="str">
        <f>'msoft-txt'!A2038</f>
        <v>Afschermplaat zeskantrail portiek Honda UK Plant 2</v>
      </c>
      <c r="B2038" s="3" t="str">
        <f>'msoft-txt'!B2038</f>
        <v>DRFR</v>
      </c>
      <c r="C2038" s="3" t="str">
        <f>'msoft-txt'!C2038</f>
        <v>160066_01PTK</v>
      </c>
    </row>
    <row r="2039" spans="1:3" x14ac:dyDescent="0.25">
      <c r="A2039" s="3" t="str">
        <f>'msoft-txt'!A2039</f>
        <v>Verlengpot rolwagen 265mm</v>
      </c>
      <c r="B2039" s="3" t="str">
        <f>'msoft-txt'!B2039</f>
        <v>DRFR</v>
      </c>
      <c r="C2039" s="3" t="str">
        <f>'msoft-txt'!C2039</f>
        <v>160067_01KOL</v>
      </c>
    </row>
    <row r="2040" spans="1:3" x14ac:dyDescent="0.25">
      <c r="A2040" s="3" t="str">
        <f>'msoft-txt'!A2040</f>
        <v>Steunplaat vertikaal voor toolopstelling rechts toestel</v>
      </c>
      <c r="B2040" s="3" t="str">
        <f>'msoft-txt'!B2040</f>
        <v>DRFR</v>
      </c>
      <c r="C2040" s="3" t="str">
        <f>'msoft-txt'!C2040</f>
        <v>160068_01DIS</v>
      </c>
    </row>
    <row r="2041" spans="1:3" x14ac:dyDescent="0.25">
      <c r="A2041" s="3" t="str">
        <f>'msoft-txt'!A2041</f>
        <v>Z-motorsteun motorextensie APS TM versneld</v>
      </c>
      <c r="B2041" s="3" t="str">
        <f>'msoft-txt'!B2041</f>
        <v>DRFR</v>
      </c>
      <c r="C2041" s="3" t="str">
        <f>'msoft-txt'!C2041</f>
        <v>160070_01KOL</v>
      </c>
    </row>
    <row r="2042" spans="1:3" x14ac:dyDescent="0.25">
      <c r="A2042" s="3" t="str">
        <f>'msoft-txt'!A2042</f>
        <v>Horizontale steun sleepketting verlengd</v>
      </c>
      <c r="B2042" s="3" t="str">
        <f>'msoft-txt'!B2042</f>
        <v>DRFR</v>
      </c>
      <c r="C2042" s="3" t="str">
        <f>'msoft-txt'!C2042</f>
        <v>160076_01KOL</v>
      </c>
    </row>
    <row r="2043" spans="1:3" x14ac:dyDescent="0.25">
      <c r="A2043" s="3" t="str">
        <f>'msoft-txt'!A2043</f>
        <v>Montageplaat interconnectie kabels portiek Honda UK</v>
      </c>
      <c r="B2043" s="3" t="str">
        <f>'msoft-txt'!B2043</f>
        <v>DRFR</v>
      </c>
      <c r="C2043" s="3" t="str">
        <f>'msoft-txt'!C2043</f>
        <v>160078_01PTK</v>
      </c>
    </row>
    <row r="2044" spans="1:3" x14ac:dyDescent="0.25">
      <c r="A2044" s="3" t="str">
        <f>'msoft-txt'!A2044</f>
        <v>Steunplaat horizontaal voor toolopstelling</v>
      </c>
      <c r="B2044" s="3" t="str">
        <f>'msoft-txt'!B2044</f>
        <v>DRFR</v>
      </c>
      <c r="C2044" s="3" t="str">
        <f>'msoft-txt'!C2044</f>
        <v>160082_01DIS</v>
      </c>
    </row>
    <row r="2045" spans="1:3" x14ac:dyDescent="0.25">
      <c r="A2045" s="3" t="str">
        <f>'msoft-txt'!A2045</f>
        <v>Steunplaat vertikaal voor toolopstelling links toestel</v>
      </c>
      <c r="B2045" s="3" t="str">
        <f>'msoft-txt'!B2045</f>
        <v>DRFR</v>
      </c>
      <c r="C2045" s="3" t="str">
        <f>'msoft-txt'!C2045</f>
        <v>160083_01DIS</v>
      </c>
    </row>
    <row r="2046" spans="1:3" x14ac:dyDescent="0.25">
      <c r="A2046" s="3" t="str">
        <f>'msoft-txt'!A2046</f>
        <v>Montageplaatje leuning portaal belichting PAC platen</v>
      </c>
      <c r="B2046" s="3" t="str">
        <f>'msoft-txt'!B2046</f>
        <v>DRFR</v>
      </c>
      <c r="C2046" s="3" t="str">
        <f>'msoft-txt'!C2046</f>
        <v>160085_01FAS</v>
      </c>
    </row>
    <row r="2047" spans="1:3" x14ac:dyDescent="0.25">
      <c r="A2047" s="3" t="str">
        <f>'msoft-txt'!A2047</f>
        <v>Voetplaat steunpaal Rose+Krieger 80x80 profiel</v>
      </c>
      <c r="B2047" s="3" t="str">
        <f>'msoft-txt'!B2047</f>
        <v>DRFR</v>
      </c>
      <c r="C2047" s="3" t="str">
        <f>'msoft-txt'!C2047</f>
        <v>160087_01ACC</v>
      </c>
    </row>
    <row r="2048" spans="1:3" x14ac:dyDescent="0.25">
      <c r="A2048" s="3" t="str">
        <f>'msoft-txt'!A2048</f>
        <v>Montageplaat WERMA verkeerslicht aan steunpaal R+K</v>
      </c>
      <c r="B2048" s="3" t="str">
        <f>'msoft-txt'!B2048</f>
        <v>DRFR</v>
      </c>
      <c r="C2048" s="3" t="str">
        <f>'msoft-txt'!C2048</f>
        <v>160088_01ACC</v>
      </c>
    </row>
    <row r="2049" spans="1:3" x14ac:dyDescent="0.25">
      <c r="A2049" s="3" t="str">
        <f>'msoft-txt'!A2049</f>
        <v>Montagesteunlat voor voetplaat portiek 320mm</v>
      </c>
      <c r="B2049" s="3" t="str">
        <f>'msoft-txt'!B2049</f>
        <v>DRFR</v>
      </c>
      <c r="C2049" s="3" t="str">
        <f>'msoft-txt'!C2049</f>
        <v>160091_01PTK</v>
      </c>
    </row>
    <row r="2050" spans="1:3" x14ac:dyDescent="0.25">
      <c r="A2050" s="3" t="str">
        <f>'msoft-txt'!A2050</f>
        <v>Bit produktielijnen Ford Saarlouis 20007</v>
      </c>
      <c r="B2050" s="3" t="str">
        <f>'msoft-txt'!B2050</f>
        <v>DRFR</v>
      </c>
      <c r="C2050" s="3" t="str">
        <f>'msoft-txt'!C2050</f>
        <v>160093_01DIS</v>
      </c>
    </row>
    <row r="2051" spans="1:3" x14ac:dyDescent="0.25">
      <c r="A2051" s="3" t="str">
        <f>'msoft-txt'!A2051</f>
        <v>Tussenring waterpas rond EDA 94</v>
      </c>
      <c r="B2051" s="3" t="str">
        <f>'msoft-txt'!B2051</f>
        <v>DRFR</v>
      </c>
      <c r="C2051" s="3" t="str">
        <f>'msoft-txt'!C2051</f>
        <v>160094_01DAS</v>
      </c>
    </row>
    <row r="2052" spans="1:3" x14ac:dyDescent="0.25">
      <c r="A2052" s="3" t="str">
        <f>'msoft-txt'!A2052</f>
        <v>Montagelat voor verlenging railopstelling 5de lijn Daimler Wörth</v>
      </c>
      <c r="B2052" s="3" t="str">
        <f>'msoft-txt'!B2052</f>
        <v>DRFR</v>
      </c>
      <c r="C2052" s="3" t="str">
        <f>'msoft-txt'!C2052</f>
        <v>160095_01RAI</v>
      </c>
    </row>
    <row r="2053" spans="1:3" x14ac:dyDescent="0.25">
      <c r="A2053" s="3" t="str">
        <f>'msoft-txt'!A2053</f>
        <v>Koppelstuk vierkantrail verlenging railopstelling 5de lijn Daimler Wörth</v>
      </c>
      <c r="B2053" s="3" t="str">
        <f>'msoft-txt'!B2053</f>
        <v>DRFR</v>
      </c>
      <c r="C2053" s="3" t="str">
        <f>'msoft-txt'!C2053</f>
        <v>160096_01RAI</v>
      </c>
    </row>
    <row r="2054" spans="1:3" x14ac:dyDescent="0.25">
      <c r="A2054" s="3" t="str">
        <f>'msoft-txt'!A2054</f>
        <v>Koppelstuk zeskantrail verlenging railopstelling 5de lijn Daimler Wörth</v>
      </c>
      <c r="B2054" s="3" t="str">
        <f>'msoft-txt'!B2054</f>
        <v>DRFR</v>
      </c>
      <c r="C2054" s="3" t="str">
        <f>'msoft-txt'!C2054</f>
        <v>160097_01RAI</v>
      </c>
    </row>
    <row r="2055" spans="1:3" x14ac:dyDescent="0.25">
      <c r="A2055" s="3" t="str">
        <f>'msoft-txt'!A2055</f>
        <v>Afscherming uiteinden rails verlenging 5de lijn Daimler Wörth</v>
      </c>
      <c r="B2055" s="3" t="str">
        <f>'msoft-txt'!B2055</f>
        <v>DRFR</v>
      </c>
      <c r="C2055" s="3" t="str">
        <f>'msoft-txt'!C2055</f>
        <v>160098_01RAI</v>
      </c>
    </row>
    <row r="2056" spans="1:3" x14ac:dyDescent="0.25">
      <c r="A2056" s="3" t="str">
        <f>'msoft-txt'!A2056</f>
        <v>Steunprofiel FLC-target</v>
      </c>
      <c r="B2056" s="3" t="str">
        <f>'msoft-txt'!B2056</f>
        <v>DRFR</v>
      </c>
      <c r="C2056" s="3" t="str">
        <f>'msoft-txt'!C2056</f>
        <v>160100_01DAS</v>
      </c>
    </row>
    <row r="2057" spans="1:3" x14ac:dyDescent="0.25">
      <c r="A2057" s="3" t="str">
        <f>'msoft-txt'!A2057</f>
        <v>Set PAC platen Volvo Zweden</v>
      </c>
      <c r="B2057" s="3" t="str">
        <f>'msoft-txt'!B2057</f>
        <v>DRFR</v>
      </c>
      <c r="C2057" s="3" t="str">
        <f>'msoft-txt'!C2057</f>
        <v>160110_01DAS</v>
      </c>
    </row>
    <row r="2058" spans="1:3" x14ac:dyDescent="0.25">
      <c r="A2058" s="3" t="str">
        <f>'msoft-txt'!A2058</f>
        <v>Montageplaatje vizier/laserhouder Siemens master frame VW Kaluga</v>
      </c>
      <c r="B2058" s="3" t="str">
        <f>'msoft-txt'!B2058</f>
        <v>DRFR</v>
      </c>
      <c r="C2058" s="3" t="str">
        <f>'msoft-txt'!C2058</f>
        <v>160112_01CAL</v>
      </c>
    </row>
    <row r="2059" spans="1:3" x14ac:dyDescent="0.25">
      <c r="A2059" s="3" t="str">
        <f>'msoft-txt'!A2059</f>
        <v>Tussenstuk 200mm vizier/laserhouder Siemens master frame VW Kaluga</v>
      </c>
      <c r="B2059" s="3" t="str">
        <f>'msoft-txt'!B2059</f>
        <v>DRFR</v>
      </c>
      <c r="C2059" s="3" t="str">
        <f>'msoft-txt'!C2059</f>
        <v>160113_01CAL</v>
      </c>
    </row>
    <row r="2060" spans="1:3" x14ac:dyDescent="0.25">
      <c r="A2060" s="3" t="str">
        <f>'msoft-txt'!A2060</f>
        <v>Rotatiebus bewegend frame ACC/MFK Target</v>
      </c>
      <c r="B2060" s="3" t="str">
        <f>'msoft-txt'!B2060</f>
        <v>DRFR</v>
      </c>
      <c r="C2060" s="3" t="str">
        <f>'msoft-txt'!C2060</f>
        <v>160118_01DAS</v>
      </c>
    </row>
    <row r="2061" spans="1:3" x14ac:dyDescent="0.25">
      <c r="A2061" s="3" t="str">
        <f>'msoft-txt'!A2061</f>
        <v>Schuifsteun bewegend frame ACC/MFK Target</v>
      </c>
      <c r="B2061" s="3" t="str">
        <f>'msoft-txt'!B2061</f>
        <v>DRFR</v>
      </c>
      <c r="C2061" s="3" t="str">
        <f>'msoft-txt'!C2061</f>
        <v>160119_01DAS</v>
      </c>
    </row>
    <row r="2062" spans="1:3" x14ac:dyDescent="0.25">
      <c r="A2062" s="3" t="str">
        <f>'msoft-txt'!A2062</f>
        <v>Rotatiesteun bewegend frame ACC/MFK Target</v>
      </c>
      <c r="B2062" s="3" t="str">
        <f>'msoft-txt'!B2062</f>
        <v>DRFR</v>
      </c>
      <c r="C2062" s="3" t="str">
        <f>'msoft-txt'!C2062</f>
        <v>160120_01DAS</v>
      </c>
    </row>
    <row r="2063" spans="1:3" x14ac:dyDescent="0.25">
      <c r="A2063" s="3" t="str">
        <f>'msoft-txt'!A2063</f>
        <v>Afscherming I/O connector CIVIC sdr-controller</v>
      </c>
      <c r="B2063" s="3" t="str">
        <f>'msoft-txt'!B2063</f>
        <v>DRFR</v>
      </c>
      <c r="C2063" s="3" t="str">
        <f>'msoft-txt'!C2063</f>
        <v>160121_01DIS</v>
      </c>
    </row>
    <row r="2064" spans="1:3" x14ac:dyDescent="0.25">
      <c r="A2064" s="3" t="str">
        <f>'msoft-txt'!A2064</f>
        <v>Montageplaat voor bopla behuizing M 246 aan houder LDW-lamp</v>
      </c>
      <c r="B2064" s="3" t="str">
        <f>'msoft-txt'!B2064</f>
        <v>DRFR</v>
      </c>
      <c r="C2064" s="3" t="str">
        <f>'msoft-txt'!C2064</f>
        <v>160127_01DAS</v>
      </c>
    </row>
    <row r="2065" spans="1:3" x14ac:dyDescent="0.25">
      <c r="A2065" s="3" t="str">
        <f>'msoft-txt'!A2065</f>
        <v>Houder LDW lamp voor statief</v>
      </c>
      <c r="B2065" s="3" t="str">
        <f>'msoft-txt'!B2065</f>
        <v>DRFR</v>
      </c>
      <c r="C2065" s="3" t="str">
        <f>'msoft-txt'!C2065</f>
        <v>160128_01DAS</v>
      </c>
    </row>
    <row r="2066" spans="1:3" x14ac:dyDescent="0.25">
      <c r="A2066" s="3" t="str">
        <f>'msoft-txt'!A2066</f>
        <v>Houder zwaluwstaart voor LDW lamp op statief</v>
      </c>
      <c r="B2066" s="3" t="str">
        <f>'msoft-txt'!B2066</f>
        <v>DRFR</v>
      </c>
      <c r="C2066" s="3" t="str">
        <f>'msoft-txt'!C2066</f>
        <v>160129_01DAS</v>
      </c>
    </row>
    <row r="2067" spans="1:3" x14ac:dyDescent="0.25">
      <c r="A2067" s="3" t="str">
        <f>'msoft-txt'!A2067</f>
        <v>L-steun vizier masterframe Honda UK</v>
      </c>
      <c r="B2067" s="3" t="str">
        <f>'msoft-txt'!B2067</f>
        <v>DRFR</v>
      </c>
      <c r="C2067" s="3" t="str">
        <f>'msoft-txt'!C2067</f>
        <v>160130_01CAL</v>
      </c>
    </row>
    <row r="2068" spans="1:3" x14ac:dyDescent="0.25">
      <c r="A2068" s="3" t="str">
        <f>'msoft-txt'!A2068</f>
        <v>Tussenstuk L-steun vizier masterframe Honda UK</v>
      </c>
      <c r="B2068" s="3" t="str">
        <f>'msoft-txt'!B2068</f>
        <v>DRFR</v>
      </c>
      <c r="C2068" s="3" t="str">
        <f>'msoft-txt'!C2068</f>
        <v>160131_01CAL</v>
      </c>
    </row>
    <row r="2069" spans="1:3" x14ac:dyDescent="0.25">
      <c r="A2069" s="3" t="str">
        <f>'msoft-txt'!A2069</f>
        <v>Montageplaatje connector interconnectie OBD-kabel</v>
      </c>
      <c r="B2069" s="3" t="str">
        <f>'msoft-txt'!B2069</f>
        <v>DRFR</v>
      </c>
      <c r="C2069" s="3" t="str">
        <f>'msoft-txt'!C2069</f>
        <v>160133_01ACC</v>
      </c>
    </row>
    <row r="2070" spans="1:3" x14ac:dyDescent="0.25">
      <c r="A2070" s="3" t="str">
        <f>'msoft-txt'!A2070</f>
        <v>Klemplaat type 1 opstelling OBD2-diagnose</v>
      </c>
      <c r="B2070" s="3" t="str">
        <f>'msoft-txt'!B2070</f>
        <v>DRFR</v>
      </c>
      <c r="C2070" s="3" t="str">
        <f>'msoft-txt'!C2070</f>
        <v>160134_01ACC</v>
      </c>
    </row>
    <row r="2071" spans="1:3" x14ac:dyDescent="0.25">
      <c r="A2071" s="3" t="str">
        <f>'msoft-txt'!A2071</f>
        <v>Klemplaat type 2 opstelling OBD2-diagnose</v>
      </c>
      <c r="B2071" s="3" t="str">
        <f>'msoft-txt'!B2071</f>
        <v>DRFR</v>
      </c>
      <c r="C2071" s="3" t="str">
        <f>'msoft-txt'!C2071</f>
        <v>160135_01ACC</v>
      </c>
    </row>
    <row r="2072" spans="1:3" x14ac:dyDescent="0.25">
      <c r="A2072" s="3" t="str">
        <f>'msoft-txt'!A2072</f>
        <v>Draadstang M12 klemplaten opstelling ODB2-diagnose</v>
      </c>
      <c r="B2072" s="3" t="str">
        <f>'msoft-txt'!B2072</f>
        <v>DRFR</v>
      </c>
      <c r="C2072" s="3" t="str">
        <f>'msoft-txt'!C2072</f>
        <v>160136_01ACC</v>
      </c>
    </row>
    <row r="2073" spans="1:3" x14ac:dyDescent="0.25">
      <c r="A2073" s="3" t="str">
        <f>'msoft-txt'!A2073</f>
        <v>Houder Desoutter balancer 2DU voor kabel OBD2-diagnose</v>
      </c>
      <c r="B2073" s="3" t="str">
        <f>'msoft-txt'!B2073</f>
        <v>DRFR</v>
      </c>
      <c r="C2073" s="3" t="str">
        <f>'msoft-txt'!C2073</f>
        <v>160137_01ACC</v>
      </c>
    </row>
    <row r="2074" spans="1:3" x14ac:dyDescent="0.25">
      <c r="A2074" s="3" t="str">
        <f>'msoft-txt'!A2074</f>
        <v>Houder ketting Desoutter balancer 2DU voor kabel OBD2-diagnose</v>
      </c>
      <c r="B2074" s="3" t="str">
        <f>'msoft-txt'!B2074</f>
        <v>DRFR</v>
      </c>
      <c r="C2074" s="3" t="str">
        <f>'msoft-txt'!C2074</f>
        <v>160138_01ACC</v>
      </c>
    </row>
    <row r="2075" spans="1:3" x14ac:dyDescent="0.25">
      <c r="A2075" s="3" t="str">
        <f>'msoft-txt'!A2075</f>
        <v>Plaatje houder ketting Desoutter balancer 2DU voor kabel OBD2-diagnose</v>
      </c>
      <c r="B2075" s="3" t="str">
        <f>'msoft-txt'!B2075</f>
        <v>DRFR</v>
      </c>
      <c r="C2075" s="3" t="str">
        <f>'msoft-txt'!C2075</f>
        <v>160139_01ACC</v>
      </c>
    </row>
    <row r="2076" spans="1:3" x14ac:dyDescent="0.25">
      <c r="A2076" s="3" t="str">
        <f>'msoft-txt'!A2076</f>
        <v>Houder balancer voor SDR RACAM</v>
      </c>
      <c r="B2076" s="3" t="str">
        <f>'msoft-txt'!B2076</f>
        <v>DRFR</v>
      </c>
      <c r="C2076" s="3" t="str">
        <f>'msoft-txt'!C2076</f>
        <v>160140_01ACC</v>
      </c>
    </row>
    <row r="2077" spans="1:3" x14ac:dyDescent="0.25">
      <c r="A2077" s="3" t="str">
        <f>'msoft-txt'!A2077</f>
        <v>L-profiel Sick-prox switch detektie SDR RACAM</v>
      </c>
      <c r="B2077" s="3" t="str">
        <f>'msoft-txt'!B2077</f>
        <v>DRFR</v>
      </c>
      <c r="C2077" s="3" t="str">
        <f>'msoft-txt'!C2077</f>
        <v>160141_01DIS</v>
      </c>
    </row>
    <row r="2078" spans="1:3" x14ac:dyDescent="0.25">
      <c r="A2078" s="3" t="str">
        <f>'msoft-txt'!A2078</f>
        <v>Plaat radarabsorberende mousse doppler</v>
      </c>
      <c r="B2078" s="3" t="str">
        <f>'msoft-txt'!B2078</f>
        <v>DRFR</v>
      </c>
      <c r="C2078" s="3" t="str">
        <f>'msoft-txt'!C2078</f>
        <v>160148_01DAS</v>
      </c>
    </row>
    <row r="2079" spans="1:3" x14ac:dyDescent="0.25">
      <c r="A2079" s="3" t="str">
        <f>'msoft-txt'!A2079</f>
        <v>Tussenbus lijnlasermodule LM35</v>
      </c>
      <c r="B2079" s="3" t="str">
        <f>'msoft-txt'!B2079</f>
        <v>DRFR</v>
      </c>
      <c r="C2079" s="3" t="str">
        <f>'msoft-txt'!C2079</f>
        <v>160150_01KOL</v>
      </c>
    </row>
    <row r="2080" spans="1:3" x14ac:dyDescent="0.25">
      <c r="A2080" s="3" t="str">
        <f>'msoft-txt'!A2080</f>
        <v>Opvulplaat 1mm voor verstevigingsprofiel portiek Skoda Kvasiny</v>
      </c>
      <c r="B2080" s="3" t="str">
        <f>'msoft-txt'!B2080</f>
        <v>DRFR</v>
      </c>
      <c r="C2080" s="3" t="str">
        <f>'msoft-txt'!C2080</f>
        <v>160151_01PTK</v>
      </c>
    </row>
    <row r="2081" spans="1:3" x14ac:dyDescent="0.25">
      <c r="A2081" s="3" t="str">
        <f>'msoft-txt'!A2081</f>
        <v>Opvulplaat 2mm voor verstevigingsprofiel portiek Skoda Kvasiny</v>
      </c>
      <c r="B2081" s="3" t="str">
        <f>'msoft-txt'!B2081</f>
        <v>DRFR</v>
      </c>
      <c r="C2081" s="3" t="str">
        <f>'msoft-txt'!C2081</f>
        <v>160152_01PTK</v>
      </c>
    </row>
    <row r="2082" spans="1:3" x14ac:dyDescent="0.25">
      <c r="A2082" s="3" t="str">
        <f>'msoft-txt'!A2082</f>
        <v>Opvulplaat 3mm voor verstevigingsprofiel portiek Skoda Kvasiny</v>
      </c>
      <c r="B2082" s="3" t="str">
        <f>'msoft-txt'!B2082</f>
        <v>DRFR</v>
      </c>
      <c r="C2082" s="3" t="str">
        <f>'msoft-txt'!C2082</f>
        <v>160153_01PTK</v>
      </c>
    </row>
    <row r="2083" spans="1:3" x14ac:dyDescent="0.25">
      <c r="A2083" s="3" t="str">
        <f>'msoft-txt'!A2083</f>
        <v>Opvulplaat 5mm voor verstevigingsprofiel portiek Skoda Kvasiny</v>
      </c>
      <c r="B2083" s="3" t="str">
        <f>'msoft-txt'!B2083</f>
        <v>DRFR</v>
      </c>
      <c r="C2083" s="3" t="str">
        <f>'msoft-txt'!C2083</f>
        <v>160154_01PTK</v>
      </c>
    </row>
    <row r="2084" spans="1:3" x14ac:dyDescent="0.25">
      <c r="A2084" s="3" t="str">
        <f>'msoft-txt'!A2084</f>
        <v>Montageplaatje 2de controlbox op achterzijde kolom PLM TM</v>
      </c>
      <c r="B2084" s="3" t="str">
        <f>'msoft-txt'!B2084</f>
        <v>DRFR</v>
      </c>
      <c r="C2084" s="3" t="str">
        <f>'msoft-txt'!C2084</f>
        <v>160156_01KOL</v>
      </c>
    </row>
    <row r="2085" spans="1:3" x14ac:dyDescent="0.25">
      <c r="A2085" s="3" t="str">
        <f>'msoft-txt'!A2085</f>
        <v>Montagelat EB-kastje voeding Luminoscope aan portaal Daimler Sindelfingen</v>
      </c>
      <c r="B2085" s="3" t="str">
        <f>'msoft-txt'!B2085</f>
        <v>DRFR</v>
      </c>
      <c r="C2085" s="3" t="str">
        <f>'msoft-txt'!C2085</f>
        <v>160157_01PTK</v>
      </c>
    </row>
    <row r="2086" spans="1:3" x14ac:dyDescent="0.25">
      <c r="A2086" s="3" t="str">
        <f>'msoft-txt'!A2086</f>
        <v>Centreerpin glijwagen doppler generator</v>
      </c>
      <c r="B2086" s="3" t="str">
        <f>'msoft-txt'!B2086</f>
        <v>DRFR</v>
      </c>
      <c r="C2086" s="3" t="str">
        <f>'msoft-txt'!C2086</f>
        <v>160158_01DAS</v>
      </c>
    </row>
    <row r="2087" spans="1:3" x14ac:dyDescent="0.25">
      <c r="A2087" s="3" t="str">
        <f>'msoft-txt'!A2087</f>
        <v>Basisplaat dopplergenerator</v>
      </c>
      <c r="B2087" s="3" t="str">
        <f>'msoft-txt'!B2087</f>
        <v>DRFR</v>
      </c>
      <c r="C2087" s="3" t="str">
        <f>'msoft-txt'!C2087</f>
        <v>160160_01DAS</v>
      </c>
    </row>
    <row r="2088" spans="1:3" x14ac:dyDescent="0.25">
      <c r="A2088" s="3" t="str">
        <f>'msoft-txt'!A2088</f>
        <v>Veersteun dopplergenerator</v>
      </c>
      <c r="B2088" s="3" t="str">
        <f>'msoft-txt'!B2088</f>
        <v>DRFR</v>
      </c>
      <c r="C2088" s="3" t="str">
        <f>'msoft-txt'!C2088</f>
        <v>160161_01DAS</v>
      </c>
    </row>
    <row r="2089" spans="1:3" x14ac:dyDescent="0.25">
      <c r="A2089" s="3" t="str">
        <f>'msoft-txt'!A2089</f>
        <v>Steun dopplergenerator</v>
      </c>
      <c r="B2089" s="3" t="str">
        <f>'msoft-txt'!B2089</f>
        <v>DRFR</v>
      </c>
      <c r="C2089" s="3" t="str">
        <f>'msoft-txt'!C2089</f>
        <v>160162_01DAS</v>
      </c>
    </row>
    <row r="2090" spans="1:3" x14ac:dyDescent="0.25">
      <c r="A2090" s="3" t="str">
        <f>'msoft-txt'!A2090</f>
        <v>Scharniersteun boven R dopplergenerator</v>
      </c>
      <c r="B2090" s="3" t="str">
        <f>'msoft-txt'!B2090</f>
        <v>DRFR</v>
      </c>
      <c r="C2090" s="3" t="str">
        <f>'msoft-txt'!C2090</f>
        <v>160163_01DAS</v>
      </c>
    </row>
    <row r="2091" spans="1:3" x14ac:dyDescent="0.25">
      <c r="A2091" s="3" t="str">
        <f>'msoft-txt'!A2091</f>
        <v>Scharniersteun boven L dopplergenerator</v>
      </c>
      <c r="B2091" s="3" t="str">
        <f>'msoft-txt'!B2091</f>
        <v>DRFR</v>
      </c>
      <c r="C2091" s="3" t="str">
        <f>'msoft-txt'!C2091</f>
        <v>160164_01DAS</v>
      </c>
    </row>
    <row r="2092" spans="1:3" x14ac:dyDescent="0.25">
      <c r="A2092" s="3" t="str">
        <f>'msoft-txt'!A2092</f>
        <v>Scharniersteun onder dopplergenerator</v>
      </c>
      <c r="B2092" s="3" t="str">
        <f>'msoft-txt'!B2092</f>
        <v>DRFR</v>
      </c>
      <c r="C2092" s="3" t="str">
        <f>'msoft-txt'!C2092</f>
        <v>160165_01DAS</v>
      </c>
    </row>
    <row r="2093" spans="1:3" x14ac:dyDescent="0.25">
      <c r="A2093" s="3" t="str">
        <f>'msoft-txt'!A2093</f>
        <v>steun plaat radarabsorberende moes dopplergenerator</v>
      </c>
      <c r="B2093" s="3" t="str">
        <f>'msoft-txt'!B2093</f>
        <v>DRFR</v>
      </c>
      <c r="C2093" s="3" t="str">
        <f>'msoft-txt'!C2093</f>
        <v>160166_01DAS</v>
      </c>
    </row>
    <row r="2094" spans="1:3" x14ac:dyDescent="0.25">
      <c r="A2094" s="3" t="str">
        <f>'msoft-txt'!A2094</f>
        <v>Behuizing gefreesde controlboxmodule PLM TM</v>
      </c>
      <c r="B2094" s="3" t="str">
        <f>'msoft-txt'!B2094</f>
        <v>DRFR</v>
      </c>
      <c r="C2094" s="3" t="str">
        <f>'msoft-txt'!C2094</f>
        <v>160169_01KOL</v>
      </c>
    </row>
    <row r="2095" spans="1:3" x14ac:dyDescent="0.25">
      <c r="A2095" s="3" t="str">
        <f>'msoft-txt'!A2095</f>
        <v>Montageplaatje 1 voor L-steun ophanging controlbox PLM TM</v>
      </c>
      <c r="B2095" s="3" t="str">
        <f>'msoft-txt'!B2095</f>
        <v>DRFR</v>
      </c>
      <c r="C2095" s="3" t="str">
        <f>'msoft-txt'!C2095</f>
        <v>160170_01KOL</v>
      </c>
    </row>
    <row r="2096" spans="1:3" x14ac:dyDescent="0.25">
      <c r="A2096" s="3" t="str">
        <f>'msoft-txt'!A2096</f>
        <v>Montageplaat 1 ophanging CIVIC sdr-controller aan steunpaal 80x80 profiel</v>
      </c>
      <c r="B2096" s="3" t="str">
        <f>'msoft-txt'!B2096</f>
        <v>DRFR</v>
      </c>
      <c r="C2096" s="3" t="str">
        <f>'msoft-txt'!C2096</f>
        <v>160171_01DIS</v>
      </c>
    </row>
    <row r="2097" spans="1:3" x14ac:dyDescent="0.25">
      <c r="A2097" s="3" t="str">
        <f>'msoft-txt'!A2097</f>
        <v>Montageplaat 2 ophanging CIVIC sdr-controller aan steunpaal 80x80 profiel</v>
      </c>
      <c r="B2097" s="3" t="str">
        <f>'msoft-txt'!B2097</f>
        <v>DRFR</v>
      </c>
      <c r="C2097" s="3" t="str">
        <f>'msoft-txt'!C2097</f>
        <v>160172_01DIS</v>
      </c>
    </row>
    <row r="2098" spans="1:3" x14ac:dyDescent="0.25">
      <c r="A2098" s="3" t="str">
        <f>'msoft-txt'!A2098</f>
        <v>Montageplaatje opbouw stopcontact voor op steunprofiel 80x80 profiel</v>
      </c>
      <c r="B2098" s="3" t="str">
        <f>'msoft-txt'!B2098</f>
        <v>DRFR</v>
      </c>
      <c r="C2098" s="3" t="str">
        <f>'msoft-txt'!C2098</f>
        <v>160173_01DAS</v>
      </c>
    </row>
    <row r="2099" spans="1:3" x14ac:dyDescent="0.25">
      <c r="A2099" s="3" t="str">
        <f>'msoft-txt'!A2099</f>
        <v>Montageplaat schroevendraaier 'Desoutter' voor op steunpaal 80x80 profiel</v>
      </c>
      <c r="B2099" s="3" t="str">
        <f>'msoft-txt'!B2099</f>
        <v>DRFR</v>
      </c>
      <c r="C2099" s="3" t="str">
        <f>'msoft-txt'!C2099</f>
        <v>160174A01DIS</v>
      </c>
    </row>
    <row r="2100" spans="1:3" x14ac:dyDescent="0.25">
      <c r="A2100" s="3" t="str">
        <f>'msoft-txt'!A2100</f>
        <v>Montageplaat schroevendraaier RACAM voor op steunpaal 80x80 profiel</v>
      </c>
      <c r="B2100" s="3" t="str">
        <f>'msoft-txt'!B2100</f>
        <v>DRFR</v>
      </c>
      <c r="C2100" s="3" t="str">
        <f>'msoft-txt'!C2100</f>
        <v>160174_01DIS</v>
      </c>
    </row>
    <row r="2101" spans="1:3" x14ac:dyDescent="0.25">
      <c r="A2101" s="3" t="str">
        <f>'msoft-txt'!A2101</f>
        <v>Opvulplaat 1mm FAS portiek</v>
      </c>
      <c r="B2101" s="3" t="str">
        <f>'msoft-txt'!B2101</f>
        <v>DRFR</v>
      </c>
      <c r="C2101" s="3" t="str">
        <f>'msoft-txt'!C2101</f>
        <v>160175_01PTK</v>
      </c>
    </row>
    <row r="2102" spans="1:3" x14ac:dyDescent="0.25">
      <c r="A2102" s="3" t="str">
        <f>'msoft-txt'!A2102</f>
        <v>Steun kogelgewricht ACC-MFK paneel</v>
      </c>
      <c r="B2102" s="3" t="str">
        <f>'msoft-txt'!B2102</f>
        <v>DRFR</v>
      </c>
      <c r="C2102" s="3" t="str">
        <f>'msoft-txt'!C2102</f>
        <v>160176_01DAS</v>
      </c>
    </row>
    <row r="2103" spans="1:3" x14ac:dyDescent="0.25">
      <c r="A2103" s="3" t="str">
        <f>'msoft-txt'!A2103</f>
        <v>Deksel kogelgewricht ACC-MFK paneel</v>
      </c>
      <c r="B2103" s="3" t="str">
        <f>'msoft-txt'!B2103</f>
        <v>DRFR</v>
      </c>
      <c r="C2103" s="3" t="str">
        <f>'msoft-txt'!C2103</f>
        <v>160177_01DAS</v>
      </c>
    </row>
    <row r="2104" spans="1:3" x14ac:dyDescent="0.25">
      <c r="A2104" s="3" t="str">
        <f>'msoft-txt'!A2104</f>
        <v>Regelplaat kogelgewrichtsteun ACC-MFK paneel</v>
      </c>
      <c r="B2104" s="3" t="str">
        <f>'msoft-txt'!B2104</f>
        <v>DRFR</v>
      </c>
      <c r="C2104" s="3" t="str">
        <f>'msoft-txt'!C2104</f>
        <v>160178_01DAS</v>
      </c>
    </row>
    <row r="2105" spans="1:3" x14ac:dyDescent="0.25">
      <c r="A2105" s="3" t="str">
        <f>'msoft-txt'!A2105</f>
        <v>Horizontale regelblok ACC-MFK paneel</v>
      </c>
      <c r="B2105" s="3" t="str">
        <f>'msoft-txt'!B2105</f>
        <v>DRFR</v>
      </c>
      <c r="C2105" s="3" t="str">
        <f>'msoft-txt'!C2105</f>
        <v>160179_01DAS</v>
      </c>
    </row>
    <row r="2106" spans="1:3" x14ac:dyDescent="0.25">
      <c r="A2106" s="3" t="str">
        <f>'msoft-txt'!A2106</f>
        <v>Rondsel kogelgewricht ACC-MFK paneel</v>
      </c>
      <c r="B2106" s="3" t="str">
        <f>'msoft-txt'!B2106</f>
        <v>DRFR</v>
      </c>
      <c r="C2106" s="3" t="str">
        <f>'msoft-txt'!C2106</f>
        <v>160180_01DAS</v>
      </c>
    </row>
    <row r="2107" spans="1:3" x14ac:dyDescent="0.25">
      <c r="A2107" s="3" t="str">
        <f>'msoft-txt'!A2107</f>
        <v>Targetsteun kogelgewricht ACC-MFK paneel</v>
      </c>
      <c r="B2107" s="3" t="str">
        <f>'msoft-txt'!B2107</f>
        <v>DRFR</v>
      </c>
      <c r="C2107" s="3" t="str">
        <f>'msoft-txt'!C2107</f>
        <v>160181_01DAS</v>
      </c>
    </row>
    <row r="2108" spans="1:3" x14ac:dyDescent="0.25">
      <c r="A2108" s="3" t="str">
        <f>'msoft-txt'!A2108</f>
        <v>Targetsteun regelbaar kogelgewricht ACC-MFK paneel</v>
      </c>
      <c r="B2108" s="3" t="str">
        <f>'msoft-txt'!B2108</f>
        <v>DRFR</v>
      </c>
      <c r="C2108" s="3" t="str">
        <f>'msoft-txt'!C2108</f>
        <v>160182_01DAS</v>
      </c>
    </row>
    <row r="2109" spans="1:3" x14ac:dyDescent="0.25">
      <c r="A2109" s="3" t="str">
        <f>'msoft-txt'!A2109</f>
        <v>Steun roll-regeling ACC-MFK paneel</v>
      </c>
      <c r="B2109" s="3" t="str">
        <f>'msoft-txt'!B2109</f>
        <v>DRFR</v>
      </c>
      <c r="C2109" s="3" t="str">
        <f>'msoft-txt'!C2109</f>
        <v>160183_01DAS</v>
      </c>
    </row>
    <row r="2110" spans="1:3" x14ac:dyDescent="0.25">
      <c r="A2110" s="3" t="str">
        <f>'msoft-txt'!A2110</f>
        <v>Targetsteun roll-regeling ACC-MFK paneel</v>
      </c>
      <c r="B2110" s="3" t="str">
        <f>'msoft-txt'!B2110</f>
        <v>DRFR</v>
      </c>
      <c r="C2110" s="3" t="str">
        <f>'msoft-txt'!C2110</f>
        <v>160184_01DAS</v>
      </c>
    </row>
    <row r="2111" spans="1:3" x14ac:dyDescent="0.25">
      <c r="A2111" s="3" t="str">
        <f>'msoft-txt'!A2111</f>
        <v>Klemsteun ACC-MFK paneel</v>
      </c>
      <c r="B2111" s="3" t="str">
        <f>'msoft-txt'!B2111</f>
        <v>DRFR</v>
      </c>
      <c r="C2111" s="3" t="str">
        <f>'msoft-txt'!C2111</f>
        <v>160185_01DAS</v>
      </c>
    </row>
    <row r="2112" spans="1:3" x14ac:dyDescent="0.25">
      <c r="A2112" s="3" t="str">
        <f>'msoft-txt'!A2112</f>
        <v>Regelstuk klemsteun ACC-MFK paneel</v>
      </c>
      <c r="B2112" s="3" t="str">
        <f>'msoft-txt'!B2112</f>
        <v>DRFR</v>
      </c>
      <c r="C2112" s="3" t="str">
        <f>'msoft-txt'!C2112</f>
        <v>160186_01DAS</v>
      </c>
    </row>
    <row r="2113" spans="1:3" x14ac:dyDescent="0.25">
      <c r="A2113" s="3" t="str">
        <f>'msoft-txt'!A2113</f>
        <v>Steun spiegelkaliber ACC-MFK paneel</v>
      </c>
      <c r="B2113" s="3" t="str">
        <f>'msoft-txt'!B2113</f>
        <v>DRFR</v>
      </c>
      <c r="C2113" s="3" t="str">
        <f>'msoft-txt'!C2113</f>
        <v>160188_01DAS</v>
      </c>
    </row>
    <row r="2114" spans="1:3" x14ac:dyDescent="0.25">
      <c r="A2114" s="3" t="str">
        <f>'msoft-txt'!A2114</f>
        <v>Plaatsteun meetkogel ACC-MFK paneel</v>
      </c>
      <c r="B2114" s="3" t="str">
        <f>'msoft-txt'!B2114</f>
        <v>DRFR</v>
      </c>
      <c r="C2114" s="3" t="str">
        <f>'msoft-txt'!C2114</f>
        <v>160189_01DAS</v>
      </c>
    </row>
    <row r="2115" spans="1:3" x14ac:dyDescent="0.25">
      <c r="A2115" s="3" t="str">
        <f>'msoft-txt'!A2115</f>
        <v>Montageplaat voor 2 enkele tools met klemhaak</v>
      </c>
      <c r="B2115" s="3" t="str">
        <f>'msoft-txt'!B2115</f>
        <v>DRFR</v>
      </c>
      <c r="C2115" s="3" t="str">
        <f>'msoft-txt'!C2115</f>
        <v>160190A01DIS</v>
      </c>
    </row>
    <row r="2116" spans="1:3" x14ac:dyDescent="0.25">
      <c r="A2116" s="3" t="str">
        <f>'msoft-txt'!A2116</f>
        <v>Steunblok klemas vast frame ACC/MFK</v>
      </c>
      <c r="B2116" s="3" t="str">
        <f>'msoft-txt'!B2116</f>
        <v>DRFR</v>
      </c>
      <c r="C2116" s="3" t="str">
        <f>'msoft-txt'!C2116</f>
        <v>160191_01DAS</v>
      </c>
    </row>
    <row r="2117" spans="1:3" x14ac:dyDescent="0.25">
      <c r="A2117" s="3" t="str">
        <f>'msoft-txt'!A2117</f>
        <v>Steunblok klemas bewegend frame ACC/MFK</v>
      </c>
      <c r="B2117" s="3" t="str">
        <f>'msoft-txt'!B2117</f>
        <v>DRFR</v>
      </c>
      <c r="C2117" s="3" t="str">
        <f>'msoft-txt'!C2117</f>
        <v>160192_01DAS</v>
      </c>
    </row>
    <row r="2118" spans="1:3" x14ac:dyDescent="0.25">
      <c r="A2118" s="3" t="str">
        <f>'msoft-txt'!A2118</f>
        <v>Klemas vast frame ACC/MFK</v>
      </c>
      <c r="B2118" s="3" t="str">
        <f>'msoft-txt'!B2118</f>
        <v>DRFR</v>
      </c>
      <c r="C2118" s="3" t="str">
        <f>'msoft-txt'!C2118</f>
        <v>160193_01DAS</v>
      </c>
    </row>
    <row r="2119" spans="1:3" x14ac:dyDescent="0.25">
      <c r="A2119" s="3" t="str">
        <f>'msoft-txt'!A2119</f>
        <v>L-steun lineaire geleiding ACC/MFK</v>
      </c>
      <c r="B2119" s="3" t="str">
        <f>'msoft-txt'!B2119</f>
        <v>DRFR</v>
      </c>
      <c r="C2119" s="3" t="str">
        <f>'msoft-txt'!C2119</f>
        <v>160194_01DAS</v>
      </c>
    </row>
    <row r="2120" spans="1:3" x14ac:dyDescent="0.25">
      <c r="A2120" s="3" t="str">
        <f>'msoft-txt'!A2120</f>
        <v>Regelsteun L-profiel lineaire geleiding ACC/MFK</v>
      </c>
      <c r="B2120" s="3" t="str">
        <f>'msoft-txt'!B2120</f>
        <v>DRFR</v>
      </c>
      <c r="C2120" s="3" t="str">
        <f>'msoft-txt'!C2120</f>
        <v>160195_01DAS</v>
      </c>
    </row>
    <row r="2121" spans="1:3" x14ac:dyDescent="0.25">
      <c r="A2121" s="3" t="str">
        <f>'msoft-txt'!A2121</f>
        <v>Verbindingsplaat sleepketting ACC/MFK</v>
      </c>
      <c r="B2121" s="3" t="str">
        <f>'msoft-txt'!B2121</f>
        <v>DRFR</v>
      </c>
      <c r="C2121" s="3" t="str">
        <f>'msoft-txt'!C2121</f>
        <v>160196_01DAS</v>
      </c>
    </row>
    <row r="2122" spans="1:3" x14ac:dyDescent="0.25">
      <c r="A2122" s="3" t="str">
        <f>'msoft-txt'!A2122</f>
        <v>Klem tegengewichtbuis ACC/MFK</v>
      </c>
      <c r="B2122" s="3" t="str">
        <f>'msoft-txt'!B2122</f>
        <v>DRFR</v>
      </c>
      <c r="C2122" s="3" t="str">
        <f>'msoft-txt'!C2122</f>
        <v>160197_01DAS</v>
      </c>
    </row>
    <row r="2123" spans="1:3" x14ac:dyDescent="0.25">
      <c r="A2123" s="3" t="str">
        <f>'msoft-txt'!A2123</f>
        <v>Montageplaatje 2 voor L-steun ophanging controlbox PLM TM</v>
      </c>
      <c r="B2123" s="3" t="str">
        <f>'msoft-txt'!B2123</f>
        <v>DRFR</v>
      </c>
      <c r="C2123" s="3" t="str">
        <f>'msoft-txt'!C2123</f>
        <v>160198_01KOL</v>
      </c>
    </row>
    <row r="2124" spans="1:3" x14ac:dyDescent="0.25">
      <c r="A2124" s="3" t="str">
        <f>'msoft-txt'!A2124</f>
        <v>Tussenring schroef elesa ACC/MFK paneel</v>
      </c>
      <c r="B2124" s="3" t="str">
        <f>'msoft-txt'!B2124</f>
        <v>DRFR</v>
      </c>
      <c r="C2124" s="3" t="str">
        <f>'msoft-txt'!C2124</f>
        <v>160199_01DAS</v>
      </c>
    </row>
    <row r="2125" spans="1:3" x14ac:dyDescent="0.25">
      <c r="A2125" s="3" t="str">
        <f>'msoft-txt'!A2125</f>
        <v>Aansluitplaat tussenbouw FAS3 Volvo Zweden (voorzijde links)</v>
      </c>
      <c r="B2125" s="3" t="str">
        <f>'msoft-txt'!B2125</f>
        <v>DRFR</v>
      </c>
      <c r="C2125" s="3" t="str">
        <f>'msoft-txt'!C2125</f>
        <v>160200_01FAS</v>
      </c>
    </row>
    <row r="2126" spans="1:3" x14ac:dyDescent="0.25">
      <c r="A2126" s="3" t="str">
        <f>'msoft-txt'!A2126</f>
        <v>Glijblok tracker reflector houder meetkogel ACC/MFK</v>
      </c>
      <c r="B2126" s="3" t="str">
        <f>'msoft-txt'!B2126</f>
        <v>DRFR</v>
      </c>
      <c r="C2126" s="3" t="str">
        <f>'msoft-txt'!C2126</f>
        <v>160201_01DAS</v>
      </c>
    </row>
    <row r="2127" spans="1:3" x14ac:dyDescent="0.25">
      <c r="A2127" s="3" t="str">
        <f>'msoft-txt'!A2127</f>
        <v>Steunplaat glijas boven houder meetkogel ACC/MFK</v>
      </c>
      <c r="B2127" s="3" t="str">
        <f>'msoft-txt'!B2127</f>
        <v>DRFR</v>
      </c>
      <c r="C2127" s="3" t="str">
        <f>'msoft-txt'!C2127</f>
        <v>160202_01DAS</v>
      </c>
    </row>
    <row r="2128" spans="1:3" x14ac:dyDescent="0.25">
      <c r="A2128" s="3" t="str">
        <f>'msoft-txt'!A2128</f>
        <v>Steunplaat glijas onder houder meetkogel ACC/MFK</v>
      </c>
      <c r="B2128" s="3" t="str">
        <f>'msoft-txt'!B2128</f>
        <v>DRFR</v>
      </c>
      <c r="C2128" s="3" t="str">
        <f>'msoft-txt'!C2128</f>
        <v>160203_01DAS</v>
      </c>
    </row>
    <row r="2129" spans="1:3" x14ac:dyDescent="0.25">
      <c r="A2129" s="3" t="str">
        <f>'msoft-txt'!A2129</f>
        <v>Insert voor schroef elesa glijblok houder meetkogel ACC/MFK</v>
      </c>
      <c r="B2129" s="3" t="str">
        <f>'msoft-txt'!B2129</f>
        <v>DRFR</v>
      </c>
      <c r="C2129" s="3" t="str">
        <f>'msoft-txt'!C2129</f>
        <v>160206_01DAS</v>
      </c>
    </row>
    <row r="2130" spans="1:3" x14ac:dyDescent="0.25">
      <c r="A2130" s="3" t="str">
        <f>'msoft-txt'!A2130</f>
        <v>Glijas tracker reflector houder meetkogel ACC/MFK</v>
      </c>
      <c r="B2130" s="3" t="str">
        <f>'msoft-txt'!B2130</f>
        <v>DRFR</v>
      </c>
      <c r="C2130" s="3" t="str">
        <f>'msoft-txt'!C2130</f>
        <v>160207_01DAS</v>
      </c>
    </row>
    <row r="2131" spans="1:3" x14ac:dyDescent="0.25">
      <c r="A2131" s="3" t="str">
        <f>'msoft-txt'!A2131</f>
        <v>Glijas referentie tracker reflector houder meetkogel ACC/MFK</v>
      </c>
      <c r="B2131" s="3" t="str">
        <f>'msoft-txt'!B2131</f>
        <v>DRFR</v>
      </c>
      <c r="C2131" s="3" t="str">
        <f>'msoft-txt'!C2131</f>
        <v>160208_01DAS</v>
      </c>
    </row>
    <row r="2132" spans="1:3" x14ac:dyDescent="0.25">
      <c r="A2132" s="3" t="str">
        <f>'msoft-txt'!A2132</f>
        <v>Bit SW6-350mm voor haakse tool Skoda Mlada Boleslav</v>
      </c>
      <c r="B2132" s="3" t="str">
        <f>'msoft-txt'!B2132</f>
        <v>DRFR</v>
      </c>
      <c r="C2132" s="3" t="str">
        <f>'msoft-txt'!C2132</f>
        <v>160210_01DIS</v>
      </c>
    </row>
    <row r="2133" spans="1:3" x14ac:dyDescent="0.25">
      <c r="A2133" s="3" t="str">
        <f>'msoft-txt'!A2133</f>
        <v>Sledeplaat onder ACC/MFK</v>
      </c>
      <c r="B2133" s="3" t="str">
        <f>'msoft-txt'!B2133</f>
        <v>DRFR</v>
      </c>
      <c r="C2133" s="3" t="str">
        <f>'msoft-txt'!C2133</f>
        <v>160212_01DAS</v>
      </c>
    </row>
    <row r="2134" spans="1:3" x14ac:dyDescent="0.25">
      <c r="A2134" s="3" t="str">
        <f>'msoft-txt'!A2134</f>
        <v>Sledeplaat boven ACC/MFK</v>
      </c>
      <c r="B2134" s="3" t="str">
        <f>'msoft-txt'!B2134</f>
        <v>DRFR</v>
      </c>
      <c r="C2134" s="3" t="str">
        <f>'msoft-txt'!C2134</f>
        <v>160213_01DAS</v>
      </c>
    </row>
    <row r="2135" spans="1:3" x14ac:dyDescent="0.25">
      <c r="A2135" s="3" t="str">
        <f>'msoft-txt'!A2135</f>
        <v>Regelblok rotatiesteun ACC/MFK</v>
      </c>
      <c r="B2135" s="3" t="str">
        <f>'msoft-txt'!B2135</f>
        <v>DRFR</v>
      </c>
      <c r="C2135" s="3" t="str">
        <f>'msoft-txt'!C2135</f>
        <v>160214_01DAS</v>
      </c>
    </row>
    <row r="2136" spans="1:3" x14ac:dyDescent="0.25">
      <c r="A2136" s="3" t="str">
        <f>'msoft-txt'!A2136</f>
        <v>Bevestigingssteun frame bovenbouw ACC/MFK</v>
      </c>
      <c r="B2136" s="3" t="str">
        <f>'msoft-txt'!B2136</f>
        <v>DRFR</v>
      </c>
      <c r="C2136" s="3" t="str">
        <f>'msoft-txt'!C2136</f>
        <v>160215_01DAS</v>
      </c>
    </row>
    <row r="2137" spans="1:3" x14ac:dyDescent="0.25">
      <c r="A2137" s="3" t="str">
        <f>'msoft-txt'!A2137</f>
        <v>Riemplaat tegengewicht ACC/MFK VW Kaluga</v>
      </c>
      <c r="B2137" s="3" t="str">
        <f>'msoft-txt'!B2137</f>
        <v>DRFR</v>
      </c>
      <c r="C2137" s="3" t="str">
        <f>'msoft-txt'!C2137</f>
        <v>160216_01DAS</v>
      </c>
    </row>
    <row r="2138" spans="1:3" x14ac:dyDescent="0.25">
      <c r="A2138" s="3" t="str">
        <f>'msoft-txt'!A2138</f>
        <v>Klemplaatje riem tegengewicht ACC/MFK VW Kaluga</v>
      </c>
      <c r="B2138" s="3" t="str">
        <f>'msoft-txt'!B2138</f>
        <v>DRFR</v>
      </c>
      <c r="C2138" s="3" t="str">
        <f>'msoft-txt'!C2138</f>
        <v>160217_01DAS</v>
      </c>
    </row>
    <row r="2139" spans="1:3" x14ac:dyDescent="0.25">
      <c r="A2139" s="3" t="str">
        <f>'msoft-txt'!A2139</f>
        <v>Blindplaat riemkamer ACC/MFK VW Kaluga</v>
      </c>
      <c r="B2139" s="3" t="str">
        <f>'msoft-txt'!B2139</f>
        <v>DRFR</v>
      </c>
      <c r="C2139" s="3" t="str">
        <f>'msoft-txt'!C2139</f>
        <v>160218_01DAS</v>
      </c>
    </row>
    <row r="2140" spans="1:3" x14ac:dyDescent="0.25">
      <c r="A2140" s="3" t="str">
        <f>'msoft-txt'!A2140</f>
        <v>Steunlat profiel stootstrip ACC/MFK VW Kaluga</v>
      </c>
      <c r="B2140" s="3" t="str">
        <f>'msoft-txt'!B2140</f>
        <v>DRFR</v>
      </c>
      <c r="C2140" s="3" t="str">
        <f>'msoft-txt'!C2140</f>
        <v>160219_01DAS</v>
      </c>
    </row>
    <row r="2141" spans="1:3" x14ac:dyDescent="0.25">
      <c r="A2141" s="3" t="str">
        <f>'msoft-txt'!A2141</f>
        <v>Steun omkeerrol tegengewicht ACC/MFK</v>
      </c>
      <c r="B2141" s="3" t="str">
        <f>'msoft-txt'!B2141</f>
        <v>DRFR</v>
      </c>
      <c r="C2141" s="3" t="str">
        <f>'msoft-txt'!C2141</f>
        <v>160220_01DAS</v>
      </c>
    </row>
    <row r="2142" spans="1:3" x14ac:dyDescent="0.25">
      <c r="A2142" s="3" t="str">
        <f>'msoft-txt'!A2142</f>
        <v>Bodemsteunplaat rechts tegengewicht ACC/MFK</v>
      </c>
      <c r="B2142" s="3" t="str">
        <f>'msoft-txt'!B2142</f>
        <v>DRFR</v>
      </c>
      <c r="C2142" s="3" t="str">
        <f>'msoft-txt'!C2142</f>
        <v>160221_01DAS</v>
      </c>
    </row>
    <row r="2143" spans="1:3" x14ac:dyDescent="0.25">
      <c r="A2143" s="3" t="str">
        <f>'msoft-txt'!A2143</f>
        <v>Bodemsteunplaat links tegengewicht ACC/MFK</v>
      </c>
      <c r="B2143" s="3" t="str">
        <f>'msoft-txt'!B2143</f>
        <v>DRFR</v>
      </c>
      <c r="C2143" s="3" t="str">
        <f>'msoft-txt'!C2143</f>
        <v>160222_01DAS</v>
      </c>
    </row>
    <row r="2144" spans="1:3" x14ac:dyDescent="0.25">
      <c r="A2144" s="3" t="str">
        <f>'msoft-txt'!A2144</f>
        <v>Moer spanring SZ11 tandriemschijf motorextensie Lenze motor</v>
      </c>
      <c r="B2144" s="3" t="str">
        <f>'msoft-txt'!B2144</f>
        <v>DRFR</v>
      </c>
      <c r="C2144" s="3" t="str">
        <f>'msoft-txt'!C2144</f>
        <v>160223_01KOL</v>
      </c>
    </row>
    <row r="2145" spans="1:3" x14ac:dyDescent="0.25">
      <c r="A2145" s="3" t="str">
        <f>'msoft-txt'!A2145</f>
        <v>Verbindingsplaat koppeling lichtportaal FAS3 met FAS1 &amp; FAS2</v>
      </c>
      <c r="B2145" s="3" t="str">
        <f>'msoft-txt'!B2145</f>
        <v>DRFR</v>
      </c>
      <c r="C2145" s="3" t="str">
        <f>'msoft-txt'!C2145</f>
        <v>160224_01FAS</v>
      </c>
    </row>
    <row r="2146" spans="1:3" x14ac:dyDescent="0.25">
      <c r="A2146" s="3" t="str">
        <f>'msoft-txt'!A2146</f>
        <v>Sluiting draaitafel vaste rolwagen BMW Berlijn</v>
      </c>
      <c r="B2146" s="3" t="str">
        <f>'msoft-txt'!B2146</f>
        <v>DRFR</v>
      </c>
      <c r="C2146" s="3" t="str">
        <f>'msoft-txt'!C2146</f>
        <v>160225_01KOL</v>
      </c>
    </row>
    <row r="2147" spans="1:3" x14ac:dyDescent="0.25">
      <c r="A2147" s="3" t="str">
        <f>'msoft-txt'!A2147</f>
        <v>Regelbare bodemflens kalibratieframe RDF</v>
      </c>
      <c r="B2147" s="3" t="str">
        <f>'msoft-txt'!B2147</f>
        <v>DRFR</v>
      </c>
      <c r="C2147" s="3" t="str">
        <f>'msoft-txt'!C2147</f>
        <v>160226_01CAL</v>
      </c>
    </row>
    <row r="2148" spans="1:3" x14ac:dyDescent="0.25">
      <c r="A2148" s="3" t="str">
        <f>'msoft-txt'!A2148</f>
        <v>Vaste bodemflens kalibratieframe RDF</v>
      </c>
      <c r="B2148" s="3" t="str">
        <f>'msoft-txt'!B2148</f>
        <v>DRFR</v>
      </c>
      <c r="C2148" s="3" t="str">
        <f>'msoft-txt'!C2148</f>
        <v>160227_01CAL</v>
      </c>
    </row>
    <row r="2149" spans="1:3" x14ac:dyDescent="0.25">
      <c r="A2149" s="3" t="str">
        <f>'msoft-txt'!A2149</f>
        <v>Bodemplaat voor vaste voet rolwagen BMW Berlijn</v>
      </c>
      <c r="B2149" s="3" t="str">
        <f>'msoft-txt'!B2149</f>
        <v>DRFR</v>
      </c>
      <c r="C2149" s="3" t="str">
        <f>'msoft-txt'!C2149</f>
        <v>160228_01KOL</v>
      </c>
    </row>
    <row r="2150" spans="1:3" x14ac:dyDescent="0.25">
      <c r="A2150" s="3" t="str">
        <f>'msoft-txt'!A2150</f>
        <v>Tussenstuk bodemplaat vaste voet rolwagen BMW Berlijn</v>
      </c>
      <c r="B2150" s="3" t="str">
        <f>'msoft-txt'!B2150</f>
        <v>DRFR</v>
      </c>
      <c r="C2150" s="3" t="str">
        <f>'msoft-txt'!C2150</f>
        <v>160229_01KOL</v>
      </c>
    </row>
    <row r="2151" spans="1:3" x14ac:dyDescent="0.25">
      <c r="A2151" s="3" t="str">
        <f>'msoft-txt'!A2151</f>
        <v>Montageplaat compact voedingskastje manuele RDF-anlage IFA140036</v>
      </c>
      <c r="B2151" s="3" t="str">
        <f>'msoft-txt'!B2151</f>
        <v>DRFR</v>
      </c>
      <c r="C2151" s="3" t="str">
        <f>'msoft-txt'!C2151</f>
        <v>160235_01ACC</v>
      </c>
    </row>
    <row r="2152" spans="1:3" x14ac:dyDescent="0.25">
      <c r="A2152" s="3" t="str">
        <f>'msoft-txt'!A2152</f>
        <v>Montageplaat interconnectieplaat portiek Daimler Sindelfingen</v>
      </c>
      <c r="B2152" s="3" t="str">
        <f>'msoft-txt'!B2152</f>
        <v>DRFR</v>
      </c>
      <c r="C2152" s="3" t="str">
        <f>'msoft-txt'!C2152</f>
        <v>160239_01PTK</v>
      </c>
    </row>
    <row r="2153" spans="1:3" x14ac:dyDescent="0.25">
      <c r="A2153" s="3" t="str">
        <f>'msoft-txt'!A2153</f>
        <v>Basisplaat ACC spiegelmodule VW Autoeuropa</v>
      </c>
      <c r="B2153" s="3" t="str">
        <f>'msoft-txt'!B2153</f>
        <v>DRFR</v>
      </c>
      <c r="C2153" s="3" t="str">
        <f>'msoft-txt'!C2153</f>
        <v>160243_01CAL</v>
      </c>
    </row>
    <row r="2154" spans="1:3" x14ac:dyDescent="0.25">
      <c r="A2154" s="3" t="str">
        <f>'msoft-txt'!A2154</f>
        <v>Montageplaat ACC-spiegelmodule VW Autoeuropa</v>
      </c>
      <c r="B2154" s="3" t="str">
        <f>'msoft-txt'!B2154</f>
        <v>DRFR</v>
      </c>
      <c r="C2154" s="3" t="str">
        <f>'msoft-txt'!C2154</f>
        <v>160245_01CAL</v>
      </c>
    </row>
    <row r="2155" spans="1:3" x14ac:dyDescent="0.25">
      <c r="A2155" s="3" t="str">
        <f>'msoft-txt'!A2155</f>
        <v>Klemplaat ACC-spiegelmodule VW Autoeuropa</v>
      </c>
      <c r="B2155" s="3" t="str">
        <f>'msoft-txt'!B2155</f>
        <v>DRFR</v>
      </c>
      <c r="C2155" s="3" t="str">
        <f>'msoft-txt'!C2155</f>
        <v>160246_01CAL</v>
      </c>
    </row>
    <row r="2156" spans="1:3" x14ac:dyDescent="0.25">
      <c r="A2156" s="3" t="str">
        <f>'msoft-txt'!A2156</f>
        <v>Afdekkap waterpas ACC-spiegelmodule VW Autoeuropa</v>
      </c>
      <c r="B2156" s="3" t="str">
        <f>'msoft-txt'!B2156</f>
        <v>DRFR</v>
      </c>
      <c r="C2156" s="3" t="str">
        <f>'msoft-txt'!C2156</f>
        <v>160247_01CAL</v>
      </c>
    </row>
    <row r="2157" spans="1:3" x14ac:dyDescent="0.25">
      <c r="A2157" s="3" t="str">
        <f>'msoft-txt'!A2157</f>
        <v>Draadstang ACC-spiegelmodule VW Autoeuropa</v>
      </c>
      <c r="B2157" s="3" t="str">
        <f>'msoft-txt'!B2157</f>
        <v>DRFR</v>
      </c>
      <c r="C2157" s="3" t="str">
        <f>'msoft-txt'!C2157</f>
        <v>160248_01CAL</v>
      </c>
    </row>
    <row r="2158" spans="1:3" x14ac:dyDescent="0.25">
      <c r="A2158" s="3" t="str">
        <f>'msoft-txt'!A2158</f>
        <v>Steunplaat eindeloopschakelaar ACC/MFK VW Mosel</v>
      </c>
      <c r="B2158" s="3" t="str">
        <f>'msoft-txt'!B2158</f>
        <v>DRFR</v>
      </c>
      <c r="C2158" s="3" t="str">
        <f>'msoft-txt'!C2158</f>
        <v>160249_01DAS</v>
      </c>
    </row>
    <row r="2159" spans="1:3" x14ac:dyDescent="0.25">
      <c r="A2159" s="3" t="str">
        <f>'msoft-txt'!A2159</f>
        <v>Steunplaat eindeloop-zero schakelaar ACC/MFK VW Mosel</v>
      </c>
      <c r="B2159" s="3" t="str">
        <f>'msoft-txt'!B2159</f>
        <v>DRFR</v>
      </c>
      <c r="C2159" s="3" t="str">
        <f>'msoft-txt'!C2159</f>
        <v>160250_01DAS</v>
      </c>
    </row>
    <row r="2160" spans="1:3" x14ac:dyDescent="0.25">
      <c r="A2160" s="3" t="str">
        <f>'msoft-txt'!A2160</f>
        <v>Activator eindeloop-zero schakelaar ACC/MFK VW Mosel</v>
      </c>
      <c r="B2160" s="3" t="str">
        <f>'msoft-txt'!B2160</f>
        <v>DRFR</v>
      </c>
      <c r="C2160" s="3" t="str">
        <f>'msoft-txt'!C2160</f>
        <v>160251_01DAS</v>
      </c>
    </row>
    <row r="2161" spans="1:3" x14ac:dyDescent="0.25">
      <c r="A2161" s="3" t="str">
        <f>'msoft-txt'!A2161</f>
        <v>Motorflens ACC/MFK VW Mosel</v>
      </c>
      <c r="B2161" s="3" t="str">
        <f>'msoft-txt'!B2161</f>
        <v>DRFR</v>
      </c>
      <c r="C2161" s="3" t="str">
        <f>'msoft-txt'!C2161</f>
        <v>160254_01DAS</v>
      </c>
    </row>
    <row r="2162" spans="1:3" x14ac:dyDescent="0.25">
      <c r="A2162" s="3" t="str">
        <f>'msoft-txt'!A2162</f>
        <v>As stubs riemplaat ACC/MFK</v>
      </c>
      <c r="B2162" s="3" t="str">
        <f>'msoft-txt'!B2162</f>
        <v>DRFR</v>
      </c>
      <c r="C2162" s="3" t="str">
        <f>'msoft-txt'!C2162</f>
        <v>160256_01DAS</v>
      </c>
    </row>
    <row r="2163" spans="1:3" x14ac:dyDescent="0.25">
      <c r="A2163" s="3" t="str">
        <f>'msoft-txt'!A2163</f>
        <v>Steun sleepketting ACC/MFK VW Mosel</v>
      </c>
      <c r="B2163" s="3" t="str">
        <f>'msoft-txt'!B2163</f>
        <v>DRFR</v>
      </c>
      <c r="C2163" s="3" t="str">
        <f>'msoft-txt'!C2163</f>
        <v>160257_01DAS</v>
      </c>
    </row>
    <row r="2164" spans="1:3" x14ac:dyDescent="0.25">
      <c r="A2164" s="3" t="str">
        <f>'msoft-txt'!A2164</f>
        <v>T-moer steun sleepketting ACC/MFK VW Mosel</v>
      </c>
      <c r="B2164" s="3" t="str">
        <f>'msoft-txt'!B2164</f>
        <v>DRFR</v>
      </c>
      <c r="C2164" s="3" t="str">
        <f>'msoft-txt'!C2164</f>
        <v>160258_01DAS</v>
      </c>
    </row>
    <row r="2165" spans="1:3" x14ac:dyDescent="0.25">
      <c r="A2165" s="3" t="str">
        <f>'msoft-txt'!A2165</f>
        <v>Klemblokje phoenix adapter stuk M8/M12 connectie</v>
      </c>
      <c r="B2165" s="3" t="str">
        <f>'msoft-txt'!B2165</f>
        <v>DRFR</v>
      </c>
      <c r="C2165" s="3" t="str">
        <f>'msoft-txt'!C2165</f>
        <v>160260_01ACC</v>
      </c>
    </row>
    <row r="2166" spans="1:3" x14ac:dyDescent="0.25">
      <c r="A2166" s="3" t="str">
        <f>'msoft-txt'!A2166</f>
        <v>Montageplaatje houder diagnoseadapter &amp; phoenix adapterstuk M8/M12</v>
      </c>
      <c r="B2166" s="3" t="str">
        <f>'msoft-txt'!B2166</f>
        <v>DRFR</v>
      </c>
      <c r="C2166" s="3" t="str">
        <f>'msoft-txt'!C2166</f>
        <v>160261_01ACC</v>
      </c>
    </row>
    <row r="2167" spans="1:3" x14ac:dyDescent="0.25">
      <c r="A2167" s="3" t="str">
        <f>'msoft-txt'!A2167</f>
        <v>Afdekplaat eindeloopschakelaar ACC/MFK VW Mosel</v>
      </c>
      <c r="B2167" s="3" t="str">
        <f>'msoft-txt'!B2167</f>
        <v>DRFR</v>
      </c>
      <c r="C2167" s="3" t="str">
        <f>'msoft-txt'!C2167</f>
        <v>160262_01DAS</v>
      </c>
    </row>
    <row r="2168" spans="1:3" x14ac:dyDescent="0.25">
      <c r="A2168" s="3" t="str">
        <f>'msoft-txt'!A2168</f>
        <v>Afdekplaat eindeloop-zero schakelaar ACC/MFK VW Mosel</v>
      </c>
      <c r="B2168" s="3" t="str">
        <f>'msoft-txt'!B2168</f>
        <v>DRFR</v>
      </c>
      <c r="C2168" s="3" t="str">
        <f>'msoft-txt'!C2168</f>
        <v>160263_01DAS</v>
      </c>
    </row>
    <row r="2169" spans="1:3" x14ac:dyDescent="0.25">
      <c r="A2169" s="3" t="str">
        <f>'msoft-txt'!A2169</f>
        <v>Schroevendraaierplaat voor set tool met riem PLM TM</v>
      </c>
      <c r="B2169" s="3" t="str">
        <f>'msoft-txt'!B2169</f>
        <v>DRFR</v>
      </c>
      <c r="C2169" s="3" t="str">
        <f>'msoft-txt'!C2169</f>
        <v>160265_01DIS</v>
      </c>
    </row>
    <row r="2170" spans="1:3" x14ac:dyDescent="0.25">
      <c r="A2170" s="3" t="str">
        <f>'msoft-txt'!A2170</f>
        <v>Regelplaat links portiek ACC/MFK VW Mosel</v>
      </c>
      <c r="B2170" s="3" t="str">
        <f>'msoft-txt'!B2170</f>
        <v>DRFR</v>
      </c>
      <c r="C2170" s="3" t="str">
        <f>'msoft-txt'!C2170</f>
        <v>160266_01DAS</v>
      </c>
    </row>
    <row r="2171" spans="1:3" x14ac:dyDescent="0.25">
      <c r="A2171" s="3" t="str">
        <f>'msoft-txt'!A2171</f>
        <v>Regelplaat rechts portiek ACC/MFK VW Mosel</v>
      </c>
      <c r="B2171" s="3" t="str">
        <f>'msoft-txt'!B2171</f>
        <v>DRFR</v>
      </c>
      <c r="C2171" s="3" t="str">
        <f>'msoft-txt'!C2171</f>
        <v>160267_01DAS</v>
      </c>
    </row>
    <row r="2172" spans="1:3" x14ac:dyDescent="0.25">
      <c r="A2172" s="3" t="str">
        <f>'msoft-txt'!A2172</f>
        <v>Bodemplaat portiek ACC/MFK VW Mosel</v>
      </c>
      <c r="B2172" s="3" t="str">
        <f>'msoft-txt'!B2172</f>
        <v>DRFR</v>
      </c>
      <c r="C2172" s="3" t="str">
        <f>'msoft-txt'!C2172</f>
        <v>160268_01DAS</v>
      </c>
    </row>
    <row r="2173" spans="1:3" x14ac:dyDescent="0.25">
      <c r="A2173" s="3" t="str">
        <f>'msoft-txt'!A2173</f>
        <v>Regelschroef portiek ACC/MFK VW Mosel</v>
      </c>
      <c r="B2173" s="3" t="str">
        <f>'msoft-txt'!B2173</f>
        <v>DRFR</v>
      </c>
      <c r="C2173" s="3" t="str">
        <f>'msoft-txt'!C2173</f>
        <v>160269_01DAS</v>
      </c>
    </row>
    <row r="2174" spans="1:3" x14ac:dyDescent="0.25">
      <c r="A2174" s="3" t="str">
        <f>'msoft-txt'!A2174</f>
        <v>Buteeplaat portiek ACC/MFK VW Mosel</v>
      </c>
      <c r="B2174" s="3" t="str">
        <f>'msoft-txt'!B2174</f>
        <v>DRFR</v>
      </c>
      <c r="C2174" s="3" t="str">
        <f>'msoft-txt'!C2174</f>
        <v>160270_01DAS</v>
      </c>
    </row>
    <row r="2175" spans="1:3" x14ac:dyDescent="0.25">
      <c r="A2175" s="3" t="str">
        <f>'msoft-txt'!A2175</f>
        <v>PVC beugel printeropstelling voor type Custom MY printer</v>
      </c>
      <c r="B2175" s="3" t="str">
        <f>'msoft-txt'!B2175</f>
        <v>DRFR</v>
      </c>
      <c r="C2175" s="3" t="str">
        <f>'msoft-txt'!C2175</f>
        <v>160272_01ACC</v>
      </c>
    </row>
    <row r="2176" spans="1:3" x14ac:dyDescent="0.25">
      <c r="A2176" s="3" t="str">
        <f>'msoft-txt'!A2176</f>
        <v>Bovenplaat L-steun printeropstelling voor type Custom MY printer</v>
      </c>
      <c r="B2176" s="3" t="str">
        <f>'msoft-txt'!B2176</f>
        <v>DRFR</v>
      </c>
      <c r="C2176" s="3" t="str">
        <f>'msoft-txt'!C2176</f>
        <v>160273_01ACC</v>
      </c>
    </row>
    <row r="2177" spans="1:3" x14ac:dyDescent="0.25">
      <c r="A2177" s="3" t="str">
        <f>'msoft-txt'!A2177</f>
        <v>Steunplaat L-steun printeropstelling voor type Custom MY printer</v>
      </c>
      <c r="B2177" s="3" t="str">
        <f>'msoft-txt'!B2177</f>
        <v>DRFR</v>
      </c>
      <c r="C2177" s="3" t="str">
        <f>'msoft-txt'!C2177</f>
        <v>160275_01ACC</v>
      </c>
    </row>
    <row r="2178" spans="1:3" x14ac:dyDescent="0.25">
      <c r="A2178" s="3" t="str">
        <f>'msoft-txt'!A2178</f>
        <v>T-koppeling LET-portiek ACC/MFK VW Mosel</v>
      </c>
      <c r="B2178" s="3" t="str">
        <f>'msoft-txt'!B2178</f>
        <v>DRFR</v>
      </c>
      <c r="C2178" s="3" t="str">
        <f>'msoft-txt'!C2178</f>
        <v>160283_01DAS</v>
      </c>
    </row>
    <row r="2179" spans="1:3" x14ac:dyDescent="0.25">
      <c r="A2179" s="3" t="str">
        <f>'msoft-txt'!A2179</f>
        <v>T-koppeling DURR-portiek ACC/MFK VW Mosel</v>
      </c>
      <c r="B2179" s="3" t="str">
        <f>'msoft-txt'!B2179</f>
        <v>DRFR</v>
      </c>
      <c r="C2179" s="3" t="str">
        <f>'msoft-txt'!C2179</f>
        <v>160284_01DAS</v>
      </c>
    </row>
    <row r="2180" spans="1:3" x14ac:dyDescent="0.25">
      <c r="A2180" s="3" t="str">
        <f>'msoft-txt'!A2180</f>
        <v>Koppelplaat LET-DURR-portiek VW Mosel</v>
      </c>
      <c r="B2180" s="3" t="str">
        <f>'msoft-txt'!B2180</f>
        <v>DRFR</v>
      </c>
      <c r="C2180" s="3" t="str">
        <f>'msoft-txt'!C2180</f>
        <v>160285_01DAS</v>
      </c>
    </row>
    <row r="2181" spans="1:3" x14ac:dyDescent="0.25">
      <c r="A2181" s="3" t="str">
        <f>'msoft-txt'!A2181</f>
        <v>Montageplaat interconnectieplaat kabels Daimler Sindelfingen</v>
      </c>
      <c r="B2181" s="3" t="str">
        <f>'msoft-txt'!B2181</f>
        <v>DRFR</v>
      </c>
      <c r="C2181" s="3" t="str">
        <f>'msoft-txt'!C2181</f>
        <v>160287_01PTK</v>
      </c>
    </row>
    <row r="2182" spans="1:3" x14ac:dyDescent="0.25">
      <c r="A2182" s="3" t="str">
        <f>'msoft-txt'!A2182</f>
        <v>Bit SW6 L=250mm voor tools Honda UK VQ2-plant</v>
      </c>
      <c r="B2182" s="3" t="str">
        <f>'msoft-txt'!B2182</f>
        <v>DRFR</v>
      </c>
      <c r="C2182" s="3" t="str">
        <f>'msoft-txt'!C2182</f>
        <v>160288_01DIS</v>
      </c>
    </row>
    <row r="2183" spans="1:3" x14ac:dyDescent="0.25">
      <c r="A2183" s="3" t="str">
        <f>'msoft-txt'!A2183</f>
        <v>Montageplaatje WL24 fotoecel voor voertuigdetectie</v>
      </c>
      <c r="B2183" s="3" t="str">
        <f>'msoft-txt'!B2183</f>
        <v>DRFR</v>
      </c>
      <c r="C2183" s="3" t="str">
        <f>'msoft-txt'!C2183</f>
        <v>160292_01PTK</v>
      </c>
    </row>
    <row r="2184" spans="1:3" x14ac:dyDescent="0.25">
      <c r="A2184" s="3" t="str">
        <f>'msoft-txt'!A2184</f>
        <v>Montageplaatje reflector PL30A voor voertuigdetektie</v>
      </c>
      <c r="B2184" s="3" t="str">
        <f>'msoft-txt'!B2184</f>
        <v>DRFR</v>
      </c>
      <c r="C2184" s="3" t="str">
        <f>'msoft-txt'!C2184</f>
        <v>160293_01PTK</v>
      </c>
    </row>
    <row r="2185" spans="1:3" x14ac:dyDescent="0.25">
      <c r="A2185" s="3" t="str">
        <f>'msoft-txt'!A2185</f>
        <v>Montageplaat interconnectieplaat kabels op ACC/MFK portaal</v>
      </c>
      <c r="B2185" s="3" t="str">
        <f>'msoft-txt'!B2185</f>
        <v>DRFR</v>
      </c>
      <c r="C2185" s="3" t="str">
        <f>'msoft-txt'!C2185</f>
        <v>160294_01PTK</v>
      </c>
    </row>
    <row r="2186" spans="1:3" x14ac:dyDescent="0.25">
      <c r="A2186" s="3" t="str">
        <f>'msoft-txt'!A2186</f>
        <v>Montageplaatje horizontale kabelgoot ACC/MFK paneel VW Mosel</v>
      </c>
      <c r="B2186" s="3" t="str">
        <f>'msoft-txt'!B2186</f>
        <v>DRFR</v>
      </c>
      <c r="C2186" s="3" t="str">
        <f>'msoft-txt'!C2186</f>
        <v>160297_01DAS</v>
      </c>
    </row>
    <row r="2187" spans="1:3" x14ac:dyDescent="0.25">
      <c r="A2187" s="3" t="str">
        <f>'msoft-txt'!A2187</f>
        <v>Regelblok lineaire geleiding DC Wörth</v>
      </c>
      <c r="B2187" s="3" t="str">
        <f>'msoft-txt'!B2187</f>
        <v>DRFR</v>
      </c>
      <c r="C2187" s="3" t="str">
        <f>'msoft-txt'!C2187</f>
        <v>160300_01ACC</v>
      </c>
    </row>
    <row r="2188" spans="1:3" x14ac:dyDescent="0.25">
      <c r="A2188" s="3" t="str">
        <f>'msoft-txt'!A2188</f>
        <v>Montageplaat PPC Hörbiger op steunpaal kastje hoekmeting</v>
      </c>
      <c r="B2188" s="3" t="str">
        <f>'msoft-txt'!B2188</f>
        <v>DRFR</v>
      </c>
      <c r="C2188" s="3" t="str">
        <f>'msoft-txt'!C2188</f>
        <v>160301_01ACC</v>
      </c>
    </row>
    <row r="2189" spans="1:3" x14ac:dyDescent="0.25">
      <c r="A2189" s="3" t="str">
        <f>'msoft-txt'!A2189</f>
        <v>Blokkeerplaatje R+K profielen 40mm op tafel lineaire geleiding</v>
      </c>
      <c r="B2189" s="3" t="str">
        <f>'msoft-txt'!B2189</f>
        <v>DRFR</v>
      </c>
      <c r="C2189" s="3" t="str">
        <f>'msoft-txt'!C2189</f>
        <v>160302_01ACC</v>
      </c>
    </row>
    <row r="2190" spans="1:3" x14ac:dyDescent="0.25">
      <c r="A2190" s="3" t="str">
        <f>'msoft-txt'!A2190</f>
        <v>Rolletje rollerbed</v>
      </c>
      <c r="B2190" s="3" t="str">
        <f>'msoft-txt'!B2190</f>
        <v>DRFR</v>
      </c>
      <c r="C2190" s="3" t="str">
        <f>'msoft-txt'!C2190</f>
        <v>160303_01ACC</v>
      </c>
    </row>
    <row r="2191" spans="1:3" x14ac:dyDescent="0.25">
      <c r="A2191" s="3" t="str">
        <f>'msoft-txt'!A2191</f>
        <v>Montageplaatje voor leuning FAS-portaal</v>
      </c>
      <c r="B2191" s="3" t="str">
        <f>'msoft-txt'!B2191</f>
        <v>DRFR</v>
      </c>
      <c r="C2191" s="3" t="str">
        <f>'msoft-txt'!C2191</f>
        <v>160312_01FAS</v>
      </c>
    </row>
    <row r="2192" spans="1:3" x14ac:dyDescent="0.25">
      <c r="A2192" s="3" t="str">
        <f>'msoft-txt'!A2192</f>
        <v>Montagelat stuurkast op Kemmler+Riehle steunpaal BSA Wörth</v>
      </c>
      <c r="B2192" s="3" t="str">
        <f>'msoft-txt'!B2192</f>
        <v>DRFR</v>
      </c>
      <c r="C2192" s="3" t="str">
        <f>'msoft-txt'!C2192</f>
        <v>160313_01ACC</v>
      </c>
    </row>
    <row r="2193" spans="1:3" x14ac:dyDescent="0.25">
      <c r="A2193" s="3" t="str">
        <f>'msoft-txt'!A2193</f>
        <v>MSW behuizing riembreukbeveiliging ACC-MFK paneel VW Mosel</v>
      </c>
      <c r="B2193" s="3" t="str">
        <f>'msoft-txt'!B2193</f>
        <v>DRFR</v>
      </c>
      <c r="C2193" s="3" t="str">
        <f>'msoft-txt'!C2193</f>
        <v>160318_01DAS</v>
      </c>
    </row>
    <row r="2194" spans="1:3" x14ac:dyDescent="0.25">
      <c r="A2194" s="3" t="str">
        <f>'msoft-txt'!A2194</f>
        <v>Steunplaat msw riembreukbeveiliging ACC-MFK paneel VW Mosel</v>
      </c>
      <c r="B2194" s="3" t="str">
        <f>'msoft-txt'!B2194</f>
        <v>DRFR</v>
      </c>
      <c r="C2194" s="3" t="str">
        <f>'msoft-txt'!C2194</f>
        <v>160319_01DAS</v>
      </c>
    </row>
    <row r="2195" spans="1:3" x14ac:dyDescent="0.25">
      <c r="A2195" s="3" t="str">
        <f>'msoft-txt'!A2195</f>
        <v>Riemdrukstuk riembreukbeveiliging ACC-MFK paneel VW Mosel</v>
      </c>
      <c r="B2195" s="3" t="str">
        <f>'msoft-txt'!B2195</f>
        <v>DRFR</v>
      </c>
      <c r="C2195" s="3" t="str">
        <f>'msoft-txt'!C2195</f>
        <v>160321_01DAS</v>
      </c>
    </row>
    <row r="2196" spans="1:3" x14ac:dyDescent="0.25">
      <c r="A2196" s="3" t="str">
        <f>'msoft-txt'!A2196</f>
        <v>Glijas 1 riemdrukstuk riembreukbeveiliging ACC-MFK paneel VW Mosel</v>
      </c>
      <c r="B2196" s="3" t="str">
        <f>'msoft-txt'!B2196</f>
        <v>DRFR</v>
      </c>
      <c r="C2196" s="3" t="str">
        <f>'msoft-txt'!C2196</f>
        <v>160322_01DAS</v>
      </c>
    </row>
    <row r="2197" spans="1:3" x14ac:dyDescent="0.25">
      <c r="A2197" s="3" t="str">
        <f>'msoft-txt'!A2197</f>
        <v>Glijas 2 riemdrukstuk riembreukbeveiliging ACC-MFK paneel VW Mosel</v>
      </c>
      <c r="B2197" s="3" t="str">
        <f>'msoft-txt'!B2197</f>
        <v>DRFR</v>
      </c>
      <c r="C2197" s="3" t="str">
        <f>'msoft-txt'!C2197</f>
        <v>160323_01DAS</v>
      </c>
    </row>
    <row r="2198" spans="1:3" x14ac:dyDescent="0.25">
      <c r="A2198" s="3" t="str">
        <f>'msoft-txt'!A2198</f>
        <v>Rondsel riembreukbeveilging ACC-MFK paneel VW Mosel</v>
      </c>
      <c r="B2198" s="3" t="str">
        <f>'msoft-txt'!B2198</f>
        <v>DRFR</v>
      </c>
      <c r="C2198" s="3" t="str">
        <f>'msoft-txt'!C2198</f>
        <v>160324_01DAS</v>
      </c>
    </row>
    <row r="2199" spans="1:3" x14ac:dyDescent="0.25">
      <c r="A2199" s="3" t="str">
        <f>'msoft-txt'!A2199</f>
        <v>Draadring veer riembreukbeveiliging ACC-MFK paneel VW Mosel</v>
      </c>
      <c r="B2199" s="3" t="str">
        <f>'msoft-txt'!B2199</f>
        <v>DRFR</v>
      </c>
      <c r="C2199" s="3" t="str">
        <f>'msoft-txt'!C2199</f>
        <v>160325_01DAS</v>
      </c>
    </row>
    <row r="2200" spans="1:3" x14ac:dyDescent="0.25">
      <c r="A2200" s="3" t="str">
        <f>'msoft-txt'!A2200</f>
        <v>Borgdraadring veer riembreukbeveiliging ACC-MFK paneel VW Mosel</v>
      </c>
      <c r="B2200" s="3" t="str">
        <f>'msoft-txt'!B2200</f>
        <v>DRFR</v>
      </c>
      <c r="C2200" s="3" t="str">
        <f>'msoft-txt'!C2200</f>
        <v>160326_01DAS</v>
      </c>
    </row>
    <row r="2201" spans="1:3" x14ac:dyDescent="0.25">
      <c r="A2201" s="3" t="str">
        <f>'msoft-txt'!A2201</f>
        <v>Deksel msw behuizing riembreukbeveiliging ACC-MFK paneel VW Mosel</v>
      </c>
      <c r="B2201" s="3" t="str">
        <f>'msoft-txt'!B2201</f>
        <v>DRFR</v>
      </c>
      <c r="C2201" s="3" t="str">
        <f>'msoft-txt'!C2201</f>
        <v>160327_01DAS</v>
      </c>
    </row>
    <row r="2202" spans="1:3" x14ac:dyDescent="0.25">
      <c r="A2202" s="3" t="str">
        <f>'msoft-txt'!A2202</f>
        <v>Klemhuls vaste bit Valeo Ruhlamat</v>
      </c>
      <c r="B2202" s="3" t="str">
        <f>'msoft-txt'!B2202</f>
        <v>DRFR</v>
      </c>
      <c r="C2202" s="3" t="str">
        <f>'msoft-txt'!C2202</f>
        <v>160331_01DIS</v>
      </c>
    </row>
    <row r="2203" spans="1:3" x14ac:dyDescent="0.25">
      <c r="A2203" s="3" t="str">
        <f>'msoft-txt'!A2203</f>
        <v>Kabelklem beweegbaar frame ACC-MFK paneel VW Mosel</v>
      </c>
      <c r="B2203" s="3" t="str">
        <f>'msoft-txt'!B2203</f>
        <v>DRFR</v>
      </c>
      <c r="C2203" s="3" t="str">
        <f>'msoft-txt'!C2203</f>
        <v>160336_01DAS</v>
      </c>
    </row>
    <row r="2204" spans="1:3" x14ac:dyDescent="0.25">
      <c r="A2204" s="3" t="str">
        <f>'msoft-txt'!A2204</f>
        <v>Connectorsteun tafel lineaire geleiding rechts voor bekabeling BSA Wörth</v>
      </c>
      <c r="B2204" s="3" t="str">
        <f>'msoft-txt'!B2204</f>
        <v>DRFR</v>
      </c>
      <c r="C2204" s="3" t="str">
        <f>'msoft-txt'!C2204</f>
        <v>160342_01DAS</v>
      </c>
    </row>
    <row r="2205" spans="1:3" x14ac:dyDescent="0.25">
      <c r="A2205" s="3" t="str">
        <f>'msoft-txt'!A2205</f>
        <v>Voetplaat steunpaal Rose+Krieger camera hoogtemeting</v>
      </c>
      <c r="B2205" s="3" t="str">
        <f>'msoft-txt'!B2205</f>
        <v>DRFR</v>
      </c>
      <c r="C2205" s="3" t="str">
        <f>'msoft-txt'!C2205</f>
        <v>160346_01DAS</v>
      </c>
    </row>
    <row r="2206" spans="1:3" x14ac:dyDescent="0.25">
      <c r="A2206" s="3" t="str">
        <f>'msoft-txt'!A2206</f>
        <v>Montageplaat/Tussenplaat tafel lineaire geleiding rechts BSA Wörth</v>
      </c>
      <c r="B2206" s="3" t="str">
        <f>'msoft-txt'!B2206</f>
        <v>DRFR</v>
      </c>
      <c r="C2206" s="3" t="str">
        <f>'msoft-txt'!C2206</f>
        <v>160347A01DAS</v>
      </c>
    </row>
    <row r="2207" spans="1:3" x14ac:dyDescent="0.25">
      <c r="A2207" s="3" t="str">
        <f>'msoft-txt'!A2207</f>
        <v>Voetplaat zwaarlast portiek</v>
      </c>
      <c r="B2207" s="3" t="str">
        <f>'msoft-txt'!B2207</f>
        <v>DRFR</v>
      </c>
      <c r="C2207" s="3" t="str">
        <f>'msoft-txt'!C2207</f>
        <v>160349_01DAS</v>
      </c>
    </row>
    <row r="2208" spans="1:3" x14ac:dyDescent="0.25">
      <c r="A2208" s="3" t="str">
        <f>'msoft-txt'!A2208</f>
        <v>Steunplaat nivellering lineaire geleiding L/R beweging FLR target</v>
      </c>
      <c r="B2208" s="3" t="str">
        <f>'msoft-txt'!B2208</f>
        <v>DRFR</v>
      </c>
      <c r="C2208" s="3" t="str">
        <f>'msoft-txt'!C2208</f>
        <v>160350_01DAS</v>
      </c>
    </row>
    <row r="2209" spans="1:3" x14ac:dyDescent="0.25">
      <c r="A2209" s="3" t="str">
        <f>'msoft-txt'!A2209</f>
        <v>Regelplaat nivellering lineaire geleiding L/R beweging FLR target</v>
      </c>
      <c r="B2209" s="3" t="str">
        <f>'msoft-txt'!B2209</f>
        <v>DRFR</v>
      </c>
      <c r="C2209" s="3" t="str">
        <f>'msoft-txt'!C2209</f>
        <v>160351_01DAS</v>
      </c>
    </row>
    <row r="2210" spans="1:3" x14ac:dyDescent="0.25">
      <c r="A2210" s="3" t="str">
        <f>'msoft-txt'!A2210</f>
        <v>Koppelplaat (zie trefwoorden) !!! WIJZIGT 19/11/2018!!!</v>
      </c>
      <c r="B2210" s="3" t="str">
        <f>'msoft-txt'!B2210</f>
        <v>DRFR</v>
      </c>
      <c r="C2210" s="3" t="str">
        <f>'msoft-txt'!C2210</f>
        <v>160352A01DAS</v>
      </c>
    </row>
    <row r="2211" spans="1:3" x14ac:dyDescent="0.25">
      <c r="A2211" s="3" t="str">
        <f>'msoft-txt'!A2211</f>
        <v>Tussenlat voor montage VAM-platen spoorbreedte 1550mm</v>
      </c>
      <c r="B2211" s="3" t="str">
        <f>'msoft-txt'!B2211</f>
        <v>DRFR</v>
      </c>
      <c r="C2211" s="3" t="str">
        <f>'msoft-txt'!C2211</f>
        <v>160353_01VAM</v>
      </c>
    </row>
    <row r="2212" spans="1:3" x14ac:dyDescent="0.25">
      <c r="A2212" s="3" t="str">
        <f>'msoft-txt'!A2212</f>
        <v>Koppelplaat lineaire geleidingen X-beweging FLR target</v>
      </c>
      <c r="B2212" s="3" t="str">
        <f>'msoft-txt'!B2212</f>
        <v>DRFR</v>
      </c>
      <c r="C2212" s="3" t="str">
        <f>'msoft-txt'!C2212</f>
        <v>160356_01DAS</v>
      </c>
    </row>
    <row r="2213" spans="1:3" x14ac:dyDescent="0.25">
      <c r="A2213" s="3" t="str">
        <f>'msoft-txt'!A2213</f>
        <v>Sledeplaat Y-as chassis FLR-target</v>
      </c>
      <c r="B2213" s="3" t="str">
        <f>'msoft-txt'!B2213</f>
        <v>DRFR</v>
      </c>
      <c r="C2213" s="3" t="str">
        <f>'msoft-txt'!C2213</f>
        <v>160358_01DAS</v>
      </c>
    </row>
    <row r="2214" spans="1:3" x14ac:dyDescent="0.25">
      <c r="A2214" s="3" t="str">
        <f>'msoft-txt'!A2214</f>
        <v>Plaat ondersteuning Z-as FLR target</v>
      </c>
      <c r="B2214" s="3" t="str">
        <f>'msoft-txt'!B2214</f>
        <v>DRFR</v>
      </c>
      <c r="C2214" s="3" t="str">
        <f>'msoft-txt'!C2214</f>
        <v>160359_01DAS</v>
      </c>
    </row>
    <row r="2215" spans="1:3" x14ac:dyDescent="0.25">
      <c r="A2215" s="3" t="str">
        <f>'msoft-txt'!A2215</f>
        <v>Montageplaat lineaire geleiding Z-as FLC target</v>
      </c>
      <c r="B2215" s="3" t="str">
        <f>'msoft-txt'!B2215</f>
        <v>DRFR</v>
      </c>
      <c r="C2215" s="3" t="str">
        <f>'msoft-txt'!C2215</f>
        <v>160360_01DAS</v>
      </c>
    </row>
    <row r="2216" spans="1:3" x14ac:dyDescent="0.25">
      <c r="A2216" s="3" t="str">
        <f>'msoft-txt'!A2216</f>
        <v>Steun omkeerrol tegengewicht FLC target</v>
      </c>
      <c r="B2216" s="3" t="str">
        <f>'msoft-txt'!B2216</f>
        <v>DRFR</v>
      </c>
      <c r="C2216" s="3" t="str">
        <f>'msoft-txt'!C2216</f>
        <v>160361_01DAS</v>
      </c>
    </row>
    <row r="2217" spans="1:3" x14ac:dyDescent="0.25">
      <c r="A2217" s="3" t="str">
        <f>'msoft-txt'!A2217</f>
        <v>Montageplaat tegengewichtbuis FLC target</v>
      </c>
      <c r="B2217" s="3" t="str">
        <f>'msoft-txt'!B2217</f>
        <v>DRFR</v>
      </c>
      <c r="C2217" s="3" t="str">
        <f>'msoft-txt'!C2217</f>
        <v>160362_01DAS</v>
      </c>
    </row>
    <row r="2218" spans="1:3" x14ac:dyDescent="0.25">
      <c r="A2218" s="3" t="str">
        <f>'msoft-txt'!A2218</f>
        <v>Klemplaatje riem tegengewicht FLC target</v>
      </c>
      <c r="B2218" s="3" t="str">
        <f>'msoft-txt'!B2218</f>
        <v>DRFR</v>
      </c>
      <c r="C2218" s="3" t="str">
        <f>'msoft-txt'!C2218</f>
        <v>160365_01DAS</v>
      </c>
    </row>
    <row r="2219" spans="1:3" x14ac:dyDescent="0.25">
      <c r="A2219" s="3" t="str">
        <f>'msoft-txt'!A2219</f>
        <v>Sledeplaat FLC target</v>
      </c>
      <c r="B2219" s="3" t="str">
        <f>'msoft-txt'!B2219</f>
        <v>DRFR</v>
      </c>
      <c r="C2219" s="3" t="str">
        <f>'msoft-txt'!C2219</f>
        <v>160366_01DAS</v>
      </c>
    </row>
    <row r="2220" spans="1:3" x14ac:dyDescent="0.25">
      <c r="A2220" s="3" t="str">
        <f>'msoft-txt'!A2220</f>
        <v>Vaste steun uitlijning FLC target</v>
      </c>
      <c r="B2220" s="3" t="str">
        <f>'msoft-txt'!B2220</f>
        <v>DRFR</v>
      </c>
      <c r="C2220" s="3" t="str">
        <f>'msoft-txt'!C2220</f>
        <v>160369_01DAS</v>
      </c>
    </row>
    <row r="2221" spans="1:3" x14ac:dyDescent="0.25">
      <c r="A2221" s="3" t="str">
        <f>'msoft-txt'!A2221</f>
        <v>Schuifsteun uitlijning FLC target</v>
      </c>
      <c r="B2221" s="3" t="str">
        <f>'msoft-txt'!B2221</f>
        <v>DRFR</v>
      </c>
      <c r="C2221" s="3" t="str">
        <f>'msoft-txt'!C2221</f>
        <v>160370_01DAS</v>
      </c>
    </row>
    <row r="2222" spans="1:3" x14ac:dyDescent="0.25">
      <c r="A2222" s="3" t="str">
        <f>'msoft-txt'!A2222</f>
        <v>Rotatiebus uitlijning FLC target</v>
      </c>
      <c r="B2222" s="3" t="str">
        <f>'msoft-txt'!B2222</f>
        <v>DRFR</v>
      </c>
      <c r="C2222" s="3" t="str">
        <f>'msoft-txt'!C2222</f>
        <v>160371_01DAS</v>
      </c>
    </row>
    <row r="2223" spans="1:3" x14ac:dyDescent="0.25">
      <c r="A2223" s="3" t="str">
        <f>'msoft-txt'!A2223</f>
        <v>L-steun klem Z-as FLR target</v>
      </c>
      <c r="B2223" s="3" t="str">
        <f>'msoft-txt'!B2223</f>
        <v>DRFR</v>
      </c>
      <c r="C2223" s="3" t="str">
        <f>'msoft-txt'!C2223</f>
        <v>160372_01DAS</v>
      </c>
    </row>
    <row r="2224" spans="1:3" x14ac:dyDescent="0.25">
      <c r="A2224" s="3" t="str">
        <f>'msoft-txt'!A2224</f>
        <v>Steun klem Z-as FLR target</v>
      </c>
      <c r="B2224" s="3" t="str">
        <f>'msoft-txt'!B2224</f>
        <v>DRFR</v>
      </c>
      <c r="C2224" s="3" t="str">
        <f>'msoft-txt'!C2224</f>
        <v>160373_01DAS</v>
      </c>
    </row>
    <row r="2225" spans="1:3" x14ac:dyDescent="0.25">
      <c r="A2225" s="3" t="str">
        <f>'msoft-txt'!A2225</f>
        <v>Instelplaatje FLC target</v>
      </c>
      <c r="B2225" s="3" t="str">
        <f>'msoft-txt'!B2225</f>
        <v>DRFR</v>
      </c>
      <c r="C2225" s="3" t="str">
        <f>'msoft-txt'!C2225</f>
        <v>160374_01DAS</v>
      </c>
    </row>
    <row r="2226" spans="1:3" x14ac:dyDescent="0.25">
      <c r="A2226" s="3" t="str">
        <f>'msoft-txt'!A2226</f>
        <v>Steun sleepketting Y-as FLR target</v>
      </c>
      <c r="B2226" s="3" t="str">
        <f>'msoft-txt'!B2226</f>
        <v>DRFR</v>
      </c>
      <c r="C2226" s="3" t="str">
        <f>'msoft-txt'!C2226</f>
        <v>160376_01DAS</v>
      </c>
    </row>
    <row r="2227" spans="1:3" x14ac:dyDescent="0.25">
      <c r="A2227" s="3" t="str">
        <f>'msoft-txt'!A2227</f>
        <v>Tegenstuk riem tegengewicht FLC target</v>
      </c>
      <c r="B2227" s="3" t="str">
        <f>'msoft-txt'!B2227</f>
        <v>DRFR</v>
      </c>
      <c r="C2227" s="3" t="str">
        <f>'msoft-txt'!C2227</f>
        <v>160377_01DAS</v>
      </c>
    </row>
    <row r="2228" spans="1:3" x14ac:dyDescent="0.25">
      <c r="A2228" s="3" t="str">
        <f>'msoft-txt'!A2228</f>
        <v>Steun draagprofiel belichting FLC target</v>
      </c>
      <c r="B2228" s="3" t="str">
        <f>'msoft-txt'!B2228</f>
        <v>DRFR</v>
      </c>
      <c r="C2228" s="3" t="str">
        <f>'msoft-txt'!C2228</f>
        <v>160378_01DAS</v>
      </c>
    </row>
    <row r="2229" spans="1:3" x14ac:dyDescent="0.25">
      <c r="A2229" s="3" t="str">
        <f>'msoft-txt'!A2229</f>
        <v>Koppelplaat lichtportiek</v>
      </c>
      <c r="B2229" s="3" t="str">
        <f>'msoft-txt'!B2229</f>
        <v>DRFR</v>
      </c>
      <c r="C2229" s="3" t="str">
        <f>'msoft-txt'!C2229</f>
        <v>160379_01DAS</v>
      </c>
    </row>
    <row r="2230" spans="1:3" x14ac:dyDescent="0.25">
      <c r="A2230" s="3" t="str">
        <f>'msoft-txt'!A2230</f>
        <v>Bit RACAM TX5 (zinkvonkerosie)</v>
      </c>
      <c r="B2230" s="3" t="str">
        <f>'msoft-txt'!B2230</f>
        <v>DRFR</v>
      </c>
      <c r="C2230" s="3" t="str">
        <f>'msoft-txt'!C2230</f>
        <v>160383_01DIS</v>
      </c>
    </row>
    <row r="2231" spans="1:3" x14ac:dyDescent="0.25">
      <c r="A2231" s="3" t="str">
        <f>'msoft-txt'!A2231</f>
        <v>Huls bit RACAM TX5</v>
      </c>
      <c r="B2231" s="3" t="str">
        <f>'msoft-txt'!B2231</f>
        <v>DRFR</v>
      </c>
      <c r="C2231" s="3" t="str">
        <f>'msoft-txt'!C2231</f>
        <v>160384_01DIS</v>
      </c>
    </row>
    <row r="2232" spans="1:3" x14ac:dyDescent="0.25">
      <c r="A2232" s="3" t="str">
        <f>'msoft-txt'!A2232</f>
        <v>Klembeugel ECS10 Desoutter tool</v>
      </c>
      <c r="B2232" s="3" t="str">
        <f>'msoft-txt'!B2232</f>
        <v>DRFR</v>
      </c>
      <c r="C2232" s="3" t="str">
        <f>'msoft-txt'!C2232</f>
        <v>160388_01DIS</v>
      </c>
    </row>
    <row r="2233" spans="1:3" x14ac:dyDescent="0.25">
      <c r="A2233" s="3" t="str">
        <f>'msoft-txt'!A2233</f>
        <v>Kabelklem ECS10 Desoutter tool</v>
      </c>
      <c r="B2233" s="3" t="str">
        <f>'msoft-txt'!B2233</f>
        <v>DRFR</v>
      </c>
      <c r="C2233" s="3" t="str">
        <f>'msoft-txt'!C2233</f>
        <v>160389_01DIS</v>
      </c>
    </row>
    <row r="2234" spans="1:3" x14ac:dyDescent="0.25">
      <c r="A2234" s="3" t="str">
        <f>'msoft-txt'!A2234</f>
        <v>Rondsel wielas PLA</v>
      </c>
      <c r="B2234" s="3" t="str">
        <f>'msoft-txt'!B2234</f>
        <v>DRFR</v>
      </c>
      <c r="C2234" s="3" t="str">
        <f>'msoft-txt'!C2234</f>
        <v>160391_01KOL</v>
      </c>
    </row>
    <row r="2235" spans="1:3" x14ac:dyDescent="0.25">
      <c r="A2235" s="3" t="str">
        <f>'msoft-txt'!A2235</f>
        <v>Eindblok tussensteunbalk ACC-MFK</v>
      </c>
      <c r="B2235" s="3" t="str">
        <f>'msoft-txt'!B2235</f>
        <v>DRFR</v>
      </c>
      <c r="C2235" s="3" t="str">
        <f>'msoft-txt'!C2235</f>
        <v>160392_01DAS</v>
      </c>
    </row>
    <row r="2236" spans="1:3" x14ac:dyDescent="0.25">
      <c r="A2236" s="3" t="str">
        <f>'msoft-txt'!A2236</f>
        <v>Aansluitplaat tussenbouw FAS FLR portiek</v>
      </c>
      <c r="B2236" s="3" t="str">
        <f>'msoft-txt'!B2236</f>
        <v>DRFR</v>
      </c>
      <c r="C2236" s="3" t="str">
        <f>'msoft-txt'!C2236</f>
        <v>160393_01FAS</v>
      </c>
    </row>
    <row r="2237" spans="1:3" x14ac:dyDescent="0.25">
      <c r="A2237" s="3" t="str">
        <f>'msoft-txt'!A2237</f>
        <v>Encodersteun extern excenter PLC APS FM</v>
      </c>
      <c r="B2237" s="3" t="str">
        <f>'msoft-txt'!B2237</f>
        <v>DRFR</v>
      </c>
      <c r="C2237" s="3" t="str">
        <f>'msoft-txt'!C2237</f>
        <v>160399A01KOL</v>
      </c>
    </row>
    <row r="2238" spans="1:3" x14ac:dyDescent="0.25">
      <c r="A2238" s="3" t="str">
        <f>'msoft-txt'!A2238</f>
        <v>Motorsteun aandrijfzijde Z-motorextensie SEW-motor (PLC)</v>
      </c>
      <c r="B2238" s="3" t="str">
        <f>'msoft-txt'!B2238</f>
        <v>DRFR</v>
      </c>
      <c r="C2238" s="3" t="str">
        <f>'msoft-txt'!C2238</f>
        <v>160404_01KOL</v>
      </c>
    </row>
    <row r="2239" spans="1:3" x14ac:dyDescent="0.25">
      <c r="A2239" s="3" t="str">
        <f>'msoft-txt'!A2239</f>
        <v>Verstevigde schuif APS FM kolom met Z-motorextensie</v>
      </c>
      <c r="B2239" s="3" t="str">
        <f>'msoft-txt'!B2239</f>
        <v>DRFR</v>
      </c>
      <c r="C2239" s="3" t="str">
        <f>'msoft-txt'!C2239</f>
        <v>160406_01KOL</v>
      </c>
    </row>
    <row r="2240" spans="1:3" x14ac:dyDescent="0.25">
      <c r="A2240" s="3" t="str">
        <f>'msoft-txt'!A2240</f>
        <v>Montageplaat interconnectieplaat kabels Toyota Woodstock</v>
      </c>
      <c r="B2240" s="3" t="str">
        <f>'msoft-txt'!B2240</f>
        <v>DRFR</v>
      </c>
      <c r="C2240" s="3" t="str">
        <f>'msoft-txt'!C2240</f>
        <v>160408_01PTK</v>
      </c>
    </row>
    <row r="2241" spans="1:3" x14ac:dyDescent="0.25">
      <c r="A2241" s="3" t="str">
        <f>'msoft-txt'!A2241</f>
        <v>Montageplaat Bopla-kastje &amp; Adderlink KVM PLC APS FM VW Mosel</v>
      </c>
      <c r="B2241" s="3" t="str">
        <f>'msoft-txt'!B2241</f>
        <v>DRFR</v>
      </c>
      <c r="C2241" s="3" t="str">
        <f>'msoft-txt'!C2241</f>
        <v>160411_01KOL</v>
      </c>
    </row>
    <row r="2242" spans="1:3" x14ac:dyDescent="0.25">
      <c r="A2242" s="3" t="str">
        <f>'msoft-txt'!A2242</f>
        <v>Tussenbus klemplaatje KVM Adderlink X50</v>
      </c>
      <c r="B2242" s="3" t="str">
        <f>'msoft-txt'!B2242</f>
        <v>DRFR</v>
      </c>
      <c r="C2242" s="3" t="str">
        <f>'msoft-txt'!C2242</f>
        <v>160412_01DIV</v>
      </c>
    </row>
    <row r="2243" spans="1:3" x14ac:dyDescent="0.25">
      <c r="A2243" s="3" t="str">
        <f>'msoft-txt'!A2243</f>
        <v>Schroevendraaierplaat voor 2 tools met riem &amp; 1 single tool</v>
      </c>
      <c r="B2243" s="3" t="str">
        <f>'msoft-txt'!B2243</f>
        <v>DRFR</v>
      </c>
      <c r="C2243" s="3" t="str">
        <f>'msoft-txt'!C2243</f>
        <v>160416_01DIS</v>
      </c>
    </row>
    <row r="2244" spans="1:3" x14ac:dyDescent="0.25">
      <c r="A2244" s="3" t="str">
        <f>'msoft-txt'!A2244</f>
        <v>Montageplaat 2 schroevendraaiers PLC APS FM VW Mosel</v>
      </c>
      <c r="B2244" s="3" t="str">
        <f>'msoft-txt'!B2244</f>
        <v>DRFR</v>
      </c>
      <c r="C2244" s="3" t="str">
        <f>'msoft-txt'!C2244</f>
        <v>160417_01DIS</v>
      </c>
    </row>
    <row r="2245" spans="1:3" x14ac:dyDescent="0.25">
      <c r="A2245" s="3" t="str">
        <f>'msoft-txt'!A2245</f>
        <v>L-profiel montageplaat schroevendraaieropstelling PLC APS FM VW Mosel</v>
      </c>
      <c r="B2245" s="3" t="str">
        <f>'msoft-txt'!B2245</f>
        <v>DRFR</v>
      </c>
      <c r="C2245" s="3" t="str">
        <f>'msoft-txt'!C2245</f>
        <v>160418_01DIS</v>
      </c>
    </row>
    <row r="2246" spans="1:3" x14ac:dyDescent="0.25">
      <c r="A2246" s="3" t="str">
        <f>'msoft-txt'!A2246</f>
        <v>Montageplaat toolopstelling APS FM Mercedes-Benz Brazilië</v>
      </c>
      <c r="B2246" s="3" t="str">
        <f>'msoft-txt'!B2246</f>
        <v>DRFR</v>
      </c>
      <c r="C2246" s="3" t="str">
        <f>'msoft-txt'!C2246</f>
        <v>160422_01DIS</v>
      </c>
    </row>
    <row r="2247" spans="1:3" x14ac:dyDescent="0.25">
      <c r="A2247" s="3" t="str">
        <f>'msoft-txt'!A2247</f>
        <v>As inrijgeleiding diam.60 (4 rollen)</v>
      </c>
      <c r="B2247" s="3" t="str">
        <f>'msoft-txt'!B2247</f>
        <v>DRFR</v>
      </c>
      <c r="C2247" s="3" t="str">
        <f>'msoft-txt'!C2247</f>
        <v>160423_01ACC</v>
      </c>
    </row>
    <row r="2248" spans="1:3" x14ac:dyDescent="0.25">
      <c r="A2248" s="3" t="str">
        <f>'msoft-txt'!A2248</f>
        <v>Opvulplaat dikte 2mm steunstuk as inrijgeleiding</v>
      </c>
      <c r="B2248" s="3" t="str">
        <f>'msoft-txt'!B2248</f>
        <v>DRFR</v>
      </c>
      <c r="C2248" s="3" t="str">
        <f>'msoft-txt'!C2248</f>
        <v>160424_01ACC</v>
      </c>
    </row>
    <row r="2249" spans="1:3" x14ac:dyDescent="0.25">
      <c r="A2249" s="3" t="str">
        <f>'msoft-txt'!A2249</f>
        <v>Steun voor TIM310-sensor PLC APS FM VW Mosel</v>
      </c>
      <c r="B2249" s="3" t="str">
        <f>'msoft-txt'!B2249</f>
        <v>DRFR</v>
      </c>
      <c r="C2249" s="3" t="str">
        <f>'msoft-txt'!C2249</f>
        <v>160425_01KOL</v>
      </c>
    </row>
    <row r="2250" spans="1:3" x14ac:dyDescent="0.25">
      <c r="A2250" s="3" t="str">
        <f>'msoft-txt'!A2250</f>
        <v>Steun regelschroeven lasermodule DAS RDF-MPC manueel lowcost</v>
      </c>
      <c r="B2250" s="3" t="str">
        <f>'msoft-txt'!B2250</f>
        <v>DRFR</v>
      </c>
      <c r="C2250" s="3" t="str">
        <f>'msoft-txt'!C2250</f>
        <v>160426_01DAS</v>
      </c>
    </row>
    <row r="2251" spans="1:3" x14ac:dyDescent="0.25">
      <c r="A2251" s="3" t="str">
        <f>'msoft-txt'!A2251</f>
        <v>Laserhuls lasermodule DAS RDF-MPC manueel lowcost</v>
      </c>
      <c r="B2251" s="3" t="str">
        <f>'msoft-txt'!B2251</f>
        <v>DRFR</v>
      </c>
      <c r="C2251" s="3" t="str">
        <f>'msoft-txt'!C2251</f>
        <v>160427A01DAS</v>
      </c>
    </row>
    <row r="2252" spans="1:3" x14ac:dyDescent="0.25">
      <c r="A2252" s="3" t="str">
        <f>'msoft-txt'!A2252</f>
        <v>Motorkoppelstuk Dunkermotor-Lineaire geleiding ACC/MFK Seat</v>
      </c>
      <c r="B2252" s="3" t="str">
        <f>'msoft-txt'!B2252</f>
        <v>DRFR</v>
      </c>
      <c r="C2252" s="3" t="str">
        <f>'msoft-txt'!C2252</f>
        <v>160428_01DAS</v>
      </c>
    </row>
    <row r="2253" spans="1:3" x14ac:dyDescent="0.25">
      <c r="A2253" s="3" t="str">
        <f>'msoft-txt'!A2253</f>
        <v>Steunstuk motor ACC/MFK Seat</v>
      </c>
      <c r="B2253" s="3" t="str">
        <f>'msoft-txt'!B2253</f>
        <v>DRFR</v>
      </c>
      <c r="C2253" s="3" t="str">
        <f>'msoft-txt'!C2253</f>
        <v>160430_01DAS</v>
      </c>
    </row>
    <row r="2254" spans="1:3" x14ac:dyDescent="0.25">
      <c r="A2254" s="3" t="str">
        <f>'msoft-txt'!A2254</f>
        <v>Voetplaat MFK portaal type 1 lijn 4 Seat</v>
      </c>
      <c r="B2254" s="3" t="str">
        <f>'msoft-txt'!B2254</f>
        <v>DRFR</v>
      </c>
      <c r="C2254" s="3" t="str">
        <f>'msoft-txt'!C2254</f>
        <v>160432_01PTK</v>
      </c>
    </row>
    <row r="2255" spans="1:3" x14ac:dyDescent="0.25">
      <c r="A2255" s="3" t="str">
        <f>'msoft-txt'!A2255</f>
        <v>Voetplaat MFK portaal type 2 lijn 4 Seat</v>
      </c>
      <c r="B2255" s="3" t="str">
        <f>'msoft-txt'!B2255</f>
        <v>DRFR</v>
      </c>
      <c r="C2255" s="3" t="str">
        <f>'msoft-txt'!C2255</f>
        <v>160433_01PTK</v>
      </c>
    </row>
    <row r="2256" spans="1:3" x14ac:dyDescent="0.25">
      <c r="A2256" s="3" t="str">
        <f>'msoft-txt'!A2256</f>
        <v>Voetplaat MFK portaal lijn 5 Seat</v>
      </c>
      <c r="B2256" s="3" t="str">
        <f>'msoft-txt'!B2256</f>
        <v>DRFR</v>
      </c>
      <c r="C2256" s="3" t="str">
        <f>'msoft-txt'!C2256</f>
        <v>160434_01PTK</v>
      </c>
    </row>
    <row r="2257" spans="1:3" x14ac:dyDescent="0.25">
      <c r="A2257" s="3" t="str">
        <f>'msoft-txt'!A2257</f>
        <v>Steunbalk voetplaat MFK portaal Seat</v>
      </c>
      <c r="B2257" s="3" t="str">
        <f>'msoft-txt'!B2257</f>
        <v>DRFR</v>
      </c>
      <c r="C2257" s="3" t="str">
        <f>'msoft-txt'!C2257</f>
        <v>160439_01DAS</v>
      </c>
    </row>
    <row r="2258" spans="1:3" x14ac:dyDescent="0.25">
      <c r="A2258" s="3" t="str">
        <f>'msoft-txt'!A2258</f>
        <v>Voetplaatextensie MFK portaal lijn 4 Seat</v>
      </c>
      <c r="B2258" s="3" t="str">
        <f>'msoft-txt'!B2258</f>
        <v>DRFR</v>
      </c>
      <c r="C2258" s="3" t="str">
        <f>'msoft-txt'!C2258</f>
        <v>160440_01DAS</v>
      </c>
    </row>
    <row r="2259" spans="1:3" x14ac:dyDescent="0.25">
      <c r="A2259" s="3" t="str">
        <f>'msoft-txt'!A2259</f>
        <v>Voetplaatextensie rechts MFK portaal lijn 4 Seaet</v>
      </c>
      <c r="B2259" s="3" t="str">
        <f>'msoft-txt'!B2259</f>
        <v>DRFR</v>
      </c>
      <c r="C2259" s="3" t="str">
        <f>'msoft-txt'!C2259</f>
        <v>160441_01DAS</v>
      </c>
    </row>
    <row r="2260" spans="1:3" x14ac:dyDescent="0.25">
      <c r="A2260" s="3" t="str">
        <f>'msoft-txt'!A2260</f>
        <v>Voetplaatextensie MFK portaal lijn 5 Seat</v>
      </c>
      <c r="B2260" s="3" t="str">
        <f>'msoft-txt'!B2260</f>
        <v>DRFR</v>
      </c>
      <c r="C2260" s="3" t="str">
        <f>'msoft-txt'!C2260</f>
        <v>160442_01DAS</v>
      </c>
    </row>
    <row r="2261" spans="1:3" x14ac:dyDescent="0.25">
      <c r="A2261" s="3" t="str">
        <f>'msoft-txt'!A2261</f>
        <v>Klemplaatje U-beugel voor ronde connectoren SEW Kabels interconnectieplaat</v>
      </c>
      <c r="B2261" s="3" t="str">
        <f>'msoft-txt'!B2261</f>
        <v>DRFR</v>
      </c>
      <c r="C2261" s="3" t="str">
        <f>'msoft-txt'!C2261</f>
        <v>160448_01PTK</v>
      </c>
    </row>
    <row r="2262" spans="1:3" x14ac:dyDescent="0.25">
      <c r="A2262" s="3" t="str">
        <f>'msoft-txt'!A2262</f>
        <v>U-beugel type 1 voor ronde connector M40 SEW kabels interconnectieplaat</v>
      </c>
      <c r="B2262" s="3" t="str">
        <f>'msoft-txt'!B2262</f>
        <v>DRFR</v>
      </c>
      <c r="C2262" s="3" t="str">
        <f>'msoft-txt'!C2262</f>
        <v>160449_01PTK</v>
      </c>
    </row>
    <row r="2263" spans="1:3" x14ac:dyDescent="0.25">
      <c r="A2263" s="3" t="str">
        <f>'msoft-txt'!A2263</f>
        <v>Montageplaat connectorplaat railframe PLC APS FM VW Mosel</v>
      </c>
      <c r="B2263" s="3" t="str">
        <f>'msoft-txt'!B2263</f>
        <v>DRFR</v>
      </c>
      <c r="C2263" s="3" t="str">
        <f>'msoft-txt'!C2263</f>
        <v>160450_01PTK</v>
      </c>
    </row>
    <row r="2264" spans="1:3" x14ac:dyDescent="0.25">
      <c r="A2264" s="3" t="str">
        <f>'msoft-txt'!A2264</f>
        <v>U-beugel type 2 voor ronde connector M23 SEW kabels interconnectieplaat</v>
      </c>
      <c r="B2264" s="3" t="str">
        <f>'msoft-txt'!B2264</f>
        <v>DRFR</v>
      </c>
      <c r="C2264" s="3" t="str">
        <f>'msoft-txt'!C2264</f>
        <v>160451_01PTK</v>
      </c>
    </row>
    <row r="2265" spans="1:3" x14ac:dyDescent="0.25">
      <c r="A2265" s="3" t="str">
        <f>'msoft-txt'!A2265</f>
        <v>Schakellat type 1 (zijkant) LIM L/R proximity PLC APS FM VW Mosel</v>
      </c>
      <c r="B2265" s="3" t="str">
        <f>'msoft-txt'!B2265</f>
        <v>DRFR</v>
      </c>
      <c r="C2265" s="3" t="str">
        <f>'msoft-txt'!C2265</f>
        <v>160452_01KOL</v>
      </c>
    </row>
    <row r="2266" spans="1:3" x14ac:dyDescent="0.25">
      <c r="A2266" s="3" t="str">
        <f>'msoft-txt'!A2266</f>
        <v>Schakellat type 2 (midden) LIM L/R proximity PLC APS FM VW Mosel</v>
      </c>
      <c r="B2266" s="3" t="str">
        <f>'msoft-txt'!B2266</f>
        <v>DRFR</v>
      </c>
      <c r="C2266" s="3" t="str">
        <f>'msoft-txt'!C2266</f>
        <v>160453_01KOL</v>
      </c>
    </row>
    <row r="2267" spans="1:3" x14ac:dyDescent="0.25">
      <c r="A2267" s="3" t="str">
        <f>'msoft-txt'!A2267</f>
        <v>Steun waterpas rond doppler generator BSA</v>
      </c>
      <c r="B2267" s="3" t="str">
        <f>'msoft-txt'!B2267</f>
        <v>DRFR</v>
      </c>
      <c r="C2267" s="3" t="str">
        <f>'msoft-txt'!C2267</f>
        <v>160456_01DAS</v>
      </c>
    </row>
    <row r="2268" spans="1:3" x14ac:dyDescent="0.25">
      <c r="A2268" s="3" t="str">
        <f>'msoft-txt'!A2268</f>
        <v>Spanring lasermodule DAS RDF-MPC manueel lowcost</v>
      </c>
      <c r="B2268" s="3" t="str">
        <f>'msoft-txt'!B2268</f>
        <v>DRFR</v>
      </c>
      <c r="C2268" s="3" t="str">
        <f>'msoft-txt'!C2268</f>
        <v>160457_01DAS</v>
      </c>
    </row>
    <row r="2269" spans="1:3" x14ac:dyDescent="0.25">
      <c r="A2269" s="3" t="str">
        <f>'msoft-txt'!A2269</f>
        <v>Steunplaat doppler generator BSA</v>
      </c>
      <c r="B2269" s="3" t="str">
        <f>'msoft-txt'!B2269</f>
        <v>DRFR</v>
      </c>
      <c r="C2269" s="3" t="str">
        <f>'msoft-txt'!C2269</f>
        <v>160459_01DAS</v>
      </c>
    </row>
    <row r="2270" spans="1:3" x14ac:dyDescent="0.25">
      <c r="A2270" s="3" t="str">
        <f>'msoft-txt'!A2270</f>
        <v>Glijtafel doppler generator BSA - Extended Z-range</v>
      </c>
      <c r="B2270" s="3" t="str">
        <f>'msoft-txt'!B2270</f>
        <v>DRFR</v>
      </c>
      <c r="C2270" s="3" t="str">
        <f>'msoft-txt'!C2270</f>
        <v>160460A01DAS</v>
      </c>
    </row>
    <row r="2271" spans="1:3" x14ac:dyDescent="0.25">
      <c r="A2271" s="3" t="str">
        <f>'msoft-txt'!A2271</f>
        <v>Glijtafel doppler generator BSA</v>
      </c>
      <c r="B2271" s="3" t="str">
        <f>'msoft-txt'!B2271</f>
        <v>DRFR</v>
      </c>
      <c r="C2271" s="3" t="str">
        <f>'msoft-txt'!C2271</f>
        <v>160460_01DAS</v>
      </c>
    </row>
    <row r="2272" spans="1:3" x14ac:dyDescent="0.25">
      <c r="A2272" s="3" t="str">
        <f>'msoft-txt'!A2272</f>
        <v>Tussenplaat glijtafel doppler generator BSA</v>
      </c>
      <c r="B2272" s="3" t="str">
        <f>'msoft-txt'!B2272</f>
        <v>DRFR</v>
      </c>
      <c r="C2272" s="3" t="str">
        <f>'msoft-txt'!C2272</f>
        <v>160461_01DAS</v>
      </c>
    </row>
    <row r="2273" spans="1:3" x14ac:dyDescent="0.25">
      <c r="A2273" s="3" t="str">
        <f>'msoft-txt'!A2273</f>
        <v>Sledeplaat glijtafel doppler generator BSA</v>
      </c>
      <c r="B2273" s="3" t="str">
        <f>'msoft-txt'!B2273</f>
        <v>DRFR</v>
      </c>
      <c r="C2273" s="3" t="str">
        <f>'msoft-txt'!C2273</f>
        <v>160462_01DAS</v>
      </c>
    </row>
    <row r="2274" spans="1:3" x14ac:dyDescent="0.25">
      <c r="A2274" s="3" t="str">
        <f>'msoft-txt'!A2274</f>
        <v>Lagersteun glijtafel doppler generator BSA</v>
      </c>
      <c r="B2274" s="3" t="str">
        <f>'msoft-txt'!B2274</f>
        <v>DRFR</v>
      </c>
      <c r="C2274" s="3" t="str">
        <f>'msoft-txt'!C2274</f>
        <v>160463_01DAS</v>
      </c>
    </row>
    <row r="2275" spans="1:3" x14ac:dyDescent="0.25">
      <c r="A2275" s="3" t="str">
        <f>'msoft-txt'!A2275</f>
        <v>T-strip slede doppler generator BSA</v>
      </c>
      <c r="B2275" s="3" t="str">
        <f>'msoft-txt'!B2275</f>
        <v>DRFR</v>
      </c>
      <c r="C2275" s="3" t="str">
        <f>'msoft-txt'!C2275</f>
        <v>160464_01DAS</v>
      </c>
    </row>
    <row r="2276" spans="1:3" x14ac:dyDescent="0.25">
      <c r="A2276" s="3" t="str">
        <f>'msoft-txt'!A2276</f>
        <v>Houder spiegel doppler generator BSA</v>
      </c>
      <c r="B2276" s="3" t="str">
        <f>'msoft-txt'!B2276</f>
        <v>DRFR</v>
      </c>
      <c r="C2276" s="3" t="str">
        <f>'msoft-txt'!C2276</f>
        <v>160465_01DAS</v>
      </c>
    </row>
    <row r="2277" spans="1:3" x14ac:dyDescent="0.25">
      <c r="A2277" s="3" t="str">
        <f>'msoft-txt'!A2277</f>
        <v>Basistafel doppler generator BSA - Extended Z-range</v>
      </c>
      <c r="B2277" s="3" t="str">
        <f>'msoft-txt'!B2277</f>
        <v>DRFR</v>
      </c>
      <c r="C2277" s="3" t="str">
        <f>'msoft-txt'!C2277</f>
        <v>160467A01DAS</v>
      </c>
    </row>
    <row r="2278" spans="1:3" x14ac:dyDescent="0.25">
      <c r="A2278" s="3" t="str">
        <f>'msoft-txt'!A2278</f>
        <v>Basistafel doppler generator BSA</v>
      </c>
      <c r="B2278" s="3" t="str">
        <f>'msoft-txt'!B2278</f>
        <v>DRFR</v>
      </c>
      <c r="C2278" s="3" t="str">
        <f>'msoft-txt'!C2278</f>
        <v>160467_01DAS</v>
      </c>
    </row>
    <row r="2279" spans="1:3" x14ac:dyDescent="0.25">
      <c r="A2279" s="3" t="str">
        <f>'msoft-txt'!A2279</f>
        <v>Montageplaat laserhouder pallet counter Volvo cars Gent</v>
      </c>
      <c r="B2279" s="3" t="str">
        <f>'msoft-txt'!B2279</f>
        <v>DRFR</v>
      </c>
      <c r="C2279" s="3" t="str">
        <f>'msoft-txt'!C2279</f>
        <v>160468_01DIV</v>
      </c>
    </row>
    <row r="2280" spans="1:3" x14ac:dyDescent="0.25">
      <c r="A2280" s="3" t="str">
        <f>'msoft-txt'!A2280</f>
        <v>Montageplaat lampentoren pallet counter Volvo cars Gent</v>
      </c>
      <c r="B2280" s="3" t="str">
        <f>'msoft-txt'!B2280</f>
        <v>DRFR</v>
      </c>
      <c r="C2280" s="3" t="str">
        <f>'msoft-txt'!C2280</f>
        <v>160469_01DIV</v>
      </c>
    </row>
    <row r="2281" spans="1:3" x14ac:dyDescent="0.25">
      <c r="A2281" s="3" t="str">
        <f>'msoft-txt'!A2281</f>
        <v>Voetplaat camerapaal pallet counter Volvo cars Gent</v>
      </c>
      <c r="B2281" s="3" t="str">
        <f>'msoft-txt'!B2281</f>
        <v>DRFR</v>
      </c>
      <c r="C2281" s="3" t="str">
        <f>'msoft-txt'!C2281</f>
        <v>160470_01DIV</v>
      </c>
    </row>
    <row r="2282" spans="1:3" x14ac:dyDescent="0.25">
      <c r="A2282" s="3" t="str">
        <f>'msoft-txt'!A2282</f>
        <v>As camera draaiprofiel pallet counter Volvo cars Gent</v>
      </c>
      <c r="B2282" s="3" t="str">
        <f>'msoft-txt'!B2282</f>
        <v>DRFR</v>
      </c>
      <c r="C2282" s="3" t="str">
        <f>'msoft-txt'!C2282</f>
        <v>160473_01DIV</v>
      </c>
    </row>
    <row r="2283" spans="1:3" x14ac:dyDescent="0.25">
      <c r="A2283" s="3" t="str">
        <f>'msoft-txt'!A2283</f>
        <v>Huls kogelgewricht regelbare lasersteun pallet counter Volvo cars Gent</v>
      </c>
      <c r="B2283" s="3" t="str">
        <f>'msoft-txt'!B2283</f>
        <v>DRFR</v>
      </c>
      <c r="C2283" s="3" t="str">
        <f>'msoft-txt'!C2283</f>
        <v>160474_01DIV</v>
      </c>
    </row>
    <row r="2284" spans="1:3" x14ac:dyDescent="0.25">
      <c r="A2284" s="3" t="str">
        <f>'msoft-txt'!A2284</f>
        <v>Laserhuls regelbare lasersteun pallet counter Volvo cars Gent</v>
      </c>
      <c r="B2284" s="3" t="str">
        <f>'msoft-txt'!B2284</f>
        <v>DRFR</v>
      </c>
      <c r="C2284" s="3" t="str">
        <f>'msoft-txt'!C2284</f>
        <v>160475_01DIV</v>
      </c>
    </row>
    <row r="2285" spans="1:3" x14ac:dyDescent="0.25">
      <c r="A2285" s="3" t="str">
        <f>'msoft-txt'!A2285</f>
        <v>Steun glijas doppler generator BSA</v>
      </c>
      <c r="B2285" s="3" t="str">
        <f>'msoft-txt'!B2285</f>
        <v>DRFR</v>
      </c>
      <c r="C2285" s="3" t="str">
        <f>'msoft-txt'!C2285</f>
        <v>160477_01DAS</v>
      </c>
    </row>
    <row r="2286" spans="1:3" x14ac:dyDescent="0.25">
      <c r="A2286" s="3" t="str">
        <f>'msoft-txt'!A2286</f>
        <v>Tussenbus lagers doppler generator BSA</v>
      </c>
      <c r="B2286" s="3" t="str">
        <f>'msoft-txt'!B2286</f>
        <v>DRFR</v>
      </c>
      <c r="C2286" s="3" t="str">
        <f>'msoft-txt'!C2286</f>
        <v>160478_01DAS</v>
      </c>
    </row>
    <row r="2287" spans="1:3" x14ac:dyDescent="0.25">
      <c r="A2287" s="3" t="str">
        <f>'msoft-txt'!A2287</f>
        <v>Moer lagering doppler generator BSA</v>
      </c>
      <c r="B2287" s="3" t="str">
        <f>'msoft-txt'!B2287</f>
        <v>DRFR</v>
      </c>
      <c r="C2287" s="3" t="str">
        <f>'msoft-txt'!C2287</f>
        <v>160479_01DAS</v>
      </c>
    </row>
    <row r="2288" spans="1:3" x14ac:dyDescent="0.25">
      <c r="A2288" s="3" t="str">
        <f>'msoft-txt'!A2288</f>
        <v>Centreerpin doppler generator BSA</v>
      </c>
      <c r="B2288" s="3" t="str">
        <f>'msoft-txt'!B2288</f>
        <v>DRFR</v>
      </c>
      <c r="C2288" s="3" t="str">
        <f>'msoft-txt'!C2288</f>
        <v>160481_01DAS</v>
      </c>
    </row>
    <row r="2289" spans="1:3" x14ac:dyDescent="0.25">
      <c r="A2289" s="3" t="str">
        <f>'msoft-txt'!A2289</f>
        <v>Steunprofiel doppler generator BSA</v>
      </c>
      <c r="B2289" s="3" t="str">
        <f>'msoft-txt'!B2289</f>
        <v>DRFR</v>
      </c>
      <c r="C2289" s="3" t="str">
        <f>'msoft-txt'!C2289</f>
        <v>160482_01DAS</v>
      </c>
    </row>
    <row r="2290" spans="1:3" x14ac:dyDescent="0.25">
      <c r="A2290" s="3" t="str">
        <f>'msoft-txt'!A2290</f>
        <v>Connectorklem doppler generator BSA</v>
      </c>
      <c r="B2290" s="3" t="str">
        <f>'msoft-txt'!B2290</f>
        <v>DRFR</v>
      </c>
      <c r="C2290" s="3" t="str">
        <f>'msoft-txt'!C2290</f>
        <v>160483_01DAS</v>
      </c>
    </row>
    <row r="2291" spans="1:3" x14ac:dyDescent="0.25">
      <c r="A2291" s="3" t="str">
        <f>'msoft-txt'!A2291</f>
        <v>Kabelklem vooraan doppler generator BSA</v>
      </c>
      <c r="B2291" s="3" t="str">
        <f>'msoft-txt'!B2291</f>
        <v>DRFR</v>
      </c>
      <c r="C2291" s="3" t="str">
        <f>'msoft-txt'!C2291</f>
        <v>160484_01DAS</v>
      </c>
    </row>
    <row r="2292" spans="1:3" x14ac:dyDescent="0.25">
      <c r="A2292" s="3" t="str">
        <f>'msoft-txt'!A2292</f>
        <v>Kabelklem onderaan doppler generator BSA</v>
      </c>
      <c r="B2292" s="3" t="str">
        <f>'msoft-txt'!B2292</f>
        <v>DRFR</v>
      </c>
      <c r="C2292" s="3" t="str">
        <f>'msoft-txt'!C2292</f>
        <v>160485_01DAS</v>
      </c>
    </row>
    <row r="2293" spans="1:3" x14ac:dyDescent="0.25">
      <c r="A2293" s="3" t="str">
        <f>'msoft-txt'!A2293</f>
        <v>Bithouder voor TX20</v>
      </c>
      <c r="B2293" s="3" t="str">
        <f>'msoft-txt'!B2293</f>
        <v>DRFR</v>
      </c>
      <c r="C2293" s="3" t="str">
        <f>'msoft-txt'!C2293</f>
        <v>160487_01DIS</v>
      </c>
    </row>
    <row r="2294" spans="1:3" x14ac:dyDescent="0.25">
      <c r="A2294" s="3" t="str">
        <f>'msoft-txt'!A2294</f>
        <v>Riembehuizing lineaire geleiding doppler generator BSA</v>
      </c>
      <c r="B2294" s="3" t="str">
        <f>'msoft-txt'!B2294</f>
        <v>DRFR</v>
      </c>
      <c r="C2294" s="3" t="str">
        <f>'msoft-txt'!C2294</f>
        <v>160491_01DAS</v>
      </c>
    </row>
    <row r="2295" spans="1:3" x14ac:dyDescent="0.25">
      <c r="A2295" s="3" t="str">
        <f>'msoft-txt'!A2295</f>
        <v>Afdekplaat riembehuizing doppler generator BSA</v>
      </c>
      <c r="B2295" s="3" t="str">
        <f>'msoft-txt'!B2295</f>
        <v>DRFR</v>
      </c>
      <c r="C2295" s="3" t="str">
        <f>'msoft-txt'!C2295</f>
        <v>160492_01DAS</v>
      </c>
    </row>
    <row r="2296" spans="1:3" x14ac:dyDescent="0.25">
      <c r="A2296" s="3" t="str">
        <f>'msoft-txt'!A2296</f>
        <v>Motorsteun doppler generator BSA</v>
      </c>
      <c r="B2296" s="3" t="str">
        <f>'msoft-txt'!B2296</f>
        <v>DRFR</v>
      </c>
      <c r="C2296" s="3" t="str">
        <f>'msoft-txt'!C2296</f>
        <v>160493_01DAS</v>
      </c>
    </row>
    <row r="2297" spans="1:3" x14ac:dyDescent="0.25">
      <c r="A2297" s="3" t="str">
        <f>'msoft-txt'!A2297</f>
        <v>Rondsel motor doppler generator BSA</v>
      </c>
      <c r="B2297" s="3" t="str">
        <f>'msoft-txt'!B2297</f>
        <v>DRFR</v>
      </c>
      <c r="C2297" s="3" t="str">
        <f>'msoft-txt'!C2297</f>
        <v>160497_01DAS</v>
      </c>
    </row>
    <row r="2298" spans="1:3" x14ac:dyDescent="0.25">
      <c r="A2298" s="3" t="str">
        <f>'msoft-txt'!A2298</f>
        <v>Rondsel lineaire geleiding doppler generator BSA</v>
      </c>
      <c r="B2298" s="3" t="str">
        <f>'msoft-txt'!B2298</f>
        <v>DRFR</v>
      </c>
      <c r="C2298" s="3" t="str">
        <f>'msoft-txt'!C2298</f>
        <v>160498_01DAS</v>
      </c>
    </row>
    <row r="2299" spans="1:3" x14ac:dyDescent="0.25">
      <c r="A2299" s="3" t="str">
        <f>'msoft-txt'!A2299</f>
        <v>Houder prox doppler generator BSA</v>
      </c>
      <c r="B2299" s="3" t="str">
        <f>'msoft-txt'!B2299</f>
        <v>DRFR</v>
      </c>
      <c r="C2299" s="3" t="str">
        <f>'msoft-txt'!C2299</f>
        <v>160499_01DAS</v>
      </c>
    </row>
    <row r="2300" spans="1:3" x14ac:dyDescent="0.25">
      <c r="A2300" s="3" t="str">
        <f>'msoft-txt'!A2300</f>
        <v>Houder 2 proxen doppler generator BSA</v>
      </c>
      <c r="B2300" s="3" t="str">
        <f>'msoft-txt'!B2300</f>
        <v>DRFR</v>
      </c>
      <c r="C2300" s="3" t="str">
        <f>'msoft-txt'!C2300</f>
        <v>160501_01DAS</v>
      </c>
    </row>
    <row r="2301" spans="1:3" x14ac:dyDescent="0.25">
      <c r="A2301" s="3" t="str">
        <f>'msoft-txt'!A2301</f>
        <v>Deksel houder 2 proxen doppler generator BSA</v>
      </c>
      <c r="B2301" s="3" t="str">
        <f>'msoft-txt'!B2301</f>
        <v>DRFR</v>
      </c>
      <c r="C2301" s="3" t="str">
        <f>'msoft-txt'!C2301</f>
        <v>160502_01DAS</v>
      </c>
    </row>
    <row r="2302" spans="1:3" x14ac:dyDescent="0.25">
      <c r="A2302" s="3" t="str">
        <f>'msoft-txt'!A2302</f>
        <v>Z-actuator prox doppler generator BSA</v>
      </c>
      <c r="B2302" s="3" t="str">
        <f>'msoft-txt'!B2302</f>
        <v>DRFR</v>
      </c>
      <c r="C2302" s="3" t="str">
        <f>'msoft-txt'!C2302</f>
        <v>160503_01DAS</v>
      </c>
    </row>
    <row r="2303" spans="1:3" x14ac:dyDescent="0.25">
      <c r="A2303" s="3" t="str">
        <f>'msoft-txt'!A2303</f>
        <v>Butee onder doppler generator BSA</v>
      </c>
      <c r="B2303" s="3" t="str">
        <f>'msoft-txt'!B2303</f>
        <v>DRFR</v>
      </c>
      <c r="C2303" s="3" t="str">
        <f>'msoft-txt'!C2303</f>
        <v>160504_01DAS</v>
      </c>
    </row>
    <row r="2304" spans="1:3" x14ac:dyDescent="0.25">
      <c r="A2304" s="3" t="str">
        <f>'msoft-txt'!A2304</f>
        <v>Butee boven doppler generator BSA</v>
      </c>
      <c r="B2304" s="3" t="str">
        <f>'msoft-txt'!B2304</f>
        <v>DRFR</v>
      </c>
      <c r="C2304" s="3" t="str">
        <f>'msoft-txt'!C2304</f>
        <v>160505_01DAS</v>
      </c>
    </row>
    <row r="2305" spans="1:3" x14ac:dyDescent="0.25">
      <c r="A2305" s="3" t="str">
        <f>'msoft-txt'!A2305</f>
        <v>Steunplaat schakelaar doppler generator BSA</v>
      </c>
      <c r="B2305" s="3" t="str">
        <f>'msoft-txt'!B2305</f>
        <v>DRFR</v>
      </c>
      <c r="C2305" s="3" t="str">
        <f>'msoft-txt'!C2305</f>
        <v>160506_01DAS</v>
      </c>
    </row>
    <row r="2306" spans="1:3" x14ac:dyDescent="0.25">
      <c r="A2306" s="3" t="str">
        <f>'msoft-txt'!A2306</f>
        <v>X-motor flens lineaire geleiding doppler generator BSA</v>
      </c>
      <c r="B2306" s="3" t="str">
        <f>'msoft-txt'!B2306</f>
        <v>DRFR</v>
      </c>
      <c r="C2306" s="3" t="str">
        <f>'msoft-txt'!C2306</f>
        <v>160507_01DAS</v>
      </c>
    </row>
    <row r="2307" spans="1:3" x14ac:dyDescent="0.25">
      <c r="A2307" s="3" t="str">
        <f>'msoft-txt'!A2307</f>
        <v>Ophoogsteun omkasting doppler generator</v>
      </c>
      <c r="B2307" s="3" t="str">
        <f>'msoft-txt'!B2307</f>
        <v>DRFR</v>
      </c>
      <c r="C2307" s="3" t="str">
        <f>'msoft-txt'!C2307</f>
        <v>160508_01DAS</v>
      </c>
    </row>
    <row r="2308" spans="1:3" x14ac:dyDescent="0.25">
      <c r="A2308" s="3" t="str">
        <f>'msoft-txt'!A2308</f>
        <v>Ophooghoeksteun L omkasting doppler generator BSA</v>
      </c>
      <c r="B2308" s="3" t="str">
        <f>'msoft-txt'!B2308</f>
        <v>DRFR</v>
      </c>
      <c r="C2308" s="3" t="str">
        <f>'msoft-txt'!C2308</f>
        <v>160509_01DAS</v>
      </c>
    </row>
    <row r="2309" spans="1:3" x14ac:dyDescent="0.25">
      <c r="A2309" s="3" t="str">
        <f>'msoft-txt'!A2309</f>
        <v>Ophooghoeksteun R omkasting doppler generator BSA</v>
      </c>
      <c r="B2309" s="3" t="str">
        <f>'msoft-txt'!B2309</f>
        <v>DRFR</v>
      </c>
      <c r="C2309" s="3" t="str">
        <f>'msoft-txt'!C2309</f>
        <v>160510_01DAS</v>
      </c>
    </row>
    <row r="2310" spans="1:3" x14ac:dyDescent="0.25">
      <c r="A2310" s="3" t="str">
        <f>'msoft-txt'!A2310</f>
        <v>Tussenplaat sensoren klein doppler generator BSA</v>
      </c>
      <c r="B2310" s="3" t="str">
        <f>'msoft-txt'!B2310</f>
        <v>DRFR</v>
      </c>
      <c r="C2310" s="3" t="str">
        <f>'msoft-txt'!C2310</f>
        <v>160520_01DAS</v>
      </c>
    </row>
    <row r="2311" spans="1:3" x14ac:dyDescent="0.25">
      <c r="A2311" s="3" t="str">
        <f>'msoft-txt'!A2311</f>
        <v>Tussenplaat sensoren groot doppler generator BSA</v>
      </c>
      <c r="B2311" s="3" t="str">
        <f>'msoft-txt'!B2311</f>
        <v>DRFR</v>
      </c>
      <c r="C2311" s="3" t="str">
        <f>'msoft-txt'!C2311</f>
        <v>160522_01DAS</v>
      </c>
    </row>
    <row r="2312" spans="1:3" x14ac:dyDescent="0.25">
      <c r="A2312" s="3" t="str">
        <f>'msoft-txt'!A2312</f>
        <v>Montagelat voedingskast breedte 500mm aan steunpaal Rose+Krieger</v>
      </c>
      <c r="B2312" s="3" t="str">
        <f>'msoft-txt'!B2312</f>
        <v>DRFR</v>
      </c>
      <c r="C2312" s="3" t="str">
        <f>'msoft-txt'!C2312</f>
        <v>160526_01ACC</v>
      </c>
    </row>
    <row r="2313" spans="1:3" x14ac:dyDescent="0.25">
      <c r="A2313" s="3" t="str">
        <f>'msoft-txt'!A2313</f>
        <v>L-profiel railhouder 62200429</v>
      </c>
      <c r="B2313" s="3" t="str">
        <f>'msoft-txt'!B2313</f>
        <v>DRFR</v>
      </c>
      <c r="C2313" s="3" t="str">
        <f>'msoft-txt'!C2313</f>
        <v>160527_01ACC</v>
      </c>
    </row>
    <row r="2314" spans="1:3" x14ac:dyDescent="0.25">
      <c r="A2314" s="3" t="str">
        <f>'msoft-txt'!A2314</f>
        <v>Connectorplaatje harting opbouwchassis Mercedes-Benz Brazilië</v>
      </c>
      <c r="B2314" s="3" t="str">
        <f>'msoft-txt'!B2314</f>
        <v>DRFR</v>
      </c>
      <c r="C2314" s="3" t="str">
        <f>'msoft-txt'!C2314</f>
        <v>160528_01ACC</v>
      </c>
    </row>
    <row r="2315" spans="1:3" x14ac:dyDescent="0.25">
      <c r="A2315" s="3" t="str">
        <f>'msoft-txt'!A2315</f>
        <v>As steun geleiding camera pallet counter Volvo Cars Gent</v>
      </c>
      <c r="B2315" s="3" t="str">
        <f>'msoft-txt'!B2315</f>
        <v>DRFR</v>
      </c>
      <c r="C2315" s="3" t="str">
        <f>'msoft-txt'!C2315</f>
        <v>160529_01DIV</v>
      </c>
    </row>
    <row r="2316" spans="1:3" x14ac:dyDescent="0.25">
      <c r="A2316" s="3" t="str">
        <f>'msoft-txt'!A2316</f>
        <v>Montageplaat UPS houder pallet counter Volvo cars Gent</v>
      </c>
      <c r="B2316" s="3" t="str">
        <f>'msoft-txt'!B2316</f>
        <v>DRFR</v>
      </c>
      <c r="C2316" s="3" t="str">
        <f>'msoft-txt'!C2316</f>
        <v>160531_01DIV</v>
      </c>
    </row>
    <row r="2317" spans="1:3" x14ac:dyDescent="0.25">
      <c r="A2317" s="3" t="str">
        <f>'msoft-txt'!A2317</f>
        <v>Montagelat stuurkast breedte 600mm aan steunpaal Rose+Krieger</v>
      </c>
      <c r="B2317" s="3" t="str">
        <f>'msoft-txt'!B2317</f>
        <v>DRFR</v>
      </c>
      <c r="C2317" s="3" t="str">
        <f>'msoft-txt'!C2317</f>
        <v>160532_01ACC</v>
      </c>
    </row>
    <row r="2318" spans="1:3" x14ac:dyDescent="0.25">
      <c r="A2318" s="3" t="str">
        <f>'msoft-txt'!A2318</f>
        <v>Montageplaat barcodescanner DS3578 met voeding Mercedes-Benz do Brasil</v>
      </c>
      <c r="B2318" s="3" t="str">
        <f>'msoft-txt'!B2318</f>
        <v>DRFR</v>
      </c>
      <c r="C2318" s="3" t="str">
        <f>'msoft-txt'!C2318</f>
        <v>160533_01ACC</v>
      </c>
    </row>
    <row r="2319" spans="1:3" x14ac:dyDescent="0.25">
      <c r="A2319" s="3" t="str">
        <f>'msoft-txt'!A2319</f>
        <v>Afdichtstop kalibratieflens voor niveleerplaat trucks RDF/MPC</v>
      </c>
      <c r="B2319" s="3" t="str">
        <f>'msoft-txt'!B2319</f>
        <v>DRFR</v>
      </c>
      <c r="C2319" s="3" t="str">
        <f>'msoft-txt'!C2319</f>
        <v>160535_01ACC</v>
      </c>
    </row>
    <row r="2320" spans="1:3" x14ac:dyDescent="0.25">
      <c r="A2320" s="3" t="str">
        <f>'msoft-txt'!A2320</f>
        <v>Montagelat stuurkast op Rose+Krieger steunpaal BSA Mercedes-Benz Aksaray</v>
      </c>
      <c r="B2320" s="3" t="str">
        <f>'msoft-txt'!B2320</f>
        <v>DRFR</v>
      </c>
      <c r="C2320" s="3" t="str">
        <f>'msoft-txt'!C2320</f>
        <v>160541_01ACC</v>
      </c>
    </row>
    <row r="2321" spans="1:3" x14ac:dyDescent="0.25">
      <c r="A2321" s="3" t="str">
        <f>'msoft-txt'!A2321</f>
        <v>Steunplaat V-blok houder tools candis Toyota Valenciennes</v>
      </c>
      <c r="B2321" s="3" t="str">
        <f>'msoft-txt'!B2321</f>
        <v>DRFR</v>
      </c>
      <c r="C2321" s="3" t="str">
        <f>'msoft-txt'!C2321</f>
        <v>160542_01DIS</v>
      </c>
    </row>
    <row r="2322" spans="1:3" x14ac:dyDescent="0.25">
      <c r="A2322" s="3" t="str">
        <f>'msoft-txt'!A2322</f>
        <v>Steunplaat horizontaal houder tools candis Toyota Valenciennes</v>
      </c>
      <c r="B2322" s="3" t="str">
        <f>'msoft-txt'!B2322</f>
        <v>DRFR</v>
      </c>
      <c r="C2322" s="3" t="str">
        <f>'msoft-txt'!C2322</f>
        <v>160543_01DIS</v>
      </c>
    </row>
    <row r="2323" spans="1:3" x14ac:dyDescent="0.25">
      <c r="A2323" s="3" t="str">
        <f>'msoft-txt'!A2323</f>
        <v>Houder coupure dia unical ECE LED</v>
      </c>
      <c r="B2323" s="3" t="str">
        <f>'msoft-txt'!B2323</f>
        <v>DRFR</v>
      </c>
      <c r="C2323" s="3" t="str">
        <f>'msoft-txt'!C2323</f>
        <v>160545_01CAL</v>
      </c>
    </row>
    <row r="2324" spans="1:3" x14ac:dyDescent="0.25">
      <c r="A2324" s="3" t="str">
        <f>'msoft-txt'!A2324</f>
        <v>Koelas 4mm unical ECE LED</v>
      </c>
      <c r="B2324" s="3" t="str">
        <f>'msoft-txt'!B2324</f>
        <v>DRFR</v>
      </c>
      <c r="C2324" s="3" t="str">
        <f>'msoft-txt'!C2324</f>
        <v>160546_01CAL</v>
      </c>
    </row>
    <row r="2325" spans="1:3" x14ac:dyDescent="0.25">
      <c r="A2325" s="3" t="str">
        <f>'msoft-txt'!A2325</f>
        <v>Verlengde steunlat voor inbouwkit railset Mercedes-Benz Türk A.S.</v>
      </c>
      <c r="B2325" s="3" t="str">
        <f>'msoft-txt'!B2325</f>
        <v>DRFR</v>
      </c>
      <c r="C2325" s="3" t="str">
        <f>'msoft-txt'!C2325</f>
        <v>160549_01RAI</v>
      </c>
    </row>
    <row r="2326" spans="1:3" x14ac:dyDescent="0.25">
      <c r="A2326" s="3" t="str">
        <f>'msoft-txt'!A2326</f>
        <v>Tussenlat voor montage kalibreerpunten in niveleerplaten</v>
      </c>
      <c r="B2326" s="3" t="str">
        <f>'msoft-txt'!B2326</f>
        <v>DRFR</v>
      </c>
      <c r="C2326" s="3" t="str">
        <f>'msoft-txt'!C2326</f>
        <v>160550_01ACC</v>
      </c>
    </row>
    <row r="2327" spans="1:3" x14ac:dyDescent="0.25">
      <c r="A2327" s="3" t="str">
        <f>'msoft-txt'!A2327</f>
        <v>Houder LED array unical ECE LED</v>
      </c>
      <c r="B2327" s="3" t="str">
        <f>'msoft-txt'!B2327</f>
        <v>DRFR</v>
      </c>
      <c r="C2327" s="3" t="str">
        <f>'msoft-txt'!C2327</f>
        <v>160571_01CAL</v>
      </c>
    </row>
    <row r="2328" spans="1:3" x14ac:dyDescent="0.25">
      <c r="A2328" s="3" t="str">
        <f>'msoft-txt'!A2328</f>
        <v>Houder ventilator unical ECE LED</v>
      </c>
      <c r="B2328" s="3" t="str">
        <f>'msoft-txt'!B2328</f>
        <v>DRFR</v>
      </c>
      <c r="C2328" s="3" t="str">
        <f>'msoft-txt'!C2328</f>
        <v>160572_01CAL</v>
      </c>
    </row>
    <row r="2329" spans="1:3" x14ac:dyDescent="0.25">
      <c r="A2329" s="3" t="str">
        <f>'msoft-txt'!A2329</f>
        <v>Ventilatorkap unical ECE LED</v>
      </c>
      <c r="B2329" s="3" t="str">
        <f>'msoft-txt'!B2329</f>
        <v>DRFR</v>
      </c>
      <c r="C2329" s="3" t="str">
        <f>'msoft-txt'!C2329</f>
        <v>160573_01CAL</v>
      </c>
    </row>
    <row r="2330" spans="1:3" x14ac:dyDescent="0.25">
      <c r="A2330" s="3" t="str">
        <f>'msoft-txt'!A2330</f>
        <v>Kabelplaat unical ECE LED</v>
      </c>
      <c r="B2330" s="3" t="str">
        <f>'msoft-txt'!B2330</f>
        <v>DRFR</v>
      </c>
      <c r="C2330" s="3" t="str">
        <f>'msoft-txt'!C2330</f>
        <v>160574_01CAL</v>
      </c>
    </row>
    <row r="2331" spans="1:3" x14ac:dyDescent="0.25">
      <c r="A2331" s="3" t="str">
        <f>'msoft-txt'!A2331</f>
        <v>Steun nippel unical ECE LED</v>
      </c>
      <c r="B2331" s="3" t="str">
        <f>'msoft-txt'!B2331</f>
        <v>DRFR</v>
      </c>
      <c r="C2331" s="3" t="str">
        <f>'msoft-txt'!C2331</f>
        <v>160575_01CAL</v>
      </c>
    </row>
    <row r="2332" spans="1:3" x14ac:dyDescent="0.25">
      <c r="A2332" s="3" t="str">
        <f>'msoft-txt'!A2332</f>
        <v>Koelas 5mm unical ECE LED</v>
      </c>
      <c r="B2332" s="3" t="str">
        <f>'msoft-txt'!B2332</f>
        <v>DRFR</v>
      </c>
      <c r="C2332" s="3" t="str">
        <f>'msoft-txt'!C2332</f>
        <v>160576_01CAL</v>
      </c>
    </row>
    <row r="2333" spans="1:3" x14ac:dyDescent="0.25">
      <c r="A2333" s="3" t="str">
        <f>'msoft-txt'!A2333</f>
        <v>Kabeldoorvoer unical ECE LED</v>
      </c>
      <c r="B2333" s="3" t="str">
        <f>'msoft-txt'!B2333</f>
        <v>DRFR</v>
      </c>
      <c r="C2333" s="3" t="str">
        <f>'msoft-txt'!C2333</f>
        <v>160577_01CAL</v>
      </c>
    </row>
    <row r="2334" spans="1:3" x14ac:dyDescent="0.25">
      <c r="A2334" s="3" t="str">
        <f>'msoft-txt'!A2334</f>
        <v>Deksel behuizing LED sturing unical</v>
      </c>
      <c r="B2334" s="3" t="str">
        <f>'msoft-txt'!B2334</f>
        <v>DRFR</v>
      </c>
      <c r="C2334" s="3" t="str">
        <f>'msoft-txt'!C2334</f>
        <v>160578_01CAL</v>
      </c>
    </row>
    <row r="2335" spans="1:3" x14ac:dyDescent="0.25">
      <c r="A2335" s="3" t="str">
        <f>'msoft-txt'!A2335</f>
        <v>Verbindingsstuk spiegel SAR GOCA</v>
      </c>
      <c r="B2335" s="3" t="str">
        <f>'msoft-txt'!B2335</f>
        <v>DRFR</v>
      </c>
      <c r="C2335" s="3" t="str">
        <f>'msoft-txt'!C2335</f>
        <v>160580A02KOL</v>
      </c>
    </row>
    <row r="2336" spans="1:3" x14ac:dyDescent="0.25">
      <c r="A2336" s="3" t="str">
        <f>'msoft-txt'!A2336</f>
        <v>Klemlat batterij 7,5V LM35 GOCA</v>
      </c>
      <c r="B2336" s="3" t="str">
        <f>'msoft-txt'!B2336</f>
        <v>DRFR</v>
      </c>
      <c r="C2336" s="3" t="str">
        <f>'msoft-txt'!C2336</f>
        <v>160581_01OPT</v>
      </c>
    </row>
    <row r="2337" spans="1:3" x14ac:dyDescent="0.25">
      <c r="A2337" s="3" t="str">
        <f>'msoft-txt'!A2337</f>
        <v>Wielcentertarget kalibratieframe FAS</v>
      </c>
      <c r="B2337" s="3" t="str">
        <f>'msoft-txt'!B2337</f>
        <v>DRFR</v>
      </c>
      <c r="C2337" s="3" t="str">
        <f>'msoft-txt'!C2337</f>
        <v>160587_01CAL</v>
      </c>
    </row>
    <row r="2338" spans="1:3" x14ac:dyDescent="0.25">
      <c r="A2338" s="3" t="str">
        <f>'msoft-txt'!A2338</f>
        <v>Lagerhuis unical L/R</v>
      </c>
      <c r="B2338" s="3" t="str">
        <f>'msoft-txt'!B2338</f>
        <v>DRFR</v>
      </c>
      <c r="C2338" s="3" t="str">
        <f>'msoft-txt'!C2338</f>
        <v>160589_01CAL</v>
      </c>
    </row>
    <row r="2339" spans="1:3" x14ac:dyDescent="0.25">
      <c r="A2339" s="3" t="str">
        <f>'msoft-txt'!A2339</f>
        <v>Moer lagerhuis unical L/R</v>
      </c>
      <c r="B2339" s="3" t="str">
        <f>'msoft-txt'!B2339</f>
        <v>DRFR</v>
      </c>
      <c r="C2339" s="3" t="str">
        <f>'msoft-txt'!C2339</f>
        <v>160590_01CAL</v>
      </c>
    </row>
    <row r="2340" spans="1:3" x14ac:dyDescent="0.25">
      <c r="A2340" s="3" t="str">
        <f>'msoft-txt'!A2340</f>
        <v>Rotatie-as unical L/R</v>
      </c>
      <c r="B2340" s="3" t="str">
        <f>'msoft-txt'!B2340</f>
        <v>DRFR</v>
      </c>
      <c r="C2340" s="3" t="str">
        <f>'msoft-txt'!C2340</f>
        <v>160591_01CAL</v>
      </c>
    </row>
    <row r="2341" spans="1:3" x14ac:dyDescent="0.25">
      <c r="A2341" s="3" t="str">
        <f>'msoft-txt'!A2341</f>
        <v>Steun micrometer L/R unical L/R</v>
      </c>
      <c r="B2341" s="3" t="str">
        <f>'msoft-txt'!B2341</f>
        <v>DRFR</v>
      </c>
      <c r="C2341" s="3" t="str">
        <f>'msoft-txt'!C2341</f>
        <v>160592_01CAL</v>
      </c>
    </row>
    <row r="2342" spans="1:3" x14ac:dyDescent="0.25">
      <c r="A2342" s="3" t="str">
        <f>'msoft-txt'!A2342</f>
        <v>Kogelsteunstuk unical L/R</v>
      </c>
      <c r="B2342" s="3" t="str">
        <f>'msoft-txt'!B2342</f>
        <v>DRFR</v>
      </c>
      <c r="C2342" s="3" t="str">
        <f>'msoft-txt'!C2342</f>
        <v>160593_01CAL</v>
      </c>
    </row>
    <row r="2343" spans="1:3" x14ac:dyDescent="0.25">
      <c r="A2343" s="3" t="str">
        <f>'msoft-txt'!A2343</f>
        <v>Veerhouder kort unical L/R</v>
      </c>
      <c r="B2343" s="3" t="str">
        <f>'msoft-txt'!B2343</f>
        <v>DRFR</v>
      </c>
      <c r="C2343" s="3" t="str">
        <f>'msoft-txt'!C2343</f>
        <v>160594_01CAL</v>
      </c>
    </row>
    <row r="2344" spans="1:3" x14ac:dyDescent="0.25">
      <c r="A2344" s="3" t="str">
        <f>'msoft-txt'!A2344</f>
        <v>Veerhouder lang unical L/R</v>
      </c>
      <c r="B2344" s="3" t="str">
        <f>'msoft-txt'!B2344</f>
        <v>DRFR</v>
      </c>
      <c r="C2344" s="3" t="str">
        <f>'msoft-txt'!C2344</f>
        <v>160595_01CAL</v>
      </c>
    </row>
    <row r="2345" spans="1:3" x14ac:dyDescent="0.25">
      <c r="A2345" s="3" t="str">
        <f>'msoft-txt'!A2345</f>
        <v>bus micrometer unical L/R</v>
      </c>
      <c r="B2345" s="3" t="str">
        <f>'msoft-txt'!B2345</f>
        <v>DRFR</v>
      </c>
      <c r="C2345" s="3" t="str">
        <f>'msoft-txt'!C2345</f>
        <v>160596_01CAL</v>
      </c>
    </row>
    <row r="2346" spans="1:3" x14ac:dyDescent="0.25">
      <c r="A2346" s="3" t="str">
        <f>'msoft-txt'!A2346</f>
        <v>Steun micrometer U/D unical L/R</v>
      </c>
      <c r="B2346" s="3" t="str">
        <f>'msoft-txt'!B2346</f>
        <v>DRFR</v>
      </c>
      <c r="C2346" s="3" t="str">
        <f>'msoft-txt'!C2346</f>
        <v>160597_01CAL</v>
      </c>
    </row>
    <row r="2347" spans="1:3" x14ac:dyDescent="0.25">
      <c r="A2347" s="3" t="str">
        <f>'msoft-txt'!A2347</f>
        <v>Steunstuk kogelhouder unical L/R</v>
      </c>
      <c r="B2347" s="3" t="str">
        <f>'msoft-txt'!B2347</f>
        <v>DRFR</v>
      </c>
      <c r="C2347" s="3" t="str">
        <f>'msoft-txt'!C2347</f>
        <v>160598_01CAL</v>
      </c>
    </row>
    <row r="2348" spans="1:3" x14ac:dyDescent="0.25">
      <c r="A2348" s="3" t="str">
        <f>'msoft-txt'!A2348</f>
        <v>Basisflens unical L/R</v>
      </c>
      <c r="B2348" s="3" t="str">
        <f>'msoft-txt'!B2348</f>
        <v>DRFR</v>
      </c>
      <c r="C2348" s="3" t="str">
        <f>'msoft-txt'!C2348</f>
        <v>160600_01CAL</v>
      </c>
    </row>
    <row r="2349" spans="1:3" x14ac:dyDescent="0.25">
      <c r="A2349" s="3" t="str">
        <f>'msoft-txt'!A2349</f>
        <v>Regelbare tafel unical L/R !!!WIJZIGT 21/03/2017!!!</v>
      </c>
      <c r="B2349" s="3" t="str">
        <f>'msoft-txt'!B2349</f>
        <v>DRFR</v>
      </c>
      <c r="C2349" s="3" t="str">
        <f>'msoft-txt'!C2349</f>
        <v>160601_01CAL</v>
      </c>
    </row>
    <row r="2350" spans="1:3" x14ac:dyDescent="0.25">
      <c r="A2350" s="3" t="str">
        <f>'msoft-txt'!A2350</f>
        <v>Vaste tafel unical L/R</v>
      </c>
      <c r="B2350" s="3" t="str">
        <f>'msoft-txt'!B2350</f>
        <v>DRFR</v>
      </c>
      <c r="C2350" s="3" t="str">
        <f>'msoft-txt'!C2350</f>
        <v>160602_01CAL</v>
      </c>
    </row>
    <row r="2351" spans="1:3" x14ac:dyDescent="0.25">
      <c r="A2351" s="3" t="str">
        <f>'msoft-txt'!A2351</f>
        <v>Rotatietafel unical L/R</v>
      </c>
      <c r="B2351" s="3" t="str">
        <f>'msoft-txt'!B2351</f>
        <v>DRFR</v>
      </c>
      <c r="C2351" s="3" t="str">
        <f>'msoft-txt'!C2351</f>
        <v>160603_01CAL</v>
      </c>
    </row>
    <row r="2352" spans="1:3" x14ac:dyDescent="0.25">
      <c r="A2352" s="3" t="str">
        <f>'msoft-txt'!A2352</f>
        <v>Inclinatietafel unical L/R</v>
      </c>
      <c r="B2352" s="3" t="str">
        <f>'msoft-txt'!B2352</f>
        <v>DRFR</v>
      </c>
      <c r="C2352" s="3" t="str">
        <f>'msoft-txt'!C2352</f>
        <v>160604_01CAL</v>
      </c>
    </row>
    <row r="2353" spans="1:3" x14ac:dyDescent="0.25">
      <c r="A2353" s="3" t="str">
        <f>'msoft-txt'!A2353</f>
        <v>Montageplaat interconnectieplaat kabels portiek PLM TM Renault</v>
      </c>
      <c r="B2353" s="3" t="str">
        <f>'msoft-txt'!B2353</f>
        <v>DRFR</v>
      </c>
      <c r="C2353" s="3" t="str">
        <f>'msoft-txt'!C2353</f>
        <v>160605_01ACC</v>
      </c>
    </row>
    <row r="2354" spans="1:3" x14ac:dyDescent="0.25">
      <c r="A2354" s="3" t="str">
        <f>'msoft-txt'!A2354</f>
        <v>Basisplaat lasermodule unical L/R</v>
      </c>
      <c r="B2354" s="3" t="str">
        <f>'msoft-txt'!B2354</f>
        <v>DRFR</v>
      </c>
      <c r="C2354" s="3" t="str">
        <f>'msoft-txt'!C2354</f>
        <v>160607_01CAL</v>
      </c>
    </row>
    <row r="2355" spans="1:3" x14ac:dyDescent="0.25">
      <c r="A2355" s="3" t="str">
        <f>'msoft-txt'!A2355</f>
        <v>Basisplaat spiegelmodule unical L/R</v>
      </c>
      <c r="B2355" s="3" t="str">
        <f>'msoft-txt'!B2355</f>
        <v>DRFR</v>
      </c>
      <c r="C2355" s="3" t="str">
        <f>'msoft-txt'!C2355</f>
        <v>160608_01CAL</v>
      </c>
    </row>
    <row r="2356" spans="1:3" x14ac:dyDescent="0.25">
      <c r="A2356" s="3" t="str">
        <f>'msoft-txt'!A2356</f>
        <v>Basisplaat ECE module unical L/R</v>
      </c>
      <c r="B2356" s="3" t="str">
        <f>'msoft-txt'!B2356</f>
        <v>DRFR</v>
      </c>
      <c r="C2356" s="3" t="str">
        <f>'msoft-txt'!C2356</f>
        <v>160609_01CAL</v>
      </c>
    </row>
    <row r="2357" spans="1:3" x14ac:dyDescent="0.25">
      <c r="A2357" s="3" t="str">
        <f>'msoft-txt'!A2357</f>
        <v>Schroef speciaal statief unical L/R</v>
      </c>
      <c r="B2357" s="3" t="str">
        <f>'msoft-txt'!B2357</f>
        <v>DRFR</v>
      </c>
      <c r="C2357" s="3" t="str">
        <f>'msoft-txt'!C2357</f>
        <v>160614_01CAL</v>
      </c>
    </row>
    <row r="2358" spans="1:3" x14ac:dyDescent="0.25">
      <c r="A2358" s="3" t="str">
        <f>'msoft-txt'!A2358</f>
        <v>Steunplaat V-blok voor L-steun montageplaat tools SAM-LVC 1050 Shenzhen</v>
      </c>
      <c r="B2358" s="3" t="str">
        <f>'msoft-txt'!B2358</f>
        <v>DRFR</v>
      </c>
      <c r="C2358" s="3" t="str">
        <f>'msoft-txt'!C2358</f>
        <v>170004_01DIS</v>
      </c>
    </row>
    <row r="2359" spans="1:3" x14ac:dyDescent="0.25">
      <c r="A2359" s="3" t="str">
        <f>'msoft-txt'!A2359</f>
        <v>Steunplaat dwars voor L-steun montageplaat tools SAM-LVC 1050 Shenzhen</v>
      </c>
      <c r="B2359" s="3" t="str">
        <f>'msoft-txt'!B2359</f>
        <v>DRFR</v>
      </c>
      <c r="C2359" s="3" t="str">
        <f>'msoft-txt'!C2359</f>
        <v>170005A01DIS</v>
      </c>
    </row>
    <row r="2360" spans="1:3" x14ac:dyDescent="0.25">
      <c r="A2360" s="3" t="str">
        <f>'msoft-txt'!A2360</f>
        <v>Montageplaat toolopstelling 2 enkele tools met klemhaak</v>
      </c>
      <c r="B2360" s="3" t="str">
        <f>'msoft-txt'!B2360</f>
        <v>DRFR</v>
      </c>
      <c r="C2360" s="3" t="str">
        <f>'msoft-txt'!C2360</f>
        <v>170009_01DIS</v>
      </c>
    </row>
    <row r="2361" spans="1:3" x14ac:dyDescent="0.25">
      <c r="A2361" s="3" t="str">
        <f>'msoft-txt'!A2361</f>
        <v>Bit SW6 L=200mm</v>
      </c>
      <c r="B2361" s="3" t="str">
        <f>'msoft-txt'!B2361</f>
        <v>DRFR</v>
      </c>
      <c r="C2361" s="3" t="str">
        <f>'msoft-txt'!C2361</f>
        <v>170018_01DIS</v>
      </c>
    </row>
    <row r="2362" spans="1:3" x14ac:dyDescent="0.25">
      <c r="A2362" s="3" t="str">
        <f>'msoft-txt'!A2362</f>
        <v>Montageplaat interconnectieplaat kabels portiek LVC1050-FM Renault</v>
      </c>
      <c r="B2362" s="3" t="str">
        <f>'msoft-txt'!B2362</f>
        <v>DRFR</v>
      </c>
      <c r="C2362" s="3" t="str">
        <f>'msoft-txt'!C2362</f>
        <v>170029_01ACC</v>
      </c>
    </row>
    <row r="2363" spans="1:3" x14ac:dyDescent="0.25">
      <c r="A2363" s="3" t="str">
        <f>'msoft-txt'!A2363</f>
        <v>Montagelat stuurkast breedte 400mm aan steunpaal Rose+Krieger</v>
      </c>
      <c r="B2363" s="3" t="str">
        <f>'msoft-txt'!B2363</f>
        <v>DRFR</v>
      </c>
      <c r="C2363" s="3" t="str">
        <f>'msoft-txt'!C2363</f>
        <v>170034_01ACC</v>
      </c>
    </row>
    <row r="2364" spans="1:3" x14ac:dyDescent="0.25">
      <c r="A2364" s="3" t="str">
        <f>'msoft-txt'!A2364</f>
        <v>Tussenbus plexi voor afscherming transformator Sitas 480VAC/115VAC-2500VA</v>
      </c>
      <c r="B2364" s="3" t="str">
        <f>'msoft-txt'!B2364</f>
        <v>DRFR</v>
      </c>
      <c r="C2364" s="3" t="str">
        <f>'msoft-txt'!C2364</f>
        <v>170051_01DIV</v>
      </c>
    </row>
    <row r="2365" spans="1:3" x14ac:dyDescent="0.25">
      <c r="A2365" s="3" t="str">
        <f>'msoft-txt'!A2365</f>
        <v>Montageplaat interconnectie kabels portiek Luminoscope type LVCC APS TM</v>
      </c>
      <c r="B2365" s="3" t="str">
        <f>'msoft-txt'!B2365</f>
        <v>DRFR</v>
      </c>
      <c r="C2365" s="3" t="str">
        <f>'msoft-txt'!C2365</f>
        <v>170059_01PTK</v>
      </c>
    </row>
    <row r="2366" spans="1:3" x14ac:dyDescent="0.25">
      <c r="A2366" s="3" t="str">
        <f>'msoft-txt'!A2366</f>
        <v>Verlengpot rolwagen 155mm</v>
      </c>
      <c r="B2366" s="3" t="str">
        <f>'msoft-txt'!B2366</f>
        <v>DRFR</v>
      </c>
      <c r="C2366" s="3" t="str">
        <f>'msoft-txt'!C2366</f>
        <v>170060_01KOL</v>
      </c>
    </row>
    <row r="2367" spans="1:3" x14ac:dyDescent="0.25">
      <c r="A2367" s="3" t="str">
        <f>'msoft-txt'!A2367</f>
        <v>Bit SW6 L=210mm !!! WIJZIGT 16/08/2017 !!!</v>
      </c>
      <c r="B2367" s="3" t="str">
        <f>'msoft-txt'!B2367</f>
        <v>DRFR</v>
      </c>
      <c r="C2367" s="3" t="str">
        <f>'msoft-txt'!C2367</f>
        <v>170063_01DIS</v>
      </c>
    </row>
    <row r="2368" spans="1:3" x14ac:dyDescent="0.25">
      <c r="A2368" s="3" t="str">
        <f>'msoft-txt'!A2368</f>
        <v>Bithouder voor tools VW Autoeuropa</v>
      </c>
      <c r="B2368" s="3" t="str">
        <f>'msoft-txt'!B2368</f>
        <v>DRFR</v>
      </c>
      <c r="C2368" s="3" t="str">
        <f>'msoft-txt'!C2368</f>
        <v>170064_01DIS</v>
      </c>
    </row>
    <row r="2369" spans="1:3" x14ac:dyDescent="0.25">
      <c r="A2369" s="3" t="str">
        <f>'msoft-txt'!A2369</f>
        <v>Bithouder voor misttools VW Autoeuropa</v>
      </c>
      <c r="B2369" s="3" t="str">
        <f>'msoft-txt'!B2369</f>
        <v>DRFR</v>
      </c>
      <c r="C2369" s="3" t="str">
        <f>'msoft-txt'!C2369</f>
        <v>170065_01DIS</v>
      </c>
    </row>
    <row r="2370" spans="1:3" x14ac:dyDescent="0.25">
      <c r="A2370" s="3" t="str">
        <f>'msoft-txt'!A2370</f>
        <v>Bovenplaat L-steun printeropstelling type Epson TM-U220B</v>
      </c>
      <c r="B2370" s="3" t="str">
        <f>'msoft-txt'!B2370</f>
        <v>DRFR</v>
      </c>
      <c r="C2370" s="3" t="str">
        <f>'msoft-txt'!C2370</f>
        <v>170066_01ACC</v>
      </c>
    </row>
    <row r="2371" spans="1:3" x14ac:dyDescent="0.25">
      <c r="A2371" s="3" t="str">
        <f>'msoft-txt'!A2371</f>
        <v>PVC beugel printeropstelling voor type Epson TM-U220B</v>
      </c>
      <c r="B2371" s="3" t="str">
        <f>'msoft-txt'!B2371</f>
        <v>DRFR</v>
      </c>
      <c r="C2371" s="3" t="str">
        <f>'msoft-txt'!C2371</f>
        <v>170067_01ACC</v>
      </c>
    </row>
    <row r="2372" spans="1:3" x14ac:dyDescent="0.25">
      <c r="A2372" s="3" t="str">
        <f>'msoft-txt'!A2372</f>
        <v>Tussenlat voor montage VAM-platen spoorbreedte 1560mm</v>
      </c>
      <c r="B2372" s="3" t="str">
        <f>'msoft-txt'!B2372</f>
        <v>DRFR</v>
      </c>
      <c r="C2372" s="3" t="str">
        <f>'msoft-txt'!C2372</f>
        <v>170068_01VAM</v>
      </c>
    </row>
    <row r="2373" spans="1:3" x14ac:dyDescent="0.25">
      <c r="A2373" s="3" t="str">
        <f>'msoft-txt'!A2373</f>
        <v>Versteviging L-steun printeropstelling type Epson TM-U220B</v>
      </c>
      <c r="B2373" s="3" t="str">
        <f>'msoft-txt'!B2373</f>
        <v>DRFR</v>
      </c>
      <c r="C2373" s="3" t="str">
        <f>'msoft-txt'!C2373</f>
        <v>170069_01ACC</v>
      </c>
    </row>
    <row r="2374" spans="1:3" x14ac:dyDescent="0.25">
      <c r="A2374" s="3" t="str">
        <f>'msoft-txt'!A2374</f>
        <v>Zijplaat L-steun printeropstelling type Epson TM-U220B</v>
      </c>
      <c r="B2374" s="3" t="str">
        <f>'msoft-txt'!B2374</f>
        <v>DRFR</v>
      </c>
      <c r="C2374" s="3" t="str">
        <f>'msoft-txt'!C2374</f>
        <v>170070_01ACC</v>
      </c>
    </row>
    <row r="2375" spans="1:3" x14ac:dyDescent="0.25">
      <c r="A2375" s="3" t="str">
        <f>'msoft-txt'!A2375</f>
        <v>Bodemplaat kastje barcode scanner</v>
      </c>
      <c r="B2375" s="3" t="str">
        <f>'msoft-txt'!B2375</f>
        <v>DRFR</v>
      </c>
      <c r="C2375" s="3" t="str">
        <f>'msoft-txt'!C2375</f>
        <v>170071_01ACC</v>
      </c>
    </row>
    <row r="2376" spans="1:3" x14ac:dyDescent="0.25">
      <c r="A2376" s="3" t="str">
        <f>'msoft-txt'!A2376</f>
        <v>Linkerzijkant kastje barcode scanner</v>
      </c>
      <c r="B2376" s="3" t="str">
        <f>'msoft-txt'!B2376</f>
        <v>DRFR</v>
      </c>
      <c r="C2376" s="3" t="str">
        <f>'msoft-txt'!C2376</f>
        <v>170072_01ACC</v>
      </c>
    </row>
    <row r="2377" spans="1:3" x14ac:dyDescent="0.25">
      <c r="A2377" s="3" t="str">
        <f>'msoft-txt'!A2377</f>
        <v>Rechterzijkant kastje barcode scanner</v>
      </c>
      <c r="B2377" s="3" t="str">
        <f>'msoft-txt'!B2377</f>
        <v>DRFR</v>
      </c>
      <c r="C2377" s="3" t="str">
        <f>'msoft-txt'!C2377</f>
        <v>170073_01ACC</v>
      </c>
    </row>
    <row r="2378" spans="1:3" x14ac:dyDescent="0.25">
      <c r="A2378" s="3" t="str">
        <f>'msoft-txt'!A2378</f>
        <v>Bovenplaat kastje barcode scanner</v>
      </c>
      <c r="B2378" s="3" t="str">
        <f>'msoft-txt'!B2378</f>
        <v>DRFR</v>
      </c>
      <c r="C2378" s="3" t="str">
        <f>'msoft-txt'!C2378</f>
        <v>170074_01ACC</v>
      </c>
    </row>
    <row r="2379" spans="1:3" x14ac:dyDescent="0.25">
      <c r="A2379" s="3" t="str">
        <f>'msoft-txt'!A2379</f>
        <v>Deurtje kastje barcode scanner</v>
      </c>
      <c r="B2379" s="3" t="str">
        <f>'msoft-txt'!B2379</f>
        <v>DRFR</v>
      </c>
      <c r="C2379" s="3" t="str">
        <f>'msoft-txt'!C2379</f>
        <v>170075_01ACC</v>
      </c>
    </row>
    <row r="2380" spans="1:3" x14ac:dyDescent="0.25">
      <c r="A2380" s="3" t="str">
        <f>'msoft-txt'!A2380</f>
        <v>Aanslag onderzijde kastje barcode scanner</v>
      </c>
      <c r="B2380" s="3" t="str">
        <f>'msoft-txt'!B2380</f>
        <v>DRFR</v>
      </c>
      <c r="C2380" s="3" t="str">
        <f>'msoft-txt'!C2380</f>
        <v>170076_01ACC</v>
      </c>
    </row>
    <row r="2381" spans="1:3" x14ac:dyDescent="0.25">
      <c r="A2381" s="3" t="str">
        <f>'msoft-txt'!A2381</f>
        <v>Butee deurtje kastje barcode scanner</v>
      </c>
      <c r="B2381" s="3" t="str">
        <f>'msoft-txt'!B2381</f>
        <v>DRFR</v>
      </c>
      <c r="C2381" s="3" t="str">
        <f>'msoft-txt'!C2381</f>
        <v>170077_01ACC</v>
      </c>
    </row>
    <row r="2382" spans="1:3" x14ac:dyDescent="0.25">
      <c r="A2382" s="3" t="str">
        <f>'msoft-txt'!A2382</f>
        <v>Afscherming slot deur kastje barcode scanner</v>
      </c>
      <c r="B2382" s="3" t="str">
        <f>'msoft-txt'!B2382</f>
        <v>DRFR</v>
      </c>
      <c r="C2382" s="3" t="str">
        <f>'msoft-txt'!C2382</f>
        <v>170078_01ACC</v>
      </c>
    </row>
    <row r="2383" spans="1:3" x14ac:dyDescent="0.25">
      <c r="A2383" s="3" t="str">
        <f>'msoft-txt'!A2383</f>
        <v>Oprijplaatje voor montage op afdekplaten VAM-systeem in RVS uitvoering</v>
      </c>
      <c r="B2383" s="3" t="str">
        <f>'msoft-txt'!B2383</f>
        <v>DRFR</v>
      </c>
      <c r="C2383" s="3" t="str">
        <f>'msoft-txt'!C2383</f>
        <v>170081_01VAM</v>
      </c>
    </row>
    <row r="2384" spans="1:3" x14ac:dyDescent="0.25">
      <c r="A2384" s="3" t="str">
        <f>'msoft-txt'!A2384</f>
        <v>Montageplaat UPS kastbreedte 800mm</v>
      </c>
      <c r="B2384" s="3" t="str">
        <f>'msoft-txt'!B2384</f>
        <v>DRFR</v>
      </c>
      <c r="C2384" s="3" t="str">
        <f>'msoft-txt'!C2384</f>
        <v>170087_01ACC</v>
      </c>
    </row>
    <row r="2385" spans="1:3" x14ac:dyDescent="0.25">
      <c r="A2385" s="3" t="str">
        <f>'msoft-txt'!A2385</f>
        <v>Tussenstuk/verlengstuk 235mm draaitafel PLM TM</v>
      </c>
      <c r="B2385" s="3" t="str">
        <f>'msoft-txt'!B2385</f>
        <v>DRFR</v>
      </c>
      <c r="C2385" s="3" t="str">
        <f>'msoft-txt'!C2385</f>
        <v>170090_01KOL</v>
      </c>
    </row>
    <row r="2386" spans="1:3" x14ac:dyDescent="0.25">
      <c r="A2386" s="3" t="str">
        <f>'msoft-txt'!A2386</f>
        <v>Draadstang 300mm PLM TM</v>
      </c>
      <c r="B2386" s="3" t="str">
        <f>'msoft-txt'!B2386</f>
        <v>DRFR</v>
      </c>
      <c r="C2386" s="3" t="str">
        <f>'msoft-txt'!C2386</f>
        <v>170091_01KOL</v>
      </c>
    </row>
    <row r="2387" spans="1:3" x14ac:dyDescent="0.25">
      <c r="A2387" s="3" t="str">
        <f>'msoft-txt'!A2387</f>
        <v>Afstandshouder voetplaten portiek L=870mm</v>
      </c>
      <c r="B2387" s="3" t="str">
        <f>'msoft-txt'!B2387</f>
        <v>DRFR</v>
      </c>
      <c r="C2387" s="3" t="str">
        <f>'msoft-txt'!C2387</f>
        <v>170093_01PTK</v>
      </c>
    </row>
    <row r="2388" spans="1:3" x14ac:dyDescent="0.25">
      <c r="A2388" s="3" t="str">
        <f>'msoft-txt'!A2388</f>
        <v>Montagesteunlat kort voor voetplaat portiek 320mm</v>
      </c>
      <c r="B2388" s="3" t="str">
        <f>'msoft-txt'!B2388</f>
        <v>DRFR</v>
      </c>
      <c r="C2388" s="3" t="str">
        <f>'msoft-txt'!C2388</f>
        <v>170094_01PTK</v>
      </c>
    </row>
    <row r="2389" spans="1:3" x14ac:dyDescent="0.25">
      <c r="A2389" s="3" t="str">
        <f>'msoft-txt'!A2389</f>
        <v>Tussenplaat glijwagen om optisch blok 60mm naar achter te trekken</v>
      </c>
      <c r="B2389" s="3" t="str">
        <f>'msoft-txt'!B2389</f>
        <v>DRFR</v>
      </c>
      <c r="C2389" s="3" t="str">
        <f>'msoft-txt'!C2389</f>
        <v>170102A01KOL</v>
      </c>
    </row>
    <row r="2390" spans="1:3" x14ac:dyDescent="0.25">
      <c r="A2390" s="3" t="str">
        <f>'msoft-txt'!A2390</f>
        <v>Montageplaat interconnectieplaat kabels voor kabelportiek LVC1050-FM</v>
      </c>
      <c r="B2390" s="3" t="str">
        <f>'msoft-txt'!B2390</f>
        <v>DRFR</v>
      </c>
      <c r="C2390" s="3" t="str">
        <f>'msoft-txt'!C2390</f>
        <v>170103_01PTK</v>
      </c>
    </row>
    <row r="2391" spans="1:3" x14ac:dyDescent="0.25">
      <c r="A2391" s="3" t="str">
        <f>'msoft-txt'!A2391</f>
        <v>Kartelmoer SDR 320TR</v>
      </c>
      <c r="B2391" s="3" t="str">
        <f>'msoft-txt'!B2391</f>
        <v>DRFR</v>
      </c>
      <c r="C2391" s="3" t="str">
        <f>'msoft-txt'!C2391</f>
        <v>170130_01DIS</v>
      </c>
    </row>
    <row r="2392" spans="1:3" x14ac:dyDescent="0.25">
      <c r="A2392" s="3" t="str">
        <f>'msoft-txt'!A2392</f>
        <v>Blindstop schakelaar SDR 320TR</v>
      </c>
      <c r="B2392" s="3" t="str">
        <f>'msoft-txt'!B2392</f>
        <v>DRFR</v>
      </c>
      <c r="C2392" s="3" t="str">
        <f>'msoft-txt'!C2392</f>
        <v>170132_01DIS</v>
      </c>
    </row>
    <row r="2393" spans="1:3" x14ac:dyDescent="0.25">
      <c r="A2393" s="3" t="str">
        <f>'msoft-txt'!A2393</f>
        <v>Klembeugel single tool U/D 320TR</v>
      </c>
      <c r="B2393" s="3" t="str">
        <f>'msoft-txt'!B2393</f>
        <v>DRFR</v>
      </c>
      <c r="C2393" s="3" t="str">
        <f>'msoft-txt'!C2393</f>
        <v>170133A01DIS</v>
      </c>
    </row>
    <row r="2394" spans="1:3" x14ac:dyDescent="0.25">
      <c r="A2394" s="3" t="str">
        <f>'msoft-txt'!A2394</f>
        <v>Tussenring om wielen naar buiten te brengen bij roosters railopstelling</v>
      </c>
      <c r="B2394" s="3" t="str">
        <f>'msoft-txt'!B2394</f>
        <v>DRFR</v>
      </c>
      <c r="C2394" s="3" t="str">
        <f>'msoft-txt'!C2394</f>
        <v>170135_01KOL</v>
      </c>
    </row>
    <row r="2395" spans="1:3" x14ac:dyDescent="0.25">
      <c r="A2395" s="3" t="str">
        <f>'msoft-txt'!A2395</f>
        <v>Montageplaat VCATS monitor FAS Volvo cars Gent</v>
      </c>
      <c r="B2395" s="3" t="str">
        <f>'msoft-txt'!B2395</f>
        <v>DRFR</v>
      </c>
      <c r="C2395" s="3" t="str">
        <f>'msoft-txt'!C2395</f>
        <v>170136_01FAS</v>
      </c>
    </row>
    <row r="2396" spans="1:3" x14ac:dyDescent="0.25">
      <c r="A2396" s="3" t="str">
        <f>'msoft-txt'!A2396</f>
        <v>Bevestigingsplaat docking cradle - no tester - FAS Volvo cars Gent</v>
      </c>
      <c r="B2396" s="3" t="str">
        <f>'msoft-txt'!B2396</f>
        <v>DRFR</v>
      </c>
      <c r="C2396" s="3" t="str">
        <f>'msoft-txt'!C2396</f>
        <v>170141_01FAS</v>
      </c>
    </row>
    <row r="2397" spans="1:3" x14ac:dyDescent="0.25">
      <c r="A2397" s="3" t="str">
        <f>'msoft-txt'!A2397</f>
        <v>Bovenplaat VAM met extra gaten voor montage wielstop</v>
      </c>
      <c r="B2397" s="3" t="str">
        <f>'msoft-txt'!B2397</f>
        <v>DRFR</v>
      </c>
      <c r="C2397" s="3" t="str">
        <f>'msoft-txt'!C2397</f>
        <v>170146_01VAM</v>
      </c>
    </row>
    <row r="2398" spans="1:3" x14ac:dyDescent="0.25">
      <c r="A2398" s="3" t="str">
        <f>'msoft-txt'!A2398</f>
        <v>PVC beugel schroevendraaieropstelling SDR 320TR</v>
      </c>
      <c r="B2398" s="3" t="str">
        <f>'msoft-txt'!B2398</f>
        <v>DRFR</v>
      </c>
      <c r="C2398" s="3" t="str">
        <f>'msoft-txt'!C2398</f>
        <v>170147_01DIS</v>
      </c>
    </row>
    <row r="2399" spans="1:3" x14ac:dyDescent="0.25">
      <c r="A2399" s="3" t="str">
        <f>'msoft-txt'!A2399</f>
        <v>Schroevendraaierplaat 2 single tools 320TR</v>
      </c>
      <c r="B2399" s="3" t="str">
        <f>'msoft-txt'!B2399</f>
        <v>DRFR</v>
      </c>
      <c r="C2399" s="3" t="str">
        <f>'msoft-txt'!C2399</f>
        <v>170148_01DIS</v>
      </c>
    </row>
    <row r="2400" spans="1:3" x14ac:dyDescent="0.25">
      <c r="A2400" s="3" t="str">
        <f>'msoft-txt'!A2400</f>
        <v>Tussenbus sdr-haak schroevendraaieropstelling SDR 320TR</v>
      </c>
      <c r="B2400" s="3" t="str">
        <f>'msoft-txt'!B2400</f>
        <v>DRFR</v>
      </c>
      <c r="C2400" s="3" t="str">
        <f>'msoft-txt'!C2400</f>
        <v>170149_01DIS</v>
      </c>
    </row>
    <row r="2401" spans="1:3" x14ac:dyDescent="0.25">
      <c r="A2401" s="3" t="str">
        <f>'msoft-txt'!A2401</f>
        <v>Haak schroevendraaieropstelling SDR 320TR</v>
      </c>
      <c r="B2401" s="3" t="str">
        <f>'msoft-txt'!B2401</f>
        <v>DRFR</v>
      </c>
      <c r="C2401" s="3" t="str">
        <f>'msoft-txt'!C2401</f>
        <v>170150_01DIS</v>
      </c>
    </row>
    <row r="2402" spans="1:3" x14ac:dyDescent="0.25">
      <c r="A2402" s="3" t="str">
        <f>'msoft-txt'!A2402</f>
        <v>Tussenlat voor montage VAM-platen spoorbreedte 1460mm</v>
      </c>
      <c r="B2402" s="3" t="str">
        <f>'msoft-txt'!B2402</f>
        <v>DRFR</v>
      </c>
      <c r="C2402" s="3" t="str">
        <f>'msoft-txt'!C2402</f>
        <v>170152_01VAM</v>
      </c>
    </row>
    <row r="2403" spans="1:3" x14ac:dyDescent="0.25">
      <c r="A2403" s="3" t="str">
        <f>'msoft-txt'!A2403</f>
        <v>Montageplaat interconnectie kabels portiek Skoda Mlada Boleslav</v>
      </c>
      <c r="B2403" s="3" t="str">
        <f>'msoft-txt'!B2403</f>
        <v>DRFR</v>
      </c>
      <c r="C2403" s="3" t="str">
        <f>'msoft-txt'!C2403</f>
        <v>170154_01PTK</v>
      </c>
    </row>
    <row r="2404" spans="1:3" x14ac:dyDescent="0.25">
      <c r="A2404" s="3" t="str">
        <f>'msoft-txt'!A2404</f>
        <v>Montageplaat voetklemstuk FKV80 opstelling OBD-diagnose Skoda Boleslav</v>
      </c>
      <c r="B2404" s="3" t="str">
        <f>'msoft-txt'!B2404</f>
        <v>DRFR</v>
      </c>
      <c r="C2404" s="3" t="str">
        <f>'msoft-txt'!C2404</f>
        <v>170155_01ACC</v>
      </c>
    </row>
    <row r="2405" spans="1:3" x14ac:dyDescent="0.25">
      <c r="A2405" s="3" t="str">
        <f>'msoft-txt'!A2405</f>
        <v>Detektielat voor schakelaar 'regloscope devant vehicule' LVC1050 APS TM MCA</v>
      </c>
      <c r="B2405" s="3" t="str">
        <f>'msoft-txt'!B2405</f>
        <v>DRFR</v>
      </c>
      <c r="C2405" s="3" t="str">
        <f>'msoft-txt'!C2405</f>
        <v>170160_01KOL</v>
      </c>
    </row>
    <row r="2406" spans="1:3" x14ac:dyDescent="0.25">
      <c r="A2406" s="3" t="str">
        <f>'msoft-txt'!A2406</f>
        <v>Houder voor detektielat 'regloscope devant vehicule' LVC1050 APS TM MCA</v>
      </c>
      <c r="B2406" s="3" t="str">
        <f>'msoft-txt'!B2406</f>
        <v>DRFR</v>
      </c>
      <c r="C2406" s="3" t="str">
        <f>'msoft-txt'!C2406</f>
        <v>170161_01KOL</v>
      </c>
    </row>
    <row r="2407" spans="1:3" x14ac:dyDescent="0.25">
      <c r="A2407" s="3" t="str">
        <f>'msoft-txt'!A2407</f>
        <v>Steun MSW-proxlatten PLM TM met plaats voor extra detektielat</v>
      </c>
      <c r="B2407" s="3" t="str">
        <f>'msoft-txt'!B2407</f>
        <v>DRFR</v>
      </c>
      <c r="C2407" s="3" t="str">
        <f>'msoft-txt'!C2407</f>
        <v>170163_01KOL</v>
      </c>
    </row>
    <row r="2408" spans="1:3" x14ac:dyDescent="0.25">
      <c r="A2408" s="3" t="str">
        <f>'msoft-txt'!A2408</f>
        <v>Tussenlat montageplaat voor tool-opstelling LVC1050 FM Renault Douai/Bursa</v>
      </c>
      <c r="B2408" s="3" t="str">
        <f>'msoft-txt'!B2408</f>
        <v>DRFR</v>
      </c>
      <c r="C2408" s="3" t="str">
        <f>'msoft-txt'!C2408</f>
        <v>170183_01DIS</v>
      </c>
    </row>
    <row r="2409" spans="1:3" x14ac:dyDescent="0.25">
      <c r="A2409" s="3" t="str">
        <f>'msoft-txt'!A2409</f>
        <v>Schroevendraaierplaat 3 single tools 320TR</v>
      </c>
      <c r="B2409" s="3" t="str">
        <f>'msoft-txt'!B2409</f>
        <v>DRFR</v>
      </c>
      <c r="C2409" s="3" t="str">
        <f>'msoft-txt'!C2409</f>
        <v>170185_01DIS</v>
      </c>
    </row>
    <row r="2410" spans="1:3" x14ac:dyDescent="0.25">
      <c r="A2410" s="3" t="str">
        <f>'msoft-txt'!A2410</f>
        <v>Montageplaat Bopla kastje integratie trekkabel encoders Daimler Bremen</v>
      </c>
      <c r="B2410" s="3" t="str">
        <f>'msoft-txt'!B2410</f>
        <v>DRFR</v>
      </c>
      <c r="C2410" s="3" t="str">
        <f>'msoft-txt'!C2410</f>
        <v>170187_01KOL</v>
      </c>
    </row>
    <row r="2411" spans="1:3" x14ac:dyDescent="0.25">
      <c r="A2411" s="3" t="str">
        <f>'msoft-txt'!A2411</f>
        <v>Montagelat stuurkast + kabelgoot Audit/Repair Renault MCA Maubeuge</v>
      </c>
      <c r="B2411" s="3" t="str">
        <f>'msoft-txt'!B2411</f>
        <v>DRFR</v>
      </c>
      <c r="C2411" s="3" t="str">
        <f>'msoft-txt'!C2411</f>
        <v>170190_01ACC</v>
      </c>
    </row>
    <row r="2412" spans="1:3" x14ac:dyDescent="0.25">
      <c r="A2412" s="3" t="str">
        <f>'msoft-txt'!A2412</f>
        <v>Steunblok Kabel draad-Y-encoder Sick</v>
      </c>
      <c r="B2412" s="3" t="str">
        <f>'msoft-txt'!B2412</f>
        <v>DRFR</v>
      </c>
      <c r="C2412" s="3" t="str">
        <f>'msoft-txt'!C2412</f>
        <v>170191_01KOL</v>
      </c>
    </row>
    <row r="2413" spans="1:3" x14ac:dyDescent="0.25">
      <c r="A2413" s="3" t="str">
        <f>'msoft-txt'!A2413</f>
        <v>As kabel draad-Y-encoder Sick</v>
      </c>
      <c r="B2413" s="3" t="str">
        <f>'msoft-txt'!B2413</f>
        <v>DRFR</v>
      </c>
      <c r="C2413" s="3" t="str">
        <f>'msoft-txt'!C2413</f>
        <v>170192_01KOL</v>
      </c>
    </row>
    <row r="2414" spans="1:3" x14ac:dyDescent="0.25">
      <c r="A2414" s="3" t="str">
        <f>'msoft-txt'!A2414</f>
        <v>Houderplaat kabel draad-Y-encoder Sick</v>
      </c>
      <c r="B2414" s="3" t="str">
        <f>'msoft-txt'!B2414</f>
        <v>DRFR</v>
      </c>
      <c r="C2414" s="3" t="str">
        <f>'msoft-txt'!C2414</f>
        <v>170193_01KOL</v>
      </c>
    </row>
    <row r="2415" spans="1:3" x14ac:dyDescent="0.25">
      <c r="A2415" s="3" t="str">
        <f>'msoft-txt'!A2415</f>
        <v>Steunplaat draad-Z-encoder Sick</v>
      </c>
      <c r="B2415" s="3" t="str">
        <f>'msoft-txt'!B2415</f>
        <v>DRFR</v>
      </c>
      <c r="C2415" s="3" t="str">
        <f>'msoft-txt'!C2415</f>
        <v>170195_01KOL</v>
      </c>
    </row>
    <row r="2416" spans="1:3" x14ac:dyDescent="0.25">
      <c r="A2416" s="3" t="str">
        <f>'msoft-txt'!A2416</f>
        <v>Houder draad-Z-encoder Sick</v>
      </c>
      <c r="B2416" s="3" t="str">
        <f>'msoft-txt'!B2416</f>
        <v>DRFR</v>
      </c>
      <c r="C2416" s="3" t="str">
        <f>'msoft-txt'!C2416</f>
        <v>170196_01KOL</v>
      </c>
    </row>
    <row r="2417" spans="1:3" x14ac:dyDescent="0.25">
      <c r="A2417" s="3" t="str">
        <f>'msoft-txt'!A2417</f>
        <v>Houder draad-Z-encoder Sick</v>
      </c>
      <c r="B2417" s="3" t="str">
        <f>'msoft-txt'!B2417</f>
        <v>DRFR</v>
      </c>
      <c r="C2417" s="3" t="str">
        <f>'msoft-txt'!C2417</f>
        <v>170197_01KOL</v>
      </c>
    </row>
    <row r="2418" spans="1:3" x14ac:dyDescent="0.25">
      <c r="A2418" s="3" t="str">
        <f>'msoft-txt'!A2418</f>
        <v>Bit SW5 L=200mm</v>
      </c>
      <c r="B2418" s="3" t="str">
        <f>'msoft-txt'!B2418</f>
        <v>DRFR</v>
      </c>
      <c r="C2418" s="3" t="str">
        <f>'msoft-txt'!C2418</f>
        <v>170200_01DIS</v>
      </c>
    </row>
    <row r="2419" spans="1:3" x14ac:dyDescent="0.25">
      <c r="A2419" s="3" t="str">
        <f>'msoft-txt'!A2419</f>
        <v>L-steun draad-Y-encoder Sick</v>
      </c>
      <c r="B2419" s="3" t="str">
        <f>'msoft-txt'!B2419</f>
        <v>DRFR</v>
      </c>
      <c r="C2419" s="3" t="str">
        <f>'msoft-txt'!C2419</f>
        <v>170201_01KOL</v>
      </c>
    </row>
    <row r="2420" spans="1:3" x14ac:dyDescent="0.25">
      <c r="A2420" s="3" t="str">
        <f>'msoft-txt'!A2420</f>
        <v>Zijplaat draad-Y-encoder Sick</v>
      </c>
      <c r="B2420" s="3" t="str">
        <f>'msoft-txt'!B2420</f>
        <v>DRFR</v>
      </c>
      <c r="C2420" s="3" t="str">
        <f>'msoft-txt'!C2420</f>
        <v>170202_01KOL</v>
      </c>
    </row>
    <row r="2421" spans="1:3" x14ac:dyDescent="0.25">
      <c r="A2421" s="3" t="str">
        <f>'msoft-txt'!A2421</f>
        <v>Tussenlat voor montage VAM-platen spoorbreedte 1570mm</v>
      </c>
      <c r="B2421" s="3" t="str">
        <f>'msoft-txt'!B2421</f>
        <v>DRFR</v>
      </c>
      <c r="C2421" s="3" t="str">
        <f>'msoft-txt'!C2421</f>
        <v>170203_01VAM</v>
      </c>
    </row>
    <row r="2422" spans="1:3" x14ac:dyDescent="0.25">
      <c r="A2422" s="3" t="str">
        <f>'msoft-txt'!A2422</f>
        <v>Montagelat deel 1 stuurkast produktielijnen Renault MCA Maubeuge</v>
      </c>
      <c r="B2422" s="3" t="str">
        <f>'msoft-txt'!B2422</f>
        <v>DRFR</v>
      </c>
      <c r="C2422" s="3" t="str">
        <f>'msoft-txt'!C2422</f>
        <v>170206_01ACC</v>
      </c>
    </row>
    <row r="2423" spans="1:3" x14ac:dyDescent="0.25">
      <c r="A2423" s="3" t="str">
        <f>'msoft-txt'!A2423</f>
        <v>Montagelat deel 2 stuurkast produktielijnen Renault MCA Maubeuge</v>
      </c>
      <c r="B2423" s="3" t="str">
        <f>'msoft-txt'!B2423</f>
        <v>DRFR</v>
      </c>
      <c r="C2423" s="3" t="str">
        <f>'msoft-txt'!C2423</f>
        <v>170207_01ACC</v>
      </c>
    </row>
    <row r="2424" spans="1:3" x14ac:dyDescent="0.25">
      <c r="A2424" s="3" t="str">
        <f>'msoft-txt'!A2424</f>
        <v>Verlengpot rolwagen 180mm</v>
      </c>
      <c r="B2424" s="3" t="str">
        <f>'msoft-txt'!B2424</f>
        <v>DRFR</v>
      </c>
      <c r="C2424" s="3" t="str">
        <f>'msoft-txt'!C2424</f>
        <v>170208_01KOL</v>
      </c>
    </row>
    <row r="2425" spans="1:3" x14ac:dyDescent="0.25">
      <c r="A2425" s="3" t="str">
        <f>'msoft-txt'!A2425</f>
        <v>Tussensteun statief high beam module Unical</v>
      </c>
      <c r="B2425" s="3" t="str">
        <f>'msoft-txt'!B2425</f>
        <v>DRFR</v>
      </c>
      <c r="C2425" s="3" t="str">
        <f>'msoft-txt'!C2425</f>
        <v>170225_01CAL</v>
      </c>
    </row>
    <row r="2426" spans="1:3" x14ac:dyDescent="0.25">
      <c r="A2426" s="3" t="str">
        <f>'msoft-txt'!A2426</f>
        <v>Montageplaat remote USB extender rechtse toestel</v>
      </c>
      <c r="B2426" s="3" t="str">
        <f>'msoft-txt'!B2426</f>
        <v>DRFR</v>
      </c>
      <c r="C2426" s="3" t="str">
        <f>'msoft-txt'!C2426</f>
        <v>170229_01KOL</v>
      </c>
    </row>
    <row r="2427" spans="1:3" x14ac:dyDescent="0.25">
      <c r="A2427" s="3" t="str">
        <f>'msoft-txt'!A2427</f>
        <v>Montageplaat interconnectie kabels portiek TWIN VW Emden</v>
      </c>
      <c r="B2427" s="3" t="str">
        <f>'msoft-txt'!B2427</f>
        <v>DRFR</v>
      </c>
      <c r="C2427" s="3" t="str">
        <f>'msoft-txt'!C2427</f>
        <v>170231_01PTK</v>
      </c>
    </row>
    <row r="2428" spans="1:3" x14ac:dyDescent="0.25">
      <c r="A2428" s="3" t="str">
        <f>'msoft-txt'!A2428</f>
        <v>Montageplaat kabelgoot 120mm &amp; klemmen M12 aan IPE220 platform VW Emden</v>
      </c>
      <c r="B2428" s="3" t="str">
        <f>'msoft-txt'!B2428</f>
        <v>DRFR</v>
      </c>
      <c r="C2428" s="3" t="str">
        <f>'msoft-txt'!C2428</f>
        <v>170244_01ACC</v>
      </c>
    </row>
    <row r="2429" spans="1:3" x14ac:dyDescent="0.25">
      <c r="A2429" s="3" t="str">
        <f>'msoft-txt'!A2429</f>
        <v>Montageplaat 2x kabelgoot 120mm &amp; klemmen M12  HEA220 platform VW Emden</v>
      </c>
      <c r="B2429" s="3" t="str">
        <f>'msoft-txt'!B2429</f>
        <v>DRFR</v>
      </c>
      <c r="C2429" s="3" t="str">
        <f>'msoft-txt'!C2429</f>
        <v>170245_01ACC</v>
      </c>
    </row>
    <row r="2430" spans="1:3" x14ac:dyDescent="0.25">
      <c r="A2430" s="3" t="str">
        <f>'msoft-txt'!A2430</f>
        <v>Ondersteunplaat tussenbouw FAS2-portiek Volvo Gent</v>
      </c>
      <c r="B2430" s="3" t="str">
        <f>'msoft-txt'!B2430</f>
        <v>DRFR</v>
      </c>
      <c r="C2430" s="3" t="str">
        <f>'msoft-txt'!C2430</f>
        <v>170250_01FAS</v>
      </c>
    </row>
    <row r="2431" spans="1:3" x14ac:dyDescent="0.25">
      <c r="A2431" s="3" t="str">
        <f>'msoft-txt'!A2431</f>
        <v>Tussenbus lijnlaser voor LVC1050-TM manueel BRP Valcourt</v>
      </c>
      <c r="B2431" s="3" t="str">
        <f>'msoft-txt'!B2431</f>
        <v>DRFR</v>
      </c>
      <c r="C2431" s="3" t="str">
        <f>'msoft-txt'!C2431</f>
        <v>170258_01KOL</v>
      </c>
    </row>
    <row r="2432" spans="1:3" x14ac:dyDescent="0.25">
      <c r="A2432" s="3" t="str">
        <f>'msoft-txt'!A2432</f>
        <v>Kolomprofiel voor LVC1050-TM manueel BRP Valcourt</v>
      </c>
      <c r="B2432" s="3" t="str">
        <f>'msoft-txt'!B2432</f>
        <v>DRFR</v>
      </c>
      <c r="C2432" s="3" t="str">
        <f>'msoft-txt'!C2432</f>
        <v>170260_01KOL</v>
      </c>
    </row>
    <row r="2433" spans="1:3" x14ac:dyDescent="0.25">
      <c r="A2433" s="3" t="str">
        <f>'msoft-txt'!A2433</f>
        <v>Voetplaat afscherming FLR-target</v>
      </c>
      <c r="B2433" s="3" t="str">
        <f>'msoft-txt'!B2433</f>
        <v>DRFR</v>
      </c>
      <c r="C2433" s="3" t="str">
        <f>'msoft-txt'!C2433</f>
        <v>170262_01FAS</v>
      </c>
    </row>
    <row r="2434" spans="1:3" x14ac:dyDescent="0.25">
      <c r="A2434" s="3" t="str">
        <f>'msoft-txt'!A2434</f>
        <v>Montagelat met M10 boringen voor stuurkast breedte 600mm</v>
      </c>
      <c r="B2434" s="3" t="str">
        <f>'msoft-txt'!B2434</f>
        <v>DRFR</v>
      </c>
      <c r="C2434" s="3" t="str">
        <f>'msoft-txt'!C2434</f>
        <v>170265_01ACC</v>
      </c>
    </row>
    <row r="2435" spans="1:3" x14ac:dyDescent="0.25">
      <c r="A2435" s="3" t="str">
        <f>'msoft-txt'!A2435</f>
        <v>As inrijgeleiding 4 rollen (middensteun)</v>
      </c>
      <c r="B2435" s="3" t="str">
        <f>'msoft-txt'!B2435</f>
        <v>DRFR</v>
      </c>
      <c r="C2435" s="3" t="str">
        <f>'msoft-txt'!C2435</f>
        <v>170284_01ACC</v>
      </c>
    </row>
    <row r="2436" spans="1:3" x14ac:dyDescent="0.25">
      <c r="A2436" s="3" t="str">
        <f>'msoft-txt'!A2436</f>
        <v>Schroevendraaierplaat 2 single tools 320TR met gat voor fotocel</v>
      </c>
      <c r="B2436" s="3" t="str">
        <f>'msoft-txt'!B2436</f>
        <v>DRFR</v>
      </c>
      <c r="C2436" s="3" t="str">
        <f>'msoft-txt'!C2436</f>
        <v>170289_01DIS</v>
      </c>
    </row>
    <row r="2437" spans="1:3" x14ac:dyDescent="0.25">
      <c r="A2437" s="3" t="str">
        <f>'msoft-txt'!A2437</f>
        <v>Voorsteun lineaire geleiding 10m wand Volvo</v>
      </c>
      <c r="B2437" s="3" t="str">
        <f>'msoft-txt'!B2437</f>
        <v>DRFR</v>
      </c>
      <c r="C2437" s="3" t="str">
        <f>'msoft-txt'!C2437</f>
        <v>170294_01DAS</v>
      </c>
    </row>
    <row r="2438" spans="1:3" x14ac:dyDescent="0.25">
      <c r="A2438" s="3" t="str">
        <f>'msoft-txt'!A2438</f>
        <v>Achtersteun lineaire geleiding 10m wand Volvo</v>
      </c>
      <c r="B2438" s="3" t="str">
        <f>'msoft-txt'!B2438</f>
        <v>DRFR</v>
      </c>
      <c r="C2438" s="3" t="str">
        <f>'msoft-txt'!C2438</f>
        <v>170295_01DAS</v>
      </c>
    </row>
    <row r="2439" spans="1:3" x14ac:dyDescent="0.25">
      <c r="A2439" s="3" t="str">
        <f>'msoft-txt'!A2439</f>
        <v>T-klem geleiding 10m wand Volvo</v>
      </c>
      <c r="B2439" s="3" t="str">
        <f>'msoft-txt'!B2439</f>
        <v>DRFR</v>
      </c>
      <c r="C2439" s="3" t="str">
        <f>'msoft-txt'!C2439</f>
        <v>170296_01DAS</v>
      </c>
    </row>
    <row r="2440" spans="1:3" x14ac:dyDescent="0.25">
      <c r="A2440" s="3" t="str">
        <f>'msoft-txt'!A2440</f>
        <v>Regelblok geleiding 10m wand Volvo</v>
      </c>
      <c r="B2440" s="3" t="str">
        <f>'msoft-txt'!B2440</f>
        <v>DRFR</v>
      </c>
      <c r="C2440" s="3" t="str">
        <f>'msoft-txt'!C2440</f>
        <v>170297_01DAS</v>
      </c>
    </row>
    <row r="2441" spans="1:3" x14ac:dyDescent="0.25">
      <c r="A2441" s="3" t="str">
        <f>'msoft-txt'!A2441</f>
        <v>Steun regeling geleiding 10m wand Volvo</v>
      </c>
      <c r="B2441" s="3" t="str">
        <f>'msoft-txt'!B2441</f>
        <v>DRFR</v>
      </c>
      <c r="C2441" s="3" t="str">
        <f>'msoft-txt'!C2441</f>
        <v>170298A01DAS</v>
      </c>
    </row>
    <row r="2442" spans="1:3" x14ac:dyDescent="0.25">
      <c r="A2442" s="3" t="str">
        <f>'msoft-txt'!A2442</f>
        <v>L-steun regeling geleiding 10m wand Volvo</v>
      </c>
      <c r="B2442" s="3" t="str">
        <f>'msoft-txt'!B2442</f>
        <v>DRFR</v>
      </c>
      <c r="C2442" s="3" t="str">
        <f>'msoft-txt'!C2442</f>
        <v>170299_01DAS</v>
      </c>
    </row>
    <row r="2443" spans="1:3" x14ac:dyDescent="0.25">
      <c r="A2443" s="3" t="str">
        <f>'msoft-txt'!A2443</f>
        <v>Steunplaat lineaire geleiding 10m wand Volvo</v>
      </c>
      <c r="B2443" s="3" t="str">
        <f>'msoft-txt'!B2443</f>
        <v>DRFR</v>
      </c>
      <c r="C2443" s="3" t="str">
        <f>'msoft-txt'!C2443</f>
        <v>170300A01DAS</v>
      </c>
    </row>
    <row r="2444" spans="1:3" x14ac:dyDescent="0.25">
      <c r="A2444" s="3" t="str">
        <f>'msoft-txt'!A2444</f>
        <v>Steunrondsel lineaire geleiding 10m wand Volvo</v>
      </c>
      <c r="B2444" s="3" t="str">
        <f>'msoft-txt'!B2444</f>
        <v>DRFR</v>
      </c>
      <c r="C2444" s="3" t="str">
        <f>'msoft-txt'!C2444</f>
        <v>170301_01DAS</v>
      </c>
    </row>
    <row r="2445" spans="1:3" x14ac:dyDescent="0.25">
      <c r="A2445" s="3" t="str">
        <f>'msoft-txt'!A2445</f>
        <v>T-moer kort M5 lineaire geleiding 10m wand Volvo</v>
      </c>
      <c r="B2445" s="3" t="str">
        <f>'msoft-txt'!B2445</f>
        <v>DRFR</v>
      </c>
      <c r="C2445" s="3" t="str">
        <f>'msoft-txt'!C2445</f>
        <v>170302_01DAS</v>
      </c>
    </row>
    <row r="2446" spans="1:3" x14ac:dyDescent="0.25">
      <c r="A2446" s="3" t="str">
        <f>'msoft-txt'!A2446</f>
        <v>Steun omkeerrol tegengewicht 10m wand Volvo</v>
      </c>
      <c r="B2446" s="3" t="str">
        <f>'msoft-txt'!B2446</f>
        <v>DRFR</v>
      </c>
      <c r="C2446" s="3" t="str">
        <f>'msoft-txt'!C2446</f>
        <v>170303_01DAS</v>
      </c>
    </row>
    <row r="2447" spans="1:3" x14ac:dyDescent="0.25">
      <c r="A2447" s="3" t="str">
        <f>'msoft-txt'!A2447</f>
        <v>L-profiel steun omkeerrol tegengewicht 10m wand Volvo</v>
      </c>
      <c r="B2447" s="3" t="str">
        <f>'msoft-txt'!B2447</f>
        <v>DRFR</v>
      </c>
      <c r="C2447" s="3" t="str">
        <f>'msoft-txt'!C2447</f>
        <v>170304_01DAS</v>
      </c>
    </row>
    <row r="2448" spans="1:3" x14ac:dyDescent="0.25">
      <c r="A2448" s="3" t="str">
        <f>'msoft-txt'!A2448</f>
        <v>Tussenstuk omkeerrol tegengewicht 10m wand Volvo</v>
      </c>
      <c r="B2448" s="3" t="str">
        <f>'msoft-txt'!B2448</f>
        <v>DRFR</v>
      </c>
      <c r="C2448" s="3" t="str">
        <f>'msoft-txt'!C2448</f>
        <v>170305_01DAS</v>
      </c>
    </row>
    <row r="2449" spans="1:3" x14ac:dyDescent="0.25">
      <c r="A2449" s="3" t="str">
        <f>'msoft-txt'!A2449</f>
        <v>Steunplaat tegengewicht 10m wand Volvo</v>
      </c>
      <c r="B2449" s="3" t="str">
        <f>'msoft-txt'!B2449</f>
        <v>DRFR</v>
      </c>
      <c r="C2449" s="3" t="str">
        <f>'msoft-txt'!C2449</f>
        <v>170306_01DAS</v>
      </c>
    </row>
    <row r="2450" spans="1:3" x14ac:dyDescent="0.25">
      <c r="A2450" s="3" t="str">
        <f>'msoft-txt'!A2450</f>
        <v>Tegengewicht 10m wand Volvo</v>
      </c>
      <c r="B2450" s="3" t="str">
        <f>'msoft-txt'!B2450</f>
        <v>DRFR</v>
      </c>
      <c r="C2450" s="3" t="str">
        <f>'msoft-txt'!C2450</f>
        <v>170307_01DAS</v>
      </c>
    </row>
    <row r="2451" spans="1:3" x14ac:dyDescent="0.25">
      <c r="A2451" s="3" t="str">
        <f>'msoft-txt'!A2451</f>
        <v>Glijstuk tegengewicht 10m wand Volvo</v>
      </c>
      <c r="B2451" s="3" t="str">
        <f>'msoft-txt'!B2451</f>
        <v>DRFR</v>
      </c>
      <c r="C2451" s="3" t="str">
        <f>'msoft-txt'!C2451</f>
        <v>170308_01DAS</v>
      </c>
    </row>
    <row r="2452" spans="1:3" x14ac:dyDescent="0.25">
      <c r="A2452" s="3" t="str">
        <f>'msoft-txt'!A2452</f>
        <v>Buis tegengewicht 10m wand Volvo</v>
      </c>
      <c r="B2452" s="3" t="str">
        <f>'msoft-txt'!B2452</f>
        <v>DRFR</v>
      </c>
      <c r="C2452" s="3" t="str">
        <f>'msoft-txt'!C2452</f>
        <v>170310_01DAS</v>
      </c>
    </row>
    <row r="2453" spans="1:3" x14ac:dyDescent="0.25">
      <c r="A2453" s="3" t="str">
        <f>'msoft-txt'!A2453</f>
        <v>Klemplaat horizontale geleiding rechts10m wand Volvo !!W!IJZIGT 4-1-2018!!</v>
      </c>
      <c r="B2453" s="3" t="str">
        <f>'msoft-txt'!B2453</f>
        <v>DRFR</v>
      </c>
      <c r="C2453" s="3" t="str">
        <f>'msoft-txt'!C2453</f>
        <v>170312B01DAS</v>
      </c>
    </row>
    <row r="2454" spans="1:3" x14ac:dyDescent="0.25">
      <c r="A2454" s="3" t="str">
        <f>'msoft-txt'!A2454</f>
        <v>Klemplaat horizontale geleiding links 10m wand Volvo !!W!IJZIGT 4-1-2018!!</v>
      </c>
      <c r="B2454" s="3" t="str">
        <f>'msoft-txt'!B2454</f>
        <v>DRFR</v>
      </c>
      <c r="C2454" s="3" t="str">
        <f>'msoft-txt'!C2454</f>
        <v>170313B01DAS</v>
      </c>
    </row>
    <row r="2455" spans="1:3" x14ac:dyDescent="0.25">
      <c r="A2455" s="3" t="str">
        <f>'msoft-txt'!A2455</f>
        <v>Montageplaat verkeerslicht op elektrische kast 10m wand Volvo</v>
      </c>
      <c r="B2455" s="3" t="str">
        <f>'msoft-txt'!B2455</f>
        <v>DRFR</v>
      </c>
      <c r="C2455" s="3" t="str">
        <f>'msoft-txt'!C2455</f>
        <v>170314_01DAS</v>
      </c>
    </row>
    <row r="2456" spans="1:3" x14ac:dyDescent="0.25">
      <c r="A2456" s="3" t="str">
        <f>'msoft-txt'!A2456</f>
        <v>Plaat verkeerslicht op elektrische kast 10m wand Volvo</v>
      </c>
      <c r="B2456" s="3" t="str">
        <f>'msoft-txt'!B2456</f>
        <v>DRFR</v>
      </c>
      <c r="C2456" s="3" t="str">
        <f>'msoft-txt'!C2456</f>
        <v>170315_01DAS</v>
      </c>
    </row>
    <row r="2457" spans="1:3" x14ac:dyDescent="0.25">
      <c r="A2457" s="3" t="str">
        <f>'msoft-txt'!A2457</f>
        <v>Tussensteun basisplaat 10m wand Volvo</v>
      </c>
      <c r="B2457" s="3" t="str">
        <f>'msoft-txt'!B2457</f>
        <v>DRFR</v>
      </c>
      <c r="C2457" s="3" t="str">
        <f>'msoft-txt'!C2457</f>
        <v>170317_01DAS</v>
      </c>
    </row>
    <row r="2458" spans="1:3" x14ac:dyDescent="0.25">
      <c r="A2458" s="3" t="str">
        <f>'msoft-txt'!A2458</f>
        <v>Schroevendraaierplaat voor 2 tools met riem &amp; 1 single tool op L-steun</v>
      </c>
      <c r="B2458" s="3" t="str">
        <f>'msoft-txt'!B2458</f>
        <v>DRFR</v>
      </c>
      <c r="C2458" s="3" t="str">
        <f>'msoft-txt'!C2458</f>
        <v>170318_01DIS</v>
      </c>
    </row>
    <row r="2459" spans="1:3" x14ac:dyDescent="0.25">
      <c r="A2459" s="3" t="str">
        <f>'msoft-txt'!A2459</f>
        <v>L-steun voor montage schroevendraaierplaat op V-blok</v>
      </c>
      <c r="B2459" s="3" t="str">
        <f>'msoft-txt'!B2459</f>
        <v>DRFR</v>
      </c>
      <c r="C2459" s="3" t="str">
        <f>'msoft-txt'!C2459</f>
        <v>170319_01DIS</v>
      </c>
    </row>
    <row r="2460" spans="1:3" x14ac:dyDescent="0.25">
      <c r="A2460" s="3" t="str">
        <f>'msoft-txt'!A2460</f>
        <v>T-strip slede geleiding 10m wand Volvo</v>
      </c>
      <c r="B2460" s="3" t="str">
        <f>'msoft-txt'!B2460</f>
        <v>DRFR</v>
      </c>
      <c r="C2460" s="3" t="str">
        <f>'msoft-txt'!C2460</f>
        <v>170320_01DAS</v>
      </c>
    </row>
    <row r="2461" spans="1:3" x14ac:dyDescent="0.25">
      <c r="A2461" s="3" t="str">
        <f>'msoft-txt'!A2461</f>
        <v>Basisplaat laserunit rechts 10m wand Volvo</v>
      </c>
      <c r="B2461" s="3" t="str">
        <f>'msoft-txt'!B2461</f>
        <v>DRFR</v>
      </c>
      <c r="C2461" s="3" t="str">
        <f>'msoft-txt'!C2461</f>
        <v>170323_01DAS</v>
      </c>
    </row>
    <row r="2462" spans="1:3" x14ac:dyDescent="0.25">
      <c r="A2462" s="3" t="str">
        <f>'msoft-txt'!A2462</f>
        <v>Steunplaat voor 6 LED printen mirror cam target</v>
      </c>
      <c r="B2462" s="3" t="str">
        <f>'msoft-txt'!B2462</f>
        <v>DRFR</v>
      </c>
      <c r="C2462" s="3" t="str">
        <f>'msoft-txt'!C2462</f>
        <v>170324B01DAS</v>
      </c>
    </row>
    <row r="2463" spans="1:3" x14ac:dyDescent="0.25">
      <c r="A2463" s="3" t="str">
        <f>'msoft-txt'!A2463</f>
        <v>Klemplaat lang mirror cam target</v>
      </c>
      <c r="B2463" s="3" t="str">
        <f>'msoft-txt'!B2463</f>
        <v>DRFR</v>
      </c>
      <c r="C2463" s="3" t="str">
        <f>'msoft-txt'!C2463</f>
        <v>170326A01DAS</v>
      </c>
    </row>
    <row r="2464" spans="1:3" x14ac:dyDescent="0.25">
      <c r="A2464" s="3" t="str">
        <f>'msoft-txt'!A2464</f>
        <v>Voetplaat mirror cam system</v>
      </c>
      <c r="B2464" s="3" t="str">
        <f>'msoft-txt'!B2464</f>
        <v>DRFR</v>
      </c>
      <c r="C2464" s="3" t="str">
        <f>'msoft-txt'!C2464</f>
        <v>170328_01DAS</v>
      </c>
    </row>
    <row r="2465" spans="1:3" x14ac:dyDescent="0.25">
      <c r="A2465" s="3" t="str">
        <f>'msoft-txt'!A2465</f>
        <v>Klemplaat kort mirror cam target</v>
      </c>
      <c r="B2465" s="3" t="str">
        <f>'msoft-txt'!B2465</f>
        <v>DRFR</v>
      </c>
      <c r="C2465" s="3" t="str">
        <f>'msoft-txt'!C2465</f>
        <v>170333A01DAS</v>
      </c>
    </row>
    <row r="2466" spans="1:3" x14ac:dyDescent="0.25">
      <c r="A2466" s="3" t="str">
        <f>'msoft-txt'!A2466</f>
        <v>Lijst kort mirror cam target</v>
      </c>
      <c r="B2466" s="3" t="str">
        <f>'msoft-txt'!B2466</f>
        <v>DRFR</v>
      </c>
      <c r="C2466" s="3" t="str">
        <f>'msoft-txt'!C2466</f>
        <v>170334A01DAS</v>
      </c>
    </row>
    <row r="2467" spans="1:3" x14ac:dyDescent="0.25">
      <c r="A2467" s="3" t="str">
        <f>'msoft-txt'!A2467</f>
        <v>Hoek O-ring houder 10m wand Volvo</v>
      </c>
      <c r="B2467" s="3" t="str">
        <f>'msoft-txt'!B2467</f>
        <v>DRFR</v>
      </c>
      <c r="C2467" s="3" t="str">
        <f>'msoft-txt'!C2467</f>
        <v>170337_01DAS</v>
      </c>
    </row>
    <row r="2468" spans="1:3" x14ac:dyDescent="0.25">
      <c r="A2468" s="3" t="str">
        <f>'msoft-txt'!A2468</f>
        <v>O-ring houder 10m wand Volvo</v>
      </c>
      <c r="B2468" s="3" t="str">
        <f>'msoft-txt'!B2468</f>
        <v>DRFR</v>
      </c>
      <c r="C2468" s="3" t="str">
        <f>'msoft-txt'!C2468</f>
        <v>170338_01DAS</v>
      </c>
    </row>
    <row r="2469" spans="1:3" x14ac:dyDescent="0.25">
      <c r="A2469" s="3" t="str">
        <f>'msoft-txt'!A2469</f>
        <v>Buteerlat lang 10m wand Volvo</v>
      </c>
      <c r="B2469" s="3" t="str">
        <f>'msoft-txt'!B2469</f>
        <v>DRFR</v>
      </c>
      <c r="C2469" s="3" t="str">
        <f>'msoft-txt'!C2469</f>
        <v>170339_01DAS</v>
      </c>
    </row>
    <row r="2470" spans="1:3" x14ac:dyDescent="0.25">
      <c r="A2470" s="3" t="str">
        <f>'msoft-txt'!A2470</f>
        <v>Buteerlat kort 10m wand Volvo</v>
      </c>
      <c r="B2470" s="3" t="str">
        <f>'msoft-txt'!B2470</f>
        <v>DRFR</v>
      </c>
      <c r="C2470" s="3" t="str">
        <f>'msoft-txt'!C2470</f>
        <v>170340_01DAS</v>
      </c>
    </row>
    <row r="2471" spans="1:3" x14ac:dyDescent="0.25">
      <c r="A2471" s="3" t="str">
        <f>'msoft-txt'!A2471</f>
        <v>Klemring filter 10m wand Volvo</v>
      </c>
      <c r="B2471" s="3" t="str">
        <f>'msoft-txt'!B2471</f>
        <v>DRFR</v>
      </c>
      <c r="C2471" s="3" t="str">
        <f>'msoft-txt'!C2471</f>
        <v>170341_01DAS</v>
      </c>
    </row>
    <row r="2472" spans="1:3" x14ac:dyDescent="0.25">
      <c r="A2472" s="3" t="str">
        <f>'msoft-txt'!A2472</f>
        <v>Diafragma laser/fotocel 10m wand Volvo</v>
      </c>
      <c r="B2472" s="3" t="str">
        <f>'msoft-txt'!B2472</f>
        <v>DRFR</v>
      </c>
      <c r="C2472" s="3" t="str">
        <f>'msoft-txt'!C2472</f>
        <v>170342_01DAS</v>
      </c>
    </row>
    <row r="2473" spans="1:3" x14ac:dyDescent="0.25">
      <c r="A2473" s="3" t="str">
        <f>'msoft-txt'!A2473</f>
        <v>Rondsel O-ring 10m wand Volvo</v>
      </c>
      <c r="B2473" s="3" t="str">
        <f>'msoft-txt'!B2473</f>
        <v>DRFR</v>
      </c>
      <c r="C2473" s="3" t="str">
        <f>'msoft-txt'!C2473</f>
        <v>170345_01DAS</v>
      </c>
    </row>
    <row r="2474" spans="1:3" x14ac:dyDescent="0.25">
      <c r="A2474" s="3" t="str">
        <f>'msoft-txt'!A2474</f>
        <v>L-profiel sleepketting 10m wand Volvo</v>
      </c>
      <c r="B2474" s="3" t="str">
        <f>'msoft-txt'!B2474</f>
        <v>DRFR</v>
      </c>
      <c r="C2474" s="3" t="str">
        <f>'msoft-txt'!C2474</f>
        <v>170346_01DAS</v>
      </c>
    </row>
    <row r="2475" spans="1:3" x14ac:dyDescent="0.25">
      <c r="A2475" s="3" t="str">
        <f>'msoft-txt'!A2475</f>
        <v>L-profiel kabelklemmen 10m wand Volvo</v>
      </c>
      <c r="B2475" s="3" t="str">
        <f>'msoft-txt'!B2475</f>
        <v>DRFR</v>
      </c>
      <c r="C2475" s="3" t="str">
        <f>'msoft-txt'!C2475</f>
        <v>170348_01DAS</v>
      </c>
    </row>
    <row r="2476" spans="1:3" x14ac:dyDescent="0.25">
      <c r="A2476" s="3" t="str">
        <f>'msoft-txt'!A2476</f>
        <v>Bithouder voor bit TX40 Renault Valladolid</v>
      </c>
      <c r="B2476" s="3" t="str">
        <f>'msoft-txt'!B2476</f>
        <v>DRFR</v>
      </c>
      <c r="C2476" s="3" t="str">
        <f>'msoft-txt'!C2476</f>
        <v>170352_01DIS</v>
      </c>
    </row>
    <row r="2477" spans="1:3" x14ac:dyDescent="0.25">
      <c r="A2477" s="3" t="str">
        <f>'msoft-txt'!A2477</f>
        <v>Bevestigingsplaat testkastje mirror cam system</v>
      </c>
      <c r="B2477" s="3" t="str">
        <f>'msoft-txt'!B2477</f>
        <v>DRFR</v>
      </c>
      <c r="C2477" s="3" t="str">
        <f>'msoft-txt'!C2477</f>
        <v>170354_01DAS</v>
      </c>
    </row>
    <row r="2478" spans="1:3" x14ac:dyDescent="0.25">
      <c r="A2478" s="3" t="str">
        <f>'msoft-txt'!A2478</f>
        <v>Hoekplaat testkastje mirror cam system</v>
      </c>
      <c r="B2478" s="3" t="str">
        <f>'msoft-txt'!B2478</f>
        <v>DRFR</v>
      </c>
      <c r="C2478" s="3" t="str">
        <f>'msoft-txt'!C2478</f>
        <v>170355_01DAS</v>
      </c>
    </row>
    <row r="2479" spans="1:3" x14ac:dyDescent="0.25">
      <c r="A2479" s="3" t="str">
        <f>'msoft-txt'!A2479</f>
        <v>Y-actuator prox 10m wand Volvo</v>
      </c>
      <c r="B2479" s="3" t="str">
        <f>'msoft-txt'!B2479</f>
        <v>DRFR</v>
      </c>
      <c r="C2479" s="3" t="str">
        <f>'msoft-txt'!C2479</f>
        <v>170356A01DAS</v>
      </c>
    </row>
    <row r="2480" spans="1:3" x14ac:dyDescent="0.25">
      <c r="A2480" s="3" t="str">
        <f>'msoft-txt'!A2480</f>
        <v>U-profiel sleepketting Z 10m wand Volvo</v>
      </c>
      <c r="B2480" s="3" t="str">
        <f>'msoft-txt'!B2480</f>
        <v>DRFR</v>
      </c>
      <c r="C2480" s="3" t="str">
        <f>'msoft-txt'!C2480</f>
        <v>170357_01DAS</v>
      </c>
    </row>
    <row r="2481" spans="1:3" x14ac:dyDescent="0.25">
      <c r="A2481" s="3" t="str">
        <f>'msoft-txt'!A2481</f>
        <v>Basisplaat laserunit links 10m wand Volvo</v>
      </c>
      <c r="B2481" s="3" t="str">
        <f>'msoft-txt'!B2481</f>
        <v>DRFR</v>
      </c>
      <c r="C2481" s="3" t="str">
        <f>'msoft-txt'!C2481</f>
        <v>170358_01DAS</v>
      </c>
    </row>
    <row r="2482" spans="1:3" x14ac:dyDescent="0.25">
      <c r="A2482" s="3" t="str">
        <f>'msoft-txt'!A2482</f>
        <v>Steun mechanische butee L 10m wand Volvo</v>
      </c>
      <c r="B2482" s="3" t="str">
        <f>'msoft-txt'!B2482</f>
        <v>DRFR</v>
      </c>
      <c r="C2482" s="3" t="str">
        <f>'msoft-txt'!C2482</f>
        <v>170360A01DAS</v>
      </c>
    </row>
    <row r="2483" spans="1:3" x14ac:dyDescent="0.25">
      <c r="A2483" s="3" t="str">
        <f>'msoft-txt'!A2483</f>
        <v>Steun mechanische butee R 10m wand Volvo</v>
      </c>
      <c r="B2483" s="3" t="str">
        <f>'msoft-txt'!B2483</f>
        <v>DRFR</v>
      </c>
      <c r="C2483" s="3" t="str">
        <f>'msoft-txt'!C2483</f>
        <v>170361A01DAS</v>
      </c>
    </row>
    <row r="2484" spans="1:3" x14ac:dyDescent="0.25">
      <c r="A2484" s="3" t="str">
        <f>'msoft-txt'!A2484</f>
        <v>Montageplaat schroevendraaieropstelling LVC1050 APS FM Renault do Brasil</v>
      </c>
      <c r="B2484" s="3" t="str">
        <f>'msoft-txt'!B2484</f>
        <v>DRFR</v>
      </c>
      <c r="C2484" s="3" t="str">
        <f>'msoft-txt'!C2484</f>
        <v>170366_01DIS</v>
      </c>
    </row>
    <row r="2485" spans="1:3" x14ac:dyDescent="0.25">
      <c r="A2485" s="3" t="str">
        <f>'msoft-txt'!A2485</f>
        <v>Achterplaat behuizing I/O connectorbox LVC1050 APS FM</v>
      </c>
      <c r="B2485" s="3" t="str">
        <f>'msoft-txt'!B2485</f>
        <v>DRFR</v>
      </c>
      <c r="C2485" s="3" t="str">
        <f>'msoft-txt'!C2485</f>
        <v>170368_01KOL</v>
      </c>
    </row>
    <row r="2486" spans="1:3" x14ac:dyDescent="0.25">
      <c r="A2486" s="3" t="str">
        <f>'msoft-txt'!A2486</f>
        <v>Tussenlat afscherming boven 10m wand Volvo</v>
      </c>
      <c r="B2486" s="3" t="str">
        <f>'msoft-txt'!B2486</f>
        <v>DRFR</v>
      </c>
      <c r="C2486" s="3" t="str">
        <f>'msoft-txt'!C2486</f>
        <v>170371_01DAS</v>
      </c>
    </row>
    <row r="2487" spans="1:3" x14ac:dyDescent="0.25">
      <c r="A2487" s="3" t="str">
        <f>'msoft-txt'!A2487</f>
        <v>Tussenlat afscherming onder 10m wand Volvo</v>
      </c>
      <c r="B2487" s="3" t="str">
        <f>'msoft-txt'!B2487</f>
        <v>DRFR</v>
      </c>
      <c r="C2487" s="3" t="str">
        <f>'msoft-txt'!C2487</f>
        <v>170372_01DAS</v>
      </c>
    </row>
    <row r="2488" spans="1:3" x14ac:dyDescent="0.25">
      <c r="A2488" s="3" t="str">
        <f>'msoft-txt'!A2488</f>
        <v>Plaat voor camerabevestiging 10m wand Volvo</v>
      </c>
      <c r="B2488" s="3" t="str">
        <f>'msoft-txt'!B2488</f>
        <v>DRFR</v>
      </c>
      <c r="C2488" s="3" t="str">
        <f>'msoft-txt'!C2488</f>
        <v>170378A01DAS</v>
      </c>
    </row>
    <row r="2489" spans="1:3" x14ac:dyDescent="0.25">
      <c r="A2489" s="3" t="str">
        <f>'msoft-txt'!A2489</f>
        <v>Bevestigingsplaat sensor detektie voertuig 10m wand volvo</v>
      </c>
      <c r="B2489" s="3" t="str">
        <f>'msoft-txt'!B2489</f>
        <v>DRFR</v>
      </c>
      <c r="C2489" s="3" t="str">
        <f>'msoft-txt'!C2489</f>
        <v>170380_01DAS</v>
      </c>
    </row>
    <row r="2490" spans="1:3" x14ac:dyDescent="0.25">
      <c r="A2490" s="3" t="str">
        <f>'msoft-txt'!A2490</f>
        <v>Afschermkap extrusie kabel camera 10m wand Volvo</v>
      </c>
      <c r="B2490" s="3" t="str">
        <f>'msoft-txt'!B2490</f>
        <v>DRFR</v>
      </c>
      <c r="C2490" s="3" t="str">
        <f>'msoft-txt'!C2490</f>
        <v>170387_01DAS</v>
      </c>
    </row>
    <row r="2491" spans="1:3" x14ac:dyDescent="0.25">
      <c r="A2491" s="3" t="str">
        <f>'msoft-txt'!A2491</f>
        <v>Steunlat voor ingieten rails Volvo Trucks Gent</v>
      </c>
      <c r="B2491" s="3" t="str">
        <f>'msoft-txt'!B2491</f>
        <v>DRFR</v>
      </c>
      <c r="C2491" s="3" t="str">
        <f>'msoft-txt'!C2491</f>
        <v>170391_01RAI</v>
      </c>
    </row>
    <row r="2492" spans="1:3" x14ac:dyDescent="0.25">
      <c r="A2492" s="3" t="str">
        <f>'msoft-txt'!A2492</f>
        <v>Ondersteuningslat voor draadstangen bij ingieten rails Volvo Trucks Gent</v>
      </c>
      <c r="B2492" s="3" t="str">
        <f>'msoft-txt'!B2492</f>
        <v>DRFR</v>
      </c>
      <c r="C2492" s="3" t="str">
        <f>'msoft-txt'!C2492</f>
        <v>170392_01RAI</v>
      </c>
    </row>
    <row r="2493" spans="1:3" x14ac:dyDescent="0.25">
      <c r="A2493" s="3" t="str">
        <f>'msoft-txt'!A2493</f>
        <v>Draadstang M12 steunlat voor ingieten rails Volvo Trucks Gent</v>
      </c>
      <c r="B2493" s="3" t="str">
        <f>'msoft-txt'!B2493</f>
        <v>DRFR</v>
      </c>
      <c r="C2493" s="3" t="str">
        <f>'msoft-txt'!C2493</f>
        <v>170394_01RAI</v>
      </c>
    </row>
    <row r="2494" spans="1:3" x14ac:dyDescent="0.25">
      <c r="A2494" s="3" t="str">
        <f>'msoft-txt'!A2494</f>
        <v>Basisplaat steunconstructie voedingskast</v>
      </c>
      <c r="B2494" s="3" t="str">
        <f>'msoft-txt'!B2494</f>
        <v>DRFR</v>
      </c>
      <c r="C2494" s="3" t="str">
        <f>'msoft-txt'!C2494</f>
        <v>170395_01ACC</v>
      </c>
    </row>
    <row r="2495" spans="1:3" x14ac:dyDescent="0.25">
      <c r="A2495" s="3" t="str">
        <f>'msoft-txt'!A2495</f>
        <v>Aanslag wielbasis 10m wand Volvo</v>
      </c>
      <c r="B2495" s="3" t="str">
        <f>'msoft-txt'!B2495</f>
        <v>DRFR</v>
      </c>
      <c r="C2495" s="3" t="str">
        <f>'msoft-txt'!C2495</f>
        <v>170398_01DAS</v>
      </c>
    </row>
    <row r="2496" spans="1:3" x14ac:dyDescent="0.25">
      <c r="A2496" s="3" t="str">
        <f>'msoft-txt'!A2496</f>
        <v>Tussenplaat glijwagen om optisch blok 100mm naar voor te brengen</v>
      </c>
      <c r="B2496" s="3" t="str">
        <f>'msoft-txt'!B2496</f>
        <v>DRFR</v>
      </c>
      <c r="C2496" s="3" t="str">
        <f>'msoft-txt'!C2496</f>
        <v>170399_01KOL</v>
      </c>
    </row>
    <row r="2497" spans="1:3" x14ac:dyDescent="0.25">
      <c r="A2497" s="3" t="str">
        <f>'msoft-txt'!A2497</f>
        <v>PVC drukpastille regelschroef lineaire geleiding 10m wand volvo</v>
      </c>
      <c r="B2497" s="3" t="str">
        <f>'msoft-txt'!B2497</f>
        <v>DRFR</v>
      </c>
      <c r="C2497" s="3" t="str">
        <f>'msoft-txt'!C2497</f>
        <v>170400_01DAS</v>
      </c>
    </row>
    <row r="2498" spans="1:3" x14ac:dyDescent="0.25">
      <c r="A2498" s="3" t="str">
        <f>'msoft-txt'!A2498</f>
        <v>Steunplaat connectorklem M12/M8 10m wand Volvo</v>
      </c>
      <c r="B2498" s="3" t="str">
        <f>'msoft-txt'!B2498</f>
        <v>DRFR</v>
      </c>
      <c r="C2498" s="3" t="str">
        <f>'msoft-txt'!C2498</f>
        <v>170402_01DAS</v>
      </c>
    </row>
    <row r="2499" spans="1:3" x14ac:dyDescent="0.25">
      <c r="A2499" s="3" t="str">
        <f>'msoft-txt'!A2499</f>
        <v>Afdekplaat hoekprofiel type 80</v>
      </c>
      <c r="B2499" s="3" t="str">
        <f>'msoft-txt'!B2499</f>
        <v>DRFR</v>
      </c>
      <c r="C2499" s="3" t="str">
        <f>'msoft-txt'!C2499</f>
        <v>170408_01ACC</v>
      </c>
    </row>
    <row r="2500" spans="1:3" x14ac:dyDescent="0.25">
      <c r="A2500" s="3" t="str">
        <f>'msoft-txt'!A2500</f>
        <v>Bevestigingsplaat voor camerabox 10m wand Volvo Zweden</v>
      </c>
      <c r="B2500" s="3" t="str">
        <f>'msoft-txt'!B2500</f>
        <v>DRFR</v>
      </c>
      <c r="C2500" s="3" t="str">
        <f>'msoft-txt'!C2500</f>
        <v>170418_01DAS</v>
      </c>
    </row>
    <row r="2501" spans="1:3" x14ac:dyDescent="0.25">
      <c r="A2501" s="3" t="str">
        <f>'msoft-txt'!A2501</f>
        <v>Tussenstuk Z800 (168mm) vizier/laserhouder kalibratie 10m wand</v>
      </c>
      <c r="B2501" s="3" t="str">
        <f>'msoft-txt'!B2501</f>
        <v>DRFR</v>
      </c>
      <c r="C2501" s="3" t="str">
        <f>'msoft-txt'!C2501</f>
        <v>170426_01CAL</v>
      </c>
    </row>
    <row r="2502" spans="1:3" x14ac:dyDescent="0.25">
      <c r="A2502" s="3" t="str">
        <f>'msoft-txt'!A2502</f>
        <v>Steunplaat vizier/laserhouder kalibratie 10m wand</v>
      </c>
      <c r="B2502" s="3" t="str">
        <f>'msoft-txt'!B2502</f>
        <v>DRFR</v>
      </c>
      <c r="C2502" s="3" t="str">
        <f>'msoft-txt'!C2502</f>
        <v>170428_01CAL</v>
      </c>
    </row>
    <row r="2503" spans="1:3" x14ac:dyDescent="0.25">
      <c r="A2503" s="3" t="str">
        <f>'msoft-txt'!A2503</f>
        <v>Klem steunplaat vizier/laserhouder kalibratie 10m wand</v>
      </c>
      <c r="B2503" s="3" t="str">
        <f>'msoft-txt'!B2503</f>
        <v>DRFR</v>
      </c>
      <c r="C2503" s="3" t="str">
        <f>'msoft-txt'!C2503</f>
        <v>170429_01CAL</v>
      </c>
    </row>
    <row r="2504" spans="1:3" x14ac:dyDescent="0.25">
      <c r="A2504" s="3" t="str">
        <f>'msoft-txt'!A2504</f>
        <v>Regelplaat vizier/laserhouder kalibratie 10m wand</v>
      </c>
      <c r="B2504" s="3" t="str">
        <f>'msoft-txt'!B2504</f>
        <v>DRFR</v>
      </c>
      <c r="C2504" s="3" t="str">
        <f>'msoft-txt'!C2504</f>
        <v>170430_01CAL</v>
      </c>
    </row>
    <row r="2505" spans="1:3" x14ac:dyDescent="0.25">
      <c r="A2505" s="3" t="str">
        <f>'msoft-txt'!A2505</f>
        <v>Voorzet target regelbaar vizier kalibratie 10m wand</v>
      </c>
      <c r="B2505" s="3" t="str">
        <f>'msoft-txt'!B2505</f>
        <v>DRFR</v>
      </c>
      <c r="C2505" s="3" t="str">
        <f>'msoft-txt'!C2505</f>
        <v>170431_01CAL</v>
      </c>
    </row>
    <row r="2506" spans="1:3" x14ac:dyDescent="0.25">
      <c r="A2506" s="3" t="str">
        <f>'msoft-txt'!A2506</f>
        <v>Vizierplaat kalibratie 10m wand</v>
      </c>
      <c r="B2506" s="3" t="str">
        <f>'msoft-txt'!B2506</f>
        <v>DRFR</v>
      </c>
      <c r="C2506" s="3" t="str">
        <f>'msoft-txt'!C2506</f>
        <v>170432_01CAL</v>
      </c>
    </row>
    <row r="2507" spans="1:3" x14ac:dyDescent="0.25">
      <c r="A2507" s="3" t="str">
        <f>'msoft-txt'!A2507</f>
        <v>Bevestigingsplaat laadstation barcodereader 10m wand Volvo</v>
      </c>
      <c r="B2507" s="3" t="str">
        <f>'msoft-txt'!B2507</f>
        <v>DRFR</v>
      </c>
      <c r="C2507" s="3" t="str">
        <f>'msoft-txt'!C2507</f>
        <v>170434_01DAS</v>
      </c>
    </row>
    <row r="2508" spans="1:3" x14ac:dyDescent="0.25">
      <c r="A2508" s="3" t="str">
        <f>'msoft-txt'!A2508</f>
        <v>Muurplaat laadstation barcodereader 10m wand Volvo</v>
      </c>
      <c r="B2508" s="3" t="str">
        <f>'msoft-txt'!B2508</f>
        <v>DRFR</v>
      </c>
      <c r="C2508" s="3" t="str">
        <f>'msoft-txt'!C2508</f>
        <v>170435_01DAS</v>
      </c>
    </row>
    <row r="2509" spans="1:3" x14ac:dyDescent="0.25">
      <c r="A2509" s="3" t="str">
        <f>'msoft-txt'!A2509</f>
        <v>Horizontaal glijstuk regelbaar vizier 10m wand</v>
      </c>
      <c r="B2509" s="3" t="str">
        <f>'msoft-txt'!B2509</f>
        <v>DRFR</v>
      </c>
      <c r="C2509" s="3" t="str">
        <f>'msoft-txt'!C2509</f>
        <v>170436_01CAL</v>
      </c>
    </row>
    <row r="2510" spans="1:3" x14ac:dyDescent="0.25">
      <c r="A2510" s="3" t="str">
        <f>'msoft-txt'!A2510</f>
        <v>Zijplaat laadstation barcodereader 10m wand Volvo</v>
      </c>
      <c r="B2510" s="3" t="str">
        <f>'msoft-txt'!B2510</f>
        <v>DRFR</v>
      </c>
      <c r="C2510" s="3" t="str">
        <f>'msoft-txt'!C2510</f>
        <v>170437_01DAS</v>
      </c>
    </row>
    <row r="2511" spans="1:3" x14ac:dyDescent="0.25">
      <c r="A2511" s="3" t="str">
        <f>'msoft-txt'!A2511</f>
        <v>Zijplaat 50° laadstation barcodereader Volvo 10m wand</v>
      </c>
      <c r="B2511" s="3" t="str">
        <f>'msoft-txt'!B2511</f>
        <v>DRFR</v>
      </c>
      <c r="C2511" s="3" t="str">
        <f>'msoft-txt'!C2511</f>
        <v>170443_01DAS</v>
      </c>
    </row>
    <row r="2512" spans="1:3" x14ac:dyDescent="0.25">
      <c r="A2512" s="3" t="str">
        <f>'msoft-txt'!A2512</f>
        <v>PVC houder SDR 320TR</v>
      </c>
      <c r="B2512" s="3" t="str">
        <f>'msoft-txt'!B2512</f>
        <v>DRFR</v>
      </c>
      <c r="C2512" s="3" t="str">
        <f>'msoft-txt'!C2512</f>
        <v>170446_01DIS</v>
      </c>
    </row>
    <row r="2513" spans="1:3" x14ac:dyDescent="0.25">
      <c r="A2513" s="3" t="str">
        <f>'msoft-txt'!A2513</f>
        <v>Koppelstuk lineaire geleiding synchro-as 10m wand Volvo</v>
      </c>
      <c r="B2513" s="3" t="str">
        <f>'msoft-txt'!B2513</f>
        <v>DRFR</v>
      </c>
      <c r="C2513" s="3" t="str">
        <f>'msoft-txt'!C2513</f>
        <v>180008_01DAS</v>
      </c>
    </row>
    <row r="2514" spans="1:3" x14ac:dyDescent="0.25">
      <c r="A2514" s="3" t="str">
        <f>'msoft-txt'!A2514</f>
        <v>Deksel koppelstuk lineaire geleiding synchro-as 10m wand Volvo</v>
      </c>
      <c r="B2514" s="3" t="str">
        <f>'msoft-txt'!B2514</f>
        <v>DRFR</v>
      </c>
      <c r="C2514" s="3" t="str">
        <f>'msoft-txt'!C2514</f>
        <v>180009_01DAS</v>
      </c>
    </row>
    <row r="2515" spans="1:3" x14ac:dyDescent="0.25">
      <c r="A2515" s="3" t="str">
        <f>'msoft-txt'!A2515</f>
        <v>Coupure-dia matrix unical Renault</v>
      </c>
      <c r="B2515" s="3" t="str">
        <f>'msoft-txt'!B2515</f>
        <v>DRFR</v>
      </c>
      <c r="C2515" s="3" t="str">
        <f>'msoft-txt'!C2515</f>
        <v>180011_01CAL</v>
      </c>
    </row>
    <row r="2516" spans="1:3" x14ac:dyDescent="0.25">
      <c r="A2516" s="3" t="str">
        <f>'msoft-txt'!A2516</f>
        <v>Deksel steun Z-motor 10m wand Volvo</v>
      </c>
      <c r="B2516" s="3" t="str">
        <f>'msoft-txt'!B2516</f>
        <v>DRFR</v>
      </c>
      <c r="C2516" s="3" t="str">
        <f>'msoft-txt'!C2516</f>
        <v>180028_01DAS</v>
      </c>
    </row>
    <row r="2517" spans="1:3" x14ac:dyDescent="0.25">
      <c r="A2517" s="3" t="str">
        <f>'msoft-txt'!A2517</f>
        <v>Voetplaat omkasting kalibratie lasermodule wielkklem Wörth</v>
      </c>
      <c r="B2517" s="3" t="str">
        <f>'msoft-txt'!B2517</f>
        <v>DRFR</v>
      </c>
      <c r="C2517" s="3" t="str">
        <f>'msoft-txt'!C2517</f>
        <v>180029_01DAS</v>
      </c>
    </row>
    <row r="2518" spans="1:3" x14ac:dyDescent="0.25">
      <c r="A2518" s="3" t="str">
        <f>'msoft-txt'!A2518</f>
        <v>Basisplaat L-steun doppler generator BSA - Extended Z-range</v>
      </c>
      <c r="B2518" s="3" t="str">
        <f>'msoft-txt'!B2518</f>
        <v>DRFR</v>
      </c>
      <c r="C2518" s="3" t="str">
        <f>'msoft-txt'!C2518</f>
        <v>180035_01DAS</v>
      </c>
    </row>
    <row r="2519" spans="1:3" x14ac:dyDescent="0.25">
      <c r="A2519" s="3" t="str">
        <f>'msoft-txt'!A2519</f>
        <v>Grondplaat L-steun doppler generator BSA - Extended Z-range</v>
      </c>
      <c r="B2519" s="3" t="str">
        <f>'msoft-txt'!B2519</f>
        <v>DRFR</v>
      </c>
      <c r="C2519" s="3" t="str">
        <f>'msoft-txt'!C2519</f>
        <v>180036_01DAS</v>
      </c>
    </row>
    <row r="2520" spans="1:3" x14ac:dyDescent="0.25">
      <c r="A2520" s="3" t="str">
        <f>'msoft-txt'!A2520</f>
        <v>Versteviging L-steun doppler generator BSA - Extended Z-range</v>
      </c>
      <c r="B2520" s="3" t="str">
        <f>'msoft-txt'!B2520</f>
        <v>DRFR</v>
      </c>
      <c r="C2520" s="3" t="str">
        <f>'msoft-txt'!C2520</f>
        <v>180037_01DAS</v>
      </c>
    </row>
    <row r="2521" spans="1:3" x14ac:dyDescent="0.25">
      <c r="A2521" s="3" t="str">
        <f>'msoft-txt'!A2521</f>
        <v>Afdichting doppler generator BSA - Extended Z-range</v>
      </c>
      <c r="B2521" s="3" t="str">
        <f>'msoft-txt'!B2521</f>
        <v>DRFR</v>
      </c>
      <c r="C2521" s="3" t="str">
        <f>'msoft-txt'!C2521</f>
        <v>180038_01DAS</v>
      </c>
    </row>
    <row r="2522" spans="1:3" x14ac:dyDescent="0.25">
      <c r="A2522" s="3" t="str">
        <f>'msoft-txt'!A2522</f>
        <v>As inrijgeleiding 8 rollen</v>
      </c>
      <c r="B2522" s="3" t="str">
        <f>'msoft-txt'!B2522</f>
        <v>DRFR</v>
      </c>
      <c r="C2522" s="3" t="str">
        <f>'msoft-txt'!C2522</f>
        <v>180048_01ACC</v>
      </c>
    </row>
    <row r="2523" spans="1:3" x14ac:dyDescent="0.25">
      <c r="A2523" s="3" t="str">
        <f>'msoft-txt'!A2523</f>
        <v>Plafond bevestigingsplaat voor camerabox 10m wand Volvo Charleston</v>
      </c>
      <c r="B2523" s="3" t="str">
        <f>'msoft-txt'!B2523</f>
        <v>DRFR</v>
      </c>
      <c r="C2523" s="3" t="str">
        <f>'msoft-txt'!C2523</f>
        <v>180052_01DAS</v>
      </c>
    </row>
    <row r="2524" spans="1:3" x14ac:dyDescent="0.25">
      <c r="A2524" s="3" t="str">
        <f>'msoft-txt'!A2524</f>
        <v>As inrijgeleiding 6 rollen Volvo Charleston</v>
      </c>
      <c r="B2524" s="3" t="str">
        <f>'msoft-txt'!B2524</f>
        <v>DRFR</v>
      </c>
      <c r="C2524" s="3" t="str">
        <f>'msoft-txt'!C2524</f>
        <v>180054_01ACC</v>
      </c>
    </row>
    <row r="2525" spans="1:3" x14ac:dyDescent="0.25">
      <c r="A2525" s="3" t="str">
        <f>'msoft-txt'!A2525</f>
        <v>Boven opspanplaat voor camerabox 10m wand Volvo Charleston</v>
      </c>
      <c r="B2525" s="3" t="str">
        <f>'msoft-txt'!B2525</f>
        <v>DRFR</v>
      </c>
      <c r="C2525" s="3" t="str">
        <f>'msoft-txt'!C2525</f>
        <v>180056_01DAS</v>
      </c>
    </row>
    <row r="2526" spans="1:3" x14ac:dyDescent="0.25">
      <c r="A2526" s="3" t="str">
        <f>'msoft-txt'!A2526</f>
        <v>Draadstang M10x200</v>
      </c>
      <c r="B2526" s="3" t="str">
        <f>'msoft-txt'!B2526</f>
        <v>DRFR</v>
      </c>
      <c r="C2526" s="3" t="str">
        <f>'msoft-txt'!C2526</f>
        <v>180057_01DAS</v>
      </c>
    </row>
    <row r="2527" spans="1:3" x14ac:dyDescent="0.25">
      <c r="A2527" s="3" t="str">
        <f>'msoft-txt'!A2527</f>
        <v>Bevestigingsijzer FLC target</v>
      </c>
      <c r="B2527" s="3" t="str">
        <f>'msoft-txt'!B2527</f>
        <v>DRFR</v>
      </c>
      <c r="C2527" s="3" t="str">
        <f>'msoft-txt'!C2527</f>
        <v>180058_01FAS</v>
      </c>
    </row>
    <row r="2528" spans="1:3" x14ac:dyDescent="0.25">
      <c r="A2528" s="3" t="str">
        <f>'msoft-txt'!A2528</f>
        <v>Schroef speciaal M10 boorkaliber rails</v>
      </c>
      <c r="B2528" s="3" t="str">
        <f>'msoft-txt'!B2528</f>
        <v>DRFR</v>
      </c>
      <c r="C2528" s="3" t="str">
        <f>'msoft-txt'!C2528</f>
        <v>180059_01RAI</v>
      </c>
    </row>
    <row r="2529" spans="1:3" x14ac:dyDescent="0.25">
      <c r="A2529" s="3" t="str">
        <f>'msoft-txt'!A2529</f>
        <v>Houder waterpassen kalibratietoren wielklem met spiegel Mercedes Wörth</v>
      </c>
      <c r="B2529" s="3" t="str">
        <f>'msoft-txt'!B2529</f>
        <v>DRFR</v>
      </c>
      <c r="C2529" s="3" t="str">
        <f>'msoft-txt'!C2529</f>
        <v>180066_01DAS</v>
      </c>
    </row>
    <row r="2530" spans="1:3" x14ac:dyDescent="0.25">
      <c r="A2530" s="3" t="str">
        <f>'msoft-txt'!A2530</f>
        <v>Blindplaat kalibratietoren wielklem met spiegel Mercedes Wörth</v>
      </c>
      <c r="B2530" s="3" t="str">
        <f>'msoft-txt'!B2530</f>
        <v>DRFR</v>
      </c>
      <c r="C2530" s="3" t="str">
        <f>'msoft-txt'!C2530</f>
        <v>180067_01DAS</v>
      </c>
    </row>
    <row r="2531" spans="1:3" x14ac:dyDescent="0.25">
      <c r="A2531" s="3" t="str">
        <f>'msoft-txt'!A2531</f>
        <v>Tegenplaat kalibratietoren wielklem met spiegel Mercedes Wörth</v>
      </c>
      <c r="B2531" s="3" t="str">
        <f>'msoft-txt'!B2531</f>
        <v>DRFR</v>
      </c>
      <c r="C2531" s="3" t="str">
        <f>'msoft-txt'!C2531</f>
        <v>180069_01DAS</v>
      </c>
    </row>
    <row r="2532" spans="1:3" x14ac:dyDescent="0.25">
      <c r="A2532" s="3" t="str">
        <f>'msoft-txt'!A2532</f>
        <v>Buteerring kalibratietoren wielklem met spiegel Mercedes Wörth</v>
      </c>
      <c r="B2532" s="3" t="str">
        <f>'msoft-txt'!B2532</f>
        <v>DRFR</v>
      </c>
      <c r="C2532" s="3" t="str">
        <f>'msoft-txt'!C2532</f>
        <v>180070_01DAS</v>
      </c>
    </row>
    <row r="2533" spans="1:3" x14ac:dyDescent="0.25">
      <c r="A2533" s="3" t="str">
        <f>'msoft-txt'!A2533</f>
        <v>Draadbus kalibratietoren wielklem met spiegel Mercedes Wörth</v>
      </c>
      <c r="B2533" s="3" t="str">
        <f>'msoft-txt'!B2533</f>
        <v>DRFR</v>
      </c>
      <c r="C2533" s="3" t="str">
        <f>'msoft-txt'!C2533</f>
        <v>180071_01DAS</v>
      </c>
    </row>
    <row r="2534" spans="1:3" x14ac:dyDescent="0.25">
      <c r="A2534" s="3" t="str">
        <f>'msoft-txt'!A2534</f>
        <v>Schuifas kalibratietoren wielklem met spiegel Mercedes Wörth</v>
      </c>
      <c r="B2534" s="3" t="str">
        <f>'msoft-txt'!B2534</f>
        <v>DRFR</v>
      </c>
      <c r="C2534" s="3" t="str">
        <f>'msoft-txt'!C2534</f>
        <v>180072_01DAS</v>
      </c>
    </row>
    <row r="2535" spans="1:3" x14ac:dyDescent="0.25">
      <c r="A2535" s="3" t="str">
        <f>'msoft-txt'!A2535</f>
        <v>Steun schuifas kalibratietoren wielklem met spiegel Mercedes Wörth</v>
      </c>
      <c r="B2535" s="3" t="str">
        <f>'msoft-txt'!B2535</f>
        <v>DRFR</v>
      </c>
      <c r="C2535" s="3" t="str">
        <f>'msoft-txt'!C2535</f>
        <v>180073_01DAS</v>
      </c>
    </row>
    <row r="2536" spans="1:3" x14ac:dyDescent="0.25">
      <c r="A2536" s="3" t="str">
        <f>'msoft-txt'!A2536</f>
        <v>Houder spiegelhandvat kalibratietoren wielklem met spiegel Mercedes Wörth</v>
      </c>
      <c r="B2536" s="3" t="str">
        <f>'msoft-txt'!B2536</f>
        <v>DRFR</v>
      </c>
      <c r="C2536" s="3" t="str">
        <f>'msoft-txt'!C2536</f>
        <v>180074_01DAS</v>
      </c>
    </row>
    <row r="2537" spans="1:3" x14ac:dyDescent="0.25">
      <c r="A2537" s="3" t="str">
        <f>'msoft-txt'!A2537</f>
        <v>Buteeschroef spiegelhandvat kalibratietoren wielklem met spiegel Wörth</v>
      </c>
      <c r="B2537" s="3" t="str">
        <f>'msoft-txt'!B2537</f>
        <v>DRFR</v>
      </c>
      <c r="C2537" s="3" t="str">
        <f>'msoft-txt'!C2537</f>
        <v>180075_01DAS</v>
      </c>
    </row>
    <row r="2538" spans="1:3" x14ac:dyDescent="0.25">
      <c r="A2538" s="3" t="str">
        <f>'msoft-txt'!A2538</f>
        <v>Butee op schroef spiegelhandvat kalibratietoren wielklem met spiegel Wörth</v>
      </c>
      <c r="B2538" s="3" t="str">
        <f>'msoft-txt'!B2538</f>
        <v>DRFR</v>
      </c>
      <c r="C2538" s="3" t="str">
        <f>'msoft-txt'!C2538</f>
        <v>180076_01DAS</v>
      </c>
    </row>
    <row r="2539" spans="1:3" x14ac:dyDescent="0.25">
      <c r="A2539" s="3" t="str">
        <f>'msoft-txt'!A2539</f>
        <v>Pastille klemschroef schuifas kalibratietoren wielklem met spiegel Wörth</v>
      </c>
      <c r="B2539" s="3" t="str">
        <f>'msoft-txt'!B2539</f>
        <v>DRFR</v>
      </c>
      <c r="C2539" s="3" t="str">
        <f>'msoft-txt'!C2539</f>
        <v>180078_01DAS</v>
      </c>
    </row>
    <row r="2540" spans="1:3" x14ac:dyDescent="0.25">
      <c r="A2540" s="3" t="str">
        <f>'msoft-txt'!A2540</f>
        <v>Overgangsring PG16 buitendraad naar M16x1.5 binnendraad</v>
      </c>
      <c r="B2540" s="3" t="str">
        <f>'msoft-txt'!B2540</f>
        <v>DRFR</v>
      </c>
      <c r="C2540" s="3" t="str">
        <f>'msoft-txt'!C2540</f>
        <v>180079_01ACC</v>
      </c>
    </row>
    <row r="2541" spans="1:3" x14ac:dyDescent="0.25">
      <c r="A2541" s="3" t="str">
        <f>'msoft-txt'!A2541</f>
        <v>Haaks tussenstuk rechts Z800 vizier/laserhouder kalibratie 10m wand</v>
      </c>
      <c r="B2541" s="3" t="str">
        <f>'msoft-txt'!B2541</f>
        <v>DRFR</v>
      </c>
      <c r="C2541" s="3" t="str">
        <f>'msoft-txt'!C2541</f>
        <v>180080_01CAL</v>
      </c>
    </row>
    <row r="2542" spans="1:3" x14ac:dyDescent="0.25">
      <c r="A2542" s="3" t="str">
        <f>'msoft-txt'!A2542</f>
        <v>Haaks tussenstuk links Z800 vizier/laserhouder kalibratie 10m wand</v>
      </c>
      <c r="B2542" s="3" t="str">
        <f>'msoft-txt'!B2542</f>
        <v>DRFR</v>
      </c>
      <c r="C2542" s="3" t="str">
        <f>'msoft-txt'!C2542</f>
        <v>180082_01CAL</v>
      </c>
    </row>
    <row r="2543" spans="1:3" x14ac:dyDescent="0.25">
      <c r="A2543" s="3" t="str">
        <f>'msoft-txt'!A2543</f>
        <v>Steunplaat geleiding kalibratietarget wielklem met spiegel</v>
      </c>
      <c r="B2543" s="3" t="str">
        <f>'msoft-txt'!B2543</f>
        <v>DRFR</v>
      </c>
      <c r="C2543" s="3" t="str">
        <f>'msoft-txt'!C2543</f>
        <v>180085_01DAS</v>
      </c>
    </row>
    <row r="2544" spans="1:3" x14ac:dyDescent="0.25">
      <c r="A2544" s="3" t="str">
        <f>'msoft-txt'!A2544</f>
        <v>Steun as links kalibratietarget wielklem met spiegel</v>
      </c>
      <c r="B2544" s="3" t="str">
        <f>'msoft-txt'!B2544</f>
        <v>DRFR</v>
      </c>
      <c r="C2544" s="3" t="str">
        <f>'msoft-txt'!C2544</f>
        <v>180086_01DAS</v>
      </c>
    </row>
    <row r="2545" spans="1:3" x14ac:dyDescent="0.25">
      <c r="A2545" s="3" t="str">
        <f>'msoft-txt'!A2545</f>
        <v>Steun as rechts kalibratietarget wielklem met spiegel</v>
      </c>
      <c r="B2545" s="3" t="str">
        <f>'msoft-txt'!B2545</f>
        <v>DRFR</v>
      </c>
      <c r="C2545" s="3" t="str">
        <f>'msoft-txt'!C2545</f>
        <v>180087_01DAS</v>
      </c>
    </row>
    <row r="2546" spans="1:3" x14ac:dyDescent="0.25">
      <c r="A2546" s="3" t="str">
        <f>'msoft-txt'!A2546</f>
        <v>Afdekplaat boven kalibratietarget wielklem met spiegel</v>
      </c>
      <c r="B2546" s="3" t="str">
        <f>'msoft-txt'!B2546</f>
        <v>DRFR</v>
      </c>
      <c r="C2546" s="3" t="str">
        <f>'msoft-txt'!C2546</f>
        <v>180090_01DAS</v>
      </c>
    </row>
    <row r="2547" spans="1:3" x14ac:dyDescent="0.25">
      <c r="A2547" s="3" t="str">
        <f>'msoft-txt'!A2547</f>
        <v>Afdekplaat onder kalibratietarget wielklem met spiegel</v>
      </c>
      <c r="B2547" s="3" t="str">
        <f>'msoft-txt'!B2547</f>
        <v>DRFR</v>
      </c>
      <c r="C2547" s="3" t="str">
        <f>'msoft-txt'!C2547</f>
        <v>180091_01DAS</v>
      </c>
    </row>
    <row r="2548" spans="1:3" x14ac:dyDescent="0.25">
      <c r="A2548" s="3" t="str">
        <f>'msoft-txt'!A2548</f>
        <v>Cursor kalibratietarget wielklem met spiegel</v>
      </c>
      <c r="B2548" s="3" t="str">
        <f>'msoft-txt'!B2548</f>
        <v>DRFR</v>
      </c>
      <c r="C2548" s="3" t="str">
        <f>'msoft-txt'!C2548</f>
        <v>180092_01DAS</v>
      </c>
    </row>
    <row r="2549" spans="1:3" x14ac:dyDescent="0.25">
      <c r="A2549" s="3" t="str">
        <f>'msoft-txt'!A2549</f>
        <v>Horizontale glijblok kalibratietarget wielklem met spiegel</v>
      </c>
      <c r="B2549" s="3" t="str">
        <f>'msoft-txt'!B2549</f>
        <v>DRFR</v>
      </c>
      <c r="C2549" s="3" t="str">
        <f>'msoft-txt'!C2549</f>
        <v>180093_01DAS</v>
      </c>
    </row>
    <row r="2550" spans="1:3" x14ac:dyDescent="0.25">
      <c r="A2550" s="3" t="str">
        <f>'msoft-txt'!A2550</f>
        <v>Steun blokkeerschroef kalibratietarget wielklem met spiegel</v>
      </c>
      <c r="B2550" s="3" t="str">
        <f>'msoft-txt'!B2550</f>
        <v>DRFR</v>
      </c>
      <c r="C2550" s="3" t="str">
        <f>'msoft-txt'!C2550</f>
        <v>180095_01DAS</v>
      </c>
    </row>
    <row r="2551" spans="1:3" x14ac:dyDescent="0.25">
      <c r="A2551" s="3" t="str">
        <f>'msoft-txt'!A2551</f>
        <v>Blokkeerschroef kalibratietarget wielklem met spiegel</v>
      </c>
      <c r="B2551" s="3" t="str">
        <f>'msoft-txt'!B2551</f>
        <v>DRFR</v>
      </c>
      <c r="C2551" s="3" t="str">
        <f>'msoft-txt'!C2551</f>
        <v>180096_01DAS</v>
      </c>
    </row>
    <row r="2552" spans="1:3" x14ac:dyDescent="0.25">
      <c r="A2552" s="3" t="str">
        <f>'msoft-txt'!A2552</f>
        <v>Asklem kalibratietarget wielklem met spiegel</v>
      </c>
      <c r="B2552" s="3" t="str">
        <f>'msoft-txt'!B2552</f>
        <v>DRFR</v>
      </c>
      <c r="C2552" s="3" t="str">
        <f>'msoft-txt'!C2552</f>
        <v>180097_01DAS</v>
      </c>
    </row>
    <row r="2553" spans="1:3" x14ac:dyDescent="0.25">
      <c r="A2553" s="3" t="str">
        <f>'msoft-txt'!A2553</f>
        <v>Lasersteun kalibratietarget wielklem met spiegel</v>
      </c>
      <c r="B2553" s="3" t="str">
        <f>'msoft-txt'!B2553</f>
        <v>DRFR</v>
      </c>
      <c r="C2553" s="3" t="str">
        <f>'msoft-txt'!C2553</f>
        <v>180098_01DAS</v>
      </c>
    </row>
    <row r="2554" spans="1:3" x14ac:dyDescent="0.25">
      <c r="A2554" s="3" t="str">
        <f>'msoft-txt'!A2554</f>
        <v>Afdekplaatje nippel kalibratietarget wielklem met spiegel</v>
      </c>
      <c r="B2554" s="3" t="str">
        <f>'msoft-txt'!B2554</f>
        <v>DRFR</v>
      </c>
      <c r="C2554" s="3" t="str">
        <f>'msoft-txt'!C2554</f>
        <v>180099_01DAS</v>
      </c>
    </row>
    <row r="2555" spans="1:3" x14ac:dyDescent="0.25">
      <c r="A2555" s="3" t="str">
        <f>'msoft-txt'!A2555</f>
        <v>Afdekkap laser kalibratietarget wielklem met spiegel</v>
      </c>
      <c r="B2555" s="3" t="str">
        <f>'msoft-txt'!B2555</f>
        <v>DRFR</v>
      </c>
      <c r="C2555" s="3" t="str">
        <f>'msoft-txt'!C2555</f>
        <v>180100_01DAS</v>
      </c>
    </row>
    <row r="2556" spans="1:3" x14ac:dyDescent="0.25">
      <c r="A2556" s="3" t="str">
        <f>'msoft-txt'!A2556</f>
        <v>Steunplaat sleepketting kalibratietarget wielklem met spiegel</v>
      </c>
      <c r="B2556" s="3" t="str">
        <f>'msoft-txt'!B2556</f>
        <v>DRFR</v>
      </c>
      <c r="C2556" s="3" t="str">
        <f>'msoft-txt'!C2556</f>
        <v>180101_01DAS</v>
      </c>
    </row>
    <row r="2557" spans="1:3" x14ac:dyDescent="0.25">
      <c r="A2557" s="3" t="str">
        <f>'msoft-txt'!A2557</f>
        <v>Basis nippel kalibratietarget wielklem met spiegel</v>
      </c>
      <c r="B2557" s="3" t="str">
        <f>'msoft-txt'!B2557</f>
        <v>DRFR</v>
      </c>
      <c r="C2557" s="3" t="str">
        <f>'msoft-txt'!C2557</f>
        <v>180102_01DAS</v>
      </c>
    </row>
    <row r="2558" spans="1:3" x14ac:dyDescent="0.25">
      <c r="A2558" s="3" t="str">
        <f>'msoft-txt'!A2558</f>
        <v>Klemring nippel kalibratietarget wielklem met spiegel</v>
      </c>
      <c r="B2558" s="3" t="str">
        <f>'msoft-txt'!B2558</f>
        <v>DRFR</v>
      </c>
      <c r="C2558" s="3" t="str">
        <f>'msoft-txt'!C2558</f>
        <v>180103_01DAS</v>
      </c>
    </row>
    <row r="2559" spans="1:3" x14ac:dyDescent="0.25">
      <c r="A2559" s="3" t="str">
        <f>'msoft-txt'!A2559</f>
        <v>Steun horizontale geleiding kalibratietarget wielklem met spiegel</v>
      </c>
      <c r="B2559" s="3" t="str">
        <f>'msoft-txt'!B2559</f>
        <v>DRFR</v>
      </c>
      <c r="C2559" s="3" t="str">
        <f>'msoft-txt'!C2559</f>
        <v>180104_01DAS</v>
      </c>
    </row>
    <row r="2560" spans="1:3" x14ac:dyDescent="0.25">
      <c r="A2560" s="3" t="str">
        <f>'msoft-txt'!A2560</f>
        <v>Klem kalibratietarget wielklem met spiegel</v>
      </c>
      <c r="B2560" s="3" t="str">
        <f>'msoft-txt'!B2560</f>
        <v>DRFR</v>
      </c>
      <c r="C2560" s="3" t="str">
        <f>'msoft-txt'!C2560</f>
        <v>180105_01DAS</v>
      </c>
    </row>
    <row r="2561" spans="1:3" x14ac:dyDescent="0.25">
      <c r="A2561" s="3" t="str">
        <f>'msoft-txt'!A2561</f>
        <v>Rotatiebasisplaat kalibratietarget wielklem met spiegel</v>
      </c>
      <c r="B2561" s="3" t="str">
        <f>'msoft-txt'!B2561</f>
        <v>DRFR</v>
      </c>
      <c r="C2561" s="3" t="str">
        <f>'msoft-txt'!C2561</f>
        <v>180106_01DAS</v>
      </c>
    </row>
    <row r="2562" spans="1:3" x14ac:dyDescent="0.25">
      <c r="A2562" s="3" t="str">
        <f>'msoft-txt'!A2562</f>
        <v>Basisplaat kalibratietarget wielklem met spiegel</v>
      </c>
      <c r="B2562" s="3" t="str">
        <f>'msoft-txt'!B2562</f>
        <v>DRFR</v>
      </c>
      <c r="C2562" s="3" t="str">
        <f>'msoft-txt'!C2562</f>
        <v>180107_01DAS</v>
      </c>
    </row>
    <row r="2563" spans="1:3" x14ac:dyDescent="0.25">
      <c r="A2563" s="3" t="str">
        <f>'msoft-txt'!A2563</f>
        <v>Lijst lang mirror cam target</v>
      </c>
      <c r="B2563" s="3" t="str">
        <f>'msoft-txt'!B2563</f>
        <v>DRFR</v>
      </c>
      <c r="C2563" s="3" t="str">
        <f>'msoft-txt'!C2563</f>
        <v>180110A01DAS</v>
      </c>
    </row>
    <row r="2564" spans="1:3" x14ac:dyDescent="0.25">
      <c r="A2564" s="3" t="str">
        <f>'msoft-txt'!A2564</f>
        <v>Bus laserbeam kalibratietarget wielklem met spiegel</v>
      </c>
      <c r="B2564" s="3" t="str">
        <f>'msoft-txt'!B2564</f>
        <v>DRFR</v>
      </c>
      <c r="C2564" s="3" t="str">
        <f>'msoft-txt'!C2564</f>
        <v>180111_01DAS</v>
      </c>
    </row>
    <row r="2565" spans="1:3" x14ac:dyDescent="0.25">
      <c r="A2565" s="3" t="str">
        <f>'msoft-txt'!A2565</f>
        <v>Tussenplaat lasersturing kalibratietarget wielklem met spiegel</v>
      </c>
      <c r="B2565" s="3" t="str">
        <f>'msoft-txt'!B2565</f>
        <v>DRFR</v>
      </c>
      <c r="C2565" s="3" t="str">
        <f>'msoft-txt'!C2565</f>
        <v>180114_01DAS</v>
      </c>
    </row>
    <row r="2566" spans="1:3" x14ac:dyDescent="0.25">
      <c r="A2566" s="3" t="str">
        <f>'msoft-txt'!A2566</f>
        <v>Behuizing voeding laser kalibratietarget wielklem met spiegel</v>
      </c>
      <c r="B2566" s="3" t="str">
        <f>'msoft-txt'!B2566</f>
        <v>DRFR</v>
      </c>
      <c r="C2566" s="3" t="str">
        <f>'msoft-txt'!C2566</f>
        <v>180115_01DAS</v>
      </c>
    </row>
    <row r="2567" spans="1:3" x14ac:dyDescent="0.25">
      <c r="A2567" s="3" t="str">
        <f>'msoft-txt'!A2567</f>
        <v>Klemplaat LED kalibratietarget wielklem met spiegel</v>
      </c>
      <c r="B2567" s="3" t="str">
        <f>'msoft-txt'!B2567</f>
        <v>DRFR</v>
      </c>
      <c r="C2567" s="3" t="str">
        <f>'msoft-txt'!C2567</f>
        <v>180116_01DAS</v>
      </c>
    </row>
    <row r="2568" spans="1:3" x14ac:dyDescent="0.25">
      <c r="A2568" s="3" t="str">
        <f>'msoft-txt'!A2568</f>
        <v>Voetplaat mobiele 10m wand LET</v>
      </c>
      <c r="B2568" s="3" t="str">
        <f>'msoft-txt'!B2568</f>
        <v>DRFR</v>
      </c>
      <c r="C2568" s="3" t="str">
        <f>'msoft-txt'!C2568</f>
        <v>180168_01DAS</v>
      </c>
    </row>
    <row r="2569" spans="1:3" x14ac:dyDescent="0.25">
      <c r="A2569" s="3" t="str">
        <f>'msoft-txt'!A2569</f>
        <v>Schroef pendelschotel mobiele 10m wand LET</v>
      </c>
      <c r="B2569" s="3" t="str">
        <f>'msoft-txt'!B2569</f>
        <v>DRFR</v>
      </c>
      <c r="C2569" s="3" t="str">
        <f>'msoft-txt'!C2569</f>
        <v>180169_01DAS</v>
      </c>
    </row>
    <row r="2570" spans="1:3" x14ac:dyDescent="0.25">
      <c r="A2570" s="3" t="str">
        <f>'msoft-txt'!A2570</f>
        <v>Geschroefd deksel profiel Rose &amp; Krieger F80x80-L mobiele 10m wand LET</v>
      </c>
      <c r="B2570" s="3" t="str">
        <f>'msoft-txt'!B2570</f>
        <v>DRFR</v>
      </c>
      <c r="C2570" s="3" t="str">
        <f>'msoft-txt'!C2570</f>
        <v>180170_01DAS</v>
      </c>
    </row>
    <row r="2571" spans="1:3" x14ac:dyDescent="0.25">
      <c r="A2571" s="3" t="str">
        <f>'msoft-txt'!A2571</f>
        <v>Steun waterpas mobiele 10m wand LET</v>
      </c>
      <c r="B2571" s="3" t="str">
        <f>'msoft-txt'!B2571</f>
        <v>DRFR</v>
      </c>
      <c r="C2571" s="3" t="str">
        <f>'msoft-txt'!C2571</f>
        <v>180171_01DAS</v>
      </c>
    </row>
    <row r="2572" spans="1:3" x14ac:dyDescent="0.25">
      <c r="A2572" s="3" t="str">
        <f>'msoft-txt'!A2572</f>
        <v>Geschroefd deksel profiel Rose &amp; Krieger F60x60-L mobiele 10m wand LET</v>
      </c>
      <c r="B2572" s="3" t="str">
        <f>'msoft-txt'!B2572</f>
        <v>DRFR</v>
      </c>
      <c r="C2572" s="3" t="str">
        <f>'msoft-txt'!C2572</f>
        <v>180172_01DAS</v>
      </c>
    </row>
    <row r="2573" spans="1:3" x14ac:dyDescent="0.25">
      <c r="A2573" s="3" t="str">
        <f>'msoft-txt'!A2573</f>
        <v>Voetplaat voor Rose &amp; Krieger profiel F60x60-L mobiele 10m wand  LET</v>
      </c>
      <c r="B2573" s="3" t="str">
        <f>'msoft-txt'!B2573</f>
        <v>DRFR</v>
      </c>
      <c r="C2573" s="3" t="str">
        <f>'msoft-txt'!C2573</f>
        <v>180173_01DAS</v>
      </c>
    </row>
    <row r="2574" spans="1:3" x14ac:dyDescent="0.25">
      <c r="A2574" s="3" t="str">
        <f>'msoft-txt'!A2574</f>
        <v>Schroef elesaknop VCT mobiele 10m wand LET</v>
      </c>
      <c r="B2574" s="3" t="str">
        <f>'msoft-txt'!B2574</f>
        <v>DRFR</v>
      </c>
      <c r="C2574" s="3" t="str">
        <f>'msoft-txt'!C2574</f>
        <v>180174_01DAS</v>
      </c>
    </row>
    <row r="2575" spans="1:3" x14ac:dyDescent="0.25">
      <c r="A2575" s="3" t="str">
        <f>'msoft-txt'!A2575</f>
        <v>Teflonplaatje voetstuk mobiele 10m wand LET</v>
      </c>
      <c r="B2575" s="3" t="str">
        <f>'msoft-txt'!B2575</f>
        <v>DRFR</v>
      </c>
      <c r="C2575" s="3" t="str">
        <f>'msoft-txt'!C2575</f>
        <v>180175_01DAS</v>
      </c>
    </row>
    <row r="2576" spans="1:3" x14ac:dyDescent="0.25">
      <c r="A2576" s="3" t="str">
        <f>'msoft-txt'!A2576</f>
        <v>T-moer speciaal mobiele 10m wand LET</v>
      </c>
      <c r="B2576" s="3" t="str">
        <f>'msoft-txt'!B2576</f>
        <v>DRFR</v>
      </c>
      <c r="C2576" s="3" t="str">
        <f>'msoft-txt'!C2576</f>
        <v>180176_01DAS</v>
      </c>
    </row>
    <row r="2577" spans="1:3" x14ac:dyDescent="0.25">
      <c r="A2577" s="3" t="str">
        <f>'msoft-txt'!A2577</f>
        <v>Steun kalibreerplaat mobiele 10m wand LET</v>
      </c>
      <c r="B2577" s="3" t="str">
        <f>'msoft-txt'!B2577</f>
        <v>DRFR</v>
      </c>
      <c r="C2577" s="3" t="str">
        <f>'msoft-txt'!C2577</f>
        <v>180177_01DAS</v>
      </c>
    </row>
    <row r="2578" spans="1:3" x14ac:dyDescent="0.25">
      <c r="A2578" s="3" t="str">
        <f>'msoft-txt'!A2578</f>
        <v>Klem glijblok mobiele 10m wand LET</v>
      </c>
      <c r="B2578" s="3" t="str">
        <f>'msoft-txt'!B2578</f>
        <v>DRFR</v>
      </c>
      <c r="C2578" s="3" t="str">
        <f>'msoft-txt'!C2578</f>
        <v>180178_01DAS</v>
      </c>
    </row>
    <row r="2579" spans="1:3" x14ac:dyDescent="0.25">
      <c r="A2579" s="3" t="str">
        <f>'msoft-txt'!A2579</f>
        <v>Glijblok kalibreerplaat mobiele 10m wand LET</v>
      </c>
      <c r="B2579" s="3" t="str">
        <f>'msoft-txt'!B2579</f>
        <v>DRFR</v>
      </c>
      <c r="C2579" s="3" t="str">
        <f>'msoft-txt'!C2579</f>
        <v>180179_01DAS</v>
      </c>
    </row>
    <row r="2580" spans="1:3" x14ac:dyDescent="0.25">
      <c r="A2580" s="3" t="str">
        <f>'msoft-txt'!A2580</f>
        <v>T-glijplaat mobiele 10m wand LET</v>
      </c>
      <c r="B2580" s="3" t="str">
        <f>'msoft-txt'!B2580</f>
        <v>DRFR</v>
      </c>
      <c r="C2580" s="3" t="str">
        <f>'msoft-txt'!C2580</f>
        <v>180180_01DAS</v>
      </c>
    </row>
    <row r="2581" spans="1:3" x14ac:dyDescent="0.25">
      <c r="A2581" s="3" t="str">
        <f>'msoft-txt'!A2581</f>
        <v>Glijplaatje mobiele 10m wand LET</v>
      </c>
      <c r="B2581" s="3" t="str">
        <f>'msoft-txt'!B2581</f>
        <v>DRFR</v>
      </c>
      <c r="C2581" s="3" t="str">
        <f>'msoft-txt'!C2581</f>
        <v>180181_01DAS</v>
      </c>
    </row>
    <row r="2582" spans="1:3" x14ac:dyDescent="0.25">
      <c r="A2582" s="3" t="str">
        <f>'msoft-txt'!A2582</f>
        <v>Tussenbus mobiele 10m wand LET</v>
      </c>
      <c r="B2582" s="3" t="str">
        <f>'msoft-txt'!B2582</f>
        <v>DRFR</v>
      </c>
      <c r="C2582" s="3" t="str">
        <f>'msoft-txt'!C2582</f>
        <v>180182_01DAS</v>
      </c>
    </row>
    <row r="2583" spans="1:3" x14ac:dyDescent="0.25">
      <c r="A2583" s="3" t="str">
        <f>'msoft-txt'!A2583</f>
        <v>Schroef tussenbus mobiele 10m wand LET</v>
      </c>
      <c r="B2583" s="3" t="str">
        <f>'msoft-txt'!B2583</f>
        <v>DRFR</v>
      </c>
      <c r="C2583" s="3" t="str">
        <f>'msoft-txt'!C2583</f>
        <v>180183_01DAS</v>
      </c>
    </row>
    <row r="2584" spans="1:3" x14ac:dyDescent="0.25">
      <c r="A2584" s="3" t="str">
        <f>'msoft-txt'!A2584</f>
        <v>Klem glijblok spiegel mobiele 10m wand LET</v>
      </c>
      <c r="B2584" s="3" t="str">
        <f>'msoft-txt'!B2584</f>
        <v>DRFR</v>
      </c>
      <c r="C2584" s="3" t="str">
        <f>'msoft-txt'!C2584</f>
        <v>180186_01DAS</v>
      </c>
    </row>
    <row r="2585" spans="1:3" x14ac:dyDescent="0.25">
      <c r="A2585" s="3" t="str">
        <f>'msoft-txt'!A2585</f>
        <v>Glijstuk voet mobiele 10m wand LET</v>
      </c>
      <c r="B2585" s="3" t="str">
        <f>'msoft-txt'!B2585</f>
        <v>DRFR</v>
      </c>
      <c r="C2585" s="3" t="str">
        <f>'msoft-txt'!C2585</f>
        <v>180188_01DAS</v>
      </c>
    </row>
    <row r="2586" spans="1:3" x14ac:dyDescent="0.25">
      <c r="A2586" s="3" t="str">
        <f>'msoft-txt'!A2586</f>
        <v>Sluitstuk kolom SAR BA</v>
      </c>
      <c r="B2586" s="3" t="str">
        <f>'msoft-txt'!B2586</f>
        <v>DRFR</v>
      </c>
      <c r="C2586" s="3" t="str">
        <f>'msoft-txt'!C2586</f>
        <v>180203_01KOL</v>
      </c>
    </row>
    <row r="2587" spans="1:3" x14ac:dyDescent="0.25">
      <c r="A2587" s="3" t="str">
        <f>'msoft-txt'!A2587</f>
        <v>Houder waterpas Golden sample</v>
      </c>
      <c r="B2587" s="3" t="str">
        <f>'msoft-txt'!B2587</f>
        <v>DRFR</v>
      </c>
      <c r="C2587" s="3" t="str">
        <f>'msoft-txt'!C2587</f>
        <v>180208_01DAS</v>
      </c>
    </row>
    <row r="2588" spans="1:3" x14ac:dyDescent="0.25">
      <c r="A2588" s="3" t="str">
        <f>'msoft-txt'!A2588</f>
        <v>Deksel waterpas Golden sample</v>
      </c>
      <c r="B2588" s="3" t="str">
        <f>'msoft-txt'!B2588</f>
        <v>DRFR</v>
      </c>
      <c r="C2588" s="3" t="str">
        <f>'msoft-txt'!C2588</f>
        <v>180209_01DAS</v>
      </c>
    </row>
    <row r="2589" spans="1:3" x14ac:dyDescent="0.25">
      <c r="A2589" s="3" t="str">
        <f>'msoft-txt'!A2589</f>
        <v>Bodemplaat mirror cam system</v>
      </c>
      <c r="B2589" s="3" t="str">
        <f>'msoft-txt'!B2589</f>
        <v>DRFR</v>
      </c>
      <c r="C2589" s="3" t="str">
        <f>'msoft-txt'!C2589</f>
        <v>180216_01DAS</v>
      </c>
    </row>
    <row r="2590" spans="1:3" x14ac:dyDescent="0.25">
      <c r="A2590" s="3" t="str">
        <f>'msoft-txt'!A2590</f>
        <v>Regelbare plaat mirror cam system</v>
      </c>
      <c r="B2590" s="3" t="str">
        <f>'msoft-txt'!B2590</f>
        <v>DRFR</v>
      </c>
      <c r="C2590" s="3" t="str">
        <f>'msoft-txt'!C2590</f>
        <v>180217_01DAS</v>
      </c>
    </row>
    <row r="2591" spans="1:3" x14ac:dyDescent="0.25">
      <c r="A2591" s="3" t="str">
        <f>'msoft-txt'!A2591</f>
        <v>Verstevigingssteun miror cam system</v>
      </c>
      <c r="B2591" s="3" t="str">
        <f>'msoft-txt'!B2591</f>
        <v>DRFR</v>
      </c>
      <c r="C2591" s="3" t="str">
        <f>'msoft-txt'!C2591</f>
        <v>180218_01DAS</v>
      </c>
    </row>
    <row r="2592" spans="1:3" x14ac:dyDescent="0.25">
      <c r="A2592" s="3" t="str">
        <f>'msoft-txt'!A2592</f>
        <v>Verstevigingsplaat mirror cam system</v>
      </c>
      <c r="B2592" s="3" t="str">
        <f>'msoft-txt'!B2592</f>
        <v>DRFR</v>
      </c>
      <c r="C2592" s="3" t="str">
        <f>'msoft-txt'!C2592</f>
        <v>180219_01DAS</v>
      </c>
    </row>
    <row r="2593" spans="1:3" x14ac:dyDescent="0.25">
      <c r="A2593" s="3" t="str">
        <f>'msoft-txt'!A2593</f>
        <v>Bevestigingslat (zijde target) mirror cam system</v>
      </c>
      <c r="B2593" s="3" t="str">
        <f>'msoft-txt'!B2593</f>
        <v>DRFR</v>
      </c>
      <c r="C2593" s="3" t="str">
        <f>'msoft-txt'!C2593</f>
        <v>180220_01DAS</v>
      </c>
    </row>
    <row r="2594" spans="1:3" x14ac:dyDescent="0.25">
      <c r="A2594" s="3" t="str">
        <f>'msoft-txt'!A2594</f>
        <v>Bevestigingslat (zijde Rose &amp; Krieger profiel) mirror cam system</v>
      </c>
      <c r="B2594" s="3" t="str">
        <f>'msoft-txt'!B2594</f>
        <v>DRFR</v>
      </c>
      <c r="C2594" s="3" t="str">
        <f>'msoft-txt'!C2594</f>
        <v>180221_01DAS</v>
      </c>
    </row>
    <row r="2595" spans="1:3" x14ac:dyDescent="0.25">
      <c r="A2595" s="3" t="str">
        <f>'msoft-txt'!A2595</f>
        <v>L-versteviging links mirror cam system</v>
      </c>
      <c r="B2595" s="3" t="str">
        <f>'msoft-txt'!B2595</f>
        <v>DRFR</v>
      </c>
      <c r="C2595" s="3" t="str">
        <f>'msoft-txt'!C2595</f>
        <v>180224A01DAS</v>
      </c>
    </row>
    <row r="2596" spans="1:3" x14ac:dyDescent="0.25">
      <c r="A2596" s="3" t="str">
        <f>'msoft-txt'!A2596</f>
        <v>L-versteviging rechts mirror cam system</v>
      </c>
      <c r="B2596" s="3" t="str">
        <f>'msoft-txt'!B2596</f>
        <v>DRFR</v>
      </c>
      <c r="C2596" s="3" t="str">
        <f>'msoft-txt'!C2596</f>
        <v>180225A01DAS</v>
      </c>
    </row>
    <row r="2597" spans="1:3" x14ac:dyDescent="0.25">
      <c r="A2597" s="3" t="str">
        <f>'msoft-txt'!A2597</f>
        <v>PVC houder LED-tool desoutter type SLC150 320rpm</v>
      </c>
      <c r="B2597" s="3" t="str">
        <f>'msoft-txt'!B2597</f>
        <v>DRFR</v>
      </c>
      <c r="C2597" s="3" t="str">
        <f>'msoft-txt'!C2597</f>
        <v>180230_01DIS</v>
      </c>
    </row>
    <row r="2598" spans="1:3" x14ac:dyDescent="0.25">
      <c r="A2598" s="3" t="str">
        <f>'msoft-txt'!A2598</f>
        <v>Referentieplaat kalibratieframe FAS</v>
      </c>
      <c r="B2598" s="3" t="str">
        <f>'msoft-txt'!B2598</f>
        <v>DRFR</v>
      </c>
      <c r="C2598" s="3" t="str">
        <f>'msoft-txt'!C2598</f>
        <v>180232_01CAL</v>
      </c>
    </row>
    <row r="2599" spans="1:3" x14ac:dyDescent="0.25">
      <c r="A2599" s="3" t="str">
        <f>'msoft-txt'!A2599</f>
        <v>Riemklembeugel SLC1500-Tool 320TR zwart</v>
      </c>
      <c r="B2599" s="3" t="str">
        <f>'msoft-txt'!B2599</f>
        <v>DRFR</v>
      </c>
      <c r="C2599" s="3" t="str">
        <f>'msoft-txt'!C2599</f>
        <v>180233_01DIS</v>
      </c>
    </row>
    <row r="2600" spans="1:3" x14ac:dyDescent="0.25">
      <c r="A2600" s="3" t="str">
        <f>'msoft-txt'!A2600</f>
        <v>Riemklembeugel SLC1500-Tool 320TR blank</v>
      </c>
      <c r="B2600" s="3" t="str">
        <f>'msoft-txt'!B2600</f>
        <v>DRFR</v>
      </c>
      <c r="C2600" s="3" t="str">
        <f>'msoft-txt'!C2600</f>
        <v>180234_01DIS</v>
      </c>
    </row>
    <row r="2601" spans="1:3" x14ac:dyDescent="0.25">
      <c r="A2601" s="3" t="str">
        <f>'msoft-txt'!A2601</f>
        <v>Riemklem SLC1500-Tool 320TR zwart</v>
      </c>
      <c r="B2601" s="3" t="str">
        <f>'msoft-txt'!B2601</f>
        <v>DRFR</v>
      </c>
      <c r="C2601" s="3" t="str">
        <f>'msoft-txt'!C2601</f>
        <v>180235_01DIS</v>
      </c>
    </row>
    <row r="2602" spans="1:3" x14ac:dyDescent="0.25">
      <c r="A2602" s="3" t="str">
        <f>'msoft-txt'!A2602</f>
        <v>Riemklem SLC1500-Tool 320TR blank</v>
      </c>
      <c r="B2602" s="3" t="str">
        <f>'msoft-txt'!B2602</f>
        <v>DRFR</v>
      </c>
      <c r="C2602" s="3" t="str">
        <f>'msoft-txt'!C2602</f>
        <v>180236_01DIS</v>
      </c>
    </row>
    <row r="2603" spans="1:3" x14ac:dyDescent="0.25">
      <c r="A2603" s="3" t="str">
        <f>'msoft-txt'!A2603</f>
        <v>Bit SW6 L=120mm</v>
      </c>
      <c r="B2603" s="3" t="str">
        <f>'msoft-txt'!B2603</f>
        <v>DRFR</v>
      </c>
      <c r="C2603" s="3" t="str">
        <f>'msoft-txt'!C2603</f>
        <v>180238_01DIS</v>
      </c>
    </row>
    <row r="2604" spans="1:3" x14ac:dyDescent="0.25">
      <c r="A2604" s="3" t="str">
        <f>'msoft-txt'!A2604</f>
        <v>Houder LED PCB tool 320TR met LED's</v>
      </c>
      <c r="B2604" s="3" t="str">
        <f>'msoft-txt'!B2604</f>
        <v>DRFR</v>
      </c>
      <c r="C2604" s="3" t="str">
        <f>'msoft-txt'!C2604</f>
        <v>180243_01DIS</v>
      </c>
    </row>
    <row r="2605" spans="1:3" x14ac:dyDescent="0.25">
      <c r="A2605" s="3" t="str">
        <f>'msoft-txt'!A2605</f>
        <v>Glijtafel PLM TM rechts</v>
      </c>
      <c r="B2605" s="3" t="str">
        <f>'msoft-txt'!B2605</f>
        <v>DRFR</v>
      </c>
      <c r="C2605" s="3" t="str">
        <f>'msoft-txt'!C2605</f>
        <v>180254_01KOL</v>
      </c>
    </row>
    <row r="2606" spans="1:3" x14ac:dyDescent="0.25">
      <c r="A2606" s="3" t="str">
        <f>'msoft-txt'!A2606</f>
        <v>Opvulplaat dikte 1mm voor voetplaat portiek 3de lijn Dacia Mioveni</v>
      </c>
      <c r="B2606" s="3" t="str">
        <f>'msoft-txt'!B2606</f>
        <v>DRFR</v>
      </c>
      <c r="C2606" s="3" t="str">
        <f>'msoft-txt'!C2606</f>
        <v>180263_01PTK</v>
      </c>
    </row>
    <row r="2607" spans="1:3" x14ac:dyDescent="0.25">
      <c r="A2607" s="3" t="str">
        <f>'msoft-txt'!A2607</f>
        <v>Opvulplaat dikte 3mm voor voetplaat portiek 3de lijn Dacia Mioveni</v>
      </c>
      <c r="B2607" s="3" t="str">
        <f>'msoft-txt'!B2607</f>
        <v>DRFR</v>
      </c>
      <c r="C2607" s="3" t="str">
        <f>'msoft-txt'!C2607</f>
        <v>180267_01PTK</v>
      </c>
    </row>
    <row r="2608" spans="1:3" x14ac:dyDescent="0.25">
      <c r="A2608" s="3" t="str">
        <f>'msoft-txt'!A2608</f>
        <v>Opvulplaat dikte 5mm voor voetplaat portiek 3de lijn Dacia Mioveni</v>
      </c>
      <c r="B2608" s="3" t="str">
        <f>'msoft-txt'!B2608</f>
        <v>DRFR</v>
      </c>
      <c r="C2608" s="3" t="str">
        <f>'msoft-txt'!C2608</f>
        <v>180268_01PTK</v>
      </c>
    </row>
    <row r="2609" spans="1:3" x14ac:dyDescent="0.25">
      <c r="A2609" s="3" t="str">
        <f>'msoft-txt'!A2609</f>
        <v>Opvulplaat dikte 10mm voor voetplaat portiek 3de lijn Dacia Mioveni</v>
      </c>
      <c r="B2609" s="3" t="str">
        <f>'msoft-txt'!B2609</f>
        <v>DRFR</v>
      </c>
      <c r="C2609" s="3" t="str">
        <f>'msoft-txt'!C2609</f>
        <v>180269_01PTK</v>
      </c>
    </row>
    <row r="2610" spans="1:3" x14ac:dyDescent="0.25">
      <c r="A2610" s="3" t="str">
        <f>'msoft-txt'!A2610</f>
        <v>Montagesteunlat voor voetplaat portiek 3de lijn Dacia Mioveni</v>
      </c>
      <c r="B2610" s="3" t="str">
        <f>'msoft-txt'!B2610</f>
        <v>DRFR</v>
      </c>
      <c r="C2610" s="3" t="str">
        <f>'msoft-txt'!C2610</f>
        <v>180271_01PTK</v>
      </c>
    </row>
    <row r="2611" spans="1:3" x14ac:dyDescent="0.25">
      <c r="A2611" s="3" t="str">
        <f>'msoft-txt'!A2611</f>
        <v>Basisplaat voor voetplaat linkervoorzijde portiek 3de lijn Dacia Mioveni</v>
      </c>
      <c r="B2611" s="3" t="str">
        <f>'msoft-txt'!B2611</f>
        <v>DRFR</v>
      </c>
      <c r="C2611" s="3" t="str">
        <f>'msoft-txt'!C2611</f>
        <v>180272_01PTK</v>
      </c>
    </row>
    <row r="2612" spans="1:3" x14ac:dyDescent="0.25">
      <c r="A2612" s="3" t="str">
        <f>'msoft-txt'!A2612</f>
        <v>Glijklem onder horizontale geleiding 10m wand</v>
      </c>
      <c r="B2612" s="3" t="str">
        <f>'msoft-txt'!B2612</f>
        <v>DRFR</v>
      </c>
      <c r="C2612" s="3" t="str">
        <f>'msoft-txt'!C2612</f>
        <v>180274_01DAS</v>
      </c>
    </row>
    <row r="2613" spans="1:3" x14ac:dyDescent="0.25">
      <c r="A2613" s="3" t="str">
        <f>'msoft-txt'!A2613</f>
        <v>Glijklem boven horizontale geleiding 10m wand</v>
      </c>
      <c r="B2613" s="3" t="str">
        <f>'msoft-txt'!B2613</f>
        <v>DRFR</v>
      </c>
      <c r="C2613" s="3" t="str">
        <f>'msoft-txt'!C2613</f>
        <v>180275_01DAS</v>
      </c>
    </row>
    <row r="2614" spans="1:3" x14ac:dyDescent="0.25">
      <c r="A2614" s="3" t="str">
        <f>'msoft-txt'!A2614</f>
        <v>Extensie voor schroevendraaierplaat Twin SAM-LVC1050-FM Shenzhen</v>
      </c>
      <c r="B2614" s="3" t="str">
        <f>'msoft-txt'!B2614</f>
        <v>DRFR</v>
      </c>
      <c r="C2614" s="3" t="str">
        <f>'msoft-txt'!C2614</f>
        <v>180280_01DIS</v>
      </c>
    </row>
    <row r="2615" spans="1:3" x14ac:dyDescent="0.25">
      <c r="A2615" s="3" t="str">
        <f>'msoft-txt'!A2615</f>
        <v>L-steun extensie voor schroevendraaierplaat Twin SAM-LVC1050-FM Shenzhen</v>
      </c>
      <c r="B2615" s="3" t="str">
        <f>'msoft-txt'!B2615</f>
        <v>DRFR</v>
      </c>
      <c r="C2615" s="3" t="str">
        <f>'msoft-txt'!C2615</f>
        <v>180282_01DIS</v>
      </c>
    </row>
    <row r="2616" spans="1:3" x14ac:dyDescent="0.25">
      <c r="A2616" s="3" t="str">
        <f>'msoft-txt'!A2616</f>
        <v>Plafond bevestigingsplaat camera &amp; US sensor 10m-wand Volvo Polestar</v>
      </c>
      <c r="B2616" s="3" t="str">
        <f>'msoft-txt'!B2616</f>
        <v>DRFR</v>
      </c>
      <c r="C2616" s="3" t="str">
        <f>'msoft-txt'!C2616</f>
        <v>180287_01DAS</v>
      </c>
    </row>
    <row r="2617" spans="1:3" x14ac:dyDescent="0.25">
      <c r="A2617" s="3" t="str">
        <f>'msoft-txt'!A2617</f>
        <v>Klemplaat plafond camera &amp; US sensor 10m-wand Volvo Polestar</v>
      </c>
      <c r="B2617" s="3" t="str">
        <f>'msoft-txt'!B2617</f>
        <v>DRFR</v>
      </c>
      <c r="C2617" s="3" t="str">
        <f>'msoft-txt'!C2617</f>
        <v>180288_01DAS</v>
      </c>
    </row>
    <row r="2618" spans="1:3" x14ac:dyDescent="0.25">
      <c r="A2618" s="3" t="str">
        <f>'msoft-txt'!A2618</f>
        <v>Draadstang plafond camera &amp; US sensor 10m-wand Volvo Polestar</v>
      </c>
      <c r="B2618" s="3" t="str">
        <f>'msoft-txt'!B2618</f>
        <v>DRFR</v>
      </c>
      <c r="C2618" s="3" t="str">
        <f>'msoft-txt'!C2618</f>
        <v>180289_01DAS</v>
      </c>
    </row>
    <row r="2619" spans="1:3" x14ac:dyDescent="0.25">
      <c r="A2619" s="3" t="str">
        <f>'msoft-txt'!A2619</f>
        <v>Versterkingslat mirror cam target</v>
      </c>
      <c r="B2619" s="3" t="str">
        <f>'msoft-txt'!B2619</f>
        <v>DRFR</v>
      </c>
      <c r="C2619" s="3" t="str">
        <f>'msoft-txt'!C2619</f>
        <v>180296_01DAS</v>
      </c>
    </row>
    <row r="2620" spans="1:3" x14ac:dyDescent="0.25">
      <c r="A2620" s="3" t="str">
        <f>'msoft-txt'!A2620</f>
        <v>Steun hella lamp unical L/R</v>
      </c>
      <c r="B2620" s="3" t="str">
        <f>'msoft-txt'!B2620</f>
        <v>DRFR</v>
      </c>
      <c r="C2620" s="3" t="str">
        <f>'msoft-txt'!C2620</f>
        <v>180299_01CAL</v>
      </c>
    </row>
    <row r="2621" spans="1:3" x14ac:dyDescent="0.25">
      <c r="A2621" s="3" t="str">
        <f>'msoft-txt'!A2621</f>
        <v>Rondsel steun hella lamp unical L/R</v>
      </c>
      <c r="B2621" s="3" t="str">
        <f>'msoft-txt'!B2621</f>
        <v>DRFR</v>
      </c>
      <c r="C2621" s="3" t="str">
        <f>'msoft-txt'!C2621</f>
        <v>180300_01CAL</v>
      </c>
    </row>
    <row r="2622" spans="1:3" x14ac:dyDescent="0.25">
      <c r="A2622" s="3" t="str">
        <f>'msoft-txt'!A2622</f>
        <v>Steun dopplerplaat manuele BSA unit</v>
      </c>
      <c r="B2622" s="3" t="str">
        <f>'msoft-txt'!B2622</f>
        <v>DRFR</v>
      </c>
      <c r="C2622" s="3" t="str">
        <f>'msoft-txt'!C2622</f>
        <v>180304_01DAS</v>
      </c>
    </row>
    <row r="2623" spans="1:3" x14ac:dyDescent="0.25">
      <c r="A2623" s="3" t="str">
        <f>'msoft-txt'!A2623</f>
        <v>Steun dopplergenerator manuele BSA unit</v>
      </c>
      <c r="B2623" s="3" t="str">
        <f>'msoft-txt'!B2623</f>
        <v>DRFR</v>
      </c>
      <c r="C2623" s="3" t="str">
        <f>'msoft-txt'!C2623</f>
        <v>180305_01DAS</v>
      </c>
    </row>
    <row r="2624" spans="1:3" x14ac:dyDescent="0.25">
      <c r="A2624" s="3" t="str">
        <f>'msoft-txt'!A2624</f>
        <v>Versteviging boven manuele BSA unit</v>
      </c>
      <c r="B2624" s="3" t="str">
        <f>'msoft-txt'!B2624</f>
        <v>DRFR</v>
      </c>
      <c r="C2624" s="3" t="str">
        <f>'msoft-txt'!C2624</f>
        <v>180306_01DAS</v>
      </c>
    </row>
    <row r="2625" spans="1:3" x14ac:dyDescent="0.25">
      <c r="A2625" s="3" t="str">
        <f>'msoft-txt'!A2625</f>
        <v>Versteviging onder manuele BSA unit</v>
      </c>
      <c r="B2625" s="3" t="str">
        <f>'msoft-txt'!B2625</f>
        <v>DRFR</v>
      </c>
      <c r="C2625" s="3" t="str">
        <f>'msoft-txt'!C2625</f>
        <v>180307_01DAS</v>
      </c>
    </row>
    <row r="2626" spans="1:3" x14ac:dyDescent="0.25">
      <c r="A2626" s="3" t="str">
        <f>'msoft-txt'!A2626</f>
        <v>Batterijplaat rechts manuele BSA unit</v>
      </c>
      <c r="B2626" s="3" t="str">
        <f>'msoft-txt'!B2626</f>
        <v>DRFR</v>
      </c>
      <c r="C2626" s="3" t="str">
        <f>'msoft-txt'!C2626</f>
        <v>180308_01DAS</v>
      </c>
    </row>
    <row r="2627" spans="1:3" x14ac:dyDescent="0.25">
      <c r="A2627" s="3" t="str">
        <f>'msoft-txt'!A2627</f>
        <v>Batterijplaat links manuele BSA unit</v>
      </c>
      <c r="B2627" s="3" t="str">
        <f>'msoft-txt'!B2627</f>
        <v>DRFR</v>
      </c>
      <c r="C2627" s="3" t="str">
        <f>'msoft-txt'!C2627</f>
        <v>180309_01DAS</v>
      </c>
    </row>
    <row r="2628" spans="1:3" x14ac:dyDescent="0.25">
      <c r="A2628" s="3" t="str">
        <f>'msoft-txt'!A2628</f>
        <v>Batterijklem manuele BSA unit</v>
      </c>
      <c r="B2628" s="3" t="str">
        <f>'msoft-txt'!B2628</f>
        <v>DRFR</v>
      </c>
      <c r="C2628" s="3" t="str">
        <f>'msoft-txt'!C2628</f>
        <v>180310_01DAS</v>
      </c>
    </row>
    <row r="2629" spans="1:3" x14ac:dyDescent="0.25">
      <c r="A2629" s="3" t="str">
        <f>'msoft-txt'!A2629</f>
        <v>Batterijdeksel manuele BSA unit</v>
      </c>
      <c r="B2629" s="3" t="str">
        <f>'msoft-txt'!B2629</f>
        <v>DRFR</v>
      </c>
      <c r="C2629" s="3" t="str">
        <f>'msoft-txt'!C2629</f>
        <v>180312_01DAS</v>
      </c>
    </row>
    <row r="2630" spans="1:3" x14ac:dyDescent="0.25">
      <c r="A2630" s="3" t="str">
        <f>'msoft-txt'!A2630</f>
        <v>Hoeksteun horizontale lijnlaser manuele BSA unit</v>
      </c>
      <c r="B2630" s="3" t="str">
        <f>'msoft-txt'!B2630</f>
        <v>DRFR</v>
      </c>
      <c r="C2630" s="3" t="str">
        <f>'msoft-txt'!C2630</f>
        <v>180313_01DAS</v>
      </c>
    </row>
    <row r="2631" spans="1:3" x14ac:dyDescent="0.25">
      <c r="A2631" s="3" t="str">
        <f>'msoft-txt'!A2631</f>
        <v>Houder horizontale lijnlaser manuele BSA unit</v>
      </c>
      <c r="B2631" s="3" t="str">
        <f>'msoft-txt'!B2631</f>
        <v>DRFR</v>
      </c>
      <c r="C2631" s="3" t="str">
        <f>'msoft-txt'!C2631</f>
        <v>180314_01DAS</v>
      </c>
    </row>
    <row r="2632" spans="1:3" x14ac:dyDescent="0.25">
      <c r="A2632" s="3" t="str">
        <f>'msoft-txt'!A2632</f>
        <v>Kap horizontale lijnlaser manuele BSA unit</v>
      </c>
      <c r="B2632" s="3" t="str">
        <f>'msoft-txt'!B2632</f>
        <v>DRFR</v>
      </c>
      <c r="C2632" s="3" t="str">
        <f>'msoft-txt'!C2632</f>
        <v>180315_01DAS</v>
      </c>
    </row>
    <row r="2633" spans="1:3" x14ac:dyDescent="0.25">
      <c r="A2633" s="3" t="str">
        <f>'msoft-txt'!A2633</f>
        <v>Houder vertikale lijnlaser manuele BSA unit</v>
      </c>
      <c r="B2633" s="3" t="str">
        <f>'msoft-txt'!B2633</f>
        <v>DRFR</v>
      </c>
      <c r="C2633" s="3" t="str">
        <f>'msoft-txt'!C2633</f>
        <v>180316_01DAS</v>
      </c>
    </row>
    <row r="2634" spans="1:3" x14ac:dyDescent="0.25">
      <c r="A2634" s="3" t="str">
        <f>'msoft-txt'!A2634</f>
        <v>Houder nippel manuele BSA unit</v>
      </c>
      <c r="B2634" s="3" t="str">
        <f>'msoft-txt'!B2634</f>
        <v>DRFR</v>
      </c>
      <c r="C2634" s="3" t="str">
        <f>'msoft-txt'!C2634</f>
        <v>180317_01DAS</v>
      </c>
    </row>
    <row r="2635" spans="1:3" x14ac:dyDescent="0.25">
      <c r="A2635" s="3" t="str">
        <f>'msoft-txt'!A2635</f>
        <v>Kap vertikale lijnlaser manuele BSA unit</v>
      </c>
      <c r="B2635" s="3" t="str">
        <f>'msoft-txt'!B2635</f>
        <v>DRFR</v>
      </c>
      <c r="C2635" s="3" t="str">
        <f>'msoft-txt'!C2635</f>
        <v>180318_01DAS</v>
      </c>
    </row>
    <row r="2636" spans="1:3" x14ac:dyDescent="0.25">
      <c r="A2636" s="3" t="str">
        <f>'msoft-txt'!A2636</f>
        <v>Steun vertikale lijnlaser manuele BSA unit</v>
      </c>
      <c r="B2636" s="3" t="str">
        <f>'msoft-txt'!B2636</f>
        <v>DRFR</v>
      </c>
      <c r="C2636" s="3" t="str">
        <f>'msoft-txt'!C2636</f>
        <v>180319_01DAS</v>
      </c>
    </row>
    <row r="2637" spans="1:3" x14ac:dyDescent="0.25">
      <c r="A2637" s="3" t="str">
        <f>'msoft-txt'!A2637</f>
        <v>As vertikale lijnlaser manuele BSA unit</v>
      </c>
      <c r="B2637" s="3" t="str">
        <f>'msoft-txt'!B2637</f>
        <v>DRFR</v>
      </c>
      <c r="C2637" s="3" t="str">
        <f>'msoft-txt'!C2637</f>
        <v>180320_01DAS</v>
      </c>
    </row>
    <row r="2638" spans="1:3" x14ac:dyDescent="0.25">
      <c r="A2638" s="3" t="str">
        <f>'msoft-txt'!A2638</f>
        <v>Rondsel vertikale lijnlaser manuele BSA unit</v>
      </c>
      <c r="B2638" s="3" t="str">
        <f>'msoft-txt'!B2638</f>
        <v>DRFR</v>
      </c>
      <c r="C2638" s="3" t="str">
        <f>'msoft-txt'!C2638</f>
        <v>180321_01DAS</v>
      </c>
    </row>
    <row r="2639" spans="1:3" x14ac:dyDescent="0.25">
      <c r="A2639" s="3" t="str">
        <f>'msoft-txt'!A2639</f>
        <v>Spiegelhouder manuele BSA unit</v>
      </c>
      <c r="B2639" s="3" t="str">
        <f>'msoft-txt'!B2639</f>
        <v>DRFR</v>
      </c>
      <c r="C2639" s="3" t="str">
        <f>'msoft-txt'!C2639</f>
        <v>180323_01DAS</v>
      </c>
    </row>
    <row r="2640" spans="1:3" x14ac:dyDescent="0.25">
      <c r="A2640" s="3" t="str">
        <f>'msoft-txt'!A2640</f>
        <v>Spiegelklem manuele BSA unit</v>
      </c>
      <c r="B2640" s="3" t="str">
        <f>'msoft-txt'!B2640</f>
        <v>DRFR</v>
      </c>
      <c r="C2640" s="3" t="str">
        <f>'msoft-txt'!C2640</f>
        <v>180324_01DAS</v>
      </c>
    </row>
    <row r="2641" spans="1:3" x14ac:dyDescent="0.25">
      <c r="A2641" s="3" t="str">
        <f>'msoft-txt'!A2641</f>
        <v>Kap waterpas manuele BSA unit</v>
      </c>
      <c r="B2641" s="3" t="str">
        <f>'msoft-txt'!B2641</f>
        <v>DRFR</v>
      </c>
      <c r="C2641" s="3" t="str">
        <f>'msoft-txt'!C2641</f>
        <v>180326_01DAS</v>
      </c>
    </row>
    <row r="2642" spans="1:3" x14ac:dyDescent="0.25">
      <c r="A2642" s="3" t="str">
        <f>'msoft-txt'!A2642</f>
        <v>Behuizing voeding laser/doppler manuele BSA unit</v>
      </c>
      <c r="B2642" s="3" t="str">
        <f>'msoft-txt'!B2642</f>
        <v>DRFR</v>
      </c>
      <c r="C2642" s="3" t="str">
        <f>'msoft-txt'!C2642</f>
        <v>180327_01DAS</v>
      </c>
    </row>
    <row r="2643" spans="1:3" x14ac:dyDescent="0.25">
      <c r="A2643" s="3" t="str">
        <f>'msoft-txt'!A2643</f>
        <v>Montageplaat interconnectieplaat kabels portiek LVC1050-FM Renault Palencia</v>
      </c>
      <c r="B2643" s="3" t="str">
        <f>'msoft-txt'!B2643</f>
        <v>DRFR</v>
      </c>
      <c r="C2643" s="3" t="str">
        <f>'msoft-txt'!C2643</f>
        <v>180328_01ACC</v>
      </c>
    </row>
    <row r="2644" spans="1:3" x14ac:dyDescent="0.25">
      <c r="A2644" s="3" t="str">
        <f>'msoft-txt'!A2644</f>
        <v>Voetplaat steunpaal Rose+Krieger met afscherming ACC spiegel</v>
      </c>
      <c r="B2644" s="3" t="str">
        <f>'msoft-txt'!B2644</f>
        <v>DRFR</v>
      </c>
      <c r="C2644" s="3" t="str">
        <f>'msoft-txt'!C2644</f>
        <v>180341_01ACC</v>
      </c>
    </row>
    <row r="2645" spans="1:3" x14ac:dyDescent="0.25">
      <c r="A2645" s="3" t="str">
        <f>'msoft-txt'!A2645</f>
        <v>Aanslag wielbasis klein voor montage op niveleerplaten RMI-TEC</v>
      </c>
      <c r="B2645" s="3" t="str">
        <f>'msoft-txt'!B2645</f>
        <v>DRFR</v>
      </c>
      <c r="C2645" s="3" t="str">
        <f>'msoft-txt'!C2645</f>
        <v>180345_01ACC</v>
      </c>
    </row>
    <row r="2646" spans="1:3" x14ac:dyDescent="0.25">
      <c r="A2646" s="3" t="str">
        <f>'msoft-txt'!A2646</f>
        <v>Aanslag wielbasis groot voor montage op niveleerplaten RMI-TEC</v>
      </c>
      <c r="B2646" s="3" t="str">
        <f>'msoft-txt'!B2646</f>
        <v>DRFR</v>
      </c>
      <c r="C2646" s="3" t="str">
        <f>'msoft-txt'!C2646</f>
        <v>180346_01ACC</v>
      </c>
    </row>
    <row r="2647" spans="1:3" x14ac:dyDescent="0.25">
      <c r="A2647" s="3" t="str">
        <f>'msoft-txt'!A2647</f>
        <v>Klemplaat unical L/R voor montage op masterframe Douai</v>
      </c>
      <c r="B2647" s="3" t="str">
        <f>'msoft-txt'!B2647</f>
        <v>DRFR</v>
      </c>
      <c r="C2647" s="3" t="str">
        <f>'msoft-txt'!C2647</f>
        <v>180353_01DAS</v>
      </c>
    </row>
    <row r="2648" spans="1:3" x14ac:dyDescent="0.25">
      <c r="A2648" s="3" t="str">
        <f>'msoft-txt'!A2648</f>
        <v>Klemstang unical L/R voor montage op masterframe Douai</v>
      </c>
      <c r="B2648" s="3" t="str">
        <f>'msoft-txt'!B2648</f>
        <v>DRFR</v>
      </c>
      <c r="C2648" s="3" t="str">
        <f>'msoft-txt'!C2648</f>
        <v>180354_01DAS</v>
      </c>
    </row>
    <row r="2649" spans="1:3" x14ac:dyDescent="0.25">
      <c r="A2649" s="3" t="str">
        <f>'msoft-txt'!A2649</f>
        <v>Steunplaat unical L/R voor montage op masterframe Douai</v>
      </c>
      <c r="B2649" s="3" t="str">
        <f>'msoft-txt'!B2649</f>
        <v>DRFR</v>
      </c>
      <c r="C2649" s="3" t="str">
        <f>'msoft-txt'!C2649</f>
        <v>180355_01DAS</v>
      </c>
    </row>
    <row r="2650" spans="1:3" x14ac:dyDescent="0.25">
      <c r="A2650" s="3" t="str">
        <f>'msoft-txt'!A2650</f>
        <v>Pastille unical L/R voor montage op masterframe Douai</v>
      </c>
      <c r="B2650" s="3" t="str">
        <f>'msoft-txt'!B2650</f>
        <v>DRFR</v>
      </c>
      <c r="C2650" s="3" t="str">
        <f>'msoft-txt'!C2650</f>
        <v>180356_01DAS</v>
      </c>
    </row>
    <row r="2651" spans="1:3" x14ac:dyDescent="0.25">
      <c r="A2651" s="3" t="str">
        <f>'msoft-txt'!A2651</f>
        <v>Zijplaat links MPC2 box</v>
      </c>
      <c r="B2651" s="3" t="str">
        <f>'msoft-txt'!B2651</f>
        <v>DRFR</v>
      </c>
      <c r="C2651" s="3" t="str">
        <f>'msoft-txt'!C2651</f>
        <v>180364_01DAS</v>
      </c>
    </row>
    <row r="2652" spans="1:3" x14ac:dyDescent="0.25">
      <c r="A2652" s="3" t="str">
        <f>'msoft-txt'!A2652</f>
        <v>Zijplaat rechts MPC2 box</v>
      </c>
      <c r="B2652" s="3" t="str">
        <f>'msoft-txt'!B2652</f>
        <v>DRFR</v>
      </c>
      <c r="C2652" s="3" t="str">
        <f>'msoft-txt'!C2652</f>
        <v>180365_01DAS</v>
      </c>
    </row>
    <row r="2653" spans="1:3" x14ac:dyDescent="0.25">
      <c r="A2653" s="3" t="str">
        <f>'msoft-txt'!A2653</f>
        <v>Bovenplaat MPC2 box</v>
      </c>
      <c r="B2653" s="3" t="str">
        <f>'msoft-txt'!B2653</f>
        <v>DRFR</v>
      </c>
      <c r="C2653" s="3" t="str">
        <f>'msoft-txt'!C2653</f>
        <v>180366_01DAS</v>
      </c>
    </row>
    <row r="2654" spans="1:3" x14ac:dyDescent="0.25">
      <c r="A2654" s="3" t="str">
        <f>'msoft-txt'!A2654</f>
        <v>Onderplaat MPC2 box</v>
      </c>
      <c r="B2654" s="3" t="str">
        <f>'msoft-txt'!B2654</f>
        <v>DRFR</v>
      </c>
      <c r="C2654" s="3" t="str">
        <f>'msoft-txt'!C2654</f>
        <v>180367_01DAS</v>
      </c>
    </row>
    <row r="2655" spans="1:3" x14ac:dyDescent="0.25">
      <c r="A2655" s="3" t="str">
        <f>'msoft-txt'!A2655</f>
        <v>Achterplaat MPC2 box</v>
      </c>
      <c r="B2655" s="3" t="str">
        <f>'msoft-txt'!B2655</f>
        <v>DRFR</v>
      </c>
      <c r="C2655" s="3" t="str">
        <f>'msoft-txt'!C2655</f>
        <v>180368_01DAS</v>
      </c>
    </row>
    <row r="2656" spans="1:3" x14ac:dyDescent="0.25">
      <c r="A2656" s="3" t="str">
        <f>'msoft-txt'!A2656</f>
        <v>Houder glas MPC2 box</v>
      </c>
      <c r="B2656" s="3" t="str">
        <f>'msoft-txt'!B2656</f>
        <v>DRFR</v>
      </c>
      <c r="C2656" s="3" t="str">
        <f>'msoft-txt'!C2656</f>
        <v>180369_01DAS</v>
      </c>
    </row>
    <row r="2657" spans="1:3" x14ac:dyDescent="0.25">
      <c r="A2657" s="3" t="str">
        <f>'msoft-txt'!A2657</f>
        <v>Klem glas MPC2 box</v>
      </c>
      <c r="B2657" s="3" t="str">
        <f>'msoft-txt'!B2657</f>
        <v>DRFR</v>
      </c>
      <c r="C2657" s="3" t="str">
        <f>'msoft-txt'!C2657</f>
        <v>180370_01DAS</v>
      </c>
    </row>
    <row r="2658" spans="1:3" x14ac:dyDescent="0.25">
      <c r="A2658" s="3" t="str">
        <f>'msoft-txt'!A2658</f>
        <v>Steun waterpas MPC2 box</v>
      </c>
      <c r="B2658" s="3" t="str">
        <f>'msoft-txt'!B2658</f>
        <v>DRFR</v>
      </c>
      <c r="C2658" s="3" t="str">
        <f>'msoft-txt'!C2658</f>
        <v>180371_01DAS</v>
      </c>
    </row>
    <row r="2659" spans="1:3" x14ac:dyDescent="0.25">
      <c r="A2659" s="3" t="str">
        <f>'msoft-txt'!A2659</f>
        <v>L-profiel links MPC2 box</v>
      </c>
      <c r="B2659" s="3" t="str">
        <f>'msoft-txt'!B2659</f>
        <v>DRFR</v>
      </c>
      <c r="C2659" s="3" t="str">
        <f>'msoft-txt'!C2659</f>
        <v>180372_01DAS</v>
      </c>
    </row>
    <row r="2660" spans="1:3" x14ac:dyDescent="0.25">
      <c r="A2660" s="3" t="str">
        <f>'msoft-txt'!A2660</f>
        <v>L-profiel rechts MPC2 box</v>
      </c>
      <c r="B2660" s="3" t="str">
        <f>'msoft-txt'!B2660</f>
        <v>DRFR</v>
      </c>
      <c r="C2660" s="3" t="str">
        <f>'msoft-txt'!C2660</f>
        <v>180373_01DAS</v>
      </c>
    </row>
    <row r="2661" spans="1:3" x14ac:dyDescent="0.25">
      <c r="A2661" s="3" t="str">
        <f>'msoft-txt'!A2661</f>
        <v>Steunplaat MPC2 box</v>
      </c>
      <c r="B2661" s="3" t="str">
        <f>'msoft-txt'!B2661</f>
        <v>DRFR</v>
      </c>
      <c r="C2661" s="3" t="str">
        <f>'msoft-txt'!C2661</f>
        <v>180374_01DAS</v>
      </c>
    </row>
    <row r="2662" spans="1:3" x14ac:dyDescent="0.25">
      <c r="A2662" s="3" t="str">
        <f>'msoft-txt'!A2662</f>
        <v>Klembeugel MPC2 box</v>
      </c>
      <c r="B2662" s="3" t="str">
        <f>'msoft-txt'!B2662</f>
        <v>DRFR</v>
      </c>
      <c r="C2662" s="3" t="str">
        <f>'msoft-txt'!C2662</f>
        <v>180375_01DAS</v>
      </c>
    </row>
    <row r="2663" spans="1:3" x14ac:dyDescent="0.25">
      <c r="A2663" s="3" t="str">
        <f>'msoft-txt'!A2663</f>
        <v>Klemplaat MPC2 box</v>
      </c>
      <c r="B2663" s="3" t="str">
        <f>'msoft-txt'!B2663</f>
        <v>DRFR</v>
      </c>
      <c r="C2663" s="3" t="str">
        <f>'msoft-txt'!C2663</f>
        <v>180376_01DAS</v>
      </c>
    </row>
    <row r="2664" spans="1:3" x14ac:dyDescent="0.25">
      <c r="A2664" s="3" t="str">
        <f>'msoft-txt'!A2664</f>
        <v>Regelsteun MPC2 box</v>
      </c>
      <c r="B2664" s="3" t="str">
        <f>'msoft-txt'!B2664</f>
        <v>DRFR</v>
      </c>
      <c r="C2664" s="3" t="str">
        <f>'msoft-txt'!C2664</f>
        <v>180377_01DAS</v>
      </c>
    </row>
    <row r="2665" spans="1:3" x14ac:dyDescent="0.25">
      <c r="A2665" s="3" t="str">
        <f>'msoft-txt'!A2665</f>
        <v>Steun kalibratiespiegel MPC2 box</v>
      </c>
      <c r="B2665" s="3" t="str">
        <f>'msoft-txt'!B2665</f>
        <v>DRFR</v>
      </c>
      <c r="C2665" s="3" t="str">
        <f>'msoft-txt'!C2665</f>
        <v>180378_01DAS</v>
      </c>
    </row>
    <row r="2666" spans="1:3" x14ac:dyDescent="0.25">
      <c r="A2666" s="3" t="str">
        <f>'msoft-txt'!A2666</f>
        <v>Klem kalibratiespiegel MPC2 box</v>
      </c>
      <c r="B2666" s="3" t="str">
        <f>'msoft-txt'!B2666</f>
        <v>DRFR</v>
      </c>
      <c r="C2666" s="3" t="str">
        <f>'msoft-txt'!C2666</f>
        <v>180379_01DAS</v>
      </c>
    </row>
    <row r="2667" spans="1:3" x14ac:dyDescent="0.25">
      <c r="A2667" s="3" t="str">
        <f>'msoft-txt'!A2667</f>
        <v>Basisplaat steunpaal MPC2 box</v>
      </c>
      <c r="B2667" s="3" t="str">
        <f>'msoft-txt'!B2667</f>
        <v>DRFR</v>
      </c>
      <c r="C2667" s="3" t="str">
        <f>'msoft-txt'!C2667</f>
        <v>180382_01DAS</v>
      </c>
    </row>
    <row r="2668" spans="1:3" x14ac:dyDescent="0.25">
      <c r="A2668" s="3" t="str">
        <f>'msoft-txt'!A2668</f>
        <v>Steunplaat steunpaal MPC2 box</v>
      </c>
      <c r="B2668" s="3" t="str">
        <f>'msoft-txt'!B2668</f>
        <v>DRFR</v>
      </c>
      <c r="C2668" s="3" t="str">
        <f>'msoft-txt'!C2668</f>
        <v>180383_01DAS</v>
      </c>
    </row>
    <row r="2669" spans="1:3" x14ac:dyDescent="0.25">
      <c r="A2669" s="3" t="str">
        <f>'msoft-txt'!A2669</f>
        <v>Montagelat Wibond display aan FAS-portaal</v>
      </c>
      <c r="B2669" s="3" t="str">
        <f>'msoft-txt'!B2669</f>
        <v>DRFR</v>
      </c>
      <c r="C2669" s="3" t="str">
        <f>'msoft-txt'!C2669</f>
        <v>180391_01DAS</v>
      </c>
    </row>
    <row r="2670" spans="1:3" x14ac:dyDescent="0.25">
      <c r="A2670" s="3" t="str">
        <f>'msoft-txt'!A2670</f>
        <v>Blindplaat logo kalibratieframe FAS</v>
      </c>
      <c r="B2670" s="3" t="str">
        <f>'msoft-txt'!B2670</f>
        <v>DRFR</v>
      </c>
      <c r="C2670" s="3" t="str">
        <f>'msoft-txt'!C2670</f>
        <v>180402_01CAL</v>
      </c>
    </row>
    <row r="2671" spans="1:3" x14ac:dyDescent="0.25">
      <c r="A2671" s="3" t="str">
        <f>'msoft-txt'!A2671</f>
        <v>Montageplaat barcodescanner DS3678 &amp; Zebra printer GK420t</v>
      </c>
      <c r="B2671" s="3" t="str">
        <f>'msoft-txt'!B2671</f>
        <v>DRFR</v>
      </c>
      <c r="C2671" s="3" t="str">
        <f>'msoft-txt'!C2671</f>
        <v>180416_01ACC</v>
      </c>
    </row>
    <row r="2672" spans="1:3" x14ac:dyDescent="0.25">
      <c r="A2672" s="3" t="str">
        <f>'msoft-txt'!A2672</f>
        <v>PVC beugel printeropstelling type Zebra GK420t</v>
      </c>
      <c r="B2672" s="3" t="str">
        <f>'msoft-txt'!B2672</f>
        <v>DRFR</v>
      </c>
      <c r="C2672" s="3" t="str">
        <f>'msoft-txt'!C2672</f>
        <v>180418_01ACC</v>
      </c>
    </row>
    <row r="2673" spans="1:3" x14ac:dyDescent="0.25">
      <c r="A2673" s="3" t="str">
        <f>'msoft-txt'!A2673</f>
        <v>Montageplaat drukknoppen en signaaltoren Luminoscope Renault Technocentre</v>
      </c>
      <c r="B2673" s="3" t="str">
        <f>'msoft-txt'!B2673</f>
        <v>DRFR</v>
      </c>
      <c r="C2673" s="3" t="str">
        <f>'msoft-txt'!C2673</f>
        <v>180424_01KOL</v>
      </c>
    </row>
    <row r="2674" spans="1:3" x14ac:dyDescent="0.25">
      <c r="A2674" s="3" t="str">
        <f>'msoft-txt'!A2674</f>
        <v>Montageplaat Adderlink KVM voor in vertikale behuizing Renault Technocentre</v>
      </c>
      <c r="B2674" s="3" t="str">
        <f>'msoft-txt'!B2674</f>
        <v>DRFR</v>
      </c>
      <c r="C2674" s="3" t="str">
        <f>'msoft-txt'!C2674</f>
        <v>180427_01KOL</v>
      </c>
    </row>
    <row r="2675" spans="1:3" x14ac:dyDescent="0.25">
      <c r="A2675" s="3" t="str">
        <f>'msoft-txt'!A2675</f>
        <v>Steunlat kabels &amp; oogschroef kapstokopstelling kabelgeleiding</v>
      </c>
      <c r="B2675" s="3" t="str">
        <f>'msoft-txt'!B2675</f>
        <v>DRFR</v>
      </c>
      <c r="C2675" s="3" t="str">
        <f>'msoft-txt'!C2675</f>
        <v>180431_01KOL</v>
      </c>
    </row>
    <row r="2676" spans="1:3" x14ac:dyDescent="0.25">
      <c r="A2676" s="3" t="str">
        <f>'msoft-txt'!A2676</f>
        <v>Steun kabelafvoer voor rechtse Luminoscope</v>
      </c>
      <c r="B2676" s="3" t="str">
        <f>'msoft-txt'!B2676</f>
        <v>DRFR</v>
      </c>
      <c r="C2676" s="3" t="str">
        <f>'msoft-txt'!C2676</f>
        <v>180433_01KOL</v>
      </c>
    </row>
    <row r="2677" spans="1:3" x14ac:dyDescent="0.25">
      <c r="A2677" s="3" t="str">
        <f>'msoft-txt'!A2677</f>
        <v>Steunplaat montage unical L/R op masterframe Renault Palencia</v>
      </c>
      <c r="B2677" s="3" t="str">
        <f>'msoft-txt'!B2677</f>
        <v>DRFR</v>
      </c>
      <c r="C2677" s="3" t="str">
        <f>'msoft-txt'!C2677</f>
        <v>180435_01DAS</v>
      </c>
    </row>
    <row r="2678" spans="1:3" x14ac:dyDescent="0.25">
      <c r="A2678" s="3" t="str">
        <f>'msoft-txt'!A2678</f>
        <v>Verstevigingsplaat unical L/R op masterframe Renault Palencia</v>
      </c>
      <c r="B2678" s="3" t="str">
        <f>'msoft-txt'!B2678</f>
        <v>DRFR</v>
      </c>
      <c r="C2678" s="3" t="str">
        <f>'msoft-txt'!C2678</f>
        <v>180437_01DAS</v>
      </c>
    </row>
    <row r="2679" spans="1:3" x14ac:dyDescent="0.25">
      <c r="A2679" s="3" t="str">
        <f>'msoft-txt'!A2679</f>
        <v>Glijtafel SAR (pltw) rechts</v>
      </c>
      <c r="B2679" s="3" t="str">
        <f>'msoft-txt'!B2679</f>
        <v>DRFR</v>
      </c>
      <c r="C2679" s="3" t="str">
        <f>'msoft-txt'!C2679</f>
        <v>180438_01KOL</v>
      </c>
    </row>
    <row r="2680" spans="1:3" x14ac:dyDescent="0.25">
      <c r="A2680" s="3" t="str">
        <f>'msoft-txt'!A2680</f>
        <v>Steun handrem voor glijwagen SAR (pltw) rechts</v>
      </c>
      <c r="B2680" s="3" t="str">
        <f>'msoft-txt'!B2680</f>
        <v>DRFR</v>
      </c>
      <c r="C2680" s="3" t="str">
        <f>'msoft-txt'!C2680</f>
        <v>180439_01KOL</v>
      </c>
    </row>
    <row r="2681" spans="1:3" x14ac:dyDescent="0.25">
      <c r="A2681" s="3" t="str">
        <f>'msoft-txt'!A2681</f>
        <v>Lagersteun regelbaar voor glijwagen SAR (pltw) rechts</v>
      </c>
      <c r="B2681" s="3" t="str">
        <f>'msoft-txt'!B2681</f>
        <v>DRFR</v>
      </c>
      <c r="C2681" s="3" t="str">
        <f>'msoft-txt'!C2681</f>
        <v>180440_01KOL</v>
      </c>
    </row>
    <row r="2682" spans="1:3" x14ac:dyDescent="0.25">
      <c r="A2682" s="3" t="str">
        <f>'msoft-txt'!A2682</f>
        <v>Stengel handrem glijwagen SAR (pltw) verlengde versie</v>
      </c>
      <c r="B2682" s="3" t="str">
        <f>'msoft-txt'!B2682</f>
        <v>DRFR</v>
      </c>
      <c r="C2682" s="3" t="str">
        <f>'msoft-txt'!C2682</f>
        <v>180442_01KOL</v>
      </c>
    </row>
    <row r="2683" spans="1:3" x14ac:dyDescent="0.25">
      <c r="A2683" s="3" t="str">
        <f>'msoft-txt'!A2683</f>
        <v>Lichaam handrem glijwagen SAR (pltw) verlengde versie</v>
      </c>
      <c r="B2683" s="3" t="str">
        <f>'msoft-txt'!B2683</f>
        <v>DRFR</v>
      </c>
      <c r="C2683" s="3" t="str">
        <f>'msoft-txt'!C2683</f>
        <v>180443_01KOL</v>
      </c>
    </row>
    <row r="2684" spans="1:3" x14ac:dyDescent="0.25">
      <c r="A2684" s="3" t="str">
        <f>'msoft-txt'!A2684</f>
        <v>Klemplaat 1 montage unical L/R op masterframe Renault Palencia</v>
      </c>
      <c r="B2684" s="3" t="str">
        <f>'msoft-txt'!B2684</f>
        <v>DRFR</v>
      </c>
      <c r="C2684" s="3" t="str">
        <f>'msoft-txt'!C2684</f>
        <v>180445_01DAS</v>
      </c>
    </row>
    <row r="2685" spans="1:3" x14ac:dyDescent="0.25">
      <c r="A2685" s="3" t="str">
        <f>'msoft-txt'!A2685</f>
        <v>Klemplaat 2 montage unical L/R op masterframe Renault Palencia</v>
      </c>
      <c r="B2685" s="3" t="str">
        <f>'msoft-txt'!B2685</f>
        <v>DRFR</v>
      </c>
      <c r="C2685" s="3" t="str">
        <f>'msoft-txt'!C2685</f>
        <v>180447_01DAS</v>
      </c>
    </row>
    <row r="2686" spans="1:3" x14ac:dyDescent="0.25">
      <c r="A2686" s="3" t="str">
        <f>'msoft-txt'!A2686</f>
        <v>Plaat montage unical L/R op masterframe Renault Palencia</v>
      </c>
      <c r="B2686" s="3" t="str">
        <f>'msoft-txt'!B2686</f>
        <v>DRFR</v>
      </c>
      <c r="C2686" s="3" t="str">
        <f>'msoft-txt'!C2686</f>
        <v>180448_01DAS</v>
      </c>
    </row>
    <row r="2687" spans="1:3" x14ac:dyDescent="0.25">
      <c r="A2687" s="3" t="str">
        <f>'msoft-txt'!A2687</f>
        <v>Klemplaat 3 montage unical L/R op masterframe Renault Palencia</v>
      </c>
      <c r="B2687" s="3" t="str">
        <f>'msoft-txt'!B2687</f>
        <v>DRFR</v>
      </c>
      <c r="C2687" s="3" t="str">
        <f>'msoft-txt'!C2687</f>
        <v>180449_01DAS</v>
      </c>
    </row>
    <row r="2688" spans="1:3" x14ac:dyDescent="0.25">
      <c r="A2688" s="3" t="str">
        <f>'msoft-txt'!A2688</f>
        <v>Klemstang montage unical L/R op masterframe Renault Palencia</v>
      </c>
      <c r="B2688" s="3" t="str">
        <f>'msoft-txt'!B2688</f>
        <v>DRFR</v>
      </c>
      <c r="C2688" s="3" t="str">
        <f>'msoft-txt'!C2688</f>
        <v>180450_01DAS</v>
      </c>
    </row>
    <row r="2689" spans="1:3" x14ac:dyDescent="0.25">
      <c r="A2689" s="3" t="str">
        <f>'msoft-txt'!A2689</f>
        <v>Klemplaat 4 montage unical L/R op masterframe Renault Palencia</v>
      </c>
      <c r="B2689" s="3" t="str">
        <f>'msoft-txt'!B2689</f>
        <v>DRFR</v>
      </c>
      <c r="C2689" s="3" t="str">
        <f>'msoft-txt'!C2689</f>
        <v>180451_01DAS</v>
      </c>
    </row>
    <row r="2690" spans="1:3" x14ac:dyDescent="0.25">
      <c r="A2690" s="3" t="str">
        <f>'msoft-txt'!A2690</f>
        <v>Houderplaat voor voorzetplaat optisch blok aan kabelportaal</v>
      </c>
      <c r="B2690" s="3" t="str">
        <f>'msoft-txt'!B2690</f>
        <v>DRFR</v>
      </c>
      <c r="C2690" s="3" t="str">
        <f>'msoft-txt'!C2690</f>
        <v>180453_01ACC</v>
      </c>
    </row>
    <row r="2691" spans="1:3" x14ac:dyDescent="0.25">
      <c r="A2691" s="3" t="str">
        <f>'msoft-txt'!A2691</f>
        <v>Montageplaat barcodescanner DS3678 &amp; Epson printer TM-U220B Renault Douai</v>
      </c>
      <c r="B2691" s="3" t="str">
        <f>'msoft-txt'!B2691</f>
        <v>DRFR</v>
      </c>
      <c r="C2691" s="3" t="str">
        <f>'msoft-txt'!C2691</f>
        <v>180454_01ACC</v>
      </c>
    </row>
    <row r="2692" spans="1:3" x14ac:dyDescent="0.25">
      <c r="A2692" s="3" t="str">
        <f>'msoft-txt'!A2692</f>
        <v>Butee lamp (type Bailey) UNICAL</v>
      </c>
      <c r="B2692" s="3" t="str">
        <f>'msoft-txt'!B2692</f>
        <v>DRFR</v>
      </c>
      <c r="C2692" s="3" t="str">
        <f>'msoft-txt'!C2692</f>
        <v>180456_01CAL</v>
      </c>
    </row>
    <row r="2693" spans="1:3" x14ac:dyDescent="0.25">
      <c r="A2693" s="3" t="str">
        <f>'msoft-txt'!A2693</f>
        <v>Rail zeskant 3M  in RVS</v>
      </c>
      <c r="B2693" s="3" t="str">
        <f>'msoft-txt'!B2693</f>
        <v>DRFR</v>
      </c>
      <c r="C2693" s="3" t="str">
        <f>'msoft-txt'!C2693</f>
        <v>180457_01RAI</v>
      </c>
    </row>
    <row r="2694" spans="1:3" x14ac:dyDescent="0.25">
      <c r="A2694" s="3" t="str">
        <f>'msoft-txt'!A2694</f>
        <v>Rail vierkant 3M in RVS</v>
      </c>
      <c r="B2694" s="3" t="str">
        <f>'msoft-txt'!B2694</f>
        <v>DRFR</v>
      </c>
      <c r="C2694" s="3" t="str">
        <f>'msoft-txt'!C2694</f>
        <v>180458_01RAI</v>
      </c>
    </row>
    <row r="2695" spans="1:3" x14ac:dyDescent="0.25">
      <c r="A2695" s="3" t="str">
        <f>'msoft-txt'!A2695</f>
        <v>U-profiel 65x42x6 mm 3M in RVS voor rails</v>
      </c>
      <c r="B2695" s="3" t="str">
        <f>'msoft-txt'!B2695</f>
        <v>DRFR</v>
      </c>
      <c r="C2695" s="3" t="str">
        <f>'msoft-txt'!C2695</f>
        <v>180459_01RAI</v>
      </c>
    </row>
    <row r="2696" spans="1:3" x14ac:dyDescent="0.25">
      <c r="A2696" s="3" t="str">
        <f>'msoft-txt'!A2696</f>
        <v>Rail zeskant 2,5M in RVS</v>
      </c>
      <c r="B2696" s="3" t="str">
        <f>'msoft-txt'!B2696</f>
        <v>DRFR</v>
      </c>
      <c r="C2696" s="3" t="str">
        <f>'msoft-txt'!C2696</f>
        <v>180460_01RAI</v>
      </c>
    </row>
    <row r="2697" spans="1:3" x14ac:dyDescent="0.25">
      <c r="A2697" s="3" t="str">
        <f>'msoft-txt'!A2697</f>
        <v>Rail vierkant 2,5M in RVS</v>
      </c>
      <c r="B2697" s="3" t="str">
        <f>'msoft-txt'!B2697</f>
        <v>DRFR</v>
      </c>
      <c r="C2697" s="3" t="str">
        <f>'msoft-txt'!C2697</f>
        <v>180461_01RAI</v>
      </c>
    </row>
    <row r="2698" spans="1:3" x14ac:dyDescent="0.25">
      <c r="A2698" s="3" t="str">
        <f>'msoft-txt'!A2698</f>
        <v>U-profiel 65x42x6 mm 2,5M in RVS voor rails</v>
      </c>
      <c r="B2698" s="3" t="str">
        <f>'msoft-txt'!B2698</f>
        <v>DRFR</v>
      </c>
      <c r="C2698" s="3" t="str">
        <f>'msoft-txt'!C2698</f>
        <v>180462_01RAI</v>
      </c>
    </row>
    <row r="2699" spans="1:3" x14ac:dyDescent="0.25">
      <c r="A2699" s="3" t="str">
        <f>'msoft-txt'!A2699</f>
        <v>Rail zeskant 950 mm in RVS</v>
      </c>
      <c r="B2699" s="3" t="str">
        <f>'msoft-txt'!B2699</f>
        <v>DRFR</v>
      </c>
      <c r="C2699" s="3" t="str">
        <f>'msoft-txt'!C2699</f>
        <v>180466_01RAI</v>
      </c>
    </row>
    <row r="2700" spans="1:3" x14ac:dyDescent="0.25">
      <c r="A2700" s="3" t="str">
        <f>'msoft-txt'!A2700</f>
        <v>Rail vierkant 950 mm in RVS</v>
      </c>
      <c r="B2700" s="3" t="str">
        <f>'msoft-txt'!B2700</f>
        <v>DRFR</v>
      </c>
      <c r="C2700" s="3" t="str">
        <f>'msoft-txt'!C2700</f>
        <v>180467_01RAI</v>
      </c>
    </row>
    <row r="2701" spans="1:3" x14ac:dyDescent="0.25">
      <c r="A2701" s="3" t="str">
        <f>'msoft-txt'!A2701</f>
        <v>U-profiel 65x42x6 mm 950mm in RVS voor rails</v>
      </c>
      <c r="B2701" s="3" t="str">
        <f>'msoft-txt'!B2701</f>
        <v>DRFR</v>
      </c>
      <c r="C2701" s="3" t="str">
        <f>'msoft-txt'!C2701</f>
        <v>180472_01RAI</v>
      </c>
    </row>
    <row r="2702" spans="1:3" x14ac:dyDescent="0.25">
      <c r="A2702" s="3" t="str">
        <f>'msoft-txt'!A2702</f>
        <v>Rail zeskant 3M  in RVS centerafstand regeling 240mm</v>
      </c>
      <c r="B2702" s="3" t="str">
        <f>'msoft-txt'!B2702</f>
        <v>DRFR</v>
      </c>
      <c r="C2702" s="3" t="str">
        <f>'msoft-txt'!C2702</f>
        <v>180476_01RAI</v>
      </c>
    </row>
    <row r="2703" spans="1:3" x14ac:dyDescent="0.25">
      <c r="A2703" s="3" t="str">
        <f>'msoft-txt'!A2703</f>
        <v>Rail vierkant 3M  in RVS centerafstand regeling : 240mm</v>
      </c>
      <c r="B2703" s="3" t="str">
        <f>'msoft-txt'!B2703</f>
        <v>DRFR</v>
      </c>
      <c r="C2703" s="3" t="str">
        <f>'msoft-txt'!C2703</f>
        <v>180477_01RAI</v>
      </c>
    </row>
    <row r="2704" spans="1:3" x14ac:dyDescent="0.25">
      <c r="A2704" s="3" t="str">
        <f>'msoft-txt'!A2704</f>
        <v>U-profiel 65x42x6 mm 3M in RVS voor rails, centerafstand regeling : 240 mm</v>
      </c>
      <c r="B2704" s="3" t="str">
        <f>'msoft-txt'!B2704</f>
        <v>DRFR</v>
      </c>
      <c r="C2704" s="3" t="str">
        <f>'msoft-txt'!C2704</f>
        <v>180478_01RAI</v>
      </c>
    </row>
    <row r="2705" spans="1:3" x14ac:dyDescent="0.25">
      <c r="A2705" s="3" t="str">
        <f>'msoft-txt'!A2705</f>
        <v>Rail zeskant 2320 mm in RVS centerafstand regeling : 240mm</v>
      </c>
      <c r="B2705" s="3" t="str">
        <f>'msoft-txt'!B2705</f>
        <v>DRFR</v>
      </c>
      <c r="C2705" s="3" t="str">
        <f>'msoft-txt'!C2705</f>
        <v>180479_01RAI</v>
      </c>
    </row>
    <row r="2706" spans="1:3" x14ac:dyDescent="0.25">
      <c r="A2706" s="3" t="str">
        <f>'msoft-txt'!A2706</f>
        <v>Rail vierkant 2320 mm  in RVS centerafstand regeling : 240mm</v>
      </c>
      <c r="B2706" s="3" t="str">
        <f>'msoft-txt'!B2706</f>
        <v>DRFR</v>
      </c>
      <c r="C2706" s="3" t="str">
        <f>'msoft-txt'!C2706</f>
        <v>180480_01RAI</v>
      </c>
    </row>
    <row r="2707" spans="1:3" x14ac:dyDescent="0.25">
      <c r="A2707" s="3" t="str">
        <f>'msoft-txt'!A2707</f>
        <v>U-profiel 65x42x6 mm 2320mm in RVS voor rails,centerafstand regeling: 240mm</v>
      </c>
      <c r="B2707" s="3" t="str">
        <f>'msoft-txt'!B2707</f>
        <v>DRFR</v>
      </c>
      <c r="C2707" s="3" t="str">
        <f>'msoft-txt'!C2707</f>
        <v>180481_01RAI</v>
      </c>
    </row>
    <row r="2708" spans="1:3" x14ac:dyDescent="0.25">
      <c r="A2708" s="3" t="str">
        <f>'msoft-txt'!A2708</f>
        <v>Rail zeskant 1320mm in RVS centerafstand regeling 240mm</v>
      </c>
      <c r="B2708" s="3" t="str">
        <f>'msoft-txt'!B2708</f>
        <v>DRFR</v>
      </c>
      <c r="C2708" s="3" t="str">
        <f>'msoft-txt'!C2708</f>
        <v>180482_01RAI</v>
      </c>
    </row>
    <row r="2709" spans="1:3" x14ac:dyDescent="0.25">
      <c r="A2709" s="3" t="str">
        <f>'msoft-txt'!A2709</f>
        <v>Rail vierkant 1320mm  in RVS centerafstand regeling : 240mm</v>
      </c>
      <c r="B2709" s="3" t="str">
        <f>'msoft-txt'!B2709</f>
        <v>DRFR</v>
      </c>
      <c r="C2709" s="3" t="str">
        <f>'msoft-txt'!C2709</f>
        <v>180483_01RAI</v>
      </c>
    </row>
    <row r="2710" spans="1:3" x14ac:dyDescent="0.25">
      <c r="A2710" s="3" t="str">
        <f>'msoft-txt'!A2710</f>
        <v>U-profiel 65x42x6 mm 1320mm in RVS voor rails,centerafstand regeling: 240mm</v>
      </c>
      <c r="B2710" s="3" t="str">
        <f>'msoft-txt'!B2710</f>
        <v>DRFR</v>
      </c>
      <c r="C2710" s="3" t="str">
        <f>'msoft-txt'!C2710</f>
        <v>180484_01RAI</v>
      </c>
    </row>
    <row r="2711" spans="1:3" x14ac:dyDescent="0.25">
      <c r="A2711" s="3" t="str">
        <f>'msoft-txt'!A2711</f>
        <v>Tussenbus vooraan laser Picotronic DC650-1-3-C500</v>
      </c>
      <c r="B2711" s="3" t="str">
        <f>'msoft-txt'!B2711</f>
        <v>DRFR</v>
      </c>
      <c r="C2711" s="3" t="str">
        <f>'msoft-txt'!C2711</f>
        <v>180498_01CAL</v>
      </c>
    </row>
    <row r="2712" spans="1:3" x14ac:dyDescent="0.25">
      <c r="A2712" s="3" t="str">
        <f>'msoft-txt'!A2712</f>
        <v>Tussenbus achteraan laser Picotronic DC650-1-3-C500 (laserhuls Ø12)</v>
      </c>
      <c r="B2712" s="3" t="str">
        <f>'msoft-txt'!B2712</f>
        <v>DRFR</v>
      </c>
      <c r="C2712" s="3" t="str">
        <f>'msoft-txt'!C2712</f>
        <v>180499_01CAL</v>
      </c>
    </row>
    <row r="2713" spans="1:3" x14ac:dyDescent="0.25">
      <c r="A2713" s="3" t="str">
        <f>'msoft-txt'!A2713</f>
        <v>Draaias voor voet PLA, L-vormig</v>
      </c>
      <c r="B2713" s="3" t="str">
        <f>'msoft-txt'!B2713</f>
        <v>DRFR</v>
      </c>
      <c r="C2713" s="3" t="str">
        <f>'msoft-txt'!C2713</f>
        <v>180501_01KOL</v>
      </c>
    </row>
    <row r="2714" spans="1:3" x14ac:dyDescent="0.25">
      <c r="A2714" s="3" t="str">
        <f>'msoft-txt'!A2714</f>
        <v>Tussenbus achteraan laser Picotronic DC650-1-3-C500 (laserhuls Ø10.5)</v>
      </c>
      <c r="B2714" s="3" t="str">
        <f>'msoft-txt'!B2714</f>
        <v>DRFR</v>
      </c>
      <c r="C2714" s="3" t="str">
        <f>'msoft-txt'!C2714</f>
        <v>180502_01CAL</v>
      </c>
    </row>
    <row r="2715" spans="1:3" x14ac:dyDescent="0.25">
      <c r="A2715" s="3" t="str">
        <f>'msoft-txt'!A2715</f>
        <v>Montageplaat interconnectie kabels kabelportaal Renault Technocentre</v>
      </c>
      <c r="B2715" s="3" t="str">
        <f>'msoft-txt'!B2715</f>
        <v>DRFR</v>
      </c>
      <c r="C2715" s="3" t="str">
        <f>'msoft-txt'!C2715</f>
        <v>180504_01PTK</v>
      </c>
    </row>
    <row r="2716" spans="1:3" x14ac:dyDescent="0.25">
      <c r="A2716" s="3" t="str">
        <f>'msoft-txt'!A2716</f>
        <v>Rail zeskant 1080mm in RVS centerafstand regeling 240mm</v>
      </c>
      <c r="B2716" s="3" t="str">
        <f>'msoft-txt'!B2716</f>
        <v>DRFR</v>
      </c>
      <c r="C2716" s="3" t="str">
        <f>'msoft-txt'!C2716</f>
        <v>180507_01RAI</v>
      </c>
    </row>
    <row r="2717" spans="1:3" x14ac:dyDescent="0.25">
      <c r="A2717" s="3" t="str">
        <f>'msoft-txt'!A2717</f>
        <v>Rail vierkant 1080mm  in RVS centerafstand regeling : 240mm</v>
      </c>
      <c r="B2717" s="3" t="str">
        <f>'msoft-txt'!B2717</f>
        <v>DRFR</v>
      </c>
      <c r="C2717" s="3" t="str">
        <f>'msoft-txt'!C2717</f>
        <v>180508_01RAI</v>
      </c>
    </row>
    <row r="2718" spans="1:3" x14ac:dyDescent="0.25">
      <c r="A2718" s="3" t="str">
        <f>'msoft-txt'!A2718</f>
        <v>U-profiel 65x42x6 mm 1080mm in RVS voor rails,centerafstand regeling: 240mm</v>
      </c>
      <c r="B2718" s="3" t="str">
        <f>'msoft-txt'!B2718</f>
        <v>DRFR</v>
      </c>
      <c r="C2718" s="3" t="str">
        <f>'msoft-txt'!C2718</f>
        <v>180509_01RAI</v>
      </c>
    </row>
    <row r="2719" spans="1:3" x14ac:dyDescent="0.25">
      <c r="A2719" s="3" t="str">
        <f>'msoft-txt'!A2719</f>
        <v>Laserhouder wielklem Koch</v>
      </c>
      <c r="B2719" s="3" t="str">
        <f>'msoft-txt'!B2719</f>
        <v>DRFR</v>
      </c>
      <c r="C2719" s="3" t="str">
        <f>'msoft-txt'!C2719</f>
        <v>180519_01DAS</v>
      </c>
    </row>
    <row r="2720" spans="1:3" x14ac:dyDescent="0.25">
      <c r="A2720" s="3" t="str">
        <f>'msoft-txt'!A2720</f>
        <v>Lagerbus wielklem Koch</v>
      </c>
      <c r="B2720" s="3" t="str">
        <f>'msoft-txt'!B2720</f>
        <v>DRFR</v>
      </c>
      <c r="C2720" s="3" t="str">
        <f>'msoft-txt'!C2720</f>
        <v>180520_01DAS</v>
      </c>
    </row>
    <row r="2721" spans="1:3" x14ac:dyDescent="0.25">
      <c r="A2721" s="3" t="str">
        <f>'msoft-txt'!A2721</f>
        <v>Houder venster wielklem Koch</v>
      </c>
      <c r="B2721" s="3" t="str">
        <f>'msoft-txt'!B2721</f>
        <v>DRFR</v>
      </c>
      <c r="C2721" s="3" t="str">
        <f>'msoft-txt'!C2721</f>
        <v>180523_01DAS</v>
      </c>
    </row>
    <row r="2722" spans="1:3" x14ac:dyDescent="0.25">
      <c r="A2722" s="3" t="str">
        <f>'msoft-txt'!A2722</f>
        <v>Blindstop wielklem Koch</v>
      </c>
      <c r="B2722" s="3" t="str">
        <f>'msoft-txt'!B2722</f>
        <v>DRFR</v>
      </c>
      <c r="C2722" s="3" t="str">
        <f>'msoft-txt'!C2722</f>
        <v>180525_01DAS</v>
      </c>
    </row>
    <row r="2723" spans="1:3" x14ac:dyDescent="0.25">
      <c r="A2723" s="3" t="str">
        <f>'msoft-txt'!A2723</f>
        <v>As kort wiellem Koch</v>
      </c>
      <c r="B2723" s="3" t="str">
        <f>'msoft-txt'!B2723</f>
        <v>DRFR</v>
      </c>
      <c r="C2723" s="3" t="str">
        <f>'msoft-txt'!C2723</f>
        <v>180526_01DAS</v>
      </c>
    </row>
    <row r="2724" spans="1:3" x14ac:dyDescent="0.25">
      <c r="A2724" s="3" t="str">
        <f>'msoft-txt'!A2724</f>
        <v>As lang wielklem Koch</v>
      </c>
      <c r="B2724" s="3" t="str">
        <f>'msoft-txt'!B2724</f>
        <v>DRFR</v>
      </c>
      <c r="C2724" s="3" t="str">
        <f>'msoft-txt'!C2724</f>
        <v>180527_01DAS</v>
      </c>
    </row>
    <row r="2725" spans="1:3" x14ac:dyDescent="0.25">
      <c r="A2725" s="3" t="str">
        <f>'msoft-txt'!A2725</f>
        <v>Schroevendraaierplaat voor 2 tools met riem &amp; 1 single tool type 320rpm</v>
      </c>
      <c r="B2725" s="3" t="str">
        <f>'msoft-txt'!B2725</f>
        <v>DRFR</v>
      </c>
      <c r="C2725" s="3" t="str">
        <f>'msoft-txt'!C2725</f>
        <v>180531_01DIS</v>
      </c>
    </row>
    <row r="2726" spans="1:3" x14ac:dyDescent="0.25">
      <c r="A2726" s="3" t="str">
        <f>'msoft-txt'!A2726</f>
        <v>Bit SW6 L=300mm</v>
      </c>
      <c r="B2726" s="3" t="str">
        <f>'msoft-txt'!B2726</f>
        <v>DRFR</v>
      </c>
      <c r="C2726" s="3" t="str">
        <f>'msoft-txt'!C2726</f>
        <v>180532_01DIS</v>
      </c>
    </row>
    <row r="2727" spans="1:3" x14ac:dyDescent="0.25">
      <c r="A2727" s="3" t="str">
        <f>'msoft-txt'!A2727</f>
        <v>Draaitafel PLA met butee</v>
      </c>
      <c r="B2727" s="3" t="str">
        <f>'msoft-txt'!B2727</f>
        <v>DRFR</v>
      </c>
      <c r="C2727" s="3" t="str">
        <f>'msoft-txt'!C2727</f>
        <v>180535_01KOL</v>
      </c>
    </row>
    <row r="2728" spans="1:3" x14ac:dyDescent="0.25">
      <c r="A2728" s="3" t="str">
        <f>'msoft-txt'!A2728</f>
        <v>Leidwiel PLA D</v>
      </c>
      <c r="B2728" s="3" t="str">
        <f>'msoft-txt'!B2728</f>
        <v>DRFR</v>
      </c>
      <c r="C2728" s="3" t="str">
        <f>'msoft-txt'!C2728</f>
        <v>180536_01KOL</v>
      </c>
    </row>
    <row r="2729" spans="1:3" x14ac:dyDescent="0.25">
      <c r="A2729" s="3" t="str">
        <f>'msoft-txt'!A2729</f>
        <v>Steunwiel PLA D</v>
      </c>
      <c r="B2729" s="3" t="str">
        <f>'msoft-txt'!B2729</f>
        <v>DRFR</v>
      </c>
      <c r="C2729" s="3" t="str">
        <f>'msoft-txt'!C2729</f>
        <v>180537_01KOL</v>
      </c>
    </row>
    <row r="2730" spans="1:3" x14ac:dyDescent="0.25">
      <c r="A2730" s="3" t="str">
        <f>'msoft-txt'!A2730</f>
        <v>Montageplaat voor SIMATIC S7-300 CPU voor inbouw zijwand kast</v>
      </c>
      <c r="B2730" s="3" t="str">
        <f>'msoft-txt'!B2730</f>
        <v>DRFR</v>
      </c>
      <c r="C2730" s="3" t="str">
        <f>'msoft-txt'!C2730</f>
        <v>180538A01ACC</v>
      </c>
    </row>
    <row r="2731" spans="1:3" x14ac:dyDescent="0.25">
      <c r="A2731" s="3" t="str">
        <f>'msoft-txt'!A2731</f>
        <v>Tussenbus type 1 voor klemplaatje Kvaser USB -&gt; CAN/LIN convertor</v>
      </c>
      <c r="B2731" s="3" t="str">
        <f>'msoft-txt'!B2731</f>
        <v>DRFR</v>
      </c>
      <c r="C2731" s="3" t="str">
        <f>'msoft-txt'!C2731</f>
        <v>180575_01ACC</v>
      </c>
    </row>
    <row r="2732" spans="1:3" x14ac:dyDescent="0.25">
      <c r="A2732" s="3" t="str">
        <f>'msoft-txt'!A2732</f>
        <v>Tussenbus type 2 voor klemplaatje Kvaser USB -&gt; CAN/LIN convertor</v>
      </c>
      <c r="B2732" s="3" t="str">
        <f>'msoft-txt'!B2732</f>
        <v>DRFR</v>
      </c>
      <c r="C2732" s="3" t="str">
        <f>'msoft-txt'!C2732</f>
        <v>180577_01ACC</v>
      </c>
    </row>
    <row r="2733" spans="1:3" x14ac:dyDescent="0.25">
      <c r="A2733" s="3" t="str">
        <f>'msoft-txt'!A2733</f>
        <v>Montageplaat elektrische stuurkast Renault TCR voor hoogtemetingsmodules</v>
      </c>
      <c r="B2733" s="3" t="str">
        <f>'msoft-txt'!B2733</f>
        <v>DRFR</v>
      </c>
      <c r="C2733" s="3" t="str">
        <f>'msoft-txt'!C2733</f>
        <v>180578_01ACC</v>
      </c>
    </row>
    <row r="2734" spans="1:3" x14ac:dyDescent="0.25">
      <c r="A2734" s="3" t="str">
        <f>'msoft-txt'!A2734</f>
        <v>Montageplaat elektrische stuurkast Renault TCR voor connecties met voertuig</v>
      </c>
      <c r="B2734" s="3" t="str">
        <f>'msoft-txt'!B2734</f>
        <v>DRFR</v>
      </c>
      <c r="C2734" s="3" t="str">
        <f>'msoft-txt'!C2734</f>
        <v>180579_01ACC</v>
      </c>
    </row>
    <row r="2735" spans="1:3" x14ac:dyDescent="0.25">
      <c r="A2735" s="3" t="str">
        <f>'msoft-txt'!A2735</f>
        <v>Motorkoppelstuk X-motorisatie FAS</v>
      </c>
      <c r="B2735" s="3" t="str">
        <f>'msoft-txt'!B2735</f>
        <v>DRFR</v>
      </c>
      <c r="C2735" s="3" t="str">
        <f>'msoft-txt'!C2735</f>
        <v>180587_01FAS</v>
      </c>
    </row>
    <row r="2736" spans="1:3" x14ac:dyDescent="0.25">
      <c r="A2736" s="3" t="str">
        <f>'msoft-txt'!A2736</f>
        <v>Motorflens X-motorisatie FAS</v>
      </c>
      <c r="B2736" s="3" t="str">
        <f>'msoft-txt'!B2736</f>
        <v>DRFR</v>
      </c>
      <c r="C2736" s="3" t="str">
        <f>'msoft-txt'!C2736</f>
        <v>180588_01FAS</v>
      </c>
    </row>
    <row r="2737" spans="1:3" x14ac:dyDescent="0.25">
      <c r="A2737" s="3" t="str">
        <f>'msoft-txt'!A2737</f>
        <v>Deksel motorkoppelstuk X-motorisatie FAS</v>
      </c>
      <c r="B2737" s="3" t="str">
        <f>'msoft-txt'!B2737</f>
        <v>DRFR</v>
      </c>
      <c r="C2737" s="3" t="str">
        <f>'msoft-txt'!C2737</f>
        <v>180589_01FAS</v>
      </c>
    </row>
    <row r="2738" spans="1:3" x14ac:dyDescent="0.25">
      <c r="A2738" s="3" t="str">
        <f>'msoft-txt'!A2738</f>
        <v>Steun vast sleepketting X-motorisatie FAS</v>
      </c>
      <c r="B2738" s="3" t="str">
        <f>'msoft-txt'!B2738</f>
        <v>DRFR</v>
      </c>
      <c r="C2738" s="3" t="str">
        <f>'msoft-txt'!C2738</f>
        <v>180590_01FAS</v>
      </c>
    </row>
    <row r="2739" spans="1:3" x14ac:dyDescent="0.25">
      <c r="A2739" s="3" t="str">
        <f>'msoft-txt'!A2739</f>
        <v>U-steun vast sleepketting X-motorisatie FAS</v>
      </c>
      <c r="B2739" s="3" t="str">
        <f>'msoft-txt'!B2739</f>
        <v>DRFR</v>
      </c>
      <c r="C2739" s="3" t="str">
        <f>'msoft-txt'!C2739</f>
        <v>180591_01FAS</v>
      </c>
    </row>
    <row r="2740" spans="1:3" x14ac:dyDescent="0.25">
      <c r="A2740" s="3" t="str">
        <f>'msoft-txt'!A2740</f>
        <v>U-steun beweegbaar sleepketting X-motorisatie FAS</v>
      </c>
      <c r="B2740" s="3" t="str">
        <f>'msoft-txt'!B2740</f>
        <v>DRFR</v>
      </c>
      <c r="C2740" s="3" t="str">
        <f>'msoft-txt'!C2740</f>
        <v>180592_01FAS</v>
      </c>
    </row>
    <row r="2741" spans="1:3" x14ac:dyDescent="0.25">
      <c r="A2741" s="3" t="str">
        <f>'msoft-txt'!A2741</f>
        <v>L-steun kabelgoot X-motorisatie FAS</v>
      </c>
      <c r="B2741" s="3" t="str">
        <f>'msoft-txt'!B2741</f>
        <v>DRFR</v>
      </c>
      <c r="C2741" s="3" t="str">
        <f>'msoft-txt'!C2741</f>
        <v>180593_01FAS</v>
      </c>
    </row>
    <row r="2742" spans="1:3" x14ac:dyDescent="0.25">
      <c r="A2742" s="3" t="str">
        <f>'msoft-txt'!A2742</f>
        <v>Tussenring motoras X-motorisatie FAS</v>
      </c>
      <c r="B2742" s="3" t="str">
        <f>'msoft-txt'!B2742</f>
        <v>DRFR</v>
      </c>
      <c r="C2742" s="3" t="str">
        <f>'msoft-txt'!C2742</f>
        <v>180595_01FAS</v>
      </c>
    </row>
    <row r="2743" spans="1:3" x14ac:dyDescent="0.25">
      <c r="A2743" s="3" t="str">
        <f>'msoft-txt'!A2743</f>
        <v>Gewicht rolwagen PLA D</v>
      </c>
      <c r="B2743" s="3" t="str">
        <f>'msoft-txt'!B2743</f>
        <v>DRFR</v>
      </c>
      <c r="C2743" s="3" t="str">
        <f>'msoft-txt'!C2743</f>
        <v>180598_01KOL</v>
      </c>
    </row>
    <row r="2744" spans="1:3" x14ac:dyDescent="0.25">
      <c r="A2744" s="3" t="str">
        <f>'msoft-txt'!A2744</f>
        <v>Montageplaat Zebra printer GK420t met voeding Renault Samsung Korea</v>
      </c>
      <c r="B2744" s="3" t="str">
        <f>'msoft-txt'!B2744</f>
        <v>DRFR</v>
      </c>
      <c r="C2744" s="3" t="str">
        <f>'msoft-txt'!C2744</f>
        <v>190013_01ACC</v>
      </c>
    </row>
    <row r="2745" spans="1:3" x14ac:dyDescent="0.25">
      <c r="A2745" s="3" t="str">
        <f>'msoft-txt'!A2745</f>
        <v>Deur camerabox (dubbele camera)</v>
      </c>
      <c r="B2745" s="3" t="str">
        <f>'msoft-txt'!B2745</f>
        <v>DRFR</v>
      </c>
      <c r="C2745" s="3" t="str">
        <f>'msoft-txt'!C2745</f>
        <v>190020_01HME</v>
      </c>
    </row>
    <row r="2746" spans="1:3" x14ac:dyDescent="0.25">
      <c r="A2746" s="3" t="str">
        <f>'msoft-txt'!A2746</f>
        <v>Schuif PLM staal dikte 6mm</v>
      </c>
      <c r="B2746" s="3" t="str">
        <f>'msoft-txt'!B2746</f>
        <v>DRFR</v>
      </c>
      <c r="C2746" s="3" t="str">
        <f>'msoft-txt'!C2746</f>
        <v>190022_01KOL</v>
      </c>
    </row>
    <row r="2747" spans="1:3" x14ac:dyDescent="0.25">
      <c r="A2747" s="3" t="str">
        <f>'msoft-txt'!A2747</f>
        <v>Schuif PLM staal dikte 8mm</v>
      </c>
      <c r="B2747" s="3" t="str">
        <f>'msoft-txt'!B2747</f>
        <v>DRFR</v>
      </c>
      <c r="C2747" s="3" t="str">
        <f>'msoft-txt'!C2747</f>
        <v>190023_01KOL</v>
      </c>
    </row>
    <row r="2748" spans="1:3" x14ac:dyDescent="0.25">
      <c r="A2748" s="3" t="str">
        <f>'msoft-txt'!A2748</f>
        <v>Tussenplaatje 28mm dubbel mechanisch handvat</v>
      </c>
      <c r="B2748" s="3" t="str">
        <f>'msoft-txt'!B2748</f>
        <v>DRFR</v>
      </c>
      <c r="C2748" s="3" t="str">
        <f>'msoft-txt'!C2748</f>
        <v>190024_01KOL</v>
      </c>
    </row>
    <row r="2749" spans="1:3" x14ac:dyDescent="0.25">
      <c r="A2749" s="3" t="str">
        <f>'msoft-txt'!A2749</f>
        <v>Tussenplaatje 32mm dubbel mechanisch handvat</v>
      </c>
      <c r="B2749" s="3" t="str">
        <f>'msoft-txt'!B2749</f>
        <v>DRFR</v>
      </c>
      <c r="C2749" s="3" t="str">
        <f>'msoft-txt'!C2749</f>
        <v>190025_01KOL</v>
      </c>
    </row>
    <row r="2750" spans="1:3" x14ac:dyDescent="0.25">
      <c r="A2750" s="3" t="str">
        <f>'msoft-txt'!A2750</f>
        <v>Voetplaat portaal voor calibration rig of 'air suspension systems' Volvo</v>
      </c>
      <c r="B2750" s="3" t="str">
        <f>'msoft-txt'!B2750</f>
        <v>DRFR</v>
      </c>
      <c r="C2750" s="3" t="str">
        <f>'msoft-txt'!C2750</f>
        <v>190026_01FAS</v>
      </c>
    </row>
    <row r="2751" spans="1:3" x14ac:dyDescent="0.25">
      <c r="A2751" s="3" t="str">
        <f>'msoft-txt'!A2751</f>
        <v>Steunprofiel kalibratiespiegel Distronic plaat Daimler Sindelfingen</v>
      </c>
      <c r="B2751" s="3" t="str">
        <f>'msoft-txt'!B2751</f>
        <v>DRFR</v>
      </c>
      <c r="C2751" s="3" t="str">
        <f>'msoft-txt'!C2751</f>
        <v>190027_01CAL</v>
      </c>
    </row>
    <row r="2752" spans="1:3" x14ac:dyDescent="0.25">
      <c r="A2752" s="3" t="str">
        <f>'msoft-txt'!A2752</f>
        <v>Draadstang kalibratiespiegel Distronic plaat Daimler Sindelfingen</v>
      </c>
      <c r="B2752" s="3" t="str">
        <f>'msoft-txt'!B2752</f>
        <v>DRFR</v>
      </c>
      <c r="C2752" s="3" t="str">
        <f>'msoft-txt'!C2752</f>
        <v>190029_01CAL</v>
      </c>
    </row>
    <row r="2753" spans="1:3" x14ac:dyDescent="0.25">
      <c r="A2753" s="3" t="str">
        <f>'msoft-txt'!A2753</f>
        <v>Steun spiegel spiegelmodule wielklem Wörth</v>
      </c>
      <c r="B2753" s="3" t="str">
        <f>'msoft-txt'!B2753</f>
        <v>DRFR</v>
      </c>
      <c r="C2753" s="3" t="str">
        <f>'msoft-txt'!C2753</f>
        <v>190032_01DAS</v>
      </c>
    </row>
    <row r="2754" spans="1:3" x14ac:dyDescent="0.25">
      <c r="A2754" s="3" t="str">
        <f>'msoft-txt'!A2754</f>
        <v>Draadring spiegelmodule wielklem Wörth</v>
      </c>
      <c r="B2754" s="3" t="str">
        <f>'msoft-txt'!B2754</f>
        <v>DRFR</v>
      </c>
      <c r="C2754" s="3" t="str">
        <f>'msoft-txt'!C2754</f>
        <v>190034_01DAS</v>
      </c>
    </row>
    <row r="2755" spans="1:3" x14ac:dyDescent="0.25">
      <c r="A2755" s="3" t="str">
        <f>'msoft-txt'!A2755</f>
        <v>Spanrondsel spiegelmodule wielklem Wörth</v>
      </c>
      <c r="B2755" s="3" t="str">
        <f>'msoft-txt'!B2755</f>
        <v>DRFR</v>
      </c>
      <c r="C2755" s="3" t="str">
        <f>'msoft-txt'!C2755</f>
        <v>190035_01DAS</v>
      </c>
    </row>
    <row r="2756" spans="1:3" x14ac:dyDescent="0.25">
      <c r="A2756" s="3" t="str">
        <f>'msoft-txt'!A2756</f>
        <v>Buisprofiel 1179mm DAS MPC Manueel</v>
      </c>
      <c r="B2756" s="3" t="str">
        <f>'msoft-txt'!B2756</f>
        <v>DRFR</v>
      </c>
      <c r="C2756" s="3" t="str">
        <f>'msoft-txt'!C2756</f>
        <v>190036_01DAS</v>
      </c>
    </row>
    <row r="2757" spans="1:3" x14ac:dyDescent="0.25">
      <c r="A2757" s="3" t="str">
        <f>'msoft-txt'!A2757</f>
        <v>Kolom MAN FM (RDF-MPC) 2260mm</v>
      </c>
      <c r="B2757" s="3" t="str">
        <f>'msoft-txt'!B2757</f>
        <v>DRFR</v>
      </c>
      <c r="C2757" s="3" t="str">
        <f>'msoft-txt'!C2757</f>
        <v>190037_01KOL</v>
      </c>
    </row>
    <row r="2758" spans="1:3" x14ac:dyDescent="0.25">
      <c r="A2758" s="3" t="str">
        <f>'msoft-txt'!A2758</f>
        <v>C-profiel meetlat MAN FM (RDF MPC) 2260mm</v>
      </c>
      <c r="B2758" s="3" t="str">
        <f>'msoft-txt'!B2758</f>
        <v>DRFR</v>
      </c>
      <c r="C2758" s="3" t="str">
        <f>'msoft-txt'!C2758</f>
        <v>190038_01KOL</v>
      </c>
    </row>
    <row r="2759" spans="1:3" x14ac:dyDescent="0.25">
      <c r="A2759" s="3" t="str">
        <f>'msoft-txt'!A2759</f>
        <v>T-profiel meetlat MAN FM (RDF MPC) 2260mm</v>
      </c>
      <c r="B2759" s="3" t="str">
        <f>'msoft-txt'!B2759</f>
        <v>DRFR</v>
      </c>
      <c r="C2759" s="3" t="str">
        <f>'msoft-txt'!C2759</f>
        <v>190039_01KOL</v>
      </c>
    </row>
    <row r="2760" spans="1:3" x14ac:dyDescent="0.25">
      <c r="A2760" s="3" t="str">
        <f>'msoft-txt'!A2760</f>
        <v>Tegengewicht SAR staal 23Kg</v>
      </c>
      <c r="B2760" s="3" t="str">
        <f>'msoft-txt'!B2760</f>
        <v>DRFR</v>
      </c>
      <c r="C2760" s="3" t="str">
        <f>'msoft-txt'!C2760</f>
        <v>190041_01KOL</v>
      </c>
    </row>
    <row r="2761" spans="1:3" x14ac:dyDescent="0.25">
      <c r="A2761" s="3" t="str">
        <f>'msoft-txt'!A2761</f>
        <v>Schuif 2,26m MAN FM (RDF-MPC)</v>
      </c>
      <c r="B2761" s="3" t="str">
        <f>'msoft-txt'!B2761</f>
        <v>DRFR</v>
      </c>
      <c r="C2761" s="3" t="str">
        <f>'msoft-txt'!C2761</f>
        <v>190042_01KOL</v>
      </c>
    </row>
    <row r="2762" spans="1:3" x14ac:dyDescent="0.25">
      <c r="A2762" s="3" t="str">
        <f>'msoft-txt'!A2762</f>
        <v>Steunprofiel kalibratiespiegel ACC-MFK VW Mosel</v>
      </c>
      <c r="B2762" s="3" t="str">
        <f>'msoft-txt'!B2762</f>
        <v>DRFR</v>
      </c>
      <c r="C2762" s="3" t="str">
        <f>'msoft-txt'!C2762</f>
        <v>190053_01CAL</v>
      </c>
    </row>
    <row r="2763" spans="1:3" x14ac:dyDescent="0.25">
      <c r="A2763" s="3" t="str">
        <f>'msoft-txt'!A2763</f>
        <v>Afdekplaat koppeling ACC/MFK VW Mosel</v>
      </c>
      <c r="B2763" s="3" t="str">
        <f>'msoft-txt'!B2763</f>
        <v>DRFR</v>
      </c>
      <c r="C2763" s="3" t="str">
        <f>'msoft-txt'!C2763</f>
        <v>190054_01DAS</v>
      </c>
    </row>
    <row r="2764" spans="1:3" x14ac:dyDescent="0.25">
      <c r="A2764" s="3" t="str">
        <f>'msoft-txt'!A2764</f>
        <v>Huls motorkoppeling ACC/MFK VW Mosel</v>
      </c>
      <c r="B2764" s="3" t="str">
        <f>'msoft-txt'!B2764</f>
        <v>DRFR</v>
      </c>
      <c r="C2764" s="3" t="str">
        <f>'msoft-txt'!C2764</f>
        <v>190055_01DAS</v>
      </c>
    </row>
    <row r="2765" spans="1:3" x14ac:dyDescent="0.25">
      <c r="A2765" s="3" t="str">
        <f>'msoft-txt'!A2765</f>
        <v>Riemplaat tegengewicht ACC/MFK VW Mosel</v>
      </c>
      <c r="B2765" s="3" t="str">
        <f>'msoft-txt'!B2765</f>
        <v>DRFR</v>
      </c>
      <c r="C2765" s="3" t="str">
        <f>'msoft-txt'!C2765</f>
        <v>190056_01DAS</v>
      </c>
    </row>
    <row r="2766" spans="1:3" x14ac:dyDescent="0.25">
      <c r="A2766" s="3" t="str">
        <f>'msoft-txt'!A2766</f>
        <v>Klemplaatje riem tegengewicht ACC/MFK VW Mosel</v>
      </c>
      <c r="B2766" s="3" t="str">
        <f>'msoft-txt'!B2766</f>
        <v>DRFR</v>
      </c>
      <c r="C2766" s="3" t="str">
        <f>'msoft-txt'!C2766</f>
        <v>190057_01DAS</v>
      </c>
    </row>
    <row r="2767" spans="1:3" x14ac:dyDescent="0.25">
      <c r="A2767" s="3" t="str">
        <f>'msoft-txt'!A2767</f>
        <v>Blindplaat riemkamer ACC/MFK VW Mosel</v>
      </c>
      <c r="B2767" s="3" t="str">
        <f>'msoft-txt'!B2767</f>
        <v>DRFR</v>
      </c>
      <c r="C2767" s="3" t="str">
        <f>'msoft-txt'!C2767</f>
        <v>190058_01DAS</v>
      </c>
    </row>
    <row r="2768" spans="1:3" x14ac:dyDescent="0.25">
      <c r="A2768" s="3" t="str">
        <f>'msoft-txt'!A2768</f>
        <v>Steunlat profiel stootstrip ACC/MFK VW Mosel</v>
      </c>
      <c r="B2768" s="3" t="str">
        <f>'msoft-txt'!B2768</f>
        <v>DRFR</v>
      </c>
      <c r="C2768" s="3" t="str">
        <f>'msoft-txt'!C2768</f>
        <v>190059_01DAS</v>
      </c>
    </row>
    <row r="2769" spans="1:3" x14ac:dyDescent="0.25">
      <c r="A2769" s="3" t="str">
        <f>'msoft-txt'!A2769</f>
        <v>Steunlat profiel stootstrip ACC/MFK Seat</v>
      </c>
      <c r="B2769" s="3" t="str">
        <f>'msoft-txt'!B2769</f>
        <v>DRFR</v>
      </c>
      <c r="C2769" s="3" t="str">
        <f>'msoft-txt'!C2769</f>
        <v>190060_01DAS</v>
      </c>
    </row>
    <row r="2770" spans="1:3" x14ac:dyDescent="0.25">
      <c r="A2770" s="3" t="str">
        <f>'msoft-txt'!A2770</f>
        <v>Klemlat batterij 7.2V LVC2035</v>
      </c>
      <c r="B2770" s="3" t="str">
        <f>'msoft-txt'!B2770</f>
        <v>DRFR</v>
      </c>
      <c r="C2770" s="3" t="str">
        <f>'msoft-txt'!C2770</f>
        <v>190064_01OPT</v>
      </c>
    </row>
    <row r="2771" spans="1:3" x14ac:dyDescent="0.25">
      <c r="A2771" s="3" t="str">
        <f>'msoft-txt'!A2771</f>
        <v>Referentiepaneel links 10m wand Volvo</v>
      </c>
      <c r="B2771" s="3" t="str">
        <f>'msoft-txt'!B2771</f>
        <v>DRFR</v>
      </c>
      <c r="C2771" s="3" t="str">
        <f>'msoft-txt'!C2771</f>
        <v>190067_01DAS</v>
      </c>
    </row>
    <row r="2772" spans="1:3" x14ac:dyDescent="0.25">
      <c r="A2772" s="3" t="str">
        <f>'msoft-txt'!A2772</f>
        <v>Referentiepaneel rechts 10m wand Volvo</v>
      </c>
      <c r="B2772" s="3" t="str">
        <f>'msoft-txt'!B2772</f>
        <v>DRFR</v>
      </c>
      <c r="C2772" s="3" t="str">
        <f>'msoft-txt'!C2772</f>
        <v>190068_01DAS</v>
      </c>
    </row>
    <row r="2773" spans="1:3" x14ac:dyDescent="0.25">
      <c r="A2773" s="3" t="str">
        <f>'msoft-txt'!A2773</f>
        <v>PVC beugel schroevendraaieropstelling LED SDR 320TR</v>
      </c>
      <c r="B2773" s="3" t="str">
        <f>'msoft-txt'!B2773</f>
        <v>DRFR</v>
      </c>
      <c r="C2773" s="3" t="str">
        <f>'msoft-txt'!C2773</f>
        <v>190110_01DIS</v>
      </c>
    </row>
    <row r="2774" spans="1:3" x14ac:dyDescent="0.25">
      <c r="A2774" s="3" t="str">
        <f>'msoft-txt'!A2774</f>
        <v>Schroevendraaierplaat voor 2 LED tools met riem &amp; 1 single tool type 320rpm</v>
      </c>
      <c r="B2774" s="3" t="str">
        <f>'msoft-txt'!B2774</f>
        <v>DRFR</v>
      </c>
      <c r="C2774" s="3" t="str">
        <f>'msoft-txt'!C2774</f>
        <v>190111_01DIS</v>
      </c>
    </row>
    <row r="2775" spans="1:3" x14ac:dyDescent="0.25">
      <c r="A2775" s="3" t="str">
        <f>'msoft-txt'!A2775</f>
        <v>Plaat ijkgewicht VAM</v>
      </c>
      <c r="B2775" s="3" t="str">
        <f>'msoft-txt'!B2775</f>
        <v>DRFR</v>
      </c>
      <c r="C2775" s="3" t="str">
        <f>'msoft-txt'!C2775</f>
        <v>190127_01VAM</v>
      </c>
    </row>
    <row r="2776" spans="1:3" x14ac:dyDescent="0.25">
      <c r="A2776" s="3" t="str">
        <f>'msoft-txt'!A2776</f>
        <v>Bovenplaat ijkgewicht VAM</v>
      </c>
      <c r="B2776" s="3" t="str">
        <f>'msoft-txt'!B2776</f>
        <v>DRFR</v>
      </c>
      <c r="C2776" s="3" t="str">
        <f>'msoft-txt'!C2776</f>
        <v>190128_01VAM</v>
      </c>
    </row>
    <row r="2777" spans="1:3" x14ac:dyDescent="0.25">
      <c r="A2777" s="3" t="str">
        <f>'msoft-txt'!A2777</f>
        <v>Onderplaat ijkgewicht VAM</v>
      </c>
      <c r="B2777" s="3" t="str">
        <f>'msoft-txt'!B2777</f>
        <v>DRFR</v>
      </c>
      <c r="C2777" s="3" t="str">
        <f>'msoft-txt'!C2777</f>
        <v>190129_01VAM</v>
      </c>
    </row>
    <row r="2778" spans="1:3" x14ac:dyDescent="0.25">
      <c r="A2778" s="3" t="str">
        <f>'msoft-txt'!A2778</f>
        <v>Steunplaat int-conn-box Inbouw weegschalen VETEK Renault Technocentre</v>
      </c>
      <c r="B2778" s="3" t="str">
        <f>'msoft-txt'!B2778</f>
        <v>DRFR</v>
      </c>
      <c r="C2778" s="3" t="str">
        <f>'msoft-txt'!C2778</f>
        <v>190132_01BAL</v>
      </c>
    </row>
    <row r="2779" spans="1:3" x14ac:dyDescent="0.25">
      <c r="A2779" s="3" t="str">
        <f>'msoft-txt'!A2779</f>
        <v>Nippelsteun inbouw weegschalen VETEK Renault Technocentre</v>
      </c>
      <c r="B2779" s="3" t="str">
        <f>'msoft-txt'!B2779</f>
        <v>DRFR</v>
      </c>
      <c r="C2779" s="3" t="str">
        <f>'msoft-txt'!C2779</f>
        <v>190133_01BAL</v>
      </c>
    </row>
    <row r="2780" spans="1:3" x14ac:dyDescent="0.25">
      <c r="A2780" s="3" t="str">
        <f>'msoft-txt'!A2780</f>
        <v>Basisplaat balans Renault Technocentre</v>
      </c>
      <c r="B2780" s="3" t="str">
        <f>'msoft-txt'!B2780</f>
        <v>DRFR</v>
      </c>
      <c r="C2780" s="3" t="str">
        <f>'msoft-txt'!C2780</f>
        <v>190134_01BAL</v>
      </c>
    </row>
    <row r="2781" spans="1:3" x14ac:dyDescent="0.25">
      <c r="A2781" s="3" t="str">
        <f>'msoft-txt'!A2781</f>
        <v>Zijlat steun balans Renault Technocentre</v>
      </c>
      <c r="B2781" s="3" t="str">
        <f>'msoft-txt'!B2781</f>
        <v>DRFR</v>
      </c>
      <c r="C2781" s="3" t="str">
        <f>'msoft-txt'!C2781</f>
        <v>190135_01BAL</v>
      </c>
    </row>
    <row r="2782" spans="1:3" x14ac:dyDescent="0.25">
      <c r="A2782" s="3" t="str">
        <f>'msoft-txt'!A2782</f>
        <v>Dwarslat steun balans Renault Technocentre</v>
      </c>
      <c r="B2782" s="3" t="str">
        <f>'msoft-txt'!B2782</f>
        <v>DRFR</v>
      </c>
      <c r="C2782" s="3" t="str">
        <f>'msoft-txt'!C2782</f>
        <v>190136_01BAL</v>
      </c>
    </row>
    <row r="2783" spans="1:3" x14ac:dyDescent="0.25">
      <c r="A2783" s="3" t="str">
        <f>'msoft-txt'!A2783</f>
        <v>Steunblokje balans Renault Technocentre</v>
      </c>
      <c r="B2783" s="3" t="str">
        <f>'msoft-txt'!B2783</f>
        <v>DRFR</v>
      </c>
      <c r="C2783" s="3" t="str">
        <f>'msoft-txt'!C2783</f>
        <v>190137_01BAL</v>
      </c>
    </row>
    <row r="2784" spans="1:3" x14ac:dyDescent="0.25">
      <c r="A2784" s="3" t="str">
        <f>'msoft-txt'!A2784</f>
        <v>Langsversteviging balans Renault Technocentre</v>
      </c>
      <c r="B2784" s="3" t="str">
        <f>'msoft-txt'!B2784</f>
        <v>DRFR</v>
      </c>
      <c r="C2784" s="3" t="str">
        <f>'msoft-txt'!C2784</f>
        <v>190138_01BAL</v>
      </c>
    </row>
    <row r="2785" spans="1:3" x14ac:dyDescent="0.25">
      <c r="A2785" s="3" t="str">
        <f>'msoft-txt'!A2785</f>
        <v>Dwarsversteviging balans Renault Technocentre</v>
      </c>
      <c r="B2785" s="3" t="str">
        <f>'msoft-txt'!B2785</f>
        <v>DRFR</v>
      </c>
      <c r="C2785" s="3" t="str">
        <f>'msoft-txt'!C2785</f>
        <v>190139_01BAL</v>
      </c>
    </row>
    <row r="2786" spans="1:3" x14ac:dyDescent="0.25">
      <c r="A2786" s="3" t="str">
        <f>'msoft-txt'!A2786</f>
        <v>Kabelklem balans Renault Technocentre</v>
      </c>
      <c r="B2786" s="3" t="str">
        <f>'msoft-txt'!B2786</f>
        <v>DRFR</v>
      </c>
      <c r="C2786" s="3" t="str">
        <f>'msoft-txt'!C2786</f>
        <v>190142_01BAL</v>
      </c>
    </row>
    <row r="2787" spans="1:3" x14ac:dyDescent="0.25">
      <c r="A2787" s="3" t="str">
        <f>'msoft-txt'!A2787</f>
        <v>Regelrondsel balans Renault Technocentre</v>
      </c>
      <c r="B2787" s="3" t="str">
        <f>'msoft-txt'!B2787</f>
        <v>DRFR</v>
      </c>
      <c r="C2787" s="3" t="str">
        <f>'msoft-txt'!C2787</f>
        <v>190143_01BAL</v>
      </c>
    </row>
    <row r="2788" spans="1:3" x14ac:dyDescent="0.25">
      <c r="A2788" s="3" t="str">
        <f>'msoft-txt'!A2788</f>
        <v>Opvulplaat 2mm FAS portiek</v>
      </c>
      <c r="B2788" s="3" t="str">
        <f>'msoft-txt'!B2788</f>
        <v>DRFR</v>
      </c>
      <c r="C2788" s="3" t="str">
        <f>'msoft-txt'!C2788</f>
        <v>190149_01PTK</v>
      </c>
    </row>
    <row r="2789" spans="1:3" x14ac:dyDescent="0.25">
      <c r="A2789" s="3" t="str">
        <f>'msoft-txt'!A2789</f>
        <v>Opvulplaat 3mm FAS portiek</v>
      </c>
      <c r="B2789" s="3" t="str">
        <f>'msoft-txt'!B2789</f>
        <v>DRFR</v>
      </c>
      <c r="C2789" s="3" t="str">
        <f>'msoft-txt'!C2789</f>
        <v>190150_01PTK</v>
      </c>
    </row>
    <row r="2790" spans="1:3" x14ac:dyDescent="0.25">
      <c r="A2790" s="3" t="str">
        <f>'msoft-txt'!A2790</f>
        <v>Opvulplaat 5mm FAS portiek</v>
      </c>
      <c r="B2790" s="3" t="str">
        <f>'msoft-txt'!B2790</f>
        <v>DRFR</v>
      </c>
      <c r="C2790" s="3" t="str">
        <f>'msoft-txt'!C2790</f>
        <v>190151_01PTK</v>
      </c>
    </row>
    <row r="2791" spans="1:3" x14ac:dyDescent="0.25">
      <c r="A2791" s="3" t="str">
        <f>'msoft-txt'!A2791</f>
        <v>Opvulplaat 8mm FAS portiek</v>
      </c>
      <c r="B2791" s="3" t="str">
        <f>'msoft-txt'!B2791</f>
        <v>DRFR</v>
      </c>
      <c r="C2791" s="3" t="str">
        <f>'msoft-txt'!C2791</f>
        <v>190152_01PTK</v>
      </c>
    </row>
    <row r="2792" spans="1:3" x14ac:dyDescent="0.25">
      <c r="A2792" s="3" t="str">
        <f>'msoft-txt'!A2792</f>
        <v>Set PAC platen Volvo Chengdu-Gent-Charleston (lange versie)</v>
      </c>
      <c r="B2792" s="3" t="str">
        <f>'msoft-txt'!B2792</f>
        <v>DRFR</v>
      </c>
      <c r="C2792" s="3" t="str">
        <f>'msoft-txt'!C2792</f>
        <v>190153_01DAS</v>
      </c>
    </row>
    <row r="2793" spans="1:3" x14ac:dyDescent="0.25">
      <c r="A2793" s="3" t="str">
        <f>'msoft-txt'!A2793</f>
        <v>Opvulplaat dikte 3mm steunstuk as inrijgeleiding</v>
      </c>
      <c r="B2793" s="3" t="str">
        <f>'msoft-txt'!B2793</f>
        <v>DRFR</v>
      </c>
      <c r="C2793" s="3" t="str">
        <f>'msoft-txt'!C2793</f>
        <v>190154_01ACC</v>
      </c>
    </row>
    <row r="2794" spans="1:3" x14ac:dyDescent="0.25">
      <c r="A2794" s="3" t="str">
        <f>'msoft-txt'!A2794</f>
        <v>Opvulplaat dikte 5mm steunstuk as inrijgeleiding</v>
      </c>
      <c r="B2794" s="3" t="str">
        <f>'msoft-txt'!B2794</f>
        <v>DRFR</v>
      </c>
      <c r="C2794" s="3" t="str">
        <f>'msoft-txt'!C2794</f>
        <v>190155_01ACC</v>
      </c>
    </row>
    <row r="2795" spans="1:3" x14ac:dyDescent="0.25">
      <c r="A2795" s="3" t="str">
        <f>'msoft-txt'!A2795</f>
        <v>Steun butee ijkgewicht VAM</v>
      </c>
      <c r="B2795" s="3" t="str">
        <f>'msoft-txt'!B2795</f>
        <v>DRFR</v>
      </c>
      <c r="C2795" s="3" t="str">
        <f>'msoft-txt'!C2795</f>
        <v>190171_01VAM</v>
      </c>
    </row>
    <row r="2796" spans="1:3" x14ac:dyDescent="0.25">
      <c r="A2796" s="3" t="str">
        <f>'msoft-txt'!A2796</f>
        <v>Schroef butee ijkgewicht VAM</v>
      </c>
      <c r="B2796" s="3" t="str">
        <f>'msoft-txt'!B2796</f>
        <v>DRFR</v>
      </c>
      <c r="C2796" s="3" t="str">
        <f>'msoft-txt'!C2796</f>
        <v>190172_01VAM</v>
      </c>
    </row>
    <row r="2797" spans="1:3" x14ac:dyDescent="0.25">
      <c r="A2797" s="3" t="str">
        <f>'msoft-txt'!A2797</f>
        <v>Montageplaat interconnectieplaat kabel LVC1050 APS FM</v>
      </c>
      <c r="B2797" s="3" t="str">
        <f>'msoft-txt'!B2797</f>
        <v>DRFR</v>
      </c>
      <c r="C2797" s="3" t="str">
        <f>'msoft-txt'!C2797</f>
        <v>190178_01KOL</v>
      </c>
    </row>
    <row r="2798" spans="1:3" x14ac:dyDescent="0.25">
      <c r="A2798" s="3" t="str">
        <f>'msoft-txt'!A2798</f>
        <v>Vertikale steun interconnectieplaat kabel LVC1050 APS FM</v>
      </c>
      <c r="B2798" s="3" t="str">
        <f>'msoft-txt'!B2798</f>
        <v>DRFR</v>
      </c>
      <c r="C2798" s="3" t="str">
        <f>'msoft-txt'!C2798</f>
        <v>190179_01KOL</v>
      </c>
    </row>
    <row r="2799" spans="1:3" x14ac:dyDescent="0.25">
      <c r="A2799" s="3" t="str">
        <f>'msoft-txt'!A2799</f>
        <v>Horizontale steun voor spiraalkabel LVC1050 APS FM</v>
      </c>
      <c r="B2799" s="3" t="str">
        <f>'msoft-txt'!B2799</f>
        <v>DRFR</v>
      </c>
      <c r="C2799" s="3" t="str">
        <f>'msoft-txt'!C2799</f>
        <v>190180_01KOL</v>
      </c>
    </row>
    <row r="2800" spans="1:3" x14ac:dyDescent="0.25">
      <c r="A2800" s="3" t="str">
        <f>'msoft-txt'!A2800</f>
        <v>Montagelat type 2 elektrische voedings-/stuurkast breedte 500mm</v>
      </c>
      <c r="B2800" s="3" t="str">
        <f>'msoft-txt'!B2800</f>
        <v>DRFR</v>
      </c>
      <c r="C2800" s="3" t="str">
        <f>'msoft-txt'!C2800</f>
        <v>190185_01ACC</v>
      </c>
    </row>
    <row r="2801" spans="1:3" x14ac:dyDescent="0.25">
      <c r="A2801" s="3" t="str">
        <f>'msoft-txt'!A2801</f>
        <v>L-PROFIEL DIS LVC</v>
      </c>
      <c r="B2801" s="3" t="str">
        <f>'msoft-txt'!B2801</f>
        <v>DRFR</v>
      </c>
      <c r="C2801" s="3" t="str">
        <f>'msoft-txt'!C2801</f>
        <v>940148_00DIS</v>
      </c>
    </row>
    <row r="2802" spans="1:3" x14ac:dyDescent="0.25">
      <c r="A2802" s="3" t="str">
        <f>'msoft-txt'!A2802</f>
        <v>L-PROFIEL VOEDING LVC DISPLAY</v>
      </c>
      <c r="B2802" s="3" t="str">
        <f>'msoft-txt'!B2802</f>
        <v>DRFR</v>
      </c>
      <c r="C2802" s="3" t="str">
        <f>'msoft-txt'!C2802</f>
        <v>950119A00OPT</v>
      </c>
    </row>
    <row r="2803" spans="1:3" x14ac:dyDescent="0.25">
      <c r="A2803" s="3">
        <f>'msoft-txt'!A2803</f>
        <v>0</v>
      </c>
      <c r="B2803" s="3">
        <f>'msoft-txt'!B2803</f>
        <v>0</v>
      </c>
      <c r="C2803" s="3">
        <f>'msoft-txt'!C2803</f>
        <v>0</v>
      </c>
    </row>
    <row r="2804" spans="1:3" x14ac:dyDescent="0.25">
      <c r="A2804" s="3" t="str">
        <f>'msoft-txt'!A2804</f>
        <v>Omschrijving</v>
      </c>
      <c r="B2804" s="3" t="str">
        <f>'msoft-txt'!B2804</f>
        <v>Art.groep</v>
      </c>
      <c r="C2804" s="3" t="str">
        <f>'msoft-txt'!C2804</f>
        <v>Artikelsymbool</v>
      </c>
    </row>
    <row r="2805" spans="1:3" x14ac:dyDescent="0.25">
      <c r="A2805" s="3" t="str">
        <f>'msoft-txt'!A2805</f>
        <v>Onderdelen voorzien bij de bestukking door Demival : HFPRI-000222AVAM</v>
      </c>
      <c r="B2805" s="3" t="str">
        <f>'msoft-txt'!B2805</f>
        <v>HF</v>
      </c>
      <c r="C2805" s="3" t="str">
        <f>'msoft-txt'!C2805</f>
        <v>000222A00DEM</v>
      </c>
    </row>
    <row r="2806" spans="1:3" x14ac:dyDescent="0.25">
      <c r="A2806" s="3" t="str">
        <f>'msoft-txt'!A2806</f>
        <v>Samenstelling voor Deltro : HF-000526_APP - Ontvanger Applitek</v>
      </c>
      <c r="B2806" s="3" t="str">
        <f>'msoft-txt'!B2806</f>
        <v>HF</v>
      </c>
      <c r="C2806" s="3" t="str">
        <f>'msoft-txt'!C2806</f>
        <v>000526_00DEL</v>
      </c>
    </row>
    <row r="2807" spans="1:3" x14ac:dyDescent="0.25">
      <c r="A2807" s="3" t="str">
        <f>'msoft-txt'!A2807</f>
        <v>Samenstelling voor Deltro : HF-010028_APP - Zender Applitek</v>
      </c>
      <c r="B2807" s="3" t="str">
        <f>'msoft-txt'!B2807</f>
        <v>HF</v>
      </c>
      <c r="C2807" s="3" t="str">
        <f>'msoft-txt'!C2807</f>
        <v>010028_00DEL</v>
      </c>
    </row>
    <row r="2808" spans="1:3" x14ac:dyDescent="0.25">
      <c r="A2808" s="3" t="str">
        <f>'msoft-txt'!A2808</f>
        <v>Onderdelen voorzien bij de bestukking door Demival : HF-010028_APP</v>
      </c>
      <c r="B2808" s="3" t="str">
        <f>'msoft-txt'!B2808</f>
        <v>HF</v>
      </c>
      <c r="C2808" s="3" t="str">
        <f>'msoft-txt'!C2808</f>
        <v>010028_00DEM</v>
      </c>
    </row>
    <row r="2809" spans="1:3" x14ac:dyDescent="0.25">
      <c r="A2809" s="3" t="str">
        <f>'msoft-txt'!A2809</f>
        <v>I/O box APS FMB versneld</v>
      </c>
      <c r="B2809" s="3" t="str">
        <f>'msoft-txt'!B2809</f>
        <v>HF</v>
      </c>
      <c r="C2809" s="3" t="str">
        <f>'msoft-txt'!C2809</f>
        <v>020011B00KOL</v>
      </c>
    </row>
    <row r="2810" spans="1:3" x14ac:dyDescent="0.25">
      <c r="A2810" s="3" t="str">
        <f>'msoft-txt'!A2810</f>
        <v>I/O box L/R APS FMB (LVSB met DIS)</v>
      </c>
      <c r="B2810" s="3" t="str">
        <f>'msoft-txt'!B2810</f>
        <v>HF</v>
      </c>
      <c r="C2810" s="3" t="str">
        <f>'msoft-txt'!C2810</f>
        <v>020013_00KOL</v>
      </c>
    </row>
    <row r="2811" spans="1:3" x14ac:dyDescent="0.25">
      <c r="A2811" s="3" t="str">
        <f>'msoft-txt'!A2811</f>
        <v>APS control unit versneld</v>
      </c>
      <c r="B2811" s="3" t="str">
        <f>'msoft-txt'!B2811</f>
        <v>HF</v>
      </c>
      <c r="C2811" s="3" t="str">
        <f>'msoft-txt'!C2811</f>
        <v>020014C00KOL</v>
      </c>
    </row>
    <row r="2812" spans="1:3" x14ac:dyDescent="0.25">
      <c r="A2812" s="3" t="str">
        <f>'msoft-txt'!A2812</f>
        <v>APS control unit versneld Rev D</v>
      </c>
      <c r="B2812" s="3" t="str">
        <f>'msoft-txt'!B2812</f>
        <v>HF</v>
      </c>
      <c r="C2812" s="3" t="str">
        <f>'msoft-txt'!C2812</f>
        <v>020014D00KOL</v>
      </c>
    </row>
    <row r="2813" spans="1:3" x14ac:dyDescent="0.25">
      <c r="A2813" s="3" t="str">
        <f>'msoft-txt'!A2813</f>
        <v>Camerahouder LVS CAN C</v>
      </c>
      <c r="B2813" s="3" t="str">
        <f>'msoft-txt'!B2813</f>
        <v>HF</v>
      </c>
      <c r="C2813" s="3" t="str">
        <f>'msoft-txt'!C2813</f>
        <v>020026A00OPT</v>
      </c>
    </row>
    <row r="2814" spans="1:3" x14ac:dyDescent="0.25">
      <c r="A2814" s="3" t="str">
        <f>'msoft-txt'!A2814</f>
        <v>Camerahouder LVS B</v>
      </c>
      <c r="B2814" s="3" t="str">
        <f>'msoft-txt'!B2814</f>
        <v>HF</v>
      </c>
      <c r="C2814" s="3" t="str">
        <f>'msoft-txt'!C2814</f>
        <v>020026_00OPT</v>
      </c>
    </row>
    <row r="2815" spans="1:3" x14ac:dyDescent="0.25">
      <c r="A2815" s="3" t="str">
        <f>'msoft-txt'!A2815</f>
        <v>Rolwagen APS FMB</v>
      </c>
      <c r="B2815" s="3" t="str">
        <f>'msoft-txt'!B2815</f>
        <v>HF</v>
      </c>
      <c r="C2815" s="3" t="str">
        <f>'msoft-txt'!C2815</f>
        <v>020027_00KOL</v>
      </c>
    </row>
    <row r="2816" spans="1:3" x14ac:dyDescent="0.25">
      <c r="A2816" s="3" t="str">
        <f>'msoft-txt'!A2816</f>
        <v>Safetymodule FM</v>
      </c>
      <c r="B2816" s="3" t="str">
        <f>'msoft-txt'!B2816</f>
        <v>HF</v>
      </c>
      <c r="C2816" s="3" t="str">
        <f>'msoft-txt'!C2816</f>
        <v>020032_00KOL</v>
      </c>
    </row>
    <row r="2817" spans="1:3" x14ac:dyDescent="0.25">
      <c r="A2817" s="3" t="str">
        <f>'msoft-txt'!A2817</f>
        <v>Lensfront canbus LVCC 12 cellen</v>
      </c>
      <c r="B2817" s="3" t="str">
        <f>'msoft-txt'!B2817</f>
        <v>HF</v>
      </c>
      <c r="C2817" s="3" t="str">
        <f>'msoft-txt'!C2817</f>
        <v>020039A03OPT</v>
      </c>
    </row>
    <row r="2818" spans="1:3" x14ac:dyDescent="0.25">
      <c r="A2818" s="3" t="str">
        <f>'msoft-txt'!A2818</f>
        <v>Lensfront LVSB met canbus</v>
      </c>
      <c r="B2818" s="3" t="str">
        <f>'msoft-txt'!B2818</f>
        <v>HF</v>
      </c>
      <c r="C2818" s="3" t="str">
        <f>'msoft-txt'!C2818</f>
        <v>020039_00OPT</v>
      </c>
    </row>
    <row r="2819" spans="1:3" x14ac:dyDescent="0.25">
      <c r="A2819" s="3" t="str">
        <f>'msoft-txt'!A2819</f>
        <v>Lensfront canbus LVCC</v>
      </c>
      <c r="B2819" s="3" t="str">
        <f>'msoft-txt'!B2819</f>
        <v>HF</v>
      </c>
      <c r="C2819" s="3" t="str">
        <f>'msoft-txt'!C2819</f>
        <v>020039_01OPT</v>
      </c>
    </row>
    <row r="2820" spans="1:3" x14ac:dyDescent="0.25">
      <c r="A2820" s="3" t="str">
        <f>'msoft-txt'!A2820</f>
        <v>Lensfront LVSB met canbus 14 cellen</v>
      </c>
      <c r="B2820" s="3" t="str">
        <f>'msoft-txt'!B2820</f>
        <v>HF</v>
      </c>
      <c r="C2820" s="3" t="str">
        <f>'msoft-txt'!C2820</f>
        <v>020039_02OPT</v>
      </c>
    </row>
    <row r="2821" spans="1:3" x14ac:dyDescent="0.25">
      <c r="A2821" s="3" t="str">
        <f>'msoft-txt'!A2821</f>
        <v>Lensfront canbus LVCC 14 cellen</v>
      </c>
      <c r="B2821" s="3" t="str">
        <f>'msoft-txt'!B2821</f>
        <v>HF</v>
      </c>
      <c r="C2821" s="3" t="str">
        <f>'msoft-txt'!C2821</f>
        <v>020039_03OPT</v>
      </c>
    </row>
    <row r="2822" spans="1:3" x14ac:dyDescent="0.25">
      <c r="A2822" s="3" t="str">
        <f>'msoft-txt'!A2822</f>
        <v>Onderdelen voorzien bij de bestukking door Demival : HFPRI-020040DOPT</v>
      </c>
      <c r="B2822" s="3" t="str">
        <f>'msoft-txt'!B2822</f>
        <v>HF</v>
      </c>
      <c r="C2822" s="3" t="str">
        <f>'msoft-txt'!C2822</f>
        <v>020040D00DEM</v>
      </c>
    </row>
    <row r="2823" spans="1:3" x14ac:dyDescent="0.25">
      <c r="A2823" s="3" t="str">
        <f>'msoft-txt'!A2823</f>
        <v>Onderdelen voorzien bij de bestukking door Demival : HFPRI-020040EOPT</v>
      </c>
      <c r="B2823" s="3" t="str">
        <f>'msoft-txt'!B2823</f>
        <v>HF</v>
      </c>
      <c r="C2823" s="3" t="str">
        <f>'msoft-txt'!C2823</f>
        <v>020040E00DEM</v>
      </c>
    </row>
    <row r="2824" spans="1:3" x14ac:dyDescent="0.25">
      <c r="A2824" s="3" t="str">
        <f>'msoft-txt'!A2824</f>
        <v>Onderdelen voorzien bij de bestukking door Demival : HFPRI-020040E02OPT</v>
      </c>
      <c r="B2824" s="3" t="str">
        <f>'msoft-txt'!B2824</f>
        <v>HF</v>
      </c>
      <c r="C2824" s="3" t="str">
        <f>'msoft-txt'!C2824</f>
        <v>020040E02DEM</v>
      </c>
    </row>
    <row r="2825" spans="1:3" x14ac:dyDescent="0.25">
      <c r="A2825" s="3" t="str">
        <f>'msoft-txt'!A2825</f>
        <v>X-motormodule met koppeling + kleine plug</v>
      </c>
      <c r="B2825" s="3" t="str">
        <f>'msoft-txt'!B2825</f>
        <v>HF</v>
      </c>
      <c r="C2825" s="3" t="str">
        <f>'msoft-txt'!C2825</f>
        <v>020045_00KOL</v>
      </c>
    </row>
    <row r="2826" spans="1:3" x14ac:dyDescent="0.25">
      <c r="A2826" s="3" t="str">
        <f>'msoft-txt'!A2826</f>
        <v>Limit unit U/D</v>
      </c>
      <c r="B2826" s="3" t="str">
        <f>'msoft-txt'!B2826</f>
        <v>HF</v>
      </c>
      <c r="C2826" s="3" t="str">
        <f>'msoft-txt'!C2826</f>
        <v>020046_00KOL</v>
      </c>
    </row>
    <row r="2827" spans="1:3" x14ac:dyDescent="0.25">
      <c r="A2827" s="3" t="str">
        <f>'msoft-txt'!A2827</f>
        <v>Adaptie-assy Kalivam</v>
      </c>
      <c r="B2827" s="3" t="str">
        <f>'msoft-txt'!B2827</f>
        <v>HF</v>
      </c>
      <c r="C2827" s="3" t="str">
        <f>'msoft-txt'!C2827</f>
        <v>020057_00VAM</v>
      </c>
    </row>
    <row r="2828" spans="1:3" x14ac:dyDescent="0.25">
      <c r="A2828" s="3" t="str">
        <f>'msoft-txt'!A2828</f>
        <v>Verbredingsmodule vamplaat 50</v>
      </c>
      <c r="B2828" s="3" t="str">
        <f>'msoft-txt'!B2828</f>
        <v>HF</v>
      </c>
      <c r="C2828" s="3" t="str">
        <f>'msoft-txt'!C2828</f>
        <v>020058_00VAM</v>
      </c>
    </row>
    <row r="2829" spans="1:3" x14ac:dyDescent="0.25">
      <c r="A2829" s="3" t="str">
        <f>'msoft-txt'!A2829</f>
        <v>Sensorplaatmodule VAM 3 sensoren</v>
      </c>
      <c r="B2829" s="3" t="str">
        <f>'msoft-txt'!B2829</f>
        <v>HF</v>
      </c>
      <c r="C2829" s="3" t="str">
        <f>'msoft-txt'!C2829</f>
        <v>020059_00VAM</v>
      </c>
    </row>
    <row r="2830" spans="1:3" x14ac:dyDescent="0.25">
      <c r="A2830" s="3" t="str">
        <f>'msoft-txt'!A2830</f>
        <v>Detectielatten APS FM</v>
      </c>
      <c r="B2830" s="3" t="str">
        <f>'msoft-txt'!B2830</f>
        <v>HF</v>
      </c>
      <c r="C2830" s="3" t="str">
        <f>'msoft-txt'!C2830</f>
        <v>020072A00KOL</v>
      </c>
    </row>
    <row r="2831" spans="1:3" x14ac:dyDescent="0.25">
      <c r="A2831" s="3" t="str">
        <f>'msoft-txt'!A2831</f>
        <v>Glijwagenmodule APS (pltw)</v>
      </c>
      <c r="B2831" s="3" t="str">
        <f>'msoft-txt'!B2831</f>
        <v>HF</v>
      </c>
      <c r="C2831" s="3" t="str">
        <f>'msoft-txt'!C2831</f>
        <v>020073A00KOL</v>
      </c>
    </row>
    <row r="2832" spans="1:3" x14ac:dyDescent="0.25">
      <c r="A2832" s="3" t="str">
        <f>'msoft-txt'!A2832</f>
        <v>Dekselmodule Led array</v>
      </c>
      <c r="B2832" s="3" t="str">
        <f>'msoft-txt'!B2832</f>
        <v>HF</v>
      </c>
      <c r="C2832" s="3" t="str">
        <f>'msoft-txt'!C2832</f>
        <v>020083_00ACC</v>
      </c>
    </row>
    <row r="2833" spans="1:3" x14ac:dyDescent="0.25">
      <c r="A2833" s="3" t="str">
        <f>'msoft-txt'!A2833</f>
        <v>Vamkast Versie 3 4 sensoren</v>
      </c>
      <c r="B2833" s="3" t="str">
        <f>'msoft-txt'!B2833</f>
        <v>HF</v>
      </c>
      <c r="C2833" s="3" t="str">
        <f>'msoft-txt'!C2833</f>
        <v>020088_00VAM</v>
      </c>
    </row>
    <row r="2834" spans="1:3" x14ac:dyDescent="0.25">
      <c r="A2834" s="3" t="str">
        <f>'msoft-txt'!A2834</f>
        <v>Powerswitchbox hoogtemeting</v>
      </c>
      <c r="B2834" s="3" t="str">
        <f>'msoft-txt'!B2834</f>
        <v>HF</v>
      </c>
      <c r="C2834" s="3" t="str">
        <f>'msoft-txt'!C2834</f>
        <v>020099_00HME</v>
      </c>
    </row>
    <row r="2835" spans="1:3" x14ac:dyDescent="0.25">
      <c r="A2835" s="3" t="str">
        <f>'msoft-txt'!A2835</f>
        <v>LCD 15' touchscreen assy</v>
      </c>
      <c r="B2835" s="3" t="str">
        <f>'msoft-txt'!B2835</f>
        <v>HF</v>
      </c>
      <c r="C2835" s="3" t="str">
        <f>'msoft-txt'!C2835</f>
        <v>020100A00ACC</v>
      </c>
    </row>
    <row r="2836" spans="1:3" x14ac:dyDescent="0.25">
      <c r="A2836" s="3" t="str">
        <f>'msoft-txt'!A2836</f>
        <v>Cameramodule Ueye hoogtemeting</v>
      </c>
      <c r="B2836" s="3" t="str">
        <f>'msoft-txt'!B2836</f>
        <v>HF</v>
      </c>
      <c r="C2836" s="3" t="str">
        <f>'msoft-txt'!C2836</f>
        <v>020103A00HME</v>
      </c>
    </row>
    <row r="2837" spans="1:3" x14ac:dyDescent="0.25">
      <c r="A2837" s="3" t="str">
        <f>'msoft-txt'!A2837</f>
        <v>Kolom APS FMB versneld (pltw)</v>
      </c>
      <c r="B2837" s="3" t="str">
        <f>'msoft-txt'!B2837</f>
        <v>HF</v>
      </c>
      <c r="C2837" s="3" t="str">
        <f>'msoft-txt'!C2837</f>
        <v>020105B00KOL</v>
      </c>
    </row>
    <row r="2838" spans="1:3" x14ac:dyDescent="0.25">
      <c r="A2838" s="3" t="str">
        <f>'msoft-txt'!A2838</f>
        <v>Z-motormodule APS-FMB</v>
      </c>
      <c r="B2838" s="3" t="str">
        <f>'msoft-txt'!B2838</f>
        <v>HF</v>
      </c>
      <c r="C2838" s="3" t="str">
        <f>'msoft-txt'!C2838</f>
        <v>020152_00KOL</v>
      </c>
    </row>
    <row r="2839" spans="1:3" x14ac:dyDescent="0.25">
      <c r="A2839" s="3" t="str">
        <f>'msoft-txt'!A2839</f>
        <v>Aansluitkabelset SAM 1000</v>
      </c>
      <c r="B2839" s="3" t="str">
        <f>'msoft-txt'!B2839</f>
        <v>HF</v>
      </c>
      <c r="C2839" s="3" t="str">
        <f>'msoft-txt'!C2839</f>
        <v>020190_00ACC</v>
      </c>
    </row>
    <row r="2840" spans="1:3" x14ac:dyDescent="0.25">
      <c r="A2840" s="3" t="str">
        <f>'msoft-txt'!A2840</f>
        <v>Ijkplaat CLP</v>
      </c>
      <c r="B2840" s="3" t="str">
        <f>'msoft-txt'!B2840</f>
        <v>HF</v>
      </c>
      <c r="C2840" s="3" t="str">
        <f>'msoft-txt'!C2840</f>
        <v>020192_00CAL</v>
      </c>
    </row>
    <row r="2841" spans="1:3" x14ac:dyDescent="0.25">
      <c r="A2841" s="3" t="str">
        <f>'msoft-txt'!A2841</f>
        <v>Front LM1100 A</v>
      </c>
      <c r="B2841" s="3" t="str">
        <f>'msoft-txt'!B2841</f>
        <v>HF</v>
      </c>
      <c r="C2841" s="3" t="str">
        <f>'msoft-txt'!C2841</f>
        <v>020195_00OPT</v>
      </c>
    </row>
    <row r="2842" spans="1:3" x14ac:dyDescent="0.25">
      <c r="A2842" s="3" t="str">
        <f>'msoft-txt'!A2842</f>
        <v>Camerahouder LM1000 A</v>
      </c>
      <c r="B2842" s="3" t="str">
        <f>'msoft-txt'!B2842</f>
        <v>HF</v>
      </c>
      <c r="C2842" s="3" t="str">
        <f>'msoft-txt'!C2842</f>
        <v>020198_00OPT</v>
      </c>
    </row>
    <row r="2843" spans="1:3" x14ac:dyDescent="0.25">
      <c r="A2843" s="3" t="str">
        <f>'msoft-txt'!A2843</f>
        <v>Waterpasmodule LM20 !!!!!WIJZIGT 06/05/2009!!!!!</v>
      </c>
      <c r="B2843" s="3" t="str">
        <f>'msoft-txt'!B2843</f>
        <v>HF</v>
      </c>
      <c r="C2843" s="3" t="str">
        <f>'msoft-txt'!C2843</f>
        <v>020199_00OPT</v>
      </c>
    </row>
    <row r="2844" spans="1:3" x14ac:dyDescent="0.25">
      <c r="A2844" s="3" t="str">
        <f>'msoft-txt'!A2844</f>
        <v>Frame camerapaaltje hoogtemeting</v>
      </c>
      <c r="B2844" s="3" t="str">
        <f>'msoft-txt'!B2844</f>
        <v>HF</v>
      </c>
      <c r="C2844" s="3" t="str">
        <f>'msoft-txt'!C2844</f>
        <v>020219_00HME</v>
      </c>
    </row>
    <row r="2845" spans="1:3" x14ac:dyDescent="0.25">
      <c r="A2845" s="3" t="str">
        <f>'msoft-txt'!A2845</f>
        <v>Z-motormodule</v>
      </c>
      <c r="B2845" s="3" t="str">
        <f>'msoft-txt'!B2845</f>
        <v>HF</v>
      </c>
      <c r="C2845" s="3" t="str">
        <f>'msoft-txt'!C2845</f>
        <v>020224_00KOL</v>
      </c>
    </row>
    <row r="2846" spans="1:3" x14ac:dyDescent="0.25">
      <c r="A2846" s="3" t="str">
        <f>'msoft-txt'!A2846</f>
        <v>Ventilatormodule</v>
      </c>
      <c r="B2846" s="3" t="str">
        <f>'msoft-txt'!B2846</f>
        <v>HF</v>
      </c>
      <c r="C2846" s="3" t="str">
        <f>'msoft-txt'!C2846</f>
        <v>020225_00KOL</v>
      </c>
    </row>
    <row r="2847" spans="1:3" x14ac:dyDescent="0.25">
      <c r="A2847" s="3" t="str">
        <f>'msoft-txt'!A2847</f>
        <v>Klapdekselmodule</v>
      </c>
      <c r="B2847" s="3" t="str">
        <f>'msoft-txt'!B2847</f>
        <v>HF</v>
      </c>
      <c r="C2847" s="3" t="str">
        <f>'msoft-txt'!C2847</f>
        <v>020226_00KOL</v>
      </c>
    </row>
    <row r="2848" spans="1:3" x14ac:dyDescent="0.25">
      <c r="A2848" s="3" t="str">
        <f>'msoft-txt'!A2848</f>
        <v>Aandrijfwiel SAM (pltw)</v>
      </c>
      <c r="B2848" s="3" t="str">
        <f>'msoft-txt'!B2848</f>
        <v>HF</v>
      </c>
      <c r="C2848" s="3" t="str">
        <f>'msoft-txt'!C2848</f>
        <v>020228A00KOL</v>
      </c>
    </row>
    <row r="2849" spans="1:3" x14ac:dyDescent="0.25">
      <c r="A2849" s="3" t="str">
        <f>'msoft-txt'!A2849</f>
        <v>Aandrijfwiel SAM</v>
      </c>
      <c r="B2849" s="3" t="str">
        <f>'msoft-txt'!B2849</f>
        <v>HF</v>
      </c>
      <c r="C2849" s="3" t="str">
        <f>'msoft-txt'!C2849</f>
        <v>020228_00KOL</v>
      </c>
    </row>
    <row r="2850" spans="1:3" x14ac:dyDescent="0.25">
      <c r="A2850" s="3" t="str">
        <f>'msoft-txt'!A2850</f>
        <v>Vlak encoderwiel</v>
      </c>
      <c r="B2850" s="3" t="str">
        <f>'msoft-txt'!B2850</f>
        <v>HF</v>
      </c>
      <c r="C2850" s="3" t="str">
        <f>'msoft-txt'!C2850</f>
        <v>020229_00KOL</v>
      </c>
    </row>
    <row r="2851" spans="1:3" x14ac:dyDescent="0.25">
      <c r="A2851" s="3" t="str">
        <f>'msoft-txt'!A2851</f>
        <v>Rack CAPS</v>
      </c>
      <c r="B2851" s="3" t="str">
        <f>'msoft-txt'!B2851</f>
        <v>HF</v>
      </c>
      <c r="C2851" s="3" t="str">
        <f>'msoft-txt'!C2851</f>
        <v>020231_00KOL</v>
      </c>
    </row>
    <row r="2852" spans="1:3" x14ac:dyDescent="0.25">
      <c r="A2852" s="3" t="str">
        <f>'msoft-txt'!A2852</f>
        <v>Leidwiel SAR (pltw)</v>
      </c>
      <c r="B2852" s="3" t="str">
        <f>'msoft-txt'!B2852</f>
        <v>HF</v>
      </c>
      <c r="C2852" s="3" t="str">
        <f>'msoft-txt'!C2852</f>
        <v>020236A00KOL</v>
      </c>
    </row>
    <row r="2853" spans="1:3" x14ac:dyDescent="0.25">
      <c r="A2853" s="3" t="str">
        <f>'msoft-txt'!A2853</f>
        <v>Leidwiel SAR</v>
      </c>
      <c r="B2853" s="3" t="str">
        <f>'msoft-txt'!B2853</f>
        <v>HF</v>
      </c>
      <c r="C2853" s="3" t="str">
        <f>'msoft-txt'!C2853</f>
        <v>020236_00KOL</v>
      </c>
    </row>
    <row r="2854" spans="1:3" x14ac:dyDescent="0.25">
      <c r="A2854" s="3" t="str">
        <f>'msoft-txt'!A2854</f>
        <v>Onderdelen voorzien bij montage door Praag : HF-020236_00KOL</v>
      </c>
      <c r="B2854" s="3" t="str">
        <f>'msoft-txt'!B2854</f>
        <v>HF</v>
      </c>
      <c r="C2854" s="3" t="str">
        <f>'msoft-txt'!C2854</f>
        <v>020236_00PRG</v>
      </c>
    </row>
    <row r="2855" spans="1:3" x14ac:dyDescent="0.25">
      <c r="A2855" s="3" t="str">
        <f>'msoft-txt'!A2855</f>
        <v>X-encoder module plat wiel</v>
      </c>
      <c r="B2855" s="3" t="str">
        <f>'msoft-txt'!B2855</f>
        <v>HF</v>
      </c>
      <c r="C2855" s="3" t="str">
        <f>'msoft-txt'!C2855</f>
        <v>020238_00KOL</v>
      </c>
    </row>
    <row r="2856" spans="1:3" x14ac:dyDescent="0.25">
      <c r="A2856" s="3" t="str">
        <f>'msoft-txt'!A2856</f>
        <v>Waterpasmodule LM6 !!!!WIJZIGT 06/05/2009 !!!!!</v>
      </c>
      <c r="B2856" s="3" t="str">
        <f>'msoft-txt'!B2856</f>
        <v>HF</v>
      </c>
      <c r="C2856" s="3" t="str">
        <f>'msoft-txt'!C2856</f>
        <v>020243_00OPT</v>
      </c>
    </row>
    <row r="2857" spans="1:3" x14ac:dyDescent="0.25">
      <c r="A2857" s="3" t="str">
        <f>'msoft-txt'!A2857</f>
        <v>Lasermodule LM11 US</v>
      </c>
      <c r="B2857" s="3" t="str">
        <f>'msoft-txt'!B2857</f>
        <v>HF</v>
      </c>
      <c r="C2857" s="3" t="str">
        <f>'msoft-txt'!C2857</f>
        <v>020245_00OPT</v>
      </c>
    </row>
    <row r="2858" spans="1:3" x14ac:dyDescent="0.25">
      <c r="A2858" s="3" t="str">
        <f>'msoft-txt'!A2858</f>
        <v>Front LM20</v>
      </c>
      <c r="B2858" s="3" t="str">
        <f>'msoft-txt'!B2858</f>
        <v>HF</v>
      </c>
      <c r="C2858" s="3" t="str">
        <f>'msoft-txt'!C2858</f>
        <v>020246_00OPT</v>
      </c>
    </row>
    <row r="2859" spans="1:3" x14ac:dyDescent="0.25">
      <c r="A2859" s="3" t="str">
        <f>'msoft-txt'!A2859</f>
        <v>Inkijkspiegel LM20</v>
      </c>
      <c r="B2859" s="3" t="str">
        <f>'msoft-txt'!B2859</f>
        <v>HF</v>
      </c>
      <c r="C2859" s="3" t="str">
        <f>'msoft-txt'!C2859</f>
        <v>020249_00OPT</v>
      </c>
    </row>
    <row r="2860" spans="1:3" x14ac:dyDescent="0.25">
      <c r="A2860" s="3" t="str">
        <f>'msoft-txt'!A2860</f>
        <v>V-blok assy</v>
      </c>
      <c r="B2860" s="3" t="str">
        <f>'msoft-txt'!B2860</f>
        <v>HF</v>
      </c>
      <c r="C2860" s="3" t="str">
        <f>'msoft-txt'!C2860</f>
        <v>020274_00KOL</v>
      </c>
    </row>
    <row r="2861" spans="1:3" x14ac:dyDescent="0.25">
      <c r="A2861" s="3" t="str">
        <f>'msoft-txt'!A2861</f>
        <v>X-motormodule met koppeling</v>
      </c>
      <c r="B2861" s="3" t="str">
        <f>'msoft-txt'!B2861</f>
        <v>HF</v>
      </c>
      <c r="C2861" s="3" t="str">
        <f>'msoft-txt'!C2861</f>
        <v>020282_00KOL</v>
      </c>
    </row>
    <row r="2862" spans="1:3" x14ac:dyDescent="0.25">
      <c r="A2862" s="3" t="str">
        <f>'msoft-txt'!A2862</f>
        <v>Bedieningspaneelmodule LVC New</v>
      </c>
      <c r="B2862" s="3" t="str">
        <f>'msoft-txt'!B2862</f>
        <v>HF</v>
      </c>
      <c r="C2862" s="3" t="str">
        <f>'msoft-txt'!C2862</f>
        <v>020287_00OPT</v>
      </c>
    </row>
    <row r="2863" spans="1:3" x14ac:dyDescent="0.25">
      <c r="A2863" s="3" t="str">
        <f>'msoft-txt'!A2863</f>
        <v>Katrol assy</v>
      </c>
      <c r="B2863" s="3" t="str">
        <f>'msoft-txt'!B2863</f>
        <v>HF</v>
      </c>
      <c r="C2863" s="3" t="str">
        <f>'msoft-txt'!C2863</f>
        <v>020294_00KOL</v>
      </c>
    </row>
    <row r="2864" spans="1:3" x14ac:dyDescent="0.25">
      <c r="A2864" s="3" t="str">
        <f>'msoft-txt'!A2864</f>
        <v>Dubbel handvat mechanisch Rev. A</v>
      </c>
      <c r="B2864" s="3" t="str">
        <f>'msoft-txt'!B2864</f>
        <v>HF</v>
      </c>
      <c r="C2864" s="3" t="str">
        <f>'msoft-txt'!C2864</f>
        <v>020298_00KOL</v>
      </c>
    </row>
    <row r="2865" spans="1:3" x14ac:dyDescent="0.25">
      <c r="A2865" s="3" t="str">
        <f>'msoft-txt'!A2865</f>
        <v>Controlbox SAM1000 SA</v>
      </c>
      <c r="B2865" s="3" t="str">
        <f>'msoft-txt'!B2865</f>
        <v>HF</v>
      </c>
      <c r="C2865" s="3" t="str">
        <f>'msoft-txt'!C2865</f>
        <v>020299_00ACC</v>
      </c>
    </row>
    <row r="2866" spans="1:3" x14ac:dyDescent="0.25">
      <c r="A2866" s="3" t="str">
        <f>'msoft-txt'!A2866</f>
        <v>Vertikale butee set SAR</v>
      </c>
      <c r="B2866" s="3" t="str">
        <f>'msoft-txt'!B2866</f>
        <v>HF</v>
      </c>
      <c r="C2866" s="3" t="str">
        <f>'msoft-txt'!C2866</f>
        <v>020301A00ACC</v>
      </c>
    </row>
    <row r="2867" spans="1:3" x14ac:dyDescent="0.25">
      <c r="A2867" s="3" t="str">
        <f>'msoft-txt'!A2867</f>
        <v>Railklem TM</v>
      </c>
      <c r="B2867" s="3" t="str">
        <f>'msoft-txt'!B2867</f>
        <v>HF</v>
      </c>
      <c r="C2867" s="3" t="str">
        <f>'msoft-txt'!C2867</f>
        <v>020303_00KOL</v>
      </c>
    </row>
    <row r="2868" spans="1:3" x14ac:dyDescent="0.25">
      <c r="A2868" s="3" t="str">
        <f>'msoft-txt'!A2868</f>
        <v>Steunwiel SAR</v>
      </c>
      <c r="B2868" s="3" t="str">
        <f>'msoft-txt'!B2868</f>
        <v>HF</v>
      </c>
      <c r="C2868" s="3" t="str">
        <f>'msoft-txt'!C2868</f>
        <v>020306_00KOL</v>
      </c>
    </row>
    <row r="2869" spans="1:3" x14ac:dyDescent="0.25">
      <c r="A2869" s="3" t="str">
        <f>'msoft-txt'!A2869</f>
        <v>Onderdelen voorzien bij montage door Praag : HF-020306_00KOL</v>
      </c>
      <c r="B2869" s="3" t="str">
        <f>'msoft-txt'!B2869</f>
        <v>HF</v>
      </c>
      <c r="C2869" s="3" t="str">
        <f>'msoft-txt'!C2869</f>
        <v>020306_00PRG</v>
      </c>
    </row>
    <row r="2870" spans="1:3" x14ac:dyDescent="0.25">
      <c r="A2870" s="3" t="str">
        <f>'msoft-txt'!A2870</f>
        <v>Microswitchmodule 4P+E</v>
      </c>
      <c r="B2870" s="3" t="str">
        <f>'msoft-txt'!B2870</f>
        <v>HF</v>
      </c>
      <c r="C2870" s="3" t="str">
        <f>'msoft-txt'!C2870</f>
        <v>020307_00KOL</v>
      </c>
    </row>
    <row r="2871" spans="1:3" x14ac:dyDescent="0.25">
      <c r="A2871" s="3" t="str">
        <f>'msoft-txt'!A2871</f>
        <v>Rolwagen SAR TM (pltw)</v>
      </c>
      <c r="B2871" s="3" t="str">
        <f>'msoft-txt'!B2871</f>
        <v>HF</v>
      </c>
      <c r="C2871" s="3" t="str">
        <f>'msoft-txt'!C2871</f>
        <v>020308A00KOL</v>
      </c>
    </row>
    <row r="2872" spans="1:3" x14ac:dyDescent="0.25">
      <c r="A2872" s="3" t="str">
        <f>'msoft-txt'!A2872</f>
        <v>Handrem assy</v>
      </c>
      <c r="B2872" s="3" t="str">
        <f>'msoft-txt'!B2872</f>
        <v>HF</v>
      </c>
      <c r="C2872" s="3" t="str">
        <f>'msoft-txt'!C2872</f>
        <v>020310_00KOL</v>
      </c>
    </row>
    <row r="2873" spans="1:3" x14ac:dyDescent="0.25">
      <c r="A2873" s="3" t="str">
        <f>'msoft-txt'!A2873</f>
        <v>Drukknop assy</v>
      </c>
      <c r="B2873" s="3" t="str">
        <f>'msoft-txt'!B2873</f>
        <v>HF</v>
      </c>
      <c r="C2873" s="3" t="str">
        <f>'msoft-txt'!C2873</f>
        <v>020311_00KOL</v>
      </c>
    </row>
    <row r="2874" spans="1:3" x14ac:dyDescent="0.25">
      <c r="A2874" s="3" t="str">
        <f>'msoft-txt'!A2874</f>
        <v>Katrol TM assy</v>
      </c>
      <c r="B2874" s="3" t="str">
        <f>'msoft-txt'!B2874</f>
        <v>HF</v>
      </c>
      <c r="C2874" s="3" t="str">
        <f>'msoft-txt'!C2874</f>
        <v>020312_00KOL</v>
      </c>
    </row>
    <row r="2875" spans="1:3" x14ac:dyDescent="0.25">
      <c r="A2875" s="3" t="str">
        <f>'msoft-txt'!A2875</f>
        <v>Samenstelling voor Deltro : HF-020323-LIC</v>
      </c>
      <c r="B2875" s="3" t="str">
        <f>'msoft-txt'!B2875</f>
        <v>HF</v>
      </c>
      <c r="C2875" s="3" t="str">
        <f>'msoft-txt'!C2875</f>
        <v>020323_00DEL</v>
      </c>
    </row>
    <row r="2876" spans="1:3" x14ac:dyDescent="0.25">
      <c r="A2876" s="3" t="str">
        <f>'msoft-txt'!A2876</f>
        <v>Rolwagen SAR (pltw)</v>
      </c>
      <c r="B2876" s="3" t="str">
        <f>'msoft-txt'!B2876</f>
        <v>HF</v>
      </c>
      <c r="C2876" s="3" t="str">
        <f>'msoft-txt'!C2876</f>
        <v>020337A00KOL</v>
      </c>
    </row>
    <row r="2877" spans="1:3" x14ac:dyDescent="0.25">
      <c r="A2877" s="3" t="str">
        <f>'msoft-txt'!A2877</f>
        <v>Glijwagen SAR (pltw)</v>
      </c>
      <c r="B2877" s="3" t="str">
        <f>'msoft-txt'!B2877</f>
        <v>HF</v>
      </c>
      <c r="C2877" s="3" t="str">
        <f>'msoft-txt'!C2877</f>
        <v>020338A00KOL</v>
      </c>
    </row>
    <row r="2878" spans="1:3" x14ac:dyDescent="0.25">
      <c r="A2878" s="3" t="str">
        <f>'msoft-txt'!A2878</f>
        <v>Bedieningspaneel LM10 2000</v>
      </c>
      <c r="B2878" s="3" t="str">
        <f>'msoft-txt'!B2878</f>
        <v>HF</v>
      </c>
      <c r="C2878" s="3" t="str">
        <f>'msoft-txt'!C2878</f>
        <v>020355_00OPT</v>
      </c>
    </row>
    <row r="2879" spans="1:3" x14ac:dyDescent="0.25">
      <c r="A2879" s="3" t="str">
        <f>'msoft-txt'!A2879</f>
        <v>MS potmeter inspektie (1050)</v>
      </c>
      <c r="B2879" s="3" t="str">
        <f>'msoft-txt'!B2879</f>
        <v>HF</v>
      </c>
      <c r="C2879" s="3" t="str">
        <f>'msoft-txt'!C2879</f>
        <v>020356A00KOL</v>
      </c>
    </row>
    <row r="2880" spans="1:3" x14ac:dyDescent="0.25">
      <c r="A2880" s="3" t="str">
        <f>'msoft-txt'!A2880</f>
        <v>Pedaal assy SAR</v>
      </c>
      <c r="B2880" s="3" t="str">
        <f>'msoft-txt'!B2880</f>
        <v>HF</v>
      </c>
      <c r="C2880" s="3" t="str">
        <f>'msoft-txt'!C2880</f>
        <v>020361_00KOL</v>
      </c>
    </row>
    <row r="2881" spans="1:3" x14ac:dyDescent="0.25">
      <c r="A2881" s="3" t="str">
        <f>'msoft-txt'!A2881</f>
        <v>Spiegelhouder assy SAR</v>
      </c>
      <c r="B2881" s="3" t="str">
        <f>'msoft-txt'!B2881</f>
        <v>HF</v>
      </c>
      <c r="C2881" s="3" t="str">
        <f>'msoft-txt'!C2881</f>
        <v>020362_00KOL</v>
      </c>
    </row>
    <row r="2882" spans="1:3" x14ac:dyDescent="0.25">
      <c r="A2882" s="3" t="str">
        <f>'msoft-txt'!A2882</f>
        <v>Hendel assy SAR</v>
      </c>
      <c r="B2882" s="3" t="str">
        <f>'msoft-txt'!B2882</f>
        <v>HF</v>
      </c>
      <c r="C2882" s="3" t="str">
        <f>'msoft-txt'!C2882</f>
        <v>020363_00KOL</v>
      </c>
    </row>
    <row r="2883" spans="1:3" x14ac:dyDescent="0.25">
      <c r="A2883" s="3" t="str">
        <f>'msoft-txt'!A2883</f>
        <v>Vizierstatief unit VW</v>
      </c>
      <c r="B2883" s="3" t="str">
        <f>'msoft-txt'!B2883</f>
        <v>HF</v>
      </c>
      <c r="C2883" s="3" t="str">
        <f>'msoft-txt'!C2883</f>
        <v>020365_00CAL</v>
      </c>
    </row>
    <row r="2884" spans="1:3" x14ac:dyDescent="0.25">
      <c r="A2884" s="3" t="str">
        <f>'msoft-txt'!A2884</f>
        <v>Targetstatief unit VW</v>
      </c>
      <c r="B2884" s="3" t="str">
        <f>'msoft-txt'!B2884</f>
        <v>HF</v>
      </c>
      <c r="C2884" s="3" t="str">
        <f>'msoft-txt'!C2884</f>
        <v>020366_00CAL</v>
      </c>
    </row>
    <row r="2885" spans="1:3" x14ac:dyDescent="0.25">
      <c r="A2885" s="3" t="str">
        <f>'msoft-txt'!A2885</f>
        <v>Bedieningspaneel LM6</v>
      </c>
      <c r="B2885" s="3" t="str">
        <f>'msoft-txt'!B2885</f>
        <v>HF</v>
      </c>
      <c r="C2885" s="3" t="str">
        <f>'msoft-txt'!C2885</f>
        <v>020367_00OPT</v>
      </c>
    </row>
    <row r="2886" spans="1:3" x14ac:dyDescent="0.25">
      <c r="A2886" s="3" t="str">
        <f>'msoft-txt'!A2886</f>
        <v>Lensfront LM6</v>
      </c>
      <c r="B2886" s="3" t="str">
        <f>'msoft-txt'!B2886</f>
        <v>HF</v>
      </c>
      <c r="C2886" s="3" t="str">
        <f>'msoft-txt'!C2886</f>
        <v>020370_00OPT</v>
      </c>
    </row>
    <row r="2887" spans="1:3" x14ac:dyDescent="0.25">
      <c r="A2887" s="3" t="str">
        <f>'msoft-txt'!A2887</f>
        <v>Lasermodule vast calgrid</v>
      </c>
      <c r="B2887" s="3" t="str">
        <f>'msoft-txt'!B2887</f>
        <v>HF</v>
      </c>
      <c r="C2887" s="3" t="str">
        <f>'msoft-txt'!C2887</f>
        <v>020388_00CAL</v>
      </c>
    </row>
    <row r="2888" spans="1:3" x14ac:dyDescent="0.25">
      <c r="A2888" s="3" t="str">
        <f>'msoft-txt'!A2888</f>
        <v>Lasermodule beweegbaar calgrid</v>
      </c>
      <c r="B2888" s="3" t="str">
        <f>'msoft-txt'!B2888</f>
        <v>HF</v>
      </c>
      <c r="C2888" s="3" t="str">
        <f>'msoft-txt'!C2888</f>
        <v>020389_00CAL</v>
      </c>
    </row>
    <row r="2889" spans="1:3" x14ac:dyDescent="0.25">
      <c r="A2889" s="3" t="str">
        <f>'msoft-txt'!A2889</f>
        <v>Verlengingsmodule 330mm calgrid</v>
      </c>
      <c r="B2889" s="3" t="str">
        <f>'msoft-txt'!B2889</f>
        <v>HF</v>
      </c>
      <c r="C2889" s="3" t="str">
        <f>'msoft-txt'!C2889</f>
        <v>020390_00CAL</v>
      </c>
    </row>
    <row r="2890" spans="1:3" x14ac:dyDescent="0.25">
      <c r="A2890" s="3" t="str">
        <f>'msoft-txt'!A2890</f>
        <v>Behuizing regelbare calgrid</v>
      </c>
      <c r="B2890" s="3" t="str">
        <f>'msoft-txt'!B2890</f>
        <v>HF</v>
      </c>
      <c r="C2890" s="3" t="str">
        <f>'msoft-txt'!C2890</f>
        <v>020403A00CAL</v>
      </c>
    </row>
    <row r="2891" spans="1:3" x14ac:dyDescent="0.25">
      <c r="A2891" s="3" t="str">
        <f>'msoft-txt'!A2891</f>
        <v>Behuizingmodule calgrid</v>
      </c>
      <c r="B2891" s="3" t="str">
        <f>'msoft-txt'!B2891</f>
        <v>HF</v>
      </c>
      <c r="C2891" s="3" t="str">
        <f>'msoft-txt'!C2891</f>
        <v>020403_00CAL</v>
      </c>
    </row>
    <row r="2892" spans="1:3" x14ac:dyDescent="0.25">
      <c r="A2892" s="3" t="str">
        <f>'msoft-txt'!A2892</f>
        <v>Deurmodule calgrid</v>
      </c>
      <c r="B2892" s="3" t="str">
        <f>'msoft-txt'!B2892</f>
        <v>HF</v>
      </c>
      <c r="C2892" s="3" t="str">
        <f>'msoft-txt'!C2892</f>
        <v>020404_00CAL</v>
      </c>
    </row>
    <row r="2893" spans="1:3" x14ac:dyDescent="0.25">
      <c r="A2893" s="3" t="str">
        <f>'msoft-txt'!A2893</f>
        <v>Tafel regelbare calgrid</v>
      </c>
      <c r="B2893" s="3" t="str">
        <f>'msoft-txt'!B2893</f>
        <v>HF</v>
      </c>
      <c r="C2893" s="3" t="str">
        <f>'msoft-txt'!C2893</f>
        <v>020405A00CAL</v>
      </c>
    </row>
    <row r="2894" spans="1:3" x14ac:dyDescent="0.25">
      <c r="A2894" s="3" t="str">
        <f>'msoft-txt'!A2894</f>
        <v>Tafelmodule calgrid</v>
      </c>
      <c r="B2894" s="3" t="str">
        <f>'msoft-txt'!B2894</f>
        <v>HF</v>
      </c>
      <c r="C2894" s="3" t="str">
        <f>'msoft-txt'!C2894</f>
        <v>020405_00CAL</v>
      </c>
    </row>
    <row r="2895" spans="1:3" x14ac:dyDescent="0.25">
      <c r="A2895" s="3" t="str">
        <f>'msoft-txt'!A2895</f>
        <v>Kogeldrukstift calgrid</v>
      </c>
      <c r="B2895" s="3" t="str">
        <f>'msoft-txt'!B2895</f>
        <v>HF</v>
      </c>
      <c r="C2895" s="3" t="str">
        <f>'msoft-txt'!C2895</f>
        <v>020417_00CAL</v>
      </c>
    </row>
    <row r="2896" spans="1:3" x14ac:dyDescent="0.25">
      <c r="A2896" s="3" t="str">
        <f>'msoft-txt'!A2896</f>
        <v>Powerkabelset hoogtemeting</v>
      </c>
      <c r="B2896" s="3" t="str">
        <f>'msoft-txt'!B2896</f>
        <v>HF</v>
      </c>
      <c r="C2896" s="3" t="str">
        <f>'msoft-txt'!C2896</f>
        <v>020464_00HME</v>
      </c>
    </row>
    <row r="2897" spans="1:3" x14ac:dyDescent="0.25">
      <c r="A2897" s="3" t="str">
        <f>'msoft-txt'!A2897</f>
        <v>Detectielattenset SAP</v>
      </c>
      <c r="B2897" s="3" t="str">
        <f>'msoft-txt'!B2897</f>
        <v>HF</v>
      </c>
      <c r="C2897" s="3" t="str">
        <f>'msoft-txt'!C2897</f>
        <v>020473_00ACC</v>
      </c>
    </row>
    <row r="2898" spans="1:3" x14ac:dyDescent="0.25">
      <c r="A2898" s="3" t="str">
        <f>'msoft-txt'!A2898</f>
        <v>Inrijgeleiding 414 (3 rollen)</v>
      </c>
      <c r="B2898" s="3" t="str">
        <f>'msoft-txt'!B2898</f>
        <v>HF</v>
      </c>
      <c r="C2898" s="3" t="str">
        <f>'msoft-txt'!C2898</f>
        <v>020481_00ACC</v>
      </c>
    </row>
    <row r="2899" spans="1:3" x14ac:dyDescent="0.25">
      <c r="A2899" s="3" t="str">
        <f>'msoft-txt'!A2899</f>
        <v>Regelschroef BA bewerkt</v>
      </c>
      <c r="B2899" s="3" t="str">
        <f>'msoft-txt'!B2899</f>
        <v>HF</v>
      </c>
      <c r="C2899" s="3" t="str">
        <f>'msoft-txt'!C2899</f>
        <v>020489_00KOL</v>
      </c>
    </row>
    <row r="2900" spans="1:3" x14ac:dyDescent="0.25">
      <c r="A2900" s="3" t="str">
        <f>'msoft-txt'!A2900</f>
        <v>Fotocel module 1 MST2</v>
      </c>
      <c r="B2900" s="3" t="str">
        <f>'msoft-txt'!B2900</f>
        <v>HF</v>
      </c>
      <c r="C2900" s="3" t="str">
        <f>'msoft-txt'!C2900</f>
        <v>020497A00MST</v>
      </c>
    </row>
    <row r="2901" spans="1:3" x14ac:dyDescent="0.25">
      <c r="A2901" s="3" t="str">
        <f>'msoft-txt'!A2901</f>
        <v>Fotocel module 1 MST Goca</v>
      </c>
      <c r="B2901" s="3" t="str">
        <f>'msoft-txt'!B2901</f>
        <v>HF</v>
      </c>
      <c r="C2901" s="3" t="str">
        <f>'msoft-txt'!C2901</f>
        <v>020497_00MST</v>
      </c>
    </row>
    <row r="2902" spans="1:3" x14ac:dyDescent="0.25">
      <c r="A2902" s="3" t="str">
        <f>'msoft-txt'!A2902</f>
        <v>Fotocel module 2 MST2</v>
      </c>
      <c r="B2902" s="3" t="str">
        <f>'msoft-txt'!B2902</f>
        <v>HF</v>
      </c>
      <c r="C2902" s="3" t="str">
        <f>'msoft-txt'!C2902</f>
        <v>020498A00MST</v>
      </c>
    </row>
    <row r="2903" spans="1:3" x14ac:dyDescent="0.25">
      <c r="A2903" s="3" t="str">
        <f>'msoft-txt'!A2903</f>
        <v>Fotocel module 2 MST Goca</v>
      </c>
      <c r="B2903" s="3" t="str">
        <f>'msoft-txt'!B2903</f>
        <v>HF</v>
      </c>
      <c r="C2903" s="3" t="str">
        <f>'msoft-txt'!C2903</f>
        <v>020498_00MST</v>
      </c>
    </row>
    <row r="2904" spans="1:3" x14ac:dyDescent="0.25">
      <c r="A2904" s="3" t="str">
        <f>'msoft-txt'!A2904</f>
        <v>Temperatuursensor module MST</v>
      </c>
      <c r="B2904" s="3" t="str">
        <f>'msoft-txt'!B2904</f>
        <v>HF</v>
      </c>
      <c r="C2904" s="3" t="str">
        <f>'msoft-txt'!C2904</f>
        <v>020503A00MST</v>
      </c>
    </row>
    <row r="2905" spans="1:3" x14ac:dyDescent="0.25">
      <c r="A2905" s="3" t="str">
        <f>'msoft-txt'!A2905</f>
        <v>Knop module ON/C MST Goca</v>
      </c>
      <c r="B2905" s="3" t="str">
        <f>'msoft-txt'!B2905</f>
        <v>HF</v>
      </c>
      <c r="C2905" s="3" t="str">
        <f>'msoft-txt'!C2905</f>
        <v>020504_00MST</v>
      </c>
    </row>
    <row r="2906" spans="1:3" x14ac:dyDescent="0.25">
      <c r="A2906" s="3" t="str">
        <f>'msoft-txt'!A2906</f>
        <v>Knop module select MST Goca</v>
      </c>
      <c r="B2906" s="3" t="str">
        <f>'msoft-txt'!B2906</f>
        <v>HF</v>
      </c>
      <c r="C2906" s="3" t="str">
        <f>'msoft-txt'!C2906</f>
        <v>020505_00MST</v>
      </c>
    </row>
    <row r="2907" spans="1:3" x14ac:dyDescent="0.25">
      <c r="A2907" s="3" t="str">
        <f>'msoft-txt'!A2907</f>
        <v>Fotocel 3 / buzzer module MST</v>
      </c>
      <c r="B2907" s="3" t="str">
        <f>'msoft-txt'!B2907</f>
        <v>HF</v>
      </c>
      <c r="C2907" s="3" t="str">
        <f>'msoft-txt'!C2907</f>
        <v>020510_00MST</v>
      </c>
    </row>
    <row r="2908" spans="1:3" x14ac:dyDescent="0.25">
      <c r="A2908" s="3" t="str">
        <f>'msoft-txt'!A2908</f>
        <v>Transformator en laadkabel MST</v>
      </c>
      <c r="B2908" s="3" t="str">
        <f>'msoft-txt'!B2908</f>
        <v>HF</v>
      </c>
      <c r="C2908" s="3" t="str">
        <f>'msoft-txt'!C2908</f>
        <v>020511_00MST</v>
      </c>
    </row>
    <row r="2909" spans="1:3" x14ac:dyDescent="0.25">
      <c r="A2909" s="3" t="str">
        <f>'msoft-txt'!A2909</f>
        <v>Main unit MST Goca</v>
      </c>
      <c r="B2909" s="3" t="str">
        <f>'msoft-txt'!B2909</f>
        <v>HF</v>
      </c>
      <c r="C2909" s="3" t="str">
        <f>'msoft-txt'!C2909</f>
        <v>020538_00MST</v>
      </c>
    </row>
    <row r="2910" spans="1:3" x14ac:dyDescent="0.25">
      <c r="A2910" s="3" t="str">
        <f>'msoft-txt'!A2910</f>
        <v>Deksel main unit module MST</v>
      </c>
      <c r="B2910" s="3" t="str">
        <f>'msoft-txt'!B2910</f>
        <v>HF</v>
      </c>
      <c r="C2910" s="3" t="str">
        <f>'msoft-txt'!C2910</f>
        <v>020539_00MST</v>
      </c>
    </row>
    <row r="2911" spans="1:3" x14ac:dyDescent="0.25">
      <c r="A2911" s="3" t="str">
        <f>'msoft-txt'!A2911</f>
        <v>Houder venster fotocel module</v>
      </c>
      <c r="B2911" s="3" t="str">
        <f>'msoft-txt'!B2911</f>
        <v>HF</v>
      </c>
      <c r="C2911" s="3" t="str">
        <f>'msoft-txt'!C2911</f>
        <v>020540_00MST</v>
      </c>
    </row>
    <row r="2912" spans="1:3" x14ac:dyDescent="0.25">
      <c r="A2912" s="3" t="str">
        <f>'msoft-txt'!A2912</f>
        <v>Sleepketting APS FM CAN DIS</v>
      </c>
      <c r="B2912" s="3" t="str">
        <f>'msoft-txt'!B2912</f>
        <v>HF</v>
      </c>
      <c r="C2912" s="3" t="str">
        <f>'msoft-txt'!C2912</f>
        <v>020543B00KOL</v>
      </c>
    </row>
    <row r="2913" spans="1:3" x14ac:dyDescent="0.25">
      <c r="A2913" s="3" t="str">
        <f>'msoft-txt'!A2913</f>
        <v>Sleepketting APS FMB (LVSB)</v>
      </c>
      <c r="B2913" s="3" t="str">
        <f>'msoft-txt'!B2913</f>
        <v>HF</v>
      </c>
      <c r="C2913" s="3" t="str">
        <f>'msoft-txt'!C2913</f>
        <v>020543_00KOL</v>
      </c>
    </row>
    <row r="2914" spans="1:3" x14ac:dyDescent="0.25">
      <c r="A2914" s="3" t="str">
        <f>'msoft-txt'!A2914</f>
        <v>Reflector module FC 3 MST Goca</v>
      </c>
      <c r="B2914" s="3" t="str">
        <f>'msoft-txt'!B2914</f>
        <v>HF</v>
      </c>
      <c r="C2914" s="3" t="str">
        <f>'msoft-txt'!C2914</f>
        <v>020546_00MST</v>
      </c>
    </row>
    <row r="2915" spans="1:3" x14ac:dyDescent="0.25">
      <c r="A2915" s="3" t="str">
        <f>'msoft-txt'!A2915</f>
        <v>Sleepketting Ford Genk</v>
      </c>
      <c r="B2915" s="3" t="str">
        <f>'msoft-txt'!B2915</f>
        <v>HF</v>
      </c>
      <c r="C2915" s="3" t="str">
        <f>'msoft-txt'!C2915</f>
        <v>020548_00KOL</v>
      </c>
    </row>
    <row r="2916" spans="1:3" x14ac:dyDescent="0.25">
      <c r="A2916" s="3" t="str">
        <f>'msoft-txt'!A2916</f>
        <v>Reflector module main unit MST</v>
      </c>
      <c r="B2916" s="3" t="str">
        <f>'msoft-txt'!B2916</f>
        <v>HF</v>
      </c>
      <c r="C2916" s="3" t="str">
        <f>'msoft-txt'!C2916</f>
        <v>020556_00MST</v>
      </c>
    </row>
    <row r="2917" spans="1:3" x14ac:dyDescent="0.25">
      <c r="A2917" s="3" t="str">
        <f>'msoft-txt'!A2917</f>
        <v>Externe kabelset module MST</v>
      </c>
      <c r="B2917" s="3" t="str">
        <f>'msoft-txt'!B2917</f>
        <v>HF</v>
      </c>
      <c r="C2917" s="3" t="str">
        <f>'msoft-txt'!C2917</f>
        <v>020558_00MST</v>
      </c>
    </row>
    <row r="2918" spans="1:3" x14ac:dyDescent="0.25">
      <c r="A2918" s="3" t="str">
        <f>'msoft-txt'!A2918</f>
        <v>Samenstelling voor Deltro : EP-020560-VIS - Led array module box</v>
      </c>
      <c r="B2918" s="3" t="str">
        <f>'msoft-txt'!B2918</f>
        <v>HF</v>
      </c>
      <c r="C2918" s="3" t="str">
        <f>'msoft-txt'!C2918</f>
        <v>020560_00DEL</v>
      </c>
    </row>
    <row r="2919" spans="1:3" x14ac:dyDescent="0.25">
      <c r="A2919" s="3" t="str">
        <f>'msoft-txt'!A2919</f>
        <v>Vizier unit colas</v>
      </c>
      <c r="B2919" s="3" t="str">
        <f>'msoft-txt'!B2919</f>
        <v>HF</v>
      </c>
      <c r="C2919" s="3" t="str">
        <f>'msoft-txt'!C2919</f>
        <v>020609_00CAL</v>
      </c>
    </row>
    <row r="2920" spans="1:3" x14ac:dyDescent="0.25">
      <c r="A2920" s="3" t="str">
        <f>'msoft-txt'!A2920</f>
        <v>Laser unit colas</v>
      </c>
      <c r="B2920" s="3" t="str">
        <f>'msoft-txt'!B2920</f>
        <v>HF</v>
      </c>
      <c r="C2920" s="3" t="str">
        <f>'msoft-txt'!C2920</f>
        <v>020610_00CAL</v>
      </c>
    </row>
    <row r="2921" spans="1:3" x14ac:dyDescent="0.25">
      <c r="A2921" s="3" t="str">
        <f>'msoft-txt'!A2921</f>
        <v>Draagkoffer colas</v>
      </c>
      <c r="B2921" s="3" t="str">
        <f>'msoft-txt'!B2921</f>
        <v>HF</v>
      </c>
      <c r="C2921" s="3" t="str">
        <f>'msoft-txt'!C2921</f>
        <v>020611_00CAL</v>
      </c>
    </row>
    <row r="2922" spans="1:3" x14ac:dyDescent="0.25">
      <c r="A2922" s="3" t="str">
        <f>'msoft-txt'!A2922</f>
        <v>Set blokjes rails</v>
      </c>
      <c r="B2922" s="3" t="str">
        <f>'msoft-txt'!B2922</f>
        <v>HF</v>
      </c>
      <c r="C2922" s="3" t="str">
        <f>'msoft-txt'!C2922</f>
        <v>020613_00RAI</v>
      </c>
    </row>
    <row r="2923" spans="1:3" x14ac:dyDescent="0.25">
      <c r="A2923" s="3" t="str">
        <f>'msoft-txt'!A2923</f>
        <v>Universele laser 1mW/635nm</v>
      </c>
      <c r="B2923" s="3" t="str">
        <f>'msoft-txt'!B2923</f>
        <v>HF</v>
      </c>
      <c r="C2923" s="3" t="str">
        <f>'msoft-txt'!C2923</f>
        <v>020614A00LAS</v>
      </c>
    </row>
    <row r="2924" spans="1:3" x14ac:dyDescent="0.25">
      <c r="A2924" s="3" t="str">
        <f>'msoft-txt'!A2924</f>
        <v>Draagkoffer Kalivam</v>
      </c>
      <c r="B2924" s="3" t="str">
        <f>'msoft-txt'!B2924</f>
        <v>HF</v>
      </c>
      <c r="C2924" s="3" t="str">
        <f>'msoft-txt'!C2924</f>
        <v>020615_00CAL</v>
      </c>
    </row>
    <row r="2925" spans="1:3" x14ac:dyDescent="0.25">
      <c r="A2925" s="3" t="str">
        <f>'msoft-txt'!A2925</f>
        <v>Koffer minical</v>
      </c>
      <c r="B2925" s="3" t="str">
        <f>'msoft-txt'!B2925</f>
        <v>HF</v>
      </c>
      <c r="C2925" s="3" t="str">
        <f>'msoft-txt'!C2925</f>
        <v>020625_00CAL</v>
      </c>
    </row>
    <row r="2926" spans="1:3" x14ac:dyDescent="0.25">
      <c r="A2926" s="3" t="str">
        <f>'msoft-txt'!A2926</f>
        <v>Laser assy minical</v>
      </c>
      <c r="B2926" s="3" t="str">
        <f>'msoft-txt'!B2926</f>
        <v>HF</v>
      </c>
      <c r="C2926" s="3" t="str">
        <f>'msoft-txt'!C2926</f>
        <v>020626_00CAL</v>
      </c>
    </row>
    <row r="2927" spans="1:3" x14ac:dyDescent="0.25">
      <c r="A2927" s="3" t="str">
        <f>'msoft-txt'!A2927</f>
        <v>Laser assy minical Goca</v>
      </c>
      <c r="B2927" s="3" t="str">
        <f>'msoft-txt'!B2927</f>
        <v>HF</v>
      </c>
      <c r="C2927" s="3" t="str">
        <f>'msoft-txt'!C2927</f>
        <v>020627_00CAL</v>
      </c>
    </row>
    <row r="2928" spans="1:3" x14ac:dyDescent="0.25">
      <c r="A2928" s="3" t="str">
        <f>'msoft-txt'!A2928</f>
        <v>Koffer minical Goca</v>
      </c>
      <c r="B2928" s="3" t="str">
        <f>'msoft-txt'!B2928</f>
        <v>HF</v>
      </c>
      <c r="C2928" s="3" t="str">
        <f>'msoft-txt'!C2928</f>
        <v>020628_00CAL</v>
      </c>
    </row>
    <row r="2929" spans="1:3" x14ac:dyDescent="0.25">
      <c r="A2929" s="3" t="str">
        <f>'msoft-txt'!A2929</f>
        <v>Lat assy minical Goca</v>
      </c>
      <c r="B2929" s="3" t="str">
        <f>'msoft-txt'!B2929</f>
        <v>HF</v>
      </c>
      <c r="C2929" s="3" t="str">
        <f>'msoft-txt'!C2929</f>
        <v>020629_00CAL</v>
      </c>
    </row>
    <row r="2930" spans="1:3" x14ac:dyDescent="0.25">
      <c r="A2930" s="3" t="str">
        <f>'msoft-txt'!A2930</f>
        <v>Glijwagen PLA ZL Rev A (Praag)</v>
      </c>
      <c r="B2930" s="3" t="str">
        <f>'msoft-txt'!B2930</f>
        <v>HF</v>
      </c>
      <c r="C2930" s="3" t="str">
        <f>'msoft-txt'!C2930</f>
        <v>020631A00KOL</v>
      </c>
    </row>
    <row r="2931" spans="1:3" x14ac:dyDescent="0.25">
      <c r="A2931" s="3" t="str">
        <f>'msoft-txt'!A2931</f>
        <v>Onderdelen voorzien bij montage door Praag : HF-020631A00KOL</v>
      </c>
      <c r="B2931" s="3" t="str">
        <f>'msoft-txt'!B2931</f>
        <v>HF</v>
      </c>
      <c r="C2931" s="3" t="str">
        <f>'msoft-txt'!C2931</f>
        <v>020631A00PRG</v>
      </c>
    </row>
    <row r="2932" spans="1:3" x14ac:dyDescent="0.25">
      <c r="A2932" s="3" t="str">
        <f>'msoft-txt'!A2932</f>
        <v>Glijwagen PLA ZL (Praag) !!BIJ VOORRAAD OPGEBRUIKT STUKLIJSTEN AANPASSEN!!</v>
      </c>
      <c r="B2932" s="3" t="str">
        <f>'msoft-txt'!B2932</f>
        <v>HF</v>
      </c>
      <c r="C2932" s="3" t="str">
        <f>'msoft-txt'!C2932</f>
        <v>020631_00KOL</v>
      </c>
    </row>
    <row r="2933" spans="1:3" x14ac:dyDescent="0.25">
      <c r="A2933" s="3" t="str">
        <f>'msoft-txt'!A2933</f>
        <v>Onderdelen voorzien bij montage door Praag : HF-020631_00KOL</v>
      </c>
      <c r="B2933" s="3" t="str">
        <f>'msoft-txt'!B2933</f>
        <v>HF</v>
      </c>
      <c r="C2933" s="3" t="str">
        <f>'msoft-txt'!C2933</f>
        <v>020631_00PRG</v>
      </c>
    </row>
    <row r="2934" spans="1:3" x14ac:dyDescent="0.25">
      <c r="A2934" s="3" t="str">
        <f>'msoft-txt'!A2934</f>
        <v>Koffer MST Goca</v>
      </c>
      <c r="B2934" s="3" t="str">
        <f>'msoft-txt'!B2934</f>
        <v>HF</v>
      </c>
      <c r="C2934" s="3" t="str">
        <f>'msoft-txt'!C2934</f>
        <v>020637_00MST</v>
      </c>
    </row>
    <row r="2935" spans="1:3" x14ac:dyDescent="0.25">
      <c r="A2935" s="3" t="str">
        <f>'msoft-txt'!A2935</f>
        <v>Montage voet</v>
      </c>
      <c r="B2935" s="3" t="str">
        <f>'msoft-txt'!B2935</f>
        <v>HF</v>
      </c>
      <c r="C2935" s="3" t="str">
        <f>'msoft-txt'!C2935</f>
        <v>020638_00KOL</v>
      </c>
    </row>
    <row r="2936" spans="1:3" x14ac:dyDescent="0.25">
      <c r="A2936" s="3" t="str">
        <f>'msoft-txt'!A2936</f>
        <v>I/O box L/R LVS CAN APS TM</v>
      </c>
      <c r="B2936" s="3" t="str">
        <f>'msoft-txt'!B2936</f>
        <v>HF</v>
      </c>
      <c r="C2936" s="3" t="str">
        <f>'msoft-txt'!C2936</f>
        <v>030007_00KOL</v>
      </c>
    </row>
    <row r="2937" spans="1:3" x14ac:dyDescent="0.25">
      <c r="A2937" s="3" t="str">
        <f>'msoft-txt'!A2937</f>
        <v>Kolom LVS CAN APS TM versneld (pltw)</v>
      </c>
      <c r="B2937" s="3" t="str">
        <f>'msoft-txt'!B2937</f>
        <v>HF</v>
      </c>
      <c r="C2937" s="3" t="str">
        <f>'msoft-txt'!C2937</f>
        <v>030014B00KOL</v>
      </c>
    </row>
    <row r="2938" spans="1:3" x14ac:dyDescent="0.25">
      <c r="A2938" s="3" t="str">
        <f>'msoft-txt'!A2938</f>
        <v>Kolom LVS CAN APS TM versneld (Z-motorextensie)</v>
      </c>
      <c r="B2938" s="3" t="str">
        <f>'msoft-txt'!B2938</f>
        <v>HF</v>
      </c>
      <c r="C2938" s="3" t="str">
        <f>'msoft-txt'!C2938</f>
        <v>030014C00KOL</v>
      </c>
    </row>
    <row r="2939" spans="1:3" x14ac:dyDescent="0.25">
      <c r="A2939" s="3" t="str">
        <f>'msoft-txt'!A2939</f>
        <v>Sleepketting LVS CAN APS TM</v>
      </c>
      <c r="B2939" s="3" t="str">
        <f>'msoft-txt'!B2939</f>
        <v>HF</v>
      </c>
      <c r="C2939" s="3" t="str">
        <f>'msoft-txt'!C2939</f>
        <v>030020_00KOL</v>
      </c>
    </row>
    <row r="2940" spans="1:3" x14ac:dyDescent="0.25">
      <c r="A2940" s="3" t="str">
        <f>'msoft-txt'!A2940</f>
        <v>Rolwagen LVS CAN APS TM (pltw)</v>
      </c>
      <c r="B2940" s="3" t="str">
        <f>'msoft-txt'!B2940</f>
        <v>HF</v>
      </c>
      <c r="C2940" s="3" t="str">
        <f>'msoft-txt'!C2940</f>
        <v>030021A00KOL</v>
      </c>
    </row>
    <row r="2941" spans="1:3" x14ac:dyDescent="0.25">
      <c r="A2941" s="3" t="str">
        <f>'msoft-txt'!A2941</f>
        <v>I/O box LVS CAN APS TM versneld</v>
      </c>
      <c r="B2941" s="3" t="str">
        <f>'msoft-txt'!B2941</f>
        <v>HF</v>
      </c>
      <c r="C2941" s="3" t="str">
        <f>'msoft-txt'!C2941</f>
        <v>030022B00KOL</v>
      </c>
    </row>
    <row r="2942" spans="1:3" x14ac:dyDescent="0.25">
      <c r="A2942" s="3" t="str">
        <f>'msoft-txt'!A2942</f>
        <v>Voedingsadaptor LM20 haakse connector</v>
      </c>
      <c r="B2942" s="3" t="str">
        <f>'msoft-txt'!B2942</f>
        <v>HF</v>
      </c>
      <c r="C2942" s="3" t="str">
        <f>'msoft-txt'!C2942</f>
        <v>030040_00OPT</v>
      </c>
    </row>
    <row r="2943" spans="1:3" x14ac:dyDescent="0.25">
      <c r="A2943" s="3" t="str">
        <f>'msoft-txt'!A2943</f>
        <v>Detectielatten LVS CAN APS TM</v>
      </c>
      <c r="B2943" s="3" t="str">
        <f>'msoft-txt'!B2943</f>
        <v>HF</v>
      </c>
      <c r="C2943" s="3" t="str">
        <f>'msoft-txt'!C2943</f>
        <v>030051A00KOL</v>
      </c>
    </row>
    <row r="2944" spans="1:3" x14ac:dyDescent="0.25">
      <c r="A2944" s="3" t="str">
        <f>'msoft-txt'!A2944</f>
        <v>Inkijkspiegel LM20 RS232 3 knoppen Vietnam</v>
      </c>
      <c r="B2944" s="3" t="str">
        <f>'msoft-txt'!B2944</f>
        <v>HF</v>
      </c>
      <c r="C2944" s="3" t="str">
        <f>'msoft-txt'!C2944</f>
        <v>030055_00OPT</v>
      </c>
    </row>
    <row r="2945" spans="1:3" x14ac:dyDescent="0.25">
      <c r="A2945" s="3" t="str">
        <f>'msoft-txt'!A2945</f>
        <v>Koffer regelbare calgrid</v>
      </c>
      <c r="B2945" s="3" t="str">
        <f>'msoft-txt'!B2945</f>
        <v>HF</v>
      </c>
      <c r="C2945" s="3" t="str">
        <f>'msoft-txt'!C2945</f>
        <v>030063A00CAL</v>
      </c>
    </row>
    <row r="2946" spans="1:3" x14ac:dyDescent="0.25">
      <c r="A2946" s="3" t="str">
        <f>'msoft-txt'!A2946</f>
        <v>Draagkoffer calgrid</v>
      </c>
      <c r="B2946" s="3" t="str">
        <f>'msoft-txt'!B2946</f>
        <v>HF</v>
      </c>
      <c r="C2946" s="3" t="str">
        <f>'msoft-txt'!C2946</f>
        <v>030063_00CAL</v>
      </c>
    </row>
    <row r="2947" spans="1:3" x14ac:dyDescent="0.25">
      <c r="A2947" s="3" t="str">
        <f>'msoft-txt'!A2947</f>
        <v>Leidwiel recht PLA DR Hella-rails</v>
      </c>
      <c r="B2947" s="3" t="str">
        <f>'msoft-txt'!B2947</f>
        <v>HF</v>
      </c>
      <c r="C2947" s="3" t="str">
        <f>'msoft-txt'!C2947</f>
        <v>030064_00KOL</v>
      </c>
    </row>
    <row r="2948" spans="1:3" x14ac:dyDescent="0.25">
      <c r="A2948" s="3" t="str">
        <f>'msoft-txt'!A2948</f>
        <v>Leidwiel ex assy PLA DR Hella-rails</v>
      </c>
      <c r="B2948" s="3" t="str">
        <f>'msoft-txt'!B2948</f>
        <v>HF</v>
      </c>
      <c r="C2948" s="3" t="str">
        <f>'msoft-txt'!C2948</f>
        <v>030069_00KOL</v>
      </c>
    </row>
    <row r="2949" spans="1:3" x14ac:dyDescent="0.25">
      <c r="A2949" s="3" t="str">
        <f>'msoft-txt'!A2949</f>
        <v>Steunwiel assy ex PLA DR Hella-rails</v>
      </c>
      <c r="B2949" s="3" t="str">
        <f>'msoft-txt'!B2949</f>
        <v>HF</v>
      </c>
      <c r="C2949" s="3" t="str">
        <f>'msoft-txt'!C2949</f>
        <v>030070_00KOL</v>
      </c>
    </row>
    <row r="2950" spans="1:3" x14ac:dyDescent="0.25">
      <c r="A2950" s="3" t="str">
        <f>'msoft-txt'!A2950</f>
        <v>Steunvoet refectorhouder MST</v>
      </c>
      <c r="B2950" s="3" t="str">
        <f>'msoft-txt'!B2950</f>
        <v>HF</v>
      </c>
      <c r="C2950" s="3" t="str">
        <f>'msoft-txt'!C2950</f>
        <v>030089A00MST</v>
      </c>
    </row>
    <row r="2951" spans="1:3" x14ac:dyDescent="0.25">
      <c r="A2951" s="3" t="str">
        <f>'msoft-txt'!A2951</f>
        <v>Steunvoet klein MST</v>
      </c>
      <c r="B2951" s="3" t="str">
        <f>'msoft-txt'!B2951</f>
        <v>HF</v>
      </c>
      <c r="C2951" s="3" t="str">
        <f>'msoft-txt'!C2951</f>
        <v>030090_00MST</v>
      </c>
    </row>
    <row r="2952" spans="1:3" x14ac:dyDescent="0.25">
      <c r="A2952" s="3" t="str">
        <f>'msoft-txt'!A2952</f>
        <v>Main unit speedoscope MST</v>
      </c>
      <c r="B2952" s="3" t="str">
        <f>'msoft-txt'!B2952</f>
        <v>HF</v>
      </c>
      <c r="C2952" s="3" t="str">
        <f>'msoft-txt'!C2952</f>
        <v>030093_00MST</v>
      </c>
    </row>
    <row r="2953" spans="1:3" x14ac:dyDescent="0.25">
      <c r="A2953" s="3" t="str">
        <f>'msoft-txt'!A2953</f>
        <v>Reflectormodule main speedoscope MST</v>
      </c>
      <c r="B2953" s="3" t="str">
        <f>'msoft-txt'!B2953</f>
        <v>HF</v>
      </c>
      <c r="C2953" s="3" t="str">
        <f>'msoft-txt'!C2953</f>
        <v>030094_00MST</v>
      </c>
    </row>
    <row r="2954" spans="1:3" x14ac:dyDescent="0.25">
      <c r="A2954" s="3" t="str">
        <f>'msoft-txt'!A2954</f>
        <v>Reflector module fotocel 3 speedoscope MST</v>
      </c>
      <c r="B2954" s="3" t="str">
        <f>'msoft-txt'!B2954</f>
        <v>HF</v>
      </c>
      <c r="C2954" s="3" t="str">
        <f>'msoft-txt'!C2954</f>
        <v>030095_00MST</v>
      </c>
    </row>
    <row r="2955" spans="1:3" x14ac:dyDescent="0.25">
      <c r="A2955" s="3" t="str">
        <f>'msoft-txt'!A2955</f>
        <v>Fotocel 3 / buzzer speedoscope MST</v>
      </c>
      <c r="B2955" s="3" t="str">
        <f>'msoft-txt'!B2955</f>
        <v>HF</v>
      </c>
      <c r="C2955" s="3" t="str">
        <f>'msoft-txt'!C2955</f>
        <v>030096_00MST</v>
      </c>
    </row>
    <row r="2956" spans="1:3" x14ac:dyDescent="0.25">
      <c r="A2956" s="3" t="str">
        <f>'msoft-txt'!A2956</f>
        <v>Dekselmodule speedoscope MST</v>
      </c>
      <c r="B2956" s="3" t="str">
        <f>'msoft-txt'!B2956</f>
        <v>HF</v>
      </c>
      <c r="C2956" s="3" t="str">
        <f>'msoft-txt'!C2956</f>
        <v>030098_00MST</v>
      </c>
    </row>
    <row r="2957" spans="1:3" x14ac:dyDescent="0.25">
      <c r="A2957" s="3" t="str">
        <f>'msoft-txt'!A2957</f>
        <v>Houder venster fotocel speedoscope MST</v>
      </c>
      <c r="B2957" s="3" t="str">
        <f>'msoft-txt'!B2957</f>
        <v>HF</v>
      </c>
      <c r="C2957" s="3" t="str">
        <f>'msoft-txt'!C2957</f>
        <v>030099_00MST</v>
      </c>
    </row>
    <row r="2958" spans="1:3" x14ac:dyDescent="0.25">
      <c r="A2958" s="3" t="str">
        <f>'msoft-txt'!A2958</f>
        <v>Samenstelling voor Deltro : BEWKO-030118_00FLO - Connector 5mP  floc probe</v>
      </c>
      <c r="B2958" s="3" t="str">
        <f>'msoft-txt'!B2958</f>
        <v>HF</v>
      </c>
      <c r="C2958" s="3" t="str">
        <f>'msoft-txt'!C2958</f>
        <v>030118_00DEL</v>
      </c>
    </row>
    <row r="2959" spans="1:3" x14ac:dyDescent="0.25">
      <c r="A2959" s="3" t="str">
        <f>'msoft-txt'!A2959</f>
        <v>Samenstelling voor Deltro : HFPRI-030131_VIS - Print ledlamp rond</v>
      </c>
      <c r="B2959" s="3" t="str">
        <f>'msoft-txt'!B2959</f>
        <v>HF</v>
      </c>
      <c r="C2959" s="3" t="str">
        <f>'msoft-txt'!C2959</f>
        <v>030131_00DEL</v>
      </c>
    </row>
    <row r="2960" spans="1:3" x14ac:dyDescent="0.25">
      <c r="A2960" s="3" t="str">
        <f>'msoft-txt'!A2960</f>
        <v>Sleepketting Volvo Gent lijn 1 - 15 m</v>
      </c>
      <c r="B2960" s="3" t="str">
        <f>'msoft-txt'!B2960</f>
        <v>HF</v>
      </c>
      <c r="C2960" s="3" t="str">
        <f>'msoft-txt'!C2960</f>
        <v>030138_00KOL</v>
      </c>
    </row>
    <row r="2961" spans="1:3" x14ac:dyDescent="0.25">
      <c r="A2961" s="3" t="str">
        <f>'msoft-txt'!A2961</f>
        <v>Sleepketting Volvo Gent lijn 2 - 14 m</v>
      </c>
      <c r="B2961" s="3" t="str">
        <f>'msoft-txt'!B2961</f>
        <v>HF</v>
      </c>
      <c r="C2961" s="3" t="str">
        <f>'msoft-txt'!C2961</f>
        <v>030145_00KOL</v>
      </c>
    </row>
    <row r="2962" spans="1:3" x14ac:dyDescent="0.25">
      <c r="A2962" s="3" t="str">
        <f>'msoft-txt'!A2962</f>
        <v>Connectorplaatmodule LVS CAN B</v>
      </c>
      <c r="B2962" s="3" t="str">
        <f>'msoft-txt'!B2962</f>
        <v>HF</v>
      </c>
      <c r="C2962" s="3" t="str">
        <f>'msoft-txt'!C2962</f>
        <v>030156A00OPT</v>
      </c>
    </row>
    <row r="2963" spans="1:3" x14ac:dyDescent="0.25">
      <c r="A2963" s="3" t="str">
        <f>'msoft-txt'!A2963</f>
        <v>Sleepketting LVS CAN APS TMA</v>
      </c>
      <c r="B2963" s="3" t="str">
        <f>'msoft-txt'!B2963</f>
        <v>HF</v>
      </c>
      <c r="C2963" s="3" t="str">
        <f>'msoft-txt'!C2963</f>
        <v>030158A00KOL</v>
      </c>
    </row>
    <row r="2964" spans="1:3" x14ac:dyDescent="0.25">
      <c r="A2964" s="3" t="str">
        <f>'msoft-txt'!A2964</f>
        <v>19P Burndy F connector Candis</v>
      </c>
      <c r="B2964" s="3" t="str">
        <f>'msoft-txt'!B2964</f>
        <v>HF</v>
      </c>
      <c r="C2964" s="3" t="str">
        <f>'msoft-txt'!C2964</f>
        <v>030197_00KOL</v>
      </c>
    </row>
    <row r="2965" spans="1:3" x14ac:dyDescent="0.25">
      <c r="A2965" s="3" t="str">
        <f>'msoft-txt'!A2965</f>
        <v>X-motor met koppeling zonder weerstand</v>
      </c>
      <c r="B2965" s="3" t="str">
        <f>'msoft-txt'!B2965</f>
        <v>HF</v>
      </c>
      <c r="C2965" s="3" t="str">
        <f>'msoft-txt'!C2965</f>
        <v>030211_00KOL</v>
      </c>
    </row>
    <row r="2966" spans="1:3" x14ac:dyDescent="0.25">
      <c r="A2966" s="3" t="str">
        <f>'msoft-txt'!A2966</f>
        <v>PPC LET</v>
      </c>
      <c r="B2966" s="3" t="str">
        <f>'msoft-txt'!B2966</f>
        <v>HF</v>
      </c>
      <c r="C2966" s="3" t="str">
        <f>'msoft-txt'!C2966</f>
        <v>030221_00KOL</v>
      </c>
    </row>
    <row r="2967" spans="1:3" x14ac:dyDescent="0.25">
      <c r="A2967" s="3" t="str">
        <f>'msoft-txt'!A2967</f>
        <v>I/O box MAN FM PPC</v>
      </c>
      <c r="B2967" s="3" t="str">
        <f>'msoft-txt'!B2967</f>
        <v>HF</v>
      </c>
      <c r="C2967" s="3" t="str">
        <f>'msoft-txt'!C2967</f>
        <v>030224A00KOL</v>
      </c>
    </row>
    <row r="2968" spans="1:3" x14ac:dyDescent="0.25">
      <c r="A2968" s="3" t="str">
        <f>'msoft-txt'!A2968</f>
        <v>I/O control unit</v>
      </c>
      <c r="B2968" s="3" t="str">
        <f>'msoft-txt'!B2968</f>
        <v>HF</v>
      </c>
      <c r="C2968" s="3" t="str">
        <f>'msoft-txt'!C2968</f>
        <v>030233_00KOL</v>
      </c>
    </row>
    <row r="2969" spans="1:3" x14ac:dyDescent="0.25">
      <c r="A2969" s="3" t="str">
        <f>'msoft-txt'!A2969</f>
        <v>Sleepketting MAN FM PPC</v>
      </c>
      <c r="B2969" s="3" t="str">
        <f>'msoft-txt'!B2969</f>
        <v>HF</v>
      </c>
      <c r="C2969" s="3" t="str">
        <f>'msoft-txt'!C2969</f>
        <v>030237_00KOL</v>
      </c>
    </row>
    <row r="2970" spans="1:3" x14ac:dyDescent="0.25">
      <c r="A2970" s="3" t="str">
        <f>'msoft-txt'!A2970</f>
        <v>Rolwagen MAN FM IPC (pltw)</v>
      </c>
      <c r="B2970" s="3" t="str">
        <f>'msoft-txt'!B2970</f>
        <v>HF</v>
      </c>
      <c r="C2970" s="3" t="str">
        <f>'msoft-txt'!C2970</f>
        <v>030239A00KOL</v>
      </c>
    </row>
    <row r="2971" spans="1:3" x14ac:dyDescent="0.25">
      <c r="A2971" s="3" t="str">
        <f>'msoft-txt'!A2971</f>
        <v>Sleepketting MAN TM PPC</v>
      </c>
      <c r="B2971" s="3" t="str">
        <f>'msoft-txt'!B2971</f>
        <v>HF</v>
      </c>
      <c r="C2971" s="3" t="str">
        <f>'msoft-txt'!C2971</f>
        <v>030252_00KOL</v>
      </c>
    </row>
    <row r="2972" spans="1:3" x14ac:dyDescent="0.25">
      <c r="A2972" s="3" t="str">
        <f>'msoft-txt'!A2972</f>
        <v>I/O box MAN TM PPC</v>
      </c>
      <c r="B2972" s="3" t="str">
        <f>'msoft-txt'!B2972</f>
        <v>HF</v>
      </c>
      <c r="C2972" s="3" t="str">
        <f>'msoft-txt'!C2972</f>
        <v>030253A00KOL</v>
      </c>
    </row>
    <row r="2973" spans="1:3" x14ac:dyDescent="0.25">
      <c r="A2973" s="3" t="str">
        <f>'msoft-txt'!A2973</f>
        <v>Detectielattenset MAN TM PPC</v>
      </c>
      <c r="B2973" s="3" t="str">
        <f>'msoft-txt'!B2973</f>
        <v>HF</v>
      </c>
      <c r="C2973" s="3" t="str">
        <f>'msoft-txt'!C2973</f>
        <v>030266A00ACC</v>
      </c>
    </row>
    <row r="2974" spans="1:3" x14ac:dyDescent="0.25">
      <c r="A2974" s="3" t="str">
        <f>'msoft-txt'!A2974</f>
        <v>Detectielattenset SAR FM</v>
      </c>
      <c r="B2974" s="3" t="str">
        <f>'msoft-txt'!B2974</f>
        <v>HF</v>
      </c>
      <c r="C2974" s="3" t="str">
        <f>'msoft-txt'!C2974</f>
        <v>030271_00KOL</v>
      </c>
    </row>
    <row r="2975" spans="1:3" x14ac:dyDescent="0.25">
      <c r="A2975" s="3" t="str">
        <f>'msoft-txt'!A2975</f>
        <v>Laserhandvat met enkelvoudige bediening</v>
      </c>
      <c r="B2975" s="3" t="str">
        <f>'msoft-txt'!B2975</f>
        <v>HF</v>
      </c>
      <c r="C2975" s="3" t="str">
        <f>'msoft-txt'!C2975</f>
        <v>030272_00ACC</v>
      </c>
    </row>
    <row r="2976" spans="1:3" x14ac:dyDescent="0.25">
      <c r="A2976" s="3" t="str">
        <f>'msoft-txt'!A2976</f>
        <v>Caddy + hard disk 2.5'</v>
      </c>
      <c r="B2976" s="3" t="str">
        <f>'msoft-txt'!B2976</f>
        <v>HF</v>
      </c>
      <c r="C2976" s="3" t="str">
        <f>'msoft-txt'!C2976</f>
        <v>030309_00ACC</v>
      </c>
    </row>
    <row r="2977" spans="1:3" x14ac:dyDescent="0.25">
      <c r="A2977" s="3" t="str">
        <f>'msoft-txt'!A2977</f>
        <v>Hard disk + Caddy 3.5' VW Brussel</v>
      </c>
      <c r="B2977" s="3" t="str">
        <f>'msoft-txt'!B2977</f>
        <v>HF</v>
      </c>
      <c r="C2977" s="3" t="str">
        <f>'msoft-txt'!C2977</f>
        <v>030313_00PC</v>
      </c>
    </row>
    <row r="2978" spans="1:3" x14ac:dyDescent="0.25">
      <c r="A2978" s="3" t="str">
        <f>'msoft-txt'!A2978</f>
        <v>Interfacemodule SDR 350 - Cdis A revA</v>
      </c>
      <c r="B2978" s="3" t="str">
        <f>'msoft-txt'!B2978</f>
        <v>HF</v>
      </c>
      <c r="C2978" s="3" t="str">
        <f>'msoft-txt'!C2978</f>
        <v>030514A00DIS</v>
      </c>
    </row>
    <row r="2979" spans="1:3" x14ac:dyDescent="0.25">
      <c r="A2979" s="3" t="str">
        <f>'msoft-txt'!A2979</f>
        <v>Samenstelling voor Deltro : HFPRI-030544-VIS - Stroomverdeelprint</v>
      </c>
      <c r="B2979" s="3" t="str">
        <f>'msoft-txt'!B2979</f>
        <v>HF</v>
      </c>
      <c r="C2979" s="3" t="str">
        <f>'msoft-txt'!C2979</f>
        <v>030544_00DEL</v>
      </c>
    </row>
    <row r="2980" spans="1:3" x14ac:dyDescent="0.25">
      <c r="A2980" s="3" t="str">
        <f>'msoft-txt'!A2980</f>
        <v>Leidwiel verstevigd</v>
      </c>
      <c r="B2980" s="3" t="str">
        <f>'msoft-txt'!B2980</f>
        <v>HF</v>
      </c>
      <c r="C2980" s="3" t="str">
        <f>'msoft-txt'!C2980</f>
        <v>030563_00KOL</v>
      </c>
    </row>
    <row r="2981" spans="1:3" x14ac:dyDescent="0.25">
      <c r="A2981" s="3" t="str">
        <f>'msoft-txt'!A2981</f>
        <v>Aandrijfwiel verstevigd</v>
      </c>
      <c r="B2981" s="3" t="str">
        <f>'msoft-txt'!B2981</f>
        <v>HF</v>
      </c>
      <c r="C2981" s="3" t="str">
        <f>'msoft-txt'!C2981</f>
        <v>030565_00KOL</v>
      </c>
    </row>
    <row r="2982" spans="1:3" x14ac:dyDescent="0.25">
      <c r="A2982" s="3" t="str">
        <f>'msoft-txt'!A2982</f>
        <v>Onderdelen voorzien bij de bestukking door Demival : HFPRI-030566GOPT</v>
      </c>
      <c r="B2982" s="3" t="str">
        <f>'msoft-txt'!B2982</f>
        <v>HF</v>
      </c>
      <c r="C2982" s="3" t="str">
        <f>'msoft-txt'!C2982</f>
        <v>030566G00DEM</v>
      </c>
    </row>
    <row r="2983" spans="1:3" x14ac:dyDescent="0.25">
      <c r="A2983" s="3" t="str">
        <f>'msoft-txt'!A2983</f>
        <v>Bedieningspaneel LVS CAN Position indicator</v>
      </c>
      <c r="B2983" s="3" t="str">
        <f>'msoft-txt'!B2983</f>
        <v>HF</v>
      </c>
      <c r="C2983" s="3" t="str">
        <f>'msoft-txt'!C2983</f>
        <v>030569_00OPT</v>
      </c>
    </row>
    <row r="2984" spans="1:3" x14ac:dyDescent="0.25">
      <c r="A2984" s="3" t="str">
        <f>'msoft-txt'!A2984</f>
        <v>Lensfront LM50</v>
      </c>
      <c r="B2984" s="3" t="str">
        <f>'msoft-txt'!B2984</f>
        <v>HF</v>
      </c>
      <c r="C2984" s="3" t="str">
        <f>'msoft-txt'!C2984</f>
        <v>030598_00OPT</v>
      </c>
    </row>
    <row r="2985" spans="1:3" x14ac:dyDescent="0.25">
      <c r="A2985" s="3" t="str">
        <f>'msoft-txt'!A2985</f>
        <v>Connectorplaatmodule LM1050</v>
      </c>
      <c r="B2985" s="3" t="str">
        <f>'msoft-txt'!B2985</f>
        <v>HF</v>
      </c>
      <c r="C2985" s="3" t="str">
        <f>'msoft-txt'!C2985</f>
        <v>030599B00OPT</v>
      </c>
    </row>
    <row r="2986" spans="1:3" x14ac:dyDescent="0.25">
      <c r="A2986" s="3" t="str">
        <f>'msoft-txt'!A2986</f>
        <v>Connectorplaatmodule LM1050 Rev. C</v>
      </c>
      <c r="B2986" s="3" t="str">
        <f>'msoft-txt'!B2986</f>
        <v>HF</v>
      </c>
      <c r="C2986" s="3" t="str">
        <f>'msoft-txt'!C2986</f>
        <v>030599C00OPT</v>
      </c>
    </row>
    <row r="2987" spans="1:3" x14ac:dyDescent="0.25">
      <c r="A2987" s="3" t="str">
        <f>'msoft-txt'!A2987</f>
        <v>Sleepketting LVS CAN IPC APS TM</v>
      </c>
      <c r="B2987" s="3" t="str">
        <f>'msoft-txt'!B2987</f>
        <v>HF</v>
      </c>
      <c r="C2987" s="3" t="str">
        <f>'msoft-txt'!C2987</f>
        <v>040002B00KOL</v>
      </c>
    </row>
    <row r="2988" spans="1:3" x14ac:dyDescent="0.25">
      <c r="A2988" s="3" t="str">
        <f>'msoft-txt'!A2988</f>
        <v>Control/signal module TM (Telemechanique)</v>
      </c>
      <c r="B2988" s="3" t="str">
        <f>'msoft-txt'!B2988</f>
        <v>HF</v>
      </c>
      <c r="C2988" s="3" t="str">
        <f>'msoft-txt'!C2988</f>
        <v>040005_00KOL</v>
      </c>
    </row>
    <row r="2989" spans="1:3" x14ac:dyDescent="0.25">
      <c r="A2989" s="3" t="str">
        <f>'msoft-txt'!A2989</f>
        <v>PPC Phoenix</v>
      </c>
      <c r="B2989" s="3" t="str">
        <f>'msoft-txt'!B2989</f>
        <v>HF</v>
      </c>
      <c r="C2989" s="3" t="str">
        <f>'msoft-txt'!C2989</f>
        <v>040006_00PC</v>
      </c>
    </row>
    <row r="2990" spans="1:3" x14ac:dyDescent="0.25">
      <c r="A2990" s="3" t="str">
        <f>'msoft-txt'!A2990</f>
        <v>I/O box LVS CAN PPC APS TM versneld</v>
      </c>
      <c r="B2990" s="3" t="str">
        <f>'msoft-txt'!B2990</f>
        <v>HF</v>
      </c>
      <c r="C2990" s="3" t="str">
        <f>'msoft-txt'!C2990</f>
        <v>040077B00KOL</v>
      </c>
    </row>
    <row r="2991" spans="1:3" x14ac:dyDescent="0.25">
      <c r="A2991" s="3" t="str">
        <f>'msoft-txt'!A2991</f>
        <v>Onderdelen voorzien bij de bestukking door Demival : HFPRI-040085AOPT</v>
      </c>
      <c r="B2991" s="3" t="str">
        <f>'msoft-txt'!B2991</f>
        <v>HF</v>
      </c>
      <c r="C2991" s="3" t="str">
        <f>'msoft-txt'!C2991</f>
        <v>040085A00DEM</v>
      </c>
    </row>
    <row r="2992" spans="1:3" x14ac:dyDescent="0.25">
      <c r="A2992" s="3" t="str">
        <f>'msoft-txt'!A2992</f>
        <v>Cameramodule LM50 VGA</v>
      </c>
      <c r="B2992" s="3" t="str">
        <f>'msoft-txt'!B2992</f>
        <v>HF</v>
      </c>
      <c r="C2992" s="3" t="str">
        <f>'msoft-txt'!C2992</f>
        <v>040130A00OPT</v>
      </c>
    </row>
    <row r="2993" spans="1:3" x14ac:dyDescent="0.25">
      <c r="A2993" s="3" t="str">
        <f>'msoft-txt'!A2993</f>
        <v>Cameramodule LM50 VGA Rev.B (VGA board apart mee uitlezen HFPRI-050944_OPT)</v>
      </c>
      <c r="B2993" s="3" t="str">
        <f>'msoft-txt'!B2993</f>
        <v>HF</v>
      </c>
      <c r="C2993" s="3" t="str">
        <f>'msoft-txt'!C2993</f>
        <v>040130B00OPT</v>
      </c>
    </row>
    <row r="2994" spans="1:3" x14ac:dyDescent="0.25">
      <c r="A2994" s="3" t="str">
        <f>'msoft-txt'!A2994</f>
        <v>Cameramodule LM50</v>
      </c>
      <c r="B2994" s="3" t="str">
        <f>'msoft-txt'!B2994</f>
        <v>HF</v>
      </c>
      <c r="C2994" s="3" t="str">
        <f>'msoft-txt'!C2994</f>
        <v>040130_00OPT</v>
      </c>
    </row>
    <row r="2995" spans="1:3" x14ac:dyDescent="0.25">
      <c r="A2995" s="3" t="str">
        <f>'msoft-txt'!A2995</f>
        <v>Onderdelen voorzien bij de bestukking door Demival : HFPRI-040131A00OPT</v>
      </c>
      <c r="B2995" s="3" t="str">
        <f>'msoft-txt'!B2995</f>
        <v>HF</v>
      </c>
      <c r="C2995" s="3" t="str">
        <f>'msoft-txt'!C2995</f>
        <v>040131A00DEM</v>
      </c>
    </row>
    <row r="2996" spans="1:3" x14ac:dyDescent="0.25">
      <c r="A2996" s="3" t="str">
        <f>'msoft-txt'!A2996</f>
        <v>Sleepketting LVS CAN IPC MAN FM</v>
      </c>
      <c r="B2996" s="3" t="str">
        <f>'msoft-txt'!B2996</f>
        <v>HF</v>
      </c>
      <c r="C2996" s="3" t="str">
        <f>'msoft-txt'!C2996</f>
        <v>040161B00KOL</v>
      </c>
    </row>
    <row r="2997" spans="1:3" x14ac:dyDescent="0.25">
      <c r="A2997" s="3" t="str">
        <f>'msoft-txt'!A2997</f>
        <v>Rolwagen PLM versneld</v>
      </c>
      <c r="B2997" s="3" t="str">
        <f>'msoft-txt'!B2997</f>
        <v>HF</v>
      </c>
      <c r="C2997" s="3" t="str">
        <f>'msoft-txt'!C2997</f>
        <v>040162B00KOL</v>
      </c>
    </row>
    <row r="2998" spans="1:3" x14ac:dyDescent="0.25">
      <c r="A2998" s="3" t="str">
        <f>'msoft-txt'!A2998</f>
        <v>X-encodermodule PLM</v>
      </c>
      <c r="B2998" s="3" t="str">
        <f>'msoft-txt'!B2998</f>
        <v>HF</v>
      </c>
      <c r="C2998" s="3" t="str">
        <f>'msoft-txt'!C2998</f>
        <v>040163A00KOL</v>
      </c>
    </row>
    <row r="2999" spans="1:3" x14ac:dyDescent="0.25">
      <c r="A2999" s="3" t="str">
        <f>'msoft-txt'!A2999</f>
        <v>Encoderwiel PLM</v>
      </c>
      <c r="B2999" s="3" t="str">
        <f>'msoft-txt'!B2999</f>
        <v>HF</v>
      </c>
      <c r="C2999" s="3" t="str">
        <f>'msoft-txt'!C2999</f>
        <v>040164_00KOL</v>
      </c>
    </row>
    <row r="3000" spans="1:3" x14ac:dyDescent="0.25">
      <c r="A3000" s="3" t="str">
        <f>'msoft-txt'!A3000</f>
        <v>Leidwiel PLM</v>
      </c>
      <c r="B3000" s="3" t="str">
        <f>'msoft-txt'!B3000</f>
        <v>HF</v>
      </c>
      <c r="C3000" s="3" t="str">
        <f>'msoft-txt'!C3000</f>
        <v>040165_00KOL</v>
      </c>
    </row>
    <row r="3001" spans="1:3" x14ac:dyDescent="0.25">
      <c r="A3001" s="3" t="str">
        <f>'msoft-txt'!A3001</f>
        <v>X-motor PLM versneld</v>
      </c>
      <c r="B3001" s="3" t="str">
        <f>'msoft-txt'!B3001</f>
        <v>HF</v>
      </c>
      <c r="C3001" s="3" t="str">
        <f>'msoft-txt'!C3001</f>
        <v>040166B00KOL</v>
      </c>
    </row>
    <row r="3002" spans="1:3" x14ac:dyDescent="0.25">
      <c r="A3002" s="3" t="str">
        <f>'msoft-txt'!A3002</f>
        <v>Aandrijfwiel PLM</v>
      </c>
      <c r="B3002" s="3" t="str">
        <f>'msoft-txt'!B3002</f>
        <v>HF</v>
      </c>
      <c r="C3002" s="3" t="str">
        <f>'msoft-txt'!C3002</f>
        <v>040168_00KOL</v>
      </c>
    </row>
    <row r="3003" spans="1:3" x14ac:dyDescent="0.25">
      <c r="A3003" s="3" t="str">
        <f>'msoft-txt'!A3003</f>
        <v>Onderdelen voorzien bij de bestukking door Demival : HFPRI-040191AOPT</v>
      </c>
      <c r="B3003" s="3" t="str">
        <f>'msoft-txt'!B3003</f>
        <v>HF</v>
      </c>
      <c r="C3003" s="3" t="str">
        <f>'msoft-txt'!C3003</f>
        <v>040191A00DEM</v>
      </c>
    </row>
    <row r="3004" spans="1:3" x14ac:dyDescent="0.25">
      <c r="A3004" s="3" t="str">
        <f>'msoft-txt'!A3004</f>
        <v>Z-motormodule PLM !!!!! WIJZIGT 06/05/2009 !!!!!</v>
      </c>
      <c r="B3004" s="3" t="str">
        <f>'msoft-txt'!B3004</f>
        <v>HF</v>
      </c>
      <c r="C3004" s="3" t="str">
        <f>'msoft-txt'!C3004</f>
        <v>040217_00KOL</v>
      </c>
    </row>
    <row r="3005" spans="1:3" x14ac:dyDescent="0.25">
      <c r="A3005" s="3" t="str">
        <f>'msoft-txt'!A3005</f>
        <v>Glijwagenmodule PLM</v>
      </c>
      <c r="B3005" s="3" t="str">
        <f>'msoft-txt'!B3005</f>
        <v>HF</v>
      </c>
      <c r="C3005" s="3" t="str">
        <f>'msoft-txt'!C3005</f>
        <v>040220_00KOL</v>
      </c>
    </row>
    <row r="3006" spans="1:3" x14ac:dyDescent="0.25">
      <c r="A3006" s="3" t="str">
        <f>'msoft-txt'!A3006</f>
        <v>Kolom PLM versneld</v>
      </c>
      <c r="B3006" s="3" t="str">
        <f>'msoft-txt'!B3006</f>
        <v>HF</v>
      </c>
      <c r="C3006" s="3" t="str">
        <f>'msoft-txt'!C3006</f>
        <v>040262A00KOL</v>
      </c>
    </row>
    <row r="3007" spans="1:3" x14ac:dyDescent="0.25">
      <c r="A3007" s="3" t="str">
        <f>'msoft-txt'!A3007</f>
        <v>Hoogtedetectielat PLM - Rev. A</v>
      </c>
      <c r="B3007" s="3" t="str">
        <f>'msoft-txt'!B3007</f>
        <v>HF</v>
      </c>
      <c r="C3007" s="3" t="str">
        <f>'msoft-txt'!C3007</f>
        <v>040273A00KOL</v>
      </c>
    </row>
    <row r="3008" spans="1:3" x14ac:dyDescent="0.25">
      <c r="A3008" s="3" t="str">
        <f>'msoft-txt'!A3008</f>
        <v>Hoogtedetectielat PLM</v>
      </c>
      <c r="B3008" s="3" t="str">
        <f>'msoft-txt'!B3008</f>
        <v>HF</v>
      </c>
      <c r="C3008" s="3" t="str">
        <f>'msoft-txt'!C3008</f>
        <v>040273_00KOL</v>
      </c>
    </row>
    <row r="3009" spans="1:3" x14ac:dyDescent="0.25">
      <c r="A3009" s="3" t="str">
        <f>'msoft-txt'!A3009</f>
        <v>Lampentoren IBS FM</v>
      </c>
      <c r="B3009" s="3" t="str">
        <f>'msoft-txt'!B3009</f>
        <v>HF</v>
      </c>
      <c r="C3009" s="3" t="str">
        <f>'msoft-txt'!C3009</f>
        <v>040291_00KOL</v>
      </c>
    </row>
    <row r="3010" spans="1:3" x14ac:dyDescent="0.25">
      <c r="A3010" s="3" t="str">
        <f>'msoft-txt'!A3010</f>
        <v>Sleepketting LVS CAN IPC APS</v>
      </c>
      <c r="B3010" s="3" t="str">
        <f>'msoft-txt'!B3010</f>
        <v>HF</v>
      </c>
      <c r="C3010" s="3" t="str">
        <f>'msoft-txt'!C3010</f>
        <v>040307B00KOL</v>
      </c>
    </row>
    <row r="3011" spans="1:3" x14ac:dyDescent="0.25">
      <c r="A3011" s="3" t="str">
        <f>'msoft-txt'!A3011</f>
        <v>I/O box LVS CAN PPC APS FM versneld</v>
      </c>
      <c r="B3011" s="3" t="str">
        <f>'msoft-txt'!B3011</f>
        <v>HF</v>
      </c>
      <c r="C3011" s="3" t="str">
        <f>'msoft-txt'!C3011</f>
        <v>040308B00KOL</v>
      </c>
    </row>
    <row r="3012" spans="1:3" x14ac:dyDescent="0.25">
      <c r="A3012" s="3" t="str">
        <f>'msoft-txt'!A3012</f>
        <v>Control/signal module FM</v>
      </c>
      <c r="B3012" s="3" t="str">
        <f>'msoft-txt'!B3012</f>
        <v>HF</v>
      </c>
      <c r="C3012" s="3" t="str">
        <f>'msoft-txt'!C3012</f>
        <v>040309_00KOL</v>
      </c>
    </row>
    <row r="3013" spans="1:3" x14ac:dyDescent="0.25">
      <c r="A3013" s="3" t="str">
        <f>'msoft-txt'!A3013</f>
        <v>Onderdelen voorzien bij de bestukking door Connect : HFPRI-040358_OPT</v>
      </c>
      <c r="B3013" s="3" t="str">
        <f>'msoft-txt'!B3013</f>
        <v>HF</v>
      </c>
      <c r="C3013" s="3" t="str">
        <f>'msoft-txt'!C3013</f>
        <v>040358_00CON</v>
      </c>
    </row>
    <row r="3014" spans="1:3" x14ac:dyDescent="0.25">
      <c r="A3014" s="3" t="str">
        <f>'msoft-txt'!A3014</f>
        <v>Onderdelen voorzien bij de bestukking door Demival : HFPRI-040358_OPT</v>
      </c>
      <c r="B3014" s="3" t="str">
        <f>'msoft-txt'!B3014</f>
        <v>HF</v>
      </c>
      <c r="C3014" s="3" t="str">
        <f>'msoft-txt'!C3014</f>
        <v>040358_00DEM</v>
      </c>
    </row>
    <row r="3015" spans="1:3" x14ac:dyDescent="0.25">
      <c r="A3015" s="3" t="str">
        <f>'msoft-txt'!A3015</f>
        <v>Samenstelling voor Deltro : EP-040361-LIC - LICL Controle kast</v>
      </c>
      <c r="B3015" s="3" t="str">
        <f>'msoft-txt'!B3015</f>
        <v>HF</v>
      </c>
      <c r="C3015" s="3" t="str">
        <f>'msoft-txt'!C3015</f>
        <v>040361_00DEL</v>
      </c>
    </row>
    <row r="3016" spans="1:3" x14ac:dyDescent="0.25">
      <c r="A3016" s="3" t="str">
        <f>'msoft-txt'!A3016</f>
        <v>Onderdelen voorzien bij de bestukking door Demival : HFPRI-040377_KOL</v>
      </c>
      <c r="B3016" s="3" t="str">
        <f>'msoft-txt'!B3016</f>
        <v>HF</v>
      </c>
      <c r="C3016" s="3" t="str">
        <f>'msoft-txt'!C3016</f>
        <v>040377_00DEM</v>
      </c>
    </row>
    <row r="3017" spans="1:3" x14ac:dyDescent="0.25">
      <c r="A3017" s="3" t="str">
        <f>'msoft-txt'!A3017</f>
        <v>Onderdelen voorzien bij de bestukking door Demival : HFPRI-040378_KOL</v>
      </c>
      <c r="B3017" s="3" t="str">
        <f>'msoft-txt'!B3017</f>
        <v>HF</v>
      </c>
      <c r="C3017" s="3" t="str">
        <f>'msoft-txt'!C3017</f>
        <v>040378_00DEM</v>
      </c>
    </row>
    <row r="3018" spans="1:3" x14ac:dyDescent="0.25">
      <c r="A3018" s="3" t="str">
        <f>'msoft-txt'!A3018</f>
        <v>Onderdelen voorzien bij de bestukking door Demival : HFPRI-040379COPT</v>
      </c>
      <c r="B3018" s="3" t="str">
        <f>'msoft-txt'!B3018</f>
        <v>HF</v>
      </c>
      <c r="C3018" s="3" t="str">
        <f>'msoft-txt'!C3018</f>
        <v>040379C00DEM</v>
      </c>
    </row>
    <row r="3019" spans="1:3" x14ac:dyDescent="0.25">
      <c r="A3019" s="3" t="str">
        <f>'msoft-txt'!A3019</f>
        <v>Onderdelen voorzien bij de bestukking door Demival : HF-040381_OPT</v>
      </c>
      <c r="B3019" s="3" t="str">
        <f>'msoft-txt'!B3019</f>
        <v>HF</v>
      </c>
      <c r="C3019" s="3" t="str">
        <f>'msoft-txt'!C3019</f>
        <v>040381_00DEM</v>
      </c>
    </row>
    <row r="3020" spans="1:3" x14ac:dyDescent="0.25">
      <c r="A3020" s="3" t="str">
        <f>'msoft-txt'!A3020</f>
        <v>Synchro-module ACC</v>
      </c>
      <c r="B3020" s="3" t="str">
        <f>'msoft-txt'!B3020</f>
        <v>HF</v>
      </c>
      <c r="C3020" s="3" t="str">
        <f>'msoft-txt'!C3020</f>
        <v>040381_00OPT</v>
      </c>
    </row>
    <row r="3021" spans="1:3" x14ac:dyDescent="0.25">
      <c r="A3021" s="3" t="str">
        <f>'msoft-txt'!A3021</f>
        <v>Front canbus LVS B ACC</v>
      </c>
      <c r="B3021" s="3" t="str">
        <f>'msoft-txt'!B3021</f>
        <v>HF</v>
      </c>
      <c r="C3021" s="3" t="str">
        <f>'msoft-txt'!C3021</f>
        <v>040382_00OPT</v>
      </c>
    </row>
    <row r="3022" spans="1:3" x14ac:dyDescent="0.25">
      <c r="A3022" s="3" t="str">
        <f>'msoft-txt'!A3022</f>
        <v>Lensfront canbus LVCC ACC</v>
      </c>
      <c r="B3022" s="3" t="str">
        <f>'msoft-txt'!B3022</f>
        <v>HF</v>
      </c>
      <c r="C3022" s="3" t="str">
        <f>'msoft-txt'!C3022</f>
        <v>040382_01OPT</v>
      </c>
    </row>
    <row r="3023" spans="1:3" x14ac:dyDescent="0.25">
      <c r="A3023" s="3" t="str">
        <f>'msoft-txt'!A3023</f>
        <v>Lensfront canbus LVCC ACC 12 cellen</v>
      </c>
      <c r="B3023" s="3" t="str">
        <f>'msoft-txt'!B3023</f>
        <v>HF</v>
      </c>
      <c r="C3023" s="3" t="str">
        <f>'msoft-txt'!C3023</f>
        <v>040382_02OPT</v>
      </c>
    </row>
    <row r="3024" spans="1:3" x14ac:dyDescent="0.25">
      <c r="A3024" s="3" t="str">
        <f>'msoft-txt'!A3024</f>
        <v>Opspantool glijwagen PLA</v>
      </c>
      <c r="B3024" s="3" t="str">
        <f>'msoft-txt'!B3024</f>
        <v>HF</v>
      </c>
      <c r="C3024" s="3" t="str">
        <f>'msoft-txt'!C3024</f>
        <v>040384_00KOL</v>
      </c>
    </row>
    <row r="3025" spans="1:3" x14ac:dyDescent="0.25">
      <c r="A3025" s="3" t="str">
        <f>'msoft-txt'!A3025</f>
        <v>Connectorplaatmodule LVS CAN B ACC</v>
      </c>
      <c r="B3025" s="3" t="str">
        <f>'msoft-txt'!B3025</f>
        <v>HF</v>
      </c>
      <c r="C3025" s="3" t="str">
        <f>'msoft-txt'!C3025</f>
        <v>040405A00OPT</v>
      </c>
    </row>
    <row r="3026" spans="1:3" x14ac:dyDescent="0.25">
      <c r="A3026" s="3" t="str">
        <f>'msoft-txt'!A3026</f>
        <v>Connectorplaatmodule LVS CAN B ACC (65mm)</v>
      </c>
      <c r="B3026" s="3" t="str">
        <f>'msoft-txt'!B3026</f>
        <v>HF</v>
      </c>
      <c r="C3026" s="3" t="str">
        <f>'msoft-txt'!C3026</f>
        <v>040405B00OPT</v>
      </c>
    </row>
    <row r="3027" spans="1:3" x14ac:dyDescent="0.25">
      <c r="A3027" s="3" t="str">
        <f>'msoft-txt'!A3027</f>
        <v>Richtlasermodule LVS CAN B ACC</v>
      </c>
      <c r="B3027" s="3" t="str">
        <f>'msoft-txt'!B3027</f>
        <v>HF</v>
      </c>
      <c r="C3027" s="3" t="str">
        <f>'msoft-txt'!C3027</f>
        <v>040409_00OPT</v>
      </c>
    </row>
    <row r="3028" spans="1:3" x14ac:dyDescent="0.25">
      <c r="A3028" s="3" t="str">
        <f>'msoft-txt'!A3028</f>
        <v>Beveiliging LVSA</v>
      </c>
      <c r="B3028" s="3" t="str">
        <f>'msoft-txt'!B3028</f>
        <v>HF</v>
      </c>
      <c r="C3028" s="3" t="str">
        <f>'msoft-txt'!C3028</f>
        <v>040421_00OPT</v>
      </c>
    </row>
    <row r="3029" spans="1:3" x14ac:dyDescent="0.25">
      <c r="A3029" s="3" t="str">
        <f>'msoft-txt'!A3029</f>
        <v>Rolwagen MAN FM PPC IBS</v>
      </c>
      <c r="B3029" s="3" t="str">
        <f>'msoft-txt'!B3029</f>
        <v>HF</v>
      </c>
      <c r="C3029" s="3" t="str">
        <f>'msoft-txt'!C3029</f>
        <v>040432_00KOL</v>
      </c>
    </row>
    <row r="3030" spans="1:3" x14ac:dyDescent="0.25">
      <c r="A3030" s="3" t="str">
        <f>'msoft-txt'!A3030</f>
        <v>Sleepketting IBS MAN FM PPC</v>
      </c>
      <c r="B3030" s="3" t="str">
        <f>'msoft-txt'!B3030</f>
        <v>HF</v>
      </c>
      <c r="C3030" s="3" t="str">
        <f>'msoft-txt'!C3030</f>
        <v>040433_00KOL</v>
      </c>
    </row>
    <row r="3031" spans="1:3" x14ac:dyDescent="0.25">
      <c r="A3031" s="3" t="str">
        <f>'msoft-txt'!A3031</f>
        <v>I/O box MAN FM IBS PPC</v>
      </c>
      <c r="B3031" s="3" t="str">
        <f>'msoft-txt'!B3031</f>
        <v>HF</v>
      </c>
      <c r="C3031" s="3" t="str">
        <f>'msoft-txt'!C3031</f>
        <v>040438_00KOL</v>
      </c>
    </row>
    <row r="3032" spans="1:3" x14ac:dyDescent="0.25">
      <c r="A3032" s="3" t="str">
        <f>'msoft-txt'!A3032</f>
        <v>I/O control unit IBS</v>
      </c>
      <c r="B3032" s="3" t="str">
        <f>'msoft-txt'!B3032</f>
        <v>HF</v>
      </c>
      <c r="C3032" s="3" t="str">
        <f>'msoft-txt'!C3032</f>
        <v>040439_00KOL</v>
      </c>
    </row>
    <row r="3033" spans="1:3" x14ac:dyDescent="0.25">
      <c r="A3033" s="3" t="str">
        <f>'msoft-txt'!A3033</f>
        <v>Detectielattenset IBS FM</v>
      </c>
      <c r="B3033" s="3" t="str">
        <f>'msoft-txt'!B3033</f>
        <v>HF</v>
      </c>
      <c r="C3033" s="3" t="str">
        <f>'msoft-txt'!C3033</f>
        <v>040440_00ACC</v>
      </c>
    </row>
    <row r="3034" spans="1:3" x14ac:dyDescent="0.25">
      <c r="A3034" s="3" t="str">
        <f>'msoft-txt'!A3034</f>
        <v>Controlbox IBS FM</v>
      </c>
      <c r="B3034" s="3" t="str">
        <f>'msoft-txt'!B3034</f>
        <v>HF</v>
      </c>
      <c r="C3034" s="3" t="str">
        <f>'msoft-txt'!C3034</f>
        <v>040446_00ACC</v>
      </c>
    </row>
    <row r="3035" spans="1:3" x14ac:dyDescent="0.25">
      <c r="A3035" s="3" t="str">
        <f>'msoft-txt'!A3035</f>
        <v>Detectielattenset IBS TM</v>
      </c>
      <c r="B3035" s="3" t="str">
        <f>'msoft-txt'!B3035</f>
        <v>HF</v>
      </c>
      <c r="C3035" s="3" t="str">
        <f>'msoft-txt'!C3035</f>
        <v>040451_00KOL</v>
      </c>
    </row>
    <row r="3036" spans="1:3" x14ac:dyDescent="0.25">
      <c r="A3036" s="3" t="str">
        <f>'msoft-txt'!A3036</f>
        <v>Sleepketting LVS IBS APS TM</v>
      </c>
      <c r="B3036" s="3" t="str">
        <f>'msoft-txt'!B3036</f>
        <v>HF</v>
      </c>
      <c r="C3036" s="3" t="str">
        <f>'msoft-txt'!C3036</f>
        <v>040452_00KOL</v>
      </c>
    </row>
    <row r="3037" spans="1:3" x14ac:dyDescent="0.25">
      <c r="A3037" s="3" t="str">
        <f>'msoft-txt'!A3037</f>
        <v>I/O box MAN TM IBS PPC</v>
      </c>
      <c r="B3037" s="3" t="str">
        <f>'msoft-txt'!B3037</f>
        <v>HF</v>
      </c>
      <c r="C3037" s="3" t="str">
        <f>'msoft-txt'!C3037</f>
        <v>040453_00KOL</v>
      </c>
    </row>
    <row r="3038" spans="1:3" x14ac:dyDescent="0.25">
      <c r="A3038" s="3" t="str">
        <f>'msoft-txt'!A3038</f>
        <v>IBS control unit APS</v>
      </c>
      <c r="B3038" s="3" t="str">
        <f>'msoft-txt'!B3038</f>
        <v>HF</v>
      </c>
      <c r="C3038" s="3" t="str">
        <f>'msoft-txt'!C3038</f>
        <v>040454_00KOL</v>
      </c>
    </row>
    <row r="3039" spans="1:3" x14ac:dyDescent="0.25">
      <c r="A3039" s="3" t="str">
        <f>'msoft-txt'!A3039</f>
        <v>Limit unit U/D IBS</v>
      </c>
      <c r="B3039" s="3" t="str">
        <f>'msoft-txt'!B3039</f>
        <v>HF</v>
      </c>
      <c r="C3039" s="3" t="str">
        <f>'msoft-txt'!C3039</f>
        <v>040460_00KOL</v>
      </c>
    </row>
    <row r="3040" spans="1:3" x14ac:dyDescent="0.25">
      <c r="A3040" s="3" t="str">
        <f>'msoft-txt'!A3040</f>
        <v>Controlbox operator IBS TM</v>
      </c>
      <c r="B3040" s="3" t="str">
        <f>'msoft-txt'!B3040</f>
        <v>HF</v>
      </c>
      <c r="C3040" s="3" t="str">
        <f>'msoft-txt'!C3040</f>
        <v>040462_00KOL</v>
      </c>
    </row>
    <row r="3041" spans="1:3" x14ac:dyDescent="0.25">
      <c r="A3041" s="3" t="str">
        <f>'msoft-txt'!A3041</f>
        <v>Controlbox manueel IBS</v>
      </c>
      <c r="B3041" s="3" t="str">
        <f>'msoft-txt'!B3041</f>
        <v>HF</v>
      </c>
      <c r="C3041" s="3" t="str">
        <f>'msoft-txt'!C3041</f>
        <v>040463_00KOL</v>
      </c>
    </row>
    <row r="3042" spans="1:3" x14ac:dyDescent="0.25">
      <c r="A3042" s="3" t="str">
        <f>'msoft-txt'!A3042</f>
        <v>Rail zeskant 3 meter</v>
      </c>
      <c r="B3042" s="3" t="str">
        <f>'msoft-txt'!B3042</f>
        <v>HF</v>
      </c>
      <c r="C3042" s="3" t="str">
        <f>'msoft-txt'!C3042</f>
        <v>050006_00RAI</v>
      </c>
    </row>
    <row r="3043" spans="1:3" x14ac:dyDescent="0.25">
      <c r="A3043" s="3" t="str">
        <f>'msoft-txt'!A3043</f>
        <v>Rail vierkant 3 meter</v>
      </c>
      <c r="B3043" s="3" t="str">
        <f>'msoft-txt'!B3043</f>
        <v>HF</v>
      </c>
      <c r="C3043" s="3" t="str">
        <f>'msoft-txt'!C3043</f>
        <v>050007_00RAI</v>
      </c>
    </row>
    <row r="3044" spans="1:3" x14ac:dyDescent="0.25">
      <c r="A3044" s="3" t="str">
        <f>'msoft-txt'!A3044</f>
        <v>Schokdemper rail</v>
      </c>
      <c r="B3044" s="3" t="str">
        <f>'msoft-txt'!B3044</f>
        <v>HF</v>
      </c>
      <c r="C3044" s="3" t="str">
        <f>'msoft-txt'!C3044</f>
        <v>050008_00RAI</v>
      </c>
    </row>
    <row r="3045" spans="1:3" x14ac:dyDescent="0.25">
      <c r="A3045" s="3" t="str">
        <f>'msoft-txt'!A3045</f>
        <v>Rail zeskant 1.5 meter</v>
      </c>
      <c r="B3045" s="3" t="str">
        <f>'msoft-txt'!B3045</f>
        <v>HF</v>
      </c>
      <c r="C3045" s="3" t="str">
        <f>'msoft-txt'!C3045</f>
        <v>050010_00RAI</v>
      </c>
    </row>
    <row r="3046" spans="1:3" x14ac:dyDescent="0.25">
      <c r="A3046" s="3" t="str">
        <f>'msoft-txt'!A3046</f>
        <v>Rail vierkant 1.5 meter</v>
      </c>
      <c r="B3046" s="3" t="str">
        <f>'msoft-txt'!B3046</f>
        <v>HF</v>
      </c>
      <c r="C3046" s="3" t="str">
        <f>'msoft-txt'!C3046</f>
        <v>050011_00RAI</v>
      </c>
    </row>
    <row r="3047" spans="1:3" x14ac:dyDescent="0.25">
      <c r="A3047" s="3" t="str">
        <f>'msoft-txt'!A3047</f>
        <v>Onderdelen voorzien bij de bestukking door Demival : HFPRI-050030_OPT</v>
      </c>
      <c r="B3047" s="3" t="str">
        <f>'msoft-txt'!B3047</f>
        <v>HF</v>
      </c>
      <c r="C3047" s="3" t="str">
        <f>'msoft-txt'!C3047</f>
        <v>050030A00DEM</v>
      </c>
    </row>
    <row r="3048" spans="1:3" x14ac:dyDescent="0.25">
      <c r="A3048" s="3" t="str">
        <f>'msoft-txt'!A3048</f>
        <v>CMOS objectief module</v>
      </c>
      <c r="B3048" s="3" t="str">
        <f>'msoft-txt'!B3048</f>
        <v>HF</v>
      </c>
      <c r="C3048" s="3" t="str">
        <f>'msoft-txt'!C3048</f>
        <v>050036_00OPT</v>
      </c>
    </row>
    <row r="3049" spans="1:3" x14ac:dyDescent="0.25">
      <c r="A3049" s="3" t="str">
        <f>'msoft-txt'!A3049</f>
        <v>Module verlengde kolom</v>
      </c>
      <c r="B3049" s="3" t="str">
        <f>'msoft-txt'!B3049</f>
        <v>HF</v>
      </c>
      <c r="C3049" s="3" t="str">
        <f>'msoft-txt'!C3049</f>
        <v>050041_00KOL</v>
      </c>
    </row>
    <row r="3050" spans="1:3" x14ac:dyDescent="0.25">
      <c r="A3050" s="3" t="str">
        <f>'msoft-txt'!A3050</f>
        <v>Kabel gemonteerd (schermophanging LM6)</v>
      </c>
      <c r="B3050" s="3" t="str">
        <f>'msoft-txt'!B3050</f>
        <v>HF</v>
      </c>
      <c r="C3050" s="3" t="str">
        <f>'msoft-txt'!C3050</f>
        <v>050044_00OPT</v>
      </c>
    </row>
    <row r="3051" spans="1:3" x14ac:dyDescent="0.25">
      <c r="A3051" s="3" t="str">
        <f>'msoft-txt'!A3051</f>
        <v>Houder TCL02</v>
      </c>
      <c r="B3051" s="3" t="str">
        <f>'msoft-txt'!B3051</f>
        <v>HF</v>
      </c>
      <c r="C3051" s="3" t="str">
        <f>'msoft-txt'!C3051</f>
        <v>050047_00CAL</v>
      </c>
    </row>
    <row r="3052" spans="1:3" x14ac:dyDescent="0.25">
      <c r="A3052" s="3" t="str">
        <f>'msoft-txt'!A3052</f>
        <v>Koffer TLC laser</v>
      </c>
      <c r="B3052" s="3" t="str">
        <f>'msoft-txt'!B3052</f>
        <v>HF</v>
      </c>
      <c r="C3052" s="3" t="str">
        <f>'msoft-txt'!C3052</f>
        <v>050048_00CAL</v>
      </c>
    </row>
    <row r="3053" spans="1:3" x14ac:dyDescent="0.25">
      <c r="A3053" s="3" t="str">
        <f>'msoft-txt'!A3053</f>
        <v>Vizier master vast</v>
      </c>
      <c r="B3053" s="3" t="str">
        <f>'msoft-txt'!B3053</f>
        <v>HF</v>
      </c>
      <c r="C3053" s="3" t="str">
        <f>'msoft-txt'!C3053</f>
        <v>050050A00CAL</v>
      </c>
    </row>
    <row r="3054" spans="1:3" x14ac:dyDescent="0.25">
      <c r="A3054" s="3" t="str">
        <f>'msoft-txt'!A3054</f>
        <v>Vizier master vast hoog</v>
      </c>
      <c r="B3054" s="3" t="str">
        <f>'msoft-txt'!B3054</f>
        <v>HF</v>
      </c>
      <c r="C3054" s="3" t="str">
        <f>'msoft-txt'!C3054</f>
        <v>050051_00CAL</v>
      </c>
    </row>
    <row r="3055" spans="1:3" x14ac:dyDescent="0.25">
      <c r="A3055" s="3" t="str">
        <f>'msoft-txt'!A3055</f>
        <v>Kap dubbele ophanging</v>
      </c>
      <c r="B3055" s="3" t="str">
        <f>'msoft-txt'!B3055</f>
        <v>HF</v>
      </c>
      <c r="C3055" s="3" t="str">
        <f>'msoft-txt'!C3055</f>
        <v>050099_00OPT</v>
      </c>
    </row>
    <row r="3056" spans="1:3" x14ac:dyDescent="0.25">
      <c r="A3056" s="3" t="str">
        <f>'msoft-txt'!A3056</f>
        <v>PLA NR - Module Let Praag A-versie</v>
      </c>
      <c r="B3056" s="3" t="str">
        <f>'msoft-txt'!B3056</f>
        <v>HF</v>
      </c>
      <c r="C3056" s="3" t="str">
        <f>'msoft-txt'!C3056</f>
        <v>050124A00KOL</v>
      </c>
    </row>
    <row r="3057" spans="1:3" x14ac:dyDescent="0.25">
      <c r="A3057" s="3" t="str">
        <f>'msoft-txt'!A3057</f>
        <v>PLA NR - Module Let Praag</v>
      </c>
      <c r="B3057" s="3" t="str">
        <f>'msoft-txt'!B3057</f>
        <v>HF</v>
      </c>
      <c r="C3057" s="3" t="str">
        <f>'msoft-txt'!C3057</f>
        <v>050124_00KOL</v>
      </c>
    </row>
    <row r="3058" spans="1:3" x14ac:dyDescent="0.25">
      <c r="A3058" s="3" t="str">
        <f>'msoft-txt'!A3058</f>
        <v>PLA DR Binnenland - Module Let Praag</v>
      </c>
      <c r="B3058" s="3" t="str">
        <f>'msoft-txt'!B3058</f>
        <v>HF</v>
      </c>
      <c r="C3058" s="3" t="str">
        <f>'msoft-txt'!C3058</f>
        <v>050125A00KOL</v>
      </c>
    </row>
    <row r="3059" spans="1:3" x14ac:dyDescent="0.25">
      <c r="A3059" s="3" t="str">
        <f>'msoft-txt'!A3059</f>
        <v>PLA DR - Module Let Praag</v>
      </c>
      <c r="B3059" s="3" t="str">
        <f>'msoft-txt'!B3059</f>
        <v>HF</v>
      </c>
      <c r="C3059" s="3" t="str">
        <f>'msoft-txt'!C3059</f>
        <v>050125_00KOL</v>
      </c>
    </row>
    <row r="3060" spans="1:3" x14ac:dyDescent="0.25">
      <c r="A3060" s="3" t="str">
        <f>'msoft-txt'!A3060</f>
        <v>Rolwagen DR VW</v>
      </c>
      <c r="B3060" s="3" t="str">
        <f>'msoft-txt'!B3060</f>
        <v>HF</v>
      </c>
      <c r="C3060" s="3" t="str">
        <f>'msoft-txt'!C3060</f>
        <v>050126_00KOL</v>
      </c>
    </row>
    <row r="3061" spans="1:3" x14ac:dyDescent="0.25">
      <c r="A3061" s="3" t="str">
        <f>'msoft-txt'!A3061</f>
        <v>Rolwagen PLA NR</v>
      </c>
      <c r="B3061" s="3" t="str">
        <f>'msoft-txt'!B3061</f>
        <v>HF</v>
      </c>
      <c r="C3061" s="3" t="str">
        <f>'msoft-txt'!C3061</f>
        <v>050127_00KOL</v>
      </c>
    </row>
    <row r="3062" spans="1:3" x14ac:dyDescent="0.25">
      <c r="A3062" s="3" t="str">
        <f>'msoft-txt'!A3062</f>
        <v>Rolwagen SR</v>
      </c>
      <c r="B3062" s="3" t="str">
        <f>'msoft-txt'!B3062</f>
        <v>HF</v>
      </c>
      <c r="C3062" s="3" t="str">
        <f>'msoft-txt'!C3062</f>
        <v>050128_00KOL</v>
      </c>
    </row>
    <row r="3063" spans="1:3" x14ac:dyDescent="0.25">
      <c r="A3063" s="3" t="str">
        <f>'msoft-txt'!A3063</f>
        <v>Rolwagen PLA DR</v>
      </c>
      <c r="B3063" s="3" t="str">
        <f>'msoft-txt'!B3063</f>
        <v>HF</v>
      </c>
      <c r="C3063" s="3" t="str">
        <f>'msoft-txt'!C3063</f>
        <v>050129_00KOL</v>
      </c>
    </row>
    <row r="3064" spans="1:3" x14ac:dyDescent="0.25">
      <c r="A3064" s="3" t="str">
        <f>'msoft-txt'!A3064</f>
        <v>Rolwagen DR Hella-rails</v>
      </c>
      <c r="B3064" s="3" t="str">
        <f>'msoft-txt'!B3064</f>
        <v>HF</v>
      </c>
      <c r="C3064" s="3" t="str">
        <f>'msoft-txt'!C3064</f>
        <v>050130_00KOL</v>
      </c>
    </row>
    <row r="3065" spans="1:3" x14ac:dyDescent="0.25">
      <c r="A3065" s="3" t="str">
        <f>'msoft-txt'!A3065</f>
        <v>Ombouw voet PLA NR -&gt; DR</v>
      </c>
      <c r="B3065" s="3" t="str">
        <f>'msoft-txt'!B3065</f>
        <v>HF</v>
      </c>
      <c r="C3065" s="3" t="str">
        <f>'msoft-txt'!C3065</f>
        <v>050131_00KOL</v>
      </c>
    </row>
    <row r="3066" spans="1:3" x14ac:dyDescent="0.25">
      <c r="A3066" s="3" t="str">
        <f>'msoft-txt'!A3066</f>
        <v>Leidwiel excentrisch PLA DR (Praag)</v>
      </c>
      <c r="B3066" s="3" t="str">
        <f>'msoft-txt'!B3066</f>
        <v>HF</v>
      </c>
      <c r="C3066" s="3" t="str">
        <f>'msoft-txt'!C3066</f>
        <v>050132_00KOL</v>
      </c>
    </row>
    <row r="3067" spans="1:3" x14ac:dyDescent="0.25">
      <c r="A3067" s="3" t="str">
        <f>'msoft-txt'!A3067</f>
        <v>Onderdelen voorzien bij montage door Praag : HF-050132_00KOL</v>
      </c>
      <c r="B3067" s="3" t="str">
        <f>'msoft-txt'!B3067</f>
        <v>HF</v>
      </c>
      <c r="C3067" s="3" t="str">
        <f>'msoft-txt'!C3067</f>
        <v>050132_00PRG</v>
      </c>
    </row>
    <row r="3068" spans="1:3" x14ac:dyDescent="0.25">
      <c r="A3068" s="3" t="str">
        <f>'msoft-txt'!A3068</f>
        <v>Steunwiel excentrisch PLA DR (Praag)</v>
      </c>
      <c r="B3068" s="3" t="str">
        <f>'msoft-txt'!B3068</f>
        <v>HF</v>
      </c>
      <c r="C3068" s="3" t="str">
        <f>'msoft-txt'!C3068</f>
        <v>050133_00KOL</v>
      </c>
    </row>
    <row r="3069" spans="1:3" x14ac:dyDescent="0.25">
      <c r="A3069" s="3" t="str">
        <f>'msoft-txt'!A3069</f>
        <v>Onderdelen voorzien bij montage door Praag : HF-050133_00KOL</v>
      </c>
      <c r="B3069" s="3" t="str">
        <f>'msoft-txt'!B3069</f>
        <v>HF</v>
      </c>
      <c r="C3069" s="3" t="str">
        <f>'msoft-txt'!C3069</f>
        <v>050133_00PRG</v>
      </c>
    </row>
    <row r="3070" spans="1:3" x14ac:dyDescent="0.25">
      <c r="A3070" s="3" t="str">
        <f>'msoft-txt'!A3070</f>
        <v>Leidwiel recht PLA DR (Praag)</v>
      </c>
      <c r="B3070" s="3" t="str">
        <f>'msoft-txt'!B3070</f>
        <v>HF</v>
      </c>
      <c r="C3070" s="3" t="str">
        <f>'msoft-txt'!C3070</f>
        <v>050134_00KOL</v>
      </c>
    </row>
    <row r="3071" spans="1:3" x14ac:dyDescent="0.25">
      <c r="A3071" s="3" t="str">
        <f>'msoft-txt'!A3071</f>
        <v>Onderdelen voorzien bij montage door Praag : HF-050134_00KOL</v>
      </c>
      <c r="B3071" s="3" t="str">
        <f>'msoft-txt'!B3071</f>
        <v>HF</v>
      </c>
      <c r="C3071" s="3" t="str">
        <f>'msoft-txt'!C3071</f>
        <v>050134_00PRG</v>
      </c>
    </row>
    <row r="3072" spans="1:3" x14ac:dyDescent="0.25">
      <c r="A3072" s="3" t="str">
        <f>'msoft-txt'!A3072</f>
        <v>Rubberwiel Recht PLA (Praag)</v>
      </c>
      <c r="B3072" s="3" t="str">
        <f>'msoft-txt'!B3072</f>
        <v>HF</v>
      </c>
      <c r="C3072" s="3" t="str">
        <f>'msoft-txt'!C3072</f>
        <v>050135_00KOL</v>
      </c>
    </row>
    <row r="3073" spans="1:3" x14ac:dyDescent="0.25">
      <c r="A3073" s="3" t="str">
        <f>'msoft-txt'!A3073</f>
        <v>Onderdelen voorzien bij montage door Praag : HF-050135_00KOL</v>
      </c>
      <c r="B3073" s="3" t="str">
        <f>'msoft-txt'!B3073</f>
        <v>HF</v>
      </c>
      <c r="C3073" s="3" t="str">
        <f>'msoft-txt'!C3073</f>
        <v>050135_00PRG</v>
      </c>
    </row>
    <row r="3074" spans="1:3" x14ac:dyDescent="0.25">
      <c r="A3074" s="3" t="str">
        <f>'msoft-txt'!A3074</f>
        <v>Rubberwiel Regelbaar PLA (Praag)</v>
      </c>
      <c r="B3074" s="3" t="str">
        <f>'msoft-txt'!B3074</f>
        <v>HF</v>
      </c>
      <c r="C3074" s="3" t="str">
        <f>'msoft-txt'!C3074</f>
        <v>050136_00KOL</v>
      </c>
    </row>
    <row r="3075" spans="1:3" x14ac:dyDescent="0.25">
      <c r="A3075" s="3" t="str">
        <f>'msoft-txt'!A3075</f>
        <v>Onderdelen voorzien bij montage door Praag : HF-050136_00KOL</v>
      </c>
      <c r="B3075" s="3" t="str">
        <f>'msoft-txt'!B3075</f>
        <v>HF</v>
      </c>
      <c r="C3075" s="3" t="str">
        <f>'msoft-txt'!C3075</f>
        <v>050136_00PRG</v>
      </c>
    </row>
    <row r="3076" spans="1:3" x14ac:dyDescent="0.25">
      <c r="A3076" s="3" t="str">
        <f>'msoft-txt'!A3076</f>
        <v>Glijwagen PLA DR  Rev A (Praag)</v>
      </c>
      <c r="B3076" s="3" t="str">
        <f>'msoft-txt'!B3076</f>
        <v>HF</v>
      </c>
      <c r="C3076" s="3" t="str">
        <f>'msoft-txt'!C3076</f>
        <v>050154A00KOL</v>
      </c>
    </row>
    <row r="3077" spans="1:3" x14ac:dyDescent="0.25">
      <c r="A3077" s="3" t="str">
        <f>'msoft-txt'!A3077</f>
        <v>Onderdelen voorzien bij montage door Praag : HF-050154A00KOL</v>
      </c>
      <c r="B3077" s="3" t="str">
        <f>'msoft-txt'!B3077</f>
        <v>HF</v>
      </c>
      <c r="C3077" s="3" t="str">
        <f>'msoft-txt'!C3077</f>
        <v>050154A00PRG</v>
      </c>
    </row>
    <row r="3078" spans="1:3" x14ac:dyDescent="0.25">
      <c r="A3078" s="3" t="str">
        <f>'msoft-txt'!A3078</f>
        <v>Glijwagen PLA DR (Praag) !!BIJ VOORRAAD OPGEBRUIKT STUKLIJSTEN AANPASSEN!!</v>
      </c>
      <c r="B3078" s="3" t="str">
        <f>'msoft-txt'!B3078</f>
        <v>HF</v>
      </c>
      <c r="C3078" s="3" t="str">
        <f>'msoft-txt'!C3078</f>
        <v>050154_00KOL</v>
      </c>
    </row>
    <row r="3079" spans="1:3" x14ac:dyDescent="0.25">
      <c r="A3079" s="3" t="str">
        <f>'msoft-txt'!A3079</f>
        <v>Onderdelen voorzien bij montage door Praag : HF-050154_00KOL</v>
      </c>
      <c r="B3079" s="3" t="str">
        <f>'msoft-txt'!B3079</f>
        <v>HF</v>
      </c>
      <c r="C3079" s="3" t="str">
        <f>'msoft-txt'!C3079</f>
        <v>050154_00PRG</v>
      </c>
    </row>
    <row r="3080" spans="1:3" x14ac:dyDescent="0.25">
      <c r="A3080" s="3" t="str">
        <f>'msoft-txt'!A3080</f>
        <v>Spiegelmodule PLA</v>
      </c>
      <c r="B3080" s="3" t="str">
        <f>'msoft-txt'!B3080</f>
        <v>HF</v>
      </c>
      <c r="C3080" s="3" t="str">
        <f>'msoft-txt'!C3080</f>
        <v>050158_00KOL</v>
      </c>
    </row>
    <row r="3081" spans="1:3" x14ac:dyDescent="0.25">
      <c r="A3081" s="3" t="str">
        <f>'msoft-txt'!A3081</f>
        <v>Counterweight PLA</v>
      </c>
      <c r="B3081" s="3" t="str">
        <f>'msoft-txt'!B3081</f>
        <v>HF</v>
      </c>
      <c r="C3081" s="3" t="str">
        <f>'msoft-txt'!C3081</f>
        <v>050163_00KOL</v>
      </c>
    </row>
    <row r="3082" spans="1:3" x14ac:dyDescent="0.25">
      <c r="A3082" s="3" t="str">
        <f>'msoft-txt'!A3082</f>
        <v>Katrol PLA (Praag)</v>
      </c>
      <c r="B3082" s="3" t="str">
        <f>'msoft-txt'!B3082</f>
        <v>HF</v>
      </c>
      <c r="C3082" s="3" t="str">
        <f>'msoft-txt'!C3082</f>
        <v>050164_00KOL</v>
      </c>
    </row>
    <row r="3083" spans="1:3" x14ac:dyDescent="0.25">
      <c r="A3083" s="3" t="str">
        <f>'msoft-txt'!A3083</f>
        <v>Onderdelen voorzien bij montage door Praag : HF-050164_00KOL</v>
      </c>
      <c r="B3083" s="3" t="str">
        <f>'msoft-txt'!B3083</f>
        <v>HF</v>
      </c>
      <c r="C3083" s="3" t="str">
        <f>'msoft-txt'!C3083</f>
        <v>050164_00PRG</v>
      </c>
    </row>
    <row r="3084" spans="1:3" x14ac:dyDescent="0.25">
      <c r="A3084" s="3" t="str">
        <f>'msoft-txt'!A3084</f>
        <v>Leidwiel groot assy 140 mm</v>
      </c>
      <c r="B3084" s="3" t="str">
        <f>'msoft-txt'!B3084</f>
        <v>HF</v>
      </c>
      <c r="C3084" s="3" t="str">
        <f>'msoft-txt'!C3084</f>
        <v>050173_00KOL</v>
      </c>
    </row>
    <row r="3085" spans="1:3" x14ac:dyDescent="0.25">
      <c r="A3085" s="3" t="str">
        <f>'msoft-txt'!A3085</f>
        <v>Steunwiel groot assy 125 mm</v>
      </c>
      <c r="B3085" s="3" t="str">
        <f>'msoft-txt'!B3085</f>
        <v>HF</v>
      </c>
      <c r="C3085" s="3" t="str">
        <f>'msoft-txt'!C3085</f>
        <v>050174_00KOL</v>
      </c>
    </row>
    <row r="3086" spans="1:3" x14ac:dyDescent="0.25">
      <c r="A3086" s="3" t="str">
        <f>'msoft-txt'!A3086</f>
        <v>Encodermodule gespiegeld</v>
      </c>
      <c r="B3086" s="3" t="str">
        <f>'msoft-txt'!B3086</f>
        <v>HF</v>
      </c>
      <c r="C3086" s="3" t="str">
        <f>'msoft-txt'!C3086</f>
        <v>050175_00KOL</v>
      </c>
    </row>
    <row r="3087" spans="1:3" x14ac:dyDescent="0.25">
      <c r="A3087" s="3" t="str">
        <f>'msoft-txt'!A3087</f>
        <v>Remschijf SAR gevulcaniseerd</v>
      </c>
      <c r="B3087" s="3" t="str">
        <f>'msoft-txt'!B3087</f>
        <v>HF</v>
      </c>
      <c r="C3087" s="3" t="str">
        <f>'msoft-txt'!C3087</f>
        <v>050176_00KOL</v>
      </c>
    </row>
    <row r="3088" spans="1:3" x14ac:dyDescent="0.25">
      <c r="A3088" s="3" t="str">
        <f>'msoft-txt'!A3088</f>
        <v>Kleine pedaal assy</v>
      </c>
      <c r="B3088" s="3" t="str">
        <f>'msoft-txt'!B3088</f>
        <v>HF</v>
      </c>
      <c r="C3088" s="3" t="str">
        <f>'msoft-txt'!C3088</f>
        <v>050177_00KOL</v>
      </c>
    </row>
    <row r="3089" spans="1:3" x14ac:dyDescent="0.25">
      <c r="A3089" s="3" t="str">
        <f>'msoft-txt'!A3089</f>
        <v>Adaptieset installatie SAM 1050</v>
      </c>
      <c r="B3089" s="3" t="str">
        <f>'msoft-txt'!B3089</f>
        <v>HF</v>
      </c>
      <c r="C3089" s="3" t="str">
        <f>'msoft-txt'!C3089</f>
        <v>050202_00ACC</v>
      </c>
    </row>
    <row r="3090" spans="1:3" x14ac:dyDescent="0.25">
      <c r="A3090" s="3" t="str">
        <f>'msoft-txt'!A3090</f>
        <v>Detectielattenset SAM1050</v>
      </c>
      <c r="B3090" s="3" t="str">
        <f>'msoft-txt'!B3090</f>
        <v>HF</v>
      </c>
      <c r="C3090" s="3" t="str">
        <f>'msoft-txt'!C3090</f>
        <v>050203_00ACC</v>
      </c>
    </row>
    <row r="3091" spans="1:3" x14ac:dyDescent="0.25">
      <c r="A3091" s="3" t="str">
        <f>'msoft-txt'!A3091</f>
        <v>Batterijmodule LM1050</v>
      </c>
      <c r="B3091" s="3" t="str">
        <f>'msoft-txt'!B3091</f>
        <v>HF</v>
      </c>
      <c r="C3091" s="3" t="str">
        <f>'msoft-txt'!C3091</f>
        <v>050208_00OPT</v>
      </c>
    </row>
    <row r="3092" spans="1:3" x14ac:dyDescent="0.25">
      <c r="A3092" s="3" t="str">
        <f>'msoft-txt'!A3092</f>
        <v>Connectorplaatmodule LM1050 batterij</v>
      </c>
      <c r="B3092" s="3" t="str">
        <f>'msoft-txt'!B3092</f>
        <v>HF</v>
      </c>
      <c r="C3092" s="3" t="str">
        <f>'msoft-txt'!C3092</f>
        <v>050211A00OPT</v>
      </c>
    </row>
    <row r="3093" spans="1:3" x14ac:dyDescent="0.25">
      <c r="A3093" s="3" t="str">
        <f>'msoft-txt'!A3093</f>
        <v>Samenstelling voor Deltro : EP-050220-VIS - Backlight Deltro Blitz</v>
      </c>
      <c r="B3093" s="3" t="str">
        <f>'msoft-txt'!B3093</f>
        <v>HF</v>
      </c>
      <c r="C3093" s="3" t="str">
        <f>'msoft-txt'!C3093</f>
        <v>050220_00DEL</v>
      </c>
    </row>
    <row r="3094" spans="1:3" x14ac:dyDescent="0.25">
      <c r="A3094" s="3" t="str">
        <f>'msoft-txt'!A3094</f>
        <v>Kolom PLA</v>
      </c>
      <c r="B3094" s="3" t="str">
        <f>'msoft-txt'!B3094</f>
        <v>HF</v>
      </c>
      <c r="C3094" s="3" t="str">
        <f>'msoft-txt'!C3094</f>
        <v>050246_00KOL</v>
      </c>
    </row>
    <row r="3095" spans="1:3" x14ac:dyDescent="0.25">
      <c r="A3095" s="3" t="str">
        <f>'msoft-txt'!A3095</f>
        <v>Kolom PLA 22</v>
      </c>
      <c r="B3095" s="3" t="str">
        <f>'msoft-txt'!B3095</f>
        <v>HF</v>
      </c>
      <c r="C3095" s="3" t="str">
        <f>'msoft-txt'!C3095</f>
        <v>050288_00KOL</v>
      </c>
    </row>
    <row r="3096" spans="1:3" x14ac:dyDescent="0.25">
      <c r="A3096" s="3" t="str">
        <f>'msoft-txt'!A3096</f>
        <v>Kolom PLA 12 US</v>
      </c>
      <c r="B3096" s="3" t="str">
        <f>'msoft-txt'!B3096</f>
        <v>HF</v>
      </c>
      <c r="C3096" s="3" t="str">
        <f>'msoft-txt'!C3096</f>
        <v>050367_00KOL</v>
      </c>
    </row>
    <row r="3097" spans="1:3" x14ac:dyDescent="0.25">
      <c r="A3097" s="3" t="str">
        <f>'msoft-txt'!A3097</f>
        <v>Rolwagen 12 US</v>
      </c>
      <c r="B3097" s="3" t="str">
        <f>'msoft-txt'!B3097</f>
        <v>HF</v>
      </c>
      <c r="C3097" s="3" t="str">
        <f>'msoft-txt'!C3097</f>
        <v>050368_00KOL</v>
      </c>
    </row>
    <row r="3098" spans="1:3" x14ac:dyDescent="0.25">
      <c r="A3098" s="3" t="str">
        <f>'msoft-txt'!A3098</f>
        <v>Glijwagen PLA 12 US</v>
      </c>
      <c r="B3098" s="3" t="str">
        <f>'msoft-txt'!B3098</f>
        <v>HF</v>
      </c>
      <c r="C3098" s="3" t="str">
        <f>'msoft-txt'!C3098</f>
        <v>050369_00KOL</v>
      </c>
    </row>
    <row r="3099" spans="1:3" x14ac:dyDescent="0.25">
      <c r="A3099" s="3" t="str">
        <f>'msoft-txt'!A3099</f>
        <v>Rubberwiel slope PLA (Praag)</v>
      </c>
      <c r="B3099" s="3" t="str">
        <f>'msoft-txt'!B3099</f>
        <v>HF</v>
      </c>
      <c r="C3099" s="3" t="str">
        <f>'msoft-txt'!C3099</f>
        <v>050371_00KOL</v>
      </c>
    </row>
    <row r="3100" spans="1:3" x14ac:dyDescent="0.25">
      <c r="A3100" s="3" t="str">
        <f>'msoft-txt'!A3100</f>
        <v>Onderdelen voorzien bij montage door Praag : HF-050371_00KOL</v>
      </c>
      <c r="B3100" s="3" t="str">
        <f>'msoft-txt'!B3100</f>
        <v>HF</v>
      </c>
      <c r="C3100" s="3" t="str">
        <f>'msoft-txt'!C3100</f>
        <v>050371_00PRG</v>
      </c>
    </row>
    <row r="3101" spans="1:3" x14ac:dyDescent="0.25">
      <c r="A3101" s="3" t="str">
        <f>'msoft-txt'!A3101</f>
        <v>Led array module</v>
      </c>
      <c r="B3101" s="3" t="str">
        <f>'msoft-txt'!B3101</f>
        <v>HF</v>
      </c>
      <c r="C3101" s="3" t="str">
        <f>'msoft-txt'!C3101</f>
        <v>050691_00ACC</v>
      </c>
    </row>
    <row r="3102" spans="1:3" x14ac:dyDescent="0.25">
      <c r="A3102" s="3" t="str">
        <f>'msoft-txt'!A3102</f>
        <v>Onderdelen voorzien bij de bestukking door Demival : HFPRI-050733_OPT</v>
      </c>
      <c r="B3102" s="3" t="str">
        <f>'msoft-txt'!B3102</f>
        <v>HF</v>
      </c>
      <c r="C3102" s="3" t="str">
        <f>'msoft-txt'!C3102</f>
        <v>050733_00DEM</v>
      </c>
    </row>
    <row r="3103" spans="1:3" x14ac:dyDescent="0.25">
      <c r="A3103" s="3" t="str">
        <f>'msoft-txt'!A3103</f>
        <v>Interfacemodule 350tr met leds CDISA MOSEL</v>
      </c>
      <c r="B3103" s="3" t="str">
        <f>'msoft-txt'!B3103</f>
        <v>HF</v>
      </c>
      <c r="C3103" s="3" t="str">
        <f>'msoft-txt'!C3103</f>
        <v>050738_00DIS</v>
      </c>
    </row>
    <row r="3104" spans="1:3" x14ac:dyDescent="0.25">
      <c r="A3104" s="3" t="str">
        <f>'msoft-txt'!A3104</f>
        <v>Set interface SDR leds Mosel</v>
      </c>
      <c r="B3104" s="3" t="str">
        <f>'msoft-txt'!B3104</f>
        <v>HF</v>
      </c>
      <c r="C3104" s="3" t="str">
        <f>'msoft-txt'!C3104</f>
        <v>050748_00DIS</v>
      </c>
    </row>
    <row r="3105" spans="1:3" x14ac:dyDescent="0.25">
      <c r="A3105" s="3" t="str">
        <f>'msoft-txt'!A3105</f>
        <v>Set drukknop wit LM10</v>
      </c>
      <c r="B3105" s="3" t="str">
        <f>'msoft-txt'!B3105</f>
        <v>HF</v>
      </c>
      <c r="C3105" s="3" t="str">
        <f>'msoft-txt'!C3105</f>
        <v>050791_00OPT</v>
      </c>
    </row>
    <row r="3106" spans="1:3" x14ac:dyDescent="0.25">
      <c r="A3106" s="3" t="str">
        <f>'msoft-txt'!A3106</f>
        <v>Set drukknop blauw LM10</v>
      </c>
      <c r="B3106" s="3" t="str">
        <f>'msoft-txt'!B3106</f>
        <v>HF</v>
      </c>
      <c r="C3106" s="3" t="str">
        <f>'msoft-txt'!C3106</f>
        <v>050792_00OPT</v>
      </c>
    </row>
    <row r="3107" spans="1:3" x14ac:dyDescent="0.25">
      <c r="A3107" s="3" t="str">
        <f>'msoft-txt'!A3107</f>
        <v>Rail zeskant 3 meter voor frame</v>
      </c>
      <c r="B3107" s="3" t="str">
        <f>'msoft-txt'!B3107</f>
        <v>HF</v>
      </c>
      <c r="C3107" s="3" t="str">
        <f>'msoft-txt'!C3107</f>
        <v>050846_00RAI</v>
      </c>
    </row>
    <row r="3108" spans="1:3" x14ac:dyDescent="0.25">
      <c r="A3108" s="3" t="str">
        <f>'msoft-txt'!A3108</f>
        <v>Rail vierkant 3 meter voor frame</v>
      </c>
      <c r="B3108" s="3" t="str">
        <f>'msoft-txt'!B3108</f>
        <v>HF</v>
      </c>
      <c r="C3108" s="3" t="str">
        <f>'msoft-txt'!C3108</f>
        <v>050847_00RAI</v>
      </c>
    </row>
    <row r="3109" spans="1:3" x14ac:dyDescent="0.25">
      <c r="A3109" s="3" t="str">
        <f>'msoft-txt'!A3109</f>
        <v>Laserhandvat enkele lijnlaser</v>
      </c>
      <c r="B3109" s="3" t="str">
        <f>'msoft-txt'!B3109</f>
        <v>HF</v>
      </c>
      <c r="C3109" s="3" t="str">
        <f>'msoft-txt'!C3109</f>
        <v>050856_00ACC</v>
      </c>
    </row>
    <row r="3110" spans="1:3" x14ac:dyDescent="0.25">
      <c r="A3110" s="3" t="str">
        <f>'msoft-txt'!A3110</f>
        <v>Lineaire ledlamp 3 pcb's</v>
      </c>
      <c r="B3110" s="3" t="str">
        <f>'msoft-txt'!B3110</f>
        <v>HF</v>
      </c>
      <c r="C3110" s="3" t="str">
        <f>'msoft-txt'!C3110</f>
        <v>050874_00ACC</v>
      </c>
    </row>
    <row r="3111" spans="1:3" x14ac:dyDescent="0.25">
      <c r="A3111" s="3" t="str">
        <f>'msoft-txt'!A3111</f>
        <v>Sleepketting VW Brussel</v>
      </c>
      <c r="B3111" s="3" t="str">
        <f>'msoft-txt'!B3111</f>
        <v>HF</v>
      </c>
      <c r="C3111" s="3" t="str">
        <f>'msoft-txt'!C3111</f>
        <v>050928_00KOL</v>
      </c>
    </row>
    <row r="3112" spans="1:3" x14ac:dyDescent="0.25">
      <c r="A3112" s="3" t="str">
        <f>'msoft-txt'!A3112</f>
        <v>Onderdelen voorzien bij de bestukking door Demival : HFPRI-050944COPT</v>
      </c>
      <c r="B3112" s="3" t="str">
        <f>'msoft-txt'!B3112</f>
        <v>HF</v>
      </c>
      <c r="C3112" s="3" t="str">
        <f>'msoft-txt'!C3112</f>
        <v>050944C00DEM</v>
      </c>
    </row>
    <row r="3113" spans="1:3" x14ac:dyDescent="0.25">
      <c r="A3113" s="3" t="str">
        <f>'msoft-txt'!A3113</f>
        <v>Fotocelscherm LM20 RHD GB</v>
      </c>
      <c r="B3113" s="3" t="str">
        <f>'msoft-txt'!B3113</f>
        <v>HF</v>
      </c>
      <c r="C3113" s="3" t="str">
        <f>'msoft-txt'!C3113</f>
        <v>050949_00OPT</v>
      </c>
    </row>
    <row r="3114" spans="1:3" x14ac:dyDescent="0.25">
      <c r="A3114" s="3" t="str">
        <f>'msoft-txt'!A3114</f>
        <v>Rail vierkant Vosa 3m</v>
      </c>
      <c r="B3114" s="3" t="str">
        <f>'msoft-txt'!B3114</f>
        <v>HF</v>
      </c>
      <c r="C3114" s="3" t="str">
        <f>'msoft-txt'!C3114</f>
        <v>050950_00RAI</v>
      </c>
    </row>
    <row r="3115" spans="1:3" x14ac:dyDescent="0.25">
      <c r="A3115" s="3" t="str">
        <f>'msoft-txt'!A3115</f>
        <v>Rail zeskant Vosa 3m</v>
      </c>
      <c r="B3115" s="3" t="str">
        <f>'msoft-txt'!B3115</f>
        <v>HF</v>
      </c>
      <c r="C3115" s="3" t="str">
        <f>'msoft-txt'!C3115</f>
        <v>050951_00RAI</v>
      </c>
    </row>
    <row r="3116" spans="1:3" x14ac:dyDescent="0.25">
      <c r="A3116" s="3" t="str">
        <f>'msoft-txt'!A3116</f>
        <v>Rail vierkant Vosa 1.5m</v>
      </c>
      <c r="B3116" s="3" t="str">
        <f>'msoft-txt'!B3116</f>
        <v>HF</v>
      </c>
      <c r="C3116" s="3" t="str">
        <f>'msoft-txt'!C3116</f>
        <v>050952_00RAI</v>
      </c>
    </row>
    <row r="3117" spans="1:3" x14ac:dyDescent="0.25">
      <c r="A3117" s="3" t="str">
        <f>'msoft-txt'!A3117</f>
        <v>Rail zeskant Vosa 1.5m</v>
      </c>
      <c r="B3117" s="3" t="str">
        <f>'msoft-txt'!B3117</f>
        <v>HF</v>
      </c>
      <c r="C3117" s="3" t="str">
        <f>'msoft-txt'!C3117</f>
        <v>050953_00RAI</v>
      </c>
    </row>
    <row r="3118" spans="1:3" x14ac:dyDescent="0.25">
      <c r="A3118" s="3" t="str">
        <f>'msoft-txt'!A3118</f>
        <v>PLA DR Vosa - Module Let Praag</v>
      </c>
      <c r="B3118" s="3" t="str">
        <f>'msoft-txt'!B3118</f>
        <v>HF</v>
      </c>
      <c r="C3118" s="3" t="str">
        <f>'msoft-txt'!C3118</f>
        <v>050960_00KOL</v>
      </c>
    </row>
    <row r="3119" spans="1:3" x14ac:dyDescent="0.25">
      <c r="A3119" s="3" t="str">
        <f>'msoft-txt'!A3119</f>
        <v>Fotocelscherm LM20 LHD</v>
      </c>
      <c r="B3119" s="3" t="str">
        <f>'msoft-txt'!B3119</f>
        <v>HF</v>
      </c>
      <c r="C3119" s="3" t="str">
        <f>'msoft-txt'!C3119</f>
        <v>050969_00OPT</v>
      </c>
    </row>
    <row r="3120" spans="1:3" x14ac:dyDescent="0.25">
      <c r="A3120" s="3" t="str">
        <f>'msoft-txt'!A3120</f>
        <v>PLA DR Vosa 510mm - Module Let Praag</v>
      </c>
      <c r="B3120" s="3" t="str">
        <f>'msoft-txt'!B3120</f>
        <v>HF</v>
      </c>
      <c r="C3120" s="3" t="str">
        <f>'msoft-txt'!C3120</f>
        <v>050971_00KOL</v>
      </c>
    </row>
    <row r="3121" spans="1:3" x14ac:dyDescent="0.25">
      <c r="A3121" s="3" t="str">
        <f>'msoft-txt'!A3121</f>
        <v>Leidwiel Ex Vosa</v>
      </c>
      <c r="B3121" s="3" t="str">
        <f>'msoft-txt'!B3121</f>
        <v>HF</v>
      </c>
      <c r="C3121" s="3" t="str">
        <f>'msoft-txt'!C3121</f>
        <v>050974_00KOL</v>
      </c>
    </row>
    <row r="3122" spans="1:3" x14ac:dyDescent="0.25">
      <c r="A3122" s="3" t="str">
        <f>'msoft-txt'!A3122</f>
        <v>Connectorplaatmodule LVC1050 Rev. A</v>
      </c>
      <c r="B3122" s="3" t="str">
        <f>'msoft-txt'!B3122</f>
        <v>HF</v>
      </c>
      <c r="C3122" s="3" t="str">
        <f>'msoft-txt'!C3122</f>
        <v>050976A00OPT</v>
      </c>
    </row>
    <row r="3123" spans="1:3" x14ac:dyDescent="0.25">
      <c r="A3123" s="3" t="str">
        <f>'msoft-txt'!A3123</f>
        <v>Connectorplaatmodule LVC1050</v>
      </c>
      <c r="B3123" s="3" t="str">
        <f>'msoft-txt'!B3123</f>
        <v>HF</v>
      </c>
      <c r="C3123" s="3" t="str">
        <f>'msoft-txt'!C3123</f>
        <v>050976_00OPT</v>
      </c>
    </row>
    <row r="3124" spans="1:3" x14ac:dyDescent="0.25">
      <c r="A3124" s="3" t="str">
        <f>'msoft-txt'!A3124</f>
        <v>Connectorplaatmodule LVC1050 batterij</v>
      </c>
      <c r="B3124" s="3" t="str">
        <f>'msoft-txt'!B3124</f>
        <v>HF</v>
      </c>
      <c r="C3124" s="3" t="str">
        <f>'msoft-txt'!C3124</f>
        <v>060021_00OPT</v>
      </c>
    </row>
    <row r="3125" spans="1:3" x14ac:dyDescent="0.25">
      <c r="A3125" s="3" t="str">
        <f>'msoft-txt'!A3125</f>
        <v>Rolwagen PLM Shenzhen versneld</v>
      </c>
      <c r="B3125" s="3" t="str">
        <f>'msoft-txt'!B3125</f>
        <v>HF</v>
      </c>
      <c r="C3125" s="3" t="str">
        <f>'msoft-txt'!C3125</f>
        <v>060025A00KOL</v>
      </c>
    </row>
    <row r="3126" spans="1:3" x14ac:dyDescent="0.25">
      <c r="A3126" s="3" t="str">
        <f>'msoft-txt'!A3126</f>
        <v>Kolom PLM versneld versie Shenzhen</v>
      </c>
      <c r="B3126" s="3" t="str">
        <f>'msoft-txt'!B3126</f>
        <v>HF</v>
      </c>
      <c r="C3126" s="3" t="str">
        <f>'msoft-txt'!C3126</f>
        <v>060028A00KOL</v>
      </c>
    </row>
    <row r="3127" spans="1:3" x14ac:dyDescent="0.25">
      <c r="A3127" s="3" t="str">
        <f>'msoft-txt'!A3127</f>
        <v>Control/signal module LVC1050 Shenzhen</v>
      </c>
      <c r="B3127" s="3" t="str">
        <f>'msoft-txt'!B3127</f>
        <v>HF</v>
      </c>
      <c r="C3127" s="3" t="str">
        <f>'msoft-txt'!C3127</f>
        <v>060031_00KOL</v>
      </c>
    </row>
    <row r="3128" spans="1:3" x14ac:dyDescent="0.25">
      <c r="A3128" s="3" t="str">
        <f>'msoft-txt'!A3128</f>
        <v>Aansluitkabelset LVC1050 Shenzhen</v>
      </c>
      <c r="B3128" s="3" t="str">
        <f>'msoft-txt'!B3128</f>
        <v>HF</v>
      </c>
      <c r="C3128" s="3" t="str">
        <f>'msoft-txt'!C3128</f>
        <v>060037A00ACC</v>
      </c>
    </row>
    <row r="3129" spans="1:3" x14ac:dyDescent="0.25">
      <c r="A3129" s="3" t="str">
        <f>'msoft-txt'!A3129</f>
        <v>Bedieningspaneel LM20</v>
      </c>
      <c r="B3129" s="3" t="str">
        <f>'msoft-txt'!B3129</f>
        <v>HF</v>
      </c>
      <c r="C3129" s="3" t="str">
        <f>'msoft-txt'!C3129</f>
        <v>060067_00OPT</v>
      </c>
    </row>
    <row r="3130" spans="1:3" x14ac:dyDescent="0.25">
      <c r="A3130" s="3" t="str">
        <f>'msoft-txt'!A3130</f>
        <v>Bedieningspaneel DC Wörth</v>
      </c>
      <c r="B3130" s="3" t="str">
        <f>'msoft-txt'!B3130</f>
        <v>HF</v>
      </c>
      <c r="C3130" s="3" t="str">
        <f>'msoft-txt'!C3130</f>
        <v>060074_00OPT</v>
      </c>
    </row>
    <row r="3131" spans="1:3" x14ac:dyDescent="0.25">
      <c r="A3131" s="3" t="str">
        <f>'msoft-txt'!A3131</f>
        <v>Connectorplaatmodule LVS CAN DC Wörth</v>
      </c>
      <c r="B3131" s="3" t="str">
        <f>'msoft-txt'!B3131</f>
        <v>HF</v>
      </c>
      <c r="C3131" s="3" t="str">
        <f>'msoft-txt'!C3131</f>
        <v>060076_00OPT</v>
      </c>
    </row>
    <row r="3132" spans="1:3" x14ac:dyDescent="0.25">
      <c r="A3132" s="3" t="str">
        <f>'msoft-txt'!A3132</f>
        <v>Filterplaat 50%</v>
      </c>
      <c r="B3132" s="3" t="str">
        <f>'msoft-txt'!B3132</f>
        <v>HF</v>
      </c>
      <c r="C3132" s="3" t="str">
        <f>'msoft-txt'!C3132</f>
        <v>060111A00OPT</v>
      </c>
    </row>
    <row r="3133" spans="1:3" x14ac:dyDescent="0.25">
      <c r="A3133" s="3" t="str">
        <f>'msoft-txt'!A3133</f>
        <v>Aim/Audit switch LM1050</v>
      </c>
      <c r="B3133" s="3" t="str">
        <f>'msoft-txt'!B3133</f>
        <v>HF</v>
      </c>
      <c r="C3133" s="3" t="str">
        <f>'msoft-txt'!C3133</f>
        <v>060127_00OPT</v>
      </c>
    </row>
    <row r="3134" spans="1:3" x14ac:dyDescent="0.25">
      <c r="A3134" s="3" t="str">
        <f>'msoft-txt'!A3134</f>
        <v>Verpakking LM6-20 optisch blok in kist</v>
      </c>
      <c r="B3134" s="3" t="str">
        <f>'msoft-txt'!B3134</f>
        <v>HF</v>
      </c>
      <c r="C3134" s="3" t="str">
        <f>'msoft-txt'!C3134</f>
        <v>060135_00OPT</v>
      </c>
    </row>
    <row r="3135" spans="1:3" x14ac:dyDescent="0.25">
      <c r="A3135" s="3" t="str">
        <f>'msoft-txt'!A3135</f>
        <v>Onderdelen voorzien bij de bestukking door Connect : HFPRI-060140CDIS</v>
      </c>
      <c r="B3135" s="3" t="str">
        <f>'msoft-txt'!B3135</f>
        <v>HF</v>
      </c>
      <c r="C3135" s="3" t="str">
        <f>'msoft-txt'!C3135</f>
        <v>060140C00CON</v>
      </c>
    </row>
    <row r="3136" spans="1:3" x14ac:dyDescent="0.25">
      <c r="A3136" s="3" t="str">
        <f>'msoft-txt'!A3136</f>
        <v>Onderdelen voorzien bij de bestukking door Demival : HFPRI-060140CDIS</v>
      </c>
      <c r="B3136" s="3" t="str">
        <f>'msoft-txt'!B3136</f>
        <v>HF</v>
      </c>
      <c r="C3136" s="3" t="str">
        <f>'msoft-txt'!C3136</f>
        <v>060140C00DEM</v>
      </c>
    </row>
    <row r="3137" spans="1:3" x14ac:dyDescent="0.25">
      <c r="A3137" s="3" t="str">
        <f>'msoft-txt'!A3137</f>
        <v>Wireless screwdriver power PCB Rev. D - BOM</v>
      </c>
      <c r="B3137" s="3" t="str">
        <f>'msoft-txt'!B3137</f>
        <v>HF</v>
      </c>
      <c r="C3137" s="3" t="str">
        <f>'msoft-txt'!C3137</f>
        <v>060140D00BOM</v>
      </c>
    </row>
    <row r="3138" spans="1:3" x14ac:dyDescent="0.25">
      <c r="A3138" s="3" t="str">
        <f>'msoft-txt'!A3138</f>
        <v>Onderdelen voorzien bij de bestukking door Connect : HFPRI-060140DDIS</v>
      </c>
      <c r="B3138" s="3" t="str">
        <f>'msoft-txt'!B3138</f>
        <v>HF</v>
      </c>
      <c r="C3138" s="3" t="str">
        <f>'msoft-txt'!C3138</f>
        <v>060140D00CON</v>
      </c>
    </row>
    <row r="3139" spans="1:3" x14ac:dyDescent="0.25">
      <c r="A3139" s="3" t="str">
        <f>'msoft-txt'!A3139</f>
        <v>Onderdelen voorzien bij de bestukking door Demival : HFPRI-060140DDIS</v>
      </c>
      <c r="B3139" s="3" t="str">
        <f>'msoft-txt'!B3139</f>
        <v>HF</v>
      </c>
      <c r="C3139" s="3" t="str">
        <f>'msoft-txt'!C3139</f>
        <v>060140D00DEM</v>
      </c>
    </row>
    <row r="3140" spans="1:3" x14ac:dyDescent="0.25">
      <c r="A3140" s="3" t="str">
        <f>'msoft-txt'!A3140</f>
        <v>Onderdelen voorzien bij de bestukking door Connect : HFPRI-060141BDIS</v>
      </c>
      <c r="B3140" s="3" t="str">
        <f>'msoft-txt'!B3140</f>
        <v>HF</v>
      </c>
      <c r="C3140" s="3" t="str">
        <f>'msoft-txt'!C3140</f>
        <v>060141B00CON</v>
      </c>
    </row>
    <row r="3141" spans="1:3" x14ac:dyDescent="0.25">
      <c r="A3141" s="3" t="str">
        <f>'msoft-txt'!A3141</f>
        <v>Onderdelen voorzien bij de bestukking door Demival : HFPRI-060141BDIS</v>
      </c>
      <c r="B3141" s="3" t="str">
        <f>'msoft-txt'!B3141</f>
        <v>HF</v>
      </c>
      <c r="C3141" s="3" t="str">
        <f>'msoft-txt'!C3141</f>
        <v>060141B00DEM</v>
      </c>
    </row>
    <row r="3142" spans="1:3" x14ac:dyDescent="0.25">
      <c r="A3142" s="3" t="str">
        <f>'msoft-txt'!A3142</f>
        <v>Samenstelling voor Deltro : HF-060148_APP - Houder fotometer</v>
      </c>
      <c r="B3142" s="3" t="str">
        <f>'msoft-txt'!B3142</f>
        <v>HF</v>
      </c>
      <c r="C3142" s="3" t="str">
        <f>'msoft-txt'!C3142</f>
        <v>060148_00DEL</v>
      </c>
    </row>
    <row r="3143" spans="1:3" x14ac:dyDescent="0.25">
      <c r="A3143" s="3" t="str">
        <f>'msoft-txt'!A3143</f>
        <v>Rolwagen SAR TM (LVC1050 pltw)</v>
      </c>
      <c r="B3143" s="3" t="str">
        <f>'msoft-txt'!B3143</f>
        <v>HF</v>
      </c>
      <c r="C3143" s="3" t="str">
        <f>'msoft-txt'!C3143</f>
        <v>060161A00KOL</v>
      </c>
    </row>
    <row r="3144" spans="1:3" x14ac:dyDescent="0.25">
      <c r="A3144" s="3" t="str">
        <f>'msoft-txt'!A3144</f>
        <v>I/O box L/R (LVC 1050)</v>
      </c>
      <c r="B3144" s="3" t="str">
        <f>'msoft-txt'!B3144</f>
        <v>HF</v>
      </c>
      <c r="C3144" s="3" t="str">
        <f>'msoft-txt'!C3144</f>
        <v>060163A00KOL</v>
      </c>
    </row>
    <row r="3145" spans="1:3" x14ac:dyDescent="0.25">
      <c r="A3145" s="3" t="str">
        <f>'msoft-txt'!A3145</f>
        <v>Sleepketting SAR BA TM (LVC 1050)</v>
      </c>
      <c r="B3145" s="3" t="str">
        <f>'msoft-txt'!B3145</f>
        <v>HF</v>
      </c>
      <c r="C3145" s="3" t="str">
        <f>'msoft-txt'!C3145</f>
        <v>060167_00KOL</v>
      </c>
    </row>
    <row r="3146" spans="1:3" x14ac:dyDescent="0.25">
      <c r="A3146" s="3" t="str">
        <f>'msoft-txt'!A3146</f>
        <v>Detectielattenset SAR BA TM (LVC 1050)</v>
      </c>
      <c r="B3146" s="3" t="str">
        <f>'msoft-txt'!B3146</f>
        <v>HF</v>
      </c>
      <c r="C3146" s="3" t="str">
        <f>'msoft-txt'!C3146</f>
        <v>060174A00KOL</v>
      </c>
    </row>
    <row r="3147" spans="1:3" x14ac:dyDescent="0.25">
      <c r="A3147" s="3" t="str">
        <f>'msoft-txt'!A3147</f>
        <v>Samenstelling voor Deltro : HF-060200_00ECG - CPC12</v>
      </c>
      <c r="B3147" s="3" t="str">
        <f>'msoft-txt'!B3147</f>
        <v>HF</v>
      </c>
      <c r="C3147" s="3" t="str">
        <f>'msoft-txt'!C3147</f>
        <v>060200_00DEL</v>
      </c>
    </row>
    <row r="3148" spans="1:3" x14ac:dyDescent="0.25">
      <c r="A3148" s="3" t="str">
        <f>'msoft-txt'!A3148</f>
        <v>Samenstelling voor Deltro : HFKAB-060212_ID - Kabel paspoortlezer</v>
      </c>
      <c r="B3148" s="3" t="str">
        <f>'msoft-txt'!B3148</f>
        <v>HF</v>
      </c>
      <c r="C3148" s="3" t="str">
        <f>'msoft-txt'!C3148</f>
        <v>060212_00DEL</v>
      </c>
    </row>
    <row r="3149" spans="1:3" x14ac:dyDescent="0.25">
      <c r="A3149" s="3" t="str">
        <f>'msoft-txt'!A3149</f>
        <v>LCD 15' op kolom (audit)</v>
      </c>
      <c r="B3149" s="3" t="str">
        <f>'msoft-txt'!B3149</f>
        <v>HF</v>
      </c>
      <c r="C3149" s="3" t="str">
        <f>'msoft-txt'!C3149</f>
        <v>060269_00KOL</v>
      </c>
    </row>
    <row r="3150" spans="1:3" x14ac:dyDescent="0.25">
      <c r="A3150" s="3" t="str">
        <f>'msoft-txt'!A3150</f>
        <v>Module LCD scherm 15' SAR</v>
      </c>
      <c r="B3150" s="3" t="str">
        <f>'msoft-txt'!B3150</f>
        <v>HF</v>
      </c>
      <c r="C3150" s="3" t="str">
        <f>'msoft-txt'!C3150</f>
        <v>060270A00KOL</v>
      </c>
    </row>
    <row r="3151" spans="1:3" x14ac:dyDescent="0.25">
      <c r="A3151" s="3" t="str">
        <f>'msoft-txt'!A3151</f>
        <v>LCD 15 inch op kolom (aiming)</v>
      </c>
      <c r="B3151" s="3" t="str">
        <f>'msoft-txt'!B3151</f>
        <v>HF</v>
      </c>
      <c r="C3151" s="3" t="str">
        <f>'msoft-txt'!C3151</f>
        <v>060270_00KOL</v>
      </c>
    </row>
    <row r="3152" spans="1:3" x14ac:dyDescent="0.25">
      <c r="A3152" s="3" t="str">
        <f>'msoft-txt'!A3152</f>
        <v>Connectorplaatmodule LM1050 Goca BAT</v>
      </c>
      <c r="B3152" s="3" t="str">
        <f>'msoft-txt'!B3152</f>
        <v>HF</v>
      </c>
      <c r="C3152" s="3" t="str">
        <f>'msoft-txt'!C3152</f>
        <v>060276_00OPT</v>
      </c>
    </row>
    <row r="3153" spans="1:3" x14ac:dyDescent="0.25">
      <c r="A3153" s="3" t="str">
        <f>'msoft-txt'!A3153</f>
        <v>Samenstelling voor Deltro : HFPRI-060279_VIS</v>
      </c>
      <c r="B3153" s="3" t="str">
        <f>'msoft-txt'!B3153</f>
        <v>HF</v>
      </c>
      <c r="C3153" s="3" t="str">
        <f>'msoft-txt'!C3153</f>
        <v>060279_00DEL</v>
      </c>
    </row>
    <row r="3154" spans="1:3" x14ac:dyDescent="0.25">
      <c r="A3154" s="3" t="str">
        <f>'msoft-txt'!A3154</f>
        <v>Samenstelling voor Deltro : HFPRI-060280_VIS - Ledprint optische kaartlezer</v>
      </c>
      <c r="B3154" s="3" t="str">
        <f>'msoft-txt'!B3154</f>
        <v>HF</v>
      </c>
      <c r="C3154" s="3" t="str">
        <f>'msoft-txt'!C3154</f>
        <v>060280_00DEL</v>
      </c>
    </row>
    <row r="3155" spans="1:3" x14ac:dyDescent="0.25">
      <c r="A3155" s="3" t="str">
        <f>'msoft-txt'!A3155</f>
        <v>Rolwagen BA MAN FM (pltw)</v>
      </c>
      <c r="B3155" s="3" t="str">
        <f>'msoft-txt'!B3155</f>
        <v>HF</v>
      </c>
      <c r="C3155" s="3" t="str">
        <f>'msoft-txt'!C3155</f>
        <v>060300A00KOL</v>
      </c>
    </row>
    <row r="3156" spans="1:3" x14ac:dyDescent="0.25">
      <c r="A3156" s="3" t="str">
        <f>'msoft-txt'!A3156</f>
        <v>Control/signal module MAN FM (Siemens)</v>
      </c>
      <c r="B3156" s="3" t="str">
        <f>'msoft-txt'!B3156</f>
        <v>HF</v>
      </c>
      <c r="C3156" s="3" t="str">
        <f>'msoft-txt'!C3156</f>
        <v>060304A00KOL</v>
      </c>
    </row>
    <row r="3157" spans="1:3" x14ac:dyDescent="0.25">
      <c r="A3157" s="3" t="str">
        <f>'msoft-txt'!A3157</f>
        <v>Control/signal module MAN FM</v>
      </c>
      <c r="B3157" s="3" t="str">
        <f>'msoft-txt'!B3157</f>
        <v>HF</v>
      </c>
      <c r="C3157" s="3" t="str">
        <f>'msoft-txt'!C3157</f>
        <v>060304_00KOL</v>
      </c>
    </row>
    <row r="3158" spans="1:3" x14ac:dyDescent="0.25">
      <c r="A3158" s="3" t="str">
        <f>'msoft-txt'!A3158</f>
        <v>Samenstelling voor Deltro : BEWKO-060369AVIS - Slot schroef plexi-venster</v>
      </c>
      <c r="B3158" s="3" t="str">
        <f>'msoft-txt'!B3158</f>
        <v>HF</v>
      </c>
      <c r="C3158" s="3" t="str">
        <f>'msoft-txt'!C3158</f>
        <v>060369A00DEL</v>
      </c>
    </row>
    <row r="3159" spans="1:3" x14ac:dyDescent="0.25">
      <c r="A3159" s="3" t="str">
        <f>'msoft-txt'!A3159</f>
        <v>Samenstelling voor Deltro : HFPRI-060370_VIS Processorboard electr.ID-lezer</v>
      </c>
      <c r="B3159" s="3" t="str">
        <f>'msoft-txt'!B3159</f>
        <v>HF</v>
      </c>
      <c r="C3159" s="3" t="str">
        <f>'msoft-txt'!C3159</f>
        <v>060370_00DEL</v>
      </c>
    </row>
    <row r="3160" spans="1:3" x14ac:dyDescent="0.25">
      <c r="A3160" s="3" t="str">
        <f>'msoft-txt'!A3160</f>
        <v>Onderdelen voorzien bij de bestukking door Demival : HFPRI-060370_VIS</v>
      </c>
      <c r="B3160" s="3" t="str">
        <f>'msoft-txt'!B3160</f>
        <v>HF</v>
      </c>
      <c r="C3160" s="3" t="str">
        <f>'msoft-txt'!C3160</f>
        <v>060370_00DEM</v>
      </c>
    </row>
    <row r="3161" spans="1:3" x14ac:dyDescent="0.25">
      <c r="A3161" s="3" t="str">
        <f>'msoft-txt'!A3161</f>
        <v>Samenstelling voor Deltro : HFPRI-060371-VIS Toetsenbord electr. ID-lezer</v>
      </c>
      <c r="B3161" s="3" t="str">
        <f>'msoft-txt'!B3161</f>
        <v>HF</v>
      </c>
      <c r="C3161" s="3" t="str">
        <f>'msoft-txt'!C3161</f>
        <v>060371_00DEL</v>
      </c>
    </row>
    <row r="3162" spans="1:3" x14ac:dyDescent="0.25">
      <c r="A3162" s="3" t="str">
        <f>'msoft-txt'!A3162</f>
        <v>Onderdelen voorzien bij de bestukking door Demival : HFPRI-060371_VIS</v>
      </c>
      <c r="B3162" s="3" t="str">
        <f>'msoft-txt'!B3162</f>
        <v>HF</v>
      </c>
      <c r="C3162" s="3" t="str">
        <f>'msoft-txt'!C3162</f>
        <v>060371_00DEM</v>
      </c>
    </row>
    <row r="3163" spans="1:3" x14ac:dyDescent="0.25">
      <c r="A3163" s="3" t="str">
        <f>'msoft-txt'!A3163</f>
        <v>Samenstelling voor Deltro : EP-060372_VIS : Electronische ID-lezer</v>
      </c>
      <c r="B3163" s="3" t="str">
        <f>'msoft-txt'!B3163</f>
        <v>HF</v>
      </c>
      <c r="C3163" s="3" t="str">
        <f>'msoft-txt'!C3163</f>
        <v>060372_00DEL</v>
      </c>
    </row>
    <row r="3164" spans="1:3" x14ac:dyDescent="0.25">
      <c r="A3164" s="3" t="str">
        <f>'msoft-txt'!A3164</f>
        <v>Samenstelling voor Deltro : EP-060373_VIS - Optische ID-lezer</v>
      </c>
      <c r="B3164" s="3" t="str">
        <f>'msoft-txt'!B3164</f>
        <v>HF</v>
      </c>
      <c r="C3164" s="3" t="str">
        <f>'msoft-txt'!C3164</f>
        <v>060373_00DEL</v>
      </c>
    </row>
    <row r="3165" spans="1:3" x14ac:dyDescent="0.25">
      <c r="A3165" s="3" t="str">
        <f>'msoft-txt'!A3165</f>
        <v>Samenstelling voor Deltro : HFKAB-060374_VIS - Voedingskabel electr. ID-l.</v>
      </c>
      <c r="B3165" s="3" t="str">
        <f>'msoft-txt'!B3165</f>
        <v>HF</v>
      </c>
      <c r="C3165" s="3" t="str">
        <f>'msoft-txt'!C3165</f>
        <v>060374_00DEL</v>
      </c>
    </row>
    <row r="3166" spans="1:3" x14ac:dyDescent="0.25">
      <c r="A3166" s="3" t="str">
        <f>'msoft-txt'!A3166</f>
        <v>Samenstelling voor Deltro : HFKAB-060375_VIS - RS232 Kabel CPU electr. ID-l</v>
      </c>
      <c r="B3166" s="3" t="str">
        <f>'msoft-txt'!B3166</f>
        <v>HF</v>
      </c>
      <c r="C3166" s="3" t="str">
        <f>'msoft-txt'!C3166</f>
        <v>060375_00DEL</v>
      </c>
    </row>
    <row r="3167" spans="1:3" x14ac:dyDescent="0.25">
      <c r="A3167" s="3" t="str">
        <f>'msoft-txt'!A3167</f>
        <v>Samenstelling voor Deltro : HFKAB-060376_VIS - Kabel electr. ID-lezer</v>
      </c>
      <c r="B3167" s="3" t="str">
        <f>'msoft-txt'!B3167</f>
        <v>HF</v>
      </c>
      <c r="C3167" s="3" t="str">
        <f>'msoft-txt'!C3167</f>
        <v>060376_00DEL</v>
      </c>
    </row>
    <row r="3168" spans="1:3" x14ac:dyDescent="0.25">
      <c r="A3168" s="3" t="str">
        <f>'msoft-txt'!A3168</f>
        <v>Samenstelling voor Deltro : HFKAB-060377_VIS - Draden optische ID-lezer</v>
      </c>
      <c r="B3168" s="3" t="str">
        <f>'msoft-txt'!B3168</f>
        <v>HF</v>
      </c>
      <c r="C3168" s="3" t="str">
        <f>'msoft-txt'!C3168</f>
        <v>060377_00DEL</v>
      </c>
    </row>
    <row r="3169" spans="1:3" x14ac:dyDescent="0.25">
      <c r="A3169" s="3" t="str">
        <f>'msoft-txt'!A3169</f>
        <v>Samenstelling voor Deltro : HFKAB-060378_DEL - CCD Flatcable optische ID-l</v>
      </c>
      <c r="B3169" s="3" t="str">
        <f>'msoft-txt'!B3169</f>
        <v>HF</v>
      </c>
      <c r="C3169" s="3" t="str">
        <f>'msoft-txt'!C3169</f>
        <v>060378_00DEL</v>
      </c>
    </row>
    <row r="3170" spans="1:3" x14ac:dyDescent="0.25">
      <c r="A3170" s="3" t="str">
        <f>'msoft-txt'!A3170</f>
        <v>Samenstelling voor Deltro : HFKAB-060379_VIS - VGA Flatcable optische ID-l</v>
      </c>
      <c r="B3170" s="3" t="str">
        <f>'msoft-txt'!B3170</f>
        <v>HF</v>
      </c>
      <c r="C3170" s="3" t="str">
        <f>'msoft-txt'!C3170</f>
        <v>060379_00DEL</v>
      </c>
    </row>
    <row r="3171" spans="1:3" x14ac:dyDescent="0.25">
      <c r="A3171" s="3" t="str">
        <f>'msoft-txt'!A3171</f>
        <v>Samenstelling voor Deltro : HFKAB-060380_VIS - RS232 Flatcable 1 opt.ID-l</v>
      </c>
      <c r="B3171" s="3" t="str">
        <f>'msoft-txt'!B3171</f>
        <v>HF</v>
      </c>
      <c r="C3171" s="3" t="str">
        <f>'msoft-txt'!C3171</f>
        <v>060380_00DEL</v>
      </c>
    </row>
    <row r="3172" spans="1:3" x14ac:dyDescent="0.25">
      <c r="A3172" s="3" t="str">
        <f>'msoft-txt'!A3172</f>
        <v>Samenstelling voor Deltro : HFKAB-060381_VIS - RS232 Flatcable 2 opt. ID-l</v>
      </c>
      <c r="B3172" s="3" t="str">
        <f>'msoft-txt'!B3172</f>
        <v>HF</v>
      </c>
      <c r="C3172" s="3" t="str">
        <f>'msoft-txt'!C3172</f>
        <v>060381_00DEL</v>
      </c>
    </row>
    <row r="3173" spans="1:3" x14ac:dyDescent="0.25">
      <c r="A3173" s="3" t="str">
        <f>'msoft-txt'!A3173</f>
        <v>Samenstelling voor Deltro : HFKAB-060382_VIS - I/O Flatcable opt. ID-lezer</v>
      </c>
      <c r="B3173" s="3" t="str">
        <f>'msoft-txt'!B3173</f>
        <v>HF</v>
      </c>
      <c r="C3173" s="3" t="str">
        <f>'msoft-txt'!C3173</f>
        <v>060382_00DEL</v>
      </c>
    </row>
    <row r="3174" spans="1:3" x14ac:dyDescent="0.25">
      <c r="A3174" s="3" t="str">
        <f>'msoft-txt'!A3174</f>
        <v>Samenstelling voor Deltro : HFKAB-060383_VIS - Draden electronische ID-l</v>
      </c>
      <c r="B3174" s="3" t="str">
        <f>'msoft-txt'!B3174</f>
        <v>HF</v>
      </c>
      <c r="C3174" s="3" t="str">
        <f>'msoft-txt'!C3174</f>
        <v>060383_00DEL</v>
      </c>
    </row>
    <row r="3175" spans="1:3" x14ac:dyDescent="0.25">
      <c r="A3175" s="3" t="str">
        <f>'msoft-txt'!A3175</f>
        <v>Samenstelling voor Deltro : HFKAB-060384_VIS - Voedingsconnect. electr.ID-l</v>
      </c>
      <c r="B3175" s="3" t="str">
        <f>'msoft-txt'!B3175</f>
        <v>HF</v>
      </c>
      <c r="C3175" s="3" t="str">
        <f>'msoft-txt'!C3175</f>
        <v>060384_00DEL</v>
      </c>
    </row>
    <row r="3176" spans="1:3" x14ac:dyDescent="0.25">
      <c r="A3176" s="3" t="str">
        <f>'msoft-txt'!A3176</f>
        <v>Samenstelling voor Deltro : HFKAB-060385_VIS - Camera flatcable electr.ID-l</v>
      </c>
      <c r="B3176" s="3" t="str">
        <f>'msoft-txt'!B3176</f>
        <v>HF</v>
      </c>
      <c r="C3176" s="3" t="str">
        <f>'msoft-txt'!C3176</f>
        <v>060385_00DEL</v>
      </c>
    </row>
    <row r="3177" spans="1:3" x14ac:dyDescent="0.25">
      <c r="A3177" s="3" t="str">
        <f>'msoft-txt'!A3177</f>
        <v>Samenstelling voor Deltro : HFKAB-060386_VIS - I/O Flatcable electr. ID-l</v>
      </c>
      <c r="B3177" s="3" t="str">
        <f>'msoft-txt'!B3177</f>
        <v>HF</v>
      </c>
      <c r="C3177" s="3" t="str">
        <f>'msoft-txt'!C3177</f>
        <v>060386_00DEL</v>
      </c>
    </row>
    <row r="3178" spans="1:3" x14ac:dyDescent="0.25">
      <c r="A3178" s="3" t="str">
        <f>'msoft-txt'!A3178</f>
        <v>Onderdelen voorzien bij de bestukking door Demival : HFPRI-060388AMST</v>
      </c>
      <c r="B3178" s="3" t="str">
        <f>'msoft-txt'!B3178</f>
        <v>HF</v>
      </c>
      <c r="C3178" s="3" t="str">
        <f>'msoft-txt'!C3178</f>
        <v>060388A00DEM</v>
      </c>
    </row>
    <row r="3179" spans="1:3" x14ac:dyDescent="0.25">
      <c r="A3179" s="3" t="str">
        <f>'msoft-txt'!A3179</f>
        <v>Speedoscope MST2 Main unit Rev. A</v>
      </c>
      <c r="B3179" s="3" t="str">
        <f>'msoft-txt'!B3179</f>
        <v>HF</v>
      </c>
      <c r="C3179" s="3" t="str">
        <f>'msoft-txt'!C3179</f>
        <v>070029A00MST</v>
      </c>
    </row>
    <row r="3180" spans="1:3" x14ac:dyDescent="0.25">
      <c r="A3180" s="3" t="str">
        <f>'msoft-txt'!A3180</f>
        <v>Samenstelling voor Deltro : EP-070047_VIS - Stuurkast AIS 100 ID-lezers</v>
      </c>
      <c r="B3180" s="3" t="str">
        <f>'msoft-txt'!B3180</f>
        <v>HF</v>
      </c>
      <c r="C3180" s="3" t="str">
        <f>'msoft-txt'!C3180</f>
        <v>070047_00DEL</v>
      </c>
    </row>
    <row r="3181" spans="1:3" x14ac:dyDescent="0.25">
      <c r="A3181" s="3" t="str">
        <f>'msoft-txt'!A3181</f>
        <v>Samenstelling voor Deltro : HFKAB-070055_VIS - Kabel analoge kanalen E-ID</v>
      </c>
      <c r="B3181" s="3" t="str">
        <f>'msoft-txt'!B3181</f>
        <v>HF</v>
      </c>
      <c r="C3181" s="3" t="str">
        <f>'msoft-txt'!C3181</f>
        <v>070055_00DEL</v>
      </c>
    </row>
    <row r="3182" spans="1:3" x14ac:dyDescent="0.25">
      <c r="A3182" s="3" t="str">
        <f>'msoft-txt'!A3182</f>
        <v>Wireless screwdriver charge station PCB Rev. A BOM</v>
      </c>
      <c r="B3182" s="3" t="str">
        <f>'msoft-txt'!B3182</f>
        <v>HF</v>
      </c>
      <c r="C3182" s="3" t="str">
        <f>'msoft-txt'!C3182</f>
        <v>070056A00BOM</v>
      </c>
    </row>
    <row r="3183" spans="1:3" x14ac:dyDescent="0.25">
      <c r="A3183" s="3" t="str">
        <f>'msoft-txt'!A3183</f>
        <v>Onderdelen voorzien bij de bestukking door Connect : HFPRI-070056ADIS</v>
      </c>
      <c r="B3183" s="3" t="str">
        <f>'msoft-txt'!B3183</f>
        <v>HF</v>
      </c>
      <c r="C3183" s="3" t="str">
        <f>'msoft-txt'!C3183</f>
        <v>070056A00CON</v>
      </c>
    </row>
    <row r="3184" spans="1:3" x14ac:dyDescent="0.25">
      <c r="A3184" s="3" t="str">
        <f>'msoft-txt'!A3184</f>
        <v>Onderdelen voorzien bij de bestukking door Demival : HFPRI-070056ADIS</v>
      </c>
      <c r="B3184" s="3" t="str">
        <f>'msoft-txt'!B3184</f>
        <v>HF</v>
      </c>
      <c r="C3184" s="3" t="str">
        <f>'msoft-txt'!C3184</f>
        <v>070056A00DEM</v>
      </c>
    </row>
    <row r="3185" spans="1:3" x14ac:dyDescent="0.25">
      <c r="A3185" s="3" t="str">
        <f>'msoft-txt'!A3185</f>
        <v>Wireless screwdriver controller station PCB BOM</v>
      </c>
      <c r="B3185" s="3" t="str">
        <f>'msoft-txt'!B3185</f>
        <v>HF</v>
      </c>
      <c r="C3185" s="3" t="str">
        <f>'msoft-txt'!C3185</f>
        <v>070057A00BOM</v>
      </c>
    </row>
    <row r="3186" spans="1:3" x14ac:dyDescent="0.25">
      <c r="A3186" s="3" t="str">
        <f>'msoft-txt'!A3186</f>
        <v>Onderdelen voorzien bij de bestukking door Connect : HFPRI-070057ADIS</v>
      </c>
      <c r="B3186" s="3" t="str">
        <f>'msoft-txt'!B3186</f>
        <v>HF</v>
      </c>
      <c r="C3186" s="3" t="str">
        <f>'msoft-txt'!C3186</f>
        <v>070057A00CON</v>
      </c>
    </row>
    <row r="3187" spans="1:3" x14ac:dyDescent="0.25">
      <c r="A3187" s="3" t="str">
        <f>'msoft-txt'!A3187</f>
        <v>Onderdelen voorzien bij de bestukking door Demival : HFPRI-070057ADIS</v>
      </c>
      <c r="B3187" s="3" t="str">
        <f>'msoft-txt'!B3187</f>
        <v>HF</v>
      </c>
      <c r="C3187" s="3" t="str">
        <f>'msoft-txt'!C3187</f>
        <v>070057A00DEM</v>
      </c>
    </row>
    <row r="3188" spans="1:3" x14ac:dyDescent="0.25">
      <c r="A3188" s="3" t="str">
        <f>'msoft-txt'!A3188</f>
        <v>Samenstelling voor Deltro : HFPRI_070069_VIS - Stuurprint CMOS ID-lezer</v>
      </c>
      <c r="B3188" s="3" t="str">
        <f>'msoft-txt'!B3188</f>
        <v>HF</v>
      </c>
      <c r="C3188" s="3" t="str">
        <f>'msoft-txt'!C3188</f>
        <v>070062_00DEL</v>
      </c>
    </row>
    <row r="3189" spans="1:3" x14ac:dyDescent="0.25">
      <c r="A3189" s="3" t="str">
        <f>'msoft-txt'!A3189</f>
        <v>Samenstelling voor Deltro : HFPRI-070063_VIS - Electronische card reader</v>
      </c>
      <c r="B3189" s="3" t="str">
        <f>'msoft-txt'!B3189</f>
        <v>HF</v>
      </c>
      <c r="C3189" s="3" t="str">
        <f>'msoft-txt'!C3189</f>
        <v>070063_00DEL</v>
      </c>
    </row>
    <row r="3190" spans="1:3" x14ac:dyDescent="0.25">
      <c r="A3190" s="3" t="str">
        <f>'msoft-txt'!A3190</f>
        <v>Control unit speedocal MST</v>
      </c>
      <c r="B3190" s="3" t="str">
        <f>'msoft-txt'!B3190</f>
        <v>HF</v>
      </c>
      <c r="C3190" s="3" t="str">
        <f>'msoft-txt'!C3190</f>
        <v>070065_00CAL</v>
      </c>
    </row>
    <row r="3191" spans="1:3" x14ac:dyDescent="0.25">
      <c r="A3191" s="3" t="str">
        <f>'msoft-txt'!A3191</f>
        <v>Bedieningspaneel speedocal MST</v>
      </c>
      <c r="B3191" s="3" t="str">
        <f>'msoft-txt'!B3191</f>
        <v>HF</v>
      </c>
      <c r="C3191" s="3" t="str">
        <f>'msoft-txt'!C3191</f>
        <v>070066_00CAL</v>
      </c>
    </row>
    <row r="3192" spans="1:3" x14ac:dyDescent="0.25">
      <c r="A3192" s="3" t="str">
        <f>'msoft-txt'!A3192</f>
        <v>Sensor speedocal MST</v>
      </c>
      <c r="B3192" s="3" t="str">
        <f>'msoft-txt'!B3192</f>
        <v>HF</v>
      </c>
      <c r="C3192" s="3" t="str">
        <f>'msoft-txt'!C3192</f>
        <v>070069_00CAL</v>
      </c>
    </row>
    <row r="3193" spans="1:3" x14ac:dyDescent="0.25">
      <c r="A3193" s="3" t="str">
        <f>'msoft-txt'!A3193</f>
        <v>PLA DR Buitenland - Module Let Praag</v>
      </c>
      <c r="B3193" s="3" t="str">
        <f>'msoft-txt'!B3193</f>
        <v>HF</v>
      </c>
      <c r="C3193" s="3" t="str">
        <f>'msoft-txt'!C3193</f>
        <v>070092_00KOL</v>
      </c>
    </row>
    <row r="3194" spans="1:3" x14ac:dyDescent="0.25">
      <c r="A3194" s="3" t="str">
        <f>'msoft-txt'!A3194</f>
        <v>Samenstelling voor Deltro : EP-070108_VIS - Stuurkast AIS 200 ID-lezers</v>
      </c>
      <c r="B3194" s="3" t="str">
        <f>'msoft-txt'!B3194</f>
        <v>HF</v>
      </c>
      <c r="C3194" s="3" t="str">
        <f>'msoft-txt'!C3194</f>
        <v>070108_00DEL</v>
      </c>
    </row>
    <row r="3195" spans="1:3" x14ac:dyDescent="0.25">
      <c r="A3195" s="3" t="str">
        <f>'msoft-txt'!A3195</f>
        <v>Samenstelling voor Deltro : EP-070116_VIS - Stuurkast AIS500 ID-lezers</v>
      </c>
      <c r="B3195" s="3" t="str">
        <f>'msoft-txt'!B3195</f>
        <v>HF</v>
      </c>
      <c r="C3195" s="3" t="str">
        <f>'msoft-txt'!C3195</f>
        <v>070116_00DEL</v>
      </c>
    </row>
    <row r="3196" spans="1:3" x14ac:dyDescent="0.25">
      <c r="A3196" s="3" t="str">
        <f>'msoft-txt'!A3196</f>
        <v>Dekselmodule speedoscope MST2 (Piezo)</v>
      </c>
      <c r="B3196" s="3" t="str">
        <f>'msoft-txt'!B3196</f>
        <v>HF</v>
      </c>
      <c r="C3196" s="3" t="str">
        <f>'msoft-txt'!C3196</f>
        <v>070159A00MST</v>
      </c>
    </row>
    <row r="3197" spans="1:3" x14ac:dyDescent="0.25">
      <c r="A3197" s="3" t="str">
        <f>'msoft-txt'!A3197</f>
        <v>Inrijgeleiding 310mm (2 rollen)</v>
      </c>
      <c r="B3197" s="3" t="str">
        <f>'msoft-txt'!B3197</f>
        <v>HF</v>
      </c>
      <c r="C3197" s="3" t="str">
        <f>'msoft-txt'!C3197</f>
        <v>070170_00ACC</v>
      </c>
    </row>
    <row r="3198" spans="1:3" x14ac:dyDescent="0.25">
      <c r="A3198" s="3" t="str">
        <f>'msoft-txt'!A3198</f>
        <v>CANVAM</v>
      </c>
      <c r="B3198" s="3" t="str">
        <f>'msoft-txt'!B3198</f>
        <v>HF</v>
      </c>
      <c r="C3198" s="3" t="str">
        <f>'msoft-txt'!C3198</f>
        <v>070171_00VAM</v>
      </c>
    </row>
    <row r="3199" spans="1:3" x14ac:dyDescent="0.25">
      <c r="A3199" s="3" t="str">
        <f>'msoft-txt'!A3199</f>
        <v>Samenstelling voor Deltro : HF-070183_VIS Afstandsbediening ID lezers</v>
      </c>
      <c r="B3199" s="3" t="str">
        <f>'msoft-txt'!B3199</f>
        <v>HF</v>
      </c>
      <c r="C3199" s="3" t="str">
        <f>'msoft-txt'!C3199</f>
        <v>070183_00DEL</v>
      </c>
    </row>
    <row r="3200" spans="1:3" x14ac:dyDescent="0.25">
      <c r="A3200" s="3" t="str">
        <f>'msoft-txt'!A3200</f>
        <v>Interfacemodule 350tr met led's standaard</v>
      </c>
      <c r="B3200" s="3" t="str">
        <f>'msoft-txt'!B3200</f>
        <v>HF</v>
      </c>
      <c r="C3200" s="3" t="str">
        <f>'msoft-txt'!C3200</f>
        <v>070186_00DIS</v>
      </c>
    </row>
    <row r="3201" spans="1:3" x14ac:dyDescent="0.25">
      <c r="A3201" s="3" t="str">
        <f>'msoft-txt'!A3201</f>
        <v>Vizierstatief floor check</v>
      </c>
      <c r="B3201" s="3" t="str">
        <f>'msoft-txt'!B3201</f>
        <v>HF</v>
      </c>
      <c r="C3201" s="3" t="str">
        <f>'msoft-txt'!C3201</f>
        <v>070220_00CAL</v>
      </c>
    </row>
    <row r="3202" spans="1:3" x14ac:dyDescent="0.25">
      <c r="A3202" s="3" t="str">
        <f>'msoft-txt'!A3202</f>
        <v>Laserstatief floor check</v>
      </c>
      <c r="B3202" s="3" t="str">
        <f>'msoft-txt'!B3202</f>
        <v>HF</v>
      </c>
      <c r="C3202" s="3" t="str">
        <f>'msoft-txt'!C3202</f>
        <v>070221_00CAL</v>
      </c>
    </row>
    <row r="3203" spans="1:3" x14ac:dyDescent="0.25">
      <c r="A3203" s="3" t="str">
        <f>'msoft-txt'!A3203</f>
        <v>Knop module ON/C MST2 (Piezo)</v>
      </c>
      <c r="B3203" s="3" t="str">
        <f>'msoft-txt'!B3203</f>
        <v>HF</v>
      </c>
      <c r="C3203" s="3" t="str">
        <f>'msoft-txt'!C3203</f>
        <v>070235A00MST</v>
      </c>
    </row>
    <row r="3204" spans="1:3" x14ac:dyDescent="0.25">
      <c r="A3204" s="3" t="str">
        <f>'msoft-txt'!A3204</f>
        <v>Knop module Select MST (Piezo)</v>
      </c>
      <c r="B3204" s="3" t="str">
        <f>'msoft-txt'!B3204</f>
        <v>HF</v>
      </c>
      <c r="C3204" s="3" t="str">
        <f>'msoft-txt'!C3204</f>
        <v>070237A00MST</v>
      </c>
    </row>
    <row r="3205" spans="1:3" x14ac:dyDescent="0.25">
      <c r="A3205" s="3" t="str">
        <f>'msoft-txt'!A3205</f>
        <v>Reflectormodule speedoscope MST2</v>
      </c>
      <c r="B3205" s="3" t="str">
        <f>'msoft-txt'!B3205</f>
        <v>HF</v>
      </c>
      <c r="C3205" s="3" t="str">
        <f>'msoft-txt'!C3205</f>
        <v>070240_00MST</v>
      </c>
    </row>
    <row r="3206" spans="1:3" x14ac:dyDescent="0.25">
      <c r="A3206" s="3" t="str">
        <f>'msoft-txt'!A3206</f>
        <v>Steunvoet reflectorhouder MST2</v>
      </c>
      <c r="B3206" s="3" t="str">
        <f>'msoft-txt'!B3206</f>
        <v>HF</v>
      </c>
      <c r="C3206" s="3" t="str">
        <f>'msoft-txt'!C3206</f>
        <v>070242_00MST</v>
      </c>
    </row>
    <row r="3207" spans="1:3" x14ac:dyDescent="0.25">
      <c r="A3207" s="3" t="str">
        <f>'msoft-txt'!A3207</f>
        <v>Transformator en laadkabel MST2 (Binder)</v>
      </c>
      <c r="B3207" s="3" t="str">
        <f>'msoft-txt'!B3207</f>
        <v>HF</v>
      </c>
      <c r="C3207" s="3" t="str">
        <f>'msoft-txt'!C3207</f>
        <v>070244A00MST</v>
      </c>
    </row>
    <row r="3208" spans="1:3" x14ac:dyDescent="0.25">
      <c r="A3208" s="3" t="str">
        <f>'msoft-txt'!A3208</f>
        <v>VZ DEL6</v>
      </c>
      <c r="B3208" s="3" t="str">
        <f>'msoft-txt'!B3208</f>
        <v>HF</v>
      </c>
      <c r="C3208" s="3" t="str">
        <f>'msoft-txt'!C3208</f>
        <v>070244_00MST</v>
      </c>
    </row>
    <row r="3209" spans="1:3" x14ac:dyDescent="0.25">
      <c r="A3209" s="3" t="str">
        <f>'msoft-txt'!A3209</f>
        <v>Samenstelling voor Deltro : EP-070254_VIS Stuurkast AIS 400</v>
      </c>
      <c r="B3209" s="3" t="str">
        <f>'msoft-txt'!B3209</f>
        <v>HF</v>
      </c>
      <c r="C3209" s="3" t="str">
        <f>'msoft-txt'!C3209</f>
        <v>070254_00DEL</v>
      </c>
    </row>
    <row r="3210" spans="1:3" x14ac:dyDescent="0.25">
      <c r="A3210" s="3" t="str">
        <f>'msoft-txt'!A3210</f>
        <v>Samenstelling voor Deltro : EP-070255_VIS Stuurkast AIS 600 ID-lezer</v>
      </c>
      <c r="B3210" s="3" t="str">
        <f>'msoft-txt'!B3210</f>
        <v>HF</v>
      </c>
      <c r="C3210" s="3" t="str">
        <f>'msoft-txt'!C3210</f>
        <v>070255_00DEL</v>
      </c>
    </row>
    <row r="3211" spans="1:3" x14ac:dyDescent="0.25">
      <c r="A3211" s="3" t="str">
        <f>'msoft-txt'!A3211</f>
        <v>I/O box L/R APS TM (LVC1050)</v>
      </c>
      <c r="B3211" s="3" t="str">
        <f>'msoft-txt'!B3211</f>
        <v>HF</v>
      </c>
      <c r="C3211" s="3" t="str">
        <f>'msoft-txt'!C3211</f>
        <v>070259_00KOL</v>
      </c>
    </row>
    <row r="3212" spans="1:3" x14ac:dyDescent="0.25">
      <c r="A3212" s="3" t="str">
        <f>'msoft-txt'!A3212</f>
        <v>X-motor APS TM (LVC1050)</v>
      </c>
      <c r="B3212" s="3" t="str">
        <f>'msoft-txt'!B3212</f>
        <v>HF</v>
      </c>
      <c r="C3212" s="3" t="str">
        <f>'msoft-txt'!C3212</f>
        <v>070260_00KOL</v>
      </c>
    </row>
    <row r="3213" spans="1:3" x14ac:dyDescent="0.25">
      <c r="A3213" s="3" t="str">
        <f>'msoft-txt'!A3213</f>
        <v>APS box met control/signalmodule APS TM (LVC1050)</v>
      </c>
      <c r="B3213" s="3" t="str">
        <f>'msoft-txt'!B3213</f>
        <v>HF</v>
      </c>
      <c r="C3213" s="3" t="str">
        <f>'msoft-txt'!C3213</f>
        <v>070268_00KOL</v>
      </c>
    </row>
    <row r="3214" spans="1:3" x14ac:dyDescent="0.25">
      <c r="A3214" s="3" t="str">
        <f>'msoft-txt'!A3214</f>
        <v>Sleepketting APS TM (LVC1050)</v>
      </c>
      <c r="B3214" s="3" t="str">
        <f>'msoft-txt'!B3214</f>
        <v>HF</v>
      </c>
      <c r="C3214" s="3" t="str">
        <f>'msoft-txt'!C3214</f>
        <v>070291_00KOL</v>
      </c>
    </row>
    <row r="3215" spans="1:3" x14ac:dyDescent="0.25">
      <c r="A3215" s="3" t="str">
        <f>'msoft-txt'!A3215</f>
        <v>Samenstelling voor Deltro : HFKAB-070333_VIS Voedingskabel elect.-opt. ID</v>
      </c>
      <c r="B3215" s="3" t="str">
        <f>'msoft-txt'!B3215</f>
        <v>HF</v>
      </c>
      <c r="C3215" s="3" t="str">
        <f>'msoft-txt'!C3215</f>
        <v>070333_00DEL</v>
      </c>
    </row>
    <row r="3216" spans="1:3" x14ac:dyDescent="0.25">
      <c r="A3216" s="3" t="str">
        <f>'msoft-txt'!A3216</f>
        <v>Samenstelling voor Deltro : HFKAB-070334_DEL Camera kabel elect.-opt. ID</v>
      </c>
      <c r="B3216" s="3" t="str">
        <f>'msoft-txt'!B3216</f>
        <v>HF</v>
      </c>
      <c r="C3216" s="3" t="str">
        <f>'msoft-txt'!C3216</f>
        <v>070334_00DEL</v>
      </c>
    </row>
    <row r="3217" spans="1:3" x14ac:dyDescent="0.25">
      <c r="A3217" s="3" t="str">
        <f>'msoft-txt'!A3217</f>
        <v>Samenstelling voor Deltro : HFKAB-070335_VIS Seriële kabel electronische ID</v>
      </c>
      <c r="B3217" s="3" t="str">
        <f>'msoft-txt'!B3217</f>
        <v>HF</v>
      </c>
      <c r="C3217" s="3" t="str">
        <f>'msoft-txt'!C3217</f>
        <v>070335_00DEL</v>
      </c>
    </row>
    <row r="3218" spans="1:3" x14ac:dyDescent="0.25">
      <c r="A3218" s="3" t="str">
        <f>'msoft-txt'!A3218</f>
        <v>Samenstelling voor Deltro : HFKAB-070336_VIS I/O kabel electronische ID</v>
      </c>
      <c r="B3218" s="3" t="str">
        <f>'msoft-txt'!B3218</f>
        <v>HF</v>
      </c>
      <c r="C3218" s="3" t="str">
        <f>'msoft-txt'!C3218</f>
        <v>070336_00DEL</v>
      </c>
    </row>
    <row r="3219" spans="1:3" x14ac:dyDescent="0.25">
      <c r="A3219" s="3" t="str">
        <f>'msoft-txt'!A3219</f>
        <v>Samenstelling voor Deltro : HFKAB-070337_VIS Netkabel electronische ID</v>
      </c>
      <c r="B3219" s="3" t="str">
        <f>'msoft-txt'!B3219</f>
        <v>HF</v>
      </c>
      <c r="C3219" s="3" t="str">
        <f>'msoft-txt'!C3219</f>
        <v>070337_00DEL</v>
      </c>
    </row>
    <row r="3220" spans="1:3" x14ac:dyDescent="0.25">
      <c r="A3220" s="3" t="str">
        <f>'msoft-txt'!A3220</f>
        <v>Onderdelen voorzien bij de bestukking door Connect : HFPRI-070352AOPT</v>
      </c>
      <c r="B3220" s="3" t="str">
        <f>'msoft-txt'!B3220</f>
        <v>HF</v>
      </c>
      <c r="C3220" s="3" t="str">
        <f>'msoft-txt'!C3220</f>
        <v>070352A00CON</v>
      </c>
    </row>
    <row r="3221" spans="1:3" x14ac:dyDescent="0.25">
      <c r="A3221" s="3" t="str">
        <f>'msoft-txt'!A3221</f>
        <v>Onderdelen voorzien bij de bestukking door Demival : HFPRI-070352AOPT</v>
      </c>
      <c r="B3221" s="3" t="str">
        <f>'msoft-txt'!B3221</f>
        <v>HF</v>
      </c>
      <c r="C3221" s="3" t="str">
        <f>'msoft-txt'!C3221</f>
        <v>070352A00DEM</v>
      </c>
    </row>
    <row r="3222" spans="1:3" x14ac:dyDescent="0.25">
      <c r="A3222" s="3" t="str">
        <f>'msoft-txt'!A3222</f>
        <v>Onderdelen voorzien bij de bestukking door Page : HFPRI-070352A01OPT</v>
      </c>
      <c r="B3222" s="3" t="str">
        <f>'msoft-txt'!B3222</f>
        <v>HF</v>
      </c>
      <c r="C3222" s="3" t="str">
        <f>'msoft-txt'!C3222</f>
        <v>070352A01PAG</v>
      </c>
    </row>
    <row r="3223" spans="1:3" x14ac:dyDescent="0.25">
      <c r="A3223" s="3" t="str">
        <f>'msoft-txt'!A3223</f>
        <v>Samenstelling voor Deltro : Schroeven voor printer-module</v>
      </c>
      <c r="B3223" s="3" t="str">
        <f>'msoft-txt'!B3223</f>
        <v>HF</v>
      </c>
      <c r="C3223" s="3" t="str">
        <f>'msoft-txt'!C3223</f>
        <v>070362_00DEL</v>
      </c>
    </row>
    <row r="3224" spans="1:3" x14ac:dyDescent="0.25">
      <c r="A3224" s="3" t="str">
        <f>'msoft-txt'!A3224</f>
        <v>Samenstelling voor Deltro : Schroeven voor c-zam module</v>
      </c>
      <c r="B3224" s="3" t="str">
        <f>'msoft-txt'!B3224</f>
        <v>HF</v>
      </c>
      <c r="C3224" s="3" t="str">
        <f>'msoft-txt'!C3224</f>
        <v>070363_00DEL</v>
      </c>
    </row>
    <row r="3225" spans="1:3" x14ac:dyDescent="0.25">
      <c r="A3225" s="3" t="str">
        <f>'msoft-txt'!A3225</f>
        <v>Samenstelling voor Deltro : Schroeven voor muntslikker module</v>
      </c>
      <c r="B3225" s="3" t="str">
        <f>'msoft-txt'!B3225</f>
        <v>HF</v>
      </c>
      <c r="C3225" s="3" t="str">
        <f>'msoft-txt'!C3225</f>
        <v>070364C00DEL</v>
      </c>
    </row>
    <row r="3226" spans="1:3" x14ac:dyDescent="0.25">
      <c r="A3226" s="3" t="str">
        <f>'msoft-txt'!A3226</f>
        <v>Tegengewicht SAR</v>
      </c>
      <c r="B3226" s="3" t="str">
        <f>'msoft-txt'!B3226</f>
        <v>HF</v>
      </c>
      <c r="C3226" s="3" t="str">
        <f>'msoft-txt'!C3226</f>
        <v>080005_00KOL</v>
      </c>
    </row>
    <row r="3227" spans="1:3" x14ac:dyDescent="0.25">
      <c r="A3227" s="3" t="str">
        <f>'msoft-txt'!A3227</f>
        <v>Onderdelen voorzien bij de bestukking door Demival : HFPRI-080020_OPT/</v>
      </c>
      <c r="B3227" s="3" t="str">
        <f>'msoft-txt'!B3227</f>
        <v>HF</v>
      </c>
      <c r="C3227" s="3" t="str">
        <f>'msoft-txt'!C3227</f>
        <v>080020_00DEM</v>
      </c>
    </row>
    <row r="3228" spans="1:3" x14ac:dyDescent="0.25">
      <c r="A3228" s="3" t="str">
        <f>'msoft-txt'!A3228</f>
        <v>Samenstelling voor Deltro : HF-080031_VIS - Optie parkwachterknop-module</v>
      </c>
      <c r="B3228" s="3" t="str">
        <f>'msoft-txt'!B3228</f>
        <v>HF</v>
      </c>
      <c r="C3228" s="3" t="str">
        <f>'msoft-txt'!C3228</f>
        <v>080031_00DEL</v>
      </c>
    </row>
    <row r="3229" spans="1:3" x14ac:dyDescent="0.25">
      <c r="A3229" s="3" t="str">
        <f>'msoft-txt'!A3229</f>
        <v>Opstelling vacuumpomp ART Rev A</v>
      </c>
      <c r="B3229" s="3" t="str">
        <f>'msoft-txt'!B3229</f>
        <v>HF</v>
      </c>
      <c r="C3229" s="3" t="str">
        <f>'msoft-txt'!C3229</f>
        <v>080037A00ACC</v>
      </c>
    </row>
    <row r="3230" spans="1:3" x14ac:dyDescent="0.25">
      <c r="A3230" s="3" t="str">
        <f>'msoft-txt'!A3230</f>
        <v>Voedingsadapter BRC</v>
      </c>
      <c r="B3230" s="3" t="str">
        <f>'msoft-txt'!B3230</f>
        <v>HF</v>
      </c>
      <c r="C3230" s="3" t="str">
        <f>'msoft-txt'!C3230</f>
        <v>080051_00MST</v>
      </c>
    </row>
    <row r="3231" spans="1:3" x14ac:dyDescent="0.25">
      <c r="A3231" s="3" t="str">
        <f>'msoft-txt'!A3231</f>
        <v>Samenstelling voor Deltro : HFKAB-080068_VIS - Kabel muntslikker BCI</v>
      </c>
      <c r="B3231" s="3" t="str">
        <f>'msoft-txt'!B3231</f>
        <v>HF</v>
      </c>
      <c r="C3231" s="3" t="str">
        <f>'msoft-txt'!C3231</f>
        <v>080068_00DEL</v>
      </c>
    </row>
    <row r="3232" spans="1:3" x14ac:dyDescent="0.25">
      <c r="A3232" s="3" t="str">
        <f>'msoft-txt'!A3232</f>
        <v>Samenstelling voor Deltro : HFPRI-080086AVIS Processorprint Xenteo</v>
      </c>
      <c r="B3232" s="3" t="str">
        <f>'msoft-txt'!B3232</f>
        <v>HF</v>
      </c>
      <c r="C3232" s="3" t="str">
        <f>'msoft-txt'!C3232</f>
        <v>080086A00DEL</v>
      </c>
    </row>
    <row r="3233" spans="1:3" x14ac:dyDescent="0.25">
      <c r="A3233" s="3" t="str">
        <f>'msoft-txt'!A3233</f>
        <v>Onderdelen voorzien bij de bestukking door Demival : HFPRI-080086AVIS</v>
      </c>
      <c r="B3233" s="3" t="str">
        <f>'msoft-txt'!B3233</f>
        <v>HF</v>
      </c>
      <c r="C3233" s="3" t="str">
        <f>'msoft-txt'!C3233</f>
        <v>080086A00DEM</v>
      </c>
    </row>
    <row r="3234" spans="1:3" x14ac:dyDescent="0.25">
      <c r="A3234" s="3" t="str">
        <f>'msoft-txt'!A3234</f>
        <v>Knop module tool 350TR</v>
      </c>
      <c r="B3234" s="3" t="str">
        <f>'msoft-txt'!B3234</f>
        <v>HF</v>
      </c>
      <c r="C3234" s="3" t="str">
        <f>'msoft-txt'!C3234</f>
        <v>080104_00DIS</v>
      </c>
    </row>
    <row r="3235" spans="1:3" x14ac:dyDescent="0.25">
      <c r="A3235" s="3" t="str">
        <f>'msoft-txt'!A3235</f>
        <v>Onderdelen voorzien bij de bestukking door Demival : HFPRI-080114_ACC</v>
      </c>
      <c r="B3235" s="3" t="str">
        <f>'msoft-txt'!B3235</f>
        <v>HF</v>
      </c>
      <c r="C3235" s="3" t="str">
        <f>'msoft-txt'!C3235</f>
        <v>080114_00DEM</v>
      </c>
    </row>
    <row r="3236" spans="1:3" x14ac:dyDescent="0.25">
      <c r="A3236" s="3" t="str">
        <f>'msoft-txt'!A3236</f>
        <v>Lensfront LM50 ACC (12cellen)</v>
      </c>
      <c r="B3236" s="3" t="str">
        <f>'msoft-txt'!B3236</f>
        <v>HF</v>
      </c>
      <c r="C3236" s="3" t="str">
        <f>'msoft-txt'!C3236</f>
        <v>080117A00OPT</v>
      </c>
    </row>
    <row r="3237" spans="1:3" x14ac:dyDescent="0.25">
      <c r="A3237" s="3" t="str">
        <f>'msoft-txt'!A3237</f>
        <v>Lensfront LM50 ACC</v>
      </c>
      <c r="B3237" s="3" t="str">
        <f>'msoft-txt'!B3237</f>
        <v>HF</v>
      </c>
      <c r="C3237" s="3" t="str">
        <f>'msoft-txt'!C3237</f>
        <v>080117_00OPT</v>
      </c>
    </row>
    <row r="3238" spans="1:3" x14ac:dyDescent="0.25">
      <c r="A3238" s="3" t="str">
        <f>'msoft-txt'!A3238</f>
        <v>Rolwagen PLM TM</v>
      </c>
      <c r="B3238" s="3" t="str">
        <f>'msoft-txt'!B3238</f>
        <v>HF</v>
      </c>
      <c r="C3238" s="3" t="str">
        <f>'msoft-txt'!C3238</f>
        <v>080148_00KOL</v>
      </c>
    </row>
    <row r="3239" spans="1:3" x14ac:dyDescent="0.25">
      <c r="A3239" s="3" t="str">
        <f>'msoft-txt'!A3239</f>
        <v>Kolom PLM TM versneld</v>
      </c>
      <c r="B3239" s="3" t="str">
        <f>'msoft-txt'!B3239</f>
        <v>HF</v>
      </c>
      <c r="C3239" s="3" t="str">
        <f>'msoft-txt'!C3239</f>
        <v>080151A00KOL</v>
      </c>
    </row>
    <row r="3240" spans="1:3" x14ac:dyDescent="0.25">
      <c r="A3240" s="3" t="str">
        <f>'msoft-txt'!A3240</f>
        <v>X-Encodermodule PLM TM</v>
      </c>
      <c r="B3240" s="3" t="str">
        <f>'msoft-txt'!B3240</f>
        <v>HF</v>
      </c>
      <c r="C3240" s="3" t="str">
        <f>'msoft-txt'!C3240</f>
        <v>080153B00KOL</v>
      </c>
    </row>
    <row r="3241" spans="1:3" x14ac:dyDescent="0.25">
      <c r="A3241" s="3" t="str">
        <f>'msoft-txt'!A3241</f>
        <v>Onderdelen voorzien bij de bestukking door Demival : HFPRI-080157AOPT</v>
      </c>
      <c r="B3241" s="3" t="str">
        <f>'msoft-txt'!B3241</f>
        <v>HF</v>
      </c>
      <c r="C3241" s="3" t="str">
        <f>'msoft-txt'!C3241</f>
        <v>080157A00DEM</v>
      </c>
    </row>
    <row r="3242" spans="1:3" x14ac:dyDescent="0.25">
      <c r="A3242" s="3" t="str">
        <f>'msoft-txt'!A3242</f>
        <v>Samenstelling voor Deltro HF-080159_VIS - BCI module Rev.A</v>
      </c>
      <c r="B3242" s="3" t="str">
        <f>'msoft-txt'!B3242</f>
        <v>HF</v>
      </c>
      <c r="C3242" s="3" t="str">
        <f>'msoft-txt'!C3242</f>
        <v>080159A00DEL</v>
      </c>
    </row>
    <row r="3243" spans="1:3" x14ac:dyDescent="0.25">
      <c r="A3243" s="3" t="str">
        <f>'msoft-txt'!A3243</f>
        <v>Samenstelling voor Deltro - HF-080161_VIS Schroeven Xenteo</v>
      </c>
      <c r="B3243" s="3" t="str">
        <f>'msoft-txt'!B3243</f>
        <v>HF</v>
      </c>
      <c r="C3243" s="3" t="str">
        <f>'msoft-txt'!C3243</f>
        <v>080161_00DEL</v>
      </c>
    </row>
    <row r="3244" spans="1:3" x14ac:dyDescent="0.25">
      <c r="A3244" s="3" t="str">
        <f>'msoft-txt'!A3244</f>
        <v>Samenstelling voor Deltro : HFKAB-080172_VIS - Voedingskabel BCI print</v>
      </c>
      <c r="B3244" s="3" t="str">
        <f>'msoft-txt'!B3244</f>
        <v>HF</v>
      </c>
      <c r="C3244" s="3" t="str">
        <f>'msoft-txt'!C3244</f>
        <v>080172_00DEL</v>
      </c>
    </row>
    <row r="3245" spans="1:3" x14ac:dyDescent="0.25">
      <c r="A3245" s="3" t="str">
        <f>'msoft-txt'!A3245</f>
        <v>Samenstelling voor Deltro : HFKAB-080173_VIS - Voedingskabel Xenteo</v>
      </c>
      <c r="B3245" s="3" t="str">
        <f>'msoft-txt'!B3245</f>
        <v>HF</v>
      </c>
      <c r="C3245" s="3" t="str">
        <f>'msoft-txt'!C3245</f>
        <v>080173_00DEL</v>
      </c>
    </row>
    <row r="3246" spans="1:3" x14ac:dyDescent="0.25">
      <c r="A3246" s="3" t="str">
        <f>'msoft-txt'!A3246</f>
        <v>Samenstelling voor Deltro : HFKAB-080174_VIS - Seriële kabel host</v>
      </c>
      <c r="B3246" s="3" t="str">
        <f>'msoft-txt'!B3246</f>
        <v>HF</v>
      </c>
      <c r="C3246" s="3" t="str">
        <f>'msoft-txt'!C3246</f>
        <v>080174_00DEL</v>
      </c>
    </row>
    <row r="3247" spans="1:3" x14ac:dyDescent="0.25">
      <c r="A3247" s="3" t="str">
        <f>'msoft-txt'!A3247</f>
        <v>Samenstelling voor Deltro : EP080192_VIS - Ventilator module e-id lezer</v>
      </c>
      <c r="B3247" s="3" t="str">
        <f>'msoft-txt'!B3247</f>
        <v>HF</v>
      </c>
      <c r="C3247" s="3" t="str">
        <f>'msoft-txt'!C3247</f>
        <v>080192_00DEL</v>
      </c>
    </row>
    <row r="3248" spans="1:3" x14ac:dyDescent="0.25">
      <c r="A3248" s="3" t="str">
        <f>'msoft-txt'!A3248</f>
        <v>Samenstelling voor Deltro : EP-080193_VIS - Afwateringsmodule e-id lezer</v>
      </c>
      <c r="B3248" s="3" t="str">
        <f>'msoft-txt'!B3248</f>
        <v>HF</v>
      </c>
      <c r="C3248" s="3" t="str">
        <f>'msoft-txt'!C3248</f>
        <v>080193_00DEL</v>
      </c>
    </row>
    <row r="3249" spans="1:3" x14ac:dyDescent="0.25">
      <c r="A3249" s="3" t="str">
        <f>'msoft-txt'!A3249</f>
        <v>Onderdelen voorzien bij de bestukking door Connect : HFPRI-080194_DIS</v>
      </c>
      <c r="B3249" s="3" t="str">
        <f>'msoft-txt'!B3249</f>
        <v>HF</v>
      </c>
      <c r="C3249" s="3" t="str">
        <f>'msoft-txt'!C3249</f>
        <v>080194_00CON</v>
      </c>
    </row>
    <row r="3250" spans="1:3" x14ac:dyDescent="0.25">
      <c r="A3250" s="3" t="str">
        <f>'msoft-txt'!A3250</f>
        <v>Onderdelen voorzien bij de bestukking door Demival : HFPRI-080194_DIS</v>
      </c>
      <c r="B3250" s="3" t="str">
        <f>'msoft-txt'!B3250</f>
        <v>HF</v>
      </c>
      <c r="C3250" s="3" t="str">
        <f>'msoft-txt'!C3250</f>
        <v>080194_00DEM</v>
      </c>
    </row>
    <row r="3251" spans="1:3" x14ac:dyDescent="0.25">
      <c r="A3251" s="3" t="str">
        <f>'msoft-txt'!A3251</f>
        <v>Connectormodule SDR WDIS</v>
      </c>
      <c r="B3251" s="3" t="str">
        <f>'msoft-txt'!B3251</f>
        <v>HF</v>
      </c>
      <c r="C3251" s="3" t="str">
        <f>'msoft-txt'!C3251</f>
        <v>080228_00DIS</v>
      </c>
    </row>
    <row r="3252" spans="1:3" x14ac:dyDescent="0.25">
      <c r="A3252" s="3" t="str">
        <f>'msoft-txt'!A3252</f>
        <v>Samenstelling voor Deltro : HF-080250ATRI - Fibertafel Trinean</v>
      </c>
      <c r="B3252" s="3" t="str">
        <f>'msoft-txt'!B3252</f>
        <v>HF</v>
      </c>
      <c r="C3252" s="3" t="str">
        <f>'msoft-txt'!C3252</f>
        <v>080250A00DEL</v>
      </c>
    </row>
    <row r="3253" spans="1:3" x14ac:dyDescent="0.25">
      <c r="A3253" s="3" t="str">
        <f>'msoft-txt'!A3253</f>
        <v>Samenstelling voor Deltro : HF-080251ATRI - Spectrometer Trinean</v>
      </c>
      <c r="B3253" s="3" t="str">
        <f>'msoft-txt'!B3253</f>
        <v>HF</v>
      </c>
      <c r="C3253" s="3" t="str">
        <f>'msoft-txt'!C3253</f>
        <v>080251A00DEL</v>
      </c>
    </row>
    <row r="3254" spans="1:3" x14ac:dyDescent="0.25">
      <c r="A3254" s="3" t="str">
        <f>'msoft-txt'!A3254</f>
        <v>Motormodule SDR WDIS</v>
      </c>
      <c r="B3254" s="3" t="str">
        <f>'msoft-txt'!B3254</f>
        <v>HF</v>
      </c>
      <c r="C3254" s="3" t="str">
        <f>'msoft-txt'!C3254</f>
        <v>080268_00DIS</v>
      </c>
    </row>
    <row r="3255" spans="1:3" x14ac:dyDescent="0.25">
      <c r="A3255" s="3" t="str">
        <f>'msoft-txt'!A3255</f>
        <v>Controlbox PLM TM</v>
      </c>
      <c r="B3255" s="3" t="str">
        <f>'msoft-txt'!B3255</f>
        <v>HF</v>
      </c>
      <c r="C3255" s="3" t="str">
        <f>'msoft-txt'!C3255</f>
        <v>080273_00KOL</v>
      </c>
    </row>
    <row r="3256" spans="1:3" x14ac:dyDescent="0.25">
      <c r="A3256" s="3" t="str">
        <f>'msoft-txt'!A3256</f>
        <v>Laadmodule SDR WDIS Rev. A</v>
      </c>
      <c r="B3256" s="3" t="str">
        <f>'msoft-txt'!B3256</f>
        <v>HF</v>
      </c>
      <c r="C3256" s="3" t="str">
        <f>'msoft-txt'!C3256</f>
        <v>080274A00DIS</v>
      </c>
    </row>
    <row r="3257" spans="1:3" x14ac:dyDescent="0.25">
      <c r="A3257" s="3" t="str">
        <f>'msoft-txt'!A3257</f>
        <v>Controller station SDR WDIS</v>
      </c>
      <c r="B3257" s="3" t="str">
        <f>'msoft-txt'!B3257</f>
        <v>HF</v>
      </c>
      <c r="C3257" s="3" t="str">
        <f>'msoft-txt'!C3257</f>
        <v>080275_00DIS</v>
      </c>
    </row>
    <row r="3258" spans="1:3" x14ac:dyDescent="0.25">
      <c r="A3258" s="3" t="str">
        <f>'msoft-txt'!A3258</f>
        <v>Railklem PLM TM</v>
      </c>
      <c r="B3258" s="3" t="str">
        <f>'msoft-txt'!B3258</f>
        <v>HF</v>
      </c>
      <c r="C3258" s="3" t="str">
        <f>'msoft-txt'!C3258</f>
        <v>080327_00KOL</v>
      </c>
    </row>
    <row r="3259" spans="1:3" x14ac:dyDescent="0.25">
      <c r="A3259" s="3" t="str">
        <f>'msoft-txt'!A3259</f>
        <v>I/O Box L/R PLM TM</v>
      </c>
      <c r="B3259" s="3" t="str">
        <f>'msoft-txt'!B3259</f>
        <v>HF</v>
      </c>
      <c r="C3259" s="3" t="str">
        <f>'msoft-txt'!C3259</f>
        <v>080330_00KOL</v>
      </c>
    </row>
    <row r="3260" spans="1:3" x14ac:dyDescent="0.25">
      <c r="A3260" s="3" t="str">
        <f>'msoft-txt'!A3260</f>
        <v>Detectielatten PLM TM</v>
      </c>
      <c r="B3260" s="3" t="str">
        <f>'msoft-txt'!B3260</f>
        <v>HF</v>
      </c>
      <c r="C3260" s="3" t="str">
        <f>'msoft-txt'!C3260</f>
        <v>080331A00KOL</v>
      </c>
    </row>
    <row r="3261" spans="1:3" x14ac:dyDescent="0.25">
      <c r="A3261" s="3" t="str">
        <f>'msoft-txt'!A3261</f>
        <v>Adaptieset ART laser</v>
      </c>
      <c r="B3261" s="3" t="str">
        <f>'msoft-txt'!B3261</f>
        <v>HF</v>
      </c>
      <c r="C3261" s="3" t="str">
        <f>'msoft-txt'!C3261</f>
        <v>080348_00OPT</v>
      </c>
    </row>
    <row r="3262" spans="1:3" x14ac:dyDescent="0.25">
      <c r="A3262" s="3" t="str">
        <f>'msoft-txt'!A3262</f>
        <v>Rolwagen PLM MAN FM</v>
      </c>
      <c r="B3262" s="3" t="str">
        <f>'msoft-txt'!B3262</f>
        <v>HF</v>
      </c>
      <c r="C3262" s="3" t="str">
        <f>'msoft-txt'!C3262</f>
        <v>080353_00KOL</v>
      </c>
    </row>
    <row r="3263" spans="1:3" x14ac:dyDescent="0.25">
      <c r="A3263" s="3" t="str">
        <f>'msoft-txt'!A3263</f>
        <v>Steunwiel PLM</v>
      </c>
      <c r="B3263" s="3" t="str">
        <f>'msoft-txt'!B3263</f>
        <v>HF</v>
      </c>
      <c r="C3263" s="3" t="str">
        <f>'msoft-txt'!C3263</f>
        <v>080357_00KOL</v>
      </c>
    </row>
    <row r="3264" spans="1:3" x14ac:dyDescent="0.25">
      <c r="A3264" s="3" t="str">
        <f>'msoft-txt'!A3264</f>
        <v>I/O Box PLM MAN FM</v>
      </c>
      <c r="B3264" s="3" t="str">
        <f>'msoft-txt'!B3264</f>
        <v>HF</v>
      </c>
      <c r="C3264" s="3" t="str">
        <f>'msoft-txt'!C3264</f>
        <v>080363_00KOL</v>
      </c>
    </row>
    <row r="3265" spans="1:3" x14ac:dyDescent="0.25">
      <c r="A3265" s="3" t="str">
        <f>'msoft-txt'!A3265</f>
        <v>Samenstelling voor Deltro : EP-080386_VIS - Zonneklep E-ID lezer</v>
      </c>
      <c r="B3265" s="3" t="str">
        <f>'msoft-txt'!B3265</f>
        <v>HF</v>
      </c>
      <c r="C3265" s="3" t="str">
        <f>'msoft-txt'!C3265</f>
        <v>080386_00DEL</v>
      </c>
    </row>
    <row r="3266" spans="1:3" x14ac:dyDescent="0.25">
      <c r="A3266" s="3" t="str">
        <f>'msoft-txt'!A3266</f>
        <v>Steunwiel groot rail-vloer</v>
      </c>
      <c r="B3266" s="3" t="str">
        <f>'msoft-txt'!B3266</f>
        <v>HF</v>
      </c>
      <c r="C3266" s="3" t="str">
        <f>'msoft-txt'!C3266</f>
        <v>080396_00KOL</v>
      </c>
    </row>
    <row r="3267" spans="1:3" x14ac:dyDescent="0.25">
      <c r="A3267" s="3" t="str">
        <f>'msoft-txt'!A3267</f>
        <v>Leidwiel groot rail-vloer</v>
      </c>
      <c r="B3267" s="3" t="str">
        <f>'msoft-txt'!B3267</f>
        <v>HF</v>
      </c>
      <c r="C3267" s="3" t="str">
        <f>'msoft-txt'!C3267</f>
        <v>080397_00KOL</v>
      </c>
    </row>
    <row r="3268" spans="1:3" x14ac:dyDescent="0.25">
      <c r="A3268" s="3" t="str">
        <f>'msoft-txt'!A3268</f>
        <v>Onderdelen voorzien bij de bestukking door Demival : HFPRI-080423AACC</v>
      </c>
      <c r="B3268" s="3" t="str">
        <f>'msoft-txt'!B3268</f>
        <v>HF</v>
      </c>
      <c r="C3268" s="3" t="str">
        <f>'msoft-txt'!C3268</f>
        <v>080423A00DEM</v>
      </c>
    </row>
    <row r="3269" spans="1:3" x14ac:dyDescent="0.25">
      <c r="A3269" s="3" t="str">
        <f>'msoft-txt'!A3269</f>
        <v>Onderdelen voorzien bij de bestukking door Demival : HFPRI-080432AKOL</v>
      </c>
      <c r="B3269" s="3" t="str">
        <f>'msoft-txt'!B3269</f>
        <v>HF</v>
      </c>
      <c r="C3269" s="3" t="str">
        <f>'msoft-txt'!C3269</f>
        <v>080432A00DEM</v>
      </c>
    </row>
    <row r="3270" spans="1:3" x14ac:dyDescent="0.25">
      <c r="A3270" s="3" t="str">
        <f>'msoft-txt'!A3270</f>
        <v>Onderdelen voorzien bij de bestukking door Demival : HFPRI-080432_KOL</v>
      </c>
      <c r="B3270" s="3" t="str">
        <f>'msoft-txt'!B3270</f>
        <v>HF</v>
      </c>
      <c r="C3270" s="3" t="str">
        <f>'msoft-txt'!C3270</f>
        <v>080432_00DEM</v>
      </c>
    </row>
    <row r="3271" spans="1:3" x14ac:dyDescent="0.25">
      <c r="A3271" s="3" t="str">
        <f>'msoft-txt'!A3271</f>
        <v>Ombouwmodule LM20</v>
      </c>
      <c r="B3271" s="3" t="str">
        <f>'msoft-txt'!B3271</f>
        <v>HF</v>
      </c>
      <c r="C3271" s="3" t="str">
        <f>'msoft-txt'!C3271</f>
        <v>080445_00OPT</v>
      </c>
    </row>
    <row r="3272" spans="1:3" x14ac:dyDescent="0.25">
      <c r="A3272" s="3" t="str">
        <f>'msoft-txt'!A3272</f>
        <v>Z-motormodule versneld (vervangen door HF-090125_KOL indien niet voorradig)</v>
      </c>
      <c r="B3272" s="3" t="str">
        <f>'msoft-txt'!B3272</f>
        <v>HF</v>
      </c>
      <c r="C3272" s="3" t="str">
        <f>'msoft-txt'!C3272</f>
        <v>080450_00KOL</v>
      </c>
    </row>
    <row r="3273" spans="1:3" x14ac:dyDescent="0.25">
      <c r="A3273" s="3" t="str">
        <f>'msoft-txt'!A3273</f>
        <v>Glijwagenmodule PLM TM</v>
      </c>
      <c r="B3273" s="3" t="str">
        <f>'msoft-txt'!B3273</f>
        <v>HF</v>
      </c>
      <c r="C3273" s="3" t="str">
        <f>'msoft-txt'!C3273</f>
        <v>090000_00KOL</v>
      </c>
    </row>
    <row r="3274" spans="1:3" x14ac:dyDescent="0.25">
      <c r="A3274" s="3" t="str">
        <f>'msoft-txt'!A3274</f>
        <v>Sleepketting PLM TM versneld</v>
      </c>
      <c r="B3274" s="3" t="str">
        <f>'msoft-txt'!B3274</f>
        <v>HF</v>
      </c>
      <c r="C3274" s="3" t="str">
        <f>'msoft-txt'!C3274</f>
        <v>090005A00KOL</v>
      </c>
    </row>
    <row r="3275" spans="1:3" x14ac:dyDescent="0.25">
      <c r="A3275" s="3" t="str">
        <f>'msoft-txt'!A3275</f>
        <v>Sleepketting PLM TM</v>
      </c>
      <c r="B3275" s="3" t="str">
        <f>'msoft-txt'!B3275</f>
        <v>HF</v>
      </c>
      <c r="C3275" s="3" t="str">
        <f>'msoft-txt'!C3275</f>
        <v>090005_00KOL</v>
      </c>
    </row>
    <row r="3276" spans="1:3" x14ac:dyDescent="0.25">
      <c r="A3276" s="3" t="str">
        <f>'msoft-txt'!A3276</f>
        <v>Waterpasmodule Praag</v>
      </c>
      <c r="B3276" s="3" t="str">
        <f>'msoft-txt'!B3276</f>
        <v>HF</v>
      </c>
      <c r="C3276" s="3" t="str">
        <f>'msoft-txt'!C3276</f>
        <v>090010A00OPT</v>
      </c>
    </row>
    <row r="3277" spans="1:3" x14ac:dyDescent="0.25">
      <c r="A3277" s="3" t="str">
        <f>'msoft-txt'!A3277</f>
        <v>Samenstelling voor Deltro : HFPRI-090021DVIS - Processorprint Compact E-ID</v>
      </c>
      <c r="B3277" s="3" t="str">
        <f>'msoft-txt'!B3277</f>
        <v>HF</v>
      </c>
      <c r="C3277" s="3" t="str">
        <f>'msoft-txt'!C3277</f>
        <v>090021D00DEL</v>
      </c>
    </row>
    <row r="3278" spans="1:3" x14ac:dyDescent="0.25">
      <c r="A3278" s="3" t="str">
        <f>'msoft-txt'!A3278</f>
        <v>Onderdelen voorzien bij de bestukking door Demival : HFPRI-090021DVIS</v>
      </c>
      <c r="B3278" s="3" t="str">
        <f>'msoft-txt'!B3278</f>
        <v>HF</v>
      </c>
      <c r="C3278" s="3" t="str">
        <f>'msoft-txt'!C3278</f>
        <v>090021D00DEM</v>
      </c>
    </row>
    <row r="3279" spans="1:3" x14ac:dyDescent="0.25">
      <c r="A3279" s="3" t="str">
        <f>'msoft-txt'!A3279</f>
        <v>Lensfront LM25</v>
      </c>
      <c r="B3279" s="3" t="str">
        <f>'msoft-txt'!B3279</f>
        <v>HF</v>
      </c>
      <c r="C3279" s="3" t="str">
        <f>'msoft-txt'!C3279</f>
        <v>090023_00OPT</v>
      </c>
    </row>
    <row r="3280" spans="1:3" x14ac:dyDescent="0.25">
      <c r="A3280" s="3" t="str">
        <f>'msoft-txt'!A3280</f>
        <v>Cameramodule LM25</v>
      </c>
      <c r="B3280" s="3" t="str">
        <f>'msoft-txt'!B3280</f>
        <v>HF</v>
      </c>
      <c r="C3280" s="3" t="str">
        <f>'msoft-txt'!C3280</f>
        <v>090024_00OPT</v>
      </c>
    </row>
    <row r="3281" spans="1:3" x14ac:dyDescent="0.25">
      <c r="A3281" s="3" t="str">
        <f>'msoft-txt'!A3281</f>
        <v>Connectorplaatmodule LM25</v>
      </c>
      <c r="B3281" s="3" t="str">
        <f>'msoft-txt'!B3281</f>
        <v>HF</v>
      </c>
      <c r="C3281" s="3" t="str">
        <f>'msoft-txt'!C3281</f>
        <v>090025_00OPT</v>
      </c>
    </row>
    <row r="3282" spans="1:3" x14ac:dyDescent="0.25">
      <c r="A3282" s="3" t="str">
        <f>'msoft-txt'!A3282</f>
        <v>Bedieningspaneel LM25</v>
      </c>
      <c r="B3282" s="3" t="str">
        <f>'msoft-txt'!B3282</f>
        <v>HF</v>
      </c>
      <c r="C3282" s="3" t="str">
        <f>'msoft-txt'!C3282</f>
        <v>090026_00OPT</v>
      </c>
    </row>
    <row r="3283" spans="1:3" x14ac:dyDescent="0.25">
      <c r="A3283" s="3" t="str">
        <f>'msoft-txt'!A3283</f>
        <v>Objectiefmodule LM25</v>
      </c>
      <c r="B3283" s="3" t="str">
        <f>'msoft-txt'!B3283</f>
        <v>HF</v>
      </c>
      <c r="C3283" s="3" t="str">
        <f>'msoft-txt'!C3283</f>
        <v>090029_00OPT</v>
      </c>
    </row>
    <row r="3284" spans="1:3" x14ac:dyDescent="0.25">
      <c r="A3284" s="3" t="str">
        <f>'msoft-txt'!A3284</f>
        <v>Onderdelen voorzien bij de bestukking door Connect : HFPRI-090038EOPT</v>
      </c>
      <c r="B3284" s="3" t="str">
        <f>'msoft-txt'!B3284</f>
        <v>HF</v>
      </c>
      <c r="C3284" s="3" t="str">
        <f>'msoft-txt'!C3284</f>
        <v>090038E00CON</v>
      </c>
    </row>
    <row r="3285" spans="1:3" x14ac:dyDescent="0.25">
      <c r="A3285" s="3" t="str">
        <f>'msoft-txt'!A3285</f>
        <v>Onderdelen voorzien bij de bestukking door Demival : HFPRI-090038EOPT</v>
      </c>
      <c r="B3285" s="3" t="str">
        <f>'msoft-txt'!B3285</f>
        <v>HF</v>
      </c>
      <c r="C3285" s="3" t="str">
        <f>'msoft-txt'!C3285</f>
        <v>090038E00DEM</v>
      </c>
    </row>
    <row r="3286" spans="1:3" x14ac:dyDescent="0.25">
      <c r="A3286" s="3" t="str">
        <f>'msoft-txt'!A3286</f>
        <v>Samenstelling voor Deltro : EP-090041AVIS Stuurkast AIS 400 TS</v>
      </c>
      <c r="B3286" s="3" t="str">
        <f>'msoft-txt'!B3286</f>
        <v>HF</v>
      </c>
      <c r="C3286" s="3" t="str">
        <f>'msoft-txt'!C3286</f>
        <v>090041A00DEL</v>
      </c>
    </row>
    <row r="3287" spans="1:3" x14ac:dyDescent="0.25">
      <c r="A3287" s="3" t="str">
        <f>'msoft-txt'!A3287</f>
        <v>Samenstelling voor Deltro : EP-090041BVIS Stuurkast AIS 400 GTS</v>
      </c>
      <c r="B3287" s="3" t="str">
        <f>'msoft-txt'!B3287</f>
        <v>HF</v>
      </c>
      <c r="C3287" s="3" t="str">
        <f>'msoft-txt'!C3287</f>
        <v>090041B00DEL</v>
      </c>
    </row>
    <row r="3288" spans="1:3" x14ac:dyDescent="0.25">
      <c r="A3288" s="3" t="str">
        <f>'msoft-txt'!A3288</f>
        <v>Samenstelling voor Deltro : EP-090042AVIS Stuurkast AIS 600 TS</v>
      </c>
      <c r="B3288" s="3" t="str">
        <f>'msoft-txt'!B3288</f>
        <v>HF</v>
      </c>
      <c r="C3288" s="3" t="str">
        <f>'msoft-txt'!C3288</f>
        <v>090042A00DEL</v>
      </c>
    </row>
    <row r="3289" spans="1:3" x14ac:dyDescent="0.25">
      <c r="A3289" s="3" t="str">
        <f>'msoft-txt'!A3289</f>
        <v>Samenstelling voor Deltro : EP-090042BVIS Stuurkast AIS 600 GTS</v>
      </c>
      <c r="B3289" s="3" t="str">
        <f>'msoft-txt'!B3289</f>
        <v>HF</v>
      </c>
      <c r="C3289" s="3" t="str">
        <f>'msoft-txt'!C3289</f>
        <v>090042B00DEL</v>
      </c>
    </row>
    <row r="3290" spans="1:3" x14ac:dyDescent="0.25">
      <c r="A3290" s="3" t="str">
        <f>'msoft-txt'!A3290</f>
        <v>Samenstelling voor Deltro : HF-090072_VIS - Lampentorenmodule</v>
      </c>
      <c r="B3290" s="3" t="str">
        <f>'msoft-txt'!B3290</f>
        <v>HF</v>
      </c>
      <c r="C3290" s="3" t="str">
        <f>'msoft-txt'!C3290</f>
        <v>090072_00DEL</v>
      </c>
    </row>
    <row r="3291" spans="1:3" x14ac:dyDescent="0.25">
      <c r="A3291" s="3" t="str">
        <f>'msoft-txt'!A3291</f>
        <v>Samenstelling voor Deltro : EP-090082_VIS C-ID reader</v>
      </c>
      <c r="B3291" s="3" t="str">
        <f>'msoft-txt'!B3291</f>
        <v>HF</v>
      </c>
      <c r="C3291" s="3" t="str">
        <f>'msoft-txt'!C3291</f>
        <v>090082_00DEL</v>
      </c>
    </row>
    <row r="3292" spans="1:3" x14ac:dyDescent="0.25">
      <c r="A3292" s="3" t="str">
        <f>'msoft-txt'!A3292</f>
        <v>Module LCD scherm PLA 25 (type M354ND)</v>
      </c>
      <c r="B3292" s="3" t="str">
        <f>'msoft-txt'!B3292</f>
        <v>HF</v>
      </c>
      <c r="C3292" s="3" t="str">
        <f>'msoft-txt'!C3292</f>
        <v>090088A00KOL</v>
      </c>
    </row>
    <row r="3293" spans="1:3" x14ac:dyDescent="0.25">
      <c r="A3293" s="3" t="str">
        <f>'msoft-txt'!A3293</f>
        <v>Module LCD scherm PLA 25 excl. VGA output</v>
      </c>
      <c r="B3293" s="3" t="str">
        <f>'msoft-txt'!B3293</f>
        <v>HF</v>
      </c>
      <c r="C3293" s="3" t="str">
        <f>'msoft-txt'!C3293</f>
        <v>090088_00KOL</v>
      </c>
    </row>
    <row r="3294" spans="1:3" x14ac:dyDescent="0.25">
      <c r="A3294" s="3" t="str">
        <f>'msoft-txt'!A3294</f>
        <v>Connectorplaatmodule LM25 - VGA</v>
      </c>
      <c r="B3294" s="3" t="str">
        <f>'msoft-txt'!B3294</f>
        <v>HF</v>
      </c>
      <c r="C3294" s="3" t="str">
        <f>'msoft-txt'!C3294</f>
        <v>090098_00OPT</v>
      </c>
    </row>
    <row r="3295" spans="1:3" x14ac:dyDescent="0.25">
      <c r="A3295" s="3" t="str">
        <f>'msoft-txt'!A3295</f>
        <v>Z-motormodule PLM TM versneld</v>
      </c>
      <c r="B3295" s="3" t="str">
        <f>'msoft-txt'!B3295</f>
        <v>HF</v>
      </c>
      <c r="C3295" s="3" t="str">
        <f>'msoft-txt'!C3295</f>
        <v>090125_00KOL</v>
      </c>
    </row>
    <row r="3296" spans="1:3" x14ac:dyDescent="0.25">
      <c r="A3296" s="3" t="str">
        <f>'msoft-txt'!A3296</f>
        <v>Samenstelling voor Deltro : HFKAB-090131_VIS - Seriële kabel C-ID lezer</v>
      </c>
      <c r="B3296" s="3" t="str">
        <f>'msoft-txt'!B3296</f>
        <v>HF</v>
      </c>
      <c r="C3296" s="3" t="str">
        <f>'msoft-txt'!C3296</f>
        <v>090131_00DEL</v>
      </c>
    </row>
    <row r="3297" spans="1:3" x14ac:dyDescent="0.25">
      <c r="A3297" s="3" t="str">
        <f>'msoft-txt'!A3297</f>
        <v>Samenstelling voor Deltro : HFKAB-090132_VIS -Parallel I/O kabel C-ID lezer</v>
      </c>
      <c r="B3297" s="3" t="str">
        <f>'msoft-txt'!B3297</f>
        <v>HF</v>
      </c>
      <c r="C3297" s="3" t="str">
        <f>'msoft-txt'!C3297</f>
        <v>090132_00DEL</v>
      </c>
    </row>
    <row r="3298" spans="1:3" x14ac:dyDescent="0.25">
      <c r="A3298" s="3" t="str">
        <f>'msoft-txt'!A3298</f>
        <v>Voedingsadapter 12V LM25</v>
      </c>
      <c r="B3298" s="3" t="str">
        <f>'msoft-txt'!B3298</f>
        <v>HF</v>
      </c>
      <c r="C3298" s="3" t="str">
        <f>'msoft-txt'!C3298</f>
        <v>090134_00OPT</v>
      </c>
    </row>
    <row r="3299" spans="1:3" x14ac:dyDescent="0.25">
      <c r="A3299" s="3" t="str">
        <f>'msoft-txt'!A3299</f>
        <v>Samenstelling voor Deltro : HFKAB-090139_VIS - Voedingskabel C-ID Lezer</v>
      </c>
      <c r="B3299" s="3" t="str">
        <f>'msoft-txt'!B3299</f>
        <v>HF</v>
      </c>
      <c r="C3299" s="3" t="str">
        <f>'msoft-txt'!C3299</f>
        <v>090139_00DEL</v>
      </c>
    </row>
    <row r="3300" spans="1:3" x14ac:dyDescent="0.25">
      <c r="A3300" s="3" t="str">
        <f>'msoft-txt'!A3300</f>
        <v>Samenstelling voor Deltro : EP-09184_COL - Colour Master</v>
      </c>
      <c r="B3300" s="3" t="str">
        <f>'msoft-txt'!B3300</f>
        <v>HF</v>
      </c>
      <c r="C3300" s="3" t="str">
        <f>'msoft-txt'!C3300</f>
        <v>090184_00DEL</v>
      </c>
    </row>
    <row r="3301" spans="1:3" x14ac:dyDescent="0.25">
      <c r="A3301" s="3" t="str">
        <f>'msoft-txt'!A3301</f>
        <v>Lensfront Wolfsburg</v>
      </c>
      <c r="B3301" s="3" t="str">
        <f>'msoft-txt'!B3301</f>
        <v>HF</v>
      </c>
      <c r="C3301" s="3" t="str">
        <f>'msoft-txt'!C3301</f>
        <v>090214_00OPT</v>
      </c>
    </row>
    <row r="3302" spans="1:3" x14ac:dyDescent="0.25">
      <c r="A3302" s="3" t="str">
        <f>'msoft-txt'!A3302</f>
        <v>Samenstelling voor Deltro : HFKAB-090217_VIS - Seriële kabel touchscreen</v>
      </c>
      <c r="B3302" s="3" t="str">
        <f>'msoft-txt'!B3302</f>
        <v>HF</v>
      </c>
      <c r="C3302" s="3" t="str">
        <f>'msoft-txt'!C3302</f>
        <v>090217_00DEL</v>
      </c>
    </row>
    <row r="3303" spans="1:3" x14ac:dyDescent="0.25">
      <c r="A3303" s="3" t="str">
        <f>'msoft-txt'!A3303</f>
        <v>Connectorplaatmodule LVCC</v>
      </c>
      <c r="B3303" s="3" t="str">
        <f>'msoft-txt'!B3303</f>
        <v>HF</v>
      </c>
      <c r="C3303" s="3" t="str">
        <f>'msoft-txt'!C3303</f>
        <v>090223_00OPT</v>
      </c>
    </row>
    <row r="3304" spans="1:3" x14ac:dyDescent="0.25">
      <c r="A3304" s="3" t="str">
        <f>'msoft-txt'!A3304</f>
        <v>Cameramodule LVCC</v>
      </c>
      <c r="B3304" s="3" t="str">
        <f>'msoft-txt'!B3304</f>
        <v>HF</v>
      </c>
      <c r="C3304" s="3" t="str">
        <f>'msoft-txt'!C3304</f>
        <v>090224_00OPT</v>
      </c>
    </row>
    <row r="3305" spans="1:3" x14ac:dyDescent="0.25">
      <c r="A3305" s="3" t="str">
        <f>'msoft-txt'!A3305</f>
        <v>Connectorplaatmodule LVCC ACC</v>
      </c>
      <c r="B3305" s="3" t="str">
        <f>'msoft-txt'!B3305</f>
        <v>HF</v>
      </c>
      <c r="C3305" s="3" t="str">
        <f>'msoft-txt'!C3305</f>
        <v>090230_00OPT</v>
      </c>
    </row>
    <row r="3306" spans="1:3" x14ac:dyDescent="0.25">
      <c r="A3306" s="3" t="str">
        <f>'msoft-txt'!A3306</f>
        <v>Samenstelling voor Deltro : HFPRI-090244_COL - Relaisprint</v>
      </c>
      <c r="B3306" s="3" t="str">
        <f>'msoft-txt'!B3306</f>
        <v>HF</v>
      </c>
      <c r="C3306" s="3" t="str">
        <f>'msoft-txt'!C3306</f>
        <v>090244_00DEL</v>
      </c>
    </row>
    <row r="3307" spans="1:3" x14ac:dyDescent="0.25">
      <c r="A3307" s="3" t="str">
        <f>'msoft-txt'!A3307</f>
        <v>Samenstelling voor Deltro : HFPRI-090245_COL - Processorprint</v>
      </c>
      <c r="B3307" s="3" t="str">
        <f>'msoft-txt'!B3307</f>
        <v>HF</v>
      </c>
      <c r="C3307" s="3" t="str">
        <f>'msoft-txt'!C3307</f>
        <v>090245_00DEL</v>
      </c>
    </row>
    <row r="3308" spans="1:3" x14ac:dyDescent="0.25">
      <c r="A3308" s="3" t="str">
        <f>'msoft-txt'!A3308</f>
        <v>Onderdelen voorzien bij de bestukking door Demival : HFPRI-090245_COL</v>
      </c>
      <c r="B3308" s="3" t="str">
        <f>'msoft-txt'!B3308</f>
        <v>HF</v>
      </c>
      <c r="C3308" s="3" t="str">
        <f>'msoft-txt'!C3308</f>
        <v>090245_00DEM</v>
      </c>
    </row>
    <row r="3309" spans="1:3" x14ac:dyDescent="0.25">
      <c r="A3309" s="3" t="str">
        <f>'msoft-txt'!A3309</f>
        <v>Samenstelling voor Deltro : HFPRI-090246_COL - Driverprint</v>
      </c>
      <c r="B3309" s="3" t="str">
        <f>'msoft-txt'!B3309</f>
        <v>HF</v>
      </c>
      <c r="C3309" s="3" t="str">
        <f>'msoft-txt'!C3309</f>
        <v>090246_00DEL</v>
      </c>
    </row>
    <row r="3310" spans="1:3" x14ac:dyDescent="0.25">
      <c r="A3310" s="3" t="str">
        <f>'msoft-txt'!A3310</f>
        <v>Onderdelen voorzien bij de bestukking door Demival : HFPRI-090246_COL</v>
      </c>
      <c r="B3310" s="3" t="str">
        <f>'msoft-txt'!B3310</f>
        <v>HF</v>
      </c>
      <c r="C3310" s="3" t="str">
        <f>'msoft-txt'!C3310</f>
        <v>090246_00DEM</v>
      </c>
    </row>
    <row r="3311" spans="1:3" x14ac:dyDescent="0.25">
      <c r="A3311" s="3" t="str">
        <f>'msoft-txt'!A3311</f>
        <v>Samenstelling voor Deltro : HFPRI-090247_COL - Touchscreen interface</v>
      </c>
      <c r="B3311" s="3" t="str">
        <f>'msoft-txt'!B3311</f>
        <v>HF</v>
      </c>
      <c r="C3311" s="3" t="str">
        <f>'msoft-txt'!C3311</f>
        <v>090247B00DEL</v>
      </c>
    </row>
    <row r="3312" spans="1:3" x14ac:dyDescent="0.25">
      <c r="A3312" s="3" t="str">
        <f>'msoft-txt'!A3312</f>
        <v>Onderdelen voorzien bij de bestukking door Demival : HFPRI-090247_COL</v>
      </c>
      <c r="B3312" s="3" t="str">
        <f>'msoft-txt'!B3312</f>
        <v>HF</v>
      </c>
      <c r="C3312" s="3" t="str">
        <f>'msoft-txt'!C3312</f>
        <v>090247B00DEM</v>
      </c>
    </row>
    <row r="3313" spans="1:3" x14ac:dyDescent="0.25">
      <c r="A3313" s="3" t="str">
        <f>'msoft-txt'!A3313</f>
        <v>Samenstelling voor Deltro : HF-090258_COL - Diodenplaatmodule</v>
      </c>
      <c r="B3313" s="3" t="str">
        <f>'msoft-txt'!B3313</f>
        <v>HF</v>
      </c>
      <c r="C3313" s="3" t="str">
        <f>'msoft-txt'!C3313</f>
        <v>090258_00DEL</v>
      </c>
    </row>
    <row r="3314" spans="1:3" x14ac:dyDescent="0.25">
      <c r="A3314" s="3" t="str">
        <f>'msoft-txt'!A3314</f>
        <v>Samenstelling voor Deltro : HFKAB-090265_COL - FC voeding - I/O proc.print</v>
      </c>
      <c r="B3314" s="3" t="str">
        <f>'msoft-txt'!B3314</f>
        <v>HF</v>
      </c>
      <c r="C3314" s="3" t="str">
        <f>'msoft-txt'!C3314</f>
        <v>090265_00DEL</v>
      </c>
    </row>
    <row r="3315" spans="1:3" x14ac:dyDescent="0.25">
      <c r="A3315" s="3" t="str">
        <f>'msoft-txt'!A3315</f>
        <v>Samenstelling voor Deltro : HFKAB-090266_COL - Kabel display interface CM</v>
      </c>
      <c r="B3315" s="3" t="str">
        <f>'msoft-txt'!B3315</f>
        <v>HF</v>
      </c>
      <c r="C3315" s="3" t="str">
        <f>'msoft-txt'!C3315</f>
        <v>090266_00DEL</v>
      </c>
    </row>
    <row r="3316" spans="1:3" x14ac:dyDescent="0.25">
      <c r="A3316" s="3" t="str">
        <f>'msoft-txt'!A3316</f>
        <v>Samenstelling voor Deltro - HF-090275_COL - Handbelichting Colour Master</v>
      </c>
      <c r="B3316" s="3" t="str">
        <f>'msoft-txt'!B3316</f>
        <v>HF</v>
      </c>
      <c r="C3316" s="3" t="str">
        <f>'msoft-txt'!C3316</f>
        <v>090275_00DEL</v>
      </c>
    </row>
    <row r="3317" spans="1:3" x14ac:dyDescent="0.25">
      <c r="A3317" s="3" t="str">
        <f>'msoft-txt'!A3317</f>
        <v>Samenstelling voor Deltro : HFKAB-090294_DIV - Siniscoop</v>
      </c>
      <c r="B3317" s="3" t="str">
        <f>'msoft-txt'!B3317</f>
        <v>HF</v>
      </c>
      <c r="C3317" s="3" t="str">
        <f>'msoft-txt'!C3317</f>
        <v>090294_00DEL</v>
      </c>
    </row>
    <row r="3318" spans="1:3" x14ac:dyDescent="0.25">
      <c r="A3318" s="3" t="str">
        <f>'msoft-txt'!A3318</f>
        <v>Seriële verbinding LM25</v>
      </c>
      <c r="B3318" s="3" t="str">
        <f>'msoft-txt'!B3318</f>
        <v>HF</v>
      </c>
      <c r="C3318" s="3" t="str">
        <f>'msoft-txt'!C3318</f>
        <v>090296_00OPT</v>
      </c>
    </row>
    <row r="3319" spans="1:3" x14ac:dyDescent="0.25">
      <c r="A3319" s="3" t="str">
        <f>'msoft-txt'!A3319</f>
        <v>VGA output LM25 (ACS200)</v>
      </c>
      <c r="B3319" s="3" t="str">
        <f>'msoft-txt'!B3319</f>
        <v>HF</v>
      </c>
      <c r="C3319" s="3" t="str">
        <f>'msoft-txt'!C3319</f>
        <v>090297A00OPT</v>
      </c>
    </row>
    <row r="3320" spans="1:3" x14ac:dyDescent="0.25">
      <c r="A3320" s="3" t="str">
        <f>'msoft-txt'!A3320</f>
        <v>LAN verbinding LM25</v>
      </c>
      <c r="B3320" s="3" t="str">
        <f>'msoft-txt'!B3320</f>
        <v>HF</v>
      </c>
      <c r="C3320" s="3" t="str">
        <f>'msoft-txt'!C3320</f>
        <v>090298_00OPT</v>
      </c>
    </row>
    <row r="3321" spans="1:3" x14ac:dyDescent="0.25">
      <c r="A3321" s="3" t="str">
        <f>'msoft-txt'!A3321</f>
        <v>Ombouw 12V voeding continu PLA25</v>
      </c>
      <c r="B3321" s="3" t="str">
        <f>'msoft-txt'!B3321</f>
        <v>HF</v>
      </c>
      <c r="C3321" s="3" t="str">
        <f>'msoft-txt'!C3321</f>
        <v>090300_00KOL</v>
      </c>
    </row>
    <row r="3322" spans="1:3" x14ac:dyDescent="0.25">
      <c r="A3322" s="3" t="str">
        <f>'msoft-txt'!A3322</f>
        <v>Richtlasermodule LM25</v>
      </c>
      <c r="B3322" s="3" t="str">
        <f>'msoft-txt'!B3322</f>
        <v>HF</v>
      </c>
      <c r="C3322" s="3" t="str">
        <f>'msoft-txt'!C3322</f>
        <v>090303_00OPT</v>
      </c>
    </row>
    <row r="3323" spans="1:3" x14ac:dyDescent="0.25">
      <c r="A3323" s="3" t="str">
        <f>'msoft-txt'!A3323</f>
        <v>Inrijgeleiding 210 (1 rol)</v>
      </c>
      <c r="B3323" s="3" t="str">
        <f>'msoft-txt'!B3323</f>
        <v>HF</v>
      </c>
      <c r="C3323" s="3" t="str">
        <f>'msoft-txt'!C3323</f>
        <v>090316_00ACC</v>
      </c>
    </row>
    <row r="3324" spans="1:3" x14ac:dyDescent="0.25">
      <c r="A3324" s="3" t="str">
        <f>'msoft-txt'!A3324</f>
        <v>Samenstelling voor Deltro - HFPRI-090323DVIS - Aanwezigheidssensorprint</v>
      </c>
      <c r="B3324" s="3" t="str">
        <f>'msoft-txt'!B3324</f>
        <v>HF</v>
      </c>
      <c r="C3324" s="3" t="str">
        <f>'msoft-txt'!C3324</f>
        <v>090323D00DEL</v>
      </c>
    </row>
    <row r="3325" spans="1:3" x14ac:dyDescent="0.25">
      <c r="A3325" s="3" t="str">
        <f>'msoft-txt'!A3325</f>
        <v>Onderdelen voorzien bij de bestukking door Demival : HFPRI-090323DVIS</v>
      </c>
      <c r="B3325" s="3" t="str">
        <f>'msoft-txt'!B3325</f>
        <v>HF</v>
      </c>
      <c r="C3325" s="3" t="str">
        <f>'msoft-txt'!C3325</f>
        <v>090323D00DEM</v>
      </c>
    </row>
    <row r="3326" spans="1:3" x14ac:dyDescent="0.25">
      <c r="A3326" s="3" t="str">
        <f>'msoft-txt'!A3326</f>
        <v>Connectorplaatmodule LM25 continu</v>
      </c>
      <c r="B3326" s="3" t="str">
        <f>'msoft-txt'!B3326</f>
        <v>HF</v>
      </c>
      <c r="C3326" s="3" t="str">
        <f>'msoft-txt'!C3326</f>
        <v>090328_00OPT</v>
      </c>
    </row>
    <row r="3327" spans="1:3" x14ac:dyDescent="0.25">
      <c r="A3327" s="3" t="str">
        <f>'msoft-txt'!A3327</f>
        <v>LAN module extern</v>
      </c>
      <c r="B3327" s="3" t="str">
        <f>'msoft-txt'!B3327</f>
        <v>HF</v>
      </c>
      <c r="C3327" s="3" t="str">
        <f>'msoft-txt'!C3327</f>
        <v>090331_00ACC</v>
      </c>
    </row>
    <row r="3328" spans="1:3" x14ac:dyDescent="0.25">
      <c r="A3328" s="3" t="str">
        <f>'msoft-txt'!A3328</f>
        <v>Onderdelen voorzien bij de bestukking door Connect : HFPRI-090338BKOL</v>
      </c>
      <c r="B3328" s="3" t="str">
        <f>'msoft-txt'!B3328</f>
        <v>HF</v>
      </c>
      <c r="C3328" s="3" t="str">
        <f>'msoft-txt'!C3328</f>
        <v>090338B00CON</v>
      </c>
    </row>
    <row r="3329" spans="1:3" x14ac:dyDescent="0.25">
      <c r="A3329" s="3" t="str">
        <f>'msoft-txt'!A3329</f>
        <v>Onderdelen voorzien bij de bestukking door Demival : HFPRI-090338AOPT</v>
      </c>
      <c r="B3329" s="3" t="str">
        <f>'msoft-txt'!B3329</f>
        <v>HF</v>
      </c>
      <c r="C3329" s="3" t="str">
        <f>'msoft-txt'!C3329</f>
        <v>090338B00DEM</v>
      </c>
    </row>
    <row r="3330" spans="1:3" x14ac:dyDescent="0.25">
      <c r="A3330" s="3" t="str">
        <f>'msoft-txt'!A3330</f>
        <v>Onderdelen voorzien bij de bestukking door Demival : HFPRI-090338COPT</v>
      </c>
      <c r="B3330" s="3" t="str">
        <f>'msoft-txt'!B3330</f>
        <v>HF</v>
      </c>
      <c r="C3330" s="3" t="str">
        <f>'msoft-txt'!C3330</f>
        <v>090338C00DEM</v>
      </c>
    </row>
    <row r="3331" spans="1:3" x14ac:dyDescent="0.25">
      <c r="A3331" s="3" t="str">
        <f>'msoft-txt'!A3331</f>
        <v>Samenstelling voor Deltro : HF-090349DVIS - Voedingskast containerpark</v>
      </c>
      <c r="B3331" s="3" t="str">
        <f>'msoft-txt'!B3331</f>
        <v>HF</v>
      </c>
      <c r="C3331" s="3" t="str">
        <f>'msoft-txt'!C3331</f>
        <v>090349D00DEL</v>
      </c>
    </row>
    <row r="3332" spans="1:3" x14ac:dyDescent="0.25">
      <c r="A3332" s="3" t="str">
        <f>'msoft-txt'!A3332</f>
        <v>Onderdelen voorzien bij de bestukking door Demival : HFPRI-090357A00ACC</v>
      </c>
      <c r="B3332" s="3" t="str">
        <f>'msoft-txt'!B3332</f>
        <v>HF</v>
      </c>
      <c r="C3332" s="3" t="str">
        <f>'msoft-txt'!C3332</f>
        <v>090357A00DEM</v>
      </c>
    </row>
    <row r="3333" spans="1:3" x14ac:dyDescent="0.25">
      <c r="A3333" s="3" t="str">
        <f>'msoft-txt'!A3333</f>
        <v>Voedingskabel printermodule</v>
      </c>
      <c r="B3333" s="3" t="str">
        <f>'msoft-txt'!B3333</f>
        <v>HF</v>
      </c>
      <c r="C3333" s="3" t="str">
        <f>'msoft-txt'!C3333</f>
        <v>090372_00ACC</v>
      </c>
    </row>
    <row r="3334" spans="1:3" x14ac:dyDescent="0.25">
      <c r="A3334" s="3" t="str">
        <f>'msoft-txt'!A3334</f>
        <v>Printermodule LM25 Serieel</v>
      </c>
      <c r="B3334" s="3" t="str">
        <f>'msoft-txt'!B3334</f>
        <v>HF</v>
      </c>
      <c r="C3334" s="3" t="str">
        <f>'msoft-txt'!C3334</f>
        <v>090373_00ACC</v>
      </c>
    </row>
    <row r="3335" spans="1:3" x14ac:dyDescent="0.25">
      <c r="A3335" s="3" t="str">
        <f>'msoft-txt'!A3335</f>
        <v>Onderdelen voorzien bij de bestukking door Demival : HFPRI-090384BCAL</v>
      </c>
      <c r="B3335" s="3" t="str">
        <f>'msoft-txt'!B3335</f>
        <v>HF</v>
      </c>
      <c r="C3335" s="3" t="str">
        <f>'msoft-txt'!C3335</f>
        <v>090384B00DEM</v>
      </c>
    </row>
    <row r="3336" spans="1:3" x14ac:dyDescent="0.25">
      <c r="A3336" s="3" t="str">
        <f>'msoft-txt'!A3336</f>
        <v>Onderdelen voorzien bij de bestukking door Demival : HFPRI-090385ACAL</v>
      </c>
      <c r="B3336" s="3" t="str">
        <f>'msoft-txt'!B3336</f>
        <v>HF</v>
      </c>
      <c r="C3336" s="3" t="str">
        <f>'msoft-txt'!C3336</f>
        <v>090385A00DEM</v>
      </c>
    </row>
    <row r="3337" spans="1:3" x14ac:dyDescent="0.25">
      <c r="A3337" s="3" t="str">
        <f>'msoft-txt'!A3337</f>
        <v>Onderdelen voorzien bij de bestukking door Demival : HFPRI-090394_KOL</v>
      </c>
      <c r="B3337" s="3" t="str">
        <f>'msoft-txt'!B3337</f>
        <v>HF</v>
      </c>
      <c r="C3337" s="3" t="str">
        <f>'msoft-txt'!C3337</f>
        <v>090394_00DEM</v>
      </c>
    </row>
    <row r="3338" spans="1:3" x14ac:dyDescent="0.25">
      <c r="A3338" s="3" t="str">
        <f>'msoft-txt'!A3338</f>
        <v>Samenstelling voor Deltro : EP-100011_VIS C-ID reader tafelmodel</v>
      </c>
      <c r="B3338" s="3" t="str">
        <f>'msoft-txt'!B3338</f>
        <v>HF</v>
      </c>
      <c r="C3338" s="3" t="str">
        <f>'msoft-txt'!C3338</f>
        <v>100011_00DEL</v>
      </c>
    </row>
    <row r="3339" spans="1:3" x14ac:dyDescent="0.25">
      <c r="A3339" s="3" t="str">
        <f>'msoft-txt'!A3339</f>
        <v>Spare adapter LM20 - Netadapter met connector (incl. weerstand)</v>
      </c>
      <c r="B3339" s="3" t="str">
        <f>'msoft-txt'!B3339</f>
        <v>HF</v>
      </c>
      <c r="C3339" s="3" t="str">
        <f>'msoft-txt'!C3339</f>
        <v>100015_00OPT</v>
      </c>
    </row>
    <row r="3340" spans="1:3" x14ac:dyDescent="0.25">
      <c r="A3340" s="3" t="str">
        <f>'msoft-txt'!A3340</f>
        <v>Spare adapter candelameter CAM30</v>
      </c>
      <c r="B3340" s="3" t="str">
        <f>'msoft-txt'!B3340</f>
        <v>HF</v>
      </c>
      <c r="C3340" s="3" t="str">
        <f>'msoft-txt'!C3340</f>
        <v>100050_00CAM</v>
      </c>
    </row>
    <row r="3341" spans="1:3" x14ac:dyDescent="0.25">
      <c r="A3341" s="3" t="str">
        <f>'msoft-txt'!A3341</f>
        <v>Onderdelen voorzien bij de bestukking door Connect : HFPRI-100053AACC</v>
      </c>
      <c r="B3341" s="3" t="str">
        <f>'msoft-txt'!B3341</f>
        <v>HF</v>
      </c>
      <c r="C3341" s="3" t="str">
        <f>'msoft-txt'!C3341</f>
        <v>100053A00CON</v>
      </c>
    </row>
    <row r="3342" spans="1:3" x14ac:dyDescent="0.25">
      <c r="A3342" s="3" t="str">
        <f>'msoft-txt'!A3342</f>
        <v>Onderdelen voorzien bij de bestukking door Demival : HFPRI-100053AACC</v>
      </c>
      <c r="B3342" s="3" t="str">
        <f>'msoft-txt'!B3342</f>
        <v>HF</v>
      </c>
      <c r="C3342" s="3" t="str">
        <f>'msoft-txt'!C3342</f>
        <v>100053A00DEM</v>
      </c>
    </row>
    <row r="3343" spans="1:3" x14ac:dyDescent="0.25">
      <c r="A3343" s="3" t="str">
        <f>'msoft-txt'!A3343</f>
        <v>Onderdelen voorzien bij de bestukking door Connect : HFPRI-100054AACC</v>
      </c>
      <c r="B3343" s="3" t="str">
        <f>'msoft-txt'!B3343</f>
        <v>HF</v>
      </c>
      <c r="C3343" s="3" t="str">
        <f>'msoft-txt'!C3343</f>
        <v>100054A00CON</v>
      </c>
    </row>
    <row r="3344" spans="1:3" x14ac:dyDescent="0.25">
      <c r="A3344" s="3" t="str">
        <f>'msoft-txt'!A3344</f>
        <v>Onderdelen voorzien bij de bestukking door Demival : HFPRI-100054AACC</v>
      </c>
      <c r="B3344" s="3" t="str">
        <f>'msoft-txt'!B3344</f>
        <v>HF</v>
      </c>
      <c r="C3344" s="3" t="str">
        <f>'msoft-txt'!C3344</f>
        <v>100054A00DEM</v>
      </c>
    </row>
    <row r="3345" spans="1:3" x14ac:dyDescent="0.25">
      <c r="A3345" s="3" t="str">
        <f>'msoft-txt'!A3345</f>
        <v>Onderdelen voorzien bij de bestukking door Connect : HFPRI-100054BACC</v>
      </c>
      <c r="B3345" s="3" t="str">
        <f>'msoft-txt'!B3345</f>
        <v>HF</v>
      </c>
      <c r="C3345" s="3" t="str">
        <f>'msoft-txt'!C3345</f>
        <v>100054B00CON</v>
      </c>
    </row>
    <row r="3346" spans="1:3" x14ac:dyDescent="0.25">
      <c r="A3346" s="3" t="str">
        <f>'msoft-txt'!A3346</f>
        <v>Onderdelen voorzien bij de bestukking door Demival : HFPRI-100054BACC</v>
      </c>
      <c r="B3346" s="3" t="str">
        <f>'msoft-txt'!B3346</f>
        <v>HF</v>
      </c>
      <c r="C3346" s="3" t="str">
        <f>'msoft-txt'!C3346</f>
        <v>100054B00DEM</v>
      </c>
    </row>
    <row r="3347" spans="1:3" x14ac:dyDescent="0.25">
      <c r="A3347" s="3" t="str">
        <f>'msoft-txt'!A3347</f>
        <v>Onderdelen voorzien bij de bestukking door Connect : HFPRI-100054CACC</v>
      </c>
      <c r="B3347" s="3" t="str">
        <f>'msoft-txt'!B3347</f>
        <v>HF</v>
      </c>
      <c r="C3347" s="3" t="str">
        <f>'msoft-txt'!C3347</f>
        <v>100054C00CON</v>
      </c>
    </row>
    <row r="3348" spans="1:3" x14ac:dyDescent="0.25">
      <c r="A3348" s="3" t="str">
        <f>'msoft-txt'!A3348</f>
        <v>Onderdelen voorzien bij de bestukking door Demival : HFPRI-100054CACC</v>
      </c>
      <c r="B3348" s="3" t="str">
        <f>'msoft-txt'!B3348</f>
        <v>HF</v>
      </c>
      <c r="C3348" s="3" t="str">
        <f>'msoft-txt'!C3348</f>
        <v>100054C00DEM</v>
      </c>
    </row>
    <row r="3349" spans="1:3" x14ac:dyDescent="0.25">
      <c r="A3349" s="3" t="str">
        <f>'msoft-txt'!A3349</f>
        <v>Samenstelling voor Deltro : HFPRI-100069_ACC - Led print LDW</v>
      </c>
      <c r="B3349" s="3" t="str">
        <f>'msoft-txt'!B3349</f>
        <v>HF</v>
      </c>
      <c r="C3349" s="3" t="str">
        <f>'msoft-txt'!C3349</f>
        <v>100069_00DEL</v>
      </c>
    </row>
    <row r="3350" spans="1:3" x14ac:dyDescent="0.25">
      <c r="A3350" s="3" t="str">
        <f>'msoft-txt'!A3350</f>
        <v>Samenstelling voor Deltro : HFKAB-100083_VIS - Seriële kabel printer 2480</v>
      </c>
      <c r="B3350" s="3" t="str">
        <f>'msoft-txt'!B3350</f>
        <v>HF</v>
      </c>
      <c r="C3350" s="3" t="str">
        <f>'msoft-txt'!C3350</f>
        <v>100083_00DEL</v>
      </c>
    </row>
    <row r="3351" spans="1:3" x14ac:dyDescent="0.25">
      <c r="A3351" s="3" t="str">
        <f>'msoft-txt'!A3351</f>
        <v>Samenstelling voor Deltro : EP-100084_VIS - Printermodule PCTG 2480</v>
      </c>
      <c r="B3351" s="3" t="str">
        <f>'msoft-txt'!B3351</f>
        <v>HF</v>
      </c>
      <c r="C3351" s="3" t="str">
        <f>'msoft-txt'!C3351</f>
        <v>100084_00DEL</v>
      </c>
    </row>
    <row r="3352" spans="1:3" x14ac:dyDescent="0.25">
      <c r="A3352" s="3" t="str">
        <f>'msoft-txt'!A3352</f>
        <v>Digitale waterpas - Rev. A</v>
      </c>
      <c r="B3352" s="3" t="str">
        <f>'msoft-txt'!B3352</f>
        <v>HF</v>
      </c>
      <c r="C3352" s="3" t="str">
        <f>'msoft-txt'!C3352</f>
        <v>100116A00ACC</v>
      </c>
    </row>
    <row r="3353" spans="1:3" x14ac:dyDescent="0.25">
      <c r="A3353" s="3" t="str">
        <f>'msoft-txt'!A3353</f>
        <v>Onderdelen voorzien bij de bestukking door Demival : HF-100121_ACC</v>
      </c>
      <c r="B3353" s="3" t="str">
        <f>'msoft-txt'!B3353</f>
        <v>HF</v>
      </c>
      <c r="C3353" s="3" t="str">
        <f>'msoft-txt'!C3353</f>
        <v>100121_00DEM</v>
      </c>
    </row>
    <row r="3354" spans="1:3" x14ac:dyDescent="0.25">
      <c r="A3354" s="3" t="str">
        <f>'msoft-txt'!A3354</f>
        <v>Kolomrotatiemodule</v>
      </c>
      <c r="B3354" s="3" t="str">
        <f>'msoft-txt'!B3354</f>
        <v>HF</v>
      </c>
      <c r="C3354" s="3" t="str">
        <f>'msoft-txt'!C3354</f>
        <v>100167_00KOL</v>
      </c>
    </row>
    <row r="3355" spans="1:3" x14ac:dyDescent="0.25">
      <c r="A3355" s="3" t="str">
        <f>'msoft-txt'!A3355</f>
        <v>Motormodule rotatie</v>
      </c>
      <c r="B3355" s="3" t="str">
        <f>'msoft-txt'!B3355</f>
        <v>HF</v>
      </c>
      <c r="C3355" s="3" t="str">
        <f>'msoft-txt'!C3355</f>
        <v>100191_00KOL</v>
      </c>
    </row>
    <row r="3356" spans="1:3" x14ac:dyDescent="0.25">
      <c r="A3356" s="3" t="str">
        <f>'msoft-txt'!A3356</f>
        <v>Rolwagen rotatie</v>
      </c>
      <c r="B3356" s="3" t="str">
        <f>'msoft-txt'!B3356</f>
        <v>HF</v>
      </c>
      <c r="C3356" s="3" t="str">
        <f>'msoft-txt'!C3356</f>
        <v>100207_00KOL</v>
      </c>
    </row>
    <row r="3357" spans="1:3" x14ac:dyDescent="0.25">
      <c r="A3357" s="3" t="str">
        <f>'msoft-txt'!A3357</f>
        <v>Onderdelen voorzien bij de bestukking door Demival : HFPRI-100209AOPT</v>
      </c>
      <c r="B3357" s="3" t="str">
        <f>'msoft-txt'!B3357</f>
        <v>HF</v>
      </c>
      <c r="C3357" s="3" t="str">
        <f>'msoft-txt'!C3357</f>
        <v>100209_00DEM</v>
      </c>
    </row>
    <row r="3358" spans="1:3" x14ac:dyDescent="0.25">
      <c r="A3358" s="3" t="str">
        <f>'msoft-txt'!A3358</f>
        <v>Onderdelen voorzien bij de bestukking door Demival : HFPRI-100224_OPT</v>
      </c>
      <c r="B3358" s="3" t="str">
        <f>'msoft-txt'!B3358</f>
        <v>HF</v>
      </c>
      <c r="C3358" s="3" t="str">
        <f>'msoft-txt'!C3358</f>
        <v>100224_00DEM</v>
      </c>
    </row>
    <row r="3359" spans="1:3" x14ac:dyDescent="0.25">
      <c r="A3359" s="3" t="str">
        <f>'msoft-txt'!A3359</f>
        <v>I/O Box L/R rotatie (RDF)</v>
      </c>
      <c r="B3359" s="3" t="str">
        <f>'msoft-txt'!B3359</f>
        <v>HF</v>
      </c>
      <c r="C3359" s="3" t="str">
        <f>'msoft-txt'!C3359</f>
        <v>100236_00KOL</v>
      </c>
    </row>
    <row r="3360" spans="1:3" x14ac:dyDescent="0.25">
      <c r="A3360" s="3" t="str">
        <f>'msoft-txt'!A3360</f>
        <v>Kolom rotatie RDF (pltw)</v>
      </c>
      <c r="B3360" s="3" t="str">
        <f>'msoft-txt'!B3360</f>
        <v>HF</v>
      </c>
      <c r="C3360" s="3" t="str">
        <f>'msoft-txt'!C3360</f>
        <v>100241A00KOL</v>
      </c>
    </row>
    <row r="3361" spans="1:3" x14ac:dyDescent="0.25">
      <c r="A3361" s="3" t="str">
        <f>'msoft-txt'!A3361</f>
        <v>Glijwagenmodule rotatie RDF (pltw)</v>
      </c>
      <c r="B3361" s="3" t="str">
        <f>'msoft-txt'!B3361</f>
        <v>HF</v>
      </c>
      <c r="C3361" s="3" t="str">
        <f>'msoft-txt'!C3361</f>
        <v>100242A00KOL</v>
      </c>
    </row>
    <row r="3362" spans="1:3" x14ac:dyDescent="0.25">
      <c r="A3362" s="3" t="str">
        <f>'msoft-txt'!A3362</f>
        <v>Interfacemodule CANDIS - Oude tools</v>
      </c>
      <c r="B3362" s="3" t="str">
        <f>'msoft-txt'!B3362</f>
        <v>HF</v>
      </c>
      <c r="C3362" s="3" t="str">
        <f>'msoft-txt'!C3362</f>
        <v>100253_00DIS</v>
      </c>
    </row>
    <row r="3363" spans="1:3" x14ac:dyDescent="0.25">
      <c r="A3363" s="3" t="str">
        <f>'msoft-txt'!A3363</f>
        <v>Control/signal module APS FM (RDF) (Telemechanique)</v>
      </c>
      <c r="B3363" s="3" t="str">
        <f>'msoft-txt'!B3363</f>
        <v>HF</v>
      </c>
      <c r="C3363" s="3" t="str">
        <f>'msoft-txt'!C3363</f>
        <v>100260_00KOL</v>
      </c>
    </row>
    <row r="3364" spans="1:3" x14ac:dyDescent="0.25">
      <c r="A3364" s="3" t="str">
        <f>'msoft-txt'!A3364</f>
        <v>APS unit rotatie (RDF)</v>
      </c>
      <c r="B3364" s="3" t="str">
        <f>'msoft-txt'!B3364</f>
        <v>HF</v>
      </c>
      <c r="C3364" s="3" t="str">
        <f>'msoft-txt'!C3364</f>
        <v>100262_00KOL</v>
      </c>
    </row>
    <row r="3365" spans="1:3" x14ac:dyDescent="0.25">
      <c r="A3365" s="3" t="str">
        <f>'msoft-txt'!A3365</f>
        <v>I/O Box APS FM (RDF)</v>
      </c>
      <c r="B3365" s="3" t="str">
        <f>'msoft-txt'!B3365</f>
        <v>HF</v>
      </c>
      <c r="C3365" s="3" t="str">
        <f>'msoft-txt'!C3365</f>
        <v>100263_00KOL</v>
      </c>
    </row>
    <row r="3366" spans="1:3" x14ac:dyDescent="0.25">
      <c r="A3366" s="3" t="str">
        <f>'msoft-txt'!A3366</f>
        <v>Reflectiemodule APS FM RDF (700x600mm)</v>
      </c>
      <c r="B3366" s="3" t="str">
        <f>'msoft-txt'!B3366</f>
        <v>HF</v>
      </c>
      <c r="C3366" s="3" t="str">
        <f>'msoft-txt'!C3366</f>
        <v>100279_00KOL</v>
      </c>
    </row>
    <row r="3367" spans="1:3" x14ac:dyDescent="0.25">
      <c r="A3367" s="3" t="str">
        <f>'msoft-txt'!A3367</f>
        <v>LDW Sensor</v>
      </c>
      <c r="B3367" s="3" t="str">
        <f>'msoft-txt'!B3367</f>
        <v>HF</v>
      </c>
      <c r="C3367" s="3" t="str">
        <f>'msoft-txt'!C3367</f>
        <v>100307_00KOL</v>
      </c>
    </row>
    <row r="3368" spans="1:3" x14ac:dyDescent="0.25">
      <c r="A3368" s="3" t="str">
        <f>'msoft-txt'!A3368</f>
        <v>Onderdelen voorzien bij de bestukking door Demival : HFPRI-100315_OPT</v>
      </c>
      <c r="B3368" s="3" t="str">
        <f>'msoft-txt'!B3368</f>
        <v>HF</v>
      </c>
      <c r="C3368" s="3" t="str">
        <f>'msoft-txt'!C3368</f>
        <v>100315_00DEM</v>
      </c>
    </row>
    <row r="3369" spans="1:3" x14ac:dyDescent="0.25">
      <c r="A3369" s="3" t="str">
        <f>'msoft-txt'!A3369</f>
        <v>Samenstelling voor Deltro : spraakmodule</v>
      </c>
      <c r="B3369" s="3" t="str">
        <f>'msoft-txt'!B3369</f>
        <v>HF</v>
      </c>
      <c r="C3369" s="3" t="str">
        <f>'msoft-txt'!C3369</f>
        <v>100333_00DEL</v>
      </c>
    </row>
    <row r="3370" spans="1:3" x14ac:dyDescent="0.25">
      <c r="A3370" s="3" t="str">
        <f>'msoft-txt'!A3370</f>
        <v>IPC Phoenix VL PPC 3000</v>
      </c>
      <c r="B3370" s="3" t="str">
        <f>'msoft-txt'!B3370</f>
        <v>HF</v>
      </c>
      <c r="C3370" s="3" t="str">
        <f>'msoft-txt'!C3370</f>
        <v>100356C00KOL</v>
      </c>
    </row>
    <row r="3371" spans="1:3" x14ac:dyDescent="0.25">
      <c r="A3371" s="3" t="str">
        <f>'msoft-txt'!A3371</f>
        <v>Samenstelling voor Deltro : HF-100358_VIS - Camerabehuizing ACS 1000</v>
      </c>
      <c r="B3371" s="3" t="str">
        <f>'msoft-txt'!B3371</f>
        <v>HF</v>
      </c>
      <c r="C3371" s="3" t="str">
        <f>'msoft-txt'!C3371</f>
        <v>100358_00DEL</v>
      </c>
    </row>
    <row r="3372" spans="1:3" x14ac:dyDescent="0.25">
      <c r="A3372" s="3" t="str">
        <f>'msoft-txt'!A3372</f>
        <v>X-motormodule Seat</v>
      </c>
      <c r="B3372" s="3" t="str">
        <f>'msoft-txt'!B3372</f>
        <v>HF</v>
      </c>
      <c r="C3372" s="3" t="str">
        <f>'msoft-txt'!C3372</f>
        <v>110008_00KOL</v>
      </c>
    </row>
    <row r="3373" spans="1:3" x14ac:dyDescent="0.25">
      <c r="A3373" s="3" t="str">
        <f>'msoft-txt'!A3373</f>
        <v>Lasermodule kalibratieframe RDF</v>
      </c>
      <c r="B3373" s="3" t="str">
        <f>'msoft-txt'!B3373</f>
        <v>HF</v>
      </c>
      <c r="C3373" s="3" t="str">
        <f>'msoft-txt'!C3373</f>
        <v>110079_00CAL</v>
      </c>
    </row>
    <row r="3374" spans="1:3" x14ac:dyDescent="0.25">
      <c r="A3374" s="3" t="str">
        <f>'msoft-txt'!A3374</f>
        <v>Samenstelling voor Deltro : EP-110084AVIS Stuurkast Limburg.net</v>
      </c>
      <c r="B3374" s="3" t="str">
        <f>'msoft-txt'!B3374</f>
        <v>HF</v>
      </c>
      <c r="C3374" s="3" t="str">
        <f>'msoft-txt'!C3374</f>
        <v>110084A00DEL</v>
      </c>
    </row>
    <row r="3375" spans="1:3" x14ac:dyDescent="0.25">
      <c r="A3375" s="3" t="str">
        <f>'msoft-txt'!A3375</f>
        <v>Samenstelling voor Deltro : EP-110108_STF - Toestel ADIM - Stofmeting</v>
      </c>
      <c r="B3375" s="3" t="str">
        <f>'msoft-txt'!B3375</f>
        <v>HF</v>
      </c>
      <c r="C3375" s="3" t="str">
        <f>'msoft-txt'!C3375</f>
        <v>110108_00DEL</v>
      </c>
    </row>
    <row r="3376" spans="1:3" x14ac:dyDescent="0.25">
      <c r="A3376" s="3" t="str">
        <f>'msoft-txt'!A3376</f>
        <v>Samenstelling voor Deltro : HFPRI-110109_STF - Controller stofmeetkast</v>
      </c>
      <c r="B3376" s="3" t="str">
        <f>'msoft-txt'!B3376</f>
        <v>HF</v>
      </c>
      <c r="C3376" s="3" t="str">
        <f>'msoft-txt'!C3376</f>
        <v>110109_00DEL</v>
      </c>
    </row>
    <row r="3377" spans="1:3" x14ac:dyDescent="0.25">
      <c r="A3377" s="3" t="str">
        <f>'msoft-txt'!A3377</f>
        <v>Samenstelling voor Deltro : HFPRI-110110_STF - Temperatuur stofmeetkast</v>
      </c>
      <c r="B3377" s="3" t="str">
        <f>'msoft-txt'!B3377</f>
        <v>HF</v>
      </c>
      <c r="C3377" s="3" t="str">
        <f>'msoft-txt'!C3377</f>
        <v>110110_00DEL</v>
      </c>
    </row>
    <row r="3378" spans="1:3" x14ac:dyDescent="0.25">
      <c r="A3378" s="3" t="str">
        <f>'msoft-txt'!A3378</f>
        <v>Samenstelling voor Deltro : BEWKO-110128_STF - DIN lat kort bewerkt</v>
      </c>
      <c r="B3378" s="3" t="str">
        <f>'msoft-txt'!B3378</f>
        <v>HF</v>
      </c>
      <c r="C3378" s="3" t="str">
        <f>'msoft-txt'!C3378</f>
        <v>110128_00DEL</v>
      </c>
    </row>
    <row r="3379" spans="1:3" x14ac:dyDescent="0.25">
      <c r="A3379" s="3" t="str">
        <f>'msoft-txt'!A3379</f>
        <v>Samenstelling voor Deltro : BEWKO-110129_STF - DIN lat lang bewerkt</v>
      </c>
      <c r="B3379" s="3" t="str">
        <f>'msoft-txt'!B3379</f>
        <v>HF</v>
      </c>
      <c r="C3379" s="3" t="str">
        <f>'msoft-txt'!C3379</f>
        <v>110129_00DEL</v>
      </c>
    </row>
    <row r="3380" spans="1:3" x14ac:dyDescent="0.25">
      <c r="A3380" s="3" t="str">
        <f>'msoft-txt'!A3380</f>
        <v>Encodermodule extern exc. plat wiel</v>
      </c>
      <c r="B3380" s="3" t="str">
        <f>'msoft-txt'!B3380</f>
        <v>HF</v>
      </c>
      <c r="C3380" s="3" t="str">
        <f>'msoft-txt'!C3380</f>
        <v>110158_00KOL</v>
      </c>
    </row>
    <row r="3381" spans="1:3" x14ac:dyDescent="0.25">
      <c r="A3381" s="3" t="str">
        <f>'msoft-txt'!A3381</f>
        <v>Vlak encoderwiel ext.exc. (pltw)</v>
      </c>
      <c r="B3381" s="3" t="str">
        <f>'msoft-txt'!B3381</f>
        <v>HF</v>
      </c>
      <c r="C3381" s="3" t="str">
        <f>'msoft-txt'!C3381</f>
        <v>110162A00KOL</v>
      </c>
    </row>
    <row r="3382" spans="1:3" x14ac:dyDescent="0.25">
      <c r="A3382" s="3" t="str">
        <f>'msoft-txt'!A3382</f>
        <v>Vlak encoderwiel extern excenter</v>
      </c>
      <c r="B3382" s="3" t="str">
        <f>'msoft-txt'!B3382</f>
        <v>HF</v>
      </c>
      <c r="C3382" s="3" t="str">
        <f>'msoft-txt'!C3382</f>
        <v>110162_00KOL</v>
      </c>
    </row>
    <row r="3383" spans="1:3" x14ac:dyDescent="0.25">
      <c r="A3383" s="3" t="str">
        <f>'msoft-txt'!A3383</f>
        <v>Connectorplaatmodule LM1060 Goca</v>
      </c>
      <c r="B3383" s="3" t="str">
        <f>'msoft-txt'!B3383</f>
        <v>HF</v>
      </c>
      <c r="C3383" s="3" t="str">
        <f>'msoft-txt'!C3383</f>
        <v>110168_00OPT</v>
      </c>
    </row>
    <row r="3384" spans="1:3" x14ac:dyDescent="0.25">
      <c r="A3384" s="3" t="str">
        <f>'msoft-txt'!A3384</f>
        <v>Spoel SDR WDIS</v>
      </c>
      <c r="B3384" s="3" t="str">
        <f>'msoft-txt'!B3384</f>
        <v>HF</v>
      </c>
      <c r="C3384" s="3" t="str">
        <f>'msoft-txt'!C3384</f>
        <v>110194_00DIS</v>
      </c>
    </row>
    <row r="3385" spans="1:3" x14ac:dyDescent="0.25">
      <c r="A3385" s="3" t="str">
        <f>'msoft-txt'!A3385</f>
        <v>Spoel laadmodule SDR WDIS Rev. A</v>
      </c>
      <c r="B3385" s="3" t="str">
        <f>'msoft-txt'!B3385</f>
        <v>HF</v>
      </c>
      <c r="C3385" s="3" t="str">
        <f>'msoft-txt'!C3385</f>
        <v>110196A00DIS</v>
      </c>
    </row>
    <row r="3386" spans="1:3" x14ac:dyDescent="0.25">
      <c r="A3386" s="3" t="str">
        <f>'msoft-txt'!A3386</f>
        <v>Vizier kalibratieframe regelbaar</v>
      </c>
      <c r="B3386" s="3" t="str">
        <f>'msoft-txt'!B3386</f>
        <v>HF</v>
      </c>
      <c r="C3386" s="3" t="str">
        <f>'msoft-txt'!C3386</f>
        <v>110206_00CAL</v>
      </c>
    </row>
    <row r="3387" spans="1:3" x14ac:dyDescent="0.25">
      <c r="A3387" s="3" t="str">
        <f>'msoft-txt'!A3387</f>
        <v>Samenstelling voor Deltro : EP-110222_TRI - OIB - Spectrometer</v>
      </c>
      <c r="B3387" s="3" t="str">
        <f>'msoft-txt'!B3387</f>
        <v>HF</v>
      </c>
      <c r="C3387" s="3" t="str">
        <f>'msoft-txt'!C3387</f>
        <v>110222_00DEL</v>
      </c>
    </row>
    <row r="3388" spans="1:3" x14ac:dyDescent="0.25">
      <c r="A3388" s="3" t="str">
        <f>'msoft-txt'!A3388</f>
        <v>Richtlasermodule LM1050</v>
      </c>
      <c r="B3388" s="3" t="str">
        <f>'msoft-txt'!B3388</f>
        <v>HF</v>
      </c>
      <c r="C3388" s="3" t="str">
        <f>'msoft-txt'!C3388</f>
        <v>110261_00OPT</v>
      </c>
    </row>
    <row r="3389" spans="1:3" x14ac:dyDescent="0.25">
      <c r="A3389" s="3" t="str">
        <f>'msoft-txt'!A3389</f>
        <v>Drukknop SAR (pltw)</v>
      </c>
      <c r="B3389" s="3" t="str">
        <f>'msoft-txt'!B3389</f>
        <v>HF</v>
      </c>
      <c r="C3389" s="3" t="str">
        <f>'msoft-txt'!C3389</f>
        <v>110277_00KOL</v>
      </c>
    </row>
    <row r="3390" spans="1:3" x14ac:dyDescent="0.25">
      <c r="A3390" s="3" t="str">
        <f>'msoft-txt'!A3390</f>
        <v>Samenstelling voor Deltro : HF-110287_VIS - Signaalhoorn AIS</v>
      </c>
      <c r="B3390" s="3" t="str">
        <f>'msoft-txt'!B3390</f>
        <v>HF</v>
      </c>
      <c r="C3390" s="3" t="str">
        <f>'msoft-txt'!C3390</f>
        <v>110287_00DEL</v>
      </c>
    </row>
    <row r="3391" spans="1:3" x14ac:dyDescent="0.25">
      <c r="A3391" s="3" t="str">
        <f>'msoft-txt'!A3391</f>
        <v>Safetystrip ACC spiegel</v>
      </c>
      <c r="B3391" s="3" t="str">
        <f>'msoft-txt'!B3391</f>
        <v>HF</v>
      </c>
      <c r="C3391" s="3" t="str">
        <f>'msoft-txt'!C3391</f>
        <v>110327_00KOL</v>
      </c>
    </row>
    <row r="3392" spans="1:3" x14ac:dyDescent="0.25">
      <c r="A3392" s="3" t="str">
        <f>'msoft-txt'!A3392</f>
        <v>Batterijvoeding laser spoorbank</v>
      </c>
      <c r="B3392" s="3" t="str">
        <f>'msoft-txt'!B3392</f>
        <v>HF</v>
      </c>
      <c r="C3392" s="3" t="str">
        <f>'msoft-txt'!C3392</f>
        <v>110328_00CAL</v>
      </c>
    </row>
    <row r="3393" spans="1:3" x14ac:dyDescent="0.25">
      <c r="A3393" s="3" t="str">
        <f>'msoft-txt'!A3393</f>
        <v>Bit bolle kop SW6 L=131mm</v>
      </c>
      <c r="B3393" s="3" t="str">
        <f>'msoft-txt'!B3393</f>
        <v>HF</v>
      </c>
      <c r="C3393" s="3" t="str">
        <f>'msoft-txt'!C3393</f>
        <v>110341_00DIS</v>
      </c>
    </row>
    <row r="3394" spans="1:3" x14ac:dyDescent="0.25">
      <c r="A3394" s="3" t="str">
        <f>'msoft-txt'!A3394</f>
        <v>Samenstelling voor Deltro : HF-120016_VIS - Voorzetdeur stuurkast AIS400</v>
      </c>
      <c r="B3394" s="3" t="str">
        <f>'msoft-txt'!B3394</f>
        <v>HF</v>
      </c>
      <c r="C3394" s="3" t="str">
        <f>'msoft-txt'!C3394</f>
        <v>120016_00DEL</v>
      </c>
    </row>
    <row r="3395" spans="1:3" x14ac:dyDescent="0.25">
      <c r="A3395" s="3" t="str">
        <f>'msoft-txt'!A3395</f>
        <v>Samenstelling voor Deltro : HF-120017_VIS - Voorzetdeur stuurkast AIS600</v>
      </c>
      <c r="B3395" s="3" t="str">
        <f>'msoft-txt'!B3395</f>
        <v>HF</v>
      </c>
      <c r="C3395" s="3" t="str">
        <f>'msoft-txt'!C3395</f>
        <v>120017_00DEL</v>
      </c>
    </row>
    <row r="3396" spans="1:3" x14ac:dyDescent="0.25">
      <c r="A3396" s="3" t="str">
        <f>'msoft-txt'!A3396</f>
        <v>Samenstelling voor Deltro : HF-120018_VIS - Voorzetdeur stuurkast Limburg</v>
      </c>
      <c r="B3396" s="3" t="str">
        <f>'msoft-txt'!B3396</f>
        <v>HF</v>
      </c>
      <c r="C3396" s="3" t="str">
        <f>'msoft-txt'!C3396</f>
        <v>120018_00DEL</v>
      </c>
    </row>
    <row r="3397" spans="1:3" x14ac:dyDescent="0.25">
      <c r="A3397" s="3" t="str">
        <f>'msoft-txt'!A3397</f>
        <v>Voedingsadapter 12V LM25 UNIVERSEEL</v>
      </c>
      <c r="B3397" s="3" t="str">
        <f>'msoft-txt'!B3397</f>
        <v>HF</v>
      </c>
      <c r="C3397" s="3" t="str">
        <f>'msoft-txt'!C3397</f>
        <v>120021_00OPT</v>
      </c>
    </row>
    <row r="3398" spans="1:3" x14ac:dyDescent="0.25">
      <c r="A3398" s="3" t="str">
        <f>'msoft-txt'!A3398</f>
        <v>Vizier kalibratieframe regelbaar hoog</v>
      </c>
      <c r="B3398" s="3" t="str">
        <f>'msoft-txt'!B3398</f>
        <v>HF</v>
      </c>
      <c r="C3398" s="3" t="str">
        <f>'msoft-txt'!C3398</f>
        <v>120065_00CAL</v>
      </c>
    </row>
    <row r="3399" spans="1:3" x14ac:dyDescent="0.25">
      <c r="A3399" s="3" t="str">
        <f>'msoft-txt'!A3399</f>
        <v>Leidwiel groot rail-vloer (pltw)</v>
      </c>
      <c r="B3399" s="3" t="str">
        <f>'msoft-txt'!B3399</f>
        <v>HF</v>
      </c>
      <c r="C3399" s="3" t="str">
        <f>'msoft-txt'!C3399</f>
        <v>120072_00KOL</v>
      </c>
    </row>
    <row r="3400" spans="1:3" x14ac:dyDescent="0.25">
      <c r="A3400" s="3" t="str">
        <f>'msoft-txt'!A3400</f>
        <v>Steunwiel groot rail-vloer (pltw)</v>
      </c>
      <c r="B3400" s="3" t="str">
        <f>'msoft-txt'!B3400</f>
        <v>HF</v>
      </c>
      <c r="C3400" s="3" t="str">
        <f>'msoft-txt'!C3400</f>
        <v>120079_00KOL</v>
      </c>
    </row>
    <row r="3401" spans="1:3" x14ac:dyDescent="0.25">
      <c r="A3401" s="3" t="str">
        <f>'msoft-txt'!A3401</f>
        <v>Sleepketting LVCC APS TM Rev. A</v>
      </c>
      <c r="B3401" s="3" t="str">
        <f>'msoft-txt'!B3401</f>
        <v>HF</v>
      </c>
      <c r="C3401" s="3" t="str">
        <f>'msoft-txt'!C3401</f>
        <v>120104A00KOL</v>
      </c>
    </row>
    <row r="3402" spans="1:3" x14ac:dyDescent="0.25">
      <c r="A3402" s="3" t="str">
        <f>'msoft-txt'!A3402</f>
        <v>I/O box LVCC APS TM Rev. A</v>
      </c>
      <c r="B3402" s="3" t="str">
        <f>'msoft-txt'!B3402</f>
        <v>HF</v>
      </c>
      <c r="C3402" s="3" t="str">
        <f>'msoft-txt'!C3402</f>
        <v>120106A00KOL</v>
      </c>
    </row>
    <row r="3403" spans="1:3" x14ac:dyDescent="0.25">
      <c r="A3403" s="3" t="str">
        <f>'msoft-txt'!A3403</f>
        <v>I/O box LVCC APS TM</v>
      </c>
      <c r="B3403" s="3" t="str">
        <f>'msoft-txt'!B3403</f>
        <v>HF</v>
      </c>
      <c r="C3403" s="3" t="str">
        <f>'msoft-txt'!C3403</f>
        <v>120106_00KOL</v>
      </c>
    </row>
    <row r="3404" spans="1:3" x14ac:dyDescent="0.25">
      <c r="A3404" s="3" t="str">
        <f>'msoft-txt'!A3404</f>
        <v>Kolom APS TM ACC (pltw)</v>
      </c>
      <c r="B3404" s="3" t="str">
        <f>'msoft-txt'!B3404</f>
        <v>HF</v>
      </c>
      <c r="C3404" s="3" t="str">
        <f>'msoft-txt'!C3404</f>
        <v>120110A00KOL</v>
      </c>
    </row>
    <row r="3405" spans="1:3" x14ac:dyDescent="0.25">
      <c r="A3405" s="3" t="str">
        <f>'msoft-txt'!A3405</f>
        <v>Rolwagen APS TM ACC</v>
      </c>
      <c r="B3405" s="3" t="str">
        <f>'msoft-txt'!B3405</f>
        <v>HF</v>
      </c>
      <c r="C3405" s="3" t="str">
        <f>'msoft-txt'!C3405</f>
        <v>120116_00KOL</v>
      </c>
    </row>
    <row r="3406" spans="1:3" x14ac:dyDescent="0.25">
      <c r="A3406" s="3" t="str">
        <f>'msoft-txt'!A3406</f>
        <v>I/O box L/R APS TM ACC</v>
      </c>
      <c r="B3406" s="3" t="str">
        <f>'msoft-txt'!B3406</f>
        <v>HF</v>
      </c>
      <c r="C3406" s="3" t="str">
        <f>'msoft-txt'!C3406</f>
        <v>120117_00KOL</v>
      </c>
    </row>
    <row r="3407" spans="1:3" x14ac:dyDescent="0.25">
      <c r="A3407" s="3" t="str">
        <f>'msoft-txt'!A3407</f>
        <v>Control/signal module APS TM ACC (Siemens)</v>
      </c>
      <c r="B3407" s="3" t="str">
        <f>'msoft-txt'!B3407</f>
        <v>HF</v>
      </c>
      <c r="C3407" s="3" t="str">
        <f>'msoft-txt'!C3407</f>
        <v>120120_00KOL</v>
      </c>
    </row>
    <row r="3408" spans="1:3" x14ac:dyDescent="0.25">
      <c r="A3408" s="3" t="str">
        <f>'msoft-txt'!A3408</f>
        <v>Module LCD scherm 15' touch</v>
      </c>
      <c r="B3408" s="3" t="str">
        <f>'msoft-txt'!B3408</f>
        <v>HF</v>
      </c>
      <c r="C3408" s="3" t="str">
        <f>'msoft-txt'!C3408</f>
        <v>120128_00KOL</v>
      </c>
    </row>
    <row r="3409" spans="1:3" x14ac:dyDescent="0.25">
      <c r="A3409" s="3" t="str">
        <f>'msoft-txt'!A3409</f>
        <v>Onderdelen voorzien bij de bestukking door Connect : HFPRI-120130DDIV</v>
      </c>
      <c r="B3409" s="3" t="str">
        <f>'msoft-txt'!B3409</f>
        <v>HF</v>
      </c>
      <c r="C3409" s="3" t="str">
        <f>'msoft-txt'!C3409</f>
        <v>120130D00CON</v>
      </c>
    </row>
    <row r="3410" spans="1:3" x14ac:dyDescent="0.25">
      <c r="A3410" s="3" t="str">
        <f>'msoft-txt'!A3410</f>
        <v>Sturing enkele lijnlaser BOM</v>
      </c>
      <c r="B3410" s="3" t="str">
        <f>'msoft-txt'!B3410</f>
        <v>HF</v>
      </c>
      <c r="C3410" s="3" t="str">
        <f>'msoft-txt'!C3410</f>
        <v>120133_00BOM</v>
      </c>
    </row>
    <row r="3411" spans="1:3" x14ac:dyDescent="0.25">
      <c r="A3411" s="3" t="str">
        <f>'msoft-txt'!A3411</f>
        <v>Onderdelen voorzien bij de bestukking door Connect : HFPRI-120133_LAS</v>
      </c>
      <c r="B3411" s="3" t="str">
        <f>'msoft-txt'!B3411</f>
        <v>HF</v>
      </c>
      <c r="C3411" s="3" t="str">
        <f>'msoft-txt'!C3411</f>
        <v>120133_00CON</v>
      </c>
    </row>
    <row r="3412" spans="1:3" x14ac:dyDescent="0.25">
      <c r="A3412" s="3" t="str">
        <f>'msoft-txt'!A3412</f>
        <v>Onderdelen voorzien bij de bestukking door Demival : HFPRI-120133_LAS</v>
      </c>
      <c r="B3412" s="3" t="str">
        <f>'msoft-txt'!B3412</f>
        <v>HF</v>
      </c>
      <c r="C3412" s="3" t="str">
        <f>'msoft-txt'!C3412</f>
        <v>120133_00DEM</v>
      </c>
    </row>
    <row r="3413" spans="1:3" x14ac:dyDescent="0.25">
      <c r="A3413" s="3" t="str">
        <f>'msoft-txt'!A3413</f>
        <v>PLA AL-Module Let Praag</v>
      </c>
      <c r="B3413" s="3" t="str">
        <f>'msoft-txt'!B3413</f>
        <v>HF</v>
      </c>
      <c r="C3413" s="3" t="str">
        <f>'msoft-txt'!C3413</f>
        <v>120142_00KOL</v>
      </c>
    </row>
    <row r="3414" spans="1:3" x14ac:dyDescent="0.25">
      <c r="A3414" s="3" t="str">
        <f>'msoft-txt'!A3414</f>
        <v>Regelbare waterpas</v>
      </c>
      <c r="B3414" s="3" t="str">
        <f>'msoft-txt'!B3414</f>
        <v>HF</v>
      </c>
      <c r="C3414" s="3" t="str">
        <f>'msoft-txt'!C3414</f>
        <v>120145_00OPT</v>
      </c>
    </row>
    <row r="3415" spans="1:3" x14ac:dyDescent="0.25">
      <c r="A3415" s="3" t="str">
        <f>'msoft-txt'!A3415</f>
        <v>Samenstelling voor Deltro : HFPRI-120149_VIS - Signalisatieprint</v>
      </c>
      <c r="B3415" s="3" t="str">
        <f>'msoft-txt'!B3415</f>
        <v>HF</v>
      </c>
      <c r="C3415" s="3" t="str">
        <f>'msoft-txt'!C3415</f>
        <v>120149_00DEL</v>
      </c>
    </row>
    <row r="3416" spans="1:3" x14ac:dyDescent="0.25">
      <c r="A3416" s="3" t="str">
        <f>'msoft-txt'!A3416</f>
        <v>Kolom APS TM CS Lidar (pltw)</v>
      </c>
      <c r="B3416" s="3" t="str">
        <f>'msoft-txt'!B3416</f>
        <v>HF</v>
      </c>
      <c r="C3416" s="3" t="str">
        <f>'msoft-txt'!C3416</f>
        <v>120152A00KOL</v>
      </c>
    </row>
    <row r="3417" spans="1:3" x14ac:dyDescent="0.25">
      <c r="A3417" s="3" t="str">
        <f>'msoft-txt'!A3417</f>
        <v>Glijwagen CS Lidar</v>
      </c>
      <c r="B3417" s="3" t="str">
        <f>'msoft-txt'!B3417</f>
        <v>HF</v>
      </c>
      <c r="C3417" s="3" t="str">
        <f>'msoft-txt'!C3417</f>
        <v>120157A00KOL</v>
      </c>
    </row>
    <row r="3418" spans="1:3" x14ac:dyDescent="0.25">
      <c r="A3418" s="3" t="str">
        <f>'msoft-txt'!A3418</f>
        <v>I/O box APS TM CS Lidar</v>
      </c>
      <c r="B3418" s="3" t="str">
        <f>'msoft-txt'!B3418</f>
        <v>HF</v>
      </c>
      <c r="C3418" s="3" t="str">
        <f>'msoft-txt'!C3418</f>
        <v>120163_00KOL</v>
      </c>
    </row>
    <row r="3419" spans="1:3" x14ac:dyDescent="0.25">
      <c r="A3419" s="3" t="str">
        <f>'msoft-txt'!A3419</f>
        <v>I/O box L/R APS TM CS Lidar</v>
      </c>
      <c r="B3419" s="3" t="str">
        <f>'msoft-txt'!B3419</f>
        <v>HF</v>
      </c>
      <c r="C3419" s="3" t="str">
        <f>'msoft-txt'!C3419</f>
        <v>120164_00KOL</v>
      </c>
    </row>
    <row r="3420" spans="1:3" x14ac:dyDescent="0.25">
      <c r="A3420" s="3" t="str">
        <f>'msoft-txt'!A3420</f>
        <v>Rolwagen APS TM CS Lidar (rechts)</v>
      </c>
      <c r="B3420" s="3" t="str">
        <f>'msoft-txt'!B3420</f>
        <v>HF</v>
      </c>
      <c r="C3420" s="3" t="str">
        <f>'msoft-txt'!C3420</f>
        <v>120165_00KOL</v>
      </c>
    </row>
    <row r="3421" spans="1:3" x14ac:dyDescent="0.25">
      <c r="A3421" s="3" t="str">
        <f>'msoft-txt'!A3421</f>
        <v>Limit unit U/D CS Lidar</v>
      </c>
      <c r="B3421" s="3" t="str">
        <f>'msoft-txt'!B3421</f>
        <v>HF</v>
      </c>
      <c r="C3421" s="3" t="str">
        <f>'msoft-txt'!C3421</f>
        <v>120166_00KOL</v>
      </c>
    </row>
    <row r="3422" spans="1:3" x14ac:dyDescent="0.25">
      <c r="A3422" s="3" t="str">
        <f>'msoft-txt'!A3422</f>
        <v>Sleepketting APS TM CS Lidar</v>
      </c>
      <c r="B3422" s="3" t="str">
        <f>'msoft-txt'!B3422</f>
        <v>HF</v>
      </c>
      <c r="C3422" s="3" t="str">
        <f>'msoft-txt'!C3422</f>
        <v>120173_00KOL</v>
      </c>
    </row>
    <row r="3423" spans="1:3" x14ac:dyDescent="0.25">
      <c r="A3423" s="3" t="str">
        <f>'msoft-txt'!A3423</f>
        <v>Laserhandvat L/R rotatie</v>
      </c>
      <c r="B3423" s="3" t="str">
        <f>'msoft-txt'!B3423</f>
        <v>HF</v>
      </c>
      <c r="C3423" s="3" t="str">
        <f>'msoft-txt'!C3423</f>
        <v>120177_00KOL</v>
      </c>
    </row>
    <row r="3424" spans="1:3" x14ac:dyDescent="0.25">
      <c r="A3424" s="3" t="str">
        <f>'msoft-txt'!A3424</f>
        <v>Rolwagen PLM TM rechts</v>
      </c>
      <c r="B3424" s="3" t="str">
        <f>'msoft-txt'!B3424</f>
        <v>HF</v>
      </c>
      <c r="C3424" s="3" t="str">
        <f>'msoft-txt'!C3424</f>
        <v>120206_00KOL</v>
      </c>
    </row>
    <row r="3425" spans="1:3" x14ac:dyDescent="0.25">
      <c r="A3425" s="3" t="str">
        <f>'msoft-txt'!A3425</f>
        <v>Glijwagenmodule PLM TM rechts</v>
      </c>
      <c r="B3425" s="3" t="str">
        <f>'msoft-txt'!B3425</f>
        <v>HF</v>
      </c>
      <c r="C3425" s="3" t="str">
        <f>'msoft-txt'!C3425</f>
        <v>120219_00KOL</v>
      </c>
    </row>
    <row r="3426" spans="1:3" x14ac:dyDescent="0.25">
      <c r="A3426" s="3" t="str">
        <f>'msoft-txt'!A3426</f>
        <v>Kolom PLM TM rechts</v>
      </c>
      <c r="B3426" s="3" t="str">
        <f>'msoft-txt'!B3426</f>
        <v>HF</v>
      </c>
      <c r="C3426" s="3" t="str">
        <f>'msoft-txt'!C3426</f>
        <v>120221_00KOL</v>
      </c>
    </row>
    <row r="3427" spans="1:3" x14ac:dyDescent="0.25">
      <c r="A3427" s="3" t="str">
        <f>'msoft-txt'!A3427</f>
        <v>Module LCD scherm 15' rechts</v>
      </c>
      <c r="B3427" s="3" t="str">
        <f>'msoft-txt'!B3427</f>
        <v>HF</v>
      </c>
      <c r="C3427" s="3" t="str">
        <f>'msoft-txt'!C3427</f>
        <v>120223_00KOL</v>
      </c>
    </row>
    <row r="3428" spans="1:3" x14ac:dyDescent="0.25">
      <c r="A3428" s="3" t="str">
        <f>'msoft-txt'!A3428</f>
        <v>Sleepketting PLM TM rechts</v>
      </c>
      <c r="B3428" s="3" t="str">
        <f>'msoft-txt'!B3428</f>
        <v>HF</v>
      </c>
      <c r="C3428" s="3" t="str">
        <f>'msoft-txt'!C3428</f>
        <v>120231_00KOL</v>
      </c>
    </row>
    <row r="3429" spans="1:3" x14ac:dyDescent="0.25">
      <c r="A3429" s="3" t="str">
        <f>'msoft-txt'!A3429</f>
        <v>Connectorplaatmodule LVC1060 rechts</v>
      </c>
      <c r="B3429" s="3" t="str">
        <f>'msoft-txt'!B3429</f>
        <v>HF</v>
      </c>
      <c r="C3429" s="3" t="str">
        <f>'msoft-txt'!C3429</f>
        <v>120244_00OPT</v>
      </c>
    </row>
    <row r="3430" spans="1:3" x14ac:dyDescent="0.25">
      <c r="A3430" s="3" t="str">
        <f>'msoft-txt'!A3430</f>
        <v>Camera filterchanger</v>
      </c>
      <c r="B3430" s="3" t="str">
        <f>'msoft-txt'!B3430</f>
        <v>HF</v>
      </c>
      <c r="C3430" s="3" t="str">
        <f>'msoft-txt'!C3430</f>
        <v>120247_00OPT</v>
      </c>
    </row>
    <row r="3431" spans="1:3" x14ac:dyDescent="0.25">
      <c r="A3431" s="3" t="str">
        <f>'msoft-txt'!A3431</f>
        <v>Zijdeur ijkplaat met slot</v>
      </c>
      <c r="B3431" s="3" t="str">
        <f>'msoft-txt'!B3431</f>
        <v>HF</v>
      </c>
      <c r="C3431" s="3" t="str">
        <f>'msoft-txt'!C3431</f>
        <v>120273_00OPT</v>
      </c>
    </row>
    <row r="3432" spans="1:3" x14ac:dyDescent="0.25">
      <c r="A3432" s="3" t="str">
        <f>'msoft-txt'!A3432</f>
        <v>Lensfront LVCC met veiligheidsglas</v>
      </c>
      <c r="B3432" s="3" t="str">
        <f>'msoft-txt'!B3432</f>
        <v>HF</v>
      </c>
      <c r="C3432" s="3" t="str">
        <f>'msoft-txt'!C3432</f>
        <v>120324_00OPT</v>
      </c>
    </row>
    <row r="3433" spans="1:3" x14ac:dyDescent="0.25">
      <c r="A3433" s="3" t="str">
        <f>'msoft-txt'!A3433</f>
        <v>Samenstelling voor Deltro: HFPRI-120337_VIS: interface printje parlofoon</v>
      </c>
      <c r="B3433" s="3" t="str">
        <f>'msoft-txt'!B3433</f>
        <v>HF</v>
      </c>
      <c r="C3433" s="3" t="str">
        <f>'msoft-txt'!C3433</f>
        <v>120337_00DEL</v>
      </c>
    </row>
    <row r="3434" spans="1:3" x14ac:dyDescent="0.25">
      <c r="A3434" s="3" t="str">
        <f>'msoft-txt'!A3434</f>
        <v>Onderdelen voorzien bij de bestukking door Demival : HFPRI-120337_VIS</v>
      </c>
      <c r="B3434" s="3" t="str">
        <f>'msoft-txt'!B3434</f>
        <v>HF</v>
      </c>
      <c r="C3434" s="3" t="str">
        <f>'msoft-txt'!C3434</f>
        <v>120337_00DEM</v>
      </c>
    </row>
    <row r="3435" spans="1:3" x14ac:dyDescent="0.25">
      <c r="A3435" s="3" t="str">
        <f>'msoft-txt'!A3435</f>
        <v>Samenstelling voor Deltro: HFPRI-120337_VIS: interface printje G13 muntslik</v>
      </c>
      <c r="B3435" s="3" t="str">
        <f>'msoft-txt'!B3435</f>
        <v>HF</v>
      </c>
      <c r="C3435" s="3" t="str">
        <f>'msoft-txt'!C3435</f>
        <v>120379_00DEL</v>
      </c>
    </row>
    <row r="3436" spans="1:3" x14ac:dyDescent="0.25">
      <c r="A3436" s="3" t="str">
        <f>'msoft-txt'!A3436</f>
        <v>Kleurledlat met 5 accu led's</v>
      </c>
      <c r="B3436" s="3" t="str">
        <f>'msoft-txt'!B3436</f>
        <v>HF</v>
      </c>
      <c r="C3436" s="3" t="str">
        <f>'msoft-txt'!C3436</f>
        <v>120397_00CAL</v>
      </c>
    </row>
    <row r="3437" spans="1:3" x14ac:dyDescent="0.25">
      <c r="A3437" s="3" t="str">
        <f>'msoft-txt'!A3437</f>
        <v>Onderdelen voorzien bij de bestukking door Demival : HFPRI-120398_CAL</v>
      </c>
      <c r="B3437" s="3" t="str">
        <f>'msoft-txt'!B3437</f>
        <v>HF</v>
      </c>
      <c r="C3437" s="3" t="str">
        <f>'msoft-txt'!C3437</f>
        <v>120398_00DEM</v>
      </c>
    </row>
    <row r="3438" spans="1:3" x14ac:dyDescent="0.25">
      <c r="A3438" s="3" t="str">
        <f>'msoft-txt'!A3438</f>
        <v>Sturing kleurledlat</v>
      </c>
      <c r="B3438" s="3" t="str">
        <f>'msoft-txt'!B3438</f>
        <v>HF</v>
      </c>
      <c r="C3438" s="3" t="str">
        <f>'msoft-txt'!C3438</f>
        <v>120409_00CAL</v>
      </c>
    </row>
    <row r="3439" spans="1:3" x14ac:dyDescent="0.25">
      <c r="A3439" s="3" t="str">
        <f>'msoft-txt'!A3439</f>
        <v>Samenstelling voor Deltro : EP-120420_TRI - X-pose</v>
      </c>
      <c r="B3439" s="3" t="str">
        <f>'msoft-txt'!B3439</f>
        <v>HF</v>
      </c>
      <c r="C3439" s="3" t="str">
        <f>'msoft-txt'!C3439</f>
        <v>120420_00DEL</v>
      </c>
    </row>
    <row r="3440" spans="1:3" x14ac:dyDescent="0.25">
      <c r="A3440" s="3" t="str">
        <f>'msoft-txt'!A3440</f>
        <v>Samenstelling voor Deltro : Telefoonmodule met luidspreker</v>
      </c>
      <c r="B3440" s="3" t="str">
        <f>'msoft-txt'!B3440</f>
        <v>HF</v>
      </c>
      <c r="C3440" s="3" t="str">
        <f>'msoft-txt'!C3440</f>
        <v>130006A00DEL</v>
      </c>
    </row>
    <row r="3441" spans="1:3" x14ac:dyDescent="0.25">
      <c r="A3441" s="3" t="str">
        <f>'msoft-txt'!A3441</f>
        <v>Voedingsadapter laser kalibratieframe</v>
      </c>
      <c r="B3441" s="3" t="str">
        <f>'msoft-txt'!B3441</f>
        <v>HF</v>
      </c>
      <c r="C3441" s="3" t="str">
        <f>'msoft-txt'!C3441</f>
        <v>130008_00CAL</v>
      </c>
    </row>
    <row r="3442" spans="1:3" x14ac:dyDescent="0.25">
      <c r="A3442" s="3" t="str">
        <f>'msoft-txt'!A3442</f>
        <v>Onderdelen voorzien bij de bestukking door Demival : HFPRI-130020_DIV</v>
      </c>
      <c r="B3442" s="3" t="str">
        <f>'msoft-txt'!B3442</f>
        <v>HF</v>
      </c>
      <c r="C3442" s="3" t="str">
        <f>'msoft-txt'!C3442</f>
        <v>130020_00DEM</v>
      </c>
    </row>
    <row r="3443" spans="1:3" x14ac:dyDescent="0.25">
      <c r="A3443" s="3" t="str">
        <f>'msoft-txt'!A3443</f>
        <v>Vizier master regelbaar afdekkap</v>
      </c>
      <c r="B3443" s="3" t="str">
        <f>'msoft-txt'!B3443</f>
        <v>HF</v>
      </c>
      <c r="C3443" s="3" t="str">
        <f>'msoft-txt'!C3443</f>
        <v>130048_00CAL</v>
      </c>
    </row>
    <row r="3444" spans="1:3" x14ac:dyDescent="0.25">
      <c r="A3444" s="3" t="str">
        <f>'msoft-txt'!A3444</f>
        <v>Module kittelwarnung optisch blok</v>
      </c>
      <c r="B3444" s="3" t="str">
        <f>'msoft-txt'!B3444</f>
        <v>HF</v>
      </c>
      <c r="C3444" s="3" t="str">
        <f>'msoft-txt'!C3444</f>
        <v>130058_00OPT</v>
      </c>
    </row>
    <row r="3445" spans="1:3" x14ac:dyDescent="0.25">
      <c r="A3445" s="3" t="str">
        <f>'msoft-txt'!A3445</f>
        <v>Glijwagenwiel PLA Rev A (spare) -  UPD1</v>
      </c>
      <c r="B3445" s="3" t="str">
        <f>'msoft-txt'!B3445</f>
        <v>HF</v>
      </c>
      <c r="C3445" s="3" t="str">
        <f>'msoft-txt'!C3445</f>
        <v>130081A00KOL</v>
      </c>
    </row>
    <row r="3446" spans="1:3" x14ac:dyDescent="0.25">
      <c r="A3446" s="3" t="str">
        <f>'msoft-txt'!A3446</f>
        <v>Glijwagenwiel PLA (spare)</v>
      </c>
      <c r="B3446" s="3" t="str">
        <f>'msoft-txt'!B3446</f>
        <v>HF</v>
      </c>
      <c r="C3446" s="3" t="str">
        <f>'msoft-txt'!C3446</f>
        <v>130081_00KOL</v>
      </c>
    </row>
    <row r="3447" spans="1:3" x14ac:dyDescent="0.25">
      <c r="A3447" s="3" t="str">
        <f>'msoft-txt'!A3447</f>
        <v>Samenstelling voor Deltro : HFPRI-130102_DIV - Print Ilva zuil</v>
      </c>
      <c r="B3447" s="3" t="str">
        <f>'msoft-txt'!B3447</f>
        <v>HF</v>
      </c>
      <c r="C3447" s="3" t="str">
        <f>'msoft-txt'!C3447</f>
        <v>130102_00DEL</v>
      </c>
    </row>
    <row r="3448" spans="1:3" x14ac:dyDescent="0.25">
      <c r="A3448" s="3" t="str">
        <f>'msoft-txt'!A3448</f>
        <v>Control/signalmodule LVCC APS TM (Telemechanique-lampentoren bovenop)</v>
      </c>
      <c r="B3448" s="3" t="str">
        <f>'msoft-txt'!B3448</f>
        <v>HF</v>
      </c>
      <c r="C3448" s="3" t="str">
        <f>'msoft-txt'!C3448</f>
        <v>130173A00KOL</v>
      </c>
    </row>
    <row r="3449" spans="1:3" x14ac:dyDescent="0.25">
      <c r="A3449" s="3" t="str">
        <f>'msoft-txt'!A3449</f>
        <v>Control/signalmodule LVCC APS TM (Telemechanique-haakse lampentoren)</v>
      </c>
      <c r="B3449" s="3" t="str">
        <f>'msoft-txt'!B3449</f>
        <v>HF</v>
      </c>
      <c r="C3449" s="3" t="str">
        <f>'msoft-txt'!C3449</f>
        <v>130173_00KOL</v>
      </c>
    </row>
    <row r="3450" spans="1:3" x14ac:dyDescent="0.25">
      <c r="A3450" s="3" t="str">
        <f>'msoft-txt'!A3450</f>
        <v>Control/signal module LVCC APS TM (Siemens-haakse lampentoren)</v>
      </c>
      <c r="B3450" s="3" t="str">
        <f>'msoft-txt'!B3450</f>
        <v>HF</v>
      </c>
      <c r="C3450" s="3" t="str">
        <f>'msoft-txt'!C3450</f>
        <v>130173_01KOL</v>
      </c>
    </row>
    <row r="3451" spans="1:3" x14ac:dyDescent="0.25">
      <c r="A3451" s="3" t="str">
        <f>'msoft-txt'!A3451</f>
        <v>Kolom APS FM Lidar</v>
      </c>
      <c r="B3451" s="3" t="str">
        <f>'msoft-txt'!B3451</f>
        <v>HF</v>
      </c>
      <c r="C3451" s="3" t="str">
        <f>'msoft-txt'!C3451</f>
        <v>130193_00KOL</v>
      </c>
    </row>
    <row r="3452" spans="1:3" x14ac:dyDescent="0.25">
      <c r="A3452" s="3" t="str">
        <f>'msoft-txt'!A3452</f>
        <v>Z-motormodule APS FM Lidar</v>
      </c>
      <c r="B3452" s="3" t="str">
        <f>'msoft-txt'!B3452</f>
        <v>HF</v>
      </c>
      <c r="C3452" s="3" t="str">
        <f>'msoft-txt'!C3452</f>
        <v>130215_00KOL</v>
      </c>
    </row>
    <row r="3453" spans="1:3" x14ac:dyDescent="0.25">
      <c r="A3453" s="3" t="str">
        <f>'msoft-txt'!A3453</f>
        <v>Limit U/D APS FM Lidar</v>
      </c>
      <c r="B3453" s="3" t="str">
        <f>'msoft-txt'!B3453</f>
        <v>HF</v>
      </c>
      <c r="C3453" s="3" t="str">
        <f>'msoft-txt'!C3453</f>
        <v>130216_00KOL</v>
      </c>
    </row>
    <row r="3454" spans="1:3" x14ac:dyDescent="0.25">
      <c r="A3454" s="3" t="str">
        <f>'msoft-txt'!A3454</f>
        <v>Glijwagen APS FM Lidar</v>
      </c>
      <c r="B3454" s="3" t="str">
        <f>'msoft-txt'!B3454</f>
        <v>HF</v>
      </c>
      <c r="C3454" s="3" t="str">
        <f>'msoft-txt'!C3454</f>
        <v>130222_00KOL</v>
      </c>
    </row>
    <row r="3455" spans="1:3" x14ac:dyDescent="0.25">
      <c r="A3455" s="3" t="str">
        <f>'msoft-txt'!A3455</f>
        <v>Rolwagen APS FM rotatie (LVC 1060)</v>
      </c>
      <c r="B3455" s="3" t="str">
        <f>'msoft-txt'!B3455</f>
        <v>HF</v>
      </c>
      <c r="C3455" s="3" t="str">
        <f>'msoft-txt'!C3455</f>
        <v>130246_00KOL</v>
      </c>
    </row>
    <row r="3456" spans="1:3" x14ac:dyDescent="0.25">
      <c r="A3456" s="3" t="str">
        <f>'msoft-txt'!A3456</f>
        <v>I/O box L/R APS FM rotatie (LVC 1060)</v>
      </c>
      <c r="B3456" s="3" t="str">
        <f>'msoft-txt'!B3456</f>
        <v>HF</v>
      </c>
      <c r="C3456" s="3" t="str">
        <f>'msoft-txt'!C3456</f>
        <v>130249_00KOL</v>
      </c>
    </row>
    <row r="3457" spans="1:3" x14ac:dyDescent="0.25">
      <c r="A3457" s="3" t="str">
        <f>'msoft-txt'!A3457</f>
        <v>Kolom APS FM rotatie (LVC 1060)</v>
      </c>
      <c r="B3457" s="3" t="str">
        <f>'msoft-txt'!B3457</f>
        <v>HF</v>
      </c>
      <c r="C3457" s="3" t="str">
        <f>'msoft-txt'!C3457</f>
        <v>130252_00KOL</v>
      </c>
    </row>
    <row r="3458" spans="1:3" x14ac:dyDescent="0.25">
      <c r="A3458" s="3" t="str">
        <f>'msoft-txt'!A3458</f>
        <v>Control/signal module APS FM rotatie (Siemens)</v>
      </c>
      <c r="B3458" s="3" t="str">
        <f>'msoft-txt'!B3458</f>
        <v>HF</v>
      </c>
      <c r="C3458" s="3" t="str">
        <f>'msoft-txt'!C3458</f>
        <v>130255A00KOL</v>
      </c>
    </row>
    <row r="3459" spans="1:3" x14ac:dyDescent="0.25">
      <c r="A3459" s="3" t="str">
        <f>'msoft-txt'!A3459</f>
        <v>Control/signal module APS FM rotatie</v>
      </c>
      <c r="B3459" s="3" t="str">
        <f>'msoft-txt'!B3459</f>
        <v>HF</v>
      </c>
      <c r="C3459" s="3" t="str">
        <f>'msoft-txt'!C3459</f>
        <v>130255_00KOL</v>
      </c>
    </row>
    <row r="3460" spans="1:3" x14ac:dyDescent="0.25">
      <c r="A3460" s="3" t="str">
        <f>'msoft-txt'!A3460</f>
        <v>Laserhandvat L/R rotatie 3 knoppen</v>
      </c>
      <c r="B3460" s="3" t="str">
        <f>'msoft-txt'!B3460</f>
        <v>HF</v>
      </c>
      <c r="C3460" s="3" t="str">
        <f>'msoft-txt'!C3460</f>
        <v>130257_00KOL</v>
      </c>
    </row>
    <row r="3461" spans="1:3" x14ac:dyDescent="0.25">
      <c r="A3461" s="3" t="str">
        <f>'msoft-txt'!A3461</f>
        <v>Sleepketting APS FM rotatie (LVC 1060)</v>
      </c>
      <c r="B3461" s="3" t="str">
        <f>'msoft-txt'!B3461</f>
        <v>HF</v>
      </c>
      <c r="C3461" s="3" t="str">
        <f>'msoft-txt'!C3461</f>
        <v>130265_00KOL</v>
      </c>
    </row>
    <row r="3462" spans="1:3" x14ac:dyDescent="0.25">
      <c r="A3462" s="3" t="str">
        <f>'msoft-txt'!A3462</f>
        <v>Hoogtedetectielat APS FM</v>
      </c>
      <c r="B3462" s="3" t="str">
        <f>'msoft-txt'!B3462</f>
        <v>HF</v>
      </c>
      <c r="C3462" s="3" t="str">
        <f>'msoft-txt'!C3462</f>
        <v>130284_00KOL</v>
      </c>
    </row>
    <row r="3463" spans="1:3" x14ac:dyDescent="0.25">
      <c r="A3463" s="3" t="str">
        <f>'msoft-txt'!A3463</f>
        <v>Detectielatten APS FM (LVC 1060)</v>
      </c>
      <c r="B3463" s="3" t="str">
        <f>'msoft-txt'!B3463</f>
        <v>HF</v>
      </c>
      <c r="C3463" s="3" t="str">
        <f>'msoft-txt'!C3463</f>
        <v>130290_00KOL</v>
      </c>
    </row>
    <row r="3464" spans="1:3" x14ac:dyDescent="0.25">
      <c r="A3464" s="3" t="str">
        <f>'msoft-txt'!A3464</f>
        <v>Controlbox SAR BA TM LVC1060 (Siemens)</v>
      </c>
      <c r="B3464" s="3" t="str">
        <f>'msoft-txt'!B3464</f>
        <v>HF</v>
      </c>
      <c r="C3464" s="3" t="str">
        <f>'msoft-txt'!C3464</f>
        <v>130297A00KOL</v>
      </c>
    </row>
    <row r="3465" spans="1:3" x14ac:dyDescent="0.25">
      <c r="A3465" s="3" t="str">
        <f>'msoft-txt'!A3465</f>
        <v>Controlbox SAR BA TM (LVC1060) (Telemechanique)</v>
      </c>
      <c r="B3465" s="3" t="str">
        <f>'msoft-txt'!B3465</f>
        <v>HF</v>
      </c>
      <c r="C3465" s="3" t="str">
        <f>'msoft-txt'!C3465</f>
        <v>130297_00KOL</v>
      </c>
    </row>
    <row r="3466" spans="1:3" x14ac:dyDescent="0.25">
      <c r="A3466" s="3" t="str">
        <f>'msoft-txt'!A3466</f>
        <v>Rolwagen PLC APS TM (VW Mosel)</v>
      </c>
      <c r="B3466" s="3" t="str">
        <f>'msoft-txt'!B3466</f>
        <v>HF</v>
      </c>
      <c r="C3466" s="3" t="str">
        <f>'msoft-txt'!C3466</f>
        <v>140006_00KOL</v>
      </c>
    </row>
    <row r="3467" spans="1:3" x14ac:dyDescent="0.25">
      <c r="A3467" s="3" t="str">
        <f>'msoft-txt'!A3467</f>
        <v>X-motormodule PLC</v>
      </c>
      <c r="B3467" s="3" t="str">
        <f>'msoft-txt'!B3467</f>
        <v>HF</v>
      </c>
      <c r="C3467" s="3" t="str">
        <f>'msoft-txt'!C3467</f>
        <v>140008_00KOL</v>
      </c>
    </row>
    <row r="3468" spans="1:3" x14ac:dyDescent="0.25">
      <c r="A3468" s="3" t="str">
        <f>'msoft-txt'!A3468</f>
        <v>X-encodermodule PLC</v>
      </c>
      <c r="B3468" s="3" t="str">
        <f>'msoft-txt'!B3468</f>
        <v>HF</v>
      </c>
      <c r="C3468" s="3" t="str">
        <f>'msoft-txt'!C3468</f>
        <v>140009_00KOL</v>
      </c>
    </row>
    <row r="3469" spans="1:3" x14ac:dyDescent="0.25">
      <c r="A3469" s="3" t="str">
        <f>'msoft-txt'!A3469</f>
        <v>I/O box L/R PLC APS TM</v>
      </c>
      <c r="B3469" s="3" t="str">
        <f>'msoft-txt'!B3469</f>
        <v>HF</v>
      </c>
      <c r="C3469" s="3" t="str">
        <f>'msoft-txt'!C3469</f>
        <v>140011_00KOL</v>
      </c>
    </row>
    <row r="3470" spans="1:3" x14ac:dyDescent="0.25">
      <c r="A3470" s="3" t="str">
        <f>'msoft-txt'!A3470</f>
        <v>kolom PLC APS TM</v>
      </c>
      <c r="B3470" s="3" t="str">
        <f>'msoft-txt'!B3470</f>
        <v>HF</v>
      </c>
      <c r="C3470" s="3" t="str">
        <f>'msoft-txt'!C3470</f>
        <v>140021_00KOL</v>
      </c>
    </row>
    <row r="3471" spans="1:3" x14ac:dyDescent="0.25">
      <c r="A3471" s="3" t="str">
        <f>'msoft-txt'!A3471</f>
        <v>Glijwagen PLC APS TM</v>
      </c>
      <c r="B3471" s="3" t="str">
        <f>'msoft-txt'!B3471</f>
        <v>HF</v>
      </c>
      <c r="C3471" s="3" t="str">
        <f>'msoft-txt'!C3471</f>
        <v>140023_00KOL</v>
      </c>
    </row>
    <row r="3472" spans="1:3" x14ac:dyDescent="0.25">
      <c r="A3472" s="3" t="str">
        <f>'msoft-txt'!A3472</f>
        <v>I/O box PLC APS TM</v>
      </c>
      <c r="B3472" s="3" t="str">
        <f>'msoft-txt'!B3472</f>
        <v>HF</v>
      </c>
      <c r="C3472" s="3" t="str">
        <f>'msoft-txt'!C3472</f>
        <v>140027_00KOL</v>
      </c>
    </row>
    <row r="3473" spans="1:3" x14ac:dyDescent="0.25">
      <c r="A3473" s="3" t="str">
        <f>'msoft-txt'!A3473</f>
        <v>PLC control unit</v>
      </c>
      <c r="B3473" s="3" t="str">
        <f>'msoft-txt'!B3473</f>
        <v>HF</v>
      </c>
      <c r="C3473" s="3" t="str">
        <f>'msoft-txt'!C3473</f>
        <v>140028_00KOL</v>
      </c>
    </row>
    <row r="3474" spans="1:3" x14ac:dyDescent="0.25">
      <c r="A3474" s="3" t="str">
        <f>'msoft-txt'!A3474</f>
        <v>PLC controlbox (VW Mosel)</v>
      </c>
      <c r="B3474" s="3" t="str">
        <f>'msoft-txt'!B3474</f>
        <v>HF</v>
      </c>
      <c r="C3474" s="3" t="str">
        <f>'msoft-txt'!C3474</f>
        <v>140031_00KOL</v>
      </c>
    </row>
    <row r="3475" spans="1:3" x14ac:dyDescent="0.25">
      <c r="A3475" s="3" t="str">
        <f>'msoft-txt'!A3475</f>
        <v>PLC schakellat op/neer</v>
      </c>
      <c r="B3475" s="3" t="str">
        <f>'msoft-txt'!B3475</f>
        <v>HF</v>
      </c>
      <c r="C3475" s="3" t="str">
        <f>'msoft-txt'!C3475</f>
        <v>140034_00KOL</v>
      </c>
    </row>
    <row r="3476" spans="1:3" x14ac:dyDescent="0.25">
      <c r="A3476" s="3" t="str">
        <f>'msoft-txt'!A3476</f>
        <v>Stekkerkastje prox op/neer PLC APS TM</v>
      </c>
      <c r="B3476" s="3" t="str">
        <f>'msoft-txt'!B3476</f>
        <v>HF</v>
      </c>
      <c r="C3476" s="3" t="str">
        <f>'msoft-txt'!C3476</f>
        <v>140038_00KOL</v>
      </c>
    </row>
    <row r="3477" spans="1:3" x14ac:dyDescent="0.25">
      <c r="A3477" s="3" t="str">
        <f>'msoft-txt'!A3477</f>
        <v>Sleepketting PLC APS TM</v>
      </c>
      <c r="B3477" s="3" t="str">
        <f>'msoft-txt'!B3477</f>
        <v>HF</v>
      </c>
      <c r="C3477" s="3" t="str">
        <f>'msoft-txt'!C3477</f>
        <v>140039_00KOL</v>
      </c>
    </row>
    <row r="3478" spans="1:3" x14ac:dyDescent="0.25">
      <c r="A3478" s="3" t="str">
        <f>'msoft-txt'!A3478</f>
        <v>Toolopstelling PLC APS TM (VW Mosel)</v>
      </c>
      <c r="B3478" s="3" t="str">
        <f>'msoft-txt'!B3478</f>
        <v>HF</v>
      </c>
      <c r="C3478" s="3" t="str">
        <f>'msoft-txt'!C3478</f>
        <v>140040_00KOL</v>
      </c>
    </row>
    <row r="3479" spans="1:3" x14ac:dyDescent="0.25">
      <c r="A3479" s="3" t="str">
        <f>'msoft-txt'!A3479</f>
        <v>Rolwagen PLC APS TM rechts (VW Mosel)</v>
      </c>
      <c r="B3479" s="3" t="str">
        <f>'msoft-txt'!B3479</f>
        <v>HF</v>
      </c>
      <c r="C3479" s="3" t="str">
        <f>'msoft-txt'!C3479</f>
        <v>140058_00KOL</v>
      </c>
    </row>
    <row r="3480" spans="1:3" x14ac:dyDescent="0.25">
      <c r="A3480" s="3" t="str">
        <f>'msoft-txt'!A3480</f>
        <v>Glijwagen PLC APS TM rechts</v>
      </c>
      <c r="B3480" s="3" t="str">
        <f>'msoft-txt'!B3480</f>
        <v>HF</v>
      </c>
      <c r="C3480" s="3" t="str">
        <f>'msoft-txt'!C3480</f>
        <v>140059_00KOL</v>
      </c>
    </row>
    <row r="3481" spans="1:3" x14ac:dyDescent="0.25">
      <c r="A3481" s="3" t="str">
        <f>'msoft-txt'!A3481</f>
        <v>Kolom PLC APS TM rechts</v>
      </c>
      <c r="B3481" s="3" t="str">
        <f>'msoft-txt'!B3481</f>
        <v>HF</v>
      </c>
      <c r="C3481" s="3" t="str">
        <f>'msoft-txt'!C3481</f>
        <v>140062_00KOL</v>
      </c>
    </row>
    <row r="3482" spans="1:3" x14ac:dyDescent="0.25">
      <c r="A3482" s="3" t="str">
        <f>'msoft-txt'!A3482</f>
        <v>Sleepketting PLC APS TM rechts</v>
      </c>
      <c r="B3482" s="3" t="str">
        <f>'msoft-txt'!B3482</f>
        <v>HF</v>
      </c>
      <c r="C3482" s="3" t="str">
        <f>'msoft-txt'!C3482</f>
        <v>140064_00KOL</v>
      </c>
    </row>
    <row r="3483" spans="1:3" x14ac:dyDescent="0.25">
      <c r="A3483" s="3" t="str">
        <f>'msoft-txt'!A3483</f>
        <v>Verpakking lensfront</v>
      </c>
      <c r="B3483" s="3" t="str">
        <f>'msoft-txt'!B3483</f>
        <v>HF</v>
      </c>
      <c r="C3483" s="3" t="str">
        <f>'msoft-txt'!C3483</f>
        <v>140073_00OPT</v>
      </c>
    </row>
    <row r="3484" spans="1:3" x14ac:dyDescent="0.25">
      <c r="A3484" s="3" t="str">
        <f>'msoft-txt'!A3484</f>
        <v>APS control unit CS Lidar</v>
      </c>
      <c r="B3484" s="3" t="str">
        <f>'msoft-txt'!B3484</f>
        <v>HF</v>
      </c>
      <c r="C3484" s="3" t="str">
        <f>'msoft-txt'!C3484</f>
        <v>140085_00KOL</v>
      </c>
    </row>
    <row r="3485" spans="1:3" x14ac:dyDescent="0.25">
      <c r="A3485" s="3" t="str">
        <f>'msoft-txt'!A3485</f>
        <v>Rolwagen LVCC APS TM rechts</v>
      </c>
      <c r="B3485" s="3" t="str">
        <f>'msoft-txt'!B3485</f>
        <v>HF</v>
      </c>
      <c r="C3485" s="3" t="str">
        <f>'msoft-txt'!C3485</f>
        <v>140088A00KOL</v>
      </c>
    </row>
    <row r="3486" spans="1:3" x14ac:dyDescent="0.25">
      <c r="A3486" s="3" t="str">
        <f>'msoft-txt'!A3486</f>
        <v>Module LCD scherm 15' touch rechts</v>
      </c>
      <c r="B3486" s="3" t="str">
        <f>'msoft-txt'!B3486</f>
        <v>HF</v>
      </c>
      <c r="C3486" s="3" t="str">
        <f>'msoft-txt'!C3486</f>
        <v>140089_00KOL</v>
      </c>
    </row>
    <row r="3487" spans="1:3" x14ac:dyDescent="0.25">
      <c r="A3487" s="3" t="str">
        <f>'msoft-txt'!A3487</f>
        <v>Onderdelen voorzien bij de bestukking door Demival : HFPRI-140093_ACC</v>
      </c>
      <c r="B3487" s="3" t="str">
        <f>'msoft-txt'!B3487</f>
        <v>HF</v>
      </c>
      <c r="C3487" s="3" t="str">
        <f>'msoft-txt'!C3487</f>
        <v>140093_00DEM</v>
      </c>
    </row>
    <row r="3488" spans="1:3" x14ac:dyDescent="0.25">
      <c r="A3488" s="3" t="str">
        <f>'msoft-txt'!A3488</f>
        <v>Sleepketting LVCC IPC APS TM</v>
      </c>
      <c r="B3488" s="3" t="str">
        <f>'msoft-txt'!B3488</f>
        <v>HF</v>
      </c>
      <c r="C3488" s="3" t="str">
        <f>'msoft-txt'!C3488</f>
        <v>140096_00KOL</v>
      </c>
    </row>
    <row r="3489" spans="1:3" x14ac:dyDescent="0.25">
      <c r="A3489" s="3" t="str">
        <f>'msoft-txt'!A3489</f>
        <v>Onderdelen voorzien bij de bestukking door Demival : HFPRI-140102_KOL</v>
      </c>
      <c r="B3489" s="3" t="str">
        <f>'msoft-txt'!B3489</f>
        <v>HF</v>
      </c>
      <c r="C3489" s="3" t="str">
        <f>'msoft-txt'!C3489</f>
        <v>140102_00KOL</v>
      </c>
    </row>
    <row r="3490" spans="1:3" x14ac:dyDescent="0.25">
      <c r="A3490" s="3" t="str">
        <f>'msoft-txt'!A3490</f>
        <v>Analog output micro module 0-10V</v>
      </c>
      <c r="B3490" s="3" t="str">
        <f>'msoft-txt'!B3490</f>
        <v>HF</v>
      </c>
      <c r="C3490" s="3" t="str">
        <f>'msoft-txt'!C3490</f>
        <v>140106_00BOM</v>
      </c>
    </row>
    <row r="3491" spans="1:3" x14ac:dyDescent="0.25">
      <c r="A3491" s="3" t="str">
        <f>'msoft-txt'!A3491</f>
        <v>Onderdelen voorzien bij de bestukking door Demival : HFPRI-140119_KOL</v>
      </c>
      <c r="B3491" s="3" t="str">
        <f>'msoft-txt'!B3491</f>
        <v>HF</v>
      </c>
      <c r="C3491" s="3" t="str">
        <f>'msoft-txt'!C3491</f>
        <v>140119_00DEM</v>
      </c>
    </row>
    <row r="3492" spans="1:3" x14ac:dyDescent="0.25">
      <c r="A3492" s="3" t="str">
        <f>'msoft-txt'!A3492</f>
        <v>Lineaire ledlamp 6 pcb's</v>
      </c>
      <c r="B3492" s="3" t="str">
        <f>'msoft-txt'!B3492</f>
        <v>HF</v>
      </c>
      <c r="C3492" s="3" t="str">
        <f>'msoft-txt'!C3492</f>
        <v>140129_00ACC</v>
      </c>
    </row>
    <row r="3493" spans="1:3" x14ac:dyDescent="0.25">
      <c r="A3493" s="3" t="str">
        <f>'msoft-txt'!A3493</f>
        <v>Samenstelling voor Deltro : HF-140136_DIV</v>
      </c>
      <c r="B3493" s="3" t="str">
        <f>'msoft-txt'!B3493</f>
        <v>HF</v>
      </c>
      <c r="C3493" s="3" t="str">
        <f>'msoft-txt'!C3493</f>
        <v>140136_00DEL</v>
      </c>
    </row>
    <row r="3494" spans="1:3" x14ac:dyDescent="0.25">
      <c r="A3494" s="3" t="str">
        <f>'msoft-txt'!A3494</f>
        <v>Sleepketting LVCC IPC MAN FM</v>
      </c>
      <c r="B3494" s="3" t="str">
        <f>'msoft-txt'!B3494</f>
        <v>HF</v>
      </c>
      <c r="C3494" s="3" t="str">
        <f>'msoft-txt'!C3494</f>
        <v>140204_00KOL</v>
      </c>
    </row>
    <row r="3495" spans="1:3" x14ac:dyDescent="0.25">
      <c r="A3495" s="3" t="str">
        <f>'msoft-txt'!A3495</f>
        <v>Onderdelen voorzien bij de bestukking door Demival : HFPRI-140214A00OPT</v>
      </c>
      <c r="B3495" s="3" t="str">
        <f>'msoft-txt'!B3495</f>
        <v>HF</v>
      </c>
      <c r="C3495" s="3" t="str">
        <f>'msoft-txt'!C3495</f>
        <v>140214A00DEM</v>
      </c>
    </row>
    <row r="3496" spans="1:3" x14ac:dyDescent="0.25">
      <c r="A3496" s="3" t="str">
        <f>'msoft-txt'!A3496</f>
        <v>Cameramodule LVCC B/W</v>
      </c>
      <c r="B3496" s="3" t="str">
        <f>'msoft-txt'!B3496</f>
        <v>HF</v>
      </c>
      <c r="C3496" s="3" t="str">
        <f>'msoft-txt'!C3496</f>
        <v>140248_00OPT</v>
      </c>
    </row>
    <row r="3497" spans="1:3" x14ac:dyDescent="0.25">
      <c r="A3497" s="3" t="str">
        <f>'msoft-txt'!A3497</f>
        <v>Sensor board true snap (ets12P10) BOM</v>
      </c>
      <c r="B3497" s="3" t="str">
        <f>'msoft-txt'!B3497</f>
        <v>HF</v>
      </c>
      <c r="C3497" s="3" t="str">
        <f>'msoft-txt'!C3497</f>
        <v>140339_00BOM</v>
      </c>
    </row>
    <row r="3498" spans="1:3" x14ac:dyDescent="0.25">
      <c r="A3498" s="3" t="str">
        <f>'msoft-txt'!A3498</f>
        <v>Main board ACS200 (ets12P06E) BOM</v>
      </c>
      <c r="B3498" s="3" t="str">
        <f>'msoft-txt'!B3498</f>
        <v>HF</v>
      </c>
      <c r="C3498" s="3" t="str">
        <f>'msoft-txt'!C3498</f>
        <v>140340A00BOM</v>
      </c>
    </row>
    <row r="3499" spans="1:3" x14ac:dyDescent="0.25">
      <c r="A3499" s="3" t="str">
        <f>'msoft-txt'!A3499</f>
        <v>Links paneel 10m wand</v>
      </c>
      <c r="B3499" s="3" t="str">
        <f>'msoft-txt'!B3499</f>
        <v>HF</v>
      </c>
      <c r="C3499" s="3" t="str">
        <f>'msoft-txt'!C3499</f>
        <v>140350_00DAS</v>
      </c>
    </row>
    <row r="3500" spans="1:3" x14ac:dyDescent="0.25">
      <c r="A3500" s="3" t="str">
        <f>'msoft-txt'!A3500</f>
        <v>Rechts paneel 10m wand</v>
      </c>
      <c r="B3500" s="3" t="str">
        <f>'msoft-txt'!B3500</f>
        <v>HF</v>
      </c>
      <c r="C3500" s="3" t="str">
        <f>'msoft-txt'!C3500</f>
        <v>140353_00DAS</v>
      </c>
    </row>
    <row r="3501" spans="1:3" x14ac:dyDescent="0.25">
      <c r="A3501" s="3" t="str">
        <f>'msoft-txt'!A3501</f>
        <v>Lumilan module ACS500</v>
      </c>
      <c r="B3501" s="3" t="str">
        <f>'msoft-txt'!B3501</f>
        <v>HF</v>
      </c>
      <c r="C3501" s="3" t="str">
        <f>'msoft-txt'!C3501</f>
        <v>140355_00ACC</v>
      </c>
    </row>
    <row r="3502" spans="1:3" x14ac:dyDescent="0.25">
      <c r="A3502" s="3" t="str">
        <f>'msoft-txt'!A3502</f>
        <v>Rolwagen LVCC IPC MAN TM</v>
      </c>
      <c r="B3502" s="3" t="str">
        <f>'msoft-txt'!B3502</f>
        <v>HF</v>
      </c>
      <c r="C3502" s="3" t="str">
        <f>'msoft-txt'!C3502</f>
        <v>150008_01KOL</v>
      </c>
    </row>
    <row r="3503" spans="1:3" x14ac:dyDescent="0.25">
      <c r="A3503" s="3" t="str">
        <f>'msoft-txt'!A3503</f>
        <v>Sleepketting LVCC IPC MAN</v>
      </c>
      <c r="B3503" s="3" t="str">
        <f>'msoft-txt'!B3503</f>
        <v>HF</v>
      </c>
      <c r="C3503" s="3" t="str">
        <f>'msoft-txt'!C3503</f>
        <v>150012_01KOL</v>
      </c>
    </row>
    <row r="3504" spans="1:3" x14ac:dyDescent="0.25">
      <c r="A3504" s="3" t="str">
        <f>'msoft-txt'!A3504</f>
        <v>Detectielatten LVCC IPC MAN TM (pltw)</v>
      </c>
      <c r="B3504" s="3" t="str">
        <f>'msoft-txt'!B3504</f>
        <v>HF</v>
      </c>
      <c r="C3504" s="3" t="str">
        <f>'msoft-txt'!C3504</f>
        <v>150021_01KOL</v>
      </c>
    </row>
    <row r="3505" spans="1:3" x14ac:dyDescent="0.25">
      <c r="A3505" s="3" t="str">
        <f>'msoft-txt'!A3505</f>
        <v>Cameramodule ACS200 F8-objectief</v>
      </c>
      <c r="B3505" s="3" t="str">
        <f>'msoft-txt'!B3505</f>
        <v>HF</v>
      </c>
      <c r="C3505" s="3" t="str">
        <f>'msoft-txt'!C3505</f>
        <v>150029A01OPT</v>
      </c>
    </row>
    <row r="3506" spans="1:3" x14ac:dyDescent="0.25">
      <c r="A3506" s="3" t="str">
        <f>'msoft-txt'!A3506</f>
        <v>Cameramodule ACS200</v>
      </c>
      <c r="B3506" s="3" t="str">
        <f>'msoft-txt'!B3506</f>
        <v>HF</v>
      </c>
      <c r="C3506" s="3" t="str">
        <f>'msoft-txt'!C3506</f>
        <v>150029_01OPT</v>
      </c>
    </row>
    <row r="3507" spans="1:3" x14ac:dyDescent="0.25">
      <c r="A3507" s="3" t="str">
        <f>'msoft-txt'!A3507</f>
        <v>Objectiefmodule ACS200</v>
      </c>
      <c r="B3507" s="3" t="str">
        <f>'msoft-txt'!B3507</f>
        <v>HF</v>
      </c>
      <c r="C3507" s="3" t="str">
        <f>'msoft-txt'!C3507</f>
        <v>150030_01OPT</v>
      </c>
    </row>
    <row r="3508" spans="1:3" x14ac:dyDescent="0.25">
      <c r="A3508" s="3" t="str">
        <f>'msoft-txt'!A3508</f>
        <v>Waterpasmodule 10m wand</v>
      </c>
      <c r="B3508" s="3" t="str">
        <f>'msoft-txt'!B3508</f>
        <v>HF</v>
      </c>
      <c r="C3508" s="3" t="str">
        <f>'msoft-txt'!C3508</f>
        <v>150051_01DAS</v>
      </c>
    </row>
    <row r="3509" spans="1:3" x14ac:dyDescent="0.25">
      <c r="A3509" s="3" t="str">
        <f>'msoft-txt'!A3509</f>
        <v>LCD touchscreen 8' op glijwagen</v>
      </c>
      <c r="B3509" s="3" t="str">
        <f>'msoft-txt'!B3509</f>
        <v>HF</v>
      </c>
      <c r="C3509" s="3" t="str">
        <f>'msoft-txt'!C3509</f>
        <v>150100_01KOL</v>
      </c>
    </row>
    <row r="3510" spans="1:3" x14ac:dyDescent="0.25">
      <c r="A3510" s="3" t="str">
        <f>'msoft-txt'!A3510</f>
        <v>FLR-Target</v>
      </c>
      <c r="B3510" s="3" t="str">
        <f>'msoft-txt'!B3510</f>
        <v>HF</v>
      </c>
      <c r="C3510" s="3" t="str">
        <f>'msoft-txt'!C3510</f>
        <v>150125A01DAS</v>
      </c>
    </row>
    <row r="3511" spans="1:3" x14ac:dyDescent="0.25">
      <c r="A3511" s="3" t="str">
        <f>'msoft-txt'!A3511</f>
        <v>Volledige stuklijst: HFPRI-150184C01BOM - Mainboard LM35 - C-Versie</v>
      </c>
      <c r="B3511" s="3" t="str">
        <f>'msoft-txt'!B3511</f>
        <v>HF</v>
      </c>
      <c r="C3511" s="3" t="str">
        <f>'msoft-txt'!C3511</f>
        <v>150184C01BOM</v>
      </c>
    </row>
    <row r="3512" spans="1:3" x14ac:dyDescent="0.25">
      <c r="A3512" s="3" t="str">
        <f>'msoft-txt'!A3512</f>
        <v>Volledige stuklijst : HFPRI-150184_01OPT - Mainboard LM35</v>
      </c>
      <c r="B3512" s="3" t="str">
        <f>'msoft-txt'!B3512</f>
        <v>HF</v>
      </c>
      <c r="C3512" s="3" t="str">
        <f>'msoft-txt'!C3512</f>
        <v>150184_01BOM</v>
      </c>
    </row>
    <row r="3513" spans="1:3" x14ac:dyDescent="0.25">
      <c r="A3513" s="3" t="str">
        <f>'msoft-txt'!A3513</f>
        <v>Lasermodule DAS RDF-MPC Manueel (Picotronic DC650-1-3-C500)</v>
      </c>
      <c r="B3513" s="3" t="str">
        <f>'msoft-txt'!B3513</f>
        <v>HF</v>
      </c>
      <c r="C3513" s="3" t="str">
        <f>'msoft-txt'!C3513</f>
        <v>150223A01DAS</v>
      </c>
    </row>
    <row r="3514" spans="1:3" x14ac:dyDescent="0.25">
      <c r="A3514" s="3" t="str">
        <f>'msoft-txt'!A3514</f>
        <v>Lasermodule DAS RDF-MPC Manueel !!! NIET MEER LEVEREN ALS SPARE!!!</v>
      </c>
      <c r="B3514" s="3" t="str">
        <f>'msoft-txt'!B3514</f>
        <v>HF</v>
      </c>
      <c r="C3514" s="3" t="str">
        <f>'msoft-txt'!C3514</f>
        <v>150223_01DAS</v>
      </c>
    </row>
    <row r="3515" spans="1:3" x14ac:dyDescent="0.25">
      <c r="A3515" s="3" t="str">
        <f>'msoft-txt'!A3515</f>
        <v>Controlbox laser DAS RDF-MPC Manueel</v>
      </c>
      <c r="B3515" s="3" t="str">
        <f>'msoft-txt'!B3515</f>
        <v>HF</v>
      </c>
      <c r="C3515" s="3" t="str">
        <f>'msoft-txt'!C3515</f>
        <v>150224A01DAS</v>
      </c>
    </row>
    <row r="3516" spans="1:3" x14ac:dyDescent="0.25">
      <c r="A3516" s="3" t="str">
        <f>'msoft-txt'!A3516</f>
        <v>Laser DAS RDF-MPC Manueel (Picotronic DC650-1-3-C500)</v>
      </c>
      <c r="B3516" s="3" t="str">
        <f>'msoft-txt'!B3516</f>
        <v>HF</v>
      </c>
      <c r="C3516" s="3" t="str">
        <f>'msoft-txt'!C3516</f>
        <v>150236A01DAS</v>
      </c>
    </row>
    <row r="3517" spans="1:3" x14ac:dyDescent="0.25">
      <c r="A3517" s="3" t="str">
        <f>'msoft-txt'!A3517</f>
        <v>Laser DAS RDF-MPC Manueel</v>
      </c>
      <c r="B3517" s="3" t="str">
        <f>'msoft-txt'!B3517</f>
        <v>HF</v>
      </c>
      <c r="C3517" s="3" t="str">
        <f>'msoft-txt'!C3517</f>
        <v>150236_01DAS</v>
      </c>
    </row>
    <row r="3518" spans="1:3" x14ac:dyDescent="0.25">
      <c r="A3518" s="3" t="str">
        <f>'msoft-txt'!A3518</f>
        <v>Netadapter 12V controlbox laser DAS RDF-MPC Manueel</v>
      </c>
      <c r="B3518" s="3" t="str">
        <f>'msoft-txt'!B3518</f>
        <v>HF</v>
      </c>
      <c r="C3518" s="3" t="str">
        <f>'msoft-txt'!C3518</f>
        <v>150245_01DAS</v>
      </c>
    </row>
    <row r="3519" spans="1:3" x14ac:dyDescent="0.25">
      <c r="A3519" s="3" t="str">
        <f>'msoft-txt'!A3519</f>
        <v>Rolwagen MAN FM (RDF-MPC)</v>
      </c>
      <c r="B3519" s="3" t="str">
        <f>'msoft-txt'!B3519</f>
        <v>HF</v>
      </c>
      <c r="C3519" s="3" t="str">
        <f>'msoft-txt'!C3519</f>
        <v>150250_01KOL</v>
      </c>
    </row>
    <row r="3520" spans="1:3" x14ac:dyDescent="0.25">
      <c r="A3520" s="3" t="str">
        <f>'msoft-txt'!A3520</f>
        <v>Glijwagen MAN FM (RDF-MPC)</v>
      </c>
      <c r="B3520" s="3" t="str">
        <f>'msoft-txt'!B3520</f>
        <v>HF</v>
      </c>
      <c r="C3520" s="3" t="str">
        <f>'msoft-txt'!C3520</f>
        <v>150252_01KOL</v>
      </c>
    </row>
    <row r="3521" spans="1:3" x14ac:dyDescent="0.25">
      <c r="A3521" s="3" t="str">
        <f>'msoft-txt'!A3521</f>
        <v>Meetlat MAN FM (RDF-MPC) 1535mm</v>
      </c>
      <c r="B3521" s="3" t="str">
        <f>'msoft-txt'!B3521</f>
        <v>HF</v>
      </c>
      <c r="C3521" s="3" t="str">
        <f>'msoft-txt'!C3521</f>
        <v>150261_01KOL</v>
      </c>
    </row>
    <row r="3522" spans="1:3" x14ac:dyDescent="0.25">
      <c r="A3522" s="3" t="str">
        <f>'msoft-txt'!A3522</f>
        <v>Tegengewicht SAR 22,4Kg</v>
      </c>
      <c r="B3522" s="3" t="str">
        <f>'msoft-txt'!B3522</f>
        <v>HF</v>
      </c>
      <c r="C3522" s="3" t="str">
        <f>'msoft-txt'!C3522</f>
        <v>150267_01KOL</v>
      </c>
    </row>
    <row r="3523" spans="1:3" x14ac:dyDescent="0.25">
      <c r="A3523" s="3" t="str">
        <f>'msoft-txt'!A3523</f>
        <v>Wielkastsimulatie kalibratieframe FAS</v>
      </c>
      <c r="B3523" s="3" t="str">
        <f>'msoft-txt'!B3523</f>
        <v>HF</v>
      </c>
      <c r="C3523" s="3" t="str">
        <f>'msoft-txt'!C3523</f>
        <v>150274_01CAL</v>
      </c>
    </row>
    <row r="3524" spans="1:3" x14ac:dyDescent="0.25">
      <c r="A3524" s="3" t="str">
        <f>'msoft-txt'!A3524</f>
        <v>Regelbaar vizier kalibratieframe FAS</v>
      </c>
      <c r="B3524" s="3" t="str">
        <f>'msoft-txt'!B3524</f>
        <v>HF</v>
      </c>
      <c r="C3524" s="3" t="str">
        <f>'msoft-txt'!C3524</f>
        <v>150283_01CAL</v>
      </c>
    </row>
    <row r="3525" spans="1:3" x14ac:dyDescent="0.25">
      <c r="A3525" s="3" t="str">
        <f>'msoft-txt'!A3525</f>
        <v>Fotocelprint Positioncheck LM35 BOM</v>
      </c>
      <c r="B3525" s="3" t="str">
        <f>'msoft-txt'!B3525</f>
        <v>HF</v>
      </c>
      <c r="C3525" s="3" t="str">
        <f>'msoft-txt'!C3525</f>
        <v>150290_01BOM</v>
      </c>
    </row>
    <row r="3526" spans="1:3" x14ac:dyDescent="0.25">
      <c r="A3526" s="3" t="str">
        <f>'msoft-txt'!A3526</f>
        <v>Onderdelen voorzien door Page : HFPRI-150290_01OPT</v>
      </c>
      <c r="B3526" s="3" t="str">
        <f>'msoft-txt'!B3526</f>
        <v>HF</v>
      </c>
      <c r="C3526" s="3" t="str">
        <f>'msoft-txt'!C3526</f>
        <v>150290_01PAG</v>
      </c>
    </row>
    <row r="3527" spans="1:3" x14ac:dyDescent="0.25">
      <c r="A3527" s="3" t="str">
        <f>'msoft-txt'!A3527</f>
        <v>Lijnlaser kalibratieframe FAS</v>
      </c>
      <c r="B3527" s="3" t="str">
        <f>'msoft-txt'!B3527</f>
        <v>HF</v>
      </c>
      <c r="C3527" s="3" t="str">
        <f>'msoft-txt'!C3527</f>
        <v>150291_01CAL</v>
      </c>
    </row>
    <row r="3528" spans="1:3" x14ac:dyDescent="0.25">
      <c r="A3528" s="3" t="str">
        <f>'msoft-txt'!A3528</f>
        <v>Waterpas kalibratieframe FAS</v>
      </c>
      <c r="B3528" s="3" t="str">
        <f>'msoft-txt'!B3528</f>
        <v>HF</v>
      </c>
      <c r="C3528" s="3" t="str">
        <f>'msoft-txt'!C3528</f>
        <v>150300_01CAL</v>
      </c>
    </row>
    <row r="3529" spans="1:3" x14ac:dyDescent="0.25">
      <c r="A3529" s="3" t="str">
        <f>'msoft-txt'!A3529</f>
        <v>Refurbisch kit MST2 UK</v>
      </c>
      <c r="B3529" s="3" t="str">
        <f>'msoft-txt'!B3529</f>
        <v>HF</v>
      </c>
      <c r="C3529" s="3" t="str">
        <f>'msoft-txt'!C3529</f>
        <v>150310_01MST</v>
      </c>
    </row>
    <row r="3530" spans="1:3" x14ac:dyDescent="0.25">
      <c r="A3530" s="3" t="str">
        <f>'msoft-txt'!A3530</f>
        <v>Profielconstructie PM Komponenten (met toelevering onderdelen door LET)</v>
      </c>
      <c r="B3530" s="3" t="str">
        <f>'msoft-txt'!B3530</f>
        <v>HF</v>
      </c>
      <c r="C3530" s="3" t="str">
        <f>'msoft-txt'!C3530</f>
        <v>150339_00DAS</v>
      </c>
    </row>
    <row r="3531" spans="1:3" x14ac:dyDescent="0.25">
      <c r="A3531" s="3" t="str">
        <f>'msoft-txt'!A3531</f>
        <v>Voedingsadapter 3VDC (conn. diam. 2.1m)</v>
      </c>
      <c r="B3531" s="3" t="str">
        <f>'msoft-txt'!B3531</f>
        <v>HF</v>
      </c>
      <c r="C3531" s="3" t="str">
        <f>'msoft-txt'!C3531</f>
        <v>150407_01ACC</v>
      </c>
    </row>
    <row r="3532" spans="1:3" x14ac:dyDescent="0.25">
      <c r="A3532" s="3" t="str">
        <f>'msoft-txt'!A3532</f>
        <v>Voedingskast PLA25 DR industrieel (RS232 PRINTER)</v>
      </c>
      <c r="B3532" s="3" t="str">
        <f>'msoft-txt'!B3532</f>
        <v>HF</v>
      </c>
      <c r="C3532" s="3" t="str">
        <f>'msoft-txt'!C3532</f>
        <v>150408_01ACC</v>
      </c>
    </row>
    <row r="3533" spans="1:3" x14ac:dyDescent="0.25">
      <c r="A3533" s="3" t="str">
        <f>'msoft-txt'!A3533</f>
        <v>Onderdelen voorzien bij de bestukking door Connect : HFPRI-150421C01OPT</v>
      </c>
      <c r="B3533" s="3" t="str">
        <f>'msoft-txt'!B3533</f>
        <v>HF</v>
      </c>
      <c r="C3533" s="3" t="str">
        <f>'msoft-txt'!C3533</f>
        <v>150421C01CON</v>
      </c>
    </row>
    <row r="3534" spans="1:3" x14ac:dyDescent="0.25">
      <c r="A3534" s="3" t="str">
        <f>'msoft-txt'!A3534</f>
        <v>Electronische waterpas print LM35 D-revisie BOM</v>
      </c>
      <c r="B3534" s="3" t="str">
        <f>'msoft-txt'!B3534</f>
        <v>HF</v>
      </c>
      <c r="C3534" s="3" t="str">
        <f>'msoft-txt'!C3534</f>
        <v>150421D01BOM</v>
      </c>
    </row>
    <row r="3535" spans="1:3" x14ac:dyDescent="0.25">
      <c r="A3535" s="3" t="str">
        <f>'msoft-txt'!A3535</f>
        <v>Onderdelen voorzien bij de bestukking door Connect : HFPRI-150421D01OPT</v>
      </c>
      <c r="B3535" s="3" t="str">
        <f>'msoft-txt'!B3535</f>
        <v>HF</v>
      </c>
      <c r="C3535" s="3" t="str">
        <f>'msoft-txt'!C3535</f>
        <v>150421D01CON</v>
      </c>
    </row>
    <row r="3536" spans="1:3" x14ac:dyDescent="0.25">
      <c r="A3536" s="3" t="str">
        <f>'msoft-txt'!A3536</f>
        <v>Tegengewicht module 10m wand</v>
      </c>
      <c r="B3536" s="3" t="str">
        <f>'msoft-txt'!B3536</f>
        <v>HF</v>
      </c>
      <c r="C3536" s="3" t="str">
        <f>'msoft-txt'!C3536</f>
        <v>150422_01DAS</v>
      </c>
    </row>
    <row r="3537" spans="1:3" x14ac:dyDescent="0.25">
      <c r="A3537" s="3" t="str">
        <f>'msoft-txt'!A3537</f>
        <v>Module rechts bord 10m wand (Met nieuwe laser type Picotronic DC650-1-3-C50</v>
      </c>
      <c r="B3537" s="3" t="str">
        <f>'msoft-txt'!B3537</f>
        <v>HF</v>
      </c>
      <c r="C3537" s="3" t="str">
        <f>'msoft-txt'!C3537</f>
        <v>150426A01DAS</v>
      </c>
    </row>
    <row r="3538" spans="1:3" x14ac:dyDescent="0.25">
      <c r="A3538" s="3" t="str">
        <f>'msoft-txt'!A3538</f>
        <v>Module links bord 10m wand (Met nieuwe laser type Picotronic DC650-1-3-C500</v>
      </c>
      <c r="B3538" s="3" t="str">
        <f>'msoft-txt'!B3538</f>
        <v>HF</v>
      </c>
      <c r="C3538" s="3" t="str">
        <f>'msoft-txt'!C3538</f>
        <v>150427A01DAS</v>
      </c>
    </row>
    <row r="3539" spans="1:3" x14ac:dyDescent="0.25">
      <c r="A3539" s="3" t="str">
        <f>'msoft-txt'!A3539</f>
        <v>Lijnlaserprint LM35 BOM</v>
      </c>
      <c r="B3539" s="3" t="str">
        <f>'msoft-txt'!B3539</f>
        <v>HF</v>
      </c>
      <c r="C3539" s="3" t="str">
        <f>'msoft-txt'!C3539</f>
        <v>150429_01BOM</v>
      </c>
    </row>
    <row r="3540" spans="1:3" x14ac:dyDescent="0.25">
      <c r="A3540" s="3" t="str">
        <f>'msoft-txt'!A3540</f>
        <v>LED sturing unical</v>
      </c>
      <c r="B3540" s="3" t="str">
        <f>'msoft-txt'!B3540</f>
        <v>HF</v>
      </c>
      <c r="C3540" s="3" t="str">
        <f>'msoft-txt'!C3540</f>
        <v>150440_01CAL</v>
      </c>
    </row>
    <row r="3541" spans="1:3" x14ac:dyDescent="0.25">
      <c r="A3541" s="3" t="str">
        <f>'msoft-txt'!A3541</f>
        <v>Onderdelen voorzien bij de bestukking door Demival : HFPRI-150441B01CAL</v>
      </c>
      <c r="B3541" s="3" t="str">
        <f>'msoft-txt'!B3541</f>
        <v>HF</v>
      </c>
      <c r="C3541" s="3" t="str">
        <f>'msoft-txt'!C3541</f>
        <v>150441B01CAL</v>
      </c>
    </row>
    <row r="3542" spans="1:3" x14ac:dyDescent="0.25">
      <c r="A3542" s="3" t="str">
        <f>'msoft-txt'!A3542</f>
        <v>Onderdelen voorzien bij de bestukking door Demival : HFPRI-150441C01CAL</v>
      </c>
      <c r="B3542" s="3" t="str">
        <f>'msoft-txt'!B3542</f>
        <v>HF</v>
      </c>
      <c r="C3542" s="3" t="str">
        <f>'msoft-txt'!C3542</f>
        <v>150441C01DEM</v>
      </c>
    </row>
    <row r="3543" spans="1:3" x14ac:dyDescent="0.25">
      <c r="A3543" s="3" t="str">
        <f>'msoft-txt'!A3543</f>
        <v>Onderdelen voorzien bij de bestukking door Demival : HFPRI-150456A01DAS</v>
      </c>
      <c r="B3543" s="3" t="str">
        <f>'msoft-txt'!B3543</f>
        <v>HF</v>
      </c>
      <c r="C3543" s="3" t="str">
        <f>'msoft-txt'!C3543</f>
        <v>150456A01DAS</v>
      </c>
    </row>
    <row r="3544" spans="1:3" x14ac:dyDescent="0.25">
      <c r="A3544" s="3" t="str">
        <f>'msoft-txt'!A3544</f>
        <v>Electronische waterpasmodule LM35</v>
      </c>
      <c r="B3544" s="3" t="str">
        <f>'msoft-txt'!B3544</f>
        <v>HF</v>
      </c>
      <c r="C3544" s="3" t="str">
        <f>'msoft-txt'!C3544</f>
        <v>150475_01OPT</v>
      </c>
    </row>
    <row r="3545" spans="1:3" x14ac:dyDescent="0.25">
      <c r="A3545" s="3" t="str">
        <f>'msoft-txt'!A3545</f>
        <v>Spiegel PLA-Lijnlaser LM35 (Praag)</v>
      </c>
      <c r="B3545" s="3" t="str">
        <f>'msoft-txt'!B3545</f>
        <v>HF</v>
      </c>
      <c r="C3545" s="3" t="str">
        <f>'msoft-txt'!C3545</f>
        <v>150485A01KOL</v>
      </c>
    </row>
    <row r="3546" spans="1:3" x14ac:dyDescent="0.25">
      <c r="A3546" s="3" t="str">
        <f>'msoft-txt'!A3546</f>
        <v>Onderdelen voorzien bij montage door Praag : HF-150485_01KOL</v>
      </c>
      <c r="B3546" s="3" t="str">
        <f>'msoft-txt'!B3546</f>
        <v>HF</v>
      </c>
      <c r="C3546" s="3" t="str">
        <f>'msoft-txt'!C3546</f>
        <v>150485A01PRG</v>
      </c>
    </row>
    <row r="3547" spans="1:3" x14ac:dyDescent="0.25">
      <c r="A3547" s="3" t="str">
        <f>'msoft-txt'!A3547</f>
        <v>Bedieningspaneel LM35 Rev A</v>
      </c>
      <c r="B3547" s="3" t="str">
        <f>'msoft-txt'!B3547</f>
        <v>HF</v>
      </c>
      <c r="C3547" s="3" t="str">
        <f>'msoft-txt'!C3547</f>
        <v>150487A01OPT</v>
      </c>
    </row>
    <row r="3548" spans="1:3" x14ac:dyDescent="0.25">
      <c r="A3548" s="3" t="str">
        <f>'msoft-txt'!A3548</f>
        <v>Bedieningspaneel LM35 Rev B</v>
      </c>
      <c r="B3548" s="3" t="str">
        <f>'msoft-txt'!B3548</f>
        <v>HF</v>
      </c>
      <c r="C3548" s="3" t="str">
        <f>'msoft-txt'!C3548</f>
        <v>150487B01OPT</v>
      </c>
    </row>
    <row r="3549" spans="1:3" x14ac:dyDescent="0.25">
      <c r="A3549" s="3" t="str">
        <f>'msoft-txt'!A3549</f>
        <v>Bedieningspaneel LM35</v>
      </c>
      <c r="B3549" s="3" t="str">
        <f>'msoft-txt'!B3549</f>
        <v>HF</v>
      </c>
      <c r="C3549" s="3" t="str">
        <f>'msoft-txt'!C3549</f>
        <v>150487_01OPT</v>
      </c>
    </row>
    <row r="3550" spans="1:3" x14ac:dyDescent="0.25">
      <c r="A3550" s="3" t="str">
        <f>'msoft-txt'!A3550</f>
        <v>Bedieningspaneel LM35 Snapon (PLA 25.1)</v>
      </c>
      <c r="B3550" s="3" t="str">
        <f>'msoft-txt'!B3550</f>
        <v>HF</v>
      </c>
      <c r="C3550" s="3" t="str">
        <f>'msoft-txt'!C3550</f>
        <v>150487_02OPT</v>
      </c>
    </row>
    <row r="3551" spans="1:3" x14ac:dyDescent="0.25">
      <c r="A3551" s="3" t="str">
        <f>'msoft-txt'!A3551</f>
        <v>Connectorplaatmodule LM35 CAN-Ethernet-HDMI Rev.A</v>
      </c>
      <c r="B3551" s="3" t="str">
        <f>'msoft-txt'!B3551</f>
        <v>HF</v>
      </c>
      <c r="C3551" s="3" t="str">
        <f>'msoft-txt'!C3551</f>
        <v>150491A01OPT</v>
      </c>
    </row>
    <row r="3552" spans="1:3" x14ac:dyDescent="0.25">
      <c r="A3552" s="3" t="str">
        <f>'msoft-txt'!A3552</f>
        <v>Connectorplaatmodule LM35 CAN-Ethernet-HDMI</v>
      </c>
      <c r="B3552" s="3" t="str">
        <f>'msoft-txt'!B3552</f>
        <v>HF</v>
      </c>
      <c r="C3552" s="3" t="str">
        <f>'msoft-txt'!C3552</f>
        <v>150491_01OPT</v>
      </c>
    </row>
    <row r="3553" spans="1:3" x14ac:dyDescent="0.25">
      <c r="A3553" s="3" t="str">
        <f>'msoft-txt'!A3553</f>
        <v>Connectorplaatmodule LM35 STD</v>
      </c>
      <c r="B3553" s="3" t="str">
        <f>'msoft-txt'!B3553</f>
        <v>HF</v>
      </c>
      <c r="C3553" s="3" t="str">
        <f>'msoft-txt'!C3553</f>
        <v>150491_02OPT</v>
      </c>
    </row>
    <row r="3554" spans="1:3" x14ac:dyDescent="0.25">
      <c r="A3554" s="3" t="str">
        <f>'msoft-txt'!A3554</f>
        <v>Connectorplaatmodule LM35 STD - Ethernet</v>
      </c>
      <c r="B3554" s="3" t="str">
        <f>'msoft-txt'!B3554</f>
        <v>HF</v>
      </c>
      <c r="C3554" s="3" t="str">
        <f>'msoft-txt'!C3554</f>
        <v>150491_05OPT</v>
      </c>
    </row>
    <row r="3555" spans="1:3" x14ac:dyDescent="0.25">
      <c r="A3555" s="3" t="str">
        <f>'msoft-txt'!A3555</f>
        <v>Lensfront LM35</v>
      </c>
      <c r="B3555" s="3" t="str">
        <f>'msoft-txt'!B3555</f>
        <v>HF</v>
      </c>
      <c r="C3555" s="3" t="str">
        <f>'msoft-txt'!C3555</f>
        <v>150494_01OPT</v>
      </c>
    </row>
    <row r="3556" spans="1:3" x14ac:dyDescent="0.25">
      <c r="A3556" s="3" t="str">
        <f>'msoft-txt'!A3556</f>
        <v>Objectiefmodule LM35</v>
      </c>
      <c r="B3556" s="3" t="str">
        <f>'msoft-txt'!B3556</f>
        <v>HF</v>
      </c>
      <c r="C3556" s="3" t="str">
        <f>'msoft-txt'!C3556</f>
        <v>150495_01OPT</v>
      </c>
    </row>
    <row r="3557" spans="1:3" x14ac:dyDescent="0.25">
      <c r="A3557" s="3" t="str">
        <f>'msoft-txt'!A3557</f>
        <v>Hoogtemeetlat centralizer</v>
      </c>
      <c r="B3557" s="3" t="str">
        <f>'msoft-txt'!B3557</f>
        <v>HF</v>
      </c>
      <c r="C3557" s="3" t="str">
        <f>'msoft-txt'!C3557</f>
        <v>150528_01CAL</v>
      </c>
    </row>
    <row r="3558" spans="1:3" x14ac:dyDescent="0.25">
      <c r="A3558" s="3" t="str">
        <f>'msoft-txt'!A3558</f>
        <v>Waterpasmodule ACC/MFK rond EDA 94</v>
      </c>
      <c r="B3558" s="3" t="str">
        <f>'msoft-txt'!B3558</f>
        <v>HF</v>
      </c>
      <c r="C3558" s="3" t="str">
        <f>'msoft-txt'!C3558</f>
        <v>160026_01DAS</v>
      </c>
    </row>
    <row r="3559" spans="1:3" x14ac:dyDescent="0.25">
      <c r="A3559" s="3" t="str">
        <f>'msoft-txt'!A3559</f>
        <v>Limit U/D rechts</v>
      </c>
      <c r="B3559" s="3" t="str">
        <f>'msoft-txt'!B3559</f>
        <v>HF</v>
      </c>
      <c r="C3559" s="3" t="str">
        <f>'msoft-txt'!C3559</f>
        <v>160071_01KOL</v>
      </c>
    </row>
    <row r="3560" spans="1:3" x14ac:dyDescent="0.25">
      <c r="A3560" s="3" t="str">
        <f>'msoft-txt'!A3560</f>
        <v>Sleepketting LVCC APS TM rechts</v>
      </c>
      <c r="B3560" s="3" t="str">
        <f>'msoft-txt'!B3560</f>
        <v>HF</v>
      </c>
      <c r="C3560" s="3" t="str">
        <f>'msoft-txt'!C3560</f>
        <v>160075_01KOL</v>
      </c>
    </row>
    <row r="3561" spans="1:3" x14ac:dyDescent="0.25">
      <c r="A3561" s="3" t="str">
        <f>'msoft-txt'!A3561</f>
        <v>Klemmenkastje veiligheidsstrips L/R beweging FLR-target</v>
      </c>
      <c r="B3561" s="3" t="str">
        <f>'msoft-txt'!B3561</f>
        <v>HF</v>
      </c>
      <c r="C3561" s="3" t="str">
        <f>'msoft-txt'!C3561</f>
        <v>160101_01DAS</v>
      </c>
    </row>
    <row r="3562" spans="1:3" x14ac:dyDescent="0.25">
      <c r="A3562" s="3" t="str">
        <f>'msoft-txt'!A3562</f>
        <v>Klemmenkastje veiligheidsstrip FLC-target</v>
      </c>
      <c r="B3562" s="3" t="str">
        <f>'msoft-txt'!B3562</f>
        <v>HF</v>
      </c>
      <c r="C3562" s="3" t="str">
        <f>'msoft-txt'!C3562</f>
        <v>160108_01DAS</v>
      </c>
    </row>
    <row r="3563" spans="1:3" x14ac:dyDescent="0.25">
      <c r="A3563" s="3" t="str">
        <f>'msoft-txt'!A3563</f>
        <v>Onderdelen voorzien bij de bestukking door Demival : HFPRI-160117C01DAS</v>
      </c>
      <c r="B3563" s="3" t="str">
        <f>'msoft-txt'!B3563</f>
        <v>HF</v>
      </c>
      <c r="C3563" s="3" t="str">
        <f>'msoft-txt'!C3563</f>
        <v>160117C01DEM</v>
      </c>
    </row>
    <row r="3564" spans="1:3" x14ac:dyDescent="0.25">
      <c r="A3564" s="3" t="str">
        <f>'msoft-txt'!A3564</f>
        <v>Bit RACAM instelling</v>
      </c>
      <c r="B3564" s="3" t="str">
        <f>'msoft-txt'!B3564</f>
        <v>HF</v>
      </c>
      <c r="C3564" s="3" t="str">
        <f>'msoft-txt'!C3564</f>
        <v>160122A01DIS</v>
      </c>
    </row>
    <row r="3565" spans="1:3" x14ac:dyDescent="0.25">
      <c r="A3565" s="3" t="str">
        <f>'msoft-txt'!A3565</f>
        <v>Laserhandvat PLA lijnlasermodule LM35</v>
      </c>
      <c r="B3565" s="3" t="str">
        <f>'msoft-txt'!B3565</f>
        <v>HF</v>
      </c>
      <c r="C3565" s="3" t="str">
        <f>'msoft-txt'!C3565</f>
        <v>160149_01KOL</v>
      </c>
    </row>
    <row r="3566" spans="1:3" x14ac:dyDescent="0.25">
      <c r="A3566" s="3" t="str">
        <f>'msoft-txt'!A3566</f>
        <v>SWA Dopplergenerator met ophanging</v>
      </c>
      <c r="B3566" s="3" t="str">
        <f>'msoft-txt'!B3566</f>
        <v>HF</v>
      </c>
      <c r="C3566" s="3" t="str">
        <f>'msoft-txt'!C3566</f>
        <v>160167_01DAS</v>
      </c>
    </row>
    <row r="3567" spans="1:3" x14ac:dyDescent="0.25">
      <c r="A3567" s="3" t="str">
        <f>'msoft-txt'!A3567</f>
        <v>SWA Dopplergenerator</v>
      </c>
      <c r="B3567" s="3" t="str">
        <f>'msoft-txt'!B3567</f>
        <v>HF</v>
      </c>
      <c r="C3567" s="3" t="str">
        <f>'msoft-txt'!C3567</f>
        <v>160168_01DAS</v>
      </c>
    </row>
    <row r="3568" spans="1:3" x14ac:dyDescent="0.25">
      <c r="A3568" s="3" t="str">
        <f>'msoft-txt'!A3568</f>
        <v>Module ACC-MFK paneel</v>
      </c>
      <c r="B3568" s="3" t="str">
        <f>'msoft-txt'!B3568</f>
        <v>HF</v>
      </c>
      <c r="C3568" s="3" t="str">
        <f>'msoft-txt'!C3568</f>
        <v>160187_01DAS</v>
      </c>
    </row>
    <row r="3569" spans="1:3" x14ac:dyDescent="0.25">
      <c r="A3569" s="3" t="str">
        <f>'msoft-txt'!A3569</f>
        <v>Houder meetkogel ACC/MFK</v>
      </c>
      <c r="B3569" s="3" t="str">
        <f>'msoft-txt'!B3569</f>
        <v>HF</v>
      </c>
      <c r="C3569" s="3" t="str">
        <f>'msoft-txt'!C3569</f>
        <v>160209_01DAS</v>
      </c>
    </row>
    <row r="3570" spans="1:3" x14ac:dyDescent="0.25">
      <c r="A3570" s="3" t="str">
        <f>'msoft-txt'!A3570</f>
        <v>Voet PLA DR zonder wielen (Praag)</v>
      </c>
      <c r="B3570" s="3" t="str">
        <f>'msoft-txt'!B3570</f>
        <v>HF</v>
      </c>
      <c r="C3570" s="3" t="str">
        <f>'msoft-txt'!C3570</f>
        <v>160240_01KOL</v>
      </c>
    </row>
    <row r="3571" spans="1:3" x14ac:dyDescent="0.25">
      <c r="A3571" s="3" t="str">
        <f>'msoft-txt'!A3571</f>
        <v>Onderdelen voorzien bij montage door Praag : HF-160240_01KOL</v>
      </c>
      <c r="B3571" s="3" t="str">
        <f>'msoft-txt'!B3571</f>
        <v>HF</v>
      </c>
      <c r="C3571" s="3" t="str">
        <f>'msoft-txt'!C3571</f>
        <v>160240_01PRG</v>
      </c>
    </row>
    <row r="3572" spans="1:3" x14ac:dyDescent="0.25">
      <c r="A3572" s="3" t="str">
        <f>'msoft-txt'!A3572</f>
        <v>Regelbaar steunstuk PLA (Praag)</v>
      </c>
      <c r="B3572" s="3" t="str">
        <f>'msoft-txt'!B3572</f>
        <v>HF</v>
      </c>
      <c r="C3572" s="3" t="str">
        <f>'msoft-txt'!C3572</f>
        <v>160241_01KOL</v>
      </c>
    </row>
    <row r="3573" spans="1:3" x14ac:dyDescent="0.25">
      <c r="A3573" s="3" t="str">
        <f>'msoft-txt'!A3573</f>
        <v>Onderdelen voorzien bij montage door Praag : HF-160241_01KOL</v>
      </c>
      <c r="B3573" s="3" t="str">
        <f>'msoft-txt'!B3573</f>
        <v>HF</v>
      </c>
      <c r="C3573" s="3" t="str">
        <f>'msoft-txt'!C3573</f>
        <v>160241_01PRG</v>
      </c>
    </row>
    <row r="3574" spans="1:3" x14ac:dyDescent="0.25">
      <c r="A3574" s="3" t="str">
        <f>'msoft-txt'!A3574</f>
        <v>Voet PLA NR zonder wielen (Praag)</v>
      </c>
      <c r="B3574" s="3" t="str">
        <f>'msoft-txt'!B3574</f>
        <v>HF</v>
      </c>
      <c r="C3574" s="3" t="str">
        <f>'msoft-txt'!C3574</f>
        <v>160242_01KOL</v>
      </c>
    </row>
    <row r="3575" spans="1:3" x14ac:dyDescent="0.25">
      <c r="A3575" s="3" t="str">
        <f>'msoft-txt'!A3575</f>
        <v>Onderdelen voorzien bij montage door Praag : HF-160242_01KOL</v>
      </c>
      <c r="B3575" s="3" t="str">
        <f>'msoft-txt'!B3575</f>
        <v>HF</v>
      </c>
      <c r="C3575" s="3" t="str">
        <f>'msoft-txt'!C3575</f>
        <v>160242_01PRG</v>
      </c>
    </row>
    <row r="3576" spans="1:3" x14ac:dyDescent="0.25">
      <c r="A3576" s="3" t="str">
        <f>'msoft-txt'!A3576</f>
        <v>Samenstelling voor Deltro : EP-160281_01TRI - DS Next - Dropsense next</v>
      </c>
      <c r="B3576" s="3" t="str">
        <f>'msoft-txt'!B3576</f>
        <v>HF</v>
      </c>
      <c r="C3576" s="3" t="str">
        <f>'msoft-txt'!C3576</f>
        <v>160281_01DEL</v>
      </c>
    </row>
    <row r="3577" spans="1:3" x14ac:dyDescent="0.25">
      <c r="A3577" s="3" t="str">
        <f>'msoft-txt'!A3577</f>
        <v>Houder kalibratiespiegel RDF</v>
      </c>
      <c r="B3577" s="3" t="str">
        <f>'msoft-txt'!B3577</f>
        <v>HF</v>
      </c>
      <c r="C3577" s="3" t="str">
        <f>'msoft-txt'!C3577</f>
        <v>160328_01CAL</v>
      </c>
    </row>
    <row r="3578" spans="1:3" x14ac:dyDescent="0.25">
      <c r="A3578" s="3" t="str">
        <f>'msoft-txt'!A3578</f>
        <v>Riembreukbeveiliging ACC-MFK paneel VW Mosel</v>
      </c>
      <c r="B3578" s="3" t="str">
        <f>'msoft-txt'!B3578</f>
        <v>HF</v>
      </c>
      <c r="C3578" s="3" t="str">
        <f>'msoft-txt'!C3578</f>
        <v>160329_01DAS</v>
      </c>
    </row>
    <row r="3579" spans="1:3" x14ac:dyDescent="0.25">
      <c r="A3579" s="3" t="str">
        <f>'msoft-txt'!A3579</f>
        <v>Vaste bit Valeo Ruhlamat</v>
      </c>
      <c r="B3579" s="3" t="str">
        <f>'msoft-txt'!B3579</f>
        <v>HF</v>
      </c>
      <c r="C3579" s="3" t="str">
        <f>'msoft-txt'!C3579</f>
        <v>160332_01DIS</v>
      </c>
    </row>
    <row r="3580" spans="1:3" x14ac:dyDescent="0.25">
      <c r="A3580" s="3" t="str">
        <f>'msoft-txt'!A3580</f>
        <v>Samenstelling voor Deltro : EP-160396_01VIS Stuurkast breed H1200 - Oranje</v>
      </c>
      <c r="B3580" s="3" t="str">
        <f>'msoft-txt'!B3580</f>
        <v>HF</v>
      </c>
      <c r="C3580" s="3" t="str">
        <f>'msoft-txt'!C3580</f>
        <v>160396_01DEL</v>
      </c>
    </row>
    <row r="3581" spans="1:3" x14ac:dyDescent="0.25">
      <c r="A3581" s="3" t="str">
        <f>'msoft-txt'!A3581</f>
        <v>Samenstelling voor Deltro : HF-160397_01VIS - Voorzetdeur stuurkast H1200</v>
      </c>
      <c r="B3581" s="3" t="str">
        <f>'msoft-txt'!B3581</f>
        <v>HF</v>
      </c>
      <c r="C3581" s="3" t="str">
        <f>'msoft-txt'!C3581</f>
        <v>160397_01DEL</v>
      </c>
    </row>
    <row r="3582" spans="1:3" x14ac:dyDescent="0.25">
      <c r="A3582" s="3" t="str">
        <f>'msoft-txt'!A3582</f>
        <v>Voedingsprint Goca zijpaneel BOM</v>
      </c>
      <c r="B3582" s="3" t="str">
        <f>'msoft-txt'!B3582</f>
        <v>HF</v>
      </c>
      <c r="C3582" s="3" t="str">
        <f>'msoft-txt'!C3582</f>
        <v>160476A01BOM</v>
      </c>
    </row>
    <row r="3583" spans="1:3" x14ac:dyDescent="0.25">
      <c r="A3583" s="3" t="str">
        <f>'msoft-txt'!A3583</f>
        <v>Onderdelen door Page te voorzien HFPRI-160476A01OPT</v>
      </c>
      <c r="B3583" s="3" t="str">
        <f>'msoft-txt'!B3583</f>
        <v>HF</v>
      </c>
      <c r="C3583" s="3" t="str">
        <f>'msoft-txt'!C3583</f>
        <v>160476A01PAG</v>
      </c>
    </row>
    <row r="3584" spans="1:3" x14ac:dyDescent="0.25">
      <c r="A3584" s="3" t="str">
        <f>'msoft-txt'!A3584</f>
        <v>Bit TX20 met bithouder voor koplampinstelling Mercedes-Benz Brazilië</v>
      </c>
      <c r="B3584" s="3" t="str">
        <f>'msoft-txt'!B3584</f>
        <v>HF</v>
      </c>
      <c r="C3584" s="3" t="str">
        <f>'msoft-txt'!C3584</f>
        <v>160488_01DIS</v>
      </c>
    </row>
    <row r="3585" spans="1:3" x14ac:dyDescent="0.25">
      <c r="A3585" s="3" t="str">
        <f>'msoft-txt'!A3585</f>
        <v>Doppler generator module BSA - Extended Z-range</v>
      </c>
      <c r="B3585" s="3" t="str">
        <f>'msoft-txt'!B3585</f>
        <v>HF</v>
      </c>
      <c r="C3585" s="3" t="str">
        <f>'msoft-txt'!C3585</f>
        <v>160523A01DAS</v>
      </c>
    </row>
    <row r="3586" spans="1:3" x14ac:dyDescent="0.25">
      <c r="A3586" s="3" t="str">
        <f>'msoft-txt'!A3586</f>
        <v>Doppler generator module BSA</v>
      </c>
      <c r="B3586" s="3" t="str">
        <f>'msoft-txt'!B3586</f>
        <v>HF</v>
      </c>
      <c r="C3586" s="3" t="str">
        <f>'msoft-txt'!C3586</f>
        <v>160523_01DAS</v>
      </c>
    </row>
    <row r="3587" spans="1:3" x14ac:dyDescent="0.25">
      <c r="A3587" s="3" t="str">
        <f>'msoft-txt'!A3587</f>
        <v>Doppler generator unit BSA</v>
      </c>
      <c r="B3587" s="3" t="str">
        <f>'msoft-txt'!B3587</f>
        <v>HF</v>
      </c>
      <c r="C3587" s="3" t="str">
        <f>'msoft-txt'!C3587</f>
        <v>160524_01DAS</v>
      </c>
    </row>
    <row r="3588" spans="1:3" x14ac:dyDescent="0.25">
      <c r="A3588" s="3" t="str">
        <f>'msoft-txt'!A3588</f>
        <v>Samenstelling voor Deltro : EP-160538_01VIS - RF/ID Lezer</v>
      </c>
      <c r="B3588" s="3" t="str">
        <f>'msoft-txt'!B3588</f>
        <v>HF</v>
      </c>
      <c r="C3588" s="3" t="str">
        <f>'msoft-txt'!C3588</f>
        <v>160538_01DEL</v>
      </c>
    </row>
    <row r="3589" spans="1:3" x14ac:dyDescent="0.25">
      <c r="A3589" s="3" t="str">
        <f>'msoft-txt'!A3589</f>
        <v>Laserhandvat SAR lijnlasermodule LM35</v>
      </c>
      <c r="B3589" s="3" t="str">
        <f>'msoft-txt'!B3589</f>
        <v>HF</v>
      </c>
      <c r="C3589" s="3" t="str">
        <f>'msoft-txt'!C3589</f>
        <v>160548_01KOL</v>
      </c>
    </row>
    <row r="3590" spans="1:3" x14ac:dyDescent="0.25">
      <c r="A3590" s="3" t="str">
        <f>'msoft-txt'!A3590</f>
        <v>High beam module unical met voeding in koffer</v>
      </c>
      <c r="B3590" s="3" t="str">
        <f>'msoft-txt'!B3590</f>
        <v>HF</v>
      </c>
      <c r="C3590" s="3" t="str">
        <f>'msoft-txt'!C3590</f>
        <v>170008_01CAL</v>
      </c>
    </row>
    <row r="3591" spans="1:3" x14ac:dyDescent="0.25">
      <c r="A3591" s="3" t="str">
        <f>'msoft-txt'!A3591</f>
        <v>MS potmeter SAR 35 GOCA</v>
      </c>
      <c r="B3591" s="3" t="str">
        <f>'msoft-txt'!B3591</f>
        <v>HF</v>
      </c>
      <c r="C3591" s="3" t="str">
        <f>'msoft-txt'!C3591</f>
        <v>170030_01KOL</v>
      </c>
    </row>
    <row r="3592" spans="1:3" x14ac:dyDescent="0.25">
      <c r="A3592" s="3" t="str">
        <f>'msoft-txt'!A3592</f>
        <v>Lensfront LM35 GOCA</v>
      </c>
      <c r="B3592" s="3" t="str">
        <f>'msoft-txt'!B3592</f>
        <v>HF</v>
      </c>
      <c r="C3592" s="3" t="str">
        <f>'msoft-txt'!C3592</f>
        <v>170038_01OPT</v>
      </c>
    </row>
    <row r="3593" spans="1:3" x14ac:dyDescent="0.25">
      <c r="A3593" s="3" t="str">
        <f>'msoft-txt'!A3593</f>
        <v>Samenstelling voor Deltro : EP-170046_01FLO - Flocculation probe FP05</v>
      </c>
      <c r="B3593" s="3" t="str">
        <f>'msoft-txt'!B3593</f>
        <v>HF</v>
      </c>
      <c r="C3593" s="3" t="str">
        <f>'msoft-txt'!C3593</f>
        <v>170046_01DEL</v>
      </c>
    </row>
    <row r="3594" spans="1:3" x14ac:dyDescent="0.25">
      <c r="A3594" s="3" t="str">
        <f>'msoft-txt'!A3594</f>
        <v>Lampentorenmodule SAR 35 GOCA</v>
      </c>
      <c r="B3594" s="3" t="str">
        <f>'msoft-txt'!B3594</f>
        <v>HF</v>
      </c>
      <c r="C3594" s="3" t="str">
        <f>'msoft-txt'!C3594</f>
        <v>170118_01KOL</v>
      </c>
    </row>
    <row r="3595" spans="1:3" x14ac:dyDescent="0.25">
      <c r="A3595" s="3" t="str">
        <f>'msoft-txt'!A3595</f>
        <v>Onderdelen voorzien bij de bestukking door Demival : HFPRI-170128_01DIS</v>
      </c>
      <c r="B3595" s="3" t="str">
        <f>'msoft-txt'!B3595</f>
        <v>HF</v>
      </c>
      <c r="C3595" s="3" t="str">
        <f>'msoft-txt'!C3595</f>
        <v>170128_01DEM</v>
      </c>
    </row>
    <row r="3596" spans="1:3" x14ac:dyDescent="0.25">
      <c r="A3596" s="3" t="str">
        <f>'msoft-txt'!A3596</f>
        <v>Onderdelen voorzien bij de bestukking door Page : HFPRI-170128_01DIS</v>
      </c>
      <c r="B3596" s="3" t="str">
        <f>'msoft-txt'!B3596</f>
        <v>HF</v>
      </c>
      <c r="C3596" s="3" t="str">
        <f>'msoft-txt'!C3596</f>
        <v>170128_01PAG</v>
      </c>
    </row>
    <row r="3597" spans="1:3" x14ac:dyDescent="0.25">
      <c r="A3597" s="3" t="str">
        <f>'msoft-txt'!A3597</f>
        <v>Profielconstructie 10m wand Volvo PM Komp. - frame &amp; geleidingen voorgemont</v>
      </c>
      <c r="B3597" s="3" t="str">
        <f>'msoft-txt'!B3597</f>
        <v>HF</v>
      </c>
      <c r="C3597" s="3" t="str">
        <f>'msoft-txt'!C3597</f>
        <v>170285_00DAS</v>
      </c>
    </row>
    <row r="3598" spans="1:3" x14ac:dyDescent="0.25">
      <c r="A3598" s="3" t="str">
        <f>'msoft-txt'!A3598</f>
        <v>Onderdelen voorzien bij montage door PM Komponenten : EP-170285_01DAS</v>
      </c>
      <c r="B3598" s="3" t="str">
        <f>'msoft-txt'!B3598</f>
        <v>HF</v>
      </c>
      <c r="C3598" s="3" t="str">
        <f>'msoft-txt'!C3598</f>
        <v>170285_01PMK</v>
      </c>
    </row>
    <row r="3599" spans="1:3" x14ac:dyDescent="0.25">
      <c r="A3599" s="3" t="str">
        <f>'msoft-txt'!A3599</f>
        <v>Tegengewicht module 10m wand Volvo</v>
      </c>
      <c r="B3599" s="3" t="str">
        <f>'msoft-txt'!B3599</f>
        <v>HF</v>
      </c>
      <c r="C3599" s="3" t="str">
        <f>'msoft-txt'!C3599</f>
        <v>170311_01DAS</v>
      </c>
    </row>
    <row r="3600" spans="1:3" x14ac:dyDescent="0.25">
      <c r="A3600" s="3" t="str">
        <f>'msoft-txt'!A3600</f>
        <v>Onderdelen voorzien bij montage door PM Komponenten : HF-170311_01DAS</v>
      </c>
      <c r="B3600" s="3" t="str">
        <f>'msoft-txt'!B3600</f>
        <v>HF</v>
      </c>
      <c r="C3600" s="3" t="str">
        <f>'msoft-txt'!C3600</f>
        <v>170311_01PMK</v>
      </c>
    </row>
    <row r="3601" spans="1:3" x14ac:dyDescent="0.25">
      <c r="A3601" s="3" t="str">
        <f>'msoft-txt'!A3601</f>
        <v>Module rechts bord 10m wand Volvo (Laser Picotronic DC650-1-3-C500)</v>
      </c>
      <c r="B3601" s="3" t="str">
        <f>'msoft-txt'!B3601</f>
        <v>HF</v>
      </c>
      <c r="C3601" s="3" t="str">
        <f>'msoft-txt'!C3601</f>
        <v>170321A01DAS</v>
      </c>
    </row>
    <row r="3602" spans="1:3" x14ac:dyDescent="0.25">
      <c r="A3602" s="3" t="str">
        <f>'msoft-txt'!A3602</f>
        <v>Module rechts bord 10m wand Volvo</v>
      </c>
      <c r="B3602" s="3" t="str">
        <f>'msoft-txt'!B3602</f>
        <v>HF</v>
      </c>
      <c r="C3602" s="3" t="str">
        <f>'msoft-txt'!C3602</f>
        <v>170321_01DAS</v>
      </c>
    </row>
    <row r="3603" spans="1:3" x14ac:dyDescent="0.25">
      <c r="A3603" s="3" t="str">
        <f>'msoft-txt'!A3603</f>
        <v>Module links bord 10m wand Volvo (Laser Picotronic DC650-1-3-C500)</v>
      </c>
      <c r="B3603" s="3" t="str">
        <f>'msoft-txt'!B3603</f>
        <v>HF</v>
      </c>
      <c r="C3603" s="3" t="str">
        <f>'msoft-txt'!C3603</f>
        <v>170322A01DAS</v>
      </c>
    </row>
    <row r="3604" spans="1:3" x14ac:dyDescent="0.25">
      <c r="A3604" s="3" t="str">
        <f>'msoft-txt'!A3604</f>
        <v>Module links bord 10m wand Volvo</v>
      </c>
      <c r="B3604" s="3" t="str">
        <f>'msoft-txt'!B3604</f>
        <v>HF</v>
      </c>
      <c r="C3604" s="3" t="str">
        <f>'msoft-txt'!C3604</f>
        <v>170322_01DAS</v>
      </c>
    </row>
    <row r="3605" spans="1:3" x14ac:dyDescent="0.25">
      <c r="A3605" s="3" t="str">
        <f>'msoft-txt'!A3605</f>
        <v>Referentiepaneel rechts met opdruk 10m wand Volvo</v>
      </c>
      <c r="B3605" s="3" t="str">
        <f>'msoft-txt'!B3605</f>
        <v>HF</v>
      </c>
      <c r="C3605" s="3" t="str">
        <f>'msoft-txt'!C3605</f>
        <v>170332_01DAS</v>
      </c>
    </row>
    <row r="3606" spans="1:3" x14ac:dyDescent="0.25">
      <c r="A3606" s="3" t="str">
        <f>'msoft-txt'!A3606</f>
        <v>Gemonteerde bit TX40 Renault Valladolid</v>
      </c>
      <c r="B3606" s="3" t="str">
        <f>'msoft-txt'!B3606</f>
        <v>HF</v>
      </c>
      <c r="C3606" s="3" t="str">
        <f>'msoft-txt'!C3606</f>
        <v>170353_01DIS</v>
      </c>
    </row>
    <row r="3607" spans="1:3" x14ac:dyDescent="0.25">
      <c r="A3607" s="3" t="str">
        <f>'msoft-txt'!A3607</f>
        <v>Referentiepaneel links met opdruk 10m wand Volvo - GEWIJZIGD !!</v>
      </c>
      <c r="B3607" s="3" t="str">
        <f>'msoft-txt'!B3607</f>
        <v>HF</v>
      </c>
      <c r="C3607" s="3" t="str">
        <f>'msoft-txt'!C3607</f>
        <v>170359_01DAS</v>
      </c>
    </row>
    <row r="3608" spans="1:3" x14ac:dyDescent="0.25">
      <c r="A3608" s="3" t="str">
        <f>'msoft-txt'!A3608</f>
        <v>AL Upgrade pakket</v>
      </c>
      <c r="B3608" s="3" t="str">
        <f>'msoft-txt'!B3608</f>
        <v>HF</v>
      </c>
      <c r="C3608" s="3" t="str">
        <f>'msoft-txt'!C3608</f>
        <v>170415_01KOL</v>
      </c>
    </row>
    <row r="3609" spans="1:3" x14ac:dyDescent="0.25">
      <c r="A3609" s="3" t="str">
        <f>'msoft-txt'!A3609</f>
        <v>Omkasting kalibratietarget wielklem met spiegel</v>
      </c>
      <c r="B3609" s="3" t="str">
        <f>'msoft-txt'!B3609</f>
        <v>HF</v>
      </c>
      <c r="C3609" s="3" t="str">
        <f>'msoft-txt'!C3609</f>
        <v>170427_01DAS</v>
      </c>
    </row>
    <row r="3610" spans="1:3" x14ac:dyDescent="0.25">
      <c r="A3610" s="3" t="str">
        <f>'msoft-txt'!A3610</f>
        <v>Vizier master regelbaar afdekkap 10m wand</v>
      </c>
      <c r="B3610" s="3" t="str">
        <f>'msoft-txt'!B3610</f>
        <v>HF</v>
      </c>
      <c r="C3610" s="3" t="str">
        <f>'msoft-txt'!C3610</f>
        <v>170433_01CAL</v>
      </c>
    </row>
    <row r="3611" spans="1:3" x14ac:dyDescent="0.25">
      <c r="A3611" s="3" t="str">
        <f>'msoft-txt'!A3611</f>
        <v>Spiegel met lijnlasermodule LM35 (batt/bu)</v>
      </c>
      <c r="B3611" s="3" t="str">
        <f>'msoft-txt'!B3611</f>
        <v>HF</v>
      </c>
      <c r="C3611" s="3" t="str">
        <f>'msoft-txt'!C3611</f>
        <v>180007_01KOL</v>
      </c>
    </row>
    <row r="3612" spans="1:3" x14ac:dyDescent="0.25">
      <c r="A3612" s="3" t="str">
        <f>'msoft-txt'!A3612</f>
        <v>Samenstelling voor Deltro : HF-180012_01VIS - Module frieten analyse</v>
      </c>
      <c r="B3612" s="3" t="str">
        <f>'msoft-txt'!B3612</f>
        <v>HF</v>
      </c>
      <c r="C3612" s="3" t="str">
        <f>'msoft-txt'!C3612</f>
        <v>180012_01DEL</v>
      </c>
    </row>
    <row r="3613" spans="1:3" x14ac:dyDescent="0.25">
      <c r="A3613" s="3" t="str">
        <f>'msoft-txt'!A3613</f>
        <v>Samenstelling voor Deltro : HFPRI-180027_01VIS - Ledbar frieten analyse</v>
      </c>
      <c r="B3613" s="3" t="str">
        <f>'msoft-txt'!B3613</f>
        <v>HF</v>
      </c>
      <c r="C3613" s="3" t="str">
        <f>'msoft-txt'!C3613</f>
        <v>180027_01DEL</v>
      </c>
    </row>
    <row r="3614" spans="1:3" x14ac:dyDescent="0.25">
      <c r="A3614" s="3" t="str">
        <f>'msoft-txt'!A3614</f>
        <v>Spiegel PLA met lijnlasermodule LM35 (continu - storing LCD)</v>
      </c>
      <c r="B3614" s="3" t="str">
        <f>'msoft-txt'!B3614</f>
        <v>HF</v>
      </c>
      <c r="C3614" s="3" t="str">
        <f>'msoft-txt'!C3614</f>
        <v>180123_01KOL</v>
      </c>
    </row>
    <row r="3615" spans="1:3" x14ac:dyDescent="0.25">
      <c r="A3615" s="3" t="str">
        <f>'msoft-txt'!A3615</f>
        <v>Samenstelling voor Deltro : EP-180131_01DEL - Flocculation probe FP10</v>
      </c>
      <c r="B3615" s="3" t="str">
        <f>'msoft-txt'!B3615</f>
        <v>HF</v>
      </c>
      <c r="C3615" s="3" t="str">
        <f>'msoft-txt'!C3615</f>
        <v>180131_01DEL</v>
      </c>
    </row>
    <row r="3616" spans="1:3" x14ac:dyDescent="0.25">
      <c r="A3616" s="3" t="str">
        <f>'msoft-txt'!A3616</f>
        <v>Samenstelling voor Deltro : HF-180132_01DEL - Power supply probes FS</v>
      </c>
      <c r="B3616" s="3" t="str">
        <f>'msoft-txt'!B3616</f>
        <v>HF</v>
      </c>
      <c r="C3616" s="3" t="str">
        <f>'msoft-txt'!C3616</f>
        <v>180132_01DEL</v>
      </c>
    </row>
    <row r="3617" spans="1:3" x14ac:dyDescent="0.25">
      <c r="A3617" s="3" t="str">
        <f>'msoft-txt'!A3617</f>
        <v>Elektrische stuurkast frieten analyse</v>
      </c>
      <c r="B3617" s="3" t="str">
        <f>'msoft-txt'!B3617</f>
        <v>HF</v>
      </c>
      <c r="C3617" s="3" t="str">
        <f>'msoft-txt'!C3617</f>
        <v>180134_01DEL</v>
      </c>
    </row>
    <row r="3618" spans="1:3" x14ac:dyDescent="0.25">
      <c r="A3618" s="3" t="str">
        <f>'msoft-txt'!A3618</f>
        <v>W-A1-9A6-XS61/A1-XS101 : Encoderkabel intern stuurkast</v>
      </c>
      <c r="B3618" s="3" t="str">
        <f>'msoft-txt'!B3618</f>
        <v>HF</v>
      </c>
      <c r="C3618" s="3" t="str">
        <f>'msoft-txt'!C3618</f>
        <v>180135_01DEL</v>
      </c>
    </row>
    <row r="3619" spans="1:3" x14ac:dyDescent="0.25">
      <c r="A3619" s="3" t="str">
        <f>'msoft-txt'!A3619</f>
        <v>W-A1-XL2/A1-23U2-XS20 : Voedingskabel touchscreen intern stuurkast</v>
      </c>
      <c r="B3619" s="3" t="str">
        <f>'msoft-txt'!B3619</f>
        <v>HF</v>
      </c>
      <c r="C3619" s="3" t="str">
        <f>'msoft-txt'!C3619</f>
        <v>180136_01DEL</v>
      </c>
    </row>
    <row r="3620" spans="1:3" x14ac:dyDescent="0.25">
      <c r="A3620" s="3" t="str">
        <f>'msoft-txt'!A3620</f>
        <v>W-A1-XS100/A10-1M2-XS100.1 : Kabel motor stuurkast -&gt; motorcombinatie</v>
      </c>
      <c r="B3620" s="3" t="str">
        <f>'msoft-txt'!B3620</f>
        <v>HF</v>
      </c>
      <c r="C3620" s="3" t="str">
        <f>'msoft-txt'!C3620</f>
        <v>180137_01DEL</v>
      </c>
    </row>
    <row r="3621" spans="1:3" x14ac:dyDescent="0.25">
      <c r="A3621" s="3" t="str">
        <f>'msoft-txt'!A3621</f>
        <v>W-A1-XS101/A10-1M2-XS101.1 : Kabel encoder stuurkast -&gt; motorcomb.</v>
      </c>
      <c r="B3621" s="3" t="str">
        <f>'msoft-txt'!B3621</f>
        <v>HF</v>
      </c>
      <c r="C3621" s="3" t="str">
        <f>'msoft-txt'!C3621</f>
        <v>180138_01DEL</v>
      </c>
    </row>
    <row r="3622" spans="1:3" x14ac:dyDescent="0.25">
      <c r="A3622" s="3" t="str">
        <f>'msoft-txt'!A3622</f>
        <v>W-A1-XS102/A11-1A3 : Kabel actor-/sensorbox</v>
      </c>
      <c r="B3622" s="3" t="str">
        <f>'msoft-txt'!B3622</f>
        <v>HF</v>
      </c>
      <c r="C3622" s="3" t="str">
        <f>'msoft-txt'!C3622</f>
        <v>180139_01DEL</v>
      </c>
    </row>
    <row r="3623" spans="1:3" x14ac:dyDescent="0.25">
      <c r="A3623" s="3" t="str">
        <f>'msoft-txt'!A3623</f>
        <v>W-A1-XS106/A30-XS106.1 : Kabel proximity sensor &lt;-&gt; stuurkast</v>
      </c>
      <c r="B3623" s="3" t="str">
        <f>'msoft-txt'!B3623</f>
        <v>HF</v>
      </c>
      <c r="C3623" s="3" t="str">
        <f>'msoft-txt'!C3623</f>
        <v>180140_01DEL</v>
      </c>
    </row>
    <row r="3624" spans="1:3" x14ac:dyDescent="0.25">
      <c r="A3624" s="3" t="str">
        <f>'msoft-txt'!A3624</f>
        <v>W-A1-XS107/A30-XS107.1 : Kabel ledarry &amp; solenoïde &lt;-&gt; stuurkast</v>
      </c>
      <c r="B3624" s="3" t="str">
        <f>'msoft-txt'!B3624</f>
        <v>HF</v>
      </c>
      <c r="C3624" s="3" t="str">
        <f>'msoft-txt'!C3624</f>
        <v>180141_01DEL</v>
      </c>
    </row>
    <row r="3625" spans="1:3" x14ac:dyDescent="0.25">
      <c r="A3625" s="3" t="str">
        <f>'msoft-txt'!A3625</f>
        <v>W-A1-XS7.1/A1-8A2-XS53 : Can kabel USB convertor &lt;-&gt; I/O module intern kast</v>
      </c>
      <c r="B3625" s="3" t="str">
        <f>'msoft-txt'!B3625</f>
        <v>HF</v>
      </c>
      <c r="C3625" s="3" t="str">
        <f>'msoft-txt'!C3625</f>
        <v>180142_01DEL</v>
      </c>
    </row>
    <row r="3626" spans="1:3" x14ac:dyDescent="0.25">
      <c r="A3626" s="3" t="str">
        <f>'msoft-txt'!A3626</f>
        <v>W-A11-1A3-XS102.1/A11-1B4-XS102.11 : Kabel 24VDC -&gt; fotocel 1</v>
      </c>
      <c r="B3626" s="3" t="str">
        <f>'msoft-txt'!B3626</f>
        <v>HF</v>
      </c>
      <c r="C3626" s="3" t="str">
        <f>'msoft-txt'!C3626</f>
        <v>180143_01DEL</v>
      </c>
    </row>
    <row r="3627" spans="1:3" x14ac:dyDescent="0.25">
      <c r="A3627" s="3" t="str">
        <f>'msoft-txt'!A3627</f>
        <v>W-A11-1A3-XS102.2/A11-1B7-XS102.21 : Kabel 24VDC -&gt; fotocel 2</v>
      </c>
      <c r="B3627" s="3" t="str">
        <f>'msoft-txt'!B3627</f>
        <v>HF</v>
      </c>
      <c r="C3627" s="3" t="str">
        <f>'msoft-txt'!C3627</f>
        <v>180144_01DEL</v>
      </c>
    </row>
    <row r="3628" spans="1:3" x14ac:dyDescent="0.25">
      <c r="A3628" s="3" t="str">
        <f>'msoft-txt'!A3628</f>
        <v>W-A11-1A3-XS102.3/A11-1B10-XS102.31 : Kabel 24VDC -&gt; fotocel 3</v>
      </c>
      <c r="B3628" s="3" t="str">
        <f>'msoft-txt'!B3628</f>
        <v>HF</v>
      </c>
      <c r="C3628" s="3" t="str">
        <f>'msoft-txt'!C3628</f>
        <v>180145_01DEL</v>
      </c>
    </row>
    <row r="3629" spans="1:3" x14ac:dyDescent="0.25">
      <c r="A3629" s="3" t="str">
        <f>'msoft-txt'!A3629</f>
        <v>W-CLIENT-XS0/A1-XL0 : Voedingskabel stopcontact klant &lt;-&gt; stuurkast</v>
      </c>
      <c r="B3629" s="3" t="str">
        <f>'msoft-txt'!B3629</f>
        <v>HF</v>
      </c>
      <c r="C3629" s="3" t="str">
        <f>'msoft-txt'!C3629</f>
        <v>180146_01DEL</v>
      </c>
    </row>
    <row r="3630" spans="1:3" x14ac:dyDescent="0.25">
      <c r="A3630" s="3" t="str">
        <f>'msoft-txt'!A3630</f>
        <v>W-A1-XS108/A30-XS108.1 : USB kabel A-A male stuurkast -&gt; camera</v>
      </c>
      <c r="B3630" s="3" t="str">
        <f>'msoft-txt'!B3630</f>
        <v>HF</v>
      </c>
      <c r="C3630" s="3" t="str">
        <f>'msoft-txt'!C3630</f>
        <v>180147_01DEL</v>
      </c>
    </row>
    <row r="3631" spans="1:3" x14ac:dyDescent="0.25">
      <c r="A3631" s="3" t="str">
        <f>'msoft-txt'!A3631</f>
        <v>Kabel vibratietafel frieten analyse</v>
      </c>
      <c r="B3631" s="3" t="str">
        <f>'msoft-txt'!B3631</f>
        <v>HF</v>
      </c>
      <c r="C3631" s="3" t="str">
        <f>'msoft-txt'!C3631</f>
        <v>180148_01DEL</v>
      </c>
    </row>
    <row r="3632" spans="1:3" x14ac:dyDescent="0.25">
      <c r="A3632" s="3" t="str">
        <f>'msoft-txt'!A3632</f>
        <v>Onderdelen voorzien bij de bestukking door Spica : HFPRI-180152_01DIS</v>
      </c>
      <c r="B3632" s="3" t="str">
        <f>'msoft-txt'!B3632</f>
        <v>HF</v>
      </c>
      <c r="C3632" s="3" t="str">
        <f>'msoft-txt'!C3632</f>
        <v>180152_01DIV</v>
      </c>
    </row>
    <row r="3633" spans="1:3" x14ac:dyDescent="0.25">
      <c r="A3633" s="3" t="str">
        <f>'msoft-txt'!A3633</f>
        <v>Basisprofiel mobiele 10m wand LET</v>
      </c>
      <c r="B3633" s="3" t="str">
        <f>'msoft-txt'!B3633</f>
        <v>HF</v>
      </c>
      <c r="C3633" s="3" t="str">
        <f>'msoft-txt'!C3633</f>
        <v>180189_01DAS</v>
      </c>
    </row>
    <row r="3634" spans="1:3" x14ac:dyDescent="0.25">
      <c r="A3634" s="3" t="str">
        <f>'msoft-txt'!A3634</f>
        <v>Steunprofiel target mobiele 10m wand LET</v>
      </c>
      <c r="B3634" s="3" t="str">
        <f>'msoft-txt'!B3634</f>
        <v>HF</v>
      </c>
      <c r="C3634" s="3" t="str">
        <f>'msoft-txt'!C3634</f>
        <v>180190_01DAS</v>
      </c>
    </row>
    <row r="3635" spans="1:3" x14ac:dyDescent="0.25">
      <c r="A3635" s="3" t="str">
        <f>'msoft-txt'!A3635</f>
        <v>Target met ophanging mobiele 10m wand LET</v>
      </c>
      <c r="B3635" s="3" t="str">
        <f>'msoft-txt'!B3635</f>
        <v>HF</v>
      </c>
      <c r="C3635" s="3" t="str">
        <f>'msoft-txt'!C3635</f>
        <v>180191_01DAS</v>
      </c>
    </row>
    <row r="3636" spans="1:3" x14ac:dyDescent="0.25">
      <c r="A3636" s="3" t="str">
        <f>'msoft-txt'!A3636</f>
        <v>Schroef ophanging mobiele 10m wand LET</v>
      </c>
      <c r="B3636" s="3" t="str">
        <f>'msoft-txt'!B3636</f>
        <v>HF</v>
      </c>
      <c r="C3636" s="3" t="str">
        <f>'msoft-txt'!C3636</f>
        <v>180192_01DAS</v>
      </c>
    </row>
    <row r="3637" spans="1:3" x14ac:dyDescent="0.25">
      <c r="A3637" s="3" t="str">
        <f>'msoft-txt'!A3637</f>
        <v>Kalibreerspiegel mobiele 10m wand LET</v>
      </c>
      <c r="B3637" s="3" t="str">
        <f>'msoft-txt'!B3637</f>
        <v>HF</v>
      </c>
      <c r="C3637" s="3" t="str">
        <f>'msoft-txt'!C3637</f>
        <v>180194_01DAS</v>
      </c>
    </row>
    <row r="3638" spans="1:3" x14ac:dyDescent="0.25">
      <c r="A3638" s="3" t="str">
        <f>'msoft-txt'!A3638</f>
        <v>Laser + statief mobiele 10m wand LET</v>
      </c>
      <c r="B3638" s="3" t="str">
        <f>'msoft-txt'!B3638</f>
        <v>HF</v>
      </c>
      <c r="C3638" s="3" t="str">
        <f>'msoft-txt'!C3638</f>
        <v>180197_01DAS</v>
      </c>
    </row>
    <row r="3639" spans="1:3" x14ac:dyDescent="0.25">
      <c r="A3639" s="3" t="str">
        <f>'msoft-txt'!A3639</f>
        <v>Rolwagen SAR BA (pltw)</v>
      </c>
      <c r="B3639" s="3" t="str">
        <f>'msoft-txt'!B3639</f>
        <v>HF</v>
      </c>
      <c r="C3639" s="3" t="str">
        <f>'msoft-txt'!C3639</f>
        <v>180202_01KOL</v>
      </c>
    </row>
    <row r="3640" spans="1:3" x14ac:dyDescent="0.25">
      <c r="A3640" s="3" t="str">
        <f>'msoft-txt'!A3640</f>
        <v>Waterpasmodule kalibratietarget wielklem met spiegel rond EDA 94</v>
      </c>
      <c r="B3640" s="3" t="str">
        <f>'msoft-txt'!B3640</f>
        <v>HF</v>
      </c>
      <c r="C3640" s="3" t="str">
        <f>'msoft-txt'!C3640</f>
        <v>180211_01DAS</v>
      </c>
    </row>
    <row r="3641" spans="1:3" x14ac:dyDescent="0.25">
      <c r="A3641" s="3" t="str">
        <f>'msoft-txt'!A3641</f>
        <v>Controlbox laser kalibratietarget wielklem met spiegel</v>
      </c>
      <c r="B3641" s="3" t="str">
        <f>'msoft-txt'!B3641</f>
        <v>HF</v>
      </c>
      <c r="C3641" s="3" t="str">
        <f>'msoft-txt'!C3641</f>
        <v>180213_01DAS</v>
      </c>
    </row>
    <row r="3642" spans="1:3" x14ac:dyDescent="0.25">
      <c r="A3642" s="3" t="str">
        <f>'msoft-txt'!A3642</f>
        <v>Laser kalibratietarget wielklem met spiegel</v>
      </c>
      <c r="B3642" s="3" t="str">
        <f>'msoft-txt'!B3642</f>
        <v>HF</v>
      </c>
      <c r="C3642" s="3" t="str">
        <f>'msoft-txt'!C3642</f>
        <v>180226_01DAS</v>
      </c>
    </row>
    <row r="3643" spans="1:3" x14ac:dyDescent="0.25">
      <c r="A3643" s="3" t="str">
        <f>'msoft-txt'!A3643</f>
        <v>Lasermodule kalibratietarget wielklem met spiegel</v>
      </c>
      <c r="B3643" s="3" t="str">
        <f>'msoft-txt'!B3643</f>
        <v>HF</v>
      </c>
      <c r="C3643" s="3" t="str">
        <f>'msoft-txt'!C3643</f>
        <v>180227_01DAS</v>
      </c>
    </row>
    <row r="3644" spans="1:3" x14ac:dyDescent="0.25">
      <c r="A3644" s="3" t="str">
        <f>'msoft-txt'!A3644</f>
        <v>MCS (Mirror cam systyem) Links</v>
      </c>
      <c r="B3644" s="3" t="str">
        <f>'msoft-txt'!B3644</f>
        <v>HF</v>
      </c>
      <c r="C3644" s="3" t="str">
        <f>'msoft-txt'!C3644</f>
        <v>180229A01DAS</v>
      </c>
    </row>
    <row r="3645" spans="1:3" x14ac:dyDescent="0.25">
      <c r="A3645" s="3" t="str">
        <f>'msoft-txt'!A3645</f>
        <v>Spiegel SAR met lijnlasermodule LM35 (continu - storing LCD)</v>
      </c>
      <c r="B3645" s="3" t="str">
        <f>'msoft-txt'!B3645</f>
        <v>HF</v>
      </c>
      <c r="C3645" s="3" t="str">
        <f>'msoft-txt'!C3645</f>
        <v>180231_01KOL</v>
      </c>
    </row>
    <row r="3646" spans="1:3" x14ac:dyDescent="0.25">
      <c r="A3646" s="3" t="str">
        <f>'msoft-txt'!A3646</f>
        <v>Kolom PLM versneld versie Shenzhen rechts</v>
      </c>
      <c r="B3646" s="3" t="str">
        <f>'msoft-txt'!B3646</f>
        <v>HF</v>
      </c>
      <c r="C3646" s="3" t="str">
        <f>'msoft-txt'!C3646</f>
        <v>180252_01KOL</v>
      </c>
    </row>
    <row r="3647" spans="1:3" x14ac:dyDescent="0.25">
      <c r="A3647" s="3" t="str">
        <f>'msoft-txt'!A3647</f>
        <v>Glijwagenmodule PLM rechts</v>
      </c>
      <c r="B3647" s="3" t="str">
        <f>'msoft-txt'!B3647</f>
        <v>HF</v>
      </c>
      <c r="C3647" s="3" t="str">
        <f>'msoft-txt'!C3647</f>
        <v>180253_01KOL</v>
      </c>
    </row>
    <row r="3648" spans="1:3" x14ac:dyDescent="0.25">
      <c r="A3648" s="3" t="str">
        <f>'msoft-txt'!A3648</f>
        <v>Control/signal module LVC1050 Shenzhen rechts</v>
      </c>
      <c r="B3648" s="3" t="str">
        <f>'msoft-txt'!B3648</f>
        <v>HF</v>
      </c>
      <c r="C3648" s="3" t="str">
        <f>'msoft-txt'!C3648</f>
        <v>180261_01KOL</v>
      </c>
    </row>
    <row r="3649" spans="1:3" x14ac:dyDescent="0.25">
      <c r="A3649" s="3" t="str">
        <f>'msoft-txt'!A3649</f>
        <v>APS control board SAM1050 2009+earlier</v>
      </c>
      <c r="B3649" s="3" t="str">
        <f>'msoft-txt'!B3649</f>
        <v>HF</v>
      </c>
      <c r="C3649" s="3" t="str">
        <f>'msoft-txt'!C3649</f>
        <v>180290_01KOL</v>
      </c>
    </row>
    <row r="3650" spans="1:3" x14ac:dyDescent="0.25">
      <c r="A3650" s="3" t="str">
        <f>'msoft-txt'!A3650</f>
        <v>Toebehorenzakje adaptive levelling</v>
      </c>
      <c r="B3650" s="3" t="str">
        <f>'msoft-txt'!B3650</f>
        <v>HF</v>
      </c>
      <c r="C3650" s="3" t="str">
        <f>'msoft-txt'!C3650</f>
        <v>180292_01KOL</v>
      </c>
    </row>
    <row r="3651" spans="1:3" x14ac:dyDescent="0.25">
      <c r="A3651" s="3" t="str">
        <f>'msoft-txt'!A3651</f>
        <v>High beam module unical L/R met voeding in koffer</v>
      </c>
      <c r="B3651" s="3" t="str">
        <f>'msoft-txt'!B3651</f>
        <v>HF</v>
      </c>
      <c r="C3651" s="3" t="str">
        <f>'msoft-txt'!C3651</f>
        <v>180301_01CAL</v>
      </c>
    </row>
    <row r="3652" spans="1:3" x14ac:dyDescent="0.25">
      <c r="A3652" s="3" t="str">
        <f>'msoft-txt'!A3652</f>
        <v>MCS (Mirror cam system) Rechts</v>
      </c>
      <c r="B3652" s="3" t="str">
        <f>'msoft-txt'!B3652</f>
        <v>HF</v>
      </c>
      <c r="C3652" s="3" t="str">
        <f>'msoft-txt'!C3652</f>
        <v>180302_01DAS</v>
      </c>
    </row>
    <row r="3653" spans="1:3" x14ac:dyDescent="0.25">
      <c r="A3653" s="3" t="str">
        <f>'msoft-txt'!A3653</f>
        <v>Manuele BSA unit</v>
      </c>
      <c r="B3653" s="3" t="str">
        <f>'msoft-txt'!B3653</f>
        <v>HF</v>
      </c>
      <c r="C3653" s="3" t="str">
        <f>'msoft-txt'!C3653</f>
        <v>180329_01DAS</v>
      </c>
    </row>
    <row r="3654" spans="1:3" x14ac:dyDescent="0.25">
      <c r="A3654" s="3" t="str">
        <f>'msoft-txt'!A3654</f>
        <v>Doppler generator manuele BSA unit</v>
      </c>
      <c r="B3654" s="3" t="str">
        <f>'msoft-txt'!B3654</f>
        <v>HF</v>
      </c>
      <c r="C3654" s="3" t="str">
        <f>'msoft-txt'!C3654</f>
        <v>180330_01DAS</v>
      </c>
    </row>
    <row r="3655" spans="1:3" x14ac:dyDescent="0.25">
      <c r="A3655" s="3" t="str">
        <f>'msoft-txt'!A3655</f>
        <v>Controlbox laser/doppler manuele BSA unit</v>
      </c>
      <c r="B3655" s="3" t="str">
        <f>'msoft-txt'!B3655</f>
        <v>HF</v>
      </c>
      <c r="C3655" s="3" t="str">
        <f>'msoft-txt'!C3655</f>
        <v>180332_01DAS</v>
      </c>
    </row>
    <row r="3656" spans="1:3" x14ac:dyDescent="0.25">
      <c r="A3656" s="3" t="str">
        <f>'msoft-txt'!A3656</f>
        <v>Vertikale lijnlasermodule manuele BSA</v>
      </c>
      <c r="B3656" s="3" t="str">
        <f>'msoft-txt'!B3656</f>
        <v>HF</v>
      </c>
      <c r="C3656" s="3" t="str">
        <f>'msoft-txt'!C3656</f>
        <v>180333_01DAS</v>
      </c>
    </row>
    <row r="3657" spans="1:3" x14ac:dyDescent="0.25">
      <c r="A3657" s="3" t="str">
        <f>'msoft-txt'!A3657</f>
        <v>Horizontale lijnlasermodule manuele BSA</v>
      </c>
      <c r="B3657" s="3" t="str">
        <f>'msoft-txt'!B3657</f>
        <v>HF</v>
      </c>
      <c r="C3657" s="3" t="str">
        <f>'msoft-txt'!C3657</f>
        <v>180334_01DAS</v>
      </c>
    </row>
    <row r="3658" spans="1:3" x14ac:dyDescent="0.25">
      <c r="A3658" s="3" t="str">
        <f>'msoft-txt'!A3658</f>
        <v>Horizontale lijnlaser manuele BSA unit</v>
      </c>
      <c r="B3658" s="3" t="str">
        <f>'msoft-txt'!B3658</f>
        <v>HF</v>
      </c>
      <c r="C3658" s="3" t="str">
        <f>'msoft-txt'!C3658</f>
        <v>180335_01DAS</v>
      </c>
    </row>
    <row r="3659" spans="1:3" x14ac:dyDescent="0.25">
      <c r="A3659" s="3" t="str">
        <f>'msoft-txt'!A3659</f>
        <v>Vertikale lijnlaser manuele BSA unit</v>
      </c>
      <c r="B3659" s="3" t="str">
        <f>'msoft-txt'!B3659</f>
        <v>HF</v>
      </c>
      <c r="C3659" s="3" t="str">
        <f>'msoft-txt'!C3659</f>
        <v>180337_01DAS</v>
      </c>
    </row>
    <row r="3660" spans="1:3" x14ac:dyDescent="0.25">
      <c r="A3660" s="3" t="str">
        <f>'msoft-txt'!A3660</f>
        <v>Batterijpak 7,2V met temperatuursensor manuele BSA unit</v>
      </c>
      <c r="B3660" s="3" t="str">
        <f>'msoft-txt'!B3660</f>
        <v>HF</v>
      </c>
      <c r="C3660" s="3" t="str">
        <f>'msoft-txt'!C3660</f>
        <v>180339_01DAS</v>
      </c>
    </row>
    <row r="3661" spans="1:3" x14ac:dyDescent="0.25">
      <c r="A3661" s="3" t="str">
        <f>'msoft-txt'!A3661</f>
        <v>Glijwagen MAN BSA FM</v>
      </c>
      <c r="B3661" s="3" t="str">
        <f>'msoft-txt'!B3661</f>
        <v>HF</v>
      </c>
      <c r="C3661" s="3" t="str">
        <f>'msoft-txt'!C3661</f>
        <v>180342_01KOL</v>
      </c>
    </row>
    <row r="3662" spans="1:3" x14ac:dyDescent="0.25">
      <c r="A3662" s="3" t="str">
        <f>'msoft-txt'!A3662</f>
        <v>Kalibratiespiegel MPC2 box</v>
      </c>
      <c r="B3662" s="3" t="str">
        <f>'msoft-txt'!B3662</f>
        <v>HF</v>
      </c>
      <c r="C3662" s="3" t="str">
        <f>'msoft-txt'!C3662</f>
        <v>180385_01DAS</v>
      </c>
    </row>
    <row r="3663" spans="1:3" x14ac:dyDescent="0.25">
      <c r="A3663" s="3" t="str">
        <f>'msoft-txt'!A3663</f>
        <v>Steunpaal MPC2 box</v>
      </c>
      <c r="B3663" s="3" t="str">
        <f>'msoft-txt'!B3663</f>
        <v>HF</v>
      </c>
      <c r="C3663" s="3" t="str">
        <f>'msoft-txt'!C3663</f>
        <v>180386_01DAS</v>
      </c>
    </row>
    <row r="3664" spans="1:3" x14ac:dyDescent="0.25">
      <c r="A3664" s="3" t="str">
        <f>'msoft-txt'!A3664</f>
        <v>MPC2 box gemonteerd op steunpaal</v>
      </c>
      <c r="B3664" s="3" t="str">
        <f>'msoft-txt'!B3664</f>
        <v>HF</v>
      </c>
      <c r="C3664" s="3" t="str">
        <f>'msoft-txt'!C3664</f>
        <v>180388_01DAS</v>
      </c>
    </row>
    <row r="3665" spans="1:3" x14ac:dyDescent="0.25">
      <c r="A3665" s="3" t="str">
        <f>'msoft-txt'!A3665</f>
        <v>Rail zeskant in U-profiel 3M RVS</v>
      </c>
      <c r="B3665" s="3" t="str">
        <f>'msoft-txt'!B3665</f>
        <v>HF</v>
      </c>
      <c r="C3665" s="3" t="str">
        <f>'msoft-txt'!C3665</f>
        <v>180463_01RAI</v>
      </c>
    </row>
    <row r="3666" spans="1:3" x14ac:dyDescent="0.25">
      <c r="A3666" s="3" t="str">
        <f>'msoft-txt'!A3666</f>
        <v>Rail vierkant in U-profiel 3M RVS</v>
      </c>
      <c r="B3666" s="3" t="str">
        <f>'msoft-txt'!B3666</f>
        <v>HF</v>
      </c>
      <c r="C3666" s="3" t="str">
        <f>'msoft-txt'!C3666</f>
        <v>180464_01RAI</v>
      </c>
    </row>
    <row r="3667" spans="1:3" x14ac:dyDescent="0.25">
      <c r="A3667" s="3" t="str">
        <f>'msoft-txt'!A3667</f>
        <v>Rails zeskant in U-profiel 3M RVS, centerafstand regeling : 240 mm</v>
      </c>
      <c r="B3667" s="3" t="str">
        <f>'msoft-txt'!B3667</f>
        <v>HF</v>
      </c>
      <c r="C3667" s="3" t="str">
        <f>'msoft-txt'!C3667</f>
        <v>180485_01RAI</v>
      </c>
    </row>
    <row r="3668" spans="1:3" x14ac:dyDescent="0.25">
      <c r="A3668" s="3" t="str">
        <f>'msoft-txt'!A3668</f>
        <v>Rails vierkant in U-profiel 3M RVS, centerafstand regeling : 240 mm</v>
      </c>
      <c r="B3668" s="3" t="str">
        <f>'msoft-txt'!B3668</f>
        <v>HF</v>
      </c>
      <c r="C3668" s="3" t="str">
        <f>'msoft-txt'!C3668</f>
        <v>180486_01RAI</v>
      </c>
    </row>
    <row r="3669" spans="1:3" x14ac:dyDescent="0.25">
      <c r="A3669" s="3" t="str">
        <f>'msoft-txt'!A3669</f>
        <v>Bumpermoduleset PLM</v>
      </c>
      <c r="B3669" s="3" t="str">
        <f>'msoft-txt'!B3669</f>
        <v>HF</v>
      </c>
      <c r="C3669" s="3" t="str">
        <f>'msoft-txt'!C3669</f>
        <v>180494_01KOL</v>
      </c>
    </row>
    <row r="3670" spans="1:3" x14ac:dyDescent="0.25">
      <c r="A3670" s="3" t="str">
        <f>'msoft-txt'!A3670</f>
        <v>Voet PLA Duitsland zonder wielen</v>
      </c>
      <c r="B3670" s="3" t="str">
        <f>'msoft-txt'!B3670</f>
        <v>HF</v>
      </c>
      <c r="C3670" s="3" t="str">
        <f>'msoft-txt'!C3670</f>
        <v>180540_01KOL</v>
      </c>
    </row>
    <row r="3671" spans="1:3" x14ac:dyDescent="0.25">
      <c r="A3671" s="3" t="str">
        <f>'msoft-txt'!A3671</f>
        <v>Onderdelen voorzien bij montage door Praag : HF-180540_01KOL</v>
      </c>
      <c r="B3671" s="3" t="str">
        <f>'msoft-txt'!B3671</f>
        <v>HF</v>
      </c>
      <c r="C3671" s="3" t="str">
        <f>'msoft-txt'!C3671</f>
        <v>180540_01PRG</v>
      </c>
    </row>
    <row r="3672" spans="1:3" x14ac:dyDescent="0.25">
      <c r="A3672" s="3" t="str">
        <f>'msoft-txt'!A3672</f>
        <v>Leidwiel PLA D</v>
      </c>
      <c r="B3672" s="3" t="str">
        <f>'msoft-txt'!B3672</f>
        <v>HF</v>
      </c>
      <c r="C3672" s="3" t="str">
        <f>'msoft-txt'!C3672</f>
        <v>180542_01KOL</v>
      </c>
    </row>
    <row r="3673" spans="1:3" x14ac:dyDescent="0.25">
      <c r="A3673" s="3" t="str">
        <f>'msoft-txt'!A3673</f>
        <v>Onderdelen voorzien bij montage door Praag : HF-180542_01KOL</v>
      </c>
      <c r="B3673" s="3" t="str">
        <f>'msoft-txt'!B3673</f>
        <v>HF</v>
      </c>
      <c r="C3673" s="3" t="str">
        <f>'msoft-txt'!C3673</f>
        <v>180542_01PRG</v>
      </c>
    </row>
    <row r="3674" spans="1:3" x14ac:dyDescent="0.25">
      <c r="A3674" s="3" t="str">
        <f>'msoft-txt'!A3674</f>
        <v>Steunwiel PLA D</v>
      </c>
      <c r="B3674" s="3" t="str">
        <f>'msoft-txt'!B3674</f>
        <v>HF</v>
      </c>
      <c r="C3674" s="3" t="str">
        <f>'msoft-txt'!C3674</f>
        <v>180543_01KOL</v>
      </c>
    </row>
    <row r="3675" spans="1:3" x14ac:dyDescent="0.25">
      <c r="A3675" s="3" t="str">
        <f>'msoft-txt'!A3675</f>
        <v>Onderdelen voorzien bij montage door Praag : HF-180543_01KOL</v>
      </c>
      <c r="B3675" s="3" t="str">
        <f>'msoft-txt'!B3675</f>
        <v>HF</v>
      </c>
      <c r="C3675" s="3" t="str">
        <f>'msoft-txt'!C3675</f>
        <v>180543_01PRG</v>
      </c>
    </row>
    <row r="3676" spans="1:3" x14ac:dyDescent="0.25">
      <c r="A3676" s="3" t="str">
        <f>'msoft-txt'!A3676</f>
        <v>Regelbaar rubberwiel gelagerd PLA</v>
      </c>
      <c r="B3676" s="3" t="str">
        <f>'msoft-txt'!B3676</f>
        <v>HF</v>
      </c>
      <c r="C3676" s="3" t="str">
        <f>'msoft-txt'!C3676</f>
        <v>180545_01KOL</v>
      </c>
    </row>
    <row r="3677" spans="1:3" x14ac:dyDescent="0.25">
      <c r="A3677" s="3" t="str">
        <f>'msoft-txt'!A3677</f>
        <v>Onderdelen voorzien bij montage door Praag : HF-180545_01KOL</v>
      </c>
      <c r="B3677" s="3" t="str">
        <f>'msoft-txt'!B3677</f>
        <v>HF</v>
      </c>
      <c r="C3677" s="3" t="str">
        <f>'msoft-txt'!C3677</f>
        <v>180545_01PRG</v>
      </c>
    </row>
    <row r="3678" spans="1:3" x14ac:dyDescent="0.25">
      <c r="A3678" s="3" t="str">
        <f>'msoft-txt'!A3678</f>
        <v>Recht rubberwiel gelagerd PLA</v>
      </c>
      <c r="B3678" s="3" t="str">
        <f>'msoft-txt'!B3678</f>
        <v>HF</v>
      </c>
      <c r="C3678" s="3" t="str">
        <f>'msoft-txt'!C3678</f>
        <v>180546_01KOL</v>
      </c>
    </row>
    <row r="3679" spans="1:3" x14ac:dyDescent="0.25">
      <c r="A3679" s="3" t="str">
        <f>'msoft-txt'!A3679</f>
        <v>Onderdelen voorzien bij montage door Praag : HF-180546_01KOL</v>
      </c>
      <c r="B3679" s="3" t="str">
        <f>'msoft-txt'!B3679</f>
        <v>HF</v>
      </c>
      <c r="C3679" s="3" t="str">
        <f>'msoft-txt'!C3679</f>
        <v>180546_01PRG</v>
      </c>
    </row>
    <row r="3680" spans="1:3" x14ac:dyDescent="0.25">
      <c r="A3680" s="3" t="str">
        <f>'msoft-txt'!A3680</f>
        <v>Connectorplaatmodule LVC2035</v>
      </c>
      <c r="B3680" s="3" t="str">
        <f>'msoft-txt'!B3680</f>
        <v>HF</v>
      </c>
      <c r="C3680" s="3" t="str">
        <f>'msoft-txt'!C3680</f>
        <v>180547_01OPT</v>
      </c>
    </row>
    <row r="3681" spans="1:3" x14ac:dyDescent="0.25">
      <c r="A3681" s="3" t="str">
        <f>'msoft-txt'!A3681</f>
        <v>Ombouw voet PLA NR -&gt; SR</v>
      </c>
      <c r="B3681" s="3" t="str">
        <f>'msoft-txt'!B3681</f>
        <v>HF</v>
      </c>
      <c r="C3681" s="3" t="str">
        <f>'msoft-txt'!C3681</f>
        <v>180551_01KOL</v>
      </c>
    </row>
    <row r="3682" spans="1:3" x14ac:dyDescent="0.25">
      <c r="A3682" s="3" t="str">
        <f>'msoft-txt'!A3682</f>
        <v>Control + power board Candelameter BOM</v>
      </c>
      <c r="B3682" s="3" t="str">
        <f>'msoft-txt'!B3682</f>
        <v>HF</v>
      </c>
      <c r="C3682" s="3" t="str">
        <f>'msoft-txt'!C3682</f>
        <v>180569_01BOM</v>
      </c>
    </row>
    <row r="3683" spans="1:3" x14ac:dyDescent="0.25">
      <c r="A3683" s="3" t="str">
        <f>'msoft-txt'!A3683</f>
        <v>Onderdelen door Demival te voorzien : HFPRI-180569_01CAM</v>
      </c>
      <c r="B3683" s="3" t="str">
        <f>'msoft-txt'!B3683</f>
        <v>HF</v>
      </c>
      <c r="C3683" s="3" t="str">
        <f>'msoft-txt'!C3683</f>
        <v>180569_01DEM</v>
      </c>
    </row>
    <row r="3684" spans="1:3" x14ac:dyDescent="0.25">
      <c r="A3684" s="3" t="str">
        <f>'msoft-txt'!A3684</f>
        <v>Batterij 3,7V candelameter</v>
      </c>
      <c r="B3684" s="3" t="str">
        <f>'msoft-txt'!B3684</f>
        <v>HF</v>
      </c>
      <c r="C3684" s="3" t="str">
        <f>'msoft-txt'!C3684</f>
        <v>180572_01CAM</v>
      </c>
    </row>
    <row r="3685" spans="1:3" x14ac:dyDescent="0.25">
      <c r="A3685" s="3" t="str">
        <f>'msoft-txt'!A3685</f>
        <v>Rolwagen PLM - SAM 2035</v>
      </c>
      <c r="B3685" s="3" t="str">
        <f>'msoft-txt'!B3685</f>
        <v>HF</v>
      </c>
      <c r="C3685" s="3" t="str">
        <f>'msoft-txt'!C3685</f>
        <v>190005_01KOL</v>
      </c>
    </row>
    <row r="3686" spans="1:3" x14ac:dyDescent="0.25">
      <c r="A3686" s="3" t="str">
        <f>'msoft-txt'!A3686</f>
        <v>Sleepketting PLM - SAM 2035</v>
      </c>
      <c r="B3686" s="3" t="str">
        <f>'msoft-txt'!B3686</f>
        <v>HF</v>
      </c>
      <c r="C3686" s="3" t="str">
        <f>'msoft-txt'!C3686</f>
        <v>190012_01KOL</v>
      </c>
    </row>
    <row r="3687" spans="1:3" x14ac:dyDescent="0.25">
      <c r="A3687" s="3" t="str">
        <f>'msoft-txt'!A3687</f>
        <v>Dubbel handvat mechanisch (tussenplaat 28mm)</v>
      </c>
      <c r="B3687" s="3" t="str">
        <f>'msoft-txt'!B3687</f>
        <v>HF</v>
      </c>
      <c r="C3687" s="3" t="str">
        <f>'msoft-txt'!C3687</f>
        <v>190018_01KOL</v>
      </c>
    </row>
    <row r="3688" spans="1:3" x14ac:dyDescent="0.25">
      <c r="A3688" s="3" t="str">
        <f>'msoft-txt'!A3688</f>
        <v>Glijwagenmodule APS rechts (pltw)</v>
      </c>
      <c r="B3688" s="3" t="str">
        <f>'msoft-txt'!B3688</f>
        <v>HF</v>
      </c>
      <c r="C3688" s="3" t="str">
        <f>'msoft-txt'!C3688</f>
        <v>190069_01KOL</v>
      </c>
    </row>
    <row r="3689" spans="1:3" x14ac:dyDescent="0.25">
      <c r="A3689" s="3" t="str">
        <f>'msoft-txt'!A3689</f>
        <v>Kolom LVS CAN APS TM versneld rechts (Z-motorextensie)</v>
      </c>
      <c r="B3689" s="3" t="str">
        <f>'msoft-txt'!B3689</f>
        <v>HF</v>
      </c>
      <c r="C3689" s="3" t="str">
        <f>'msoft-txt'!C3689</f>
        <v>190070_01KOL</v>
      </c>
    </row>
    <row r="3690" spans="1:3" x14ac:dyDescent="0.25">
      <c r="A3690" s="3" t="str">
        <f>'msoft-txt'!A3690</f>
        <v>Control/signal module IPC APS TM (Siemens)</v>
      </c>
      <c r="B3690" s="3" t="str">
        <f>'msoft-txt'!B3690</f>
        <v>HF</v>
      </c>
      <c r="C3690" s="3" t="str">
        <f>'msoft-txt'!C3690</f>
        <v>190073_01KOL</v>
      </c>
    </row>
    <row r="3691" spans="1:3" x14ac:dyDescent="0.25">
      <c r="A3691" s="3" t="str">
        <f>'msoft-txt'!A3691</f>
        <v>Richtlasermodule LM35</v>
      </c>
      <c r="B3691" s="3" t="str">
        <f>'msoft-txt'!B3691</f>
        <v>HF</v>
      </c>
      <c r="C3691" s="3" t="str">
        <f>'msoft-txt'!C3691</f>
        <v>190076_01OPT</v>
      </c>
    </row>
    <row r="3692" spans="1:3" x14ac:dyDescent="0.25">
      <c r="A3692" s="3" t="str">
        <f>'msoft-txt'!A3692</f>
        <v>Control/signal module APS FM RDF (Siemens)</v>
      </c>
      <c r="B3692" s="3" t="str">
        <f>'msoft-txt'!B3692</f>
        <v>HF</v>
      </c>
      <c r="C3692" s="3" t="str">
        <f>'msoft-txt'!C3692</f>
        <v>190079_01KOL</v>
      </c>
    </row>
    <row r="3693" spans="1:3" x14ac:dyDescent="0.25">
      <c r="A3693" s="3" t="str">
        <f>'msoft-txt'!A3693</f>
        <v>Control/signal module LVCC APS TM (Siemens-lampentoren bovenop)</v>
      </c>
      <c r="B3693" s="3" t="str">
        <f>'msoft-txt'!B3693</f>
        <v>HF</v>
      </c>
      <c r="C3693" s="3" t="str">
        <f>'msoft-txt'!C3693</f>
        <v>190081_01KOL</v>
      </c>
    </row>
    <row r="3694" spans="1:3" x14ac:dyDescent="0.25">
      <c r="A3694" s="3" t="str">
        <f>'msoft-txt'!A3694</f>
        <v>FLR-Target (Rechtse CR 180° gedraaid)</v>
      </c>
      <c r="B3694" s="3" t="str">
        <f>'msoft-txt'!B3694</f>
        <v>HF</v>
      </c>
      <c r="C3694" s="3" t="str">
        <f>'msoft-txt'!C3694</f>
        <v>190082_01DAS</v>
      </c>
    </row>
    <row r="3695" spans="1:3" x14ac:dyDescent="0.25">
      <c r="A3695" s="3" t="str">
        <f>'msoft-txt'!A3695</f>
        <v>Lasermodule DAS RDF-MPC manueel lowcost</v>
      </c>
      <c r="B3695" s="3" t="str">
        <f>'msoft-txt'!B3695</f>
        <v>HF</v>
      </c>
      <c r="C3695" s="3" t="str">
        <f>'msoft-txt'!C3695</f>
        <v>190085_01DAS</v>
      </c>
    </row>
    <row r="3696" spans="1:3" x14ac:dyDescent="0.25">
      <c r="A3696" s="3" t="str">
        <f>'msoft-txt'!A3696</f>
        <v>Meetlat MAN FM (RDF-MPC) 2260mm</v>
      </c>
      <c r="B3696" s="3" t="str">
        <f>'msoft-txt'!B3696</f>
        <v>HF</v>
      </c>
      <c r="C3696" s="3" t="str">
        <f>'msoft-txt'!C3696</f>
        <v>190086_01KOL</v>
      </c>
    </row>
    <row r="3697" spans="1:3" x14ac:dyDescent="0.25">
      <c r="A3697" s="3" t="str">
        <f>'msoft-txt'!A3697</f>
        <v>Tegengewicht SAR 23Kg</v>
      </c>
      <c r="B3697" s="3" t="str">
        <f>'msoft-txt'!B3697</f>
        <v>HF</v>
      </c>
      <c r="C3697" s="3" t="str">
        <f>'msoft-txt'!C3697</f>
        <v>190087_01KOL</v>
      </c>
    </row>
    <row r="3698" spans="1:3" x14ac:dyDescent="0.25">
      <c r="A3698" s="3" t="str">
        <f>'msoft-txt'!A3698</f>
        <v>Bedieningspaneel LM35 Snapon (PLA 25.1) Rev. A</v>
      </c>
      <c r="B3698" s="3" t="str">
        <f>'msoft-txt'!B3698</f>
        <v>HF</v>
      </c>
      <c r="C3698" s="3" t="str">
        <f>'msoft-txt'!C3698</f>
        <v>190089_01OPT</v>
      </c>
    </row>
    <row r="3699" spans="1:3" x14ac:dyDescent="0.25">
      <c r="A3699" s="3" t="str">
        <f>'msoft-txt'!A3699</f>
        <v>Connectorplaatmodule LM35 STD Rev.A</v>
      </c>
      <c r="B3699" s="3" t="str">
        <f>'msoft-txt'!B3699</f>
        <v>HF</v>
      </c>
      <c r="C3699" s="3" t="str">
        <f>'msoft-txt'!C3699</f>
        <v>190090_01OPT</v>
      </c>
    </row>
    <row r="3700" spans="1:3" x14ac:dyDescent="0.25">
      <c r="A3700" s="3" t="str">
        <f>'msoft-txt'!A3700</f>
        <v>Connectorplaatmodule LM35 STD + HDMI Rev.A</v>
      </c>
      <c r="B3700" s="3" t="str">
        <f>'msoft-txt'!B3700</f>
        <v>HF</v>
      </c>
      <c r="C3700" s="3" t="str">
        <f>'msoft-txt'!C3700</f>
        <v>190091_01OPT</v>
      </c>
    </row>
    <row r="3701" spans="1:3" x14ac:dyDescent="0.25">
      <c r="A3701" s="3" t="str">
        <f>'msoft-txt'!A3701</f>
        <v>Connectorplaatmodule LM35 STD - Ethernet Rev.A</v>
      </c>
      <c r="B3701" s="3" t="str">
        <f>'msoft-txt'!B3701</f>
        <v>HF</v>
      </c>
      <c r="C3701" s="3" t="str">
        <f>'msoft-txt'!C3701</f>
        <v>190092_01OPT</v>
      </c>
    </row>
    <row r="3702" spans="1:3" x14ac:dyDescent="0.25">
      <c r="A3702" s="3" t="str">
        <f>'msoft-txt'!A3702</f>
        <v>Connectorplaatmodule LM35 GOCA</v>
      </c>
      <c r="B3702" s="3" t="str">
        <f>'msoft-txt'!B3702</f>
        <v>HF</v>
      </c>
      <c r="C3702" s="3" t="str">
        <f>'msoft-txt'!C3702</f>
        <v>190093_01OPT</v>
      </c>
    </row>
    <row r="3703" spans="1:3" x14ac:dyDescent="0.25">
      <c r="A3703" s="3" t="str">
        <f>'msoft-txt'!A3703</f>
        <v>Ijkgewicht 250Kg VAM</v>
      </c>
      <c r="B3703" s="3" t="str">
        <f>'msoft-txt'!B3703</f>
        <v>HF</v>
      </c>
      <c r="C3703" s="3" t="str">
        <f>'msoft-txt'!C3703</f>
        <v>190130_01VAM</v>
      </c>
    </row>
    <row r="3704" spans="1:3" x14ac:dyDescent="0.25">
      <c r="A3704" s="3" t="str">
        <f>'msoft-txt'!A3704</f>
        <v>Ijkgewicht 450Kg VAM</v>
      </c>
      <c r="B3704" s="3" t="str">
        <f>'msoft-txt'!B3704</f>
        <v>HF</v>
      </c>
      <c r="C3704" s="3" t="str">
        <f>'msoft-txt'!C3704</f>
        <v>190131_01VAM</v>
      </c>
    </row>
    <row r="3705" spans="1:3" x14ac:dyDescent="0.25">
      <c r="A3705" s="3" t="str">
        <f>'msoft-txt'!A3705</f>
        <v>Voedingskast SAM1050 10A</v>
      </c>
      <c r="B3705" s="3" t="str">
        <f>'msoft-txt'!B3705</f>
        <v>HF</v>
      </c>
      <c r="C3705" s="3" t="str">
        <f>'msoft-txt'!C3705</f>
        <v>190162_01ACC</v>
      </c>
    </row>
    <row r="3706" spans="1:3" x14ac:dyDescent="0.25">
      <c r="A3706" s="3" t="str">
        <f>'msoft-txt'!A3706</f>
        <v>Voedingskast LVC1050 Shenzhen 10A</v>
      </c>
      <c r="B3706" s="3" t="str">
        <f>'msoft-txt'!B3706</f>
        <v>HF</v>
      </c>
      <c r="C3706" s="3" t="str">
        <f>'msoft-txt'!C3706</f>
        <v>190163_01ACC</v>
      </c>
    </row>
    <row r="3707" spans="1:3" x14ac:dyDescent="0.25">
      <c r="A3707" s="3" t="str">
        <f>'msoft-txt'!A3707</f>
        <v>Netadapter 24V controlbox laser DAS RDF-MPC man</v>
      </c>
      <c r="B3707" s="3" t="str">
        <f>'msoft-txt'!B3707</f>
        <v>HF</v>
      </c>
      <c r="C3707" s="3" t="str">
        <f>'msoft-txt'!C3707</f>
        <v>190164_01DAS</v>
      </c>
    </row>
    <row r="3708" spans="1:3" x14ac:dyDescent="0.25">
      <c r="A3708" s="3" t="str">
        <f>'msoft-txt'!A3708</f>
        <v>Voedingskast PLA25 DR industrieel (RS232 HOST-PC)</v>
      </c>
      <c r="B3708" s="3" t="str">
        <f>'msoft-txt'!B3708</f>
        <v>HF</v>
      </c>
      <c r="C3708" s="3" t="str">
        <f>'msoft-txt'!C3708</f>
        <v>190166_01ACC</v>
      </c>
    </row>
    <row r="3709" spans="1:3" x14ac:dyDescent="0.25">
      <c r="A3709" s="3" t="str">
        <f>'msoft-txt'!A3709</f>
        <v>High beam module unical met voeding en statief in koffer</v>
      </c>
      <c r="B3709" s="3" t="str">
        <f>'msoft-txt'!B3709</f>
        <v>HF</v>
      </c>
      <c r="C3709" s="3" t="str">
        <f>'msoft-txt'!C3709</f>
        <v>190167_01CAL</v>
      </c>
    </row>
    <row r="3710" spans="1:3" x14ac:dyDescent="0.25">
      <c r="A3710" s="3" t="str">
        <f>'msoft-txt'!A3710</f>
        <v>Samenstelling voor Deltro : HFPRI-760201ADEL - Sensor eye board</v>
      </c>
      <c r="B3710" s="3" t="str">
        <f>'msoft-txt'!B3710</f>
        <v>HF</v>
      </c>
      <c r="C3710" s="3" t="str">
        <f>'msoft-txt'!C3710</f>
        <v>760201A00DEL</v>
      </c>
    </row>
    <row r="3711" spans="1:3" x14ac:dyDescent="0.25">
      <c r="A3711" s="3" t="str">
        <f>'msoft-txt'!A3711</f>
        <v>Samenstelling voor Deltro : HFPRI-840331-DEL - Printed circuit board</v>
      </c>
      <c r="B3711" s="3" t="str">
        <f>'msoft-txt'!B3711</f>
        <v>HF</v>
      </c>
      <c r="C3711" s="3" t="str">
        <f>'msoft-txt'!C3711</f>
        <v>840331_00DEL</v>
      </c>
    </row>
    <row r="3712" spans="1:3" x14ac:dyDescent="0.25">
      <c r="A3712" s="3" t="str">
        <f>'msoft-txt'!A3712</f>
        <v>Onderdelen voorzien bij de bestukking door Demival : HFPRI-900090A00OPT</v>
      </c>
      <c r="B3712" s="3" t="str">
        <f>'msoft-txt'!B3712</f>
        <v>HF</v>
      </c>
      <c r="C3712" s="3" t="str">
        <f>'msoft-txt'!C3712</f>
        <v>900090A00DEM</v>
      </c>
    </row>
    <row r="3713" spans="1:3" x14ac:dyDescent="0.25">
      <c r="A3713" s="3" t="str">
        <f>'msoft-txt'!A3713</f>
        <v>Onderdelen voorzien bij de bestukking door Demival : HFPRI-950006_CAM</v>
      </c>
      <c r="B3713" s="3" t="str">
        <f>'msoft-txt'!B3713</f>
        <v>HF</v>
      </c>
      <c r="C3713" s="3" t="str">
        <f>'msoft-txt'!C3713</f>
        <v>950006_00DEM</v>
      </c>
    </row>
    <row r="3714" spans="1:3" x14ac:dyDescent="0.25">
      <c r="A3714" s="3" t="str">
        <f>'msoft-txt'!A3714</f>
        <v>Fotocelmodule CAM 30</v>
      </c>
      <c r="B3714" s="3" t="str">
        <f>'msoft-txt'!B3714</f>
        <v>HF</v>
      </c>
      <c r="C3714" s="3" t="str">
        <f>'msoft-txt'!C3714</f>
        <v>960030_00CAM</v>
      </c>
    </row>
    <row r="3715" spans="1:3" x14ac:dyDescent="0.25">
      <c r="A3715" s="3" t="str">
        <f>'msoft-txt'!A3715</f>
        <v>Onderdelen voorzien bij de bestukking door Demival : HFPRI-960056AOPT</v>
      </c>
      <c r="B3715" s="3" t="str">
        <f>'msoft-txt'!B3715</f>
        <v>HF</v>
      </c>
      <c r="C3715" s="3" t="str">
        <f>'msoft-txt'!C3715</f>
        <v>960056A00DEM</v>
      </c>
    </row>
    <row r="3716" spans="1:3" x14ac:dyDescent="0.25">
      <c r="A3716" s="3" t="str">
        <f>'msoft-txt'!A3716</f>
        <v>Onderdelen door Demival te voorzien : HFPRI-970168A00OPT</v>
      </c>
      <c r="B3716" s="3" t="str">
        <f>'msoft-txt'!B3716</f>
        <v>HF</v>
      </c>
      <c r="C3716" s="3" t="str">
        <f>'msoft-txt'!C3716</f>
        <v>970168A00DEM</v>
      </c>
    </row>
    <row r="3717" spans="1:3" x14ac:dyDescent="0.25">
      <c r="A3717" s="3" t="str">
        <f>'msoft-txt'!A3717</f>
        <v>Onderdelen voorzien bij de bestukking door Demival : HFPRI-970344BOPT</v>
      </c>
      <c r="B3717" s="3" t="str">
        <f>'msoft-txt'!B3717</f>
        <v>HF</v>
      </c>
      <c r="C3717" s="3" t="str">
        <f>'msoft-txt'!C3717</f>
        <v>970344B00DEM</v>
      </c>
    </row>
    <row r="3718" spans="1:3" x14ac:dyDescent="0.25">
      <c r="A3718" s="3" t="str">
        <f>'msoft-txt'!A3718</f>
        <v>Onderdelen voorzien bij de bestukking door Demival : HFPRI-980067AOPT</v>
      </c>
      <c r="B3718" s="3" t="str">
        <f>'msoft-txt'!B3718</f>
        <v>HF</v>
      </c>
      <c r="C3718" s="3" t="str">
        <f>'msoft-txt'!C3718</f>
        <v>980067A00DEM</v>
      </c>
    </row>
    <row r="3719" spans="1:3" x14ac:dyDescent="0.25">
      <c r="A3719" s="3" t="str">
        <f>'msoft-txt'!A3719</f>
        <v>Sensorkabels VAM 500 Kg.</v>
      </c>
      <c r="B3719" s="3" t="str">
        <f>'msoft-txt'!B3719</f>
        <v>HFKAB</v>
      </c>
      <c r="C3719" s="3" t="str">
        <f>'msoft-txt'!C3719</f>
        <v>000263_00VAM</v>
      </c>
    </row>
    <row r="3720" spans="1:3" x14ac:dyDescent="0.25">
      <c r="A3720" s="3" t="str">
        <f>'msoft-txt'!A3720</f>
        <v>Kabel zero pos.change 15P</v>
      </c>
      <c r="B3720" s="3" t="str">
        <f>'msoft-txt'!B3720</f>
        <v>HFKAB</v>
      </c>
      <c r="C3720" s="3" t="str">
        <f>'msoft-txt'!C3720</f>
        <v>000617A00KOL</v>
      </c>
    </row>
    <row r="3721" spans="1:3" x14ac:dyDescent="0.25">
      <c r="A3721" s="3" t="str">
        <f>'msoft-txt'!A3721</f>
        <v>Kabel zero pos.change 9P</v>
      </c>
      <c r="B3721" s="3" t="str">
        <f>'msoft-txt'!B3721</f>
        <v>HFKAB</v>
      </c>
      <c r="C3721" s="3" t="str">
        <f>'msoft-txt'!C3721</f>
        <v>000617B00KOL</v>
      </c>
    </row>
    <row r="3722" spans="1:3" x14ac:dyDescent="0.25">
      <c r="A3722" s="3" t="str">
        <f>'msoft-txt'!A3722</f>
        <v>Kabel zero pos.change 50P</v>
      </c>
      <c r="B3722" s="3" t="str">
        <f>'msoft-txt'!B3722</f>
        <v>HFKAB</v>
      </c>
      <c r="C3722" s="3" t="str">
        <f>'msoft-txt'!C3722</f>
        <v>000617_00KOL</v>
      </c>
    </row>
    <row r="3723" spans="1:3" x14ac:dyDescent="0.25">
      <c r="A3723" s="3" t="str">
        <f>'msoft-txt'!A3723</f>
        <v>Kabel voeding LVSB</v>
      </c>
      <c r="B3723" s="3" t="str">
        <f>'msoft-txt'!B3723</f>
        <v>HFKAB</v>
      </c>
      <c r="C3723" s="3" t="str">
        <f>'msoft-txt'!C3723</f>
        <v>020004_00OPT</v>
      </c>
    </row>
    <row r="3724" spans="1:3" x14ac:dyDescent="0.25">
      <c r="A3724" s="3" t="str">
        <f>'msoft-txt'!A3724</f>
        <v>Tussenkabel voeding LVS CAN A</v>
      </c>
      <c r="B3724" s="3" t="str">
        <f>'msoft-txt'!B3724</f>
        <v>HFKAB</v>
      </c>
      <c r="C3724" s="3" t="str">
        <f>'msoft-txt'!C3724</f>
        <v>020007A00OPT</v>
      </c>
    </row>
    <row r="3725" spans="1:3" x14ac:dyDescent="0.25">
      <c r="A3725" s="3" t="str">
        <f>'msoft-txt'!A3725</f>
        <v>Tussenkabel voeding</v>
      </c>
      <c r="B3725" s="3" t="str">
        <f>'msoft-txt'!B3725</f>
        <v>HFKAB</v>
      </c>
      <c r="C3725" s="3" t="str">
        <f>'msoft-txt'!C3725</f>
        <v>020007_00OPT</v>
      </c>
    </row>
    <row r="3726" spans="1:3" x14ac:dyDescent="0.25">
      <c r="A3726" s="3" t="str">
        <f>'msoft-txt'!A3726</f>
        <v>Kabel voeding camera</v>
      </c>
      <c r="B3726" s="3" t="str">
        <f>'msoft-txt'!B3726</f>
        <v>HFKAB</v>
      </c>
      <c r="C3726" s="3" t="str">
        <f>'msoft-txt'!C3726</f>
        <v>020008_00OPT</v>
      </c>
    </row>
    <row r="3727" spans="1:3" x14ac:dyDescent="0.25">
      <c r="A3727" s="3" t="str">
        <f>'msoft-txt'!A3727</f>
        <v>Kabel safety</v>
      </c>
      <c r="B3727" s="3" t="str">
        <f>'msoft-txt'!B3727</f>
        <v>HFKAB</v>
      </c>
      <c r="C3727" s="3" t="str">
        <f>'msoft-txt'!C3727</f>
        <v>020015_00OPT</v>
      </c>
    </row>
    <row r="3728" spans="1:3" x14ac:dyDescent="0.25">
      <c r="A3728" s="3" t="str">
        <f>'msoft-txt'!A3728</f>
        <v>Kabel ser.comm. camera</v>
      </c>
      <c r="B3728" s="3" t="str">
        <f>'msoft-txt'!B3728</f>
        <v>HFKAB</v>
      </c>
      <c r="C3728" s="3" t="str">
        <f>'msoft-txt'!C3728</f>
        <v>020020_00OPT</v>
      </c>
    </row>
    <row r="3729" spans="1:3" x14ac:dyDescent="0.25">
      <c r="A3729" s="3" t="str">
        <f>'msoft-txt'!A3729</f>
        <v>Kabel I/O L/R</v>
      </c>
      <c r="B3729" s="3" t="str">
        <f>'msoft-txt'!B3729</f>
        <v>HFKAB</v>
      </c>
      <c r="C3729" s="3" t="str">
        <f>'msoft-txt'!C3729</f>
        <v>020022_00KOL</v>
      </c>
    </row>
    <row r="3730" spans="1:3" x14ac:dyDescent="0.25">
      <c r="A3730" s="3" t="str">
        <f>'msoft-txt'!A3730</f>
        <v>Kabel CANBUS LVSB</v>
      </c>
      <c r="B3730" s="3" t="str">
        <f>'msoft-txt'!B3730</f>
        <v>HFKAB</v>
      </c>
      <c r="C3730" s="3" t="str">
        <f>'msoft-txt'!C3730</f>
        <v>020023_00OPT</v>
      </c>
    </row>
    <row r="3731" spans="1:3" x14ac:dyDescent="0.25">
      <c r="A3731" s="3" t="str">
        <f>'msoft-txt'!A3731</f>
        <v>Tussenkabel CANBUS LVSB</v>
      </c>
      <c r="B3731" s="3" t="str">
        <f>'msoft-txt'!B3731</f>
        <v>HFKAB</v>
      </c>
      <c r="C3731" s="3" t="str">
        <f>'msoft-txt'!C3731</f>
        <v>020024_00OPT</v>
      </c>
    </row>
    <row r="3732" spans="1:3" x14ac:dyDescent="0.25">
      <c r="A3732" s="3" t="str">
        <f>'msoft-txt'!A3732</f>
        <v>Kabel encoder L/R</v>
      </c>
      <c r="B3732" s="3" t="str">
        <f>'msoft-txt'!B3732</f>
        <v>HFKAB</v>
      </c>
      <c r="C3732" s="3" t="str">
        <f>'msoft-txt'!C3732</f>
        <v>020033A00KOL</v>
      </c>
    </row>
    <row r="3733" spans="1:3" x14ac:dyDescent="0.25">
      <c r="A3733" s="3" t="str">
        <f>'msoft-txt'!A3733</f>
        <v>Kabel encoder L/R (haaks)</v>
      </c>
      <c r="B3733" s="3" t="str">
        <f>'msoft-txt'!B3733</f>
        <v>HFKAB</v>
      </c>
      <c r="C3733" s="3" t="str">
        <f>'msoft-txt'!C3733</f>
        <v>020033_00KOL</v>
      </c>
    </row>
    <row r="3734" spans="1:3" x14ac:dyDescent="0.25">
      <c r="A3734" s="3" t="str">
        <f>'msoft-txt'!A3734</f>
        <v>Kabel encoder U/D (haaks)</v>
      </c>
      <c r="B3734" s="3" t="str">
        <f>'msoft-txt'!B3734</f>
        <v>HFKAB</v>
      </c>
      <c r="C3734" s="3" t="str">
        <f>'msoft-txt'!C3734</f>
        <v>020034A00KOL</v>
      </c>
    </row>
    <row r="3735" spans="1:3" x14ac:dyDescent="0.25">
      <c r="A3735" s="3" t="str">
        <f>'msoft-txt'!A3735</f>
        <v>Kabel encoder U/D</v>
      </c>
      <c r="B3735" s="3" t="str">
        <f>'msoft-txt'!B3735</f>
        <v>HFKAB</v>
      </c>
      <c r="C3735" s="3" t="str">
        <f>'msoft-txt'!C3735</f>
        <v>020034B00KOL</v>
      </c>
    </row>
    <row r="3736" spans="1:3" x14ac:dyDescent="0.25">
      <c r="A3736" s="3" t="str">
        <f>'msoft-txt'!A3736</f>
        <v>Kabel power + I/O</v>
      </c>
      <c r="B3736" s="3" t="str">
        <f>'msoft-txt'!B3736</f>
        <v>HFKAB</v>
      </c>
      <c r="C3736" s="3" t="str">
        <f>'msoft-txt'!C3736</f>
        <v>020037_00KOL</v>
      </c>
    </row>
    <row r="3737" spans="1:3" x14ac:dyDescent="0.25">
      <c r="A3737" s="3" t="str">
        <f>'msoft-txt'!A3737</f>
        <v>Kabel I/O controlpanel</v>
      </c>
      <c r="B3737" s="3" t="str">
        <f>'msoft-txt'!B3737</f>
        <v>HFKAB</v>
      </c>
      <c r="C3737" s="3" t="str">
        <f>'msoft-txt'!C3737</f>
        <v>020038_00KOL</v>
      </c>
    </row>
    <row r="3738" spans="1:3" x14ac:dyDescent="0.25">
      <c r="A3738" s="3" t="str">
        <f>'msoft-txt'!A3738</f>
        <v>Kabel power LVSB</v>
      </c>
      <c r="B3738" s="3" t="str">
        <f>'msoft-txt'!B3738</f>
        <v>HFKAB</v>
      </c>
      <c r="C3738" s="3" t="str">
        <f>'msoft-txt'!C3738</f>
        <v>020042A00KOL</v>
      </c>
    </row>
    <row r="3739" spans="1:3" x14ac:dyDescent="0.25">
      <c r="A3739" s="3" t="str">
        <f>'msoft-txt'!A3739</f>
        <v>Kabel RS232 DIS LVSB</v>
      </c>
      <c r="B3739" s="3" t="str">
        <f>'msoft-txt'!B3739</f>
        <v>HFKAB</v>
      </c>
      <c r="C3739" s="3" t="str">
        <f>'msoft-txt'!C3739</f>
        <v>020044_00KOL</v>
      </c>
    </row>
    <row r="3740" spans="1:3" x14ac:dyDescent="0.25">
      <c r="A3740" s="3" t="str">
        <f>'msoft-txt'!A3740</f>
        <v>Kabel canbus in kabel sleepketting optisch blok aimer L</v>
      </c>
      <c r="B3740" s="3" t="str">
        <f>'msoft-txt'!B3740</f>
        <v>HFKAB</v>
      </c>
      <c r="C3740" s="3" t="str">
        <f>'msoft-txt'!C3740</f>
        <v>020064A00KOL</v>
      </c>
    </row>
    <row r="3741" spans="1:3" x14ac:dyDescent="0.25">
      <c r="A3741" s="3" t="str">
        <f>'msoft-txt'!A3741</f>
        <v>Kabel CAN APS-LVSB</v>
      </c>
      <c r="B3741" s="3" t="str">
        <f>'msoft-txt'!B3741</f>
        <v>HFKAB</v>
      </c>
      <c r="C3741" s="3" t="str">
        <f>'msoft-txt'!C3741</f>
        <v>020066A00KOL</v>
      </c>
    </row>
    <row r="3742" spans="1:3" x14ac:dyDescent="0.25">
      <c r="A3742" s="3" t="str">
        <f>'msoft-txt'!A3742</f>
        <v>Kabel CAN modules</v>
      </c>
      <c r="B3742" s="3" t="str">
        <f>'msoft-txt'!B3742</f>
        <v>HFKAB</v>
      </c>
      <c r="C3742" s="3" t="str">
        <f>'msoft-txt'!C3742</f>
        <v>020068_00DIV</v>
      </c>
    </row>
    <row r="3743" spans="1:3" x14ac:dyDescent="0.25">
      <c r="A3743" s="3" t="str">
        <f>'msoft-txt'!A3743</f>
        <v>Kabel I/O display</v>
      </c>
      <c r="B3743" s="3" t="str">
        <f>'msoft-txt'!B3743</f>
        <v>HFKAB</v>
      </c>
      <c r="C3743" s="3" t="str">
        <f>'msoft-txt'!C3743</f>
        <v>020084_00KOL</v>
      </c>
    </row>
    <row r="3744" spans="1:3" x14ac:dyDescent="0.25">
      <c r="A3744" s="3" t="str">
        <f>'msoft-txt'!A3744</f>
        <v>Kabel ethernet 2.5 m</v>
      </c>
      <c r="B3744" s="3" t="str">
        <f>'msoft-txt'!B3744</f>
        <v>HFKAB</v>
      </c>
      <c r="C3744" s="3" t="str">
        <f>'msoft-txt'!C3744</f>
        <v>020085A00KOL</v>
      </c>
    </row>
    <row r="3745" spans="1:3" x14ac:dyDescent="0.25">
      <c r="A3745" s="3" t="str">
        <f>'msoft-txt'!A3745</f>
        <v>Tussenkabel tools 150-450TR</v>
      </c>
      <c r="B3745" s="3" t="str">
        <f>'msoft-txt'!B3745</f>
        <v>HFKAB</v>
      </c>
      <c r="C3745" s="3" t="str">
        <f>'msoft-txt'!C3745</f>
        <v>020089_00KOL</v>
      </c>
    </row>
    <row r="3746" spans="1:3" x14ac:dyDescent="0.25">
      <c r="A3746" s="3" t="str">
        <f>'msoft-txt'!A3746</f>
        <v>Tussenkabel tools 350TR</v>
      </c>
      <c r="B3746" s="3" t="str">
        <f>'msoft-txt'!B3746</f>
        <v>HFKAB</v>
      </c>
      <c r="C3746" s="3" t="str">
        <f>'msoft-txt'!C3746</f>
        <v>020089_01KOL</v>
      </c>
    </row>
    <row r="3747" spans="1:3" x14ac:dyDescent="0.25">
      <c r="A3747" s="3" t="str">
        <f>'msoft-txt'!A3747</f>
        <v>Kabel extender tools</v>
      </c>
      <c r="B3747" s="3" t="str">
        <f>'msoft-txt'!B3747</f>
        <v>HFKAB</v>
      </c>
      <c r="C3747" s="3" t="str">
        <f>'msoft-txt'!C3747</f>
        <v>020090_00KOL</v>
      </c>
    </row>
    <row r="3748" spans="1:3" x14ac:dyDescent="0.25">
      <c r="A3748" s="3" t="str">
        <f>'msoft-txt'!A3748</f>
        <v>Bedrading LCD scherm</v>
      </c>
      <c r="B3748" s="3" t="str">
        <f>'msoft-txt'!B3748</f>
        <v>HFKAB</v>
      </c>
      <c r="C3748" s="3" t="str">
        <f>'msoft-txt'!C3748</f>
        <v>020175_00KOL</v>
      </c>
    </row>
    <row r="3749" spans="1:3" x14ac:dyDescent="0.25">
      <c r="A3749" s="3" t="str">
        <f>'msoft-txt'!A3749</f>
        <v>Kabel CAN hoogtemeting</v>
      </c>
      <c r="B3749" s="3" t="str">
        <f>'msoft-txt'!B3749</f>
        <v>HFKAB</v>
      </c>
      <c r="C3749" s="3" t="str">
        <f>'msoft-txt'!C3749</f>
        <v>020463_00HME</v>
      </c>
    </row>
    <row r="3750" spans="1:3" x14ac:dyDescent="0.25">
      <c r="A3750" s="3" t="str">
        <f>'msoft-txt'!A3750</f>
        <v>Kabel power camera achter</v>
      </c>
      <c r="B3750" s="3" t="str">
        <f>'msoft-txt'!B3750</f>
        <v>HFKAB</v>
      </c>
      <c r="C3750" s="3" t="str">
        <f>'msoft-txt'!C3750</f>
        <v>020465_00HME</v>
      </c>
    </row>
    <row r="3751" spans="1:3" x14ac:dyDescent="0.25">
      <c r="A3751" s="3" t="str">
        <f>'msoft-txt'!A3751</f>
        <v>Kabel power camera voor</v>
      </c>
      <c r="B3751" s="3" t="str">
        <f>'msoft-txt'!B3751</f>
        <v>HFKAB</v>
      </c>
      <c r="C3751" s="3" t="str">
        <f>'msoft-txt'!C3751</f>
        <v>020466_00HME</v>
      </c>
    </row>
    <row r="3752" spans="1:3" x14ac:dyDescent="0.25">
      <c r="A3752" s="3" t="str">
        <f>'msoft-txt'!A3752</f>
        <v>Kabel led array achter</v>
      </c>
      <c r="B3752" s="3" t="str">
        <f>'msoft-txt'!B3752</f>
        <v>HFKAB</v>
      </c>
      <c r="C3752" s="3" t="str">
        <f>'msoft-txt'!C3752</f>
        <v>020467_00HME</v>
      </c>
    </row>
    <row r="3753" spans="1:3" x14ac:dyDescent="0.25">
      <c r="A3753" s="3" t="str">
        <f>'msoft-txt'!A3753</f>
        <v>Kabel led array voor</v>
      </c>
      <c r="B3753" s="3" t="str">
        <f>'msoft-txt'!B3753</f>
        <v>HFKAB</v>
      </c>
      <c r="C3753" s="3" t="str">
        <f>'msoft-txt'!C3753</f>
        <v>020468_00HME</v>
      </c>
    </row>
    <row r="3754" spans="1:3" x14ac:dyDescent="0.25">
      <c r="A3754" s="3" t="str">
        <f>'msoft-txt'!A3754</f>
        <v>Kabel flatcable LCP-UP PCB</v>
      </c>
      <c r="B3754" s="3" t="str">
        <f>'msoft-txt'!B3754</f>
        <v>HFKAB</v>
      </c>
      <c r="C3754" s="3" t="str">
        <f>'msoft-txt'!C3754</f>
        <v>020501_00MST</v>
      </c>
    </row>
    <row r="3755" spans="1:3" x14ac:dyDescent="0.25">
      <c r="A3755" s="3" t="str">
        <f>'msoft-txt'!A3755</f>
        <v>Kabel power input MST2 (Binder)</v>
      </c>
      <c r="B3755" s="3" t="str">
        <f>'msoft-txt'!B3755</f>
        <v>HFKAB</v>
      </c>
      <c r="C3755" s="3" t="str">
        <f>'msoft-txt'!C3755</f>
        <v>020502B00MST</v>
      </c>
    </row>
    <row r="3756" spans="1:3" x14ac:dyDescent="0.25">
      <c r="A3756" s="3" t="str">
        <f>'msoft-txt'!A3756</f>
        <v>Kabel power input MST Goca</v>
      </c>
      <c r="B3756" s="3" t="str">
        <f>'msoft-txt'!B3756</f>
        <v>HFKAB</v>
      </c>
      <c r="C3756" s="3" t="str">
        <f>'msoft-txt'!C3756</f>
        <v>020502_00MST</v>
      </c>
    </row>
    <row r="3757" spans="1:3" x14ac:dyDescent="0.25">
      <c r="A3757" s="3" t="str">
        <f>'msoft-txt'!A3757</f>
        <v>Kabel batt-power supply MST</v>
      </c>
      <c r="B3757" s="3" t="str">
        <f>'msoft-txt'!B3757</f>
        <v>HFKAB</v>
      </c>
      <c r="C3757" s="3" t="str">
        <f>'msoft-txt'!C3757</f>
        <v>020506_00MST</v>
      </c>
    </row>
    <row r="3758" spans="1:3" x14ac:dyDescent="0.25">
      <c r="A3758" s="3" t="str">
        <f>'msoft-txt'!A3758</f>
        <v>Kabel serieel UP PCB MST Goca</v>
      </c>
      <c r="B3758" s="3" t="str">
        <f>'msoft-txt'!B3758</f>
        <v>HFKAB</v>
      </c>
      <c r="C3758" s="3" t="str">
        <f>'msoft-txt'!C3758</f>
        <v>020507_00MST</v>
      </c>
    </row>
    <row r="3759" spans="1:3" x14ac:dyDescent="0.25">
      <c r="A3759" s="3" t="str">
        <f>'msoft-txt'!A3759</f>
        <v>Kabel I/O power supply-up MST</v>
      </c>
      <c r="B3759" s="3" t="str">
        <f>'msoft-txt'!B3759</f>
        <v>HFKAB</v>
      </c>
      <c r="C3759" s="3" t="str">
        <f>'msoft-txt'!C3759</f>
        <v>020508_00MST</v>
      </c>
    </row>
    <row r="3760" spans="1:3" x14ac:dyDescent="0.25">
      <c r="A3760" s="3" t="str">
        <f>'msoft-txt'!A3760</f>
        <v>Kabel fotocel 3 intern MST</v>
      </c>
      <c r="B3760" s="3" t="str">
        <f>'msoft-txt'!B3760</f>
        <v>HFKAB</v>
      </c>
      <c r="C3760" s="3" t="str">
        <f>'msoft-txt'!C3760</f>
        <v>020509_00MST</v>
      </c>
    </row>
    <row r="3761" spans="1:3" x14ac:dyDescent="0.25">
      <c r="A3761" s="3" t="str">
        <f>'msoft-txt'!A3761</f>
        <v>Kabel remote fotocel mod 3 MST</v>
      </c>
      <c r="B3761" s="3" t="str">
        <f>'msoft-txt'!B3761</f>
        <v>HFKAB</v>
      </c>
      <c r="C3761" s="3" t="str">
        <f>'msoft-txt'!C3761</f>
        <v>020512_00MST</v>
      </c>
    </row>
    <row r="3762" spans="1:3" x14ac:dyDescent="0.25">
      <c r="A3762" s="3" t="str">
        <f>'msoft-txt'!A3762</f>
        <v>Kabel serieel extern MST Goca</v>
      </c>
      <c r="B3762" s="3" t="str">
        <f>'msoft-txt'!B3762</f>
        <v>HFKAB</v>
      </c>
      <c r="C3762" s="3" t="str">
        <f>'msoft-txt'!C3762</f>
        <v>020513_00MST</v>
      </c>
    </row>
    <row r="3763" spans="1:3" x14ac:dyDescent="0.25">
      <c r="A3763" s="3" t="str">
        <f>'msoft-txt'!A3763</f>
        <v>Kabel CANBUS sleepketting FG</v>
      </c>
      <c r="B3763" s="3" t="str">
        <f>'msoft-txt'!B3763</f>
        <v>HFKAB</v>
      </c>
      <c r="C3763" s="3" t="str">
        <f>'msoft-txt'!C3763</f>
        <v>020549_00KOL</v>
      </c>
    </row>
    <row r="3764" spans="1:3" x14ac:dyDescent="0.25">
      <c r="A3764" s="3" t="str">
        <f>'msoft-txt'!A3764</f>
        <v>Kabel VGA sleepketting FG</v>
      </c>
      <c r="B3764" s="3" t="str">
        <f>'msoft-txt'!B3764</f>
        <v>HFKAB</v>
      </c>
      <c r="C3764" s="3" t="str">
        <f>'msoft-txt'!C3764</f>
        <v>020550_00KOL</v>
      </c>
    </row>
    <row r="3765" spans="1:3" x14ac:dyDescent="0.25">
      <c r="A3765" s="3" t="str">
        <f>'msoft-txt'!A3765</f>
        <v>Kabel video sleepketting FG</v>
      </c>
      <c r="B3765" s="3" t="str">
        <f>'msoft-txt'!B3765</f>
        <v>HFKAB</v>
      </c>
      <c r="C3765" s="3" t="str">
        <f>'msoft-txt'!C3765</f>
        <v>020551_00KOL</v>
      </c>
    </row>
    <row r="3766" spans="1:3" x14ac:dyDescent="0.25">
      <c r="A3766" s="3" t="str">
        <f>'msoft-txt'!A3766</f>
        <v>Kabel I/O sleepketting FG</v>
      </c>
      <c r="B3766" s="3" t="str">
        <f>'msoft-txt'!B3766</f>
        <v>HFKAB</v>
      </c>
      <c r="C3766" s="3" t="str">
        <f>'msoft-txt'!C3766</f>
        <v>020552_00KOL</v>
      </c>
    </row>
    <row r="3767" spans="1:3" x14ac:dyDescent="0.25">
      <c r="A3767" s="3" t="str">
        <f>'msoft-txt'!A3767</f>
        <v>Kabel power sleepketting FG</v>
      </c>
      <c r="B3767" s="3" t="str">
        <f>'msoft-txt'!B3767</f>
        <v>HFKAB</v>
      </c>
      <c r="C3767" s="3" t="str">
        <f>'msoft-txt'!C3767</f>
        <v>020553_00KOL</v>
      </c>
    </row>
    <row r="3768" spans="1:3" x14ac:dyDescent="0.25">
      <c r="A3768" s="3" t="str">
        <f>'msoft-txt'!A3768</f>
        <v>Kabel TS232 DIS LVS CAN APS TM</v>
      </c>
      <c r="B3768" s="3" t="str">
        <f>'msoft-txt'!B3768</f>
        <v>HFKAB</v>
      </c>
      <c r="C3768" s="3" t="str">
        <f>'msoft-txt'!C3768</f>
        <v>030015_00KOL</v>
      </c>
    </row>
    <row r="3769" spans="1:3" x14ac:dyDescent="0.25">
      <c r="A3769" s="3" t="str">
        <f>'msoft-txt'!A3769</f>
        <v>Kabel CAN LVS CAN/I/O APS TM</v>
      </c>
      <c r="B3769" s="3" t="str">
        <f>'msoft-txt'!B3769</f>
        <v>HFKAB</v>
      </c>
      <c r="C3769" s="3" t="str">
        <f>'msoft-txt'!C3769</f>
        <v>030016A00KOL</v>
      </c>
    </row>
    <row r="3770" spans="1:3" x14ac:dyDescent="0.25">
      <c r="A3770" s="3" t="str">
        <f>'msoft-txt'!A3770</f>
        <v>Kabel CAN LVS CAN APS unit</v>
      </c>
      <c r="B3770" s="3" t="str">
        <f>'msoft-txt'!B3770</f>
        <v>HFKAB</v>
      </c>
      <c r="C3770" s="3" t="str">
        <f>'msoft-txt'!C3770</f>
        <v>030017A00KOL</v>
      </c>
    </row>
    <row r="3771" spans="1:3" x14ac:dyDescent="0.25">
      <c r="A3771" s="3" t="str">
        <f>'msoft-txt'!A3771</f>
        <v>Kabel can LVCC/APS unit (haaks)</v>
      </c>
      <c r="B3771" s="3" t="str">
        <f>'msoft-txt'!B3771</f>
        <v>HFKAB</v>
      </c>
      <c r="C3771" s="3" t="str">
        <f>'msoft-txt'!C3771</f>
        <v>030017B00KOL</v>
      </c>
    </row>
    <row r="3772" spans="1:3" x14ac:dyDescent="0.25">
      <c r="A3772" s="3" t="str">
        <f>'msoft-txt'!A3772</f>
        <v>Kabel power LVS CAN APS TM</v>
      </c>
      <c r="B3772" s="3" t="str">
        <f>'msoft-txt'!B3772</f>
        <v>HFKAB</v>
      </c>
      <c r="C3772" s="3" t="str">
        <f>'msoft-txt'!C3772</f>
        <v>030018A00KOL</v>
      </c>
    </row>
    <row r="3773" spans="1:3" x14ac:dyDescent="0.25">
      <c r="A3773" s="3" t="str">
        <f>'msoft-txt'!A3773</f>
        <v>Kabel video LVS CAN APS TM</v>
      </c>
      <c r="B3773" s="3" t="str">
        <f>'msoft-txt'!B3773</f>
        <v>HFKAB</v>
      </c>
      <c r="C3773" s="3" t="str">
        <f>'msoft-txt'!C3773</f>
        <v>030019_00KOL</v>
      </c>
    </row>
    <row r="3774" spans="1:3" x14ac:dyDescent="0.25">
      <c r="A3774" s="3" t="str">
        <f>'msoft-txt'!A3774</f>
        <v>Kabel I/O display LVS CAN APS TM</v>
      </c>
      <c r="B3774" s="3" t="str">
        <f>'msoft-txt'!B3774</f>
        <v>HFKAB</v>
      </c>
      <c r="C3774" s="3" t="str">
        <f>'msoft-txt'!C3774</f>
        <v>030031_00KOL</v>
      </c>
    </row>
    <row r="3775" spans="1:3" x14ac:dyDescent="0.25">
      <c r="A3775" s="3" t="str">
        <f>'msoft-txt'!A3775</f>
        <v>Kabel I/O L/R LVS CAN APS TM</v>
      </c>
      <c r="B3775" s="3" t="str">
        <f>'msoft-txt'!B3775</f>
        <v>HFKAB</v>
      </c>
      <c r="C3775" s="3" t="str">
        <f>'msoft-txt'!C3775</f>
        <v>030032_00KOL</v>
      </c>
    </row>
    <row r="3776" spans="1:3" x14ac:dyDescent="0.25">
      <c r="A3776" s="3" t="str">
        <f>'msoft-txt'!A3776</f>
        <v>Kabel power I/O LVS CAN APS TM</v>
      </c>
      <c r="B3776" s="3" t="str">
        <f>'msoft-txt'!B3776</f>
        <v>HFKAB</v>
      </c>
      <c r="C3776" s="3" t="str">
        <f>'msoft-txt'!C3776</f>
        <v>030033_00KOL</v>
      </c>
    </row>
    <row r="3777" spans="1:3" x14ac:dyDescent="0.25">
      <c r="A3777" s="3" t="str">
        <f>'msoft-txt'!A3777</f>
        <v>Kabel USB display LVS CAN APS TM</v>
      </c>
      <c r="B3777" s="3" t="str">
        <f>'msoft-txt'!B3777</f>
        <v>HFKAB</v>
      </c>
      <c r="C3777" s="3" t="str">
        <f>'msoft-txt'!C3777</f>
        <v>030034B00KOL</v>
      </c>
    </row>
    <row r="3778" spans="1:3" x14ac:dyDescent="0.25">
      <c r="A3778" s="3" t="str">
        <f>'msoft-txt'!A3778</f>
        <v>Kabel CANBUS APS unit I/O box APS</v>
      </c>
      <c r="B3778" s="3" t="str">
        <f>'msoft-txt'!B3778</f>
        <v>HFKAB</v>
      </c>
      <c r="C3778" s="3" t="str">
        <f>'msoft-txt'!C3778</f>
        <v>030036_00KOL</v>
      </c>
    </row>
    <row r="3779" spans="1:3" x14ac:dyDescent="0.25">
      <c r="A3779" s="3" t="str">
        <f>'msoft-txt'!A3779</f>
        <v>Kabel I/O controlpanel LVS CAN</v>
      </c>
      <c r="B3779" s="3" t="str">
        <f>'msoft-txt'!B3779</f>
        <v>HFKAB</v>
      </c>
      <c r="C3779" s="3" t="str">
        <f>'msoft-txt'!C3779</f>
        <v>030037_00KOL</v>
      </c>
    </row>
    <row r="3780" spans="1:3" x14ac:dyDescent="0.25">
      <c r="A3780" s="3" t="str">
        <f>'msoft-txt'!A3780</f>
        <v>Lampentoren LVS CAN APS TM (Siemens)</v>
      </c>
      <c r="B3780" s="3" t="str">
        <f>'msoft-txt'!B3780</f>
        <v>HFKAB</v>
      </c>
      <c r="C3780" s="3" t="str">
        <f>'msoft-txt'!C3780</f>
        <v>030038A00KOL</v>
      </c>
    </row>
    <row r="3781" spans="1:3" x14ac:dyDescent="0.25">
      <c r="A3781" s="3" t="str">
        <f>'msoft-txt'!A3781</f>
        <v>Lampentoren LVS CAN APS TM</v>
      </c>
      <c r="B3781" s="3" t="str">
        <f>'msoft-txt'!B3781</f>
        <v>HFKAB</v>
      </c>
      <c r="C3781" s="3" t="str">
        <f>'msoft-txt'!C3781</f>
        <v>030038_00KOL</v>
      </c>
    </row>
    <row r="3782" spans="1:3" x14ac:dyDescent="0.25">
      <c r="A3782" s="3" t="str">
        <f>'msoft-txt'!A3782</f>
        <v>Kabel ADAM voeding APS TM</v>
      </c>
      <c r="B3782" s="3" t="str">
        <f>'msoft-txt'!B3782</f>
        <v>HFKAB</v>
      </c>
      <c r="C3782" s="3" t="str">
        <f>'msoft-txt'!C3782</f>
        <v>030049_00KOL</v>
      </c>
    </row>
    <row r="3783" spans="1:3" x14ac:dyDescent="0.25">
      <c r="A3783" s="3" t="str">
        <f>'msoft-txt'!A3783</f>
        <v>Kabel ADAM APS TM</v>
      </c>
      <c r="B3783" s="3" t="str">
        <f>'msoft-txt'!B3783</f>
        <v>HFKAB</v>
      </c>
      <c r="C3783" s="3" t="str">
        <f>'msoft-txt'!C3783</f>
        <v>030050_00KOL</v>
      </c>
    </row>
    <row r="3784" spans="1:3" x14ac:dyDescent="0.25">
      <c r="A3784" s="3" t="str">
        <f>'msoft-txt'!A3784</f>
        <v>CAN termination HAN 120E</v>
      </c>
      <c r="B3784" s="3" t="str">
        <f>'msoft-txt'!B3784</f>
        <v>HFKAB</v>
      </c>
      <c r="C3784" s="3" t="str">
        <f>'msoft-txt'!C3784</f>
        <v>030053A00KOL</v>
      </c>
    </row>
    <row r="3785" spans="1:3" x14ac:dyDescent="0.25">
      <c r="A3785" s="3" t="str">
        <f>'msoft-txt'!A3785</f>
        <v>Kabel RS232 sleepketting FG</v>
      </c>
      <c r="B3785" s="3" t="str">
        <f>'msoft-txt'!B3785</f>
        <v>HFKAB</v>
      </c>
      <c r="C3785" s="3" t="str">
        <f>'msoft-txt'!C3785</f>
        <v>030054_00KOL</v>
      </c>
    </row>
    <row r="3786" spans="1:3" x14ac:dyDescent="0.25">
      <c r="A3786" s="3" t="str">
        <f>'msoft-txt'!A3786</f>
        <v>Voedingskabel led array box</v>
      </c>
      <c r="B3786" s="3" t="str">
        <f>'msoft-txt'!B3786</f>
        <v>HFKAB</v>
      </c>
      <c r="C3786" s="3" t="str">
        <f>'msoft-txt'!C3786</f>
        <v>030068_00HME</v>
      </c>
    </row>
    <row r="3787" spans="1:3" x14ac:dyDescent="0.25">
      <c r="A3787" s="3" t="str">
        <f>'msoft-txt'!A3787</f>
        <v>Kabel power sleepketting Volvo Gent lijn 1</v>
      </c>
      <c r="B3787" s="3" t="str">
        <f>'msoft-txt'!B3787</f>
        <v>HFKAB</v>
      </c>
      <c r="C3787" s="3" t="str">
        <f>'msoft-txt'!C3787</f>
        <v>030139_00KOL</v>
      </c>
    </row>
    <row r="3788" spans="1:3" x14ac:dyDescent="0.25">
      <c r="A3788" s="3" t="str">
        <f>'msoft-txt'!A3788</f>
        <v>Kabel I/O sleepketting Volvo Gent lijn 1</v>
      </c>
      <c r="B3788" s="3" t="str">
        <f>'msoft-txt'!B3788</f>
        <v>HFKAB</v>
      </c>
      <c r="C3788" s="3" t="str">
        <f>'msoft-txt'!C3788</f>
        <v>030140_00KOL</v>
      </c>
    </row>
    <row r="3789" spans="1:3" x14ac:dyDescent="0.25">
      <c r="A3789" s="3" t="str">
        <f>'msoft-txt'!A3789</f>
        <v>Kabel RS422 DIS sleepketting Volvo Gent lijn 1</v>
      </c>
      <c r="B3789" s="3" t="str">
        <f>'msoft-txt'!B3789</f>
        <v>HFKAB</v>
      </c>
      <c r="C3789" s="3" t="str">
        <f>'msoft-txt'!C3789</f>
        <v>030141_00KOL</v>
      </c>
    </row>
    <row r="3790" spans="1:3" x14ac:dyDescent="0.25">
      <c r="A3790" s="3" t="str">
        <f>'msoft-txt'!A3790</f>
        <v>Kabel video sleepketting Volvo Gent lijn 1</v>
      </c>
      <c r="B3790" s="3" t="str">
        <f>'msoft-txt'!B3790</f>
        <v>HFKAB</v>
      </c>
      <c r="C3790" s="3" t="str">
        <f>'msoft-txt'!C3790</f>
        <v>030142_00KOL</v>
      </c>
    </row>
    <row r="3791" spans="1:3" x14ac:dyDescent="0.25">
      <c r="A3791" s="3" t="str">
        <f>'msoft-txt'!A3791</f>
        <v>Kabel VGA sleepketting Volvo Gent lijn 1</v>
      </c>
      <c r="B3791" s="3" t="str">
        <f>'msoft-txt'!B3791</f>
        <v>HFKAB</v>
      </c>
      <c r="C3791" s="3" t="str">
        <f>'msoft-txt'!C3791</f>
        <v>030143_00KOL</v>
      </c>
    </row>
    <row r="3792" spans="1:3" x14ac:dyDescent="0.25">
      <c r="A3792" s="3" t="str">
        <f>'msoft-txt'!A3792</f>
        <v>Kabel CANBUS sleepketting Volvo Gent lijn 1</v>
      </c>
      <c r="B3792" s="3" t="str">
        <f>'msoft-txt'!B3792</f>
        <v>HFKAB</v>
      </c>
      <c r="C3792" s="3" t="str">
        <f>'msoft-txt'!C3792</f>
        <v>030144_00KOL</v>
      </c>
    </row>
    <row r="3793" spans="1:3" x14ac:dyDescent="0.25">
      <c r="A3793" s="3" t="str">
        <f>'msoft-txt'!A3793</f>
        <v>Kabel power sleepketting Volvo Gent lijn 2</v>
      </c>
      <c r="B3793" s="3" t="str">
        <f>'msoft-txt'!B3793</f>
        <v>HFKAB</v>
      </c>
      <c r="C3793" s="3" t="str">
        <f>'msoft-txt'!C3793</f>
        <v>030146_00KOL</v>
      </c>
    </row>
    <row r="3794" spans="1:3" x14ac:dyDescent="0.25">
      <c r="A3794" s="3" t="str">
        <f>'msoft-txt'!A3794</f>
        <v>Kabel I/O sleepketting Volvo Gent lijn 2</v>
      </c>
      <c r="B3794" s="3" t="str">
        <f>'msoft-txt'!B3794</f>
        <v>HFKAB</v>
      </c>
      <c r="C3794" s="3" t="str">
        <f>'msoft-txt'!C3794</f>
        <v>030147_00KOL</v>
      </c>
    </row>
    <row r="3795" spans="1:3" x14ac:dyDescent="0.25">
      <c r="A3795" s="3" t="str">
        <f>'msoft-txt'!A3795</f>
        <v>Kabel RS422 DIS sleepketting Volvo Gent lijn 2</v>
      </c>
      <c r="B3795" s="3" t="str">
        <f>'msoft-txt'!B3795</f>
        <v>HFKAB</v>
      </c>
      <c r="C3795" s="3" t="str">
        <f>'msoft-txt'!C3795</f>
        <v>030148_00KOL</v>
      </c>
    </row>
    <row r="3796" spans="1:3" x14ac:dyDescent="0.25">
      <c r="A3796" s="3" t="str">
        <f>'msoft-txt'!A3796</f>
        <v>Kabel video sleepketting Volvo Gent lijn 2</v>
      </c>
      <c r="B3796" s="3" t="str">
        <f>'msoft-txt'!B3796</f>
        <v>HFKAB</v>
      </c>
      <c r="C3796" s="3" t="str">
        <f>'msoft-txt'!C3796</f>
        <v>030149_00KOL</v>
      </c>
    </row>
    <row r="3797" spans="1:3" x14ac:dyDescent="0.25">
      <c r="A3797" s="3" t="str">
        <f>'msoft-txt'!A3797</f>
        <v>Kabel CANBUS sleepketting Volvo Gent lijn 2</v>
      </c>
      <c r="B3797" s="3" t="str">
        <f>'msoft-txt'!B3797</f>
        <v>HFKAB</v>
      </c>
      <c r="C3797" s="3" t="str">
        <f>'msoft-txt'!C3797</f>
        <v>030150_00KOL</v>
      </c>
    </row>
    <row r="3798" spans="1:3" x14ac:dyDescent="0.25">
      <c r="A3798" s="3" t="str">
        <f>'msoft-txt'!A3798</f>
        <v>Kabel voeding CAN DIS APS TMA</v>
      </c>
      <c r="B3798" s="3" t="str">
        <f>'msoft-txt'!B3798</f>
        <v>HFKAB</v>
      </c>
      <c r="C3798" s="3" t="str">
        <f>'msoft-txt'!C3798</f>
        <v>030159_00KOL</v>
      </c>
    </row>
    <row r="3799" spans="1:3" x14ac:dyDescent="0.25">
      <c r="A3799" s="3" t="str">
        <f>'msoft-txt'!A3799</f>
        <v>Kabel CANBUS APS unit/CAN DIS</v>
      </c>
      <c r="B3799" s="3" t="str">
        <f>'msoft-txt'!B3799</f>
        <v>HFKAB</v>
      </c>
      <c r="C3799" s="3" t="str">
        <f>'msoft-txt'!C3799</f>
        <v>030160_00KOL</v>
      </c>
    </row>
    <row r="3800" spans="1:3" x14ac:dyDescent="0.25">
      <c r="A3800" s="3" t="str">
        <f>'msoft-txt'!A3800</f>
        <v>Kabel LM10/2000 W1</v>
      </c>
      <c r="B3800" s="3" t="str">
        <f>'msoft-txt'!B3800</f>
        <v>HFKAB</v>
      </c>
      <c r="C3800" s="3" t="str">
        <f>'msoft-txt'!C3800</f>
        <v>030170_00OPT</v>
      </c>
    </row>
    <row r="3801" spans="1:3" x14ac:dyDescent="0.25">
      <c r="A3801" s="3" t="str">
        <f>'msoft-txt'!A3801</f>
        <v>USB to 19' keyboard entry conv.</v>
      </c>
      <c r="B3801" s="3" t="str">
        <f>'msoft-txt'!B3801</f>
        <v>HFKAB</v>
      </c>
      <c r="C3801" s="3" t="str">
        <f>'msoft-txt'!C3801</f>
        <v>030202_00DIV</v>
      </c>
    </row>
    <row r="3802" spans="1:3" x14ac:dyDescent="0.25">
      <c r="A3802" s="3" t="str">
        <f>'msoft-txt'!A3802</f>
        <v>ATX PS kabel</v>
      </c>
      <c r="B3802" s="3" t="str">
        <f>'msoft-txt'!B3802</f>
        <v>HFKAB</v>
      </c>
      <c r="C3802" s="3" t="str">
        <f>'msoft-txt'!C3802</f>
        <v>030203_00DIV</v>
      </c>
    </row>
    <row r="3803" spans="1:3" x14ac:dyDescent="0.25">
      <c r="A3803" s="3" t="str">
        <f>'msoft-txt'!A3803</f>
        <v>CAN kabel PPC-control unit</v>
      </c>
      <c r="B3803" s="3" t="str">
        <f>'msoft-txt'!B3803</f>
        <v>HFKAB</v>
      </c>
      <c r="C3803" s="3" t="str">
        <f>'msoft-txt'!C3803</f>
        <v>030226_00KOL</v>
      </c>
    </row>
    <row r="3804" spans="1:3" x14ac:dyDescent="0.25">
      <c r="A3804" s="3" t="str">
        <f>'msoft-txt'!A3804</f>
        <v>Kabel power PPC-I/O box man PC</v>
      </c>
      <c r="B3804" s="3" t="str">
        <f>'msoft-txt'!B3804</f>
        <v>HFKAB</v>
      </c>
      <c r="C3804" s="3" t="str">
        <f>'msoft-txt'!C3804</f>
        <v>030227_00KOL</v>
      </c>
    </row>
    <row r="3805" spans="1:3" x14ac:dyDescent="0.25">
      <c r="A3805" s="3" t="str">
        <f>'msoft-txt'!A3805</f>
        <v>Kabel video LVS CAN/PPC</v>
      </c>
      <c r="B3805" s="3" t="str">
        <f>'msoft-txt'!B3805</f>
        <v>HFKAB</v>
      </c>
      <c r="C3805" s="3" t="str">
        <f>'msoft-txt'!C3805</f>
        <v>030228_00KOL</v>
      </c>
    </row>
    <row r="3806" spans="1:3" x14ac:dyDescent="0.25">
      <c r="A3806" s="3" t="str">
        <f>'msoft-txt'!A3806</f>
        <v>Kabel extender prox IPC MAN FM</v>
      </c>
      <c r="B3806" s="3" t="str">
        <f>'msoft-txt'!B3806</f>
        <v>HFKAB</v>
      </c>
      <c r="C3806" s="3" t="str">
        <f>'msoft-txt'!C3806</f>
        <v>030248A00KOL</v>
      </c>
    </row>
    <row r="3807" spans="1:3" x14ac:dyDescent="0.25">
      <c r="A3807" s="3" t="str">
        <f>'msoft-txt'!A3807</f>
        <v>Kabel extender prox</v>
      </c>
      <c r="B3807" s="3" t="str">
        <f>'msoft-txt'!B3807</f>
        <v>HFKAB</v>
      </c>
      <c r="C3807" s="3" t="str">
        <f>'msoft-txt'!C3807</f>
        <v>030248_00KOL</v>
      </c>
    </row>
    <row r="3808" spans="1:3" x14ac:dyDescent="0.25">
      <c r="A3808" s="3" t="str">
        <f>'msoft-txt'!A3808</f>
        <v>Kabel prox pos L/R MAN TM PPC</v>
      </c>
      <c r="B3808" s="3" t="str">
        <f>'msoft-txt'!B3808</f>
        <v>HFKAB</v>
      </c>
      <c r="C3808" s="3" t="str">
        <f>'msoft-txt'!C3808</f>
        <v>030249_00KOL</v>
      </c>
    </row>
    <row r="3809" spans="1:3" x14ac:dyDescent="0.25">
      <c r="A3809" s="3" t="str">
        <f>'msoft-txt'!A3809</f>
        <v>Kabel prox pos L/R MAN TM LVC1050</v>
      </c>
      <c r="B3809" s="3" t="str">
        <f>'msoft-txt'!B3809</f>
        <v>HFKAB</v>
      </c>
      <c r="C3809" s="3" t="str">
        <f>'msoft-txt'!C3809</f>
        <v>030249_01KOL</v>
      </c>
    </row>
    <row r="3810" spans="1:3" x14ac:dyDescent="0.25">
      <c r="A3810" s="3" t="str">
        <f>'msoft-txt'!A3810</f>
        <v>Kabel prox pos U/D MAN PPC</v>
      </c>
      <c r="B3810" s="3" t="str">
        <f>'msoft-txt'!B3810</f>
        <v>HFKAB</v>
      </c>
      <c r="C3810" s="3" t="str">
        <f>'msoft-txt'!C3810</f>
        <v>030250_00KOL</v>
      </c>
    </row>
    <row r="3811" spans="1:3" x14ac:dyDescent="0.25">
      <c r="A3811" s="3" t="str">
        <f>'msoft-txt'!A3811</f>
        <v>Kabel park MAN TM PPC</v>
      </c>
      <c r="B3811" s="3" t="str">
        <f>'msoft-txt'!B3811</f>
        <v>HFKAB</v>
      </c>
      <c r="C3811" s="3" t="str">
        <f>'msoft-txt'!C3811</f>
        <v>030258_00KOL</v>
      </c>
    </row>
    <row r="3812" spans="1:3" x14ac:dyDescent="0.25">
      <c r="A3812" s="3" t="str">
        <f>'msoft-txt'!A3812</f>
        <v>CAN kabel PPC-control unit</v>
      </c>
      <c r="B3812" s="3" t="str">
        <f>'msoft-txt'!B3812</f>
        <v>HFKAB</v>
      </c>
      <c r="C3812" s="3" t="str">
        <f>'msoft-txt'!C3812</f>
        <v>030283_00KOL</v>
      </c>
    </row>
    <row r="3813" spans="1:3" x14ac:dyDescent="0.25">
      <c r="A3813" s="3" t="str">
        <f>'msoft-txt'!A3813</f>
        <v>Kabel I/O controlpanel MAN FM</v>
      </c>
      <c r="B3813" s="3" t="str">
        <f>'msoft-txt'!B3813</f>
        <v>HFKAB</v>
      </c>
      <c r="C3813" s="3" t="str">
        <f>'msoft-txt'!C3813</f>
        <v>030284_00KOL</v>
      </c>
    </row>
    <row r="3814" spans="1:3" x14ac:dyDescent="0.25">
      <c r="A3814" s="3" t="str">
        <f>'msoft-txt'!A3814</f>
        <v>Kabel PPC/I/O box</v>
      </c>
      <c r="B3814" s="3" t="str">
        <f>'msoft-txt'!B3814</f>
        <v>HFKAB</v>
      </c>
      <c r="C3814" s="3" t="str">
        <f>'msoft-txt'!C3814</f>
        <v>030285_00KOL</v>
      </c>
    </row>
    <row r="3815" spans="1:3" x14ac:dyDescent="0.25">
      <c r="A3815" s="3" t="str">
        <f>'msoft-txt'!A3815</f>
        <v>Kabel ethernet MAN FM PPC</v>
      </c>
      <c r="B3815" s="3" t="str">
        <f>'msoft-txt'!B3815</f>
        <v>HFKAB</v>
      </c>
      <c r="C3815" s="3" t="str">
        <f>'msoft-txt'!C3815</f>
        <v>030286_00KOL</v>
      </c>
    </row>
    <row r="3816" spans="1:3" x14ac:dyDescent="0.25">
      <c r="A3816" s="3" t="str">
        <f>'msoft-txt'!A3816</f>
        <v>Kabel COM1 &amp; COM2 PPC</v>
      </c>
      <c r="B3816" s="3" t="str">
        <f>'msoft-txt'!B3816</f>
        <v>HFKAB</v>
      </c>
      <c r="C3816" s="3" t="str">
        <f>'msoft-txt'!C3816</f>
        <v>030291_00KOL</v>
      </c>
    </row>
    <row r="3817" spans="1:3" x14ac:dyDescent="0.25">
      <c r="A3817" s="3" t="str">
        <f>'msoft-txt'!A3817</f>
        <v>Kabel prox L/R MAN FM PPC</v>
      </c>
      <c r="B3817" s="3" t="str">
        <f>'msoft-txt'!B3817</f>
        <v>HFKAB</v>
      </c>
      <c r="C3817" s="3" t="str">
        <f>'msoft-txt'!C3817</f>
        <v>030298_00KOL</v>
      </c>
    </row>
    <row r="3818" spans="1:3" x14ac:dyDescent="0.25">
      <c r="A3818" s="3" t="str">
        <f>'msoft-txt'!A3818</f>
        <v>Kabel voeding controlbox</v>
      </c>
      <c r="B3818" s="3" t="str">
        <f>'msoft-txt'!B3818</f>
        <v>HFKAB</v>
      </c>
      <c r="C3818" s="3" t="str">
        <f>'msoft-txt'!C3818</f>
        <v>030532_00CAL</v>
      </c>
    </row>
    <row r="3819" spans="1:3" x14ac:dyDescent="0.25">
      <c r="A3819" s="3" t="str">
        <f>'msoft-txt'!A3819</f>
        <v>Programmeerkabel CAN modules universeel</v>
      </c>
      <c r="B3819" s="3" t="str">
        <f>'msoft-txt'!B3819</f>
        <v>HFKAB</v>
      </c>
      <c r="C3819" s="3" t="str">
        <f>'msoft-txt'!C3819</f>
        <v>030570_00ACC</v>
      </c>
    </row>
    <row r="3820" spans="1:3" x14ac:dyDescent="0.25">
      <c r="A3820" s="3" t="str">
        <f>'msoft-txt'!A3820</f>
        <v>CAN termination RJ10</v>
      </c>
      <c r="B3820" s="3" t="str">
        <f>'msoft-txt'!B3820</f>
        <v>HFKAB</v>
      </c>
      <c r="C3820" s="3" t="str">
        <f>'msoft-txt'!C3820</f>
        <v>030572_00DIV</v>
      </c>
    </row>
    <row r="3821" spans="1:3" x14ac:dyDescent="0.25">
      <c r="A3821" s="3" t="str">
        <f>'msoft-txt'!A3821</f>
        <v>Tussenkabel voeding CANDIS</v>
      </c>
      <c r="B3821" s="3" t="str">
        <f>'msoft-txt'!B3821</f>
        <v>HFKAB</v>
      </c>
      <c r="C3821" s="3" t="str">
        <f>'msoft-txt'!C3821</f>
        <v>030577_00OPT</v>
      </c>
    </row>
    <row r="3822" spans="1:3" x14ac:dyDescent="0.25">
      <c r="A3822" s="3" t="str">
        <f>'msoft-txt'!A3822</f>
        <v>CAN kabel CANDIS-pos.check</v>
      </c>
      <c r="B3822" s="3" t="str">
        <f>'msoft-txt'!B3822</f>
        <v>HFKAB</v>
      </c>
      <c r="C3822" s="3" t="str">
        <f>'msoft-txt'!C3822</f>
        <v>030578_00OPT</v>
      </c>
    </row>
    <row r="3823" spans="1:3" x14ac:dyDescent="0.25">
      <c r="A3823" s="3" t="str">
        <f>'msoft-txt'!A3823</f>
        <v>Kabel voeding CANDIS/LVS</v>
      </c>
      <c r="B3823" s="3" t="str">
        <f>'msoft-txt'!B3823</f>
        <v>HFKAB</v>
      </c>
      <c r="C3823" s="3" t="str">
        <f>'msoft-txt'!C3823</f>
        <v>030579_00OPT</v>
      </c>
    </row>
    <row r="3824" spans="1:3" x14ac:dyDescent="0.25">
      <c r="A3824" s="3" t="str">
        <f>'msoft-txt'!A3824</f>
        <v>Kabelset CANDIS in LVS</v>
      </c>
      <c r="B3824" s="3" t="str">
        <f>'msoft-txt'!B3824</f>
        <v>HFKAB</v>
      </c>
      <c r="C3824" s="3" t="str">
        <f>'msoft-txt'!C3824</f>
        <v>030581_00OPT</v>
      </c>
    </row>
    <row r="3825" spans="1:3" x14ac:dyDescent="0.25">
      <c r="A3825" s="3" t="str">
        <f>'msoft-txt'!A3825</f>
        <v>Kabel CAN I/O box / CANDIS APS</v>
      </c>
      <c r="B3825" s="3" t="str">
        <f>'msoft-txt'!B3825</f>
        <v>HFKAB</v>
      </c>
      <c r="C3825" s="3" t="str">
        <f>'msoft-txt'!C3825</f>
        <v>030623A00KOL</v>
      </c>
    </row>
    <row r="3826" spans="1:3" x14ac:dyDescent="0.25">
      <c r="A3826" s="3" t="str">
        <f>'msoft-txt'!A3826</f>
        <v>Kabel voeding CAN DIS APS TMB</v>
      </c>
      <c r="B3826" s="3" t="str">
        <f>'msoft-txt'!B3826</f>
        <v>HFKAB</v>
      </c>
      <c r="C3826" s="3" t="str">
        <f>'msoft-txt'!C3826</f>
        <v>030624_00KOL</v>
      </c>
    </row>
    <row r="3827" spans="1:3" x14ac:dyDescent="0.25">
      <c r="A3827" s="3" t="str">
        <f>'msoft-txt'!A3827</f>
        <v>Kabel CAN APS unit / CAN DIS APS</v>
      </c>
      <c r="B3827" s="3" t="str">
        <f>'msoft-txt'!B3827</f>
        <v>HFKAB</v>
      </c>
      <c r="C3827" s="3" t="str">
        <f>'msoft-txt'!C3827</f>
        <v>030625A00KOL</v>
      </c>
    </row>
    <row r="3828" spans="1:3" x14ac:dyDescent="0.25">
      <c r="A3828" s="3" t="str">
        <f>'msoft-txt'!A3828</f>
        <v>Kabel CAN LVS CAN /PPC</v>
      </c>
      <c r="B3828" s="3" t="str">
        <f>'msoft-txt'!B3828</f>
        <v>HFKAB</v>
      </c>
      <c r="C3828" s="3" t="str">
        <f>'msoft-txt'!C3828</f>
        <v>040003A00KOL</v>
      </c>
    </row>
    <row r="3829" spans="1:3" x14ac:dyDescent="0.25">
      <c r="A3829" s="3" t="str">
        <f>'msoft-txt'!A3829</f>
        <v>Kabel CAN LVCC/IPC FM (haaks)</v>
      </c>
      <c r="B3829" s="3" t="str">
        <f>'msoft-txt'!B3829</f>
        <v>HFKAB</v>
      </c>
      <c r="C3829" s="3" t="str">
        <f>'msoft-txt'!C3829</f>
        <v>040003B00KOL</v>
      </c>
    </row>
    <row r="3830" spans="1:3" x14ac:dyDescent="0.25">
      <c r="A3830" s="3" t="str">
        <f>'msoft-txt'!A3830</f>
        <v>Kabel voeding PPC Phoenix</v>
      </c>
      <c r="B3830" s="3" t="str">
        <f>'msoft-txt'!B3830</f>
        <v>HFKAB</v>
      </c>
      <c r="C3830" s="3" t="str">
        <f>'msoft-txt'!C3830</f>
        <v>040004A00KOL</v>
      </c>
    </row>
    <row r="3831" spans="1:3" x14ac:dyDescent="0.25">
      <c r="A3831" s="3" t="str">
        <f>'msoft-txt'!A3831</f>
        <v>Kabel ser.comm. COM3 PPC</v>
      </c>
      <c r="B3831" s="3" t="str">
        <f>'msoft-txt'!B3831</f>
        <v>HFKAB</v>
      </c>
      <c r="C3831" s="3" t="str">
        <f>'msoft-txt'!C3831</f>
        <v>040079_00KOL</v>
      </c>
    </row>
    <row r="3832" spans="1:3" x14ac:dyDescent="0.25">
      <c r="A3832" s="3" t="str">
        <f>'msoft-txt'!A3832</f>
        <v>Kabel COM1/COM2 PPC Phoenix</v>
      </c>
      <c r="B3832" s="3" t="str">
        <f>'msoft-txt'!B3832</f>
        <v>HFKAB</v>
      </c>
      <c r="C3832" s="3" t="str">
        <f>'msoft-txt'!C3832</f>
        <v>040092A00KOL</v>
      </c>
    </row>
    <row r="3833" spans="1:3" x14ac:dyDescent="0.25">
      <c r="A3833" s="3" t="str">
        <f>'msoft-txt'!A3833</f>
        <v>Kabel ethernet PPC Phoenix TM</v>
      </c>
      <c r="B3833" s="3" t="str">
        <f>'msoft-txt'!B3833</f>
        <v>HFKAB</v>
      </c>
      <c r="C3833" s="3" t="str">
        <f>'msoft-txt'!C3833</f>
        <v>040093A00KOL</v>
      </c>
    </row>
    <row r="3834" spans="1:3" x14ac:dyDescent="0.25">
      <c r="A3834" s="3" t="str">
        <f>'msoft-txt'!A3834</f>
        <v>Kabel video PPC Phoenix</v>
      </c>
      <c r="B3834" s="3" t="str">
        <f>'msoft-txt'!B3834</f>
        <v>HFKAB</v>
      </c>
      <c r="C3834" s="3" t="str">
        <f>'msoft-txt'!C3834</f>
        <v>040094_00KOL</v>
      </c>
    </row>
    <row r="3835" spans="1:3" x14ac:dyDescent="0.25">
      <c r="A3835" s="3" t="str">
        <f>'msoft-txt'!A3835</f>
        <v>Sensorkabel VAM 1 ton</v>
      </c>
      <c r="B3835" s="3" t="str">
        <f>'msoft-txt'!B3835</f>
        <v>HFKAB</v>
      </c>
      <c r="C3835" s="3" t="str">
        <f>'msoft-txt'!C3835</f>
        <v>040127_00VAM</v>
      </c>
    </row>
    <row r="3836" spans="1:3" x14ac:dyDescent="0.25">
      <c r="A3836" s="3" t="str">
        <f>'msoft-txt'!A3836</f>
        <v>Kabel camera/bdp LM50 Rev. A</v>
      </c>
      <c r="B3836" s="3" t="str">
        <f>'msoft-txt'!B3836</f>
        <v>HFKAB</v>
      </c>
      <c r="C3836" s="3" t="str">
        <f>'msoft-txt'!C3836</f>
        <v>040135A00OPT</v>
      </c>
    </row>
    <row r="3837" spans="1:3" x14ac:dyDescent="0.25">
      <c r="A3837" s="3" t="str">
        <f>'msoft-txt'!A3837</f>
        <v>Kabel camera/bdp LM50</v>
      </c>
      <c r="B3837" s="3" t="str">
        <f>'msoft-txt'!B3837</f>
        <v>HFKAB</v>
      </c>
      <c r="C3837" s="3" t="str">
        <f>'msoft-txt'!C3837</f>
        <v>040135_00OPT</v>
      </c>
    </row>
    <row r="3838" spans="1:3" x14ac:dyDescent="0.25">
      <c r="A3838" s="3" t="str">
        <f>'msoft-txt'!A3838</f>
        <v>Kabel voeding PPC Phoenix FM</v>
      </c>
      <c r="B3838" s="3" t="str">
        <f>'msoft-txt'!B3838</f>
        <v>HFKAB</v>
      </c>
      <c r="C3838" s="3" t="str">
        <f>'msoft-txt'!C3838</f>
        <v>040156A00KOL</v>
      </c>
    </row>
    <row r="3839" spans="1:3" x14ac:dyDescent="0.25">
      <c r="A3839" s="3" t="str">
        <f>'msoft-txt'!A3839</f>
        <v>Kabel ethernet PPC Phoenix FM</v>
      </c>
      <c r="B3839" s="3" t="str">
        <f>'msoft-txt'!B3839</f>
        <v>HFKAB</v>
      </c>
      <c r="C3839" s="3" t="str">
        <f>'msoft-txt'!C3839</f>
        <v>040157A00KOL</v>
      </c>
    </row>
    <row r="3840" spans="1:3" x14ac:dyDescent="0.25">
      <c r="A3840" s="3" t="str">
        <f>'msoft-txt'!A3840</f>
        <v>Kabel COM PPC Phoenix FM</v>
      </c>
      <c r="B3840" s="3" t="str">
        <f>'msoft-txt'!B3840</f>
        <v>HFKAB</v>
      </c>
      <c r="C3840" s="3" t="str">
        <f>'msoft-txt'!C3840</f>
        <v>040158A00KOL</v>
      </c>
    </row>
    <row r="3841" spans="1:3" x14ac:dyDescent="0.25">
      <c r="A3841" s="3" t="str">
        <f>'msoft-txt'!A3841</f>
        <v>Kabel control unit I/O box</v>
      </c>
      <c r="B3841" s="3" t="str">
        <f>'msoft-txt'!B3841</f>
        <v>HFKAB</v>
      </c>
      <c r="C3841" s="3" t="str">
        <f>'msoft-txt'!C3841</f>
        <v>040159A00KOL</v>
      </c>
    </row>
    <row r="3842" spans="1:3" x14ac:dyDescent="0.25">
      <c r="A3842" s="3" t="str">
        <f>'msoft-txt'!A3842</f>
        <v>Kabel CAN APS unit/CANDIS APS</v>
      </c>
      <c r="B3842" s="3" t="str">
        <f>'msoft-txt'!B3842</f>
        <v>HFKAB</v>
      </c>
      <c r="C3842" s="3" t="str">
        <f>'msoft-txt'!C3842</f>
        <v>040170A00KOL</v>
      </c>
    </row>
    <row r="3843" spans="1:3" x14ac:dyDescent="0.25">
      <c r="A3843" s="3" t="str">
        <f>'msoft-txt'!A3843</f>
        <v>Kabel CAN I/O box CANDIS</v>
      </c>
      <c r="B3843" s="3" t="str">
        <f>'msoft-txt'!B3843</f>
        <v>HFKAB</v>
      </c>
      <c r="C3843" s="3" t="str">
        <f>'msoft-txt'!C3843</f>
        <v>040171A00KOL</v>
      </c>
    </row>
    <row r="3844" spans="1:3" x14ac:dyDescent="0.25">
      <c r="A3844" s="3" t="str">
        <f>'msoft-txt'!A3844</f>
        <v>Kabel voeding CANDIS APS FMB</v>
      </c>
      <c r="B3844" s="3" t="str">
        <f>'msoft-txt'!B3844</f>
        <v>HFKAB</v>
      </c>
      <c r="C3844" s="3" t="str">
        <f>'msoft-txt'!C3844</f>
        <v>040172_00KOL</v>
      </c>
    </row>
    <row r="3845" spans="1:3" x14ac:dyDescent="0.25">
      <c r="A3845" s="3" t="str">
        <f>'msoft-txt'!A3845</f>
        <v>FC CMOS stuurprint LM50</v>
      </c>
      <c r="B3845" s="3" t="str">
        <f>'msoft-txt'!B3845</f>
        <v>HFKAB</v>
      </c>
      <c r="C3845" s="3" t="str">
        <f>'msoft-txt'!C3845</f>
        <v>040180_00OPT</v>
      </c>
    </row>
    <row r="3846" spans="1:3" x14ac:dyDescent="0.25">
      <c r="A3846" s="3" t="str">
        <f>'msoft-txt'!A3846</f>
        <v>Flatcable UP-PCB-controlpanel</v>
      </c>
      <c r="B3846" s="3" t="str">
        <f>'msoft-txt'!B3846</f>
        <v>HFKAB</v>
      </c>
      <c r="C3846" s="3" t="str">
        <f>'msoft-txt'!C3846</f>
        <v>040188_00OPT</v>
      </c>
    </row>
    <row r="3847" spans="1:3" x14ac:dyDescent="0.25">
      <c r="A3847" s="3" t="str">
        <f>'msoft-txt'!A3847</f>
        <v>Flatcable UP-PCB-LCD T50</v>
      </c>
      <c r="B3847" s="3" t="str">
        <f>'msoft-txt'!B3847</f>
        <v>HFKAB</v>
      </c>
      <c r="C3847" s="3" t="str">
        <f>'msoft-txt'!C3847</f>
        <v>040189_00OPT</v>
      </c>
    </row>
    <row r="3848" spans="1:3" x14ac:dyDescent="0.25">
      <c r="A3848" s="3" t="str">
        <f>'msoft-txt'!A3848</f>
        <v>Kabel Z-beweging PLM</v>
      </c>
      <c r="B3848" s="3" t="str">
        <f>'msoft-txt'!B3848</f>
        <v>HFKAB</v>
      </c>
      <c r="C3848" s="3" t="str">
        <f>'msoft-txt'!C3848</f>
        <v>040208_00KOL</v>
      </c>
    </row>
    <row r="3849" spans="1:3" x14ac:dyDescent="0.25">
      <c r="A3849" s="3" t="str">
        <f>'msoft-txt'!A3849</f>
        <v>Kabel Z-encoder PLM</v>
      </c>
      <c r="B3849" s="3" t="str">
        <f>'msoft-txt'!B3849</f>
        <v>HFKAB</v>
      </c>
      <c r="C3849" s="3" t="str">
        <f>'msoft-txt'!C3849</f>
        <v>040209_00KOL</v>
      </c>
    </row>
    <row r="3850" spans="1:3" x14ac:dyDescent="0.25">
      <c r="A3850" s="3" t="str">
        <f>'msoft-txt'!A3850</f>
        <v>Kabel Z-motor PLM</v>
      </c>
      <c r="B3850" s="3" t="str">
        <f>'msoft-txt'!B3850</f>
        <v>HFKAB</v>
      </c>
      <c r="C3850" s="3" t="str">
        <f>'msoft-txt'!C3850</f>
        <v>040210_00KOL</v>
      </c>
    </row>
    <row r="3851" spans="1:3" x14ac:dyDescent="0.25">
      <c r="A3851" s="3" t="str">
        <f>'msoft-txt'!A3851</f>
        <v>Kabel zero x PLM</v>
      </c>
      <c r="B3851" s="3" t="str">
        <f>'msoft-txt'!B3851</f>
        <v>HFKAB</v>
      </c>
      <c r="C3851" s="3" t="str">
        <f>'msoft-txt'!C3851</f>
        <v>040211_00KOL</v>
      </c>
    </row>
    <row r="3852" spans="1:3" x14ac:dyDescent="0.25">
      <c r="A3852" s="3" t="str">
        <f>'msoft-txt'!A3852</f>
        <v>Kabel limiet X PLM Cartec</v>
      </c>
      <c r="B3852" s="3" t="str">
        <f>'msoft-txt'!B3852</f>
        <v>HFKAB</v>
      </c>
      <c r="C3852" s="3" t="str">
        <f>'msoft-txt'!C3852</f>
        <v>040212A00KOL</v>
      </c>
    </row>
    <row r="3853" spans="1:3" x14ac:dyDescent="0.25">
      <c r="A3853" s="3" t="str">
        <f>'msoft-txt'!A3853</f>
        <v>Kabel CAN LM1050-APS PLM</v>
      </c>
      <c r="B3853" s="3" t="str">
        <f>'msoft-txt'!B3853</f>
        <v>HFKAB</v>
      </c>
      <c r="C3853" s="3" t="str">
        <f>'msoft-txt'!C3853</f>
        <v>040213_00KOL</v>
      </c>
    </row>
    <row r="3854" spans="1:3" x14ac:dyDescent="0.25">
      <c r="A3854" s="3" t="str">
        <f>'msoft-txt'!A3854</f>
        <v>Kabel power LM1050-APS PLM</v>
      </c>
      <c r="B3854" s="3" t="str">
        <f>'msoft-txt'!B3854</f>
        <v>HFKAB</v>
      </c>
      <c r="C3854" s="3" t="str">
        <f>'msoft-txt'!C3854</f>
        <v>040214_00KOL</v>
      </c>
    </row>
    <row r="3855" spans="1:3" x14ac:dyDescent="0.25">
      <c r="A3855" s="3" t="str">
        <f>'msoft-txt'!A3855</f>
        <v>Kabel power PLM versneld</v>
      </c>
      <c r="B3855" s="3" t="str">
        <f>'msoft-txt'!B3855</f>
        <v>HFKAB</v>
      </c>
      <c r="C3855" s="3" t="str">
        <f>'msoft-txt'!C3855</f>
        <v>040215A00KOL</v>
      </c>
    </row>
    <row r="3856" spans="1:3" x14ac:dyDescent="0.25">
      <c r="A3856" s="3" t="str">
        <f>'msoft-txt'!A3856</f>
        <v>Kabel knoppen PLM Rev. A</v>
      </c>
      <c r="B3856" s="3" t="str">
        <f>'msoft-txt'!B3856</f>
        <v>HFKAB</v>
      </c>
      <c r="C3856" s="3" t="str">
        <f>'msoft-txt'!C3856</f>
        <v>040216A00KOL</v>
      </c>
    </row>
    <row r="3857" spans="1:3" x14ac:dyDescent="0.25">
      <c r="A3857" s="3" t="str">
        <f>'msoft-txt'!A3857</f>
        <v>Kabel knoppen PLM</v>
      </c>
      <c r="B3857" s="3" t="str">
        <f>'msoft-txt'!B3857</f>
        <v>HFKAB</v>
      </c>
      <c r="C3857" s="3" t="str">
        <f>'msoft-txt'!C3857</f>
        <v>040216_00KOL</v>
      </c>
    </row>
    <row r="3858" spans="1:3" x14ac:dyDescent="0.25">
      <c r="A3858" s="3" t="str">
        <f>'msoft-txt'!A3858</f>
        <v>Kabel COM3 PC Phoenix FM</v>
      </c>
      <c r="B3858" s="3" t="str">
        <f>'msoft-txt'!B3858</f>
        <v>HFKAB</v>
      </c>
      <c r="C3858" s="3" t="str">
        <f>'msoft-txt'!C3858</f>
        <v>040283_00KOL</v>
      </c>
    </row>
    <row r="3859" spans="1:3" x14ac:dyDescent="0.25">
      <c r="A3859" s="3" t="str">
        <f>'msoft-txt'!A3859</f>
        <v>Kabel CAN LVS IBS</v>
      </c>
      <c r="B3859" s="3" t="str">
        <f>'msoft-txt'!B3859</f>
        <v>HFKAB</v>
      </c>
      <c r="C3859" s="3" t="str">
        <f>'msoft-txt'!C3859</f>
        <v>040286_00KOL</v>
      </c>
    </row>
    <row r="3860" spans="1:3" x14ac:dyDescent="0.25">
      <c r="A3860" s="3" t="str">
        <f>'msoft-txt'!A3860</f>
        <v>Kabel sdr ext. TM IBS</v>
      </c>
      <c r="B3860" s="3" t="str">
        <f>'msoft-txt'!B3860</f>
        <v>HFKAB</v>
      </c>
      <c r="C3860" s="3" t="str">
        <f>'msoft-txt'!C3860</f>
        <v>040287_00KOL</v>
      </c>
    </row>
    <row r="3861" spans="1:3" x14ac:dyDescent="0.25">
      <c r="A3861" s="3" t="str">
        <f>'msoft-txt'!A3861</f>
        <v>Kabel sdr ext IBS FM</v>
      </c>
      <c r="B3861" s="3" t="str">
        <f>'msoft-txt'!B3861</f>
        <v>HFKAB</v>
      </c>
      <c r="C3861" s="3" t="str">
        <f>'msoft-txt'!C3861</f>
        <v>040290_00KOL</v>
      </c>
    </row>
    <row r="3862" spans="1:3" x14ac:dyDescent="0.25">
      <c r="A3862" s="3" t="str">
        <f>'msoft-txt'!A3862</f>
        <v>Kabel pos A IBS FM</v>
      </c>
      <c r="B3862" s="3" t="str">
        <f>'msoft-txt'!B3862</f>
        <v>HFKAB</v>
      </c>
      <c r="C3862" s="3" t="str">
        <f>'msoft-txt'!C3862</f>
        <v>040292_00KOL</v>
      </c>
    </row>
    <row r="3863" spans="1:3" x14ac:dyDescent="0.25">
      <c r="A3863" s="3" t="str">
        <f>'msoft-txt'!A3863</f>
        <v>Kabel voeding LVS IBS TM</v>
      </c>
      <c r="B3863" s="3" t="str">
        <f>'msoft-txt'!B3863</f>
        <v>HFKAB</v>
      </c>
      <c r="C3863" s="3" t="str">
        <f>'msoft-txt'!C3863</f>
        <v>040293_00KOL</v>
      </c>
    </row>
    <row r="3864" spans="1:3" x14ac:dyDescent="0.25">
      <c r="A3864" s="3" t="str">
        <f>'msoft-txt'!A3864</f>
        <v>Kabel voeding PPC IBS TM</v>
      </c>
      <c r="B3864" s="3" t="str">
        <f>'msoft-txt'!B3864</f>
        <v>HFKAB</v>
      </c>
      <c r="C3864" s="3" t="str">
        <f>'msoft-txt'!C3864</f>
        <v>040294_00KOL</v>
      </c>
    </row>
    <row r="3865" spans="1:3" x14ac:dyDescent="0.25">
      <c r="A3865" s="3" t="str">
        <f>'msoft-txt'!A3865</f>
        <v>Kabel voeding LVS IBS FM</v>
      </c>
      <c r="B3865" s="3" t="str">
        <f>'msoft-txt'!B3865</f>
        <v>HFKAB</v>
      </c>
      <c r="C3865" s="3" t="str">
        <f>'msoft-txt'!C3865</f>
        <v>040295_00KOL</v>
      </c>
    </row>
    <row r="3866" spans="1:3" x14ac:dyDescent="0.25">
      <c r="A3866" s="3" t="str">
        <f>'msoft-txt'!A3866</f>
        <v>Kabel voeding PPC IBS FM</v>
      </c>
      <c r="B3866" s="3" t="str">
        <f>'msoft-txt'!B3866</f>
        <v>HFKAB</v>
      </c>
      <c r="C3866" s="3" t="str">
        <f>'msoft-txt'!C3866</f>
        <v>040296_00KOL</v>
      </c>
    </row>
    <row r="3867" spans="1:3" x14ac:dyDescent="0.25">
      <c r="A3867" s="3" t="str">
        <f>'msoft-txt'!A3867</f>
        <v>Kabel CAN LVS PPC CANDIS</v>
      </c>
      <c r="B3867" s="3" t="str">
        <f>'msoft-txt'!B3867</f>
        <v>HFKAB</v>
      </c>
      <c r="C3867" s="3" t="str">
        <f>'msoft-txt'!C3867</f>
        <v>040310A00KOL</v>
      </c>
    </row>
    <row r="3868" spans="1:3" x14ac:dyDescent="0.25">
      <c r="A3868" s="3" t="str">
        <f>'msoft-txt'!A3868</f>
        <v>Kabel voeding PPC FM</v>
      </c>
      <c r="B3868" s="3" t="str">
        <f>'msoft-txt'!B3868</f>
        <v>HFKAB</v>
      </c>
      <c r="C3868" s="3" t="str">
        <f>'msoft-txt'!C3868</f>
        <v>040312_00KOL</v>
      </c>
    </row>
    <row r="3869" spans="1:3" x14ac:dyDescent="0.25">
      <c r="A3869" s="3" t="str">
        <f>'msoft-txt'!A3869</f>
        <v>Kabel voeding LVS CAN</v>
      </c>
      <c r="B3869" s="3" t="str">
        <f>'msoft-txt'!B3869</f>
        <v>HFKAB</v>
      </c>
      <c r="C3869" s="3" t="str">
        <f>'msoft-txt'!C3869</f>
        <v>040318_00OPT</v>
      </c>
    </row>
    <row r="3870" spans="1:3" x14ac:dyDescent="0.25">
      <c r="A3870" s="3" t="str">
        <f>'msoft-txt'!A3870</f>
        <v>Kabel RS232 PLM</v>
      </c>
      <c r="B3870" s="3" t="str">
        <f>'msoft-txt'!B3870</f>
        <v>HFKAB</v>
      </c>
      <c r="C3870" s="3" t="str">
        <f>'msoft-txt'!C3870</f>
        <v>040390_00KOL</v>
      </c>
    </row>
    <row r="3871" spans="1:3" x14ac:dyDescent="0.25">
      <c r="A3871" s="3" t="str">
        <f>'msoft-txt'!A3871</f>
        <v>Kabel hold PLM</v>
      </c>
      <c r="B3871" s="3" t="str">
        <f>'msoft-txt'!B3871</f>
        <v>HFKAB</v>
      </c>
      <c r="C3871" s="3" t="str">
        <f>'msoft-txt'!C3871</f>
        <v>040391_00KOL</v>
      </c>
    </row>
    <row r="3872" spans="1:3" x14ac:dyDescent="0.25">
      <c r="A3872" s="3" t="str">
        <f>'msoft-txt'!A3872</f>
        <v>Flatcable I/O LVS CAN B ACC</v>
      </c>
      <c r="B3872" s="3" t="str">
        <f>'msoft-txt'!B3872</f>
        <v>HFKAB</v>
      </c>
      <c r="C3872" s="3" t="str">
        <f>'msoft-txt'!C3872</f>
        <v>040408_00OPT</v>
      </c>
    </row>
    <row r="3873" spans="1:3" x14ac:dyDescent="0.25">
      <c r="A3873" s="3" t="str">
        <f>'msoft-txt'!A3873</f>
        <v>Kabel schroevendraaier MCA2</v>
      </c>
      <c r="B3873" s="3" t="str">
        <f>'msoft-txt'!B3873</f>
        <v>HFKAB</v>
      </c>
      <c r="C3873" s="3" t="str">
        <f>'msoft-txt'!C3873</f>
        <v>040430_00DIS</v>
      </c>
    </row>
    <row r="3874" spans="1:3" x14ac:dyDescent="0.25">
      <c r="A3874" s="3" t="str">
        <f>'msoft-txt'!A3874</f>
        <v>Kabel voeding laser IBS FM</v>
      </c>
      <c r="B3874" s="3" t="str">
        <f>'msoft-txt'!B3874</f>
        <v>HFKAB</v>
      </c>
      <c r="C3874" s="3" t="str">
        <f>'msoft-txt'!C3874</f>
        <v>040447_00KOL</v>
      </c>
    </row>
    <row r="3875" spans="1:3" x14ac:dyDescent="0.25">
      <c r="A3875" s="3" t="str">
        <f>'msoft-txt'!A3875</f>
        <v>Kabel voeding IBS FM</v>
      </c>
      <c r="B3875" s="3" t="str">
        <f>'msoft-txt'!B3875</f>
        <v>HFKAB</v>
      </c>
      <c r="C3875" s="3" t="str">
        <f>'msoft-txt'!C3875</f>
        <v>040448_00KOL</v>
      </c>
    </row>
    <row r="3876" spans="1:3" x14ac:dyDescent="0.25">
      <c r="A3876" s="3" t="str">
        <f>'msoft-txt'!A3876</f>
        <v>Kabel voeding IBS TM</v>
      </c>
      <c r="B3876" s="3" t="str">
        <f>'msoft-txt'!B3876</f>
        <v>HFKAB</v>
      </c>
      <c r="C3876" s="3" t="str">
        <f>'msoft-txt'!C3876</f>
        <v>040464_00KOL</v>
      </c>
    </row>
    <row r="3877" spans="1:3" x14ac:dyDescent="0.25">
      <c r="A3877" s="3" t="str">
        <f>'msoft-txt'!A3877</f>
        <v>Splitter voeding optisch blok</v>
      </c>
      <c r="B3877" s="3" t="str">
        <f>'msoft-txt'!B3877</f>
        <v>HFKAB</v>
      </c>
      <c r="C3877" s="3" t="str">
        <f>'msoft-txt'!C3877</f>
        <v>040467_00OPT</v>
      </c>
    </row>
    <row r="3878" spans="1:3" x14ac:dyDescent="0.25">
      <c r="A3878" s="3" t="str">
        <f>'msoft-txt'!A3878</f>
        <v>Voedingskabel CANDIS IBS TM</v>
      </c>
      <c r="B3878" s="3" t="str">
        <f>'msoft-txt'!B3878</f>
        <v>HFKAB</v>
      </c>
      <c r="C3878" s="3" t="str">
        <f>'msoft-txt'!C3878</f>
        <v>040469_00KOL</v>
      </c>
    </row>
    <row r="3879" spans="1:3" x14ac:dyDescent="0.25">
      <c r="A3879" s="3" t="str">
        <f>'msoft-txt'!A3879</f>
        <v>CAN kabel LVS IBS/CANDIS</v>
      </c>
      <c r="B3879" s="3" t="str">
        <f>'msoft-txt'!B3879</f>
        <v>HFKAB</v>
      </c>
      <c r="C3879" s="3" t="str">
        <f>'msoft-txt'!C3879</f>
        <v>040470_00KOL</v>
      </c>
    </row>
    <row r="3880" spans="1:3" x14ac:dyDescent="0.25">
      <c r="A3880" s="3" t="str">
        <f>'msoft-txt'!A3880</f>
        <v>Spiraalkabel SAM1050</v>
      </c>
      <c r="B3880" s="3" t="str">
        <f>'msoft-txt'!B3880</f>
        <v>HFKAB</v>
      </c>
      <c r="C3880" s="3" t="str">
        <f>'msoft-txt'!C3880</f>
        <v>050209A00KOL</v>
      </c>
    </row>
    <row r="3881" spans="1:3" x14ac:dyDescent="0.25">
      <c r="A3881" s="3" t="str">
        <f>'msoft-txt'!A3881</f>
        <v>Voedingskabel LM1050 bdp/pow.bl.</v>
      </c>
      <c r="B3881" s="3" t="str">
        <f>'msoft-txt'!B3881</f>
        <v>HFKAB</v>
      </c>
      <c r="C3881" s="3" t="str">
        <f>'msoft-txt'!C3881</f>
        <v>050212_00KOL</v>
      </c>
    </row>
    <row r="3882" spans="1:3" x14ac:dyDescent="0.25">
      <c r="A3882" s="3" t="str">
        <f>'msoft-txt'!A3882</f>
        <v>Kabel bdp/pos.check 5P LM11 US</v>
      </c>
      <c r="B3882" s="3" t="str">
        <f>'msoft-txt'!B3882</f>
        <v>HFKAB</v>
      </c>
      <c r="C3882" s="3" t="str">
        <f>'msoft-txt'!C3882</f>
        <v>050241_00OPT</v>
      </c>
    </row>
    <row r="3883" spans="1:3" x14ac:dyDescent="0.25">
      <c r="A3883" s="3" t="str">
        <f>'msoft-txt'!A3883</f>
        <v>FC bdp/fotocelprint 20P LM11 US</v>
      </c>
      <c r="B3883" s="3" t="str">
        <f>'msoft-txt'!B3883</f>
        <v>HFKAB</v>
      </c>
      <c r="C3883" s="3" t="str">
        <f>'msoft-txt'!C3883</f>
        <v>050242_00OPT</v>
      </c>
    </row>
    <row r="3884" spans="1:3" x14ac:dyDescent="0.25">
      <c r="A3884" s="3" t="str">
        <f>'msoft-txt'!A3884</f>
        <v>Kabel pot.meter SAR inspectie</v>
      </c>
      <c r="B3884" s="3" t="str">
        <f>'msoft-txt'!B3884</f>
        <v>HFKAB</v>
      </c>
      <c r="C3884" s="3" t="str">
        <f>'msoft-txt'!C3884</f>
        <v>050346_00KOL</v>
      </c>
    </row>
    <row r="3885" spans="1:3" x14ac:dyDescent="0.25">
      <c r="A3885" s="3" t="str">
        <f>'msoft-txt'!A3885</f>
        <v>Kabel power sleepketting VW Brussel</v>
      </c>
      <c r="B3885" s="3" t="str">
        <f>'msoft-txt'!B3885</f>
        <v>HFKAB</v>
      </c>
      <c r="C3885" s="3" t="str">
        <f>'msoft-txt'!C3885</f>
        <v>050929_00KOL</v>
      </c>
    </row>
    <row r="3886" spans="1:3" x14ac:dyDescent="0.25">
      <c r="A3886" s="3" t="str">
        <f>'msoft-txt'!A3886</f>
        <v>Kabel VGA sleepketting VW Brussel</v>
      </c>
      <c r="B3886" s="3" t="str">
        <f>'msoft-txt'!B3886</f>
        <v>HFKAB</v>
      </c>
      <c r="C3886" s="3" t="str">
        <f>'msoft-txt'!C3886</f>
        <v>050930_00KOL</v>
      </c>
    </row>
    <row r="3887" spans="1:3" x14ac:dyDescent="0.25">
      <c r="A3887" s="3" t="str">
        <f>'msoft-txt'!A3887</f>
        <v>Kabel I/O sleepketting VW Brussel</v>
      </c>
      <c r="B3887" s="3" t="str">
        <f>'msoft-txt'!B3887</f>
        <v>HFKAB</v>
      </c>
      <c r="C3887" s="3" t="str">
        <f>'msoft-txt'!C3887</f>
        <v>050931_00KOL</v>
      </c>
    </row>
    <row r="3888" spans="1:3" x14ac:dyDescent="0.25">
      <c r="A3888" s="3" t="str">
        <f>'msoft-txt'!A3888</f>
        <v>Kabel USB sleepketting VW Brussel</v>
      </c>
      <c r="B3888" s="3" t="str">
        <f>'msoft-txt'!B3888</f>
        <v>HFKAB</v>
      </c>
      <c r="C3888" s="3" t="str">
        <f>'msoft-txt'!C3888</f>
        <v>050932_00KOL</v>
      </c>
    </row>
    <row r="3889" spans="1:3" x14ac:dyDescent="0.25">
      <c r="A3889" s="3" t="str">
        <f>'msoft-txt'!A3889</f>
        <v>Kabel video sleepketting VW Brussel</v>
      </c>
      <c r="B3889" s="3" t="str">
        <f>'msoft-txt'!B3889</f>
        <v>HFKAB</v>
      </c>
      <c r="C3889" s="3" t="str">
        <f>'msoft-txt'!C3889</f>
        <v>050933_00KOL</v>
      </c>
    </row>
    <row r="3890" spans="1:3" x14ac:dyDescent="0.25">
      <c r="A3890" s="3" t="str">
        <f>'msoft-txt'!A3890</f>
        <v>Kabel canbus sleepketting VW Brussel</v>
      </c>
      <c r="B3890" s="3" t="str">
        <f>'msoft-txt'!B3890</f>
        <v>HFKAB</v>
      </c>
      <c r="C3890" s="3" t="str">
        <f>'msoft-txt'!C3890</f>
        <v>050934_00KOL</v>
      </c>
    </row>
    <row r="3891" spans="1:3" x14ac:dyDescent="0.25">
      <c r="A3891" s="3" t="str">
        <f>'msoft-txt'!A3891</f>
        <v>Kabel Cdis - interface Mosel</v>
      </c>
      <c r="B3891" s="3" t="str">
        <f>'msoft-txt'!B3891</f>
        <v>HFKAB</v>
      </c>
      <c r="C3891" s="3" t="str">
        <f>'msoft-txt'!C3891</f>
        <v>050942_00DIS</v>
      </c>
    </row>
    <row r="3892" spans="1:3" x14ac:dyDescent="0.25">
      <c r="A3892" s="3" t="str">
        <f>'msoft-txt'!A3892</f>
        <v>FC Fotocelboard - inkijkvenster</v>
      </c>
      <c r="B3892" s="3" t="str">
        <f>'msoft-txt'!B3892</f>
        <v>HFKAB</v>
      </c>
      <c r="C3892" s="3" t="str">
        <f>'msoft-txt'!C3892</f>
        <v>050956_00OPT</v>
      </c>
    </row>
    <row r="3893" spans="1:3" x14ac:dyDescent="0.25">
      <c r="A3893" s="3" t="str">
        <f>'msoft-txt'!A3893</f>
        <v>VGA Flatcable LVC1050</v>
      </c>
      <c r="B3893" s="3" t="str">
        <f>'msoft-txt'!B3893</f>
        <v>HFKAB</v>
      </c>
      <c r="C3893" s="3" t="str">
        <f>'msoft-txt'!C3893</f>
        <v>051015_00OPT</v>
      </c>
    </row>
    <row r="3894" spans="1:3" x14ac:dyDescent="0.25">
      <c r="A3894" s="3" t="str">
        <f>'msoft-txt'!A3894</f>
        <v>Overbrugging HOLD PLM Shenzhen</v>
      </c>
      <c r="B3894" s="3" t="str">
        <f>'msoft-txt'!B3894</f>
        <v>HFKAB</v>
      </c>
      <c r="C3894" s="3" t="str">
        <f>'msoft-txt'!C3894</f>
        <v>060026_00KOL</v>
      </c>
    </row>
    <row r="3895" spans="1:3" x14ac:dyDescent="0.25">
      <c r="A3895" s="3" t="str">
        <f>'msoft-txt'!A3895</f>
        <v>Kabel Z-beweging PLM Shenzhen</v>
      </c>
      <c r="B3895" s="3" t="str">
        <f>'msoft-txt'!B3895</f>
        <v>HFKAB</v>
      </c>
      <c r="C3895" s="3" t="str">
        <f>'msoft-txt'!C3895</f>
        <v>060030_00KOL</v>
      </c>
    </row>
    <row r="3896" spans="1:3" x14ac:dyDescent="0.25">
      <c r="A3896" s="3" t="str">
        <f>'msoft-txt'!A3896</f>
        <v>Kabel power LVC1050 - APS/PLM</v>
      </c>
      <c r="B3896" s="3" t="str">
        <f>'msoft-txt'!B3896</f>
        <v>HFKAB</v>
      </c>
      <c r="C3896" s="3" t="str">
        <f>'msoft-txt'!C3896</f>
        <v>060033_00KOL</v>
      </c>
    </row>
    <row r="3897" spans="1:3" x14ac:dyDescent="0.25">
      <c r="A3897" s="3" t="str">
        <f>'msoft-txt'!A3897</f>
        <v>Kabel power voeding LVC1050 Shenzhen</v>
      </c>
      <c r="B3897" s="3" t="str">
        <f>'msoft-txt'!B3897</f>
        <v>HFKAB</v>
      </c>
      <c r="C3897" s="3" t="str">
        <f>'msoft-txt'!C3897</f>
        <v>060038A00ACC</v>
      </c>
    </row>
    <row r="3898" spans="1:3" x14ac:dyDescent="0.25">
      <c r="A3898" s="3" t="str">
        <f>'msoft-txt'!A3898</f>
        <v>Laadkabel LVC1050 batterij</v>
      </c>
      <c r="B3898" s="3" t="str">
        <f>'msoft-txt'!B3898</f>
        <v>HFKAB</v>
      </c>
      <c r="C3898" s="3" t="str">
        <f>'msoft-txt'!C3898</f>
        <v>060051_00ACC</v>
      </c>
    </row>
    <row r="3899" spans="1:3" x14ac:dyDescent="0.25">
      <c r="A3899" s="3" t="str">
        <f>'msoft-txt'!A3899</f>
        <v>Programmeerkabel CAN moduls Header</v>
      </c>
      <c r="B3899" s="3" t="str">
        <f>'msoft-txt'!B3899</f>
        <v>HFKAB</v>
      </c>
      <c r="C3899" s="3" t="str">
        <f>'msoft-txt'!C3899</f>
        <v>060117_00ACC</v>
      </c>
    </row>
    <row r="3900" spans="1:3" x14ac:dyDescent="0.25">
      <c r="A3900" s="3" t="str">
        <f>'msoft-txt'!A3900</f>
        <v>Programmeerkabel CAN modules stereo Jack</v>
      </c>
      <c r="B3900" s="3" t="str">
        <f>'msoft-txt'!B3900</f>
        <v>HFKAB</v>
      </c>
      <c r="C3900" s="3" t="str">
        <f>'msoft-txt'!C3900</f>
        <v>060118_00ACC</v>
      </c>
    </row>
    <row r="3901" spans="1:3" x14ac:dyDescent="0.25">
      <c r="A3901" s="3" t="str">
        <f>'msoft-txt'!A3901</f>
        <v>Kabel power SAR BA TM (LVC 1050)</v>
      </c>
      <c r="B3901" s="3" t="str">
        <f>'msoft-txt'!B3901</f>
        <v>HFKAB</v>
      </c>
      <c r="C3901" s="3" t="str">
        <f>'msoft-txt'!C3901</f>
        <v>060168_00KOL</v>
      </c>
    </row>
    <row r="3902" spans="1:3" x14ac:dyDescent="0.25">
      <c r="A3902" s="3" t="str">
        <f>'msoft-txt'!A3902</f>
        <v>Kabel RS232 SAR BA TM (LVC 1050)</v>
      </c>
      <c r="B3902" s="3" t="str">
        <f>'msoft-txt'!B3902</f>
        <v>HFKAB</v>
      </c>
      <c r="C3902" s="3" t="str">
        <f>'msoft-txt'!C3902</f>
        <v>060169_00KOL</v>
      </c>
    </row>
    <row r="3903" spans="1:3" x14ac:dyDescent="0.25">
      <c r="A3903" s="3" t="str">
        <f>'msoft-txt'!A3903</f>
        <v>Kabel CAN SAR BA TM (LVC 1050)</v>
      </c>
      <c r="B3903" s="3" t="str">
        <f>'msoft-txt'!B3903</f>
        <v>HFKAB</v>
      </c>
      <c r="C3903" s="3" t="str">
        <f>'msoft-txt'!C3903</f>
        <v>060170_00KOL</v>
      </c>
    </row>
    <row r="3904" spans="1:3" x14ac:dyDescent="0.25">
      <c r="A3904" s="3" t="str">
        <f>'msoft-txt'!A3904</f>
        <v>Lampentoren SAR BA TM (LVC 1050) (Siemens)</v>
      </c>
      <c r="B3904" s="3" t="str">
        <f>'msoft-txt'!B3904</f>
        <v>HFKAB</v>
      </c>
      <c r="C3904" s="3" t="str">
        <f>'msoft-txt'!C3904</f>
        <v>060171A00KOL</v>
      </c>
    </row>
    <row r="3905" spans="1:3" x14ac:dyDescent="0.25">
      <c r="A3905" s="3" t="str">
        <f>'msoft-txt'!A3905</f>
        <v>Lampentoren SAR BA TM (LVC 1050)</v>
      </c>
      <c r="B3905" s="3" t="str">
        <f>'msoft-txt'!B3905</f>
        <v>HFKAB</v>
      </c>
      <c r="C3905" s="3" t="str">
        <f>'msoft-txt'!C3905</f>
        <v>060171_00KOL</v>
      </c>
    </row>
    <row r="3906" spans="1:3" x14ac:dyDescent="0.25">
      <c r="A3906" s="3" t="str">
        <f>'msoft-txt'!A3906</f>
        <v>Kabel park SAR BA TM (LVC 1050)</v>
      </c>
      <c r="B3906" s="3" t="str">
        <f>'msoft-txt'!B3906</f>
        <v>HFKAB</v>
      </c>
      <c r="C3906" s="3" t="str">
        <f>'msoft-txt'!C3906</f>
        <v>060172_00KOL</v>
      </c>
    </row>
    <row r="3907" spans="1:3" x14ac:dyDescent="0.25">
      <c r="A3907" s="3" t="str">
        <f>'msoft-txt'!A3907</f>
        <v>Kabel pos A &amp; C SAR VA TM (LVC 1050)</v>
      </c>
      <c r="B3907" s="3" t="str">
        <f>'msoft-txt'!B3907</f>
        <v>HFKAB</v>
      </c>
      <c r="C3907" s="3" t="str">
        <f>'msoft-txt'!C3907</f>
        <v>060173_00KOL</v>
      </c>
    </row>
    <row r="3908" spans="1:3" x14ac:dyDescent="0.25">
      <c r="A3908" s="3" t="str">
        <f>'msoft-txt'!A3908</f>
        <v>Splitterkabel tools 350TR</v>
      </c>
      <c r="B3908" s="3" t="str">
        <f>'msoft-txt'!B3908</f>
        <v>HFKAB</v>
      </c>
      <c r="C3908" s="3" t="str">
        <f>'msoft-txt'!C3908</f>
        <v>060217_00DIS</v>
      </c>
    </row>
    <row r="3909" spans="1:3" x14ac:dyDescent="0.25">
      <c r="A3909" s="3" t="str">
        <f>'msoft-txt'!A3909</f>
        <v>Splitterkabel tools 350TR met Led's</v>
      </c>
      <c r="B3909" s="3" t="str">
        <f>'msoft-txt'!B3909</f>
        <v>HFKAB</v>
      </c>
      <c r="C3909" s="3" t="str">
        <f>'msoft-txt'!C3909</f>
        <v>060218_00DIS</v>
      </c>
    </row>
    <row r="3910" spans="1:3" x14ac:dyDescent="0.25">
      <c r="A3910" s="3" t="str">
        <f>'msoft-txt'!A3910</f>
        <v>Voedingskabel LCD LM1050 Goca</v>
      </c>
      <c r="B3910" s="3" t="str">
        <f>'msoft-txt'!B3910</f>
        <v>HFKAB</v>
      </c>
      <c r="C3910" s="3" t="str">
        <f>'msoft-txt'!C3910</f>
        <v>060277_00OPT</v>
      </c>
    </row>
    <row r="3911" spans="1:3" x14ac:dyDescent="0.25">
      <c r="A3911" s="3" t="str">
        <f>'msoft-txt'!A3911</f>
        <v>VGA Flatcable LM1050 Goca</v>
      </c>
      <c r="B3911" s="3" t="str">
        <f>'msoft-txt'!B3911</f>
        <v>HFKAB</v>
      </c>
      <c r="C3911" s="3" t="str">
        <f>'msoft-txt'!C3911</f>
        <v>060278_00OPT</v>
      </c>
    </row>
    <row r="3912" spans="1:3" x14ac:dyDescent="0.25">
      <c r="A3912" s="3" t="str">
        <f>'msoft-txt'!A3912</f>
        <v>I/O Kabel MST2</v>
      </c>
      <c r="B3912" s="3" t="str">
        <f>'msoft-txt'!B3912</f>
        <v>HFKAB</v>
      </c>
      <c r="C3912" s="3" t="str">
        <f>'msoft-txt'!C3912</f>
        <v>070008_00MST</v>
      </c>
    </row>
    <row r="3913" spans="1:3" x14ac:dyDescent="0.25">
      <c r="A3913" s="3" t="str">
        <f>'msoft-txt'!A3913</f>
        <v>Voedingskabel MST2</v>
      </c>
      <c r="B3913" s="3" t="str">
        <f>'msoft-txt'!B3913</f>
        <v>HFKAB</v>
      </c>
      <c r="C3913" s="3" t="str">
        <f>'msoft-txt'!C3913</f>
        <v>070009_00MST</v>
      </c>
    </row>
    <row r="3914" spans="1:3" x14ac:dyDescent="0.25">
      <c r="A3914" s="3" t="str">
        <f>'msoft-txt'!A3914</f>
        <v>Kabel temperatuursensor MST2</v>
      </c>
      <c r="B3914" s="3" t="str">
        <f>'msoft-txt'!B3914</f>
        <v>HFKAB</v>
      </c>
      <c r="C3914" s="3" t="str">
        <f>'msoft-txt'!C3914</f>
        <v>070234_00MST</v>
      </c>
    </row>
    <row r="3915" spans="1:3" x14ac:dyDescent="0.25">
      <c r="A3915" s="3" t="str">
        <f>'msoft-txt'!A3915</f>
        <v>Kabel Z-motor intern kolom APS TM (LVC1050)</v>
      </c>
      <c r="B3915" s="3" t="str">
        <f>'msoft-txt'!B3915</f>
        <v>HFKAB</v>
      </c>
      <c r="C3915" s="3" t="str">
        <f>'msoft-txt'!C3915</f>
        <v>070265_00KOL</v>
      </c>
    </row>
    <row r="3916" spans="1:3" x14ac:dyDescent="0.25">
      <c r="A3916" s="3" t="str">
        <f>'msoft-txt'!A3916</f>
        <v>Kabel Z-encoder kolom APS TM (LVC1050)</v>
      </c>
      <c r="B3916" s="3" t="str">
        <f>'msoft-txt'!B3916</f>
        <v>HFKAB</v>
      </c>
      <c r="C3916" s="3" t="str">
        <f>'msoft-txt'!C3916</f>
        <v>070266_00KOL</v>
      </c>
    </row>
    <row r="3917" spans="1:3" x14ac:dyDescent="0.25">
      <c r="A3917" s="3" t="str">
        <f>'msoft-txt'!A3917</f>
        <v>Kabel park switch APS TM (LVC1050)</v>
      </c>
      <c r="B3917" s="3" t="str">
        <f>'msoft-txt'!B3917</f>
        <v>HFKAB</v>
      </c>
      <c r="C3917" s="3" t="str">
        <f>'msoft-txt'!C3917</f>
        <v>070271_00KOL</v>
      </c>
    </row>
    <row r="3918" spans="1:3" x14ac:dyDescent="0.25">
      <c r="A3918" s="3" t="str">
        <f>'msoft-txt'!A3918</f>
        <v>Voedingskabel APS sturing APS TM (LVC1050)</v>
      </c>
      <c r="B3918" s="3" t="str">
        <f>'msoft-txt'!B3918</f>
        <v>HFKAB</v>
      </c>
      <c r="C3918" s="3" t="str">
        <f>'msoft-txt'!C3918</f>
        <v>070272_00KOL</v>
      </c>
    </row>
    <row r="3919" spans="1:3" x14ac:dyDescent="0.25">
      <c r="A3919" s="3" t="str">
        <f>'msoft-txt'!A3919</f>
        <v>Voedingskabel candis APS TM (LVC1050)</v>
      </c>
      <c r="B3919" s="3" t="str">
        <f>'msoft-txt'!B3919</f>
        <v>HFKAB</v>
      </c>
      <c r="C3919" s="3" t="str">
        <f>'msoft-txt'!C3919</f>
        <v>070273_00KOL</v>
      </c>
    </row>
    <row r="3920" spans="1:3" x14ac:dyDescent="0.25">
      <c r="A3920" s="3" t="str">
        <f>'msoft-txt'!A3920</f>
        <v>Kabel Hold APS TM (LVC1050)</v>
      </c>
      <c r="B3920" s="3" t="str">
        <f>'msoft-txt'!B3920</f>
        <v>HFKAB</v>
      </c>
      <c r="C3920" s="3" t="str">
        <f>'msoft-txt'!C3920</f>
        <v>070274_00KOL</v>
      </c>
    </row>
    <row r="3921" spans="1:3" x14ac:dyDescent="0.25">
      <c r="A3921" s="3" t="str">
        <f>'msoft-txt'!A3921</f>
        <v>Kabel noodstop+start APS TM (LVC1050)</v>
      </c>
      <c r="B3921" s="3" t="str">
        <f>'msoft-txt'!B3921</f>
        <v>HFKAB</v>
      </c>
      <c r="C3921" s="3" t="str">
        <f>'msoft-txt'!C3921</f>
        <v>070275_00KOL</v>
      </c>
    </row>
    <row r="3922" spans="1:3" x14ac:dyDescent="0.25">
      <c r="A3922" s="3" t="str">
        <f>'msoft-txt'!A3922</f>
        <v>Kabel parallel I/O APS TM (LVC1050)</v>
      </c>
      <c r="B3922" s="3" t="str">
        <f>'msoft-txt'!B3922</f>
        <v>HFKAB</v>
      </c>
      <c r="C3922" s="3" t="str">
        <f>'msoft-txt'!C3922</f>
        <v>070276_00KOL</v>
      </c>
    </row>
    <row r="3923" spans="1:3" x14ac:dyDescent="0.25">
      <c r="A3923" s="3" t="str">
        <f>'msoft-txt'!A3923</f>
        <v>Kabel RS232 APS TM (LVC1050)</v>
      </c>
      <c r="B3923" s="3" t="str">
        <f>'msoft-txt'!B3923</f>
        <v>HFKAB</v>
      </c>
      <c r="C3923" s="3" t="str">
        <f>'msoft-txt'!C3923</f>
        <v>070277_00KOL</v>
      </c>
    </row>
    <row r="3924" spans="1:3" x14ac:dyDescent="0.25">
      <c r="A3924" s="3" t="str">
        <f>'msoft-txt'!A3924</f>
        <v>Kabel VGA LCD APS TM (LVC1050)</v>
      </c>
      <c r="B3924" s="3" t="str">
        <f>'msoft-txt'!B3924</f>
        <v>HFKAB</v>
      </c>
      <c r="C3924" s="3" t="str">
        <f>'msoft-txt'!C3924</f>
        <v>070279_00KOL</v>
      </c>
    </row>
    <row r="3925" spans="1:3" x14ac:dyDescent="0.25">
      <c r="A3925" s="3" t="str">
        <f>'msoft-txt'!A3925</f>
        <v>Kabel voeding LCD APS TM (LVC1050)</v>
      </c>
      <c r="B3925" s="3" t="str">
        <f>'msoft-txt'!B3925</f>
        <v>HFKAB</v>
      </c>
      <c r="C3925" s="3" t="str">
        <f>'msoft-txt'!C3925</f>
        <v>070280_00KOL</v>
      </c>
    </row>
    <row r="3926" spans="1:3" x14ac:dyDescent="0.25">
      <c r="A3926" s="3" t="str">
        <f>'msoft-txt'!A3926</f>
        <v>Kabel voeding opt.blok APS TM (LVC1050)</v>
      </c>
      <c r="B3926" s="3" t="str">
        <f>'msoft-txt'!B3926</f>
        <v>HFKAB</v>
      </c>
      <c r="C3926" s="3" t="str">
        <f>'msoft-txt'!C3926</f>
        <v>070281_00KOL</v>
      </c>
    </row>
    <row r="3927" spans="1:3" x14ac:dyDescent="0.25">
      <c r="A3927" s="3" t="str">
        <f>'msoft-txt'!A3927</f>
        <v>Kabel RS232 opt.blok APS TM (LVC1050)</v>
      </c>
      <c r="B3927" s="3" t="str">
        <f>'msoft-txt'!B3927</f>
        <v>HFKAB</v>
      </c>
      <c r="C3927" s="3" t="str">
        <f>'msoft-txt'!C3927</f>
        <v>070282_00KOL</v>
      </c>
    </row>
    <row r="3928" spans="1:3" x14ac:dyDescent="0.25">
      <c r="A3928" s="3" t="str">
        <f>'msoft-txt'!A3928</f>
        <v>Kabel canbus opt.blok APS TM (LVC1050)</v>
      </c>
      <c r="B3928" s="3" t="str">
        <f>'msoft-txt'!B3928</f>
        <v>HFKAB</v>
      </c>
      <c r="C3928" s="3" t="str">
        <f>'msoft-txt'!C3928</f>
        <v>070283_00KOL</v>
      </c>
    </row>
    <row r="3929" spans="1:3" x14ac:dyDescent="0.25">
      <c r="A3929" s="3" t="str">
        <f>'msoft-txt'!A3929</f>
        <v>Kabel canbus candis APS TM (LVC1050)</v>
      </c>
      <c r="B3929" s="3" t="str">
        <f>'msoft-txt'!B3929</f>
        <v>HFKAB</v>
      </c>
      <c r="C3929" s="3" t="str">
        <f>'msoft-txt'!C3929</f>
        <v>070284_00KOL</v>
      </c>
    </row>
    <row r="3930" spans="1:3" x14ac:dyDescent="0.25">
      <c r="A3930" s="3" t="str">
        <f>'msoft-txt'!A3930</f>
        <v>Kabel encoder U/D APS TM (LVC1050)</v>
      </c>
      <c r="B3930" s="3" t="str">
        <f>'msoft-txt'!B3930</f>
        <v>HFKAB</v>
      </c>
      <c r="C3930" s="3" t="str">
        <f>'msoft-txt'!C3930</f>
        <v>070285_00KOL</v>
      </c>
    </row>
    <row r="3931" spans="1:3" x14ac:dyDescent="0.25">
      <c r="A3931" s="3" t="str">
        <f>'msoft-txt'!A3931</f>
        <v>Kabel limiet+motor U/D APS TM (LVC1050)</v>
      </c>
      <c r="B3931" s="3" t="str">
        <f>'msoft-txt'!B3931</f>
        <v>HFKAB</v>
      </c>
      <c r="C3931" s="3" t="str">
        <f>'msoft-txt'!C3931</f>
        <v>070286_00KOL</v>
      </c>
    </row>
    <row r="3932" spans="1:3" x14ac:dyDescent="0.25">
      <c r="A3932" s="3" t="str">
        <f>'msoft-txt'!A3932</f>
        <v>Kabel motor L/R APS TM (LVC1050)</v>
      </c>
      <c r="B3932" s="3" t="str">
        <f>'msoft-txt'!B3932</f>
        <v>HFKAB</v>
      </c>
      <c r="C3932" s="3" t="str">
        <f>'msoft-txt'!C3932</f>
        <v>070287_00KOL</v>
      </c>
    </row>
    <row r="3933" spans="1:3" x14ac:dyDescent="0.25">
      <c r="A3933" s="3" t="str">
        <f>'msoft-txt'!A3933</f>
        <v>Kabel zero px L/R APS TM (LVC1050)</v>
      </c>
      <c r="B3933" s="3" t="str">
        <f>'msoft-txt'!B3933</f>
        <v>HFKAB</v>
      </c>
      <c r="C3933" s="3" t="str">
        <f>'msoft-txt'!C3933</f>
        <v>070288_00KOL</v>
      </c>
    </row>
    <row r="3934" spans="1:3" x14ac:dyDescent="0.25">
      <c r="A3934" s="3" t="str">
        <f>'msoft-txt'!A3934</f>
        <v>Kabel limiet L/R APS TM (LVC1050)</v>
      </c>
      <c r="B3934" s="3" t="str">
        <f>'msoft-txt'!B3934</f>
        <v>HFKAB</v>
      </c>
      <c r="C3934" s="3" t="str">
        <f>'msoft-txt'!C3934</f>
        <v>070289_00KOL</v>
      </c>
    </row>
    <row r="3935" spans="1:3" x14ac:dyDescent="0.25">
      <c r="A3935" s="3" t="str">
        <f>'msoft-txt'!A3935</f>
        <v>Kabel W5 &amp; W12 P6P</v>
      </c>
      <c r="B3935" s="3" t="str">
        <f>'msoft-txt'!B3935</f>
        <v>HFKAB</v>
      </c>
      <c r="C3935" s="3" t="str">
        <f>'msoft-txt'!C3935</f>
        <v>070297_00OPT</v>
      </c>
    </row>
    <row r="3936" spans="1:3" x14ac:dyDescent="0.25">
      <c r="A3936" s="3" t="str">
        <f>'msoft-txt'!A3936</f>
        <v>Kabel PARK IPC MAN TM (pltw)</v>
      </c>
      <c r="B3936" s="3" t="str">
        <f>'msoft-txt'!B3936</f>
        <v>HFKAB</v>
      </c>
      <c r="C3936" s="3" t="str">
        <f>'msoft-txt'!C3936</f>
        <v>080059A00KOL</v>
      </c>
    </row>
    <row r="3937" spans="1:3" x14ac:dyDescent="0.25">
      <c r="A3937" s="3" t="str">
        <f>'msoft-txt'!A3937</f>
        <v>Kabel park MAN TM PPC Phoenix</v>
      </c>
      <c r="B3937" s="3" t="str">
        <f>'msoft-txt'!B3937</f>
        <v>HFKAB</v>
      </c>
      <c r="C3937" s="3" t="str">
        <f>'msoft-txt'!C3937</f>
        <v>080059_00KOL</v>
      </c>
    </row>
    <row r="3938" spans="1:3" x14ac:dyDescent="0.25">
      <c r="A3938" s="3" t="str">
        <f>'msoft-txt'!A3938</f>
        <v>Kabel DVI-VGA</v>
      </c>
      <c r="B3938" s="3" t="str">
        <f>'msoft-txt'!B3938</f>
        <v>HFKAB</v>
      </c>
      <c r="C3938" s="3" t="str">
        <f>'msoft-txt'!C3938</f>
        <v>080073_00KOL</v>
      </c>
    </row>
    <row r="3939" spans="1:3" x14ac:dyDescent="0.25">
      <c r="A3939" s="3" t="str">
        <f>'msoft-txt'!A3939</f>
        <v>Kabel enable flash ACC 100</v>
      </c>
      <c r="B3939" s="3" t="str">
        <f>'msoft-txt'!B3939</f>
        <v>HFKAB</v>
      </c>
      <c r="C3939" s="3" t="str">
        <f>'msoft-txt'!C3939</f>
        <v>080158A00OPT</v>
      </c>
    </row>
    <row r="3940" spans="1:3" x14ac:dyDescent="0.25">
      <c r="A3940" s="3" t="str">
        <f>'msoft-txt'!A3940</f>
        <v>Kabel voeding IDC100 LED</v>
      </c>
      <c r="B3940" s="3" t="str">
        <f>'msoft-txt'!B3940</f>
        <v>HFKAB</v>
      </c>
      <c r="C3940" s="3" t="str">
        <f>'msoft-txt'!C3940</f>
        <v>080165_00OPT</v>
      </c>
    </row>
    <row r="3941" spans="1:3" x14ac:dyDescent="0.25">
      <c r="A3941" s="3" t="str">
        <f>'msoft-txt'!A3941</f>
        <v>Kabel voeding LCD PLM TM Rev.A</v>
      </c>
      <c r="B3941" s="3" t="str">
        <f>'msoft-txt'!B3941</f>
        <v>HFKAB</v>
      </c>
      <c r="C3941" s="3" t="str">
        <f>'msoft-txt'!C3941</f>
        <v>080252A00KOL</v>
      </c>
    </row>
    <row r="3942" spans="1:3" x14ac:dyDescent="0.25">
      <c r="A3942" s="3" t="str">
        <f>'msoft-txt'!A3942</f>
        <v>Kabel voeding LCD PLM TM</v>
      </c>
      <c r="B3942" s="3" t="str">
        <f>'msoft-txt'!B3942</f>
        <v>HFKAB</v>
      </c>
      <c r="C3942" s="3" t="str">
        <f>'msoft-txt'!C3942</f>
        <v>080252_00KOL</v>
      </c>
    </row>
    <row r="3943" spans="1:3" x14ac:dyDescent="0.25">
      <c r="A3943" s="3" t="str">
        <f>'msoft-txt'!A3943</f>
        <v>Kabel VGA LCD PLM TM</v>
      </c>
      <c r="B3943" s="3" t="str">
        <f>'msoft-txt'!B3943</f>
        <v>HFKAB</v>
      </c>
      <c r="C3943" s="3" t="str">
        <f>'msoft-txt'!C3943</f>
        <v>080253_00KOL</v>
      </c>
    </row>
    <row r="3944" spans="1:3" x14ac:dyDescent="0.25">
      <c r="A3944" s="3" t="str">
        <f>'msoft-txt'!A3944</f>
        <v>Kabel voeding optisch blok PLM TM</v>
      </c>
      <c r="B3944" s="3" t="str">
        <f>'msoft-txt'!B3944</f>
        <v>HFKAB</v>
      </c>
      <c r="C3944" s="3" t="str">
        <f>'msoft-txt'!C3944</f>
        <v>080254_00KOL</v>
      </c>
    </row>
    <row r="3945" spans="1:3" x14ac:dyDescent="0.25">
      <c r="A3945" s="3" t="str">
        <f>'msoft-txt'!A3945</f>
        <v>Kabel RS232 optisch blok PLM TM</v>
      </c>
      <c r="B3945" s="3" t="str">
        <f>'msoft-txt'!B3945</f>
        <v>HFKAB</v>
      </c>
      <c r="C3945" s="3" t="str">
        <f>'msoft-txt'!C3945</f>
        <v>080255_00KOL</v>
      </c>
    </row>
    <row r="3946" spans="1:3" x14ac:dyDescent="0.25">
      <c r="A3946" s="3" t="str">
        <f>'msoft-txt'!A3946</f>
        <v>Kabel canbus optisch blok PLM TM</v>
      </c>
      <c r="B3946" s="3" t="str">
        <f>'msoft-txt'!B3946</f>
        <v>HFKAB</v>
      </c>
      <c r="C3946" s="3" t="str">
        <f>'msoft-txt'!C3946</f>
        <v>080256_00KOL</v>
      </c>
    </row>
    <row r="3947" spans="1:3" x14ac:dyDescent="0.25">
      <c r="A3947" s="3" t="str">
        <f>'msoft-txt'!A3947</f>
        <v>Kabel parallel I/O PLM TM</v>
      </c>
      <c r="B3947" s="3" t="str">
        <f>'msoft-txt'!B3947</f>
        <v>HFKAB</v>
      </c>
      <c r="C3947" s="3" t="str">
        <f>'msoft-txt'!C3947</f>
        <v>080257_00KOL</v>
      </c>
    </row>
    <row r="3948" spans="1:3" x14ac:dyDescent="0.25">
      <c r="A3948" s="3" t="str">
        <f>'msoft-txt'!A3948</f>
        <v>Voedingskabel candis PLM TM</v>
      </c>
      <c r="B3948" s="3" t="str">
        <f>'msoft-txt'!B3948</f>
        <v>HFKAB</v>
      </c>
      <c r="C3948" s="3" t="str">
        <f>'msoft-txt'!C3948</f>
        <v>080259_00KOL</v>
      </c>
    </row>
    <row r="3949" spans="1:3" x14ac:dyDescent="0.25">
      <c r="A3949" s="3" t="str">
        <f>'msoft-txt'!A3949</f>
        <v>Kabel canbus IN candis PLM TM versneld</v>
      </c>
      <c r="B3949" s="3" t="str">
        <f>'msoft-txt'!B3949</f>
        <v>HFKAB</v>
      </c>
      <c r="C3949" s="3" t="str">
        <f>'msoft-txt'!C3949</f>
        <v>080260A00KOL</v>
      </c>
    </row>
    <row r="3950" spans="1:3" x14ac:dyDescent="0.25">
      <c r="A3950" s="3" t="str">
        <f>'msoft-txt'!A3950</f>
        <v>Kabel canbus out candis PLM TM</v>
      </c>
      <c r="B3950" s="3" t="str">
        <f>'msoft-txt'!B3950</f>
        <v>HFKAB</v>
      </c>
      <c r="C3950" s="3" t="str">
        <f>'msoft-txt'!C3950</f>
        <v>080261_00KOL</v>
      </c>
    </row>
    <row r="3951" spans="1:3" x14ac:dyDescent="0.25">
      <c r="A3951" s="3" t="str">
        <f>'msoft-txt'!A3951</f>
        <v>Voedingskabel APS sturing PLM TM</v>
      </c>
      <c r="B3951" s="3" t="str">
        <f>'msoft-txt'!B3951</f>
        <v>HFKAB</v>
      </c>
      <c r="C3951" s="3" t="str">
        <f>'msoft-txt'!C3951</f>
        <v>080262_00KOL</v>
      </c>
    </row>
    <row r="3952" spans="1:3" x14ac:dyDescent="0.25">
      <c r="A3952" s="3" t="str">
        <f>'msoft-txt'!A3952</f>
        <v>Kabel RS232 APS sturing PLM TM</v>
      </c>
      <c r="B3952" s="3" t="str">
        <f>'msoft-txt'!B3952</f>
        <v>HFKAB</v>
      </c>
      <c r="C3952" s="3" t="str">
        <f>'msoft-txt'!C3952</f>
        <v>080263_00KOL</v>
      </c>
    </row>
    <row r="3953" spans="1:3" x14ac:dyDescent="0.25">
      <c r="A3953" s="3" t="str">
        <f>'msoft-txt'!A3953</f>
        <v>Kabel Z-encoder PLM TM</v>
      </c>
      <c r="B3953" s="3" t="str">
        <f>'msoft-txt'!B3953</f>
        <v>HFKAB</v>
      </c>
      <c r="C3953" s="3" t="str">
        <f>'msoft-txt'!C3953</f>
        <v>080264_00KOL</v>
      </c>
    </row>
    <row r="3954" spans="1:3" x14ac:dyDescent="0.25">
      <c r="A3954" s="3" t="str">
        <f>'msoft-txt'!A3954</f>
        <v>Kabel Z-motor PLM TM versneld</v>
      </c>
      <c r="B3954" s="3" t="str">
        <f>'msoft-txt'!B3954</f>
        <v>HFKAB</v>
      </c>
      <c r="C3954" s="3" t="str">
        <f>'msoft-txt'!C3954</f>
        <v>080265_00KOL</v>
      </c>
    </row>
    <row r="3955" spans="1:3" x14ac:dyDescent="0.25">
      <c r="A3955" s="3" t="str">
        <f>'msoft-txt'!A3955</f>
        <v>Kabel Z-beweging PLM TM</v>
      </c>
      <c r="B3955" s="3" t="str">
        <f>'msoft-txt'!B3955</f>
        <v>HFKAB</v>
      </c>
      <c r="C3955" s="3" t="str">
        <f>'msoft-txt'!C3955</f>
        <v>080266_00KOL</v>
      </c>
    </row>
    <row r="3956" spans="1:3" x14ac:dyDescent="0.25">
      <c r="A3956" s="3" t="str">
        <f>'msoft-txt'!A3956</f>
        <v>Kabel lampentoren PLM TM</v>
      </c>
      <c r="B3956" s="3" t="str">
        <f>'msoft-txt'!B3956</f>
        <v>HFKAB</v>
      </c>
      <c r="C3956" s="3" t="str">
        <f>'msoft-txt'!C3956</f>
        <v>080267_00KOL</v>
      </c>
    </row>
    <row r="3957" spans="1:3" x14ac:dyDescent="0.25">
      <c r="A3957" s="3" t="str">
        <f>'msoft-txt'!A3957</f>
        <v>Kabel zero prox L/R PLM TM versneld</v>
      </c>
      <c r="B3957" s="3" t="str">
        <f>'msoft-txt'!B3957</f>
        <v>HFKAB</v>
      </c>
      <c r="C3957" s="3" t="str">
        <f>'msoft-txt'!C3957</f>
        <v>080269A00KOL</v>
      </c>
    </row>
    <row r="3958" spans="1:3" x14ac:dyDescent="0.25">
      <c r="A3958" s="3" t="str">
        <f>'msoft-txt'!A3958</f>
        <v>Kabel limiet X PLM TM versneld</v>
      </c>
      <c r="B3958" s="3" t="str">
        <f>'msoft-txt'!B3958</f>
        <v>HFKAB</v>
      </c>
      <c r="C3958" s="3" t="str">
        <f>'msoft-txt'!C3958</f>
        <v>080270A00KOL</v>
      </c>
    </row>
    <row r="3959" spans="1:3" x14ac:dyDescent="0.25">
      <c r="A3959" s="3" t="str">
        <f>'msoft-txt'!A3959</f>
        <v>Kabel park switch PLM TM</v>
      </c>
      <c r="B3959" s="3" t="str">
        <f>'msoft-txt'!B3959</f>
        <v>HFKAB</v>
      </c>
      <c r="C3959" s="3" t="str">
        <f>'msoft-txt'!C3959</f>
        <v>080271_00KOL</v>
      </c>
    </row>
    <row r="3960" spans="1:3" x14ac:dyDescent="0.25">
      <c r="A3960" s="3" t="str">
        <f>'msoft-txt'!A3960</f>
        <v>Kabel noodstop &amp; start PLM TM</v>
      </c>
      <c r="B3960" s="3" t="str">
        <f>'msoft-txt'!B3960</f>
        <v>HFKAB</v>
      </c>
      <c r="C3960" s="3" t="str">
        <f>'msoft-txt'!C3960</f>
        <v>080272A00KOL</v>
      </c>
    </row>
    <row r="3961" spans="1:3" x14ac:dyDescent="0.25">
      <c r="A3961" s="3" t="str">
        <f>'msoft-txt'!A3961</f>
        <v>Kabel noodstop &amp; start PLM TM (9 polige burndy)</v>
      </c>
      <c r="B3961" s="3" t="str">
        <f>'msoft-txt'!B3961</f>
        <v>HFKAB</v>
      </c>
      <c r="C3961" s="3" t="str">
        <f>'msoft-txt'!C3961</f>
        <v>080272_00KOL</v>
      </c>
    </row>
    <row r="3962" spans="1:3" x14ac:dyDescent="0.25">
      <c r="A3962" s="3" t="str">
        <f>'msoft-txt'!A3962</f>
        <v>Flatcable laadstation SDR</v>
      </c>
      <c r="B3962" s="3" t="str">
        <f>'msoft-txt'!B3962</f>
        <v>HFKAB</v>
      </c>
      <c r="C3962" s="3" t="str">
        <f>'msoft-txt'!C3962</f>
        <v>080276_00DIS</v>
      </c>
    </row>
    <row r="3963" spans="1:3" x14ac:dyDescent="0.25">
      <c r="A3963" s="3" t="str">
        <f>'msoft-txt'!A3963</f>
        <v>Kabel prox pos L/R PLM MAN FM</v>
      </c>
      <c r="B3963" s="3" t="str">
        <f>'msoft-txt'!B3963</f>
        <v>HFKAB</v>
      </c>
      <c r="C3963" s="3" t="str">
        <f>'msoft-txt'!C3963</f>
        <v>080364_00KOL</v>
      </c>
    </row>
    <row r="3964" spans="1:3" x14ac:dyDescent="0.25">
      <c r="A3964" s="3" t="str">
        <f>'msoft-txt'!A3964</f>
        <v>Kabel pos A&amp;C PLM MAN FM</v>
      </c>
      <c r="B3964" s="3" t="str">
        <f>'msoft-txt'!B3964</f>
        <v>HFKAB</v>
      </c>
      <c r="C3964" s="3" t="str">
        <f>'msoft-txt'!C3964</f>
        <v>080365_00KOL</v>
      </c>
    </row>
    <row r="3965" spans="1:3" x14ac:dyDescent="0.25">
      <c r="A3965" s="3" t="str">
        <f>'msoft-txt'!A3965</f>
        <v>Kabel park switch PLM MAN FM</v>
      </c>
      <c r="B3965" s="3" t="str">
        <f>'msoft-txt'!B3965</f>
        <v>HFKAB</v>
      </c>
      <c r="C3965" s="3" t="str">
        <f>'msoft-txt'!C3965</f>
        <v>080366_00KOL</v>
      </c>
    </row>
    <row r="3966" spans="1:3" x14ac:dyDescent="0.25">
      <c r="A3966" s="3" t="str">
        <f>'msoft-txt'!A3966</f>
        <v>Kabel extender prox PLM MAN FM</v>
      </c>
      <c r="B3966" s="3" t="str">
        <f>'msoft-txt'!B3966</f>
        <v>HFKAB</v>
      </c>
      <c r="C3966" s="3" t="str">
        <f>'msoft-txt'!C3966</f>
        <v>080367_00KOL</v>
      </c>
    </row>
    <row r="3967" spans="1:3" x14ac:dyDescent="0.25">
      <c r="A3967" s="3" t="str">
        <f>'msoft-txt'!A3967</f>
        <v>Kabel lampentoren PLM MAN FM</v>
      </c>
      <c r="B3967" s="3" t="str">
        <f>'msoft-txt'!B3967</f>
        <v>HFKAB</v>
      </c>
      <c r="C3967" s="3" t="str">
        <f>'msoft-txt'!C3967</f>
        <v>080372_00KOL</v>
      </c>
    </row>
    <row r="3968" spans="1:3" x14ac:dyDescent="0.25">
      <c r="A3968" s="3" t="str">
        <f>'msoft-txt'!A3968</f>
        <v>Kabel VGA LCD PLM MAN FM</v>
      </c>
      <c r="B3968" s="3" t="str">
        <f>'msoft-txt'!B3968</f>
        <v>HFKAB</v>
      </c>
      <c r="C3968" s="3" t="str">
        <f>'msoft-txt'!C3968</f>
        <v>080374_00KOL</v>
      </c>
    </row>
    <row r="3969" spans="1:3" x14ac:dyDescent="0.25">
      <c r="A3969" s="3" t="str">
        <f>'msoft-txt'!A3969</f>
        <v>Kabel voeding LCD PLM MAN FM</v>
      </c>
      <c r="B3969" s="3" t="str">
        <f>'msoft-txt'!B3969</f>
        <v>HFKAB</v>
      </c>
      <c r="C3969" s="3" t="str">
        <f>'msoft-txt'!C3969</f>
        <v>080375_00KOL</v>
      </c>
    </row>
    <row r="3970" spans="1:3" x14ac:dyDescent="0.25">
      <c r="A3970" s="3" t="str">
        <f>'msoft-txt'!A3970</f>
        <v>Kabel voeding optisch blok PLM MAN FM</v>
      </c>
      <c r="B3970" s="3" t="str">
        <f>'msoft-txt'!B3970</f>
        <v>HFKAB</v>
      </c>
      <c r="C3970" s="3" t="str">
        <f>'msoft-txt'!C3970</f>
        <v>080376_00KOL</v>
      </c>
    </row>
    <row r="3971" spans="1:3" x14ac:dyDescent="0.25">
      <c r="A3971" s="3" t="str">
        <f>'msoft-txt'!A3971</f>
        <v>Kabel RS232 PLM MAN FM</v>
      </c>
      <c r="B3971" s="3" t="str">
        <f>'msoft-txt'!B3971</f>
        <v>HFKAB</v>
      </c>
      <c r="C3971" s="3" t="str">
        <f>'msoft-txt'!C3971</f>
        <v>080377_00KOL</v>
      </c>
    </row>
    <row r="3972" spans="1:3" x14ac:dyDescent="0.25">
      <c r="A3972" s="3" t="str">
        <f>'msoft-txt'!A3972</f>
        <v>Kabel canbus PLM MAN FM</v>
      </c>
      <c r="B3972" s="3" t="str">
        <f>'msoft-txt'!B3972</f>
        <v>HFKAB</v>
      </c>
      <c r="C3972" s="3" t="str">
        <f>'msoft-txt'!C3972</f>
        <v>080378_00KOL</v>
      </c>
    </row>
    <row r="3973" spans="1:3" x14ac:dyDescent="0.25">
      <c r="A3973" s="3" t="str">
        <f>'msoft-txt'!A3973</f>
        <v>Controlbox PLM MAN FM</v>
      </c>
      <c r="B3973" s="3" t="str">
        <f>'msoft-txt'!B3973</f>
        <v>HFKAB</v>
      </c>
      <c r="C3973" s="3" t="str">
        <f>'msoft-txt'!C3973</f>
        <v>080379_00KOL</v>
      </c>
    </row>
    <row r="3974" spans="1:3" x14ac:dyDescent="0.25">
      <c r="A3974" s="3" t="str">
        <f>'msoft-txt'!A3974</f>
        <v>Voedingskabel 12V LM25</v>
      </c>
      <c r="B3974" s="3" t="str">
        <f>'msoft-txt'!B3974</f>
        <v>HFKAB</v>
      </c>
      <c r="C3974" s="3" t="str">
        <f>'msoft-txt'!C3974</f>
        <v>090094_00KOL</v>
      </c>
    </row>
    <row r="3975" spans="1:3" x14ac:dyDescent="0.25">
      <c r="A3975" s="3" t="str">
        <f>'msoft-txt'!A3975</f>
        <v>VGA flatcable LM25</v>
      </c>
      <c r="B3975" s="3" t="str">
        <f>'msoft-txt'!B3975</f>
        <v>HFKAB</v>
      </c>
      <c r="C3975" s="3" t="str">
        <f>'msoft-txt'!C3975</f>
        <v>090099_00OPT</v>
      </c>
    </row>
    <row r="3976" spans="1:3" x14ac:dyDescent="0.25">
      <c r="A3976" s="3" t="str">
        <f>'msoft-txt'!A3976</f>
        <v>Kabel canbus LVCC</v>
      </c>
      <c r="B3976" s="3" t="str">
        <f>'msoft-txt'!B3976</f>
        <v>HFKAB</v>
      </c>
      <c r="C3976" s="3" t="str">
        <f>'msoft-txt'!C3976</f>
        <v>090226_00OPT</v>
      </c>
    </row>
    <row r="3977" spans="1:3" x14ac:dyDescent="0.25">
      <c r="A3977" s="3" t="str">
        <f>'msoft-txt'!A3977</f>
        <v>Kabel voeding position check LVCC</v>
      </c>
      <c r="B3977" s="3" t="str">
        <f>'msoft-txt'!B3977</f>
        <v>HFKAB</v>
      </c>
      <c r="C3977" s="3" t="str">
        <f>'msoft-txt'!C3977</f>
        <v>090227_00OPT</v>
      </c>
    </row>
    <row r="3978" spans="1:3" x14ac:dyDescent="0.25">
      <c r="A3978" s="3" t="str">
        <f>'msoft-txt'!A3978</f>
        <v>Kabel voeding camera LVCC</v>
      </c>
      <c r="B3978" s="3" t="str">
        <f>'msoft-txt'!B3978</f>
        <v>HFKAB</v>
      </c>
      <c r="C3978" s="3" t="str">
        <f>'msoft-txt'!C3978</f>
        <v>090228_00OPT</v>
      </c>
    </row>
    <row r="3979" spans="1:3" x14ac:dyDescent="0.25">
      <c r="A3979" s="3" t="str">
        <f>'msoft-txt'!A3979</f>
        <v>Voedingskabel LCD (type M354ND)</v>
      </c>
      <c r="B3979" s="3" t="str">
        <f>'msoft-txt'!B3979</f>
        <v>HFKAB</v>
      </c>
      <c r="C3979" s="3" t="str">
        <f>'msoft-txt'!C3979</f>
        <v>090302A00KOL</v>
      </c>
    </row>
    <row r="3980" spans="1:3" x14ac:dyDescent="0.25">
      <c r="A3980" s="3" t="str">
        <f>'msoft-txt'!A3980</f>
        <v>Voedingskabel LCD PLA 25</v>
      </c>
      <c r="B3980" s="3" t="str">
        <f>'msoft-txt'!B3980</f>
        <v>HFKAB</v>
      </c>
      <c r="C3980" s="3" t="str">
        <f>'msoft-txt'!C3980</f>
        <v>090302_00KOL</v>
      </c>
    </row>
    <row r="3981" spans="1:3" x14ac:dyDescent="0.25">
      <c r="A3981" s="3" t="str">
        <f>'msoft-txt'!A3981</f>
        <v>Seriële kabel printer LM25</v>
      </c>
      <c r="B3981" s="3" t="str">
        <f>'msoft-txt'!B3981</f>
        <v>HFKAB</v>
      </c>
      <c r="C3981" s="3" t="str">
        <f>'msoft-txt'!C3981</f>
        <v>090371_00ACC</v>
      </c>
    </row>
    <row r="3982" spans="1:3" x14ac:dyDescent="0.25">
      <c r="A3982" s="3" t="str">
        <f>'msoft-txt'!A3982</f>
        <v>Kabel RS232 PLM-LM1050</v>
      </c>
      <c r="B3982" s="3" t="str">
        <f>'msoft-txt'!B3982</f>
        <v>HFKAB</v>
      </c>
      <c r="C3982" s="3" t="str">
        <f>'msoft-txt'!C3982</f>
        <v>100215_00KOL</v>
      </c>
    </row>
    <row r="3983" spans="1:3" x14ac:dyDescent="0.25">
      <c r="A3983" s="3" t="str">
        <f>'msoft-txt'!A3983</f>
        <v>Kabel RS232 PLM TM versneld</v>
      </c>
      <c r="B3983" s="3" t="str">
        <f>'msoft-txt'!B3983</f>
        <v>HFKAB</v>
      </c>
      <c r="C3983" s="3" t="str">
        <f>'msoft-txt'!C3983</f>
        <v>100218_00KOL</v>
      </c>
    </row>
    <row r="3984" spans="1:3" x14ac:dyDescent="0.25">
      <c r="A3984" s="3" t="str">
        <f>'msoft-txt'!A3984</f>
        <v>Kabel motorisatie rotatie (RDF)</v>
      </c>
      <c r="B3984" s="3" t="str">
        <f>'msoft-txt'!B3984</f>
        <v>HFKAB</v>
      </c>
      <c r="C3984" s="3" t="str">
        <f>'msoft-txt'!C3984</f>
        <v>100237_00KOL</v>
      </c>
    </row>
    <row r="3985" spans="1:3" x14ac:dyDescent="0.25">
      <c r="A3985" s="3" t="str">
        <f>'msoft-txt'!A3985</f>
        <v>Kabel encoder rotatie (RDF)</v>
      </c>
      <c r="B3985" s="3" t="str">
        <f>'msoft-txt'!B3985</f>
        <v>HFKAB</v>
      </c>
      <c r="C3985" s="3" t="str">
        <f>'msoft-txt'!C3985</f>
        <v>100239_00KOL</v>
      </c>
    </row>
    <row r="3986" spans="1:3" x14ac:dyDescent="0.25">
      <c r="A3986" s="3" t="str">
        <f>'msoft-txt'!A3986</f>
        <v>Kabel veiligheidssensor rotatie (RDF)</v>
      </c>
      <c r="B3986" s="3" t="str">
        <f>'msoft-txt'!B3986</f>
        <v>HFKAB</v>
      </c>
      <c r="C3986" s="3" t="str">
        <f>'msoft-txt'!C3986</f>
        <v>100240_00KOL</v>
      </c>
    </row>
    <row r="3987" spans="1:3" x14ac:dyDescent="0.25">
      <c r="A3987" s="3" t="str">
        <f>'msoft-txt'!A3987</f>
        <v>Kabel power + I/O APS unit (RDF)</v>
      </c>
      <c r="B3987" s="3" t="str">
        <f>'msoft-txt'!B3987</f>
        <v>HFKAB</v>
      </c>
      <c r="C3987" s="3" t="str">
        <f>'msoft-txt'!C3987</f>
        <v>100267_00KOL</v>
      </c>
    </row>
    <row r="3988" spans="1:3" x14ac:dyDescent="0.25">
      <c r="A3988" s="3" t="str">
        <f>'msoft-txt'!A3988</f>
        <v>Kabel 24 VDC Sick Sensor RDF &amp; LDW I/O</v>
      </c>
      <c r="B3988" s="3" t="str">
        <f>'msoft-txt'!B3988</f>
        <v>HFKAB</v>
      </c>
      <c r="C3988" s="3" t="str">
        <f>'msoft-txt'!C3988</f>
        <v>100268_00KOL</v>
      </c>
    </row>
    <row r="3989" spans="1:3" x14ac:dyDescent="0.25">
      <c r="A3989" s="3" t="str">
        <f>'msoft-txt'!A3989</f>
        <v>Kabel 24VDC waterpasmodule (RDF)</v>
      </c>
      <c r="B3989" s="3" t="str">
        <f>'msoft-txt'!B3989</f>
        <v>HFKAB</v>
      </c>
      <c r="C3989" s="3" t="str">
        <f>'msoft-txt'!C3989</f>
        <v>100269_00KOL</v>
      </c>
    </row>
    <row r="3990" spans="1:3" x14ac:dyDescent="0.25">
      <c r="A3990" s="3" t="str">
        <f>'msoft-txt'!A3990</f>
        <v>Kabel CAN OUT waterpasmodule (RDF)</v>
      </c>
      <c r="B3990" s="3" t="str">
        <f>'msoft-txt'!B3990</f>
        <v>HFKAB</v>
      </c>
      <c r="C3990" s="3" t="str">
        <f>'msoft-txt'!C3990</f>
        <v>100270_00KOL</v>
      </c>
    </row>
    <row r="3991" spans="1:3" x14ac:dyDescent="0.25">
      <c r="A3991" s="3" t="str">
        <f>'msoft-txt'!A3991</f>
        <v>Kabel CAN APS unit/APS unit rotatie (RDF)</v>
      </c>
      <c r="B3991" s="3" t="str">
        <f>'msoft-txt'!B3991</f>
        <v>HFKAB</v>
      </c>
      <c r="C3991" s="3" t="str">
        <f>'msoft-txt'!C3991</f>
        <v>100271_00KOL</v>
      </c>
    </row>
    <row r="3992" spans="1:3" x14ac:dyDescent="0.25">
      <c r="A3992" s="3" t="str">
        <f>'msoft-txt'!A3992</f>
        <v>Kabel veiligheidsmodule RDF plaat</v>
      </c>
      <c r="B3992" s="3" t="str">
        <f>'msoft-txt'!B3992</f>
        <v>HFKAB</v>
      </c>
      <c r="C3992" s="3" t="str">
        <f>'msoft-txt'!C3992</f>
        <v>100272A00KOL</v>
      </c>
    </row>
    <row r="3993" spans="1:3" x14ac:dyDescent="0.25">
      <c r="A3993" s="3" t="str">
        <f>'msoft-txt'!A3993</f>
        <v>Kabel encoder rotatie (RDF)</v>
      </c>
      <c r="B3993" s="3" t="str">
        <f>'msoft-txt'!B3993</f>
        <v>HFKAB</v>
      </c>
      <c r="C3993" s="3" t="str">
        <f>'msoft-txt'!C3993</f>
        <v>100273_00KOL</v>
      </c>
    </row>
    <row r="3994" spans="1:3" x14ac:dyDescent="0.25">
      <c r="A3994" s="3" t="str">
        <f>'msoft-txt'!A3994</f>
        <v>Kabel CAN IN waterpasmodule (RDF)</v>
      </c>
      <c r="B3994" s="3" t="str">
        <f>'msoft-txt'!B3994</f>
        <v>HFKAB</v>
      </c>
      <c r="C3994" s="3" t="str">
        <f>'msoft-txt'!C3994</f>
        <v>100274_00KOL</v>
      </c>
    </row>
    <row r="3995" spans="1:3" x14ac:dyDescent="0.25">
      <c r="A3995" s="3" t="str">
        <f>'msoft-txt'!A3995</f>
        <v>Kabel power + I/O rotatie (RDF)</v>
      </c>
      <c r="B3995" s="3" t="str">
        <f>'msoft-txt'!B3995</f>
        <v>HFKAB</v>
      </c>
      <c r="C3995" s="3" t="str">
        <f>'msoft-txt'!C3995</f>
        <v>100275_00KOL</v>
      </c>
    </row>
    <row r="3996" spans="1:3" x14ac:dyDescent="0.25">
      <c r="A3996" s="3" t="str">
        <f>'msoft-txt'!A3996</f>
        <v>Kabel aansluiting RFD sensor</v>
      </c>
      <c r="B3996" s="3" t="str">
        <f>'msoft-txt'!B3996</f>
        <v>HFKAB</v>
      </c>
      <c r="C3996" s="3" t="str">
        <f>'msoft-txt'!C3996</f>
        <v>100276_00KOL</v>
      </c>
    </row>
    <row r="3997" spans="1:3" x14ac:dyDescent="0.25">
      <c r="A3997" s="3" t="str">
        <f>'msoft-txt'!A3997</f>
        <v>Kabel aansluiting LDW sensor</v>
      </c>
      <c r="B3997" s="3" t="str">
        <f>'msoft-txt'!B3997</f>
        <v>HFKAB</v>
      </c>
      <c r="C3997" s="3" t="str">
        <f>'msoft-txt'!C3997</f>
        <v>100277_00KOL</v>
      </c>
    </row>
    <row r="3998" spans="1:3" x14ac:dyDescent="0.25">
      <c r="A3998" s="3" t="str">
        <f>'msoft-txt'!A3998</f>
        <v>Voedingskabel intern LM25 LCD BAT</v>
      </c>
      <c r="B3998" s="3" t="str">
        <f>'msoft-txt'!B3998</f>
        <v>HFKAB</v>
      </c>
      <c r="C3998" s="3" t="str">
        <f>'msoft-txt'!C3998</f>
        <v>100325_00OPT</v>
      </c>
    </row>
    <row r="3999" spans="1:3" x14ac:dyDescent="0.25">
      <c r="A3999" s="3" t="str">
        <f>'msoft-txt'!A3999</f>
        <v>Voedingskabel LCD PLA 25 BAT</v>
      </c>
      <c r="B3999" s="3" t="str">
        <f>'msoft-txt'!B3999</f>
        <v>HFKAB</v>
      </c>
      <c r="C3999" s="3" t="str">
        <f>'msoft-txt'!C3999</f>
        <v>100326_00OPT</v>
      </c>
    </row>
    <row r="4000" spans="1:3" x14ac:dyDescent="0.25">
      <c r="A4000" s="3" t="str">
        <f>'msoft-txt'!A4000</f>
        <v>Kabel serieel my custom printer bluetooth / RS232 / USB</v>
      </c>
      <c r="B4000" s="3" t="str">
        <f>'msoft-txt'!B4000</f>
        <v>HFKAB</v>
      </c>
      <c r="C4000" s="3" t="str">
        <f>'msoft-txt'!C4000</f>
        <v>100382_01OPT</v>
      </c>
    </row>
    <row r="4001" spans="1:3" x14ac:dyDescent="0.25">
      <c r="A4001" s="3" t="str">
        <f>'msoft-txt'!A4001</f>
        <v>Flatcable ACC enable</v>
      </c>
      <c r="B4001" s="3" t="str">
        <f>'msoft-txt'!B4001</f>
        <v>HFKAB</v>
      </c>
      <c r="C4001" s="3" t="str">
        <f>'msoft-txt'!C4001</f>
        <v>110205_00OPT</v>
      </c>
    </row>
    <row r="4002" spans="1:3" x14ac:dyDescent="0.25">
      <c r="A4002" s="3" t="str">
        <f>'msoft-txt'!A4002</f>
        <v>Kabel COM1 IPC Phoenix</v>
      </c>
      <c r="B4002" s="3" t="str">
        <f>'msoft-txt'!B4002</f>
        <v>HFKAB</v>
      </c>
      <c r="C4002" s="3" t="str">
        <f>'msoft-txt'!C4002</f>
        <v>110216_00KOL</v>
      </c>
    </row>
    <row r="4003" spans="1:3" x14ac:dyDescent="0.25">
      <c r="A4003" s="3" t="str">
        <f>'msoft-txt'!A4003</f>
        <v>Kabel ethernet IPC Phoenix</v>
      </c>
      <c r="B4003" s="3" t="str">
        <f>'msoft-txt'!B4003</f>
        <v>HFKAB</v>
      </c>
      <c r="C4003" s="3" t="str">
        <f>'msoft-txt'!C4003</f>
        <v>110217_00KOL</v>
      </c>
    </row>
    <row r="4004" spans="1:3" x14ac:dyDescent="0.25">
      <c r="A4004" s="3" t="str">
        <f>'msoft-txt'!A4004</f>
        <v>Kabel video IPC Phoenix</v>
      </c>
      <c r="B4004" s="3" t="str">
        <f>'msoft-txt'!B4004</f>
        <v>HFKAB</v>
      </c>
      <c r="C4004" s="3" t="str">
        <f>'msoft-txt'!C4004</f>
        <v>110218_00KOL</v>
      </c>
    </row>
    <row r="4005" spans="1:3" x14ac:dyDescent="0.25">
      <c r="A4005" s="3" t="str">
        <f>'msoft-txt'!A4005</f>
        <v>Kabel CAN LVS CAN IPC Phoenix TM</v>
      </c>
      <c r="B4005" s="3" t="str">
        <f>'msoft-txt'!B4005</f>
        <v>HFKAB</v>
      </c>
      <c r="C4005" s="3" t="str">
        <f>'msoft-txt'!C4005</f>
        <v>110219_00KOL</v>
      </c>
    </row>
    <row r="4006" spans="1:3" x14ac:dyDescent="0.25">
      <c r="A4006" s="3" t="str">
        <f>'msoft-txt'!A4006</f>
        <v>Kabel camera LVCC-I/O box LVS CAN APS</v>
      </c>
      <c r="B4006" s="3" t="str">
        <f>'msoft-txt'!B4006</f>
        <v>HFKAB</v>
      </c>
      <c r="C4006" s="3" t="str">
        <f>'msoft-txt'!C4006</f>
        <v>110326_00KOL</v>
      </c>
    </row>
    <row r="4007" spans="1:3" x14ac:dyDescent="0.25">
      <c r="A4007" s="3" t="str">
        <f>'msoft-txt'!A4007</f>
        <v>Kabel zero prox. U/D PLM</v>
      </c>
      <c r="B4007" s="3" t="str">
        <f>'msoft-txt'!B4007</f>
        <v>HFKAB</v>
      </c>
      <c r="C4007" s="3" t="str">
        <f>'msoft-txt'!C4007</f>
        <v>120022_00KOL</v>
      </c>
    </row>
    <row r="4008" spans="1:3" x14ac:dyDescent="0.25">
      <c r="A4008" s="3" t="str">
        <f>'msoft-txt'!A4008</f>
        <v>Kabel ethernet video LVCC</v>
      </c>
      <c r="B4008" s="3" t="str">
        <f>'msoft-txt'!B4008</f>
        <v>HFKAB</v>
      </c>
      <c r="C4008" s="3" t="str">
        <f>'msoft-txt'!C4008</f>
        <v>120105_00KOL</v>
      </c>
    </row>
    <row r="4009" spans="1:3" x14ac:dyDescent="0.25">
      <c r="A4009" s="3" t="str">
        <f>'msoft-txt'!A4009</f>
        <v>Kabel CAN IN I/O box/APS unit APS TM ACC</v>
      </c>
      <c r="B4009" s="3" t="str">
        <f>'msoft-txt'!B4009</f>
        <v>HFKAB</v>
      </c>
      <c r="C4009" s="3" t="str">
        <f>'msoft-txt'!C4009</f>
        <v>120122_00KOL</v>
      </c>
    </row>
    <row r="4010" spans="1:3" x14ac:dyDescent="0.25">
      <c r="A4010" s="3" t="str">
        <f>'msoft-txt'!A4010</f>
        <v>Kabel CAN OUT I/O box/APS unit APS TM ACC</v>
      </c>
      <c r="B4010" s="3" t="str">
        <f>'msoft-txt'!B4010</f>
        <v>HFKAB</v>
      </c>
      <c r="C4010" s="3" t="str">
        <f>'msoft-txt'!C4010</f>
        <v>120123_00KOL</v>
      </c>
    </row>
    <row r="4011" spans="1:3" x14ac:dyDescent="0.25">
      <c r="A4011" s="3" t="str">
        <f>'msoft-txt'!A4011</f>
        <v>Kabel power LVCC CS Lidar</v>
      </c>
      <c r="B4011" s="3" t="str">
        <f>'msoft-txt'!B4011</f>
        <v>HFKAB</v>
      </c>
      <c r="C4011" s="3" t="str">
        <f>'msoft-txt'!C4011</f>
        <v>120174_00KOL</v>
      </c>
    </row>
    <row r="4012" spans="1:3" x14ac:dyDescent="0.25">
      <c r="A4012" s="3" t="str">
        <f>'msoft-txt'!A4012</f>
        <v>Kabel video LVCC CS Lidar</v>
      </c>
      <c r="B4012" s="3" t="str">
        <f>'msoft-txt'!B4012</f>
        <v>HFKAB</v>
      </c>
      <c r="C4012" s="3" t="str">
        <f>'msoft-txt'!C4012</f>
        <v>120175_00KOL</v>
      </c>
    </row>
    <row r="4013" spans="1:3" x14ac:dyDescent="0.25">
      <c r="A4013" s="3" t="str">
        <f>'msoft-txt'!A4013</f>
        <v>Kabel CAN IN LVCC CS Lidar</v>
      </c>
      <c r="B4013" s="3" t="str">
        <f>'msoft-txt'!B4013</f>
        <v>HFKAB</v>
      </c>
      <c r="C4013" s="3" t="str">
        <f>'msoft-txt'!C4013</f>
        <v>120176_00KOL</v>
      </c>
    </row>
    <row r="4014" spans="1:3" x14ac:dyDescent="0.25">
      <c r="A4014" s="3" t="str">
        <f>'msoft-txt'!A4014</f>
        <v>Kabel CAN OUT LVCC CS Lidar</v>
      </c>
      <c r="B4014" s="3" t="str">
        <f>'msoft-txt'!B4014</f>
        <v>HFKAB</v>
      </c>
      <c r="C4014" s="3" t="str">
        <f>'msoft-txt'!C4014</f>
        <v>120178_00KOL</v>
      </c>
    </row>
    <row r="4015" spans="1:3" x14ac:dyDescent="0.25">
      <c r="A4015" s="3" t="str">
        <f>'msoft-txt'!A4015</f>
        <v>Kabel I/O L/R CS Lidar</v>
      </c>
      <c r="B4015" s="3" t="str">
        <f>'msoft-txt'!B4015</f>
        <v>HFKAB</v>
      </c>
      <c r="C4015" s="3" t="str">
        <f>'msoft-txt'!C4015</f>
        <v>120179_00KOL</v>
      </c>
    </row>
    <row r="4016" spans="1:3" x14ac:dyDescent="0.25">
      <c r="A4016" s="3" t="str">
        <f>'msoft-txt'!A4016</f>
        <v>Kabel power I/O APS unit CS Lidar</v>
      </c>
      <c r="B4016" s="3" t="str">
        <f>'msoft-txt'!B4016</f>
        <v>HFKAB</v>
      </c>
      <c r="C4016" s="3" t="str">
        <f>'msoft-txt'!C4016</f>
        <v>120180_00KOL</v>
      </c>
    </row>
    <row r="4017" spans="1:3" x14ac:dyDescent="0.25">
      <c r="A4017" s="3" t="str">
        <f>'msoft-txt'!A4017</f>
        <v>Kabel CAN I/O box APS unit CS Lidar</v>
      </c>
      <c r="B4017" s="3" t="str">
        <f>'msoft-txt'!B4017</f>
        <v>HFKAB</v>
      </c>
      <c r="C4017" s="3" t="str">
        <f>'msoft-txt'!C4017</f>
        <v>120181_00KOL</v>
      </c>
    </row>
    <row r="4018" spans="1:3" x14ac:dyDescent="0.25">
      <c r="A4018" s="3" t="str">
        <f>'msoft-txt'!A4018</f>
        <v>Kabel power &amp; I/O Sensor CS Lidar</v>
      </c>
      <c r="B4018" s="3" t="str">
        <f>'msoft-txt'!B4018</f>
        <v>HFKAB</v>
      </c>
      <c r="C4018" s="3" t="str">
        <f>'msoft-txt'!C4018</f>
        <v>120182_00KOL</v>
      </c>
    </row>
    <row r="4019" spans="1:3" x14ac:dyDescent="0.25">
      <c r="A4019" s="3" t="str">
        <f>'msoft-txt'!A4019</f>
        <v>Voedingskabel candis PLM TM rechts</v>
      </c>
      <c r="B4019" s="3" t="str">
        <f>'msoft-txt'!B4019</f>
        <v>HFKAB</v>
      </c>
      <c r="C4019" s="3" t="str">
        <f>'msoft-txt'!C4019</f>
        <v>120224_00KOL</v>
      </c>
    </row>
    <row r="4020" spans="1:3" x14ac:dyDescent="0.25">
      <c r="A4020" s="3" t="str">
        <f>'msoft-txt'!A4020</f>
        <v>Kabel canbus out candis PLM TM rechts</v>
      </c>
      <c r="B4020" s="3" t="str">
        <f>'msoft-txt'!B4020</f>
        <v>HFKAB</v>
      </c>
      <c r="C4020" s="3" t="str">
        <f>'msoft-txt'!C4020</f>
        <v>120225_00KOL</v>
      </c>
    </row>
    <row r="4021" spans="1:3" x14ac:dyDescent="0.25">
      <c r="A4021" s="3" t="str">
        <f>'msoft-txt'!A4021</f>
        <v>Kabel zero prox L/R PLM TM rechts</v>
      </c>
      <c r="B4021" s="3" t="str">
        <f>'msoft-txt'!B4021</f>
        <v>HFKAB</v>
      </c>
      <c r="C4021" s="3" t="str">
        <f>'msoft-txt'!C4021</f>
        <v>120226_00KOL</v>
      </c>
    </row>
    <row r="4022" spans="1:3" x14ac:dyDescent="0.25">
      <c r="A4022" s="3" t="str">
        <f>'msoft-txt'!A4022</f>
        <v>Kabel limiet X PLM TM rechts</v>
      </c>
      <c r="B4022" s="3" t="str">
        <f>'msoft-txt'!B4022</f>
        <v>HFKAB</v>
      </c>
      <c r="C4022" s="3" t="str">
        <f>'msoft-txt'!C4022</f>
        <v>120227_00KOL</v>
      </c>
    </row>
    <row r="4023" spans="1:3" x14ac:dyDescent="0.25">
      <c r="A4023" s="3" t="str">
        <f>'msoft-txt'!A4023</f>
        <v>Kabel park switch PLM TM rechts</v>
      </c>
      <c r="B4023" s="3" t="str">
        <f>'msoft-txt'!B4023</f>
        <v>HFKAB</v>
      </c>
      <c r="C4023" s="3" t="str">
        <f>'msoft-txt'!C4023</f>
        <v>120228_00KOL</v>
      </c>
    </row>
    <row r="4024" spans="1:3" x14ac:dyDescent="0.25">
      <c r="A4024" s="3" t="str">
        <f>'msoft-txt'!A4024</f>
        <v>Kabel Z-beweging PLM TM rechts Rev.A</v>
      </c>
      <c r="B4024" s="3" t="str">
        <f>'msoft-txt'!B4024</f>
        <v>HFKAB</v>
      </c>
      <c r="C4024" s="3" t="str">
        <f>'msoft-txt'!C4024</f>
        <v>120229A00KOL</v>
      </c>
    </row>
    <row r="4025" spans="1:3" x14ac:dyDescent="0.25">
      <c r="A4025" s="3" t="str">
        <f>'msoft-txt'!A4025</f>
        <v>Kabel voeding optisch blok PLM rechts</v>
      </c>
      <c r="B4025" s="3" t="str">
        <f>'msoft-txt'!B4025</f>
        <v>HFKAB</v>
      </c>
      <c r="C4025" s="3" t="str">
        <f>'msoft-txt'!C4025</f>
        <v>120230_00KOL</v>
      </c>
    </row>
    <row r="4026" spans="1:3" x14ac:dyDescent="0.25">
      <c r="A4026" s="3" t="str">
        <f>'msoft-txt'!A4026</f>
        <v>Kabel canbus optisch blok PLM TM rechts</v>
      </c>
      <c r="B4026" s="3" t="str">
        <f>'msoft-txt'!B4026</f>
        <v>HFKAB</v>
      </c>
      <c r="C4026" s="3" t="str">
        <f>'msoft-txt'!C4026</f>
        <v>120232_00KOL</v>
      </c>
    </row>
    <row r="4027" spans="1:3" x14ac:dyDescent="0.25">
      <c r="A4027" s="3" t="str">
        <f>'msoft-txt'!A4027</f>
        <v>Kabel canbus IN candis PLM TM rechts</v>
      </c>
      <c r="B4027" s="3" t="str">
        <f>'msoft-txt'!B4027</f>
        <v>HFKAB</v>
      </c>
      <c r="C4027" s="3" t="str">
        <f>'msoft-txt'!C4027</f>
        <v>120233_00KOL</v>
      </c>
    </row>
    <row r="4028" spans="1:3" x14ac:dyDescent="0.25">
      <c r="A4028" s="3" t="str">
        <f>'msoft-txt'!A4028</f>
        <v>Voedingskabel APS sturing PLM TM rechts</v>
      </c>
      <c r="B4028" s="3" t="str">
        <f>'msoft-txt'!B4028</f>
        <v>HFKAB</v>
      </c>
      <c r="C4028" s="3" t="str">
        <f>'msoft-txt'!C4028</f>
        <v>120234_00KOL</v>
      </c>
    </row>
    <row r="4029" spans="1:3" x14ac:dyDescent="0.25">
      <c r="A4029" s="3" t="str">
        <f>'msoft-txt'!A4029</f>
        <v>Kabel Z-encoder PLM TM rechts</v>
      </c>
      <c r="B4029" s="3" t="str">
        <f>'msoft-txt'!B4029</f>
        <v>HFKAB</v>
      </c>
      <c r="C4029" s="3" t="str">
        <f>'msoft-txt'!C4029</f>
        <v>120235_00KOL</v>
      </c>
    </row>
    <row r="4030" spans="1:3" x14ac:dyDescent="0.25">
      <c r="A4030" s="3" t="str">
        <f>'msoft-txt'!A4030</f>
        <v>Kabel Z-motor PLM TM rechts</v>
      </c>
      <c r="B4030" s="3" t="str">
        <f>'msoft-txt'!B4030</f>
        <v>HFKAB</v>
      </c>
      <c r="C4030" s="3" t="str">
        <f>'msoft-txt'!C4030</f>
        <v>120236_00KOL</v>
      </c>
    </row>
    <row r="4031" spans="1:3" x14ac:dyDescent="0.25">
      <c r="A4031" s="3" t="str">
        <f>'msoft-txt'!A4031</f>
        <v>Kabel lampentoren PLM TM rechts</v>
      </c>
      <c r="B4031" s="3" t="str">
        <f>'msoft-txt'!B4031</f>
        <v>HFKAB</v>
      </c>
      <c r="C4031" s="3" t="str">
        <f>'msoft-txt'!C4031</f>
        <v>120237_00KOL</v>
      </c>
    </row>
    <row r="4032" spans="1:3" x14ac:dyDescent="0.25">
      <c r="A4032" s="3" t="str">
        <f>'msoft-txt'!A4032</f>
        <v>Kabel 24V &amp; I/O proxen filterchanger</v>
      </c>
      <c r="B4032" s="3" t="str">
        <f>'msoft-txt'!B4032</f>
        <v>HFKAB</v>
      </c>
      <c r="C4032" s="3" t="str">
        <f>'msoft-txt'!C4032</f>
        <v>120265_00KOL</v>
      </c>
    </row>
    <row r="4033" spans="1:3" x14ac:dyDescent="0.25">
      <c r="A4033" s="3" t="str">
        <f>'msoft-txt'!A4033</f>
        <v>Kabel prox filterchanger</v>
      </c>
      <c r="B4033" s="3" t="str">
        <f>'msoft-txt'!B4033</f>
        <v>HFKAB</v>
      </c>
      <c r="C4033" s="3" t="str">
        <f>'msoft-txt'!C4033</f>
        <v>120266_00OPT</v>
      </c>
    </row>
    <row r="4034" spans="1:3" x14ac:dyDescent="0.25">
      <c r="A4034" s="3" t="str">
        <f>'msoft-txt'!A4034</f>
        <v>Remweerstandsmodule U/D</v>
      </c>
      <c r="B4034" s="3" t="str">
        <f>'msoft-txt'!B4034</f>
        <v>HFKAB</v>
      </c>
      <c r="C4034" s="3" t="str">
        <f>'msoft-txt'!C4034</f>
        <v>120406_00KOL</v>
      </c>
    </row>
    <row r="4035" spans="1:3" x14ac:dyDescent="0.25">
      <c r="A4035" s="3" t="str">
        <f>'msoft-txt'!A4035</f>
        <v>Kabel kleurledlat</v>
      </c>
      <c r="B4035" s="3" t="str">
        <f>'msoft-txt'!B4035</f>
        <v>HFKAB</v>
      </c>
      <c r="C4035" s="3" t="str">
        <f>'msoft-txt'!C4035</f>
        <v>120410_00CAL</v>
      </c>
    </row>
    <row r="4036" spans="1:3" x14ac:dyDescent="0.25">
      <c r="A4036" s="3" t="str">
        <f>'msoft-txt'!A4036</f>
        <v>Kabel sensor kittelwarnung optisch blok</v>
      </c>
      <c r="B4036" s="3" t="str">
        <f>'msoft-txt'!B4036</f>
        <v>HFKAB</v>
      </c>
      <c r="C4036" s="3" t="str">
        <f>'msoft-txt'!C4036</f>
        <v>130059_00OPT</v>
      </c>
    </row>
    <row r="4037" spans="1:3" x14ac:dyDescent="0.25">
      <c r="A4037" s="3" t="str">
        <f>'msoft-txt'!A4037</f>
        <v>CAN termination BNC</v>
      </c>
      <c r="B4037" s="3" t="str">
        <f>'msoft-txt'!B4037</f>
        <v>HFKAB</v>
      </c>
      <c r="C4037" s="3" t="str">
        <f>'msoft-txt'!C4037</f>
        <v>130108_00ACC</v>
      </c>
    </row>
    <row r="4038" spans="1:3" x14ac:dyDescent="0.25">
      <c r="A4038" s="3" t="str">
        <f>'msoft-txt'!A4038</f>
        <v>Voedingskabel LCD touch P15BX</v>
      </c>
      <c r="B4038" s="3" t="str">
        <f>'msoft-txt'!B4038</f>
        <v>HFKAB</v>
      </c>
      <c r="C4038" s="3" t="str">
        <f>'msoft-txt'!C4038</f>
        <v>130169_00KOL</v>
      </c>
    </row>
    <row r="4039" spans="1:3" x14ac:dyDescent="0.25">
      <c r="A4039" s="3" t="str">
        <f>'msoft-txt'!A4039</f>
        <v>Kabel ethernet video LVCC (haaks)</v>
      </c>
      <c r="B4039" s="3" t="str">
        <f>'msoft-txt'!B4039</f>
        <v>HFKAB</v>
      </c>
      <c r="C4039" s="3" t="str">
        <f>'msoft-txt'!C4039</f>
        <v>130170_00KOL</v>
      </c>
    </row>
    <row r="4040" spans="1:3" x14ac:dyDescent="0.25">
      <c r="A4040" s="3" t="str">
        <f>'msoft-txt'!A4040</f>
        <v>Kabel canbus candis/LVCC (haaks)</v>
      </c>
      <c r="B4040" s="3" t="str">
        <f>'msoft-txt'!B4040</f>
        <v>HFKAB</v>
      </c>
      <c r="C4040" s="3" t="str">
        <f>'msoft-txt'!C4040</f>
        <v>130171_00KOL</v>
      </c>
    </row>
    <row r="4041" spans="1:3" x14ac:dyDescent="0.25">
      <c r="A4041" s="3" t="str">
        <f>'msoft-txt'!A4041</f>
        <v>Kabel RS232 LVC1060 - I/O box L/R APS FM</v>
      </c>
      <c r="B4041" s="3" t="str">
        <f>'msoft-txt'!B4041</f>
        <v>HFKAB</v>
      </c>
      <c r="C4041" s="3" t="str">
        <f>'msoft-txt'!C4041</f>
        <v>130266_00KOL</v>
      </c>
    </row>
    <row r="4042" spans="1:3" x14ac:dyDescent="0.25">
      <c r="A4042" s="3" t="str">
        <f>'msoft-txt'!A4042</f>
        <v>Kabel power LVC1060 - APS unit APS FM</v>
      </c>
      <c r="B4042" s="3" t="str">
        <f>'msoft-txt'!B4042</f>
        <v>HFKAB</v>
      </c>
      <c r="C4042" s="3" t="str">
        <f>'msoft-txt'!C4042</f>
        <v>130267_00KOL</v>
      </c>
    </row>
    <row r="4043" spans="1:3" x14ac:dyDescent="0.25">
      <c r="A4043" s="3" t="str">
        <f>'msoft-txt'!A4043</f>
        <v>Kabel canbus LVC1060 - APS unit APS FM</v>
      </c>
      <c r="B4043" s="3" t="str">
        <f>'msoft-txt'!B4043</f>
        <v>HFKAB</v>
      </c>
      <c r="C4043" s="3" t="str">
        <f>'msoft-txt'!C4043</f>
        <v>130268_00KOL</v>
      </c>
    </row>
    <row r="4044" spans="1:3" x14ac:dyDescent="0.25">
      <c r="A4044" s="3" t="str">
        <f>'msoft-txt'!A4044</f>
        <v>Kabel par. I/O LVC1060 - APS unit APS FM</v>
      </c>
      <c r="B4044" s="3" t="str">
        <f>'msoft-txt'!B4044</f>
        <v>HFKAB</v>
      </c>
      <c r="C4044" s="3" t="str">
        <f>'msoft-txt'!C4044</f>
        <v>130269_00KOL</v>
      </c>
    </row>
    <row r="4045" spans="1:3" x14ac:dyDescent="0.25">
      <c r="A4045" s="3" t="str">
        <f>'msoft-txt'!A4045</f>
        <v>Kabel power LCD - LVC1060 APS FM</v>
      </c>
      <c r="B4045" s="3" t="str">
        <f>'msoft-txt'!B4045</f>
        <v>HFKAB</v>
      </c>
      <c r="C4045" s="3" t="str">
        <f>'msoft-txt'!C4045</f>
        <v>130270_00KOL</v>
      </c>
    </row>
    <row r="4046" spans="1:3" x14ac:dyDescent="0.25">
      <c r="A4046" s="3" t="str">
        <f>'msoft-txt'!A4046</f>
        <v>Kabel safety scanner - I/O box L/R APS FM</v>
      </c>
      <c r="B4046" s="3" t="str">
        <f>'msoft-txt'!B4046</f>
        <v>HFKAB</v>
      </c>
      <c r="C4046" s="3" t="str">
        <f>'msoft-txt'!C4046</f>
        <v>130271_00KOL</v>
      </c>
    </row>
    <row r="4047" spans="1:3" x14ac:dyDescent="0.25">
      <c r="A4047" s="3" t="str">
        <f>'msoft-txt'!A4047</f>
        <v>Kabel Z-beweging APS FM rotatie (LVC 1060)</v>
      </c>
      <c r="B4047" s="3" t="str">
        <f>'msoft-txt'!B4047</f>
        <v>HFKAB</v>
      </c>
      <c r="C4047" s="3" t="str">
        <f>'msoft-txt'!C4047</f>
        <v>130272_00KOL</v>
      </c>
    </row>
    <row r="4048" spans="1:3" x14ac:dyDescent="0.25">
      <c r="A4048" s="3" t="str">
        <f>'msoft-txt'!A4048</f>
        <v>Kabel Z-encoder APS FM rotatie (LVC 1060)</v>
      </c>
      <c r="B4048" s="3" t="str">
        <f>'msoft-txt'!B4048</f>
        <v>HFKAB</v>
      </c>
      <c r="C4048" s="3" t="str">
        <f>'msoft-txt'!C4048</f>
        <v>130273_00KOL</v>
      </c>
    </row>
    <row r="4049" spans="1:3" x14ac:dyDescent="0.25">
      <c r="A4049" s="3" t="str">
        <f>'msoft-txt'!A4049</f>
        <v>Kabel Z-motor APS FM rotatie (LVC 1060)</v>
      </c>
      <c r="B4049" s="3" t="str">
        <f>'msoft-txt'!B4049</f>
        <v>HFKAB</v>
      </c>
      <c r="C4049" s="3" t="str">
        <f>'msoft-txt'!C4049</f>
        <v>130274_00KOL</v>
      </c>
    </row>
    <row r="4050" spans="1:3" x14ac:dyDescent="0.25">
      <c r="A4050" s="3" t="str">
        <f>'msoft-txt'!A4050</f>
        <v>Kabel X-motor APS FM rotatie (LVC 1060)</v>
      </c>
      <c r="B4050" s="3" t="str">
        <f>'msoft-txt'!B4050</f>
        <v>HFKAB</v>
      </c>
      <c r="C4050" s="3" t="str">
        <f>'msoft-txt'!C4050</f>
        <v>130275_00KOL</v>
      </c>
    </row>
    <row r="4051" spans="1:3" x14ac:dyDescent="0.25">
      <c r="A4051" s="3" t="str">
        <f>'msoft-txt'!A4051</f>
        <v>Kabel zero px L/R APS FM rotatie (LVC 1060)</v>
      </c>
      <c r="B4051" s="3" t="str">
        <f>'msoft-txt'!B4051</f>
        <v>HFKAB</v>
      </c>
      <c r="C4051" s="3" t="str">
        <f>'msoft-txt'!C4051</f>
        <v>130276_00KOL</v>
      </c>
    </row>
    <row r="4052" spans="1:3" x14ac:dyDescent="0.25">
      <c r="A4052" s="3" t="str">
        <f>'msoft-txt'!A4052</f>
        <v>Kabel limiet L/R APS FM rotatie (LVC 1060)</v>
      </c>
      <c r="B4052" s="3" t="str">
        <f>'msoft-txt'!B4052</f>
        <v>HFKAB</v>
      </c>
      <c r="C4052" s="3" t="str">
        <f>'msoft-txt'!C4052</f>
        <v>130277_00KOL</v>
      </c>
    </row>
    <row r="4053" spans="1:3" x14ac:dyDescent="0.25">
      <c r="A4053" s="3" t="str">
        <f>'msoft-txt'!A4053</f>
        <v>Kabel can APS unit - MCM APS FM</v>
      </c>
      <c r="B4053" s="3" t="str">
        <f>'msoft-txt'!B4053</f>
        <v>HFKAB</v>
      </c>
      <c r="C4053" s="3" t="str">
        <f>'msoft-txt'!C4053</f>
        <v>130278_00KOL</v>
      </c>
    </row>
    <row r="4054" spans="1:3" x14ac:dyDescent="0.25">
      <c r="A4054" s="3" t="str">
        <f>'msoft-txt'!A4054</f>
        <v>Kabel can IN candis APS FM rotatie</v>
      </c>
      <c r="B4054" s="3" t="str">
        <f>'msoft-txt'!B4054</f>
        <v>HFKAB</v>
      </c>
      <c r="C4054" s="3" t="str">
        <f>'msoft-txt'!C4054</f>
        <v>130279_00KOL</v>
      </c>
    </row>
    <row r="4055" spans="1:3" x14ac:dyDescent="0.25">
      <c r="A4055" s="3" t="str">
        <f>'msoft-txt'!A4055</f>
        <v>Kabel encoder rotatie APS FM</v>
      </c>
      <c r="B4055" s="3" t="str">
        <f>'msoft-txt'!B4055</f>
        <v>HFKAB</v>
      </c>
      <c r="C4055" s="3" t="str">
        <f>'msoft-txt'!C4055</f>
        <v>130285_00KOL</v>
      </c>
    </row>
    <row r="4056" spans="1:3" x14ac:dyDescent="0.25">
      <c r="A4056" s="3" t="str">
        <f>'msoft-txt'!A4056</f>
        <v>Kabel motor rotatie APS FM</v>
      </c>
      <c r="B4056" s="3" t="str">
        <f>'msoft-txt'!B4056</f>
        <v>HFKAB</v>
      </c>
      <c r="C4056" s="3" t="str">
        <f>'msoft-txt'!C4056</f>
        <v>130286_00KOL</v>
      </c>
    </row>
    <row r="4057" spans="1:3" x14ac:dyDescent="0.25">
      <c r="A4057" s="3" t="str">
        <f>'msoft-txt'!A4057</f>
        <v>Kabel parallel I/O SAR BA TM (LVC1060)</v>
      </c>
      <c r="B4057" s="3" t="str">
        <f>'msoft-txt'!B4057</f>
        <v>HFKAB</v>
      </c>
      <c r="C4057" s="3" t="str">
        <f>'msoft-txt'!C4057</f>
        <v>130301_00KOL</v>
      </c>
    </row>
    <row r="4058" spans="1:3" x14ac:dyDescent="0.25">
      <c r="A4058" s="3" t="str">
        <f>'msoft-txt'!A4058</f>
        <v>Kabel CAN LVCC -&gt; PLC control unit</v>
      </c>
      <c r="B4058" s="3" t="str">
        <f>'msoft-txt'!B4058</f>
        <v>HFKAB</v>
      </c>
      <c r="C4058" s="3" t="str">
        <f>'msoft-txt'!C4058</f>
        <v>140045_00KOL</v>
      </c>
    </row>
    <row r="4059" spans="1:3" x14ac:dyDescent="0.25">
      <c r="A4059" s="3" t="str">
        <f>'msoft-txt'!A4059</f>
        <v>Kabel CAN LVCC -&gt; I/O box L/R PLC APS TM</v>
      </c>
      <c r="B4059" s="3" t="str">
        <f>'msoft-txt'!B4059</f>
        <v>HFKAB</v>
      </c>
      <c r="C4059" s="3" t="str">
        <f>'msoft-txt'!C4059</f>
        <v>140046_00KOL</v>
      </c>
    </row>
    <row r="4060" spans="1:3" x14ac:dyDescent="0.25">
      <c r="A4060" s="3" t="str">
        <f>'msoft-txt'!A4060</f>
        <v>Kabel voeding I/O box -&gt; candis PLC APS TM</v>
      </c>
      <c r="B4060" s="3" t="str">
        <f>'msoft-txt'!B4060</f>
        <v>HFKAB</v>
      </c>
      <c r="C4060" s="3" t="str">
        <f>'msoft-txt'!C4060</f>
        <v>140047_00KOL</v>
      </c>
    </row>
    <row r="4061" spans="1:3" x14ac:dyDescent="0.25">
      <c r="A4061" s="3" t="str">
        <f>'msoft-txt'!A4061</f>
        <v>Kabel CAN I/O box L/R -&gt; candis PLC APS TM</v>
      </c>
      <c r="B4061" s="3" t="str">
        <f>'msoft-txt'!B4061</f>
        <v>HFKAB</v>
      </c>
      <c r="C4061" s="3" t="str">
        <f>'msoft-txt'!C4061</f>
        <v>140049_00KOL</v>
      </c>
    </row>
    <row r="4062" spans="1:3" x14ac:dyDescent="0.25">
      <c r="A4062" s="3" t="str">
        <f>'msoft-txt'!A4062</f>
        <v>Kabel Sick OLM100 L/R -&gt; I/O box L/R</v>
      </c>
      <c r="B4062" s="3" t="str">
        <f>'msoft-txt'!B4062</f>
        <v>HFKAB</v>
      </c>
      <c r="C4062" s="3" t="str">
        <f>'msoft-txt'!C4062</f>
        <v>140050_00KOL</v>
      </c>
    </row>
    <row r="4063" spans="1:3" x14ac:dyDescent="0.25">
      <c r="A4063" s="3" t="str">
        <f>'msoft-txt'!A4063</f>
        <v>Kabel Sick encoder L/R PLC APS TM</v>
      </c>
      <c r="B4063" s="3" t="str">
        <f>'msoft-txt'!B4063</f>
        <v>HFKAB</v>
      </c>
      <c r="C4063" s="3" t="str">
        <f>'msoft-txt'!C4063</f>
        <v>140051_00KOL</v>
      </c>
    </row>
    <row r="4064" spans="1:3" x14ac:dyDescent="0.25">
      <c r="A4064" s="3" t="str">
        <f>'msoft-txt'!A4064</f>
        <v>Kabel profinet I/O box -&gt; PLC control unit</v>
      </c>
      <c r="B4064" s="3" t="str">
        <f>'msoft-txt'!B4064</f>
        <v>HFKAB</v>
      </c>
      <c r="C4064" s="3" t="str">
        <f>'msoft-txt'!C4064</f>
        <v>140052_00KOL</v>
      </c>
    </row>
    <row r="4065" spans="1:3" x14ac:dyDescent="0.25">
      <c r="A4065" s="3" t="str">
        <f>'msoft-txt'!A4065</f>
        <v>Kabel connectorkastje -&gt; PLC control unit</v>
      </c>
      <c r="B4065" s="3" t="str">
        <f>'msoft-txt'!B4065</f>
        <v>HFKAB</v>
      </c>
      <c r="C4065" s="3" t="str">
        <f>'msoft-txt'!C4065</f>
        <v>140053_00KOL</v>
      </c>
    </row>
    <row r="4066" spans="1:3" x14ac:dyDescent="0.25">
      <c r="A4066" s="3" t="str">
        <f>'msoft-txt'!A4066</f>
        <v>Kabel Sick zero px U/D PLC APS TM</v>
      </c>
      <c r="B4066" s="3" t="str">
        <f>'msoft-txt'!B4066</f>
        <v>HFKAB</v>
      </c>
      <c r="C4066" s="3" t="str">
        <f>'msoft-txt'!C4066</f>
        <v>140054_00KOL</v>
      </c>
    </row>
    <row r="4067" spans="1:3" x14ac:dyDescent="0.25">
      <c r="A4067" s="3" t="str">
        <f>'msoft-txt'!A4067</f>
        <v>Kabel Sick safety px U/D PLC APS TM</v>
      </c>
      <c r="B4067" s="3" t="str">
        <f>'msoft-txt'!B4067</f>
        <v>HFKAB</v>
      </c>
      <c r="C4067" s="3" t="str">
        <f>'msoft-txt'!C4067</f>
        <v>140055_00KOL</v>
      </c>
    </row>
    <row r="4068" spans="1:3" x14ac:dyDescent="0.25">
      <c r="A4068" s="3" t="str">
        <f>'msoft-txt'!A4068</f>
        <v>Kabel CAN LVCC -&gt; PLC control unit rechts</v>
      </c>
      <c r="B4068" s="3" t="str">
        <f>'msoft-txt'!B4068</f>
        <v>HFKAB</v>
      </c>
      <c r="C4068" s="3" t="str">
        <f>'msoft-txt'!C4068</f>
        <v>140065_00KOL</v>
      </c>
    </row>
    <row r="4069" spans="1:3" x14ac:dyDescent="0.25">
      <c r="A4069" s="3" t="str">
        <f>'msoft-txt'!A4069</f>
        <v>Kabel CAN LVCC -&gt; I/O box L/R PLC APS TM rechts</v>
      </c>
      <c r="B4069" s="3" t="str">
        <f>'msoft-txt'!B4069</f>
        <v>HFKAB</v>
      </c>
      <c r="C4069" s="3" t="str">
        <f>'msoft-txt'!C4069</f>
        <v>140066_00KOL</v>
      </c>
    </row>
    <row r="4070" spans="1:3" x14ac:dyDescent="0.25">
      <c r="A4070" s="3" t="str">
        <f>'msoft-txt'!A4070</f>
        <v>Kabel Sick safety px U/D PLC APS TM rechts</v>
      </c>
      <c r="B4070" s="3" t="str">
        <f>'msoft-txt'!B4070</f>
        <v>HFKAB</v>
      </c>
      <c r="C4070" s="3" t="str">
        <f>'msoft-txt'!C4070</f>
        <v>140067_00KOL</v>
      </c>
    </row>
    <row r="4071" spans="1:3" x14ac:dyDescent="0.25">
      <c r="A4071" s="3" t="str">
        <f>'msoft-txt'!A4071</f>
        <v>Kabel Sick encoder L/R PLC APS TM rechts</v>
      </c>
      <c r="B4071" s="3" t="str">
        <f>'msoft-txt'!B4071</f>
        <v>HFKAB</v>
      </c>
      <c r="C4071" s="3" t="str">
        <f>'msoft-txt'!C4071</f>
        <v>140068_00KOL</v>
      </c>
    </row>
    <row r="4072" spans="1:3" x14ac:dyDescent="0.25">
      <c r="A4072" s="3" t="str">
        <f>'msoft-txt'!A4072</f>
        <v>CAN termination M12 4P_M</v>
      </c>
      <c r="B4072" s="3" t="str">
        <f>'msoft-txt'!B4072</f>
        <v>HFKAB</v>
      </c>
      <c r="C4072" s="3" t="str">
        <f>'msoft-txt'!C4072</f>
        <v>140069_00KOL</v>
      </c>
    </row>
    <row r="4073" spans="1:3" x14ac:dyDescent="0.25">
      <c r="A4073" s="3" t="str">
        <f>'msoft-txt'!A4073</f>
        <v>Kabel CAN LVCC -&gt; APS control unit</v>
      </c>
      <c r="B4073" s="3" t="str">
        <f>'msoft-txt'!B4073</f>
        <v>HFKAB</v>
      </c>
      <c r="C4073" s="3" t="str">
        <f>'msoft-txt'!C4073</f>
        <v>140097_00KOL</v>
      </c>
    </row>
    <row r="4074" spans="1:3" x14ac:dyDescent="0.25">
      <c r="A4074" s="3" t="str">
        <f>'msoft-txt'!A4074</f>
        <v>Kabel CAN IPC APS TM -&gt; LVCC</v>
      </c>
      <c r="B4074" s="3" t="str">
        <f>'msoft-txt'!B4074</f>
        <v>HFKAB</v>
      </c>
      <c r="C4074" s="3" t="str">
        <f>'msoft-txt'!C4074</f>
        <v>140098_00KOL</v>
      </c>
    </row>
    <row r="4075" spans="1:3" x14ac:dyDescent="0.25">
      <c r="A4075" s="3" t="str">
        <f>'msoft-txt'!A4075</f>
        <v>Kabel ethernet video LVCC -&gt; IPC APS</v>
      </c>
      <c r="B4075" s="3" t="str">
        <f>'msoft-txt'!B4075</f>
        <v>HFKAB</v>
      </c>
      <c r="C4075" s="3" t="str">
        <f>'msoft-txt'!C4075</f>
        <v>140099_00KOL</v>
      </c>
    </row>
    <row r="4076" spans="1:3" x14ac:dyDescent="0.25">
      <c r="A4076" s="3" t="str">
        <f>'msoft-txt'!A4076</f>
        <v>Flatcable Deutsch ledboard Graincam</v>
      </c>
      <c r="B4076" s="3" t="str">
        <f>'msoft-txt'!B4076</f>
        <v>HFKAB</v>
      </c>
      <c r="C4076" s="3" t="str">
        <f>'msoft-txt'!C4076</f>
        <v>140151_00DIV</v>
      </c>
    </row>
    <row r="4077" spans="1:3" x14ac:dyDescent="0.25">
      <c r="A4077" s="3" t="str">
        <f>'msoft-txt'!A4077</f>
        <v>Spare kabel tools 350TR</v>
      </c>
      <c r="B4077" s="3" t="str">
        <f>'msoft-txt'!B4077</f>
        <v>HFKAB</v>
      </c>
      <c r="C4077" s="3" t="str">
        <f>'msoft-txt'!C4077</f>
        <v>140172_00DIS</v>
      </c>
    </row>
    <row r="4078" spans="1:3" x14ac:dyDescent="0.25">
      <c r="A4078" s="3" t="str">
        <f>'msoft-txt'!A4078</f>
        <v>Kabel voeding lijnlaser MAN FM</v>
      </c>
      <c r="B4078" s="3" t="str">
        <f>'msoft-txt'!B4078</f>
        <v>HFKAB</v>
      </c>
      <c r="C4078" s="3" t="str">
        <f>'msoft-txt'!C4078</f>
        <v>140205_00KOL</v>
      </c>
    </row>
    <row r="4079" spans="1:3" x14ac:dyDescent="0.25">
      <c r="A4079" s="3" t="str">
        <f>'msoft-txt'!A4079</f>
        <v>Kabel video IPC/LVCC FM (haaks)</v>
      </c>
      <c r="B4079" s="3" t="str">
        <f>'msoft-txt'!B4079</f>
        <v>HFKAB</v>
      </c>
      <c r="C4079" s="3" t="str">
        <f>'msoft-txt'!C4079</f>
        <v>140207_00KOL</v>
      </c>
    </row>
    <row r="4080" spans="1:3" x14ac:dyDescent="0.25">
      <c r="A4080" s="3" t="str">
        <f>'msoft-txt'!A4080</f>
        <v>Kabel video IPC/LVCC TM</v>
      </c>
      <c r="B4080" s="3" t="str">
        <f>'msoft-txt'!B4080</f>
        <v>HFKAB</v>
      </c>
      <c r="C4080" s="3" t="str">
        <f>'msoft-txt'!C4080</f>
        <v>150013_01KOL</v>
      </c>
    </row>
    <row r="4081" spans="1:3" x14ac:dyDescent="0.25">
      <c r="A4081" s="3" t="str">
        <f>'msoft-txt'!A4081</f>
        <v>FC sensor-mainboard ACS200</v>
      </c>
      <c r="B4081" s="3" t="str">
        <f>'msoft-txt'!B4081</f>
        <v>HFKAB</v>
      </c>
      <c r="C4081" s="3" t="str">
        <f>'msoft-txt'!C4081</f>
        <v>150032_01OPT</v>
      </c>
    </row>
    <row r="4082" spans="1:3" x14ac:dyDescent="0.25">
      <c r="A4082" s="3" t="str">
        <f>'msoft-txt'!A4082</f>
        <v>Spare kabel tools 350TR met led's</v>
      </c>
      <c r="B4082" s="3" t="str">
        <f>'msoft-txt'!B4082</f>
        <v>HFKAB</v>
      </c>
      <c r="C4082" s="3" t="str">
        <f>'msoft-txt'!C4082</f>
        <v>150039_01DIS</v>
      </c>
    </row>
    <row r="4083" spans="1:3" x14ac:dyDescent="0.25">
      <c r="A4083" s="3" t="str">
        <f>'msoft-txt'!A4083</f>
        <v>Verlengkabel netadapter 12V DAS RDF Manueel</v>
      </c>
      <c r="B4083" s="3" t="str">
        <f>'msoft-txt'!B4083</f>
        <v>HFKAB</v>
      </c>
      <c r="C4083" s="3" t="str">
        <f>'msoft-txt'!C4083</f>
        <v>150246_01DAS</v>
      </c>
    </row>
    <row r="4084" spans="1:3" x14ac:dyDescent="0.25">
      <c r="A4084" s="3" t="str">
        <f>'msoft-txt'!A4084</f>
        <v>Kabel laser onderaan DAS RDF Manueel</v>
      </c>
      <c r="B4084" s="3" t="str">
        <f>'msoft-txt'!B4084</f>
        <v>HFKAB</v>
      </c>
      <c r="C4084" s="3" t="str">
        <f>'msoft-txt'!C4084</f>
        <v>150247_01DAS</v>
      </c>
    </row>
    <row r="4085" spans="1:3" x14ac:dyDescent="0.25">
      <c r="A4085" s="3" t="str">
        <f>'msoft-txt'!A4085</f>
        <v>Kabel laser center DAS RDF Manueel</v>
      </c>
      <c r="B4085" s="3" t="str">
        <f>'msoft-txt'!B4085</f>
        <v>HFKAB</v>
      </c>
      <c r="C4085" s="3" t="str">
        <f>'msoft-txt'!C4085</f>
        <v>150248_01DAS</v>
      </c>
    </row>
    <row r="4086" spans="1:3" x14ac:dyDescent="0.25">
      <c r="A4086" s="3" t="str">
        <f>'msoft-txt'!A4086</f>
        <v>Kabel laser DAS MPC Manueel 879mm</v>
      </c>
      <c r="B4086" s="3" t="str">
        <f>'msoft-txt'!B4086</f>
        <v>HFKAB</v>
      </c>
      <c r="C4086" s="3" t="str">
        <f>'msoft-txt'!C4086</f>
        <v>150249_01DAS</v>
      </c>
    </row>
    <row r="4087" spans="1:3" x14ac:dyDescent="0.25">
      <c r="A4087" s="3" t="str">
        <f>'msoft-txt'!A4087</f>
        <v>Kabel laser DAS MPC Manueel 1179mm</v>
      </c>
      <c r="B4087" s="3" t="str">
        <f>'msoft-txt'!B4087</f>
        <v>HFKAB</v>
      </c>
      <c r="C4087" s="3" t="str">
        <f>'msoft-txt'!C4087</f>
        <v>150249_02DAS</v>
      </c>
    </row>
    <row r="4088" spans="1:3" x14ac:dyDescent="0.25">
      <c r="A4088" s="3" t="str">
        <f>'msoft-txt'!A4088</f>
        <v>Kabel encoder motormodule 10m wand</v>
      </c>
      <c r="B4088" s="3" t="str">
        <f>'msoft-txt'!B4088</f>
        <v>HFKAB</v>
      </c>
      <c r="C4088" s="3" t="str">
        <f>'msoft-txt'!C4088</f>
        <v>150436_01DAS</v>
      </c>
    </row>
    <row r="4089" spans="1:3" x14ac:dyDescent="0.25">
      <c r="A4089" s="3" t="str">
        <f>'msoft-txt'!A4089</f>
        <v>Kabel prox limit &amp; zero 10m wand</v>
      </c>
      <c r="B4089" s="3" t="str">
        <f>'msoft-txt'!B4089</f>
        <v>HFKAB</v>
      </c>
      <c r="C4089" s="3" t="str">
        <f>'msoft-txt'!C4089</f>
        <v>150437_01DAS</v>
      </c>
    </row>
    <row r="4090" spans="1:3" x14ac:dyDescent="0.25">
      <c r="A4090" s="3" t="str">
        <f>'msoft-txt'!A4090</f>
        <v>Kabel prox limit 1 U/D 10m wand</v>
      </c>
      <c r="B4090" s="3" t="str">
        <f>'msoft-txt'!B4090</f>
        <v>HFKAB</v>
      </c>
      <c r="C4090" s="3" t="str">
        <f>'msoft-txt'!C4090</f>
        <v>150438_01DAS</v>
      </c>
    </row>
    <row r="4091" spans="1:3" x14ac:dyDescent="0.25">
      <c r="A4091" s="3" t="str">
        <f>'msoft-txt'!A4091</f>
        <v>Kabel sensorbox prox 10m wand</v>
      </c>
      <c r="B4091" s="3" t="str">
        <f>'msoft-txt'!B4091</f>
        <v>HFKAB</v>
      </c>
      <c r="C4091" s="3" t="str">
        <f>'msoft-txt'!C4091</f>
        <v>150439_01DAS</v>
      </c>
    </row>
    <row r="4092" spans="1:3" x14ac:dyDescent="0.25">
      <c r="A4092" s="3" t="str">
        <f>'msoft-txt'!A4092</f>
        <v>Flatcable sensor camera - mainboard LM35</v>
      </c>
      <c r="B4092" s="3" t="str">
        <f>'msoft-txt'!B4092</f>
        <v>HFKAB</v>
      </c>
      <c r="C4092" s="3" t="str">
        <f>'msoft-txt'!C4092</f>
        <v>150519_01OPT</v>
      </c>
    </row>
    <row r="4093" spans="1:3" x14ac:dyDescent="0.25">
      <c r="A4093" s="3" t="str">
        <f>'msoft-txt'!A4093</f>
        <v>Flatcable electronische waterpas - mainboard LM35</v>
      </c>
      <c r="B4093" s="3" t="str">
        <f>'msoft-txt'!B4093</f>
        <v>HFKAB</v>
      </c>
      <c r="C4093" s="3" t="str">
        <f>'msoft-txt'!C4093</f>
        <v>150520_01OPT</v>
      </c>
    </row>
    <row r="4094" spans="1:3" x14ac:dyDescent="0.25">
      <c r="A4094" s="3" t="str">
        <f>'msoft-txt'!A4094</f>
        <v>Kabel canbus APS control unit -&gt; LVCC rechts</v>
      </c>
      <c r="B4094" s="3" t="str">
        <f>'msoft-txt'!B4094</f>
        <v>HFKAB</v>
      </c>
      <c r="C4094" s="3" t="str">
        <f>'msoft-txt'!C4094</f>
        <v>160073_01KOL</v>
      </c>
    </row>
    <row r="4095" spans="1:3" x14ac:dyDescent="0.25">
      <c r="A4095" s="3" t="str">
        <f>'msoft-txt'!A4095</f>
        <v>Kabel canbus LVCC -&gt; I/O box APS TM</v>
      </c>
      <c r="B4095" s="3" t="str">
        <f>'msoft-txt'!B4095</f>
        <v>HFKAB</v>
      </c>
      <c r="C4095" s="3" t="str">
        <f>'msoft-txt'!C4095</f>
        <v>160074_01KOL</v>
      </c>
    </row>
    <row r="4096" spans="1:3" x14ac:dyDescent="0.25">
      <c r="A4096" s="3" t="str">
        <f>'msoft-txt'!A4096</f>
        <v>Spiraalkabel voeding-seriëel LM25 Vietnet</v>
      </c>
      <c r="B4096" s="3" t="str">
        <f>'msoft-txt'!B4096</f>
        <v>HFKAB</v>
      </c>
      <c r="C4096" s="3" t="str">
        <f>'msoft-txt'!C4096</f>
        <v>160307_01KOL</v>
      </c>
    </row>
    <row r="4097" spans="1:3" x14ac:dyDescent="0.25">
      <c r="A4097" s="3" t="str">
        <f>'msoft-txt'!A4097</f>
        <v>Voedingskabel lijnlaser LM35</v>
      </c>
      <c r="B4097" s="3" t="str">
        <f>'msoft-txt'!B4097</f>
        <v>HFKAB</v>
      </c>
      <c r="C4097" s="3" t="str">
        <f>'msoft-txt'!C4097</f>
        <v>160544_01KOL</v>
      </c>
    </row>
    <row r="4098" spans="1:3" x14ac:dyDescent="0.25">
      <c r="A4098" s="3" t="str">
        <f>'msoft-txt'!A4098</f>
        <v>Voedingskabel intern LM35 GOCA van interface print -&gt; Processorprint</v>
      </c>
      <c r="B4098" s="3" t="str">
        <f>'msoft-txt'!B4098</f>
        <v>HFKAB</v>
      </c>
      <c r="C4098" s="3" t="str">
        <f>'msoft-txt'!C4098</f>
        <v>160553A01OPT</v>
      </c>
    </row>
    <row r="4099" spans="1:3" x14ac:dyDescent="0.25">
      <c r="A4099" s="3" t="str">
        <f>'msoft-txt'!A4099</f>
        <v>Verbindingskabel intern LM35 GOCA tussen Interface en Processorprint</v>
      </c>
      <c r="B4099" s="3" t="str">
        <f>'msoft-txt'!B4099</f>
        <v>HFKAB</v>
      </c>
      <c r="C4099" s="3" t="str">
        <f>'msoft-txt'!C4099</f>
        <v>160564A01OPT</v>
      </c>
    </row>
    <row r="4100" spans="1:3" x14ac:dyDescent="0.25">
      <c r="A4100" s="3" t="str">
        <f>'msoft-txt'!A4100</f>
        <v>Kabel potmeter SAR 35 GOCA</v>
      </c>
      <c r="B4100" s="3" t="str">
        <f>'msoft-txt'!B4100</f>
        <v>HFKAB</v>
      </c>
      <c r="C4100" s="3" t="str">
        <f>'msoft-txt'!C4100</f>
        <v>170031_01KOL</v>
      </c>
    </row>
    <row r="4101" spans="1:3" x14ac:dyDescent="0.25">
      <c r="A4101" s="3" t="str">
        <f>'msoft-txt'!A4101</f>
        <v>Kabel lampentoren SAR 35 GOCA</v>
      </c>
      <c r="B4101" s="3" t="str">
        <f>'msoft-txt'!B4101</f>
        <v>HFKAB</v>
      </c>
      <c r="C4101" s="3" t="str">
        <f>'msoft-txt'!C4101</f>
        <v>170116_01KOL</v>
      </c>
    </row>
    <row r="4102" spans="1:3" x14ac:dyDescent="0.25">
      <c r="A4102" s="3" t="str">
        <f>'msoft-txt'!A4102</f>
        <v>Kabel lampentoren + voeding continu lijnlaser SAR 35 GOCA</v>
      </c>
      <c r="B4102" s="3" t="str">
        <f>'msoft-txt'!B4102</f>
        <v>HFKAB</v>
      </c>
      <c r="C4102" s="3" t="str">
        <f>'msoft-txt'!C4102</f>
        <v>170117_01KOL</v>
      </c>
    </row>
    <row r="4103" spans="1:3" x14ac:dyDescent="0.25">
      <c r="A4103" s="3" t="str">
        <f>'msoft-txt'!A4103</f>
        <v>Kabel voeding continu lijnlaser SAR 35 GOCA</v>
      </c>
      <c r="B4103" s="3" t="str">
        <f>'msoft-txt'!B4103</f>
        <v>HFKAB</v>
      </c>
      <c r="C4103" s="3" t="str">
        <f>'msoft-txt'!C4103</f>
        <v>170120_01KOL</v>
      </c>
    </row>
    <row r="4104" spans="1:3" x14ac:dyDescent="0.25">
      <c r="A4104" s="3" t="str">
        <f>'msoft-txt'!A4104</f>
        <v>Kabel single tool U/D 320TR</v>
      </c>
      <c r="B4104" s="3" t="str">
        <f>'msoft-txt'!B4104</f>
        <v>HFKAB</v>
      </c>
      <c r="C4104" s="3" t="str">
        <f>'msoft-txt'!C4104</f>
        <v>170137A01DIS</v>
      </c>
    </row>
    <row r="4105" spans="1:3" x14ac:dyDescent="0.25">
      <c r="A4105" s="3" t="str">
        <f>'msoft-txt'!A4105</f>
        <v>Kabel voeding PPC Phoenix VL PPC 3000</v>
      </c>
      <c r="B4105" s="3" t="str">
        <f>'msoft-txt'!B4105</f>
        <v>HFKAB</v>
      </c>
      <c r="C4105" s="3" t="str">
        <f>'msoft-txt'!C4105</f>
        <v>170261_01KOL</v>
      </c>
    </row>
    <row r="4106" spans="1:3" x14ac:dyDescent="0.25">
      <c r="A4106" s="3" t="str">
        <f>'msoft-txt'!A4106</f>
        <v>Kabel prox limit 1 U/D 10m wand Volvo</v>
      </c>
      <c r="B4106" s="3" t="str">
        <f>'msoft-txt'!B4106</f>
        <v>HFKAB</v>
      </c>
      <c r="C4106" s="3" t="str">
        <f>'msoft-txt'!C4106</f>
        <v>170287_01DAS</v>
      </c>
    </row>
    <row r="4107" spans="1:3" x14ac:dyDescent="0.25">
      <c r="A4107" s="3" t="str">
        <f>'msoft-txt'!A4107</f>
        <v>Kabel 24VDC voeding conn.bakje M12/M8 -&gt; Fotocelprint 1 bord 10m wand Volvo</v>
      </c>
      <c r="B4107" s="3" t="str">
        <f>'msoft-txt'!B4107</f>
        <v>HFKAB</v>
      </c>
      <c r="C4107" s="3" t="str">
        <f>'msoft-txt'!C4107</f>
        <v>170381_01DAS</v>
      </c>
    </row>
    <row r="4108" spans="1:3" x14ac:dyDescent="0.25">
      <c r="A4108" s="3" t="str">
        <f>'msoft-txt'!A4108</f>
        <v>Kabel 24VDC voeding fotocelprint -&gt; Fotocelprint bord 10m wand Volvo</v>
      </c>
      <c r="B4108" s="3" t="str">
        <f>'msoft-txt'!B4108</f>
        <v>HFKAB</v>
      </c>
      <c r="C4108" s="3" t="str">
        <f>'msoft-txt'!C4108</f>
        <v>170382_01DAS</v>
      </c>
    </row>
    <row r="4109" spans="1:3" x14ac:dyDescent="0.25">
      <c r="A4109" s="3" t="str">
        <f>'msoft-txt'!A4109</f>
        <v>Kabel canbus fotocelprint -&gt; fotocelprint bord 10m wand Volvo</v>
      </c>
      <c r="B4109" s="3" t="str">
        <f>'msoft-txt'!B4109</f>
        <v>HFKAB</v>
      </c>
      <c r="C4109" s="3" t="str">
        <f>'msoft-txt'!C4109</f>
        <v>170383_01DAS</v>
      </c>
    </row>
    <row r="4110" spans="1:3" x14ac:dyDescent="0.25">
      <c r="A4110" s="3" t="str">
        <f>'msoft-txt'!A4110</f>
        <v>Kabel canbus fotocelprint 4 bord 1 -&gt; fotocelprint 1 bord 2 10m wand Volvo</v>
      </c>
      <c r="B4110" s="3" t="str">
        <f>'msoft-txt'!B4110</f>
        <v>HFKAB</v>
      </c>
      <c r="C4110" s="3" t="str">
        <f>'msoft-txt'!C4110</f>
        <v>170384_01DAS</v>
      </c>
    </row>
    <row r="4111" spans="1:3" x14ac:dyDescent="0.25">
      <c r="A4111" s="3" t="str">
        <f>'msoft-txt'!A4111</f>
        <v>Kabel laser controlbox -&gt; kalibratielaser wielklem met spiegel</v>
      </c>
      <c r="B4111" s="3" t="str">
        <f>'msoft-txt'!B4111</f>
        <v>HFKAB</v>
      </c>
      <c r="C4111" s="3" t="str">
        <f>'msoft-txt'!C4111</f>
        <v>180228_01DAS</v>
      </c>
    </row>
    <row r="4112" spans="1:3" x14ac:dyDescent="0.25">
      <c r="A4112" s="3" t="str">
        <f>'msoft-txt'!A4112</f>
        <v>Kabel voeding continue lijnlaser SAR 35 GOCA</v>
      </c>
      <c r="B4112" s="3" t="str">
        <f>'msoft-txt'!B4112</f>
        <v>HFKAB</v>
      </c>
      <c r="C4112" s="3" t="str">
        <f>'msoft-txt'!C4112</f>
        <v>180242_01KOL</v>
      </c>
    </row>
    <row r="4113" spans="1:3" x14ac:dyDescent="0.25">
      <c r="A4113" s="3" t="str">
        <f>'msoft-txt'!A4113</f>
        <v>Kabel CAN LM1050-APS PLM rechts</v>
      </c>
      <c r="B4113" s="3" t="str">
        <f>'msoft-txt'!B4113</f>
        <v>HFKAB</v>
      </c>
      <c r="C4113" s="3" t="str">
        <f>'msoft-txt'!C4113</f>
        <v>180264_01KOL</v>
      </c>
    </row>
    <row r="4114" spans="1:3" x14ac:dyDescent="0.25">
      <c r="A4114" s="3" t="str">
        <f>'msoft-txt'!A4114</f>
        <v>Kabel power LVC1050/APS PLM rechts</v>
      </c>
      <c r="B4114" s="3" t="str">
        <f>'msoft-txt'!B4114</f>
        <v>HFKAB</v>
      </c>
      <c r="C4114" s="3" t="str">
        <f>'msoft-txt'!C4114</f>
        <v>180265_01KOL</v>
      </c>
    </row>
    <row r="4115" spans="1:3" x14ac:dyDescent="0.25">
      <c r="A4115" s="3" t="str">
        <f>'msoft-txt'!A4115</f>
        <v>Kabel sturing horizontale lijnlaser manuele BSA unit</v>
      </c>
      <c r="B4115" s="3" t="str">
        <f>'msoft-txt'!B4115</f>
        <v>HFKAB</v>
      </c>
      <c r="C4115" s="3" t="str">
        <f>'msoft-txt'!C4115</f>
        <v>180336_01DAS</v>
      </c>
    </row>
    <row r="4116" spans="1:3" x14ac:dyDescent="0.25">
      <c r="A4116" s="3" t="str">
        <f>'msoft-txt'!A4116</f>
        <v>Kabel sturing vertikale lijnlaser manuele BSA unit</v>
      </c>
      <c r="B4116" s="3" t="str">
        <f>'msoft-txt'!B4116</f>
        <v>HFKAB</v>
      </c>
      <c r="C4116" s="3" t="str">
        <f>'msoft-txt'!C4116</f>
        <v>180338_01DAS</v>
      </c>
    </row>
    <row r="4117" spans="1:3" x14ac:dyDescent="0.25">
      <c r="A4117" s="3" t="str">
        <f>'msoft-txt'!A4117</f>
        <v>Kabel controlbox -&gt; batterijmodule manuele BSA unit</v>
      </c>
      <c r="B4117" s="3" t="str">
        <f>'msoft-txt'!B4117</f>
        <v>HFKAB</v>
      </c>
      <c r="C4117" s="3" t="str">
        <f>'msoft-txt'!C4117</f>
        <v>180340_01DAS</v>
      </c>
    </row>
    <row r="4118" spans="1:3" x14ac:dyDescent="0.25">
      <c r="A4118" s="3" t="str">
        <f>'msoft-txt'!A4118</f>
        <v>Kabel voeding klemmen motorkast/APS-print PLM met bumpswitches</v>
      </c>
      <c r="B4118" s="3" t="str">
        <f>'msoft-txt'!B4118</f>
        <v>HFKAB</v>
      </c>
      <c r="C4118" s="3" t="str">
        <f>'msoft-txt'!C4118</f>
        <v>180562_01KOL</v>
      </c>
    </row>
    <row r="4119" spans="1:3" x14ac:dyDescent="0.25">
      <c r="A4119" s="3" t="str">
        <f>'msoft-txt'!A4119</f>
        <v>Kabel 'Hold' klemmen motorkast/APS-print PLM met bumpswitches</v>
      </c>
      <c r="B4119" s="3" t="str">
        <f>'msoft-txt'!B4119</f>
        <v>HFKAB</v>
      </c>
      <c r="C4119" s="3" t="str">
        <f>'msoft-txt'!C4119</f>
        <v>180563_01KOL</v>
      </c>
    </row>
    <row r="4120" spans="1:3" x14ac:dyDescent="0.25">
      <c r="A4120" s="3" t="str">
        <f>'msoft-txt'!A4120</f>
        <v>Kabel2 safety strip interface voor strips PLM met bumpswitches</v>
      </c>
      <c r="B4120" s="3" t="str">
        <f>'msoft-txt'!B4120</f>
        <v>HFKAB</v>
      </c>
      <c r="C4120" s="3" t="str">
        <f>'msoft-txt'!C4120</f>
        <v>180564_01KOL</v>
      </c>
    </row>
    <row r="4121" spans="1:3" x14ac:dyDescent="0.25">
      <c r="A4121" s="3" t="str">
        <f>'msoft-txt'!A4121</f>
        <v>Kabel1 safety strip interface voor strips PLM met bumpswitches</v>
      </c>
      <c r="B4121" s="3" t="str">
        <f>'msoft-txt'!B4121</f>
        <v>HFKAB</v>
      </c>
      <c r="C4121" s="3" t="str">
        <f>'msoft-txt'!C4121</f>
        <v>180565_01KOL</v>
      </c>
    </row>
    <row r="4122" spans="1:3" x14ac:dyDescent="0.25">
      <c r="A4122" s="3" t="str">
        <f>'msoft-txt'!A4122</f>
        <v>Safety strip motorkast rolwagen PLM met bumpswitsches</v>
      </c>
      <c r="B4122" s="3" t="str">
        <f>'msoft-txt'!B4122</f>
        <v>HFKAB</v>
      </c>
      <c r="C4122" s="3" t="str">
        <f>'msoft-txt'!C4122</f>
        <v>180566_01KOL</v>
      </c>
    </row>
    <row r="4123" spans="1:3" x14ac:dyDescent="0.25">
      <c r="A4123" s="3" t="str">
        <f>'msoft-txt'!A4123</f>
        <v>Safety strip kort stuk afschermkap rolwagen PLM met bumpswitches</v>
      </c>
      <c r="B4123" s="3" t="str">
        <f>'msoft-txt'!B4123</f>
        <v>HFKAB</v>
      </c>
      <c r="C4123" s="3" t="str">
        <f>'msoft-txt'!C4123</f>
        <v>180567_01KOL</v>
      </c>
    </row>
    <row r="4124" spans="1:3" x14ac:dyDescent="0.25">
      <c r="A4124" s="3" t="str">
        <f>'msoft-txt'!A4124</f>
        <v>Safety strip lang stuk afschermkap rolwagen PLM met bumpswitches</v>
      </c>
      <c r="B4124" s="3" t="str">
        <f>'msoft-txt'!B4124</f>
        <v>HFKAB</v>
      </c>
      <c r="C4124" s="3" t="str">
        <f>'msoft-txt'!C4124</f>
        <v>180568_01KOL</v>
      </c>
    </row>
    <row r="4125" spans="1:3" x14ac:dyDescent="0.25">
      <c r="A4125" s="3" t="str">
        <f>'msoft-txt'!A4125</f>
        <v>LM35 Programming cable</v>
      </c>
      <c r="B4125" s="3" t="str">
        <f>'msoft-txt'!B4125</f>
        <v>HFKAB</v>
      </c>
      <c r="C4125" s="3" t="str">
        <f>'msoft-txt'!C4125</f>
        <v>180596_01ACC</v>
      </c>
    </row>
    <row r="4126" spans="1:3" x14ac:dyDescent="0.25">
      <c r="A4126" s="3" t="str">
        <f>'msoft-txt'!A4126</f>
        <v>Kabel power LVC2035 - APS PLM</v>
      </c>
      <c r="B4126" s="3" t="str">
        <f>'msoft-txt'!B4126</f>
        <v>HFKAB</v>
      </c>
      <c r="C4126" s="3" t="str">
        <f>'msoft-txt'!C4126</f>
        <v>180599_01KOL</v>
      </c>
    </row>
    <row r="4127" spans="1:3" x14ac:dyDescent="0.25">
      <c r="A4127" s="3" t="str">
        <f>'msoft-txt'!A4127</f>
        <v>Kabel ethernet LVC2035 - APS PLM</v>
      </c>
      <c r="B4127" s="3" t="str">
        <f>'msoft-txt'!B4127</f>
        <v>HFKAB</v>
      </c>
      <c r="C4127" s="3" t="str">
        <f>'msoft-txt'!C4127</f>
        <v>190003_01KOL</v>
      </c>
    </row>
    <row r="4128" spans="1:3" x14ac:dyDescent="0.25">
      <c r="A4128" s="3" t="str">
        <f>'msoft-txt'!A4128</f>
        <v>Kabel &amp; X-encoder CAPS XS6</v>
      </c>
      <c r="B4128" s="3" t="str">
        <f>'msoft-txt'!B4128</f>
        <v>HFKAB</v>
      </c>
      <c r="C4128" s="3" t="str">
        <f>'msoft-txt'!C4128</f>
        <v>950129_00KOL</v>
      </c>
    </row>
    <row r="4129" spans="1:3" x14ac:dyDescent="0.25">
      <c r="A4129" s="3" t="str">
        <f>'msoft-txt'!A4129</f>
        <v>Kabel voeding CAM 30</v>
      </c>
      <c r="B4129" s="3" t="str">
        <f>'msoft-txt'!B4129</f>
        <v>HFKAB</v>
      </c>
      <c r="C4129" s="3" t="str">
        <f>'msoft-txt'!C4129</f>
        <v>960031_00CAM</v>
      </c>
    </row>
    <row r="4130" spans="1:3" x14ac:dyDescent="0.25">
      <c r="A4130" s="3" t="str">
        <f>'msoft-txt'!A4130</f>
        <v>Kabel CPU-voeding CAM 30</v>
      </c>
      <c r="B4130" s="3" t="str">
        <f>'msoft-txt'!B4130</f>
        <v>HFKAB</v>
      </c>
      <c r="C4130" s="3" t="str">
        <f>'msoft-txt'!C4130</f>
        <v>960032_00CAM</v>
      </c>
    </row>
    <row r="4131" spans="1:3" x14ac:dyDescent="0.25">
      <c r="A4131" s="3" t="str">
        <f>'msoft-txt'!A4131</f>
        <v>Kabel drukknop CAM 30</v>
      </c>
      <c r="B4131" s="3" t="str">
        <f>'msoft-txt'!B4131</f>
        <v>HFKAB</v>
      </c>
      <c r="C4131" s="3" t="str">
        <f>'msoft-txt'!C4131</f>
        <v>960033A00CAM</v>
      </c>
    </row>
    <row r="4132" spans="1:3" x14ac:dyDescent="0.25">
      <c r="A4132" s="3" t="str">
        <f>'msoft-txt'!A4132</f>
        <v>Kabel I/O console SAP - XS1</v>
      </c>
      <c r="B4132" s="3" t="str">
        <f>'msoft-txt'!B4132</f>
        <v>HFKAB</v>
      </c>
      <c r="C4132" s="3" t="str">
        <f>'msoft-txt'!C4132</f>
        <v>970108_00KOL</v>
      </c>
    </row>
    <row r="4133" spans="1:3" x14ac:dyDescent="0.25">
      <c r="A4133" s="3" t="str">
        <f>'msoft-txt'!A4133</f>
        <v>Kabel luminoscope SAP - XS2</v>
      </c>
      <c r="B4133" s="3" t="str">
        <f>'msoft-txt'!B4133</f>
        <v>HFKAB</v>
      </c>
      <c r="C4133" s="3" t="str">
        <f>'msoft-txt'!C4133</f>
        <v>970109_00KOL</v>
      </c>
    </row>
    <row r="4134" spans="1:3" x14ac:dyDescent="0.25">
      <c r="A4134" s="3" t="str">
        <f>'msoft-txt'!A4134</f>
        <v>Kabel X-motor XS5</v>
      </c>
      <c r="B4134" s="3" t="str">
        <f>'msoft-txt'!B4134</f>
        <v>HFKAB</v>
      </c>
      <c r="C4134" s="3" t="str">
        <f>'msoft-txt'!C4134</f>
        <v>970112_00KOL</v>
      </c>
    </row>
    <row r="4135" spans="1:3" x14ac:dyDescent="0.25">
      <c r="A4135" s="3" t="str">
        <f>'msoft-txt'!A4135</f>
        <v>Kabel voeding APS XS8</v>
      </c>
      <c r="B4135" s="3" t="str">
        <f>'msoft-txt'!B4135</f>
        <v>HFKAB</v>
      </c>
      <c r="C4135" s="3" t="str">
        <f>'msoft-txt'!C4135</f>
        <v>970114_00KOL</v>
      </c>
    </row>
    <row r="4136" spans="1:3" x14ac:dyDescent="0.25">
      <c r="A4136" s="3" t="str">
        <f>'msoft-txt'!A4136</f>
        <v>Kabel positionering XS9</v>
      </c>
      <c r="B4136" s="3" t="str">
        <f>'msoft-txt'!B4136</f>
        <v>HFKAB</v>
      </c>
      <c r="C4136" s="3" t="str">
        <f>'msoft-txt'!C4136</f>
        <v>970115_00KOL</v>
      </c>
    </row>
    <row r="4137" spans="1:3" x14ac:dyDescent="0.25">
      <c r="A4137" s="3" t="str">
        <f>'msoft-txt'!A4137</f>
        <v>Kabel I/O host XS23</v>
      </c>
      <c r="B4137" s="3" t="str">
        <f>'msoft-txt'!B4137</f>
        <v>HFKAB</v>
      </c>
      <c r="C4137" s="3" t="str">
        <f>'msoft-txt'!C4137</f>
        <v>970117_00KOL</v>
      </c>
    </row>
    <row r="4138" spans="1:3" x14ac:dyDescent="0.25">
      <c r="A4138" s="3" t="str">
        <f>'msoft-txt'!A4138</f>
        <v>Kabel XS40 SAM1000</v>
      </c>
      <c r="B4138" s="3" t="str">
        <f>'msoft-txt'!B4138</f>
        <v>HFKAB</v>
      </c>
      <c r="C4138" s="3" t="str">
        <f>'msoft-txt'!C4138</f>
        <v>980031_00KOL</v>
      </c>
    </row>
    <row r="4139" spans="1:3" x14ac:dyDescent="0.25">
      <c r="A4139" s="3" t="str">
        <f>'msoft-txt'!A4139</f>
        <v>FC bdp/fotocelprint/RS232 Rev. A</v>
      </c>
      <c r="B4139" s="3" t="str">
        <f>'msoft-txt'!B4139</f>
        <v>HFKAB</v>
      </c>
      <c r="C4139" s="3" t="str">
        <f>'msoft-txt'!C4139</f>
        <v>980120A00OPT</v>
      </c>
    </row>
    <row r="4140" spans="1:3" x14ac:dyDescent="0.25">
      <c r="A4140" s="3" t="str">
        <f>'msoft-txt'!A4140</f>
        <v>Voedingsverdeelkabel LVCN</v>
      </c>
      <c r="B4140" s="3" t="str">
        <f>'msoft-txt'!B4140</f>
        <v>HFKAB</v>
      </c>
      <c r="C4140" s="3" t="str">
        <f>'msoft-txt'!C4140</f>
        <v>980149_00OPT</v>
      </c>
    </row>
    <row r="4141" spans="1:3" x14ac:dyDescent="0.25">
      <c r="A4141" s="3" t="str">
        <f>'msoft-txt'!A4141</f>
        <v>Shutterverlengkabel</v>
      </c>
      <c r="B4141" s="3" t="str">
        <f>'msoft-txt'!B4141</f>
        <v>HFKAB</v>
      </c>
      <c r="C4141" s="3" t="str">
        <f>'msoft-txt'!C4141</f>
        <v>990010_00OPT</v>
      </c>
    </row>
    <row r="4142" spans="1:3" x14ac:dyDescent="0.25">
      <c r="A4142" s="3" t="str">
        <f>'msoft-txt'!A4142</f>
        <v>Kabel pos.check LM1100A</v>
      </c>
      <c r="B4142" s="3" t="str">
        <f>'msoft-txt'!B4142</f>
        <v>HFKAB</v>
      </c>
      <c r="C4142" s="3" t="str">
        <f>'msoft-txt'!C4142</f>
        <v>990011_00OPT</v>
      </c>
    </row>
    <row r="4143" spans="1:3" x14ac:dyDescent="0.25">
      <c r="A4143" s="3" t="str">
        <f>'msoft-txt'!A4143</f>
        <v>Kabel WP1 SAM1000</v>
      </c>
      <c r="B4143" s="3" t="str">
        <f>'msoft-txt'!B4143</f>
        <v>HFKAB</v>
      </c>
      <c r="C4143" s="3" t="str">
        <f>'msoft-txt'!C4143</f>
        <v>990017_00KOL</v>
      </c>
    </row>
    <row r="4144" spans="1:3" x14ac:dyDescent="0.25">
      <c r="A4144" s="3" t="str">
        <f>'msoft-txt'!A4144</f>
        <v>Kabel CAPS TMA W20-22</v>
      </c>
      <c r="B4144" s="3" t="str">
        <f>'msoft-txt'!B4144</f>
        <v>HFKAB</v>
      </c>
      <c r="C4144" s="3" t="str">
        <f>'msoft-txt'!C4144</f>
        <v>990123_00KOL</v>
      </c>
    </row>
    <row r="4145" spans="1:3" x14ac:dyDescent="0.25">
      <c r="A4145" s="3" t="str">
        <f>'msoft-txt'!A4145</f>
        <v>Kabel CAPS TMA W37</v>
      </c>
      <c r="B4145" s="3" t="str">
        <f>'msoft-txt'!B4145</f>
        <v>HFKAB</v>
      </c>
      <c r="C4145" s="3" t="str">
        <f>'msoft-txt'!C4145</f>
        <v>990131_00KOL</v>
      </c>
    </row>
    <row r="4146" spans="1:3" x14ac:dyDescent="0.25">
      <c r="A4146" s="3" t="str">
        <f>'msoft-txt'!A4146</f>
        <v>Kabel keyboard LVCA</v>
      </c>
      <c r="B4146" s="3" t="str">
        <f>'msoft-txt'!B4146</f>
        <v>HFKAB</v>
      </c>
      <c r="C4146" s="3" t="str">
        <f>'msoft-txt'!C4146</f>
        <v>990163_00OPT</v>
      </c>
    </row>
    <row r="4147" spans="1:3" x14ac:dyDescent="0.25">
      <c r="A4147" s="3" t="str">
        <f>'msoft-txt'!A4147</f>
        <v>Kabel PC-bdp</v>
      </c>
      <c r="B4147" s="3" t="str">
        <f>'msoft-txt'!B4147</f>
        <v>HFKAB</v>
      </c>
      <c r="C4147" s="3" t="str">
        <f>'msoft-txt'!C4147</f>
        <v>990164_00OPT</v>
      </c>
    </row>
    <row r="4148" spans="1:3" x14ac:dyDescent="0.25">
      <c r="A4148" s="3" t="str">
        <f>'msoft-txt'!A4148</f>
        <v>Kabel bdp-I/O-print LVCA</v>
      </c>
      <c r="B4148" s="3" t="str">
        <f>'msoft-txt'!B4148</f>
        <v>HFKAB</v>
      </c>
      <c r="C4148" s="3" t="str">
        <f>'msoft-txt'!C4148</f>
        <v>990165_00OPT</v>
      </c>
    </row>
    <row r="4149" spans="1:3" x14ac:dyDescent="0.25">
      <c r="A4149" s="3" t="str">
        <f>'msoft-txt'!A4149</f>
        <v>Kabel schroevendraaier verlicht</v>
      </c>
      <c r="B4149" s="3" t="str">
        <f>'msoft-txt'!B4149</f>
        <v>HFKAB</v>
      </c>
      <c r="C4149" s="3" t="str">
        <f>'msoft-txt'!C4149</f>
        <v>990268_00DIS</v>
      </c>
    </row>
    <row r="4150" spans="1:3" x14ac:dyDescent="0.25">
      <c r="A4150" s="3" t="str">
        <f>'msoft-txt'!A4150</f>
        <v>Vam print</v>
      </c>
      <c r="B4150" s="3" t="str">
        <f>'msoft-txt'!B4150</f>
        <v>HFPRI</v>
      </c>
      <c r="C4150" s="3" t="str">
        <f>'msoft-txt'!C4150</f>
        <v>000222A00VAM/</v>
      </c>
    </row>
    <row r="4151" spans="1:3" x14ac:dyDescent="0.25">
      <c r="A4151" s="3" t="str">
        <f>'msoft-txt'!A4151</f>
        <v>Kriteria logica print LM10/2000</v>
      </c>
      <c r="B4151" s="3" t="str">
        <f>'msoft-txt'!B4151</f>
        <v>HFPRI</v>
      </c>
      <c r="C4151" s="3" t="str">
        <f>'msoft-txt'!C4151</f>
        <v>000528_00OPT/</v>
      </c>
    </row>
    <row r="4152" spans="1:3" x14ac:dyDescent="0.25">
      <c r="A4152" s="3" t="str">
        <f>'msoft-txt'!A4152</f>
        <v>Voedingsprint LM10/2000</v>
      </c>
      <c r="B4152" s="3" t="str">
        <f>'msoft-txt'!B4152</f>
        <v>HFPRI</v>
      </c>
      <c r="C4152" s="3" t="str">
        <f>'msoft-txt'!C4152</f>
        <v>000583_00OPT/</v>
      </c>
    </row>
    <row r="4153" spans="1:3" x14ac:dyDescent="0.25">
      <c r="A4153" s="3" t="str">
        <f>'msoft-txt'!A4153</f>
        <v>Fujitsu IO matrix keyboard LCD</v>
      </c>
      <c r="B4153" s="3" t="str">
        <f>'msoft-txt'!B4153</f>
        <v>HFPRI</v>
      </c>
      <c r="C4153" s="3" t="str">
        <f>'msoft-txt'!C4153</f>
        <v>010055B00OPT/</v>
      </c>
    </row>
    <row r="4154" spans="1:3" x14ac:dyDescent="0.25">
      <c r="A4154" s="3" t="str">
        <f>'msoft-txt'!A4154</f>
        <v>X-card motorcontroller</v>
      </c>
      <c r="B4154" s="3" t="str">
        <f>'msoft-txt'!B4154</f>
        <v>HFPRI</v>
      </c>
      <c r="C4154" s="3" t="str">
        <f>'msoft-txt'!C4154</f>
        <v>010056_00KOL/</v>
      </c>
    </row>
    <row r="4155" spans="1:3" x14ac:dyDescent="0.25">
      <c r="A4155" s="3" t="str">
        <f>'msoft-txt'!A4155</f>
        <v>Print bedieningspaneel P6P</v>
      </c>
      <c r="B4155" s="3" t="str">
        <f>'msoft-txt'!B4155</f>
        <v>HFPRI</v>
      </c>
      <c r="C4155" s="3" t="str">
        <f>'msoft-txt'!C4155</f>
        <v>010100_00OPT/</v>
      </c>
    </row>
    <row r="4156" spans="1:3" x14ac:dyDescent="0.25">
      <c r="A4156" s="3" t="str">
        <f>'msoft-txt'!A4156</f>
        <v>Position check met CANBUS</v>
      </c>
      <c r="B4156" s="3" t="str">
        <f>'msoft-txt'!B4156</f>
        <v>HFPRI</v>
      </c>
      <c r="C4156" s="3" t="str">
        <f>'msoft-txt'!C4156</f>
        <v>020040D00OPT/</v>
      </c>
    </row>
    <row r="4157" spans="1:3" x14ac:dyDescent="0.25">
      <c r="A4157" s="3" t="str">
        <f>'msoft-txt'!A4157</f>
        <v>Position check canbus LVCC</v>
      </c>
      <c r="B4157" s="3" t="str">
        <f>'msoft-txt'!B4157</f>
        <v>HFPRI</v>
      </c>
      <c r="C4157" s="3" t="str">
        <f>'msoft-txt'!C4157</f>
        <v>020040E00OPT/</v>
      </c>
    </row>
    <row r="4158" spans="1:3" x14ac:dyDescent="0.25">
      <c r="A4158" s="3" t="str">
        <f>'msoft-txt'!A4158</f>
        <v>Position check canbus LVCC 14 cellen</v>
      </c>
      <c r="B4158" s="3" t="str">
        <f>'msoft-txt'!B4158</f>
        <v>HFPRI</v>
      </c>
      <c r="C4158" s="3" t="str">
        <f>'msoft-txt'!C4158</f>
        <v>020040E01OPT/</v>
      </c>
    </row>
    <row r="4159" spans="1:3" x14ac:dyDescent="0.25">
      <c r="A4159" s="3" t="str">
        <f>'msoft-txt'!A4159</f>
        <v>Position check canbus LVCC Rev. E 12 cellen - nieuw dossier !</v>
      </c>
      <c r="B4159" s="3" t="str">
        <f>'msoft-txt'!B4159</f>
        <v>HFPRI</v>
      </c>
      <c r="C4159" s="3" t="str">
        <f>'msoft-txt'!C4159</f>
        <v>020040E02OPT/</v>
      </c>
    </row>
    <row r="4160" spans="1:3" x14ac:dyDescent="0.25">
      <c r="A4160" s="3" t="str">
        <f>'msoft-txt'!A4160</f>
        <v>Position check 2017</v>
      </c>
      <c r="B4160" s="3" t="str">
        <f>'msoft-txt'!B4160</f>
        <v>HFPRI</v>
      </c>
      <c r="C4160" s="3" t="str">
        <f>'msoft-txt'!C4160</f>
        <v>020040G01OPT/</v>
      </c>
    </row>
    <row r="4161" spans="1:3" x14ac:dyDescent="0.25">
      <c r="A4161" s="3" t="str">
        <f>'msoft-txt'!A4161</f>
        <v>Position check met CANBUS</v>
      </c>
      <c r="B4161" s="3" t="str">
        <f>'msoft-txt'!B4161</f>
        <v>HFPRI</v>
      </c>
      <c r="C4161" s="3" t="str">
        <f>'msoft-txt'!C4161</f>
        <v>020040_00OPT/</v>
      </c>
    </row>
    <row r="4162" spans="1:3" x14ac:dyDescent="0.25">
      <c r="A4162" s="3" t="str">
        <f>'msoft-txt'!A4162</f>
        <v>Relaisprint APS Rev. A</v>
      </c>
      <c r="B4162" s="3" t="str">
        <f>'msoft-txt'!B4162</f>
        <v>HFPRI</v>
      </c>
      <c r="C4162" s="3" t="str">
        <f>'msoft-txt'!C4162</f>
        <v>020074A00KOL/</v>
      </c>
    </row>
    <row r="4163" spans="1:3" x14ac:dyDescent="0.25">
      <c r="A4163" s="3" t="str">
        <f>'msoft-txt'!A4163</f>
        <v>Print led array</v>
      </c>
      <c r="B4163" s="3" t="str">
        <f>'msoft-txt'!B4163</f>
        <v>HFPRI</v>
      </c>
      <c r="C4163" s="3" t="str">
        <f>'msoft-txt'!C4163</f>
        <v>020075_00HME/</v>
      </c>
    </row>
    <row r="4164" spans="1:3" x14ac:dyDescent="0.25">
      <c r="A4164" s="3" t="str">
        <f>'msoft-txt'!A4164</f>
        <v>I/O module 1111111</v>
      </c>
      <c r="B4164" s="3" t="str">
        <f>'msoft-txt'!B4164</f>
        <v>HFPRI</v>
      </c>
      <c r="C4164" s="3" t="str">
        <f>'msoft-txt'!C4164</f>
        <v>020091_00KOL/</v>
      </c>
    </row>
    <row r="4165" spans="1:3" x14ac:dyDescent="0.25">
      <c r="A4165" s="3" t="str">
        <f>'msoft-txt'!A4165</f>
        <v>Bruikbaar tot einde stock, nadien HFPRI-170039_02KOL</v>
      </c>
      <c r="B4165" s="3" t="str">
        <f>'msoft-txt'!B4165</f>
        <v>HFPRI</v>
      </c>
      <c r="C4165" s="3" t="str">
        <f>'msoft-txt'!C4165</f>
        <v>020093_00KOL/</v>
      </c>
    </row>
    <row r="4166" spans="1:3" x14ac:dyDescent="0.25">
      <c r="A4166" s="3" t="str">
        <f>'msoft-txt'!A4166</f>
        <v>I/O module 3333333</v>
      </c>
      <c r="B4166" s="3" t="str">
        <f>'msoft-txt'!B4166</f>
        <v>HFPRI</v>
      </c>
      <c r="C4166" s="3" t="str">
        <f>'msoft-txt'!C4166</f>
        <v>020121_00KOL/</v>
      </c>
    </row>
    <row r="4167" spans="1:3" x14ac:dyDescent="0.25">
      <c r="A4167" s="3" t="str">
        <f>'msoft-txt'!A4167</f>
        <v>I/O module CAN 2211111</v>
      </c>
      <c r="B4167" s="3" t="str">
        <f>'msoft-txt'!B4167</f>
        <v>HFPRI</v>
      </c>
      <c r="C4167" s="3" t="str">
        <f>'msoft-txt'!C4167</f>
        <v>020122_00KOL/</v>
      </c>
    </row>
    <row r="4168" spans="1:3" x14ac:dyDescent="0.25">
      <c r="A4168" s="3" t="str">
        <f>'msoft-txt'!A4168</f>
        <v>Print deksel I/O module CAN</v>
      </c>
      <c r="B4168" s="3" t="str">
        <f>'msoft-txt'!B4168</f>
        <v>HFPRI</v>
      </c>
      <c r="C4168" s="3" t="str">
        <f>'msoft-txt'!C4168</f>
        <v>020131_00KOL/</v>
      </c>
    </row>
    <row r="4169" spans="1:3" x14ac:dyDescent="0.25">
      <c r="A4169" s="3" t="str">
        <f>'msoft-txt'!A4169</f>
        <v>Print processor I/O module CAN</v>
      </c>
      <c r="B4169" s="3" t="str">
        <f>'msoft-txt'!B4169</f>
        <v>HFPRI</v>
      </c>
      <c r="C4169" s="3" t="str">
        <f>'msoft-txt'!C4169</f>
        <v>020134_00KOL/</v>
      </c>
    </row>
    <row r="4170" spans="1:3" x14ac:dyDescent="0.25">
      <c r="A4170" s="3" t="str">
        <f>'msoft-txt'!A4170</f>
        <v>Relais output print enkel I/O - 2018</v>
      </c>
      <c r="B4170" s="3" t="str">
        <f>'msoft-txt'!B4170</f>
        <v>HFPRI</v>
      </c>
      <c r="C4170" s="3" t="str">
        <f>'msoft-txt'!C4170</f>
        <v>020135A00KOL/</v>
      </c>
    </row>
    <row r="4171" spans="1:3" x14ac:dyDescent="0.25">
      <c r="A4171" s="3" t="str">
        <f>'msoft-txt'!A4171</f>
        <v>Relais output print enkel I/O</v>
      </c>
      <c r="B4171" s="3" t="str">
        <f>'msoft-txt'!B4171</f>
        <v>HFPRI</v>
      </c>
      <c r="C4171" s="3" t="str">
        <f>'msoft-txt'!C4171</f>
        <v>020135_00KOL/</v>
      </c>
    </row>
    <row r="4172" spans="1:3" x14ac:dyDescent="0.25">
      <c r="A4172" s="3" t="str">
        <f>'msoft-txt'!A4172</f>
        <v>Print dubbele input I/O module - 2018</v>
      </c>
      <c r="B4172" s="3" t="str">
        <f>'msoft-txt'!B4172</f>
        <v>HFPRI</v>
      </c>
      <c r="C4172" s="3" t="str">
        <f>'msoft-txt'!C4172</f>
        <v>020138A00KOL/</v>
      </c>
    </row>
    <row r="4173" spans="1:3" x14ac:dyDescent="0.25">
      <c r="A4173" s="3" t="str">
        <f>'msoft-txt'!A4173</f>
        <v>Print dubbele input I/O module</v>
      </c>
      <c r="B4173" s="3" t="str">
        <f>'msoft-txt'!B4173</f>
        <v>HFPRI</v>
      </c>
      <c r="C4173" s="3" t="str">
        <f>'msoft-txt'!C4173</f>
        <v>020138_00KOL/</v>
      </c>
    </row>
    <row r="4174" spans="1:3" x14ac:dyDescent="0.25">
      <c r="A4174" s="3" t="str">
        <f>'msoft-txt'!A4174</f>
        <v>Print enkele input I/O module</v>
      </c>
      <c r="B4174" s="3" t="str">
        <f>'msoft-txt'!B4174</f>
        <v>HFPRI</v>
      </c>
      <c r="C4174" s="3" t="str">
        <f>'msoft-txt'!C4174</f>
        <v>020139_00KOL/</v>
      </c>
    </row>
    <row r="4175" spans="1:3" x14ac:dyDescent="0.25">
      <c r="A4175" s="3" t="str">
        <f>'msoft-txt'!A4175</f>
        <v>DC/DC conv.board LVS-CAN !!! niet meer bestellen indien vooraad op 020431B</v>
      </c>
      <c r="B4175" s="3" t="str">
        <f>'msoft-txt'!B4175</f>
        <v>HFPRI</v>
      </c>
      <c r="C4175" s="3" t="str">
        <f>'msoft-txt'!C4175</f>
        <v>020431A00OPT/</v>
      </c>
    </row>
    <row r="4176" spans="1:3" x14ac:dyDescent="0.25">
      <c r="A4176" s="3" t="str">
        <f>'msoft-txt'!A4176</f>
        <v>Print DC/DC 24V-12V LVS_CAN Rev.B met nieuwe DC/DC converter</v>
      </c>
      <c r="B4176" s="3" t="str">
        <f>'msoft-txt'!B4176</f>
        <v>HFPRI</v>
      </c>
      <c r="C4176" s="3" t="str">
        <f>'msoft-txt'!C4176</f>
        <v>020431B00OPT/</v>
      </c>
    </row>
    <row r="4177" spans="1:3" x14ac:dyDescent="0.25">
      <c r="A4177" s="3" t="str">
        <f>'msoft-txt'!A4177</f>
        <v>Power board MST Goca</v>
      </c>
      <c r="B4177" s="3" t="str">
        <f>'msoft-txt'!B4177</f>
        <v>HFPRI</v>
      </c>
      <c r="C4177" s="3" t="str">
        <f>'msoft-txt'!C4177</f>
        <v>020462_00MST/</v>
      </c>
    </row>
    <row r="4178" spans="1:3" x14ac:dyDescent="0.25">
      <c r="A4178" s="3" t="str">
        <f>'msoft-txt'!A4178</f>
        <v>Processor board MST Goca</v>
      </c>
      <c r="B4178" s="3" t="str">
        <f>'msoft-txt'!B4178</f>
        <v>HFPRI</v>
      </c>
      <c r="C4178" s="3" t="str">
        <f>'msoft-txt'!C4178</f>
        <v>020494_00MST/</v>
      </c>
    </row>
    <row r="4179" spans="1:3" x14ac:dyDescent="0.25">
      <c r="A4179" s="3" t="str">
        <f>'msoft-txt'!A4179</f>
        <v>LCD display MST Rev A</v>
      </c>
      <c r="B4179" s="3" t="str">
        <f>'msoft-txt'!B4179</f>
        <v>HFPRI</v>
      </c>
      <c r="C4179" s="3" t="str">
        <f>'msoft-txt'!C4179</f>
        <v>020495A00MST/</v>
      </c>
    </row>
    <row r="4180" spans="1:3" x14ac:dyDescent="0.25">
      <c r="A4180" s="3" t="str">
        <f>'msoft-txt'!A4180</f>
        <v>LCD module WG160128B-YYH-T</v>
      </c>
      <c r="B4180" s="3" t="str">
        <f>'msoft-txt'!B4180</f>
        <v>HFPRI</v>
      </c>
      <c r="C4180" s="3" t="str">
        <f>'msoft-txt'!C4180</f>
        <v>020495_00MST/</v>
      </c>
    </row>
    <row r="4181" spans="1:3" x14ac:dyDescent="0.25">
      <c r="A4181" s="3" t="str">
        <f>'msoft-txt'!A4181</f>
        <v>I/O module without micromodule</v>
      </c>
      <c r="B4181" s="3" t="str">
        <f>'msoft-txt'!B4181</f>
        <v>HFPRI</v>
      </c>
      <c r="C4181" s="3" t="str">
        <f>'msoft-txt'!C4181</f>
        <v>020522_00KOL/</v>
      </c>
    </row>
    <row r="4182" spans="1:3" x14ac:dyDescent="0.25">
      <c r="A4182" s="3" t="str">
        <f>'msoft-txt'!A4182</f>
        <v>Screwdriverboard CANDIS !! enkel spare , indien geen stock meer 130007</v>
      </c>
      <c r="B4182" s="3" t="str">
        <f>'msoft-txt'!B4182</f>
        <v>HFPRI</v>
      </c>
      <c r="C4182" s="3" t="str">
        <f>'msoft-txt'!C4182</f>
        <v>020647_00DIS/</v>
      </c>
    </row>
    <row r="4183" spans="1:3" x14ac:dyDescent="0.25">
      <c r="A4183" s="3" t="str">
        <f>'msoft-txt'!A4183</f>
        <v>I/O module CAN 1111222</v>
      </c>
      <c r="B4183" s="3" t="str">
        <f>'msoft-txt'!B4183</f>
        <v>HFPRI</v>
      </c>
      <c r="C4183" s="3" t="str">
        <f>'msoft-txt'!C4183</f>
        <v>030062_00HME/</v>
      </c>
    </row>
    <row r="4184" spans="1:3" x14ac:dyDescent="0.25">
      <c r="A4184" s="3" t="str">
        <f>'msoft-txt'!A4184</f>
        <v>DC/DC conv. 12/24V LCD</v>
      </c>
      <c r="B4184" s="3" t="str">
        <f>'msoft-txt'!B4184</f>
        <v>HFPRI</v>
      </c>
      <c r="C4184" s="3" t="str">
        <f>'msoft-txt'!C4184</f>
        <v>030171_00KOL/</v>
      </c>
    </row>
    <row r="4185" spans="1:3" x14ac:dyDescent="0.25">
      <c r="A4185" s="3" t="str">
        <f>'msoft-txt'!A4185</f>
        <v>Seriële communicatieprint LM20</v>
      </c>
      <c r="B4185" s="3" t="str">
        <f>'msoft-txt'!B4185</f>
        <v>HFPRI</v>
      </c>
      <c r="C4185" s="3" t="str">
        <f>'msoft-txt'!C4185</f>
        <v>030192_00OPT/</v>
      </c>
    </row>
    <row r="4186" spans="1:3" x14ac:dyDescent="0.25">
      <c r="A4186" s="3" t="str">
        <f>'msoft-txt'!A4186</f>
        <v>Aanpassingsprint Schr.C-dis Rev. A</v>
      </c>
      <c r="B4186" s="3" t="str">
        <f>'msoft-txt'!B4186</f>
        <v>HFPRI</v>
      </c>
      <c r="C4186" s="3" t="str">
        <f>'msoft-txt'!C4186</f>
        <v>030222A00DIS/</v>
      </c>
    </row>
    <row r="4187" spans="1:3" x14ac:dyDescent="0.25">
      <c r="A4187" s="3" t="str">
        <f>'msoft-txt'!A4187</f>
        <v>Aanpassingsprint Schr.C-dis</v>
      </c>
      <c r="B4187" s="3" t="str">
        <f>'msoft-txt'!B4187</f>
        <v>HFPRI</v>
      </c>
      <c r="C4187" s="3" t="str">
        <f>'msoft-txt'!C4187</f>
        <v>030222_00DIS/</v>
      </c>
    </row>
    <row r="4188" spans="1:3" x14ac:dyDescent="0.25">
      <c r="A4188" s="3" t="str">
        <f>'msoft-txt'!A4188</f>
        <v>Print LED verlichting schrdr.</v>
      </c>
      <c r="B4188" s="3" t="str">
        <f>'msoft-txt'!B4188</f>
        <v>HFPRI</v>
      </c>
      <c r="C4188" s="3" t="str">
        <f>'msoft-txt'!C4188</f>
        <v>030269_00DIS/</v>
      </c>
    </row>
    <row r="4189" spans="1:3" x14ac:dyDescent="0.25">
      <c r="A4189" s="3" t="str">
        <f>'msoft-txt'!A4189</f>
        <v>Sturing Deltavoeding</v>
      </c>
      <c r="B4189" s="3" t="str">
        <f>'msoft-txt'!B4189</f>
        <v>HFPRI</v>
      </c>
      <c r="C4189" s="3" t="str">
        <f>'msoft-txt'!C4189</f>
        <v>030533_00CAL/</v>
      </c>
    </row>
    <row r="4190" spans="1:3" x14ac:dyDescent="0.25">
      <c r="A4190" s="3" t="str">
        <f>'msoft-txt'!A4190</f>
        <v>Universele ledbar</v>
      </c>
      <c r="B4190" s="3" t="str">
        <f>'msoft-txt'!B4190</f>
        <v>HFPRI</v>
      </c>
      <c r="C4190" s="3" t="str">
        <f>'msoft-txt'!C4190</f>
        <v>030541_00ACC/</v>
      </c>
    </row>
    <row r="4191" spans="1:3" x14ac:dyDescent="0.25">
      <c r="A4191" s="3" t="str">
        <f>'msoft-txt'!A4191</f>
        <v>Processorboard BDP T50 Rev. A</v>
      </c>
      <c r="B4191" s="3" t="str">
        <f>'msoft-txt'!B4191</f>
        <v>HFPRI</v>
      </c>
      <c r="C4191" s="3" t="str">
        <f>'msoft-txt'!C4191</f>
        <v>030566A00OPT/</v>
      </c>
    </row>
    <row r="4192" spans="1:3" x14ac:dyDescent="0.25">
      <c r="A4192" s="3" t="str">
        <f>'msoft-txt'!A4192</f>
        <v>Processorboard BDP T50 rev G</v>
      </c>
      <c r="B4192" s="3" t="str">
        <f>'msoft-txt'!B4192</f>
        <v>HFPRI</v>
      </c>
      <c r="C4192" s="3" t="str">
        <f>'msoft-txt'!C4192</f>
        <v>030566G00OPT/</v>
      </c>
    </row>
    <row r="4193" spans="1:3" x14ac:dyDescent="0.25">
      <c r="A4193" s="3" t="str">
        <f>'msoft-txt'!A4193</f>
        <v>Controlpanel BDP LM1050 Rev. A</v>
      </c>
      <c r="B4193" s="3" t="str">
        <f>'msoft-txt'!B4193</f>
        <v>HFPRI</v>
      </c>
      <c r="C4193" s="3" t="str">
        <f>'msoft-txt'!C4193</f>
        <v>030606A00OPT/</v>
      </c>
    </row>
    <row r="4194" spans="1:3" x14ac:dyDescent="0.25">
      <c r="A4194" s="3" t="str">
        <f>'msoft-txt'!A4194</f>
        <v>Controlpanel BDP T50</v>
      </c>
      <c r="B4194" s="3" t="str">
        <f>'msoft-txt'!B4194</f>
        <v>HFPRI</v>
      </c>
      <c r="C4194" s="3" t="str">
        <f>'msoft-txt'!C4194</f>
        <v>030606_00OPT/</v>
      </c>
    </row>
    <row r="4195" spans="1:3" x14ac:dyDescent="0.25">
      <c r="A4195" s="3" t="str">
        <f>'msoft-txt'!A4195</f>
        <v>Voedingsprint LM1050 batterij</v>
      </c>
      <c r="B4195" s="3" t="str">
        <f>'msoft-txt'!B4195</f>
        <v>HFPRI</v>
      </c>
      <c r="C4195" s="3" t="str">
        <f>'msoft-txt'!C4195</f>
        <v>030643A00OPT/</v>
      </c>
    </row>
    <row r="4196" spans="1:3" x14ac:dyDescent="0.25">
      <c r="A4196" s="3" t="str">
        <f>'msoft-txt'!A4196</f>
        <v>CAN I/O print Rev. A</v>
      </c>
      <c r="B4196" s="3" t="str">
        <f>'msoft-txt'!B4196</f>
        <v>HFPRI</v>
      </c>
      <c r="C4196" s="3" t="str">
        <f>'msoft-txt'!C4196</f>
        <v>040085A00OPT/</v>
      </c>
    </row>
    <row r="4197" spans="1:3" x14ac:dyDescent="0.25">
      <c r="A4197" s="3" t="str">
        <f>'msoft-txt'!A4197</f>
        <v>LCD display LM50 Rev A</v>
      </c>
      <c r="B4197" s="3" t="str">
        <f>'msoft-txt'!B4197</f>
        <v>HFPRI</v>
      </c>
      <c r="C4197" s="3" t="str">
        <f>'msoft-txt'!C4197</f>
        <v>040131A00OPT/</v>
      </c>
    </row>
    <row r="4198" spans="1:3" x14ac:dyDescent="0.25">
      <c r="A4198" s="3" t="str">
        <f>'msoft-txt'!A4198</f>
        <v>LCD display module LM50</v>
      </c>
      <c r="B4198" s="3" t="str">
        <f>'msoft-txt'!B4198</f>
        <v>HFPRI</v>
      </c>
      <c r="C4198" s="3" t="str">
        <f>'msoft-txt'!C4198</f>
        <v>040131_00OPT/</v>
      </c>
    </row>
    <row r="4199" spans="1:3" x14ac:dyDescent="0.25">
      <c r="A4199" s="3" t="str">
        <f>'msoft-txt'!A4199</f>
        <v>Multiplex board hoogtedetectie</v>
      </c>
      <c r="B4199" s="3" t="str">
        <f>'msoft-txt'!B4199</f>
        <v>HFPRI</v>
      </c>
      <c r="C4199" s="3" t="str">
        <f>'msoft-txt'!C4199</f>
        <v>040132_00KOL/</v>
      </c>
    </row>
    <row r="4200" spans="1:3" x14ac:dyDescent="0.25">
      <c r="A4200" s="3" t="str">
        <f>'msoft-txt'!A4200</f>
        <v>Powerblok LM1050</v>
      </c>
      <c r="B4200" s="3" t="str">
        <f>'msoft-txt'!B4200</f>
        <v>HFPRI</v>
      </c>
      <c r="C4200" s="3" t="str">
        <f>'msoft-txt'!C4200</f>
        <v>040136_00OPT/</v>
      </c>
    </row>
    <row r="4201" spans="1:3" x14ac:dyDescent="0.25">
      <c r="A4201" s="3" t="str">
        <f>'msoft-txt'!A4201</f>
        <v>Bedieningspaneel LM1050 Rev. A</v>
      </c>
      <c r="B4201" s="3" t="str">
        <f>'msoft-txt'!B4201</f>
        <v>HFPRI</v>
      </c>
      <c r="C4201" s="3" t="str">
        <f>'msoft-txt'!C4201</f>
        <v>040137A00OPT/</v>
      </c>
    </row>
    <row r="4202" spans="1:3" x14ac:dyDescent="0.25">
      <c r="A4202" s="3" t="str">
        <f>'msoft-txt'!A4202</f>
        <v>Bedieningspaneel LM1050 Rev. A 12 Cellen</v>
      </c>
      <c r="B4202" s="3" t="str">
        <f>'msoft-txt'!B4202</f>
        <v>HFPRI</v>
      </c>
      <c r="C4202" s="3" t="str">
        <f>'msoft-txt'!C4202</f>
        <v>040137A01OPT/</v>
      </c>
    </row>
    <row r="4203" spans="1:3" x14ac:dyDescent="0.25">
      <c r="A4203" s="3" t="str">
        <f>'msoft-txt'!A4203</f>
        <v>Bedieningspaneel LM1050</v>
      </c>
      <c r="B4203" s="3" t="str">
        <f>'msoft-txt'!B4203</f>
        <v>HFPRI</v>
      </c>
      <c r="C4203" s="3" t="str">
        <f>'msoft-txt'!C4203</f>
        <v>040137_00OPT/</v>
      </c>
    </row>
    <row r="4204" spans="1:3" x14ac:dyDescent="0.25">
      <c r="A4204" s="3" t="str">
        <f>'msoft-txt'!A4204</f>
        <v>Stuurprint CMOS zonder VGA</v>
      </c>
      <c r="B4204" s="3" t="str">
        <f>'msoft-txt'!B4204</f>
        <v>HFPRI</v>
      </c>
      <c r="C4204" s="3" t="str">
        <f>'msoft-txt'!C4204</f>
        <v>040190_00OPT/</v>
      </c>
    </row>
    <row r="4205" spans="1:3" x14ac:dyDescent="0.25">
      <c r="A4205" s="3" t="str">
        <f>'msoft-txt'!A4205</f>
        <v>Camera sensor Rev. A</v>
      </c>
      <c r="B4205" s="3" t="str">
        <f>'msoft-txt'!B4205</f>
        <v>HFPRI</v>
      </c>
      <c r="C4205" s="3" t="str">
        <f>'msoft-txt'!C4205</f>
        <v>040191A00OPT/</v>
      </c>
    </row>
    <row r="4206" spans="1:3" x14ac:dyDescent="0.25">
      <c r="A4206" s="3" t="str">
        <f>'msoft-txt'!A4206</f>
        <v>CMOS-chip IDC100 ETS 3P04 B/W</v>
      </c>
      <c r="B4206" s="3" t="str">
        <f>'msoft-txt'!B4206</f>
        <v>HFPRI</v>
      </c>
      <c r="C4206" s="3" t="str">
        <f>'msoft-txt'!C4206</f>
        <v>040191_00OPT/</v>
      </c>
    </row>
    <row r="4207" spans="1:3" x14ac:dyDescent="0.25">
      <c r="A4207" s="3" t="str">
        <f>'msoft-txt'!A4207</f>
        <v>VAM print 1 ton</v>
      </c>
      <c r="B4207" s="3" t="str">
        <f>'msoft-txt'!B4207</f>
        <v>HFPRI</v>
      </c>
      <c r="C4207" s="3" t="str">
        <f>'msoft-txt'!C4207</f>
        <v>040192_00VAM/</v>
      </c>
    </row>
    <row r="4208" spans="1:3" x14ac:dyDescent="0.25">
      <c r="A4208" s="3" t="str">
        <f>'msoft-txt'!A4208</f>
        <v>APS control unit PLM/Verv dr 090338C op plaatwerk/vb ma 20142065/vp 643</v>
      </c>
      <c r="B4208" s="3" t="str">
        <f>'msoft-txt'!B4208</f>
        <v>HFPRI</v>
      </c>
      <c r="C4208" s="3" t="str">
        <f>'msoft-txt'!C4208</f>
        <v>040206A00KOL/</v>
      </c>
    </row>
    <row r="4209" spans="1:3" x14ac:dyDescent="0.25">
      <c r="A4209" s="3" t="str">
        <f>'msoft-txt'!A4209</f>
        <v>APS control unit PLM Rev. B</v>
      </c>
      <c r="B4209" s="3" t="str">
        <f>'msoft-txt'!B4209</f>
        <v>HFPRI</v>
      </c>
      <c r="C4209" s="3" t="str">
        <f>'msoft-txt'!C4209</f>
        <v>040206B00KOL/</v>
      </c>
    </row>
    <row r="4210" spans="1:3" x14ac:dyDescent="0.25">
      <c r="A4210" s="3" t="str">
        <f>'msoft-txt'!A4210</f>
        <v>APS control unit PLM rev.C (2 RJ10 connectoren)</v>
      </c>
      <c r="B4210" s="3" t="str">
        <f>'msoft-txt'!B4210</f>
        <v>HFPRI</v>
      </c>
      <c r="C4210" s="3" t="str">
        <f>'msoft-txt'!C4210</f>
        <v>040206C00KOL/</v>
      </c>
    </row>
    <row r="4211" spans="1:3" x14ac:dyDescent="0.25">
      <c r="A4211" s="3" t="str">
        <f>'msoft-txt'!A4211</f>
        <v>APS control unit PLM Rev. D</v>
      </c>
      <c r="B4211" s="3" t="str">
        <f>'msoft-txt'!B4211</f>
        <v>HFPRI</v>
      </c>
      <c r="C4211" s="3" t="str">
        <f>'msoft-txt'!C4211</f>
        <v>040206D00KOL/</v>
      </c>
    </row>
    <row r="4212" spans="1:3" x14ac:dyDescent="0.25">
      <c r="A4212" s="3" t="str">
        <f>'msoft-txt'!A4212</f>
        <v>Hoogtedetectie print PLM</v>
      </c>
      <c r="B4212" s="3" t="str">
        <f>'msoft-txt'!B4212</f>
        <v>HFPRI</v>
      </c>
      <c r="C4212" s="3" t="str">
        <f>'msoft-txt'!C4212</f>
        <v>040275_00KOL/</v>
      </c>
    </row>
    <row r="4213" spans="1:3" x14ac:dyDescent="0.25">
      <c r="A4213" s="3" t="str">
        <f>'msoft-txt'!A4213</f>
        <v>LED print voor ACC radar afr.</v>
      </c>
      <c r="B4213" s="3" t="str">
        <f>'msoft-txt'!B4213</f>
        <v>HFPRI</v>
      </c>
      <c r="C4213" s="3" t="str">
        <f>'msoft-txt'!C4213</f>
        <v>040311_00OPT/</v>
      </c>
    </row>
    <row r="4214" spans="1:3" x14ac:dyDescent="0.25">
      <c r="A4214" s="3" t="str">
        <f>'msoft-txt'!A4214</f>
        <v>LM1050 Voedingsprint power supply</v>
      </c>
      <c r="B4214" s="3" t="str">
        <f>'msoft-txt'!B4214</f>
        <v>HFPRI</v>
      </c>
      <c r="C4214" s="3" t="str">
        <f>'msoft-txt'!C4214</f>
        <v>040358_00OPT/</v>
      </c>
    </row>
    <row r="4215" spans="1:3" x14ac:dyDescent="0.25">
      <c r="A4215" s="3" t="str">
        <f>'msoft-txt'!A4215</f>
        <v>Print hoogtedetectie cel 1-8</v>
      </c>
      <c r="B4215" s="3" t="str">
        <f>'msoft-txt'!B4215</f>
        <v>HFPRI</v>
      </c>
      <c r="C4215" s="3" t="str">
        <f>'msoft-txt'!C4215</f>
        <v>040377_00KOL/</v>
      </c>
    </row>
    <row r="4216" spans="1:3" x14ac:dyDescent="0.25">
      <c r="A4216" s="3" t="str">
        <f>'msoft-txt'!A4216</f>
        <v>Print hoogtedetectie cel 9-16</v>
      </c>
      <c r="B4216" s="3" t="str">
        <f>'msoft-txt'!B4216</f>
        <v>HFPRI</v>
      </c>
      <c r="C4216" s="3" t="str">
        <f>'msoft-txt'!C4216</f>
        <v>040378_00KOL/</v>
      </c>
    </row>
    <row r="4217" spans="1:3" x14ac:dyDescent="0.25">
      <c r="A4217" s="3" t="str">
        <f>'msoft-txt'!A4217</f>
        <v>LM20 board met fujitsu LHD Rev. A !!!!!WIJZIGT!!!!</v>
      </c>
      <c r="B4217" s="3" t="str">
        <f>'msoft-txt'!B4217</f>
        <v>HFPRI</v>
      </c>
      <c r="C4217" s="3" t="str">
        <f>'msoft-txt'!C4217</f>
        <v>040379A00OPT/</v>
      </c>
    </row>
    <row r="4218" spans="1:3" x14ac:dyDescent="0.25">
      <c r="A4218" s="3" t="str">
        <f>'msoft-txt'!A4218</f>
        <v>LM20 board met fujitsu LHD Rev. B</v>
      </c>
      <c r="B4218" s="3" t="str">
        <f>'msoft-txt'!B4218</f>
        <v>HFPRI</v>
      </c>
      <c r="C4218" s="3" t="str">
        <f>'msoft-txt'!C4218</f>
        <v>040379B00OPT/</v>
      </c>
    </row>
    <row r="4219" spans="1:3" x14ac:dyDescent="0.25">
      <c r="A4219" s="3" t="str">
        <f>'msoft-txt'!A4219</f>
        <v>Fotocelprint LM20 fujitsu LHD Rev. C</v>
      </c>
      <c r="B4219" s="3" t="str">
        <f>'msoft-txt'!B4219</f>
        <v>HFPRI</v>
      </c>
      <c r="C4219" s="3" t="str">
        <f>'msoft-txt'!C4219</f>
        <v>040379C00OPT/</v>
      </c>
    </row>
    <row r="4220" spans="1:3" x14ac:dyDescent="0.25">
      <c r="A4220" s="3" t="str">
        <f>'msoft-txt'!A4220</f>
        <v>LM20 board met fujitsu LHD</v>
      </c>
      <c r="B4220" s="3" t="str">
        <f>'msoft-txt'!B4220</f>
        <v>HFPRI</v>
      </c>
      <c r="C4220" s="3" t="str">
        <f>'msoft-txt'!C4220</f>
        <v>040379_00OPT/</v>
      </c>
    </row>
    <row r="4221" spans="1:3" x14ac:dyDescent="0.25">
      <c r="A4221" s="3" t="str">
        <f>'msoft-txt'!A4221</f>
        <v>UV&amp;temperatuur sensor print Rev. A</v>
      </c>
      <c r="B4221" s="3" t="str">
        <f>'msoft-txt'!B4221</f>
        <v>HFPRI</v>
      </c>
      <c r="C4221" s="3" t="str">
        <f>'msoft-txt'!C4221</f>
        <v>040389A00DIV/</v>
      </c>
    </row>
    <row r="4222" spans="1:3" x14ac:dyDescent="0.25">
      <c r="A4222" s="3" t="str">
        <f>'msoft-txt'!A4222</f>
        <v>Relais print lekdetectie</v>
      </c>
      <c r="B4222" s="3" t="str">
        <f>'msoft-txt'!B4222</f>
        <v>HFPRI</v>
      </c>
      <c r="C4222" s="3" t="str">
        <f>'msoft-txt'!C4222</f>
        <v>040420_00DIV/</v>
      </c>
    </row>
    <row r="4223" spans="1:3" x14ac:dyDescent="0.25">
      <c r="A4223" s="3" t="str">
        <f>'msoft-txt'!A4223</f>
        <v>Stuurprint CMOS met VGA IDC100 Rev. A</v>
      </c>
      <c r="B4223" s="3" t="str">
        <f>'msoft-txt'!B4223</f>
        <v>HFPRI</v>
      </c>
      <c r="C4223" s="3" t="str">
        <f>'msoft-txt'!C4223</f>
        <v>050030A00OPT/</v>
      </c>
    </row>
    <row r="4224" spans="1:3" x14ac:dyDescent="0.25">
      <c r="A4224" s="3" t="str">
        <f>'msoft-txt'!A4224</f>
        <v>Stuurprint CMOS met VGA IDC100</v>
      </c>
      <c r="B4224" s="3" t="str">
        <f>'msoft-txt'!B4224</f>
        <v>HFPRI</v>
      </c>
      <c r="C4224" s="3" t="str">
        <f>'msoft-txt'!C4224</f>
        <v>050030_00OPT/</v>
      </c>
    </row>
    <row r="4225" spans="1:3" x14ac:dyDescent="0.25">
      <c r="A4225" s="3" t="str">
        <f>'msoft-txt'!A4225</f>
        <v>LM20 Board met Fujitsu - Rev. A !!!!!WIJZIGT!!!!!</v>
      </c>
      <c r="B4225" s="3" t="str">
        <f>'msoft-txt'!B4225</f>
        <v>HFPRI</v>
      </c>
      <c r="C4225" s="3" t="str">
        <f>'msoft-txt'!C4225</f>
        <v>050108A00OPT/</v>
      </c>
    </row>
    <row r="4226" spans="1:3" x14ac:dyDescent="0.25">
      <c r="A4226" s="3" t="str">
        <f>'msoft-txt'!A4226</f>
        <v>LM20 Board met Fujitsu - Rev. B</v>
      </c>
      <c r="B4226" s="3" t="str">
        <f>'msoft-txt'!B4226</f>
        <v>HFPRI</v>
      </c>
      <c r="C4226" s="3" t="str">
        <f>'msoft-txt'!C4226</f>
        <v>050108B00OPT/</v>
      </c>
    </row>
    <row r="4227" spans="1:3" x14ac:dyDescent="0.25">
      <c r="A4227" s="3" t="str">
        <f>'msoft-txt'!A4227</f>
        <v>Fotocelprint LM20 Fujitsu RHD - Rev. C</v>
      </c>
      <c r="B4227" s="3" t="str">
        <f>'msoft-txt'!B4227</f>
        <v>HFPRI</v>
      </c>
      <c r="C4227" s="3" t="str">
        <f>'msoft-txt'!C4227</f>
        <v>050108C00OPT/</v>
      </c>
    </row>
    <row r="4228" spans="1:3" x14ac:dyDescent="0.25">
      <c r="A4228" s="3" t="str">
        <f>'msoft-txt'!A4228</f>
        <v>LM20 board met fujitsu RHD</v>
      </c>
      <c r="B4228" s="3" t="str">
        <f>'msoft-txt'!B4228</f>
        <v>HFPRI</v>
      </c>
      <c r="C4228" s="3" t="str">
        <f>'msoft-txt'!C4228</f>
        <v>050108_00OPT/</v>
      </c>
    </row>
    <row r="4229" spans="1:3" x14ac:dyDescent="0.25">
      <c r="A4229" s="3" t="str">
        <f>'msoft-txt'!A4229</f>
        <v>VGA board DSP-camera 1M</v>
      </c>
      <c r="B4229" s="3" t="str">
        <f>'msoft-txt'!B4229</f>
        <v>HFPRI</v>
      </c>
      <c r="C4229" s="3" t="str">
        <f>'msoft-txt'!C4229</f>
        <v>050109_00OPT/</v>
      </c>
    </row>
    <row r="4230" spans="1:3" x14ac:dyDescent="0.25">
      <c r="A4230" s="3" t="str">
        <f>'msoft-txt'!A4230</f>
        <v>Lekdetectie CAN RS232 camera</v>
      </c>
      <c r="B4230" s="3" t="str">
        <f>'msoft-txt'!B4230</f>
        <v>HFPRI</v>
      </c>
      <c r="C4230" s="3" t="str">
        <f>'msoft-txt'!C4230</f>
        <v>050214_00DIV/</v>
      </c>
    </row>
    <row r="4231" spans="1:3" x14ac:dyDescent="0.25">
      <c r="A4231" s="3" t="str">
        <f>'msoft-txt'!A4231</f>
        <v>PCB VGA-F - FTC10PM LVC1050</v>
      </c>
      <c r="B4231" s="3" t="str">
        <f>'msoft-txt'!B4231</f>
        <v>HFPRI</v>
      </c>
      <c r="C4231" s="3" t="str">
        <f>'msoft-txt'!C4231</f>
        <v>050279_00OPT/</v>
      </c>
    </row>
    <row r="4232" spans="1:3" x14ac:dyDescent="0.25">
      <c r="A4232" s="3" t="str">
        <f>'msoft-txt'!A4232</f>
        <v>Foodtexture USB print</v>
      </c>
      <c r="B4232" s="3" t="str">
        <f>'msoft-txt'!B4232</f>
        <v>HFPRI</v>
      </c>
      <c r="C4232" s="3" t="str">
        <f>'msoft-txt'!C4232</f>
        <v>050732A00DEL/</v>
      </c>
    </row>
    <row r="4233" spans="1:3" x14ac:dyDescent="0.25">
      <c r="A4233" s="3" t="str">
        <f>'msoft-txt'!A4233</f>
        <v>Bluetooth RS232 Piggyback LM1050</v>
      </c>
      <c r="B4233" s="3" t="str">
        <f>'msoft-txt'!B4233</f>
        <v>HFPRI</v>
      </c>
      <c r="C4233" s="3" t="str">
        <f>'msoft-txt'!C4233</f>
        <v>050733_00OPT/</v>
      </c>
    </row>
    <row r="4234" spans="1:3" x14ac:dyDescent="0.25">
      <c r="A4234" s="3" t="str">
        <f>'msoft-txt'!A4234</f>
        <v>Interface schroevendraaier LED-verlichting</v>
      </c>
      <c r="B4234" s="3" t="str">
        <f>'msoft-txt'!B4234</f>
        <v>HFPRI</v>
      </c>
      <c r="C4234" s="3" t="str">
        <f>'msoft-txt'!C4234</f>
        <v>050745_00DIS/</v>
      </c>
    </row>
    <row r="4235" spans="1:3" x14ac:dyDescent="0.25">
      <c r="A4235" s="3" t="str">
        <f>'msoft-txt'!A4235</f>
        <v>Print ledarray verlengd</v>
      </c>
      <c r="B4235" s="3" t="str">
        <f>'msoft-txt'!B4235</f>
        <v>HFPRI</v>
      </c>
      <c r="C4235" s="3" t="str">
        <f>'msoft-txt'!C4235</f>
        <v>050808_00HME/</v>
      </c>
    </row>
    <row r="4236" spans="1:3" x14ac:dyDescent="0.25">
      <c r="A4236" s="3" t="str">
        <f>'msoft-txt'!A4236</f>
        <v>AC/DC print lekdetectie</v>
      </c>
      <c r="B4236" s="3" t="str">
        <f>'msoft-txt'!B4236</f>
        <v>HFPRI</v>
      </c>
      <c r="C4236" s="3" t="str">
        <f>'msoft-txt'!C4236</f>
        <v>050905_00DIV/</v>
      </c>
    </row>
    <row r="4237" spans="1:3" x14ac:dyDescent="0.25">
      <c r="A4237" s="3" t="str">
        <f>'msoft-txt'!A4237</f>
        <v>VGA Board 2M programmable</v>
      </c>
      <c r="B4237" s="3" t="str">
        <f>'msoft-txt'!B4237</f>
        <v>HFPRI</v>
      </c>
      <c r="C4237" s="3" t="str">
        <f>'msoft-txt'!C4237</f>
        <v>050944A00OPT/</v>
      </c>
    </row>
    <row r="4238" spans="1:3" x14ac:dyDescent="0.25">
      <c r="A4238" s="3" t="str">
        <f>'msoft-txt'!A4238</f>
        <v>CMOS-chip IDC100 ETS 3P04 COLOUR</v>
      </c>
      <c r="B4238" s="3" t="str">
        <f>'msoft-txt'!B4238</f>
        <v>HFPRI</v>
      </c>
      <c r="C4238" s="3" t="str">
        <f>'msoft-txt'!C4238</f>
        <v>050945_00OPT/</v>
      </c>
    </row>
    <row r="4239" spans="1:3" x14ac:dyDescent="0.25">
      <c r="A4239" s="3" t="str">
        <f>'msoft-txt'!A4239</f>
        <v>Converter kabel voor encoder signalen</v>
      </c>
      <c r="B4239" s="3" t="str">
        <f>'msoft-txt'!B4239</f>
        <v>HFPRI</v>
      </c>
      <c r="C4239" s="3" t="str">
        <f>'msoft-txt'!C4239</f>
        <v>050991_00KOL/</v>
      </c>
    </row>
    <row r="4240" spans="1:3" x14ac:dyDescent="0.25">
      <c r="A4240" s="3" t="str">
        <f>'msoft-txt'!A4240</f>
        <v>PCB VGA_M --&gt; FTC10PM GOCA</v>
      </c>
      <c r="B4240" s="3" t="str">
        <f>'msoft-txt'!B4240</f>
        <v>HFPRI</v>
      </c>
      <c r="C4240" s="3" t="str">
        <f>'msoft-txt'!C4240</f>
        <v>050997_00OPT/</v>
      </c>
    </row>
    <row r="4241" spans="1:3" x14ac:dyDescent="0.25">
      <c r="A4241" s="3" t="str">
        <f>'msoft-txt'!A4241</f>
        <v>Powerblok LVC1050</v>
      </c>
      <c r="B4241" s="3" t="str">
        <f>'msoft-txt'!B4241</f>
        <v>HFPRI</v>
      </c>
      <c r="C4241" s="3" t="str">
        <f>'msoft-txt'!C4241</f>
        <v>051014_00OPT/</v>
      </c>
    </row>
    <row r="4242" spans="1:3" x14ac:dyDescent="0.25">
      <c r="A4242" s="3" t="str">
        <f>'msoft-txt'!A4242</f>
        <v>Print CANVAM</v>
      </c>
      <c r="B4242" s="3" t="str">
        <f>'msoft-txt'!B4242</f>
        <v>HFPRI</v>
      </c>
      <c r="C4242" s="3" t="str">
        <f>'msoft-txt'!C4242</f>
        <v>051032_00VAM/</v>
      </c>
    </row>
    <row r="4243" spans="1:3" x14ac:dyDescent="0.25">
      <c r="A4243" s="3">
        <f>'msoft-txt'!A4243</f>
        <v>0</v>
      </c>
      <c r="B4243" s="3" t="str">
        <f>'msoft-txt'!B4243</f>
        <v>HFPRI</v>
      </c>
      <c r="C4243" s="3" t="str">
        <f>'msoft-txt'!C4243</f>
        <v>060000_00OPT/</v>
      </c>
    </row>
    <row r="4244" spans="1:3" x14ac:dyDescent="0.25">
      <c r="A4244" s="3" t="str">
        <f>'msoft-txt'!A4244</f>
        <v>Voedingsprint UNICAL laser</v>
      </c>
      <c r="B4244" s="3" t="str">
        <f>'msoft-txt'!B4244</f>
        <v>HFPRI</v>
      </c>
      <c r="C4244" s="3" t="str">
        <f>'msoft-txt'!C4244</f>
        <v>060134_00CAL/</v>
      </c>
    </row>
    <row r="4245" spans="1:3" x14ac:dyDescent="0.25">
      <c r="A4245" s="3" t="str">
        <f>'msoft-txt'!A4245</f>
        <v>Wireless screwdriver power PCB Rev. C</v>
      </c>
      <c r="B4245" s="3" t="str">
        <f>'msoft-txt'!B4245</f>
        <v>HFPRI</v>
      </c>
      <c r="C4245" s="3" t="str">
        <f>'msoft-txt'!C4245</f>
        <v>060140C00DIS/</v>
      </c>
    </row>
    <row r="4246" spans="1:3" x14ac:dyDescent="0.25">
      <c r="A4246" s="3" t="str">
        <f>'msoft-txt'!A4246</f>
        <v>Wireless screwdriver power PCB Rev. D</v>
      </c>
      <c r="B4246" s="3" t="str">
        <f>'msoft-txt'!B4246</f>
        <v>HFPRI</v>
      </c>
      <c r="C4246" s="3" t="str">
        <f>'msoft-txt'!C4246</f>
        <v>060140D00DIS/</v>
      </c>
    </row>
    <row r="4247" spans="1:3" x14ac:dyDescent="0.25">
      <c r="A4247" s="3" t="str">
        <f>'msoft-txt'!A4247</f>
        <v>Wireless screwdriver controll PCB Rev. B</v>
      </c>
      <c r="B4247" s="3" t="str">
        <f>'msoft-txt'!B4247</f>
        <v>HFPRI</v>
      </c>
      <c r="C4247" s="3" t="str">
        <f>'msoft-txt'!C4247</f>
        <v>060141B00DIS/</v>
      </c>
    </row>
    <row r="4248" spans="1:3" x14ac:dyDescent="0.25">
      <c r="A4248" s="3" t="str">
        <f>'msoft-txt'!A4248</f>
        <v>Piggybackprint seriële communicatie</v>
      </c>
      <c r="B4248" s="3" t="str">
        <f>'msoft-txt'!B4248</f>
        <v>HFPRI</v>
      </c>
      <c r="C4248" s="3" t="str">
        <f>'msoft-txt'!C4248</f>
        <v>060275_00DEL/</v>
      </c>
    </row>
    <row r="4249" spans="1:3" x14ac:dyDescent="0.25">
      <c r="A4249" s="3" t="str">
        <f>'msoft-txt'!A4249</f>
        <v>Processorprint MST 2</v>
      </c>
      <c r="B4249" s="3" t="str">
        <f>'msoft-txt'!B4249</f>
        <v>HFPRI</v>
      </c>
      <c r="C4249" s="3" t="str">
        <f>'msoft-txt'!C4249</f>
        <v>060388A00MST/</v>
      </c>
    </row>
    <row r="4250" spans="1:3" x14ac:dyDescent="0.25">
      <c r="A4250" s="3" t="str">
        <f>'msoft-txt'!A4250</f>
        <v>Processorprint MST 2</v>
      </c>
      <c r="B4250" s="3" t="str">
        <f>'msoft-txt'!B4250</f>
        <v>HFPRI</v>
      </c>
      <c r="C4250" s="3" t="str">
        <f>'msoft-txt'!C4250</f>
        <v>060388_00MST/</v>
      </c>
    </row>
    <row r="4251" spans="1:3" x14ac:dyDescent="0.25">
      <c r="A4251" s="3" t="str">
        <f>'msoft-txt'!A4251</f>
        <v>LCD display module speedoscope MST2</v>
      </c>
      <c r="B4251" s="3" t="str">
        <f>'msoft-txt'!B4251</f>
        <v>HFPRI</v>
      </c>
      <c r="C4251" s="3" t="str">
        <f>'msoft-txt'!C4251</f>
        <v>070010_00MST/</v>
      </c>
    </row>
    <row r="4252" spans="1:3" x14ac:dyDescent="0.25">
      <c r="A4252" s="3" t="str">
        <f>'msoft-txt'!A4252</f>
        <v>Controlboard speedocal MST</v>
      </c>
      <c r="B4252" s="3" t="str">
        <f>'msoft-txt'!B4252</f>
        <v>HFPRI</v>
      </c>
      <c r="C4252" s="3" t="str">
        <f>'msoft-txt'!C4252</f>
        <v>070030_00CAL/</v>
      </c>
    </row>
    <row r="4253" spans="1:3" x14ac:dyDescent="0.25">
      <c r="A4253" s="3" t="str">
        <f>'msoft-txt'!A4253</f>
        <v>Wireless screwdriver charge station PCB Rev. A</v>
      </c>
      <c r="B4253" s="3" t="str">
        <f>'msoft-txt'!B4253</f>
        <v>HFPRI</v>
      </c>
      <c r="C4253" s="3" t="str">
        <f>'msoft-txt'!C4253</f>
        <v>070056A00DIS/</v>
      </c>
    </row>
    <row r="4254" spans="1:3" x14ac:dyDescent="0.25">
      <c r="A4254" s="3" t="str">
        <f>'msoft-txt'!A4254</f>
        <v>Wireless screwdriver controller station PCB</v>
      </c>
      <c r="B4254" s="3" t="str">
        <f>'msoft-txt'!B4254</f>
        <v>HFPRI</v>
      </c>
      <c r="C4254" s="3" t="str">
        <f>'msoft-txt'!C4254</f>
        <v>070057A00DIS/</v>
      </c>
    </row>
    <row r="4255" spans="1:3" x14ac:dyDescent="0.25">
      <c r="A4255" s="3" t="str">
        <f>'msoft-txt'!A4255</f>
        <v>Electronische reflector speedocal MST</v>
      </c>
      <c r="B4255" s="3" t="str">
        <f>'msoft-txt'!B4255</f>
        <v>HFPRI</v>
      </c>
      <c r="C4255" s="3" t="str">
        <f>'msoft-txt'!C4255</f>
        <v>070060_00CAL/</v>
      </c>
    </row>
    <row r="4256" spans="1:3" x14ac:dyDescent="0.25">
      <c r="A4256" s="3" t="str">
        <f>'msoft-txt'!A4256</f>
        <v>LCD display speedocal MST</v>
      </c>
      <c r="B4256" s="3" t="str">
        <f>'msoft-txt'!B4256</f>
        <v>HFPRI</v>
      </c>
      <c r="C4256" s="3" t="str">
        <f>'msoft-txt'!C4256</f>
        <v>070067_00CAL/</v>
      </c>
    </row>
    <row r="4257" spans="1:3" x14ac:dyDescent="0.25">
      <c r="A4257" s="3" t="str">
        <f>'msoft-txt'!A4257</f>
        <v>Toetsenbord speedocal MST</v>
      </c>
      <c r="B4257" s="3" t="str">
        <f>'msoft-txt'!B4257</f>
        <v>HFPRI</v>
      </c>
      <c r="C4257" s="3" t="str">
        <f>'msoft-txt'!C4257</f>
        <v>070068_00CAL/</v>
      </c>
    </row>
    <row r="4258" spans="1:3" x14ac:dyDescent="0.25">
      <c r="A4258" s="3" t="str">
        <f>'msoft-txt'!A4258</f>
        <v>Power board MST2 - MST3</v>
      </c>
      <c r="B4258" s="3" t="str">
        <f>'msoft-txt'!B4258</f>
        <v>HFPRI</v>
      </c>
      <c r="C4258" s="3" t="str">
        <f>'msoft-txt'!C4258</f>
        <v>070173_00MST/</v>
      </c>
    </row>
    <row r="4259" spans="1:3" x14ac:dyDescent="0.25">
      <c r="A4259" s="3" t="str">
        <f>'msoft-txt'!A4259</f>
        <v>Processorprint MST2 met Ezurio</v>
      </c>
      <c r="B4259" s="3" t="str">
        <f>'msoft-txt'!B4259</f>
        <v>HFPRI</v>
      </c>
      <c r="C4259" s="3" t="str">
        <f>'msoft-txt'!C4259</f>
        <v>070188_00MST/</v>
      </c>
    </row>
    <row r="4260" spans="1:3" x14ac:dyDescent="0.25">
      <c r="A4260" s="3" t="str">
        <f>'msoft-txt'!A4260</f>
        <v>Processorprint MST PDA</v>
      </c>
      <c r="B4260" s="3" t="str">
        <f>'msoft-txt'!B4260</f>
        <v>HFPRI</v>
      </c>
      <c r="C4260" s="3" t="str">
        <f>'msoft-txt'!C4260</f>
        <v>070195_00MST/</v>
      </c>
    </row>
    <row r="4261" spans="1:3" x14ac:dyDescent="0.25">
      <c r="A4261" s="3" t="str">
        <f>'msoft-txt'!A4261</f>
        <v>Laderprint MST PDA</v>
      </c>
      <c r="B4261" s="3" t="str">
        <f>'msoft-txt'!B4261</f>
        <v>HFPRI</v>
      </c>
      <c r="C4261" s="3" t="str">
        <f>'msoft-txt'!C4261</f>
        <v>070196_00MST/</v>
      </c>
    </row>
    <row r="4262" spans="1:3" x14ac:dyDescent="0.25">
      <c r="A4262" s="3" t="str">
        <f>'msoft-txt'!A4262</f>
        <v>Ezurio print MST PDA</v>
      </c>
      <c r="B4262" s="3" t="str">
        <f>'msoft-txt'!B4262</f>
        <v>HFPRI</v>
      </c>
      <c r="C4262" s="3" t="str">
        <f>'msoft-txt'!C4262</f>
        <v>070197_00MST/</v>
      </c>
    </row>
    <row r="4263" spans="1:3" x14ac:dyDescent="0.25">
      <c r="A4263" s="3" t="str">
        <f>'msoft-txt'!A4263</f>
        <v>I/O Module canbus 3311111</v>
      </c>
      <c r="B4263" s="3" t="str">
        <f>'msoft-txt'!B4263</f>
        <v>HFPRI</v>
      </c>
      <c r="C4263" s="3" t="str">
        <f>'msoft-txt'!C4263</f>
        <v>070250_00ACC/</v>
      </c>
    </row>
    <row r="4264" spans="1:3" x14ac:dyDescent="0.25">
      <c r="A4264" s="3" t="str">
        <f>'msoft-txt'!A4264</f>
        <v>SD kaart MST PDA</v>
      </c>
      <c r="B4264" s="3" t="str">
        <f>'msoft-txt'!B4264</f>
        <v>HFPRI</v>
      </c>
      <c r="C4264" s="3" t="str">
        <f>'msoft-txt'!C4264</f>
        <v>070290_00MST/</v>
      </c>
    </row>
    <row r="4265" spans="1:3" x14ac:dyDescent="0.25">
      <c r="A4265" s="3" t="str">
        <f>'msoft-txt'!A4265</f>
        <v>Wireless screwdriver button</v>
      </c>
      <c r="B4265" s="3" t="str">
        <f>'msoft-txt'!B4265</f>
        <v>HFPRI</v>
      </c>
      <c r="C4265" s="3" t="str">
        <f>'msoft-txt'!C4265</f>
        <v>070307_00DIS/</v>
      </c>
    </row>
    <row r="4266" spans="1:3" x14ac:dyDescent="0.25">
      <c r="A4266" s="3" t="str">
        <f>'msoft-txt'!A4266</f>
        <v>lm1050 µ-ctrl pcb T60  REV A</v>
      </c>
      <c r="B4266" s="3" t="str">
        <f>'msoft-txt'!B4266</f>
        <v>HFPRI</v>
      </c>
      <c r="C4266" s="3" t="str">
        <f>'msoft-txt'!C4266</f>
        <v>070352A00OPT/</v>
      </c>
    </row>
    <row r="4267" spans="1:3" x14ac:dyDescent="0.25">
      <c r="A4267" s="3" t="str">
        <f>'msoft-txt'!A4267</f>
        <v>lm1050 µ-ctrl pcb T60  REV A 12 cellen</v>
      </c>
      <c r="B4267" s="3" t="str">
        <f>'msoft-txt'!B4267</f>
        <v>HFPRI</v>
      </c>
      <c r="C4267" s="3" t="str">
        <f>'msoft-txt'!C4267</f>
        <v>070352A01OPT/</v>
      </c>
    </row>
    <row r="4268" spans="1:3" x14ac:dyDescent="0.25">
      <c r="A4268" s="3" t="str">
        <f>'msoft-txt'!A4268</f>
        <v>Drukknoppen paneel LM1050 T60</v>
      </c>
      <c r="B4268" s="3" t="str">
        <f>'msoft-txt'!B4268</f>
        <v>HFPRI</v>
      </c>
      <c r="C4268" s="3" t="str">
        <f>'msoft-txt'!C4268</f>
        <v>080020_00OPT/</v>
      </c>
    </row>
    <row r="4269" spans="1:3" x14ac:dyDescent="0.25">
      <c r="A4269" s="3" t="str">
        <f>'msoft-txt'!A4269</f>
        <v>Bluetooth seriële adapter 9PF</v>
      </c>
      <c r="B4269" s="3" t="str">
        <f>'msoft-txt'!B4269</f>
        <v>HFPRI</v>
      </c>
      <c r="C4269" s="3" t="str">
        <f>'msoft-txt'!C4269</f>
        <v>080114C00ACC/</v>
      </c>
    </row>
    <row r="4270" spans="1:3" x14ac:dyDescent="0.25">
      <c r="A4270" s="3" t="str">
        <f>'msoft-txt'!A4270</f>
        <v>Bluetooth seriële adapter 25PM</v>
      </c>
      <c r="B4270" s="3" t="str">
        <f>'msoft-txt'!B4270</f>
        <v>HFPRI</v>
      </c>
      <c r="C4270" s="3" t="str">
        <f>'msoft-txt'!C4270</f>
        <v>080114_00ACC/</v>
      </c>
    </row>
    <row r="4271" spans="1:3" x14ac:dyDescent="0.25">
      <c r="A4271" s="3" t="str">
        <f>'msoft-txt'!A4271</f>
        <v>IDC100 ACC CSYNC PCB</v>
      </c>
      <c r="B4271" s="3" t="str">
        <f>'msoft-txt'!B4271</f>
        <v>HFPRI</v>
      </c>
      <c r="C4271" s="3" t="str">
        <f>'msoft-txt'!C4271</f>
        <v>080156_00OPT/</v>
      </c>
    </row>
    <row r="4272" spans="1:3" x14ac:dyDescent="0.25">
      <c r="A4272" s="3" t="str">
        <f>'msoft-txt'!A4272</f>
        <v>IDC100 ACC LED PCB Rev. A !!!! Wijzigt 17/07/2014 !!!!</v>
      </c>
      <c r="B4272" s="3" t="str">
        <f>'msoft-txt'!B4272</f>
        <v>HFPRI</v>
      </c>
      <c r="C4272" s="3" t="str">
        <f>'msoft-txt'!C4272</f>
        <v>080157A00OPT/</v>
      </c>
    </row>
    <row r="4273" spans="1:3" x14ac:dyDescent="0.25">
      <c r="A4273" s="3" t="str">
        <f>'msoft-txt'!A4273</f>
        <v>IDC100 ACC LED PCB</v>
      </c>
      <c r="B4273" s="3" t="str">
        <f>'msoft-txt'!B4273</f>
        <v>HFPRI</v>
      </c>
      <c r="C4273" s="3" t="str">
        <f>'msoft-txt'!C4273</f>
        <v>080157_00OPT/</v>
      </c>
    </row>
    <row r="4274" spans="1:3" x14ac:dyDescent="0.25">
      <c r="A4274" s="3" t="str">
        <f>'msoft-txt'!A4274</f>
        <v>Bedieningspaneel LM1050 T60</v>
      </c>
      <c r="B4274" s="3" t="str">
        <f>'msoft-txt'!B4274</f>
        <v>HFPRI</v>
      </c>
      <c r="C4274" s="3" t="str">
        <f>'msoft-txt'!C4274</f>
        <v>080163_00OPT/</v>
      </c>
    </row>
    <row r="4275" spans="1:3" x14ac:dyDescent="0.25">
      <c r="A4275" s="3" t="str">
        <f>'msoft-txt'!A4275</f>
        <v>Bedieningspaneel LM1050 T60 - 12 cellen</v>
      </c>
      <c r="B4275" s="3" t="str">
        <f>'msoft-txt'!B4275</f>
        <v>HFPRI</v>
      </c>
      <c r="C4275" s="3" t="str">
        <f>'msoft-txt'!C4275</f>
        <v>080163_01OPT/</v>
      </c>
    </row>
    <row r="4276" spans="1:3" x14ac:dyDescent="0.25">
      <c r="A4276" s="3" t="str">
        <f>'msoft-txt'!A4276</f>
        <v>Wireless screwdriver supercap PCB</v>
      </c>
      <c r="B4276" s="3" t="str">
        <f>'msoft-txt'!B4276</f>
        <v>HFPRI</v>
      </c>
      <c r="C4276" s="3" t="str">
        <f>'msoft-txt'!C4276</f>
        <v>080194_00DIS/</v>
      </c>
    </row>
    <row r="4277" spans="1:3" x14ac:dyDescent="0.25">
      <c r="A4277" s="3" t="str">
        <f>'msoft-txt'!A4277</f>
        <v>Analog input micro module spanning 10V</v>
      </c>
      <c r="B4277" s="3" t="str">
        <f>'msoft-txt'!B4277</f>
        <v>HFPRI</v>
      </c>
      <c r="C4277" s="3" t="str">
        <f>'msoft-txt'!C4277</f>
        <v>080423A00ACC/</v>
      </c>
    </row>
    <row r="4278" spans="1:3" x14ac:dyDescent="0.25">
      <c r="A4278" s="3" t="str">
        <f>'msoft-txt'!A4278</f>
        <v>Analog Input micro module spanning 0-10V IOM 2018</v>
      </c>
      <c r="B4278" s="3" t="str">
        <f>'msoft-txt'!B4278</f>
        <v>HFPRI</v>
      </c>
      <c r="C4278" s="3" t="str">
        <f>'msoft-txt'!C4278</f>
        <v>080423B00ACC/</v>
      </c>
    </row>
    <row r="4279" spans="1:3" x14ac:dyDescent="0.25">
      <c r="A4279" s="3" t="str">
        <f>'msoft-txt'!A4279</f>
        <v>Analog Input micro module spanning -5 - +5V IOM 2018</v>
      </c>
      <c r="B4279" s="3" t="str">
        <f>'msoft-txt'!B4279</f>
        <v>HFPRI</v>
      </c>
      <c r="C4279" s="3" t="str">
        <f>'msoft-txt'!C4279</f>
        <v>080423B01ACC/</v>
      </c>
    </row>
    <row r="4280" spans="1:3" x14ac:dyDescent="0.25">
      <c r="A4280" s="3" t="str">
        <f>'msoft-txt'!A4280</f>
        <v>Piggyback print MCM module Rev. A</v>
      </c>
      <c r="B4280" s="3" t="str">
        <f>'msoft-txt'!B4280</f>
        <v>HFPRI</v>
      </c>
      <c r="C4280" s="3" t="str">
        <f>'msoft-txt'!C4280</f>
        <v>080432A00OPT/</v>
      </c>
    </row>
    <row r="4281" spans="1:3" x14ac:dyDescent="0.25">
      <c r="A4281" s="3" t="str">
        <f>'msoft-txt'!A4281</f>
        <v>Piggyback print MCM module</v>
      </c>
      <c r="B4281" s="3" t="str">
        <f>'msoft-txt'!B4281</f>
        <v>HFPRI</v>
      </c>
      <c r="C4281" s="3" t="str">
        <f>'msoft-txt'!C4281</f>
        <v>080432_00KOL/</v>
      </c>
    </row>
    <row r="4282" spans="1:3" x14ac:dyDescent="0.25">
      <c r="A4282" s="3" t="str">
        <f>'msoft-txt'!A4282</f>
        <v>I/O module 8888888</v>
      </c>
      <c r="B4282" s="3" t="str">
        <f>'msoft-txt'!B4282</f>
        <v>HFPRI</v>
      </c>
      <c r="C4282" s="3" t="str">
        <f>'msoft-txt'!C4282</f>
        <v>080451_00ACC/</v>
      </c>
    </row>
    <row r="4283" spans="1:3" x14ac:dyDescent="0.25">
      <c r="A4283" s="3" t="str">
        <f>'msoft-txt'!A4283</f>
        <v>Bruikbaar tot einde stock, nadien HFPRI-170039_02KOL</v>
      </c>
      <c r="B4283" s="3" t="str">
        <f>'msoft-txt'!B4283</f>
        <v>HFPRI</v>
      </c>
      <c r="C4283" s="3" t="str">
        <f>'msoft-txt'!C4283</f>
        <v>080452A00KOL/</v>
      </c>
    </row>
    <row r="4284" spans="1:3" x14ac:dyDescent="0.25">
      <c r="A4284" s="3" t="str">
        <f>'msoft-txt'!A4284</f>
        <v>Bruikbaar tot einde stock, nadien HFPRI-170039_02KOL</v>
      </c>
      <c r="B4284" s="3" t="str">
        <f>'msoft-txt'!B4284</f>
        <v>HFPRI</v>
      </c>
      <c r="C4284" s="3" t="str">
        <f>'msoft-txt'!C4284</f>
        <v>080452B00KOL/</v>
      </c>
    </row>
    <row r="4285" spans="1:3" x14ac:dyDescent="0.25">
      <c r="A4285" s="3" t="str">
        <f>'msoft-txt'!A4285</f>
        <v>Processorprint LM25 Rev. E</v>
      </c>
      <c r="B4285" s="3" t="str">
        <f>'msoft-txt'!B4285</f>
        <v>HFPRI</v>
      </c>
      <c r="C4285" s="3" t="str">
        <f>'msoft-txt'!C4285</f>
        <v>090038E00OPT/</v>
      </c>
    </row>
    <row r="4286" spans="1:3" x14ac:dyDescent="0.25">
      <c r="A4286" s="3" t="str">
        <f>'msoft-txt'!A4286</f>
        <v>LCD module LM25</v>
      </c>
      <c r="B4286" s="3" t="str">
        <f>'msoft-txt'!B4286</f>
        <v>HFPRI</v>
      </c>
      <c r="C4286" s="3" t="str">
        <f>'msoft-txt'!C4286</f>
        <v>090049_00OPT/</v>
      </c>
    </row>
    <row r="4287" spans="1:3" x14ac:dyDescent="0.25">
      <c r="A4287" s="3" t="str">
        <f>'msoft-txt'!A4287</f>
        <v>Voedingsprint Unical Renault</v>
      </c>
      <c r="B4287" s="3" t="str">
        <f>'msoft-txt'!B4287</f>
        <v>HFPRI</v>
      </c>
      <c r="C4287" s="3" t="str">
        <f>'msoft-txt'!C4287</f>
        <v>090057_00CAL/</v>
      </c>
    </row>
    <row r="4288" spans="1:3" x14ac:dyDescent="0.25">
      <c r="A4288" s="3" t="str">
        <f>'msoft-txt'!A4288</f>
        <v>Dongle print LM20</v>
      </c>
      <c r="B4288" s="3" t="str">
        <f>'msoft-txt'!B4288</f>
        <v>HFPRI</v>
      </c>
      <c r="C4288" s="3" t="str">
        <f>'msoft-txt'!C4288</f>
        <v>090110_00OPT/</v>
      </c>
    </row>
    <row r="4289" spans="1:3" x14ac:dyDescent="0.25">
      <c r="A4289" s="3" t="str">
        <f>'msoft-txt'!A4289</f>
        <v>RJ45 interconnectie print</v>
      </c>
      <c r="B4289" s="3" t="str">
        <f>'msoft-txt'!B4289</f>
        <v>HFPRI</v>
      </c>
      <c r="C4289" s="3" t="str">
        <f>'msoft-txt'!C4289</f>
        <v>090332_00ACC/</v>
      </c>
    </row>
    <row r="4290" spans="1:3" x14ac:dyDescent="0.25">
      <c r="A4290" s="3" t="str">
        <f>'msoft-txt'!A4290</f>
        <v>Bluetooth serieel converter print - A-versie</v>
      </c>
      <c r="B4290" s="3" t="str">
        <f>'msoft-txt'!B4290</f>
        <v>HFPRI</v>
      </c>
      <c r="C4290" s="3" t="str">
        <f>'msoft-txt'!C4290</f>
        <v>090333A00ACC/</v>
      </c>
    </row>
    <row r="4291" spans="1:3" x14ac:dyDescent="0.25">
      <c r="A4291" s="3" t="str">
        <f>'msoft-txt'!A4291</f>
        <v>Bluetooth serieel converter print</v>
      </c>
      <c r="B4291" s="3" t="str">
        <f>'msoft-txt'!B4291</f>
        <v>HFPRI</v>
      </c>
      <c r="C4291" s="3" t="str">
        <f>'msoft-txt'!C4291</f>
        <v>090333_00ACC/</v>
      </c>
    </row>
    <row r="4292" spans="1:3" x14ac:dyDescent="0.25">
      <c r="A4292" s="3" t="str">
        <f>'msoft-txt'!A4292</f>
        <v>APS control unit PLM versneld</v>
      </c>
      <c r="B4292" s="3" t="str">
        <f>'msoft-txt'!B4292</f>
        <v>HFPRI</v>
      </c>
      <c r="C4292" s="3" t="str">
        <f>'msoft-txt'!C4292</f>
        <v>090338C00KOL/</v>
      </c>
    </row>
    <row r="4293" spans="1:3" x14ac:dyDescent="0.25">
      <c r="A4293" s="3" t="str">
        <f>'msoft-txt'!A4293</f>
        <v>Led stuurmodule Mercedes Wörth Rev. A -  aangepast 20-2-2018</v>
      </c>
      <c r="B4293" s="3" t="str">
        <f>'msoft-txt'!B4293</f>
        <v>HFPRI</v>
      </c>
      <c r="C4293" s="3" t="str">
        <f>'msoft-txt'!C4293</f>
        <v>090357A00ACC/</v>
      </c>
    </row>
    <row r="4294" spans="1:3" x14ac:dyDescent="0.25">
      <c r="A4294" s="3" t="str">
        <f>'msoft-txt'!A4294</f>
        <v>Processorprint kleurencalibratiebron</v>
      </c>
      <c r="B4294" s="3" t="str">
        <f>'msoft-txt'!B4294</f>
        <v>HFPRI</v>
      </c>
      <c r="C4294" s="3" t="str">
        <f>'msoft-txt'!C4294</f>
        <v>090384B00CAL/</v>
      </c>
    </row>
    <row r="4295" spans="1:3" x14ac:dyDescent="0.25">
      <c r="A4295" s="3" t="str">
        <f>'msoft-txt'!A4295</f>
        <v>Vermogenprint kleurencalibratiebron</v>
      </c>
      <c r="B4295" s="3" t="str">
        <f>'msoft-txt'!B4295</f>
        <v>HFPRI</v>
      </c>
      <c r="C4295" s="3" t="str">
        <f>'msoft-txt'!C4295</f>
        <v>090385A00CAL/</v>
      </c>
    </row>
    <row r="4296" spans="1:3" x14ac:dyDescent="0.25">
      <c r="A4296" s="3" t="str">
        <f>'msoft-txt'!A4296</f>
        <v>Power stage MCM</v>
      </c>
      <c r="B4296" s="3" t="str">
        <f>'msoft-txt'!B4296</f>
        <v>HFPRI</v>
      </c>
      <c r="C4296" s="3" t="str">
        <f>'msoft-txt'!C4296</f>
        <v>090394_00KOL/</v>
      </c>
    </row>
    <row r="4297" spans="1:3" x14ac:dyDescent="0.25">
      <c r="A4297" s="3" t="str">
        <f>'msoft-txt'!A4297</f>
        <v>Digitale waterpas microcontroller pcb Rev. A</v>
      </c>
      <c r="B4297" s="3" t="str">
        <f>'msoft-txt'!B4297</f>
        <v>HFPRI</v>
      </c>
      <c r="C4297" s="3" t="str">
        <f>'msoft-txt'!C4297</f>
        <v>100053A00ACC/</v>
      </c>
    </row>
    <row r="4298" spans="1:3" x14ac:dyDescent="0.25">
      <c r="A4298" s="3" t="str">
        <f>'msoft-txt'!A4298</f>
        <v>Digitale waterpas sensor pcb Rev. A</v>
      </c>
      <c r="B4298" s="3" t="str">
        <f>'msoft-txt'!B4298</f>
        <v>HFPRI</v>
      </c>
      <c r="C4298" s="3" t="str">
        <f>'msoft-txt'!C4298</f>
        <v>100054A00ACC/</v>
      </c>
    </row>
    <row r="4299" spans="1:3" x14ac:dyDescent="0.25">
      <c r="A4299" s="3" t="str">
        <f>'msoft-txt'!A4299</f>
        <v>Digitale waterpas sensor pcb rev. B</v>
      </c>
      <c r="B4299" s="3" t="str">
        <f>'msoft-txt'!B4299</f>
        <v>HFPRI</v>
      </c>
      <c r="C4299" s="3" t="str">
        <f>'msoft-txt'!C4299</f>
        <v>100054B00ACC/</v>
      </c>
    </row>
    <row r="4300" spans="1:3" x14ac:dyDescent="0.25">
      <c r="A4300" s="3" t="str">
        <f>'msoft-txt'!A4300</f>
        <v>Digitale waterpas sensor Rev. C</v>
      </c>
      <c r="B4300" s="3" t="str">
        <f>'msoft-txt'!B4300</f>
        <v>HFPRI</v>
      </c>
      <c r="C4300" s="3" t="str">
        <f>'msoft-txt'!C4300</f>
        <v>100054C00ACC/</v>
      </c>
    </row>
    <row r="4301" spans="1:3" x14ac:dyDescent="0.25">
      <c r="A4301" s="3" t="str">
        <f>'msoft-txt'!A4301</f>
        <v>Led print LDW - Versie A</v>
      </c>
      <c r="B4301" s="3" t="str">
        <f>'msoft-txt'!B4301</f>
        <v>HFPRI</v>
      </c>
      <c r="C4301" s="3" t="str">
        <f>'msoft-txt'!C4301</f>
        <v>100069A00ACC/</v>
      </c>
    </row>
    <row r="4302" spans="1:3" x14ac:dyDescent="0.25">
      <c r="A4302" s="3" t="str">
        <f>'msoft-txt'!A4302</f>
        <v>Led print LDW !!! BIJ VOORRAAD OP VERVANGEN DOOR A-REVISIE!!</v>
      </c>
      <c r="B4302" s="3" t="str">
        <f>'msoft-txt'!B4302</f>
        <v>HFPRI</v>
      </c>
      <c r="C4302" s="3" t="str">
        <f>'msoft-txt'!C4302</f>
        <v>100069_00ACC/</v>
      </c>
    </row>
    <row r="4303" spans="1:3" x14ac:dyDescent="0.25">
      <c r="A4303" s="3" t="str">
        <f>'msoft-txt'!A4303</f>
        <v>APS Print met piggyback MCM PCB</v>
      </c>
      <c r="B4303" s="3" t="str">
        <f>'msoft-txt'!B4303</f>
        <v>HFPRI</v>
      </c>
      <c r="C4303" s="3" t="str">
        <f>'msoft-txt'!C4303</f>
        <v>100110_00KOL/</v>
      </c>
    </row>
    <row r="4304" spans="1:3" x14ac:dyDescent="0.25">
      <c r="A4304" s="3" t="str">
        <f>'msoft-txt'!A4304</f>
        <v>I/O module canbus 1919191</v>
      </c>
      <c r="B4304" s="3" t="str">
        <f>'msoft-txt'!B4304</f>
        <v>HFPRI</v>
      </c>
      <c r="C4304" s="3" t="str">
        <f>'msoft-txt'!C4304</f>
        <v>100120_00ACC/</v>
      </c>
    </row>
    <row r="4305" spans="1:3" x14ac:dyDescent="0.25">
      <c r="A4305" s="3" t="str">
        <f>'msoft-txt'!A4305</f>
        <v>Analog input micro module stroom</v>
      </c>
      <c r="B4305" s="3" t="str">
        <f>'msoft-txt'!B4305</f>
        <v>HFPRI</v>
      </c>
      <c r="C4305" s="3" t="str">
        <f>'msoft-txt'!C4305</f>
        <v>100121_00ACC/</v>
      </c>
    </row>
    <row r="4306" spans="1:3" x14ac:dyDescent="0.25">
      <c r="A4306" s="3" t="str">
        <f>'msoft-txt'!A4306</f>
        <v>Bluetooth-RS232-Memory piggyback print T60</v>
      </c>
      <c r="B4306" s="3" t="str">
        <f>'msoft-txt'!B4306</f>
        <v>HFPRI</v>
      </c>
      <c r="C4306" s="3" t="str">
        <f>'msoft-txt'!C4306</f>
        <v>100164A00OPT/</v>
      </c>
    </row>
    <row r="4307" spans="1:3" x14ac:dyDescent="0.25">
      <c r="A4307" s="3" t="str">
        <f>'msoft-txt'!A4307</f>
        <v>Camera sensor IDC105</v>
      </c>
      <c r="B4307" s="3" t="str">
        <f>'msoft-txt'!B4307</f>
        <v>HFPRI</v>
      </c>
      <c r="C4307" s="3" t="str">
        <f>'msoft-txt'!C4307</f>
        <v>100209A00OPT/</v>
      </c>
    </row>
    <row r="4308" spans="1:3" x14ac:dyDescent="0.25">
      <c r="A4308" s="3" t="str">
        <f>'msoft-txt'!A4308</f>
        <v>Battery to VGA 12V print LM25</v>
      </c>
      <c r="B4308" s="3" t="str">
        <f>'msoft-txt'!B4308</f>
        <v>HFPRI</v>
      </c>
      <c r="C4308" s="3" t="str">
        <f>'msoft-txt'!C4308</f>
        <v>100224_00OPT/</v>
      </c>
    </row>
    <row r="4309" spans="1:3" x14ac:dyDescent="0.25">
      <c r="A4309" s="3" t="str">
        <f>'msoft-txt'!A4309</f>
        <v>Memory piggyback T60</v>
      </c>
      <c r="B4309" s="3" t="str">
        <f>'msoft-txt'!B4309</f>
        <v>HFPRI</v>
      </c>
      <c r="C4309" s="3" t="str">
        <f>'msoft-txt'!C4309</f>
        <v>100315_00OPT/</v>
      </c>
    </row>
    <row r="4310" spans="1:3" x14ac:dyDescent="0.25">
      <c r="A4310" s="3" t="str">
        <f>'msoft-txt'!A4310</f>
        <v>Testprint bedieningspaneel</v>
      </c>
      <c r="B4310" s="3" t="str">
        <f>'msoft-txt'!B4310</f>
        <v>HFPRI</v>
      </c>
      <c r="C4310" s="3" t="str">
        <f>'msoft-txt'!C4310</f>
        <v>110104_00OPT/</v>
      </c>
    </row>
    <row r="4311" spans="1:3" x14ac:dyDescent="0.25">
      <c r="A4311" s="3" t="str">
        <f>'msoft-txt'!A4311</f>
        <v>Safety strip interface PLM</v>
      </c>
      <c r="B4311" s="3" t="str">
        <f>'msoft-txt'!B4311</f>
        <v>HFPRI</v>
      </c>
      <c r="C4311" s="3" t="str">
        <f>'msoft-txt'!C4311</f>
        <v>110177A00KOL/</v>
      </c>
    </row>
    <row r="4312" spans="1:3" x14ac:dyDescent="0.25">
      <c r="A4312" s="3" t="str">
        <f>'msoft-txt'!A4312</f>
        <v>Safety strip interface ACC</v>
      </c>
      <c r="B4312" s="3" t="str">
        <f>'msoft-txt'!B4312</f>
        <v>HFPRI</v>
      </c>
      <c r="C4312" s="3" t="str">
        <f>'msoft-txt'!C4312</f>
        <v>110177_00KOL/</v>
      </c>
    </row>
    <row r="4313" spans="1:3" x14ac:dyDescent="0.25">
      <c r="A4313" s="3" t="str">
        <f>'msoft-txt'!A4313</f>
        <v>Led board CNH</v>
      </c>
      <c r="B4313" s="3" t="str">
        <f>'msoft-txt'!B4313</f>
        <v>HFPRI</v>
      </c>
      <c r="C4313" s="3" t="str">
        <f>'msoft-txt'!C4313</f>
        <v>120130D00DIV/</v>
      </c>
    </row>
    <row r="4314" spans="1:3" x14ac:dyDescent="0.25">
      <c r="A4314" s="3" t="str">
        <f>'msoft-txt'!A4314</f>
        <v>Sturing enkele lijnlaser</v>
      </c>
      <c r="B4314" s="3" t="str">
        <f>'msoft-txt'!B4314</f>
        <v>HFPRI</v>
      </c>
      <c r="C4314" s="3" t="str">
        <f>'msoft-txt'!C4314</f>
        <v>120133_00LAS/</v>
      </c>
    </row>
    <row r="4315" spans="1:3" x14ac:dyDescent="0.25">
      <c r="A4315" s="3" t="str">
        <f>'msoft-txt'!A4315</f>
        <v>Bestukte print kleurledlat</v>
      </c>
      <c r="B4315" s="3" t="str">
        <f>'msoft-txt'!B4315</f>
        <v>HFPRI</v>
      </c>
      <c r="C4315" s="3" t="str">
        <f>'msoft-txt'!C4315</f>
        <v>120398_00CAL/</v>
      </c>
    </row>
    <row r="4316" spans="1:3" x14ac:dyDescent="0.25">
      <c r="A4316" s="3" t="str">
        <f>'msoft-txt'!A4316</f>
        <v>Screwdriverboard CANDIS torque controle</v>
      </c>
      <c r="B4316" s="3" t="str">
        <f>'msoft-txt'!B4316</f>
        <v>HFPRI</v>
      </c>
      <c r="C4316" s="3" t="str">
        <f>'msoft-txt'!C4316</f>
        <v>130007_00DIS/</v>
      </c>
    </row>
    <row r="4317" spans="1:3" x14ac:dyDescent="0.25">
      <c r="A4317" s="3" t="str">
        <f>'msoft-txt'!A4317</f>
        <v>Main board ACS1000A</v>
      </c>
      <c r="B4317" s="3" t="str">
        <f>'msoft-txt'!B4317</f>
        <v>HFPRI</v>
      </c>
      <c r="C4317" s="3" t="str">
        <f>'msoft-txt'!C4317</f>
        <v>130020_00DIV/</v>
      </c>
    </row>
    <row r="4318" spans="1:3" x14ac:dyDescent="0.25">
      <c r="A4318" s="3" t="str">
        <f>'msoft-txt'!A4318</f>
        <v>Base board ACS200/500</v>
      </c>
      <c r="B4318" s="3" t="str">
        <f>'msoft-txt'!B4318</f>
        <v>HFPRI</v>
      </c>
      <c r="C4318" s="3" t="str">
        <f>'msoft-txt'!C4318</f>
        <v>130118_00OPT/</v>
      </c>
    </row>
    <row r="4319" spans="1:3" x14ac:dyDescent="0.25">
      <c r="A4319" s="3" t="str">
        <f>'msoft-txt'!A4319</f>
        <v>I/O module canbus 9911111</v>
      </c>
      <c r="B4319" s="3" t="str">
        <f>'msoft-txt'!B4319</f>
        <v>HFPRI</v>
      </c>
      <c r="C4319" s="3" t="str">
        <f>'msoft-txt'!C4319</f>
        <v>140078_00ACC/</v>
      </c>
    </row>
    <row r="4320" spans="1:3" x14ac:dyDescent="0.25">
      <c r="A4320" s="3" t="str">
        <f>'msoft-txt'!A4320</f>
        <v>Analog input micro module spanning 5V</v>
      </c>
      <c r="B4320" s="3" t="str">
        <f>'msoft-txt'!B4320</f>
        <v>HFPRI</v>
      </c>
      <c r="C4320" s="3" t="str">
        <f>'msoft-txt'!C4320</f>
        <v>140093_00ACC/</v>
      </c>
    </row>
    <row r="4321" spans="1:3" x14ac:dyDescent="0.25">
      <c r="A4321" s="3" t="str">
        <f>'msoft-txt'!A4321</f>
        <v>I/O module CCCCCCC</v>
      </c>
      <c r="B4321" s="3" t="str">
        <f>'msoft-txt'!B4321</f>
        <v>HFPRI</v>
      </c>
      <c r="C4321" s="3" t="str">
        <f>'msoft-txt'!C4321</f>
        <v>140100_00ACC/</v>
      </c>
    </row>
    <row r="4322" spans="1:3" x14ac:dyDescent="0.25">
      <c r="A4322" s="3" t="str">
        <f>'msoft-txt'!A4322</f>
        <v>Stroombron 10A</v>
      </c>
      <c r="B4322" s="3" t="str">
        <f>'msoft-txt'!B4322</f>
        <v>HFPRI</v>
      </c>
      <c r="C4322" s="3" t="str">
        <f>'msoft-txt'!C4322</f>
        <v>140102_00KOL/</v>
      </c>
    </row>
    <row r="4323" spans="1:3" x14ac:dyDescent="0.25">
      <c r="A4323" s="3" t="str">
        <f>'msoft-txt'!A4323</f>
        <v>Stroombron 10A versie 1.8A</v>
      </c>
      <c r="B4323" s="3" t="str">
        <f>'msoft-txt'!B4323</f>
        <v>HFPRI</v>
      </c>
      <c r="C4323" s="3" t="str">
        <f>'msoft-txt'!C4323</f>
        <v>140102_01KOL/</v>
      </c>
    </row>
    <row r="4324" spans="1:3" x14ac:dyDescent="0.25">
      <c r="A4324" s="3" t="str">
        <f>'msoft-txt'!A4324</f>
        <v>Stroombron 10A versie 3.6A</v>
      </c>
      <c r="B4324" s="3" t="str">
        <f>'msoft-txt'!B4324</f>
        <v>HFPRI</v>
      </c>
      <c r="C4324" s="3" t="str">
        <f>'msoft-txt'!C4324</f>
        <v>140102_02KOL/</v>
      </c>
    </row>
    <row r="4325" spans="1:3" x14ac:dyDescent="0.25">
      <c r="A4325" s="3" t="str">
        <f>'msoft-txt'!A4325</f>
        <v>Stroombron 10A versie 2.75A</v>
      </c>
      <c r="B4325" s="3" t="str">
        <f>'msoft-txt'!B4325</f>
        <v>HFPRI</v>
      </c>
      <c r="C4325" s="3" t="str">
        <f>'msoft-txt'!C4325</f>
        <v>140102_03KOL/</v>
      </c>
    </row>
    <row r="4326" spans="1:3" x14ac:dyDescent="0.25">
      <c r="A4326" s="3" t="str">
        <f>'msoft-txt'!A4326</f>
        <v>Analog output micro module 0-10V IOM 2018</v>
      </c>
      <c r="B4326" s="3" t="str">
        <f>'msoft-txt'!B4326</f>
        <v>HFPRI</v>
      </c>
      <c r="C4326" s="3" t="str">
        <f>'msoft-txt'!C4326</f>
        <v>140106B00ACC/</v>
      </c>
    </row>
    <row r="4327" spans="1:3" x14ac:dyDescent="0.25">
      <c r="A4327" s="3" t="str">
        <f>'msoft-txt'!A4327</f>
        <v>Analog output micro module 0-15V IOM 2018</v>
      </c>
      <c r="B4327" s="3" t="str">
        <f>'msoft-txt'!B4327</f>
        <v>HFPRI</v>
      </c>
      <c r="C4327" s="3" t="str">
        <f>'msoft-txt'!C4327</f>
        <v>140106B01ACC/</v>
      </c>
    </row>
    <row r="4328" spans="1:3" x14ac:dyDescent="0.25">
      <c r="A4328" s="3" t="str">
        <f>'msoft-txt'!A4328</f>
        <v>Analog output micro module 0-10V</v>
      </c>
      <c r="B4328" s="3" t="str">
        <f>'msoft-txt'!B4328</f>
        <v>HFPRI</v>
      </c>
      <c r="C4328" s="3" t="str">
        <f>'msoft-txt'!C4328</f>
        <v>140106_00ACC/</v>
      </c>
    </row>
    <row r="4329" spans="1:3" x14ac:dyDescent="0.25">
      <c r="A4329" s="3" t="str">
        <f>'msoft-txt'!A4329</f>
        <v>Analog output micro module 4-20mA</v>
      </c>
      <c r="B4329" s="3" t="str">
        <f>'msoft-txt'!B4329</f>
        <v>HFPRI</v>
      </c>
      <c r="C4329" s="3" t="str">
        <f>'msoft-txt'!C4329</f>
        <v>140107_00ACC/</v>
      </c>
    </row>
    <row r="4330" spans="1:3" x14ac:dyDescent="0.25">
      <c r="A4330" s="3" t="str">
        <f>'msoft-txt'!A4330</f>
        <v>I/O module A9A9A9A</v>
      </c>
      <c r="B4330" s="3" t="str">
        <f>'msoft-txt'!B4330</f>
        <v>HFPRI</v>
      </c>
      <c r="C4330" s="3" t="str">
        <f>'msoft-txt'!C4330</f>
        <v>140111_00ACC/</v>
      </c>
    </row>
    <row r="4331" spans="1:3" x14ac:dyDescent="0.25">
      <c r="A4331" s="3" t="str">
        <f>'msoft-txt'!A4331</f>
        <v>Voeding 5&amp;12V</v>
      </c>
      <c r="B4331" s="3" t="str">
        <f>'msoft-txt'!B4331</f>
        <v>HFPRI</v>
      </c>
      <c r="C4331" s="3" t="str">
        <f>'msoft-txt'!C4331</f>
        <v>140119_00KOL/</v>
      </c>
    </row>
    <row r="4332" spans="1:3" x14ac:dyDescent="0.25">
      <c r="A4332" s="3" t="str">
        <f>'msoft-txt'!A4332</f>
        <v>Deutsch connectorboard Graincam</v>
      </c>
      <c r="B4332" s="3" t="str">
        <f>'msoft-txt'!B4332</f>
        <v>HFPRI</v>
      </c>
      <c r="C4332" s="3" t="str">
        <f>'msoft-txt'!C4332</f>
        <v>140121_00DIV/</v>
      </c>
    </row>
    <row r="4333" spans="1:3" x14ac:dyDescent="0.25">
      <c r="A4333" s="3" t="str">
        <f>'msoft-txt'!A4333</f>
        <v>Mainboard ACS1000 SG Graincam (ETS)</v>
      </c>
      <c r="B4333" s="3" t="str">
        <f>'msoft-txt'!B4333</f>
        <v>HFPRI</v>
      </c>
      <c r="C4333" s="3" t="str">
        <f>'msoft-txt'!C4333</f>
        <v>140150_00DIV/</v>
      </c>
    </row>
    <row r="4334" spans="1:3" x14ac:dyDescent="0.25">
      <c r="A4334" s="3" t="str">
        <f>'msoft-txt'!A4334</f>
        <v>Sensorboard Graincam (ETS)</v>
      </c>
      <c r="B4334" s="3" t="str">
        <f>'msoft-txt'!B4334</f>
        <v>HFPRI</v>
      </c>
      <c r="C4334" s="3" t="str">
        <f>'msoft-txt'!C4334</f>
        <v>140152_00DIV/</v>
      </c>
    </row>
    <row r="4335" spans="1:3" x14ac:dyDescent="0.25">
      <c r="A4335" s="3" t="str">
        <f>'msoft-txt'!A4335</f>
        <v>PCB nieuwe ACC led</v>
      </c>
      <c r="B4335" s="3" t="str">
        <f>'msoft-txt'!B4335</f>
        <v>HFPRI</v>
      </c>
      <c r="C4335" s="3" t="str">
        <f>'msoft-txt'!C4335</f>
        <v>140214A00OPT/</v>
      </c>
    </row>
    <row r="4336" spans="1:3" x14ac:dyDescent="0.25">
      <c r="A4336" s="3" t="str">
        <f>'msoft-txt'!A4336</f>
        <v>Sensor board true snap (ets12P10)</v>
      </c>
      <c r="B4336" s="3" t="str">
        <f>'msoft-txt'!B4336</f>
        <v>HFPRI</v>
      </c>
      <c r="C4336" s="3" t="str">
        <f>'msoft-txt'!C4336</f>
        <v>140339_00OPT/</v>
      </c>
    </row>
    <row r="4337" spans="1:3" x14ac:dyDescent="0.25">
      <c r="A4337" s="3" t="str">
        <f>'msoft-txt'!A4337</f>
        <v>Main board ACS200 (ets12P06E)</v>
      </c>
      <c r="B4337" s="3" t="str">
        <f>'msoft-txt'!B4337</f>
        <v>HFPRI</v>
      </c>
      <c r="C4337" s="3" t="str">
        <f>'msoft-txt'!C4337</f>
        <v>140340A00OPT/</v>
      </c>
    </row>
    <row r="4338" spans="1:3" x14ac:dyDescent="0.25">
      <c r="A4338" s="3" t="str">
        <f>'msoft-txt'!A4338</f>
        <v>IR ledbar</v>
      </c>
      <c r="B4338" s="3" t="str">
        <f>'msoft-txt'!B4338</f>
        <v>HFPRI</v>
      </c>
      <c r="C4338" s="3" t="str">
        <f>'msoft-txt'!C4338</f>
        <v>140371_00ACC/</v>
      </c>
    </row>
    <row r="4339" spans="1:3" x14ac:dyDescent="0.25">
      <c r="A4339" s="3" t="str">
        <f>'msoft-txt'!A4339</f>
        <v>Ethernet/CAN ACS500 - ETS12P08A</v>
      </c>
      <c r="B4339" s="3" t="str">
        <f>'msoft-txt'!B4339</f>
        <v>HFPRI</v>
      </c>
      <c r="C4339" s="3" t="str">
        <f>'msoft-txt'!C4339</f>
        <v>150005_01ACC/</v>
      </c>
    </row>
    <row r="4340" spans="1:3" x14ac:dyDescent="0.25">
      <c r="A4340" s="3" t="str">
        <f>'msoft-txt'!A4340</f>
        <v>Mainboard LM35 - B-versie +++ WIJZIGT NAAR C-VERSIE +++</v>
      </c>
      <c r="B4340" s="3" t="str">
        <f>'msoft-txt'!B4340</f>
        <v>HFPRI</v>
      </c>
      <c r="C4340" s="3" t="str">
        <f>'msoft-txt'!C4340</f>
        <v>150184B01OPT/</v>
      </c>
    </row>
    <row r="4341" spans="1:3" x14ac:dyDescent="0.25">
      <c r="A4341" s="3" t="str">
        <f>'msoft-txt'!A4341</f>
        <v>Mainboard LM35 - C-versie</v>
      </c>
      <c r="B4341" s="3" t="str">
        <f>'msoft-txt'!B4341</f>
        <v>HFPRI</v>
      </c>
      <c r="C4341" s="3" t="str">
        <f>'msoft-txt'!C4341</f>
        <v>150184C01OPT/</v>
      </c>
    </row>
    <row r="4342" spans="1:3" x14ac:dyDescent="0.25">
      <c r="A4342" s="3" t="str">
        <f>'msoft-txt'!A4342</f>
        <v>Mainboard LM35</v>
      </c>
      <c r="B4342" s="3" t="str">
        <f>'msoft-txt'!B4342</f>
        <v>HFPRI</v>
      </c>
      <c r="C4342" s="3" t="str">
        <f>'msoft-txt'!C4342</f>
        <v>150184_01OPT/</v>
      </c>
    </row>
    <row r="4343" spans="1:3" x14ac:dyDescent="0.25">
      <c r="A4343" s="3" t="str">
        <f>'msoft-txt'!A4343</f>
        <v>Fotocelprint Positioncheck LM35</v>
      </c>
      <c r="B4343" s="3" t="str">
        <f>'msoft-txt'!B4343</f>
        <v>HFPRI</v>
      </c>
      <c r="C4343" s="3" t="str">
        <f>'msoft-txt'!C4343</f>
        <v>150290_01OPT/</v>
      </c>
    </row>
    <row r="4344" spans="1:3" x14ac:dyDescent="0.25">
      <c r="A4344" s="3" t="str">
        <f>'msoft-txt'!A4344</f>
        <v>Electronische waterpas print LM35 A-revisie</v>
      </c>
      <c r="B4344" s="3" t="str">
        <f>'msoft-txt'!B4344</f>
        <v>HFPRI</v>
      </c>
      <c r="C4344" s="3" t="str">
        <f>'msoft-txt'!C4344</f>
        <v>150421A01OPT/</v>
      </c>
    </row>
    <row r="4345" spans="1:3" x14ac:dyDescent="0.25">
      <c r="A4345" s="3" t="str">
        <f>'msoft-txt'!A4345</f>
        <v>Electronische waterpas print LM35 B-revisie</v>
      </c>
      <c r="B4345" s="3" t="str">
        <f>'msoft-txt'!B4345</f>
        <v>HFPRI</v>
      </c>
      <c r="C4345" s="3" t="str">
        <f>'msoft-txt'!C4345</f>
        <v>150421B01OPT/</v>
      </c>
    </row>
    <row r="4346" spans="1:3" x14ac:dyDescent="0.25">
      <c r="A4346" s="3" t="str">
        <f>'msoft-txt'!A4346</f>
        <v>Electronische waterpas print LM35 C-revisie</v>
      </c>
      <c r="B4346" s="3" t="str">
        <f>'msoft-txt'!B4346</f>
        <v>HFPRI</v>
      </c>
      <c r="C4346" s="3" t="str">
        <f>'msoft-txt'!C4346</f>
        <v>150421C01OPT/</v>
      </c>
    </row>
    <row r="4347" spans="1:3" x14ac:dyDescent="0.25">
      <c r="A4347" s="3" t="str">
        <f>'msoft-txt'!A4347</f>
        <v>Electronische waterpas print LM35 D-revisie</v>
      </c>
      <c r="B4347" s="3" t="str">
        <f>'msoft-txt'!B4347</f>
        <v>HFPRI</v>
      </c>
      <c r="C4347" s="3" t="str">
        <f>'msoft-txt'!C4347</f>
        <v>150421D01OPT/</v>
      </c>
    </row>
    <row r="4348" spans="1:3" x14ac:dyDescent="0.25">
      <c r="A4348" s="3" t="str">
        <f>'msoft-txt'!A4348</f>
        <v>Electronische waterpas print LM35</v>
      </c>
      <c r="B4348" s="3" t="str">
        <f>'msoft-txt'!B4348</f>
        <v>HFPRI</v>
      </c>
      <c r="C4348" s="3" t="str">
        <f>'msoft-txt'!C4348</f>
        <v>150421_01OPT/</v>
      </c>
    </row>
    <row r="4349" spans="1:3" x14ac:dyDescent="0.25">
      <c r="A4349" s="3" t="str">
        <f>'msoft-txt'!A4349</f>
        <v>Lijnlaserprint LM35 - Tot einde stock, nadien A-versie !!</v>
      </c>
      <c r="B4349" s="3" t="str">
        <f>'msoft-txt'!B4349</f>
        <v>HFPRI</v>
      </c>
      <c r="C4349" s="3" t="str">
        <f>'msoft-txt'!C4349</f>
        <v>150429_01OPT/</v>
      </c>
    </row>
    <row r="4350" spans="1:3" x14ac:dyDescent="0.25">
      <c r="A4350" s="3" t="str">
        <f>'msoft-txt'!A4350</f>
        <v>Lijnlaser LM35 (Continue - Storing LCD)</v>
      </c>
      <c r="B4350" s="3" t="str">
        <f>'msoft-txt'!B4350</f>
        <v>HFPRI</v>
      </c>
      <c r="C4350" s="3" t="str">
        <f>'msoft-txt'!C4350</f>
        <v>150429_02OPT/</v>
      </c>
    </row>
    <row r="4351" spans="1:3" x14ac:dyDescent="0.25">
      <c r="A4351" s="3" t="str">
        <f>'msoft-txt'!A4351</f>
        <v>Led sturing Unical - A-revisie</v>
      </c>
      <c r="B4351" s="3" t="str">
        <f>'msoft-txt'!B4351</f>
        <v>HFPRI</v>
      </c>
      <c r="C4351" s="3" t="str">
        <f>'msoft-txt'!C4351</f>
        <v>150441A01CAL/</v>
      </c>
    </row>
    <row r="4352" spans="1:3" x14ac:dyDescent="0.25">
      <c r="A4352" s="3" t="str">
        <f>'msoft-txt'!A4352</f>
        <v>Led sturing Unical - B-revisie (wordt gerevisioneerd )</v>
      </c>
      <c r="B4352" s="3" t="str">
        <f>'msoft-txt'!B4352</f>
        <v>HFPRI</v>
      </c>
      <c r="C4352" s="3" t="str">
        <f>'msoft-txt'!C4352</f>
        <v>150441B01CAL/</v>
      </c>
    </row>
    <row r="4353" spans="1:3" x14ac:dyDescent="0.25">
      <c r="A4353" s="3" t="str">
        <f>'msoft-txt'!A4353</f>
        <v>Led sturing Unical - C-revisie</v>
      </c>
      <c r="B4353" s="3" t="str">
        <f>'msoft-txt'!B4353</f>
        <v>HFPRI</v>
      </c>
      <c r="C4353" s="3" t="str">
        <f>'msoft-txt'!C4353</f>
        <v>150441C01CAL/</v>
      </c>
    </row>
    <row r="4354" spans="1:3" x14ac:dyDescent="0.25">
      <c r="A4354" s="3" t="str">
        <f>'msoft-txt'!A4354</f>
        <v>Led sturing Unical</v>
      </c>
      <c r="B4354" s="3" t="str">
        <f>'msoft-txt'!B4354</f>
        <v>HFPRI</v>
      </c>
      <c r="C4354" s="3" t="str">
        <f>'msoft-txt'!C4354</f>
        <v>150441_01CAL/</v>
      </c>
    </row>
    <row r="4355" spans="1:3" x14ac:dyDescent="0.25">
      <c r="A4355" s="3" t="str">
        <f>'msoft-txt'!A4355</f>
        <v>Sturing 3 lasers</v>
      </c>
      <c r="B4355" s="3" t="str">
        <f>'msoft-txt'!B4355</f>
        <v>HFPRI</v>
      </c>
      <c r="C4355" s="3" t="str">
        <f>'msoft-txt'!C4355</f>
        <v>150456A01DAS/</v>
      </c>
    </row>
    <row r="4356" spans="1:3" x14ac:dyDescent="0.25">
      <c r="A4356" s="3" t="str">
        <f>'msoft-txt'!A4356</f>
        <v>Sturing 3 lasers (langere inschakeltijd)</v>
      </c>
      <c r="B4356" s="3" t="str">
        <f>'msoft-txt'!B4356</f>
        <v>HFPRI</v>
      </c>
      <c r="C4356" s="3" t="str">
        <f>'msoft-txt'!C4356</f>
        <v>150456A02DAS/</v>
      </c>
    </row>
    <row r="4357" spans="1:3" x14ac:dyDescent="0.25">
      <c r="A4357" s="3" t="str">
        <f>'msoft-txt'!A4357</f>
        <v>Fotocelprint 10m wand</v>
      </c>
      <c r="B4357" s="3" t="str">
        <f>'msoft-txt'!B4357</f>
        <v>HFPRI</v>
      </c>
      <c r="C4357" s="3" t="str">
        <f>'msoft-txt'!C4357</f>
        <v>160117B01DAS/</v>
      </c>
    </row>
    <row r="4358" spans="1:3" x14ac:dyDescent="0.25">
      <c r="A4358" s="3" t="str">
        <f>'msoft-txt'!A4358</f>
        <v>Fotocelprint 10m wand Rev. C</v>
      </c>
      <c r="B4358" s="3" t="str">
        <f>'msoft-txt'!B4358</f>
        <v>HFPRI</v>
      </c>
      <c r="C4358" s="3" t="str">
        <f>'msoft-txt'!C4358</f>
        <v>160117C01DAS/</v>
      </c>
    </row>
    <row r="4359" spans="1:3" x14ac:dyDescent="0.25">
      <c r="A4359" s="3" t="str">
        <f>'msoft-txt'!A4359</f>
        <v>Voedingsprint Goca zijpaneel</v>
      </c>
      <c r="B4359" s="3" t="str">
        <f>'msoft-txt'!B4359</f>
        <v>HFPRI</v>
      </c>
      <c r="C4359" s="3" t="str">
        <f>'msoft-txt'!C4359</f>
        <v>160476A01OPT/</v>
      </c>
    </row>
    <row r="4360" spans="1:3" x14ac:dyDescent="0.25">
      <c r="A4360" s="3" t="str">
        <f>'msoft-txt'!A4360</f>
        <v>Voedingsprint HDMI zijpaneel</v>
      </c>
      <c r="B4360" s="3" t="str">
        <f>'msoft-txt'!B4360</f>
        <v>HFPRI</v>
      </c>
      <c r="C4360" s="3" t="str">
        <f>'msoft-txt'!C4360</f>
        <v>160476A02OPT/</v>
      </c>
    </row>
    <row r="4361" spans="1:3" x14ac:dyDescent="0.25">
      <c r="A4361" s="3" t="str">
        <f>'msoft-txt'!A4361</f>
        <v>Bruikbaar tot einde stock, nadien HFPRI-170039_02KOL</v>
      </c>
      <c r="B4361" s="3" t="str">
        <f>'msoft-txt'!B4361</f>
        <v>HFPRI</v>
      </c>
      <c r="C4361" s="3" t="str">
        <f>'msoft-txt'!C4361</f>
        <v>170039_01KOL/</v>
      </c>
    </row>
    <row r="4362" spans="1:3" x14ac:dyDescent="0.25">
      <c r="A4362" s="3" t="str">
        <f>'msoft-txt'!A4362</f>
        <v>MCM Module Edition 2017 25A</v>
      </c>
      <c r="B4362" s="3" t="str">
        <f>'msoft-txt'!B4362</f>
        <v>HFPRI</v>
      </c>
      <c r="C4362" s="3" t="str">
        <f>'msoft-txt'!C4362</f>
        <v>170039_02KOL/</v>
      </c>
    </row>
    <row r="4363" spans="1:3" x14ac:dyDescent="0.25">
      <c r="A4363" s="3" t="str">
        <f>'msoft-txt'!A4363</f>
        <v>Encoderprint schroevendraaier SCL150-L320-C4Q</v>
      </c>
      <c r="B4363" s="3" t="str">
        <f>'msoft-txt'!B4363</f>
        <v>HFPRI</v>
      </c>
      <c r="C4363" s="3" t="str">
        <f>'msoft-txt'!C4363</f>
        <v>170128_01DIS/</v>
      </c>
    </row>
    <row r="4364" spans="1:3" x14ac:dyDescent="0.25">
      <c r="A4364" s="3" t="str">
        <f>'msoft-txt'!A4364</f>
        <v>Print Canvam 2017</v>
      </c>
      <c r="B4364" s="3" t="str">
        <f>'msoft-txt'!B4364</f>
        <v>HFPRI</v>
      </c>
      <c r="C4364" s="3" t="str">
        <f>'msoft-txt'!C4364</f>
        <v>170143A01VAM/</v>
      </c>
    </row>
    <row r="4365" spans="1:3" x14ac:dyDescent="0.25">
      <c r="A4365" s="3" t="str">
        <f>'msoft-txt'!A4365</f>
        <v>Stuurprint voor lasers &amp; dopplergenarator - Rev. A</v>
      </c>
      <c r="B4365" s="3" t="str">
        <f>'msoft-txt'!B4365</f>
        <v>HFPRI</v>
      </c>
      <c r="C4365" s="3" t="str">
        <f>'msoft-txt'!C4365</f>
        <v>170254A01DAS/</v>
      </c>
    </row>
    <row r="4366" spans="1:3" x14ac:dyDescent="0.25">
      <c r="A4366" s="3" t="str">
        <f>'msoft-txt'!A4366</f>
        <v>Stuurprint voor lasers &amp; dopplergenarator - Rev. B</v>
      </c>
      <c r="B4366" s="3" t="str">
        <f>'msoft-txt'!B4366</f>
        <v>HFPRI</v>
      </c>
      <c r="C4366" s="3" t="str">
        <f>'msoft-txt'!C4366</f>
        <v>170254B01DAS/</v>
      </c>
    </row>
    <row r="4367" spans="1:3" x14ac:dyDescent="0.25">
      <c r="A4367" s="3" t="str">
        <f>'msoft-txt'!A4367</f>
        <v>Stuurprint voor lasers &amp; dopplergenarator</v>
      </c>
      <c r="B4367" s="3" t="str">
        <f>'msoft-txt'!B4367</f>
        <v>HFPRI</v>
      </c>
      <c r="C4367" s="3" t="str">
        <f>'msoft-txt'!C4367</f>
        <v>170254_01DAS/</v>
      </c>
    </row>
    <row r="4368" spans="1:3" x14ac:dyDescent="0.25">
      <c r="A4368" s="3" t="str">
        <f>'msoft-txt'!A4368</f>
        <v>IOM-module 2018 without micromodule</v>
      </c>
      <c r="B4368" s="3" t="str">
        <f>'msoft-txt'!B4368</f>
        <v>HFPRI</v>
      </c>
      <c r="C4368" s="3" t="str">
        <f>'msoft-txt'!C4368</f>
        <v>180001_01ACC/</v>
      </c>
    </row>
    <row r="4369" spans="1:3" x14ac:dyDescent="0.25">
      <c r="A4369" s="3" t="str">
        <f>'msoft-txt'!A4369</f>
        <v>I/O module 11111BB</v>
      </c>
      <c r="B4369" s="3" t="str">
        <f>'msoft-txt'!B4369</f>
        <v>HFPRI</v>
      </c>
      <c r="C4369" s="3" t="str">
        <f>'msoft-txt'!C4369</f>
        <v>180068_01ACC/</v>
      </c>
    </row>
    <row r="4370" spans="1:3" x14ac:dyDescent="0.25">
      <c r="A4370" s="3" t="str">
        <f>'msoft-txt'!A4370</f>
        <v>Ledbord tool 320 RPM</v>
      </c>
      <c r="B4370" s="3" t="str">
        <f>'msoft-txt'!B4370</f>
        <v>HFPRI</v>
      </c>
      <c r="C4370" s="3" t="str">
        <f>'msoft-txt'!C4370</f>
        <v>180152_01DIS/</v>
      </c>
    </row>
    <row r="4371" spans="1:3" x14ac:dyDescent="0.25">
      <c r="A4371" s="3" t="str">
        <f>'msoft-txt'!A4371</f>
        <v>Bypass power stage MCM</v>
      </c>
      <c r="B4371" s="3" t="str">
        <f>'msoft-txt'!B4371</f>
        <v>HFPRI</v>
      </c>
      <c r="C4371" s="3" t="str">
        <f>'msoft-txt'!C4371</f>
        <v>180387_01ACC/</v>
      </c>
    </row>
    <row r="4372" spans="1:3" x14ac:dyDescent="0.25">
      <c r="A4372" s="3" t="str">
        <f>'msoft-txt'!A4372</f>
        <v>Control + power board Candelameter</v>
      </c>
      <c r="B4372" s="3" t="str">
        <f>'msoft-txt'!B4372</f>
        <v>HFPRI</v>
      </c>
      <c r="C4372" s="3" t="str">
        <f>'msoft-txt'!C4372</f>
        <v>180569_01CAM/</v>
      </c>
    </row>
    <row r="4373" spans="1:3" x14ac:dyDescent="0.25">
      <c r="A4373" s="3" t="str">
        <f>'msoft-txt'!A4373</f>
        <v>I/O module 2018 8888888</v>
      </c>
      <c r="B4373" s="3" t="str">
        <f>'msoft-txt'!B4373</f>
        <v>HFPRI</v>
      </c>
      <c r="C4373" s="3" t="str">
        <f>'msoft-txt'!C4373</f>
        <v>180583_01ACC/</v>
      </c>
    </row>
    <row r="4374" spans="1:3" x14ac:dyDescent="0.25">
      <c r="A4374" s="3" t="str">
        <f>'msoft-txt'!A4374</f>
        <v>I/O module 2018 EEEEEEE</v>
      </c>
      <c r="B4374" s="3" t="str">
        <f>'msoft-txt'!B4374</f>
        <v>HFPRI</v>
      </c>
      <c r="C4374" s="3" t="str">
        <f>'msoft-txt'!C4374</f>
        <v>180584_01ACC/</v>
      </c>
    </row>
    <row r="4375" spans="1:3" x14ac:dyDescent="0.25">
      <c r="A4375" s="3" t="str">
        <f>'msoft-txt'!A4375</f>
        <v>Logicaprint Rev. A</v>
      </c>
      <c r="B4375" s="3" t="str">
        <f>'msoft-txt'!B4375</f>
        <v>HFPRI</v>
      </c>
      <c r="C4375" s="3" t="str">
        <f>'msoft-txt'!C4375</f>
        <v>800262A00OPT/</v>
      </c>
    </row>
    <row r="4376" spans="1:3" x14ac:dyDescent="0.25">
      <c r="A4376" s="3" t="str">
        <f>'msoft-txt'!A4376</f>
        <v>Kriteriaprint Rev. A</v>
      </c>
      <c r="B4376" s="3" t="str">
        <f>'msoft-txt'!B4376</f>
        <v>HFPRI</v>
      </c>
      <c r="C4376" s="3" t="str">
        <f>'msoft-txt'!C4376</f>
        <v>800263A00OPT/</v>
      </c>
    </row>
    <row r="4377" spans="1:3" x14ac:dyDescent="0.25">
      <c r="A4377" s="3" t="str">
        <f>'msoft-txt'!A4377</f>
        <v>Kriteriaprint LM10 inspectie</v>
      </c>
      <c r="B4377" s="3" t="str">
        <f>'msoft-txt'!B4377</f>
        <v>HFPRI</v>
      </c>
      <c r="C4377" s="3" t="str">
        <f>'msoft-txt'!C4377</f>
        <v>800263B00OPT/</v>
      </c>
    </row>
    <row r="4378" spans="1:3" x14ac:dyDescent="0.25">
      <c r="A4378" s="3" t="str">
        <f>'msoft-txt'!A4378</f>
        <v>Fotocelprint LM10/2000</v>
      </c>
      <c r="B4378" s="3" t="str">
        <f>'msoft-txt'!B4378</f>
        <v>HFPRI</v>
      </c>
      <c r="C4378" s="3" t="str">
        <f>'msoft-txt'!C4378</f>
        <v>800266E00OPT/</v>
      </c>
    </row>
    <row r="4379" spans="1:3" x14ac:dyDescent="0.25">
      <c r="A4379" s="3" t="str">
        <f>'msoft-txt'!A4379</f>
        <v>Moederprint</v>
      </c>
      <c r="B4379" s="3" t="str">
        <f>'msoft-txt'!B4379</f>
        <v>HFPRI</v>
      </c>
      <c r="C4379" s="3" t="str">
        <f>'msoft-txt'!C4379</f>
        <v>820302A00OPT/</v>
      </c>
    </row>
    <row r="4380" spans="1:3" x14ac:dyDescent="0.25">
      <c r="A4380" s="3" t="str">
        <f>'msoft-txt'!A4380</f>
        <v>Moederprint P10 inspectie</v>
      </c>
      <c r="B4380" s="3" t="str">
        <f>'msoft-txt'!B4380</f>
        <v>HFPRI</v>
      </c>
      <c r="C4380" s="3" t="str">
        <f>'msoft-txt'!C4380</f>
        <v>820302B00OPT/</v>
      </c>
    </row>
    <row r="4381" spans="1:3" x14ac:dyDescent="0.25">
      <c r="A4381" s="3" t="str">
        <f>'msoft-txt'!A4381</f>
        <v>Board motor control</v>
      </c>
      <c r="B4381" s="3" t="str">
        <f>'msoft-txt'!B4381</f>
        <v>HFPRI</v>
      </c>
      <c r="C4381" s="3" t="str">
        <f>'msoft-txt'!C4381</f>
        <v>860263A00OPT/</v>
      </c>
    </row>
    <row r="4382" spans="1:3" x14ac:dyDescent="0.25">
      <c r="A4382" s="3" t="str">
        <f>'msoft-txt'!A4382</f>
        <v>Kriteria log</v>
      </c>
      <c r="B4382" s="3" t="str">
        <f>'msoft-txt'!B4382</f>
        <v>HFPRI</v>
      </c>
      <c r="C4382" s="3" t="str">
        <f>'msoft-txt'!C4382</f>
        <v>870374A00OPT/</v>
      </c>
    </row>
    <row r="4383" spans="1:3" x14ac:dyDescent="0.25">
      <c r="A4383" s="3" t="str">
        <f>'msoft-txt'!A4383</f>
        <v>Kriteria log Rev. B</v>
      </c>
      <c r="B4383" s="3" t="str">
        <f>'msoft-txt'!B4383</f>
        <v>HFPRI</v>
      </c>
      <c r="C4383" s="3" t="str">
        <f>'msoft-txt'!C4383</f>
        <v>870374B00OPT/</v>
      </c>
    </row>
    <row r="4384" spans="1:3" x14ac:dyDescent="0.25">
      <c r="A4384" s="3" t="str">
        <f>'msoft-txt'!A4384</f>
        <v>Board power supply DC/DC 12V</v>
      </c>
      <c r="B4384" s="3" t="str">
        <f>'msoft-txt'!B4384</f>
        <v>HFPRI</v>
      </c>
      <c r="C4384" s="3" t="str">
        <f>'msoft-txt'!C4384</f>
        <v>870377A00OPT/</v>
      </c>
    </row>
    <row r="4385" spans="1:3" x14ac:dyDescent="0.25">
      <c r="A4385" s="3" t="str">
        <f>'msoft-txt'!A4385</f>
        <v>Board power supply DC/DC 15V</v>
      </c>
      <c r="B4385" s="3" t="str">
        <f>'msoft-txt'!B4385</f>
        <v>HFPRI</v>
      </c>
      <c r="C4385" s="3" t="str">
        <f>'msoft-txt'!C4385</f>
        <v>870377B00OPT/</v>
      </c>
    </row>
    <row r="4386" spans="1:3" x14ac:dyDescent="0.25">
      <c r="A4386" s="3" t="str">
        <f>'msoft-txt'!A4386</f>
        <v>Board power supply DC/DC 24V</v>
      </c>
      <c r="B4386" s="3" t="str">
        <f>'msoft-txt'!B4386</f>
        <v>HFPRI</v>
      </c>
      <c r="C4386" s="3" t="str">
        <f>'msoft-txt'!C4386</f>
        <v>870377C00OPT/</v>
      </c>
    </row>
    <row r="4387" spans="1:3" x14ac:dyDescent="0.25">
      <c r="A4387" s="3" t="str">
        <f>'msoft-txt'!A4387</f>
        <v>Board power supply DC/DC 5V</v>
      </c>
      <c r="B4387" s="3" t="str">
        <f>'msoft-txt'!B4387</f>
        <v>HFPRI</v>
      </c>
      <c r="C4387" s="3" t="str">
        <f>'msoft-txt'!C4387</f>
        <v>870377_00OPT/</v>
      </c>
    </row>
    <row r="4388" spans="1:3" x14ac:dyDescent="0.25">
      <c r="A4388" s="3" t="str">
        <f>'msoft-txt'!A4388</f>
        <v>Pos. ind. board Rev. A</v>
      </c>
      <c r="B4388" s="3" t="str">
        <f>'msoft-txt'!B4388</f>
        <v>HFPRI</v>
      </c>
      <c r="C4388" s="3" t="str">
        <f>'msoft-txt'!C4388</f>
        <v>900090A00OPT/</v>
      </c>
    </row>
    <row r="4389" spans="1:3" x14ac:dyDescent="0.25">
      <c r="A4389" s="3" t="str">
        <f>'msoft-txt'!A4389</f>
        <v>Powerblok P6P</v>
      </c>
      <c r="B4389" s="3" t="str">
        <f>'msoft-txt'!B4389</f>
        <v>HFPRI</v>
      </c>
      <c r="C4389" s="3" t="str">
        <f>'msoft-txt'!C4389</f>
        <v>910007A00OPT/</v>
      </c>
    </row>
    <row r="4390" spans="1:3" x14ac:dyDescent="0.25">
      <c r="A4390" s="3" t="str">
        <f>'msoft-txt'!A4390</f>
        <v>PCB XZ motorsturing</v>
      </c>
      <c r="B4390" s="3" t="str">
        <f>'msoft-txt'!B4390</f>
        <v>HFPRI</v>
      </c>
      <c r="C4390" s="3" t="str">
        <f>'msoft-txt'!C4390</f>
        <v>930072A00KOL/</v>
      </c>
    </row>
    <row r="4391" spans="1:3" x14ac:dyDescent="0.25">
      <c r="A4391" s="3" t="str">
        <f>'msoft-txt'!A4391</f>
        <v>Power sturing XZ</v>
      </c>
      <c r="B4391" s="3" t="str">
        <f>'msoft-txt'!B4391</f>
        <v>HFPRI</v>
      </c>
      <c r="C4391" s="3" t="str">
        <f>'msoft-txt'!C4391</f>
        <v>930075_00KOL/</v>
      </c>
    </row>
    <row r="4392" spans="1:3" x14ac:dyDescent="0.25">
      <c r="A4392" s="3" t="str">
        <f>'msoft-txt'!A4392</f>
        <v>PCB I/O board LVC</v>
      </c>
      <c r="B4392" s="3" t="str">
        <f>'msoft-txt'!B4392</f>
        <v>HFPRI</v>
      </c>
      <c r="C4392" s="3" t="str">
        <f>'msoft-txt'!C4392</f>
        <v>930108C00OPT/</v>
      </c>
    </row>
    <row r="4393" spans="1:3" x14ac:dyDescent="0.25">
      <c r="A4393" s="3" t="str">
        <f>'msoft-txt'!A4393</f>
        <v>Stapmotorsturing LM10 inspectie</v>
      </c>
      <c r="B4393" s="3" t="str">
        <f>'msoft-txt'!B4393</f>
        <v>HFPRI</v>
      </c>
      <c r="C4393" s="3" t="str">
        <f>'msoft-txt'!C4393</f>
        <v>940041A00OPT/</v>
      </c>
    </row>
    <row r="4394" spans="1:3" x14ac:dyDescent="0.25">
      <c r="A4394" s="3" t="str">
        <f>'msoft-txt'!A4394</f>
        <v>Stapmotorsturing P6P</v>
      </c>
      <c r="B4394" s="3" t="str">
        <f>'msoft-txt'!B4394</f>
        <v>HFPRI</v>
      </c>
      <c r="C4394" s="3" t="str">
        <f>'msoft-txt'!C4394</f>
        <v>940041B00OPT/</v>
      </c>
    </row>
    <row r="4395" spans="1:3" x14ac:dyDescent="0.25">
      <c r="A4395" s="3" t="str">
        <f>'msoft-txt'!A4395</f>
        <v>PCB LVC power supply</v>
      </c>
      <c r="B4395" s="3" t="str">
        <f>'msoft-txt'!B4395</f>
        <v>HFPRI</v>
      </c>
      <c r="C4395" s="3" t="str">
        <f>'msoft-txt'!C4395</f>
        <v>940048A00OPT/</v>
      </c>
    </row>
    <row r="4396" spans="1:3" x14ac:dyDescent="0.25">
      <c r="A4396" s="3" t="str">
        <f>'msoft-txt'!A4396</f>
        <v>Voedingsprint LVC</v>
      </c>
      <c r="B4396" s="3" t="str">
        <f>'msoft-txt'!B4396</f>
        <v>HFPRI</v>
      </c>
      <c r="C4396" s="3" t="str">
        <f>'msoft-txt'!C4396</f>
        <v>940048B00OPT/</v>
      </c>
    </row>
    <row r="4397" spans="1:3" x14ac:dyDescent="0.25">
      <c r="A4397" s="3" t="str">
        <f>'msoft-txt'!A4397</f>
        <v>Voedingsprint LVC</v>
      </c>
      <c r="B4397" s="3" t="str">
        <f>'msoft-txt'!B4397</f>
        <v>HFPRI</v>
      </c>
      <c r="C4397" s="3" t="str">
        <f>'msoft-txt'!C4397</f>
        <v>940048_00OPT/</v>
      </c>
    </row>
    <row r="4398" spans="1:3" x14ac:dyDescent="0.25">
      <c r="A4398" s="3" t="str">
        <f>'msoft-txt'!A4398</f>
        <v>Power board LVC display</v>
      </c>
      <c r="B4398" s="3" t="str">
        <f>'msoft-txt'!B4398</f>
        <v>HFPRI</v>
      </c>
      <c r="C4398" s="3" t="str">
        <f>'msoft-txt'!C4398</f>
        <v>940082_00OPT/</v>
      </c>
    </row>
    <row r="4399" spans="1:3" x14ac:dyDescent="0.25">
      <c r="A4399" s="3" t="str">
        <f>'msoft-txt'!A4399</f>
        <v>Display bedieningspaneel</v>
      </c>
      <c r="B4399" s="3" t="str">
        <f>'msoft-txt'!B4399</f>
        <v>HFPRI</v>
      </c>
      <c r="C4399" s="3" t="str">
        <f>'msoft-txt'!C4399</f>
        <v>940114_00OPT/</v>
      </c>
    </row>
    <row r="4400" spans="1:3" x14ac:dyDescent="0.25">
      <c r="A4400" s="3" t="str">
        <f>'msoft-txt'!A4400</f>
        <v>Bedieningspaneel LM10/2000</v>
      </c>
      <c r="B4400" s="3" t="str">
        <f>'msoft-txt'!B4400</f>
        <v>HFPRI</v>
      </c>
      <c r="C4400" s="3" t="str">
        <f>'msoft-txt'!C4400</f>
        <v>940116A00OPT/</v>
      </c>
    </row>
    <row r="4401" spans="1:3" x14ac:dyDescent="0.25">
      <c r="A4401" s="3" t="str">
        <f>'msoft-txt'!A4401</f>
        <v>Bedieningspaneel LM10 inspectie</v>
      </c>
      <c r="B4401" s="3" t="str">
        <f>'msoft-txt'!B4401</f>
        <v>HFPRI</v>
      </c>
      <c r="C4401" s="3" t="str">
        <f>'msoft-txt'!C4401</f>
        <v>940116_00OPT/</v>
      </c>
    </row>
    <row r="4402" spans="1:3" x14ac:dyDescent="0.25">
      <c r="A4402" s="3" t="str">
        <f>'msoft-txt'!A4402</f>
        <v>PCB LVC/CDIS + lampsturing</v>
      </c>
      <c r="B4402" s="3" t="str">
        <f>'msoft-txt'!B4402</f>
        <v>HFPRI</v>
      </c>
      <c r="C4402" s="3" t="str">
        <f>'msoft-txt'!C4402</f>
        <v>940154C00DIS/</v>
      </c>
    </row>
    <row r="4403" spans="1:3" x14ac:dyDescent="0.25">
      <c r="A4403" s="3" t="str">
        <f>'msoft-txt'!A4403</f>
        <v>C-dis A print LVCA</v>
      </c>
      <c r="B4403" s="3" t="str">
        <f>'msoft-txt'!B4403</f>
        <v>HFPRI</v>
      </c>
      <c r="C4403" s="3" t="str">
        <f>'msoft-txt'!C4403</f>
        <v>940154D00DIS/</v>
      </c>
    </row>
    <row r="4404" spans="1:3" x14ac:dyDescent="0.25">
      <c r="A4404" s="3" t="str">
        <f>'msoft-txt'!A4404</f>
        <v>PCB LVC DISA haakse output</v>
      </c>
      <c r="B4404" s="3" t="str">
        <f>'msoft-txt'!B4404</f>
        <v>HFPRI</v>
      </c>
      <c r="C4404" s="3" t="str">
        <f>'msoft-txt'!C4404</f>
        <v>940154E00DIS/</v>
      </c>
    </row>
    <row r="4405" spans="1:3" x14ac:dyDescent="0.25">
      <c r="A4405" s="3" t="str">
        <f>'msoft-txt'!A4405</f>
        <v>PCB CDIS + lampsturing Mosel</v>
      </c>
      <c r="B4405" s="3" t="str">
        <f>'msoft-txt'!B4405</f>
        <v>HFPRI</v>
      </c>
      <c r="C4405" s="3" t="str">
        <f>'msoft-txt'!C4405</f>
        <v>940154F00DIS/</v>
      </c>
    </row>
    <row r="4406" spans="1:3" x14ac:dyDescent="0.25">
      <c r="A4406" s="3" t="str">
        <f>'msoft-txt'!A4406</f>
        <v>PCB CDIS + lampsturing haaks Mosel</v>
      </c>
      <c r="B4406" s="3" t="str">
        <f>'msoft-txt'!B4406</f>
        <v>HFPRI</v>
      </c>
      <c r="C4406" s="3" t="str">
        <f>'msoft-txt'!C4406</f>
        <v>940154G00DIS/</v>
      </c>
    </row>
    <row r="4407" spans="1:3" x14ac:dyDescent="0.25">
      <c r="A4407" s="3" t="str">
        <f>'msoft-txt'!A4407</f>
        <v>Module CPU candelameter - BLOKKEREN INDIEN VOORRAAD OP NUL - GEREVISONEERD</v>
      </c>
      <c r="B4407" s="3" t="str">
        <f>'msoft-txt'!B4407</f>
        <v>HFPRI</v>
      </c>
      <c r="C4407" s="3" t="str">
        <f>'msoft-txt'!C4407</f>
        <v>950006_00CAM/</v>
      </c>
    </row>
    <row r="4408" spans="1:3" x14ac:dyDescent="0.25">
      <c r="A4408" s="3" t="str">
        <f>'msoft-txt'!A4408</f>
        <v>Bedieningspaneel candelameter</v>
      </c>
      <c r="B4408" s="3" t="str">
        <f>'msoft-txt'!B4408</f>
        <v>HFPRI</v>
      </c>
      <c r="C4408" s="3" t="str">
        <f>'msoft-txt'!C4408</f>
        <v>950015_00CAM/</v>
      </c>
    </row>
    <row r="4409" spans="1:3" x14ac:dyDescent="0.25">
      <c r="A4409" s="3" t="str">
        <f>'msoft-txt'!A4409</f>
        <v>Fotocelprint LM6 - Rev.A</v>
      </c>
      <c r="B4409" s="3" t="str">
        <f>'msoft-txt'!B4409</f>
        <v>HFPRI</v>
      </c>
      <c r="C4409" s="3" t="str">
        <f>'msoft-txt'!C4409</f>
        <v>950030A00OPT/</v>
      </c>
    </row>
    <row r="4410" spans="1:3" x14ac:dyDescent="0.25">
      <c r="A4410" s="3" t="str">
        <f>'msoft-txt'!A4410</f>
        <v>Fotocelprint LM6 - Bruikbaar tot einde stock, dan A-versie</v>
      </c>
      <c r="B4410" s="3" t="str">
        <f>'msoft-txt'!B4410</f>
        <v>HFPRI</v>
      </c>
      <c r="C4410" s="3" t="str">
        <f>'msoft-txt'!C4410</f>
        <v>950030_00OPT/</v>
      </c>
    </row>
    <row r="4411" spans="1:3" x14ac:dyDescent="0.25">
      <c r="A4411" s="3" t="str">
        <f>'msoft-txt'!A4411</f>
        <v>Relaisprint LVC APS</v>
      </c>
      <c r="B4411" s="3" t="str">
        <f>'msoft-txt'!B4411</f>
        <v>HFPRI</v>
      </c>
      <c r="C4411" s="3" t="str">
        <f>'msoft-txt'!C4411</f>
        <v>950093A00OPT/</v>
      </c>
    </row>
    <row r="4412" spans="1:3" x14ac:dyDescent="0.25">
      <c r="A4412" s="3" t="str">
        <f>'msoft-txt'!A4412</f>
        <v>Voeding 5&amp;24V C-APS</v>
      </c>
      <c r="B4412" s="3" t="str">
        <f>'msoft-txt'!B4412</f>
        <v>HFPRI</v>
      </c>
      <c r="C4412" s="3" t="str">
        <f>'msoft-txt'!C4412</f>
        <v>950098_00KOL/</v>
      </c>
    </row>
    <row r="4413" spans="1:3" x14ac:dyDescent="0.25">
      <c r="A4413" s="3" t="str">
        <f>'msoft-txt'!A4413</f>
        <v>Hoogtedetectie print</v>
      </c>
      <c r="B4413" s="3" t="str">
        <f>'msoft-txt'!B4413</f>
        <v>HFPRI</v>
      </c>
      <c r="C4413" s="3" t="str">
        <f>'msoft-txt'!C4413</f>
        <v>960009A00KOL/</v>
      </c>
    </row>
    <row r="4414" spans="1:3" x14ac:dyDescent="0.25">
      <c r="A4414" s="3" t="str">
        <f>'msoft-txt'!A4414</f>
        <v>I/O board SAM 1000</v>
      </c>
      <c r="B4414" s="3" t="str">
        <f>'msoft-txt'!B4414</f>
        <v>HFPRI</v>
      </c>
      <c r="C4414" s="3" t="str">
        <f>'msoft-txt'!C4414</f>
        <v>960029_00KOL/</v>
      </c>
    </row>
    <row r="4415" spans="1:3" x14ac:dyDescent="0.25">
      <c r="A4415" s="3" t="str">
        <f>'msoft-txt'!A4415</f>
        <v>Fotocelprint LM12</v>
      </c>
      <c r="B4415" s="3" t="str">
        <f>'msoft-txt'!B4415</f>
        <v>HFPRI</v>
      </c>
      <c r="C4415" s="3" t="str">
        <f>'msoft-txt'!C4415</f>
        <v>960035D00OPT/</v>
      </c>
    </row>
    <row r="4416" spans="1:3" x14ac:dyDescent="0.25">
      <c r="A4416" s="3" t="str">
        <f>'msoft-txt'!A4416</f>
        <v>Pos.check print LM20</v>
      </c>
      <c r="B4416" s="3" t="str">
        <f>'msoft-txt'!B4416</f>
        <v>HFPRI</v>
      </c>
      <c r="C4416" s="3" t="str">
        <f>'msoft-txt'!C4416</f>
        <v>960056A00OPT/</v>
      </c>
    </row>
    <row r="4417" spans="1:3" x14ac:dyDescent="0.25">
      <c r="A4417" s="3" t="str">
        <f>'msoft-txt'!A4417</f>
        <v>Pos.check print</v>
      </c>
      <c r="B4417" s="3" t="str">
        <f>'msoft-txt'!B4417</f>
        <v>HFPRI</v>
      </c>
      <c r="C4417" s="3" t="str">
        <f>'msoft-txt'!C4417</f>
        <v>960056_00OPT/</v>
      </c>
    </row>
    <row r="4418" spans="1:3" x14ac:dyDescent="0.25">
      <c r="A4418" s="3" t="str">
        <f>'msoft-txt'!A4418</f>
        <v>Print bedieningspaneel LM20</v>
      </c>
      <c r="B4418" s="3" t="str">
        <f>'msoft-txt'!B4418</f>
        <v>HFPRI</v>
      </c>
      <c r="C4418" s="3" t="str">
        <f>'msoft-txt'!C4418</f>
        <v>970168A00OPT/</v>
      </c>
    </row>
    <row r="4419" spans="1:3" x14ac:dyDescent="0.25">
      <c r="A4419" s="3" t="str">
        <f>'msoft-txt'!A4419</f>
        <v>Print bedieningspaneel LM21</v>
      </c>
      <c r="B4419" s="3" t="str">
        <f>'msoft-txt'!B4419</f>
        <v>HFPRI</v>
      </c>
      <c r="C4419" s="3" t="str">
        <f>'msoft-txt'!C4419</f>
        <v>970168B00OPT/</v>
      </c>
    </row>
    <row r="4420" spans="1:3" x14ac:dyDescent="0.25">
      <c r="A4420" s="3" t="str">
        <f>'msoft-txt'!A4420</f>
        <v>Print bedieningspaneel LM22</v>
      </c>
      <c r="B4420" s="3" t="str">
        <f>'msoft-txt'!B4420</f>
        <v>HFPRI</v>
      </c>
      <c r="C4420" s="3" t="str">
        <f>'msoft-txt'!C4420</f>
        <v>970168C00OPT/</v>
      </c>
    </row>
    <row r="4421" spans="1:3" x14ac:dyDescent="0.25">
      <c r="A4421" s="3" t="str">
        <f>'msoft-txt'!A4421</f>
        <v>Panelboard LM12 wit</v>
      </c>
      <c r="B4421" s="3" t="str">
        <f>'msoft-txt'!B4421</f>
        <v>HFPRI</v>
      </c>
      <c r="C4421" s="3" t="str">
        <f>'msoft-txt'!C4421</f>
        <v>970168_00OPT/</v>
      </c>
    </row>
    <row r="4422" spans="1:3" x14ac:dyDescent="0.25">
      <c r="A4422" s="3" t="str">
        <f>'msoft-txt'!A4422</f>
        <v>Position check new</v>
      </c>
      <c r="B4422" s="3" t="str">
        <f>'msoft-txt'!B4422</f>
        <v>HFPRI</v>
      </c>
      <c r="C4422" s="3" t="str">
        <f>'msoft-txt'!C4422</f>
        <v>970344A00OPT/</v>
      </c>
    </row>
    <row r="4423" spans="1:3" x14ac:dyDescent="0.25">
      <c r="A4423" s="3" t="str">
        <f>'msoft-txt'!A4423</f>
        <v>Position check new Rev. B</v>
      </c>
      <c r="B4423" s="3" t="str">
        <f>'msoft-txt'!B4423</f>
        <v>HFPRI</v>
      </c>
      <c r="C4423" s="3" t="str">
        <f>'msoft-txt'!C4423</f>
        <v>970344B00OPT/</v>
      </c>
    </row>
    <row r="4424" spans="1:3" x14ac:dyDescent="0.25">
      <c r="A4424" s="3" t="str">
        <f>'msoft-txt'!A4424</f>
        <v>Rectifierboard</v>
      </c>
      <c r="B4424" s="3" t="str">
        <f>'msoft-txt'!B4424</f>
        <v>HFPRI</v>
      </c>
      <c r="C4424" s="3" t="str">
        <f>'msoft-txt'!C4424</f>
        <v>980021_00OPT/</v>
      </c>
    </row>
    <row r="4425" spans="1:3" x14ac:dyDescent="0.25">
      <c r="A4425" s="3" t="str">
        <f>'msoft-txt'!A4425</f>
        <v>Print seriële com. LM22</v>
      </c>
      <c r="B4425" s="3" t="str">
        <f>'msoft-txt'!B4425</f>
        <v>HFPRI</v>
      </c>
      <c r="C4425" s="3" t="str">
        <f>'msoft-txt'!C4425</f>
        <v>980067A00OPT/</v>
      </c>
    </row>
    <row r="4426" spans="1:3" x14ac:dyDescent="0.25">
      <c r="A4426" s="3" t="str">
        <f>'msoft-txt'!A4426</f>
        <v>Serial board S-Dis Mosel</v>
      </c>
      <c r="B4426" s="3" t="str">
        <f>'msoft-txt'!B4426</f>
        <v>HFPRI</v>
      </c>
      <c r="C4426" s="3" t="str">
        <f>'msoft-txt'!C4426</f>
        <v>980150A00DIS/</v>
      </c>
    </row>
    <row r="4427" spans="1:3" x14ac:dyDescent="0.25">
      <c r="A4427" s="3" t="str">
        <f>'msoft-txt'!A4427</f>
        <v>Serial board S-DIS</v>
      </c>
      <c r="B4427" s="3" t="str">
        <f>'msoft-txt'!B4427</f>
        <v>HFPRI</v>
      </c>
      <c r="C4427" s="3" t="str">
        <f>'msoft-txt'!C4427</f>
        <v>980150_00DIS/</v>
      </c>
    </row>
    <row r="4428" spans="1:3" x14ac:dyDescent="0.25">
      <c r="A4428" s="3" t="str">
        <f>'msoft-txt'!A4428</f>
        <v>Control panel board LVC new</v>
      </c>
      <c r="B4428" s="3" t="str">
        <f>'msoft-txt'!B4428</f>
        <v>HFPRI</v>
      </c>
      <c r="C4428" s="3" t="str">
        <f>'msoft-txt'!C4428</f>
        <v>990149_00OPT/</v>
      </c>
    </row>
    <row r="4429" spans="1:3" x14ac:dyDescent="0.25">
      <c r="A4429" s="3" t="str">
        <f>'msoft-txt'!A4429</f>
        <v>Print mistlichttool</v>
      </c>
      <c r="B4429" s="3" t="str">
        <f>'msoft-txt'!B4429</f>
        <v>HFPRI</v>
      </c>
      <c r="C4429" s="3" t="str">
        <f>'msoft-txt'!C4429</f>
        <v>990267_00DIS/</v>
      </c>
    </row>
    <row r="4430" spans="1:3" x14ac:dyDescent="0.25">
      <c r="A4430" s="3" t="str">
        <f>'msoft-txt'!A4430</f>
        <v>Hoofdschakelaar afdekkap Klockner Moëller H-P1</v>
      </c>
      <c r="B4430" s="3" t="str">
        <f>'msoft-txt'!B4430</f>
        <v>HFSCH</v>
      </c>
      <c r="C4430" s="3" t="str">
        <f>'msoft-txt'!C4430</f>
        <v>KM  -H-P1</v>
      </c>
    </row>
    <row r="4431" spans="1:3" x14ac:dyDescent="0.25">
      <c r="A4431" s="3" t="str">
        <f>'msoft-txt'!A4431</f>
        <v>Afdekkap type H P3</v>
      </c>
      <c r="B4431" s="3" t="str">
        <f>'msoft-txt'!B4431</f>
        <v>HFSCH</v>
      </c>
      <c r="C4431" s="3" t="str">
        <f>'msoft-txt'!C4431</f>
        <v>KM  -H-P3</v>
      </c>
    </row>
    <row r="4432" spans="1:3" x14ac:dyDescent="0.25">
      <c r="A4432" s="3" t="str">
        <f>'msoft-txt'!A4432</f>
        <v>Hoofdschakelaar Klockner Moëller P1-32/EA/SVB</v>
      </c>
      <c r="B4432" s="3" t="str">
        <f>'msoft-txt'!B4432</f>
        <v>HFSCH</v>
      </c>
      <c r="C4432" s="3" t="str">
        <f>'msoft-txt'!C4432</f>
        <v>KM  -P1-32/EA/SVB</v>
      </c>
    </row>
    <row r="4433" spans="1:3" x14ac:dyDescent="0.25">
      <c r="A4433" s="3" t="str">
        <f>'msoft-txt'!A4433</f>
        <v>Hoofdschakelaar 63A 3P Klockner Moëller P3-63.EA.SVB-SW.N</v>
      </c>
      <c r="B4433" s="3" t="str">
        <f>'msoft-txt'!B4433</f>
        <v>HFSCH</v>
      </c>
      <c r="C4433" s="3" t="str">
        <f>'msoft-txt'!C4433</f>
        <v>KM  -P3-63.EA.SVB-SW.N</v>
      </c>
    </row>
    <row r="4434" spans="1:3" x14ac:dyDescent="0.25">
      <c r="A4434" s="3" t="str">
        <f>'msoft-txt'!A4434</f>
        <v>Hoofdschakelaar 63A 3P zwart Klockner Moëller P3-63/EA/SVB-SW</v>
      </c>
      <c r="B4434" s="3" t="str">
        <f>'msoft-txt'!B4434</f>
        <v>HFSCH</v>
      </c>
      <c r="C4434" s="3" t="str">
        <f>'msoft-txt'!C4434</f>
        <v>KM  -P3-63/EA/SVB-SW</v>
      </c>
    </row>
    <row r="4435" spans="1:3" x14ac:dyDescent="0.25">
      <c r="A4435" s="3" t="str">
        <f>'msoft-txt'!A4435</f>
        <v>Hoofdschakelaar 63A 3P Klockner Moëller P3-63/EA/SVB/N</v>
      </c>
      <c r="B4435" s="3" t="str">
        <f>'msoft-txt'!B4435</f>
        <v>HFSCH</v>
      </c>
      <c r="C4435" s="3" t="str">
        <f>'msoft-txt'!C4435</f>
        <v>KM  -P3-63/EA/SVB/N</v>
      </c>
    </row>
    <row r="4436" spans="1:3" x14ac:dyDescent="0.25">
      <c r="A4436" s="3" t="str">
        <f>'msoft-txt'!A4436</f>
        <v>Aan-uit schakelaar Moëller type TO-1-102/E-RT</v>
      </c>
      <c r="B4436" s="3" t="str">
        <f>'msoft-txt'!B4436</f>
        <v>HFSCH</v>
      </c>
      <c r="C4436" s="3" t="str">
        <f>'msoft-txt'!C4436</f>
        <v>KM  -TO-1-102/E-RT</v>
      </c>
    </row>
    <row r="4437" spans="1:3" x14ac:dyDescent="0.25">
      <c r="A4437" s="3" t="str">
        <f>'msoft-txt'!A4437</f>
        <v>Hoofdschakelaar Siemens 3P 25A type 3LD2 103-0TK53</v>
      </c>
      <c r="B4437" s="3" t="str">
        <f>'msoft-txt'!B4437</f>
        <v>HFSCH</v>
      </c>
      <c r="C4437" s="3" t="str">
        <f>'msoft-txt'!C4437</f>
        <v>SIE -3LD2-103-0TK53</v>
      </c>
    </row>
    <row r="4438" spans="1:3" x14ac:dyDescent="0.25">
      <c r="A4438" s="3" t="str">
        <f>'msoft-txt'!A4438</f>
        <v>Hoofdschakelaar Siemens 3LD2-213-1TL53</v>
      </c>
      <c r="B4438" s="3" t="str">
        <f>'msoft-txt'!B4438</f>
        <v>HFSCH</v>
      </c>
      <c r="C4438" s="3" t="str">
        <f>'msoft-txt'!C4438</f>
        <v>SIE -3LD2-213-1TL53</v>
      </c>
    </row>
    <row r="4439" spans="1:3" x14ac:dyDescent="0.25">
      <c r="A4439" s="3" t="str">
        <f>'msoft-txt'!A4439</f>
        <v>4th contact Siemens 3LD9-220-0C</v>
      </c>
      <c r="B4439" s="3" t="str">
        <f>'msoft-txt'!B4439</f>
        <v>HFSCH</v>
      </c>
      <c r="C4439" s="3" t="str">
        <f>'msoft-txt'!C4439</f>
        <v>SIE -3LD9-220-0C</v>
      </c>
    </row>
    <row r="4440" spans="1:3" x14ac:dyDescent="0.25">
      <c r="A4440" s="3" t="str">
        <f>'msoft-txt'!A4440</f>
        <v>N/PE terminal block Siemens 3LD9-220-2C</v>
      </c>
      <c r="B4440" s="3" t="str">
        <f>'msoft-txt'!B4440</f>
        <v>HFSCH</v>
      </c>
      <c r="C4440" s="3" t="str">
        <f>'msoft-txt'!C4440</f>
        <v>SIE -3LD9-220-2C</v>
      </c>
    </row>
    <row r="4441" spans="1:3" x14ac:dyDescent="0.25">
      <c r="A4441" s="3" t="str">
        <f>'msoft-txt'!A4441</f>
        <v>Terminal cover 3pole Siemens 3LD9-221-0A</v>
      </c>
      <c r="B4441" s="3" t="str">
        <f>'msoft-txt'!B4441</f>
        <v>HFSCH</v>
      </c>
      <c r="C4441" s="3" t="str">
        <f>'msoft-txt'!C4441</f>
        <v>SIE -3LD9-221-0A</v>
      </c>
    </row>
    <row r="4442" spans="1:3" x14ac:dyDescent="0.25">
      <c r="A4442" s="3" t="str">
        <f>'msoft-txt'!A4442</f>
        <v>Terminal cover Siemens 3LD9-221-2A</v>
      </c>
      <c r="B4442" s="3" t="str">
        <f>'msoft-txt'!B4442</f>
        <v>HFSCH</v>
      </c>
      <c r="C4442" s="3" t="str">
        <f>'msoft-txt'!C4442</f>
        <v>SIE -3LD9-221-2A</v>
      </c>
    </row>
    <row r="4443" spans="1:3" x14ac:dyDescent="0.25">
      <c r="A4443" s="3" t="str">
        <f>'msoft-txt'!A4443</f>
        <v>Klemmenafdekking voor lastscheider</v>
      </c>
      <c r="B4443" s="3" t="str">
        <f>'msoft-txt'!B4443</f>
        <v>HFSCH</v>
      </c>
      <c r="C4443" s="3" t="str">
        <f>'msoft-txt'!C4443</f>
        <v>SIE -3LD9-251-0A</v>
      </c>
    </row>
    <row r="4444" spans="1:3" x14ac:dyDescent="0.25">
      <c r="A4444" s="3" t="str">
        <f>'msoft-txt'!A4444</f>
        <v>Labeling plate Siemens 3LD9-286-1A</v>
      </c>
      <c r="B4444" s="3" t="str">
        <f>'msoft-txt'!B4444</f>
        <v>HFSCH</v>
      </c>
      <c r="C4444" s="3" t="str">
        <f>'msoft-txt'!C4444</f>
        <v>SIE -3LD9-286-1A</v>
      </c>
    </row>
    <row r="4445" spans="1:3" x14ac:dyDescent="0.25">
      <c r="A4445" s="3" t="str">
        <f>'msoft-txt'!A4445</f>
        <v>Hulpcontact 1NO/1NC voor hoofdschakelaar 3LD2</v>
      </c>
      <c r="B4445" s="3" t="str">
        <f>'msoft-txt'!B4445</f>
        <v>HFSCH</v>
      </c>
      <c r="C4445" s="3" t="str">
        <f>'msoft-txt'!C4445</f>
        <v>SIE -3LD9200-5B</v>
      </c>
    </row>
    <row r="4446" spans="1:3" x14ac:dyDescent="0.25">
      <c r="A4446" s="3" t="str">
        <f>'msoft-txt'!A4446</f>
        <v>Omschrijving</v>
      </c>
      <c r="B4446" s="3" t="str">
        <f>'msoft-txt'!B4446</f>
        <v>Art.groep</v>
      </c>
      <c r="C4446" s="3" t="str">
        <f>'msoft-txt'!C4446</f>
        <v>Artikelsymbool</v>
      </c>
    </row>
    <row r="4447" spans="1:3" x14ac:dyDescent="0.25">
      <c r="A4447" s="3" t="str">
        <f>'msoft-txt'!A4447</f>
        <v>Maxon EC motor DC EC22+GP22C-62/1</v>
      </c>
      <c r="B4447" s="3" t="str">
        <f>'msoft-txt'!B4447</f>
        <v>MOTOR</v>
      </c>
      <c r="C4447" s="3" t="str">
        <f>'msoft-txt'!C4447</f>
        <v>AC-EC22-GP22C-62/1</v>
      </c>
    </row>
    <row r="4448" spans="1:3" x14ac:dyDescent="0.25">
      <c r="A4448" s="3" t="str">
        <f>'msoft-txt'!A4448</f>
        <v>DC-motor AMAX26-30V+GP86:1+ML1000</v>
      </c>
      <c r="B4448" s="3" t="str">
        <f>'msoft-txt'!B4448</f>
        <v>MOTOR</v>
      </c>
      <c r="C4448" s="3" t="str">
        <f>'msoft-txt'!C4448</f>
        <v>DC-AMAX26-30V+GP86:1+ML1000</v>
      </c>
    </row>
    <row r="4449" spans="1:3" x14ac:dyDescent="0.25">
      <c r="A4449" s="3" t="str">
        <f>'msoft-txt'!A4449</f>
        <v>DC-motor GR42X25+PLG42-50:1+RE30-100</v>
      </c>
      <c r="B4449" s="3" t="str">
        <f>'msoft-txt'!B4449</f>
        <v>MOTOR</v>
      </c>
      <c r="C4449" s="3" t="str">
        <f>'msoft-txt'!C4449</f>
        <v>DC-GR42X25+PLG42-50:1+RE30-100</v>
      </c>
    </row>
    <row r="4450" spans="1:3" x14ac:dyDescent="0.25">
      <c r="A4450" s="3" t="str">
        <f>'msoft-txt'!A4450</f>
        <v>DC-motor GR42X25+PLG42S-32:1+RE30-100 (enkel te gebruiken voor Ruhlamat)</v>
      </c>
      <c r="B4450" s="3" t="str">
        <f>'msoft-txt'!B4450</f>
        <v>MOTOR</v>
      </c>
      <c r="C4450" s="3" t="str">
        <f>'msoft-txt'!C4450</f>
        <v>DC-GR42X25+PLG42S-32:1+RE30-100</v>
      </c>
    </row>
    <row r="4451" spans="1:3" x14ac:dyDescent="0.25">
      <c r="A4451" s="3" t="str">
        <f>'msoft-txt'!A4451</f>
        <v>DC-motor GR42X25, 24V + PLG42S, i=32:1 + RE30-2-500TI (5VDC)</v>
      </c>
      <c r="B4451" s="3" t="str">
        <f>'msoft-txt'!B4451</f>
        <v>MOTOR</v>
      </c>
      <c r="C4451" s="3" t="str">
        <f>'msoft-txt'!C4451</f>
        <v>DC-GR42X25+PLG42S-32:1+RE30-2-500</v>
      </c>
    </row>
    <row r="4452" spans="1:3" x14ac:dyDescent="0.25">
      <c r="A4452" s="3" t="str">
        <f>'msoft-txt'!A4452</f>
        <v>DC-motor GR42x25+SG62-35:1+RE30-2-500TI-5V</v>
      </c>
      <c r="B4452" s="3" t="str">
        <f>'msoft-txt'!B4452</f>
        <v>MOTOR</v>
      </c>
      <c r="C4452" s="3" t="str">
        <f>'msoft-txt'!C4452</f>
        <v>DC-GR42X25+SG62-35:1+RE30-2-500TI</v>
      </c>
    </row>
    <row r="4453" spans="1:3" x14ac:dyDescent="0.25">
      <c r="A4453" s="3" t="str">
        <f>'msoft-txt'!A4453</f>
        <v>Motorcombinatie GR42X40+GPL42/4:1 + Rem E38 + Enc RE30-2-500TI5V</v>
      </c>
      <c r="B4453" s="3" t="str">
        <f>'msoft-txt'!B4453</f>
        <v>MOTOR</v>
      </c>
      <c r="C4453" s="3" t="str">
        <f>'msoft-txt'!C4453</f>
        <v>DC-GR42X40+GPL42-4:1+RE30-200</v>
      </c>
    </row>
    <row r="4454" spans="1:3" x14ac:dyDescent="0.25">
      <c r="A4454" s="3" t="str">
        <f>'msoft-txt'!A4454</f>
        <v>DC-motor GR42X40, 24VDC + PLG42S, i=8:1 + RE30-2-500TI (5VDC)</v>
      </c>
      <c r="B4454" s="3" t="str">
        <f>'msoft-txt'!B4454</f>
        <v>MOTOR</v>
      </c>
      <c r="C4454" s="3" t="str">
        <f>'msoft-txt'!C4454</f>
        <v>DC-GR42X40+PLG42S-8:1+RE30-2-500</v>
      </c>
    </row>
    <row r="4455" spans="1:3" x14ac:dyDescent="0.25">
      <c r="A4455" s="3" t="str">
        <f>'msoft-txt'!A4455</f>
        <v>DC-motor GR53X30+GPL50:1+RE30-500</v>
      </c>
      <c r="B4455" s="3" t="str">
        <f>'msoft-txt'!B4455</f>
        <v>MOTOR</v>
      </c>
      <c r="C4455" s="3" t="str">
        <f>'msoft-txt'!C4455</f>
        <v>DC-GR53X30+GPL50:1+RE30-500</v>
      </c>
    </row>
    <row r="4456" spans="1:3" x14ac:dyDescent="0.25">
      <c r="A4456" s="3" t="str">
        <f>'msoft-txt'!A4456</f>
        <v>DC-motor GR53X30+PLG52-4,5:1+RE30-100 + REM</v>
      </c>
      <c r="B4456" s="3" t="str">
        <f>'msoft-txt'!B4456</f>
        <v>MOTOR</v>
      </c>
      <c r="C4456" s="3" t="str">
        <f>'msoft-txt'!C4456</f>
        <v>DC-GR53X30+GYS52-4,5:1+RE30-100+R</v>
      </c>
    </row>
    <row r="4457" spans="1:3" x14ac:dyDescent="0.25">
      <c r="A4457" s="3" t="str">
        <f>'msoft-txt'!A4457</f>
        <v>DC-motor GR53X30+GYS52-400:1-24V</v>
      </c>
      <c r="B4457" s="3" t="str">
        <f>'msoft-txt'!B4457</f>
        <v>MOTOR</v>
      </c>
      <c r="C4457" s="3" t="str">
        <f>'msoft-txt'!C4457</f>
        <v>DC-GR53X30+GYS52-400:1-24V</v>
      </c>
    </row>
    <row r="4458" spans="1:3" x14ac:dyDescent="0.25">
      <c r="A4458" s="3" t="str">
        <f>'msoft-txt'!A4458</f>
        <v>DC-motor GR53X30 + PLG52 - 126,5:1 + E90R + kap IP54</v>
      </c>
      <c r="B4458" s="3" t="str">
        <f>'msoft-txt'!B4458</f>
        <v>MOTOR</v>
      </c>
      <c r="C4458" s="3" t="str">
        <f>'msoft-txt'!C4458</f>
        <v>DC-GR53X30+PLG52-126,5:1+E90R+KAP</v>
      </c>
    </row>
    <row r="4459" spans="1:3" x14ac:dyDescent="0.25">
      <c r="A4459" s="3" t="str">
        <f>'msoft-txt'!A4459</f>
        <v>DC-motor GR53X30+PLG52-28,12:1</v>
      </c>
      <c r="B4459" s="3" t="str">
        <f>'msoft-txt'!B4459</f>
        <v>MOTOR</v>
      </c>
      <c r="C4459" s="3" t="str">
        <f>'msoft-txt'!C4459</f>
        <v>DC-GR53X30+PLG52-28,12:1</v>
      </c>
    </row>
    <row r="4460" spans="1:3" x14ac:dyDescent="0.25">
      <c r="A4460" s="3" t="str">
        <f>'msoft-txt'!A4460</f>
        <v>DC-motor GR53X30+PLG52-4,5:1</v>
      </c>
      <c r="B4460" s="3" t="str">
        <f>'msoft-txt'!B4460</f>
        <v>MOTOR</v>
      </c>
      <c r="C4460" s="3" t="str">
        <f>'msoft-txt'!C4460</f>
        <v>DC-GR53X30+PLG52-4,5:1</v>
      </c>
    </row>
    <row r="4461" spans="1:3" x14ac:dyDescent="0.25">
      <c r="A4461" s="3" t="str">
        <f>'msoft-txt'!A4461</f>
        <v>DC-motor GR53X30, 24V + SG62 I=8:1 + RE30-2-500TI - 5V</v>
      </c>
      <c r="B4461" s="3" t="str">
        <f>'msoft-txt'!B4461</f>
        <v>MOTOR</v>
      </c>
      <c r="C4461" s="3" t="str">
        <f>'msoft-txt'!C4461</f>
        <v>DC-GR53X30+SG62-8:1+RE30-2-500TI</v>
      </c>
    </row>
    <row r="4462" spans="1:3" x14ac:dyDescent="0.25">
      <c r="A4462" s="3" t="str">
        <f>'msoft-txt'!A4462</f>
        <v>DC-motor GR53X30-24V</v>
      </c>
      <c r="B4462" s="3" t="str">
        <f>'msoft-txt'!B4462</f>
        <v>MOTOR</v>
      </c>
      <c r="C4462" s="3" t="str">
        <f>'msoft-txt'!C4462</f>
        <v>DC-GR53X30-24V</v>
      </c>
    </row>
    <row r="4463" spans="1:3" x14ac:dyDescent="0.25">
      <c r="A4463" s="3" t="str">
        <f>'msoft-txt'!A4463</f>
        <v>DC-motor GR53X58 + E90R + RE30-2-500ti</v>
      </c>
      <c r="B4463" s="3" t="str">
        <f>'msoft-txt'!B4463</f>
        <v>MOTOR</v>
      </c>
      <c r="C4463" s="3" t="str">
        <f>'msoft-txt'!C4463</f>
        <v>DC-GR53X58+E90R+RE30-2-500TI</v>
      </c>
    </row>
    <row r="4464" spans="1:3" x14ac:dyDescent="0.25">
      <c r="A4464" s="3" t="str">
        <f>'msoft-txt'!A4464</f>
        <v>DC-motor GR63X55, reductie GPL 065-2R/14:1, encoder RE30-2-500+TI 5V</v>
      </c>
      <c r="B4464" s="3" t="str">
        <f>'msoft-txt'!B4464</f>
        <v>MOTOR</v>
      </c>
      <c r="C4464" s="3" t="str">
        <f>'msoft-txt'!C4464</f>
        <v>DC-GR63X55+GPL65-2R/14:1-RE30-2</v>
      </c>
    </row>
    <row r="4465" spans="1:3" x14ac:dyDescent="0.25">
      <c r="A4465" s="3" t="str">
        <f>'msoft-txt'!A4465</f>
        <v>DC-motor GR63X55+PLG52-4,5:1+RE30-500</v>
      </c>
      <c r="B4465" s="3" t="str">
        <f>'msoft-txt'!B4465</f>
        <v>MOTOR</v>
      </c>
      <c r="C4465" s="3" t="str">
        <f>'msoft-txt'!C4465</f>
        <v>DC-GR63X55+PLG52-4,5:1+RE30-500</v>
      </c>
    </row>
    <row r="4466" spans="1:3" x14ac:dyDescent="0.25">
      <c r="A4466" s="3" t="str">
        <f>'msoft-txt'!A4466</f>
        <v>Motor GR63x55, reductie PLG60 3/1,rem E90R 24VDC, encoder RE-30-2-500TI</v>
      </c>
      <c r="B4466" s="3" t="str">
        <f>'msoft-txt'!B4466</f>
        <v>MOTOR</v>
      </c>
      <c r="C4466" s="3" t="str">
        <f>'msoft-txt'!C4466</f>
        <v>DC-GR63X55+PLG60-3/1-E90R-RE30-2</v>
      </c>
    </row>
    <row r="4467" spans="1:3" x14ac:dyDescent="0.25">
      <c r="A4467" s="3" t="str">
        <f>'msoft-txt'!A4467</f>
        <v>DC-motor GR63X55+REM+RE56-1000</v>
      </c>
      <c r="B4467" s="3" t="str">
        <f>'msoft-txt'!B4467</f>
        <v>MOTOR</v>
      </c>
      <c r="C4467" s="3" t="str">
        <f>'msoft-txt'!C4467</f>
        <v>DC-GR63X55+REM+RE56-1000</v>
      </c>
    </row>
    <row r="4468" spans="1:3" x14ac:dyDescent="0.25">
      <c r="A4468" s="3" t="str">
        <f>'msoft-txt'!A4468</f>
        <v>DC-motor GR80X80 24VDC + PLG75 i+7:1 + E90R + RE30-2-1024TI 5V + IP54 cov</v>
      </c>
      <c r="B4468" s="3" t="str">
        <f>'msoft-txt'!B4468</f>
        <v>MOTOR</v>
      </c>
      <c r="C4468" s="3" t="str">
        <f>'msoft-txt'!C4468</f>
        <v>DC-GR80X80+PLG75+RE30-07:1</v>
      </c>
    </row>
    <row r="4469" spans="1:3" x14ac:dyDescent="0.25">
      <c r="A4469" s="3" t="str">
        <f>'msoft-txt'!A4469</f>
        <v>DC-motor GR80X80 24VDC + PLG75 i+23:1 + E90R + RE30-2-1024TI 5V + IP54 cov</v>
      </c>
      <c r="B4469" s="3" t="str">
        <f>'msoft-txt'!B4469</f>
        <v>MOTOR</v>
      </c>
      <c r="C4469" s="3" t="str">
        <f>'msoft-txt'!C4469</f>
        <v>DC-GR80X80+PLG75+RE30-23:1</v>
      </c>
    </row>
    <row r="4470" spans="1:3" x14ac:dyDescent="0.25">
      <c r="A4470" s="3" t="str">
        <f>'msoft-txt'!A4470</f>
        <v>Dunker motor GR80x80 24VDC + RE30-2-1024 TI 5V</v>
      </c>
      <c r="B4470" s="3" t="str">
        <f>'msoft-txt'!B4470</f>
        <v>MOTOR</v>
      </c>
      <c r="C4470" s="3" t="str">
        <f>'msoft-txt'!C4470</f>
        <v>DC-GR80X80+RE56-3-TI</v>
      </c>
    </row>
    <row r="4471" spans="1:3" x14ac:dyDescent="0.25">
      <c r="A4471" s="3" t="str">
        <f>'msoft-txt'!A4471</f>
        <v>Maxon motor RE 25, korte versie, 20 W, rotor 24 VDC</v>
      </c>
      <c r="B4471" s="3" t="str">
        <f>'msoft-txt'!B4471</f>
        <v>MOTOR</v>
      </c>
      <c r="C4471" s="3" t="str">
        <f>'msoft-txt'!C4471</f>
        <v>DC-RE25-GP32C</v>
      </c>
    </row>
    <row r="4472" spans="1:3" x14ac:dyDescent="0.25">
      <c r="A4472" s="3" t="str">
        <f>'msoft-txt'!A4472</f>
        <v>DC-motor REMAX24-36V+GPL6:1+M512</v>
      </c>
      <c r="B4472" s="3" t="str">
        <f>'msoft-txt'!B4472</f>
        <v>MOTOR</v>
      </c>
      <c r="C4472" s="3" t="str">
        <f>'msoft-txt'!C4472</f>
        <v>DC-REMAX24-36V+GPL6:1+M512</v>
      </c>
    </row>
    <row r="4473" spans="1:3" x14ac:dyDescent="0.25">
      <c r="A4473" s="3" t="str">
        <f>'msoft-txt'!A4473</f>
        <v>DC-motor REMAX29-36V+GPL6,25:1+ML1000</v>
      </c>
      <c r="B4473" s="3" t="str">
        <f>'msoft-txt'!B4473</f>
        <v>MOTOR</v>
      </c>
      <c r="C4473" s="3" t="str">
        <f>'msoft-txt'!C4473</f>
        <v>DC-REMAX29-36V+GPL6,25:1+ML1000</v>
      </c>
    </row>
    <row r="4474" spans="1:3" x14ac:dyDescent="0.25">
      <c r="A4474" s="3" t="str">
        <f>'msoft-txt'!A4474</f>
        <v>TI-driver 5V tbv RE30/RE56</v>
      </c>
      <c r="B4474" s="3" t="str">
        <f>'msoft-txt'!B4474</f>
        <v>MOTOR</v>
      </c>
      <c r="C4474" s="3" t="str">
        <f>'msoft-txt'!C4474</f>
        <v>DC-TI-DRIVER-5V</v>
      </c>
    </row>
    <row r="4475" spans="1:3" x14ac:dyDescent="0.25">
      <c r="A4475" s="3" t="str">
        <f>'msoft-txt'!A4475</f>
        <v>SEW Applicatieregelaar</v>
      </c>
      <c r="B4475" s="3" t="str">
        <f>'msoft-txt'!B4475</f>
        <v>MOTOR</v>
      </c>
      <c r="C4475" s="3" t="str">
        <f>'msoft-txt'!C4475</f>
        <v>SE-APPLICATIEREGELAAR</v>
      </c>
    </row>
    <row r="4476" spans="1:3" x14ac:dyDescent="0.25">
      <c r="A4476" s="3" t="str">
        <f>'msoft-txt'!A4476</f>
        <v>SEW Planetaire servo-motorreductor</v>
      </c>
      <c r="B4476" s="3" t="str">
        <f>'msoft-txt'!B4476</f>
        <v>MOTOR</v>
      </c>
      <c r="C4476" s="3" t="str">
        <f>'msoft-txt'!C4476</f>
        <v>SE-MOTORREDUCTOR</v>
      </c>
    </row>
    <row r="4477" spans="1:3" x14ac:dyDescent="0.25">
      <c r="A4477" s="3" t="str">
        <f>'msoft-txt'!A4477</f>
        <v>SEW Synchroonmotor</v>
      </c>
      <c r="B4477" s="3" t="str">
        <f>'msoft-txt'!B4477</f>
        <v>MOTOR</v>
      </c>
      <c r="C4477" s="3" t="str">
        <f>'msoft-txt'!C4477</f>
        <v>SE-SYNCHROONMOTOR</v>
      </c>
    </row>
    <row r="4478" spans="1:3" x14ac:dyDescent="0.25">
      <c r="A4478" s="3" t="str">
        <f>'msoft-txt'!A4478</f>
        <v>Stappenmotor HY200-2220</v>
      </c>
      <c r="B4478" s="3" t="str">
        <f>'msoft-txt'!B4478</f>
        <v>MOTOR</v>
      </c>
      <c r="C4478" s="3" t="str">
        <f>'msoft-txt'!C4478</f>
        <v>ST-HY200-2220</v>
      </c>
    </row>
    <row r="4479" spans="1:3" x14ac:dyDescent="0.25">
      <c r="A4479" s="3" t="str">
        <f>'msoft-txt'!A4479</f>
        <v>Omschrijving</v>
      </c>
      <c r="B4479" s="3" t="str">
        <f>'msoft-txt'!B4479</f>
        <v>Art.groep</v>
      </c>
      <c r="C4479" s="3" t="str">
        <f>'msoft-txt'!C4479</f>
        <v>Artikelsymbool</v>
      </c>
    </row>
    <row r="4480" spans="1:3" x14ac:dyDescent="0.25">
      <c r="A4480" s="3" t="str">
        <f>'msoft-txt'!A4480</f>
        <v>Plaat bedieningspaneel LM6</v>
      </c>
      <c r="B4480" s="3" t="str">
        <f>'msoft-txt'!B4480</f>
        <v>PANEL</v>
      </c>
      <c r="C4480" s="3" t="str">
        <f>'msoft-txt'!C4480</f>
        <v>020242A00OPT</v>
      </c>
    </row>
    <row r="4481" spans="1:3" x14ac:dyDescent="0.25">
      <c r="A4481" s="3" t="str">
        <f>'msoft-txt'!A4481</f>
        <v>Frontplaat Candis</v>
      </c>
      <c r="B4481" s="3" t="str">
        <f>'msoft-txt'!B4481</f>
        <v>PANEL</v>
      </c>
      <c r="C4481" s="3" t="str">
        <f>'msoft-txt'!C4481</f>
        <v>030168_00KOL</v>
      </c>
    </row>
    <row r="4482" spans="1:3" x14ac:dyDescent="0.25">
      <c r="A4482" s="3" t="str">
        <f>'msoft-txt'!A4482</f>
        <v>Paneel LCD 19'</v>
      </c>
      <c r="B4482" s="3" t="str">
        <f>'msoft-txt'!B4482</f>
        <v>PANEL</v>
      </c>
      <c r="C4482" s="3" t="str">
        <f>'msoft-txt'!C4482</f>
        <v>040027B00ACC</v>
      </c>
    </row>
    <row r="4483" spans="1:3" x14ac:dyDescent="0.25">
      <c r="A4483" s="3" t="str">
        <f>'msoft-txt'!A4483</f>
        <v>Plaat bedieningspaneel T50</v>
      </c>
      <c r="B4483" s="3" t="str">
        <f>'msoft-txt'!B4483</f>
        <v>PANEL</v>
      </c>
      <c r="C4483" s="3" t="str">
        <f>'msoft-txt'!C4483</f>
        <v>040110_00OPT</v>
      </c>
    </row>
    <row r="4484" spans="1:3" x14ac:dyDescent="0.25">
      <c r="A4484" s="3" t="str">
        <f>'msoft-txt'!A4484</f>
        <v>Connectorplaat LM1050</v>
      </c>
      <c r="B4484" s="3" t="str">
        <f>'msoft-txt'!B4484</f>
        <v>PANEL</v>
      </c>
      <c r="C4484" s="3" t="str">
        <f>'msoft-txt'!C4484</f>
        <v>040129A00OPT</v>
      </c>
    </row>
    <row r="4485" spans="1:3" x14ac:dyDescent="0.25">
      <c r="A4485" s="3" t="str">
        <f>'msoft-txt'!A4485</f>
        <v>Kursorplaatje LM6</v>
      </c>
      <c r="B4485" s="3" t="str">
        <f>'msoft-txt'!B4485</f>
        <v>PANEL</v>
      </c>
      <c r="C4485" s="3" t="str">
        <f>'msoft-txt'!C4485</f>
        <v>050186_00OPT</v>
      </c>
    </row>
    <row r="4486" spans="1:3" x14ac:dyDescent="0.25">
      <c r="A4486" s="3" t="str">
        <f>'msoft-txt'!A4486</f>
        <v>Scherm LM6 FS RHD GB</v>
      </c>
      <c r="B4486" s="3" t="str">
        <f>'msoft-txt'!B4486</f>
        <v>PANEL</v>
      </c>
      <c r="C4486" s="3" t="str">
        <f>'msoft-txt'!C4486</f>
        <v>050222_00OPT</v>
      </c>
    </row>
    <row r="4487" spans="1:3" x14ac:dyDescent="0.25">
      <c r="A4487" s="3" t="str">
        <f>'msoft-txt'!A4487</f>
        <v>Fotocelpaneel LM 20 LHD Rev. A</v>
      </c>
      <c r="B4487" s="3" t="str">
        <f>'msoft-txt'!B4487</f>
        <v>PANEL</v>
      </c>
      <c r="C4487" s="3" t="str">
        <f>'msoft-txt'!C4487</f>
        <v>050238A00OPT</v>
      </c>
    </row>
    <row r="4488" spans="1:3" x14ac:dyDescent="0.25">
      <c r="A4488" s="3" t="str">
        <f>'msoft-txt'!A4488</f>
        <v>Connectorplaat LM10 2000</v>
      </c>
      <c r="B4488" s="3" t="str">
        <f>'msoft-txt'!B4488</f>
        <v>PANEL</v>
      </c>
      <c r="C4488" s="3" t="str">
        <f>'msoft-txt'!C4488</f>
        <v>050463_00OPT</v>
      </c>
    </row>
    <row r="4489" spans="1:3" x14ac:dyDescent="0.25">
      <c r="A4489" s="3" t="str">
        <f>'msoft-txt'!A4489</f>
        <v>Blindpaneel C-dis</v>
      </c>
      <c r="B4489" s="3" t="str">
        <f>'msoft-txt'!B4489</f>
        <v>PANEL</v>
      </c>
      <c r="C4489" s="3" t="str">
        <f>'msoft-txt'!C4489</f>
        <v>050517_00OPT</v>
      </c>
    </row>
    <row r="4490" spans="1:3" x14ac:dyDescent="0.25">
      <c r="A4490" s="3" t="str">
        <f>'msoft-txt'!A4490</f>
        <v>Zijpaneel P6P</v>
      </c>
      <c r="B4490" s="3" t="str">
        <f>'msoft-txt'!B4490</f>
        <v>PANEL</v>
      </c>
      <c r="C4490" s="3" t="str">
        <f>'msoft-txt'!C4490</f>
        <v>050657_00OPT</v>
      </c>
    </row>
    <row r="4491" spans="1:3" x14ac:dyDescent="0.25">
      <c r="A4491" s="3" t="str">
        <f>'msoft-txt'!A4491</f>
        <v>Panel control LUM blanco</v>
      </c>
      <c r="B4491" s="3" t="str">
        <f>'msoft-txt'!B4491</f>
        <v>PANEL</v>
      </c>
      <c r="C4491" s="3" t="str">
        <f>'msoft-txt'!C4491</f>
        <v>050794_00OPT</v>
      </c>
    </row>
    <row r="4492" spans="1:3" x14ac:dyDescent="0.25">
      <c r="A4492" s="3" t="str">
        <f>'msoft-txt'!A4492</f>
        <v>Bedieningspaneel LM20</v>
      </c>
      <c r="B4492" s="3" t="str">
        <f>'msoft-txt'!B4492</f>
        <v>PANEL</v>
      </c>
      <c r="C4492" s="3" t="str">
        <f>'msoft-txt'!C4492</f>
        <v>050797_00OPT</v>
      </c>
    </row>
    <row r="4493" spans="1:3" x14ac:dyDescent="0.25">
      <c r="A4493" s="3" t="str">
        <f>'msoft-txt'!A4493</f>
        <v>Fotocelscherm LM12</v>
      </c>
      <c r="B4493" s="3" t="str">
        <f>'msoft-txt'!B4493</f>
        <v>PANEL</v>
      </c>
      <c r="C4493" s="3" t="str">
        <f>'msoft-txt'!C4493</f>
        <v>050908_00OPT</v>
      </c>
    </row>
    <row r="4494" spans="1:3" x14ac:dyDescent="0.25">
      <c r="A4494" s="3" t="str">
        <f>'msoft-txt'!A4494</f>
        <v>Fotocelscherm LM6 FS MOT !!! WIJZIGT 14/03/2016 !!!</v>
      </c>
      <c r="B4494" s="3" t="str">
        <f>'msoft-txt'!B4494</f>
        <v>PANEL</v>
      </c>
      <c r="C4494" s="3" t="str">
        <f>'msoft-txt'!C4494</f>
        <v>050957_00OPT</v>
      </c>
    </row>
    <row r="4495" spans="1:3" x14ac:dyDescent="0.25">
      <c r="A4495" s="3" t="str">
        <f>'msoft-txt'!A4495</f>
        <v>Connectorplaat SAR 50 GOCA</v>
      </c>
      <c r="B4495" s="3" t="str">
        <f>'msoft-txt'!B4495</f>
        <v>PANEL</v>
      </c>
      <c r="C4495" s="3" t="str">
        <f>'msoft-txt'!C4495</f>
        <v>060231_00OPT</v>
      </c>
    </row>
    <row r="4496" spans="1:3" x14ac:dyDescent="0.25">
      <c r="A4496" s="3" t="str">
        <f>'msoft-txt'!A4496</f>
        <v>Keypad voor BS603</v>
      </c>
      <c r="B4496" s="3" t="str">
        <f>'msoft-txt'!B4496</f>
        <v>PANEL</v>
      </c>
      <c r="C4496" s="3" t="str">
        <f>'msoft-txt'!C4496</f>
        <v>070278_00MST</v>
      </c>
    </row>
    <row r="4497" spans="1:3" x14ac:dyDescent="0.25">
      <c r="A4497" s="3" t="str">
        <f>'msoft-txt'!A4497</f>
        <v>Touchpaneel LM25</v>
      </c>
      <c r="B4497" s="3" t="str">
        <f>'msoft-txt'!B4497</f>
        <v>PANEL</v>
      </c>
      <c r="C4497" s="3" t="str">
        <f>'msoft-txt'!C4497</f>
        <v>090050_00OPT</v>
      </c>
    </row>
    <row r="4498" spans="1:3" x14ac:dyDescent="0.25">
      <c r="A4498" s="3" t="str">
        <f>'msoft-txt'!A4498</f>
        <v>Logoplaat met afmeting 400x160x1.5mm</v>
      </c>
      <c r="B4498" s="3" t="str">
        <f>'msoft-txt'!B4498</f>
        <v>PANEL</v>
      </c>
      <c r="C4498" s="3" t="str">
        <f>'msoft-txt'!C4498</f>
        <v>180128_01DIV</v>
      </c>
    </row>
    <row r="4499" spans="1:3" x14ac:dyDescent="0.25">
      <c r="A4499" s="3" t="str">
        <f>'msoft-txt'!A4499</f>
        <v>Logoplaat met afmeting 200x80x1mm</v>
      </c>
      <c r="B4499" s="3" t="str">
        <f>'msoft-txt'!B4499</f>
        <v>PANEL</v>
      </c>
      <c r="C4499" s="3" t="str">
        <f>'msoft-txt'!C4499</f>
        <v>180129_01DIV</v>
      </c>
    </row>
    <row r="4500" spans="1:3" x14ac:dyDescent="0.25">
      <c r="A4500" s="3" t="str">
        <f>'msoft-txt'!A4500</f>
        <v>Logoplaat met afmeting 100x40x1mm</v>
      </c>
      <c r="B4500" s="3" t="str">
        <f>'msoft-txt'!B4500</f>
        <v>PANEL</v>
      </c>
      <c r="C4500" s="3" t="str">
        <f>'msoft-txt'!C4500</f>
        <v>180130_01DIV</v>
      </c>
    </row>
    <row r="4501" spans="1:3" x14ac:dyDescent="0.25">
      <c r="A4501" s="3" t="str">
        <f>'msoft-txt'!A4501</f>
        <v>Bedieningspaneel candelameter</v>
      </c>
      <c r="B4501" s="3" t="str">
        <f>'msoft-txt'!B4501</f>
        <v>PANEL</v>
      </c>
      <c r="C4501" s="3" t="str">
        <f>'msoft-txt'!C4501</f>
        <v>950025_00CAM</v>
      </c>
    </row>
    <row r="4502" spans="1:3" x14ac:dyDescent="0.25">
      <c r="A4502" s="3" t="str">
        <f>'msoft-txt'!A4502</f>
        <v>Omschrijving</v>
      </c>
      <c r="B4502" s="3" t="str">
        <f>'msoft-txt'!B4502</f>
        <v>Art.groep</v>
      </c>
      <c r="C4502" s="3" t="str">
        <f>'msoft-txt'!C4502</f>
        <v>Artikelsymbool</v>
      </c>
    </row>
    <row r="4503" spans="1:3" x14ac:dyDescent="0.25">
      <c r="A4503" s="3" t="str">
        <f>'msoft-txt'!A4503</f>
        <v>Identificatielabel control box</v>
      </c>
      <c r="B4503" s="3" t="str">
        <f>'msoft-txt'!B4503</f>
        <v>STICK</v>
      </c>
      <c r="C4503" s="3" t="str">
        <f>'msoft-txt'!C4503</f>
        <v>020180_00ACC</v>
      </c>
    </row>
    <row r="4504" spans="1:3" x14ac:dyDescent="0.25">
      <c r="A4504" s="3" t="str">
        <f>'msoft-txt'!A4504</f>
        <v>Lexan paneel LM20 RS232 3 knoppen vietnam</v>
      </c>
      <c r="B4504" s="3" t="str">
        <f>'msoft-txt'!B4504</f>
        <v>STICK</v>
      </c>
      <c r="C4504" s="3" t="str">
        <f>'msoft-txt'!C4504</f>
        <v>030207_00OPT</v>
      </c>
    </row>
    <row r="4505" spans="1:3" x14ac:dyDescent="0.25">
      <c r="A4505" s="3" t="str">
        <f>'msoft-txt'!A4505</f>
        <v>Sticker LET transparant 140x420 mm</v>
      </c>
      <c r="B4505" s="3" t="str">
        <f>'msoft-txt'!B4505</f>
        <v>STICK</v>
      </c>
      <c r="C4505" s="3" t="str">
        <f>'msoft-txt'!C4505</f>
        <v>030215_00DIV</v>
      </c>
    </row>
    <row r="4506" spans="1:3" x14ac:dyDescent="0.25">
      <c r="A4506" s="3" t="str">
        <f>'msoft-txt'!A4506</f>
        <v>Sticker Luminoscope + adres zwart 49x199mm</v>
      </c>
      <c r="B4506" s="3" t="str">
        <f>'msoft-txt'!B4506</f>
        <v>STICK</v>
      </c>
      <c r="C4506" s="3" t="str">
        <f>'msoft-txt'!C4506</f>
        <v>030216_00OPT</v>
      </c>
    </row>
    <row r="4507" spans="1:3" x14ac:dyDescent="0.25">
      <c r="A4507" s="3" t="str">
        <f>'msoft-txt'!A4507</f>
        <v>Sticker LET kleur 140x420 mm</v>
      </c>
      <c r="B4507" s="3" t="str">
        <f>'msoft-txt'!B4507</f>
        <v>STICK</v>
      </c>
      <c r="C4507" s="3" t="str">
        <f>'msoft-txt'!C4507</f>
        <v>030217_00DIV</v>
      </c>
    </row>
    <row r="4508" spans="1:3" x14ac:dyDescent="0.25">
      <c r="A4508" s="3" t="str">
        <f>'msoft-txt'!A4508</f>
        <v>Sticker LET kleur 49x199 mm</v>
      </c>
      <c r="B4508" s="3" t="str">
        <f>'msoft-txt'!B4508</f>
        <v>STICK</v>
      </c>
      <c r="C4508" s="3" t="str">
        <f>'msoft-txt'!C4508</f>
        <v>030218_00DIV</v>
      </c>
    </row>
    <row r="4509" spans="1:3" x14ac:dyDescent="0.25">
      <c r="A4509" s="3" t="str">
        <f>'msoft-txt'!A4509</f>
        <v>Sticker LET kleur 70.5x80 mm</v>
      </c>
      <c r="B4509" s="3" t="str">
        <f>'msoft-txt'!B4509</f>
        <v>STICK</v>
      </c>
      <c r="C4509" s="3" t="str">
        <f>'msoft-txt'!C4509</f>
        <v>030219_00DIV</v>
      </c>
    </row>
    <row r="4510" spans="1:3" x14ac:dyDescent="0.25">
      <c r="A4510" s="3" t="str">
        <f>'msoft-txt'!A4510</f>
        <v>Sticker LET transparant 49x199 mm</v>
      </c>
      <c r="B4510" s="3" t="str">
        <f>'msoft-txt'!B4510</f>
        <v>STICK</v>
      </c>
      <c r="C4510" s="3" t="str">
        <f>'msoft-txt'!C4510</f>
        <v>030220_00DIV</v>
      </c>
    </row>
    <row r="4511" spans="1:3" x14ac:dyDescent="0.25">
      <c r="A4511" s="3" t="str">
        <f>'msoft-txt'!A4511</f>
        <v>Schaal LM20 nieuwe norm</v>
      </c>
      <c r="B4511" s="3" t="str">
        <f>'msoft-txt'!B4511</f>
        <v>STICK</v>
      </c>
      <c r="C4511" s="3" t="str">
        <f>'msoft-txt'!C4511</f>
        <v>030558_00DIV</v>
      </c>
    </row>
    <row r="4512" spans="1:3" x14ac:dyDescent="0.25">
      <c r="A4512" s="3" t="str">
        <f>'msoft-txt'!A4512</f>
        <v>Referentieschaal LUM nieuwe norm</v>
      </c>
      <c r="B4512" s="3" t="str">
        <f>'msoft-txt'!B4512</f>
        <v>STICK</v>
      </c>
      <c r="C4512" s="3" t="str">
        <f>'msoft-txt'!C4512</f>
        <v>030559_00KOL</v>
      </c>
    </row>
    <row r="4513" spans="1:3" x14ac:dyDescent="0.25">
      <c r="A4513" s="3" t="str">
        <f>'msoft-txt'!A4513</f>
        <v>Schaal LM6 nieuwe norm</v>
      </c>
      <c r="B4513" s="3" t="str">
        <f>'msoft-txt'!B4513</f>
        <v>STICK</v>
      </c>
      <c r="C4513" s="3" t="str">
        <f>'msoft-txt'!C4513</f>
        <v>030560_00OPT</v>
      </c>
    </row>
    <row r="4514" spans="1:3" x14ac:dyDescent="0.25">
      <c r="A4514" s="3" t="str">
        <f>'msoft-txt'!A4514</f>
        <v>Identificatieplaatjes SAM 1050</v>
      </c>
      <c r="B4514" s="3" t="str">
        <f>'msoft-txt'!B4514</f>
        <v>STICK</v>
      </c>
      <c r="C4514" s="3" t="str">
        <f>'msoft-txt'!C4514</f>
        <v>050207_00ACC</v>
      </c>
    </row>
    <row r="4515" spans="1:3" x14ac:dyDescent="0.25">
      <c r="A4515" s="3" t="str">
        <f>'msoft-txt'!A4515</f>
        <v>Schaal 0/-6% LM20</v>
      </c>
      <c r="B4515" s="3" t="str">
        <f>'msoft-txt'!B4515</f>
        <v>STICK</v>
      </c>
      <c r="C4515" s="3" t="str">
        <f>'msoft-txt'!C4515</f>
        <v>050240_00OPT</v>
      </c>
    </row>
    <row r="4516" spans="1:3" x14ac:dyDescent="0.25">
      <c r="A4516" s="3" t="str">
        <f>'msoft-txt'!A4516</f>
        <v>Pijl slope PLA12</v>
      </c>
      <c r="B4516" s="3" t="str">
        <f>'msoft-txt'!B4516</f>
        <v>STICK</v>
      </c>
      <c r="C4516" s="3" t="str">
        <f>'msoft-txt'!C4516</f>
        <v>050370_00KOL</v>
      </c>
    </row>
    <row r="4517" spans="1:3" x14ac:dyDescent="0.25">
      <c r="A4517" s="3" t="str">
        <f>'msoft-txt'!A4517</f>
        <v>Schaal slope PLA12 Lexan</v>
      </c>
      <c r="B4517" s="3" t="str">
        <f>'msoft-txt'!B4517</f>
        <v>STICK</v>
      </c>
      <c r="C4517" s="3" t="str">
        <f>'msoft-txt'!C4517</f>
        <v>050372_00KOL</v>
      </c>
    </row>
    <row r="4518" spans="1:3" x14ac:dyDescent="0.25">
      <c r="A4518" s="3" t="str">
        <f>'msoft-txt'!A4518</f>
        <v>Afscherming inkijkspiegel</v>
      </c>
      <c r="B4518" s="3" t="str">
        <f>'msoft-txt'!B4518</f>
        <v>STICK</v>
      </c>
      <c r="C4518" s="3" t="str">
        <f>'msoft-txt'!C4518</f>
        <v>050455A00OPT</v>
      </c>
    </row>
    <row r="4519" spans="1:3" x14ac:dyDescent="0.25">
      <c r="A4519" s="3" t="str">
        <f>'msoft-txt'!A4519</f>
        <v>Afscherming inkijkspiegel RS232 2K - !!!!! WIJZIGT !!!!!</v>
      </c>
      <c r="B4519" s="3" t="str">
        <f>'msoft-txt'!B4519</f>
        <v>STICK</v>
      </c>
      <c r="C4519" s="3" t="str">
        <f>'msoft-txt'!C4519</f>
        <v>050468A00OPT</v>
      </c>
    </row>
    <row r="4520" spans="1:3" x14ac:dyDescent="0.25">
      <c r="A4520" s="3" t="str">
        <f>'msoft-txt'!A4520</f>
        <v>Pancarte nederlandstalig</v>
      </c>
      <c r="B4520" s="3" t="str">
        <f>'msoft-txt'!B4520</f>
        <v>STICK</v>
      </c>
      <c r="C4520" s="3" t="str">
        <f>'msoft-txt'!C4520</f>
        <v>050775_00ACC</v>
      </c>
    </row>
    <row r="4521" spans="1:3" x14ac:dyDescent="0.25">
      <c r="A4521" s="3" t="str">
        <f>'msoft-txt'!A4521</f>
        <v>Pancarte franstalig</v>
      </c>
      <c r="B4521" s="3" t="str">
        <f>'msoft-txt'!B4521</f>
        <v>STICK</v>
      </c>
      <c r="C4521" s="3" t="str">
        <f>'msoft-txt'!C4521</f>
        <v>050776_00ACC</v>
      </c>
    </row>
    <row r="4522" spans="1:3" x14ac:dyDescent="0.25">
      <c r="A4522" s="3" t="str">
        <f>'msoft-txt'!A4522</f>
        <v>Pancarte nederlands-/franstalig</v>
      </c>
      <c r="B4522" s="3" t="str">
        <f>'msoft-txt'!B4522</f>
        <v>STICK</v>
      </c>
      <c r="C4522" s="3" t="str">
        <f>'msoft-txt'!C4522</f>
        <v>050777_00ACC</v>
      </c>
    </row>
    <row r="4523" spans="1:3" x14ac:dyDescent="0.25">
      <c r="A4523" s="3" t="str">
        <f>'msoft-txt'!A4523</f>
        <v>Sticker Luminoscope</v>
      </c>
      <c r="B4523" s="3" t="str">
        <f>'msoft-txt'!B4523</f>
        <v>STICK</v>
      </c>
      <c r="C4523" s="3" t="str">
        <f>'msoft-txt'!C4523</f>
        <v>050796_00OPT</v>
      </c>
    </row>
    <row r="4524" spans="1:3" x14ac:dyDescent="0.25">
      <c r="A4524" s="3" t="str">
        <f>'msoft-txt'!A4524</f>
        <v>Position indicator</v>
      </c>
      <c r="B4524" s="3" t="str">
        <f>'msoft-txt'!B4524</f>
        <v>STICK</v>
      </c>
      <c r="C4524" s="3" t="str">
        <f>'msoft-txt'!C4524</f>
        <v>050800_00OPT</v>
      </c>
    </row>
    <row r="4525" spans="1:3" x14ac:dyDescent="0.25">
      <c r="A4525" s="3" t="str">
        <f>'msoft-txt'!A4525</f>
        <v>Sticker draaiknop LM20 GB Rev B</v>
      </c>
      <c r="B4525" s="3" t="str">
        <f>'msoft-txt'!B4525</f>
        <v>STICK</v>
      </c>
      <c r="C4525" s="3" t="str">
        <f>'msoft-txt'!C4525</f>
        <v>050803B00OPT</v>
      </c>
    </row>
    <row r="4526" spans="1:3" x14ac:dyDescent="0.25">
      <c r="A4526" s="3" t="str">
        <f>'msoft-txt'!A4526</f>
        <v>Sticker hoogtelat PLA GB</v>
      </c>
      <c r="B4526" s="3" t="str">
        <f>'msoft-txt'!B4526</f>
        <v>STICK</v>
      </c>
      <c r="C4526" s="3" t="str">
        <f>'msoft-txt'!C4526</f>
        <v>050804_00KOL</v>
      </c>
    </row>
    <row r="4527" spans="1:3" x14ac:dyDescent="0.25">
      <c r="A4527" s="3" t="str">
        <f>'msoft-txt'!A4527</f>
        <v>Functieplaatjes voeding SAM1000</v>
      </c>
      <c r="B4527" s="3" t="str">
        <f>'msoft-txt'!B4527</f>
        <v>STICK</v>
      </c>
      <c r="C4527" s="3" t="str">
        <f>'msoft-txt'!C4527</f>
        <v>050814_00ACC</v>
      </c>
    </row>
    <row r="4528" spans="1:3" x14ac:dyDescent="0.25">
      <c r="A4528" s="3" t="str">
        <f>'msoft-txt'!A4528</f>
        <v>Schaal slope PLA US</v>
      </c>
      <c r="B4528" s="3" t="str">
        <f>'msoft-txt'!B4528</f>
        <v>STICK</v>
      </c>
      <c r="C4528" s="3" t="str">
        <f>'msoft-txt'!C4528</f>
        <v>050858_00KOL</v>
      </c>
    </row>
    <row r="4529" spans="1:3" x14ac:dyDescent="0.25">
      <c r="A4529" s="3" t="str">
        <f>'msoft-txt'!A4529</f>
        <v>Sticker speedoscope MST</v>
      </c>
      <c r="B4529" s="3" t="str">
        <f>'msoft-txt'!B4529</f>
        <v>STICK</v>
      </c>
      <c r="C4529" s="3" t="str">
        <f>'msoft-txt'!C4529</f>
        <v>050907_00MST</v>
      </c>
    </row>
    <row r="4530" spans="1:3" x14ac:dyDescent="0.25">
      <c r="A4530" s="3" t="str">
        <f>'msoft-txt'!A4530</f>
        <v>Zelfklever indicatiekastje</v>
      </c>
      <c r="B4530" s="3" t="str">
        <f>'msoft-txt'!B4530</f>
        <v>STICK</v>
      </c>
      <c r="C4530" s="3" t="str">
        <f>'msoft-txt'!C4530</f>
        <v>050909_00ACC</v>
      </c>
    </row>
    <row r="4531" spans="1:3" x14ac:dyDescent="0.25">
      <c r="A4531" s="3" t="str">
        <f>'msoft-txt'!A4531</f>
        <v>Sticker draaiknop LM20 MOT</v>
      </c>
      <c r="B4531" s="3" t="str">
        <f>'msoft-txt'!B4531</f>
        <v>STICK</v>
      </c>
      <c r="C4531" s="3" t="str">
        <f>'msoft-txt'!C4531</f>
        <v>050978_00OPT</v>
      </c>
    </row>
    <row r="4532" spans="1:3" x14ac:dyDescent="0.25">
      <c r="A4532" s="3" t="str">
        <f>'msoft-txt'!A4532</f>
        <v>Labels control/signal module LVC1050 Shenzhen</v>
      </c>
      <c r="B4532" s="3" t="str">
        <f>'msoft-txt'!B4532</f>
        <v>STICK</v>
      </c>
      <c r="C4532" s="3" t="str">
        <f>'msoft-txt'!C4532</f>
        <v>060039_00KOL</v>
      </c>
    </row>
    <row r="4533" spans="1:3" x14ac:dyDescent="0.25">
      <c r="A4533" s="3" t="str">
        <f>'msoft-txt'!A4533</f>
        <v>Labels voedingskast LVC1050 Shenzhen</v>
      </c>
      <c r="B4533" s="3" t="str">
        <f>'msoft-txt'!B4533</f>
        <v>STICK</v>
      </c>
      <c r="C4533" s="3" t="str">
        <f>'msoft-txt'!C4533</f>
        <v>060040_00ACC</v>
      </c>
    </row>
    <row r="4534" spans="1:3" x14ac:dyDescent="0.25">
      <c r="A4534" s="3" t="str">
        <f>'msoft-txt'!A4534</f>
        <v>Sticker gevaar inbranding</v>
      </c>
      <c r="B4534" s="3" t="str">
        <f>'msoft-txt'!B4534</f>
        <v>STICK</v>
      </c>
      <c r="C4534" s="3" t="str">
        <f>'msoft-txt'!C4534</f>
        <v>060048_00OPT</v>
      </c>
    </row>
    <row r="4535" spans="1:3" x14ac:dyDescent="0.25">
      <c r="A4535" s="3" t="str">
        <f>'msoft-txt'!A4535</f>
        <v>Sticker on/select speedoscope MST</v>
      </c>
      <c r="B4535" s="3" t="str">
        <f>'msoft-txt'!B4535</f>
        <v>STICK</v>
      </c>
      <c r="C4535" s="3" t="str">
        <f>'msoft-txt'!C4535</f>
        <v>060050_00MST</v>
      </c>
    </row>
    <row r="4536" spans="1:3" x14ac:dyDescent="0.25">
      <c r="A4536" s="3" t="str">
        <f>'msoft-txt'!A4536</f>
        <v>Zelfklever geel 24V</v>
      </c>
      <c r="B4536" s="3" t="str">
        <f>'msoft-txt'!B4536</f>
        <v>STICK</v>
      </c>
      <c r="C4536" s="3" t="str">
        <f>'msoft-txt'!C4536</f>
        <v>060394_00OPT</v>
      </c>
    </row>
    <row r="4537" spans="1:3" x14ac:dyDescent="0.25">
      <c r="A4537" s="3" t="str">
        <f>'msoft-txt'!A4537</f>
        <v>Sticker aansluitingen speedocal MST</v>
      </c>
      <c r="B4537" s="3" t="str">
        <f>'msoft-txt'!B4537</f>
        <v>STICK</v>
      </c>
      <c r="C4537" s="3" t="str">
        <f>'msoft-txt'!C4537</f>
        <v>070073_00CAL</v>
      </c>
    </row>
    <row r="4538" spans="1:3" x14ac:dyDescent="0.25">
      <c r="A4538" s="3" t="str">
        <f>'msoft-txt'!A4538</f>
        <v>Set stickers speedocal MST</v>
      </c>
      <c r="B4538" s="3" t="str">
        <f>'msoft-txt'!B4538</f>
        <v>STICK</v>
      </c>
      <c r="C4538" s="3" t="str">
        <f>'msoft-txt'!C4538</f>
        <v>070078_00CAL</v>
      </c>
    </row>
    <row r="4539" spans="1:3" x14ac:dyDescent="0.25">
      <c r="A4539" s="3" t="str">
        <f>'msoft-txt'!A4539</f>
        <v>Sticker speedoscope MST2</v>
      </c>
      <c r="B4539" s="3" t="str">
        <f>'msoft-txt'!B4539</f>
        <v>STICK</v>
      </c>
      <c r="C4539" s="3" t="str">
        <f>'msoft-txt'!C4539</f>
        <v>070238_00MST</v>
      </c>
    </row>
    <row r="4540" spans="1:3" x14ac:dyDescent="0.25">
      <c r="A4540" s="3" t="str">
        <f>'msoft-txt'!A4540</f>
        <v>Sticker ON/SELECT speedoscope MST2</v>
      </c>
      <c r="B4540" s="3" t="str">
        <f>'msoft-txt'!B4540</f>
        <v>STICK</v>
      </c>
      <c r="C4540" s="3" t="str">
        <f>'msoft-txt'!C4540</f>
        <v>070239_00MST</v>
      </c>
    </row>
    <row r="4541" spans="1:3" x14ac:dyDescent="0.25">
      <c r="A4541" s="3" t="str">
        <f>'msoft-txt'!A4541</f>
        <v>Hoogtesticker Franse norm 4 hoogtezones</v>
      </c>
      <c r="B4541" s="3" t="str">
        <f>'msoft-txt'!B4541</f>
        <v>STICK</v>
      </c>
      <c r="C4541" s="3" t="str">
        <f>'msoft-txt'!C4541</f>
        <v>090335A00KOL</v>
      </c>
    </row>
    <row r="4542" spans="1:3" x14ac:dyDescent="0.25">
      <c r="A4542" s="3" t="str">
        <f>'msoft-txt'!A4542</f>
        <v>Hoogtesticker Franse norm 3 hoogtezones</v>
      </c>
      <c r="B4542" s="3" t="str">
        <f>'msoft-txt'!B4542</f>
        <v>STICK</v>
      </c>
      <c r="C4542" s="3" t="str">
        <f>'msoft-txt'!C4542</f>
        <v>090335_00KOL</v>
      </c>
    </row>
    <row r="4543" spans="1:3" x14ac:dyDescent="0.25">
      <c r="A4543" s="3" t="str">
        <f>'msoft-txt'!A4543</f>
        <v>Hoogtesticker Europese norm</v>
      </c>
      <c r="B4543" s="3" t="str">
        <f>'msoft-txt'!B4543</f>
        <v>STICK</v>
      </c>
      <c r="C4543" s="3" t="str">
        <f>'msoft-txt'!C4543</f>
        <v>100101_00KOL</v>
      </c>
    </row>
    <row r="4544" spans="1:3" x14ac:dyDescent="0.25">
      <c r="A4544" s="3" t="str">
        <f>'msoft-txt'!A4544</f>
        <v>Sticker SELECTIEMODES - België</v>
      </c>
      <c r="B4544" s="3" t="str">
        <f>'msoft-txt'!B4544</f>
        <v>STICK</v>
      </c>
      <c r="C4544" s="3" t="str">
        <f>'msoft-txt'!C4544</f>
        <v>100125_00OPT</v>
      </c>
    </row>
    <row r="4545" spans="1:3" x14ac:dyDescent="0.25">
      <c r="A4545" s="3" t="str">
        <f>'msoft-txt'!A4545</f>
        <v>Sticker SELECTIEMODES - UK</v>
      </c>
      <c r="B4545" s="3" t="str">
        <f>'msoft-txt'!B4545</f>
        <v>STICK</v>
      </c>
      <c r="C4545" s="3" t="str">
        <f>'msoft-txt'!C4545</f>
        <v>100160_00OPT</v>
      </c>
    </row>
    <row r="4546" spans="1:3" x14ac:dyDescent="0.25">
      <c r="A4546" s="3" t="str">
        <f>'msoft-txt'!A4546</f>
        <v>Sticker selectiemodes UK MOT - Afmeting 13.5x8cm</v>
      </c>
      <c r="B4546" s="3" t="str">
        <f>'msoft-txt'!B4546</f>
        <v>STICK</v>
      </c>
      <c r="C4546" s="3" t="str">
        <f>'msoft-txt'!C4546</f>
        <v>120141_00OPT</v>
      </c>
    </row>
    <row r="4547" spans="1:3" x14ac:dyDescent="0.25">
      <c r="A4547" s="3" t="str">
        <f>'msoft-txt'!A4547</f>
        <v>Sticker scherm LM6 LHD/RHD</v>
      </c>
      <c r="B4547" s="3" t="str">
        <f>'msoft-txt'!B4547</f>
        <v>STICK</v>
      </c>
      <c r="C4547" s="3" t="str">
        <f>'msoft-txt'!C4547</f>
        <v>130021_00OPT</v>
      </c>
    </row>
    <row r="4548" spans="1:3" x14ac:dyDescent="0.25">
      <c r="A4548" s="3" t="str">
        <f>'msoft-txt'!A4548</f>
        <v>Opdruk scherm LM6 DLS/FOG</v>
      </c>
      <c r="B4548" s="3" t="str">
        <f>'msoft-txt'!B4548</f>
        <v>STICK</v>
      </c>
      <c r="C4548" s="3" t="str">
        <f>'msoft-txt'!C4548</f>
        <v>130022_00OPT</v>
      </c>
    </row>
    <row r="4549" spans="1:3" x14ac:dyDescent="0.25">
      <c r="A4549" s="3" t="str">
        <f>'msoft-txt'!A4549</f>
        <v>Kursorplaatje LM6 DLS/FOG</v>
      </c>
      <c r="B4549" s="3" t="str">
        <f>'msoft-txt'!B4549</f>
        <v>STICK</v>
      </c>
      <c r="C4549" s="3" t="str">
        <f>'msoft-txt'!C4549</f>
        <v>130023_00OPT</v>
      </c>
    </row>
    <row r="4550" spans="1:3" x14ac:dyDescent="0.25">
      <c r="A4550" s="3" t="str">
        <f>'msoft-txt'!A4550</f>
        <v>Schaal draaiknop LM6 DLS/FOG</v>
      </c>
      <c r="B4550" s="3" t="str">
        <f>'msoft-txt'!B4550</f>
        <v>STICK</v>
      </c>
      <c r="C4550" s="3" t="str">
        <f>'msoft-txt'!C4550</f>
        <v>130024_00OPT</v>
      </c>
    </row>
    <row r="4551" spans="1:3" x14ac:dyDescent="0.25">
      <c r="A4551" s="3" t="str">
        <f>'msoft-txt'!A4551</f>
        <v>Sticker deksel 5&amp;12V voeding</v>
      </c>
      <c r="B4551" s="3" t="str">
        <f>'msoft-txt'!B4551</f>
        <v>STICK</v>
      </c>
      <c r="C4551" s="3" t="str">
        <f>'msoft-txt'!C4551</f>
        <v>140126A00KOL</v>
      </c>
    </row>
    <row r="4552" spans="1:3" x14ac:dyDescent="0.25">
      <c r="A4552" s="3" t="str">
        <f>'msoft-txt'!A4552</f>
        <v>Sticker deksel 5&amp;12V voeding</v>
      </c>
      <c r="B4552" s="3" t="str">
        <f>'msoft-txt'!B4552</f>
        <v>STICK</v>
      </c>
      <c r="C4552" s="3" t="str">
        <f>'msoft-txt'!C4552</f>
        <v>140126_00KOL</v>
      </c>
    </row>
    <row r="4553" spans="1:3" x14ac:dyDescent="0.25">
      <c r="A4553" s="3" t="str">
        <f>'msoft-txt'!A4553</f>
        <v>Sticker deksel stroombron 10A</v>
      </c>
      <c r="B4553" s="3" t="str">
        <f>'msoft-txt'!B4553</f>
        <v>STICK</v>
      </c>
      <c r="C4553" s="3" t="str">
        <f>'msoft-txt'!C4553</f>
        <v>140127B00KOL</v>
      </c>
    </row>
    <row r="4554" spans="1:3" x14ac:dyDescent="0.25">
      <c r="A4554" s="3" t="str">
        <f>'msoft-txt'!A4554</f>
        <v>Sticker stroombron 10A</v>
      </c>
      <c r="B4554" s="3" t="str">
        <f>'msoft-txt'!B4554</f>
        <v>STICK</v>
      </c>
      <c r="C4554" s="3" t="str">
        <f>'msoft-txt'!C4554</f>
        <v>140127_00KOL</v>
      </c>
    </row>
    <row r="4555" spans="1:3" x14ac:dyDescent="0.25">
      <c r="A4555" s="3" t="str">
        <f>'msoft-txt'!A4555</f>
        <v>Sticker meetlat MAN FM (RDF-MPC)</v>
      </c>
      <c r="B4555" s="3" t="str">
        <f>'msoft-txt'!B4555</f>
        <v>STICK</v>
      </c>
      <c r="C4555" s="3" t="str">
        <f>'msoft-txt'!C4555</f>
        <v>150265_01KOL</v>
      </c>
    </row>
    <row r="4556" spans="1:3" x14ac:dyDescent="0.25">
      <c r="A4556" s="3" t="str">
        <f>'msoft-txt'!A4556</f>
        <v>Sticker center height MPC Target in cm</v>
      </c>
      <c r="B4556" s="3" t="str">
        <f>'msoft-txt'!B4556</f>
        <v>STICK</v>
      </c>
      <c r="C4556" s="3" t="str">
        <f>'msoft-txt'!C4556</f>
        <v>150266_01KOL</v>
      </c>
    </row>
    <row r="4557" spans="1:3" x14ac:dyDescent="0.25">
      <c r="A4557" s="3" t="str">
        <f>'msoft-txt'!A4557</f>
        <v>Sticker bedieningspaneel PLA35 wijzigt 3jan2016</v>
      </c>
      <c r="B4557" s="3" t="str">
        <f>'msoft-txt'!B4557</f>
        <v>STICK</v>
      </c>
      <c r="C4557" s="3" t="str">
        <f>'msoft-txt'!C4557</f>
        <v>150472_01OPT</v>
      </c>
    </row>
    <row r="4558" spans="1:3" x14ac:dyDescent="0.25">
      <c r="A4558" s="3" t="str">
        <f>'msoft-txt'!A4558</f>
        <v>Sticker unical LED controller</v>
      </c>
      <c r="B4558" s="3" t="str">
        <f>'msoft-txt'!B4558</f>
        <v>STICK</v>
      </c>
      <c r="C4558" s="3" t="str">
        <f>'msoft-txt'!C4558</f>
        <v>160579_01CAL</v>
      </c>
    </row>
    <row r="4559" spans="1:3" x14ac:dyDescent="0.25">
      <c r="A4559" s="3" t="str">
        <f>'msoft-txt'!A4559</f>
        <v>Warning cleaning lens</v>
      </c>
      <c r="B4559" s="3" t="str">
        <f>'msoft-txt'!B4559</f>
        <v>STICK</v>
      </c>
      <c r="C4559" s="3" t="str">
        <f>'msoft-txt'!C4559</f>
        <v>180470_01OPT</v>
      </c>
    </row>
    <row r="4560" spans="1:3" x14ac:dyDescent="0.25">
      <c r="A4560" s="3" t="str">
        <f>'msoft-txt'!A4560</f>
        <v>Sticker meetlat MAN FM (RDF MPC) 2260mm</v>
      </c>
      <c r="B4560" s="3" t="str">
        <f>'msoft-txt'!B4560</f>
        <v>STICK</v>
      </c>
      <c r="C4560" s="3" t="str">
        <f>'msoft-txt'!C4560</f>
        <v>190040_01KOL</v>
      </c>
    </row>
    <row r="4561" spans="1:3" x14ac:dyDescent="0.25">
      <c r="A4561" s="3" t="str">
        <f>'msoft-txt'!A4561</f>
        <v>Sticker bedieningspaneel PLA25.1</v>
      </c>
      <c r="B4561" s="3" t="str">
        <f>'msoft-txt'!B4561</f>
        <v>STICK</v>
      </c>
      <c r="C4561" s="3" t="str">
        <f>'msoft-txt'!C4561</f>
        <v>190048_01OPT</v>
      </c>
    </row>
    <row r="4562" spans="1:3" x14ac:dyDescent="0.25">
      <c r="A4562" s="3" t="str">
        <f>'msoft-txt'!A4562</f>
        <v>Sticker bedieningspaneel -35-</v>
      </c>
      <c r="B4562" s="3" t="str">
        <f>'msoft-txt'!B4562</f>
        <v>STICK</v>
      </c>
      <c r="C4562" s="3" t="str">
        <f>'msoft-txt'!C4562</f>
        <v>190049_01OPT</v>
      </c>
    </row>
    <row r="4563" spans="1:3" x14ac:dyDescent="0.25">
      <c r="A4563" s="3" t="str">
        <f>'msoft-txt'!A4563</f>
        <v>Naamplaatje CAM30 blank</v>
      </c>
      <c r="B4563" s="3" t="str">
        <f>'msoft-txt'!B4563</f>
        <v>STICK</v>
      </c>
      <c r="C4563" s="3" t="str">
        <f>'msoft-txt'!C4563</f>
        <v>950044_00CAM</v>
      </c>
    </row>
    <row r="4564" spans="1:3" x14ac:dyDescent="0.25">
      <c r="A4564" s="3" t="str">
        <f>'msoft-txt'!A4564</f>
        <v>Sticker lijnlaser</v>
      </c>
      <c r="B4564" s="3" t="str">
        <f>'msoft-txt'!B4564</f>
        <v>STICK</v>
      </c>
      <c r="C4564" s="3" t="str">
        <f>'msoft-txt'!C4564</f>
        <v>950074_00ACC</v>
      </c>
    </row>
    <row r="4565" spans="1:3" x14ac:dyDescent="0.25">
      <c r="A4565" s="3" t="str">
        <f>'msoft-txt'!A4565</f>
        <v>Naamplaatje typenummer en serienummer</v>
      </c>
      <c r="B4565" s="3" t="str">
        <f>'msoft-txt'!B4565</f>
        <v>STICK</v>
      </c>
      <c r="C4565" s="3" t="str">
        <f>'msoft-txt'!C4565</f>
        <v>960148_00OPT</v>
      </c>
    </row>
    <row r="4566" spans="1:3" x14ac:dyDescent="0.25">
      <c r="A4566" s="3" t="str">
        <f>'msoft-txt'!A4566</f>
        <v>Sticker on-off</v>
      </c>
      <c r="B4566" s="3" t="str">
        <f>'msoft-txt'!B4566</f>
        <v>STICK</v>
      </c>
      <c r="C4566" s="3" t="str">
        <f>'msoft-txt'!C4566</f>
        <v>970269_00OPT</v>
      </c>
    </row>
    <row r="4567" spans="1:3" x14ac:dyDescent="0.25">
      <c r="A4567" s="3" t="str">
        <f>'msoft-txt'!A4567</f>
        <v>Schaal meter KCCL LUX LM6</v>
      </c>
      <c r="B4567" s="3" t="str">
        <f>'msoft-txt'!B4567</f>
        <v>STICK</v>
      </c>
      <c r="C4567" s="3" t="str">
        <f>'msoft-txt'!C4567</f>
        <v>980123_00OPT</v>
      </c>
    </row>
    <row r="4568" spans="1:3" x14ac:dyDescent="0.25">
      <c r="A4568" s="3" t="str">
        <f>'msoft-txt'!A4568</f>
        <v>Schaal meter LUX LM22</v>
      </c>
      <c r="B4568" s="3" t="str">
        <f>'msoft-txt'!B4568</f>
        <v>STICK</v>
      </c>
      <c r="C4568" s="3" t="str">
        <f>'msoft-txt'!C4568</f>
        <v>980124_00OPT</v>
      </c>
    </row>
    <row r="4569" spans="1:3" x14ac:dyDescent="0.25">
      <c r="A4569" s="3" t="str">
        <f>'msoft-txt'!A4569</f>
        <v>Schaal meter KCCL LM12/20</v>
      </c>
      <c r="B4569" s="3" t="str">
        <f>'msoft-txt'!B4569</f>
        <v>STICK</v>
      </c>
      <c r="C4569" s="3" t="str">
        <f>'msoft-txt'!C4569</f>
        <v>980129_00OPT</v>
      </c>
    </row>
    <row r="4570" spans="1:3" x14ac:dyDescent="0.25">
      <c r="A4570" s="3" t="str">
        <f>'msoft-txt'!A4570</f>
        <v>Omschrijving</v>
      </c>
      <c r="B4570" s="3" t="str">
        <f>'msoft-txt'!B4570</f>
        <v>Art.groep</v>
      </c>
      <c r="C4570" s="3" t="str">
        <f>'msoft-txt'!C4570</f>
        <v>Artikelsymbool</v>
      </c>
    </row>
    <row r="4571" spans="1:3" x14ac:dyDescent="0.25">
      <c r="A4571" s="3" t="str">
        <f>'msoft-txt'!A4571</f>
        <v>APS FM CANDIS versneld</v>
      </c>
      <c r="B4571" s="3" t="str">
        <f>'msoft-txt'!B4571</f>
        <v>EP</v>
      </c>
      <c r="C4571" s="3" t="str">
        <f>'msoft-txt'!C4571</f>
        <v>020009C00KOL/</v>
      </c>
    </row>
    <row r="4572" spans="1:3" x14ac:dyDescent="0.25">
      <c r="A4572" s="3" t="str">
        <f>'msoft-txt'!A4572</f>
        <v>APS FM CANDIS versneld Rev.D</v>
      </c>
      <c r="B4572" s="3" t="str">
        <f>'msoft-txt'!B4572</f>
        <v>EP</v>
      </c>
      <c r="C4572" s="3" t="str">
        <f>'msoft-txt'!C4572</f>
        <v>020009D00KOL/</v>
      </c>
    </row>
    <row r="4573" spans="1:3" x14ac:dyDescent="0.25">
      <c r="A4573" s="3" t="str">
        <f>'msoft-txt'!A4573</f>
        <v>VAM - Installatie versie 2</v>
      </c>
      <c r="B4573" s="3" t="str">
        <f>'msoft-txt'!B4573</f>
        <v>EP</v>
      </c>
      <c r="C4573" s="3" t="str">
        <f>'msoft-txt'!C4573</f>
        <v>020056_00VAM/</v>
      </c>
    </row>
    <row r="4574" spans="1:3" x14ac:dyDescent="0.25">
      <c r="A4574" s="3" t="str">
        <f>'msoft-txt'!A4574</f>
        <v>Hoogtemeting</v>
      </c>
      <c r="B4574" s="3" t="str">
        <f>'msoft-txt'!B4574</f>
        <v>EP</v>
      </c>
      <c r="C4574" s="3" t="str">
        <f>'msoft-txt'!C4574</f>
        <v>020220_00HME/</v>
      </c>
    </row>
    <row r="4575" spans="1:3" x14ac:dyDescent="0.25">
      <c r="A4575" s="3" t="str">
        <f>'msoft-txt'!A4575</f>
        <v>Kolom SAP</v>
      </c>
      <c r="B4575" s="3" t="str">
        <f>'msoft-txt'!B4575</f>
        <v>EP</v>
      </c>
      <c r="C4575" s="3" t="str">
        <f>'msoft-txt'!C4575</f>
        <v>020232_00KOL/</v>
      </c>
    </row>
    <row r="4576" spans="1:3" x14ac:dyDescent="0.25">
      <c r="A4576" s="3" t="str">
        <f>'msoft-txt'!A4576</f>
        <v>LM20 Rev A</v>
      </c>
      <c r="B4576" s="3" t="str">
        <f>'msoft-txt'!B4576</f>
        <v>EP</v>
      </c>
      <c r="C4576" s="3" t="str">
        <f>'msoft-txt'!C4576</f>
        <v>020251A00OPT/</v>
      </c>
    </row>
    <row r="4577" spans="1:3" x14ac:dyDescent="0.25">
      <c r="A4577" s="3" t="str">
        <f>'msoft-txt'!A4577</f>
        <v>LM20 ZL Rev A</v>
      </c>
      <c r="B4577" s="3" t="str">
        <f>'msoft-txt'!B4577</f>
        <v>EP</v>
      </c>
      <c r="C4577" s="3" t="str">
        <f>'msoft-txt'!C4577</f>
        <v>020253A00OPT/</v>
      </c>
    </row>
    <row r="4578" spans="1:3" x14ac:dyDescent="0.25">
      <c r="A4578" s="3" t="str">
        <f>'msoft-txt'!A4578</f>
        <v>PLA DR 1700mm</v>
      </c>
      <c r="B4578" s="3" t="str">
        <f>'msoft-txt'!B4578</f>
        <v>EP</v>
      </c>
      <c r="C4578" s="3" t="str">
        <f>'msoft-txt'!C4578</f>
        <v>020255A00KOL/</v>
      </c>
    </row>
    <row r="4579" spans="1:3" x14ac:dyDescent="0.25">
      <c r="A4579" s="3" t="str">
        <f>'msoft-txt'!A4579</f>
        <v>PLA DR 1700mm UPD1</v>
      </c>
      <c r="B4579" s="3" t="str">
        <f>'msoft-txt'!B4579</f>
        <v>EP</v>
      </c>
      <c r="C4579" s="3" t="str">
        <f>'msoft-txt'!C4579</f>
        <v>020255B00KOL/</v>
      </c>
    </row>
    <row r="4580" spans="1:3" x14ac:dyDescent="0.25">
      <c r="A4580" s="3" t="str">
        <f>'msoft-txt'!A4580</f>
        <v>Dubbele lijnlaser</v>
      </c>
      <c r="B4580" s="3" t="str">
        <f>'msoft-txt'!B4580</f>
        <v>EP</v>
      </c>
      <c r="C4580" s="3" t="str">
        <f>'msoft-txt'!C4580</f>
        <v>020292_00LAS/</v>
      </c>
    </row>
    <row r="4581" spans="1:3" x14ac:dyDescent="0.25">
      <c r="A4581" s="3" t="str">
        <f>'msoft-txt'!A4581</f>
        <v>Lijnlaser 10mW SAR</v>
      </c>
      <c r="B4581" s="3" t="str">
        <f>'msoft-txt'!B4581</f>
        <v>EP</v>
      </c>
      <c r="C4581" s="3" t="str">
        <f>'msoft-txt'!C4581</f>
        <v>020296_00LAS/</v>
      </c>
    </row>
    <row r="4582" spans="1:3" x14ac:dyDescent="0.25">
      <c r="A4582" s="3" t="str">
        <f>'msoft-txt'!A4582</f>
        <v>SAR BA TM (pltw)</v>
      </c>
      <c r="B4582" s="3" t="str">
        <f>'msoft-txt'!B4582</f>
        <v>EP</v>
      </c>
      <c r="C4582" s="3" t="str">
        <f>'msoft-txt'!C4582</f>
        <v>020314A00KOL/</v>
      </c>
    </row>
    <row r="4583" spans="1:3" x14ac:dyDescent="0.25">
      <c r="A4583" s="3" t="str">
        <f>'msoft-txt'!A4583</f>
        <v>Kalivam</v>
      </c>
      <c r="B4583" s="3" t="str">
        <f>'msoft-txt'!B4583</f>
        <v>EP</v>
      </c>
      <c r="C4583" s="3" t="str">
        <f>'msoft-txt'!C4583</f>
        <v>020318_00CAL/</v>
      </c>
    </row>
    <row r="4584" spans="1:3" x14ac:dyDescent="0.25">
      <c r="A4584" s="3" t="str">
        <f>'msoft-txt'!A4584</f>
        <v>SAR standaard (pltw)</v>
      </c>
      <c r="B4584" s="3" t="str">
        <f>'msoft-txt'!B4584</f>
        <v>EP</v>
      </c>
      <c r="C4584" s="3" t="str">
        <f>'msoft-txt'!C4584</f>
        <v>020340A00KOL/</v>
      </c>
    </row>
    <row r="4585" spans="1:3" x14ac:dyDescent="0.25">
      <c r="A4585" s="3" t="str">
        <f>'msoft-txt'!A4585</f>
        <v>SAR inspectie 1050 (pltw)</v>
      </c>
      <c r="B4585" s="3" t="str">
        <f>'msoft-txt'!B4585</f>
        <v>EP</v>
      </c>
      <c r="C4585" s="3" t="str">
        <f>'msoft-txt'!C4585</f>
        <v>020357B00KOL/</v>
      </c>
    </row>
    <row r="4586" spans="1:3" x14ac:dyDescent="0.25">
      <c r="A4586" s="3" t="str">
        <f>'msoft-txt'!A4586</f>
        <v>SAR inspectie 35</v>
      </c>
      <c r="B4586" s="3" t="str">
        <f>'msoft-txt'!B4586</f>
        <v>EP</v>
      </c>
      <c r="C4586" s="3" t="str">
        <f>'msoft-txt'!C4586</f>
        <v>020357C00KOL/</v>
      </c>
    </row>
    <row r="4587" spans="1:3" x14ac:dyDescent="0.25">
      <c r="A4587" s="3" t="str">
        <f>'msoft-txt'!A4587</f>
        <v>Statief unit VW</v>
      </c>
      <c r="B4587" s="3" t="str">
        <f>'msoft-txt'!B4587</f>
        <v>EP</v>
      </c>
      <c r="C4587" s="3" t="str">
        <f>'msoft-txt'!C4587</f>
        <v>020364_00CAL/</v>
      </c>
    </row>
    <row r="4588" spans="1:3" x14ac:dyDescent="0.25">
      <c r="A4588" s="3" t="str">
        <f>'msoft-txt'!A4588</f>
        <v>Regelbare calgrid</v>
      </c>
      <c r="B4588" s="3" t="str">
        <f>'msoft-txt'!B4588</f>
        <v>EP</v>
      </c>
      <c r="C4588" s="3" t="str">
        <f>'msoft-txt'!C4588</f>
        <v>020381A00CAL/</v>
      </c>
    </row>
    <row r="4589" spans="1:3" x14ac:dyDescent="0.25">
      <c r="A4589" s="3" t="str">
        <f>'msoft-txt'!A4589</f>
        <v>Calgrid</v>
      </c>
      <c r="B4589" s="3" t="str">
        <f>'msoft-txt'!B4589</f>
        <v>EP</v>
      </c>
      <c r="C4589" s="3" t="str">
        <f>'msoft-txt'!C4589</f>
        <v>020381_00CAL/</v>
      </c>
    </row>
    <row r="4590" spans="1:3" x14ac:dyDescent="0.25">
      <c r="A4590" s="3" t="str">
        <f>'msoft-txt'!A4590</f>
        <v>LM6 Rev A</v>
      </c>
      <c r="B4590" s="3" t="str">
        <f>'msoft-txt'!B4590</f>
        <v>EP</v>
      </c>
      <c r="C4590" s="3" t="str">
        <f>'msoft-txt'!C4590</f>
        <v>020597A00OPT/</v>
      </c>
    </row>
    <row r="4591" spans="1:3" x14ac:dyDescent="0.25">
      <c r="A4591" s="3" t="str">
        <f>'msoft-txt'!A4591</f>
        <v>LM6 ZL Rev A</v>
      </c>
      <c r="B4591" s="3" t="str">
        <f>'msoft-txt'!B4591</f>
        <v>EP</v>
      </c>
      <c r="C4591" s="3" t="str">
        <f>'msoft-txt'!C4591</f>
        <v>020599A00OPT/</v>
      </c>
    </row>
    <row r="4592" spans="1:3" x14ac:dyDescent="0.25">
      <c r="A4592" s="3" t="str">
        <f>'msoft-txt'!A4592</f>
        <v>LM6 FS RHD GB Rev A</v>
      </c>
      <c r="B4592" s="3" t="str">
        <f>'msoft-txt'!B4592</f>
        <v>EP</v>
      </c>
      <c r="C4592" s="3" t="str">
        <f>'msoft-txt'!C4592</f>
        <v>020601A00OPT/</v>
      </c>
    </row>
    <row r="4593" spans="1:3" x14ac:dyDescent="0.25">
      <c r="A4593" s="3" t="str">
        <f>'msoft-txt'!A4593</f>
        <v>LM6 FS RHD GB</v>
      </c>
      <c r="B4593" s="3" t="str">
        <f>'msoft-txt'!B4593</f>
        <v>EP</v>
      </c>
      <c r="C4593" s="3" t="str">
        <f>'msoft-txt'!C4593</f>
        <v>020601_00OPT/</v>
      </c>
    </row>
    <row r="4594" spans="1:3" x14ac:dyDescent="0.25">
      <c r="A4594" s="3" t="str">
        <f>'msoft-txt'!A4594</f>
        <v>LM 12</v>
      </c>
      <c r="B4594" s="3" t="str">
        <f>'msoft-txt'!B4594</f>
        <v>EP</v>
      </c>
      <c r="C4594" s="3" t="str">
        <f>'msoft-txt'!C4594</f>
        <v>020602_00OPT/</v>
      </c>
    </row>
    <row r="4595" spans="1:3" x14ac:dyDescent="0.25">
      <c r="A4595" s="3" t="str">
        <f>'msoft-txt'!A4595</f>
        <v>Candelameter</v>
      </c>
      <c r="B4595" s="3" t="str">
        <f>'msoft-txt'!B4595</f>
        <v>EP</v>
      </c>
      <c r="C4595" s="3" t="str">
        <f>'msoft-txt'!C4595</f>
        <v>020605A00CAM/</v>
      </c>
    </row>
    <row r="4596" spans="1:3" x14ac:dyDescent="0.25">
      <c r="A4596" s="3" t="str">
        <f>'msoft-txt'!A4596</f>
        <v>Candelameter - GEREVISIONEERD</v>
      </c>
      <c r="B4596" s="3" t="str">
        <f>'msoft-txt'!B4596</f>
        <v>EP</v>
      </c>
      <c r="C4596" s="3" t="str">
        <f>'msoft-txt'!C4596</f>
        <v>020605_00CAM/</v>
      </c>
    </row>
    <row r="4597" spans="1:3" x14ac:dyDescent="0.25">
      <c r="A4597" s="3" t="str">
        <f>'msoft-txt'!A4597</f>
        <v>Minical laser - standaard toestel</v>
      </c>
      <c r="B4597" s="3" t="str">
        <f>'msoft-txt'!B4597</f>
        <v>EP</v>
      </c>
      <c r="C4597" s="3" t="str">
        <f>'msoft-txt'!C4597</f>
        <v>020606_00CAL/</v>
      </c>
    </row>
    <row r="4598" spans="1:3" x14ac:dyDescent="0.25">
      <c r="A4598" s="3" t="str">
        <f>'msoft-txt'!A4598</f>
        <v>Minical GOCA</v>
      </c>
      <c r="B4598" s="3" t="str">
        <f>'msoft-txt'!B4598</f>
        <v>EP</v>
      </c>
      <c r="C4598" s="3" t="str">
        <f>'msoft-txt'!C4598</f>
        <v>020607A00CAL/</v>
      </c>
    </row>
    <row r="4599" spans="1:3" x14ac:dyDescent="0.25">
      <c r="A4599" s="3" t="str">
        <f>'msoft-txt'!A4599</f>
        <v>Minical GOCA SAR 10/2000</v>
      </c>
      <c r="B4599" s="3" t="str">
        <f>'msoft-txt'!B4599</f>
        <v>EP</v>
      </c>
      <c r="C4599" s="3" t="str">
        <f>'msoft-txt'!C4599</f>
        <v>020607_00CAL/</v>
      </c>
    </row>
    <row r="4600" spans="1:3" x14ac:dyDescent="0.25">
      <c r="A4600" s="3" t="str">
        <f>'msoft-txt'!A4600</f>
        <v>Colas</v>
      </c>
      <c r="B4600" s="3" t="str">
        <f>'msoft-txt'!B4600</f>
        <v>EP</v>
      </c>
      <c r="C4600" s="3" t="str">
        <f>'msoft-txt'!C4600</f>
        <v>020608_00CAL/</v>
      </c>
    </row>
    <row r="4601" spans="1:3" x14ac:dyDescent="0.25">
      <c r="A4601" s="3" t="str">
        <f>'msoft-txt'!A4601</f>
        <v>Laser spoorbank</v>
      </c>
      <c r="B4601" s="3" t="str">
        <f>'msoft-txt'!B4601</f>
        <v>EP</v>
      </c>
      <c r="C4601" s="3" t="str">
        <f>'msoft-txt'!C4601</f>
        <v>020616_00CAL/</v>
      </c>
    </row>
    <row r="4602" spans="1:3" x14ac:dyDescent="0.25">
      <c r="A4602" s="3" t="str">
        <f>'msoft-txt'!A4602</f>
        <v>Torsie controlelaser TCL02</v>
      </c>
      <c r="B4602" s="3" t="str">
        <f>'msoft-txt'!B4602</f>
        <v>EP</v>
      </c>
      <c r="C4602" s="3" t="str">
        <f>'msoft-txt'!C4602</f>
        <v>020634_00CAL/</v>
      </c>
    </row>
    <row r="4603" spans="1:3" x14ac:dyDescent="0.25">
      <c r="A4603" s="3" t="str">
        <f>'msoft-txt'!A4603</f>
        <v>Gewichtskaliber VAM</v>
      </c>
      <c r="B4603" s="3" t="str">
        <f>'msoft-txt'!B4603</f>
        <v>EP</v>
      </c>
      <c r="C4603" s="3" t="str">
        <f>'msoft-txt'!C4603</f>
        <v>020666_00VAM/</v>
      </c>
    </row>
    <row r="4604" spans="1:3" x14ac:dyDescent="0.25">
      <c r="A4604" s="3" t="str">
        <f>'msoft-txt'!A4604</f>
        <v>Speedoscope MST</v>
      </c>
      <c r="B4604" s="3" t="str">
        <f>'msoft-txt'!B4604</f>
        <v>EP</v>
      </c>
      <c r="C4604" s="3" t="str">
        <f>'msoft-txt'!C4604</f>
        <v>030079_00MST/</v>
      </c>
    </row>
    <row r="4605" spans="1:3" x14ac:dyDescent="0.25">
      <c r="A4605" s="3" t="str">
        <f>'msoft-txt'!A4605</f>
        <v>LVS CAN C</v>
      </c>
      <c r="B4605" s="3" t="str">
        <f>'msoft-txt'!B4605</f>
        <v>EP</v>
      </c>
      <c r="C4605" s="3" t="str">
        <f>'msoft-txt'!C4605</f>
        <v>030153C00OPT/</v>
      </c>
    </row>
    <row r="4606" spans="1:3" x14ac:dyDescent="0.25">
      <c r="A4606" s="3" t="str">
        <f>'msoft-txt'!A4606</f>
        <v>Referentielamp</v>
      </c>
      <c r="B4606" s="3" t="str">
        <f>'msoft-txt'!B4606</f>
        <v>EP</v>
      </c>
      <c r="C4606" s="3" t="str">
        <f>'msoft-txt'!C4606</f>
        <v>030205_00CAL/</v>
      </c>
    </row>
    <row r="4607" spans="1:3" x14ac:dyDescent="0.25">
      <c r="A4607" s="3" t="str">
        <f>'msoft-txt'!A4607</f>
        <v>LM22 Israël Rev A</v>
      </c>
      <c r="B4607" s="3" t="str">
        <f>'msoft-txt'!B4607</f>
        <v>EP</v>
      </c>
      <c r="C4607" s="3" t="str">
        <f>'msoft-txt'!C4607</f>
        <v>030209A00OPT/</v>
      </c>
    </row>
    <row r="4608" spans="1:3" x14ac:dyDescent="0.25">
      <c r="A4608" s="3" t="str">
        <f>'msoft-txt'!A4608</f>
        <v>LM1060 (ACS200)</v>
      </c>
      <c r="B4608" s="3" t="str">
        <f>'msoft-txt'!B4608</f>
        <v>EP</v>
      </c>
      <c r="C4608" s="3" t="str">
        <f>'msoft-txt'!C4608</f>
        <v>030213G00OPT/</v>
      </c>
    </row>
    <row r="4609" spans="1:3" x14ac:dyDescent="0.25">
      <c r="A4609" s="3" t="str">
        <f>'msoft-txt'!A4609</f>
        <v>LM1060 (ACS200) - RAL3000 Rood</v>
      </c>
      <c r="B4609" s="3" t="str">
        <f>'msoft-txt'!B4609</f>
        <v>EP</v>
      </c>
      <c r="C4609" s="3" t="str">
        <f>'msoft-txt'!C4609</f>
        <v>030213G01OPT/</v>
      </c>
    </row>
    <row r="4610" spans="1:3" x14ac:dyDescent="0.25">
      <c r="A4610" s="3" t="str">
        <f>'msoft-txt'!A4610</f>
        <v>LM 1060 (ACS200-12Cel)</v>
      </c>
      <c r="B4610" s="3" t="str">
        <f>'msoft-txt'!B4610</f>
        <v>EP</v>
      </c>
      <c r="C4610" s="3" t="str">
        <f>'msoft-txt'!C4610</f>
        <v>030213H00OPT/</v>
      </c>
    </row>
    <row r="4611" spans="1:3" x14ac:dyDescent="0.25">
      <c r="A4611" s="3" t="str">
        <f>'msoft-txt'!A4611</f>
        <v>LM 1060 (ACS200-12Cel) - RAL3000 Rood</v>
      </c>
      <c r="B4611" s="3" t="str">
        <f>'msoft-txt'!B4611</f>
        <v>EP</v>
      </c>
      <c r="C4611" s="3" t="str">
        <f>'msoft-txt'!C4611</f>
        <v>030213H01OPT/</v>
      </c>
    </row>
    <row r="4612" spans="1:3" x14ac:dyDescent="0.25">
      <c r="A4612" s="3" t="str">
        <f>'msoft-txt'!A4612</f>
        <v>PLA NR AL 1700mm UPD1</v>
      </c>
      <c r="B4612" s="3" t="str">
        <f>'msoft-txt'!B4612</f>
        <v>EP</v>
      </c>
      <c r="C4612" s="3" t="str">
        <f>'msoft-txt'!C4612</f>
        <v>030292B00KOL/</v>
      </c>
    </row>
    <row r="4613" spans="1:3" x14ac:dyDescent="0.25">
      <c r="A4613" s="3" t="str">
        <f>'msoft-txt'!A4613</f>
        <v>Ref. ijklamp SAM1000</v>
      </c>
      <c r="B4613" s="3" t="str">
        <f>'msoft-txt'!B4613</f>
        <v>EP</v>
      </c>
      <c r="C4613" s="3" t="str">
        <f>'msoft-txt'!C4613</f>
        <v>030319_00CAL/</v>
      </c>
    </row>
    <row r="4614" spans="1:3" x14ac:dyDescent="0.25">
      <c r="A4614" s="3" t="str">
        <f>'msoft-txt'!A4614</f>
        <v>LM6 FS RHD ZL GB Rev A</v>
      </c>
      <c r="B4614" s="3" t="str">
        <f>'msoft-txt'!B4614</f>
        <v>EP</v>
      </c>
      <c r="C4614" s="3" t="str">
        <f>'msoft-txt'!C4614</f>
        <v>030539A00OPT/</v>
      </c>
    </row>
    <row r="4615" spans="1:3" x14ac:dyDescent="0.25">
      <c r="A4615" s="3" t="str">
        <f>'msoft-txt'!A4615</f>
        <v>Candis kastje</v>
      </c>
      <c r="B4615" s="3" t="str">
        <f>'msoft-txt'!B4615</f>
        <v>EP</v>
      </c>
      <c r="C4615" s="3" t="str">
        <f>'msoft-txt'!C4615</f>
        <v>030548B00DIS/</v>
      </c>
    </row>
    <row r="4616" spans="1:3" x14ac:dyDescent="0.25">
      <c r="A4616" s="3" t="str">
        <f>'msoft-txt'!A4616</f>
        <v>CANDIS kastje torque controle</v>
      </c>
      <c r="B4616" s="3" t="str">
        <f>'msoft-txt'!B4616</f>
        <v>EP</v>
      </c>
      <c r="C4616" s="3" t="str">
        <f>'msoft-txt'!C4616</f>
        <v>030548C00DIS/</v>
      </c>
    </row>
    <row r="4617" spans="1:3" x14ac:dyDescent="0.25">
      <c r="A4617" s="3" t="str">
        <f>'msoft-txt'!A4617</f>
        <v>Lijnlaser 10mW PLA</v>
      </c>
      <c r="B4617" s="3" t="str">
        <f>'msoft-txt'!B4617</f>
        <v>EP</v>
      </c>
      <c r="C4617" s="3" t="str">
        <f>'msoft-txt'!C4617</f>
        <v>030587_00LAS/</v>
      </c>
    </row>
    <row r="4618" spans="1:3" x14ac:dyDescent="0.25">
      <c r="A4618" s="3" t="str">
        <f>'msoft-txt'!A4618</f>
        <v>Masterlaser</v>
      </c>
      <c r="B4618" s="3" t="str">
        <f>'msoft-txt'!B4618</f>
        <v>EP</v>
      </c>
      <c r="C4618" s="3" t="str">
        <f>'msoft-txt'!C4618</f>
        <v>030588_00CAL/</v>
      </c>
    </row>
    <row r="4619" spans="1:3" x14ac:dyDescent="0.25">
      <c r="A4619" s="3" t="str">
        <f>'msoft-txt'!A4619</f>
        <v>LVS CAN APS TMB versneld (pltw)</v>
      </c>
      <c r="B4619" s="3" t="str">
        <f>'msoft-txt'!B4619</f>
        <v>EP</v>
      </c>
      <c r="C4619" s="3" t="str">
        <f>'msoft-txt'!C4619</f>
        <v>030626C00KOL/</v>
      </c>
    </row>
    <row r="4620" spans="1:3" x14ac:dyDescent="0.25">
      <c r="A4620" s="3" t="str">
        <f>'msoft-txt'!A4620</f>
        <v>Synchro-module voor leds</v>
      </c>
      <c r="B4620" s="3" t="str">
        <f>'msoft-txt'!B4620</f>
        <v>EP</v>
      </c>
      <c r="C4620" s="3" t="str">
        <f>'msoft-txt'!C4620</f>
        <v>040185_00HME/</v>
      </c>
    </row>
    <row r="4621" spans="1:3" x14ac:dyDescent="0.25">
      <c r="A4621" s="3" t="str">
        <f>'msoft-txt'!A4621</f>
        <v>PLM - SAM 1050 versneld</v>
      </c>
      <c r="B4621" s="3" t="str">
        <f>'msoft-txt'!B4621</f>
        <v>EP</v>
      </c>
      <c r="C4621" s="3" t="str">
        <f>'msoft-txt'!C4621</f>
        <v>040187B00KOL/</v>
      </c>
    </row>
    <row r="4622" spans="1:3" x14ac:dyDescent="0.25">
      <c r="A4622" s="3" t="str">
        <f>'msoft-txt'!A4622</f>
        <v>IBS MAN FM PPC Phoenix</v>
      </c>
      <c r="B4622" s="3" t="str">
        <f>'msoft-txt'!B4622</f>
        <v>EP</v>
      </c>
      <c r="C4622" s="3" t="str">
        <f>'msoft-txt'!C4622</f>
        <v>040297_00KOL/</v>
      </c>
    </row>
    <row r="4623" spans="1:3" x14ac:dyDescent="0.25">
      <c r="A4623" s="3" t="str">
        <f>'msoft-txt'!A4623</f>
        <v>LVS CAN B ACC (65mm)</v>
      </c>
      <c r="B4623" s="3" t="str">
        <f>'msoft-txt'!B4623</f>
        <v>EP</v>
      </c>
      <c r="C4623" s="3" t="str">
        <f>'msoft-txt'!C4623</f>
        <v>040404B00OPT/</v>
      </c>
    </row>
    <row r="4624" spans="1:3" x14ac:dyDescent="0.25">
      <c r="A4624" s="3" t="str">
        <f>'msoft-txt'!A4624</f>
        <v>LVS CAN B ACC (65mm) Rev. C</v>
      </c>
      <c r="B4624" s="3" t="str">
        <f>'msoft-txt'!B4624</f>
        <v>EP</v>
      </c>
      <c r="C4624" s="3" t="str">
        <f>'msoft-txt'!C4624</f>
        <v>040404C00OPT/</v>
      </c>
    </row>
    <row r="4625" spans="1:3" x14ac:dyDescent="0.25">
      <c r="A4625" s="3" t="str">
        <f>'msoft-txt'!A4625</f>
        <v>PLA DR Hella 1700mm</v>
      </c>
      <c r="B4625" s="3" t="str">
        <f>'msoft-txt'!B4625</f>
        <v>EP</v>
      </c>
      <c r="C4625" s="3" t="str">
        <f>'msoft-txt'!C4625</f>
        <v>050166A00KOL/</v>
      </c>
    </row>
    <row r="4626" spans="1:3" x14ac:dyDescent="0.25">
      <c r="A4626" s="3" t="str">
        <f>'msoft-txt'!A4626</f>
        <v>PLA DR Hella 1700mm UPD1</v>
      </c>
      <c r="B4626" s="3" t="str">
        <f>'msoft-txt'!B4626</f>
        <v>EP</v>
      </c>
      <c r="C4626" s="3" t="str">
        <f>'msoft-txt'!C4626</f>
        <v>050166B00KOL/</v>
      </c>
    </row>
    <row r="4627" spans="1:3" x14ac:dyDescent="0.25">
      <c r="A4627" s="3" t="str">
        <f>'msoft-txt'!A4627</f>
        <v>SAR sleepketting (pltw)</v>
      </c>
      <c r="B4627" s="3" t="str">
        <f>'msoft-txt'!B4627</f>
        <v>EP</v>
      </c>
      <c r="C4627" s="3" t="str">
        <f>'msoft-txt'!C4627</f>
        <v>050183B00KOL/</v>
      </c>
    </row>
    <row r="4628" spans="1:3" x14ac:dyDescent="0.25">
      <c r="A4628" s="3" t="str">
        <f>'msoft-txt'!A4628</f>
        <v>LM20 RS232 - 3knoppen Rev A</v>
      </c>
      <c r="B4628" s="3" t="str">
        <f>'msoft-txt'!B4628</f>
        <v>EP</v>
      </c>
      <c r="C4628" s="3" t="str">
        <f>'msoft-txt'!C4628</f>
        <v>050848A00OPT/</v>
      </c>
    </row>
    <row r="4629" spans="1:3" x14ac:dyDescent="0.25">
      <c r="A4629" s="3" t="str">
        <f>'msoft-txt'!A4629</f>
        <v>LM20 ZL RS232 - 3 knoppen Rev A</v>
      </c>
      <c r="B4629" s="3" t="str">
        <f>'msoft-txt'!B4629</f>
        <v>EP</v>
      </c>
      <c r="C4629" s="3" t="str">
        <f>'msoft-txt'!C4629</f>
        <v>050849A00OPT/</v>
      </c>
    </row>
    <row r="4630" spans="1:3" x14ac:dyDescent="0.25">
      <c r="A4630" s="3" t="str">
        <f>'msoft-txt'!A4630</f>
        <v>LED array module LET verlengd</v>
      </c>
      <c r="B4630" s="3" t="str">
        <f>'msoft-txt'!B4630</f>
        <v>EP</v>
      </c>
      <c r="C4630" s="3" t="str">
        <f>'msoft-txt'!C4630</f>
        <v>050917_00ACC/</v>
      </c>
    </row>
    <row r="4631" spans="1:3" x14ac:dyDescent="0.25">
      <c r="A4631" s="3" t="str">
        <f>'msoft-txt'!A4631</f>
        <v>LM20 RHD GB Rev A</v>
      </c>
      <c r="B4631" s="3" t="str">
        <f>'msoft-txt'!B4631</f>
        <v>EP</v>
      </c>
      <c r="C4631" s="3" t="str">
        <f>'msoft-txt'!C4631</f>
        <v>050947A00OPT/</v>
      </c>
    </row>
    <row r="4632" spans="1:3" x14ac:dyDescent="0.25">
      <c r="A4632" s="3" t="str">
        <f>'msoft-txt'!A4632</f>
        <v>LM20 RHD GB</v>
      </c>
      <c r="B4632" s="3" t="str">
        <f>'msoft-txt'!B4632</f>
        <v>EP</v>
      </c>
      <c r="C4632" s="3" t="str">
        <f>'msoft-txt'!C4632</f>
        <v>050947_00OPT/</v>
      </c>
    </row>
    <row r="4633" spans="1:3" x14ac:dyDescent="0.25">
      <c r="A4633" s="3" t="str">
        <f>'msoft-txt'!A4633</f>
        <v>LM6 FS RHD MOT Rev A</v>
      </c>
      <c r="B4633" s="3" t="str">
        <f>'msoft-txt'!B4633</f>
        <v>EP</v>
      </c>
      <c r="C4633" s="3" t="str">
        <f>'msoft-txt'!C4633</f>
        <v>050980A00OPT/</v>
      </c>
    </row>
    <row r="4634" spans="1:3" x14ac:dyDescent="0.25">
      <c r="A4634" s="3" t="str">
        <f>'msoft-txt'!A4634</f>
        <v>LM6 FS RHD ZL MOT Rev A</v>
      </c>
      <c r="B4634" s="3" t="str">
        <f>'msoft-txt'!B4634</f>
        <v>EP</v>
      </c>
      <c r="C4634" s="3" t="str">
        <f>'msoft-txt'!C4634</f>
        <v>050981A00OPT/</v>
      </c>
    </row>
    <row r="4635" spans="1:3" x14ac:dyDescent="0.25">
      <c r="A4635" s="3" t="str">
        <f>'msoft-txt'!A4635</f>
        <v>LM20 RHD ZL GB Rev A</v>
      </c>
      <c r="B4635" s="3" t="str">
        <f>'msoft-txt'!B4635</f>
        <v>EP</v>
      </c>
      <c r="C4635" s="3" t="str">
        <f>'msoft-txt'!C4635</f>
        <v>050984A00OPT/</v>
      </c>
    </row>
    <row r="4636" spans="1:3" x14ac:dyDescent="0.25">
      <c r="A4636" s="3" t="str">
        <f>'msoft-txt'!A4636</f>
        <v>LM20 RHD MOT Rev A</v>
      </c>
      <c r="B4636" s="3" t="str">
        <f>'msoft-txt'!B4636</f>
        <v>EP</v>
      </c>
      <c r="C4636" s="3" t="str">
        <f>'msoft-txt'!C4636</f>
        <v>050985A00OPT/</v>
      </c>
    </row>
    <row r="4637" spans="1:3" x14ac:dyDescent="0.25">
      <c r="A4637" s="3" t="str">
        <f>'msoft-txt'!A4637</f>
        <v>LM20 RHD ZL MOT Rev A</v>
      </c>
      <c r="B4637" s="3" t="str">
        <f>'msoft-txt'!B4637</f>
        <v>EP</v>
      </c>
      <c r="C4637" s="3" t="str">
        <f>'msoft-txt'!C4637</f>
        <v>050988A00OPT/</v>
      </c>
    </row>
    <row r="4638" spans="1:3" x14ac:dyDescent="0.25">
      <c r="A4638" s="3" t="str">
        <f>'msoft-txt'!A4638</f>
        <v>LM20 RHD GB - Inkijkspiegel 2 min Rev A</v>
      </c>
      <c r="B4638" s="3" t="str">
        <f>'msoft-txt'!B4638</f>
        <v>EP</v>
      </c>
      <c r="C4638" s="3" t="str">
        <f>'msoft-txt'!C4638</f>
        <v>050989A00OPT/</v>
      </c>
    </row>
    <row r="4639" spans="1:3" x14ac:dyDescent="0.25">
      <c r="A4639" s="3" t="str">
        <f>'msoft-txt'!A4639</f>
        <v>LM20 RHD Rev A</v>
      </c>
      <c r="B4639" s="3" t="str">
        <f>'msoft-txt'!B4639</f>
        <v>EP</v>
      </c>
      <c r="C4639" s="3" t="str">
        <f>'msoft-txt'!C4639</f>
        <v>051005A00OPT/</v>
      </c>
    </row>
    <row r="4640" spans="1:3" x14ac:dyDescent="0.25">
      <c r="A4640" s="3" t="str">
        <f>'msoft-txt'!A4640</f>
        <v>LM20 RHD ZL Rev A</v>
      </c>
      <c r="B4640" s="3" t="str">
        <f>'msoft-txt'!B4640</f>
        <v>EP</v>
      </c>
      <c r="C4640" s="3" t="str">
        <f>'msoft-txt'!C4640</f>
        <v>051006A00OPT/</v>
      </c>
    </row>
    <row r="4641" spans="1:3" x14ac:dyDescent="0.25">
      <c r="A4641" s="3" t="str">
        <f>'msoft-txt'!A4641</f>
        <v>LVC1060</v>
      </c>
      <c r="B4641" s="3" t="str">
        <f>'msoft-txt'!B4641</f>
        <v>EP</v>
      </c>
      <c r="C4641" s="3" t="str">
        <f>'msoft-txt'!C4641</f>
        <v>051018D00OPT/</v>
      </c>
    </row>
    <row r="4642" spans="1:3" x14ac:dyDescent="0.25">
      <c r="A4642" s="3" t="str">
        <f>'msoft-txt'!A4642</f>
        <v>LVC1060 (ACS200)</v>
      </c>
      <c r="B4642" s="3" t="str">
        <f>'msoft-txt'!B4642</f>
        <v>EP</v>
      </c>
      <c r="C4642" s="3" t="str">
        <f>'msoft-txt'!C4642</f>
        <v>051018E00OPT/</v>
      </c>
    </row>
    <row r="4643" spans="1:3" x14ac:dyDescent="0.25">
      <c r="A4643" s="3" t="str">
        <f>'msoft-txt'!A4643</f>
        <v>LVC1060 (ACS200-12Cel)</v>
      </c>
      <c r="B4643" s="3" t="str">
        <f>'msoft-txt'!B4643</f>
        <v>EP</v>
      </c>
      <c r="C4643" s="3" t="str">
        <f>'msoft-txt'!C4643</f>
        <v>051018F00OPT/</v>
      </c>
    </row>
    <row r="4644" spans="1:3" x14ac:dyDescent="0.25">
      <c r="A4644" s="3" t="str">
        <f>'msoft-txt'!A4644</f>
        <v>PLA DR gelagerd 1700mm</v>
      </c>
      <c r="B4644" s="3" t="str">
        <f>'msoft-txt'!B4644</f>
        <v>EP</v>
      </c>
      <c r="C4644" s="3" t="str">
        <f>'msoft-txt'!C4644</f>
        <v>051027A00KOL/</v>
      </c>
    </row>
    <row r="4645" spans="1:3" x14ac:dyDescent="0.25">
      <c r="A4645" s="3" t="str">
        <f>'msoft-txt'!A4645</f>
        <v>PLA DR gelagerd 1700mm UPD1</v>
      </c>
      <c r="B4645" s="3" t="str">
        <f>'msoft-txt'!B4645</f>
        <v>EP</v>
      </c>
      <c r="C4645" s="3" t="str">
        <f>'msoft-txt'!C4645</f>
        <v>051027B00KOL/</v>
      </c>
    </row>
    <row r="4646" spans="1:3" x14ac:dyDescent="0.25">
      <c r="A4646" s="3" t="str">
        <f>'msoft-txt'!A4646</f>
        <v>LM20 RHD GB RS232 Rev A</v>
      </c>
      <c r="B4646" s="3" t="str">
        <f>'msoft-txt'!B4646</f>
        <v>EP</v>
      </c>
      <c r="C4646" s="3" t="str">
        <f>'msoft-txt'!C4646</f>
        <v>060018A00OPT/</v>
      </c>
    </row>
    <row r="4647" spans="1:3" x14ac:dyDescent="0.25">
      <c r="A4647" s="3" t="str">
        <f>'msoft-txt'!A4647</f>
        <v>PLA DR gelagerd 17 Kg 1700mm</v>
      </c>
      <c r="B4647" s="3" t="str">
        <f>'msoft-txt'!B4647</f>
        <v>EP</v>
      </c>
      <c r="C4647" s="3" t="str">
        <f>'msoft-txt'!C4647</f>
        <v>060019A00KOL/</v>
      </c>
    </row>
    <row r="4648" spans="1:3" x14ac:dyDescent="0.25">
      <c r="A4648" s="3" t="str">
        <f>'msoft-txt'!A4648</f>
        <v>PLA DR gelagerd 17 Kg 1700mm UPD1</v>
      </c>
      <c r="B4648" s="3" t="str">
        <f>'msoft-txt'!B4648</f>
        <v>EP</v>
      </c>
      <c r="C4648" s="3" t="str">
        <f>'msoft-txt'!C4648</f>
        <v>060019B00KOL/</v>
      </c>
    </row>
    <row r="4649" spans="1:3" x14ac:dyDescent="0.25">
      <c r="A4649" s="3" t="str">
        <f>'msoft-txt'!A4649</f>
        <v>LVC1060 batterij</v>
      </c>
      <c r="B4649" s="3" t="str">
        <f>'msoft-txt'!B4649</f>
        <v>EP</v>
      </c>
      <c r="C4649" s="3" t="str">
        <f>'msoft-txt'!C4649</f>
        <v>060020C00OPT/</v>
      </c>
    </row>
    <row r="4650" spans="1:3" x14ac:dyDescent="0.25">
      <c r="A4650" s="3" t="str">
        <f>'msoft-txt'!A4650</f>
        <v>LVC1060 batterij (ACS200)</v>
      </c>
      <c r="B4650" s="3" t="str">
        <f>'msoft-txt'!B4650</f>
        <v>EP</v>
      </c>
      <c r="C4650" s="3" t="str">
        <f>'msoft-txt'!C4650</f>
        <v>060020D00OPT/</v>
      </c>
    </row>
    <row r="4651" spans="1:3" x14ac:dyDescent="0.25">
      <c r="A4651" s="3" t="str">
        <f>'msoft-txt'!A4651</f>
        <v>PLM Shenzhen versneld</v>
      </c>
      <c r="B4651" s="3" t="str">
        <f>'msoft-txt'!B4651</f>
        <v>EP</v>
      </c>
      <c r="C4651" s="3" t="str">
        <f>'msoft-txt'!C4651</f>
        <v>060027A00KOL/</v>
      </c>
    </row>
    <row r="4652" spans="1:3" x14ac:dyDescent="0.25">
      <c r="A4652" s="3" t="str">
        <f>'msoft-txt'!A4652</f>
        <v>LM6 met Inkijkspiegel Rev A</v>
      </c>
      <c r="B4652" s="3" t="str">
        <f>'msoft-txt'!B4652</f>
        <v>EP</v>
      </c>
      <c r="C4652" s="3" t="str">
        <f>'msoft-txt'!C4652</f>
        <v>060044A00OPT/</v>
      </c>
    </row>
    <row r="4653" spans="1:3" x14ac:dyDescent="0.25">
      <c r="A4653" s="3" t="str">
        <f>'msoft-txt'!A4653</f>
        <v>LM6 FS RHD GB Inkijkspiegel Rev A</v>
      </c>
      <c r="B4653" s="3" t="str">
        <f>'msoft-txt'!B4653</f>
        <v>EP</v>
      </c>
      <c r="C4653" s="3" t="str">
        <f>'msoft-txt'!C4653</f>
        <v>060069A00OPT/</v>
      </c>
    </row>
    <row r="4654" spans="1:3" x14ac:dyDescent="0.25">
      <c r="A4654" s="3" t="str">
        <f>'msoft-txt'!A4654</f>
        <v>LM6 FS RHD GB Inkijkspiegel</v>
      </c>
      <c r="B4654" s="3" t="str">
        <f>'msoft-txt'!B4654</f>
        <v>EP</v>
      </c>
      <c r="C4654" s="3" t="str">
        <f>'msoft-txt'!C4654</f>
        <v>060069_00OPT/</v>
      </c>
    </row>
    <row r="4655" spans="1:3" x14ac:dyDescent="0.25">
      <c r="A4655" s="3" t="str">
        <f>'msoft-txt'!A4655</f>
        <v>PLA NR AL 17Kg 1700mm UPD1</v>
      </c>
      <c r="B4655" s="3" t="str">
        <f>'msoft-txt'!B4655</f>
        <v>EP</v>
      </c>
      <c r="C4655" s="3" t="str">
        <f>'msoft-txt'!C4655</f>
        <v>060070B00KOL/</v>
      </c>
    </row>
    <row r="4656" spans="1:3" x14ac:dyDescent="0.25">
      <c r="A4656" s="3" t="str">
        <f>'msoft-txt'!A4656</f>
        <v>LVC1060 ZL Batterij (ACS200)</v>
      </c>
      <c r="B4656" s="3" t="str">
        <f>'msoft-txt'!B4656</f>
        <v>EP</v>
      </c>
      <c r="C4656" s="3" t="str">
        <f>'msoft-txt'!C4656</f>
        <v>060071D00OPT/</v>
      </c>
    </row>
    <row r="4657" spans="1:3" x14ac:dyDescent="0.25">
      <c r="A4657" s="3" t="str">
        <f>'msoft-txt'!A4657</f>
        <v>LVS CAN C DC Wörth</v>
      </c>
      <c r="B4657" s="3" t="str">
        <f>'msoft-txt'!B4657</f>
        <v>EP</v>
      </c>
      <c r="C4657" s="3" t="str">
        <f>'msoft-txt'!C4657</f>
        <v>060078A00OPT/</v>
      </c>
    </row>
    <row r="4658" spans="1:3" x14ac:dyDescent="0.25">
      <c r="A4658" s="3" t="str">
        <f>'msoft-txt'!A4658</f>
        <v>Enkele lijnlaser 15mW SAR</v>
      </c>
      <c r="B4658" s="3" t="str">
        <f>'msoft-txt'!B4658</f>
        <v>EP</v>
      </c>
      <c r="C4658" s="3" t="str">
        <f>'msoft-txt'!C4658</f>
        <v>060113_00LAS/</v>
      </c>
    </row>
    <row r="4659" spans="1:3" x14ac:dyDescent="0.25">
      <c r="A4659" s="3" t="str">
        <f>'msoft-txt'!A4659</f>
        <v>Virtual cable</v>
      </c>
      <c r="B4659" s="3" t="str">
        <f>'msoft-txt'!B4659</f>
        <v>EP</v>
      </c>
      <c r="C4659" s="3" t="str">
        <f>'msoft-txt'!C4659</f>
        <v>060116B00DEL/</v>
      </c>
    </row>
    <row r="4660" spans="1:3" x14ac:dyDescent="0.25">
      <c r="A4660" s="3" t="str">
        <f>'msoft-txt'!A4660</f>
        <v>KALCAM Goca kalibratietoestel</v>
      </c>
      <c r="B4660" s="3" t="str">
        <f>'msoft-txt'!B4660</f>
        <v>EP</v>
      </c>
      <c r="C4660" s="3" t="str">
        <f>'msoft-txt'!C4660</f>
        <v>060138A00CAL/</v>
      </c>
    </row>
    <row r="4661" spans="1:3" x14ac:dyDescent="0.25">
      <c r="A4661" s="3" t="str">
        <f>'msoft-txt'!A4661</f>
        <v>Unical (LED sturing)</v>
      </c>
      <c r="B4661" s="3" t="str">
        <f>'msoft-txt'!B4661</f>
        <v>EP</v>
      </c>
      <c r="C4661" s="3" t="str">
        <f>'msoft-txt'!C4661</f>
        <v>060146A00CAL/</v>
      </c>
    </row>
    <row r="4662" spans="1:3" x14ac:dyDescent="0.25">
      <c r="A4662" s="3" t="str">
        <f>'msoft-txt'!A4662</f>
        <v>UNICAL (Delta voeding)</v>
      </c>
      <c r="B4662" s="3" t="str">
        <f>'msoft-txt'!B4662</f>
        <v>EP</v>
      </c>
      <c r="C4662" s="3" t="str">
        <f>'msoft-txt'!C4662</f>
        <v>060146_00CAL/</v>
      </c>
    </row>
    <row r="4663" spans="1:3" x14ac:dyDescent="0.25">
      <c r="A4663" s="3" t="str">
        <f>'msoft-txt'!A4663</f>
        <v>KALCAM kalibratietoestel</v>
      </c>
      <c r="B4663" s="3" t="str">
        <f>'msoft-txt'!B4663</f>
        <v>EP</v>
      </c>
      <c r="C4663" s="3" t="str">
        <f>'msoft-txt'!C4663</f>
        <v>060158A00CAL/</v>
      </c>
    </row>
    <row r="4664" spans="1:3" x14ac:dyDescent="0.25">
      <c r="A4664" s="3" t="str">
        <f>'msoft-txt'!A4664</f>
        <v>SAR BA TM (LVC1050 pltw)</v>
      </c>
      <c r="B4664" s="3" t="str">
        <f>'msoft-txt'!B4664</f>
        <v>EP</v>
      </c>
      <c r="C4664" s="3" t="str">
        <f>'msoft-txt'!C4664</f>
        <v>060160A00KOL/</v>
      </c>
    </row>
    <row r="4665" spans="1:3" x14ac:dyDescent="0.25">
      <c r="A4665" s="3" t="str">
        <f>'msoft-txt'!A4665</f>
        <v>Candis module Leds</v>
      </c>
      <c r="B4665" s="3" t="str">
        <f>'msoft-txt'!B4665</f>
        <v>EP</v>
      </c>
      <c r="C4665" s="3" t="str">
        <f>'msoft-txt'!C4665</f>
        <v>060187_00DIS/</v>
      </c>
    </row>
    <row r="4666" spans="1:3" x14ac:dyDescent="0.25">
      <c r="A4666" s="3" t="str">
        <f>'msoft-txt'!A4666</f>
        <v>LM20 RS232 Vietnam Rev A</v>
      </c>
      <c r="B4666" s="3" t="str">
        <f>'msoft-txt'!B4666</f>
        <v>EP</v>
      </c>
      <c r="C4666" s="3" t="str">
        <f>'msoft-txt'!C4666</f>
        <v>060208A00OPT/</v>
      </c>
    </row>
    <row r="4667" spans="1:3" x14ac:dyDescent="0.25">
      <c r="A4667" s="3" t="str">
        <f>'msoft-txt'!A4667</f>
        <v>Floor Check</v>
      </c>
      <c r="B4667" s="3" t="str">
        <f>'msoft-txt'!B4667</f>
        <v>EP</v>
      </c>
      <c r="C4667" s="3" t="str">
        <f>'msoft-txt'!C4667</f>
        <v>060219_00CAL/</v>
      </c>
    </row>
    <row r="4668" spans="1:3" x14ac:dyDescent="0.25">
      <c r="A4668" s="3" t="str">
        <f>'msoft-txt'!A4668</f>
        <v>High beam module UNICAL</v>
      </c>
      <c r="B4668" s="3" t="str">
        <f>'msoft-txt'!B4668</f>
        <v>EP</v>
      </c>
      <c r="C4668" s="3" t="str">
        <f>'msoft-txt'!C4668</f>
        <v>060364_00CAL/</v>
      </c>
    </row>
    <row r="4669" spans="1:3" x14ac:dyDescent="0.25">
      <c r="A4669" s="3" t="str">
        <f>'msoft-txt'!A4669</f>
        <v>Lasermodule Unical RevA</v>
      </c>
      <c r="B4669" s="3" t="str">
        <f>'msoft-txt'!B4669</f>
        <v>EP</v>
      </c>
      <c r="C4669" s="3" t="str">
        <f>'msoft-txt'!C4669</f>
        <v>060365A00CAL/</v>
      </c>
    </row>
    <row r="4670" spans="1:3" x14ac:dyDescent="0.25">
      <c r="A4670" s="3" t="str">
        <f>'msoft-txt'!A4670</f>
        <v>Lasermodule UNICAL</v>
      </c>
      <c r="B4670" s="3" t="str">
        <f>'msoft-txt'!B4670</f>
        <v>EP</v>
      </c>
      <c r="C4670" s="3" t="str">
        <f>'msoft-txt'!C4670</f>
        <v>060365_00CAL/</v>
      </c>
    </row>
    <row r="4671" spans="1:3" x14ac:dyDescent="0.25">
      <c r="A4671" s="3" t="str">
        <f>'msoft-txt'!A4671</f>
        <v>Spiegelmodule ACC UNICAL</v>
      </c>
      <c r="B4671" s="3" t="str">
        <f>'msoft-txt'!B4671</f>
        <v>EP</v>
      </c>
      <c r="C4671" s="3" t="str">
        <f>'msoft-txt'!C4671</f>
        <v>060366_00CAL/</v>
      </c>
    </row>
    <row r="4672" spans="1:3" x14ac:dyDescent="0.25">
      <c r="A4672" s="3" t="str">
        <f>'msoft-txt'!A4672</f>
        <v>Speedoscope MST2 UK Rev. A (wijzigd !)</v>
      </c>
      <c r="B4672" s="3" t="str">
        <f>'msoft-txt'!B4672</f>
        <v>EP</v>
      </c>
      <c r="C4672" s="3" t="str">
        <f>'msoft-txt'!C4672</f>
        <v>060392A00MST/</v>
      </c>
    </row>
    <row r="4673" spans="1:3" x14ac:dyDescent="0.25">
      <c r="A4673" s="3" t="str">
        <f>'msoft-txt'!A4673</f>
        <v>Spare camera + behuizing LM1050 Shenzhen</v>
      </c>
      <c r="B4673" s="3" t="str">
        <f>'msoft-txt'!B4673</f>
        <v>EP</v>
      </c>
      <c r="C4673" s="3" t="str">
        <f>'msoft-txt'!C4673</f>
        <v>070000_00OPT/</v>
      </c>
    </row>
    <row r="4674" spans="1:3" x14ac:dyDescent="0.25">
      <c r="A4674" s="3" t="str">
        <f>'msoft-txt'!A4674</f>
        <v>ECE lamp (Bailey) module UNICAL (Delta voeding)</v>
      </c>
      <c r="B4674" s="3" t="str">
        <f>'msoft-txt'!B4674</f>
        <v>EP</v>
      </c>
      <c r="C4674" s="3" t="str">
        <f>'msoft-txt'!C4674</f>
        <v>070007B00CAL/</v>
      </c>
    </row>
    <row r="4675" spans="1:3" x14ac:dyDescent="0.25">
      <c r="A4675" s="3" t="str">
        <f>'msoft-txt'!A4675</f>
        <v>ECE lamp (Bailey) module UNICAL (LED sturing)</v>
      </c>
      <c r="B4675" s="3" t="str">
        <f>'msoft-txt'!B4675</f>
        <v>EP</v>
      </c>
      <c r="C4675" s="3" t="str">
        <f>'msoft-txt'!C4675</f>
        <v>070007C00CAL/</v>
      </c>
    </row>
    <row r="4676" spans="1:3" x14ac:dyDescent="0.25">
      <c r="A4676" s="3" t="str">
        <f>'msoft-txt'!A4676</f>
        <v>ECE lamp module UNICAL (Delta voeding)</v>
      </c>
      <c r="B4676" s="3" t="str">
        <f>'msoft-txt'!B4676</f>
        <v>EP</v>
      </c>
      <c r="C4676" s="3" t="str">
        <f>'msoft-txt'!C4676</f>
        <v>070007_00CAL/</v>
      </c>
    </row>
    <row r="4677" spans="1:3" x14ac:dyDescent="0.25">
      <c r="A4677" s="3" t="str">
        <f>'msoft-txt'!A4677</f>
        <v>Snelheidsmeter MST 3</v>
      </c>
      <c r="B4677" s="3" t="str">
        <f>'msoft-txt'!B4677</f>
        <v>EP</v>
      </c>
      <c r="C4677" s="3" t="str">
        <f>'msoft-txt'!C4677</f>
        <v>070033_00MST/</v>
      </c>
    </row>
    <row r="4678" spans="1:3" x14ac:dyDescent="0.25">
      <c r="A4678" s="3" t="str">
        <f>'msoft-txt'!A4678</f>
        <v>PLA DR gelagerd 1700mm Beissbarth UPD1</v>
      </c>
      <c r="B4678" s="3" t="str">
        <f>'msoft-txt'!B4678</f>
        <v>EP</v>
      </c>
      <c r="C4678" s="3" t="str">
        <f>'msoft-txt'!C4678</f>
        <v>070044A00KOL/</v>
      </c>
    </row>
    <row r="4679" spans="1:3" x14ac:dyDescent="0.25">
      <c r="A4679" s="3" t="str">
        <f>'msoft-txt'!A4679</f>
        <v>PLA NR AL 1700mm Beissbarth UPD1</v>
      </c>
      <c r="B4679" s="3" t="str">
        <f>'msoft-txt'!B4679</f>
        <v>EP</v>
      </c>
      <c r="C4679" s="3" t="str">
        <f>'msoft-txt'!C4679</f>
        <v>070045A00KOL/</v>
      </c>
    </row>
    <row r="4680" spans="1:3" x14ac:dyDescent="0.25">
      <c r="A4680" s="3" t="str">
        <f>'msoft-txt'!A4680</f>
        <v>PLA NR AL 1700mm Beissbarth</v>
      </c>
      <c r="B4680" s="3" t="str">
        <f>'msoft-txt'!B4680</f>
        <v>EP</v>
      </c>
      <c r="C4680" s="3" t="str">
        <f>'msoft-txt'!C4680</f>
        <v>070045_00KOL/</v>
      </c>
    </row>
    <row r="4681" spans="1:3" x14ac:dyDescent="0.25">
      <c r="A4681" s="3" t="str">
        <f>'msoft-txt'!A4681</f>
        <v>Speedocal MST</v>
      </c>
      <c r="B4681" s="3" t="str">
        <f>'msoft-txt'!B4681</f>
        <v>EP</v>
      </c>
      <c r="C4681" s="3" t="str">
        <f>'msoft-txt'!C4681</f>
        <v>070064_00CAL/</v>
      </c>
    </row>
    <row r="4682" spans="1:3" x14ac:dyDescent="0.25">
      <c r="A4682" s="3" t="str">
        <f>'msoft-txt'!A4682</f>
        <v>Houder speedocal MST</v>
      </c>
      <c r="B4682" s="3" t="str">
        <f>'msoft-txt'!B4682</f>
        <v>EP</v>
      </c>
      <c r="C4682" s="3" t="str">
        <f>'msoft-txt'!C4682</f>
        <v>070070_00CAL/</v>
      </c>
    </row>
    <row r="4683" spans="1:3" x14ac:dyDescent="0.25">
      <c r="A4683" s="3" t="str">
        <f>'msoft-txt'!A4683</f>
        <v>Bluetooth Remote Control (BRC)</v>
      </c>
      <c r="B4683" s="3" t="str">
        <f>'msoft-txt'!B4683</f>
        <v>EP</v>
      </c>
      <c r="C4683" s="3" t="str">
        <f>'msoft-txt'!C4683</f>
        <v>070267_00MST/</v>
      </c>
    </row>
    <row r="4684" spans="1:3" x14ac:dyDescent="0.25">
      <c r="A4684" s="3" t="str">
        <f>'msoft-txt'!A4684</f>
        <v>Lampmodule intensiteitskalibratie</v>
      </c>
      <c r="B4684" s="3" t="str">
        <f>'msoft-txt'!B4684</f>
        <v>EP</v>
      </c>
      <c r="C4684" s="3" t="str">
        <f>'msoft-txt'!C4684</f>
        <v>080118_00CAL/</v>
      </c>
    </row>
    <row r="4685" spans="1:3" x14ac:dyDescent="0.25">
      <c r="A4685" s="3" t="str">
        <f>'msoft-txt'!A4685</f>
        <v>PLM TM versneld Rev. B</v>
      </c>
      <c r="B4685" s="3" t="str">
        <f>'msoft-txt'!B4685</f>
        <v>EP</v>
      </c>
      <c r="C4685" s="3" t="str">
        <f>'msoft-txt'!C4685</f>
        <v>080150B00KOL/</v>
      </c>
    </row>
    <row r="4686" spans="1:3" x14ac:dyDescent="0.25">
      <c r="A4686" s="3" t="str">
        <f>'msoft-txt'!A4686</f>
        <v>SDR WDIS - Draadloze schroevendraaier</v>
      </c>
      <c r="B4686" s="3" t="str">
        <f>'msoft-txt'!B4686</f>
        <v>EP</v>
      </c>
      <c r="C4686" s="3" t="str">
        <f>'msoft-txt'!C4686</f>
        <v>080226A00DIS/</v>
      </c>
    </row>
    <row r="4687" spans="1:3" x14ac:dyDescent="0.25">
      <c r="A4687" s="3" t="str">
        <f>'msoft-txt'!A4687</f>
        <v>Base SDR WDIS</v>
      </c>
      <c r="B4687" s="3" t="str">
        <f>'msoft-txt'!B4687</f>
        <v>EP</v>
      </c>
      <c r="C4687" s="3" t="str">
        <f>'msoft-txt'!C4687</f>
        <v>080227_00DIS/</v>
      </c>
    </row>
    <row r="4688" spans="1:3" x14ac:dyDescent="0.25">
      <c r="A4688" s="3" t="str">
        <f>'msoft-txt'!A4688</f>
        <v>LVC1060 ACC (65mm) (ACS200-12cellen)</v>
      </c>
      <c r="B4688" s="3" t="str">
        <f>'msoft-txt'!B4688</f>
        <v>EP</v>
      </c>
      <c r="C4688" s="3" t="str">
        <f>'msoft-txt'!C4688</f>
        <v>080339E00OPT/</v>
      </c>
    </row>
    <row r="4689" spans="1:3" x14ac:dyDescent="0.25">
      <c r="A4689" s="3" t="str">
        <f>'msoft-txt'!A4689</f>
        <v>PLM MAN FM</v>
      </c>
      <c r="B4689" s="3" t="str">
        <f>'msoft-txt'!B4689</f>
        <v>EP</v>
      </c>
      <c r="C4689" s="3" t="str">
        <f>'msoft-txt'!C4689</f>
        <v>080371_00KOL/</v>
      </c>
    </row>
    <row r="4690" spans="1:3" x14ac:dyDescent="0.25">
      <c r="A4690" s="3" t="str">
        <f>'msoft-txt'!A4690</f>
        <v>LM25 batterij (ACS200)</v>
      </c>
      <c r="B4690" s="3" t="str">
        <f>'msoft-txt'!B4690</f>
        <v>EP</v>
      </c>
      <c r="C4690" s="3" t="str">
        <f>'msoft-txt'!C4690</f>
        <v>090004A00OPT/</v>
      </c>
    </row>
    <row r="4691" spans="1:3" x14ac:dyDescent="0.25">
      <c r="A4691" s="3" t="str">
        <f>'msoft-txt'!A4691</f>
        <v>LM25 batterij (ACS200) RAL3000 Rood VGA</v>
      </c>
      <c r="B4691" s="3" t="str">
        <f>'msoft-txt'!B4691</f>
        <v>EP</v>
      </c>
      <c r="C4691" s="3" t="str">
        <f>'msoft-txt'!C4691</f>
        <v>090004A01OPT/</v>
      </c>
    </row>
    <row r="4692" spans="1:3" x14ac:dyDescent="0.25">
      <c r="A4692" s="3" t="str">
        <f>'msoft-txt'!A4692</f>
        <v>LM25 batterij</v>
      </c>
      <c r="B4692" s="3" t="str">
        <f>'msoft-txt'!B4692</f>
        <v>EP</v>
      </c>
      <c r="C4692" s="3" t="str">
        <f>'msoft-txt'!C4692</f>
        <v>090004_00OPT/</v>
      </c>
    </row>
    <row r="4693" spans="1:3" x14ac:dyDescent="0.25">
      <c r="A4693" s="3" t="str">
        <f>'msoft-txt'!A4693</f>
        <v>LM25 ZL batterij (ACS200)</v>
      </c>
      <c r="B4693" s="3" t="str">
        <f>'msoft-txt'!B4693</f>
        <v>EP</v>
      </c>
      <c r="C4693" s="3" t="str">
        <f>'msoft-txt'!C4693</f>
        <v>090032A00OPT/</v>
      </c>
    </row>
    <row r="4694" spans="1:3" x14ac:dyDescent="0.25">
      <c r="A4694" s="3" t="str">
        <f>'msoft-txt'!A4694</f>
        <v>LM20 RHD GB RS232 Bluetooth</v>
      </c>
      <c r="B4694" s="3" t="str">
        <f>'msoft-txt'!B4694</f>
        <v>EP</v>
      </c>
      <c r="C4694" s="3" t="str">
        <f>'msoft-txt'!C4694</f>
        <v>090103_00OPT/</v>
      </c>
    </row>
    <row r="4695" spans="1:3" x14ac:dyDescent="0.25">
      <c r="A4695" s="3" t="str">
        <f>'msoft-txt'!A4695</f>
        <v>Unical Renault (ECE lamp type Bailey)</v>
      </c>
      <c r="B4695" s="3" t="str">
        <f>'msoft-txt'!B4695</f>
        <v>EP</v>
      </c>
      <c r="C4695" s="3" t="str">
        <f>'msoft-txt'!C4695</f>
        <v>090179A00CAL/</v>
      </c>
    </row>
    <row r="4696" spans="1:3" x14ac:dyDescent="0.25">
      <c r="A4696" s="3" t="str">
        <f>'msoft-txt'!A4696</f>
        <v>ECE lamp (Bailey) module UNICAL Renault</v>
      </c>
      <c r="B4696" s="3" t="str">
        <f>'msoft-txt'!B4696</f>
        <v>EP</v>
      </c>
      <c r="C4696" s="3" t="str">
        <f>'msoft-txt'!C4696</f>
        <v>090180A00CAL/</v>
      </c>
    </row>
    <row r="4697" spans="1:3" x14ac:dyDescent="0.25">
      <c r="A4697" s="3" t="str">
        <f>'msoft-txt'!A4697</f>
        <v>Voedingsmodule Unical Renault</v>
      </c>
      <c r="B4697" s="3" t="str">
        <f>'msoft-txt'!B4697</f>
        <v>EP</v>
      </c>
      <c r="C4697" s="3" t="str">
        <f>'msoft-txt'!C4697</f>
        <v>090181_00CAL/</v>
      </c>
    </row>
    <row r="4698" spans="1:3" x14ac:dyDescent="0.25">
      <c r="A4698" s="3" t="str">
        <f>'msoft-txt'!A4698</f>
        <v>LVCC 12 cellen</v>
      </c>
      <c r="B4698" s="3" t="str">
        <f>'msoft-txt'!B4698</f>
        <v>EP</v>
      </c>
      <c r="C4698" s="3" t="str">
        <f>'msoft-txt'!C4698</f>
        <v>090222A00OPT/</v>
      </c>
    </row>
    <row r="4699" spans="1:3" x14ac:dyDescent="0.25">
      <c r="A4699" s="3" t="str">
        <f>'msoft-txt'!A4699</f>
        <v>LVCC</v>
      </c>
      <c r="B4699" s="3" t="str">
        <f>'msoft-txt'!B4699</f>
        <v>EP</v>
      </c>
      <c r="C4699" s="3" t="str">
        <f>'msoft-txt'!C4699</f>
        <v>090222_00OPT/</v>
      </c>
    </row>
    <row r="4700" spans="1:3" x14ac:dyDescent="0.25">
      <c r="A4700" s="3" t="str">
        <f>'msoft-txt'!A4700</f>
        <v>LVCC ACC (65mm) “tot einde stock”</v>
      </c>
      <c r="B4700" s="3" t="str">
        <f>'msoft-txt'!B4700</f>
        <v>EP</v>
      </c>
      <c r="C4700" s="3" t="str">
        <f>'msoft-txt'!C4700</f>
        <v>090229A00OPT/</v>
      </c>
    </row>
    <row r="4701" spans="1:3" x14ac:dyDescent="0.25">
      <c r="A4701" s="3" t="str">
        <f>'msoft-txt'!A4701</f>
        <v>LVCC ACC (65mm) 12cellen</v>
      </c>
      <c r="B4701" s="3" t="str">
        <f>'msoft-txt'!B4701</f>
        <v>EP</v>
      </c>
      <c r="C4701" s="3" t="str">
        <f>'msoft-txt'!C4701</f>
        <v>090229B00OPT/</v>
      </c>
    </row>
    <row r="4702" spans="1:3" x14ac:dyDescent="0.25">
      <c r="A4702" s="3" t="str">
        <f>'msoft-txt'!A4702</f>
        <v>LM25 continu (ACS200)</v>
      </c>
      <c r="B4702" s="3" t="str">
        <f>'msoft-txt'!B4702</f>
        <v>EP</v>
      </c>
      <c r="C4702" s="3" t="str">
        <f>'msoft-txt'!C4702</f>
        <v>090326A00OPT/</v>
      </c>
    </row>
    <row r="4703" spans="1:3" x14ac:dyDescent="0.25">
      <c r="A4703" s="3" t="str">
        <f>'msoft-txt'!A4703</f>
        <v>LM25 ZL continu (ACS200)</v>
      </c>
      <c r="B4703" s="3" t="str">
        <f>'msoft-txt'!B4703</f>
        <v>EP</v>
      </c>
      <c r="C4703" s="3" t="str">
        <f>'msoft-txt'!C4703</f>
        <v>090327A00OPT/</v>
      </c>
    </row>
    <row r="4704" spans="1:3" x14ac:dyDescent="0.25">
      <c r="A4704" s="3" t="str">
        <f>'msoft-txt'!A4704</f>
        <v>LM25 FR Batterij (ACS200)</v>
      </c>
      <c r="B4704" s="3" t="str">
        <f>'msoft-txt'!B4704</f>
        <v>EP</v>
      </c>
      <c r="C4704" s="3" t="str">
        <f>'msoft-txt'!C4704</f>
        <v>100021A00OPT/</v>
      </c>
    </row>
    <row r="4705" spans="1:3" x14ac:dyDescent="0.25">
      <c r="A4705" s="3" t="str">
        <f>'msoft-txt'!A4705</f>
        <v>LM25 FR Continu (ACS200)</v>
      </c>
      <c r="B4705" s="3" t="str">
        <f>'msoft-txt'!B4705</f>
        <v>EP</v>
      </c>
      <c r="C4705" s="3" t="str">
        <f>'msoft-txt'!C4705</f>
        <v>100022A00OPT/</v>
      </c>
    </row>
    <row r="4706" spans="1:3" x14ac:dyDescent="0.25">
      <c r="A4706" s="3" t="str">
        <f>'msoft-txt'!A4706</f>
        <v>LM25 BE batterij (ACS200)</v>
      </c>
      <c r="B4706" s="3" t="str">
        <f>'msoft-txt'!B4706</f>
        <v>EP</v>
      </c>
      <c r="C4706" s="3" t="str">
        <f>'msoft-txt'!C4706</f>
        <v>100097A00OPT/</v>
      </c>
    </row>
    <row r="4707" spans="1:3" x14ac:dyDescent="0.25">
      <c r="A4707" s="3" t="str">
        <f>'msoft-txt'!A4707</f>
        <v>LM25 BE batterij</v>
      </c>
      <c r="B4707" s="3" t="str">
        <f>'msoft-txt'!B4707</f>
        <v>EP</v>
      </c>
      <c r="C4707" s="3" t="str">
        <f>'msoft-txt'!C4707</f>
        <v>100097_00OPT/</v>
      </c>
    </row>
    <row r="4708" spans="1:3" x14ac:dyDescent="0.25">
      <c r="A4708" s="3" t="str">
        <f>'msoft-txt'!A4708</f>
        <v>LM25 ZL BE batterij (ACS200)</v>
      </c>
      <c r="B4708" s="3" t="str">
        <f>'msoft-txt'!B4708</f>
        <v>EP</v>
      </c>
      <c r="C4708" s="3" t="str">
        <f>'msoft-txt'!C4708</f>
        <v>100098A00OPT/</v>
      </c>
    </row>
    <row r="4709" spans="1:3" x14ac:dyDescent="0.25">
      <c r="A4709" s="3" t="str">
        <f>'msoft-txt'!A4709</f>
        <v>LM25 ZL BE batterij</v>
      </c>
      <c r="B4709" s="3" t="str">
        <f>'msoft-txt'!B4709</f>
        <v>EP</v>
      </c>
      <c r="C4709" s="3" t="str">
        <f>'msoft-txt'!C4709</f>
        <v>100098_00OPT/</v>
      </c>
    </row>
    <row r="4710" spans="1:3" x14ac:dyDescent="0.25">
      <c r="A4710" s="3" t="str">
        <f>'msoft-txt'!A4710</f>
        <v>LM25 BE continu (ACS200)</v>
      </c>
      <c r="B4710" s="3" t="str">
        <f>'msoft-txt'!B4710</f>
        <v>EP</v>
      </c>
      <c r="C4710" s="3" t="str">
        <f>'msoft-txt'!C4710</f>
        <v>100099A00OPT/</v>
      </c>
    </row>
    <row r="4711" spans="1:3" x14ac:dyDescent="0.25">
      <c r="A4711" s="3" t="str">
        <f>'msoft-txt'!A4711</f>
        <v>LM25 BE continu</v>
      </c>
      <c r="B4711" s="3" t="str">
        <f>'msoft-txt'!B4711</f>
        <v>EP</v>
      </c>
      <c r="C4711" s="3" t="str">
        <f>'msoft-txt'!C4711</f>
        <v>100099_00OPT/</v>
      </c>
    </row>
    <row r="4712" spans="1:3" x14ac:dyDescent="0.25">
      <c r="A4712" s="3" t="str">
        <f>'msoft-txt'!A4712</f>
        <v>LM25 UK Batterij (ACS200)</v>
      </c>
      <c r="B4712" s="3" t="str">
        <f>'msoft-txt'!B4712</f>
        <v>EP</v>
      </c>
      <c r="C4712" s="3" t="str">
        <f>'msoft-txt'!C4712</f>
        <v>100107A00OPT/</v>
      </c>
    </row>
    <row r="4713" spans="1:3" x14ac:dyDescent="0.25">
      <c r="A4713" s="3" t="str">
        <f>'msoft-txt'!A4713</f>
        <v>LM25 UK Batterij</v>
      </c>
      <c r="B4713" s="3" t="str">
        <f>'msoft-txt'!B4713</f>
        <v>EP</v>
      </c>
      <c r="C4713" s="3" t="str">
        <f>'msoft-txt'!C4713</f>
        <v>100107_00OPT/</v>
      </c>
    </row>
    <row r="4714" spans="1:3" x14ac:dyDescent="0.25">
      <c r="A4714" s="3" t="str">
        <f>'msoft-txt'!A4714</f>
        <v>LM25 UK continu (ACS200)</v>
      </c>
      <c r="B4714" s="3" t="str">
        <f>'msoft-txt'!B4714</f>
        <v>EP</v>
      </c>
      <c r="C4714" s="3" t="str">
        <f>'msoft-txt'!C4714</f>
        <v>100127A00OPT/</v>
      </c>
    </row>
    <row r="4715" spans="1:3" x14ac:dyDescent="0.25">
      <c r="A4715" s="3" t="str">
        <f>'msoft-txt'!A4715</f>
        <v>APS FM (RDF+LDW)</v>
      </c>
      <c r="B4715" s="3" t="str">
        <f>'msoft-txt'!B4715</f>
        <v>EP</v>
      </c>
      <c r="C4715" s="3" t="str">
        <f>'msoft-txt'!C4715</f>
        <v>100247_00KOL/</v>
      </c>
    </row>
    <row r="4716" spans="1:3" x14ac:dyDescent="0.25">
      <c r="A4716" s="3" t="str">
        <f>'msoft-txt'!A4716</f>
        <v>Kalibratiespiegel RDF</v>
      </c>
      <c r="B4716" s="3" t="str">
        <f>'msoft-txt'!B4716</f>
        <v>EP</v>
      </c>
      <c r="C4716" s="3" t="str">
        <f>'msoft-txt'!C4716</f>
        <v>110029_00CAL/</v>
      </c>
    </row>
    <row r="4717" spans="1:3" x14ac:dyDescent="0.25">
      <c r="A4717" s="3" t="str">
        <f>'msoft-txt'!A4717</f>
        <v>Kalibratieframe (put) RDF</v>
      </c>
      <c r="B4717" s="3" t="str">
        <f>'msoft-txt'!B4717</f>
        <v>EP</v>
      </c>
      <c r="C4717" s="3" t="str">
        <f>'msoft-txt'!C4717</f>
        <v>110043_00CAL/</v>
      </c>
    </row>
    <row r="4718" spans="1:3" x14ac:dyDescent="0.25">
      <c r="A4718" s="3" t="str">
        <f>'msoft-txt'!A4718</f>
        <v>LM1060 GOCA</v>
      </c>
      <c r="B4718" s="3" t="str">
        <f>'msoft-txt'!B4718</f>
        <v>EP</v>
      </c>
      <c r="C4718" s="3" t="str">
        <f>'msoft-txt'!C4718</f>
        <v>110107_00OPT/</v>
      </c>
    </row>
    <row r="4719" spans="1:3" x14ac:dyDescent="0.25">
      <c r="A4719" s="3" t="str">
        <f>'msoft-txt'!A4719</f>
        <v>LM6 AL inkijkspiegel</v>
      </c>
      <c r="B4719" s="3" t="str">
        <f>'msoft-txt'!B4719</f>
        <v>EP</v>
      </c>
      <c r="C4719" s="3" t="str">
        <f>'msoft-txt'!C4719</f>
        <v>110234_00OPT/</v>
      </c>
    </row>
    <row r="4720" spans="1:3" x14ac:dyDescent="0.25">
      <c r="A4720" s="3" t="str">
        <f>'msoft-txt'!A4720</f>
        <v>LM25 ZL BE continu (ACS200)</v>
      </c>
      <c r="B4720" s="3" t="str">
        <f>'msoft-txt'!B4720</f>
        <v>EP</v>
      </c>
      <c r="C4720" s="3" t="str">
        <f>'msoft-txt'!C4720</f>
        <v>110235A00OPT/</v>
      </c>
    </row>
    <row r="4721" spans="1:3" x14ac:dyDescent="0.25">
      <c r="A4721" s="3" t="str">
        <f>'msoft-txt'!A4721</f>
        <v>Reflectiemodule APS FM RDF (Evobus)</v>
      </c>
      <c r="B4721" s="3" t="str">
        <f>'msoft-txt'!B4721</f>
        <v>EP</v>
      </c>
      <c r="C4721" s="3" t="str">
        <f>'msoft-txt'!C4721</f>
        <v>110286_00KOL/</v>
      </c>
    </row>
    <row r="4722" spans="1:3" x14ac:dyDescent="0.25">
      <c r="A4722" s="3" t="str">
        <f>'msoft-txt'!A4722</f>
        <v>Spiegelmodule ACC BMW</v>
      </c>
      <c r="B4722" s="3" t="str">
        <f>'msoft-txt'!B4722</f>
        <v>EP</v>
      </c>
      <c r="C4722" s="3" t="str">
        <f>'msoft-txt'!C4722</f>
        <v>110310_00KOL/</v>
      </c>
    </row>
    <row r="4723" spans="1:3" x14ac:dyDescent="0.25">
      <c r="A4723" s="3" t="str">
        <f>'msoft-txt'!A4723</f>
        <v>LVCC 'Rechtse versie'  !NIET MEER BESTELLEN WIJZIGT NAAR 12 CEL 20-06-2017!</v>
      </c>
      <c r="B4723" s="3" t="str">
        <f>'msoft-txt'!B4723</f>
        <v>EP</v>
      </c>
      <c r="C4723" s="3" t="str">
        <f>'msoft-txt'!C4723</f>
        <v>120023_00OPT/</v>
      </c>
    </row>
    <row r="4724" spans="1:3" x14ac:dyDescent="0.25">
      <c r="A4724" s="3" t="str">
        <f>'msoft-txt'!A4724</f>
        <v>Lichtbron met witte led's</v>
      </c>
      <c r="B4724" s="3" t="str">
        <f>'msoft-txt'!B4724</f>
        <v>EP</v>
      </c>
      <c r="C4724" s="3" t="str">
        <f>'msoft-txt'!C4724</f>
        <v>120034_00CAL/</v>
      </c>
    </row>
    <row r="4725" spans="1:3" x14ac:dyDescent="0.25">
      <c r="A4725" s="3" t="str">
        <f>'msoft-txt'!A4725</f>
        <v>LM25 ZL UK Batterij (ACS200)</v>
      </c>
      <c r="B4725" s="3" t="str">
        <f>'msoft-txt'!B4725</f>
        <v>EP</v>
      </c>
      <c r="C4725" s="3" t="str">
        <f>'msoft-txt'!C4725</f>
        <v>120064A00OPT/</v>
      </c>
    </row>
    <row r="4726" spans="1:3" x14ac:dyDescent="0.25">
      <c r="A4726" s="3" t="str">
        <f>'msoft-txt'!A4726</f>
        <v>LVCC APS TM (Z-motorextensie)</v>
      </c>
      <c r="B4726" s="3" t="str">
        <f>'msoft-txt'!B4726</f>
        <v>EP</v>
      </c>
      <c r="C4726" s="3" t="str">
        <f>'msoft-txt'!C4726</f>
        <v>120103C00KOL/</v>
      </c>
    </row>
    <row r="4727" spans="1:3" x14ac:dyDescent="0.25">
      <c r="A4727" s="3" t="str">
        <f>'msoft-txt'!A4727</f>
        <v>LVCC IPC APS TM (Z-motorextensie)</v>
      </c>
      <c r="B4727" s="3" t="str">
        <f>'msoft-txt'!B4727</f>
        <v>EP</v>
      </c>
      <c r="C4727" s="3" t="str">
        <f>'msoft-txt'!C4727</f>
        <v>120107C00KOL/</v>
      </c>
    </row>
    <row r="4728" spans="1:3" x14ac:dyDescent="0.25">
      <c r="A4728" s="3" t="str">
        <f>'msoft-txt'!A4728</f>
        <v>APS TM ACC</v>
      </c>
      <c r="B4728" s="3" t="str">
        <f>'msoft-txt'!B4728</f>
        <v>EP</v>
      </c>
      <c r="C4728" s="3" t="str">
        <f>'msoft-txt'!C4728</f>
        <v>120109_00KOL/</v>
      </c>
    </row>
    <row r="4729" spans="1:3" x14ac:dyDescent="0.25">
      <c r="A4729" s="3" t="str">
        <f>'msoft-txt'!A4729</f>
        <v>LM25 ZL UK MOT Batterij (ACS200)</v>
      </c>
      <c r="B4729" s="3" t="str">
        <f>'msoft-txt'!B4729</f>
        <v>EP</v>
      </c>
      <c r="C4729" s="3" t="str">
        <f>'msoft-txt'!C4729</f>
        <v>120140A00OPT/</v>
      </c>
    </row>
    <row r="4730" spans="1:3" x14ac:dyDescent="0.25">
      <c r="A4730" s="3" t="str">
        <f>'msoft-txt'!A4730</f>
        <v>APS TM CS Lidar (rechts)</v>
      </c>
      <c r="B4730" s="3" t="str">
        <f>'msoft-txt'!B4730</f>
        <v>EP</v>
      </c>
      <c r="C4730" s="3" t="str">
        <f>'msoft-txt'!C4730</f>
        <v>120151_00KOL/</v>
      </c>
    </row>
    <row r="4731" spans="1:3" x14ac:dyDescent="0.25">
      <c r="A4731" s="3" t="str">
        <f>'msoft-txt'!A4731</f>
        <v>PLM TM rechts</v>
      </c>
      <c r="B4731" s="3" t="str">
        <f>'msoft-txt'!B4731</f>
        <v>EP</v>
      </c>
      <c r="C4731" s="3" t="str">
        <f>'msoft-txt'!C4731</f>
        <v>120216_00KOL/</v>
      </c>
    </row>
    <row r="4732" spans="1:3" x14ac:dyDescent="0.25">
      <c r="A4732" s="3" t="str">
        <f>'msoft-txt'!A4732</f>
        <v>LVC1060 Rechtse versie (ACS200)</v>
      </c>
      <c r="B4732" s="3" t="str">
        <f>'msoft-txt'!B4732</f>
        <v>EP</v>
      </c>
      <c r="C4732" s="3" t="str">
        <f>'msoft-txt'!C4732</f>
        <v>120242A00OPT/</v>
      </c>
    </row>
    <row r="4733" spans="1:3" x14ac:dyDescent="0.25">
      <c r="A4733" s="3" t="str">
        <f>'msoft-txt'!A4733</f>
        <v>LVC1060 Rechtse Versie (ACS200-12Cellen)</v>
      </c>
      <c r="B4733" s="3" t="str">
        <f>'msoft-txt'!B4733</f>
        <v>EP</v>
      </c>
      <c r="C4733" s="3" t="str">
        <f>'msoft-txt'!C4733</f>
        <v>120242B00OPT/</v>
      </c>
    </row>
    <row r="4734" spans="1:3" x14ac:dyDescent="0.25">
      <c r="A4734" s="3" t="str">
        <f>'msoft-txt'!A4734</f>
        <v>LDW Backlight (zonder film)</v>
      </c>
      <c r="B4734" s="3" t="str">
        <f>'msoft-txt'!B4734</f>
        <v>EP</v>
      </c>
      <c r="C4734" s="3" t="str">
        <f>'msoft-txt'!C4734</f>
        <v>120287_00ACC/</v>
      </c>
    </row>
    <row r="4735" spans="1:3" x14ac:dyDescent="0.25">
      <c r="A4735" s="3" t="str">
        <f>'msoft-txt'!A4735</f>
        <v>Kleurledlatten met sturing</v>
      </c>
      <c r="B4735" s="3" t="str">
        <f>'msoft-txt'!B4735</f>
        <v>EP</v>
      </c>
      <c r="C4735" s="3" t="str">
        <f>'msoft-txt'!C4735</f>
        <v>120413_00CAL/</v>
      </c>
    </row>
    <row r="4736" spans="1:3" x14ac:dyDescent="0.25">
      <c r="A4736" s="3" t="str">
        <f>'msoft-txt'!A4736</f>
        <v>Laser spoorbank 4 regelschroeven</v>
      </c>
      <c r="B4736" s="3" t="str">
        <f>'msoft-txt'!B4736</f>
        <v>EP</v>
      </c>
      <c r="C4736" s="3" t="str">
        <f>'msoft-txt'!C4736</f>
        <v>130046_00CAL/</v>
      </c>
    </row>
    <row r="4737" spans="1:3" x14ac:dyDescent="0.25">
      <c r="A4737" s="3" t="str">
        <f>'msoft-txt'!A4737</f>
        <v>PLA DR gelagerd 14,2 Kg. UPD1</v>
      </c>
      <c r="B4737" s="3" t="str">
        <f>'msoft-txt'!B4737</f>
        <v>EP</v>
      </c>
      <c r="C4737" s="3" t="str">
        <f>'msoft-txt'!C4737</f>
        <v>130055A00KOL/</v>
      </c>
    </row>
    <row r="4738" spans="1:3" x14ac:dyDescent="0.25">
      <c r="A4738" s="3" t="str">
        <f>'msoft-txt'!A4738</f>
        <v>PLA DR gelagerd 14,2 Kg.</v>
      </c>
      <c r="B4738" s="3" t="str">
        <f>'msoft-txt'!B4738</f>
        <v>EP</v>
      </c>
      <c r="C4738" s="3" t="str">
        <f>'msoft-txt'!C4738</f>
        <v>130055_00KOL/</v>
      </c>
    </row>
    <row r="4739" spans="1:3" x14ac:dyDescent="0.25">
      <c r="A4739" s="3" t="str">
        <f>'msoft-txt'!A4739</f>
        <v>PLA SR AL 1700mm UPD1</v>
      </c>
      <c r="B4739" s="3" t="str">
        <f>'msoft-txt'!B4739</f>
        <v>EP</v>
      </c>
      <c r="C4739" s="3" t="str">
        <f>'msoft-txt'!C4739</f>
        <v>130110A00KOL/</v>
      </c>
    </row>
    <row r="4740" spans="1:3" x14ac:dyDescent="0.25">
      <c r="A4740" s="3" t="str">
        <f>'msoft-txt'!A4740</f>
        <v>PLA SR AL 1700mm</v>
      </c>
      <c r="B4740" s="3" t="str">
        <f>'msoft-txt'!B4740</f>
        <v>EP</v>
      </c>
      <c r="C4740" s="3" t="str">
        <f>'msoft-txt'!C4740</f>
        <v>130110_00KOL/</v>
      </c>
    </row>
    <row r="4741" spans="1:3" x14ac:dyDescent="0.25">
      <c r="A4741" s="3" t="str">
        <f>'msoft-txt'!A4741</f>
        <v>APS FM rotatie (LVC 1060)</v>
      </c>
      <c r="B4741" s="3" t="str">
        <f>'msoft-txt'!B4741</f>
        <v>EP</v>
      </c>
      <c r="C4741" s="3" t="str">
        <f>'msoft-txt'!C4741</f>
        <v>130261_00KOL/</v>
      </c>
    </row>
    <row r="4742" spans="1:3" x14ac:dyDescent="0.25">
      <c r="A4742" s="3" t="str">
        <f>'msoft-txt'!A4742</f>
        <v>LVCC ACC Rechtse versie 12 cellen</v>
      </c>
      <c r="B4742" s="3" t="str">
        <f>'msoft-txt'!B4742</f>
        <v>EP</v>
      </c>
      <c r="C4742" s="3" t="str">
        <f>'msoft-txt'!C4742</f>
        <v>130316A00OPT/</v>
      </c>
    </row>
    <row r="4743" spans="1:3" x14ac:dyDescent="0.25">
      <c r="A4743" s="3" t="str">
        <f>'msoft-txt'!A4743</f>
        <v>LVCC ACC 'Rechtse versie'</v>
      </c>
      <c r="B4743" s="3" t="str">
        <f>'msoft-txt'!B4743</f>
        <v>EP</v>
      </c>
      <c r="C4743" s="3" t="str">
        <f>'msoft-txt'!C4743</f>
        <v>130316_00OPT/</v>
      </c>
    </row>
    <row r="4744" spans="1:3" x14ac:dyDescent="0.25">
      <c r="A4744" s="3" t="str">
        <f>'msoft-txt'!A4744</f>
        <v>PLC APS TM (VW Mosel)</v>
      </c>
      <c r="B4744" s="3" t="str">
        <f>'msoft-txt'!B4744</f>
        <v>EP</v>
      </c>
      <c r="C4744" s="3" t="str">
        <f>'msoft-txt'!C4744</f>
        <v>140032_00KOL/</v>
      </c>
    </row>
    <row r="4745" spans="1:3" x14ac:dyDescent="0.25">
      <c r="A4745" s="3" t="str">
        <f>'msoft-txt'!A4745</f>
        <v>PLC APS TM rechts (VW Mosel)</v>
      </c>
      <c r="B4745" s="3" t="str">
        <f>'msoft-txt'!B4745</f>
        <v>EP</v>
      </c>
      <c r="C4745" s="3" t="str">
        <f>'msoft-txt'!C4745</f>
        <v>140063_00KOL/</v>
      </c>
    </row>
    <row r="4746" spans="1:3" x14ac:dyDescent="0.25">
      <c r="A4746" s="3" t="str">
        <f>'msoft-txt'!A4746</f>
        <v>LM6 DLS/FOG</v>
      </c>
      <c r="B4746" s="3" t="str">
        <f>'msoft-txt'!B4746</f>
        <v>EP</v>
      </c>
      <c r="C4746" s="3" t="str">
        <f>'msoft-txt'!C4746</f>
        <v>140083_00OPT/</v>
      </c>
    </row>
    <row r="4747" spans="1:3" x14ac:dyDescent="0.25">
      <c r="A4747" s="3" t="str">
        <f>'msoft-txt'!A4747</f>
        <v>LVCC APS TM rechts (Z-motorextensie)</v>
      </c>
      <c r="B4747" s="3" t="str">
        <f>'msoft-txt'!B4747</f>
        <v>EP</v>
      </c>
      <c r="C4747" s="3" t="str">
        <f>'msoft-txt'!C4747</f>
        <v>140086B00KOL/</v>
      </c>
    </row>
    <row r="4748" spans="1:3" x14ac:dyDescent="0.25">
      <c r="A4748" s="3" t="str">
        <f>'msoft-txt'!A4748</f>
        <v>Graincam</v>
      </c>
      <c r="B4748" s="3" t="str">
        <f>'msoft-txt'!B4748</f>
        <v>EP</v>
      </c>
      <c r="C4748" s="3" t="str">
        <f>'msoft-txt'!C4748</f>
        <v>140154_00DIV/</v>
      </c>
    </row>
    <row r="4749" spans="1:3" x14ac:dyDescent="0.25">
      <c r="A4749" s="3" t="str">
        <f>'msoft-txt'!A4749</f>
        <v>LVCC IPC MAN FM (met lijnlaser)</v>
      </c>
      <c r="B4749" s="3" t="str">
        <f>'msoft-txt'!B4749</f>
        <v>EP</v>
      </c>
      <c r="C4749" s="3" t="str">
        <f>'msoft-txt'!C4749</f>
        <v>140203A00KOL/</v>
      </c>
    </row>
    <row r="4750" spans="1:3" x14ac:dyDescent="0.25">
      <c r="A4750" s="3" t="str">
        <f>'msoft-txt'!A4750</f>
        <v>LVCC B/W</v>
      </c>
      <c r="B4750" s="3" t="str">
        <f>'msoft-txt'!B4750</f>
        <v>EP</v>
      </c>
      <c r="C4750" s="3" t="str">
        <f>'msoft-txt'!C4750</f>
        <v>140240_00OPT/</v>
      </c>
    </row>
    <row r="4751" spans="1:3" x14ac:dyDescent="0.25">
      <c r="A4751" s="3" t="str">
        <f>'msoft-txt'!A4751</f>
        <v>LVCC IPC MAN TM</v>
      </c>
      <c r="B4751" s="3" t="str">
        <f>'msoft-txt'!B4751</f>
        <v>EP</v>
      </c>
      <c r="C4751" s="3" t="str">
        <f>'msoft-txt'!C4751</f>
        <v>150007A01KOL/</v>
      </c>
    </row>
    <row r="4752" spans="1:3" x14ac:dyDescent="0.25">
      <c r="A4752" s="3" t="str">
        <f>'msoft-txt'!A4752</f>
        <v>Referentie unical vast</v>
      </c>
      <c r="B4752" s="3" t="str">
        <f>'msoft-txt'!B4752</f>
        <v>EP</v>
      </c>
      <c r="C4752" s="3" t="str">
        <f>'msoft-txt'!C4752</f>
        <v>150086_01CAL/</v>
      </c>
    </row>
    <row r="4753" spans="1:3" x14ac:dyDescent="0.25">
      <c r="A4753" s="3" t="str">
        <f>'msoft-txt'!A4753</f>
        <v>MAN FM (RDF-MPC) 2100mm (Met nieuwe laser type Picotronic DC650-1-3-C500)</v>
      </c>
      <c r="B4753" s="3" t="str">
        <f>'msoft-txt'!B4753</f>
        <v>EP</v>
      </c>
      <c r="C4753" s="3" t="str">
        <f>'msoft-txt'!C4753</f>
        <v>150181A01KOL/</v>
      </c>
    </row>
    <row r="4754" spans="1:3" x14ac:dyDescent="0.25">
      <c r="A4754" s="3" t="str">
        <f>'msoft-txt'!A4754</f>
        <v>DAS module RDF manueel (Met nieuwe laser type Picotronic DC650-1-3-C500)</v>
      </c>
      <c r="B4754" s="3" t="str">
        <f>'msoft-txt'!B4754</f>
        <v>EP</v>
      </c>
      <c r="C4754" s="3" t="str">
        <f>'msoft-txt'!C4754</f>
        <v>150182B01DAS/</v>
      </c>
    </row>
    <row r="4755" spans="1:3" x14ac:dyDescent="0.25">
      <c r="A4755" s="3" t="str">
        <f>'msoft-txt'!A4755</f>
        <v>Spiegelmodule wielklem</v>
      </c>
      <c r="B4755" s="3" t="str">
        <f>'msoft-txt'!B4755</f>
        <v>EP</v>
      </c>
      <c r="C4755" s="3" t="str">
        <f>'msoft-txt'!C4755</f>
        <v>150183_01DAS/</v>
      </c>
    </row>
    <row r="4756" spans="1:3" x14ac:dyDescent="0.25">
      <c r="A4756" s="3" t="str">
        <f>'msoft-txt'!A4756</f>
        <v>DAS module MPC manueel 879mm (Met nieuwe laser type Picotronic DC650-1-3-C5</v>
      </c>
      <c r="B4756" s="3" t="str">
        <f>'msoft-txt'!B4756</f>
        <v>EP</v>
      </c>
      <c r="C4756" s="3" t="str">
        <f>'msoft-txt'!C4756</f>
        <v>150222A01DAS/</v>
      </c>
    </row>
    <row r="4757" spans="1:3" x14ac:dyDescent="0.25">
      <c r="A4757" s="3" t="str">
        <f>'msoft-txt'!A4757</f>
        <v>Kalibratieframe FAS</v>
      </c>
      <c r="B4757" s="3" t="str">
        <f>'msoft-txt'!B4757</f>
        <v>EP</v>
      </c>
      <c r="C4757" s="3" t="str">
        <f>'msoft-txt'!C4757</f>
        <v>150273B01CAL/</v>
      </c>
    </row>
    <row r="4758" spans="1:3" x14ac:dyDescent="0.25">
      <c r="A4758" s="3" t="str">
        <f>'msoft-txt'!A4758</f>
        <v>Kalibratietarget FAS</v>
      </c>
      <c r="B4758" s="3" t="str">
        <f>'msoft-txt'!B4758</f>
        <v>EP</v>
      </c>
      <c r="C4758" s="3" t="str">
        <f>'msoft-txt'!C4758</f>
        <v>150312_01CAL/</v>
      </c>
    </row>
    <row r="4759" spans="1:3" x14ac:dyDescent="0.25">
      <c r="A4759" s="3" t="str">
        <f>'msoft-txt'!A4759</f>
        <v>10M WAND (Met nieuwe laser type Picotronic DC650-1-3-C500)</v>
      </c>
      <c r="B4759" s="3" t="str">
        <f>'msoft-txt'!B4759</f>
        <v>EP</v>
      </c>
      <c r="C4759" s="3" t="str">
        <f>'msoft-txt'!C4759</f>
        <v>150339A01DAS/</v>
      </c>
    </row>
    <row r="4760" spans="1:3" x14ac:dyDescent="0.25">
      <c r="A4760" s="3" t="str">
        <f>'msoft-txt'!A4760</f>
        <v>PLA DR gelagerd 14,2Kg 1850mm UPD1</v>
      </c>
      <c r="B4760" s="3" t="str">
        <f>'msoft-txt'!B4760</f>
        <v>EP</v>
      </c>
      <c r="C4760" s="3" t="str">
        <f>'msoft-txt'!C4760</f>
        <v>150461A01KOL/</v>
      </c>
    </row>
    <row r="4761" spans="1:3" x14ac:dyDescent="0.25">
      <c r="A4761" s="3" t="str">
        <f>'msoft-txt'!A4761</f>
        <v>PLA DR gelagerd 14,2Kg 1850mm</v>
      </c>
      <c r="B4761" s="3" t="str">
        <f>'msoft-txt'!B4761</f>
        <v>EP</v>
      </c>
      <c r="C4761" s="3" t="str">
        <f>'msoft-txt'!C4761</f>
        <v>150461_01KOL/</v>
      </c>
    </row>
    <row r="4762" spans="1:3" x14ac:dyDescent="0.25">
      <c r="A4762" s="3" t="str">
        <f>'msoft-txt'!A4762</f>
        <v>LM35 CAN-Ethernet-HDMI Rev.A</v>
      </c>
      <c r="B4762" s="3" t="str">
        <f>'msoft-txt'!B4762</f>
        <v>EP</v>
      </c>
      <c r="C4762" s="3" t="str">
        <f>'msoft-txt'!C4762</f>
        <v>150470A01OPT/</v>
      </c>
    </row>
    <row r="4763" spans="1:3" x14ac:dyDescent="0.25">
      <c r="A4763" s="3" t="str">
        <f>'msoft-txt'!A4763</f>
        <v>Lijnlasermodule LM35 Rev A (batt/bu)</v>
      </c>
      <c r="B4763" s="3" t="str">
        <f>'msoft-txt'!B4763</f>
        <v>EP</v>
      </c>
      <c r="C4763" s="3" t="str">
        <f>'msoft-txt'!C4763</f>
        <v>150486A01LAS/</v>
      </c>
    </row>
    <row r="4764" spans="1:3" x14ac:dyDescent="0.25">
      <c r="A4764" s="3" t="str">
        <f>'msoft-txt'!A4764</f>
        <v>Lijnlasermodule LM35</v>
      </c>
      <c r="B4764" s="3" t="str">
        <f>'msoft-txt'!B4764</f>
        <v>EP</v>
      </c>
      <c r="C4764" s="3" t="str">
        <f>'msoft-txt'!C4764</f>
        <v>150486_01LAS/</v>
      </c>
    </row>
    <row r="4765" spans="1:3" x14ac:dyDescent="0.25">
      <c r="A4765" s="3" t="str">
        <f>'msoft-txt'!A4765</f>
        <v>Kalibratiespiegel ACC/MFK VW Kaluga</v>
      </c>
      <c r="B4765" s="3" t="str">
        <f>'msoft-txt'!B4765</f>
        <v>EP</v>
      </c>
      <c r="C4765" s="3" t="str">
        <f>'msoft-txt'!C4765</f>
        <v>160043_01CAL/</v>
      </c>
    </row>
    <row r="4766" spans="1:3" x14ac:dyDescent="0.25">
      <c r="A4766" s="3" t="str">
        <f>'msoft-txt'!A4766</f>
        <v>LM35 Rev.A</v>
      </c>
      <c r="B4766" s="3" t="str">
        <f>'msoft-txt'!B4766</f>
        <v>EP</v>
      </c>
      <c r="C4766" s="3" t="str">
        <f>'msoft-txt'!C4766</f>
        <v>160142A01OPT/</v>
      </c>
    </row>
    <row r="4767" spans="1:3" x14ac:dyDescent="0.25">
      <c r="A4767" s="3" t="str">
        <f>'msoft-txt'!A4767</f>
        <v>LM35 RAL3000 Rood Rev.A</v>
      </c>
      <c r="B4767" s="3" t="str">
        <f>'msoft-txt'!B4767</f>
        <v>EP</v>
      </c>
      <c r="C4767" s="3" t="str">
        <f>'msoft-txt'!C4767</f>
        <v>160142A02OPT/</v>
      </c>
    </row>
    <row r="4768" spans="1:3" x14ac:dyDescent="0.25">
      <c r="A4768" s="3" t="str">
        <f>'msoft-txt'!A4768</f>
        <v>LM35</v>
      </c>
      <c r="B4768" s="3" t="str">
        <f>'msoft-txt'!B4768</f>
        <v>EP</v>
      </c>
      <c r="C4768" s="3" t="str">
        <f>'msoft-txt'!C4768</f>
        <v>160142_01OPT/</v>
      </c>
    </row>
    <row r="4769" spans="1:3" x14ac:dyDescent="0.25">
      <c r="A4769" s="3" t="str">
        <f>'msoft-txt'!A4769</f>
        <v>LM35 RAL3000 Rood</v>
      </c>
      <c r="B4769" s="3" t="str">
        <f>'msoft-txt'!B4769</f>
        <v>EP</v>
      </c>
      <c r="C4769" s="3" t="str">
        <f>'msoft-txt'!C4769</f>
        <v>160142_02OPT/</v>
      </c>
    </row>
    <row r="4770" spans="1:3" x14ac:dyDescent="0.25">
      <c r="A4770" s="3" t="str">
        <f>'msoft-txt'!A4770</f>
        <v>LM35 FR Rev.A</v>
      </c>
      <c r="B4770" s="3" t="str">
        <f>'msoft-txt'!B4770</f>
        <v>EP</v>
      </c>
      <c r="C4770" s="3" t="str">
        <f>'msoft-txt'!C4770</f>
        <v>160143A01OPT/</v>
      </c>
    </row>
    <row r="4771" spans="1:3" x14ac:dyDescent="0.25">
      <c r="A4771" s="3" t="str">
        <f>'msoft-txt'!A4771</f>
        <v>LM35 UK Rev.A</v>
      </c>
      <c r="B4771" s="3" t="str">
        <f>'msoft-txt'!B4771</f>
        <v>EP</v>
      </c>
      <c r="C4771" s="3" t="str">
        <f>'msoft-txt'!C4771</f>
        <v>160144A01OPT/</v>
      </c>
    </row>
    <row r="4772" spans="1:3" x14ac:dyDescent="0.25">
      <c r="A4772" s="3" t="str">
        <f>'msoft-txt'!A4772</f>
        <v>LM35 HDMI Rev.A</v>
      </c>
      <c r="B4772" s="3" t="str">
        <f>'msoft-txt'!B4772</f>
        <v>EP</v>
      </c>
      <c r="C4772" s="3" t="str">
        <f>'msoft-txt'!C4772</f>
        <v>160401A01OPT/</v>
      </c>
    </row>
    <row r="4773" spans="1:3" x14ac:dyDescent="0.25">
      <c r="A4773" s="3" t="str">
        <f>'msoft-txt'!A4773</f>
        <v>LM35 HDMI RAL3000 Rood Rev.A</v>
      </c>
      <c r="B4773" s="3" t="str">
        <f>'msoft-txt'!B4773</f>
        <v>EP</v>
      </c>
      <c r="C4773" s="3" t="str">
        <f>'msoft-txt'!C4773</f>
        <v>160401A02OPT/</v>
      </c>
    </row>
    <row r="4774" spans="1:3" x14ac:dyDescent="0.25">
      <c r="A4774" s="3" t="str">
        <f>'msoft-txt'!A4774</f>
        <v>LM35 GOCA</v>
      </c>
      <c r="B4774" s="3" t="str">
        <f>'msoft-txt'!B4774</f>
        <v>EP</v>
      </c>
      <c r="C4774" s="3" t="str">
        <f>'msoft-txt'!C4774</f>
        <v>160547_01OPT/</v>
      </c>
    </row>
    <row r="4775" spans="1:3" x14ac:dyDescent="0.25">
      <c r="A4775" s="3" t="str">
        <f>'msoft-txt'!A4775</f>
        <v>ECE LED module unical</v>
      </c>
      <c r="B4775" s="3" t="str">
        <f>'msoft-txt'!B4775</f>
        <v>EP</v>
      </c>
      <c r="C4775" s="3" t="str">
        <f>'msoft-txt'!C4775</f>
        <v>160563_01CAL/</v>
      </c>
    </row>
    <row r="4776" spans="1:3" x14ac:dyDescent="0.25">
      <c r="A4776" s="3" t="str">
        <f>'msoft-txt'!A4776</f>
        <v>Unical L/R</v>
      </c>
      <c r="B4776" s="3" t="str">
        <f>'msoft-txt'!B4776</f>
        <v>EP</v>
      </c>
      <c r="C4776" s="3" t="str">
        <f>'msoft-txt'!C4776</f>
        <v>160606_01CAL/</v>
      </c>
    </row>
    <row r="4777" spans="1:3" x14ac:dyDescent="0.25">
      <c r="A4777" s="3" t="str">
        <f>'msoft-txt'!A4777</f>
        <v>Lasermodule Unical L/R</v>
      </c>
      <c r="B4777" s="3" t="str">
        <f>'msoft-txt'!B4777</f>
        <v>EP</v>
      </c>
      <c r="C4777" s="3" t="str">
        <f>'msoft-txt'!C4777</f>
        <v>160610_01CAL/</v>
      </c>
    </row>
    <row r="4778" spans="1:3" x14ac:dyDescent="0.25">
      <c r="A4778" s="3" t="str">
        <f>'msoft-txt'!A4778</f>
        <v>Spiegelmodule Unical L/R</v>
      </c>
      <c r="B4778" s="3" t="str">
        <f>'msoft-txt'!B4778</f>
        <v>EP</v>
      </c>
      <c r="C4778" s="3" t="str">
        <f>'msoft-txt'!C4778</f>
        <v>160611_01CAL/</v>
      </c>
    </row>
    <row r="4779" spans="1:3" x14ac:dyDescent="0.25">
      <c r="A4779" s="3" t="str">
        <f>'msoft-txt'!A4779</f>
        <v>ECE lamp (Bailey) module UNICAL L/R</v>
      </c>
      <c r="B4779" s="3" t="str">
        <f>'msoft-txt'!B4779</f>
        <v>EP</v>
      </c>
      <c r="C4779" s="3" t="str">
        <f>'msoft-txt'!C4779</f>
        <v>160612A01CAL/</v>
      </c>
    </row>
    <row r="4780" spans="1:3" x14ac:dyDescent="0.25">
      <c r="A4780" s="3" t="str">
        <f>'msoft-txt'!A4780</f>
        <v>ECE lamp module Unical L/R</v>
      </c>
      <c r="B4780" s="3" t="str">
        <f>'msoft-txt'!B4780</f>
        <v>EP</v>
      </c>
      <c r="C4780" s="3" t="str">
        <f>'msoft-txt'!C4780</f>
        <v>160612_01CAL/</v>
      </c>
    </row>
    <row r="4781" spans="1:3" x14ac:dyDescent="0.25">
      <c r="A4781" s="3" t="str">
        <f>'msoft-txt'!A4781</f>
        <v>ECE LED module Unical L/R</v>
      </c>
      <c r="B4781" s="3" t="str">
        <f>'msoft-txt'!B4781</f>
        <v>EP</v>
      </c>
      <c r="C4781" s="3" t="str">
        <f>'msoft-txt'!C4781</f>
        <v>160613_01CAL/</v>
      </c>
    </row>
    <row r="4782" spans="1:3" x14ac:dyDescent="0.25">
      <c r="A4782" s="3" t="str">
        <f>'msoft-txt'!A4782</f>
        <v>10m wand Volvo (Met nieuwe laser type Picotronic DC650-1-3-C500)</v>
      </c>
      <c r="B4782" s="3" t="str">
        <f>'msoft-txt'!B4782</f>
        <v>EP</v>
      </c>
      <c r="C4782" s="3" t="str">
        <f>'msoft-txt'!C4782</f>
        <v>170285A01DAS/</v>
      </c>
    </row>
    <row r="4783" spans="1:3" x14ac:dyDescent="0.25">
      <c r="A4783" s="3" t="str">
        <f>'msoft-txt'!A4783</f>
        <v>10m wand Volvo</v>
      </c>
      <c r="B4783" s="3" t="str">
        <f>'msoft-txt'!B4783</f>
        <v>EP</v>
      </c>
      <c r="C4783" s="3" t="str">
        <f>'msoft-txt'!C4783</f>
        <v>170285_01DAS/</v>
      </c>
    </row>
    <row r="4784" spans="1:3" x14ac:dyDescent="0.25">
      <c r="A4784" s="3" t="str">
        <f>'msoft-txt'!A4784</f>
        <v>PLA DR AL gelagerd 1700mm UPD1</v>
      </c>
      <c r="B4784" s="3" t="str">
        <f>'msoft-txt'!B4784</f>
        <v>EP</v>
      </c>
      <c r="C4784" s="3" t="str">
        <f>'msoft-txt'!C4784</f>
        <v>170416A01KOL/</v>
      </c>
    </row>
    <row r="4785" spans="1:3" x14ac:dyDescent="0.25">
      <c r="A4785" s="3" t="str">
        <f>'msoft-txt'!A4785</f>
        <v>PLA DR AL gelagerd 1700mm</v>
      </c>
      <c r="B4785" s="3" t="str">
        <f>'msoft-txt'!B4785</f>
        <v>EP</v>
      </c>
      <c r="C4785" s="3" t="str">
        <f>'msoft-txt'!C4785</f>
        <v>170416_01KOL/</v>
      </c>
    </row>
    <row r="4786" spans="1:3" x14ac:dyDescent="0.25">
      <c r="A4786" s="3" t="str">
        <f>'msoft-txt'!A4786</f>
        <v>PLA DR AL Hella 1700mm UPD1</v>
      </c>
      <c r="B4786" s="3" t="str">
        <f>'msoft-txt'!B4786</f>
        <v>EP</v>
      </c>
      <c r="C4786" s="3" t="str">
        <f>'msoft-txt'!C4786</f>
        <v>170417A01KOL/</v>
      </c>
    </row>
    <row r="4787" spans="1:3" x14ac:dyDescent="0.25">
      <c r="A4787" s="3" t="str">
        <f>'msoft-txt'!A4787</f>
        <v>Matrix LED module unical L/R</v>
      </c>
      <c r="B4787" s="3" t="str">
        <f>'msoft-txt'!B4787</f>
        <v>EP</v>
      </c>
      <c r="C4787" s="3" t="str">
        <f>'msoft-txt'!C4787</f>
        <v>180010_01CAL/</v>
      </c>
    </row>
    <row r="4788" spans="1:3" x14ac:dyDescent="0.25">
      <c r="A4788" s="3" t="str">
        <f>'msoft-txt'!A4788</f>
        <v>Mobiele 10m wand LET</v>
      </c>
      <c r="B4788" s="3" t="str">
        <f>'msoft-txt'!B4788</f>
        <v>EP</v>
      </c>
      <c r="C4788" s="3" t="str">
        <f>'msoft-txt'!C4788</f>
        <v>180166_01DAS/</v>
      </c>
    </row>
    <row r="4789" spans="1:3" x14ac:dyDescent="0.25">
      <c r="A4789" s="3" t="str">
        <f>'msoft-txt'!A4789</f>
        <v>SAR BA sleepketting (pltw)</v>
      </c>
      <c r="B4789" s="3" t="str">
        <f>'msoft-txt'!B4789</f>
        <v>EP</v>
      </c>
      <c r="C4789" s="3" t="str">
        <f>'msoft-txt'!C4789</f>
        <v>180201_01KOL/</v>
      </c>
    </row>
    <row r="4790" spans="1:3" x14ac:dyDescent="0.25">
      <c r="A4790" s="3" t="str">
        <f>'msoft-txt'!A4790</f>
        <v>Kalibratietarget wielklem met spiegel</v>
      </c>
      <c r="B4790" s="3" t="str">
        <f>'msoft-txt'!B4790</f>
        <v>EP</v>
      </c>
      <c r="C4790" s="3" t="str">
        <f>'msoft-txt'!C4790</f>
        <v>180207_01DAS/</v>
      </c>
    </row>
    <row r="4791" spans="1:3" x14ac:dyDescent="0.25">
      <c r="A4791" s="3" t="str">
        <f>'msoft-txt'!A4791</f>
        <v>Schroevendraaier (Tool) 320TR</v>
      </c>
      <c r="B4791" s="3" t="str">
        <f>'msoft-txt'!B4791</f>
        <v>EP</v>
      </c>
      <c r="C4791" s="3" t="str">
        <f>'msoft-txt'!C4791</f>
        <v>180240_01DIS/</v>
      </c>
    </row>
    <row r="4792" spans="1:3" x14ac:dyDescent="0.25">
      <c r="A4792" s="3" t="str">
        <f>'msoft-txt'!A4792</f>
        <v>Schroevendraaier (Tool) 320TR met LED's</v>
      </c>
      <c r="B4792" s="3" t="str">
        <f>'msoft-txt'!B4792</f>
        <v>EP</v>
      </c>
      <c r="C4792" s="3" t="str">
        <f>'msoft-txt'!C4792</f>
        <v>180241_01DIS/</v>
      </c>
    </row>
    <row r="4793" spans="1:3" x14ac:dyDescent="0.25">
      <c r="A4793" s="3" t="str">
        <f>'msoft-txt'!A4793</f>
        <v>PLM Shenzhen versneld rechts</v>
      </c>
      <c r="B4793" s="3" t="str">
        <f>'msoft-txt'!B4793</f>
        <v>EP</v>
      </c>
      <c r="C4793" s="3" t="str">
        <f>'msoft-txt'!C4793</f>
        <v>180246_01KOL/</v>
      </c>
    </row>
    <row r="4794" spans="1:3" x14ac:dyDescent="0.25">
      <c r="A4794" s="3" t="str">
        <f>'msoft-txt'!A4794</f>
        <v>MCS (Mirror cam system)Target Links</v>
      </c>
      <c r="B4794" s="3" t="str">
        <f>'msoft-txt'!B4794</f>
        <v>EP</v>
      </c>
      <c r="C4794" s="3" t="str">
        <f>'msoft-txt'!C4794</f>
        <v>180291_01DAS/</v>
      </c>
    </row>
    <row r="4795" spans="1:3" x14ac:dyDescent="0.25">
      <c r="A4795" s="3" t="str">
        <f>'msoft-txt'!A4795</f>
        <v>MCS (Mirror cam system)Target Rechts</v>
      </c>
      <c r="B4795" s="3" t="str">
        <f>'msoft-txt'!B4795</f>
        <v>EP</v>
      </c>
      <c r="C4795" s="3" t="str">
        <f>'msoft-txt'!C4795</f>
        <v>180297_01DAS/</v>
      </c>
    </row>
    <row r="4796" spans="1:3" x14ac:dyDescent="0.25">
      <c r="A4796" s="3" t="str">
        <f>'msoft-txt'!A4796</f>
        <v>High beam module UNICAL L/R</v>
      </c>
      <c r="B4796" s="3" t="str">
        <f>'msoft-txt'!B4796</f>
        <v>EP</v>
      </c>
      <c r="C4796" s="3" t="str">
        <f>'msoft-txt'!C4796</f>
        <v>180298_01CAL/</v>
      </c>
    </row>
    <row r="4797" spans="1:3" x14ac:dyDescent="0.25">
      <c r="A4797" s="3" t="str">
        <f>'msoft-txt'!A4797</f>
        <v>MAN BSA FM</v>
      </c>
      <c r="B4797" s="3" t="str">
        <f>'msoft-txt'!B4797</f>
        <v>EP</v>
      </c>
      <c r="C4797" s="3" t="str">
        <f>'msoft-txt'!C4797</f>
        <v>180343_01KOL/</v>
      </c>
    </row>
    <row r="4798" spans="1:3" x14ac:dyDescent="0.25">
      <c r="A4798" s="3" t="str">
        <f>'msoft-txt'!A4798</f>
        <v>LVCC B/W Rechtse versie</v>
      </c>
      <c r="B4798" s="3" t="str">
        <f>'msoft-txt'!B4798</f>
        <v>EP</v>
      </c>
      <c r="C4798" s="3" t="str">
        <f>'msoft-txt'!C4798</f>
        <v>180352_01OPT/</v>
      </c>
    </row>
    <row r="4799" spans="1:3" x14ac:dyDescent="0.25">
      <c r="A4799" s="3" t="str">
        <f>'msoft-txt'!A4799</f>
        <v>MPC2 box</v>
      </c>
      <c r="B4799" s="3" t="str">
        <f>'msoft-txt'!B4799</f>
        <v>EP</v>
      </c>
      <c r="C4799" s="3" t="str">
        <f>'msoft-txt'!C4799</f>
        <v>180384_01DAS/</v>
      </c>
    </row>
    <row r="4800" spans="1:3" x14ac:dyDescent="0.25">
      <c r="A4800" s="3" t="str">
        <f>'msoft-txt'!A4800</f>
        <v>LVCC B/W 12 cellen</v>
      </c>
      <c r="B4800" s="3" t="str">
        <f>'msoft-txt'!B4800</f>
        <v>EP</v>
      </c>
      <c r="C4800" s="3" t="str">
        <f>'msoft-txt'!C4800</f>
        <v>180419_01OPT/</v>
      </c>
    </row>
    <row r="4801" spans="1:3" x14ac:dyDescent="0.25">
      <c r="A4801" s="3" t="str">
        <f>'msoft-txt'!A4801</f>
        <v>LVCC B/W Rechtse versie 12 cellen</v>
      </c>
      <c r="B4801" s="3" t="str">
        <f>'msoft-txt'!B4801</f>
        <v>EP</v>
      </c>
      <c r="C4801" s="3" t="str">
        <f>'msoft-txt'!C4801</f>
        <v>180420_01OPT/</v>
      </c>
    </row>
    <row r="4802" spans="1:3" x14ac:dyDescent="0.25">
      <c r="A4802" s="3" t="str">
        <f>'msoft-txt'!A4802</f>
        <v>LM35 LAN</v>
      </c>
      <c r="B4802" s="3" t="str">
        <f>'msoft-txt'!B4802</f>
        <v>EP</v>
      </c>
      <c r="C4802" s="3" t="str">
        <f>'msoft-txt'!C4802</f>
        <v>180430_01OPT/</v>
      </c>
    </row>
    <row r="4803" spans="1:3" x14ac:dyDescent="0.25">
      <c r="A4803" s="3" t="str">
        <f>'msoft-txt'!A4803</f>
        <v>Module wielklem Koch</v>
      </c>
      <c r="B4803" s="3" t="str">
        <f>'msoft-txt'!B4803</f>
        <v>EP</v>
      </c>
      <c r="C4803" s="3" t="str">
        <f>'msoft-txt'!C4803</f>
        <v>180529_01DAS/</v>
      </c>
    </row>
    <row r="4804" spans="1:3" x14ac:dyDescent="0.25">
      <c r="A4804" s="3" t="str">
        <f>'msoft-txt'!A4804</f>
        <v>PLA DR D gelagerd 14.2kg UPD1</v>
      </c>
      <c r="B4804" s="3" t="str">
        <f>'msoft-txt'!B4804</f>
        <v>EP</v>
      </c>
      <c r="C4804" s="3" t="str">
        <f>'msoft-txt'!C4804</f>
        <v>180541_01KOL/</v>
      </c>
    </row>
    <row r="4805" spans="1:3" x14ac:dyDescent="0.25">
      <c r="A4805" s="3" t="str">
        <f>'msoft-txt'!A4805</f>
        <v>PLA NR D gelagerd 14.2kg UPD1</v>
      </c>
      <c r="B4805" s="3" t="str">
        <f>'msoft-txt'!B4805</f>
        <v>EP</v>
      </c>
      <c r="C4805" s="3" t="str">
        <f>'msoft-txt'!C4805</f>
        <v>180544_01KOL/</v>
      </c>
    </row>
    <row r="4806" spans="1:3" x14ac:dyDescent="0.25">
      <c r="A4806" s="3" t="str">
        <f>'msoft-txt'!A4806</f>
        <v>PLA DR D gelagerd UPD1</v>
      </c>
      <c r="B4806" s="3" t="str">
        <f>'msoft-txt'!B4806</f>
        <v>EP</v>
      </c>
      <c r="C4806" s="3" t="str">
        <f>'msoft-txt'!C4806</f>
        <v>180548_01KOL/</v>
      </c>
    </row>
    <row r="4807" spans="1:3" x14ac:dyDescent="0.25">
      <c r="A4807" s="3" t="str">
        <f>'msoft-txt'!A4807</f>
        <v>PLA NR D AL gelagerd UPD1</v>
      </c>
      <c r="B4807" s="3" t="str">
        <f>'msoft-txt'!B4807</f>
        <v>EP</v>
      </c>
      <c r="C4807" s="3" t="str">
        <f>'msoft-txt'!C4807</f>
        <v>180549_01KOL/</v>
      </c>
    </row>
    <row r="4808" spans="1:3" x14ac:dyDescent="0.25">
      <c r="A4808" s="3" t="str">
        <f>'msoft-txt'!A4808</f>
        <v>LVC2035</v>
      </c>
      <c r="B4808" s="3" t="str">
        <f>'msoft-txt'!B4808</f>
        <v>EP</v>
      </c>
      <c r="C4808" s="3" t="str">
        <f>'msoft-txt'!C4808</f>
        <v>180581_01OPT/</v>
      </c>
    </row>
    <row r="4809" spans="1:3" x14ac:dyDescent="0.25">
      <c r="A4809" s="3" t="str">
        <f>'msoft-txt'!A4809</f>
        <v>LVC2035 - RAL3000 Rood</v>
      </c>
      <c r="B4809" s="3" t="str">
        <f>'msoft-txt'!B4809</f>
        <v>EP</v>
      </c>
      <c r="C4809" s="3" t="str">
        <f>'msoft-txt'!C4809</f>
        <v>180581_02OPT/</v>
      </c>
    </row>
    <row r="4810" spans="1:3" x14ac:dyDescent="0.25">
      <c r="A4810" s="3" t="str">
        <f>'msoft-txt'!A4810</f>
        <v>PLM - SAM 2035</v>
      </c>
      <c r="B4810" s="3" t="str">
        <f>'msoft-txt'!B4810</f>
        <v>EP</v>
      </c>
      <c r="C4810" s="3" t="str">
        <f>'msoft-txt'!C4810</f>
        <v>180582_01KOL/</v>
      </c>
    </row>
    <row r="4811" spans="1:3" x14ac:dyDescent="0.25">
      <c r="A4811" s="3" t="str">
        <f>'msoft-txt'!A4811</f>
        <v>LVCC IPC BA MAN FM</v>
      </c>
      <c r="B4811" s="3" t="str">
        <f>'msoft-txt'!B4811</f>
        <v>EP</v>
      </c>
      <c r="C4811" s="3" t="str">
        <f>'msoft-txt'!C4811</f>
        <v>190014_01KOL/</v>
      </c>
    </row>
    <row r="4812" spans="1:3" x14ac:dyDescent="0.25">
      <c r="A4812" s="3" t="str">
        <f>'msoft-txt'!A4812</f>
        <v>PLA DR 14,2Kg 1700mm UPD1</v>
      </c>
      <c r="B4812" s="3" t="str">
        <f>'msoft-txt'!B4812</f>
        <v>EP</v>
      </c>
      <c r="C4812" s="3" t="str">
        <f>'msoft-txt'!C4812</f>
        <v>190071_01KOL/</v>
      </c>
    </row>
    <row r="4813" spans="1:3" x14ac:dyDescent="0.25">
      <c r="A4813" s="3" t="str">
        <f>'msoft-txt'!A4813</f>
        <v>PLA NR 14.2Kg. 1700mm UPD1</v>
      </c>
      <c r="B4813" s="3" t="str">
        <f>'msoft-txt'!B4813</f>
        <v>EP</v>
      </c>
      <c r="C4813" s="3" t="str">
        <f>'msoft-txt'!C4813</f>
        <v>190072_01KOL/</v>
      </c>
    </row>
    <row r="4814" spans="1:3" x14ac:dyDescent="0.25">
      <c r="A4814" s="3" t="str">
        <f>'msoft-txt'!A4814</f>
        <v>PLA DR gelagerd 14,2 Kg 1700mm Beissbarth UPD1</v>
      </c>
      <c r="B4814" s="3" t="str">
        <f>'msoft-txt'!B4814</f>
        <v>EP</v>
      </c>
      <c r="C4814" s="3" t="str">
        <f>'msoft-txt'!C4814</f>
        <v>190074_01KOL/</v>
      </c>
    </row>
    <row r="4815" spans="1:3" x14ac:dyDescent="0.25">
      <c r="A4815" s="3" t="str">
        <f>'msoft-txt'!A4815</f>
        <v>PLA SR 14,2Kg UTAC 1850mm UPD1</v>
      </c>
      <c r="B4815" s="3" t="str">
        <f>'msoft-txt'!B4815</f>
        <v>EP</v>
      </c>
      <c r="C4815" s="3" t="str">
        <f>'msoft-txt'!C4815</f>
        <v>190077_01KOL/</v>
      </c>
    </row>
    <row r="4816" spans="1:3" x14ac:dyDescent="0.25">
      <c r="A4816" s="3" t="str">
        <f>'msoft-txt'!A4816</f>
        <v>PLA SR 14,2Kg UTAC 1700mm UPD1</v>
      </c>
      <c r="B4816" s="3" t="str">
        <f>'msoft-txt'!B4816</f>
        <v>EP</v>
      </c>
      <c r="C4816" s="3" t="str">
        <f>'msoft-txt'!C4816</f>
        <v>190078_01KOL/</v>
      </c>
    </row>
    <row r="4817" spans="1:3" x14ac:dyDescent="0.25">
      <c r="A4817" s="3" t="str">
        <f>'msoft-txt'!A4817</f>
        <v>Kalibratiespiegel Distronic plaat Daimler Sindelfingen</v>
      </c>
      <c r="B4817" s="3" t="str">
        <f>'msoft-txt'!B4817</f>
        <v>EP</v>
      </c>
      <c r="C4817" s="3" t="str">
        <f>'msoft-txt'!C4817</f>
        <v>190080_01CAL/</v>
      </c>
    </row>
    <row r="4818" spans="1:3" x14ac:dyDescent="0.25">
      <c r="A4818" s="3" t="str">
        <f>'msoft-txt'!A4818</f>
        <v>MAN FM (RDF-MPC) 2260mm  (Met nieuwe laser type Picotronic DC650-1-3-C500)</v>
      </c>
      <c r="B4818" s="3" t="str">
        <f>'msoft-txt'!B4818</f>
        <v>EP</v>
      </c>
      <c r="C4818" s="3" t="str">
        <f>'msoft-txt'!C4818</f>
        <v>190083_01KOL/</v>
      </c>
    </row>
    <row r="4819" spans="1:3" x14ac:dyDescent="0.25">
      <c r="A4819" s="3" t="str">
        <f>'msoft-txt'!A4819</f>
        <v>Spiegelmodule wielklem Wörth</v>
      </c>
      <c r="B4819" s="3" t="str">
        <f>'msoft-txt'!B4819</f>
        <v>EP</v>
      </c>
      <c r="C4819" s="3" t="str">
        <f>'msoft-txt'!C4819</f>
        <v>190084_01DAS/</v>
      </c>
    </row>
    <row r="4820" spans="1:3" x14ac:dyDescent="0.25">
      <c r="A4820" s="3" t="str">
        <f>'msoft-txt'!A4820</f>
        <v>Kalibratiespiegel ACC-MFK VW Mosel</v>
      </c>
      <c r="B4820" s="3" t="str">
        <f>'msoft-txt'!B4820</f>
        <v>EP</v>
      </c>
      <c r="C4820" s="3" t="str">
        <f>'msoft-txt'!C4820</f>
        <v>190094_01CAL/</v>
      </c>
    </row>
    <row r="4821" spans="1:3" x14ac:dyDescent="0.25">
      <c r="A4821" s="3" t="str">
        <f>'msoft-txt'!A4821</f>
        <v>LM35 UK MOT Rev.A</v>
      </c>
      <c r="B4821" s="3" t="str">
        <f>'msoft-txt'!B4821</f>
        <v>EP</v>
      </c>
      <c r="C4821" s="3" t="str">
        <f>'msoft-txt'!C4821</f>
        <v>190097_01OPT/</v>
      </c>
    </row>
    <row r="4822" spans="1:3" x14ac:dyDescent="0.25">
      <c r="A4822" s="3" t="str">
        <f>'msoft-txt'!A4822</f>
        <v>PLA DR Hella 14,2Kg 1700mm UPD1</v>
      </c>
      <c r="B4822" s="3" t="str">
        <f>'msoft-txt'!B4822</f>
        <v>EP</v>
      </c>
      <c r="C4822" s="3" t="str">
        <f>'msoft-txt'!C4822</f>
        <v>190156_01KOL/</v>
      </c>
    </row>
    <row r="4823" spans="1:3" x14ac:dyDescent="0.25">
      <c r="A4823" s="3" t="str">
        <f>'msoft-txt'!A4823</f>
        <v>DAS module MPC manueel 1179mm</v>
      </c>
      <c r="B4823" s="3" t="str">
        <f>'msoft-txt'!B4823</f>
        <v>EP</v>
      </c>
      <c r="C4823" s="3" t="str">
        <f>'msoft-txt'!C4823</f>
        <v>190157_01DAS/</v>
      </c>
    </row>
    <row r="4824" spans="1:3" x14ac:dyDescent="0.25">
      <c r="A4824" s="3" t="str">
        <f>'msoft-txt'!A4824</f>
        <v>PLA SR 14,2Kg 1700mm UPD1</v>
      </c>
      <c r="B4824" s="3" t="str">
        <f>'msoft-txt'!B4824</f>
        <v>EP</v>
      </c>
      <c r="C4824" s="3" t="str">
        <f>'msoft-txt'!C4824</f>
        <v>190158_01KOL/</v>
      </c>
    </row>
    <row r="4825" spans="1:3" x14ac:dyDescent="0.25">
      <c r="A4825" s="3" t="str">
        <f>'msoft-txt'!A4825</f>
        <v>Lijnlasermodule LM35 Rev.A Continue</v>
      </c>
      <c r="B4825" s="3" t="str">
        <f>'msoft-txt'!B4825</f>
        <v>EP</v>
      </c>
      <c r="C4825" s="3" t="str">
        <f>'msoft-txt'!C4825</f>
        <v>190159_01LAS/</v>
      </c>
    </row>
    <row r="4826" spans="1:3" x14ac:dyDescent="0.25">
      <c r="A4826" s="3" t="str">
        <f>'msoft-txt'!A4826</f>
        <v>Lijnlasermodule LM35 Rev.A SAN</v>
      </c>
      <c r="B4826" s="3" t="str">
        <f>'msoft-txt'!B4826</f>
        <v>EP</v>
      </c>
      <c r="C4826" s="3" t="str">
        <f>'msoft-txt'!C4826</f>
        <v>190160_01LAS/</v>
      </c>
    </row>
    <row r="4827" spans="1:3" x14ac:dyDescent="0.25">
      <c r="A4827" s="3" t="str">
        <f>'msoft-txt'!A4827</f>
        <v>Lijnlasermodule LM35 RevA (Continue - Storing LCD)</v>
      </c>
      <c r="B4827" s="3" t="str">
        <f>'msoft-txt'!B4827</f>
        <v>EP</v>
      </c>
      <c r="C4827" s="3" t="str">
        <f>'msoft-txt'!C4827</f>
        <v>190161_01LAS/</v>
      </c>
    </row>
    <row r="4828" spans="1:3" x14ac:dyDescent="0.25">
      <c r="A4828" s="3" t="str">
        <f>'msoft-txt'!A4828</f>
        <v>Afdekplaten</v>
      </c>
      <c r="B4828" s="3" t="str">
        <f>'msoft-txt'!B4828</f>
        <v>EP-VK</v>
      </c>
      <c r="C4828" s="3" t="str">
        <f>'msoft-txt'!C4828</f>
        <v>AFDEKPLATEN</v>
      </c>
    </row>
    <row r="4829" spans="1:3" x14ac:dyDescent="0.25">
      <c r="A4829" s="3" t="str">
        <f>'msoft-txt'!A4829</f>
        <v>Meerprijs voor afdekplaten in RVS</v>
      </c>
      <c r="B4829" s="3" t="str">
        <f>'msoft-txt'!B4829</f>
        <v>EP-VK</v>
      </c>
      <c r="C4829" s="3" t="str">
        <f>'msoft-txt'!C4829</f>
        <v>AFDEKPLATEN-RVS</v>
      </c>
    </row>
    <row r="4830" spans="1:3" x14ac:dyDescent="0.25">
      <c r="A4830" s="3" t="str">
        <f>'msoft-txt'!A4830</f>
        <v>APS-FM</v>
      </c>
      <c r="B4830" s="3" t="str">
        <f>'msoft-txt'!B4830</f>
        <v>EP-VK</v>
      </c>
      <c r="C4830" s="3" t="str">
        <f>'msoft-txt'!C4830</f>
        <v>APS-FM</v>
      </c>
    </row>
    <row r="4831" spans="1:3" x14ac:dyDescent="0.25">
      <c r="A4831" s="3" t="str">
        <f>'msoft-txt'!A4831</f>
        <v>APS-TM</v>
      </c>
      <c r="B4831" s="3" t="str">
        <f>'msoft-txt'!B4831</f>
        <v>EP-VK</v>
      </c>
      <c r="C4831" s="3" t="str">
        <f>'msoft-txt'!C4831</f>
        <v>APS-TM</v>
      </c>
    </row>
    <row r="4832" spans="1:3" x14ac:dyDescent="0.25">
      <c r="A4832" s="3" t="str">
        <f>'msoft-txt'!A4832</f>
        <v>Barcodescanner Sick</v>
      </c>
      <c r="B4832" s="3" t="str">
        <f>'msoft-txt'!B4832</f>
        <v>EP-VK</v>
      </c>
      <c r="C4832" s="3" t="str">
        <f>'msoft-txt'!C4832</f>
        <v>BARCODESCANNER SICK</v>
      </c>
    </row>
    <row r="4833" spans="1:3" x14ac:dyDescent="0.25">
      <c r="A4833" s="3" t="str">
        <f>'msoft-txt'!A4833</f>
        <v>CALIVAM</v>
      </c>
      <c r="B4833" s="3" t="str">
        <f>'msoft-txt'!B4833</f>
        <v>EP-VK</v>
      </c>
      <c r="C4833" s="3" t="str">
        <f>'msoft-txt'!C4833</f>
        <v>CALIVAM</v>
      </c>
    </row>
    <row r="4834" spans="1:3" x14ac:dyDescent="0.25">
      <c r="A4834" s="3" t="str">
        <f>'msoft-txt'!A4834</f>
        <v>Can dis module</v>
      </c>
      <c r="B4834" s="3" t="str">
        <f>'msoft-txt'!B4834</f>
        <v>EP-VK</v>
      </c>
      <c r="C4834" s="3" t="str">
        <f>'msoft-txt'!C4834</f>
        <v>CAN DIS MODULE</v>
      </c>
    </row>
    <row r="4835" spans="1:3" x14ac:dyDescent="0.25">
      <c r="A4835" s="3" t="str">
        <f>'msoft-txt'!A4835</f>
        <v>Electrische kast</v>
      </c>
      <c r="B4835" s="3" t="str">
        <f>'msoft-txt'!B4835</f>
        <v>EP-VK</v>
      </c>
      <c r="C4835" s="3" t="str">
        <f>'msoft-txt'!C4835</f>
        <v>ELECTRISCHE KAST</v>
      </c>
    </row>
    <row r="4836" spans="1:3" x14ac:dyDescent="0.25">
      <c r="A4836" s="3" t="str">
        <f>'msoft-txt'!A4836</f>
        <v>FMEA-AMDEC</v>
      </c>
      <c r="B4836" s="3" t="str">
        <f>'msoft-txt'!B4836</f>
        <v>EP-VK</v>
      </c>
      <c r="C4836" s="3" t="str">
        <f>'msoft-txt'!C4836</f>
        <v>FMEA-AMDEC</v>
      </c>
    </row>
    <row r="4837" spans="1:3" x14ac:dyDescent="0.25">
      <c r="A4837" s="3" t="str">
        <f>'msoft-txt'!A4837</f>
        <v>Frame laser calibratie</v>
      </c>
      <c r="B4837" s="3" t="str">
        <f>'msoft-txt'!B4837</f>
        <v>EP-VK</v>
      </c>
      <c r="C4837" s="3" t="str">
        <f>'msoft-txt'!C4837</f>
        <v>FRAME LASER CALIBRATIE</v>
      </c>
    </row>
    <row r="4838" spans="1:3" x14ac:dyDescent="0.25">
      <c r="A4838" s="3" t="str">
        <f>'msoft-txt'!A4838</f>
        <v>Handscanner Sick</v>
      </c>
      <c r="B4838" s="3" t="str">
        <f>'msoft-txt'!B4838</f>
        <v>EP-VK</v>
      </c>
      <c r="C4838" s="3" t="str">
        <f>'msoft-txt'!C4838</f>
        <v>HANDSCANNER SICK</v>
      </c>
    </row>
    <row r="4839" spans="1:3" x14ac:dyDescent="0.25">
      <c r="A4839" s="3" t="str">
        <f>'msoft-txt'!A4839</f>
        <v>HID multicom module</v>
      </c>
      <c r="B4839" s="3" t="str">
        <f>'msoft-txt'!B4839</f>
        <v>EP-VK</v>
      </c>
      <c r="C4839" s="3" t="str">
        <f>'msoft-txt'!C4839</f>
        <v>HID MODULE</v>
      </c>
    </row>
    <row r="4840" spans="1:3" x14ac:dyDescent="0.25">
      <c r="A4840" s="3" t="str">
        <f>'msoft-txt'!A4840</f>
        <v>Ijklamp</v>
      </c>
      <c r="B4840" s="3" t="str">
        <f>'msoft-txt'!B4840</f>
        <v>EP-VK</v>
      </c>
      <c r="C4840" s="3" t="str">
        <f>'msoft-txt'!C4840</f>
        <v>IJKLAMP</v>
      </c>
    </row>
    <row r="4841" spans="1:3" x14ac:dyDescent="0.25">
      <c r="A4841" s="3" t="str">
        <f>'msoft-txt'!A4841</f>
        <v>installatiemateriaal</v>
      </c>
      <c r="B4841" s="3" t="str">
        <f>'msoft-txt'!B4841</f>
        <v>EP-VK</v>
      </c>
      <c r="C4841" s="3" t="str">
        <f>'msoft-txt'!C4841</f>
        <v>INSTALLATIEMATERIAAL</v>
      </c>
    </row>
    <row r="4842" spans="1:3" x14ac:dyDescent="0.25">
      <c r="A4842" s="3" t="str">
        <f>'msoft-txt'!A4842</f>
        <v>installatiemateriaal CAB lijn</v>
      </c>
      <c r="B4842" s="3" t="str">
        <f>'msoft-txt'!B4842</f>
        <v>EP-VK</v>
      </c>
      <c r="C4842" s="3" t="str">
        <f>'msoft-txt'!C4842</f>
        <v>INSTALLATIEMATERIAAL CAB LIJN</v>
      </c>
    </row>
    <row r="4843" spans="1:3" x14ac:dyDescent="0.25">
      <c r="A4843" s="3" t="str">
        <f>'msoft-txt'!A4843</f>
        <v>Kabelportiek</v>
      </c>
      <c r="B4843" s="3" t="str">
        <f>'msoft-txt'!B4843</f>
        <v>EP-VK</v>
      </c>
      <c r="C4843" s="3" t="str">
        <f>'msoft-txt'!C4843</f>
        <v>KABELPORTIEK</v>
      </c>
    </row>
    <row r="4844" spans="1:3" x14ac:dyDescent="0.25">
      <c r="A4844" s="3" t="str">
        <f>'msoft-txt'!A4844</f>
        <v>Keuring AIB Vincotte</v>
      </c>
      <c r="B4844" s="3" t="str">
        <f>'msoft-txt'!B4844</f>
        <v>EP-VK</v>
      </c>
      <c r="C4844" s="3" t="str">
        <f>'msoft-txt'!C4844</f>
        <v>KEURING AIB</v>
      </c>
    </row>
    <row r="4845" spans="1:3" x14ac:dyDescent="0.25">
      <c r="A4845" s="3" t="str">
        <f>'msoft-txt'!A4845</f>
        <v>LCD 15' op Kolom</v>
      </c>
      <c r="B4845" s="3" t="str">
        <f>'msoft-txt'!B4845</f>
        <v>EP-VK</v>
      </c>
      <c r="C4845" s="3" t="str">
        <f>'msoft-txt'!C4845</f>
        <v>LCD 15' - KOLOM</v>
      </c>
    </row>
    <row r="4846" spans="1:3" x14ac:dyDescent="0.25">
      <c r="A4846" s="3" t="str">
        <f>'msoft-txt'!A4846</f>
        <v>lcd 15' met touchscreen op kolom</v>
      </c>
      <c r="B4846" s="3" t="str">
        <f>'msoft-txt'!B4846</f>
        <v>EP-VK</v>
      </c>
      <c r="C4846" s="3" t="str">
        <f>'msoft-txt'!C4846</f>
        <v>LCD 15' MET TOUCHSCR - KOLOM</v>
      </c>
    </row>
    <row r="4847" spans="1:3" x14ac:dyDescent="0.25">
      <c r="A4847" s="3" t="str">
        <f>'msoft-txt'!A4847</f>
        <v>Lichtbron intensiteitsmeting</v>
      </c>
      <c r="B4847" s="3" t="str">
        <f>'msoft-txt'!B4847</f>
        <v>EP-VK</v>
      </c>
      <c r="C4847" s="3" t="str">
        <f>'msoft-txt'!C4847</f>
        <v>LICHTBRON INTENSITEITSMETING</v>
      </c>
    </row>
    <row r="4848" spans="1:3" x14ac:dyDescent="0.25">
      <c r="A4848" s="3" t="str">
        <f>'msoft-txt'!A4848</f>
        <v>Lijnlaser</v>
      </c>
      <c r="B4848" s="3" t="str">
        <f>'msoft-txt'!B4848</f>
        <v>EP-VK</v>
      </c>
      <c r="C4848" s="3" t="str">
        <f>'msoft-txt'!C4848</f>
        <v>LIJNLASER</v>
      </c>
    </row>
    <row r="4849" spans="1:3" x14ac:dyDescent="0.25">
      <c r="A4849" s="3" t="str">
        <f>'msoft-txt'!A4849</f>
        <v>LVC1050</v>
      </c>
      <c r="B4849" s="3" t="str">
        <f>'msoft-txt'!B4849</f>
        <v>EP-VK</v>
      </c>
      <c r="C4849" s="3" t="str">
        <f>'msoft-txt'!C4849</f>
        <v>LVC 1050</v>
      </c>
    </row>
    <row r="4850" spans="1:3" x14ac:dyDescent="0.25">
      <c r="A4850" s="3" t="str">
        <f>'msoft-txt'!A4850</f>
        <v>LVC compact aimer head</v>
      </c>
      <c r="B4850" s="3" t="str">
        <f>'msoft-txt'!B4850</f>
        <v>EP-VK</v>
      </c>
      <c r="C4850" s="3" t="str">
        <f>'msoft-txt'!C4850</f>
        <v>LVC COMPACT AIMER HEAD</v>
      </c>
    </row>
    <row r="4851" spans="1:3" x14ac:dyDescent="0.25">
      <c r="A4851" s="3" t="str">
        <f>'msoft-txt'!A4851</f>
        <v>LVS aimer head</v>
      </c>
      <c r="B4851" s="3" t="str">
        <f>'msoft-txt'!B4851</f>
        <v>EP-VK</v>
      </c>
      <c r="C4851" s="3" t="str">
        <f>'msoft-txt'!C4851</f>
        <v>LVS AIMER HEAD</v>
      </c>
    </row>
    <row r="4852" spans="1:3" x14ac:dyDescent="0.25">
      <c r="A4852" s="3" t="str">
        <f>'msoft-txt'!A4852</f>
        <v>LVS CAN TM</v>
      </c>
      <c r="B4852" s="3" t="str">
        <f>'msoft-txt'!B4852</f>
        <v>EP-VK</v>
      </c>
      <c r="C4852" s="3" t="str">
        <f>'msoft-txt'!C4852</f>
        <v>LVS CAN TM</v>
      </c>
    </row>
    <row r="4853" spans="1:3" x14ac:dyDescent="0.25">
      <c r="A4853" s="3" t="str">
        <f>'msoft-txt'!A4853</f>
        <v>Leuchtweitenregulierung</v>
      </c>
      <c r="B4853" s="3" t="str">
        <f>'msoft-txt'!B4853</f>
        <v>EP-VK</v>
      </c>
      <c r="C4853" s="3" t="str">
        <f>'msoft-txt'!C4853</f>
        <v>LWR</v>
      </c>
    </row>
    <row r="4854" spans="1:3" x14ac:dyDescent="0.25">
      <c r="A4854" s="3" t="str">
        <f>'msoft-txt'!A4854</f>
        <v>Meerprijs Siemens PC</v>
      </c>
      <c r="B4854" s="3" t="str">
        <f>'msoft-txt'!B4854</f>
        <v>EP-VK</v>
      </c>
      <c r="C4854" s="3" t="str">
        <f>'msoft-txt'!C4854</f>
        <v>MEERPR SIEMENS PC</v>
      </c>
    </row>
    <row r="4855" spans="1:3" x14ac:dyDescent="0.25">
      <c r="A4855" s="3" t="str">
        <f>'msoft-txt'!A4855</f>
        <v>Montageplaat voor schroevendraaier</v>
      </c>
      <c r="B4855" s="3" t="str">
        <f>'msoft-txt'!B4855</f>
        <v>EP-VK</v>
      </c>
      <c r="C4855" s="3" t="str">
        <f>'msoft-txt'!C4855</f>
        <v>MONTAGEPLAAT VOOR SCHROEVENDRAAIER</v>
      </c>
    </row>
    <row r="4856" spans="1:3" x14ac:dyDescent="0.25">
      <c r="A4856" s="3" t="str">
        <f>'msoft-txt'!A4856</f>
        <v>MPM rotable with foot pedal</v>
      </c>
      <c r="B4856" s="3" t="str">
        <f>'msoft-txt'!B4856</f>
        <v>EP-VK</v>
      </c>
      <c r="C4856" s="3" t="str">
        <f>'msoft-txt'!C4856</f>
        <v>MPM ROTABLE WITH FOOT PEDAL</v>
      </c>
    </row>
    <row r="4857" spans="1:3" x14ac:dyDescent="0.25">
      <c r="A4857" s="3" t="str">
        <f>'msoft-txt'!A4857</f>
        <v>MPM-FM floormount mast not ratable</v>
      </c>
      <c r="B4857" s="3" t="str">
        <f>'msoft-txt'!B4857</f>
        <v>EP-VK</v>
      </c>
      <c r="C4857" s="3" t="str">
        <f>'msoft-txt'!C4857</f>
        <v>MPM-FM</v>
      </c>
    </row>
    <row r="4858" spans="1:3" x14ac:dyDescent="0.25">
      <c r="A4858" s="3" t="str">
        <f>'msoft-txt'!A4858</f>
        <v>MPM-TM topmount mast for gantry</v>
      </c>
      <c r="B4858" s="3" t="str">
        <f>'msoft-txt'!B4858</f>
        <v>EP-VK</v>
      </c>
      <c r="C4858" s="3" t="str">
        <f>'msoft-txt'!C4858</f>
        <v>MPM-TM</v>
      </c>
    </row>
    <row r="4859" spans="1:3" x14ac:dyDescent="0.25">
      <c r="A4859" s="3" t="str">
        <f>'msoft-txt'!A4859</f>
        <v>Niveleringsplaten voor inbouw beton</v>
      </c>
      <c r="B4859" s="3" t="str">
        <f>'msoft-txt'!B4859</f>
        <v>EP-VK</v>
      </c>
      <c r="C4859" s="3" t="str">
        <f>'msoft-txt'!C4859</f>
        <v>NIVELERINGSPLATEN</v>
      </c>
    </row>
    <row r="4860" spans="1:3" x14ac:dyDescent="0.25">
      <c r="A4860" s="3" t="str">
        <f>'msoft-txt'!A4860</f>
        <v>Onderbouw kabelslip</v>
      </c>
      <c r="B4860" s="3" t="str">
        <f>'msoft-txt'!B4860</f>
        <v>EP-VK</v>
      </c>
      <c r="C4860" s="3" t="str">
        <f>'msoft-txt'!C4860</f>
        <v>ONDERBOUW</v>
      </c>
    </row>
    <row r="4861" spans="1:3" x14ac:dyDescent="0.25">
      <c r="A4861" s="3" t="str">
        <f>'msoft-txt'!A4861</f>
        <v>PLA 1050 DR met batterij</v>
      </c>
      <c r="B4861" s="3" t="str">
        <f>'msoft-txt'!B4861</f>
        <v>EP-VK</v>
      </c>
      <c r="C4861" s="3" t="str">
        <f>'msoft-txt'!C4861</f>
        <v>PLA 1050 DR / BATTERIJ / BU - A</v>
      </c>
    </row>
    <row r="4862" spans="1:3" x14ac:dyDescent="0.25">
      <c r="A4862" s="3" t="str">
        <f>'msoft-txt'!A4862</f>
        <v>PLA 1050 NR AL met batterij</v>
      </c>
      <c r="B4862" s="3" t="str">
        <f>'msoft-txt'!B4862</f>
        <v>EP-VK</v>
      </c>
      <c r="C4862" s="3" t="str">
        <f>'msoft-txt'!C4862</f>
        <v>PLA 1050 NR AL / BATTERIJ</v>
      </c>
    </row>
    <row r="4863" spans="1:3" x14ac:dyDescent="0.25">
      <c r="A4863" s="3" t="str">
        <f>'msoft-txt'!A4863</f>
        <v>PLA 25 DR BATT gelagerd</v>
      </c>
      <c r="B4863" s="3" t="str">
        <f>'msoft-txt'!B4863</f>
        <v>EP-VK</v>
      </c>
      <c r="C4863" s="3" t="str">
        <f>'msoft-txt'!C4863</f>
        <v>PLA 25 DR BATT GELAGERD</v>
      </c>
    </row>
    <row r="4864" spans="1:3" x14ac:dyDescent="0.25">
      <c r="A4864" s="3" t="str">
        <f>'msoft-txt'!A4864</f>
        <v>PLA 25.1 DR SNAPON - EEHA900A</v>
      </c>
      <c r="B4864" s="3" t="str">
        <f>'msoft-txt'!B4864</f>
        <v>EP-VK</v>
      </c>
      <c r="C4864" s="3" t="str">
        <f>'msoft-txt'!C4864</f>
        <v>PLA 25.1 DR SNAPON</v>
      </c>
    </row>
    <row r="4865" spans="1:3" x14ac:dyDescent="0.25">
      <c r="A4865" s="3" t="str">
        <f>'msoft-txt'!A4865</f>
        <v>PLA 35 DR D</v>
      </c>
      <c r="B4865" s="3" t="str">
        <f>'msoft-txt'!B4865</f>
        <v>EP-VK</v>
      </c>
      <c r="C4865" s="3" t="str">
        <f>'msoft-txt'!C4865</f>
        <v>PLA 35 DR / D</v>
      </c>
    </row>
    <row r="4866" spans="1:3" x14ac:dyDescent="0.25">
      <c r="A4866" s="3" t="str">
        <f>'msoft-txt'!A4866</f>
        <v>PLA 35 DR BE</v>
      </c>
      <c r="B4866" s="3" t="str">
        <f>'msoft-txt'!B4866</f>
        <v>EP-VK</v>
      </c>
      <c r="C4866" s="3" t="str">
        <f>'msoft-txt'!C4866</f>
        <v>PLA 35 DR BE</v>
      </c>
    </row>
    <row r="4867" spans="1:3" x14ac:dyDescent="0.25">
      <c r="A4867" s="3" t="str">
        <f>'msoft-txt'!A4867</f>
        <v>PLA 35 DR BE HDMI</v>
      </c>
      <c r="B4867" s="3" t="str">
        <f>'msoft-txt'!B4867</f>
        <v>EP-VK</v>
      </c>
      <c r="C4867" s="3" t="str">
        <f>'msoft-txt'!C4867</f>
        <v>PLA 35 DR BE HDMI</v>
      </c>
    </row>
    <row r="4868" spans="1:3" x14ac:dyDescent="0.25">
      <c r="A4868" s="3" t="str">
        <f>'msoft-txt'!A4868</f>
        <v>PLA 35 DR FR</v>
      </c>
      <c r="B4868" s="3" t="str">
        <f>'msoft-txt'!B4868</f>
        <v>EP-VK</v>
      </c>
      <c r="C4868" s="3" t="str">
        <f>'msoft-txt'!C4868</f>
        <v>PLA 35 DR FR</v>
      </c>
    </row>
    <row r="4869" spans="1:3" x14ac:dyDescent="0.25">
      <c r="A4869" s="3" t="str">
        <f>'msoft-txt'!A4869</f>
        <v>PLA 35 DR FR L</v>
      </c>
      <c r="B4869" s="3" t="str">
        <f>'msoft-txt'!B4869</f>
        <v>EP-VK</v>
      </c>
      <c r="C4869" s="3" t="str">
        <f>'msoft-txt'!C4869</f>
        <v>PLA 35 DR FR L</v>
      </c>
    </row>
    <row r="4870" spans="1:3" x14ac:dyDescent="0.25">
      <c r="A4870" s="3" t="str">
        <f>'msoft-txt'!A4870</f>
        <v>PLA 35 DR gelagerd ECE48</v>
      </c>
      <c r="B4870" s="3" t="str">
        <f>'msoft-txt'!B4870</f>
        <v>EP-VK</v>
      </c>
      <c r="C4870" s="3" t="str">
        <f>'msoft-txt'!C4870</f>
        <v>PLA 35 DR GELAGERD</v>
      </c>
    </row>
    <row r="4871" spans="1:3" x14ac:dyDescent="0.25">
      <c r="A4871" s="3" t="str">
        <f>'msoft-txt'!A4871</f>
        <v>PLA 35 DR gelagerd HDMI</v>
      </c>
      <c r="B4871" s="3" t="str">
        <f>'msoft-txt'!B4871</f>
        <v>EP-VK</v>
      </c>
      <c r="C4871" s="3" t="str">
        <f>'msoft-txt'!C4871</f>
        <v>PLA 35 DR GELAGERD HDMI</v>
      </c>
    </row>
    <row r="4872" spans="1:3" x14ac:dyDescent="0.25">
      <c r="A4872" s="3" t="str">
        <f>'msoft-txt'!A4872</f>
        <v>PLA 35 DR Hella</v>
      </c>
      <c r="B4872" s="3" t="str">
        <f>'msoft-txt'!B4872</f>
        <v>EP-VK</v>
      </c>
      <c r="C4872" s="3" t="str">
        <f>'msoft-txt'!C4872</f>
        <v>PLA 35 DR HELLA</v>
      </c>
    </row>
    <row r="4873" spans="1:3" x14ac:dyDescent="0.25">
      <c r="A4873" s="3" t="str">
        <f>'msoft-txt'!A4873</f>
        <v>PLA 35 DR UK DVSA</v>
      </c>
      <c r="B4873" s="3" t="str">
        <f>'msoft-txt'!B4873</f>
        <v>EP-VK</v>
      </c>
      <c r="C4873" s="3" t="str">
        <f>'msoft-txt'!C4873</f>
        <v>PLA 35 DR UK DVSA</v>
      </c>
    </row>
    <row r="4874" spans="1:3" x14ac:dyDescent="0.25">
      <c r="A4874" s="3" t="str">
        <f>'msoft-txt'!A4874</f>
        <v>PLA 35 DR UK MOT</v>
      </c>
      <c r="B4874" s="3" t="str">
        <f>'msoft-txt'!B4874</f>
        <v>EP-VK</v>
      </c>
      <c r="C4874" s="3" t="str">
        <f>'msoft-txt'!C4874</f>
        <v>PLA 35 DR UK MOT</v>
      </c>
    </row>
    <row r="4875" spans="1:3" x14ac:dyDescent="0.25">
      <c r="A4875" s="3" t="str">
        <f>'msoft-txt'!A4875</f>
        <v>PLA 35 NR D</v>
      </c>
      <c r="B4875" s="3" t="str">
        <f>'msoft-txt'!B4875</f>
        <v>EP-VK</v>
      </c>
      <c r="C4875" s="3" t="str">
        <f>'msoft-txt'!C4875</f>
        <v>PLA 35 NR / D</v>
      </c>
    </row>
    <row r="4876" spans="1:3" x14ac:dyDescent="0.25">
      <c r="A4876" s="3" t="str">
        <f>'msoft-txt'!A4876</f>
        <v>PLA 35 NR</v>
      </c>
      <c r="B4876" s="3" t="str">
        <f>'msoft-txt'!B4876</f>
        <v>EP-VK</v>
      </c>
      <c r="C4876" s="3" t="str">
        <f>'msoft-txt'!C4876</f>
        <v>PLA 35 NR BE</v>
      </c>
    </row>
    <row r="4877" spans="1:3" x14ac:dyDescent="0.25">
      <c r="A4877" s="3" t="str">
        <f>'msoft-txt'!A4877</f>
        <v>PLA 35 NR HDMI</v>
      </c>
      <c r="B4877" s="3" t="str">
        <f>'msoft-txt'!B4877</f>
        <v>EP-VK</v>
      </c>
      <c r="C4877" s="3" t="str">
        <f>'msoft-txt'!C4877</f>
        <v>PLA 35 NR HDMI</v>
      </c>
    </row>
    <row r="4878" spans="1:3" x14ac:dyDescent="0.25">
      <c r="A4878" s="3" t="str">
        <f>'msoft-txt'!A4878</f>
        <v>PLA 35 SR</v>
      </c>
      <c r="B4878" s="3" t="str">
        <f>'msoft-txt'!B4878</f>
        <v>EP-VK</v>
      </c>
      <c r="C4878" s="3" t="str">
        <f>'msoft-txt'!C4878</f>
        <v>PLA 35 SR BE</v>
      </c>
    </row>
    <row r="4879" spans="1:3" x14ac:dyDescent="0.25">
      <c r="A4879" s="3" t="str">
        <f>'msoft-txt'!A4879</f>
        <v>PLA 35 SR FR</v>
      </c>
      <c r="B4879" s="3" t="str">
        <f>'msoft-txt'!B4879</f>
        <v>EP-VK</v>
      </c>
      <c r="C4879" s="3" t="str">
        <f>'msoft-txt'!C4879</f>
        <v>PLA 35 SR FR</v>
      </c>
    </row>
    <row r="4880" spans="1:3" x14ac:dyDescent="0.25">
      <c r="A4880" s="3" t="str">
        <f>'msoft-txt'!A4880</f>
        <v>PLA 35 SR HDMI</v>
      </c>
      <c r="B4880" s="3" t="str">
        <f>'msoft-txt'!B4880</f>
        <v>EP-VK</v>
      </c>
      <c r="C4880" s="3" t="str">
        <f>'msoft-txt'!C4880</f>
        <v>PLA 35 SR HDMI</v>
      </c>
    </row>
    <row r="4881" spans="1:3" x14ac:dyDescent="0.25">
      <c r="A4881" s="3" t="str">
        <f>'msoft-txt'!A4881</f>
        <v>PLA 35 SR LAN</v>
      </c>
      <c r="B4881" s="3" t="str">
        <f>'msoft-txt'!B4881</f>
        <v>EP-VK</v>
      </c>
      <c r="C4881" s="3" t="str">
        <f>'msoft-txt'!C4881</f>
        <v>PLA 35 SR LAN</v>
      </c>
    </row>
    <row r="4882" spans="1:3" x14ac:dyDescent="0.25">
      <c r="A4882" s="3" t="str">
        <f>'msoft-txt'!A4882</f>
        <v>PLA 5 DR (Binnenland) - Revisie A</v>
      </c>
      <c r="B4882" s="3" t="str">
        <f>'msoft-txt'!B4882</f>
        <v>EP-VK</v>
      </c>
      <c r="C4882" s="3" t="str">
        <f>'msoft-txt'!C4882</f>
        <v>PLA 5 DR / BI - A</v>
      </c>
    </row>
    <row r="4883" spans="1:3" x14ac:dyDescent="0.25">
      <c r="A4883" s="3" t="str">
        <f>'msoft-txt'!A4883</f>
        <v>PLA 5 DR (Buitenland) - Revisie A</v>
      </c>
      <c r="B4883" s="3" t="str">
        <f>'msoft-txt'!B4883</f>
        <v>EP-VK</v>
      </c>
      <c r="C4883" s="3" t="str">
        <f>'msoft-txt'!C4883</f>
        <v>PLA 5 DR / BU - A</v>
      </c>
    </row>
    <row r="4884" spans="1:3" x14ac:dyDescent="0.25">
      <c r="A4884" s="3" t="str">
        <f>'msoft-txt'!A4884</f>
        <v>PLA 5 DR D</v>
      </c>
      <c r="B4884" s="3" t="str">
        <f>'msoft-txt'!B4884</f>
        <v>EP-VK</v>
      </c>
      <c r="C4884" s="3" t="str">
        <f>'msoft-txt'!C4884</f>
        <v>PLA 5 DR / D</v>
      </c>
    </row>
    <row r="4885" spans="1:3" x14ac:dyDescent="0.25">
      <c r="A4885" s="3" t="str">
        <f>'msoft-txt'!A4885</f>
        <v>PLA 5 DR / MOT (Beissbarth) - Revisie A</v>
      </c>
      <c r="B4885" s="3" t="str">
        <f>'msoft-txt'!B4885</f>
        <v>EP-VK</v>
      </c>
      <c r="C4885" s="3" t="str">
        <f>'msoft-txt'!C4885</f>
        <v>PLA 5 DR / MOT - A</v>
      </c>
    </row>
    <row r="4886" spans="1:3" x14ac:dyDescent="0.25">
      <c r="A4886" s="3" t="str">
        <f>'msoft-txt'!A4886</f>
        <v>PLA 5 DR / Tuv 560mm - Revisie A</v>
      </c>
      <c r="B4886" s="3" t="str">
        <f>'msoft-txt'!B4886</f>
        <v>EP-VK</v>
      </c>
      <c r="C4886" s="3" t="str">
        <f>'msoft-txt'!C4886</f>
        <v>PLA 5 DR / TUV / 560MM - A</v>
      </c>
    </row>
    <row r="4887" spans="1:3" x14ac:dyDescent="0.25">
      <c r="A4887" s="3" t="str">
        <f>'msoft-txt'!A4887</f>
        <v>PLA 5 DR / TUV / 585MM</v>
      </c>
      <c r="B4887" s="3" t="str">
        <f>'msoft-txt'!B4887</f>
        <v>EP-VK</v>
      </c>
      <c r="C4887" s="3" t="str">
        <f>'msoft-txt'!C4887</f>
        <v>PLA 5 DR / TUV / 585MM</v>
      </c>
    </row>
    <row r="4888" spans="1:3" x14ac:dyDescent="0.25">
      <c r="A4888" s="3" t="str">
        <f>'msoft-txt'!A4888</f>
        <v>PLA 5 DR / Vosa (Beissbarth) - Revisie A</v>
      </c>
      <c r="B4888" s="3" t="str">
        <f>'msoft-txt'!B4888</f>
        <v>EP-VK</v>
      </c>
      <c r="C4888" s="3" t="str">
        <f>'msoft-txt'!C4888</f>
        <v>PLA 5 DR / VOSA - A</v>
      </c>
    </row>
    <row r="4889" spans="1:3" x14ac:dyDescent="0.25">
      <c r="A4889" s="3" t="str">
        <f>'msoft-txt'!A4889</f>
        <v>PLA 5 DR AL / TUV / 560MM</v>
      </c>
      <c r="B4889" s="3" t="str">
        <f>'msoft-txt'!B4889</f>
        <v>EP-VK</v>
      </c>
      <c r="C4889" s="3" t="str">
        <f>'msoft-txt'!C4889</f>
        <v>PLA 5 DR AL / TUV / 560MM</v>
      </c>
    </row>
    <row r="4890" spans="1:3" x14ac:dyDescent="0.25">
      <c r="A4890" s="3" t="str">
        <f>'msoft-txt'!A4890</f>
        <v>PLA 5 DR AL / TUV / 585MM</v>
      </c>
      <c r="B4890" s="3" t="str">
        <f>'msoft-txt'!B4890</f>
        <v>EP-VK</v>
      </c>
      <c r="C4890" s="3" t="str">
        <f>'msoft-txt'!C4890</f>
        <v>PLA 5 DR AL / TUV / 585MM</v>
      </c>
    </row>
    <row r="4891" spans="1:3" x14ac:dyDescent="0.25">
      <c r="A4891" s="3" t="str">
        <f>'msoft-txt'!A4891</f>
        <v>PLA 5 FS NR AL (Vosa - Beissbarth)</v>
      </c>
      <c r="B4891" s="3" t="str">
        <f>'msoft-txt'!B4891</f>
        <v>EP-VK</v>
      </c>
      <c r="C4891" s="3" t="str">
        <f>'msoft-txt'!C4891</f>
        <v>PLA 5 FS NR AL / GB</v>
      </c>
    </row>
    <row r="4892" spans="1:3" x14ac:dyDescent="0.25">
      <c r="A4892" s="3" t="str">
        <f>'msoft-txt'!A4892</f>
        <v>PLA 5 NR AL D</v>
      </c>
      <c r="B4892" s="3" t="str">
        <f>'msoft-txt'!B4892</f>
        <v>EP-VK</v>
      </c>
      <c r="C4892" s="3" t="str">
        <f>'msoft-txt'!C4892</f>
        <v>PLA 5 NR / D AL</v>
      </c>
    </row>
    <row r="4893" spans="1:3" x14ac:dyDescent="0.25">
      <c r="A4893" s="3" t="str">
        <f>'msoft-txt'!A4893</f>
        <v>PLA 5 NR AL - Revisie A</v>
      </c>
      <c r="B4893" s="3" t="str">
        <f>'msoft-txt'!B4893</f>
        <v>EP-VK</v>
      </c>
      <c r="C4893" s="3" t="str">
        <f>'msoft-txt'!C4893</f>
        <v>PLA 5 NR AL - A</v>
      </c>
    </row>
    <row r="4894" spans="1:3" x14ac:dyDescent="0.25">
      <c r="A4894" s="3" t="str">
        <f>'msoft-txt'!A4894</f>
        <v>PLA 5 NR AL / MOT (Beissbarth) - Revisie A</v>
      </c>
      <c r="B4894" s="3" t="str">
        <f>'msoft-txt'!B4894</f>
        <v>EP-VK</v>
      </c>
      <c r="C4894" s="3" t="str">
        <f>'msoft-txt'!C4894</f>
        <v>PLA 5 NR AL / MOT- A</v>
      </c>
    </row>
    <row r="4895" spans="1:3" x14ac:dyDescent="0.25">
      <c r="A4895" s="3" t="str">
        <f>'msoft-txt'!A4895</f>
        <v>PLA 5 NR AL / TUV</v>
      </c>
      <c r="B4895" s="3" t="str">
        <f>'msoft-txt'!B4895</f>
        <v>EP-VK</v>
      </c>
      <c r="C4895" s="3" t="str">
        <f>'msoft-txt'!C4895</f>
        <v>PLA 5 NR AL / TUV</v>
      </c>
    </row>
    <row r="4896" spans="1:3" x14ac:dyDescent="0.25">
      <c r="A4896" s="3" t="str">
        <f>'msoft-txt'!A4896</f>
        <v>PLA 5 SR AL</v>
      </c>
      <c r="B4896" s="3" t="str">
        <f>'msoft-txt'!B4896</f>
        <v>EP-VK</v>
      </c>
      <c r="C4896" s="3" t="str">
        <f>'msoft-txt'!C4896</f>
        <v>PLA 5 SR AL</v>
      </c>
    </row>
    <row r="4897" spans="1:3" x14ac:dyDescent="0.25">
      <c r="A4897" s="3" t="str">
        <f>'msoft-txt'!A4897</f>
        <v>PLA 5 SR AL / TUV</v>
      </c>
      <c r="B4897" s="3" t="str">
        <f>'msoft-txt'!B4897</f>
        <v>EP-VK</v>
      </c>
      <c r="C4897" s="3" t="str">
        <f>'msoft-txt'!C4897</f>
        <v>PLA 5 SR AL / TUV</v>
      </c>
    </row>
    <row r="4898" spans="1:3" x14ac:dyDescent="0.25">
      <c r="A4898" s="3" t="str">
        <f>'msoft-txt'!A4898</f>
        <v>Platen geleiding</v>
      </c>
      <c r="B4898" s="3" t="str">
        <f>'msoft-txt'!B4898</f>
        <v>EP-VK</v>
      </c>
      <c r="C4898" s="3" t="str">
        <f>'msoft-txt'!C4898</f>
        <v>PLATEN-GELEIDING</v>
      </c>
    </row>
    <row r="4899" spans="1:3" x14ac:dyDescent="0.25">
      <c r="A4899" s="3" t="str">
        <f>'msoft-txt'!A4899</f>
        <v>PLM 1050 Rev A</v>
      </c>
      <c r="B4899" s="3" t="str">
        <f>'msoft-txt'!B4899</f>
        <v>EP-VK</v>
      </c>
      <c r="C4899" s="3" t="str">
        <f>'msoft-txt'!C4899</f>
        <v>PLM 1050</v>
      </c>
    </row>
    <row r="4900" spans="1:3" x14ac:dyDescent="0.25">
      <c r="A4900" s="3" t="str">
        <f>'msoft-txt'!A4900</f>
        <v>Portiek</v>
      </c>
      <c r="B4900" s="3" t="str">
        <f>'msoft-txt'!B4900</f>
        <v>EP-VK</v>
      </c>
      <c r="C4900" s="3" t="str">
        <f>'msoft-txt'!C4900</f>
        <v>PORTIEK</v>
      </c>
    </row>
    <row r="4901" spans="1:3" x14ac:dyDescent="0.25">
      <c r="A4901" s="3" t="str">
        <f>'msoft-txt'!A4901</f>
        <v>PPC FM</v>
      </c>
      <c r="B4901" s="3" t="str">
        <f>'msoft-txt'!B4901</f>
        <v>EP-VK</v>
      </c>
      <c r="C4901" s="3" t="str">
        <f>'msoft-txt'!C4901</f>
        <v>PPC FM</v>
      </c>
    </row>
    <row r="4902" spans="1:3" x14ac:dyDescent="0.25">
      <c r="A4902" s="3" t="str">
        <f>'msoft-txt'!A4902</f>
        <v>PPC TM</v>
      </c>
      <c r="B4902" s="3" t="str">
        <f>'msoft-txt'!B4902</f>
        <v>EP-VK</v>
      </c>
      <c r="C4902" s="3" t="str">
        <f>'msoft-txt'!C4902</f>
        <v>PPC TM</v>
      </c>
    </row>
    <row r="4903" spans="1:3" x14ac:dyDescent="0.25">
      <c r="A4903" s="3" t="str">
        <f>'msoft-txt'!A4903</f>
        <v>Inbouwset beton rails 3m</v>
      </c>
      <c r="B4903" s="3" t="str">
        <f>'msoft-txt'!B4903</f>
        <v>EP-VK</v>
      </c>
      <c r="C4903" s="3" t="str">
        <f>'msoft-txt'!C4903</f>
        <v>RAIL-BETON-3</v>
      </c>
    </row>
    <row r="4904" spans="1:3" x14ac:dyDescent="0.25">
      <c r="A4904" s="3" t="str">
        <f>'msoft-txt'!A4904</f>
        <v>Inbouwset beton rails 4,5m</v>
      </c>
      <c r="B4904" s="3" t="str">
        <f>'msoft-txt'!B4904</f>
        <v>EP-VK</v>
      </c>
      <c r="C4904" s="3" t="str">
        <f>'msoft-txt'!C4904</f>
        <v>RAIL-BETON-4.5</v>
      </c>
    </row>
    <row r="4905" spans="1:3" x14ac:dyDescent="0.25">
      <c r="A4905" s="3" t="str">
        <f>'msoft-txt'!A4905</f>
        <v>Set rails 1.5 meter</v>
      </c>
      <c r="B4905" s="3" t="str">
        <f>'msoft-txt'!B4905</f>
        <v>EP-VK</v>
      </c>
      <c r="C4905" s="3" t="str">
        <f>'msoft-txt'!C4905</f>
        <v>RAIL-SET-1.5M</v>
      </c>
    </row>
    <row r="4906" spans="1:3" x14ac:dyDescent="0.25">
      <c r="A4906" s="3" t="str">
        <f>'msoft-txt'!A4906</f>
        <v>Set rails 1,5 meter - Vosa</v>
      </c>
      <c r="B4906" s="3" t="str">
        <f>'msoft-txt'!B4906</f>
        <v>EP-VK</v>
      </c>
      <c r="C4906" s="3" t="str">
        <f>'msoft-txt'!C4906</f>
        <v>RAIL-SET-1.5M-VOSA</v>
      </c>
    </row>
    <row r="4907" spans="1:3" x14ac:dyDescent="0.25">
      <c r="A4907" s="3" t="str">
        <f>'msoft-txt'!A4907</f>
        <v>Set rails 3 meter</v>
      </c>
      <c r="B4907" s="3" t="str">
        <f>'msoft-txt'!B4907</f>
        <v>EP-VK</v>
      </c>
      <c r="C4907" s="3" t="str">
        <f>'msoft-txt'!C4907</f>
        <v>RAIL-SET-3M</v>
      </c>
    </row>
    <row r="4908" spans="1:3" x14ac:dyDescent="0.25">
      <c r="A4908" s="3" t="str">
        <f>'msoft-txt'!A4908</f>
        <v>Set rails 3 meter voor frame</v>
      </c>
      <c r="B4908" s="3" t="str">
        <f>'msoft-txt'!B4908</f>
        <v>EP-VK</v>
      </c>
      <c r="C4908" s="3" t="str">
        <f>'msoft-txt'!C4908</f>
        <v>RAIL-SET-3M-FRAME</v>
      </c>
    </row>
    <row r="4909" spans="1:3" x14ac:dyDescent="0.25">
      <c r="A4909" s="3" t="str">
        <f>'msoft-txt'!A4909</f>
        <v>Set rails 3 meter - Vosa</v>
      </c>
      <c r="B4909" s="3" t="str">
        <f>'msoft-txt'!B4909</f>
        <v>EP-VK</v>
      </c>
      <c r="C4909" s="3" t="str">
        <f>'msoft-txt'!C4909</f>
        <v>RAIL-SET-3M-VOSA</v>
      </c>
    </row>
    <row r="4910" spans="1:3" x14ac:dyDescent="0.25">
      <c r="A4910" s="3" t="str">
        <f>'msoft-txt'!A4910</f>
        <v>Set rails 4.5 meter met steunprofiel</v>
      </c>
      <c r="B4910" s="3" t="str">
        <f>'msoft-txt'!B4910</f>
        <v>EP-VK</v>
      </c>
      <c r="C4910" s="3" t="str">
        <f>'msoft-txt'!C4910</f>
        <v>RAIL-SET-4.5M</v>
      </c>
    </row>
    <row r="4911" spans="1:3" x14ac:dyDescent="0.25">
      <c r="A4911" s="3" t="str">
        <f>'msoft-txt'!A4911</f>
        <v>Rails AL version, length 1.25m</v>
      </c>
      <c r="B4911" s="3" t="str">
        <f>'msoft-txt'!B4911</f>
        <v>EP-VK</v>
      </c>
      <c r="C4911" s="3" t="str">
        <f>'msoft-txt'!C4911</f>
        <v>RAIL-SINGLE UK 1.25M</v>
      </c>
    </row>
    <row r="4912" spans="1:3" x14ac:dyDescent="0.25">
      <c r="A4912" s="3" t="str">
        <f>'msoft-txt'!A4912</f>
        <v>Rails AL version, length 2.5 m</v>
      </c>
      <c r="B4912" s="3" t="str">
        <f>'msoft-txt'!B4912</f>
        <v>EP-VK</v>
      </c>
      <c r="C4912" s="3" t="str">
        <f>'msoft-txt'!C4912</f>
        <v>RAIL-SINGLE UK 2.5M</v>
      </c>
    </row>
    <row r="4913" spans="1:3" x14ac:dyDescent="0.25">
      <c r="A4913" s="3" t="str">
        <f>'msoft-txt'!A4913</f>
        <v>Rails AL version , length 5m</v>
      </c>
      <c r="B4913" s="3" t="str">
        <f>'msoft-txt'!B4913</f>
        <v>EP-VK</v>
      </c>
      <c r="C4913" s="3" t="str">
        <f>'msoft-txt'!C4913</f>
        <v>RAIL-SINGLE UK 5M</v>
      </c>
    </row>
    <row r="4914" spans="1:3" x14ac:dyDescent="0.25">
      <c r="A4914" s="3" t="str">
        <f>'msoft-txt'!A4914</f>
        <v>Single rail 2.5m</v>
      </c>
      <c r="B4914" s="3" t="str">
        <f>'msoft-txt'!B4914</f>
        <v>EP-VK</v>
      </c>
      <c r="C4914" s="3" t="str">
        <f>'msoft-txt'!C4914</f>
        <v>RAIL-SINGLE-2.5M</v>
      </c>
    </row>
    <row r="4915" spans="1:3" x14ac:dyDescent="0.25">
      <c r="A4915" s="3" t="str">
        <f>'msoft-txt'!A4915</f>
        <v>Single rail 5m</v>
      </c>
      <c r="B4915" s="3" t="str">
        <f>'msoft-txt'!B4915</f>
        <v>EP-VK</v>
      </c>
      <c r="C4915" s="3" t="str">
        <f>'msoft-txt'!C4915</f>
        <v>RAIL-SINGLE-5M</v>
      </c>
    </row>
    <row r="4916" spans="1:3" x14ac:dyDescent="0.25">
      <c r="A4916" s="3" t="str">
        <f>'msoft-txt'!A4916</f>
        <v>Rooster type AC30/3 - 1000x500</v>
      </c>
      <c r="B4916" s="3" t="str">
        <f>'msoft-txt'!B4916</f>
        <v>EP-VK</v>
      </c>
      <c r="C4916" s="3" t="str">
        <f>'msoft-txt'!C4916</f>
        <v>ROOSTER-AC30/3</v>
      </c>
    </row>
    <row r="4917" spans="1:3" x14ac:dyDescent="0.25">
      <c r="A4917" s="3" t="str">
        <f>'msoft-txt'!A4917</f>
        <v>Rooster type AC30/5 - 1000x500</v>
      </c>
      <c r="B4917" s="3" t="str">
        <f>'msoft-txt'!B4917</f>
        <v>EP-VK</v>
      </c>
      <c r="C4917" s="3" t="str">
        <f>'msoft-txt'!C4917</f>
        <v>ROOSTER-AC30/5</v>
      </c>
    </row>
    <row r="4918" spans="1:3" x14ac:dyDescent="0.25">
      <c r="A4918" s="3" t="str">
        <f>'msoft-txt'!A4918</f>
        <v>Zadel voor roosterklem type A</v>
      </c>
      <c r="B4918" s="3" t="str">
        <f>'msoft-txt'!B4918</f>
        <v>EP-VK</v>
      </c>
      <c r="C4918" s="3" t="str">
        <f>'msoft-txt'!C4918</f>
        <v>ROOSTER-ZADEL</v>
      </c>
    </row>
    <row r="4919" spans="1:3" x14ac:dyDescent="0.25">
      <c r="A4919" s="3" t="str">
        <f>'msoft-txt'!A4919</f>
        <v>SAM 1050</v>
      </c>
      <c r="B4919" s="3" t="str">
        <f>'msoft-txt'!B4919</f>
        <v>EP-VK</v>
      </c>
      <c r="C4919" s="3" t="str">
        <f>'msoft-txt'!C4919</f>
        <v>SAM-1050</v>
      </c>
    </row>
    <row r="4920" spans="1:3" x14ac:dyDescent="0.25">
      <c r="A4920" s="3" t="str">
        <f>'msoft-txt'!A4920</f>
        <v>SAM 1050 Shenzhen inspectie</v>
      </c>
      <c r="B4920" s="3" t="str">
        <f>'msoft-txt'!B4920</f>
        <v>EP-VK</v>
      </c>
      <c r="C4920" s="3" t="str">
        <f>'msoft-txt'!C4920</f>
        <v>SAM-1050 SHENZHEN INSP</v>
      </c>
    </row>
    <row r="4921" spans="1:3" x14ac:dyDescent="0.25">
      <c r="A4921" s="3" t="str">
        <f>'msoft-txt'!A4921</f>
        <v>SAM 1050 Snapon</v>
      </c>
      <c r="B4921" s="3" t="str">
        <f>'msoft-txt'!B4921</f>
        <v>EP-VK</v>
      </c>
      <c r="C4921" s="3" t="str">
        <f>'msoft-txt'!C4921</f>
        <v>SAM-1050 SNAPON</v>
      </c>
    </row>
    <row r="4922" spans="1:3" x14ac:dyDescent="0.25">
      <c r="A4922" s="3" t="str">
        <f>'msoft-txt'!A4922</f>
        <v>SAM 1050 Snapon Thailand</v>
      </c>
      <c r="B4922" s="3" t="str">
        <f>'msoft-txt'!B4922</f>
        <v>EP-VK</v>
      </c>
      <c r="C4922" s="3" t="str">
        <f>'msoft-txt'!C4922</f>
        <v>SAM-1050 SNAPON THAILAND</v>
      </c>
    </row>
    <row r="4923" spans="1:3" x14ac:dyDescent="0.25">
      <c r="A4923" s="3" t="str">
        <f>'msoft-txt'!A4923</f>
        <v>SAM 1050 Thailand</v>
      </c>
      <c r="B4923" s="3" t="str">
        <f>'msoft-txt'!B4923</f>
        <v>EP-VK</v>
      </c>
      <c r="C4923" s="3" t="str">
        <f>'msoft-txt'!C4923</f>
        <v>SAM-1050 THAILAND</v>
      </c>
    </row>
    <row r="4924" spans="1:3" x14ac:dyDescent="0.25">
      <c r="A4924" s="3" t="str">
        <f>'msoft-txt'!A4924</f>
        <v>SAM 2035 Snapon Thailand</v>
      </c>
      <c r="B4924" s="3" t="str">
        <f>'msoft-txt'!B4924</f>
        <v>EP-VK</v>
      </c>
      <c r="C4924" s="3" t="str">
        <f>'msoft-txt'!C4924</f>
        <v>SAM-2035 SNAPON THAILAND</v>
      </c>
    </row>
    <row r="4925" spans="1:3" x14ac:dyDescent="0.25">
      <c r="A4925" s="3" t="str">
        <f>'msoft-txt'!A4925</f>
        <v>SAM LVC 1050 Shenzhen</v>
      </c>
      <c r="B4925" s="3" t="str">
        <f>'msoft-txt'!B4925</f>
        <v>EP-VK</v>
      </c>
      <c r="C4925" s="3" t="str">
        <f>'msoft-txt'!C4925</f>
        <v>SAM-LVC 1050 SHENZHEN</v>
      </c>
    </row>
    <row r="4926" spans="1:3" x14ac:dyDescent="0.25">
      <c r="A4926" s="3" t="str">
        <f>'msoft-txt'!A4926</f>
        <v>SAM LVC 1050 Shenzhen rechts</v>
      </c>
      <c r="B4926" s="3" t="str">
        <f>'msoft-txt'!B4926</f>
        <v>EP-VK</v>
      </c>
      <c r="C4926" s="3" t="str">
        <f>'msoft-txt'!C4926</f>
        <v>SAM-LVC 1050 SHENZHEN RECHTS</v>
      </c>
    </row>
    <row r="4927" spans="1:3" x14ac:dyDescent="0.25">
      <c r="A4927" s="3" t="str">
        <f>'msoft-txt'!A4927</f>
        <v>SAR 10-2000</v>
      </c>
      <c r="B4927" s="3" t="str">
        <f>'msoft-txt'!B4927</f>
        <v>EP-VK</v>
      </c>
      <c r="C4927" s="3" t="str">
        <f>'msoft-txt'!C4927</f>
        <v>SAR 10-2000</v>
      </c>
    </row>
    <row r="4928" spans="1:3" x14ac:dyDescent="0.25">
      <c r="A4928" s="3" t="str">
        <f>'msoft-txt'!A4928</f>
        <v>SAR 1050</v>
      </c>
      <c r="B4928" s="3" t="str">
        <f>'msoft-txt'!B4928</f>
        <v>EP-VK</v>
      </c>
      <c r="C4928" s="3" t="str">
        <f>'msoft-txt'!C4928</f>
        <v>SAR 1050</v>
      </c>
    </row>
    <row r="4929" spans="1:3" x14ac:dyDescent="0.25">
      <c r="A4929" s="3" t="str">
        <f>'msoft-txt'!A4929</f>
        <v>SAR 20</v>
      </c>
      <c r="B4929" s="3" t="str">
        <f>'msoft-txt'!B4929</f>
        <v>EP-VK</v>
      </c>
      <c r="C4929" s="3" t="str">
        <f>'msoft-txt'!C4929</f>
        <v>SAR 20</v>
      </c>
    </row>
    <row r="4930" spans="1:3" x14ac:dyDescent="0.25">
      <c r="A4930" s="3" t="str">
        <f>'msoft-txt'!A4930</f>
        <v>Koplamptester Luminoscope SAR 35 Goca/KoV</v>
      </c>
      <c r="B4930" s="3" t="str">
        <f>'msoft-txt'!B4930</f>
        <v>EP-VK</v>
      </c>
      <c r="C4930" s="3" t="str">
        <f>'msoft-txt'!C4930</f>
        <v>SAR 35 GOCA</v>
      </c>
    </row>
    <row r="4931" spans="1:3" x14ac:dyDescent="0.25">
      <c r="A4931" s="3" t="str">
        <f>'msoft-txt'!A4931</f>
        <v>SAR 50.2 BAT</v>
      </c>
      <c r="B4931" s="3" t="str">
        <f>'msoft-txt'!B4931</f>
        <v>EP-VK</v>
      </c>
      <c r="C4931" s="3" t="str">
        <f>'msoft-txt'!C4931</f>
        <v>SAR 50.2 BAT</v>
      </c>
    </row>
    <row r="4932" spans="1:3" x14ac:dyDescent="0.25">
      <c r="A4932" s="3" t="str">
        <f>'msoft-txt'!A4932</f>
        <v>SAR 50.2 CONT</v>
      </c>
      <c r="B4932" s="3" t="str">
        <f>'msoft-txt'!B4932</f>
        <v>EP-VK</v>
      </c>
      <c r="C4932" s="3" t="str">
        <f>'msoft-txt'!C4932</f>
        <v>SAR 50.2 CONT</v>
      </c>
    </row>
    <row r="4933" spans="1:3" x14ac:dyDescent="0.25">
      <c r="A4933" s="3" t="str">
        <f>'msoft-txt'!A4933</f>
        <v>SAR 50.3 BAT</v>
      </c>
      <c r="B4933" s="3" t="str">
        <f>'msoft-txt'!B4933</f>
        <v>EP-VK</v>
      </c>
      <c r="C4933" s="3" t="str">
        <f>'msoft-txt'!C4933</f>
        <v>SAR 50.3 BAT</v>
      </c>
    </row>
    <row r="4934" spans="1:3" x14ac:dyDescent="0.25">
      <c r="A4934" s="3" t="str">
        <f>'msoft-txt'!A4934</f>
        <v>SAR 50.3 CONT</v>
      </c>
      <c r="B4934" s="3" t="str">
        <f>'msoft-txt'!B4934</f>
        <v>EP-VK</v>
      </c>
      <c r="C4934" s="3" t="str">
        <f>'msoft-txt'!C4934</f>
        <v>SAR 50.3 CONT</v>
      </c>
    </row>
    <row r="4935" spans="1:3" x14ac:dyDescent="0.25">
      <c r="A4935" s="3" t="str">
        <f>'msoft-txt'!A4935</f>
        <v>Schroevendraaier mistlampen</v>
      </c>
      <c r="B4935" s="3" t="str">
        <f>'msoft-txt'!B4935</f>
        <v>EP-VK</v>
      </c>
      <c r="C4935" s="3" t="str">
        <f>'msoft-txt'!C4935</f>
        <v>SCHROEVENDRAAIER MISTLAMPEN</v>
      </c>
    </row>
    <row r="4936" spans="1:3" x14ac:dyDescent="0.25">
      <c r="A4936" s="3" t="str">
        <f>'msoft-txt'!A4936</f>
        <v>Single tool U/D 320 TR</v>
      </c>
      <c r="B4936" s="3" t="str">
        <f>'msoft-txt'!B4936</f>
        <v>EP-VK</v>
      </c>
      <c r="C4936" s="3" t="str">
        <f>'msoft-txt'!C4936</f>
        <v>SDR-SINGLE-320</v>
      </c>
    </row>
    <row r="4937" spans="1:3" x14ac:dyDescent="0.25">
      <c r="A4937" s="3" t="str">
        <f>'msoft-txt'!A4937</f>
        <v>Twee single tools 320TR LEDS met riem</v>
      </c>
      <c r="B4937" s="3" t="str">
        <f>'msoft-txt'!B4937</f>
        <v>EP-VK</v>
      </c>
      <c r="C4937" s="3" t="str">
        <f>'msoft-txt'!C4937</f>
        <v>SDR-SINGLE-320-LEDS-RIEM</v>
      </c>
    </row>
    <row r="4938" spans="1:3" x14ac:dyDescent="0.25">
      <c r="A4938" s="3" t="str">
        <f>'msoft-txt'!A4938</f>
        <v>Twee single tools 320TR met riem</v>
      </c>
      <c r="B4938" s="3" t="str">
        <f>'msoft-txt'!B4938</f>
        <v>EP-VK</v>
      </c>
      <c r="C4938" s="3" t="str">
        <f>'msoft-txt'!C4938</f>
        <v>SDR-SINGLE-320-RIEM</v>
      </c>
    </row>
    <row r="4939" spans="1:3" x14ac:dyDescent="0.25">
      <c r="A4939" s="3" t="str">
        <f>'msoft-txt'!A4939</f>
        <v>Single tool U/D 350 TR - nog 1 op stock!! daarna blokkeren!!</v>
      </c>
      <c r="B4939" s="3" t="str">
        <f>'msoft-txt'!B4939</f>
        <v>EP-VK</v>
      </c>
      <c r="C4939" s="3" t="str">
        <f>'msoft-txt'!C4939</f>
        <v>SDR-SINGLE-350</v>
      </c>
    </row>
    <row r="4940" spans="1:3" x14ac:dyDescent="0.25">
      <c r="A4940" s="3" t="str">
        <f>'msoft-txt'!A4940</f>
        <v>Single tool RACAM (Daqing)</v>
      </c>
      <c r="B4940" s="3" t="str">
        <f>'msoft-txt'!B4940</f>
        <v>EP-VK</v>
      </c>
      <c r="C4940" s="3" t="str">
        <f>'msoft-txt'!C4940</f>
        <v>SDR-SINGLE-RACAM</v>
      </c>
    </row>
    <row r="4941" spans="1:3" x14ac:dyDescent="0.25">
      <c r="A4941" s="3" t="str">
        <f>'msoft-txt'!A4941</f>
        <v>Single tool RACAM rev A</v>
      </c>
      <c r="B4941" s="3" t="str">
        <f>'msoft-txt'!B4941</f>
        <v>EP-VK</v>
      </c>
      <c r="C4941" s="3" t="str">
        <f>'msoft-txt'!C4941</f>
        <v>SDR-SINGLE-RACAM-REVA</v>
      </c>
    </row>
    <row r="4942" spans="1:3" x14ac:dyDescent="0.25">
      <c r="A4942" s="3" t="str">
        <f>'msoft-txt'!A4942</f>
        <v>Steun schroevendraaier-uitlenging</v>
      </c>
      <c r="B4942" s="3" t="str">
        <f>'msoft-txt'!B4942</f>
        <v>EP-VK</v>
      </c>
      <c r="C4942" s="3" t="str">
        <f>'msoft-txt'!C4942</f>
        <v>SDR-STEUN</v>
      </c>
    </row>
    <row r="4943" spans="1:3" x14ac:dyDescent="0.25">
      <c r="A4943" s="3" t="str">
        <f>'msoft-txt'!A4943</f>
        <v>Seriële en paralelle verbinding</v>
      </c>
      <c r="B4943" s="3" t="str">
        <f>'msoft-txt'!B4943</f>
        <v>EP-VK</v>
      </c>
      <c r="C4943" s="3" t="str">
        <f>'msoft-txt'!C4943</f>
        <v>SERIELE EN PARALELLE VERBINDING</v>
      </c>
    </row>
    <row r="4944" spans="1:3" x14ac:dyDescent="0.25">
      <c r="A4944" s="3" t="str">
        <f>'msoft-txt'!A4944</f>
        <v>Stofhoes LM6-25-50</v>
      </c>
      <c r="B4944" s="3" t="str">
        <f>'msoft-txt'!B4944</f>
        <v>EP-VK</v>
      </c>
      <c r="C4944" s="3" t="str">
        <f>'msoft-txt'!C4944</f>
        <v>STOFHOES</v>
      </c>
    </row>
    <row r="4945" spans="1:3" x14ac:dyDescent="0.25">
      <c r="A4945" s="3" t="str">
        <f>'msoft-txt'!A4945</f>
        <v>Stofhoes SAR 50 LCD (GOCA)</v>
      </c>
      <c r="B4945" s="3" t="str">
        <f>'msoft-txt'!B4945</f>
        <v>EP-VK</v>
      </c>
      <c r="C4945" s="3" t="str">
        <f>'msoft-txt'!C4945</f>
        <v>STOFHOES-LCD</v>
      </c>
    </row>
    <row r="4946" spans="1:3" x14ac:dyDescent="0.25">
      <c r="A4946" s="3" t="str">
        <f>'msoft-txt'!A4946</f>
        <v>Ticket printer epson</v>
      </c>
      <c r="B4946" s="3" t="str">
        <f>'msoft-txt'!B4946</f>
        <v>EP-VK</v>
      </c>
      <c r="C4946" s="3" t="str">
        <f>'msoft-txt'!C4946</f>
        <v>TICKET PRINTER EPSON</v>
      </c>
    </row>
    <row r="4947" spans="1:3" x14ac:dyDescent="0.25">
      <c r="A4947" s="3" t="str">
        <f>'msoft-txt'!A4947</f>
        <v>Toolhouder</v>
      </c>
      <c r="B4947" s="3" t="str">
        <f>'msoft-txt'!B4947</f>
        <v>EP-VK</v>
      </c>
      <c r="C4947" s="3" t="str">
        <f>'msoft-txt'!C4947</f>
        <v>TOOLHOUDER</v>
      </c>
    </row>
    <row r="4948" spans="1:3" x14ac:dyDescent="0.25">
      <c r="A4948" s="3" t="str">
        <f>'msoft-txt'!A4948</f>
        <v>VAM per lijn</v>
      </c>
      <c r="B4948" s="3" t="str">
        <f>'msoft-txt'!B4948</f>
        <v>EP-VK</v>
      </c>
      <c r="C4948" s="3" t="str">
        <f>'msoft-txt'!C4948</f>
        <v>VAM</v>
      </c>
    </row>
    <row r="4949" spans="1:3" x14ac:dyDescent="0.25">
      <c r="A4949" s="3" t="str">
        <f>'msoft-txt'!A4949</f>
        <v>VAM per lijn &gt; 2000 Kg.</v>
      </c>
      <c r="B4949" s="3" t="str">
        <f>'msoft-txt'!B4949</f>
        <v>EP-VK</v>
      </c>
      <c r="C4949" s="3" t="str">
        <f>'msoft-txt'!C4949</f>
        <v>VAM-2000</v>
      </c>
    </row>
    <row r="4950" spans="1:3" x14ac:dyDescent="0.25">
      <c r="A4950" s="3" t="str">
        <f>'msoft-txt'!A4950</f>
        <v>VAM Extended Duplex version</v>
      </c>
      <c r="B4950" s="3" t="str">
        <f>'msoft-txt'!B4950</f>
        <v>EP-VK</v>
      </c>
      <c r="C4950" s="3" t="str">
        <f>'msoft-txt'!C4950</f>
        <v>VAM-ED</v>
      </c>
    </row>
    <row r="4951" spans="1:3" x14ac:dyDescent="0.25">
      <c r="A4951" s="3" t="str">
        <f>'msoft-txt'!A4951</f>
        <v>Veiligheidsvoorzieningen</v>
      </c>
      <c r="B4951" s="3" t="str">
        <f>'msoft-txt'!B4951</f>
        <v>EP-VK</v>
      </c>
      <c r="C4951" s="3" t="str">
        <f>'msoft-txt'!C4951</f>
        <v>VEILIGHEIDSVOORZIENING</v>
      </c>
    </row>
    <row r="4952" spans="1:3" x14ac:dyDescent="0.25">
      <c r="A4952" s="3" t="str">
        <f>'msoft-txt'!A4952</f>
        <v>Verpakking LM6-LM35</v>
      </c>
      <c r="B4952" s="3" t="str">
        <f>'msoft-txt'!B4952</f>
        <v>EP-VK</v>
      </c>
      <c r="C4952" s="3" t="str">
        <f>'msoft-txt'!C4952</f>
        <v>VERPAKKING-LM6-LM35</v>
      </c>
    </row>
    <row r="4953" spans="1:3" x14ac:dyDescent="0.25">
      <c r="A4953" s="3" t="str">
        <f>'msoft-txt'!A4953</f>
        <v>Verpakking LVS-LVCC</v>
      </c>
      <c r="B4953" s="3" t="str">
        <f>'msoft-txt'!B4953</f>
        <v>EP-VK</v>
      </c>
      <c r="C4953" s="3" t="str">
        <f>'msoft-txt'!C4953</f>
        <v>VERPAKKING-LVS-LVCC</v>
      </c>
    </row>
    <row r="4954" spans="1:3" x14ac:dyDescent="0.25">
      <c r="A4954" s="3" t="str">
        <f>'msoft-txt'!A4954</f>
        <v>Verpakking PLA horizontaal</v>
      </c>
      <c r="B4954" s="3" t="str">
        <f>'msoft-txt'!B4954</f>
        <v>EP-VK</v>
      </c>
      <c r="C4954" s="3" t="str">
        <f>'msoft-txt'!C4954</f>
        <v>VERPAKKING-PLA-HORIZON</v>
      </c>
    </row>
    <row r="4955" spans="1:3" x14ac:dyDescent="0.25">
      <c r="A4955" s="3" t="str">
        <f>'msoft-txt'!A4955</f>
        <v>Verpakking PLA verticaal</v>
      </c>
      <c r="B4955" s="3" t="str">
        <f>'msoft-txt'!B4955</f>
        <v>EP-VK</v>
      </c>
      <c r="C4955" s="3" t="str">
        <f>'msoft-txt'!C4955</f>
        <v>VERPAKKING-PLA-VERTIC</v>
      </c>
    </row>
    <row r="4956" spans="1:3" x14ac:dyDescent="0.25">
      <c r="A4956" s="3" t="str">
        <f>'msoft-txt'!A4956</f>
        <v>Verpakking PLA verticaal zeewaardig</v>
      </c>
      <c r="B4956" s="3" t="str">
        <f>'msoft-txt'!B4956</f>
        <v>EP-VK</v>
      </c>
      <c r="C4956" s="3" t="str">
        <f>'msoft-txt'!C4956</f>
        <v>VERPAKKING-PLA-VERTIC-ZEEW</v>
      </c>
    </row>
    <row r="4957" spans="1:3" x14ac:dyDescent="0.25">
      <c r="A4957" s="3" t="str">
        <f>'msoft-txt'!A4957</f>
        <v>Verpakking rails groot</v>
      </c>
      <c r="B4957" s="3" t="str">
        <f>'msoft-txt'!B4957</f>
        <v>EP-VK</v>
      </c>
      <c r="C4957" s="3" t="str">
        <f>'msoft-txt'!C4957</f>
        <v>VERPAKKING-RAILS-GROOT</v>
      </c>
    </row>
    <row r="4958" spans="1:3" x14ac:dyDescent="0.25">
      <c r="A4958" s="3" t="str">
        <f>'msoft-txt'!A4958</f>
        <v>Verpakking rails groot zeewaardig</v>
      </c>
      <c r="B4958" s="3" t="str">
        <f>'msoft-txt'!B4958</f>
        <v>EP-VK</v>
      </c>
      <c r="C4958" s="3" t="str">
        <f>'msoft-txt'!C4958</f>
        <v>VERPAKKING-RAILS-GROOT-ZEEW</v>
      </c>
    </row>
    <row r="4959" spans="1:3" x14ac:dyDescent="0.25">
      <c r="A4959" s="3" t="str">
        <f>'msoft-txt'!A4959</f>
        <v>Verpakking SAM horizontaal</v>
      </c>
      <c r="B4959" s="3" t="str">
        <f>'msoft-txt'!B4959</f>
        <v>EP-VK</v>
      </c>
      <c r="C4959" s="3" t="str">
        <f>'msoft-txt'!C4959</f>
        <v>VERPAKKING-SAM-HORIZON</v>
      </c>
    </row>
    <row r="4960" spans="1:3" x14ac:dyDescent="0.25">
      <c r="A4960" s="3" t="str">
        <f>'msoft-txt'!A4960</f>
        <v>Verpakking SAM verticaal</v>
      </c>
      <c r="B4960" s="3" t="str">
        <f>'msoft-txt'!B4960</f>
        <v>EP-VK</v>
      </c>
      <c r="C4960" s="3" t="str">
        <f>'msoft-txt'!C4960</f>
        <v>VERPAKKING-SAM-VERTIC</v>
      </c>
    </row>
    <row r="4961" spans="1:3" x14ac:dyDescent="0.25">
      <c r="A4961" s="3" t="str">
        <f>'msoft-txt'!A4961</f>
        <v>Verpakking SAM verticaal zeewaardig</v>
      </c>
      <c r="B4961" s="3" t="str">
        <f>'msoft-txt'!B4961</f>
        <v>EP-VK</v>
      </c>
      <c r="C4961" s="3" t="str">
        <f>'msoft-txt'!C4961</f>
        <v>VERPAKKING-SAM-VERTIC-ZEEW</v>
      </c>
    </row>
    <row r="4962" spans="1:3" x14ac:dyDescent="0.25">
      <c r="A4962" s="3" t="str">
        <f>'msoft-txt'!A4962</f>
        <v>VGA monitor met zwenkarm op gantry</v>
      </c>
      <c r="B4962" s="3" t="str">
        <f>'msoft-txt'!B4962</f>
        <v>EP-VK</v>
      </c>
      <c r="C4962" s="3" t="str">
        <f>'msoft-txt'!C4962</f>
        <v>VGA MONITOR OP GANTRY</v>
      </c>
    </row>
    <row r="4963" spans="1:3" x14ac:dyDescent="0.25">
      <c r="A4963" s="3" t="str">
        <f>'msoft-txt'!A4963</f>
        <v>Voedingskast 1050</v>
      </c>
      <c r="B4963" s="3" t="str">
        <f>'msoft-txt'!B4963</f>
        <v>EP-VK</v>
      </c>
      <c r="C4963" s="3" t="str">
        <f>'msoft-txt'!C4963</f>
        <v>VOEDINGSKAST 1050</v>
      </c>
    </row>
    <row r="4964" spans="1:3" x14ac:dyDescent="0.25">
      <c r="A4964" s="3" t="str">
        <f>'msoft-txt'!A4964</f>
        <v>Voedingskast met UPS</v>
      </c>
      <c r="B4964" s="3" t="str">
        <f>'msoft-txt'!B4964</f>
        <v>EP-VK</v>
      </c>
      <c r="C4964" s="3" t="str">
        <f>'msoft-txt'!C4964</f>
        <v>VOEDINGSKAST MET UPS</v>
      </c>
    </row>
    <row r="4965" spans="1:3" x14ac:dyDescent="0.25">
      <c r="A4965" s="3" t="str">
        <f>'msoft-txt'!A4965</f>
        <v>Omschrijving</v>
      </c>
      <c r="B4965" s="3" t="str">
        <f>'msoft-txt'!B4965</f>
        <v>Art.groep</v>
      </c>
      <c r="C4965" s="3" t="str">
        <f>'msoft-txt'!C4965</f>
        <v>Artikelsymbool</v>
      </c>
    </row>
    <row r="4966" spans="1:3" x14ac:dyDescent="0.25">
      <c r="A4966" s="3" t="str">
        <f>'msoft-txt'!A4966</f>
        <v>APS FM CANDIS versneld</v>
      </c>
      <c r="B4966" s="3" t="str">
        <f>'msoft-txt'!B4966</f>
        <v>EP</v>
      </c>
      <c r="C4966" s="3" t="str">
        <f>'msoft-txt'!C4966</f>
        <v>020009C00KOL/</v>
      </c>
    </row>
    <row r="4967" spans="1:3" x14ac:dyDescent="0.25">
      <c r="A4967" s="3" t="str">
        <f>'msoft-txt'!A4967</f>
        <v>APS FM CANDIS versneld Rev.D</v>
      </c>
      <c r="B4967" s="3" t="str">
        <f>'msoft-txt'!B4967</f>
        <v>EP</v>
      </c>
      <c r="C4967" s="3" t="str">
        <f>'msoft-txt'!C4967</f>
        <v>020009D00KOL/</v>
      </c>
    </row>
    <row r="4968" spans="1:3" x14ac:dyDescent="0.25">
      <c r="A4968" s="3" t="str">
        <f>'msoft-txt'!A4968</f>
        <v>VAM - Installatie versie 2</v>
      </c>
      <c r="B4968" s="3" t="str">
        <f>'msoft-txt'!B4968</f>
        <v>EP</v>
      </c>
      <c r="C4968" s="3" t="str">
        <f>'msoft-txt'!C4968</f>
        <v>020056_00VAM/</v>
      </c>
    </row>
    <row r="4969" spans="1:3" x14ac:dyDescent="0.25">
      <c r="A4969" s="3" t="str">
        <f>'msoft-txt'!A4969</f>
        <v>Hoogtemeting</v>
      </c>
      <c r="B4969" s="3" t="str">
        <f>'msoft-txt'!B4969</f>
        <v>EP</v>
      </c>
      <c r="C4969" s="3" t="str">
        <f>'msoft-txt'!C4969</f>
        <v>020220_00HME/</v>
      </c>
    </row>
    <row r="4970" spans="1:3" x14ac:dyDescent="0.25">
      <c r="A4970" s="3" t="str">
        <f>'msoft-txt'!A4970</f>
        <v>Kolom SAP</v>
      </c>
      <c r="B4970" s="3" t="str">
        <f>'msoft-txt'!B4970</f>
        <v>EP</v>
      </c>
      <c r="C4970" s="3" t="str">
        <f>'msoft-txt'!C4970</f>
        <v>020232_00KOL/</v>
      </c>
    </row>
    <row r="4971" spans="1:3" x14ac:dyDescent="0.25">
      <c r="A4971" s="3" t="str">
        <f>'msoft-txt'!A4971</f>
        <v>LM20 Rev A</v>
      </c>
      <c r="B4971" s="3" t="str">
        <f>'msoft-txt'!B4971</f>
        <v>EP</v>
      </c>
      <c r="C4971" s="3" t="str">
        <f>'msoft-txt'!C4971</f>
        <v>020251A00OPT/</v>
      </c>
    </row>
    <row r="4972" spans="1:3" x14ac:dyDescent="0.25">
      <c r="A4972" s="3" t="str">
        <f>'msoft-txt'!A4972</f>
        <v>LM20 ZL Rev A</v>
      </c>
      <c r="B4972" s="3" t="str">
        <f>'msoft-txt'!B4972</f>
        <v>EP</v>
      </c>
      <c r="C4972" s="3" t="str">
        <f>'msoft-txt'!C4972</f>
        <v>020253A00OPT/</v>
      </c>
    </row>
    <row r="4973" spans="1:3" x14ac:dyDescent="0.25">
      <c r="A4973" s="3" t="str">
        <f>'msoft-txt'!A4973</f>
        <v>PLA DR 1700mm</v>
      </c>
      <c r="B4973" s="3" t="str">
        <f>'msoft-txt'!B4973</f>
        <v>EP</v>
      </c>
      <c r="C4973" s="3" t="str">
        <f>'msoft-txt'!C4973</f>
        <v>020255A00KOL/</v>
      </c>
    </row>
    <row r="4974" spans="1:3" x14ac:dyDescent="0.25">
      <c r="A4974" s="3" t="str">
        <f>'msoft-txt'!A4974</f>
        <v>PLA DR 1700mm UPD1</v>
      </c>
      <c r="B4974" s="3" t="str">
        <f>'msoft-txt'!B4974</f>
        <v>EP</v>
      </c>
      <c r="C4974" s="3" t="str">
        <f>'msoft-txt'!C4974</f>
        <v>020255B00KOL/</v>
      </c>
    </row>
    <row r="4975" spans="1:3" x14ac:dyDescent="0.25">
      <c r="A4975" s="3" t="str">
        <f>'msoft-txt'!A4975</f>
        <v>Dubbele lijnlaser</v>
      </c>
      <c r="B4975" s="3" t="str">
        <f>'msoft-txt'!B4975</f>
        <v>EP</v>
      </c>
      <c r="C4975" s="3" t="str">
        <f>'msoft-txt'!C4975</f>
        <v>020292_00LAS/</v>
      </c>
    </row>
    <row r="4976" spans="1:3" x14ac:dyDescent="0.25">
      <c r="A4976" s="3" t="str">
        <f>'msoft-txt'!A4976</f>
        <v>Lijnlaser 10mW SAR</v>
      </c>
      <c r="B4976" s="3" t="str">
        <f>'msoft-txt'!B4976</f>
        <v>EP</v>
      </c>
      <c r="C4976" s="3" t="str">
        <f>'msoft-txt'!C4976</f>
        <v>020296_00LAS/</v>
      </c>
    </row>
    <row r="4977" spans="1:3" x14ac:dyDescent="0.25">
      <c r="A4977" s="3" t="str">
        <f>'msoft-txt'!A4977</f>
        <v>SAR BA TM (pltw)</v>
      </c>
      <c r="B4977" s="3" t="str">
        <f>'msoft-txt'!B4977</f>
        <v>EP</v>
      </c>
      <c r="C4977" s="3" t="str">
        <f>'msoft-txt'!C4977</f>
        <v>020314A00KOL/</v>
      </c>
    </row>
    <row r="4978" spans="1:3" x14ac:dyDescent="0.25">
      <c r="A4978" s="3" t="str">
        <f>'msoft-txt'!A4978</f>
        <v>Kalivam</v>
      </c>
      <c r="B4978" s="3" t="str">
        <f>'msoft-txt'!B4978</f>
        <v>EP</v>
      </c>
      <c r="C4978" s="3" t="str">
        <f>'msoft-txt'!C4978</f>
        <v>020318_00CAL/</v>
      </c>
    </row>
    <row r="4979" spans="1:3" x14ac:dyDescent="0.25">
      <c r="A4979" s="3" t="str">
        <f>'msoft-txt'!A4979</f>
        <v>SAR standaard (pltw)</v>
      </c>
      <c r="B4979" s="3" t="str">
        <f>'msoft-txt'!B4979</f>
        <v>EP</v>
      </c>
      <c r="C4979" s="3" t="str">
        <f>'msoft-txt'!C4979</f>
        <v>020340A00KOL/</v>
      </c>
    </row>
    <row r="4980" spans="1:3" x14ac:dyDescent="0.25">
      <c r="A4980" s="3" t="str">
        <f>'msoft-txt'!A4980</f>
        <v>SAR inspectie 1050 (pltw)</v>
      </c>
      <c r="B4980" s="3" t="str">
        <f>'msoft-txt'!B4980</f>
        <v>EP</v>
      </c>
      <c r="C4980" s="3" t="str">
        <f>'msoft-txt'!C4980</f>
        <v>020357B00KOL/</v>
      </c>
    </row>
    <row r="4981" spans="1:3" x14ac:dyDescent="0.25">
      <c r="A4981" s="3" t="str">
        <f>'msoft-txt'!A4981</f>
        <v>SAR inspectie 35</v>
      </c>
      <c r="B4981" s="3" t="str">
        <f>'msoft-txt'!B4981</f>
        <v>EP</v>
      </c>
      <c r="C4981" s="3" t="str">
        <f>'msoft-txt'!C4981</f>
        <v>020357C00KOL/</v>
      </c>
    </row>
    <row r="4982" spans="1:3" x14ac:dyDescent="0.25">
      <c r="A4982" s="3" t="str">
        <f>'msoft-txt'!A4982</f>
        <v>Statief unit VW</v>
      </c>
      <c r="B4982" s="3" t="str">
        <f>'msoft-txt'!B4982</f>
        <v>EP</v>
      </c>
      <c r="C4982" s="3" t="str">
        <f>'msoft-txt'!C4982</f>
        <v>020364_00CAL/</v>
      </c>
    </row>
    <row r="4983" spans="1:3" x14ac:dyDescent="0.25">
      <c r="A4983" s="3" t="str">
        <f>'msoft-txt'!A4983</f>
        <v>Regelbare calgrid</v>
      </c>
      <c r="B4983" s="3" t="str">
        <f>'msoft-txt'!B4983</f>
        <v>EP</v>
      </c>
      <c r="C4983" s="3" t="str">
        <f>'msoft-txt'!C4983</f>
        <v>020381A00CAL/</v>
      </c>
    </row>
    <row r="4984" spans="1:3" x14ac:dyDescent="0.25">
      <c r="A4984" s="3" t="str">
        <f>'msoft-txt'!A4984</f>
        <v>Calgrid</v>
      </c>
      <c r="B4984" s="3" t="str">
        <f>'msoft-txt'!B4984</f>
        <v>EP</v>
      </c>
      <c r="C4984" s="3" t="str">
        <f>'msoft-txt'!C4984</f>
        <v>020381_00CAL/</v>
      </c>
    </row>
    <row r="4985" spans="1:3" x14ac:dyDescent="0.25">
      <c r="A4985" s="3" t="str">
        <f>'msoft-txt'!A4985</f>
        <v>LM6 Rev A</v>
      </c>
      <c r="B4985" s="3" t="str">
        <f>'msoft-txt'!B4985</f>
        <v>EP</v>
      </c>
      <c r="C4985" s="3" t="str">
        <f>'msoft-txt'!C4985</f>
        <v>020597A00OPT/</v>
      </c>
    </row>
    <row r="4986" spans="1:3" x14ac:dyDescent="0.25">
      <c r="A4986" s="3" t="str">
        <f>'msoft-txt'!A4986</f>
        <v>LM6 ZL Rev A</v>
      </c>
      <c r="B4986" s="3" t="str">
        <f>'msoft-txt'!B4986</f>
        <v>EP</v>
      </c>
      <c r="C4986" s="3" t="str">
        <f>'msoft-txt'!C4986</f>
        <v>020599A00OPT/</v>
      </c>
    </row>
    <row r="4987" spans="1:3" x14ac:dyDescent="0.25">
      <c r="A4987" s="3" t="str">
        <f>'msoft-txt'!A4987</f>
        <v>LM6 FS RHD GB Rev A</v>
      </c>
      <c r="B4987" s="3" t="str">
        <f>'msoft-txt'!B4987</f>
        <v>EP</v>
      </c>
      <c r="C4987" s="3" t="str">
        <f>'msoft-txt'!C4987</f>
        <v>020601A00OPT/</v>
      </c>
    </row>
    <row r="4988" spans="1:3" x14ac:dyDescent="0.25">
      <c r="A4988" s="3" t="str">
        <f>'msoft-txt'!A4988</f>
        <v>LM6 FS RHD GB</v>
      </c>
      <c r="B4988" s="3" t="str">
        <f>'msoft-txt'!B4988</f>
        <v>EP</v>
      </c>
      <c r="C4988" s="3" t="str">
        <f>'msoft-txt'!C4988</f>
        <v>020601_00OPT/</v>
      </c>
    </row>
    <row r="4989" spans="1:3" x14ac:dyDescent="0.25">
      <c r="A4989" s="3" t="str">
        <f>'msoft-txt'!A4989</f>
        <v>LM 12</v>
      </c>
      <c r="B4989" s="3" t="str">
        <f>'msoft-txt'!B4989</f>
        <v>EP</v>
      </c>
      <c r="C4989" s="3" t="str">
        <f>'msoft-txt'!C4989</f>
        <v>020602_00OPT/</v>
      </c>
    </row>
    <row r="4990" spans="1:3" x14ac:dyDescent="0.25">
      <c r="A4990" s="3" t="str">
        <f>'msoft-txt'!A4990</f>
        <v>Candelameter</v>
      </c>
      <c r="B4990" s="3" t="str">
        <f>'msoft-txt'!B4990</f>
        <v>EP</v>
      </c>
      <c r="C4990" s="3" t="str">
        <f>'msoft-txt'!C4990</f>
        <v>020605A00CAM/</v>
      </c>
    </row>
    <row r="4991" spans="1:3" x14ac:dyDescent="0.25">
      <c r="A4991" s="3" t="str">
        <f>'msoft-txt'!A4991</f>
        <v>Candelameter - GEREVISIONEERD</v>
      </c>
      <c r="B4991" s="3" t="str">
        <f>'msoft-txt'!B4991</f>
        <v>EP</v>
      </c>
      <c r="C4991" s="3" t="str">
        <f>'msoft-txt'!C4991</f>
        <v>020605_00CAM/</v>
      </c>
    </row>
    <row r="4992" spans="1:3" x14ac:dyDescent="0.25">
      <c r="A4992" s="3" t="str">
        <f>'msoft-txt'!A4992</f>
        <v>Minical laser - standaard toestel</v>
      </c>
      <c r="B4992" s="3" t="str">
        <f>'msoft-txt'!B4992</f>
        <v>EP</v>
      </c>
      <c r="C4992" s="3" t="str">
        <f>'msoft-txt'!C4992</f>
        <v>020606_00CAL/</v>
      </c>
    </row>
    <row r="4993" spans="1:3" x14ac:dyDescent="0.25">
      <c r="A4993" s="3" t="str">
        <f>'msoft-txt'!A4993</f>
        <v>Minical GOCA</v>
      </c>
      <c r="B4993" s="3" t="str">
        <f>'msoft-txt'!B4993</f>
        <v>EP</v>
      </c>
      <c r="C4993" s="3" t="str">
        <f>'msoft-txt'!C4993</f>
        <v>020607A00CAL/</v>
      </c>
    </row>
    <row r="4994" spans="1:3" x14ac:dyDescent="0.25">
      <c r="A4994" s="3" t="str">
        <f>'msoft-txt'!A4994</f>
        <v>Minical GOCA SAR 10/2000</v>
      </c>
      <c r="B4994" s="3" t="str">
        <f>'msoft-txt'!B4994</f>
        <v>EP</v>
      </c>
      <c r="C4994" s="3" t="str">
        <f>'msoft-txt'!C4994</f>
        <v>020607_00CAL/</v>
      </c>
    </row>
    <row r="4995" spans="1:3" x14ac:dyDescent="0.25">
      <c r="A4995" s="3" t="str">
        <f>'msoft-txt'!A4995</f>
        <v>Colas</v>
      </c>
      <c r="B4995" s="3" t="str">
        <f>'msoft-txt'!B4995</f>
        <v>EP</v>
      </c>
      <c r="C4995" s="3" t="str">
        <f>'msoft-txt'!C4995</f>
        <v>020608_00CAL/</v>
      </c>
    </row>
    <row r="4996" spans="1:3" x14ac:dyDescent="0.25">
      <c r="A4996" s="3" t="str">
        <f>'msoft-txt'!A4996</f>
        <v>Laser spoorbank</v>
      </c>
      <c r="B4996" s="3" t="str">
        <f>'msoft-txt'!B4996</f>
        <v>EP</v>
      </c>
      <c r="C4996" s="3" t="str">
        <f>'msoft-txt'!C4996</f>
        <v>020616_00CAL/</v>
      </c>
    </row>
    <row r="4997" spans="1:3" x14ac:dyDescent="0.25">
      <c r="A4997" s="3" t="str">
        <f>'msoft-txt'!A4997</f>
        <v>Torsie controlelaser TCL02</v>
      </c>
      <c r="B4997" s="3" t="str">
        <f>'msoft-txt'!B4997</f>
        <v>EP</v>
      </c>
      <c r="C4997" s="3" t="str">
        <f>'msoft-txt'!C4997</f>
        <v>020634_00CAL/</v>
      </c>
    </row>
    <row r="4998" spans="1:3" x14ac:dyDescent="0.25">
      <c r="A4998" s="3" t="str">
        <f>'msoft-txt'!A4998</f>
        <v>Gewichtskaliber VAM</v>
      </c>
      <c r="B4998" s="3" t="str">
        <f>'msoft-txt'!B4998</f>
        <v>EP</v>
      </c>
      <c r="C4998" s="3" t="str">
        <f>'msoft-txt'!C4998</f>
        <v>020666_00VAM/</v>
      </c>
    </row>
    <row r="4999" spans="1:3" x14ac:dyDescent="0.25">
      <c r="A4999" s="3" t="str">
        <f>'msoft-txt'!A4999</f>
        <v>Speedoscope MST</v>
      </c>
      <c r="B4999" s="3" t="str">
        <f>'msoft-txt'!B4999</f>
        <v>EP</v>
      </c>
      <c r="C4999" s="3" t="str">
        <f>'msoft-txt'!C4999</f>
        <v>030079_00MST/</v>
      </c>
    </row>
    <row r="5000" spans="1:3" x14ac:dyDescent="0.25">
      <c r="A5000" s="3" t="str">
        <f>'msoft-txt'!A5000</f>
        <v>LVS CAN C</v>
      </c>
      <c r="B5000" s="3" t="str">
        <f>'msoft-txt'!B5000</f>
        <v>EP</v>
      </c>
      <c r="C5000" s="3" t="str">
        <f>'msoft-txt'!C5000</f>
        <v>030153C00OPT/</v>
      </c>
    </row>
    <row r="5001" spans="1:3" x14ac:dyDescent="0.25">
      <c r="A5001" s="3" t="str">
        <f>'msoft-txt'!A5001</f>
        <v>Referentielamp</v>
      </c>
      <c r="B5001" s="3" t="str">
        <f>'msoft-txt'!B5001</f>
        <v>EP</v>
      </c>
      <c r="C5001" s="3" t="str">
        <f>'msoft-txt'!C5001</f>
        <v>030205_00CAL/</v>
      </c>
    </row>
    <row r="5002" spans="1:3" x14ac:dyDescent="0.25">
      <c r="A5002" s="3" t="str">
        <f>'msoft-txt'!A5002</f>
        <v>LM22 Israël Rev A</v>
      </c>
      <c r="B5002" s="3" t="str">
        <f>'msoft-txt'!B5002</f>
        <v>EP</v>
      </c>
      <c r="C5002" s="3" t="str">
        <f>'msoft-txt'!C5002</f>
        <v>030209A00OPT/</v>
      </c>
    </row>
    <row r="5003" spans="1:3" x14ac:dyDescent="0.25">
      <c r="A5003" s="3" t="str">
        <f>'msoft-txt'!A5003</f>
        <v>LM1060 (ACS200)</v>
      </c>
      <c r="B5003" s="3" t="str">
        <f>'msoft-txt'!B5003</f>
        <v>EP</v>
      </c>
      <c r="C5003" s="3" t="str">
        <f>'msoft-txt'!C5003</f>
        <v>030213G00OPT/</v>
      </c>
    </row>
    <row r="5004" spans="1:3" x14ac:dyDescent="0.25">
      <c r="A5004" s="3" t="str">
        <f>'msoft-txt'!A5004</f>
        <v>LM1060 (ACS200) - RAL3000 Rood</v>
      </c>
      <c r="B5004" s="3" t="str">
        <f>'msoft-txt'!B5004</f>
        <v>EP</v>
      </c>
      <c r="C5004" s="3" t="str">
        <f>'msoft-txt'!C5004</f>
        <v>030213G01OPT/</v>
      </c>
    </row>
    <row r="5005" spans="1:3" x14ac:dyDescent="0.25">
      <c r="A5005" s="3" t="str">
        <f>'msoft-txt'!A5005</f>
        <v>LM 1060 (ACS200-12Cel)</v>
      </c>
      <c r="B5005" s="3" t="str">
        <f>'msoft-txt'!B5005</f>
        <v>EP</v>
      </c>
      <c r="C5005" s="3" t="str">
        <f>'msoft-txt'!C5005</f>
        <v>030213H00OPT/</v>
      </c>
    </row>
    <row r="5006" spans="1:3" x14ac:dyDescent="0.25">
      <c r="A5006" s="3" t="str">
        <f>'msoft-txt'!A5006</f>
        <v>LM 1060 (ACS200-12Cel) - RAL3000 Rood</v>
      </c>
      <c r="B5006" s="3" t="str">
        <f>'msoft-txt'!B5006</f>
        <v>EP</v>
      </c>
      <c r="C5006" s="3" t="str">
        <f>'msoft-txt'!C5006</f>
        <v>030213H01OPT/</v>
      </c>
    </row>
    <row r="5007" spans="1:3" x14ac:dyDescent="0.25">
      <c r="A5007" s="3" t="str">
        <f>'msoft-txt'!A5007</f>
        <v>PLA NR AL 1700mm UPD1</v>
      </c>
      <c r="B5007" s="3" t="str">
        <f>'msoft-txt'!B5007</f>
        <v>EP</v>
      </c>
      <c r="C5007" s="3" t="str">
        <f>'msoft-txt'!C5007</f>
        <v>030292B00KOL/</v>
      </c>
    </row>
    <row r="5008" spans="1:3" x14ac:dyDescent="0.25">
      <c r="A5008" s="3" t="str">
        <f>'msoft-txt'!A5008</f>
        <v>Ref. ijklamp SAM1000</v>
      </c>
      <c r="B5008" s="3" t="str">
        <f>'msoft-txt'!B5008</f>
        <v>EP</v>
      </c>
      <c r="C5008" s="3" t="str">
        <f>'msoft-txt'!C5008</f>
        <v>030319_00CAL/</v>
      </c>
    </row>
    <row r="5009" spans="1:3" x14ac:dyDescent="0.25">
      <c r="A5009" s="3" t="str">
        <f>'msoft-txt'!A5009</f>
        <v>LM6 FS RHD ZL GB Rev A</v>
      </c>
      <c r="B5009" s="3" t="str">
        <f>'msoft-txt'!B5009</f>
        <v>EP</v>
      </c>
      <c r="C5009" s="3" t="str">
        <f>'msoft-txt'!C5009</f>
        <v>030539A00OPT/</v>
      </c>
    </row>
    <row r="5010" spans="1:3" x14ac:dyDescent="0.25">
      <c r="A5010" s="3" t="str">
        <f>'msoft-txt'!A5010</f>
        <v>Candis kastje</v>
      </c>
      <c r="B5010" s="3" t="str">
        <f>'msoft-txt'!B5010</f>
        <v>EP</v>
      </c>
      <c r="C5010" s="3" t="str">
        <f>'msoft-txt'!C5010</f>
        <v>030548B00DIS/</v>
      </c>
    </row>
    <row r="5011" spans="1:3" x14ac:dyDescent="0.25">
      <c r="A5011" s="3" t="str">
        <f>'msoft-txt'!A5011</f>
        <v>CANDIS kastje torque controle</v>
      </c>
      <c r="B5011" s="3" t="str">
        <f>'msoft-txt'!B5011</f>
        <v>EP</v>
      </c>
      <c r="C5011" s="3" t="str">
        <f>'msoft-txt'!C5011</f>
        <v>030548C00DIS/</v>
      </c>
    </row>
    <row r="5012" spans="1:3" x14ac:dyDescent="0.25">
      <c r="A5012" s="3" t="str">
        <f>'msoft-txt'!A5012</f>
        <v>Lijnlaser 10mW PLA</v>
      </c>
      <c r="B5012" s="3" t="str">
        <f>'msoft-txt'!B5012</f>
        <v>EP</v>
      </c>
      <c r="C5012" s="3" t="str">
        <f>'msoft-txt'!C5012</f>
        <v>030587_00LAS/</v>
      </c>
    </row>
    <row r="5013" spans="1:3" x14ac:dyDescent="0.25">
      <c r="A5013" s="3" t="str">
        <f>'msoft-txt'!A5013</f>
        <v>Masterlaser</v>
      </c>
      <c r="B5013" s="3" t="str">
        <f>'msoft-txt'!B5013</f>
        <v>EP</v>
      </c>
      <c r="C5013" s="3" t="str">
        <f>'msoft-txt'!C5013</f>
        <v>030588_00CAL/</v>
      </c>
    </row>
    <row r="5014" spans="1:3" x14ac:dyDescent="0.25">
      <c r="A5014" s="3" t="str">
        <f>'msoft-txt'!A5014</f>
        <v>LVS CAN APS TMB versneld (pltw)</v>
      </c>
      <c r="B5014" s="3" t="str">
        <f>'msoft-txt'!B5014</f>
        <v>EP</v>
      </c>
      <c r="C5014" s="3" t="str">
        <f>'msoft-txt'!C5014</f>
        <v>030626C00KOL/</v>
      </c>
    </row>
    <row r="5015" spans="1:3" x14ac:dyDescent="0.25">
      <c r="A5015" s="3" t="str">
        <f>'msoft-txt'!A5015</f>
        <v>Synchro-module voor leds</v>
      </c>
      <c r="B5015" s="3" t="str">
        <f>'msoft-txt'!B5015</f>
        <v>EP</v>
      </c>
      <c r="C5015" s="3" t="str">
        <f>'msoft-txt'!C5015</f>
        <v>040185_00HME/</v>
      </c>
    </row>
    <row r="5016" spans="1:3" x14ac:dyDescent="0.25">
      <c r="A5016" s="3" t="str">
        <f>'msoft-txt'!A5016</f>
        <v>PLM - SAM 1050 versneld</v>
      </c>
      <c r="B5016" s="3" t="str">
        <f>'msoft-txt'!B5016</f>
        <v>EP</v>
      </c>
      <c r="C5016" s="3" t="str">
        <f>'msoft-txt'!C5016</f>
        <v>040187B00KOL/</v>
      </c>
    </row>
    <row r="5017" spans="1:3" x14ac:dyDescent="0.25">
      <c r="A5017" s="3" t="str">
        <f>'msoft-txt'!A5017</f>
        <v>IBS MAN FM PPC Phoenix</v>
      </c>
      <c r="B5017" s="3" t="str">
        <f>'msoft-txt'!B5017</f>
        <v>EP</v>
      </c>
      <c r="C5017" s="3" t="str">
        <f>'msoft-txt'!C5017</f>
        <v>040297_00KOL/</v>
      </c>
    </row>
    <row r="5018" spans="1:3" x14ac:dyDescent="0.25">
      <c r="A5018" s="3" t="str">
        <f>'msoft-txt'!A5018</f>
        <v>LVS CAN B ACC (65mm)</v>
      </c>
      <c r="B5018" s="3" t="str">
        <f>'msoft-txt'!B5018</f>
        <v>EP</v>
      </c>
      <c r="C5018" s="3" t="str">
        <f>'msoft-txt'!C5018</f>
        <v>040404B00OPT/</v>
      </c>
    </row>
    <row r="5019" spans="1:3" x14ac:dyDescent="0.25">
      <c r="A5019" s="3" t="str">
        <f>'msoft-txt'!A5019</f>
        <v>LVS CAN B ACC (65mm) Rev. C</v>
      </c>
      <c r="B5019" s="3" t="str">
        <f>'msoft-txt'!B5019</f>
        <v>EP</v>
      </c>
      <c r="C5019" s="3" t="str">
        <f>'msoft-txt'!C5019</f>
        <v>040404C00OPT/</v>
      </c>
    </row>
    <row r="5020" spans="1:3" x14ac:dyDescent="0.25">
      <c r="A5020" s="3" t="str">
        <f>'msoft-txt'!A5020</f>
        <v>PLA DR Hella 1700mm</v>
      </c>
      <c r="B5020" s="3" t="str">
        <f>'msoft-txt'!B5020</f>
        <v>EP</v>
      </c>
      <c r="C5020" s="3" t="str">
        <f>'msoft-txt'!C5020</f>
        <v>050166A00KOL/</v>
      </c>
    </row>
    <row r="5021" spans="1:3" x14ac:dyDescent="0.25">
      <c r="A5021" s="3" t="str">
        <f>'msoft-txt'!A5021</f>
        <v>PLA DR Hella 1700mm UPD1</v>
      </c>
      <c r="B5021" s="3" t="str">
        <f>'msoft-txt'!B5021</f>
        <v>EP</v>
      </c>
      <c r="C5021" s="3" t="str">
        <f>'msoft-txt'!C5021</f>
        <v>050166B00KOL/</v>
      </c>
    </row>
    <row r="5022" spans="1:3" x14ac:dyDescent="0.25">
      <c r="A5022" s="3" t="str">
        <f>'msoft-txt'!A5022</f>
        <v>SAR sleepketting (pltw)</v>
      </c>
      <c r="B5022" s="3" t="str">
        <f>'msoft-txt'!B5022</f>
        <v>EP</v>
      </c>
      <c r="C5022" s="3" t="str">
        <f>'msoft-txt'!C5022</f>
        <v>050183B00KOL/</v>
      </c>
    </row>
    <row r="5023" spans="1:3" x14ac:dyDescent="0.25">
      <c r="A5023" s="3" t="str">
        <f>'msoft-txt'!A5023</f>
        <v>LM20 RS232 - 3knoppen Rev A</v>
      </c>
      <c r="B5023" s="3" t="str">
        <f>'msoft-txt'!B5023</f>
        <v>EP</v>
      </c>
      <c r="C5023" s="3" t="str">
        <f>'msoft-txt'!C5023</f>
        <v>050848A00OPT/</v>
      </c>
    </row>
    <row r="5024" spans="1:3" x14ac:dyDescent="0.25">
      <c r="A5024" s="3" t="str">
        <f>'msoft-txt'!A5024</f>
        <v>LM20 ZL RS232 - 3 knoppen Rev A</v>
      </c>
      <c r="B5024" s="3" t="str">
        <f>'msoft-txt'!B5024</f>
        <v>EP</v>
      </c>
      <c r="C5024" s="3" t="str">
        <f>'msoft-txt'!C5024</f>
        <v>050849A00OPT/</v>
      </c>
    </row>
    <row r="5025" spans="1:3" x14ac:dyDescent="0.25">
      <c r="A5025" s="3" t="str">
        <f>'msoft-txt'!A5025</f>
        <v>LED array module LET verlengd</v>
      </c>
      <c r="B5025" s="3" t="str">
        <f>'msoft-txt'!B5025</f>
        <v>EP</v>
      </c>
      <c r="C5025" s="3" t="str">
        <f>'msoft-txt'!C5025</f>
        <v>050917_00ACC/</v>
      </c>
    </row>
    <row r="5026" spans="1:3" x14ac:dyDescent="0.25">
      <c r="A5026" s="3" t="str">
        <f>'msoft-txt'!A5026</f>
        <v>LM20 RHD GB Rev A</v>
      </c>
      <c r="B5026" s="3" t="str">
        <f>'msoft-txt'!B5026</f>
        <v>EP</v>
      </c>
      <c r="C5026" s="3" t="str">
        <f>'msoft-txt'!C5026</f>
        <v>050947A00OPT/</v>
      </c>
    </row>
    <row r="5027" spans="1:3" x14ac:dyDescent="0.25">
      <c r="A5027" s="3" t="str">
        <f>'msoft-txt'!A5027</f>
        <v>LM20 RHD GB</v>
      </c>
      <c r="B5027" s="3" t="str">
        <f>'msoft-txt'!B5027</f>
        <v>EP</v>
      </c>
      <c r="C5027" s="3" t="str">
        <f>'msoft-txt'!C5027</f>
        <v>050947_00OPT/</v>
      </c>
    </row>
    <row r="5028" spans="1:3" x14ac:dyDescent="0.25">
      <c r="A5028" s="3" t="str">
        <f>'msoft-txt'!A5028</f>
        <v>LM6 FS RHD MOT Rev A</v>
      </c>
      <c r="B5028" s="3" t="str">
        <f>'msoft-txt'!B5028</f>
        <v>EP</v>
      </c>
      <c r="C5028" s="3" t="str">
        <f>'msoft-txt'!C5028</f>
        <v>050980A00OPT/</v>
      </c>
    </row>
    <row r="5029" spans="1:3" x14ac:dyDescent="0.25">
      <c r="A5029" s="3" t="str">
        <f>'msoft-txt'!A5029</f>
        <v>LM6 FS RHD ZL MOT Rev A</v>
      </c>
      <c r="B5029" s="3" t="str">
        <f>'msoft-txt'!B5029</f>
        <v>EP</v>
      </c>
      <c r="C5029" s="3" t="str">
        <f>'msoft-txt'!C5029</f>
        <v>050981A00OPT/</v>
      </c>
    </row>
    <row r="5030" spans="1:3" x14ac:dyDescent="0.25">
      <c r="A5030" s="3" t="str">
        <f>'msoft-txt'!A5030</f>
        <v>LM20 RHD ZL GB Rev A</v>
      </c>
      <c r="B5030" s="3" t="str">
        <f>'msoft-txt'!B5030</f>
        <v>EP</v>
      </c>
      <c r="C5030" s="3" t="str">
        <f>'msoft-txt'!C5030</f>
        <v>050984A00OPT/</v>
      </c>
    </row>
    <row r="5031" spans="1:3" x14ac:dyDescent="0.25">
      <c r="A5031" s="3" t="str">
        <f>'msoft-txt'!A5031</f>
        <v>LM20 RHD MOT Rev A</v>
      </c>
      <c r="B5031" s="3" t="str">
        <f>'msoft-txt'!B5031</f>
        <v>EP</v>
      </c>
      <c r="C5031" s="3" t="str">
        <f>'msoft-txt'!C5031</f>
        <v>050985A00OPT/</v>
      </c>
    </row>
    <row r="5032" spans="1:3" x14ac:dyDescent="0.25">
      <c r="A5032" s="3" t="str">
        <f>'msoft-txt'!A5032</f>
        <v>LM20 RHD ZL MOT Rev A</v>
      </c>
      <c r="B5032" s="3" t="str">
        <f>'msoft-txt'!B5032</f>
        <v>EP</v>
      </c>
      <c r="C5032" s="3" t="str">
        <f>'msoft-txt'!C5032</f>
        <v>050988A00OPT/</v>
      </c>
    </row>
    <row r="5033" spans="1:3" x14ac:dyDescent="0.25">
      <c r="A5033" s="3" t="str">
        <f>'msoft-txt'!A5033</f>
        <v>LM20 RHD GB - Inkijkspiegel 2 min Rev A</v>
      </c>
      <c r="B5033" s="3" t="str">
        <f>'msoft-txt'!B5033</f>
        <v>EP</v>
      </c>
      <c r="C5033" s="3" t="str">
        <f>'msoft-txt'!C5033</f>
        <v>050989A00OPT/</v>
      </c>
    </row>
    <row r="5034" spans="1:3" x14ac:dyDescent="0.25">
      <c r="A5034" s="3" t="str">
        <f>'msoft-txt'!A5034</f>
        <v>LM20 RHD Rev A</v>
      </c>
      <c r="B5034" s="3" t="str">
        <f>'msoft-txt'!B5034</f>
        <v>EP</v>
      </c>
      <c r="C5034" s="3" t="str">
        <f>'msoft-txt'!C5034</f>
        <v>051005A00OPT/</v>
      </c>
    </row>
    <row r="5035" spans="1:3" x14ac:dyDescent="0.25">
      <c r="A5035" s="3" t="str">
        <f>'msoft-txt'!A5035</f>
        <v>LM20 RHD ZL Rev A</v>
      </c>
      <c r="B5035" s="3" t="str">
        <f>'msoft-txt'!B5035</f>
        <v>EP</v>
      </c>
      <c r="C5035" s="3" t="str">
        <f>'msoft-txt'!C5035</f>
        <v>051006A00OPT/</v>
      </c>
    </row>
    <row r="5036" spans="1:3" x14ac:dyDescent="0.25">
      <c r="A5036" s="3" t="str">
        <f>'msoft-txt'!A5036</f>
        <v>LVC1060</v>
      </c>
      <c r="B5036" s="3" t="str">
        <f>'msoft-txt'!B5036</f>
        <v>EP</v>
      </c>
      <c r="C5036" s="3" t="str">
        <f>'msoft-txt'!C5036</f>
        <v>051018D00OPT/</v>
      </c>
    </row>
    <row r="5037" spans="1:3" x14ac:dyDescent="0.25">
      <c r="A5037" s="3" t="str">
        <f>'msoft-txt'!A5037</f>
        <v>LVC1060 (ACS200)</v>
      </c>
      <c r="B5037" s="3" t="str">
        <f>'msoft-txt'!B5037</f>
        <v>EP</v>
      </c>
      <c r="C5037" s="3" t="str">
        <f>'msoft-txt'!C5037</f>
        <v>051018E00OPT/</v>
      </c>
    </row>
    <row r="5038" spans="1:3" x14ac:dyDescent="0.25">
      <c r="A5038" s="3" t="str">
        <f>'msoft-txt'!A5038</f>
        <v>LVC1060 (ACS200-12Cel)</v>
      </c>
      <c r="B5038" s="3" t="str">
        <f>'msoft-txt'!B5038</f>
        <v>EP</v>
      </c>
      <c r="C5038" s="3" t="str">
        <f>'msoft-txt'!C5038</f>
        <v>051018F00OPT/</v>
      </c>
    </row>
    <row r="5039" spans="1:3" x14ac:dyDescent="0.25">
      <c r="A5039" s="3" t="str">
        <f>'msoft-txt'!A5039</f>
        <v>PLA DR gelagerd 1700mm</v>
      </c>
      <c r="B5039" s="3" t="str">
        <f>'msoft-txt'!B5039</f>
        <v>EP</v>
      </c>
      <c r="C5039" s="3" t="str">
        <f>'msoft-txt'!C5039</f>
        <v>051027A00KOL/</v>
      </c>
    </row>
    <row r="5040" spans="1:3" x14ac:dyDescent="0.25">
      <c r="A5040" s="3" t="str">
        <f>'msoft-txt'!A5040</f>
        <v>PLA DR gelagerd 1700mm UPD1</v>
      </c>
      <c r="B5040" s="3" t="str">
        <f>'msoft-txt'!B5040</f>
        <v>EP</v>
      </c>
      <c r="C5040" s="3" t="str">
        <f>'msoft-txt'!C5040</f>
        <v>051027B00KOL/</v>
      </c>
    </row>
    <row r="5041" spans="1:3" x14ac:dyDescent="0.25">
      <c r="A5041" s="3" t="str">
        <f>'msoft-txt'!A5041</f>
        <v>LM20 RHD GB RS232 Rev A</v>
      </c>
      <c r="B5041" s="3" t="str">
        <f>'msoft-txt'!B5041</f>
        <v>EP</v>
      </c>
      <c r="C5041" s="3" t="str">
        <f>'msoft-txt'!C5041</f>
        <v>060018A00OPT/</v>
      </c>
    </row>
    <row r="5042" spans="1:3" x14ac:dyDescent="0.25">
      <c r="A5042" s="3" t="str">
        <f>'msoft-txt'!A5042</f>
        <v>PLA DR gelagerd 17 Kg 1700mm</v>
      </c>
      <c r="B5042" s="3" t="str">
        <f>'msoft-txt'!B5042</f>
        <v>EP</v>
      </c>
      <c r="C5042" s="3" t="str">
        <f>'msoft-txt'!C5042</f>
        <v>060019A00KOL/</v>
      </c>
    </row>
    <row r="5043" spans="1:3" x14ac:dyDescent="0.25">
      <c r="A5043" s="3" t="str">
        <f>'msoft-txt'!A5043</f>
        <v>PLA DR gelagerd 17 Kg 1700mm UPD1</v>
      </c>
      <c r="B5043" s="3" t="str">
        <f>'msoft-txt'!B5043</f>
        <v>EP</v>
      </c>
      <c r="C5043" s="3" t="str">
        <f>'msoft-txt'!C5043</f>
        <v>060019B00KOL/</v>
      </c>
    </row>
    <row r="5044" spans="1:3" x14ac:dyDescent="0.25">
      <c r="A5044" s="3" t="str">
        <f>'msoft-txt'!A5044</f>
        <v>LVC1060 batterij</v>
      </c>
      <c r="B5044" s="3" t="str">
        <f>'msoft-txt'!B5044</f>
        <v>EP</v>
      </c>
      <c r="C5044" s="3" t="str">
        <f>'msoft-txt'!C5044</f>
        <v>060020C00OPT/</v>
      </c>
    </row>
    <row r="5045" spans="1:3" x14ac:dyDescent="0.25">
      <c r="A5045" s="3" t="str">
        <f>'msoft-txt'!A5045</f>
        <v>LVC1060 batterij (ACS200)</v>
      </c>
      <c r="B5045" s="3" t="str">
        <f>'msoft-txt'!B5045</f>
        <v>EP</v>
      </c>
      <c r="C5045" s="3" t="str">
        <f>'msoft-txt'!C5045</f>
        <v>060020D00OPT/</v>
      </c>
    </row>
    <row r="5046" spans="1:3" x14ac:dyDescent="0.25">
      <c r="A5046" s="3" t="str">
        <f>'msoft-txt'!A5046</f>
        <v>PLM Shenzhen versneld</v>
      </c>
      <c r="B5046" s="3" t="str">
        <f>'msoft-txt'!B5046</f>
        <v>EP</v>
      </c>
      <c r="C5046" s="3" t="str">
        <f>'msoft-txt'!C5046</f>
        <v>060027A00KOL/</v>
      </c>
    </row>
    <row r="5047" spans="1:3" x14ac:dyDescent="0.25">
      <c r="A5047" s="3" t="str">
        <f>'msoft-txt'!A5047</f>
        <v>LM6 met Inkijkspiegel Rev A</v>
      </c>
      <c r="B5047" s="3" t="str">
        <f>'msoft-txt'!B5047</f>
        <v>EP</v>
      </c>
      <c r="C5047" s="3" t="str">
        <f>'msoft-txt'!C5047</f>
        <v>060044A00OPT/</v>
      </c>
    </row>
    <row r="5048" spans="1:3" x14ac:dyDescent="0.25">
      <c r="A5048" s="3" t="str">
        <f>'msoft-txt'!A5048</f>
        <v>LM6 FS RHD GB Inkijkspiegel Rev A</v>
      </c>
      <c r="B5048" s="3" t="str">
        <f>'msoft-txt'!B5048</f>
        <v>EP</v>
      </c>
      <c r="C5048" s="3" t="str">
        <f>'msoft-txt'!C5048</f>
        <v>060069A00OPT/</v>
      </c>
    </row>
    <row r="5049" spans="1:3" x14ac:dyDescent="0.25">
      <c r="A5049" s="3" t="str">
        <f>'msoft-txt'!A5049</f>
        <v>LM6 FS RHD GB Inkijkspiegel</v>
      </c>
      <c r="B5049" s="3" t="str">
        <f>'msoft-txt'!B5049</f>
        <v>EP</v>
      </c>
      <c r="C5049" s="3" t="str">
        <f>'msoft-txt'!C5049</f>
        <v>060069_00OPT/</v>
      </c>
    </row>
    <row r="5050" spans="1:3" x14ac:dyDescent="0.25">
      <c r="A5050" s="3" t="str">
        <f>'msoft-txt'!A5050</f>
        <v>PLA NR AL 17Kg 1700mm UPD1</v>
      </c>
      <c r="B5050" s="3" t="str">
        <f>'msoft-txt'!B5050</f>
        <v>EP</v>
      </c>
      <c r="C5050" s="3" t="str">
        <f>'msoft-txt'!C5050</f>
        <v>060070B00KOL/</v>
      </c>
    </row>
    <row r="5051" spans="1:3" x14ac:dyDescent="0.25">
      <c r="A5051" s="3" t="str">
        <f>'msoft-txt'!A5051</f>
        <v>LVC1060 ZL Batterij (ACS200)</v>
      </c>
      <c r="B5051" s="3" t="str">
        <f>'msoft-txt'!B5051</f>
        <v>EP</v>
      </c>
      <c r="C5051" s="3" t="str">
        <f>'msoft-txt'!C5051</f>
        <v>060071D00OPT/</v>
      </c>
    </row>
    <row r="5052" spans="1:3" x14ac:dyDescent="0.25">
      <c r="A5052" s="3" t="str">
        <f>'msoft-txt'!A5052</f>
        <v>LVS CAN C DC Wörth</v>
      </c>
      <c r="B5052" s="3" t="str">
        <f>'msoft-txt'!B5052</f>
        <v>EP</v>
      </c>
      <c r="C5052" s="3" t="str">
        <f>'msoft-txt'!C5052</f>
        <v>060078A00OPT/</v>
      </c>
    </row>
    <row r="5053" spans="1:3" x14ac:dyDescent="0.25">
      <c r="A5053" s="3" t="str">
        <f>'msoft-txt'!A5053</f>
        <v>Enkele lijnlaser 15mW SAR</v>
      </c>
      <c r="B5053" s="3" t="str">
        <f>'msoft-txt'!B5053</f>
        <v>EP</v>
      </c>
      <c r="C5053" s="3" t="str">
        <f>'msoft-txt'!C5053</f>
        <v>060113_00LAS/</v>
      </c>
    </row>
    <row r="5054" spans="1:3" x14ac:dyDescent="0.25">
      <c r="A5054" s="3" t="str">
        <f>'msoft-txt'!A5054</f>
        <v>Virtual cable</v>
      </c>
      <c r="B5054" s="3" t="str">
        <f>'msoft-txt'!B5054</f>
        <v>EP</v>
      </c>
      <c r="C5054" s="3" t="str">
        <f>'msoft-txt'!C5054</f>
        <v>060116B00DEL/</v>
      </c>
    </row>
    <row r="5055" spans="1:3" x14ac:dyDescent="0.25">
      <c r="A5055" s="3" t="str">
        <f>'msoft-txt'!A5055</f>
        <v>KALCAM Goca kalibratietoestel</v>
      </c>
      <c r="B5055" s="3" t="str">
        <f>'msoft-txt'!B5055</f>
        <v>EP</v>
      </c>
      <c r="C5055" s="3" t="str">
        <f>'msoft-txt'!C5055</f>
        <v>060138A00CAL/</v>
      </c>
    </row>
    <row r="5056" spans="1:3" x14ac:dyDescent="0.25">
      <c r="A5056" s="3" t="str">
        <f>'msoft-txt'!A5056</f>
        <v>Unical (LED sturing)</v>
      </c>
      <c r="B5056" s="3" t="str">
        <f>'msoft-txt'!B5056</f>
        <v>EP</v>
      </c>
      <c r="C5056" s="3" t="str">
        <f>'msoft-txt'!C5056</f>
        <v>060146A00CAL/</v>
      </c>
    </row>
    <row r="5057" spans="1:3" x14ac:dyDescent="0.25">
      <c r="A5057" s="3" t="str">
        <f>'msoft-txt'!A5057</f>
        <v>UNICAL (Delta voeding)</v>
      </c>
      <c r="B5057" s="3" t="str">
        <f>'msoft-txt'!B5057</f>
        <v>EP</v>
      </c>
      <c r="C5057" s="3" t="str">
        <f>'msoft-txt'!C5057</f>
        <v>060146_00CAL/</v>
      </c>
    </row>
    <row r="5058" spans="1:3" x14ac:dyDescent="0.25">
      <c r="A5058" s="3" t="str">
        <f>'msoft-txt'!A5058</f>
        <v>KALCAM kalibratietoestel</v>
      </c>
      <c r="B5058" s="3" t="str">
        <f>'msoft-txt'!B5058</f>
        <v>EP</v>
      </c>
      <c r="C5058" s="3" t="str">
        <f>'msoft-txt'!C5058</f>
        <v>060158A00CAL/</v>
      </c>
    </row>
    <row r="5059" spans="1:3" x14ac:dyDescent="0.25">
      <c r="A5059" s="3" t="str">
        <f>'msoft-txt'!A5059</f>
        <v>SAR BA TM (LVC1050 pltw)</v>
      </c>
      <c r="B5059" s="3" t="str">
        <f>'msoft-txt'!B5059</f>
        <v>EP</v>
      </c>
      <c r="C5059" s="3" t="str">
        <f>'msoft-txt'!C5059</f>
        <v>060160A00KOL/</v>
      </c>
    </row>
    <row r="5060" spans="1:3" x14ac:dyDescent="0.25">
      <c r="A5060" s="3" t="str">
        <f>'msoft-txt'!A5060</f>
        <v>Candis module Leds</v>
      </c>
      <c r="B5060" s="3" t="str">
        <f>'msoft-txt'!B5060</f>
        <v>EP</v>
      </c>
      <c r="C5060" s="3" t="str">
        <f>'msoft-txt'!C5060</f>
        <v>060187_00DIS/</v>
      </c>
    </row>
    <row r="5061" spans="1:3" x14ac:dyDescent="0.25">
      <c r="A5061" s="3" t="str">
        <f>'msoft-txt'!A5061</f>
        <v>LM20 RS232 Vietnam Rev A</v>
      </c>
      <c r="B5061" s="3" t="str">
        <f>'msoft-txt'!B5061</f>
        <v>EP</v>
      </c>
      <c r="C5061" s="3" t="str">
        <f>'msoft-txt'!C5061</f>
        <v>060208A00OPT/</v>
      </c>
    </row>
    <row r="5062" spans="1:3" x14ac:dyDescent="0.25">
      <c r="A5062" s="3" t="str">
        <f>'msoft-txt'!A5062</f>
        <v>Floor Check</v>
      </c>
      <c r="B5062" s="3" t="str">
        <f>'msoft-txt'!B5062</f>
        <v>EP</v>
      </c>
      <c r="C5062" s="3" t="str">
        <f>'msoft-txt'!C5062</f>
        <v>060219_00CAL/</v>
      </c>
    </row>
    <row r="5063" spans="1:3" x14ac:dyDescent="0.25">
      <c r="A5063" s="3" t="str">
        <f>'msoft-txt'!A5063</f>
        <v>High beam module UNICAL</v>
      </c>
      <c r="B5063" s="3" t="str">
        <f>'msoft-txt'!B5063</f>
        <v>EP</v>
      </c>
      <c r="C5063" s="3" t="str">
        <f>'msoft-txt'!C5063</f>
        <v>060364_00CAL/</v>
      </c>
    </row>
    <row r="5064" spans="1:3" x14ac:dyDescent="0.25">
      <c r="A5064" s="3" t="str">
        <f>'msoft-txt'!A5064</f>
        <v>Lasermodule Unical RevA</v>
      </c>
      <c r="B5064" s="3" t="str">
        <f>'msoft-txt'!B5064</f>
        <v>EP</v>
      </c>
      <c r="C5064" s="3" t="str">
        <f>'msoft-txt'!C5064</f>
        <v>060365A00CAL/</v>
      </c>
    </row>
    <row r="5065" spans="1:3" x14ac:dyDescent="0.25">
      <c r="A5065" s="3" t="str">
        <f>'msoft-txt'!A5065</f>
        <v>Lasermodule UNICAL</v>
      </c>
      <c r="B5065" s="3" t="str">
        <f>'msoft-txt'!B5065</f>
        <v>EP</v>
      </c>
      <c r="C5065" s="3" t="str">
        <f>'msoft-txt'!C5065</f>
        <v>060365_00CAL/</v>
      </c>
    </row>
    <row r="5066" spans="1:3" x14ac:dyDescent="0.25">
      <c r="A5066" s="3" t="str">
        <f>'msoft-txt'!A5066</f>
        <v>Spiegelmodule ACC UNICAL</v>
      </c>
      <c r="B5066" s="3" t="str">
        <f>'msoft-txt'!B5066</f>
        <v>EP</v>
      </c>
      <c r="C5066" s="3" t="str">
        <f>'msoft-txt'!C5066</f>
        <v>060366_00CAL/</v>
      </c>
    </row>
    <row r="5067" spans="1:3" x14ac:dyDescent="0.25">
      <c r="A5067" s="3" t="str">
        <f>'msoft-txt'!A5067</f>
        <v>Speedoscope MST2 UK Rev. A (wijzigd !)</v>
      </c>
      <c r="B5067" s="3" t="str">
        <f>'msoft-txt'!B5067</f>
        <v>EP</v>
      </c>
      <c r="C5067" s="3" t="str">
        <f>'msoft-txt'!C5067</f>
        <v>060392A00MST/</v>
      </c>
    </row>
    <row r="5068" spans="1:3" x14ac:dyDescent="0.25">
      <c r="A5068" s="3" t="str">
        <f>'msoft-txt'!A5068</f>
        <v>Spare camera + behuizing LM1050 Shenzhen</v>
      </c>
      <c r="B5068" s="3" t="str">
        <f>'msoft-txt'!B5068</f>
        <v>EP</v>
      </c>
      <c r="C5068" s="3" t="str">
        <f>'msoft-txt'!C5068</f>
        <v>070000_00OPT/</v>
      </c>
    </row>
    <row r="5069" spans="1:3" x14ac:dyDescent="0.25">
      <c r="A5069" s="3" t="str">
        <f>'msoft-txt'!A5069</f>
        <v>ECE lamp (Bailey) module UNICAL (Delta voeding)</v>
      </c>
      <c r="B5069" s="3" t="str">
        <f>'msoft-txt'!B5069</f>
        <v>EP</v>
      </c>
      <c r="C5069" s="3" t="str">
        <f>'msoft-txt'!C5069</f>
        <v>070007B00CAL/</v>
      </c>
    </row>
    <row r="5070" spans="1:3" x14ac:dyDescent="0.25">
      <c r="A5070" s="3" t="str">
        <f>'msoft-txt'!A5070</f>
        <v>ECE lamp (Bailey) module UNICAL (LED sturing)</v>
      </c>
      <c r="B5070" s="3" t="str">
        <f>'msoft-txt'!B5070</f>
        <v>EP</v>
      </c>
      <c r="C5070" s="3" t="str">
        <f>'msoft-txt'!C5070</f>
        <v>070007C00CAL/</v>
      </c>
    </row>
    <row r="5071" spans="1:3" x14ac:dyDescent="0.25">
      <c r="A5071" s="3" t="str">
        <f>'msoft-txt'!A5071</f>
        <v>ECE lamp module UNICAL (Delta voeding)</v>
      </c>
      <c r="B5071" s="3" t="str">
        <f>'msoft-txt'!B5071</f>
        <v>EP</v>
      </c>
      <c r="C5071" s="3" t="str">
        <f>'msoft-txt'!C5071</f>
        <v>070007_00CAL/</v>
      </c>
    </row>
    <row r="5072" spans="1:3" x14ac:dyDescent="0.25">
      <c r="A5072" s="3" t="str">
        <f>'msoft-txt'!A5072</f>
        <v>Snelheidsmeter MST 3</v>
      </c>
      <c r="B5072" s="3" t="str">
        <f>'msoft-txt'!B5072</f>
        <v>EP</v>
      </c>
      <c r="C5072" s="3" t="str">
        <f>'msoft-txt'!C5072</f>
        <v>070033_00MST/</v>
      </c>
    </row>
    <row r="5073" spans="1:3" x14ac:dyDescent="0.25">
      <c r="A5073" s="3" t="str">
        <f>'msoft-txt'!A5073</f>
        <v>PLA DR gelagerd 1700mm Beissbarth UPD1</v>
      </c>
      <c r="B5073" s="3" t="str">
        <f>'msoft-txt'!B5073</f>
        <v>EP</v>
      </c>
      <c r="C5073" s="3" t="str">
        <f>'msoft-txt'!C5073</f>
        <v>070044A00KOL/</v>
      </c>
    </row>
    <row r="5074" spans="1:3" x14ac:dyDescent="0.25">
      <c r="A5074" s="3" t="str">
        <f>'msoft-txt'!A5074</f>
        <v>PLA NR AL 1700mm Beissbarth UPD1</v>
      </c>
      <c r="B5074" s="3" t="str">
        <f>'msoft-txt'!B5074</f>
        <v>EP</v>
      </c>
      <c r="C5074" s="3" t="str">
        <f>'msoft-txt'!C5074</f>
        <v>070045A00KOL/</v>
      </c>
    </row>
    <row r="5075" spans="1:3" x14ac:dyDescent="0.25">
      <c r="A5075" s="3" t="str">
        <f>'msoft-txt'!A5075</f>
        <v>PLA NR AL 1700mm Beissbarth</v>
      </c>
      <c r="B5075" s="3" t="str">
        <f>'msoft-txt'!B5075</f>
        <v>EP</v>
      </c>
      <c r="C5075" s="3" t="str">
        <f>'msoft-txt'!C5075</f>
        <v>070045_00KOL/</v>
      </c>
    </row>
    <row r="5076" spans="1:3" x14ac:dyDescent="0.25">
      <c r="A5076" s="3" t="str">
        <f>'msoft-txt'!A5076</f>
        <v>Speedocal MST</v>
      </c>
      <c r="B5076" s="3" t="str">
        <f>'msoft-txt'!B5076</f>
        <v>EP</v>
      </c>
      <c r="C5076" s="3" t="str">
        <f>'msoft-txt'!C5076</f>
        <v>070064_00CAL/</v>
      </c>
    </row>
    <row r="5077" spans="1:3" x14ac:dyDescent="0.25">
      <c r="A5077" s="3" t="str">
        <f>'msoft-txt'!A5077</f>
        <v>Houder speedocal MST</v>
      </c>
      <c r="B5077" s="3" t="str">
        <f>'msoft-txt'!B5077</f>
        <v>EP</v>
      </c>
      <c r="C5077" s="3" t="str">
        <f>'msoft-txt'!C5077</f>
        <v>070070_00CAL/</v>
      </c>
    </row>
    <row r="5078" spans="1:3" x14ac:dyDescent="0.25">
      <c r="A5078" s="3" t="str">
        <f>'msoft-txt'!A5078</f>
        <v>Bluetooth Remote Control (BRC)</v>
      </c>
      <c r="B5078" s="3" t="str">
        <f>'msoft-txt'!B5078</f>
        <v>EP</v>
      </c>
      <c r="C5078" s="3" t="str">
        <f>'msoft-txt'!C5078</f>
        <v>070267_00MST/</v>
      </c>
    </row>
    <row r="5079" spans="1:3" x14ac:dyDescent="0.25">
      <c r="A5079" s="3" t="str">
        <f>'msoft-txt'!A5079</f>
        <v>Lampmodule intensiteitskalibratie</v>
      </c>
      <c r="B5079" s="3" t="str">
        <f>'msoft-txt'!B5079</f>
        <v>EP</v>
      </c>
      <c r="C5079" s="3" t="str">
        <f>'msoft-txt'!C5079</f>
        <v>080118_00CAL/</v>
      </c>
    </row>
    <row r="5080" spans="1:3" x14ac:dyDescent="0.25">
      <c r="A5080" s="3" t="str">
        <f>'msoft-txt'!A5080</f>
        <v>PLM TM versneld Rev. B</v>
      </c>
      <c r="B5080" s="3" t="str">
        <f>'msoft-txt'!B5080</f>
        <v>EP</v>
      </c>
      <c r="C5080" s="3" t="str">
        <f>'msoft-txt'!C5080</f>
        <v>080150B00KOL/</v>
      </c>
    </row>
    <row r="5081" spans="1:3" x14ac:dyDescent="0.25">
      <c r="A5081" s="3" t="str">
        <f>'msoft-txt'!A5081</f>
        <v>SDR WDIS - Draadloze schroevendraaier</v>
      </c>
      <c r="B5081" s="3" t="str">
        <f>'msoft-txt'!B5081</f>
        <v>EP</v>
      </c>
      <c r="C5081" s="3" t="str">
        <f>'msoft-txt'!C5081</f>
        <v>080226A00DIS/</v>
      </c>
    </row>
    <row r="5082" spans="1:3" x14ac:dyDescent="0.25">
      <c r="A5082" s="3" t="str">
        <f>'msoft-txt'!A5082</f>
        <v>Base SDR WDIS</v>
      </c>
      <c r="B5082" s="3" t="str">
        <f>'msoft-txt'!B5082</f>
        <v>EP</v>
      </c>
      <c r="C5082" s="3" t="str">
        <f>'msoft-txt'!C5082</f>
        <v>080227_00DIS/</v>
      </c>
    </row>
    <row r="5083" spans="1:3" x14ac:dyDescent="0.25">
      <c r="A5083" s="3" t="str">
        <f>'msoft-txt'!A5083</f>
        <v>LVC1060 ACC (65mm) (ACS200-12cellen)</v>
      </c>
      <c r="B5083" s="3" t="str">
        <f>'msoft-txt'!B5083</f>
        <v>EP</v>
      </c>
      <c r="C5083" s="3" t="str">
        <f>'msoft-txt'!C5083</f>
        <v>080339E00OPT/</v>
      </c>
    </row>
    <row r="5084" spans="1:3" x14ac:dyDescent="0.25">
      <c r="A5084" s="3" t="str">
        <f>'msoft-txt'!A5084</f>
        <v>PLM MAN FM</v>
      </c>
      <c r="B5084" s="3" t="str">
        <f>'msoft-txt'!B5084</f>
        <v>EP</v>
      </c>
      <c r="C5084" s="3" t="str">
        <f>'msoft-txt'!C5084</f>
        <v>080371_00KOL/</v>
      </c>
    </row>
    <row r="5085" spans="1:3" x14ac:dyDescent="0.25">
      <c r="A5085" s="3" t="str">
        <f>'msoft-txt'!A5085</f>
        <v>LM25 batterij (ACS200)</v>
      </c>
      <c r="B5085" s="3" t="str">
        <f>'msoft-txt'!B5085</f>
        <v>EP</v>
      </c>
      <c r="C5085" s="3" t="str">
        <f>'msoft-txt'!C5085</f>
        <v>090004A00OPT/</v>
      </c>
    </row>
    <row r="5086" spans="1:3" x14ac:dyDescent="0.25">
      <c r="A5086" s="3" t="str">
        <f>'msoft-txt'!A5086</f>
        <v>LM25 batterij (ACS200) RAL3000 Rood VGA</v>
      </c>
      <c r="B5086" s="3" t="str">
        <f>'msoft-txt'!B5086</f>
        <v>EP</v>
      </c>
      <c r="C5086" s="3" t="str">
        <f>'msoft-txt'!C5086</f>
        <v>090004A01OPT/</v>
      </c>
    </row>
    <row r="5087" spans="1:3" x14ac:dyDescent="0.25">
      <c r="A5087" s="3" t="str">
        <f>'msoft-txt'!A5087</f>
        <v>LM25 batterij</v>
      </c>
      <c r="B5087" s="3" t="str">
        <f>'msoft-txt'!B5087</f>
        <v>EP</v>
      </c>
      <c r="C5087" s="3" t="str">
        <f>'msoft-txt'!C5087</f>
        <v>090004_00OPT/</v>
      </c>
    </row>
    <row r="5088" spans="1:3" x14ac:dyDescent="0.25">
      <c r="A5088" s="3" t="str">
        <f>'msoft-txt'!A5088</f>
        <v>LM25 ZL batterij (ACS200)</v>
      </c>
      <c r="B5088" s="3" t="str">
        <f>'msoft-txt'!B5088</f>
        <v>EP</v>
      </c>
      <c r="C5088" s="3" t="str">
        <f>'msoft-txt'!C5088</f>
        <v>090032A00OPT/</v>
      </c>
    </row>
    <row r="5089" spans="1:3" x14ac:dyDescent="0.25">
      <c r="A5089" s="3" t="str">
        <f>'msoft-txt'!A5089</f>
        <v>LM20 RHD GB RS232 Bluetooth</v>
      </c>
      <c r="B5089" s="3" t="str">
        <f>'msoft-txt'!B5089</f>
        <v>EP</v>
      </c>
      <c r="C5089" s="3" t="str">
        <f>'msoft-txt'!C5089</f>
        <v>090103_00OPT/</v>
      </c>
    </row>
    <row r="5090" spans="1:3" x14ac:dyDescent="0.25">
      <c r="A5090" s="3" t="str">
        <f>'msoft-txt'!A5090</f>
        <v>Unical Renault (ECE lamp type Bailey)</v>
      </c>
      <c r="B5090" s="3" t="str">
        <f>'msoft-txt'!B5090</f>
        <v>EP</v>
      </c>
      <c r="C5090" s="3" t="str">
        <f>'msoft-txt'!C5090</f>
        <v>090179A00CAL/</v>
      </c>
    </row>
    <row r="5091" spans="1:3" x14ac:dyDescent="0.25">
      <c r="A5091" s="3" t="str">
        <f>'msoft-txt'!A5091</f>
        <v>ECE lamp (Bailey) module UNICAL Renault</v>
      </c>
      <c r="B5091" s="3" t="str">
        <f>'msoft-txt'!B5091</f>
        <v>EP</v>
      </c>
      <c r="C5091" s="3" t="str">
        <f>'msoft-txt'!C5091</f>
        <v>090180A00CAL/</v>
      </c>
    </row>
    <row r="5092" spans="1:3" x14ac:dyDescent="0.25">
      <c r="A5092" s="3" t="str">
        <f>'msoft-txt'!A5092</f>
        <v>Voedingsmodule Unical Renault</v>
      </c>
      <c r="B5092" s="3" t="str">
        <f>'msoft-txt'!B5092</f>
        <v>EP</v>
      </c>
      <c r="C5092" s="3" t="str">
        <f>'msoft-txt'!C5092</f>
        <v>090181_00CAL/</v>
      </c>
    </row>
    <row r="5093" spans="1:3" x14ac:dyDescent="0.25">
      <c r="A5093" s="3" t="str">
        <f>'msoft-txt'!A5093</f>
        <v>LVCC 12 cellen</v>
      </c>
      <c r="B5093" s="3" t="str">
        <f>'msoft-txt'!B5093</f>
        <v>EP</v>
      </c>
      <c r="C5093" s="3" t="str">
        <f>'msoft-txt'!C5093</f>
        <v>090222A00OPT/</v>
      </c>
    </row>
    <row r="5094" spans="1:3" x14ac:dyDescent="0.25">
      <c r="A5094" s="3" t="str">
        <f>'msoft-txt'!A5094</f>
        <v>LVCC</v>
      </c>
      <c r="B5094" s="3" t="str">
        <f>'msoft-txt'!B5094</f>
        <v>EP</v>
      </c>
      <c r="C5094" s="3" t="str">
        <f>'msoft-txt'!C5094</f>
        <v>090222_00OPT/</v>
      </c>
    </row>
    <row r="5095" spans="1:3" x14ac:dyDescent="0.25">
      <c r="A5095" s="3" t="str">
        <f>'msoft-txt'!A5095</f>
        <v>LVCC ACC (65mm) “tot einde stock”</v>
      </c>
      <c r="B5095" s="3" t="str">
        <f>'msoft-txt'!B5095</f>
        <v>EP</v>
      </c>
      <c r="C5095" s="3" t="str">
        <f>'msoft-txt'!C5095</f>
        <v>090229A00OPT/</v>
      </c>
    </row>
    <row r="5096" spans="1:3" x14ac:dyDescent="0.25">
      <c r="A5096" s="3" t="str">
        <f>'msoft-txt'!A5096</f>
        <v>LVCC ACC (65mm) 12cellen</v>
      </c>
      <c r="B5096" s="3" t="str">
        <f>'msoft-txt'!B5096</f>
        <v>EP</v>
      </c>
      <c r="C5096" s="3" t="str">
        <f>'msoft-txt'!C5096</f>
        <v>090229B00OPT/</v>
      </c>
    </row>
    <row r="5097" spans="1:3" x14ac:dyDescent="0.25">
      <c r="A5097" s="3" t="str">
        <f>'msoft-txt'!A5097</f>
        <v>LM25 continu (ACS200)</v>
      </c>
      <c r="B5097" s="3" t="str">
        <f>'msoft-txt'!B5097</f>
        <v>EP</v>
      </c>
      <c r="C5097" s="3" t="str">
        <f>'msoft-txt'!C5097</f>
        <v>090326A00OPT/</v>
      </c>
    </row>
    <row r="5098" spans="1:3" x14ac:dyDescent="0.25">
      <c r="A5098" s="3" t="str">
        <f>'msoft-txt'!A5098</f>
        <v>LM25 ZL continu (ACS200)</v>
      </c>
      <c r="B5098" s="3" t="str">
        <f>'msoft-txt'!B5098</f>
        <v>EP</v>
      </c>
      <c r="C5098" s="3" t="str">
        <f>'msoft-txt'!C5098</f>
        <v>090327A00OPT/</v>
      </c>
    </row>
    <row r="5099" spans="1:3" x14ac:dyDescent="0.25">
      <c r="A5099" s="3" t="str">
        <f>'msoft-txt'!A5099</f>
        <v>LM25 FR Batterij (ACS200)</v>
      </c>
      <c r="B5099" s="3" t="str">
        <f>'msoft-txt'!B5099</f>
        <v>EP</v>
      </c>
      <c r="C5099" s="3" t="str">
        <f>'msoft-txt'!C5099</f>
        <v>100021A00OPT/</v>
      </c>
    </row>
    <row r="5100" spans="1:3" x14ac:dyDescent="0.25">
      <c r="A5100" s="3" t="str">
        <f>'msoft-txt'!A5100</f>
        <v>LM25 FR Continu (ACS200)</v>
      </c>
      <c r="B5100" s="3" t="str">
        <f>'msoft-txt'!B5100</f>
        <v>EP</v>
      </c>
      <c r="C5100" s="3" t="str">
        <f>'msoft-txt'!C5100</f>
        <v>100022A00OPT/</v>
      </c>
    </row>
    <row r="5101" spans="1:3" x14ac:dyDescent="0.25">
      <c r="A5101" s="3" t="str">
        <f>'msoft-txt'!A5101</f>
        <v>LM25 BE batterij (ACS200)</v>
      </c>
      <c r="B5101" s="3" t="str">
        <f>'msoft-txt'!B5101</f>
        <v>EP</v>
      </c>
      <c r="C5101" s="3" t="str">
        <f>'msoft-txt'!C5101</f>
        <v>100097A00OPT/</v>
      </c>
    </row>
    <row r="5102" spans="1:3" x14ac:dyDescent="0.25">
      <c r="A5102" s="3" t="str">
        <f>'msoft-txt'!A5102</f>
        <v>LM25 BE batterij</v>
      </c>
      <c r="B5102" s="3" t="str">
        <f>'msoft-txt'!B5102</f>
        <v>EP</v>
      </c>
      <c r="C5102" s="3" t="str">
        <f>'msoft-txt'!C5102</f>
        <v>100097_00OPT/</v>
      </c>
    </row>
    <row r="5103" spans="1:3" x14ac:dyDescent="0.25">
      <c r="A5103" s="3" t="str">
        <f>'msoft-txt'!A5103</f>
        <v>LM25 ZL BE batterij (ACS200)</v>
      </c>
      <c r="B5103" s="3" t="str">
        <f>'msoft-txt'!B5103</f>
        <v>EP</v>
      </c>
      <c r="C5103" s="3" t="str">
        <f>'msoft-txt'!C5103</f>
        <v>100098A00OPT/</v>
      </c>
    </row>
    <row r="5104" spans="1:3" x14ac:dyDescent="0.25">
      <c r="A5104" s="3" t="str">
        <f>'msoft-txt'!A5104</f>
        <v>LM25 ZL BE batterij</v>
      </c>
      <c r="B5104" s="3" t="str">
        <f>'msoft-txt'!B5104</f>
        <v>EP</v>
      </c>
      <c r="C5104" s="3" t="str">
        <f>'msoft-txt'!C5104</f>
        <v>100098_00OPT/</v>
      </c>
    </row>
    <row r="5105" spans="1:3" x14ac:dyDescent="0.25">
      <c r="A5105" s="3" t="str">
        <f>'msoft-txt'!A5105</f>
        <v>LM25 BE continu (ACS200)</v>
      </c>
      <c r="B5105" s="3" t="str">
        <f>'msoft-txt'!B5105</f>
        <v>EP</v>
      </c>
      <c r="C5105" s="3" t="str">
        <f>'msoft-txt'!C5105</f>
        <v>100099A00OPT/</v>
      </c>
    </row>
    <row r="5106" spans="1:3" x14ac:dyDescent="0.25">
      <c r="A5106" s="3" t="str">
        <f>'msoft-txt'!A5106</f>
        <v>LM25 BE continu</v>
      </c>
      <c r="B5106" s="3" t="str">
        <f>'msoft-txt'!B5106</f>
        <v>EP</v>
      </c>
      <c r="C5106" s="3" t="str">
        <f>'msoft-txt'!C5106</f>
        <v>100099_00OPT/</v>
      </c>
    </row>
    <row r="5107" spans="1:3" x14ac:dyDescent="0.25">
      <c r="A5107" s="3" t="str">
        <f>'msoft-txt'!A5107</f>
        <v>LM25 UK Batterij (ACS200)</v>
      </c>
      <c r="B5107" s="3" t="str">
        <f>'msoft-txt'!B5107</f>
        <v>EP</v>
      </c>
      <c r="C5107" s="3" t="str">
        <f>'msoft-txt'!C5107</f>
        <v>100107A00OPT/</v>
      </c>
    </row>
    <row r="5108" spans="1:3" x14ac:dyDescent="0.25">
      <c r="A5108" s="3" t="str">
        <f>'msoft-txt'!A5108</f>
        <v>LM25 UK Batterij</v>
      </c>
      <c r="B5108" s="3" t="str">
        <f>'msoft-txt'!B5108</f>
        <v>EP</v>
      </c>
      <c r="C5108" s="3" t="str">
        <f>'msoft-txt'!C5108</f>
        <v>100107_00OPT/</v>
      </c>
    </row>
    <row r="5109" spans="1:3" x14ac:dyDescent="0.25">
      <c r="A5109" s="3" t="str">
        <f>'msoft-txt'!A5109</f>
        <v>LM25 UK continu (ACS200)</v>
      </c>
      <c r="B5109" s="3" t="str">
        <f>'msoft-txt'!B5109</f>
        <v>EP</v>
      </c>
      <c r="C5109" s="3" t="str">
        <f>'msoft-txt'!C5109</f>
        <v>100127A00OPT/</v>
      </c>
    </row>
    <row r="5110" spans="1:3" x14ac:dyDescent="0.25">
      <c r="A5110" s="3" t="str">
        <f>'msoft-txt'!A5110</f>
        <v>APS FM (RDF+LDW)</v>
      </c>
      <c r="B5110" s="3" t="str">
        <f>'msoft-txt'!B5110</f>
        <v>EP</v>
      </c>
      <c r="C5110" s="3" t="str">
        <f>'msoft-txt'!C5110</f>
        <v>100247_00KOL/</v>
      </c>
    </row>
    <row r="5111" spans="1:3" x14ac:dyDescent="0.25">
      <c r="A5111" s="3" t="str">
        <f>'msoft-txt'!A5111</f>
        <v>Kalibratiespiegel RDF</v>
      </c>
      <c r="B5111" s="3" t="str">
        <f>'msoft-txt'!B5111</f>
        <v>EP</v>
      </c>
      <c r="C5111" s="3" t="str">
        <f>'msoft-txt'!C5111</f>
        <v>110029_00CAL/</v>
      </c>
    </row>
    <row r="5112" spans="1:3" x14ac:dyDescent="0.25">
      <c r="A5112" s="3" t="str">
        <f>'msoft-txt'!A5112</f>
        <v>Kalibratieframe (put) RDF</v>
      </c>
      <c r="B5112" s="3" t="str">
        <f>'msoft-txt'!B5112</f>
        <v>EP</v>
      </c>
      <c r="C5112" s="3" t="str">
        <f>'msoft-txt'!C5112</f>
        <v>110043_00CAL/</v>
      </c>
    </row>
    <row r="5113" spans="1:3" x14ac:dyDescent="0.25">
      <c r="A5113" s="3" t="str">
        <f>'msoft-txt'!A5113</f>
        <v>LM1060 GOCA</v>
      </c>
      <c r="B5113" s="3" t="str">
        <f>'msoft-txt'!B5113</f>
        <v>EP</v>
      </c>
      <c r="C5113" s="3" t="str">
        <f>'msoft-txt'!C5113</f>
        <v>110107_00OPT/</v>
      </c>
    </row>
    <row r="5114" spans="1:3" x14ac:dyDescent="0.25">
      <c r="A5114" s="3" t="str">
        <f>'msoft-txt'!A5114</f>
        <v>LM6 AL inkijkspiegel</v>
      </c>
      <c r="B5114" s="3" t="str">
        <f>'msoft-txt'!B5114</f>
        <v>EP</v>
      </c>
      <c r="C5114" s="3" t="str">
        <f>'msoft-txt'!C5114</f>
        <v>110234_00OPT/</v>
      </c>
    </row>
    <row r="5115" spans="1:3" x14ac:dyDescent="0.25">
      <c r="A5115" s="3" t="str">
        <f>'msoft-txt'!A5115</f>
        <v>LM25 ZL BE continu (ACS200)</v>
      </c>
      <c r="B5115" s="3" t="str">
        <f>'msoft-txt'!B5115</f>
        <v>EP</v>
      </c>
      <c r="C5115" s="3" t="str">
        <f>'msoft-txt'!C5115</f>
        <v>110235A00OPT/</v>
      </c>
    </row>
    <row r="5116" spans="1:3" x14ac:dyDescent="0.25">
      <c r="A5116" s="3" t="str">
        <f>'msoft-txt'!A5116</f>
        <v>Reflectiemodule APS FM RDF (Evobus)</v>
      </c>
      <c r="B5116" s="3" t="str">
        <f>'msoft-txt'!B5116</f>
        <v>EP</v>
      </c>
      <c r="C5116" s="3" t="str">
        <f>'msoft-txt'!C5116</f>
        <v>110286_00KOL/</v>
      </c>
    </row>
    <row r="5117" spans="1:3" x14ac:dyDescent="0.25">
      <c r="A5117" s="3" t="str">
        <f>'msoft-txt'!A5117</f>
        <v>Spiegelmodule ACC BMW</v>
      </c>
      <c r="B5117" s="3" t="str">
        <f>'msoft-txt'!B5117</f>
        <v>EP</v>
      </c>
      <c r="C5117" s="3" t="str">
        <f>'msoft-txt'!C5117</f>
        <v>110310_00KOL/</v>
      </c>
    </row>
    <row r="5118" spans="1:3" x14ac:dyDescent="0.25">
      <c r="A5118" s="3" t="str">
        <f>'msoft-txt'!A5118</f>
        <v>LVCC 'Rechtse versie'  !NIET MEER BESTELLEN WIJZIGT NAAR 12 CEL 20-06-2017!</v>
      </c>
      <c r="B5118" s="3" t="str">
        <f>'msoft-txt'!B5118</f>
        <v>EP</v>
      </c>
      <c r="C5118" s="3" t="str">
        <f>'msoft-txt'!C5118</f>
        <v>120023_00OPT/</v>
      </c>
    </row>
    <row r="5119" spans="1:3" x14ac:dyDescent="0.25">
      <c r="A5119" s="3" t="str">
        <f>'msoft-txt'!A5119</f>
        <v>Lichtbron met witte led's</v>
      </c>
      <c r="B5119" s="3" t="str">
        <f>'msoft-txt'!B5119</f>
        <v>EP</v>
      </c>
      <c r="C5119" s="3" t="str">
        <f>'msoft-txt'!C5119</f>
        <v>120034_00CAL/</v>
      </c>
    </row>
    <row r="5120" spans="1:3" x14ac:dyDescent="0.25">
      <c r="A5120" s="3" t="str">
        <f>'msoft-txt'!A5120</f>
        <v>LM25 ZL UK Batterij (ACS200)</v>
      </c>
      <c r="B5120" s="3" t="str">
        <f>'msoft-txt'!B5120</f>
        <v>EP</v>
      </c>
      <c r="C5120" s="3" t="str">
        <f>'msoft-txt'!C5120</f>
        <v>120064A00OPT/</v>
      </c>
    </row>
    <row r="5121" spans="1:3" x14ac:dyDescent="0.25">
      <c r="A5121" s="3" t="str">
        <f>'msoft-txt'!A5121</f>
        <v>LVCC APS TM (Z-motorextensie)</v>
      </c>
      <c r="B5121" s="3" t="str">
        <f>'msoft-txt'!B5121</f>
        <v>EP</v>
      </c>
      <c r="C5121" s="3" t="str">
        <f>'msoft-txt'!C5121</f>
        <v>120103C00KOL/</v>
      </c>
    </row>
    <row r="5122" spans="1:3" x14ac:dyDescent="0.25">
      <c r="A5122" s="3" t="str">
        <f>'msoft-txt'!A5122</f>
        <v>LVCC IPC APS TM (Z-motorextensie)</v>
      </c>
      <c r="B5122" s="3" t="str">
        <f>'msoft-txt'!B5122</f>
        <v>EP</v>
      </c>
      <c r="C5122" s="3" t="str">
        <f>'msoft-txt'!C5122</f>
        <v>120107C00KOL/</v>
      </c>
    </row>
    <row r="5123" spans="1:3" x14ac:dyDescent="0.25">
      <c r="A5123" s="3" t="str">
        <f>'msoft-txt'!A5123</f>
        <v>APS TM ACC</v>
      </c>
      <c r="B5123" s="3" t="str">
        <f>'msoft-txt'!B5123</f>
        <v>EP</v>
      </c>
      <c r="C5123" s="3" t="str">
        <f>'msoft-txt'!C5123</f>
        <v>120109_00KOL/</v>
      </c>
    </row>
    <row r="5124" spans="1:3" x14ac:dyDescent="0.25">
      <c r="A5124" s="3" t="str">
        <f>'msoft-txt'!A5124</f>
        <v>LM25 ZL UK MOT Batterij (ACS200)</v>
      </c>
      <c r="B5124" s="3" t="str">
        <f>'msoft-txt'!B5124</f>
        <v>EP</v>
      </c>
      <c r="C5124" s="3" t="str">
        <f>'msoft-txt'!C5124</f>
        <v>120140A00OPT/</v>
      </c>
    </row>
    <row r="5125" spans="1:3" x14ac:dyDescent="0.25">
      <c r="A5125" s="3" t="str">
        <f>'msoft-txt'!A5125</f>
        <v>APS TM CS Lidar (rechts)</v>
      </c>
      <c r="B5125" s="3" t="str">
        <f>'msoft-txt'!B5125</f>
        <v>EP</v>
      </c>
      <c r="C5125" s="3" t="str">
        <f>'msoft-txt'!C5125</f>
        <v>120151_00KOL/</v>
      </c>
    </row>
    <row r="5126" spans="1:3" x14ac:dyDescent="0.25">
      <c r="A5126" s="3" t="str">
        <f>'msoft-txt'!A5126</f>
        <v>PLM TM rechts</v>
      </c>
      <c r="B5126" s="3" t="str">
        <f>'msoft-txt'!B5126</f>
        <v>EP</v>
      </c>
      <c r="C5126" s="3" t="str">
        <f>'msoft-txt'!C5126</f>
        <v>120216_00KOL/</v>
      </c>
    </row>
    <row r="5127" spans="1:3" x14ac:dyDescent="0.25">
      <c r="A5127" s="3" t="str">
        <f>'msoft-txt'!A5127</f>
        <v>LVC1060 Rechtse versie (ACS200)</v>
      </c>
      <c r="B5127" s="3" t="str">
        <f>'msoft-txt'!B5127</f>
        <v>EP</v>
      </c>
      <c r="C5127" s="3" t="str">
        <f>'msoft-txt'!C5127</f>
        <v>120242A00OPT/</v>
      </c>
    </row>
    <row r="5128" spans="1:3" x14ac:dyDescent="0.25">
      <c r="A5128" s="3" t="str">
        <f>'msoft-txt'!A5128</f>
        <v>LVC1060 Rechtse Versie (ACS200-12Cellen)</v>
      </c>
      <c r="B5128" s="3" t="str">
        <f>'msoft-txt'!B5128</f>
        <v>EP</v>
      </c>
      <c r="C5128" s="3" t="str">
        <f>'msoft-txt'!C5128</f>
        <v>120242B00OPT/</v>
      </c>
    </row>
    <row r="5129" spans="1:3" x14ac:dyDescent="0.25">
      <c r="A5129" s="3" t="str">
        <f>'msoft-txt'!A5129</f>
        <v>LDW Backlight (zonder film)</v>
      </c>
      <c r="B5129" s="3" t="str">
        <f>'msoft-txt'!B5129</f>
        <v>EP</v>
      </c>
      <c r="C5129" s="3" t="str">
        <f>'msoft-txt'!C5129</f>
        <v>120287_00ACC/</v>
      </c>
    </row>
    <row r="5130" spans="1:3" x14ac:dyDescent="0.25">
      <c r="A5130" s="3" t="str">
        <f>'msoft-txt'!A5130</f>
        <v>Kleurledlatten met sturing</v>
      </c>
      <c r="B5130" s="3" t="str">
        <f>'msoft-txt'!B5130</f>
        <v>EP</v>
      </c>
      <c r="C5130" s="3" t="str">
        <f>'msoft-txt'!C5130</f>
        <v>120413_00CAL/</v>
      </c>
    </row>
    <row r="5131" spans="1:3" x14ac:dyDescent="0.25">
      <c r="A5131" s="3" t="str">
        <f>'msoft-txt'!A5131</f>
        <v>Laser spoorbank 4 regelschroeven</v>
      </c>
      <c r="B5131" s="3" t="str">
        <f>'msoft-txt'!B5131</f>
        <v>EP</v>
      </c>
      <c r="C5131" s="3" t="str">
        <f>'msoft-txt'!C5131</f>
        <v>130046_00CAL/</v>
      </c>
    </row>
    <row r="5132" spans="1:3" x14ac:dyDescent="0.25">
      <c r="A5132" s="3" t="str">
        <f>'msoft-txt'!A5132</f>
        <v>PLA DR gelagerd 14,2 Kg. UPD1</v>
      </c>
      <c r="B5132" s="3" t="str">
        <f>'msoft-txt'!B5132</f>
        <v>EP</v>
      </c>
      <c r="C5132" s="3" t="str">
        <f>'msoft-txt'!C5132</f>
        <v>130055A00KOL/</v>
      </c>
    </row>
    <row r="5133" spans="1:3" x14ac:dyDescent="0.25">
      <c r="A5133" s="3" t="str">
        <f>'msoft-txt'!A5133</f>
        <v>PLA DR gelagerd 14,2 Kg.</v>
      </c>
      <c r="B5133" s="3" t="str">
        <f>'msoft-txt'!B5133</f>
        <v>EP</v>
      </c>
      <c r="C5133" s="3" t="str">
        <f>'msoft-txt'!C5133</f>
        <v>130055_00KOL/</v>
      </c>
    </row>
    <row r="5134" spans="1:3" x14ac:dyDescent="0.25">
      <c r="A5134" s="3" t="str">
        <f>'msoft-txt'!A5134</f>
        <v>PLA SR AL 1700mm UPD1</v>
      </c>
      <c r="B5134" s="3" t="str">
        <f>'msoft-txt'!B5134</f>
        <v>EP</v>
      </c>
      <c r="C5134" s="3" t="str">
        <f>'msoft-txt'!C5134</f>
        <v>130110A00KOL/</v>
      </c>
    </row>
    <row r="5135" spans="1:3" x14ac:dyDescent="0.25">
      <c r="A5135" s="3" t="str">
        <f>'msoft-txt'!A5135</f>
        <v>PLA SR AL 1700mm</v>
      </c>
      <c r="B5135" s="3" t="str">
        <f>'msoft-txt'!B5135</f>
        <v>EP</v>
      </c>
      <c r="C5135" s="3" t="str">
        <f>'msoft-txt'!C5135</f>
        <v>130110_00KOL/</v>
      </c>
    </row>
    <row r="5136" spans="1:3" x14ac:dyDescent="0.25">
      <c r="A5136" s="3" t="str">
        <f>'msoft-txt'!A5136</f>
        <v>APS FM rotatie (LVC 1060)</v>
      </c>
      <c r="B5136" s="3" t="str">
        <f>'msoft-txt'!B5136</f>
        <v>EP</v>
      </c>
      <c r="C5136" s="3" t="str">
        <f>'msoft-txt'!C5136</f>
        <v>130261_00KOL/</v>
      </c>
    </row>
    <row r="5137" spans="1:3" x14ac:dyDescent="0.25">
      <c r="A5137" s="3" t="str">
        <f>'msoft-txt'!A5137</f>
        <v>LVCC ACC Rechtse versie 12 cellen</v>
      </c>
      <c r="B5137" s="3" t="str">
        <f>'msoft-txt'!B5137</f>
        <v>EP</v>
      </c>
      <c r="C5137" s="3" t="str">
        <f>'msoft-txt'!C5137</f>
        <v>130316A00OPT/</v>
      </c>
    </row>
    <row r="5138" spans="1:3" x14ac:dyDescent="0.25">
      <c r="A5138" s="3" t="str">
        <f>'msoft-txt'!A5138</f>
        <v>LVCC ACC 'Rechtse versie'</v>
      </c>
      <c r="B5138" s="3" t="str">
        <f>'msoft-txt'!B5138</f>
        <v>EP</v>
      </c>
      <c r="C5138" s="3" t="str">
        <f>'msoft-txt'!C5138</f>
        <v>130316_00OPT/</v>
      </c>
    </row>
    <row r="5139" spans="1:3" x14ac:dyDescent="0.25">
      <c r="A5139" s="3" t="str">
        <f>'msoft-txt'!A5139</f>
        <v>PLC APS TM (VW Mosel)</v>
      </c>
      <c r="B5139" s="3" t="str">
        <f>'msoft-txt'!B5139</f>
        <v>EP</v>
      </c>
      <c r="C5139" s="3" t="str">
        <f>'msoft-txt'!C5139</f>
        <v>140032_00KOL/</v>
      </c>
    </row>
    <row r="5140" spans="1:3" x14ac:dyDescent="0.25">
      <c r="A5140" s="3" t="str">
        <f>'msoft-txt'!A5140</f>
        <v>PLC APS TM rechts (VW Mosel)</v>
      </c>
      <c r="B5140" s="3" t="str">
        <f>'msoft-txt'!B5140</f>
        <v>EP</v>
      </c>
      <c r="C5140" s="3" t="str">
        <f>'msoft-txt'!C5140</f>
        <v>140063_00KOL/</v>
      </c>
    </row>
    <row r="5141" spans="1:3" x14ac:dyDescent="0.25">
      <c r="A5141" s="3" t="str">
        <f>'msoft-txt'!A5141</f>
        <v>LM6 DLS/FOG</v>
      </c>
      <c r="B5141" s="3" t="str">
        <f>'msoft-txt'!B5141</f>
        <v>EP</v>
      </c>
      <c r="C5141" s="3" t="str">
        <f>'msoft-txt'!C5141</f>
        <v>140083_00OPT/</v>
      </c>
    </row>
    <row r="5142" spans="1:3" x14ac:dyDescent="0.25">
      <c r="A5142" s="3" t="str">
        <f>'msoft-txt'!A5142</f>
        <v>LVCC APS TM rechts (Z-motorextensie)</v>
      </c>
      <c r="B5142" s="3" t="str">
        <f>'msoft-txt'!B5142</f>
        <v>EP</v>
      </c>
      <c r="C5142" s="3" t="str">
        <f>'msoft-txt'!C5142</f>
        <v>140086B00KOL/</v>
      </c>
    </row>
    <row r="5143" spans="1:3" x14ac:dyDescent="0.25">
      <c r="A5143" s="3" t="str">
        <f>'msoft-txt'!A5143</f>
        <v>Graincam</v>
      </c>
      <c r="B5143" s="3" t="str">
        <f>'msoft-txt'!B5143</f>
        <v>EP</v>
      </c>
      <c r="C5143" s="3" t="str">
        <f>'msoft-txt'!C5143</f>
        <v>140154_00DIV/</v>
      </c>
    </row>
    <row r="5144" spans="1:3" x14ac:dyDescent="0.25">
      <c r="A5144" s="3" t="str">
        <f>'msoft-txt'!A5144</f>
        <v>LVCC IPC MAN FM (met lijnlaser)</v>
      </c>
      <c r="B5144" s="3" t="str">
        <f>'msoft-txt'!B5144</f>
        <v>EP</v>
      </c>
      <c r="C5144" s="3" t="str">
        <f>'msoft-txt'!C5144</f>
        <v>140203A00KOL/</v>
      </c>
    </row>
    <row r="5145" spans="1:3" x14ac:dyDescent="0.25">
      <c r="A5145" s="3" t="str">
        <f>'msoft-txt'!A5145</f>
        <v>LVCC B/W</v>
      </c>
      <c r="B5145" s="3" t="str">
        <f>'msoft-txt'!B5145</f>
        <v>EP</v>
      </c>
      <c r="C5145" s="3" t="str">
        <f>'msoft-txt'!C5145</f>
        <v>140240_00OPT/</v>
      </c>
    </row>
    <row r="5146" spans="1:3" x14ac:dyDescent="0.25">
      <c r="A5146" s="3" t="str">
        <f>'msoft-txt'!A5146</f>
        <v>LVCC IPC MAN TM</v>
      </c>
      <c r="B5146" s="3" t="str">
        <f>'msoft-txt'!B5146</f>
        <v>EP</v>
      </c>
      <c r="C5146" s="3" t="str">
        <f>'msoft-txt'!C5146</f>
        <v>150007A01KOL/</v>
      </c>
    </row>
    <row r="5147" spans="1:3" x14ac:dyDescent="0.25">
      <c r="A5147" s="3" t="str">
        <f>'msoft-txt'!A5147</f>
        <v>Referentie unical vast</v>
      </c>
      <c r="B5147" s="3" t="str">
        <f>'msoft-txt'!B5147</f>
        <v>EP</v>
      </c>
      <c r="C5147" s="3" t="str">
        <f>'msoft-txt'!C5147</f>
        <v>150086_01CAL/</v>
      </c>
    </row>
    <row r="5148" spans="1:3" x14ac:dyDescent="0.25">
      <c r="A5148" s="3" t="str">
        <f>'msoft-txt'!A5148</f>
        <v>MAN FM (RDF-MPC) 2100mm (Met nieuwe laser type Picotronic DC650-1-3-C500)</v>
      </c>
      <c r="B5148" s="3" t="str">
        <f>'msoft-txt'!B5148</f>
        <v>EP</v>
      </c>
      <c r="C5148" s="3" t="str">
        <f>'msoft-txt'!C5148</f>
        <v>150181A01KOL/</v>
      </c>
    </row>
    <row r="5149" spans="1:3" x14ac:dyDescent="0.25">
      <c r="A5149" s="3" t="str">
        <f>'msoft-txt'!A5149</f>
        <v>DAS module RDF manueel (Met nieuwe laser type Picotronic DC650-1-3-C500)</v>
      </c>
      <c r="B5149" s="3" t="str">
        <f>'msoft-txt'!B5149</f>
        <v>EP</v>
      </c>
      <c r="C5149" s="3" t="str">
        <f>'msoft-txt'!C5149</f>
        <v>150182B01DAS/</v>
      </c>
    </row>
    <row r="5150" spans="1:3" x14ac:dyDescent="0.25">
      <c r="A5150" s="3" t="str">
        <f>'msoft-txt'!A5150</f>
        <v>Spiegelmodule wielklem</v>
      </c>
      <c r="B5150" s="3" t="str">
        <f>'msoft-txt'!B5150</f>
        <v>EP</v>
      </c>
      <c r="C5150" s="3" t="str">
        <f>'msoft-txt'!C5150</f>
        <v>150183_01DAS/</v>
      </c>
    </row>
    <row r="5151" spans="1:3" x14ac:dyDescent="0.25">
      <c r="A5151" s="3" t="str">
        <f>'msoft-txt'!A5151</f>
        <v>DAS module MPC manueel 879mm (Met nieuwe laser type Picotronic DC650-1-3-C5</v>
      </c>
      <c r="B5151" s="3" t="str">
        <f>'msoft-txt'!B5151</f>
        <v>EP</v>
      </c>
      <c r="C5151" s="3" t="str">
        <f>'msoft-txt'!C5151</f>
        <v>150222A01DAS/</v>
      </c>
    </row>
    <row r="5152" spans="1:3" x14ac:dyDescent="0.25">
      <c r="A5152" s="3" t="str">
        <f>'msoft-txt'!A5152</f>
        <v>Kalibratieframe FAS</v>
      </c>
      <c r="B5152" s="3" t="str">
        <f>'msoft-txt'!B5152</f>
        <v>EP</v>
      </c>
      <c r="C5152" s="3" t="str">
        <f>'msoft-txt'!C5152</f>
        <v>150273B01CAL/</v>
      </c>
    </row>
    <row r="5153" spans="1:3" x14ac:dyDescent="0.25">
      <c r="A5153" s="3" t="str">
        <f>'msoft-txt'!A5153</f>
        <v>Kalibratietarget FAS</v>
      </c>
      <c r="B5153" s="3" t="str">
        <f>'msoft-txt'!B5153</f>
        <v>EP</v>
      </c>
      <c r="C5153" s="3" t="str">
        <f>'msoft-txt'!C5153</f>
        <v>150312_01CAL/</v>
      </c>
    </row>
    <row r="5154" spans="1:3" x14ac:dyDescent="0.25">
      <c r="A5154" s="3" t="str">
        <f>'msoft-txt'!A5154</f>
        <v>10M WAND (Met nieuwe laser type Picotronic DC650-1-3-C500)</v>
      </c>
      <c r="B5154" s="3" t="str">
        <f>'msoft-txt'!B5154</f>
        <v>EP</v>
      </c>
      <c r="C5154" s="3" t="str">
        <f>'msoft-txt'!C5154</f>
        <v>150339A01DAS/</v>
      </c>
    </row>
    <row r="5155" spans="1:3" x14ac:dyDescent="0.25">
      <c r="A5155" s="3" t="str">
        <f>'msoft-txt'!A5155</f>
        <v>PLA DR gelagerd 14,2Kg 1850mm UPD1</v>
      </c>
      <c r="B5155" s="3" t="str">
        <f>'msoft-txt'!B5155</f>
        <v>EP</v>
      </c>
      <c r="C5155" s="3" t="str">
        <f>'msoft-txt'!C5155</f>
        <v>150461A01KOL/</v>
      </c>
    </row>
    <row r="5156" spans="1:3" x14ac:dyDescent="0.25">
      <c r="A5156" s="3" t="str">
        <f>'msoft-txt'!A5156</f>
        <v>PLA DR gelagerd 14,2Kg 1850mm</v>
      </c>
      <c r="B5156" s="3" t="str">
        <f>'msoft-txt'!B5156</f>
        <v>EP</v>
      </c>
      <c r="C5156" s="3" t="str">
        <f>'msoft-txt'!C5156</f>
        <v>150461_01KOL/</v>
      </c>
    </row>
    <row r="5157" spans="1:3" x14ac:dyDescent="0.25">
      <c r="A5157" s="3" t="str">
        <f>'msoft-txt'!A5157</f>
        <v>LM35 CAN-Ethernet-HDMI Rev.A</v>
      </c>
      <c r="B5157" s="3" t="str">
        <f>'msoft-txt'!B5157</f>
        <v>EP</v>
      </c>
      <c r="C5157" s="3" t="str">
        <f>'msoft-txt'!C5157</f>
        <v>150470A01OPT/</v>
      </c>
    </row>
    <row r="5158" spans="1:3" x14ac:dyDescent="0.25">
      <c r="A5158" s="3" t="str">
        <f>'msoft-txt'!A5158</f>
        <v>Lijnlasermodule LM35 Rev A (batt/bu)</v>
      </c>
      <c r="B5158" s="3" t="str">
        <f>'msoft-txt'!B5158</f>
        <v>EP</v>
      </c>
      <c r="C5158" s="3" t="str">
        <f>'msoft-txt'!C5158</f>
        <v>150486A01LAS/</v>
      </c>
    </row>
    <row r="5159" spans="1:3" x14ac:dyDescent="0.25">
      <c r="A5159" s="3" t="str">
        <f>'msoft-txt'!A5159</f>
        <v>Lijnlasermodule LM35</v>
      </c>
      <c r="B5159" s="3" t="str">
        <f>'msoft-txt'!B5159</f>
        <v>EP</v>
      </c>
      <c r="C5159" s="3" t="str">
        <f>'msoft-txt'!C5159</f>
        <v>150486_01LAS/</v>
      </c>
    </row>
    <row r="5160" spans="1:3" x14ac:dyDescent="0.25">
      <c r="A5160" s="3" t="str">
        <f>'msoft-txt'!A5160</f>
        <v>Kalibratiespiegel ACC/MFK VW Kaluga</v>
      </c>
      <c r="B5160" s="3" t="str">
        <f>'msoft-txt'!B5160</f>
        <v>EP</v>
      </c>
      <c r="C5160" s="3" t="str">
        <f>'msoft-txt'!C5160</f>
        <v>160043_01CAL/</v>
      </c>
    </row>
    <row r="5161" spans="1:3" x14ac:dyDescent="0.25">
      <c r="A5161" s="3" t="str">
        <f>'msoft-txt'!A5161</f>
        <v>LM35 Rev.A</v>
      </c>
      <c r="B5161" s="3" t="str">
        <f>'msoft-txt'!B5161</f>
        <v>EP</v>
      </c>
      <c r="C5161" s="3" t="str">
        <f>'msoft-txt'!C5161</f>
        <v>160142A01OPT/</v>
      </c>
    </row>
    <row r="5162" spans="1:3" x14ac:dyDescent="0.25">
      <c r="A5162" s="3" t="str">
        <f>'msoft-txt'!A5162</f>
        <v>LM35 RAL3000 Rood Rev.A</v>
      </c>
      <c r="B5162" s="3" t="str">
        <f>'msoft-txt'!B5162</f>
        <v>EP</v>
      </c>
      <c r="C5162" s="3" t="str">
        <f>'msoft-txt'!C5162</f>
        <v>160142A02OPT/</v>
      </c>
    </row>
    <row r="5163" spans="1:3" x14ac:dyDescent="0.25">
      <c r="A5163" s="3" t="str">
        <f>'msoft-txt'!A5163</f>
        <v>LM35</v>
      </c>
      <c r="B5163" s="3" t="str">
        <f>'msoft-txt'!B5163</f>
        <v>EP</v>
      </c>
      <c r="C5163" s="3" t="str">
        <f>'msoft-txt'!C5163</f>
        <v>160142_01OPT/</v>
      </c>
    </row>
    <row r="5164" spans="1:3" x14ac:dyDescent="0.25">
      <c r="A5164" s="3" t="str">
        <f>'msoft-txt'!A5164</f>
        <v>LM35 RAL3000 Rood</v>
      </c>
      <c r="B5164" s="3" t="str">
        <f>'msoft-txt'!B5164</f>
        <v>EP</v>
      </c>
      <c r="C5164" s="3" t="str">
        <f>'msoft-txt'!C5164</f>
        <v>160142_02OPT/</v>
      </c>
    </row>
    <row r="5165" spans="1:3" x14ac:dyDescent="0.25">
      <c r="A5165" s="3" t="str">
        <f>'msoft-txt'!A5165</f>
        <v>LM35 FR Rev.A</v>
      </c>
      <c r="B5165" s="3" t="str">
        <f>'msoft-txt'!B5165</f>
        <v>EP</v>
      </c>
      <c r="C5165" s="3" t="str">
        <f>'msoft-txt'!C5165</f>
        <v>160143A01OPT/</v>
      </c>
    </row>
    <row r="5166" spans="1:3" x14ac:dyDescent="0.25">
      <c r="A5166" s="3" t="str">
        <f>'msoft-txt'!A5166</f>
        <v>LM35 UK Rev.A</v>
      </c>
      <c r="B5166" s="3" t="str">
        <f>'msoft-txt'!B5166</f>
        <v>EP</v>
      </c>
      <c r="C5166" s="3" t="str">
        <f>'msoft-txt'!C5166</f>
        <v>160144A01OPT/</v>
      </c>
    </row>
    <row r="5167" spans="1:3" x14ac:dyDescent="0.25">
      <c r="A5167" s="3" t="str">
        <f>'msoft-txt'!A5167</f>
        <v>LM35 HDMI Rev.A</v>
      </c>
      <c r="B5167" s="3" t="str">
        <f>'msoft-txt'!B5167</f>
        <v>EP</v>
      </c>
      <c r="C5167" s="3" t="str">
        <f>'msoft-txt'!C5167</f>
        <v>160401A01OPT/</v>
      </c>
    </row>
    <row r="5168" spans="1:3" x14ac:dyDescent="0.25">
      <c r="A5168" s="3" t="str">
        <f>'msoft-txt'!A5168</f>
        <v>LM35 HDMI RAL3000 Rood Rev.A</v>
      </c>
      <c r="B5168" s="3" t="str">
        <f>'msoft-txt'!B5168</f>
        <v>EP</v>
      </c>
      <c r="C5168" s="3" t="str">
        <f>'msoft-txt'!C5168</f>
        <v>160401A02OPT/</v>
      </c>
    </row>
    <row r="5169" spans="1:3" x14ac:dyDescent="0.25">
      <c r="A5169" s="3" t="str">
        <f>'msoft-txt'!A5169</f>
        <v>LM35 GOCA</v>
      </c>
      <c r="B5169" s="3" t="str">
        <f>'msoft-txt'!B5169</f>
        <v>EP</v>
      </c>
      <c r="C5169" s="3" t="str">
        <f>'msoft-txt'!C5169</f>
        <v>160547_01OPT/</v>
      </c>
    </row>
    <row r="5170" spans="1:3" x14ac:dyDescent="0.25">
      <c r="A5170" s="3" t="str">
        <f>'msoft-txt'!A5170</f>
        <v>ECE LED module unical</v>
      </c>
      <c r="B5170" s="3" t="str">
        <f>'msoft-txt'!B5170</f>
        <v>EP</v>
      </c>
      <c r="C5170" s="3" t="str">
        <f>'msoft-txt'!C5170</f>
        <v>160563_01CAL/</v>
      </c>
    </row>
    <row r="5171" spans="1:3" x14ac:dyDescent="0.25">
      <c r="A5171" s="3" t="str">
        <f>'msoft-txt'!A5171</f>
        <v>Unical L/R</v>
      </c>
      <c r="B5171" s="3" t="str">
        <f>'msoft-txt'!B5171</f>
        <v>EP</v>
      </c>
      <c r="C5171" s="3" t="str">
        <f>'msoft-txt'!C5171</f>
        <v>160606_01CAL/</v>
      </c>
    </row>
    <row r="5172" spans="1:3" x14ac:dyDescent="0.25">
      <c r="A5172" s="3" t="str">
        <f>'msoft-txt'!A5172</f>
        <v>Lasermodule Unical L/R</v>
      </c>
      <c r="B5172" s="3" t="str">
        <f>'msoft-txt'!B5172</f>
        <v>EP</v>
      </c>
      <c r="C5172" s="3" t="str">
        <f>'msoft-txt'!C5172</f>
        <v>160610_01CAL/</v>
      </c>
    </row>
    <row r="5173" spans="1:3" x14ac:dyDescent="0.25">
      <c r="A5173" s="3" t="str">
        <f>'msoft-txt'!A5173</f>
        <v>Spiegelmodule Unical L/R</v>
      </c>
      <c r="B5173" s="3" t="str">
        <f>'msoft-txt'!B5173</f>
        <v>EP</v>
      </c>
      <c r="C5173" s="3" t="str">
        <f>'msoft-txt'!C5173</f>
        <v>160611_01CAL/</v>
      </c>
    </row>
    <row r="5174" spans="1:3" x14ac:dyDescent="0.25">
      <c r="A5174" s="3" t="str">
        <f>'msoft-txt'!A5174</f>
        <v>ECE lamp (Bailey) module UNICAL L/R</v>
      </c>
      <c r="B5174" s="3" t="str">
        <f>'msoft-txt'!B5174</f>
        <v>EP</v>
      </c>
      <c r="C5174" s="3" t="str">
        <f>'msoft-txt'!C5174</f>
        <v>160612A01CAL/</v>
      </c>
    </row>
    <row r="5175" spans="1:3" x14ac:dyDescent="0.25">
      <c r="A5175" s="3" t="str">
        <f>'msoft-txt'!A5175</f>
        <v>ECE lamp module Unical L/R</v>
      </c>
      <c r="B5175" s="3" t="str">
        <f>'msoft-txt'!B5175</f>
        <v>EP</v>
      </c>
      <c r="C5175" s="3" t="str">
        <f>'msoft-txt'!C5175</f>
        <v>160612_01CAL/</v>
      </c>
    </row>
    <row r="5176" spans="1:3" x14ac:dyDescent="0.25">
      <c r="A5176" s="3" t="str">
        <f>'msoft-txt'!A5176</f>
        <v>ECE LED module Unical L/R</v>
      </c>
      <c r="B5176" s="3" t="str">
        <f>'msoft-txt'!B5176</f>
        <v>EP</v>
      </c>
      <c r="C5176" s="3" t="str">
        <f>'msoft-txt'!C5176</f>
        <v>160613_01CAL/</v>
      </c>
    </row>
    <row r="5177" spans="1:3" x14ac:dyDescent="0.25">
      <c r="A5177" s="3" t="str">
        <f>'msoft-txt'!A5177</f>
        <v>10m wand Volvo (Met nieuwe laser type Picotronic DC650-1-3-C500)</v>
      </c>
      <c r="B5177" s="3" t="str">
        <f>'msoft-txt'!B5177</f>
        <v>EP</v>
      </c>
      <c r="C5177" s="3" t="str">
        <f>'msoft-txt'!C5177</f>
        <v>170285A01DAS/</v>
      </c>
    </row>
    <row r="5178" spans="1:3" x14ac:dyDescent="0.25">
      <c r="A5178" s="3" t="str">
        <f>'msoft-txt'!A5178</f>
        <v>10m wand Volvo</v>
      </c>
      <c r="B5178" s="3" t="str">
        <f>'msoft-txt'!B5178</f>
        <v>EP</v>
      </c>
      <c r="C5178" s="3" t="str">
        <f>'msoft-txt'!C5178</f>
        <v>170285_01DAS/</v>
      </c>
    </row>
    <row r="5179" spans="1:3" x14ac:dyDescent="0.25">
      <c r="A5179" s="3" t="str">
        <f>'msoft-txt'!A5179</f>
        <v>PLA DR AL gelagerd 1700mm UPD1</v>
      </c>
      <c r="B5179" s="3" t="str">
        <f>'msoft-txt'!B5179</f>
        <v>EP</v>
      </c>
      <c r="C5179" s="3" t="str">
        <f>'msoft-txt'!C5179</f>
        <v>170416A01KOL/</v>
      </c>
    </row>
    <row r="5180" spans="1:3" x14ac:dyDescent="0.25">
      <c r="A5180" s="3" t="str">
        <f>'msoft-txt'!A5180</f>
        <v>PLA DR AL gelagerd 1700mm</v>
      </c>
      <c r="B5180" s="3" t="str">
        <f>'msoft-txt'!B5180</f>
        <v>EP</v>
      </c>
      <c r="C5180" s="3" t="str">
        <f>'msoft-txt'!C5180</f>
        <v>170416_01KOL/</v>
      </c>
    </row>
    <row r="5181" spans="1:3" x14ac:dyDescent="0.25">
      <c r="A5181" s="3" t="str">
        <f>'msoft-txt'!A5181</f>
        <v>PLA DR AL Hella 1700mm UPD1</v>
      </c>
      <c r="B5181" s="3" t="str">
        <f>'msoft-txt'!B5181</f>
        <v>EP</v>
      </c>
      <c r="C5181" s="3" t="str">
        <f>'msoft-txt'!C5181</f>
        <v>170417A01KOL/</v>
      </c>
    </row>
    <row r="5182" spans="1:3" x14ac:dyDescent="0.25">
      <c r="A5182" s="3" t="str">
        <f>'msoft-txt'!A5182</f>
        <v>Matrix LED module unical L/R</v>
      </c>
      <c r="B5182" s="3" t="str">
        <f>'msoft-txt'!B5182</f>
        <v>EP</v>
      </c>
      <c r="C5182" s="3" t="str">
        <f>'msoft-txt'!C5182</f>
        <v>180010_01CAL/</v>
      </c>
    </row>
    <row r="5183" spans="1:3" x14ac:dyDescent="0.25">
      <c r="A5183" s="3" t="str">
        <f>'msoft-txt'!A5183</f>
        <v>Mobiele 10m wand LET</v>
      </c>
      <c r="B5183" s="3" t="str">
        <f>'msoft-txt'!B5183</f>
        <v>EP</v>
      </c>
      <c r="C5183" s="3" t="str">
        <f>'msoft-txt'!C5183</f>
        <v>180166_01DAS/</v>
      </c>
    </row>
    <row r="5184" spans="1:3" x14ac:dyDescent="0.25">
      <c r="A5184" s="3" t="str">
        <f>'msoft-txt'!A5184</f>
        <v>SAR BA sleepketting (pltw)</v>
      </c>
      <c r="B5184" s="3" t="str">
        <f>'msoft-txt'!B5184</f>
        <v>EP</v>
      </c>
      <c r="C5184" s="3" t="str">
        <f>'msoft-txt'!C5184</f>
        <v>180201_01KOL/</v>
      </c>
    </row>
    <row r="5185" spans="1:3" x14ac:dyDescent="0.25">
      <c r="A5185" s="3" t="str">
        <f>'msoft-txt'!A5185</f>
        <v>Kalibratietarget wielklem met spiegel</v>
      </c>
      <c r="B5185" s="3" t="str">
        <f>'msoft-txt'!B5185</f>
        <v>EP</v>
      </c>
      <c r="C5185" s="3" t="str">
        <f>'msoft-txt'!C5185</f>
        <v>180207_01DAS/</v>
      </c>
    </row>
    <row r="5186" spans="1:3" x14ac:dyDescent="0.25">
      <c r="A5186" s="3" t="str">
        <f>'msoft-txt'!A5186</f>
        <v>Schroevendraaier (Tool) 320TR</v>
      </c>
      <c r="B5186" s="3" t="str">
        <f>'msoft-txt'!B5186</f>
        <v>EP</v>
      </c>
      <c r="C5186" s="3" t="str">
        <f>'msoft-txt'!C5186</f>
        <v>180240_01DIS/</v>
      </c>
    </row>
    <row r="5187" spans="1:3" x14ac:dyDescent="0.25">
      <c r="A5187" s="3" t="str">
        <f>'msoft-txt'!A5187</f>
        <v>Schroevendraaier (Tool) 320TR met LED's</v>
      </c>
      <c r="B5187" s="3" t="str">
        <f>'msoft-txt'!B5187</f>
        <v>EP</v>
      </c>
      <c r="C5187" s="3" t="str">
        <f>'msoft-txt'!C5187</f>
        <v>180241_01DIS/</v>
      </c>
    </row>
    <row r="5188" spans="1:3" x14ac:dyDescent="0.25">
      <c r="A5188" s="3" t="str">
        <f>'msoft-txt'!A5188</f>
        <v>PLM Shenzhen versneld rechts</v>
      </c>
      <c r="B5188" s="3" t="str">
        <f>'msoft-txt'!B5188</f>
        <v>EP</v>
      </c>
      <c r="C5188" s="3" t="str">
        <f>'msoft-txt'!C5188</f>
        <v>180246_01KOL/</v>
      </c>
    </row>
    <row r="5189" spans="1:3" x14ac:dyDescent="0.25">
      <c r="A5189" s="3" t="str">
        <f>'msoft-txt'!A5189</f>
        <v>MCS (Mirror cam system)Target Links</v>
      </c>
      <c r="B5189" s="3" t="str">
        <f>'msoft-txt'!B5189</f>
        <v>EP</v>
      </c>
      <c r="C5189" s="3" t="str">
        <f>'msoft-txt'!C5189</f>
        <v>180291_01DAS/</v>
      </c>
    </row>
    <row r="5190" spans="1:3" x14ac:dyDescent="0.25">
      <c r="A5190" s="3" t="str">
        <f>'msoft-txt'!A5190</f>
        <v>MCS (Mirror cam system)Target Rechts</v>
      </c>
      <c r="B5190" s="3" t="str">
        <f>'msoft-txt'!B5190</f>
        <v>EP</v>
      </c>
      <c r="C5190" s="3" t="str">
        <f>'msoft-txt'!C5190</f>
        <v>180297_01DAS/</v>
      </c>
    </row>
    <row r="5191" spans="1:3" x14ac:dyDescent="0.25">
      <c r="A5191" s="3" t="str">
        <f>'msoft-txt'!A5191</f>
        <v>High beam module UNICAL L/R</v>
      </c>
      <c r="B5191" s="3" t="str">
        <f>'msoft-txt'!B5191</f>
        <v>EP</v>
      </c>
      <c r="C5191" s="3" t="str">
        <f>'msoft-txt'!C5191</f>
        <v>180298_01CAL/</v>
      </c>
    </row>
    <row r="5192" spans="1:3" x14ac:dyDescent="0.25">
      <c r="A5192" s="3" t="str">
        <f>'msoft-txt'!A5192</f>
        <v>MAN BSA FM</v>
      </c>
      <c r="B5192" s="3" t="str">
        <f>'msoft-txt'!B5192</f>
        <v>EP</v>
      </c>
      <c r="C5192" s="3" t="str">
        <f>'msoft-txt'!C5192</f>
        <v>180343_01KOL/</v>
      </c>
    </row>
    <row r="5193" spans="1:3" x14ac:dyDescent="0.25">
      <c r="A5193" s="3" t="str">
        <f>'msoft-txt'!A5193</f>
        <v>LVCC B/W Rechtse versie</v>
      </c>
      <c r="B5193" s="3" t="str">
        <f>'msoft-txt'!B5193</f>
        <v>EP</v>
      </c>
      <c r="C5193" s="3" t="str">
        <f>'msoft-txt'!C5193</f>
        <v>180352_01OPT/</v>
      </c>
    </row>
    <row r="5194" spans="1:3" x14ac:dyDescent="0.25">
      <c r="A5194" s="3" t="str">
        <f>'msoft-txt'!A5194</f>
        <v>MPC2 box</v>
      </c>
      <c r="B5194" s="3" t="str">
        <f>'msoft-txt'!B5194</f>
        <v>EP</v>
      </c>
      <c r="C5194" s="3" t="str">
        <f>'msoft-txt'!C5194</f>
        <v>180384_01DAS/</v>
      </c>
    </row>
    <row r="5195" spans="1:3" x14ac:dyDescent="0.25">
      <c r="A5195" s="3" t="str">
        <f>'msoft-txt'!A5195</f>
        <v>LVCC B/W 12 cellen</v>
      </c>
      <c r="B5195" s="3" t="str">
        <f>'msoft-txt'!B5195</f>
        <v>EP</v>
      </c>
      <c r="C5195" s="3" t="str">
        <f>'msoft-txt'!C5195</f>
        <v>180419_01OPT/</v>
      </c>
    </row>
    <row r="5196" spans="1:3" x14ac:dyDescent="0.25">
      <c r="A5196" s="3" t="str">
        <f>'msoft-txt'!A5196</f>
        <v>LVCC B/W Rechtse versie 12 cellen</v>
      </c>
      <c r="B5196" s="3" t="str">
        <f>'msoft-txt'!B5196</f>
        <v>EP</v>
      </c>
      <c r="C5196" s="3" t="str">
        <f>'msoft-txt'!C5196</f>
        <v>180420_01OPT/</v>
      </c>
    </row>
    <row r="5197" spans="1:3" x14ac:dyDescent="0.25">
      <c r="A5197" s="3" t="str">
        <f>'msoft-txt'!A5197</f>
        <v>LM35 LAN</v>
      </c>
      <c r="B5197" s="3" t="str">
        <f>'msoft-txt'!B5197</f>
        <v>EP</v>
      </c>
      <c r="C5197" s="3" t="str">
        <f>'msoft-txt'!C5197</f>
        <v>180430_01OPT/</v>
      </c>
    </row>
    <row r="5198" spans="1:3" x14ac:dyDescent="0.25">
      <c r="A5198" s="3" t="str">
        <f>'msoft-txt'!A5198</f>
        <v>Module wielklem Koch</v>
      </c>
      <c r="B5198" s="3" t="str">
        <f>'msoft-txt'!B5198</f>
        <v>EP</v>
      </c>
      <c r="C5198" s="3" t="str">
        <f>'msoft-txt'!C5198</f>
        <v>180529_01DAS/</v>
      </c>
    </row>
    <row r="5199" spans="1:3" x14ac:dyDescent="0.25">
      <c r="A5199" s="3" t="str">
        <f>'msoft-txt'!A5199</f>
        <v>PLA DR D gelagerd 14.2kg UPD1</v>
      </c>
      <c r="B5199" s="3" t="str">
        <f>'msoft-txt'!B5199</f>
        <v>EP</v>
      </c>
      <c r="C5199" s="3" t="str">
        <f>'msoft-txt'!C5199</f>
        <v>180541_01KOL/</v>
      </c>
    </row>
    <row r="5200" spans="1:3" x14ac:dyDescent="0.25">
      <c r="A5200" s="3" t="str">
        <f>'msoft-txt'!A5200</f>
        <v>PLA NR D gelagerd 14.2kg UPD1</v>
      </c>
      <c r="B5200" s="3" t="str">
        <f>'msoft-txt'!B5200</f>
        <v>EP</v>
      </c>
      <c r="C5200" s="3" t="str">
        <f>'msoft-txt'!C5200</f>
        <v>180544_01KOL/</v>
      </c>
    </row>
    <row r="5201" spans="1:3" x14ac:dyDescent="0.25">
      <c r="A5201" s="3" t="str">
        <f>'msoft-txt'!A5201</f>
        <v>PLA DR D gelagerd UPD1</v>
      </c>
      <c r="B5201" s="3" t="str">
        <f>'msoft-txt'!B5201</f>
        <v>EP</v>
      </c>
      <c r="C5201" s="3" t="str">
        <f>'msoft-txt'!C5201</f>
        <v>180548_01KOL/</v>
      </c>
    </row>
    <row r="5202" spans="1:3" x14ac:dyDescent="0.25">
      <c r="A5202" s="3" t="str">
        <f>'msoft-txt'!A5202</f>
        <v>PLA NR D AL gelagerd UPD1</v>
      </c>
      <c r="B5202" s="3" t="str">
        <f>'msoft-txt'!B5202</f>
        <v>EP</v>
      </c>
      <c r="C5202" s="3" t="str">
        <f>'msoft-txt'!C5202</f>
        <v>180549_01KOL/</v>
      </c>
    </row>
    <row r="5203" spans="1:3" x14ac:dyDescent="0.25">
      <c r="A5203" s="3" t="str">
        <f>'msoft-txt'!A5203</f>
        <v>LVC2035</v>
      </c>
      <c r="B5203" s="3" t="str">
        <f>'msoft-txt'!B5203</f>
        <v>EP</v>
      </c>
      <c r="C5203" s="3" t="str">
        <f>'msoft-txt'!C5203</f>
        <v>180581_01OPT/</v>
      </c>
    </row>
    <row r="5204" spans="1:3" x14ac:dyDescent="0.25">
      <c r="A5204" s="3" t="str">
        <f>'msoft-txt'!A5204</f>
        <v>LVC2035 - RAL3000 Rood</v>
      </c>
      <c r="B5204" s="3" t="str">
        <f>'msoft-txt'!B5204</f>
        <v>EP</v>
      </c>
      <c r="C5204" s="3" t="str">
        <f>'msoft-txt'!C5204</f>
        <v>180581_02OPT/</v>
      </c>
    </row>
    <row r="5205" spans="1:3" x14ac:dyDescent="0.25">
      <c r="A5205" s="3" t="str">
        <f>'msoft-txt'!A5205</f>
        <v>PLM - SAM 2035</v>
      </c>
      <c r="B5205" s="3" t="str">
        <f>'msoft-txt'!B5205</f>
        <v>EP</v>
      </c>
      <c r="C5205" s="3" t="str">
        <f>'msoft-txt'!C5205</f>
        <v>180582_01KOL/</v>
      </c>
    </row>
    <row r="5206" spans="1:3" x14ac:dyDescent="0.25">
      <c r="A5206" s="3" t="str">
        <f>'msoft-txt'!A5206</f>
        <v>LVCC IPC BA MAN FM</v>
      </c>
      <c r="B5206" s="3" t="str">
        <f>'msoft-txt'!B5206</f>
        <v>EP</v>
      </c>
      <c r="C5206" s="3" t="str">
        <f>'msoft-txt'!C5206</f>
        <v>190014_01KOL/</v>
      </c>
    </row>
    <row r="5207" spans="1:3" x14ac:dyDescent="0.25">
      <c r="A5207" s="3" t="str">
        <f>'msoft-txt'!A5207</f>
        <v>PLA DR 14,2Kg 1700mm UPD1</v>
      </c>
      <c r="B5207" s="3" t="str">
        <f>'msoft-txt'!B5207</f>
        <v>EP</v>
      </c>
      <c r="C5207" s="3" t="str">
        <f>'msoft-txt'!C5207</f>
        <v>190071_01KOL/</v>
      </c>
    </row>
    <row r="5208" spans="1:3" x14ac:dyDescent="0.25">
      <c r="A5208" s="3" t="str">
        <f>'msoft-txt'!A5208</f>
        <v>PLA NR 14.2Kg. 1700mm UPD1</v>
      </c>
      <c r="B5208" s="3" t="str">
        <f>'msoft-txt'!B5208</f>
        <v>EP</v>
      </c>
      <c r="C5208" s="3" t="str">
        <f>'msoft-txt'!C5208</f>
        <v>190072_01KOL/</v>
      </c>
    </row>
    <row r="5209" spans="1:3" x14ac:dyDescent="0.25">
      <c r="A5209" s="3" t="str">
        <f>'msoft-txt'!A5209</f>
        <v>PLA DR gelagerd 14,2 Kg 1700mm Beissbarth UPD1</v>
      </c>
      <c r="B5209" s="3" t="str">
        <f>'msoft-txt'!B5209</f>
        <v>EP</v>
      </c>
      <c r="C5209" s="3" t="str">
        <f>'msoft-txt'!C5209</f>
        <v>190074_01KOL/</v>
      </c>
    </row>
    <row r="5210" spans="1:3" x14ac:dyDescent="0.25">
      <c r="A5210" s="3" t="str">
        <f>'msoft-txt'!A5210</f>
        <v>PLA SR 14,2Kg UTAC 1850mm UPD1</v>
      </c>
      <c r="B5210" s="3" t="str">
        <f>'msoft-txt'!B5210</f>
        <v>EP</v>
      </c>
      <c r="C5210" s="3" t="str">
        <f>'msoft-txt'!C5210</f>
        <v>190077_01KOL/</v>
      </c>
    </row>
    <row r="5211" spans="1:3" x14ac:dyDescent="0.25">
      <c r="A5211" s="3" t="str">
        <f>'msoft-txt'!A5211</f>
        <v>PLA SR 14,2Kg UTAC 1700mm UPD1</v>
      </c>
      <c r="B5211" s="3" t="str">
        <f>'msoft-txt'!B5211</f>
        <v>EP</v>
      </c>
      <c r="C5211" s="3" t="str">
        <f>'msoft-txt'!C5211</f>
        <v>190078_01KOL/</v>
      </c>
    </row>
    <row r="5212" spans="1:3" x14ac:dyDescent="0.25">
      <c r="A5212" s="3" t="str">
        <f>'msoft-txt'!A5212</f>
        <v>Kalibratiespiegel Distronic plaat Daimler Sindelfingen</v>
      </c>
      <c r="B5212" s="3" t="str">
        <f>'msoft-txt'!B5212</f>
        <v>EP</v>
      </c>
      <c r="C5212" s="3" t="str">
        <f>'msoft-txt'!C5212</f>
        <v>190080_01CAL/</v>
      </c>
    </row>
    <row r="5213" spans="1:3" x14ac:dyDescent="0.25">
      <c r="A5213" s="3" t="str">
        <f>'msoft-txt'!A5213</f>
        <v>MAN FM (RDF-MPC) 2260mm  (Met nieuwe laser type Picotronic DC650-1-3-C500)</v>
      </c>
      <c r="B5213" s="3" t="str">
        <f>'msoft-txt'!B5213</f>
        <v>EP</v>
      </c>
      <c r="C5213" s="3" t="str">
        <f>'msoft-txt'!C5213</f>
        <v>190083_01KOL/</v>
      </c>
    </row>
    <row r="5214" spans="1:3" x14ac:dyDescent="0.25">
      <c r="A5214" s="3" t="str">
        <f>'msoft-txt'!A5214</f>
        <v>Spiegelmodule wielklem Wörth</v>
      </c>
      <c r="B5214" s="3" t="str">
        <f>'msoft-txt'!B5214</f>
        <v>EP</v>
      </c>
      <c r="C5214" s="3" t="str">
        <f>'msoft-txt'!C5214</f>
        <v>190084_01DAS/</v>
      </c>
    </row>
    <row r="5215" spans="1:3" x14ac:dyDescent="0.25">
      <c r="A5215" s="3" t="str">
        <f>'msoft-txt'!A5215</f>
        <v>Kalibratiespiegel ACC-MFK VW Mosel</v>
      </c>
      <c r="B5215" s="3" t="str">
        <f>'msoft-txt'!B5215</f>
        <v>EP</v>
      </c>
      <c r="C5215" s="3" t="str">
        <f>'msoft-txt'!C5215</f>
        <v>190094_01CAL/</v>
      </c>
    </row>
    <row r="5216" spans="1:3" x14ac:dyDescent="0.25">
      <c r="A5216" s="3" t="str">
        <f>'msoft-txt'!A5216</f>
        <v>LM35 UK MOT Rev.A</v>
      </c>
      <c r="B5216" s="3" t="str">
        <f>'msoft-txt'!B5216</f>
        <v>EP</v>
      </c>
      <c r="C5216" s="3" t="str">
        <f>'msoft-txt'!C5216</f>
        <v>190097_01OPT/</v>
      </c>
    </row>
    <row r="5217" spans="1:3" x14ac:dyDescent="0.25">
      <c r="A5217" s="3" t="str">
        <f>'msoft-txt'!A5217</f>
        <v>PLA DR Hella 14,2Kg 1700mm UPD1</v>
      </c>
      <c r="B5217" s="3" t="str">
        <f>'msoft-txt'!B5217</f>
        <v>EP</v>
      </c>
      <c r="C5217" s="3" t="str">
        <f>'msoft-txt'!C5217</f>
        <v>190156_01KOL/</v>
      </c>
    </row>
    <row r="5218" spans="1:3" x14ac:dyDescent="0.25">
      <c r="A5218" s="3" t="str">
        <f>'msoft-txt'!A5218</f>
        <v>DAS module MPC manueel 1179mm</v>
      </c>
      <c r="B5218" s="3" t="str">
        <f>'msoft-txt'!B5218</f>
        <v>EP</v>
      </c>
      <c r="C5218" s="3" t="str">
        <f>'msoft-txt'!C5218</f>
        <v>190157_01DAS/</v>
      </c>
    </row>
    <row r="5219" spans="1:3" x14ac:dyDescent="0.25">
      <c r="A5219" s="3" t="str">
        <f>'msoft-txt'!A5219</f>
        <v>PLA SR 14,2Kg 1700mm UPD1</v>
      </c>
      <c r="B5219" s="3" t="str">
        <f>'msoft-txt'!B5219</f>
        <v>EP</v>
      </c>
      <c r="C5219" s="3" t="str">
        <f>'msoft-txt'!C5219</f>
        <v>190158_01KOL/</v>
      </c>
    </row>
    <row r="5220" spans="1:3" x14ac:dyDescent="0.25">
      <c r="A5220" s="3" t="str">
        <f>'msoft-txt'!A5220</f>
        <v>Lijnlasermodule LM35 Rev.A Continue</v>
      </c>
      <c r="B5220" s="3" t="str">
        <f>'msoft-txt'!B5220</f>
        <v>EP</v>
      </c>
      <c r="C5220" s="3" t="str">
        <f>'msoft-txt'!C5220</f>
        <v>190159_01LAS/</v>
      </c>
    </row>
    <row r="5221" spans="1:3" x14ac:dyDescent="0.25">
      <c r="A5221" s="3" t="str">
        <f>'msoft-txt'!A5221</f>
        <v>Lijnlasermodule LM35 Rev.A SAN</v>
      </c>
      <c r="B5221" s="3" t="str">
        <f>'msoft-txt'!B5221</f>
        <v>EP</v>
      </c>
      <c r="C5221" s="3" t="str">
        <f>'msoft-txt'!C5221</f>
        <v>190160_01LAS/</v>
      </c>
    </row>
    <row r="5222" spans="1:3" x14ac:dyDescent="0.25">
      <c r="A5222" s="3" t="str">
        <f>'msoft-txt'!A5222</f>
        <v>Lijnlasermodule LM35 RevA (Continue - Storing LCD)</v>
      </c>
      <c r="B5222" s="3" t="str">
        <f>'msoft-txt'!B5222</f>
        <v>EP</v>
      </c>
      <c r="C5222" s="3" t="str">
        <f>'msoft-txt'!C5222</f>
        <v>190161_01LAS/</v>
      </c>
    </row>
    <row r="5223" spans="1:3" x14ac:dyDescent="0.25">
      <c r="A5223" s="3" t="str">
        <f>'msoft-txt'!A5223</f>
        <v>Afdekplaten</v>
      </c>
      <c r="B5223" s="3" t="str">
        <f>'msoft-txt'!B5223</f>
        <v>EP-VK</v>
      </c>
      <c r="C5223" s="3" t="str">
        <f>'msoft-txt'!C5223</f>
        <v>AFDEKPLATEN</v>
      </c>
    </row>
    <row r="5224" spans="1:3" x14ac:dyDescent="0.25">
      <c r="A5224" s="3" t="str">
        <f>'msoft-txt'!A5224</f>
        <v>Meerprijs voor afdekplaten in RVS</v>
      </c>
      <c r="B5224" s="3" t="str">
        <f>'msoft-txt'!B5224</f>
        <v>EP-VK</v>
      </c>
      <c r="C5224" s="3" t="str">
        <f>'msoft-txt'!C5224</f>
        <v>AFDEKPLATEN-RVS</v>
      </c>
    </row>
    <row r="5225" spans="1:3" x14ac:dyDescent="0.25">
      <c r="A5225" s="3" t="str">
        <f>'msoft-txt'!A5225</f>
        <v>APS-FM</v>
      </c>
      <c r="B5225" s="3" t="str">
        <f>'msoft-txt'!B5225</f>
        <v>EP-VK</v>
      </c>
      <c r="C5225" s="3" t="str">
        <f>'msoft-txt'!C5225</f>
        <v>APS-FM</v>
      </c>
    </row>
    <row r="5226" spans="1:3" x14ac:dyDescent="0.25">
      <c r="A5226" s="3" t="str">
        <f>'msoft-txt'!A5226</f>
        <v>APS-TM</v>
      </c>
      <c r="B5226" s="3" t="str">
        <f>'msoft-txt'!B5226</f>
        <v>EP-VK</v>
      </c>
      <c r="C5226" s="3" t="str">
        <f>'msoft-txt'!C5226</f>
        <v>APS-TM</v>
      </c>
    </row>
    <row r="5227" spans="1:3" x14ac:dyDescent="0.25">
      <c r="A5227" s="3" t="str">
        <f>'msoft-txt'!A5227</f>
        <v>Barcodescanner Sick</v>
      </c>
      <c r="B5227" s="3" t="str">
        <f>'msoft-txt'!B5227</f>
        <v>EP-VK</v>
      </c>
      <c r="C5227" s="3" t="str">
        <f>'msoft-txt'!C5227</f>
        <v>BARCODESCANNER SICK</v>
      </c>
    </row>
    <row r="5228" spans="1:3" x14ac:dyDescent="0.25">
      <c r="A5228" s="3" t="str">
        <f>'msoft-txt'!A5228</f>
        <v>CALIVAM</v>
      </c>
      <c r="B5228" s="3" t="str">
        <f>'msoft-txt'!B5228</f>
        <v>EP-VK</v>
      </c>
      <c r="C5228" s="3" t="str">
        <f>'msoft-txt'!C5228</f>
        <v>CALIVAM</v>
      </c>
    </row>
    <row r="5229" spans="1:3" x14ac:dyDescent="0.25">
      <c r="A5229" s="3" t="str">
        <f>'msoft-txt'!A5229</f>
        <v>Can dis module</v>
      </c>
      <c r="B5229" s="3" t="str">
        <f>'msoft-txt'!B5229</f>
        <v>EP-VK</v>
      </c>
      <c r="C5229" s="3" t="str">
        <f>'msoft-txt'!C5229</f>
        <v>CAN DIS MODULE</v>
      </c>
    </row>
    <row r="5230" spans="1:3" x14ac:dyDescent="0.25">
      <c r="A5230" s="3" t="str">
        <f>'msoft-txt'!A5230</f>
        <v>Electrische kast</v>
      </c>
      <c r="B5230" s="3" t="str">
        <f>'msoft-txt'!B5230</f>
        <v>EP-VK</v>
      </c>
      <c r="C5230" s="3" t="str">
        <f>'msoft-txt'!C5230</f>
        <v>ELECTRISCHE KAST</v>
      </c>
    </row>
    <row r="5231" spans="1:3" x14ac:dyDescent="0.25">
      <c r="A5231" s="3" t="str">
        <f>'msoft-txt'!A5231</f>
        <v>FMEA-AMDEC</v>
      </c>
      <c r="B5231" s="3" t="str">
        <f>'msoft-txt'!B5231</f>
        <v>EP-VK</v>
      </c>
      <c r="C5231" s="3" t="str">
        <f>'msoft-txt'!C5231</f>
        <v>FMEA-AMDEC</v>
      </c>
    </row>
    <row r="5232" spans="1:3" x14ac:dyDescent="0.25">
      <c r="A5232" s="3" t="str">
        <f>'msoft-txt'!A5232</f>
        <v>Frame laser calibratie</v>
      </c>
      <c r="B5232" s="3" t="str">
        <f>'msoft-txt'!B5232</f>
        <v>EP-VK</v>
      </c>
      <c r="C5232" s="3" t="str">
        <f>'msoft-txt'!C5232</f>
        <v>FRAME LASER CALIBRATIE</v>
      </c>
    </row>
    <row r="5233" spans="1:3" x14ac:dyDescent="0.25">
      <c r="A5233" s="3" t="str">
        <f>'msoft-txt'!A5233</f>
        <v>Handscanner Sick</v>
      </c>
      <c r="B5233" s="3" t="str">
        <f>'msoft-txt'!B5233</f>
        <v>EP-VK</v>
      </c>
      <c r="C5233" s="3" t="str">
        <f>'msoft-txt'!C5233</f>
        <v>HANDSCANNER SICK</v>
      </c>
    </row>
    <row r="5234" spans="1:3" x14ac:dyDescent="0.25">
      <c r="A5234" s="3" t="str">
        <f>'msoft-txt'!A5234</f>
        <v>HID multicom module</v>
      </c>
      <c r="B5234" s="3" t="str">
        <f>'msoft-txt'!B5234</f>
        <v>EP-VK</v>
      </c>
      <c r="C5234" s="3" t="str">
        <f>'msoft-txt'!C5234</f>
        <v>HID MODULE</v>
      </c>
    </row>
    <row r="5235" spans="1:3" x14ac:dyDescent="0.25">
      <c r="A5235" s="3" t="str">
        <f>'msoft-txt'!A5235</f>
        <v>Ijklamp</v>
      </c>
      <c r="B5235" s="3" t="str">
        <f>'msoft-txt'!B5235</f>
        <v>EP-VK</v>
      </c>
      <c r="C5235" s="3" t="str">
        <f>'msoft-txt'!C5235</f>
        <v>IJKLAMP</v>
      </c>
    </row>
    <row r="5236" spans="1:3" x14ac:dyDescent="0.25">
      <c r="A5236" s="3" t="str">
        <f>'msoft-txt'!A5236</f>
        <v>installatiemateriaal</v>
      </c>
      <c r="B5236" s="3" t="str">
        <f>'msoft-txt'!B5236</f>
        <v>EP-VK</v>
      </c>
      <c r="C5236" s="3" t="str">
        <f>'msoft-txt'!C5236</f>
        <v>INSTALLATIEMATERIAAL</v>
      </c>
    </row>
    <row r="5237" spans="1:3" x14ac:dyDescent="0.25">
      <c r="A5237" s="3" t="str">
        <f>'msoft-txt'!A5237</f>
        <v>installatiemateriaal CAB lijn</v>
      </c>
      <c r="B5237" s="3" t="str">
        <f>'msoft-txt'!B5237</f>
        <v>EP-VK</v>
      </c>
      <c r="C5237" s="3" t="str">
        <f>'msoft-txt'!C5237</f>
        <v>INSTALLATIEMATERIAAL CAB LIJN</v>
      </c>
    </row>
    <row r="5238" spans="1:3" x14ac:dyDescent="0.25">
      <c r="A5238" s="3" t="str">
        <f>'msoft-txt'!A5238</f>
        <v>Kabelportiek</v>
      </c>
      <c r="B5238" s="3" t="str">
        <f>'msoft-txt'!B5238</f>
        <v>EP-VK</v>
      </c>
      <c r="C5238" s="3" t="str">
        <f>'msoft-txt'!C5238</f>
        <v>KABELPORTIEK</v>
      </c>
    </row>
    <row r="5239" spans="1:3" x14ac:dyDescent="0.25">
      <c r="A5239" s="3" t="str">
        <f>'msoft-txt'!A5239</f>
        <v>Keuring AIB Vincotte</v>
      </c>
      <c r="B5239" s="3" t="str">
        <f>'msoft-txt'!B5239</f>
        <v>EP-VK</v>
      </c>
      <c r="C5239" s="3" t="str">
        <f>'msoft-txt'!C5239</f>
        <v>KEURING AIB</v>
      </c>
    </row>
    <row r="5240" spans="1:3" x14ac:dyDescent="0.25">
      <c r="A5240" s="3" t="str">
        <f>'msoft-txt'!A5240</f>
        <v>LCD 15' op Kolom</v>
      </c>
      <c r="B5240" s="3" t="str">
        <f>'msoft-txt'!B5240</f>
        <v>EP-VK</v>
      </c>
      <c r="C5240" s="3" t="str">
        <f>'msoft-txt'!C5240</f>
        <v>LCD 15' - KOLOM</v>
      </c>
    </row>
    <row r="5241" spans="1:3" x14ac:dyDescent="0.25">
      <c r="A5241" s="3" t="str">
        <f>'msoft-txt'!A5241</f>
        <v>lcd 15' met touchscreen op kolom</v>
      </c>
      <c r="B5241" s="3" t="str">
        <f>'msoft-txt'!B5241</f>
        <v>EP-VK</v>
      </c>
      <c r="C5241" s="3" t="str">
        <f>'msoft-txt'!C5241</f>
        <v>LCD 15' MET TOUCHSCR - KOLOM</v>
      </c>
    </row>
    <row r="5242" spans="1:3" x14ac:dyDescent="0.25">
      <c r="A5242" s="3" t="str">
        <f>'msoft-txt'!A5242</f>
        <v>Lichtbron intensiteitsmeting</v>
      </c>
      <c r="B5242" s="3" t="str">
        <f>'msoft-txt'!B5242</f>
        <v>EP-VK</v>
      </c>
      <c r="C5242" s="3" t="str">
        <f>'msoft-txt'!C5242</f>
        <v>LICHTBRON INTENSITEITSMETING</v>
      </c>
    </row>
    <row r="5243" spans="1:3" x14ac:dyDescent="0.25">
      <c r="A5243" s="3" t="str">
        <f>'msoft-txt'!A5243</f>
        <v>Lijnlaser</v>
      </c>
      <c r="B5243" s="3" t="str">
        <f>'msoft-txt'!B5243</f>
        <v>EP-VK</v>
      </c>
      <c r="C5243" s="3" t="str">
        <f>'msoft-txt'!C5243</f>
        <v>LIJNLASER</v>
      </c>
    </row>
    <row r="5244" spans="1:3" x14ac:dyDescent="0.25">
      <c r="A5244" s="3" t="str">
        <f>'msoft-txt'!A5244</f>
        <v>LVC1050</v>
      </c>
      <c r="B5244" s="3" t="str">
        <f>'msoft-txt'!B5244</f>
        <v>EP-VK</v>
      </c>
      <c r="C5244" s="3" t="str">
        <f>'msoft-txt'!C5244</f>
        <v>LVC 1050</v>
      </c>
    </row>
    <row r="5245" spans="1:3" x14ac:dyDescent="0.25">
      <c r="A5245" s="3" t="str">
        <f>'msoft-txt'!A5245</f>
        <v>LVC compact aimer head</v>
      </c>
      <c r="B5245" s="3" t="str">
        <f>'msoft-txt'!B5245</f>
        <v>EP-VK</v>
      </c>
      <c r="C5245" s="3" t="str">
        <f>'msoft-txt'!C5245</f>
        <v>LVC COMPACT AIMER HEAD</v>
      </c>
    </row>
    <row r="5246" spans="1:3" x14ac:dyDescent="0.25">
      <c r="A5246" s="3" t="str">
        <f>'msoft-txt'!A5246</f>
        <v>LVS aimer head</v>
      </c>
      <c r="B5246" s="3" t="str">
        <f>'msoft-txt'!B5246</f>
        <v>EP-VK</v>
      </c>
      <c r="C5246" s="3" t="str">
        <f>'msoft-txt'!C5246</f>
        <v>LVS AIMER HEAD</v>
      </c>
    </row>
    <row r="5247" spans="1:3" x14ac:dyDescent="0.25">
      <c r="A5247" s="3" t="str">
        <f>'msoft-txt'!A5247</f>
        <v>LVS CAN TM</v>
      </c>
      <c r="B5247" s="3" t="str">
        <f>'msoft-txt'!B5247</f>
        <v>EP-VK</v>
      </c>
      <c r="C5247" s="3" t="str">
        <f>'msoft-txt'!C5247</f>
        <v>LVS CAN TM</v>
      </c>
    </row>
    <row r="5248" spans="1:3" x14ac:dyDescent="0.25">
      <c r="A5248" s="3" t="str">
        <f>'msoft-txt'!A5248</f>
        <v>Leuchtweitenregulierung</v>
      </c>
      <c r="B5248" s="3" t="str">
        <f>'msoft-txt'!B5248</f>
        <v>EP-VK</v>
      </c>
      <c r="C5248" s="3" t="str">
        <f>'msoft-txt'!C5248</f>
        <v>LWR</v>
      </c>
    </row>
    <row r="5249" spans="1:3" x14ac:dyDescent="0.25">
      <c r="A5249" s="3" t="str">
        <f>'msoft-txt'!A5249</f>
        <v>Meerprijs Siemens PC</v>
      </c>
      <c r="B5249" s="3" t="str">
        <f>'msoft-txt'!B5249</f>
        <v>EP-VK</v>
      </c>
      <c r="C5249" s="3" t="str">
        <f>'msoft-txt'!C5249</f>
        <v>MEERPR SIEMENS PC</v>
      </c>
    </row>
    <row r="5250" spans="1:3" x14ac:dyDescent="0.25">
      <c r="A5250" s="3" t="str">
        <f>'msoft-txt'!A5250</f>
        <v>Montageplaat voor schroevendraaier</v>
      </c>
      <c r="B5250" s="3" t="str">
        <f>'msoft-txt'!B5250</f>
        <v>EP-VK</v>
      </c>
      <c r="C5250" s="3" t="str">
        <f>'msoft-txt'!C5250</f>
        <v>MONTAGEPLAAT VOOR SCHROEVENDRAAIER</v>
      </c>
    </row>
    <row r="5251" spans="1:3" x14ac:dyDescent="0.25">
      <c r="A5251" s="3" t="str">
        <f>'msoft-txt'!A5251</f>
        <v>MPM rotable with foot pedal</v>
      </c>
      <c r="B5251" s="3" t="str">
        <f>'msoft-txt'!B5251</f>
        <v>EP-VK</v>
      </c>
      <c r="C5251" s="3" t="str">
        <f>'msoft-txt'!C5251</f>
        <v>MPM ROTABLE WITH FOOT PEDAL</v>
      </c>
    </row>
    <row r="5252" spans="1:3" x14ac:dyDescent="0.25">
      <c r="A5252" s="3" t="str">
        <f>'msoft-txt'!A5252</f>
        <v>MPM-FM floormount mast not ratable</v>
      </c>
      <c r="B5252" s="3" t="str">
        <f>'msoft-txt'!B5252</f>
        <v>EP-VK</v>
      </c>
      <c r="C5252" s="3" t="str">
        <f>'msoft-txt'!C5252</f>
        <v>MPM-FM</v>
      </c>
    </row>
    <row r="5253" spans="1:3" x14ac:dyDescent="0.25">
      <c r="A5253" s="3" t="str">
        <f>'msoft-txt'!A5253</f>
        <v>MPM-TM topmount mast for gantry</v>
      </c>
      <c r="B5253" s="3" t="str">
        <f>'msoft-txt'!B5253</f>
        <v>EP-VK</v>
      </c>
      <c r="C5253" s="3" t="str">
        <f>'msoft-txt'!C5253</f>
        <v>MPM-TM</v>
      </c>
    </row>
    <row r="5254" spans="1:3" x14ac:dyDescent="0.25">
      <c r="A5254" s="3" t="str">
        <f>'msoft-txt'!A5254</f>
        <v>Niveleringsplaten voor inbouw beton</v>
      </c>
      <c r="B5254" s="3" t="str">
        <f>'msoft-txt'!B5254</f>
        <v>EP-VK</v>
      </c>
      <c r="C5254" s="3" t="str">
        <f>'msoft-txt'!C5254</f>
        <v>NIVELERINGSPLATEN</v>
      </c>
    </row>
    <row r="5255" spans="1:3" x14ac:dyDescent="0.25">
      <c r="A5255" s="3" t="str">
        <f>'msoft-txt'!A5255</f>
        <v>Onderbouw kabelslip</v>
      </c>
      <c r="B5255" s="3" t="str">
        <f>'msoft-txt'!B5255</f>
        <v>EP-VK</v>
      </c>
      <c r="C5255" s="3" t="str">
        <f>'msoft-txt'!C5255</f>
        <v>ONDERBOUW</v>
      </c>
    </row>
    <row r="5256" spans="1:3" x14ac:dyDescent="0.25">
      <c r="A5256" s="3" t="str">
        <f>'msoft-txt'!A5256</f>
        <v>PLA 1050 DR met batterij</v>
      </c>
      <c r="B5256" s="3" t="str">
        <f>'msoft-txt'!B5256</f>
        <v>EP-VK</v>
      </c>
      <c r="C5256" s="3" t="str">
        <f>'msoft-txt'!C5256</f>
        <v>PLA 1050 DR / BATTERIJ / BU - A</v>
      </c>
    </row>
    <row r="5257" spans="1:3" x14ac:dyDescent="0.25">
      <c r="A5257" s="3" t="str">
        <f>'msoft-txt'!A5257</f>
        <v>PLA 1050 NR AL met batterij</v>
      </c>
      <c r="B5257" s="3" t="str">
        <f>'msoft-txt'!B5257</f>
        <v>EP-VK</v>
      </c>
      <c r="C5257" s="3" t="str">
        <f>'msoft-txt'!C5257</f>
        <v>PLA 1050 NR AL / BATTERIJ</v>
      </c>
    </row>
    <row r="5258" spans="1:3" x14ac:dyDescent="0.25">
      <c r="A5258" s="3" t="str">
        <f>'msoft-txt'!A5258</f>
        <v>PLA 25 DR BATT gelagerd</v>
      </c>
      <c r="B5258" s="3" t="str">
        <f>'msoft-txt'!B5258</f>
        <v>EP-VK</v>
      </c>
      <c r="C5258" s="3" t="str">
        <f>'msoft-txt'!C5258</f>
        <v>PLA 25 DR BATT GELAGERD</v>
      </c>
    </row>
    <row r="5259" spans="1:3" x14ac:dyDescent="0.25">
      <c r="A5259" s="3" t="str">
        <f>'msoft-txt'!A5259</f>
        <v>PLA 25.1 DR SNAPON - EEHA900A</v>
      </c>
      <c r="B5259" s="3" t="str">
        <f>'msoft-txt'!B5259</f>
        <v>EP-VK</v>
      </c>
      <c r="C5259" s="3" t="str">
        <f>'msoft-txt'!C5259</f>
        <v>PLA 25.1 DR SNAPON</v>
      </c>
    </row>
    <row r="5260" spans="1:3" x14ac:dyDescent="0.25">
      <c r="A5260" s="3" t="str">
        <f>'msoft-txt'!A5260</f>
        <v>PLA 35 DR D</v>
      </c>
      <c r="B5260" s="3" t="str">
        <f>'msoft-txt'!B5260</f>
        <v>EP-VK</v>
      </c>
      <c r="C5260" s="3" t="str">
        <f>'msoft-txt'!C5260</f>
        <v>PLA 35 DR / D</v>
      </c>
    </row>
    <row r="5261" spans="1:3" x14ac:dyDescent="0.25">
      <c r="A5261" s="3" t="str">
        <f>'msoft-txt'!A5261</f>
        <v>PLA 35 DR BE</v>
      </c>
      <c r="B5261" s="3" t="str">
        <f>'msoft-txt'!B5261</f>
        <v>EP-VK</v>
      </c>
      <c r="C5261" s="3" t="str">
        <f>'msoft-txt'!C5261</f>
        <v>PLA 35 DR BE</v>
      </c>
    </row>
    <row r="5262" spans="1:3" x14ac:dyDescent="0.25">
      <c r="A5262" s="3" t="str">
        <f>'msoft-txt'!A5262</f>
        <v>PLA 35 DR BE HDMI</v>
      </c>
      <c r="B5262" s="3" t="str">
        <f>'msoft-txt'!B5262</f>
        <v>EP-VK</v>
      </c>
      <c r="C5262" s="3" t="str">
        <f>'msoft-txt'!C5262</f>
        <v>PLA 35 DR BE HDMI</v>
      </c>
    </row>
    <row r="5263" spans="1:3" x14ac:dyDescent="0.25">
      <c r="A5263" s="3" t="str">
        <f>'msoft-txt'!A5263</f>
        <v>PLA 35 DR FR</v>
      </c>
      <c r="B5263" s="3" t="str">
        <f>'msoft-txt'!B5263</f>
        <v>EP-VK</v>
      </c>
      <c r="C5263" s="3" t="str">
        <f>'msoft-txt'!C5263</f>
        <v>PLA 35 DR FR</v>
      </c>
    </row>
    <row r="5264" spans="1:3" x14ac:dyDescent="0.25">
      <c r="A5264" s="3" t="str">
        <f>'msoft-txt'!A5264</f>
        <v>PLA 35 DR FR L</v>
      </c>
      <c r="B5264" s="3" t="str">
        <f>'msoft-txt'!B5264</f>
        <v>EP-VK</v>
      </c>
      <c r="C5264" s="3" t="str">
        <f>'msoft-txt'!C5264</f>
        <v>PLA 35 DR FR L</v>
      </c>
    </row>
    <row r="5265" spans="1:3" x14ac:dyDescent="0.25">
      <c r="A5265" s="3" t="str">
        <f>'msoft-txt'!A5265</f>
        <v>PLA 35 DR gelagerd ECE48</v>
      </c>
      <c r="B5265" s="3" t="str">
        <f>'msoft-txt'!B5265</f>
        <v>EP-VK</v>
      </c>
      <c r="C5265" s="3" t="str">
        <f>'msoft-txt'!C5265</f>
        <v>PLA 35 DR GELAGERD</v>
      </c>
    </row>
    <row r="5266" spans="1:3" x14ac:dyDescent="0.25">
      <c r="A5266" s="3" t="str">
        <f>'msoft-txt'!A5266</f>
        <v>PLA 35 DR gelagerd HDMI</v>
      </c>
      <c r="B5266" s="3" t="str">
        <f>'msoft-txt'!B5266</f>
        <v>EP-VK</v>
      </c>
      <c r="C5266" s="3" t="str">
        <f>'msoft-txt'!C5266</f>
        <v>PLA 35 DR GELAGERD HDMI</v>
      </c>
    </row>
    <row r="5267" spans="1:3" x14ac:dyDescent="0.25">
      <c r="A5267" s="3" t="str">
        <f>'msoft-txt'!A5267</f>
        <v>PLA 35 DR Hella</v>
      </c>
      <c r="B5267" s="3" t="str">
        <f>'msoft-txt'!B5267</f>
        <v>EP-VK</v>
      </c>
      <c r="C5267" s="3" t="str">
        <f>'msoft-txt'!C5267</f>
        <v>PLA 35 DR HELLA</v>
      </c>
    </row>
    <row r="5268" spans="1:3" x14ac:dyDescent="0.25">
      <c r="A5268" s="3" t="str">
        <f>'msoft-txt'!A5268</f>
        <v>PLA 35 DR UK DVSA</v>
      </c>
      <c r="B5268" s="3" t="str">
        <f>'msoft-txt'!B5268</f>
        <v>EP-VK</v>
      </c>
      <c r="C5268" s="3" t="str">
        <f>'msoft-txt'!C5268</f>
        <v>PLA 35 DR UK DVSA</v>
      </c>
    </row>
    <row r="5269" spans="1:3" x14ac:dyDescent="0.25">
      <c r="A5269" s="3" t="str">
        <f>'msoft-txt'!A5269</f>
        <v>PLA 35 DR UK MOT</v>
      </c>
      <c r="B5269" s="3" t="str">
        <f>'msoft-txt'!B5269</f>
        <v>EP-VK</v>
      </c>
      <c r="C5269" s="3" t="str">
        <f>'msoft-txt'!C5269</f>
        <v>PLA 35 DR UK MOT</v>
      </c>
    </row>
    <row r="5270" spans="1:3" x14ac:dyDescent="0.25">
      <c r="A5270" s="3" t="str">
        <f>'msoft-txt'!A5270</f>
        <v>PLA 35 NR D</v>
      </c>
      <c r="B5270" s="3" t="str">
        <f>'msoft-txt'!B5270</f>
        <v>EP-VK</v>
      </c>
      <c r="C5270" s="3" t="str">
        <f>'msoft-txt'!C5270</f>
        <v>PLA 35 NR / D</v>
      </c>
    </row>
    <row r="5271" spans="1:3" x14ac:dyDescent="0.25">
      <c r="A5271" s="3" t="str">
        <f>'msoft-txt'!A5271</f>
        <v>PLA 35 NR</v>
      </c>
      <c r="B5271" s="3" t="str">
        <f>'msoft-txt'!B5271</f>
        <v>EP-VK</v>
      </c>
      <c r="C5271" s="3" t="str">
        <f>'msoft-txt'!C5271</f>
        <v>PLA 35 NR BE</v>
      </c>
    </row>
    <row r="5272" spans="1:3" x14ac:dyDescent="0.25">
      <c r="A5272" s="3" t="str">
        <f>'msoft-txt'!A5272</f>
        <v>PLA 35 NR HDMI</v>
      </c>
      <c r="B5272" s="3" t="str">
        <f>'msoft-txt'!B5272</f>
        <v>EP-VK</v>
      </c>
      <c r="C5272" s="3" t="str">
        <f>'msoft-txt'!C5272</f>
        <v>PLA 35 NR HDMI</v>
      </c>
    </row>
    <row r="5273" spans="1:3" x14ac:dyDescent="0.25">
      <c r="A5273" s="3" t="str">
        <f>'msoft-txt'!A5273</f>
        <v>PLA 35 SR</v>
      </c>
      <c r="B5273" s="3" t="str">
        <f>'msoft-txt'!B5273</f>
        <v>EP-VK</v>
      </c>
      <c r="C5273" s="3" t="str">
        <f>'msoft-txt'!C5273</f>
        <v>PLA 35 SR BE</v>
      </c>
    </row>
    <row r="5274" spans="1:3" x14ac:dyDescent="0.25">
      <c r="A5274" s="3" t="str">
        <f>'msoft-txt'!A5274</f>
        <v>PLA 35 SR FR</v>
      </c>
      <c r="B5274" s="3" t="str">
        <f>'msoft-txt'!B5274</f>
        <v>EP-VK</v>
      </c>
      <c r="C5274" s="3" t="str">
        <f>'msoft-txt'!C5274</f>
        <v>PLA 35 SR FR</v>
      </c>
    </row>
    <row r="5275" spans="1:3" x14ac:dyDescent="0.25">
      <c r="A5275" s="3" t="str">
        <f>'msoft-txt'!A5275</f>
        <v>PLA 35 SR HDMI</v>
      </c>
      <c r="B5275" s="3" t="str">
        <f>'msoft-txt'!B5275</f>
        <v>EP-VK</v>
      </c>
      <c r="C5275" s="3" t="str">
        <f>'msoft-txt'!C5275</f>
        <v>PLA 35 SR HDMI</v>
      </c>
    </row>
    <row r="5276" spans="1:3" x14ac:dyDescent="0.25">
      <c r="A5276" s="3" t="str">
        <f>'msoft-txt'!A5276</f>
        <v>PLA 35 SR LAN</v>
      </c>
      <c r="B5276" s="3" t="str">
        <f>'msoft-txt'!B5276</f>
        <v>EP-VK</v>
      </c>
      <c r="C5276" s="3" t="str">
        <f>'msoft-txt'!C5276</f>
        <v>PLA 35 SR LAN</v>
      </c>
    </row>
    <row r="5277" spans="1:3" x14ac:dyDescent="0.25">
      <c r="A5277" s="3" t="str">
        <f>'msoft-txt'!A5277</f>
        <v>PLA 5 DR (Binnenland) - Revisie A</v>
      </c>
      <c r="B5277" s="3" t="str">
        <f>'msoft-txt'!B5277</f>
        <v>EP-VK</v>
      </c>
      <c r="C5277" s="3" t="str">
        <f>'msoft-txt'!C5277</f>
        <v>PLA 5 DR / BI - A</v>
      </c>
    </row>
    <row r="5278" spans="1:3" x14ac:dyDescent="0.25">
      <c r="A5278" s="3" t="str">
        <f>'msoft-txt'!A5278</f>
        <v>PLA 5 DR (Buitenland) - Revisie A</v>
      </c>
      <c r="B5278" s="3" t="str">
        <f>'msoft-txt'!B5278</f>
        <v>EP-VK</v>
      </c>
      <c r="C5278" s="3" t="str">
        <f>'msoft-txt'!C5278</f>
        <v>PLA 5 DR / BU - A</v>
      </c>
    </row>
    <row r="5279" spans="1:3" x14ac:dyDescent="0.25">
      <c r="A5279" s="3" t="str">
        <f>'msoft-txt'!A5279</f>
        <v>PLA 5 DR D</v>
      </c>
      <c r="B5279" s="3" t="str">
        <f>'msoft-txt'!B5279</f>
        <v>EP-VK</v>
      </c>
      <c r="C5279" s="3" t="str">
        <f>'msoft-txt'!C5279</f>
        <v>PLA 5 DR / D</v>
      </c>
    </row>
    <row r="5280" spans="1:3" x14ac:dyDescent="0.25">
      <c r="A5280" s="3" t="str">
        <f>'msoft-txt'!A5280</f>
        <v>PLA 5 DR / MOT (Beissbarth) - Revisie A</v>
      </c>
      <c r="B5280" s="3" t="str">
        <f>'msoft-txt'!B5280</f>
        <v>EP-VK</v>
      </c>
      <c r="C5280" s="3" t="str">
        <f>'msoft-txt'!C5280</f>
        <v>PLA 5 DR / MOT - A</v>
      </c>
    </row>
    <row r="5281" spans="1:3" x14ac:dyDescent="0.25">
      <c r="A5281" s="3" t="str">
        <f>'msoft-txt'!A5281</f>
        <v>PLA 5 DR / Tuv 560mm - Revisie A</v>
      </c>
      <c r="B5281" s="3" t="str">
        <f>'msoft-txt'!B5281</f>
        <v>EP-VK</v>
      </c>
      <c r="C5281" s="3" t="str">
        <f>'msoft-txt'!C5281</f>
        <v>PLA 5 DR / TUV / 560MM - A</v>
      </c>
    </row>
    <row r="5282" spans="1:3" x14ac:dyDescent="0.25">
      <c r="A5282" s="3" t="str">
        <f>'msoft-txt'!A5282</f>
        <v>PLA 5 DR / TUV / 585MM</v>
      </c>
      <c r="B5282" s="3" t="str">
        <f>'msoft-txt'!B5282</f>
        <v>EP-VK</v>
      </c>
      <c r="C5282" s="3" t="str">
        <f>'msoft-txt'!C5282</f>
        <v>PLA 5 DR / TUV / 585MM</v>
      </c>
    </row>
    <row r="5283" spans="1:3" x14ac:dyDescent="0.25">
      <c r="A5283" s="3" t="str">
        <f>'msoft-txt'!A5283</f>
        <v>PLA 5 DR / Vosa (Beissbarth) - Revisie A</v>
      </c>
      <c r="B5283" s="3" t="str">
        <f>'msoft-txt'!B5283</f>
        <v>EP-VK</v>
      </c>
      <c r="C5283" s="3" t="str">
        <f>'msoft-txt'!C5283</f>
        <v>PLA 5 DR / VOSA - A</v>
      </c>
    </row>
    <row r="5284" spans="1:3" x14ac:dyDescent="0.25">
      <c r="A5284" s="3" t="str">
        <f>'msoft-txt'!A5284</f>
        <v>PLA 5 DR AL / TUV / 560MM</v>
      </c>
      <c r="B5284" s="3" t="str">
        <f>'msoft-txt'!B5284</f>
        <v>EP-VK</v>
      </c>
      <c r="C5284" s="3" t="str">
        <f>'msoft-txt'!C5284</f>
        <v>PLA 5 DR AL / TUV / 560MM</v>
      </c>
    </row>
    <row r="5285" spans="1:3" x14ac:dyDescent="0.25">
      <c r="A5285" s="3" t="str">
        <f>'msoft-txt'!A5285</f>
        <v>PLA 5 DR AL / TUV / 585MM</v>
      </c>
      <c r="B5285" s="3" t="str">
        <f>'msoft-txt'!B5285</f>
        <v>EP-VK</v>
      </c>
      <c r="C5285" s="3" t="str">
        <f>'msoft-txt'!C5285</f>
        <v>PLA 5 DR AL / TUV / 585MM</v>
      </c>
    </row>
    <row r="5286" spans="1:3" x14ac:dyDescent="0.25">
      <c r="A5286" s="3" t="str">
        <f>'msoft-txt'!A5286</f>
        <v>PLA 5 FS NR AL (Vosa - Beissbarth)</v>
      </c>
      <c r="B5286" s="3" t="str">
        <f>'msoft-txt'!B5286</f>
        <v>EP-VK</v>
      </c>
      <c r="C5286" s="3" t="str">
        <f>'msoft-txt'!C5286</f>
        <v>PLA 5 FS NR AL / GB</v>
      </c>
    </row>
    <row r="5287" spans="1:3" x14ac:dyDescent="0.25">
      <c r="A5287" s="3" t="str">
        <f>'msoft-txt'!A5287</f>
        <v>PLA 5 NR AL D</v>
      </c>
      <c r="B5287" s="3" t="str">
        <f>'msoft-txt'!B5287</f>
        <v>EP-VK</v>
      </c>
      <c r="C5287" s="3" t="str">
        <f>'msoft-txt'!C5287</f>
        <v>PLA 5 NR / D AL</v>
      </c>
    </row>
    <row r="5288" spans="1:3" x14ac:dyDescent="0.25">
      <c r="A5288" s="3" t="str">
        <f>'msoft-txt'!A5288</f>
        <v>PLA 5 NR AL - Revisie A</v>
      </c>
      <c r="B5288" s="3" t="str">
        <f>'msoft-txt'!B5288</f>
        <v>EP-VK</v>
      </c>
      <c r="C5288" s="3" t="str">
        <f>'msoft-txt'!C5288</f>
        <v>PLA 5 NR AL - A</v>
      </c>
    </row>
    <row r="5289" spans="1:3" x14ac:dyDescent="0.25">
      <c r="A5289" s="3" t="str">
        <f>'msoft-txt'!A5289</f>
        <v>PLA 5 NR AL / MOT (Beissbarth) - Revisie A</v>
      </c>
      <c r="B5289" s="3" t="str">
        <f>'msoft-txt'!B5289</f>
        <v>EP-VK</v>
      </c>
      <c r="C5289" s="3" t="str">
        <f>'msoft-txt'!C5289</f>
        <v>PLA 5 NR AL / MOT- A</v>
      </c>
    </row>
    <row r="5290" spans="1:3" x14ac:dyDescent="0.25">
      <c r="A5290" s="3" t="str">
        <f>'msoft-txt'!A5290</f>
        <v>PLA 5 NR AL / TUV</v>
      </c>
      <c r="B5290" s="3" t="str">
        <f>'msoft-txt'!B5290</f>
        <v>EP-VK</v>
      </c>
      <c r="C5290" s="3" t="str">
        <f>'msoft-txt'!C5290</f>
        <v>PLA 5 NR AL / TUV</v>
      </c>
    </row>
    <row r="5291" spans="1:3" x14ac:dyDescent="0.25">
      <c r="A5291" s="3" t="str">
        <f>'msoft-txt'!A5291</f>
        <v>PLA 5 SR AL</v>
      </c>
      <c r="B5291" s="3" t="str">
        <f>'msoft-txt'!B5291</f>
        <v>EP-VK</v>
      </c>
      <c r="C5291" s="3" t="str">
        <f>'msoft-txt'!C5291</f>
        <v>PLA 5 SR AL</v>
      </c>
    </row>
    <row r="5292" spans="1:3" x14ac:dyDescent="0.25">
      <c r="A5292" s="3" t="str">
        <f>'msoft-txt'!A5292</f>
        <v>PLA 5 SR AL / TUV</v>
      </c>
      <c r="B5292" s="3" t="str">
        <f>'msoft-txt'!B5292</f>
        <v>EP-VK</v>
      </c>
      <c r="C5292" s="3" t="str">
        <f>'msoft-txt'!C5292</f>
        <v>PLA 5 SR AL / TUV</v>
      </c>
    </row>
    <row r="5293" spans="1:3" x14ac:dyDescent="0.25">
      <c r="A5293" s="3" t="str">
        <f>'msoft-txt'!A5293</f>
        <v>Platen geleiding</v>
      </c>
      <c r="B5293" s="3" t="str">
        <f>'msoft-txt'!B5293</f>
        <v>EP-VK</v>
      </c>
      <c r="C5293" s="3" t="str">
        <f>'msoft-txt'!C5293</f>
        <v>PLATEN-GELEIDING</v>
      </c>
    </row>
    <row r="5294" spans="1:3" x14ac:dyDescent="0.25">
      <c r="A5294" s="3" t="str">
        <f>'msoft-txt'!A5294</f>
        <v>PLM 1050 Rev A</v>
      </c>
      <c r="B5294" s="3" t="str">
        <f>'msoft-txt'!B5294</f>
        <v>EP-VK</v>
      </c>
      <c r="C5294" s="3" t="str">
        <f>'msoft-txt'!C5294</f>
        <v>PLM 1050</v>
      </c>
    </row>
    <row r="5295" spans="1:3" x14ac:dyDescent="0.25">
      <c r="A5295" s="3" t="str">
        <f>'msoft-txt'!A5295</f>
        <v>Portiek</v>
      </c>
      <c r="B5295" s="3" t="str">
        <f>'msoft-txt'!B5295</f>
        <v>EP-VK</v>
      </c>
      <c r="C5295" s="3" t="str">
        <f>'msoft-txt'!C5295</f>
        <v>PORTIEK</v>
      </c>
    </row>
    <row r="5296" spans="1:3" x14ac:dyDescent="0.25">
      <c r="A5296" s="3" t="str">
        <f>'msoft-txt'!A5296</f>
        <v>PPC FM</v>
      </c>
      <c r="B5296" s="3" t="str">
        <f>'msoft-txt'!B5296</f>
        <v>EP-VK</v>
      </c>
      <c r="C5296" s="3" t="str">
        <f>'msoft-txt'!C5296</f>
        <v>PPC FM</v>
      </c>
    </row>
    <row r="5297" spans="1:3" x14ac:dyDescent="0.25">
      <c r="A5297" s="3" t="str">
        <f>'msoft-txt'!A5297</f>
        <v>PPC TM</v>
      </c>
      <c r="B5297" s="3" t="str">
        <f>'msoft-txt'!B5297</f>
        <v>EP-VK</v>
      </c>
      <c r="C5297" s="3" t="str">
        <f>'msoft-txt'!C5297</f>
        <v>PPC TM</v>
      </c>
    </row>
    <row r="5298" spans="1:3" x14ac:dyDescent="0.25">
      <c r="A5298" s="3" t="str">
        <f>'msoft-txt'!A5298</f>
        <v>Inbouwset beton rails 3m</v>
      </c>
      <c r="B5298" s="3" t="str">
        <f>'msoft-txt'!B5298</f>
        <v>EP-VK</v>
      </c>
      <c r="C5298" s="3" t="str">
        <f>'msoft-txt'!C5298</f>
        <v>RAIL-BETON-3</v>
      </c>
    </row>
    <row r="5299" spans="1:3" x14ac:dyDescent="0.25">
      <c r="A5299" s="3" t="str">
        <f>'msoft-txt'!A5299</f>
        <v>Inbouwset beton rails 4,5m</v>
      </c>
      <c r="B5299" s="3" t="str">
        <f>'msoft-txt'!B5299</f>
        <v>EP-VK</v>
      </c>
      <c r="C5299" s="3" t="str">
        <f>'msoft-txt'!C5299</f>
        <v>RAIL-BETON-4.5</v>
      </c>
    </row>
    <row r="5300" spans="1:3" x14ac:dyDescent="0.25">
      <c r="A5300" s="3" t="str">
        <f>'msoft-txt'!A5300</f>
        <v>Set rails 1.5 meter</v>
      </c>
      <c r="B5300" s="3" t="str">
        <f>'msoft-txt'!B5300</f>
        <v>EP-VK</v>
      </c>
      <c r="C5300" s="3" t="str">
        <f>'msoft-txt'!C5300</f>
        <v>RAIL-SET-1.5M</v>
      </c>
    </row>
    <row r="5301" spans="1:3" x14ac:dyDescent="0.25">
      <c r="A5301" s="3" t="str">
        <f>'msoft-txt'!A5301</f>
        <v>Set rails 1,5 meter - Vosa</v>
      </c>
      <c r="B5301" s="3" t="str">
        <f>'msoft-txt'!B5301</f>
        <v>EP-VK</v>
      </c>
      <c r="C5301" s="3" t="str">
        <f>'msoft-txt'!C5301</f>
        <v>RAIL-SET-1.5M-VOSA</v>
      </c>
    </row>
    <row r="5302" spans="1:3" x14ac:dyDescent="0.25">
      <c r="A5302" s="3" t="str">
        <f>'msoft-txt'!A5302</f>
        <v>Set rails 3 meter</v>
      </c>
      <c r="B5302" s="3" t="str">
        <f>'msoft-txt'!B5302</f>
        <v>EP-VK</v>
      </c>
      <c r="C5302" s="3" t="str">
        <f>'msoft-txt'!C5302</f>
        <v>RAIL-SET-3M</v>
      </c>
    </row>
    <row r="5303" spans="1:3" x14ac:dyDescent="0.25">
      <c r="A5303" s="3" t="str">
        <f>'msoft-txt'!A5303</f>
        <v>Set rails 3 meter voor frame</v>
      </c>
      <c r="B5303" s="3" t="str">
        <f>'msoft-txt'!B5303</f>
        <v>EP-VK</v>
      </c>
      <c r="C5303" s="3" t="str">
        <f>'msoft-txt'!C5303</f>
        <v>RAIL-SET-3M-FRAME</v>
      </c>
    </row>
    <row r="5304" spans="1:3" x14ac:dyDescent="0.25">
      <c r="A5304" s="3" t="str">
        <f>'msoft-txt'!A5304</f>
        <v>Set rails 3 meter - Vosa</v>
      </c>
      <c r="B5304" s="3" t="str">
        <f>'msoft-txt'!B5304</f>
        <v>EP-VK</v>
      </c>
      <c r="C5304" s="3" t="str">
        <f>'msoft-txt'!C5304</f>
        <v>RAIL-SET-3M-VOSA</v>
      </c>
    </row>
    <row r="5305" spans="1:3" x14ac:dyDescent="0.25">
      <c r="A5305" s="3" t="str">
        <f>'msoft-txt'!A5305</f>
        <v>Set rails 4.5 meter met steunprofiel</v>
      </c>
      <c r="B5305" s="3" t="str">
        <f>'msoft-txt'!B5305</f>
        <v>EP-VK</v>
      </c>
      <c r="C5305" s="3" t="str">
        <f>'msoft-txt'!C5305</f>
        <v>RAIL-SET-4.5M</v>
      </c>
    </row>
    <row r="5306" spans="1:3" x14ac:dyDescent="0.25">
      <c r="A5306" s="3" t="str">
        <f>'msoft-txt'!A5306</f>
        <v>Rails AL version, length 1.25m</v>
      </c>
      <c r="B5306" s="3" t="str">
        <f>'msoft-txt'!B5306</f>
        <v>EP-VK</v>
      </c>
      <c r="C5306" s="3" t="str">
        <f>'msoft-txt'!C5306</f>
        <v>RAIL-SINGLE UK 1.25M</v>
      </c>
    </row>
    <row r="5307" spans="1:3" x14ac:dyDescent="0.25">
      <c r="A5307" s="3" t="str">
        <f>'msoft-txt'!A5307</f>
        <v>Rails AL version, length 2.5 m</v>
      </c>
      <c r="B5307" s="3" t="str">
        <f>'msoft-txt'!B5307</f>
        <v>EP-VK</v>
      </c>
      <c r="C5307" s="3" t="str">
        <f>'msoft-txt'!C5307</f>
        <v>RAIL-SINGLE UK 2.5M</v>
      </c>
    </row>
    <row r="5308" spans="1:3" x14ac:dyDescent="0.25">
      <c r="A5308" s="3" t="str">
        <f>'msoft-txt'!A5308</f>
        <v>Rails AL version , length 5m</v>
      </c>
      <c r="B5308" s="3" t="str">
        <f>'msoft-txt'!B5308</f>
        <v>EP-VK</v>
      </c>
      <c r="C5308" s="3" t="str">
        <f>'msoft-txt'!C5308</f>
        <v>RAIL-SINGLE UK 5M</v>
      </c>
    </row>
    <row r="5309" spans="1:3" x14ac:dyDescent="0.25">
      <c r="A5309" s="3" t="str">
        <f>'msoft-txt'!A5309</f>
        <v>Single rail 2.5m</v>
      </c>
      <c r="B5309" s="3" t="str">
        <f>'msoft-txt'!B5309</f>
        <v>EP-VK</v>
      </c>
      <c r="C5309" s="3" t="str">
        <f>'msoft-txt'!C5309</f>
        <v>RAIL-SINGLE-2.5M</v>
      </c>
    </row>
    <row r="5310" spans="1:3" x14ac:dyDescent="0.25">
      <c r="A5310" s="3" t="str">
        <f>'msoft-txt'!A5310</f>
        <v>Single rail 5m</v>
      </c>
      <c r="B5310" s="3" t="str">
        <f>'msoft-txt'!B5310</f>
        <v>EP-VK</v>
      </c>
      <c r="C5310" s="3" t="str">
        <f>'msoft-txt'!C5310</f>
        <v>RAIL-SINGLE-5M</v>
      </c>
    </row>
    <row r="5311" spans="1:3" x14ac:dyDescent="0.25">
      <c r="A5311" s="3" t="str">
        <f>'msoft-txt'!A5311</f>
        <v>Rooster type AC30/3 - 1000x500</v>
      </c>
      <c r="B5311" s="3" t="str">
        <f>'msoft-txt'!B5311</f>
        <v>EP-VK</v>
      </c>
      <c r="C5311" s="3" t="str">
        <f>'msoft-txt'!C5311</f>
        <v>ROOSTER-AC30/3</v>
      </c>
    </row>
    <row r="5312" spans="1:3" x14ac:dyDescent="0.25">
      <c r="A5312" s="3" t="str">
        <f>'msoft-txt'!A5312</f>
        <v>Rooster type AC30/5 - 1000x500</v>
      </c>
      <c r="B5312" s="3" t="str">
        <f>'msoft-txt'!B5312</f>
        <v>EP-VK</v>
      </c>
      <c r="C5312" s="3" t="str">
        <f>'msoft-txt'!C5312</f>
        <v>ROOSTER-AC30/5</v>
      </c>
    </row>
    <row r="5313" spans="1:3" x14ac:dyDescent="0.25">
      <c r="A5313" s="3" t="str">
        <f>'msoft-txt'!A5313</f>
        <v>Zadel voor roosterklem type A</v>
      </c>
      <c r="B5313" s="3" t="str">
        <f>'msoft-txt'!B5313</f>
        <v>EP-VK</v>
      </c>
      <c r="C5313" s="3" t="str">
        <f>'msoft-txt'!C5313</f>
        <v>ROOSTER-ZADEL</v>
      </c>
    </row>
    <row r="5314" spans="1:3" x14ac:dyDescent="0.25">
      <c r="A5314" s="3" t="str">
        <f>'msoft-txt'!A5314</f>
        <v>SAM 1050</v>
      </c>
      <c r="B5314" s="3" t="str">
        <f>'msoft-txt'!B5314</f>
        <v>EP-VK</v>
      </c>
      <c r="C5314" s="3" t="str">
        <f>'msoft-txt'!C5314</f>
        <v>SAM-1050</v>
      </c>
    </row>
    <row r="5315" spans="1:3" x14ac:dyDescent="0.25">
      <c r="A5315" s="3" t="str">
        <f>'msoft-txt'!A5315</f>
        <v>SAM 1050 Shenzhen inspectie</v>
      </c>
      <c r="B5315" s="3" t="str">
        <f>'msoft-txt'!B5315</f>
        <v>EP-VK</v>
      </c>
      <c r="C5315" s="3" t="str">
        <f>'msoft-txt'!C5315</f>
        <v>SAM-1050 SHENZHEN INSP</v>
      </c>
    </row>
    <row r="5316" spans="1:3" x14ac:dyDescent="0.25">
      <c r="A5316" s="3" t="str">
        <f>'msoft-txt'!A5316</f>
        <v>SAM 1050 Snapon</v>
      </c>
      <c r="B5316" s="3" t="str">
        <f>'msoft-txt'!B5316</f>
        <v>EP-VK</v>
      </c>
      <c r="C5316" s="3" t="str">
        <f>'msoft-txt'!C5316</f>
        <v>SAM-1050 SNAPON</v>
      </c>
    </row>
    <row r="5317" spans="1:3" x14ac:dyDescent="0.25">
      <c r="A5317" s="3" t="str">
        <f>'msoft-txt'!A5317</f>
        <v>SAM 1050 Snapon Thailand</v>
      </c>
      <c r="B5317" s="3" t="str">
        <f>'msoft-txt'!B5317</f>
        <v>EP-VK</v>
      </c>
      <c r="C5317" s="3" t="str">
        <f>'msoft-txt'!C5317</f>
        <v>SAM-1050 SNAPON THAILAND</v>
      </c>
    </row>
    <row r="5318" spans="1:3" x14ac:dyDescent="0.25">
      <c r="A5318" s="3" t="str">
        <f>'msoft-txt'!A5318</f>
        <v>SAM 1050 Thailand</v>
      </c>
      <c r="B5318" s="3" t="str">
        <f>'msoft-txt'!B5318</f>
        <v>EP-VK</v>
      </c>
      <c r="C5318" s="3" t="str">
        <f>'msoft-txt'!C5318</f>
        <v>SAM-1050 THAILAND</v>
      </c>
    </row>
    <row r="5319" spans="1:3" x14ac:dyDescent="0.25">
      <c r="A5319" s="3" t="str">
        <f>'msoft-txt'!A5319</f>
        <v>SAM 2035 Snapon Thailand</v>
      </c>
      <c r="B5319" s="3" t="str">
        <f>'msoft-txt'!B5319</f>
        <v>EP-VK</v>
      </c>
      <c r="C5319" s="3" t="str">
        <f>'msoft-txt'!C5319</f>
        <v>SAM-2035 SNAPON THAILAND</v>
      </c>
    </row>
    <row r="5320" spans="1:3" x14ac:dyDescent="0.25">
      <c r="A5320" s="3" t="str">
        <f>'msoft-txt'!A5320</f>
        <v>SAM LVC 1050 Shenzhen</v>
      </c>
      <c r="B5320" s="3" t="str">
        <f>'msoft-txt'!B5320</f>
        <v>EP-VK</v>
      </c>
      <c r="C5320" s="3" t="str">
        <f>'msoft-txt'!C5320</f>
        <v>SAM-LVC 1050 SHENZHEN</v>
      </c>
    </row>
    <row r="5321" spans="1:3" x14ac:dyDescent="0.25">
      <c r="A5321" s="3" t="str">
        <f>'msoft-txt'!A5321</f>
        <v>SAM LVC 1050 Shenzhen rechts</v>
      </c>
      <c r="B5321" s="3" t="str">
        <f>'msoft-txt'!B5321</f>
        <v>EP-VK</v>
      </c>
      <c r="C5321" s="3" t="str">
        <f>'msoft-txt'!C5321</f>
        <v>SAM-LVC 1050 SHENZHEN RECHTS</v>
      </c>
    </row>
    <row r="5322" spans="1:3" x14ac:dyDescent="0.25">
      <c r="A5322" s="3" t="str">
        <f>'msoft-txt'!A5322</f>
        <v>SAR 10-2000</v>
      </c>
      <c r="B5322" s="3" t="str">
        <f>'msoft-txt'!B5322</f>
        <v>EP-VK</v>
      </c>
      <c r="C5322" s="3" t="str">
        <f>'msoft-txt'!C5322</f>
        <v>SAR 10-2000</v>
      </c>
    </row>
    <row r="5323" spans="1:3" x14ac:dyDescent="0.25">
      <c r="A5323" s="3" t="str">
        <f>'msoft-txt'!A5323</f>
        <v>SAR 1050</v>
      </c>
      <c r="B5323" s="3" t="str">
        <f>'msoft-txt'!B5323</f>
        <v>EP-VK</v>
      </c>
      <c r="C5323" s="3" t="str">
        <f>'msoft-txt'!C5323</f>
        <v>SAR 1050</v>
      </c>
    </row>
    <row r="5324" spans="1:3" x14ac:dyDescent="0.25">
      <c r="A5324" s="3" t="str">
        <f>'msoft-txt'!A5324</f>
        <v>SAR 20</v>
      </c>
      <c r="B5324" s="3" t="str">
        <f>'msoft-txt'!B5324</f>
        <v>EP-VK</v>
      </c>
      <c r="C5324" s="3" t="str">
        <f>'msoft-txt'!C5324</f>
        <v>SAR 20</v>
      </c>
    </row>
    <row r="5325" spans="1:3" x14ac:dyDescent="0.25">
      <c r="A5325" s="3" t="str">
        <f>'msoft-txt'!A5325</f>
        <v>Koplamptester Luminoscope SAR 35 Goca/KoV</v>
      </c>
      <c r="B5325" s="3" t="str">
        <f>'msoft-txt'!B5325</f>
        <v>EP-VK</v>
      </c>
      <c r="C5325" s="3" t="str">
        <f>'msoft-txt'!C5325</f>
        <v>SAR 35 GOCA</v>
      </c>
    </row>
    <row r="5326" spans="1:3" x14ac:dyDescent="0.25">
      <c r="A5326" s="3" t="str">
        <f>'msoft-txt'!A5326</f>
        <v>SAR 50.2 BAT</v>
      </c>
      <c r="B5326" s="3" t="str">
        <f>'msoft-txt'!B5326</f>
        <v>EP-VK</v>
      </c>
      <c r="C5326" s="3" t="str">
        <f>'msoft-txt'!C5326</f>
        <v>SAR 50.2 BAT</v>
      </c>
    </row>
    <row r="5327" spans="1:3" x14ac:dyDescent="0.25">
      <c r="A5327" s="3" t="str">
        <f>'msoft-txt'!A5327</f>
        <v>SAR 50.2 CONT</v>
      </c>
      <c r="B5327" s="3" t="str">
        <f>'msoft-txt'!B5327</f>
        <v>EP-VK</v>
      </c>
      <c r="C5327" s="3" t="str">
        <f>'msoft-txt'!C5327</f>
        <v>SAR 50.2 CONT</v>
      </c>
    </row>
    <row r="5328" spans="1:3" x14ac:dyDescent="0.25">
      <c r="A5328" s="3" t="str">
        <f>'msoft-txt'!A5328</f>
        <v>SAR 50.3 BAT</v>
      </c>
      <c r="B5328" s="3" t="str">
        <f>'msoft-txt'!B5328</f>
        <v>EP-VK</v>
      </c>
      <c r="C5328" s="3" t="str">
        <f>'msoft-txt'!C5328</f>
        <v>SAR 50.3 BAT</v>
      </c>
    </row>
    <row r="5329" spans="1:3" x14ac:dyDescent="0.25">
      <c r="A5329" s="3" t="str">
        <f>'msoft-txt'!A5329</f>
        <v>SAR 50.3 CONT</v>
      </c>
      <c r="B5329" s="3" t="str">
        <f>'msoft-txt'!B5329</f>
        <v>EP-VK</v>
      </c>
      <c r="C5329" s="3" t="str">
        <f>'msoft-txt'!C5329</f>
        <v>SAR 50.3 CONT</v>
      </c>
    </row>
    <row r="5330" spans="1:3" x14ac:dyDescent="0.25">
      <c r="A5330" s="3" t="str">
        <f>'msoft-txt'!A5330</f>
        <v>Schroevendraaier mistlampen</v>
      </c>
      <c r="B5330" s="3" t="str">
        <f>'msoft-txt'!B5330</f>
        <v>EP-VK</v>
      </c>
      <c r="C5330" s="3" t="str">
        <f>'msoft-txt'!C5330</f>
        <v>SCHROEVENDRAAIER MISTLAMPEN</v>
      </c>
    </row>
    <row r="5331" spans="1:3" x14ac:dyDescent="0.25">
      <c r="A5331" s="3" t="str">
        <f>'msoft-txt'!A5331</f>
        <v>Single tool U/D 320 TR</v>
      </c>
      <c r="B5331" s="3" t="str">
        <f>'msoft-txt'!B5331</f>
        <v>EP-VK</v>
      </c>
      <c r="C5331" s="3" t="str">
        <f>'msoft-txt'!C5331</f>
        <v>SDR-SINGLE-320</v>
      </c>
    </row>
    <row r="5332" spans="1:3" x14ac:dyDescent="0.25">
      <c r="A5332" s="3" t="str">
        <f>'msoft-txt'!A5332</f>
        <v>Twee single tools 320TR LEDS met riem</v>
      </c>
      <c r="B5332" s="3" t="str">
        <f>'msoft-txt'!B5332</f>
        <v>EP-VK</v>
      </c>
      <c r="C5332" s="3" t="str">
        <f>'msoft-txt'!C5332</f>
        <v>SDR-SINGLE-320-LEDS-RIEM</v>
      </c>
    </row>
    <row r="5333" spans="1:3" x14ac:dyDescent="0.25">
      <c r="A5333" s="3" t="str">
        <f>'msoft-txt'!A5333</f>
        <v>Twee single tools 320TR met riem</v>
      </c>
      <c r="B5333" s="3" t="str">
        <f>'msoft-txt'!B5333</f>
        <v>EP-VK</v>
      </c>
      <c r="C5333" s="3" t="str">
        <f>'msoft-txt'!C5333</f>
        <v>SDR-SINGLE-320-RIEM</v>
      </c>
    </row>
    <row r="5334" spans="1:3" x14ac:dyDescent="0.25">
      <c r="A5334" s="3" t="str">
        <f>'msoft-txt'!A5334</f>
        <v>Single tool U/D 350 TR - nog 1 op stock!! daarna blokkeren!!</v>
      </c>
      <c r="B5334" s="3" t="str">
        <f>'msoft-txt'!B5334</f>
        <v>EP-VK</v>
      </c>
      <c r="C5334" s="3" t="str">
        <f>'msoft-txt'!C5334</f>
        <v>SDR-SINGLE-350</v>
      </c>
    </row>
    <row r="5335" spans="1:3" x14ac:dyDescent="0.25">
      <c r="A5335" s="3" t="str">
        <f>'msoft-txt'!A5335</f>
        <v>Single tool RACAM (Daqing)</v>
      </c>
      <c r="B5335" s="3" t="str">
        <f>'msoft-txt'!B5335</f>
        <v>EP-VK</v>
      </c>
      <c r="C5335" s="3" t="str">
        <f>'msoft-txt'!C5335</f>
        <v>SDR-SINGLE-RACAM</v>
      </c>
    </row>
    <row r="5336" spans="1:3" x14ac:dyDescent="0.25">
      <c r="A5336" s="3" t="str">
        <f>'msoft-txt'!A5336</f>
        <v>Single tool RACAM rev A</v>
      </c>
      <c r="B5336" s="3" t="str">
        <f>'msoft-txt'!B5336</f>
        <v>EP-VK</v>
      </c>
      <c r="C5336" s="3" t="str">
        <f>'msoft-txt'!C5336</f>
        <v>SDR-SINGLE-RACAM-REVA</v>
      </c>
    </row>
    <row r="5337" spans="1:3" x14ac:dyDescent="0.25">
      <c r="A5337" s="3" t="str">
        <f>'msoft-txt'!A5337</f>
        <v>Steun schroevendraaier-uitlenging</v>
      </c>
      <c r="B5337" s="3" t="str">
        <f>'msoft-txt'!B5337</f>
        <v>EP-VK</v>
      </c>
      <c r="C5337" s="3" t="str">
        <f>'msoft-txt'!C5337</f>
        <v>SDR-STEUN</v>
      </c>
    </row>
    <row r="5338" spans="1:3" x14ac:dyDescent="0.25">
      <c r="A5338" s="3" t="str">
        <f>'msoft-txt'!A5338</f>
        <v>Seriële en paralelle verbinding</v>
      </c>
      <c r="B5338" s="3" t="str">
        <f>'msoft-txt'!B5338</f>
        <v>EP-VK</v>
      </c>
      <c r="C5338" s="3" t="str">
        <f>'msoft-txt'!C5338</f>
        <v>SERIELE EN PARALELLE VERBINDING</v>
      </c>
    </row>
    <row r="5339" spans="1:3" x14ac:dyDescent="0.25">
      <c r="A5339" s="3" t="str">
        <f>'msoft-txt'!A5339</f>
        <v>Stofhoes LM6-25-50</v>
      </c>
      <c r="B5339" s="3" t="str">
        <f>'msoft-txt'!B5339</f>
        <v>EP-VK</v>
      </c>
      <c r="C5339" s="3" t="str">
        <f>'msoft-txt'!C5339</f>
        <v>STOFHOES</v>
      </c>
    </row>
    <row r="5340" spans="1:3" x14ac:dyDescent="0.25">
      <c r="A5340" s="3" t="str">
        <f>'msoft-txt'!A5340</f>
        <v>Stofhoes SAR 50 LCD (GOCA)</v>
      </c>
      <c r="B5340" s="3" t="str">
        <f>'msoft-txt'!B5340</f>
        <v>EP-VK</v>
      </c>
      <c r="C5340" s="3" t="str">
        <f>'msoft-txt'!C5340</f>
        <v>STOFHOES-LCD</v>
      </c>
    </row>
    <row r="5341" spans="1:3" x14ac:dyDescent="0.25">
      <c r="A5341" s="3" t="str">
        <f>'msoft-txt'!A5341</f>
        <v>Ticket printer epson</v>
      </c>
      <c r="B5341" s="3" t="str">
        <f>'msoft-txt'!B5341</f>
        <v>EP-VK</v>
      </c>
      <c r="C5341" s="3" t="str">
        <f>'msoft-txt'!C5341</f>
        <v>TICKET PRINTER EPSON</v>
      </c>
    </row>
    <row r="5342" spans="1:3" x14ac:dyDescent="0.25">
      <c r="A5342" s="3" t="str">
        <f>'msoft-txt'!A5342</f>
        <v>Toolhouder</v>
      </c>
      <c r="B5342" s="3" t="str">
        <f>'msoft-txt'!B5342</f>
        <v>EP-VK</v>
      </c>
      <c r="C5342" s="3" t="str">
        <f>'msoft-txt'!C5342</f>
        <v>TOOLHOUDER</v>
      </c>
    </row>
    <row r="5343" spans="1:3" x14ac:dyDescent="0.25">
      <c r="A5343" s="3" t="str">
        <f>'msoft-txt'!A5343</f>
        <v>VAM per lijn</v>
      </c>
      <c r="B5343" s="3" t="str">
        <f>'msoft-txt'!B5343</f>
        <v>EP-VK</v>
      </c>
      <c r="C5343" s="3" t="str">
        <f>'msoft-txt'!C5343</f>
        <v>VAM</v>
      </c>
    </row>
    <row r="5344" spans="1:3" x14ac:dyDescent="0.25">
      <c r="A5344" s="3" t="str">
        <f>'msoft-txt'!A5344</f>
        <v>VAM per lijn &gt; 2000 Kg.</v>
      </c>
      <c r="B5344" s="3" t="str">
        <f>'msoft-txt'!B5344</f>
        <v>EP-VK</v>
      </c>
      <c r="C5344" s="3" t="str">
        <f>'msoft-txt'!C5344</f>
        <v>VAM-2000</v>
      </c>
    </row>
    <row r="5345" spans="1:3" x14ac:dyDescent="0.25">
      <c r="A5345" s="3" t="str">
        <f>'msoft-txt'!A5345</f>
        <v>VAM Extended Duplex version</v>
      </c>
      <c r="B5345" s="3" t="str">
        <f>'msoft-txt'!B5345</f>
        <v>EP-VK</v>
      </c>
      <c r="C5345" s="3" t="str">
        <f>'msoft-txt'!C5345</f>
        <v>VAM-ED</v>
      </c>
    </row>
    <row r="5346" spans="1:3" x14ac:dyDescent="0.25">
      <c r="A5346" s="3" t="str">
        <f>'msoft-txt'!A5346</f>
        <v>Veiligheidsvoorzieningen</v>
      </c>
      <c r="B5346" s="3" t="str">
        <f>'msoft-txt'!B5346</f>
        <v>EP-VK</v>
      </c>
      <c r="C5346" s="3" t="str">
        <f>'msoft-txt'!C5346</f>
        <v>VEILIGHEIDSVOORZIENING</v>
      </c>
    </row>
    <row r="5347" spans="1:3" x14ac:dyDescent="0.25">
      <c r="A5347" s="3" t="str">
        <f>'msoft-txt'!A5347</f>
        <v>Verpakking LM6-LM35</v>
      </c>
      <c r="B5347" s="3" t="str">
        <f>'msoft-txt'!B5347</f>
        <v>EP-VK</v>
      </c>
      <c r="C5347" s="3" t="str">
        <f>'msoft-txt'!C5347</f>
        <v>VERPAKKING-LM6-LM35</v>
      </c>
    </row>
    <row r="5348" spans="1:3" x14ac:dyDescent="0.25">
      <c r="A5348" s="3" t="str">
        <f>'msoft-txt'!A5348</f>
        <v>Verpakking LVS-LVCC</v>
      </c>
      <c r="B5348" s="3" t="str">
        <f>'msoft-txt'!B5348</f>
        <v>EP-VK</v>
      </c>
      <c r="C5348" s="3" t="str">
        <f>'msoft-txt'!C5348</f>
        <v>VERPAKKING-LVS-LVCC</v>
      </c>
    </row>
    <row r="5349" spans="1:3" x14ac:dyDescent="0.25">
      <c r="A5349" s="3" t="str">
        <f>'msoft-txt'!A5349</f>
        <v>Verpakking PLA horizontaal</v>
      </c>
      <c r="B5349" s="3" t="str">
        <f>'msoft-txt'!B5349</f>
        <v>EP-VK</v>
      </c>
      <c r="C5349" s="3" t="str">
        <f>'msoft-txt'!C5349</f>
        <v>VERPAKKING-PLA-HORIZON</v>
      </c>
    </row>
    <row r="5350" spans="1:3" x14ac:dyDescent="0.25">
      <c r="A5350" s="3" t="str">
        <f>'msoft-txt'!A5350</f>
        <v>Verpakking PLA verticaal</v>
      </c>
      <c r="B5350" s="3" t="str">
        <f>'msoft-txt'!B5350</f>
        <v>EP-VK</v>
      </c>
      <c r="C5350" s="3" t="str">
        <f>'msoft-txt'!C5350</f>
        <v>VERPAKKING-PLA-VERTIC</v>
      </c>
    </row>
    <row r="5351" spans="1:3" x14ac:dyDescent="0.25">
      <c r="A5351" s="3" t="str">
        <f>'msoft-txt'!A5351</f>
        <v>Verpakking PLA verticaal zeewaardig</v>
      </c>
      <c r="B5351" s="3" t="str">
        <f>'msoft-txt'!B5351</f>
        <v>EP-VK</v>
      </c>
      <c r="C5351" s="3" t="str">
        <f>'msoft-txt'!C5351</f>
        <v>VERPAKKING-PLA-VERTIC-ZEEW</v>
      </c>
    </row>
    <row r="5352" spans="1:3" x14ac:dyDescent="0.25">
      <c r="A5352" s="3" t="str">
        <f>'msoft-txt'!A5352</f>
        <v>Verpakking rails groot</v>
      </c>
      <c r="B5352" s="3" t="str">
        <f>'msoft-txt'!B5352</f>
        <v>EP-VK</v>
      </c>
      <c r="C5352" s="3" t="str">
        <f>'msoft-txt'!C5352</f>
        <v>VERPAKKING-RAILS-GROOT</v>
      </c>
    </row>
    <row r="5353" spans="1:3" x14ac:dyDescent="0.25">
      <c r="A5353" s="3" t="str">
        <f>'msoft-txt'!A5353</f>
        <v>Verpakking rails groot zeewaardig</v>
      </c>
      <c r="B5353" s="3" t="str">
        <f>'msoft-txt'!B5353</f>
        <v>EP-VK</v>
      </c>
      <c r="C5353" s="3" t="str">
        <f>'msoft-txt'!C5353</f>
        <v>VERPAKKING-RAILS-GROOT-ZEEW</v>
      </c>
    </row>
    <row r="5354" spans="1:3" x14ac:dyDescent="0.25">
      <c r="A5354" s="3" t="str">
        <f>'msoft-txt'!A5354</f>
        <v>Verpakking SAM horizontaal</v>
      </c>
      <c r="B5354" s="3" t="str">
        <f>'msoft-txt'!B5354</f>
        <v>EP-VK</v>
      </c>
      <c r="C5354" s="3" t="str">
        <f>'msoft-txt'!C5354</f>
        <v>VERPAKKING-SAM-HORIZON</v>
      </c>
    </row>
    <row r="5355" spans="1:3" x14ac:dyDescent="0.25">
      <c r="A5355" s="3" t="str">
        <f>'msoft-txt'!A5355</f>
        <v>Verpakking SAM verticaal</v>
      </c>
      <c r="B5355" s="3" t="str">
        <f>'msoft-txt'!B5355</f>
        <v>EP-VK</v>
      </c>
      <c r="C5355" s="3" t="str">
        <f>'msoft-txt'!C5355</f>
        <v>VERPAKKING-SAM-VERTIC</v>
      </c>
    </row>
    <row r="5356" spans="1:3" x14ac:dyDescent="0.25">
      <c r="A5356" s="3" t="str">
        <f>'msoft-txt'!A5356</f>
        <v>Verpakking SAM verticaal zeewaardig</v>
      </c>
      <c r="B5356" s="3" t="str">
        <f>'msoft-txt'!B5356</f>
        <v>EP-VK</v>
      </c>
      <c r="C5356" s="3" t="str">
        <f>'msoft-txt'!C5356</f>
        <v>VERPAKKING-SAM-VERTIC-ZEEW</v>
      </c>
    </row>
    <row r="5357" spans="1:3" x14ac:dyDescent="0.25">
      <c r="A5357" s="3" t="str">
        <f>'msoft-txt'!A5357</f>
        <v>VGA monitor met zwenkarm op gantry</v>
      </c>
      <c r="B5357" s="3" t="str">
        <f>'msoft-txt'!B5357</f>
        <v>EP-VK</v>
      </c>
      <c r="C5357" s="3" t="str">
        <f>'msoft-txt'!C5357</f>
        <v>VGA MONITOR OP GANTRY</v>
      </c>
    </row>
    <row r="5358" spans="1:3" x14ac:dyDescent="0.25">
      <c r="A5358" s="3" t="str">
        <f>'msoft-txt'!A5358</f>
        <v>Voedingskast 1050</v>
      </c>
      <c r="B5358" s="3" t="str">
        <f>'msoft-txt'!B5358</f>
        <v>EP-VK</v>
      </c>
      <c r="C5358" s="3" t="str">
        <f>'msoft-txt'!C5358</f>
        <v>VOEDINGSKAST 1050</v>
      </c>
    </row>
    <row r="5359" spans="1:3" x14ac:dyDescent="0.25">
      <c r="A5359" s="3" t="str">
        <f>'msoft-txt'!A5359</f>
        <v>Voedingskast met UPS</v>
      </c>
      <c r="B5359" s="3" t="str">
        <f>'msoft-txt'!B5359</f>
        <v>EP-VK</v>
      </c>
      <c r="C5359" s="3" t="str">
        <f>'msoft-txt'!C5359</f>
        <v>VOEDINGSKAST MET UPS</v>
      </c>
    </row>
    <row r="5360" spans="1:3" x14ac:dyDescent="0.25">
      <c r="A5360" s="3" t="str">
        <f>'msoft-txt'!A5360</f>
        <v>Omschrijving</v>
      </c>
      <c r="B5360" s="3" t="str">
        <f>'msoft-txt'!B5360</f>
        <v>Art.groep</v>
      </c>
      <c r="C5360" s="3" t="str">
        <f>'msoft-txt'!C5360</f>
        <v>Artikelsymbool</v>
      </c>
    </row>
    <row r="5361" spans="1:3" x14ac:dyDescent="0.25">
      <c r="A5361" s="3" t="str">
        <f>'msoft-txt'!A5361</f>
        <v>LVC2035</v>
      </c>
      <c r="B5361" s="3" t="str">
        <f>'msoft-txt'!B5361</f>
        <v>EP</v>
      </c>
      <c r="C5361" s="3" t="str">
        <f>'msoft-txt'!C5361</f>
        <v>180581_01OPT/</v>
      </c>
    </row>
    <row r="5362" spans="1:3" x14ac:dyDescent="0.25">
      <c r="A5362" s="3" t="str">
        <f>'msoft-txt'!A5362</f>
        <v>LVC2035 - RAL3000 Rood</v>
      </c>
      <c r="B5362" s="3" t="str">
        <f>'msoft-txt'!B5362</f>
        <v>EP</v>
      </c>
      <c r="C5362" s="3" t="str">
        <f>'msoft-txt'!C5362</f>
        <v>180581_02OPT/</v>
      </c>
    </row>
    <row r="5363" spans="1:3" x14ac:dyDescent="0.25">
      <c r="A5363" s="3" t="str">
        <f>'msoft-txt'!A5363</f>
        <v>Omschrijving</v>
      </c>
      <c r="B5363" s="3" t="str">
        <f>'msoft-txt'!B5363</f>
        <v>Art.groep</v>
      </c>
      <c r="C5363" s="3" t="str">
        <f>'msoft-txt'!C5363</f>
        <v>Artikelsymbool</v>
      </c>
    </row>
    <row r="5364" spans="1:3" x14ac:dyDescent="0.25">
      <c r="A5364" s="3" t="str">
        <f>'msoft-txt'!A5364</f>
        <v>Sensorkabels VAM 500 Kg.</v>
      </c>
      <c r="B5364" s="3" t="str">
        <f>'msoft-txt'!B5364</f>
        <v>HFKAB</v>
      </c>
      <c r="C5364" s="3" t="str">
        <f>'msoft-txt'!C5364</f>
        <v>000263_00VAM</v>
      </c>
    </row>
    <row r="5365" spans="1:3" x14ac:dyDescent="0.25">
      <c r="A5365" s="3" t="str">
        <f>'msoft-txt'!A5365</f>
        <v>Kabel zero pos.change 15P</v>
      </c>
      <c r="B5365" s="3" t="str">
        <f>'msoft-txt'!B5365</f>
        <v>HFKAB</v>
      </c>
      <c r="C5365" s="3" t="str">
        <f>'msoft-txt'!C5365</f>
        <v>000617A00KOL</v>
      </c>
    </row>
    <row r="5366" spans="1:3" x14ac:dyDescent="0.25">
      <c r="A5366" s="3" t="str">
        <f>'msoft-txt'!A5366</f>
        <v>Kabel zero pos.change 9P</v>
      </c>
      <c r="B5366" s="3" t="str">
        <f>'msoft-txt'!B5366</f>
        <v>HFKAB</v>
      </c>
      <c r="C5366" s="3" t="str">
        <f>'msoft-txt'!C5366</f>
        <v>000617B00KOL</v>
      </c>
    </row>
    <row r="5367" spans="1:3" x14ac:dyDescent="0.25">
      <c r="A5367" s="3" t="str">
        <f>'msoft-txt'!A5367</f>
        <v>Kabel zero pos.change 50P</v>
      </c>
      <c r="B5367" s="3" t="str">
        <f>'msoft-txt'!B5367</f>
        <v>HFKAB</v>
      </c>
      <c r="C5367" s="3" t="str">
        <f>'msoft-txt'!C5367</f>
        <v>000617_00KOL</v>
      </c>
    </row>
    <row r="5368" spans="1:3" x14ac:dyDescent="0.25">
      <c r="A5368" s="3" t="str">
        <f>'msoft-txt'!A5368</f>
        <v>Kabel voeding LVSB</v>
      </c>
      <c r="B5368" s="3" t="str">
        <f>'msoft-txt'!B5368</f>
        <v>HFKAB</v>
      </c>
      <c r="C5368" s="3" t="str">
        <f>'msoft-txt'!C5368</f>
        <v>020004_00OPT</v>
      </c>
    </row>
    <row r="5369" spans="1:3" x14ac:dyDescent="0.25">
      <c r="A5369" s="3" t="str">
        <f>'msoft-txt'!A5369</f>
        <v>Tussenkabel voeding LVS CAN A</v>
      </c>
      <c r="B5369" s="3" t="str">
        <f>'msoft-txt'!B5369</f>
        <v>HFKAB</v>
      </c>
      <c r="C5369" s="3" t="str">
        <f>'msoft-txt'!C5369</f>
        <v>020007A00OPT</v>
      </c>
    </row>
    <row r="5370" spans="1:3" x14ac:dyDescent="0.25">
      <c r="A5370" s="3" t="str">
        <f>'msoft-txt'!A5370</f>
        <v>Tussenkabel voeding</v>
      </c>
      <c r="B5370" s="3" t="str">
        <f>'msoft-txt'!B5370</f>
        <v>HFKAB</v>
      </c>
      <c r="C5370" s="3" t="str">
        <f>'msoft-txt'!C5370</f>
        <v>020007_00OPT</v>
      </c>
    </row>
    <row r="5371" spans="1:3" x14ac:dyDescent="0.25">
      <c r="A5371" s="3" t="str">
        <f>'msoft-txt'!A5371</f>
        <v>Kabel voeding camera</v>
      </c>
      <c r="B5371" s="3" t="str">
        <f>'msoft-txt'!B5371</f>
        <v>HFKAB</v>
      </c>
      <c r="C5371" s="3" t="str">
        <f>'msoft-txt'!C5371</f>
        <v>020008_00OPT</v>
      </c>
    </row>
    <row r="5372" spans="1:3" x14ac:dyDescent="0.25">
      <c r="A5372" s="3" t="str">
        <f>'msoft-txt'!A5372</f>
        <v>Kabel safety</v>
      </c>
      <c r="B5372" s="3" t="str">
        <f>'msoft-txt'!B5372</f>
        <v>HFKAB</v>
      </c>
      <c r="C5372" s="3" t="str">
        <f>'msoft-txt'!C5372</f>
        <v>020015_00OPT</v>
      </c>
    </row>
    <row r="5373" spans="1:3" x14ac:dyDescent="0.25">
      <c r="A5373" s="3" t="str">
        <f>'msoft-txt'!A5373</f>
        <v>Kabel ser.comm. camera</v>
      </c>
      <c r="B5373" s="3" t="str">
        <f>'msoft-txt'!B5373</f>
        <v>HFKAB</v>
      </c>
      <c r="C5373" s="3" t="str">
        <f>'msoft-txt'!C5373</f>
        <v>020020_00OPT</v>
      </c>
    </row>
    <row r="5374" spans="1:3" x14ac:dyDescent="0.25">
      <c r="A5374" s="3" t="str">
        <f>'msoft-txt'!A5374</f>
        <v>Kabel I/O L/R</v>
      </c>
      <c r="B5374" s="3" t="str">
        <f>'msoft-txt'!B5374</f>
        <v>HFKAB</v>
      </c>
      <c r="C5374" s="3" t="str">
        <f>'msoft-txt'!C5374</f>
        <v>020022_00KOL</v>
      </c>
    </row>
    <row r="5375" spans="1:3" x14ac:dyDescent="0.25">
      <c r="A5375" s="3" t="str">
        <f>'msoft-txt'!A5375</f>
        <v>Kabel CANBUS LVSB</v>
      </c>
      <c r="B5375" s="3" t="str">
        <f>'msoft-txt'!B5375</f>
        <v>HFKAB</v>
      </c>
      <c r="C5375" s="3" t="str">
        <f>'msoft-txt'!C5375</f>
        <v>020023_00OPT</v>
      </c>
    </row>
    <row r="5376" spans="1:3" x14ac:dyDescent="0.25">
      <c r="A5376" s="3" t="str">
        <f>'msoft-txt'!A5376</f>
        <v>Tussenkabel CANBUS LVSB</v>
      </c>
      <c r="B5376" s="3" t="str">
        <f>'msoft-txt'!B5376</f>
        <v>HFKAB</v>
      </c>
      <c r="C5376" s="3" t="str">
        <f>'msoft-txt'!C5376</f>
        <v>020024_00OPT</v>
      </c>
    </row>
    <row r="5377" spans="1:3" x14ac:dyDescent="0.25">
      <c r="A5377" s="3" t="str">
        <f>'msoft-txt'!A5377</f>
        <v>Kabel encoder L/R</v>
      </c>
      <c r="B5377" s="3" t="str">
        <f>'msoft-txt'!B5377</f>
        <v>HFKAB</v>
      </c>
      <c r="C5377" s="3" t="str">
        <f>'msoft-txt'!C5377</f>
        <v>020033A00KOL</v>
      </c>
    </row>
    <row r="5378" spans="1:3" x14ac:dyDescent="0.25">
      <c r="A5378" s="3" t="str">
        <f>'msoft-txt'!A5378</f>
        <v>Kabel encoder L/R (haaks)</v>
      </c>
      <c r="B5378" s="3" t="str">
        <f>'msoft-txt'!B5378</f>
        <v>HFKAB</v>
      </c>
      <c r="C5378" s="3" t="str">
        <f>'msoft-txt'!C5378</f>
        <v>020033_00KOL</v>
      </c>
    </row>
    <row r="5379" spans="1:3" x14ac:dyDescent="0.25">
      <c r="A5379" s="3" t="str">
        <f>'msoft-txt'!A5379</f>
        <v>Kabel encoder U/D (haaks)</v>
      </c>
      <c r="B5379" s="3" t="str">
        <f>'msoft-txt'!B5379</f>
        <v>HFKAB</v>
      </c>
      <c r="C5379" s="3" t="str">
        <f>'msoft-txt'!C5379</f>
        <v>020034A00KOL</v>
      </c>
    </row>
    <row r="5380" spans="1:3" x14ac:dyDescent="0.25">
      <c r="A5380" s="3" t="str">
        <f>'msoft-txt'!A5380</f>
        <v>Kabel encoder U/D</v>
      </c>
      <c r="B5380" s="3" t="str">
        <f>'msoft-txt'!B5380</f>
        <v>HFKAB</v>
      </c>
      <c r="C5380" s="3" t="str">
        <f>'msoft-txt'!C5380</f>
        <v>020034B00KOL</v>
      </c>
    </row>
    <row r="5381" spans="1:3" x14ac:dyDescent="0.25">
      <c r="A5381" s="3" t="str">
        <f>'msoft-txt'!A5381</f>
        <v>Kabel power + I/O</v>
      </c>
      <c r="B5381" s="3" t="str">
        <f>'msoft-txt'!B5381</f>
        <v>HFKAB</v>
      </c>
      <c r="C5381" s="3" t="str">
        <f>'msoft-txt'!C5381</f>
        <v>020037_00KOL</v>
      </c>
    </row>
    <row r="5382" spans="1:3" x14ac:dyDescent="0.25">
      <c r="A5382" s="3" t="str">
        <f>'msoft-txt'!A5382</f>
        <v>Kabel I/O controlpanel</v>
      </c>
      <c r="B5382" s="3" t="str">
        <f>'msoft-txt'!B5382</f>
        <v>HFKAB</v>
      </c>
      <c r="C5382" s="3" t="str">
        <f>'msoft-txt'!C5382</f>
        <v>020038_00KOL</v>
      </c>
    </row>
    <row r="5383" spans="1:3" x14ac:dyDescent="0.25">
      <c r="A5383" s="3" t="str">
        <f>'msoft-txt'!A5383</f>
        <v>Kabel power LVSB</v>
      </c>
      <c r="B5383" s="3" t="str">
        <f>'msoft-txt'!B5383</f>
        <v>HFKAB</v>
      </c>
      <c r="C5383" s="3" t="str">
        <f>'msoft-txt'!C5383</f>
        <v>020042A00KOL</v>
      </c>
    </row>
    <row r="5384" spans="1:3" x14ac:dyDescent="0.25">
      <c r="A5384" s="3" t="str">
        <f>'msoft-txt'!A5384</f>
        <v>Kabel RS232 DIS LVSB</v>
      </c>
      <c r="B5384" s="3" t="str">
        <f>'msoft-txt'!B5384</f>
        <v>HFKAB</v>
      </c>
      <c r="C5384" s="3" t="str">
        <f>'msoft-txt'!C5384</f>
        <v>020044_00KOL</v>
      </c>
    </row>
    <row r="5385" spans="1:3" x14ac:dyDescent="0.25">
      <c r="A5385" s="3" t="str">
        <f>'msoft-txt'!A5385</f>
        <v>Kabel canbus in kabel sleepketting optisch blok aimer L</v>
      </c>
      <c r="B5385" s="3" t="str">
        <f>'msoft-txt'!B5385</f>
        <v>HFKAB</v>
      </c>
      <c r="C5385" s="3" t="str">
        <f>'msoft-txt'!C5385</f>
        <v>020064A00KOL</v>
      </c>
    </row>
    <row r="5386" spans="1:3" x14ac:dyDescent="0.25">
      <c r="A5386" s="3" t="str">
        <f>'msoft-txt'!A5386</f>
        <v>Kabel CAN APS-LVSB</v>
      </c>
      <c r="B5386" s="3" t="str">
        <f>'msoft-txt'!B5386</f>
        <v>HFKAB</v>
      </c>
      <c r="C5386" s="3" t="str">
        <f>'msoft-txt'!C5386</f>
        <v>020066A00KOL</v>
      </c>
    </row>
    <row r="5387" spans="1:3" x14ac:dyDescent="0.25">
      <c r="A5387" s="3" t="str">
        <f>'msoft-txt'!A5387</f>
        <v>Kabel CAN modules</v>
      </c>
      <c r="B5387" s="3" t="str">
        <f>'msoft-txt'!B5387</f>
        <v>HFKAB</v>
      </c>
      <c r="C5387" s="3" t="str">
        <f>'msoft-txt'!C5387</f>
        <v>020068_00DIV</v>
      </c>
    </row>
    <row r="5388" spans="1:3" x14ac:dyDescent="0.25">
      <c r="A5388" s="3" t="str">
        <f>'msoft-txt'!A5388</f>
        <v>Kabel I/O display</v>
      </c>
      <c r="B5388" s="3" t="str">
        <f>'msoft-txt'!B5388</f>
        <v>HFKAB</v>
      </c>
      <c r="C5388" s="3" t="str">
        <f>'msoft-txt'!C5388</f>
        <v>020084_00KOL</v>
      </c>
    </row>
    <row r="5389" spans="1:3" x14ac:dyDescent="0.25">
      <c r="A5389" s="3" t="str">
        <f>'msoft-txt'!A5389</f>
        <v>Kabel ethernet 2.5 m</v>
      </c>
      <c r="B5389" s="3" t="str">
        <f>'msoft-txt'!B5389</f>
        <v>HFKAB</v>
      </c>
      <c r="C5389" s="3" t="str">
        <f>'msoft-txt'!C5389</f>
        <v>020085A00KOL</v>
      </c>
    </row>
    <row r="5390" spans="1:3" x14ac:dyDescent="0.25">
      <c r="A5390" s="3" t="str">
        <f>'msoft-txt'!A5390</f>
        <v>Tussenkabel tools 150-450TR</v>
      </c>
      <c r="B5390" s="3" t="str">
        <f>'msoft-txt'!B5390</f>
        <v>HFKAB</v>
      </c>
      <c r="C5390" s="3" t="str">
        <f>'msoft-txt'!C5390</f>
        <v>020089_00KOL</v>
      </c>
    </row>
    <row r="5391" spans="1:3" x14ac:dyDescent="0.25">
      <c r="A5391" s="3" t="str">
        <f>'msoft-txt'!A5391</f>
        <v>Tussenkabel tools 350TR</v>
      </c>
      <c r="B5391" s="3" t="str">
        <f>'msoft-txt'!B5391</f>
        <v>HFKAB</v>
      </c>
      <c r="C5391" s="3" t="str">
        <f>'msoft-txt'!C5391</f>
        <v>020089_01KOL</v>
      </c>
    </row>
    <row r="5392" spans="1:3" x14ac:dyDescent="0.25">
      <c r="A5392" s="3" t="str">
        <f>'msoft-txt'!A5392</f>
        <v>Kabel extender tools</v>
      </c>
      <c r="B5392" s="3" t="str">
        <f>'msoft-txt'!B5392</f>
        <v>HFKAB</v>
      </c>
      <c r="C5392" s="3" t="str">
        <f>'msoft-txt'!C5392</f>
        <v>020090_00KOL</v>
      </c>
    </row>
    <row r="5393" spans="1:3" x14ac:dyDescent="0.25">
      <c r="A5393" s="3" t="str">
        <f>'msoft-txt'!A5393</f>
        <v>Bedrading LCD scherm</v>
      </c>
      <c r="B5393" s="3" t="str">
        <f>'msoft-txt'!B5393</f>
        <v>HFKAB</v>
      </c>
      <c r="C5393" s="3" t="str">
        <f>'msoft-txt'!C5393</f>
        <v>020175_00KOL</v>
      </c>
    </row>
    <row r="5394" spans="1:3" x14ac:dyDescent="0.25">
      <c r="A5394" s="3" t="str">
        <f>'msoft-txt'!A5394</f>
        <v>Kabel CAN hoogtemeting</v>
      </c>
      <c r="B5394" s="3" t="str">
        <f>'msoft-txt'!B5394</f>
        <v>HFKAB</v>
      </c>
      <c r="C5394" s="3" t="str">
        <f>'msoft-txt'!C5394</f>
        <v>020463_00HME</v>
      </c>
    </row>
    <row r="5395" spans="1:3" x14ac:dyDescent="0.25">
      <c r="A5395" s="3" t="str">
        <f>'msoft-txt'!A5395</f>
        <v>Kabel power camera achter</v>
      </c>
      <c r="B5395" s="3" t="str">
        <f>'msoft-txt'!B5395</f>
        <v>HFKAB</v>
      </c>
      <c r="C5395" s="3" t="str">
        <f>'msoft-txt'!C5395</f>
        <v>020465_00HME</v>
      </c>
    </row>
    <row r="5396" spans="1:3" x14ac:dyDescent="0.25">
      <c r="A5396" s="3" t="str">
        <f>'msoft-txt'!A5396</f>
        <v>Kabel power camera voor</v>
      </c>
      <c r="B5396" s="3" t="str">
        <f>'msoft-txt'!B5396</f>
        <v>HFKAB</v>
      </c>
      <c r="C5396" s="3" t="str">
        <f>'msoft-txt'!C5396</f>
        <v>020466_00HME</v>
      </c>
    </row>
    <row r="5397" spans="1:3" x14ac:dyDescent="0.25">
      <c r="A5397" s="3" t="str">
        <f>'msoft-txt'!A5397</f>
        <v>Kabel led array achter</v>
      </c>
      <c r="B5397" s="3" t="str">
        <f>'msoft-txt'!B5397</f>
        <v>HFKAB</v>
      </c>
      <c r="C5397" s="3" t="str">
        <f>'msoft-txt'!C5397</f>
        <v>020467_00HME</v>
      </c>
    </row>
    <row r="5398" spans="1:3" x14ac:dyDescent="0.25">
      <c r="A5398" s="3" t="str">
        <f>'msoft-txt'!A5398</f>
        <v>Kabel led array voor</v>
      </c>
      <c r="B5398" s="3" t="str">
        <f>'msoft-txt'!B5398</f>
        <v>HFKAB</v>
      </c>
      <c r="C5398" s="3" t="str">
        <f>'msoft-txt'!C5398</f>
        <v>020468_00HME</v>
      </c>
    </row>
    <row r="5399" spans="1:3" x14ac:dyDescent="0.25">
      <c r="A5399" s="3" t="str">
        <f>'msoft-txt'!A5399</f>
        <v>Kabel flatcable LCP-UP PCB</v>
      </c>
      <c r="B5399" s="3" t="str">
        <f>'msoft-txt'!B5399</f>
        <v>HFKAB</v>
      </c>
      <c r="C5399" s="3" t="str">
        <f>'msoft-txt'!C5399</f>
        <v>020501_00MST</v>
      </c>
    </row>
    <row r="5400" spans="1:3" x14ac:dyDescent="0.25">
      <c r="A5400" s="3" t="str">
        <f>'msoft-txt'!A5400</f>
        <v>Kabel power input MST2 (Binder)</v>
      </c>
      <c r="B5400" s="3" t="str">
        <f>'msoft-txt'!B5400</f>
        <v>HFKAB</v>
      </c>
      <c r="C5400" s="3" t="str">
        <f>'msoft-txt'!C5400</f>
        <v>020502B00MST</v>
      </c>
    </row>
    <row r="5401" spans="1:3" x14ac:dyDescent="0.25">
      <c r="A5401" s="3" t="str">
        <f>'msoft-txt'!A5401</f>
        <v>Kabel power input MST Goca</v>
      </c>
      <c r="B5401" s="3" t="str">
        <f>'msoft-txt'!B5401</f>
        <v>HFKAB</v>
      </c>
      <c r="C5401" s="3" t="str">
        <f>'msoft-txt'!C5401</f>
        <v>020502_00MST</v>
      </c>
    </row>
    <row r="5402" spans="1:3" x14ac:dyDescent="0.25">
      <c r="A5402" s="3" t="str">
        <f>'msoft-txt'!A5402</f>
        <v>Kabel batt-power supply MST</v>
      </c>
      <c r="B5402" s="3" t="str">
        <f>'msoft-txt'!B5402</f>
        <v>HFKAB</v>
      </c>
      <c r="C5402" s="3" t="str">
        <f>'msoft-txt'!C5402</f>
        <v>020506_00MST</v>
      </c>
    </row>
    <row r="5403" spans="1:3" x14ac:dyDescent="0.25">
      <c r="A5403" s="3" t="str">
        <f>'msoft-txt'!A5403</f>
        <v>Kabel serieel UP PCB MST Goca</v>
      </c>
      <c r="B5403" s="3" t="str">
        <f>'msoft-txt'!B5403</f>
        <v>HFKAB</v>
      </c>
      <c r="C5403" s="3" t="str">
        <f>'msoft-txt'!C5403</f>
        <v>020507_00MST</v>
      </c>
    </row>
    <row r="5404" spans="1:3" x14ac:dyDescent="0.25">
      <c r="A5404" s="3" t="str">
        <f>'msoft-txt'!A5404</f>
        <v>Kabel I/O power supply-up MST</v>
      </c>
      <c r="B5404" s="3" t="str">
        <f>'msoft-txt'!B5404</f>
        <v>HFKAB</v>
      </c>
      <c r="C5404" s="3" t="str">
        <f>'msoft-txt'!C5404</f>
        <v>020508_00MST</v>
      </c>
    </row>
    <row r="5405" spans="1:3" x14ac:dyDescent="0.25">
      <c r="A5405" s="3" t="str">
        <f>'msoft-txt'!A5405</f>
        <v>Kabel fotocel 3 intern MST</v>
      </c>
      <c r="B5405" s="3" t="str">
        <f>'msoft-txt'!B5405</f>
        <v>HFKAB</v>
      </c>
      <c r="C5405" s="3" t="str">
        <f>'msoft-txt'!C5405</f>
        <v>020509_00MST</v>
      </c>
    </row>
    <row r="5406" spans="1:3" x14ac:dyDescent="0.25">
      <c r="A5406" s="3" t="str">
        <f>'msoft-txt'!A5406</f>
        <v>Kabel remote fotocel mod 3 MST</v>
      </c>
      <c r="B5406" s="3" t="str">
        <f>'msoft-txt'!B5406</f>
        <v>HFKAB</v>
      </c>
      <c r="C5406" s="3" t="str">
        <f>'msoft-txt'!C5406</f>
        <v>020512_00MST</v>
      </c>
    </row>
    <row r="5407" spans="1:3" x14ac:dyDescent="0.25">
      <c r="A5407" s="3" t="str">
        <f>'msoft-txt'!A5407</f>
        <v>Kabel serieel extern MST Goca</v>
      </c>
      <c r="B5407" s="3" t="str">
        <f>'msoft-txt'!B5407</f>
        <v>HFKAB</v>
      </c>
      <c r="C5407" s="3" t="str">
        <f>'msoft-txt'!C5407</f>
        <v>020513_00MST</v>
      </c>
    </row>
    <row r="5408" spans="1:3" x14ac:dyDescent="0.25">
      <c r="A5408" s="3" t="str">
        <f>'msoft-txt'!A5408</f>
        <v>Kabel CANBUS sleepketting FG</v>
      </c>
      <c r="B5408" s="3" t="str">
        <f>'msoft-txt'!B5408</f>
        <v>HFKAB</v>
      </c>
      <c r="C5408" s="3" t="str">
        <f>'msoft-txt'!C5408</f>
        <v>020549_00KOL</v>
      </c>
    </row>
    <row r="5409" spans="1:3" x14ac:dyDescent="0.25">
      <c r="A5409" s="3" t="str">
        <f>'msoft-txt'!A5409</f>
        <v>Kabel VGA sleepketting FG</v>
      </c>
      <c r="B5409" s="3" t="str">
        <f>'msoft-txt'!B5409</f>
        <v>HFKAB</v>
      </c>
      <c r="C5409" s="3" t="str">
        <f>'msoft-txt'!C5409</f>
        <v>020550_00KOL</v>
      </c>
    </row>
    <row r="5410" spans="1:3" x14ac:dyDescent="0.25">
      <c r="A5410" s="3" t="str">
        <f>'msoft-txt'!A5410</f>
        <v>Kabel video sleepketting FG</v>
      </c>
      <c r="B5410" s="3" t="str">
        <f>'msoft-txt'!B5410</f>
        <v>HFKAB</v>
      </c>
      <c r="C5410" s="3" t="str">
        <f>'msoft-txt'!C5410</f>
        <v>020551_00KOL</v>
      </c>
    </row>
    <row r="5411" spans="1:3" x14ac:dyDescent="0.25">
      <c r="A5411" s="3" t="str">
        <f>'msoft-txt'!A5411</f>
        <v>Kabel I/O sleepketting FG</v>
      </c>
      <c r="B5411" s="3" t="str">
        <f>'msoft-txt'!B5411</f>
        <v>HFKAB</v>
      </c>
      <c r="C5411" s="3" t="str">
        <f>'msoft-txt'!C5411</f>
        <v>020552_00KOL</v>
      </c>
    </row>
    <row r="5412" spans="1:3" x14ac:dyDescent="0.25">
      <c r="A5412" s="3" t="str">
        <f>'msoft-txt'!A5412</f>
        <v>Kabel power sleepketting FG</v>
      </c>
      <c r="B5412" s="3" t="str">
        <f>'msoft-txt'!B5412</f>
        <v>HFKAB</v>
      </c>
      <c r="C5412" s="3" t="str">
        <f>'msoft-txt'!C5412</f>
        <v>020553_00KOL</v>
      </c>
    </row>
    <row r="5413" spans="1:3" x14ac:dyDescent="0.25">
      <c r="A5413" s="3" t="str">
        <f>'msoft-txt'!A5413</f>
        <v>Kabel TS232 DIS LVS CAN APS TM</v>
      </c>
      <c r="B5413" s="3" t="str">
        <f>'msoft-txt'!B5413</f>
        <v>HFKAB</v>
      </c>
      <c r="C5413" s="3" t="str">
        <f>'msoft-txt'!C5413</f>
        <v>030015_00KOL</v>
      </c>
    </row>
    <row r="5414" spans="1:3" x14ac:dyDescent="0.25">
      <c r="A5414" s="3" t="str">
        <f>'msoft-txt'!A5414</f>
        <v>Kabel CAN LVS CAN/I/O APS TM</v>
      </c>
      <c r="B5414" s="3" t="str">
        <f>'msoft-txt'!B5414</f>
        <v>HFKAB</v>
      </c>
      <c r="C5414" s="3" t="str">
        <f>'msoft-txt'!C5414</f>
        <v>030016A00KOL</v>
      </c>
    </row>
    <row r="5415" spans="1:3" x14ac:dyDescent="0.25">
      <c r="A5415" s="3" t="str">
        <f>'msoft-txt'!A5415</f>
        <v>Kabel CAN LVS CAN APS unit</v>
      </c>
      <c r="B5415" s="3" t="str">
        <f>'msoft-txt'!B5415</f>
        <v>HFKAB</v>
      </c>
      <c r="C5415" s="3" t="str">
        <f>'msoft-txt'!C5415</f>
        <v>030017A00KOL</v>
      </c>
    </row>
    <row r="5416" spans="1:3" x14ac:dyDescent="0.25">
      <c r="A5416" s="3" t="str">
        <f>'msoft-txt'!A5416</f>
        <v>Kabel can LVCC/APS unit (haaks)</v>
      </c>
      <c r="B5416" s="3" t="str">
        <f>'msoft-txt'!B5416</f>
        <v>HFKAB</v>
      </c>
      <c r="C5416" s="3" t="str">
        <f>'msoft-txt'!C5416</f>
        <v>030017B00KOL</v>
      </c>
    </row>
    <row r="5417" spans="1:3" x14ac:dyDescent="0.25">
      <c r="A5417" s="3" t="str">
        <f>'msoft-txt'!A5417</f>
        <v>Kabel power LVS CAN APS TM</v>
      </c>
      <c r="B5417" s="3" t="str">
        <f>'msoft-txt'!B5417</f>
        <v>HFKAB</v>
      </c>
      <c r="C5417" s="3" t="str">
        <f>'msoft-txt'!C5417</f>
        <v>030018A00KOL</v>
      </c>
    </row>
    <row r="5418" spans="1:3" x14ac:dyDescent="0.25">
      <c r="A5418" s="3" t="str">
        <f>'msoft-txt'!A5418</f>
        <v>Kabel video LVS CAN APS TM</v>
      </c>
      <c r="B5418" s="3" t="str">
        <f>'msoft-txt'!B5418</f>
        <v>HFKAB</v>
      </c>
      <c r="C5418" s="3" t="str">
        <f>'msoft-txt'!C5418</f>
        <v>030019_00KOL</v>
      </c>
    </row>
    <row r="5419" spans="1:3" x14ac:dyDescent="0.25">
      <c r="A5419" s="3" t="str">
        <f>'msoft-txt'!A5419</f>
        <v>Kabel I/O display LVS CAN APS TM</v>
      </c>
      <c r="B5419" s="3" t="str">
        <f>'msoft-txt'!B5419</f>
        <v>HFKAB</v>
      </c>
      <c r="C5419" s="3" t="str">
        <f>'msoft-txt'!C5419</f>
        <v>030031_00KOL</v>
      </c>
    </row>
    <row r="5420" spans="1:3" x14ac:dyDescent="0.25">
      <c r="A5420" s="3" t="str">
        <f>'msoft-txt'!A5420</f>
        <v>Kabel I/O L/R LVS CAN APS TM</v>
      </c>
      <c r="B5420" s="3" t="str">
        <f>'msoft-txt'!B5420</f>
        <v>HFKAB</v>
      </c>
      <c r="C5420" s="3" t="str">
        <f>'msoft-txt'!C5420</f>
        <v>030032_00KOL</v>
      </c>
    </row>
    <row r="5421" spans="1:3" x14ac:dyDescent="0.25">
      <c r="A5421" s="3" t="str">
        <f>'msoft-txt'!A5421</f>
        <v>Kabel power I/O LVS CAN APS TM</v>
      </c>
      <c r="B5421" s="3" t="str">
        <f>'msoft-txt'!B5421</f>
        <v>HFKAB</v>
      </c>
      <c r="C5421" s="3" t="str">
        <f>'msoft-txt'!C5421</f>
        <v>030033_00KOL</v>
      </c>
    </row>
    <row r="5422" spans="1:3" x14ac:dyDescent="0.25">
      <c r="A5422" s="3" t="str">
        <f>'msoft-txt'!A5422</f>
        <v>Kabel USB display LVS CAN APS TM</v>
      </c>
      <c r="B5422" s="3" t="str">
        <f>'msoft-txt'!B5422</f>
        <v>HFKAB</v>
      </c>
      <c r="C5422" s="3" t="str">
        <f>'msoft-txt'!C5422</f>
        <v>030034B00KOL</v>
      </c>
    </row>
    <row r="5423" spans="1:3" x14ac:dyDescent="0.25">
      <c r="A5423" s="3" t="str">
        <f>'msoft-txt'!A5423</f>
        <v>Kabel CANBUS APS unit I/O box APS</v>
      </c>
      <c r="B5423" s="3" t="str">
        <f>'msoft-txt'!B5423</f>
        <v>HFKAB</v>
      </c>
      <c r="C5423" s="3" t="str">
        <f>'msoft-txt'!C5423</f>
        <v>030036_00KOL</v>
      </c>
    </row>
    <row r="5424" spans="1:3" x14ac:dyDescent="0.25">
      <c r="A5424" s="3" t="str">
        <f>'msoft-txt'!A5424</f>
        <v>Kabel I/O controlpanel LVS CAN</v>
      </c>
      <c r="B5424" s="3" t="str">
        <f>'msoft-txt'!B5424</f>
        <v>HFKAB</v>
      </c>
      <c r="C5424" s="3" t="str">
        <f>'msoft-txt'!C5424</f>
        <v>030037_00KOL</v>
      </c>
    </row>
    <row r="5425" spans="1:3" x14ac:dyDescent="0.25">
      <c r="A5425" s="3" t="str">
        <f>'msoft-txt'!A5425</f>
        <v>Lampentoren LVS CAN APS TM (Siemens)</v>
      </c>
      <c r="B5425" s="3" t="str">
        <f>'msoft-txt'!B5425</f>
        <v>HFKAB</v>
      </c>
      <c r="C5425" s="3" t="str">
        <f>'msoft-txt'!C5425</f>
        <v>030038A00KOL</v>
      </c>
    </row>
    <row r="5426" spans="1:3" x14ac:dyDescent="0.25">
      <c r="A5426" s="3" t="str">
        <f>'msoft-txt'!A5426</f>
        <v>Lampentoren LVS CAN APS TM</v>
      </c>
      <c r="B5426" s="3" t="str">
        <f>'msoft-txt'!B5426</f>
        <v>HFKAB</v>
      </c>
      <c r="C5426" s="3" t="str">
        <f>'msoft-txt'!C5426</f>
        <v>030038_00KOL</v>
      </c>
    </row>
    <row r="5427" spans="1:3" x14ac:dyDescent="0.25">
      <c r="A5427" s="3" t="str">
        <f>'msoft-txt'!A5427</f>
        <v>Kabel ADAM voeding APS TM</v>
      </c>
      <c r="B5427" s="3" t="str">
        <f>'msoft-txt'!B5427</f>
        <v>HFKAB</v>
      </c>
      <c r="C5427" s="3" t="str">
        <f>'msoft-txt'!C5427</f>
        <v>030049_00KOL</v>
      </c>
    </row>
    <row r="5428" spans="1:3" x14ac:dyDescent="0.25">
      <c r="A5428" s="3" t="str">
        <f>'msoft-txt'!A5428</f>
        <v>Kabel ADAM APS TM</v>
      </c>
      <c r="B5428" s="3" t="str">
        <f>'msoft-txt'!B5428</f>
        <v>HFKAB</v>
      </c>
      <c r="C5428" s="3" t="str">
        <f>'msoft-txt'!C5428</f>
        <v>030050_00KOL</v>
      </c>
    </row>
    <row r="5429" spans="1:3" x14ac:dyDescent="0.25">
      <c r="A5429" s="3" t="str">
        <f>'msoft-txt'!A5429</f>
        <v>CAN termination HAN 120E</v>
      </c>
      <c r="B5429" s="3" t="str">
        <f>'msoft-txt'!B5429</f>
        <v>HFKAB</v>
      </c>
      <c r="C5429" s="3" t="str">
        <f>'msoft-txt'!C5429</f>
        <v>030053A00KOL</v>
      </c>
    </row>
    <row r="5430" spans="1:3" x14ac:dyDescent="0.25">
      <c r="A5430" s="3" t="str">
        <f>'msoft-txt'!A5430</f>
        <v>Kabel RS232 sleepketting FG</v>
      </c>
      <c r="B5430" s="3" t="str">
        <f>'msoft-txt'!B5430</f>
        <v>HFKAB</v>
      </c>
      <c r="C5430" s="3" t="str">
        <f>'msoft-txt'!C5430</f>
        <v>030054_00KOL</v>
      </c>
    </row>
    <row r="5431" spans="1:3" x14ac:dyDescent="0.25">
      <c r="A5431" s="3" t="str">
        <f>'msoft-txt'!A5431</f>
        <v>Voedingskabel led array box</v>
      </c>
      <c r="B5431" s="3" t="str">
        <f>'msoft-txt'!B5431</f>
        <v>HFKAB</v>
      </c>
      <c r="C5431" s="3" t="str">
        <f>'msoft-txt'!C5431</f>
        <v>030068_00HME</v>
      </c>
    </row>
    <row r="5432" spans="1:3" x14ac:dyDescent="0.25">
      <c r="A5432" s="3" t="str">
        <f>'msoft-txt'!A5432</f>
        <v>Kabel power sleepketting Volvo Gent lijn 1</v>
      </c>
      <c r="B5432" s="3" t="str">
        <f>'msoft-txt'!B5432</f>
        <v>HFKAB</v>
      </c>
      <c r="C5432" s="3" t="str">
        <f>'msoft-txt'!C5432</f>
        <v>030139_00KOL</v>
      </c>
    </row>
    <row r="5433" spans="1:3" x14ac:dyDescent="0.25">
      <c r="A5433" s="3" t="str">
        <f>'msoft-txt'!A5433</f>
        <v>Kabel I/O sleepketting Volvo Gent lijn 1</v>
      </c>
      <c r="B5433" s="3" t="str">
        <f>'msoft-txt'!B5433</f>
        <v>HFKAB</v>
      </c>
      <c r="C5433" s="3" t="str">
        <f>'msoft-txt'!C5433</f>
        <v>030140_00KOL</v>
      </c>
    </row>
    <row r="5434" spans="1:3" x14ac:dyDescent="0.25">
      <c r="A5434" s="3" t="str">
        <f>'msoft-txt'!A5434</f>
        <v>Kabel RS422 DIS sleepketting Volvo Gent lijn 1</v>
      </c>
      <c r="B5434" s="3" t="str">
        <f>'msoft-txt'!B5434</f>
        <v>HFKAB</v>
      </c>
      <c r="C5434" s="3" t="str">
        <f>'msoft-txt'!C5434</f>
        <v>030141_00KOL</v>
      </c>
    </row>
    <row r="5435" spans="1:3" x14ac:dyDescent="0.25">
      <c r="A5435" s="3" t="str">
        <f>'msoft-txt'!A5435</f>
        <v>Kabel video sleepketting Volvo Gent lijn 1</v>
      </c>
      <c r="B5435" s="3" t="str">
        <f>'msoft-txt'!B5435</f>
        <v>HFKAB</v>
      </c>
      <c r="C5435" s="3" t="str">
        <f>'msoft-txt'!C5435</f>
        <v>030142_00KOL</v>
      </c>
    </row>
    <row r="5436" spans="1:3" x14ac:dyDescent="0.25">
      <c r="A5436" s="3" t="str">
        <f>'msoft-txt'!A5436</f>
        <v>Kabel VGA sleepketting Volvo Gent lijn 1</v>
      </c>
      <c r="B5436" s="3" t="str">
        <f>'msoft-txt'!B5436</f>
        <v>HFKAB</v>
      </c>
      <c r="C5436" s="3" t="str">
        <f>'msoft-txt'!C5436</f>
        <v>030143_00KOL</v>
      </c>
    </row>
    <row r="5437" spans="1:3" x14ac:dyDescent="0.25">
      <c r="A5437" s="3" t="str">
        <f>'msoft-txt'!A5437</f>
        <v>Kabel CANBUS sleepketting Volvo Gent lijn 1</v>
      </c>
      <c r="B5437" s="3" t="str">
        <f>'msoft-txt'!B5437</f>
        <v>HFKAB</v>
      </c>
      <c r="C5437" s="3" t="str">
        <f>'msoft-txt'!C5437</f>
        <v>030144_00KOL</v>
      </c>
    </row>
    <row r="5438" spans="1:3" x14ac:dyDescent="0.25">
      <c r="A5438" s="3" t="str">
        <f>'msoft-txt'!A5438</f>
        <v>Kabel power sleepketting Volvo Gent lijn 2</v>
      </c>
      <c r="B5438" s="3" t="str">
        <f>'msoft-txt'!B5438</f>
        <v>HFKAB</v>
      </c>
      <c r="C5438" s="3" t="str">
        <f>'msoft-txt'!C5438</f>
        <v>030146_00KOL</v>
      </c>
    </row>
    <row r="5439" spans="1:3" x14ac:dyDescent="0.25">
      <c r="A5439" s="3" t="str">
        <f>'msoft-txt'!A5439</f>
        <v>Kabel I/O sleepketting Volvo Gent lijn 2</v>
      </c>
      <c r="B5439" s="3" t="str">
        <f>'msoft-txt'!B5439</f>
        <v>HFKAB</v>
      </c>
      <c r="C5439" s="3" t="str">
        <f>'msoft-txt'!C5439</f>
        <v>030147_00KOL</v>
      </c>
    </row>
    <row r="5440" spans="1:3" x14ac:dyDescent="0.25">
      <c r="A5440" s="3" t="str">
        <f>'msoft-txt'!A5440</f>
        <v>Kabel RS422 DIS sleepketting Volvo Gent lijn 2</v>
      </c>
      <c r="B5440" s="3" t="str">
        <f>'msoft-txt'!B5440</f>
        <v>HFKAB</v>
      </c>
      <c r="C5440" s="3" t="str">
        <f>'msoft-txt'!C5440</f>
        <v>030148_00KOL</v>
      </c>
    </row>
    <row r="5441" spans="1:3" x14ac:dyDescent="0.25">
      <c r="A5441" s="3" t="str">
        <f>'msoft-txt'!A5441</f>
        <v>Kabel video sleepketting Volvo Gent lijn 2</v>
      </c>
      <c r="B5441" s="3" t="str">
        <f>'msoft-txt'!B5441</f>
        <v>HFKAB</v>
      </c>
      <c r="C5441" s="3" t="str">
        <f>'msoft-txt'!C5441</f>
        <v>030149_00KOL</v>
      </c>
    </row>
    <row r="5442" spans="1:3" x14ac:dyDescent="0.25">
      <c r="A5442" s="3" t="str">
        <f>'msoft-txt'!A5442</f>
        <v>Kabel CANBUS sleepketting Volvo Gent lijn 2</v>
      </c>
      <c r="B5442" s="3" t="str">
        <f>'msoft-txt'!B5442</f>
        <v>HFKAB</v>
      </c>
      <c r="C5442" s="3" t="str">
        <f>'msoft-txt'!C5442</f>
        <v>030150_00KOL</v>
      </c>
    </row>
    <row r="5443" spans="1:3" x14ac:dyDescent="0.25">
      <c r="A5443" s="3" t="str">
        <f>'msoft-txt'!A5443</f>
        <v>Kabel voeding CAN DIS APS TMA</v>
      </c>
      <c r="B5443" s="3" t="str">
        <f>'msoft-txt'!B5443</f>
        <v>HFKAB</v>
      </c>
      <c r="C5443" s="3" t="str">
        <f>'msoft-txt'!C5443</f>
        <v>030159_00KOL</v>
      </c>
    </row>
    <row r="5444" spans="1:3" x14ac:dyDescent="0.25">
      <c r="A5444" s="3" t="str">
        <f>'msoft-txt'!A5444</f>
        <v>Kabel CANBUS APS unit/CAN DIS</v>
      </c>
      <c r="B5444" s="3" t="str">
        <f>'msoft-txt'!B5444</f>
        <v>HFKAB</v>
      </c>
      <c r="C5444" s="3" t="str">
        <f>'msoft-txt'!C5444</f>
        <v>030160_00KOL</v>
      </c>
    </row>
    <row r="5445" spans="1:3" x14ac:dyDescent="0.25">
      <c r="A5445" s="3" t="str">
        <f>'msoft-txt'!A5445</f>
        <v>Kabel LM10/2000 W1</v>
      </c>
      <c r="B5445" s="3" t="str">
        <f>'msoft-txt'!B5445</f>
        <v>HFKAB</v>
      </c>
      <c r="C5445" s="3" t="str">
        <f>'msoft-txt'!C5445</f>
        <v>030170_00OPT</v>
      </c>
    </row>
    <row r="5446" spans="1:3" x14ac:dyDescent="0.25">
      <c r="A5446" s="3" t="str">
        <f>'msoft-txt'!A5446</f>
        <v>USB to 19' keyboard entry conv.</v>
      </c>
      <c r="B5446" s="3" t="str">
        <f>'msoft-txt'!B5446</f>
        <v>HFKAB</v>
      </c>
      <c r="C5446" s="3" t="str">
        <f>'msoft-txt'!C5446</f>
        <v>030202_00DIV</v>
      </c>
    </row>
    <row r="5447" spans="1:3" x14ac:dyDescent="0.25">
      <c r="A5447" s="3" t="str">
        <f>'msoft-txt'!A5447</f>
        <v>ATX PS kabel</v>
      </c>
      <c r="B5447" s="3" t="str">
        <f>'msoft-txt'!B5447</f>
        <v>HFKAB</v>
      </c>
      <c r="C5447" s="3" t="str">
        <f>'msoft-txt'!C5447</f>
        <v>030203_00DIV</v>
      </c>
    </row>
    <row r="5448" spans="1:3" x14ac:dyDescent="0.25">
      <c r="A5448" s="3" t="str">
        <f>'msoft-txt'!A5448</f>
        <v>CAN kabel PPC-control unit</v>
      </c>
      <c r="B5448" s="3" t="str">
        <f>'msoft-txt'!B5448</f>
        <v>HFKAB</v>
      </c>
      <c r="C5448" s="3" t="str">
        <f>'msoft-txt'!C5448</f>
        <v>030226_00KOL</v>
      </c>
    </row>
    <row r="5449" spans="1:3" x14ac:dyDescent="0.25">
      <c r="A5449" s="3" t="str">
        <f>'msoft-txt'!A5449</f>
        <v>Kabel power PPC-I/O box man PC</v>
      </c>
      <c r="B5449" s="3" t="str">
        <f>'msoft-txt'!B5449</f>
        <v>HFKAB</v>
      </c>
      <c r="C5449" s="3" t="str">
        <f>'msoft-txt'!C5449</f>
        <v>030227_00KOL</v>
      </c>
    </row>
    <row r="5450" spans="1:3" x14ac:dyDescent="0.25">
      <c r="A5450" s="3" t="str">
        <f>'msoft-txt'!A5450</f>
        <v>Kabel video LVS CAN/PPC</v>
      </c>
      <c r="B5450" s="3" t="str">
        <f>'msoft-txt'!B5450</f>
        <v>HFKAB</v>
      </c>
      <c r="C5450" s="3" t="str">
        <f>'msoft-txt'!C5450</f>
        <v>030228_00KOL</v>
      </c>
    </row>
    <row r="5451" spans="1:3" x14ac:dyDescent="0.25">
      <c r="A5451" s="3" t="str">
        <f>'msoft-txt'!A5451</f>
        <v>Kabel extender prox IPC MAN FM</v>
      </c>
      <c r="B5451" s="3" t="str">
        <f>'msoft-txt'!B5451</f>
        <v>HFKAB</v>
      </c>
      <c r="C5451" s="3" t="str">
        <f>'msoft-txt'!C5451</f>
        <v>030248A00KOL</v>
      </c>
    </row>
    <row r="5452" spans="1:3" x14ac:dyDescent="0.25">
      <c r="A5452" s="3" t="str">
        <f>'msoft-txt'!A5452</f>
        <v>Kabel extender prox</v>
      </c>
      <c r="B5452" s="3" t="str">
        <f>'msoft-txt'!B5452</f>
        <v>HFKAB</v>
      </c>
      <c r="C5452" s="3" t="str">
        <f>'msoft-txt'!C5452</f>
        <v>030248_00KOL</v>
      </c>
    </row>
    <row r="5453" spans="1:3" x14ac:dyDescent="0.25">
      <c r="A5453" s="3" t="str">
        <f>'msoft-txt'!A5453</f>
        <v>Kabel prox pos L/R MAN TM PPC</v>
      </c>
      <c r="B5453" s="3" t="str">
        <f>'msoft-txt'!B5453</f>
        <v>HFKAB</v>
      </c>
      <c r="C5453" s="3" t="str">
        <f>'msoft-txt'!C5453</f>
        <v>030249_00KOL</v>
      </c>
    </row>
    <row r="5454" spans="1:3" x14ac:dyDescent="0.25">
      <c r="A5454" s="3" t="str">
        <f>'msoft-txt'!A5454</f>
        <v>Kabel prox pos L/R MAN TM LVC1050</v>
      </c>
      <c r="B5454" s="3" t="str">
        <f>'msoft-txt'!B5454</f>
        <v>HFKAB</v>
      </c>
      <c r="C5454" s="3" t="str">
        <f>'msoft-txt'!C5454</f>
        <v>030249_01KOL</v>
      </c>
    </row>
    <row r="5455" spans="1:3" x14ac:dyDescent="0.25">
      <c r="A5455" s="3" t="str">
        <f>'msoft-txt'!A5455</f>
        <v>Kabel prox pos U/D MAN PPC</v>
      </c>
      <c r="B5455" s="3" t="str">
        <f>'msoft-txt'!B5455</f>
        <v>HFKAB</v>
      </c>
      <c r="C5455" s="3" t="str">
        <f>'msoft-txt'!C5455</f>
        <v>030250_00KOL</v>
      </c>
    </row>
    <row r="5456" spans="1:3" x14ac:dyDescent="0.25">
      <c r="A5456" s="3" t="str">
        <f>'msoft-txt'!A5456</f>
        <v>Kabel park MAN TM PPC</v>
      </c>
      <c r="B5456" s="3" t="str">
        <f>'msoft-txt'!B5456</f>
        <v>HFKAB</v>
      </c>
      <c r="C5456" s="3" t="str">
        <f>'msoft-txt'!C5456</f>
        <v>030258_00KOL</v>
      </c>
    </row>
    <row r="5457" spans="1:3" x14ac:dyDescent="0.25">
      <c r="A5457" s="3" t="str">
        <f>'msoft-txt'!A5457</f>
        <v>CAN kabel PPC-control unit</v>
      </c>
      <c r="B5457" s="3" t="str">
        <f>'msoft-txt'!B5457</f>
        <v>HFKAB</v>
      </c>
      <c r="C5457" s="3" t="str">
        <f>'msoft-txt'!C5457</f>
        <v>030283_00KOL</v>
      </c>
    </row>
    <row r="5458" spans="1:3" x14ac:dyDescent="0.25">
      <c r="A5458" s="3" t="str">
        <f>'msoft-txt'!A5458</f>
        <v>Kabel I/O controlpanel MAN FM</v>
      </c>
      <c r="B5458" s="3" t="str">
        <f>'msoft-txt'!B5458</f>
        <v>HFKAB</v>
      </c>
      <c r="C5458" s="3" t="str">
        <f>'msoft-txt'!C5458</f>
        <v>030284_00KOL</v>
      </c>
    </row>
    <row r="5459" spans="1:3" x14ac:dyDescent="0.25">
      <c r="A5459" s="3" t="str">
        <f>'msoft-txt'!A5459</f>
        <v>Kabel PPC/I/O box</v>
      </c>
      <c r="B5459" s="3" t="str">
        <f>'msoft-txt'!B5459</f>
        <v>HFKAB</v>
      </c>
      <c r="C5459" s="3" t="str">
        <f>'msoft-txt'!C5459</f>
        <v>030285_00KOL</v>
      </c>
    </row>
    <row r="5460" spans="1:3" x14ac:dyDescent="0.25">
      <c r="A5460" s="3" t="str">
        <f>'msoft-txt'!A5460</f>
        <v>Kabel ethernet MAN FM PPC</v>
      </c>
      <c r="B5460" s="3" t="str">
        <f>'msoft-txt'!B5460</f>
        <v>HFKAB</v>
      </c>
      <c r="C5460" s="3" t="str">
        <f>'msoft-txt'!C5460</f>
        <v>030286_00KOL</v>
      </c>
    </row>
    <row r="5461" spans="1:3" x14ac:dyDescent="0.25">
      <c r="A5461" s="3" t="str">
        <f>'msoft-txt'!A5461</f>
        <v>Kabel COM1 &amp; COM2 PPC</v>
      </c>
      <c r="B5461" s="3" t="str">
        <f>'msoft-txt'!B5461</f>
        <v>HFKAB</v>
      </c>
      <c r="C5461" s="3" t="str">
        <f>'msoft-txt'!C5461</f>
        <v>030291_00KOL</v>
      </c>
    </row>
    <row r="5462" spans="1:3" x14ac:dyDescent="0.25">
      <c r="A5462" s="3" t="str">
        <f>'msoft-txt'!A5462</f>
        <v>Kabel prox L/R MAN FM PPC</v>
      </c>
      <c r="B5462" s="3" t="str">
        <f>'msoft-txt'!B5462</f>
        <v>HFKAB</v>
      </c>
      <c r="C5462" s="3" t="str">
        <f>'msoft-txt'!C5462</f>
        <v>030298_00KOL</v>
      </c>
    </row>
    <row r="5463" spans="1:3" x14ac:dyDescent="0.25">
      <c r="A5463" s="3" t="str">
        <f>'msoft-txt'!A5463</f>
        <v>Kabel voeding controlbox</v>
      </c>
      <c r="B5463" s="3" t="str">
        <f>'msoft-txt'!B5463</f>
        <v>HFKAB</v>
      </c>
      <c r="C5463" s="3" t="str">
        <f>'msoft-txt'!C5463</f>
        <v>030532_00CAL</v>
      </c>
    </row>
    <row r="5464" spans="1:3" x14ac:dyDescent="0.25">
      <c r="A5464" s="3" t="str">
        <f>'msoft-txt'!A5464</f>
        <v>Programmeerkabel CAN modules universeel</v>
      </c>
      <c r="B5464" s="3" t="str">
        <f>'msoft-txt'!B5464</f>
        <v>HFKAB</v>
      </c>
      <c r="C5464" s="3" t="str">
        <f>'msoft-txt'!C5464</f>
        <v>030570_00ACC</v>
      </c>
    </row>
    <row r="5465" spans="1:3" x14ac:dyDescent="0.25">
      <c r="A5465" s="3" t="str">
        <f>'msoft-txt'!A5465</f>
        <v>CAN termination RJ10</v>
      </c>
      <c r="B5465" s="3" t="str">
        <f>'msoft-txt'!B5465</f>
        <v>HFKAB</v>
      </c>
      <c r="C5465" s="3" t="str">
        <f>'msoft-txt'!C5465</f>
        <v>030572_00DIV</v>
      </c>
    </row>
    <row r="5466" spans="1:3" x14ac:dyDescent="0.25">
      <c r="A5466" s="3" t="str">
        <f>'msoft-txt'!A5466</f>
        <v>Tussenkabel voeding CANDIS</v>
      </c>
      <c r="B5466" s="3" t="str">
        <f>'msoft-txt'!B5466</f>
        <v>HFKAB</v>
      </c>
      <c r="C5466" s="3" t="str">
        <f>'msoft-txt'!C5466</f>
        <v>030577_00OPT</v>
      </c>
    </row>
    <row r="5467" spans="1:3" x14ac:dyDescent="0.25">
      <c r="A5467" s="3" t="str">
        <f>'msoft-txt'!A5467</f>
        <v>CAN kabel CANDIS-pos.check</v>
      </c>
      <c r="B5467" s="3" t="str">
        <f>'msoft-txt'!B5467</f>
        <v>HFKAB</v>
      </c>
      <c r="C5467" s="3" t="str">
        <f>'msoft-txt'!C5467</f>
        <v>030578_00OPT</v>
      </c>
    </row>
    <row r="5468" spans="1:3" x14ac:dyDescent="0.25">
      <c r="A5468" s="3" t="str">
        <f>'msoft-txt'!A5468</f>
        <v>Kabel voeding CANDIS/LVS</v>
      </c>
      <c r="B5468" s="3" t="str">
        <f>'msoft-txt'!B5468</f>
        <v>HFKAB</v>
      </c>
      <c r="C5468" s="3" t="str">
        <f>'msoft-txt'!C5468</f>
        <v>030579_00OPT</v>
      </c>
    </row>
    <row r="5469" spans="1:3" x14ac:dyDescent="0.25">
      <c r="A5469" s="3" t="str">
        <f>'msoft-txt'!A5469</f>
        <v>Kabelset CANDIS in LVS</v>
      </c>
      <c r="B5469" s="3" t="str">
        <f>'msoft-txt'!B5469</f>
        <v>HFKAB</v>
      </c>
      <c r="C5469" s="3" t="str">
        <f>'msoft-txt'!C5469</f>
        <v>030581_00OPT</v>
      </c>
    </row>
    <row r="5470" spans="1:3" x14ac:dyDescent="0.25">
      <c r="A5470" s="3" t="str">
        <f>'msoft-txt'!A5470</f>
        <v>Kabel CAN I/O box / CANDIS APS</v>
      </c>
      <c r="B5470" s="3" t="str">
        <f>'msoft-txt'!B5470</f>
        <v>HFKAB</v>
      </c>
      <c r="C5470" s="3" t="str">
        <f>'msoft-txt'!C5470</f>
        <v>030623A00KOL</v>
      </c>
    </row>
    <row r="5471" spans="1:3" x14ac:dyDescent="0.25">
      <c r="A5471" s="3" t="str">
        <f>'msoft-txt'!A5471</f>
        <v>Kabel voeding CAN DIS APS TMB</v>
      </c>
      <c r="B5471" s="3" t="str">
        <f>'msoft-txt'!B5471</f>
        <v>HFKAB</v>
      </c>
      <c r="C5471" s="3" t="str">
        <f>'msoft-txt'!C5471</f>
        <v>030624_00KOL</v>
      </c>
    </row>
    <row r="5472" spans="1:3" x14ac:dyDescent="0.25">
      <c r="A5472" s="3" t="str">
        <f>'msoft-txt'!A5472</f>
        <v>Kabel CAN APS unit / CAN DIS APS</v>
      </c>
      <c r="B5472" s="3" t="str">
        <f>'msoft-txt'!B5472</f>
        <v>HFKAB</v>
      </c>
      <c r="C5472" s="3" t="str">
        <f>'msoft-txt'!C5472</f>
        <v>030625A00KOL</v>
      </c>
    </row>
    <row r="5473" spans="1:3" x14ac:dyDescent="0.25">
      <c r="A5473" s="3" t="str">
        <f>'msoft-txt'!A5473</f>
        <v>Kabel CAN LVS CAN /PPC</v>
      </c>
      <c r="B5473" s="3" t="str">
        <f>'msoft-txt'!B5473</f>
        <v>HFKAB</v>
      </c>
      <c r="C5473" s="3" t="str">
        <f>'msoft-txt'!C5473</f>
        <v>040003A00KOL</v>
      </c>
    </row>
    <row r="5474" spans="1:3" x14ac:dyDescent="0.25">
      <c r="A5474" s="3" t="str">
        <f>'msoft-txt'!A5474</f>
        <v>Kabel CAN LVCC/IPC FM (haaks)</v>
      </c>
      <c r="B5474" s="3" t="str">
        <f>'msoft-txt'!B5474</f>
        <v>HFKAB</v>
      </c>
      <c r="C5474" s="3" t="str">
        <f>'msoft-txt'!C5474</f>
        <v>040003B00KOL</v>
      </c>
    </row>
    <row r="5475" spans="1:3" x14ac:dyDescent="0.25">
      <c r="A5475" s="3" t="str">
        <f>'msoft-txt'!A5475</f>
        <v>Kabel voeding PPC Phoenix</v>
      </c>
      <c r="B5475" s="3" t="str">
        <f>'msoft-txt'!B5475</f>
        <v>HFKAB</v>
      </c>
      <c r="C5475" s="3" t="str">
        <f>'msoft-txt'!C5475</f>
        <v>040004A00KOL</v>
      </c>
    </row>
    <row r="5476" spans="1:3" x14ac:dyDescent="0.25">
      <c r="A5476" s="3" t="str">
        <f>'msoft-txt'!A5476</f>
        <v>Kabel ser.comm. COM3 PPC</v>
      </c>
      <c r="B5476" s="3" t="str">
        <f>'msoft-txt'!B5476</f>
        <v>HFKAB</v>
      </c>
      <c r="C5476" s="3" t="str">
        <f>'msoft-txt'!C5476</f>
        <v>040079_00KOL</v>
      </c>
    </row>
    <row r="5477" spans="1:3" x14ac:dyDescent="0.25">
      <c r="A5477" s="3" t="str">
        <f>'msoft-txt'!A5477</f>
        <v>Kabel COM1/COM2 PPC Phoenix</v>
      </c>
      <c r="B5477" s="3" t="str">
        <f>'msoft-txt'!B5477</f>
        <v>HFKAB</v>
      </c>
      <c r="C5477" s="3" t="str">
        <f>'msoft-txt'!C5477</f>
        <v>040092A00KOL</v>
      </c>
    </row>
    <row r="5478" spans="1:3" x14ac:dyDescent="0.25">
      <c r="A5478" s="3" t="str">
        <f>'msoft-txt'!A5478</f>
        <v>Kabel ethernet PPC Phoenix TM</v>
      </c>
      <c r="B5478" s="3" t="str">
        <f>'msoft-txt'!B5478</f>
        <v>HFKAB</v>
      </c>
      <c r="C5478" s="3" t="str">
        <f>'msoft-txt'!C5478</f>
        <v>040093A00KOL</v>
      </c>
    </row>
    <row r="5479" spans="1:3" x14ac:dyDescent="0.25">
      <c r="A5479" s="3" t="str">
        <f>'msoft-txt'!A5479</f>
        <v>Kabel video PPC Phoenix</v>
      </c>
      <c r="B5479" s="3" t="str">
        <f>'msoft-txt'!B5479</f>
        <v>HFKAB</v>
      </c>
      <c r="C5479" s="3" t="str">
        <f>'msoft-txt'!C5479</f>
        <v>040094_00KOL</v>
      </c>
    </row>
    <row r="5480" spans="1:3" x14ac:dyDescent="0.25">
      <c r="A5480" s="3" t="str">
        <f>'msoft-txt'!A5480</f>
        <v>Sensorkabel VAM 1 ton</v>
      </c>
      <c r="B5480" s="3" t="str">
        <f>'msoft-txt'!B5480</f>
        <v>HFKAB</v>
      </c>
      <c r="C5480" s="3" t="str">
        <f>'msoft-txt'!C5480</f>
        <v>040127_00VAM</v>
      </c>
    </row>
    <row r="5481" spans="1:3" x14ac:dyDescent="0.25">
      <c r="A5481" s="3" t="str">
        <f>'msoft-txt'!A5481</f>
        <v>Kabel camera/bdp LM50 Rev. A</v>
      </c>
      <c r="B5481" s="3" t="str">
        <f>'msoft-txt'!B5481</f>
        <v>HFKAB</v>
      </c>
      <c r="C5481" s="3" t="str">
        <f>'msoft-txt'!C5481</f>
        <v>040135A00OPT</v>
      </c>
    </row>
    <row r="5482" spans="1:3" x14ac:dyDescent="0.25">
      <c r="A5482" s="3" t="str">
        <f>'msoft-txt'!A5482</f>
        <v>Kabel camera/bdp LM50</v>
      </c>
      <c r="B5482" s="3" t="str">
        <f>'msoft-txt'!B5482</f>
        <v>HFKAB</v>
      </c>
      <c r="C5482" s="3" t="str">
        <f>'msoft-txt'!C5482</f>
        <v>040135_00OPT</v>
      </c>
    </row>
    <row r="5483" spans="1:3" x14ac:dyDescent="0.25">
      <c r="A5483" s="3" t="str">
        <f>'msoft-txt'!A5483</f>
        <v>Kabel voeding PPC Phoenix FM</v>
      </c>
      <c r="B5483" s="3" t="str">
        <f>'msoft-txt'!B5483</f>
        <v>HFKAB</v>
      </c>
      <c r="C5483" s="3" t="str">
        <f>'msoft-txt'!C5483</f>
        <v>040156A00KOL</v>
      </c>
    </row>
    <row r="5484" spans="1:3" x14ac:dyDescent="0.25">
      <c r="A5484" s="3" t="str">
        <f>'msoft-txt'!A5484</f>
        <v>Kabel ethernet PPC Phoenix FM</v>
      </c>
      <c r="B5484" s="3" t="str">
        <f>'msoft-txt'!B5484</f>
        <v>HFKAB</v>
      </c>
      <c r="C5484" s="3" t="str">
        <f>'msoft-txt'!C5484</f>
        <v>040157A00KOL</v>
      </c>
    </row>
    <row r="5485" spans="1:3" x14ac:dyDescent="0.25">
      <c r="A5485" s="3" t="str">
        <f>'msoft-txt'!A5485</f>
        <v>Kabel COM PPC Phoenix FM</v>
      </c>
      <c r="B5485" s="3" t="str">
        <f>'msoft-txt'!B5485</f>
        <v>HFKAB</v>
      </c>
      <c r="C5485" s="3" t="str">
        <f>'msoft-txt'!C5485</f>
        <v>040158A00KOL</v>
      </c>
    </row>
    <row r="5486" spans="1:3" x14ac:dyDescent="0.25">
      <c r="A5486" s="3" t="str">
        <f>'msoft-txt'!A5486</f>
        <v>Kabel control unit I/O box</v>
      </c>
      <c r="B5486" s="3" t="str">
        <f>'msoft-txt'!B5486</f>
        <v>HFKAB</v>
      </c>
      <c r="C5486" s="3" t="str">
        <f>'msoft-txt'!C5486</f>
        <v>040159A00KOL</v>
      </c>
    </row>
    <row r="5487" spans="1:3" x14ac:dyDescent="0.25">
      <c r="A5487" s="3" t="str">
        <f>'msoft-txt'!A5487</f>
        <v>Kabel CAN APS unit/CANDIS APS</v>
      </c>
      <c r="B5487" s="3" t="str">
        <f>'msoft-txt'!B5487</f>
        <v>HFKAB</v>
      </c>
      <c r="C5487" s="3" t="str">
        <f>'msoft-txt'!C5487</f>
        <v>040170A00KOL</v>
      </c>
    </row>
    <row r="5488" spans="1:3" x14ac:dyDescent="0.25">
      <c r="A5488" s="3" t="str">
        <f>'msoft-txt'!A5488</f>
        <v>Kabel CAN I/O box CANDIS</v>
      </c>
      <c r="B5488" s="3" t="str">
        <f>'msoft-txt'!B5488</f>
        <v>HFKAB</v>
      </c>
      <c r="C5488" s="3" t="str">
        <f>'msoft-txt'!C5488</f>
        <v>040171A00KOL</v>
      </c>
    </row>
    <row r="5489" spans="1:3" x14ac:dyDescent="0.25">
      <c r="A5489" s="3" t="str">
        <f>'msoft-txt'!A5489</f>
        <v>Kabel voeding CANDIS APS FMB</v>
      </c>
      <c r="B5489" s="3" t="str">
        <f>'msoft-txt'!B5489</f>
        <v>HFKAB</v>
      </c>
      <c r="C5489" s="3" t="str">
        <f>'msoft-txt'!C5489</f>
        <v>040172_00KOL</v>
      </c>
    </row>
    <row r="5490" spans="1:3" x14ac:dyDescent="0.25">
      <c r="A5490" s="3" t="str">
        <f>'msoft-txt'!A5490</f>
        <v>FC CMOS stuurprint LM50</v>
      </c>
      <c r="B5490" s="3" t="str">
        <f>'msoft-txt'!B5490</f>
        <v>HFKAB</v>
      </c>
      <c r="C5490" s="3" t="str">
        <f>'msoft-txt'!C5490</f>
        <v>040180_00OPT</v>
      </c>
    </row>
    <row r="5491" spans="1:3" x14ac:dyDescent="0.25">
      <c r="A5491" s="3" t="str">
        <f>'msoft-txt'!A5491</f>
        <v>Flatcable UP-PCB-controlpanel</v>
      </c>
      <c r="B5491" s="3" t="str">
        <f>'msoft-txt'!B5491</f>
        <v>HFKAB</v>
      </c>
      <c r="C5491" s="3" t="str">
        <f>'msoft-txt'!C5491</f>
        <v>040188_00OPT</v>
      </c>
    </row>
    <row r="5492" spans="1:3" x14ac:dyDescent="0.25">
      <c r="A5492" s="3" t="str">
        <f>'msoft-txt'!A5492</f>
        <v>Flatcable UP-PCB-LCD T50</v>
      </c>
      <c r="B5492" s="3" t="str">
        <f>'msoft-txt'!B5492</f>
        <v>HFKAB</v>
      </c>
      <c r="C5492" s="3" t="str">
        <f>'msoft-txt'!C5492</f>
        <v>040189_00OPT</v>
      </c>
    </row>
    <row r="5493" spans="1:3" x14ac:dyDescent="0.25">
      <c r="A5493" s="3" t="str">
        <f>'msoft-txt'!A5493</f>
        <v>Kabel Z-beweging PLM</v>
      </c>
      <c r="B5493" s="3" t="str">
        <f>'msoft-txt'!B5493</f>
        <v>HFKAB</v>
      </c>
      <c r="C5493" s="3" t="str">
        <f>'msoft-txt'!C5493</f>
        <v>040208_00KOL</v>
      </c>
    </row>
    <row r="5494" spans="1:3" x14ac:dyDescent="0.25">
      <c r="A5494" s="3" t="str">
        <f>'msoft-txt'!A5494</f>
        <v>Kabel Z-encoder PLM</v>
      </c>
      <c r="B5494" s="3" t="str">
        <f>'msoft-txt'!B5494</f>
        <v>HFKAB</v>
      </c>
      <c r="C5494" s="3" t="str">
        <f>'msoft-txt'!C5494</f>
        <v>040209_00KOL</v>
      </c>
    </row>
    <row r="5495" spans="1:3" x14ac:dyDescent="0.25">
      <c r="A5495" s="3" t="str">
        <f>'msoft-txt'!A5495</f>
        <v>Kabel Z-motor PLM</v>
      </c>
      <c r="B5495" s="3" t="str">
        <f>'msoft-txt'!B5495</f>
        <v>HFKAB</v>
      </c>
      <c r="C5495" s="3" t="str">
        <f>'msoft-txt'!C5495</f>
        <v>040210_00KOL</v>
      </c>
    </row>
    <row r="5496" spans="1:3" x14ac:dyDescent="0.25">
      <c r="A5496" s="3" t="str">
        <f>'msoft-txt'!A5496</f>
        <v>Kabel zero x PLM</v>
      </c>
      <c r="B5496" s="3" t="str">
        <f>'msoft-txt'!B5496</f>
        <v>HFKAB</v>
      </c>
      <c r="C5496" s="3" t="str">
        <f>'msoft-txt'!C5496</f>
        <v>040211_00KOL</v>
      </c>
    </row>
    <row r="5497" spans="1:3" x14ac:dyDescent="0.25">
      <c r="A5497" s="3" t="str">
        <f>'msoft-txt'!A5497</f>
        <v>Kabel limiet X PLM Cartec</v>
      </c>
      <c r="B5497" s="3" t="str">
        <f>'msoft-txt'!B5497</f>
        <v>HFKAB</v>
      </c>
      <c r="C5497" s="3" t="str">
        <f>'msoft-txt'!C5497</f>
        <v>040212A00KOL</v>
      </c>
    </row>
    <row r="5498" spans="1:3" x14ac:dyDescent="0.25">
      <c r="A5498" s="3" t="str">
        <f>'msoft-txt'!A5498</f>
        <v>Kabel CAN LM1050-APS PLM</v>
      </c>
      <c r="B5498" s="3" t="str">
        <f>'msoft-txt'!B5498</f>
        <v>HFKAB</v>
      </c>
      <c r="C5498" s="3" t="str">
        <f>'msoft-txt'!C5498</f>
        <v>040213_00KOL</v>
      </c>
    </row>
    <row r="5499" spans="1:3" x14ac:dyDescent="0.25">
      <c r="A5499" s="3" t="str">
        <f>'msoft-txt'!A5499</f>
        <v>Kabel power LM1050-APS PLM</v>
      </c>
      <c r="B5499" s="3" t="str">
        <f>'msoft-txt'!B5499</f>
        <v>HFKAB</v>
      </c>
      <c r="C5499" s="3" t="str">
        <f>'msoft-txt'!C5499</f>
        <v>040214_00KOL</v>
      </c>
    </row>
    <row r="5500" spans="1:3" x14ac:dyDescent="0.25">
      <c r="A5500" s="3" t="str">
        <f>'msoft-txt'!A5500</f>
        <v>Kabel power PLM versneld</v>
      </c>
      <c r="B5500" s="3" t="str">
        <f>'msoft-txt'!B5500</f>
        <v>HFKAB</v>
      </c>
      <c r="C5500" s="3" t="str">
        <f>'msoft-txt'!C5500</f>
        <v>040215A00KOL</v>
      </c>
    </row>
    <row r="5501" spans="1:3" x14ac:dyDescent="0.25">
      <c r="A5501" s="3" t="str">
        <f>'msoft-txt'!A5501</f>
        <v>Kabel knoppen PLM Rev. A</v>
      </c>
      <c r="B5501" s="3" t="str">
        <f>'msoft-txt'!B5501</f>
        <v>HFKAB</v>
      </c>
      <c r="C5501" s="3" t="str">
        <f>'msoft-txt'!C5501</f>
        <v>040216A00KOL</v>
      </c>
    </row>
    <row r="5502" spans="1:3" x14ac:dyDescent="0.25">
      <c r="A5502" s="3" t="str">
        <f>'msoft-txt'!A5502</f>
        <v>Kabel knoppen PLM</v>
      </c>
      <c r="B5502" s="3" t="str">
        <f>'msoft-txt'!B5502</f>
        <v>HFKAB</v>
      </c>
      <c r="C5502" s="3" t="str">
        <f>'msoft-txt'!C5502</f>
        <v>040216_00KOL</v>
      </c>
    </row>
    <row r="5503" spans="1:3" x14ac:dyDescent="0.25">
      <c r="A5503" s="3" t="str">
        <f>'msoft-txt'!A5503</f>
        <v>Kabel COM3 PC Phoenix FM</v>
      </c>
      <c r="B5503" s="3" t="str">
        <f>'msoft-txt'!B5503</f>
        <v>HFKAB</v>
      </c>
      <c r="C5503" s="3" t="str">
        <f>'msoft-txt'!C5503</f>
        <v>040283_00KOL</v>
      </c>
    </row>
    <row r="5504" spans="1:3" x14ac:dyDescent="0.25">
      <c r="A5504" s="3" t="str">
        <f>'msoft-txt'!A5504</f>
        <v>Kabel CAN LVS IBS</v>
      </c>
      <c r="B5504" s="3" t="str">
        <f>'msoft-txt'!B5504</f>
        <v>HFKAB</v>
      </c>
      <c r="C5504" s="3" t="str">
        <f>'msoft-txt'!C5504</f>
        <v>040286_00KOL</v>
      </c>
    </row>
    <row r="5505" spans="1:3" x14ac:dyDescent="0.25">
      <c r="A5505" s="3" t="str">
        <f>'msoft-txt'!A5505</f>
        <v>Kabel sdr ext. TM IBS</v>
      </c>
      <c r="B5505" s="3" t="str">
        <f>'msoft-txt'!B5505</f>
        <v>HFKAB</v>
      </c>
      <c r="C5505" s="3" t="str">
        <f>'msoft-txt'!C5505</f>
        <v>040287_00KOL</v>
      </c>
    </row>
    <row r="5506" spans="1:3" x14ac:dyDescent="0.25">
      <c r="A5506" s="3" t="str">
        <f>'msoft-txt'!A5506</f>
        <v>Kabel sdr ext IBS FM</v>
      </c>
      <c r="B5506" s="3" t="str">
        <f>'msoft-txt'!B5506</f>
        <v>HFKAB</v>
      </c>
      <c r="C5506" s="3" t="str">
        <f>'msoft-txt'!C5506</f>
        <v>040290_00KOL</v>
      </c>
    </row>
    <row r="5507" spans="1:3" x14ac:dyDescent="0.25">
      <c r="A5507" s="3" t="str">
        <f>'msoft-txt'!A5507</f>
        <v>Kabel pos A IBS FM</v>
      </c>
      <c r="B5507" s="3" t="str">
        <f>'msoft-txt'!B5507</f>
        <v>HFKAB</v>
      </c>
      <c r="C5507" s="3" t="str">
        <f>'msoft-txt'!C5507</f>
        <v>040292_00KOL</v>
      </c>
    </row>
    <row r="5508" spans="1:3" x14ac:dyDescent="0.25">
      <c r="A5508" s="3" t="str">
        <f>'msoft-txt'!A5508</f>
        <v>Kabel voeding LVS IBS TM</v>
      </c>
      <c r="B5508" s="3" t="str">
        <f>'msoft-txt'!B5508</f>
        <v>HFKAB</v>
      </c>
      <c r="C5508" s="3" t="str">
        <f>'msoft-txt'!C5508</f>
        <v>040293_00KOL</v>
      </c>
    </row>
    <row r="5509" spans="1:3" x14ac:dyDescent="0.25">
      <c r="A5509" s="3" t="str">
        <f>'msoft-txt'!A5509</f>
        <v>Kabel voeding PPC IBS TM</v>
      </c>
      <c r="B5509" s="3" t="str">
        <f>'msoft-txt'!B5509</f>
        <v>HFKAB</v>
      </c>
      <c r="C5509" s="3" t="str">
        <f>'msoft-txt'!C5509</f>
        <v>040294_00KOL</v>
      </c>
    </row>
    <row r="5510" spans="1:3" x14ac:dyDescent="0.25">
      <c r="A5510" s="3" t="str">
        <f>'msoft-txt'!A5510</f>
        <v>Kabel voeding LVS IBS FM</v>
      </c>
      <c r="B5510" s="3" t="str">
        <f>'msoft-txt'!B5510</f>
        <v>HFKAB</v>
      </c>
      <c r="C5510" s="3" t="str">
        <f>'msoft-txt'!C5510</f>
        <v>040295_00KOL</v>
      </c>
    </row>
    <row r="5511" spans="1:3" x14ac:dyDescent="0.25">
      <c r="A5511" s="3" t="str">
        <f>'msoft-txt'!A5511</f>
        <v>Kabel voeding PPC IBS FM</v>
      </c>
      <c r="B5511" s="3" t="str">
        <f>'msoft-txt'!B5511</f>
        <v>HFKAB</v>
      </c>
      <c r="C5511" s="3" t="str">
        <f>'msoft-txt'!C5511</f>
        <v>040296_00KOL</v>
      </c>
    </row>
    <row r="5512" spans="1:3" x14ac:dyDescent="0.25">
      <c r="A5512" s="3" t="str">
        <f>'msoft-txt'!A5512</f>
        <v>Kabel CAN LVS PPC CANDIS</v>
      </c>
      <c r="B5512" s="3" t="str">
        <f>'msoft-txt'!B5512</f>
        <v>HFKAB</v>
      </c>
      <c r="C5512" s="3" t="str">
        <f>'msoft-txt'!C5512</f>
        <v>040310A00KOL</v>
      </c>
    </row>
    <row r="5513" spans="1:3" x14ac:dyDescent="0.25">
      <c r="A5513" s="3" t="str">
        <f>'msoft-txt'!A5513</f>
        <v>Kabel voeding PPC FM</v>
      </c>
      <c r="B5513" s="3" t="str">
        <f>'msoft-txt'!B5513</f>
        <v>HFKAB</v>
      </c>
      <c r="C5513" s="3" t="str">
        <f>'msoft-txt'!C5513</f>
        <v>040312_00KOL</v>
      </c>
    </row>
    <row r="5514" spans="1:3" x14ac:dyDescent="0.25">
      <c r="A5514" s="3" t="str">
        <f>'msoft-txt'!A5514</f>
        <v>Kabel voeding LVS CAN</v>
      </c>
      <c r="B5514" s="3" t="str">
        <f>'msoft-txt'!B5514</f>
        <v>HFKAB</v>
      </c>
      <c r="C5514" s="3" t="str">
        <f>'msoft-txt'!C5514</f>
        <v>040318_00OPT</v>
      </c>
    </row>
    <row r="5515" spans="1:3" x14ac:dyDescent="0.25">
      <c r="A5515" s="3" t="str">
        <f>'msoft-txt'!A5515</f>
        <v>Kabel RS232 PLM</v>
      </c>
      <c r="B5515" s="3" t="str">
        <f>'msoft-txt'!B5515</f>
        <v>HFKAB</v>
      </c>
      <c r="C5515" s="3" t="str">
        <f>'msoft-txt'!C5515</f>
        <v>040390_00KOL</v>
      </c>
    </row>
    <row r="5516" spans="1:3" x14ac:dyDescent="0.25">
      <c r="A5516" s="3" t="str">
        <f>'msoft-txt'!A5516</f>
        <v>Kabel hold PLM</v>
      </c>
      <c r="B5516" s="3" t="str">
        <f>'msoft-txt'!B5516</f>
        <v>HFKAB</v>
      </c>
      <c r="C5516" s="3" t="str">
        <f>'msoft-txt'!C5516</f>
        <v>040391_00KOL</v>
      </c>
    </row>
    <row r="5517" spans="1:3" x14ac:dyDescent="0.25">
      <c r="A5517" s="3" t="str">
        <f>'msoft-txt'!A5517</f>
        <v>Flatcable I/O LVS CAN B ACC</v>
      </c>
      <c r="B5517" s="3" t="str">
        <f>'msoft-txt'!B5517</f>
        <v>HFKAB</v>
      </c>
      <c r="C5517" s="3" t="str">
        <f>'msoft-txt'!C5517</f>
        <v>040408_00OPT</v>
      </c>
    </row>
    <row r="5518" spans="1:3" x14ac:dyDescent="0.25">
      <c r="A5518" s="3" t="str">
        <f>'msoft-txt'!A5518</f>
        <v>Kabel schroevendraaier MCA2</v>
      </c>
      <c r="B5518" s="3" t="str">
        <f>'msoft-txt'!B5518</f>
        <v>HFKAB</v>
      </c>
      <c r="C5518" s="3" t="str">
        <f>'msoft-txt'!C5518</f>
        <v>040430_00DIS</v>
      </c>
    </row>
    <row r="5519" spans="1:3" x14ac:dyDescent="0.25">
      <c r="A5519" s="3" t="str">
        <f>'msoft-txt'!A5519</f>
        <v>Kabel voeding laser IBS FM</v>
      </c>
      <c r="B5519" s="3" t="str">
        <f>'msoft-txt'!B5519</f>
        <v>HFKAB</v>
      </c>
      <c r="C5519" s="3" t="str">
        <f>'msoft-txt'!C5519</f>
        <v>040447_00KOL</v>
      </c>
    </row>
    <row r="5520" spans="1:3" x14ac:dyDescent="0.25">
      <c r="A5520" s="3" t="str">
        <f>'msoft-txt'!A5520</f>
        <v>Kabel voeding IBS FM</v>
      </c>
      <c r="B5520" s="3" t="str">
        <f>'msoft-txt'!B5520</f>
        <v>HFKAB</v>
      </c>
      <c r="C5520" s="3" t="str">
        <f>'msoft-txt'!C5520</f>
        <v>040448_00KOL</v>
      </c>
    </row>
    <row r="5521" spans="1:3" x14ac:dyDescent="0.25">
      <c r="A5521" s="3" t="str">
        <f>'msoft-txt'!A5521</f>
        <v>Kabel voeding IBS TM</v>
      </c>
      <c r="B5521" s="3" t="str">
        <f>'msoft-txt'!B5521</f>
        <v>HFKAB</v>
      </c>
      <c r="C5521" s="3" t="str">
        <f>'msoft-txt'!C5521</f>
        <v>040464_00KOL</v>
      </c>
    </row>
    <row r="5522" spans="1:3" x14ac:dyDescent="0.25">
      <c r="A5522" s="3" t="str">
        <f>'msoft-txt'!A5522</f>
        <v>Splitter voeding optisch blok</v>
      </c>
      <c r="B5522" s="3" t="str">
        <f>'msoft-txt'!B5522</f>
        <v>HFKAB</v>
      </c>
      <c r="C5522" s="3" t="str">
        <f>'msoft-txt'!C5522</f>
        <v>040467_00OPT</v>
      </c>
    </row>
    <row r="5523" spans="1:3" x14ac:dyDescent="0.25">
      <c r="A5523" s="3" t="str">
        <f>'msoft-txt'!A5523</f>
        <v>Voedingskabel CANDIS IBS TM</v>
      </c>
      <c r="B5523" s="3" t="str">
        <f>'msoft-txt'!B5523</f>
        <v>HFKAB</v>
      </c>
      <c r="C5523" s="3" t="str">
        <f>'msoft-txt'!C5523</f>
        <v>040469_00KOL</v>
      </c>
    </row>
    <row r="5524" spans="1:3" x14ac:dyDescent="0.25">
      <c r="A5524" s="3" t="str">
        <f>'msoft-txt'!A5524</f>
        <v>CAN kabel LVS IBS/CANDIS</v>
      </c>
      <c r="B5524" s="3" t="str">
        <f>'msoft-txt'!B5524</f>
        <v>HFKAB</v>
      </c>
      <c r="C5524" s="3" t="str">
        <f>'msoft-txt'!C5524</f>
        <v>040470_00KOL</v>
      </c>
    </row>
    <row r="5525" spans="1:3" x14ac:dyDescent="0.25">
      <c r="A5525" s="3" t="str">
        <f>'msoft-txt'!A5525</f>
        <v>Spiraalkabel SAM1050</v>
      </c>
      <c r="B5525" s="3" t="str">
        <f>'msoft-txt'!B5525</f>
        <v>HFKAB</v>
      </c>
      <c r="C5525" s="3" t="str">
        <f>'msoft-txt'!C5525</f>
        <v>050209A00KOL</v>
      </c>
    </row>
    <row r="5526" spans="1:3" x14ac:dyDescent="0.25">
      <c r="A5526" s="3" t="str">
        <f>'msoft-txt'!A5526</f>
        <v>Voedingskabel LM1050 bdp/pow.bl.</v>
      </c>
      <c r="B5526" s="3" t="str">
        <f>'msoft-txt'!B5526</f>
        <v>HFKAB</v>
      </c>
      <c r="C5526" s="3" t="str">
        <f>'msoft-txt'!C5526</f>
        <v>050212_00KOL</v>
      </c>
    </row>
    <row r="5527" spans="1:3" x14ac:dyDescent="0.25">
      <c r="A5527" s="3" t="str">
        <f>'msoft-txt'!A5527</f>
        <v>Kabel bdp/pos.check 5P LM11 US</v>
      </c>
      <c r="B5527" s="3" t="str">
        <f>'msoft-txt'!B5527</f>
        <v>HFKAB</v>
      </c>
      <c r="C5527" s="3" t="str">
        <f>'msoft-txt'!C5527</f>
        <v>050241_00OPT</v>
      </c>
    </row>
    <row r="5528" spans="1:3" x14ac:dyDescent="0.25">
      <c r="A5528" s="3" t="str">
        <f>'msoft-txt'!A5528</f>
        <v>FC bdp/fotocelprint 20P LM11 US</v>
      </c>
      <c r="B5528" s="3" t="str">
        <f>'msoft-txt'!B5528</f>
        <v>HFKAB</v>
      </c>
      <c r="C5528" s="3" t="str">
        <f>'msoft-txt'!C5528</f>
        <v>050242_00OPT</v>
      </c>
    </row>
    <row r="5529" spans="1:3" x14ac:dyDescent="0.25">
      <c r="A5529" s="3" t="str">
        <f>'msoft-txt'!A5529</f>
        <v>Kabel pot.meter SAR inspectie</v>
      </c>
      <c r="B5529" s="3" t="str">
        <f>'msoft-txt'!B5529</f>
        <v>HFKAB</v>
      </c>
      <c r="C5529" s="3" t="str">
        <f>'msoft-txt'!C5529</f>
        <v>050346_00KOL</v>
      </c>
    </row>
    <row r="5530" spans="1:3" x14ac:dyDescent="0.25">
      <c r="A5530" s="3" t="str">
        <f>'msoft-txt'!A5530</f>
        <v>Kabel power sleepketting VW Brussel</v>
      </c>
      <c r="B5530" s="3" t="str">
        <f>'msoft-txt'!B5530</f>
        <v>HFKAB</v>
      </c>
      <c r="C5530" s="3" t="str">
        <f>'msoft-txt'!C5530</f>
        <v>050929_00KOL</v>
      </c>
    </row>
    <row r="5531" spans="1:3" x14ac:dyDescent="0.25">
      <c r="A5531" s="3" t="str">
        <f>'msoft-txt'!A5531</f>
        <v>Kabel VGA sleepketting VW Brussel</v>
      </c>
      <c r="B5531" s="3" t="str">
        <f>'msoft-txt'!B5531</f>
        <v>HFKAB</v>
      </c>
      <c r="C5531" s="3" t="str">
        <f>'msoft-txt'!C5531</f>
        <v>050930_00KOL</v>
      </c>
    </row>
    <row r="5532" spans="1:3" x14ac:dyDescent="0.25">
      <c r="A5532" s="3" t="str">
        <f>'msoft-txt'!A5532</f>
        <v>Kabel I/O sleepketting VW Brussel</v>
      </c>
      <c r="B5532" s="3" t="str">
        <f>'msoft-txt'!B5532</f>
        <v>HFKAB</v>
      </c>
      <c r="C5532" s="3" t="str">
        <f>'msoft-txt'!C5532</f>
        <v>050931_00KOL</v>
      </c>
    </row>
    <row r="5533" spans="1:3" x14ac:dyDescent="0.25">
      <c r="A5533" s="3" t="str">
        <f>'msoft-txt'!A5533</f>
        <v>Kabel USB sleepketting VW Brussel</v>
      </c>
      <c r="B5533" s="3" t="str">
        <f>'msoft-txt'!B5533</f>
        <v>HFKAB</v>
      </c>
      <c r="C5533" s="3" t="str">
        <f>'msoft-txt'!C5533</f>
        <v>050932_00KOL</v>
      </c>
    </row>
    <row r="5534" spans="1:3" x14ac:dyDescent="0.25">
      <c r="A5534" s="3" t="str">
        <f>'msoft-txt'!A5534</f>
        <v>Kabel video sleepketting VW Brussel</v>
      </c>
      <c r="B5534" s="3" t="str">
        <f>'msoft-txt'!B5534</f>
        <v>HFKAB</v>
      </c>
      <c r="C5534" s="3" t="str">
        <f>'msoft-txt'!C5534</f>
        <v>050933_00KOL</v>
      </c>
    </row>
    <row r="5535" spans="1:3" x14ac:dyDescent="0.25">
      <c r="A5535" s="3" t="str">
        <f>'msoft-txt'!A5535</f>
        <v>Kabel canbus sleepketting VW Brussel</v>
      </c>
      <c r="B5535" s="3" t="str">
        <f>'msoft-txt'!B5535</f>
        <v>HFKAB</v>
      </c>
      <c r="C5535" s="3" t="str">
        <f>'msoft-txt'!C5535</f>
        <v>050934_00KOL</v>
      </c>
    </row>
    <row r="5536" spans="1:3" x14ac:dyDescent="0.25">
      <c r="A5536" s="3" t="str">
        <f>'msoft-txt'!A5536</f>
        <v>Kabel Cdis - interface Mosel</v>
      </c>
      <c r="B5536" s="3" t="str">
        <f>'msoft-txt'!B5536</f>
        <v>HFKAB</v>
      </c>
      <c r="C5536" s="3" t="str">
        <f>'msoft-txt'!C5536</f>
        <v>050942_00DIS</v>
      </c>
    </row>
    <row r="5537" spans="1:3" x14ac:dyDescent="0.25">
      <c r="A5537" s="3" t="str">
        <f>'msoft-txt'!A5537</f>
        <v>FC Fotocelboard - inkijkvenster</v>
      </c>
      <c r="B5537" s="3" t="str">
        <f>'msoft-txt'!B5537</f>
        <v>HFKAB</v>
      </c>
      <c r="C5537" s="3" t="str">
        <f>'msoft-txt'!C5537</f>
        <v>050956_00OPT</v>
      </c>
    </row>
    <row r="5538" spans="1:3" x14ac:dyDescent="0.25">
      <c r="A5538" s="3" t="str">
        <f>'msoft-txt'!A5538</f>
        <v>VGA Flatcable LVC1050</v>
      </c>
      <c r="B5538" s="3" t="str">
        <f>'msoft-txt'!B5538</f>
        <v>HFKAB</v>
      </c>
      <c r="C5538" s="3" t="str">
        <f>'msoft-txt'!C5538</f>
        <v>051015_00OPT</v>
      </c>
    </row>
    <row r="5539" spans="1:3" x14ac:dyDescent="0.25">
      <c r="A5539" s="3" t="str">
        <f>'msoft-txt'!A5539</f>
        <v>Overbrugging HOLD PLM Shenzhen</v>
      </c>
      <c r="B5539" s="3" t="str">
        <f>'msoft-txt'!B5539</f>
        <v>HFKAB</v>
      </c>
      <c r="C5539" s="3" t="str">
        <f>'msoft-txt'!C5539</f>
        <v>060026_00KOL</v>
      </c>
    </row>
    <row r="5540" spans="1:3" x14ac:dyDescent="0.25">
      <c r="A5540" s="3" t="str">
        <f>'msoft-txt'!A5540</f>
        <v>Kabel Z-beweging PLM Shenzhen</v>
      </c>
      <c r="B5540" s="3" t="str">
        <f>'msoft-txt'!B5540</f>
        <v>HFKAB</v>
      </c>
      <c r="C5540" s="3" t="str">
        <f>'msoft-txt'!C5540</f>
        <v>060030_00KOL</v>
      </c>
    </row>
    <row r="5541" spans="1:3" x14ac:dyDescent="0.25">
      <c r="A5541" s="3" t="str">
        <f>'msoft-txt'!A5541</f>
        <v>Kabel power LVC1050 - APS/PLM</v>
      </c>
      <c r="B5541" s="3" t="str">
        <f>'msoft-txt'!B5541</f>
        <v>HFKAB</v>
      </c>
      <c r="C5541" s="3" t="str">
        <f>'msoft-txt'!C5541</f>
        <v>060033_00KOL</v>
      </c>
    </row>
    <row r="5542" spans="1:3" x14ac:dyDescent="0.25">
      <c r="A5542" s="3" t="str">
        <f>'msoft-txt'!A5542</f>
        <v>Kabel power voeding LVC1050 Shenzhen</v>
      </c>
      <c r="B5542" s="3" t="str">
        <f>'msoft-txt'!B5542</f>
        <v>HFKAB</v>
      </c>
      <c r="C5542" s="3" t="str">
        <f>'msoft-txt'!C5542</f>
        <v>060038A00ACC</v>
      </c>
    </row>
    <row r="5543" spans="1:3" x14ac:dyDescent="0.25">
      <c r="A5543" s="3" t="str">
        <f>'msoft-txt'!A5543</f>
        <v>Laadkabel LVC1050 batterij</v>
      </c>
      <c r="B5543" s="3" t="str">
        <f>'msoft-txt'!B5543</f>
        <v>HFKAB</v>
      </c>
      <c r="C5543" s="3" t="str">
        <f>'msoft-txt'!C5543</f>
        <v>060051_00ACC</v>
      </c>
    </row>
    <row r="5544" spans="1:3" x14ac:dyDescent="0.25">
      <c r="A5544" s="3" t="str">
        <f>'msoft-txt'!A5544</f>
        <v>Programmeerkabel CAN moduls Header</v>
      </c>
      <c r="B5544" s="3" t="str">
        <f>'msoft-txt'!B5544</f>
        <v>HFKAB</v>
      </c>
      <c r="C5544" s="3" t="str">
        <f>'msoft-txt'!C5544</f>
        <v>060117_00ACC</v>
      </c>
    </row>
    <row r="5545" spans="1:3" x14ac:dyDescent="0.25">
      <c r="A5545" s="3" t="str">
        <f>'msoft-txt'!A5545</f>
        <v>Programmeerkabel CAN modules stereo Jack</v>
      </c>
      <c r="B5545" s="3" t="str">
        <f>'msoft-txt'!B5545</f>
        <v>HFKAB</v>
      </c>
      <c r="C5545" s="3" t="str">
        <f>'msoft-txt'!C5545</f>
        <v>060118_00ACC</v>
      </c>
    </row>
    <row r="5546" spans="1:3" x14ac:dyDescent="0.25">
      <c r="A5546" s="3" t="str">
        <f>'msoft-txt'!A5546</f>
        <v>Kabel power SAR BA TM (LVC 1050)</v>
      </c>
      <c r="B5546" s="3" t="str">
        <f>'msoft-txt'!B5546</f>
        <v>HFKAB</v>
      </c>
      <c r="C5546" s="3" t="str">
        <f>'msoft-txt'!C5546</f>
        <v>060168_00KOL</v>
      </c>
    </row>
    <row r="5547" spans="1:3" x14ac:dyDescent="0.25">
      <c r="A5547" s="3" t="str">
        <f>'msoft-txt'!A5547</f>
        <v>Kabel RS232 SAR BA TM (LVC 1050)</v>
      </c>
      <c r="B5547" s="3" t="str">
        <f>'msoft-txt'!B5547</f>
        <v>HFKAB</v>
      </c>
      <c r="C5547" s="3" t="str">
        <f>'msoft-txt'!C5547</f>
        <v>060169_00KOL</v>
      </c>
    </row>
    <row r="5548" spans="1:3" x14ac:dyDescent="0.25">
      <c r="A5548" s="3" t="str">
        <f>'msoft-txt'!A5548</f>
        <v>Kabel CAN SAR BA TM (LVC 1050)</v>
      </c>
      <c r="B5548" s="3" t="str">
        <f>'msoft-txt'!B5548</f>
        <v>HFKAB</v>
      </c>
      <c r="C5548" s="3" t="str">
        <f>'msoft-txt'!C5548</f>
        <v>060170_00KOL</v>
      </c>
    </row>
    <row r="5549" spans="1:3" x14ac:dyDescent="0.25">
      <c r="A5549" s="3" t="str">
        <f>'msoft-txt'!A5549</f>
        <v>Lampentoren SAR BA TM (LVC 1050) (Siemens)</v>
      </c>
      <c r="B5549" s="3" t="str">
        <f>'msoft-txt'!B5549</f>
        <v>HFKAB</v>
      </c>
      <c r="C5549" s="3" t="str">
        <f>'msoft-txt'!C5549</f>
        <v>060171A00KOL</v>
      </c>
    </row>
    <row r="5550" spans="1:3" x14ac:dyDescent="0.25">
      <c r="A5550" s="3" t="str">
        <f>'msoft-txt'!A5550</f>
        <v>Lampentoren SAR BA TM (LVC 1050)</v>
      </c>
      <c r="B5550" s="3" t="str">
        <f>'msoft-txt'!B5550</f>
        <v>HFKAB</v>
      </c>
      <c r="C5550" s="3" t="str">
        <f>'msoft-txt'!C5550</f>
        <v>060171_00KOL</v>
      </c>
    </row>
    <row r="5551" spans="1:3" x14ac:dyDescent="0.25">
      <c r="A5551" s="3" t="str">
        <f>'msoft-txt'!A5551</f>
        <v>Kabel park SAR BA TM (LVC 1050)</v>
      </c>
      <c r="B5551" s="3" t="str">
        <f>'msoft-txt'!B5551</f>
        <v>HFKAB</v>
      </c>
      <c r="C5551" s="3" t="str">
        <f>'msoft-txt'!C5551</f>
        <v>060172_00KOL</v>
      </c>
    </row>
    <row r="5552" spans="1:3" x14ac:dyDescent="0.25">
      <c r="A5552" s="3" t="str">
        <f>'msoft-txt'!A5552</f>
        <v>Kabel pos A &amp; C SAR VA TM (LVC 1050)</v>
      </c>
      <c r="B5552" s="3" t="str">
        <f>'msoft-txt'!B5552</f>
        <v>HFKAB</v>
      </c>
      <c r="C5552" s="3" t="str">
        <f>'msoft-txt'!C5552</f>
        <v>060173_00KOL</v>
      </c>
    </row>
    <row r="5553" spans="1:3" x14ac:dyDescent="0.25">
      <c r="A5553" s="3" t="str">
        <f>'msoft-txt'!A5553</f>
        <v>Splitterkabel tools 350TR</v>
      </c>
      <c r="B5553" s="3" t="str">
        <f>'msoft-txt'!B5553</f>
        <v>HFKAB</v>
      </c>
      <c r="C5553" s="3" t="str">
        <f>'msoft-txt'!C5553</f>
        <v>060217_00DIS</v>
      </c>
    </row>
    <row r="5554" spans="1:3" x14ac:dyDescent="0.25">
      <c r="A5554" s="3" t="str">
        <f>'msoft-txt'!A5554</f>
        <v>Splitterkabel tools 350TR met Led's</v>
      </c>
      <c r="B5554" s="3" t="str">
        <f>'msoft-txt'!B5554</f>
        <v>HFKAB</v>
      </c>
      <c r="C5554" s="3" t="str">
        <f>'msoft-txt'!C5554</f>
        <v>060218_00DIS</v>
      </c>
    </row>
    <row r="5555" spans="1:3" x14ac:dyDescent="0.25">
      <c r="A5555" s="3" t="str">
        <f>'msoft-txt'!A5555</f>
        <v>Voedingskabel LCD LM1050 Goca</v>
      </c>
      <c r="B5555" s="3" t="str">
        <f>'msoft-txt'!B5555</f>
        <v>HFKAB</v>
      </c>
      <c r="C5555" s="3" t="str">
        <f>'msoft-txt'!C5555</f>
        <v>060277_00OPT</v>
      </c>
    </row>
    <row r="5556" spans="1:3" x14ac:dyDescent="0.25">
      <c r="A5556" s="3" t="str">
        <f>'msoft-txt'!A5556</f>
        <v>VGA Flatcable LM1050 Goca</v>
      </c>
      <c r="B5556" s="3" t="str">
        <f>'msoft-txt'!B5556</f>
        <v>HFKAB</v>
      </c>
      <c r="C5556" s="3" t="str">
        <f>'msoft-txt'!C5556</f>
        <v>060278_00OPT</v>
      </c>
    </row>
    <row r="5557" spans="1:3" x14ac:dyDescent="0.25">
      <c r="A5557" s="3" t="str">
        <f>'msoft-txt'!A5557</f>
        <v>I/O Kabel MST2</v>
      </c>
      <c r="B5557" s="3" t="str">
        <f>'msoft-txt'!B5557</f>
        <v>HFKAB</v>
      </c>
      <c r="C5557" s="3" t="str">
        <f>'msoft-txt'!C5557</f>
        <v>070008_00MST</v>
      </c>
    </row>
    <row r="5558" spans="1:3" x14ac:dyDescent="0.25">
      <c r="A5558" s="3" t="str">
        <f>'msoft-txt'!A5558</f>
        <v>Voedingskabel MST2</v>
      </c>
      <c r="B5558" s="3" t="str">
        <f>'msoft-txt'!B5558</f>
        <v>HFKAB</v>
      </c>
      <c r="C5558" s="3" t="str">
        <f>'msoft-txt'!C5558</f>
        <v>070009_00MST</v>
      </c>
    </row>
    <row r="5559" spans="1:3" x14ac:dyDescent="0.25">
      <c r="A5559" s="3" t="str">
        <f>'msoft-txt'!A5559</f>
        <v>Kabel temperatuursensor MST2</v>
      </c>
      <c r="B5559" s="3" t="str">
        <f>'msoft-txt'!B5559</f>
        <v>HFKAB</v>
      </c>
      <c r="C5559" s="3" t="str">
        <f>'msoft-txt'!C5559</f>
        <v>070234_00MST</v>
      </c>
    </row>
    <row r="5560" spans="1:3" x14ac:dyDescent="0.25">
      <c r="A5560" s="3" t="str">
        <f>'msoft-txt'!A5560</f>
        <v>Kabel Z-motor intern kolom APS TM (LVC1050)</v>
      </c>
      <c r="B5560" s="3" t="str">
        <f>'msoft-txt'!B5560</f>
        <v>HFKAB</v>
      </c>
      <c r="C5560" s="3" t="str">
        <f>'msoft-txt'!C5560</f>
        <v>070265_00KOL</v>
      </c>
    </row>
    <row r="5561" spans="1:3" x14ac:dyDescent="0.25">
      <c r="A5561" s="3" t="str">
        <f>'msoft-txt'!A5561</f>
        <v>Kabel Z-encoder kolom APS TM (LVC1050)</v>
      </c>
      <c r="B5561" s="3" t="str">
        <f>'msoft-txt'!B5561</f>
        <v>HFKAB</v>
      </c>
      <c r="C5561" s="3" t="str">
        <f>'msoft-txt'!C5561</f>
        <v>070266_00KOL</v>
      </c>
    </row>
    <row r="5562" spans="1:3" x14ac:dyDescent="0.25">
      <c r="A5562" s="3" t="str">
        <f>'msoft-txt'!A5562</f>
        <v>Kabel park switch APS TM (LVC1050)</v>
      </c>
      <c r="B5562" s="3" t="str">
        <f>'msoft-txt'!B5562</f>
        <v>HFKAB</v>
      </c>
      <c r="C5562" s="3" t="str">
        <f>'msoft-txt'!C5562</f>
        <v>070271_00KOL</v>
      </c>
    </row>
    <row r="5563" spans="1:3" x14ac:dyDescent="0.25">
      <c r="A5563" s="3" t="str">
        <f>'msoft-txt'!A5563</f>
        <v>Voedingskabel APS sturing APS TM (LVC1050)</v>
      </c>
      <c r="B5563" s="3" t="str">
        <f>'msoft-txt'!B5563</f>
        <v>HFKAB</v>
      </c>
      <c r="C5563" s="3" t="str">
        <f>'msoft-txt'!C5563</f>
        <v>070272_00KOL</v>
      </c>
    </row>
    <row r="5564" spans="1:3" x14ac:dyDescent="0.25">
      <c r="A5564" s="3" t="str">
        <f>'msoft-txt'!A5564</f>
        <v>Voedingskabel candis APS TM (LVC1050)</v>
      </c>
      <c r="B5564" s="3" t="str">
        <f>'msoft-txt'!B5564</f>
        <v>HFKAB</v>
      </c>
      <c r="C5564" s="3" t="str">
        <f>'msoft-txt'!C5564</f>
        <v>070273_00KOL</v>
      </c>
    </row>
    <row r="5565" spans="1:3" x14ac:dyDescent="0.25">
      <c r="A5565" s="3" t="str">
        <f>'msoft-txt'!A5565</f>
        <v>Kabel Hold APS TM (LVC1050)</v>
      </c>
      <c r="B5565" s="3" t="str">
        <f>'msoft-txt'!B5565</f>
        <v>HFKAB</v>
      </c>
      <c r="C5565" s="3" t="str">
        <f>'msoft-txt'!C5565</f>
        <v>070274_00KOL</v>
      </c>
    </row>
    <row r="5566" spans="1:3" x14ac:dyDescent="0.25">
      <c r="A5566" s="3" t="str">
        <f>'msoft-txt'!A5566</f>
        <v>Kabel noodstop+start APS TM (LVC1050)</v>
      </c>
      <c r="B5566" s="3" t="str">
        <f>'msoft-txt'!B5566</f>
        <v>HFKAB</v>
      </c>
      <c r="C5566" s="3" t="str">
        <f>'msoft-txt'!C5566</f>
        <v>070275_00KOL</v>
      </c>
    </row>
    <row r="5567" spans="1:3" x14ac:dyDescent="0.25">
      <c r="A5567" s="3" t="str">
        <f>'msoft-txt'!A5567</f>
        <v>Kabel parallel I/O APS TM (LVC1050)</v>
      </c>
      <c r="B5567" s="3" t="str">
        <f>'msoft-txt'!B5567</f>
        <v>HFKAB</v>
      </c>
      <c r="C5567" s="3" t="str">
        <f>'msoft-txt'!C5567</f>
        <v>070276_00KOL</v>
      </c>
    </row>
    <row r="5568" spans="1:3" x14ac:dyDescent="0.25">
      <c r="A5568" s="3" t="str">
        <f>'msoft-txt'!A5568</f>
        <v>Kabel RS232 APS TM (LVC1050)</v>
      </c>
      <c r="B5568" s="3" t="str">
        <f>'msoft-txt'!B5568</f>
        <v>HFKAB</v>
      </c>
      <c r="C5568" s="3" t="str">
        <f>'msoft-txt'!C5568</f>
        <v>070277_00KOL</v>
      </c>
    </row>
    <row r="5569" spans="1:3" x14ac:dyDescent="0.25">
      <c r="A5569" s="3" t="str">
        <f>'msoft-txt'!A5569</f>
        <v>Kabel VGA LCD APS TM (LVC1050)</v>
      </c>
      <c r="B5569" s="3" t="str">
        <f>'msoft-txt'!B5569</f>
        <v>HFKAB</v>
      </c>
      <c r="C5569" s="3" t="str">
        <f>'msoft-txt'!C5569</f>
        <v>070279_00KOL</v>
      </c>
    </row>
    <row r="5570" spans="1:3" x14ac:dyDescent="0.25">
      <c r="A5570" s="3" t="str">
        <f>'msoft-txt'!A5570</f>
        <v>Kabel voeding LCD APS TM (LVC1050)</v>
      </c>
      <c r="B5570" s="3" t="str">
        <f>'msoft-txt'!B5570</f>
        <v>HFKAB</v>
      </c>
      <c r="C5570" s="3" t="str">
        <f>'msoft-txt'!C5570</f>
        <v>070280_00KOL</v>
      </c>
    </row>
    <row r="5571" spans="1:3" x14ac:dyDescent="0.25">
      <c r="A5571" s="3" t="str">
        <f>'msoft-txt'!A5571</f>
        <v>Kabel voeding opt.blok APS TM (LVC1050)</v>
      </c>
      <c r="B5571" s="3" t="str">
        <f>'msoft-txt'!B5571</f>
        <v>HFKAB</v>
      </c>
      <c r="C5571" s="3" t="str">
        <f>'msoft-txt'!C5571</f>
        <v>070281_00KOL</v>
      </c>
    </row>
    <row r="5572" spans="1:3" x14ac:dyDescent="0.25">
      <c r="A5572" s="3" t="str">
        <f>'msoft-txt'!A5572</f>
        <v>Kabel RS232 opt.blok APS TM (LVC1050)</v>
      </c>
      <c r="B5572" s="3" t="str">
        <f>'msoft-txt'!B5572</f>
        <v>HFKAB</v>
      </c>
      <c r="C5572" s="3" t="str">
        <f>'msoft-txt'!C5572</f>
        <v>070282_00KOL</v>
      </c>
    </row>
    <row r="5573" spans="1:3" x14ac:dyDescent="0.25">
      <c r="A5573" s="3" t="str">
        <f>'msoft-txt'!A5573</f>
        <v>Kabel canbus opt.blok APS TM (LVC1050)</v>
      </c>
      <c r="B5573" s="3" t="str">
        <f>'msoft-txt'!B5573</f>
        <v>HFKAB</v>
      </c>
      <c r="C5573" s="3" t="str">
        <f>'msoft-txt'!C5573</f>
        <v>070283_00KOL</v>
      </c>
    </row>
    <row r="5574" spans="1:3" x14ac:dyDescent="0.25">
      <c r="A5574" s="3" t="str">
        <f>'msoft-txt'!A5574</f>
        <v>Kabel canbus candis APS TM (LVC1050)</v>
      </c>
      <c r="B5574" s="3" t="str">
        <f>'msoft-txt'!B5574</f>
        <v>HFKAB</v>
      </c>
      <c r="C5574" s="3" t="str">
        <f>'msoft-txt'!C5574</f>
        <v>070284_00KOL</v>
      </c>
    </row>
    <row r="5575" spans="1:3" x14ac:dyDescent="0.25">
      <c r="A5575" s="3" t="str">
        <f>'msoft-txt'!A5575</f>
        <v>Kabel encoder U/D APS TM (LVC1050)</v>
      </c>
      <c r="B5575" s="3" t="str">
        <f>'msoft-txt'!B5575</f>
        <v>HFKAB</v>
      </c>
      <c r="C5575" s="3" t="str">
        <f>'msoft-txt'!C5575</f>
        <v>070285_00KOL</v>
      </c>
    </row>
    <row r="5576" spans="1:3" x14ac:dyDescent="0.25">
      <c r="A5576" s="3" t="str">
        <f>'msoft-txt'!A5576</f>
        <v>Kabel limiet+motor U/D APS TM (LVC1050)</v>
      </c>
      <c r="B5576" s="3" t="str">
        <f>'msoft-txt'!B5576</f>
        <v>HFKAB</v>
      </c>
      <c r="C5576" s="3" t="str">
        <f>'msoft-txt'!C5576</f>
        <v>070286_00KOL</v>
      </c>
    </row>
    <row r="5577" spans="1:3" x14ac:dyDescent="0.25">
      <c r="A5577" s="3" t="str">
        <f>'msoft-txt'!A5577</f>
        <v>Kabel motor L/R APS TM (LVC1050)</v>
      </c>
      <c r="B5577" s="3" t="str">
        <f>'msoft-txt'!B5577</f>
        <v>HFKAB</v>
      </c>
      <c r="C5577" s="3" t="str">
        <f>'msoft-txt'!C5577</f>
        <v>070287_00KOL</v>
      </c>
    </row>
    <row r="5578" spans="1:3" x14ac:dyDescent="0.25">
      <c r="A5578" s="3" t="str">
        <f>'msoft-txt'!A5578</f>
        <v>Kabel zero px L/R APS TM (LVC1050)</v>
      </c>
      <c r="B5578" s="3" t="str">
        <f>'msoft-txt'!B5578</f>
        <v>HFKAB</v>
      </c>
      <c r="C5578" s="3" t="str">
        <f>'msoft-txt'!C5578</f>
        <v>070288_00KOL</v>
      </c>
    </row>
    <row r="5579" spans="1:3" x14ac:dyDescent="0.25">
      <c r="A5579" s="3" t="str">
        <f>'msoft-txt'!A5579</f>
        <v>Kabel limiet L/R APS TM (LVC1050)</v>
      </c>
      <c r="B5579" s="3" t="str">
        <f>'msoft-txt'!B5579</f>
        <v>HFKAB</v>
      </c>
      <c r="C5579" s="3" t="str">
        <f>'msoft-txt'!C5579</f>
        <v>070289_00KOL</v>
      </c>
    </row>
    <row r="5580" spans="1:3" x14ac:dyDescent="0.25">
      <c r="A5580" s="3" t="str">
        <f>'msoft-txt'!A5580</f>
        <v>Kabel W5 &amp; W12 P6P</v>
      </c>
      <c r="B5580" s="3" t="str">
        <f>'msoft-txt'!B5580</f>
        <v>HFKAB</v>
      </c>
      <c r="C5580" s="3" t="str">
        <f>'msoft-txt'!C5580</f>
        <v>070297_00OPT</v>
      </c>
    </row>
    <row r="5581" spans="1:3" x14ac:dyDescent="0.25">
      <c r="A5581" s="3" t="str">
        <f>'msoft-txt'!A5581</f>
        <v>Kabel PARK IPC MAN TM (pltw)</v>
      </c>
      <c r="B5581" s="3" t="str">
        <f>'msoft-txt'!B5581</f>
        <v>HFKAB</v>
      </c>
      <c r="C5581" s="3" t="str">
        <f>'msoft-txt'!C5581</f>
        <v>080059A00KOL</v>
      </c>
    </row>
    <row r="5582" spans="1:3" x14ac:dyDescent="0.25">
      <c r="A5582" s="3" t="str">
        <f>'msoft-txt'!A5582</f>
        <v>Kabel park MAN TM PPC Phoenix</v>
      </c>
      <c r="B5582" s="3" t="str">
        <f>'msoft-txt'!B5582</f>
        <v>HFKAB</v>
      </c>
      <c r="C5582" s="3" t="str">
        <f>'msoft-txt'!C5582</f>
        <v>080059_00KOL</v>
      </c>
    </row>
    <row r="5583" spans="1:3" x14ac:dyDescent="0.25">
      <c r="A5583" s="3" t="str">
        <f>'msoft-txt'!A5583</f>
        <v>Kabel DVI-VGA</v>
      </c>
      <c r="B5583" s="3" t="str">
        <f>'msoft-txt'!B5583</f>
        <v>HFKAB</v>
      </c>
      <c r="C5583" s="3" t="str">
        <f>'msoft-txt'!C5583</f>
        <v>080073_00KOL</v>
      </c>
    </row>
    <row r="5584" spans="1:3" x14ac:dyDescent="0.25">
      <c r="A5584" s="3" t="str">
        <f>'msoft-txt'!A5584</f>
        <v>Kabel enable flash ACC 100</v>
      </c>
      <c r="B5584" s="3" t="str">
        <f>'msoft-txt'!B5584</f>
        <v>HFKAB</v>
      </c>
      <c r="C5584" s="3" t="str">
        <f>'msoft-txt'!C5584</f>
        <v>080158A00OPT</v>
      </c>
    </row>
    <row r="5585" spans="1:3" x14ac:dyDescent="0.25">
      <c r="A5585" s="3" t="str">
        <f>'msoft-txt'!A5585</f>
        <v>Kabel voeding IDC100 LED</v>
      </c>
      <c r="B5585" s="3" t="str">
        <f>'msoft-txt'!B5585</f>
        <v>HFKAB</v>
      </c>
      <c r="C5585" s="3" t="str">
        <f>'msoft-txt'!C5585</f>
        <v>080165_00OPT</v>
      </c>
    </row>
    <row r="5586" spans="1:3" x14ac:dyDescent="0.25">
      <c r="A5586" s="3" t="str">
        <f>'msoft-txt'!A5586</f>
        <v>Kabel voeding LCD PLM TM Rev.A</v>
      </c>
      <c r="B5586" s="3" t="str">
        <f>'msoft-txt'!B5586</f>
        <v>HFKAB</v>
      </c>
      <c r="C5586" s="3" t="str">
        <f>'msoft-txt'!C5586</f>
        <v>080252A00KOL</v>
      </c>
    </row>
    <row r="5587" spans="1:3" x14ac:dyDescent="0.25">
      <c r="A5587" s="3" t="str">
        <f>'msoft-txt'!A5587</f>
        <v>Kabel voeding LCD PLM TM</v>
      </c>
      <c r="B5587" s="3" t="str">
        <f>'msoft-txt'!B5587</f>
        <v>HFKAB</v>
      </c>
      <c r="C5587" s="3" t="str">
        <f>'msoft-txt'!C5587</f>
        <v>080252_00KOL</v>
      </c>
    </row>
    <row r="5588" spans="1:3" x14ac:dyDescent="0.25">
      <c r="A5588" s="3" t="str">
        <f>'msoft-txt'!A5588</f>
        <v>Kabel VGA LCD PLM TM</v>
      </c>
      <c r="B5588" s="3" t="str">
        <f>'msoft-txt'!B5588</f>
        <v>HFKAB</v>
      </c>
      <c r="C5588" s="3" t="str">
        <f>'msoft-txt'!C5588</f>
        <v>080253_00KOL</v>
      </c>
    </row>
    <row r="5589" spans="1:3" x14ac:dyDescent="0.25">
      <c r="A5589" s="3" t="str">
        <f>'msoft-txt'!A5589</f>
        <v>Kabel voeding optisch blok PLM TM</v>
      </c>
      <c r="B5589" s="3" t="str">
        <f>'msoft-txt'!B5589</f>
        <v>HFKAB</v>
      </c>
      <c r="C5589" s="3" t="str">
        <f>'msoft-txt'!C5589</f>
        <v>080254_00KOL</v>
      </c>
    </row>
    <row r="5590" spans="1:3" x14ac:dyDescent="0.25">
      <c r="A5590" s="3" t="str">
        <f>'msoft-txt'!A5590</f>
        <v>Kabel RS232 optisch blok PLM TM</v>
      </c>
      <c r="B5590" s="3" t="str">
        <f>'msoft-txt'!B5590</f>
        <v>HFKAB</v>
      </c>
      <c r="C5590" s="3" t="str">
        <f>'msoft-txt'!C5590</f>
        <v>080255_00KOL</v>
      </c>
    </row>
    <row r="5591" spans="1:3" x14ac:dyDescent="0.25">
      <c r="A5591" s="3" t="str">
        <f>'msoft-txt'!A5591</f>
        <v>Kabel canbus optisch blok PLM TM</v>
      </c>
      <c r="B5591" s="3" t="str">
        <f>'msoft-txt'!B5591</f>
        <v>HFKAB</v>
      </c>
      <c r="C5591" s="3" t="str">
        <f>'msoft-txt'!C5591</f>
        <v>080256_00KOL</v>
      </c>
    </row>
    <row r="5592" spans="1:3" x14ac:dyDescent="0.25">
      <c r="A5592" s="3" t="str">
        <f>'msoft-txt'!A5592</f>
        <v>Kabel parallel I/O PLM TM</v>
      </c>
      <c r="B5592" s="3" t="str">
        <f>'msoft-txt'!B5592</f>
        <v>HFKAB</v>
      </c>
      <c r="C5592" s="3" t="str">
        <f>'msoft-txt'!C5592</f>
        <v>080257_00KOL</v>
      </c>
    </row>
    <row r="5593" spans="1:3" x14ac:dyDescent="0.25">
      <c r="A5593" s="3" t="str">
        <f>'msoft-txt'!A5593</f>
        <v>Voedingskabel candis PLM TM</v>
      </c>
      <c r="B5593" s="3" t="str">
        <f>'msoft-txt'!B5593</f>
        <v>HFKAB</v>
      </c>
      <c r="C5593" s="3" t="str">
        <f>'msoft-txt'!C5593</f>
        <v>080259_00KOL</v>
      </c>
    </row>
    <row r="5594" spans="1:3" x14ac:dyDescent="0.25">
      <c r="A5594" s="3" t="str">
        <f>'msoft-txt'!A5594</f>
        <v>Kabel canbus IN candis PLM TM versneld</v>
      </c>
      <c r="B5594" s="3" t="str">
        <f>'msoft-txt'!B5594</f>
        <v>HFKAB</v>
      </c>
      <c r="C5594" s="3" t="str">
        <f>'msoft-txt'!C5594</f>
        <v>080260A00KOL</v>
      </c>
    </row>
    <row r="5595" spans="1:3" x14ac:dyDescent="0.25">
      <c r="A5595" s="3" t="str">
        <f>'msoft-txt'!A5595</f>
        <v>Kabel canbus out candis PLM TM</v>
      </c>
      <c r="B5595" s="3" t="str">
        <f>'msoft-txt'!B5595</f>
        <v>HFKAB</v>
      </c>
      <c r="C5595" s="3" t="str">
        <f>'msoft-txt'!C5595</f>
        <v>080261_00KOL</v>
      </c>
    </row>
    <row r="5596" spans="1:3" x14ac:dyDescent="0.25">
      <c r="A5596" s="3" t="str">
        <f>'msoft-txt'!A5596</f>
        <v>Voedingskabel APS sturing PLM TM</v>
      </c>
      <c r="B5596" s="3" t="str">
        <f>'msoft-txt'!B5596</f>
        <v>HFKAB</v>
      </c>
      <c r="C5596" s="3" t="str">
        <f>'msoft-txt'!C5596</f>
        <v>080262_00KOL</v>
      </c>
    </row>
    <row r="5597" spans="1:3" x14ac:dyDescent="0.25">
      <c r="A5597" s="3" t="str">
        <f>'msoft-txt'!A5597</f>
        <v>Kabel RS232 APS sturing PLM TM</v>
      </c>
      <c r="B5597" s="3" t="str">
        <f>'msoft-txt'!B5597</f>
        <v>HFKAB</v>
      </c>
      <c r="C5597" s="3" t="str">
        <f>'msoft-txt'!C5597</f>
        <v>080263_00KOL</v>
      </c>
    </row>
    <row r="5598" spans="1:3" x14ac:dyDescent="0.25">
      <c r="A5598" s="3" t="str">
        <f>'msoft-txt'!A5598</f>
        <v>Kabel Z-encoder PLM TM</v>
      </c>
      <c r="B5598" s="3" t="str">
        <f>'msoft-txt'!B5598</f>
        <v>HFKAB</v>
      </c>
      <c r="C5598" s="3" t="str">
        <f>'msoft-txt'!C5598</f>
        <v>080264_00KOL</v>
      </c>
    </row>
    <row r="5599" spans="1:3" x14ac:dyDescent="0.25">
      <c r="A5599" s="3" t="str">
        <f>'msoft-txt'!A5599</f>
        <v>Kabel Z-motor PLM TM versneld</v>
      </c>
      <c r="B5599" s="3" t="str">
        <f>'msoft-txt'!B5599</f>
        <v>HFKAB</v>
      </c>
      <c r="C5599" s="3" t="str">
        <f>'msoft-txt'!C5599</f>
        <v>080265_00KOL</v>
      </c>
    </row>
    <row r="5600" spans="1:3" x14ac:dyDescent="0.25">
      <c r="A5600" s="3" t="str">
        <f>'msoft-txt'!A5600</f>
        <v>Kabel Z-beweging PLM TM</v>
      </c>
      <c r="B5600" s="3" t="str">
        <f>'msoft-txt'!B5600</f>
        <v>HFKAB</v>
      </c>
      <c r="C5600" s="3" t="str">
        <f>'msoft-txt'!C5600</f>
        <v>080266_00KOL</v>
      </c>
    </row>
    <row r="5601" spans="1:3" x14ac:dyDescent="0.25">
      <c r="A5601" s="3" t="str">
        <f>'msoft-txt'!A5601</f>
        <v>Kabel lampentoren PLM TM</v>
      </c>
      <c r="B5601" s="3" t="str">
        <f>'msoft-txt'!B5601</f>
        <v>HFKAB</v>
      </c>
      <c r="C5601" s="3" t="str">
        <f>'msoft-txt'!C5601</f>
        <v>080267_00KOL</v>
      </c>
    </row>
    <row r="5602" spans="1:3" x14ac:dyDescent="0.25">
      <c r="A5602" s="3" t="str">
        <f>'msoft-txt'!A5602</f>
        <v>Kabel zero prox L/R PLM TM versneld</v>
      </c>
      <c r="B5602" s="3" t="str">
        <f>'msoft-txt'!B5602</f>
        <v>HFKAB</v>
      </c>
      <c r="C5602" s="3" t="str">
        <f>'msoft-txt'!C5602</f>
        <v>080269A00KOL</v>
      </c>
    </row>
    <row r="5603" spans="1:3" x14ac:dyDescent="0.25">
      <c r="A5603" s="3" t="str">
        <f>'msoft-txt'!A5603</f>
        <v>Kabel limiet X PLM TM versneld</v>
      </c>
      <c r="B5603" s="3" t="str">
        <f>'msoft-txt'!B5603</f>
        <v>HFKAB</v>
      </c>
      <c r="C5603" s="3" t="str">
        <f>'msoft-txt'!C5603</f>
        <v>080270A00KOL</v>
      </c>
    </row>
    <row r="5604" spans="1:3" x14ac:dyDescent="0.25">
      <c r="A5604" s="3" t="str">
        <f>'msoft-txt'!A5604</f>
        <v>Kabel park switch PLM TM</v>
      </c>
      <c r="B5604" s="3" t="str">
        <f>'msoft-txt'!B5604</f>
        <v>HFKAB</v>
      </c>
      <c r="C5604" s="3" t="str">
        <f>'msoft-txt'!C5604</f>
        <v>080271_00KOL</v>
      </c>
    </row>
    <row r="5605" spans="1:3" x14ac:dyDescent="0.25">
      <c r="A5605" s="3" t="str">
        <f>'msoft-txt'!A5605</f>
        <v>Kabel noodstop &amp; start PLM TM</v>
      </c>
      <c r="B5605" s="3" t="str">
        <f>'msoft-txt'!B5605</f>
        <v>HFKAB</v>
      </c>
      <c r="C5605" s="3" t="str">
        <f>'msoft-txt'!C5605</f>
        <v>080272A00KOL</v>
      </c>
    </row>
    <row r="5606" spans="1:3" x14ac:dyDescent="0.25">
      <c r="A5606" s="3" t="str">
        <f>'msoft-txt'!A5606</f>
        <v>Kabel noodstop &amp; start PLM TM (9 polige burndy)</v>
      </c>
      <c r="B5606" s="3" t="str">
        <f>'msoft-txt'!B5606</f>
        <v>HFKAB</v>
      </c>
      <c r="C5606" s="3" t="str">
        <f>'msoft-txt'!C5606</f>
        <v>080272_00KOL</v>
      </c>
    </row>
    <row r="5607" spans="1:3" x14ac:dyDescent="0.25">
      <c r="A5607" s="3" t="str">
        <f>'msoft-txt'!A5607</f>
        <v>Flatcable laadstation SDR</v>
      </c>
      <c r="B5607" s="3" t="str">
        <f>'msoft-txt'!B5607</f>
        <v>HFKAB</v>
      </c>
      <c r="C5607" s="3" t="str">
        <f>'msoft-txt'!C5607</f>
        <v>080276_00DIS</v>
      </c>
    </row>
    <row r="5608" spans="1:3" x14ac:dyDescent="0.25">
      <c r="A5608" s="3" t="str">
        <f>'msoft-txt'!A5608</f>
        <v>Kabel prox pos L/R PLM MAN FM</v>
      </c>
      <c r="B5608" s="3" t="str">
        <f>'msoft-txt'!B5608</f>
        <v>HFKAB</v>
      </c>
      <c r="C5608" s="3" t="str">
        <f>'msoft-txt'!C5608</f>
        <v>080364_00KOL</v>
      </c>
    </row>
    <row r="5609" spans="1:3" x14ac:dyDescent="0.25">
      <c r="A5609" s="3" t="str">
        <f>'msoft-txt'!A5609</f>
        <v>Kabel pos A&amp;C PLM MAN FM</v>
      </c>
      <c r="B5609" s="3" t="str">
        <f>'msoft-txt'!B5609</f>
        <v>HFKAB</v>
      </c>
      <c r="C5609" s="3" t="str">
        <f>'msoft-txt'!C5609</f>
        <v>080365_00KOL</v>
      </c>
    </row>
    <row r="5610" spans="1:3" x14ac:dyDescent="0.25">
      <c r="A5610" s="3" t="str">
        <f>'msoft-txt'!A5610</f>
        <v>Kabel park switch PLM MAN FM</v>
      </c>
      <c r="B5610" s="3" t="str">
        <f>'msoft-txt'!B5610</f>
        <v>HFKAB</v>
      </c>
      <c r="C5610" s="3" t="str">
        <f>'msoft-txt'!C5610</f>
        <v>080366_00KOL</v>
      </c>
    </row>
    <row r="5611" spans="1:3" x14ac:dyDescent="0.25">
      <c r="A5611" s="3" t="str">
        <f>'msoft-txt'!A5611</f>
        <v>Kabel extender prox PLM MAN FM</v>
      </c>
      <c r="B5611" s="3" t="str">
        <f>'msoft-txt'!B5611</f>
        <v>HFKAB</v>
      </c>
      <c r="C5611" s="3" t="str">
        <f>'msoft-txt'!C5611</f>
        <v>080367_00KOL</v>
      </c>
    </row>
    <row r="5612" spans="1:3" x14ac:dyDescent="0.25">
      <c r="A5612" s="3" t="str">
        <f>'msoft-txt'!A5612</f>
        <v>Kabel lampentoren PLM MAN FM</v>
      </c>
      <c r="B5612" s="3" t="str">
        <f>'msoft-txt'!B5612</f>
        <v>HFKAB</v>
      </c>
      <c r="C5612" s="3" t="str">
        <f>'msoft-txt'!C5612</f>
        <v>080372_00KOL</v>
      </c>
    </row>
    <row r="5613" spans="1:3" x14ac:dyDescent="0.25">
      <c r="A5613" s="3" t="str">
        <f>'msoft-txt'!A5613</f>
        <v>Kabel VGA LCD PLM MAN FM</v>
      </c>
      <c r="B5613" s="3" t="str">
        <f>'msoft-txt'!B5613</f>
        <v>HFKAB</v>
      </c>
      <c r="C5613" s="3" t="str">
        <f>'msoft-txt'!C5613</f>
        <v>080374_00KOL</v>
      </c>
    </row>
    <row r="5614" spans="1:3" x14ac:dyDescent="0.25">
      <c r="A5614" s="3" t="str">
        <f>'msoft-txt'!A5614</f>
        <v>Kabel voeding LCD PLM MAN FM</v>
      </c>
      <c r="B5614" s="3" t="str">
        <f>'msoft-txt'!B5614</f>
        <v>HFKAB</v>
      </c>
      <c r="C5614" s="3" t="str">
        <f>'msoft-txt'!C5614</f>
        <v>080375_00KOL</v>
      </c>
    </row>
    <row r="5615" spans="1:3" x14ac:dyDescent="0.25">
      <c r="A5615" s="3" t="str">
        <f>'msoft-txt'!A5615</f>
        <v>Kabel voeding optisch blok PLM MAN FM</v>
      </c>
      <c r="B5615" s="3" t="str">
        <f>'msoft-txt'!B5615</f>
        <v>HFKAB</v>
      </c>
      <c r="C5615" s="3" t="str">
        <f>'msoft-txt'!C5615</f>
        <v>080376_00KOL</v>
      </c>
    </row>
    <row r="5616" spans="1:3" x14ac:dyDescent="0.25">
      <c r="A5616" s="3" t="str">
        <f>'msoft-txt'!A5616</f>
        <v>Kabel RS232 PLM MAN FM</v>
      </c>
      <c r="B5616" s="3" t="str">
        <f>'msoft-txt'!B5616</f>
        <v>HFKAB</v>
      </c>
      <c r="C5616" s="3" t="str">
        <f>'msoft-txt'!C5616</f>
        <v>080377_00KOL</v>
      </c>
    </row>
    <row r="5617" spans="1:3" x14ac:dyDescent="0.25">
      <c r="A5617" s="3" t="str">
        <f>'msoft-txt'!A5617</f>
        <v>Kabel canbus PLM MAN FM</v>
      </c>
      <c r="B5617" s="3" t="str">
        <f>'msoft-txt'!B5617</f>
        <v>HFKAB</v>
      </c>
      <c r="C5617" s="3" t="str">
        <f>'msoft-txt'!C5617</f>
        <v>080378_00KOL</v>
      </c>
    </row>
    <row r="5618" spans="1:3" x14ac:dyDescent="0.25">
      <c r="A5618" s="3" t="str">
        <f>'msoft-txt'!A5618</f>
        <v>Controlbox PLM MAN FM</v>
      </c>
      <c r="B5618" s="3" t="str">
        <f>'msoft-txt'!B5618</f>
        <v>HFKAB</v>
      </c>
      <c r="C5618" s="3" t="str">
        <f>'msoft-txt'!C5618</f>
        <v>080379_00KOL</v>
      </c>
    </row>
    <row r="5619" spans="1:3" x14ac:dyDescent="0.25">
      <c r="A5619" s="3" t="str">
        <f>'msoft-txt'!A5619</f>
        <v>Voedingskabel 12V LM25</v>
      </c>
      <c r="B5619" s="3" t="str">
        <f>'msoft-txt'!B5619</f>
        <v>HFKAB</v>
      </c>
      <c r="C5619" s="3" t="str">
        <f>'msoft-txt'!C5619</f>
        <v>090094_00KOL</v>
      </c>
    </row>
    <row r="5620" spans="1:3" x14ac:dyDescent="0.25">
      <c r="A5620" s="3" t="str">
        <f>'msoft-txt'!A5620</f>
        <v>VGA flatcable LM25</v>
      </c>
      <c r="B5620" s="3" t="str">
        <f>'msoft-txt'!B5620</f>
        <v>HFKAB</v>
      </c>
      <c r="C5620" s="3" t="str">
        <f>'msoft-txt'!C5620</f>
        <v>090099_00OPT</v>
      </c>
    </row>
    <row r="5621" spans="1:3" x14ac:dyDescent="0.25">
      <c r="A5621" s="3" t="str">
        <f>'msoft-txt'!A5621</f>
        <v>Kabel canbus LVCC</v>
      </c>
      <c r="B5621" s="3" t="str">
        <f>'msoft-txt'!B5621</f>
        <v>HFKAB</v>
      </c>
      <c r="C5621" s="3" t="str">
        <f>'msoft-txt'!C5621</f>
        <v>090226_00OPT</v>
      </c>
    </row>
    <row r="5622" spans="1:3" x14ac:dyDescent="0.25">
      <c r="A5622" s="3" t="str">
        <f>'msoft-txt'!A5622</f>
        <v>Kabel voeding position check LVCC</v>
      </c>
      <c r="B5622" s="3" t="str">
        <f>'msoft-txt'!B5622</f>
        <v>HFKAB</v>
      </c>
      <c r="C5622" s="3" t="str">
        <f>'msoft-txt'!C5622</f>
        <v>090227_00OPT</v>
      </c>
    </row>
    <row r="5623" spans="1:3" x14ac:dyDescent="0.25">
      <c r="A5623" s="3" t="str">
        <f>'msoft-txt'!A5623</f>
        <v>Kabel voeding camera LVCC</v>
      </c>
      <c r="B5623" s="3" t="str">
        <f>'msoft-txt'!B5623</f>
        <v>HFKAB</v>
      </c>
      <c r="C5623" s="3" t="str">
        <f>'msoft-txt'!C5623</f>
        <v>090228_00OPT</v>
      </c>
    </row>
    <row r="5624" spans="1:3" x14ac:dyDescent="0.25">
      <c r="A5624" s="3" t="str">
        <f>'msoft-txt'!A5624</f>
        <v>Voedingskabel LCD (type M354ND)</v>
      </c>
      <c r="B5624" s="3" t="str">
        <f>'msoft-txt'!B5624</f>
        <v>HFKAB</v>
      </c>
      <c r="C5624" s="3" t="str">
        <f>'msoft-txt'!C5624</f>
        <v>090302A00KOL</v>
      </c>
    </row>
    <row r="5625" spans="1:3" x14ac:dyDescent="0.25">
      <c r="A5625" s="3" t="str">
        <f>'msoft-txt'!A5625</f>
        <v>Voedingskabel LCD PLA 25</v>
      </c>
      <c r="B5625" s="3" t="str">
        <f>'msoft-txt'!B5625</f>
        <v>HFKAB</v>
      </c>
      <c r="C5625" s="3" t="str">
        <f>'msoft-txt'!C5625</f>
        <v>090302_00KOL</v>
      </c>
    </row>
    <row r="5626" spans="1:3" x14ac:dyDescent="0.25">
      <c r="A5626" s="3" t="str">
        <f>'msoft-txt'!A5626</f>
        <v>Seriële kabel printer LM25</v>
      </c>
      <c r="B5626" s="3" t="str">
        <f>'msoft-txt'!B5626</f>
        <v>HFKAB</v>
      </c>
      <c r="C5626" s="3" t="str">
        <f>'msoft-txt'!C5626</f>
        <v>090371_00ACC</v>
      </c>
    </row>
    <row r="5627" spans="1:3" x14ac:dyDescent="0.25">
      <c r="A5627" s="3" t="str">
        <f>'msoft-txt'!A5627</f>
        <v>Kabel RS232 PLM-LM1050</v>
      </c>
      <c r="B5627" s="3" t="str">
        <f>'msoft-txt'!B5627</f>
        <v>HFKAB</v>
      </c>
      <c r="C5627" s="3" t="str">
        <f>'msoft-txt'!C5627</f>
        <v>100215_00KOL</v>
      </c>
    </row>
    <row r="5628" spans="1:3" x14ac:dyDescent="0.25">
      <c r="A5628" s="3" t="str">
        <f>'msoft-txt'!A5628</f>
        <v>Kabel RS232 PLM TM versneld</v>
      </c>
      <c r="B5628" s="3" t="str">
        <f>'msoft-txt'!B5628</f>
        <v>HFKAB</v>
      </c>
      <c r="C5628" s="3" t="str">
        <f>'msoft-txt'!C5628</f>
        <v>100218_00KOL</v>
      </c>
    </row>
    <row r="5629" spans="1:3" x14ac:dyDescent="0.25">
      <c r="A5629" s="3" t="str">
        <f>'msoft-txt'!A5629</f>
        <v>Kabel motorisatie rotatie (RDF)</v>
      </c>
      <c r="B5629" s="3" t="str">
        <f>'msoft-txt'!B5629</f>
        <v>HFKAB</v>
      </c>
      <c r="C5629" s="3" t="str">
        <f>'msoft-txt'!C5629</f>
        <v>100237_00KOL</v>
      </c>
    </row>
    <row r="5630" spans="1:3" x14ac:dyDescent="0.25">
      <c r="A5630" s="3" t="str">
        <f>'msoft-txt'!A5630</f>
        <v>Kabel encoder rotatie (RDF)</v>
      </c>
      <c r="B5630" s="3" t="str">
        <f>'msoft-txt'!B5630</f>
        <v>HFKAB</v>
      </c>
      <c r="C5630" s="3" t="str">
        <f>'msoft-txt'!C5630</f>
        <v>100239_00KOL</v>
      </c>
    </row>
    <row r="5631" spans="1:3" x14ac:dyDescent="0.25">
      <c r="A5631" s="3" t="str">
        <f>'msoft-txt'!A5631</f>
        <v>Kabel veiligheidssensor rotatie (RDF)</v>
      </c>
      <c r="B5631" s="3" t="str">
        <f>'msoft-txt'!B5631</f>
        <v>HFKAB</v>
      </c>
      <c r="C5631" s="3" t="str">
        <f>'msoft-txt'!C5631</f>
        <v>100240_00KOL</v>
      </c>
    </row>
    <row r="5632" spans="1:3" x14ac:dyDescent="0.25">
      <c r="A5632" s="3" t="str">
        <f>'msoft-txt'!A5632</f>
        <v>Kabel power + I/O APS unit (RDF)</v>
      </c>
      <c r="B5632" s="3" t="str">
        <f>'msoft-txt'!B5632</f>
        <v>HFKAB</v>
      </c>
      <c r="C5632" s="3" t="str">
        <f>'msoft-txt'!C5632</f>
        <v>100267_00KOL</v>
      </c>
    </row>
    <row r="5633" spans="1:3" x14ac:dyDescent="0.25">
      <c r="A5633" s="3" t="str">
        <f>'msoft-txt'!A5633</f>
        <v>Kabel 24 VDC Sick Sensor RDF &amp; LDW I/O</v>
      </c>
      <c r="B5633" s="3" t="str">
        <f>'msoft-txt'!B5633</f>
        <v>HFKAB</v>
      </c>
      <c r="C5633" s="3" t="str">
        <f>'msoft-txt'!C5633</f>
        <v>100268_00KOL</v>
      </c>
    </row>
    <row r="5634" spans="1:3" x14ac:dyDescent="0.25">
      <c r="A5634" s="3" t="str">
        <f>'msoft-txt'!A5634</f>
        <v>Kabel 24VDC waterpasmodule (RDF)</v>
      </c>
      <c r="B5634" s="3" t="str">
        <f>'msoft-txt'!B5634</f>
        <v>HFKAB</v>
      </c>
      <c r="C5634" s="3" t="str">
        <f>'msoft-txt'!C5634</f>
        <v>100269_00KOL</v>
      </c>
    </row>
    <row r="5635" spans="1:3" x14ac:dyDescent="0.25">
      <c r="A5635" s="3" t="str">
        <f>'msoft-txt'!A5635</f>
        <v>Kabel CAN OUT waterpasmodule (RDF)</v>
      </c>
      <c r="B5635" s="3" t="str">
        <f>'msoft-txt'!B5635</f>
        <v>HFKAB</v>
      </c>
      <c r="C5635" s="3" t="str">
        <f>'msoft-txt'!C5635</f>
        <v>100270_00KOL</v>
      </c>
    </row>
    <row r="5636" spans="1:3" x14ac:dyDescent="0.25">
      <c r="A5636" s="3" t="str">
        <f>'msoft-txt'!A5636</f>
        <v>Kabel CAN APS unit/APS unit rotatie (RDF)</v>
      </c>
      <c r="B5636" s="3" t="str">
        <f>'msoft-txt'!B5636</f>
        <v>HFKAB</v>
      </c>
      <c r="C5636" s="3" t="str">
        <f>'msoft-txt'!C5636</f>
        <v>100271_00KOL</v>
      </c>
    </row>
    <row r="5637" spans="1:3" x14ac:dyDescent="0.25">
      <c r="A5637" s="3" t="str">
        <f>'msoft-txt'!A5637</f>
        <v>Kabel veiligheidsmodule RDF plaat</v>
      </c>
      <c r="B5637" s="3" t="str">
        <f>'msoft-txt'!B5637</f>
        <v>HFKAB</v>
      </c>
      <c r="C5637" s="3" t="str">
        <f>'msoft-txt'!C5637</f>
        <v>100272A00KOL</v>
      </c>
    </row>
    <row r="5638" spans="1:3" x14ac:dyDescent="0.25">
      <c r="A5638" s="3" t="str">
        <f>'msoft-txt'!A5638</f>
        <v>Kabel encoder rotatie (RDF)</v>
      </c>
      <c r="B5638" s="3" t="str">
        <f>'msoft-txt'!B5638</f>
        <v>HFKAB</v>
      </c>
      <c r="C5638" s="3" t="str">
        <f>'msoft-txt'!C5638</f>
        <v>100273_00KOL</v>
      </c>
    </row>
    <row r="5639" spans="1:3" x14ac:dyDescent="0.25">
      <c r="A5639" s="3" t="str">
        <f>'msoft-txt'!A5639</f>
        <v>Kabel CAN IN waterpasmodule (RDF)</v>
      </c>
      <c r="B5639" s="3" t="str">
        <f>'msoft-txt'!B5639</f>
        <v>HFKAB</v>
      </c>
      <c r="C5639" s="3" t="str">
        <f>'msoft-txt'!C5639</f>
        <v>100274_00KOL</v>
      </c>
    </row>
    <row r="5640" spans="1:3" x14ac:dyDescent="0.25">
      <c r="A5640" s="3" t="str">
        <f>'msoft-txt'!A5640</f>
        <v>Kabel power + I/O rotatie (RDF)</v>
      </c>
      <c r="B5640" s="3" t="str">
        <f>'msoft-txt'!B5640</f>
        <v>HFKAB</v>
      </c>
      <c r="C5640" s="3" t="str">
        <f>'msoft-txt'!C5640</f>
        <v>100275_00KOL</v>
      </c>
    </row>
    <row r="5641" spans="1:3" x14ac:dyDescent="0.25">
      <c r="A5641" s="3" t="str">
        <f>'msoft-txt'!A5641</f>
        <v>Kabel aansluiting RFD sensor</v>
      </c>
      <c r="B5641" s="3" t="str">
        <f>'msoft-txt'!B5641</f>
        <v>HFKAB</v>
      </c>
      <c r="C5641" s="3" t="str">
        <f>'msoft-txt'!C5641</f>
        <v>100276_00KOL</v>
      </c>
    </row>
    <row r="5642" spans="1:3" x14ac:dyDescent="0.25">
      <c r="A5642" s="3" t="str">
        <f>'msoft-txt'!A5642</f>
        <v>Kabel aansluiting LDW sensor</v>
      </c>
      <c r="B5642" s="3" t="str">
        <f>'msoft-txt'!B5642</f>
        <v>HFKAB</v>
      </c>
      <c r="C5642" s="3" t="str">
        <f>'msoft-txt'!C5642</f>
        <v>100277_00KOL</v>
      </c>
    </row>
    <row r="5643" spans="1:3" x14ac:dyDescent="0.25">
      <c r="A5643" s="3" t="str">
        <f>'msoft-txt'!A5643</f>
        <v>Voedingskabel intern LM25 LCD BAT</v>
      </c>
      <c r="B5643" s="3" t="str">
        <f>'msoft-txt'!B5643</f>
        <v>HFKAB</v>
      </c>
      <c r="C5643" s="3" t="str">
        <f>'msoft-txt'!C5643</f>
        <v>100325_00OPT</v>
      </c>
    </row>
    <row r="5644" spans="1:3" x14ac:dyDescent="0.25">
      <c r="A5644" s="3" t="str">
        <f>'msoft-txt'!A5644</f>
        <v>Voedingskabel LCD PLA 25 BAT</v>
      </c>
      <c r="B5644" s="3" t="str">
        <f>'msoft-txt'!B5644</f>
        <v>HFKAB</v>
      </c>
      <c r="C5644" s="3" t="str">
        <f>'msoft-txt'!C5644</f>
        <v>100326_00OPT</v>
      </c>
    </row>
    <row r="5645" spans="1:3" x14ac:dyDescent="0.25">
      <c r="A5645" s="3" t="str">
        <f>'msoft-txt'!A5645</f>
        <v>Kabel serieel my custom printer bluetooth / RS232 / USB</v>
      </c>
      <c r="B5645" s="3" t="str">
        <f>'msoft-txt'!B5645</f>
        <v>HFKAB</v>
      </c>
      <c r="C5645" s="3" t="str">
        <f>'msoft-txt'!C5645</f>
        <v>100382_01OPT</v>
      </c>
    </row>
    <row r="5646" spans="1:3" x14ac:dyDescent="0.25">
      <c r="A5646" s="3" t="str">
        <f>'msoft-txt'!A5646</f>
        <v>Flatcable ACC enable</v>
      </c>
      <c r="B5646" s="3" t="str">
        <f>'msoft-txt'!B5646</f>
        <v>HFKAB</v>
      </c>
      <c r="C5646" s="3" t="str">
        <f>'msoft-txt'!C5646</f>
        <v>110205_00OPT</v>
      </c>
    </row>
    <row r="5647" spans="1:3" x14ac:dyDescent="0.25">
      <c r="A5647" s="3" t="str">
        <f>'msoft-txt'!A5647</f>
        <v>Kabel COM1 IPC Phoenix</v>
      </c>
      <c r="B5647" s="3" t="str">
        <f>'msoft-txt'!B5647</f>
        <v>HFKAB</v>
      </c>
      <c r="C5647" s="3" t="str">
        <f>'msoft-txt'!C5647</f>
        <v>110216_00KOL</v>
      </c>
    </row>
    <row r="5648" spans="1:3" x14ac:dyDescent="0.25">
      <c r="A5648" s="3" t="str">
        <f>'msoft-txt'!A5648</f>
        <v>Kabel ethernet IPC Phoenix</v>
      </c>
      <c r="B5648" s="3" t="str">
        <f>'msoft-txt'!B5648</f>
        <v>HFKAB</v>
      </c>
      <c r="C5648" s="3" t="str">
        <f>'msoft-txt'!C5648</f>
        <v>110217_00KOL</v>
      </c>
    </row>
    <row r="5649" spans="1:3" x14ac:dyDescent="0.25">
      <c r="A5649" s="3" t="str">
        <f>'msoft-txt'!A5649</f>
        <v>Kabel video IPC Phoenix</v>
      </c>
      <c r="B5649" s="3" t="str">
        <f>'msoft-txt'!B5649</f>
        <v>HFKAB</v>
      </c>
      <c r="C5649" s="3" t="str">
        <f>'msoft-txt'!C5649</f>
        <v>110218_00KOL</v>
      </c>
    </row>
    <row r="5650" spans="1:3" x14ac:dyDescent="0.25">
      <c r="A5650" s="3" t="str">
        <f>'msoft-txt'!A5650</f>
        <v>Kabel CAN LVS CAN IPC Phoenix TM</v>
      </c>
      <c r="B5650" s="3" t="str">
        <f>'msoft-txt'!B5650</f>
        <v>HFKAB</v>
      </c>
      <c r="C5650" s="3" t="str">
        <f>'msoft-txt'!C5650</f>
        <v>110219_00KOL</v>
      </c>
    </row>
    <row r="5651" spans="1:3" x14ac:dyDescent="0.25">
      <c r="A5651" s="3" t="str">
        <f>'msoft-txt'!A5651</f>
        <v>Kabel camera LVCC-I/O box LVS CAN APS</v>
      </c>
      <c r="B5651" s="3" t="str">
        <f>'msoft-txt'!B5651</f>
        <v>HFKAB</v>
      </c>
      <c r="C5651" s="3" t="str">
        <f>'msoft-txt'!C5651</f>
        <v>110326_00KOL</v>
      </c>
    </row>
    <row r="5652" spans="1:3" x14ac:dyDescent="0.25">
      <c r="A5652" s="3" t="str">
        <f>'msoft-txt'!A5652</f>
        <v>Kabel zero prox. U/D PLM</v>
      </c>
      <c r="B5652" s="3" t="str">
        <f>'msoft-txt'!B5652</f>
        <v>HFKAB</v>
      </c>
      <c r="C5652" s="3" t="str">
        <f>'msoft-txt'!C5652</f>
        <v>120022_00KOL</v>
      </c>
    </row>
    <row r="5653" spans="1:3" x14ac:dyDescent="0.25">
      <c r="A5653" s="3" t="str">
        <f>'msoft-txt'!A5653</f>
        <v>Kabel ethernet video LVCC</v>
      </c>
      <c r="B5653" s="3" t="str">
        <f>'msoft-txt'!B5653</f>
        <v>HFKAB</v>
      </c>
      <c r="C5653" s="3" t="str">
        <f>'msoft-txt'!C5653</f>
        <v>120105_00KOL</v>
      </c>
    </row>
    <row r="5654" spans="1:3" x14ac:dyDescent="0.25">
      <c r="A5654" s="3" t="str">
        <f>'msoft-txt'!A5654</f>
        <v>Kabel CAN IN I/O box/APS unit APS TM ACC</v>
      </c>
      <c r="B5654" s="3" t="str">
        <f>'msoft-txt'!B5654</f>
        <v>HFKAB</v>
      </c>
      <c r="C5654" s="3" t="str">
        <f>'msoft-txt'!C5654</f>
        <v>120122_00KOL</v>
      </c>
    </row>
    <row r="5655" spans="1:3" x14ac:dyDescent="0.25">
      <c r="A5655" s="3" t="str">
        <f>'msoft-txt'!A5655</f>
        <v>Kabel CAN OUT I/O box/APS unit APS TM ACC</v>
      </c>
      <c r="B5655" s="3" t="str">
        <f>'msoft-txt'!B5655</f>
        <v>HFKAB</v>
      </c>
      <c r="C5655" s="3" t="str">
        <f>'msoft-txt'!C5655</f>
        <v>120123_00KOL</v>
      </c>
    </row>
    <row r="5656" spans="1:3" x14ac:dyDescent="0.25">
      <c r="A5656" s="3" t="str">
        <f>'msoft-txt'!A5656</f>
        <v>Kabel power LVCC CS Lidar</v>
      </c>
      <c r="B5656" s="3" t="str">
        <f>'msoft-txt'!B5656</f>
        <v>HFKAB</v>
      </c>
      <c r="C5656" s="3" t="str">
        <f>'msoft-txt'!C5656</f>
        <v>120174_00KOL</v>
      </c>
    </row>
    <row r="5657" spans="1:3" x14ac:dyDescent="0.25">
      <c r="A5657" s="3" t="str">
        <f>'msoft-txt'!A5657</f>
        <v>Kabel video LVCC CS Lidar</v>
      </c>
      <c r="B5657" s="3" t="str">
        <f>'msoft-txt'!B5657</f>
        <v>HFKAB</v>
      </c>
      <c r="C5657" s="3" t="str">
        <f>'msoft-txt'!C5657</f>
        <v>120175_00KOL</v>
      </c>
    </row>
    <row r="5658" spans="1:3" x14ac:dyDescent="0.25">
      <c r="A5658" s="3" t="str">
        <f>'msoft-txt'!A5658</f>
        <v>Kabel CAN IN LVCC CS Lidar</v>
      </c>
      <c r="B5658" s="3" t="str">
        <f>'msoft-txt'!B5658</f>
        <v>HFKAB</v>
      </c>
      <c r="C5658" s="3" t="str">
        <f>'msoft-txt'!C5658</f>
        <v>120176_00KOL</v>
      </c>
    </row>
    <row r="5659" spans="1:3" x14ac:dyDescent="0.25">
      <c r="A5659" s="3" t="str">
        <f>'msoft-txt'!A5659</f>
        <v>Kabel CAN OUT LVCC CS Lidar</v>
      </c>
      <c r="B5659" s="3" t="str">
        <f>'msoft-txt'!B5659</f>
        <v>HFKAB</v>
      </c>
      <c r="C5659" s="3" t="str">
        <f>'msoft-txt'!C5659</f>
        <v>120178_00KOL</v>
      </c>
    </row>
    <row r="5660" spans="1:3" x14ac:dyDescent="0.25">
      <c r="A5660" s="3" t="str">
        <f>'msoft-txt'!A5660</f>
        <v>Kabel I/O L/R CS Lidar</v>
      </c>
      <c r="B5660" s="3" t="str">
        <f>'msoft-txt'!B5660</f>
        <v>HFKAB</v>
      </c>
      <c r="C5660" s="3" t="str">
        <f>'msoft-txt'!C5660</f>
        <v>120179_00KOL</v>
      </c>
    </row>
    <row r="5661" spans="1:3" x14ac:dyDescent="0.25">
      <c r="A5661" s="3" t="str">
        <f>'msoft-txt'!A5661</f>
        <v>Kabel power I/O APS unit CS Lidar</v>
      </c>
      <c r="B5661" s="3" t="str">
        <f>'msoft-txt'!B5661</f>
        <v>HFKAB</v>
      </c>
      <c r="C5661" s="3" t="str">
        <f>'msoft-txt'!C5661</f>
        <v>120180_00KOL</v>
      </c>
    </row>
    <row r="5662" spans="1:3" x14ac:dyDescent="0.25">
      <c r="A5662" s="3" t="str">
        <f>'msoft-txt'!A5662</f>
        <v>Kabel CAN I/O box APS unit CS Lidar</v>
      </c>
      <c r="B5662" s="3" t="str">
        <f>'msoft-txt'!B5662</f>
        <v>HFKAB</v>
      </c>
      <c r="C5662" s="3" t="str">
        <f>'msoft-txt'!C5662</f>
        <v>120181_00KOL</v>
      </c>
    </row>
    <row r="5663" spans="1:3" x14ac:dyDescent="0.25">
      <c r="A5663" s="3" t="str">
        <f>'msoft-txt'!A5663</f>
        <v>Kabel power &amp; I/O Sensor CS Lidar</v>
      </c>
      <c r="B5663" s="3" t="str">
        <f>'msoft-txt'!B5663</f>
        <v>HFKAB</v>
      </c>
      <c r="C5663" s="3" t="str">
        <f>'msoft-txt'!C5663</f>
        <v>120182_00KOL</v>
      </c>
    </row>
    <row r="5664" spans="1:3" x14ac:dyDescent="0.25">
      <c r="A5664" s="3" t="str">
        <f>'msoft-txt'!A5664</f>
        <v>Voedingskabel candis PLM TM rechts</v>
      </c>
      <c r="B5664" s="3" t="str">
        <f>'msoft-txt'!B5664</f>
        <v>HFKAB</v>
      </c>
      <c r="C5664" s="3" t="str">
        <f>'msoft-txt'!C5664</f>
        <v>120224_00KOL</v>
      </c>
    </row>
    <row r="5665" spans="1:3" x14ac:dyDescent="0.25">
      <c r="A5665" s="3" t="str">
        <f>'msoft-txt'!A5665</f>
        <v>Kabel canbus out candis PLM TM rechts</v>
      </c>
      <c r="B5665" s="3" t="str">
        <f>'msoft-txt'!B5665</f>
        <v>HFKAB</v>
      </c>
      <c r="C5665" s="3" t="str">
        <f>'msoft-txt'!C5665</f>
        <v>120225_00KOL</v>
      </c>
    </row>
    <row r="5666" spans="1:3" x14ac:dyDescent="0.25">
      <c r="A5666" s="3" t="str">
        <f>'msoft-txt'!A5666</f>
        <v>Kabel zero prox L/R PLM TM rechts</v>
      </c>
      <c r="B5666" s="3" t="str">
        <f>'msoft-txt'!B5666</f>
        <v>HFKAB</v>
      </c>
      <c r="C5666" s="3" t="str">
        <f>'msoft-txt'!C5666</f>
        <v>120226_00KOL</v>
      </c>
    </row>
    <row r="5667" spans="1:3" x14ac:dyDescent="0.25">
      <c r="A5667" s="3" t="str">
        <f>'msoft-txt'!A5667</f>
        <v>Kabel limiet X PLM TM rechts</v>
      </c>
      <c r="B5667" s="3" t="str">
        <f>'msoft-txt'!B5667</f>
        <v>HFKAB</v>
      </c>
      <c r="C5667" s="3" t="str">
        <f>'msoft-txt'!C5667</f>
        <v>120227_00KOL</v>
      </c>
    </row>
    <row r="5668" spans="1:3" x14ac:dyDescent="0.25">
      <c r="A5668" s="3" t="str">
        <f>'msoft-txt'!A5668</f>
        <v>Kabel park switch PLM TM rechts</v>
      </c>
      <c r="B5668" s="3" t="str">
        <f>'msoft-txt'!B5668</f>
        <v>HFKAB</v>
      </c>
      <c r="C5668" s="3" t="str">
        <f>'msoft-txt'!C5668</f>
        <v>120228_00KOL</v>
      </c>
    </row>
    <row r="5669" spans="1:3" x14ac:dyDescent="0.25">
      <c r="A5669" s="3" t="str">
        <f>'msoft-txt'!A5669</f>
        <v>Kabel Z-beweging PLM TM rechts Rev.A</v>
      </c>
      <c r="B5669" s="3" t="str">
        <f>'msoft-txt'!B5669</f>
        <v>HFKAB</v>
      </c>
      <c r="C5669" s="3" t="str">
        <f>'msoft-txt'!C5669</f>
        <v>120229A00KOL</v>
      </c>
    </row>
    <row r="5670" spans="1:3" x14ac:dyDescent="0.25">
      <c r="A5670" s="3" t="str">
        <f>'msoft-txt'!A5670</f>
        <v>Kabel voeding optisch blok PLM rechts</v>
      </c>
      <c r="B5670" s="3" t="str">
        <f>'msoft-txt'!B5670</f>
        <v>HFKAB</v>
      </c>
      <c r="C5670" s="3" t="str">
        <f>'msoft-txt'!C5670</f>
        <v>120230_00KOL</v>
      </c>
    </row>
    <row r="5671" spans="1:3" x14ac:dyDescent="0.25">
      <c r="A5671" s="3" t="str">
        <f>'msoft-txt'!A5671</f>
        <v>Kabel canbus optisch blok PLM TM rechts</v>
      </c>
      <c r="B5671" s="3" t="str">
        <f>'msoft-txt'!B5671</f>
        <v>HFKAB</v>
      </c>
      <c r="C5671" s="3" t="str">
        <f>'msoft-txt'!C5671</f>
        <v>120232_00KOL</v>
      </c>
    </row>
    <row r="5672" spans="1:3" x14ac:dyDescent="0.25">
      <c r="A5672" s="3" t="str">
        <f>'msoft-txt'!A5672</f>
        <v>Kabel canbus IN candis PLM TM rechts</v>
      </c>
      <c r="B5672" s="3" t="str">
        <f>'msoft-txt'!B5672</f>
        <v>HFKAB</v>
      </c>
      <c r="C5672" s="3" t="str">
        <f>'msoft-txt'!C5672</f>
        <v>120233_00KOL</v>
      </c>
    </row>
    <row r="5673" spans="1:3" x14ac:dyDescent="0.25">
      <c r="A5673" s="3" t="str">
        <f>'msoft-txt'!A5673</f>
        <v>Voedingskabel APS sturing PLM TM rechts</v>
      </c>
      <c r="B5673" s="3" t="str">
        <f>'msoft-txt'!B5673</f>
        <v>HFKAB</v>
      </c>
      <c r="C5673" s="3" t="str">
        <f>'msoft-txt'!C5673</f>
        <v>120234_00KOL</v>
      </c>
    </row>
    <row r="5674" spans="1:3" x14ac:dyDescent="0.25">
      <c r="A5674" s="3" t="str">
        <f>'msoft-txt'!A5674</f>
        <v>Kabel Z-encoder PLM TM rechts</v>
      </c>
      <c r="B5674" s="3" t="str">
        <f>'msoft-txt'!B5674</f>
        <v>HFKAB</v>
      </c>
      <c r="C5674" s="3" t="str">
        <f>'msoft-txt'!C5674</f>
        <v>120235_00KOL</v>
      </c>
    </row>
    <row r="5675" spans="1:3" x14ac:dyDescent="0.25">
      <c r="A5675" s="3" t="str">
        <f>'msoft-txt'!A5675</f>
        <v>Kabel Z-motor PLM TM rechts</v>
      </c>
      <c r="B5675" s="3" t="str">
        <f>'msoft-txt'!B5675</f>
        <v>HFKAB</v>
      </c>
      <c r="C5675" s="3" t="str">
        <f>'msoft-txt'!C5675</f>
        <v>120236_00KOL</v>
      </c>
    </row>
    <row r="5676" spans="1:3" x14ac:dyDescent="0.25">
      <c r="A5676" s="3" t="str">
        <f>'msoft-txt'!A5676</f>
        <v>Kabel lampentoren PLM TM rechts</v>
      </c>
      <c r="B5676" s="3" t="str">
        <f>'msoft-txt'!B5676</f>
        <v>HFKAB</v>
      </c>
      <c r="C5676" s="3" t="str">
        <f>'msoft-txt'!C5676</f>
        <v>120237_00KOL</v>
      </c>
    </row>
    <row r="5677" spans="1:3" x14ac:dyDescent="0.25">
      <c r="A5677" s="3" t="str">
        <f>'msoft-txt'!A5677</f>
        <v>Kabel 24V &amp; I/O proxen filterchanger</v>
      </c>
      <c r="B5677" s="3" t="str">
        <f>'msoft-txt'!B5677</f>
        <v>HFKAB</v>
      </c>
      <c r="C5677" s="3" t="str">
        <f>'msoft-txt'!C5677</f>
        <v>120265_00KOL</v>
      </c>
    </row>
    <row r="5678" spans="1:3" x14ac:dyDescent="0.25">
      <c r="A5678" s="3" t="str">
        <f>'msoft-txt'!A5678</f>
        <v>Kabel prox filterchanger</v>
      </c>
      <c r="B5678" s="3" t="str">
        <f>'msoft-txt'!B5678</f>
        <v>HFKAB</v>
      </c>
      <c r="C5678" s="3" t="str">
        <f>'msoft-txt'!C5678</f>
        <v>120266_00OPT</v>
      </c>
    </row>
    <row r="5679" spans="1:3" x14ac:dyDescent="0.25">
      <c r="A5679" s="3" t="str">
        <f>'msoft-txt'!A5679</f>
        <v>Remweerstandsmodule U/D</v>
      </c>
      <c r="B5679" s="3" t="str">
        <f>'msoft-txt'!B5679</f>
        <v>HFKAB</v>
      </c>
      <c r="C5679" s="3" t="str">
        <f>'msoft-txt'!C5679</f>
        <v>120406_00KOL</v>
      </c>
    </row>
    <row r="5680" spans="1:3" x14ac:dyDescent="0.25">
      <c r="A5680" s="3" t="str">
        <f>'msoft-txt'!A5680</f>
        <v>Kabel kleurledlat</v>
      </c>
      <c r="B5680" s="3" t="str">
        <f>'msoft-txt'!B5680</f>
        <v>HFKAB</v>
      </c>
      <c r="C5680" s="3" t="str">
        <f>'msoft-txt'!C5680</f>
        <v>120410_00CAL</v>
      </c>
    </row>
    <row r="5681" spans="1:3" x14ac:dyDescent="0.25">
      <c r="A5681" s="3" t="str">
        <f>'msoft-txt'!A5681</f>
        <v>Kabel sensor kittelwarnung optisch blok</v>
      </c>
      <c r="B5681" s="3" t="str">
        <f>'msoft-txt'!B5681</f>
        <v>HFKAB</v>
      </c>
      <c r="C5681" s="3" t="str">
        <f>'msoft-txt'!C5681</f>
        <v>130059_00OPT</v>
      </c>
    </row>
    <row r="5682" spans="1:3" x14ac:dyDescent="0.25">
      <c r="A5682" s="3" t="str">
        <f>'msoft-txt'!A5682</f>
        <v>CAN termination BNC</v>
      </c>
      <c r="B5682" s="3" t="str">
        <f>'msoft-txt'!B5682</f>
        <v>HFKAB</v>
      </c>
      <c r="C5682" s="3" t="str">
        <f>'msoft-txt'!C5682</f>
        <v>130108_00ACC</v>
      </c>
    </row>
    <row r="5683" spans="1:3" x14ac:dyDescent="0.25">
      <c r="A5683" s="3" t="str">
        <f>'msoft-txt'!A5683</f>
        <v>Voedingskabel LCD touch P15BX</v>
      </c>
      <c r="B5683" s="3" t="str">
        <f>'msoft-txt'!B5683</f>
        <v>HFKAB</v>
      </c>
      <c r="C5683" s="3" t="str">
        <f>'msoft-txt'!C5683</f>
        <v>130169_00KOL</v>
      </c>
    </row>
    <row r="5684" spans="1:3" x14ac:dyDescent="0.25">
      <c r="A5684" s="3" t="str">
        <f>'msoft-txt'!A5684</f>
        <v>Kabel ethernet video LVCC (haaks)</v>
      </c>
      <c r="B5684" s="3" t="str">
        <f>'msoft-txt'!B5684</f>
        <v>HFKAB</v>
      </c>
      <c r="C5684" s="3" t="str">
        <f>'msoft-txt'!C5684</f>
        <v>130170_00KOL</v>
      </c>
    </row>
    <row r="5685" spans="1:3" x14ac:dyDescent="0.25">
      <c r="A5685" s="3" t="str">
        <f>'msoft-txt'!A5685</f>
        <v>Kabel canbus candis/LVCC (haaks)</v>
      </c>
      <c r="B5685" s="3" t="str">
        <f>'msoft-txt'!B5685</f>
        <v>HFKAB</v>
      </c>
      <c r="C5685" s="3" t="str">
        <f>'msoft-txt'!C5685</f>
        <v>130171_00KOL</v>
      </c>
    </row>
    <row r="5686" spans="1:3" x14ac:dyDescent="0.25">
      <c r="A5686" s="3" t="str">
        <f>'msoft-txt'!A5686</f>
        <v>Kabel RS232 LVC1060 - I/O box L/R APS FM</v>
      </c>
      <c r="B5686" s="3" t="str">
        <f>'msoft-txt'!B5686</f>
        <v>HFKAB</v>
      </c>
      <c r="C5686" s="3" t="str">
        <f>'msoft-txt'!C5686</f>
        <v>130266_00KOL</v>
      </c>
    </row>
    <row r="5687" spans="1:3" x14ac:dyDescent="0.25">
      <c r="A5687" s="3" t="str">
        <f>'msoft-txt'!A5687</f>
        <v>Kabel power LVC1060 - APS unit APS FM</v>
      </c>
      <c r="B5687" s="3" t="str">
        <f>'msoft-txt'!B5687</f>
        <v>HFKAB</v>
      </c>
      <c r="C5687" s="3" t="str">
        <f>'msoft-txt'!C5687</f>
        <v>130267_00KOL</v>
      </c>
    </row>
    <row r="5688" spans="1:3" x14ac:dyDescent="0.25">
      <c r="A5688" s="3" t="str">
        <f>'msoft-txt'!A5688</f>
        <v>Kabel canbus LVC1060 - APS unit APS FM</v>
      </c>
      <c r="B5688" s="3" t="str">
        <f>'msoft-txt'!B5688</f>
        <v>HFKAB</v>
      </c>
      <c r="C5688" s="3" t="str">
        <f>'msoft-txt'!C5688</f>
        <v>130268_00KOL</v>
      </c>
    </row>
    <row r="5689" spans="1:3" x14ac:dyDescent="0.25">
      <c r="A5689" s="3" t="str">
        <f>'msoft-txt'!A5689</f>
        <v>Kabel par. I/O LVC1060 - APS unit APS FM</v>
      </c>
      <c r="B5689" s="3" t="str">
        <f>'msoft-txt'!B5689</f>
        <v>HFKAB</v>
      </c>
      <c r="C5689" s="3" t="str">
        <f>'msoft-txt'!C5689</f>
        <v>130269_00KOL</v>
      </c>
    </row>
    <row r="5690" spans="1:3" x14ac:dyDescent="0.25">
      <c r="A5690" s="3" t="str">
        <f>'msoft-txt'!A5690</f>
        <v>Kabel power LCD - LVC1060 APS FM</v>
      </c>
      <c r="B5690" s="3" t="str">
        <f>'msoft-txt'!B5690</f>
        <v>HFKAB</v>
      </c>
      <c r="C5690" s="3" t="str">
        <f>'msoft-txt'!C5690</f>
        <v>130270_00KOL</v>
      </c>
    </row>
    <row r="5691" spans="1:3" x14ac:dyDescent="0.25">
      <c r="A5691" s="3" t="str">
        <f>'msoft-txt'!A5691</f>
        <v>Kabel safety scanner - I/O box L/R APS FM</v>
      </c>
      <c r="B5691" s="3" t="str">
        <f>'msoft-txt'!B5691</f>
        <v>HFKAB</v>
      </c>
      <c r="C5691" s="3" t="str">
        <f>'msoft-txt'!C5691</f>
        <v>130271_00KOL</v>
      </c>
    </row>
    <row r="5692" spans="1:3" x14ac:dyDescent="0.25">
      <c r="A5692" s="3" t="str">
        <f>'msoft-txt'!A5692</f>
        <v>Kabel Z-beweging APS FM rotatie (LVC 1060)</v>
      </c>
      <c r="B5692" s="3" t="str">
        <f>'msoft-txt'!B5692</f>
        <v>HFKAB</v>
      </c>
      <c r="C5692" s="3" t="str">
        <f>'msoft-txt'!C5692</f>
        <v>130272_00KOL</v>
      </c>
    </row>
    <row r="5693" spans="1:3" x14ac:dyDescent="0.25">
      <c r="A5693" s="3" t="str">
        <f>'msoft-txt'!A5693</f>
        <v>Kabel Z-encoder APS FM rotatie (LVC 1060)</v>
      </c>
      <c r="B5693" s="3" t="str">
        <f>'msoft-txt'!B5693</f>
        <v>HFKAB</v>
      </c>
      <c r="C5693" s="3" t="str">
        <f>'msoft-txt'!C5693</f>
        <v>130273_00KOL</v>
      </c>
    </row>
    <row r="5694" spans="1:3" x14ac:dyDescent="0.25">
      <c r="A5694" s="3" t="str">
        <f>'msoft-txt'!A5694</f>
        <v>Kabel Z-motor APS FM rotatie (LVC 1060)</v>
      </c>
      <c r="B5694" s="3" t="str">
        <f>'msoft-txt'!B5694</f>
        <v>HFKAB</v>
      </c>
      <c r="C5694" s="3" t="str">
        <f>'msoft-txt'!C5694</f>
        <v>130274_00KOL</v>
      </c>
    </row>
    <row r="5695" spans="1:3" x14ac:dyDescent="0.25">
      <c r="A5695" s="3" t="str">
        <f>'msoft-txt'!A5695</f>
        <v>Kabel X-motor APS FM rotatie (LVC 1060)</v>
      </c>
      <c r="B5695" s="3" t="str">
        <f>'msoft-txt'!B5695</f>
        <v>HFKAB</v>
      </c>
      <c r="C5695" s="3" t="str">
        <f>'msoft-txt'!C5695</f>
        <v>130275_00KOL</v>
      </c>
    </row>
    <row r="5696" spans="1:3" x14ac:dyDescent="0.25">
      <c r="A5696" s="3" t="str">
        <f>'msoft-txt'!A5696</f>
        <v>Kabel zero px L/R APS FM rotatie (LVC 1060)</v>
      </c>
      <c r="B5696" s="3" t="str">
        <f>'msoft-txt'!B5696</f>
        <v>HFKAB</v>
      </c>
      <c r="C5696" s="3" t="str">
        <f>'msoft-txt'!C5696</f>
        <v>130276_00KOL</v>
      </c>
    </row>
    <row r="5697" spans="1:3" x14ac:dyDescent="0.25">
      <c r="A5697" s="3" t="str">
        <f>'msoft-txt'!A5697</f>
        <v>Kabel limiet L/R APS FM rotatie (LVC 1060)</v>
      </c>
      <c r="B5697" s="3" t="str">
        <f>'msoft-txt'!B5697</f>
        <v>HFKAB</v>
      </c>
      <c r="C5697" s="3" t="str">
        <f>'msoft-txt'!C5697</f>
        <v>130277_00KOL</v>
      </c>
    </row>
    <row r="5698" spans="1:3" x14ac:dyDescent="0.25">
      <c r="A5698" s="3" t="str">
        <f>'msoft-txt'!A5698</f>
        <v>Kabel can APS unit - MCM APS FM</v>
      </c>
      <c r="B5698" s="3" t="str">
        <f>'msoft-txt'!B5698</f>
        <v>HFKAB</v>
      </c>
      <c r="C5698" s="3" t="str">
        <f>'msoft-txt'!C5698</f>
        <v>130278_00KOL</v>
      </c>
    </row>
    <row r="5699" spans="1:3" x14ac:dyDescent="0.25">
      <c r="A5699" s="3" t="str">
        <f>'msoft-txt'!A5699</f>
        <v>Kabel can IN candis APS FM rotatie</v>
      </c>
      <c r="B5699" s="3" t="str">
        <f>'msoft-txt'!B5699</f>
        <v>HFKAB</v>
      </c>
      <c r="C5699" s="3" t="str">
        <f>'msoft-txt'!C5699</f>
        <v>130279_00KOL</v>
      </c>
    </row>
    <row r="5700" spans="1:3" x14ac:dyDescent="0.25">
      <c r="A5700" s="3" t="str">
        <f>'msoft-txt'!A5700</f>
        <v>Kabel encoder rotatie APS FM</v>
      </c>
      <c r="B5700" s="3" t="str">
        <f>'msoft-txt'!B5700</f>
        <v>HFKAB</v>
      </c>
      <c r="C5700" s="3" t="str">
        <f>'msoft-txt'!C5700</f>
        <v>130285_00KOL</v>
      </c>
    </row>
    <row r="5701" spans="1:3" x14ac:dyDescent="0.25">
      <c r="A5701" s="3" t="str">
        <f>'msoft-txt'!A5701</f>
        <v>Kabel motor rotatie APS FM</v>
      </c>
      <c r="B5701" s="3" t="str">
        <f>'msoft-txt'!B5701</f>
        <v>HFKAB</v>
      </c>
      <c r="C5701" s="3" t="str">
        <f>'msoft-txt'!C5701</f>
        <v>130286_00KOL</v>
      </c>
    </row>
    <row r="5702" spans="1:3" x14ac:dyDescent="0.25">
      <c r="A5702" s="3" t="str">
        <f>'msoft-txt'!A5702</f>
        <v>Kabel parallel I/O SAR BA TM (LVC1060)</v>
      </c>
      <c r="B5702" s="3" t="str">
        <f>'msoft-txt'!B5702</f>
        <v>HFKAB</v>
      </c>
      <c r="C5702" s="3" t="str">
        <f>'msoft-txt'!C5702</f>
        <v>130301_00KOL</v>
      </c>
    </row>
    <row r="5703" spans="1:3" x14ac:dyDescent="0.25">
      <c r="A5703" s="3" t="str">
        <f>'msoft-txt'!A5703</f>
        <v>Kabel CAN LVCC -&gt; PLC control unit</v>
      </c>
      <c r="B5703" s="3" t="str">
        <f>'msoft-txt'!B5703</f>
        <v>HFKAB</v>
      </c>
      <c r="C5703" s="3" t="str">
        <f>'msoft-txt'!C5703</f>
        <v>140045_00KOL</v>
      </c>
    </row>
    <row r="5704" spans="1:3" x14ac:dyDescent="0.25">
      <c r="A5704" s="3" t="str">
        <f>'msoft-txt'!A5704</f>
        <v>Kabel CAN LVCC -&gt; I/O box L/R PLC APS TM</v>
      </c>
      <c r="B5704" s="3" t="str">
        <f>'msoft-txt'!B5704</f>
        <v>HFKAB</v>
      </c>
      <c r="C5704" s="3" t="str">
        <f>'msoft-txt'!C5704</f>
        <v>140046_00KOL</v>
      </c>
    </row>
    <row r="5705" spans="1:3" x14ac:dyDescent="0.25">
      <c r="A5705" s="3" t="str">
        <f>'msoft-txt'!A5705</f>
        <v>Kabel voeding I/O box -&gt; candis PLC APS TM</v>
      </c>
      <c r="B5705" s="3" t="str">
        <f>'msoft-txt'!B5705</f>
        <v>HFKAB</v>
      </c>
      <c r="C5705" s="3" t="str">
        <f>'msoft-txt'!C5705</f>
        <v>140047_00KOL</v>
      </c>
    </row>
    <row r="5706" spans="1:3" x14ac:dyDescent="0.25">
      <c r="A5706" s="3" t="str">
        <f>'msoft-txt'!A5706</f>
        <v>Kabel CAN I/O box L/R -&gt; candis PLC APS TM</v>
      </c>
      <c r="B5706" s="3" t="str">
        <f>'msoft-txt'!B5706</f>
        <v>HFKAB</v>
      </c>
      <c r="C5706" s="3" t="str">
        <f>'msoft-txt'!C5706</f>
        <v>140049_00KOL</v>
      </c>
    </row>
    <row r="5707" spans="1:3" x14ac:dyDescent="0.25">
      <c r="A5707" s="3" t="str">
        <f>'msoft-txt'!A5707</f>
        <v>Kabel Sick OLM100 L/R -&gt; I/O box L/R</v>
      </c>
      <c r="B5707" s="3" t="str">
        <f>'msoft-txt'!B5707</f>
        <v>HFKAB</v>
      </c>
      <c r="C5707" s="3" t="str">
        <f>'msoft-txt'!C5707</f>
        <v>140050_00KOL</v>
      </c>
    </row>
    <row r="5708" spans="1:3" x14ac:dyDescent="0.25">
      <c r="A5708" s="3" t="str">
        <f>'msoft-txt'!A5708</f>
        <v>Kabel Sick encoder L/R PLC APS TM</v>
      </c>
      <c r="B5708" s="3" t="str">
        <f>'msoft-txt'!B5708</f>
        <v>HFKAB</v>
      </c>
      <c r="C5708" s="3" t="str">
        <f>'msoft-txt'!C5708</f>
        <v>140051_00KOL</v>
      </c>
    </row>
    <row r="5709" spans="1:3" x14ac:dyDescent="0.25">
      <c r="A5709" s="3" t="str">
        <f>'msoft-txt'!A5709</f>
        <v>Kabel profinet I/O box -&gt; PLC control unit</v>
      </c>
      <c r="B5709" s="3" t="str">
        <f>'msoft-txt'!B5709</f>
        <v>HFKAB</v>
      </c>
      <c r="C5709" s="3" t="str">
        <f>'msoft-txt'!C5709</f>
        <v>140052_00KOL</v>
      </c>
    </row>
    <row r="5710" spans="1:3" x14ac:dyDescent="0.25">
      <c r="A5710" s="3" t="str">
        <f>'msoft-txt'!A5710</f>
        <v>Kabel connectorkastje -&gt; PLC control unit</v>
      </c>
      <c r="B5710" s="3" t="str">
        <f>'msoft-txt'!B5710</f>
        <v>HFKAB</v>
      </c>
      <c r="C5710" s="3" t="str">
        <f>'msoft-txt'!C5710</f>
        <v>140053_00KOL</v>
      </c>
    </row>
    <row r="5711" spans="1:3" x14ac:dyDescent="0.25">
      <c r="A5711" s="3" t="str">
        <f>'msoft-txt'!A5711</f>
        <v>Kabel Sick zero px U/D PLC APS TM</v>
      </c>
      <c r="B5711" s="3" t="str">
        <f>'msoft-txt'!B5711</f>
        <v>HFKAB</v>
      </c>
      <c r="C5711" s="3" t="str">
        <f>'msoft-txt'!C5711</f>
        <v>140054_00KOL</v>
      </c>
    </row>
    <row r="5712" spans="1:3" x14ac:dyDescent="0.25">
      <c r="A5712" s="3" t="str">
        <f>'msoft-txt'!A5712</f>
        <v>Kabel Sick safety px U/D PLC APS TM</v>
      </c>
      <c r="B5712" s="3" t="str">
        <f>'msoft-txt'!B5712</f>
        <v>HFKAB</v>
      </c>
      <c r="C5712" s="3" t="str">
        <f>'msoft-txt'!C5712</f>
        <v>140055_00KOL</v>
      </c>
    </row>
    <row r="5713" spans="1:3" x14ac:dyDescent="0.25">
      <c r="A5713" s="3" t="str">
        <f>'msoft-txt'!A5713</f>
        <v>Kabel CAN LVCC -&gt; PLC control unit rechts</v>
      </c>
      <c r="B5713" s="3" t="str">
        <f>'msoft-txt'!B5713</f>
        <v>HFKAB</v>
      </c>
      <c r="C5713" s="3" t="str">
        <f>'msoft-txt'!C5713</f>
        <v>140065_00KOL</v>
      </c>
    </row>
    <row r="5714" spans="1:3" x14ac:dyDescent="0.25">
      <c r="A5714" s="3" t="str">
        <f>'msoft-txt'!A5714</f>
        <v>Kabel CAN LVCC -&gt; I/O box L/R PLC APS TM rechts</v>
      </c>
      <c r="B5714" s="3" t="str">
        <f>'msoft-txt'!B5714</f>
        <v>HFKAB</v>
      </c>
      <c r="C5714" s="3" t="str">
        <f>'msoft-txt'!C5714</f>
        <v>140066_00KOL</v>
      </c>
    </row>
    <row r="5715" spans="1:3" x14ac:dyDescent="0.25">
      <c r="A5715" s="3" t="str">
        <f>'msoft-txt'!A5715</f>
        <v>Kabel Sick safety px U/D PLC APS TM rechts</v>
      </c>
      <c r="B5715" s="3" t="str">
        <f>'msoft-txt'!B5715</f>
        <v>HFKAB</v>
      </c>
      <c r="C5715" s="3" t="str">
        <f>'msoft-txt'!C5715</f>
        <v>140067_00KOL</v>
      </c>
    </row>
    <row r="5716" spans="1:3" x14ac:dyDescent="0.25">
      <c r="A5716" s="3" t="str">
        <f>'msoft-txt'!A5716</f>
        <v>Kabel Sick encoder L/R PLC APS TM rechts</v>
      </c>
      <c r="B5716" s="3" t="str">
        <f>'msoft-txt'!B5716</f>
        <v>HFKAB</v>
      </c>
      <c r="C5716" s="3" t="str">
        <f>'msoft-txt'!C5716</f>
        <v>140068_00KOL</v>
      </c>
    </row>
    <row r="5717" spans="1:3" x14ac:dyDescent="0.25">
      <c r="A5717" s="3" t="str">
        <f>'msoft-txt'!A5717</f>
        <v>CAN termination M12 4P_M</v>
      </c>
      <c r="B5717" s="3" t="str">
        <f>'msoft-txt'!B5717</f>
        <v>HFKAB</v>
      </c>
      <c r="C5717" s="3" t="str">
        <f>'msoft-txt'!C5717</f>
        <v>140069_00KOL</v>
      </c>
    </row>
    <row r="5718" spans="1:3" x14ac:dyDescent="0.25">
      <c r="A5718" s="3" t="str">
        <f>'msoft-txt'!A5718</f>
        <v>Kabel CAN LVCC -&gt; APS control unit</v>
      </c>
      <c r="B5718" s="3" t="str">
        <f>'msoft-txt'!B5718</f>
        <v>HFKAB</v>
      </c>
      <c r="C5718" s="3" t="str">
        <f>'msoft-txt'!C5718</f>
        <v>140097_00KOL</v>
      </c>
    </row>
    <row r="5719" spans="1:3" x14ac:dyDescent="0.25">
      <c r="A5719" s="3" t="str">
        <f>'msoft-txt'!A5719</f>
        <v>Kabel CAN IPC APS TM -&gt; LVCC</v>
      </c>
      <c r="B5719" s="3" t="str">
        <f>'msoft-txt'!B5719</f>
        <v>HFKAB</v>
      </c>
      <c r="C5719" s="3" t="str">
        <f>'msoft-txt'!C5719</f>
        <v>140098_00KOL</v>
      </c>
    </row>
    <row r="5720" spans="1:3" x14ac:dyDescent="0.25">
      <c r="A5720" s="3" t="str">
        <f>'msoft-txt'!A5720</f>
        <v>Kabel ethernet video LVCC -&gt; IPC APS</v>
      </c>
      <c r="B5720" s="3" t="str">
        <f>'msoft-txt'!B5720</f>
        <v>HFKAB</v>
      </c>
      <c r="C5720" s="3" t="str">
        <f>'msoft-txt'!C5720</f>
        <v>140099_00KOL</v>
      </c>
    </row>
    <row r="5721" spans="1:3" x14ac:dyDescent="0.25">
      <c r="A5721" s="3" t="str">
        <f>'msoft-txt'!A5721</f>
        <v>Flatcable Deutsch ledboard Graincam</v>
      </c>
      <c r="B5721" s="3" t="str">
        <f>'msoft-txt'!B5721</f>
        <v>HFKAB</v>
      </c>
      <c r="C5721" s="3" t="str">
        <f>'msoft-txt'!C5721</f>
        <v>140151_00DIV</v>
      </c>
    </row>
    <row r="5722" spans="1:3" x14ac:dyDescent="0.25">
      <c r="A5722" s="3" t="str">
        <f>'msoft-txt'!A5722</f>
        <v>Spare kabel tools 350TR</v>
      </c>
      <c r="B5722" s="3" t="str">
        <f>'msoft-txt'!B5722</f>
        <v>HFKAB</v>
      </c>
      <c r="C5722" s="3" t="str">
        <f>'msoft-txt'!C5722</f>
        <v>140172_00DIS</v>
      </c>
    </row>
    <row r="5723" spans="1:3" x14ac:dyDescent="0.25">
      <c r="A5723" s="3" t="str">
        <f>'msoft-txt'!A5723</f>
        <v>Kabel voeding lijnlaser MAN FM</v>
      </c>
      <c r="B5723" s="3" t="str">
        <f>'msoft-txt'!B5723</f>
        <v>HFKAB</v>
      </c>
      <c r="C5723" s="3" t="str">
        <f>'msoft-txt'!C5723</f>
        <v>140205_00KOL</v>
      </c>
    </row>
    <row r="5724" spans="1:3" x14ac:dyDescent="0.25">
      <c r="A5724" s="3" t="str">
        <f>'msoft-txt'!A5724</f>
        <v>Kabel video IPC/LVCC FM (haaks)</v>
      </c>
      <c r="B5724" s="3" t="str">
        <f>'msoft-txt'!B5724</f>
        <v>HFKAB</v>
      </c>
      <c r="C5724" s="3" t="str">
        <f>'msoft-txt'!C5724</f>
        <v>140207_00KOL</v>
      </c>
    </row>
    <row r="5725" spans="1:3" x14ac:dyDescent="0.25">
      <c r="A5725" s="3" t="str">
        <f>'msoft-txt'!A5725</f>
        <v>Kabel video IPC/LVCC TM</v>
      </c>
      <c r="B5725" s="3" t="str">
        <f>'msoft-txt'!B5725</f>
        <v>HFKAB</v>
      </c>
      <c r="C5725" s="3" t="str">
        <f>'msoft-txt'!C5725</f>
        <v>150013_01KOL</v>
      </c>
    </row>
    <row r="5726" spans="1:3" x14ac:dyDescent="0.25">
      <c r="A5726" s="3" t="str">
        <f>'msoft-txt'!A5726</f>
        <v>FC sensor-mainboard ACS200</v>
      </c>
      <c r="B5726" s="3" t="str">
        <f>'msoft-txt'!B5726</f>
        <v>HFKAB</v>
      </c>
      <c r="C5726" s="3" t="str">
        <f>'msoft-txt'!C5726</f>
        <v>150032_01OPT</v>
      </c>
    </row>
    <row r="5727" spans="1:3" x14ac:dyDescent="0.25">
      <c r="A5727" s="3" t="str">
        <f>'msoft-txt'!A5727</f>
        <v>Spare kabel tools 350TR met led's</v>
      </c>
      <c r="B5727" s="3" t="str">
        <f>'msoft-txt'!B5727</f>
        <v>HFKAB</v>
      </c>
      <c r="C5727" s="3" t="str">
        <f>'msoft-txt'!C5727</f>
        <v>150039_01DIS</v>
      </c>
    </row>
    <row r="5728" spans="1:3" x14ac:dyDescent="0.25">
      <c r="A5728" s="3" t="str">
        <f>'msoft-txt'!A5728</f>
        <v>Verlengkabel netadapter 12V DAS RDF Manueel</v>
      </c>
      <c r="B5728" s="3" t="str">
        <f>'msoft-txt'!B5728</f>
        <v>HFKAB</v>
      </c>
      <c r="C5728" s="3" t="str">
        <f>'msoft-txt'!C5728</f>
        <v>150246_01DAS</v>
      </c>
    </row>
    <row r="5729" spans="1:3" x14ac:dyDescent="0.25">
      <c r="A5729" s="3" t="str">
        <f>'msoft-txt'!A5729</f>
        <v>Kabel laser onderaan DAS RDF Manueel</v>
      </c>
      <c r="B5729" s="3" t="str">
        <f>'msoft-txt'!B5729</f>
        <v>HFKAB</v>
      </c>
      <c r="C5729" s="3" t="str">
        <f>'msoft-txt'!C5729</f>
        <v>150247_01DAS</v>
      </c>
    </row>
    <row r="5730" spans="1:3" x14ac:dyDescent="0.25">
      <c r="A5730" s="3" t="str">
        <f>'msoft-txt'!A5730</f>
        <v>Kabel laser center DAS RDF Manueel</v>
      </c>
      <c r="B5730" s="3" t="str">
        <f>'msoft-txt'!B5730</f>
        <v>HFKAB</v>
      </c>
      <c r="C5730" s="3" t="str">
        <f>'msoft-txt'!C5730</f>
        <v>150248_01DAS</v>
      </c>
    </row>
    <row r="5731" spans="1:3" x14ac:dyDescent="0.25">
      <c r="A5731" s="3" t="str">
        <f>'msoft-txt'!A5731</f>
        <v>Kabel laser DAS MPC Manueel 879mm</v>
      </c>
      <c r="B5731" s="3" t="str">
        <f>'msoft-txt'!B5731</f>
        <v>HFKAB</v>
      </c>
      <c r="C5731" s="3" t="str">
        <f>'msoft-txt'!C5731</f>
        <v>150249_01DAS</v>
      </c>
    </row>
    <row r="5732" spans="1:3" x14ac:dyDescent="0.25">
      <c r="A5732" s="3" t="str">
        <f>'msoft-txt'!A5732</f>
        <v>Kabel laser DAS MPC Manueel 1179mm</v>
      </c>
      <c r="B5732" s="3" t="str">
        <f>'msoft-txt'!B5732</f>
        <v>HFKAB</v>
      </c>
      <c r="C5732" s="3" t="str">
        <f>'msoft-txt'!C5732</f>
        <v>150249_02DAS</v>
      </c>
    </row>
    <row r="5733" spans="1:3" x14ac:dyDescent="0.25">
      <c r="A5733" s="3" t="str">
        <f>'msoft-txt'!A5733</f>
        <v>Kabel encoder motormodule 10m wand</v>
      </c>
      <c r="B5733" s="3" t="str">
        <f>'msoft-txt'!B5733</f>
        <v>HFKAB</v>
      </c>
      <c r="C5733" s="3" t="str">
        <f>'msoft-txt'!C5733</f>
        <v>150436_01DAS</v>
      </c>
    </row>
    <row r="5734" spans="1:3" x14ac:dyDescent="0.25">
      <c r="A5734" s="3" t="str">
        <f>'msoft-txt'!A5734</f>
        <v>Kabel prox limit &amp; zero 10m wand</v>
      </c>
      <c r="B5734" s="3" t="str">
        <f>'msoft-txt'!B5734</f>
        <v>HFKAB</v>
      </c>
      <c r="C5734" s="3" t="str">
        <f>'msoft-txt'!C5734</f>
        <v>150437_01DAS</v>
      </c>
    </row>
    <row r="5735" spans="1:3" x14ac:dyDescent="0.25">
      <c r="A5735" s="3" t="str">
        <f>'msoft-txt'!A5735</f>
        <v>Kabel prox limit 1 U/D 10m wand</v>
      </c>
      <c r="B5735" s="3" t="str">
        <f>'msoft-txt'!B5735</f>
        <v>HFKAB</v>
      </c>
      <c r="C5735" s="3" t="str">
        <f>'msoft-txt'!C5735</f>
        <v>150438_01DAS</v>
      </c>
    </row>
    <row r="5736" spans="1:3" x14ac:dyDescent="0.25">
      <c r="A5736" s="3" t="str">
        <f>'msoft-txt'!A5736</f>
        <v>Kabel sensorbox prox 10m wand</v>
      </c>
      <c r="B5736" s="3" t="str">
        <f>'msoft-txt'!B5736</f>
        <v>HFKAB</v>
      </c>
      <c r="C5736" s="3" t="str">
        <f>'msoft-txt'!C5736</f>
        <v>150439_01DAS</v>
      </c>
    </row>
    <row r="5737" spans="1:3" x14ac:dyDescent="0.25">
      <c r="A5737" s="3" t="str">
        <f>'msoft-txt'!A5737</f>
        <v>Flatcable sensor camera - mainboard LM35</v>
      </c>
      <c r="B5737" s="3" t="str">
        <f>'msoft-txt'!B5737</f>
        <v>HFKAB</v>
      </c>
      <c r="C5737" s="3" t="str">
        <f>'msoft-txt'!C5737</f>
        <v>150519_01OPT</v>
      </c>
    </row>
    <row r="5738" spans="1:3" x14ac:dyDescent="0.25">
      <c r="A5738" s="3" t="str">
        <f>'msoft-txt'!A5738</f>
        <v>Flatcable electronische waterpas - mainboard LM35</v>
      </c>
      <c r="B5738" s="3" t="str">
        <f>'msoft-txt'!B5738</f>
        <v>HFKAB</v>
      </c>
      <c r="C5738" s="3" t="str">
        <f>'msoft-txt'!C5738</f>
        <v>150520_01OPT</v>
      </c>
    </row>
    <row r="5739" spans="1:3" x14ac:dyDescent="0.25">
      <c r="A5739" s="3" t="str">
        <f>'msoft-txt'!A5739</f>
        <v>Kabel canbus APS control unit -&gt; LVCC rechts</v>
      </c>
      <c r="B5739" s="3" t="str">
        <f>'msoft-txt'!B5739</f>
        <v>HFKAB</v>
      </c>
      <c r="C5739" s="3" t="str">
        <f>'msoft-txt'!C5739</f>
        <v>160073_01KOL</v>
      </c>
    </row>
    <row r="5740" spans="1:3" x14ac:dyDescent="0.25">
      <c r="A5740" s="3" t="str">
        <f>'msoft-txt'!A5740</f>
        <v>Kabel canbus LVCC -&gt; I/O box APS TM</v>
      </c>
      <c r="B5740" s="3" t="str">
        <f>'msoft-txt'!B5740</f>
        <v>HFKAB</v>
      </c>
      <c r="C5740" s="3" t="str">
        <f>'msoft-txt'!C5740</f>
        <v>160074_01KOL</v>
      </c>
    </row>
    <row r="5741" spans="1:3" x14ac:dyDescent="0.25">
      <c r="A5741" s="3" t="str">
        <f>'msoft-txt'!A5741</f>
        <v>Spiraalkabel voeding-seriëel LM25 Vietnet</v>
      </c>
      <c r="B5741" s="3" t="str">
        <f>'msoft-txt'!B5741</f>
        <v>HFKAB</v>
      </c>
      <c r="C5741" s="3" t="str">
        <f>'msoft-txt'!C5741</f>
        <v>160307_01KOL</v>
      </c>
    </row>
    <row r="5742" spans="1:3" x14ac:dyDescent="0.25">
      <c r="A5742" s="3" t="str">
        <f>'msoft-txt'!A5742</f>
        <v>Voedingskabel lijnlaser LM35</v>
      </c>
      <c r="B5742" s="3" t="str">
        <f>'msoft-txt'!B5742</f>
        <v>HFKAB</v>
      </c>
      <c r="C5742" s="3" t="str">
        <f>'msoft-txt'!C5742</f>
        <v>160544_01KOL</v>
      </c>
    </row>
    <row r="5743" spans="1:3" x14ac:dyDescent="0.25">
      <c r="A5743" s="3" t="str">
        <f>'msoft-txt'!A5743</f>
        <v>Voedingskabel intern LM35 GOCA van interface print -&gt; Processorprint</v>
      </c>
      <c r="B5743" s="3" t="str">
        <f>'msoft-txt'!B5743</f>
        <v>HFKAB</v>
      </c>
      <c r="C5743" s="3" t="str">
        <f>'msoft-txt'!C5743</f>
        <v>160553A01OPT</v>
      </c>
    </row>
    <row r="5744" spans="1:3" x14ac:dyDescent="0.25">
      <c r="A5744" s="3" t="str">
        <f>'msoft-txt'!A5744</f>
        <v>Verbindingskabel intern LM35 GOCA tussen Interface en Processorprint</v>
      </c>
      <c r="B5744" s="3" t="str">
        <f>'msoft-txt'!B5744</f>
        <v>HFKAB</v>
      </c>
      <c r="C5744" s="3" t="str">
        <f>'msoft-txt'!C5744</f>
        <v>160564A01OPT</v>
      </c>
    </row>
    <row r="5745" spans="1:3" x14ac:dyDescent="0.25">
      <c r="A5745" s="3" t="str">
        <f>'msoft-txt'!A5745</f>
        <v>Kabel potmeter SAR 35 GOCA</v>
      </c>
      <c r="B5745" s="3" t="str">
        <f>'msoft-txt'!B5745</f>
        <v>HFKAB</v>
      </c>
      <c r="C5745" s="3" t="str">
        <f>'msoft-txt'!C5745</f>
        <v>170031_01KOL</v>
      </c>
    </row>
    <row r="5746" spans="1:3" x14ac:dyDescent="0.25">
      <c r="A5746" s="3" t="str">
        <f>'msoft-txt'!A5746</f>
        <v>Kabel lampentoren SAR 35 GOCA</v>
      </c>
      <c r="B5746" s="3" t="str">
        <f>'msoft-txt'!B5746</f>
        <v>HFKAB</v>
      </c>
      <c r="C5746" s="3" t="str">
        <f>'msoft-txt'!C5746</f>
        <v>170116_01KOL</v>
      </c>
    </row>
    <row r="5747" spans="1:3" x14ac:dyDescent="0.25">
      <c r="A5747" s="3" t="str">
        <f>'msoft-txt'!A5747</f>
        <v>Kabel lampentoren + voeding continu lijnlaser SAR 35 GOCA</v>
      </c>
      <c r="B5747" s="3" t="str">
        <f>'msoft-txt'!B5747</f>
        <v>HFKAB</v>
      </c>
      <c r="C5747" s="3" t="str">
        <f>'msoft-txt'!C5747</f>
        <v>170117_01KOL</v>
      </c>
    </row>
    <row r="5748" spans="1:3" x14ac:dyDescent="0.25">
      <c r="A5748" s="3" t="str">
        <f>'msoft-txt'!A5748</f>
        <v>Kabel voeding continu lijnlaser SAR 35 GOCA</v>
      </c>
      <c r="B5748" s="3" t="str">
        <f>'msoft-txt'!B5748</f>
        <v>HFKAB</v>
      </c>
      <c r="C5748" s="3" t="str">
        <f>'msoft-txt'!C5748</f>
        <v>170120_01KOL</v>
      </c>
    </row>
    <row r="5749" spans="1:3" x14ac:dyDescent="0.25">
      <c r="A5749" s="3" t="str">
        <f>'msoft-txt'!A5749</f>
        <v>Kabel single tool U/D 320TR</v>
      </c>
      <c r="B5749" s="3" t="str">
        <f>'msoft-txt'!B5749</f>
        <v>HFKAB</v>
      </c>
      <c r="C5749" s="3" t="str">
        <f>'msoft-txt'!C5749</f>
        <v>170137A01DIS</v>
      </c>
    </row>
    <row r="5750" spans="1:3" x14ac:dyDescent="0.25">
      <c r="A5750" s="3" t="str">
        <f>'msoft-txt'!A5750</f>
        <v>Kabel single tool U/D 320TR</v>
      </c>
      <c r="B5750" s="3" t="str">
        <f>'msoft-txt'!B5750</f>
        <v>HFKAB</v>
      </c>
      <c r="C5750" s="3" t="str">
        <f>'msoft-txt'!C5750</f>
        <v>170137_01DIS</v>
      </c>
    </row>
    <row r="5751" spans="1:3" x14ac:dyDescent="0.25">
      <c r="A5751" s="3" t="str">
        <f>'msoft-txt'!A5751</f>
        <v>Kabel voeding PPC Phoenix VL PPC 3000</v>
      </c>
      <c r="B5751" s="3" t="str">
        <f>'msoft-txt'!B5751</f>
        <v>HFKAB</v>
      </c>
      <c r="C5751" s="3" t="str">
        <f>'msoft-txt'!C5751</f>
        <v>170261_01KOL</v>
      </c>
    </row>
    <row r="5752" spans="1:3" x14ac:dyDescent="0.25">
      <c r="A5752" s="3" t="str">
        <f>'msoft-txt'!A5752</f>
        <v>Kabel prox limit 1 U/D 10m wand Volvo</v>
      </c>
      <c r="B5752" s="3" t="str">
        <f>'msoft-txt'!B5752</f>
        <v>HFKAB</v>
      </c>
      <c r="C5752" s="3" t="str">
        <f>'msoft-txt'!C5752</f>
        <v>170287_01DAS</v>
      </c>
    </row>
    <row r="5753" spans="1:3" x14ac:dyDescent="0.25">
      <c r="A5753" s="3" t="str">
        <f>'msoft-txt'!A5753</f>
        <v>Kabel 24VDC voeding conn.bakje M12/M8 -&gt; Fotocelprint 1 bord 10m wand Volvo</v>
      </c>
      <c r="B5753" s="3" t="str">
        <f>'msoft-txt'!B5753</f>
        <v>HFKAB</v>
      </c>
      <c r="C5753" s="3" t="str">
        <f>'msoft-txt'!C5753</f>
        <v>170381_01DAS</v>
      </c>
    </row>
    <row r="5754" spans="1:3" x14ac:dyDescent="0.25">
      <c r="A5754" s="3" t="str">
        <f>'msoft-txt'!A5754</f>
        <v>Kabel 24VDC voeding fotocelprint -&gt; Fotocelprint bord 10m wand Volvo</v>
      </c>
      <c r="B5754" s="3" t="str">
        <f>'msoft-txt'!B5754</f>
        <v>HFKAB</v>
      </c>
      <c r="C5754" s="3" t="str">
        <f>'msoft-txt'!C5754</f>
        <v>170382_01DAS</v>
      </c>
    </row>
    <row r="5755" spans="1:3" x14ac:dyDescent="0.25">
      <c r="A5755" s="3" t="str">
        <f>'msoft-txt'!A5755</f>
        <v>Kabel canbus fotocelprint -&gt; fotocelprint bord 10m wand Volvo</v>
      </c>
      <c r="B5755" s="3" t="str">
        <f>'msoft-txt'!B5755</f>
        <v>HFKAB</v>
      </c>
      <c r="C5755" s="3" t="str">
        <f>'msoft-txt'!C5755</f>
        <v>170383_01DAS</v>
      </c>
    </row>
    <row r="5756" spans="1:3" x14ac:dyDescent="0.25">
      <c r="A5756" s="3" t="str">
        <f>'msoft-txt'!A5756</f>
        <v>Kabel canbus fotocelprint 4 bord 1 -&gt; fotocelprint 1 bord 2 10m wand Volvo</v>
      </c>
      <c r="B5756" s="3" t="str">
        <f>'msoft-txt'!B5756</f>
        <v>HFKAB</v>
      </c>
      <c r="C5756" s="3" t="str">
        <f>'msoft-txt'!C5756</f>
        <v>170384_01DAS</v>
      </c>
    </row>
    <row r="5757" spans="1:3" x14ac:dyDescent="0.25">
      <c r="A5757" s="3" t="str">
        <f>'msoft-txt'!A5757</f>
        <v>Kabel laser controlbox -&gt; kalibratielaser wielklem met spiegel</v>
      </c>
      <c r="B5757" s="3" t="str">
        <f>'msoft-txt'!B5757</f>
        <v>HFKAB</v>
      </c>
      <c r="C5757" s="3" t="str">
        <f>'msoft-txt'!C5757</f>
        <v>180228_01DAS</v>
      </c>
    </row>
    <row r="5758" spans="1:3" x14ac:dyDescent="0.25">
      <c r="A5758" s="3" t="str">
        <f>'msoft-txt'!A5758</f>
        <v>Kabel voeding continue lijnlaser SAR 35 GOCA</v>
      </c>
      <c r="B5758" s="3" t="str">
        <f>'msoft-txt'!B5758</f>
        <v>HFKAB</v>
      </c>
      <c r="C5758" s="3" t="str">
        <f>'msoft-txt'!C5758</f>
        <v>180242_01KOL</v>
      </c>
    </row>
    <row r="5759" spans="1:3" x14ac:dyDescent="0.25">
      <c r="A5759" s="3" t="str">
        <f>'msoft-txt'!A5759</f>
        <v>Kabel CAN LM1050-APS PLM rechts</v>
      </c>
      <c r="B5759" s="3" t="str">
        <f>'msoft-txt'!B5759</f>
        <v>HFKAB</v>
      </c>
      <c r="C5759" s="3" t="str">
        <f>'msoft-txt'!C5759</f>
        <v>180264_01KOL</v>
      </c>
    </row>
    <row r="5760" spans="1:3" x14ac:dyDescent="0.25">
      <c r="A5760" s="3" t="str">
        <f>'msoft-txt'!A5760</f>
        <v>Kabel power LVC1050/APS PLM rechts</v>
      </c>
      <c r="B5760" s="3" t="str">
        <f>'msoft-txt'!B5760</f>
        <v>HFKAB</v>
      </c>
      <c r="C5760" s="3" t="str">
        <f>'msoft-txt'!C5760</f>
        <v>180265_01KOL</v>
      </c>
    </row>
    <row r="5761" spans="1:3" x14ac:dyDescent="0.25">
      <c r="A5761" s="3" t="str">
        <f>'msoft-txt'!A5761</f>
        <v>Kabel sturing horizontale lijnlaser manuele BSA unit</v>
      </c>
      <c r="B5761" s="3" t="str">
        <f>'msoft-txt'!B5761</f>
        <v>HFKAB</v>
      </c>
      <c r="C5761" s="3" t="str">
        <f>'msoft-txt'!C5761</f>
        <v>180336_01DAS</v>
      </c>
    </row>
    <row r="5762" spans="1:3" x14ac:dyDescent="0.25">
      <c r="A5762" s="3" t="str">
        <f>'msoft-txt'!A5762</f>
        <v>Kabel sturing vertikale lijnlaser manuele BSA unit</v>
      </c>
      <c r="B5762" s="3" t="str">
        <f>'msoft-txt'!B5762</f>
        <v>HFKAB</v>
      </c>
      <c r="C5762" s="3" t="str">
        <f>'msoft-txt'!C5762</f>
        <v>180338_01DAS</v>
      </c>
    </row>
    <row r="5763" spans="1:3" x14ac:dyDescent="0.25">
      <c r="A5763" s="3" t="str">
        <f>'msoft-txt'!A5763</f>
        <v>Kabel controlbox -&gt; batterijmodule manuele BSA unit</v>
      </c>
      <c r="B5763" s="3" t="str">
        <f>'msoft-txt'!B5763</f>
        <v>HFKAB</v>
      </c>
      <c r="C5763" s="3" t="str">
        <f>'msoft-txt'!C5763</f>
        <v>180340_01DAS</v>
      </c>
    </row>
    <row r="5764" spans="1:3" x14ac:dyDescent="0.25">
      <c r="A5764" s="3" t="str">
        <f>'msoft-txt'!A5764</f>
        <v>Kabel voeding klemmen motorkast/APS-print PLM met bumpswitches</v>
      </c>
      <c r="B5764" s="3" t="str">
        <f>'msoft-txt'!B5764</f>
        <v>HFKAB</v>
      </c>
      <c r="C5764" s="3" t="str">
        <f>'msoft-txt'!C5764</f>
        <v>180562_01KOL</v>
      </c>
    </row>
    <row r="5765" spans="1:3" x14ac:dyDescent="0.25">
      <c r="A5765" s="3" t="str">
        <f>'msoft-txt'!A5765</f>
        <v>Kabel 'Hold' klemmen motorkast/APS-print PLM met bumpswitches</v>
      </c>
      <c r="B5765" s="3" t="str">
        <f>'msoft-txt'!B5765</f>
        <v>HFKAB</v>
      </c>
      <c r="C5765" s="3" t="str">
        <f>'msoft-txt'!C5765</f>
        <v>180563_01KOL</v>
      </c>
    </row>
    <row r="5766" spans="1:3" x14ac:dyDescent="0.25">
      <c r="A5766" s="3" t="str">
        <f>'msoft-txt'!A5766</f>
        <v>Kabel2 safety strip interface voor strips PLM met bumpswitches</v>
      </c>
      <c r="B5766" s="3" t="str">
        <f>'msoft-txt'!B5766</f>
        <v>HFKAB</v>
      </c>
      <c r="C5766" s="3" t="str">
        <f>'msoft-txt'!C5766</f>
        <v>180564_01KOL</v>
      </c>
    </row>
    <row r="5767" spans="1:3" x14ac:dyDescent="0.25">
      <c r="A5767" s="3" t="str">
        <f>'msoft-txt'!A5767</f>
        <v>Kabel1 safety strip interface voor strips PLM met bumpswitches</v>
      </c>
      <c r="B5767" s="3" t="str">
        <f>'msoft-txt'!B5767</f>
        <v>HFKAB</v>
      </c>
      <c r="C5767" s="3" t="str">
        <f>'msoft-txt'!C5767</f>
        <v>180565_01KOL</v>
      </c>
    </row>
    <row r="5768" spans="1:3" x14ac:dyDescent="0.25">
      <c r="A5768" s="3" t="str">
        <f>'msoft-txt'!A5768</f>
        <v>Safety strip motorkast rolwagen PLM met bumpswitsches</v>
      </c>
      <c r="B5768" s="3" t="str">
        <f>'msoft-txt'!B5768</f>
        <v>HFKAB</v>
      </c>
      <c r="C5768" s="3" t="str">
        <f>'msoft-txt'!C5768</f>
        <v>180566_01KOL</v>
      </c>
    </row>
    <row r="5769" spans="1:3" x14ac:dyDescent="0.25">
      <c r="A5769" s="3" t="str">
        <f>'msoft-txt'!A5769</f>
        <v>Safety strip kort stuk afschermkap rolwagen PLM met bumpswitches</v>
      </c>
      <c r="B5769" s="3" t="str">
        <f>'msoft-txt'!B5769</f>
        <v>HFKAB</v>
      </c>
      <c r="C5769" s="3" t="str">
        <f>'msoft-txt'!C5769</f>
        <v>180567_01KOL</v>
      </c>
    </row>
    <row r="5770" spans="1:3" x14ac:dyDescent="0.25">
      <c r="A5770" s="3" t="str">
        <f>'msoft-txt'!A5770</f>
        <v>Safety strip lang stuk afschermkap rolwagen PLM met bumpswitches</v>
      </c>
      <c r="B5770" s="3" t="str">
        <f>'msoft-txt'!B5770</f>
        <v>HFKAB</v>
      </c>
      <c r="C5770" s="3" t="str">
        <f>'msoft-txt'!C5770</f>
        <v>180568_01KOL</v>
      </c>
    </row>
    <row r="5771" spans="1:3" x14ac:dyDescent="0.25">
      <c r="A5771" s="3" t="str">
        <f>'msoft-txt'!A5771</f>
        <v>LM35 Programming cable</v>
      </c>
      <c r="B5771" s="3" t="str">
        <f>'msoft-txt'!B5771</f>
        <v>HFKAB</v>
      </c>
      <c r="C5771" s="3" t="str">
        <f>'msoft-txt'!C5771</f>
        <v>180596_01ACC</v>
      </c>
    </row>
    <row r="5772" spans="1:3" x14ac:dyDescent="0.25">
      <c r="A5772" s="3" t="str">
        <f>'msoft-txt'!A5772</f>
        <v>Kabel power LVC2035 - APS PLM</v>
      </c>
      <c r="B5772" s="3" t="str">
        <f>'msoft-txt'!B5772</f>
        <v>HFKAB</v>
      </c>
      <c r="C5772" s="3" t="str">
        <f>'msoft-txt'!C5772</f>
        <v>180599_01KOL</v>
      </c>
    </row>
    <row r="5773" spans="1:3" x14ac:dyDescent="0.25">
      <c r="A5773" s="3" t="str">
        <f>'msoft-txt'!A5773</f>
        <v>Kabel ethernet LVC2035 - APS PLM</v>
      </c>
      <c r="B5773" s="3" t="str">
        <f>'msoft-txt'!B5773</f>
        <v>HFKAB</v>
      </c>
      <c r="C5773" s="3" t="str">
        <f>'msoft-txt'!C5773</f>
        <v>190003_01KOL</v>
      </c>
    </row>
    <row r="5774" spans="1:3" x14ac:dyDescent="0.25">
      <c r="A5774" s="3" t="str">
        <f>'msoft-txt'!A5774</f>
        <v>Kabel &amp; X-encoder CAPS XS6</v>
      </c>
      <c r="B5774" s="3" t="str">
        <f>'msoft-txt'!B5774</f>
        <v>HFKAB</v>
      </c>
      <c r="C5774" s="3" t="str">
        <f>'msoft-txt'!C5774</f>
        <v>950129_00KOL</v>
      </c>
    </row>
    <row r="5775" spans="1:3" x14ac:dyDescent="0.25">
      <c r="A5775" s="3" t="str">
        <f>'msoft-txt'!A5775</f>
        <v>Kabel voeding CAM 30</v>
      </c>
      <c r="B5775" s="3" t="str">
        <f>'msoft-txt'!B5775</f>
        <v>HFKAB</v>
      </c>
      <c r="C5775" s="3" t="str">
        <f>'msoft-txt'!C5775</f>
        <v>960031_00CAM</v>
      </c>
    </row>
    <row r="5776" spans="1:3" x14ac:dyDescent="0.25">
      <c r="A5776" s="3" t="str">
        <f>'msoft-txt'!A5776</f>
        <v>Kabel CPU-voeding CAM 30</v>
      </c>
      <c r="B5776" s="3" t="str">
        <f>'msoft-txt'!B5776</f>
        <v>HFKAB</v>
      </c>
      <c r="C5776" s="3" t="str">
        <f>'msoft-txt'!C5776</f>
        <v>960032_00CAM</v>
      </c>
    </row>
    <row r="5777" spans="1:3" x14ac:dyDescent="0.25">
      <c r="A5777" s="3" t="str">
        <f>'msoft-txt'!A5777</f>
        <v>Kabel drukknop CAM 30</v>
      </c>
      <c r="B5777" s="3" t="str">
        <f>'msoft-txt'!B5777</f>
        <v>HFKAB</v>
      </c>
      <c r="C5777" s="3" t="str">
        <f>'msoft-txt'!C5777</f>
        <v>960033A00CAM</v>
      </c>
    </row>
    <row r="5778" spans="1:3" x14ac:dyDescent="0.25">
      <c r="A5778" s="3" t="str">
        <f>'msoft-txt'!A5778</f>
        <v>Kabel I/O console SAP - XS1</v>
      </c>
      <c r="B5778" s="3" t="str">
        <f>'msoft-txt'!B5778</f>
        <v>HFKAB</v>
      </c>
      <c r="C5778" s="3" t="str">
        <f>'msoft-txt'!C5778</f>
        <v>970108_00KOL</v>
      </c>
    </row>
    <row r="5779" spans="1:3" x14ac:dyDescent="0.25">
      <c r="A5779" s="3" t="str">
        <f>'msoft-txt'!A5779</f>
        <v>Kabel luminoscope SAP - XS2</v>
      </c>
      <c r="B5779" s="3" t="str">
        <f>'msoft-txt'!B5779</f>
        <v>HFKAB</v>
      </c>
      <c r="C5779" s="3" t="str">
        <f>'msoft-txt'!C5779</f>
        <v>970109_00KOL</v>
      </c>
    </row>
    <row r="5780" spans="1:3" x14ac:dyDescent="0.25">
      <c r="A5780" s="3" t="str">
        <f>'msoft-txt'!A5780</f>
        <v>Kabel X-motor XS5</v>
      </c>
      <c r="B5780" s="3" t="str">
        <f>'msoft-txt'!B5780</f>
        <v>HFKAB</v>
      </c>
      <c r="C5780" s="3" t="str">
        <f>'msoft-txt'!C5780</f>
        <v>970112_00KOL</v>
      </c>
    </row>
    <row r="5781" spans="1:3" x14ac:dyDescent="0.25">
      <c r="A5781" s="3" t="str">
        <f>'msoft-txt'!A5781</f>
        <v>Kabel voeding APS XS8</v>
      </c>
      <c r="B5781" s="3" t="str">
        <f>'msoft-txt'!B5781</f>
        <v>HFKAB</v>
      </c>
      <c r="C5781" s="3" t="str">
        <f>'msoft-txt'!C5781</f>
        <v>970114_00KOL</v>
      </c>
    </row>
    <row r="5782" spans="1:3" x14ac:dyDescent="0.25">
      <c r="A5782" s="3" t="str">
        <f>'msoft-txt'!A5782</f>
        <v>Kabel positionering XS9</v>
      </c>
      <c r="B5782" s="3" t="str">
        <f>'msoft-txt'!B5782</f>
        <v>HFKAB</v>
      </c>
      <c r="C5782" s="3" t="str">
        <f>'msoft-txt'!C5782</f>
        <v>970115_00KOL</v>
      </c>
    </row>
    <row r="5783" spans="1:3" x14ac:dyDescent="0.25">
      <c r="A5783" s="3" t="str">
        <f>'msoft-txt'!A5783</f>
        <v>Kabel I/O host XS23</v>
      </c>
      <c r="B5783" s="3" t="str">
        <f>'msoft-txt'!B5783</f>
        <v>HFKAB</v>
      </c>
      <c r="C5783" s="3" t="str">
        <f>'msoft-txt'!C5783</f>
        <v>970117_00KOL</v>
      </c>
    </row>
    <row r="5784" spans="1:3" x14ac:dyDescent="0.25">
      <c r="A5784" s="3" t="str">
        <f>'msoft-txt'!A5784</f>
        <v>Kabel XS40 SAM1000</v>
      </c>
      <c r="B5784" s="3" t="str">
        <f>'msoft-txt'!B5784</f>
        <v>HFKAB</v>
      </c>
      <c r="C5784" s="3" t="str">
        <f>'msoft-txt'!C5784</f>
        <v>980031_00KOL</v>
      </c>
    </row>
    <row r="5785" spans="1:3" x14ac:dyDescent="0.25">
      <c r="A5785" s="3" t="str">
        <f>'msoft-txt'!A5785</f>
        <v>Voedingsverdeelkabel LVCN</v>
      </c>
      <c r="B5785" s="3" t="str">
        <f>'msoft-txt'!B5785</f>
        <v>HFKAB</v>
      </c>
      <c r="C5785" s="3" t="str">
        <f>'msoft-txt'!C5785</f>
        <v>980149_00OPT</v>
      </c>
    </row>
    <row r="5786" spans="1:3" x14ac:dyDescent="0.25">
      <c r="A5786" s="3" t="str">
        <f>'msoft-txt'!A5786</f>
        <v>Shutterverlengkabel</v>
      </c>
      <c r="B5786" s="3" t="str">
        <f>'msoft-txt'!B5786</f>
        <v>HFKAB</v>
      </c>
      <c r="C5786" s="3" t="str">
        <f>'msoft-txt'!C5786</f>
        <v>990010_00OPT</v>
      </c>
    </row>
    <row r="5787" spans="1:3" x14ac:dyDescent="0.25">
      <c r="A5787" s="3" t="str">
        <f>'msoft-txt'!A5787</f>
        <v>Kabel pos.check LM1100A</v>
      </c>
      <c r="B5787" s="3" t="str">
        <f>'msoft-txt'!B5787</f>
        <v>HFKAB</v>
      </c>
      <c r="C5787" s="3" t="str">
        <f>'msoft-txt'!C5787</f>
        <v>990011_00OPT</v>
      </c>
    </row>
    <row r="5788" spans="1:3" x14ac:dyDescent="0.25">
      <c r="A5788" s="3" t="str">
        <f>'msoft-txt'!A5788</f>
        <v>Kabel WP1 SAM1000</v>
      </c>
      <c r="B5788" s="3" t="str">
        <f>'msoft-txt'!B5788</f>
        <v>HFKAB</v>
      </c>
      <c r="C5788" s="3" t="str">
        <f>'msoft-txt'!C5788</f>
        <v>990017_00KOL</v>
      </c>
    </row>
    <row r="5789" spans="1:3" x14ac:dyDescent="0.25">
      <c r="A5789" s="3" t="str">
        <f>'msoft-txt'!A5789</f>
        <v>Kabel CAPS TMA W20-22</v>
      </c>
      <c r="B5789" s="3" t="str">
        <f>'msoft-txt'!B5789</f>
        <v>HFKAB</v>
      </c>
      <c r="C5789" s="3" t="str">
        <f>'msoft-txt'!C5789</f>
        <v>990123_00KOL</v>
      </c>
    </row>
    <row r="5790" spans="1:3" x14ac:dyDescent="0.25">
      <c r="A5790" s="3" t="str">
        <f>'msoft-txt'!A5790</f>
        <v>Kabel CAPS TMA W37</v>
      </c>
      <c r="B5790" s="3" t="str">
        <f>'msoft-txt'!B5790</f>
        <v>HFKAB</v>
      </c>
      <c r="C5790" s="3" t="str">
        <f>'msoft-txt'!C5790</f>
        <v>990131_00KOL</v>
      </c>
    </row>
    <row r="5791" spans="1:3" x14ac:dyDescent="0.25">
      <c r="A5791" s="3" t="str">
        <f>'msoft-txt'!A5791</f>
        <v>Kabel keyboard LVCA</v>
      </c>
      <c r="B5791" s="3" t="str">
        <f>'msoft-txt'!B5791</f>
        <v>HFKAB</v>
      </c>
      <c r="C5791" s="3" t="str">
        <f>'msoft-txt'!C5791</f>
        <v>990163_00OPT</v>
      </c>
    </row>
    <row r="5792" spans="1:3" x14ac:dyDescent="0.25">
      <c r="A5792" s="3" t="str">
        <f>'msoft-txt'!A5792</f>
        <v>Kabel PC-bdp</v>
      </c>
      <c r="B5792" s="3" t="str">
        <f>'msoft-txt'!B5792</f>
        <v>HFKAB</v>
      </c>
      <c r="C5792" s="3" t="str">
        <f>'msoft-txt'!C5792</f>
        <v>990164_00OPT</v>
      </c>
    </row>
    <row r="5793" spans="1:3" x14ac:dyDescent="0.25">
      <c r="A5793" s="3" t="str">
        <f>'msoft-txt'!A5793</f>
        <v>Kabel bdp-I/O-print LVCA</v>
      </c>
      <c r="B5793" s="3" t="str">
        <f>'msoft-txt'!B5793</f>
        <v>HFKAB</v>
      </c>
      <c r="C5793" s="3" t="str">
        <f>'msoft-txt'!C5793</f>
        <v>990165_00OPT</v>
      </c>
    </row>
    <row r="5794" spans="1:3" x14ac:dyDescent="0.25">
      <c r="A5794" s="3" t="str">
        <f>'msoft-txt'!A5794</f>
        <v>Kabel schroevendraaier verlicht</v>
      </c>
      <c r="B5794" s="3" t="str">
        <f>'msoft-txt'!B5794</f>
        <v>HFKAB</v>
      </c>
      <c r="C5794" s="3" t="str">
        <f>'msoft-txt'!C5794</f>
        <v>990268_00DIS</v>
      </c>
    </row>
    <row r="5795" spans="1:3" x14ac:dyDescent="0.25">
      <c r="A5795" s="3">
        <f>'msoft-txt'!A5795</f>
        <v>0</v>
      </c>
      <c r="B5795" s="3">
        <f>'msoft-txt'!B5795</f>
        <v>0</v>
      </c>
      <c r="C5795" s="3">
        <f>'msoft-txt'!C5795</f>
        <v>0</v>
      </c>
    </row>
    <row r="5796" spans="1:3" x14ac:dyDescent="0.25">
      <c r="A5796" s="3" t="str">
        <f>'msoft-txt'!A5796</f>
        <v>Omschrijving</v>
      </c>
      <c r="B5796" s="3" t="str">
        <f>'msoft-txt'!B5796</f>
        <v>Art.groep</v>
      </c>
      <c r="C5796" s="3" t="str">
        <f>'msoft-txt'!C5796</f>
        <v>Artikelsymbool</v>
      </c>
    </row>
    <row r="5797" spans="1:3" x14ac:dyDescent="0.25">
      <c r="A5797" s="3" t="str">
        <f>'msoft-txt'!A5797</f>
        <v>Onderdelen voorzien bij de bestukking door Demival : HFPRI-000222AVAM</v>
      </c>
      <c r="B5797" s="3" t="str">
        <f>'msoft-txt'!B5797</f>
        <v>HF</v>
      </c>
      <c r="C5797" s="3" t="str">
        <f>'msoft-txt'!C5797</f>
        <v>000222A00DEM</v>
      </c>
    </row>
    <row r="5798" spans="1:3" x14ac:dyDescent="0.25">
      <c r="A5798" s="3" t="str">
        <f>'msoft-txt'!A5798</f>
        <v>Samenstelling voor Deltro : HF-000526_APP - Ontvanger Applitek</v>
      </c>
      <c r="B5798" s="3" t="str">
        <f>'msoft-txt'!B5798</f>
        <v>HF</v>
      </c>
      <c r="C5798" s="3" t="str">
        <f>'msoft-txt'!C5798</f>
        <v>000526_00DEL</v>
      </c>
    </row>
    <row r="5799" spans="1:3" x14ac:dyDescent="0.25">
      <c r="A5799" s="3" t="str">
        <f>'msoft-txt'!A5799</f>
        <v>Samenstelling voor Deltro : HF-010028_APP - Zender Applitek</v>
      </c>
      <c r="B5799" s="3" t="str">
        <f>'msoft-txt'!B5799</f>
        <v>HF</v>
      </c>
      <c r="C5799" s="3" t="str">
        <f>'msoft-txt'!C5799</f>
        <v>010028_00DEL</v>
      </c>
    </row>
    <row r="5800" spans="1:3" x14ac:dyDescent="0.25">
      <c r="A5800" s="3" t="str">
        <f>'msoft-txt'!A5800</f>
        <v>Onderdelen voorzien bij de bestukking door Demival : HF-010028_APP</v>
      </c>
      <c r="B5800" s="3" t="str">
        <f>'msoft-txt'!B5800</f>
        <v>HF</v>
      </c>
      <c r="C5800" s="3" t="str">
        <f>'msoft-txt'!C5800</f>
        <v>010028_00DEM</v>
      </c>
    </row>
    <row r="5801" spans="1:3" x14ac:dyDescent="0.25">
      <c r="A5801" s="3" t="str">
        <f>'msoft-txt'!A5801</f>
        <v>I/O box APS FMB versneld</v>
      </c>
      <c r="B5801" s="3" t="str">
        <f>'msoft-txt'!B5801</f>
        <v>HF</v>
      </c>
      <c r="C5801" s="3" t="str">
        <f>'msoft-txt'!C5801</f>
        <v>020011B00KOL</v>
      </c>
    </row>
    <row r="5802" spans="1:3" x14ac:dyDescent="0.25">
      <c r="A5802" s="3" t="str">
        <f>'msoft-txt'!A5802</f>
        <v>I/O box L/R APS FMB (LVSB met DIS)</v>
      </c>
      <c r="B5802" s="3" t="str">
        <f>'msoft-txt'!B5802</f>
        <v>HF</v>
      </c>
      <c r="C5802" s="3" t="str">
        <f>'msoft-txt'!C5802</f>
        <v>020013_00KOL</v>
      </c>
    </row>
    <row r="5803" spans="1:3" x14ac:dyDescent="0.25">
      <c r="A5803" s="3" t="str">
        <f>'msoft-txt'!A5803</f>
        <v>APS control unit versneld</v>
      </c>
      <c r="B5803" s="3" t="str">
        <f>'msoft-txt'!B5803</f>
        <v>HF</v>
      </c>
      <c r="C5803" s="3" t="str">
        <f>'msoft-txt'!C5803</f>
        <v>020014C00KOL</v>
      </c>
    </row>
    <row r="5804" spans="1:3" x14ac:dyDescent="0.25">
      <c r="A5804" s="3" t="str">
        <f>'msoft-txt'!A5804</f>
        <v>APS control unit versneld Rev D</v>
      </c>
      <c r="B5804" s="3" t="str">
        <f>'msoft-txt'!B5804</f>
        <v>HF</v>
      </c>
      <c r="C5804" s="3" t="str">
        <f>'msoft-txt'!C5804</f>
        <v>020014D00KOL</v>
      </c>
    </row>
    <row r="5805" spans="1:3" x14ac:dyDescent="0.25">
      <c r="A5805" s="3" t="str">
        <f>'msoft-txt'!A5805</f>
        <v>Camerahouder LVS CAN C</v>
      </c>
      <c r="B5805" s="3" t="str">
        <f>'msoft-txt'!B5805</f>
        <v>HF</v>
      </c>
      <c r="C5805" s="3" t="str">
        <f>'msoft-txt'!C5805</f>
        <v>020026A00OPT</v>
      </c>
    </row>
    <row r="5806" spans="1:3" x14ac:dyDescent="0.25">
      <c r="A5806" s="3" t="str">
        <f>'msoft-txt'!A5806</f>
        <v>Camerahouder LVS B</v>
      </c>
      <c r="B5806" s="3" t="str">
        <f>'msoft-txt'!B5806</f>
        <v>HF</v>
      </c>
      <c r="C5806" s="3" t="str">
        <f>'msoft-txt'!C5806</f>
        <v>020026_00OPT</v>
      </c>
    </row>
    <row r="5807" spans="1:3" x14ac:dyDescent="0.25">
      <c r="A5807" s="3" t="str">
        <f>'msoft-txt'!A5807</f>
        <v>Rolwagen APS FMB</v>
      </c>
      <c r="B5807" s="3" t="str">
        <f>'msoft-txt'!B5807</f>
        <v>HF</v>
      </c>
      <c r="C5807" s="3" t="str">
        <f>'msoft-txt'!C5807</f>
        <v>020027_00KOL</v>
      </c>
    </row>
    <row r="5808" spans="1:3" x14ac:dyDescent="0.25">
      <c r="A5808" s="3" t="str">
        <f>'msoft-txt'!A5808</f>
        <v>Safetymodule FM</v>
      </c>
      <c r="B5808" s="3" t="str">
        <f>'msoft-txt'!B5808</f>
        <v>HF</v>
      </c>
      <c r="C5808" s="3" t="str">
        <f>'msoft-txt'!C5808</f>
        <v>020032_00KOL</v>
      </c>
    </row>
    <row r="5809" spans="1:3" x14ac:dyDescent="0.25">
      <c r="A5809" s="3" t="str">
        <f>'msoft-txt'!A5809</f>
        <v>Lensfront canbus LVCC 12 cellen</v>
      </c>
      <c r="B5809" s="3" t="str">
        <f>'msoft-txt'!B5809</f>
        <v>HF</v>
      </c>
      <c r="C5809" s="3" t="str">
        <f>'msoft-txt'!C5809</f>
        <v>020039A03OPT</v>
      </c>
    </row>
    <row r="5810" spans="1:3" x14ac:dyDescent="0.25">
      <c r="A5810" s="3" t="str">
        <f>'msoft-txt'!A5810</f>
        <v>Lensfront LVSB met canbus</v>
      </c>
      <c r="B5810" s="3" t="str">
        <f>'msoft-txt'!B5810</f>
        <v>HF</v>
      </c>
      <c r="C5810" s="3" t="str">
        <f>'msoft-txt'!C5810</f>
        <v>020039_00OPT</v>
      </c>
    </row>
    <row r="5811" spans="1:3" x14ac:dyDescent="0.25">
      <c r="A5811" s="3" t="str">
        <f>'msoft-txt'!A5811</f>
        <v>Lensfront canbus LVCC</v>
      </c>
      <c r="B5811" s="3" t="str">
        <f>'msoft-txt'!B5811</f>
        <v>HF</v>
      </c>
      <c r="C5811" s="3" t="str">
        <f>'msoft-txt'!C5811</f>
        <v>020039_01OPT</v>
      </c>
    </row>
    <row r="5812" spans="1:3" x14ac:dyDescent="0.25">
      <c r="A5812" s="3" t="str">
        <f>'msoft-txt'!A5812</f>
        <v>Lensfront LVSB met canbus 14 cellen</v>
      </c>
      <c r="B5812" s="3" t="str">
        <f>'msoft-txt'!B5812</f>
        <v>HF</v>
      </c>
      <c r="C5812" s="3" t="str">
        <f>'msoft-txt'!C5812</f>
        <v>020039_02OPT</v>
      </c>
    </row>
    <row r="5813" spans="1:3" x14ac:dyDescent="0.25">
      <c r="A5813" s="3" t="str">
        <f>'msoft-txt'!A5813</f>
        <v>Lensfront canbus LVCC 14 cellen</v>
      </c>
      <c r="B5813" s="3" t="str">
        <f>'msoft-txt'!B5813</f>
        <v>HF</v>
      </c>
      <c r="C5813" s="3" t="str">
        <f>'msoft-txt'!C5813</f>
        <v>020039_03OPT</v>
      </c>
    </row>
    <row r="5814" spans="1:3" x14ac:dyDescent="0.25">
      <c r="A5814" s="3" t="str">
        <f>'msoft-txt'!A5814</f>
        <v>Onderdelen voorzien bij de bestukking door Demival : HFPRI-020040DOPT</v>
      </c>
      <c r="B5814" s="3" t="str">
        <f>'msoft-txt'!B5814</f>
        <v>HF</v>
      </c>
      <c r="C5814" s="3" t="str">
        <f>'msoft-txt'!C5814</f>
        <v>020040D00DEM</v>
      </c>
    </row>
    <row r="5815" spans="1:3" x14ac:dyDescent="0.25">
      <c r="A5815" s="3" t="str">
        <f>'msoft-txt'!A5815</f>
        <v>Onderdelen voorzien bij de bestukking door Demival : HFPRI-020040EOPT</v>
      </c>
      <c r="B5815" s="3" t="str">
        <f>'msoft-txt'!B5815</f>
        <v>HF</v>
      </c>
      <c r="C5815" s="3" t="str">
        <f>'msoft-txt'!C5815</f>
        <v>020040E00DEM</v>
      </c>
    </row>
    <row r="5816" spans="1:3" x14ac:dyDescent="0.25">
      <c r="A5816" s="3" t="str">
        <f>'msoft-txt'!A5816</f>
        <v>Onderdelen voorzien bij de bestukking door Demival : HFPRI-020040E02OPT</v>
      </c>
      <c r="B5816" s="3" t="str">
        <f>'msoft-txt'!B5816</f>
        <v>HF</v>
      </c>
      <c r="C5816" s="3" t="str">
        <f>'msoft-txt'!C5816</f>
        <v>020040E02DEM</v>
      </c>
    </row>
    <row r="5817" spans="1:3" x14ac:dyDescent="0.25">
      <c r="A5817" s="3" t="str">
        <f>'msoft-txt'!A5817</f>
        <v>X-motormodule met koppeling + kleine plug</v>
      </c>
      <c r="B5817" s="3" t="str">
        <f>'msoft-txt'!B5817</f>
        <v>HF</v>
      </c>
      <c r="C5817" s="3" t="str">
        <f>'msoft-txt'!C5817</f>
        <v>020045_00KOL</v>
      </c>
    </row>
    <row r="5818" spans="1:3" x14ac:dyDescent="0.25">
      <c r="A5818" s="3" t="str">
        <f>'msoft-txt'!A5818</f>
        <v>Limit unit U/D</v>
      </c>
      <c r="B5818" s="3" t="str">
        <f>'msoft-txt'!B5818</f>
        <v>HF</v>
      </c>
      <c r="C5818" s="3" t="str">
        <f>'msoft-txt'!C5818</f>
        <v>020046_00KOL</v>
      </c>
    </row>
    <row r="5819" spans="1:3" x14ac:dyDescent="0.25">
      <c r="A5819" s="3" t="str">
        <f>'msoft-txt'!A5819</f>
        <v>Adaptie-assy Kalivam</v>
      </c>
      <c r="B5819" s="3" t="str">
        <f>'msoft-txt'!B5819</f>
        <v>HF</v>
      </c>
      <c r="C5819" s="3" t="str">
        <f>'msoft-txt'!C5819</f>
        <v>020057_00VAM</v>
      </c>
    </row>
    <row r="5820" spans="1:3" x14ac:dyDescent="0.25">
      <c r="A5820" s="3" t="str">
        <f>'msoft-txt'!A5820</f>
        <v>Verbredingsmodule vamplaat 50</v>
      </c>
      <c r="B5820" s="3" t="str">
        <f>'msoft-txt'!B5820</f>
        <v>HF</v>
      </c>
      <c r="C5820" s="3" t="str">
        <f>'msoft-txt'!C5820</f>
        <v>020058_00VAM</v>
      </c>
    </row>
    <row r="5821" spans="1:3" x14ac:dyDescent="0.25">
      <c r="A5821" s="3" t="str">
        <f>'msoft-txt'!A5821</f>
        <v>Sensorplaatmodule VAM 3 sensoren</v>
      </c>
      <c r="B5821" s="3" t="str">
        <f>'msoft-txt'!B5821</f>
        <v>HF</v>
      </c>
      <c r="C5821" s="3" t="str">
        <f>'msoft-txt'!C5821</f>
        <v>020059_00VAM</v>
      </c>
    </row>
    <row r="5822" spans="1:3" x14ac:dyDescent="0.25">
      <c r="A5822" s="3" t="str">
        <f>'msoft-txt'!A5822</f>
        <v>Detectielatten APS FM</v>
      </c>
      <c r="B5822" s="3" t="str">
        <f>'msoft-txt'!B5822</f>
        <v>HF</v>
      </c>
      <c r="C5822" s="3" t="str">
        <f>'msoft-txt'!C5822</f>
        <v>020072A00KOL</v>
      </c>
    </row>
    <row r="5823" spans="1:3" x14ac:dyDescent="0.25">
      <c r="A5823" s="3" t="str">
        <f>'msoft-txt'!A5823</f>
        <v>Glijwagenmodule APS (pltw)</v>
      </c>
      <c r="B5823" s="3" t="str">
        <f>'msoft-txt'!B5823</f>
        <v>HF</v>
      </c>
      <c r="C5823" s="3" t="str">
        <f>'msoft-txt'!C5823</f>
        <v>020073A00KOL</v>
      </c>
    </row>
    <row r="5824" spans="1:3" x14ac:dyDescent="0.25">
      <c r="A5824" s="3" t="str">
        <f>'msoft-txt'!A5824</f>
        <v>Dekselmodule Led array</v>
      </c>
      <c r="B5824" s="3" t="str">
        <f>'msoft-txt'!B5824</f>
        <v>HF</v>
      </c>
      <c r="C5824" s="3" t="str">
        <f>'msoft-txt'!C5824</f>
        <v>020083_00ACC</v>
      </c>
    </row>
    <row r="5825" spans="1:3" x14ac:dyDescent="0.25">
      <c r="A5825" s="3" t="str">
        <f>'msoft-txt'!A5825</f>
        <v>Vamkast Versie 3 4 sensoren</v>
      </c>
      <c r="B5825" s="3" t="str">
        <f>'msoft-txt'!B5825</f>
        <v>HF</v>
      </c>
      <c r="C5825" s="3" t="str">
        <f>'msoft-txt'!C5825</f>
        <v>020088_00VAM</v>
      </c>
    </row>
    <row r="5826" spans="1:3" x14ac:dyDescent="0.25">
      <c r="A5826" s="3" t="str">
        <f>'msoft-txt'!A5826</f>
        <v>Powerswitchbox hoogtemeting</v>
      </c>
      <c r="B5826" s="3" t="str">
        <f>'msoft-txt'!B5826</f>
        <v>HF</v>
      </c>
      <c r="C5826" s="3" t="str">
        <f>'msoft-txt'!C5826</f>
        <v>020099_00HME</v>
      </c>
    </row>
    <row r="5827" spans="1:3" x14ac:dyDescent="0.25">
      <c r="A5827" s="3" t="str">
        <f>'msoft-txt'!A5827</f>
        <v>LCD 15' touchscreen assy</v>
      </c>
      <c r="B5827" s="3" t="str">
        <f>'msoft-txt'!B5827</f>
        <v>HF</v>
      </c>
      <c r="C5827" s="3" t="str">
        <f>'msoft-txt'!C5827</f>
        <v>020100A00ACC</v>
      </c>
    </row>
    <row r="5828" spans="1:3" x14ac:dyDescent="0.25">
      <c r="A5828" s="3" t="str">
        <f>'msoft-txt'!A5828</f>
        <v>Cameramodule Ueye hoogtemeting</v>
      </c>
      <c r="B5828" s="3" t="str">
        <f>'msoft-txt'!B5828</f>
        <v>HF</v>
      </c>
      <c r="C5828" s="3" t="str">
        <f>'msoft-txt'!C5828</f>
        <v>020103A00HME</v>
      </c>
    </row>
    <row r="5829" spans="1:3" x14ac:dyDescent="0.25">
      <c r="A5829" s="3" t="str">
        <f>'msoft-txt'!A5829</f>
        <v>Kolom APS FMB versneld (pltw)</v>
      </c>
      <c r="B5829" s="3" t="str">
        <f>'msoft-txt'!B5829</f>
        <v>HF</v>
      </c>
      <c r="C5829" s="3" t="str">
        <f>'msoft-txt'!C5829</f>
        <v>020105B00KOL</v>
      </c>
    </row>
    <row r="5830" spans="1:3" x14ac:dyDescent="0.25">
      <c r="A5830" s="3" t="str">
        <f>'msoft-txt'!A5830</f>
        <v>Z-motormodule APS-FMB</v>
      </c>
      <c r="B5830" s="3" t="str">
        <f>'msoft-txt'!B5830</f>
        <v>HF</v>
      </c>
      <c r="C5830" s="3" t="str">
        <f>'msoft-txt'!C5830</f>
        <v>020152_00KOL</v>
      </c>
    </row>
    <row r="5831" spans="1:3" x14ac:dyDescent="0.25">
      <c r="A5831" s="3" t="str">
        <f>'msoft-txt'!A5831</f>
        <v>Aansluitkabelset SAM 1000</v>
      </c>
      <c r="B5831" s="3" t="str">
        <f>'msoft-txt'!B5831</f>
        <v>HF</v>
      </c>
      <c r="C5831" s="3" t="str">
        <f>'msoft-txt'!C5831</f>
        <v>020190_00ACC</v>
      </c>
    </row>
    <row r="5832" spans="1:3" x14ac:dyDescent="0.25">
      <c r="A5832" s="3" t="str">
        <f>'msoft-txt'!A5832</f>
        <v>Aansluitkabelset SAM1000 SA</v>
      </c>
      <c r="B5832" s="3" t="str">
        <f>'msoft-txt'!B5832</f>
        <v>HF</v>
      </c>
      <c r="C5832" s="3" t="str">
        <f>'msoft-txt'!C5832</f>
        <v>020191_00ACC</v>
      </c>
    </row>
    <row r="5833" spans="1:3" x14ac:dyDescent="0.25">
      <c r="A5833" s="3" t="str">
        <f>'msoft-txt'!A5833</f>
        <v>Ijkplaat CLP</v>
      </c>
      <c r="B5833" s="3" t="str">
        <f>'msoft-txt'!B5833</f>
        <v>HF</v>
      </c>
      <c r="C5833" s="3" t="str">
        <f>'msoft-txt'!C5833</f>
        <v>020192_00CAL</v>
      </c>
    </row>
    <row r="5834" spans="1:3" x14ac:dyDescent="0.25">
      <c r="A5834" s="3" t="str">
        <f>'msoft-txt'!A5834</f>
        <v>Front LM1100 A</v>
      </c>
      <c r="B5834" s="3" t="str">
        <f>'msoft-txt'!B5834</f>
        <v>HF</v>
      </c>
      <c r="C5834" s="3" t="str">
        <f>'msoft-txt'!C5834</f>
        <v>020195_00OPT</v>
      </c>
    </row>
    <row r="5835" spans="1:3" x14ac:dyDescent="0.25">
      <c r="A5835" s="3" t="str">
        <f>'msoft-txt'!A5835</f>
        <v>Bodemschuif LM1100 New</v>
      </c>
      <c r="B5835" s="3" t="str">
        <f>'msoft-txt'!B5835</f>
        <v>HF</v>
      </c>
      <c r="C5835" s="3" t="str">
        <f>'msoft-txt'!C5835</f>
        <v>020197A00OPT</v>
      </c>
    </row>
    <row r="5836" spans="1:3" x14ac:dyDescent="0.25">
      <c r="A5836" s="3" t="str">
        <f>'msoft-txt'!A5836</f>
        <v>Camerahouder LM1000 A</v>
      </c>
      <c r="B5836" s="3" t="str">
        <f>'msoft-txt'!B5836</f>
        <v>HF</v>
      </c>
      <c r="C5836" s="3" t="str">
        <f>'msoft-txt'!C5836</f>
        <v>020198_00OPT</v>
      </c>
    </row>
    <row r="5837" spans="1:3" x14ac:dyDescent="0.25">
      <c r="A5837" s="3" t="str">
        <f>'msoft-txt'!A5837</f>
        <v>Waterpasmodule LM20 !!!!!WIJZIGT 06/05/2009!!!!!</v>
      </c>
      <c r="B5837" s="3" t="str">
        <f>'msoft-txt'!B5837</f>
        <v>HF</v>
      </c>
      <c r="C5837" s="3" t="str">
        <f>'msoft-txt'!C5837</f>
        <v>020199_00OPT</v>
      </c>
    </row>
    <row r="5838" spans="1:3" x14ac:dyDescent="0.25">
      <c r="A5838" s="3" t="str">
        <f>'msoft-txt'!A5838</f>
        <v>Frame camerapaaltje hoogtemeting</v>
      </c>
      <c r="B5838" s="3" t="str">
        <f>'msoft-txt'!B5838</f>
        <v>HF</v>
      </c>
      <c r="C5838" s="3" t="str">
        <f>'msoft-txt'!C5838</f>
        <v>020219_00HME</v>
      </c>
    </row>
    <row r="5839" spans="1:3" x14ac:dyDescent="0.25">
      <c r="A5839" s="3" t="str">
        <f>'msoft-txt'!A5839</f>
        <v>Kabelset zero position change</v>
      </c>
      <c r="B5839" s="3" t="str">
        <f>'msoft-txt'!B5839</f>
        <v>HF</v>
      </c>
      <c r="C5839" s="3" t="str">
        <f>'msoft-txt'!C5839</f>
        <v>020223_00KOL</v>
      </c>
    </row>
    <row r="5840" spans="1:3" x14ac:dyDescent="0.25">
      <c r="A5840" s="3" t="str">
        <f>'msoft-txt'!A5840</f>
        <v>Z-motormodule</v>
      </c>
      <c r="B5840" s="3" t="str">
        <f>'msoft-txt'!B5840</f>
        <v>HF</v>
      </c>
      <c r="C5840" s="3" t="str">
        <f>'msoft-txt'!C5840</f>
        <v>020224_00KOL</v>
      </c>
    </row>
    <row r="5841" spans="1:3" x14ac:dyDescent="0.25">
      <c r="A5841" s="3" t="str">
        <f>'msoft-txt'!A5841</f>
        <v>Ventilatormodule</v>
      </c>
      <c r="B5841" s="3" t="str">
        <f>'msoft-txt'!B5841</f>
        <v>HF</v>
      </c>
      <c r="C5841" s="3" t="str">
        <f>'msoft-txt'!C5841</f>
        <v>020225_00KOL</v>
      </c>
    </row>
    <row r="5842" spans="1:3" x14ac:dyDescent="0.25">
      <c r="A5842" s="3" t="str">
        <f>'msoft-txt'!A5842</f>
        <v>Klapdekselmodule</v>
      </c>
      <c r="B5842" s="3" t="str">
        <f>'msoft-txt'!B5842</f>
        <v>HF</v>
      </c>
      <c r="C5842" s="3" t="str">
        <f>'msoft-txt'!C5842</f>
        <v>020226_00KOL</v>
      </c>
    </row>
    <row r="5843" spans="1:3" x14ac:dyDescent="0.25">
      <c r="A5843" s="3" t="str">
        <f>'msoft-txt'!A5843</f>
        <v>Aandrijfwiel SAM (pltw)</v>
      </c>
      <c r="B5843" s="3" t="str">
        <f>'msoft-txt'!B5843</f>
        <v>HF</v>
      </c>
      <c r="C5843" s="3" t="str">
        <f>'msoft-txt'!C5843</f>
        <v>020228A00KOL</v>
      </c>
    </row>
    <row r="5844" spans="1:3" x14ac:dyDescent="0.25">
      <c r="A5844" s="3" t="str">
        <f>'msoft-txt'!A5844</f>
        <v>Aandrijfwiel SAM</v>
      </c>
      <c r="B5844" s="3" t="str">
        <f>'msoft-txt'!B5844</f>
        <v>HF</v>
      </c>
      <c r="C5844" s="3" t="str">
        <f>'msoft-txt'!C5844</f>
        <v>020228_00KOL</v>
      </c>
    </row>
    <row r="5845" spans="1:3" x14ac:dyDescent="0.25">
      <c r="A5845" s="3" t="str">
        <f>'msoft-txt'!A5845</f>
        <v>Vlak encoderwiel</v>
      </c>
      <c r="B5845" s="3" t="str">
        <f>'msoft-txt'!B5845</f>
        <v>HF</v>
      </c>
      <c r="C5845" s="3" t="str">
        <f>'msoft-txt'!C5845</f>
        <v>020229_00KOL</v>
      </c>
    </row>
    <row r="5846" spans="1:3" x14ac:dyDescent="0.25">
      <c r="A5846" s="3" t="str">
        <f>'msoft-txt'!A5846</f>
        <v>Hoogtedetectielat SAM1000</v>
      </c>
      <c r="B5846" s="3" t="str">
        <f>'msoft-txt'!B5846</f>
        <v>HF</v>
      </c>
      <c r="C5846" s="3" t="str">
        <f>'msoft-txt'!C5846</f>
        <v>020230A00KOL</v>
      </c>
    </row>
    <row r="5847" spans="1:3" x14ac:dyDescent="0.25">
      <c r="A5847" s="3" t="str">
        <f>'msoft-txt'!A5847</f>
        <v>Rack CAPS</v>
      </c>
      <c r="B5847" s="3" t="str">
        <f>'msoft-txt'!B5847</f>
        <v>HF</v>
      </c>
      <c r="C5847" s="3" t="str">
        <f>'msoft-txt'!C5847</f>
        <v>020231_00KOL</v>
      </c>
    </row>
    <row r="5848" spans="1:3" x14ac:dyDescent="0.25">
      <c r="A5848" s="3" t="str">
        <f>'msoft-txt'!A5848</f>
        <v>Powerbox SAM1000</v>
      </c>
      <c r="B5848" s="3" t="str">
        <f>'msoft-txt'!B5848</f>
        <v>HF</v>
      </c>
      <c r="C5848" s="3" t="str">
        <f>'msoft-txt'!C5848</f>
        <v>020235_00ACC</v>
      </c>
    </row>
    <row r="5849" spans="1:3" x14ac:dyDescent="0.25">
      <c r="A5849" s="3" t="str">
        <f>'msoft-txt'!A5849</f>
        <v>Leidwiel SAR (pltw)</v>
      </c>
      <c r="B5849" s="3" t="str">
        <f>'msoft-txt'!B5849</f>
        <v>HF</v>
      </c>
      <c r="C5849" s="3" t="str">
        <f>'msoft-txt'!C5849</f>
        <v>020236A00KOL</v>
      </c>
    </row>
    <row r="5850" spans="1:3" x14ac:dyDescent="0.25">
      <c r="A5850" s="3" t="str">
        <f>'msoft-txt'!A5850</f>
        <v>Leidwiel SAR</v>
      </c>
      <c r="B5850" s="3" t="str">
        <f>'msoft-txt'!B5850</f>
        <v>HF</v>
      </c>
      <c r="C5850" s="3" t="str">
        <f>'msoft-txt'!C5850</f>
        <v>020236_00KOL</v>
      </c>
    </row>
    <row r="5851" spans="1:3" x14ac:dyDescent="0.25">
      <c r="A5851" s="3" t="str">
        <f>'msoft-txt'!A5851</f>
        <v>Onderdelen voorzien bij montage door Praag : HF-020236_00KOL</v>
      </c>
      <c r="B5851" s="3" t="str">
        <f>'msoft-txt'!B5851</f>
        <v>HF</v>
      </c>
      <c r="C5851" s="3" t="str">
        <f>'msoft-txt'!C5851</f>
        <v>020236_00PRG</v>
      </c>
    </row>
    <row r="5852" spans="1:3" x14ac:dyDescent="0.25">
      <c r="A5852" s="3" t="str">
        <f>'msoft-txt'!A5852</f>
        <v>X-motormodule SAM1000</v>
      </c>
      <c r="B5852" s="3" t="str">
        <f>'msoft-txt'!B5852</f>
        <v>HF</v>
      </c>
      <c r="C5852" s="3" t="str">
        <f>'msoft-txt'!C5852</f>
        <v>020237_00KOL</v>
      </c>
    </row>
    <row r="5853" spans="1:3" x14ac:dyDescent="0.25">
      <c r="A5853" s="3" t="str">
        <f>'msoft-txt'!A5853</f>
        <v>X-encoder module plat wiel</v>
      </c>
      <c r="B5853" s="3" t="str">
        <f>'msoft-txt'!B5853</f>
        <v>HF</v>
      </c>
      <c r="C5853" s="3" t="str">
        <f>'msoft-txt'!C5853</f>
        <v>020238_00KOL</v>
      </c>
    </row>
    <row r="5854" spans="1:3" x14ac:dyDescent="0.25">
      <c r="A5854" s="3" t="str">
        <f>'msoft-txt'!A5854</f>
        <v>Waterpasmodule LM6 !!!!WIJZIGT 06/05/2009 !!!!!</v>
      </c>
      <c r="B5854" s="3" t="str">
        <f>'msoft-txt'!B5854</f>
        <v>HF</v>
      </c>
      <c r="C5854" s="3" t="str">
        <f>'msoft-txt'!C5854</f>
        <v>020243_00OPT</v>
      </c>
    </row>
    <row r="5855" spans="1:3" x14ac:dyDescent="0.25">
      <c r="A5855" s="3" t="str">
        <f>'msoft-txt'!A5855</f>
        <v>Lasermodule LM11 US</v>
      </c>
      <c r="B5855" s="3" t="str">
        <f>'msoft-txt'!B5855</f>
        <v>HF</v>
      </c>
      <c r="C5855" s="3" t="str">
        <f>'msoft-txt'!C5855</f>
        <v>020245_00OPT</v>
      </c>
    </row>
    <row r="5856" spans="1:3" x14ac:dyDescent="0.25">
      <c r="A5856" s="3" t="str">
        <f>'msoft-txt'!A5856</f>
        <v>Front LM20</v>
      </c>
      <c r="B5856" s="3" t="str">
        <f>'msoft-txt'!B5856</f>
        <v>HF</v>
      </c>
      <c r="C5856" s="3" t="str">
        <f>'msoft-txt'!C5856</f>
        <v>020246_00OPT</v>
      </c>
    </row>
    <row r="5857" spans="1:3" x14ac:dyDescent="0.25">
      <c r="A5857" s="3" t="str">
        <f>'msoft-txt'!A5857</f>
        <v>Inkijkspiegel LM20</v>
      </c>
      <c r="B5857" s="3" t="str">
        <f>'msoft-txt'!B5857</f>
        <v>HF</v>
      </c>
      <c r="C5857" s="3" t="str">
        <f>'msoft-txt'!C5857</f>
        <v>020249_00OPT</v>
      </c>
    </row>
    <row r="5858" spans="1:3" x14ac:dyDescent="0.25">
      <c r="A5858" s="3" t="str">
        <f>'msoft-txt'!A5858</f>
        <v>V-blok assy</v>
      </c>
      <c r="B5858" s="3" t="str">
        <f>'msoft-txt'!B5858</f>
        <v>HF</v>
      </c>
      <c r="C5858" s="3" t="str">
        <f>'msoft-txt'!C5858</f>
        <v>020274_00KOL</v>
      </c>
    </row>
    <row r="5859" spans="1:3" x14ac:dyDescent="0.25">
      <c r="A5859" s="3" t="str">
        <f>'msoft-txt'!A5859</f>
        <v>X-motormodule met koppeling</v>
      </c>
      <c r="B5859" s="3" t="str">
        <f>'msoft-txt'!B5859</f>
        <v>HF</v>
      </c>
      <c r="C5859" s="3" t="str">
        <f>'msoft-txt'!C5859</f>
        <v>020282_00KOL</v>
      </c>
    </row>
    <row r="5860" spans="1:3" x14ac:dyDescent="0.25">
      <c r="A5860" s="3" t="str">
        <f>'msoft-txt'!A5860</f>
        <v>Bodemschuif LVC New</v>
      </c>
      <c r="B5860" s="3" t="str">
        <f>'msoft-txt'!B5860</f>
        <v>HF</v>
      </c>
      <c r="C5860" s="3" t="str">
        <f>'msoft-txt'!C5860</f>
        <v>020285_00OPT</v>
      </c>
    </row>
    <row r="5861" spans="1:3" x14ac:dyDescent="0.25">
      <c r="A5861" s="3" t="str">
        <f>'msoft-txt'!A5861</f>
        <v>Connectorplaat LVC New</v>
      </c>
      <c r="B5861" s="3" t="str">
        <f>'msoft-txt'!B5861</f>
        <v>HF</v>
      </c>
      <c r="C5861" s="3" t="str">
        <f>'msoft-txt'!C5861</f>
        <v>020286_00OPT</v>
      </c>
    </row>
    <row r="5862" spans="1:3" x14ac:dyDescent="0.25">
      <c r="A5862" s="3" t="str">
        <f>'msoft-txt'!A5862</f>
        <v>Bedieningspaneelmodule LVC New</v>
      </c>
      <c r="B5862" s="3" t="str">
        <f>'msoft-txt'!B5862</f>
        <v>HF</v>
      </c>
      <c r="C5862" s="3" t="str">
        <f>'msoft-txt'!C5862</f>
        <v>020287_00OPT</v>
      </c>
    </row>
    <row r="5863" spans="1:3" x14ac:dyDescent="0.25">
      <c r="A5863" s="3" t="str">
        <f>'msoft-txt'!A5863</f>
        <v>Camerahouder LVCN</v>
      </c>
      <c r="B5863" s="3" t="str">
        <f>'msoft-txt'!B5863</f>
        <v>HF</v>
      </c>
      <c r="C5863" s="3" t="str">
        <f>'msoft-txt'!C5863</f>
        <v>020288_00OPT</v>
      </c>
    </row>
    <row r="5864" spans="1:3" x14ac:dyDescent="0.25">
      <c r="A5864" s="3" t="str">
        <f>'msoft-txt'!A5864</f>
        <v>Front LVC/LM1000 A</v>
      </c>
      <c r="B5864" s="3" t="str">
        <f>'msoft-txt'!B5864</f>
        <v>HF</v>
      </c>
      <c r="C5864" s="3" t="str">
        <f>'msoft-txt'!C5864</f>
        <v>020291_00OPT</v>
      </c>
    </row>
    <row r="5865" spans="1:3" x14ac:dyDescent="0.25">
      <c r="A5865" s="3" t="str">
        <f>'msoft-txt'!A5865</f>
        <v>Katrol assy</v>
      </c>
      <c r="B5865" s="3" t="str">
        <f>'msoft-txt'!B5865</f>
        <v>HF</v>
      </c>
      <c r="C5865" s="3" t="str">
        <f>'msoft-txt'!C5865</f>
        <v>020294_00KOL</v>
      </c>
    </row>
    <row r="5866" spans="1:3" x14ac:dyDescent="0.25">
      <c r="A5866" s="3" t="str">
        <f>'msoft-txt'!A5866</f>
        <v>Dubbel handvat mechanisch Rev. A</v>
      </c>
      <c r="B5866" s="3" t="str">
        <f>'msoft-txt'!B5866</f>
        <v>HF</v>
      </c>
      <c r="C5866" s="3" t="str">
        <f>'msoft-txt'!C5866</f>
        <v>020298_00KOL</v>
      </c>
    </row>
    <row r="5867" spans="1:3" x14ac:dyDescent="0.25">
      <c r="A5867" s="3" t="str">
        <f>'msoft-txt'!A5867</f>
        <v>Controlbox SAM1000 SA</v>
      </c>
      <c r="B5867" s="3" t="str">
        <f>'msoft-txt'!B5867</f>
        <v>HF</v>
      </c>
      <c r="C5867" s="3" t="str">
        <f>'msoft-txt'!C5867</f>
        <v>020299_00ACC</v>
      </c>
    </row>
    <row r="5868" spans="1:3" x14ac:dyDescent="0.25">
      <c r="A5868" s="3" t="str">
        <f>'msoft-txt'!A5868</f>
        <v>Vertikale butee set SAR</v>
      </c>
      <c r="B5868" s="3" t="str">
        <f>'msoft-txt'!B5868</f>
        <v>HF</v>
      </c>
      <c r="C5868" s="3" t="str">
        <f>'msoft-txt'!C5868</f>
        <v>020301A00ACC</v>
      </c>
    </row>
    <row r="5869" spans="1:3" x14ac:dyDescent="0.25">
      <c r="A5869" s="3" t="str">
        <f>'msoft-txt'!A5869</f>
        <v>Indikatiekastje inspectie</v>
      </c>
      <c r="B5869" s="3" t="str">
        <f>'msoft-txt'!B5869</f>
        <v>HF</v>
      </c>
      <c r="C5869" s="3" t="str">
        <f>'msoft-txt'!C5869</f>
        <v>020302_00ACC</v>
      </c>
    </row>
    <row r="5870" spans="1:3" x14ac:dyDescent="0.25">
      <c r="A5870" s="3" t="str">
        <f>'msoft-txt'!A5870</f>
        <v>Railklem TM</v>
      </c>
      <c r="B5870" s="3" t="str">
        <f>'msoft-txt'!B5870</f>
        <v>HF</v>
      </c>
      <c r="C5870" s="3" t="str">
        <f>'msoft-txt'!C5870</f>
        <v>020303_00KOL</v>
      </c>
    </row>
    <row r="5871" spans="1:3" x14ac:dyDescent="0.25">
      <c r="A5871" s="3" t="str">
        <f>'msoft-txt'!A5871</f>
        <v>Steunwiel SAR</v>
      </c>
      <c r="B5871" s="3" t="str">
        <f>'msoft-txt'!B5871</f>
        <v>HF</v>
      </c>
      <c r="C5871" s="3" t="str">
        <f>'msoft-txt'!C5871</f>
        <v>020306_00KOL</v>
      </c>
    </row>
    <row r="5872" spans="1:3" x14ac:dyDescent="0.25">
      <c r="A5872" s="3" t="str">
        <f>'msoft-txt'!A5872</f>
        <v>Onderdelen voorzien bij montage door Praag : HF-020306_00KOL</v>
      </c>
      <c r="B5872" s="3" t="str">
        <f>'msoft-txt'!B5872</f>
        <v>HF</v>
      </c>
      <c r="C5872" s="3" t="str">
        <f>'msoft-txt'!C5872</f>
        <v>020306_00PRG</v>
      </c>
    </row>
    <row r="5873" spans="1:3" x14ac:dyDescent="0.25">
      <c r="A5873" s="3" t="str">
        <f>'msoft-txt'!A5873</f>
        <v>Microswitchmodule 4P+E</v>
      </c>
      <c r="B5873" s="3" t="str">
        <f>'msoft-txt'!B5873</f>
        <v>HF</v>
      </c>
      <c r="C5873" s="3" t="str">
        <f>'msoft-txt'!C5873</f>
        <v>020307_00KOL</v>
      </c>
    </row>
    <row r="5874" spans="1:3" x14ac:dyDescent="0.25">
      <c r="A5874" s="3" t="str">
        <f>'msoft-txt'!A5874</f>
        <v>Rolwagen SAR TM (pltw)</v>
      </c>
      <c r="B5874" s="3" t="str">
        <f>'msoft-txt'!B5874</f>
        <v>HF</v>
      </c>
      <c r="C5874" s="3" t="str">
        <f>'msoft-txt'!C5874</f>
        <v>020308A00KOL</v>
      </c>
    </row>
    <row r="5875" spans="1:3" x14ac:dyDescent="0.25">
      <c r="A5875" s="3" t="str">
        <f>'msoft-txt'!A5875</f>
        <v>Handrem assy</v>
      </c>
      <c r="B5875" s="3" t="str">
        <f>'msoft-txt'!B5875</f>
        <v>HF</v>
      </c>
      <c r="C5875" s="3" t="str">
        <f>'msoft-txt'!C5875</f>
        <v>020310_00KOL</v>
      </c>
    </row>
    <row r="5876" spans="1:3" x14ac:dyDescent="0.25">
      <c r="A5876" s="3" t="str">
        <f>'msoft-txt'!A5876</f>
        <v>Drukknop assy</v>
      </c>
      <c r="B5876" s="3" t="str">
        <f>'msoft-txt'!B5876</f>
        <v>HF</v>
      </c>
      <c r="C5876" s="3" t="str">
        <f>'msoft-txt'!C5876</f>
        <v>020311_00KOL</v>
      </c>
    </row>
    <row r="5877" spans="1:3" x14ac:dyDescent="0.25">
      <c r="A5877" s="3" t="str">
        <f>'msoft-txt'!A5877</f>
        <v>Katrol TM assy</v>
      </c>
      <c r="B5877" s="3" t="str">
        <f>'msoft-txt'!B5877</f>
        <v>HF</v>
      </c>
      <c r="C5877" s="3" t="str">
        <f>'msoft-txt'!C5877</f>
        <v>020312_00KOL</v>
      </c>
    </row>
    <row r="5878" spans="1:3" x14ac:dyDescent="0.25">
      <c r="A5878" s="3" t="str">
        <f>'msoft-txt'!A5878</f>
        <v>Samenstelling voor Deltro : HF-020323-LIC</v>
      </c>
      <c r="B5878" s="3" t="str">
        <f>'msoft-txt'!B5878</f>
        <v>HF</v>
      </c>
      <c r="C5878" s="3" t="str">
        <f>'msoft-txt'!C5878</f>
        <v>020323_00DEL</v>
      </c>
    </row>
    <row r="5879" spans="1:3" x14ac:dyDescent="0.25">
      <c r="A5879" s="3" t="str">
        <f>'msoft-txt'!A5879</f>
        <v>Rolwagen SAR (pltw)</v>
      </c>
      <c r="B5879" s="3" t="str">
        <f>'msoft-txt'!B5879</f>
        <v>HF</v>
      </c>
      <c r="C5879" s="3" t="str">
        <f>'msoft-txt'!C5879</f>
        <v>020337A00KOL</v>
      </c>
    </row>
    <row r="5880" spans="1:3" x14ac:dyDescent="0.25">
      <c r="A5880" s="3" t="str">
        <f>'msoft-txt'!A5880</f>
        <v>Glijwagen SAR (pltw)</v>
      </c>
      <c r="B5880" s="3" t="str">
        <f>'msoft-txt'!B5880</f>
        <v>HF</v>
      </c>
      <c r="C5880" s="3" t="str">
        <f>'msoft-txt'!C5880</f>
        <v>020338A00KOL</v>
      </c>
    </row>
    <row r="5881" spans="1:3" x14ac:dyDescent="0.25">
      <c r="A5881" s="3" t="str">
        <f>'msoft-txt'!A5881</f>
        <v>Connectorplaatmodule LM10 2000</v>
      </c>
      <c r="B5881" s="3" t="str">
        <f>'msoft-txt'!B5881</f>
        <v>HF</v>
      </c>
      <c r="C5881" s="3" t="str">
        <f>'msoft-txt'!C5881</f>
        <v>020352_00OPT</v>
      </c>
    </row>
    <row r="5882" spans="1:3" x14ac:dyDescent="0.25">
      <c r="A5882" s="3" t="str">
        <f>'msoft-txt'!A5882</f>
        <v>Motormodule LM10 2000</v>
      </c>
      <c r="B5882" s="3" t="str">
        <f>'msoft-txt'!B5882</f>
        <v>HF</v>
      </c>
      <c r="C5882" s="3" t="str">
        <f>'msoft-txt'!C5882</f>
        <v>020353_00OPT</v>
      </c>
    </row>
    <row r="5883" spans="1:3" x14ac:dyDescent="0.25">
      <c r="A5883" s="3" t="str">
        <f>'msoft-txt'!A5883</f>
        <v>Bedieningspaneel LM10 2000</v>
      </c>
      <c r="B5883" s="3" t="str">
        <f>'msoft-txt'!B5883</f>
        <v>HF</v>
      </c>
      <c r="C5883" s="3" t="str">
        <f>'msoft-txt'!C5883</f>
        <v>020355_00OPT</v>
      </c>
    </row>
    <row r="5884" spans="1:3" x14ac:dyDescent="0.25">
      <c r="A5884" s="3" t="str">
        <f>'msoft-txt'!A5884</f>
        <v>MS potmeter inspektie (1050)</v>
      </c>
      <c r="B5884" s="3" t="str">
        <f>'msoft-txt'!B5884</f>
        <v>HF</v>
      </c>
      <c r="C5884" s="3" t="str">
        <f>'msoft-txt'!C5884</f>
        <v>020356A00KOL</v>
      </c>
    </row>
    <row r="5885" spans="1:3" x14ac:dyDescent="0.25">
      <c r="A5885" s="3" t="str">
        <f>'msoft-txt'!A5885</f>
        <v>Pedaal assy SAR</v>
      </c>
      <c r="B5885" s="3" t="str">
        <f>'msoft-txt'!B5885</f>
        <v>HF</v>
      </c>
      <c r="C5885" s="3" t="str">
        <f>'msoft-txt'!C5885</f>
        <v>020361_00KOL</v>
      </c>
    </row>
    <row r="5886" spans="1:3" x14ac:dyDescent="0.25">
      <c r="A5886" s="3" t="str">
        <f>'msoft-txt'!A5886</f>
        <v>Spiegelhouder assy SAR</v>
      </c>
      <c r="B5886" s="3" t="str">
        <f>'msoft-txt'!B5886</f>
        <v>HF</v>
      </c>
      <c r="C5886" s="3" t="str">
        <f>'msoft-txt'!C5886</f>
        <v>020362_00KOL</v>
      </c>
    </row>
    <row r="5887" spans="1:3" x14ac:dyDescent="0.25">
      <c r="A5887" s="3" t="str">
        <f>'msoft-txt'!A5887</f>
        <v>Hendel assy SAR</v>
      </c>
      <c r="B5887" s="3" t="str">
        <f>'msoft-txt'!B5887</f>
        <v>HF</v>
      </c>
      <c r="C5887" s="3" t="str">
        <f>'msoft-txt'!C5887</f>
        <v>020363_00KOL</v>
      </c>
    </row>
    <row r="5888" spans="1:3" x14ac:dyDescent="0.25">
      <c r="A5888" s="3" t="str">
        <f>'msoft-txt'!A5888</f>
        <v>Vizierstatief unit VW</v>
      </c>
      <c r="B5888" s="3" t="str">
        <f>'msoft-txt'!B5888</f>
        <v>HF</v>
      </c>
      <c r="C5888" s="3" t="str">
        <f>'msoft-txt'!C5888</f>
        <v>020365_00CAL</v>
      </c>
    </row>
    <row r="5889" spans="1:3" x14ac:dyDescent="0.25">
      <c r="A5889" s="3" t="str">
        <f>'msoft-txt'!A5889</f>
        <v>Targetstatief unit VW</v>
      </c>
      <c r="B5889" s="3" t="str">
        <f>'msoft-txt'!B5889</f>
        <v>HF</v>
      </c>
      <c r="C5889" s="3" t="str">
        <f>'msoft-txt'!C5889</f>
        <v>020366_00CAL</v>
      </c>
    </row>
    <row r="5890" spans="1:3" x14ac:dyDescent="0.25">
      <c r="A5890" s="3" t="str">
        <f>'msoft-txt'!A5890</f>
        <v>Bedieningspaneel LM6</v>
      </c>
      <c r="B5890" s="3" t="str">
        <f>'msoft-txt'!B5890</f>
        <v>HF</v>
      </c>
      <c r="C5890" s="3" t="str">
        <f>'msoft-txt'!C5890</f>
        <v>020367_00OPT</v>
      </c>
    </row>
    <row r="5891" spans="1:3" x14ac:dyDescent="0.25">
      <c r="A5891" s="3" t="str">
        <f>'msoft-txt'!A5891</f>
        <v>Lensfront LM6</v>
      </c>
      <c r="B5891" s="3" t="str">
        <f>'msoft-txt'!B5891</f>
        <v>HF</v>
      </c>
      <c r="C5891" s="3" t="str">
        <f>'msoft-txt'!C5891</f>
        <v>020370_00OPT</v>
      </c>
    </row>
    <row r="5892" spans="1:3" x14ac:dyDescent="0.25">
      <c r="A5892" s="3" t="str">
        <f>'msoft-txt'!A5892</f>
        <v>Connectorplaat P6P</v>
      </c>
      <c r="B5892" s="3" t="str">
        <f>'msoft-txt'!B5892</f>
        <v>HF</v>
      </c>
      <c r="C5892" s="3" t="str">
        <f>'msoft-txt'!C5892</f>
        <v>020371_00OPT</v>
      </c>
    </row>
    <row r="5893" spans="1:3" x14ac:dyDescent="0.25">
      <c r="A5893" s="3" t="str">
        <f>'msoft-txt'!A5893</f>
        <v>Bedieningspaneelmodule P6P</v>
      </c>
      <c r="B5893" s="3" t="str">
        <f>'msoft-txt'!B5893</f>
        <v>HF</v>
      </c>
      <c r="C5893" s="3" t="str">
        <f>'msoft-txt'!C5893</f>
        <v>020372_00OPT</v>
      </c>
    </row>
    <row r="5894" spans="1:3" x14ac:dyDescent="0.25">
      <c r="A5894" s="3" t="str">
        <f>'msoft-txt'!A5894</f>
        <v>Lasermodule vast calgrid</v>
      </c>
      <c r="B5894" s="3" t="str">
        <f>'msoft-txt'!B5894</f>
        <v>HF</v>
      </c>
      <c r="C5894" s="3" t="str">
        <f>'msoft-txt'!C5894</f>
        <v>020388_00CAL</v>
      </c>
    </row>
    <row r="5895" spans="1:3" x14ac:dyDescent="0.25">
      <c r="A5895" s="3" t="str">
        <f>'msoft-txt'!A5895</f>
        <v>Lasermodule beweegbaar calgrid</v>
      </c>
      <c r="B5895" s="3" t="str">
        <f>'msoft-txt'!B5895</f>
        <v>HF</v>
      </c>
      <c r="C5895" s="3" t="str">
        <f>'msoft-txt'!C5895</f>
        <v>020389_00CAL</v>
      </c>
    </row>
    <row r="5896" spans="1:3" x14ac:dyDescent="0.25">
      <c r="A5896" s="3" t="str">
        <f>'msoft-txt'!A5896</f>
        <v>Verlengingsmodule 330mm calgrid</v>
      </c>
      <c r="B5896" s="3" t="str">
        <f>'msoft-txt'!B5896</f>
        <v>HF</v>
      </c>
      <c r="C5896" s="3" t="str">
        <f>'msoft-txt'!C5896</f>
        <v>020390_00CAL</v>
      </c>
    </row>
    <row r="5897" spans="1:3" x14ac:dyDescent="0.25">
      <c r="A5897" s="3" t="str">
        <f>'msoft-txt'!A5897</f>
        <v>Behuizing regelbare calgrid</v>
      </c>
      <c r="B5897" s="3" t="str">
        <f>'msoft-txt'!B5897</f>
        <v>HF</v>
      </c>
      <c r="C5897" s="3" t="str">
        <f>'msoft-txt'!C5897</f>
        <v>020403A00CAL</v>
      </c>
    </row>
    <row r="5898" spans="1:3" x14ac:dyDescent="0.25">
      <c r="A5898" s="3" t="str">
        <f>'msoft-txt'!A5898</f>
        <v>Behuizingmodule calgrid</v>
      </c>
      <c r="B5898" s="3" t="str">
        <f>'msoft-txt'!B5898</f>
        <v>HF</v>
      </c>
      <c r="C5898" s="3" t="str">
        <f>'msoft-txt'!C5898</f>
        <v>020403_00CAL</v>
      </c>
    </row>
    <row r="5899" spans="1:3" x14ac:dyDescent="0.25">
      <c r="A5899" s="3" t="str">
        <f>'msoft-txt'!A5899</f>
        <v>Deurmodule calgrid</v>
      </c>
      <c r="B5899" s="3" t="str">
        <f>'msoft-txt'!B5899</f>
        <v>HF</v>
      </c>
      <c r="C5899" s="3" t="str">
        <f>'msoft-txt'!C5899</f>
        <v>020404_00CAL</v>
      </c>
    </row>
    <row r="5900" spans="1:3" x14ac:dyDescent="0.25">
      <c r="A5900" s="3" t="str">
        <f>'msoft-txt'!A5900</f>
        <v>Tafel regelbare calgrid</v>
      </c>
      <c r="B5900" s="3" t="str">
        <f>'msoft-txt'!B5900</f>
        <v>HF</v>
      </c>
      <c r="C5900" s="3" t="str">
        <f>'msoft-txt'!C5900</f>
        <v>020405A00CAL</v>
      </c>
    </row>
    <row r="5901" spans="1:3" x14ac:dyDescent="0.25">
      <c r="A5901" s="3" t="str">
        <f>'msoft-txt'!A5901</f>
        <v>Tafelmodule calgrid</v>
      </c>
      <c r="B5901" s="3" t="str">
        <f>'msoft-txt'!B5901</f>
        <v>HF</v>
      </c>
      <c r="C5901" s="3" t="str">
        <f>'msoft-txt'!C5901</f>
        <v>020405_00CAL</v>
      </c>
    </row>
    <row r="5902" spans="1:3" x14ac:dyDescent="0.25">
      <c r="A5902" s="3" t="str">
        <f>'msoft-txt'!A5902</f>
        <v>Kogeldrukstift calgrid</v>
      </c>
      <c r="B5902" s="3" t="str">
        <f>'msoft-txt'!B5902</f>
        <v>HF</v>
      </c>
      <c r="C5902" s="3" t="str">
        <f>'msoft-txt'!C5902</f>
        <v>020417_00CAL</v>
      </c>
    </row>
    <row r="5903" spans="1:3" x14ac:dyDescent="0.25">
      <c r="A5903" s="3" t="str">
        <f>'msoft-txt'!A5903</f>
        <v>Powerkabelset hoogtemeting</v>
      </c>
      <c r="B5903" s="3" t="str">
        <f>'msoft-txt'!B5903</f>
        <v>HF</v>
      </c>
      <c r="C5903" s="3" t="str">
        <f>'msoft-txt'!C5903</f>
        <v>020464_00HME</v>
      </c>
    </row>
    <row r="5904" spans="1:3" x14ac:dyDescent="0.25">
      <c r="A5904" s="3" t="str">
        <f>'msoft-txt'!A5904</f>
        <v>Detectielattenset SAP</v>
      </c>
      <c r="B5904" s="3" t="str">
        <f>'msoft-txt'!B5904</f>
        <v>HF</v>
      </c>
      <c r="C5904" s="3" t="str">
        <f>'msoft-txt'!C5904</f>
        <v>020473_00ACC</v>
      </c>
    </row>
    <row r="5905" spans="1:3" x14ac:dyDescent="0.25">
      <c r="A5905" s="3" t="str">
        <f>'msoft-txt'!A5905</f>
        <v>Motor- encodermodule alpha-as rechts</v>
      </c>
      <c r="B5905" s="3" t="str">
        <f>'msoft-txt'!B5905</f>
        <v>HF</v>
      </c>
      <c r="C5905" s="3" t="str">
        <f>'msoft-txt'!C5905</f>
        <v>020478_00FOG</v>
      </c>
    </row>
    <row r="5906" spans="1:3" x14ac:dyDescent="0.25">
      <c r="A5906" s="3" t="str">
        <f>'msoft-txt'!A5906</f>
        <v>Inrijgeleiding 414 (3 rollen)</v>
      </c>
      <c r="B5906" s="3" t="str">
        <f>'msoft-txt'!B5906</f>
        <v>HF</v>
      </c>
      <c r="C5906" s="3" t="str">
        <f>'msoft-txt'!C5906</f>
        <v>020481_00ACC</v>
      </c>
    </row>
    <row r="5907" spans="1:3" x14ac:dyDescent="0.25">
      <c r="A5907" s="3" t="str">
        <f>'msoft-txt'!A5907</f>
        <v>Regelschroef BA bewerkt</v>
      </c>
      <c r="B5907" s="3" t="str">
        <f>'msoft-txt'!B5907</f>
        <v>HF</v>
      </c>
      <c r="C5907" s="3" t="str">
        <f>'msoft-txt'!C5907</f>
        <v>020489_00KOL</v>
      </c>
    </row>
    <row r="5908" spans="1:3" x14ac:dyDescent="0.25">
      <c r="A5908" s="3" t="str">
        <f>'msoft-txt'!A5908</f>
        <v>Fotocel module 1 MST2</v>
      </c>
      <c r="B5908" s="3" t="str">
        <f>'msoft-txt'!B5908</f>
        <v>HF</v>
      </c>
      <c r="C5908" s="3" t="str">
        <f>'msoft-txt'!C5908</f>
        <v>020497A00MST</v>
      </c>
    </row>
    <row r="5909" spans="1:3" x14ac:dyDescent="0.25">
      <c r="A5909" s="3" t="str">
        <f>'msoft-txt'!A5909</f>
        <v>Fotocel module 1 MST Goca</v>
      </c>
      <c r="B5909" s="3" t="str">
        <f>'msoft-txt'!B5909</f>
        <v>HF</v>
      </c>
      <c r="C5909" s="3" t="str">
        <f>'msoft-txt'!C5909</f>
        <v>020497_00MST</v>
      </c>
    </row>
    <row r="5910" spans="1:3" x14ac:dyDescent="0.25">
      <c r="A5910" s="3" t="str">
        <f>'msoft-txt'!A5910</f>
        <v>Fotocel module 2 MST2</v>
      </c>
      <c r="B5910" s="3" t="str">
        <f>'msoft-txt'!B5910</f>
        <v>HF</v>
      </c>
      <c r="C5910" s="3" t="str">
        <f>'msoft-txt'!C5910</f>
        <v>020498A00MST</v>
      </c>
    </row>
    <row r="5911" spans="1:3" x14ac:dyDescent="0.25">
      <c r="A5911" s="3" t="str">
        <f>'msoft-txt'!A5911</f>
        <v>Fotocel module 2 MST Goca</v>
      </c>
      <c r="B5911" s="3" t="str">
        <f>'msoft-txt'!B5911</f>
        <v>HF</v>
      </c>
      <c r="C5911" s="3" t="str">
        <f>'msoft-txt'!C5911</f>
        <v>020498_00MST</v>
      </c>
    </row>
    <row r="5912" spans="1:3" x14ac:dyDescent="0.25">
      <c r="A5912" s="3" t="str">
        <f>'msoft-txt'!A5912</f>
        <v>Temperatuursensor module MST</v>
      </c>
      <c r="B5912" s="3" t="str">
        <f>'msoft-txt'!B5912</f>
        <v>HF</v>
      </c>
      <c r="C5912" s="3" t="str">
        <f>'msoft-txt'!C5912</f>
        <v>020503A00MST</v>
      </c>
    </row>
    <row r="5913" spans="1:3" x14ac:dyDescent="0.25">
      <c r="A5913" s="3" t="str">
        <f>'msoft-txt'!A5913</f>
        <v>Knop module ON/C MST Goca</v>
      </c>
      <c r="B5913" s="3" t="str">
        <f>'msoft-txt'!B5913</f>
        <v>HF</v>
      </c>
      <c r="C5913" s="3" t="str">
        <f>'msoft-txt'!C5913</f>
        <v>020504_00MST</v>
      </c>
    </row>
    <row r="5914" spans="1:3" x14ac:dyDescent="0.25">
      <c r="A5914" s="3" t="str">
        <f>'msoft-txt'!A5914</f>
        <v>Knop module select MST Goca</v>
      </c>
      <c r="B5914" s="3" t="str">
        <f>'msoft-txt'!B5914</f>
        <v>HF</v>
      </c>
      <c r="C5914" s="3" t="str">
        <f>'msoft-txt'!C5914</f>
        <v>020505_00MST</v>
      </c>
    </row>
    <row r="5915" spans="1:3" x14ac:dyDescent="0.25">
      <c r="A5915" s="3" t="str">
        <f>'msoft-txt'!A5915</f>
        <v>Fotocel 3 / buzzer module MST</v>
      </c>
      <c r="B5915" s="3" t="str">
        <f>'msoft-txt'!B5915</f>
        <v>HF</v>
      </c>
      <c r="C5915" s="3" t="str">
        <f>'msoft-txt'!C5915</f>
        <v>020510_00MST</v>
      </c>
    </row>
    <row r="5916" spans="1:3" x14ac:dyDescent="0.25">
      <c r="A5916" s="3" t="str">
        <f>'msoft-txt'!A5916</f>
        <v>Transformator en laadkabel MST</v>
      </c>
      <c r="B5916" s="3" t="str">
        <f>'msoft-txt'!B5916</f>
        <v>HF</v>
      </c>
      <c r="C5916" s="3" t="str">
        <f>'msoft-txt'!C5916</f>
        <v>020511_00MST</v>
      </c>
    </row>
    <row r="5917" spans="1:3" x14ac:dyDescent="0.25">
      <c r="A5917" s="3" t="str">
        <f>'msoft-txt'!A5917</f>
        <v>Main unit MST Goca</v>
      </c>
      <c r="B5917" s="3" t="str">
        <f>'msoft-txt'!B5917</f>
        <v>HF</v>
      </c>
      <c r="C5917" s="3" t="str">
        <f>'msoft-txt'!C5917</f>
        <v>020538_00MST</v>
      </c>
    </row>
    <row r="5918" spans="1:3" x14ac:dyDescent="0.25">
      <c r="A5918" s="3" t="str">
        <f>'msoft-txt'!A5918</f>
        <v>Deksel main unit module MST</v>
      </c>
      <c r="B5918" s="3" t="str">
        <f>'msoft-txt'!B5918</f>
        <v>HF</v>
      </c>
      <c r="C5918" s="3" t="str">
        <f>'msoft-txt'!C5918</f>
        <v>020539_00MST</v>
      </c>
    </row>
    <row r="5919" spans="1:3" x14ac:dyDescent="0.25">
      <c r="A5919" s="3" t="str">
        <f>'msoft-txt'!A5919</f>
        <v>Houder venster fotocel module</v>
      </c>
      <c r="B5919" s="3" t="str">
        <f>'msoft-txt'!B5919</f>
        <v>HF</v>
      </c>
      <c r="C5919" s="3" t="str">
        <f>'msoft-txt'!C5919</f>
        <v>020540_00MST</v>
      </c>
    </row>
    <row r="5920" spans="1:3" x14ac:dyDescent="0.25">
      <c r="A5920" s="3" t="str">
        <f>'msoft-txt'!A5920</f>
        <v>Sleepketting APS FM CAN DIS</v>
      </c>
      <c r="B5920" s="3" t="str">
        <f>'msoft-txt'!B5920</f>
        <v>HF</v>
      </c>
      <c r="C5920" s="3" t="str">
        <f>'msoft-txt'!C5920</f>
        <v>020543B00KOL</v>
      </c>
    </row>
    <row r="5921" spans="1:3" x14ac:dyDescent="0.25">
      <c r="A5921" s="3" t="str">
        <f>'msoft-txt'!A5921</f>
        <v>Sleepketting APS FMB (LVSB)</v>
      </c>
      <c r="B5921" s="3" t="str">
        <f>'msoft-txt'!B5921</f>
        <v>HF</v>
      </c>
      <c r="C5921" s="3" t="str">
        <f>'msoft-txt'!C5921</f>
        <v>020543_00KOL</v>
      </c>
    </row>
    <row r="5922" spans="1:3" x14ac:dyDescent="0.25">
      <c r="A5922" s="3" t="str">
        <f>'msoft-txt'!A5922</f>
        <v>Reflector module FC 3 MST Goca</v>
      </c>
      <c r="B5922" s="3" t="str">
        <f>'msoft-txt'!B5922</f>
        <v>HF</v>
      </c>
      <c r="C5922" s="3" t="str">
        <f>'msoft-txt'!C5922</f>
        <v>020546_00MST</v>
      </c>
    </row>
    <row r="5923" spans="1:3" x14ac:dyDescent="0.25">
      <c r="A5923" s="3" t="str">
        <f>'msoft-txt'!A5923</f>
        <v>Sleepketting Ford Genk</v>
      </c>
      <c r="B5923" s="3" t="str">
        <f>'msoft-txt'!B5923</f>
        <v>HF</v>
      </c>
      <c r="C5923" s="3" t="str">
        <f>'msoft-txt'!C5923</f>
        <v>020548_00KOL</v>
      </c>
    </row>
    <row r="5924" spans="1:3" x14ac:dyDescent="0.25">
      <c r="A5924" s="3" t="str">
        <f>'msoft-txt'!A5924</f>
        <v>Reflector module main unit MST</v>
      </c>
      <c r="B5924" s="3" t="str">
        <f>'msoft-txt'!B5924</f>
        <v>HF</v>
      </c>
      <c r="C5924" s="3" t="str">
        <f>'msoft-txt'!C5924</f>
        <v>020556_00MST</v>
      </c>
    </row>
    <row r="5925" spans="1:3" x14ac:dyDescent="0.25">
      <c r="A5925" s="3" t="str">
        <f>'msoft-txt'!A5925</f>
        <v>Externe kabelset module MST</v>
      </c>
      <c r="B5925" s="3" t="str">
        <f>'msoft-txt'!B5925</f>
        <v>HF</v>
      </c>
      <c r="C5925" s="3" t="str">
        <f>'msoft-txt'!C5925</f>
        <v>020558_00MST</v>
      </c>
    </row>
    <row r="5926" spans="1:3" x14ac:dyDescent="0.25">
      <c r="A5926" s="3" t="str">
        <f>'msoft-txt'!A5926</f>
        <v>Samenstelling voor Deltro : EP-020560-VIS - Led array module box</v>
      </c>
      <c r="B5926" s="3" t="str">
        <f>'msoft-txt'!B5926</f>
        <v>HF</v>
      </c>
      <c r="C5926" s="3" t="str">
        <f>'msoft-txt'!C5926</f>
        <v>020560_00DEL</v>
      </c>
    </row>
    <row r="5927" spans="1:3" x14ac:dyDescent="0.25">
      <c r="A5927" s="3" t="str">
        <f>'msoft-txt'!A5927</f>
        <v>Inkijkspiegel LM20 RS232</v>
      </c>
      <c r="B5927" s="3" t="str">
        <f>'msoft-txt'!B5927</f>
        <v>HF</v>
      </c>
      <c r="C5927" s="3" t="str">
        <f>'msoft-txt'!C5927</f>
        <v>020594_00OPT</v>
      </c>
    </row>
    <row r="5928" spans="1:3" x14ac:dyDescent="0.25">
      <c r="A5928" s="3" t="str">
        <f>'msoft-txt'!A5928</f>
        <v>Inkijkspiegel LM22 RS232 2K</v>
      </c>
      <c r="B5928" s="3" t="str">
        <f>'msoft-txt'!B5928</f>
        <v>HF</v>
      </c>
      <c r="C5928" s="3" t="str">
        <f>'msoft-txt'!C5928</f>
        <v>020595_00OPT</v>
      </c>
    </row>
    <row r="5929" spans="1:3" x14ac:dyDescent="0.25">
      <c r="A5929" s="3" t="str">
        <f>'msoft-txt'!A5929</f>
        <v>Vizier unit colas</v>
      </c>
      <c r="B5929" s="3" t="str">
        <f>'msoft-txt'!B5929</f>
        <v>HF</v>
      </c>
      <c r="C5929" s="3" t="str">
        <f>'msoft-txt'!C5929</f>
        <v>020609_00CAL</v>
      </c>
    </row>
    <row r="5930" spans="1:3" x14ac:dyDescent="0.25">
      <c r="A5930" s="3" t="str">
        <f>'msoft-txt'!A5930</f>
        <v>Laser unit colas</v>
      </c>
      <c r="B5930" s="3" t="str">
        <f>'msoft-txt'!B5930</f>
        <v>HF</v>
      </c>
      <c r="C5930" s="3" t="str">
        <f>'msoft-txt'!C5930</f>
        <v>020610_00CAL</v>
      </c>
    </row>
    <row r="5931" spans="1:3" x14ac:dyDescent="0.25">
      <c r="A5931" s="3" t="str">
        <f>'msoft-txt'!A5931</f>
        <v>Draagkoffer colas</v>
      </c>
      <c r="B5931" s="3" t="str">
        <f>'msoft-txt'!B5931</f>
        <v>HF</v>
      </c>
      <c r="C5931" s="3" t="str">
        <f>'msoft-txt'!C5931</f>
        <v>020611_00CAL</v>
      </c>
    </row>
    <row r="5932" spans="1:3" x14ac:dyDescent="0.25">
      <c r="A5932" s="3" t="str">
        <f>'msoft-txt'!A5932</f>
        <v>Set blokjes rails</v>
      </c>
      <c r="B5932" s="3" t="str">
        <f>'msoft-txt'!B5932</f>
        <v>HF</v>
      </c>
      <c r="C5932" s="3" t="str">
        <f>'msoft-txt'!C5932</f>
        <v>020613_00RAI</v>
      </c>
    </row>
    <row r="5933" spans="1:3" x14ac:dyDescent="0.25">
      <c r="A5933" s="3" t="str">
        <f>'msoft-txt'!A5933</f>
        <v>Universele laser 1mW/635nm</v>
      </c>
      <c r="B5933" s="3" t="str">
        <f>'msoft-txt'!B5933</f>
        <v>HF</v>
      </c>
      <c r="C5933" s="3" t="str">
        <f>'msoft-txt'!C5933</f>
        <v>020614A00LAS</v>
      </c>
    </row>
    <row r="5934" spans="1:3" x14ac:dyDescent="0.25">
      <c r="A5934" s="3" t="str">
        <f>'msoft-txt'!A5934</f>
        <v>Draagkoffer Kalivam</v>
      </c>
      <c r="B5934" s="3" t="str">
        <f>'msoft-txt'!B5934</f>
        <v>HF</v>
      </c>
      <c r="C5934" s="3" t="str">
        <f>'msoft-txt'!C5934</f>
        <v>020615_00CAL</v>
      </c>
    </row>
    <row r="5935" spans="1:3" x14ac:dyDescent="0.25">
      <c r="A5935" s="3" t="str">
        <f>'msoft-txt'!A5935</f>
        <v>Koffer minical</v>
      </c>
      <c r="B5935" s="3" t="str">
        <f>'msoft-txt'!B5935</f>
        <v>HF</v>
      </c>
      <c r="C5935" s="3" t="str">
        <f>'msoft-txt'!C5935</f>
        <v>020625_00CAL</v>
      </c>
    </row>
    <row r="5936" spans="1:3" x14ac:dyDescent="0.25">
      <c r="A5936" s="3" t="str">
        <f>'msoft-txt'!A5936</f>
        <v>Laser assy minical</v>
      </c>
      <c r="B5936" s="3" t="str">
        <f>'msoft-txt'!B5936</f>
        <v>HF</v>
      </c>
      <c r="C5936" s="3" t="str">
        <f>'msoft-txt'!C5936</f>
        <v>020626_00CAL</v>
      </c>
    </row>
    <row r="5937" spans="1:3" x14ac:dyDescent="0.25">
      <c r="A5937" s="3" t="str">
        <f>'msoft-txt'!A5937</f>
        <v>Laser assy minical Goca</v>
      </c>
      <c r="B5937" s="3" t="str">
        <f>'msoft-txt'!B5937</f>
        <v>HF</v>
      </c>
      <c r="C5937" s="3" t="str">
        <f>'msoft-txt'!C5937</f>
        <v>020627_00CAL</v>
      </c>
    </row>
    <row r="5938" spans="1:3" x14ac:dyDescent="0.25">
      <c r="A5938" s="3" t="str">
        <f>'msoft-txt'!A5938</f>
        <v>Koffer minical Goca</v>
      </c>
      <c r="B5938" s="3" t="str">
        <f>'msoft-txt'!B5938</f>
        <v>HF</v>
      </c>
      <c r="C5938" s="3" t="str">
        <f>'msoft-txt'!C5938</f>
        <v>020628_00CAL</v>
      </c>
    </row>
    <row r="5939" spans="1:3" x14ac:dyDescent="0.25">
      <c r="A5939" s="3" t="str">
        <f>'msoft-txt'!A5939</f>
        <v>Lat assy minical Goca</v>
      </c>
      <c r="B5939" s="3" t="str">
        <f>'msoft-txt'!B5939</f>
        <v>HF</v>
      </c>
      <c r="C5939" s="3" t="str">
        <f>'msoft-txt'!C5939</f>
        <v>020629_00CAL</v>
      </c>
    </row>
    <row r="5940" spans="1:3" x14ac:dyDescent="0.25">
      <c r="A5940" s="3" t="str">
        <f>'msoft-txt'!A5940</f>
        <v>Glijwagen PLA ZL Rev A (Praag)</v>
      </c>
      <c r="B5940" s="3" t="str">
        <f>'msoft-txt'!B5940</f>
        <v>HF</v>
      </c>
      <c r="C5940" s="3" t="str">
        <f>'msoft-txt'!C5940</f>
        <v>020631A00KOL</v>
      </c>
    </row>
    <row r="5941" spans="1:3" x14ac:dyDescent="0.25">
      <c r="A5941" s="3" t="str">
        <f>'msoft-txt'!A5941</f>
        <v>Onderdelen voorzien bij montage door Praag : HF-020631A00KOL</v>
      </c>
      <c r="B5941" s="3" t="str">
        <f>'msoft-txt'!B5941</f>
        <v>HF</v>
      </c>
      <c r="C5941" s="3" t="str">
        <f>'msoft-txt'!C5941</f>
        <v>020631A00PRG</v>
      </c>
    </row>
    <row r="5942" spans="1:3" x14ac:dyDescent="0.25">
      <c r="A5942" s="3" t="str">
        <f>'msoft-txt'!A5942</f>
        <v>Glijwagen PLA ZL (Praag) !!BIJ VOORRAAD OPGEBRUIKT STUKLIJSTEN AANPASSEN!!</v>
      </c>
      <c r="B5942" s="3" t="str">
        <f>'msoft-txt'!B5942</f>
        <v>HF</v>
      </c>
      <c r="C5942" s="3" t="str">
        <f>'msoft-txt'!C5942</f>
        <v>020631_00KOL</v>
      </c>
    </row>
    <row r="5943" spans="1:3" x14ac:dyDescent="0.25">
      <c r="A5943" s="3" t="str">
        <f>'msoft-txt'!A5943</f>
        <v>Onderdelen voorzien bij montage door Praag : HF-020631_00KOL</v>
      </c>
      <c r="B5943" s="3" t="str">
        <f>'msoft-txt'!B5943</f>
        <v>HF</v>
      </c>
      <c r="C5943" s="3" t="str">
        <f>'msoft-txt'!C5943</f>
        <v>020631_00PRG</v>
      </c>
    </row>
    <row r="5944" spans="1:3" x14ac:dyDescent="0.25">
      <c r="A5944" s="3" t="str">
        <f>'msoft-txt'!A5944</f>
        <v>Koffer MST Goca</v>
      </c>
      <c r="B5944" s="3" t="str">
        <f>'msoft-txt'!B5944</f>
        <v>HF</v>
      </c>
      <c r="C5944" s="3" t="str">
        <f>'msoft-txt'!C5944</f>
        <v>020637_00MST</v>
      </c>
    </row>
    <row r="5945" spans="1:3" x14ac:dyDescent="0.25">
      <c r="A5945" s="3" t="str">
        <f>'msoft-txt'!A5945</f>
        <v>Montage voet</v>
      </c>
      <c r="B5945" s="3" t="str">
        <f>'msoft-txt'!B5945</f>
        <v>HF</v>
      </c>
      <c r="C5945" s="3" t="str">
        <f>'msoft-txt'!C5945</f>
        <v>020638_00KOL</v>
      </c>
    </row>
    <row r="5946" spans="1:3" x14ac:dyDescent="0.25">
      <c r="A5946" s="3" t="str">
        <f>'msoft-txt'!A5946</f>
        <v>I/O box L/R LVS CAN APS TM</v>
      </c>
      <c r="B5946" s="3" t="str">
        <f>'msoft-txt'!B5946</f>
        <v>HF</v>
      </c>
      <c r="C5946" s="3" t="str">
        <f>'msoft-txt'!C5946</f>
        <v>030007_00KOL</v>
      </c>
    </row>
    <row r="5947" spans="1:3" x14ac:dyDescent="0.25">
      <c r="A5947" s="3" t="str">
        <f>'msoft-txt'!A5947</f>
        <v>Kolom LVS CAN APS TM versneld (pltw)</v>
      </c>
      <c r="B5947" s="3" t="str">
        <f>'msoft-txt'!B5947</f>
        <v>HF</v>
      </c>
      <c r="C5947" s="3" t="str">
        <f>'msoft-txt'!C5947</f>
        <v>030014B00KOL</v>
      </c>
    </row>
    <row r="5948" spans="1:3" x14ac:dyDescent="0.25">
      <c r="A5948" s="3" t="str">
        <f>'msoft-txt'!A5948</f>
        <v>Kolom LVS CAN APS TM versneld (Z-motorextensie)</v>
      </c>
      <c r="B5948" s="3" t="str">
        <f>'msoft-txt'!B5948</f>
        <v>HF</v>
      </c>
      <c r="C5948" s="3" t="str">
        <f>'msoft-txt'!C5948</f>
        <v>030014C00KOL</v>
      </c>
    </row>
    <row r="5949" spans="1:3" x14ac:dyDescent="0.25">
      <c r="A5949" s="3" t="str">
        <f>'msoft-txt'!A5949</f>
        <v>Sleepketting LVS CAN APS TM</v>
      </c>
      <c r="B5949" s="3" t="str">
        <f>'msoft-txt'!B5949</f>
        <v>HF</v>
      </c>
      <c r="C5949" s="3" t="str">
        <f>'msoft-txt'!C5949</f>
        <v>030020_00KOL</v>
      </c>
    </row>
    <row r="5950" spans="1:3" x14ac:dyDescent="0.25">
      <c r="A5950" s="3" t="str">
        <f>'msoft-txt'!A5950</f>
        <v>Rolwagen LVS CAN APS TM (pltw)</v>
      </c>
      <c r="B5950" s="3" t="str">
        <f>'msoft-txt'!B5950</f>
        <v>HF</v>
      </c>
      <c r="C5950" s="3" t="str">
        <f>'msoft-txt'!C5950</f>
        <v>030021A00KOL</v>
      </c>
    </row>
    <row r="5951" spans="1:3" x14ac:dyDescent="0.25">
      <c r="A5951" s="3" t="str">
        <f>'msoft-txt'!A5951</f>
        <v>I/O box LVS CAN APS TM versneld</v>
      </c>
      <c r="B5951" s="3" t="str">
        <f>'msoft-txt'!B5951</f>
        <v>HF</v>
      </c>
      <c r="C5951" s="3" t="str">
        <f>'msoft-txt'!C5951</f>
        <v>030022B00KOL</v>
      </c>
    </row>
    <row r="5952" spans="1:3" x14ac:dyDescent="0.25">
      <c r="A5952" s="3" t="str">
        <f>'msoft-txt'!A5952</f>
        <v>Voedingsadaptor LM20 haakse connector</v>
      </c>
      <c r="B5952" s="3" t="str">
        <f>'msoft-txt'!B5952</f>
        <v>HF</v>
      </c>
      <c r="C5952" s="3" t="str">
        <f>'msoft-txt'!C5952</f>
        <v>030040_00OPT</v>
      </c>
    </row>
    <row r="5953" spans="1:3" x14ac:dyDescent="0.25">
      <c r="A5953" s="3" t="str">
        <f>'msoft-txt'!A5953</f>
        <v>Detectielatten LVS CAN APS TM</v>
      </c>
      <c r="B5953" s="3" t="str">
        <f>'msoft-txt'!B5953</f>
        <v>HF</v>
      </c>
      <c r="C5953" s="3" t="str">
        <f>'msoft-txt'!C5953</f>
        <v>030051A00KOL</v>
      </c>
    </row>
    <row r="5954" spans="1:3" x14ac:dyDescent="0.25">
      <c r="A5954" s="3" t="str">
        <f>'msoft-txt'!A5954</f>
        <v>Inkijkspiegel LM20 RS232 3 knoppen Vietnam</v>
      </c>
      <c r="B5954" s="3" t="str">
        <f>'msoft-txt'!B5954</f>
        <v>HF</v>
      </c>
      <c r="C5954" s="3" t="str">
        <f>'msoft-txt'!C5954</f>
        <v>030055_00OPT</v>
      </c>
    </row>
    <row r="5955" spans="1:3" x14ac:dyDescent="0.25">
      <c r="A5955" s="3" t="str">
        <f>'msoft-txt'!A5955</f>
        <v>Koffer regelbare calgrid</v>
      </c>
      <c r="B5955" s="3" t="str">
        <f>'msoft-txt'!B5955</f>
        <v>HF</v>
      </c>
      <c r="C5955" s="3" t="str">
        <f>'msoft-txt'!C5955</f>
        <v>030063A00CAL</v>
      </c>
    </row>
    <row r="5956" spans="1:3" x14ac:dyDescent="0.25">
      <c r="A5956" s="3" t="str">
        <f>'msoft-txt'!A5956</f>
        <v>Draagkoffer calgrid</v>
      </c>
      <c r="B5956" s="3" t="str">
        <f>'msoft-txt'!B5956</f>
        <v>HF</v>
      </c>
      <c r="C5956" s="3" t="str">
        <f>'msoft-txt'!C5956</f>
        <v>030063_00CAL</v>
      </c>
    </row>
    <row r="5957" spans="1:3" x14ac:dyDescent="0.25">
      <c r="A5957" s="3" t="str">
        <f>'msoft-txt'!A5957</f>
        <v>Leidwiel recht PLA DR Hella-rails</v>
      </c>
      <c r="B5957" s="3" t="str">
        <f>'msoft-txt'!B5957</f>
        <v>HF</v>
      </c>
      <c r="C5957" s="3" t="str">
        <f>'msoft-txt'!C5957</f>
        <v>030064_00KOL</v>
      </c>
    </row>
    <row r="5958" spans="1:3" x14ac:dyDescent="0.25">
      <c r="A5958" s="3" t="str">
        <f>'msoft-txt'!A5958</f>
        <v>Leidwiel ex assy PLA DR Hella-rails</v>
      </c>
      <c r="B5958" s="3" t="str">
        <f>'msoft-txt'!B5958</f>
        <v>HF</v>
      </c>
      <c r="C5958" s="3" t="str">
        <f>'msoft-txt'!C5958</f>
        <v>030069_00KOL</v>
      </c>
    </row>
    <row r="5959" spans="1:3" x14ac:dyDescent="0.25">
      <c r="A5959" s="3" t="str">
        <f>'msoft-txt'!A5959</f>
        <v>Steunwiel assy ex PLA DR Hella-rails</v>
      </c>
      <c r="B5959" s="3" t="str">
        <f>'msoft-txt'!B5959</f>
        <v>HF</v>
      </c>
      <c r="C5959" s="3" t="str">
        <f>'msoft-txt'!C5959</f>
        <v>030070_00KOL</v>
      </c>
    </row>
    <row r="5960" spans="1:3" x14ac:dyDescent="0.25">
      <c r="A5960" s="3" t="str">
        <f>'msoft-txt'!A5960</f>
        <v>Steunvoet refectorhouder MST</v>
      </c>
      <c r="B5960" s="3" t="str">
        <f>'msoft-txt'!B5960</f>
        <v>HF</v>
      </c>
      <c r="C5960" s="3" t="str">
        <f>'msoft-txt'!C5960</f>
        <v>030089A00MST</v>
      </c>
    </row>
    <row r="5961" spans="1:3" x14ac:dyDescent="0.25">
      <c r="A5961" s="3" t="str">
        <f>'msoft-txt'!A5961</f>
        <v>Steunvoet klein MST</v>
      </c>
      <c r="B5961" s="3" t="str">
        <f>'msoft-txt'!B5961</f>
        <v>HF</v>
      </c>
      <c r="C5961" s="3" t="str">
        <f>'msoft-txt'!C5961</f>
        <v>030090_00MST</v>
      </c>
    </row>
    <row r="5962" spans="1:3" x14ac:dyDescent="0.25">
      <c r="A5962" s="3" t="str">
        <f>'msoft-txt'!A5962</f>
        <v>Main unit speedoscope MST</v>
      </c>
      <c r="B5962" s="3" t="str">
        <f>'msoft-txt'!B5962</f>
        <v>HF</v>
      </c>
      <c r="C5962" s="3" t="str">
        <f>'msoft-txt'!C5962</f>
        <v>030093_00MST</v>
      </c>
    </row>
    <row r="5963" spans="1:3" x14ac:dyDescent="0.25">
      <c r="A5963" s="3" t="str">
        <f>'msoft-txt'!A5963</f>
        <v>Reflectormodule main speedoscope MST</v>
      </c>
      <c r="B5963" s="3" t="str">
        <f>'msoft-txt'!B5963</f>
        <v>HF</v>
      </c>
      <c r="C5963" s="3" t="str">
        <f>'msoft-txt'!C5963</f>
        <v>030094_00MST</v>
      </c>
    </row>
    <row r="5964" spans="1:3" x14ac:dyDescent="0.25">
      <c r="A5964" s="3" t="str">
        <f>'msoft-txt'!A5964</f>
        <v>Reflector module fotocel 3 speedoscope MST</v>
      </c>
      <c r="B5964" s="3" t="str">
        <f>'msoft-txt'!B5964</f>
        <v>HF</v>
      </c>
      <c r="C5964" s="3" t="str">
        <f>'msoft-txt'!C5964</f>
        <v>030095_00MST</v>
      </c>
    </row>
    <row r="5965" spans="1:3" x14ac:dyDescent="0.25">
      <c r="A5965" s="3" t="str">
        <f>'msoft-txt'!A5965</f>
        <v>Fotocel 3 / buzzer speedoscope MST</v>
      </c>
      <c r="B5965" s="3" t="str">
        <f>'msoft-txt'!B5965</f>
        <v>HF</v>
      </c>
      <c r="C5965" s="3" t="str">
        <f>'msoft-txt'!C5965</f>
        <v>030096_00MST</v>
      </c>
    </row>
    <row r="5966" spans="1:3" x14ac:dyDescent="0.25">
      <c r="A5966" s="3" t="str">
        <f>'msoft-txt'!A5966</f>
        <v>Dekselmodule speedoscope MST</v>
      </c>
      <c r="B5966" s="3" t="str">
        <f>'msoft-txt'!B5966</f>
        <v>HF</v>
      </c>
      <c r="C5966" s="3" t="str">
        <f>'msoft-txt'!C5966</f>
        <v>030098_00MST</v>
      </c>
    </row>
    <row r="5967" spans="1:3" x14ac:dyDescent="0.25">
      <c r="A5967" s="3" t="str">
        <f>'msoft-txt'!A5967</f>
        <v>Houder venster fotocel speedoscope MST</v>
      </c>
      <c r="B5967" s="3" t="str">
        <f>'msoft-txt'!B5967</f>
        <v>HF</v>
      </c>
      <c r="C5967" s="3" t="str">
        <f>'msoft-txt'!C5967</f>
        <v>030099_00MST</v>
      </c>
    </row>
    <row r="5968" spans="1:3" x14ac:dyDescent="0.25">
      <c r="A5968" s="3" t="str">
        <f>'msoft-txt'!A5968</f>
        <v>Samenstelling voor Deltro : BEWKO-030118_00FLO - Connector 5mP  floc probe</v>
      </c>
      <c r="B5968" s="3" t="str">
        <f>'msoft-txt'!B5968</f>
        <v>HF</v>
      </c>
      <c r="C5968" s="3" t="str">
        <f>'msoft-txt'!C5968</f>
        <v>030118_00DEL</v>
      </c>
    </row>
    <row r="5969" spans="1:3" x14ac:dyDescent="0.25">
      <c r="A5969" s="3" t="str">
        <f>'msoft-txt'!A5969</f>
        <v>Samenstelling voor Deltro : HFPRI-030131_VIS - Print ledlamp rond</v>
      </c>
      <c r="B5969" s="3" t="str">
        <f>'msoft-txt'!B5969</f>
        <v>HF</v>
      </c>
      <c r="C5969" s="3" t="str">
        <f>'msoft-txt'!C5969</f>
        <v>030131_00DEL</v>
      </c>
    </row>
    <row r="5970" spans="1:3" x14ac:dyDescent="0.25">
      <c r="A5970" s="3" t="str">
        <f>'msoft-txt'!A5970</f>
        <v>Sleepketting Volvo Gent lijn 1 - 15 m</v>
      </c>
      <c r="B5970" s="3" t="str">
        <f>'msoft-txt'!B5970</f>
        <v>HF</v>
      </c>
      <c r="C5970" s="3" t="str">
        <f>'msoft-txt'!C5970</f>
        <v>030138_00KOL</v>
      </c>
    </row>
    <row r="5971" spans="1:3" x14ac:dyDescent="0.25">
      <c r="A5971" s="3" t="str">
        <f>'msoft-txt'!A5971</f>
        <v>Sleepketting Volvo Gent lijn 2 - 14 m</v>
      </c>
      <c r="B5971" s="3" t="str">
        <f>'msoft-txt'!B5971</f>
        <v>HF</v>
      </c>
      <c r="C5971" s="3" t="str">
        <f>'msoft-txt'!C5971</f>
        <v>030145_00KOL</v>
      </c>
    </row>
    <row r="5972" spans="1:3" x14ac:dyDescent="0.25">
      <c r="A5972" s="3" t="str">
        <f>'msoft-txt'!A5972</f>
        <v>Connectorplaatmodule LVS CAN B</v>
      </c>
      <c r="B5972" s="3" t="str">
        <f>'msoft-txt'!B5972</f>
        <v>HF</v>
      </c>
      <c r="C5972" s="3" t="str">
        <f>'msoft-txt'!C5972</f>
        <v>030156A00OPT</v>
      </c>
    </row>
    <row r="5973" spans="1:3" x14ac:dyDescent="0.25">
      <c r="A5973" s="3" t="str">
        <f>'msoft-txt'!A5973</f>
        <v>Sleepketting LVS CAN APS TMA</v>
      </c>
      <c r="B5973" s="3" t="str">
        <f>'msoft-txt'!B5973</f>
        <v>HF</v>
      </c>
      <c r="C5973" s="3" t="str">
        <f>'msoft-txt'!C5973</f>
        <v>030158A00KOL</v>
      </c>
    </row>
    <row r="5974" spans="1:3" x14ac:dyDescent="0.25">
      <c r="A5974" s="3" t="str">
        <f>'msoft-txt'!A5974</f>
        <v>Sturing foggy 6A</v>
      </c>
      <c r="B5974" s="3" t="str">
        <f>'msoft-txt'!B5974</f>
        <v>HF</v>
      </c>
      <c r="C5974" s="3" t="str">
        <f>'msoft-txt'!C5974</f>
        <v>030191_00FOG</v>
      </c>
    </row>
    <row r="5975" spans="1:3" x14ac:dyDescent="0.25">
      <c r="A5975" s="3" t="str">
        <f>'msoft-txt'!A5975</f>
        <v>Synchro-module</v>
      </c>
      <c r="B5975" s="3" t="str">
        <f>'msoft-txt'!B5975</f>
        <v>HF</v>
      </c>
      <c r="C5975" s="3" t="str">
        <f>'msoft-txt'!C5975</f>
        <v>030194_00FOG</v>
      </c>
    </row>
    <row r="5976" spans="1:3" x14ac:dyDescent="0.25">
      <c r="A5976" s="3" t="str">
        <f>'msoft-txt'!A5976</f>
        <v>19P Burndy F connector Candis</v>
      </c>
      <c r="B5976" s="3" t="str">
        <f>'msoft-txt'!B5976</f>
        <v>HF</v>
      </c>
      <c r="C5976" s="3" t="str">
        <f>'msoft-txt'!C5976</f>
        <v>030197_00KOL</v>
      </c>
    </row>
    <row r="5977" spans="1:3" x14ac:dyDescent="0.25">
      <c r="A5977" s="3" t="str">
        <f>'msoft-txt'!A5977</f>
        <v>Bedieningsdoos manuele sturing foggy 6A</v>
      </c>
      <c r="B5977" s="3" t="str">
        <f>'msoft-txt'!B5977</f>
        <v>HF</v>
      </c>
      <c r="C5977" s="3" t="str">
        <f>'msoft-txt'!C5977</f>
        <v>030206_00FOG</v>
      </c>
    </row>
    <row r="5978" spans="1:3" x14ac:dyDescent="0.25">
      <c r="A5978" s="3" t="str">
        <f>'msoft-txt'!A5978</f>
        <v>X-motor met koppeling zonder weerstand</v>
      </c>
      <c r="B5978" s="3" t="str">
        <f>'msoft-txt'!B5978</f>
        <v>HF</v>
      </c>
      <c r="C5978" s="3" t="str">
        <f>'msoft-txt'!C5978</f>
        <v>030211_00KOL</v>
      </c>
    </row>
    <row r="5979" spans="1:3" x14ac:dyDescent="0.25">
      <c r="A5979" s="3" t="str">
        <f>'msoft-txt'!A5979</f>
        <v>PPC LET</v>
      </c>
      <c r="B5979" s="3" t="str">
        <f>'msoft-txt'!B5979</f>
        <v>HF</v>
      </c>
      <c r="C5979" s="3" t="str">
        <f>'msoft-txt'!C5979</f>
        <v>030221_00KOL</v>
      </c>
    </row>
    <row r="5980" spans="1:3" x14ac:dyDescent="0.25">
      <c r="A5980" s="3" t="str">
        <f>'msoft-txt'!A5980</f>
        <v>I/O box MAN FM PPC</v>
      </c>
      <c r="B5980" s="3" t="str">
        <f>'msoft-txt'!B5980</f>
        <v>HF</v>
      </c>
      <c r="C5980" s="3" t="str">
        <f>'msoft-txt'!C5980</f>
        <v>030224A00KOL</v>
      </c>
    </row>
    <row r="5981" spans="1:3" x14ac:dyDescent="0.25">
      <c r="A5981" s="3" t="str">
        <f>'msoft-txt'!A5981</f>
        <v>I/O control unit</v>
      </c>
      <c r="B5981" s="3" t="str">
        <f>'msoft-txt'!B5981</f>
        <v>HF</v>
      </c>
      <c r="C5981" s="3" t="str">
        <f>'msoft-txt'!C5981</f>
        <v>030233_00KOL</v>
      </c>
    </row>
    <row r="5982" spans="1:3" x14ac:dyDescent="0.25">
      <c r="A5982" s="3" t="str">
        <f>'msoft-txt'!A5982</f>
        <v>Sleepketting MAN FM PPC</v>
      </c>
      <c r="B5982" s="3" t="str">
        <f>'msoft-txt'!B5982</f>
        <v>HF</v>
      </c>
      <c r="C5982" s="3" t="str">
        <f>'msoft-txt'!C5982</f>
        <v>030237_00KOL</v>
      </c>
    </row>
    <row r="5983" spans="1:3" x14ac:dyDescent="0.25">
      <c r="A5983" s="3" t="str">
        <f>'msoft-txt'!A5983</f>
        <v>Rolwagen MAN FM IPC (pltw)</v>
      </c>
      <c r="B5983" s="3" t="str">
        <f>'msoft-txt'!B5983</f>
        <v>HF</v>
      </c>
      <c r="C5983" s="3" t="str">
        <f>'msoft-txt'!C5983</f>
        <v>030239A00KOL</v>
      </c>
    </row>
    <row r="5984" spans="1:3" x14ac:dyDescent="0.25">
      <c r="A5984" s="3" t="str">
        <f>'msoft-txt'!A5984</f>
        <v>Sleepketting MAN TM PPC</v>
      </c>
      <c r="B5984" s="3" t="str">
        <f>'msoft-txt'!B5984</f>
        <v>HF</v>
      </c>
      <c r="C5984" s="3" t="str">
        <f>'msoft-txt'!C5984</f>
        <v>030252_00KOL</v>
      </c>
    </row>
    <row r="5985" spans="1:3" x14ac:dyDescent="0.25">
      <c r="A5985" s="3" t="str">
        <f>'msoft-txt'!A5985</f>
        <v>I/O box MAN TM PPC</v>
      </c>
      <c r="B5985" s="3" t="str">
        <f>'msoft-txt'!B5985</f>
        <v>HF</v>
      </c>
      <c r="C5985" s="3" t="str">
        <f>'msoft-txt'!C5985</f>
        <v>030253A00KOL</v>
      </c>
    </row>
    <row r="5986" spans="1:3" x14ac:dyDescent="0.25">
      <c r="A5986" s="3" t="str">
        <f>'msoft-txt'!A5986</f>
        <v>Robot foggy 6A-L</v>
      </c>
      <c r="B5986" s="3" t="str">
        <f>'msoft-txt'!B5986</f>
        <v>HF</v>
      </c>
      <c r="C5986" s="3" t="str">
        <f>'msoft-txt'!C5986</f>
        <v>030264_00FOG</v>
      </c>
    </row>
    <row r="5987" spans="1:3" x14ac:dyDescent="0.25">
      <c r="A5987" s="3" t="str">
        <f>'msoft-txt'!A5987</f>
        <v>Detectielattenset MAN TM PPC</v>
      </c>
      <c r="B5987" s="3" t="str">
        <f>'msoft-txt'!B5987</f>
        <v>HF</v>
      </c>
      <c r="C5987" s="3" t="str">
        <f>'msoft-txt'!C5987</f>
        <v>030266A00ACC</v>
      </c>
    </row>
    <row r="5988" spans="1:3" x14ac:dyDescent="0.25">
      <c r="A5988" s="3" t="str">
        <f>'msoft-txt'!A5988</f>
        <v>Detectielattenset SAR FM</v>
      </c>
      <c r="B5988" s="3" t="str">
        <f>'msoft-txt'!B5988</f>
        <v>HF</v>
      </c>
      <c r="C5988" s="3" t="str">
        <f>'msoft-txt'!C5988</f>
        <v>030271_00KOL</v>
      </c>
    </row>
    <row r="5989" spans="1:3" x14ac:dyDescent="0.25">
      <c r="A5989" s="3" t="str">
        <f>'msoft-txt'!A5989</f>
        <v>Laserhandvat met enkelvoudige bediening</v>
      </c>
      <c r="B5989" s="3" t="str">
        <f>'msoft-txt'!B5989</f>
        <v>HF</v>
      </c>
      <c r="C5989" s="3" t="str">
        <f>'msoft-txt'!C5989</f>
        <v>030272_00ACC</v>
      </c>
    </row>
    <row r="5990" spans="1:3" x14ac:dyDescent="0.25">
      <c r="A5990" s="3" t="str">
        <f>'msoft-txt'!A5990</f>
        <v>Flitsmodule foggy 6A</v>
      </c>
      <c r="B5990" s="3" t="str">
        <f>'msoft-txt'!B5990</f>
        <v>HF</v>
      </c>
      <c r="C5990" s="3" t="str">
        <f>'msoft-txt'!C5990</f>
        <v>030308_00FOG</v>
      </c>
    </row>
    <row r="5991" spans="1:3" x14ac:dyDescent="0.25">
      <c r="A5991" s="3" t="str">
        <f>'msoft-txt'!A5991</f>
        <v>Caddy + hard disk 2.5'</v>
      </c>
      <c r="B5991" s="3" t="str">
        <f>'msoft-txt'!B5991</f>
        <v>HF</v>
      </c>
      <c r="C5991" s="3" t="str">
        <f>'msoft-txt'!C5991</f>
        <v>030309_00ACC</v>
      </c>
    </row>
    <row r="5992" spans="1:3" x14ac:dyDescent="0.25">
      <c r="A5992" s="3" t="str">
        <f>'msoft-txt'!A5992</f>
        <v>Hard disk + Caddy 3.5' VW Brussel</v>
      </c>
      <c r="B5992" s="3" t="str">
        <f>'msoft-txt'!B5992</f>
        <v>HF</v>
      </c>
      <c r="C5992" s="3" t="str">
        <f>'msoft-txt'!C5992</f>
        <v>030313_00PC</v>
      </c>
    </row>
    <row r="5993" spans="1:3" x14ac:dyDescent="0.25">
      <c r="A5993" s="3" t="str">
        <f>'msoft-txt'!A5993</f>
        <v>Beeldverwerking foggy 6A-L</v>
      </c>
      <c r="B5993" s="3" t="str">
        <f>'msoft-txt'!B5993</f>
        <v>HF</v>
      </c>
      <c r="C5993" s="3" t="str">
        <f>'msoft-txt'!C5993</f>
        <v>030326_00FOG</v>
      </c>
    </row>
    <row r="5994" spans="1:3" x14ac:dyDescent="0.25">
      <c r="A5994" s="3" t="str">
        <f>'msoft-txt'!A5994</f>
        <v>Alpha-as foggy 6A-L</v>
      </c>
      <c r="B5994" s="3" t="str">
        <f>'msoft-txt'!B5994</f>
        <v>HF</v>
      </c>
      <c r="C5994" s="3" t="str">
        <f>'msoft-txt'!C5994</f>
        <v>030327_00FOG</v>
      </c>
    </row>
    <row r="5995" spans="1:3" x14ac:dyDescent="0.25">
      <c r="A5995" s="3" t="str">
        <f>'msoft-txt'!A5995</f>
        <v>Motor-encoder alpha-as foggy 6A</v>
      </c>
      <c r="B5995" s="3" t="str">
        <f>'msoft-txt'!B5995</f>
        <v>HF</v>
      </c>
      <c r="C5995" s="3" t="str">
        <f>'msoft-txt'!C5995</f>
        <v>030329_00FOG</v>
      </c>
    </row>
    <row r="5996" spans="1:3" x14ac:dyDescent="0.25">
      <c r="A5996" s="3" t="str">
        <f>'msoft-txt'!A5996</f>
        <v>Beta/gamma-as foggy 6A-L</v>
      </c>
      <c r="B5996" s="3" t="str">
        <f>'msoft-txt'!B5996</f>
        <v>HF</v>
      </c>
      <c r="C5996" s="3" t="str">
        <f>'msoft-txt'!C5996</f>
        <v>030330_00FOG</v>
      </c>
    </row>
    <row r="5997" spans="1:3" x14ac:dyDescent="0.25">
      <c r="A5997" s="3" t="str">
        <f>'msoft-txt'!A5997</f>
        <v>Motor-encoder beta-as foggy 6A</v>
      </c>
      <c r="B5997" s="3" t="str">
        <f>'msoft-txt'!B5997</f>
        <v>HF</v>
      </c>
      <c r="C5997" s="3" t="str">
        <f>'msoft-txt'!C5997</f>
        <v>030331_00FOG</v>
      </c>
    </row>
    <row r="5998" spans="1:3" x14ac:dyDescent="0.25">
      <c r="A5998" s="3" t="str">
        <f>'msoft-txt'!A5998</f>
        <v>Robot foggy 6A-R</v>
      </c>
      <c r="B5998" s="3" t="str">
        <f>'msoft-txt'!B5998</f>
        <v>HF</v>
      </c>
      <c r="C5998" s="3" t="str">
        <f>'msoft-txt'!C5998</f>
        <v>030333_00FOG</v>
      </c>
    </row>
    <row r="5999" spans="1:3" x14ac:dyDescent="0.25">
      <c r="A5999" s="3" t="str">
        <f>'msoft-txt'!A5999</f>
        <v>Motor-encoder gamma-as foggy 6A</v>
      </c>
      <c r="B5999" s="3" t="str">
        <f>'msoft-txt'!B5999</f>
        <v>HF</v>
      </c>
      <c r="C5999" s="3" t="str">
        <f>'msoft-txt'!C5999</f>
        <v>030334_00FOG</v>
      </c>
    </row>
    <row r="6000" spans="1:3" x14ac:dyDescent="0.25">
      <c r="A6000" s="3" t="str">
        <f>'msoft-txt'!A6000</f>
        <v>Theta-as foggy 6A-L</v>
      </c>
      <c r="B6000" s="3" t="str">
        <f>'msoft-txt'!B6000</f>
        <v>HF</v>
      </c>
      <c r="C6000" s="3" t="str">
        <f>'msoft-txt'!C6000</f>
        <v>030336_00FOG</v>
      </c>
    </row>
    <row r="6001" spans="1:3" x14ac:dyDescent="0.25">
      <c r="A6001" s="3" t="str">
        <f>'msoft-txt'!A6001</f>
        <v>Motor-encoder theta-as F6A</v>
      </c>
      <c r="B6001" s="3" t="str">
        <f>'msoft-txt'!B6001</f>
        <v>HF</v>
      </c>
      <c r="C6001" s="3" t="str">
        <f>'msoft-txt'!C6001</f>
        <v>030337_00FOG</v>
      </c>
    </row>
    <row r="6002" spans="1:3" x14ac:dyDescent="0.25">
      <c r="A6002" s="3" t="str">
        <f>'msoft-txt'!A6002</f>
        <v>X-as foggy 6A-L</v>
      </c>
      <c r="B6002" s="3" t="str">
        <f>'msoft-txt'!B6002</f>
        <v>HF</v>
      </c>
      <c r="C6002" s="3" t="str">
        <f>'msoft-txt'!C6002</f>
        <v>030339_00FOG</v>
      </c>
    </row>
    <row r="6003" spans="1:3" x14ac:dyDescent="0.25">
      <c r="A6003" s="3" t="str">
        <f>'msoft-txt'!A6003</f>
        <v>Motor-encoder X-as foggy 6A</v>
      </c>
      <c r="B6003" s="3" t="str">
        <f>'msoft-txt'!B6003</f>
        <v>HF</v>
      </c>
      <c r="C6003" s="3" t="str">
        <f>'msoft-txt'!C6003</f>
        <v>030340_00FOG</v>
      </c>
    </row>
    <row r="6004" spans="1:3" x14ac:dyDescent="0.25">
      <c r="A6004" s="3" t="str">
        <f>'msoft-txt'!A6004</f>
        <v>Schrdr-as foggy 6A</v>
      </c>
      <c r="B6004" s="3" t="str">
        <f>'msoft-txt'!B6004</f>
        <v>HF</v>
      </c>
      <c r="C6004" s="3" t="str">
        <f>'msoft-txt'!C6004</f>
        <v>030342_00FOG</v>
      </c>
    </row>
    <row r="6005" spans="1:3" x14ac:dyDescent="0.25">
      <c r="A6005" s="3" t="str">
        <f>'msoft-txt'!A6005</f>
        <v>Motor-encoder schrdr-as Rev. A</v>
      </c>
      <c r="B6005" s="3" t="str">
        <f>'msoft-txt'!B6005</f>
        <v>HF</v>
      </c>
      <c r="C6005" s="3" t="str">
        <f>'msoft-txt'!C6005</f>
        <v>030343A00FOG</v>
      </c>
    </row>
    <row r="6006" spans="1:3" x14ac:dyDescent="0.25">
      <c r="A6006" s="3" t="str">
        <f>'msoft-txt'!A6006</f>
        <v>Frame foggy 6A-L</v>
      </c>
      <c r="B6006" s="3" t="str">
        <f>'msoft-txt'!B6006</f>
        <v>HF</v>
      </c>
      <c r="C6006" s="3" t="str">
        <f>'msoft-txt'!C6006</f>
        <v>030347_00FOG</v>
      </c>
    </row>
    <row r="6007" spans="1:3" x14ac:dyDescent="0.25">
      <c r="A6007" s="3" t="str">
        <f>'msoft-txt'!A6007</f>
        <v>Beveiliging foggy 6A-L</v>
      </c>
      <c r="B6007" s="3" t="str">
        <f>'msoft-txt'!B6007</f>
        <v>HF</v>
      </c>
      <c r="C6007" s="3" t="str">
        <f>'msoft-txt'!C6007</f>
        <v>030348_00FOG</v>
      </c>
    </row>
    <row r="6008" spans="1:3" x14ac:dyDescent="0.25">
      <c r="A6008" s="3" t="str">
        <f>'msoft-txt'!A6008</f>
        <v>Beveiliging foggy 6A-R</v>
      </c>
      <c r="B6008" s="3" t="str">
        <f>'msoft-txt'!B6008</f>
        <v>HF</v>
      </c>
      <c r="C6008" s="3" t="str">
        <f>'msoft-txt'!C6008</f>
        <v>030354_00FOG</v>
      </c>
    </row>
    <row r="6009" spans="1:3" x14ac:dyDescent="0.25">
      <c r="A6009" s="3" t="str">
        <f>'msoft-txt'!A6009</f>
        <v>Frame foggy 6A-R</v>
      </c>
      <c r="B6009" s="3" t="str">
        <f>'msoft-txt'!B6009</f>
        <v>HF</v>
      </c>
      <c r="C6009" s="3" t="str">
        <f>'msoft-txt'!C6009</f>
        <v>030357_00FOG</v>
      </c>
    </row>
    <row r="6010" spans="1:3" x14ac:dyDescent="0.25">
      <c r="A6010" s="3" t="str">
        <f>'msoft-txt'!A6010</f>
        <v>Beeldverwerking foggy 6A-R</v>
      </c>
      <c r="B6010" s="3" t="str">
        <f>'msoft-txt'!B6010</f>
        <v>HF</v>
      </c>
      <c r="C6010" s="3" t="str">
        <f>'msoft-txt'!C6010</f>
        <v>030490_00FOG</v>
      </c>
    </row>
    <row r="6011" spans="1:3" x14ac:dyDescent="0.25">
      <c r="A6011" s="3" t="str">
        <f>'msoft-txt'!A6011</f>
        <v>Alpha-as foggy 6A-R</v>
      </c>
      <c r="B6011" s="3" t="str">
        <f>'msoft-txt'!B6011</f>
        <v>HF</v>
      </c>
      <c r="C6011" s="3" t="str">
        <f>'msoft-txt'!C6011</f>
        <v>030491_00FOG</v>
      </c>
    </row>
    <row r="6012" spans="1:3" x14ac:dyDescent="0.25">
      <c r="A6012" s="3" t="str">
        <f>'msoft-txt'!A6012</f>
        <v>Beta/gamma-as foggy 6A-R</v>
      </c>
      <c r="B6012" s="3" t="str">
        <f>'msoft-txt'!B6012</f>
        <v>HF</v>
      </c>
      <c r="C6012" s="3" t="str">
        <f>'msoft-txt'!C6012</f>
        <v>030492_00FOG</v>
      </c>
    </row>
    <row r="6013" spans="1:3" x14ac:dyDescent="0.25">
      <c r="A6013" s="3" t="str">
        <f>'msoft-txt'!A6013</f>
        <v>Theta-as foggy 6A-R</v>
      </c>
      <c r="B6013" s="3" t="str">
        <f>'msoft-txt'!B6013</f>
        <v>HF</v>
      </c>
      <c r="C6013" s="3" t="str">
        <f>'msoft-txt'!C6013</f>
        <v>030493_00FOG</v>
      </c>
    </row>
    <row r="6014" spans="1:3" x14ac:dyDescent="0.25">
      <c r="A6014" s="3" t="str">
        <f>'msoft-txt'!A6014</f>
        <v>X-as foggy 6A-R</v>
      </c>
      <c r="B6014" s="3" t="str">
        <f>'msoft-txt'!B6014</f>
        <v>HF</v>
      </c>
      <c r="C6014" s="3" t="str">
        <f>'msoft-txt'!C6014</f>
        <v>030494_00FOG</v>
      </c>
    </row>
    <row r="6015" spans="1:3" x14ac:dyDescent="0.25">
      <c r="A6015" s="3" t="str">
        <f>'msoft-txt'!A6015</f>
        <v>Interfacemodule SDR 350 - Cdis A revA</v>
      </c>
      <c r="B6015" s="3" t="str">
        <f>'msoft-txt'!B6015</f>
        <v>HF</v>
      </c>
      <c r="C6015" s="3" t="str">
        <f>'msoft-txt'!C6015</f>
        <v>030514A00DIS</v>
      </c>
    </row>
    <row r="6016" spans="1:3" x14ac:dyDescent="0.25">
      <c r="A6016" s="3" t="str">
        <f>'msoft-txt'!A6016</f>
        <v>Interfacemodule SDR 350 ingang</v>
      </c>
      <c r="B6016" s="3" t="str">
        <f>'msoft-txt'!B6016</f>
        <v>HF</v>
      </c>
      <c r="C6016" s="3" t="str">
        <f>'msoft-txt'!C6016</f>
        <v>030514_00DIS</v>
      </c>
    </row>
    <row r="6017" spans="1:3" x14ac:dyDescent="0.25">
      <c r="A6017" s="3" t="str">
        <f>'msoft-txt'!A6017</f>
        <v>Samenstelling voor Deltro : HFPRI-030544-VIS - Stroomverdeelprint</v>
      </c>
      <c r="B6017" s="3" t="str">
        <f>'msoft-txt'!B6017</f>
        <v>HF</v>
      </c>
      <c r="C6017" s="3" t="str">
        <f>'msoft-txt'!C6017</f>
        <v>030544_00DEL</v>
      </c>
    </row>
    <row r="6018" spans="1:3" x14ac:dyDescent="0.25">
      <c r="A6018" s="3" t="str">
        <f>'msoft-txt'!A6018</f>
        <v>Leidwiel verstevigd</v>
      </c>
      <c r="B6018" s="3" t="str">
        <f>'msoft-txt'!B6018</f>
        <v>HF</v>
      </c>
      <c r="C6018" s="3" t="str">
        <f>'msoft-txt'!C6018</f>
        <v>030563_00KOL</v>
      </c>
    </row>
    <row r="6019" spans="1:3" x14ac:dyDescent="0.25">
      <c r="A6019" s="3" t="str">
        <f>'msoft-txt'!A6019</f>
        <v>Aandrijfwiel verstevigd</v>
      </c>
      <c r="B6019" s="3" t="str">
        <f>'msoft-txt'!B6019</f>
        <v>HF</v>
      </c>
      <c r="C6019" s="3" t="str">
        <f>'msoft-txt'!C6019</f>
        <v>030565_00KOL</v>
      </c>
    </row>
    <row r="6020" spans="1:3" x14ac:dyDescent="0.25">
      <c r="A6020" s="3" t="str">
        <f>'msoft-txt'!A6020</f>
        <v>Onderdelen voorzien bij de bestukking door Demival : HFPRI-030566GOPT</v>
      </c>
      <c r="B6020" s="3" t="str">
        <f>'msoft-txt'!B6020</f>
        <v>HF</v>
      </c>
      <c r="C6020" s="3" t="str">
        <f>'msoft-txt'!C6020</f>
        <v>030566G00DEM</v>
      </c>
    </row>
    <row r="6021" spans="1:3" x14ac:dyDescent="0.25">
      <c r="A6021" s="3" t="str">
        <f>'msoft-txt'!A6021</f>
        <v>Bedieningspaneel LVS CAN Position indicator</v>
      </c>
      <c r="B6021" s="3" t="str">
        <f>'msoft-txt'!B6021</f>
        <v>HF</v>
      </c>
      <c r="C6021" s="3" t="str">
        <f>'msoft-txt'!C6021</f>
        <v>030569_00OPT</v>
      </c>
    </row>
    <row r="6022" spans="1:3" x14ac:dyDescent="0.25">
      <c r="A6022" s="3" t="str">
        <f>'msoft-txt'!A6022</f>
        <v>Lensfront LM50</v>
      </c>
      <c r="B6022" s="3" t="str">
        <f>'msoft-txt'!B6022</f>
        <v>HF</v>
      </c>
      <c r="C6022" s="3" t="str">
        <f>'msoft-txt'!C6022</f>
        <v>030598_00OPT</v>
      </c>
    </row>
    <row r="6023" spans="1:3" x14ac:dyDescent="0.25">
      <c r="A6023" s="3" t="str">
        <f>'msoft-txt'!A6023</f>
        <v>Connectorplaatmodule LM1050</v>
      </c>
      <c r="B6023" s="3" t="str">
        <f>'msoft-txt'!B6023</f>
        <v>HF</v>
      </c>
      <c r="C6023" s="3" t="str">
        <f>'msoft-txt'!C6023</f>
        <v>030599B00OPT</v>
      </c>
    </row>
    <row r="6024" spans="1:3" x14ac:dyDescent="0.25">
      <c r="A6024" s="3" t="str">
        <f>'msoft-txt'!A6024</f>
        <v>Connectorplaatmodule LM1050 Rev. C</v>
      </c>
      <c r="B6024" s="3" t="str">
        <f>'msoft-txt'!B6024</f>
        <v>HF</v>
      </c>
      <c r="C6024" s="3" t="str">
        <f>'msoft-txt'!C6024</f>
        <v>030599C00OPT</v>
      </c>
    </row>
    <row r="6025" spans="1:3" x14ac:dyDescent="0.25">
      <c r="A6025" s="3" t="str">
        <f>'msoft-txt'!A6025</f>
        <v>Sleepketting LVS CAN IPC APS TM</v>
      </c>
      <c r="B6025" s="3" t="str">
        <f>'msoft-txt'!B6025</f>
        <v>HF</v>
      </c>
      <c r="C6025" s="3" t="str">
        <f>'msoft-txt'!C6025</f>
        <v>040002B00KOL</v>
      </c>
    </row>
    <row r="6026" spans="1:3" x14ac:dyDescent="0.25">
      <c r="A6026" s="3" t="str">
        <f>'msoft-txt'!A6026</f>
        <v>Control/signal module IPC APS TM (Siemens)</v>
      </c>
      <c r="B6026" s="3" t="str">
        <f>'msoft-txt'!B6026</f>
        <v>HF</v>
      </c>
      <c r="C6026" s="3" t="str">
        <f>'msoft-txt'!C6026</f>
        <v>040005A00KOL</v>
      </c>
    </row>
    <row r="6027" spans="1:3" x14ac:dyDescent="0.25">
      <c r="A6027" s="3" t="str">
        <f>'msoft-txt'!A6027</f>
        <v>Control/signal module TM (Telemechanique)</v>
      </c>
      <c r="B6027" s="3" t="str">
        <f>'msoft-txt'!B6027</f>
        <v>HF</v>
      </c>
      <c r="C6027" s="3" t="str">
        <f>'msoft-txt'!C6027</f>
        <v>040005_00KOL</v>
      </c>
    </row>
    <row r="6028" spans="1:3" x14ac:dyDescent="0.25">
      <c r="A6028" s="3" t="str">
        <f>'msoft-txt'!A6028</f>
        <v>PPC Phoenix</v>
      </c>
      <c r="B6028" s="3" t="str">
        <f>'msoft-txt'!B6028</f>
        <v>HF</v>
      </c>
      <c r="C6028" s="3" t="str">
        <f>'msoft-txt'!C6028</f>
        <v>040006_00PC</v>
      </c>
    </row>
    <row r="6029" spans="1:3" x14ac:dyDescent="0.25">
      <c r="A6029" s="3" t="str">
        <f>'msoft-txt'!A6029</f>
        <v>Alpha-as foggy 6A-L Seat</v>
      </c>
      <c r="B6029" s="3" t="str">
        <f>'msoft-txt'!B6029</f>
        <v>HF</v>
      </c>
      <c r="C6029" s="3" t="str">
        <f>'msoft-txt'!C6029</f>
        <v>040028_00FOG</v>
      </c>
    </row>
    <row r="6030" spans="1:3" x14ac:dyDescent="0.25">
      <c r="A6030" s="3" t="str">
        <f>'msoft-txt'!A6030</f>
        <v>Beta/gamma-as F6A-L Seat</v>
      </c>
      <c r="B6030" s="3" t="str">
        <f>'msoft-txt'!B6030</f>
        <v>HF</v>
      </c>
      <c r="C6030" s="3" t="str">
        <f>'msoft-txt'!C6030</f>
        <v>040031_00FOG</v>
      </c>
    </row>
    <row r="6031" spans="1:3" x14ac:dyDescent="0.25">
      <c r="A6031" s="3" t="str">
        <f>'msoft-txt'!A6031</f>
        <v>Theta-as foggy 6A-L Seat</v>
      </c>
      <c r="B6031" s="3" t="str">
        <f>'msoft-txt'!B6031</f>
        <v>HF</v>
      </c>
      <c r="C6031" s="3" t="str">
        <f>'msoft-txt'!C6031</f>
        <v>040033_00FOG</v>
      </c>
    </row>
    <row r="6032" spans="1:3" x14ac:dyDescent="0.25">
      <c r="A6032" s="3" t="str">
        <f>'msoft-txt'!A6032</f>
        <v>X-as foggy 6A-L Seat</v>
      </c>
      <c r="B6032" s="3" t="str">
        <f>'msoft-txt'!B6032</f>
        <v>HF</v>
      </c>
      <c r="C6032" s="3" t="str">
        <f>'msoft-txt'!C6032</f>
        <v>040035_00FOG</v>
      </c>
    </row>
    <row r="6033" spans="1:3" x14ac:dyDescent="0.25">
      <c r="A6033" s="3" t="str">
        <f>'msoft-txt'!A6033</f>
        <v>Schrdr-as foggy 6A-L Seat</v>
      </c>
      <c r="B6033" s="3" t="str">
        <f>'msoft-txt'!B6033</f>
        <v>HF</v>
      </c>
      <c r="C6033" s="3" t="str">
        <f>'msoft-txt'!C6033</f>
        <v>040043_00FOG</v>
      </c>
    </row>
    <row r="6034" spans="1:3" x14ac:dyDescent="0.25">
      <c r="A6034" s="3" t="str">
        <f>'msoft-txt'!A6034</f>
        <v>Beeldverwerking Foggy 6A-L Seat</v>
      </c>
      <c r="B6034" s="3" t="str">
        <f>'msoft-txt'!B6034</f>
        <v>HF</v>
      </c>
      <c r="C6034" s="3" t="str">
        <f>'msoft-txt'!C6034</f>
        <v>040046_00FOG</v>
      </c>
    </row>
    <row r="6035" spans="1:3" x14ac:dyDescent="0.25">
      <c r="A6035" s="3" t="str">
        <f>'msoft-txt'!A6035</f>
        <v>Robot foggy 6A-L Seat</v>
      </c>
      <c r="B6035" s="3" t="str">
        <f>'msoft-txt'!B6035</f>
        <v>HF</v>
      </c>
      <c r="C6035" s="3" t="str">
        <f>'msoft-txt'!C6035</f>
        <v>040049_00FOG</v>
      </c>
    </row>
    <row r="6036" spans="1:3" x14ac:dyDescent="0.25">
      <c r="A6036" s="3" t="str">
        <f>'msoft-txt'!A6036</f>
        <v>Robot foggy 6A-R Seat</v>
      </c>
      <c r="B6036" s="3" t="str">
        <f>'msoft-txt'!B6036</f>
        <v>HF</v>
      </c>
      <c r="C6036" s="3" t="str">
        <f>'msoft-txt'!C6036</f>
        <v>040050_00FOG</v>
      </c>
    </row>
    <row r="6037" spans="1:3" x14ac:dyDescent="0.25">
      <c r="A6037" s="3" t="str">
        <f>'msoft-txt'!A6037</f>
        <v>Beeldverwerking foggy 6A-R Seat</v>
      </c>
      <c r="B6037" s="3" t="str">
        <f>'msoft-txt'!B6037</f>
        <v>HF</v>
      </c>
      <c r="C6037" s="3" t="str">
        <f>'msoft-txt'!C6037</f>
        <v>040051_00FOG</v>
      </c>
    </row>
    <row r="6038" spans="1:3" x14ac:dyDescent="0.25">
      <c r="A6038" s="3" t="str">
        <f>'msoft-txt'!A6038</f>
        <v>Alpha-as foggy 6A-R Seat</v>
      </c>
      <c r="B6038" s="3" t="str">
        <f>'msoft-txt'!B6038</f>
        <v>HF</v>
      </c>
      <c r="C6038" s="3" t="str">
        <f>'msoft-txt'!C6038</f>
        <v>040054_00FOG</v>
      </c>
    </row>
    <row r="6039" spans="1:3" x14ac:dyDescent="0.25">
      <c r="A6039" s="3" t="str">
        <f>'msoft-txt'!A6039</f>
        <v>Beta/gamma-as foggy 6A-R Seat</v>
      </c>
      <c r="B6039" s="3" t="str">
        <f>'msoft-txt'!B6039</f>
        <v>HF</v>
      </c>
      <c r="C6039" s="3" t="str">
        <f>'msoft-txt'!C6039</f>
        <v>040056_00FOG</v>
      </c>
    </row>
    <row r="6040" spans="1:3" x14ac:dyDescent="0.25">
      <c r="A6040" s="3" t="str">
        <f>'msoft-txt'!A6040</f>
        <v>Theta-as foggy 6A-R Seat</v>
      </c>
      <c r="B6040" s="3" t="str">
        <f>'msoft-txt'!B6040</f>
        <v>HF</v>
      </c>
      <c r="C6040" s="3" t="str">
        <f>'msoft-txt'!C6040</f>
        <v>040058_00FOG</v>
      </c>
    </row>
    <row r="6041" spans="1:3" x14ac:dyDescent="0.25">
      <c r="A6041" s="3" t="str">
        <f>'msoft-txt'!A6041</f>
        <v>X-as foggy 6A-R Seat</v>
      </c>
      <c r="B6041" s="3" t="str">
        <f>'msoft-txt'!B6041</f>
        <v>HF</v>
      </c>
      <c r="C6041" s="3" t="str">
        <f>'msoft-txt'!C6041</f>
        <v>040060_00FOG</v>
      </c>
    </row>
    <row r="6042" spans="1:3" x14ac:dyDescent="0.25">
      <c r="A6042" s="3" t="str">
        <f>'msoft-txt'!A6042</f>
        <v>Frame foggy 6A-L Seat</v>
      </c>
      <c r="B6042" s="3" t="str">
        <f>'msoft-txt'!B6042</f>
        <v>HF</v>
      </c>
      <c r="C6042" s="3" t="str">
        <f>'msoft-txt'!C6042</f>
        <v>040064_00FOG</v>
      </c>
    </row>
    <row r="6043" spans="1:3" x14ac:dyDescent="0.25">
      <c r="A6043" s="3" t="str">
        <f>'msoft-txt'!A6043</f>
        <v>Frame foggy 6A-R Seat</v>
      </c>
      <c r="B6043" s="3" t="str">
        <f>'msoft-txt'!B6043</f>
        <v>HF</v>
      </c>
      <c r="C6043" s="3" t="str">
        <f>'msoft-txt'!C6043</f>
        <v>040072_00FOG</v>
      </c>
    </row>
    <row r="6044" spans="1:3" x14ac:dyDescent="0.25">
      <c r="A6044" s="3" t="str">
        <f>'msoft-txt'!A6044</f>
        <v>I/O box LVS CAN PPC APS TM versneld</v>
      </c>
      <c r="B6044" s="3" t="str">
        <f>'msoft-txt'!B6044</f>
        <v>HF</v>
      </c>
      <c r="C6044" s="3" t="str">
        <f>'msoft-txt'!C6044</f>
        <v>040077B00KOL</v>
      </c>
    </row>
    <row r="6045" spans="1:3" x14ac:dyDescent="0.25">
      <c r="A6045" s="3" t="str">
        <f>'msoft-txt'!A6045</f>
        <v>Onderdelen voorzien bij de bestukking door Demival : HFPRI-040085AOPT</v>
      </c>
      <c r="B6045" s="3" t="str">
        <f>'msoft-txt'!B6045</f>
        <v>HF</v>
      </c>
      <c r="C6045" s="3" t="str">
        <f>'msoft-txt'!C6045</f>
        <v>040085A00DEM</v>
      </c>
    </row>
    <row r="6046" spans="1:3" x14ac:dyDescent="0.25">
      <c r="A6046" s="3" t="str">
        <f>'msoft-txt'!A6046</f>
        <v>Cameramodule LM50 VGA</v>
      </c>
      <c r="B6046" s="3" t="str">
        <f>'msoft-txt'!B6046</f>
        <v>HF</v>
      </c>
      <c r="C6046" s="3" t="str">
        <f>'msoft-txt'!C6046</f>
        <v>040130A00OPT</v>
      </c>
    </row>
    <row r="6047" spans="1:3" x14ac:dyDescent="0.25">
      <c r="A6047" s="3" t="str">
        <f>'msoft-txt'!A6047</f>
        <v>Cameramodule LM50 VGA Rev.B (VGA board apart mee uitlezen HFPRI-050944_OPT)</v>
      </c>
      <c r="B6047" s="3" t="str">
        <f>'msoft-txt'!B6047</f>
        <v>HF</v>
      </c>
      <c r="C6047" s="3" t="str">
        <f>'msoft-txt'!C6047</f>
        <v>040130B00OPT</v>
      </c>
    </row>
    <row r="6048" spans="1:3" x14ac:dyDescent="0.25">
      <c r="A6048" s="3" t="str">
        <f>'msoft-txt'!A6048</f>
        <v>Cameramodule LM50</v>
      </c>
      <c r="B6048" s="3" t="str">
        <f>'msoft-txt'!B6048</f>
        <v>HF</v>
      </c>
      <c r="C6048" s="3" t="str">
        <f>'msoft-txt'!C6048</f>
        <v>040130_00OPT</v>
      </c>
    </row>
    <row r="6049" spans="1:3" x14ac:dyDescent="0.25">
      <c r="A6049" s="3" t="str">
        <f>'msoft-txt'!A6049</f>
        <v>Onderdelen voorzien bij de bestukking door Demival : HFPRI-040131A00OPT</v>
      </c>
      <c r="B6049" s="3" t="str">
        <f>'msoft-txt'!B6049</f>
        <v>HF</v>
      </c>
      <c r="C6049" s="3" t="str">
        <f>'msoft-txt'!C6049</f>
        <v>040131A00DEM</v>
      </c>
    </row>
    <row r="6050" spans="1:3" x14ac:dyDescent="0.25">
      <c r="A6050" s="3" t="str">
        <f>'msoft-txt'!A6050</f>
        <v>Sleepketting LVS CAN IPC MAN FM</v>
      </c>
      <c r="B6050" s="3" t="str">
        <f>'msoft-txt'!B6050</f>
        <v>HF</v>
      </c>
      <c r="C6050" s="3" t="str">
        <f>'msoft-txt'!C6050</f>
        <v>040161B00KOL</v>
      </c>
    </row>
    <row r="6051" spans="1:3" x14ac:dyDescent="0.25">
      <c r="A6051" s="3" t="str">
        <f>'msoft-txt'!A6051</f>
        <v>Rolwagen PLM versneld</v>
      </c>
      <c r="B6051" s="3" t="str">
        <f>'msoft-txt'!B6051</f>
        <v>HF</v>
      </c>
      <c r="C6051" s="3" t="str">
        <f>'msoft-txt'!C6051</f>
        <v>040162B00KOL</v>
      </c>
    </row>
    <row r="6052" spans="1:3" x14ac:dyDescent="0.25">
      <c r="A6052" s="3" t="str">
        <f>'msoft-txt'!A6052</f>
        <v>X-encodermodule PLM</v>
      </c>
      <c r="B6052" s="3" t="str">
        <f>'msoft-txt'!B6052</f>
        <v>HF</v>
      </c>
      <c r="C6052" s="3" t="str">
        <f>'msoft-txt'!C6052</f>
        <v>040163A00KOL</v>
      </c>
    </row>
    <row r="6053" spans="1:3" x14ac:dyDescent="0.25">
      <c r="A6053" s="3" t="str">
        <f>'msoft-txt'!A6053</f>
        <v>Encoderwiel PLM</v>
      </c>
      <c r="B6053" s="3" t="str">
        <f>'msoft-txt'!B6053</f>
        <v>HF</v>
      </c>
      <c r="C6053" s="3" t="str">
        <f>'msoft-txt'!C6053</f>
        <v>040164_00KOL</v>
      </c>
    </row>
    <row r="6054" spans="1:3" x14ac:dyDescent="0.25">
      <c r="A6054" s="3" t="str">
        <f>'msoft-txt'!A6054</f>
        <v>Leidwiel PLM</v>
      </c>
      <c r="B6054" s="3" t="str">
        <f>'msoft-txt'!B6054</f>
        <v>HF</v>
      </c>
      <c r="C6054" s="3" t="str">
        <f>'msoft-txt'!C6054</f>
        <v>040165_00KOL</v>
      </c>
    </row>
    <row r="6055" spans="1:3" x14ac:dyDescent="0.25">
      <c r="A6055" s="3" t="str">
        <f>'msoft-txt'!A6055</f>
        <v>X-motor PLM versneld</v>
      </c>
      <c r="B6055" s="3" t="str">
        <f>'msoft-txt'!B6055</f>
        <v>HF</v>
      </c>
      <c r="C6055" s="3" t="str">
        <f>'msoft-txt'!C6055</f>
        <v>040166B00KOL</v>
      </c>
    </row>
    <row r="6056" spans="1:3" x14ac:dyDescent="0.25">
      <c r="A6056" s="3" t="str">
        <f>'msoft-txt'!A6056</f>
        <v>Aandrijfwiel PLM</v>
      </c>
      <c r="B6056" s="3" t="str">
        <f>'msoft-txt'!B6056</f>
        <v>HF</v>
      </c>
      <c r="C6056" s="3" t="str">
        <f>'msoft-txt'!C6056</f>
        <v>040168_00KOL</v>
      </c>
    </row>
    <row r="6057" spans="1:3" x14ac:dyDescent="0.25">
      <c r="A6057" s="3" t="str">
        <f>'msoft-txt'!A6057</f>
        <v>Onderdelen voorzien bij de bestukking door Demival : HFPRI-040191AOPT</v>
      </c>
      <c r="B6057" s="3" t="str">
        <f>'msoft-txt'!B6057</f>
        <v>HF</v>
      </c>
      <c r="C6057" s="3" t="str">
        <f>'msoft-txt'!C6057</f>
        <v>040191A00DEM</v>
      </c>
    </row>
    <row r="6058" spans="1:3" x14ac:dyDescent="0.25">
      <c r="A6058" s="3" t="str">
        <f>'msoft-txt'!A6058</f>
        <v>Z-motormodule PLM !!!!! WIJZIGT 06/05/2009 !!!!!</v>
      </c>
      <c r="B6058" s="3" t="str">
        <f>'msoft-txt'!B6058</f>
        <v>HF</v>
      </c>
      <c r="C6058" s="3" t="str">
        <f>'msoft-txt'!C6058</f>
        <v>040217_00KOL</v>
      </c>
    </row>
    <row r="6059" spans="1:3" x14ac:dyDescent="0.25">
      <c r="A6059" s="3" t="str">
        <f>'msoft-txt'!A6059</f>
        <v>Glijwagenmodule PLM</v>
      </c>
      <c r="B6059" s="3" t="str">
        <f>'msoft-txt'!B6059</f>
        <v>HF</v>
      </c>
      <c r="C6059" s="3" t="str">
        <f>'msoft-txt'!C6059</f>
        <v>040220_00KOL</v>
      </c>
    </row>
    <row r="6060" spans="1:3" x14ac:dyDescent="0.25">
      <c r="A6060" s="3" t="str">
        <f>'msoft-txt'!A6060</f>
        <v>Kolom PLM versneld</v>
      </c>
      <c r="B6060" s="3" t="str">
        <f>'msoft-txt'!B6060</f>
        <v>HF</v>
      </c>
      <c r="C6060" s="3" t="str">
        <f>'msoft-txt'!C6060</f>
        <v>040262A00KOL</v>
      </c>
    </row>
    <row r="6061" spans="1:3" x14ac:dyDescent="0.25">
      <c r="A6061" s="3" t="str">
        <f>'msoft-txt'!A6061</f>
        <v>Hoogtedetectielat PLM - Rev. A</v>
      </c>
      <c r="B6061" s="3" t="str">
        <f>'msoft-txt'!B6061</f>
        <v>HF</v>
      </c>
      <c r="C6061" s="3" t="str">
        <f>'msoft-txt'!C6061</f>
        <v>040273A00KOL</v>
      </c>
    </row>
    <row r="6062" spans="1:3" x14ac:dyDescent="0.25">
      <c r="A6062" s="3" t="str">
        <f>'msoft-txt'!A6062</f>
        <v>Hoogtedetectielat PLM</v>
      </c>
      <c r="B6062" s="3" t="str">
        <f>'msoft-txt'!B6062</f>
        <v>HF</v>
      </c>
      <c r="C6062" s="3" t="str">
        <f>'msoft-txt'!C6062</f>
        <v>040273_00KOL</v>
      </c>
    </row>
    <row r="6063" spans="1:3" x14ac:dyDescent="0.25">
      <c r="A6063" s="3" t="str">
        <f>'msoft-txt'!A6063</f>
        <v>Lampentoren IBS FM</v>
      </c>
      <c r="B6063" s="3" t="str">
        <f>'msoft-txt'!B6063</f>
        <v>HF</v>
      </c>
      <c r="C6063" s="3" t="str">
        <f>'msoft-txt'!C6063</f>
        <v>040291_00KOL</v>
      </c>
    </row>
    <row r="6064" spans="1:3" x14ac:dyDescent="0.25">
      <c r="A6064" s="3" t="str">
        <f>'msoft-txt'!A6064</f>
        <v>Sleepketting LVS CAN IPC APS</v>
      </c>
      <c r="B6064" s="3" t="str">
        <f>'msoft-txt'!B6064</f>
        <v>HF</v>
      </c>
      <c r="C6064" s="3" t="str">
        <f>'msoft-txt'!C6064</f>
        <v>040307B00KOL</v>
      </c>
    </row>
    <row r="6065" spans="1:3" x14ac:dyDescent="0.25">
      <c r="A6065" s="3" t="str">
        <f>'msoft-txt'!A6065</f>
        <v>I/O box LVS CAN PPC APS FM versneld</v>
      </c>
      <c r="B6065" s="3" t="str">
        <f>'msoft-txt'!B6065</f>
        <v>HF</v>
      </c>
      <c r="C6065" s="3" t="str">
        <f>'msoft-txt'!C6065</f>
        <v>040308B00KOL</v>
      </c>
    </row>
    <row r="6066" spans="1:3" x14ac:dyDescent="0.25">
      <c r="A6066" s="3" t="str">
        <f>'msoft-txt'!A6066</f>
        <v>Control/signal module FM</v>
      </c>
      <c r="B6066" s="3" t="str">
        <f>'msoft-txt'!B6066</f>
        <v>HF</v>
      </c>
      <c r="C6066" s="3" t="str">
        <f>'msoft-txt'!C6066</f>
        <v>040309_00KOL</v>
      </c>
    </row>
    <row r="6067" spans="1:3" x14ac:dyDescent="0.25">
      <c r="A6067" s="3" t="str">
        <f>'msoft-txt'!A6067</f>
        <v>Onderdelen voorzien bij de bestukking door Connect : HFPRI-040358_OPT</v>
      </c>
      <c r="B6067" s="3" t="str">
        <f>'msoft-txt'!B6067</f>
        <v>HF</v>
      </c>
      <c r="C6067" s="3" t="str">
        <f>'msoft-txt'!C6067</f>
        <v>040358_00CON</v>
      </c>
    </row>
    <row r="6068" spans="1:3" x14ac:dyDescent="0.25">
      <c r="A6068" s="3" t="str">
        <f>'msoft-txt'!A6068</f>
        <v>Onderdelen voorzien bij de bestukking door Demival : HFPRI-040358_OPT</v>
      </c>
      <c r="B6068" s="3" t="str">
        <f>'msoft-txt'!B6068</f>
        <v>HF</v>
      </c>
      <c r="C6068" s="3" t="str">
        <f>'msoft-txt'!C6068</f>
        <v>040358_00DEM</v>
      </c>
    </row>
    <row r="6069" spans="1:3" x14ac:dyDescent="0.25">
      <c r="A6069" s="3" t="str">
        <f>'msoft-txt'!A6069</f>
        <v>Samenstelling voor Deltro : EP-040361-LIC - LICL Controle kast</v>
      </c>
      <c r="B6069" s="3" t="str">
        <f>'msoft-txt'!B6069</f>
        <v>HF</v>
      </c>
      <c r="C6069" s="3" t="str">
        <f>'msoft-txt'!C6069</f>
        <v>040361_00DEL</v>
      </c>
    </row>
    <row r="6070" spans="1:3" x14ac:dyDescent="0.25">
      <c r="A6070" s="3" t="str">
        <f>'msoft-txt'!A6070</f>
        <v>Onderdelen voorzien bij de bestukking door Demival : HFPRI-040377_KOL</v>
      </c>
      <c r="B6070" s="3" t="str">
        <f>'msoft-txt'!B6070</f>
        <v>HF</v>
      </c>
      <c r="C6070" s="3" t="str">
        <f>'msoft-txt'!C6070</f>
        <v>040377_00DEM</v>
      </c>
    </row>
    <row r="6071" spans="1:3" x14ac:dyDescent="0.25">
      <c r="A6071" s="3" t="str">
        <f>'msoft-txt'!A6071</f>
        <v>Onderdelen voorzien bij de bestukking door Demival : HFPRI-040378_KOL</v>
      </c>
      <c r="B6071" s="3" t="str">
        <f>'msoft-txt'!B6071</f>
        <v>HF</v>
      </c>
      <c r="C6071" s="3" t="str">
        <f>'msoft-txt'!C6071</f>
        <v>040378_00DEM</v>
      </c>
    </row>
    <row r="6072" spans="1:3" x14ac:dyDescent="0.25">
      <c r="A6072" s="3" t="str">
        <f>'msoft-txt'!A6072</f>
        <v>Onderdelen voorzien bij de bestukking door Demival : HFPRI-040379COPT</v>
      </c>
      <c r="B6072" s="3" t="str">
        <f>'msoft-txt'!B6072</f>
        <v>HF</v>
      </c>
      <c r="C6072" s="3" t="str">
        <f>'msoft-txt'!C6072</f>
        <v>040379C00DEM</v>
      </c>
    </row>
    <row r="6073" spans="1:3" x14ac:dyDescent="0.25">
      <c r="A6073" s="3" t="str">
        <f>'msoft-txt'!A6073</f>
        <v>Onderdelen voorzien bij de bestukking door Demival : HF-040381_OPT</v>
      </c>
      <c r="B6073" s="3" t="str">
        <f>'msoft-txt'!B6073</f>
        <v>HF</v>
      </c>
      <c r="C6073" s="3" t="str">
        <f>'msoft-txt'!C6073</f>
        <v>040381_00DEM</v>
      </c>
    </row>
    <row r="6074" spans="1:3" x14ac:dyDescent="0.25">
      <c r="A6074" s="3" t="str">
        <f>'msoft-txt'!A6074</f>
        <v>Synchro-module ACC</v>
      </c>
      <c r="B6074" s="3" t="str">
        <f>'msoft-txt'!B6074</f>
        <v>HF</v>
      </c>
      <c r="C6074" s="3" t="str">
        <f>'msoft-txt'!C6074</f>
        <v>040381_00OPT</v>
      </c>
    </row>
    <row r="6075" spans="1:3" x14ac:dyDescent="0.25">
      <c r="A6075" s="3" t="str">
        <f>'msoft-txt'!A6075</f>
        <v>Front canbus LVS B ACC</v>
      </c>
      <c r="B6075" s="3" t="str">
        <f>'msoft-txt'!B6075</f>
        <v>HF</v>
      </c>
      <c r="C6075" s="3" t="str">
        <f>'msoft-txt'!C6075</f>
        <v>040382_00OPT</v>
      </c>
    </row>
    <row r="6076" spans="1:3" x14ac:dyDescent="0.25">
      <c r="A6076" s="3" t="str">
        <f>'msoft-txt'!A6076</f>
        <v>Lensfront canbus LVCC ACC</v>
      </c>
      <c r="B6076" s="3" t="str">
        <f>'msoft-txt'!B6076</f>
        <v>HF</v>
      </c>
      <c r="C6076" s="3" t="str">
        <f>'msoft-txt'!C6076</f>
        <v>040382_01OPT</v>
      </c>
    </row>
    <row r="6077" spans="1:3" x14ac:dyDescent="0.25">
      <c r="A6077" s="3" t="str">
        <f>'msoft-txt'!A6077</f>
        <v>Lensfront canbus LVCC ACC 12 cellen</v>
      </c>
      <c r="B6077" s="3" t="str">
        <f>'msoft-txt'!B6077</f>
        <v>HF</v>
      </c>
      <c r="C6077" s="3" t="str">
        <f>'msoft-txt'!C6077</f>
        <v>040382_02OPT</v>
      </c>
    </row>
    <row r="6078" spans="1:3" x14ac:dyDescent="0.25">
      <c r="A6078" s="3" t="str">
        <f>'msoft-txt'!A6078</f>
        <v>Opspantool glijwagen PLA</v>
      </c>
      <c r="B6078" s="3" t="str">
        <f>'msoft-txt'!B6078</f>
        <v>HF</v>
      </c>
      <c r="C6078" s="3" t="str">
        <f>'msoft-txt'!C6078</f>
        <v>040384_00KOL</v>
      </c>
    </row>
    <row r="6079" spans="1:3" x14ac:dyDescent="0.25">
      <c r="A6079" s="3" t="str">
        <f>'msoft-txt'!A6079</f>
        <v>Connectorplaatmodule LVS CAN B ACC</v>
      </c>
      <c r="B6079" s="3" t="str">
        <f>'msoft-txt'!B6079</f>
        <v>HF</v>
      </c>
      <c r="C6079" s="3" t="str">
        <f>'msoft-txt'!C6079</f>
        <v>040405A00OPT</v>
      </c>
    </row>
    <row r="6080" spans="1:3" x14ac:dyDescent="0.25">
      <c r="A6080" s="3" t="str">
        <f>'msoft-txt'!A6080</f>
        <v>Connectorplaatmodule LVS CAN B ACC (65mm)</v>
      </c>
      <c r="B6080" s="3" t="str">
        <f>'msoft-txt'!B6080</f>
        <v>HF</v>
      </c>
      <c r="C6080" s="3" t="str">
        <f>'msoft-txt'!C6080</f>
        <v>040405B00OPT</v>
      </c>
    </row>
    <row r="6081" spans="1:3" x14ac:dyDescent="0.25">
      <c r="A6081" s="3" t="str">
        <f>'msoft-txt'!A6081</f>
        <v>Richtlasermodule LVS CAN B ACC</v>
      </c>
      <c r="B6081" s="3" t="str">
        <f>'msoft-txt'!B6081</f>
        <v>HF</v>
      </c>
      <c r="C6081" s="3" t="str">
        <f>'msoft-txt'!C6081</f>
        <v>040409_00OPT</v>
      </c>
    </row>
    <row r="6082" spans="1:3" x14ac:dyDescent="0.25">
      <c r="A6082" s="3" t="str">
        <f>'msoft-txt'!A6082</f>
        <v>Beveiliging LVSA</v>
      </c>
      <c r="B6082" s="3" t="str">
        <f>'msoft-txt'!B6082</f>
        <v>HF</v>
      </c>
      <c r="C6082" s="3" t="str">
        <f>'msoft-txt'!C6082</f>
        <v>040421_00OPT</v>
      </c>
    </row>
    <row r="6083" spans="1:3" x14ac:dyDescent="0.25">
      <c r="A6083" s="3" t="str">
        <f>'msoft-txt'!A6083</f>
        <v>Rolwagen MAN FM PPC IBS</v>
      </c>
      <c r="B6083" s="3" t="str">
        <f>'msoft-txt'!B6083</f>
        <v>HF</v>
      </c>
      <c r="C6083" s="3" t="str">
        <f>'msoft-txt'!C6083</f>
        <v>040432_00KOL</v>
      </c>
    </row>
    <row r="6084" spans="1:3" x14ac:dyDescent="0.25">
      <c r="A6084" s="3" t="str">
        <f>'msoft-txt'!A6084</f>
        <v>Sleepketting IBS MAN FM PPC</v>
      </c>
      <c r="B6084" s="3" t="str">
        <f>'msoft-txt'!B6084</f>
        <v>HF</v>
      </c>
      <c r="C6084" s="3" t="str">
        <f>'msoft-txt'!C6084</f>
        <v>040433_00KOL</v>
      </c>
    </row>
    <row r="6085" spans="1:3" x14ac:dyDescent="0.25">
      <c r="A6085" s="3" t="str">
        <f>'msoft-txt'!A6085</f>
        <v>I/O box MAN FM IBS PPC</v>
      </c>
      <c r="B6085" s="3" t="str">
        <f>'msoft-txt'!B6085</f>
        <v>HF</v>
      </c>
      <c r="C6085" s="3" t="str">
        <f>'msoft-txt'!C6085</f>
        <v>040438_00KOL</v>
      </c>
    </row>
    <row r="6086" spans="1:3" x14ac:dyDescent="0.25">
      <c r="A6086" s="3" t="str">
        <f>'msoft-txt'!A6086</f>
        <v>I/O control unit IBS</v>
      </c>
      <c r="B6086" s="3" t="str">
        <f>'msoft-txt'!B6086</f>
        <v>HF</v>
      </c>
      <c r="C6086" s="3" t="str">
        <f>'msoft-txt'!C6086</f>
        <v>040439_00KOL</v>
      </c>
    </row>
    <row r="6087" spans="1:3" x14ac:dyDescent="0.25">
      <c r="A6087" s="3" t="str">
        <f>'msoft-txt'!A6087</f>
        <v>Detectielattenset IBS FM</v>
      </c>
      <c r="B6087" s="3" t="str">
        <f>'msoft-txt'!B6087</f>
        <v>HF</v>
      </c>
      <c r="C6087" s="3" t="str">
        <f>'msoft-txt'!C6087</f>
        <v>040440_00ACC</v>
      </c>
    </row>
    <row r="6088" spans="1:3" x14ac:dyDescent="0.25">
      <c r="A6088" s="3" t="str">
        <f>'msoft-txt'!A6088</f>
        <v>Controlbox IBS FM</v>
      </c>
      <c r="B6088" s="3" t="str">
        <f>'msoft-txt'!B6088</f>
        <v>HF</v>
      </c>
      <c r="C6088" s="3" t="str">
        <f>'msoft-txt'!C6088</f>
        <v>040446_00ACC</v>
      </c>
    </row>
    <row r="6089" spans="1:3" x14ac:dyDescent="0.25">
      <c r="A6089" s="3" t="str">
        <f>'msoft-txt'!A6089</f>
        <v>Detectielattenset IBS TM</v>
      </c>
      <c r="B6089" s="3" t="str">
        <f>'msoft-txt'!B6089</f>
        <v>HF</v>
      </c>
      <c r="C6089" s="3" t="str">
        <f>'msoft-txt'!C6089</f>
        <v>040451_00KOL</v>
      </c>
    </row>
    <row r="6090" spans="1:3" x14ac:dyDescent="0.25">
      <c r="A6090" s="3" t="str">
        <f>'msoft-txt'!A6090</f>
        <v>Sleepketting LVS IBS APS TM</v>
      </c>
      <c r="B6090" s="3" t="str">
        <f>'msoft-txt'!B6090</f>
        <v>HF</v>
      </c>
      <c r="C6090" s="3" t="str">
        <f>'msoft-txt'!C6090</f>
        <v>040452_00KOL</v>
      </c>
    </row>
    <row r="6091" spans="1:3" x14ac:dyDescent="0.25">
      <c r="A6091" s="3" t="str">
        <f>'msoft-txt'!A6091</f>
        <v>I/O box MAN TM IBS PPC</v>
      </c>
      <c r="B6091" s="3" t="str">
        <f>'msoft-txt'!B6091</f>
        <v>HF</v>
      </c>
      <c r="C6091" s="3" t="str">
        <f>'msoft-txt'!C6091</f>
        <v>040453_00KOL</v>
      </c>
    </row>
    <row r="6092" spans="1:3" x14ac:dyDescent="0.25">
      <c r="A6092" s="3" t="str">
        <f>'msoft-txt'!A6092</f>
        <v>IBS control unit APS</v>
      </c>
      <c r="B6092" s="3" t="str">
        <f>'msoft-txt'!B6092</f>
        <v>HF</v>
      </c>
      <c r="C6092" s="3" t="str">
        <f>'msoft-txt'!C6092</f>
        <v>040454_00KOL</v>
      </c>
    </row>
    <row r="6093" spans="1:3" x14ac:dyDescent="0.25">
      <c r="A6093" s="3" t="str">
        <f>'msoft-txt'!A6093</f>
        <v>Limit unit U/D IBS</v>
      </c>
      <c r="B6093" s="3" t="str">
        <f>'msoft-txt'!B6093</f>
        <v>HF</v>
      </c>
      <c r="C6093" s="3" t="str">
        <f>'msoft-txt'!C6093</f>
        <v>040460_00KOL</v>
      </c>
    </row>
    <row r="6094" spans="1:3" x14ac:dyDescent="0.25">
      <c r="A6094" s="3" t="str">
        <f>'msoft-txt'!A6094</f>
        <v>Controlbox operator IBS TM</v>
      </c>
      <c r="B6094" s="3" t="str">
        <f>'msoft-txt'!B6094</f>
        <v>HF</v>
      </c>
      <c r="C6094" s="3" t="str">
        <f>'msoft-txt'!C6094</f>
        <v>040462_00KOL</v>
      </c>
    </row>
    <row r="6095" spans="1:3" x14ac:dyDescent="0.25">
      <c r="A6095" s="3" t="str">
        <f>'msoft-txt'!A6095</f>
        <v>Controlbox manueel IBS</v>
      </c>
      <c r="B6095" s="3" t="str">
        <f>'msoft-txt'!B6095</f>
        <v>HF</v>
      </c>
      <c r="C6095" s="3" t="str">
        <f>'msoft-txt'!C6095</f>
        <v>040463_00KOL</v>
      </c>
    </row>
    <row r="6096" spans="1:3" x14ac:dyDescent="0.25">
      <c r="A6096" s="3" t="str">
        <f>'msoft-txt'!A6096</f>
        <v>Rail zeskant 3 meter</v>
      </c>
      <c r="B6096" s="3" t="str">
        <f>'msoft-txt'!B6096</f>
        <v>HF</v>
      </c>
      <c r="C6096" s="3" t="str">
        <f>'msoft-txt'!C6096</f>
        <v>050006_00RAI</v>
      </c>
    </row>
    <row r="6097" spans="1:3" x14ac:dyDescent="0.25">
      <c r="A6097" s="3" t="str">
        <f>'msoft-txt'!A6097</f>
        <v>Rail vierkant 3 meter</v>
      </c>
      <c r="B6097" s="3" t="str">
        <f>'msoft-txt'!B6097</f>
        <v>HF</v>
      </c>
      <c r="C6097" s="3" t="str">
        <f>'msoft-txt'!C6097</f>
        <v>050007_00RAI</v>
      </c>
    </row>
    <row r="6098" spans="1:3" x14ac:dyDescent="0.25">
      <c r="A6098" s="3" t="str">
        <f>'msoft-txt'!A6098</f>
        <v>Schokdemper rail</v>
      </c>
      <c r="B6098" s="3" t="str">
        <f>'msoft-txt'!B6098</f>
        <v>HF</v>
      </c>
      <c r="C6098" s="3" t="str">
        <f>'msoft-txt'!C6098</f>
        <v>050008_00RAI</v>
      </c>
    </row>
    <row r="6099" spans="1:3" x14ac:dyDescent="0.25">
      <c r="A6099" s="3" t="str">
        <f>'msoft-txt'!A6099</f>
        <v>Rail zeskant 1.5 meter</v>
      </c>
      <c r="B6099" s="3" t="str">
        <f>'msoft-txt'!B6099</f>
        <v>HF</v>
      </c>
      <c r="C6099" s="3" t="str">
        <f>'msoft-txt'!C6099</f>
        <v>050010_00RAI</v>
      </c>
    </row>
    <row r="6100" spans="1:3" x14ac:dyDescent="0.25">
      <c r="A6100" s="3" t="str">
        <f>'msoft-txt'!A6100</f>
        <v>Rail vierkant 1.5 meter</v>
      </c>
      <c r="B6100" s="3" t="str">
        <f>'msoft-txt'!B6100</f>
        <v>HF</v>
      </c>
      <c r="C6100" s="3" t="str">
        <f>'msoft-txt'!C6100</f>
        <v>050011_00RAI</v>
      </c>
    </row>
    <row r="6101" spans="1:3" x14ac:dyDescent="0.25">
      <c r="A6101" s="3" t="str">
        <f>'msoft-txt'!A6101</f>
        <v>Onderdelen voorzien bij de bestukking door Demival : HFPRI-050030_OPT</v>
      </c>
      <c r="B6101" s="3" t="str">
        <f>'msoft-txt'!B6101</f>
        <v>HF</v>
      </c>
      <c r="C6101" s="3" t="str">
        <f>'msoft-txt'!C6101</f>
        <v>050030A00DEM</v>
      </c>
    </row>
    <row r="6102" spans="1:3" x14ac:dyDescent="0.25">
      <c r="A6102" s="3" t="str">
        <f>'msoft-txt'!A6102</f>
        <v>CMOS objectief module</v>
      </c>
      <c r="B6102" s="3" t="str">
        <f>'msoft-txt'!B6102</f>
        <v>HF</v>
      </c>
      <c r="C6102" s="3" t="str">
        <f>'msoft-txt'!C6102</f>
        <v>050036_00OPT</v>
      </c>
    </row>
    <row r="6103" spans="1:3" x14ac:dyDescent="0.25">
      <c r="A6103" s="3" t="str">
        <f>'msoft-txt'!A6103</f>
        <v>Module verlengde kolom</v>
      </c>
      <c r="B6103" s="3" t="str">
        <f>'msoft-txt'!B6103</f>
        <v>HF</v>
      </c>
      <c r="C6103" s="3" t="str">
        <f>'msoft-txt'!C6103</f>
        <v>050041_00KOL</v>
      </c>
    </row>
    <row r="6104" spans="1:3" x14ac:dyDescent="0.25">
      <c r="A6104" s="3" t="str">
        <f>'msoft-txt'!A6104</f>
        <v>Kabel gemonteerd (schermophanging LM6)</v>
      </c>
      <c r="B6104" s="3" t="str">
        <f>'msoft-txt'!B6104</f>
        <v>HF</v>
      </c>
      <c r="C6104" s="3" t="str">
        <f>'msoft-txt'!C6104</f>
        <v>050044_00OPT</v>
      </c>
    </row>
    <row r="6105" spans="1:3" x14ac:dyDescent="0.25">
      <c r="A6105" s="3" t="str">
        <f>'msoft-txt'!A6105</f>
        <v>Houder TCL02</v>
      </c>
      <c r="B6105" s="3" t="str">
        <f>'msoft-txt'!B6105</f>
        <v>HF</v>
      </c>
      <c r="C6105" s="3" t="str">
        <f>'msoft-txt'!C6105</f>
        <v>050047_00CAL</v>
      </c>
    </row>
    <row r="6106" spans="1:3" x14ac:dyDescent="0.25">
      <c r="A6106" s="3" t="str">
        <f>'msoft-txt'!A6106</f>
        <v>Koffer TLC laser</v>
      </c>
      <c r="B6106" s="3" t="str">
        <f>'msoft-txt'!B6106</f>
        <v>HF</v>
      </c>
      <c r="C6106" s="3" t="str">
        <f>'msoft-txt'!C6106</f>
        <v>050048_00CAL</v>
      </c>
    </row>
    <row r="6107" spans="1:3" x14ac:dyDescent="0.25">
      <c r="A6107" s="3" t="str">
        <f>'msoft-txt'!A6107</f>
        <v>Vizier master vast</v>
      </c>
      <c r="B6107" s="3" t="str">
        <f>'msoft-txt'!B6107</f>
        <v>HF</v>
      </c>
      <c r="C6107" s="3" t="str">
        <f>'msoft-txt'!C6107</f>
        <v>050050A00CAL</v>
      </c>
    </row>
    <row r="6108" spans="1:3" x14ac:dyDescent="0.25">
      <c r="A6108" s="3" t="str">
        <f>'msoft-txt'!A6108</f>
        <v>Vizier master vast hoog</v>
      </c>
      <c r="B6108" s="3" t="str">
        <f>'msoft-txt'!B6108</f>
        <v>HF</v>
      </c>
      <c r="C6108" s="3" t="str">
        <f>'msoft-txt'!C6108</f>
        <v>050051_00CAL</v>
      </c>
    </row>
    <row r="6109" spans="1:3" x14ac:dyDescent="0.25">
      <c r="A6109" s="3" t="str">
        <f>'msoft-txt'!A6109</f>
        <v>Kap dubbele ophanging</v>
      </c>
      <c r="B6109" s="3" t="str">
        <f>'msoft-txt'!B6109</f>
        <v>HF</v>
      </c>
      <c r="C6109" s="3" t="str">
        <f>'msoft-txt'!C6109</f>
        <v>050099_00OPT</v>
      </c>
    </row>
    <row r="6110" spans="1:3" x14ac:dyDescent="0.25">
      <c r="A6110" s="3" t="str">
        <f>'msoft-txt'!A6110</f>
        <v>PLA NR - Module Let Praag A-versie</v>
      </c>
      <c r="B6110" s="3" t="str">
        <f>'msoft-txt'!B6110</f>
        <v>HF</v>
      </c>
      <c r="C6110" s="3" t="str">
        <f>'msoft-txt'!C6110</f>
        <v>050124A00KOL</v>
      </c>
    </row>
    <row r="6111" spans="1:3" x14ac:dyDescent="0.25">
      <c r="A6111" s="3" t="str">
        <f>'msoft-txt'!A6111</f>
        <v>PLA NR - Module Let Praag</v>
      </c>
      <c r="B6111" s="3" t="str">
        <f>'msoft-txt'!B6111</f>
        <v>HF</v>
      </c>
      <c r="C6111" s="3" t="str">
        <f>'msoft-txt'!C6111</f>
        <v>050124_00KOL</v>
      </c>
    </row>
    <row r="6112" spans="1:3" x14ac:dyDescent="0.25">
      <c r="A6112" s="3" t="str">
        <f>'msoft-txt'!A6112</f>
        <v>PLA DR Binnenland - Module Let Praag</v>
      </c>
      <c r="B6112" s="3" t="str">
        <f>'msoft-txt'!B6112</f>
        <v>HF</v>
      </c>
      <c r="C6112" s="3" t="str">
        <f>'msoft-txt'!C6112</f>
        <v>050125A00KOL</v>
      </c>
    </row>
    <row r="6113" spans="1:3" x14ac:dyDescent="0.25">
      <c r="A6113" s="3" t="str">
        <f>'msoft-txt'!A6113</f>
        <v>PLA DR - Module Let Praag</v>
      </c>
      <c r="B6113" s="3" t="str">
        <f>'msoft-txt'!B6113</f>
        <v>HF</v>
      </c>
      <c r="C6113" s="3" t="str">
        <f>'msoft-txt'!C6113</f>
        <v>050125_00KOL</v>
      </c>
    </row>
    <row r="6114" spans="1:3" x14ac:dyDescent="0.25">
      <c r="A6114" s="3" t="str">
        <f>'msoft-txt'!A6114</f>
        <v>Rolwagen DR VW</v>
      </c>
      <c r="B6114" s="3" t="str">
        <f>'msoft-txt'!B6114</f>
        <v>HF</v>
      </c>
      <c r="C6114" s="3" t="str">
        <f>'msoft-txt'!C6114</f>
        <v>050126_00KOL</v>
      </c>
    </row>
    <row r="6115" spans="1:3" x14ac:dyDescent="0.25">
      <c r="A6115" s="3" t="str">
        <f>'msoft-txt'!A6115</f>
        <v>Rolwagen PLA NR</v>
      </c>
      <c r="B6115" s="3" t="str">
        <f>'msoft-txt'!B6115</f>
        <v>HF</v>
      </c>
      <c r="C6115" s="3" t="str">
        <f>'msoft-txt'!C6115</f>
        <v>050127_00KOL</v>
      </c>
    </row>
    <row r="6116" spans="1:3" x14ac:dyDescent="0.25">
      <c r="A6116" s="3" t="str">
        <f>'msoft-txt'!A6116</f>
        <v>Rolwagen SR</v>
      </c>
      <c r="B6116" s="3" t="str">
        <f>'msoft-txt'!B6116</f>
        <v>HF</v>
      </c>
      <c r="C6116" s="3" t="str">
        <f>'msoft-txt'!C6116</f>
        <v>050128_00KOL</v>
      </c>
    </row>
    <row r="6117" spans="1:3" x14ac:dyDescent="0.25">
      <c r="A6117" s="3" t="str">
        <f>'msoft-txt'!A6117</f>
        <v>Rolwagen PLA DR</v>
      </c>
      <c r="B6117" s="3" t="str">
        <f>'msoft-txt'!B6117</f>
        <v>HF</v>
      </c>
      <c r="C6117" s="3" t="str">
        <f>'msoft-txt'!C6117</f>
        <v>050129_00KOL</v>
      </c>
    </row>
    <row r="6118" spans="1:3" x14ac:dyDescent="0.25">
      <c r="A6118" s="3" t="str">
        <f>'msoft-txt'!A6118</f>
        <v>Rolwagen DR Hella-rails</v>
      </c>
      <c r="B6118" s="3" t="str">
        <f>'msoft-txt'!B6118</f>
        <v>HF</v>
      </c>
      <c r="C6118" s="3" t="str">
        <f>'msoft-txt'!C6118</f>
        <v>050130_00KOL</v>
      </c>
    </row>
    <row r="6119" spans="1:3" x14ac:dyDescent="0.25">
      <c r="A6119" s="3" t="str">
        <f>'msoft-txt'!A6119</f>
        <v>Ombouw voet PLA NR -&gt; DR</v>
      </c>
      <c r="B6119" s="3" t="str">
        <f>'msoft-txt'!B6119</f>
        <v>HF</v>
      </c>
      <c r="C6119" s="3" t="str">
        <f>'msoft-txt'!C6119</f>
        <v>050131_00KOL</v>
      </c>
    </row>
    <row r="6120" spans="1:3" x14ac:dyDescent="0.25">
      <c r="A6120" s="3" t="str">
        <f>'msoft-txt'!A6120</f>
        <v>Leidwiel excentrisch PLA DR (Praag)</v>
      </c>
      <c r="B6120" s="3" t="str">
        <f>'msoft-txt'!B6120</f>
        <v>HF</v>
      </c>
      <c r="C6120" s="3" t="str">
        <f>'msoft-txt'!C6120</f>
        <v>050132_00KOL</v>
      </c>
    </row>
    <row r="6121" spans="1:3" x14ac:dyDescent="0.25">
      <c r="A6121" s="3" t="str">
        <f>'msoft-txt'!A6121</f>
        <v>Onderdelen voorzien bij montage door Praag : HF-050132_00KOL</v>
      </c>
      <c r="B6121" s="3" t="str">
        <f>'msoft-txt'!B6121</f>
        <v>HF</v>
      </c>
      <c r="C6121" s="3" t="str">
        <f>'msoft-txt'!C6121</f>
        <v>050132_00PRG</v>
      </c>
    </row>
    <row r="6122" spans="1:3" x14ac:dyDescent="0.25">
      <c r="A6122" s="3" t="str">
        <f>'msoft-txt'!A6122</f>
        <v>Steunwiel excentrisch PLA DR (Praag)</v>
      </c>
      <c r="B6122" s="3" t="str">
        <f>'msoft-txt'!B6122</f>
        <v>HF</v>
      </c>
      <c r="C6122" s="3" t="str">
        <f>'msoft-txt'!C6122</f>
        <v>050133_00KOL</v>
      </c>
    </row>
    <row r="6123" spans="1:3" x14ac:dyDescent="0.25">
      <c r="A6123" s="3" t="str">
        <f>'msoft-txt'!A6123</f>
        <v>Onderdelen voorzien bij montage door Praag : HF-050133_00KOL</v>
      </c>
      <c r="B6123" s="3" t="str">
        <f>'msoft-txt'!B6123</f>
        <v>HF</v>
      </c>
      <c r="C6123" s="3" t="str">
        <f>'msoft-txt'!C6123</f>
        <v>050133_00PRG</v>
      </c>
    </row>
    <row r="6124" spans="1:3" x14ac:dyDescent="0.25">
      <c r="A6124" s="3" t="str">
        <f>'msoft-txt'!A6124</f>
        <v>Leidwiel recht PLA DR (Praag)</v>
      </c>
      <c r="B6124" s="3" t="str">
        <f>'msoft-txt'!B6124</f>
        <v>HF</v>
      </c>
      <c r="C6124" s="3" t="str">
        <f>'msoft-txt'!C6124</f>
        <v>050134_00KOL</v>
      </c>
    </row>
    <row r="6125" spans="1:3" x14ac:dyDescent="0.25">
      <c r="A6125" s="3" t="str">
        <f>'msoft-txt'!A6125</f>
        <v>Onderdelen voorzien bij montage door Praag : HF-050134_00KOL</v>
      </c>
      <c r="B6125" s="3" t="str">
        <f>'msoft-txt'!B6125</f>
        <v>HF</v>
      </c>
      <c r="C6125" s="3" t="str">
        <f>'msoft-txt'!C6125</f>
        <v>050134_00PRG</v>
      </c>
    </row>
    <row r="6126" spans="1:3" x14ac:dyDescent="0.25">
      <c r="A6126" s="3" t="str">
        <f>'msoft-txt'!A6126</f>
        <v>Rubberwiel Recht PLA (Praag)</v>
      </c>
      <c r="B6126" s="3" t="str">
        <f>'msoft-txt'!B6126</f>
        <v>HF</v>
      </c>
      <c r="C6126" s="3" t="str">
        <f>'msoft-txt'!C6126</f>
        <v>050135_00KOL</v>
      </c>
    </row>
    <row r="6127" spans="1:3" x14ac:dyDescent="0.25">
      <c r="A6127" s="3" t="str">
        <f>'msoft-txt'!A6127</f>
        <v>Onderdelen voorzien bij montage door Praag : HF-050135_00KOL</v>
      </c>
      <c r="B6127" s="3" t="str">
        <f>'msoft-txt'!B6127</f>
        <v>HF</v>
      </c>
      <c r="C6127" s="3" t="str">
        <f>'msoft-txt'!C6127</f>
        <v>050135_00PRG</v>
      </c>
    </row>
    <row r="6128" spans="1:3" x14ac:dyDescent="0.25">
      <c r="A6128" s="3" t="str">
        <f>'msoft-txt'!A6128</f>
        <v>Rubberwiel Regelbaar PLA (Praag)</v>
      </c>
      <c r="B6128" s="3" t="str">
        <f>'msoft-txt'!B6128</f>
        <v>HF</v>
      </c>
      <c r="C6128" s="3" t="str">
        <f>'msoft-txt'!C6128</f>
        <v>050136_00KOL</v>
      </c>
    </row>
    <row r="6129" spans="1:3" x14ac:dyDescent="0.25">
      <c r="A6129" s="3" t="str">
        <f>'msoft-txt'!A6129</f>
        <v>Onderdelen voorzien bij montage door Praag : HF-050136_00KOL</v>
      </c>
      <c r="B6129" s="3" t="str">
        <f>'msoft-txt'!B6129</f>
        <v>HF</v>
      </c>
      <c r="C6129" s="3" t="str">
        <f>'msoft-txt'!C6129</f>
        <v>050136_00PRG</v>
      </c>
    </row>
    <row r="6130" spans="1:3" x14ac:dyDescent="0.25">
      <c r="A6130" s="3" t="str">
        <f>'msoft-txt'!A6130</f>
        <v>Glijwagen PLA DR  Rev A (Praag)</v>
      </c>
      <c r="B6130" s="3" t="str">
        <f>'msoft-txt'!B6130</f>
        <v>HF</v>
      </c>
      <c r="C6130" s="3" t="str">
        <f>'msoft-txt'!C6130</f>
        <v>050154A00KOL</v>
      </c>
    </row>
    <row r="6131" spans="1:3" x14ac:dyDescent="0.25">
      <c r="A6131" s="3" t="str">
        <f>'msoft-txt'!A6131</f>
        <v>Onderdelen voorzien bij montage door Praag : HF-050154A00KOL</v>
      </c>
      <c r="B6131" s="3" t="str">
        <f>'msoft-txt'!B6131</f>
        <v>HF</v>
      </c>
      <c r="C6131" s="3" t="str">
        <f>'msoft-txt'!C6131</f>
        <v>050154A00PRG</v>
      </c>
    </row>
    <row r="6132" spans="1:3" x14ac:dyDescent="0.25">
      <c r="A6132" s="3" t="str">
        <f>'msoft-txt'!A6132</f>
        <v>Glijwagen PLA DR (Praag) !!BIJ VOORRAAD OPGEBRUIKT STUKLIJSTEN AANPASSEN!!</v>
      </c>
      <c r="B6132" s="3" t="str">
        <f>'msoft-txt'!B6132</f>
        <v>HF</v>
      </c>
      <c r="C6132" s="3" t="str">
        <f>'msoft-txt'!C6132</f>
        <v>050154_00KOL</v>
      </c>
    </row>
    <row r="6133" spans="1:3" x14ac:dyDescent="0.25">
      <c r="A6133" s="3" t="str">
        <f>'msoft-txt'!A6133</f>
        <v>Onderdelen voorzien bij montage door Praag : HF-050154_00KOL</v>
      </c>
      <c r="B6133" s="3" t="str">
        <f>'msoft-txt'!B6133</f>
        <v>HF</v>
      </c>
      <c r="C6133" s="3" t="str">
        <f>'msoft-txt'!C6133</f>
        <v>050154_00PRG</v>
      </c>
    </row>
    <row r="6134" spans="1:3" x14ac:dyDescent="0.25">
      <c r="A6134" s="3" t="str">
        <f>'msoft-txt'!A6134</f>
        <v>Spiegelmodule PLA</v>
      </c>
      <c r="B6134" s="3" t="str">
        <f>'msoft-txt'!B6134</f>
        <v>HF</v>
      </c>
      <c r="C6134" s="3" t="str">
        <f>'msoft-txt'!C6134</f>
        <v>050158_00KOL</v>
      </c>
    </row>
    <row r="6135" spans="1:3" x14ac:dyDescent="0.25">
      <c r="A6135" s="3" t="str">
        <f>'msoft-txt'!A6135</f>
        <v>Counterweight PLA</v>
      </c>
      <c r="B6135" s="3" t="str">
        <f>'msoft-txt'!B6135</f>
        <v>HF</v>
      </c>
      <c r="C6135" s="3" t="str">
        <f>'msoft-txt'!C6135</f>
        <v>050163_00KOL</v>
      </c>
    </row>
    <row r="6136" spans="1:3" x14ac:dyDescent="0.25">
      <c r="A6136" s="3" t="str">
        <f>'msoft-txt'!A6136</f>
        <v>Katrol PLA (Praag)</v>
      </c>
      <c r="B6136" s="3" t="str">
        <f>'msoft-txt'!B6136</f>
        <v>HF</v>
      </c>
      <c r="C6136" s="3" t="str">
        <f>'msoft-txt'!C6136</f>
        <v>050164_00KOL</v>
      </c>
    </row>
    <row r="6137" spans="1:3" x14ac:dyDescent="0.25">
      <c r="A6137" s="3" t="str">
        <f>'msoft-txt'!A6137</f>
        <v>Onderdelen voorzien bij montage door Praag : HF-050164_00KOL</v>
      </c>
      <c r="B6137" s="3" t="str">
        <f>'msoft-txt'!B6137</f>
        <v>HF</v>
      </c>
      <c r="C6137" s="3" t="str">
        <f>'msoft-txt'!C6137</f>
        <v>050164_00PRG</v>
      </c>
    </row>
    <row r="6138" spans="1:3" x14ac:dyDescent="0.25">
      <c r="A6138" s="3" t="str">
        <f>'msoft-txt'!A6138</f>
        <v>Leidwiel groot assy 140 mm</v>
      </c>
      <c r="B6138" s="3" t="str">
        <f>'msoft-txt'!B6138</f>
        <v>HF</v>
      </c>
      <c r="C6138" s="3" t="str">
        <f>'msoft-txt'!C6138</f>
        <v>050173_00KOL</v>
      </c>
    </row>
    <row r="6139" spans="1:3" x14ac:dyDescent="0.25">
      <c r="A6139" s="3" t="str">
        <f>'msoft-txt'!A6139</f>
        <v>Steunwiel groot assy 125 mm</v>
      </c>
      <c r="B6139" s="3" t="str">
        <f>'msoft-txt'!B6139</f>
        <v>HF</v>
      </c>
      <c r="C6139" s="3" t="str">
        <f>'msoft-txt'!C6139</f>
        <v>050174_00KOL</v>
      </c>
    </row>
    <row r="6140" spans="1:3" x14ac:dyDescent="0.25">
      <c r="A6140" s="3" t="str">
        <f>'msoft-txt'!A6140</f>
        <v>Encodermodule gespiegeld</v>
      </c>
      <c r="B6140" s="3" t="str">
        <f>'msoft-txt'!B6140</f>
        <v>HF</v>
      </c>
      <c r="C6140" s="3" t="str">
        <f>'msoft-txt'!C6140</f>
        <v>050175_00KOL</v>
      </c>
    </row>
    <row r="6141" spans="1:3" x14ac:dyDescent="0.25">
      <c r="A6141" s="3" t="str">
        <f>'msoft-txt'!A6141</f>
        <v>Remschijf SAR gevulcaniseerd</v>
      </c>
      <c r="B6141" s="3" t="str">
        <f>'msoft-txt'!B6141</f>
        <v>HF</v>
      </c>
      <c r="C6141" s="3" t="str">
        <f>'msoft-txt'!C6141</f>
        <v>050176_00KOL</v>
      </c>
    </row>
    <row r="6142" spans="1:3" x14ac:dyDescent="0.25">
      <c r="A6142" s="3" t="str">
        <f>'msoft-txt'!A6142</f>
        <v>Kleine pedaal assy</v>
      </c>
      <c r="B6142" s="3" t="str">
        <f>'msoft-txt'!B6142</f>
        <v>HF</v>
      </c>
      <c r="C6142" s="3" t="str">
        <f>'msoft-txt'!C6142</f>
        <v>050177_00KOL</v>
      </c>
    </row>
    <row r="6143" spans="1:3" x14ac:dyDescent="0.25">
      <c r="A6143" s="3" t="str">
        <f>'msoft-txt'!A6143</f>
        <v>Adaptieset installatie SAM 1050</v>
      </c>
      <c r="B6143" s="3" t="str">
        <f>'msoft-txt'!B6143</f>
        <v>HF</v>
      </c>
      <c r="C6143" s="3" t="str">
        <f>'msoft-txt'!C6143</f>
        <v>050202_00ACC</v>
      </c>
    </row>
    <row r="6144" spans="1:3" x14ac:dyDescent="0.25">
      <c r="A6144" s="3" t="str">
        <f>'msoft-txt'!A6144</f>
        <v>Detectielattenset SAM1050</v>
      </c>
      <c r="B6144" s="3" t="str">
        <f>'msoft-txt'!B6144</f>
        <v>HF</v>
      </c>
      <c r="C6144" s="3" t="str">
        <f>'msoft-txt'!C6144</f>
        <v>050203_00ACC</v>
      </c>
    </row>
    <row r="6145" spans="1:3" x14ac:dyDescent="0.25">
      <c r="A6145" s="3" t="str">
        <f>'msoft-txt'!A6145</f>
        <v>Voedingskast SAM1050 10A</v>
      </c>
      <c r="B6145" s="3" t="str">
        <f>'msoft-txt'!B6145</f>
        <v>HF</v>
      </c>
      <c r="C6145" s="3" t="str">
        <f>'msoft-txt'!C6145</f>
        <v>050205A01ACC</v>
      </c>
    </row>
    <row r="6146" spans="1:3" x14ac:dyDescent="0.25">
      <c r="A6146" s="3" t="str">
        <f>'msoft-txt'!A6146</f>
        <v>Batterijmodule LM1050</v>
      </c>
      <c r="B6146" s="3" t="str">
        <f>'msoft-txt'!B6146</f>
        <v>HF</v>
      </c>
      <c r="C6146" s="3" t="str">
        <f>'msoft-txt'!C6146</f>
        <v>050208_00OPT</v>
      </c>
    </row>
    <row r="6147" spans="1:3" x14ac:dyDescent="0.25">
      <c r="A6147" s="3" t="str">
        <f>'msoft-txt'!A6147</f>
        <v>Connectorplaatmodule LM1050 batterij</v>
      </c>
      <c r="B6147" s="3" t="str">
        <f>'msoft-txt'!B6147</f>
        <v>HF</v>
      </c>
      <c r="C6147" s="3" t="str">
        <f>'msoft-txt'!C6147</f>
        <v>050211A00OPT</v>
      </c>
    </row>
    <row r="6148" spans="1:3" x14ac:dyDescent="0.25">
      <c r="A6148" s="3" t="str">
        <f>'msoft-txt'!A6148</f>
        <v>Samenstelling voor Deltro : EP-050220-VIS - Backlight Deltro Blitz</v>
      </c>
      <c r="B6148" s="3" t="str">
        <f>'msoft-txt'!B6148</f>
        <v>HF</v>
      </c>
      <c r="C6148" s="3" t="str">
        <f>'msoft-txt'!C6148</f>
        <v>050220_00DEL</v>
      </c>
    </row>
    <row r="6149" spans="1:3" x14ac:dyDescent="0.25">
      <c r="A6149" s="3" t="str">
        <f>'msoft-txt'!A6149</f>
        <v>Kolom PLA</v>
      </c>
      <c r="B6149" s="3" t="str">
        <f>'msoft-txt'!B6149</f>
        <v>HF</v>
      </c>
      <c r="C6149" s="3" t="str">
        <f>'msoft-txt'!C6149</f>
        <v>050246_00KOL</v>
      </c>
    </row>
    <row r="6150" spans="1:3" x14ac:dyDescent="0.25">
      <c r="A6150" s="3" t="str">
        <f>'msoft-txt'!A6150</f>
        <v>Kolom PLA 22</v>
      </c>
      <c r="B6150" s="3" t="str">
        <f>'msoft-txt'!B6150</f>
        <v>HF</v>
      </c>
      <c r="C6150" s="3" t="str">
        <f>'msoft-txt'!C6150</f>
        <v>050288_00KOL</v>
      </c>
    </row>
    <row r="6151" spans="1:3" x14ac:dyDescent="0.25">
      <c r="A6151" s="3" t="str">
        <f>'msoft-txt'!A6151</f>
        <v>Kolom PLA 12 US</v>
      </c>
      <c r="B6151" s="3" t="str">
        <f>'msoft-txt'!B6151</f>
        <v>HF</v>
      </c>
      <c r="C6151" s="3" t="str">
        <f>'msoft-txt'!C6151</f>
        <v>050367_00KOL</v>
      </c>
    </row>
    <row r="6152" spans="1:3" x14ac:dyDescent="0.25">
      <c r="A6152" s="3" t="str">
        <f>'msoft-txt'!A6152</f>
        <v>Rolwagen 12 US</v>
      </c>
      <c r="B6152" s="3" t="str">
        <f>'msoft-txt'!B6152</f>
        <v>HF</v>
      </c>
      <c r="C6152" s="3" t="str">
        <f>'msoft-txt'!C6152</f>
        <v>050368_00KOL</v>
      </c>
    </row>
    <row r="6153" spans="1:3" x14ac:dyDescent="0.25">
      <c r="A6153" s="3" t="str">
        <f>'msoft-txt'!A6153</f>
        <v>Glijwagen PLA 12 US</v>
      </c>
      <c r="B6153" s="3" t="str">
        <f>'msoft-txt'!B6153</f>
        <v>HF</v>
      </c>
      <c r="C6153" s="3" t="str">
        <f>'msoft-txt'!C6153</f>
        <v>050369_00KOL</v>
      </c>
    </row>
    <row r="6154" spans="1:3" x14ac:dyDescent="0.25">
      <c r="A6154" s="3" t="str">
        <f>'msoft-txt'!A6154</f>
        <v>Rubberwiel slope PLA (Praag)</v>
      </c>
      <c r="B6154" s="3" t="str">
        <f>'msoft-txt'!B6154</f>
        <v>HF</v>
      </c>
      <c r="C6154" s="3" t="str">
        <f>'msoft-txt'!C6154</f>
        <v>050371_00KOL</v>
      </c>
    </row>
    <row r="6155" spans="1:3" x14ac:dyDescent="0.25">
      <c r="A6155" s="3" t="str">
        <f>'msoft-txt'!A6155</f>
        <v>Onderdelen voorzien bij montage door Praag : HF-050371_00KOL</v>
      </c>
      <c r="B6155" s="3" t="str">
        <f>'msoft-txt'!B6155</f>
        <v>HF</v>
      </c>
      <c r="C6155" s="3" t="str">
        <f>'msoft-txt'!C6155</f>
        <v>050371_00PRG</v>
      </c>
    </row>
    <row r="6156" spans="1:3" x14ac:dyDescent="0.25">
      <c r="A6156" s="3" t="str">
        <f>'msoft-txt'!A6156</f>
        <v>Led array module</v>
      </c>
      <c r="B6156" s="3" t="str">
        <f>'msoft-txt'!B6156</f>
        <v>HF</v>
      </c>
      <c r="C6156" s="3" t="str">
        <f>'msoft-txt'!C6156</f>
        <v>050691_00ACC</v>
      </c>
    </row>
    <row r="6157" spans="1:3" x14ac:dyDescent="0.25">
      <c r="A6157" s="3" t="str">
        <f>'msoft-txt'!A6157</f>
        <v>Onderdelen voorzien bij de bestukking door Demival : HFPRI-050733_OPT</v>
      </c>
      <c r="B6157" s="3" t="str">
        <f>'msoft-txt'!B6157</f>
        <v>HF</v>
      </c>
      <c r="C6157" s="3" t="str">
        <f>'msoft-txt'!C6157</f>
        <v>050733_00DEM</v>
      </c>
    </row>
    <row r="6158" spans="1:3" x14ac:dyDescent="0.25">
      <c r="A6158" s="3" t="str">
        <f>'msoft-txt'!A6158</f>
        <v>Interfacemodule 350tr met leds CDISA MOSEL</v>
      </c>
      <c r="B6158" s="3" t="str">
        <f>'msoft-txt'!B6158</f>
        <v>HF</v>
      </c>
      <c r="C6158" s="3" t="str">
        <f>'msoft-txt'!C6158</f>
        <v>050738_00DIS</v>
      </c>
    </row>
    <row r="6159" spans="1:3" x14ac:dyDescent="0.25">
      <c r="A6159" s="3" t="str">
        <f>'msoft-txt'!A6159</f>
        <v>Set interface SDR leds Mosel</v>
      </c>
      <c r="B6159" s="3" t="str">
        <f>'msoft-txt'!B6159</f>
        <v>HF</v>
      </c>
      <c r="C6159" s="3" t="str">
        <f>'msoft-txt'!C6159</f>
        <v>050748_00DIS</v>
      </c>
    </row>
    <row r="6160" spans="1:3" x14ac:dyDescent="0.25">
      <c r="A6160" s="3" t="str">
        <f>'msoft-txt'!A6160</f>
        <v>Set drukknop wit LM10</v>
      </c>
      <c r="B6160" s="3" t="str">
        <f>'msoft-txt'!B6160</f>
        <v>HF</v>
      </c>
      <c r="C6160" s="3" t="str">
        <f>'msoft-txt'!C6160</f>
        <v>050791_00OPT</v>
      </c>
    </row>
    <row r="6161" spans="1:3" x14ac:dyDescent="0.25">
      <c r="A6161" s="3" t="str">
        <f>'msoft-txt'!A6161</f>
        <v>Set drukknop blauw LM10</v>
      </c>
      <c r="B6161" s="3" t="str">
        <f>'msoft-txt'!B6161</f>
        <v>HF</v>
      </c>
      <c r="C6161" s="3" t="str">
        <f>'msoft-txt'!C6161</f>
        <v>050792_00OPT</v>
      </c>
    </row>
    <row r="6162" spans="1:3" x14ac:dyDescent="0.25">
      <c r="A6162" s="3" t="str">
        <f>'msoft-txt'!A6162</f>
        <v>Rail zeskant 3 meter voor frame</v>
      </c>
      <c r="B6162" s="3" t="str">
        <f>'msoft-txt'!B6162</f>
        <v>HF</v>
      </c>
      <c r="C6162" s="3" t="str">
        <f>'msoft-txt'!C6162</f>
        <v>050846_00RAI</v>
      </c>
    </row>
    <row r="6163" spans="1:3" x14ac:dyDescent="0.25">
      <c r="A6163" s="3" t="str">
        <f>'msoft-txt'!A6163</f>
        <v>Rail vierkant 3 meter voor frame</v>
      </c>
      <c r="B6163" s="3" t="str">
        <f>'msoft-txt'!B6163</f>
        <v>HF</v>
      </c>
      <c r="C6163" s="3" t="str">
        <f>'msoft-txt'!C6163</f>
        <v>050847_00RAI</v>
      </c>
    </row>
    <row r="6164" spans="1:3" x14ac:dyDescent="0.25">
      <c r="A6164" s="3" t="str">
        <f>'msoft-txt'!A6164</f>
        <v>Laserhandvat enkele lijnlaser</v>
      </c>
      <c r="B6164" s="3" t="str">
        <f>'msoft-txt'!B6164</f>
        <v>HF</v>
      </c>
      <c r="C6164" s="3" t="str">
        <f>'msoft-txt'!C6164</f>
        <v>050856_00ACC</v>
      </c>
    </row>
    <row r="6165" spans="1:3" x14ac:dyDescent="0.25">
      <c r="A6165" s="3" t="str">
        <f>'msoft-txt'!A6165</f>
        <v>Lineaire ledlamp 3 pcb's</v>
      </c>
      <c r="B6165" s="3" t="str">
        <f>'msoft-txt'!B6165</f>
        <v>HF</v>
      </c>
      <c r="C6165" s="3" t="str">
        <f>'msoft-txt'!C6165</f>
        <v>050874_00ACC</v>
      </c>
    </row>
    <row r="6166" spans="1:3" x14ac:dyDescent="0.25">
      <c r="A6166" s="3" t="str">
        <f>'msoft-txt'!A6166</f>
        <v>Cameramodule lekdetektie</v>
      </c>
      <c r="B6166" s="3" t="str">
        <f>'msoft-txt'!B6166</f>
        <v>HF</v>
      </c>
      <c r="C6166" s="3" t="str">
        <f>'msoft-txt'!C6166</f>
        <v>050890_00LEK</v>
      </c>
    </row>
    <row r="6167" spans="1:3" x14ac:dyDescent="0.25">
      <c r="A6167" s="3" t="str">
        <f>'msoft-txt'!A6167</f>
        <v>Sleepketting VW Brussel</v>
      </c>
      <c r="B6167" s="3" t="str">
        <f>'msoft-txt'!B6167</f>
        <v>HF</v>
      </c>
      <c r="C6167" s="3" t="str">
        <f>'msoft-txt'!C6167</f>
        <v>050928_00KOL</v>
      </c>
    </row>
    <row r="6168" spans="1:3" x14ac:dyDescent="0.25">
      <c r="A6168" s="3" t="str">
        <f>'msoft-txt'!A6168</f>
        <v>Onderdelen voorzien bij de bestukking door Demival : HFPRI-050944COPT</v>
      </c>
      <c r="B6168" s="3" t="str">
        <f>'msoft-txt'!B6168</f>
        <v>HF</v>
      </c>
      <c r="C6168" s="3" t="str">
        <f>'msoft-txt'!C6168</f>
        <v>050944C00DEM</v>
      </c>
    </row>
    <row r="6169" spans="1:3" x14ac:dyDescent="0.25">
      <c r="A6169" s="3" t="str">
        <f>'msoft-txt'!A6169</f>
        <v>Fotocelscherm LM20 RHD GB</v>
      </c>
      <c r="B6169" s="3" t="str">
        <f>'msoft-txt'!B6169</f>
        <v>HF</v>
      </c>
      <c r="C6169" s="3" t="str">
        <f>'msoft-txt'!C6169</f>
        <v>050949_00OPT</v>
      </c>
    </row>
    <row r="6170" spans="1:3" x14ac:dyDescent="0.25">
      <c r="A6170" s="3" t="str">
        <f>'msoft-txt'!A6170</f>
        <v>Rail vierkant Vosa 3m</v>
      </c>
      <c r="B6170" s="3" t="str">
        <f>'msoft-txt'!B6170</f>
        <v>HF</v>
      </c>
      <c r="C6170" s="3" t="str">
        <f>'msoft-txt'!C6170</f>
        <v>050950_00RAI</v>
      </c>
    </row>
    <row r="6171" spans="1:3" x14ac:dyDescent="0.25">
      <c r="A6171" s="3" t="str">
        <f>'msoft-txt'!A6171</f>
        <v>Rail zeskant Vosa 3m</v>
      </c>
      <c r="B6171" s="3" t="str">
        <f>'msoft-txt'!B6171</f>
        <v>HF</v>
      </c>
      <c r="C6171" s="3" t="str">
        <f>'msoft-txt'!C6171</f>
        <v>050951_00RAI</v>
      </c>
    </row>
    <row r="6172" spans="1:3" x14ac:dyDescent="0.25">
      <c r="A6172" s="3" t="str">
        <f>'msoft-txt'!A6172</f>
        <v>Rail vierkant Vosa 1.5m</v>
      </c>
      <c r="B6172" s="3" t="str">
        <f>'msoft-txt'!B6172</f>
        <v>HF</v>
      </c>
      <c r="C6172" s="3" t="str">
        <f>'msoft-txt'!C6172</f>
        <v>050952_00RAI</v>
      </c>
    </row>
    <row r="6173" spans="1:3" x14ac:dyDescent="0.25">
      <c r="A6173" s="3" t="str">
        <f>'msoft-txt'!A6173</f>
        <v>Rail zeskant Vosa 1.5m</v>
      </c>
      <c r="B6173" s="3" t="str">
        <f>'msoft-txt'!B6173</f>
        <v>HF</v>
      </c>
      <c r="C6173" s="3" t="str">
        <f>'msoft-txt'!C6173</f>
        <v>050953_00RAI</v>
      </c>
    </row>
    <row r="6174" spans="1:3" x14ac:dyDescent="0.25">
      <c r="A6174" s="3" t="str">
        <f>'msoft-txt'!A6174</f>
        <v>Inkijkspiegel LM20 RS232 Bluetooth lowcost</v>
      </c>
      <c r="B6174" s="3" t="str">
        <f>'msoft-txt'!B6174</f>
        <v>HF</v>
      </c>
      <c r="C6174" s="3" t="str">
        <f>'msoft-txt'!C6174</f>
        <v>050955A00OPT</v>
      </c>
    </row>
    <row r="6175" spans="1:3" x14ac:dyDescent="0.25">
      <c r="A6175" s="3" t="str">
        <f>'msoft-txt'!A6175</f>
        <v>Inkijkspiegel LM20 RS232 3K lowcost</v>
      </c>
      <c r="B6175" s="3" t="str">
        <f>'msoft-txt'!B6175</f>
        <v>HF</v>
      </c>
      <c r="C6175" s="3" t="str">
        <f>'msoft-txt'!C6175</f>
        <v>050955_00OPT</v>
      </c>
    </row>
    <row r="6176" spans="1:3" x14ac:dyDescent="0.25">
      <c r="A6176" s="3" t="str">
        <f>'msoft-txt'!A6176</f>
        <v>PLA DR Vosa - Module Let Praag</v>
      </c>
      <c r="B6176" s="3" t="str">
        <f>'msoft-txt'!B6176</f>
        <v>HF</v>
      </c>
      <c r="C6176" s="3" t="str">
        <f>'msoft-txt'!C6176</f>
        <v>050960_00KOL</v>
      </c>
    </row>
    <row r="6177" spans="1:3" x14ac:dyDescent="0.25">
      <c r="A6177" s="3" t="str">
        <f>'msoft-txt'!A6177</f>
        <v>Fotocelscherm LM20 RHD</v>
      </c>
      <c r="B6177" s="3" t="str">
        <f>'msoft-txt'!B6177</f>
        <v>HF</v>
      </c>
      <c r="C6177" s="3" t="str">
        <f>'msoft-txt'!C6177</f>
        <v>050968_00OPT</v>
      </c>
    </row>
    <row r="6178" spans="1:3" x14ac:dyDescent="0.25">
      <c r="A6178" s="3" t="str">
        <f>'msoft-txt'!A6178</f>
        <v>Fotocelscherm LM20 LHD</v>
      </c>
      <c r="B6178" s="3" t="str">
        <f>'msoft-txt'!B6178</f>
        <v>HF</v>
      </c>
      <c r="C6178" s="3" t="str">
        <f>'msoft-txt'!C6178</f>
        <v>050969_00OPT</v>
      </c>
    </row>
    <row r="6179" spans="1:3" x14ac:dyDescent="0.25">
      <c r="A6179" s="3" t="str">
        <f>'msoft-txt'!A6179</f>
        <v>PLA DR Vosa 510mm - Module Let Praag</v>
      </c>
      <c r="B6179" s="3" t="str">
        <f>'msoft-txt'!B6179</f>
        <v>HF</v>
      </c>
      <c r="C6179" s="3" t="str">
        <f>'msoft-txt'!C6179</f>
        <v>050971_00KOL</v>
      </c>
    </row>
    <row r="6180" spans="1:3" x14ac:dyDescent="0.25">
      <c r="A6180" s="3" t="str">
        <f>'msoft-txt'!A6180</f>
        <v>Leidwiel Ex Vosa</v>
      </c>
      <c r="B6180" s="3" t="str">
        <f>'msoft-txt'!B6180</f>
        <v>HF</v>
      </c>
      <c r="C6180" s="3" t="str">
        <f>'msoft-txt'!C6180</f>
        <v>050974_00KOL</v>
      </c>
    </row>
    <row r="6181" spans="1:3" x14ac:dyDescent="0.25">
      <c r="A6181" s="3" t="str">
        <f>'msoft-txt'!A6181</f>
        <v>Connectorplaatmodule LVC1050 Rev. A</v>
      </c>
      <c r="B6181" s="3" t="str">
        <f>'msoft-txt'!B6181</f>
        <v>HF</v>
      </c>
      <c r="C6181" s="3" t="str">
        <f>'msoft-txt'!C6181</f>
        <v>050976A00OPT</v>
      </c>
    </row>
    <row r="6182" spans="1:3" x14ac:dyDescent="0.25">
      <c r="A6182" s="3" t="str">
        <f>'msoft-txt'!A6182</f>
        <v>Connectorplaatmodule LVC1050</v>
      </c>
      <c r="B6182" s="3" t="str">
        <f>'msoft-txt'!B6182</f>
        <v>HF</v>
      </c>
      <c r="C6182" s="3" t="str">
        <f>'msoft-txt'!C6182</f>
        <v>050976_00OPT</v>
      </c>
    </row>
    <row r="6183" spans="1:3" x14ac:dyDescent="0.25">
      <c r="A6183" s="3" t="str">
        <f>'msoft-txt'!A6183</f>
        <v>Fotocelscherm LM20 RHD MOT</v>
      </c>
      <c r="B6183" s="3" t="str">
        <f>'msoft-txt'!B6183</f>
        <v>HF</v>
      </c>
      <c r="C6183" s="3" t="str">
        <f>'msoft-txt'!C6183</f>
        <v>050986_00OPT</v>
      </c>
    </row>
    <row r="6184" spans="1:3" x14ac:dyDescent="0.25">
      <c r="A6184" s="3" t="str">
        <f>'msoft-txt'!A6184</f>
        <v>Spiegelhouder assy GLA</v>
      </c>
      <c r="B6184" s="3" t="str">
        <f>'msoft-txt'!B6184</f>
        <v>HF</v>
      </c>
      <c r="C6184" s="3" t="str">
        <f>'msoft-txt'!C6184</f>
        <v>051034_00KOL</v>
      </c>
    </row>
    <row r="6185" spans="1:3" x14ac:dyDescent="0.25">
      <c r="A6185" s="3" t="str">
        <f>'msoft-txt'!A6185</f>
        <v>Bedieningspaneel LM20 Vosa (2min)</v>
      </c>
      <c r="B6185" s="3" t="str">
        <f>'msoft-txt'!B6185</f>
        <v>HF</v>
      </c>
      <c r="C6185" s="3" t="str">
        <f>'msoft-txt'!C6185</f>
        <v>060000_00OPT</v>
      </c>
    </row>
    <row r="6186" spans="1:3" x14ac:dyDescent="0.25">
      <c r="A6186" s="3" t="str">
        <f>'msoft-txt'!A6186</f>
        <v>Connectorplaatmodule LVC1050 batterij</v>
      </c>
      <c r="B6186" s="3" t="str">
        <f>'msoft-txt'!B6186</f>
        <v>HF</v>
      </c>
      <c r="C6186" s="3" t="str">
        <f>'msoft-txt'!C6186</f>
        <v>060021_00OPT</v>
      </c>
    </row>
    <row r="6187" spans="1:3" x14ac:dyDescent="0.25">
      <c r="A6187" s="3" t="str">
        <f>'msoft-txt'!A6187</f>
        <v>Rolwagen PLM Shenzhen versneld</v>
      </c>
      <c r="B6187" s="3" t="str">
        <f>'msoft-txt'!B6187</f>
        <v>HF</v>
      </c>
      <c r="C6187" s="3" t="str">
        <f>'msoft-txt'!C6187</f>
        <v>060025A00KOL</v>
      </c>
    </row>
    <row r="6188" spans="1:3" x14ac:dyDescent="0.25">
      <c r="A6188" s="3" t="str">
        <f>'msoft-txt'!A6188</f>
        <v>Kolom PLM versneld versie Shenzhen</v>
      </c>
      <c r="B6188" s="3" t="str">
        <f>'msoft-txt'!B6188</f>
        <v>HF</v>
      </c>
      <c r="C6188" s="3" t="str">
        <f>'msoft-txt'!C6188</f>
        <v>060028A00KOL</v>
      </c>
    </row>
    <row r="6189" spans="1:3" x14ac:dyDescent="0.25">
      <c r="A6189" s="3" t="str">
        <f>'msoft-txt'!A6189</f>
        <v>Control/signal module LVC1050 Shenzhen</v>
      </c>
      <c r="B6189" s="3" t="str">
        <f>'msoft-txt'!B6189</f>
        <v>HF</v>
      </c>
      <c r="C6189" s="3" t="str">
        <f>'msoft-txt'!C6189</f>
        <v>060031_00KOL</v>
      </c>
    </row>
    <row r="6190" spans="1:3" x14ac:dyDescent="0.25">
      <c r="A6190" s="3" t="str">
        <f>'msoft-txt'!A6190</f>
        <v>Voedingskast LVC1050 Shenzhen 10A</v>
      </c>
      <c r="B6190" s="3" t="str">
        <f>'msoft-txt'!B6190</f>
        <v>HF</v>
      </c>
      <c r="C6190" s="3" t="str">
        <f>'msoft-txt'!C6190</f>
        <v>060035B01ACC</v>
      </c>
    </row>
    <row r="6191" spans="1:3" x14ac:dyDescent="0.25">
      <c r="A6191" s="3" t="str">
        <f>'msoft-txt'!A6191</f>
        <v>Aansluitkabelset LVC1050 Shenzhen</v>
      </c>
      <c r="B6191" s="3" t="str">
        <f>'msoft-txt'!B6191</f>
        <v>HF</v>
      </c>
      <c r="C6191" s="3" t="str">
        <f>'msoft-txt'!C6191</f>
        <v>060037A00ACC</v>
      </c>
    </row>
    <row r="6192" spans="1:3" x14ac:dyDescent="0.25">
      <c r="A6192" s="3" t="str">
        <f>'msoft-txt'!A6192</f>
        <v>Bedieningspaneel LM20</v>
      </c>
      <c r="B6192" s="3" t="str">
        <f>'msoft-txt'!B6192</f>
        <v>HF</v>
      </c>
      <c r="C6192" s="3" t="str">
        <f>'msoft-txt'!C6192</f>
        <v>060067_00OPT</v>
      </c>
    </row>
    <row r="6193" spans="1:3" x14ac:dyDescent="0.25">
      <c r="A6193" s="3" t="str">
        <f>'msoft-txt'!A6193</f>
        <v>Bedieningspaneel DC Wörth</v>
      </c>
      <c r="B6193" s="3" t="str">
        <f>'msoft-txt'!B6193</f>
        <v>HF</v>
      </c>
      <c r="C6193" s="3" t="str">
        <f>'msoft-txt'!C6193</f>
        <v>060074_00OPT</v>
      </c>
    </row>
    <row r="6194" spans="1:3" x14ac:dyDescent="0.25">
      <c r="A6194" s="3" t="str">
        <f>'msoft-txt'!A6194</f>
        <v>Connectorplaatmodule LVS CAN DC Wörth</v>
      </c>
      <c r="B6194" s="3" t="str">
        <f>'msoft-txt'!B6194</f>
        <v>HF</v>
      </c>
      <c r="C6194" s="3" t="str">
        <f>'msoft-txt'!C6194</f>
        <v>060076_00OPT</v>
      </c>
    </row>
    <row r="6195" spans="1:3" x14ac:dyDescent="0.25">
      <c r="A6195" s="3" t="str">
        <f>'msoft-txt'!A6195</f>
        <v>Filterplaat 50%</v>
      </c>
      <c r="B6195" s="3" t="str">
        <f>'msoft-txt'!B6195</f>
        <v>HF</v>
      </c>
      <c r="C6195" s="3" t="str">
        <f>'msoft-txt'!C6195</f>
        <v>060111A00OPT</v>
      </c>
    </row>
    <row r="6196" spans="1:3" x14ac:dyDescent="0.25">
      <c r="A6196" s="3" t="str">
        <f>'msoft-txt'!A6196</f>
        <v>Aim/Audit switch LM1050</v>
      </c>
      <c r="B6196" s="3" t="str">
        <f>'msoft-txt'!B6196</f>
        <v>HF</v>
      </c>
      <c r="C6196" s="3" t="str">
        <f>'msoft-txt'!C6196</f>
        <v>060127_00OPT</v>
      </c>
    </row>
    <row r="6197" spans="1:3" x14ac:dyDescent="0.25">
      <c r="A6197" s="3" t="str">
        <f>'msoft-txt'!A6197</f>
        <v>Verpakking LM6-20 optisch blok in kist</v>
      </c>
      <c r="B6197" s="3" t="str">
        <f>'msoft-txt'!B6197</f>
        <v>HF</v>
      </c>
      <c r="C6197" s="3" t="str">
        <f>'msoft-txt'!C6197</f>
        <v>060135_00OPT</v>
      </c>
    </row>
    <row r="6198" spans="1:3" x14ac:dyDescent="0.25">
      <c r="A6198" s="3" t="str">
        <f>'msoft-txt'!A6198</f>
        <v>Onderdelen voorzien bij de bestukking door Connect : HFPRI-060140CDIS</v>
      </c>
      <c r="B6198" s="3" t="str">
        <f>'msoft-txt'!B6198</f>
        <v>HF</v>
      </c>
      <c r="C6198" s="3" t="str">
        <f>'msoft-txt'!C6198</f>
        <v>060140C00CON</v>
      </c>
    </row>
    <row r="6199" spans="1:3" x14ac:dyDescent="0.25">
      <c r="A6199" s="3" t="str">
        <f>'msoft-txt'!A6199</f>
        <v>Onderdelen voorzien bij de bestukking door Demival : HFPRI-060140CDIS</v>
      </c>
      <c r="B6199" s="3" t="str">
        <f>'msoft-txt'!B6199</f>
        <v>HF</v>
      </c>
      <c r="C6199" s="3" t="str">
        <f>'msoft-txt'!C6199</f>
        <v>060140C00DEM</v>
      </c>
    </row>
    <row r="6200" spans="1:3" x14ac:dyDescent="0.25">
      <c r="A6200" s="3" t="str">
        <f>'msoft-txt'!A6200</f>
        <v>Onderdelen voorzien bij de bestukking door Connect : HFPRI-060140DDIS</v>
      </c>
      <c r="B6200" s="3" t="str">
        <f>'msoft-txt'!B6200</f>
        <v>HF</v>
      </c>
      <c r="C6200" s="3" t="str">
        <f>'msoft-txt'!C6200</f>
        <v>060140D00CON</v>
      </c>
    </row>
    <row r="6201" spans="1:3" x14ac:dyDescent="0.25">
      <c r="A6201" s="3" t="str">
        <f>'msoft-txt'!A6201</f>
        <v>Onderdelen voorzien bij de bestukking door Demival : HFPRI-060140DDIS</v>
      </c>
      <c r="B6201" s="3" t="str">
        <f>'msoft-txt'!B6201</f>
        <v>HF</v>
      </c>
      <c r="C6201" s="3" t="str">
        <f>'msoft-txt'!C6201</f>
        <v>060140D00DEM</v>
      </c>
    </row>
    <row r="6202" spans="1:3" x14ac:dyDescent="0.25">
      <c r="A6202" s="3" t="str">
        <f>'msoft-txt'!A6202</f>
        <v>Onderdelen voorzien bij de bestukking door Connect : HFPRI-060141BDIS</v>
      </c>
      <c r="B6202" s="3" t="str">
        <f>'msoft-txt'!B6202</f>
        <v>HF</v>
      </c>
      <c r="C6202" s="3" t="str">
        <f>'msoft-txt'!C6202</f>
        <v>060141B00CON</v>
      </c>
    </row>
    <row r="6203" spans="1:3" x14ac:dyDescent="0.25">
      <c r="A6203" s="3" t="str">
        <f>'msoft-txt'!A6203</f>
        <v>Onderdelen voorzien bij de bestukking door Demival : HFPRI-060141BDIS</v>
      </c>
      <c r="B6203" s="3" t="str">
        <f>'msoft-txt'!B6203</f>
        <v>HF</v>
      </c>
      <c r="C6203" s="3" t="str">
        <f>'msoft-txt'!C6203</f>
        <v>060141B00DEM</v>
      </c>
    </row>
    <row r="6204" spans="1:3" x14ac:dyDescent="0.25">
      <c r="A6204" s="3" t="str">
        <f>'msoft-txt'!A6204</f>
        <v>Samenstelling voor Deltro : HF-060148_APP - Houder fotometer</v>
      </c>
      <c r="B6204" s="3" t="str">
        <f>'msoft-txt'!B6204</f>
        <v>HF</v>
      </c>
      <c r="C6204" s="3" t="str">
        <f>'msoft-txt'!C6204</f>
        <v>060148_00DEL</v>
      </c>
    </row>
    <row r="6205" spans="1:3" x14ac:dyDescent="0.25">
      <c r="A6205" s="3" t="str">
        <f>'msoft-txt'!A6205</f>
        <v>Bedieningspaneel LM22 - Israël</v>
      </c>
      <c r="B6205" s="3" t="str">
        <f>'msoft-txt'!B6205</f>
        <v>HF</v>
      </c>
      <c r="C6205" s="3" t="str">
        <f>'msoft-txt'!C6205</f>
        <v>060151_00OPT</v>
      </c>
    </row>
    <row r="6206" spans="1:3" x14ac:dyDescent="0.25">
      <c r="A6206" s="3" t="str">
        <f>'msoft-txt'!A6206</f>
        <v>Rolwagen SAR TM (LVC1050 pltw)</v>
      </c>
      <c r="B6206" s="3" t="str">
        <f>'msoft-txt'!B6206</f>
        <v>HF</v>
      </c>
      <c r="C6206" s="3" t="str">
        <f>'msoft-txt'!C6206</f>
        <v>060161A00KOL</v>
      </c>
    </row>
    <row r="6207" spans="1:3" x14ac:dyDescent="0.25">
      <c r="A6207" s="3" t="str">
        <f>'msoft-txt'!A6207</f>
        <v>I/O box L/R (LVC 1050)</v>
      </c>
      <c r="B6207" s="3" t="str">
        <f>'msoft-txt'!B6207</f>
        <v>HF</v>
      </c>
      <c r="C6207" s="3" t="str">
        <f>'msoft-txt'!C6207</f>
        <v>060163A00KOL</v>
      </c>
    </row>
    <row r="6208" spans="1:3" x14ac:dyDescent="0.25">
      <c r="A6208" s="3" t="str">
        <f>'msoft-txt'!A6208</f>
        <v>Sleepketting SAR BA TM (LVC 1050)</v>
      </c>
      <c r="B6208" s="3" t="str">
        <f>'msoft-txt'!B6208</f>
        <v>HF</v>
      </c>
      <c r="C6208" s="3" t="str">
        <f>'msoft-txt'!C6208</f>
        <v>060167_00KOL</v>
      </c>
    </row>
    <row r="6209" spans="1:3" x14ac:dyDescent="0.25">
      <c r="A6209" s="3" t="str">
        <f>'msoft-txt'!A6209</f>
        <v>Detectielattenset SAR BA TM (LVC 1050)</v>
      </c>
      <c r="B6209" s="3" t="str">
        <f>'msoft-txt'!B6209</f>
        <v>HF</v>
      </c>
      <c r="C6209" s="3" t="str">
        <f>'msoft-txt'!C6209</f>
        <v>060174A00KOL</v>
      </c>
    </row>
    <row r="6210" spans="1:3" x14ac:dyDescent="0.25">
      <c r="A6210" s="3" t="str">
        <f>'msoft-txt'!A6210</f>
        <v>Samenstelling voor Deltro : HF-060200_00ECG - CPC12</v>
      </c>
      <c r="B6210" s="3" t="str">
        <f>'msoft-txt'!B6210</f>
        <v>HF</v>
      </c>
      <c r="C6210" s="3" t="str">
        <f>'msoft-txt'!C6210</f>
        <v>060200_00DEL</v>
      </c>
    </row>
    <row r="6211" spans="1:3" x14ac:dyDescent="0.25">
      <c r="A6211" s="3" t="str">
        <f>'msoft-txt'!A6211</f>
        <v>Samenstelling voor Deltro : HFKAB-060212_ID - Kabel paspoortlezer</v>
      </c>
      <c r="B6211" s="3" t="str">
        <f>'msoft-txt'!B6211</f>
        <v>HF</v>
      </c>
      <c r="C6211" s="3" t="str">
        <f>'msoft-txt'!C6211</f>
        <v>060212_00DEL</v>
      </c>
    </row>
    <row r="6212" spans="1:3" x14ac:dyDescent="0.25">
      <c r="A6212" s="3" t="str">
        <f>'msoft-txt'!A6212</f>
        <v>Module LCD scherm 15' SAR (Audit)</v>
      </c>
      <c r="B6212" s="3" t="str">
        <f>'msoft-txt'!B6212</f>
        <v>HF</v>
      </c>
      <c r="C6212" s="3" t="str">
        <f>'msoft-txt'!C6212</f>
        <v>060269A00KOL</v>
      </c>
    </row>
    <row r="6213" spans="1:3" x14ac:dyDescent="0.25">
      <c r="A6213" s="3" t="str">
        <f>'msoft-txt'!A6213</f>
        <v>LCD 15' op kolom (audit)</v>
      </c>
      <c r="B6213" s="3" t="str">
        <f>'msoft-txt'!B6213</f>
        <v>HF</v>
      </c>
      <c r="C6213" s="3" t="str">
        <f>'msoft-txt'!C6213</f>
        <v>060269_00KOL</v>
      </c>
    </row>
    <row r="6214" spans="1:3" x14ac:dyDescent="0.25">
      <c r="A6214" s="3" t="str">
        <f>'msoft-txt'!A6214</f>
        <v>Module LCD scherm 15' SAR</v>
      </c>
      <c r="B6214" s="3" t="str">
        <f>'msoft-txt'!B6214</f>
        <v>HF</v>
      </c>
      <c r="C6214" s="3" t="str">
        <f>'msoft-txt'!C6214</f>
        <v>060270A00KOL</v>
      </c>
    </row>
    <row r="6215" spans="1:3" x14ac:dyDescent="0.25">
      <c r="A6215" s="3" t="str">
        <f>'msoft-txt'!A6215</f>
        <v>LCD 15 inch op kolom (aiming)</v>
      </c>
      <c r="B6215" s="3" t="str">
        <f>'msoft-txt'!B6215</f>
        <v>HF</v>
      </c>
      <c r="C6215" s="3" t="str">
        <f>'msoft-txt'!C6215</f>
        <v>060270_00KOL</v>
      </c>
    </row>
    <row r="6216" spans="1:3" x14ac:dyDescent="0.25">
      <c r="A6216" s="3" t="str">
        <f>'msoft-txt'!A6216</f>
        <v>Connectorplaatmodule LM1050 Goca BAT</v>
      </c>
      <c r="B6216" s="3" t="str">
        <f>'msoft-txt'!B6216</f>
        <v>HF</v>
      </c>
      <c r="C6216" s="3" t="str">
        <f>'msoft-txt'!C6216</f>
        <v>060276_00OPT</v>
      </c>
    </row>
    <row r="6217" spans="1:3" x14ac:dyDescent="0.25">
      <c r="A6217" s="3" t="str">
        <f>'msoft-txt'!A6217</f>
        <v>Samenstelling voor Deltro : HFPRI-060279_VIS</v>
      </c>
      <c r="B6217" s="3" t="str">
        <f>'msoft-txt'!B6217</f>
        <v>HF</v>
      </c>
      <c r="C6217" s="3" t="str">
        <f>'msoft-txt'!C6217</f>
        <v>060279_00DEL</v>
      </c>
    </row>
    <row r="6218" spans="1:3" x14ac:dyDescent="0.25">
      <c r="A6218" s="3" t="str">
        <f>'msoft-txt'!A6218</f>
        <v>Samenstelling voor Deltro : HFPRI-060280_VIS - Ledprint optische kaartlezer</v>
      </c>
      <c r="B6218" s="3" t="str">
        <f>'msoft-txt'!B6218</f>
        <v>HF</v>
      </c>
      <c r="C6218" s="3" t="str">
        <f>'msoft-txt'!C6218</f>
        <v>060280_00DEL</v>
      </c>
    </row>
    <row r="6219" spans="1:3" x14ac:dyDescent="0.25">
      <c r="A6219" s="3" t="str">
        <f>'msoft-txt'!A6219</f>
        <v>Rolwagen BA MAN FM (pltw)</v>
      </c>
      <c r="B6219" s="3" t="str">
        <f>'msoft-txt'!B6219</f>
        <v>HF</v>
      </c>
      <c r="C6219" s="3" t="str">
        <f>'msoft-txt'!C6219</f>
        <v>060300A00KOL</v>
      </c>
    </row>
    <row r="6220" spans="1:3" x14ac:dyDescent="0.25">
      <c r="A6220" s="3" t="str">
        <f>'msoft-txt'!A6220</f>
        <v>Control/signal module MAN FM (Siemens)</v>
      </c>
      <c r="B6220" s="3" t="str">
        <f>'msoft-txt'!B6220</f>
        <v>HF</v>
      </c>
      <c r="C6220" s="3" t="str">
        <f>'msoft-txt'!C6220</f>
        <v>060304A00KOL</v>
      </c>
    </row>
    <row r="6221" spans="1:3" x14ac:dyDescent="0.25">
      <c r="A6221" s="3" t="str">
        <f>'msoft-txt'!A6221</f>
        <v>Control/signal module MAN FM</v>
      </c>
      <c r="B6221" s="3" t="str">
        <f>'msoft-txt'!B6221</f>
        <v>HF</v>
      </c>
      <c r="C6221" s="3" t="str">
        <f>'msoft-txt'!C6221</f>
        <v>060304_00KOL</v>
      </c>
    </row>
    <row r="6222" spans="1:3" x14ac:dyDescent="0.25">
      <c r="A6222" s="3" t="str">
        <f>'msoft-txt'!A6222</f>
        <v>Samenstelling voor Deltro : BEWKO-060369AVIS - Slot schroef plexi-venster</v>
      </c>
      <c r="B6222" s="3" t="str">
        <f>'msoft-txt'!B6222</f>
        <v>HF</v>
      </c>
      <c r="C6222" s="3" t="str">
        <f>'msoft-txt'!C6222</f>
        <v>060369A00DEL</v>
      </c>
    </row>
    <row r="6223" spans="1:3" x14ac:dyDescent="0.25">
      <c r="A6223" s="3" t="str">
        <f>'msoft-txt'!A6223</f>
        <v>Samenstelling voor Deltro : HFPRI-060370_VIS Processorboard electr.ID-lezer</v>
      </c>
      <c r="B6223" s="3" t="str">
        <f>'msoft-txt'!B6223</f>
        <v>HF</v>
      </c>
      <c r="C6223" s="3" t="str">
        <f>'msoft-txt'!C6223</f>
        <v>060370_00DEL</v>
      </c>
    </row>
    <row r="6224" spans="1:3" x14ac:dyDescent="0.25">
      <c r="A6224" s="3" t="str">
        <f>'msoft-txt'!A6224</f>
        <v>Onderdelen voorzien bij de bestukking door Demival : HFPRI-060370_VIS</v>
      </c>
      <c r="B6224" s="3" t="str">
        <f>'msoft-txt'!B6224</f>
        <v>HF</v>
      </c>
      <c r="C6224" s="3" t="str">
        <f>'msoft-txt'!C6224</f>
        <v>060370_00DEM</v>
      </c>
    </row>
    <row r="6225" spans="1:3" x14ac:dyDescent="0.25">
      <c r="A6225" s="3" t="str">
        <f>'msoft-txt'!A6225</f>
        <v>Samenstelling voor Deltro : HFPRI-060371-VIS Toetsenbord electr. ID-lezer</v>
      </c>
      <c r="B6225" s="3" t="str">
        <f>'msoft-txt'!B6225</f>
        <v>HF</v>
      </c>
      <c r="C6225" s="3" t="str">
        <f>'msoft-txt'!C6225</f>
        <v>060371_00DEL</v>
      </c>
    </row>
    <row r="6226" spans="1:3" x14ac:dyDescent="0.25">
      <c r="A6226" s="3" t="str">
        <f>'msoft-txt'!A6226</f>
        <v>Onderdelen voorzien bij de bestukking door Demival : HFPRI-060371_VIS</v>
      </c>
      <c r="B6226" s="3" t="str">
        <f>'msoft-txt'!B6226</f>
        <v>HF</v>
      </c>
      <c r="C6226" s="3" t="str">
        <f>'msoft-txt'!C6226</f>
        <v>060371_00DEM</v>
      </c>
    </row>
    <row r="6227" spans="1:3" x14ac:dyDescent="0.25">
      <c r="A6227" s="3" t="str">
        <f>'msoft-txt'!A6227</f>
        <v>Samenstelling voor Deltro : EP-060372_VIS : Electronische ID-lezer</v>
      </c>
      <c r="B6227" s="3" t="str">
        <f>'msoft-txt'!B6227</f>
        <v>HF</v>
      </c>
      <c r="C6227" s="3" t="str">
        <f>'msoft-txt'!C6227</f>
        <v>060372_00DEL</v>
      </c>
    </row>
    <row r="6228" spans="1:3" x14ac:dyDescent="0.25">
      <c r="A6228" s="3" t="str">
        <f>'msoft-txt'!A6228</f>
        <v>Samenstelling voor Deltro : EP-060373_VIS - Optische ID-lezer</v>
      </c>
      <c r="B6228" s="3" t="str">
        <f>'msoft-txt'!B6228</f>
        <v>HF</v>
      </c>
      <c r="C6228" s="3" t="str">
        <f>'msoft-txt'!C6228</f>
        <v>060373_00DEL</v>
      </c>
    </row>
    <row r="6229" spans="1:3" x14ac:dyDescent="0.25">
      <c r="A6229" s="3" t="str">
        <f>'msoft-txt'!A6229</f>
        <v>Samenstelling voor Deltro : HFKAB-060374_VIS - Voedingskabel electr. ID-l.</v>
      </c>
      <c r="B6229" s="3" t="str">
        <f>'msoft-txt'!B6229</f>
        <v>HF</v>
      </c>
      <c r="C6229" s="3" t="str">
        <f>'msoft-txt'!C6229</f>
        <v>060374_00DEL</v>
      </c>
    </row>
    <row r="6230" spans="1:3" x14ac:dyDescent="0.25">
      <c r="A6230" s="3" t="str">
        <f>'msoft-txt'!A6230</f>
        <v>Samenstelling voor Deltro : HFKAB-060375_VIS - RS232 Kabel CPU electr. ID-l</v>
      </c>
      <c r="B6230" s="3" t="str">
        <f>'msoft-txt'!B6230</f>
        <v>HF</v>
      </c>
      <c r="C6230" s="3" t="str">
        <f>'msoft-txt'!C6230</f>
        <v>060375_00DEL</v>
      </c>
    </row>
    <row r="6231" spans="1:3" x14ac:dyDescent="0.25">
      <c r="A6231" s="3" t="str">
        <f>'msoft-txt'!A6231</f>
        <v>Samenstelling voor Deltro : HFKAB-060376_VIS - Kabel electr. ID-lezer</v>
      </c>
      <c r="B6231" s="3" t="str">
        <f>'msoft-txt'!B6231</f>
        <v>HF</v>
      </c>
      <c r="C6231" s="3" t="str">
        <f>'msoft-txt'!C6231</f>
        <v>060376_00DEL</v>
      </c>
    </row>
    <row r="6232" spans="1:3" x14ac:dyDescent="0.25">
      <c r="A6232" s="3" t="str">
        <f>'msoft-txt'!A6232</f>
        <v>Samenstelling voor Deltro : HFKAB-060377_VIS - Draden optische ID-lezer</v>
      </c>
      <c r="B6232" s="3" t="str">
        <f>'msoft-txt'!B6232</f>
        <v>HF</v>
      </c>
      <c r="C6232" s="3" t="str">
        <f>'msoft-txt'!C6232</f>
        <v>060377_00DEL</v>
      </c>
    </row>
    <row r="6233" spans="1:3" x14ac:dyDescent="0.25">
      <c r="A6233" s="3" t="str">
        <f>'msoft-txt'!A6233</f>
        <v>Samenstelling voor Deltro : HFKAB-060378_DEL - CCD Flatcable optische ID-l</v>
      </c>
      <c r="B6233" s="3" t="str">
        <f>'msoft-txt'!B6233</f>
        <v>HF</v>
      </c>
      <c r="C6233" s="3" t="str">
        <f>'msoft-txt'!C6233</f>
        <v>060378_00DEL</v>
      </c>
    </row>
    <row r="6234" spans="1:3" x14ac:dyDescent="0.25">
      <c r="A6234" s="3" t="str">
        <f>'msoft-txt'!A6234</f>
        <v>Samenstelling voor Deltro : HFKAB-060379_VIS - VGA Flatcable optische ID-l</v>
      </c>
      <c r="B6234" s="3" t="str">
        <f>'msoft-txt'!B6234</f>
        <v>HF</v>
      </c>
      <c r="C6234" s="3" t="str">
        <f>'msoft-txt'!C6234</f>
        <v>060379_00DEL</v>
      </c>
    </row>
    <row r="6235" spans="1:3" x14ac:dyDescent="0.25">
      <c r="A6235" s="3" t="str">
        <f>'msoft-txt'!A6235</f>
        <v>Samenstelling voor Deltro : HFKAB-060380_VIS - RS232 Flatcable 1 opt.ID-l</v>
      </c>
      <c r="B6235" s="3" t="str">
        <f>'msoft-txt'!B6235</f>
        <v>HF</v>
      </c>
      <c r="C6235" s="3" t="str">
        <f>'msoft-txt'!C6235</f>
        <v>060380_00DEL</v>
      </c>
    </row>
    <row r="6236" spans="1:3" x14ac:dyDescent="0.25">
      <c r="A6236" s="3" t="str">
        <f>'msoft-txt'!A6236</f>
        <v>Samenstelling voor Deltro : HFKAB-060381_VIS - RS232 Flatcable 2 opt. ID-l</v>
      </c>
      <c r="B6236" s="3" t="str">
        <f>'msoft-txt'!B6236</f>
        <v>HF</v>
      </c>
      <c r="C6236" s="3" t="str">
        <f>'msoft-txt'!C6236</f>
        <v>060381_00DEL</v>
      </c>
    </row>
    <row r="6237" spans="1:3" x14ac:dyDescent="0.25">
      <c r="A6237" s="3" t="str">
        <f>'msoft-txt'!A6237</f>
        <v>Samenstelling voor Deltro : HFKAB-060382_VIS - I/O Flatcable opt. ID-lezer</v>
      </c>
      <c r="B6237" s="3" t="str">
        <f>'msoft-txt'!B6237</f>
        <v>HF</v>
      </c>
      <c r="C6237" s="3" t="str">
        <f>'msoft-txt'!C6237</f>
        <v>060382_00DEL</v>
      </c>
    </row>
    <row r="6238" spans="1:3" x14ac:dyDescent="0.25">
      <c r="A6238" s="3" t="str">
        <f>'msoft-txt'!A6238</f>
        <v>Samenstelling voor Deltro : HFKAB-060383_VIS - Draden electronische ID-l</v>
      </c>
      <c r="B6238" s="3" t="str">
        <f>'msoft-txt'!B6238</f>
        <v>HF</v>
      </c>
      <c r="C6238" s="3" t="str">
        <f>'msoft-txt'!C6238</f>
        <v>060383_00DEL</v>
      </c>
    </row>
    <row r="6239" spans="1:3" x14ac:dyDescent="0.25">
      <c r="A6239" s="3" t="str">
        <f>'msoft-txt'!A6239</f>
        <v>Samenstelling voor Deltro : HFKAB-060384_VIS - Voedingsconnect. electr.ID-l</v>
      </c>
      <c r="B6239" s="3" t="str">
        <f>'msoft-txt'!B6239</f>
        <v>HF</v>
      </c>
      <c r="C6239" s="3" t="str">
        <f>'msoft-txt'!C6239</f>
        <v>060384_00DEL</v>
      </c>
    </row>
    <row r="6240" spans="1:3" x14ac:dyDescent="0.25">
      <c r="A6240" s="3" t="str">
        <f>'msoft-txt'!A6240</f>
        <v>Samenstelling voor Deltro : HFKAB-060385_VIS - Camera flatcable electr.ID-l</v>
      </c>
      <c r="B6240" s="3" t="str">
        <f>'msoft-txt'!B6240</f>
        <v>HF</v>
      </c>
      <c r="C6240" s="3" t="str">
        <f>'msoft-txt'!C6240</f>
        <v>060385_00DEL</v>
      </c>
    </row>
    <row r="6241" spans="1:3" x14ac:dyDescent="0.25">
      <c r="A6241" s="3" t="str">
        <f>'msoft-txt'!A6241</f>
        <v>Samenstelling voor Deltro : HFKAB-060386_VIS - I/O Flatcable electr. ID-l</v>
      </c>
      <c r="B6241" s="3" t="str">
        <f>'msoft-txt'!B6241</f>
        <v>HF</v>
      </c>
      <c r="C6241" s="3" t="str">
        <f>'msoft-txt'!C6241</f>
        <v>060386_00DEL</v>
      </c>
    </row>
    <row r="6242" spans="1:3" x14ac:dyDescent="0.25">
      <c r="A6242" s="3" t="str">
        <f>'msoft-txt'!A6242</f>
        <v>Onderdelen voorzien bij de bestukking door Demival : HFPRI-060388AMST</v>
      </c>
      <c r="B6242" s="3" t="str">
        <f>'msoft-txt'!B6242</f>
        <v>HF</v>
      </c>
      <c r="C6242" s="3" t="str">
        <f>'msoft-txt'!C6242</f>
        <v>060388A00DEM</v>
      </c>
    </row>
    <row r="6243" spans="1:3" x14ac:dyDescent="0.25">
      <c r="A6243" s="3" t="str">
        <f>'msoft-txt'!A6243</f>
        <v>Speedoscope MST2 Main unit Rev. A</v>
      </c>
      <c r="B6243" s="3" t="str">
        <f>'msoft-txt'!B6243</f>
        <v>HF</v>
      </c>
      <c r="C6243" s="3" t="str">
        <f>'msoft-txt'!C6243</f>
        <v>070029A00MST</v>
      </c>
    </row>
    <row r="6244" spans="1:3" x14ac:dyDescent="0.25">
      <c r="A6244" s="3" t="str">
        <f>'msoft-txt'!A6244</f>
        <v>Samenstelling voor Deltro : EP-070047_VIS - Stuurkast AIS 100 ID-lezers</v>
      </c>
      <c r="B6244" s="3" t="str">
        <f>'msoft-txt'!B6244</f>
        <v>HF</v>
      </c>
      <c r="C6244" s="3" t="str">
        <f>'msoft-txt'!C6244</f>
        <v>070047_00DEL</v>
      </c>
    </row>
    <row r="6245" spans="1:3" x14ac:dyDescent="0.25">
      <c r="A6245" s="3" t="str">
        <f>'msoft-txt'!A6245</f>
        <v>Samenstelling voor Deltro : HFKAB-070055_VIS - Kabel analoge kanalen E-ID</v>
      </c>
      <c r="B6245" s="3" t="str">
        <f>'msoft-txt'!B6245</f>
        <v>HF</v>
      </c>
      <c r="C6245" s="3" t="str">
        <f>'msoft-txt'!C6245</f>
        <v>070055_00DEL</v>
      </c>
    </row>
    <row r="6246" spans="1:3" x14ac:dyDescent="0.25">
      <c r="A6246" s="3" t="str">
        <f>'msoft-txt'!A6246</f>
        <v>Onderdelen voorzien bij de bestukking door Connect : HFPRI-070056ADIS</v>
      </c>
      <c r="B6246" s="3" t="str">
        <f>'msoft-txt'!B6246</f>
        <v>HF</v>
      </c>
      <c r="C6246" s="3" t="str">
        <f>'msoft-txt'!C6246</f>
        <v>070056A00CON</v>
      </c>
    </row>
    <row r="6247" spans="1:3" x14ac:dyDescent="0.25">
      <c r="A6247" s="3" t="str">
        <f>'msoft-txt'!A6247</f>
        <v>Onderdelen voorzien bij de bestukking door Demival : HFPRI-070056ADIS</v>
      </c>
      <c r="B6247" s="3" t="str">
        <f>'msoft-txt'!B6247</f>
        <v>HF</v>
      </c>
      <c r="C6247" s="3" t="str">
        <f>'msoft-txt'!C6247</f>
        <v>070056A00DEM</v>
      </c>
    </row>
    <row r="6248" spans="1:3" x14ac:dyDescent="0.25">
      <c r="A6248" s="3" t="str">
        <f>'msoft-txt'!A6248</f>
        <v>Onderdelen voorzien bij de bestukking door Connect : HFPRI-070057ADIS</v>
      </c>
      <c r="B6248" s="3" t="str">
        <f>'msoft-txt'!B6248</f>
        <v>HF</v>
      </c>
      <c r="C6248" s="3" t="str">
        <f>'msoft-txt'!C6248</f>
        <v>070057A00CON</v>
      </c>
    </row>
    <row r="6249" spans="1:3" x14ac:dyDescent="0.25">
      <c r="A6249" s="3" t="str">
        <f>'msoft-txt'!A6249</f>
        <v>Onderdelen voorzien bij de bestukking door Demival : HFPRI-070057ADIS</v>
      </c>
      <c r="B6249" s="3" t="str">
        <f>'msoft-txt'!B6249</f>
        <v>HF</v>
      </c>
      <c r="C6249" s="3" t="str">
        <f>'msoft-txt'!C6249</f>
        <v>070057A00DEM</v>
      </c>
    </row>
    <row r="6250" spans="1:3" x14ac:dyDescent="0.25">
      <c r="A6250" s="3" t="str">
        <f>'msoft-txt'!A6250</f>
        <v>Samenstelling voor Deltro : HFPRI_070069_VIS - Stuurprint CMOS ID-lezer</v>
      </c>
      <c r="B6250" s="3" t="str">
        <f>'msoft-txt'!B6250</f>
        <v>HF</v>
      </c>
      <c r="C6250" s="3" t="str">
        <f>'msoft-txt'!C6250</f>
        <v>070062_00DEL</v>
      </c>
    </row>
    <row r="6251" spans="1:3" x14ac:dyDescent="0.25">
      <c r="A6251" s="3" t="str">
        <f>'msoft-txt'!A6251</f>
        <v>Samenstelling voor Deltro : HFPRI-070063_VIS - Electronische card reader</v>
      </c>
      <c r="B6251" s="3" t="str">
        <f>'msoft-txt'!B6251</f>
        <v>HF</v>
      </c>
      <c r="C6251" s="3" t="str">
        <f>'msoft-txt'!C6251</f>
        <v>070063_00DEL</v>
      </c>
    </row>
    <row r="6252" spans="1:3" x14ac:dyDescent="0.25">
      <c r="A6252" s="3" t="str">
        <f>'msoft-txt'!A6252</f>
        <v>Control unit speedocal MST</v>
      </c>
      <c r="B6252" s="3" t="str">
        <f>'msoft-txt'!B6252</f>
        <v>HF</v>
      </c>
      <c r="C6252" s="3" t="str">
        <f>'msoft-txt'!C6252</f>
        <v>070065_00CAL</v>
      </c>
    </row>
    <row r="6253" spans="1:3" x14ac:dyDescent="0.25">
      <c r="A6253" s="3" t="str">
        <f>'msoft-txt'!A6253</f>
        <v>Bedieningspaneel speedocal MST</v>
      </c>
      <c r="B6253" s="3" t="str">
        <f>'msoft-txt'!B6253</f>
        <v>HF</v>
      </c>
      <c r="C6253" s="3" t="str">
        <f>'msoft-txt'!C6253</f>
        <v>070066_00CAL</v>
      </c>
    </row>
    <row r="6254" spans="1:3" x14ac:dyDescent="0.25">
      <c r="A6254" s="3" t="str">
        <f>'msoft-txt'!A6254</f>
        <v>Sensor speedocal MST</v>
      </c>
      <c r="B6254" s="3" t="str">
        <f>'msoft-txt'!B6254</f>
        <v>HF</v>
      </c>
      <c r="C6254" s="3" t="str">
        <f>'msoft-txt'!C6254</f>
        <v>070069_00CAL</v>
      </c>
    </row>
    <row r="6255" spans="1:3" x14ac:dyDescent="0.25">
      <c r="A6255" s="3" t="str">
        <f>'msoft-txt'!A6255</f>
        <v>PLA DR Buitenland - Module Let Praag</v>
      </c>
      <c r="B6255" s="3" t="str">
        <f>'msoft-txt'!B6255</f>
        <v>HF</v>
      </c>
      <c r="C6255" s="3" t="str">
        <f>'msoft-txt'!C6255</f>
        <v>070092_00KOL</v>
      </c>
    </row>
    <row r="6256" spans="1:3" x14ac:dyDescent="0.25">
      <c r="A6256" s="3" t="str">
        <f>'msoft-txt'!A6256</f>
        <v>Samenstelling voor Deltro : EP-070108_VIS - Stuurkast AIS 200 ID-lezers</v>
      </c>
      <c r="B6256" s="3" t="str">
        <f>'msoft-txt'!B6256</f>
        <v>HF</v>
      </c>
      <c r="C6256" s="3" t="str">
        <f>'msoft-txt'!C6256</f>
        <v>070108_00DEL</v>
      </c>
    </row>
    <row r="6257" spans="1:3" x14ac:dyDescent="0.25">
      <c r="A6257" s="3" t="str">
        <f>'msoft-txt'!A6257</f>
        <v>Samenstelling voor Deltro : EP-070116_VIS - Stuurkast AIS500 ID-lezers</v>
      </c>
      <c r="B6257" s="3" t="str">
        <f>'msoft-txt'!B6257</f>
        <v>HF</v>
      </c>
      <c r="C6257" s="3" t="str">
        <f>'msoft-txt'!C6257</f>
        <v>070116_00DEL</v>
      </c>
    </row>
    <row r="6258" spans="1:3" x14ac:dyDescent="0.25">
      <c r="A6258" s="3" t="str">
        <f>'msoft-txt'!A6258</f>
        <v>Dekselmodule speedoscope MST2 (Piezo)</v>
      </c>
      <c r="B6258" s="3" t="str">
        <f>'msoft-txt'!B6258</f>
        <v>HF</v>
      </c>
      <c r="C6258" s="3" t="str">
        <f>'msoft-txt'!C6258</f>
        <v>070159A00MST</v>
      </c>
    </row>
    <row r="6259" spans="1:3" x14ac:dyDescent="0.25">
      <c r="A6259" s="3" t="str">
        <f>'msoft-txt'!A6259</f>
        <v>Inrijgeleiding 310mm (2 rollen)</v>
      </c>
      <c r="B6259" s="3" t="str">
        <f>'msoft-txt'!B6259</f>
        <v>HF</v>
      </c>
      <c r="C6259" s="3" t="str">
        <f>'msoft-txt'!C6259</f>
        <v>070170_00ACC</v>
      </c>
    </row>
    <row r="6260" spans="1:3" x14ac:dyDescent="0.25">
      <c r="A6260" s="3" t="str">
        <f>'msoft-txt'!A6260</f>
        <v>CANVAM</v>
      </c>
      <c r="B6260" s="3" t="str">
        <f>'msoft-txt'!B6260</f>
        <v>HF</v>
      </c>
      <c r="C6260" s="3" t="str">
        <f>'msoft-txt'!C6260</f>
        <v>070171_00VAM</v>
      </c>
    </row>
    <row r="6261" spans="1:3" x14ac:dyDescent="0.25">
      <c r="A6261" s="3" t="str">
        <f>'msoft-txt'!A6261</f>
        <v>Samenstelling voor Deltro : HF-070183_VIS Afstandsbediening ID lezers</v>
      </c>
      <c r="B6261" s="3" t="str">
        <f>'msoft-txt'!B6261</f>
        <v>HF</v>
      </c>
      <c r="C6261" s="3" t="str">
        <f>'msoft-txt'!C6261</f>
        <v>070183_00DEL</v>
      </c>
    </row>
    <row r="6262" spans="1:3" x14ac:dyDescent="0.25">
      <c r="A6262" s="3" t="str">
        <f>'msoft-txt'!A6262</f>
        <v>Interfacemodule 350tr met led's standaard</v>
      </c>
      <c r="B6262" s="3" t="str">
        <f>'msoft-txt'!B6262</f>
        <v>HF</v>
      </c>
      <c r="C6262" s="3" t="str">
        <f>'msoft-txt'!C6262</f>
        <v>070186_00DIS</v>
      </c>
    </row>
    <row r="6263" spans="1:3" x14ac:dyDescent="0.25">
      <c r="A6263" s="3" t="str">
        <f>'msoft-txt'!A6263</f>
        <v>Vizierstatief floor check</v>
      </c>
      <c r="B6263" s="3" t="str">
        <f>'msoft-txt'!B6263</f>
        <v>HF</v>
      </c>
      <c r="C6263" s="3" t="str">
        <f>'msoft-txt'!C6263</f>
        <v>070220_00CAL</v>
      </c>
    </row>
    <row r="6264" spans="1:3" x14ac:dyDescent="0.25">
      <c r="A6264" s="3" t="str">
        <f>'msoft-txt'!A6264</f>
        <v>Laserstatief floor check</v>
      </c>
      <c r="B6264" s="3" t="str">
        <f>'msoft-txt'!B6264</f>
        <v>HF</v>
      </c>
      <c r="C6264" s="3" t="str">
        <f>'msoft-txt'!C6264</f>
        <v>070221_00CAL</v>
      </c>
    </row>
    <row r="6265" spans="1:3" x14ac:dyDescent="0.25">
      <c r="A6265" s="3" t="str">
        <f>'msoft-txt'!A6265</f>
        <v>Knop module ON/C MST2 (Piezo)</v>
      </c>
      <c r="B6265" s="3" t="str">
        <f>'msoft-txt'!B6265</f>
        <v>HF</v>
      </c>
      <c r="C6265" s="3" t="str">
        <f>'msoft-txt'!C6265</f>
        <v>070235A00MST</v>
      </c>
    </row>
    <row r="6266" spans="1:3" x14ac:dyDescent="0.25">
      <c r="A6266" s="3" t="str">
        <f>'msoft-txt'!A6266</f>
        <v>Knop module Select MST (Piezo)</v>
      </c>
      <c r="B6266" s="3" t="str">
        <f>'msoft-txt'!B6266</f>
        <v>HF</v>
      </c>
      <c r="C6266" s="3" t="str">
        <f>'msoft-txt'!C6266</f>
        <v>070237A00MST</v>
      </c>
    </row>
    <row r="6267" spans="1:3" x14ac:dyDescent="0.25">
      <c r="A6267" s="3" t="str">
        <f>'msoft-txt'!A6267</f>
        <v>Reflectormodule speedoscope MST2</v>
      </c>
      <c r="B6267" s="3" t="str">
        <f>'msoft-txt'!B6267</f>
        <v>HF</v>
      </c>
      <c r="C6267" s="3" t="str">
        <f>'msoft-txt'!C6267</f>
        <v>070240_00MST</v>
      </c>
    </row>
    <row r="6268" spans="1:3" x14ac:dyDescent="0.25">
      <c r="A6268" s="3" t="str">
        <f>'msoft-txt'!A6268</f>
        <v>Steunvoet reflectorhouder MST2</v>
      </c>
      <c r="B6268" s="3" t="str">
        <f>'msoft-txt'!B6268</f>
        <v>HF</v>
      </c>
      <c r="C6268" s="3" t="str">
        <f>'msoft-txt'!C6268</f>
        <v>070242_00MST</v>
      </c>
    </row>
    <row r="6269" spans="1:3" x14ac:dyDescent="0.25">
      <c r="A6269" s="3" t="str">
        <f>'msoft-txt'!A6269</f>
        <v>Transformator en laadkabel MST2 (Binder)</v>
      </c>
      <c r="B6269" s="3" t="str">
        <f>'msoft-txt'!B6269</f>
        <v>HF</v>
      </c>
      <c r="C6269" s="3" t="str">
        <f>'msoft-txt'!C6269</f>
        <v>070244A00MST</v>
      </c>
    </row>
    <row r="6270" spans="1:3" x14ac:dyDescent="0.25">
      <c r="A6270" s="3" t="str">
        <f>'msoft-txt'!A6270</f>
        <v>VZ DEL6</v>
      </c>
      <c r="B6270" s="3" t="str">
        <f>'msoft-txt'!B6270</f>
        <v>HF</v>
      </c>
      <c r="C6270" s="3" t="str">
        <f>'msoft-txt'!C6270</f>
        <v>070244_00MST</v>
      </c>
    </row>
    <row r="6271" spans="1:3" x14ac:dyDescent="0.25">
      <c r="A6271" s="3" t="str">
        <f>'msoft-txt'!A6271</f>
        <v>Samenstelling voor Deltro : EP-070254_VIS Stuurkast AIS 400</v>
      </c>
      <c r="B6271" s="3" t="str">
        <f>'msoft-txt'!B6271</f>
        <v>HF</v>
      </c>
      <c r="C6271" s="3" t="str">
        <f>'msoft-txt'!C6271</f>
        <v>070254_00DEL</v>
      </c>
    </row>
    <row r="6272" spans="1:3" x14ac:dyDescent="0.25">
      <c r="A6272" s="3" t="str">
        <f>'msoft-txt'!A6272</f>
        <v>Samenstelling voor Deltro : EP-070255_VIS Stuurkast AIS 600 ID-lezer</v>
      </c>
      <c r="B6272" s="3" t="str">
        <f>'msoft-txt'!B6272</f>
        <v>HF</v>
      </c>
      <c r="C6272" s="3" t="str">
        <f>'msoft-txt'!C6272</f>
        <v>070255_00DEL</v>
      </c>
    </row>
    <row r="6273" spans="1:3" x14ac:dyDescent="0.25">
      <c r="A6273" s="3" t="str">
        <f>'msoft-txt'!A6273</f>
        <v>I/O box L/R APS TM (LVC1050)</v>
      </c>
      <c r="B6273" s="3" t="str">
        <f>'msoft-txt'!B6273</f>
        <v>HF</v>
      </c>
      <c r="C6273" s="3" t="str">
        <f>'msoft-txt'!C6273</f>
        <v>070259_00KOL</v>
      </c>
    </row>
    <row r="6274" spans="1:3" x14ac:dyDescent="0.25">
      <c r="A6274" s="3" t="str">
        <f>'msoft-txt'!A6274</f>
        <v>X-motor APS TM (LVC1050)</v>
      </c>
      <c r="B6274" s="3" t="str">
        <f>'msoft-txt'!B6274</f>
        <v>HF</v>
      </c>
      <c r="C6274" s="3" t="str">
        <f>'msoft-txt'!C6274</f>
        <v>070260_00KOL</v>
      </c>
    </row>
    <row r="6275" spans="1:3" x14ac:dyDescent="0.25">
      <c r="A6275" s="3" t="str">
        <f>'msoft-txt'!A6275</f>
        <v>APS box met control/signalmodule APS TM (LVC1050)</v>
      </c>
      <c r="B6275" s="3" t="str">
        <f>'msoft-txt'!B6275</f>
        <v>HF</v>
      </c>
      <c r="C6275" s="3" t="str">
        <f>'msoft-txt'!C6275</f>
        <v>070268_00KOL</v>
      </c>
    </row>
    <row r="6276" spans="1:3" x14ac:dyDescent="0.25">
      <c r="A6276" s="3" t="str">
        <f>'msoft-txt'!A6276</f>
        <v>Sleepketting APS TM (LVC1050)</v>
      </c>
      <c r="B6276" s="3" t="str">
        <f>'msoft-txt'!B6276</f>
        <v>HF</v>
      </c>
      <c r="C6276" s="3" t="str">
        <f>'msoft-txt'!C6276</f>
        <v>070291_00KOL</v>
      </c>
    </row>
    <row r="6277" spans="1:3" x14ac:dyDescent="0.25">
      <c r="A6277" s="3" t="str">
        <f>'msoft-txt'!A6277</f>
        <v>Samenstelling voor Deltro : HFKAB-070333_VIS Voedingskabel elect.-opt. ID</v>
      </c>
      <c r="B6277" s="3" t="str">
        <f>'msoft-txt'!B6277</f>
        <v>HF</v>
      </c>
      <c r="C6277" s="3" t="str">
        <f>'msoft-txt'!C6277</f>
        <v>070333_00DEL</v>
      </c>
    </row>
    <row r="6278" spans="1:3" x14ac:dyDescent="0.25">
      <c r="A6278" s="3" t="str">
        <f>'msoft-txt'!A6278</f>
        <v>Samenstelling voor Deltro : HFKAB-070334_DEL Camera kabel elect.-opt. ID</v>
      </c>
      <c r="B6278" s="3" t="str">
        <f>'msoft-txt'!B6278</f>
        <v>HF</v>
      </c>
      <c r="C6278" s="3" t="str">
        <f>'msoft-txt'!C6278</f>
        <v>070334_00DEL</v>
      </c>
    </row>
    <row r="6279" spans="1:3" x14ac:dyDescent="0.25">
      <c r="A6279" s="3" t="str">
        <f>'msoft-txt'!A6279</f>
        <v>Samenstelling voor Deltro : HFKAB-070335_VIS Seriële kabel electronische ID</v>
      </c>
      <c r="B6279" s="3" t="str">
        <f>'msoft-txt'!B6279</f>
        <v>HF</v>
      </c>
      <c r="C6279" s="3" t="str">
        <f>'msoft-txt'!C6279</f>
        <v>070335_00DEL</v>
      </c>
    </row>
    <row r="6280" spans="1:3" x14ac:dyDescent="0.25">
      <c r="A6280" s="3" t="str">
        <f>'msoft-txt'!A6280</f>
        <v>Samenstelling voor Deltro : HFKAB-070336_VIS I/O kabel electronische ID</v>
      </c>
      <c r="B6280" s="3" t="str">
        <f>'msoft-txt'!B6280</f>
        <v>HF</v>
      </c>
      <c r="C6280" s="3" t="str">
        <f>'msoft-txt'!C6280</f>
        <v>070336_00DEL</v>
      </c>
    </row>
    <row r="6281" spans="1:3" x14ac:dyDescent="0.25">
      <c r="A6281" s="3" t="str">
        <f>'msoft-txt'!A6281</f>
        <v>Samenstelling voor Deltro : HFKAB-070337_VIS Netkabel electronische ID</v>
      </c>
      <c r="B6281" s="3" t="str">
        <f>'msoft-txt'!B6281</f>
        <v>HF</v>
      </c>
      <c r="C6281" s="3" t="str">
        <f>'msoft-txt'!C6281</f>
        <v>070337_00DEL</v>
      </c>
    </row>
    <row r="6282" spans="1:3" x14ac:dyDescent="0.25">
      <c r="A6282" s="3" t="str">
        <f>'msoft-txt'!A6282</f>
        <v>Onderdelen voorzien bij de bestukking door Connect : HFPRI-070352AOPT</v>
      </c>
      <c r="B6282" s="3" t="str">
        <f>'msoft-txt'!B6282</f>
        <v>HF</v>
      </c>
      <c r="C6282" s="3" t="str">
        <f>'msoft-txt'!C6282</f>
        <v>070352A00CON</v>
      </c>
    </row>
    <row r="6283" spans="1:3" x14ac:dyDescent="0.25">
      <c r="A6283" s="3" t="str">
        <f>'msoft-txt'!A6283</f>
        <v>Onderdelen voorzien bij de bestukking door Demival : HFPRI-070352AOPT</v>
      </c>
      <c r="B6283" s="3" t="str">
        <f>'msoft-txt'!B6283</f>
        <v>HF</v>
      </c>
      <c r="C6283" s="3" t="str">
        <f>'msoft-txt'!C6283</f>
        <v>070352A00DEM</v>
      </c>
    </row>
    <row r="6284" spans="1:3" x14ac:dyDescent="0.25">
      <c r="A6284" s="3" t="str">
        <f>'msoft-txt'!A6284</f>
        <v>Onderdelen voorzien bij de bestukking door Page : HFPRI-070352A01OPT</v>
      </c>
      <c r="B6284" s="3" t="str">
        <f>'msoft-txt'!B6284</f>
        <v>HF</v>
      </c>
      <c r="C6284" s="3" t="str">
        <f>'msoft-txt'!C6284</f>
        <v>070352A01PAG</v>
      </c>
    </row>
    <row r="6285" spans="1:3" x14ac:dyDescent="0.25">
      <c r="A6285" s="3" t="str">
        <f>'msoft-txt'!A6285</f>
        <v>Samenstelling voor Deltro : Schroeven voor printer-module</v>
      </c>
      <c r="B6285" s="3" t="str">
        <f>'msoft-txt'!B6285</f>
        <v>HF</v>
      </c>
      <c r="C6285" s="3" t="str">
        <f>'msoft-txt'!C6285</f>
        <v>070362_00DEL</v>
      </c>
    </row>
    <row r="6286" spans="1:3" x14ac:dyDescent="0.25">
      <c r="A6286" s="3" t="str">
        <f>'msoft-txt'!A6286</f>
        <v>Samenstelling voor Deltro : Schroeven voor c-zam module</v>
      </c>
      <c r="B6286" s="3" t="str">
        <f>'msoft-txt'!B6286</f>
        <v>HF</v>
      </c>
      <c r="C6286" s="3" t="str">
        <f>'msoft-txt'!C6286</f>
        <v>070363_00DEL</v>
      </c>
    </row>
    <row r="6287" spans="1:3" x14ac:dyDescent="0.25">
      <c r="A6287" s="3" t="str">
        <f>'msoft-txt'!A6287</f>
        <v>Samenstelling voor Deltro : Schroeven voor muntslikker module</v>
      </c>
      <c r="B6287" s="3" t="str">
        <f>'msoft-txt'!B6287</f>
        <v>HF</v>
      </c>
      <c r="C6287" s="3" t="str">
        <f>'msoft-txt'!C6287</f>
        <v>070364C00DEL</v>
      </c>
    </row>
    <row r="6288" spans="1:3" x14ac:dyDescent="0.25">
      <c r="A6288" s="3" t="str">
        <f>'msoft-txt'!A6288</f>
        <v>Tegengewicht SAR</v>
      </c>
      <c r="B6288" s="3" t="str">
        <f>'msoft-txt'!B6288</f>
        <v>HF</v>
      </c>
      <c r="C6288" s="3" t="str">
        <f>'msoft-txt'!C6288</f>
        <v>080005_00KOL</v>
      </c>
    </row>
    <row r="6289" spans="1:3" x14ac:dyDescent="0.25">
      <c r="A6289" s="3" t="str">
        <f>'msoft-txt'!A6289</f>
        <v>Onderdelen voorzien bij de bestukking door Demival : HFPRI-080020_OPT/</v>
      </c>
      <c r="B6289" s="3" t="str">
        <f>'msoft-txt'!B6289</f>
        <v>HF</v>
      </c>
      <c r="C6289" s="3" t="str">
        <f>'msoft-txt'!C6289</f>
        <v>080020_00DEM</v>
      </c>
    </row>
    <row r="6290" spans="1:3" x14ac:dyDescent="0.25">
      <c r="A6290" s="3" t="str">
        <f>'msoft-txt'!A6290</f>
        <v>Samenstelling voor Deltro : HF-080031_VIS - Optie parkwachterknop-module</v>
      </c>
      <c r="B6290" s="3" t="str">
        <f>'msoft-txt'!B6290</f>
        <v>HF</v>
      </c>
      <c r="C6290" s="3" t="str">
        <f>'msoft-txt'!C6290</f>
        <v>080031_00DEL</v>
      </c>
    </row>
    <row r="6291" spans="1:3" x14ac:dyDescent="0.25">
      <c r="A6291" s="3" t="str">
        <f>'msoft-txt'!A6291</f>
        <v>Opstelling vacuumpomp ART Rev A</v>
      </c>
      <c r="B6291" s="3" t="str">
        <f>'msoft-txt'!B6291</f>
        <v>HF</v>
      </c>
      <c r="C6291" s="3" t="str">
        <f>'msoft-txt'!C6291</f>
        <v>080037A00ACC</v>
      </c>
    </row>
    <row r="6292" spans="1:3" x14ac:dyDescent="0.25">
      <c r="A6292" s="3" t="str">
        <f>'msoft-txt'!A6292</f>
        <v>Voedingsadapter BRC</v>
      </c>
      <c r="B6292" s="3" t="str">
        <f>'msoft-txt'!B6292</f>
        <v>HF</v>
      </c>
      <c r="C6292" s="3" t="str">
        <f>'msoft-txt'!C6292</f>
        <v>080051_00MST</v>
      </c>
    </row>
    <row r="6293" spans="1:3" x14ac:dyDescent="0.25">
      <c r="A6293" s="3" t="str">
        <f>'msoft-txt'!A6293</f>
        <v>Samenstelling voor Deltro : HFKAB-080068_VIS - Kabel muntslikker BCI</v>
      </c>
      <c r="B6293" s="3" t="str">
        <f>'msoft-txt'!B6293</f>
        <v>HF</v>
      </c>
      <c r="C6293" s="3" t="str">
        <f>'msoft-txt'!C6293</f>
        <v>080068_00DEL</v>
      </c>
    </row>
    <row r="6294" spans="1:3" x14ac:dyDescent="0.25">
      <c r="A6294" s="3" t="str">
        <f>'msoft-txt'!A6294</f>
        <v>Samenstelling voor Deltro : HFPRI-080086AVIS Processorprint Xenteo</v>
      </c>
      <c r="B6294" s="3" t="str">
        <f>'msoft-txt'!B6294</f>
        <v>HF</v>
      </c>
      <c r="C6294" s="3" t="str">
        <f>'msoft-txt'!C6294</f>
        <v>080086A00DEL</v>
      </c>
    </row>
    <row r="6295" spans="1:3" x14ac:dyDescent="0.25">
      <c r="A6295" s="3" t="str">
        <f>'msoft-txt'!A6295</f>
        <v>Onderdelen voorzien bij de bestukking door Demival : HFPRI-080086AVIS</v>
      </c>
      <c r="B6295" s="3" t="str">
        <f>'msoft-txt'!B6295</f>
        <v>HF</v>
      </c>
      <c r="C6295" s="3" t="str">
        <f>'msoft-txt'!C6295</f>
        <v>080086A00DEM</v>
      </c>
    </row>
    <row r="6296" spans="1:3" x14ac:dyDescent="0.25">
      <c r="A6296" s="3" t="str">
        <f>'msoft-txt'!A6296</f>
        <v>Knop module tool 350TR</v>
      </c>
      <c r="B6296" s="3" t="str">
        <f>'msoft-txt'!B6296</f>
        <v>HF</v>
      </c>
      <c r="C6296" s="3" t="str">
        <f>'msoft-txt'!C6296</f>
        <v>080104_00DIS</v>
      </c>
    </row>
    <row r="6297" spans="1:3" x14ac:dyDescent="0.25">
      <c r="A6297" s="3" t="str">
        <f>'msoft-txt'!A6297</f>
        <v>Onderdelen voorzien bij de bestukking door Demival : HFPRI-080114_ACC</v>
      </c>
      <c r="B6297" s="3" t="str">
        <f>'msoft-txt'!B6297</f>
        <v>HF</v>
      </c>
      <c r="C6297" s="3" t="str">
        <f>'msoft-txt'!C6297</f>
        <v>080114_00DEM</v>
      </c>
    </row>
    <row r="6298" spans="1:3" x14ac:dyDescent="0.25">
      <c r="A6298" s="3" t="str">
        <f>'msoft-txt'!A6298</f>
        <v>Lensfront LM50 ACC (12cellen)</v>
      </c>
      <c r="B6298" s="3" t="str">
        <f>'msoft-txt'!B6298</f>
        <v>HF</v>
      </c>
      <c r="C6298" s="3" t="str">
        <f>'msoft-txt'!C6298</f>
        <v>080117A00OPT</v>
      </c>
    </row>
    <row r="6299" spans="1:3" x14ac:dyDescent="0.25">
      <c r="A6299" s="3" t="str">
        <f>'msoft-txt'!A6299</f>
        <v>Lensfront LM50 ACC</v>
      </c>
      <c r="B6299" s="3" t="str">
        <f>'msoft-txt'!B6299</f>
        <v>HF</v>
      </c>
      <c r="C6299" s="3" t="str">
        <f>'msoft-txt'!C6299</f>
        <v>080117_00OPT</v>
      </c>
    </row>
    <row r="6300" spans="1:3" x14ac:dyDescent="0.25">
      <c r="A6300" s="3" t="str">
        <f>'msoft-txt'!A6300</f>
        <v>Rolwagen PLM TM</v>
      </c>
      <c r="B6300" s="3" t="str">
        <f>'msoft-txt'!B6300</f>
        <v>HF</v>
      </c>
      <c r="C6300" s="3" t="str">
        <f>'msoft-txt'!C6300</f>
        <v>080148_00KOL</v>
      </c>
    </row>
    <row r="6301" spans="1:3" x14ac:dyDescent="0.25">
      <c r="A6301" s="3" t="str">
        <f>'msoft-txt'!A6301</f>
        <v>Kolom PLM TM versneld</v>
      </c>
      <c r="B6301" s="3" t="str">
        <f>'msoft-txt'!B6301</f>
        <v>HF</v>
      </c>
      <c r="C6301" s="3" t="str">
        <f>'msoft-txt'!C6301</f>
        <v>080151A00KOL</v>
      </c>
    </row>
    <row r="6302" spans="1:3" x14ac:dyDescent="0.25">
      <c r="A6302" s="3" t="str">
        <f>'msoft-txt'!A6302</f>
        <v>X-Encodermodule PLM TM</v>
      </c>
      <c r="B6302" s="3" t="str">
        <f>'msoft-txt'!B6302</f>
        <v>HF</v>
      </c>
      <c r="C6302" s="3" t="str">
        <f>'msoft-txt'!C6302</f>
        <v>080153B00KOL</v>
      </c>
    </row>
    <row r="6303" spans="1:3" x14ac:dyDescent="0.25">
      <c r="A6303" s="3" t="str">
        <f>'msoft-txt'!A6303</f>
        <v>Onderdelen voorzien bij de bestukking door Demival : HFPRI-080157AOPT</v>
      </c>
      <c r="B6303" s="3" t="str">
        <f>'msoft-txt'!B6303</f>
        <v>HF</v>
      </c>
      <c r="C6303" s="3" t="str">
        <f>'msoft-txt'!C6303</f>
        <v>080157A00DEM</v>
      </c>
    </row>
    <row r="6304" spans="1:3" x14ac:dyDescent="0.25">
      <c r="A6304" s="3" t="str">
        <f>'msoft-txt'!A6304</f>
        <v>Samenstelling voor Deltro HF-080159_VIS - BCI module Rev.A</v>
      </c>
      <c r="B6304" s="3" t="str">
        <f>'msoft-txt'!B6304</f>
        <v>HF</v>
      </c>
      <c r="C6304" s="3" t="str">
        <f>'msoft-txt'!C6304</f>
        <v>080159A00DEL</v>
      </c>
    </row>
    <row r="6305" spans="1:3" x14ac:dyDescent="0.25">
      <c r="A6305" s="3" t="str">
        <f>'msoft-txt'!A6305</f>
        <v>Samenstelling voor Deltro - HF-080161_VIS Schroeven Xenteo</v>
      </c>
      <c r="B6305" s="3" t="str">
        <f>'msoft-txt'!B6305</f>
        <v>HF</v>
      </c>
      <c r="C6305" s="3" t="str">
        <f>'msoft-txt'!C6305</f>
        <v>080161_00DEL</v>
      </c>
    </row>
    <row r="6306" spans="1:3" x14ac:dyDescent="0.25">
      <c r="A6306" s="3" t="str">
        <f>'msoft-txt'!A6306</f>
        <v>Samenstelling voor Deltro : HFKAB-080172_VIS - Voedingskabel BCI print</v>
      </c>
      <c r="B6306" s="3" t="str">
        <f>'msoft-txt'!B6306</f>
        <v>HF</v>
      </c>
      <c r="C6306" s="3" t="str">
        <f>'msoft-txt'!C6306</f>
        <v>080172_00DEL</v>
      </c>
    </row>
    <row r="6307" spans="1:3" x14ac:dyDescent="0.25">
      <c r="A6307" s="3" t="str">
        <f>'msoft-txt'!A6307</f>
        <v>Samenstelling voor Deltro : HFKAB-080173_VIS - Voedingskabel Xenteo</v>
      </c>
      <c r="B6307" s="3" t="str">
        <f>'msoft-txt'!B6307</f>
        <v>HF</v>
      </c>
      <c r="C6307" s="3" t="str">
        <f>'msoft-txt'!C6307</f>
        <v>080173_00DEL</v>
      </c>
    </row>
    <row r="6308" spans="1:3" x14ac:dyDescent="0.25">
      <c r="A6308" s="3" t="str">
        <f>'msoft-txt'!A6308</f>
        <v>Samenstelling voor Deltro : HFKAB-080174_VIS - Seriële kabel host</v>
      </c>
      <c r="B6308" s="3" t="str">
        <f>'msoft-txt'!B6308</f>
        <v>HF</v>
      </c>
      <c r="C6308" s="3" t="str">
        <f>'msoft-txt'!C6308</f>
        <v>080174_00DEL</v>
      </c>
    </row>
    <row r="6309" spans="1:3" x14ac:dyDescent="0.25">
      <c r="A6309" s="3" t="str">
        <f>'msoft-txt'!A6309</f>
        <v>Samenstelling voor Deltro : EP080192_VIS - Ventilator module e-id lezer</v>
      </c>
      <c r="B6309" s="3" t="str">
        <f>'msoft-txt'!B6309</f>
        <v>HF</v>
      </c>
      <c r="C6309" s="3" t="str">
        <f>'msoft-txt'!C6309</f>
        <v>080192_00DEL</v>
      </c>
    </row>
    <row r="6310" spans="1:3" x14ac:dyDescent="0.25">
      <c r="A6310" s="3" t="str">
        <f>'msoft-txt'!A6310</f>
        <v>Samenstelling voor Deltro : EP-080193_VIS - Afwateringsmodule e-id lezer</v>
      </c>
      <c r="B6310" s="3" t="str">
        <f>'msoft-txt'!B6310</f>
        <v>HF</v>
      </c>
      <c r="C6310" s="3" t="str">
        <f>'msoft-txt'!C6310</f>
        <v>080193_00DEL</v>
      </c>
    </row>
    <row r="6311" spans="1:3" x14ac:dyDescent="0.25">
      <c r="A6311" s="3" t="str">
        <f>'msoft-txt'!A6311</f>
        <v>Onderdelen voorzien bij de bestukking door Connect : HFPRI-080194_DIS</v>
      </c>
      <c r="B6311" s="3" t="str">
        <f>'msoft-txt'!B6311</f>
        <v>HF</v>
      </c>
      <c r="C6311" s="3" t="str">
        <f>'msoft-txt'!C6311</f>
        <v>080194_00CON</v>
      </c>
    </row>
    <row r="6312" spans="1:3" x14ac:dyDescent="0.25">
      <c r="A6312" s="3" t="str">
        <f>'msoft-txt'!A6312</f>
        <v>Onderdelen voorzien bij de bestukking door Demival : HFPRI-080194_DIS</v>
      </c>
      <c r="B6312" s="3" t="str">
        <f>'msoft-txt'!B6312</f>
        <v>HF</v>
      </c>
      <c r="C6312" s="3" t="str">
        <f>'msoft-txt'!C6312</f>
        <v>080194_00DEM</v>
      </c>
    </row>
    <row r="6313" spans="1:3" x14ac:dyDescent="0.25">
      <c r="A6313" s="3" t="str">
        <f>'msoft-txt'!A6313</f>
        <v>Connectormodule SDR WDIS</v>
      </c>
      <c r="B6313" s="3" t="str">
        <f>'msoft-txt'!B6313</f>
        <v>HF</v>
      </c>
      <c r="C6313" s="3" t="str">
        <f>'msoft-txt'!C6313</f>
        <v>080228_00DIS</v>
      </c>
    </row>
    <row r="6314" spans="1:3" x14ac:dyDescent="0.25">
      <c r="A6314" s="3" t="str">
        <f>'msoft-txt'!A6314</f>
        <v>Samenstelling voor Deltro : HF-080250ATRI - Fibertafel Trinean</v>
      </c>
      <c r="B6314" s="3" t="str">
        <f>'msoft-txt'!B6314</f>
        <v>HF</v>
      </c>
      <c r="C6314" s="3" t="str">
        <f>'msoft-txt'!C6314</f>
        <v>080250A00DEL</v>
      </c>
    </row>
    <row r="6315" spans="1:3" x14ac:dyDescent="0.25">
      <c r="A6315" s="3" t="str">
        <f>'msoft-txt'!A6315</f>
        <v>Samenstelling voor Deltro : HF-080251ATRI - Spectrometer Trinean</v>
      </c>
      <c r="B6315" s="3" t="str">
        <f>'msoft-txt'!B6315</f>
        <v>HF</v>
      </c>
      <c r="C6315" s="3" t="str">
        <f>'msoft-txt'!C6315</f>
        <v>080251A00DEL</v>
      </c>
    </row>
    <row r="6316" spans="1:3" x14ac:dyDescent="0.25">
      <c r="A6316" s="3" t="str">
        <f>'msoft-txt'!A6316</f>
        <v>Motormodule SDR WDIS</v>
      </c>
      <c r="B6316" s="3" t="str">
        <f>'msoft-txt'!B6316</f>
        <v>HF</v>
      </c>
      <c r="C6316" s="3" t="str">
        <f>'msoft-txt'!C6316</f>
        <v>080268_00DIS</v>
      </c>
    </row>
    <row r="6317" spans="1:3" x14ac:dyDescent="0.25">
      <c r="A6317" s="3" t="str">
        <f>'msoft-txt'!A6317</f>
        <v>Controlbox PLM TM</v>
      </c>
      <c r="B6317" s="3" t="str">
        <f>'msoft-txt'!B6317</f>
        <v>HF</v>
      </c>
      <c r="C6317" s="3" t="str">
        <f>'msoft-txt'!C6317</f>
        <v>080273_00KOL</v>
      </c>
    </row>
    <row r="6318" spans="1:3" x14ac:dyDescent="0.25">
      <c r="A6318" s="3" t="str">
        <f>'msoft-txt'!A6318</f>
        <v>Laadmodule SDR WDIS Rev. A</v>
      </c>
      <c r="B6318" s="3" t="str">
        <f>'msoft-txt'!B6318</f>
        <v>HF</v>
      </c>
      <c r="C6318" s="3" t="str">
        <f>'msoft-txt'!C6318</f>
        <v>080274A00DIS</v>
      </c>
    </row>
    <row r="6319" spans="1:3" x14ac:dyDescent="0.25">
      <c r="A6319" s="3" t="str">
        <f>'msoft-txt'!A6319</f>
        <v>Controller station SDR WDIS</v>
      </c>
      <c r="B6319" s="3" t="str">
        <f>'msoft-txt'!B6319</f>
        <v>HF</v>
      </c>
      <c r="C6319" s="3" t="str">
        <f>'msoft-txt'!C6319</f>
        <v>080275_00DIS</v>
      </c>
    </row>
    <row r="6320" spans="1:3" x14ac:dyDescent="0.25">
      <c r="A6320" s="3" t="str">
        <f>'msoft-txt'!A6320</f>
        <v>Railklem PLM TM</v>
      </c>
      <c r="B6320" s="3" t="str">
        <f>'msoft-txt'!B6320</f>
        <v>HF</v>
      </c>
      <c r="C6320" s="3" t="str">
        <f>'msoft-txt'!C6320</f>
        <v>080327_00KOL</v>
      </c>
    </row>
    <row r="6321" spans="1:3" x14ac:dyDescent="0.25">
      <c r="A6321" s="3" t="str">
        <f>'msoft-txt'!A6321</f>
        <v>I/O Box L/R PLM TM</v>
      </c>
      <c r="B6321" s="3" t="str">
        <f>'msoft-txt'!B6321</f>
        <v>HF</v>
      </c>
      <c r="C6321" s="3" t="str">
        <f>'msoft-txt'!C6321</f>
        <v>080330_00KOL</v>
      </c>
    </row>
    <row r="6322" spans="1:3" x14ac:dyDescent="0.25">
      <c r="A6322" s="3" t="str">
        <f>'msoft-txt'!A6322</f>
        <v>Detectielatten PLM TM</v>
      </c>
      <c r="B6322" s="3" t="str">
        <f>'msoft-txt'!B6322</f>
        <v>HF</v>
      </c>
      <c r="C6322" s="3" t="str">
        <f>'msoft-txt'!C6322</f>
        <v>080331A00KOL</v>
      </c>
    </row>
    <row r="6323" spans="1:3" x14ac:dyDescent="0.25">
      <c r="A6323" s="3" t="str">
        <f>'msoft-txt'!A6323</f>
        <v>Adaptieset ART laser</v>
      </c>
      <c r="B6323" s="3" t="str">
        <f>'msoft-txt'!B6323</f>
        <v>HF</v>
      </c>
      <c r="C6323" s="3" t="str">
        <f>'msoft-txt'!C6323</f>
        <v>080348_00OPT</v>
      </c>
    </row>
    <row r="6324" spans="1:3" x14ac:dyDescent="0.25">
      <c r="A6324" s="3" t="str">
        <f>'msoft-txt'!A6324</f>
        <v>Rolwagen PLM MAN FM</v>
      </c>
      <c r="B6324" s="3" t="str">
        <f>'msoft-txt'!B6324</f>
        <v>HF</v>
      </c>
      <c r="C6324" s="3" t="str">
        <f>'msoft-txt'!C6324</f>
        <v>080353_00KOL</v>
      </c>
    </row>
    <row r="6325" spans="1:3" x14ac:dyDescent="0.25">
      <c r="A6325" s="3" t="str">
        <f>'msoft-txt'!A6325</f>
        <v>Steunwiel PLM</v>
      </c>
      <c r="B6325" s="3" t="str">
        <f>'msoft-txt'!B6325</f>
        <v>HF</v>
      </c>
      <c r="C6325" s="3" t="str">
        <f>'msoft-txt'!C6325</f>
        <v>080357_00KOL</v>
      </c>
    </row>
    <row r="6326" spans="1:3" x14ac:dyDescent="0.25">
      <c r="A6326" s="3" t="str">
        <f>'msoft-txt'!A6326</f>
        <v>I/O Box PLM MAN FM</v>
      </c>
      <c r="B6326" s="3" t="str">
        <f>'msoft-txt'!B6326</f>
        <v>HF</v>
      </c>
      <c r="C6326" s="3" t="str">
        <f>'msoft-txt'!C6326</f>
        <v>080363_00KOL</v>
      </c>
    </row>
    <row r="6327" spans="1:3" x14ac:dyDescent="0.25">
      <c r="A6327" s="3" t="str">
        <f>'msoft-txt'!A6327</f>
        <v>Samenstelling voor Deltro : EP-080386_VIS - Zonneklep E-ID lezer</v>
      </c>
      <c r="B6327" s="3" t="str">
        <f>'msoft-txt'!B6327</f>
        <v>HF</v>
      </c>
      <c r="C6327" s="3" t="str">
        <f>'msoft-txt'!C6327</f>
        <v>080386_00DEL</v>
      </c>
    </row>
    <row r="6328" spans="1:3" x14ac:dyDescent="0.25">
      <c r="A6328" s="3" t="str">
        <f>'msoft-txt'!A6328</f>
        <v>Steunwiel groot rail-vloer</v>
      </c>
      <c r="B6328" s="3" t="str">
        <f>'msoft-txt'!B6328</f>
        <v>HF</v>
      </c>
      <c r="C6328" s="3" t="str">
        <f>'msoft-txt'!C6328</f>
        <v>080396_00KOL</v>
      </c>
    </row>
    <row r="6329" spans="1:3" x14ac:dyDescent="0.25">
      <c r="A6329" s="3" t="str">
        <f>'msoft-txt'!A6329</f>
        <v>Leidwiel groot rail-vloer</v>
      </c>
      <c r="B6329" s="3" t="str">
        <f>'msoft-txt'!B6329</f>
        <v>HF</v>
      </c>
      <c r="C6329" s="3" t="str">
        <f>'msoft-txt'!C6329</f>
        <v>080397_00KOL</v>
      </c>
    </row>
    <row r="6330" spans="1:3" x14ac:dyDescent="0.25">
      <c r="A6330" s="3" t="str">
        <f>'msoft-txt'!A6330</f>
        <v>Onderdelen voorzien bij de bestukking door Demival : HFPRI-080423AACC</v>
      </c>
      <c r="B6330" s="3" t="str">
        <f>'msoft-txt'!B6330</f>
        <v>HF</v>
      </c>
      <c r="C6330" s="3" t="str">
        <f>'msoft-txt'!C6330</f>
        <v>080423A00DEM</v>
      </c>
    </row>
    <row r="6331" spans="1:3" x14ac:dyDescent="0.25">
      <c r="A6331" s="3" t="str">
        <f>'msoft-txt'!A6331</f>
        <v>Onderdelen voorzien bij de bestukking door Demival : HFPRI-080432AKOL</v>
      </c>
      <c r="B6331" s="3" t="str">
        <f>'msoft-txt'!B6331</f>
        <v>HF</v>
      </c>
      <c r="C6331" s="3" t="str">
        <f>'msoft-txt'!C6331</f>
        <v>080432A00DEM</v>
      </c>
    </row>
    <row r="6332" spans="1:3" x14ac:dyDescent="0.25">
      <c r="A6332" s="3" t="str">
        <f>'msoft-txt'!A6332</f>
        <v>Onderdelen voorzien bij de bestukking door Demival : HFPRI-080432_KOL</v>
      </c>
      <c r="B6332" s="3" t="str">
        <f>'msoft-txt'!B6332</f>
        <v>HF</v>
      </c>
      <c r="C6332" s="3" t="str">
        <f>'msoft-txt'!C6332</f>
        <v>080432_00DEM</v>
      </c>
    </row>
    <row r="6333" spans="1:3" x14ac:dyDescent="0.25">
      <c r="A6333" s="3" t="str">
        <f>'msoft-txt'!A6333</f>
        <v>Ombouwmodule LM20</v>
      </c>
      <c r="B6333" s="3" t="str">
        <f>'msoft-txt'!B6333</f>
        <v>HF</v>
      </c>
      <c r="C6333" s="3" t="str">
        <f>'msoft-txt'!C6333</f>
        <v>080445_00OPT</v>
      </c>
    </row>
    <row r="6334" spans="1:3" x14ac:dyDescent="0.25">
      <c r="A6334" s="3" t="str">
        <f>'msoft-txt'!A6334</f>
        <v>Z-motormodule versneld (vervangen door HF-090125_KOL indien niet voorradig)</v>
      </c>
      <c r="B6334" s="3" t="str">
        <f>'msoft-txt'!B6334</f>
        <v>HF</v>
      </c>
      <c r="C6334" s="3" t="str">
        <f>'msoft-txt'!C6334</f>
        <v>080450_00KOL</v>
      </c>
    </row>
    <row r="6335" spans="1:3" x14ac:dyDescent="0.25">
      <c r="A6335" s="3" t="str">
        <f>'msoft-txt'!A6335</f>
        <v>Glijwagenmodule PLM TM</v>
      </c>
      <c r="B6335" s="3" t="str">
        <f>'msoft-txt'!B6335</f>
        <v>HF</v>
      </c>
      <c r="C6335" s="3" t="str">
        <f>'msoft-txt'!C6335</f>
        <v>090000_00KOL</v>
      </c>
    </row>
    <row r="6336" spans="1:3" x14ac:dyDescent="0.25">
      <c r="A6336" s="3" t="str">
        <f>'msoft-txt'!A6336</f>
        <v>Sleepketting PLM TM versneld</v>
      </c>
      <c r="B6336" s="3" t="str">
        <f>'msoft-txt'!B6336</f>
        <v>HF</v>
      </c>
      <c r="C6336" s="3" t="str">
        <f>'msoft-txt'!C6336</f>
        <v>090005A00KOL</v>
      </c>
    </row>
    <row r="6337" spans="1:3" x14ac:dyDescent="0.25">
      <c r="A6337" s="3" t="str">
        <f>'msoft-txt'!A6337</f>
        <v>Sleepketting PLM TM</v>
      </c>
      <c r="B6337" s="3" t="str">
        <f>'msoft-txt'!B6337</f>
        <v>HF</v>
      </c>
      <c r="C6337" s="3" t="str">
        <f>'msoft-txt'!C6337</f>
        <v>090005_00KOL</v>
      </c>
    </row>
    <row r="6338" spans="1:3" x14ac:dyDescent="0.25">
      <c r="A6338" s="3" t="str">
        <f>'msoft-txt'!A6338</f>
        <v>Waterpasmodule Praag</v>
      </c>
      <c r="B6338" s="3" t="str">
        <f>'msoft-txt'!B6338</f>
        <v>HF</v>
      </c>
      <c r="C6338" s="3" t="str">
        <f>'msoft-txt'!C6338</f>
        <v>090010A00OPT</v>
      </c>
    </row>
    <row r="6339" spans="1:3" x14ac:dyDescent="0.25">
      <c r="A6339" s="3" t="str">
        <f>'msoft-txt'!A6339</f>
        <v>Samenstelling voor Deltro : HFPRI-090021DVIS - Processorprint Compact E-ID</v>
      </c>
      <c r="B6339" s="3" t="str">
        <f>'msoft-txt'!B6339</f>
        <v>HF</v>
      </c>
      <c r="C6339" s="3" t="str">
        <f>'msoft-txt'!C6339</f>
        <v>090021D00DEL</v>
      </c>
    </row>
    <row r="6340" spans="1:3" x14ac:dyDescent="0.25">
      <c r="A6340" s="3" t="str">
        <f>'msoft-txt'!A6340</f>
        <v>Onderdelen voorzien bij de bestukking door Demival : HFPRI-090021DVIS</v>
      </c>
      <c r="B6340" s="3" t="str">
        <f>'msoft-txt'!B6340</f>
        <v>HF</v>
      </c>
      <c r="C6340" s="3" t="str">
        <f>'msoft-txt'!C6340</f>
        <v>090021D00DEM</v>
      </c>
    </row>
    <row r="6341" spans="1:3" x14ac:dyDescent="0.25">
      <c r="A6341" s="3" t="str">
        <f>'msoft-txt'!A6341</f>
        <v>Lensfront LM25</v>
      </c>
      <c r="B6341" s="3" t="str">
        <f>'msoft-txt'!B6341</f>
        <v>HF</v>
      </c>
      <c r="C6341" s="3" t="str">
        <f>'msoft-txt'!C6341</f>
        <v>090023_00OPT</v>
      </c>
    </row>
    <row r="6342" spans="1:3" x14ac:dyDescent="0.25">
      <c r="A6342" s="3" t="str">
        <f>'msoft-txt'!A6342</f>
        <v>Cameramodule LM25</v>
      </c>
      <c r="B6342" s="3" t="str">
        <f>'msoft-txt'!B6342</f>
        <v>HF</v>
      </c>
      <c r="C6342" s="3" t="str">
        <f>'msoft-txt'!C6342</f>
        <v>090024_00OPT</v>
      </c>
    </row>
    <row r="6343" spans="1:3" x14ac:dyDescent="0.25">
      <c r="A6343" s="3" t="str">
        <f>'msoft-txt'!A6343</f>
        <v>Connectorplaatmodule LM25</v>
      </c>
      <c r="B6343" s="3" t="str">
        <f>'msoft-txt'!B6343</f>
        <v>HF</v>
      </c>
      <c r="C6343" s="3" t="str">
        <f>'msoft-txt'!C6343</f>
        <v>090025_00OPT</v>
      </c>
    </row>
    <row r="6344" spans="1:3" x14ac:dyDescent="0.25">
      <c r="A6344" s="3" t="str">
        <f>'msoft-txt'!A6344</f>
        <v>Bedieningspaneel LM25</v>
      </c>
      <c r="B6344" s="3" t="str">
        <f>'msoft-txt'!B6344</f>
        <v>HF</v>
      </c>
      <c r="C6344" s="3" t="str">
        <f>'msoft-txt'!C6344</f>
        <v>090026_00OPT</v>
      </c>
    </row>
    <row r="6345" spans="1:3" x14ac:dyDescent="0.25">
      <c r="A6345" s="3" t="str">
        <f>'msoft-txt'!A6345</f>
        <v>Objectiefmodule LM25</v>
      </c>
      <c r="B6345" s="3" t="str">
        <f>'msoft-txt'!B6345</f>
        <v>HF</v>
      </c>
      <c r="C6345" s="3" t="str">
        <f>'msoft-txt'!C6345</f>
        <v>090029_00OPT</v>
      </c>
    </row>
    <row r="6346" spans="1:3" x14ac:dyDescent="0.25">
      <c r="A6346" s="3" t="str">
        <f>'msoft-txt'!A6346</f>
        <v>Onderdelen voorzien bij de bestukking door Connect : HFPRI-090038EOPT</v>
      </c>
      <c r="B6346" s="3" t="str">
        <f>'msoft-txt'!B6346</f>
        <v>HF</v>
      </c>
      <c r="C6346" s="3" t="str">
        <f>'msoft-txt'!C6346</f>
        <v>090038E00CON</v>
      </c>
    </row>
    <row r="6347" spans="1:3" x14ac:dyDescent="0.25">
      <c r="A6347" s="3" t="str">
        <f>'msoft-txt'!A6347</f>
        <v>Onderdelen voorzien bij de bestukking door Demival : HFPRI-090038EOPT</v>
      </c>
      <c r="B6347" s="3" t="str">
        <f>'msoft-txt'!B6347</f>
        <v>HF</v>
      </c>
      <c r="C6347" s="3" t="str">
        <f>'msoft-txt'!C6347</f>
        <v>090038E00DEM</v>
      </c>
    </row>
    <row r="6348" spans="1:3" x14ac:dyDescent="0.25">
      <c r="A6348" s="3" t="str">
        <f>'msoft-txt'!A6348</f>
        <v>Samenstelling voor Deltro : EP-090041AVIS Stuurkast AIS 400 TS</v>
      </c>
      <c r="B6348" s="3" t="str">
        <f>'msoft-txt'!B6348</f>
        <v>HF</v>
      </c>
      <c r="C6348" s="3" t="str">
        <f>'msoft-txt'!C6348</f>
        <v>090041A00DEL</v>
      </c>
    </row>
    <row r="6349" spans="1:3" x14ac:dyDescent="0.25">
      <c r="A6349" s="3" t="str">
        <f>'msoft-txt'!A6349</f>
        <v>Samenstelling voor Deltro : EP-090041BVIS Stuurkast AIS 400 GTS</v>
      </c>
      <c r="B6349" s="3" t="str">
        <f>'msoft-txt'!B6349</f>
        <v>HF</v>
      </c>
      <c r="C6349" s="3" t="str">
        <f>'msoft-txt'!C6349</f>
        <v>090041B00DEL</v>
      </c>
    </row>
    <row r="6350" spans="1:3" x14ac:dyDescent="0.25">
      <c r="A6350" s="3" t="str">
        <f>'msoft-txt'!A6350</f>
        <v>Samenstelling voor Deltro : EP-090042AVIS Stuurkast AIS 600 TS</v>
      </c>
      <c r="B6350" s="3" t="str">
        <f>'msoft-txt'!B6350</f>
        <v>HF</v>
      </c>
      <c r="C6350" s="3" t="str">
        <f>'msoft-txt'!C6350</f>
        <v>090042A00DEL</v>
      </c>
    </row>
    <row r="6351" spans="1:3" x14ac:dyDescent="0.25">
      <c r="A6351" s="3" t="str">
        <f>'msoft-txt'!A6351</f>
        <v>Samenstelling voor Deltro : EP-090042BVIS Stuurkast AIS 600 GTS</v>
      </c>
      <c r="B6351" s="3" t="str">
        <f>'msoft-txt'!B6351</f>
        <v>HF</v>
      </c>
      <c r="C6351" s="3" t="str">
        <f>'msoft-txt'!C6351</f>
        <v>090042B00DEL</v>
      </c>
    </row>
    <row r="6352" spans="1:3" x14ac:dyDescent="0.25">
      <c r="A6352" s="3" t="str">
        <f>'msoft-txt'!A6352</f>
        <v>Samenstelling voor Deltro : HF-090072_VIS - Lampentorenmodule</v>
      </c>
      <c r="B6352" s="3" t="str">
        <f>'msoft-txt'!B6352</f>
        <v>HF</v>
      </c>
      <c r="C6352" s="3" t="str">
        <f>'msoft-txt'!C6352</f>
        <v>090072_00DEL</v>
      </c>
    </row>
    <row r="6353" spans="1:3" x14ac:dyDescent="0.25">
      <c r="A6353" s="3" t="str">
        <f>'msoft-txt'!A6353</f>
        <v>Samenstelling voor Deltro : EP-090082_VIS C-ID reader</v>
      </c>
      <c r="B6353" s="3" t="str">
        <f>'msoft-txt'!B6353</f>
        <v>HF</v>
      </c>
      <c r="C6353" s="3" t="str">
        <f>'msoft-txt'!C6353</f>
        <v>090082_00DEL</v>
      </c>
    </row>
    <row r="6354" spans="1:3" x14ac:dyDescent="0.25">
      <c r="A6354" s="3" t="str">
        <f>'msoft-txt'!A6354</f>
        <v>Module LCD scherm PLA 25 (type M354ND)</v>
      </c>
      <c r="B6354" s="3" t="str">
        <f>'msoft-txt'!B6354</f>
        <v>HF</v>
      </c>
      <c r="C6354" s="3" t="str">
        <f>'msoft-txt'!C6354</f>
        <v>090088A00KOL</v>
      </c>
    </row>
    <row r="6355" spans="1:3" x14ac:dyDescent="0.25">
      <c r="A6355" s="3" t="str">
        <f>'msoft-txt'!A6355</f>
        <v>Module LCD scherm PLA 25 excl. VGA output</v>
      </c>
      <c r="B6355" s="3" t="str">
        <f>'msoft-txt'!B6355</f>
        <v>HF</v>
      </c>
      <c r="C6355" s="3" t="str">
        <f>'msoft-txt'!C6355</f>
        <v>090088_00KOL</v>
      </c>
    </row>
    <row r="6356" spans="1:3" x14ac:dyDescent="0.25">
      <c r="A6356" s="3" t="str">
        <f>'msoft-txt'!A6356</f>
        <v>Connectorplaatmodule LM25 - VGA</v>
      </c>
      <c r="B6356" s="3" t="str">
        <f>'msoft-txt'!B6356</f>
        <v>HF</v>
      </c>
      <c r="C6356" s="3" t="str">
        <f>'msoft-txt'!C6356</f>
        <v>090098_00OPT</v>
      </c>
    </row>
    <row r="6357" spans="1:3" x14ac:dyDescent="0.25">
      <c r="A6357" s="3" t="str">
        <f>'msoft-txt'!A6357</f>
        <v>Z-motormodule PLM TM versneld</v>
      </c>
      <c r="B6357" s="3" t="str">
        <f>'msoft-txt'!B6357</f>
        <v>HF</v>
      </c>
      <c r="C6357" s="3" t="str">
        <f>'msoft-txt'!C6357</f>
        <v>090125_00KOL</v>
      </c>
    </row>
    <row r="6358" spans="1:3" x14ac:dyDescent="0.25">
      <c r="A6358" s="3" t="str">
        <f>'msoft-txt'!A6358</f>
        <v>Samenstelling voor Deltro : HFKAB-090131_VIS - Seriële kabel C-ID lezer</v>
      </c>
      <c r="B6358" s="3" t="str">
        <f>'msoft-txt'!B6358</f>
        <v>HF</v>
      </c>
      <c r="C6358" s="3" t="str">
        <f>'msoft-txt'!C6358</f>
        <v>090131_00DEL</v>
      </c>
    </row>
    <row r="6359" spans="1:3" x14ac:dyDescent="0.25">
      <c r="A6359" s="3" t="str">
        <f>'msoft-txt'!A6359</f>
        <v>Samenstelling voor Deltro : HFKAB-090132_VIS -Parallel I/O kabel C-ID lezer</v>
      </c>
      <c r="B6359" s="3" t="str">
        <f>'msoft-txt'!B6359</f>
        <v>HF</v>
      </c>
      <c r="C6359" s="3" t="str">
        <f>'msoft-txt'!C6359</f>
        <v>090132_00DEL</v>
      </c>
    </row>
    <row r="6360" spans="1:3" x14ac:dyDescent="0.25">
      <c r="A6360" s="3" t="str">
        <f>'msoft-txt'!A6360</f>
        <v>Voedingsadapter 12V LM25</v>
      </c>
      <c r="B6360" s="3" t="str">
        <f>'msoft-txt'!B6360</f>
        <v>HF</v>
      </c>
      <c r="C6360" s="3" t="str">
        <f>'msoft-txt'!C6360</f>
        <v>090134_00OPT</v>
      </c>
    </row>
    <row r="6361" spans="1:3" x14ac:dyDescent="0.25">
      <c r="A6361" s="3" t="str">
        <f>'msoft-txt'!A6361</f>
        <v>Samenstelling voor Deltro : HFKAB-090139_VIS - Voedingskabel C-ID Lezer</v>
      </c>
      <c r="B6361" s="3" t="str">
        <f>'msoft-txt'!B6361</f>
        <v>HF</v>
      </c>
      <c r="C6361" s="3" t="str">
        <f>'msoft-txt'!C6361</f>
        <v>090139_00DEL</v>
      </c>
    </row>
    <row r="6362" spans="1:3" x14ac:dyDescent="0.25">
      <c r="A6362" s="3" t="str">
        <f>'msoft-txt'!A6362</f>
        <v>Samenstelling voor Deltro : EP-09184_COL - Colour Master</v>
      </c>
      <c r="B6362" s="3" t="str">
        <f>'msoft-txt'!B6362</f>
        <v>HF</v>
      </c>
      <c r="C6362" s="3" t="str">
        <f>'msoft-txt'!C6362</f>
        <v>090184_00DEL</v>
      </c>
    </row>
    <row r="6363" spans="1:3" x14ac:dyDescent="0.25">
      <c r="A6363" s="3" t="str">
        <f>'msoft-txt'!A6363</f>
        <v>Lensfront Wolfsburg</v>
      </c>
      <c r="B6363" s="3" t="str">
        <f>'msoft-txt'!B6363</f>
        <v>HF</v>
      </c>
      <c r="C6363" s="3" t="str">
        <f>'msoft-txt'!C6363</f>
        <v>090214_00OPT</v>
      </c>
    </row>
    <row r="6364" spans="1:3" x14ac:dyDescent="0.25">
      <c r="A6364" s="3" t="str">
        <f>'msoft-txt'!A6364</f>
        <v>Samenstelling voor Deltro : HFKAB-090217_VIS - Seriële kabel touchscreen</v>
      </c>
      <c r="B6364" s="3" t="str">
        <f>'msoft-txt'!B6364</f>
        <v>HF</v>
      </c>
      <c r="C6364" s="3" t="str">
        <f>'msoft-txt'!C6364</f>
        <v>090217_00DEL</v>
      </c>
    </row>
    <row r="6365" spans="1:3" x14ac:dyDescent="0.25">
      <c r="A6365" s="3" t="str">
        <f>'msoft-txt'!A6365</f>
        <v>Connectorplaatmodule LVCC</v>
      </c>
      <c r="B6365" s="3" t="str">
        <f>'msoft-txt'!B6365</f>
        <v>HF</v>
      </c>
      <c r="C6365" s="3" t="str">
        <f>'msoft-txt'!C6365</f>
        <v>090223_00OPT</v>
      </c>
    </row>
    <row r="6366" spans="1:3" x14ac:dyDescent="0.25">
      <c r="A6366" s="3" t="str">
        <f>'msoft-txt'!A6366</f>
        <v>Cameramodule LVCC</v>
      </c>
      <c r="B6366" s="3" t="str">
        <f>'msoft-txt'!B6366</f>
        <v>HF</v>
      </c>
      <c r="C6366" s="3" t="str">
        <f>'msoft-txt'!C6366</f>
        <v>090224_00OPT</v>
      </c>
    </row>
    <row r="6367" spans="1:3" x14ac:dyDescent="0.25">
      <c r="A6367" s="3" t="str">
        <f>'msoft-txt'!A6367</f>
        <v>Connectorplaatmodule LVCC ACC</v>
      </c>
      <c r="B6367" s="3" t="str">
        <f>'msoft-txt'!B6367</f>
        <v>HF</v>
      </c>
      <c r="C6367" s="3" t="str">
        <f>'msoft-txt'!C6367</f>
        <v>090230_00OPT</v>
      </c>
    </row>
    <row r="6368" spans="1:3" x14ac:dyDescent="0.25">
      <c r="A6368" s="3" t="str">
        <f>'msoft-txt'!A6368</f>
        <v>Samenstelling voor Deltro : HFPRI-090244_COL - Relaisprint</v>
      </c>
      <c r="B6368" s="3" t="str">
        <f>'msoft-txt'!B6368</f>
        <v>HF</v>
      </c>
      <c r="C6368" s="3" t="str">
        <f>'msoft-txt'!C6368</f>
        <v>090244_00DEL</v>
      </c>
    </row>
    <row r="6369" spans="1:3" x14ac:dyDescent="0.25">
      <c r="A6369" s="3" t="str">
        <f>'msoft-txt'!A6369</f>
        <v>Samenstelling voor Deltro : HFPRI-090245_COL - Processorprint</v>
      </c>
      <c r="B6369" s="3" t="str">
        <f>'msoft-txt'!B6369</f>
        <v>HF</v>
      </c>
      <c r="C6369" s="3" t="str">
        <f>'msoft-txt'!C6369</f>
        <v>090245_00DEL</v>
      </c>
    </row>
    <row r="6370" spans="1:3" x14ac:dyDescent="0.25">
      <c r="A6370" s="3" t="str">
        <f>'msoft-txt'!A6370</f>
        <v>Onderdelen voorzien bij de bestukking door Demival : HFPRI-090245_COL</v>
      </c>
      <c r="B6370" s="3" t="str">
        <f>'msoft-txt'!B6370</f>
        <v>HF</v>
      </c>
      <c r="C6370" s="3" t="str">
        <f>'msoft-txt'!C6370</f>
        <v>090245_00DEM</v>
      </c>
    </row>
    <row r="6371" spans="1:3" x14ac:dyDescent="0.25">
      <c r="A6371" s="3" t="str">
        <f>'msoft-txt'!A6371</f>
        <v>Samenstelling voor Deltro : HFPRI-090246_COL - Driverprint</v>
      </c>
      <c r="B6371" s="3" t="str">
        <f>'msoft-txt'!B6371</f>
        <v>HF</v>
      </c>
      <c r="C6371" s="3" t="str">
        <f>'msoft-txt'!C6371</f>
        <v>090246_00DEL</v>
      </c>
    </row>
    <row r="6372" spans="1:3" x14ac:dyDescent="0.25">
      <c r="A6372" s="3" t="str">
        <f>'msoft-txt'!A6372</f>
        <v>Onderdelen voorzien bij de bestukking door Demival : HFPRI-090246_COL</v>
      </c>
      <c r="B6372" s="3" t="str">
        <f>'msoft-txt'!B6372</f>
        <v>HF</v>
      </c>
      <c r="C6372" s="3" t="str">
        <f>'msoft-txt'!C6372</f>
        <v>090246_00DEM</v>
      </c>
    </row>
    <row r="6373" spans="1:3" x14ac:dyDescent="0.25">
      <c r="A6373" s="3" t="str">
        <f>'msoft-txt'!A6373</f>
        <v>Samenstelling voor Deltro : HFPRI-090247_COL - Touchscreen interface</v>
      </c>
      <c r="B6373" s="3" t="str">
        <f>'msoft-txt'!B6373</f>
        <v>HF</v>
      </c>
      <c r="C6373" s="3" t="str">
        <f>'msoft-txt'!C6373</f>
        <v>090247B00DEL</v>
      </c>
    </row>
    <row r="6374" spans="1:3" x14ac:dyDescent="0.25">
      <c r="A6374" s="3" t="str">
        <f>'msoft-txt'!A6374</f>
        <v>Onderdelen voorzien bij de bestukking door Demival : HFPRI-090247_COL</v>
      </c>
      <c r="B6374" s="3" t="str">
        <f>'msoft-txt'!B6374</f>
        <v>HF</v>
      </c>
      <c r="C6374" s="3" t="str">
        <f>'msoft-txt'!C6374</f>
        <v>090247B00DEM</v>
      </c>
    </row>
    <row r="6375" spans="1:3" x14ac:dyDescent="0.25">
      <c r="A6375" s="3" t="str">
        <f>'msoft-txt'!A6375</f>
        <v>Samenstelling voor Deltro : HF-090258_COL - Diodenplaatmodule</v>
      </c>
      <c r="B6375" s="3" t="str">
        <f>'msoft-txt'!B6375</f>
        <v>HF</v>
      </c>
      <c r="C6375" s="3" t="str">
        <f>'msoft-txt'!C6375</f>
        <v>090258_00DEL</v>
      </c>
    </row>
    <row r="6376" spans="1:3" x14ac:dyDescent="0.25">
      <c r="A6376" s="3" t="str">
        <f>'msoft-txt'!A6376</f>
        <v>Samenstelling voor Deltro : HFKAB-090265_COL - FC voeding - I/O proc.print</v>
      </c>
      <c r="B6376" s="3" t="str">
        <f>'msoft-txt'!B6376</f>
        <v>HF</v>
      </c>
      <c r="C6376" s="3" t="str">
        <f>'msoft-txt'!C6376</f>
        <v>090265_00DEL</v>
      </c>
    </row>
    <row r="6377" spans="1:3" x14ac:dyDescent="0.25">
      <c r="A6377" s="3" t="str">
        <f>'msoft-txt'!A6377</f>
        <v>Samenstelling voor Deltro : HFKAB-090266_COL - Kabel display interface CM</v>
      </c>
      <c r="B6377" s="3" t="str">
        <f>'msoft-txt'!B6377</f>
        <v>HF</v>
      </c>
      <c r="C6377" s="3" t="str">
        <f>'msoft-txt'!C6377</f>
        <v>090266_00DEL</v>
      </c>
    </row>
    <row r="6378" spans="1:3" x14ac:dyDescent="0.25">
      <c r="A6378" s="3" t="str">
        <f>'msoft-txt'!A6378</f>
        <v>Samenstelling voor Deltro - HF-090275_COL - Handbelichting Colour Master</v>
      </c>
      <c r="B6378" s="3" t="str">
        <f>'msoft-txt'!B6378</f>
        <v>HF</v>
      </c>
      <c r="C6378" s="3" t="str">
        <f>'msoft-txt'!C6378</f>
        <v>090275_00DEL</v>
      </c>
    </row>
    <row r="6379" spans="1:3" x14ac:dyDescent="0.25">
      <c r="A6379" s="3" t="str">
        <f>'msoft-txt'!A6379</f>
        <v>Samenstelling voor Deltro : HFKAB-090294_DIV - Siniscoop</v>
      </c>
      <c r="B6379" s="3" t="str">
        <f>'msoft-txt'!B6379</f>
        <v>HF</v>
      </c>
      <c r="C6379" s="3" t="str">
        <f>'msoft-txt'!C6379</f>
        <v>090294_00DEL</v>
      </c>
    </row>
    <row r="6380" spans="1:3" x14ac:dyDescent="0.25">
      <c r="A6380" s="3" t="str">
        <f>'msoft-txt'!A6380</f>
        <v>Seriële verbinding LM25</v>
      </c>
      <c r="B6380" s="3" t="str">
        <f>'msoft-txt'!B6380</f>
        <v>HF</v>
      </c>
      <c r="C6380" s="3" t="str">
        <f>'msoft-txt'!C6380</f>
        <v>090296_00OPT</v>
      </c>
    </row>
    <row r="6381" spans="1:3" x14ac:dyDescent="0.25">
      <c r="A6381" s="3" t="str">
        <f>'msoft-txt'!A6381</f>
        <v>VGA output LM25 (ACS200)</v>
      </c>
      <c r="B6381" s="3" t="str">
        <f>'msoft-txt'!B6381</f>
        <v>HF</v>
      </c>
      <c r="C6381" s="3" t="str">
        <f>'msoft-txt'!C6381</f>
        <v>090297A00OPT</v>
      </c>
    </row>
    <row r="6382" spans="1:3" x14ac:dyDescent="0.25">
      <c r="A6382" s="3" t="str">
        <f>'msoft-txt'!A6382</f>
        <v>LAN verbinding LM25</v>
      </c>
      <c r="B6382" s="3" t="str">
        <f>'msoft-txt'!B6382</f>
        <v>HF</v>
      </c>
      <c r="C6382" s="3" t="str">
        <f>'msoft-txt'!C6382</f>
        <v>090298_00OPT</v>
      </c>
    </row>
    <row r="6383" spans="1:3" x14ac:dyDescent="0.25">
      <c r="A6383" s="3" t="str">
        <f>'msoft-txt'!A6383</f>
        <v>Ombouw 12V voeding continu PLA25</v>
      </c>
      <c r="B6383" s="3" t="str">
        <f>'msoft-txt'!B6383</f>
        <v>HF</v>
      </c>
      <c r="C6383" s="3" t="str">
        <f>'msoft-txt'!C6383</f>
        <v>090300_00KOL</v>
      </c>
    </row>
    <row r="6384" spans="1:3" x14ac:dyDescent="0.25">
      <c r="A6384" s="3" t="str">
        <f>'msoft-txt'!A6384</f>
        <v>Richtlasermodule LM25</v>
      </c>
      <c r="B6384" s="3" t="str">
        <f>'msoft-txt'!B6384</f>
        <v>HF</v>
      </c>
      <c r="C6384" s="3" t="str">
        <f>'msoft-txt'!C6384</f>
        <v>090303_00OPT</v>
      </c>
    </row>
    <row r="6385" spans="1:3" x14ac:dyDescent="0.25">
      <c r="A6385" s="3" t="str">
        <f>'msoft-txt'!A6385</f>
        <v>Richtlasermodule LM35</v>
      </c>
      <c r="B6385" s="3" t="str">
        <f>'msoft-txt'!B6385</f>
        <v>HF</v>
      </c>
      <c r="C6385" s="3" t="str">
        <f>'msoft-txt'!C6385</f>
        <v>090303_01OPT</v>
      </c>
    </row>
    <row r="6386" spans="1:3" x14ac:dyDescent="0.25">
      <c r="A6386" s="3" t="str">
        <f>'msoft-txt'!A6386</f>
        <v>Inrijgeleiding 210 (1 rol)</v>
      </c>
      <c r="B6386" s="3" t="str">
        <f>'msoft-txt'!B6386</f>
        <v>HF</v>
      </c>
      <c r="C6386" s="3" t="str">
        <f>'msoft-txt'!C6386</f>
        <v>090316_00ACC</v>
      </c>
    </row>
    <row r="6387" spans="1:3" x14ac:dyDescent="0.25">
      <c r="A6387" s="3" t="str">
        <f>'msoft-txt'!A6387</f>
        <v>Samenstelling voor Deltro - HFPRI-090323DVIS - Aanwezigheidssensorprint</v>
      </c>
      <c r="B6387" s="3" t="str">
        <f>'msoft-txt'!B6387</f>
        <v>HF</v>
      </c>
      <c r="C6387" s="3" t="str">
        <f>'msoft-txt'!C6387</f>
        <v>090323D00DEL</v>
      </c>
    </row>
    <row r="6388" spans="1:3" x14ac:dyDescent="0.25">
      <c r="A6388" s="3" t="str">
        <f>'msoft-txt'!A6388</f>
        <v>Onderdelen voorzien bij de bestukking door Demival : HFPRI-090323DVIS</v>
      </c>
      <c r="B6388" s="3" t="str">
        <f>'msoft-txt'!B6388</f>
        <v>HF</v>
      </c>
      <c r="C6388" s="3" t="str">
        <f>'msoft-txt'!C6388</f>
        <v>090323D00DEM</v>
      </c>
    </row>
    <row r="6389" spans="1:3" x14ac:dyDescent="0.25">
      <c r="A6389" s="3" t="str">
        <f>'msoft-txt'!A6389</f>
        <v>Connectorplaatmodule LM25 continu</v>
      </c>
      <c r="B6389" s="3" t="str">
        <f>'msoft-txt'!B6389</f>
        <v>HF</v>
      </c>
      <c r="C6389" s="3" t="str">
        <f>'msoft-txt'!C6389</f>
        <v>090328_00OPT</v>
      </c>
    </row>
    <row r="6390" spans="1:3" x14ac:dyDescent="0.25">
      <c r="A6390" s="3" t="str">
        <f>'msoft-txt'!A6390</f>
        <v>LAN module extern</v>
      </c>
      <c r="B6390" s="3" t="str">
        <f>'msoft-txt'!B6390</f>
        <v>HF</v>
      </c>
      <c r="C6390" s="3" t="str">
        <f>'msoft-txt'!C6390</f>
        <v>090331_00ACC</v>
      </c>
    </row>
    <row r="6391" spans="1:3" x14ac:dyDescent="0.25">
      <c r="A6391" s="3" t="str">
        <f>'msoft-txt'!A6391</f>
        <v>Onderdelen voorzien bij de bestukking door Connect : HFPRI-090338BKOL</v>
      </c>
      <c r="B6391" s="3" t="str">
        <f>'msoft-txt'!B6391</f>
        <v>HF</v>
      </c>
      <c r="C6391" s="3" t="str">
        <f>'msoft-txt'!C6391</f>
        <v>090338B00CON</v>
      </c>
    </row>
    <row r="6392" spans="1:3" x14ac:dyDescent="0.25">
      <c r="A6392" s="3" t="str">
        <f>'msoft-txt'!A6392</f>
        <v>Onderdelen voorzien bij de bestukking door Demival : HFPRI-090338AOPT</v>
      </c>
      <c r="B6392" s="3" t="str">
        <f>'msoft-txt'!B6392</f>
        <v>HF</v>
      </c>
      <c r="C6392" s="3" t="str">
        <f>'msoft-txt'!C6392</f>
        <v>090338B00DEM</v>
      </c>
    </row>
    <row r="6393" spans="1:3" x14ac:dyDescent="0.25">
      <c r="A6393" s="3" t="str">
        <f>'msoft-txt'!A6393</f>
        <v>Onderdelen voorzien bij de bestukking door Demival : HFPRI-090338COPT</v>
      </c>
      <c r="B6393" s="3" t="str">
        <f>'msoft-txt'!B6393</f>
        <v>HF</v>
      </c>
      <c r="C6393" s="3" t="str">
        <f>'msoft-txt'!C6393</f>
        <v>090338C00DEM</v>
      </c>
    </row>
    <row r="6394" spans="1:3" x14ac:dyDescent="0.25">
      <c r="A6394" s="3" t="str">
        <f>'msoft-txt'!A6394</f>
        <v>Samenstelling voor Deltro : HF-090349DVIS - Voedingskast containerpark</v>
      </c>
      <c r="B6394" s="3" t="str">
        <f>'msoft-txt'!B6394</f>
        <v>HF</v>
      </c>
      <c r="C6394" s="3" t="str">
        <f>'msoft-txt'!C6394</f>
        <v>090349D00DEL</v>
      </c>
    </row>
    <row r="6395" spans="1:3" x14ac:dyDescent="0.25">
      <c r="A6395" s="3" t="str">
        <f>'msoft-txt'!A6395</f>
        <v>Onderdelen voorzien bij de bestukking door Demival : HFPRI-090357A00ACC</v>
      </c>
      <c r="B6395" s="3" t="str">
        <f>'msoft-txt'!B6395</f>
        <v>HF</v>
      </c>
      <c r="C6395" s="3" t="str">
        <f>'msoft-txt'!C6395</f>
        <v>090357A00DEM</v>
      </c>
    </row>
    <row r="6396" spans="1:3" x14ac:dyDescent="0.25">
      <c r="A6396" s="3" t="str">
        <f>'msoft-txt'!A6396</f>
        <v>Voedingskabel printermodule</v>
      </c>
      <c r="B6396" s="3" t="str">
        <f>'msoft-txt'!B6396</f>
        <v>HF</v>
      </c>
      <c r="C6396" s="3" t="str">
        <f>'msoft-txt'!C6396</f>
        <v>090372_00ACC</v>
      </c>
    </row>
    <row r="6397" spans="1:3" x14ac:dyDescent="0.25">
      <c r="A6397" s="3" t="str">
        <f>'msoft-txt'!A6397</f>
        <v>Printermodule LM25 Serieel</v>
      </c>
      <c r="B6397" s="3" t="str">
        <f>'msoft-txt'!B6397</f>
        <v>HF</v>
      </c>
      <c r="C6397" s="3" t="str">
        <f>'msoft-txt'!C6397</f>
        <v>090373_00ACC</v>
      </c>
    </row>
    <row r="6398" spans="1:3" x14ac:dyDescent="0.25">
      <c r="A6398" s="3" t="str">
        <f>'msoft-txt'!A6398</f>
        <v>Onderdelen voorzien bij de bestukking door Demival : HFPRI-090384BCAL</v>
      </c>
      <c r="B6398" s="3" t="str">
        <f>'msoft-txt'!B6398</f>
        <v>HF</v>
      </c>
      <c r="C6398" s="3" t="str">
        <f>'msoft-txt'!C6398</f>
        <v>090384B00DEM</v>
      </c>
    </row>
    <row r="6399" spans="1:3" x14ac:dyDescent="0.25">
      <c r="A6399" s="3" t="str">
        <f>'msoft-txt'!A6399</f>
        <v>Onderdelen voorzien bij de bestukking door Demival : HFPRI-090385ACAL</v>
      </c>
      <c r="B6399" s="3" t="str">
        <f>'msoft-txt'!B6399</f>
        <v>HF</v>
      </c>
      <c r="C6399" s="3" t="str">
        <f>'msoft-txt'!C6399</f>
        <v>090385A00DEM</v>
      </c>
    </row>
    <row r="6400" spans="1:3" x14ac:dyDescent="0.25">
      <c r="A6400" s="3" t="str">
        <f>'msoft-txt'!A6400</f>
        <v>Onderdelen voorzien bij de bestukking door Demival : HFPRI-090394_KOL</v>
      </c>
      <c r="B6400" s="3" t="str">
        <f>'msoft-txt'!B6400</f>
        <v>HF</v>
      </c>
      <c r="C6400" s="3" t="str">
        <f>'msoft-txt'!C6400</f>
        <v>090394_00DEM</v>
      </c>
    </row>
    <row r="6401" spans="1:3" x14ac:dyDescent="0.25">
      <c r="A6401" s="3" t="str">
        <f>'msoft-txt'!A6401</f>
        <v>Motor-encoder SDR-as foggy Audi Brussel</v>
      </c>
      <c r="B6401" s="3" t="str">
        <f>'msoft-txt'!B6401</f>
        <v>HF</v>
      </c>
      <c r="C6401" s="3" t="str">
        <f>'msoft-txt'!C6401</f>
        <v>100002_00FOG</v>
      </c>
    </row>
    <row r="6402" spans="1:3" x14ac:dyDescent="0.25">
      <c r="A6402" s="3" t="str">
        <f>'msoft-txt'!A6402</f>
        <v>Samenstelling voor Deltro : EP-100011_VIS C-ID reader tafelmodel</v>
      </c>
      <c r="B6402" s="3" t="str">
        <f>'msoft-txt'!B6402</f>
        <v>HF</v>
      </c>
      <c r="C6402" s="3" t="str">
        <f>'msoft-txt'!C6402</f>
        <v>100011_00DEL</v>
      </c>
    </row>
    <row r="6403" spans="1:3" x14ac:dyDescent="0.25">
      <c r="A6403" s="3" t="str">
        <f>'msoft-txt'!A6403</f>
        <v>Spare adapter LM20 - Netadapter met connector (incl. weerstand)</v>
      </c>
      <c r="B6403" s="3" t="str">
        <f>'msoft-txt'!B6403</f>
        <v>HF</v>
      </c>
      <c r="C6403" s="3" t="str">
        <f>'msoft-txt'!C6403</f>
        <v>100015_00OPT</v>
      </c>
    </row>
    <row r="6404" spans="1:3" x14ac:dyDescent="0.25">
      <c r="A6404" s="3" t="str">
        <f>'msoft-txt'!A6404</f>
        <v>Bedieningspaneel LM21</v>
      </c>
      <c r="B6404" s="3" t="str">
        <f>'msoft-txt'!B6404</f>
        <v>HF</v>
      </c>
      <c r="C6404" s="3" t="str">
        <f>'msoft-txt'!C6404</f>
        <v>100026_00OPT</v>
      </c>
    </row>
    <row r="6405" spans="1:3" x14ac:dyDescent="0.25">
      <c r="A6405" s="3" t="str">
        <f>'msoft-txt'!A6405</f>
        <v>Spare adapter candelameter CAM30</v>
      </c>
      <c r="B6405" s="3" t="str">
        <f>'msoft-txt'!B6405</f>
        <v>HF</v>
      </c>
      <c r="C6405" s="3" t="str">
        <f>'msoft-txt'!C6405</f>
        <v>100050_00CAM</v>
      </c>
    </row>
    <row r="6406" spans="1:3" x14ac:dyDescent="0.25">
      <c r="A6406" s="3" t="str">
        <f>'msoft-txt'!A6406</f>
        <v>Onderdelen voorzien bij de bestukking door Connect : HFPRI-100053AACC</v>
      </c>
      <c r="B6406" s="3" t="str">
        <f>'msoft-txt'!B6406</f>
        <v>HF</v>
      </c>
      <c r="C6406" s="3" t="str">
        <f>'msoft-txt'!C6406</f>
        <v>100053A00CON</v>
      </c>
    </row>
    <row r="6407" spans="1:3" x14ac:dyDescent="0.25">
      <c r="A6407" s="3" t="str">
        <f>'msoft-txt'!A6407</f>
        <v>Onderdelen voorzien bij de bestukking door Demival : HFPRI-100053AACC</v>
      </c>
      <c r="B6407" s="3" t="str">
        <f>'msoft-txt'!B6407</f>
        <v>HF</v>
      </c>
      <c r="C6407" s="3" t="str">
        <f>'msoft-txt'!C6407</f>
        <v>100053A00DEM</v>
      </c>
    </row>
    <row r="6408" spans="1:3" x14ac:dyDescent="0.25">
      <c r="A6408" s="3" t="str">
        <f>'msoft-txt'!A6408</f>
        <v>Onderdelen voorzien bij de bestukking door Connect : HFPRI-100054AACC</v>
      </c>
      <c r="B6408" s="3" t="str">
        <f>'msoft-txt'!B6408</f>
        <v>HF</v>
      </c>
      <c r="C6408" s="3" t="str">
        <f>'msoft-txt'!C6408</f>
        <v>100054A00CON</v>
      </c>
    </row>
    <row r="6409" spans="1:3" x14ac:dyDescent="0.25">
      <c r="A6409" s="3" t="str">
        <f>'msoft-txt'!A6409</f>
        <v>Onderdelen voorzien bij de bestukking door Demival : HFPRI-100054AACC</v>
      </c>
      <c r="B6409" s="3" t="str">
        <f>'msoft-txt'!B6409</f>
        <v>HF</v>
      </c>
      <c r="C6409" s="3" t="str">
        <f>'msoft-txt'!C6409</f>
        <v>100054A00DEM</v>
      </c>
    </row>
    <row r="6410" spans="1:3" x14ac:dyDescent="0.25">
      <c r="A6410" s="3" t="str">
        <f>'msoft-txt'!A6410</f>
        <v>Onderdelen voorzien bij de bestukking door Connect : HFPRI-100054BACC</v>
      </c>
      <c r="B6410" s="3" t="str">
        <f>'msoft-txt'!B6410</f>
        <v>HF</v>
      </c>
      <c r="C6410" s="3" t="str">
        <f>'msoft-txt'!C6410</f>
        <v>100054B00CON</v>
      </c>
    </row>
    <row r="6411" spans="1:3" x14ac:dyDescent="0.25">
      <c r="A6411" s="3" t="str">
        <f>'msoft-txt'!A6411</f>
        <v>Onderdelen voorzien bij de bestukking door Demival : HFPRI-100054BACC</v>
      </c>
      <c r="B6411" s="3" t="str">
        <f>'msoft-txt'!B6411</f>
        <v>HF</v>
      </c>
      <c r="C6411" s="3" t="str">
        <f>'msoft-txt'!C6411</f>
        <v>100054B00DEM</v>
      </c>
    </row>
    <row r="6412" spans="1:3" x14ac:dyDescent="0.25">
      <c r="A6412" s="3" t="str">
        <f>'msoft-txt'!A6412</f>
        <v>Onderdelen voorzien bij de bestukking door Connect : HFPRI-100054CACC</v>
      </c>
      <c r="B6412" s="3" t="str">
        <f>'msoft-txt'!B6412</f>
        <v>HF</v>
      </c>
      <c r="C6412" s="3" t="str">
        <f>'msoft-txt'!C6412</f>
        <v>100054C00CON</v>
      </c>
    </row>
    <row r="6413" spans="1:3" x14ac:dyDescent="0.25">
      <c r="A6413" s="3" t="str">
        <f>'msoft-txt'!A6413</f>
        <v>Onderdelen voorzien bij de bestukking door Demival : HFPRI-100054CACC</v>
      </c>
      <c r="B6413" s="3" t="str">
        <f>'msoft-txt'!B6413</f>
        <v>HF</v>
      </c>
      <c r="C6413" s="3" t="str">
        <f>'msoft-txt'!C6413</f>
        <v>100054C00DEM</v>
      </c>
    </row>
    <row r="6414" spans="1:3" x14ac:dyDescent="0.25">
      <c r="A6414" s="3" t="str">
        <f>'msoft-txt'!A6414</f>
        <v>Samenstelling voor Deltro : HFPRI-100069_ACC - Led print LDW</v>
      </c>
      <c r="B6414" s="3" t="str">
        <f>'msoft-txt'!B6414</f>
        <v>HF</v>
      </c>
      <c r="C6414" s="3" t="str">
        <f>'msoft-txt'!C6414</f>
        <v>100069_00DEL</v>
      </c>
    </row>
    <row r="6415" spans="1:3" x14ac:dyDescent="0.25">
      <c r="A6415" s="3" t="str">
        <f>'msoft-txt'!A6415</f>
        <v>Samenstelling voor Deltro : HFKAB-100083_VIS - Seriële kabel printer 2480</v>
      </c>
      <c r="B6415" s="3" t="str">
        <f>'msoft-txt'!B6415</f>
        <v>HF</v>
      </c>
      <c r="C6415" s="3" t="str">
        <f>'msoft-txt'!C6415</f>
        <v>100083_00DEL</v>
      </c>
    </row>
    <row r="6416" spans="1:3" x14ac:dyDescent="0.25">
      <c r="A6416" s="3" t="str">
        <f>'msoft-txt'!A6416</f>
        <v>Samenstelling voor Deltro : EP-100084_VIS - Printermodule PCTG 2480</v>
      </c>
      <c r="B6416" s="3" t="str">
        <f>'msoft-txt'!B6416</f>
        <v>HF</v>
      </c>
      <c r="C6416" s="3" t="str">
        <f>'msoft-txt'!C6416</f>
        <v>100084_00DEL</v>
      </c>
    </row>
    <row r="6417" spans="1:3" x14ac:dyDescent="0.25">
      <c r="A6417" s="3" t="str">
        <f>'msoft-txt'!A6417</f>
        <v>Digitale waterpas - Rev. A</v>
      </c>
      <c r="B6417" s="3" t="str">
        <f>'msoft-txt'!B6417</f>
        <v>HF</v>
      </c>
      <c r="C6417" s="3" t="str">
        <f>'msoft-txt'!C6417</f>
        <v>100116A00ACC</v>
      </c>
    </row>
    <row r="6418" spans="1:3" x14ac:dyDescent="0.25">
      <c r="A6418" s="3" t="str">
        <f>'msoft-txt'!A6418</f>
        <v>Onderdelen voorzien bij de bestukking door Demival : HF-100121_ACC</v>
      </c>
      <c r="B6418" s="3" t="str">
        <f>'msoft-txt'!B6418</f>
        <v>HF</v>
      </c>
      <c r="C6418" s="3" t="str">
        <f>'msoft-txt'!C6418</f>
        <v>100121_00DEM</v>
      </c>
    </row>
    <row r="6419" spans="1:3" x14ac:dyDescent="0.25">
      <c r="A6419" s="3" t="str">
        <f>'msoft-txt'!A6419</f>
        <v>Kolomrotatiemodule</v>
      </c>
      <c r="B6419" s="3" t="str">
        <f>'msoft-txt'!B6419</f>
        <v>HF</v>
      </c>
      <c r="C6419" s="3" t="str">
        <f>'msoft-txt'!C6419</f>
        <v>100167_00KOL</v>
      </c>
    </row>
    <row r="6420" spans="1:3" x14ac:dyDescent="0.25">
      <c r="A6420" s="3" t="str">
        <f>'msoft-txt'!A6420</f>
        <v>Motormodule rotatie</v>
      </c>
      <c r="B6420" s="3" t="str">
        <f>'msoft-txt'!B6420</f>
        <v>HF</v>
      </c>
      <c r="C6420" s="3" t="str">
        <f>'msoft-txt'!C6420</f>
        <v>100191_00KOL</v>
      </c>
    </row>
    <row r="6421" spans="1:3" x14ac:dyDescent="0.25">
      <c r="A6421" s="3" t="str">
        <f>'msoft-txt'!A6421</f>
        <v>Rolwagen rotatie</v>
      </c>
      <c r="B6421" s="3" t="str">
        <f>'msoft-txt'!B6421</f>
        <v>HF</v>
      </c>
      <c r="C6421" s="3" t="str">
        <f>'msoft-txt'!C6421</f>
        <v>100207_00KOL</v>
      </c>
    </row>
    <row r="6422" spans="1:3" x14ac:dyDescent="0.25">
      <c r="A6422" s="3" t="str">
        <f>'msoft-txt'!A6422</f>
        <v>Onderdelen voorzien bij de bestukking door Demival : HFPRI-100209AOPT</v>
      </c>
      <c r="B6422" s="3" t="str">
        <f>'msoft-txt'!B6422</f>
        <v>HF</v>
      </c>
      <c r="C6422" s="3" t="str">
        <f>'msoft-txt'!C6422</f>
        <v>100209_00DEM</v>
      </c>
    </row>
    <row r="6423" spans="1:3" x14ac:dyDescent="0.25">
      <c r="A6423" s="3" t="str">
        <f>'msoft-txt'!A6423</f>
        <v>Onderdelen voorzien bij de bestukking door Demival : HFPRI-100224_OPT</v>
      </c>
      <c r="B6423" s="3" t="str">
        <f>'msoft-txt'!B6423</f>
        <v>HF</v>
      </c>
      <c r="C6423" s="3" t="str">
        <f>'msoft-txt'!C6423</f>
        <v>100224_00DEM</v>
      </c>
    </row>
    <row r="6424" spans="1:3" x14ac:dyDescent="0.25">
      <c r="A6424" s="3" t="str">
        <f>'msoft-txt'!A6424</f>
        <v>I/O Box L/R rotatie (RDF)</v>
      </c>
      <c r="B6424" s="3" t="str">
        <f>'msoft-txt'!B6424</f>
        <v>HF</v>
      </c>
      <c r="C6424" s="3" t="str">
        <f>'msoft-txt'!C6424</f>
        <v>100236_00KOL</v>
      </c>
    </row>
    <row r="6425" spans="1:3" x14ac:dyDescent="0.25">
      <c r="A6425" s="3" t="str">
        <f>'msoft-txt'!A6425</f>
        <v>Kolom rotatie RDF (pltw)</v>
      </c>
      <c r="B6425" s="3" t="str">
        <f>'msoft-txt'!B6425</f>
        <v>HF</v>
      </c>
      <c r="C6425" s="3" t="str">
        <f>'msoft-txt'!C6425</f>
        <v>100241A00KOL</v>
      </c>
    </row>
    <row r="6426" spans="1:3" x14ac:dyDescent="0.25">
      <c r="A6426" s="3" t="str">
        <f>'msoft-txt'!A6426</f>
        <v>Glijwagenmodule rotatie RDF (pltw)</v>
      </c>
      <c r="B6426" s="3" t="str">
        <f>'msoft-txt'!B6426</f>
        <v>HF</v>
      </c>
      <c r="C6426" s="3" t="str">
        <f>'msoft-txt'!C6426</f>
        <v>100242A00KOL</v>
      </c>
    </row>
    <row r="6427" spans="1:3" x14ac:dyDescent="0.25">
      <c r="A6427" s="3" t="str">
        <f>'msoft-txt'!A6427</f>
        <v>Interfacemodule CANDIS - Oude tools</v>
      </c>
      <c r="B6427" s="3" t="str">
        <f>'msoft-txt'!B6427</f>
        <v>HF</v>
      </c>
      <c r="C6427" s="3" t="str">
        <f>'msoft-txt'!C6427</f>
        <v>100253_00DIS</v>
      </c>
    </row>
    <row r="6428" spans="1:3" x14ac:dyDescent="0.25">
      <c r="A6428" s="3" t="str">
        <f>'msoft-txt'!A6428</f>
        <v>Control/signal module APS FM RDF (Siemens)</v>
      </c>
      <c r="B6428" s="3" t="str">
        <f>'msoft-txt'!B6428</f>
        <v>HF</v>
      </c>
      <c r="C6428" s="3" t="str">
        <f>'msoft-txt'!C6428</f>
        <v>100260A00KOL</v>
      </c>
    </row>
    <row r="6429" spans="1:3" x14ac:dyDescent="0.25">
      <c r="A6429" s="3" t="str">
        <f>'msoft-txt'!A6429</f>
        <v>Control/signal module APS FM (RDF)</v>
      </c>
      <c r="B6429" s="3" t="str">
        <f>'msoft-txt'!B6429</f>
        <v>HF</v>
      </c>
      <c r="C6429" s="3" t="str">
        <f>'msoft-txt'!C6429</f>
        <v>100260_00KOL</v>
      </c>
    </row>
    <row r="6430" spans="1:3" x14ac:dyDescent="0.25">
      <c r="A6430" s="3" t="str">
        <f>'msoft-txt'!A6430</f>
        <v>APS unit rotatie (RDF)</v>
      </c>
      <c r="B6430" s="3" t="str">
        <f>'msoft-txt'!B6430</f>
        <v>HF</v>
      </c>
      <c r="C6430" s="3" t="str">
        <f>'msoft-txt'!C6430</f>
        <v>100262_00KOL</v>
      </c>
    </row>
    <row r="6431" spans="1:3" x14ac:dyDescent="0.25">
      <c r="A6431" s="3" t="str">
        <f>'msoft-txt'!A6431</f>
        <v>I/O Box APS FM (RDF)</v>
      </c>
      <c r="B6431" s="3" t="str">
        <f>'msoft-txt'!B6431</f>
        <v>HF</v>
      </c>
      <c r="C6431" s="3" t="str">
        <f>'msoft-txt'!C6431</f>
        <v>100263_00KOL</v>
      </c>
    </row>
    <row r="6432" spans="1:3" x14ac:dyDescent="0.25">
      <c r="A6432" s="3" t="str">
        <f>'msoft-txt'!A6432</f>
        <v>Reflectiemodule APS FM RDF (700x600mm)</v>
      </c>
      <c r="B6432" s="3" t="str">
        <f>'msoft-txt'!B6432</f>
        <v>HF</v>
      </c>
      <c r="C6432" s="3" t="str">
        <f>'msoft-txt'!C6432</f>
        <v>100279_00KOL</v>
      </c>
    </row>
    <row r="6433" spans="1:3" x14ac:dyDescent="0.25">
      <c r="A6433" s="3" t="str">
        <f>'msoft-txt'!A6433</f>
        <v>LDW Sensor</v>
      </c>
      <c r="B6433" s="3" t="str">
        <f>'msoft-txt'!B6433</f>
        <v>HF</v>
      </c>
      <c r="C6433" s="3" t="str">
        <f>'msoft-txt'!C6433</f>
        <v>100307_00KOL</v>
      </c>
    </row>
    <row r="6434" spans="1:3" x14ac:dyDescent="0.25">
      <c r="A6434" s="3" t="str">
        <f>'msoft-txt'!A6434</f>
        <v>Onderdelen voorzien bij de bestukking door Demival : HFPRI-100315_OPT</v>
      </c>
      <c r="B6434" s="3" t="str">
        <f>'msoft-txt'!B6434</f>
        <v>HF</v>
      </c>
      <c r="C6434" s="3" t="str">
        <f>'msoft-txt'!C6434</f>
        <v>100315_00DEM</v>
      </c>
    </row>
    <row r="6435" spans="1:3" x14ac:dyDescent="0.25">
      <c r="A6435" s="3" t="str">
        <f>'msoft-txt'!A6435</f>
        <v>Samenstelling voor Deltro : spraakmodule</v>
      </c>
      <c r="B6435" s="3" t="str">
        <f>'msoft-txt'!B6435</f>
        <v>HF</v>
      </c>
      <c r="C6435" s="3" t="str">
        <f>'msoft-txt'!C6435</f>
        <v>100333_00DEL</v>
      </c>
    </row>
    <row r="6436" spans="1:3" x14ac:dyDescent="0.25">
      <c r="A6436" s="3" t="str">
        <f>'msoft-txt'!A6436</f>
        <v>IPC Phoenix VL PPC 3000</v>
      </c>
      <c r="B6436" s="3" t="str">
        <f>'msoft-txt'!B6436</f>
        <v>HF</v>
      </c>
      <c r="C6436" s="3" t="str">
        <f>'msoft-txt'!C6436</f>
        <v>100356C00KOL</v>
      </c>
    </row>
    <row r="6437" spans="1:3" x14ac:dyDescent="0.25">
      <c r="A6437" s="3" t="str">
        <f>'msoft-txt'!A6437</f>
        <v>Samenstelling voor Deltro : HF-100358_VIS - Camerabehuizing ACS 1000</v>
      </c>
      <c r="B6437" s="3" t="str">
        <f>'msoft-txt'!B6437</f>
        <v>HF</v>
      </c>
      <c r="C6437" s="3" t="str">
        <f>'msoft-txt'!C6437</f>
        <v>100358_00DEL</v>
      </c>
    </row>
    <row r="6438" spans="1:3" x14ac:dyDescent="0.25">
      <c r="A6438" s="3" t="str">
        <f>'msoft-txt'!A6438</f>
        <v>X-motormodule Seat</v>
      </c>
      <c r="B6438" s="3" t="str">
        <f>'msoft-txt'!B6438</f>
        <v>HF</v>
      </c>
      <c r="C6438" s="3" t="str">
        <f>'msoft-txt'!C6438</f>
        <v>110008_00KOL</v>
      </c>
    </row>
    <row r="6439" spans="1:3" x14ac:dyDescent="0.25">
      <c r="A6439" s="3" t="str">
        <f>'msoft-txt'!A6439</f>
        <v>Lasermodule kalibratieframe RDF</v>
      </c>
      <c r="B6439" s="3" t="str">
        <f>'msoft-txt'!B6439</f>
        <v>HF</v>
      </c>
      <c r="C6439" s="3" t="str">
        <f>'msoft-txt'!C6439</f>
        <v>110079_00CAL</v>
      </c>
    </row>
    <row r="6440" spans="1:3" x14ac:dyDescent="0.25">
      <c r="A6440" s="3" t="str">
        <f>'msoft-txt'!A6440</f>
        <v>Samenstelling voor Deltro : EP-110084AVIS Stuurkast Limburg.net</v>
      </c>
      <c r="B6440" s="3" t="str">
        <f>'msoft-txt'!B6440</f>
        <v>HF</v>
      </c>
      <c r="C6440" s="3" t="str">
        <f>'msoft-txt'!C6440</f>
        <v>110084A00DEL</v>
      </c>
    </row>
    <row r="6441" spans="1:3" x14ac:dyDescent="0.25">
      <c r="A6441" s="3" t="str">
        <f>'msoft-txt'!A6441</f>
        <v>Samenstelling voor Deltro : EP-110108_STF - Toestel ADIM - Stofmeting</v>
      </c>
      <c r="B6441" s="3" t="str">
        <f>'msoft-txt'!B6441</f>
        <v>HF</v>
      </c>
      <c r="C6441" s="3" t="str">
        <f>'msoft-txt'!C6441</f>
        <v>110108_00DEL</v>
      </c>
    </row>
    <row r="6442" spans="1:3" x14ac:dyDescent="0.25">
      <c r="A6442" s="3" t="str">
        <f>'msoft-txt'!A6442</f>
        <v>Samenstelling voor Deltro : HFPRI-110109_STF - Controller stofmeetkast</v>
      </c>
      <c r="B6442" s="3" t="str">
        <f>'msoft-txt'!B6442</f>
        <v>HF</v>
      </c>
      <c r="C6442" s="3" t="str">
        <f>'msoft-txt'!C6442</f>
        <v>110109_00DEL</v>
      </c>
    </row>
    <row r="6443" spans="1:3" x14ac:dyDescent="0.25">
      <c r="A6443" s="3" t="str">
        <f>'msoft-txt'!A6443</f>
        <v>Samenstelling voor Deltro : HFPRI-110110_STF - Temperatuur stofmeetkast</v>
      </c>
      <c r="B6443" s="3" t="str">
        <f>'msoft-txt'!B6443</f>
        <v>HF</v>
      </c>
      <c r="C6443" s="3" t="str">
        <f>'msoft-txt'!C6443</f>
        <v>110110_00DEL</v>
      </c>
    </row>
    <row r="6444" spans="1:3" x14ac:dyDescent="0.25">
      <c r="A6444" s="3" t="str">
        <f>'msoft-txt'!A6444</f>
        <v>Samenstelling voor Deltro : BEWKO-110128_STF - DIN lat kort bewerkt</v>
      </c>
      <c r="B6444" s="3" t="str">
        <f>'msoft-txt'!B6444</f>
        <v>HF</v>
      </c>
      <c r="C6444" s="3" t="str">
        <f>'msoft-txt'!C6444</f>
        <v>110128_00DEL</v>
      </c>
    </row>
    <row r="6445" spans="1:3" x14ac:dyDescent="0.25">
      <c r="A6445" s="3" t="str">
        <f>'msoft-txt'!A6445</f>
        <v>Samenstelling voor Deltro : BEWKO-110129_STF - DIN lat lang bewerkt</v>
      </c>
      <c r="B6445" s="3" t="str">
        <f>'msoft-txt'!B6445</f>
        <v>HF</v>
      </c>
      <c r="C6445" s="3" t="str">
        <f>'msoft-txt'!C6445</f>
        <v>110129_00DEL</v>
      </c>
    </row>
    <row r="6446" spans="1:3" x14ac:dyDescent="0.25">
      <c r="A6446" s="3" t="str">
        <f>'msoft-txt'!A6446</f>
        <v>Encodermodule extern exc. plat wiel</v>
      </c>
      <c r="B6446" s="3" t="str">
        <f>'msoft-txt'!B6446</f>
        <v>HF</v>
      </c>
      <c r="C6446" s="3" t="str">
        <f>'msoft-txt'!C6446</f>
        <v>110158_00KOL</v>
      </c>
    </row>
    <row r="6447" spans="1:3" x14ac:dyDescent="0.25">
      <c r="A6447" s="3" t="str">
        <f>'msoft-txt'!A6447</f>
        <v>Vlak encoderwiel ext.exc. (pltw)</v>
      </c>
      <c r="B6447" s="3" t="str">
        <f>'msoft-txt'!B6447</f>
        <v>HF</v>
      </c>
      <c r="C6447" s="3" t="str">
        <f>'msoft-txt'!C6447</f>
        <v>110162A00KOL</v>
      </c>
    </row>
    <row r="6448" spans="1:3" x14ac:dyDescent="0.25">
      <c r="A6448" s="3" t="str">
        <f>'msoft-txt'!A6448</f>
        <v>Vlak encoderwiel extern excenter</v>
      </c>
      <c r="B6448" s="3" t="str">
        <f>'msoft-txt'!B6448</f>
        <v>HF</v>
      </c>
      <c r="C6448" s="3" t="str">
        <f>'msoft-txt'!C6448</f>
        <v>110162_00KOL</v>
      </c>
    </row>
    <row r="6449" spans="1:3" x14ac:dyDescent="0.25">
      <c r="A6449" s="3" t="str">
        <f>'msoft-txt'!A6449</f>
        <v>Connectorplaatmodule LM1060 Goca</v>
      </c>
      <c r="B6449" s="3" t="str">
        <f>'msoft-txt'!B6449</f>
        <v>HF</v>
      </c>
      <c r="C6449" s="3" t="str">
        <f>'msoft-txt'!C6449</f>
        <v>110168_00OPT</v>
      </c>
    </row>
    <row r="6450" spans="1:3" x14ac:dyDescent="0.25">
      <c r="A6450" s="3" t="str">
        <f>'msoft-txt'!A6450</f>
        <v>Spoel SDR WDIS</v>
      </c>
      <c r="B6450" s="3" t="str">
        <f>'msoft-txt'!B6450</f>
        <v>HF</v>
      </c>
      <c r="C6450" s="3" t="str">
        <f>'msoft-txt'!C6450</f>
        <v>110194_00DIS</v>
      </c>
    </row>
    <row r="6451" spans="1:3" x14ac:dyDescent="0.25">
      <c r="A6451" s="3" t="str">
        <f>'msoft-txt'!A6451</f>
        <v>Spoel laadmodule SDR WDIS Rev. A</v>
      </c>
      <c r="B6451" s="3" t="str">
        <f>'msoft-txt'!B6451</f>
        <v>HF</v>
      </c>
      <c r="C6451" s="3" t="str">
        <f>'msoft-txt'!C6451</f>
        <v>110196A00DIS</v>
      </c>
    </row>
    <row r="6452" spans="1:3" x14ac:dyDescent="0.25">
      <c r="A6452" s="3" t="str">
        <f>'msoft-txt'!A6452</f>
        <v>Vizier kalibratieframe regelbaar</v>
      </c>
      <c r="B6452" s="3" t="str">
        <f>'msoft-txt'!B6452</f>
        <v>HF</v>
      </c>
      <c r="C6452" s="3" t="str">
        <f>'msoft-txt'!C6452</f>
        <v>110206_00CAL</v>
      </c>
    </row>
    <row r="6453" spans="1:3" x14ac:dyDescent="0.25">
      <c r="A6453" s="3" t="str">
        <f>'msoft-txt'!A6453</f>
        <v>Samenstelling voor Deltro : EP-110222_TRI - OIB - Spectrometer</v>
      </c>
      <c r="B6453" s="3" t="str">
        <f>'msoft-txt'!B6453</f>
        <v>HF</v>
      </c>
      <c r="C6453" s="3" t="str">
        <f>'msoft-txt'!C6453</f>
        <v>110222_00DEL</v>
      </c>
    </row>
    <row r="6454" spans="1:3" x14ac:dyDescent="0.25">
      <c r="A6454" s="3" t="str">
        <f>'msoft-txt'!A6454</f>
        <v>Richtlasermodule LM1050</v>
      </c>
      <c r="B6454" s="3" t="str">
        <f>'msoft-txt'!B6454</f>
        <v>HF</v>
      </c>
      <c r="C6454" s="3" t="str">
        <f>'msoft-txt'!C6454</f>
        <v>110261_00OPT</v>
      </c>
    </row>
    <row r="6455" spans="1:3" x14ac:dyDescent="0.25">
      <c r="A6455" s="3" t="str">
        <f>'msoft-txt'!A6455</f>
        <v>Drukknop SAR (pltw)</v>
      </c>
      <c r="B6455" s="3" t="str">
        <f>'msoft-txt'!B6455</f>
        <v>HF</v>
      </c>
      <c r="C6455" s="3" t="str">
        <f>'msoft-txt'!C6455</f>
        <v>110277_00KOL</v>
      </c>
    </row>
    <row r="6456" spans="1:3" x14ac:dyDescent="0.25">
      <c r="A6456" s="3" t="str">
        <f>'msoft-txt'!A6456</f>
        <v>Samenstelling voor Deltro : HF-110287_VIS - Signaalhoorn AIS</v>
      </c>
      <c r="B6456" s="3" t="str">
        <f>'msoft-txt'!B6456</f>
        <v>HF</v>
      </c>
      <c r="C6456" s="3" t="str">
        <f>'msoft-txt'!C6456</f>
        <v>110287_00DEL</v>
      </c>
    </row>
    <row r="6457" spans="1:3" x14ac:dyDescent="0.25">
      <c r="A6457" s="3" t="str">
        <f>'msoft-txt'!A6457</f>
        <v>Safetystrip ACC spiegel</v>
      </c>
      <c r="B6457" s="3" t="str">
        <f>'msoft-txt'!B6457</f>
        <v>HF</v>
      </c>
      <c r="C6457" s="3" t="str">
        <f>'msoft-txt'!C6457</f>
        <v>110327_00KOL</v>
      </c>
    </row>
    <row r="6458" spans="1:3" x14ac:dyDescent="0.25">
      <c r="A6458" s="3" t="str">
        <f>'msoft-txt'!A6458</f>
        <v>Batterijvoeding laser spoorbank</v>
      </c>
      <c r="B6458" s="3" t="str">
        <f>'msoft-txt'!B6458</f>
        <v>HF</v>
      </c>
      <c r="C6458" s="3" t="str">
        <f>'msoft-txt'!C6458</f>
        <v>110328_00CAL</v>
      </c>
    </row>
    <row r="6459" spans="1:3" x14ac:dyDescent="0.25">
      <c r="A6459" s="3" t="str">
        <f>'msoft-txt'!A6459</f>
        <v>Bit bolle kop SW6 L=131mm</v>
      </c>
      <c r="B6459" s="3" t="str">
        <f>'msoft-txt'!B6459</f>
        <v>HF</v>
      </c>
      <c r="C6459" s="3" t="str">
        <f>'msoft-txt'!C6459</f>
        <v>110341_00DIS</v>
      </c>
    </row>
    <row r="6460" spans="1:3" x14ac:dyDescent="0.25">
      <c r="A6460" s="3" t="str">
        <f>'msoft-txt'!A6460</f>
        <v>Samenstelling voor Deltro : HF-120016_VIS - Voorzetdeur stuurkast AIS400</v>
      </c>
      <c r="B6460" s="3" t="str">
        <f>'msoft-txt'!B6460</f>
        <v>HF</v>
      </c>
      <c r="C6460" s="3" t="str">
        <f>'msoft-txt'!C6460</f>
        <v>120016_00DEL</v>
      </c>
    </row>
    <row r="6461" spans="1:3" x14ac:dyDescent="0.25">
      <c r="A6461" s="3" t="str">
        <f>'msoft-txt'!A6461</f>
        <v>Samenstelling voor Deltro : HF-120017_VIS - Voorzetdeur stuurkast AIS600</v>
      </c>
      <c r="B6461" s="3" t="str">
        <f>'msoft-txt'!B6461</f>
        <v>HF</v>
      </c>
      <c r="C6461" s="3" t="str">
        <f>'msoft-txt'!C6461</f>
        <v>120017_00DEL</v>
      </c>
    </row>
    <row r="6462" spans="1:3" x14ac:dyDescent="0.25">
      <c r="A6462" s="3" t="str">
        <f>'msoft-txt'!A6462</f>
        <v>Samenstelling voor Deltro : HF-120018_VIS - Voorzetdeur stuurkast Limburg</v>
      </c>
      <c r="B6462" s="3" t="str">
        <f>'msoft-txt'!B6462</f>
        <v>HF</v>
      </c>
      <c r="C6462" s="3" t="str">
        <f>'msoft-txt'!C6462</f>
        <v>120018_00DEL</v>
      </c>
    </row>
    <row r="6463" spans="1:3" x14ac:dyDescent="0.25">
      <c r="A6463" s="3" t="str">
        <f>'msoft-txt'!A6463</f>
        <v>Voedingsadapter 12V LM25 UNIVERSEEL</v>
      </c>
      <c r="B6463" s="3" t="str">
        <f>'msoft-txt'!B6463</f>
        <v>HF</v>
      </c>
      <c r="C6463" s="3" t="str">
        <f>'msoft-txt'!C6463</f>
        <v>120021_00OPT</v>
      </c>
    </row>
    <row r="6464" spans="1:3" x14ac:dyDescent="0.25">
      <c r="A6464" s="3" t="str">
        <f>'msoft-txt'!A6464</f>
        <v>Vizier kalibratieframe regelbaar hoog</v>
      </c>
      <c r="B6464" s="3" t="str">
        <f>'msoft-txt'!B6464</f>
        <v>HF</v>
      </c>
      <c r="C6464" s="3" t="str">
        <f>'msoft-txt'!C6464</f>
        <v>120065_00CAL</v>
      </c>
    </row>
    <row r="6465" spans="1:3" x14ac:dyDescent="0.25">
      <c r="A6465" s="3" t="str">
        <f>'msoft-txt'!A6465</f>
        <v>Leidwiel groot rail-vloer (pltw)</v>
      </c>
      <c r="B6465" s="3" t="str">
        <f>'msoft-txt'!B6465</f>
        <v>HF</v>
      </c>
      <c r="C6465" s="3" t="str">
        <f>'msoft-txt'!C6465</f>
        <v>120072_00KOL</v>
      </c>
    </row>
    <row r="6466" spans="1:3" x14ac:dyDescent="0.25">
      <c r="A6466" s="3" t="str">
        <f>'msoft-txt'!A6466</f>
        <v>Steunwiel groot rail-vloer (pltw)</v>
      </c>
      <c r="B6466" s="3" t="str">
        <f>'msoft-txt'!B6466</f>
        <v>HF</v>
      </c>
      <c r="C6466" s="3" t="str">
        <f>'msoft-txt'!C6466</f>
        <v>120079_00KOL</v>
      </c>
    </row>
    <row r="6467" spans="1:3" x14ac:dyDescent="0.25">
      <c r="A6467" s="3" t="str">
        <f>'msoft-txt'!A6467</f>
        <v>Sleepketting LVCC APS TM Rev. A</v>
      </c>
      <c r="B6467" s="3" t="str">
        <f>'msoft-txt'!B6467</f>
        <v>HF</v>
      </c>
      <c r="C6467" s="3" t="str">
        <f>'msoft-txt'!C6467</f>
        <v>120104A00KOL</v>
      </c>
    </row>
    <row r="6468" spans="1:3" x14ac:dyDescent="0.25">
      <c r="A6468" s="3" t="str">
        <f>'msoft-txt'!A6468</f>
        <v>Sleepketting LVCC APS TM</v>
      </c>
      <c r="B6468" s="3" t="str">
        <f>'msoft-txt'!B6468</f>
        <v>HF</v>
      </c>
      <c r="C6468" s="3" t="str">
        <f>'msoft-txt'!C6468</f>
        <v>120104_00KOL</v>
      </c>
    </row>
    <row r="6469" spans="1:3" x14ac:dyDescent="0.25">
      <c r="A6469" s="3" t="str">
        <f>'msoft-txt'!A6469</f>
        <v>I/O box LVCC APS TM Rev. A</v>
      </c>
      <c r="B6469" s="3" t="str">
        <f>'msoft-txt'!B6469</f>
        <v>HF</v>
      </c>
      <c r="C6469" s="3" t="str">
        <f>'msoft-txt'!C6469</f>
        <v>120106A00KOL</v>
      </c>
    </row>
    <row r="6470" spans="1:3" x14ac:dyDescent="0.25">
      <c r="A6470" s="3" t="str">
        <f>'msoft-txt'!A6470</f>
        <v>I/O box LVCC APS TM</v>
      </c>
      <c r="B6470" s="3" t="str">
        <f>'msoft-txt'!B6470</f>
        <v>HF</v>
      </c>
      <c r="C6470" s="3" t="str">
        <f>'msoft-txt'!C6470</f>
        <v>120106_00KOL</v>
      </c>
    </row>
    <row r="6471" spans="1:3" x14ac:dyDescent="0.25">
      <c r="A6471" s="3" t="str">
        <f>'msoft-txt'!A6471</f>
        <v>Kolom APS TM ACC (pltw)</v>
      </c>
      <c r="B6471" s="3" t="str">
        <f>'msoft-txt'!B6471</f>
        <v>HF</v>
      </c>
      <c r="C6471" s="3" t="str">
        <f>'msoft-txt'!C6471</f>
        <v>120110A00KOL</v>
      </c>
    </row>
    <row r="6472" spans="1:3" x14ac:dyDescent="0.25">
      <c r="A6472" s="3" t="str">
        <f>'msoft-txt'!A6472</f>
        <v>Rolwagen APS TM ACC</v>
      </c>
      <c r="B6472" s="3" t="str">
        <f>'msoft-txt'!B6472</f>
        <v>HF</v>
      </c>
      <c r="C6472" s="3" t="str">
        <f>'msoft-txt'!C6472</f>
        <v>120116_00KOL</v>
      </c>
    </row>
    <row r="6473" spans="1:3" x14ac:dyDescent="0.25">
      <c r="A6473" s="3" t="str">
        <f>'msoft-txt'!A6473</f>
        <v>I/O box L/R APS TM ACC</v>
      </c>
      <c r="B6473" s="3" t="str">
        <f>'msoft-txt'!B6473</f>
        <v>HF</v>
      </c>
      <c r="C6473" s="3" t="str">
        <f>'msoft-txt'!C6473</f>
        <v>120117_00KOL</v>
      </c>
    </row>
    <row r="6474" spans="1:3" x14ac:dyDescent="0.25">
      <c r="A6474" s="3" t="str">
        <f>'msoft-txt'!A6474</f>
        <v>Control/signal module APS TM ACC (Siemens)</v>
      </c>
      <c r="B6474" s="3" t="str">
        <f>'msoft-txt'!B6474</f>
        <v>HF</v>
      </c>
      <c r="C6474" s="3" t="str">
        <f>'msoft-txt'!C6474</f>
        <v>120120_00KOL</v>
      </c>
    </row>
    <row r="6475" spans="1:3" x14ac:dyDescent="0.25">
      <c r="A6475" s="3" t="str">
        <f>'msoft-txt'!A6475</f>
        <v>Module LCD scherm 15' touch</v>
      </c>
      <c r="B6475" s="3" t="str">
        <f>'msoft-txt'!B6475</f>
        <v>HF</v>
      </c>
      <c r="C6475" s="3" t="str">
        <f>'msoft-txt'!C6475</f>
        <v>120128_00KOL</v>
      </c>
    </row>
    <row r="6476" spans="1:3" x14ac:dyDescent="0.25">
      <c r="A6476" s="3" t="str">
        <f>'msoft-txt'!A6476</f>
        <v>Onderdelen voorzien bij de bestukking door Connect : HFPRI-120130DDIV</v>
      </c>
      <c r="B6476" s="3" t="str">
        <f>'msoft-txt'!B6476</f>
        <v>HF</v>
      </c>
      <c r="C6476" s="3" t="str">
        <f>'msoft-txt'!C6476</f>
        <v>120130D00CON</v>
      </c>
    </row>
    <row r="6477" spans="1:3" x14ac:dyDescent="0.25">
      <c r="A6477" s="3" t="str">
        <f>'msoft-txt'!A6477</f>
        <v>Onderdelen voorzien bij de bestukking door Connect : HFPRI-120133_LAS</v>
      </c>
      <c r="B6477" s="3" t="str">
        <f>'msoft-txt'!B6477</f>
        <v>HF</v>
      </c>
      <c r="C6477" s="3" t="str">
        <f>'msoft-txt'!C6477</f>
        <v>120133_00CON</v>
      </c>
    </row>
    <row r="6478" spans="1:3" x14ac:dyDescent="0.25">
      <c r="A6478" s="3" t="str">
        <f>'msoft-txt'!A6478</f>
        <v>Onderdelen voorzien bij de bestukking door Demival : HFPRI-120133_LAS</v>
      </c>
      <c r="B6478" s="3" t="str">
        <f>'msoft-txt'!B6478</f>
        <v>HF</v>
      </c>
      <c r="C6478" s="3" t="str">
        <f>'msoft-txt'!C6478</f>
        <v>120133_00DEM</v>
      </c>
    </row>
    <row r="6479" spans="1:3" x14ac:dyDescent="0.25">
      <c r="A6479" s="3" t="str">
        <f>'msoft-txt'!A6479</f>
        <v>PLA AL-Module Let Praag</v>
      </c>
      <c r="B6479" s="3" t="str">
        <f>'msoft-txt'!B6479</f>
        <v>HF</v>
      </c>
      <c r="C6479" s="3" t="str">
        <f>'msoft-txt'!C6479</f>
        <v>120142_00KOL</v>
      </c>
    </row>
    <row r="6480" spans="1:3" x14ac:dyDescent="0.25">
      <c r="A6480" s="3" t="str">
        <f>'msoft-txt'!A6480</f>
        <v>Regelbare waterpas</v>
      </c>
      <c r="B6480" s="3" t="str">
        <f>'msoft-txt'!B6480</f>
        <v>HF</v>
      </c>
      <c r="C6480" s="3" t="str">
        <f>'msoft-txt'!C6480</f>
        <v>120145_00OPT</v>
      </c>
    </row>
    <row r="6481" spans="1:3" x14ac:dyDescent="0.25">
      <c r="A6481" s="3" t="str">
        <f>'msoft-txt'!A6481</f>
        <v>Samenstelling voor Deltro : HFPRI-120149_VIS - Signalisatieprint</v>
      </c>
      <c r="B6481" s="3" t="str">
        <f>'msoft-txt'!B6481</f>
        <v>HF</v>
      </c>
      <c r="C6481" s="3" t="str">
        <f>'msoft-txt'!C6481</f>
        <v>120149_00DEL</v>
      </c>
    </row>
    <row r="6482" spans="1:3" x14ac:dyDescent="0.25">
      <c r="A6482" s="3" t="str">
        <f>'msoft-txt'!A6482</f>
        <v>Kolom APS TM CS Lidar (pltw)</v>
      </c>
      <c r="B6482" s="3" t="str">
        <f>'msoft-txt'!B6482</f>
        <v>HF</v>
      </c>
      <c r="C6482" s="3" t="str">
        <f>'msoft-txt'!C6482</f>
        <v>120152A00KOL</v>
      </c>
    </row>
    <row r="6483" spans="1:3" x14ac:dyDescent="0.25">
      <c r="A6483" s="3" t="str">
        <f>'msoft-txt'!A6483</f>
        <v>Glijwagen CS Lidar</v>
      </c>
      <c r="B6483" s="3" t="str">
        <f>'msoft-txt'!B6483</f>
        <v>HF</v>
      </c>
      <c r="C6483" s="3" t="str">
        <f>'msoft-txt'!C6483</f>
        <v>120157A00KOL</v>
      </c>
    </row>
    <row r="6484" spans="1:3" x14ac:dyDescent="0.25">
      <c r="A6484" s="3" t="str">
        <f>'msoft-txt'!A6484</f>
        <v>I/O box APS TM CS Lidar</v>
      </c>
      <c r="B6484" s="3" t="str">
        <f>'msoft-txt'!B6484</f>
        <v>HF</v>
      </c>
      <c r="C6484" s="3" t="str">
        <f>'msoft-txt'!C6484</f>
        <v>120163_00KOL</v>
      </c>
    </row>
    <row r="6485" spans="1:3" x14ac:dyDescent="0.25">
      <c r="A6485" s="3" t="str">
        <f>'msoft-txt'!A6485</f>
        <v>I/O box L/R APS TM CS Lidar</v>
      </c>
      <c r="B6485" s="3" t="str">
        <f>'msoft-txt'!B6485</f>
        <v>HF</v>
      </c>
      <c r="C6485" s="3" t="str">
        <f>'msoft-txt'!C6485</f>
        <v>120164_00KOL</v>
      </c>
    </row>
    <row r="6486" spans="1:3" x14ac:dyDescent="0.25">
      <c r="A6486" s="3" t="str">
        <f>'msoft-txt'!A6486</f>
        <v>Rolwagen APS TM CS Lidar (rechts)</v>
      </c>
      <c r="B6486" s="3" t="str">
        <f>'msoft-txt'!B6486</f>
        <v>HF</v>
      </c>
      <c r="C6486" s="3" t="str">
        <f>'msoft-txt'!C6486</f>
        <v>120165_00KOL</v>
      </c>
    </row>
    <row r="6487" spans="1:3" x14ac:dyDescent="0.25">
      <c r="A6487" s="3" t="str">
        <f>'msoft-txt'!A6487</f>
        <v>Limit unit U/D CS Lidar</v>
      </c>
      <c r="B6487" s="3" t="str">
        <f>'msoft-txt'!B6487</f>
        <v>HF</v>
      </c>
      <c r="C6487" s="3" t="str">
        <f>'msoft-txt'!C6487</f>
        <v>120166_00KOL</v>
      </c>
    </row>
    <row r="6488" spans="1:3" x14ac:dyDescent="0.25">
      <c r="A6488" s="3" t="str">
        <f>'msoft-txt'!A6488</f>
        <v>Sleepketting APS TM CS Lidar</v>
      </c>
      <c r="B6488" s="3" t="str">
        <f>'msoft-txt'!B6488</f>
        <v>HF</v>
      </c>
      <c r="C6488" s="3" t="str">
        <f>'msoft-txt'!C6488</f>
        <v>120173_00KOL</v>
      </c>
    </row>
    <row r="6489" spans="1:3" x14ac:dyDescent="0.25">
      <c r="A6489" s="3" t="str">
        <f>'msoft-txt'!A6489</f>
        <v>Laserhandvat L/R rotatie</v>
      </c>
      <c r="B6489" s="3" t="str">
        <f>'msoft-txt'!B6489</f>
        <v>HF</v>
      </c>
      <c r="C6489" s="3" t="str">
        <f>'msoft-txt'!C6489</f>
        <v>120177_00KOL</v>
      </c>
    </row>
    <row r="6490" spans="1:3" x14ac:dyDescent="0.25">
      <c r="A6490" s="3" t="str">
        <f>'msoft-txt'!A6490</f>
        <v>Rolwagen PLM TM rechts</v>
      </c>
      <c r="B6490" s="3" t="str">
        <f>'msoft-txt'!B6490</f>
        <v>HF</v>
      </c>
      <c r="C6490" s="3" t="str">
        <f>'msoft-txt'!C6490</f>
        <v>120206_00KOL</v>
      </c>
    </row>
    <row r="6491" spans="1:3" x14ac:dyDescent="0.25">
      <c r="A6491" s="3" t="str">
        <f>'msoft-txt'!A6491</f>
        <v>Glijwagenmodule PLM TM rechts</v>
      </c>
      <c r="B6491" s="3" t="str">
        <f>'msoft-txt'!B6491</f>
        <v>HF</v>
      </c>
      <c r="C6491" s="3" t="str">
        <f>'msoft-txt'!C6491</f>
        <v>120219_00KOL</v>
      </c>
    </row>
    <row r="6492" spans="1:3" x14ac:dyDescent="0.25">
      <c r="A6492" s="3" t="str">
        <f>'msoft-txt'!A6492</f>
        <v>Kolom PLM TM rechts</v>
      </c>
      <c r="B6492" s="3" t="str">
        <f>'msoft-txt'!B6492</f>
        <v>HF</v>
      </c>
      <c r="C6492" s="3" t="str">
        <f>'msoft-txt'!C6492</f>
        <v>120221_00KOL</v>
      </c>
    </row>
    <row r="6493" spans="1:3" x14ac:dyDescent="0.25">
      <c r="A6493" s="3" t="str">
        <f>'msoft-txt'!A6493</f>
        <v>Module LCD scherm 15' rechts</v>
      </c>
      <c r="B6493" s="3" t="str">
        <f>'msoft-txt'!B6493</f>
        <v>HF</v>
      </c>
      <c r="C6493" s="3" t="str">
        <f>'msoft-txt'!C6493</f>
        <v>120223_00KOL</v>
      </c>
    </row>
    <row r="6494" spans="1:3" x14ac:dyDescent="0.25">
      <c r="A6494" s="3" t="str">
        <f>'msoft-txt'!A6494</f>
        <v>Sleepketting PLM TM rechts</v>
      </c>
      <c r="B6494" s="3" t="str">
        <f>'msoft-txt'!B6494</f>
        <v>HF</v>
      </c>
      <c r="C6494" s="3" t="str">
        <f>'msoft-txt'!C6494</f>
        <v>120231_00KOL</v>
      </c>
    </row>
    <row r="6495" spans="1:3" x14ac:dyDescent="0.25">
      <c r="A6495" s="3" t="str">
        <f>'msoft-txt'!A6495</f>
        <v>Connectorplaatmodule LVC1060 rechts</v>
      </c>
      <c r="B6495" s="3" t="str">
        <f>'msoft-txt'!B6495</f>
        <v>HF</v>
      </c>
      <c r="C6495" s="3" t="str">
        <f>'msoft-txt'!C6495</f>
        <v>120244_00OPT</v>
      </c>
    </row>
    <row r="6496" spans="1:3" x14ac:dyDescent="0.25">
      <c r="A6496" s="3" t="str">
        <f>'msoft-txt'!A6496</f>
        <v>Camera filterchanger</v>
      </c>
      <c r="B6496" s="3" t="str">
        <f>'msoft-txt'!B6496</f>
        <v>HF</v>
      </c>
      <c r="C6496" s="3" t="str">
        <f>'msoft-txt'!C6496</f>
        <v>120247_00OPT</v>
      </c>
    </row>
    <row r="6497" spans="1:3" x14ac:dyDescent="0.25">
      <c r="A6497" s="3" t="str">
        <f>'msoft-txt'!A6497</f>
        <v>Zijdeur ijkplaat met slot</v>
      </c>
      <c r="B6497" s="3" t="str">
        <f>'msoft-txt'!B6497</f>
        <v>HF</v>
      </c>
      <c r="C6497" s="3" t="str">
        <f>'msoft-txt'!C6497</f>
        <v>120273_00OPT</v>
      </c>
    </row>
    <row r="6498" spans="1:3" x14ac:dyDescent="0.25">
      <c r="A6498" s="3" t="str">
        <f>'msoft-txt'!A6498</f>
        <v>Lensfront LVCC met veiligheidsglas</v>
      </c>
      <c r="B6498" s="3" t="str">
        <f>'msoft-txt'!B6498</f>
        <v>HF</v>
      </c>
      <c r="C6498" s="3" t="str">
        <f>'msoft-txt'!C6498</f>
        <v>120324_00OPT</v>
      </c>
    </row>
    <row r="6499" spans="1:3" x14ac:dyDescent="0.25">
      <c r="A6499" s="3" t="str">
        <f>'msoft-txt'!A6499</f>
        <v>Samenstelling voor Deltro: HFPRI-120337_VIS: interface printje parlofoon</v>
      </c>
      <c r="B6499" s="3" t="str">
        <f>'msoft-txt'!B6499</f>
        <v>HF</v>
      </c>
      <c r="C6499" s="3" t="str">
        <f>'msoft-txt'!C6499</f>
        <v>120337_00DEL</v>
      </c>
    </row>
    <row r="6500" spans="1:3" x14ac:dyDescent="0.25">
      <c r="A6500" s="3" t="str">
        <f>'msoft-txt'!A6500</f>
        <v>Onderdelen voorzien bij de bestukking door Demival : HFPRI-120337_VIS</v>
      </c>
      <c r="B6500" s="3" t="str">
        <f>'msoft-txt'!B6500</f>
        <v>HF</v>
      </c>
      <c r="C6500" s="3" t="str">
        <f>'msoft-txt'!C6500</f>
        <v>120337_00DEM</v>
      </c>
    </row>
    <row r="6501" spans="1:3" x14ac:dyDescent="0.25">
      <c r="A6501" s="3" t="str">
        <f>'msoft-txt'!A6501</f>
        <v>Samenstelling voor Deltro: HFPRI-120337_VIS: interface printje G13 muntslik</v>
      </c>
      <c r="B6501" s="3" t="str">
        <f>'msoft-txt'!B6501</f>
        <v>HF</v>
      </c>
      <c r="C6501" s="3" t="str">
        <f>'msoft-txt'!C6501</f>
        <v>120379_00DEL</v>
      </c>
    </row>
    <row r="6502" spans="1:3" x14ac:dyDescent="0.25">
      <c r="A6502" s="3" t="str">
        <f>'msoft-txt'!A6502</f>
        <v>Kleurledlat met 5 accu led's</v>
      </c>
      <c r="B6502" s="3" t="str">
        <f>'msoft-txt'!B6502</f>
        <v>HF</v>
      </c>
      <c r="C6502" s="3" t="str">
        <f>'msoft-txt'!C6502</f>
        <v>120397_00CAL</v>
      </c>
    </row>
    <row r="6503" spans="1:3" x14ac:dyDescent="0.25">
      <c r="A6503" s="3" t="str">
        <f>'msoft-txt'!A6503</f>
        <v>Onderdelen voorzien bij de bestukking door Demival : HFPRI-120398_CAL</v>
      </c>
      <c r="B6503" s="3" t="str">
        <f>'msoft-txt'!B6503</f>
        <v>HF</v>
      </c>
      <c r="C6503" s="3" t="str">
        <f>'msoft-txt'!C6503</f>
        <v>120398_00DEM</v>
      </c>
    </row>
    <row r="6504" spans="1:3" x14ac:dyDescent="0.25">
      <c r="A6504" s="3" t="str">
        <f>'msoft-txt'!A6504</f>
        <v>Sturing kleurledlat</v>
      </c>
      <c r="B6504" s="3" t="str">
        <f>'msoft-txt'!B6504</f>
        <v>HF</v>
      </c>
      <c r="C6504" s="3" t="str">
        <f>'msoft-txt'!C6504</f>
        <v>120409_00CAL</v>
      </c>
    </row>
    <row r="6505" spans="1:3" x14ac:dyDescent="0.25">
      <c r="A6505" s="3" t="str">
        <f>'msoft-txt'!A6505</f>
        <v>Samenstelling voor Deltro : EP-120420_TRI - X-pose</v>
      </c>
      <c r="B6505" s="3" t="str">
        <f>'msoft-txt'!B6505</f>
        <v>HF</v>
      </c>
      <c r="C6505" s="3" t="str">
        <f>'msoft-txt'!C6505</f>
        <v>120420_00DEL</v>
      </c>
    </row>
    <row r="6506" spans="1:3" x14ac:dyDescent="0.25">
      <c r="A6506" s="3" t="str">
        <f>'msoft-txt'!A6506</f>
        <v>Samenstelling voor Deltro : Telefoonmodule met luidspreker</v>
      </c>
      <c r="B6506" s="3" t="str">
        <f>'msoft-txt'!B6506</f>
        <v>HF</v>
      </c>
      <c r="C6506" s="3" t="str">
        <f>'msoft-txt'!C6506</f>
        <v>130006A00DEL</v>
      </c>
    </row>
    <row r="6507" spans="1:3" x14ac:dyDescent="0.25">
      <c r="A6507" s="3" t="str">
        <f>'msoft-txt'!A6507</f>
        <v>Samenstelling voor Deltro : Telefoonmodule</v>
      </c>
      <c r="B6507" s="3" t="str">
        <f>'msoft-txt'!B6507</f>
        <v>HF</v>
      </c>
      <c r="C6507" s="3" t="str">
        <f>'msoft-txt'!C6507</f>
        <v>130006_00DEL</v>
      </c>
    </row>
    <row r="6508" spans="1:3" x14ac:dyDescent="0.25">
      <c r="A6508" s="3" t="str">
        <f>'msoft-txt'!A6508</f>
        <v>Voedingsadapter laser kalibratieframe</v>
      </c>
      <c r="B6508" s="3" t="str">
        <f>'msoft-txt'!B6508</f>
        <v>HF</v>
      </c>
      <c r="C6508" s="3" t="str">
        <f>'msoft-txt'!C6508</f>
        <v>130008_00CAL</v>
      </c>
    </row>
    <row r="6509" spans="1:3" x14ac:dyDescent="0.25">
      <c r="A6509" s="3" t="str">
        <f>'msoft-txt'!A6509</f>
        <v>Onderdelen voorzien bij de bestukking door Demival : HFPRI-130020_DIV</v>
      </c>
      <c r="B6509" s="3" t="str">
        <f>'msoft-txt'!B6509</f>
        <v>HF</v>
      </c>
      <c r="C6509" s="3" t="str">
        <f>'msoft-txt'!C6509</f>
        <v>130020_00DEM</v>
      </c>
    </row>
    <row r="6510" spans="1:3" x14ac:dyDescent="0.25">
      <c r="A6510" s="3" t="str">
        <f>'msoft-txt'!A6510</f>
        <v>Vizier master regelbaar afdekkap</v>
      </c>
      <c r="B6510" s="3" t="str">
        <f>'msoft-txt'!B6510</f>
        <v>HF</v>
      </c>
      <c r="C6510" s="3" t="str">
        <f>'msoft-txt'!C6510</f>
        <v>130048_00CAL</v>
      </c>
    </row>
    <row r="6511" spans="1:3" x14ac:dyDescent="0.25">
      <c r="A6511" s="3" t="str">
        <f>'msoft-txt'!A6511</f>
        <v>Module kittelwarnung optisch blok</v>
      </c>
      <c r="B6511" s="3" t="str">
        <f>'msoft-txt'!B6511</f>
        <v>HF</v>
      </c>
      <c r="C6511" s="3" t="str">
        <f>'msoft-txt'!C6511</f>
        <v>130058_00OPT</v>
      </c>
    </row>
    <row r="6512" spans="1:3" x14ac:dyDescent="0.25">
      <c r="A6512" s="3" t="str">
        <f>'msoft-txt'!A6512</f>
        <v>Glijwagenwiel PLA Rev A (spare) -  UPD1</v>
      </c>
      <c r="B6512" s="3" t="str">
        <f>'msoft-txt'!B6512</f>
        <v>HF</v>
      </c>
      <c r="C6512" s="3" t="str">
        <f>'msoft-txt'!C6512</f>
        <v>130081A00KOL</v>
      </c>
    </row>
    <row r="6513" spans="1:3" x14ac:dyDescent="0.25">
      <c r="A6513" s="3" t="str">
        <f>'msoft-txt'!A6513</f>
        <v>Glijwagenwiel PLA (spare)</v>
      </c>
      <c r="B6513" s="3" t="str">
        <f>'msoft-txt'!B6513</f>
        <v>HF</v>
      </c>
      <c r="C6513" s="3" t="str">
        <f>'msoft-txt'!C6513</f>
        <v>130081_00KOL</v>
      </c>
    </row>
    <row r="6514" spans="1:3" x14ac:dyDescent="0.25">
      <c r="A6514" s="3" t="str">
        <f>'msoft-txt'!A6514</f>
        <v>Samenstelling voor Deltro : HFPRI-130102_DIV - Print Ilva zuil</v>
      </c>
      <c r="B6514" s="3" t="str">
        <f>'msoft-txt'!B6514</f>
        <v>HF</v>
      </c>
      <c r="C6514" s="3" t="str">
        <f>'msoft-txt'!C6514</f>
        <v>130102_00DEL</v>
      </c>
    </row>
    <row r="6515" spans="1:3" x14ac:dyDescent="0.25">
      <c r="A6515" s="3" t="str">
        <f>'msoft-txt'!A6515</f>
        <v>Control/signalmodule LVCC APS TM (Telemechanique-lampentoren bovenop)</v>
      </c>
      <c r="B6515" s="3" t="str">
        <f>'msoft-txt'!B6515</f>
        <v>HF</v>
      </c>
      <c r="C6515" s="3" t="str">
        <f>'msoft-txt'!C6515</f>
        <v>130173A00KOL</v>
      </c>
    </row>
    <row r="6516" spans="1:3" x14ac:dyDescent="0.25">
      <c r="A6516" s="3" t="str">
        <f>'msoft-txt'!A6516</f>
        <v>Control/signal module LVCC APS TM (Siemens-lampentoren bovenop)</v>
      </c>
      <c r="B6516" s="3" t="str">
        <f>'msoft-txt'!B6516</f>
        <v>HF</v>
      </c>
      <c r="C6516" s="3" t="str">
        <f>'msoft-txt'!C6516</f>
        <v>130173A01KOL</v>
      </c>
    </row>
    <row r="6517" spans="1:3" x14ac:dyDescent="0.25">
      <c r="A6517" s="3" t="str">
        <f>'msoft-txt'!A6517</f>
        <v>Control/signalmodule LVCC APS TM (Telemechanique-haakse lampentoren)</v>
      </c>
      <c r="B6517" s="3" t="str">
        <f>'msoft-txt'!B6517</f>
        <v>HF</v>
      </c>
      <c r="C6517" s="3" t="str">
        <f>'msoft-txt'!C6517</f>
        <v>130173_00KOL</v>
      </c>
    </row>
    <row r="6518" spans="1:3" x14ac:dyDescent="0.25">
      <c r="A6518" s="3" t="str">
        <f>'msoft-txt'!A6518</f>
        <v>Control/signal module LVCC APS TM (Siemens-haakse lampentoren)</v>
      </c>
      <c r="B6518" s="3" t="str">
        <f>'msoft-txt'!B6518</f>
        <v>HF</v>
      </c>
      <c r="C6518" s="3" t="str">
        <f>'msoft-txt'!C6518</f>
        <v>130173_01KOL</v>
      </c>
    </row>
    <row r="6519" spans="1:3" x14ac:dyDescent="0.25">
      <c r="A6519" s="3" t="str">
        <f>'msoft-txt'!A6519</f>
        <v>Kolom APS FM Lidar</v>
      </c>
      <c r="B6519" s="3" t="str">
        <f>'msoft-txt'!B6519</f>
        <v>HF</v>
      </c>
      <c r="C6519" s="3" t="str">
        <f>'msoft-txt'!C6519</f>
        <v>130193_00KOL</v>
      </c>
    </row>
    <row r="6520" spans="1:3" x14ac:dyDescent="0.25">
      <c r="A6520" s="3" t="str">
        <f>'msoft-txt'!A6520</f>
        <v>Z-motormodule APS FM Lidar</v>
      </c>
      <c r="B6520" s="3" t="str">
        <f>'msoft-txt'!B6520</f>
        <v>HF</v>
      </c>
      <c r="C6520" s="3" t="str">
        <f>'msoft-txt'!C6520</f>
        <v>130215_00KOL</v>
      </c>
    </row>
    <row r="6521" spans="1:3" x14ac:dyDescent="0.25">
      <c r="A6521" s="3" t="str">
        <f>'msoft-txt'!A6521</f>
        <v>Limit U/D APS FM Lidar</v>
      </c>
      <c r="B6521" s="3" t="str">
        <f>'msoft-txt'!B6521</f>
        <v>HF</v>
      </c>
      <c r="C6521" s="3" t="str">
        <f>'msoft-txt'!C6521</f>
        <v>130216_00KOL</v>
      </c>
    </row>
    <row r="6522" spans="1:3" x14ac:dyDescent="0.25">
      <c r="A6522" s="3" t="str">
        <f>'msoft-txt'!A6522</f>
        <v>Glijwagen APS FM Lidar</v>
      </c>
      <c r="B6522" s="3" t="str">
        <f>'msoft-txt'!B6522</f>
        <v>HF</v>
      </c>
      <c r="C6522" s="3" t="str">
        <f>'msoft-txt'!C6522</f>
        <v>130222_00KOL</v>
      </c>
    </row>
    <row r="6523" spans="1:3" x14ac:dyDescent="0.25">
      <c r="A6523" s="3" t="str">
        <f>'msoft-txt'!A6523</f>
        <v>Rolwagen APS FM rotatie (LVC 1060)</v>
      </c>
      <c r="B6523" s="3" t="str">
        <f>'msoft-txt'!B6523</f>
        <v>HF</v>
      </c>
      <c r="C6523" s="3" t="str">
        <f>'msoft-txt'!C6523</f>
        <v>130246_00KOL</v>
      </c>
    </row>
    <row r="6524" spans="1:3" x14ac:dyDescent="0.25">
      <c r="A6524" s="3" t="str">
        <f>'msoft-txt'!A6524</f>
        <v>I/O box L/R APS FM rotatie (LVC 1060)</v>
      </c>
      <c r="B6524" s="3" t="str">
        <f>'msoft-txt'!B6524</f>
        <v>HF</v>
      </c>
      <c r="C6524" s="3" t="str">
        <f>'msoft-txt'!C6524</f>
        <v>130249_00KOL</v>
      </c>
    </row>
    <row r="6525" spans="1:3" x14ac:dyDescent="0.25">
      <c r="A6525" s="3" t="str">
        <f>'msoft-txt'!A6525</f>
        <v>Kolom APS FM rotatie (LVC 1060)</v>
      </c>
      <c r="B6525" s="3" t="str">
        <f>'msoft-txt'!B6525</f>
        <v>HF</v>
      </c>
      <c r="C6525" s="3" t="str">
        <f>'msoft-txt'!C6525</f>
        <v>130252_00KOL</v>
      </c>
    </row>
    <row r="6526" spans="1:3" x14ac:dyDescent="0.25">
      <c r="A6526" s="3" t="str">
        <f>'msoft-txt'!A6526</f>
        <v>Control/signal module APS FM rotatie (Siemens)</v>
      </c>
      <c r="B6526" s="3" t="str">
        <f>'msoft-txt'!B6526</f>
        <v>HF</v>
      </c>
      <c r="C6526" s="3" t="str">
        <f>'msoft-txt'!C6526</f>
        <v>130255A00KOL</v>
      </c>
    </row>
    <row r="6527" spans="1:3" x14ac:dyDescent="0.25">
      <c r="A6527" s="3" t="str">
        <f>'msoft-txt'!A6527</f>
        <v>Control/signal module APS FM rotatie</v>
      </c>
      <c r="B6527" s="3" t="str">
        <f>'msoft-txt'!B6527</f>
        <v>HF</v>
      </c>
      <c r="C6527" s="3" t="str">
        <f>'msoft-txt'!C6527</f>
        <v>130255_00KOL</v>
      </c>
    </row>
    <row r="6528" spans="1:3" x14ac:dyDescent="0.25">
      <c r="A6528" s="3" t="str">
        <f>'msoft-txt'!A6528</f>
        <v>Laserhandvat L/R rotatie 3 knoppen</v>
      </c>
      <c r="B6528" s="3" t="str">
        <f>'msoft-txt'!B6528</f>
        <v>HF</v>
      </c>
      <c r="C6528" s="3" t="str">
        <f>'msoft-txt'!C6528</f>
        <v>130257_00KOL</v>
      </c>
    </row>
    <row r="6529" spans="1:3" x14ac:dyDescent="0.25">
      <c r="A6529" s="3" t="str">
        <f>'msoft-txt'!A6529</f>
        <v>Sleepketting APS FM rotatie (LVC 1060)</v>
      </c>
      <c r="B6529" s="3" t="str">
        <f>'msoft-txt'!B6529</f>
        <v>HF</v>
      </c>
      <c r="C6529" s="3" t="str">
        <f>'msoft-txt'!C6529</f>
        <v>130265_00KOL</v>
      </c>
    </row>
    <row r="6530" spans="1:3" x14ac:dyDescent="0.25">
      <c r="A6530" s="3" t="str">
        <f>'msoft-txt'!A6530</f>
        <v>Hoogtedetectielat APS FM</v>
      </c>
      <c r="B6530" s="3" t="str">
        <f>'msoft-txt'!B6530</f>
        <v>HF</v>
      </c>
      <c r="C6530" s="3" t="str">
        <f>'msoft-txt'!C6530</f>
        <v>130284_00KOL</v>
      </c>
    </row>
    <row r="6531" spans="1:3" x14ac:dyDescent="0.25">
      <c r="A6531" s="3" t="str">
        <f>'msoft-txt'!A6531</f>
        <v>Detectielatten APS FM (LVC 1060)</v>
      </c>
      <c r="B6531" s="3" t="str">
        <f>'msoft-txt'!B6531</f>
        <v>HF</v>
      </c>
      <c r="C6531" s="3" t="str">
        <f>'msoft-txt'!C6531</f>
        <v>130290_00KOL</v>
      </c>
    </row>
    <row r="6532" spans="1:3" x14ac:dyDescent="0.25">
      <c r="A6532" s="3" t="str">
        <f>'msoft-txt'!A6532</f>
        <v>Controlbox SAR BA TM LVC1060 (Siemens)</v>
      </c>
      <c r="B6532" s="3" t="str">
        <f>'msoft-txt'!B6532</f>
        <v>HF</v>
      </c>
      <c r="C6532" s="3" t="str">
        <f>'msoft-txt'!C6532</f>
        <v>130297A00KOL</v>
      </c>
    </row>
    <row r="6533" spans="1:3" x14ac:dyDescent="0.25">
      <c r="A6533" s="3" t="str">
        <f>'msoft-txt'!A6533</f>
        <v>Controlbox SAR BA TM (LVC1060)</v>
      </c>
      <c r="B6533" s="3" t="str">
        <f>'msoft-txt'!B6533</f>
        <v>HF</v>
      </c>
      <c r="C6533" s="3" t="str">
        <f>'msoft-txt'!C6533</f>
        <v>130297_00KOL</v>
      </c>
    </row>
    <row r="6534" spans="1:3" x14ac:dyDescent="0.25">
      <c r="A6534" s="3" t="str">
        <f>'msoft-txt'!A6534</f>
        <v>Rolwagen PLC APS TM (VW Mosel)</v>
      </c>
      <c r="B6534" s="3" t="str">
        <f>'msoft-txt'!B6534</f>
        <v>HF</v>
      </c>
      <c r="C6534" s="3" t="str">
        <f>'msoft-txt'!C6534</f>
        <v>140006_00KOL</v>
      </c>
    </row>
    <row r="6535" spans="1:3" x14ac:dyDescent="0.25">
      <c r="A6535" s="3" t="str">
        <f>'msoft-txt'!A6535</f>
        <v>X-motormodule PLC</v>
      </c>
      <c r="B6535" s="3" t="str">
        <f>'msoft-txt'!B6535</f>
        <v>HF</v>
      </c>
      <c r="C6535" s="3" t="str">
        <f>'msoft-txt'!C6535</f>
        <v>140008_00KOL</v>
      </c>
    </row>
    <row r="6536" spans="1:3" x14ac:dyDescent="0.25">
      <c r="A6536" s="3" t="str">
        <f>'msoft-txt'!A6536</f>
        <v>X-encodermodule PLC</v>
      </c>
      <c r="B6536" s="3" t="str">
        <f>'msoft-txt'!B6536</f>
        <v>HF</v>
      </c>
      <c r="C6536" s="3" t="str">
        <f>'msoft-txt'!C6536</f>
        <v>140009_00KOL</v>
      </c>
    </row>
    <row r="6537" spans="1:3" x14ac:dyDescent="0.25">
      <c r="A6537" s="3" t="str">
        <f>'msoft-txt'!A6537</f>
        <v>I/O box L/R PLC APS TM</v>
      </c>
      <c r="B6537" s="3" t="str">
        <f>'msoft-txt'!B6537</f>
        <v>HF</v>
      </c>
      <c r="C6537" s="3" t="str">
        <f>'msoft-txt'!C6537</f>
        <v>140011_00KOL</v>
      </c>
    </row>
    <row r="6538" spans="1:3" x14ac:dyDescent="0.25">
      <c r="A6538" s="3" t="str">
        <f>'msoft-txt'!A6538</f>
        <v>kolom PLC APS TM</v>
      </c>
      <c r="B6538" s="3" t="str">
        <f>'msoft-txt'!B6538</f>
        <v>HF</v>
      </c>
      <c r="C6538" s="3" t="str">
        <f>'msoft-txt'!C6538</f>
        <v>140021_00KOL</v>
      </c>
    </row>
    <row r="6539" spans="1:3" x14ac:dyDescent="0.25">
      <c r="A6539" s="3" t="str">
        <f>'msoft-txt'!A6539</f>
        <v>Glijwagen PLC APS TM</v>
      </c>
      <c r="B6539" s="3" t="str">
        <f>'msoft-txt'!B6539</f>
        <v>HF</v>
      </c>
      <c r="C6539" s="3" t="str">
        <f>'msoft-txt'!C6539</f>
        <v>140023_00KOL</v>
      </c>
    </row>
    <row r="6540" spans="1:3" x14ac:dyDescent="0.25">
      <c r="A6540" s="3" t="str">
        <f>'msoft-txt'!A6540</f>
        <v>I/O box PLC APS TM</v>
      </c>
      <c r="B6540" s="3" t="str">
        <f>'msoft-txt'!B6540</f>
        <v>HF</v>
      </c>
      <c r="C6540" s="3" t="str">
        <f>'msoft-txt'!C6540</f>
        <v>140027_00KOL</v>
      </c>
    </row>
    <row r="6541" spans="1:3" x14ac:dyDescent="0.25">
      <c r="A6541" s="3" t="str">
        <f>'msoft-txt'!A6541</f>
        <v>PLC control unit</v>
      </c>
      <c r="B6541" s="3" t="str">
        <f>'msoft-txt'!B6541</f>
        <v>HF</v>
      </c>
      <c r="C6541" s="3" t="str">
        <f>'msoft-txt'!C6541</f>
        <v>140028_00KOL</v>
      </c>
    </row>
    <row r="6542" spans="1:3" x14ac:dyDescent="0.25">
      <c r="A6542" s="3" t="str">
        <f>'msoft-txt'!A6542</f>
        <v>PLC controlbox (VW Mosel)</v>
      </c>
      <c r="B6542" s="3" t="str">
        <f>'msoft-txt'!B6542</f>
        <v>HF</v>
      </c>
      <c r="C6542" s="3" t="str">
        <f>'msoft-txt'!C6542</f>
        <v>140031_00KOL</v>
      </c>
    </row>
    <row r="6543" spans="1:3" x14ac:dyDescent="0.25">
      <c r="A6543" s="3" t="str">
        <f>'msoft-txt'!A6543</f>
        <v>PLC schakellat op/neer</v>
      </c>
      <c r="B6543" s="3" t="str">
        <f>'msoft-txt'!B6543</f>
        <v>HF</v>
      </c>
      <c r="C6543" s="3" t="str">
        <f>'msoft-txt'!C6543</f>
        <v>140034_00KOL</v>
      </c>
    </row>
    <row r="6544" spans="1:3" x14ac:dyDescent="0.25">
      <c r="A6544" s="3" t="str">
        <f>'msoft-txt'!A6544</f>
        <v>Stekkerkastje prox op/neer PLC APS TM</v>
      </c>
      <c r="B6544" s="3" t="str">
        <f>'msoft-txt'!B6544</f>
        <v>HF</v>
      </c>
      <c r="C6544" s="3" t="str">
        <f>'msoft-txt'!C6544</f>
        <v>140038_00KOL</v>
      </c>
    </row>
    <row r="6545" spans="1:3" x14ac:dyDescent="0.25">
      <c r="A6545" s="3" t="str">
        <f>'msoft-txt'!A6545</f>
        <v>Sleepketting PLC APS TM</v>
      </c>
      <c r="B6545" s="3" t="str">
        <f>'msoft-txt'!B6545</f>
        <v>HF</v>
      </c>
      <c r="C6545" s="3" t="str">
        <f>'msoft-txt'!C6545</f>
        <v>140039_00KOL</v>
      </c>
    </row>
    <row r="6546" spans="1:3" x14ac:dyDescent="0.25">
      <c r="A6546" s="3" t="str">
        <f>'msoft-txt'!A6546</f>
        <v>Toolopstelling PLC APS TM (VW Mosel)</v>
      </c>
      <c r="B6546" s="3" t="str">
        <f>'msoft-txt'!B6546</f>
        <v>HF</v>
      </c>
      <c r="C6546" s="3" t="str">
        <f>'msoft-txt'!C6546</f>
        <v>140040_00KOL</v>
      </c>
    </row>
    <row r="6547" spans="1:3" x14ac:dyDescent="0.25">
      <c r="A6547" s="3" t="str">
        <f>'msoft-txt'!A6547</f>
        <v>Rolwagen PLC APS TM rechts (VW Mosel)</v>
      </c>
      <c r="B6547" s="3" t="str">
        <f>'msoft-txt'!B6547</f>
        <v>HF</v>
      </c>
      <c r="C6547" s="3" t="str">
        <f>'msoft-txt'!C6547</f>
        <v>140058_00KOL</v>
      </c>
    </row>
    <row r="6548" spans="1:3" x14ac:dyDescent="0.25">
      <c r="A6548" s="3" t="str">
        <f>'msoft-txt'!A6548</f>
        <v>Glijwagen PLC APS TM rechts</v>
      </c>
      <c r="B6548" s="3" t="str">
        <f>'msoft-txt'!B6548</f>
        <v>HF</v>
      </c>
      <c r="C6548" s="3" t="str">
        <f>'msoft-txt'!C6548</f>
        <v>140059_00KOL</v>
      </c>
    </row>
    <row r="6549" spans="1:3" x14ac:dyDescent="0.25">
      <c r="A6549" s="3" t="str">
        <f>'msoft-txt'!A6549</f>
        <v>Kolom PLC APS TM rechts</v>
      </c>
      <c r="B6549" s="3" t="str">
        <f>'msoft-txt'!B6549</f>
        <v>HF</v>
      </c>
      <c r="C6549" s="3" t="str">
        <f>'msoft-txt'!C6549</f>
        <v>140062_00KOL</v>
      </c>
    </row>
    <row r="6550" spans="1:3" x14ac:dyDescent="0.25">
      <c r="A6550" s="3" t="str">
        <f>'msoft-txt'!A6550</f>
        <v>Sleepketting PLC APS TM rechts</v>
      </c>
      <c r="B6550" s="3" t="str">
        <f>'msoft-txt'!B6550</f>
        <v>HF</v>
      </c>
      <c r="C6550" s="3" t="str">
        <f>'msoft-txt'!C6550</f>
        <v>140064_00KOL</v>
      </c>
    </row>
    <row r="6551" spans="1:3" x14ac:dyDescent="0.25">
      <c r="A6551" s="3" t="str">
        <f>'msoft-txt'!A6551</f>
        <v>Verpakking lensfront</v>
      </c>
      <c r="B6551" s="3" t="str">
        <f>'msoft-txt'!B6551</f>
        <v>HF</v>
      </c>
      <c r="C6551" s="3" t="str">
        <f>'msoft-txt'!C6551</f>
        <v>140073_00OPT</v>
      </c>
    </row>
    <row r="6552" spans="1:3" x14ac:dyDescent="0.25">
      <c r="A6552" s="3" t="str">
        <f>'msoft-txt'!A6552</f>
        <v>APS control unit CS Lidar</v>
      </c>
      <c r="B6552" s="3" t="str">
        <f>'msoft-txt'!B6552</f>
        <v>HF</v>
      </c>
      <c r="C6552" s="3" t="str">
        <f>'msoft-txt'!C6552</f>
        <v>140085_00KOL</v>
      </c>
    </row>
    <row r="6553" spans="1:3" x14ac:dyDescent="0.25">
      <c r="A6553" s="3" t="str">
        <f>'msoft-txt'!A6553</f>
        <v>Rolwagen LVCC APS TM rechts</v>
      </c>
      <c r="B6553" s="3" t="str">
        <f>'msoft-txt'!B6553</f>
        <v>HF</v>
      </c>
      <c r="C6553" s="3" t="str">
        <f>'msoft-txt'!C6553</f>
        <v>140088A00KOL</v>
      </c>
    </row>
    <row r="6554" spans="1:3" x14ac:dyDescent="0.25">
      <c r="A6554" s="3" t="str">
        <f>'msoft-txt'!A6554</f>
        <v>Module LCD scherm 15' touch rechts</v>
      </c>
      <c r="B6554" s="3" t="str">
        <f>'msoft-txt'!B6554</f>
        <v>HF</v>
      </c>
      <c r="C6554" s="3" t="str">
        <f>'msoft-txt'!C6554</f>
        <v>140089_00KOL</v>
      </c>
    </row>
    <row r="6555" spans="1:3" x14ac:dyDescent="0.25">
      <c r="A6555" s="3" t="str">
        <f>'msoft-txt'!A6555</f>
        <v>Onderdelen voorzien bij de bestukking door Demival : HFPRI-140093_ACC</v>
      </c>
      <c r="B6555" s="3" t="str">
        <f>'msoft-txt'!B6555</f>
        <v>HF</v>
      </c>
      <c r="C6555" s="3" t="str">
        <f>'msoft-txt'!C6555</f>
        <v>140093_00DEM</v>
      </c>
    </row>
    <row r="6556" spans="1:3" x14ac:dyDescent="0.25">
      <c r="A6556" s="3" t="str">
        <f>'msoft-txt'!A6556</f>
        <v>Sleepketting LVCC IPC APS TM</v>
      </c>
      <c r="B6556" s="3" t="str">
        <f>'msoft-txt'!B6556</f>
        <v>HF</v>
      </c>
      <c r="C6556" s="3" t="str">
        <f>'msoft-txt'!C6556</f>
        <v>140096_00KOL</v>
      </c>
    </row>
    <row r="6557" spans="1:3" x14ac:dyDescent="0.25">
      <c r="A6557" s="3" t="str">
        <f>'msoft-txt'!A6557</f>
        <v>Onderdelen voorzien bij de bestukking door Demival : HFPRI-140102_KOL</v>
      </c>
      <c r="B6557" s="3" t="str">
        <f>'msoft-txt'!B6557</f>
        <v>HF</v>
      </c>
      <c r="C6557" s="3" t="str">
        <f>'msoft-txt'!C6557</f>
        <v>140102_00KOL</v>
      </c>
    </row>
    <row r="6558" spans="1:3" x14ac:dyDescent="0.25">
      <c r="A6558" s="3" t="str">
        <f>'msoft-txt'!A6558</f>
        <v>Onderdelen voorzien bij de bestukking door Demival : HFPRI-140119_KOL</v>
      </c>
      <c r="B6558" s="3" t="str">
        <f>'msoft-txt'!B6558</f>
        <v>HF</v>
      </c>
      <c r="C6558" s="3" t="str">
        <f>'msoft-txt'!C6558</f>
        <v>140119_00DEM</v>
      </c>
    </row>
    <row r="6559" spans="1:3" x14ac:dyDescent="0.25">
      <c r="A6559" s="3" t="str">
        <f>'msoft-txt'!A6559</f>
        <v>Lineaire ledlamp 6 pcb's</v>
      </c>
      <c r="B6559" s="3" t="str">
        <f>'msoft-txt'!B6559</f>
        <v>HF</v>
      </c>
      <c r="C6559" s="3" t="str">
        <f>'msoft-txt'!C6559</f>
        <v>140129_00ACC</v>
      </c>
    </row>
    <row r="6560" spans="1:3" x14ac:dyDescent="0.25">
      <c r="A6560" s="3" t="str">
        <f>'msoft-txt'!A6560</f>
        <v>Samenstelling voor Deltro : HF-140136_DIV</v>
      </c>
      <c r="B6560" s="3" t="str">
        <f>'msoft-txt'!B6560</f>
        <v>HF</v>
      </c>
      <c r="C6560" s="3" t="str">
        <f>'msoft-txt'!C6560</f>
        <v>140136_00DEL</v>
      </c>
    </row>
    <row r="6561" spans="1:3" x14ac:dyDescent="0.25">
      <c r="A6561" s="3" t="str">
        <f>'msoft-txt'!A6561</f>
        <v>Sleepketting LVCC IPC MAN FM</v>
      </c>
      <c r="B6561" s="3" t="str">
        <f>'msoft-txt'!B6561</f>
        <v>HF</v>
      </c>
      <c r="C6561" s="3" t="str">
        <f>'msoft-txt'!C6561</f>
        <v>140204_00KOL</v>
      </c>
    </row>
    <row r="6562" spans="1:3" x14ac:dyDescent="0.25">
      <c r="A6562" s="3" t="str">
        <f>'msoft-txt'!A6562</f>
        <v>Onderdelen voorzien bij de bestukking door Demival : HFPRI-140214A00OPT</v>
      </c>
      <c r="B6562" s="3" t="str">
        <f>'msoft-txt'!B6562</f>
        <v>HF</v>
      </c>
      <c r="C6562" s="3" t="str">
        <f>'msoft-txt'!C6562</f>
        <v>140214A00DEM</v>
      </c>
    </row>
    <row r="6563" spans="1:3" x14ac:dyDescent="0.25">
      <c r="A6563" s="3" t="str">
        <f>'msoft-txt'!A6563</f>
        <v>Cameramodule LVCC B/W</v>
      </c>
      <c r="B6563" s="3" t="str">
        <f>'msoft-txt'!B6563</f>
        <v>HF</v>
      </c>
      <c r="C6563" s="3" t="str">
        <f>'msoft-txt'!C6563</f>
        <v>140248_00OPT</v>
      </c>
    </row>
    <row r="6564" spans="1:3" x14ac:dyDescent="0.25">
      <c r="A6564" s="3" t="str">
        <f>'msoft-txt'!A6564</f>
        <v>Links paneel 10m wand</v>
      </c>
      <c r="B6564" s="3" t="str">
        <f>'msoft-txt'!B6564</f>
        <v>HF</v>
      </c>
      <c r="C6564" s="3" t="str">
        <f>'msoft-txt'!C6564</f>
        <v>140350_00DAS</v>
      </c>
    </row>
    <row r="6565" spans="1:3" x14ac:dyDescent="0.25">
      <c r="A6565" s="3" t="str">
        <f>'msoft-txt'!A6565</f>
        <v>Rechts paneel 10m wand</v>
      </c>
      <c r="B6565" s="3" t="str">
        <f>'msoft-txt'!B6565</f>
        <v>HF</v>
      </c>
      <c r="C6565" s="3" t="str">
        <f>'msoft-txt'!C6565</f>
        <v>140353_00DAS</v>
      </c>
    </row>
    <row r="6566" spans="1:3" x14ac:dyDescent="0.25">
      <c r="A6566" s="3" t="str">
        <f>'msoft-txt'!A6566</f>
        <v>Lumilan module ACS500</v>
      </c>
      <c r="B6566" s="3" t="str">
        <f>'msoft-txt'!B6566</f>
        <v>HF</v>
      </c>
      <c r="C6566" s="3" t="str">
        <f>'msoft-txt'!C6566</f>
        <v>140355_00ACC</v>
      </c>
    </row>
    <row r="6567" spans="1:3" x14ac:dyDescent="0.25">
      <c r="A6567" s="3" t="str">
        <f>'msoft-txt'!A6567</f>
        <v>Rolwagen LVCC IPC MAN TM</v>
      </c>
      <c r="B6567" s="3" t="str">
        <f>'msoft-txt'!B6567</f>
        <v>HF</v>
      </c>
      <c r="C6567" s="3" t="str">
        <f>'msoft-txt'!C6567</f>
        <v>150008_01KOL</v>
      </c>
    </row>
    <row r="6568" spans="1:3" x14ac:dyDescent="0.25">
      <c r="A6568" s="3" t="str">
        <f>'msoft-txt'!A6568</f>
        <v>Sleepketting LVCC IPC MAN</v>
      </c>
      <c r="B6568" s="3" t="str">
        <f>'msoft-txt'!B6568</f>
        <v>HF</v>
      </c>
      <c r="C6568" s="3" t="str">
        <f>'msoft-txt'!C6568</f>
        <v>150012_01KOL</v>
      </c>
    </row>
    <row r="6569" spans="1:3" x14ac:dyDescent="0.25">
      <c r="A6569" s="3" t="str">
        <f>'msoft-txt'!A6569</f>
        <v>Detectielatten LVCC IPC MAN TM (pltw)</v>
      </c>
      <c r="B6569" s="3" t="str">
        <f>'msoft-txt'!B6569</f>
        <v>HF</v>
      </c>
      <c r="C6569" s="3" t="str">
        <f>'msoft-txt'!C6569</f>
        <v>150021_01KOL</v>
      </c>
    </row>
    <row r="6570" spans="1:3" x14ac:dyDescent="0.25">
      <c r="A6570" s="3" t="str">
        <f>'msoft-txt'!A6570</f>
        <v>Cameramodule ACS200 F8-objectief</v>
      </c>
      <c r="B6570" s="3" t="str">
        <f>'msoft-txt'!B6570</f>
        <v>HF</v>
      </c>
      <c r="C6570" s="3" t="str">
        <f>'msoft-txt'!C6570</f>
        <v>150029A01OPT</v>
      </c>
    </row>
    <row r="6571" spans="1:3" x14ac:dyDescent="0.25">
      <c r="A6571" s="3" t="str">
        <f>'msoft-txt'!A6571</f>
        <v>Cameramodule ACS200</v>
      </c>
      <c r="B6571" s="3" t="str">
        <f>'msoft-txt'!B6571</f>
        <v>HF</v>
      </c>
      <c r="C6571" s="3" t="str">
        <f>'msoft-txt'!C6571</f>
        <v>150029_01OPT</v>
      </c>
    </row>
    <row r="6572" spans="1:3" x14ac:dyDescent="0.25">
      <c r="A6572" s="3" t="str">
        <f>'msoft-txt'!A6572</f>
        <v>Objectiefmodule ACS200</v>
      </c>
      <c r="B6572" s="3" t="str">
        <f>'msoft-txt'!B6572</f>
        <v>HF</v>
      </c>
      <c r="C6572" s="3" t="str">
        <f>'msoft-txt'!C6572</f>
        <v>150030_01OPT</v>
      </c>
    </row>
    <row r="6573" spans="1:3" x14ac:dyDescent="0.25">
      <c r="A6573" s="3" t="str">
        <f>'msoft-txt'!A6573</f>
        <v>Waterpasmodule 10m wand</v>
      </c>
      <c r="B6573" s="3" t="str">
        <f>'msoft-txt'!B6573</f>
        <v>HF</v>
      </c>
      <c r="C6573" s="3" t="str">
        <f>'msoft-txt'!C6573</f>
        <v>150051_01DAS</v>
      </c>
    </row>
    <row r="6574" spans="1:3" x14ac:dyDescent="0.25">
      <c r="A6574" s="3" t="str">
        <f>'msoft-txt'!A6574</f>
        <v>LCD touchscreen 8' op glijwagen</v>
      </c>
      <c r="B6574" s="3" t="str">
        <f>'msoft-txt'!B6574</f>
        <v>HF</v>
      </c>
      <c r="C6574" s="3" t="str">
        <f>'msoft-txt'!C6574</f>
        <v>150100_01KOL</v>
      </c>
    </row>
    <row r="6575" spans="1:3" x14ac:dyDescent="0.25">
      <c r="A6575" s="3" t="str">
        <f>'msoft-txt'!A6575</f>
        <v>FLR-Target</v>
      </c>
      <c r="B6575" s="3" t="str">
        <f>'msoft-txt'!B6575</f>
        <v>HF</v>
      </c>
      <c r="C6575" s="3" t="str">
        <f>'msoft-txt'!C6575</f>
        <v>150125A01DAS</v>
      </c>
    </row>
    <row r="6576" spans="1:3" x14ac:dyDescent="0.25">
      <c r="A6576" s="3" t="str">
        <f>'msoft-txt'!A6576</f>
        <v>FLR-Target (Rechtse CR 180° gedraaid)</v>
      </c>
      <c r="B6576" s="3" t="str">
        <f>'msoft-txt'!B6576</f>
        <v>HF</v>
      </c>
      <c r="C6576" s="3" t="str">
        <f>'msoft-txt'!C6576</f>
        <v>150125A02DAS</v>
      </c>
    </row>
    <row r="6577" spans="1:3" x14ac:dyDescent="0.25">
      <c r="A6577" s="3" t="str">
        <f>'msoft-txt'!A6577</f>
        <v>Volledige stuklijst : HFPRI-150184_01OPT - Mainboard LM35</v>
      </c>
      <c r="B6577" s="3" t="str">
        <f>'msoft-txt'!B6577</f>
        <v>HF</v>
      </c>
      <c r="C6577" s="3" t="str">
        <f>'msoft-txt'!C6577</f>
        <v>150184_01BOM</v>
      </c>
    </row>
    <row r="6578" spans="1:3" x14ac:dyDescent="0.25">
      <c r="A6578" s="3" t="str">
        <f>'msoft-txt'!A6578</f>
        <v>Lasermodule DAS RDF-MPC Manueel (Picotronic DC650-1-3-C500)</v>
      </c>
      <c r="B6578" s="3" t="str">
        <f>'msoft-txt'!B6578</f>
        <v>HF</v>
      </c>
      <c r="C6578" s="3" t="str">
        <f>'msoft-txt'!C6578</f>
        <v>150223A01DAS</v>
      </c>
    </row>
    <row r="6579" spans="1:3" x14ac:dyDescent="0.25">
      <c r="A6579" s="3" t="str">
        <f>'msoft-txt'!A6579</f>
        <v>Lasermodule DAS RDF-MPC Manueel !!! NIET MEER LEVEREN ALS SPARE!!!</v>
      </c>
      <c r="B6579" s="3" t="str">
        <f>'msoft-txt'!B6579</f>
        <v>HF</v>
      </c>
      <c r="C6579" s="3" t="str">
        <f>'msoft-txt'!C6579</f>
        <v>150223_01DAS</v>
      </c>
    </row>
    <row r="6580" spans="1:3" x14ac:dyDescent="0.25">
      <c r="A6580" s="3" t="str">
        <f>'msoft-txt'!A6580</f>
        <v>Lasermodule DAS RDF-MPC manueel lowcost</v>
      </c>
      <c r="B6580" s="3" t="str">
        <f>'msoft-txt'!B6580</f>
        <v>HF</v>
      </c>
      <c r="C6580" s="3" t="str">
        <f>'msoft-txt'!C6580</f>
        <v>150223_02DAS</v>
      </c>
    </row>
    <row r="6581" spans="1:3" x14ac:dyDescent="0.25">
      <c r="A6581" s="3" t="str">
        <f>'msoft-txt'!A6581</f>
        <v>Controlbox laser DAS RDF-MPC Manueel</v>
      </c>
      <c r="B6581" s="3" t="str">
        <f>'msoft-txt'!B6581</f>
        <v>HF</v>
      </c>
      <c r="C6581" s="3" t="str">
        <f>'msoft-txt'!C6581</f>
        <v>150224A01DAS</v>
      </c>
    </row>
    <row r="6582" spans="1:3" x14ac:dyDescent="0.25">
      <c r="A6582" s="3" t="str">
        <f>'msoft-txt'!A6582</f>
        <v>Laser DAS RDF-MPC Manueel (Picotronic DC650-1-3-C500)</v>
      </c>
      <c r="B6582" s="3" t="str">
        <f>'msoft-txt'!B6582</f>
        <v>HF</v>
      </c>
      <c r="C6582" s="3" t="str">
        <f>'msoft-txt'!C6582</f>
        <v>150236A01DAS</v>
      </c>
    </row>
    <row r="6583" spans="1:3" x14ac:dyDescent="0.25">
      <c r="A6583" s="3" t="str">
        <f>'msoft-txt'!A6583</f>
        <v>Laser DAS RDF-MPC Manueel</v>
      </c>
      <c r="B6583" s="3" t="str">
        <f>'msoft-txt'!B6583</f>
        <v>HF</v>
      </c>
      <c r="C6583" s="3" t="str">
        <f>'msoft-txt'!C6583</f>
        <v>150236_01DAS</v>
      </c>
    </row>
    <row r="6584" spans="1:3" x14ac:dyDescent="0.25">
      <c r="A6584" s="3" t="str">
        <f>'msoft-txt'!A6584</f>
        <v>Netadapter 12V controlbox laser DAS RDF-MPC Manueel</v>
      </c>
      <c r="B6584" s="3" t="str">
        <f>'msoft-txt'!B6584</f>
        <v>HF</v>
      </c>
      <c r="C6584" s="3" t="str">
        <f>'msoft-txt'!C6584</f>
        <v>150245_01DAS</v>
      </c>
    </row>
    <row r="6585" spans="1:3" x14ac:dyDescent="0.25">
      <c r="A6585" s="3" t="str">
        <f>'msoft-txt'!A6585</f>
        <v>Netadapter 24V controlbox laser DAS RDF-MPC man</v>
      </c>
      <c r="B6585" s="3" t="str">
        <f>'msoft-txt'!B6585</f>
        <v>HF</v>
      </c>
      <c r="C6585" s="3" t="str">
        <f>'msoft-txt'!C6585</f>
        <v>150245_02DAS</v>
      </c>
    </row>
    <row r="6586" spans="1:3" x14ac:dyDescent="0.25">
      <c r="A6586" s="3" t="str">
        <f>'msoft-txt'!A6586</f>
        <v>Rolwagen MAN FM (RDF-MPC)</v>
      </c>
      <c r="B6586" s="3" t="str">
        <f>'msoft-txt'!B6586</f>
        <v>HF</v>
      </c>
      <c r="C6586" s="3" t="str">
        <f>'msoft-txt'!C6586</f>
        <v>150250_01KOL</v>
      </c>
    </row>
    <row r="6587" spans="1:3" x14ac:dyDescent="0.25">
      <c r="A6587" s="3" t="str">
        <f>'msoft-txt'!A6587</f>
        <v>Glijwagen MAN FM (RDF-MPC)</v>
      </c>
      <c r="B6587" s="3" t="str">
        <f>'msoft-txt'!B6587</f>
        <v>HF</v>
      </c>
      <c r="C6587" s="3" t="str">
        <f>'msoft-txt'!C6587</f>
        <v>150252_01KOL</v>
      </c>
    </row>
    <row r="6588" spans="1:3" x14ac:dyDescent="0.25">
      <c r="A6588" s="3" t="str">
        <f>'msoft-txt'!A6588</f>
        <v>Meetlat MAN FM (RDF-MPC) 1535mm</v>
      </c>
      <c r="B6588" s="3" t="str">
        <f>'msoft-txt'!B6588</f>
        <v>HF</v>
      </c>
      <c r="C6588" s="3" t="str">
        <f>'msoft-txt'!C6588</f>
        <v>150261_01KOL</v>
      </c>
    </row>
    <row r="6589" spans="1:3" x14ac:dyDescent="0.25">
      <c r="A6589" s="3" t="str">
        <f>'msoft-txt'!A6589</f>
        <v>Meetlat MAN FM (RDF-MPC) 2260mm</v>
      </c>
      <c r="B6589" s="3" t="str">
        <f>'msoft-txt'!B6589</f>
        <v>HF</v>
      </c>
      <c r="C6589" s="3" t="str">
        <f>'msoft-txt'!C6589</f>
        <v>150261_02KOL</v>
      </c>
    </row>
    <row r="6590" spans="1:3" x14ac:dyDescent="0.25">
      <c r="A6590" s="3" t="str">
        <f>'msoft-txt'!A6590</f>
        <v>Tegengewicht SAR 22,4Kg</v>
      </c>
      <c r="B6590" s="3" t="str">
        <f>'msoft-txt'!B6590</f>
        <v>HF</v>
      </c>
      <c r="C6590" s="3" t="str">
        <f>'msoft-txt'!C6590</f>
        <v>150267_01KOL</v>
      </c>
    </row>
    <row r="6591" spans="1:3" x14ac:dyDescent="0.25">
      <c r="A6591" s="3" t="str">
        <f>'msoft-txt'!A6591</f>
        <v>Tegengewicht SAR 23Kg</v>
      </c>
      <c r="B6591" s="3" t="str">
        <f>'msoft-txt'!B6591</f>
        <v>HF</v>
      </c>
      <c r="C6591" s="3" t="str">
        <f>'msoft-txt'!C6591</f>
        <v>150267_02KOL</v>
      </c>
    </row>
    <row r="6592" spans="1:3" x14ac:dyDescent="0.25">
      <c r="A6592" s="3" t="str">
        <f>'msoft-txt'!A6592</f>
        <v>Wielkastsimulatie kalibratieframe FAS</v>
      </c>
      <c r="B6592" s="3" t="str">
        <f>'msoft-txt'!B6592</f>
        <v>HF</v>
      </c>
      <c r="C6592" s="3" t="str">
        <f>'msoft-txt'!C6592</f>
        <v>150274_01CAL</v>
      </c>
    </row>
    <row r="6593" spans="1:3" x14ac:dyDescent="0.25">
      <c r="A6593" s="3" t="str">
        <f>'msoft-txt'!A6593</f>
        <v>Regelbaar vizier kalibratieframe FAS</v>
      </c>
      <c r="B6593" s="3" t="str">
        <f>'msoft-txt'!B6593</f>
        <v>HF</v>
      </c>
      <c r="C6593" s="3" t="str">
        <f>'msoft-txt'!C6593</f>
        <v>150283_01CAL</v>
      </c>
    </row>
    <row r="6594" spans="1:3" x14ac:dyDescent="0.25">
      <c r="A6594" s="3" t="str">
        <f>'msoft-txt'!A6594</f>
        <v>Onderdelen voorzien door Page : HFPRI-150290_01OPT</v>
      </c>
      <c r="B6594" s="3" t="str">
        <f>'msoft-txt'!B6594</f>
        <v>HF</v>
      </c>
      <c r="C6594" s="3" t="str">
        <f>'msoft-txt'!C6594</f>
        <v>150290_01PAG</v>
      </c>
    </row>
    <row r="6595" spans="1:3" x14ac:dyDescent="0.25">
      <c r="A6595" s="3" t="str">
        <f>'msoft-txt'!A6595</f>
        <v>Lijnlaser kalibratieframe FAS</v>
      </c>
      <c r="B6595" s="3" t="str">
        <f>'msoft-txt'!B6595</f>
        <v>HF</v>
      </c>
      <c r="C6595" s="3" t="str">
        <f>'msoft-txt'!C6595</f>
        <v>150291_01CAL</v>
      </c>
    </row>
    <row r="6596" spans="1:3" x14ac:dyDescent="0.25">
      <c r="A6596" s="3" t="str">
        <f>'msoft-txt'!A6596</f>
        <v>Waterpas kalibratieframe FAS</v>
      </c>
      <c r="B6596" s="3" t="str">
        <f>'msoft-txt'!B6596</f>
        <v>HF</v>
      </c>
      <c r="C6596" s="3" t="str">
        <f>'msoft-txt'!C6596</f>
        <v>150300_01CAL</v>
      </c>
    </row>
    <row r="6597" spans="1:3" x14ac:dyDescent="0.25">
      <c r="A6597" s="3" t="str">
        <f>'msoft-txt'!A6597</f>
        <v>Refurbisch kit MST2 UK</v>
      </c>
      <c r="B6597" s="3" t="str">
        <f>'msoft-txt'!B6597</f>
        <v>HF</v>
      </c>
      <c r="C6597" s="3" t="str">
        <f>'msoft-txt'!C6597</f>
        <v>150310_01MST</v>
      </c>
    </row>
    <row r="6598" spans="1:3" x14ac:dyDescent="0.25">
      <c r="A6598" s="3" t="str">
        <f>'msoft-txt'!A6598</f>
        <v>Profielconstructie PM Komponenten (met toelevering onderdelen door LET)</v>
      </c>
      <c r="B6598" s="3" t="str">
        <f>'msoft-txt'!B6598</f>
        <v>HF</v>
      </c>
      <c r="C6598" s="3" t="str">
        <f>'msoft-txt'!C6598</f>
        <v>150339_00DAS</v>
      </c>
    </row>
    <row r="6599" spans="1:3" x14ac:dyDescent="0.25">
      <c r="A6599" s="3" t="str">
        <f>'msoft-txt'!A6599</f>
        <v>Voedingsadapter 3VDC (conn. diam. 2.1m)</v>
      </c>
      <c r="B6599" s="3" t="str">
        <f>'msoft-txt'!B6599</f>
        <v>HF</v>
      </c>
      <c r="C6599" s="3" t="str">
        <f>'msoft-txt'!C6599</f>
        <v>150407_01ACC</v>
      </c>
    </row>
    <row r="6600" spans="1:3" x14ac:dyDescent="0.25">
      <c r="A6600" s="3" t="str">
        <f>'msoft-txt'!A6600</f>
        <v>Voedingskast PLA25 DR industrieel (RS232 PRINTER)</v>
      </c>
      <c r="B6600" s="3" t="str">
        <f>'msoft-txt'!B6600</f>
        <v>HF</v>
      </c>
      <c r="C6600" s="3" t="str">
        <f>'msoft-txt'!C6600</f>
        <v>150408_01ACC</v>
      </c>
    </row>
    <row r="6601" spans="1:3" x14ac:dyDescent="0.25">
      <c r="A6601" s="3" t="str">
        <f>'msoft-txt'!A6601</f>
        <v>Voedingskast PLA25 DR industrieel (RS232 HOST-PC)</v>
      </c>
      <c r="B6601" s="3" t="str">
        <f>'msoft-txt'!B6601</f>
        <v>HF</v>
      </c>
      <c r="C6601" s="3" t="str">
        <f>'msoft-txt'!C6601</f>
        <v>150408_02ACC</v>
      </c>
    </row>
    <row r="6602" spans="1:3" x14ac:dyDescent="0.25">
      <c r="A6602" s="3" t="str">
        <f>'msoft-txt'!A6602</f>
        <v>Onderdelen voorzien bij de bestukking door Connect : HFPRI-150421C01OPT</v>
      </c>
      <c r="B6602" s="3" t="str">
        <f>'msoft-txt'!B6602</f>
        <v>HF</v>
      </c>
      <c r="C6602" s="3" t="str">
        <f>'msoft-txt'!C6602</f>
        <v>150421C01CON</v>
      </c>
    </row>
    <row r="6603" spans="1:3" x14ac:dyDescent="0.25">
      <c r="A6603" s="3" t="str">
        <f>'msoft-txt'!A6603</f>
        <v>Onderdelen voorzien bij de bestukking door Connect : HFPRI-150421D01OPT</v>
      </c>
      <c r="B6603" s="3" t="str">
        <f>'msoft-txt'!B6603</f>
        <v>HF</v>
      </c>
      <c r="C6603" s="3" t="str">
        <f>'msoft-txt'!C6603</f>
        <v>150421D01CON</v>
      </c>
    </row>
    <row r="6604" spans="1:3" x14ac:dyDescent="0.25">
      <c r="A6604" s="3" t="str">
        <f>'msoft-txt'!A6604</f>
        <v>Tegengewicht module 10m wand</v>
      </c>
      <c r="B6604" s="3" t="str">
        <f>'msoft-txt'!B6604</f>
        <v>HF</v>
      </c>
      <c r="C6604" s="3" t="str">
        <f>'msoft-txt'!C6604</f>
        <v>150422_01DAS</v>
      </c>
    </row>
    <row r="6605" spans="1:3" x14ac:dyDescent="0.25">
      <c r="A6605" s="3" t="str">
        <f>'msoft-txt'!A6605</f>
        <v>Module rechts bord 10m wand (Met nieuwe laser type Picotronic DC650-1-3-C50</v>
      </c>
      <c r="B6605" s="3" t="str">
        <f>'msoft-txt'!B6605</f>
        <v>HF</v>
      </c>
      <c r="C6605" s="3" t="str">
        <f>'msoft-txt'!C6605</f>
        <v>150426A01DAS</v>
      </c>
    </row>
    <row r="6606" spans="1:3" x14ac:dyDescent="0.25">
      <c r="A6606" s="3" t="str">
        <f>'msoft-txt'!A6606</f>
        <v>Module links bord 10m wand (Met nieuwe laser type Picotronic DC650-1-3-C500</v>
      </c>
      <c r="B6606" s="3" t="str">
        <f>'msoft-txt'!B6606</f>
        <v>HF</v>
      </c>
      <c r="C6606" s="3" t="str">
        <f>'msoft-txt'!C6606</f>
        <v>150427A01DAS</v>
      </c>
    </row>
    <row r="6607" spans="1:3" x14ac:dyDescent="0.25">
      <c r="A6607" s="3" t="str">
        <f>'msoft-txt'!A6607</f>
        <v>LED sturing unical</v>
      </c>
      <c r="B6607" s="3" t="str">
        <f>'msoft-txt'!B6607</f>
        <v>HF</v>
      </c>
      <c r="C6607" s="3" t="str">
        <f>'msoft-txt'!C6607</f>
        <v>150440_01CAL</v>
      </c>
    </row>
    <row r="6608" spans="1:3" x14ac:dyDescent="0.25">
      <c r="A6608" s="3" t="str">
        <f>'msoft-txt'!A6608</f>
        <v>Onderdelen voorzien bij de bestukking door Demival : HFPRI-150441B01CAL</v>
      </c>
      <c r="B6608" s="3" t="str">
        <f>'msoft-txt'!B6608</f>
        <v>HF</v>
      </c>
      <c r="C6608" s="3" t="str">
        <f>'msoft-txt'!C6608</f>
        <v>150441B01CAL</v>
      </c>
    </row>
    <row r="6609" spans="1:3" x14ac:dyDescent="0.25">
      <c r="A6609" s="3" t="str">
        <f>'msoft-txt'!A6609</f>
        <v>Onderdelen voorzien bij de bestukking door Demival : HFPRI-150441C01CAL</v>
      </c>
      <c r="B6609" s="3" t="str">
        <f>'msoft-txt'!B6609</f>
        <v>HF</v>
      </c>
      <c r="C6609" s="3" t="str">
        <f>'msoft-txt'!C6609</f>
        <v>150441C01DEM</v>
      </c>
    </row>
    <row r="6610" spans="1:3" x14ac:dyDescent="0.25">
      <c r="A6610" s="3" t="str">
        <f>'msoft-txt'!A6610</f>
        <v>Onderdelen voorzien bij de bestukking door Demival : HFPRI-150456A01DAS</v>
      </c>
      <c r="B6610" s="3" t="str">
        <f>'msoft-txt'!B6610</f>
        <v>HF</v>
      </c>
      <c r="C6610" s="3" t="str">
        <f>'msoft-txt'!C6610</f>
        <v>150456A01DAS</v>
      </c>
    </row>
    <row r="6611" spans="1:3" x14ac:dyDescent="0.25">
      <c r="A6611" s="3" t="str">
        <f>'msoft-txt'!A6611</f>
        <v>Electronische waterpasmodule LM35</v>
      </c>
      <c r="B6611" s="3" t="str">
        <f>'msoft-txt'!B6611</f>
        <v>HF</v>
      </c>
      <c r="C6611" s="3" t="str">
        <f>'msoft-txt'!C6611</f>
        <v>150475_01OPT</v>
      </c>
    </row>
    <row r="6612" spans="1:3" x14ac:dyDescent="0.25">
      <c r="A6612" s="3" t="str">
        <f>'msoft-txt'!A6612</f>
        <v>Spiegel PLA-Lijnlaser LM35 (Praag)</v>
      </c>
      <c r="B6612" s="3" t="str">
        <f>'msoft-txt'!B6612</f>
        <v>HF</v>
      </c>
      <c r="C6612" s="3" t="str">
        <f>'msoft-txt'!C6612</f>
        <v>150485A01KOL</v>
      </c>
    </row>
    <row r="6613" spans="1:3" x14ac:dyDescent="0.25">
      <c r="A6613" s="3" t="str">
        <f>'msoft-txt'!A6613</f>
        <v>Onderdelen voorzien bij montage door Praag : HF-150485_01KOL</v>
      </c>
      <c r="B6613" s="3" t="str">
        <f>'msoft-txt'!B6613</f>
        <v>HF</v>
      </c>
      <c r="C6613" s="3" t="str">
        <f>'msoft-txt'!C6613</f>
        <v>150485A01PRG</v>
      </c>
    </row>
    <row r="6614" spans="1:3" x14ac:dyDescent="0.25">
      <c r="A6614" s="3" t="str">
        <f>'msoft-txt'!A6614</f>
        <v>Bedieningspaneel LM35 Rev A</v>
      </c>
      <c r="B6614" s="3" t="str">
        <f>'msoft-txt'!B6614</f>
        <v>HF</v>
      </c>
      <c r="C6614" s="3" t="str">
        <f>'msoft-txt'!C6614</f>
        <v>150487A01OPT</v>
      </c>
    </row>
    <row r="6615" spans="1:3" x14ac:dyDescent="0.25">
      <c r="A6615" s="3" t="str">
        <f>'msoft-txt'!A6615</f>
        <v>Bedieningspaneel LM35 Snapon (PLA 25.1) Rev. A</v>
      </c>
      <c r="B6615" s="3" t="str">
        <f>'msoft-txt'!B6615</f>
        <v>HF</v>
      </c>
      <c r="C6615" s="3" t="str">
        <f>'msoft-txt'!C6615</f>
        <v>150487A02OPT</v>
      </c>
    </row>
    <row r="6616" spans="1:3" x14ac:dyDescent="0.25">
      <c r="A6616" s="3" t="str">
        <f>'msoft-txt'!A6616</f>
        <v>Bedieningspaneel LM35</v>
      </c>
      <c r="B6616" s="3" t="str">
        <f>'msoft-txt'!B6616</f>
        <v>HF</v>
      </c>
      <c r="C6616" s="3" t="str">
        <f>'msoft-txt'!C6616</f>
        <v>150487_01OPT</v>
      </c>
    </row>
    <row r="6617" spans="1:3" x14ac:dyDescent="0.25">
      <c r="A6617" s="3" t="str">
        <f>'msoft-txt'!A6617</f>
        <v>Bedieningspaneel LM35 Snapon (PLA 25.1)</v>
      </c>
      <c r="B6617" s="3" t="str">
        <f>'msoft-txt'!B6617</f>
        <v>HF</v>
      </c>
      <c r="C6617" s="3" t="str">
        <f>'msoft-txt'!C6617</f>
        <v>150487_02OPT</v>
      </c>
    </row>
    <row r="6618" spans="1:3" x14ac:dyDescent="0.25">
      <c r="A6618" s="3" t="str">
        <f>'msoft-txt'!A6618</f>
        <v>Connectorplaatmodule LM35 CAN-Ethernet-HDMI Rev.A</v>
      </c>
      <c r="B6618" s="3" t="str">
        <f>'msoft-txt'!B6618</f>
        <v>HF</v>
      </c>
      <c r="C6618" s="3" t="str">
        <f>'msoft-txt'!C6618</f>
        <v>150491A01OPT</v>
      </c>
    </row>
    <row r="6619" spans="1:3" x14ac:dyDescent="0.25">
      <c r="A6619" s="3" t="str">
        <f>'msoft-txt'!A6619</f>
        <v>Connectorplaatmodule LM35 STD Rev.A</v>
      </c>
      <c r="B6619" s="3" t="str">
        <f>'msoft-txt'!B6619</f>
        <v>HF</v>
      </c>
      <c r="C6619" s="3" t="str">
        <f>'msoft-txt'!C6619</f>
        <v>150491A02OPT</v>
      </c>
    </row>
    <row r="6620" spans="1:3" x14ac:dyDescent="0.25">
      <c r="A6620" s="3" t="str">
        <f>'msoft-txt'!A6620</f>
        <v>Connectorplaatmodule LM35 STD + HDMI Rev.A</v>
      </c>
      <c r="B6620" s="3" t="str">
        <f>'msoft-txt'!B6620</f>
        <v>HF</v>
      </c>
      <c r="C6620" s="3" t="str">
        <f>'msoft-txt'!C6620</f>
        <v>150491A03OPT</v>
      </c>
    </row>
    <row r="6621" spans="1:3" x14ac:dyDescent="0.25">
      <c r="A6621" s="3" t="str">
        <f>'msoft-txt'!A6621</f>
        <v>Connectorplaatmodule LM35 STD - Ethernet Rev.A</v>
      </c>
      <c r="B6621" s="3" t="str">
        <f>'msoft-txt'!B6621</f>
        <v>HF</v>
      </c>
      <c r="C6621" s="3" t="str">
        <f>'msoft-txt'!C6621</f>
        <v>150491A05OPT</v>
      </c>
    </row>
    <row r="6622" spans="1:3" x14ac:dyDescent="0.25">
      <c r="A6622" s="3" t="str">
        <f>'msoft-txt'!A6622</f>
        <v>Connectorplaatmodule LM35 CAN-Ethernet-HDMI</v>
      </c>
      <c r="B6622" s="3" t="str">
        <f>'msoft-txt'!B6622</f>
        <v>HF</v>
      </c>
      <c r="C6622" s="3" t="str">
        <f>'msoft-txt'!C6622</f>
        <v>150491_01OPT</v>
      </c>
    </row>
    <row r="6623" spans="1:3" x14ac:dyDescent="0.25">
      <c r="A6623" s="3" t="str">
        <f>'msoft-txt'!A6623</f>
        <v>Connectorplaatmodule LM35 STD</v>
      </c>
      <c r="B6623" s="3" t="str">
        <f>'msoft-txt'!B6623</f>
        <v>HF</v>
      </c>
      <c r="C6623" s="3" t="str">
        <f>'msoft-txt'!C6623</f>
        <v>150491_02OPT</v>
      </c>
    </row>
    <row r="6624" spans="1:3" x14ac:dyDescent="0.25">
      <c r="A6624" s="3" t="str">
        <f>'msoft-txt'!A6624</f>
        <v>Connectorplaatmodule LM35 STD - Ethernet</v>
      </c>
      <c r="B6624" s="3" t="str">
        <f>'msoft-txt'!B6624</f>
        <v>HF</v>
      </c>
      <c r="C6624" s="3" t="str">
        <f>'msoft-txt'!C6624</f>
        <v>150491_05OPT</v>
      </c>
    </row>
    <row r="6625" spans="1:3" x14ac:dyDescent="0.25">
      <c r="A6625" s="3" t="str">
        <f>'msoft-txt'!A6625</f>
        <v>Connectorplaatmodule LM35 GOCA</v>
      </c>
      <c r="B6625" s="3" t="str">
        <f>'msoft-txt'!B6625</f>
        <v>HF</v>
      </c>
      <c r="C6625" s="3" t="str">
        <f>'msoft-txt'!C6625</f>
        <v>150491_06OPT</v>
      </c>
    </row>
    <row r="6626" spans="1:3" x14ac:dyDescent="0.25">
      <c r="A6626" s="3" t="str">
        <f>'msoft-txt'!A6626</f>
        <v>Lensfront LM35</v>
      </c>
      <c r="B6626" s="3" t="str">
        <f>'msoft-txt'!B6626</f>
        <v>HF</v>
      </c>
      <c r="C6626" s="3" t="str">
        <f>'msoft-txt'!C6626</f>
        <v>150494_01OPT</v>
      </c>
    </row>
    <row r="6627" spans="1:3" x14ac:dyDescent="0.25">
      <c r="A6627" s="3" t="str">
        <f>'msoft-txt'!A6627</f>
        <v>Objectiefmodule LM35</v>
      </c>
      <c r="B6627" s="3" t="str">
        <f>'msoft-txt'!B6627</f>
        <v>HF</v>
      </c>
      <c r="C6627" s="3" t="str">
        <f>'msoft-txt'!C6627</f>
        <v>150495_01OPT</v>
      </c>
    </row>
    <row r="6628" spans="1:3" x14ac:dyDescent="0.25">
      <c r="A6628" s="3" t="str">
        <f>'msoft-txt'!A6628</f>
        <v>Hoogtemeetlat centralizer</v>
      </c>
      <c r="B6628" s="3" t="str">
        <f>'msoft-txt'!B6628</f>
        <v>HF</v>
      </c>
      <c r="C6628" s="3" t="str">
        <f>'msoft-txt'!C6628</f>
        <v>150528_01CAL</v>
      </c>
    </row>
    <row r="6629" spans="1:3" x14ac:dyDescent="0.25">
      <c r="A6629" s="3" t="str">
        <f>'msoft-txt'!A6629</f>
        <v>Waterpasmodule ACC/MFK rond EDA 94</v>
      </c>
      <c r="B6629" s="3" t="str">
        <f>'msoft-txt'!B6629</f>
        <v>HF</v>
      </c>
      <c r="C6629" s="3" t="str">
        <f>'msoft-txt'!C6629</f>
        <v>160026_01DAS</v>
      </c>
    </row>
    <row r="6630" spans="1:3" x14ac:dyDescent="0.25">
      <c r="A6630" s="3" t="str">
        <f>'msoft-txt'!A6630</f>
        <v>Limit U/D rechts</v>
      </c>
      <c r="B6630" s="3" t="str">
        <f>'msoft-txt'!B6630</f>
        <v>HF</v>
      </c>
      <c r="C6630" s="3" t="str">
        <f>'msoft-txt'!C6630</f>
        <v>160071_01KOL</v>
      </c>
    </row>
    <row r="6631" spans="1:3" x14ac:dyDescent="0.25">
      <c r="A6631" s="3" t="str">
        <f>'msoft-txt'!A6631</f>
        <v>Sleepketting LVCC APS TM rechts</v>
      </c>
      <c r="B6631" s="3" t="str">
        <f>'msoft-txt'!B6631</f>
        <v>HF</v>
      </c>
      <c r="C6631" s="3" t="str">
        <f>'msoft-txt'!C6631</f>
        <v>160075_01KOL</v>
      </c>
    </row>
    <row r="6632" spans="1:3" x14ac:dyDescent="0.25">
      <c r="A6632" s="3" t="str">
        <f>'msoft-txt'!A6632</f>
        <v>Klemmenkastje veiligheidsstrips L/R beweging FLR-target</v>
      </c>
      <c r="B6632" s="3" t="str">
        <f>'msoft-txt'!B6632</f>
        <v>HF</v>
      </c>
      <c r="C6632" s="3" t="str">
        <f>'msoft-txt'!C6632</f>
        <v>160101_01DAS</v>
      </c>
    </row>
    <row r="6633" spans="1:3" x14ac:dyDescent="0.25">
      <c r="A6633" s="3" t="str">
        <f>'msoft-txt'!A6633</f>
        <v>Klemmenkastje veiligheidsstrip FLC-target</v>
      </c>
      <c r="B6633" s="3" t="str">
        <f>'msoft-txt'!B6633</f>
        <v>HF</v>
      </c>
      <c r="C6633" s="3" t="str">
        <f>'msoft-txt'!C6633</f>
        <v>160108_01DAS</v>
      </c>
    </row>
    <row r="6634" spans="1:3" x14ac:dyDescent="0.25">
      <c r="A6634" s="3" t="str">
        <f>'msoft-txt'!A6634</f>
        <v>Onderdelen voorzien bij de bestukking door Demival : HFPRI-160117C01DAS</v>
      </c>
      <c r="B6634" s="3" t="str">
        <f>'msoft-txt'!B6634</f>
        <v>HF</v>
      </c>
      <c r="C6634" s="3" t="str">
        <f>'msoft-txt'!C6634</f>
        <v>160117C01DEM</v>
      </c>
    </row>
    <row r="6635" spans="1:3" x14ac:dyDescent="0.25">
      <c r="A6635" s="3" t="str">
        <f>'msoft-txt'!A6635</f>
        <v>Bit RACAM instelling</v>
      </c>
      <c r="B6635" s="3" t="str">
        <f>'msoft-txt'!B6635</f>
        <v>HF</v>
      </c>
      <c r="C6635" s="3" t="str">
        <f>'msoft-txt'!C6635</f>
        <v>160122A01DIS</v>
      </c>
    </row>
    <row r="6636" spans="1:3" x14ac:dyDescent="0.25">
      <c r="A6636" s="3" t="str">
        <f>'msoft-txt'!A6636</f>
        <v>Laserhandvat PLA lijnlasermodule LM35</v>
      </c>
      <c r="B6636" s="3" t="str">
        <f>'msoft-txt'!B6636</f>
        <v>HF</v>
      </c>
      <c r="C6636" s="3" t="str">
        <f>'msoft-txt'!C6636</f>
        <v>160149_01KOL</v>
      </c>
    </row>
    <row r="6637" spans="1:3" x14ac:dyDescent="0.25">
      <c r="A6637" s="3" t="str">
        <f>'msoft-txt'!A6637</f>
        <v>SWA Dopplergenerator met ophanging</v>
      </c>
      <c r="B6637" s="3" t="str">
        <f>'msoft-txt'!B6637</f>
        <v>HF</v>
      </c>
      <c r="C6637" s="3" t="str">
        <f>'msoft-txt'!C6637</f>
        <v>160167_01DAS</v>
      </c>
    </row>
    <row r="6638" spans="1:3" x14ac:dyDescent="0.25">
      <c r="A6638" s="3" t="str">
        <f>'msoft-txt'!A6638</f>
        <v>SWA Dopplergenerator</v>
      </c>
      <c r="B6638" s="3" t="str">
        <f>'msoft-txt'!B6638</f>
        <v>HF</v>
      </c>
      <c r="C6638" s="3" t="str">
        <f>'msoft-txt'!C6638</f>
        <v>160168_01DAS</v>
      </c>
    </row>
    <row r="6639" spans="1:3" x14ac:dyDescent="0.25">
      <c r="A6639" s="3" t="str">
        <f>'msoft-txt'!A6639</f>
        <v>Module ACC-MFK paneel</v>
      </c>
      <c r="B6639" s="3" t="str">
        <f>'msoft-txt'!B6639</f>
        <v>HF</v>
      </c>
      <c r="C6639" s="3" t="str">
        <f>'msoft-txt'!C6639</f>
        <v>160187_01DAS</v>
      </c>
    </row>
    <row r="6640" spans="1:3" x14ac:dyDescent="0.25">
      <c r="A6640" s="3" t="str">
        <f>'msoft-txt'!A6640</f>
        <v>Houder meetkogel ACC/MFK</v>
      </c>
      <c r="B6640" s="3" t="str">
        <f>'msoft-txt'!B6640</f>
        <v>HF</v>
      </c>
      <c r="C6640" s="3" t="str">
        <f>'msoft-txt'!C6640</f>
        <v>160209_01DAS</v>
      </c>
    </row>
    <row r="6641" spans="1:3" x14ac:dyDescent="0.25">
      <c r="A6641" s="3" t="str">
        <f>'msoft-txt'!A6641</f>
        <v>Voet PLA DR zonder wielen (Praag)</v>
      </c>
      <c r="B6641" s="3" t="str">
        <f>'msoft-txt'!B6641</f>
        <v>HF</v>
      </c>
      <c r="C6641" s="3" t="str">
        <f>'msoft-txt'!C6641</f>
        <v>160240_01KOL</v>
      </c>
    </row>
    <row r="6642" spans="1:3" x14ac:dyDescent="0.25">
      <c r="A6642" s="3" t="str">
        <f>'msoft-txt'!A6642</f>
        <v>Onderdelen voorzien bij montage door Praag : HF-160240_01KOL</v>
      </c>
      <c r="B6642" s="3" t="str">
        <f>'msoft-txt'!B6642</f>
        <v>HF</v>
      </c>
      <c r="C6642" s="3" t="str">
        <f>'msoft-txt'!C6642</f>
        <v>160240_01PRG</v>
      </c>
    </row>
    <row r="6643" spans="1:3" x14ac:dyDescent="0.25">
      <c r="A6643" s="3" t="str">
        <f>'msoft-txt'!A6643</f>
        <v>Regelbaar steunstuk PLA (Praag)</v>
      </c>
      <c r="B6643" s="3" t="str">
        <f>'msoft-txt'!B6643</f>
        <v>HF</v>
      </c>
      <c r="C6643" s="3" t="str">
        <f>'msoft-txt'!C6643</f>
        <v>160241_01KOL</v>
      </c>
    </row>
    <row r="6644" spans="1:3" x14ac:dyDescent="0.25">
      <c r="A6644" s="3" t="str">
        <f>'msoft-txt'!A6644</f>
        <v>Onderdelen voorzien bij montage door Praag : HF-160241_01KOL</v>
      </c>
      <c r="B6644" s="3" t="str">
        <f>'msoft-txt'!B6644</f>
        <v>HF</v>
      </c>
      <c r="C6644" s="3" t="str">
        <f>'msoft-txt'!C6644</f>
        <v>160241_01PRG</v>
      </c>
    </row>
    <row r="6645" spans="1:3" x14ac:dyDescent="0.25">
      <c r="A6645" s="3" t="str">
        <f>'msoft-txt'!A6645</f>
        <v>Voet PLA NR zonder wielen (Praag)</v>
      </c>
      <c r="B6645" s="3" t="str">
        <f>'msoft-txt'!B6645</f>
        <v>HF</v>
      </c>
      <c r="C6645" s="3" t="str">
        <f>'msoft-txt'!C6645</f>
        <v>160242_01KOL</v>
      </c>
    </row>
    <row r="6646" spans="1:3" x14ac:dyDescent="0.25">
      <c r="A6646" s="3" t="str">
        <f>'msoft-txt'!A6646</f>
        <v>Onderdelen voorzien bij montage door Praag : HF-160242_01KOL</v>
      </c>
      <c r="B6646" s="3" t="str">
        <f>'msoft-txt'!B6646</f>
        <v>HF</v>
      </c>
      <c r="C6646" s="3" t="str">
        <f>'msoft-txt'!C6646</f>
        <v>160242_01PRG</v>
      </c>
    </row>
    <row r="6647" spans="1:3" x14ac:dyDescent="0.25">
      <c r="A6647" s="3" t="str">
        <f>'msoft-txt'!A6647</f>
        <v>Samenstelling voor Deltro : EP-160281_01TRI - DS Next - Dropsense next</v>
      </c>
      <c r="B6647" s="3" t="str">
        <f>'msoft-txt'!B6647</f>
        <v>HF</v>
      </c>
      <c r="C6647" s="3" t="str">
        <f>'msoft-txt'!C6647</f>
        <v>160281_01DEL</v>
      </c>
    </row>
    <row r="6648" spans="1:3" x14ac:dyDescent="0.25">
      <c r="A6648" s="3" t="str">
        <f>'msoft-txt'!A6648</f>
        <v>Houder kalibratiespiegel RDF</v>
      </c>
      <c r="B6648" s="3" t="str">
        <f>'msoft-txt'!B6648</f>
        <v>HF</v>
      </c>
      <c r="C6648" s="3" t="str">
        <f>'msoft-txt'!C6648</f>
        <v>160328_01CAL</v>
      </c>
    </row>
    <row r="6649" spans="1:3" x14ac:dyDescent="0.25">
      <c r="A6649" s="3" t="str">
        <f>'msoft-txt'!A6649</f>
        <v>Riembreukbeveiliging ACC-MFK paneel VW Mosel</v>
      </c>
      <c r="B6649" s="3" t="str">
        <f>'msoft-txt'!B6649</f>
        <v>HF</v>
      </c>
      <c r="C6649" s="3" t="str">
        <f>'msoft-txt'!C6649</f>
        <v>160329_01DAS</v>
      </c>
    </row>
    <row r="6650" spans="1:3" x14ac:dyDescent="0.25">
      <c r="A6650" s="3" t="str">
        <f>'msoft-txt'!A6650</f>
        <v>Vaste bit Valeo Ruhlamat</v>
      </c>
      <c r="B6650" s="3" t="str">
        <f>'msoft-txt'!B6650</f>
        <v>HF</v>
      </c>
      <c r="C6650" s="3" t="str">
        <f>'msoft-txt'!C6650</f>
        <v>160332_01DIS</v>
      </c>
    </row>
    <row r="6651" spans="1:3" x14ac:dyDescent="0.25">
      <c r="A6651" s="3" t="str">
        <f>'msoft-txt'!A6651</f>
        <v>Samenstelling voor Deltro : EP-160396_01VIS Stuurkast breed H1200 - Oranje</v>
      </c>
      <c r="B6651" s="3" t="str">
        <f>'msoft-txt'!B6651</f>
        <v>HF</v>
      </c>
      <c r="C6651" s="3" t="str">
        <f>'msoft-txt'!C6651</f>
        <v>160396_01DEL</v>
      </c>
    </row>
    <row r="6652" spans="1:3" x14ac:dyDescent="0.25">
      <c r="A6652" s="3" t="str">
        <f>'msoft-txt'!A6652</f>
        <v>Samenstelling voor Deltro : HF-160397_01VIS - Voorzetdeur stuurkast H1200</v>
      </c>
      <c r="B6652" s="3" t="str">
        <f>'msoft-txt'!B6652</f>
        <v>HF</v>
      </c>
      <c r="C6652" s="3" t="str">
        <f>'msoft-txt'!C6652</f>
        <v>160397_01DEL</v>
      </c>
    </row>
    <row r="6653" spans="1:3" x14ac:dyDescent="0.25">
      <c r="A6653" s="3" t="str">
        <f>'msoft-txt'!A6653</f>
        <v>Bit TX20 met bithouder voor koplampinstelling Mercedes-Benz Brazilië</v>
      </c>
      <c r="B6653" s="3" t="str">
        <f>'msoft-txt'!B6653</f>
        <v>HF</v>
      </c>
      <c r="C6653" s="3" t="str">
        <f>'msoft-txt'!C6653</f>
        <v>160488_01DIS</v>
      </c>
    </row>
    <row r="6654" spans="1:3" x14ac:dyDescent="0.25">
      <c r="A6654" s="3" t="str">
        <f>'msoft-txt'!A6654</f>
        <v>Doppler generator module BSA - Extended Z-range</v>
      </c>
      <c r="B6654" s="3" t="str">
        <f>'msoft-txt'!B6654</f>
        <v>HF</v>
      </c>
      <c r="C6654" s="3" t="str">
        <f>'msoft-txt'!C6654</f>
        <v>160523A01DAS</v>
      </c>
    </row>
    <row r="6655" spans="1:3" x14ac:dyDescent="0.25">
      <c r="A6655" s="3" t="str">
        <f>'msoft-txt'!A6655</f>
        <v>Doppler generator module BSA</v>
      </c>
      <c r="B6655" s="3" t="str">
        <f>'msoft-txt'!B6655</f>
        <v>HF</v>
      </c>
      <c r="C6655" s="3" t="str">
        <f>'msoft-txt'!C6655</f>
        <v>160523_01DAS</v>
      </c>
    </row>
    <row r="6656" spans="1:3" x14ac:dyDescent="0.25">
      <c r="A6656" s="3" t="str">
        <f>'msoft-txt'!A6656</f>
        <v>Doppler generator unit BSA</v>
      </c>
      <c r="B6656" s="3" t="str">
        <f>'msoft-txt'!B6656</f>
        <v>HF</v>
      </c>
      <c r="C6656" s="3" t="str">
        <f>'msoft-txt'!C6656</f>
        <v>160524_01DAS</v>
      </c>
    </row>
    <row r="6657" spans="1:3" x14ac:dyDescent="0.25">
      <c r="A6657" s="3" t="str">
        <f>'msoft-txt'!A6657</f>
        <v>Samenstelling voor Deltro : EP-160538_01VIS - RF/ID Lezer</v>
      </c>
      <c r="B6657" s="3" t="str">
        <f>'msoft-txt'!B6657</f>
        <v>HF</v>
      </c>
      <c r="C6657" s="3" t="str">
        <f>'msoft-txt'!C6657</f>
        <v>160538_01DEL</v>
      </c>
    </row>
    <row r="6658" spans="1:3" x14ac:dyDescent="0.25">
      <c r="A6658" s="3" t="str">
        <f>'msoft-txt'!A6658</f>
        <v>Laserhandvat SAR lijnlasermodule LM35</v>
      </c>
      <c r="B6658" s="3" t="str">
        <f>'msoft-txt'!B6658</f>
        <v>HF</v>
      </c>
      <c r="C6658" s="3" t="str">
        <f>'msoft-txt'!C6658</f>
        <v>160548_01KOL</v>
      </c>
    </row>
    <row r="6659" spans="1:3" x14ac:dyDescent="0.25">
      <c r="A6659" s="3" t="str">
        <f>'msoft-txt'!A6659</f>
        <v>High beam module unical met voeding in koffer</v>
      </c>
      <c r="B6659" s="3" t="str">
        <f>'msoft-txt'!B6659</f>
        <v>HF</v>
      </c>
      <c r="C6659" s="3" t="str">
        <f>'msoft-txt'!C6659</f>
        <v>170008_01CAL</v>
      </c>
    </row>
    <row r="6660" spans="1:3" x14ac:dyDescent="0.25">
      <c r="A6660" s="3" t="str">
        <f>'msoft-txt'!A6660</f>
        <v>High beam module unical met voeding en statief in koffer</v>
      </c>
      <c r="B6660" s="3" t="str">
        <f>'msoft-txt'!B6660</f>
        <v>HF</v>
      </c>
      <c r="C6660" s="3" t="str">
        <f>'msoft-txt'!C6660</f>
        <v>170008_02CAL</v>
      </c>
    </row>
    <row r="6661" spans="1:3" x14ac:dyDescent="0.25">
      <c r="A6661" s="3" t="str">
        <f>'msoft-txt'!A6661</f>
        <v>MS potmeter SAR 35 GOCA</v>
      </c>
      <c r="B6661" s="3" t="str">
        <f>'msoft-txt'!B6661</f>
        <v>HF</v>
      </c>
      <c r="C6661" s="3" t="str">
        <f>'msoft-txt'!C6661</f>
        <v>170030_01KOL</v>
      </c>
    </row>
    <row r="6662" spans="1:3" x14ac:dyDescent="0.25">
      <c r="A6662" s="3" t="str">
        <f>'msoft-txt'!A6662</f>
        <v>Lensfront LM35 GOCA</v>
      </c>
      <c r="B6662" s="3" t="str">
        <f>'msoft-txt'!B6662</f>
        <v>HF</v>
      </c>
      <c r="C6662" s="3" t="str">
        <f>'msoft-txt'!C6662</f>
        <v>170038_01OPT</v>
      </c>
    </row>
    <row r="6663" spans="1:3" x14ac:dyDescent="0.25">
      <c r="A6663" s="3" t="str">
        <f>'msoft-txt'!A6663</f>
        <v>Samenstelling voor Deltro : EP-170046_01FLO - Flocculation probe FP05</v>
      </c>
      <c r="B6663" s="3" t="str">
        <f>'msoft-txt'!B6663</f>
        <v>HF</v>
      </c>
      <c r="C6663" s="3" t="str">
        <f>'msoft-txt'!C6663</f>
        <v>170046_01DEL</v>
      </c>
    </row>
    <row r="6664" spans="1:3" x14ac:dyDescent="0.25">
      <c r="A6664" s="3" t="str">
        <f>'msoft-txt'!A6664</f>
        <v>Lampentorenmodule SAR 35 GOCA</v>
      </c>
      <c r="B6664" s="3" t="str">
        <f>'msoft-txt'!B6664</f>
        <v>HF</v>
      </c>
      <c r="C6664" s="3" t="str">
        <f>'msoft-txt'!C6664</f>
        <v>170118_01KOL</v>
      </c>
    </row>
    <row r="6665" spans="1:3" x14ac:dyDescent="0.25">
      <c r="A6665" s="3" t="str">
        <f>'msoft-txt'!A6665</f>
        <v>Onderdelen voorzien bij de bestukking door Demival : HFPRI-170128_01DIS</v>
      </c>
      <c r="B6665" s="3" t="str">
        <f>'msoft-txt'!B6665</f>
        <v>HF</v>
      </c>
      <c r="C6665" s="3" t="str">
        <f>'msoft-txt'!C6665</f>
        <v>170128_01DEM</v>
      </c>
    </row>
    <row r="6666" spans="1:3" x14ac:dyDescent="0.25">
      <c r="A6666" s="3" t="str">
        <f>'msoft-txt'!A6666</f>
        <v>Onderdelen voorzien bij de bestukking door Page : HFPRI-170128_01DIS</v>
      </c>
      <c r="B6666" s="3" t="str">
        <f>'msoft-txt'!B6666</f>
        <v>HF</v>
      </c>
      <c r="C6666" s="3" t="str">
        <f>'msoft-txt'!C6666</f>
        <v>170128_01PAG</v>
      </c>
    </row>
    <row r="6667" spans="1:3" x14ac:dyDescent="0.25">
      <c r="A6667" s="3" t="str">
        <f>'msoft-txt'!A6667</f>
        <v>Profielconstructie 10m wand Volvo PM Komp. - frame &amp; geleidingen voorgemont</v>
      </c>
      <c r="B6667" s="3" t="str">
        <f>'msoft-txt'!B6667</f>
        <v>HF</v>
      </c>
      <c r="C6667" s="3" t="str">
        <f>'msoft-txt'!C6667</f>
        <v>170285_00DAS</v>
      </c>
    </row>
    <row r="6668" spans="1:3" x14ac:dyDescent="0.25">
      <c r="A6668" s="3" t="str">
        <f>'msoft-txt'!A6668</f>
        <v>Onderdelen voorzien bij montage door PM Komponenten : EP-170285_01DAS</v>
      </c>
      <c r="B6668" s="3" t="str">
        <f>'msoft-txt'!B6668</f>
        <v>HF</v>
      </c>
      <c r="C6668" s="3" t="str">
        <f>'msoft-txt'!C6668</f>
        <v>170285_01PMK</v>
      </c>
    </row>
    <row r="6669" spans="1:3" x14ac:dyDescent="0.25">
      <c r="A6669" s="3" t="str">
        <f>'msoft-txt'!A6669</f>
        <v>Tegengewicht module 10m wand Volvo</v>
      </c>
      <c r="B6669" s="3" t="str">
        <f>'msoft-txt'!B6669</f>
        <v>HF</v>
      </c>
      <c r="C6669" s="3" t="str">
        <f>'msoft-txt'!C6669</f>
        <v>170311_01DAS</v>
      </c>
    </row>
    <row r="6670" spans="1:3" x14ac:dyDescent="0.25">
      <c r="A6670" s="3" t="str">
        <f>'msoft-txt'!A6670</f>
        <v>Onderdelen voorzien bij montage door PM Komponenten : HF-170311_01DAS</v>
      </c>
      <c r="B6670" s="3" t="str">
        <f>'msoft-txt'!B6670</f>
        <v>HF</v>
      </c>
      <c r="C6670" s="3" t="str">
        <f>'msoft-txt'!C6670</f>
        <v>170311_01PMK</v>
      </c>
    </row>
    <row r="6671" spans="1:3" x14ac:dyDescent="0.25">
      <c r="A6671" s="3" t="str">
        <f>'msoft-txt'!A6671</f>
        <v>Module rechts bord 10m wand Volvo (Laser Picotronic DC650-1-3-C500)</v>
      </c>
      <c r="B6671" s="3" t="str">
        <f>'msoft-txt'!B6671</f>
        <v>HF</v>
      </c>
      <c r="C6671" s="3" t="str">
        <f>'msoft-txt'!C6671</f>
        <v>170321A01DAS</v>
      </c>
    </row>
    <row r="6672" spans="1:3" x14ac:dyDescent="0.25">
      <c r="A6672" s="3" t="str">
        <f>'msoft-txt'!A6672</f>
        <v>Module rechts bord 10m wand Volvo</v>
      </c>
      <c r="B6672" s="3" t="str">
        <f>'msoft-txt'!B6672</f>
        <v>HF</v>
      </c>
      <c r="C6672" s="3" t="str">
        <f>'msoft-txt'!C6672</f>
        <v>170321_01DAS</v>
      </c>
    </row>
    <row r="6673" spans="1:3" x14ac:dyDescent="0.25">
      <c r="A6673" s="3" t="str">
        <f>'msoft-txt'!A6673</f>
        <v>Module links bord 10m wand Volvo (Laser Picotronic DC650-1-3-C500)</v>
      </c>
      <c r="B6673" s="3" t="str">
        <f>'msoft-txt'!B6673</f>
        <v>HF</v>
      </c>
      <c r="C6673" s="3" t="str">
        <f>'msoft-txt'!C6673</f>
        <v>170322A01DAS</v>
      </c>
    </row>
    <row r="6674" spans="1:3" x14ac:dyDescent="0.25">
      <c r="A6674" s="3" t="str">
        <f>'msoft-txt'!A6674</f>
        <v>Module links bord 10m wand Volvo</v>
      </c>
      <c r="B6674" s="3" t="str">
        <f>'msoft-txt'!B6674</f>
        <v>HF</v>
      </c>
      <c r="C6674" s="3" t="str">
        <f>'msoft-txt'!C6674</f>
        <v>170322_01DAS</v>
      </c>
    </row>
    <row r="6675" spans="1:3" x14ac:dyDescent="0.25">
      <c r="A6675" s="3" t="str">
        <f>'msoft-txt'!A6675</f>
        <v>Referentiepaneel rechts met opdruk 10m wand Volvo</v>
      </c>
      <c r="B6675" s="3" t="str">
        <f>'msoft-txt'!B6675</f>
        <v>HF</v>
      </c>
      <c r="C6675" s="3" t="str">
        <f>'msoft-txt'!C6675</f>
        <v>170332_01DAS</v>
      </c>
    </row>
    <row r="6676" spans="1:3" x14ac:dyDescent="0.25">
      <c r="A6676" s="3" t="str">
        <f>'msoft-txt'!A6676</f>
        <v>Gemonteerde bit TX40 Renault Valladolid</v>
      </c>
      <c r="B6676" s="3" t="str">
        <f>'msoft-txt'!B6676</f>
        <v>HF</v>
      </c>
      <c r="C6676" s="3" t="str">
        <f>'msoft-txt'!C6676</f>
        <v>170353_01DIS</v>
      </c>
    </row>
    <row r="6677" spans="1:3" x14ac:dyDescent="0.25">
      <c r="A6677" s="3" t="str">
        <f>'msoft-txt'!A6677</f>
        <v>Referentiepaneel links met opdruk 10m wand Volvo - GEWIJZIGD !!</v>
      </c>
      <c r="B6677" s="3" t="str">
        <f>'msoft-txt'!B6677</f>
        <v>HF</v>
      </c>
      <c r="C6677" s="3" t="str">
        <f>'msoft-txt'!C6677</f>
        <v>170359_01DAS</v>
      </c>
    </row>
    <row r="6678" spans="1:3" x14ac:dyDescent="0.25">
      <c r="A6678" s="3" t="str">
        <f>'msoft-txt'!A6678</f>
        <v>AL Upgrade pakket</v>
      </c>
      <c r="B6678" s="3" t="str">
        <f>'msoft-txt'!B6678</f>
        <v>HF</v>
      </c>
      <c r="C6678" s="3" t="str">
        <f>'msoft-txt'!C6678</f>
        <v>170415_01KOL</v>
      </c>
    </row>
    <row r="6679" spans="1:3" x14ac:dyDescent="0.25">
      <c r="A6679" s="3" t="str">
        <f>'msoft-txt'!A6679</f>
        <v>Omkasting kalibratietarget wielklem met spiegel</v>
      </c>
      <c r="B6679" s="3" t="str">
        <f>'msoft-txt'!B6679</f>
        <v>HF</v>
      </c>
      <c r="C6679" s="3" t="str">
        <f>'msoft-txt'!C6679</f>
        <v>170427_01DAS</v>
      </c>
    </row>
    <row r="6680" spans="1:3" x14ac:dyDescent="0.25">
      <c r="A6680" s="3" t="str">
        <f>'msoft-txt'!A6680</f>
        <v>Vizier master regelbaar afdekkap 10m wand</v>
      </c>
      <c r="B6680" s="3" t="str">
        <f>'msoft-txt'!B6680</f>
        <v>HF</v>
      </c>
      <c r="C6680" s="3" t="str">
        <f>'msoft-txt'!C6680</f>
        <v>170433_01CAL</v>
      </c>
    </row>
    <row r="6681" spans="1:3" x14ac:dyDescent="0.25">
      <c r="A6681" s="3" t="str">
        <f>'msoft-txt'!A6681</f>
        <v>Spiegel met lijnlasermodule LM35 (batt/bu)</v>
      </c>
      <c r="B6681" s="3" t="str">
        <f>'msoft-txt'!B6681</f>
        <v>HF</v>
      </c>
      <c r="C6681" s="3" t="str">
        <f>'msoft-txt'!C6681</f>
        <v>180007_01KOL</v>
      </c>
    </row>
    <row r="6682" spans="1:3" x14ac:dyDescent="0.25">
      <c r="A6682" s="3" t="str">
        <f>'msoft-txt'!A6682</f>
        <v>Samenstelling voor Deltro : HF-180012_01VIS - Module frieten analyse</v>
      </c>
      <c r="B6682" s="3" t="str">
        <f>'msoft-txt'!B6682</f>
        <v>HF</v>
      </c>
      <c r="C6682" s="3" t="str">
        <f>'msoft-txt'!C6682</f>
        <v>180012_01DEL</v>
      </c>
    </row>
    <row r="6683" spans="1:3" x14ac:dyDescent="0.25">
      <c r="A6683" s="3" t="str">
        <f>'msoft-txt'!A6683</f>
        <v>Samenstelling voor Deltro : HFPRI-180027_01VIS - Ledbar frieten analyse</v>
      </c>
      <c r="B6683" s="3" t="str">
        <f>'msoft-txt'!B6683</f>
        <v>HF</v>
      </c>
      <c r="C6683" s="3" t="str">
        <f>'msoft-txt'!C6683</f>
        <v>180027_01DEL</v>
      </c>
    </row>
    <row r="6684" spans="1:3" x14ac:dyDescent="0.25">
      <c r="A6684" s="3" t="str">
        <f>'msoft-txt'!A6684</f>
        <v>Spiegel PLA met lijnlasermodule LM35 (continu - storing LCD)</v>
      </c>
      <c r="B6684" s="3" t="str">
        <f>'msoft-txt'!B6684</f>
        <v>HF</v>
      </c>
      <c r="C6684" s="3" t="str">
        <f>'msoft-txt'!C6684</f>
        <v>180123_01KOL</v>
      </c>
    </row>
    <row r="6685" spans="1:3" x14ac:dyDescent="0.25">
      <c r="A6685" s="3" t="str">
        <f>'msoft-txt'!A6685</f>
        <v>Samenstelling voor Deltro : EP-180131_01DEL - Flocculation probe FP10</v>
      </c>
      <c r="B6685" s="3" t="str">
        <f>'msoft-txt'!B6685</f>
        <v>HF</v>
      </c>
      <c r="C6685" s="3" t="str">
        <f>'msoft-txt'!C6685</f>
        <v>180131_01DEL</v>
      </c>
    </row>
    <row r="6686" spans="1:3" x14ac:dyDescent="0.25">
      <c r="A6686" s="3" t="str">
        <f>'msoft-txt'!A6686</f>
        <v>Samenstelling voor Deltro : HF-180132_01DEL - Power supply probes FS</v>
      </c>
      <c r="B6686" s="3" t="str">
        <f>'msoft-txt'!B6686</f>
        <v>HF</v>
      </c>
      <c r="C6686" s="3" t="str">
        <f>'msoft-txt'!C6686</f>
        <v>180132_01DEL</v>
      </c>
    </row>
    <row r="6687" spans="1:3" x14ac:dyDescent="0.25">
      <c r="A6687" s="3" t="str">
        <f>'msoft-txt'!A6687</f>
        <v>Elektrische stuurkast frieten analyse</v>
      </c>
      <c r="B6687" s="3" t="str">
        <f>'msoft-txt'!B6687</f>
        <v>HF</v>
      </c>
      <c r="C6687" s="3" t="str">
        <f>'msoft-txt'!C6687</f>
        <v>180134_01DEL</v>
      </c>
    </row>
    <row r="6688" spans="1:3" x14ac:dyDescent="0.25">
      <c r="A6688" s="3" t="str">
        <f>'msoft-txt'!A6688</f>
        <v>W-A1-9A6-XS61/A1-XS101 : Encoderkabel intern stuurkast</v>
      </c>
      <c r="B6688" s="3" t="str">
        <f>'msoft-txt'!B6688</f>
        <v>HF</v>
      </c>
      <c r="C6688" s="3" t="str">
        <f>'msoft-txt'!C6688</f>
        <v>180135_01DEL</v>
      </c>
    </row>
    <row r="6689" spans="1:3" x14ac:dyDescent="0.25">
      <c r="A6689" s="3" t="str">
        <f>'msoft-txt'!A6689</f>
        <v>W-A1-XL2/A1-23U2-XS20 : Voedingskabel touchscreen intern stuurkast</v>
      </c>
      <c r="B6689" s="3" t="str">
        <f>'msoft-txt'!B6689</f>
        <v>HF</v>
      </c>
      <c r="C6689" s="3" t="str">
        <f>'msoft-txt'!C6689</f>
        <v>180136_01DEL</v>
      </c>
    </row>
    <row r="6690" spans="1:3" x14ac:dyDescent="0.25">
      <c r="A6690" s="3" t="str">
        <f>'msoft-txt'!A6690</f>
        <v>W-A1-XS100/A10-1M2-XS100.1 : Kabel motor stuurkast -&gt; motorcombinatie</v>
      </c>
      <c r="B6690" s="3" t="str">
        <f>'msoft-txt'!B6690</f>
        <v>HF</v>
      </c>
      <c r="C6690" s="3" t="str">
        <f>'msoft-txt'!C6690</f>
        <v>180137_01DEL</v>
      </c>
    </row>
    <row r="6691" spans="1:3" x14ac:dyDescent="0.25">
      <c r="A6691" s="3" t="str">
        <f>'msoft-txt'!A6691</f>
        <v>W-A1-XS101/A10-1M2-XS101.1 : Kabel encoder stuurkast -&gt; motorcomb.</v>
      </c>
      <c r="B6691" s="3" t="str">
        <f>'msoft-txt'!B6691</f>
        <v>HF</v>
      </c>
      <c r="C6691" s="3" t="str">
        <f>'msoft-txt'!C6691</f>
        <v>180138_01DEL</v>
      </c>
    </row>
    <row r="6692" spans="1:3" x14ac:dyDescent="0.25">
      <c r="A6692" s="3" t="str">
        <f>'msoft-txt'!A6692</f>
        <v>W-A1-XS102/A11-1A3 : Kabel actor-/sensorbox</v>
      </c>
      <c r="B6692" s="3" t="str">
        <f>'msoft-txt'!B6692</f>
        <v>HF</v>
      </c>
      <c r="C6692" s="3" t="str">
        <f>'msoft-txt'!C6692</f>
        <v>180139_01DEL</v>
      </c>
    </row>
    <row r="6693" spans="1:3" x14ac:dyDescent="0.25">
      <c r="A6693" s="3" t="str">
        <f>'msoft-txt'!A6693</f>
        <v>W-A1-XS106/A30-XS106.1 : Kabel proximity sensor &lt;-&gt; stuurkast</v>
      </c>
      <c r="B6693" s="3" t="str">
        <f>'msoft-txt'!B6693</f>
        <v>HF</v>
      </c>
      <c r="C6693" s="3" t="str">
        <f>'msoft-txt'!C6693</f>
        <v>180140_01DEL</v>
      </c>
    </row>
    <row r="6694" spans="1:3" x14ac:dyDescent="0.25">
      <c r="A6694" s="3" t="str">
        <f>'msoft-txt'!A6694</f>
        <v>W-A1-XS107/A30-XS107.1 : Kabel ledarry &amp; solenoïde &lt;-&gt; stuurkast</v>
      </c>
      <c r="B6694" s="3" t="str">
        <f>'msoft-txt'!B6694</f>
        <v>HF</v>
      </c>
      <c r="C6694" s="3" t="str">
        <f>'msoft-txt'!C6694</f>
        <v>180141_01DEL</v>
      </c>
    </row>
    <row r="6695" spans="1:3" x14ac:dyDescent="0.25">
      <c r="A6695" s="3" t="str">
        <f>'msoft-txt'!A6695</f>
        <v>W-A1-XS7.1/A1-8A2-XS53 : Can kabel USB convertor &lt;-&gt; I/O module intern kast</v>
      </c>
      <c r="B6695" s="3" t="str">
        <f>'msoft-txt'!B6695</f>
        <v>HF</v>
      </c>
      <c r="C6695" s="3" t="str">
        <f>'msoft-txt'!C6695</f>
        <v>180142_01DEL</v>
      </c>
    </row>
    <row r="6696" spans="1:3" x14ac:dyDescent="0.25">
      <c r="A6696" s="3" t="str">
        <f>'msoft-txt'!A6696</f>
        <v>W-A11-1A3-XS102.1/A11-1B4-XS102.11 : Kabel 24VDC -&gt; fotocel 1</v>
      </c>
      <c r="B6696" s="3" t="str">
        <f>'msoft-txt'!B6696</f>
        <v>HF</v>
      </c>
      <c r="C6696" s="3" t="str">
        <f>'msoft-txt'!C6696</f>
        <v>180143_01DEL</v>
      </c>
    </row>
    <row r="6697" spans="1:3" x14ac:dyDescent="0.25">
      <c r="A6697" s="3" t="str">
        <f>'msoft-txt'!A6697</f>
        <v>W-A11-1A3-XS102.2/A11-1B7-XS102.21 : Kabel 24VDC -&gt; fotocel 2</v>
      </c>
      <c r="B6697" s="3" t="str">
        <f>'msoft-txt'!B6697</f>
        <v>HF</v>
      </c>
      <c r="C6697" s="3" t="str">
        <f>'msoft-txt'!C6697</f>
        <v>180144_01DEL</v>
      </c>
    </row>
    <row r="6698" spans="1:3" x14ac:dyDescent="0.25">
      <c r="A6698" s="3" t="str">
        <f>'msoft-txt'!A6698</f>
        <v>W-A11-1A3-XS102.3/A11-1B10-XS102.31 : Kabel 24VDC -&gt; fotocel 3</v>
      </c>
      <c r="B6698" s="3" t="str">
        <f>'msoft-txt'!B6698</f>
        <v>HF</v>
      </c>
      <c r="C6698" s="3" t="str">
        <f>'msoft-txt'!C6698</f>
        <v>180145_01DEL</v>
      </c>
    </row>
    <row r="6699" spans="1:3" x14ac:dyDescent="0.25">
      <c r="A6699" s="3" t="str">
        <f>'msoft-txt'!A6699</f>
        <v>W-CLIENT-XS0/A1-XL0 : Voedingskabel stopcontact klant &lt;-&gt; stuurkast</v>
      </c>
      <c r="B6699" s="3" t="str">
        <f>'msoft-txt'!B6699</f>
        <v>HF</v>
      </c>
      <c r="C6699" s="3" t="str">
        <f>'msoft-txt'!C6699</f>
        <v>180146_01DEL</v>
      </c>
    </row>
    <row r="6700" spans="1:3" x14ac:dyDescent="0.25">
      <c r="A6700" s="3" t="str">
        <f>'msoft-txt'!A6700</f>
        <v>W-A1-XS108/A30-XS108.1 : USB kabel A-A male stuurkast -&gt; camera</v>
      </c>
      <c r="B6700" s="3" t="str">
        <f>'msoft-txt'!B6700</f>
        <v>HF</v>
      </c>
      <c r="C6700" s="3" t="str">
        <f>'msoft-txt'!C6700</f>
        <v>180147_01DEL</v>
      </c>
    </row>
    <row r="6701" spans="1:3" x14ac:dyDescent="0.25">
      <c r="A6701" s="3" t="str">
        <f>'msoft-txt'!A6701</f>
        <v>Kabel vibratietafel frieten analyse</v>
      </c>
      <c r="B6701" s="3" t="str">
        <f>'msoft-txt'!B6701</f>
        <v>HF</v>
      </c>
      <c r="C6701" s="3" t="str">
        <f>'msoft-txt'!C6701</f>
        <v>180148_01DEL</v>
      </c>
    </row>
    <row r="6702" spans="1:3" x14ac:dyDescent="0.25">
      <c r="A6702" s="3" t="str">
        <f>'msoft-txt'!A6702</f>
        <v>Onderdelen voorzien bij de bestukking door Spica : HFPRI-180152_01DIS</v>
      </c>
      <c r="B6702" s="3" t="str">
        <f>'msoft-txt'!B6702</f>
        <v>HF</v>
      </c>
      <c r="C6702" s="3" t="str">
        <f>'msoft-txt'!C6702</f>
        <v>180152_01DIV</v>
      </c>
    </row>
    <row r="6703" spans="1:3" x14ac:dyDescent="0.25">
      <c r="A6703" s="3" t="str">
        <f>'msoft-txt'!A6703</f>
        <v>Basisprofiel mobiele 10m wand LET</v>
      </c>
      <c r="B6703" s="3" t="str">
        <f>'msoft-txt'!B6703</f>
        <v>HF</v>
      </c>
      <c r="C6703" s="3" t="str">
        <f>'msoft-txt'!C6703</f>
        <v>180189_01DAS</v>
      </c>
    </row>
    <row r="6704" spans="1:3" x14ac:dyDescent="0.25">
      <c r="A6704" s="3" t="str">
        <f>'msoft-txt'!A6704</f>
        <v>Steunprofiel target mobiele 10m wand LET</v>
      </c>
      <c r="B6704" s="3" t="str">
        <f>'msoft-txt'!B6704</f>
        <v>HF</v>
      </c>
      <c r="C6704" s="3" t="str">
        <f>'msoft-txt'!C6704</f>
        <v>180190_01DAS</v>
      </c>
    </row>
    <row r="6705" spans="1:3" x14ac:dyDescent="0.25">
      <c r="A6705" s="3" t="str">
        <f>'msoft-txt'!A6705</f>
        <v>Target met ophanging mobiele 10m wand LET</v>
      </c>
      <c r="B6705" s="3" t="str">
        <f>'msoft-txt'!B6705</f>
        <v>HF</v>
      </c>
      <c r="C6705" s="3" t="str">
        <f>'msoft-txt'!C6705</f>
        <v>180191_01DAS</v>
      </c>
    </row>
    <row r="6706" spans="1:3" x14ac:dyDescent="0.25">
      <c r="A6706" s="3" t="str">
        <f>'msoft-txt'!A6706</f>
        <v>Schroef ophanging mobiele 10m wand LET</v>
      </c>
      <c r="B6706" s="3" t="str">
        <f>'msoft-txt'!B6706</f>
        <v>HF</v>
      </c>
      <c r="C6706" s="3" t="str">
        <f>'msoft-txt'!C6706</f>
        <v>180192_01DAS</v>
      </c>
    </row>
    <row r="6707" spans="1:3" x14ac:dyDescent="0.25">
      <c r="A6707" s="3" t="str">
        <f>'msoft-txt'!A6707</f>
        <v>Kalibreerspiegel mobiele 10m wand LET</v>
      </c>
      <c r="B6707" s="3" t="str">
        <f>'msoft-txt'!B6707</f>
        <v>HF</v>
      </c>
      <c r="C6707" s="3" t="str">
        <f>'msoft-txt'!C6707</f>
        <v>180194_01DAS</v>
      </c>
    </row>
    <row r="6708" spans="1:3" x14ac:dyDescent="0.25">
      <c r="A6708" s="3" t="str">
        <f>'msoft-txt'!A6708</f>
        <v>Laser + statief mobiele 10m wand LET</v>
      </c>
      <c r="B6708" s="3" t="str">
        <f>'msoft-txt'!B6708</f>
        <v>HF</v>
      </c>
      <c r="C6708" s="3" t="str">
        <f>'msoft-txt'!C6708</f>
        <v>180197_01DAS</v>
      </c>
    </row>
    <row r="6709" spans="1:3" x14ac:dyDescent="0.25">
      <c r="A6709" s="3" t="str">
        <f>'msoft-txt'!A6709</f>
        <v>Rolwagen SAR BA (pltw)</v>
      </c>
      <c r="B6709" s="3" t="str">
        <f>'msoft-txt'!B6709</f>
        <v>HF</v>
      </c>
      <c r="C6709" s="3" t="str">
        <f>'msoft-txt'!C6709</f>
        <v>180202_01KOL</v>
      </c>
    </row>
    <row r="6710" spans="1:3" x14ac:dyDescent="0.25">
      <c r="A6710" s="3" t="str">
        <f>'msoft-txt'!A6710</f>
        <v>Waterpasmodule kalibratietarget wielklem met spiegel rond EDA 94</v>
      </c>
      <c r="B6710" s="3" t="str">
        <f>'msoft-txt'!B6710</f>
        <v>HF</v>
      </c>
      <c r="C6710" s="3" t="str">
        <f>'msoft-txt'!C6710</f>
        <v>180211_01DAS</v>
      </c>
    </row>
    <row r="6711" spans="1:3" x14ac:dyDescent="0.25">
      <c r="A6711" s="3" t="str">
        <f>'msoft-txt'!A6711</f>
        <v>Controlbox laser kalibratietarget wielklem met spiegel</v>
      </c>
      <c r="B6711" s="3" t="str">
        <f>'msoft-txt'!B6711</f>
        <v>HF</v>
      </c>
      <c r="C6711" s="3" t="str">
        <f>'msoft-txt'!C6711</f>
        <v>180213_01DAS</v>
      </c>
    </row>
    <row r="6712" spans="1:3" x14ac:dyDescent="0.25">
      <c r="A6712" s="3" t="str">
        <f>'msoft-txt'!A6712</f>
        <v>Laser kalibratietarget wielklem met spiegel</v>
      </c>
      <c r="B6712" s="3" t="str">
        <f>'msoft-txt'!B6712</f>
        <v>HF</v>
      </c>
      <c r="C6712" s="3" t="str">
        <f>'msoft-txt'!C6712</f>
        <v>180226_01DAS</v>
      </c>
    </row>
    <row r="6713" spans="1:3" x14ac:dyDescent="0.25">
      <c r="A6713" s="3" t="str">
        <f>'msoft-txt'!A6713</f>
        <v>Lasermodule kalibratietarget wielklem met spiegel</v>
      </c>
      <c r="B6713" s="3" t="str">
        <f>'msoft-txt'!B6713</f>
        <v>HF</v>
      </c>
      <c r="C6713" s="3" t="str">
        <f>'msoft-txt'!C6713</f>
        <v>180227_01DAS</v>
      </c>
    </row>
    <row r="6714" spans="1:3" x14ac:dyDescent="0.25">
      <c r="A6714" s="3" t="str">
        <f>'msoft-txt'!A6714</f>
        <v>MCS (Mirror cam systyem) Links</v>
      </c>
      <c r="B6714" s="3" t="str">
        <f>'msoft-txt'!B6714</f>
        <v>HF</v>
      </c>
      <c r="C6714" s="3" t="str">
        <f>'msoft-txt'!C6714</f>
        <v>180229A01DAS</v>
      </c>
    </row>
    <row r="6715" spans="1:3" x14ac:dyDescent="0.25">
      <c r="A6715" s="3" t="str">
        <f>'msoft-txt'!A6715</f>
        <v>Spiegel SAR met lijnlasermodule LM35 (continu - storing LCD)</v>
      </c>
      <c r="B6715" s="3" t="str">
        <f>'msoft-txt'!B6715</f>
        <v>HF</v>
      </c>
      <c r="C6715" s="3" t="str">
        <f>'msoft-txt'!C6715</f>
        <v>180231_01KOL</v>
      </c>
    </row>
    <row r="6716" spans="1:3" x14ac:dyDescent="0.25">
      <c r="A6716" s="3" t="str">
        <f>'msoft-txt'!A6716</f>
        <v>Kolom PLM versneld versie Shenzhen rechts</v>
      </c>
      <c r="B6716" s="3" t="str">
        <f>'msoft-txt'!B6716</f>
        <v>HF</v>
      </c>
      <c r="C6716" s="3" t="str">
        <f>'msoft-txt'!C6716</f>
        <v>180252_01KOL</v>
      </c>
    </row>
    <row r="6717" spans="1:3" x14ac:dyDescent="0.25">
      <c r="A6717" s="3" t="str">
        <f>'msoft-txt'!A6717</f>
        <v>Glijwagenmodule PLM rechts</v>
      </c>
      <c r="B6717" s="3" t="str">
        <f>'msoft-txt'!B6717</f>
        <v>HF</v>
      </c>
      <c r="C6717" s="3" t="str">
        <f>'msoft-txt'!C6717</f>
        <v>180253_01KOL</v>
      </c>
    </row>
    <row r="6718" spans="1:3" x14ac:dyDescent="0.25">
      <c r="A6718" s="3" t="str">
        <f>'msoft-txt'!A6718</f>
        <v>Control/signal module LVC1050 Shenzhen rechts</v>
      </c>
      <c r="B6718" s="3" t="str">
        <f>'msoft-txt'!B6718</f>
        <v>HF</v>
      </c>
      <c r="C6718" s="3" t="str">
        <f>'msoft-txt'!C6718</f>
        <v>180261_01KOL</v>
      </c>
    </row>
    <row r="6719" spans="1:3" x14ac:dyDescent="0.25">
      <c r="A6719" s="3" t="str">
        <f>'msoft-txt'!A6719</f>
        <v>APS control board SAM1050 2009+earlier</v>
      </c>
      <c r="B6719" s="3" t="str">
        <f>'msoft-txt'!B6719</f>
        <v>HF</v>
      </c>
      <c r="C6719" s="3" t="str">
        <f>'msoft-txt'!C6719</f>
        <v>180290_01KOL</v>
      </c>
    </row>
    <row r="6720" spans="1:3" x14ac:dyDescent="0.25">
      <c r="A6720" s="3" t="str">
        <f>'msoft-txt'!A6720</f>
        <v>Toebehorenzakje adaptive levelling</v>
      </c>
      <c r="B6720" s="3" t="str">
        <f>'msoft-txt'!B6720</f>
        <v>HF</v>
      </c>
      <c r="C6720" s="3" t="str">
        <f>'msoft-txt'!C6720</f>
        <v>180292_01KOL</v>
      </c>
    </row>
    <row r="6721" spans="1:3" x14ac:dyDescent="0.25">
      <c r="A6721" s="3" t="str">
        <f>'msoft-txt'!A6721</f>
        <v>High beam module unical L/R met voeding in koffer</v>
      </c>
      <c r="B6721" s="3" t="str">
        <f>'msoft-txt'!B6721</f>
        <v>HF</v>
      </c>
      <c r="C6721" s="3" t="str">
        <f>'msoft-txt'!C6721</f>
        <v>180301_01CAL</v>
      </c>
    </row>
    <row r="6722" spans="1:3" x14ac:dyDescent="0.25">
      <c r="A6722" s="3" t="str">
        <f>'msoft-txt'!A6722</f>
        <v>MCS (Mirror cam system) Rechts</v>
      </c>
      <c r="B6722" s="3" t="str">
        <f>'msoft-txt'!B6722</f>
        <v>HF</v>
      </c>
      <c r="C6722" s="3" t="str">
        <f>'msoft-txt'!C6722</f>
        <v>180302_01DAS</v>
      </c>
    </row>
    <row r="6723" spans="1:3" x14ac:dyDescent="0.25">
      <c r="A6723" s="3" t="str">
        <f>'msoft-txt'!A6723</f>
        <v>Manuele BSA unit</v>
      </c>
      <c r="B6723" s="3" t="str">
        <f>'msoft-txt'!B6723</f>
        <v>HF</v>
      </c>
      <c r="C6723" s="3" t="str">
        <f>'msoft-txt'!C6723</f>
        <v>180329_01DAS</v>
      </c>
    </row>
    <row r="6724" spans="1:3" x14ac:dyDescent="0.25">
      <c r="A6724" s="3" t="str">
        <f>'msoft-txt'!A6724</f>
        <v>Doppler generator manuele BSA unit</v>
      </c>
      <c r="B6724" s="3" t="str">
        <f>'msoft-txt'!B6724</f>
        <v>HF</v>
      </c>
      <c r="C6724" s="3" t="str">
        <f>'msoft-txt'!C6724</f>
        <v>180330_01DAS</v>
      </c>
    </row>
    <row r="6725" spans="1:3" x14ac:dyDescent="0.25">
      <c r="A6725" s="3" t="str">
        <f>'msoft-txt'!A6725</f>
        <v>Controlbox laser/doppler manuele BSA unit</v>
      </c>
      <c r="B6725" s="3" t="str">
        <f>'msoft-txt'!B6725</f>
        <v>HF</v>
      </c>
      <c r="C6725" s="3" t="str">
        <f>'msoft-txt'!C6725</f>
        <v>180332_01DAS</v>
      </c>
    </row>
    <row r="6726" spans="1:3" x14ac:dyDescent="0.25">
      <c r="A6726" s="3" t="str">
        <f>'msoft-txt'!A6726</f>
        <v>Vertikale lijnlasermodule manuele BSA</v>
      </c>
      <c r="B6726" s="3" t="str">
        <f>'msoft-txt'!B6726</f>
        <v>HF</v>
      </c>
      <c r="C6726" s="3" t="str">
        <f>'msoft-txt'!C6726</f>
        <v>180333_01DAS</v>
      </c>
    </row>
    <row r="6727" spans="1:3" x14ac:dyDescent="0.25">
      <c r="A6727" s="3" t="str">
        <f>'msoft-txt'!A6727</f>
        <v>Horizontale lijnlasermodule manuele BSA</v>
      </c>
      <c r="B6727" s="3" t="str">
        <f>'msoft-txt'!B6727</f>
        <v>HF</v>
      </c>
      <c r="C6727" s="3" t="str">
        <f>'msoft-txt'!C6727</f>
        <v>180334_01DAS</v>
      </c>
    </row>
    <row r="6728" spans="1:3" x14ac:dyDescent="0.25">
      <c r="A6728" s="3" t="str">
        <f>'msoft-txt'!A6728</f>
        <v>Horizontale lijnlaser manuele BSA unit</v>
      </c>
      <c r="B6728" s="3" t="str">
        <f>'msoft-txt'!B6728</f>
        <v>HF</v>
      </c>
      <c r="C6728" s="3" t="str">
        <f>'msoft-txt'!C6728</f>
        <v>180335_01DAS</v>
      </c>
    </row>
    <row r="6729" spans="1:3" x14ac:dyDescent="0.25">
      <c r="A6729" s="3" t="str">
        <f>'msoft-txt'!A6729</f>
        <v>Vertikale lijnlaser manuele BSA unit</v>
      </c>
      <c r="B6729" s="3" t="str">
        <f>'msoft-txt'!B6729</f>
        <v>HF</v>
      </c>
      <c r="C6729" s="3" t="str">
        <f>'msoft-txt'!C6729</f>
        <v>180337_01DAS</v>
      </c>
    </row>
    <row r="6730" spans="1:3" x14ac:dyDescent="0.25">
      <c r="A6730" s="3" t="str">
        <f>'msoft-txt'!A6730</f>
        <v>Batterijpak 7,2V met temperatuursensor manuele BSA unit</v>
      </c>
      <c r="B6730" s="3" t="str">
        <f>'msoft-txt'!B6730</f>
        <v>HF</v>
      </c>
      <c r="C6730" s="3" t="str">
        <f>'msoft-txt'!C6730</f>
        <v>180339_01DAS</v>
      </c>
    </row>
    <row r="6731" spans="1:3" x14ac:dyDescent="0.25">
      <c r="A6731" s="3" t="str">
        <f>'msoft-txt'!A6731</f>
        <v>Glijwagen MAN BSA FM</v>
      </c>
      <c r="B6731" s="3" t="str">
        <f>'msoft-txt'!B6731</f>
        <v>HF</v>
      </c>
      <c r="C6731" s="3" t="str">
        <f>'msoft-txt'!C6731</f>
        <v>180342_01KOL</v>
      </c>
    </row>
    <row r="6732" spans="1:3" x14ac:dyDescent="0.25">
      <c r="A6732" s="3" t="str">
        <f>'msoft-txt'!A6732</f>
        <v>Kalibratiespiegel MPC2 box</v>
      </c>
      <c r="B6732" s="3" t="str">
        <f>'msoft-txt'!B6732</f>
        <v>HF</v>
      </c>
      <c r="C6732" s="3" t="str">
        <f>'msoft-txt'!C6732</f>
        <v>180385_01DAS</v>
      </c>
    </row>
    <row r="6733" spans="1:3" x14ac:dyDescent="0.25">
      <c r="A6733" s="3" t="str">
        <f>'msoft-txt'!A6733</f>
        <v>Steunpaal MPC2 box</v>
      </c>
      <c r="B6733" s="3" t="str">
        <f>'msoft-txt'!B6733</f>
        <v>HF</v>
      </c>
      <c r="C6733" s="3" t="str">
        <f>'msoft-txt'!C6733</f>
        <v>180386_01DAS</v>
      </c>
    </row>
    <row r="6734" spans="1:3" x14ac:dyDescent="0.25">
      <c r="A6734" s="3" t="str">
        <f>'msoft-txt'!A6734</f>
        <v>MPC2 box gemonteerd op steunpaal</v>
      </c>
      <c r="B6734" s="3" t="str">
        <f>'msoft-txt'!B6734</f>
        <v>HF</v>
      </c>
      <c r="C6734" s="3" t="str">
        <f>'msoft-txt'!C6734</f>
        <v>180388_01DAS</v>
      </c>
    </row>
    <row r="6735" spans="1:3" x14ac:dyDescent="0.25">
      <c r="A6735" s="3" t="str">
        <f>'msoft-txt'!A6735</f>
        <v>Bumpermoduleset PLM</v>
      </c>
      <c r="B6735" s="3" t="str">
        <f>'msoft-txt'!B6735</f>
        <v>HF</v>
      </c>
      <c r="C6735" s="3" t="str">
        <f>'msoft-txt'!C6735</f>
        <v>180494_01KOL</v>
      </c>
    </row>
    <row r="6736" spans="1:3" x14ac:dyDescent="0.25">
      <c r="A6736" s="3" t="str">
        <f>'msoft-txt'!A6736</f>
        <v>Voet PLA Duitsland zonder wielen</v>
      </c>
      <c r="B6736" s="3" t="str">
        <f>'msoft-txt'!B6736</f>
        <v>HF</v>
      </c>
      <c r="C6736" s="3" t="str">
        <f>'msoft-txt'!C6736</f>
        <v>180540_01KOL</v>
      </c>
    </row>
    <row r="6737" spans="1:3" x14ac:dyDescent="0.25">
      <c r="A6737" s="3" t="str">
        <f>'msoft-txt'!A6737</f>
        <v>Onderdelen voorzien bij montage door Praag : HF-180540_01KOL</v>
      </c>
      <c r="B6737" s="3" t="str">
        <f>'msoft-txt'!B6737</f>
        <v>HF</v>
      </c>
      <c r="C6737" s="3" t="str">
        <f>'msoft-txt'!C6737</f>
        <v>180540_01PRG</v>
      </c>
    </row>
    <row r="6738" spans="1:3" x14ac:dyDescent="0.25">
      <c r="A6738" s="3" t="str">
        <f>'msoft-txt'!A6738</f>
        <v>Leidwiel PLA D</v>
      </c>
      <c r="B6738" s="3" t="str">
        <f>'msoft-txt'!B6738</f>
        <v>HF</v>
      </c>
      <c r="C6738" s="3" t="str">
        <f>'msoft-txt'!C6738</f>
        <v>180542_01KOL</v>
      </c>
    </row>
    <row r="6739" spans="1:3" x14ac:dyDescent="0.25">
      <c r="A6739" s="3" t="str">
        <f>'msoft-txt'!A6739</f>
        <v>Onderdelen voorzien bij montage door Praag : HF-180542_01KOL</v>
      </c>
      <c r="B6739" s="3" t="str">
        <f>'msoft-txt'!B6739</f>
        <v>HF</v>
      </c>
      <c r="C6739" s="3" t="str">
        <f>'msoft-txt'!C6739</f>
        <v>180542_01PRG</v>
      </c>
    </row>
    <row r="6740" spans="1:3" x14ac:dyDescent="0.25">
      <c r="A6740" s="3" t="str">
        <f>'msoft-txt'!A6740</f>
        <v>Steunwiel PLA D</v>
      </c>
      <c r="B6740" s="3" t="str">
        <f>'msoft-txt'!B6740</f>
        <v>HF</v>
      </c>
      <c r="C6740" s="3" t="str">
        <f>'msoft-txt'!C6740</f>
        <v>180543_01KOL</v>
      </c>
    </row>
    <row r="6741" spans="1:3" x14ac:dyDescent="0.25">
      <c r="A6741" s="3" t="str">
        <f>'msoft-txt'!A6741</f>
        <v>Onderdelen voorzien bij montage door Praag : HF-180543_01KOL</v>
      </c>
      <c r="B6741" s="3" t="str">
        <f>'msoft-txt'!B6741</f>
        <v>HF</v>
      </c>
      <c r="C6741" s="3" t="str">
        <f>'msoft-txt'!C6741</f>
        <v>180543_01PRG</v>
      </c>
    </row>
    <row r="6742" spans="1:3" x14ac:dyDescent="0.25">
      <c r="A6742" s="3" t="str">
        <f>'msoft-txt'!A6742</f>
        <v>Regelbaar rubberwiel gelagerd PLA</v>
      </c>
      <c r="B6742" s="3" t="str">
        <f>'msoft-txt'!B6742</f>
        <v>HF</v>
      </c>
      <c r="C6742" s="3" t="str">
        <f>'msoft-txt'!C6742</f>
        <v>180545_01KOL</v>
      </c>
    </row>
    <row r="6743" spans="1:3" x14ac:dyDescent="0.25">
      <c r="A6743" s="3" t="str">
        <f>'msoft-txt'!A6743</f>
        <v>Onderdelen voorzien bij montage door Praag : HF-180545_01KOL</v>
      </c>
      <c r="B6743" s="3" t="str">
        <f>'msoft-txt'!B6743</f>
        <v>HF</v>
      </c>
      <c r="C6743" s="3" t="str">
        <f>'msoft-txt'!C6743</f>
        <v>180545_01PRG</v>
      </c>
    </row>
    <row r="6744" spans="1:3" x14ac:dyDescent="0.25">
      <c r="A6744" s="3" t="str">
        <f>'msoft-txt'!A6744</f>
        <v>Recht rubberwiel gelagerd PLA</v>
      </c>
      <c r="B6744" s="3" t="str">
        <f>'msoft-txt'!B6744</f>
        <v>HF</v>
      </c>
      <c r="C6744" s="3" t="str">
        <f>'msoft-txt'!C6744</f>
        <v>180546_01KOL</v>
      </c>
    </row>
    <row r="6745" spans="1:3" x14ac:dyDescent="0.25">
      <c r="A6745" s="3" t="str">
        <f>'msoft-txt'!A6745</f>
        <v>Onderdelen voorzien bij montage door Praag : HF-180546_01KOL</v>
      </c>
      <c r="B6745" s="3" t="str">
        <f>'msoft-txt'!B6745</f>
        <v>HF</v>
      </c>
      <c r="C6745" s="3" t="str">
        <f>'msoft-txt'!C6745</f>
        <v>180546_01PRG</v>
      </c>
    </row>
    <row r="6746" spans="1:3" x14ac:dyDescent="0.25">
      <c r="A6746" s="3" t="str">
        <f>'msoft-txt'!A6746</f>
        <v>Connectorplaatmodule LVC2035</v>
      </c>
      <c r="B6746" s="3" t="str">
        <f>'msoft-txt'!B6746</f>
        <v>HF</v>
      </c>
      <c r="C6746" s="3" t="str">
        <f>'msoft-txt'!C6746</f>
        <v>180547_01OPT</v>
      </c>
    </row>
    <row r="6747" spans="1:3" x14ac:dyDescent="0.25">
      <c r="A6747" s="3" t="str">
        <f>'msoft-txt'!A6747</f>
        <v>Ombouw voet PLA NR -&gt; SR</v>
      </c>
      <c r="B6747" s="3" t="str">
        <f>'msoft-txt'!B6747</f>
        <v>HF</v>
      </c>
      <c r="C6747" s="3" t="str">
        <f>'msoft-txt'!C6747</f>
        <v>180551_01KOL</v>
      </c>
    </row>
    <row r="6748" spans="1:3" x14ac:dyDescent="0.25">
      <c r="A6748" s="3" t="str">
        <f>'msoft-txt'!A6748</f>
        <v>Batterij 3,7V candelameter</v>
      </c>
      <c r="B6748" s="3" t="str">
        <f>'msoft-txt'!B6748</f>
        <v>HF</v>
      </c>
      <c r="C6748" s="3" t="str">
        <f>'msoft-txt'!C6748</f>
        <v>180572_01CAM</v>
      </c>
    </row>
    <row r="6749" spans="1:3" x14ac:dyDescent="0.25">
      <c r="A6749" s="3" t="str">
        <f>'msoft-txt'!A6749</f>
        <v>Samenstelling voor Deltro : HFPRI-760201ADEL - Sensor eye board</v>
      </c>
      <c r="B6749" s="3" t="str">
        <f>'msoft-txt'!B6749</f>
        <v>HF</v>
      </c>
      <c r="C6749" s="3" t="str">
        <f>'msoft-txt'!C6749</f>
        <v>760201A00DEL</v>
      </c>
    </row>
    <row r="6750" spans="1:3" x14ac:dyDescent="0.25">
      <c r="A6750" s="3" t="str">
        <f>'msoft-txt'!A6750</f>
        <v>Samenstelling voor Deltro : HFPRI-840331-DEL - Printed circuit board</v>
      </c>
      <c r="B6750" s="3" t="str">
        <f>'msoft-txt'!B6750</f>
        <v>HF</v>
      </c>
      <c r="C6750" s="3" t="str">
        <f>'msoft-txt'!C6750</f>
        <v>840331_00DEL</v>
      </c>
    </row>
    <row r="6751" spans="1:3" x14ac:dyDescent="0.25">
      <c r="A6751" s="3" t="str">
        <f>'msoft-txt'!A6751</f>
        <v>Onderdelen voorzien bij de bestukking door Demival : HFPRI-900090A00OPT</v>
      </c>
      <c r="B6751" s="3" t="str">
        <f>'msoft-txt'!B6751</f>
        <v>HF</v>
      </c>
      <c r="C6751" s="3" t="str">
        <f>'msoft-txt'!C6751</f>
        <v>900090A00DEM</v>
      </c>
    </row>
    <row r="6752" spans="1:3" x14ac:dyDescent="0.25">
      <c r="A6752" s="3" t="str">
        <f>'msoft-txt'!A6752</f>
        <v>Onderdelen voorzien bij de bestukking door Demival : HFPRI-950006_CAM</v>
      </c>
      <c r="B6752" s="3" t="str">
        <f>'msoft-txt'!B6752</f>
        <v>HF</v>
      </c>
      <c r="C6752" s="3" t="str">
        <f>'msoft-txt'!C6752</f>
        <v>950006_00DEM</v>
      </c>
    </row>
    <row r="6753" spans="1:3" x14ac:dyDescent="0.25">
      <c r="A6753" s="3" t="str">
        <f>'msoft-txt'!A6753</f>
        <v>Fotocelmodule CAM 30</v>
      </c>
      <c r="B6753" s="3" t="str">
        <f>'msoft-txt'!B6753</f>
        <v>HF</v>
      </c>
      <c r="C6753" s="3" t="str">
        <f>'msoft-txt'!C6753</f>
        <v>960030_00CAM</v>
      </c>
    </row>
    <row r="6754" spans="1:3" x14ac:dyDescent="0.25">
      <c r="A6754" s="3" t="str">
        <f>'msoft-txt'!A6754</f>
        <v>Onderdelen voorzien bij de bestukking door Demival : HFPRI-960056AOPT</v>
      </c>
      <c r="B6754" s="3" t="str">
        <f>'msoft-txt'!B6754</f>
        <v>HF</v>
      </c>
      <c r="C6754" s="3" t="str">
        <f>'msoft-txt'!C6754</f>
        <v>960056A00DEM</v>
      </c>
    </row>
    <row r="6755" spans="1:3" x14ac:dyDescent="0.25">
      <c r="A6755" s="3" t="str">
        <f>'msoft-txt'!A6755</f>
        <v>Onderdelen door Demival te voorzien : HFPRI-970168A00OPT</v>
      </c>
      <c r="B6755" s="3" t="str">
        <f>'msoft-txt'!B6755</f>
        <v>HF</v>
      </c>
      <c r="C6755" s="3" t="str">
        <f>'msoft-txt'!C6755</f>
        <v>970168A00DEM</v>
      </c>
    </row>
    <row r="6756" spans="1:3" x14ac:dyDescent="0.25">
      <c r="A6756" s="3" t="str">
        <f>'msoft-txt'!A6756</f>
        <v>Onderdelen voorzien bij de bestukking door Demival : HFPRI-970344BOPT</v>
      </c>
      <c r="B6756" s="3" t="str">
        <f>'msoft-txt'!B6756</f>
        <v>HF</v>
      </c>
      <c r="C6756" s="3" t="str">
        <f>'msoft-txt'!C6756</f>
        <v>970344B00DEM</v>
      </c>
    </row>
    <row r="6757" spans="1:3" x14ac:dyDescent="0.25">
      <c r="A6757" s="3" t="str">
        <f>'msoft-txt'!A6757</f>
        <v>Onderdelen voorzien bij de bestukking door Demival : HFPRI-980067AOPT</v>
      </c>
      <c r="B6757" s="3" t="str">
        <f>'msoft-txt'!B6757</f>
        <v>HF</v>
      </c>
      <c r="C6757" s="3" t="str">
        <f>'msoft-txt'!C6757</f>
        <v>980067A00DEM</v>
      </c>
    </row>
    <row r="6758" spans="1:3" x14ac:dyDescent="0.25">
      <c r="A6758" s="3" t="str">
        <f>'msoft-txt'!A6758</f>
        <v>Sensorkabels VAM 500 Kg.</v>
      </c>
      <c r="B6758" s="3" t="str">
        <f>'msoft-txt'!B6758</f>
        <v>HFKAB</v>
      </c>
      <c r="C6758" s="3" t="str">
        <f>'msoft-txt'!C6758</f>
        <v>000263_00VAM</v>
      </c>
    </row>
    <row r="6759" spans="1:3" x14ac:dyDescent="0.25">
      <c r="A6759" s="3" t="str">
        <f>'msoft-txt'!A6759</f>
        <v>Kabel BDP-IO-print LVCA-audit</v>
      </c>
      <c r="B6759" s="3" t="str">
        <f>'msoft-txt'!B6759</f>
        <v>HFKAB</v>
      </c>
      <c r="C6759" s="3" t="str">
        <f>'msoft-txt'!C6759</f>
        <v>000281_00OPT</v>
      </c>
    </row>
    <row r="6760" spans="1:3" x14ac:dyDescent="0.25">
      <c r="A6760" s="3" t="str">
        <f>'msoft-txt'!A6760</f>
        <v>Kabel PCHK-BDP LVCA-audit</v>
      </c>
      <c r="B6760" s="3" t="str">
        <f>'msoft-txt'!B6760</f>
        <v>HFKAB</v>
      </c>
      <c r="C6760" s="3" t="str">
        <f>'msoft-txt'!C6760</f>
        <v>000282_00OPT</v>
      </c>
    </row>
    <row r="6761" spans="1:3" x14ac:dyDescent="0.25">
      <c r="A6761" s="3" t="str">
        <f>'msoft-txt'!A6761</f>
        <v>Kabel keyboard LVCA-audit</v>
      </c>
      <c r="B6761" s="3" t="str">
        <f>'msoft-txt'!B6761</f>
        <v>HFKAB</v>
      </c>
      <c r="C6761" s="3" t="str">
        <f>'msoft-txt'!C6761</f>
        <v>000283_00OPT</v>
      </c>
    </row>
    <row r="6762" spans="1:3" x14ac:dyDescent="0.25">
      <c r="A6762" s="3" t="str">
        <f>'msoft-txt'!A6762</f>
        <v>Kabel XS-10</v>
      </c>
      <c r="B6762" s="3" t="str">
        <f>'msoft-txt'!B6762</f>
        <v>HFKAB</v>
      </c>
      <c r="C6762" s="3" t="str">
        <f>'msoft-txt'!C6762</f>
        <v>000380_00KOL</v>
      </c>
    </row>
    <row r="6763" spans="1:3" x14ac:dyDescent="0.25">
      <c r="A6763" s="3" t="str">
        <f>'msoft-txt'!A6763</f>
        <v>Kabel W10 LM10/2000</v>
      </c>
      <c r="B6763" s="3" t="str">
        <f>'msoft-txt'!B6763</f>
        <v>HFKAB</v>
      </c>
      <c r="C6763" s="3" t="str">
        <f>'msoft-txt'!C6763</f>
        <v>000538_00OPT</v>
      </c>
    </row>
    <row r="6764" spans="1:3" x14ac:dyDescent="0.25">
      <c r="A6764" s="3" t="str">
        <f>'msoft-txt'!A6764</f>
        <v>Kabel zero pos.change 15P</v>
      </c>
      <c r="B6764" s="3" t="str">
        <f>'msoft-txt'!B6764</f>
        <v>HFKAB</v>
      </c>
      <c r="C6764" s="3" t="str">
        <f>'msoft-txt'!C6764</f>
        <v>000617A00KOL</v>
      </c>
    </row>
    <row r="6765" spans="1:3" x14ac:dyDescent="0.25">
      <c r="A6765" s="3" t="str">
        <f>'msoft-txt'!A6765</f>
        <v>Kabel zero pos.change 9P</v>
      </c>
      <c r="B6765" s="3" t="str">
        <f>'msoft-txt'!B6765</f>
        <v>HFKAB</v>
      </c>
      <c r="C6765" s="3" t="str">
        <f>'msoft-txt'!C6765</f>
        <v>000617B00KOL</v>
      </c>
    </row>
    <row r="6766" spans="1:3" x14ac:dyDescent="0.25">
      <c r="A6766" s="3" t="str">
        <f>'msoft-txt'!A6766</f>
        <v>Kabel zero pos.change 50P</v>
      </c>
      <c r="B6766" s="3" t="str">
        <f>'msoft-txt'!B6766</f>
        <v>HFKAB</v>
      </c>
      <c r="C6766" s="3" t="str">
        <f>'msoft-txt'!C6766</f>
        <v>000617_00KOL</v>
      </c>
    </row>
    <row r="6767" spans="1:3" x14ac:dyDescent="0.25">
      <c r="A6767" s="3" t="str">
        <f>'msoft-txt'!A6767</f>
        <v>Kabel W7 LM10/2000</v>
      </c>
      <c r="B6767" s="3" t="str">
        <f>'msoft-txt'!B6767</f>
        <v>HFKAB</v>
      </c>
      <c r="C6767" s="3" t="str">
        <f>'msoft-txt'!C6767</f>
        <v>010021A00OPT</v>
      </c>
    </row>
    <row r="6768" spans="1:3" x14ac:dyDescent="0.25">
      <c r="A6768" s="3" t="str">
        <f>'msoft-txt'!A6768</f>
        <v>Kabel W5 LM10/2000</v>
      </c>
      <c r="B6768" s="3" t="str">
        <f>'msoft-txt'!B6768</f>
        <v>HFKAB</v>
      </c>
      <c r="C6768" s="3" t="str">
        <f>'msoft-txt'!C6768</f>
        <v>010025_00OPT</v>
      </c>
    </row>
    <row r="6769" spans="1:3" x14ac:dyDescent="0.25">
      <c r="A6769" s="3" t="str">
        <f>'msoft-txt'!A6769</f>
        <v>Kabel W2 LM10/2000</v>
      </c>
      <c r="B6769" s="3" t="str">
        <f>'msoft-txt'!B6769</f>
        <v>HFKAB</v>
      </c>
      <c r="C6769" s="3" t="str">
        <f>'msoft-txt'!C6769</f>
        <v>010026_00OPT</v>
      </c>
    </row>
    <row r="6770" spans="1:3" x14ac:dyDescent="0.25">
      <c r="A6770" s="3" t="str">
        <f>'msoft-txt'!A6770</f>
        <v>Kabel W12 LM10/2000</v>
      </c>
      <c r="B6770" s="3" t="str">
        <f>'msoft-txt'!B6770</f>
        <v>HFKAB</v>
      </c>
      <c r="C6770" s="3" t="str">
        <f>'msoft-txt'!C6770</f>
        <v>010046_00OPT</v>
      </c>
    </row>
    <row r="6771" spans="1:3" x14ac:dyDescent="0.25">
      <c r="A6771" s="3" t="str">
        <f>'msoft-txt'!A6771</f>
        <v>Kabel voeding DIS</v>
      </c>
      <c r="B6771" s="3" t="str">
        <f>'msoft-txt'!B6771</f>
        <v>HFKAB</v>
      </c>
      <c r="C6771" s="3" t="str">
        <f>'msoft-txt'!C6771</f>
        <v>020003_00OPT</v>
      </c>
    </row>
    <row r="6772" spans="1:3" x14ac:dyDescent="0.25">
      <c r="A6772" s="3" t="str">
        <f>'msoft-txt'!A6772</f>
        <v>Kabel voeding LVSB</v>
      </c>
      <c r="B6772" s="3" t="str">
        <f>'msoft-txt'!B6772</f>
        <v>HFKAB</v>
      </c>
      <c r="C6772" s="3" t="str">
        <f>'msoft-txt'!C6772</f>
        <v>020004_00OPT</v>
      </c>
    </row>
    <row r="6773" spans="1:3" x14ac:dyDescent="0.25">
      <c r="A6773" s="3" t="str">
        <f>'msoft-txt'!A6773</f>
        <v>Kabel ser.comm. DIS</v>
      </c>
      <c r="B6773" s="3" t="str">
        <f>'msoft-txt'!B6773</f>
        <v>HFKAB</v>
      </c>
      <c r="C6773" s="3" t="str">
        <f>'msoft-txt'!C6773</f>
        <v>020005_00OPT</v>
      </c>
    </row>
    <row r="6774" spans="1:3" x14ac:dyDescent="0.25">
      <c r="A6774" s="3" t="str">
        <f>'msoft-txt'!A6774</f>
        <v>Tussenkabel ser.comm. DIS</v>
      </c>
      <c r="B6774" s="3" t="str">
        <f>'msoft-txt'!B6774</f>
        <v>HFKAB</v>
      </c>
      <c r="C6774" s="3" t="str">
        <f>'msoft-txt'!C6774</f>
        <v>020006_00OPT</v>
      </c>
    </row>
    <row r="6775" spans="1:3" x14ac:dyDescent="0.25">
      <c r="A6775" s="3" t="str">
        <f>'msoft-txt'!A6775</f>
        <v>Tussenkabel voeding LVS CAN A</v>
      </c>
      <c r="B6775" s="3" t="str">
        <f>'msoft-txt'!B6775</f>
        <v>HFKAB</v>
      </c>
      <c r="C6775" s="3" t="str">
        <f>'msoft-txt'!C6775</f>
        <v>020007A00OPT</v>
      </c>
    </row>
    <row r="6776" spans="1:3" x14ac:dyDescent="0.25">
      <c r="A6776" s="3" t="str">
        <f>'msoft-txt'!A6776</f>
        <v>Tussenkabel voeding</v>
      </c>
      <c r="B6776" s="3" t="str">
        <f>'msoft-txt'!B6776</f>
        <v>HFKAB</v>
      </c>
      <c r="C6776" s="3" t="str">
        <f>'msoft-txt'!C6776</f>
        <v>020007_00OPT</v>
      </c>
    </row>
    <row r="6777" spans="1:3" x14ac:dyDescent="0.25">
      <c r="A6777" s="3" t="str">
        <f>'msoft-txt'!A6777</f>
        <v>Kabel voeding camera</v>
      </c>
      <c r="B6777" s="3" t="str">
        <f>'msoft-txt'!B6777</f>
        <v>HFKAB</v>
      </c>
      <c r="C6777" s="3" t="str">
        <f>'msoft-txt'!C6777</f>
        <v>020008_00OPT</v>
      </c>
    </row>
    <row r="6778" spans="1:3" x14ac:dyDescent="0.25">
      <c r="A6778" s="3" t="str">
        <f>'msoft-txt'!A6778</f>
        <v>Kabel safety</v>
      </c>
      <c r="B6778" s="3" t="str">
        <f>'msoft-txt'!B6778</f>
        <v>HFKAB</v>
      </c>
      <c r="C6778" s="3" t="str">
        <f>'msoft-txt'!C6778</f>
        <v>020015_00OPT</v>
      </c>
    </row>
    <row r="6779" spans="1:3" x14ac:dyDescent="0.25">
      <c r="A6779" s="3" t="str">
        <f>'msoft-txt'!A6779</f>
        <v>Kabel ser.comm. camera</v>
      </c>
      <c r="B6779" s="3" t="str">
        <f>'msoft-txt'!B6779</f>
        <v>HFKAB</v>
      </c>
      <c r="C6779" s="3" t="str">
        <f>'msoft-txt'!C6779</f>
        <v>020020_00OPT</v>
      </c>
    </row>
    <row r="6780" spans="1:3" x14ac:dyDescent="0.25">
      <c r="A6780" s="3" t="str">
        <f>'msoft-txt'!A6780</f>
        <v>Kabel I/O L/R</v>
      </c>
      <c r="B6780" s="3" t="str">
        <f>'msoft-txt'!B6780</f>
        <v>HFKAB</v>
      </c>
      <c r="C6780" s="3" t="str">
        <f>'msoft-txt'!C6780</f>
        <v>020022_00KOL</v>
      </c>
    </row>
    <row r="6781" spans="1:3" x14ac:dyDescent="0.25">
      <c r="A6781" s="3" t="str">
        <f>'msoft-txt'!A6781</f>
        <v>Kabel CANBUS LVSB</v>
      </c>
      <c r="B6781" s="3" t="str">
        <f>'msoft-txt'!B6781</f>
        <v>HFKAB</v>
      </c>
      <c r="C6781" s="3" t="str">
        <f>'msoft-txt'!C6781</f>
        <v>020023_00OPT</v>
      </c>
    </row>
    <row r="6782" spans="1:3" x14ac:dyDescent="0.25">
      <c r="A6782" s="3" t="str">
        <f>'msoft-txt'!A6782</f>
        <v>Tussenkabel CANBUS LVSB</v>
      </c>
      <c r="B6782" s="3" t="str">
        <f>'msoft-txt'!B6782</f>
        <v>HFKAB</v>
      </c>
      <c r="C6782" s="3" t="str">
        <f>'msoft-txt'!C6782</f>
        <v>020024_00OPT</v>
      </c>
    </row>
    <row r="6783" spans="1:3" x14ac:dyDescent="0.25">
      <c r="A6783" s="3" t="str">
        <f>'msoft-txt'!A6783</f>
        <v>Kabel encoder L/R</v>
      </c>
      <c r="B6783" s="3" t="str">
        <f>'msoft-txt'!B6783</f>
        <v>HFKAB</v>
      </c>
      <c r="C6783" s="3" t="str">
        <f>'msoft-txt'!C6783</f>
        <v>020033A00KOL</v>
      </c>
    </row>
    <row r="6784" spans="1:3" x14ac:dyDescent="0.25">
      <c r="A6784" s="3" t="str">
        <f>'msoft-txt'!A6784</f>
        <v>Kabel encoder L/R (haaks)</v>
      </c>
      <c r="B6784" s="3" t="str">
        <f>'msoft-txt'!B6784</f>
        <v>HFKAB</v>
      </c>
      <c r="C6784" s="3" t="str">
        <f>'msoft-txt'!C6784</f>
        <v>020033_00KOL</v>
      </c>
    </row>
    <row r="6785" spans="1:3" x14ac:dyDescent="0.25">
      <c r="A6785" s="3" t="str">
        <f>'msoft-txt'!A6785</f>
        <v>Kabel encoder U/D (haaks)</v>
      </c>
      <c r="B6785" s="3" t="str">
        <f>'msoft-txt'!B6785</f>
        <v>HFKAB</v>
      </c>
      <c r="C6785" s="3" t="str">
        <f>'msoft-txt'!C6785</f>
        <v>020034A00KOL</v>
      </c>
    </row>
    <row r="6786" spans="1:3" x14ac:dyDescent="0.25">
      <c r="A6786" s="3" t="str">
        <f>'msoft-txt'!A6786</f>
        <v>Kabel encoder U/D</v>
      </c>
      <c r="B6786" s="3" t="str">
        <f>'msoft-txt'!B6786</f>
        <v>HFKAB</v>
      </c>
      <c r="C6786" s="3" t="str">
        <f>'msoft-txt'!C6786</f>
        <v>020034B00KOL</v>
      </c>
    </row>
    <row r="6787" spans="1:3" x14ac:dyDescent="0.25">
      <c r="A6787" s="3" t="str">
        <f>'msoft-txt'!A6787</f>
        <v>Kabel power + I/O</v>
      </c>
      <c r="B6787" s="3" t="str">
        <f>'msoft-txt'!B6787</f>
        <v>HFKAB</v>
      </c>
      <c r="C6787" s="3" t="str">
        <f>'msoft-txt'!C6787</f>
        <v>020037_00KOL</v>
      </c>
    </row>
    <row r="6788" spans="1:3" x14ac:dyDescent="0.25">
      <c r="A6788" s="3" t="str">
        <f>'msoft-txt'!A6788</f>
        <v>Kabel I/O controlpanel</v>
      </c>
      <c r="B6788" s="3" t="str">
        <f>'msoft-txt'!B6788</f>
        <v>HFKAB</v>
      </c>
      <c r="C6788" s="3" t="str">
        <f>'msoft-txt'!C6788</f>
        <v>020038_00KOL</v>
      </c>
    </row>
    <row r="6789" spans="1:3" x14ac:dyDescent="0.25">
      <c r="A6789" s="3" t="str">
        <f>'msoft-txt'!A6789</f>
        <v>Kabel power LVSB</v>
      </c>
      <c r="B6789" s="3" t="str">
        <f>'msoft-txt'!B6789</f>
        <v>HFKAB</v>
      </c>
      <c r="C6789" s="3" t="str">
        <f>'msoft-txt'!C6789</f>
        <v>020042A00KOL</v>
      </c>
    </row>
    <row r="6790" spans="1:3" x14ac:dyDescent="0.25">
      <c r="A6790" s="3" t="str">
        <f>'msoft-txt'!A6790</f>
        <v>Kabel RS232 DIS LVSB</v>
      </c>
      <c r="B6790" s="3" t="str">
        <f>'msoft-txt'!B6790</f>
        <v>HFKAB</v>
      </c>
      <c r="C6790" s="3" t="str">
        <f>'msoft-txt'!C6790</f>
        <v>020044_00KOL</v>
      </c>
    </row>
    <row r="6791" spans="1:3" x14ac:dyDescent="0.25">
      <c r="A6791" s="3" t="str">
        <f>'msoft-txt'!A6791</f>
        <v>Kabel canbus in kabel sleepketting optisch blok aimer L</v>
      </c>
      <c r="B6791" s="3" t="str">
        <f>'msoft-txt'!B6791</f>
        <v>HFKAB</v>
      </c>
      <c r="C6791" s="3" t="str">
        <f>'msoft-txt'!C6791</f>
        <v>020064A00KOL</v>
      </c>
    </row>
    <row r="6792" spans="1:3" x14ac:dyDescent="0.25">
      <c r="A6792" s="3" t="str">
        <f>'msoft-txt'!A6792</f>
        <v>Kabel CAN APS-LVSB</v>
      </c>
      <c r="B6792" s="3" t="str">
        <f>'msoft-txt'!B6792</f>
        <v>HFKAB</v>
      </c>
      <c r="C6792" s="3" t="str">
        <f>'msoft-txt'!C6792</f>
        <v>020066A00KOL</v>
      </c>
    </row>
    <row r="6793" spans="1:3" x14ac:dyDescent="0.25">
      <c r="A6793" s="3" t="str">
        <f>'msoft-txt'!A6793</f>
        <v>Kabel CAN modules</v>
      </c>
      <c r="B6793" s="3" t="str">
        <f>'msoft-txt'!B6793</f>
        <v>HFKAB</v>
      </c>
      <c r="C6793" s="3" t="str">
        <f>'msoft-txt'!C6793</f>
        <v>020068_00DIV</v>
      </c>
    </row>
    <row r="6794" spans="1:3" x14ac:dyDescent="0.25">
      <c r="A6794" s="3" t="str">
        <f>'msoft-txt'!A6794</f>
        <v>Kabel I/O display</v>
      </c>
      <c r="B6794" s="3" t="str">
        <f>'msoft-txt'!B6794</f>
        <v>HFKAB</v>
      </c>
      <c r="C6794" s="3" t="str">
        <f>'msoft-txt'!C6794</f>
        <v>020084_00KOL</v>
      </c>
    </row>
    <row r="6795" spans="1:3" x14ac:dyDescent="0.25">
      <c r="A6795" s="3" t="str">
        <f>'msoft-txt'!A6795</f>
        <v>Kabel ethernet 2.5 m</v>
      </c>
      <c r="B6795" s="3" t="str">
        <f>'msoft-txt'!B6795</f>
        <v>HFKAB</v>
      </c>
      <c r="C6795" s="3" t="str">
        <f>'msoft-txt'!C6795</f>
        <v>020085A00KOL</v>
      </c>
    </row>
    <row r="6796" spans="1:3" x14ac:dyDescent="0.25">
      <c r="A6796" s="3" t="str">
        <f>'msoft-txt'!A6796</f>
        <v>Tussenkabel tools 150-450TR</v>
      </c>
      <c r="B6796" s="3" t="str">
        <f>'msoft-txt'!B6796</f>
        <v>HFKAB</v>
      </c>
      <c r="C6796" s="3" t="str">
        <f>'msoft-txt'!C6796</f>
        <v>020089_00KOL</v>
      </c>
    </row>
    <row r="6797" spans="1:3" x14ac:dyDescent="0.25">
      <c r="A6797" s="3" t="str">
        <f>'msoft-txt'!A6797</f>
        <v>Tussenkabel tools 350TR</v>
      </c>
      <c r="B6797" s="3" t="str">
        <f>'msoft-txt'!B6797</f>
        <v>HFKAB</v>
      </c>
      <c r="C6797" s="3" t="str">
        <f>'msoft-txt'!C6797</f>
        <v>020089_01KOL</v>
      </c>
    </row>
    <row r="6798" spans="1:3" x14ac:dyDescent="0.25">
      <c r="A6798" s="3" t="str">
        <f>'msoft-txt'!A6798</f>
        <v>Kabel extender tools</v>
      </c>
      <c r="B6798" s="3" t="str">
        <f>'msoft-txt'!B6798</f>
        <v>HFKAB</v>
      </c>
      <c r="C6798" s="3" t="str">
        <f>'msoft-txt'!C6798</f>
        <v>020090_00KOL</v>
      </c>
    </row>
    <row r="6799" spans="1:3" x14ac:dyDescent="0.25">
      <c r="A6799" s="3" t="str">
        <f>'msoft-txt'!A6799</f>
        <v>Bedrading LCD scherm</v>
      </c>
      <c r="B6799" s="3" t="str">
        <f>'msoft-txt'!B6799</f>
        <v>HFKAB</v>
      </c>
      <c r="C6799" s="3" t="str">
        <f>'msoft-txt'!C6799</f>
        <v>020175_00KOL</v>
      </c>
    </row>
    <row r="6800" spans="1:3" x14ac:dyDescent="0.25">
      <c r="A6800" s="3" t="str">
        <f>'msoft-txt'!A6800</f>
        <v>Kabel CAN hoogtemeting</v>
      </c>
      <c r="B6800" s="3" t="str">
        <f>'msoft-txt'!B6800</f>
        <v>HFKAB</v>
      </c>
      <c r="C6800" s="3" t="str">
        <f>'msoft-txt'!C6800</f>
        <v>020463_00HME</v>
      </c>
    </row>
    <row r="6801" spans="1:3" x14ac:dyDescent="0.25">
      <c r="A6801" s="3" t="str">
        <f>'msoft-txt'!A6801</f>
        <v>Kabel power camera achter</v>
      </c>
      <c r="B6801" s="3" t="str">
        <f>'msoft-txt'!B6801</f>
        <v>HFKAB</v>
      </c>
      <c r="C6801" s="3" t="str">
        <f>'msoft-txt'!C6801</f>
        <v>020465_00HME</v>
      </c>
    </row>
    <row r="6802" spans="1:3" x14ac:dyDescent="0.25">
      <c r="A6802" s="3" t="str">
        <f>'msoft-txt'!A6802</f>
        <v>Kabel power camera voor</v>
      </c>
      <c r="B6802" s="3" t="str">
        <f>'msoft-txt'!B6802</f>
        <v>HFKAB</v>
      </c>
      <c r="C6802" s="3" t="str">
        <f>'msoft-txt'!C6802</f>
        <v>020466_00HME</v>
      </c>
    </row>
    <row r="6803" spans="1:3" x14ac:dyDescent="0.25">
      <c r="A6803" s="3" t="str">
        <f>'msoft-txt'!A6803</f>
        <v>Kabel led array achter</v>
      </c>
      <c r="B6803" s="3" t="str">
        <f>'msoft-txt'!B6803</f>
        <v>HFKAB</v>
      </c>
      <c r="C6803" s="3" t="str">
        <f>'msoft-txt'!C6803</f>
        <v>020467_00HME</v>
      </c>
    </row>
    <row r="6804" spans="1:3" x14ac:dyDescent="0.25">
      <c r="A6804" s="3" t="str">
        <f>'msoft-txt'!A6804</f>
        <v>Kabel led array voor</v>
      </c>
      <c r="B6804" s="3" t="str">
        <f>'msoft-txt'!B6804</f>
        <v>HFKAB</v>
      </c>
      <c r="C6804" s="3" t="str">
        <f>'msoft-txt'!C6804</f>
        <v>020468_00HME</v>
      </c>
    </row>
    <row r="6805" spans="1:3" x14ac:dyDescent="0.25">
      <c r="A6805" s="3" t="str">
        <f>'msoft-txt'!A6805</f>
        <v>Kabel flatcable LCP-UP PCB</v>
      </c>
      <c r="B6805" s="3" t="str">
        <f>'msoft-txt'!B6805</f>
        <v>HFKAB</v>
      </c>
      <c r="C6805" s="3" t="str">
        <f>'msoft-txt'!C6805</f>
        <v>020501_00MST</v>
      </c>
    </row>
    <row r="6806" spans="1:3" x14ac:dyDescent="0.25">
      <c r="A6806" s="3" t="str">
        <f>'msoft-txt'!A6806</f>
        <v>Kabel power input MST2 (Binder)</v>
      </c>
      <c r="B6806" s="3" t="str">
        <f>'msoft-txt'!B6806</f>
        <v>HFKAB</v>
      </c>
      <c r="C6806" s="3" t="str">
        <f>'msoft-txt'!C6806</f>
        <v>020502B00MST</v>
      </c>
    </row>
    <row r="6807" spans="1:3" x14ac:dyDescent="0.25">
      <c r="A6807" s="3" t="str">
        <f>'msoft-txt'!A6807</f>
        <v>Kabel power input MST Goca</v>
      </c>
      <c r="B6807" s="3" t="str">
        <f>'msoft-txt'!B6807</f>
        <v>HFKAB</v>
      </c>
      <c r="C6807" s="3" t="str">
        <f>'msoft-txt'!C6807</f>
        <v>020502_00MST</v>
      </c>
    </row>
    <row r="6808" spans="1:3" x14ac:dyDescent="0.25">
      <c r="A6808" s="3" t="str">
        <f>'msoft-txt'!A6808</f>
        <v>Kabel batt-power supply MST</v>
      </c>
      <c r="B6808" s="3" t="str">
        <f>'msoft-txt'!B6808</f>
        <v>HFKAB</v>
      </c>
      <c r="C6808" s="3" t="str">
        <f>'msoft-txt'!C6808</f>
        <v>020506_00MST</v>
      </c>
    </row>
    <row r="6809" spans="1:3" x14ac:dyDescent="0.25">
      <c r="A6809" s="3" t="str">
        <f>'msoft-txt'!A6809</f>
        <v>Kabel serieel UP PCB MST Goca</v>
      </c>
      <c r="B6809" s="3" t="str">
        <f>'msoft-txt'!B6809</f>
        <v>HFKAB</v>
      </c>
      <c r="C6809" s="3" t="str">
        <f>'msoft-txt'!C6809</f>
        <v>020507_00MST</v>
      </c>
    </row>
    <row r="6810" spans="1:3" x14ac:dyDescent="0.25">
      <c r="A6810" s="3" t="str">
        <f>'msoft-txt'!A6810</f>
        <v>Kabel I/O power supply-up MST</v>
      </c>
      <c r="B6810" s="3" t="str">
        <f>'msoft-txt'!B6810</f>
        <v>HFKAB</v>
      </c>
      <c r="C6810" s="3" t="str">
        <f>'msoft-txt'!C6810</f>
        <v>020508_00MST</v>
      </c>
    </row>
    <row r="6811" spans="1:3" x14ac:dyDescent="0.25">
      <c r="A6811" s="3" t="str">
        <f>'msoft-txt'!A6811</f>
        <v>Kabel fotocel 3 intern MST</v>
      </c>
      <c r="B6811" s="3" t="str">
        <f>'msoft-txt'!B6811</f>
        <v>HFKAB</v>
      </c>
      <c r="C6811" s="3" t="str">
        <f>'msoft-txt'!C6811</f>
        <v>020509_00MST</v>
      </c>
    </row>
    <row r="6812" spans="1:3" x14ac:dyDescent="0.25">
      <c r="A6812" s="3" t="str">
        <f>'msoft-txt'!A6812</f>
        <v>Kabel remote fotocel mod 3 MST</v>
      </c>
      <c r="B6812" s="3" t="str">
        <f>'msoft-txt'!B6812</f>
        <v>HFKAB</v>
      </c>
      <c r="C6812" s="3" t="str">
        <f>'msoft-txt'!C6812</f>
        <v>020512_00MST</v>
      </c>
    </row>
    <row r="6813" spans="1:3" x14ac:dyDescent="0.25">
      <c r="A6813" s="3" t="str">
        <f>'msoft-txt'!A6813</f>
        <v>Kabel serieel extern MST Goca</v>
      </c>
      <c r="B6813" s="3" t="str">
        <f>'msoft-txt'!B6813</f>
        <v>HFKAB</v>
      </c>
      <c r="C6813" s="3" t="str">
        <f>'msoft-txt'!C6813</f>
        <v>020513_00MST</v>
      </c>
    </row>
    <row r="6814" spans="1:3" x14ac:dyDescent="0.25">
      <c r="A6814" s="3" t="str">
        <f>'msoft-txt'!A6814</f>
        <v>Kabel CANBUS sleepketting FG</v>
      </c>
      <c r="B6814" s="3" t="str">
        <f>'msoft-txt'!B6814</f>
        <v>HFKAB</v>
      </c>
      <c r="C6814" s="3" t="str">
        <f>'msoft-txt'!C6814</f>
        <v>020549_00KOL</v>
      </c>
    </row>
    <row r="6815" spans="1:3" x14ac:dyDescent="0.25">
      <c r="A6815" s="3" t="str">
        <f>'msoft-txt'!A6815</f>
        <v>Kabel VGA sleepketting FG</v>
      </c>
      <c r="B6815" s="3" t="str">
        <f>'msoft-txt'!B6815</f>
        <v>HFKAB</v>
      </c>
      <c r="C6815" s="3" t="str">
        <f>'msoft-txt'!C6815</f>
        <v>020550_00KOL</v>
      </c>
    </row>
    <row r="6816" spans="1:3" x14ac:dyDescent="0.25">
      <c r="A6816" s="3" t="str">
        <f>'msoft-txt'!A6816</f>
        <v>Kabel video sleepketting FG</v>
      </c>
      <c r="B6816" s="3" t="str">
        <f>'msoft-txt'!B6816</f>
        <v>HFKAB</v>
      </c>
      <c r="C6816" s="3" t="str">
        <f>'msoft-txt'!C6816</f>
        <v>020551_00KOL</v>
      </c>
    </row>
    <row r="6817" spans="1:3" x14ac:dyDescent="0.25">
      <c r="A6817" s="3" t="str">
        <f>'msoft-txt'!A6817</f>
        <v>Kabel I/O sleepketting FG</v>
      </c>
      <c r="B6817" s="3" t="str">
        <f>'msoft-txt'!B6817</f>
        <v>HFKAB</v>
      </c>
      <c r="C6817" s="3" t="str">
        <f>'msoft-txt'!C6817</f>
        <v>020552_00KOL</v>
      </c>
    </row>
    <row r="6818" spans="1:3" x14ac:dyDescent="0.25">
      <c r="A6818" s="3" t="str">
        <f>'msoft-txt'!A6818</f>
        <v>Kabel power sleepketting FG</v>
      </c>
      <c r="B6818" s="3" t="str">
        <f>'msoft-txt'!B6818</f>
        <v>HFKAB</v>
      </c>
      <c r="C6818" s="3" t="str">
        <f>'msoft-txt'!C6818</f>
        <v>020553_00KOL</v>
      </c>
    </row>
    <row r="6819" spans="1:3" x14ac:dyDescent="0.25">
      <c r="A6819" s="3" t="str">
        <f>'msoft-txt'!A6819</f>
        <v>Kabel TS232 DIS LVS CAN APS TM</v>
      </c>
      <c r="B6819" s="3" t="str">
        <f>'msoft-txt'!B6819</f>
        <v>HFKAB</v>
      </c>
      <c r="C6819" s="3" t="str">
        <f>'msoft-txt'!C6819</f>
        <v>030015_00KOL</v>
      </c>
    </row>
    <row r="6820" spans="1:3" x14ac:dyDescent="0.25">
      <c r="A6820" s="3" t="str">
        <f>'msoft-txt'!A6820</f>
        <v>Kabel CAN LVS CAN/I/O APS TM</v>
      </c>
      <c r="B6820" s="3" t="str">
        <f>'msoft-txt'!B6820</f>
        <v>HFKAB</v>
      </c>
      <c r="C6820" s="3" t="str">
        <f>'msoft-txt'!C6820</f>
        <v>030016A00KOL</v>
      </c>
    </row>
    <row r="6821" spans="1:3" x14ac:dyDescent="0.25">
      <c r="A6821" s="3" t="str">
        <f>'msoft-txt'!A6821</f>
        <v>Kabel CAN LVS CAN APS unit</v>
      </c>
      <c r="B6821" s="3" t="str">
        <f>'msoft-txt'!B6821</f>
        <v>HFKAB</v>
      </c>
      <c r="C6821" s="3" t="str">
        <f>'msoft-txt'!C6821</f>
        <v>030017A00KOL</v>
      </c>
    </row>
    <row r="6822" spans="1:3" x14ac:dyDescent="0.25">
      <c r="A6822" s="3" t="str">
        <f>'msoft-txt'!A6822</f>
        <v>Kabel can LVCC/APS unit (haaks)</v>
      </c>
      <c r="B6822" s="3" t="str">
        <f>'msoft-txt'!B6822</f>
        <v>HFKAB</v>
      </c>
      <c r="C6822" s="3" t="str">
        <f>'msoft-txt'!C6822</f>
        <v>030017B00KOL</v>
      </c>
    </row>
    <row r="6823" spans="1:3" x14ac:dyDescent="0.25">
      <c r="A6823" s="3" t="str">
        <f>'msoft-txt'!A6823</f>
        <v>Kabel power LVS CAN APS TM</v>
      </c>
      <c r="B6823" s="3" t="str">
        <f>'msoft-txt'!B6823</f>
        <v>HFKAB</v>
      </c>
      <c r="C6823" s="3" t="str">
        <f>'msoft-txt'!C6823</f>
        <v>030018A00KOL</v>
      </c>
    </row>
    <row r="6824" spans="1:3" x14ac:dyDescent="0.25">
      <c r="A6824" s="3" t="str">
        <f>'msoft-txt'!A6824</f>
        <v>Kabel video LVS CAN APS TM</v>
      </c>
      <c r="B6824" s="3" t="str">
        <f>'msoft-txt'!B6824</f>
        <v>HFKAB</v>
      </c>
      <c r="C6824" s="3" t="str">
        <f>'msoft-txt'!C6824</f>
        <v>030019_00KOL</v>
      </c>
    </row>
    <row r="6825" spans="1:3" x14ac:dyDescent="0.25">
      <c r="A6825" s="3" t="str">
        <f>'msoft-txt'!A6825</f>
        <v>Kabel I/O display LVS CAN APS TM</v>
      </c>
      <c r="B6825" s="3" t="str">
        <f>'msoft-txt'!B6825</f>
        <v>HFKAB</v>
      </c>
      <c r="C6825" s="3" t="str">
        <f>'msoft-txt'!C6825</f>
        <v>030031_00KOL</v>
      </c>
    </row>
    <row r="6826" spans="1:3" x14ac:dyDescent="0.25">
      <c r="A6826" s="3" t="str">
        <f>'msoft-txt'!A6826</f>
        <v>Kabel I/O L/R LVS CAN APS TM</v>
      </c>
      <c r="B6826" s="3" t="str">
        <f>'msoft-txt'!B6826</f>
        <v>HFKAB</v>
      </c>
      <c r="C6826" s="3" t="str">
        <f>'msoft-txt'!C6826</f>
        <v>030032_00KOL</v>
      </c>
    </row>
    <row r="6827" spans="1:3" x14ac:dyDescent="0.25">
      <c r="A6827" s="3" t="str">
        <f>'msoft-txt'!A6827</f>
        <v>Kabel power I/O LVS CAN APS TM</v>
      </c>
      <c r="B6827" s="3" t="str">
        <f>'msoft-txt'!B6827</f>
        <v>HFKAB</v>
      </c>
      <c r="C6827" s="3" t="str">
        <f>'msoft-txt'!C6827</f>
        <v>030033_00KOL</v>
      </c>
    </row>
    <row r="6828" spans="1:3" x14ac:dyDescent="0.25">
      <c r="A6828" s="3" t="str">
        <f>'msoft-txt'!A6828</f>
        <v>Kabel USB display LVS CAN APS TM</v>
      </c>
      <c r="B6828" s="3" t="str">
        <f>'msoft-txt'!B6828</f>
        <v>HFKAB</v>
      </c>
      <c r="C6828" s="3" t="str">
        <f>'msoft-txt'!C6828</f>
        <v>030034B00KOL</v>
      </c>
    </row>
    <row r="6829" spans="1:3" x14ac:dyDescent="0.25">
      <c r="A6829" s="3" t="str">
        <f>'msoft-txt'!A6829</f>
        <v>Kabel CANBUS APS unit I/O box APS</v>
      </c>
      <c r="B6829" s="3" t="str">
        <f>'msoft-txt'!B6829</f>
        <v>HFKAB</v>
      </c>
      <c r="C6829" s="3" t="str">
        <f>'msoft-txt'!C6829</f>
        <v>030036_00KOL</v>
      </c>
    </row>
    <row r="6830" spans="1:3" x14ac:dyDescent="0.25">
      <c r="A6830" s="3" t="str">
        <f>'msoft-txt'!A6830</f>
        <v>Kabel I/O controlpanel LVS CAN</v>
      </c>
      <c r="B6830" s="3" t="str">
        <f>'msoft-txt'!B6830</f>
        <v>HFKAB</v>
      </c>
      <c r="C6830" s="3" t="str">
        <f>'msoft-txt'!C6830</f>
        <v>030037_00KOL</v>
      </c>
    </row>
    <row r="6831" spans="1:3" x14ac:dyDescent="0.25">
      <c r="A6831" s="3" t="str">
        <f>'msoft-txt'!A6831</f>
        <v>Lampentoren LVS CAN APS TM (Siemens)</v>
      </c>
      <c r="B6831" s="3" t="str">
        <f>'msoft-txt'!B6831</f>
        <v>HFKAB</v>
      </c>
      <c r="C6831" s="3" t="str">
        <f>'msoft-txt'!C6831</f>
        <v>030038A00KOL</v>
      </c>
    </row>
    <row r="6832" spans="1:3" x14ac:dyDescent="0.25">
      <c r="A6832" s="3" t="str">
        <f>'msoft-txt'!A6832</f>
        <v>Lampentoren LVS CAN APS TM</v>
      </c>
      <c r="B6832" s="3" t="str">
        <f>'msoft-txt'!B6832</f>
        <v>HFKAB</v>
      </c>
      <c r="C6832" s="3" t="str">
        <f>'msoft-txt'!C6832</f>
        <v>030038_00KOL</v>
      </c>
    </row>
    <row r="6833" spans="1:3" x14ac:dyDescent="0.25">
      <c r="A6833" s="3" t="str">
        <f>'msoft-txt'!A6833</f>
        <v>Kabel ADAM voeding APS TM</v>
      </c>
      <c r="B6833" s="3" t="str">
        <f>'msoft-txt'!B6833</f>
        <v>HFKAB</v>
      </c>
      <c r="C6833" s="3" t="str">
        <f>'msoft-txt'!C6833</f>
        <v>030049_00KOL</v>
      </c>
    </row>
    <row r="6834" spans="1:3" x14ac:dyDescent="0.25">
      <c r="A6834" s="3" t="str">
        <f>'msoft-txt'!A6834</f>
        <v>Kabel ADAM APS TM</v>
      </c>
      <c r="B6834" s="3" t="str">
        <f>'msoft-txt'!B6834</f>
        <v>HFKAB</v>
      </c>
      <c r="C6834" s="3" t="str">
        <f>'msoft-txt'!C6834</f>
        <v>030050_00KOL</v>
      </c>
    </row>
    <row r="6835" spans="1:3" x14ac:dyDescent="0.25">
      <c r="A6835" s="3" t="str">
        <f>'msoft-txt'!A6835</f>
        <v>CAN termination HAN 120E</v>
      </c>
      <c r="B6835" s="3" t="str">
        <f>'msoft-txt'!B6835</f>
        <v>HFKAB</v>
      </c>
      <c r="C6835" s="3" t="str">
        <f>'msoft-txt'!C6835</f>
        <v>030053A00KOL</v>
      </c>
    </row>
    <row r="6836" spans="1:3" x14ac:dyDescent="0.25">
      <c r="A6836" s="3" t="str">
        <f>'msoft-txt'!A6836</f>
        <v>Kabel RS232 sleepketting FG</v>
      </c>
      <c r="B6836" s="3" t="str">
        <f>'msoft-txt'!B6836</f>
        <v>HFKAB</v>
      </c>
      <c r="C6836" s="3" t="str">
        <f>'msoft-txt'!C6836</f>
        <v>030054_00KOL</v>
      </c>
    </row>
    <row r="6837" spans="1:3" x14ac:dyDescent="0.25">
      <c r="A6837" s="3" t="str">
        <f>'msoft-txt'!A6837</f>
        <v>Voedingskabel led array box</v>
      </c>
      <c r="B6837" s="3" t="str">
        <f>'msoft-txt'!B6837</f>
        <v>HFKAB</v>
      </c>
      <c r="C6837" s="3" t="str">
        <f>'msoft-txt'!C6837</f>
        <v>030068_00HME</v>
      </c>
    </row>
    <row r="6838" spans="1:3" x14ac:dyDescent="0.25">
      <c r="A6838" s="3" t="str">
        <f>'msoft-txt'!A6838</f>
        <v>Kabel power sleepketting Volvo Gent lijn 1</v>
      </c>
      <c r="B6838" s="3" t="str">
        <f>'msoft-txt'!B6838</f>
        <v>HFKAB</v>
      </c>
      <c r="C6838" s="3" t="str">
        <f>'msoft-txt'!C6838</f>
        <v>030139_00KOL</v>
      </c>
    </row>
    <row r="6839" spans="1:3" x14ac:dyDescent="0.25">
      <c r="A6839" s="3" t="str">
        <f>'msoft-txt'!A6839</f>
        <v>Kabel I/O sleepketting Volvo Gent lijn 1</v>
      </c>
      <c r="B6839" s="3" t="str">
        <f>'msoft-txt'!B6839</f>
        <v>HFKAB</v>
      </c>
      <c r="C6839" s="3" t="str">
        <f>'msoft-txt'!C6839</f>
        <v>030140_00KOL</v>
      </c>
    </row>
    <row r="6840" spans="1:3" x14ac:dyDescent="0.25">
      <c r="A6840" s="3" t="str">
        <f>'msoft-txt'!A6840</f>
        <v>Kabel RS422 DIS sleepketting Volvo Gent lijn 1</v>
      </c>
      <c r="B6840" s="3" t="str">
        <f>'msoft-txt'!B6840</f>
        <v>HFKAB</v>
      </c>
      <c r="C6840" s="3" t="str">
        <f>'msoft-txt'!C6840</f>
        <v>030141_00KOL</v>
      </c>
    </row>
    <row r="6841" spans="1:3" x14ac:dyDescent="0.25">
      <c r="A6841" s="3" t="str">
        <f>'msoft-txt'!A6841</f>
        <v>Kabel video sleepketting Volvo Gent lijn 1</v>
      </c>
      <c r="B6841" s="3" t="str">
        <f>'msoft-txt'!B6841</f>
        <v>HFKAB</v>
      </c>
      <c r="C6841" s="3" t="str">
        <f>'msoft-txt'!C6841</f>
        <v>030142_00KOL</v>
      </c>
    </row>
    <row r="6842" spans="1:3" x14ac:dyDescent="0.25">
      <c r="A6842" s="3" t="str">
        <f>'msoft-txt'!A6842</f>
        <v>Kabel VGA sleepketting Volvo Gent lijn 1</v>
      </c>
      <c r="B6842" s="3" t="str">
        <f>'msoft-txt'!B6842</f>
        <v>HFKAB</v>
      </c>
      <c r="C6842" s="3" t="str">
        <f>'msoft-txt'!C6842</f>
        <v>030143_00KOL</v>
      </c>
    </row>
    <row r="6843" spans="1:3" x14ac:dyDescent="0.25">
      <c r="A6843" s="3" t="str">
        <f>'msoft-txt'!A6843</f>
        <v>Kabel CANBUS sleepketting Volvo Gent lijn 1</v>
      </c>
      <c r="B6843" s="3" t="str">
        <f>'msoft-txt'!B6843</f>
        <v>HFKAB</v>
      </c>
      <c r="C6843" s="3" t="str">
        <f>'msoft-txt'!C6843</f>
        <v>030144_00KOL</v>
      </c>
    </row>
    <row r="6844" spans="1:3" x14ac:dyDescent="0.25">
      <c r="A6844" s="3" t="str">
        <f>'msoft-txt'!A6844</f>
        <v>Kabel power sleepketting Volvo Gent lijn 2</v>
      </c>
      <c r="B6844" s="3" t="str">
        <f>'msoft-txt'!B6844</f>
        <v>HFKAB</v>
      </c>
      <c r="C6844" s="3" t="str">
        <f>'msoft-txt'!C6844</f>
        <v>030146_00KOL</v>
      </c>
    </row>
    <row r="6845" spans="1:3" x14ac:dyDescent="0.25">
      <c r="A6845" s="3" t="str">
        <f>'msoft-txt'!A6845</f>
        <v>Kabel I/O sleepketting Volvo Gent lijn 2</v>
      </c>
      <c r="B6845" s="3" t="str">
        <f>'msoft-txt'!B6845</f>
        <v>HFKAB</v>
      </c>
      <c r="C6845" s="3" t="str">
        <f>'msoft-txt'!C6845</f>
        <v>030147_00KOL</v>
      </c>
    </row>
    <row r="6846" spans="1:3" x14ac:dyDescent="0.25">
      <c r="A6846" s="3" t="str">
        <f>'msoft-txt'!A6846</f>
        <v>Kabel RS422 DIS sleepketting Volvo Gent lijn 2</v>
      </c>
      <c r="B6846" s="3" t="str">
        <f>'msoft-txt'!B6846</f>
        <v>HFKAB</v>
      </c>
      <c r="C6846" s="3" t="str">
        <f>'msoft-txt'!C6846</f>
        <v>030148_00KOL</v>
      </c>
    </row>
    <row r="6847" spans="1:3" x14ac:dyDescent="0.25">
      <c r="A6847" s="3" t="str">
        <f>'msoft-txt'!A6847</f>
        <v>Kabel video sleepketting Volvo Gent lijn 2</v>
      </c>
      <c r="B6847" s="3" t="str">
        <f>'msoft-txt'!B6847</f>
        <v>HFKAB</v>
      </c>
      <c r="C6847" s="3" t="str">
        <f>'msoft-txt'!C6847</f>
        <v>030149_00KOL</v>
      </c>
    </row>
    <row r="6848" spans="1:3" x14ac:dyDescent="0.25">
      <c r="A6848" s="3" t="str">
        <f>'msoft-txt'!A6848</f>
        <v>Kabel CANBUS sleepketting Volvo Gent lijn 2</v>
      </c>
      <c r="B6848" s="3" t="str">
        <f>'msoft-txt'!B6848</f>
        <v>HFKAB</v>
      </c>
      <c r="C6848" s="3" t="str">
        <f>'msoft-txt'!C6848</f>
        <v>030150_00KOL</v>
      </c>
    </row>
    <row r="6849" spans="1:3" x14ac:dyDescent="0.25">
      <c r="A6849" s="3" t="str">
        <f>'msoft-txt'!A6849</f>
        <v>Kabel voeding CAN DIS APS TMA</v>
      </c>
      <c r="B6849" s="3" t="str">
        <f>'msoft-txt'!B6849</f>
        <v>HFKAB</v>
      </c>
      <c r="C6849" s="3" t="str">
        <f>'msoft-txt'!C6849</f>
        <v>030159_00KOL</v>
      </c>
    </row>
    <row r="6850" spans="1:3" x14ac:dyDescent="0.25">
      <c r="A6850" s="3" t="str">
        <f>'msoft-txt'!A6850</f>
        <v>Kabel CANBUS APS unit/CAN DIS</v>
      </c>
      <c r="B6850" s="3" t="str">
        <f>'msoft-txt'!B6850</f>
        <v>HFKAB</v>
      </c>
      <c r="C6850" s="3" t="str">
        <f>'msoft-txt'!C6850</f>
        <v>030160_00KOL</v>
      </c>
    </row>
    <row r="6851" spans="1:3" x14ac:dyDescent="0.25">
      <c r="A6851" s="3" t="str">
        <f>'msoft-txt'!A6851</f>
        <v>Kabel LM10/2000 W1</v>
      </c>
      <c r="B6851" s="3" t="str">
        <f>'msoft-txt'!B6851</f>
        <v>HFKAB</v>
      </c>
      <c r="C6851" s="3" t="str">
        <f>'msoft-txt'!C6851</f>
        <v>030170_00OPT</v>
      </c>
    </row>
    <row r="6852" spans="1:3" x14ac:dyDescent="0.25">
      <c r="A6852" s="3" t="str">
        <f>'msoft-txt'!A6852</f>
        <v>USB to 19' keyboard entry conv.</v>
      </c>
      <c r="B6852" s="3" t="str">
        <f>'msoft-txt'!B6852</f>
        <v>HFKAB</v>
      </c>
      <c r="C6852" s="3" t="str">
        <f>'msoft-txt'!C6852</f>
        <v>030202_00DIV</v>
      </c>
    </row>
    <row r="6853" spans="1:3" x14ac:dyDescent="0.25">
      <c r="A6853" s="3" t="str">
        <f>'msoft-txt'!A6853</f>
        <v>ATX PS kabel</v>
      </c>
      <c r="B6853" s="3" t="str">
        <f>'msoft-txt'!B6853</f>
        <v>HFKAB</v>
      </c>
      <c r="C6853" s="3" t="str">
        <f>'msoft-txt'!C6853</f>
        <v>030203_00DIV</v>
      </c>
    </row>
    <row r="6854" spans="1:3" x14ac:dyDescent="0.25">
      <c r="A6854" s="3" t="str">
        <f>'msoft-txt'!A6854</f>
        <v>CAN kabel PPC-control unit</v>
      </c>
      <c r="B6854" s="3" t="str">
        <f>'msoft-txt'!B6854</f>
        <v>HFKAB</v>
      </c>
      <c r="C6854" s="3" t="str">
        <f>'msoft-txt'!C6854</f>
        <v>030226_00KOL</v>
      </c>
    </row>
    <row r="6855" spans="1:3" x14ac:dyDescent="0.25">
      <c r="A6855" s="3" t="str">
        <f>'msoft-txt'!A6855</f>
        <v>Kabel power PPC-I/O box man PC</v>
      </c>
      <c r="B6855" s="3" t="str">
        <f>'msoft-txt'!B6855</f>
        <v>HFKAB</v>
      </c>
      <c r="C6855" s="3" t="str">
        <f>'msoft-txt'!C6855</f>
        <v>030227_00KOL</v>
      </c>
    </row>
    <row r="6856" spans="1:3" x14ac:dyDescent="0.25">
      <c r="A6856" s="3" t="str">
        <f>'msoft-txt'!A6856</f>
        <v>Kabel video LVS CAN/PPC</v>
      </c>
      <c r="B6856" s="3" t="str">
        <f>'msoft-txt'!B6856</f>
        <v>HFKAB</v>
      </c>
      <c r="C6856" s="3" t="str">
        <f>'msoft-txt'!C6856</f>
        <v>030228_00KOL</v>
      </c>
    </row>
    <row r="6857" spans="1:3" x14ac:dyDescent="0.25">
      <c r="A6857" s="3" t="str">
        <f>'msoft-txt'!A6857</f>
        <v>Kabel extender prox IPC MAN FM</v>
      </c>
      <c r="B6857" s="3" t="str">
        <f>'msoft-txt'!B6857</f>
        <v>HFKAB</v>
      </c>
      <c r="C6857" s="3" t="str">
        <f>'msoft-txt'!C6857</f>
        <v>030248A00KOL</v>
      </c>
    </row>
    <row r="6858" spans="1:3" x14ac:dyDescent="0.25">
      <c r="A6858" s="3" t="str">
        <f>'msoft-txt'!A6858</f>
        <v>Kabel extender prox</v>
      </c>
      <c r="B6858" s="3" t="str">
        <f>'msoft-txt'!B6858</f>
        <v>HFKAB</v>
      </c>
      <c r="C6858" s="3" t="str">
        <f>'msoft-txt'!C6858</f>
        <v>030248_00KOL</v>
      </c>
    </row>
    <row r="6859" spans="1:3" x14ac:dyDescent="0.25">
      <c r="A6859" s="3" t="str">
        <f>'msoft-txt'!A6859</f>
        <v>Kabel prox pos L/R MAN TM PPC</v>
      </c>
      <c r="B6859" s="3" t="str">
        <f>'msoft-txt'!B6859</f>
        <v>HFKAB</v>
      </c>
      <c r="C6859" s="3" t="str">
        <f>'msoft-txt'!C6859</f>
        <v>030249_00KOL</v>
      </c>
    </row>
    <row r="6860" spans="1:3" x14ac:dyDescent="0.25">
      <c r="A6860" s="3" t="str">
        <f>'msoft-txt'!A6860</f>
        <v>Kabel prox pos L/R MAN TM LVC1050</v>
      </c>
      <c r="B6860" s="3" t="str">
        <f>'msoft-txt'!B6860</f>
        <v>HFKAB</v>
      </c>
      <c r="C6860" s="3" t="str">
        <f>'msoft-txt'!C6860</f>
        <v>030249_01KOL</v>
      </c>
    </row>
    <row r="6861" spans="1:3" x14ac:dyDescent="0.25">
      <c r="A6861" s="3" t="str">
        <f>'msoft-txt'!A6861</f>
        <v>Kabel prox pos U/D MAN PPC</v>
      </c>
      <c r="B6861" s="3" t="str">
        <f>'msoft-txt'!B6861</f>
        <v>HFKAB</v>
      </c>
      <c r="C6861" s="3" t="str">
        <f>'msoft-txt'!C6861</f>
        <v>030250_00KOL</v>
      </c>
    </row>
    <row r="6862" spans="1:3" x14ac:dyDescent="0.25">
      <c r="A6862" s="3" t="str">
        <f>'msoft-txt'!A6862</f>
        <v>Kabel park MAN TM PPC</v>
      </c>
      <c r="B6862" s="3" t="str">
        <f>'msoft-txt'!B6862</f>
        <v>HFKAB</v>
      </c>
      <c r="C6862" s="3" t="str">
        <f>'msoft-txt'!C6862</f>
        <v>030258_00KOL</v>
      </c>
    </row>
    <row r="6863" spans="1:3" x14ac:dyDescent="0.25">
      <c r="A6863" s="3" t="str">
        <f>'msoft-txt'!A6863</f>
        <v>CAN kabel PPC-control unit</v>
      </c>
      <c r="B6863" s="3" t="str">
        <f>'msoft-txt'!B6863</f>
        <v>HFKAB</v>
      </c>
      <c r="C6863" s="3" t="str">
        <f>'msoft-txt'!C6863</f>
        <v>030283_00KOL</v>
      </c>
    </row>
    <row r="6864" spans="1:3" x14ac:dyDescent="0.25">
      <c r="A6864" s="3" t="str">
        <f>'msoft-txt'!A6864</f>
        <v>Kabel I/O controlpanel MAN FM</v>
      </c>
      <c r="B6864" s="3" t="str">
        <f>'msoft-txt'!B6864</f>
        <v>HFKAB</v>
      </c>
      <c r="C6864" s="3" t="str">
        <f>'msoft-txt'!C6864</f>
        <v>030284_00KOL</v>
      </c>
    </row>
    <row r="6865" spans="1:3" x14ac:dyDescent="0.25">
      <c r="A6865" s="3" t="str">
        <f>'msoft-txt'!A6865</f>
        <v>Kabel PPC/I/O box</v>
      </c>
      <c r="B6865" s="3" t="str">
        <f>'msoft-txt'!B6865</f>
        <v>HFKAB</v>
      </c>
      <c r="C6865" s="3" t="str">
        <f>'msoft-txt'!C6865</f>
        <v>030285_00KOL</v>
      </c>
    </row>
    <row r="6866" spans="1:3" x14ac:dyDescent="0.25">
      <c r="A6866" s="3" t="str">
        <f>'msoft-txt'!A6866</f>
        <v>Kabel ethernet MAN FM PPC</v>
      </c>
      <c r="B6866" s="3" t="str">
        <f>'msoft-txt'!B6866</f>
        <v>HFKAB</v>
      </c>
      <c r="C6866" s="3" t="str">
        <f>'msoft-txt'!C6866</f>
        <v>030286_00KOL</v>
      </c>
    </row>
    <row r="6867" spans="1:3" x14ac:dyDescent="0.25">
      <c r="A6867" s="3" t="str">
        <f>'msoft-txt'!A6867</f>
        <v>CAN kabel in en uit</v>
      </c>
      <c r="B6867" s="3" t="str">
        <f>'msoft-txt'!B6867</f>
        <v>HFKAB</v>
      </c>
      <c r="C6867" s="3" t="str">
        <f>'msoft-txt'!C6867</f>
        <v>030288_00FOG</v>
      </c>
    </row>
    <row r="6868" spans="1:3" x14ac:dyDescent="0.25">
      <c r="A6868" s="3" t="str">
        <f>'msoft-txt'!A6868</f>
        <v>Video kabel in en uit</v>
      </c>
      <c r="B6868" s="3" t="str">
        <f>'msoft-txt'!B6868</f>
        <v>HFKAB</v>
      </c>
      <c r="C6868" s="3" t="str">
        <f>'msoft-txt'!C6868</f>
        <v>030289_00FOG</v>
      </c>
    </row>
    <row r="6869" spans="1:3" x14ac:dyDescent="0.25">
      <c r="A6869" s="3" t="str">
        <f>'msoft-txt'!A6869</f>
        <v>Video kabel synchro module</v>
      </c>
      <c r="B6869" s="3" t="str">
        <f>'msoft-txt'!B6869</f>
        <v>HFKAB</v>
      </c>
      <c r="C6869" s="3" t="str">
        <f>'msoft-txt'!C6869</f>
        <v>030290_00FOG</v>
      </c>
    </row>
    <row r="6870" spans="1:3" x14ac:dyDescent="0.25">
      <c r="A6870" s="3" t="str">
        <f>'msoft-txt'!A6870</f>
        <v>Kabel COM1 &amp; COM2 PPC</v>
      </c>
      <c r="B6870" s="3" t="str">
        <f>'msoft-txt'!B6870</f>
        <v>HFKAB</v>
      </c>
      <c r="C6870" s="3" t="str">
        <f>'msoft-txt'!C6870</f>
        <v>030291_00KOL</v>
      </c>
    </row>
    <row r="6871" spans="1:3" x14ac:dyDescent="0.25">
      <c r="A6871" s="3" t="str">
        <f>'msoft-txt'!A6871</f>
        <v>Kabel prox L/R MAN FM PPC</v>
      </c>
      <c r="B6871" s="3" t="str">
        <f>'msoft-txt'!B6871</f>
        <v>HFKAB</v>
      </c>
      <c r="C6871" s="3" t="str">
        <f>'msoft-txt'!C6871</f>
        <v>030298_00KOL</v>
      </c>
    </row>
    <row r="6872" spans="1:3" x14ac:dyDescent="0.25">
      <c r="A6872" s="3" t="str">
        <f>'msoft-txt'!A6872</f>
        <v>FC bedieningsdoos man.sturing</v>
      </c>
      <c r="B6872" s="3" t="str">
        <f>'msoft-txt'!B6872</f>
        <v>HFKAB</v>
      </c>
      <c r="C6872" s="3" t="str">
        <f>'msoft-txt'!C6872</f>
        <v>030322_00FOG</v>
      </c>
    </row>
    <row r="6873" spans="1:3" x14ac:dyDescent="0.25">
      <c r="A6873" s="3" t="str">
        <f>'msoft-txt'!A6873</f>
        <v>Coax kabel camera foggy 6A</v>
      </c>
      <c r="B6873" s="3" t="str">
        <f>'msoft-txt'!B6873</f>
        <v>HFKAB</v>
      </c>
      <c r="C6873" s="3" t="str">
        <f>'msoft-txt'!C6873</f>
        <v>030323A00FOG</v>
      </c>
    </row>
    <row r="6874" spans="1:3" x14ac:dyDescent="0.25">
      <c r="A6874" s="3" t="str">
        <f>'msoft-txt'!A6874</f>
        <v>Camera kabel foggy 6A</v>
      </c>
      <c r="B6874" s="3" t="str">
        <f>'msoft-txt'!B6874</f>
        <v>HFKAB</v>
      </c>
      <c r="C6874" s="3" t="str">
        <f>'msoft-txt'!C6874</f>
        <v>030324A00FOG</v>
      </c>
    </row>
    <row r="6875" spans="1:3" x14ac:dyDescent="0.25">
      <c r="A6875" s="3" t="str">
        <f>'msoft-txt'!A6875</f>
        <v>Verlengkabel camera foggy 6A</v>
      </c>
      <c r="B6875" s="3" t="str">
        <f>'msoft-txt'!B6875</f>
        <v>HFKAB</v>
      </c>
      <c r="C6875" s="3" t="str">
        <f>'msoft-txt'!C6875</f>
        <v>030325_00FOG</v>
      </c>
    </row>
    <row r="6876" spans="1:3" x14ac:dyDescent="0.25">
      <c r="A6876" s="3" t="str">
        <f>'msoft-txt'!A6876</f>
        <v>Kabel alpha-as</v>
      </c>
      <c r="B6876" s="3" t="str">
        <f>'msoft-txt'!B6876</f>
        <v>HFKAB</v>
      </c>
      <c r="C6876" s="3" t="str">
        <f>'msoft-txt'!C6876</f>
        <v>030328A00FOG</v>
      </c>
    </row>
    <row r="6877" spans="1:3" x14ac:dyDescent="0.25">
      <c r="A6877" s="3" t="str">
        <f>'msoft-txt'!A6877</f>
        <v>Kabelset beta-as</v>
      </c>
      <c r="B6877" s="3" t="str">
        <f>'msoft-txt'!B6877</f>
        <v>HFKAB</v>
      </c>
      <c r="C6877" s="3" t="str">
        <f>'msoft-txt'!C6877</f>
        <v>030332A00FOG</v>
      </c>
    </row>
    <row r="6878" spans="1:3" x14ac:dyDescent="0.25">
      <c r="A6878" s="3" t="str">
        <f>'msoft-txt'!A6878</f>
        <v>Kabelset gamma-as</v>
      </c>
      <c r="B6878" s="3" t="str">
        <f>'msoft-txt'!B6878</f>
        <v>HFKAB</v>
      </c>
      <c r="C6878" s="3" t="str">
        <f>'msoft-txt'!C6878</f>
        <v>030335A00FOG</v>
      </c>
    </row>
    <row r="6879" spans="1:3" x14ac:dyDescent="0.25">
      <c r="A6879" s="3" t="str">
        <f>'msoft-txt'!A6879</f>
        <v>Kabel theta-as</v>
      </c>
      <c r="B6879" s="3" t="str">
        <f>'msoft-txt'!B6879</f>
        <v>HFKAB</v>
      </c>
      <c r="C6879" s="3" t="str">
        <f>'msoft-txt'!C6879</f>
        <v>030338A00FOG</v>
      </c>
    </row>
    <row r="6880" spans="1:3" x14ac:dyDescent="0.25">
      <c r="A6880" s="3" t="str">
        <f>'msoft-txt'!A6880</f>
        <v>Kabel x-as foggy 6A</v>
      </c>
      <c r="B6880" s="3" t="str">
        <f>'msoft-txt'!B6880</f>
        <v>HFKAB</v>
      </c>
      <c r="C6880" s="3" t="str">
        <f>'msoft-txt'!C6880</f>
        <v>030341A00FOG</v>
      </c>
    </row>
    <row r="6881" spans="1:3" x14ac:dyDescent="0.25">
      <c r="A6881" s="3" t="str">
        <f>'msoft-txt'!A6881</f>
        <v>Kabelset schrdr-as foggy 6A Rev.A</v>
      </c>
      <c r="B6881" s="3" t="str">
        <f>'msoft-txt'!B6881</f>
        <v>HFKAB</v>
      </c>
      <c r="C6881" s="3" t="str">
        <f>'msoft-txt'!C6881</f>
        <v>030344B00FOG</v>
      </c>
    </row>
    <row r="6882" spans="1:3" x14ac:dyDescent="0.25">
      <c r="A6882" s="3" t="str">
        <f>'msoft-txt'!A6882</f>
        <v>Sleepkabel video foggy 6A</v>
      </c>
      <c r="B6882" s="3" t="str">
        <f>'msoft-txt'!B6882</f>
        <v>HFKAB</v>
      </c>
      <c r="C6882" s="3" t="str">
        <f>'msoft-txt'!C6882</f>
        <v>030349_00FOG</v>
      </c>
    </row>
    <row r="6883" spans="1:3" x14ac:dyDescent="0.25">
      <c r="A6883" s="3" t="str">
        <f>'msoft-txt'!A6883</f>
        <v>Sleepkabelset 9P foggy 6A</v>
      </c>
      <c r="B6883" s="3" t="str">
        <f>'msoft-txt'!B6883</f>
        <v>HFKAB</v>
      </c>
      <c r="C6883" s="3" t="str">
        <f>'msoft-txt'!C6883</f>
        <v>030350_00FOG</v>
      </c>
    </row>
    <row r="6884" spans="1:3" x14ac:dyDescent="0.25">
      <c r="A6884" s="3" t="str">
        <f>'msoft-txt'!A6884</f>
        <v>Sleepkabelset 15P foggy 6A</v>
      </c>
      <c r="B6884" s="3" t="str">
        <f>'msoft-txt'!B6884</f>
        <v>HFKAB</v>
      </c>
      <c r="C6884" s="3" t="str">
        <f>'msoft-txt'!C6884</f>
        <v>030351_00FOG</v>
      </c>
    </row>
    <row r="6885" spans="1:3" x14ac:dyDescent="0.25">
      <c r="A6885" s="3" t="str">
        <f>'msoft-txt'!A6885</f>
        <v>Kabelset park+hold</v>
      </c>
      <c r="B6885" s="3" t="str">
        <f>'msoft-txt'!B6885</f>
        <v>HFKAB</v>
      </c>
      <c r="C6885" s="3" t="str">
        <f>'msoft-txt'!C6885</f>
        <v>030352_00FOG</v>
      </c>
    </row>
    <row r="6886" spans="1:3" x14ac:dyDescent="0.25">
      <c r="A6886" s="3" t="str">
        <f>'msoft-txt'!A6886</f>
        <v>Extenderkabel park+hold</v>
      </c>
      <c r="B6886" s="3" t="str">
        <f>'msoft-txt'!B6886</f>
        <v>HFKAB</v>
      </c>
      <c r="C6886" s="3" t="str">
        <f>'msoft-txt'!C6886</f>
        <v>030353_00FOG</v>
      </c>
    </row>
    <row r="6887" spans="1:3" x14ac:dyDescent="0.25">
      <c r="A6887" s="3" t="str">
        <f>'msoft-txt'!A6887</f>
        <v>Kabel park fotocel foggy 6A-R</v>
      </c>
      <c r="B6887" s="3" t="str">
        <f>'msoft-txt'!B6887</f>
        <v>HFKAB</v>
      </c>
      <c r="C6887" s="3" t="str">
        <f>'msoft-txt'!C6887</f>
        <v>030355_00FOG</v>
      </c>
    </row>
    <row r="6888" spans="1:3" x14ac:dyDescent="0.25">
      <c r="A6888" s="3" t="str">
        <f>'msoft-txt'!A6888</f>
        <v>Verlengkabel park foggy 6A-R</v>
      </c>
      <c r="B6888" s="3" t="str">
        <f>'msoft-txt'!B6888</f>
        <v>HFKAB</v>
      </c>
      <c r="C6888" s="3" t="str">
        <f>'msoft-txt'!C6888</f>
        <v>030356_00FOG</v>
      </c>
    </row>
    <row r="6889" spans="1:3" x14ac:dyDescent="0.25">
      <c r="A6889" s="3" t="str">
        <f>'msoft-txt'!A6889</f>
        <v>Kabel voeding controlbox</v>
      </c>
      <c r="B6889" s="3" t="str">
        <f>'msoft-txt'!B6889</f>
        <v>HFKAB</v>
      </c>
      <c r="C6889" s="3" t="str">
        <f>'msoft-txt'!C6889</f>
        <v>030532_00CAL</v>
      </c>
    </row>
    <row r="6890" spans="1:3" x14ac:dyDescent="0.25">
      <c r="A6890" s="3" t="str">
        <f>'msoft-txt'!A6890</f>
        <v>Programmeerkabel CAN modules universeel</v>
      </c>
      <c r="B6890" s="3" t="str">
        <f>'msoft-txt'!B6890</f>
        <v>HFKAB</v>
      </c>
      <c r="C6890" s="3" t="str">
        <f>'msoft-txt'!C6890</f>
        <v>030570_00ACC</v>
      </c>
    </row>
    <row r="6891" spans="1:3" x14ac:dyDescent="0.25">
      <c r="A6891" s="3" t="str">
        <f>'msoft-txt'!A6891</f>
        <v>CAN termination RJ10</v>
      </c>
      <c r="B6891" s="3" t="str">
        <f>'msoft-txt'!B6891</f>
        <v>HFKAB</v>
      </c>
      <c r="C6891" s="3" t="str">
        <f>'msoft-txt'!C6891</f>
        <v>030572_00DIV</v>
      </c>
    </row>
    <row r="6892" spans="1:3" x14ac:dyDescent="0.25">
      <c r="A6892" s="3" t="str">
        <f>'msoft-txt'!A6892</f>
        <v>Can termination SUBD 9P M</v>
      </c>
      <c r="B6892" s="3" t="str">
        <f>'msoft-txt'!B6892</f>
        <v>HFKAB</v>
      </c>
      <c r="C6892" s="3" t="str">
        <f>'msoft-txt'!C6892</f>
        <v>030575_00FOG</v>
      </c>
    </row>
    <row r="6893" spans="1:3" x14ac:dyDescent="0.25">
      <c r="A6893" s="3" t="str">
        <f>'msoft-txt'!A6893</f>
        <v>Tussenkabel voeding CANDIS</v>
      </c>
      <c r="B6893" s="3" t="str">
        <f>'msoft-txt'!B6893</f>
        <v>HFKAB</v>
      </c>
      <c r="C6893" s="3" t="str">
        <f>'msoft-txt'!C6893</f>
        <v>030577_00OPT</v>
      </c>
    </row>
    <row r="6894" spans="1:3" x14ac:dyDescent="0.25">
      <c r="A6894" s="3" t="str">
        <f>'msoft-txt'!A6894</f>
        <v>CAN kabel CANDIS-pos.check</v>
      </c>
      <c r="B6894" s="3" t="str">
        <f>'msoft-txt'!B6894</f>
        <v>HFKAB</v>
      </c>
      <c r="C6894" s="3" t="str">
        <f>'msoft-txt'!C6894</f>
        <v>030578_00OPT</v>
      </c>
    </row>
    <row r="6895" spans="1:3" x14ac:dyDescent="0.25">
      <c r="A6895" s="3" t="str">
        <f>'msoft-txt'!A6895</f>
        <v>Kabel voeding CANDIS/LVS</v>
      </c>
      <c r="B6895" s="3" t="str">
        <f>'msoft-txt'!B6895</f>
        <v>HFKAB</v>
      </c>
      <c r="C6895" s="3" t="str">
        <f>'msoft-txt'!C6895</f>
        <v>030579_00OPT</v>
      </c>
    </row>
    <row r="6896" spans="1:3" x14ac:dyDescent="0.25">
      <c r="A6896" s="3" t="str">
        <f>'msoft-txt'!A6896</f>
        <v>Kabelset CANDIS in LVS</v>
      </c>
      <c r="B6896" s="3" t="str">
        <f>'msoft-txt'!B6896</f>
        <v>HFKAB</v>
      </c>
      <c r="C6896" s="3" t="str">
        <f>'msoft-txt'!C6896</f>
        <v>030581_00OPT</v>
      </c>
    </row>
    <row r="6897" spans="1:3" x14ac:dyDescent="0.25">
      <c r="A6897" s="3" t="str">
        <f>'msoft-txt'!A6897</f>
        <v>Kabel CAN I/O box / CANDIS APS</v>
      </c>
      <c r="B6897" s="3" t="str">
        <f>'msoft-txt'!B6897</f>
        <v>HFKAB</v>
      </c>
      <c r="C6897" s="3" t="str">
        <f>'msoft-txt'!C6897</f>
        <v>030623A00KOL</v>
      </c>
    </row>
    <row r="6898" spans="1:3" x14ac:dyDescent="0.25">
      <c r="A6898" s="3" t="str">
        <f>'msoft-txt'!A6898</f>
        <v>Kabel voeding CAN DIS APS TMB</v>
      </c>
      <c r="B6898" s="3" t="str">
        <f>'msoft-txt'!B6898</f>
        <v>HFKAB</v>
      </c>
      <c r="C6898" s="3" t="str">
        <f>'msoft-txt'!C6898</f>
        <v>030624_00KOL</v>
      </c>
    </row>
    <row r="6899" spans="1:3" x14ac:dyDescent="0.25">
      <c r="A6899" s="3" t="str">
        <f>'msoft-txt'!A6899</f>
        <v>Kabel CAN APS unit / CAN DIS APS</v>
      </c>
      <c r="B6899" s="3" t="str">
        <f>'msoft-txt'!B6899</f>
        <v>HFKAB</v>
      </c>
      <c r="C6899" s="3" t="str">
        <f>'msoft-txt'!C6899</f>
        <v>030625A00KOL</v>
      </c>
    </row>
    <row r="6900" spans="1:3" x14ac:dyDescent="0.25">
      <c r="A6900" s="3" t="str">
        <f>'msoft-txt'!A6900</f>
        <v>Kabel CAN LVS CAN /PPC</v>
      </c>
      <c r="B6900" s="3" t="str">
        <f>'msoft-txt'!B6900</f>
        <v>HFKAB</v>
      </c>
      <c r="C6900" s="3" t="str">
        <f>'msoft-txt'!C6900</f>
        <v>040003A00KOL</v>
      </c>
    </row>
    <row r="6901" spans="1:3" x14ac:dyDescent="0.25">
      <c r="A6901" s="3" t="str">
        <f>'msoft-txt'!A6901</f>
        <v>Kabel CAN LVCC/IPC FM (haaks)</v>
      </c>
      <c r="B6901" s="3" t="str">
        <f>'msoft-txt'!B6901</f>
        <v>HFKAB</v>
      </c>
      <c r="C6901" s="3" t="str">
        <f>'msoft-txt'!C6901</f>
        <v>040003B00KOL</v>
      </c>
    </row>
    <row r="6902" spans="1:3" x14ac:dyDescent="0.25">
      <c r="A6902" s="3" t="str">
        <f>'msoft-txt'!A6902</f>
        <v>Kabel voeding PPC Phoenix</v>
      </c>
      <c r="B6902" s="3" t="str">
        <f>'msoft-txt'!B6902</f>
        <v>HFKAB</v>
      </c>
      <c r="C6902" s="3" t="str">
        <f>'msoft-txt'!C6902</f>
        <v>040004A00KOL</v>
      </c>
    </row>
    <row r="6903" spans="1:3" x14ac:dyDescent="0.25">
      <c r="A6903" s="3" t="str">
        <f>'msoft-txt'!A6903</f>
        <v>Kabel ser.comm. COM3 PPC</v>
      </c>
      <c r="B6903" s="3" t="str">
        <f>'msoft-txt'!B6903</f>
        <v>HFKAB</v>
      </c>
      <c r="C6903" s="3" t="str">
        <f>'msoft-txt'!C6903</f>
        <v>040079_00KOL</v>
      </c>
    </row>
    <row r="6904" spans="1:3" x14ac:dyDescent="0.25">
      <c r="A6904" s="3" t="str">
        <f>'msoft-txt'!A6904</f>
        <v>Kabel COM1/COM2 PPC Phoenix</v>
      </c>
      <c r="B6904" s="3" t="str">
        <f>'msoft-txt'!B6904</f>
        <v>HFKAB</v>
      </c>
      <c r="C6904" s="3" t="str">
        <f>'msoft-txt'!C6904</f>
        <v>040092A00KOL</v>
      </c>
    </row>
    <row r="6905" spans="1:3" x14ac:dyDescent="0.25">
      <c r="A6905" s="3" t="str">
        <f>'msoft-txt'!A6905</f>
        <v>Kabel ethernet PPC Phoenix TM</v>
      </c>
      <c r="B6905" s="3" t="str">
        <f>'msoft-txt'!B6905</f>
        <v>HFKAB</v>
      </c>
      <c r="C6905" s="3" t="str">
        <f>'msoft-txt'!C6905</f>
        <v>040093A00KOL</v>
      </c>
    </row>
    <row r="6906" spans="1:3" x14ac:dyDescent="0.25">
      <c r="A6906" s="3" t="str">
        <f>'msoft-txt'!A6906</f>
        <v>Kabel video PPC Phoenix</v>
      </c>
      <c r="B6906" s="3" t="str">
        <f>'msoft-txt'!B6906</f>
        <v>HFKAB</v>
      </c>
      <c r="C6906" s="3" t="str">
        <f>'msoft-txt'!C6906</f>
        <v>040094_00KOL</v>
      </c>
    </row>
    <row r="6907" spans="1:3" x14ac:dyDescent="0.25">
      <c r="A6907" s="3" t="str">
        <f>'msoft-txt'!A6907</f>
        <v>Sensorkabel VAM 1 ton</v>
      </c>
      <c r="B6907" s="3" t="str">
        <f>'msoft-txt'!B6907</f>
        <v>HFKAB</v>
      </c>
      <c r="C6907" s="3" t="str">
        <f>'msoft-txt'!C6907</f>
        <v>040127_00VAM</v>
      </c>
    </row>
    <row r="6908" spans="1:3" x14ac:dyDescent="0.25">
      <c r="A6908" s="3" t="str">
        <f>'msoft-txt'!A6908</f>
        <v>Kabel camera/bdp LM50 Rev. A</v>
      </c>
      <c r="B6908" s="3" t="str">
        <f>'msoft-txt'!B6908</f>
        <v>HFKAB</v>
      </c>
      <c r="C6908" s="3" t="str">
        <f>'msoft-txt'!C6908</f>
        <v>040135A00OPT</v>
      </c>
    </row>
    <row r="6909" spans="1:3" x14ac:dyDescent="0.25">
      <c r="A6909" s="3" t="str">
        <f>'msoft-txt'!A6909</f>
        <v>Kabel camera/bdp LM50</v>
      </c>
      <c r="B6909" s="3" t="str">
        <f>'msoft-txt'!B6909</f>
        <v>HFKAB</v>
      </c>
      <c r="C6909" s="3" t="str">
        <f>'msoft-txt'!C6909</f>
        <v>040135_00OPT</v>
      </c>
    </row>
    <row r="6910" spans="1:3" x14ac:dyDescent="0.25">
      <c r="A6910" s="3" t="str">
        <f>'msoft-txt'!A6910</f>
        <v>Kabel voeding PPC Phoenix FM</v>
      </c>
      <c r="B6910" s="3" t="str">
        <f>'msoft-txt'!B6910</f>
        <v>HFKAB</v>
      </c>
      <c r="C6910" s="3" t="str">
        <f>'msoft-txt'!C6910</f>
        <v>040156A00KOL</v>
      </c>
    </row>
    <row r="6911" spans="1:3" x14ac:dyDescent="0.25">
      <c r="A6911" s="3" t="str">
        <f>'msoft-txt'!A6911</f>
        <v>Kabel ethernet PPC Phoenix FM</v>
      </c>
      <c r="B6911" s="3" t="str">
        <f>'msoft-txt'!B6911</f>
        <v>HFKAB</v>
      </c>
      <c r="C6911" s="3" t="str">
        <f>'msoft-txt'!C6911</f>
        <v>040157A00KOL</v>
      </c>
    </row>
    <row r="6912" spans="1:3" x14ac:dyDescent="0.25">
      <c r="A6912" s="3" t="str">
        <f>'msoft-txt'!A6912</f>
        <v>Kabel COM PPC Phoenix FM</v>
      </c>
      <c r="B6912" s="3" t="str">
        <f>'msoft-txt'!B6912</f>
        <v>HFKAB</v>
      </c>
      <c r="C6912" s="3" t="str">
        <f>'msoft-txt'!C6912</f>
        <v>040158A00KOL</v>
      </c>
    </row>
    <row r="6913" spans="1:3" x14ac:dyDescent="0.25">
      <c r="A6913" s="3" t="str">
        <f>'msoft-txt'!A6913</f>
        <v>Kabel control unit I/O box</v>
      </c>
      <c r="B6913" s="3" t="str">
        <f>'msoft-txt'!B6913</f>
        <v>HFKAB</v>
      </c>
      <c r="C6913" s="3" t="str">
        <f>'msoft-txt'!C6913</f>
        <v>040159A00KOL</v>
      </c>
    </row>
    <row r="6914" spans="1:3" x14ac:dyDescent="0.25">
      <c r="A6914" s="3" t="str">
        <f>'msoft-txt'!A6914</f>
        <v>Kabel CAN APS unit/CANDIS APS</v>
      </c>
      <c r="B6914" s="3" t="str">
        <f>'msoft-txt'!B6914</f>
        <v>HFKAB</v>
      </c>
      <c r="C6914" s="3" t="str">
        <f>'msoft-txt'!C6914</f>
        <v>040170A00KOL</v>
      </c>
    </row>
    <row r="6915" spans="1:3" x14ac:dyDescent="0.25">
      <c r="A6915" s="3" t="str">
        <f>'msoft-txt'!A6915</f>
        <v>Kabel CAN I/O box CANDIS</v>
      </c>
      <c r="B6915" s="3" t="str">
        <f>'msoft-txt'!B6915</f>
        <v>HFKAB</v>
      </c>
      <c r="C6915" s="3" t="str">
        <f>'msoft-txt'!C6915</f>
        <v>040171A00KOL</v>
      </c>
    </row>
    <row r="6916" spans="1:3" x14ac:dyDescent="0.25">
      <c r="A6916" s="3" t="str">
        <f>'msoft-txt'!A6916</f>
        <v>Kabel voeding CANDIS APS FMB</v>
      </c>
      <c r="B6916" s="3" t="str">
        <f>'msoft-txt'!B6916</f>
        <v>HFKAB</v>
      </c>
      <c r="C6916" s="3" t="str">
        <f>'msoft-txt'!C6916</f>
        <v>040172_00KOL</v>
      </c>
    </row>
    <row r="6917" spans="1:3" x14ac:dyDescent="0.25">
      <c r="A6917" s="3" t="str">
        <f>'msoft-txt'!A6917</f>
        <v>FC CMOS stuurprint LM50</v>
      </c>
      <c r="B6917" s="3" t="str">
        <f>'msoft-txt'!B6917</f>
        <v>HFKAB</v>
      </c>
      <c r="C6917" s="3" t="str">
        <f>'msoft-txt'!C6917</f>
        <v>040180_00OPT</v>
      </c>
    </row>
    <row r="6918" spans="1:3" x14ac:dyDescent="0.25">
      <c r="A6918" s="3" t="str">
        <f>'msoft-txt'!A6918</f>
        <v>Flatcable UP-PCB-controlpanel</v>
      </c>
      <c r="B6918" s="3" t="str">
        <f>'msoft-txt'!B6918</f>
        <v>HFKAB</v>
      </c>
      <c r="C6918" s="3" t="str">
        <f>'msoft-txt'!C6918</f>
        <v>040188_00OPT</v>
      </c>
    </row>
    <row r="6919" spans="1:3" x14ac:dyDescent="0.25">
      <c r="A6919" s="3" t="str">
        <f>'msoft-txt'!A6919</f>
        <v>Flatcable UP-PCB-LCD T50</v>
      </c>
      <c r="B6919" s="3" t="str">
        <f>'msoft-txt'!B6919</f>
        <v>HFKAB</v>
      </c>
      <c r="C6919" s="3" t="str">
        <f>'msoft-txt'!C6919</f>
        <v>040189_00OPT</v>
      </c>
    </row>
    <row r="6920" spans="1:3" x14ac:dyDescent="0.25">
      <c r="A6920" s="3" t="str">
        <f>'msoft-txt'!A6920</f>
        <v>Kabel Z-beweging PLM</v>
      </c>
      <c r="B6920" s="3" t="str">
        <f>'msoft-txt'!B6920</f>
        <v>HFKAB</v>
      </c>
      <c r="C6920" s="3" t="str">
        <f>'msoft-txt'!C6920</f>
        <v>040208_00KOL</v>
      </c>
    </row>
    <row r="6921" spans="1:3" x14ac:dyDescent="0.25">
      <c r="A6921" s="3" t="str">
        <f>'msoft-txt'!A6921</f>
        <v>Kabel Z-encoder PLM</v>
      </c>
      <c r="B6921" s="3" t="str">
        <f>'msoft-txt'!B6921</f>
        <v>HFKAB</v>
      </c>
      <c r="C6921" s="3" t="str">
        <f>'msoft-txt'!C6921</f>
        <v>040209_00KOL</v>
      </c>
    </row>
    <row r="6922" spans="1:3" x14ac:dyDescent="0.25">
      <c r="A6922" s="3" t="str">
        <f>'msoft-txt'!A6922</f>
        <v>Kabel Z-motor PLM</v>
      </c>
      <c r="B6922" s="3" t="str">
        <f>'msoft-txt'!B6922</f>
        <v>HFKAB</v>
      </c>
      <c r="C6922" s="3" t="str">
        <f>'msoft-txt'!C6922</f>
        <v>040210_00KOL</v>
      </c>
    </row>
    <row r="6923" spans="1:3" x14ac:dyDescent="0.25">
      <c r="A6923" s="3" t="str">
        <f>'msoft-txt'!A6923</f>
        <v>Kabel zero x PLM</v>
      </c>
      <c r="B6923" s="3" t="str">
        <f>'msoft-txt'!B6923</f>
        <v>HFKAB</v>
      </c>
      <c r="C6923" s="3" t="str">
        <f>'msoft-txt'!C6923</f>
        <v>040211_00KOL</v>
      </c>
    </row>
    <row r="6924" spans="1:3" x14ac:dyDescent="0.25">
      <c r="A6924" s="3" t="str">
        <f>'msoft-txt'!A6924</f>
        <v>Kabel limiet X PLM Cartec</v>
      </c>
      <c r="B6924" s="3" t="str">
        <f>'msoft-txt'!B6924</f>
        <v>HFKAB</v>
      </c>
      <c r="C6924" s="3" t="str">
        <f>'msoft-txt'!C6924</f>
        <v>040212A00KOL</v>
      </c>
    </row>
    <row r="6925" spans="1:3" x14ac:dyDescent="0.25">
      <c r="A6925" s="3" t="str">
        <f>'msoft-txt'!A6925</f>
        <v>Kabel CAN LM1050-APS PLM</v>
      </c>
      <c r="B6925" s="3" t="str">
        <f>'msoft-txt'!B6925</f>
        <v>HFKAB</v>
      </c>
      <c r="C6925" s="3" t="str">
        <f>'msoft-txt'!C6925</f>
        <v>040213_00KOL</v>
      </c>
    </row>
    <row r="6926" spans="1:3" x14ac:dyDescent="0.25">
      <c r="A6926" s="3" t="str">
        <f>'msoft-txt'!A6926</f>
        <v>Kabel power LM1050-APS PLM</v>
      </c>
      <c r="B6926" s="3" t="str">
        <f>'msoft-txt'!B6926</f>
        <v>HFKAB</v>
      </c>
      <c r="C6926" s="3" t="str">
        <f>'msoft-txt'!C6926</f>
        <v>040214_00KOL</v>
      </c>
    </row>
    <row r="6927" spans="1:3" x14ac:dyDescent="0.25">
      <c r="A6927" s="3" t="str">
        <f>'msoft-txt'!A6927</f>
        <v>Kabel power PLM versneld</v>
      </c>
      <c r="B6927" s="3" t="str">
        <f>'msoft-txt'!B6927</f>
        <v>HFKAB</v>
      </c>
      <c r="C6927" s="3" t="str">
        <f>'msoft-txt'!C6927</f>
        <v>040215A00KOL</v>
      </c>
    </row>
    <row r="6928" spans="1:3" x14ac:dyDescent="0.25">
      <c r="A6928" s="3" t="str">
        <f>'msoft-txt'!A6928</f>
        <v>Kabel knoppen PLM Rev. A</v>
      </c>
      <c r="B6928" s="3" t="str">
        <f>'msoft-txt'!B6928</f>
        <v>HFKAB</v>
      </c>
      <c r="C6928" s="3" t="str">
        <f>'msoft-txt'!C6928</f>
        <v>040216A00KOL</v>
      </c>
    </row>
    <row r="6929" spans="1:3" x14ac:dyDescent="0.25">
      <c r="A6929" s="3" t="str">
        <f>'msoft-txt'!A6929</f>
        <v>Kabel knoppen PLM</v>
      </c>
      <c r="B6929" s="3" t="str">
        <f>'msoft-txt'!B6929</f>
        <v>HFKAB</v>
      </c>
      <c r="C6929" s="3" t="str">
        <f>'msoft-txt'!C6929</f>
        <v>040216_00KOL</v>
      </c>
    </row>
    <row r="6930" spans="1:3" x14ac:dyDescent="0.25">
      <c r="A6930" s="3" t="str">
        <f>'msoft-txt'!A6930</f>
        <v>Kabel COM3 PC Phoenix FM</v>
      </c>
      <c r="B6930" s="3" t="str">
        <f>'msoft-txt'!B6930</f>
        <v>HFKAB</v>
      </c>
      <c r="C6930" s="3" t="str">
        <f>'msoft-txt'!C6930</f>
        <v>040283_00KOL</v>
      </c>
    </row>
    <row r="6931" spans="1:3" x14ac:dyDescent="0.25">
      <c r="A6931" s="3" t="str">
        <f>'msoft-txt'!A6931</f>
        <v>Kabel CAN LVS IBS</v>
      </c>
      <c r="B6931" s="3" t="str">
        <f>'msoft-txt'!B6931</f>
        <v>HFKAB</v>
      </c>
      <c r="C6931" s="3" t="str">
        <f>'msoft-txt'!C6931</f>
        <v>040286_00KOL</v>
      </c>
    </row>
    <row r="6932" spans="1:3" x14ac:dyDescent="0.25">
      <c r="A6932" s="3" t="str">
        <f>'msoft-txt'!A6932</f>
        <v>Kabel sdr ext. TM IBS</v>
      </c>
      <c r="B6932" s="3" t="str">
        <f>'msoft-txt'!B6932</f>
        <v>HFKAB</v>
      </c>
      <c r="C6932" s="3" t="str">
        <f>'msoft-txt'!C6932</f>
        <v>040287_00KOL</v>
      </c>
    </row>
    <row r="6933" spans="1:3" x14ac:dyDescent="0.25">
      <c r="A6933" s="3" t="str">
        <f>'msoft-txt'!A6933</f>
        <v>Kabel sdr ext IBS FM</v>
      </c>
      <c r="B6933" s="3" t="str">
        <f>'msoft-txt'!B6933</f>
        <v>HFKAB</v>
      </c>
      <c r="C6933" s="3" t="str">
        <f>'msoft-txt'!C6933</f>
        <v>040290_00KOL</v>
      </c>
    </row>
    <row r="6934" spans="1:3" x14ac:dyDescent="0.25">
      <c r="A6934" s="3" t="str">
        <f>'msoft-txt'!A6934</f>
        <v>Kabel pos A IBS FM</v>
      </c>
      <c r="B6934" s="3" t="str">
        <f>'msoft-txt'!B6934</f>
        <v>HFKAB</v>
      </c>
      <c r="C6934" s="3" t="str">
        <f>'msoft-txt'!C6934</f>
        <v>040292_00KOL</v>
      </c>
    </row>
    <row r="6935" spans="1:3" x14ac:dyDescent="0.25">
      <c r="A6935" s="3" t="str">
        <f>'msoft-txt'!A6935</f>
        <v>Kabel voeding LVS IBS TM</v>
      </c>
      <c r="B6935" s="3" t="str">
        <f>'msoft-txt'!B6935</f>
        <v>HFKAB</v>
      </c>
      <c r="C6935" s="3" t="str">
        <f>'msoft-txt'!C6935</f>
        <v>040293_00KOL</v>
      </c>
    </row>
    <row r="6936" spans="1:3" x14ac:dyDescent="0.25">
      <c r="A6936" s="3" t="str">
        <f>'msoft-txt'!A6936</f>
        <v>Kabel voeding PPC IBS TM</v>
      </c>
      <c r="B6936" s="3" t="str">
        <f>'msoft-txt'!B6936</f>
        <v>HFKAB</v>
      </c>
      <c r="C6936" s="3" t="str">
        <f>'msoft-txt'!C6936</f>
        <v>040294_00KOL</v>
      </c>
    </row>
    <row r="6937" spans="1:3" x14ac:dyDescent="0.25">
      <c r="A6937" s="3" t="str">
        <f>'msoft-txt'!A6937</f>
        <v>Kabel voeding LVS IBS FM</v>
      </c>
      <c r="B6937" s="3" t="str">
        <f>'msoft-txt'!B6937</f>
        <v>HFKAB</v>
      </c>
      <c r="C6937" s="3" t="str">
        <f>'msoft-txt'!C6937</f>
        <v>040295_00KOL</v>
      </c>
    </row>
    <row r="6938" spans="1:3" x14ac:dyDescent="0.25">
      <c r="A6938" s="3" t="str">
        <f>'msoft-txt'!A6938</f>
        <v>Kabel voeding PPC IBS FM</v>
      </c>
      <c r="B6938" s="3" t="str">
        <f>'msoft-txt'!B6938</f>
        <v>HFKAB</v>
      </c>
      <c r="C6938" s="3" t="str">
        <f>'msoft-txt'!C6938</f>
        <v>040296_00KOL</v>
      </c>
    </row>
    <row r="6939" spans="1:3" x14ac:dyDescent="0.25">
      <c r="A6939" s="3" t="str">
        <f>'msoft-txt'!A6939</f>
        <v>Kabel CAN LVS PPC CANDIS</v>
      </c>
      <c r="B6939" s="3" t="str">
        <f>'msoft-txt'!B6939</f>
        <v>HFKAB</v>
      </c>
      <c r="C6939" s="3" t="str">
        <f>'msoft-txt'!C6939</f>
        <v>040310A00KOL</v>
      </c>
    </row>
    <row r="6940" spans="1:3" x14ac:dyDescent="0.25">
      <c r="A6940" s="3" t="str">
        <f>'msoft-txt'!A6940</f>
        <v>Kabel voeding PPC FM</v>
      </c>
      <c r="B6940" s="3" t="str">
        <f>'msoft-txt'!B6940</f>
        <v>HFKAB</v>
      </c>
      <c r="C6940" s="3" t="str">
        <f>'msoft-txt'!C6940</f>
        <v>040312_00KOL</v>
      </c>
    </row>
    <row r="6941" spans="1:3" x14ac:dyDescent="0.25">
      <c r="A6941" s="3" t="str">
        <f>'msoft-txt'!A6941</f>
        <v>Kabel voeding LVS CAN</v>
      </c>
      <c r="B6941" s="3" t="str">
        <f>'msoft-txt'!B6941</f>
        <v>HFKAB</v>
      </c>
      <c r="C6941" s="3" t="str">
        <f>'msoft-txt'!C6941</f>
        <v>040318_00OPT</v>
      </c>
    </row>
    <row r="6942" spans="1:3" x14ac:dyDescent="0.25">
      <c r="A6942" s="3" t="str">
        <f>'msoft-txt'!A6942</f>
        <v>Kabel RS232 PLM</v>
      </c>
      <c r="B6942" s="3" t="str">
        <f>'msoft-txt'!B6942</f>
        <v>HFKAB</v>
      </c>
      <c r="C6942" s="3" t="str">
        <f>'msoft-txt'!C6942</f>
        <v>040390_00KOL</v>
      </c>
    </row>
    <row r="6943" spans="1:3" x14ac:dyDescent="0.25">
      <c r="A6943" s="3" t="str">
        <f>'msoft-txt'!A6943</f>
        <v>Kabel hold PLM</v>
      </c>
      <c r="B6943" s="3" t="str">
        <f>'msoft-txt'!B6943</f>
        <v>HFKAB</v>
      </c>
      <c r="C6943" s="3" t="str">
        <f>'msoft-txt'!C6943</f>
        <v>040391_00KOL</v>
      </c>
    </row>
    <row r="6944" spans="1:3" x14ac:dyDescent="0.25">
      <c r="A6944" s="3" t="str">
        <f>'msoft-txt'!A6944</f>
        <v>Flatcable I/O LVS CAN B ACC</v>
      </c>
      <c r="B6944" s="3" t="str">
        <f>'msoft-txt'!B6944</f>
        <v>HFKAB</v>
      </c>
      <c r="C6944" s="3" t="str">
        <f>'msoft-txt'!C6944</f>
        <v>040408_00OPT</v>
      </c>
    </row>
    <row r="6945" spans="1:3" x14ac:dyDescent="0.25">
      <c r="A6945" s="3" t="str">
        <f>'msoft-txt'!A6945</f>
        <v>Kabel schroevendraaier MCA2</v>
      </c>
      <c r="B6945" s="3" t="str">
        <f>'msoft-txt'!B6945</f>
        <v>HFKAB</v>
      </c>
      <c r="C6945" s="3" t="str">
        <f>'msoft-txt'!C6945</f>
        <v>040430_00DIS</v>
      </c>
    </row>
    <row r="6946" spans="1:3" x14ac:dyDescent="0.25">
      <c r="A6946" s="3" t="str">
        <f>'msoft-txt'!A6946</f>
        <v>Kabel voeding laser IBS FM</v>
      </c>
      <c r="B6946" s="3" t="str">
        <f>'msoft-txt'!B6946</f>
        <v>HFKAB</v>
      </c>
      <c r="C6946" s="3" t="str">
        <f>'msoft-txt'!C6946</f>
        <v>040447_00KOL</v>
      </c>
    </row>
    <row r="6947" spans="1:3" x14ac:dyDescent="0.25">
      <c r="A6947" s="3" t="str">
        <f>'msoft-txt'!A6947</f>
        <v>Kabel voeding IBS FM</v>
      </c>
      <c r="B6947" s="3" t="str">
        <f>'msoft-txt'!B6947</f>
        <v>HFKAB</v>
      </c>
      <c r="C6947" s="3" t="str">
        <f>'msoft-txt'!C6947</f>
        <v>040448_00KOL</v>
      </c>
    </row>
    <row r="6948" spans="1:3" x14ac:dyDescent="0.25">
      <c r="A6948" s="3" t="str">
        <f>'msoft-txt'!A6948</f>
        <v>Kabel voeding IBS TM</v>
      </c>
      <c r="B6948" s="3" t="str">
        <f>'msoft-txt'!B6948</f>
        <v>HFKAB</v>
      </c>
      <c r="C6948" s="3" t="str">
        <f>'msoft-txt'!C6948</f>
        <v>040464_00KOL</v>
      </c>
    </row>
    <row r="6949" spans="1:3" x14ac:dyDescent="0.25">
      <c r="A6949" s="3" t="str">
        <f>'msoft-txt'!A6949</f>
        <v>Splitter voeding optisch blok</v>
      </c>
      <c r="B6949" s="3" t="str">
        <f>'msoft-txt'!B6949</f>
        <v>HFKAB</v>
      </c>
      <c r="C6949" s="3" t="str">
        <f>'msoft-txt'!C6949</f>
        <v>040467_00OPT</v>
      </c>
    </row>
    <row r="6950" spans="1:3" x14ac:dyDescent="0.25">
      <c r="A6950" s="3" t="str">
        <f>'msoft-txt'!A6950</f>
        <v>Voedingskabel CANDIS IBS TM</v>
      </c>
      <c r="B6950" s="3" t="str">
        <f>'msoft-txt'!B6950</f>
        <v>HFKAB</v>
      </c>
      <c r="C6950" s="3" t="str">
        <f>'msoft-txt'!C6950</f>
        <v>040469_00KOL</v>
      </c>
    </row>
    <row r="6951" spans="1:3" x14ac:dyDescent="0.25">
      <c r="A6951" s="3" t="str">
        <f>'msoft-txt'!A6951</f>
        <v>CAN kabel LVS IBS/CANDIS</v>
      </c>
      <c r="B6951" s="3" t="str">
        <f>'msoft-txt'!B6951</f>
        <v>HFKAB</v>
      </c>
      <c r="C6951" s="3" t="str">
        <f>'msoft-txt'!C6951</f>
        <v>040470_00KOL</v>
      </c>
    </row>
    <row r="6952" spans="1:3" x14ac:dyDescent="0.25">
      <c r="A6952" s="3" t="str">
        <f>'msoft-txt'!A6952</f>
        <v>Spiraalkabel SAM1050</v>
      </c>
      <c r="B6952" s="3" t="str">
        <f>'msoft-txt'!B6952</f>
        <v>HFKAB</v>
      </c>
      <c r="C6952" s="3" t="str">
        <f>'msoft-txt'!C6952</f>
        <v>050209A00KOL</v>
      </c>
    </row>
    <row r="6953" spans="1:3" x14ac:dyDescent="0.25">
      <c r="A6953" s="3" t="str">
        <f>'msoft-txt'!A6953</f>
        <v>Voedingskabel LM1050 bdp/pow.bl.</v>
      </c>
      <c r="B6953" s="3" t="str">
        <f>'msoft-txt'!B6953</f>
        <v>HFKAB</v>
      </c>
      <c r="C6953" s="3" t="str">
        <f>'msoft-txt'!C6953</f>
        <v>050212_00KOL</v>
      </c>
    </row>
    <row r="6954" spans="1:3" x14ac:dyDescent="0.25">
      <c r="A6954" s="3" t="str">
        <f>'msoft-txt'!A6954</f>
        <v>Kabel bdp/pos.check 5P LM11 US</v>
      </c>
      <c r="B6954" s="3" t="str">
        <f>'msoft-txt'!B6954</f>
        <v>HFKAB</v>
      </c>
      <c r="C6954" s="3" t="str">
        <f>'msoft-txt'!C6954</f>
        <v>050241_00OPT</v>
      </c>
    </row>
    <row r="6955" spans="1:3" x14ac:dyDescent="0.25">
      <c r="A6955" s="3" t="str">
        <f>'msoft-txt'!A6955</f>
        <v>FC bdp/fotocelprint 20P LM11 US</v>
      </c>
      <c r="B6955" s="3" t="str">
        <f>'msoft-txt'!B6955</f>
        <v>HFKAB</v>
      </c>
      <c r="C6955" s="3" t="str">
        <f>'msoft-txt'!C6955</f>
        <v>050242_00OPT</v>
      </c>
    </row>
    <row r="6956" spans="1:3" x14ac:dyDescent="0.25">
      <c r="A6956" s="3" t="str">
        <f>'msoft-txt'!A6956</f>
        <v>Kabel pot.meter SAR inspectie</v>
      </c>
      <c r="B6956" s="3" t="str">
        <f>'msoft-txt'!B6956</f>
        <v>HFKAB</v>
      </c>
      <c r="C6956" s="3" t="str">
        <f>'msoft-txt'!C6956</f>
        <v>050346_00KOL</v>
      </c>
    </row>
    <row r="6957" spans="1:3" x14ac:dyDescent="0.25">
      <c r="A6957" s="3" t="str">
        <f>'msoft-txt'!A6957</f>
        <v>Kabel power sleepketting VW Brussel</v>
      </c>
      <c r="B6957" s="3" t="str">
        <f>'msoft-txt'!B6957</f>
        <v>HFKAB</v>
      </c>
      <c r="C6957" s="3" t="str">
        <f>'msoft-txt'!C6957</f>
        <v>050929_00KOL</v>
      </c>
    </row>
    <row r="6958" spans="1:3" x14ac:dyDescent="0.25">
      <c r="A6958" s="3" t="str">
        <f>'msoft-txt'!A6958</f>
        <v>Kabel VGA sleepketting VW Brussel</v>
      </c>
      <c r="B6958" s="3" t="str">
        <f>'msoft-txt'!B6958</f>
        <v>HFKAB</v>
      </c>
      <c r="C6958" s="3" t="str">
        <f>'msoft-txt'!C6958</f>
        <v>050930_00KOL</v>
      </c>
    </row>
    <row r="6959" spans="1:3" x14ac:dyDescent="0.25">
      <c r="A6959" s="3" t="str">
        <f>'msoft-txt'!A6959</f>
        <v>Kabel I/O sleepketting VW Brussel</v>
      </c>
      <c r="B6959" s="3" t="str">
        <f>'msoft-txt'!B6959</f>
        <v>HFKAB</v>
      </c>
      <c r="C6959" s="3" t="str">
        <f>'msoft-txt'!C6959</f>
        <v>050931_00KOL</v>
      </c>
    </row>
    <row r="6960" spans="1:3" x14ac:dyDescent="0.25">
      <c r="A6960" s="3" t="str">
        <f>'msoft-txt'!A6960</f>
        <v>Kabel USB sleepketting VW Brussel</v>
      </c>
      <c r="B6960" s="3" t="str">
        <f>'msoft-txt'!B6960</f>
        <v>HFKAB</v>
      </c>
      <c r="C6960" s="3" t="str">
        <f>'msoft-txt'!C6960</f>
        <v>050932_00KOL</v>
      </c>
    </row>
    <row r="6961" spans="1:3" x14ac:dyDescent="0.25">
      <c r="A6961" s="3" t="str">
        <f>'msoft-txt'!A6961</f>
        <v>Kabel video sleepketting VW Brussel</v>
      </c>
      <c r="B6961" s="3" t="str">
        <f>'msoft-txt'!B6961</f>
        <v>HFKAB</v>
      </c>
      <c r="C6961" s="3" t="str">
        <f>'msoft-txt'!C6961</f>
        <v>050933_00KOL</v>
      </c>
    </row>
    <row r="6962" spans="1:3" x14ac:dyDescent="0.25">
      <c r="A6962" s="3" t="str">
        <f>'msoft-txt'!A6962</f>
        <v>Kabel canbus sleepketting VW Brussel</v>
      </c>
      <c r="B6962" s="3" t="str">
        <f>'msoft-txt'!B6962</f>
        <v>HFKAB</v>
      </c>
      <c r="C6962" s="3" t="str">
        <f>'msoft-txt'!C6962</f>
        <v>050934_00KOL</v>
      </c>
    </row>
    <row r="6963" spans="1:3" x14ac:dyDescent="0.25">
      <c r="A6963" s="3" t="str">
        <f>'msoft-txt'!A6963</f>
        <v>Kabel Cdis - interface Mosel</v>
      </c>
      <c r="B6963" s="3" t="str">
        <f>'msoft-txt'!B6963</f>
        <v>HFKAB</v>
      </c>
      <c r="C6963" s="3" t="str">
        <f>'msoft-txt'!C6963</f>
        <v>050942_00DIS</v>
      </c>
    </row>
    <row r="6964" spans="1:3" x14ac:dyDescent="0.25">
      <c r="A6964" s="3" t="str">
        <f>'msoft-txt'!A6964</f>
        <v>FC Fotocelboard - inkijkvenster</v>
      </c>
      <c r="B6964" s="3" t="str">
        <f>'msoft-txt'!B6964</f>
        <v>HFKAB</v>
      </c>
      <c r="C6964" s="3" t="str">
        <f>'msoft-txt'!C6964</f>
        <v>050956_00OPT</v>
      </c>
    </row>
    <row r="6965" spans="1:3" x14ac:dyDescent="0.25">
      <c r="A6965" s="3" t="str">
        <f>'msoft-txt'!A6965</f>
        <v>VGA Flatcable LVC1050</v>
      </c>
      <c r="B6965" s="3" t="str">
        <f>'msoft-txt'!B6965</f>
        <v>HFKAB</v>
      </c>
      <c r="C6965" s="3" t="str">
        <f>'msoft-txt'!C6965</f>
        <v>051015_00OPT</v>
      </c>
    </row>
    <row r="6966" spans="1:3" x14ac:dyDescent="0.25">
      <c r="A6966" s="3" t="str">
        <f>'msoft-txt'!A6966</f>
        <v>Overbrugging HOLD PLM Shenzhen</v>
      </c>
      <c r="B6966" s="3" t="str">
        <f>'msoft-txt'!B6966</f>
        <v>HFKAB</v>
      </c>
      <c r="C6966" s="3" t="str">
        <f>'msoft-txt'!C6966</f>
        <v>060026_00KOL</v>
      </c>
    </row>
    <row r="6967" spans="1:3" x14ac:dyDescent="0.25">
      <c r="A6967" s="3" t="str">
        <f>'msoft-txt'!A6967</f>
        <v>Kabel Z-beweging PLM Shenzhen</v>
      </c>
      <c r="B6967" s="3" t="str">
        <f>'msoft-txt'!B6967</f>
        <v>HFKAB</v>
      </c>
      <c r="C6967" s="3" t="str">
        <f>'msoft-txt'!C6967</f>
        <v>060030_00KOL</v>
      </c>
    </row>
    <row r="6968" spans="1:3" x14ac:dyDescent="0.25">
      <c r="A6968" s="3" t="str">
        <f>'msoft-txt'!A6968</f>
        <v>Kabel power LVC1050 - APS/PLM</v>
      </c>
      <c r="B6968" s="3" t="str">
        <f>'msoft-txt'!B6968</f>
        <v>HFKAB</v>
      </c>
      <c r="C6968" s="3" t="str">
        <f>'msoft-txt'!C6968</f>
        <v>060033_00KOL</v>
      </c>
    </row>
    <row r="6969" spans="1:3" x14ac:dyDescent="0.25">
      <c r="A6969" s="3" t="str">
        <f>'msoft-txt'!A6969</f>
        <v>Kabel power voeding LVC1050 Shenzhen</v>
      </c>
      <c r="B6969" s="3" t="str">
        <f>'msoft-txt'!B6969</f>
        <v>HFKAB</v>
      </c>
      <c r="C6969" s="3" t="str">
        <f>'msoft-txt'!C6969</f>
        <v>060038A00ACC</v>
      </c>
    </row>
    <row r="6970" spans="1:3" x14ac:dyDescent="0.25">
      <c r="A6970" s="3" t="str">
        <f>'msoft-txt'!A6970</f>
        <v>Laadkabel LVC1050 batterij</v>
      </c>
      <c r="B6970" s="3" t="str">
        <f>'msoft-txt'!B6970</f>
        <v>HFKAB</v>
      </c>
      <c r="C6970" s="3" t="str">
        <f>'msoft-txt'!C6970</f>
        <v>060051_00ACC</v>
      </c>
    </row>
    <row r="6971" spans="1:3" x14ac:dyDescent="0.25">
      <c r="A6971" s="3" t="str">
        <f>'msoft-txt'!A6971</f>
        <v>Programmeerkabel CAN moduls Header</v>
      </c>
      <c r="B6971" s="3" t="str">
        <f>'msoft-txt'!B6971</f>
        <v>HFKAB</v>
      </c>
      <c r="C6971" s="3" t="str">
        <f>'msoft-txt'!C6971</f>
        <v>060117_00ACC</v>
      </c>
    </row>
    <row r="6972" spans="1:3" x14ac:dyDescent="0.25">
      <c r="A6972" s="3" t="str">
        <f>'msoft-txt'!A6972</f>
        <v>Programmeerkabel CAN modules stereo Jack</v>
      </c>
      <c r="B6972" s="3" t="str">
        <f>'msoft-txt'!B6972</f>
        <v>HFKAB</v>
      </c>
      <c r="C6972" s="3" t="str">
        <f>'msoft-txt'!C6972</f>
        <v>060118_00ACC</v>
      </c>
    </row>
    <row r="6973" spans="1:3" x14ac:dyDescent="0.25">
      <c r="A6973" s="3" t="str">
        <f>'msoft-txt'!A6973</f>
        <v>Kabel power SAR BA TM (LVC 1050)</v>
      </c>
      <c r="B6973" s="3" t="str">
        <f>'msoft-txt'!B6973</f>
        <v>HFKAB</v>
      </c>
      <c r="C6973" s="3" t="str">
        <f>'msoft-txt'!C6973</f>
        <v>060168_00KOL</v>
      </c>
    </row>
    <row r="6974" spans="1:3" x14ac:dyDescent="0.25">
      <c r="A6974" s="3" t="str">
        <f>'msoft-txt'!A6974</f>
        <v>Kabel RS232 SAR BA TM (LVC 1050)</v>
      </c>
      <c r="B6974" s="3" t="str">
        <f>'msoft-txt'!B6974</f>
        <v>HFKAB</v>
      </c>
      <c r="C6974" s="3" t="str">
        <f>'msoft-txt'!C6974</f>
        <v>060169_00KOL</v>
      </c>
    </row>
    <row r="6975" spans="1:3" x14ac:dyDescent="0.25">
      <c r="A6975" s="3" t="str">
        <f>'msoft-txt'!A6975</f>
        <v>Kabel CAN SAR BA TM (LVC 1050)</v>
      </c>
      <c r="B6975" s="3" t="str">
        <f>'msoft-txt'!B6975</f>
        <v>HFKAB</v>
      </c>
      <c r="C6975" s="3" t="str">
        <f>'msoft-txt'!C6975</f>
        <v>060170_00KOL</v>
      </c>
    </row>
    <row r="6976" spans="1:3" x14ac:dyDescent="0.25">
      <c r="A6976" s="3" t="str">
        <f>'msoft-txt'!A6976</f>
        <v>Lampentoren SAR BA TM (LVC 1050) (Siemens)</v>
      </c>
      <c r="B6976" s="3" t="str">
        <f>'msoft-txt'!B6976</f>
        <v>HFKAB</v>
      </c>
      <c r="C6976" s="3" t="str">
        <f>'msoft-txt'!C6976</f>
        <v>060171A00KOL</v>
      </c>
    </row>
    <row r="6977" spans="1:3" x14ac:dyDescent="0.25">
      <c r="A6977" s="3" t="str">
        <f>'msoft-txt'!A6977</f>
        <v>Lampentoren SAR BA TM (LVC 1050)</v>
      </c>
      <c r="B6977" s="3" t="str">
        <f>'msoft-txt'!B6977</f>
        <v>HFKAB</v>
      </c>
      <c r="C6977" s="3" t="str">
        <f>'msoft-txt'!C6977</f>
        <v>060171_00KOL</v>
      </c>
    </row>
    <row r="6978" spans="1:3" x14ac:dyDescent="0.25">
      <c r="A6978" s="3" t="str">
        <f>'msoft-txt'!A6978</f>
        <v>Kabel park SAR BA TM (LVC 1050)</v>
      </c>
      <c r="B6978" s="3" t="str">
        <f>'msoft-txt'!B6978</f>
        <v>HFKAB</v>
      </c>
      <c r="C6978" s="3" t="str">
        <f>'msoft-txt'!C6978</f>
        <v>060172_00KOL</v>
      </c>
    </row>
    <row r="6979" spans="1:3" x14ac:dyDescent="0.25">
      <c r="A6979" s="3" t="str">
        <f>'msoft-txt'!A6979</f>
        <v>Kabel pos A &amp; C SAR VA TM (LVC 1050)</v>
      </c>
      <c r="B6979" s="3" t="str">
        <f>'msoft-txt'!B6979</f>
        <v>HFKAB</v>
      </c>
      <c r="C6979" s="3" t="str">
        <f>'msoft-txt'!C6979</f>
        <v>060173_00KOL</v>
      </c>
    </row>
    <row r="6980" spans="1:3" x14ac:dyDescent="0.25">
      <c r="A6980" s="3" t="str">
        <f>'msoft-txt'!A6980</f>
        <v>Splitterkabel tools 350TR</v>
      </c>
      <c r="B6980" s="3" t="str">
        <f>'msoft-txt'!B6980</f>
        <v>HFKAB</v>
      </c>
      <c r="C6980" s="3" t="str">
        <f>'msoft-txt'!C6980</f>
        <v>060217_00DIS</v>
      </c>
    </row>
    <row r="6981" spans="1:3" x14ac:dyDescent="0.25">
      <c r="A6981" s="3" t="str">
        <f>'msoft-txt'!A6981</f>
        <v>Splitterkabel tools 350TR met Led's</v>
      </c>
      <c r="B6981" s="3" t="str">
        <f>'msoft-txt'!B6981</f>
        <v>HFKAB</v>
      </c>
      <c r="C6981" s="3" t="str">
        <f>'msoft-txt'!C6981</f>
        <v>060218_00DIS</v>
      </c>
    </row>
    <row r="6982" spans="1:3" x14ac:dyDescent="0.25">
      <c r="A6982" s="3" t="str">
        <f>'msoft-txt'!A6982</f>
        <v>Voedingskabel LCD LM1050 Goca</v>
      </c>
      <c r="B6982" s="3" t="str">
        <f>'msoft-txt'!B6982</f>
        <v>HFKAB</v>
      </c>
      <c r="C6982" s="3" t="str">
        <f>'msoft-txt'!C6982</f>
        <v>060277_00OPT</v>
      </c>
    </row>
    <row r="6983" spans="1:3" x14ac:dyDescent="0.25">
      <c r="A6983" s="3" t="str">
        <f>'msoft-txt'!A6983</f>
        <v>VGA Flatcable LM1050 Goca</v>
      </c>
      <c r="B6983" s="3" t="str">
        <f>'msoft-txt'!B6983</f>
        <v>HFKAB</v>
      </c>
      <c r="C6983" s="3" t="str">
        <f>'msoft-txt'!C6983</f>
        <v>060278_00OPT</v>
      </c>
    </row>
    <row r="6984" spans="1:3" x14ac:dyDescent="0.25">
      <c r="A6984" s="3" t="str">
        <f>'msoft-txt'!A6984</f>
        <v>I/O Kabel MST2</v>
      </c>
      <c r="B6984" s="3" t="str">
        <f>'msoft-txt'!B6984</f>
        <v>HFKAB</v>
      </c>
      <c r="C6984" s="3" t="str">
        <f>'msoft-txt'!C6984</f>
        <v>070008_00MST</v>
      </c>
    </row>
    <row r="6985" spans="1:3" x14ac:dyDescent="0.25">
      <c r="A6985" s="3" t="str">
        <f>'msoft-txt'!A6985</f>
        <v>Voedingskabel MST2</v>
      </c>
      <c r="B6985" s="3" t="str">
        <f>'msoft-txt'!B6985</f>
        <v>HFKAB</v>
      </c>
      <c r="C6985" s="3" t="str">
        <f>'msoft-txt'!C6985</f>
        <v>070009_00MST</v>
      </c>
    </row>
    <row r="6986" spans="1:3" x14ac:dyDescent="0.25">
      <c r="A6986" s="3" t="str">
        <f>'msoft-txt'!A6986</f>
        <v>Kabel temperatuursensor MST2</v>
      </c>
      <c r="B6986" s="3" t="str">
        <f>'msoft-txt'!B6986</f>
        <v>HFKAB</v>
      </c>
      <c r="C6986" s="3" t="str">
        <f>'msoft-txt'!C6986</f>
        <v>070234_00MST</v>
      </c>
    </row>
    <row r="6987" spans="1:3" x14ac:dyDescent="0.25">
      <c r="A6987" s="3" t="str">
        <f>'msoft-txt'!A6987</f>
        <v>Kabel Z-motor intern kolom APS TM (LVC1050)</v>
      </c>
      <c r="B6987" s="3" t="str">
        <f>'msoft-txt'!B6987</f>
        <v>HFKAB</v>
      </c>
      <c r="C6987" s="3" t="str">
        <f>'msoft-txt'!C6987</f>
        <v>070265_00KOL</v>
      </c>
    </row>
    <row r="6988" spans="1:3" x14ac:dyDescent="0.25">
      <c r="A6988" s="3" t="str">
        <f>'msoft-txt'!A6988</f>
        <v>Kabel Z-encoder kolom APS TM (LVC1050)</v>
      </c>
      <c r="B6988" s="3" t="str">
        <f>'msoft-txt'!B6988</f>
        <v>HFKAB</v>
      </c>
      <c r="C6988" s="3" t="str">
        <f>'msoft-txt'!C6988</f>
        <v>070266_00KOL</v>
      </c>
    </row>
    <row r="6989" spans="1:3" x14ac:dyDescent="0.25">
      <c r="A6989" s="3" t="str">
        <f>'msoft-txt'!A6989</f>
        <v>Kabel park switch APS TM (LVC1050)</v>
      </c>
      <c r="B6989" s="3" t="str">
        <f>'msoft-txt'!B6989</f>
        <v>HFKAB</v>
      </c>
      <c r="C6989" s="3" t="str">
        <f>'msoft-txt'!C6989</f>
        <v>070271_00KOL</v>
      </c>
    </row>
    <row r="6990" spans="1:3" x14ac:dyDescent="0.25">
      <c r="A6990" s="3" t="str">
        <f>'msoft-txt'!A6990</f>
        <v>Voedingskabel APS sturing APS TM (LVC1050)</v>
      </c>
      <c r="B6990" s="3" t="str">
        <f>'msoft-txt'!B6990</f>
        <v>HFKAB</v>
      </c>
      <c r="C6990" s="3" t="str">
        <f>'msoft-txt'!C6990</f>
        <v>070272_00KOL</v>
      </c>
    </row>
    <row r="6991" spans="1:3" x14ac:dyDescent="0.25">
      <c r="A6991" s="3" t="str">
        <f>'msoft-txt'!A6991</f>
        <v>Voedingskabel candis APS TM (LVC1050)</v>
      </c>
      <c r="B6991" s="3" t="str">
        <f>'msoft-txt'!B6991</f>
        <v>HFKAB</v>
      </c>
      <c r="C6991" s="3" t="str">
        <f>'msoft-txt'!C6991</f>
        <v>070273_00KOL</v>
      </c>
    </row>
    <row r="6992" spans="1:3" x14ac:dyDescent="0.25">
      <c r="A6992" s="3" t="str">
        <f>'msoft-txt'!A6992</f>
        <v>Kabel Hold APS TM (LVC1050)</v>
      </c>
      <c r="B6992" s="3" t="str">
        <f>'msoft-txt'!B6992</f>
        <v>HFKAB</v>
      </c>
      <c r="C6992" s="3" t="str">
        <f>'msoft-txt'!C6992</f>
        <v>070274_00KOL</v>
      </c>
    </row>
    <row r="6993" spans="1:3" x14ac:dyDescent="0.25">
      <c r="A6993" s="3" t="str">
        <f>'msoft-txt'!A6993</f>
        <v>Kabel noodstop+start APS TM (LVC1050)</v>
      </c>
      <c r="B6993" s="3" t="str">
        <f>'msoft-txt'!B6993</f>
        <v>HFKAB</v>
      </c>
      <c r="C6993" s="3" t="str">
        <f>'msoft-txt'!C6993</f>
        <v>070275_00KOL</v>
      </c>
    </row>
    <row r="6994" spans="1:3" x14ac:dyDescent="0.25">
      <c r="A6994" s="3" t="str">
        <f>'msoft-txt'!A6994</f>
        <v>Kabel parallel I/O APS TM (LVC1050)</v>
      </c>
      <c r="B6994" s="3" t="str">
        <f>'msoft-txt'!B6994</f>
        <v>HFKAB</v>
      </c>
      <c r="C6994" s="3" t="str">
        <f>'msoft-txt'!C6994</f>
        <v>070276_00KOL</v>
      </c>
    </row>
    <row r="6995" spans="1:3" x14ac:dyDescent="0.25">
      <c r="A6995" s="3" t="str">
        <f>'msoft-txt'!A6995</f>
        <v>Kabel RS232 APS TM (LVC1050)</v>
      </c>
      <c r="B6995" s="3" t="str">
        <f>'msoft-txt'!B6995</f>
        <v>HFKAB</v>
      </c>
      <c r="C6995" s="3" t="str">
        <f>'msoft-txt'!C6995</f>
        <v>070277_00KOL</v>
      </c>
    </row>
    <row r="6996" spans="1:3" x14ac:dyDescent="0.25">
      <c r="A6996" s="3" t="str">
        <f>'msoft-txt'!A6996</f>
        <v>Kabel VGA LCD APS TM (LVC1050)</v>
      </c>
      <c r="B6996" s="3" t="str">
        <f>'msoft-txt'!B6996</f>
        <v>HFKAB</v>
      </c>
      <c r="C6996" s="3" t="str">
        <f>'msoft-txt'!C6996</f>
        <v>070279_00KOL</v>
      </c>
    </row>
    <row r="6997" spans="1:3" x14ac:dyDescent="0.25">
      <c r="A6997" s="3" t="str">
        <f>'msoft-txt'!A6997</f>
        <v>Kabel voeding LCD APS TM (LVC1050)</v>
      </c>
      <c r="B6997" s="3" t="str">
        <f>'msoft-txt'!B6997</f>
        <v>HFKAB</v>
      </c>
      <c r="C6997" s="3" t="str">
        <f>'msoft-txt'!C6997</f>
        <v>070280_00KOL</v>
      </c>
    </row>
    <row r="6998" spans="1:3" x14ac:dyDescent="0.25">
      <c r="A6998" s="3" t="str">
        <f>'msoft-txt'!A6998</f>
        <v>Kabel voeding opt.blok APS TM (LVC1050)</v>
      </c>
      <c r="B6998" s="3" t="str">
        <f>'msoft-txt'!B6998</f>
        <v>HFKAB</v>
      </c>
      <c r="C6998" s="3" t="str">
        <f>'msoft-txt'!C6998</f>
        <v>070281_00KOL</v>
      </c>
    </row>
    <row r="6999" spans="1:3" x14ac:dyDescent="0.25">
      <c r="A6999" s="3" t="str">
        <f>'msoft-txt'!A6999</f>
        <v>Kabel RS232 opt.blok APS TM (LVC1050)</v>
      </c>
      <c r="B6999" s="3" t="str">
        <f>'msoft-txt'!B6999</f>
        <v>HFKAB</v>
      </c>
      <c r="C6999" s="3" t="str">
        <f>'msoft-txt'!C6999</f>
        <v>070282_00KOL</v>
      </c>
    </row>
    <row r="7000" spans="1:3" x14ac:dyDescent="0.25">
      <c r="A7000" s="3" t="str">
        <f>'msoft-txt'!A7000</f>
        <v>Kabel canbus opt.blok APS TM (LVC1050)</v>
      </c>
      <c r="B7000" s="3" t="str">
        <f>'msoft-txt'!B7000</f>
        <v>HFKAB</v>
      </c>
      <c r="C7000" s="3" t="str">
        <f>'msoft-txt'!C7000</f>
        <v>070283_00KOL</v>
      </c>
    </row>
    <row r="7001" spans="1:3" x14ac:dyDescent="0.25">
      <c r="A7001" s="3" t="str">
        <f>'msoft-txt'!A7001</f>
        <v>Kabel canbus candis APS TM (LVC1050)</v>
      </c>
      <c r="B7001" s="3" t="str">
        <f>'msoft-txt'!B7001</f>
        <v>HFKAB</v>
      </c>
      <c r="C7001" s="3" t="str">
        <f>'msoft-txt'!C7001</f>
        <v>070284_00KOL</v>
      </c>
    </row>
    <row r="7002" spans="1:3" x14ac:dyDescent="0.25">
      <c r="A7002" s="3" t="str">
        <f>'msoft-txt'!A7002</f>
        <v>Kabel encoder U/D APS TM (LVC1050)</v>
      </c>
      <c r="B7002" s="3" t="str">
        <f>'msoft-txt'!B7002</f>
        <v>HFKAB</v>
      </c>
      <c r="C7002" s="3" t="str">
        <f>'msoft-txt'!C7002</f>
        <v>070285_00KOL</v>
      </c>
    </row>
    <row r="7003" spans="1:3" x14ac:dyDescent="0.25">
      <c r="A7003" s="3" t="str">
        <f>'msoft-txt'!A7003</f>
        <v>Kabel limiet+motor U/D APS TM (LVC1050)</v>
      </c>
      <c r="B7003" s="3" t="str">
        <f>'msoft-txt'!B7003</f>
        <v>HFKAB</v>
      </c>
      <c r="C7003" s="3" t="str">
        <f>'msoft-txt'!C7003</f>
        <v>070286_00KOL</v>
      </c>
    </row>
    <row r="7004" spans="1:3" x14ac:dyDescent="0.25">
      <c r="A7004" s="3" t="str">
        <f>'msoft-txt'!A7004</f>
        <v>Kabel motor L/R APS TM (LVC1050)</v>
      </c>
      <c r="B7004" s="3" t="str">
        <f>'msoft-txt'!B7004</f>
        <v>HFKAB</v>
      </c>
      <c r="C7004" s="3" t="str">
        <f>'msoft-txt'!C7004</f>
        <v>070287_00KOL</v>
      </c>
    </row>
    <row r="7005" spans="1:3" x14ac:dyDescent="0.25">
      <c r="A7005" s="3" t="str">
        <f>'msoft-txt'!A7005</f>
        <v>Kabel zero px L/R APS TM (LVC1050)</v>
      </c>
      <c r="B7005" s="3" t="str">
        <f>'msoft-txt'!B7005</f>
        <v>HFKAB</v>
      </c>
      <c r="C7005" s="3" t="str">
        <f>'msoft-txt'!C7005</f>
        <v>070288_00KOL</v>
      </c>
    </row>
    <row r="7006" spans="1:3" x14ac:dyDescent="0.25">
      <c r="A7006" s="3" t="str">
        <f>'msoft-txt'!A7006</f>
        <v>Kabel limiet L/R APS TM (LVC1050)</v>
      </c>
      <c r="B7006" s="3" t="str">
        <f>'msoft-txt'!B7006</f>
        <v>HFKAB</v>
      </c>
      <c r="C7006" s="3" t="str">
        <f>'msoft-txt'!C7006</f>
        <v>070289_00KOL</v>
      </c>
    </row>
    <row r="7007" spans="1:3" x14ac:dyDescent="0.25">
      <c r="A7007" s="3" t="str">
        <f>'msoft-txt'!A7007</f>
        <v>Kabel W5 &amp; W12 P6P</v>
      </c>
      <c r="B7007" s="3" t="str">
        <f>'msoft-txt'!B7007</f>
        <v>HFKAB</v>
      </c>
      <c r="C7007" s="3" t="str">
        <f>'msoft-txt'!C7007</f>
        <v>070297_00OPT</v>
      </c>
    </row>
    <row r="7008" spans="1:3" x14ac:dyDescent="0.25">
      <c r="A7008" s="3" t="str">
        <f>'msoft-txt'!A7008</f>
        <v>Kabel PARK IPC MAN TM (pltw)</v>
      </c>
      <c r="B7008" s="3" t="str">
        <f>'msoft-txt'!B7008</f>
        <v>HFKAB</v>
      </c>
      <c r="C7008" s="3" t="str">
        <f>'msoft-txt'!C7008</f>
        <v>080059A00KOL</v>
      </c>
    </row>
    <row r="7009" spans="1:3" x14ac:dyDescent="0.25">
      <c r="A7009" s="3" t="str">
        <f>'msoft-txt'!A7009</f>
        <v>Kabel park MAN TM PPC Phoenix</v>
      </c>
      <c r="B7009" s="3" t="str">
        <f>'msoft-txt'!B7009</f>
        <v>HFKAB</v>
      </c>
      <c r="C7009" s="3" t="str">
        <f>'msoft-txt'!C7009</f>
        <v>080059_00KOL</v>
      </c>
    </row>
    <row r="7010" spans="1:3" x14ac:dyDescent="0.25">
      <c r="A7010" s="3" t="str">
        <f>'msoft-txt'!A7010</f>
        <v>Kabel DVI-VGA</v>
      </c>
      <c r="B7010" s="3" t="str">
        <f>'msoft-txt'!B7010</f>
        <v>HFKAB</v>
      </c>
      <c r="C7010" s="3" t="str">
        <f>'msoft-txt'!C7010</f>
        <v>080073_00KOL</v>
      </c>
    </row>
    <row r="7011" spans="1:3" x14ac:dyDescent="0.25">
      <c r="A7011" s="3" t="str">
        <f>'msoft-txt'!A7011</f>
        <v>Kabel enable flash ACC 100</v>
      </c>
      <c r="B7011" s="3" t="str">
        <f>'msoft-txt'!B7011</f>
        <v>HFKAB</v>
      </c>
      <c r="C7011" s="3" t="str">
        <f>'msoft-txt'!C7011</f>
        <v>080158A00OPT</v>
      </c>
    </row>
    <row r="7012" spans="1:3" x14ac:dyDescent="0.25">
      <c r="A7012" s="3" t="str">
        <f>'msoft-txt'!A7012</f>
        <v>Kabel voeding IDC100 LED</v>
      </c>
      <c r="B7012" s="3" t="str">
        <f>'msoft-txt'!B7012</f>
        <v>HFKAB</v>
      </c>
      <c r="C7012" s="3" t="str">
        <f>'msoft-txt'!C7012</f>
        <v>080165_00OPT</v>
      </c>
    </row>
    <row r="7013" spans="1:3" x14ac:dyDescent="0.25">
      <c r="A7013" s="3" t="str">
        <f>'msoft-txt'!A7013</f>
        <v>Kabel voeding LCD PLM TM Rev.A</v>
      </c>
      <c r="B7013" s="3" t="str">
        <f>'msoft-txt'!B7013</f>
        <v>HFKAB</v>
      </c>
      <c r="C7013" s="3" t="str">
        <f>'msoft-txt'!C7013</f>
        <v>080252A00KOL</v>
      </c>
    </row>
    <row r="7014" spans="1:3" x14ac:dyDescent="0.25">
      <c r="A7014" s="3" t="str">
        <f>'msoft-txt'!A7014</f>
        <v>Kabel voeding LCD PLM TM</v>
      </c>
      <c r="B7014" s="3" t="str">
        <f>'msoft-txt'!B7014</f>
        <v>HFKAB</v>
      </c>
      <c r="C7014" s="3" t="str">
        <f>'msoft-txt'!C7014</f>
        <v>080252_00KOL</v>
      </c>
    </row>
    <row r="7015" spans="1:3" x14ac:dyDescent="0.25">
      <c r="A7015" s="3" t="str">
        <f>'msoft-txt'!A7015</f>
        <v>Kabel VGA LCD PLM TM</v>
      </c>
      <c r="B7015" s="3" t="str">
        <f>'msoft-txt'!B7015</f>
        <v>HFKAB</v>
      </c>
      <c r="C7015" s="3" t="str">
        <f>'msoft-txt'!C7015</f>
        <v>080253_00KOL</v>
      </c>
    </row>
    <row r="7016" spans="1:3" x14ac:dyDescent="0.25">
      <c r="A7016" s="3" t="str">
        <f>'msoft-txt'!A7016</f>
        <v>Kabel voeding optisch blok PLM TM</v>
      </c>
      <c r="B7016" s="3" t="str">
        <f>'msoft-txt'!B7016</f>
        <v>HFKAB</v>
      </c>
      <c r="C7016" s="3" t="str">
        <f>'msoft-txt'!C7016</f>
        <v>080254_00KOL</v>
      </c>
    </row>
    <row r="7017" spans="1:3" x14ac:dyDescent="0.25">
      <c r="A7017" s="3" t="str">
        <f>'msoft-txt'!A7017</f>
        <v>Kabel RS232 optisch blok PLM TM</v>
      </c>
      <c r="B7017" s="3" t="str">
        <f>'msoft-txt'!B7017</f>
        <v>HFKAB</v>
      </c>
      <c r="C7017" s="3" t="str">
        <f>'msoft-txt'!C7017</f>
        <v>080255_00KOL</v>
      </c>
    </row>
    <row r="7018" spans="1:3" x14ac:dyDescent="0.25">
      <c r="A7018" s="3" t="str">
        <f>'msoft-txt'!A7018</f>
        <v>Kabel canbus optisch blok PLM TM</v>
      </c>
      <c r="B7018" s="3" t="str">
        <f>'msoft-txt'!B7018</f>
        <v>HFKAB</v>
      </c>
      <c r="C7018" s="3" t="str">
        <f>'msoft-txt'!C7018</f>
        <v>080256_00KOL</v>
      </c>
    </row>
    <row r="7019" spans="1:3" x14ac:dyDescent="0.25">
      <c r="A7019" s="3" t="str">
        <f>'msoft-txt'!A7019</f>
        <v>Kabel parallel I/O PLM TM</v>
      </c>
      <c r="B7019" s="3" t="str">
        <f>'msoft-txt'!B7019</f>
        <v>HFKAB</v>
      </c>
      <c r="C7019" s="3" t="str">
        <f>'msoft-txt'!C7019</f>
        <v>080257_00KOL</v>
      </c>
    </row>
    <row r="7020" spans="1:3" x14ac:dyDescent="0.25">
      <c r="A7020" s="3" t="str">
        <f>'msoft-txt'!A7020</f>
        <v>Voedingskabel candis PLM TM</v>
      </c>
      <c r="B7020" s="3" t="str">
        <f>'msoft-txt'!B7020</f>
        <v>HFKAB</v>
      </c>
      <c r="C7020" s="3" t="str">
        <f>'msoft-txt'!C7020</f>
        <v>080259_00KOL</v>
      </c>
    </row>
    <row r="7021" spans="1:3" x14ac:dyDescent="0.25">
      <c r="A7021" s="3" t="str">
        <f>'msoft-txt'!A7021</f>
        <v>Kabel canbus IN candis PLM TM versneld</v>
      </c>
      <c r="B7021" s="3" t="str">
        <f>'msoft-txt'!B7021</f>
        <v>HFKAB</v>
      </c>
      <c r="C7021" s="3" t="str">
        <f>'msoft-txt'!C7021</f>
        <v>080260A00KOL</v>
      </c>
    </row>
    <row r="7022" spans="1:3" x14ac:dyDescent="0.25">
      <c r="A7022" s="3" t="str">
        <f>'msoft-txt'!A7022</f>
        <v>Kabel canbus out candis PLM TM</v>
      </c>
      <c r="B7022" s="3" t="str">
        <f>'msoft-txt'!B7022</f>
        <v>HFKAB</v>
      </c>
      <c r="C7022" s="3" t="str">
        <f>'msoft-txt'!C7022</f>
        <v>080261_00KOL</v>
      </c>
    </row>
    <row r="7023" spans="1:3" x14ac:dyDescent="0.25">
      <c r="A7023" s="3" t="str">
        <f>'msoft-txt'!A7023</f>
        <v>Voedingskabel APS sturing PLM TM</v>
      </c>
      <c r="B7023" s="3" t="str">
        <f>'msoft-txt'!B7023</f>
        <v>HFKAB</v>
      </c>
      <c r="C7023" s="3" t="str">
        <f>'msoft-txt'!C7023</f>
        <v>080262_00KOL</v>
      </c>
    </row>
    <row r="7024" spans="1:3" x14ac:dyDescent="0.25">
      <c r="A7024" s="3" t="str">
        <f>'msoft-txt'!A7024</f>
        <v>Kabel RS232 APS sturing PLM TM</v>
      </c>
      <c r="B7024" s="3" t="str">
        <f>'msoft-txt'!B7024</f>
        <v>HFKAB</v>
      </c>
      <c r="C7024" s="3" t="str">
        <f>'msoft-txt'!C7024</f>
        <v>080263_00KOL</v>
      </c>
    </row>
    <row r="7025" spans="1:3" x14ac:dyDescent="0.25">
      <c r="A7025" s="3" t="str">
        <f>'msoft-txt'!A7025</f>
        <v>Kabel Z-encoder PLM TM</v>
      </c>
      <c r="B7025" s="3" t="str">
        <f>'msoft-txt'!B7025</f>
        <v>HFKAB</v>
      </c>
      <c r="C7025" s="3" t="str">
        <f>'msoft-txt'!C7025</f>
        <v>080264_00KOL</v>
      </c>
    </row>
    <row r="7026" spans="1:3" x14ac:dyDescent="0.25">
      <c r="A7026" s="3" t="str">
        <f>'msoft-txt'!A7026</f>
        <v>Kabel Z-motor PLM TM versneld</v>
      </c>
      <c r="B7026" s="3" t="str">
        <f>'msoft-txt'!B7026</f>
        <v>HFKAB</v>
      </c>
      <c r="C7026" s="3" t="str">
        <f>'msoft-txt'!C7026</f>
        <v>080265_00KOL</v>
      </c>
    </row>
    <row r="7027" spans="1:3" x14ac:dyDescent="0.25">
      <c r="A7027" s="3" t="str">
        <f>'msoft-txt'!A7027</f>
        <v>Kabel Z-beweging PLM TM</v>
      </c>
      <c r="B7027" s="3" t="str">
        <f>'msoft-txt'!B7027</f>
        <v>HFKAB</v>
      </c>
      <c r="C7027" s="3" t="str">
        <f>'msoft-txt'!C7027</f>
        <v>080266_00KOL</v>
      </c>
    </row>
    <row r="7028" spans="1:3" x14ac:dyDescent="0.25">
      <c r="A7028" s="3" t="str">
        <f>'msoft-txt'!A7028</f>
        <v>Kabel lampentoren PLM TM</v>
      </c>
      <c r="B7028" s="3" t="str">
        <f>'msoft-txt'!B7028</f>
        <v>HFKAB</v>
      </c>
      <c r="C7028" s="3" t="str">
        <f>'msoft-txt'!C7028</f>
        <v>080267_00KOL</v>
      </c>
    </row>
    <row r="7029" spans="1:3" x14ac:dyDescent="0.25">
      <c r="A7029" s="3" t="str">
        <f>'msoft-txt'!A7029</f>
        <v>Kabel zero prox L/R PLM TM versneld</v>
      </c>
      <c r="B7029" s="3" t="str">
        <f>'msoft-txt'!B7029</f>
        <v>HFKAB</v>
      </c>
      <c r="C7029" s="3" t="str">
        <f>'msoft-txt'!C7029</f>
        <v>080269A00KOL</v>
      </c>
    </row>
    <row r="7030" spans="1:3" x14ac:dyDescent="0.25">
      <c r="A7030" s="3" t="str">
        <f>'msoft-txt'!A7030</f>
        <v>Kabel limiet X PLM TM versneld</v>
      </c>
      <c r="B7030" s="3" t="str">
        <f>'msoft-txt'!B7030</f>
        <v>HFKAB</v>
      </c>
      <c r="C7030" s="3" t="str">
        <f>'msoft-txt'!C7030</f>
        <v>080270A00KOL</v>
      </c>
    </row>
    <row r="7031" spans="1:3" x14ac:dyDescent="0.25">
      <c r="A7031" s="3" t="str">
        <f>'msoft-txt'!A7031</f>
        <v>Kabel park switch PLM TM</v>
      </c>
      <c r="B7031" s="3" t="str">
        <f>'msoft-txt'!B7031</f>
        <v>HFKAB</v>
      </c>
      <c r="C7031" s="3" t="str">
        <f>'msoft-txt'!C7031</f>
        <v>080271_00KOL</v>
      </c>
    </row>
    <row r="7032" spans="1:3" x14ac:dyDescent="0.25">
      <c r="A7032" s="3" t="str">
        <f>'msoft-txt'!A7032</f>
        <v>Kabel noodstop &amp; start PLM TM</v>
      </c>
      <c r="B7032" s="3" t="str">
        <f>'msoft-txt'!B7032</f>
        <v>HFKAB</v>
      </c>
      <c r="C7032" s="3" t="str">
        <f>'msoft-txt'!C7032</f>
        <v>080272A00KOL</v>
      </c>
    </row>
    <row r="7033" spans="1:3" x14ac:dyDescent="0.25">
      <c r="A7033" s="3" t="str">
        <f>'msoft-txt'!A7033</f>
        <v>Kabel noodstop &amp; start PLM TM (9 polige burndy)</v>
      </c>
      <c r="B7033" s="3" t="str">
        <f>'msoft-txt'!B7033</f>
        <v>HFKAB</v>
      </c>
      <c r="C7033" s="3" t="str">
        <f>'msoft-txt'!C7033</f>
        <v>080272_00KOL</v>
      </c>
    </row>
    <row r="7034" spans="1:3" x14ac:dyDescent="0.25">
      <c r="A7034" s="3" t="str">
        <f>'msoft-txt'!A7034</f>
        <v>Flatcable laadstation SDR</v>
      </c>
      <c r="B7034" s="3" t="str">
        <f>'msoft-txt'!B7034</f>
        <v>HFKAB</v>
      </c>
      <c r="C7034" s="3" t="str">
        <f>'msoft-txt'!C7034</f>
        <v>080276_00DIS</v>
      </c>
    </row>
    <row r="7035" spans="1:3" x14ac:dyDescent="0.25">
      <c r="A7035" s="3" t="str">
        <f>'msoft-txt'!A7035</f>
        <v>Kabel prox pos L/R PLM MAN FM</v>
      </c>
      <c r="B7035" s="3" t="str">
        <f>'msoft-txt'!B7035</f>
        <v>HFKAB</v>
      </c>
      <c r="C7035" s="3" t="str">
        <f>'msoft-txt'!C7035</f>
        <v>080364_00KOL</v>
      </c>
    </row>
    <row r="7036" spans="1:3" x14ac:dyDescent="0.25">
      <c r="A7036" s="3" t="str">
        <f>'msoft-txt'!A7036</f>
        <v>Kabel pos A&amp;C PLM MAN FM</v>
      </c>
      <c r="B7036" s="3" t="str">
        <f>'msoft-txt'!B7036</f>
        <v>HFKAB</v>
      </c>
      <c r="C7036" s="3" t="str">
        <f>'msoft-txt'!C7036</f>
        <v>080365_00KOL</v>
      </c>
    </row>
    <row r="7037" spans="1:3" x14ac:dyDescent="0.25">
      <c r="A7037" s="3" t="str">
        <f>'msoft-txt'!A7037</f>
        <v>Kabel park switch PLM MAN FM</v>
      </c>
      <c r="B7037" s="3" t="str">
        <f>'msoft-txt'!B7037</f>
        <v>HFKAB</v>
      </c>
      <c r="C7037" s="3" t="str">
        <f>'msoft-txt'!C7037</f>
        <v>080366_00KOL</v>
      </c>
    </row>
    <row r="7038" spans="1:3" x14ac:dyDescent="0.25">
      <c r="A7038" s="3" t="str">
        <f>'msoft-txt'!A7038</f>
        <v>Kabel extender prox PLM MAN FM</v>
      </c>
      <c r="B7038" s="3" t="str">
        <f>'msoft-txt'!B7038</f>
        <v>HFKAB</v>
      </c>
      <c r="C7038" s="3" t="str">
        <f>'msoft-txt'!C7038</f>
        <v>080367_00KOL</v>
      </c>
    </row>
    <row r="7039" spans="1:3" x14ac:dyDescent="0.25">
      <c r="A7039" s="3" t="str">
        <f>'msoft-txt'!A7039</f>
        <v>Kabel lampentoren PLM MAN FM</v>
      </c>
      <c r="B7039" s="3" t="str">
        <f>'msoft-txt'!B7039</f>
        <v>HFKAB</v>
      </c>
      <c r="C7039" s="3" t="str">
        <f>'msoft-txt'!C7039</f>
        <v>080372_00KOL</v>
      </c>
    </row>
    <row r="7040" spans="1:3" x14ac:dyDescent="0.25">
      <c r="A7040" s="3" t="str">
        <f>'msoft-txt'!A7040</f>
        <v>Kabel VGA LCD PLM MAN FM</v>
      </c>
      <c r="B7040" s="3" t="str">
        <f>'msoft-txt'!B7040</f>
        <v>HFKAB</v>
      </c>
      <c r="C7040" s="3" t="str">
        <f>'msoft-txt'!C7040</f>
        <v>080374_00KOL</v>
      </c>
    </row>
    <row r="7041" spans="1:3" x14ac:dyDescent="0.25">
      <c r="A7041" s="3" t="str">
        <f>'msoft-txt'!A7041</f>
        <v>Kabel voeding LCD PLM MAN FM</v>
      </c>
      <c r="B7041" s="3" t="str">
        <f>'msoft-txt'!B7041</f>
        <v>HFKAB</v>
      </c>
      <c r="C7041" s="3" t="str">
        <f>'msoft-txt'!C7041</f>
        <v>080375_00KOL</v>
      </c>
    </row>
    <row r="7042" spans="1:3" x14ac:dyDescent="0.25">
      <c r="A7042" s="3" t="str">
        <f>'msoft-txt'!A7042</f>
        <v>Kabel voeding optisch blok PLM MAN FM</v>
      </c>
      <c r="B7042" s="3" t="str">
        <f>'msoft-txt'!B7042</f>
        <v>HFKAB</v>
      </c>
      <c r="C7042" s="3" t="str">
        <f>'msoft-txt'!C7042</f>
        <v>080376_00KOL</v>
      </c>
    </row>
    <row r="7043" spans="1:3" x14ac:dyDescent="0.25">
      <c r="A7043" s="3" t="str">
        <f>'msoft-txt'!A7043</f>
        <v>Kabel RS232 PLM MAN FM</v>
      </c>
      <c r="B7043" s="3" t="str">
        <f>'msoft-txt'!B7043</f>
        <v>HFKAB</v>
      </c>
      <c r="C7043" s="3" t="str">
        <f>'msoft-txt'!C7043</f>
        <v>080377_00KOL</v>
      </c>
    </row>
    <row r="7044" spans="1:3" x14ac:dyDescent="0.25">
      <c r="A7044" s="3" t="str">
        <f>'msoft-txt'!A7044</f>
        <v>Kabel canbus PLM MAN FM</v>
      </c>
      <c r="B7044" s="3" t="str">
        <f>'msoft-txt'!B7044</f>
        <v>HFKAB</v>
      </c>
      <c r="C7044" s="3" t="str">
        <f>'msoft-txt'!C7044</f>
        <v>080378_00KOL</v>
      </c>
    </row>
    <row r="7045" spans="1:3" x14ac:dyDescent="0.25">
      <c r="A7045" s="3" t="str">
        <f>'msoft-txt'!A7045</f>
        <v>Controlbox PLM MAN FM</v>
      </c>
      <c r="B7045" s="3" t="str">
        <f>'msoft-txt'!B7045</f>
        <v>HFKAB</v>
      </c>
      <c r="C7045" s="3" t="str">
        <f>'msoft-txt'!C7045</f>
        <v>080379_00KOL</v>
      </c>
    </row>
    <row r="7046" spans="1:3" x14ac:dyDescent="0.25">
      <c r="A7046" s="3" t="str">
        <f>'msoft-txt'!A7046</f>
        <v>Voedingskabel 12V LM25</v>
      </c>
      <c r="B7046" s="3" t="str">
        <f>'msoft-txt'!B7046</f>
        <v>HFKAB</v>
      </c>
      <c r="C7046" s="3" t="str">
        <f>'msoft-txt'!C7046</f>
        <v>090094_00KOL</v>
      </c>
    </row>
    <row r="7047" spans="1:3" x14ac:dyDescent="0.25">
      <c r="A7047" s="3" t="str">
        <f>'msoft-txt'!A7047</f>
        <v>VGA flatcable LM25</v>
      </c>
      <c r="B7047" s="3" t="str">
        <f>'msoft-txt'!B7047</f>
        <v>HFKAB</v>
      </c>
      <c r="C7047" s="3" t="str">
        <f>'msoft-txt'!C7047</f>
        <v>090099_00OPT</v>
      </c>
    </row>
    <row r="7048" spans="1:3" x14ac:dyDescent="0.25">
      <c r="A7048" s="3" t="str">
        <f>'msoft-txt'!A7048</f>
        <v>Kabel canbus LVCC</v>
      </c>
      <c r="B7048" s="3" t="str">
        <f>'msoft-txt'!B7048</f>
        <v>HFKAB</v>
      </c>
      <c r="C7048" s="3" t="str">
        <f>'msoft-txt'!C7048</f>
        <v>090226_00OPT</v>
      </c>
    </row>
    <row r="7049" spans="1:3" x14ac:dyDescent="0.25">
      <c r="A7049" s="3" t="str">
        <f>'msoft-txt'!A7049</f>
        <v>Kabel voeding position check LVCC</v>
      </c>
      <c r="B7049" s="3" t="str">
        <f>'msoft-txt'!B7049</f>
        <v>HFKAB</v>
      </c>
      <c r="C7049" s="3" t="str">
        <f>'msoft-txt'!C7049</f>
        <v>090227_00OPT</v>
      </c>
    </row>
    <row r="7050" spans="1:3" x14ac:dyDescent="0.25">
      <c r="A7050" s="3" t="str">
        <f>'msoft-txt'!A7050</f>
        <v>Kabel voeding camera LVCC</v>
      </c>
      <c r="B7050" s="3" t="str">
        <f>'msoft-txt'!B7050</f>
        <v>HFKAB</v>
      </c>
      <c r="C7050" s="3" t="str">
        <f>'msoft-txt'!C7050</f>
        <v>090228_00OPT</v>
      </c>
    </row>
    <row r="7051" spans="1:3" x14ac:dyDescent="0.25">
      <c r="A7051" s="3" t="str">
        <f>'msoft-txt'!A7051</f>
        <v>Voedingskabel LCD (type M354ND)</v>
      </c>
      <c r="B7051" s="3" t="str">
        <f>'msoft-txt'!B7051</f>
        <v>HFKAB</v>
      </c>
      <c r="C7051" s="3" t="str">
        <f>'msoft-txt'!C7051</f>
        <v>090302A00KOL</v>
      </c>
    </row>
    <row r="7052" spans="1:3" x14ac:dyDescent="0.25">
      <c r="A7052" s="3" t="str">
        <f>'msoft-txt'!A7052</f>
        <v>Voedingskabel LCD PLA 25</v>
      </c>
      <c r="B7052" s="3" t="str">
        <f>'msoft-txt'!B7052</f>
        <v>HFKAB</v>
      </c>
      <c r="C7052" s="3" t="str">
        <f>'msoft-txt'!C7052</f>
        <v>090302_00KOL</v>
      </c>
    </row>
    <row r="7053" spans="1:3" x14ac:dyDescent="0.25">
      <c r="A7053" s="3" t="str">
        <f>'msoft-txt'!A7053</f>
        <v>Seriële kabel printer LM25</v>
      </c>
      <c r="B7053" s="3" t="str">
        <f>'msoft-txt'!B7053</f>
        <v>HFKAB</v>
      </c>
      <c r="C7053" s="3" t="str">
        <f>'msoft-txt'!C7053</f>
        <v>090371_00ACC</v>
      </c>
    </row>
    <row r="7054" spans="1:3" x14ac:dyDescent="0.25">
      <c r="A7054" s="3" t="str">
        <f>'msoft-txt'!A7054</f>
        <v>Kabel RS232 PLM-LM1050</v>
      </c>
      <c r="B7054" s="3" t="str">
        <f>'msoft-txt'!B7054</f>
        <v>HFKAB</v>
      </c>
      <c r="C7054" s="3" t="str">
        <f>'msoft-txt'!C7054</f>
        <v>100215_00KOL</v>
      </c>
    </row>
    <row r="7055" spans="1:3" x14ac:dyDescent="0.25">
      <c r="A7055" s="3" t="str">
        <f>'msoft-txt'!A7055</f>
        <v>Kabel RS232 PLM TM versneld</v>
      </c>
      <c r="B7055" s="3" t="str">
        <f>'msoft-txt'!B7055</f>
        <v>HFKAB</v>
      </c>
      <c r="C7055" s="3" t="str">
        <f>'msoft-txt'!C7055</f>
        <v>100218_00KOL</v>
      </c>
    </row>
    <row r="7056" spans="1:3" x14ac:dyDescent="0.25">
      <c r="A7056" s="3" t="str">
        <f>'msoft-txt'!A7056</f>
        <v>Kabel motorisatie rotatie (RDF)</v>
      </c>
      <c r="B7056" s="3" t="str">
        <f>'msoft-txt'!B7056</f>
        <v>HFKAB</v>
      </c>
      <c r="C7056" s="3" t="str">
        <f>'msoft-txt'!C7056</f>
        <v>100237_00KOL</v>
      </c>
    </row>
    <row r="7057" spans="1:3" x14ac:dyDescent="0.25">
      <c r="A7057" s="3" t="str">
        <f>'msoft-txt'!A7057</f>
        <v>Kabel encoder rotatie (RDF)</v>
      </c>
      <c r="B7057" s="3" t="str">
        <f>'msoft-txt'!B7057</f>
        <v>HFKAB</v>
      </c>
      <c r="C7057" s="3" t="str">
        <f>'msoft-txt'!C7057</f>
        <v>100239_00KOL</v>
      </c>
    </row>
    <row r="7058" spans="1:3" x14ac:dyDescent="0.25">
      <c r="A7058" s="3" t="str">
        <f>'msoft-txt'!A7058</f>
        <v>Kabel veiligheidssensor rotatie (RDF)</v>
      </c>
      <c r="B7058" s="3" t="str">
        <f>'msoft-txt'!B7058</f>
        <v>HFKAB</v>
      </c>
      <c r="C7058" s="3" t="str">
        <f>'msoft-txt'!C7058</f>
        <v>100240_00KOL</v>
      </c>
    </row>
    <row r="7059" spans="1:3" x14ac:dyDescent="0.25">
      <c r="A7059" s="3" t="str">
        <f>'msoft-txt'!A7059</f>
        <v>Kabel power + I/O APS unit (RDF)</v>
      </c>
      <c r="B7059" s="3" t="str">
        <f>'msoft-txt'!B7059</f>
        <v>HFKAB</v>
      </c>
      <c r="C7059" s="3" t="str">
        <f>'msoft-txt'!C7059</f>
        <v>100267_00KOL</v>
      </c>
    </row>
    <row r="7060" spans="1:3" x14ac:dyDescent="0.25">
      <c r="A7060" s="3" t="str">
        <f>'msoft-txt'!A7060</f>
        <v>Kabel 24 VDC Sick Sensor RDF &amp; LDW I/O</v>
      </c>
      <c r="B7060" s="3" t="str">
        <f>'msoft-txt'!B7060</f>
        <v>HFKAB</v>
      </c>
      <c r="C7060" s="3" t="str">
        <f>'msoft-txt'!C7060</f>
        <v>100268_00KOL</v>
      </c>
    </row>
    <row r="7061" spans="1:3" x14ac:dyDescent="0.25">
      <c r="A7061" s="3" t="str">
        <f>'msoft-txt'!A7061</f>
        <v>Kabel 24VDC waterpasmodule (RDF)</v>
      </c>
      <c r="B7061" s="3" t="str">
        <f>'msoft-txt'!B7061</f>
        <v>HFKAB</v>
      </c>
      <c r="C7061" s="3" t="str">
        <f>'msoft-txt'!C7061</f>
        <v>100269_00KOL</v>
      </c>
    </row>
    <row r="7062" spans="1:3" x14ac:dyDescent="0.25">
      <c r="A7062" s="3" t="str">
        <f>'msoft-txt'!A7062</f>
        <v>Kabel CAN OUT waterpasmodule (RDF)</v>
      </c>
      <c r="B7062" s="3" t="str">
        <f>'msoft-txt'!B7062</f>
        <v>HFKAB</v>
      </c>
      <c r="C7062" s="3" t="str">
        <f>'msoft-txt'!C7062</f>
        <v>100270_00KOL</v>
      </c>
    </row>
    <row r="7063" spans="1:3" x14ac:dyDescent="0.25">
      <c r="A7063" s="3" t="str">
        <f>'msoft-txt'!A7063</f>
        <v>Kabel CAN APS unit/APS unit rotatie (RDF)</v>
      </c>
      <c r="B7063" s="3" t="str">
        <f>'msoft-txt'!B7063</f>
        <v>HFKAB</v>
      </c>
      <c r="C7063" s="3" t="str">
        <f>'msoft-txt'!C7063</f>
        <v>100271_00KOL</v>
      </c>
    </row>
    <row r="7064" spans="1:3" x14ac:dyDescent="0.25">
      <c r="A7064" s="3" t="str">
        <f>'msoft-txt'!A7064</f>
        <v>Kabel veiligheidsmodule RDF plaat</v>
      </c>
      <c r="B7064" s="3" t="str">
        <f>'msoft-txt'!B7064</f>
        <v>HFKAB</v>
      </c>
      <c r="C7064" s="3" t="str">
        <f>'msoft-txt'!C7064</f>
        <v>100272A00KOL</v>
      </c>
    </row>
    <row r="7065" spans="1:3" x14ac:dyDescent="0.25">
      <c r="A7065" s="3" t="str">
        <f>'msoft-txt'!A7065</f>
        <v>Kabel encoder rotatie (RDF)</v>
      </c>
      <c r="B7065" s="3" t="str">
        <f>'msoft-txt'!B7065</f>
        <v>HFKAB</v>
      </c>
      <c r="C7065" s="3" t="str">
        <f>'msoft-txt'!C7065</f>
        <v>100273_00KOL</v>
      </c>
    </row>
    <row r="7066" spans="1:3" x14ac:dyDescent="0.25">
      <c r="A7066" s="3" t="str">
        <f>'msoft-txt'!A7066</f>
        <v>Kabel CAN IN waterpasmodule (RDF)</v>
      </c>
      <c r="B7066" s="3" t="str">
        <f>'msoft-txt'!B7066</f>
        <v>HFKAB</v>
      </c>
      <c r="C7066" s="3" t="str">
        <f>'msoft-txt'!C7066</f>
        <v>100274_00KOL</v>
      </c>
    </row>
    <row r="7067" spans="1:3" x14ac:dyDescent="0.25">
      <c r="A7067" s="3" t="str">
        <f>'msoft-txt'!A7067</f>
        <v>Kabel power + I/O rotatie (RDF)</v>
      </c>
      <c r="B7067" s="3" t="str">
        <f>'msoft-txt'!B7067</f>
        <v>HFKAB</v>
      </c>
      <c r="C7067" s="3" t="str">
        <f>'msoft-txt'!C7067</f>
        <v>100275_00KOL</v>
      </c>
    </row>
    <row r="7068" spans="1:3" x14ac:dyDescent="0.25">
      <c r="A7068" s="3" t="str">
        <f>'msoft-txt'!A7068</f>
        <v>Kabel aansluiting RFD sensor</v>
      </c>
      <c r="B7068" s="3" t="str">
        <f>'msoft-txt'!B7068</f>
        <v>HFKAB</v>
      </c>
      <c r="C7068" s="3" t="str">
        <f>'msoft-txt'!C7068</f>
        <v>100276_00KOL</v>
      </c>
    </row>
    <row r="7069" spans="1:3" x14ac:dyDescent="0.25">
      <c r="A7069" s="3" t="str">
        <f>'msoft-txt'!A7069</f>
        <v>Kabel aansluiting LDW sensor</v>
      </c>
      <c r="B7069" s="3" t="str">
        <f>'msoft-txt'!B7069</f>
        <v>HFKAB</v>
      </c>
      <c r="C7069" s="3" t="str">
        <f>'msoft-txt'!C7069</f>
        <v>100277_00KOL</v>
      </c>
    </row>
    <row r="7070" spans="1:3" x14ac:dyDescent="0.25">
      <c r="A7070" s="3" t="str">
        <f>'msoft-txt'!A7070</f>
        <v>Voedingskabel intern LM25 LCD BAT</v>
      </c>
      <c r="B7070" s="3" t="str">
        <f>'msoft-txt'!B7070</f>
        <v>HFKAB</v>
      </c>
      <c r="C7070" s="3" t="str">
        <f>'msoft-txt'!C7070</f>
        <v>100325_00OPT</v>
      </c>
    </row>
    <row r="7071" spans="1:3" x14ac:dyDescent="0.25">
      <c r="A7071" s="3" t="str">
        <f>'msoft-txt'!A7071</f>
        <v>Voedingskabel LCD PLA 25 BAT</v>
      </c>
      <c r="B7071" s="3" t="str">
        <f>'msoft-txt'!B7071</f>
        <v>HFKAB</v>
      </c>
      <c r="C7071" s="3" t="str">
        <f>'msoft-txt'!C7071</f>
        <v>100326_00OPT</v>
      </c>
    </row>
    <row r="7072" spans="1:3" x14ac:dyDescent="0.25">
      <c r="A7072" s="3" t="str">
        <f>'msoft-txt'!A7072</f>
        <v>Kabel serieel my custom printer bluetooth / RS232 / USB</v>
      </c>
      <c r="B7072" s="3" t="str">
        <f>'msoft-txt'!B7072</f>
        <v>HFKAB</v>
      </c>
      <c r="C7072" s="3" t="str">
        <f>'msoft-txt'!C7072</f>
        <v>100382_01OPT</v>
      </c>
    </row>
    <row r="7073" spans="1:3" x14ac:dyDescent="0.25">
      <c r="A7073" s="3" t="str">
        <f>'msoft-txt'!A7073</f>
        <v>Flatcable ACC enable</v>
      </c>
      <c r="B7073" s="3" t="str">
        <f>'msoft-txt'!B7073</f>
        <v>HFKAB</v>
      </c>
      <c r="C7073" s="3" t="str">
        <f>'msoft-txt'!C7073</f>
        <v>110205_00OPT</v>
      </c>
    </row>
    <row r="7074" spans="1:3" x14ac:dyDescent="0.25">
      <c r="A7074" s="3" t="str">
        <f>'msoft-txt'!A7074</f>
        <v>Kabel voeding IPC Phoenix windows 7</v>
      </c>
      <c r="B7074" s="3" t="str">
        <f>'msoft-txt'!B7074</f>
        <v>HFKAB</v>
      </c>
      <c r="C7074" s="3" t="str">
        <f>'msoft-txt'!C7074</f>
        <v>110215_00KOL</v>
      </c>
    </row>
    <row r="7075" spans="1:3" x14ac:dyDescent="0.25">
      <c r="A7075" s="3" t="str">
        <f>'msoft-txt'!A7075</f>
        <v>Kabel COM1 IPC Phoenix</v>
      </c>
      <c r="B7075" s="3" t="str">
        <f>'msoft-txt'!B7075</f>
        <v>HFKAB</v>
      </c>
      <c r="C7075" s="3" t="str">
        <f>'msoft-txt'!C7075</f>
        <v>110216_00KOL</v>
      </c>
    </row>
    <row r="7076" spans="1:3" x14ac:dyDescent="0.25">
      <c r="A7076" s="3" t="str">
        <f>'msoft-txt'!A7076</f>
        <v>Kabel ethernet IPC Phoenix</v>
      </c>
      <c r="B7076" s="3" t="str">
        <f>'msoft-txt'!B7076</f>
        <v>HFKAB</v>
      </c>
      <c r="C7076" s="3" t="str">
        <f>'msoft-txt'!C7076</f>
        <v>110217_00KOL</v>
      </c>
    </row>
    <row r="7077" spans="1:3" x14ac:dyDescent="0.25">
      <c r="A7077" s="3" t="str">
        <f>'msoft-txt'!A7077</f>
        <v>Kabel video IPC Phoenix</v>
      </c>
      <c r="B7077" s="3" t="str">
        <f>'msoft-txt'!B7077</f>
        <v>HFKAB</v>
      </c>
      <c r="C7077" s="3" t="str">
        <f>'msoft-txt'!C7077</f>
        <v>110218_00KOL</v>
      </c>
    </row>
    <row r="7078" spans="1:3" x14ac:dyDescent="0.25">
      <c r="A7078" s="3" t="str">
        <f>'msoft-txt'!A7078</f>
        <v>Kabel CAN LVS CAN IPC Phoenix TM</v>
      </c>
      <c r="B7078" s="3" t="str">
        <f>'msoft-txt'!B7078</f>
        <v>HFKAB</v>
      </c>
      <c r="C7078" s="3" t="str">
        <f>'msoft-txt'!C7078</f>
        <v>110219_00KOL</v>
      </c>
    </row>
    <row r="7079" spans="1:3" x14ac:dyDescent="0.25">
      <c r="A7079" s="3" t="str">
        <f>'msoft-txt'!A7079</f>
        <v>Kabel camera LVCC-I/O box LVS CAN APS</v>
      </c>
      <c r="B7079" s="3" t="str">
        <f>'msoft-txt'!B7079</f>
        <v>HFKAB</v>
      </c>
      <c r="C7079" s="3" t="str">
        <f>'msoft-txt'!C7079</f>
        <v>110326_00KOL</v>
      </c>
    </row>
    <row r="7080" spans="1:3" x14ac:dyDescent="0.25">
      <c r="A7080" s="3" t="str">
        <f>'msoft-txt'!A7080</f>
        <v>Kabel zero prox. U/D PLM</v>
      </c>
      <c r="B7080" s="3" t="str">
        <f>'msoft-txt'!B7080</f>
        <v>HFKAB</v>
      </c>
      <c r="C7080" s="3" t="str">
        <f>'msoft-txt'!C7080</f>
        <v>120022_00KOL</v>
      </c>
    </row>
    <row r="7081" spans="1:3" x14ac:dyDescent="0.25">
      <c r="A7081" s="3" t="str">
        <f>'msoft-txt'!A7081</f>
        <v>Ueye camera kabels foggy</v>
      </c>
      <c r="B7081" s="3" t="str">
        <f>'msoft-txt'!B7081</f>
        <v>HFKAB</v>
      </c>
      <c r="C7081" s="3" t="str">
        <f>'msoft-txt'!C7081</f>
        <v>120084_00FOG</v>
      </c>
    </row>
    <row r="7082" spans="1:3" x14ac:dyDescent="0.25">
      <c r="A7082" s="3" t="str">
        <f>'msoft-txt'!A7082</f>
        <v>Kabel ethernet video LVCC</v>
      </c>
      <c r="B7082" s="3" t="str">
        <f>'msoft-txt'!B7082</f>
        <v>HFKAB</v>
      </c>
      <c r="C7082" s="3" t="str">
        <f>'msoft-txt'!C7082</f>
        <v>120105_00KOL</v>
      </c>
    </row>
    <row r="7083" spans="1:3" x14ac:dyDescent="0.25">
      <c r="A7083" s="3" t="str">
        <f>'msoft-txt'!A7083</f>
        <v>Kabel CAN IN I/O box/APS unit APS TM ACC</v>
      </c>
      <c r="B7083" s="3" t="str">
        <f>'msoft-txt'!B7083</f>
        <v>HFKAB</v>
      </c>
      <c r="C7083" s="3" t="str">
        <f>'msoft-txt'!C7083</f>
        <v>120122_00KOL</v>
      </c>
    </row>
    <row r="7084" spans="1:3" x14ac:dyDescent="0.25">
      <c r="A7084" s="3" t="str">
        <f>'msoft-txt'!A7084</f>
        <v>Kabel CAN OUT I/O box/APS unit APS TM ACC</v>
      </c>
      <c r="B7084" s="3" t="str">
        <f>'msoft-txt'!B7084</f>
        <v>HFKAB</v>
      </c>
      <c r="C7084" s="3" t="str">
        <f>'msoft-txt'!C7084</f>
        <v>120123_00KOL</v>
      </c>
    </row>
    <row r="7085" spans="1:3" x14ac:dyDescent="0.25">
      <c r="A7085" s="3" t="str">
        <f>'msoft-txt'!A7085</f>
        <v>Kabel power LVCC CS Lidar</v>
      </c>
      <c r="B7085" s="3" t="str">
        <f>'msoft-txt'!B7085</f>
        <v>HFKAB</v>
      </c>
      <c r="C7085" s="3" t="str">
        <f>'msoft-txt'!C7085</f>
        <v>120174_00KOL</v>
      </c>
    </row>
    <row r="7086" spans="1:3" x14ac:dyDescent="0.25">
      <c r="A7086" s="3" t="str">
        <f>'msoft-txt'!A7086</f>
        <v>Kabel video LVCC CS Lidar</v>
      </c>
      <c r="B7086" s="3" t="str">
        <f>'msoft-txt'!B7086</f>
        <v>HFKAB</v>
      </c>
      <c r="C7086" s="3" t="str">
        <f>'msoft-txt'!C7086</f>
        <v>120175_00KOL</v>
      </c>
    </row>
    <row r="7087" spans="1:3" x14ac:dyDescent="0.25">
      <c r="A7087" s="3" t="str">
        <f>'msoft-txt'!A7087</f>
        <v>Kabel CAN IN LVCC CS Lidar</v>
      </c>
      <c r="B7087" s="3" t="str">
        <f>'msoft-txt'!B7087</f>
        <v>HFKAB</v>
      </c>
      <c r="C7087" s="3" t="str">
        <f>'msoft-txt'!C7087</f>
        <v>120176_00KOL</v>
      </c>
    </row>
    <row r="7088" spans="1:3" x14ac:dyDescent="0.25">
      <c r="A7088" s="3" t="str">
        <f>'msoft-txt'!A7088</f>
        <v>Kabel CAN OUT LVCC CS Lidar</v>
      </c>
      <c r="B7088" s="3" t="str">
        <f>'msoft-txt'!B7088</f>
        <v>HFKAB</v>
      </c>
      <c r="C7088" s="3" t="str">
        <f>'msoft-txt'!C7088</f>
        <v>120178_00KOL</v>
      </c>
    </row>
    <row r="7089" spans="1:3" x14ac:dyDescent="0.25">
      <c r="A7089" s="3" t="str">
        <f>'msoft-txt'!A7089</f>
        <v>Kabel I/O L/R CS Lidar</v>
      </c>
      <c r="B7089" s="3" t="str">
        <f>'msoft-txt'!B7089</f>
        <v>HFKAB</v>
      </c>
      <c r="C7089" s="3" t="str">
        <f>'msoft-txt'!C7089</f>
        <v>120179_00KOL</v>
      </c>
    </row>
    <row r="7090" spans="1:3" x14ac:dyDescent="0.25">
      <c r="A7090" s="3" t="str">
        <f>'msoft-txt'!A7090</f>
        <v>Kabel power I/O APS unit CS Lidar</v>
      </c>
      <c r="B7090" s="3" t="str">
        <f>'msoft-txt'!B7090</f>
        <v>HFKAB</v>
      </c>
      <c r="C7090" s="3" t="str">
        <f>'msoft-txt'!C7090</f>
        <v>120180_00KOL</v>
      </c>
    </row>
    <row r="7091" spans="1:3" x14ac:dyDescent="0.25">
      <c r="A7091" s="3" t="str">
        <f>'msoft-txt'!A7091</f>
        <v>Kabel CAN I/O box APS unit CS Lidar</v>
      </c>
      <c r="B7091" s="3" t="str">
        <f>'msoft-txt'!B7091</f>
        <v>HFKAB</v>
      </c>
      <c r="C7091" s="3" t="str">
        <f>'msoft-txt'!C7091</f>
        <v>120181_00KOL</v>
      </c>
    </row>
    <row r="7092" spans="1:3" x14ac:dyDescent="0.25">
      <c r="A7092" s="3" t="str">
        <f>'msoft-txt'!A7092</f>
        <v>Kabel power &amp; I/O Sensor CS Lidar</v>
      </c>
      <c r="B7092" s="3" t="str">
        <f>'msoft-txt'!B7092</f>
        <v>HFKAB</v>
      </c>
      <c r="C7092" s="3" t="str">
        <f>'msoft-txt'!C7092</f>
        <v>120182_00KOL</v>
      </c>
    </row>
    <row r="7093" spans="1:3" x14ac:dyDescent="0.25">
      <c r="A7093" s="3" t="str">
        <f>'msoft-txt'!A7093</f>
        <v>Voedingskabel candis PLM TM rechts</v>
      </c>
      <c r="B7093" s="3" t="str">
        <f>'msoft-txt'!B7093</f>
        <v>HFKAB</v>
      </c>
      <c r="C7093" s="3" t="str">
        <f>'msoft-txt'!C7093</f>
        <v>120224_00KOL</v>
      </c>
    </row>
    <row r="7094" spans="1:3" x14ac:dyDescent="0.25">
      <c r="A7094" s="3" t="str">
        <f>'msoft-txt'!A7094</f>
        <v>Kabel canbus out candis PLM TM rechts</v>
      </c>
      <c r="B7094" s="3" t="str">
        <f>'msoft-txt'!B7094</f>
        <v>HFKAB</v>
      </c>
      <c r="C7094" s="3" t="str">
        <f>'msoft-txt'!C7094</f>
        <v>120225_00KOL</v>
      </c>
    </row>
    <row r="7095" spans="1:3" x14ac:dyDescent="0.25">
      <c r="A7095" s="3" t="str">
        <f>'msoft-txt'!A7095</f>
        <v>Kabel zero prox L/R PLM TM rechts</v>
      </c>
      <c r="B7095" s="3" t="str">
        <f>'msoft-txt'!B7095</f>
        <v>HFKAB</v>
      </c>
      <c r="C7095" s="3" t="str">
        <f>'msoft-txt'!C7095</f>
        <v>120226_00KOL</v>
      </c>
    </row>
    <row r="7096" spans="1:3" x14ac:dyDescent="0.25">
      <c r="A7096" s="3" t="str">
        <f>'msoft-txt'!A7096</f>
        <v>Kabel limiet X PLM TM rechts</v>
      </c>
      <c r="B7096" s="3" t="str">
        <f>'msoft-txt'!B7096</f>
        <v>HFKAB</v>
      </c>
      <c r="C7096" s="3" t="str">
        <f>'msoft-txt'!C7096</f>
        <v>120227_00KOL</v>
      </c>
    </row>
    <row r="7097" spans="1:3" x14ac:dyDescent="0.25">
      <c r="A7097" s="3" t="str">
        <f>'msoft-txt'!A7097</f>
        <v>Kabel park switch PLM TM rechts</v>
      </c>
      <c r="B7097" s="3" t="str">
        <f>'msoft-txt'!B7097</f>
        <v>HFKAB</v>
      </c>
      <c r="C7097" s="3" t="str">
        <f>'msoft-txt'!C7097</f>
        <v>120228_00KOL</v>
      </c>
    </row>
    <row r="7098" spans="1:3" x14ac:dyDescent="0.25">
      <c r="A7098" s="3" t="str">
        <f>'msoft-txt'!A7098</f>
        <v>Kabel Z-beweging PLM TM rechts Rev.A</v>
      </c>
      <c r="B7098" s="3" t="str">
        <f>'msoft-txt'!B7098</f>
        <v>HFKAB</v>
      </c>
      <c r="C7098" s="3" t="str">
        <f>'msoft-txt'!C7098</f>
        <v>120229A00KOL</v>
      </c>
    </row>
    <row r="7099" spans="1:3" x14ac:dyDescent="0.25">
      <c r="A7099" s="3" t="str">
        <f>'msoft-txt'!A7099</f>
        <v>Kabel voeding optisch blok PLM rechts</v>
      </c>
      <c r="B7099" s="3" t="str">
        <f>'msoft-txt'!B7099</f>
        <v>HFKAB</v>
      </c>
      <c r="C7099" s="3" t="str">
        <f>'msoft-txt'!C7099</f>
        <v>120230_00KOL</v>
      </c>
    </row>
    <row r="7100" spans="1:3" x14ac:dyDescent="0.25">
      <c r="A7100" s="3" t="str">
        <f>'msoft-txt'!A7100</f>
        <v>Kabel canbus optisch blok PLM TM rechts</v>
      </c>
      <c r="B7100" s="3" t="str">
        <f>'msoft-txt'!B7100</f>
        <v>HFKAB</v>
      </c>
      <c r="C7100" s="3" t="str">
        <f>'msoft-txt'!C7100</f>
        <v>120232_00KOL</v>
      </c>
    </row>
    <row r="7101" spans="1:3" x14ac:dyDescent="0.25">
      <c r="A7101" s="3" t="str">
        <f>'msoft-txt'!A7101</f>
        <v>Kabel canbus IN candis PLM TM rechts</v>
      </c>
      <c r="B7101" s="3" t="str">
        <f>'msoft-txt'!B7101</f>
        <v>HFKAB</v>
      </c>
      <c r="C7101" s="3" t="str">
        <f>'msoft-txt'!C7101</f>
        <v>120233_00KOL</v>
      </c>
    </row>
    <row r="7102" spans="1:3" x14ac:dyDescent="0.25">
      <c r="A7102" s="3" t="str">
        <f>'msoft-txt'!A7102</f>
        <v>Voedingskabel APS sturing PLM TM rechts</v>
      </c>
      <c r="B7102" s="3" t="str">
        <f>'msoft-txt'!B7102</f>
        <v>HFKAB</v>
      </c>
      <c r="C7102" s="3" t="str">
        <f>'msoft-txt'!C7102</f>
        <v>120234_00KOL</v>
      </c>
    </row>
    <row r="7103" spans="1:3" x14ac:dyDescent="0.25">
      <c r="A7103" s="3" t="str">
        <f>'msoft-txt'!A7103</f>
        <v>Kabel Z-encoder PLM TM rechts</v>
      </c>
      <c r="B7103" s="3" t="str">
        <f>'msoft-txt'!B7103</f>
        <v>HFKAB</v>
      </c>
      <c r="C7103" s="3" t="str">
        <f>'msoft-txt'!C7103</f>
        <v>120235_00KOL</v>
      </c>
    </row>
    <row r="7104" spans="1:3" x14ac:dyDescent="0.25">
      <c r="A7104" s="3" t="str">
        <f>'msoft-txt'!A7104</f>
        <v>Kabel Z-motor PLM TM rechts</v>
      </c>
      <c r="B7104" s="3" t="str">
        <f>'msoft-txt'!B7104</f>
        <v>HFKAB</v>
      </c>
      <c r="C7104" s="3" t="str">
        <f>'msoft-txt'!C7104</f>
        <v>120236_00KOL</v>
      </c>
    </row>
    <row r="7105" spans="1:3" x14ac:dyDescent="0.25">
      <c r="A7105" s="3" t="str">
        <f>'msoft-txt'!A7105</f>
        <v>Kabel lampentoren PLM TM rechts</v>
      </c>
      <c r="B7105" s="3" t="str">
        <f>'msoft-txt'!B7105</f>
        <v>HFKAB</v>
      </c>
      <c r="C7105" s="3" t="str">
        <f>'msoft-txt'!C7105</f>
        <v>120237_00KOL</v>
      </c>
    </row>
    <row r="7106" spans="1:3" x14ac:dyDescent="0.25">
      <c r="A7106" s="3" t="str">
        <f>'msoft-txt'!A7106</f>
        <v>Kabel 24V &amp; I/O proxen filterchanger</v>
      </c>
      <c r="B7106" s="3" t="str">
        <f>'msoft-txt'!B7106</f>
        <v>HFKAB</v>
      </c>
      <c r="C7106" s="3" t="str">
        <f>'msoft-txt'!C7106</f>
        <v>120265_00KOL</v>
      </c>
    </row>
    <row r="7107" spans="1:3" x14ac:dyDescent="0.25">
      <c r="A7107" s="3" t="str">
        <f>'msoft-txt'!A7107</f>
        <v>Kabel prox filterchanger</v>
      </c>
      <c r="B7107" s="3" t="str">
        <f>'msoft-txt'!B7107</f>
        <v>HFKAB</v>
      </c>
      <c r="C7107" s="3" t="str">
        <f>'msoft-txt'!C7107</f>
        <v>120266_00OPT</v>
      </c>
    </row>
    <row r="7108" spans="1:3" x14ac:dyDescent="0.25">
      <c r="A7108" s="3" t="str">
        <f>'msoft-txt'!A7108</f>
        <v>Remweerstandsmodule U/D</v>
      </c>
      <c r="B7108" s="3" t="str">
        <f>'msoft-txt'!B7108</f>
        <v>HFKAB</v>
      </c>
      <c r="C7108" s="3" t="str">
        <f>'msoft-txt'!C7108</f>
        <v>120406_00KOL</v>
      </c>
    </row>
    <row r="7109" spans="1:3" x14ac:dyDescent="0.25">
      <c r="A7109" s="3" t="str">
        <f>'msoft-txt'!A7109</f>
        <v>Kabel kleurledlat</v>
      </c>
      <c r="B7109" s="3" t="str">
        <f>'msoft-txt'!B7109</f>
        <v>HFKAB</v>
      </c>
      <c r="C7109" s="3" t="str">
        <f>'msoft-txt'!C7109</f>
        <v>120410_00CAL</v>
      </c>
    </row>
    <row r="7110" spans="1:3" x14ac:dyDescent="0.25">
      <c r="A7110" s="3" t="str">
        <f>'msoft-txt'!A7110</f>
        <v>Kabel sensor kittelwarnung optisch blok</v>
      </c>
      <c r="B7110" s="3" t="str">
        <f>'msoft-txt'!B7110</f>
        <v>HFKAB</v>
      </c>
      <c r="C7110" s="3" t="str">
        <f>'msoft-txt'!C7110</f>
        <v>130059_00OPT</v>
      </c>
    </row>
    <row r="7111" spans="1:3" x14ac:dyDescent="0.25">
      <c r="A7111" s="3" t="str">
        <f>'msoft-txt'!A7111</f>
        <v>CAN termination BNC</v>
      </c>
      <c r="B7111" s="3" t="str">
        <f>'msoft-txt'!B7111</f>
        <v>HFKAB</v>
      </c>
      <c r="C7111" s="3" t="str">
        <f>'msoft-txt'!C7111</f>
        <v>130108_00ACC</v>
      </c>
    </row>
    <row r="7112" spans="1:3" x14ac:dyDescent="0.25">
      <c r="A7112" s="3" t="str">
        <f>'msoft-txt'!A7112</f>
        <v>Voedingskabel LCD touch P15BX</v>
      </c>
      <c r="B7112" s="3" t="str">
        <f>'msoft-txt'!B7112</f>
        <v>HFKAB</v>
      </c>
      <c r="C7112" s="3" t="str">
        <f>'msoft-txt'!C7112</f>
        <v>130169_00KOL</v>
      </c>
    </row>
    <row r="7113" spans="1:3" x14ac:dyDescent="0.25">
      <c r="A7113" s="3" t="str">
        <f>'msoft-txt'!A7113</f>
        <v>Kabel ethernet video LVCC (haaks)</v>
      </c>
      <c r="B7113" s="3" t="str">
        <f>'msoft-txt'!B7113</f>
        <v>HFKAB</v>
      </c>
      <c r="C7113" s="3" t="str">
        <f>'msoft-txt'!C7113</f>
        <v>130170_00KOL</v>
      </c>
    </row>
    <row r="7114" spans="1:3" x14ac:dyDescent="0.25">
      <c r="A7114" s="3" t="str">
        <f>'msoft-txt'!A7114</f>
        <v>Kabel canbus candis/LVCC (haaks)</v>
      </c>
      <c r="B7114" s="3" t="str">
        <f>'msoft-txt'!B7114</f>
        <v>HFKAB</v>
      </c>
      <c r="C7114" s="3" t="str">
        <f>'msoft-txt'!C7114</f>
        <v>130171_00KOL</v>
      </c>
    </row>
    <row r="7115" spans="1:3" x14ac:dyDescent="0.25">
      <c r="A7115" s="3" t="str">
        <f>'msoft-txt'!A7115</f>
        <v>Kabel RS232 LVC1060 - I/O box L/R APS FM</v>
      </c>
      <c r="B7115" s="3" t="str">
        <f>'msoft-txt'!B7115</f>
        <v>HFKAB</v>
      </c>
      <c r="C7115" s="3" t="str">
        <f>'msoft-txt'!C7115</f>
        <v>130266_00KOL</v>
      </c>
    </row>
    <row r="7116" spans="1:3" x14ac:dyDescent="0.25">
      <c r="A7116" s="3" t="str">
        <f>'msoft-txt'!A7116</f>
        <v>Kabel power LVC1060 - APS unit APS FM</v>
      </c>
      <c r="B7116" s="3" t="str">
        <f>'msoft-txt'!B7116</f>
        <v>HFKAB</v>
      </c>
      <c r="C7116" s="3" t="str">
        <f>'msoft-txt'!C7116</f>
        <v>130267_00KOL</v>
      </c>
    </row>
    <row r="7117" spans="1:3" x14ac:dyDescent="0.25">
      <c r="A7117" s="3" t="str">
        <f>'msoft-txt'!A7117</f>
        <v>Kabel canbus LVC1060 - APS unit APS FM</v>
      </c>
      <c r="B7117" s="3" t="str">
        <f>'msoft-txt'!B7117</f>
        <v>HFKAB</v>
      </c>
      <c r="C7117" s="3" t="str">
        <f>'msoft-txt'!C7117</f>
        <v>130268_00KOL</v>
      </c>
    </row>
    <row r="7118" spans="1:3" x14ac:dyDescent="0.25">
      <c r="A7118" s="3" t="str">
        <f>'msoft-txt'!A7118</f>
        <v>Kabel par. I/O LVC1060 - APS unit APS FM</v>
      </c>
      <c r="B7118" s="3" t="str">
        <f>'msoft-txt'!B7118</f>
        <v>HFKAB</v>
      </c>
      <c r="C7118" s="3" t="str">
        <f>'msoft-txt'!C7118</f>
        <v>130269_00KOL</v>
      </c>
    </row>
    <row r="7119" spans="1:3" x14ac:dyDescent="0.25">
      <c r="A7119" s="3" t="str">
        <f>'msoft-txt'!A7119</f>
        <v>Kabel power LCD - LVC1060 APS FM</v>
      </c>
      <c r="B7119" s="3" t="str">
        <f>'msoft-txt'!B7119</f>
        <v>HFKAB</v>
      </c>
      <c r="C7119" s="3" t="str">
        <f>'msoft-txt'!C7119</f>
        <v>130270_00KOL</v>
      </c>
    </row>
    <row r="7120" spans="1:3" x14ac:dyDescent="0.25">
      <c r="A7120" s="3" t="str">
        <f>'msoft-txt'!A7120</f>
        <v>Kabel safety scanner - I/O box L/R APS FM</v>
      </c>
      <c r="B7120" s="3" t="str">
        <f>'msoft-txt'!B7120</f>
        <v>HFKAB</v>
      </c>
      <c r="C7120" s="3" t="str">
        <f>'msoft-txt'!C7120</f>
        <v>130271_00KOL</v>
      </c>
    </row>
    <row r="7121" spans="1:3" x14ac:dyDescent="0.25">
      <c r="A7121" s="3" t="str">
        <f>'msoft-txt'!A7121</f>
        <v>Kabel Z-beweging APS FM rotatie (LVC 1060)</v>
      </c>
      <c r="B7121" s="3" t="str">
        <f>'msoft-txt'!B7121</f>
        <v>HFKAB</v>
      </c>
      <c r="C7121" s="3" t="str">
        <f>'msoft-txt'!C7121</f>
        <v>130272_00KOL</v>
      </c>
    </row>
    <row r="7122" spans="1:3" x14ac:dyDescent="0.25">
      <c r="A7122" s="3" t="str">
        <f>'msoft-txt'!A7122</f>
        <v>Kabel Z-encoder APS FM rotatie (LVC 1060)</v>
      </c>
      <c r="B7122" s="3" t="str">
        <f>'msoft-txt'!B7122</f>
        <v>HFKAB</v>
      </c>
      <c r="C7122" s="3" t="str">
        <f>'msoft-txt'!C7122</f>
        <v>130273_00KOL</v>
      </c>
    </row>
    <row r="7123" spans="1:3" x14ac:dyDescent="0.25">
      <c r="A7123" s="3" t="str">
        <f>'msoft-txt'!A7123</f>
        <v>Kabel Z-motor APS FM rotatie (LVC 1060)</v>
      </c>
      <c r="B7123" s="3" t="str">
        <f>'msoft-txt'!B7123</f>
        <v>HFKAB</v>
      </c>
      <c r="C7123" s="3" t="str">
        <f>'msoft-txt'!C7123</f>
        <v>130274_00KOL</v>
      </c>
    </row>
    <row r="7124" spans="1:3" x14ac:dyDescent="0.25">
      <c r="A7124" s="3" t="str">
        <f>'msoft-txt'!A7124</f>
        <v>Kabel X-motor APS FM rotatie (LVC 1060)</v>
      </c>
      <c r="B7124" s="3" t="str">
        <f>'msoft-txt'!B7124</f>
        <v>HFKAB</v>
      </c>
      <c r="C7124" s="3" t="str">
        <f>'msoft-txt'!C7124</f>
        <v>130275_00KOL</v>
      </c>
    </row>
    <row r="7125" spans="1:3" x14ac:dyDescent="0.25">
      <c r="A7125" s="3" t="str">
        <f>'msoft-txt'!A7125</f>
        <v>Kabel zero px L/R APS FM rotatie (LVC 1060)</v>
      </c>
      <c r="B7125" s="3" t="str">
        <f>'msoft-txt'!B7125</f>
        <v>HFKAB</v>
      </c>
      <c r="C7125" s="3" t="str">
        <f>'msoft-txt'!C7125</f>
        <v>130276_00KOL</v>
      </c>
    </row>
    <row r="7126" spans="1:3" x14ac:dyDescent="0.25">
      <c r="A7126" s="3" t="str">
        <f>'msoft-txt'!A7126</f>
        <v>Kabel limiet L/R APS FM rotatie (LVC 1060)</v>
      </c>
      <c r="B7126" s="3" t="str">
        <f>'msoft-txt'!B7126</f>
        <v>HFKAB</v>
      </c>
      <c r="C7126" s="3" t="str">
        <f>'msoft-txt'!C7126</f>
        <v>130277_00KOL</v>
      </c>
    </row>
    <row r="7127" spans="1:3" x14ac:dyDescent="0.25">
      <c r="A7127" s="3" t="str">
        <f>'msoft-txt'!A7127</f>
        <v>Kabel can APS unit - MCM APS FM</v>
      </c>
      <c r="B7127" s="3" t="str">
        <f>'msoft-txt'!B7127</f>
        <v>HFKAB</v>
      </c>
      <c r="C7127" s="3" t="str">
        <f>'msoft-txt'!C7127</f>
        <v>130278_00KOL</v>
      </c>
    </row>
    <row r="7128" spans="1:3" x14ac:dyDescent="0.25">
      <c r="A7128" s="3" t="str">
        <f>'msoft-txt'!A7128</f>
        <v>Kabel can IN candis APS FM rotatie</v>
      </c>
      <c r="B7128" s="3" t="str">
        <f>'msoft-txt'!B7128</f>
        <v>HFKAB</v>
      </c>
      <c r="C7128" s="3" t="str">
        <f>'msoft-txt'!C7128</f>
        <v>130279_00KOL</v>
      </c>
    </row>
    <row r="7129" spans="1:3" x14ac:dyDescent="0.25">
      <c r="A7129" s="3" t="str">
        <f>'msoft-txt'!A7129</f>
        <v>Kabel encoder rotatie APS FM</v>
      </c>
      <c r="B7129" s="3" t="str">
        <f>'msoft-txt'!B7129</f>
        <v>HFKAB</v>
      </c>
      <c r="C7129" s="3" t="str">
        <f>'msoft-txt'!C7129</f>
        <v>130285_00KOL</v>
      </c>
    </row>
    <row r="7130" spans="1:3" x14ac:dyDescent="0.25">
      <c r="A7130" s="3" t="str">
        <f>'msoft-txt'!A7130</f>
        <v>Kabel motor rotatie APS FM</v>
      </c>
      <c r="B7130" s="3" t="str">
        <f>'msoft-txt'!B7130</f>
        <v>HFKAB</v>
      </c>
      <c r="C7130" s="3" t="str">
        <f>'msoft-txt'!C7130</f>
        <v>130286_00KOL</v>
      </c>
    </row>
    <row r="7131" spans="1:3" x14ac:dyDescent="0.25">
      <c r="A7131" s="3" t="str">
        <f>'msoft-txt'!A7131</f>
        <v>Kabel parallel I/O SAR BA TM (LVC1060)</v>
      </c>
      <c r="B7131" s="3" t="str">
        <f>'msoft-txt'!B7131</f>
        <v>HFKAB</v>
      </c>
      <c r="C7131" s="3" t="str">
        <f>'msoft-txt'!C7131</f>
        <v>130301_00KOL</v>
      </c>
    </row>
    <row r="7132" spans="1:3" x14ac:dyDescent="0.25">
      <c r="A7132" s="3" t="str">
        <f>'msoft-txt'!A7132</f>
        <v>Kabel CAN LVCC -&gt; PLC control unit</v>
      </c>
      <c r="B7132" s="3" t="str">
        <f>'msoft-txt'!B7132</f>
        <v>HFKAB</v>
      </c>
      <c r="C7132" s="3" t="str">
        <f>'msoft-txt'!C7132</f>
        <v>140045_00KOL</v>
      </c>
    </row>
    <row r="7133" spans="1:3" x14ac:dyDescent="0.25">
      <c r="A7133" s="3" t="str">
        <f>'msoft-txt'!A7133</f>
        <v>Kabel CAN LVCC -&gt; I/O box L/R PLC APS TM</v>
      </c>
      <c r="B7133" s="3" t="str">
        <f>'msoft-txt'!B7133</f>
        <v>HFKAB</v>
      </c>
      <c r="C7133" s="3" t="str">
        <f>'msoft-txt'!C7133</f>
        <v>140046_00KOL</v>
      </c>
    </row>
    <row r="7134" spans="1:3" x14ac:dyDescent="0.25">
      <c r="A7134" s="3" t="str">
        <f>'msoft-txt'!A7134</f>
        <v>Kabel voeding I/O box -&gt; candis PLC APS TM</v>
      </c>
      <c r="B7134" s="3" t="str">
        <f>'msoft-txt'!B7134</f>
        <v>HFKAB</v>
      </c>
      <c r="C7134" s="3" t="str">
        <f>'msoft-txt'!C7134</f>
        <v>140047_00KOL</v>
      </c>
    </row>
    <row r="7135" spans="1:3" x14ac:dyDescent="0.25">
      <c r="A7135" s="3" t="str">
        <f>'msoft-txt'!A7135</f>
        <v>Kabel CAN I/O box L/R -&gt; candis PLC APS TM</v>
      </c>
      <c r="B7135" s="3" t="str">
        <f>'msoft-txt'!B7135</f>
        <v>HFKAB</v>
      </c>
      <c r="C7135" s="3" t="str">
        <f>'msoft-txt'!C7135</f>
        <v>140049_00KOL</v>
      </c>
    </row>
    <row r="7136" spans="1:3" x14ac:dyDescent="0.25">
      <c r="A7136" s="3" t="str">
        <f>'msoft-txt'!A7136</f>
        <v>Kabel Sick OLM100 L/R -&gt; I/O box L/R</v>
      </c>
      <c r="B7136" s="3" t="str">
        <f>'msoft-txt'!B7136</f>
        <v>HFKAB</v>
      </c>
      <c r="C7136" s="3" t="str">
        <f>'msoft-txt'!C7136</f>
        <v>140050_00KOL</v>
      </c>
    </row>
    <row r="7137" spans="1:3" x14ac:dyDescent="0.25">
      <c r="A7137" s="3" t="str">
        <f>'msoft-txt'!A7137</f>
        <v>Kabel Sick encoder L/R PLC APS TM</v>
      </c>
      <c r="B7137" s="3" t="str">
        <f>'msoft-txt'!B7137</f>
        <v>HFKAB</v>
      </c>
      <c r="C7137" s="3" t="str">
        <f>'msoft-txt'!C7137</f>
        <v>140051_00KOL</v>
      </c>
    </row>
    <row r="7138" spans="1:3" x14ac:dyDescent="0.25">
      <c r="A7138" s="3" t="str">
        <f>'msoft-txt'!A7138</f>
        <v>Kabel profinet I/O box -&gt; PLC control unit</v>
      </c>
      <c r="B7138" s="3" t="str">
        <f>'msoft-txt'!B7138</f>
        <v>HFKAB</v>
      </c>
      <c r="C7138" s="3" t="str">
        <f>'msoft-txt'!C7138</f>
        <v>140052_00KOL</v>
      </c>
    </row>
    <row r="7139" spans="1:3" x14ac:dyDescent="0.25">
      <c r="A7139" s="3" t="str">
        <f>'msoft-txt'!A7139</f>
        <v>Kabel connectorkastje -&gt; PLC control unit</v>
      </c>
      <c r="B7139" s="3" t="str">
        <f>'msoft-txt'!B7139</f>
        <v>HFKAB</v>
      </c>
      <c r="C7139" s="3" t="str">
        <f>'msoft-txt'!C7139</f>
        <v>140053_00KOL</v>
      </c>
    </row>
    <row r="7140" spans="1:3" x14ac:dyDescent="0.25">
      <c r="A7140" s="3" t="str">
        <f>'msoft-txt'!A7140</f>
        <v>Kabel Sick zero px U/D PLC APS TM</v>
      </c>
      <c r="B7140" s="3" t="str">
        <f>'msoft-txt'!B7140</f>
        <v>HFKAB</v>
      </c>
      <c r="C7140" s="3" t="str">
        <f>'msoft-txt'!C7140</f>
        <v>140054_00KOL</v>
      </c>
    </row>
    <row r="7141" spans="1:3" x14ac:dyDescent="0.25">
      <c r="A7141" s="3" t="str">
        <f>'msoft-txt'!A7141</f>
        <v>Kabel Sick safety px U/D PLC APS TM</v>
      </c>
      <c r="B7141" s="3" t="str">
        <f>'msoft-txt'!B7141</f>
        <v>HFKAB</v>
      </c>
      <c r="C7141" s="3" t="str">
        <f>'msoft-txt'!C7141</f>
        <v>140055_00KOL</v>
      </c>
    </row>
    <row r="7142" spans="1:3" x14ac:dyDescent="0.25">
      <c r="A7142" s="3" t="str">
        <f>'msoft-txt'!A7142</f>
        <v>Kabel CAN LVCC -&gt; PLC control unit rechts</v>
      </c>
      <c r="B7142" s="3" t="str">
        <f>'msoft-txt'!B7142</f>
        <v>HFKAB</v>
      </c>
      <c r="C7142" s="3" t="str">
        <f>'msoft-txt'!C7142</f>
        <v>140065_00KOL</v>
      </c>
    </row>
    <row r="7143" spans="1:3" x14ac:dyDescent="0.25">
      <c r="A7143" s="3" t="str">
        <f>'msoft-txt'!A7143</f>
        <v>Kabel CAN LVCC -&gt; I/O box L/R PLC APS TM rechts</v>
      </c>
      <c r="B7143" s="3" t="str">
        <f>'msoft-txt'!B7143</f>
        <v>HFKAB</v>
      </c>
      <c r="C7143" s="3" t="str">
        <f>'msoft-txt'!C7143</f>
        <v>140066_00KOL</v>
      </c>
    </row>
    <row r="7144" spans="1:3" x14ac:dyDescent="0.25">
      <c r="A7144" s="3" t="str">
        <f>'msoft-txt'!A7144</f>
        <v>Kabel Sick safety px U/D PLC APS TM rechts</v>
      </c>
      <c r="B7144" s="3" t="str">
        <f>'msoft-txt'!B7144</f>
        <v>HFKAB</v>
      </c>
      <c r="C7144" s="3" t="str">
        <f>'msoft-txt'!C7144</f>
        <v>140067_00KOL</v>
      </c>
    </row>
    <row r="7145" spans="1:3" x14ac:dyDescent="0.25">
      <c r="A7145" s="3" t="str">
        <f>'msoft-txt'!A7145</f>
        <v>Kabel Sick encoder L/R PLC APS TM rechts</v>
      </c>
      <c r="B7145" s="3" t="str">
        <f>'msoft-txt'!B7145</f>
        <v>HFKAB</v>
      </c>
      <c r="C7145" s="3" t="str">
        <f>'msoft-txt'!C7145</f>
        <v>140068_00KOL</v>
      </c>
    </row>
    <row r="7146" spans="1:3" x14ac:dyDescent="0.25">
      <c r="A7146" s="3" t="str">
        <f>'msoft-txt'!A7146</f>
        <v>CAN termination M12 4P_M</v>
      </c>
      <c r="B7146" s="3" t="str">
        <f>'msoft-txt'!B7146</f>
        <v>HFKAB</v>
      </c>
      <c r="C7146" s="3" t="str">
        <f>'msoft-txt'!C7146</f>
        <v>140069_00KOL</v>
      </c>
    </row>
    <row r="7147" spans="1:3" x14ac:dyDescent="0.25">
      <c r="A7147" s="3" t="str">
        <f>'msoft-txt'!A7147</f>
        <v>Kabel CAN LVCC -&gt; APS control unit</v>
      </c>
      <c r="B7147" s="3" t="str">
        <f>'msoft-txt'!B7147</f>
        <v>HFKAB</v>
      </c>
      <c r="C7147" s="3" t="str">
        <f>'msoft-txt'!C7147</f>
        <v>140097_00KOL</v>
      </c>
    </row>
    <row r="7148" spans="1:3" x14ac:dyDescent="0.25">
      <c r="A7148" s="3" t="str">
        <f>'msoft-txt'!A7148</f>
        <v>Kabel CAN IPC APS TM -&gt; LVCC</v>
      </c>
      <c r="B7148" s="3" t="str">
        <f>'msoft-txt'!B7148</f>
        <v>HFKAB</v>
      </c>
      <c r="C7148" s="3" t="str">
        <f>'msoft-txt'!C7148</f>
        <v>140098_00KOL</v>
      </c>
    </row>
    <row r="7149" spans="1:3" x14ac:dyDescent="0.25">
      <c r="A7149" s="3" t="str">
        <f>'msoft-txt'!A7149</f>
        <v>Kabel ethernet video LVCC -&gt; IPC APS</v>
      </c>
      <c r="B7149" s="3" t="str">
        <f>'msoft-txt'!B7149</f>
        <v>HFKAB</v>
      </c>
      <c r="C7149" s="3" t="str">
        <f>'msoft-txt'!C7149</f>
        <v>140099_00KOL</v>
      </c>
    </row>
    <row r="7150" spans="1:3" x14ac:dyDescent="0.25">
      <c r="A7150" s="3" t="str">
        <f>'msoft-txt'!A7150</f>
        <v>Flatcable Deutsch ledboard Graincam</v>
      </c>
      <c r="B7150" s="3" t="str">
        <f>'msoft-txt'!B7150</f>
        <v>HFKAB</v>
      </c>
      <c r="C7150" s="3" t="str">
        <f>'msoft-txt'!C7150</f>
        <v>140151_00DIV</v>
      </c>
    </row>
    <row r="7151" spans="1:3" x14ac:dyDescent="0.25">
      <c r="A7151" s="3" t="str">
        <f>'msoft-txt'!A7151</f>
        <v>Spare kabel tools 350TR</v>
      </c>
      <c r="B7151" s="3" t="str">
        <f>'msoft-txt'!B7151</f>
        <v>HFKAB</v>
      </c>
      <c r="C7151" s="3" t="str">
        <f>'msoft-txt'!C7151</f>
        <v>140172_00DIS</v>
      </c>
    </row>
    <row r="7152" spans="1:3" x14ac:dyDescent="0.25">
      <c r="A7152" s="3" t="str">
        <f>'msoft-txt'!A7152</f>
        <v>Kabel voeding lijnlaser MAN FM</v>
      </c>
      <c r="B7152" s="3" t="str">
        <f>'msoft-txt'!B7152</f>
        <v>HFKAB</v>
      </c>
      <c r="C7152" s="3" t="str">
        <f>'msoft-txt'!C7152</f>
        <v>140205_00KOL</v>
      </c>
    </row>
    <row r="7153" spans="1:3" x14ac:dyDescent="0.25">
      <c r="A7153" s="3" t="str">
        <f>'msoft-txt'!A7153</f>
        <v>Kabel video IPC/LVCC FM (haaks)</v>
      </c>
      <c r="B7153" s="3" t="str">
        <f>'msoft-txt'!B7153</f>
        <v>HFKAB</v>
      </c>
      <c r="C7153" s="3" t="str">
        <f>'msoft-txt'!C7153</f>
        <v>140207_00KOL</v>
      </c>
    </row>
    <row r="7154" spans="1:3" x14ac:dyDescent="0.25">
      <c r="A7154" s="3" t="str">
        <f>'msoft-txt'!A7154</f>
        <v>Kabel video IPC/LVCC TM</v>
      </c>
      <c r="B7154" s="3" t="str">
        <f>'msoft-txt'!B7154</f>
        <v>HFKAB</v>
      </c>
      <c r="C7154" s="3" t="str">
        <f>'msoft-txt'!C7154</f>
        <v>150013_01KOL</v>
      </c>
    </row>
    <row r="7155" spans="1:3" x14ac:dyDescent="0.25">
      <c r="A7155" s="3" t="str">
        <f>'msoft-txt'!A7155</f>
        <v>FC sensor-mainboard ACS200</v>
      </c>
      <c r="B7155" s="3" t="str">
        <f>'msoft-txt'!B7155</f>
        <v>HFKAB</v>
      </c>
      <c r="C7155" s="3" t="str">
        <f>'msoft-txt'!C7155</f>
        <v>150032_01OPT</v>
      </c>
    </row>
    <row r="7156" spans="1:3" x14ac:dyDescent="0.25">
      <c r="A7156" s="3" t="str">
        <f>'msoft-txt'!A7156</f>
        <v>Spare kabel tools 350TR met led's</v>
      </c>
      <c r="B7156" s="3" t="str">
        <f>'msoft-txt'!B7156</f>
        <v>HFKAB</v>
      </c>
      <c r="C7156" s="3" t="str">
        <f>'msoft-txt'!C7156</f>
        <v>150039_01DIS</v>
      </c>
    </row>
    <row r="7157" spans="1:3" x14ac:dyDescent="0.25">
      <c r="A7157" s="3" t="str">
        <f>'msoft-txt'!A7157</f>
        <v>Verlengkabel netadapter 12V DAS RDF Manueel</v>
      </c>
      <c r="B7157" s="3" t="str">
        <f>'msoft-txt'!B7157</f>
        <v>HFKAB</v>
      </c>
      <c r="C7157" s="3" t="str">
        <f>'msoft-txt'!C7157</f>
        <v>150246_01DAS</v>
      </c>
    </row>
    <row r="7158" spans="1:3" x14ac:dyDescent="0.25">
      <c r="A7158" s="3" t="str">
        <f>'msoft-txt'!A7158</f>
        <v>Kabel laser onderaan DAS RDF Manueel</v>
      </c>
      <c r="B7158" s="3" t="str">
        <f>'msoft-txt'!B7158</f>
        <v>HFKAB</v>
      </c>
      <c r="C7158" s="3" t="str">
        <f>'msoft-txt'!C7158</f>
        <v>150247_01DAS</v>
      </c>
    </row>
    <row r="7159" spans="1:3" x14ac:dyDescent="0.25">
      <c r="A7159" s="3" t="str">
        <f>'msoft-txt'!A7159</f>
        <v>Kabel laser center DAS RDF Manueel</v>
      </c>
      <c r="B7159" s="3" t="str">
        <f>'msoft-txt'!B7159</f>
        <v>HFKAB</v>
      </c>
      <c r="C7159" s="3" t="str">
        <f>'msoft-txt'!C7159</f>
        <v>150248_01DAS</v>
      </c>
    </row>
    <row r="7160" spans="1:3" x14ac:dyDescent="0.25">
      <c r="A7160" s="3" t="str">
        <f>'msoft-txt'!A7160</f>
        <v>Kabel laser DAS MPC Manueel 879mm</v>
      </c>
      <c r="B7160" s="3" t="str">
        <f>'msoft-txt'!B7160</f>
        <v>HFKAB</v>
      </c>
      <c r="C7160" s="3" t="str">
        <f>'msoft-txt'!C7160</f>
        <v>150249_01DAS</v>
      </c>
    </row>
    <row r="7161" spans="1:3" x14ac:dyDescent="0.25">
      <c r="A7161" s="3" t="str">
        <f>'msoft-txt'!A7161</f>
        <v>Kabel laser DAS MPC Manueel 1179mm</v>
      </c>
      <c r="B7161" s="3" t="str">
        <f>'msoft-txt'!B7161</f>
        <v>HFKAB</v>
      </c>
      <c r="C7161" s="3" t="str">
        <f>'msoft-txt'!C7161</f>
        <v>150249_02DAS</v>
      </c>
    </row>
    <row r="7162" spans="1:3" x14ac:dyDescent="0.25">
      <c r="A7162" s="3" t="str">
        <f>'msoft-txt'!A7162</f>
        <v>Kabel encoder motormodule 10m wand</v>
      </c>
      <c r="B7162" s="3" t="str">
        <f>'msoft-txt'!B7162</f>
        <v>HFKAB</v>
      </c>
      <c r="C7162" s="3" t="str">
        <f>'msoft-txt'!C7162</f>
        <v>150436_01DAS</v>
      </c>
    </row>
    <row r="7163" spans="1:3" x14ac:dyDescent="0.25">
      <c r="A7163" s="3" t="str">
        <f>'msoft-txt'!A7163</f>
        <v>Kabel prox limit &amp; zero 10m wand</v>
      </c>
      <c r="B7163" s="3" t="str">
        <f>'msoft-txt'!B7163</f>
        <v>HFKAB</v>
      </c>
      <c r="C7163" s="3" t="str">
        <f>'msoft-txt'!C7163</f>
        <v>150437_01DAS</v>
      </c>
    </row>
    <row r="7164" spans="1:3" x14ac:dyDescent="0.25">
      <c r="A7164" s="3" t="str">
        <f>'msoft-txt'!A7164</f>
        <v>Kabel prox limit 1 U/D 10m wand</v>
      </c>
      <c r="B7164" s="3" t="str">
        <f>'msoft-txt'!B7164</f>
        <v>HFKAB</v>
      </c>
      <c r="C7164" s="3" t="str">
        <f>'msoft-txt'!C7164</f>
        <v>150438_01DAS</v>
      </c>
    </row>
    <row r="7165" spans="1:3" x14ac:dyDescent="0.25">
      <c r="A7165" s="3" t="str">
        <f>'msoft-txt'!A7165</f>
        <v>Kabel sensorbox prox 10m wand</v>
      </c>
      <c r="B7165" s="3" t="str">
        <f>'msoft-txt'!B7165</f>
        <v>HFKAB</v>
      </c>
      <c r="C7165" s="3" t="str">
        <f>'msoft-txt'!C7165</f>
        <v>150439_01DAS</v>
      </c>
    </row>
    <row r="7166" spans="1:3" x14ac:dyDescent="0.25">
      <c r="A7166" s="3" t="str">
        <f>'msoft-txt'!A7166</f>
        <v>Flatcable sensor camera - mainboard LM35</v>
      </c>
      <c r="B7166" s="3" t="str">
        <f>'msoft-txt'!B7166</f>
        <v>HFKAB</v>
      </c>
      <c r="C7166" s="3" t="str">
        <f>'msoft-txt'!C7166</f>
        <v>150519_01OPT</v>
      </c>
    </row>
    <row r="7167" spans="1:3" x14ac:dyDescent="0.25">
      <c r="A7167" s="3" t="str">
        <f>'msoft-txt'!A7167</f>
        <v>Flatcable electronische waterpas - mainboard LM35</v>
      </c>
      <c r="B7167" s="3" t="str">
        <f>'msoft-txt'!B7167</f>
        <v>HFKAB</v>
      </c>
      <c r="C7167" s="3" t="str">
        <f>'msoft-txt'!C7167</f>
        <v>150520_01OPT</v>
      </c>
    </row>
    <row r="7168" spans="1:3" x14ac:dyDescent="0.25">
      <c r="A7168" s="3" t="str">
        <f>'msoft-txt'!A7168</f>
        <v>Kabel canbus APS control unit -&gt; LVCC rechts</v>
      </c>
      <c r="B7168" s="3" t="str">
        <f>'msoft-txt'!B7168</f>
        <v>HFKAB</v>
      </c>
      <c r="C7168" s="3" t="str">
        <f>'msoft-txt'!C7168</f>
        <v>160073_01KOL</v>
      </c>
    </row>
    <row r="7169" spans="1:3" x14ac:dyDescent="0.25">
      <c r="A7169" s="3" t="str">
        <f>'msoft-txt'!A7169</f>
        <v>Kabel canbus LVCC -&gt; I/O box APS TM</v>
      </c>
      <c r="B7169" s="3" t="str">
        <f>'msoft-txt'!B7169</f>
        <v>HFKAB</v>
      </c>
      <c r="C7169" s="3" t="str">
        <f>'msoft-txt'!C7169</f>
        <v>160074_01KOL</v>
      </c>
    </row>
    <row r="7170" spans="1:3" x14ac:dyDescent="0.25">
      <c r="A7170" s="3" t="str">
        <f>'msoft-txt'!A7170</f>
        <v>Spiraalkabel voeding-seriëel LM25 Vietnet</v>
      </c>
      <c r="B7170" s="3" t="str">
        <f>'msoft-txt'!B7170</f>
        <v>HFKAB</v>
      </c>
      <c r="C7170" s="3" t="str">
        <f>'msoft-txt'!C7170</f>
        <v>160307_01KOL</v>
      </c>
    </row>
    <row r="7171" spans="1:3" x14ac:dyDescent="0.25">
      <c r="A7171" s="3" t="str">
        <f>'msoft-txt'!A7171</f>
        <v>Voedingskabel lijnlaser LM35</v>
      </c>
      <c r="B7171" s="3" t="str">
        <f>'msoft-txt'!B7171</f>
        <v>HFKAB</v>
      </c>
      <c r="C7171" s="3" t="str">
        <f>'msoft-txt'!C7171</f>
        <v>160544_01KOL</v>
      </c>
    </row>
    <row r="7172" spans="1:3" x14ac:dyDescent="0.25">
      <c r="A7172" s="3" t="str">
        <f>'msoft-txt'!A7172</f>
        <v>Voedingskabel intern LM35 GOCA van interface print -&gt; Processorprint</v>
      </c>
      <c r="B7172" s="3" t="str">
        <f>'msoft-txt'!B7172</f>
        <v>HFKAB</v>
      </c>
      <c r="C7172" s="3" t="str">
        <f>'msoft-txt'!C7172</f>
        <v>160553A01OPT</v>
      </c>
    </row>
    <row r="7173" spans="1:3" x14ac:dyDescent="0.25">
      <c r="A7173" s="3" t="str">
        <f>'msoft-txt'!A7173</f>
        <v>Verbindingskabel intern LM35 GOCA tussen Interface en Processorprint</v>
      </c>
      <c r="B7173" s="3" t="str">
        <f>'msoft-txt'!B7173</f>
        <v>HFKAB</v>
      </c>
      <c r="C7173" s="3" t="str">
        <f>'msoft-txt'!C7173</f>
        <v>160564A01OPT</v>
      </c>
    </row>
    <row r="7174" spans="1:3" x14ac:dyDescent="0.25">
      <c r="A7174" s="3" t="str">
        <f>'msoft-txt'!A7174</f>
        <v>Kabel potmeter SAR 35 GOCA</v>
      </c>
      <c r="B7174" s="3" t="str">
        <f>'msoft-txt'!B7174</f>
        <v>HFKAB</v>
      </c>
      <c r="C7174" s="3" t="str">
        <f>'msoft-txt'!C7174</f>
        <v>170031_01KOL</v>
      </c>
    </row>
    <row r="7175" spans="1:3" x14ac:dyDescent="0.25">
      <c r="A7175" s="3" t="str">
        <f>'msoft-txt'!A7175</f>
        <v>Kabel lampentoren SAR 35 GOCA</v>
      </c>
      <c r="B7175" s="3" t="str">
        <f>'msoft-txt'!B7175</f>
        <v>HFKAB</v>
      </c>
      <c r="C7175" s="3" t="str">
        <f>'msoft-txt'!C7175</f>
        <v>170116_01KOL</v>
      </c>
    </row>
    <row r="7176" spans="1:3" x14ac:dyDescent="0.25">
      <c r="A7176" s="3" t="str">
        <f>'msoft-txt'!A7176</f>
        <v>Kabel lampentoren + voeding continu lijnlaser SAR 35 GOCA</v>
      </c>
      <c r="B7176" s="3" t="str">
        <f>'msoft-txt'!B7176</f>
        <v>HFKAB</v>
      </c>
      <c r="C7176" s="3" t="str">
        <f>'msoft-txt'!C7176</f>
        <v>170117_01KOL</v>
      </c>
    </row>
    <row r="7177" spans="1:3" x14ac:dyDescent="0.25">
      <c r="A7177" s="3" t="str">
        <f>'msoft-txt'!A7177</f>
        <v>Kabel voeding continu lijnlaser SAR 35 GOCA</v>
      </c>
      <c r="B7177" s="3" t="str">
        <f>'msoft-txt'!B7177</f>
        <v>HFKAB</v>
      </c>
      <c r="C7177" s="3" t="str">
        <f>'msoft-txt'!C7177</f>
        <v>170120_01KOL</v>
      </c>
    </row>
    <row r="7178" spans="1:3" x14ac:dyDescent="0.25">
      <c r="A7178" s="3" t="str">
        <f>'msoft-txt'!A7178</f>
        <v>Kabel single tool U/D 320TR</v>
      </c>
      <c r="B7178" s="3" t="str">
        <f>'msoft-txt'!B7178</f>
        <v>HFKAB</v>
      </c>
      <c r="C7178" s="3" t="str">
        <f>'msoft-txt'!C7178</f>
        <v>170137A01DIS</v>
      </c>
    </row>
    <row r="7179" spans="1:3" x14ac:dyDescent="0.25">
      <c r="A7179" s="3" t="str">
        <f>'msoft-txt'!A7179</f>
        <v>Kabel single tool U/D 320TR</v>
      </c>
      <c r="B7179" s="3" t="str">
        <f>'msoft-txt'!B7179</f>
        <v>HFKAB</v>
      </c>
      <c r="C7179" s="3" t="str">
        <f>'msoft-txt'!C7179</f>
        <v>170137_01DIS</v>
      </c>
    </row>
    <row r="7180" spans="1:3" x14ac:dyDescent="0.25">
      <c r="A7180" s="3" t="str">
        <f>'msoft-txt'!A7180</f>
        <v>Kabel voeding PPC Phoenix VL PPC 3000</v>
      </c>
      <c r="B7180" s="3" t="str">
        <f>'msoft-txt'!B7180</f>
        <v>HFKAB</v>
      </c>
      <c r="C7180" s="3" t="str">
        <f>'msoft-txt'!C7180</f>
        <v>170261_01KOL</v>
      </c>
    </row>
    <row r="7181" spans="1:3" x14ac:dyDescent="0.25">
      <c r="A7181" s="3" t="str">
        <f>'msoft-txt'!A7181</f>
        <v>Kabel prox limit 1 U/D 10m wand Volvo</v>
      </c>
      <c r="B7181" s="3" t="str">
        <f>'msoft-txt'!B7181</f>
        <v>HFKAB</v>
      </c>
      <c r="C7181" s="3" t="str">
        <f>'msoft-txt'!C7181</f>
        <v>170287_01DAS</v>
      </c>
    </row>
    <row r="7182" spans="1:3" x14ac:dyDescent="0.25">
      <c r="A7182" s="3" t="str">
        <f>'msoft-txt'!A7182</f>
        <v>Kabel 24VDC voeding conn.bakje M12/M8 -&gt; Fotocelprint 1 bord 10m wand Volvo</v>
      </c>
      <c r="B7182" s="3" t="str">
        <f>'msoft-txt'!B7182</f>
        <v>HFKAB</v>
      </c>
      <c r="C7182" s="3" t="str">
        <f>'msoft-txt'!C7182</f>
        <v>170381_01DAS</v>
      </c>
    </row>
    <row r="7183" spans="1:3" x14ac:dyDescent="0.25">
      <c r="A7183" s="3" t="str">
        <f>'msoft-txt'!A7183</f>
        <v>Kabel 24VDC voeding fotocelprint -&gt; Fotocelprint bord 10m wand Volvo</v>
      </c>
      <c r="B7183" s="3" t="str">
        <f>'msoft-txt'!B7183</f>
        <v>HFKAB</v>
      </c>
      <c r="C7183" s="3" t="str">
        <f>'msoft-txt'!C7183</f>
        <v>170382_01DAS</v>
      </c>
    </row>
    <row r="7184" spans="1:3" x14ac:dyDescent="0.25">
      <c r="A7184" s="3" t="str">
        <f>'msoft-txt'!A7184</f>
        <v>Kabel canbus fotocelprint -&gt; fotocelprint bord 10m wand Volvo</v>
      </c>
      <c r="B7184" s="3" t="str">
        <f>'msoft-txt'!B7184</f>
        <v>HFKAB</v>
      </c>
      <c r="C7184" s="3" t="str">
        <f>'msoft-txt'!C7184</f>
        <v>170383_01DAS</v>
      </c>
    </row>
    <row r="7185" spans="1:3" x14ac:dyDescent="0.25">
      <c r="A7185" s="3" t="str">
        <f>'msoft-txt'!A7185</f>
        <v>Kabel canbus fotocelprint 4 bord 1 -&gt; fotocelprint 1 bord 2 10m wand Volvo</v>
      </c>
      <c r="B7185" s="3" t="str">
        <f>'msoft-txt'!B7185</f>
        <v>HFKAB</v>
      </c>
      <c r="C7185" s="3" t="str">
        <f>'msoft-txt'!C7185</f>
        <v>170384_01DAS</v>
      </c>
    </row>
    <row r="7186" spans="1:3" x14ac:dyDescent="0.25">
      <c r="A7186" s="3" t="str">
        <f>'msoft-txt'!A7186</f>
        <v>Kabel laser controlbox -&gt; kalibratielaser wielklem met spiegel</v>
      </c>
      <c r="B7186" s="3" t="str">
        <f>'msoft-txt'!B7186</f>
        <v>HFKAB</v>
      </c>
      <c r="C7186" s="3" t="str">
        <f>'msoft-txt'!C7186</f>
        <v>180228_01DAS</v>
      </c>
    </row>
    <row r="7187" spans="1:3" x14ac:dyDescent="0.25">
      <c r="A7187" s="3" t="str">
        <f>'msoft-txt'!A7187</f>
        <v>Kabel voeding continue lijnlaser SAR 35 GOCA</v>
      </c>
      <c r="B7187" s="3" t="str">
        <f>'msoft-txt'!B7187</f>
        <v>HFKAB</v>
      </c>
      <c r="C7187" s="3" t="str">
        <f>'msoft-txt'!C7187</f>
        <v>180242_01KOL</v>
      </c>
    </row>
    <row r="7188" spans="1:3" x14ac:dyDescent="0.25">
      <c r="A7188" s="3" t="str">
        <f>'msoft-txt'!A7188</f>
        <v>Kabel CAN LM1050-APS PLM rechts</v>
      </c>
      <c r="B7188" s="3" t="str">
        <f>'msoft-txt'!B7188</f>
        <v>HFKAB</v>
      </c>
      <c r="C7188" s="3" t="str">
        <f>'msoft-txt'!C7188</f>
        <v>180264_01KOL</v>
      </c>
    </row>
    <row r="7189" spans="1:3" x14ac:dyDescent="0.25">
      <c r="A7189" s="3" t="str">
        <f>'msoft-txt'!A7189</f>
        <v>Kabel power LVC1050/APS PLM rechts</v>
      </c>
      <c r="B7189" s="3" t="str">
        <f>'msoft-txt'!B7189</f>
        <v>HFKAB</v>
      </c>
      <c r="C7189" s="3" t="str">
        <f>'msoft-txt'!C7189</f>
        <v>180265_01KOL</v>
      </c>
    </row>
    <row r="7190" spans="1:3" x14ac:dyDescent="0.25">
      <c r="A7190" s="3" t="str">
        <f>'msoft-txt'!A7190</f>
        <v>Kabel sturing horizontale lijnlaser manuele BSA unit</v>
      </c>
      <c r="B7190" s="3" t="str">
        <f>'msoft-txt'!B7190</f>
        <v>HFKAB</v>
      </c>
      <c r="C7190" s="3" t="str">
        <f>'msoft-txt'!C7190</f>
        <v>180336_01DAS</v>
      </c>
    </row>
    <row r="7191" spans="1:3" x14ac:dyDescent="0.25">
      <c r="A7191" s="3" t="str">
        <f>'msoft-txt'!A7191</f>
        <v>Kabel sturing vertikale lijnlaser manuele BSA unit</v>
      </c>
      <c r="B7191" s="3" t="str">
        <f>'msoft-txt'!B7191</f>
        <v>HFKAB</v>
      </c>
      <c r="C7191" s="3" t="str">
        <f>'msoft-txt'!C7191</f>
        <v>180338_01DAS</v>
      </c>
    </row>
    <row r="7192" spans="1:3" x14ac:dyDescent="0.25">
      <c r="A7192" s="3" t="str">
        <f>'msoft-txt'!A7192</f>
        <v>Kabel controlbox -&gt; batterijmodule manuele BSA unit</v>
      </c>
      <c r="B7192" s="3" t="str">
        <f>'msoft-txt'!B7192</f>
        <v>HFKAB</v>
      </c>
      <c r="C7192" s="3" t="str">
        <f>'msoft-txt'!C7192</f>
        <v>180340_01DAS</v>
      </c>
    </row>
    <row r="7193" spans="1:3" x14ac:dyDescent="0.25">
      <c r="A7193" s="3" t="str">
        <f>'msoft-txt'!A7193</f>
        <v>Kabel voeding klemmen motorkast/APS-print PLM met bumpswitches</v>
      </c>
      <c r="B7193" s="3" t="str">
        <f>'msoft-txt'!B7193</f>
        <v>HFKAB</v>
      </c>
      <c r="C7193" s="3" t="str">
        <f>'msoft-txt'!C7193</f>
        <v>180562_01KOL</v>
      </c>
    </row>
    <row r="7194" spans="1:3" x14ac:dyDescent="0.25">
      <c r="A7194" s="3" t="str">
        <f>'msoft-txt'!A7194</f>
        <v>Kabel 'Hold' klemmen motorkast/APS-print PLM met bumpswitches</v>
      </c>
      <c r="B7194" s="3" t="str">
        <f>'msoft-txt'!B7194</f>
        <v>HFKAB</v>
      </c>
      <c r="C7194" s="3" t="str">
        <f>'msoft-txt'!C7194</f>
        <v>180563_01KOL</v>
      </c>
    </row>
    <row r="7195" spans="1:3" x14ac:dyDescent="0.25">
      <c r="A7195" s="3" t="str">
        <f>'msoft-txt'!A7195</f>
        <v>Kabel2 safety strip interface voor strips PLM met bumpswitches</v>
      </c>
      <c r="B7195" s="3" t="str">
        <f>'msoft-txt'!B7195</f>
        <v>HFKAB</v>
      </c>
      <c r="C7195" s="3" t="str">
        <f>'msoft-txt'!C7195</f>
        <v>180564_01KOL</v>
      </c>
    </row>
    <row r="7196" spans="1:3" x14ac:dyDescent="0.25">
      <c r="A7196" s="3" t="str">
        <f>'msoft-txt'!A7196</f>
        <v>Kabel1 safety strip interface voor strips PLM met bumpswitches</v>
      </c>
      <c r="B7196" s="3" t="str">
        <f>'msoft-txt'!B7196</f>
        <v>HFKAB</v>
      </c>
      <c r="C7196" s="3" t="str">
        <f>'msoft-txt'!C7196</f>
        <v>180565_01KOL</v>
      </c>
    </row>
    <row r="7197" spans="1:3" x14ac:dyDescent="0.25">
      <c r="A7197" s="3" t="str">
        <f>'msoft-txt'!A7197</f>
        <v>Safety strip motorkast rolwagen PLM met bumpswitsches</v>
      </c>
      <c r="B7197" s="3" t="str">
        <f>'msoft-txt'!B7197</f>
        <v>HFKAB</v>
      </c>
      <c r="C7197" s="3" t="str">
        <f>'msoft-txt'!C7197</f>
        <v>180566_01KOL</v>
      </c>
    </row>
    <row r="7198" spans="1:3" x14ac:dyDescent="0.25">
      <c r="A7198" s="3" t="str">
        <f>'msoft-txt'!A7198</f>
        <v>Safety strip kort stuk afschermkap rolwagen PLM met bumpswitches</v>
      </c>
      <c r="B7198" s="3" t="str">
        <f>'msoft-txt'!B7198</f>
        <v>HFKAB</v>
      </c>
      <c r="C7198" s="3" t="str">
        <f>'msoft-txt'!C7198</f>
        <v>180567_01KOL</v>
      </c>
    </row>
    <row r="7199" spans="1:3" x14ac:dyDescent="0.25">
      <c r="A7199" s="3" t="str">
        <f>'msoft-txt'!A7199</f>
        <v>Safety strip lang stuk afschermkap rolwagen PLM met bumpswitches</v>
      </c>
      <c r="B7199" s="3" t="str">
        <f>'msoft-txt'!B7199</f>
        <v>HFKAB</v>
      </c>
      <c r="C7199" s="3" t="str">
        <f>'msoft-txt'!C7199</f>
        <v>180568_01KOL</v>
      </c>
    </row>
    <row r="7200" spans="1:3" x14ac:dyDescent="0.25">
      <c r="A7200" s="3" t="str">
        <f>'msoft-txt'!A7200</f>
        <v>FC I/O 15P LVC</v>
      </c>
      <c r="B7200" s="3" t="str">
        <f>'msoft-txt'!B7200</f>
        <v>HFKAB</v>
      </c>
      <c r="C7200" s="3" t="str">
        <f>'msoft-txt'!C7200</f>
        <v>940089_00OPT</v>
      </c>
    </row>
    <row r="7201" spans="1:3" x14ac:dyDescent="0.25">
      <c r="A7201" s="3" t="str">
        <f>'msoft-txt'!A7201</f>
        <v>Kabel camera LVC</v>
      </c>
      <c r="B7201" s="3" t="str">
        <f>'msoft-txt'!B7201</f>
        <v>HFKAB</v>
      </c>
      <c r="C7201" s="3" t="str">
        <f>'msoft-txt'!C7201</f>
        <v>940092_00OPT</v>
      </c>
    </row>
    <row r="7202" spans="1:3" x14ac:dyDescent="0.25">
      <c r="A7202" s="3" t="str">
        <f>'msoft-txt'!A7202</f>
        <v>Kabel &amp; X-encoder CAPS XS6</v>
      </c>
      <c r="B7202" s="3" t="str">
        <f>'msoft-txt'!B7202</f>
        <v>HFKAB</v>
      </c>
      <c r="C7202" s="3" t="str">
        <f>'msoft-txt'!C7202</f>
        <v>950129_00KOL</v>
      </c>
    </row>
    <row r="7203" spans="1:3" x14ac:dyDescent="0.25">
      <c r="A7203" s="3" t="str">
        <f>'msoft-txt'!A7203</f>
        <v>Kabel voeding CAM 30</v>
      </c>
      <c r="B7203" s="3" t="str">
        <f>'msoft-txt'!B7203</f>
        <v>HFKAB</v>
      </c>
      <c r="C7203" s="3" t="str">
        <f>'msoft-txt'!C7203</f>
        <v>960031_00CAM</v>
      </c>
    </row>
    <row r="7204" spans="1:3" x14ac:dyDescent="0.25">
      <c r="A7204" s="3" t="str">
        <f>'msoft-txt'!A7204</f>
        <v>Kabel CPU-voeding CAM 30</v>
      </c>
      <c r="B7204" s="3" t="str">
        <f>'msoft-txt'!B7204</f>
        <v>HFKAB</v>
      </c>
      <c r="C7204" s="3" t="str">
        <f>'msoft-txt'!C7204</f>
        <v>960032_00CAM</v>
      </c>
    </row>
    <row r="7205" spans="1:3" x14ac:dyDescent="0.25">
      <c r="A7205" s="3" t="str">
        <f>'msoft-txt'!A7205</f>
        <v>Kabel drukknop CAM 30</v>
      </c>
      <c r="B7205" s="3" t="str">
        <f>'msoft-txt'!B7205</f>
        <v>HFKAB</v>
      </c>
      <c r="C7205" s="3" t="str">
        <f>'msoft-txt'!C7205</f>
        <v>960033A00CAM</v>
      </c>
    </row>
    <row r="7206" spans="1:3" x14ac:dyDescent="0.25">
      <c r="A7206" s="3" t="str">
        <f>'msoft-txt'!A7206</f>
        <v>Kabel drukknop CAM 30</v>
      </c>
      <c r="B7206" s="3" t="str">
        <f>'msoft-txt'!B7206</f>
        <v>HFKAB</v>
      </c>
      <c r="C7206" s="3" t="str">
        <f>'msoft-txt'!C7206</f>
        <v>960033_00CAM</v>
      </c>
    </row>
    <row r="7207" spans="1:3" x14ac:dyDescent="0.25">
      <c r="A7207" s="3" t="str">
        <f>'msoft-txt'!A7207</f>
        <v>Kabel I/O synopt inspectie</v>
      </c>
      <c r="B7207" s="3" t="str">
        <f>'msoft-txt'!B7207</f>
        <v>HFKAB</v>
      </c>
      <c r="C7207" s="3" t="str">
        <f>'msoft-txt'!C7207</f>
        <v>960090_00KOL</v>
      </c>
    </row>
    <row r="7208" spans="1:3" x14ac:dyDescent="0.25">
      <c r="A7208" s="3" t="str">
        <f>'msoft-txt'!A7208</f>
        <v>Kabel bdp/pos.check 5P LM11 US</v>
      </c>
      <c r="B7208" s="3" t="str">
        <f>'msoft-txt'!B7208</f>
        <v>HFKAB</v>
      </c>
      <c r="C7208" s="3" t="str">
        <f>'msoft-txt'!C7208</f>
        <v>960112_00OPT</v>
      </c>
    </row>
    <row r="7209" spans="1:3" x14ac:dyDescent="0.25">
      <c r="A7209" s="3" t="str">
        <f>'msoft-txt'!A7209</f>
        <v>FC bdp/fotocelprint 20P LM11 US</v>
      </c>
      <c r="B7209" s="3" t="str">
        <f>'msoft-txt'!B7209</f>
        <v>HFKAB</v>
      </c>
      <c r="C7209" s="3" t="str">
        <f>'msoft-txt'!C7209</f>
        <v>960115_00OPT</v>
      </c>
    </row>
    <row r="7210" spans="1:3" x14ac:dyDescent="0.25">
      <c r="A7210" s="3" t="str">
        <f>'msoft-txt'!A7210</f>
        <v>Kabel I/O console SAP - XS1</v>
      </c>
      <c r="B7210" s="3" t="str">
        <f>'msoft-txt'!B7210</f>
        <v>HFKAB</v>
      </c>
      <c r="C7210" s="3" t="str">
        <f>'msoft-txt'!C7210</f>
        <v>970108_00KOL</v>
      </c>
    </row>
    <row r="7211" spans="1:3" x14ac:dyDescent="0.25">
      <c r="A7211" s="3" t="str">
        <f>'msoft-txt'!A7211</f>
        <v>Kabel luminoscope SAP - XS2</v>
      </c>
      <c r="B7211" s="3" t="str">
        <f>'msoft-txt'!B7211</f>
        <v>HFKAB</v>
      </c>
      <c r="C7211" s="3" t="str">
        <f>'msoft-txt'!C7211</f>
        <v>970109_00KOL</v>
      </c>
    </row>
    <row r="7212" spans="1:3" x14ac:dyDescent="0.25">
      <c r="A7212" s="3" t="str">
        <f>'msoft-txt'!A7212</f>
        <v>Kabel Z-motor XS3</v>
      </c>
      <c r="B7212" s="3" t="str">
        <f>'msoft-txt'!B7212</f>
        <v>HFKAB</v>
      </c>
      <c r="C7212" s="3" t="str">
        <f>'msoft-txt'!C7212</f>
        <v>970110_00KOL</v>
      </c>
    </row>
    <row r="7213" spans="1:3" x14ac:dyDescent="0.25">
      <c r="A7213" s="3" t="str">
        <f>'msoft-txt'!A7213</f>
        <v>Kabel Z-encoder XS4</v>
      </c>
      <c r="B7213" s="3" t="str">
        <f>'msoft-txt'!B7213</f>
        <v>HFKAB</v>
      </c>
      <c r="C7213" s="3" t="str">
        <f>'msoft-txt'!C7213</f>
        <v>970111_00KOL</v>
      </c>
    </row>
    <row r="7214" spans="1:3" x14ac:dyDescent="0.25">
      <c r="A7214" s="3" t="str">
        <f>'msoft-txt'!A7214</f>
        <v>Kabel X-motor XS5</v>
      </c>
      <c r="B7214" s="3" t="str">
        <f>'msoft-txt'!B7214</f>
        <v>HFKAB</v>
      </c>
      <c r="C7214" s="3" t="str">
        <f>'msoft-txt'!C7214</f>
        <v>970112_00KOL</v>
      </c>
    </row>
    <row r="7215" spans="1:3" x14ac:dyDescent="0.25">
      <c r="A7215" s="3" t="str">
        <f>'msoft-txt'!A7215</f>
        <v>Kabel voeding APS XS8</v>
      </c>
      <c r="B7215" s="3" t="str">
        <f>'msoft-txt'!B7215</f>
        <v>HFKAB</v>
      </c>
      <c r="C7215" s="3" t="str">
        <f>'msoft-txt'!C7215</f>
        <v>970114_00KOL</v>
      </c>
    </row>
    <row r="7216" spans="1:3" x14ac:dyDescent="0.25">
      <c r="A7216" s="3" t="str">
        <f>'msoft-txt'!A7216</f>
        <v>Kabel positionering XS9</v>
      </c>
      <c r="B7216" s="3" t="str">
        <f>'msoft-txt'!B7216</f>
        <v>HFKAB</v>
      </c>
      <c r="C7216" s="3" t="str">
        <f>'msoft-txt'!C7216</f>
        <v>970115_00KOL</v>
      </c>
    </row>
    <row r="7217" spans="1:3" x14ac:dyDescent="0.25">
      <c r="A7217" s="3" t="str">
        <f>'msoft-txt'!A7217</f>
        <v>Kabel I/O host XS23</v>
      </c>
      <c r="B7217" s="3" t="str">
        <f>'msoft-txt'!B7217</f>
        <v>HFKAB</v>
      </c>
      <c r="C7217" s="3" t="str">
        <f>'msoft-txt'!C7217</f>
        <v>970117_00KOL</v>
      </c>
    </row>
    <row r="7218" spans="1:3" x14ac:dyDescent="0.25">
      <c r="A7218" s="3" t="str">
        <f>'msoft-txt'!A7218</f>
        <v>Kabel overgangszone inspectie</v>
      </c>
      <c r="B7218" s="3" t="str">
        <f>'msoft-txt'!B7218</f>
        <v>HFKAB</v>
      </c>
      <c r="C7218" s="3" t="str">
        <f>'msoft-txt'!C7218</f>
        <v>970186_00OPT</v>
      </c>
    </row>
    <row r="7219" spans="1:3" x14ac:dyDescent="0.25">
      <c r="A7219" s="3" t="str">
        <f>'msoft-txt'!A7219</f>
        <v>Kabel XS40 SAM1000</v>
      </c>
      <c r="B7219" s="3" t="str">
        <f>'msoft-txt'!B7219</f>
        <v>HFKAB</v>
      </c>
      <c r="C7219" s="3" t="str">
        <f>'msoft-txt'!C7219</f>
        <v>980031_00KOL</v>
      </c>
    </row>
    <row r="7220" spans="1:3" x14ac:dyDescent="0.25">
      <c r="A7220" s="3" t="str">
        <f>'msoft-txt'!A7220</f>
        <v>FC bdp/fotocelprint/RS232 Rev. A</v>
      </c>
      <c r="B7220" s="3" t="str">
        <f>'msoft-txt'!B7220</f>
        <v>HFKAB</v>
      </c>
      <c r="C7220" s="3" t="str">
        <f>'msoft-txt'!C7220</f>
        <v>980120A00OPT</v>
      </c>
    </row>
    <row r="7221" spans="1:3" x14ac:dyDescent="0.25">
      <c r="A7221" s="3" t="str">
        <f>'msoft-txt'!A7221</f>
        <v>FC bdp/fotocelprint/RS232</v>
      </c>
      <c r="B7221" s="3" t="str">
        <f>'msoft-txt'!B7221</f>
        <v>HFKAB</v>
      </c>
      <c r="C7221" s="3" t="str">
        <f>'msoft-txt'!C7221</f>
        <v>980120_00OPT</v>
      </c>
    </row>
    <row r="7222" spans="1:3" x14ac:dyDescent="0.25">
      <c r="A7222" s="3" t="str">
        <f>'msoft-txt'!A7222</f>
        <v>Kabel C-DIS naar I/O 25P</v>
      </c>
      <c r="B7222" s="3" t="str">
        <f>'msoft-txt'!B7222</f>
        <v>HFKAB</v>
      </c>
      <c r="C7222" s="3" t="str">
        <f>'msoft-txt'!C7222</f>
        <v>980139_00OPT</v>
      </c>
    </row>
    <row r="7223" spans="1:3" x14ac:dyDescent="0.25">
      <c r="A7223" s="3" t="str">
        <f>'msoft-txt'!A7223</f>
        <v>Kabel PS LVCN CDIS</v>
      </c>
      <c r="B7223" s="3" t="str">
        <f>'msoft-txt'!B7223</f>
        <v>HFKAB</v>
      </c>
      <c r="C7223" s="3" t="str">
        <f>'msoft-txt'!C7223</f>
        <v>980140_00OPT</v>
      </c>
    </row>
    <row r="7224" spans="1:3" x14ac:dyDescent="0.25">
      <c r="A7224" s="3" t="str">
        <f>'msoft-txt'!A7224</f>
        <v>Voedingsverdeelkabel LVCN</v>
      </c>
      <c r="B7224" s="3" t="str">
        <f>'msoft-txt'!B7224</f>
        <v>HFKAB</v>
      </c>
      <c r="C7224" s="3" t="str">
        <f>'msoft-txt'!C7224</f>
        <v>980149_00OPT</v>
      </c>
    </row>
    <row r="7225" spans="1:3" x14ac:dyDescent="0.25">
      <c r="A7225" s="3" t="str">
        <f>'msoft-txt'!A7225</f>
        <v>Voedingskabel CDIS</v>
      </c>
      <c r="B7225" s="3" t="str">
        <f>'msoft-txt'!B7225</f>
        <v>HFKAB</v>
      </c>
      <c r="C7225" s="3" t="str">
        <f>'msoft-txt'!C7225</f>
        <v>980157_00OPT</v>
      </c>
    </row>
    <row r="7226" spans="1:3" x14ac:dyDescent="0.25">
      <c r="A7226" s="3" t="str">
        <f>'msoft-txt'!A7226</f>
        <v>Kabel HD LVCN</v>
      </c>
      <c r="B7226" s="3" t="str">
        <f>'msoft-txt'!B7226</f>
        <v>HFKAB</v>
      </c>
      <c r="C7226" s="3" t="str">
        <f>'msoft-txt'!C7226</f>
        <v>990001_00OPT</v>
      </c>
    </row>
    <row r="7227" spans="1:3" x14ac:dyDescent="0.25">
      <c r="A7227" s="3" t="str">
        <f>'msoft-txt'!A7227</f>
        <v>Kabel floppy drive</v>
      </c>
      <c r="B7227" s="3" t="str">
        <f>'msoft-txt'!B7227</f>
        <v>HFKAB</v>
      </c>
      <c r="C7227" s="3" t="str">
        <f>'msoft-txt'!C7227</f>
        <v>990002_00OPT</v>
      </c>
    </row>
    <row r="7228" spans="1:3" x14ac:dyDescent="0.25">
      <c r="A7228" s="3" t="str">
        <f>'msoft-txt'!A7228</f>
        <v>Shutterverlengkabel</v>
      </c>
      <c r="B7228" s="3" t="str">
        <f>'msoft-txt'!B7228</f>
        <v>HFKAB</v>
      </c>
      <c r="C7228" s="3" t="str">
        <f>'msoft-txt'!C7228</f>
        <v>990010_00OPT</v>
      </c>
    </row>
    <row r="7229" spans="1:3" x14ac:dyDescent="0.25">
      <c r="A7229" s="3" t="str">
        <f>'msoft-txt'!A7229</f>
        <v>Kabel pos.check LM1100A</v>
      </c>
      <c r="B7229" s="3" t="str">
        <f>'msoft-txt'!B7229</f>
        <v>HFKAB</v>
      </c>
      <c r="C7229" s="3" t="str">
        <f>'msoft-txt'!C7229</f>
        <v>990011_00OPT</v>
      </c>
    </row>
    <row r="7230" spans="1:3" x14ac:dyDescent="0.25">
      <c r="A7230" s="3" t="str">
        <f>'msoft-txt'!A7230</f>
        <v>Kabel WP1 SAM1000</v>
      </c>
      <c r="B7230" s="3" t="str">
        <f>'msoft-txt'!B7230</f>
        <v>HFKAB</v>
      </c>
      <c r="C7230" s="3" t="str">
        <f>'msoft-txt'!C7230</f>
        <v>990017_00KOL</v>
      </c>
    </row>
    <row r="7231" spans="1:3" x14ac:dyDescent="0.25">
      <c r="A7231" s="3" t="str">
        <f>'msoft-txt'!A7231</f>
        <v>Kabel CAPS TMA W20-22</v>
      </c>
      <c r="B7231" s="3" t="str">
        <f>'msoft-txt'!B7231</f>
        <v>HFKAB</v>
      </c>
      <c r="C7231" s="3" t="str">
        <f>'msoft-txt'!C7231</f>
        <v>990123_00KOL</v>
      </c>
    </row>
    <row r="7232" spans="1:3" x14ac:dyDescent="0.25">
      <c r="A7232" s="3" t="str">
        <f>'msoft-txt'!A7232</f>
        <v>Kabel CAPS TMA W37</v>
      </c>
      <c r="B7232" s="3" t="str">
        <f>'msoft-txt'!B7232</f>
        <v>HFKAB</v>
      </c>
      <c r="C7232" s="3" t="str">
        <f>'msoft-txt'!C7232</f>
        <v>990131_00KOL</v>
      </c>
    </row>
    <row r="7233" spans="1:3" x14ac:dyDescent="0.25">
      <c r="A7233" s="3" t="str">
        <f>'msoft-txt'!A7233</f>
        <v>Kabel keyboard LVCA</v>
      </c>
      <c r="B7233" s="3" t="str">
        <f>'msoft-txt'!B7233</f>
        <v>HFKAB</v>
      </c>
      <c r="C7233" s="3" t="str">
        <f>'msoft-txt'!C7233</f>
        <v>990163_00OPT</v>
      </c>
    </row>
    <row r="7234" spans="1:3" x14ac:dyDescent="0.25">
      <c r="A7234" s="3" t="str">
        <f>'msoft-txt'!A7234</f>
        <v>Kabel PC-bdp</v>
      </c>
      <c r="B7234" s="3" t="str">
        <f>'msoft-txt'!B7234</f>
        <v>HFKAB</v>
      </c>
      <c r="C7234" s="3" t="str">
        <f>'msoft-txt'!C7234</f>
        <v>990164_00OPT</v>
      </c>
    </row>
    <row r="7235" spans="1:3" x14ac:dyDescent="0.25">
      <c r="A7235" s="3" t="str">
        <f>'msoft-txt'!A7235</f>
        <v>Kabel bdp-I/O-print LVCA</v>
      </c>
      <c r="B7235" s="3" t="str">
        <f>'msoft-txt'!B7235</f>
        <v>HFKAB</v>
      </c>
      <c r="C7235" s="3" t="str">
        <f>'msoft-txt'!C7235</f>
        <v>990165_00OPT</v>
      </c>
    </row>
    <row r="7236" spans="1:3" x14ac:dyDescent="0.25">
      <c r="A7236" s="3" t="str">
        <f>'msoft-txt'!A7236</f>
        <v>Kabel schroevendraaier verlicht</v>
      </c>
      <c r="B7236" s="3" t="str">
        <f>'msoft-txt'!B7236</f>
        <v>HFKAB</v>
      </c>
      <c r="C7236" s="3" t="str">
        <f>'msoft-txt'!C7236</f>
        <v>990268_00DIS</v>
      </c>
    </row>
    <row r="7237" spans="1:3" x14ac:dyDescent="0.25">
      <c r="A7237" s="3" t="str">
        <f>'msoft-txt'!A7237</f>
        <v>Vam print</v>
      </c>
      <c r="B7237" s="3" t="str">
        <f>'msoft-txt'!B7237</f>
        <v>HFPRI</v>
      </c>
      <c r="C7237" s="3" t="str">
        <f>'msoft-txt'!C7237</f>
        <v>000222A00VAM/</v>
      </c>
    </row>
    <row r="7238" spans="1:3" x14ac:dyDescent="0.25">
      <c r="A7238" s="3" t="str">
        <f>'msoft-txt'!A7238</f>
        <v>Kriteria logica print LM10/2000</v>
      </c>
      <c r="B7238" s="3" t="str">
        <f>'msoft-txt'!B7238</f>
        <v>HFPRI</v>
      </c>
      <c r="C7238" s="3" t="str">
        <f>'msoft-txt'!C7238</f>
        <v>000528_00OPT/</v>
      </c>
    </row>
    <row r="7239" spans="1:3" x14ac:dyDescent="0.25">
      <c r="A7239" s="3" t="str">
        <f>'msoft-txt'!A7239</f>
        <v>Voedingsprint LM10/2000</v>
      </c>
      <c r="B7239" s="3" t="str">
        <f>'msoft-txt'!B7239</f>
        <v>HFPRI</v>
      </c>
      <c r="C7239" s="3" t="str">
        <f>'msoft-txt'!C7239</f>
        <v>000583_00OPT/</v>
      </c>
    </row>
    <row r="7240" spans="1:3" x14ac:dyDescent="0.25">
      <c r="A7240" s="3" t="str">
        <f>'msoft-txt'!A7240</f>
        <v>Fujitsu IO matrix keyboard LCD</v>
      </c>
      <c r="B7240" s="3" t="str">
        <f>'msoft-txt'!B7240</f>
        <v>HFPRI</v>
      </c>
      <c r="C7240" s="3" t="str">
        <f>'msoft-txt'!C7240</f>
        <v>010055B00OPT/</v>
      </c>
    </row>
    <row r="7241" spans="1:3" x14ac:dyDescent="0.25">
      <c r="A7241" s="3" t="str">
        <f>'msoft-txt'!A7241</f>
        <v>X-card motorcontroller</v>
      </c>
      <c r="B7241" s="3" t="str">
        <f>'msoft-txt'!B7241</f>
        <v>HFPRI</v>
      </c>
      <c r="C7241" s="3" t="str">
        <f>'msoft-txt'!C7241</f>
        <v>010056_00KOL/</v>
      </c>
    </row>
    <row r="7242" spans="1:3" x14ac:dyDescent="0.25">
      <c r="A7242" s="3" t="str">
        <f>'msoft-txt'!A7242</f>
        <v>Can-bus I/O module</v>
      </c>
      <c r="B7242" s="3" t="str">
        <f>'msoft-txt'!B7242</f>
        <v>HFPRI</v>
      </c>
      <c r="C7242" s="3" t="str">
        <f>'msoft-txt'!C7242</f>
        <v>010071_00FOG/</v>
      </c>
    </row>
    <row r="7243" spans="1:3" x14ac:dyDescent="0.25">
      <c r="A7243" s="3" t="str">
        <f>'msoft-txt'!A7243</f>
        <v>Print bedieningspaneel P6P</v>
      </c>
      <c r="B7243" s="3" t="str">
        <f>'msoft-txt'!B7243</f>
        <v>HFPRI</v>
      </c>
      <c r="C7243" s="3" t="str">
        <f>'msoft-txt'!C7243</f>
        <v>010100_00OPT/</v>
      </c>
    </row>
    <row r="7244" spans="1:3" x14ac:dyDescent="0.25">
      <c r="A7244" s="3" t="str">
        <f>'msoft-txt'!A7244</f>
        <v>Position check met CANBUS</v>
      </c>
      <c r="B7244" s="3" t="str">
        <f>'msoft-txt'!B7244</f>
        <v>HFPRI</v>
      </c>
      <c r="C7244" s="3" t="str">
        <f>'msoft-txt'!C7244</f>
        <v>020040D00OPT/</v>
      </c>
    </row>
    <row r="7245" spans="1:3" x14ac:dyDescent="0.25">
      <c r="A7245" s="3" t="str">
        <f>'msoft-txt'!A7245</f>
        <v>Position check canbus LVCC</v>
      </c>
      <c r="B7245" s="3" t="str">
        <f>'msoft-txt'!B7245</f>
        <v>HFPRI</v>
      </c>
      <c r="C7245" s="3" t="str">
        <f>'msoft-txt'!C7245</f>
        <v>020040E00OPT/</v>
      </c>
    </row>
    <row r="7246" spans="1:3" x14ac:dyDescent="0.25">
      <c r="A7246" s="3" t="str">
        <f>'msoft-txt'!A7246</f>
        <v>Position check canbus LVCC 14 cellen</v>
      </c>
      <c r="B7246" s="3" t="str">
        <f>'msoft-txt'!B7246</f>
        <v>HFPRI</v>
      </c>
      <c r="C7246" s="3" t="str">
        <f>'msoft-txt'!C7246</f>
        <v>020040E01OPT/</v>
      </c>
    </row>
    <row r="7247" spans="1:3" x14ac:dyDescent="0.25">
      <c r="A7247" s="3" t="str">
        <f>'msoft-txt'!A7247</f>
        <v>Position check canbus LVCC Rev. E 12 cellen - nieuw dossier !</v>
      </c>
      <c r="B7247" s="3" t="str">
        <f>'msoft-txt'!B7247</f>
        <v>HFPRI</v>
      </c>
      <c r="C7247" s="3" t="str">
        <f>'msoft-txt'!C7247</f>
        <v>020040E02OPT/</v>
      </c>
    </row>
    <row r="7248" spans="1:3" x14ac:dyDescent="0.25">
      <c r="A7248" s="3" t="str">
        <f>'msoft-txt'!A7248</f>
        <v>Position check 2017</v>
      </c>
      <c r="B7248" s="3" t="str">
        <f>'msoft-txt'!B7248</f>
        <v>HFPRI</v>
      </c>
      <c r="C7248" s="3" t="str">
        <f>'msoft-txt'!C7248</f>
        <v>020040G01OPT/</v>
      </c>
    </row>
    <row r="7249" spans="1:3" x14ac:dyDescent="0.25">
      <c r="A7249" s="3" t="str">
        <f>'msoft-txt'!A7249</f>
        <v>Position check met CANBUS</v>
      </c>
      <c r="B7249" s="3" t="str">
        <f>'msoft-txt'!B7249</f>
        <v>HFPRI</v>
      </c>
      <c r="C7249" s="3" t="str">
        <f>'msoft-txt'!C7249</f>
        <v>020040_00OPT/</v>
      </c>
    </row>
    <row r="7250" spans="1:3" x14ac:dyDescent="0.25">
      <c r="A7250" s="3" t="str">
        <f>'msoft-txt'!A7250</f>
        <v>Relaisprint APS Rev. A</v>
      </c>
      <c r="B7250" s="3" t="str">
        <f>'msoft-txt'!B7250</f>
        <v>HFPRI</v>
      </c>
      <c r="C7250" s="3" t="str">
        <f>'msoft-txt'!C7250</f>
        <v>020074A00KOL/</v>
      </c>
    </row>
    <row r="7251" spans="1:3" x14ac:dyDescent="0.25">
      <c r="A7251" s="3" t="str">
        <f>'msoft-txt'!A7251</f>
        <v>Print led array</v>
      </c>
      <c r="B7251" s="3" t="str">
        <f>'msoft-txt'!B7251</f>
        <v>HFPRI</v>
      </c>
      <c r="C7251" s="3" t="str">
        <f>'msoft-txt'!C7251</f>
        <v>020075_00HME/</v>
      </c>
    </row>
    <row r="7252" spans="1:3" x14ac:dyDescent="0.25">
      <c r="A7252" s="3" t="str">
        <f>'msoft-txt'!A7252</f>
        <v>I/O module 1111111</v>
      </c>
      <c r="B7252" s="3" t="str">
        <f>'msoft-txt'!B7252</f>
        <v>HFPRI</v>
      </c>
      <c r="C7252" s="3" t="str">
        <f>'msoft-txt'!C7252</f>
        <v>020091_00KOL/</v>
      </c>
    </row>
    <row r="7253" spans="1:3" x14ac:dyDescent="0.25">
      <c r="A7253" s="3" t="str">
        <f>'msoft-txt'!A7253</f>
        <v>MCM motormodule</v>
      </c>
      <c r="B7253" s="3" t="str">
        <f>'msoft-txt'!B7253</f>
        <v>HFPRI</v>
      </c>
      <c r="C7253" s="3" t="str">
        <f>'msoft-txt'!C7253</f>
        <v>020093_00KOL/</v>
      </c>
    </row>
    <row r="7254" spans="1:3" x14ac:dyDescent="0.25">
      <c r="A7254" s="3" t="str">
        <f>'msoft-txt'!A7254</f>
        <v>I/O module 3333333</v>
      </c>
      <c r="B7254" s="3" t="str">
        <f>'msoft-txt'!B7254</f>
        <v>HFPRI</v>
      </c>
      <c r="C7254" s="3" t="str">
        <f>'msoft-txt'!C7254</f>
        <v>020121_00KOL/</v>
      </c>
    </row>
    <row r="7255" spans="1:3" x14ac:dyDescent="0.25">
      <c r="A7255" s="3" t="str">
        <f>'msoft-txt'!A7255</f>
        <v>I/O module CAN 2211111</v>
      </c>
      <c r="B7255" s="3" t="str">
        <f>'msoft-txt'!B7255</f>
        <v>HFPRI</v>
      </c>
      <c r="C7255" s="3" t="str">
        <f>'msoft-txt'!C7255</f>
        <v>020122_00KOL/</v>
      </c>
    </row>
    <row r="7256" spans="1:3" x14ac:dyDescent="0.25">
      <c r="A7256" s="3" t="str">
        <f>'msoft-txt'!A7256</f>
        <v>Print deksel I/O module CAN</v>
      </c>
      <c r="B7256" s="3" t="str">
        <f>'msoft-txt'!B7256</f>
        <v>HFPRI</v>
      </c>
      <c r="C7256" s="3" t="str">
        <f>'msoft-txt'!C7256</f>
        <v>020131_00KOL/</v>
      </c>
    </row>
    <row r="7257" spans="1:3" x14ac:dyDescent="0.25">
      <c r="A7257" s="3" t="str">
        <f>'msoft-txt'!A7257</f>
        <v>Print processor I/O module CAN</v>
      </c>
      <c r="B7257" s="3" t="str">
        <f>'msoft-txt'!B7257</f>
        <v>HFPRI</v>
      </c>
      <c r="C7257" s="3" t="str">
        <f>'msoft-txt'!C7257</f>
        <v>020134_00KOL/</v>
      </c>
    </row>
    <row r="7258" spans="1:3" x14ac:dyDescent="0.25">
      <c r="A7258" s="3" t="str">
        <f>'msoft-txt'!A7258</f>
        <v>Relais output print enkel I/O</v>
      </c>
      <c r="B7258" s="3" t="str">
        <f>'msoft-txt'!B7258</f>
        <v>HFPRI</v>
      </c>
      <c r="C7258" s="3" t="str">
        <f>'msoft-txt'!C7258</f>
        <v>020135_00KOL/</v>
      </c>
    </row>
    <row r="7259" spans="1:3" x14ac:dyDescent="0.25">
      <c r="A7259" s="3" t="str">
        <f>'msoft-txt'!A7259</f>
        <v>Print dubbele input I/O module</v>
      </c>
      <c r="B7259" s="3" t="str">
        <f>'msoft-txt'!B7259</f>
        <v>HFPRI</v>
      </c>
      <c r="C7259" s="3" t="str">
        <f>'msoft-txt'!C7259</f>
        <v>020138_00KOL/</v>
      </c>
    </row>
    <row r="7260" spans="1:3" x14ac:dyDescent="0.25">
      <c r="A7260" s="3" t="str">
        <f>'msoft-txt'!A7260</f>
        <v>Print enkele input I/O module</v>
      </c>
      <c r="B7260" s="3" t="str">
        <f>'msoft-txt'!B7260</f>
        <v>HFPRI</v>
      </c>
      <c r="C7260" s="3" t="str">
        <f>'msoft-txt'!C7260</f>
        <v>020139_00KOL/</v>
      </c>
    </row>
    <row r="7261" spans="1:3" x14ac:dyDescent="0.25">
      <c r="A7261" s="3" t="str">
        <f>'msoft-txt'!A7261</f>
        <v>DC/DC conv.board LVS-CAN !!! niet meer bestellen indien vooraad op 020431B</v>
      </c>
      <c r="B7261" s="3" t="str">
        <f>'msoft-txt'!B7261</f>
        <v>HFPRI</v>
      </c>
      <c r="C7261" s="3" t="str">
        <f>'msoft-txt'!C7261</f>
        <v>020431A00OPT/</v>
      </c>
    </row>
    <row r="7262" spans="1:3" x14ac:dyDescent="0.25">
      <c r="A7262" s="3" t="str">
        <f>'msoft-txt'!A7262</f>
        <v>Print DC/DC 24V-12V LVS_CAN Rev.B met nieuwe DC/DC converter</v>
      </c>
      <c r="B7262" s="3" t="str">
        <f>'msoft-txt'!B7262</f>
        <v>HFPRI</v>
      </c>
      <c r="C7262" s="3" t="str">
        <f>'msoft-txt'!C7262</f>
        <v>020431B00OPT/</v>
      </c>
    </row>
    <row r="7263" spans="1:3" x14ac:dyDescent="0.25">
      <c r="A7263" s="3" t="str">
        <f>'msoft-txt'!A7263</f>
        <v>Power board MST Goca</v>
      </c>
      <c r="B7263" s="3" t="str">
        <f>'msoft-txt'!B7263</f>
        <v>HFPRI</v>
      </c>
      <c r="C7263" s="3" t="str">
        <f>'msoft-txt'!C7263</f>
        <v>020462_00MST/</v>
      </c>
    </row>
    <row r="7264" spans="1:3" x14ac:dyDescent="0.25">
      <c r="A7264" s="3" t="str">
        <f>'msoft-txt'!A7264</f>
        <v>Processor board MST Goca</v>
      </c>
      <c r="B7264" s="3" t="str">
        <f>'msoft-txt'!B7264</f>
        <v>HFPRI</v>
      </c>
      <c r="C7264" s="3" t="str">
        <f>'msoft-txt'!C7264</f>
        <v>020494_00MST/</v>
      </c>
    </row>
    <row r="7265" spans="1:3" x14ac:dyDescent="0.25">
      <c r="A7265" s="3" t="str">
        <f>'msoft-txt'!A7265</f>
        <v>LCD display MST Rev A</v>
      </c>
      <c r="B7265" s="3" t="str">
        <f>'msoft-txt'!B7265</f>
        <v>HFPRI</v>
      </c>
      <c r="C7265" s="3" t="str">
        <f>'msoft-txt'!C7265</f>
        <v>020495A00MST/</v>
      </c>
    </row>
    <row r="7266" spans="1:3" x14ac:dyDescent="0.25">
      <c r="A7266" s="3" t="str">
        <f>'msoft-txt'!A7266</f>
        <v>LCD module WG160128B-YYH-T</v>
      </c>
      <c r="B7266" s="3" t="str">
        <f>'msoft-txt'!B7266</f>
        <v>HFPRI</v>
      </c>
      <c r="C7266" s="3" t="str">
        <f>'msoft-txt'!C7266</f>
        <v>020495_00MST/</v>
      </c>
    </row>
    <row r="7267" spans="1:3" x14ac:dyDescent="0.25">
      <c r="A7267" s="3" t="str">
        <f>'msoft-txt'!A7267</f>
        <v>I/O module without micromodule</v>
      </c>
      <c r="B7267" s="3" t="str">
        <f>'msoft-txt'!B7267</f>
        <v>HFPRI</v>
      </c>
      <c r="C7267" s="3" t="str">
        <f>'msoft-txt'!C7267</f>
        <v>020522_00KOL/</v>
      </c>
    </row>
    <row r="7268" spans="1:3" x14ac:dyDescent="0.25">
      <c r="A7268" s="3" t="str">
        <f>'msoft-txt'!A7268</f>
        <v>Board dubbele lijnlaser new</v>
      </c>
      <c r="B7268" s="3" t="str">
        <f>'msoft-txt'!B7268</f>
        <v>HFPRI</v>
      </c>
      <c r="C7268" s="3" t="str">
        <f>'msoft-txt'!C7268</f>
        <v>020559_00KOL/</v>
      </c>
    </row>
    <row r="7269" spans="1:3" x14ac:dyDescent="0.25">
      <c r="A7269" s="3" t="str">
        <f>'msoft-txt'!A7269</f>
        <v>Screwdriverboard CANDIS !! enkel spare , indien geen stock meer 130007</v>
      </c>
      <c r="B7269" s="3" t="str">
        <f>'msoft-txt'!B7269</f>
        <v>HFPRI</v>
      </c>
      <c r="C7269" s="3" t="str">
        <f>'msoft-txt'!C7269</f>
        <v>020647_00DIS/</v>
      </c>
    </row>
    <row r="7270" spans="1:3" x14ac:dyDescent="0.25">
      <c r="A7270" s="3" t="str">
        <f>'msoft-txt'!A7270</f>
        <v>I/O module CAN 1111222</v>
      </c>
      <c r="B7270" s="3" t="str">
        <f>'msoft-txt'!B7270</f>
        <v>HFPRI</v>
      </c>
      <c r="C7270" s="3" t="str">
        <f>'msoft-txt'!C7270</f>
        <v>030062_00HME/</v>
      </c>
    </row>
    <row r="7271" spans="1:3" x14ac:dyDescent="0.25">
      <c r="A7271" s="3" t="str">
        <f>'msoft-txt'!A7271</f>
        <v>DC/DC conv. 12/24V LCD</v>
      </c>
      <c r="B7271" s="3" t="str">
        <f>'msoft-txt'!B7271</f>
        <v>HFPRI</v>
      </c>
      <c r="C7271" s="3" t="str">
        <f>'msoft-txt'!C7271</f>
        <v>030171_00KOL/</v>
      </c>
    </row>
    <row r="7272" spans="1:3" x14ac:dyDescent="0.25">
      <c r="A7272" s="3" t="str">
        <f>'msoft-txt'!A7272</f>
        <v>Seriële communicatieprint LM20</v>
      </c>
      <c r="B7272" s="3" t="str">
        <f>'msoft-txt'!B7272</f>
        <v>HFPRI</v>
      </c>
      <c r="C7272" s="3" t="str">
        <f>'msoft-txt'!C7272</f>
        <v>030192_00OPT/</v>
      </c>
    </row>
    <row r="7273" spans="1:3" x14ac:dyDescent="0.25">
      <c r="A7273" s="3" t="str">
        <f>'msoft-txt'!A7273</f>
        <v>Aanpassingsprint Schr.C-dis Rev. A</v>
      </c>
      <c r="B7273" s="3" t="str">
        <f>'msoft-txt'!B7273</f>
        <v>HFPRI</v>
      </c>
      <c r="C7273" s="3" t="str">
        <f>'msoft-txt'!C7273</f>
        <v>030222A00DIS/</v>
      </c>
    </row>
    <row r="7274" spans="1:3" x14ac:dyDescent="0.25">
      <c r="A7274" s="3" t="str">
        <f>'msoft-txt'!A7274</f>
        <v>Aanpassingsprint Schr.C-dis</v>
      </c>
      <c r="B7274" s="3" t="str">
        <f>'msoft-txt'!B7274</f>
        <v>HFPRI</v>
      </c>
      <c r="C7274" s="3" t="str">
        <f>'msoft-txt'!C7274</f>
        <v>030222_00DIS/</v>
      </c>
    </row>
    <row r="7275" spans="1:3" x14ac:dyDescent="0.25">
      <c r="A7275" s="3" t="str">
        <f>'msoft-txt'!A7275</f>
        <v>Print LED verlichting schrdr.</v>
      </c>
      <c r="B7275" s="3" t="str">
        <f>'msoft-txt'!B7275</f>
        <v>HFPRI</v>
      </c>
      <c r="C7275" s="3" t="str">
        <f>'msoft-txt'!C7275</f>
        <v>030269_00DIS/</v>
      </c>
    </row>
    <row r="7276" spans="1:3" x14ac:dyDescent="0.25">
      <c r="A7276" s="3" t="str">
        <f>'msoft-txt'!A7276</f>
        <v>Flash DC/DC 24V-300V</v>
      </c>
      <c r="B7276" s="3" t="str">
        <f>'msoft-txt'!B7276</f>
        <v>HFPRI</v>
      </c>
      <c r="C7276" s="3" t="str">
        <f>'msoft-txt'!C7276</f>
        <v>030274_00FOG/</v>
      </c>
    </row>
    <row r="7277" spans="1:3" x14ac:dyDescent="0.25">
      <c r="A7277" s="3" t="str">
        <f>'msoft-txt'!A7277</f>
        <v>Flash trigger circuit</v>
      </c>
      <c r="B7277" s="3" t="str">
        <f>'msoft-txt'!B7277</f>
        <v>HFPRI</v>
      </c>
      <c r="C7277" s="3" t="str">
        <f>'msoft-txt'!C7277</f>
        <v>030275_00FOG/</v>
      </c>
    </row>
    <row r="7278" spans="1:3" x14ac:dyDescent="0.25">
      <c r="A7278" s="3" t="str">
        <f>'msoft-txt'!A7278</f>
        <v>Sturing Deltavoeding</v>
      </c>
      <c r="B7278" s="3" t="str">
        <f>'msoft-txt'!B7278</f>
        <v>HFPRI</v>
      </c>
      <c r="C7278" s="3" t="str">
        <f>'msoft-txt'!C7278</f>
        <v>030533_00CAL/</v>
      </c>
    </row>
    <row r="7279" spans="1:3" x14ac:dyDescent="0.25">
      <c r="A7279" s="3" t="str">
        <f>'msoft-txt'!A7279</f>
        <v>Universele ledbar</v>
      </c>
      <c r="B7279" s="3" t="str">
        <f>'msoft-txt'!B7279</f>
        <v>HFPRI</v>
      </c>
      <c r="C7279" s="3" t="str">
        <f>'msoft-txt'!C7279</f>
        <v>030541_00ACC/</v>
      </c>
    </row>
    <row r="7280" spans="1:3" x14ac:dyDescent="0.25">
      <c r="A7280" s="3" t="str">
        <f>'msoft-txt'!A7280</f>
        <v>Processorboard BDP T50 Rev. A</v>
      </c>
      <c r="B7280" s="3" t="str">
        <f>'msoft-txt'!B7280</f>
        <v>HFPRI</v>
      </c>
      <c r="C7280" s="3" t="str">
        <f>'msoft-txt'!C7280</f>
        <v>030566A00OPT/</v>
      </c>
    </row>
    <row r="7281" spans="1:3" x14ac:dyDescent="0.25">
      <c r="A7281" s="3" t="str">
        <f>'msoft-txt'!A7281</f>
        <v>Processorboard BDP T50 rev G</v>
      </c>
      <c r="B7281" s="3" t="str">
        <f>'msoft-txt'!B7281</f>
        <v>HFPRI</v>
      </c>
      <c r="C7281" s="3" t="str">
        <f>'msoft-txt'!C7281</f>
        <v>030566G00OPT/</v>
      </c>
    </row>
    <row r="7282" spans="1:3" x14ac:dyDescent="0.25">
      <c r="A7282" s="3" t="str">
        <f>'msoft-txt'!A7282</f>
        <v>Controlpanel BDP LM1050 Rev. A</v>
      </c>
      <c r="B7282" s="3" t="str">
        <f>'msoft-txt'!B7282</f>
        <v>HFPRI</v>
      </c>
      <c r="C7282" s="3" t="str">
        <f>'msoft-txt'!C7282</f>
        <v>030606A00OPT/</v>
      </c>
    </row>
    <row r="7283" spans="1:3" x14ac:dyDescent="0.25">
      <c r="A7283" s="3" t="str">
        <f>'msoft-txt'!A7283</f>
        <v>Controlpanel BDP T50</v>
      </c>
      <c r="B7283" s="3" t="str">
        <f>'msoft-txt'!B7283</f>
        <v>HFPRI</v>
      </c>
      <c r="C7283" s="3" t="str">
        <f>'msoft-txt'!C7283</f>
        <v>030606_00OPT/</v>
      </c>
    </row>
    <row r="7284" spans="1:3" x14ac:dyDescent="0.25">
      <c r="A7284" s="3" t="str">
        <f>'msoft-txt'!A7284</f>
        <v>Voedingsprint LM1050 batterij</v>
      </c>
      <c r="B7284" s="3" t="str">
        <f>'msoft-txt'!B7284</f>
        <v>HFPRI</v>
      </c>
      <c r="C7284" s="3" t="str">
        <f>'msoft-txt'!C7284</f>
        <v>030643A00OPT/</v>
      </c>
    </row>
    <row r="7285" spans="1:3" x14ac:dyDescent="0.25">
      <c r="A7285" s="3" t="str">
        <f>'msoft-txt'!A7285</f>
        <v>CAN I/O print Rev. A</v>
      </c>
      <c r="B7285" s="3" t="str">
        <f>'msoft-txt'!B7285</f>
        <v>HFPRI</v>
      </c>
      <c r="C7285" s="3" t="str">
        <f>'msoft-txt'!C7285</f>
        <v>040085A00OPT/</v>
      </c>
    </row>
    <row r="7286" spans="1:3" x14ac:dyDescent="0.25">
      <c r="A7286" s="3" t="str">
        <f>'msoft-txt'!A7286</f>
        <v>LCD display LM50 Rev A</v>
      </c>
      <c r="B7286" s="3" t="str">
        <f>'msoft-txt'!B7286</f>
        <v>HFPRI</v>
      </c>
      <c r="C7286" s="3" t="str">
        <f>'msoft-txt'!C7286</f>
        <v>040131A00OPT/</v>
      </c>
    </row>
    <row r="7287" spans="1:3" x14ac:dyDescent="0.25">
      <c r="A7287" s="3" t="str">
        <f>'msoft-txt'!A7287</f>
        <v>LCD display module LM50</v>
      </c>
      <c r="B7287" s="3" t="str">
        <f>'msoft-txt'!B7287</f>
        <v>HFPRI</v>
      </c>
      <c r="C7287" s="3" t="str">
        <f>'msoft-txt'!C7287</f>
        <v>040131_00OPT/</v>
      </c>
    </row>
    <row r="7288" spans="1:3" x14ac:dyDescent="0.25">
      <c r="A7288" s="3" t="str">
        <f>'msoft-txt'!A7288</f>
        <v>Multiplex board hoogtedetectie</v>
      </c>
      <c r="B7288" s="3" t="str">
        <f>'msoft-txt'!B7288</f>
        <v>HFPRI</v>
      </c>
      <c r="C7288" s="3" t="str">
        <f>'msoft-txt'!C7288</f>
        <v>040132_00KOL/</v>
      </c>
    </row>
    <row r="7289" spans="1:3" x14ac:dyDescent="0.25">
      <c r="A7289" s="3" t="str">
        <f>'msoft-txt'!A7289</f>
        <v>Powerblok LM1050</v>
      </c>
      <c r="B7289" s="3" t="str">
        <f>'msoft-txt'!B7289</f>
        <v>HFPRI</v>
      </c>
      <c r="C7289" s="3" t="str">
        <f>'msoft-txt'!C7289</f>
        <v>040136_00OPT/</v>
      </c>
    </row>
    <row r="7290" spans="1:3" x14ac:dyDescent="0.25">
      <c r="A7290" s="3" t="str">
        <f>'msoft-txt'!A7290</f>
        <v>Bedieningspaneel LM1050 Rev. A</v>
      </c>
      <c r="B7290" s="3" t="str">
        <f>'msoft-txt'!B7290</f>
        <v>HFPRI</v>
      </c>
      <c r="C7290" s="3" t="str">
        <f>'msoft-txt'!C7290</f>
        <v>040137A00OPT/</v>
      </c>
    </row>
    <row r="7291" spans="1:3" x14ac:dyDescent="0.25">
      <c r="A7291" s="3" t="str">
        <f>'msoft-txt'!A7291</f>
        <v>Bedieningspaneel LM1050 Rev. A 12 Cellen</v>
      </c>
      <c r="B7291" s="3" t="str">
        <f>'msoft-txt'!B7291</f>
        <v>HFPRI</v>
      </c>
      <c r="C7291" s="3" t="str">
        <f>'msoft-txt'!C7291</f>
        <v>040137A01OPT/</v>
      </c>
    </row>
    <row r="7292" spans="1:3" x14ac:dyDescent="0.25">
      <c r="A7292" s="3" t="str">
        <f>'msoft-txt'!A7292</f>
        <v>Bedieningspaneel LM1050</v>
      </c>
      <c r="B7292" s="3" t="str">
        <f>'msoft-txt'!B7292</f>
        <v>HFPRI</v>
      </c>
      <c r="C7292" s="3" t="str">
        <f>'msoft-txt'!C7292</f>
        <v>040137_00OPT/</v>
      </c>
    </row>
    <row r="7293" spans="1:3" x14ac:dyDescent="0.25">
      <c r="A7293" s="3" t="str">
        <f>'msoft-txt'!A7293</f>
        <v>Stuurprint CMOS zonder VGA</v>
      </c>
      <c r="B7293" s="3" t="str">
        <f>'msoft-txt'!B7293</f>
        <v>HFPRI</v>
      </c>
      <c r="C7293" s="3" t="str">
        <f>'msoft-txt'!C7293</f>
        <v>040190_00OPT/</v>
      </c>
    </row>
    <row r="7294" spans="1:3" x14ac:dyDescent="0.25">
      <c r="A7294" s="3" t="str">
        <f>'msoft-txt'!A7294</f>
        <v>Camera sensor Rev. A</v>
      </c>
      <c r="B7294" s="3" t="str">
        <f>'msoft-txt'!B7294</f>
        <v>HFPRI</v>
      </c>
      <c r="C7294" s="3" t="str">
        <f>'msoft-txt'!C7294</f>
        <v>040191A00OPT/</v>
      </c>
    </row>
    <row r="7295" spans="1:3" x14ac:dyDescent="0.25">
      <c r="A7295" s="3" t="str">
        <f>'msoft-txt'!A7295</f>
        <v>CMOS-chip IDC100 ETS 3P04 B/W</v>
      </c>
      <c r="B7295" s="3" t="str">
        <f>'msoft-txt'!B7295</f>
        <v>HFPRI</v>
      </c>
      <c r="C7295" s="3" t="str">
        <f>'msoft-txt'!C7295</f>
        <v>040191_00OPT/</v>
      </c>
    </row>
    <row r="7296" spans="1:3" x14ac:dyDescent="0.25">
      <c r="A7296" s="3" t="str">
        <f>'msoft-txt'!A7296</f>
        <v>VAM print 1 ton</v>
      </c>
      <c r="B7296" s="3" t="str">
        <f>'msoft-txt'!B7296</f>
        <v>HFPRI</v>
      </c>
      <c r="C7296" s="3" t="str">
        <f>'msoft-txt'!C7296</f>
        <v>040192_00VAM/</v>
      </c>
    </row>
    <row r="7297" spans="1:3" x14ac:dyDescent="0.25">
      <c r="A7297" s="3" t="str">
        <f>'msoft-txt'!A7297</f>
        <v>APS control unit PLM/Verv dr 090338C op plaatwerk/vb ma 20142065/vp 643</v>
      </c>
      <c r="B7297" s="3" t="str">
        <f>'msoft-txt'!B7297</f>
        <v>HFPRI</v>
      </c>
      <c r="C7297" s="3" t="str">
        <f>'msoft-txt'!C7297</f>
        <v>040206A00KOL/</v>
      </c>
    </row>
    <row r="7298" spans="1:3" x14ac:dyDescent="0.25">
      <c r="A7298" s="3" t="str">
        <f>'msoft-txt'!A7298</f>
        <v>APS control unit PLM Rev. B</v>
      </c>
      <c r="B7298" s="3" t="str">
        <f>'msoft-txt'!B7298</f>
        <v>HFPRI</v>
      </c>
      <c r="C7298" s="3" t="str">
        <f>'msoft-txt'!C7298</f>
        <v>040206B00KOL/</v>
      </c>
    </row>
    <row r="7299" spans="1:3" x14ac:dyDescent="0.25">
      <c r="A7299" s="3" t="str">
        <f>'msoft-txt'!A7299</f>
        <v>APS control unit PLM rev.C (2 RJ10 connectoren)</v>
      </c>
      <c r="B7299" s="3" t="str">
        <f>'msoft-txt'!B7299</f>
        <v>HFPRI</v>
      </c>
      <c r="C7299" s="3" t="str">
        <f>'msoft-txt'!C7299</f>
        <v>040206C00KOL/</v>
      </c>
    </row>
    <row r="7300" spans="1:3" x14ac:dyDescent="0.25">
      <c r="A7300" s="3" t="str">
        <f>'msoft-txt'!A7300</f>
        <v>APS control unit PLM Rev. D</v>
      </c>
      <c r="B7300" s="3" t="str">
        <f>'msoft-txt'!B7300</f>
        <v>HFPRI</v>
      </c>
      <c r="C7300" s="3" t="str">
        <f>'msoft-txt'!C7300</f>
        <v>040206D00KOL/</v>
      </c>
    </row>
    <row r="7301" spans="1:3" x14ac:dyDescent="0.25">
      <c r="A7301" s="3" t="str">
        <f>'msoft-txt'!A7301</f>
        <v>Hoogtedetectie print PLM</v>
      </c>
      <c r="B7301" s="3" t="str">
        <f>'msoft-txt'!B7301</f>
        <v>HFPRI</v>
      </c>
      <c r="C7301" s="3" t="str">
        <f>'msoft-txt'!C7301</f>
        <v>040275_00KOL/</v>
      </c>
    </row>
    <row r="7302" spans="1:3" x14ac:dyDescent="0.25">
      <c r="A7302" s="3" t="str">
        <f>'msoft-txt'!A7302</f>
        <v>LED print voor ACC radar afr.</v>
      </c>
      <c r="B7302" s="3" t="str">
        <f>'msoft-txt'!B7302</f>
        <v>HFPRI</v>
      </c>
      <c r="C7302" s="3" t="str">
        <f>'msoft-txt'!C7302</f>
        <v>040311_00OPT/</v>
      </c>
    </row>
    <row r="7303" spans="1:3" x14ac:dyDescent="0.25">
      <c r="A7303" s="3" t="str">
        <f>'msoft-txt'!A7303</f>
        <v>LM1050 Voedingsprint power supply</v>
      </c>
      <c r="B7303" s="3" t="str">
        <f>'msoft-txt'!B7303</f>
        <v>HFPRI</v>
      </c>
      <c r="C7303" s="3" t="str">
        <f>'msoft-txt'!C7303</f>
        <v>040358_00OPT/</v>
      </c>
    </row>
    <row r="7304" spans="1:3" x14ac:dyDescent="0.25">
      <c r="A7304" s="3" t="str">
        <f>'msoft-txt'!A7304</f>
        <v>Print hoogtedetectie cel 1-8</v>
      </c>
      <c r="B7304" s="3" t="str">
        <f>'msoft-txt'!B7304</f>
        <v>HFPRI</v>
      </c>
      <c r="C7304" s="3" t="str">
        <f>'msoft-txt'!C7304</f>
        <v>040377_00KOL/</v>
      </c>
    </row>
    <row r="7305" spans="1:3" x14ac:dyDescent="0.25">
      <c r="A7305" s="3" t="str">
        <f>'msoft-txt'!A7305</f>
        <v>Print hoogtedetectie cel 9-16</v>
      </c>
      <c r="B7305" s="3" t="str">
        <f>'msoft-txt'!B7305</f>
        <v>HFPRI</v>
      </c>
      <c r="C7305" s="3" t="str">
        <f>'msoft-txt'!C7305</f>
        <v>040378_00KOL/</v>
      </c>
    </row>
    <row r="7306" spans="1:3" x14ac:dyDescent="0.25">
      <c r="A7306" s="3" t="str">
        <f>'msoft-txt'!A7306</f>
        <v>LM20 board met fujitsu LHD Rev. A !!!!!WIJZIGT!!!!</v>
      </c>
      <c r="B7306" s="3" t="str">
        <f>'msoft-txt'!B7306</f>
        <v>HFPRI</v>
      </c>
      <c r="C7306" s="3" t="str">
        <f>'msoft-txt'!C7306</f>
        <v>040379A00OPT/</v>
      </c>
    </row>
    <row r="7307" spans="1:3" x14ac:dyDescent="0.25">
      <c r="A7307" s="3" t="str">
        <f>'msoft-txt'!A7307</f>
        <v>LM20 board met fujitsu LHD Rev. B</v>
      </c>
      <c r="B7307" s="3" t="str">
        <f>'msoft-txt'!B7307</f>
        <v>HFPRI</v>
      </c>
      <c r="C7307" s="3" t="str">
        <f>'msoft-txt'!C7307</f>
        <v>040379B00OPT/</v>
      </c>
    </row>
    <row r="7308" spans="1:3" x14ac:dyDescent="0.25">
      <c r="A7308" s="3" t="str">
        <f>'msoft-txt'!A7308</f>
        <v>Fotocelprint LM20 fujitsu LHD Rev. C</v>
      </c>
      <c r="B7308" s="3" t="str">
        <f>'msoft-txt'!B7308</f>
        <v>HFPRI</v>
      </c>
      <c r="C7308" s="3" t="str">
        <f>'msoft-txt'!C7308</f>
        <v>040379C00OPT/</v>
      </c>
    </row>
    <row r="7309" spans="1:3" x14ac:dyDescent="0.25">
      <c r="A7309" s="3" t="str">
        <f>'msoft-txt'!A7309</f>
        <v>LM20 board met fujitsu LHD</v>
      </c>
      <c r="B7309" s="3" t="str">
        <f>'msoft-txt'!B7309</f>
        <v>HFPRI</v>
      </c>
      <c r="C7309" s="3" t="str">
        <f>'msoft-txt'!C7309</f>
        <v>040379_00OPT/</v>
      </c>
    </row>
    <row r="7310" spans="1:3" x14ac:dyDescent="0.25">
      <c r="A7310" s="3" t="str">
        <f>'msoft-txt'!A7310</f>
        <v>UV&amp;temperatuur sensor print Rev. A</v>
      </c>
      <c r="B7310" s="3" t="str">
        <f>'msoft-txt'!B7310</f>
        <v>HFPRI</v>
      </c>
      <c r="C7310" s="3" t="str">
        <f>'msoft-txt'!C7310</f>
        <v>040389A00DIV/</v>
      </c>
    </row>
    <row r="7311" spans="1:3" x14ac:dyDescent="0.25">
      <c r="A7311" s="3" t="str">
        <f>'msoft-txt'!A7311</f>
        <v>Relais print lekdetectie</v>
      </c>
      <c r="B7311" s="3" t="str">
        <f>'msoft-txt'!B7311</f>
        <v>HFPRI</v>
      </c>
      <c r="C7311" s="3" t="str">
        <f>'msoft-txt'!C7311</f>
        <v>040420_00DIV/</v>
      </c>
    </row>
    <row r="7312" spans="1:3" x14ac:dyDescent="0.25">
      <c r="A7312" s="3" t="str">
        <f>'msoft-txt'!A7312</f>
        <v>Stuurprint CMOS met VGA IDC100 Rev. A</v>
      </c>
      <c r="B7312" s="3" t="str">
        <f>'msoft-txt'!B7312</f>
        <v>HFPRI</v>
      </c>
      <c r="C7312" s="3" t="str">
        <f>'msoft-txt'!C7312</f>
        <v>050030A00OPT/</v>
      </c>
    </row>
    <row r="7313" spans="1:3" x14ac:dyDescent="0.25">
      <c r="A7313" s="3" t="str">
        <f>'msoft-txt'!A7313</f>
        <v>Stuurprint CMOS met VGA IDC100</v>
      </c>
      <c r="B7313" s="3" t="str">
        <f>'msoft-txt'!B7313</f>
        <v>HFPRI</v>
      </c>
      <c r="C7313" s="3" t="str">
        <f>'msoft-txt'!C7313</f>
        <v>050030_00OPT/</v>
      </c>
    </row>
    <row r="7314" spans="1:3" x14ac:dyDescent="0.25">
      <c r="A7314" s="3" t="str">
        <f>'msoft-txt'!A7314</f>
        <v>LM20 Board met Fujitsu - Rev. A !!!!!WIJZIGT!!!!!</v>
      </c>
      <c r="B7314" s="3" t="str">
        <f>'msoft-txt'!B7314</f>
        <v>HFPRI</v>
      </c>
      <c r="C7314" s="3" t="str">
        <f>'msoft-txt'!C7314</f>
        <v>050108A00OPT/</v>
      </c>
    </row>
    <row r="7315" spans="1:3" x14ac:dyDescent="0.25">
      <c r="A7315" s="3" t="str">
        <f>'msoft-txt'!A7315</f>
        <v>LM20 Board met Fujitsu - Rev. B</v>
      </c>
      <c r="B7315" s="3" t="str">
        <f>'msoft-txt'!B7315</f>
        <v>HFPRI</v>
      </c>
      <c r="C7315" s="3" t="str">
        <f>'msoft-txt'!C7315</f>
        <v>050108B00OPT/</v>
      </c>
    </row>
    <row r="7316" spans="1:3" x14ac:dyDescent="0.25">
      <c r="A7316" s="3" t="str">
        <f>'msoft-txt'!A7316</f>
        <v>Fotocelprint LM20 Fujitsu RHD - Rev. C</v>
      </c>
      <c r="B7316" s="3" t="str">
        <f>'msoft-txt'!B7316</f>
        <v>HFPRI</v>
      </c>
      <c r="C7316" s="3" t="str">
        <f>'msoft-txt'!C7316</f>
        <v>050108C00OPT/</v>
      </c>
    </row>
    <row r="7317" spans="1:3" x14ac:dyDescent="0.25">
      <c r="A7317" s="3" t="str">
        <f>'msoft-txt'!A7317</f>
        <v>LM20 board met fujitsu RHD</v>
      </c>
      <c r="B7317" s="3" t="str">
        <f>'msoft-txt'!B7317</f>
        <v>HFPRI</v>
      </c>
      <c r="C7317" s="3" t="str">
        <f>'msoft-txt'!C7317</f>
        <v>050108_00OPT/</v>
      </c>
    </row>
    <row r="7318" spans="1:3" x14ac:dyDescent="0.25">
      <c r="A7318" s="3" t="str">
        <f>'msoft-txt'!A7318</f>
        <v>VGA board DSP-camera 1M</v>
      </c>
      <c r="B7318" s="3" t="str">
        <f>'msoft-txt'!B7318</f>
        <v>HFPRI</v>
      </c>
      <c r="C7318" s="3" t="str">
        <f>'msoft-txt'!C7318</f>
        <v>050109_00OPT/</v>
      </c>
    </row>
    <row r="7319" spans="1:3" x14ac:dyDescent="0.25">
      <c r="A7319" s="3" t="str">
        <f>'msoft-txt'!A7319</f>
        <v>Lekdetectie CAN RS232 camera</v>
      </c>
      <c r="B7319" s="3" t="str">
        <f>'msoft-txt'!B7319</f>
        <v>HFPRI</v>
      </c>
      <c r="C7319" s="3" t="str">
        <f>'msoft-txt'!C7319</f>
        <v>050214_00DIV/</v>
      </c>
    </row>
    <row r="7320" spans="1:3" x14ac:dyDescent="0.25">
      <c r="A7320" s="3" t="str">
        <f>'msoft-txt'!A7320</f>
        <v>PCB VGA-F - FTC10PM LVC1050</v>
      </c>
      <c r="B7320" s="3" t="str">
        <f>'msoft-txt'!B7320</f>
        <v>HFPRI</v>
      </c>
      <c r="C7320" s="3" t="str">
        <f>'msoft-txt'!C7320</f>
        <v>050279_00OPT/</v>
      </c>
    </row>
    <row r="7321" spans="1:3" x14ac:dyDescent="0.25">
      <c r="A7321" s="3" t="str">
        <f>'msoft-txt'!A7321</f>
        <v>Foodtexture USB print</v>
      </c>
      <c r="B7321" s="3" t="str">
        <f>'msoft-txt'!B7321</f>
        <v>HFPRI</v>
      </c>
      <c r="C7321" s="3" t="str">
        <f>'msoft-txt'!C7321</f>
        <v>050732A00DEL/</v>
      </c>
    </row>
    <row r="7322" spans="1:3" x14ac:dyDescent="0.25">
      <c r="A7322" s="3" t="str">
        <f>'msoft-txt'!A7322</f>
        <v>Bluetooth RS232 Piggyback LM1050</v>
      </c>
      <c r="B7322" s="3" t="str">
        <f>'msoft-txt'!B7322</f>
        <v>HFPRI</v>
      </c>
      <c r="C7322" s="3" t="str">
        <f>'msoft-txt'!C7322</f>
        <v>050733_00OPT/</v>
      </c>
    </row>
    <row r="7323" spans="1:3" x14ac:dyDescent="0.25">
      <c r="A7323" s="3" t="str">
        <f>'msoft-txt'!A7323</f>
        <v>Interface schroevendraaier LED-verlichting</v>
      </c>
      <c r="B7323" s="3" t="str">
        <f>'msoft-txt'!B7323</f>
        <v>HFPRI</v>
      </c>
      <c r="C7323" s="3" t="str">
        <f>'msoft-txt'!C7323</f>
        <v>050745_00DIS/</v>
      </c>
    </row>
    <row r="7324" spans="1:3" x14ac:dyDescent="0.25">
      <c r="A7324" s="3" t="str">
        <f>'msoft-txt'!A7324</f>
        <v>Print ledarray verlengd</v>
      </c>
      <c r="B7324" s="3" t="str">
        <f>'msoft-txt'!B7324</f>
        <v>HFPRI</v>
      </c>
      <c r="C7324" s="3" t="str">
        <f>'msoft-txt'!C7324</f>
        <v>050808_00HME/</v>
      </c>
    </row>
    <row r="7325" spans="1:3" x14ac:dyDescent="0.25">
      <c r="A7325" s="3" t="str">
        <f>'msoft-txt'!A7325</f>
        <v>AC/DC print lekdetectie</v>
      </c>
      <c r="B7325" s="3" t="str">
        <f>'msoft-txt'!B7325</f>
        <v>HFPRI</v>
      </c>
      <c r="C7325" s="3" t="str">
        <f>'msoft-txt'!C7325</f>
        <v>050905_00DIV/</v>
      </c>
    </row>
    <row r="7326" spans="1:3" x14ac:dyDescent="0.25">
      <c r="A7326" s="3" t="str">
        <f>'msoft-txt'!A7326</f>
        <v>CMOS-chip IDC100 ETS 3P04 COLOUR</v>
      </c>
      <c r="B7326" s="3" t="str">
        <f>'msoft-txt'!B7326</f>
        <v>HFPRI</v>
      </c>
      <c r="C7326" s="3" t="str">
        <f>'msoft-txt'!C7326</f>
        <v>050945_00OPT/</v>
      </c>
    </row>
    <row r="7327" spans="1:3" x14ac:dyDescent="0.25">
      <c r="A7327" s="3" t="str">
        <f>'msoft-txt'!A7327</f>
        <v>Converter kabel voor encoder signalen</v>
      </c>
      <c r="B7327" s="3" t="str">
        <f>'msoft-txt'!B7327</f>
        <v>HFPRI</v>
      </c>
      <c r="C7327" s="3" t="str">
        <f>'msoft-txt'!C7327</f>
        <v>050991_00KOL/</v>
      </c>
    </row>
    <row r="7328" spans="1:3" x14ac:dyDescent="0.25">
      <c r="A7328" s="3" t="str">
        <f>'msoft-txt'!A7328</f>
        <v>PCB VGA_M --&gt; FTC10PM GOCA</v>
      </c>
      <c r="B7328" s="3" t="str">
        <f>'msoft-txt'!B7328</f>
        <v>HFPRI</v>
      </c>
      <c r="C7328" s="3" t="str">
        <f>'msoft-txt'!C7328</f>
        <v>050997_00OPT/</v>
      </c>
    </row>
    <row r="7329" spans="1:3" x14ac:dyDescent="0.25">
      <c r="A7329" s="3" t="str">
        <f>'msoft-txt'!A7329</f>
        <v>Powerblok LVC1050</v>
      </c>
      <c r="B7329" s="3" t="str">
        <f>'msoft-txt'!B7329</f>
        <v>HFPRI</v>
      </c>
      <c r="C7329" s="3" t="str">
        <f>'msoft-txt'!C7329</f>
        <v>051014_00OPT/</v>
      </c>
    </row>
    <row r="7330" spans="1:3" x14ac:dyDescent="0.25">
      <c r="A7330" s="3" t="str">
        <f>'msoft-txt'!A7330</f>
        <v>Print CANVAM</v>
      </c>
      <c r="B7330" s="3" t="str">
        <f>'msoft-txt'!B7330</f>
        <v>HFPRI</v>
      </c>
      <c r="C7330" s="3" t="str">
        <f>'msoft-txt'!C7330</f>
        <v>051032_00VAM/</v>
      </c>
    </row>
    <row r="7331" spans="1:3" x14ac:dyDescent="0.25">
      <c r="A7331" s="3">
        <f>'msoft-txt'!A7331</f>
        <v>0</v>
      </c>
      <c r="B7331" s="3" t="str">
        <f>'msoft-txt'!B7331</f>
        <v>HFPRI</v>
      </c>
      <c r="C7331" s="3" t="str">
        <f>'msoft-txt'!C7331</f>
        <v>060000_00OPT/</v>
      </c>
    </row>
    <row r="7332" spans="1:3" x14ac:dyDescent="0.25">
      <c r="A7332" s="3" t="str">
        <f>'msoft-txt'!A7332</f>
        <v>Voedingsprint UNICAL laser</v>
      </c>
      <c r="B7332" s="3" t="str">
        <f>'msoft-txt'!B7332</f>
        <v>HFPRI</v>
      </c>
      <c r="C7332" s="3" t="str">
        <f>'msoft-txt'!C7332</f>
        <v>060134_00CAL/</v>
      </c>
    </row>
    <row r="7333" spans="1:3" x14ac:dyDescent="0.25">
      <c r="A7333" s="3" t="str">
        <f>'msoft-txt'!A7333</f>
        <v>Wireless screwdriver power PCB Rev. C</v>
      </c>
      <c r="B7333" s="3" t="str">
        <f>'msoft-txt'!B7333</f>
        <v>HFPRI</v>
      </c>
      <c r="C7333" s="3" t="str">
        <f>'msoft-txt'!C7333</f>
        <v>060140C00DIS/</v>
      </c>
    </row>
    <row r="7334" spans="1:3" x14ac:dyDescent="0.25">
      <c r="A7334" s="3" t="str">
        <f>'msoft-txt'!A7334</f>
        <v>Wireless screwdriver power PCB Rev. D</v>
      </c>
      <c r="B7334" s="3" t="str">
        <f>'msoft-txt'!B7334</f>
        <v>HFPRI</v>
      </c>
      <c r="C7334" s="3" t="str">
        <f>'msoft-txt'!C7334</f>
        <v>060140D00DIS/</v>
      </c>
    </row>
    <row r="7335" spans="1:3" x14ac:dyDescent="0.25">
      <c r="A7335" s="3" t="str">
        <f>'msoft-txt'!A7335</f>
        <v>Wireless screwdriver controll PCB Rev. B</v>
      </c>
      <c r="B7335" s="3" t="str">
        <f>'msoft-txt'!B7335</f>
        <v>HFPRI</v>
      </c>
      <c r="C7335" s="3" t="str">
        <f>'msoft-txt'!C7335</f>
        <v>060141B00DIS/</v>
      </c>
    </row>
    <row r="7336" spans="1:3" x14ac:dyDescent="0.25">
      <c r="A7336" s="3" t="str">
        <f>'msoft-txt'!A7336</f>
        <v>Piggybackprint seriële communicatie</v>
      </c>
      <c r="B7336" s="3" t="str">
        <f>'msoft-txt'!B7336</f>
        <v>HFPRI</v>
      </c>
      <c r="C7336" s="3" t="str">
        <f>'msoft-txt'!C7336</f>
        <v>060275_00DEL/</v>
      </c>
    </row>
    <row r="7337" spans="1:3" x14ac:dyDescent="0.25">
      <c r="A7337" s="3" t="str">
        <f>'msoft-txt'!A7337</f>
        <v>Processorprint MST 2</v>
      </c>
      <c r="B7337" s="3" t="str">
        <f>'msoft-txt'!B7337</f>
        <v>HFPRI</v>
      </c>
      <c r="C7337" s="3" t="str">
        <f>'msoft-txt'!C7337</f>
        <v>060388A00MST/</v>
      </c>
    </row>
    <row r="7338" spans="1:3" x14ac:dyDescent="0.25">
      <c r="A7338" s="3" t="str">
        <f>'msoft-txt'!A7338</f>
        <v>Processorprint MST 2</v>
      </c>
      <c r="B7338" s="3" t="str">
        <f>'msoft-txt'!B7338</f>
        <v>HFPRI</v>
      </c>
      <c r="C7338" s="3" t="str">
        <f>'msoft-txt'!C7338</f>
        <v>060388_00MST/</v>
      </c>
    </row>
    <row r="7339" spans="1:3" x14ac:dyDescent="0.25">
      <c r="A7339" s="3" t="str">
        <f>'msoft-txt'!A7339</f>
        <v>LCD display module speedoscope MST2</v>
      </c>
      <c r="B7339" s="3" t="str">
        <f>'msoft-txt'!B7339</f>
        <v>HFPRI</v>
      </c>
      <c r="C7339" s="3" t="str">
        <f>'msoft-txt'!C7339</f>
        <v>070010_00MST/</v>
      </c>
    </row>
    <row r="7340" spans="1:3" x14ac:dyDescent="0.25">
      <c r="A7340" s="3" t="str">
        <f>'msoft-txt'!A7340</f>
        <v>Controlboard speedocal MST</v>
      </c>
      <c r="B7340" s="3" t="str">
        <f>'msoft-txt'!B7340</f>
        <v>HFPRI</v>
      </c>
      <c r="C7340" s="3" t="str">
        <f>'msoft-txt'!C7340</f>
        <v>070030_00CAL/</v>
      </c>
    </row>
    <row r="7341" spans="1:3" x14ac:dyDescent="0.25">
      <c r="A7341" s="3" t="str">
        <f>'msoft-txt'!A7341</f>
        <v>Wireless screwdriver charge station PCB Rev. A</v>
      </c>
      <c r="B7341" s="3" t="str">
        <f>'msoft-txt'!B7341</f>
        <v>HFPRI</v>
      </c>
      <c r="C7341" s="3" t="str">
        <f>'msoft-txt'!C7341</f>
        <v>070056A00DIS/</v>
      </c>
    </row>
    <row r="7342" spans="1:3" x14ac:dyDescent="0.25">
      <c r="A7342" s="3" t="str">
        <f>'msoft-txt'!A7342</f>
        <v>Wireless screwdriver controller station PCB</v>
      </c>
      <c r="B7342" s="3" t="str">
        <f>'msoft-txt'!B7342</f>
        <v>HFPRI</v>
      </c>
      <c r="C7342" s="3" t="str">
        <f>'msoft-txt'!C7342</f>
        <v>070057A00DIS/</v>
      </c>
    </row>
    <row r="7343" spans="1:3" x14ac:dyDescent="0.25">
      <c r="A7343" s="3" t="str">
        <f>'msoft-txt'!A7343</f>
        <v>Electronische reflector speedocal MST</v>
      </c>
      <c r="B7343" s="3" t="str">
        <f>'msoft-txt'!B7343</f>
        <v>HFPRI</v>
      </c>
      <c r="C7343" s="3" t="str">
        <f>'msoft-txt'!C7343</f>
        <v>070060_00CAL/</v>
      </c>
    </row>
    <row r="7344" spans="1:3" x14ac:dyDescent="0.25">
      <c r="A7344" s="3" t="str">
        <f>'msoft-txt'!A7344</f>
        <v>LCD display speedocal MST</v>
      </c>
      <c r="B7344" s="3" t="str">
        <f>'msoft-txt'!B7344</f>
        <v>HFPRI</v>
      </c>
      <c r="C7344" s="3" t="str">
        <f>'msoft-txt'!C7344</f>
        <v>070067_00CAL/</v>
      </c>
    </row>
    <row r="7345" spans="1:3" x14ac:dyDescent="0.25">
      <c r="A7345" s="3" t="str">
        <f>'msoft-txt'!A7345</f>
        <v>Toetsenbord speedocal MST</v>
      </c>
      <c r="B7345" s="3" t="str">
        <f>'msoft-txt'!B7345</f>
        <v>HFPRI</v>
      </c>
      <c r="C7345" s="3" t="str">
        <f>'msoft-txt'!C7345</f>
        <v>070068_00CAL/</v>
      </c>
    </row>
    <row r="7346" spans="1:3" x14ac:dyDescent="0.25">
      <c r="A7346" s="3" t="str">
        <f>'msoft-txt'!A7346</f>
        <v>Power board MST2 - MST3</v>
      </c>
      <c r="B7346" s="3" t="str">
        <f>'msoft-txt'!B7346</f>
        <v>HFPRI</v>
      </c>
      <c r="C7346" s="3" t="str">
        <f>'msoft-txt'!C7346</f>
        <v>070173_00MST/</v>
      </c>
    </row>
    <row r="7347" spans="1:3" x14ac:dyDescent="0.25">
      <c r="A7347" s="3" t="str">
        <f>'msoft-txt'!A7347</f>
        <v>Processorprint MST2 met Ezurio</v>
      </c>
      <c r="B7347" s="3" t="str">
        <f>'msoft-txt'!B7347</f>
        <v>HFPRI</v>
      </c>
      <c r="C7347" s="3" t="str">
        <f>'msoft-txt'!C7347</f>
        <v>070188_00MST/</v>
      </c>
    </row>
    <row r="7348" spans="1:3" x14ac:dyDescent="0.25">
      <c r="A7348" s="3" t="str">
        <f>'msoft-txt'!A7348</f>
        <v>Processorprint MST PDA</v>
      </c>
      <c r="B7348" s="3" t="str">
        <f>'msoft-txt'!B7348</f>
        <v>HFPRI</v>
      </c>
      <c r="C7348" s="3" t="str">
        <f>'msoft-txt'!C7348</f>
        <v>070195_00MST/</v>
      </c>
    </row>
    <row r="7349" spans="1:3" x14ac:dyDescent="0.25">
      <c r="A7349" s="3" t="str">
        <f>'msoft-txt'!A7349</f>
        <v>Laderprint MST PDA</v>
      </c>
      <c r="B7349" s="3" t="str">
        <f>'msoft-txt'!B7349</f>
        <v>HFPRI</v>
      </c>
      <c r="C7349" s="3" t="str">
        <f>'msoft-txt'!C7349</f>
        <v>070196_00MST/</v>
      </c>
    </row>
    <row r="7350" spans="1:3" x14ac:dyDescent="0.25">
      <c r="A7350" s="3" t="str">
        <f>'msoft-txt'!A7350</f>
        <v>Ezurio print MST PDA</v>
      </c>
      <c r="B7350" s="3" t="str">
        <f>'msoft-txt'!B7350</f>
        <v>HFPRI</v>
      </c>
      <c r="C7350" s="3" t="str">
        <f>'msoft-txt'!C7350</f>
        <v>070197_00MST/</v>
      </c>
    </row>
    <row r="7351" spans="1:3" x14ac:dyDescent="0.25">
      <c r="A7351" s="3" t="str">
        <f>'msoft-txt'!A7351</f>
        <v>I/O Module canbus 3311111</v>
      </c>
      <c r="B7351" s="3" t="str">
        <f>'msoft-txt'!B7351</f>
        <v>HFPRI</v>
      </c>
      <c r="C7351" s="3" t="str">
        <f>'msoft-txt'!C7351</f>
        <v>070250_00ACC/</v>
      </c>
    </row>
    <row r="7352" spans="1:3" x14ac:dyDescent="0.25">
      <c r="A7352" s="3" t="str">
        <f>'msoft-txt'!A7352</f>
        <v>SD kaart MST PDA</v>
      </c>
      <c r="B7352" s="3" t="str">
        <f>'msoft-txt'!B7352</f>
        <v>HFPRI</v>
      </c>
      <c r="C7352" s="3" t="str">
        <f>'msoft-txt'!C7352</f>
        <v>070290_00MST/</v>
      </c>
    </row>
    <row r="7353" spans="1:3" x14ac:dyDescent="0.25">
      <c r="A7353" s="3" t="str">
        <f>'msoft-txt'!A7353</f>
        <v>Wireless screwdriver button</v>
      </c>
      <c r="B7353" s="3" t="str">
        <f>'msoft-txt'!B7353</f>
        <v>HFPRI</v>
      </c>
      <c r="C7353" s="3" t="str">
        <f>'msoft-txt'!C7353</f>
        <v>070307_00DIS/</v>
      </c>
    </row>
    <row r="7354" spans="1:3" x14ac:dyDescent="0.25">
      <c r="A7354" s="3" t="str">
        <f>'msoft-txt'!A7354</f>
        <v>lm1050 µ-ctrl pcb T60  REV A</v>
      </c>
      <c r="B7354" s="3" t="str">
        <f>'msoft-txt'!B7354</f>
        <v>HFPRI</v>
      </c>
      <c r="C7354" s="3" t="str">
        <f>'msoft-txt'!C7354</f>
        <v>070352A00OPT/</v>
      </c>
    </row>
    <row r="7355" spans="1:3" x14ac:dyDescent="0.25">
      <c r="A7355" s="3" t="str">
        <f>'msoft-txt'!A7355</f>
        <v>lm1050 µ-ctrl pcb T60  REV A 12 cellen</v>
      </c>
      <c r="B7355" s="3" t="str">
        <f>'msoft-txt'!B7355</f>
        <v>HFPRI</v>
      </c>
      <c r="C7355" s="3" t="str">
        <f>'msoft-txt'!C7355</f>
        <v>070352A01OPT/</v>
      </c>
    </row>
    <row r="7356" spans="1:3" x14ac:dyDescent="0.25">
      <c r="A7356" s="3" t="str">
        <f>'msoft-txt'!A7356</f>
        <v>Drukknoppen paneel LM1050 T60</v>
      </c>
      <c r="B7356" s="3" t="str">
        <f>'msoft-txt'!B7356</f>
        <v>HFPRI</v>
      </c>
      <c r="C7356" s="3" t="str">
        <f>'msoft-txt'!C7356</f>
        <v>080020_00OPT/</v>
      </c>
    </row>
    <row r="7357" spans="1:3" x14ac:dyDescent="0.25">
      <c r="A7357" s="3" t="str">
        <f>'msoft-txt'!A7357</f>
        <v>Bluetooth seriële adapter 9PF</v>
      </c>
      <c r="B7357" s="3" t="str">
        <f>'msoft-txt'!B7357</f>
        <v>HFPRI</v>
      </c>
      <c r="C7357" s="3" t="str">
        <f>'msoft-txt'!C7357</f>
        <v>080114C00ACC/</v>
      </c>
    </row>
    <row r="7358" spans="1:3" x14ac:dyDescent="0.25">
      <c r="A7358" s="3" t="str">
        <f>'msoft-txt'!A7358</f>
        <v>Bluetooth seriële adapter 25PM</v>
      </c>
      <c r="B7358" s="3" t="str">
        <f>'msoft-txt'!B7358</f>
        <v>HFPRI</v>
      </c>
      <c r="C7358" s="3" t="str">
        <f>'msoft-txt'!C7358</f>
        <v>080114_00ACC/</v>
      </c>
    </row>
    <row r="7359" spans="1:3" x14ac:dyDescent="0.25">
      <c r="A7359" s="3" t="str">
        <f>'msoft-txt'!A7359</f>
        <v>IDC100 ACC CSYNC PCB</v>
      </c>
      <c r="B7359" s="3" t="str">
        <f>'msoft-txt'!B7359</f>
        <v>HFPRI</v>
      </c>
      <c r="C7359" s="3" t="str">
        <f>'msoft-txt'!C7359</f>
        <v>080156_00OPT/</v>
      </c>
    </row>
    <row r="7360" spans="1:3" x14ac:dyDescent="0.25">
      <c r="A7360" s="3" t="str">
        <f>'msoft-txt'!A7360</f>
        <v>IDC100 ACC LED PCB Rev. A !!!! Wijzigt 17/07/2014 !!!!</v>
      </c>
      <c r="B7360" s="3" t="str">
        <f>'msoft-txt'!B7360</f>
        <v>HFPRI</v>
      </c>
      <c r="C7360" s="3" t="str">
        <f>'msoft-txt'!C7360</f>
        <v>080157A00OPT/</v>
      </c>
    </row>
    <row r="7361" spans="1:3" x14ac:dyDescent="0.25">
      <c r="A7361" s="3" t="str">
        <f>'msoft-txt'!A7361</f>
        <v>IDC100 ACC LED PCB</v>
      </c>
      <c r="B7361" s="3" t="str">
        <f>'msoft-txt'!B7361</f>
        <v>HFPRI</v>
      </c>
      <c r="C7361" s="3" t="str">
        <f>'msoft-txt'!C7361</f>
        <v>080157_00OPT/</v>
      </c>
    </row>
    <row r="7362" spans="1:3" x14ac:dyDescent="0.25">
      <c r="A7362" s="3" t="str">
        <f>'msoft-txt'!A7362</f>
        <v>Bedieningspaneel LM1050 T60</v>
      </c>
      <c r="B7362" s="3" t="str">
        <f>'msoft-txt'!B7362</f>
        <v>HFPRI</v>
      </c>
      <c r="C7362" s="3" t="str">
        <f>'msoft-txt'!C7362</f>
        <v>080163_00OPT/</v>
      </c>
    </row>
    <row r="7363" spans="1:3" x14ac:dyDescent="0.25">
      <c r="A7363" s="3" t="str">
        <f>'msoft-txt'!A7363</f>
        <v>Bedieningspaneel LM1050 T60 - 12 cellen</v>
      </c>
      <c r="B7363" s="3" t="str">
        <f>'msoft-txt'!B7363</f>
        <v>HFPRI</v>
      </c>
      <c r="C7363" s="3" t="str">
        <f>'msoft-txt'!C7363</f>
        <v>080163_01OPT/</v>
      </c>
    </row>
    <row r="7364" spans="1:3" x14ac:dyDescent="0.25">
      <c r="A7364" s="3" t="str">
        <f>'msoft-txt'!A7364</f>
        <v>Wireless screwdriver supercap PCB</v>
      </c>
      <c r="B7364" s="3" t="str">
        <f>'msoft-txt'!B7364</f>
        <v>HFPRI</v>
      </c>
      <c r="C7364" s="3" t="str">
        <f>'msoft-txt'!C7364</f>
        <v>080194_00DIS/</v>
      </c>
    </row>
    <row r="7365" spans="1:3" x14ac:dyDescent="0.25">
      <c r="A7365" s="3" t="str">
        <f>'msoft-txt'!A7365</f>
        <v>Analog input micro module spanning 10V</v>
      </c>
      <c r="B7365" s="3" t="str">
        <f>'msoft-txt'!B7365</f>
        <v>HFPRI</v>
      </c>
      <c r="C7365" s="3" t="str">
        <f>'msoft-txt'!C7365</f>
        <v>080423A00ACC/</v>
      </c>
    </row>
    <row r="7366" spans="1:3" x14ac:dyDescent="0.25">
      <c r="A7366" s="3" t="str">
        <f>'msoft-txt'!A7366</f>
        <v>Analog Input micro module spanning 0-10V IOM 2018</v>
      </c>
      <c r="B7366" s="3" t="str">
        <f>'msoft-txt'!B7366</f>
        <v>HFPRI</v>
      </c>
      <c r="C7366" s="3" t="str">
        <f>'msoft-txt'!C7366</f>
        <v>080423B00ACC/</v>
      </c>
    </row>
    <row r="7367" spans="1:3" x14ac:dyDescent="0.25">
      <c r="A7367" s="3" t="str">
        <f>'msoft-txt'!A7367</f>
        <v>Analog Input micro module spanning -5 - +5V IOM 2018</v>
      </c>
      <c r="B7367" s="3" t="str">
        <f>'msoft-txt'!B7367</f>
        <v>HFPRI</v>
      </c>
      <c r="C7367" s="3" t="str">
        <f>'msoft-txt'!C7367</f>
        <v>080423B01ACC/</v>
      </c>
    </row>
    <row r="7368" spans="1:3" x14ac:dyDescent="0.25">
      <c r="A7368" s="3" t="str">
        <f>'msoft-txt'!A7368</f>
        <v>Piggyback print MCM module Rev. A</v>
      </c>
      <c r="B7368" s="3" t="str">
        <f>'msoft-txt'!B7368</f>
        <v>HFPRI</v>
      </c>
      <c r="C7368" s="3" t="str">
        <f>'msoft-txt'!C7368</f>
        <v>080432A00OPT/</v>
      </c>
    </row>
    <row r="7369" spans="1:3" x14ac:dyDescent="0.25">
      <c r="A7369" s="3" t="str">
        <f>'msoft-txt'!A7369</f>
        <v>Piggyback print MCM module</v>
      </c>
      <c r="B7369" s="3" t="str">
        <f>'msoft-txt'!B7369</f>
        <v>HFPRI</v>
      </c>
      <c r="C7369" s="3" t="str">
        <f>'msoft-txt'!C7369</f>
        <v>080432_00KOL/</v>
      </c>
    </row>
    <row r="7370" spans="1:3" x14ac:dyDescent="0.25">
      <c r="A7370" s="3" t="str">
        <f>'msoft-txt'!A7370</f>
        <v>I/O module 8888888</v>
      </c>
      <c r="B7370" s="3" t="str">
        <f>'msoft-txt'!B7370</f>
        <v>HFPRI</v>
      </c>
      <c r="C7370" s="3" t="str">
        <f>'msoft-txt'!C7370</f>
        <v>080451_00ACC/</v>
      </c>
    </row>
    <row r="7371" spans="1:3" x14ac:dyDescent="0.25">
      <c r="A7371" s="3" t="str">
        <f>'msoft-txt'!A7371</f>
        <v>MCM Motormodule versneld Rev A LCD</v>
      </c>
      <c r="B7371" s="3" t="str">
        <f>'msoft-txt'!B7371</f>
        <v>HFPRI</v>
      </c>
      <c r="C7371" s="3" t="str">
        <f>'msoft-txt'!C7371</f>
        <v>080452A00KOL/</v>
      </c>
    </row>
    <row r="7372" spans="1:3" x14ac:dyDescent="0.25">
      <c r="A7372" s="3" t="str">
        <f>'msoft-txt'!A7372</f>
        <v>MCM Motormodule versneld Rev. B Power</v>
      </c>
      <c r="B7372" s="3" t="str">
        <f>'msoft-txt'!B7372</f>
        <v>HFPRI</v>
      </c>
      <c r="C7372" s="3" t="str">
        <f>'msoft-txt'!C7372</f>
        <v>080452B00KOL/</v>
      </c>
    </row>
    <row r="7373" spans="1:3" x14ac:dyDescent="0.25">
      <c r="A7373" s="3" t="str">
        <f>'msoft-txt'!A7373</f>
        <v>Processorprint LM25 Rev. E</v>
      </c>
      <c r="B7373" s="3" t="str">
        <f>'msoft-txt'!B7373</f>
        <v>HFPRI</v>
      </c>
      <c r="C7373" s="3" t="str">
        <f>'msoft-txt'!C7373</f>
        <v>090038E00OPT/</v>
      </c>
    </row>
    <row r="7374" spans="1:3" x14ac:dyDescent="0.25">
      <c r="A7374" s="3" t="str">
        <f>'msoft-txt'!A7374</f>
        <v>LCD module LM25</v>
      </c>
      <c r="B7374" s="3" t="str">
        <f>'msoft-txt'!B7374</f>
        <v>HFPRI</v>
      </c>
      <c r="C7374" s="3" t="str">
        <f>'msoft-txt'!C7374</f>
        <v>090049_00OPT/</v>
      </c>
    </row>
    <row r="7375" spans="1:3" x14ac:dyDescent="0.25">
      <c r="A7375" s="3" t="str">
        <f>'msoft-txt'!A7375</f>
        <v>Voedingsprint Unical Renault</v>
      </c>
      <c r="B7375" s="3" t="str">
        <f>'msoft-txt'!B7375</f>
        <v>HFPRI</v>
      </c>
      <c r="C7375" s="3" t="str">
        <f>'msoft-txt'!C7375</f>
        <v>090057_00CAL/</v>
      </c>
    </row>
    <row r="7376" spans="1:3" x14ac:dyDescent="0.25">
      <c r="A7376" s="3" t="str">
        <f>'msoft-txt'!A7376</f>
        <v>Dongle print LM20</v>
      </c>
      <c r="B7376" s="3" t="str">
        <f>'msoft-txt'!B7376</f>
        <v>HFPRI</v>
      </c>
      <c r="C7376" s="3" t="str">
        <f>'msoft-txt'!C7376</f>
        <v>090110_00OPT/</v>
      </c>
    </row>
    <row r="7377" spans="1:3" x14ac:dyDescent="0.25">
      <c r="A7377" s="3" t="str">
        <f>'msoft-txt'!A7377</f>
        <v>RJ45 interconnectie print</v>
      </c>
      <c r="B7377" s="3" t="str">
        <f>'msoft-txt'!B7377</f>
        <v>HFPRI</v>
      </c>
      <c r="C7377" s="3" t="str">
        <f>'msoft-txt'!C7377</f>
        <v>090332_00ACC/</v>
      </c>
    </row>
    <row r="7378" spans="1:3" x14ac:dyDescent="0.25">
      <c r="A7378" s="3" t="str">
        <f>'msoft-txt'!A7378</f>
        <v>Bluetooth serieel converter print - A-versie</v>
      </c>
      <c r="B7378" s="3" t="str">
        <f>'msoft-txt'!B7378</f>
        <v>HFPRI</v>
      </c>
      <c r="C7378" s="3" t="str">
        <f>'msoft-txt'!C7378</f>
        <v>090333A00ACC/</v>
      </c>
    </row>
    <row r="7379" spans="1:3" x14ac:dyDescent="0.25">
      <c r="A7379" s="3" t="str">
        <f>'msoft-txt'!A7379</f>
        <v>Bluetooth serieel converter print</v>
      </c>
      <c r="B7379" s="3" t="str">
        <f>'msoft-txt'!B7379</f>
        <v>HFPRI</v>
      </c>
      <c r="C7379" s="3" t="str">
        <f>'msoft-txt'!C7379</f>
        <v>090333_00ACC/</v>
      </c>
    </row>
    <row r="7380" spans="1:3" x14ac:dyDescent="0.25">
      <c r="A7380" s="3" t="str">
        <f>'msoft-txt'!A7380</f>
        <v>APS control unit PLM versneld</v>
      </c>
      <c r="B7380" s="3" t="str">
        <f>'msoft-txt'!B7380</f>
        <v>HFPRI</v>
      </c>
      <c r="C7380" s="3" t="str">
        <f>'msoft-txt'!C7380</f>
        <v>090338C00KOL/</v>
      </c>
    </row>
    <row r="7381" spans="1:3" x14ac:dyDescent="0.25">
      <c r="A7381" s="3" t="str">
        <f>'msoft-txt'!A7381</f>
        <v>Led stuurmodule Mercedes Wörth Rev. A -  aangepast 20-2-2018</v>
      </c>
      <c r="B7381" s="3" t="str">
        <f>'msoft-txt'!B7381</f>
        <v>HFPRI</v>
      </c>
      <c r="C7381" s="3" t="str">
        <f>'msoft-txt'!C7381</f>
        <v>090357A00ACC/</v>
      </c>
    </row>
    <row r="7382" spans="1:3" x14ac:dyDescent="0.25">
      <c r="A7382" s="3" t="str">
        <f>'msoft-txt'!A7382</f>
        <v>Processorprint kleurencalibratiebron</v>
      </c>
      <c r="B7382" s="3" t="str">
        <f>'msoft-txt'!B7382</f>
        <v>HFPRI</v>
      </c>
      <c r="C7382" s="3" t="str">
        <f>'msoft-txt'!C7382</f>
        <v>090384B00CAL/</v>
      </c>
    </row>
    <row r="7383" spans="1:3" x14ac:dyDescent="0.25">
      <c r="A7383" s="3" t="str">
        <f>'msoft-txt'!A7383</f>
        <v>Vermogenprint kleurencalibratiebron</v>
      </c>
      <c r="B7383" s="3" t="str">
        <f>'msoft-txt'!B7383</f>
        <v>HFPRI</v>
      </c>
      <c r="C7383" s="3" t="str">
        <f>'msoft-txt'!C7383</f>
        <v>090385A00CAL/</v>
      </c>
    </row>
    <row r="7384" spans="1:3" x14ac:dyDescent="0.25">
      <c r="A7384" s="3" t="str">
        <f>'msoft-txt'!A7384</f>
        <v>Power stage MCM</v>
      </c>
      <c r="B7384" s="3" t="str">
        <f>'msoft-txt'!B7384</f>
        <v>HFPRI</v>
      </c>
      <c r="C7384" s="3" t="str">
        <f>'msoft-txt'!C7384</f>
        <v>090394_00KOL/</v>
      </c>
    </row>
    <row r="7385" spans="1:3" x14ac:dyDescent="0.25">
      <c r="A7385" s="3" t="str">
        <f>'msoft-txt'!A7385</f>
        <v>Digitale waterpas microcontroller pcb Rev. A</v>
      </c>
      <c r="B7385" s="3" t="str">
        <f>'msoft-txt'!B7385</f>
        <v>HFPRI</v>
      </c>
      <c r="C7385" s="3" t="str">
        <f>'msoft-txt'!C7385</f>
        <v>100053A00ACC/</v>
      </c>
    </row>
    <row r="7386" spans="1:3" x14ac:dyDescent="0.25">
      <c r="A7386" s="3" t="str">
        <f>'msoft-txt'!A7386</f>
        <v>Digitale waterpas sensor pcb Rev. A</v>
      </c>
      <c r="B7386" s="3" t="str">
        <f>'msoft-txt'!B7386</f>
        <v>HFPRI</v>
      </c>
      <c r="C7386" s="3" t="str">
        <f>'msoft-txt'!C7386</f>
        <v>100054A00ACC/</v>
      </c>
    </row>
    <row r="7387" spans="1:3" x14ac:dyDescent="0.25">
      <c r="A7387" s="3" t="str">
        <f>'msoft-txt'!A7387</f>
        <v>Digitale waterpas sensor pcb rev. B</v>
      </c>
      <c r="B7387" s="3" t="str">
        <f>'msoft-txt'!B7387</f>
        <v>HFPRI</v>
      </c>
      <c r="C7387" s="3" t="str">
        <f>'msoft-txt'!C7387</f>
        <v>100054B00ACC/</v>
      </c>
    </row>
    <row r="7388" spans="1:3" x14ac:dyDescent="0.25">
      <c r="A7388" s="3" t="str">
        <f>'msoft-txt'!A7388</f>
        <v>Digitale waterpas sensor Rev. C</v>
      </c>
      <c r="B7388" s="3" t="str">
        <f>'msoft-txt'!B7388</f>
        <v>HFPRI</v>
      </c>
      <c r="C7388" s="3" t="str">
        <f>'msoft-txt'!C7388</f>
        <v>100054C00ACC/</v>
      </c>
    </row>
    <row r="7389" spans="1:3" x14ac:dyDescent="0.25">
      <c r="A7389" s="3" t="str">
        <f>'msoft-txt'!A7389</f>
        <v>Led print LDW - Versie A</v>
      </c>
      <c r="B7389" s="3" t="str">
        <f>'msoft-txt'!B7389</f>
        <v>HFPRI</v>
      </c>
      <c r="C7389" s="3" t="str">
        <f>'msoft-txt'!C7389</f>
        <v>100069A00ACC/</v>
      </c>
    </row>
    <row r="7390" spans="1:3" x14ac:dyDescent="0.25">
      <c r="A7390" s="3" t="str">
        <f>'msoft-txt'!A7390</f>
        <v>Led print LDW !!! BIJ VOORRAAD OP VERVANGEN DOOR A-REVISIE!!</v>
      </c>
      <c r="B7390" s="3" t="str">
        <f>'msoft-txt'!B7390</f>
        <v>HFPRI</v>
      </c>
      <c r="C7390" s="3" t="str">
        <f>'msoft-txt'!C7390</f>
        <v>100069_00ACC/</v>
      </c>
    </row>
    <row r="7391" spans="1:3" x14ac:dyDescent="0.25">
      <c r="A7391" s="3" t="str">
        <f>'msoft-txt'!A7391</f>
        <v>APS Print met piggyback MCM PCB</v>
      </c>
      <c r="B7391" s="3" t="str">
        <f>'msoft-txt'!B7391</f>
        <v>HFPRI</v>
      </c>
      <c r="C7391" s="3" t="str">
        <f>'msoft-txt'!C7391</f>
        <v>100110_00KOL/</v>
      </c>
    </row>
    <row r="7392" spans="1:3" x14ac:dyDescent="0.25">
      <c r="A7392" s="3" t="str">
        <f>'msoft-txt'!A7392</f>
        <v>I/O module canbus 1919191</v>
      </c>
      <c r="B7392" s="3" t="str">
        <f>'msoft-txt'!B7392</f>
        <v>HFPRI</v>
      </c>
      <c r="C7392" s="3" t="str">
        <f>'msoft-txt'!C7392</f>
        <v>100120_00ACC/</v>
      </c>
    </row>
    <row r="7393" spans="1:3" x14ac:dyDescent="0.25">
      <c r="A7393" s="3" t="str">
        <f>'msoft-txt'!A7393</f>
        <v>Analog input micro module stroom</v>
      </c>
      <c r="B7393" s="3" t="str">
        <f>'msoft-txt'!B7393</f>
        <v>HFPRI</v>
      </c>
      <c r="C7393" s="3" t="str">
        <f>'msoft-txt'!C7393</f>
        <v>100121_00ACC/</v>
      </c>
    </row>
    <row r="7394" spans="1:3" x14ac:dyDescent="0.25">
      <c r="A7394" s="3" t="str">
        <f>'msoft-txt'!A7394</f>
        <v>Bluetooth-RS232-Memory piggyback print T60</v>
      </c>
      <c r="B7394" s="3" t="str">
        <f>'msoft-txt'!B7394</f>
        <v>HFPRI</v>
      </c>
      <c r="C7394" s="3" t="str">
        <f>'msoft-txt'!C7394</f>
        <v>100164A00OPT/</v>
      </c>
    </row>
    <row r="7395" spans="1:3" x14ac:dyDescent="0.25">
      <c r="A7395" s="3" t="str">
        <f>'msoft-txt'!A7395</f>
        <v>Camera sensor IDC105</v>
      </c>
      <c r="B7395" s="3" t="str">
        <f>'msoft-txt'!B7395</f>
        <v>HFPRI</v>
      </c>
      <c r="C7395" s="3" t="str">
        <f>'msoft-txt'!C7395</f>
        <v>100209A00OPT/</v>
      </c>
    </row>
    <row r="7396" spans="1:3" x14ac:dyDescent="0.25">
      <c r="A7396" s="3" t="str">
        <f>'msoft-txt'!A7396</f>
        <v>Battery to VGA 12V print LM25</v>
      </c>
      <c r="B7396" s="3" t="str">
        <f>'msoft-txt'!B7396</f>
        <v>HFPRI</v>
      </c>
      <c r="C7396" s="3" t="str">
        <f>'msoft-txt'!C7396</f>
        <v>100224_00OPT/</v>
      </c>
    </row>
    <row r="7397" spans="1:3" x14ac:dyDescent="0.25">
      <c r="A7397" s="3" t="str">
        <f>'msoft-txt'!A7397</f>
        <v>Memory piggyback T60</v>
      </c>
      <c r="B7397" s="3" t="str">
        <f>'msoft-txt'!B7397</f>
        <v>HFPRI</v>
      </c>
      <c r="C7397" s="3" t="str">
        <f>'msoft-txt'!C7397</f>
        <v>100315_00OPT/</v>
      </c>
    </row>
    <row r="7398" spans="1:3" x14ac:dyDescent="0.25">
      <c r="A7398" s="3" t="str">
        <f>'msoft-txt'!A7398</f>
        <v>Testprint bedieningspaneel</v>
      </c>
      <c r="B7398" s="3" t="str">
        <f>'msoft-txt'!B7398</f>
        <v>HFPRI</v>
      </c>
      <c r="C7398" s="3" t="str">
        <f>'msoft-txt'!C7398</f>
        <v>110104_00OPT/</v>
      </c>
    </row>
    <row r="7399" spans="1:3" x14ac:dyDescent="0.25">
      <c r="A7399" s="3" t="str">
        <f>'msoft-txt'!A7399</f>
        <v>Safety strip interface PLM</v>
      </c>
      <c r="B7399" s="3" t="str">
        <f>'msoft-txt'!B7399</f>
        <v>HFPRI</v>
      </c>
      <c r="C7399" s="3" t="str">
        <f>'msoft-txt'!C7399</f>
        <v>110177A00KOL/</v>
      </c>
    </row>
    <row r="7400" spans="1:3" x14ac:dyDescent="0.25">
      <c r="A7400" s="3" t="str">
        <f>'msoft-txt'!A7400</f>
        <v>Safety strip interface ACC</v>
      </c>
      <c r="B7400" s="3" t="str">
        <f>'msoft-txt'!B7400</f>
        <v>HFPRI</v>
      </c>
      <c r="C7400" s="3" t="str">
        <f>'msoft-txt'!C7400</f>
        <v>110177_00KOL/</v>
      </c>
    </row>
    <row r="7401" spans="1:3" x14ac:dyDescent="0.25">
      <c r="A7401" s="3" t="str">
        <f>'msoft-txt'!A7401</f>
        <v>Led board CNH</v>
      </c>
      <c r="B7401" s="3" t="str">
        <f>'msoft-txt'!B7401</f>
        <v>HFPRI</v>
      </c>
      <c r="C7401" s="3" t="str">
        <f>'msoft-txt'!C7401</f>
        <v>120130D00DIV/</v>
      </c>
    </row>
    <row r="7402" spans="1:3" x14ac:dyDescent="0.25">
      <c r="A7402" s="3" t="str">
        <f>'msoft-txt'!A7402</f>
        <v>Sturing enkele lijnlaser</v>
      </c>
      <c r="B7402" s="3" t="str">
        <f>'msoft-txt'!B7402</f>
        <v>HFPRI</v>
      </c>
      <c r="C7402" s="3" t="str">
        <f>'msoft-txt'!C7402</f>
        <v>120133_00LAS/</v>
      </c>
    </row>
    <row r="7403" spans="1:3" x14ac:dyDescent="0.25">
      <c r="A7403" s="3" t="str">
        <f>'msoft-txt'!A7403</f>
        <v>Bestukte print kleurledlat</v>
      </c>
      <c r="B7403" s="3" t="str">
        <f>'msoft-txt'!B7403</f>
        <v>HFPRI</v>
      </c>
      <c r="C7403" s="3" t="str">
        <f>'msoft-txt'!C7403</f>
        <v>120398_00CAL/</v>
      </c>
    </row>
    <row r="7404" spans="1:3" x14ac:dyDescent="0.25">
      <c r="A7404" s="3" t="str">
        <f>'msoft-txt'!A7404</f>
        <v>Screwdriverboard CANDIS torque controle</v>
      </c>
      <c r="B7404" s="3" t="str">
        <f>'msoft-txt'!B7404</f>
        <v>HFPRI</v>
      </c>
      <c r="C7404" s="3" t="str">
        <f>'msoft-txt'!C7404</f>
        <v>130007_00DIS/</v>
      </c>
    </row>
    <row r="7405" spans="1:3" x14ac:dyDescent="0.25">
      <c r="A7405" s="3" t="str">
        <f>'msoft-txt'!A7405</f>
        <v>Main board ACS1000A</v>
      </c>
      <c r="B7405" s="3" t="str">
        <f>'msoft-txt'!B7405</f>
        <v>HFPRI</v>
      </c>
      <c r="C7405" s="3" t="str">
        <f>'msoft-txt'!C7405</f>
        <v>130020_00DIV/</v>
      </c>
    </row>
    <row r="7406" spans="1:3" x14ac:dyDescent="0.25">
      <c r="A7406" s="3" t="str">
        <f>'msoft-txt'!A7406</f>
        <v>Base board ACS200/500</v>
      </c>
      <c r="B7406" s="3" t="str">
        <f>'msoft-txt'!B7406</f>
        <v>HFPRI</v>
      </c>
      <c r="C7406" s="3" t="str">
        <f>'msoft-txt'!C7406</f>
        <v>130118_00OPT/</v>
      </c>
    </row>
    <row r="7407" spans="1:3" x14ac:dyDescent="0.25">
      <c r="A7407" s="3" t="str">
        <f>'msoft-txt'!A7407</f>
        <v>I/O module canbus 9911111</v>
      </c>
      <c r="B7407" s="3" t="str">
        <f>'msoft-txt'!B7407</f>
        <v>HFPRI</v>
      </c>
      <c r="C7407" s="3" t="str">
        <f>'msoft-txt'!C7407</f>
        <v>140078_00ACC/</v>
      </c>
    </row>
    <row r="7408" spans="1:3" x14ac:dyDescent="0.25">
      <c r="A7408" s="3" t="str">
        <f>'msoft-txt'!A7408</f>
        <v>Analog input micro module spanning 5V</v>
      </c>
      <c r="B7408" s="3" t="str">
        <f>'msoft-txt'!B7408</f>
        <v>HFPRI</v>
      </c>
      <c r="C7408" s="3" t="str">
        <f>'msoft-txt'!C7408</f>
        <v>140093_00ACC/</v>
      </c>
    </row>
    <row r="7409" spans="1:3" x14ac:dyDescent="0.25">
      <c r="A7409" s="3" t="str">
        <f>'msoft-txt'!A7409</f>
        <v>I/O module CCCCCCC</v>
      </c>
      <c r="B7409" s="3" t="str">
        <f>'msoft-txt'!B7409</f>
        <v>HFPRI</v>
      </c>
      <c r="C7409" s="3" t="str">
        <f>'msoft-txt'!C7409</f>
        <v>140100_00ACC/</v>
      </c>
    </row>
    <row r="7410" spans="1:3" x14ac:dyDescent="0.25">
      <c r="A7410" s="3" t="str">
        <f>'msoft-txt'!A7410</f>
        <v>Stroombron 10A</v>
      </c>
      <c r="B7410" s="3" t="str">
        <f>'msoft-txt'!B7410</f>
        <v>HFPRI</v>
      </c>
      <c r="C7410" s="3" t="str">
        <f>'msoft-txt'!C7410</f>
        <v>140102_00KOL/</v>
      </c>
    </row>
    <row r="7411" spans="1:3" x14ac:dyDescent="0.25">
      <c r="A7411" s="3" t="str">
        <f>'msoft-txt'!A7411</f>
        <v>Stroombron 10A versie 1.8A</v>
      </c>
      <c r="B7411" s="3" t="str">
        <f>'msoft-txt'!B7411</f>
        <v>HFPRI</v>
      </c>
      <c r="C7411" s="3" t="str">
        <f>'msoft-txt'!C7411</f>
        <v>140102_01KOL/</v>
      </c>
    </row>
    <row r="7412" spans="1:3" x14ac:dyDescent="0.25">
      <c r="A7412" s="3" t="str">
        <f>'msoft-txt'!A7412</f>
        <v>Stroombron 10A versie 3.6A</v>
      </c>
      <c r="B7412" s="3" t="str">
        <f>'msoft-txt'!B7412</f>
        <v>HFPRI</v>
      </c>
      <c r="C7412" s="3" t="str">
        <f>'msoft-txt'!C7412</f>
        <v>140102_02KOL/</v>
      </c>
    </row>
    <row r="7413" spans="1:3" x14ac:dyDescent="0.25">
      <c r="A7413" s="3" t="str">
        <f>'msoft-txt'!A7413</f>
        <v>Stroombron 10A versie 2.75A</v>
      </c>
      <c r="B7413" s="3" t="str">
        <f>'msoft-txt'!B7413</f>
        <v>HFPRI</v>
      </c>
      <c r="C7413" s="3" t="str">
        <f>'msoft-txt'!C7413</f>
        <v>140102_03KOL/</v>
      </c>
    </row>
    <row r="7414" spans="1:3" x14ac:dyDescent="0.25">
      <c r="A7414" s="3" t="str">
        <f>'msoft-txt'!A7414</f>
        <v>Analog output micro module 0-10V IOM 2018</v>
      </c>
      <c r="B7414" s="3" t="str">
        <f>'msoft-txt'!B7414</f>
        <v>HFPRI</v>
      </c>
      <c r="C7414" s="3" t="str">
        <f>'msoft-txt'!C7414</f>
        <v>140106B00ACC/</v>
      </c>
    </row>
    <row r="7415" spans="1:3" x14ac:dyDescent="0.25">
      <c r="A7415" s="3" t="str">
        <f>'msoft-txt'!A7415</f>
        <v>Analog output micro module 0-15V IOM 2018</v>
      </c>
      <c r="B7415" s="3" t="str">
        <f>'msoft-txt'!B7415</f>
        <v>HFPRI</v>
      </c>
      <c r="C7415" s="3" t="str">
        <f>'msoft-txt'!C7415</f>
        <v>140106B01ACC/</v>
      </c>
    </row>
    <row r="7416" spans="1:3" x14ac:dyDescent="0.25">
      <c r="A7416" s="3" t="str">
        <f>'msoft-txt'!A7416</f>
        <v>Analog output micro module 0-10V</v>
      </c>
      <c r="B7416" s="3" t="str">
        <f>'msoft-txt'!B7416</f>
        <v>HFPRI</v>
      </c>
      <c r="C7416" s="3" t="str">
        <f>'msoft-txt'!C7416</f>
        <v>140106_00ACC/</v>
      </c>
    </row>
    <row r="7417" spans="1:3" x14ac:dyDescent="0.25">
      <c r="A7417" s="3" t="str">
        <f>'msoft-txt'!A7417</f>
        <v>Analog output micro module 4-20mA</v>
      </c>
      <c r="B7417" s="3" t="str">
        <f>'msoft-txt'!B7417</f>
        <v>HFPRI</v>
      </c>
      <c r="C7417" s="3" t="str">
        <f>'msoft-txt'!C7417</f>
        <v>140107_00ACC/</v>
      </c>
    </row>
    <row r="7418" spans="1:3" x14ac:dyDescent="0.25">
      <c r="A7418" s="3" t="str">
        <f>'msoft-txt'!A7418</f>
        <v>I/O module A9A9A9A</v>
      </c>
      <c r="B7418" s="3" t="str">
        <f>'msoft-txt'!B7418</f>
        <v>HFPRI</v>
      </c>
      <c r="C7418" s="3" t="str">
        <f>'msoft-txt'!C7418</f>
        <v>140111_00ACC/</v>
      </c>
    </row>
    <row r="7419" spans="1:3" x14ac:dyDescent="0.25">
      <c r="A7419" s="3" t="str">
        <f>'msoft-txt'!A7419</f>
        <v>Voeding 5&amp;12V</v>
      </c>
      <c r="B7419" s="3" t="str">
        <f>'msoft-txt'!B7419</f>
        <v>HFPRI</v>
      </c>
      <c r="C7419" s="3" t="str">
        <f>'msoft-txt'!C7419</f>
        <v>140119_00KOL/</v>
      </c>
    </row>
    <row r="7420" spans="1:3" x14ac:dyDescent="0.25">
      <c r="A7420" s="3" t="str">
        <f>'msoft-txt'!A7420</f>
        <v>Deutsch connectorboard Graincam</v>
      </c>
      <c r="B7420" s="3" t="str">
        <f>'msoft-txt'!B7420</f>
        <v>HFPRI</v>
      </c>
      <c r="C7420" s="3" t="str">
        <f>'msoft-txt'!C7420</f>
        <v>140121_00DIV/</v>
      </c>
    </row>
    <row r="7421" spans="1:3" x14ac:dyDescent="0.25">
      <c r="A7421" s="3" t="str">
        <f>'msoft-txt'!A7421</f>
        <v>Mainboard ACS1000 SG Graincam (ETS)</v>
      </c>
      <c r="B7421" s="3" t="str">
        <f>'msoft-txt'!B7421</f>
        <v>HFPRI</v>
      </c>
      <c r="C7421" s="3" t="str">
        <f>'msoft-txt'!C7421</f>
        <v>140150_00DIV/</v>
      </c>
    </row>
    <row r="7422" spans="1:3" x14ac:dyDescent="0.25">
      <c r="A7422" s="3" t="str">
        <f>'msoft-txt'!A7422</f>
        <v>Sensorboard Graincam (ETS)</v>
      </c>
      <c r="B7422" s="3" t="str">
        <f>'msoft-txt'!B7422</f>
        <v>HFPRI</v>
      </c>
      <c r="C7422" s="3" t="str">
        <f>'msoft-txt'!C7422</f>
        <v>140152_00DIV/</v>
      </c>
    </row>
    <row r="7423" spans="1:3" x14ac:dyDescent="0.25">
      <c r="A7423" s="3" t="str">
        <f>'msoft-txt'!A7423</f>
        <v>PCB nieuwe ACC led</v>
      </c>
      <c r="B7423" s="3" t="str">
        <f>'msoft-txt'!B7423</f>
        <v>HFPRI</v>
      </c>
      <c r="C7423" s="3" t="str">
        <f>'msoft-txt'!C7423</f>
        <v>140214A00OPT/</v>
      </c>
    </row>
    <row r="7424" spans="1:3" x14ac:dyDescent="0.25">
      <c r="A7424" s="3" t="str">
        <f>'msoft-txt'!A7424</f>
        <v>Sensor board true snap (ets12P10)</v>
      </c>
      <c r="B7424" s="3" t="str">
        <f>'msoft-txt'!B7424</f>
        <v>HFPRI</v>
      </c>
      <c r="C7424" s="3" t="str">
        <f>'msoft-txt'!C7424</f>
        <v>140339_00OPT/</v>
      </c>
    </row>
    <row r="7425" spans="1:3" x14ac:dyDescent="0.25">
      <c r="A7425" s="3" t="str">
        <f>'msoft-txt'!A7425</f>
        <v>Main board ACS200 (ets12P06E)</v>
      </c>
      <c r="B7425" s="3" t="str">
        <f>'msoft-txt'!B7425</f>
        <v>HFPRI</v>
      </c>
      <c r="C7425" s="3" t="str">
        <f>'msoft-txt'!C7425</f>
        <v>140340A00OPT/</v>
      </c>
    </row>
    <row r="7426" spans="1:3" x14ac:dyDescent="0.25">
      <c r="A7426" s="3" t="str">
        <f>'msoft-txt'!A7426</f>
        <v>IR ledbar</v>
      </c>
      <c r="B7426" s="3" t="str">
        <f>'msoft-txt'!B7426</f>
        <v>HFPRI</v>
      </c>
      <c r="C7426" s="3" t="str">
        <f>'msoft-txt'!C7426</f>
        <v>140371_00ACC/</v>
      </c>
    </row>
    <row r="7427" spans="1:3" x14ac:dyDescent="0.25">
      <c r="A7427" s="3" t="str">
        <f>'msoft-txt'!A7427</f>
        <v>Ethernet/CAN ACS500 - ETS12P08A</v>
      </c>
      <c r="B7427" s="3" t="str">
        <f>'msoft-txt'!B7427</f>
        <v>HFPRI</v>
      </c>
      <c r="C7427" s="3" t="str">
        <f>'msoft-txt'!C7427</f>
        <v>150005_01ACC/</v>
      </c>
    </row>
    <row r="7428" spans="1:3" x14ac:dyDescent="0.25">
      <c r="A7428" s="3" t="str">
        <f>'msoft-txt'!A7428</f>
        <v>Mainboard LM35 - B-versie +++ WIJZIGT NAAR C-VERSIE +++</v>
      </c>
      <c r="B7428" s="3" t="str">
        <f>'msoft-txt'!B7428</f>
        <v>HFPRI</v>
      </c>
      <c r="C7428" s="3" t="str">
        <f>'msoft-txt'!C7428</f>
        <v>150184B01OPT/</v>
      </c>
    </row>
    <row r="7429" spans="1:3" x14ac:dyDescent="0.25">
      <c r="A7429" s="3" t="str">
        <f>'msoft-txt'!A7429</f>
        <v>Mainboard LM35 - C-versie</v>
      </c>
      <c r="B7429" s="3" t="str">
        <f>'msoft-txt'!B7429</f>
        <v>HFPRI</v>
      </c>
      <c r="C7429" s="3" t="str">
        <f>'msoft-txt'!C7429</f>
        <v>150184C01OPT/</v>
      </c>
    </row>
    <row r="7430" spans="1:3" x14ac:dyDescent="0.25">
      <c r="A7430" s="3" t="str">
        <f>'msoft-txt'!A7430</f>
        <v>Mainboard LM35</v>
      </c>
      <c r="B7430" s="3" t="str">
        <f>'msoft-txt'!B7430</f>
        <v>HFPRI</v>
      </c>
      <c r="C7430" s="3" t="str">
        <f>'msoft-txt'!C7430</f>
        <v>150184_01OPT/</v>
      </c>
    </row>
    <row r="7431" spans="1:3" x14ac:dyDescent="0.25">
      <c r="A7431" s="3" t="str">
        <f>'msoft-txt'!A7431</f>
        <v>Fotocelprint Positioncheck LM35</v>
      </c>
      <c r="B7431" s="3" t="str">
        <f>'msoft-txt'!B7431</f>
        <v>HFPRI</v>
      </c>
      <c r="C7431" s="3" t="str">
        <f>'msoft-txt'!C7431</f>
        <v>150290_01OPT/</v>
      </c>
    </row>
    <row r="7432" spans="1:3" x14ac:dyDescent="0.25">
      <c r="A7432" s="3" t="str">
        <f>'msoft-txt'!A7432</f>
        <v>Electronische waterpas print LM35 A-revisie</v>
      </c>
      <c r="B7432" s="3" t="str">
        <f>'msoft-txt'!B7432</f>
        <v>HFPRI</v>
      </c>
      <c r="C7432" s="3" t="str">
        <f>'msoft-txt'!C7432</f>
        <v>150421A01OPT/</v>
      </c>
    </row>
    <row r="7433" spans="1:3" x14ac:dyDescent="0.25">
      <c r="A7433" s="3" t="str">
        <f>'msoft-txt'!A7433</f>
        <v>Electronische waterpas print LM35 B-revisie</v>
      </c>
      <c r="B7433" s="3" t="str">
        <f>'msoft-txt'!B7433</f>
        <v>HFPRI</v>
      </c>
      <c r="C7433" s="3" t="str">
        <f>'msoft-txt'!C7433</f>
        <v>150421B01OPT/</v>
      </c>
    </row>
    <row r="7434" spans="1:3" x14ac:dyDescent="0.25">
      <c r="A7434" s="3" t="str">
        <f>'msoft-txt'!A7434</f>
        <v>Electronische waterpas print LM35 C-revisie</v>
      </c>
      <c r="B7434" s="3" t="str">
        <f>'msoft-txt'!B7434</f>
        <v>HFPRI</v>
      </c>
      <c r="C7434" s="3" t="str">
        <f>'msoft-txt'!C7434</f>
        <v>150421C01OPT/</v>
      </c>
    </row>
    <row r="7435" spans="1:3" x14ac:dyDescent="0.25">
      <c r="A7435" s="3" t="str">
        <f>'msoft-txt'!A7435</f>
        <v>Electronische waterpas print LM35 D-revisie</v>
      </c>
      <c r="B7435" s="3" t="str">
        <f>'msoft-txt'!B7435</f>
        <v>HFPRI</v>
      </c>
      <c r="C7435" s="3" t="str">
        <f>'msoft-txt'!C7435</f>
        <v>150421D01OPT/</v>
      </c>
    </row>
    <row r="7436" spans="1:3" x14ac:dyDescent="0.25">
      <c r="A7436" s="3" t="str">
        <f>'msoft-txt'!A7436</f>
        <v>Electronische waterpas print LM35</v>
      </c>
      <c r="B7436" s="3" t="str">
        <f>'msoft-txt'!B7436</f>
        <v>HFPRI</v>
      </c>
      <c r="C7436" s="3" t="str">
        <f>'msoft-txt'!C7436</f>
        <v>150421_01OPT/</v>
      </c>
    </row>
    <row r="7437" spans="1:3" x14ac:dyDescent="0.25">
      <c r="A7437" s="3" t="str">
        <f>'msoft-txt'!A7437</f>
        <v>Lijnlaserprint LM35 - Tot einde stock, nadien A-versie !!</v>
      </c>
      <c r="B7437" s="3" t="str">
        <f>'msoft-txt'!B7437</f>
        <v>HFPRI</v>
      </c>
      <c r="C7437" s="3" t="str">
        <f>'msoft-txt'!C7437</f>
        <v>150429_01OPT/</v>
      </c>
    </row>
    <row r="7438" spans="1:3" x14ac:dyDescent="0.25">
      <c r="A7438" s="3" t="str">
        <f>'msoft-txt'!A7438</f>
        <v>Lijnlaser LM35 (Continue - Storing LCD)</v>
      </c>
      <c r="B7438" s="3" t="str">
        <f>'msoft-txt'!B7438</f>
        <v>HFPRI</v>
      </c>
      <c r="C7438" s="3" t="str">
        <f>'msoft-txt'!C7438</f>
        <v>150429_02OPT/</v>
      </c>
    </row>
    <row r="7439" spans="1:3" x14ac:dyDescent="0.25">
      <c r="A7439" s="3" t="str">
        <f>'msoft-txt'!A7439</f>
        <v>Led sturing Unical - A-revisie</v>
      </c>
      <c r="B7439" s="3" t="str">
        <f>'msoft-txt'!B7439</f>
        <v>HFPRI</v>
      </c>
      <c r="C7439" s="3" t="str">
        <f>'msoft-txt'!C7439</f>
        <v>150441A01CAL/</v>
      </c>
    </row>
    <row r="7440" spans="1:3" x14ac:dyDescent="0.25">
      <c r="A7440" s="3" t="str">
        <f>'msoft-txt'!A7440</f>
        <v>Led sturing Unical - B-revisie (wordt gerevisioneerd )</v>
      </c>
      <c r="B7440" s="3" t="str">
        <f>'msoft-txt'!B7440</f>
        <v>HFPRI</v>
      </c>
      <c r="C7440" s="3" t="str">
        <f>'msoft-txt'!C7440</f>
        <v>150441B01CAL/</v>
      </c>
    </row>
    <row r="7441" spans="1:3" x14ac:dyDescent="0.25">
      <c r="A7441" s="3" t="str">
        <f>'msoft-txt'!A7441</f>
        <v>Led sturing Unical - C-revisie</v>
      </c>
      <c r="B7441" s="3" t="str">
        <f>'msoft-txt'!B7441</f>
        <v>HFPRI</v>
      </c>
      <c r="C7441" s="3" t="str">
        <f>'msoft-txt'!C7441</f>
        <v>150441C01CAL/</v>
      </c>
    </row>
    <row r="7442" spans="1:3" x14ac:dyDescent="0.25">
      <c r="A7442" s="3" t="str">
        <f>'msoft-txt'!A7442</f>
        <v>Led sturing Unical</v>
      </c>
      <c r="B7442" s="3" t="str">
        <f>'msoft-txt'!B7442</f>
        <v>HFPRI</v>
      </c>
      <c r="C7442" s="3" t="str">
        <f>'msoft-txt'!C7442</f>
        <v>150441_01CAL/</v>
      </c>
    </row>
    <row r="7443" spans="1:3" x14ac:dyDescent="0.25">
      <c r="A7443" s="3" t="str">
        <f>'msoft-txt'!A7443</f>
        <v>Sturing 3 lasers</v>
      </c>
      <c r="B7443" s="3" t="str">
        <f>'msoft-txt'!B7443</f>
        <v>HFPRI</v>
      </c>
      <c r="C7443" s="3" t="str">
        <f>'msoft-txt'!C7443</f>
        <v>150456A01DAS/</v>
      </c>
    </row>
    <row r="7444" spans="1:3" x14ac:dyDescent="0.25">
      <c r="A7444" s="3" t="str">
        <f>'msoft-txt'!A7444</f>
        <v>Sturing 3 lasers (langere inschakeltijd)</v>
      </c>
      <c r="B7444" s="3" t="str">
        <f>'msoft-txt'!B7444</f>
        <v>HFPRI</v>
      </c>
      <c r="C7444" s="3" t="str">
        <f>'msoft-txt'!C7444</f>
        <v>150456A02DAS/</v>
      </c>
    </row>
    <row r="7445" spans="1:3" x14ac:dyDescent="0.25">
      <c r="A7445" s="3" t="str">
        <f>'msoft-txt'!A7445</f>
        <v>Fotocelprint 10m wand</v>
      </c>
      <c r="B7445" s="3" t="str">
        <f>'msoft-txt'!B7445</f>
        <v>HFPRI</v>
      </c>
      <c r="C7445" s="3" t="str">
        <f>'msoft-txt'!C7445</f>
        <v>160117B01DAS/</v>
      </c>
    </row>
    <row r="7446" spans="1:3" x14ac:dyDescent="0.25">
      <c r="A7446" s="3" t="str">
        <f>'msoft-txt'!A7446</f>
        <v>Fotocelprint 10m wand Rev. C</v>
      </c>
      <c r="B7446" s="3" t="str">
        <f>'msoft-txt'!B7446</f>
        <v>HFPRI</v>
      </c>
      <c r="C7446" s="3" t="str">
        <f>'msoft-txt'!C7446</f>
        <v>160117C01DAS/</v>
      </c>
    </row>
    <row r="7447" spans="1:3" x14ac:dyDescent="0.25">
      <c r="A7447" s="3" t="str">
        <f>'msoft-txt'!A7447</f>
        <v>Voedingsprint Goca zijpaneel</v>
      </c>
      <c r="B7447" s="3" t="str">
        <f>'msoft-txt'!B7447</f>
        <v>HFPRI</v>
      </c>
      <c r="C7447" s="3" t="str">
        <f>'msoft-txt'!C7447</f>
        <v>160476A01OPT/</v>
      </c>
    </row>
    <row r="7448" spans="1:3" x14ac:dyDescent="0.25">
      <c r="A7448" s="3" t="str">
        <f>'msoft-txt'!A7448</f>
        <v>Voedingsprint HDMI zijpaneel</v>
      </c>
      <c r="B7448" s="3" t="str">
        <f>'msoft-txt'!B7448</f>
        <v>HFPRI</v>
      </c>
      <c r="C7448" s="3" t="str">
        <f>'msoft-txt'!C7448</f>
        <v>160476A02OPT/</v>
      </c>
    </row>
    <row r="7449" spans="1:3" x14ac:dyDescent="0.25">
      <c r="A7449" s="3" t="str">
        <f>'msoft-txt'!A7449</f>
        <v>MCM Module Edition 2017 12,5A</v>
      </c>
      <c r="B7449" s="3" t="str">
        <f>'msoft-txt'!B7449</f>
        <v>HFPRI</v>
      </c>
      <c r="C7449" s="3" t="str">
        <f>'msoft-txt'!C7449</f>
        <v>170039_01KOL/</v>
      </c>
    </row>
    <row r="7450" spans="1:3" x14ac:dyDescent="0.25">
      <c r="A7450" s="3" t="str">
        <f>'msoft-txt'!A7450</f>
        <v>MCM Module Edition 2017 25A</v>
      </c>
      <c r="B7450" s="3" t="str">
        <f>'msoft-txt'!B7450</f>
        <v>HFPRI</v>
      </c>
      <c r="C7450" s="3" t="str">
        <f>'msoft-txt'!C7450</f>
        <v>170039_02KOL/</v>
      </c>
    </row>
    <row r="7451" spans="1:3" x14ac:dyDescent="0.25">
      <c r="A7451" s="3" t="str">
        <f>'msoft-txt'!A7451</f>
        <v>Encoderprint schroevendraaier SCL150-L320-C4Q</v>
      </c>
      <c r="B7451" s="3" t="str">
        <f>'msoft-txt'!B7451</f>
        <v>HFPRI</v>
      </c>
      <c r="C7451" s="3" t="str">
        <f>'msoft-txt'!C7451</f>
        <v>170128_01DIS/</v>
      </c>
    </row>
    <row r="7452" spans="1:3" x14ac:dyDescent="0.25">
      <c r="A7452" s="3" t="str">
        <f>'msoft-txt'!A7452</f>
        <v>Print Canvam 2017</v>
      </c>
      <c r="B7452" s="3" t="str">
        <f>'msoft-txt'!B7452</f>
        <v>HFPRI</v>
      </c>
      <c r="C7452" s="3" t="str">
        <f>'msoft-txt'!C7452</f>
        <v>170143A01VAM/</v>
      </c>
    </row>
    <row r="7453" spans="1:3" x14ac:dyDescent="0.25">
      <c r="A7453" s="3" t="str">
        <f>'msoft-txt'!A7453</f>
        <v>Stuurprint voor lasers &amp; dopplergenarator - Rev. A</v>
      </c>
      <c r="B7453" s="3" t="str">
        <f>'msoft-txt'!B7453</f>
        <v>HFPRI</v>
      </c>
      <c r="C7453" s="3" t="str">
        <f>'msoft-txt'!C7453</f>
        <v>170254A01DAS/</v>
      </c>
    </row>
    <row r="7454" spans="1:3" x14ac:dyDescent="0.25">
      <c r="A7454" s="3" t="str">
        <f>'msoft-txt'!A7454</f>
        <v>Stuurprint voor lasers &amp; dopplergenarator - Rev. B</v>
      </c>
      <c r="B7454" s="3" t="str">
        <f>'msoft-txt'!B7454</f>
        <v>HFPRI</v>
      </c>
      <c r="C7454" s="3" t="str">
        <f>'msoft-txt'!C7454</f>
        <v>170254B01DAS/</v>
      </c>
    </row>
    <row r="7455" spans="1:3" x14ac:dyDescent="0.25">
      <c r="A7455" s="3" t="str">
        <f>'msoft-txt'!A7455</f>
        <v>Stuurprint voor lasers &amp; dopplergenarator</v>
      </c>
      <c r="B7455" s="3" t="str">
        <f>'msoft-txt'!B7455</f>
        <v>HFPRI</v>
      </c>
      <c r="C7455" s="3" t="str">
        <f>'msoft-txt'!C7455</f>
        <v>170254_01DAS/</v>
      </c>
    </row>
    <row r="7456" spans="1:3" x14ac:dyDescent="0.25">
      <c r="A7456" s="3" t="str">
        <f>'msoft-txt'!A7456</f>
        <v>IOM-module 2018 without micromodule</v>
      </c>
      <c r="B7456" s="3" t="str">
        <f>'msoft-txt'!B7456</f>
        <v>HFPRI</v>
      </c>
      <c r="C7456" s="3" t="str">
        <f>'msoft-txt'!C7456</f>
        <v>180001_01ACC/</v>
      </c>
    </row>
    <row r="7457" spans="1:3" x14ac:dyDescent="0.25">
      <c r="A7457" s="3" t="str">
        <f>'msoft-txt'!A7457</f>
        <v>I/O module 11111BB</v>
      </c>
      <c r="B7457" s="3" t="str">
        <f>'msoft-txt'!B7457</f>
        <v>HFPRI</v>
      </c>
      <c r="C7457" s="3" t="str">
        <f>'msoft-txt'!C7457</f>
        <v>180068_01ACC/</v>
      </c>
    </row>
    <row r="7458" spans="1:3" x14ac:dyDescent="0.25">
      <c r="A7458" s="3" t="str">
        <f>'msoft-txt'!A7458</f>
        <v>Ledbord tool 320 RPM</v>
      </c>
      <c r="B7458" s="3" t="str">
        <f>'msoft-txt'!B7458</f>
        <v>HFPRI</v>
      </c>
      <c r="C7458" s="3" t="str">
        <f>'msoft-txt'!C7458</f>
        <v>180152_01DIS/</v>
      </c>
    </row>
    <row r="7459" spans="1:3" x14ac:dyDescent="0.25">
      <c r="A7459" s="3" t="str">
        <f>'msoft-txt'!A7459</f>
        <v>Bypass power stage MCM</v>
      </c>
      <c r="B7459" s="3" t="str">
        <f>'msoft-txt'!B7459</f>
        <v>HFPRI</v>
      </c>
      <c r="C7459" s="3" t="str">
        <f>'msoft-txt'!C7459</f>
        <v>180387_01ACC/</v>
      </c>
    </row>
    <row r="7460" spans="1:3" x14ac:dyDescent="0.25">
      <c r="A7460" s="3" t="str">
        <f>'msoft-txt'!A7460</f>
        <v>Control + power board Candelameter</v>
      </c>
      <c r="B7460" s="3" t="str">
        <f>'msoft-txt'!B7460</f>
        <v>HFPRI</v>
      </c>
      <c r="C7460" s="3" t="str">
        <f>'msoft-txt'!C7460</f>
        <v>180569_01CAM/</v>
      </c>
    </row>
    <row r="7461" spans="1:3" x14ac:dyDescent="0.25">
      <c r="A7461" s="3" t="str">
        <f>'msoft-txt'!A7461</f>
        <v>I/O module 2018 8888888</v>
      </c>
      <c r="B7461" s="3" t="str">
        <f>'msoft-txt'!B7461</f>
        <v>HFPRI</v>
      </c>
      <c r="C7461" s="3" t="str">
        <f>'msoft-txt'!C7461</f>
        <v>180583_01ACC/</v>
      </c>
    </row>
    <row r="7462" spans="1:3" x14ac:dyDescent="0.25">
      <c r="A7462" s="3" t="str">
        <f>'msoft-txt'!A7462</f>
        <v>I/O module 2018 EEEEEEE</v>
      </c>
      <c r="B7462" s="3" t="str">
        <f>'msoft-txt'!B7462</f>
        <v>HFPRI</v>
      </c>
      <c r="C7462" s="3" t="str">
        <f>'msoft-txt'!C7462</f>
        <v>180584_01ACC/</v>
      </c>
    </row>
    <row r="7463" spans="1:3" x14ac:dyDescent="0.25">
      <c r="A7463" s="3" t="str">
        <f>'msoft-txt'!A7463</f>
        <v>Logicaprint Rev. A</v>
      </c>
      <c r="B7463" s="3" t="str">
        <f>'msoft-txt'!B7463</f>
        <v>HFPRI</v>
      </c>
      <c r="C7463" s="3" t="str">
        <f>'msoft-txt'!C7463</f>
        <v>800262A00OPT/</v>
      </c>
    </row>
    <row r="7464" spans="1:3" x14ac:dyDescent="0.25">
      <c r="A7464" s="3" t="str">
        <f>'msoft-txt'!A7464</f>
        <v>Kriteriaprint Rev. A</v>
      </c>
      <c r="B7464" s="3" t="str">
        <f>'msoft-txt'!B7464</f>
        <v>HFPRI</v>
      </c>
      <c r="C7464" s="3" t="str">
        <f>'msoft-txt'!C7464</f>
        <v>800263A00OPT/</v>
      </c>
    </row>
    <row r="7465" spans="1:3" x14ac:dyDescent="0.25">
      <c r="A7465" s="3" t="str">
        <f>'msoft-txt'!A7465</f>
        <v>Kriteriaprint LM10 inspectie</v>
      </c>
      <c r="B7465" s="3" t="str">
        <f>'msoft-txt'!B7465</f>
        <v>HFPRI</v>
      </c>
      <c r="C7465" s="3" t="str">
        <f>'msoft-txt'!C7465</f>
        <v>800263B00OPT/</v>
      </c>
    </row>
    <row r="7466" spans="1:3" x14ac:dyDescent="0.25">
      <c r="A7466" s="3" t="str">
        <f>'msoft-txt'!A7466</f>
        <v>Fotocelprint LM10/2000</v>
      </c>
      <c r="B7466" s="3" t="str">
        <f>'msoft-txt'!B7466</f>
        <v>HFPRI</v>
      </c>
      <c r="C7466" s="3" t="str">
        <f>'msoft-txt'!C7466</f>
        <v>800266E00OPT/</v>
      </c>
    </row>
    <row r="7467" spans="1:3" x14ac:dyDescent="0.25">
      <c r="A7467" s="3" t="str">
        <f>'msoft-txt'!A7467</f>
        <v>Moederprint</v>
      </c>
      <c r="B7467" s="3" t="str">
        <f>'msoft-txt'!B7467</f>
        <v>HFPRI</v>
      </c>
      <c r="C7467" s="3" t="str">
        <f>'msoft-txt'!C7467</f>
        <v>820302A00OPT/</v>
      </c>
    </row>
    <row r="7468" spans="1:3" x14ac:dyDescent="0.25">
      <c r="A7468" s="3" t="str">
        <f>'msoft-txt'!A7468</f>
        <v>Moederprint P10 inspectie</v>
      </c>
      <c r="B7468" s="3" t="str">
        <f>'msoft-txt'!B7468</f>
        <v>HFPRI</v>
      </c>
      <c r="C7468" s="3" t="str">
        <f>'msoft-txt'!C7468</f>
        <v>820302B00OPT/</v>
      </c>
    </row>
    <row r="7469" spans="1:3" x14ac:dyDescent="0.25">
      <c r="A7469" s="3" t="str">
        <f>'msoft-txt'!A7469</f>
        <v>Board motor control</v>
      </c>
      <c r="B7469" s="3" t="str">
        <f>'msoft-txt'!B7469</f>
        <v>HFPRI</v>
      </c>
      <c r="C7469" s="3" t="str">
        <f>'msoft-txt'!C7469</f>
        <v>860263A00OPT/</v>
      </c>
    </row>
    <row r="7470" spans="1:3" x14ac:dyDescent="0.25">
      <c r="A7470" s="3" t="str">
        <f>'msoft-txt'!A7470</f>
        <v>Kriteria log</v>
      </c>
      <c r="B7470" s="3" t="str">
        <f>'msoft-txt'!B7470</f>
        <v>HFPRI</v>
      </c>
      <c r="C7470" s="3" t="str">
        <f>'msoft-txt'!C7470</f>
        <v>870374A00OPT/</v>
      </c>
    </row>
    <row r="7471" spans="1:3" x14ac:dyDescent="0.25">
      <c r="A7471" s="3" t="str">
        <f>'msoft-txt'!A7471</f>
        <v>Kriteria log Rev. B</v>
      </c>
      <c r="B7471" s="3" t="str">
        <f>'msoft-txt'!B7471</f>
        <v>HFPRI</v>
      </c>
      <c r="C7471" s="3" t="str">
        <f>'msoft-txt'!C7471</f>
        <v>870374B00OPT/</v>
      </c>
    </row>
    <row r="7472" spans="1:3" x14ac:dyDescent="0.25">
      <c r="A7472" s="3" t="str">
        <f>'msoft-txt'!A7472</f>
        <v>Board power supply DC/DC 12V</v>
      </c>
      <c r="B7472" s="3" t="str">
        <f>'msoft-txt'!B7472</f>
        <v>HFPRI</v>
      </c>
      <c r="C7472" s="3" t="str">
        <f>'msoft-txt'!C7472</f>
        <v>870377A00OPT/</v>
      </c>
    </row>
    <row r="7473" spans="1:3" x14ac:dyDescent="0.25">
      <c r="A7473" s="3" t="str">
        <f>'msoft-txt'!A7473</f>
        <v>Board power supply DC/DC 15V</v>
      </c>
      <c r="B7473" s="3" t="str">
        <f>'msoft-txt'!B7473</f>
        <v>HFPRI</v>
      </c>
      <c r="C7473" s="3" t="str">
        <f>'msoft-txt'!C7473</f>
        <v>870377B00OPT/</v>
      </c>
    </row>
    <row r="7474" spans="1:3" x14ac:dyDescent="0.25">
      <c r="A7474" s="3" t="str">
        <f>'msoft-txt'!A7474</f>
        <v>Board power supply DC/DC 24V</v>
      </c>
      <c r="B7474" s="3" t="str">
        <f>'msoft-txt'!B7474</f>
        <v>HFPRI</v>
      </c>
      <c r="C7474" s="3" t="str">
        <f>'msoft-txt'!C7474</f>
        <v>870377C00OPT/</v>
      </c>
    </row>
    <row r="7475" spans="1:3" x14ac:dyDescent="0.25">
      <c r="A7475" s="3" t="str">
        <f>'msoft-txt'!A7475</f>
        <v>Board power supply DC/DC 5V</v>
      </c>
      <c r="B7475" s="3" t="str">
        <f>'msoft-txt'!B7475</f>
        <v>HFPRI</v>
      </c>
      <c r="C7475" s="3" t="str">
        <f>'msoft-txt'!C7475</f>
        <v>870377_00OPT/</v>
      </c>
    </row>
    <row r="7476" spans="1:3" x14ac:dyDescent="0.25">
      <c r="A7476" s="3" t="str">
        <f>'msoft-txt'!A7476</f>
        <v>Pos. ind. board Rev. A</v>
      </c>
      <c r="B7476" s="3" t="str">
        <f>'msoft-txt'!B7476</f>
        <v>HFPRI</v>
      </c>
      <c r="C7476" s="3" t="str">
        <f>'msoft-txt'!C7476</f>
        <v>900090A00OPT/</v>
      </c>
    </row>
    <row r="7477" spans="1:3" x14ac:dyDescent="0.25">
      <c r="A7477" s="3" t="str">
        <f>'msoft-txt'!A7477</f>
        <v>Powerblok P6P</v>
      </c>
      <c r="B7477" s="3" t="str">
        <f>'msoft-txt'!B7477</f>
        <v>HFPRI</v>
      </c>
      <c r="C7477" s="3" t="str">
        <f>'msoft-txt'!C7477</f>
        <v>910007A00OPT/</v>
      </c>
    </row>
    <row r="7478" spans="1:3" x14ac:dyDescent="0.25">
      <c r="A7478" s="3" t="str">
        <f>'msoft-txt'!A7478</f>
        <v>PCB XZ motorsturing</v>
      </c>
      <c r="B7478" s="3" t="str">
        <f>'msoft-txt'!B7478</f>
        <v>HFPRI</v>
      </c>
      <c r="C7478" s="3" t="str">
        <f>'msoft-txt'!C7478</f>
        <v>930072A00KOL/</v>
      </c>
    </row>
    <row r="7479" spans="1:3" x14ac:dyDescent="0.25">
      <c r="A7479" s="3" t="str">
        <f>'msoft-txt'!A7479</f>
        <v>Power sturing XZ</v>
      </c>
      <c r="B7479" s="3" t="str">
        <f>'msoft-txt'!B7479</f>
        <v>HFPRI</v>
      </c>
      <c r="C7479" s="3" t="str">
        <f>'msoft-txt'!C7479</f>
        <v>930075_00KOL/</v>
      </c>
    </row>
    <row r="7480" spans="1:3" x14ac:dyDescent="0.25">
      <c r="A7480" s="3" t="str">
        <f>'msoft-txt'!A7480</f>
        <v>PCB I/O board LVC</v>
      </c>
      <c r="B7480" s="3" t="str">
        <f>'msoft-txt'!B7480</f>
        <v>HFPRI</v>
      </c>
      <c r="C7480" s="3" t="str">
        <f>'msoft-txt'!C7480</f>
        <v>930108C00OPT/</v>
      </c>
    </row>
    <row r="7481" spans="1:3" x14ac:dyDescent="0.25">
      <c r="A7481" s="3" t="str">
        <f>'msoft-txt'!A7481</f>
        <v>Stapmotorsturing LM10 inspectie</v>
      </c>
      <c r="B7481" s="3" t="str">
        <f>'msoft-txt'!B7481</f>
        <v>HFPRI</v>
      </c>
      <c r="C7481" s="3" t="str">
        <f>'msoft-txt'!C7481</f>
        <v>940041A00OPT/</v>
      </c>
    </row>
    <row r="7482" spans="1:3" x14ac:dyDescent="0.25">
      <c r="A7482" s="3" t="str">
        <f>'msoft-txt'!A7482</f>
        <v>Stapmotorsturing P6P</v>
      </c>
      <c r="B7482" s="3" t="str">
        <f>'msoft-txt'!B7482</f>
        <v>HFPRI</v>
      </c>
      <c r="C7482" s="3" t="str">
        <f>'msoft-txt'!C7482</f>
        <v>940041B00OPT/</v>
      </c>
    </row>
    <row r="7483" spans="1:3" x14ac:dyDescent="0.25">
      <c r="A7483" s="3" t="str">
        <f>'msoft-txt'!A7483</f>
        <v>PCB LVC power supply</v>
      </c>
      <c r="B7483" s="3" t="str">
        <f>'msoft-txt'!B7483</f>
        <v>HFPRI</v>
      </c>
      <c r="C7483" s="3" t="str">
        <f>'msoft-txt'!C7483</f>
        <v>940048A00OPT/</v>
      </c>
    </row>
    <row r="7484" spans="1:3" x14ac:dyDescent="0.25">
      <c r="A7484" s="3" t="str">
        <f>'msoft-txt'!A7484</f>
        <v>Voedingsprint LVC</v>
      </c>
      <c r="B7484" s="3" t="str">
        <f>'msoft-txt'!B7484</f>
        <v>HFPRI</v>
      </c>
      <c r="C7484" s="3" t="str">
        <f>'msoft-txt'!C7484</f>
        <v>940048B00OPT/</v>
      </c>
    </row>
    <row r="7485" spans="1:3" x14ac:dyDescent="0.25">
      <c r="A7485" s="3" t="str">
        <f>'msoft-txt'!A7485</f>
        <v>Voedingsprint LVC</v>
      </c>
      <c r="B7485" s="3" t="str">
        <f>'msoft-txt'!B7485</f>
        <v>HFPRI</v>
      </c>
      <c r="C7485" s="3" t="str">
        <f>'msoft-txt'!C7485</f>
        <v>940048_00OPT/</v>
      </c>
    </row>
    <row r="7486" spans="1:3" x14ac:dyDescent="0.25">
      <c r="A7486" s="3" t="str">
        <f>'msoft-txt'!A7486</f>
        <v>Power board LVC display</v>
      </c>
      <c r="B7486" s="3" t="str">
        <f>'msoft-txt'!B7486</f>
        <v>HFPRI</v>
      </c>
      <c r="C7486" s="3" t="str">
        <f>'msoft-txt'!C7486</f>
        <v>940082_00OPT/</v>
      </c>
    </row>
    <row r="7487" spans="1:3" x14ac:dyDescent="0.25">
      <c r="A7487" s="3" t="str">
        <f>'msoft-txt'!A7487</f>
        <v>Display bedieningspaneel</v>
      </c>
      <c r="B7487" s="3" t="str">
        <f>'msoft-txt'!B7487</f>
        <v>HFPRI</v>
      </c>
      <c r="C7487" s="3" t="str">
        <f>'msoft-txt'!C7487</f>
        <v>940114_00OPT/</v>
      </c>
    </row>
    <row r="7488" spans="1:3" x14ac:dyDescent="0.25">
      <c r="A7488" s="3" t="str">
        <f>'msoft-txt'!A7488</f>
        <v>Bedieningspaneel LM10/2000</v>
      </c>
      <c r="B7488" s="3" t="str">
        <f>'msoft-txt'!B7488</f>
        <v>HFPRI</v>
      </c>
      <c r="C7488" s="3" t="str">
        <f>'msoft-txt'!C7488</f>
        <v>940116A00OPT/</v>
      </c>
    </row>
    <row r="7489" spans="1:3" x14ac:dyDescent="0.25">
      <c r="A7489" s="3" t="str">
        <f>'msoft-txt'!A7489</f>
        <v>Bedieningspaneel LM10 inspectie</v>
      </c>
      <c r="B7489" s="3" t="str">
        <f>'msoft-txt'!B7489</f>
        <v>HFPRI</v>
      </c>
      <c r="C7489" s="3" t="str">
        <f>'msoft-txt'!C7489</f>
        <v>940116_00OPT/</v>
      </c>
    </row>
    <row r="7490" spans="1:3" x14ac:dyDescent="0.25">
      <c r="A7490" s="3" t="str">
        <f>'msoft-txt'!A7490</f>
        <v>PCB LVC/CDIS + lampsturing</v>
      </c>
      <c r="B7490" s="3" t="str">
        <f>'msoft-txt'!B7490</f>
        <v>HFPRI</v>
      </c>
      <c r="C7490" s="3" t="str">
        <f>'msoft-txt'!C7490</f>
        <v>940154C00DIS/</v>
      </c>
    </row>
    <row r="7491" spans="1:3" x14ac:dyDescent="0.25">
      <c r="A7491" s="3" t="str">
        <f>'msoft-txt'!A7491</f>
        <v>C-dis A print LVCA</v>
      </c>
      <c r="B7491" s="3" t="str">
        <f>'msoft-txt'!B7491</f>
        <v>HFPRI</v>
      </c>
      <c r="C7491" s="3" t="str">
        <f>'msoft-txt'!C7491</f>
        <v>940154D00DIS/</v>
      </c>
    </row>
    <row r="7492" spans="1:3" x14ac:dyDescent="0.25">
      <c r="A7492" s="3" t="str">
        <f>'msoft-txt'!A7492</f>
        <v>PCB LVC DISA haakse output</v>
      </c>
      <c r="B7492" s="3" t="str">
        <f>'msoft-txt'!B7492</f>
        <v>HFPRI</v>
      </c>
      <c r="C7492" s="3" t="str">
        <f>'msoft-txt'!C7492</f>
        <v>940154E00DIS/</v>
      </c>
    </row>
    <row r="7493" spans="1:3" x14ac:dyDescent="0.25">
      <c r="A7493" s="3" t="str">
        <f>'msoft-txt'!A7493</f>
        <v>PCB CDIS + lampsturing Mosel</v>
      </c>
      <c r="B7493" s="3" t="str">
        <f>'msoft-txt'!B7493</f>
        <v>HFPRI</v>
      </c>
      <c r="C7493" s="3" t="str">
        <f>'msoft-txt'!C7493</f>
        <v>940154F00DIS/</v>
      </c>
    </row>
    <row r="7494" spans="1:3" x14ac:dyDescent="0.25">
      <c r="A7494" s="3" t="str">
        <f>'msoft-txt'!A7494</f>
        <v>PCB CDIS + lampsturing haaks Mosel</v>
      </c>
      <c r="B7494" s="3" t="str">
        <f>'msoft-txt'!B7494</f>
        <v>HFPRI</v>
      </c>
      <c r="C7494" s="3" t="str">
        <f>'msoft-txt'!C7494</f>
        <v>940154G00DIS/</v>
      </c>
    </row>
    <row r="7495" spans="1:3" x14ac:dyDescent="0.25">
      <c r="A7495" s="3" t="str">
        <f>'msoft-txt'!A7495</f>
        <v>Module CPU candelameter - BLOKKEREN INDIEN VOORRAAD OP NUL - GEREVISONEERD</v>
      </c>
      <c r="B7495" s="3" t="str">
        <f>'msoft-txt'!B7495</f>
        <v>HFPRI</v>
      </c>
      <c r="C7495" s="3" t="str">
        <f>'msoft-txt'!C7495</f>
        <v>950006_00CAM/</v>
      </c>
    </row>
    <row r="7496" spans="1:3" x14ac:dyDescent="0.25">
      <c r="A7496" s="3" t="str">
        <f>'msoft-txt'!A7496</f>
        <v>Bedieningspaneel candelameter</v>
      </c>
      <c r="B7496" s="3" t="str">
        <f>'msoft-txt'!B7496</f>
        <v>HFPRI</v>
      </c>
      <c r="C7496" s="3" t="str">
        <f>'msoft-txt'!C7496</f>
        <v>950015_00CAM/</v>
      </c>
    </row>
    <row r="7497" spans="1:3" x14ac:dyDescent="0.25">
      <c r="A7497" s="3" t="str">
        <f>'msoft-txt'!A7497</f>
        <v>Fotocelprint LM6 - Rev.A</v>
      </c>
      <c r="B7497" s="3" t="str">
        <f>'msoft-txt'!B7497</f>
        <v>HFPRI</v>
      </c>
      <c r="C7497" s="3" t="str">
        <f>'msoft-txt'!C7497</f>
        <v>950030A00OPT/</v>
      </c>
    </row>
    <row r="7498" spans="1:3" x14ac:dyDescent="0.25">
      <c r="A7498" s="3" t="str">
        <f>'msoft-txt'!A7498</f>
        <v>Fotocelprint LM6 - Bruikbaar tot einde stock, dan A-versie</v>
      </c>
      <c r="B7498" s="3" t="str">
        <f>'msoft-txt'!B7498</f>
        <v>HFPRI</v>
      </c>
      <c r="C7498" s="3" t="str">
        <f>'msoft-txt'!C7498</f>
        <v>950030_00OPT/</v>
      </c>
    </row>
    <row r="7499" spans="1:3" x14ac:dyDescent="0.25">
      <c r="A7499" s="3" t="str">
        <f>'msoft-txt'!A7499</f>
        <v>Relaisprint LVC APS</v>
      </c>
      <c r="B7499" s="3" t="str">
        <f>'msoft-txt'!B7499</f>
        <v>HFPRI</v>
      </c>
      <c r="C7499" s="3" t="str">
        <f>'msoft-txt'!C7499</f>
        <v>950093A00OPT/</v>
      </c>
    </row>
    <row r="7500" spans="1:3" x14ac:dyDescent="0.25">
      <c r="A7500" s="3" t="str">
        <f>'msoft-txt'!A7500</f>
        <v>Voeding 5&amp;24V C-APS</v>
      </c>
      <c r="B7500" s="3" t="str">
        <f>'msoft-txt'!B7500</f>
        <v>HFPRI</v>
      </c>
      <c r="C7500" s="3" t="str">
        <f>'msoft-txt'!C7500</f>
        <v>950098_00KOL/</v>
      </c>
    </row>
    <row r="7501" spans="1:3" x14ac:dyDescent="0.25">
      <c r="A7501" s="3" t="str">
        <f>'msoft-txt'!A7501</f>
        <v>Hoogtedetectie print</v>
      </c>
      <c r="B7501" s="3" t="str">
        <f>'msoft-txt'!B7501</f>
        <v>HFPRI</v>
      </c>
      <c r="C7501" s="3" t="str">
        <f>'msoft-txt'!C7501</f>
        <v>960009A00KOL/</v>
      </c>
    </row>
    <row r="7502" spans="1:3" x14ac:dyDescent="0.25">
      <c r="A7502" s="3" t="str">
        <f>'msoft-txt'!A7502</f>
        <v>I/O board SAM 1000</v>
      </c>
      <c r="B7502" s="3" t="str">
        <f>'msoft-txt'!B7502</f>
        <v>HFPRI</v>
      </c>
      <c r="C7502" s="3" t="str">
        <f>'msoft-txt'!C7502</f>
        <v>960029_00KOL/</v>
      </c>
    </row>
    <row r="7503" spans="1:3" x14ac:dyDescent="0.25">
      <c r="A7503" s="3" t="str">
        <f>'msoft-txt'!A7503</f>
        <v>Fotocelprint LM12</v>
      </c>
      <c r="B7503" s="3" t="str">
        <f>'msoft-txt'!B7503</f>
        <v>HFPRI</v>
      </c>
      <c r="C7503" s="3" t="str">
        <f>'msoft-txt'!C7503</f>
        <v>960035D00OPT/</v>
      </c>
    </row>
    <row r="7504" spans="1:3" x14ac:dyDescent="0.25">
      <c r="A7504" s="3" t="str">
        <f>'msoft-txt'!A7504</f>
        <v>Pos.check print LM20</v>
      </c>
      <c r="B7504" s="3" t="str">
        <f>'msoft-txt'!B7504</f>
        <v>HFPRI</v>
      </c>
      <c r="C7504" s="3" t="str">
        <f>'msoft-txt'!C7504</f>
        <v>960056A00OPT/</v>
      </c>
    </row>
    <row r="7505" spans="1:3" x14ac:dyDescent="0.25">
      <c r="A7505" s="3" t="str">
        <f>'msoft-txt'!A7505</f>
        <v>Pos.check print</v>
      </c>
      <c r="B7505" s="3" t="str">
        <f>'msoft-txt'!B7505</f>
        <v>HFPRI</v>
      </c>
      <c r="C7505" s="3" t="str">
        <f>'msoft-txt'!C7505</f>
        <v>960056_00OPT/</v>
      </c>
    </row>
    <row r="7506" spans="1:3" x14ac:dyDescent="0.25">
      <c r="A7506" s="3" t="str">
        <f>'msoft-txt'!A7506</f>
        <v>Print bedieningspaneel LM20</v>
      </c>
      <c r="B7506" s="3" t="str">
        <f>'msoft-txt'!B7506</f>
        <v>HFPRI</v>
      </c>
      <c r="C7506" s="3" t="str">
        <f>'msoft-txt'!C7506</f>
        <v>970168A00OPT/</v>
      </c>
    </row>
    <row r="7507" spans="1:3" x14ac:dyDescent="0.25">
      <c r="A7507" s="3" t="str">
        <f>'msoft-txt'!A7507</f>
        <v>Print bedieningspaneel LM21</v>
      </c>
      <c r="B7507" s="3" t="str">
        <f>'msoft-txt'!B7507</f>
        <v>HFPRI</v>
      </c>
      <c r="C7507" s="3" t="str">
        <f>'msoft-txt'!C7507</f>
        <v>970168B00OPT/</v>
      </c>
    </row>
    <row r="7508" spans="1:3" x14ac:dyDescent="0.25">
      <c r="A7508" s="3" t="str">
        <f>'msoft-txt'!A7508</f>
        <v>Print bedieningspaneel LM22</v>
      </c>
      <c r="B7508" s="3" t="str">
        <f>'msoft-txt'!B7508</f>
        <v>HFPRI</v>
      </c>
      <c r="C7508" s="3" t="str">
        <f>'msoft-txt'!C7508</f>
        <v>970168C00OPT/</v>
      </c>
    </row>
    <row r="7509" spans="1:3" x14ac:dyDescent="0.25">
      <c r="A7509" s="3" t="str">
        <f>'msoft-txt'!A7509</f>
        <v>Panelboard LM12 wit</v>
      </c>
      <c r="B7509" s="3" t="str">
        <f>'msoft-txt'!B7509</f>
        <v>HFPRI</v>
      </c>
      <c r="C7509" s="3" t="str">
        <f>'msoft-txt'!C7509</f>
        <v>970168_00OPT/</v>
      </c>
    </row>
    <row r="7510" spans="1:3" x14ac:dyDescent="0.25">
      <c r="A7510" s="3" t="str">
        <f>'msoft-txt'!A7510</f>
        <v>Position check new</v>
      </c>
      <c r="B7510" s="3" t="str">
        <f>'msoft-txt'!B7510</f>
        <v>HFPRI</v>
      </c>
      <c r="C7510" s="3" t="str">
        <f>'msoft-txt'!C7510</f>
        <v>970344A00OPT/</v>
      </c>
    </row>
    <row r="7511" spans="1:3" x14ac:dyDescent="0.25">
      <c r="A7511" s="3" t="str">
        <f>'msoft-txt'!A7511</f>
        <v>Position check new Rev. B</v>
      </c>
      <c r="B7511" s="3" t="str">
        <f>'msoft-txt'!B7511</f>
        <v>HFPRI</v>
      </c>
      <c r="C7511" s="3" t="str">
        <f>'msoft-txt'!C7511</f>
        <v>970344B00OPT/</v>
      </c>
    </row>
    <row r="7512" spans="1:3" x14ac:dyDescent="0.25">
      <c r="A7512" s="3" t="str">
        <f>'msoft-txt'!A7512</f>
        <v>Rectifierboard</v>
      </c>
      <c r="B7512" s="3" t="str">
        <f>'msoft-txt'!B7512</f>
        <v>HFPRI</v>
      </c>
      <c r="C7512" s="3" t="str">
        <f>'msoft-txt'!C7512</f>
        <v>980021_00OPT/</v>
      </c>
    </row>
    <row r="7513" spans="1:3" x14ac:dyDescent="0.25">
      <c r="A7513" s="3" t="str">
        <f>'msoft-txt'!A7513</f>
        <v>Print seriële com. LM22</v>
      </c>
      <c r="B7513" s="3" t="str">
        <f>'msoft-txt'!B7513</f>
        <v>HFPRI</v>
      </c>
      <c r="C7513" s="3" t="str">
        <f>'msoft-txt'!C7513</f>
        <v>980067A00OPT/</v>
      </c>
    </row>
    <row r="7514" spans="1:3" x14ac:dyDescent="0.25">
      <c r="A7514" s="3" t="str">
        <f>'msoft-txt'!A7514</f>
        <v>PCB XZ motorsturing foggy</v>
      </c>
      <c r="B7514" s="3" t="str">
        <f>'msoft-txt'!B7514</f>
        <v>HFPRI</v>
      </c>
      <c r="C7514" s="3" t="str">
        <f>'msoft-txt'!C7514</f>
        <v>980110A00FOG/</v>
      </c>
    </row>
    <row r="7515" spans="1:3" x14ac:dyDescent="0.25">
      <c r="A7515" s="3" t="str">
        <f>'msoft-txt'!A7515</f>
        <v>Serial board S-Dis Mosel</v>
      </c>
      <c r="B7515" s="3" t="str">
        <f>'msoft-txt'!B7515</f>
        <v>HFPRI</v>
      </c>
      <c r="C7515" s="3" t="str">
        <f>'msoft-txt'!C7515</f>
        <v>980150A00DIS/</v>
      </c>
    </row>
    <row r="7516" spans="1:3" x14ac:dyDescent="0.25">
      <c r="A7516" s="3" t="str">
        <f>'msoft-txt'!A7516</f>
        <v>Serial board S-DIS</v>
      </c>
      <c r="B7516" s="3" t="str">
        <f>'msoft-txt'!B7516</f>
        <v>HFPRI</v>
      </c>
      <c r="C7516" s="3" t="str">
        <f>'msoft-txt'!C7516</f>
        <v>980150_00DIS/</v>
      </c>
    </row>
    <row r="7517" spans="1:3" x14ac:dyDescent="0.25">
      <c r="A7517" s="3" t="str">
        <f>'msoft-txt'!A7517</f>
        <v>Control panel board LVC new</v>
      </c>
      <c r="B7517" s="3" t="str">
        <f>'msoft-txt'!B7517</f>
        <v>HFPRI</v>
      </c>
      <c r="C7517" s="3" t="str">
        <f>'msoft-txt'!C7517</f>
        <v>990149_00OPT/</v>
      </c>
    </row>
    <row r="7518" spans="1:3" x14ac:dyDescent="0.25">
      <c r="A7518" s="3" t="str">
        <f>'msoft-txt'!A7518</f>
        <v>Print mistlichttool</v>
      </c>
      <c r="B7518" s="3" t="str">
        <f>'msoft-txt'!B7518</f>
        <v>HFPRI</v>
      </c>
      <c r="C7518" s="3" t="str">
        <f>'msoft-txt'!C7518</f>
        <v>990267_00DIS/</v>
      </c>
    </row>
    <row r="7519" spans="1:3" x14ac:dyDescent="0.25">
      <c r="A7519" s="3" t="str">
        <f>'msoft-txt'!A7519</f>
        <v>Hoofdschakelaar afdekkap Klockner Moëller H-P1</v>
      </c>
      <c r="B7519" s="3" t="str">
        <f>'msoft-txt'!B7519</f>
        <v>HFSCH</v>
      </c>
      <c r="C7519" s="3" t="str">
        <f>'msoft-txt'!C7519</f>
        <v>KM  -H-P1</v>
      </c>
    </row>
    <row r="7520" spans="1:3" x14ac:dyDescent="0.25">
      <c r="A7520" s="3" t="str">
        <f>'msoft-txt'!A7520</f>
        <v>Afdekkap type H P3</v>
      </c>
      <c r="B7520" s="3" t="str">
        <f>'msoft-txt'!B7520</f>
        <v>HFSCH</v>
      </c>
      <c r="C7520" s="3" t="str">
        <f>'msoft-txt'!C7520</f>
        <v>KM  -H-P3</v>
      </c>
    </row>
    <row r="7521" spans="1:3" x14ac:dyDescent="0.25">
      <c r="A7521" s="3" t="str">
        <f>'msoft-txt'!A7521</f>
        <v>Hoofdschakelaar Klockner Moëller P1-32/EA/SVB</v>
      </c>
      <c r="B7521" s="3" t="str">
        <f>'msoft-txt'!B7521</f>
        <v>HFSCH</v>
      </c>
      <c r="C7521" s="3" t="str">
        <f>'msoft-txt'!C7521</f>
        <v>KM  -P1-32/EA/SVB</v>
      </c>
    </row>
    <row r="7522" spans="1:3" x14ac:dyDescent="0.25">
      <c r="A7522" s="3" t="str">
        <f>'msoft-txt'!A7522</f>
        <v>Hoofdschakelaar 63A 3P Klockner Moëller P3-63.EA.SVB-SW.N</v>
      </c>
      <c r="B7522" s="3" t="str">
        <f>'msoft-txt'!B7522</f>
        <v>HFSCH</v>
      </c>
      <c r="C7522" s="3" t="str">
        <f>'msoft-txt'!C7522</f>
        <v>KM  -P3-63.EA.SVB-SW.N</v>
      </c>
    </row>
    <row r="7523" spans="1:3" x14ac:dyDescent="0.25">
      <c r="A7523" s="3" t="str">
        <f>'msoft-txt'!A7523</f>
        <v>Hoofdschakelaar 63A 3P zwart Klockner Moëller P3-63/EA/SVB-SW</v>
      </c>
      <c r="B7523" s="3" t="str">
        <f>'msoft-txt'!B7523</f>
        <v>HFSCH</v>
      </c>
      <c r="C7523" s="3" t="str">
        <f>'msoft-txt'!C7523</f>
        <v>KM  -P3-63/EA/SVB-SW</v>
      </c>
    </row>
    <row r="7524" spans="1:3" x14ac:dyDescent="0.25">
      <c r="A7524" s="3" t="str">
        <f>'msoft-txt'!A7524</f>
        <v>Hoofdschakelaar 63A 3P Klockner Moëller P3-63/EA/SVB/N</v>
      </c>
      <c r="B7524" s="3" t="str">
        <f>'msoft-txt'!B7524</f>
        <v>HFSCH</v>
      </c>
      <c r="C7524" s="3" t="str">
        <f>'msoft-txt'!C7524</f>
        <v>KM  -P3-63/EA/SVB/N</v>
      </c>
    </row>
    <row r="7525" spans="1:3" x14ac:dyDescent="0.25">
      <c r="A7525" s="3" t="str">
        <f>'msoft-txt'!A7525</f>
        <v>Aan-uit schakelaar Moëller type TO-1-102/E-RT</v>
      </c>
      <c r="B7525" s="3" t="str">
        <f>'msoft-txt'!B7525</f>
        <v>HFSCH</v>
      </c>
      <c r="C7525" s="3" t="str">
        <f>'msoft-txt'!C7525</f>
        <v>KM  -TO-1-102/E-RT</v>
      </c>
    </row>
    <row r="7526" spans="1:3" x14ac:dyDescent="0.25">
      <c r="A7526" s="3" t="str">
        <f>'msoft-txt'!A7526</f>
        <v>Hoofdschakelaar Siemens 3P 25A type 3LD2 103-0TK53</v>
      </c>
      <c r="B7526" s="3" t="str">
        <f>'msoft-txt'!B7526</f>
        <v>HFSCH</v>
      </c>
      <c r="C7526" s="3" t="str">
        <f>'msoft-txt'!C7526</f>
        <v>SIE -3LD2-103-0TK53</v>
      </c>
    </row>
    <row r="7527" spans="1:3" x14ac:dyDescent="0.25">
      <c r="A7527" s="3" t="str">
        <f>'msoft-txt'!A7527</f>
        <v>Hoofdschakelaar Siemens 3LD2-213-1TL53</v>
      </c>
      <c r="B7527" s="3" t="str">
        <f>'msoft-txt'!B7527</f>
        <v>HFSCH</v>
      </c>
      <c r="C7527" s="3" t="str">
        <f>'msoft-txt'!C7527</f>
        <v>SIE -3LD2-213-1TL53</v>
      </c>
    </row>
    <row r="7528" spans="1:3" x14ac:dyDescent="0.25">
      <c r="A7528" s="3" t="str">
        <f>'msoft-txt'!A7528</f>
        <v>4th contact Siemens 3LD9-220-0C</v>
      </c>
      <c r="B7528" s="3" t="str">
        <f>'msoft-txt'!B7528</f>
        <v>HFSCH</v>
      </c>
      <c r="C7528" s="3" t="str">
        <f>'msoft-txt'!C7528</f>
        <v>SIE -3LD9-220-0C</v>
      </c>
    </row>
    <row r="7529" spans="1:3" x14ac:dyDescent="0.25">
      <c r="A7529" s="3" t="str">
        <f>'msoft-txt'!A7529</f>
        <v>N/PE terminal block Siemens 3LD9-220-2C</v>
      </c>
      <c r="B7529" s="3" t="str">
        <f>'msoft-txt'!B7529</f>
        <v>HFSCH</v>
      </c>
      <c r="C7529" s="3" t="str">
        <f>'msoft-txt'!C7529</f>
        <v>SIE -3LD9-220-2C</v>
      </c>
    </row>
    <row r="7530" spans="1:3" x14ac:dyDescent="0.25">
      <c r="A7530" s="3" t="str">
        <f>'msoft-txt'!A7530</f>
        <v>Terminal cover 3pole Siemens 3LD9-221-0A</v>
      </c>
      <c r="B7530" s="3" t="str">
        <f>'msoft-txt'!B7530</f>
        <v>HFSCH</v>
      </c>
      <c r="C7530" s="3" t="str">
        <f>'msoft-txt'!C7530</f>
        <v>SIE -3LD9-221-0A</v>
      </c>
    </row>
    <row r="7531" spans="1:3" x14ac:dyDescent="0.25">
      <c r="A7531" s="3" t="str">
        <f>'msoft-txt'!A7531</f>
        <v>Terminal cover Siemens 3LD9-221-2A</v>
      </c>
      <c r="B7531" s="3" t="str">
        <f>'msoft-txt'!B7531</f>
        <v>HFSCH</v>
      </c>
      <c r="C7531" s="3" t="str">
        <f>'msoft-txt'!C7531</f>
        <v>SIE -3LD9-221-2A</v>
      </c>
    </row>
    <row r="7532" spans="1:3" x14ac:dyDescent="0.25">
      <c r="A7532" s="3" t="str">
        <f>'msoft-txt'!A7532</f>
        <v>Klemmenafdekking voor lastscheider</v>
      </c>
      <c r="B7532" s="3" t="str">
        <f>'msoft-txt'!B7532</f>
        <v>HFSCH</v>
      </c>
      <c r="C7532" s="3" t="str">
        <f>'msoft-txt'!C7532</f>
        <v>SIE -3LD9-251-0A</v>
      </c>
    </row>
    <row r="7533" spans="1:3" x14ac:dyDescent="0.25">
      <c r="A7533" s="3" t="str">
        <f>'msoft-txt'!A7533</f>
        <v>Labeling plate Siemens 3LD9-286-1A</v>
      </c>
      <c r="B7533" s="3" t="str">
        <f>'msoft-txt'!B7533</f>
        <v>HFSCH</v>
      </c>
      <c r="C7533" s="3" t="str">
        <f>'msoft-txt'!C7533</f>
        <v>SIE -3LD9-286-1A</v>
      </c>
    </row>
    <row r="7534" spans="1:3" x14ac:dyDescent="0.25">
      <c r="A7534" s="3" t="str">
        <f>'msoft-txt'!A7534</f>
        <v>Hulpcontact 1NO/1NC voor hoofdschakelaar 3LD2</v>
      </c>
      <c r="B7534" s="3" t="str">
        <f>'msoft-txt'!B7534</f>
        <v>HFSCH</v>
      </c>
      <c r="C7534" s="3" t="str">
        <f>'msoft-txt'!C7534</f>
        <v>SIE -3LD9200-5B</v>
      </c>
    </row>
    <row r="7535" spans="1:3" x14ac:dyDescent="0.25">
      <c r="A7535" s="3" t="str">
        <f>'msoft-txt'!A7535</f>
        <v>Omschrijving</v>
      </c>
      <c r="B7535" s="3" t="str">
        <f>'msoft-txt'!B7535</f>
        <v>Art.groep</v>
      </c>
      <c r="C7535" s="3" t="str">
        <f>'msoft-txt'!C7535</f>
        <v>Artikelsymbool</v>
      </c>
    </row>
    <row r="7536" spans="1:3" x14ac:dyDescent="0.25">
      <c r="A7536" s="3" t="str">
        <f>'msoft-txt'!A7536</f>
        <v>APS FM CANDIS versneld</v>
      </c>
      <c r="B7536" s="3" t="str">
        <f>'msoft-txt'!B7536</f>
        <v>EP</v>
      </c>
      <c r="C7536" s="3" t="str">
        <f>'msoft-txt'!C7536</f>
        <v>020009C00KOL/</v>
      </c>
    </row>
    <row r="7537" spans="1:3" x14ac:dyDescent="0.25">
      <c r="A7537" s="3" t="str">
        <f>'msoft-txt'!A7537</f>
        <v>APS FM CANDIS versneld Rev.D</v>
      </c>
      <c r="B7537" s="3" t="str">
        <f>'msoft-txt'!B7537</f>
        <v>EP</v>
      </c>
      <c r="C7537" s="3" t="str">
        <f>'msoft-txt'!C7537</f>
        <v>020009D00KOL/</v>
      </c>
    </row>
    <row r="7538" spans="1:3" x14ac:dyDescent="0.25">
      <c r="A7538" s="3" t="str">
        <f>'msoft-txt'!A7538</f>
        <v>VAM - Installatie versie 2</v>
      </c>
      <c r="B7538" s="3" t="str">
        <f>'msoft-txt'!B7538</f>
        <v>EP</v>
      </c>
      <c r="C7538" s="3" t="str">
        <f>'msoft-txt'!C7538</f>
        <v>020056_00VAM/</v>
      </c>
    </row>
    <row r="7539" spans="1:3" x14ac:dyDescent="0.25">
      <c r="A7539" s="3" t="str">
        <f>'msoft-txt'!A7539</f>
        <v>Hoogtemeting</v>
      </c>
      <c r="B7539" s="3" t="str">
        <f>'msoft-txt'!B7539</f>
        <v>EP</v>
      </c>
      <c r="C7539" s="3" t="str">
        <f>'msoft-txt'!C7539</f>
        <v>020220_00HME/</v>
      </c>
    </row>
    <row r="7540" spans="1:3" x14ac:dyDescent="0.25">
      <c r="A7540" s="3" t="str">
        <f>'msoft-txt'!A7540</f>
        <v>Kolom SAP</v>
      </c>
      <c r="B7540" s="3" t="str">
        <f>'msoft-txt'!B7540</f>
        <v>EP</v>
      </c>
      <c r="C7540" s="3" t="str">
        <f>'msoft-txt'!C7540</f>
        <v>020232_00KOL/</v>
      </c>
    </row>
    <row r="7541" spans="1:3" x14ac:dyDescent="0.25">
      <c r="A7541" s="3" t="str">
        <f>'msoft-txt'!A7541</f>
        <v>LM21 Assy VW</v>
      </c>
      <c r="B7541" s="3" t="str">
        <f>'msoft-txt'!B7541</f>
        <v>EP</v>
      </c>
      <c r="C7541" s="3" t="str">
        <f>'msoft-txt'!C7541</f>
        <v>020244_00OPT/</v>
      </c>
    </row>
    <row r="7542" spans="1:3" x14ac:dyDescent="0.25">
      <c r="A7542" s="3" t="str">
        <f>'msoft-txt'!A7542</f>
        <v>LM20 Rev A</v>
      </c>
      <c r="B7542" s="3" t="str">
        <f>'msoft-txt'!B7542</f>
        <v>EP</v>
      </c>
      <c r="C7542" s="3" t="str">
        <f>'msoft-txt'!C7542</f>
        <v>020251A00OPT/</v>
      </c>
    </row>
    <row r="7543" spans="1:3" x14ac:dyDescent="0.25">
      <c r="A7543" s="3" t="str">
        <f>'msoft-txt'!A7543</f>
        <v>LM20 ZL Rev A</v>
      </c>
      <c r="B7543" s="3" t="str">
        <f>'msoft-txt'!B7543</f>
        <v>EP</v>
      </c>
      <c r="C7543" s="3" t="str">
        <f>'msoft-txt'!C7543</f>
        <v>020253A00OPT/</v>
      </c>
    </row>
    <row r="7544" spans="1:3" x14ac:dyDescent="0.25">
      <c r="A7544" s="3" t="str">
        <f>'msoft-txt'!A7544</f>
        <v>PLA DR 1700mm</v>
      </c>
      <c r="B7544" s="3" t="str">
        <f>'msoft-txt'!B7544</f>
        <v>EP</v>
      </c>
      <c r="C7544" s="3" t="str">
        <f>'msoft-txt'!C7544</f>
        <v>020255A00KOL/</v>
      </c>
    </row>
    <row r="7545" spans="1:3" x14ac:dyDescent="0.25">
      <c r="A7545" s="3" t="str">
        <f>'msoft-txt'!A7545</f>
        <v>PLA DR 1700mm UPD1</v>
      </c>
      <c r="B7545" s="3" t="str">
        <f>'msoft-txt'!B7545</f>
        <v>EP</v>
      </c>
      <c r="C7545" s="3" t="str">
        <f>'msoft-txt'!C7545</f>
        <v>020255B00KOL/</v>
      </c>
    </row>
    <row r="7546" spans="1:3" x14ac:dyDescent="0.25">
      <c r="A7546" s="3" t="str">
        <f>'msoft-txt'!A7546</f>
        <v>PLA DR 14,2Kg 1700mm UPD1</v>
      </c>
      <c r="B7546" s="3" t="str">
        <f>'msoft-txt'!B7546</f>
        <v>EP</v>
      </c>
      <c r="C7546" s="3" t="str">
        <f>'msoft-txt'!C7546</f>
        <v>020255B01KOL/</v>
      </c>
    </row>
    <row r="7547" spans="1:3" x14ac:dyDescent="0.25">
      <c r="A7547" s="3" t="str">
        <f>'msoft-txt'!A7547</f>
        <v>Dubbele lijnlaser</v>
      </c>
      <c r="B7547" s="3" t="str">
        <f>'msoft-txt'!B7547</f>
        <v>EP</v>
      </c>
      <c r="C7547" s="3" t="str">
        <f>'msoft-txt'!C7547</f>
        <v>020292_00LAS/</v>
      </c>
    </row>
    <row r="7548" spans="1:3" x14ac:dyDescent="0.25">
      <c r="A7548" s="3" t="str">
        <f>'msoft-txt'!A7548</f>
        <v>Lijnlaser 10mW SAR</v>
      </c>
      <c r="B7548" s="3" t="str">
        <f>'msoft-txt'!B7548</f>
        <v>EP</v>
      </c>
      <c r="C7548" s="3" t="str">
        <f>'msoft-txt'!C7548</f>
        <v>020296_00LAS/</v>
      </c>
    </row>
    <row r="7549" spans="1:3" x14ac:dyDescent="0.25">
      <c r="A7549" s="3" t="str">
        <f>'msoft-txt'!A7549</f>
        <v>SAR BA TM (pltw)</v>
      </c>
      <c r="B7549" s="3" t="str">
        <f>'msoft-txt'!B7549</f>
        <v>EP</v>
      </c>
      <c r="C7549" s="3" t="str">
        <f>'msoft-txt'!C7549</f>
        <v>020314A00KOL/</v>
      </c>
    </row>
    <row r="7550" spans="1:3" x14ac:dyDescent="0.25">
      <c r="A7550" s="3" t="str">
        <f>'msoft-txt'!A7550</f>
        <v>Kalivam</v>
      </c>
      <c r="B7550" s="3" t="str">
        <f>'msoft-txt'!B7550</f>
        <v>EP</v>
      </c>
      <c r="C7550" s="3" t="str">
        <f>'msoft-txt'!C7550</f>
        <v>020318_00CAL/</v>
      </c>
    </row>
    <row r="7551" spans="1:3" x14ac:dyDescent="0.25">
      <c r="A7551" s="3" t="str">
        <f>'msoft-txt'!A7551</f>
        <v>SAR standaard (pltw)</v>
      </c>
      <c r="B7551" s="3" t="str">
        <f>'msoft-txt'!B7551</f>
        <v>EP</v>
      </c>
      <c r="C7551" s="3" t="str">
        <f>'msoft-txt'!C7551</f>
        <v>020340A00KOL/</v>
      </c>
    </row>
    <row r="7552" spans="1:3" x14ac:dyDescent="0.25">
      <c r="A7552" s="3" t="str">
        <f>'msoft-txt'!A7552</f>
        <v>SAR inspectie 1050 (pltw)</v>
      </c>
      <c r="B7552" s="3" t="str">
        <f>'msoft-txt'!B7552</f>
        <v>EP</v>
      </c>
      <c r="C7552" s="3" t="str">
        <f>'msoft-txt'!C7552</f>
        <v>020357B00KOL/</v>
      </c>
    </row>
    <row r="7553" spans="1:3" x14ac:dyDescent="0.25">
      <c r="A7553" s="3" t="str">
        <f>'msoft-txt'!A7553</f>
        <v>SAR inspectie 35</v>
      </c>
      <c r="B7553" s="3" t="str">
        <f>'msoft-txt'!B7553</f>
        <v>EP</v>
      </c>
      <c r="C7553" s="3" t="str">
        <f>'msoft-txt'!C7553</f>
        <v>020357C00KOL/</v>
      </c>
    </row>
    <row r="7554" spans="1:3" x14ac:dyDescent="0.25">
      <c r="A7554" s="3" t="str">
        <f>'msoft-txt'!A7554</f>
        <v>Statief unit VW</v>
      </c>
      <c r="B7554" s="3" t="str">
        <f>'msoft-txt'!B7554</f>
        <v>EP</v>
      </c>
      <c r="C7554" s="3" t="str">
        <f>'msoft-txt'!C7554</f>
        <v>020364_00CAL/</v>
      </c>
    </row>
    <row r="7555" spans="1:3" x14ac:dyDescent="0.25">
      <c r="A7555" s="3" t="str">
        <f>'msoft-txt'!A7555</f>
        <v>Regelbare calgrid</v>
      </c>
      <c r="B7555" s="3" t="str">
        <f>'msoft-txt'!B7555</f>
        <v>EP</v>
      </c>
      <c r="C7555" s="3" t="str">
        <f>'msoft-txt'!C7555</f>
        <v>020381A00CAL/</v>
      </c>
    </row>
    <row r="7556" spans="1:3" x14ac:dyDescent="0.25">
      <c r="A7556" s="3" t="str">
        <f>'msoft-txt'!A7556</f>
        <v>Calgrid</v>
      </c>
      <c r="B7556" s="3" t="str">
        <f>'msoft-txt'!B7556</f>
        <v>EP</v>
      </c>
      <c r="C7556" s="3" t="str">
        <f>'msoft-txt'!C7556</f>
        <v>020381_00CAL/</v>
      </c>
    </row>
    <row r="7557" spans="1:3" x14ac:dyDescent="0.25">
      <c r="A7557" s="3" t="str">
        <f>'msoft-txt'!A7557</f>
        <v>LM6 Rev A</v>
      </c>
      <c r="B7557" s="3" t="str">
        <f>'msoft-txt'!B7557</f>
        <v>EP</v>
      </c>
      <c r="C7557" s="3" t="str">
        <f>'msoft-txt'!C7557</f>
        <v>020597A00OPT/</v>
      </c>
    </row>
    <row r="7558" spans="1:3" x14ac:dyDescent="0.25">
      <c r="A7558" s="3" t="str">
        <f>'msoft-txt'!A7558</f>
        <v>LM6 ZL Rev A</v>
      </c>
      <c r="B7558" s="3" t="str">
        <f>'msoft-txt'!B7558</f>
        <v>EP</v>
      </c>
      <c r="C7558" s="3" t="str">
        <f>'msoft-txt'!C7558</f>
        <v>020599A00OPT/</v>
      </c>
    </row>
    <row r="7559" spans="1:3" x14ac:dyDescent="0.25">
      <c r="A7559" s="3" t="str">
        <f>'msoft-txt'!A7559</f>
        <v>LM6 FS RHD GB Rev A</v>
      </c>
      <c r="B7559" s="3" t="str">
        <f>'msoft-txt'!B7559</f>
        <v>EP</v>
      </c>
      <c r="C7559" s="3" t="str">
        <f>'msoft-txt'!C7559</f>
        <v>020601A00OPT/</v>
      </c>
    </row>
    <row r="7560" spans="1:3" x14ac:dyDescent="0.25">
      <c r="A7560" s="3" t="str">
        <f>'msoft-txt'!A7560</f>
        <v>LM6 FS RHD GB</v>
      </c>
      <c r="B7560" s="3" t="str">
        <f>'msoft-txt'!B7560</f>
        <v>EP</v>
      </c>
      <c r="C7560" s="3" t="str">
        <f>'msoft-txt'!C7560</f>
        <v>020601_00OPT/</v>
      </c>
    </row>
    <row r="7561" spans="1:3" x14ac:dyDescent="0.25">
      <c r="A7561" s="3" t="str">
        <f>'msoft-txt'!A7561</f>
        <v>LM 12</v>
      </c>
      <c r="B7561" s="3" t="str">
        <f>'msoft-txt'!B7561</f>
        <v>EP</v>
      </c>
      <c r="C7561" s="3" t="str">
        <f>'msoft-txt'!C7561</f>
        <v>020602_00OPT/</v>
      </c>
    </row>
    <row r="7562" spans="1:3" x14ac:dyDescent="0.25">
      <c r="A7562" s="3" t="str">
        <f>'msoft-txt'!A7562</f>
        <v>Candelameter</v>
      </c>
      <c r="B7562" s="3" t="str">
        <f>'msoft-txt'!B7562</f>
        <v>EP</v>
      </c>
      <c r="C7562" s="3" t="str">
        <f>'msoft-txt'!C7562</f>
        <v>020605A00CAM/</v>
      </c>
    </row>
    <row r="7563" spans="1:3" x14ac:dyDescent="0.25">
      <c r="A7563" s="3" t="str">
        <f>'msoft-txt'!A7563</f>
        <v>Candelameter</v>
      </c>
      <c r="B7563" s="3" t="str">
        <f>'msoft-txt'!B7563</f>
        <v>EP</v>
      </c>
      <c r="C7563" s="3" t="str">
        <f>'msoft-txt'!C7563</f>
        <v>020605_00CAM/</v>
      </c>
    </row>
    <row r="7564" spans="1:3" x14ac:dyDescent="0.25">
      <c r="A7564" s="3" t="str">
        <f>'msoft-txt'!A7564</f>
        <v>Minical laser - standaard toestel</v>
      </c>
      <c r="B7564" s="3" t="str">
        <f>'msoft-txt'!B7564</f>
        <v>EP</v>
      </c>
      <c r="C7564" s="3" t="str">
        <f>'msoft-txt'!C7564</f>
        <v>020606_00CAL/</v>
      </c>
    </row>
    <row r="7565" spans="1:3" x14ac:dyDescent="0.25">
      <c r="A7565" s="3" t="str">
        <f>'msoft-txt'!A7565</f>
        <v>Minical GOCA</v>
      </c>
      <c r="B7565" s="3" t="str">
        <f>'msoft-txt'!B7565</f>
        <v>EP</v>
      </c>
      <c r="C7565" s="3" t="str">
        <f>'msoft-txt'!C7565</f>
        <v>020607A00CAL/</v>
      </c>
    </row>
    <row r="7566" spans="1:3" x14ac:dyDescent="0.25">
      <c r="A7566" s="3" t="str">
        <f>'msoft-txt'!A7566</f>
        <v>Minical GOCA SAR 10/2000</v>
      </c>
      <c r="B7566" s="3" t="str">
        <f>'msoft-txt'!B7566</f>
        <v>EP</v>
      </c>
      <c r="C7566" s="3" t="str">
        <f>'msoft-txt'!C7566</f>
        <v>020607_00CAL/</v>
      </c>
    </row>
    <row r="7567" spans="1:3" x14ac:dyDescent="0.25">
      <c r="A7567" s="3" t="str">
        <f>'msoft-txt'!A7567</f>
        <v>Colas</v>
      </c>
      <c r="B7567" s="3" t="str">
        <f>'msoft-txt'!B7567</f>
        <v>EP</v>
      </c>
      <c r="C7567" s="3" t="str">
        <f>'msoft-txt'!C7567</f>
        <v>020608_00CAL/</v>
      </c>
    </row>
    <row r="7568" spans="1:3" x14ac:dyDescent="0.25">
      <c r="A7568" s="3" t="str">
        <f>'msoft-txt'!A7568</f>
        <v>Laser spoorbank</v>
      </c>
      <c r="B7568" s="3" t="str">
        <f>'msoft-txt'!B7568</f>
        <v>EP</v>
      </c>
      <c r="C7568" s="3" t="str">
        <f>'msoft-txt'!C7568</f>
        <v>020616_00CAL/</v>
      </c>
    </row>
    <row r="7569" spans="1:3" x14ac:dyDescent="0.25">
      <c r="A7569" s="3" t="str">
        <f>'msoft-txt'!A7569</f>
        <v>Torsie controlelaser TCL02</v>
      </c>
      <c r="B7569" s="3" t="str">
        <f>'msoft-txt'!B7569</f>
        <v>EP</v>
      </c>
      <c r="C7569" s="3" t="str">
        <f>'msoft-txt'!C7569</f>
        <v>020634_00CAL/</v>
      </c>
    </row>
    <row r="7570" spans="1:3" x14ac:dyDescent="0.25">
      <c r="A7570" s="3" t="str">
        <f>'msoft-txt'!A7570</f>
        <v>Gewichtskaliber VAM</v>
      </c>
      <c r="B7570" s="3" t="str">
        <f>'msoft-txt'!B7570</f>
        <v>EP</v>
      </c>
      <c r="C7570" s="3" t="str">
        <f>'msoft-txt'!C7570</f>
        <v>020666_00VAM/</v>
      </c>
    </row>
    <row r="7571" spans="1:3" x14ac:dyDescent="0.25">
      <c r="A7571" s="3" t="str">
        <f>'msoft-txt'!A7571</f>
        <v>Speedoscope MST</v>
      </c>
      <c r="B7571" s="3" t="str">
        <f>'msoft-txt'!B7571</f>
        <v>EP</v>
      </c>
      <c r="C7571" s="3" t="str">
        <f>'msoft-txt'!C7571</f>
        <v>030079_00MST/</v>
      </c>
    </row>
    <row r="7572" spans="1:3" x14ac:dyDescent="0.25">
      <c r="A7572" s="3" t="str">
        <f>'msoft-txt'!A7572</f>
        <v>LVS CAN C</v>
      </c>
      <c r="B7572" s="3" t="str">
        <f>'msoft-txt'!B7572</f>
        <v>EP</v>
      </c>
      <c r="C7572" s="3" t="str">
        <f>'msoft-txt'!C7572</f>
        <v>030153C00OPT/</v>
      </c>
    </row>
    <row r="7573" spans="1:3" x14ac:dyDescent="0.25">
      <c r="A7573" s="3" t="str">
        <f>'msoft-txt'!A7573</f>
        <v>Referentielamp</v>
      </c>
      <c r="B7573" s="3" t="str">
        <f>'msoft-txt'!B7573</f>
        <v>EP</v>
      </c>
      <c r="C7573" s="3" t="str">
        <f>'msoft-txt'!C7573</f>
        <v>030205_00CAL/</v>
      </c>
    </row>
    <row r="7574" spans="1:3" x14ac:dyDescent="0.25">
      <c r="A7574" s="3" t="str">
        <f>'msoft-txt'!A7574</f>
        <v>LM22 Israël Rev A</v>
      </c>
      <c r="B7574" s="3" t="str">
        <f>'msoft-txt'!B7574</f>
        <v>EP</v>
      </c>
      <c r="C7574" s="3" t="str">
        <f>'msoft-txt'!C7574</f>
        <v>030209A00OPT/</v>
      </c>
    </row>
    <row r="7575" spans="1:3" x14ac:dyDescent="0.25">
      <c r="A7575" s="3" t="str">
        <f>'msoft-txt'!A7575</f>
        <v>LM1060 (ACS200)</v>
      </c>
      <c r="B7575" s="3" t="str">
        <f>'msoft-txt'!B7575</f>
        <v>EP</v>
      </c>
      <c r="C7575" s="3" t="str">
        <f>'msoft-txt'!C7575</f>
        <v>030213G00OPT/</v>
      </c>
    </row>
    <row r="7576" spans="1:3" x14ac:dyDescent="0.25">
      <c r="A7576" s="3" t="str">
        <f>'msoft-txt'!A7576</f>
        <v>LM1060 (ACS200) - RAL3000 Rood</v>
      </c>
      <c r="B7576" s="3" t="str">
        <f>'msoft-txt'!B7576</f>
        <v>EP</v>
      </c>
      <c r="C7576" s="3" t="str">
        <f>'msoft-txt'!C7576</f>
        <v>030213G01OPT/</v>
      </c>
    </row>
    <row r="7577" spans="1:3" x14ac:dyDescent="0.25">
      <c r="A7577" s="3" t="str">
        <f>'msoft-txt'!A7577</f>
        <v>LM 1060 (ACS200-12Cel)</v>
      </c>
      <c r="B7577" s="3" t="str">
        <f>'msoft-txt'!B7577</f>
        <v>EP</v>
      </c>
      <c r="C7577" s="3" t="str">
        <f>'msoft-txt'!C7577</f>
        <v>030213H00OPT/</v>
      </c>
    </row>
    <row r="7578" spans="1:3" x14ac:dyDescent="0.25">
      <c r="A7578" s="3" t="str">
        <f>'msoft-txt'!A7578</f>
        <v>LM 1060 (ACS200-12Cel) - RAL3000 Rood</v>
      </c>
      <c r="B7578" s="3" t="str">
        <f>'msoft-txt'!B7578</f>
        <v>EP</v>
      </c>
      <c r="C7578" s="3" t="str">
        <f>'msoft-txt'!C7578</f>
        <v>030213H01OPT/</v>
      </c>
    </row>
    <row r="7579" spans="1:3" x14ac:dyDescent="0.25">
      <c r="A7579" s="3" t="str">
        <f>'msoft-txt'!A7579</f>
        <v>Foggy 6A-L</v>
      </c>
      <c r="B7579" s="3" t="str">
        <f>'msoft-txt'!B7579</f>
        <v>EP</v>
      </c>
      <c r="C7579" s="3" t="str">
        <f>'msoft-txt'!C7579</f>
        <v>030231_00FOG/</v>
      </c>
    </row>
    <row r="7580" spans="1:3" x14ac:dyDescent="0.25">
      <c r="A7580" s="3" t="str">
        <f>'msoft-txt'!A7580</f>
        <v>Foggy 6A-R</v>
      </c>
      <c r="B7580" s="3" t="str">
        <f>'msoft-txt'!B7580</f>
        <v>EP</v>
      </c>
      <c r="C7580" s="3" t="str">
        <f>'msoft-txt'!C7580</f>
        <v>030282_00FOG/</v>
      </c>
    </row>
    <row r="7581" spans="1:3" x14ac:dyDescent="0.25">
      <c r="A7581" s="3" t="str">
        <f>'msoft-txt'!A7581</f>
        <v>PLA NR AL 1700mm UPD1</v>
      </c>
      <c r="B7581" s="3" t="str">
        <f>'msoft-txt'!B7581</f>
        <v>EP</v>
      </c>
      <c r="C7581" s="3" t="str">
        <f>'msoft-txt'!C7581</f>
        <v>030292B00KOL/</v>
      </c>
    </row>
    <row r="7582" spans="1:3" x14ac:dyDescent="0.25">
      <c r="A7582" s="3" t="str">
        <f>'msoft-txt'!A7582</f>
        <v>PLA NR 14.2Kg. 1700mm UPD1</v>
      </c>
      <c r="B7582" s="3" t="str">
        <f>'msoft-txt'!B7582</f>
        <v>EP</v>
      </c>
      <c r="C7582" s="3" t="str">
        <f>'msoft-txt'!C7582</f>
        <v>030292B01KOL/</v>
      </c>
    </row>
    <row r="7583" spans="1:3" x14ac:dyDescent="0.25">
      <c r="A7583" s="3" t="str">
        <f>'msoft-txt'!A7583</f>
        <v>Ref. ijklamp SAM1000</v>
      </c>
      <c r="B7583" s="3" t="str">
        <f>'msoft-txt'!B7583</f>
        <v>EP</v>
      </c>
      <c r="C7583" s="3" t="str">
        <f>'msoft-txt'!C7583</f>
        <v>030319_00CAL/</v>
      </c>
    </row>
    <row r="7584" spans="1:3" x14ac:dyDescent="0.25">
      <c r="A7584" s="3" t="str">
        <f>'msoft-txt'!A7584</f>
        <v>LM6 FS RHD ZL GB Rev A</v>
      </c>
      <c r="B7584" s="3" t="str">
        <f>'msoft-txt'!B7584</f>
        <v>EP</v>
      </c>
      <c r="C7584" s="3" t="str">
        <f>'msoft-txt'!C7584</f>
        <v>030539A00OPT/</v>
      </c>
    </row>
    <row r="7585" spans="1:3" x14ac:dyDescent="0.25">
      <c r="A7585" s="3" t="str">
        <f>'msoft-txt'!A7585</f>
        <v>Candis kastje</v>
      </c>
      <c r="B7585" s="3" t="str">
        <f>'msoft-txt'!B7585</f>
        <v>EP</v>
      </c>
      <c r="C7585" s="3" t="str">
        <f>'msoft-txt'!C7585</f>
        <v>030548B00DIS/</v>
      </c>
    </row>
    <row r="7586" spans="1:3" x14ac:dyDescent="0.25">
      <c r="A7586" s="3" t="str">
        <f>'msoft-txt'!A7586</f>
        <v>CANDIS kastje torque controle</v>
      </c>
      <c r="B7586" s="3" t="str">
        <f>'msoft-txt'!B7586</f>
        <v>EP</v>
      </c>
      <c r="C7586" s="3" t="str">
        <f>'msoft-txt'!C7586</f>
        <v>030548C00DIS/</v>
      </c>
    </row>
    <row r="7587" spans="1:3" x14ac:dyDescent="0.25">
      <c r="A7587" s="3" t="str">
        <f>'msoft-txt'!A7587</f>
        <v>Lijnlaser 10mW PLA</v>
      </c>
      <c r="B7587" s="3" t="str">
        <f>'msoft-txt'!B7587</f>
        <v>EP</v>
      </c>
      <c r="C7587" s="3" t="str">
        <f>'msoft-txt'!C7587</f>
        <v>030587_00LAS/</v>
      </c>
    </row>
    <row r="7588" spans="1:3" x14ac:dyDescent="0.25">
      <c r="A7588" s="3" t="str">
        <f>'msoft-txt'!A7588</f>
        <v>Masterlaser</v>
      </c>
      <c r="B7588" s="3" t="str">
        <f>'msoft-txt'!B7588</f>
        <v>EP</v>
      </c>
      <c r="C7588" s="3" t="str">
        <f>'msoft-txt'!C7588</f>
        <v>030588_00CAL/</v>
      </c>
    </row>
    <row r="7589" spans="1:3" x14ac:dyDescent="0.25">
      <c r="A7589" s="3" t="str">
        <f>'msoft-txt'!A7589</f>
        <v>LVS CAN APS TMB versneld (pltw)</v>
      </c>
      <c r="B7589" s="3" t="str">
        <f>'msoft-txt'!B7589</f>
        <v>EP</v>
      </c>
      <c r="C7589" s="3" t="str">
        <f>'msoft-txt'!C7589</f>
        <v>030626C00KOL/</v>
      </c>
    </row>
    <row r="7590" spans="1:3" x14ac:dyDescent="0.25">
      <c r="A7590" s="3" t="str">
        <f>'msoft-txt'!A7590</f>
        <v>Foggy 6A-L Seat</v>
      </c>
      <c r="B7590" s="3" t="str">
        <f>'msoft-txt'!B7590</f>
        <v>EP</v>
      </c>
      <c r="C7590" s="3" t="str">
        <f>'msoft-txt'!C7590</f>
        <v>040063_00FOG/</v>
      </c>
    </row>
    <row r="7591" spans="1:3" x14ac:dyDescent="0.25">
      <c r="A7591" s="3" t="str">
        <f>'msoft-txt'!A7591</f>
        <v>Foggy 6A-R Seat</v>
      </c>
      <c r="B7591" s="3" t="str">
        <f>'msoft-txt'!B7591</f>
        <v>EP</v>
      </c>
      <c r="C7591" s="3" t="str">
        <f>'msoft-txt'!C7591</f>
        <v>040071_00FOG/</v>
      </c>
    </row>
    <row r="7592" spans="1:3" x14ac:dyDescent="0.25">
      <c r="A7592" s="3" t="str">
        <f>'msoft-txt'!A7592</f>
        <v>Synchro-module voor leds</v>
      </c>
      <c r="B7592" s="3" t="str">
        <f>'msoft-txt'!B7592</f>
        <v>EP</v>
      </c>
      <c r="C7592" s="3" t="str">
        <f>'msoft-txt'!C7592</f>
        <v>040185_00HME/</v>
      </c>
    </row>
    <row r="7593" spans="1:3" x14ac:dyDescent="0.25">
      <c r="A7593" s="3" t="str">
        <f>'msoft-txt'!A7593</f>
        <v>PLM - SAM 1050 versneld</v>
      </c>
      <c r="B7593" s="3" t="str">
        <f>'msoft-txt'!B7593</f>
        <v>EP</v>
      </c>
      <c r="C7593" s="3" t="str">
        <f>'msoft-txt'!C7593</f>
        <v>040187B00KOL/</v>
      </c>
    </row>
    <row r="7594" spans="1:3" x14ac:dyDescent="0.25">
      <c r="A7594" s="3" t="str">
        <f>'msoft-txt'!A7594</f>
        <v>IBS MAN FM PPC Phoenix</v>
      </c>
      <c r="B7594" s="3" t="str">
        <f>'msoft-txt'!B7594</f>
        <v>EP</v>
      </c>
      <c r="C7594" s="3" t="str">
        <f>'msoft-txt'!C7594</f>
        <v>040297_00KOL/</v>
      </c>
    </row>
    <row r="7595" spans="1:3" x14ac:dyDescent="0.25">
      <c r="A7595" s="3" t="str">
        <f>'msoft-txt'!A7595</f>
        <v>LVS CAN B ACC (65mm)</v>
      </c>
      <c r="B7595" s="3" t="str">
        <f>'msoft-txt'!B7595</f>
        <v>EP</v>
      </c>
      <c r="C7595" s="3" t="str">
        <f>'msoft-txt'!C7595</f>
        <v>040404B00OPT/</v>
      </c>
    </row>
    <row r="7596" spans="1:3" x14ac:dyDescent="0.25">
      <c r="A7596" s="3" t="str">
        <f>'msoft-txt'!A7596</f>
        <v>LVS CAN B ACC (65mm) Rev. C</v>
      </c>
      <c r="B7596" s="3" t="str">
        <f>'msoft-txt'!B7596</f>
        <v>EP</v>
      </c>
      <c r="C7596" s="3" t="str">
        <f>'msoft-txt'!C7596</f>
        <v>040404C00OPT/</v>
      </c>
    </row>
    <row r="7597" spans="1:3" x14ac:dyDescent="0.25">
      <c r="A7597" s="3" t="str">
        <f>'msoft-txt'!A7597</f>
        <v>PLA DR Hella 1700mm</v>
      </c>
      <c r="B7597" s="3" t="str">
        <f>'msoft-txt'!B7597</f>
        <v>EP</v>
      </c>
      <c r="C7597" s="3" t="str">
        <f>'msoft-txt'!C7597</f>
        <v>050166A00KOL/</v>
      </c>
    </row>
    <row r="7598" spans="1:3" x14ac:dyDescent="0.25">
      <c r="A7598" s="3" t="str">
        <f>'msoft-txt'!A7598</f>
        <v>PLA DR Hella 1700mm UPD1</v>
      </c>
      <c r="B7598" s="3" t="str">
        <f>'msoft-txt'!B7598</f>
        <v>EP</v>
      </c>
      <c r="C7598" s="3" t="str">
        <f>'msoft-txt'!C7598</f>
        <v>050166B00KOL/</v>
      </c>
    </row>
    <row r="7599" spans="1:3" x14ac:dyDescent="0.25">
      <c r="A7599" s="3" t="str">
        <f>'msoft-txt'!A7599</f>
        <v>PLA DR Hella 14,2kg 1700mm UPD1</v>
      </c>
      <c r="B7599" s="3" t="str">
        <f>'msoft-txt'!B7599</f>
        <v>EP</v>
      </c>
      <c r="C7599" s="3" t="str">
        <f>'msoft-txt'!C7599</f>
        <v>050166_01KOL/</v>
      </c>
    </row>
    <row r="7600" spans="1:3" x14ac:dyDescent="0.25">
      <c r="A7600" s="3" t="str">
        <f>'msoft-txt'!A7600</f>
        <v>SAR sleepketting (pltw)</v>
      </c>
      <c r="B7600" s="3" t="str">
        <f>'msoft-txt'!B7600</f>
        <v>EP</v>
      </c>
      <c r="C7600" s="3" t="str">
        <f>'msoft-txt'!C7600</f>
        <v>050183B00KOL/</v>
      </c>
    </row>
    <row r="7601" spans="1:3" x14ac:dyDescent="0.25">
      <c r="A7601" s="3" t="str">
        <f>'msoft-txt'!A7601</f>
        <v>LM20 RS232 - 3knoppen Rev A</v>
      </c>
      <c r="B7601" s="3" t="str">
        <f>'msoft-txt'!B7601</f>
        <v>EP</v>
      </c>
      <c r="C7601" s="3" t="str">
        <f>'msoft-txt'!C7601</f>
        <v>050848A00OPT/</v>
      </c>
    </row>
    <row r="7602" spans="1:3" x14ac:dyDescent="0.25">
      <c r="A7602" s="3" t="str">
        <f>'msoft-txt'!A7602</f>
        <v>LM20 RS232 - 3knoppen</v>
      </c>
      <c r="B7602" s="3" t="str">
        <f>'msoft-txt'!B7602</f>
        <v>EP</v>
      </c>
      <c r="C7602" s="3" t="str">
        <f>'msoft-txt'!C7602</f>
        <v>050848_00OPT/</v>
      </c>
    </row>
    <row r="7603" spans="1:3" x14ac:dyDescent="0.25">
      <c r="A7603" s="3" t="str">
        <f>'msoft-txt'!A7603</f>
        <v>LM20 ZL RS232 - 3 knoppen Rev A</v>
      </c>
      <c r="B7603" s="3" t="str">
        <f>'msoft-txt'!B7603</f>
        <v>EP</v>
      </c>
      <c r="C7603" s="3" t="str">
        <f>'msoft-txt'!C7603</f>
        <v>050849A00OPT/</v>
      </c>
    </row>
    <row r="7604" spans="1:3" x14ac:dyDescent="0.25">
      <c r="A7604" s="3" t="str">
        <f>'msoft-txt'!A7604</f>
        <v>LM20 ZL RS232 - 3 knoppen</v>
      </c>
      <c r="B7604" s="3" t="str">
        <f>'msoft-txt'!B7604</f>
        <v>EP</v>
      </c>
      <c r="C7604" s="3" t="str">
        <f>'msoft-txt'!C7604</f>
        <v>050849_00OPT/</v>
      </c>
    </row>
    <row r="7605" spans="1:3" x14ac:dyDescent="0.25">
      <c r="A7605" s="3" t="str">
        <f>'msoft-txt'!A7605</f>
        <v>LED array module LET verlengd</v>
      </c>
      <c r="B7605" s="3" t="str">
        <f>'msoft-txt'!B7605</f>
        <v>EP</v>
      </c>
      <c r="C7605" s="3" t="str">
        <f>'msoft-txt'!C7605</f>
        <v>050917_00ACC/</v>
      </c>
    </row>
    <row r="7606" spans="1:3" x14ac:dyDescent="0.25">
      <c r="A7606" s="3" t="str">
        <f>'msoft-txt'!A7606</f>
        <v>LM20 RHD GB Rev A</v>
      </c>
      <c r="B7606" s="3" t="str">
        <f>'msoft-txt'!B7606</f>
        <v>EP</v>
      </c>
      <c r="C7606" s="3" t="str">
        <f>'msoft-txt'!C7606</f>
        <v>050947A00OPT/</v>
      </c>
    </row>
    <row r="7607" spans="1:3" x14ac:dyDescent="0.25">
      <c r="A7607" s="3" t="str">
        <f>'msoft-txt'!A7607</f>
        <v>LM20 RHD GB</v>
      </c>
      <c r="B7607" s="3" t="str">
        <f>'msoft-txt'!B7607</f>
        <v>EP</v>
      </c>
      <c r="C7607" s="3" t="str">
        <f>'msoft-txt'!C7607</f>
        <v>050947_00OPT/</v>
      </c>
    </row>
    <row r="7608" spans="1:3" x14ac:dyDescent="0.25">
      <c r="A7608" s="3" t="str">
        <f>'msoft-txt'!A7608</f>
        <v>LM6 FS RHD MOT Rev A</v>
      </c>
      <c r="B7608" s="3" t="str">
        <f>'msoft-txt'!B7608</f>
        <v>EP</v>
      </c>
      <c r="C7608" s="3" t="str">
        <f>'msoft-txt'!C7608</f>
        <v>050980A00OPT/</v>
      </c>
    </row>
    <row r="7609" spans="1:3" x14ac:dyDescent="0.25">
      <c r="A7609" s="3" t="str">
        <f>'msoft-txt'!A7609</f>
        <v>LM6 FS RHD ZL MOT Rev A</v>
      </c>
      <c r="B7609" s="3" t="str">
        <f>'msoft-txt'!B7609</f>
        <v>EP</v>
      </c>
      <c r="C7609" s="3" t="str">
        <f>'msoft-txt'!C7609</f>
        <v>050981A00OPT/</v>
      </c>
    </row>
    <row r="7610" spans="1:3" x14ac:dyDescent="0.25">
      <c r="A7610" s="3" t="str">
        <f>'msoft-txt'!A7610</f>
        <v>LM20 RHD ZL GB Rev A</v>
      </c>
      <c r="B7610" s="3" t="str">
        <f>'msoft-txt'!B7610</f>
        <v>EP</v>
      </c>
      <c r="C7610" s="3" t="str">
        <f>'msoft-txt'!C7610</f>
        <v>050984A00OPT/</v>
      </c>
    </row>
    <row r="7611" spans="1:3" x14ac:dyDescent="0.25">
      <c r="A7611" s="3" t="str">
        <f>'msoft-txt'!A7611</f>
        <v>LM20 RHD MOT Rev A</v>
      </c>
      <c r="B7611" s="3" t="str">
        <f>'msoft-txt'!B7611</f>
        <v>EP</v>
      </c>
      <c r="C7611" s="3" t="str">
        <f>'msoft-txt'!C7611</f>
        <v>050985A00OPT/</v>
      </c>
    </row>
    <row r="7612" spans="1:3" x14ac:dyDescent="0.25">
      <c r="A7612" s="3" t="str">
        <f>'msoft-txt'!A7612</f>
        <v>LM20 RHD ZL MOT Rev A</v>
      </c>
      <c r="B7612" s="3" t="str">
        <f>'msoft-txt'!B7612</f>
        <v>EP</v>
      </c>
      <c r="C7612" s="3" t="str">
        <f>'msoft-txt'!C7612</f>
        <v>050988A00OPT/</v>
      </c>
    </row>
    <row r="7613" spans="1:3" x14ac:dyDescent="0.25">
      <c r="A7613" s="3" t="str">
        <f>'msoft-txt'!A7613</f>
        <v>LM20 RHD GB - Inkijkspiegel 2 min Rev A</v>
      </c>
      <c r="B7613" s="3" t="str">
        <f>'msoft-txt'!B7613</f>
        <v>EP</v>
      </c>
      <c r="C7613" s="3" t="str">
        <f>'msoft-txt'!C7613</f>
        <v>050989A00OPT/</v>
      </c>
    </row>
    <row r="7614" spans="1:3" x14ac:dyDescent="0.25">
      <c r="A7614" s="3" t="str">
        <f>'msoft-txt'!A7614</f>
        <v>LM20 RHD Rev A</v>
      </c>
      <c r="B7614" s="3" t="str">
        <f>'msoft-txt'!B7614</f>
        <v>EP</v>
      </c>
      <c r="C7614" s="3" t="str">
        <f>'msoft-txt'!C7614</f>
        <v>051005A00OPT/</v>
      </c>
    </row>
    <row r="7615" spans="1:3" x14ac:dyDescent="0.25">
      <c r="A7615" s="3" t="str">
        <f>'msoft-txt'!A7615</f>
        <v>LM20 RHD ZL Rev A</v>
      </c>
      <c r="B7615" s="3" t="str">
        <f>'msoft-txt'!B7615</f>
        <v>EP</v>
      </c>
      <c r="C7615" s="3" t="str">
        <f>'msoft-txt'!C7615</f>
        <v>051006A00OPT/</v>
      </c>
    </row>
    <row r="7616" spans="1:3" x14ac:dyDescent="0.25">
      <c r="A7616" s="3" t="str">
        <f>'msoft-txt'!A7616</f>
        <v>LVC1060</v>
      </c>
      <c r="B7616" s="3" t="str">
        <f>'msoft-txt'!B7616</f>
        <v>EP</v>
      </c>
      <c r="C7616" s="3" t="str">
        <f>'msoft-txt'!C7616</f>
        <v>051018D00OPT/</v>
      </c>
    </row>
    <row r="7617" spans="1:3" x14ac:dyDescent="0.25">
      <c r="A7617" s="3" t="str">
        <f>'msoft-txt'!A7617</f>
        <v>LVC1060 (ACS200)</v>
      </c>
      <c r="B7617" s="3" t="str">
        <f>'msoft-txt'!B7617</f>
        <v>EP</v>
      </c>
      <c r="C7617" s="3" t="str">
        <f>'msoft-txt'!C7617</f>
        <v>051018E00OPT/</v>
      </c>
    </row>
    <row r="7618" spans="1:3" x14ac:dyDescent="0.25">
      <c r="A7618" s="3" t="str">
        <f>'msoft-txt'!A7618</f>
        <v>LVC1060 (ACS200-12Cel)</v>
      </c>
      <c r="B7618" s="3" t="str">
        <f>'msoft-txt'!B7618</f>
        <v>EP</v>
      </c>
      <c r="C7618" s="3" t="str">
        <f>'msoft-txt'!C7618</f>
        <v>051018F00OPT/</v>
      </c>
    </row>
    <row r="7619" spans="1:3" x14ac:dyDescent="0.25">
      <c r="A7619" s="3" t="str">
        <f>'msoft-txt'!A7619</f>
        <v>PLA DR gelagerd 1700mm</v>
      </c>
      <c r="B7619" s="3" t="str">
        <f>'msoft-txt'!B7619</f>
        <v>EP</v>
      </c>
      <c r="C7619" s="3" t="str">
        <f>'msoft-txt'!C7619</f>
        <v>051027A00KOL/</v>
      </c>
    </row>
    <row r="7620" spans="1:3" x14ac:dyDescent="0.25">
      <c r="A7620" s="3" t="str">
        <f>'msoft-txt'!A7620</f>
        <v>PLA DR gelagerd 1700mm UPD1</v>
      </c>
      <c r="B7620" s="3" t="str">
        <f>'msoft-txt'!B7620</f>
        <v>EP</v>
      </c>
      <c r="C7620" s="3" t="str">
        <f>'msoft-txt'!C7620</f>
        <v>051027B00KOL/</v>
      </c>
    </row>
    <row r="7621" spans="1:3" x14ac:dyDescent="0.25">
      <c r="A7621" s="3" t="str">
        <f>'msoft-txt'!A7621</f>
        <v>LM20 RHD GB RS232 Rev A</v>
      </c>
      <c r="B7621" s="3" t="str">
        <f>'msoft-txt'!B7621</f>
        <v>EP</v>
      </c>
      <c r="C7621" s="3" t="str">
        <f>'msoft-txt'!C7621</f>
        <v>060018A00OPT/</v>
      </c>
    </row>
    <row r="7622" spans="1:3" x14ac:dyDescent="0.25">
      <c r="A7622" s="3" t="str">
        <f>'msoft-txt'!A7622</f>
        <v>PLA DR gelagerd 17 Kg 1700mm</v>
      </c>
      <c r="B7622" s="3" t="str">
        <f>'msoft-txt'!B7622</f>
        <v>EP</v>
      </c>
      <c r="C7622" s="3" t="str">
        <f>'msoft-txt'!C7622</f>
        <v>060019A00KOL/</v>
      </c>
    </row>
    <row r="7623" spans="1:3" x14ac:dyDescent="0.25">
      <c r="A7623" s="3" t="str">
        <f>'msoft-txt'!A7623</f>
        <v>PLA DR gelagerd 17 Kg 1700mm UPD1</v>
      </c>
      <c r="B7623" s="3" t="str">
        <f>'msoft-txt'!B7623</f>
        <v>EP</v>
      </c>
      <c r="C7623" s="3" t="str">
        <f>'msoft-txt'!C7623</f>
        <v>060019B00KOL/</v>
      </c>
    </row>
    <row r="7624" spans="1:3" x14ac:dyDescent="0.25">
      <c r="A7624" s="3" t="str">
        <f>'msoft-txt'!A7624</f>
        <v>LVC1060 batterij</v>
      </c>
      <c r="B7624" s="3" t="str">
        <f>'msoft-txt'!B7624</f>
        <v>EP</v>
      </c>
      <c r="C7624" s="3" t="str">
        <f>'msoft-txt'!C7624</f>
        <v>060020C00OPT/</v>
      </c>
    </row>
    <row r="7625" spans="1:3" x14ac:dyDescent="0.25">
      <c r="A7625" s="3" t="str">
        <f>'msoft-txt'!A7625</f>
        <v>LVC1060 batterij (ACS200)</v>
      </c>
      <c r="B7625" s="3" t="str">
        <f>'msoft-txt'!B7625</f>
        <v>EP</v>
      </c>
      <c r="C7625" s="3" t="str">
        <f>'msoft-txt'!C7625</f>
        <v>060020D00OPT/</v>
      </c>
    </row>
    <row r="7626" spans="1:3" x14ac:dyDescent="0.25">
      <c r="A7626" s="3" t="str">
        <f>'msoft-txt'!A7626</f>
        <v>PLM Shenzhen versneld</v>
      </c>
      <c r="B7626" s="3" t="str">
        <f>'msoft-txt'!B7626</f>
        <v>EP</v>
      </c>
      <c r="C7626" s="3" t="str">
        <f>'msoft-txt'!C7626</f>
        <v>060027A00KOL/</v>
      </c>
    </row>
    <row r="7627" spans="1:3" x14ac:dyDescent="0.25">
      <c r="A7627" s="3" t="str">
        <f>'msoft-txt'!A7627</f>
        <v>LM6 met Inkijkspiegel Rev A</v>
      </c>
      <c r="B7627" s="3" t="str">
        <f>'msoft-txt'!B7627</f>
        <v>EP</v>
      </c>
      <c r="C7627" s="3" t="str">
        <f>'msoft-txt'!C7627</f>
        <v>060044A00OPT/</v>
      </c>
    </row>
    <row r="7628" spans="1:3" x14ac:dyDescent="0.25">
      <c r="A7628" s="3" t="str">
        <f>'msoft-txt'!A7628</f>
        <v>LM6 FS RHD GB Inkijkspiegel Rev A</v>
      </c>
      <c r="B7628" s="3" t="str">
        <f>'msoft-txt'!B7628</f>
        <v>EP</v>
      </c>
      <c r="C7628" s="3" t="str">
        <f>'msoft-txt'!C7628</f>
        <v>060069A00OPT/</v>
      </c>
    </row>
    <row r="7629" spans="1:3" x14ac:dyDescent="0.25">
      <c r="A7629" s="3" t="str">
        <f>'msoft-txt'!A7629</f>
        <v>LM6 FS RHD GB Inkijkspiegel</v>
      </c>
      <c r="B7629" s="3" t="str">
        <f>'msoft-txt'!B7629</f>
        <v>EP</v>
      </c>
      <c r="C7629" s="3" t="str">
        <f>'msoft-txt'!C7629</f>
        <v>060069_00OPT/</v>
      </c>
    </row>
    <row r="7630" spans="1:3" x14ac:dyDescent="0.25">
      <c r="A7630" s="3" t="str">
        <f>'msoft-txt'!A7630</f>
        <v>PLA NR AL 17Kg 1700mm UPD1</v>
      </c>
      <c r="B7630" s="3" t="str">
        <f>'msoft-txt'!B7630</f>
        <v>EP</v>
      </c>
      <c r="C7630" s="3" t="str">
        <f>'msoft-txt'!C7630</f>
        <v>060070B00KOL/</v>
      </c>
    </row>
    <row r="7631" spans="1:3" x14ac:dyDescent="0.25">
      <c r="A7631" s="3" t="str">
        <f>'msoft-txt'!A7631</f>
        <v>LVC1060 ZL Batterij (ACS200)</v>
      </c>
      <c r="B7631" s="3" t="str">
        <f>'msoft-txt'!B7631</f>
        <v>EP</v>
      </c>
      <c r="C7631" s="3" t="str">
        <f>'msoft-txt'!C7631</f>
        <v>060071D00OPT/</v>
      </c>
    </row>
    <row r="7632" spans="1:3" x14ac:dyDescent="0.25">
      <c r="A7632" s="3" t="str">
        <f>'msoft-txt'!A7632</f>
        <v>LVS CAN C DC Wörth</v>
      </c>
      <c r="B7632" s="3" t="str">
        <f>'msoft-txt'!B7632</f>
        <v>EP</v>
      </c>
      <c r="C7632" s="3" t="str">
        <f>'msoft-txt'!C7632</f>
        <v>060078A00OPT/</v>
      </c>
    </row>
    <row r="7633" spans="1:3" x14ac:dyDescent="0.25">
      <c r="A7633" s="3" t="str">
        <f>'msoft-txt'!A7633</f>
        <v>LVS CAN B DC Wörth</v>
      </c>
      <c r="B7633" s="3" t="str">
        <f>'msoft-txt'!B7633</f>
        <v>EP</v>
      </c>
      <c r="C7633" s="3" t="str">
        <f>'msoft-txt'!C7633</f>
        <v>060078_00OPT/</v>
      </c>
    </row>
    <row r="7634" spans="1:3" x14ac:dyDescent="0.25">
      <c r="A7634" s="3" t="str">
        <f>'msoft-txt'!A7634</f>
        <v>Enkele lijnlaser 15mW SAR</v>
      </c>
      <c r="B7634" s="3" t="str">
        <f>'msoft-txt'!B7634</f>
        <v>EP</v>
      </c>
      <c r="C7634" s="3" t="str">
        <f>'msoft-txt'!C7634</f>
        <v>060113_00LAS/</v>
      </c>
    </row>
    <row r="7635" spans="1:3" x14ac:dyDescent="0.25">
      <c r="A7635" s="3" t="str">
        <f>'msoft-txt'!A7635</f>
        <v>Virtual cable</v>
      </c>
      <c r="B7635" s="3" t="str">
        <f>'msoft-txt'!B7635</f>
        <v>EP</v>
      </c>
      <c r="C7635" s="3" t="str">
        <f>'msoft-txt'!C7635</f>
        <v>060116B00DEL/</v>
      </c>
    </row>
    <row r="7636" spans="1:3" x14ac:dyDescent="0.25">
      <c r="A7636" s="3" t="str">
        <f>'msoft-txt'!A7636</f>
        <v>KALCAM Goca kalibratietoestel</v>
      </c>
      <c r="B7636" s="3" t="str">
        <f>'msoft-txt'!B7636</f>
        <v>EP</v>
      </c>
      <c r="C7636" s="3" t="str">
        <f>'msoft-txt'!C7636</f>
        <v>060138A00CAL/</v>
      </c>
    </row>
    <row r="7637" spans="1:3" x14ac:dyDescent="0.25">
      <c r="A7637" s="3" t="str">
        <f>'msoft-txt'!A7637</f>
        <v>Unical (LED sturing)</v>
      </c>
      <c r="B7637" s="3" t="str">
        <f>'msoft-txt'!B7637</f>
        <v>EP</v>
      </c>
      <c r="C7637" s="3" t="str">
        <f>'msoft-txt'!C7637</f>
        <v>060146A00CAL/</v>
      </c>
    </row>
    <row r="7638" spans="1:3" x14ac:dyDescent="0.25">
      <c r="A7638" s="3" t="str">
        <f>'msoft-txt'!A7638</f>
        <v>UNICAL (Delta voeding)</v>
      </c>
      <c r="B7638" s="3" t="str">
        <f>'msoft-txt'!B7638</f>
        <v>EP</v>
      </c>
      <c r="C7638" s="3" t="str">
        <f>'msoft-txt'!C7638</f>
        <v>060146_00CAL/</v>
      </c>
    </row>
    <row r="7639" spans="1:3" x14ac:dyDescent="0.25">
      <c r="A7639" s="3" t="str">
        <f>'msoft-txt'!A7639</f>
        <v>KALCAM kalibratietoestel</v>
      </c>
      <c r="B7639" s="3" t="str">
        <f>'msoft-txt'!B7639</f>
        <v>EP</v>
      </c>
      <c r="C7639" s="3" t="str">
        <f>'msoft-txt'!C7639</f>
        <v>060158A00CAL/</v>
      </c>
    </row>
    <row r="7640" spans="1:3" x14ac:dyDescent="0.25">
      <c r="A7640" s="3" t="str">
        <f>'msoft-txt'!A7640</f>
        <v>SAR BA TM (LVC1050 pltw)</v>
      </c>
      <c r="B7640" s="3" t="str">
        <f>'msoft-txt'!B7640</f>
        <v>EP</v>
      </c>
      <c r="C7640" s="3" t="str">
        <f>'msoft-txt'!C7640</f>
        <v>060160A00KOL/</v>
      </c>
    </row>
    <row r="7641" spans="1:3" x14ac:dyDescent="0.25">
      <c r="A7641" s="3" t="str">
        <f>'msoft-txt'!A7641</f>
        <v>Candis module Leds</v>
      </c>
      <c r="B7641" s="3" t="str">
        <f>'msoft-txt'!B7641</f>
        <v>EP</v>
      </c>
      <c r="C7641" s="3" t="str">
        <f>'msoft-txt'!C7641</f>
        <v>060187_00DIS/</v>
      </c>
    </row>
    <row r="7642" spans="1:3" x14ac:dyDescent="0.25">
      <c r="A7642" s="3" t="str">
        <f>'msoft-txt'!A7642</f>
        <v>LM20 RS232 Vietnam Rev A</v>
      </c>
      <c r="B7642" s="3" t="str">
        <f>'msoft-txt'!B7642</f>
        <v>EP</v>
      </c>
      <c r="C7642" s="3" t="str">
        <f>'msoft-txt'!C7642</f>
        <v>060208A00OPT/</v>
      </c>
    </row>
    <row r="7643" spans="1:3" x14ac:dyDescent="0.25">
      <c r="A7643" s="3" t="str">
        <f>'msoft-txt'!A7643</f>
        <v>Floor Check</v>
      </c>
      <c r="B7643" s="3" t="str">
        <f>'msoft-txt'!B7643</f>
        <v>EP</v>
      </c>
      <c r="C7643" s="3" t="str">
        <f>'msoft-txt'!C7643</f>
        <v>060219_00CAL/</v>
      </c>
    </row>
    <row r="7644" spans="1:3" x14ac:dyDescent="0.25">
      <c r="A7644" s="3" t="str">
        <f>'msoft-txt'!A7644</f>
        <v>High beam module UNICAL</v>
      </c>
      <c r="B7644" s="3" t="str">
        <f>'msoft-txt'!B7644</f>
        <v>EP</v>
      </c>
      <c r="C7644" s="3" t="str">
        <f>'msoft-txt'!C7644</f>
        <v>060364_00CAL/</v>
      </c>
    </row>
    <row r="7645" spans="1:3" x14ac:dyDescent="0.25">
      <c r="A7645" s="3" t="str">
        <f>'msoft-txt'!A7645</f>
        <v>Lasermodule Unical RevA</v>
      </c>
      <c r="B7645" s="3" t="str">
        <f>'msoft-txt'!B7645</f>
        <v>EP</v>
      </c>
      <c r="C7645" s="3" t="str">
        <f>'msoft-txt'!C7645</f>
        <v>060365A00CAL/</v>
      </c>
    </row>
    <row r="7646" spans="1:3" x14ac:dyDescent="0.25">
      <c r="A7646" s="3" t="str">
        <f>'msoft-txt'!A7646</f>
        <v>Lasermodule UNICAL</v>
      </c>
      <c r="B7646" s="3" t="str">
        <f>'msoft-txt'!B7646</f>
        <v>EP</v>
      </c>
      <c r="C7646" s="3" t="str">
        <f>'msoft-txt'!C7646</f>
        <v>060365_00CAL/</v>
      </c>
    </row>
    <row r="7647" spans="1:3" x14ac:dyDescent="0.25">
      <c r="A7647" s="3" t="str">
        <f>'msoft-txt'!A7647</f>
        <v>Spiegelmodule ACC UNICAL</v>
      </c>
      <c r="B7647" s="3" t="str">
        <f>'msoft-txt'!B7647</f>
        <v>EP</v>
      </c>
      <c r="C7647" s="3" t="str">
        <f>'msoft-txt'!C7647</f>
        <v>060366_00CAL/</v>
      </c>
    </row>
    <row r="7648" spans="1:3" x14ac:dyDescent="0.25">
      <c r="A7648" s="3" t="str">
        <f>'msoft-txt'!A7648</f>
        <v>Speedoscope MST2 UK Rev. A (wijzigd !)</v>
      </c>
      <c r="B7648" s="3" t="str">
        <f>'msoft-txt'!B7648</f>
        <v>EP</v>
      </c>
      <c r="C7648" s="3" t="str">
        <f>'msoft-txt'!C7648</f>
        <v>060392A00MST/</v>
      </c>
    </row>
    <row r="7649" spans="1:3" x14ac:dyDescent="0.25">
      <c r="A7649" s="3" t="str">
        <f>'msoft-txt'!A7649</f>
        <v>Spare camera + behuizing LM1050 Shenzhen</v>
      </c>
      <c r="B7649" s="3" t="str">
        <f>'msoft-txt'!B7649</f>
        <v>EP</v>
      </c>
      <c r="C7649" s="3" t="str">
        <f>'msoft-txt'!C7649</f>
        <v>070000_00OPT/</v>
      </c>
    </row>
    <row r="7650" spans="1:3" x14ac:dyDescent="0.25">
      <c r="A7650" s="3" t="str">
        <f>'msoft-txt'!A7650</f>
        <v>ECE lamp (Bailey) module UNICAL (Delta voeding)</v>
      </c>
      <c r="B7650" s="3" t="str">
        <f>'msoft-txt'!B7650</f>
        <v>EP</v>
      </c>
      <c r="C7650" s="3" t="str">
        <f>'msoft-txt'!C7650</f>
        <v>070007B00CAL/</v>
      </c>
    </row>
    <row r="7651" spans="1:3" x14ac:dyDescent="0.25">
      <c r="A7651" s="3" t="str">
        <f>'msoft-txt'!A7651</f>
        <v>ECE lamp (Bailey) module UNICAL (LED sturing)</v>
      </c>
      <c r="B7651" s="3" t="str">
        <f>'msoft-txt'!B7651</f>
        <v>EP</v>
      </c>
      <c r="C7651" s="3" t="str">
        <f>'msoft-txt'!C7651</f>
        <v>070007C00CAL/</v>
      </c>
    </row>
    <row r="7652" spans="1:3" x14ac:dyDescent="0.25">
      <c r="A7652" s="3" t="str">
        <f>'msoft-txt'!A7652</f>
        <v>ECE lamp module UNICAL (Delta voeding)</v>
      </c>
      <c r="B7652" s="3" t="str">
        <f>'msoft-txt'!B7652</f>
        <v>EP</v>
      </c>
      <c r="C7652" s="3" t="str">
        <f>'msoft-txt'!C7652</f>
        <v>070007_00CAL/</v>
      </c>
    </row>
    <row r="7653" spans="1:3" x14ac:dyDescent="0.25">
      <c r="A7653" s="3" t="str">
        <f>'msoft-txt'!A7653</f>
        <v>Snelheidsmeter MST 3</v>
      </c>
      <c r="B7653" s="3" t="str">
        <f>'msoft-txt'!B7653</f>
        <v>EP</v>
      </c>
      <c r="C7653" s="3" t="str">
        <f>'msoft-txt'!C7653</f>
        <v>070033_00MST/</v>
      </c>
    </row>
    <row r="7654" spans="1:3" x14ac:dyDescent="0.25">
      <c r="A7654" s="3" t="str">
        <f>'msoft-txt'!A7654</f>
        <v>PLA DR gelagerd 1700mm Beissbarth UPD1</v>
      </c>
      <c r="B7654" s="3" t="str">
        <f>'msoft-txt'!B7654</f>
        <v>EP</v>
      </c>
      <c r="C7654" s="3" t="str">
        <f>'msoft-txt'!C7654</f>
        <v>070044A00KOL/</v>
      </c>
    </row>
    <row r="7655" spans="1:3" x14ac:dyDescent="0.25">
      <c r="A7655" s="3" t="str">
        <f>'msoft-txt'!A7655</f>
        <v>PLA DR gelagerd 14,2 Kg 1700mm Beissbarth UPD1</v>
      </c>
      <c r="B7655" s="3" t="str">
        <f>'msoft-txt'!B7655</f>
        <v>EP</v>
      </c>
      <c r="C7655" s="3" t="str">
        <f>'msoft-txt'!C7655</f>
        <v>070044A01KOL/</v>
      </c>
    </row>
    <row r="7656" spans="1:3" x14ac:dyDescent="0.25">
      <c r="A7656" s="3" t="str">
        <f>'msoft-txt'!A7656</f>
        <v>PLA NR AL 1700mm Beissbarth UPD1</v>
      </c>
      <c r="B7656" s="3" t="str">
        <f>'msoft-txt'!B7656</f>
        <v>EP</v>
      </c>
      <c r="C7656" s="3" t="str">
        <f>'msoft-txt'!C7656</f>
        <v>070045A00KOL/</v>
      </c>
    </row>
    <row r="7657" spans="1:3" x14ac:dyDescent="0.25">
      <c r="A7657" s="3" t="str">
        <f>'msoft-txt'!A7657</f>
        <v>PLA NR AL 1700mm Beissbarth</v>
      </c>
      <c r="B7657" s="3" t="str">
        <f>'msoft-txt'!B7657</f>
        <v>EP</v>
      </c>
      <c r="C7657" s="3" t="str">
        <f>'msoft-txt'!C7657</f>
        <v>070045_00KOL/</v>
      </c>
    </row>
    <row r="7658" spans="1:3" x14ac:dyDescent="0.25">
      <c r="A7658" s="3" t="str">
        <f>'msoft-txt'!A7658</f>
        <v>Speedocal MST</v>
      </c>
      <c r="B7658" s="3" t="str">
        <f>'msoft-txt'!B7658</f>
        <v>EP</v>
      </c>
      <c r="C7658" s="3" t="str">
        <f>'msoft-txt'!C7658</f>
        <v>070064_00CAL/</v>
      </c>
    </row>
    <row r="7659" spans="1:3" x14ac:dyDescent="0.25">
      <c r="A7659" s="3" t="str">
        <f>'msoft-txt'!A7659</f>
        <v>Houder speedocal MST</v>
      </c>
      <c r="B7659" s="3" t="str">
        <f>'msoft-txt'!B7659</f>
        <v>EP</v>
      </c>
      <c r="C7659" s="3" t="str">
        <f>'msoft-txt'!C7659</f>
        <v>070070_00CAL/</v>
      </c>
    </row>
    <row r="7660" spans="1:3" x14ac:dyDescent="0.25">
      <c r="A7660" s="3" t="str">
        <f>'msoft-txt'!A7660</f>
        <v>Bluetooth Remote Control (BRC)</v>
      </c>
      <c r="B7660" s="3" t="str">
        <f>'msoft-txt'!B7660</f>
        <v>EP</v>
      </c>
      <c r="C7660" s="3" t="str">
        <f>'msoft-txt'!C7660</f>
        <v>070267_00MST/</v>
      </c>
    </row>
    <row r="7661" spans="1:3" x14ac:dyDescent="0.25">
      <c r="A7661" s="3" t="str">
        <f>'msoft-txt'!A7661</f>
        <v>Lampmodule intensiteitskalibratie</v>
      </c>
      <c r="B7661" s="3" t="str">
        <f>'msoft-txt'!B7661</f>
        <v>EP</v>
      </c>
      <c r="C7661" s="3" t="str">
        <f>'msoft-txt'!C7661</f>
        <v>080118_00CAL/</v>
      </c>
    </row>
    <row r="7662" spans="1:3" x14ac:dyDescent="0.25">
      <c r="A7662" s="3" t="str">
        <f>'msoft-txt'!A7662</f>
        <v>PLM TM versneld Rev. B</v>
      </c>
      <c r="B7662" s="3" t="str">
        <f>'msoft-txt'!B7662</f>
        <v>EP</v>
      </c>
      <c r="C7662" s="3" t="str">
        <f>'msoft-txt'!C7662</f>
        <v>080150B00KOL/</v>
      </c>
    </row>
    <row r="7663" spans="1:3" x14ac:dyDescent="0.25">
      <c r="A7663" s="3" t="str">
        <f>'msoft-txt'!A7663</f>
        <v>SDR WDIS - Draadloze schroevendraaier</v>
      </c>
      <c r="B7663" s="3" t="str">
        <f>'msoft-txt'!B7663</f>
        <v>EP</v>
      </c>
      <c r="C7663" s="3" t="str">
        <f>'msoft-txt'!C7663</f>
        <v>080226A00DIS/</v>
      </c>
    </row>
    <row r="7664" spans="1:3" x14ac:dyDescent="0.25">
      <c r="A7664" s="3" t="str">
        <f>'msoft-txt'!A7664</f>
        <v>Base SDR WDIS</v>
      </c>
      <c r="B7664" s="3" t="str">
        <f>'msoft-txt'!B7664</f>
        <v>EP</v>
      </c>
      <c r="C7664" s="3" t="str">
        <f>'msoft-txt'!C7664</f>
        <v>080227_00DIS/</v>
      </c>
    </row>
    <row r="7665" spans="1:3" x14ac:dyDescent="0.25">
      <c r="A7665" s="3" t="str">
        <f>'msoft-txt'!A7665</f>
        <v>LVC1060 ACC (65mm) (ACS200-12cellen)</v>
      </c>
      <c r="B7665" s="3" t="str">
        <f>'msoft-txt'!B7665</f>
        <v>EP</v>
      </c>
      <c r="C7665" s="3" t="str">
        <f>'msoft-txt'!C7665</f>
        <v>080339E00OPT/</v>
      </c>
    </row>
    <row r="7666" spans="1:3" x14ac:dyDescent="0.25">
      <c r="A7666" s="3" t="str">
        <f>'msoft-txt'!A7666</f>
        <v>PLM MAN FM</v>
      </c>
      <c r="B7666" s="3" t="str">
        <f>'msoft-txt'!B7666</f>
        <v>EP</v>
      </c>
      <c r="C7666" s="3" t="str">
        <f>'msoft-txt'!C7666</f>
        <v>080371_00KOL/</v>
      </c>
    </row>
    <row r="7667" spans="1:3" x14ac:dyDescent="0.25">
      <c r="A7667" s="3" t="str">
        <f>'msoft-txt'!A7667</f>
        <v>LM25 batterij (ACS200)</v>
      </c>
      <c r="B7667" s="3" t="str">
        <f>'msoft-txt'!B7667</f>
        <v>EP</v>
      </c>
      <c r="C7667" s="3" t="str">
        <f>'msoft-txt'!C7667</f>
        <v>090004A00OPT/</v>
      </c>
    </row>
    <row r="7668" spans="1:3" x14ac:dyDescent="0.25">
      <c r="A7668" s="3" t="str">
        <f>'msoft-txt'!A7668</f>
        <v>LM25 batterij (ACS200) RAL3000 Rood VGA</v>
      </c>
      <c r="B7668" s="3" t="str">
        <f>'msoft-txt'!B7668</f>
        <v>EP</v>
      </c>
      <c r="C7668" s="3" t="str">
        <f>'msoft-txt'!C7668</f>
        <v>090004A01OPT/</v>
      </c>
    </row>
    <row r="7669" spans="1:3" x14ac:dyDescent="0.25">
      <c r="A7669" s="3" t="str">
        <f>'msoft-txt'!A7669</f>
        <v>LM25 batterij</v>
      </c>
      <c r="B7669" s="3" t="str">
        <f>'msoft-txt'!B7669</f>
        <v>EP</v>
      </c>
      <c r="C7669" s="3" t="str">
        <f>'msoft-txt'!C7669</f>
        <v>090004_00OPT/</v>
      </c>
    </row>
    <row r="7670" spans="1:3" x14ac:dyDescent="0.25">
      <c r="A7670" s="3" t="str">
        <f>'msoft-txt'!A7670</f>
        <v>LM25 ZL batterij (ACS200)</v>
      </c>
      <c r="B7670" s="3" t="str">
        <f>'msoft-txt'!B7670</f>
        <v>EP</v>
      </c>
      <c r="C7670" s="3" t="str">
        <f>'msoft-txt'!C7670</f>
        <v>090032A00OPT/</v>
      </c>
    </row>
    <row r="7671" spans="1:3" x14ac:dyDescent="0.25">
      <c r="A7671" s="3" t="str">
        <f>'msoft-txt'!A7671</f>
        <v>LM20 RHD GB RS232 Bluetooth</v>
      </c>
      <c r="B7671" s="3" t="str">
        <f>'msoft-txt'!B7671</f>
        <v>EP</v>
      </c>
      <c r="C7671" s="3" t="str">
        <f>'msoft-txt'!C7671</f>
        <v>090103_00OPT/</v>
      </c>
    </row>
    <row r="7672" spans="1:3" x14ac:dyDescent="0.25">
      <c r="A7672" s="3" t="str">
        <f>'msoft-txt'!A7672</f>
        <v>Unical Renault (ECE lamp type Bailey)</v>
      </c>
      <c r="B7672" s="3" t="str">
        <f>'msoft-txt'!B7672</f>
        <v>EP</v>
      </c>
      <c r="C7672" s="3" t="str">
        <f>'msoft-txt'!C7672</f>
        <v>090179A00CAL/</v>
      </c>
    </row>
    <row r="7673" spans="1:3" x14ac:dyDescent="0.25">
      <c r="A7673" s="3" t="str">
        <f>'msoft-txt'!A7673</f>
        <v>ECE lamp (Bailey) module UNICAL Renault</v>
      </c>
      <c r="B7673" s="3" t="str">
        <f>'msoft-txt'!B7673</f>
        <v>EP</v>
      </c>
      <c r="C7673" s="3" t="str">
        <f>'msoft-txt'!C7673</f>
        <v>090180A00CAL/</v>
      </c>
    </row>
    <row r="7674" spans="1:3" x14ac:dyDescent="0.25">
      <c r="A7674" s="3" t="str">
        <f>'msoft-txt'!A7674</f>
        <v>Voedingsmodule Unical Renault</v>
      </c>
      <c r="B7674" s="3" t="str">
        <f>'msoft-txt'!B7674</f>
        <v>EP</v>
      </c>
      <c r="C7674" s="3" t="str">
        <f>'msoft-txt'!C7674</f>
        <v>090181_00CAL/</v>
      </c>
    </row>
    <row r="7675" spans="1:3" x14ac:dyDescent="0.25">
      <c r="A7675" s="3" t="str">
        <f>'msoft-txt'!A7675</f>
        <v>LVCC 12 cellen</v>
      </c>
      <c r="B7675" s="3" t="str">
        <f>'msoft-txt'!B7675</f>
        <v>EP</v>
      </c>
      <c r="C7675" s="3" t="str">
        <f>'msoft-txt'!C7675</f>
        <v>090222A00OPT/</v>
      </c>
    </row>
    <row r="7676" spans="1:3" x14ac:dyDescent="0.25">
      <c r="A7676" s="3" t="str">
        <f>'msoft-txt'!A7676</f>
        <v>LVCC</v>
      </c>
      <c r="B7676" s="3" t="str">
        <f>'msoft-txt'!B7676</f>
        <v>EP</v>
      </c>
      <c r="C7676" s="3" t="str">
        <f>'msoft-txt'!C7676</f>
        <v>090222_00OPT/</v>
      </c>
    </row>
    <row r="7677" spans="1:3" x14ac:dyDescent="0.25">
      <c r="A7677" s="3" t="str">
        <f>'msoft-txt'!A7677</f>
        <v>LVCC ACC (65mm) "tot einde stock"</v>
      </c>
      <c r="B7677" s="3" t="str">
        <f>'msoft-txt'!B7677</f>
        <v>EP</v>
      </c>
      <c r="C7677" s="3" t="str">
        <f>'msoft-txt'!C7677</f>
        <v>090229A00OPT/</v>
      </c>
    </row>
    <row r="7678" spans="1:3" x14ac:dyDescent="0.25">
      <c r="A7678" s="3" t="str">
        <f>'msoft-txt'!A7678</f>
        <v>LVCC ACC (65mm) 12cellen</v>
      </c>
      <c r="B7678" s="3" t="str">
        <f>'msoft-txt'!B7678</f>
        <v>EP</v>
      </c>
      <c r="C7678" s="3" t="str">
        <f>'msoft-txt'!C7678</f>
        <v>090229B00OPT/</v>
      </c>
    </row>
    <row r="7679" spans="1:3" x14ac:dyDescent="0.25">
      <c r="A7679" s="3" t="str">
        <f>'msoft-txt'!A7679</f>
        <v>LM25 continu (ACS200)</v>
      </c>
      <c r="B7679" s="3" t="str">
        <f>'msoft-txt'!B7679</f>
        <v>EP</v>
      </c>
      <c r="C7679" s="3" t="str">
        <f>'msoft-txt'!C7679</f>
        <v>090326A00OPT/</v>
      </c>
    </row>
    <row r="7680" spans="1:3" x14ac:dyDescent="0.25">
      <c r="A7680" s="3" t="str">
        <f>'msoft-txt'!A7680</f>
        <v>LM25 ZL continu (ACS200)</v>
      </c>
      <c r="B7680" s="3" t="str">
        <f>'msoft-txt'!B7680</f>
        <v>EP</v>
      </c>
      <c r="C7680" s="3" t="str">
        <f>'msoft-txt'!C7680</f>
        <v>090327A00OPT/</v>
      </c>
    </row>
    <row r="7681" spans="1:3" x14ac:dyDescent="0.25">
      <c r="A7681" s="3" t="str">
        <f>'msoft-txt'!A7681</f>
        <v>PLA SR FR 14,2Kg 1850mm UPD1</v>
      </c>
      <c r="B7681" s="3" t="str">
        <f>'msoft-txt'!B7681</f>
        <v>EP</v>
      </c>
      <c r="C7681" s="3" t="str">
        <f>'msoft-txt'!C7681</f>
        <v>090330A01KOL/</v>
      </c>
    </row>
    <row r="7682" spans="1:3" x14ac:dyDescent="0.25">
      <c r="A7682" s="3" t="str">
        <f>'msoft-txt'!A7682</f>
        <v>PLA SR FR 14,2Kg 1700mm UPD1</v>
      </c>
      <c r="B7682" s="3" t="str">
        <f>'msoft-txt'!B7682</f>
        <v>EP</v>
      </c>
      <c r="C7682" s="3" t="str">
        <f>'msoft-txt'!C7682</f>
        <v>090330A02KOL/</v>
      </c>
    </row>
    <row r="7683" spans="1:3" x14ac:dyDescent="0.25">
      <c r="A7683" s="3" t="str">
        <f>'msoft-txt'!A7683</f>
        <v>LM25 FR Batterij (ACS200)</v>
      </c>
      <c r="B7683" s="3" t="str">
        <f>'msoft-txt'!B7683</f>
        <v>EP</v>
      </c>
      <c r="C7683" s="3" t="str">
        <f>'msoft-txt'!C7683</f>
        <v>100021A00OPT/</v>
      </c>
    </row>
    <row r="7684" spans="1:3" x14ac:dyDescent="0.25">
      <c r="A7684" s="3" t="str">
        <f>'msoft-txt'!A7684</f>
        <v>LM25 FR Continu (ACS200)</v>
      </c>
      <c r="B7684" s="3" t="str">
        <f>'msoft-txt'!B7684</f>
        <v>EP</v>
      </c>
      <c r="C7684" s="3" t="str">
        <f>'msoft-txt'!C7684</f>
        <v>100022A00OPT/</v>
      </c>
    </row>
    <row r="7685" spans="1:3" x14ac:dyDescent="0.25">
      <c r="A7685" s="3" t="str">
        <f>'msoft-txt'!A7685</f>
        <v>LM25 BE batterij (ACS200)</v>
      </c>
      <c r="B7685" s="3" t="str">
        <f>'msoft-txt'!B7685</f>
        <v>EP</v>
      </c>
      <c r="C7685" s="3" t="str">
        <f>'msoft-txt'!C7685</f>
        <v>100097A00OPT/</v>
      </c>
    </row>
    <row r="7686" spans="1:3" x14ac:dyDescent="0.25">
      <c r="A7686" s="3" t="str">
        <f>'msoft-txt'!A7686</f>
        <v>LM25 BE batterij</v>
      </c>
      <c r="B7686" s="3" t="str">
        <f>'msoft-txt'!B7686</f>
        <v>EP</v>
      </c>
      <c r="C7686" s="3" t="str">
        <f>'msoft-txt'!C7686</f>
        <v>100097_00OPT/</v>
      </c>
    </row>
    <row r="7687" spans="1:3" x14ac:dyDescent="0.25">
      <c r="A7687" s="3" t="str">
        <f>'msoft-txt'!A7687</f>
        <v>LM25 ZL BE batterij (ACS200)</v>
      </c>
      <c r="B7687" s="3" t="str">
        <f>'msoft-txt'!B7687</f>
        <v>EP</v>
      </c>
      <c r="C7687" s="3" t="str">
        <f>'msoft-txt'!C7687</f>
        <v>100098A00OPT/</v>
      </c>
    </row>
    <row r="7688" spans="1:3" x14ac:dyDescent="0.25">
      <c r="A7688" s="3" t="str">
        <f>'msoft-txt'!A7688</f>
        <v>LM25 ZL BE batterij</v>
      </c>
      <c r="B7688" s="3" t="str">
        <f>'msoft-txt'!B7688</f>
        <v>EP</v>
      </c>
      <c r="C7688" s="3" t="str">
        <f>'msoft-txt'!C7688</f>
        <v>100098_00OPT/</v>
      </c>
    </row>
    <row r="7689" spans="1:3" x14ac:dyDescent="0.25">
      <c r="A7689" s="3" t="str">
        <f>'msoft-txt'!A7689</f>
        <v>LM25 BE continu (ACS200)</v>
      </c>
      <c r="B7689" s="3" t="str">
        <f>'msoft-txt'!B7689</f>
        <v>EP</v>
      </c>
      <c r="C7689" s="3" t="str">
        <f>'msoft-txt'!C7689</f>
        <v>100099A00OPT/</v>
      </c>
    </row>
    <row r="7690" spans="1:3" x14ac:dyDescent="0.25">
      <c r="A7690" s="3" t="str">
        <f>'msoft-txt'!A7690</f>
        <v>LM25 BE continu</v>
      </c>
      <c r="B7690" s="3" t="str">
        <f>'msoft-txt'!B7690</f>
        <v>EP</v>
      </c>
      <c r="C7690" s="3" t="str">
        <f>'msoft-txt'!C7690</f>
        <v>100099_00OPT/</v>
      </c>
    </row>
    <row r="7691" spans="1:3" x14ac:dyDescent="0.25">
      <c r="A7691" s="3" t="str">
        <f>'msoft-txt'!A7691</f>
        <v>LM25 UK Batterij (ACS200)</v>
      </c>
      <c r="B7691" s="3" t="str">
        <f>'msoft-txt'!B7691</f>
        <v>EP</v>
      </c>
      <c r="C7691" s="3" t="str">
        <f>'msoft-txt'!C7691</f>
        <v>100107A00OPT/</v>
      </c>
    </row>
    <row r="7692" spans="1:3" x14ac:dyDescent="0.25">
      <c r="A7692" s="3" t="str">
        <f>'msoft-txt'!A7692</f>
        <v>LM25 UK Batterij</v>
      </c>
      <c r="B7692" s="3" t="str">
        <f>'msoft-txt'!B7692</f>
        <v>EP</v>
      </c>
      <c r="C7692" s="3" t="str">
        <f>'msoft-txt'!C7692</f>
        <v>100107_00OPT/</v>
      </c>
    </row>
    <row r="7693" spans="1:3" x14ac:dyDescent="0.25">
      <c r="A7693" s="3" t="str">
        <f>'msoft-txt'!A7693</f>
        <v>LM25 UK continu (ACS200)</v>
      </c>
      <c r="B7693" s="3" t="str">
        <f>'msoft-txt'!B7693</f>
        <v>EP</v>
      </c>
      <c r="C7693" s="3" t="str">
        <f>'msoft-txt'!C7693</f>
        <v>100127A00OPT/</v>
      </c>
    </row>
    <row r="7694" spans="1:3" x14ac:dyDescent="0.25">
      <c r="A7694" s="3" t="str">
        <f>'msoft-txt'!A7694</f>
        <v>APS FM (RDF+LDW)</v>
      </c>
      <c r="B7694" s="3" t="str">
        <f>'msoft-txt'!B7694</f>
        <v>EP</v>
      </c>
      <c r="C7694" s="3" t="str">
        <f>'msoft-txt'!C7694</f>
        <v>100247_00KOL/</v>
      </c>
    </row>
    <row r="7695" spans="1:3" x14ac:dyDescent="0.25">
      <c r="A7695" s="3" t="str">
        <f>'msoft-txt'!A7695</f>
        <v>Kalibratiespiegel RDF</v>
      </c>
      <c r="B7695" s="3" t="str">
        <f>'msoft-txt'!B7695</f>
        <v>EP</v>
      </c>
      <c r="C7695" s="3" t="str">
        <f>'msoft-txt'!C7695</f>
        <v>110029_00CAL/</v>
      </c>
    </row>
    <row r="7696" spans="1:3" x14ac:dyDescent="0.25">
      <c r="A7696" s="3" t="str">
        <f>'msoft-txt'!A7696</f>
        <v>Kalibratiespiegel Distronic plaat Daimler Sindelfingen</v>
      </c>
      <c r="B7696" s="3" t="str">
        <f>'msoft-txt'!B7696</f>
        <v>EP</v>
      </c>
      <c r="C7696" s="3" t="str">
        <f>'msoft-txt'!C7696</f>
        <v>110029_01CAL/</v>
      </c>
    </row>
    <row r="7697" spans="1:3" x14ac:dyDescent="0.25">
      <c r="A7697" s="3" t="str">
        <f>'msoft-txt'!A7697</f>
        <v>Kalibratieframe (put) RDF</v>
      </c>
      <c r="B7697" s="3" t="str">
        <f>'msoft-txt'!B7697</f>
        <v>EP</v>
      </c>
      <c r="C7697" s="3" t="str">
        <f>'msoft-txt'!C7697</f>
        <v>110043_00CAL/</v>
      </c>
    </row>
    <row r="7698" spans="1:3" x14ac:dyDescent="0.25">
      <c r="A7698" s="3" t="str">
        <f>'msoft-txt'!A7698</f>
        <v>LM1060 GOCA</v>
      </c>
      <c r="B7698" s="3" t="str">
        <f>'msoft-txt'!B7698</f>
        <v>EP</v>
      </c>
      <c r="C7698" s="3" t="str">
        <f>'msoft-txt'!C7698</f>
        <v>110107_00OPT/</v>
      </c>
    </row>
    <row r="7699" spans="1:3" x14ac:dyDescent="0.25">
      <c r="A7699" s="3" t="str">
        <f>'msoft-txt'!A7699</f>
        <v>LM6 AL inkijkspiegel</v>
      </c>
      <c r="B7699" s="3" t="str">
        <f>'msoft-txt'!B7699</f>
        <v>EP</v>
      </c>
      <c r="C7699" s="3" t="str">
        <f>'msoft-txt'!C7699</f>
        <v>110234_00OPT/</v>
      </c>
    </row>
    <row r="7700" spans="1:3" x14ac:dyDescent="0.25">
      <c r="A7700" s="3" t="str">
        <f>'msoft-txt'!A7700</f>
        <v>LM25 ZL BE continu (ACS200)</v>
      </c>
      <c r="B7700" s="3" t="str">
        <f>'msoft-txt'!B7700</f>
        <v>EP</v>
      </c>
      <c r="C7700" s="3" t="str">
        <f>'msoft-txt'!C7700</f>
        <v>110235A00OPT/</v>
      </c>
    </row>
    <row r="7701" spans="1:3" x14ac:dyDescent="0.25">
      <c r="A7701" s="3" t="str">
        <f>'msoft-txt'!A7701</f>
        <v>Reflectiemodule APS FM RDF (Evobus)</v>
      </c>
      <c r="B7701" s="3" t="str">
        <f>'msoft-txt'!B7701</f>
        <v>EP</v>
      </c>
      <c r="C7701" s="3" t="str">
        <f>'msoft-txt'!C7701</f>
        <v>110286_00KOL/</v>
      </c>
    </row>
    <row r="7702" spans="1:3" x14ac:dyDescent="0.25">
      <c r="A7702" s="3" t="str">
        <f>'msoft-txt'!A7702</f>
        <v>Spiegelmodule ACC BMW</v>
      </c>
      <c r="B7702" s="3" t="str">
        <f>'msoft-txt'!B7702</f>
        <v>EP</v>
      </c>
      <c r="C7702" s="3" t="str">
        <f>'msoft-txt'!C7702</f>
        <v>110310_00KOL/</v>
      </c>
    </row>
    <row r="7703" spans="1:3" x14ac:dyDescent="0.25">
      <c r="A7703" s="3" t="str">
        <f>'msoft-txt'!A7703</f>
        <v>LVCC 'Rechtse versie'  !NIET MEER BESTELLEN WIJZIGT NAAR 12 CEL 20-06-2017!</v>
      </c>
      <c r="B7703" s="3" t="str">
        <f>'msoft-txt'!B7703</f>
        <v>EP</v>
      </c>
      <c r="C7703" s="3" t="str">
        <f>'msoft-txt'!C7703</f>
        <v>120023_00OPT/</v>
      </c>
    </row>
    <row r="7704" spans="1:3" x14ac:dyDescent="0.25">
      <c r="A7704" s="3" t="str">
        <f>'msoft-txt'!A7704</f>
        <v>Lichtbron met witte led's</v>
      </c>
      <c r="B7704" s="3" t="str">
        <f>'msoft-txt'!B7704</f>
        <v>EP</v>
      </c>
      <c r="C7704" s="3" t="str">
        <f>'msoft-txt'!C7704</f>
        <v>120034_00CAL/</v>
      </c>
    </row>
    <row r="7705" spans="1:3" x14ac:dyDescent="0.25">
      <c r="A7705" s="3" t="str">
        <f>'msoft-txt'!A7705</f>
        <v>LM25 ZL UK Batterij (ACS200)</v>
      </c>
      <c r="B7705" s="3" t="str">
        <f>'msoft-txt'!B7705</f>
        <v>EP</v>
      </c>
      <c r="C7705" s="3" t="str">
        <f>'msoft-txt'!C7705</f>
        <v>120064A00OPT/</v>
      </c>
    </row>
    <row r="7706" spans="1:3" x14ac:dyDescent="0.25">
      <c r="A7706" s="3" t="str">
        <f>'msoft-txt'!A7706</f>
        <v>LVCC APS TM (Z-motorextensie)</v>
      </c>
      <c r="B7706" s="3" t="str">
        <f>'msoft-txt'!B7706</f>
        <v>EP</v>
      </c>
      <c r="C7706" s="3" t="str">
        <f>'msoft-txt'!C7706</f>
        <v>120103C00KOL/</v>
      </c>
    </row>
    <row r="7707" spans="1:3" x14ac:dyDescent="0.25">
      <c r="A7707" s="3" t="str">
        <f>'msoft-txt'!A7707</f>
        <v>LVCC IPC APS TM (Z-motorextensie)</v>
      </c>
      <c r="B7707" s="3" t="str">
        <f>'msoft-txt'!B7707</f>
        <v>EP</v>
      </c>
      <c r="C7707" s="3" t="str">
        <f>'msoft-txt'!C7707</f>
        <v>120107C00KOL/</v>
      </c>
    </row>
    <row r="7708" spans="1:3" x14ac:dyDescent="0.25">
      <c r="A7708" s="3" t="str">
        <f>'msoft-txt'!A7708</f>
        <v>APS TM ACC</v>
      </c>
      <c r="B7708" s="3" t="str">
        <f>'msoft-txt'!B7708</f>
        <v>EP</v>
      </c>
      <c r="C7708" s="3" t="str">
        <f>'msoft-txt'!C7708</f>
        <v>120109_00KOL/</v>
      </c>
    </row>
    <row r="7709" spans="1:3" x14ac:dyDescent="0.25">
      <c r="A7709" s="3" t="str">
        <f>'msoft-txt'!A7709</f>
        <v>LM25 ZL UK MOT Batterij (ACS200)</v>
      </c>
      <c r="B7709" s="3" t="str">
        <f>'msoft-txt'!B7709</f>
        <v>EP</v>
      </c>
      <c r="C7709" s="3" t="str">
        <f>'msoft-txt'!C7709</f>
        <v>120140A00OPT/</v>
      </c>
    </row>
    <row r="7710" spans="1:3" x14ac:dyDescent="0.25">
      <c r="A7710" s="3" t="str">
        <f>'msoft-txt'!A7710</f>
        <v>APS TM CS Lidar (rechts)</v>
      </c>
      <c r="B7710" s="3" t="str">
        <f>'msoft-txt'!B7710</f>
        <v>EP</v>
      </c>
      <c r="C7710" s="3" t="str">
        <f>'msoft-txt'!C7710</f>
        <v>120151_00KOL/</v>
      </c>
    </row>
    <row r="7711" spans="1:3" x14ac:dyDescent="0.25">
      <c r="A7711" s="3" t="str">
        <f>'msoft-txt'!A7711</f>
        <v>PLM TM rechts</v>
      </c>
      <c r="B7711" s="3" t="str">
        <f>'msoft-txt'!B7711</f>
        <v>EP</v>
      </c>
      <c r="C7711" s="3" t="str">
        <f>'msoft-txt'!C7711</f>
        <v>120216_00KOL/</v>
      </c>
    </row>
    <row r="7712" spans="1:3" x14ac:dyDescent="0.25">
      <c r="A7712" s="3" t="str">
        <f>'msoft-txt'!A7712</f>
        <v>LVC1060 Rechtse versie (ACS200)</v>
      </c>
      <c r="B7712" s="3" t="str">
        <f>'msoft-txt'!B7712</f>
        <v>EP</v>
      </c>
      <c r="C7712" s="3" t="str">
        <f>'msoft-txt'!C7712</f>
        <v>120242A00OPT/</v>
      </c>
    </row>
    <row r="7713" spans="1:3" x14ac:dyDescent="0.25">
      <c r="A7713" s="3" t="str">
        <f>'msoft-txt'!A7713</f>
        <v>LVC1060 Rechtse Versie (ACS200-12Cellen)</v>
      </c>
      <c r="B7713" s="3" t="str">
        <f>'msoft-txt'!B7713</f>
        <v>EP</v>
      </c>
      <c r="C7713" s="3" t="str">
        <f>'msoft-txt'!C7713</f>
        <v>120242B00OPT/</v>
      </c>
    </row>
    <row r="7714" spans="1:3" x14ac:dyDescent="0.25">
      <c r="A7714" s="3" t="str">
        <f>'msoft-txt'!A7714</f>
        <v>LDW Backlight (zonder film)</v>
      </c>
      <c r="B7714" s="3" t="str">
        <f>'msoft-txt'!B7714</f>
        <v>EP</v>
      </c>
      <c r="C7714" s="3" t="str">
        <f>'msoft-txt'!C7714</f>
        <v>120287_00ACC/</v>
      </c>
    </row>
    <row r="7715" spans="1:3" x14ac:dyDescent="0.25">
      <c r="A7715" s="3" t="str">
        <f>'msoft-txt'!A7715</f>
        <v>Kleurledlatten met sturing</v>
      </c>
      <c r="B7715" s="3" t="str">
        <f>'msoft-txt'!B7715</f>
        <v>EP</v>
      </c>
      <c r="C7715" s="3" t="str">
        <f>'msoft-txt'!C7715</f>
        <v>120413_00CAL/</v>
      </c>
    </row>
    <row r="7716" spans="1:3" x14ac:dyDescent="0.25">
      <c r="A7716" s="3" t="str">
        <f>'msoft-txt'!A7716</f>
        <v>Laser spoorbank 4 regelschroeven</v>
      </c>
      <c r="B7716" s="3" t="str">
        <f>'msoft-txt'!B7716</f>
        <v>EP</v>
      </c>
      <c r="C7716" s="3" t="str">
        <f>'msoft-txt'!C7716</f>
        <v>130046_00CAL/</v>
      </c>
    </row>
    <row r="7717" spans="1:3" x14ac:dyDescent="0.25">
      <c r="A7717" s="3" t="str">
        <f>'msoft-txt'!A7717</f>
        <v>PLA DR gelagerd 14,2 Kg. UPD1</v>
      </c>
      <c r="B7717" s="3" t="str">
        <f>'msoft-txt'!B7717</f>
        <v>EP</v>
      </c>
      <c r="C7717" s="3" t="str">
        <f>'msoft-txt'!C7717</f>
        <v>130055A00KOL/</v>
      </c>
    </row>
    <row r="7718" spans="1:3" x14ac:dyDescent="0.25">
      <c r="A7718" s="3" t="str">
        <f>'msoft-txt'!A7718</f>
        <v>PLA DR gelagerd 14,2 Kg.</v>
      </c>
      <c r="B7718" s="3" t="str">
        <f>'msoft-txt'!B7718</f>
        <v>EP</v>
      </c>
      <c r="C7718" s="3" t="str">
        <f>'msoft-txt'!C7718</f>
        <v>130055_00KOL/</v>
      </c>
    </row>
    <row r="7719" spans="1:3" x14ac:dyDescent="0.25">
      <c r="A7719" s="3" t="str">
        <f>'msoft-txt'!A7719</f>
        <v>PLA SR AL 1700mm UPD1</v>
      </c>
      <c r="B7719" s="3" t="str">
        <f>'msoft-txt'!B7719</f>
        <v>EP</v>
      </c>
      <c r="C7719" s="3" t="str">
        <f>'msoft-txt'!C7719</f>
        <v>130110A00KOL/</v>
      </c>
    </row>
    <row r="7720" spans="1:3" x14ac:dyDescent="0.25">
      <c r="A7720" s="3" t="str">
        <f>'msoft-txt'!A7720</f>
        <v>PLA SR 14,2Kg 1700mm UPD1</v>
      </c>
      <c r="B7720" s="3" t="str">
        <f>'msoft-txt'!B7720</f>
        <v>EP</v>
      </c>
      <c r="C7720" s="3" t="str">
        <f>'msoft-txt'!C7720</f>
        <v>130110A01KOL/</v>
      </c>
    </row>
    <row r="7721" spans="1:3" x14ac:dyDescent="0.25">
      <c r="A7721" s="3" t="str">
        <f>'msoft-txt'!A7721</f>
        <v>PLA SR AL 1700mm</v>
      </c>
      <c r="B7721" s="3" t="str">
        <f>'msoft-txt'!B7721</f>
        <v>EP</v>
      </c>
      <c r="C7721" s="3" t="str">
        <f>'msoft-txt'!C7721</f>
        <v>130110_00KOL/</v>
      </c>
    </row>
    <row r="7722" spans="1:3" x14ac:dyDescent="0.25">
      <c r="A7722" s="3" t="str">
        <f>'msoft-txt'!A7722</f>
        <v>APS FM rotatie (LVC 1060)</v>
      </c>
      <c r="B7722" s="3" t="str">
        <f>'msoft-txt'!B7722</f>
        <v>EP</v>
      </c>
      <c r="C7722" s="3" t="str">
        <f>'msoft-txt'!C7722</f>
        <v>130261_00KOL/</v>
      </c>
    </row>
    <row r="7723" spans="1:3" x14ac:dyDescent="0.25">
      <c r="A7723" s="3" t="str">
        <f>'msoft-txt'!A7723</f>
        <v>LVCC ACC Rechtse versie 12 cellen</v>
      </c>
      <c r="B7723" s="3" t="str">
        <f>'msoft-txt'!B7723</f>
        <v>EP</v>
      </c>
      <c r="C7723" s="3" t="str">
        <f>'msoft-txt'!C7723</f>
        <v>130316A00OPT/</v>
      </c>
    </row>
    <row r="7724" spans="1:3" x14ac:dyDescent="0.25">
      <c r="A7724" s="3" t="str">
        <f>'msoft-txt'!A7724</f>
        <v>LVCC ACC 'Rechtse versie'</v>
      </c>
      <c r="B7724" s="3" t="str">
        <f>'msoft-txt'!B7724</f>
        <v>EP</v>
      </c>
      <c r="C7724" s="3" t="str">
        <f>'msoft-txt'!C7724</f>
        <v>130316_00OPT/</v>
      </c>
    </row>
    <row r="7725" spans="1:3" x14ac:dyDescent="0.25">
      <c r="A7725" s="3" t="str">
        <f>'msoft-txt'!A7725</f>
        <v>PLC APS TM (VW Mosel)</v>
      </c>
      <c r="B7725" s="3" t="str">
        <f>'msoft-txt'!B7725</f>
        <v>EP</v>
      </c>
      <c r="C7725" s="3" t="str">
        <f>'msoft-txt'!C7725</f>
        <v>140032_00KOL/</v>
      </c>
    </row>
    <row r="7726" spans="1:3" x14ac:dyDescent="0.25">
      <c r="A7726" s="3" t="str">
        <f>'msoft-txt'!A7726</f>
        <v>PLC APS TM rechts (VW Mosel)</v>
      </c>
      <c r="B7726" s="3" t="str">
        <f>'msoft-txt'!B7726</f>
        <v>EP</v>
      </c>
      <c r="C7726" s="3" t="str">
        <f>'msoft-txt'!C7726</f>
        <v>140063_00KOL/</v>
      </c>
    </row>
    <row r="7727" spans="1:3" x14ac:dyDescent="0.25">
      <c r="A7727" s="3" t="str">
        <f>'msoft-txt'!A7727</f>
        <v>LM6 DLS/FOG</v>
      </c>
      <c r="B7727" s="3" t="str">
        <f>'msoft-txt'!B7727</f>
        <v>EP</v>
      </c>
      <c r="C7727" s="3" t="str">
        <f>'msoft-txt'!C7727</f>
        <v>140083_00OPT/</v>
      </c>
    </row>
    <row r="7728" spans="1:3" x14ac:dyDescent="0.25">
      <c r="A7728" s="3" t="str">
        <f>'msoft-txt'!A7728</f>
        <v>LVCC APS TM rechts (Z-motorextensie)</v>
      </c>
      <c r="B7728" s="3" t="str">
        <f>'msoft-txt'!B7728</f>
        <v>EP</v>
      </c>
      <c r="C7728" s="3" t="str">
        <f>'msoft-txt'!C7728</f>
        <v>140086B00KOL/</v>
      </c>
    </row>
    <row r="7729" spans="1:3" x14ac:dyDescent="0.25">
      <c r="A7729" s="3" t="str">
        <f>'msoft-txt'!A7729</f>
        <v>Graincam</v>
      </c>
      <c r="B7729" s="3" t="str">
        <f>'msoft-txt'!B7729</f>
        <v>EP</v>
      </c>
      <c r="C7729" s="3" t="str">
        <f>'msoft-txt'!C7729</f>
        <v>140154_00DIV/</v>
      </c>
    </row>
    <row r="7730" spans="1:3" x14ac:dyDescent="0.25">
      <c r="A7730" s="3" t="str">
        <f>'msoft-txt'!A7730</f>
        <v>LVCC IPC MAN FM (met lijnlaser)</v>
      </c>
      <c r="B7730" s="3" t="str">
        <f>'msoft-txt'!B7730</f>
        <v>EP</v>
      </c>
      <c r="C7730" s="3" t="str">
        <f>'msoft-txt'!C7730</f>
        <v>140203A00KOL/</v>
      </c>
    </row>
    <row r="7731" spans="1:3" x14ac:dyDescent="0.25">
      <c r="A7731" s="3" t="str">
        <f>'msoft-txt'!A7731</f>
        <v>LVCC B/W</v>
      </c>
      <c r="B7731" s="3" t="str">
        <f>'msoft-txt'!B7731</f>
        <v>EP</v>
      </c>
      <c r="C7731" s="3" t="str">
        <f>'msoft-txt'!C7731</f>
        <v>140240_00OPT/</v>
      </c>
    </row>
    <row r="7732" spans="1:3" x14ac:dyDescent="0.25">
      <c r="A7732" s="3" t="str">
        <f>'msoft-txt'!A7732</f>
        <v>LVCC IPC MAN TM</v>
      </c>
      <c r="B7732" s="3" t="str">
        <f>'msoft-txt'!B7732</f>
        <v>EP</v>
      </c>
      <c r="C7732" s="3" t="str">
        <f>'msoft-txt'!C7732</f>
        <v>150007A01KOL/</v>
      </c>
    </row>
    <row r="7733" spans="1:3" x14ac:dyDescent="0.25">
      <c r="A7733" s="3" t="str">
        <f>'msoft-txt'!A7733</f>
        <v>Referentie unical vast</v>
      </c>
      <c r="B7733" s="3" t="str">
        <f>'msoft-txt'!B7733</f>
        <v>EP</v>
      </c>
      <c r="C7733" s="3" t="str">
        <f>'msoft-txt'!C7733</f>
        <v>150086_01CAL/</v>
      </c>
    </row>
    <row r="7734" spans="1:3" x14ac:dyDescent="0.25">
      <c r="A7734" s="3" t="str">
        <f>'msoft-txt'!A7734</f>
        <v>MAN FM (RDF-MPC) 2100mm (Met nieuwe laser type Picotronic DC650-1-3-C500)</v>
      </c>
      <c r="B7734" s="3" t="str">
        <f>'msoft-txt'!B7734</f>
        <v>EP</v>
      </c>
      <c r="C7734" s="3" t="str">
        <f>'msoft-txt'!C7734</f>
        <v>150181A01KOL/</v>
      </c>
    </row>
    <row r="7735" spans="1:3" x14ac:dyDescent="0.25">
      <c r="A7735" s="3" t="str">
        <f>'msoft-txt'!A7735</f>
        <v>MAN FM (RDF-MPC) 2100mm (Met nieuwe laser type Picotronic DC650-1-3-C500)</v>
      </c>
      <c r="B7735" s="3" t="str">
        <f>'msoft-txt'!B7735</f>
        <v>EP</v>
      </c>
      <c r="C7735" s="3" t="str">
        <f>'msoft-txt'!C7735</f>
        <v>150181A02KOL/</v>
      </c>
    </row>
    <row r="7736" spans="1:3" x14ac:dyDescent="0.25">
      <c r="A7736" s="3" t="str">
        <f>'msoft-txt'!A7736</f>
        <v>DAS module RDF manueel (Met nieuwe laser type Picotronic DC650-1-3-C500)</v>
      </c>
      <c r="B7736" s="3" t="str">
        <f>'msoft-txt'!B7736</f>
        <v>EP</v>
      </c>
      <c r="C7736" s="3" t="str">
        <f>'msoft-txt'!C7736</f>
        <v>150182B01DAS/</v>
      </c>
    </row>
    <row r="7737" spans="1:3" x14ac:dyDescent="0.25">
      <c r="A7737" s="3" t="str">
        <f>'msoft-txt'!A7737</f>
        <v>Spiegelmodule wielklem</v>
      </c>
      <c r="B7737" s="3" t="str">
        <f>'msoft-txt'!B7737</f>
        <v>EP</v>
      </c>
      <c r="C7737" s="3" t="str">
        <f>'msoft-txt'!C7737</f>
        <v>150183_01DAS/</v>
      </c>
    </row>
    <row r="7738" spans="1:3" x14ac:dyDescent="0.25">
      <c r="A7738" s="3" t="str">
        <f>'msoft-txt'!A7738</f>
        <v>Spiegelmodule wielklem Wörth</v>
      </c>
      <c r="B7738" s="3" t="str">
        <f>'msoft-txt'!B7738</f>
        <v>EP</v>
      </c>
      <c r="C7738" s="3" t="str">
        <f>'msoft-txt'!C7738</f>
        <v>150183_02DAS/</v>
      </c>
    </row>
    <row r="7739" spans="1:3" x14ac:dyDescent="0.25">
      <c r="A7739" s="3" t="str">
        <f>'msoft-txt'!A7739</f>
        <v>DAS module MPC manueel 879mm (Met nieuwe laser type Picotronic DC650-1-3-C5</v>
      </c>
      <c r="B7739" s="3" t="str">
        <f>'msoft-txt'!B7739</f>
        <v>EP</v>
      </c>
      <c r="C7739" s="3" t="str">
        <f>'msoft-txt'!C7739</f>
        <v>150222A01DAS/</v>
      </c>
    </row>
    <row r="7740" spans="1:3" x14ac:dyDescent="0.25">
      <c r="A7740" s="3" t="str">
        <f>'msoft-txt'!A7740</f>
        <v>DAS module MPC manueel 879mm (Met nieuwe laser type Picotronic DC650-1-3-C5</v>
      </c>
      <c r="B7740" s="3" t="str">
        <f>'msoft-txt'!B7740</f>
        <v>EP</v>
      </c>
      <c r="C7740" s="3" t="str">
        <f>'msoft-txt'!C7740</f>
        <v>150222A02DAS/</v>
      </c>
    </row>
    <row r="7741" spans="1:3" x14ac:dyDescent="0.25">
      <c r="A7741" s="3" t="str">
        <f>'msoft-txt'!A7741</f>
        <v>Kalibratieframe FAS</v>
      </c>
      <c r="B7741" s="3" t="str">
        <f>'msoft-txt'!B7741</f>
        <v>EP</v>
      </c>
      <c r="C7741" s="3" t="str">
        <f>'msoft-txt'!C7741</f>
        <v>150273B01CAL/</v>
      </c>
    </row>
    <row r="7742" spans="1:3" x14ac:dyDescent="0.25">
      <c r="A7742" s="3" t="str">
        <f>'msoft-txt'!A7742</f>
        <v>Kalibratietarget FAS</v>
      </c>
      <c r="B7742" s="3" t="str">
        <f>'msoft-txt'!B7742</f>
        <v>EP</v>
      </c>
      <c r="C7742" s="3" t="str">
        <f>'msoft-txt'!C7742</f>
        <v>150312_01CAL/</v>
      </c>
    </row>
    <row r="7743" spans="1:3" x14ac:dyDescent="0.25">
      <c r="A7743" s="3" t="str">
        <f>'msoft-txt'!A7743</f>
        <v>10M WAND (Met nieuwe laser type Picotronic DC650-1-3-C500)</v>
      </c>
      <c r="B7743" s="3" t="str">
        <f>'msoft-txt'!B7743</f>
        <v>EP</v>
      </c>
      <c r="C7743" s="3" t="str">
        <f>'msoft-txt'!C7743</f>
        <v>150339A01DAS/</v>
      </c>
    </row>
    <row r="7744" spans="1:3" x14ac:dyDescent="0.25">
      <c r="A7744" s="3" t="str">
        <f>'msoft-txt'!A7744</f>
        <v>PLA DR gelagerd 14,2Kg 1850mm UPD1</v>
      </c>
      <c r="B7744" s="3" t="str">
        <f>'msoft-txt'!B7744</f>
        <v>EP</v>
      </c>
      <c r="C7744" s="3" t="str">
        <f>'msoft-txt'!C7744</f>
        <v>150461A01KOL/</v>
      </c>
    </row>
    <row r="7745" spans="1:3" x14ac:dyDescent="0.25">
      <c r="A7745" s="3" t="str">
        <f>'msoft-txt'!A7745</f>
        <v>PLA DR gelagerd 14,2Kg 1850mm</v>
      </c>
      <c r="B7745" s="3" t="str">
        <f>'msoft-txt'!B7745</f>
        <v>EP</v>
      </c>
      <c r="C7745" s="3" t="str">
        <f>'msoft-txt'!C7745</f>
        <v>150461_01KOL/</v>
      </c>
    </row>
    <row r="7746" spans="1:3" x14ac:dyDescent="0.25">
      <c r="A7746" s="3" t="str">
        <f>'msoft-txt'!A7746</f>
        <v>LM35 CAN-Ethernet-HDMI Rev.A</v>
      </c>
      <c r="B7746" s="3" t="str">
        <f>'msoft-txt'!B7746</f>
        <v>EP</v>
      </c>
      <c r="C7746" s="3" t="str">
        <f>'msoft-txt'!C7746</f>
        <v>150470A01OPT/</v>
      </c>
    </row>
    <row r="7747" spans="1:3" x14ac:dyDescent="0.25">
      <c r="A7747" s="3" t="str">
        <f>'msoft-txt'!A7747</f>
        <v>Lijnlasermodule LM35 Rev A (batt/bu)</v>
      </c>
      <c r="B7747" s="3" t="str">
        <f>'msoft-txt'!B7747</f>
        <v>EP</v>
      </c>
      <c r="C7747" s="3" t="str">
        <f>'msoft-txt'!C7747</f>
        <v>150486A01LAS/</v>
      </c>
    </row>
    <row r="7748" spans="1:3" x14ac:dyDescent="0.25">
      <c r="A7748" s="3" t="str">
        <f>'msoft-txt'!A7748</f>
        <v>Lijnlasermodule LM35 Rev.A Continue</v>
      </c>
      <c r="B7748" s="3" t="str">
        <f>'msoft-txt'!B7748</f>
        <v>EP</v>
      </c>
      <c r="C7748" s="3" t="str">
        <f>'msoft-txt'!C7748</f>
        <v>150486A02LAS/</v>
      </c>
    </row>
    <row r="7749" spans="1:3" x14ac:dyDescent="0.25">
      <c r="A7749" s="3" t="str">
        <f>'msoft-txt'!A7749</f>
        <v>Lijnlasermodule LM35 Rev.A SAN</v>
      </c>
      <c r="B7749" s="3" t="str">
        <f>'msoft-txt'!B7749</f>
        <v>EP</v>
      </c>
      <c r="C7749" s="3" t="str">
        <f>'msoft-txt'!C7749</f>
        <v>150486A03LAS/</v>
      </c>
    </row>
    <row r="7750" spans="1:3" x14ac:dyDescent="0.25">
      <c r="A7750" s="3" t="str">
        <f>'msoft-txt'!A7750</f>
        <v>Lijnlasermodule LM35 RevA (Continue - Storing LCD)</v>
      </c>
      <c r="B7750" s="3" t="str">
        <f>'msoft-txt'!B7750</f>
        <v>EP</v>
      </c>
      <c r="C7750" s="3" t="str">
        <f>'msoft-txt'!C7750</f>
        <v>150486A04LAS/</v>
      </c>
    </row>
    <row r="7751" spans="1:3" x14ac:dyDescent="0.25">
      <c r="A7751" s="3" t="str">
        <f>'msoft-txt'!A7751</f>
        <v>Lijnlasermodule LM35</v>
      </c>
      <c r="B7751" s="3" t="str">
        <f>'msoft-txt'!B7751</f>
        <v>EP</v>
      </c>
      <c r="C7751" s="3" t="str">
        <f>'msoft-txt'!C7751</f>
        <v>150486_01LAS/</v>
      </c>
    </row>
    <row r="7752" spans="1:3" x14ac:dyDescent="0.25">
      <c r="A7752" s="3" t="str">
        <f>'msoft-txt'!A7752</f>
        <v>Kalibratiespiegel ACC/MFK VW Kaluga</v>
      </c>
      <c r="B7752" s="3" t="str">
        <f>'msoft-txt'!B7752</f>
        <v>EP</v>
      </c>
      <c r="C7752" s="3" t="str">
        <f>'msoft-txt'!C7752</f>
        <v>160043_01CAL/</v>
      </c>
    </row>
    <row r="7753" spans="1:3" x14ac:dyDescent="0.25">
      <c r="A7753" s="3" t="str">
        <f>'msoft-txt'!A7753</f>
        <v>Kalibratiespiegel ACC-MFK VW Mosel</v>
      </c>
      <c r="B7753" s="3" t="str">
        <f>'msoft-txt'!B7753</f>
        <v>EP</v>
      </c>
      <c r="C7753" s="3" t="str">
        <f>'msoft-txt'!C7753</f>
        <v>160043_02CAL/</v>
      </c>
    </row>
    <row r="7754" spans="1:3" x14ac:dyDescent="0.25">
      <c r="A7754" s="3" t="str">
        <f>'msoft-txt'!A7754</f>
        <v>LM35 Rev.A</v>
      </c>
      <c r="B7754" s="3" t="str">
        <f>'msoft-txt'!B7754</f>
        <v>EP</v>
      </c>
      <c r="C7754" s="3" t="str">
        <f>'msoft-txt'!C7754</f>
        <v>160142A01OPT/</v>
      </c>
    </row>
    <row r="7755" spans="1:3" x14ac:dyDescent="0.25">
      <c r="A7755" s="3" t="str">
        <f>'msoft-txt'!A7755</f>
        <v>LM35 RAL3000 Rood Rev.A</v>
      </c>
      <c r="B7755" s="3" t="str">
        <f>'msoft-txt'!B7755</f>
        <v>EP</v>
      </c>
      <c r="C7755" s="3" t="str">
        <f>'msoft-txt'!C7755</f>
        <v>160142A02OPT/</v>
      </c>
    </row>
    <row r="7756" spans="1:3" x14ac:dyDescent="0.25">
      <c r="A7756" s="3" t="str">
        <f>'msoft-txt'!A7756</f>
        <v>LM35</v>
      </c>
      <c r="B7756" s="3" t="str">
        <f>'msoft-txt'!B7756</f>
        <v>EP</v>
      </c>
      <c r="C7756" s="3" t="str">
        <f>'msoft-txt'!C7756</f>
        <v>160142_01OPT/</v>
      </c>
    </row>
    <row r="7757" spans="1:3" x14ac:dyDescent="0.25">
      <c r="A7757" s="3" t="str">
        <f>'msoft-txt'!A7757</f>
        <v>LM35 RAL3000 Rood</v>
      </c>
      <c r="B7757" s="3" t="str">
        <f>'msoft-txt'!B7757</f>
        <v>EP</v>
      </c>
      <c r="C7757" s="3" t="str">
        <f>'msoft-txt'!C7757</f>
        <v>160142_02OPT/</v>
      </c>
    </row>
    <row r="7758" spans="1:3" x14ac:dyDescent="0.25">
      <c r="A7758" s="3" t="str">
        <f>'msoft-txt'!A7758</f>
        <v>LM35 FR Rev.A</v>
      </c>
      <c r="B7758" s="3" t="str">
        <f>'msoft-txt'!B7758</f>
        <v>EP</v>
      </c>
      <c r="C7758" s="3" t="str">
        <f>'msoft-txt'!C7758</f>
        <v>160143A01OPT/</v>
      </c>
    </row>
    <row r="7759" spans="1:3" x14ac:dyDescent="0.25">
      <c r="A7759" s="3" t="str">
        <f>'msoft-txt'!A7759</f>
        <v>LM35 UK Rev.A</v>
      </c>
      <c r="B7759" s="3" t="str">
        <f>'msoft-txt'!B7759</f>
        <v>EP</v>
      </c>
      <c r="C7759" s="3" t="str">
        <f>'msoft-txt'!C7759</f>
        <v>160144A01OPT/</v>
      </c>
    </row>
    <row r="7760" spans="1:3" x14ac:dyDescent="0.25">
      <c r="A7760" s="3" t="str">
        <f>'msoft-txt'!A7760</f>
        <v>LM35 UK MOT Rev.A</v>
      </c>
      <c r="B7760" s="3" t="str">
        <f>'msoft-txt'!B7760</f>
        <v>EP</v>
      </c>
      <c r="C7760" s="3" t="str">
        <f>'msoft-txt'!C7760</f>
        <v>160144A02OPT/</v>
      </c>
    </row>
    <row r="7761" spans="1:3" x14ac:dyDescent="0.25">
      <c r="A7761" s="3" t="str">
        <f>'msoft-txt'!A7761</f>
        <v>LM35 HDMI Rev.A</v>
      </c>
      <c r="B7761" s="3" t="str">
        <f>'msoft-txt'!B7761</f>
        <v>EP</v>
      </c>
      <c r="C7761" s="3" t="str">
        <f>'msoft-txt'!C7761</f>
        <v>160401A01OPT/</v>
      </c>
    </row>
    <row r="7762" spans="1:3" x14ac:dyDescent="0.25">
      <c r="A7762" s="3" t="str">
        <f>'msoft-txt'!A7762</f>
        <v>LM35 HDMI RAL3000 Rood Rev.A</v>
      </c>
      <c r="B7762" s="3" t="str">
        <f>'msoft-txt'!B7762</f>
        <v>EP</v>
      </c>
      <c r="C7762" s="3" t="str">
        <f>'msoft-txt'!C7762</f>
        <v>160401A02OPT/</v>
      </c>
    </row>
    <row r="7763" spans="1:3" x14ac:dyDescent="0.25">
      <c r="A7763" s="3" t="str">
        <f>'msoft-txt'!A7763</f>
        <v>LM35 GOCA</v>
      </c>
      <c r="B7763" s="3" t="str">
        <f>'msoft-txt'!B7763</f>
        <v>EP</v>
      </c>
      <c r="C7763" s="3" t="str">
        <f>'msoft-txt'!C7763</f>
        <v>160547_01OPT/</v>
      </c>
    </row>
    <row r="7764" spans="1:3" x14ac:dyDescent="0.25">
      <c r="A7764" s="3" t="str">
        <f>'msoft-txt'!A7764</f>
        <v>ECE LED module unical</v>
      </c>
      <c r="B7764" s="3" t="str">
        <f>'msoft-txt'!B7764</f>
        <v>EP</v>
      </c>
      <c r="C7764" s="3" t="str">
        <f>'msoft-txt'!C7764</f>
        <v>160563_01CAL/</v>
      </c>
    </row>
    <row r="7765" spans="1:3" x14ac:dyDescent="0.25">
      <c r="A7765" s="3" t="str">
        <f>'msoft-txt'!A7765</f>
        <v>Unical L/R</v>
      </c>
      <c r="B7765" s="3" t="str">
        <f>'msoft-txt'!B7765</f>
        <v>EP</v>
      </c>
      <c r="C7765" s="3" t="str">
        <f>'msoft-txt'!C7765</f>
        <v>160606_01CAL/</v>
      </c>
    </row>
    <row r="7766" spans="1:3" x14ac:dyDescent="0.25">
      <c r="A7766" s="3" t="str">
        <f>'msoft-txt'!A7766</f>
        <v>Lasermodule Unical L/R</v>
      </c>
      <c r="B7766" s="3" t="str">
        <f>'msoft-txt'!B7766</f>
        <v>EP</v>
      </c>
      <c r="C7766" s="3" t="str">
        <f>'msoft-txt'!C7766</f>
        <v>160610_01CAL/</v>
      </c>
    </row>
    <row r="7767" spans="1:3" x14ac:dyDescent="0.25">
      <c r="A7767" s="3" t="str">
        <f>'msoft-txt'!A7767</f>
        <v>Spiegelmodule Unical L/R</v>
      </c>
      <c r="B7767" s="3" t="str">
        <f>'msoft-txt'!B7767</f>
        <v>EP</v>
      </c>
      <c r="C7767" s="3" t="str">
        <f>'msoft-txt'!C7767</f>
        <v>160611_01CAL/</v>
      </c>
    </row>
    <row r="7768" spans="1:3" x14ac:dyDescent="0.25">
      <c r="A7768" s="3" t="str">
        <f>'msoft-txt'!A7768</f>
        <v>ECE lamp (Bailey) module UNICAL L/R</v>
      </c>
      <c r="B7768" s="3" t="str">
        <f>'msoft-txt'!B7768</f>
        <v>EP</v>
      </c>
      <c r="C7768" s="3" t="str">
        <f>'msoft-txt'!C7768</f>
        <v>160612A01CAL/</v>
      </c>
    </row>
    <row r="7769" spans="1:3" x14ac:dyDescent="0.25">
      <c r="A7769" s="3" t="str">
        <f>'msoft-txt'!A7769</f>
        <v>ECE lamp module Unical L/R</v>
      </c>
      <c r="B7769" s="3" t="str">
        <f>'msoft-txt'!B7769</f>
        <v>EP</v>
      </c>
      <c r="C7769" s="3" t="str">
        <f>'msoft-txt'!C7769</f>
        <v>160612_01CAL/</v>
      </c>
    </row>
    <row r="7770" spans="1:3" x14ac:dyDescent="0.25">
      <c r="A7770" s="3" t="str">
        <f>'msoft-txt'!A7770</f>
        <v>ECE LED module Unical L/R</v>
      </c>
      <c r="B7770" s="3" t="str">
        <f>'msoft-txt'!B7770</f>
        <v>EP</v>
      </c>
      <c r="C7770" s="3" t="str">
        <f>'msoft-txt'!C7770</f>
        <v>160613_01CAL/</v>
      </c>
    </row>
    <row r="7771" spans="1:3" x14ac:dyDescent="0.25">
      <c r="A7771" s="3" t="str">
        <f>'msoft-txt'!A7771</f>
        <v>10m wand Volvo (Met nieuwe laser type Picotronic DC650-1-3-C500)</v>
      </c>
      <c r="B7771" s="3" t="str">
        <f>'msoft-txt'!B7771</f>
        <v>EP</v>
      </c>
      <c r="C7771" s="3" t="str">
        <f>'msoft-txt'!C7771</f>
        <v>170285A01DAS/</v>
      </c>
    </row>
    <row r="7772" spans="1:3" x14ac:dyDescent="0.25">
      <c r="A7772" s="3" t="str">
        <f>'msoft-txt'!A7772</f>
        <v>10m wand Volvo</v>
      </c>
      <c r="B7772" s="3" t="str">
        <f>'msoft-txt'!B7772</f>
        <v>EP</v>
      </c>
      <c r="C7772" s="3" t="str">
        <f>'msoft-txt'!C7772</f>
        <v>170285_01DAS/</v>
      </c>
    </row>
    <row r="7773" spans="1:3" x14ac:dyDescent="0.25">
      <c r="A7773" s="3" t="str">
        <f>'msoft-txt'!A7773</f>
        <v>PLA DR AL gelagerd 1700mm UPD1</v>
      </c>
      <c r="B7773" s="3" t="str">
        <f>'msoft-txt'!B7773</f>
        <v>EP</v>
      </c>
      <c r="C7773" s="3" t="str">
        <f>'msoft-txt'!C7773</f>
        <v>170416A01KOL/</v>
      </c>
    </row>
    <row r="7774" spans="1:3" x14ac:dyDescent="0.25">
      <c r="A7774" s="3" t="str">
        <f>'msoft-txt'!A7774</f>
        <v>PLA DR AL gelagerd 1700mm</v>
      </c>
      <c r="B7774" s="3" t="str">
        <f>'msoft-txt'!B7774</f>
        <v>EP</v>
      </c>
      <c r="C7774" s="3" t="str">
        <f>'msoft-txt'!C7774</f>
        <v>170416_01KOL/</v>
      </c>
    </row>
    <row r="7775" spans="1:3" x14ac:dyDescent="0.25">
      <c r="A7775" s="3" t="str">
        <f>'msoft-txt'!A7775</f>
        <v>PLA DR AL Hella 1700mm UPD1</v>
      </c>
      <c r="B7775" s="3" t="str">
        <f>'msoft-txt'!B7775</f>
        <v>EP</v>
      </c>
      <c r="C7775" s="3" t="str">
        <f>'msoft-txt'!C7775</f>
        <v>170417A01KOL/</v>
      </c>
    </row>
    <row r="7776" spans="1:3" x14ac:dyDescent="0.25">
      <c r="A7776" s="3" t="str">
        <f>'msoft-txt'!A7776</f>
        <v>Matrix LED module unical L/R</v>
      </c>
      <c r="B7776" s="3" t="str">
        <f>'msoft-txt'!B7776</f>
        <v>EP</v>
      </c>
      <c r="C7776" s="3" t="str">
        <f>'msoft-txt'!C7776</f>
        <v>180010_01CAL/</v>
      </c>
    </row>
    <row r="7777" spans="1:3" x14ac:dyDescent="0.25">
      <c r="A7777" s="3" t="str">
        <f>'msoft-txt'!A7777</f>
        <v>Mobiele 10m wand LET</v>
      </c>
      <c r="B7777" s="3" t="str">
        <f>'msoft-txt'!B7777</f>
        <v>EP</v>
      </c>
      <c r="C7777" s="3" t="str">
        <f>'msoft-txt'!C7777</f>
        <v>180166_01DAS/</v>
      </c>
    </row>
    <row r="7778" spans="1:3" x14ac:dyDescent="0.25">
      <c r="A7778" s="3" t="str">
        <f>'msoft-txt'!A7778</f>
        <v>SAR BA sleepketting (pltw)</v>
      </c>
      <c r="B7778" s="3" t="str">
        <f>'msoft-txt'!B7778</f>
        <v>EP</v>
      </c>
      <c r="C7778" s="3" t="str">
        <f>'msoft-txt'!C7778</f>
        <v>180201_01KOL/</v>
      </c>
    </row>
    <row r="7779" spans="1:3" x14ac:dyDescent="0.25">
      <c r="A7779" s="3" t="str">
        <f>'msoft-txt'!A7779</f>
        <v>Kalibratietarget wielklem met spiegel</v>
      </c>
      <c r="B7779" s="3" t="str">
        <f>'msoft-txt'!B7779</f>
        <v>EP</v>
      </c>
      <c r="C7779" s="3" t="str">
        <f>'msoft-txt'!C7779</f>
        <v>180207_01DAS/</v>
      </c>
    </row>
    <row r="7780" spans="1:3" x14ac:dyDescent="0.25">
      <c r="A7780" s="3" t="str">
        <f>'msoft-txt'!A7780</f>
        <v>Schroevendraaier (Tool) 320TR</v>
      </c>
      <c r="B7780" s="3" t="str">
        <f>'msoft-txt'!B7780</f>
        <v>EP</v>
      </c>
      <c r="C7780" s="3" t="str">
        <f>'msoft-txt'!C7780</f>
        <v>180240_01DIS/</v>
      </c>
    </row>
    <row r="7781" spans="1:3" x14ac:dyDescent="0.25">
      <c r="A7781" s="3" t="str">
        <f>'msoft-txt'!A7781</f>
        <v>Schroevendraaier (Tool) 320TR met LED's</v>
      </c>
      <c r="B7781" s="3" t="str">
        <f>'msoft-txt'!B7781</f>
        <v>EP</v>
      </c>
      <c r="C7781" s="3" t="str">
        <f>'msoft-txt'!C7781</f>
        <v>180241_01DIS/</v>
      </c>
    </row>
    <row r="7782" spans="1:3" x14ac:dyDescent="0.25">
      <c r="A7782" s="3" t="str">
        <f>'msoft-txt'!A7782</f>
        <v>PLM Shenzhen versneld rechts</v>
      </c>
      <c r="B7782" s="3" t="str">
        <f>'msoft-txt'!B7782</f>
        <v>EP</v>
      </c>
      <c r="C7782" s="3" t="str">
        <f>'msoft-txt'!C7782</f>
        <v>180246_01KOL/</v>
      </c>
    </row>
    <row r="7783" spans="1:3" x14ac:dyDescent="0.25">
      <c r="A7783" s="3" t="str">
        <f>'msoft-txt'!A7783</f>
        <v>MCS (Mirror cam system)Target Links</v>
      </c>
      <c r="B7783" s="3" t="str">
        <f>'msoft-txt'!B7783</f>
        <v>EP</v>
      </c>
      <c r="C7783" s="3" t="str">
        <f>'msoft-txt'!C7783</f>
        <v>180291_01DAS/</v>
      </c>
    </row>
    <row r="7784" spans="1:3" x14ac:dyDescent="0.25">
      <c r="A7784" s="3" t="str">
        <f>'msoft-txt'!A7784</f>
        <v>MCS (Mirror cam system)Target Rechts</v>
      </c>
      <c r="B7784" s="3" t="str">
        <f>'msoft-txt'!B7784</f>
        <v>EP</v>
      </c>
      <c r="C7784" s="3" t="str">
        <f>'msoft-txt'!C7784</f>
        <v>180297_01DAS/</v>
      </c>
    </row>
    <row r="7785" spans="1:3" x14ac:dyDescent="0.25">
      <c r="A7785" s="3" t="str">
        <f>'msoft-txt'!A7785</f>
        <v>High beam module UNICAL L/R</v>
      </c>
      <c r="B7785" s="3" t="str">
        <f>'msoft-txt'!B7785</f>
        <v>EP</v>
      </c>
      <c r="C7785" s="3" t="str">
        <f>'msoft-txt'!C7785</f>
        <v>180298_01CAL/</v>
      </c>
    </row>
    <row r="7786" spans="1:3" x14ac:dyDescent="0.25">
      <c r="A7786" s="3" t="str">
        <f>'msoft-txt'!A7786</f>
        <v>MAN BSA FM</v>
      </c>
      <c r="B7786" s="3" t="str">
        <f>'msoft-txt'!B7786</f>
        <v>EP</v>
      </c>
      <c r="C7786" s="3" t="str">
        <f>'msoft-txt'!C7786</f>
        <v>180343_01KOL/</v>
      </c>
    </row>
    <row r="7787" spans="1:3" x14ac:dyDescent="0.25">
      <c r="A7787" s="3" t="str">
        <f>'msoft-txt'!A7787</f>
        <v>LVCC B/W Rechtse versie</v>
      </c>
      <c r="B7787" s="3" t="str">
        <f>'msoft-txt'!B7787</f>
        <v>EP</v>
      </c>
      <c r="C7787" s="3" t="str">
        <f>'msoft-txt'!C7787</f>
        <v>180352_01OPT/</v>
      </c>
    </row>
    <row r="7788" spans="1:3" x14ac:dyDescent="0.25">
      <c r="A7788" s="3" t="str">
        <f>'msoft-txt'!A7788</f>
        <v>MPC2 box</v>
      </c>
      <c r="B7788" s="3" t="str">
        <f>'msoft-txt'!B7788</f>
        <v>EP</v>
      </c>
      <c r="C7788" s="3" t="str">
        <f>'msoft-txt'!C7788</f>
        <v>180384_01DAS/</v>
      </c>
    </row>
    <row r="7789" spans="1:3" x14ac:dyDescent="0.25">
      <c r="A7789" s="3" t="str">
        <f>'msoft-txt'!A7789</f>
        <v>LVCC B/W 12 cellen</v>
      </c>
      <c r="B7789" s="3" t="str">
        <f>'msoft-txt'!B7789</f>
        <v>EP</v>
      </c>
      <c r="C7789" s="3" t="str">
        <f>'msoft-txt'!C7789</f>
        <v>180419_01OPT/</v>
      </c>
    </row>
    <row r="7790" spans="1:3" x14ac:dyDescent="0.25">
      <c r="A7790" s="3" t="str">
        <f>'msoft-txt'!A7790</f>
        <v>LVCC B/W Rechtse versie 12 cellen</v>
      </c>
      <c r="B7790" s="3" t="str">
        <f>'msoft-txt'!B7790</f>
        <v>EP</v>
      </c>
      <c r="C7790" s="3" t="str">
        <f>'msoft-txt'!C7790</f>
        <v>180420_01OPT/</v>
      </c>
    </row>
    <row r="7791" spans="1:3" x14ac:dyDescent="0.25">
      <c r="A7791" s="3" t="str">
        <f>'msoft-txt'!A7791</f>
        <v>LM35 LAN</v>
      </c>
      <c r="B7791" s="3" t="str">
        <f>'msoft-txt'!B7791</f>
        <v>EP</v>
      </c>
      <c r="C7791" s="3" t="str">
        <f>'msoft-txt'!C7791</f>
        <v>180430_01OPT/</v>
      </c>
    </row>
    <row r="7792" spans="1:3" x14ac:dyDescent="0.25">
      <c r="A7792" s="3" t="str">
        <f>'msoft-txt'!A7792</f>
        <v>Module wielklem Koch</v>
      </c>
      <c r="B7792" s="3" t="str">
        <f>'msoft-txt'!B7792</f>
        <v>EP</v>
      </c>
      <c r="C7792" s="3" t="str">
        <f>'msoft-txt'!C7792</f>
        <v>180529_01DAS/</v>
      </c>
    </row>
    <row r="7793" spans="1:3" x14ac:dyDescent="0.25">
      <c r="A7793" s="3" t="str">
        <f>'msoft-txt'!A7793</f>
        <v>PLA DR D gelagerd 14.2kg UPD1</v>
      </c>
      <c r="B7793" s="3" t="str">
        <f>'msoft-txt'!B7793</f>
        <v>EP</v>
      </c>
      <c r="C7793" s="3" t="str">
        <f>'msoft-txt'!C7793</f>
        <v>180541_01KOL/</v>
      </c>
    </row>
    <row r="7794" spans="1:3" x14ac:dyDescent="0.25">
      <c r="A7794" s="3" t="str">
        <f>'msoft-txt'!A7794</f>
        <v>PLA NR D gelagerd 14.2kg UPD1</v>
      </c>
      <c r="B7794" s="3" t="str">
        <f>'msoft-txt'!B7794</f>
        <v>EP</v>
      </c>
      <c r="C7794" s="3" t="str">
        <f>'msoft-txt'!C7794</f>
        <v>180544_01KOL/</v>
      </c>
    </row>
    <row r="7795" spans="1:3" x14ac:dyDescent="0.25">
      <c r="A7795" s="3" t="str">
        <f>'msoft-txt'!A7795</f>
        <v>PLA DR D gelagerd UPD1</v>
      </c>
      <c r="B7795" s="3" t="str">
        <f>'msoft-txt'!B7795</f>
        <v>EP</v>
      </c>
      <c r="C7795" s="3" t="str">
        <f>'msoft-txt'!C7795</f>
        <v>180548_01KOL/</v>
      </c>
    </row>
    <row r="7796" spans="1:3" x14ac:dyDescent="0.25">
      <c r="A7796" s="3" t="str">
        <f>'msoft-txt'!A7796</f>
        <v>PLA NR D AL gelagerd UPD1</v>
      </c>
      <c r="B7796" s="3" t="str">
        <f>'msoft-txt'!B7796</f>
        <v>EP</v>
      </c>
      <c r="C7796" s="3" t="str">
        <f>'msoft-txt'!C7796</f>
        <v>180549_01KOL/</v>
      </c>
    </row>
    <row r="7797" spans="1:3" x14ac:dyDescent="0.25">
      <c r="A7797" s="3" t="str">
        <f>'msoft-txt'!A7797</f>
        <v>Afdekplaten</v>
      </c>
      <c r="B7797" s="3" t="str">
        <f>'msoft-txt'!B7797</f>
        <v>EP-VK</v>
      </c>
      <c r="C7797" s="3" t="str">
        <f>'msoft-txt'!C7797</f>
        <v>AFDEKPLATEN</v>
      </c>
    </row>
    <row r="7798" spans="1:3" x14ac:dyDescent="0.25">
      <c r="A7798" s="3" t="str">
        <f>'msoft-txt'!A7798</f>
        <v>Meerprijs voor afdekplaten in RVS</v>
      </c>
      <c r="B7798" s="3" t="str">
        <f>'msoft-txt'!B7798</f>
        <v>EP-VK</v>
      </c>
      <c r="C7798" s="3" t="str">
        <f>'msoft-txt'!C7798</f>
        <v>AFDEKPLATEN-RVS</v>
      </c>
    </row>
    <row r="7799" spans="1:3" x14ac:dyDescent="0.25">
      <c r="A7799" s="3" t="str">
        <f>'msoft-txt'!A7799</f>
        <v>APS-FM</v>
      </c>
      <c r="B7799" s="3" t="str">
        <f>'msoft-txt'!B7799</f>
        <v>EP-VK</v>
      </c>
      <c r="C7799" s="3" t="str">
        <f>'msoft-txt'!C7799</f>
        <v>APS-FM</v>
      </c>
    </row>
    <row r="7800" spans="1:3" x14ac:dyDescent="0.25">
      <c r="A7800" s="3" t="str">
        <f>'msoft-txt'!A7800</f>
        <v>APS-TM</v>
      </c>
      <c r="B7800" s="3" t="str">
        <f>'msoft-txt'!B7800</f>
        <v>EP-VK</v>
      </c>
      <c r="C7800" s="3" t="str">
        <f>'msoft-txt'!C7800</f>
        <v>APS-TM</v>
      </c>
    </row>
    <row r="7801" spans="1:3" x14ac:dyDescent="0.25">
      <c r="A7801" s="3" t="str">
        <f>'msoft-txt'!A7801</f>
        <v>Barcodescanner Sick</v>
      </c>
      <c r="B7801" s="3" t="str">
        <f>'msoft-txt'!B7801</f>
        <v>EP-VK</v>
      </c>
      <c r="C7801" s="3" t="str">
        <f>'msoft-txt'!C7801</f>
        <v>BARCODESCANNER SICK</v>
      </c>
    </row>
    <row r="7802" spans="1:3" x14ac:dyDescent="0.25">
      <c r="A7802" s="3" t="str">
        <f>'msoft-txt'!A7802</f>
        <v>CALIVAM</v>
      </c>
      <c r="B7802" s="3" t="str">
        <f>'msoft-txt'!B7802</f>
        <v>EP-VK</v>
      </c>
      <c r="C7802" s="3" t="str">
        <f>'msoft-txt'!C7802</f>
        <v>CALIVAM</v>
      </c>
    </row>
    <row r="7803" spans="1:3" x14ac:dyDescent="0.25">
      <c r="A7803" s="3" t="str">
        <f>'msoft-txt'!A7803</f>
        <v>Can dis module</v>
      </c>
      <c r="B7803" s="3" t="str">
        <f>'msoft-txt'!B7803</f>
        <v>EP-VK</v>
      </c>
      <c r="C7803" s="3" t="str">
        <f>'msoft-txt'!C7803</f>
        <v>CAN DIS MODULE</v>
      </c>
    </row>
    <row r="7804" spans="1:3" x14ac:dyDescent="0.25">
      <c r="A7804" s="3" t="str">
        <f>'msoft-txt'!A7804</f>
        <v>Electrische kast</v>
      </c>
      <c r="B7804" s="3" t="str">
        <f>'msoft-txt'!B7804</f>
        <v>EP-VK</v>
      </c>
      <c r="C7804" s="3" t="str">
        <f>'msoft-txt'!C7804</f>
        <v>ELECTRISCHE KAST</v>
      </c>
    </row>
    <row r="7805" spans="1:3" x14ac:dyDescent="0.25">
      <c r="A7805" s="3" t="str">
        <f>'msoft-txt'!A7805</f>
        <v>FMEA-AMDEC</v>
      </c>
      <c r="B7805" s="3" t="str">
        <f>'msoft-txt'!B7805</f>
        <v>EP-VK</v>
      </c>
      <c r="C7805" s="3" t="str">
        <f>'msoft-txt'!C7805</f>
        <v>FMEA-AMDEC</v>
      </c>
    </row>
    <row r="7806" spans="1:3" x14ac:dyDescent="0.25">
      <c r="A7806" s="3" t="str">
        <f>'msoft-txt'!A7806</f>
        <v>Frame laser calibratie</v>
      </c>
      <c r="B7806" s="3" t="str">
        <f>'msoft-txt'!B7806</f>
        <v>EP-VK</v>
      </c>
      <c r="C7806" s="3" t="str">
        <f>'msoft-txt'!C7806</f>
        <v>FRAME LASER CALIBRATIE</v>
      </c>
    </row>
    <row r="7807" spans="1:3" x14ac:dyDescent="0.25">
      <c r="A7807" s="3" t="str">
        <f>'msoft-txt'!A7807</f>
        <v>Handscanner Sick</v>
      </c>
      <c r="B7807" s="3" t="str">
        <f>'msoft-txt'!B7807</f>
        <v>EP-VK</v>
      </c>
      <c r="C7807" s="3" t="str">
        <f>'msoft-txt'!C7807</f>
        <v>HANDSCANNER SICK</v>
      </c>
    </row>
    <row r="7808" spans="1:3" x14ac:dyDescent="0.25">
      <c r="A7808" s="3" t="str">
        <f>'msoft-txt'!A7808</f>
        <v>HID multicom module</v>
      </c>
      <c r="B7808" s="3" t="str">
        <f>'msoft-txt'!B7808</f>
        <v>EP-VK</v>
      </c>
      <c r="C7808" s="3" t="str">
        <f>'msoft-txt'!C7808</f>
        <v>HID MODULE</v>
      </c>
    </row>
    <row r="7809" spans="1:3" x14ac:dyDescent="0.25">
      <c r="A7809" s="3" t="str">
        <f>'msoft-txt'!A7809</f>
        <v>Ijklamp</v>
      </c>
      <c r="B7809" s="3" t="str">
        <f>'msoft-txt'!B7809</f>
        <v>EP-VK</v>
      </c>
      <c r="C7809" s="3" t="str">
        <f>'msoft-txt'!C7809</f>
        <v>IJKLAMP</v>
      </c>
    </row>
    <row r="7810" spans="1:3" x14ac:dyDescent="0.25">
      <c r="A7810" s="3" t="str">
        <f>'msoft-txt'!A7810</f>
        <v>installatiemateriaal</v>
      </c>
      <c r="B7810" s="3" t="str">
        <f>'msoft-txt'!B7810</f>
        <v>EP-VK</v>
      </c>
      <c r="C7810" s="3" t="str">
        <f>'msoft-txt'!C7810</f>
        <v>INSTALLATIEMATERIAAL</v>
      </c>
    </row>
    <row r="7811" spans="1:3" x14ac:dyDescent="0.25">
      <c r="A7811" s="3" t="str">
        <f>'msoft-txt'!A7811</f>
        <v>installatiemateriaal CAB lijn</v>
      </c>
      <c r="B7811" s="3" t="str">
        <f>'msoft-txt'!B7811</f>
        <v>EP-VK</v>
      </c>
      <c r="C7811" s="3" t="str">
        <f>'msoft-txt'!C7811</f>
        <v>INSTALLATIEMATERIAAL CAB LIJN</v>
      </c>
    </row>
    <row r="7812" spans="1:3" x14ac:dyDescent="0.25">
      <c r="A7812" s="3" t="str">
        <f>'msoft-txt'!A7812</f>
        <v>Kabelportiek</v>
      </c>
      <c r="B7812" s="3" t="str">
        <f>'msoft-txt'!B7812</f>
        <v>EP-VK</v>
      </c>
      <c r="C7812" s="3" t="str">
        <f>'msoft-txt'!C7812</f>
        <v>KABELPORTIEK</v>
      </c>
    </row>
    <row r="7813" spans="1:3" x14ac:dyDescent="0.25">
      <c r="A7813" s="3" t="str">
        <f>'msoft-txt'!A7813</f>
        <v>Keuring AIB Vincotte</v>
      </c>
      <c r="B7813" s="3" t="str">
        <f>'msoft-txt'!B7813</f>
        <v>EP-VK</v>
      </c>
      <c r="C7813" s="3" t="str">
        <f>'msoft-txt'!C7813</f>
        <v>KEURING AIB</v>
      </c>
    </row>
    <row r="7814" spans="1:3" x14ac:dyDescent="0.25">
      <c r="A7814" s="3" t="str">
        <f>'msoft-txt'!A7814</f>
        <v>LCD 15' op Kolom</v>
      </c>
      <c r="B7814" s="3" t="str">
        <f>'msoft-txt'!B7814</f>
        <v>EP-VK</v>
      </c>
      <c r="C7814" s="3" t="str">
        <f>'msoft-txt'!C7814</f>
        <v>LCD 15' - KOLOM</v>
      </c>
    </row>
    <row r="7815" spans="1:3" x14ac:dyDescent="0.25">
      <c r="A7815" s="3" t="str">
        <f>'msoft-txt'!A7815</f>
        <v>lcd 15' met touchscreen op kolom</v>
      </c>
      <c r="B7815" s="3" t="str">
        <f>'msoft-txt'!B7815</f>
        <v>EP-VK</v>
      </c>
      <c r="C7815" s="3" t="str">
        <f>'msoft-txt'!C7815</f>
        <v>LCD 15' MET TOUCHSCR - KOLOM</v>
      </c>
    </row>
    <row r="7816" spans="1:3" x14ac:dyDescent="0.25">
      <c r="A7816" s="3" t="str">
        <f>'msoft-txt'!A7816</f>
        <v>Lichtbron intensiteitsmeting</v>
      </c>
      <c r="B7816" s="3" t="str">
        <f>'msoft-txt'!B7816</f>
        <v>EP-VK</v>
      </c>
      <c r="C7816" s="3" t="str">
        <f>'msoft-txt'!C7816</f>
        <v>LICHTBRON INTENSITEITSMETING</v>
      </c>
    </row>
    <row r="7817" spans="1:3" x14ac:dyDescent="0.25">
      <c r="A7817" s="3" t="str">
        <f>'msoft-txt'!A7817</f>
        <v>Lijnlaser</v>
      </c>
      <c r="B7817" s="3" t="str">
        <f>'msoft-txt'!B7817</f>
        <v>EP-VK</v>
      </c>
      <c r="C7817" s="3" t="str">
        <f>'msoft-txt'!C7817</f>
        <v>LIJNLASER</v>
      </c>
    </row>
    <row r="7818" spans="1:3" x14ac:dyDescent="0.25">
      <c r="A7818" s="3" t="str">
        <f>'msoft-txt'!A7818</f>
        <v>LVC1050</v>
      </c>
      <c r="B7818" s="3" t="str">
        <f>'msoft-txt'!B7818</f>
        <v>EP-VK</v>
      </c>
      <c r="C7818" s="3" t="str">
        <f>'msoft-txt'!C7818</f>
        <v>LVC 1050</v>
      </c>
    </row>
    <row r="7819" spans="1:3" x14ac:dyDescent="0.25">
      <c r="A7819" s="3" t="str">
        <f>'msoft-txt'!A7819</f>
        <v>LVC compact aimer head</v>
      </c>
      <c r="B7819" s="3" t="str">
        <f>'msoft-txt'!B7819</f>
        <v>EP-VK</v>
      </c>
      <c r="C7819" s="3" t="str">
        <f>'msoft-txt'!C7819</f>
        <v>LVC COMPACT AIMER HEAD</v>
      </c>
    </row>
    <row r="7820" spans="1:3" x14ac:dyDescent="0.25">
      <c r="A7820" s="3" t="str">
        <f>'msoft-txt'!A7820</f>
        <v>LVS aimer head</v>
      </c>
      <c r="B7820" s="3" t="str">
        <f>'msoft-txt'!B7820</f>
        <v>EP-VK</v>
      </c>
      <c r="C7820" s="3" t="str">
        <f>'msoft-txt'!C7820</f>
        <v>LVS AIMER HEAD</v>
      </c>
    </row>
    <row r="7821" spans="1:3" x14ac:dyDescent="0.25">
      <c r="A7821" s="3" t="str">
        <f>'msoft-txt'!A7821</f>
        <v>LVS CAN TM</v>
      </c>
      <c r="B7821" s="3" t="str">
        <f>'msoft-txt'!B7821</f>
        <v>EP-VK</v>
      </c>
      <c r="C7821" s="3" t="str">
        <f>'msoft-txt'!C7821</f>
        <v>LVS CAN TM</v>
      </c>
    </row>
    <row r="7822" spans="1:3" x14ac:dyDescent="0.25">
      <c r="A7822" s="3" t="str">
        <f>'msoft-txt'!A7822</f>
        <v>Leuchtweitenregulierung</v>
      </c>
      <c r="B7822" s="3" t="str">
        <f>'msoft-txt'!B7822</f>
        <v>EP-VK</v>
      </c>
      <c r="C7822" s="3" t="str">
        <f>'msoft-txt'!C7822</f>
        <v>LWR</v>
      </c>
    </row>
    <row r="7823" spans="1:3" x14ac:dyDescent="0.25">
      <c r="A7823" s="3" t="str">
        <f>'msoft-txt'!A7823</f>
        <v>Meerprijs Siemens PC</v>
      </c>
      <c r="B7823" s="3" t="str">
        <f>'msoft-txt'!B7823</f>
        <v>EP-VK</v>
      </c>
      <c r="C7823" s="3" t="str">
        <f>'msoft-txt'!C7823</f>
        <v>MEERPR SIEMENS PC</v>
      </c>
    </row>
    <row r="7824" spans="1:3" x14ac:dyDescent="0.25">
      <c r="A7824" s="3" t="str">
        <f>'msoft-txt'!A7824</f>
        <v>Montageplaat voor schroevendraaier</v>
      </c>
      <c r="B7824" s="3" t="str">
        <f>'msoft-txt'!B7824</f>
        <v>EP-VK</v>
      </c>
      <c r="C7824" s="3" t="str">
        <f>'msoft-txt'!C7824</f>
        <v>MONTAGEPLAAT VOOR SCHROEVENDRAAIER</v>
      </c>
    </row>
    <row r="7825" spans="1:3" x14ac:dyDescent="0.25">
      <c r="A7825" s="3" t="str">
        <f>'msoft-txt'!A7825</f>
        <v>MPM rotable with foot pedal</v>
      </c>
      <c r="B7825" s="3" t="str">
        <f>'msoft-txt'!B7825</f>
        <v>EP-VK</v>
      </c>
      <c r="C7825" s="3" t="str">
        <f>'msoft-txt'!C7825</f>
        <v>MPM ROTABLE WITH FOOT PEDAL</v>
      </c>
    </row>
    <row r="7826" spans="1:3" x14ac:dyDescent="0.25">
      <c r="A7826" s="3" t="str">
        <f>'msoft-txt'!A7826</f>
        <v>MPM-FM floormount mast not ratable</v>
      </c>
      <c r="B7826" s="3" t="str">
        <f>'msoft-txt'!B7826</f>
        <v>EP-VK</v>
      </c>
      <c r="C7826" s="3" t="str">
        <f>'msoft-txt'!C7826</f>
        <v>MPM-FM</v>
      </c>
    </row>
    <row r="7827" spans="1:3" x14ac:dyDescent="0.25">
      <c r="A7827" s="3" t="str">
        <f>'msoft-txt'!A7827</f>
        <v>MPM-TM topmount mast for gantry</v>
      </c>
      <c r="B7827" s="3" t="str">
        <f>'msoft-txt'!B7827</f>
        <v>EP-VK</v>
      </c>
      <c r="C7827" s="3" t="str">
        <f>'msoft-txt'!C7827</f>
        <v>MPM-TM</v>
      </c>
    </row>
    <row r="7828" spans="1:3" x14ac:dyDescent="0.25">
      <c r="A7828" s="3" t="str">
        <f>'msoft-txt'!A7828</f>
        <v>Niveleringsplaten voor inbouw beton</v>
      </c>
      <c r="B7828" s="3" t="str">
        <f>'msoft-txt'!B7828</f>
        <v>EP-VK</v>
      </c>
      <c r="C7828" s="3" t="str">
        <f>'msoft-txt'!C7828</f>
        <v>NIVELERINGSPLATEN</v>
      </c>
    </row>
    <row r="7829" spans="1:3" x14ac:dyDescent="0.25">
      <c r="A7829" s="3" t="str">
        <f>'msoft-txt'!A7829</f>
        <v>Onderbouw kabelslip</v>
      </c>
      <c r="B7829" s="3" t="str">
        <f>'msoft-txt'!B7829</f>
        <v>EP-VK</v>
      </c>
      <c r="C7829" s="3" t="str">
        <f>'msoft-txt'!C7829</f>
        <v>ONDERBOUW</v>
      </c>
    </row>
    <row r="7830" spans="1:3" x14ac:dyDescent="0.25">
      <c r="A7830" s="3" t="str">
        <f>'msoft-txt'!A7830</f>
        <v>PLA 1050 DR met batterij</v>
      </c>
      <c r="B7830" s="3" t="str">
        <f>'msoft-txt'!B7830</f>
        <v>EP-VK</v>
      </c>
      <c r="C7830" s="3" t="str">
        <f>'msoft-txt'!C7830</f>
        <v>PLA 1050 DR / BATTERIJ / BU - A</v>
      </c>
    </row>
    <row r="7831" spans="1:3" x14ac:dyDescent="0.25">
      <c r="A7831" s="3" t="str">
        <f>'msoft-txt'!A7831</f>
        <v>PLA 1050 NR AL met batterij</v>
      </c>
      <c r="B7831" s="3" t="str">
        <f>'msoft-txt'!B7831</f>
        <v>EP-VK</v>
      </c>
      <c r="C7831" s="3" t="str">
        <f>'msoft-txt'!C7831</f>
        <v>PLA 1050 NR AL / BATTERIJ</v>
      </c>
    </row>
    <row r="7832" spans="1:3" x14ac:dyDescent="0.25">
      <c r="A7832" s="3" t="str">
        <f>'msoft-txt'!A7832</f>
        <v>PLA 25 DR BATT gelagerd</v>
      </c>
      <c r="B7832" s="3" t="str">
        <f>'msoft-txt'!B7832</f>
        <v>EP-VK</v>
      </c>
      <c r="C7832" s="3" t="str">
        <f>'msoft-txt'!C7832</f>
        <v>PLA 25 DR BATT GELAGERD</v>
      </c>
    </row>
    <row r="7833" spans="1:3" x14ac:dyDescent="0.25">
      <c r="A7833" s="3" t="str">
        <f>'msoft-txt'!A7833</f>
        <v>PLA 25.1 DR SNAPON - EEHA900A</v>
      </c>
      <c r="B7833" s="3" t="str">
        <f>'msoft-txt'!B7833</f>
        <v>EP-VK</v>
      </c>
      <c r="C7833" s="3" t="str">
        <f>'msoft-txt'!C7833</f>
        <v>PLA 25.1 DR SNAPON</v>
      </c>
    </row>
    <row r="7834" spans="1:3" x14ac:dyDescent="0.25">
      <c r="A7834" s="3" t="str">
        <f>'msoft-txt'!A7834</f>
        <v>PLA 35 DR Duitsland</v>
      </c>
      <c r="B7834" s="3" t="str">
        <f>'msoft-txt'!B7834</f>
        <v>EP-VK</v>
      </c>
      <c r="C7834" s="3" t="str">
        <f>'msoft-txt'!C7834</f>
        <v>PLA 35 DR / D</v>
      </c>
    </row>
    <row r="7835" spans="1:3" x14ac:dyDescent="0.25">
      <c r="A7835" s="3" t="str">
        <f>'msoft-txt'!A7835</f>
        <v>PLA 35 DR BE</v>
      </c>
      <c r="B7835" s="3" t="str">
        <f>'msoft-txt'!B7835</f>
        <v>EP-VK</v>
      </c>
      <c r="C7835" s="3" t="str">
        <f>'msoft-txt'!C7835</f>
        <v>PLA 35 DR BE</v>
      </c>
    </row>
    <row r="7836" spans="1:3" x14ac:dyDescent="0.25">
      <c r="A7836" s="3" t="str">
        <f>'msoft-txt'!A7836</f>
        <v>PLA 35 DR BE HDMI</v>
      </c>
      <c r="B7836" s="3" t="str">
        <f>'msoft-txt'!B7836</f>
        <v>EP-VK</v>
      </c>
      <c r="C7836" s="3" t="str">
        <f>'msoft-txt'!C7836</f>
        <v>PLA 35 DR BE HDMI</v>
      </c>
    </row>
    <row r="7837" spans="1:3" x14ac:dyDescent="0.25">
      <c r="A7837" s="3" t="str">
        <f>'msoft-txt'!A7837</f>
        <v>PLA 35 DR FR</v>
      </c>
      <c r="B7837" s="3" t="str">
        <f>'msoft-txt'!B7837</f>
        <v>EP-VK</v>
      </c>
      <c r="C7837" s="3" t="str">
        <f>'msoft-txt'!C7837</f>
        <v>PLA 35 DR FR</v>
      </c>
    </row>
    <row r="7838" spans="1:3" x14ac:dyDescent="0.25">
      <c r="A7838" s="3" t="str">
        <f>'msoft-txt'!A7838</f>
        <v>PLA 35 DR FR L</v>
      </c>
      <c r="B7838" s="3" t="str">
        <f>'msoft-txt'!B7838</f>
        <v>EP-VK</v>
      </c>
      <c r="C7838" s="3" t="str">
        <f>'msoft-txt'!C7838</f>
        <v>PLA 35 DR FR L</v>
      </c>
    </row>
    <row r="7839" spans="1:3" x14ac:dyDescent="0.25">
      <c r="A7839" s="3" t="str">
        <f>'msoft-txt'!A7839</f>
        <v>PLA 35 DR gelagerd ECE48</v>
      </c>
      <c r="B7839" s="3" t="str">
        <f>'msoft-txt'!B7839</f>
        <v>EP-VK</v>
      </c>
      <c r="C7839" s="3" t="str">
        <f>'msoft-txt'!C7839</f>
        <v>PLA 35 DR GELAGERD</v>
      </c>
    </row>
    <row r="7840" spans="1:3" x14ac:dyDescent="0.25">
      <c r="A7840" s="3" t="str">
        <f>'msoft-txt'!A7840</f>
        <v>PLA 35 DR gelagerd HDMI</v>
      </c>
      <c r="B7840" s="3" t="str">
        <f>'msoft-txt'!B7840</f>
        <v>EP-VK</v>
      </c>
      <c r="C7840" s="3" t="str">
        <f>'msoft-txt'!C7840</f>
        <v>PLA 35 DR GELAGERD HDMI</v>
      </c>
    </row>
    <row r="7841" spans="1:3" x14ac:dyDescent="0.25">
      <c r="A7841" s="3" t="str">
        <f>'msoft-txt'!A7841</f>
        <v>PLA 35 DR Hella</v>
      </c>
      <c r="B7841" s="3" t="str">
        <f>'msoft-txt'!B7841</f>
        <v>EP-VK</v>
      </c>
      <c r="C7841" s="3" t="str">
        <f>'msoft-txt'!C7841</f>
        <v>PLA 35 DR HELLA</v>
      </c>
    </row>
    <row r="7842" spans="1:3" x14ac:dyDescent="0.25">
      <c r="A7842" s="3" t="str">
        <f>'msoft-txt'!A7842</f>
        <v>PLA 35 DR UK DVSA</v>
      </c>
      <c r="B7842" s="3" t="str">
        <f>'msoft-txt'!B7842</f>
        <v>EP-VK</v>
      </c>
      <c r="C7842" s="3" t="str">
        <f>'msoft-txt'!C7842</f>
        <v>PLA 35 DR UK DVSA</v>
      </c>
    </row>
    <row r="7843" spans="1:3" x14ac:dyDescent="0.25">
      <c r="A7843" s="3" t="str">
        <f>'msoft-txt'!A7843</f>
        <v>PLA 35 DR UK MOT</v>
      </c>
      <c r="B7843" s="3" t="str">
        <f>'msoft-txt'!B7843</f>
        <v>EP-VK</v>
      </c>
      <c r="C7843" s="3" t="str">
        <f>'msoft-txt'!C7843</f>
        <v>PLA 35 DR UK MOT</v>
      </c>
    </row>
    <row r="7844" spans="1:3" x14ac:dyDescent="0.25">
      <c r="A7844" s="3" t="str">
        <f>'msoft-txt'!A7844</f>
        <v>PLA 35 NR Duitsland</v>
      </c>
      <c r="B7844" s="3" t="str">
        <f>'msoft-txt'!B7844</f>
        <v>EP-VK</v>
      </c>
      <c r="C7844" s="3" t="str">
        <f>'msoft-txt'!C7844</f>
        <v>PLA 35 NR / D</v>
      </c>
    </row>
    <row r="7845" spans="1:3" x14ac:dyDescent="0.25">
      <c r="A7845" s="3" t="str">
        <f>'msoft-txt'!A7845</f>
        <v>PLA 35 NR</v>
      </c>
      <c r="B7845" s="3" t="str">
        <f>'msoft-txt'!B7845</f>
        <v>EP-VK</v>
      </c>
      <c r="C7845" s="3" t="str">
        <f>'msoft-txt'!C7845</f>
        <v>PLA 35 NR BE</v>
      </c>
    </row>
    <row r="7846" spans="1:3" x14ac:dyDescent="0.25">
      <c r="A7846" s="3" t="str">
        <f>'msoft-txt'!A7846</f>
        <v>PLA 35 NR HDMI</v>
      </c>
      <c r="B7846" s="3" t="str">
        <f>'msoft-txt'!B7846</f>
        <v>EP-VK</v>
      </c>
      <c r="C7846" s="3" t="str">
        <f>'msoft-txt'!C7846</f>
        <v>PLA 35 NR HDMI</v>
      </c>
    </row>
    <row r="7847" spans="1:3" x14ac:dyDescent="0.25">
      <c r="A7847" s="3" t="str">
        <f>'msoft-txt'!A7847</f>
        <v>PLA 35 SR</v>
      </c>
      <c r="B7847" s="3" t="str">
        <f>'msoft-txt'!B7847</f>
        <v>EP-VK</v>
      </c>
      <c r="C7847" s="3" t="str">
        <f>'msoft-txt'!C7847</f>
        <v>PLA 35 SR BE</v>
      </c>
    </row>
    <row r="7848" spans="1:3" x14ac:dyDescent="0.25">
      <c r="A7848" s="3" t="str">
        <f>'msoft-txt'!A7848</f>
        <v>PLA 35 SR FR</v>
      </c>
      <c r="B7848" s="3" t="str">
        <f>'msoft-txt'!B7848</f>
        <v>EP-VK</v>
      </c>
      <c r="C7848" s="3" t="str">
        <f>'msoft-txt'!C7848</f>
        <v>PLA 35 SR FR</v>
      </c>
    </row>
    <row r="7849" spans="1:3" x14ac:dyDescent="0.25">
      <c r="A7849" s="3" t="str">
        <f>'msoft-txt'!A7849</f>
        <v>PLA 35 SR HDMI</v>
      </c>
      <c r="B7849" s="3" t="str">
        <f>'msoft-txt'!B7849</f>
        <v>EP-VK</v>
      </c>
      <c r="C7849" s="3" t="str">
        <f>'msoft-txt'!C7849</f>
        <v>PLA 35 SR HDMI</v>
      </c>
    </row>
    <row r="7850" spans="1:3" x14ac:dyDescent="0.25">
      <c r="A7850" s="3" t="str">
        <f>'msoft-txt'!A7850</f>
        <v>PLA 35 SR LAN</v>
      </c>
      <c r="B7850" s="3" t="str">
        <f>'msoft-txt'!B7850</f>
        <v>EP-VK</v>
      </c>
      <c r="C7850" s="3" t="str">
        <f>'msoft-txt'!C7850</f>
        <v>PLA 35 SR LAN</v>
      </c>
    </row>
    <row r="7851" spans="1:3" x14ac:dyDescent="0.25">
      <c r="A7851" s="3" t="str">
        <f>'msoft-txt'!A7851</f>
        <v>PLA 5 DR (Binnenland) - Revisie A</v>
      </c>
      <c r="B7851" s="3" t="str">
        <f>'msoft-txt'!B7851</f>
        <v>EP-VK</v>
      </c>
      <c r="C7851" s="3" t="str">
        <f>'msoft-txt'!C7851</f>
        <v>PLA 5 DR / BI - A</v>
      </c>
    </row>
    <row r="7852" spans="1:3" x14ac:dyDescent="0.25">
      <c r="A7852" s="3" t="str">
        <f>'msoft-txt'!A7852</f>
        <v>PLA 5 DR (Buitenland) - Revisie A</v>
      </c>
      <c r="B7852" s="3" t="str">
        <f>'msoft-txt'!B7852</f>
        <v>EP-VK</v>
      </c>
      <c r="C7852" s="3" t="str">
        <f>'msoft-txt'!C7852</f>
        <v>PLA 5 DR / BU - A</v>
      </c>
    </row>
    <row r="7853" spans="1:3" x14ac:dyDescent="0.25">
      <c r="A7853" s="3" t="str">
        <f>'msoft-txt'!A7853</f>
        <v>PLA 5 DR Duitsland</v>
      </c>
      <c r="B7853" s="3" t="str">
        <f>'msoft-txt'!B7853</f>
        <v>EP-VK</v>
      </c>
      <c r="C7853" s="3" t="str">
        <f>'msoft-txt'!C7853</f>
        <v>PLA 5 DR / D</v>
      </c>
    </row>
    <row r="7854" spans="1:3" x14ac:dyDescent="0.25">
      <c r="A7854" s="3" t="str">
        <f>'msoft-txt'!A7854</f>
        <v>PLA 5 DR / MOT (Beissbarth) - Revisie A</v>
      </c>
      <c r="B7854" s="3" t="str">
        <f>'msoft-txt'!B7854</f>
        <v>EP-VK</v>
      </c>
      <c r="C7854" s="3" t="str">
        <f>'msoft-txt'!C7854</f>
        <v>PLA 5 DR / MOT - A</v>
      </c>
    </row>
    <row r="7855" spans="1:3" x14ac:dyDescent="0.25">
      <c r="A7855" s="3" t="str">
        <f>'msoft-txt'!A7855</f>
        <v>PLA 5 DR / Tuv 560mm - Revisie A</v>
      </c>
      <c r="B7855" s="3" t="str">
        <f>'msoft-txt'!B7855</f>
        <v>EP-VK</v>
      </c>
      <c r="C7855" s="3" t="str">
        <f>'msoft-txt'!C7855</f>
        <v>PLA 5 DR / TUV / 560MM - A</v>
      </c>
    </row>
    <row r="7856" spans="1:3" x14ac:dyDescent="0.25">
      <c r="A7856" s="3" t="str">
        <f>'msoft-txt'!A7856</f>
        <v>PLA 5 DR / TUV / 585MM</v>
      </c>
      <c r="B7856" s="3" t="str">
        <f>'msoft-txt'!B7856</f>
        <v>EP-VK</v>
      </c>
      <c r="C7856" s="3" t="str">
        <f>'msoft-txt'!C7856</f>
        <v>PLA 5 DR / TUV / 585MM</v>
      </c>
    </row>
    <row r="7857" spans="1:3" x14ac:dyDescent="0.25">
      <c r="A7857" s="3" t="str">
        <f>'msoft-txt'!A7857</f>
        <v>PLA 5 DR / Vosa (Beissbarth) - Revisie A</v>
      </c>
      <c r="B7857" s="3" t="str">
        <f>'msoft-txt'!B7857</f>
        <v>EP-VK</v>
      </c>
      <c r="C7857" s="3" t="str">
        <f>'msoft-txt'!C7857</f>
        <v>PLA 5 DR / VOSA - A</v>
      </c>
    </row>
    <row r="7858" spans="1:3" x14ac:dyDescent="0.25">
      <c r="A7858" s="3" t="str">
        <f>'msoft-txt'!A7858</f>
        <v>PLA 5 DR AL / TUV / 560MM</v>
      </c>
      <c r="B7858" s="3" t="str">
        <f>'msoft-txt'!B7858</f>
        <v>EP-VK</v>
      </c>
      <c r="C7858" s="3" t="str">
        <f>'msoft-txt'!C7858</f>
        <v>PLA 5 DR AL / TUV / 560MM</v>
      </c>
    </row>
    <row r="7859" spans="1:3" x14ac:dyDescent="0.25">
      <c r="A7859" s="3" t="str">
        <f>'msoft-txt'!A7859</f>
        <v>PLA 5 DR AL / TUV / 585MM</v>
      </c>
      <c r="B7859" s="3" t="str">
        <f>'msoft-txt'!B7859</f>
        <v>EP-VK</v>
      </c>
      <c r="C7859" s="3" t="str">
        <f>'msoft-txt'!C7859</f>
        <v>PLA 5 DR AL / TUV / 585MM</v>
      </c>
    </row>
    <row r="7860" spans="1:3" x14ac:dyDescent="0.25">
      <c r="A7860" s="3" t="str">
        <f>'msoft-txt'!A7860</f>
        <v>PLA 5 FS NR AL (Vosa - Beissbarth)</v>
      </c>
      <c r="B7860" s="3" t="str">
        <f>'msoft-txt'!B7860</f>
        <v>EP-VK</v>
      </c>
      <c r="C7860" s="3" t="str">
        <f>'msoft-txt'!C7860</f>
        <v>PLA 5 FS NR AL / GB</v>
      </c>
    </row>
    <row r="7861" spans="1:3" x14ac:dyDescent="0.25">
      <c r="A7861" s="3" t="str">
        <f>'msoft-txt'!A7861</f>
        <v>PLA 5 NR AL Duitsland</v>
      </c>
      <c r="B7861" s="3" t="str">
        <f>'msoft-txt'!B7861</f>
        <v>EP-VK</v>
      </c>
      <c r="C7861" s="3" t="str">
        <f>'msoft-txt'!C7861</f>
        <v>PLA 5 NR / D AL</v>
      </c>
    </row>
    <row r="7862" spans="1:3" x14ac:dyDescent="0.25">
      <c r="A7862" s="3" t="str">
        <f>'msoft-txt'!A7862</f>
        <v>PLA 5 NR AL - Revisie A</v>
      </c>
      <c r="B7862" s="3" t="str">
        <f>'msoft-txt'!B7862</f>
        <v>EP-VK</v>
      </c>
      <c r="C7862" s="3" t="str">
        <f>'msoft-txt'!C7862</f>
        <v>PLA 5 NR AL - A</v>
      </c>
    </row>
    <row r="7863" spans="1:3" x14ac:dyDescent="0.25">
      <c r="A7863" s="3" t="str">
        <f>'msoft-txt'!A7863</f>
        <v>PLA 5 NR AL / MOT (Beissbarth) - Revisie A</v>
      </c>
      <c r="B7863" s="3" t="str">
        <f>'msoft-txt'!B7863</f>
        <v>EP-VK</v>
      </c>
      <c r="C7863" s="3" t="str">
        <f>'msoft-txt'!C7863</f>
        <v>PLA 5 NR AL / MOT- A</v>
      </c>
    </row>
    <row r="7864" spans="1:3" x14ac:dyDescent="0.25">
      <c r="A7864" s="3" t="str">
        <f>'msoft-txt'!A7864</f>
        <v>PLA 5 NR AL / TUV</v>
      </c>
      <c r="B7864" s="3" t="str">
        <f>'msoft-txt'!B7864</f>
        <v>EP-VK</v>
      </c>
      <c r="C7864" s="3" t="str">
        <f>'msoft-txt'!C7864</f>
        <v>PLA 5 NR AL / TUV</v>
      </c>
    </row>
    <row r="7865" spans="1:3" x14ac:dyDescent="0.25">
      <c r="A7865" s="3" t="str">
        <f>'msoft-txt'!A7865</f>
        <v>PLA 5 SR AL</v>
      </c>
      <c r="B7865" s="3" t="str">
        <f>'msoft-txt'!B7865</f>
        <v>EP-VK</v>
      </c>
      <c r="C7865" s="3" t="str">
        <f>'msoft-txt'!C7865</f>
        <v>PLA 5 SR AL</v>
      </c>
    </row>
    <row r="7866" spans="1:3" x14ac:dyDescent="0.25">
      <c r="A7866" s="3" t="str">
        <f>'msoft-txt'!A7866</f>
        <v>PLA 5 SR AL / TUV</v>
      </c>
      <c r="B7866" s="3" t="str">
        <f>'msoft-txt'!B7866</f>
        <v>EP-VK</v>
      </c>
      <c r="C7866" s="3" t="str">
        <f>'msoft-txt'!C7866</f>
        <v>PLA 5 SR AL / TUV</v>
      </c>
    </row>
    <row r="7867" spans="1:3" x14ac:dyDescent="0.25">
      <c r="A7867" s="3" t="str">
        <f>'msoft-txt'!A7867</f>
        <v>Platen geleiding</v>
      </c>
      <c r="B7867" s="3" t="str">
        <f>'msoft-txt'!B7867</f>
        <v>EP-VK</v>
      </c>
      <c r="C7867" s="3" t="str">
        <f>'msoft-txt'!C7867</f>
        <v>PLATEN-GELEIDING</v>
      </c>
    </row>
    <row r="7868" spans="1:3" x14ac:dyDescent="0.25">
      <c r="A7868" s="3" t="str">
        <f>'msoft-txt'!A7868</f>
        <v>PLM 1050 Rev A</v>
      </c>
      <c r="B7868" s="3" t="str">
        <f>'msoft-txt'!B7868</f>
        <v>EP-VK</v>
      </c>
      <c r="C7868" s="3" t="str">
        <f>'msoft-txt'!C7868</f>
        <v>PLM 1050</v>
      </c>
    </row>
    <row r="7869" spans="1:3" x14ac:dyDescent="0.25">
      <c r="A7869" s="3" t="str">
        <f>'msoft-txt'!A7869</f>
        <v>Portiek</v>
      </c>
      <c r="B7869" s="3" t="str">
        <f>'msoft-txt'!B7869</f>
        <v>EP-VK</v>
      </c>
      <c r="C7869" s="3" t="str">
        <f>'msoft-txt'!C7869</f>
        <v>PORTIEK</v>
      </c>
    </row>
    <row r="7870" spans="1:3" x14ac:dyDescent="0.25">
      <c r="A7870" s="3" t="str">
        <f>'msoft-txt'!A7870</f>
        <v>PPC FM</v>
      </c>
      <c r="B7870" s="3" t="str">
        <f>'msoft-txt'!B7870</f>
        <v>EP-VK</v>
      </c>
      <c r="C7870" s="3" t="str">
        <f>'msoft-txt'!C7870</f>
        <v>PPC FM</v>
      </c>
    </row>
    <row r="7871" spans="1:3" x14ac:dyDescent="0.25">
      <c r="A7871" s="3" t="str">
        <f>'msoft-txt'!A7871</f>
        <v>PPC TM</v>
      </c>
      <c r="B7871" s="3" t="str">
        <f>'msoft-txt'!B7871</f>
        <v>EP-VK</v>
      </c>
      <c r="C7871" s="3" t="str">
        <f>'msoft-txt'!C7871</f>
        <v>PPC TM</v>
      </c>
    </row>
    <row r="7872" spans="1:3" x14ac:dyDescent="0.25">
      <c r="A7872" s="3" t="str">
        <f>'msoft-txt'!A7872</f>
        <v>Inbouwset beton rails 3m</v>
      </c>
      <c r="B7872" s="3" t="str">
        <f>'msoft-txt'!B7872</f>
        <v>EP-VK</v>
      </c>
      <c r="C7872" s="3" t="str">
        <f>'msoft-txt'!C7872</f>
        <v>RAIL-BETON-3</v>
      </c>
    </row>
    <row r="7873" spans="1:3" x14ac:dyDescent="0.25">
      <c r="A7873" s="3" t="str">
        <f>'msoft-txt'!A7873</f>
        <v>Inbouwset beton rails 4,5m</v>
      </c>
      <c r="B7873" s="3" t="str">
        <f>'msoft-txt'!B7873</f>
        <v>EP-VK</v>
      </c>
      <c r="C7873" s="3" t="str">
        <f>'msoft-txt'!C7873</f>
        <v>RAIL-BETON-4.5</v>
      </c>
    </row>
    <row r="7874" spans="1:3" x14ac:dyDescent="0.25">
      <c r="A7874" s="3" t="str">
        <f>'msoft-txt'!A7874</f>
        <v>Set rails 1.5 meter</v>
      </c>
      <c r="B7874" s="3" t="str">
        <f>'msoft-txt'!B7874</f>
        <v>EP-VK</v>
      </c>
      <c r="C7874" s="3" t="str">
        <f>'msoft-txt'!C7874</f>
        <v>RAIL-SET-1.5M</v>
      </c>
    </row>
    <row r="7875" spans="1:3" x14ac:dyDescent="0.25">
      <c r="A7875" s="3" t="str">
        <f>'msoft-txt'!A7875</f>
        <v>Set rails 1,5 meter - Vosa</v>
      </c>
      <c r="B7875" s="3" t="str">
        <f>'msoft-txt'!B7875</f>
        <v>EP-VK</v>
      </c>
      <c r="C7875" s="3" t="str">
        <f>'msoft-txt'!C7875</f>
        <v>RAIL-SET-1.5M-VOSA</v>
      </c>
    </row>
    <row r="7876" spans="1:3" x14ac:dyDescent="0.25">
      <c r="A7876" s="3" t="str">
        <f>'msoft-txt'!A7876</f>
        <v>Set rails 3 meter</v>
      </c>
      <c r="B7876" s="3" t="str">
        <f>'msoft-txt'!B7876</f>
        <v>EP-VK</v>
      </c>
      <c r="C7876" s="3" t="str">
        <f>'msoft-txt'!C7876</f>
        <v>RAIL-SET-3M</v>
      </c>
    </row>
    <row r="7877" spans="1:3" x14ac:dyDescent="0.25">
      <c r="A7877" s="3" t="str">
        <f>'msoft-txt'!A7877</f>
        <v>Set rails 3 meter voor frame</v>
      </c>
      <c r="B7877" s="3" t="str">
        <f>'msoft-txt'!B7877</f>
        <v>EP-VK</v>
      </c>
      <c r="C7877" s="3" t="str">
        <f>'msoft-txt'!C7877</f>
        <v>RAIL-SET-3M-FRAME</v>
      </c>
    </row>
    <row r="7878" spans="1:3" x14ac:dyDescent="0.25">
      <c r="A7878" s="3" t="str">
        <f>'msoft-txt'!A7878</f>
        <v>Set rails 3 meter - Vosa</v>
      </c>
      <c r="B7878" s="3" t="str">
        <f>'msoft-txt'!B7878</f>
        <v>EP-VK</v>
      </c>
      <c r="C7878" s="3" t="str">
        <f>'msoft-txt'!C7878</f>
        <v>RAIL-SET-3M-VOSA</v>
      </c>
    </row>
    <row r="7879" spans="1:3" x14ac:dyDescent="0.25">
      <c r="A7879" s="3" t="str">
        <f>'msoft-txt'!A7879</f>
        <v>Set rails 4.5 meter met steunprofiel</v>
      </c>
      <c r="B7879" s="3" t="str">
        <f>'msoft-txt'!B7879</f>
        <v>EP-VK</v>
      </c>
      <c r="C7879" s="3" t="str">
        <f>'msoft-txt'!C7879</f>
        <v>RAIL-SET-4.5M</v>
      </c>
    </row>
    <row r="7880" spans="1:3" x14ac:dyDescent="0.25">
      <c r="A7880" s="3" t="str">
        <f>'msoft-txt'!A7880</f>
        <v>Rails AL version, length 1.25m</v>
      </c>
      <c r="B7880" s="3" t="str">
        <f>'msoft-txt'!B7880</f>
        <v>EP-VK</v>
      </c>
      <c r="C7880" s="3" t="str">
        <f>'msoft-txt'!C7880</f>
        <v>RAIL-SINGLE UK 1.25M</v>
      </c>
    </row>
    <row r="7881" spans="1:3" x14ac:dyDescent="0.25">
      <c r="A7881" s="3" t="str">
        <f>'msoft-txt'!A7881</f>
        <v>Rails AL version, length 2.5 m</v>
      </c>
      <c r="B7881" s="3" t="str">
        <f>'msoft-txt'!B7881</f>
        <v>EP-VK</v>
      </c>
      <c r="C7881" s="3" t="str">
        <f>'msoft-txt'!C7881</f>
        <v>RAIL-SINGLE UK 2.5M</v>
      </c>
    </row>
    <row r="7882" spans="1:3" x14ac:dyDescent="0.25">
      <c r="A7882" s="3" t="str">
        <f>'msoft-txt'!A7882</f>
        <v>Rails AL version , length 5m</v>
      </c>
      <c r="B7882" s="3" t="str">
        <f>'msoft-txt'!B7882</f>
        <v>EP-VK</v>
      </c>
      <c r="C7882" s="3" t="str">
        <f>'msoft-txt'!C7882</f>
        <v>RAIL-SINGLE UK 5M</v>
      </c>
    </row>
    <row r="7883" spans="1:3" x14ac:dyDescent="0.25">
      <c r="A7883" s="3" t="str">
        <f>'msoft-txt'!A7883</f>
        <v>Single rail 2.5m</v>
      </c>
      <c r="B7883" s="3" t="str">
        <f>'msoft-txt'!B7883</f>
        <v>EP-VK</v>
      </c>
      <c r="C7883" s="3" t="str">
        <f>'msoft-txt'!C7883</f>
        <v>RAIL-SINGLE-2.5M</v>
      </c>
    </row>
    <row r="7884" spans="1:3" x14ac:dyDescent="0.25">
      <c r="A7884" s="3" t="str">
        <f>'msoft-txt'!A7884</f>
        <v>Single rail 5m</v>
      </c>
      <c r="B7884" s="3" t="str">
        <f>'msoft-txt'!B7884</f>
        <v>EP-VK</v>
      </c>
      <c r="C7884" s="3" t="str">
        <f>'msoft-txt'!C7884</f>
        <v>RAIL-SINGLE-5M</v>
      </c>
    </row>
    <row r="7885" spans="1:3" x14ac:dyDescent="0.25">
      <c r="A7885" s="3" t="str">
        <f>'msoft-txt'!A7885</f>
        <v>Rooster type AC30/3 - 1000x500</v>
      </c>
      <c r="B7885" s="3" t="str">
        <f>'msoft-txt'!B7885</f>
        <v>EP-VK</v>
      </c>
      <c r="C7885" s="3" t="str">
        <f>'msoft-txt'!C7885</f>
        <v>ROOSTER-AC30/3</v>
      </c>
    </row>
    <row r="7886" spans="1:3" x14ac:dyDescent="0.25">
      <c r="A7886" s="3" t="str">
        <f>'msoft-txt'!A7886</f>
        <v>Rooster type AC30/5 - 1000x500</v>
      </c>
      <c r="B7886" s="3" t="str">
        <f>'msoft-txt'!B7886</f>
        <v>EP-VK</v>
      </c>
      <c r="C7886" s="3" t="str">
        <f>'msoft-txt'!C7886</f>
        <v>ROOSTER-AC30/5</v>
      </c>
    </row>
    <row r="7887" spans="1:3" x14ac:dyDescent="0.25">
      <c r="A7887" s="3" t="str">
        <f>'msoft-txt'!A7887</f>
        <v>Zadel voor roosterklem type A</v>
      </c>
      <c r="B7887" s="3" t="str">
        <f>'msoft-txt'!B7887</f>
        <v>EP-VK</v>
      </c>
      <c r="C7887" s="3" t="str">
        <f>'msoft-txt'!C7887</f>
        <v>ROOSTER-ZADEL</v>
      </c>
    </row>
    <row r="7888" spans="1:3" x14ac:dyDescent="0.25">
      <c r="A7888" s="3" t="str">
        <f>'msoft-txt'!A7888</f>
        <v>SAM 1050</v>
      </c>
      <c r="B7888" s="3" t="str">
        <f>'msoft-txt'!B7888</f>
        <v>EP-VK</v>
      </c>
      <c r="C7888" s="3" t="str">
        <f>'msoft-txt'!C7888</f>
        <v>SAM-1050</v>
      </c>
    </row>
    <row r="7889" spans="1:3" x14ac:dyDescent="0.25">
      <c r="A7889" s="3" t="str">
        <f>'msoft-txt'!A7889</f>
        <v>SAM 1050 Shenzhen inspectie</v>
      </c>
      <c r="B7889" s="3" t="str">
        <f>'msoft-txt'!B7889</f>
        <v>EP-VK</v>
      </c>
      <c r="C7889" s="3" t="str">
        <f>'msoft-txt'!C7889</f>
        <v>SAM-1050 SHENZHEN INSP</v>
      </c>
    </row>
    <row r="7890" spans="1:3" x14ac:dyDescent="0.25">
      <c r="A7890" s="3" t="str">
        <f>'msoft-txt'!A7890</f>
        <v>SAM 1050 Snapon</v>
      </c>
      <c r="B7890" s="3" t="str">
        <f>'msoft-txt'!B7890</f>
        <v>EP-VK</v>
      </c>
      <c r="C7890" s="3" t="str">
        <f>'msoft-txt'!C7890</f>
        <v>SAM-1050 SNAPON</v>
      </c>
    </row>
    <row r="7891" spans="1:3" x14ac:dyDescent="0.25">
      <c r="A7891" s="3" t="str">
        <f>'msoft-txt'!A7891</f>
        <v>SAM 1050 Snapon Thailand</v>
      </c>
      <c r="B7891" s="3" t="str">
        <f>'msoft-txt'!B7891</f>
        <v>EP-VK</v>
      </c>
      <c r="C7891" s="3" t="str">
        <f>'msoft-txt'!C7891</f>
        <v>SAM-1050 SNAPON THAILAND</v>
      </c>
    </row>
    <row r="7892" spans="1:3" x14ac:dyDescent="0.25">
      <c r="A7892" s="3" t="str">
        <f>'msoft-txt'!A7892</f>
        <v>SAM 1050 Thailand</v>
      </c>
      <c r="B7892" s="3" t="str">
        <f>'msoft-txt'!B7892</f>
        <v>EP-VK</v>
      </c>
      <c r="C7892" s="3" t="str">
        <f>'msoft-txt'!C7892</f>
        <v>SAM-1050 THAILAND</v>
      </c>
    </row>
    <row r="7893" spans="1:3" x14ac:dyDescent="0.25">
      <c r="A7893" s="3" t="str">
        <f>'msoft-txt'!A7893</f>
        <v>SAM 20-5 Snapon Thailand</v>
      </c>
      <c r="B7893" s="3" t="str">
        <f>'msoft-txt'!B7893</f>
        <v>EP-VK</v>
      </c>
      <c r="C7893" s="3" t="str">
        <f>'msoft-txt'!C7893</f>
        <v>SAM-2035 SNAPON THAILAND</v>
      </c>
    </row>
    <row r="7894" spans="1:3" x14ac:dyDescent="0.25">
      <c r="A7894" s="3" t="str">
        <f>'msoft-txt'!A7894</f>
        <v>SAM LVC 1050 Shenzhen</v>
      </c>
      <c r="B7894" s="3" t="str">
        <f>'msoft-txt'!B7894</f>
        <v>EP-VK</v>
      </c>
      <c r="C7894" s="3" t="str">
        <f>'msoft-txt'!C7894</f>
        <v>SAM-LVC 1050 SHENZHEN</v>
      </c>
    </row>
    <row r="7895" spans="1:3" x14ac:dyDescent="0.25">
      <c r="A7895" s="3" t="str">
        <f>'msoft-txt'!A7895</f>
        <v>SAM LVC 1050 Shenzhen rechts</v>
      </c>
      <c r="B7895" s="3" t="str">
        <f>'msoft-txt'!B7895</f>
        <v>EP-VK</v>
      </c>
      <c r="C7895" s="3" t="str">
        <f>'msoft-txt'!C7895</f>
        <v>SAM-LVC 1050 SHENZHEN RECHTS</v>
      </c>
    </row>
    <row r="7896" spans="1:3" x14ac:dyDescent="0.25">
      <c r="A7896" s="3" t="str">
        <f>'msoft-txt'!A7896</f>
        <v>SAR 10-2000</v>
      </c>
      <c r="B7896" s="3" t="str">
        <f>'msoft-txt'!B7896</f>
        <v>EP-VK</v>
      </c>
      <c r="C7896" s="3" t="str">
        <f>'msoft-txt'!C7896</f>
        <v>SAR 10-2000</v>
      </c>
    </row>
    <row r="7897" spans="1:3" x14ac:dyDescent="0.25">
      <c r="A7897" s="3" t="str">
        <f>'msoft-txt'!A7897</f>
        <v>SAR 1050</v>
      </c>
      <c r="B7897" s="3" t="str">
        <f>'msoft-txt'!B7897</f>
        <v>EP-VK</v>
      </c>
      <c r="C7897" s="3" t="str">
        <f>'msoft-txt'!C7897</f>
        <v>SAR 1050</v>
      </c>
    </row>
    <row r="7898" spans="1:3" x14ac:dyDescent="0.25">
      <c r="A7898" s="3" t="str">
        <f>'msoft-txt'!A7898</f>
        <v>SAR 20</v>
      </c>
      <c r="B7898" s="3" t="str">
        <f>'msoft-txt'!B7898</f>
        <v>EP-VK</v>
      </c>
      <c r="C7898" s="3" t="str">
        <f>'msoft-txt'!C7898</f>
        <v>SAR 20</v>
      </c>
    </row>
    <row r="7899" spans="1:3" x14ac:dyDescent="0.25">
      <c r="A7899" s="3" t="str">
        <f>'msoft-txt'!A7899</f>
        <v>Koplamptester Luminoscope SAR 35 Goca/KoV</v>
      </c>
      <c r="B7899" s="3" t="str">
        <f>'msoft-txt'!B7899</f>
        <v>EP-VK</v>
      </c>
      <c r="C7899" s="3" t="str">
        <f>'msoft-txt'!C7899</f>
        <v>SAR 35 GOCA</v>
      </c>
    </row>
    <row r="7900" spans="1:3" x14ac:dyDescent="0.25">
      <c r="A7900" s="3" t="str">
        <f>'msoft-txt'!A7900</f>
        <v>SAR 50.2 BAT</v>
      </c>
      <c r="B7900" s="3" t="str">
        <f>'msoft-txt'!B7900</f>
        <v>EP-VK</v>
      </c>
      <c r="C7900" s="3" t="str">
        <f>'msoft-txt'!C7900</f>
        <v>SAR 50.2 BAT</v>
      </c>
    </row>
    <row r="7901" spans="1:3" x14ac:dyDescent="0.25">
      <c r="A7901" s="3" t="str">
        <f>'msoft-txt'!A7901</f>
        <v>SAR 50.2 CONT</v>
      </c>
      <c r="B7901" s="3" t="str">
        <f>'msoft-txt'!B7901</f>
        <v>EP-VK</v>
      </c>
      <c r="C7901" s="3" t="str">
        <f>'msoft-txt'!C7901</f>
        <v>SAR 50.2 CONT</v>
      </c>
    </row>
    <row r="7902" spans="1:3" x14ac:dyDescent="0.25">
      <c r="A7902" s="3" t="str">
        <f>'msoft-txt'!A7902</f>
        <v>SAR 50.3 BAT</v>
      </c>
      <c r="B7902" s="3" t="str">
        <f>'msoft-txt'!B7902</f>
        <v>EP-VK</v>
      </c>
      <c r="C7902" s="3" t="str">
        <f>'msoft-txt'!C7902</f>
        <v>SAR 50.3 BAT</v>
      </c>
    </row>
    <row r="7903" spans="1:3" x14ac:dyDescent="0.25">
      <c r="A7903" s="3" t="str">
        <f>'msoft-txt'!A7903</f>
        <v>SAR 50.3 CONT</v>
      </c>
      <c r="B7903" s="3" t="str">
        <f>'msoft-txt'!B7903</f>
        <v>EP-VK</v>
      </c>
      <c r="C7903" s="3" t="str">
        <f>'msoft-txt'!C7903</f>
        <v>SAR 50.3 CONT</v>
      </c>
    </row>
    <row r="7904" spans="1:3" x14ac:dyDescent="0.25">
      <c r="A7904" s="3" t="str">
        <f>'msoft-txt'!A7904</f>
        <v>Schroevendraaier mistlampen</v>
      </c>
      <c r="B7904" s="3" t="str">
        <f>'msoft-txt'!B7904</f>
        <v>EP-VK</v>
      </c>
      <c r="C7904" s="3" t="str">
        <f>'msoft-txt'!C7904</f>
        <v>SCHROEVENDRAAIER MISTLAMPEN</v>
      </c>
    </row>
    <row r="7905" spans="1:3" x14ac:dyDescent="0.25">
      <c r="A7905" s="3" t="str">
        <f>'msoft-txt'!A7905</f>
        <v>Single tool U/D 320 TR</v>
      </c>
      <c r="B7905" s="3" t="str">
        <f>'msoft-txt'!B7905</f>
        <v>EP-VK</v>
      </c>
      <c r="C7905" s="3" t="str">
        <f>'msoft-txt'!C7905</f>
        <v>SDR-SINGLE-320</v>
      </c>
    </row>
    <row r="7906" spans="1:3" x14ac:dyDescent="0.25">
      <c r="A7906" s="3" t="str">
        <f>'msoft-txt'!A7906</f>
        <v>Twee single tools 320TR LEDS met riem</v>
      </c>
      <c r="B7906" s="3" t="str">
        <f>'msoft-txt'!B7906</f>
        <v>EP-VK</v>
      </c>
      <c r="C7906" s="3" t="str">
        <f>'msoft-txt'!C7906</f>
        <v>SDR-SINGLE-320-LEDS-RIEM</v>
      </c>
    </row>
    <row r="7907" spans="1:3" x14ac:dyDescent="0.25">
      <c r="A7907" s="3" t="str">
        <f>'msoft-txt'!A7907</f>
        <v>Twee single tools 320TR met riem</v>
      </c>
      <c r="B7907" s="3" t="str">
        <f>'msoft-txt'!B7907</f>
        <v>EP-VK</v>
      </c>
      <c r="C7907" s="3" t="str">
        <f>'msoft-txt'!C7907</f>
        <v>SDR-SINGLE-320-RIEM</v>
      </c>
    </row>
    <row r="7908" spans="1:3" x14ac:dyDescent="0.25">
      <c r="A7908" s="3" t="str">
        <f>'msoft-txt'!A7908</f>
        <v>Single tool U/D 350 TR - nog 1 op stock!! daarna blokkeren!!</v>
      </c>
      <c r="B7908" s="3" t="str">
        <f>'msoft-txt'!B7908</f>
        <v>EP-VK</v>
      </c>
      <c r="C7908" s="3" t="str">
        <f>'msoft-txt'!C7908</f>
        <v>SDR-SINGLE-350</v>
      </c>
    </row>
    <row r="7909" spans="1:3" x14ac:dyDescent="0.25">
      <c r="A7909" s="3" t="str">
        <f>'msoft-txt'!A7909</f>
        <v>Single tool RACAM (Daqing)</v>
      </c>
      <c r="B7909" s="3" t="str">
        <f>'msoft-txt'!B7909</f>
        <v>EP-VK</v>
      </c>
      <c r="C7909" s="3" t="str">
        <f>'msoft-txt'!C7909</f>
        <v>SDR-SINGLE-RACAM</v>
      </c>
    </row>
    <row r="7910" spans="1:3" x14ac:dyDescent="0.25">
      <c r="A7910" s="3" t="str">
        <f>'msoft-txt'!A7910</f>
        <v>Single tool RACAM rev A</v>
      </c>
      <c r="B7910" s="3" t="str">
        <f>'msoft-txt'!B7910</f>
        <v>EP-VK</v>
      </c>
      <c r="C7910" s="3" t="str">
        <f>'msoft-txt'!C7910</f>
        <v>SDR-SINGLE-RACAM-REVA</v>
      </c>
    </row>
    <row r="7911" spans="1:3" x14ac:dyDescent="0.25">
      <c r="A7911" s="3" t="str">
        <f>'msoft-txt'!A7911</f>
        <v>Steun schroevendraaier-uitlenging</v>
      </c>
      <c r="B7911" s="3" t="str">
        <f>'msoft-txt'!B7911</f>
        <v>EP-VK</v>
      </c>
      <c r="C7911" s="3" t="str">
        <f>'msoft-txt'!C7911</f>
        <v>SDR-STEUN</v>
      </c>
    </row>
    <row r="7912" spans="1:3" x14ac:dyDescent="0.25">
      <c r="A7912" s="3" t="str">
        <f>'msoft-txt'!A7912</f>
        <v>Seriële en paralelle verbinding</v>
      </c>
      <c r="B7912" s="3" t="str">
        <f>'msoft-txt'!B7912</f>
        <v>EP-VK</v>
      </c>
      <c r="C7912" s="3" t="str">
        <f>'msoft-txt'!C7912</f>
        <v>SERIELE EN PARALELLE VERBINDING</v>
      </c>
    </row>
    <row r="7913" spans="1:3" x14ac:dyDescent="0.25">
      <c r="A7913" s="3" t="str">
        <f>'msoft-txt'!A7913</f>
        <v>Stofhoes LM6-25-50</v>
      </c>
      <c r="B7913" s="3" t="str">
        <f>'msoft-txt'!B7913</f>
        <v>EP-VK</v>
      </c>
      <c r="C7913" s="3" t="str">
        <f>'msoft-txt'!C7913</f>
        <v>STOFHOES</v>
      </c>
    </row>
    <row r="7914" spans="1:3" x14ac:dyDescent="0.25">
      <c r="A7914" s="3" t="str">
        <f>'msoft-txt'!A7914</f>
        <v>Stofhoes SAR 50 LCD (GOCA)</v>
      </c>
      <c r="B7914" s="3" t="str">
        <f>'msoft-txt'!B7914</f>
        <v>EP-VK</v>
      </c>
      <c r="C7914" s="3" t="str">
        <f>'msoft-txt'!C7914</f>
        <v>STOFHOES-LCD</v>
      </c>
    </row>
    <row r="7915" spans="1:3" x14ac:dyDescent="0.25">
      <c r="A7915" s="3" t="str">
        <f>'msoft-txt'!A7915</f>
        <v>Ticket printer epson</v>
      </c>
      <c r="B7915" s="3" t="str">
        <f>'msoft-txt'!B7915</f>
        <v>EP-VK</v>
      </c>
      <c r="C7915" s="3" t="str">
        <f>'msoft-txt'!C7915</f>
        <v>TICKET PRINTER EPSON</v>
      </c>
    </row>
    <row r="7916" spans="1:3" x14ac:dyDescent="0.25">
      <c r="A7916" s="3" t="str">
        <f>'msoft-txt'!A7916</f>
        <v>Ticketprinter STAR</v>
      </c>
      <c r="B7916" s="3" t="str">
        <f>'msoft-txt'!B7916</f>
        <v>EP-VK</v>
      </c>
      <c r="C7916" s="3" t="str">
        <f>'msoft-txt'!C7916</f>
        <v>TICKET PRINTER STAR</v>
      </c>
    </row>
    <row r="7917" spans="1:3" x14ac:dyDescent="0.25">
      <c r="A7917" s="3" t="str">
        <f>'msoft-txt'!A7917</f>
        <v>Toolhouder</v>
      </c>
      <c r="B7917" s="3" t="str">
        <f>'msoft-txt'!B7917</f>
        <v>EP-VK</v>
      </c>
      <c r="C7917" s="3" t="str">
        <f>'msoft-txt'!C7917</f>
        <v>TOOLHOUDER</v>
      </c>
    </row>
    <row r="7918" spans="1:3" x14ac:dyDescent="0.25">
      <c r="A7918" s="3" t="str">
        <f>'msoft-txt'!A7918</f>
        <v>VAM per lijn</v>
      </c>
      <c r="B7918" s="3" t="str">
        <f>'msoft-txt'!B7918</f>
        <v>EP-VK</v>
      </c>
      <c r="C7918" s="3" t="str">
        <f>'msoft-txt'!C7918</f>
        <v>VAM</v>
      </c>
    </row>
    <row r="7919" spans="1:3" x14ac:dyDescent="0.25">
      <c r="A7919" s="3" t="str">
        <f>'msoft-txt'!A7919</f>
        <v>VAM per lijn &gt; 2000 Kg.</v>
      </c>
      <c r="B7919" s="3" t="str">
        <f>'msoft-txt'!B7919</f>
        <v>EP-VK</v>
      </c>
      <c r="C7919" s="3" t="str">
        <f>'msoft-txt'!C7919</f>
        <v>VAM-2000</v>
      </c>
    </row>
    <row r="7920" spans="1:3" x14ac:dyDescent="0.25">
      <c r="A7920" s="3" t="str">
        <f>'msoft-txt'!A7920</f>
        <v>VAM Extended Duplex version</v>
      </c>
      <c r="B7920" s="3" t="str">
        <f>'msoft-txt'!B7920</f>
        <v>EP-VK</v>
      </c>
      <c r="C7920" s="3" t="str">
        <f>'msoft-txt'!C7920</f>
        <v>VAM-ED</v>
      </c>
    </row>
    <row r="7921" spans="1:3" x14ac:dyDescent="0.25">
      <c r="A7921" s="3" t="str">
        <f>'msoft-txt'!A7921</f>
        <v>Veiligheidsvoorzieningen</v>
      </c>
      <c r="B7921" s="3" t="str">
        <f>'msoft-txt'!B7921</f>
        <v>EP-VK</v>
      </c>
      <c r="C7921" s="3" t="str">
        <f>'msoft-txt'!C7921</f>
        <v>VEILIGHEIDSVOORZIENING</v>
      </c>
    </row>
    <row r="7922" spans="1:3" x14ac:dyDescent="0.25">
      <c r="A7922" s="3" t="str">
        <f>'msoft-txt'!A7922</f>
        <v>Verpakking LM6-LM35</v>
      </c>
      <c r="B7922" s="3" t="str">
        <f>'msoft-txt'!B7922</f>
        <v>EP-VK</v>
      </c>
      <c r="C7922" s="3" t="str">
        <f>'msoft-txt'!C7922</f>
        <v>VERPAKKING-LM6-LM35</v>
      </c>
    </row>
    <row r="7923" spans="1:3" x14ac:dyDescent="0.25">
      <c r="A7923" s="3" t="str">
        <f>'msoft-txt'!A7923</f>
        <v>Verpakking LVS-LVCC</v>
      </c>
      <c r="B7923" s="3" t="str">
        <f>'msoft-txt'!B7923</f>
        <v>EP-VK</v>
      </c>
      <c r="C7923" s="3" t="str">
        <f>'msoft-txt'!C7923</f>
        <v>VERPAKKING-LVS-LVCC</v>
      </c>
    </row>
    <row r="7924" spans="1:3" x14ac:dyDescent="0.25">
      <c r="A7924" s="3" t="str">
        <f>'msoft-txt'!A7924</f>
        <v>Verpakking PLA horizontaal</v>
      </c>
      <c r="B7924" s="3" t="str">
        <f>'msoft-txt'!B7924</f>
        <v>EP-VK</v>
      </c>
      <c r="C7924" s="3" t="str">
        <f>'msoft-txt'!C7924</f>
        <v>VERPAKKING-PLA-HORIZON</v>
      </c>
    </row>
    <row r="7925" spans="1:3" x14ac:dyDescent="0.25">
      <c r="A7925" s="3" t="str">
        <f>'msoft-txt'!A7925</f>
        <v>Verpakking PLA verticaal</v>
      </c>
      <c r="B7925" s="3" t="str">
        <f>'msoft-txt'!B7925</f>
        <v>EP-VK</v>
      </c>
      <c r="C7925" s="3" t="str">
        <f>'msoft-txt'!C7925</f>
        <v>VERPAKKING-PLA-VERTIC</v>
      </c>
    </row>
    <row r="7926" spans="1:3" x14ac:dyDescent="0.25">
      <c r="A7926" s="3" t="str">
        <f>'msoft-txt'!A7926</f>
        <v>Verpakking PLA verticaal zeewaardig</v>
      </c>
      <c r="B7926" s="3" t="str">
        <f>'msoft-txt'!B7926</f>
        <v>EP-VK</v>
      </c>
      <c r="C7926" s="3" t="str">
        <f>'msoft-txt'!C7926</f>
        <v>VERPAKKING-PLA-VERTIC-ZEEW</v>
      </c>
    </row>
    <row r="7927" spans="1:3" x14ac:dyDescent="0.25">
      <c r="A7927" s="3" t="str">
        <f>'msoft-txt'!A7927</f>
        <v>Verpakking rails groot</v>
      </c>
      <c r="B7927" s="3" t="str">
        <f>'msoft-txt'!B7927</f>
        <v>EP-VK</v>
      </c>
      <c r="C7927" s="3" t="str">
        <f>'msoft-txt'!C7927</f>
        <v>VERPAKKING-RAILS-GROOT</v>
      </c>
    </row>
    <row r="7928" spans="1:3" x14ac:dyDescent="0.25">
      <c r="A7928" s="3" t="str">
        <f>'msoft-txt'!A7928</f>
        <v>Verpakking rails groot zeewaardig</v>
      </c>
      <c r="B7928" s="3" t="str">
        <f>'msoft-txt'!B7928</f>
        <v>EP-VK</v>
      </c>
      <c r="C7928" s="3" t="str">
        <f>'msoft-txt'!C7928</f>
        <v>VERPAKKING-RAILS-GROOT-ZEEW</v>
      </c>
    </row>
    <row r="7929" spans="1:3" x14ac:dyDescent="0.25">
      <c r="A7929" s="3" t="str">
        <f>'msoft-txt'!A7929</f>
        <v>Verpakking SAM horizontaal</v>
      </c>
      <c r="B7929" s="3" t="str">
        <f>'msoft-txt'!B7929</f>
        <v>EP-VK</v>
      </c>
      <c r="C7929" s="3" t="str">
        <f>'msoft-txt'!C7929</f>
        <v>VERPAKKING-SAM-HORIZON</v>
      </c>
    </row>
    <row r="7930" spans="1:3" x14ac:dyDescent="0.25">
      <c r="A7930" s="3" t="str">
        <f>'msoft-txt'!A7930</f>
        <v>Verpakking SAM verticaal</v>
      </c>
      <c r="B7930" s="3" t="str">
        <f>'msoft-txt'!B7930</f>
        <v>EP-VK</v>
      </c>
      <c r="C7930" s="3" t="str">
        <f>'msoft-txt'!C7930</f>
        <v>VERPAKKING-SAM-VERTIC</v>
      </c>
    </row>
    <row r="7931" spans="1:3" x14ac:dyDescent="0.25">
      <c r="A7931" s="3" t="str">
        <f>'msoft-txt'!A7931</f>
        <v>Verpakking SAM verticaal zeewaardig</v>
      </c>
      <c r="B7931" s="3" t="str">
        <f>'msoft-txt'!B7931</f>
        <v>EP-VK</v>
      </c>
      <c r="C7931" s="3" t="str">
        <f>'msoft-txt'!C7931</f>
        <v>VERPAKKING-SAM-VERTIC-ZEEW</v>
      </c>
    </row>
    <row r="7932" spans="1:3" x14ac:dyDescent="0.25">
      <c r="A7932" s="3" t="str">
        <f>'msoft-txt'!A7932</f>
        <v>VGA monitor met zwenkarm op gantry</v>
      </c>
      <c r="B7932" s="3" t="str">
        <f>'msoft-txt'!B7932</f>
        <v>EP-VK</v>
      </c>
      <c r="C7932" s="3" t="str">
        <f>'msoft-txt'!C7932</f>
        <v>VGA MONITOR OP GANTRY</v>
      </c>
    </row>
    <row r="7933" spans="1:3" x14ac:dyDescent="0.25">
      <c r="A7933" s="3" t="str">
        <f>'msoft-txt'!A7933</f>
        <v>Voedingskast 1050</v>
      </c>
      <c r="B7933" s="3" t="str">
        <f>'msoft-txt'!B7933</f>
        <v>EP-VK</v>
      </c>
      <c r="C7933" s="3" t="str">
        <f>'msoft-txt'!C7933</f>
        <v>VOEDINGSKAST 1050</v>
      </c>
    </row>
    <row r="7934" spans="1:3" x14ac:dyDescent="0.25">
      <c r="A7934" s="3" t="str">
        <f>'msoft-txt'!A7934</f>
        <v>Voedingskast met UPS</v>
      </c>
      <c r="B7934" s="3" t="str">
        <f>'msoft-txt'!B7934</f>
        <v>EP-VK</v>
      </c>
      <c r="C7934" s="3" t="str">
        <f>'msoft-txt'!C7934</f>
        <v>VOEDINGSKAST MET UPS</v>
      </c>
    </row>
    <row r="7935" spans="1:3" x14ac:dyDescent="0.25">
      <c r="A7935" s="3" t="str">
        <f>'msoft-txt'!A7935</f>
        <v>Omschrijving</v>
      </c>
      <c r="B7935" s="3" t="str">
        <f>'msoft-txt'!B7935</f>
        <v>Art.groep</v>
      </c>
      <c r="C7935" s="3" t="str">
        <f>'msoft-txt'!C7935</f>
        <v>Artikelsymbool</v>
      </c>
    </row>
    <row r="7936" spans="1:3" x14ac:dyDescent="0.25">
      <c r="A7936" s="3" t="str">
        <f>'msoft-txt'!A7936</f>
        <v>Led array module glas</v>
      </c>
      <c r="B7936" s="3" t="str">
        <f>'msoft-txt'!B7936</f>
        <v>DIVMA</v>
      </c>
      <c r="C7936" s="3" t="str">
        <f>'msoft-txt'!C7936</f>
        <v>020077_00HME</v>
      </c>
    </row>
    <row r="7937" spans="1:3" x14ac:dyDescent="0.25">
      <c r="A7937" s="3" t="str">
        <f>'msoft-txt'!A7937</f>
        <v>Plexiglas camera-box</v>
      </c>
      <c r="B7937" s="3" t="str">
        <f>'msoft-txt'!B7937</f>
        <v>DIVMA</v>
      </c>
      <c r="C7937" s="3" t="str">
        <f>'msoft-txt'!C7937</f>
        <v>020213_00HME</v>
      </c>
    </row>
    <row r="7938" spans="1:3" x14ac:dyDescent="0.25">
      <c r="A7938" s="3" t="str">
        <f>'msoft-txt'!A7938</f>
        <v>Plexiglas camerabox (dubbele camera)</v>
      </c>
      <c r="B7938" s="3" t="str">
        <f>'msoft-txt'!B7938</f>
        <v>DIVMA</v>
      </c>
      <c r="C7938" s="3" t="str">
        <f>'msoft-txt'!C7938</f>
        <v>020213_01HME</v>
      </c>
    </row>
    <row r="7939" spans="1:3" x14ac:dyDescent="0.25">
      <c r="A7939" s="3" t="str">
        <f>'msoft-txt'!A7939</f>
        <v>Plexi wit calgrid</v>
      </c>
      <c r="B7939" s="3" t="str">
        <f>'msoft-txt'!B7939</f>
        <v>DIVMA</v>
      </c>
      <c r="C7939" s="3" t="str">
        <f>'msoft-txt'!C7939</f>
        <v>020424_00CAL</v>
      </c>
    </row>
    <row r="7940" spans="1:3" x14ac:dyDescent="0.25">
      <c r="A7940" s="3" t="str">
        <f>'msoft-txt'!A7940</f>
        <v>Venster fotocellen MST Goca</v>
      </c>
      <c r="B7940" s="3" t="str">
        <f>'msoft-txt'!B7940</f>
        <v>DIVMA</v>
      </c>
      <c r="C7940" s="3" t="str">
        <f>'msoft-txt'!C7940</f>
        <v>020531_00MST</v>
      </c>
    </row>
    <row r="7941" spans="1:3" x14ac:dyDescent="0.25">
      <c r="A7941" s="3" t="str">
        <f>'msoft-txt'!A7941</f>
        <v>Rubber groot MST</v>
      </c>
      <c r="B7941" s="3" t="str">
        <f>'msoft-txt'!B7941</f>
        <v>DIVMA</v>
      </c>
      <c r="C7941" s="3" t="str">
        <f>'msoft-txt'!C7941</f>
        <v>020533_00MST</v>
      </c>
    </row>
    <row r="7942" spans="1:3" x14ac:dyDescent="0.25">
      <c r="A7942" s="3" t="str">
        <f>'msoft-txt'!A7942</f>
        <v>Kurk strip MST</v>
      </c>
      <c r="B7942" s="3" t="str">
        <f>'msoft-txt'!B7942</f>
        <v>DIVMA</v>
      </c>
      <c r="C7942" s="3" t="str">
        <f>'msoft-txt'!C7942</f>
        <v>020535_00MST</v>
      </c>
    </row>
    <row r="7943" spans="1:3" x14ac:dyDescent="0.25">
      <c r="A7943" s="3" t="str">
        <f>'msoft-txt'!A7943</f>
        <v>Venster LCD display MST Goca</v>
      </c>
      <c r="B7943" s="3" t="str">
        <f>'msoft-txt'!B7943</f>
        <v>DIVMA</v>
      </c>
      <c r="C7943" s="3" t="str">
        <f>'msoft-txt'!C7943</f>
        <v>020536_00MST</v>
      </c>
    </row>
    <row r="7944" spans="1:3" x14ac:dyDescent="0.25">
      <c r="A7944" s="3" t="str">
        <f>'msoft-txt'!A7944</f>
        <v>Rubber klein MST</v>
      </c>
      <c r="B7944" s="3" t="str">
        <f>'msoft-txt'!B7944</f>
        <v>DIVMA</v>
      </c>
      <c r="C7944" s="3" t="str">
        <f>'msoft-txt'!C7944</f>
        <v>020545_00MST</v>
      </c>
    </row>
    <row r="7945" spans="1:3" x14ac:dyDescent="0.25">
      <c r="A7945" s="3" t="str">
        <f>'msoft-txt'!A7945</f>
        <v>Plexi bedieningspaneel Vietnam</v>
      </c>
      <c r="B7945" s="3" t="str">
        <f>'msoft-txt'!B7945</f>
        <v>DIVMA</v>
      </c>
      <c r="C7945" s="3" t="str">
        <f>'msoft-txt'!C7945</f>
        <v>030193_00OPT</v>
      </c>
    </row>
    <row r="7946" spans="1:3" x14ac:dyDescent="0.25">
      <c r="A7946" s="3" t="str">
        <f>'msoft-txt'!A7946</f>
        <v>Handleiding PLA 20</v>
      </c>
      <c r="B7946" s="3" t="str">
        <f>'msoft-txt'!B7946</f>
        <v>DIVMA</v>
      </c>
      <c r="C7946" s="3" t="str">
        <f>'msoft-txt'!C7946</f>
        <v>030195_00OPT</v>
      </c>
    </row>
    <row r="7947" spans="1:3" x14ac:dyDescent="0.25">
      <c r="A7947" s="3" t="str">
        <f>'msoft-txt'!A7947</f>
        <v>Deur plexi frame foggy 6A</v>
      </c>
      <c r="B7947" s="3" t="str">
        <f>'msoft-txt'!B7947</f>
        <v>DIVMA</v>
      </c>
      <c r="C7947" s="3" t="str">
        <f>'msoft-txt'!C7947</f>
        <v>030475_00FOG</v>
      </c>
    </row>
    <row r="7948" spans="1:3" x14ac:dyDescent="0.25">
      <c r="A7948" s="3" t="str">
        <f>'msoft-txt'!A7948</f>
        <v>Lint groen PLM</v>
      </c>
      <c r="B7948" s="3" t="str">
        <f>'msoft-txt'!B7948</f>
        <v>DIVMA</v>
      </c>
      <c r="C7948" s="3" t="str">
        <f>'msoft-txt'!C7948</f>
        <v>040221_00KOL</v>
      </c>
    </row>
    <row r="7949" spans="1:3" x14ac:dyDescent="0.25">
      <c r="A7949" s="3" t="str">
        <f>'msoft-txt'!A7949</f>
        <v>Folie scherm ACC</v>
      </c>
      <c r="B7949" s="3" t="str">
        <f>'msoft-txt'!B7949</f>
        <v>DIVMA</v>
      </c>
      <c r="C7949" s="3" t="str">
        <f>'msoft-txt'!C7949</f>
        <v>040414_00OPT</v>
      </c>
    </row>
    <row r="7950" spans="1:3" x14ac:dyDescent="0.25">
      <c r="A7950" s="3" t="str">
        <f>'msoft-txt'!A7950</f>
        <v>Folie LED-print ACC</v>
      </c>
      <c r="B7950" s="3" t="str">
        <f>'msoft-txt'!B7950</f>
        <v>DIVMA</v>
      </c>
      <c r="C7950" s="3" t="str">
        <f>'msoft-txt'!C7950</f>
        <v>040415_00OPT</v>
      </c>
    </row>
    <row r="7951" spans="1:3" x14ac:dyDescent="0.25">
      <c r="A7951" s="3" t="str">
        <f>'msoft-txt'!A7951</f>
        <v>Behuizing HIPS - LM6</v>
      </c>
      <c r="B7951" s="3" t="str">
        <f>'msoft-txt'!B7951</f>
        <v>DIVMA</v>
      </c>
      <c r="C7951" s="3" t="str">
        <f>'msoft-txt'!C7951</f>
        <v>050055A00OPT</v>
      </c>
    </row>
    <row r="7952" spans="1:3" x14ac:dyDescent="0.25">
      <c r="A7952" s="3" t="str">
        <f>'msoft-txt'!A7952</f>
        <v>Behuizing LM6 EUR</v>
      </c>
      <c r="B7952" s="3" t="str">
        <f>'msoft-txt'!B7952</f>
        <v>DIVMA</v>
      </c>
      <c r="C7952" s="3" t="str">
        <f>'msoft-txt'!C7952</f>
        <v>050055_00OPT</v>
      </c>
    </row>
    <row r="7953" spans="1:3" x14ac:dyDescent="0.25">
      <c r="A7953" s="3" t="str">
        <f>'msoft-txt'!A7953</f>
        <v>Inkijkvenster Umbra 802</v>
      </c>
      <c r="B7953" s="3" t="str">
        <f>'msoft-txt'!B7953</f>
        <v>DIVMA</v>
      </c>
      <c r="C7953" s="3" t="str">
        <f>'msoft-txt'!C7953</f>
        <v>050056A00OPT</v>
      </c>
    </row>
    <row r="7954" spans="1:3" x14ac:dyDescent="0.25">
      <c r="A7954" s="3" t="str">
        <f>'msoft-txt'!A7954</f>
        <v>Plexi bedieningspaneel LM6</v>
      </c>
      <c r="B7954" s="3" t="str">
        <f>'msoft-txt'!B7954</f>
        <v>DIVMA</v>
      </c>
      <c r="C7954" s="3" t="str">
        <f>'msoft-txt'!C7954</f>
        <v>050060A00OPT</v>
      </c>
    </row>
    <row r="7955" spans="1:3" x14ac:dyDescent="0.25">
      <c r="A7955" s="3" t="str">
        <f>'msoft-txt'!A7955</f>
        <v>Lensfront LM6</v>
      </c>
      <c r="B7955" s="3" t="str">
        <f>'msoft-txt'!B7955</f>
        <v>DIVMA</v>
      </c>
      <c r="C7955" s="3" t="str">
        <f>'msoft-txt'!C7955</f>
        <v>050068_00OPT</v>
      </c>
    </row>
    <row r="7956" spans="1:3" x14ac:dyDescent="0.25">
      <c r="A7956" s="3" t="str">
        <f>'msoft-txt'!A7956</f>
        <v>Beschermglas LM</v>
      </c>
      <c r="B7956" s="3" t="str">
        <f>'msoft-txt'!B7956</f>
        <v>DIVMA</v>
      </c>
      <c r="C7956" s="3" t="str">
        <f>'msoft-txt'!C7956</f>
        <v>050069_00OPT</v>
      </c>
    </row>
    <row r="7957" spans="1:3" x14ac:dyDescent="0.25">
      <c r="A7957" s="3" t="str">
        <f>'msoft-txt'!A7957</f>
        <v>Spindel P = 5 mm + moer</v>
      </c>
      <c r="B7957" s="3" t="str">
        <f>'msoft-txt'!B7957</f>
        <v>DIVMA</v>
      </c>
      <c r="C7957" s="3" t="str">
        <f>'msoft-txt'!C7957</f>
        <v>050072_00KOL</v>
      </c>
    </row>
    <row r="7958" spans="1:3" x14ac:dyDescent="0.25">
      <c r="A7958" s="3" t="str">
        <f>'msoft-txt'!A7958</f>
        <v>Behuizing HIPS - LVC-T50 RAL2004 Oranje</v>
      </c>
      <c r="B7958" s="3" t="str">
        <f>'msoft-txt'!B7958</f>
        <v>DIVMA</v>
      </c>
      <c r="C7958" s="3" t="str">
        <f>'msoft-txt'!C7958</f>
        <v>050098A00OPT</v>
      </c>
    </row>
    <row r="7959" spans="1:3" x14ac:dyDescent="0.25">
      <c r="A7959" s="3" t="str">
        <f>'msoft-txt'!A7959</f>
        <v>Behuizing HIPS - LVC-T50 RAL3000 Rood</v>
      </c>
      <c r="B7959" s="3" t="str">
        <f>'msoft-txt'!B7959</f>
        <v>DIVMA</v>
      </c>
      <c r="C7959" s="3" t="str">
        <f>'msoft-txt'!C7959</f>
        <v>050098A01OPT</v>
      </c>
    </row>
    <row r="7960" spans="1:3" x14ac:dyDescent="0.25">
      <c r="A7960" s="3" t="str">
        <f>'msoft-txt'!A7960</f>
        <v>Behuizing HIPS - LVC-T50 RAL5002 Blauw</v>
      </c>
      <c r="B7960" s="3" t="str">
        <f>'msoft-txt'!B7960</f>
        <v>DIVMA</v>
      </c>
      <c r="C7960" s="3" t="str">
        <f>'msoft-txt'!C7960</f>
        <v>050098A02OPT</v>
      </c>
    </row>
    <row r="7961" spans="1:3" x14ac:dyDescent="0.25">
      <c r="A7961" s="3" t="str">
        <f>'msoft-txt'!A7961</f>
        <v>Behuizing HIPS - LVC-T50 RAL9001 Wit</v>
      </c>
      <c r="B7961" s="3" t="str">
        <f>'msoft-txt'!B7961</f>
        <v>DIVMA</v>
      </c>
      <c r="C7961" s="3" t="str">
        <f>'msoft-txt'!C7961</f>
        <v>050098A03OPT</v>
      </c>
    </row>
    <row r="7962" spans="1:3" x14ac:dyDescent="0.25">
      <c r="A7962" s="3" t="str">
        <f>'msoft-txt'!A7962</f>
        <v>Behuizing HIPS - LVC-T50 RAL7035 Licht grijs</v>
      </c>
      <c r="B7962" s="3" t="str">
        <f>'msoft-txt'!B7962</f>
        <v>DIVMA</v>
      </c>
      <c r="C7962" s="3" t="str">
        <f>'msoft-txt'!C7962</f>
        <v>050098A04OPT</v>
      </c>
    </row>
    <row r="7963" spans="1:3" x14ac:dyDescent="0.25">
      <c r="A7963" s="3" t="str">
        <f>'msoft-txt'!A7963</f>
        <v>Behuizing HIPS - LVC-T50 RAL1004 Geel</v>
      </c>
      <c r="B7963" s="3" t="str">
        <f>'msoft-txt'!B7963</f>
        <v>DIVMA</v>
      </c>
      <c r="C7963" s="3" t="str">
        <f>'msoft-txt'!C7963</f>
        <v>050098A05OPT</v>
      </c>
    </row>
    <row r="7964" spans="1:3" x14ac:dyDescent="0.25">
      <c r="A7964" s="3" t="str">
        <f>'msoft-txt'!A7964</f>
        <v>Behuizing HIPS - LVC-T50 Ruw ongespoten</v>
      </c>
      <c r="B7964" s="3" t="str">
        <f>'msoft-txt'!B7964</f>
        <v>DIVMA</v>
      </c>
      <c r="C7964" s="3" t="str">
        <f>'msoft-txt'!C7964</f>
        <v>050098A06OPT</v>
      </c>
    </row>
    <row r="7965" spans="1:3" x14ac:dyDescent="0.25">
      <c r="A7965" s="3" t="str">
        <f>'msoft-txt'!A7965</f>
        <v>Behuizing LVC-CDIS bewerkt</v>
      </c>
      <c r="B7965" s="3" t="str">
        <f>'msoft-txt'!B7965</f>
        <v>DIVMA</v>
      </c>
      <c r="C7965" s="3" t="str">
        <f>'msoft-txt'!C7965</f>
        <v>050098_00OPT</v>
      </c>
    </row>
    <row r="7966" spans="1:3" x14ac:dyDescent="0.25">
      <c r="A7966" s="3" t="str">
        <f>'msoft-txt'!A7966</f>
        <v>Behuizing LM11 US LM12</v>
      </c>
      <c r="B7966" s="3" t="str">
        <f>'msoft-txt'!B7966</f>
        <v>DIVMA</v>
      </c>
      <c r="C7966" s="3" t="str">
        <f>'msoft-txt'!C7966</f>
        <v>050221_00OPT</v>
      </c>
    </row>
    <row r="7967" spans="1:3" x14ac:dyDescent="0.25">
      <c r="A7967" s="3" t="str">
        <f>'msoft-txt'!A7967</f>
        <v>Behuizing HIPS - LM20</v>
      </c>
      <c r="B7967" s="3" t="str">
        <f>'msoft-txt'!B7967</f>
        <v>DIVMA</v>
      </c>
      <c r="C7967" s="3" t="str">
        <f>'msoft-txt'!C7967</f>
        <v>050239A00OPT</v>
      </c>
    </row>
    <row r="7968" spans="1:3" x14ac:dyDescent="0.25">
      <c r="A7968" s="3" t="str">
        <f>'msoft-txt'!A7968</f>
        <v>Behuizing LM20</v>
      </c>
      <c r="B7968" s="3" t="str">
        <f>'msoft-txt'!B7968</f>
        <v>DIVMA</v>
      </c>
      <c r="C7968" s="3" t="str">
        <f>'msoft-txt'!C7968</f>
        <v>050239_00OPT</v>
      </c>
    </row>
    <row r="7969" spans="1:3" x14ac:dyDescent="0.25">
      <c r="A7969" s="3" t="str">
        <f>'msoft-txt'!A7969</f>
        <v>Behuizing batterij</v>
      </c>
      <c r="B7969" s="3" t="str">
        <f>'msoft-txt'!B7969</f>
        <v>DIVMA</v>
      </c>
      <c r="C7969" s="3" t="str">
        <f>'msoft-txt'!C7969</f>
        <v>050243_00OPT</v>
      </c>
    </row>
    <row r="7970" spans="1:3" x14ac:dyDescent="0.25">
      <c r="A7970" s="3" t="str">
        <f>'msoft-txt'!A7970</f>
        <v>Lensfront position check</v>
      </c>
      <c r="B7970" s="3" t="str">
        <f>'msoft-txt'!B7970</f>
        <v>DIVMA</v>
      </c>
      <c r="C7970" s="3" t="str">
        <f>'msoft-txt'!C7970</f>
        <v>050245_00OPT</v>
      </c>
    </row>
    <row r="7971" spans="1:3" x14ac:dyDescent="0.25">
      <c r="A7971" s="3" t="str">
        <f>'msoft-txt'!A7971</f>
        <v>Kabel tegengewicht PLA L=2858mm</v>
      </c>
      <c r="B7971" s="3" t="str">
        <f>'msoft-txt'!B7971</f>
        <v>DIVMA</v>
      </c>
      <c r="C7971" s="3" t="str">
        <f>'msoft-txt'!C7971</f>
        <v>050247_00KOL</v>
      </c>
    </row>
    <row r="7972" spans="1:3" x14ac:dyDescent="0.25">
      <c r="A7972" s="3" t="str">
        <f>'msoft-txt'!A7972</f>
        <v>Dempstuk kurk tegengewicht PLA</v>
      </c>
      <c r="B7972" s="3" t="str">
        <f>'msoft-txt'!B7972</f>
        <v>DIVMA</v>
      </c>
      <c r="C7972" s="3" t="str">
        <f>'msoft-txt'!C7972</f>
        <v>050269_00KOL</v>
      </c>
    </row>
    <row r="7973" spans="1:3" x14ac:dyDescent="0.25">
      <c r="A7973" s="3" t="str">
        <f>'msoft-txt'!A7973</f>
        <v>Tegengewicht PLA 12Kg (Praag)</v>
      </c>
      <c r="B7973" s="3" t="str">
        <f>'msoft-txt'!B7973</f>
        <v>DIVMA</v>
      </c>
      <c r="C7973" s="3" t="str">
        <f>'msoft-txt'!C7973</f>
        <v>050270_00KOL</v>
      </c>
    </row>
    <row r="7974" spans="1:3" x14ac:dyDescent="0.25">
      <c r="A7974" s="3" t="str">
        <f>'msoft-txt'!A7974</f>
        <v>Dempstuk gewicht</v>
      </c>
      <c r="B7974" s="3" t="str">
        <f>'msoft-txt'!B7974</f>
        <v>DIVMA</v>
      </c>
      <c r="C7974" s="3" t="str">
        <f>'msoft-txt'!C7974</f>
        <v>050271_00KOL</v>
      </c>
    </row>
    <row r="7975" spans="1:3" x14ac:dyDescent="0.25">
      <c r="A7975" s="3" t="str">
        <f>'msoft-txt'!A7975</f>
        <v>Segmentstootblok</v>
      </c>
      <c r="B7975" s="3" t="str">
        <f>'msoft-txt'!B7975</f>
        <v>DIVMA</v>
      </c>
      <c r="C7975" s="3" t="str">
        <f>'msoft-txt'!C7975</f>
        <v>050297_00KOL</v>
      </c>
    </row>
    <row r="7976" spans="1:3" x14ac:dyDescent="0.25">
      <c r="A7976" s="3" t="str">
        <f>'msoft-txt'!A7976</f>
        <v>Anti-slip</v>
      </c>
      <c r="B7976" s="3" t="str">
        <f>'msoft-txt'!B7976</f>
        <v>DIVMA</v>
      </c>
      <c r="C7976" s="3" t="str">
        <f>'msoft-txt'!C7976</f>
        <v>050304_00KOL</v>
      </c>
    </row>
    <row r="7977" spans="1:3" x14ac:dyDescent="0.25">
      <c r="A7977" s="3" t="str">
        <f>'msoft-txt'!A7977</f>
        <v>Kabel tegengewicht SAR L=1370mm</v>
      </c>
      <c r="B7977" s="3" t="str">
        <f>'msoft-txt'!B7977</f>
        <v>DIVMA</v>
      </c>
      <c r="C7977" s="3" t="str">
        <f>'msoft-txt'!C7977</f>
        <v>050308_00KOL</v>
      </c>
    </row>
    <row r="7978" spans="1:3" x14ac:dyDescent="0.25">
      <c r="A7978" s="3" t="str">
        <f>'msoft-txt'!A7978</f>
        <v>Remversiering</v>
      </c>
      <c r="B7978" s="3" t="str">
        <f>'msoft-txt'!B7978</f>
        <v>DIVMA</v>
      </c>
      <c r="C7978" s="3" t="str">
        <f>'msoft-txt'!C7978</f>
        <v>050322_00KOL</v>
      </c>
    </row>
    <row r="7979" spans="1:3" x14ac:dyDescent="0.25">
      <c r="A7979" s="3" t="str">
        <f>'msoft-txt'!A7979</f>
        <v>Spiegel SAR 450x70x3</v>
      </c>
      <c r="B7979" s="3" t="str">
        <f>'msoft-txt'!B7979</f>
        <v>DIVMA</v>
      </c>
      <c r="C7979" s="3" t="str">
        <f>'msoft-txt'!C7979</f>
        <v>050326A00KOL</v>
      </c>
    </row>
    <row r="7980" spans="1:3" x14ac:dyDescent="0.25">
      <c r="A7980" s="3" t="str">
        <f>'msoft-txt'!A7980</f>
        <v>Rond dempstuk kurk SAR</v>
      </c>
      <c r="B7980" s="3" t="str">
        <f>'msoft-txt'!B7980</f>
        <v>DIVMA</v>
      </c>
      <c r="C7980" s="3" t="str">
        <f>'msoft-txt'!C7980</f>
        <v>050331_00KOL</v>
      </c>
    </row>
    <row r="7981" spans="1:3" x14ac:dyDescent="0.25">
      <c r="A7981" s="3" t="str">
        <f>'msoft-txt'!A7981</f>
        <v>Loodmassa 18 kg.</v>
      </c>
      <c r="B7981" s="3" t="str">
        <f>'msoft-txt'!B7981</f>
        <v>DIVMA</v>
      </c>
      <c r="C7981" s="3" t="str">
        <f>'msoft-txt'!C7981</f>
        <v>050334_00KOL</v>
      </c>
    </row>
    <row r="7982" spans="1:3" x14ac:dyDescent="0.25">
      <c r="A7982" s="3" t="str">
        <f>'msoft-txt'!A7982</f>
        <v>Bladveer opgerold</v>
      </c>
      <c r="B7982" s="3" t="str">
        <f>'msoft-txt'!B7982</f>
        <v>DIVMA</v>
      </c>
      <c r="C7982" s="3" t="str">
        <f>'msoft-txt'!C7982</f>
        <v>050345_00KOL</v>
      </c>
    </row>
    <row r="7983" spans="1:3" x14ac:dyDescent="0.25">
      <c r="A7983" s="3" t="str">
        <f>'msoft-txt'!A7983</f>
        <v>Groen lint</v>
      </c>
      <c r="B7983" s="3" t="str">
        <f>'msoft-txt'!B7983</f>
        <v>DIVMA</v>
      </c>
      <c r="C7983" s="3" t="str">
        <f>'msoft-txt'!C7983</f>
        <v>050416_00KOL</v>
      </c>
    </row>
    <row r="7984" spans="1:3" x14ac:dyDescent="0.25">
      <c r="A7984" s="3" t="str">
        <f>'msoft-txt'!A7984</f>
        <v>Inkijkvenster voor spiegel</v>
      </c>
      <c r="B7984" s="3" t="str">
        <f>'msoft-txt'!B7984</f>
        <v>DIVMA</v>
      </c>
      <c r="C7984" s="3" t="str">
        <f>'msoft-txt'!C7984</f>
        <v>050454A00OPT</v>
      </c>
    </row>
    <row r="7985" spans="1:3" x14ac:dyDescent="0.25">
      <c r="A7985" s="3" t="str">
        <f>'msoft-txt'!A7985</f>
        <v>Inkijkspiegel</v>
      </c>
      <c r="B7985" s="3" t="str">
        <f>'msoft-txt'!B7985</f>
        <v>DIVMA</v>
      </c>
      <c r="C7985" s="3" t="str">
        <f>'msoft-txt'!C7985</f>
        <v>050456_00OPT</v>
      </c>
    </row>
    <row r="7986" spans="1:3" x14ac:dyDescent="0.25">
      <c r="A7986" s="3" t="str">
        <f>'msoft-txt'!A7986</f>
        <v>Inkijkvenster spiegel RS232 2K</v>
      </c>
      <c r="B7986" s="3" t="str">
        <f>'msoft-txt'!B7986</f>
        <v>DIVMA</v>
      </c>
      <c r="C7986" s="3" t="str">
        <f>'msoft-txt'!C7986</f>
        <v>050467A00OPT</v>
      </c>
    </row>
    <row r="7987" spans="1:3" x14ac:dyDescent="0.25">
      <c r="A7987" s="3" t="str">
        <f>'msoft-txt'!A7987</f>
        <v>Behuizing LM1000</v>
      </c>
      <c r="B7987" s="3" t="str">
        <f>'msoft-txt'!B7987</f>
        <v>DIVMA</v>
      </c>
      <c r="C7987" s="3" t="str">
        <f>'msoft-txt'!C7987</f>
        <v>050475_00OPT</v>
      </c>
    </row>
    <row r="7988" spans="1:3" x14ac:dyDescent="0.25">
      <c r="A7988" s="3" t="str">
        <f>'msoft-txt'!A7988</f>
        <v>Ventilatorfilter LVCN</v>
      </c>
      <c r="B7988" s="3" t="str">
        <f>'msoft-txt'!B7988</f>
        <v>DIVMA</v>
      </c>
      <c r="C7988" s="3" t="str">
        <f>'msoft-txt'!C7988</f>
        <v>050477_00OPT</v>
      </c>
    </row>
    <row r="7989" spans="1:3" x14ac:dyDescent="0.25">
      <c r="A7989" s="3" t="str">
        <f>'msoft-txt'!A7989</f>
        <v>Afschermrubber vooraan candelameter CDM210</v>
      </c>
      <c r="B7989" s="3" t="str">
        <f>'msoft-txt'!B7989</f>
        <v>DIVMA</v>
      </c>
      <c r="C7989" s="3" t="str">
        <f>'msoft-txt'!C7989</f>
        <v>050578_00CAM</v>
      </c>
    </row>
    <row r="7990" spans="1:3" x14ac:dyDescent="0.25">
      <c r="A7990" s="3" t="str">
        <f>'msoft-txt'!A7990</f>
        <v>Afschermrubber achteraan candelameter CDM220</v>
      </c>
      <c r="B7990" s="3" t="str">
        <f>'msoft-txt'!B7990</f>
        <v>DIVMA</v>
      </c>
      <c r="C7990" s="3" t="str">
        <f>'msoft-txt'!C7990</f>
        <v>050579_00CAM</v>
      </c>
    </row>
    <row r="7991" spans="1:3" x14ac:dyDescent="0.25">
      <c r="A7991" s="3" t="str">
        <f>'msoft-txt'!A7991</f>
        <v>Kabelgoot SAM</v>
      </c>
      <c r="B7991" s="3" t="str">
        <f>'msoft-txt'!B7991</f>
        <v>DIVMA</v>
      </c>
      <c r="C7991" s="3" t="str">
        <f>'msoft-txt'!C7991</f>
        <v>050612_00KOL</v>
      </c>
    </row>
    <row r="7992" spans="1:3" x14ac:dyDescent="0.25">
      <c r="A7992" s="3" t="str">
        <f>'msoft-txt'!A7992</f>
        <v>Segmentstootblok SAR</v>
      </c>
      <c r="B7992" s="3" t="str">
        <f>'msoft-txt'!B7992</f>
        <v>DIVMA</v>
      </c>
      <c r="C7992" s="3" t="str">
        <f>'msoft-txt'!C7992</f>
        <v>050618_00KOL</v>
      </c>
    </row>
    <row r="7993" spans="1:3" x14ac:dyDescent="0.25">
      <c r="A7993" s="3" t="str">
        <f>'msoft-txt'!A7993</f>
        <v>Stootstuk regelbare buttee</v>
      </c>
      <c r="B7993" s="3" t="str">
        <f>'msoft-txt'!B7993</f>
        <v>DIVMA</v>
      </c>
      <c r="C7993" s="3" t="str">
        <f>'msoft-txt'!C7993</f>
        <v>050620_00KOL</v>
      </c>
    </row>
    <row r="7994" spans="1:3" x14ac:dyDescent="0.25">
      <c r="A7994" s="3" t="str">
        <f>'msoft-txt'!A7994</f>
        <v>Anti-slip klein</v>
      </c>
      <c r="B7994" s="3" t="str">
        <f>'msoft-txt'!B7994</f>
        <v>DIVMA</v>
      </c>
      <c r="C7994" s="3" t="str">
        <f>'msoft-txt'!C7994</f>
        <v>050658_00KOL</v>
      </c>
    </row>
    <row r="7995" spans="1:3" x14ac:dyDescent="0.25">
      <c r="A7995" s="3" t="str">
        <f>'msoft-txt'!A7995</f>
        <v>Karton zwart 90x65 mm candelameter</v>
      </c>
      <c r="B7995" s="3" t="str">
        <f>'msoft-txt'!B7995</f>
        <v>DIVMA</v>
      </c>
      <c r="C7995" s="3" t="str">
        <f>'msoft-txt'!C7995</f>
        <v>050717_00CAM</v>
      </c>
    </row>
    <row r="7996" spans="1:3" x14ac:dyDescent="0.25">
      <c r="A7996" s="3" t="str">
        <f>'msoft-txt'!A7996</f>
        <v>Behuizing LM20 - Ral 7037 (grijs)</v>
      </c>
      <c r="B7996" s="3" t="str">
        <f>'msoft-txt'!B7996</f>
        <v>DIVMA</v>
      </c>
      <c r="C7996" s="3" t="str">
        <f>'msoft-txt'!C7996</f>
        <v>050815_00OPT</v>
      </c>
    </row>
    <row r="7997" spans="1:3" x14ac:dyDescent="0.25">
      <c r="A7997" s="3" t="str">
        <f>'msoft-txt'!A7997</f>
        <v>Rolwagen SAR gietstuk</v>
      </c>
      <c r="B7997" s="3" t="str">
        <f>'msoft-txt'!B7997</f>
        <v>DIVMA</v>
      </c>
      <c r="C7997" s="3" t="str">
        <f>'msoft-txt'!C7997</f>
        <v>050819_00KOL</v>
      </c>
    </row>
    <row r="7998" spans="1:3" x14ac:dyDescent="0.25">
      <c r="A7998" s="3" t="str">
        <f>'msoft-txt'!A7998</f>
        <v>Rolwagen SAR - vlak gietstuk</v>
      </c>
      <c r="B7998" s="3" t="str">
        <f>'msoft-txt'!B7998</f>
        <v>DIVMA</v>
      </c>
      <c r="C7998" s="3" t="str">
        <f>'msoft-txt'!C7998</f>
        <v>050820_00KOL</v>
      </c>
    </row>
    <row r="7999" spans="1:3" x14ac:dyDescent="0.25">
      <c r="A7999" s="3" t="str">
        <f>'msoft-txt'!A7999</f>
        <v>Geraamte rem gietstuk</v>
      </c>
      <c r="B7999" s="3" t="str">
        <f>'msoft-txt'!B7999</f>
        <v>DIVMA</v>
      </c>
      <c r="C7999" s="3" t="str">
        <f>'msoft-txt'!C7999</f>
        <v>050821_00KOL</v>
      </c>
    </row>
    <row r="8000" spans="1:3" x14ac:dyDescent="0.25">
      <c r="A8000" s="3" t="str">
        <f>'msoft-txt'!A8000</f>
        <v>Draaitafel gietstuk</v>
      </c>
      <c r="B8000" s="3" t="str">
        <f>'msoft-txt'!B8000</f>
        <v>DIVMA</v>
      </c>
      <c r="C8000" s="3" t="str">
        <f>'msoft-txt'!C8000</f>
        <v>050822_00KOL</v>
      </c>
    </row>
    <row r="8001" spans="1:3" x14ac:dyDescent="0.25">
      <c r="A8001" s="3" t="str">
        <f>'msoft-txt'!A8001</f>
        <v>Sluitstuk kolom gietstuk</v>
      </c>
      <c r="B8001" s="3" t="str">
        <f>'msoft-txt'!B8001</f>
        <v>DIVMA</v>
      </c>
      <c r="C8001" s="3" t="str">
        <f>'msoft-txt'!C8001</f>
        <v>050823_00KOL</v>
      </c>
    </row>
    <row r="8002" spans="1:3" x14ac:dyDescent="0.25">
      <c r="A8002" s="3" t="str">
        <f>'msoft-txt'!A8002</f>
        <v>Regelbare steun gietstuk</v>
      </c>
      <c r="B8002" s="3" t="str">
        <f>'msoft-txt'!B8002</f>
        <v>DIVMA</v>
      </c>
      <c r="C8002" s="3" t="str">
        <f>'msoft-txt'!C8002</f>
        <v>050824_00KOL</v>
      </c>
    </row>
    <row r="8003" spans="1:3" x14ac:dyDescent="0.25">
      <c r="A8003" s="3" t="str">
        <f>'msoft-txt'!A8003</f>
        <v>Glijwagen gietstuk</v>
      </c>
      <c r="B8003" s="3" t="str">
        <f>'msoft-txt'!B8003</f>
        <v>DIVMA</v>
      </c>
      <c r="C8003" s="3" t="str">
        <f>'msoft-txt'!C8003</f>
        <v>050825_00KOL</v>
      </c>
    </row>
    <row r="8004" spans="1:3" x14ac:dyDescent="0.25">
      <c r="A8004" s="3" t="str">
        <f>'msoft-txt'!A8004</f>
        <v>Geraamte handvat SAR gietstuk</v>
      </c>
      <c r="B8004" s="3" t="str">
        <f>'msoft-txt'!B8004</f>
        <v>DIVMA</v>
      </c>
      <c r="C8004" s="3" t="str">
        <f>'msoft-txt'!C8004</f>
        <v>050826_00KOL</v>
      </c>
    </row>
    <row r="8005" spans="1:3" x14ac:dyDescent="0.25">
      <c r="A8005" s="3" t="str">
        <f>'msoft-txt'!A8005</f>
        <v>Spiegelhouder gietstuk</v>
      </c>
      <c r="B8005" s="3" t="str">
        <f>'msoft-txt'!B8005</f>
        <v>DIVMA</v>
      </c>
      <c r="C8005" s="3" t="str">
        <f>'msoft-txt'!C8005</f>
        <v>050827_00KOL</v>
      </c>
    </row>
    <row r="8006" spans="1:3" x14ac:dyDescent="0.25">
      <c r="A8006" s="3" t="str">
        <f>'msoft-txt'!A8006</f>
        <v>Regelbaar steunstuk gietstuk</v>
      </c>
      <c r="B8006" s="3" t="str">
        <f>'msoft-txt'!B8006</f>
        <v>DIVMA</v>
      </c>
      <c r="C8006" s="3" t="str">
        <f>'msoft-txt'!C8006</f>
        <v>050828_00KOL</v>
      </c>
    </row>
    <row r="8007" spans="1:3" x14ac:dyDescent="0.25">
      <c r="A8007" s="3" t="str">
        <f>'msoft-txt'!A8007</f>
        <v>Verbindingsstuk gietstuk</v>
      </c>
      <c r="B8007" s="3" t="str">
        <f>'msoft-txt'!B8007</f>
        <v>DIVMA</v>
      </c>
      <c r="C8007" s="3" t="str">
        <f>'msoft-txt'!C8007</f>
        <v>050829_00KOL</v>
      </c>
    </row>
    <row r="8008" spans="1:3" x14ac:dyDescent="0.25">
      <c r="A8008" s="3" t="str">
        <f>'msoft-txt'!A8008</f>
        <v>Kolom SAR -  lengte 1610 mm ruw</v>
      </c>
      <c r="B8008" s="3" t="str">
        <f>'msoft-txt'!B8008</f>
        <v>DIVMA</v>
      </c>
      <c r="C8008" s="3" t="str">
        <f>'msoft-txt'!C8008</f>
        <v>050830_00KOL</v>
      </c>
    </row>
    <row r="8009" spans="1:3" x14ac:dyDescent="0.25">
      <c r="A8009" s="3" t="str">
        <f>'msoft-txt'!A8009</f>
        <v>Kolom SAR TM - lengte 1950 mm ruw</v>
      </c>
      <c r="B8009" s="3" t="str">
        <f>'msoft-txt'!B8009</f>
        <v>DIVMA</v>
      </c>
      <c r="C8009" s="3" t="str">
        <f>'msoft-txt'!C8009</f>
        <v>050831_00KOL</v>
      </c>
    </row>
    <row r="8010" spans="1:3" x14ac:dyDescent="0.25">
      <c r="A8010" s="3" t="str">
        <f>'msoft-txt'!A8010</f>
        <v>Schuif ruw - 1.6 M</v>
      </c>
      <c r="B8010" s="3" t="str">
        <f>'msoft-txt'!B8010</f>
        <v>DIVMA</v>
      </c>
      <c r="C8010" s="3" t="str">
        <f>'msoft-txt'!C8010</f>
        <v>050832_00KOL</v>
      </c>
    </row>
    <row r="8011" spans="1:3" x14ac:dyDescent="0.25">
      <c r="A8011" s="3" t="str">
        <f>'msoft-txt'!A8011</f>
        <v>Beschermplexi SDR 350tr leds</v>
      </c>
      <c r="B8011" s="3" t="str">
        <f>'msoft-txt'!B8011</f>
        <v>DIVMA</v>
      </c>
      <c r="C8011" s="3" t="str">
        <f>'msoft-txt'!C8011</f>
        <v>050864_00DIS</v>
      </c>
    </row>
    <row r="8012" spans="1:3" x14ac:dyDescent="0.25">
      <c r="A8012" s="3" t="str">
        <f>'msoft-txt'!A8012</f>
        <v>Plexi lineaire ledlamp 3 pcb's</v>
      </c>
      <c r="B8012" s="3" t="str">
        <f>'msoft-txt'!B8012</f>
        <v>DIVMA</v>
      </c>
      <c r="C8012" s="3" t="str">
        <f>'msoft-txt'!C8012</f>
        <v>050877_00ACC</v>
      </c>
    </row>
    <row r="8013" spans="1:3" x14ac:dyDescent="0.25">
      <c r="A8013" s="3" t="str">
        <f>'msoft-txt'!A8013</f>
        <v>Beschermglas lekdetektie</v>
      </c>
      <c r="B8013" s="3" t="str">
        <f>'msoft-txt'!B8013</f>
        <v>DIVMA</v>
      </c>
      <c r="C8013" s="3" t="str">
        <f>'msoft-txt'!C8013</f>
        <v>050900_00LEK</v>
      </c>
    </row>
    <row r="8014" spans="1:3" x14ac:dyDescent="0.25">
      <c r="A8014" s="3" t="str">
        <f>'msoft-txt'!A8014</f>
        <v>Filterglas lekdetektie</v>
      </c>
      <c r="B8014" s="3" t="str">
        <f>'msoft-txt'!B8014</f>
        <v>DIVMA</v>
      </c>
      <c r="C8014" s="3" t="str">
        <f>'msoft-txt'!C8014</f>
        <v>050901_00LEK</v>
      </c>
    </row>
    <row r="8015" spans="1:3" x14ac:dyDescent="0.25">
      <c r="A8015" s="3" t="str">
        <f>'msoft-txt'!A8015</f>
        <v>Glas Ledarray verlengd</v>
      </c>
      <c r="B8015" s="3" t="str">
        <f>'msoft-txt'!B8015</f>
        <v>DIVMA</v>
      </c>
      <c r="C8015" s="3" t="str">
        <f>'msoft-txt'!C8015</f>
        <v>050925_00ACC</v>
      </c>
    </row>
    <row r="8016" spans="1:3" x14ac:dyDescent="0.25">
      <c r="A8016" s="3" t="str">
        <f>'msoft-txt'!A8016</f>
        <v>Kabel tegengewicht PLA Vosa L=2918mm</v>
      </c>
      <c r="B8016" s="3" t="str">
        <f>'msoft-txt'!B8016</f>
        <v>DIVMA</v>
      </c>
      <c r="C8016" s="3" t="str">
        <f>'msoft-txt'!C8016</f>
        <v>050967_00KOL</v>
      </c>
    </row>
    <row r="8017" spans="1:3" x14ac:dyDescent="0.25">
      <c r="A8017" s="3" t="str">
        <f>'msoft-txt'!A8017</f>
        <v>Afschermkap fibers LM10 inspektie</v>
      </c>
      <c r="B8017" s="3" t="str">
        <f>'msoft-txt'!B8017</f>
        <v>DIVMA</v>
      </c>
      <c r="C8017" s="3" t="str">
        <f>'msoft-txt'!C8017</f>
        <v>051012_00OPT</v>
      </c>
    </row>
    <row r="8018" spans="1:3" x14ac:dyDescent="0.25">
      <c r="A8018" s="3" t="str">
        <f>'msoft-txt'!A8018</f>
        <v>Plexivenster Umbra 806</v>
      </c>
      <c r="B8018" s="3" t="str">
        <f>'msoft-txt'!B8018</f>
        <v>DIVMA</v>
      </c>
      <c r="C8018" s="3" t="str">
        <f>'msoft-txt'!C8018</f>
        <v>051013_00OPT</v>
      </c>
    </row>
    <row r="8019" spans="1:3" x14ac:dyDescent="0.25">
      <c r="A8019" s="3" t="str">
        <f>'msoft-txt'!A8019</f>
        <v>Spiegel 188x82x3mm oud optisch blok</v>
      </c>
      <c r="B8019" s="3" t="str">
        <f>'msoft-txt'!B8019</f>
        <v>DIVMA</v>
      </c>
      <c r="C8019" s="3" t="str">
        <f>'msoft-txt'!C8019</f>
        <v>051019_00OPT</v>
      </c>
    </row>
    <row r="8020" spans="1:3" x14ac:dyDescent="0.25">
      <c r="A8020" s="3" t="str">
        <f>'msoft-txt'!A8020</f>
        <v>Stootblok tegengewicht</v>
      </c>
      <c r="B8020" s="3" t="str">
        <f>'msoft-txt'!B8020</f>
        <v>DIVMA</v>
      </c>
      <c r="C8020" s="3" t="str">
        <f>'msoft-txt'!C8020</f>
        <v>051029_00KOL</v>
      </c>
    </row>
    <row r="8021" spans="1:3" x14ac:dyDescent="0.25">
      <c r="A8021" s="3" t="str">
        <f>'msoft-txt'!A8021</f>
        <v>Pedaal GLA gietstuk</v>
      </c>
      <c r="B8021" s="3" t="str">
        <f>'msoft-txt'!B8021</f>
        <v>DIVMA</v>
      </c>
      <c r="C8021" s="3" t="str">
        <f>'msoft-txt'!C8021</f>
        <v>060014_00KOL</v>
      </c>
    </row>
    <row r="8022" spans="1:3" x14ac:dyDescent="0.25">
      <c r="A8022" s="3" t="str">
        <f>'msoft-txt'!A8022</f>
        <v>Stootblok pedaal GLA</v>
      </c>
      <c r="B8022" s="3" t="str">
        <f>'msoft-txt'!B8022</f>
        <v>DIVMA</v>
      </c>
      <c r="C8022" s="3" t="str">
        <f>'msoft-txt'!C8022</f>
        <v>060015_00KOL</v>
      </c>
    </row>
    <row r="8023" spans="1:3" x14ac:dyDescent="0.25">
      <c r="A8023" s="3" t="str">
        <f>'msoft-txt'!A8023</f>
        <v>Manual PLA 20 - RHD Vosa</v>
      </c>
      <c r="B8023" s="3" t="str">
        <f>'msoft-txt'!B8023</f>
        <v>DIVMA</v>
      </c>
      <c r="C8023" s="3" t="str">
        <f>'msoft-txt'!C8023</f>
        <v>060089_00OPT</v>
      </c>
    </row>
    <row r="8024" spans="1:3" x14ac:dyDescent="0.25">
      <c r="A8024" s="3" t="str">
        <f>'msoft-txt'!A8024</f>
        <v>Oppervlaktespiegel ACC UNICAL</v>
      </c>
      <c r="B8024" s="3" t="str">
        <f>'msoft-txt'!B8024</f>
        <v>DIVMA</v>
      </c>
      <c r="C8024" s="3" t="str">
        <f>'msoft-txt'!C8024</f>
        <v>060335_00CAL</v>
      </c>
    </row>
    <row r="8025" spans="1:3" x14ac:dyDescent="0.25">
      <c r="A8025" s="3" t="str">
        <f>'msoft-txt'!A8025</f>
        <v>Venster UNICAL</v>
      </c>
      <c r="B8025" s="3" t="str">
        <f>'msoft-txt'!B8025</f>
        <v>DIVMA</v>
      </c>
      <c r="C8025" s="3" t="str">
        <f>'msoft-txt'!C8025</f>
        <v>060337_00CAL</v>
      </c>
    </row>
    <row r="8026" spans="1:3" x14ac:dyDescent="0.25">
      <c r="A8026" s="3" t="str">
        <f>'msoft-txt'!A8026</f>
        <v>Venster (inspectie) plexi 400 BR</v>
      </c>
      <c r="B8026" s="3" t="str">
        <f>'msoft-txt'!B8026</f>
        <v>DIVMA</v>
      </c>
      <c r="C8026" s="3" t="str">
        <f>'msoft-txt'!C8026</f>
        <v>060395_00OPT</v>
      </c>
    </row>
    <row r="8027" spans="1:3" x14ac:dyDescent="0.25">
      <c r="A8027" s="3" t="str">
        <f>'msoft-txt'!A8027</f>
        <v>Optische fiber 1mm/850mm</v>
      </c>
      <c r="B8027" s="3" t="str">
        <f>'msoft-txt'!B8027</f>
        <v>DIVMA</v>
      </c>
      <c r="C8027" s="3" t="str">
        <f>'msoft-txt'!C8027</f>
        <v>060396_00OPT</v>
      </c>
    </row>
    <row r="8028" spans="1:3" x14ac:dyDescent="0.25">
      <c r="A8028" s="3" t="str">
        <f>'msoft-txt'!A8028</f>
        <v>Veer lamp UNICAL</v>
      </c>
      <c r="B8028" s="3" t="str">
        <f>'msoft-txt'!B8028</f>
        <v>DIVMA</v>
      </c>
      <c r="C8028" s="3" t="str">
        <f>'msoft-txt'!C8028</f>
        <v>070012_00CAL</v>
      </c>
    </row>
    <row r="8029" spans="1:3" x14ac:dyDescent="0.25">
      <c r="A8029" s="3" t="str">
        <f>'msoft-txt'!A8029</f>
        <v>Oppervlaktespiegel ECE-lamp UNICAL</v>
      </c>
      <c r="B8029" s="3" t="str">
        <f>'msoft-txt'!B8029</f>
        <v>DIVMA</v>
      </c>
      <c r="C8029" s="3" t="str">
        <f>'msoft-txt'!C8029</f>
        <v>070024_00CAL</v>
      </c>
    </row>
    <row r="8030" spans="1:3" x14ac:dyDescent="0.25">
      <c r="A8030" s="3" t="str">
        <f>'msoft-txt'!A8030</f>
        <v>Positieve lens ECE-lamp UNICAL</v>
      </c>
      <c r="B8030" s="3" t="str">
        <f>'msoft-txt'!B8030</f>
        <v>DIVMA</v>
      </c>
      <c r="C8030" s="3" t="str">
        <f>'msoft-txt'!C8030</f>
        <v>070025_00CAL</v>
      </c>
    </row>
    <row r="8031" spans="1:3" x14ac:dyDescent="0.25">
      <c r="A8031" s="3" t="str">
        <f>'msoft-txt'!A8031</f>
        <v>Negatieve lens ECE-lamp UNICAL</v>
      </c>
      <c r="B8031" s="3" t="str">
        <f>'msoft-txt'!B8031</f>
        <v>DIVMA</v>
      </c>
      <c r="C8031" s="3" t="str">
        <f>'msoft-txt'!C8031</f>
        <v>070026_00CAL</v>
      </c>
    </row>
    <row r="8032" spans="1:3" x14ac:dyDescent="0.25">
      <c r="A8032" s="3" t="str">
        <f>'msoft-txt'!A8032</f>
        <v>Kabel tegengewicht PLA 1700mm L=3100mm</v>
      </c>
      <c r="B8032" s="3" t="str">
        <f>'msoft-txt'!B8032</f>
        <v>DIVMA</v>
      </c>
      <c r="C8032" s="3" t="str">
        <f>'msoft-txt'!C8032</f>
        <v>070036_00KOL</v>
      </c>
    </row>
    <row r="8033" spans="1:3" x14ac:dyDescent="0.25">
      <c r="A8033" s="3" t="str">
        <f>'msoft-txt'!A8033</f>
        <v>Filter rood speedocal MST</v>
      </c>
      <c r="B8033" s="3" t="str">
        <f>'msoft-txt'!B8033</f>
        <v>DIVMA</v>
      </c>
      <c r="C8033" s="3" t="str">
        <f>'msoft-txt'!C8033</f>
        <v>070083_00CAL</v>
      </c>
    </row>
    <row r="8034" spans="1:3" x14ac:dyDescent="0.25">
      <c r="A8034" s="3" t="str">
        <f>'msoft-txt'!A8034</f>
        <v>Venster transparant speedocal MST</v>
      </c>
      <c r="B8034" s="3" t="str">
        <f>'msoft-txt'!B8034</f>
        <v>DIVMA</v>
      </c>
      <c r="C8034" s="3" t="str">
        <f>'msoft-txt'!C8034</f>
        <v>070084_00CAL</v>
      </c>
    </row>
    <row r="8035" spans="1:3" x14ac:dyDescent="0.25">
      <c r="A8035" s="3" t="str">
        <f>'msoft-txt'!A8035</f>
        <v>Rubber onderaan tegengewicht SAR</v>
      </c>
      <c r="B8035" s="3" t="str">
        <f>'msoft-txt'!B8035</f>
        <v>DIVMA</v>
      </c>
      <c r="C8035" s="3" t="str">
        <f>'msoft-txt'!C8035</f>
        <v>070146A00KOL</v>
      </c>
    </row>
    <row r="8036" spans="1:3" x14ac:dyDescent="0.25">
      <c r="A8036" s="3" t="str">
        <f>'msoft-txt'!A8036</f>
        <v>Verlengde kabel tegengewicht SAR L=1570mm</v>
      </c>
      <c r="B8036" s="3" t="str">
        <f>'msoft-txt'!B8036</f>
        <v>DIVMA</v>
      </c>
      <c r="C8036" s="3" t="str">
        <f>'msoft-txt'!C8036</f>
        <v>070160_00KOL</v>
      </c>
    </row>
    <row r="8037" spans="1:3" x14ac:dyDescent="0.25">
      <c r="A8037" s="3" t="str">
        <f>'msoft-txt'!A8037</f>
        <v>Venster display speedoscope MST2</v>
      </c>
      <c r="B8037" s="3" t="str">
        <f>'msoft-txt'!B8037</f>
        <v>DIVMA</v>
      </c>
      <c r="C8037" s="3" t="str">
        <f>'msoft-txt'!C8037</f>
        <v>070211_00MST</v>
      </c>
    </row>
    <row r="8038" spans="1:3" x14ac:dyDescent="0.25">
      <c r="A8038" s="3" t="str">
        <f>'msoft-txt'!A8038</f>
        <v>Afdichtrubber inkijkvenster speedoscope MST2</v>
      </c>
      <c r="B8038" s="3" t="str">
        <f>'msoft-txt'!B8038</f>
        <v>DIVMA</v>
      </c>
      <c r="C8038" s="3" t="str">
        <f>'msoft-txt'!C8038</f>
        <v>070212A00MST</v>
      </c>
    </row>
    <row r="8039" spans="1:3" x14ac:dyDescent="0.25">
      <c r="A8039" s="3" t="str">
        <f>'msoft-txt'!A8039</f>
        <v>Dempstuk kurk SAR</v>
      </c>
      <c r="B8039" s="3" t="str">
        <f>'msoft-txt'!B8039</f>
        <v>DIVMA</v>
      </c>
      <c r="C8039" s="3" t="str">
        <f>'msoft-txt'!C8039</f>
        <v>080006_00KOL</v>
      </c>
    </row>
    <row r="8040" spans="1:3" x14ac:dyDescent="0.25">
      <c r="A8040" s="3" t="str">
        <f>'msoft-txt'!A8040</f>
        <v>Afdichtrubber SD-card opening BRC</v>
      </c>
      <c r="B8040" s="3" t="str">
        <f>'msoft-txt'!B8040</f>
        <v>DIVMA</v>
      </c>
      <c r="C8040" s="3" t="str">
        <f>'msoft-txt'!C8040</f>
        <v>080045_00MST</v>
      </c>
    </row>
    <row r="8041" spans="1:3" x14ac:dyDescent="0.25">
      <c r="A8041" s="3" t="str">
        <f>'msoft-txt'!A8041</f>
        <v>Inkijkvenster intensiteitsijklamp</v>
      </c>
      <c r="B8041" s="3" t="str">
        <f>'msoft-txt'!B8041</f>
        <v>DIVMA</v>
      </c>
      <c r="C8041" s="3" t="str">
        <f>'msoft-txt'!C8041</f>
        <v>080132_00CAL</v>
      </c>
    </row>
    <row r="8042" spans="1:3" x14ac:dyDescent="0.25">
      <c r="A8042" s="3" t="str">
        <f>'msoft-txt'!A8042</f>
        <v>Kabel tegengewicht SAR L=1615mm</v>
      </c>
      <c r="B8042" s="3" t="str">
        <f>'msoft-txt'!B8042</f>
        <v>DIVMA</v>
      </c>
      <c r="C8042" s="3" t="str">
        <f>'msoft-txt'!C8042</f>
        <v>080187_00KOL</v>
      </c>
    </row>
    <row r="8043" spans="1:3" x14ac:dyDescent="0.25">
      <c r="A8043" s="3" t="str">
        <f>'msoft-txt'!A8043</f>
        <v>Spindel + moer PLM TM</v>
      </c>
      <c r="B8043" s="3" t="str">
        <f>'msoft-txt'!B8043</f>
        <v>DIVMA</v>
      </c>
      <c r="C8043" s="3" t="str">
        <f>'msoft-txt'!C8043</f>
        <v>080322_00KOL</v>
      </c>
    </row>
    <row r="8044" spans="1:3" x14ac:dyDescent="0.25">
      <c r="A8044" s="3" t="str">
        <f>'msoft-txt'!A8044</f>
        <v>Lint groen PLM TM</v>
      </c>
      <c r="B8044" s="3" t="str">
        <f>'msoft-txt'!B8044</f>
        <v>DIVMA</v>
      </c>
      <c r="C8044" s="3" t="str">
        <f>'msoft-txt'!C8044</f>
        <v>080324_00KOL</v>
      </c>
    </row>
    <row r="8045" spans="1:3" x14ac:dyDescent="0.25">
      <c r="A8045" s="3" t="str">
        <f>'msoft-txt'!A8045</f>
        <v>Koffervulling Minical (Goca) deksel</v>
      </c>
      <c r="B8045" s="3" t="str">
        <f>'msoft-txt'!B8045</f>
        <v>DIVMA</v>
      </c>
      <c r="C8045" s="3" t="str">
        <f>'msoft-txt'!C8045</f>
        <v>080341_00CAL</v>
      </c>
    </row>
    <row r="8046" spans="1:3" x14ac:dyDescent="0.25">
      <c r="A8046" s="3" t="str">
        <f>'msoft-txt'!A8046</f>
        <v>Koffervulling Minical bodem</v>
      </c>
      <c r="B8046" s="3" t="str">
        <f>'msoft-txt'!B8046</f>
        <v>DIVMA</v>
      </c>
      <c r="C8046" s="3" t="str">
        <f>'msoft-txt'!C8046</f>
        <v>080342_00CAL</v>
      </c>
    </row>
    <row r="8047" spans="1:3" x14ac:dyDescent="0.25">
      <c r="A8047" s="3" t="str">
        <f>'msoft-txt'!A8047</f>
        <v>Koffervulling Minical Goca bodem</v>
      </c>
      <c r="B8047" s="3" t="str">
        <f>'msoft-txt'!B8047</f>
        <v>DIVMA</v>
      </c>
      <c r="C8047" s="3" t="str">
        <f>'msoft-txt'!C8047</f>
        <v>080343_00CAL</v>
      </c>
    </row>
    <row r="8048" spans="1:3" x14ac:dyDescent="0.25">
      <c r="A8048" s="3" t="str">
        <f>'msoft-txt'!A8048</f>
        <v>Kolom SAR TM - lengte 2150 mm ruw</v>
      </c>
      <c r="B8048" s="3" t="str">
        <f>'msoft-txt'!B8048</f>
        <v>DIVMA</v>
      </c>
      <c r="C8048" s="3" t="str">
        <f>'msoft-txt'!C8048</f>
        <v>080436_00KOL</v>
      </c>
    </row>
    <row r="8049" spans="1:3" x14ac:dyDescent="0.25">
      <c r="A8049" s="3" t="str">
        <f>'msoft-txt'!A8049</f>
        <v>Kolom SAR TM - lengte 2600 mm ruw</v>
      </c>
      <c r="B8049" s="3" t="str">
        <f>'msoft-txt'!B8049</f>
        <v>DIVMA</v>
      </c>
      <c r="C8049" s="3" t="str">
        <f>'msoft-txt'!C8049</f>
        <v>080437_00KOL</v>
      </c>
    </row>
    <row r="8050" spans="1:3" x14ac:dyDescent="0.25">
      <c r="A8050" s="3" t="str">
        <f>'msoft-txt'!A8050</f>
        <v>Optische filter BG18 LM25</v>
      </c>
      <c r="B8050" s="3" t="str">
        <f>'msoft-txt'!B8050</f>
        <v>DIVMA</v>
      </c>
      <c r="C8050" s="3" t="str">
        <f>'msoft-txt'!C8050</f>
        <v>090033_00OPT</v>
      </c>
    </row>
    <row r="8051" spans="1:3" x14ac:dyDescent="0.25">
      <c r="A8051" s="3" t="str">
        <f>'msoft-txt'!A8051</f>
        <v>Inkijkvenster rood 502</v>
      </c>
      <c r="B8051" s="3" t="str">
        <f>'msoft-txt'!B8051</f>
        <v>DIVMA</v>
      </c>
      <c r="C8051" s="3" t="str">
        <f>'msoft-txt'!C8051</f>
        <v>090141_00OPT</v>
      </c>
    </row>
    <row r="8052" spans="1:3" x14ac:dyDescent="0.25">
      <c r="A8052" s="3" t="str">
        <f>'msoft-txt'!A8052</f>
        <v>Venster UNICAL Renault</v>
      </c>
      <c r="B8052" s="3" t="str">
        <f>'msoft-txt'!B8052</f>
        <v>DIVMA</v>
      </c>
      <c r="C8052" s="3" t="str">
        <f>'msoft-txt'!C8052</f>
        <v>090158_00CAL</v>
      </c>
    </row>
    <row r="8053" spans="1:3" x14ac:dyDescent="0.25">
      <c r="A8053" s="3" t="str">
        <f>'msoft-txt'!A8053</f>
        <v>Lint groen Wolfsburg</v>
      </c>
      <c r="B8053" s="3" t="str">
        <f>'msoft-txt'!B8053</f>
        <v>DIVMA</v>
      </c>
      <c r="C8053" s="3" t="str">
        <f>'msoft-txt'!C8053</f>
        <v>090205_00KOL</v>
      </c>
    </row>
    <row r="8054" spans="1:3" x14ac:dyDescent="0.25">
      <c r="A8054" s="3" t="str">
        <f>'msoft-txt'!A8054</f>
        <v>Brochure PLA 25 - Nederlands</v>
      </c>
      <c r="B8054" s="3" t="str">
        <f>'msoft-txt'!B8054</f>
        <v>DIVMA</v>
      </c>
      <c r="C8054" s="3" t="str">
        <f>'msoft-txt'!C8054</f>
        <v>100073_00DIV</v>
      </c>
    </row>
    <row r="8055" spans="1:3" x14ac:dyDescent="0.25">
      <c r="A8055" s="3" t="str">
        <f>'msoft-txt'!A8055</f>
        <v>Brochure PLA 25 - Frans</v>
      </c>
      <c r="B8055" s="3" t="str">
        <f>'msoft-txt'!B8055</f>
        <v>DIVMA</v>
      </c>
      <c r="C8055" s="3" t="str">
        <f>'msoft-txt'!C8055</f>
        <v>100074_00DIV</v>
      </c>
    </row>
    <row r="8056" spans="1:3" x14ac:dyDescent="0.25">
      <c r="A8056" s="3" t="str">
        <f>'msoft-txt'!A8056</f>
        <v>Brochure PLA 25 - Engels</v>
      </c>
      <c r="B8056" s="3" t="str">
        <f>'msoft-txt'!B8056</f>
        <v>DIVMA</v>
      </c>
      <c r="C8056" s="3" t="str">
        <f>'msoft-txt'!C8056</f>
        <v>100075_00DIV</v>
      </c>
    </row>
    <row r="8057" spans="1:3" x14ac:dyDescent="0.25">
      <c r="A8057" s="3" t="str">
        <f>'msoft-txt'!A8057</f>
        <v>Brochure PLA 25 - Duits</v>
      </c>
      <c r="B8057" s="3" t="str">
        <f>'msoft-txt'!B8057</f>
        <v>DIVMA</v>
      </c>
      <c r="C8057" s="3" t="str">
        <f>'msoft-txt'!C8057</f>
        <v>100076_00DIV</v>
      </c>
    </row>
    <row r="8058" spans="1:3" x14ac:dyDescent="0.25">
      <c r="A8058" s="3" t="str">
        <f>'msoft-txt'!A8058</f>
        <v>Kogelomloopspindel rotatie</v>
      </c>
      <c r="B8058" s="3" t="str">
        <f>'msoft-txt'!B8058</f>
        <v>DIVMA</v>
      </c>
      <c r="C8058" s="3" t="str">
        <f>'msoft-txt'!C8058</f>
        <v>100171_00KOL</v>
      </c>
    </row>
    <row r="8059" spans="1:3" x14ac:dyDescent="0.25">
      <c r="A8059" s="3" t="str">
        <f>'msoft-txt'!A8059</f>
        <v>Kabel tegengewicht SAR (pltw) L=1330mm</v>
      </c>
      <c r="B8059" s="3" t="str">
        <f>'msoft-txt'!B8059</f>
        <v>DIVMA</v>
      </c>
      <c r="C8059" s="3" t="str">
        <f>'msoft-txt'!C8059</f>
        <v>110102A00KOL</v>
      </c>
    </row>
    <row r="8060" spans="1:3" x14ac:dyDescent="0.25">
      <c r="A8060" s="3" t="str">
        <f>'msoft-txt'!A8060</f>
        <v>Rubber onderaan gewicht SAR inspectie</v>
      </c>
      <c r="B8060" s="3" t="str">
        <f>'msoft-txt'!B8060</f>
        <v>DIVMA</v>
      </c>
      <c r="C8060" s="3" t="str">
        <f>'msoft-txt'!C8060</f>
        <v>110288_00KOL</v>
      </c>
    </row>
    <row r="8061" spans="1:3" x14ac:dyDescent="0.25">
      <c r="A8061" s="3" t="str">
        <f>'msoft-txt'!A8061</f>
        <v>Spiegel met opdruk ACC spiegel</v>
      </c>
      <c r="B8061" s="3" t="str">
        <f>'msoft-txt'!B8061</f>
        <v>DIVMA</v>
      </c>
      <c r="C8061" s="3" t="str">
        <f>'msoft-txt'!C8061</f>
        <v>110324_00KOL</v>
      </c>
    </row>
    <row r="8062" spans="1:3" x14ac:dyDescent="0.25">
      <c r="A8062" s="3" t="str">
        <f>'msoft-txt'!A8062</f>
        <v>Safetystrip ELAN STW-SL006</v>
      </c>
      <c r="B8062" s="3" t="str">
        <f>'msoft-txt'!B8062</f>
        <v>DIVMA</v>
      </c>
      <c r="C8062" s="3" t="str">
        <f>'msoft-txt'!C8062</f>
        <v>110325_00KOL</v>
      </c>
    </row>
    <row r="8063" spans="1:3" x14ac:dyDescent="0.25">
      <c r="A8063" s="3" t="str">
        <f>'msoft-txt'!A8063</f>
        <v>Beschermglas led lichtbron</v>
      </c>
      <c r="B8063" s="3" t="str">
        <f>'msoft-txt'!B8063</f>
        <v>DIVMA</v>
      </c>
      <c r="C8063" s="3" t="str">
        <f>'msoft-txt'!C8063</f>
        <v>120041_00CAL</v>
      </c>
    </row>
    <row r="8064" spans="1:3" x14ac:dyDescent="0.25">
      <c r="A8064" s="3" t="str">
        <f>'msoft-txt'!A8064</f>
        <v>Plexi waterpas led lichtbron</v>
      </c>
      <c r="B8064" s="3" t="str">
        <f>'msoft-txt'!B8064</f>
        <v>DIVMA</v>
      </c>
      <c r="C8064" s="3" t="str">
        <f>'msoft-txt'!C8064</f>
        <v>120052_00CAL</v>
      </c>
    </row>
    <row r="8065" spans="1:3" x14ac:dyDescent="0.25">
      <c r="A8065" s="3" t="str">
        <f>'msoft-txt'!A8065</f>
        <v>Spindel + moer CS Lidar</v>
      </c>
      <c r="B8065" s="3" t="str">
        <f>'msoft-txt'!B8065</f>
        <v>DIVMA</v>
      </c>
      <c r="C8065" s="3" t="str">
        <f>'msoft-txt'!C8065</f>
        <v>120153_00KOL</v>
      </c>
    </row>
    <row r="8066" spans="1:3" x14ac:dyDescent="0.25">
      <c r="A8066" s="3" t="str">
        <f>'msoft-txt'!A8066</f>
        <v>Groen lint CS Lidar</v>
      </c>
      <c r="B8066" s="3" t="str">
        <f>'msoft-txt'!B8066</f>
        <v>DIVMA</v>
      </c>
      <c r="C8066" s="3" t="str">
        <f>'msoft-txt'!C8066</f>
        <v>120154_00KOL</v>
      </c>
    </row>
    <row r="8067" spans="1:3" x14ac:dyDescent="0.25">
      <c r="A8067" s="3" t="str">
        <f>'msoft-txt'!A8067</f>
        <v>Plexi LDW lamp</v>
      </c>
      <c r="B8067" s="3" t="str">
        <f>'msoft-txt'!B8067</f>
        <v>DIVMA</v>
      </c>
      <c r="C8067" s="3" t="str">
        <f>'msoft-txt'!C8067</f>
        <v>120289_00ACC</v>
      </c>
    </row>
    <row r="8068" spans="1:3" x14ac:dyDescent="0.25">
      <c r="A8068" s="3" t="str">
        <f>'msoft-txt'!A8068</f>
        <v>Diffuser plexi LDW lamp</v>
      </c>
      <c r="B8068" s="3" t="str">
        <f>'msoft-txt'!B8068</f>
        <v>DIVMA</v>
      </c>
      <c r="C8068" s="3" t="str">
        <f>'msoft-txt'!C8068</f>
        <v>120290_00ACC</v>
      </c>
    </row>
    <row r="8069" spans="1:3" x14ac:dyDescent="0.25">
      <c r="A8069" s="3" t="str">
        <f>'msoft-txt'!A8069</f>
        <v>Film LDW lamp Ford Genk</v>
      </c>
      <c r="B8069" s="3" t="str">
        <f>'msoft-txt'!B8069</f>
        <v>DIVMA</v>
      </c>
      <c r="C8069" s="3" t="str">
        <f>'msoft-txt'!C8069</f>
        <v>120292_00ACC</v>
      </c>
    </row>
    <row r="8070" spans="1:3" x14ac:dyDescent="0.25">
      <c r="A8070" s="3" t="str">
        <f>'msoft-txt'!A8070</f>
        <v>Veiligheidsglas lensfront</v>
      </c>
      <c r="B8070" s="3" t="str">
        <f>'msoft-txt'!B8070</f>
        <v>DIVMA</v>
      </c>
      <c r="C8070" s="3" t="str">
        <f>'msoft-txt'!C8070</f>
        <v>120323_00OPT</v>
      </c>
    </row>
    <row r="8071" spans="1:3" x14ac:dyDescent="0.25">
      <c r="A8071" s="3" t="str">
        <f>'msoft-txt'!A8071</f>
        <v>Film LDW lamp Gentex (Ford new)</v>
      </c>
      <c r="B8071" s="3" t="str">
        <f>'msoft-txt'!B8071</f>
        <v>DIVMA</v>
      </c>
      <c r="C8071" s="3" t="str">
        <f>'msoft-txt'!C8071</f>
        <v>120350_00ACC</v>
      </c>
    </row>
    <row r="8072" spans="1:3" x14ac:dyDescent="0.25">
      <c r="A8072" s="3" t="str">
        <f>'msoft-txt'!A8072</f>
        <v>Behuizing Graincam versie 2014</v>
      </c>
      <c r="B8072" s="3" t="str">
        <f>'msoft-txt'!B8072</f>
        <v>DIVMA</v>
      </c>
      <c r="C8072" s="3" t="str">
        <f>'msoft-txt'!C8072</f>
        <v>130044A00DIV</v>
      </c>
    </row>
    <row r="8073" spans="1:3" x14ac:dyDescent="0.25">
      <c r="A8073" s="3" t="str">
        <f>'msoft-txt'!A8073</f>
        <v>Tegengewicht PLA 14,2 Kg (Praag)</v>
      </c>
      <c r="B8073" s="3" t="str">
        <f>'msoft-txt'!B8073</f>
        <v>DIVMA</v>
      </c>
      <c r="C8073" s="3" t="str">
        <f>'msoft-txt'!C8073</f>
        <v>130053_00KOL</v>
      </c>
    </row>
    <row r="8074" spans="1:3" x14ac:dyDescent="0.25">
      <c r="A8074" s="3" t="str">
        <f>'msoft-txt'!A8074</f>
        <v>Groen lint APS FM Lidar</v>
      </c>
      <c r="B8074" s="3" t="str">
        <f>'msoft-txt'!B8074</f>
        <v>DIVMA</v>
      </c>
      <c r="C8074" s="3" t="str">
        <f>'msoft-txt'!C8074</f>
        <v>130210_00KOL</v>
      </c>
    </row>
    <row r="8075" spans="1:3" x14ac:dyDescent="0.25">
      <c r="A8075" s="3" t="str">
        <f>'msoft-txt'!A8075</f>
        <v>Kolom SAR TM - lengte 2500mm ruw</v>
      </c>
      <c r="B8075" s="3" t="str">
        <f>'msoft-txt'!B8075</f>
        <v>DIVMA</v>
      </c>
      <c r="C8075" s="3" t="str">
        <f>'msoft-txt'!C8075</f>
        <v>130243_00KOL</v>
      </c>
    </row>
    <row r="8076" spans="1:3" x14ac:dyDescent="0.25">
      <c r="A8076" s="3" t="str">
        <f>'msoft-txt'!A8076</f>
        <v>Brochure PLA 5 - Nederlands</v>
      </c>
      <c r="B8076" s="3" t="str">
        <f>'msoft-txt'!B8076</f>
        <v>DIVMA</v>
      </c>
      <c r="C8076" s="3" t="str">
        <f>'msoft-txt'!C8076</f>
        <v>140076_00DIV</v>
      </c>
    </row>
    <row r="8077" spans="1:3" x14ac:dyDescent="0.25">
      <c r="A8077" s="3" t="str">
        <f>'msoft-txt'!A8077</f>
        <v>Brochure PLA 5 - Frans</v>
      </c>
      <c r="B8077" s="3" t="str">
        <f>'msoft-txt'!B8077</f>
        <v>DIVMA</v>
      </c>
      <c r="C8077" s="3" t="str">
        <f>'msoft-txt'!C8077</f>
        <v>140077_00DIV</v>
      </c>
    </row>
    <row r="8078" spans="1:3" x14ac:dyDescent="0.25">
      <c r="A8078" s="3" t="str">
        <f>'msoft-txt'!A8078</f>
        <v>Brochure PLA 5 - Engels</v>
      </c>
      <c r="B8078" s="3" t="str">
        <f>'msoft-txt'!B8078</f>
        <v>DIVMA</v>
      </c>
      <c r="C8078" s="3" t="str">
        <f>'msoft-txt'!C8078</f>
        <v>140078_00DIV</v>
      </c>
    </row>
    <row r="8079" spans="1:3" x14ac:dyDescent="0.25">
      <c r="A8079" s="3" t="str">
        <f>'msoft-txt'!A8079</f>
        <v>Brochure PLA 5 - Duits</v>
      </c>
      <c r="B8079" s="3" t="str">
        <f>'msoft-txt'!B8079</f>
        <v>DIVMA</v>
      </c>
      <c r="C8079" s="3" t="str">
        <f>'msoft-txt'!C8079</f>
        <v>140079_00DIV</v>
      </c>
    </row>
    <row r="8080" spans="1:3" x14ac:dyDescent="0.25">
      <c r="A8080" s="3" t="str">
        <f>'msoft-txt'!A8080</f>
        <v>Plexi lineaire ledlamp 6 pcb's</v>
      </c>
      <c r="B8080" s="3" t="str">
        <f>'msoft-txt'!B8080</f>
        <v>DIVMA</v>
      </c>
      <c r="C8080" s="3" t="str">
        <f>'msoft-txt'!C8080</f>
        <v>140131_00ACC</v>
      </c>
    </row>
    <row r="8081" spans="1:3" x14ac:dyDescent="0.25">
      <c r="A8081" s="3" t="str">
        <f>'msoft-txt'!A8081</f>
        <v>Film 0.75 LDW Lamp</v>
      </c>
      <c r="B8081" s="3" t="str">
        <f>'msoft-txt'!B8081</f>
        <v>DIVMA</v>
      </c>
      <c r="C8081" s="3" t="str">
        <f>'msoft-txt'!C8081</f>
        <v>140233_00ACC</v>
      </c>
    </row>
    <row r="8082" spans="1:3" x14ac:dyDescent="0.25">
      <c r="A8082" s="3" t="str">
        <f>'msoft-txt'!A8082</f>
        <v>Dibond met opdruk links 10m wand</v>
      </c>
      <c r="B8082" s="3" t="str">
        <f>'msoft-txt'!B8082</f>
        <v>DIVMA</v>
      </c>
      <c r="C8082" s="3" t="str">
        <f>'msoft-txt'!C8082</f>
        <v>140346_00DAS</v>
      </c>
    </row>
    <row r="8083" spans="1:3" x14ac:dyDescent="0.25">
      <c r="A8083" s="3" t="str">
        <f>'msoft-txt'!A8083</f>
        <v>Dibond met opdruk rechts 10m wand</v>
      </c>
      <c r="B8083" s="3" t="str">
        <f>'msoft-txt'!B8083</f>
        <v>DIVMA</v>
      </c>
      <c r="C8083" s="3" t="str">
        <f>'msoft-txt'!C8083</f>
        <v>140351_00DAS</v>
      </c>
    </row>
    <row r="8084" spans="1:3" x14ac:dyDescent="0.25">
      <c r="A8084" s="3" t="str">
        <f>'msoft-txt'!A8084</f>
        <v>Venster plexi ledlat 1 PCB</v>
      </c>
      <c r="B8084" s="3" t="str">
        <f>'msoft-txt'!B8084</f>
        <v>DIVMA</v>
      </c>
      <c r="C8084" s="3" t="str">
        <f>'msoft-txt'!C8084</f>
        <v>140372_00ACC</v>
      </c>
    </row>
    <row r="8085" spans="1:3" x14ac:dyDescent="0.25">
      <c r="A8085" s="3" t="str">
        <f>'msoft-txt'!A8085</f>
        <v>Inkleefvenster ronde waterpas 10m wand</v>
      </c>
      <c r="B8085" s="3" t="str">
        <f>'msoft-txt'!B8085</f>
        <v>DIVMA</v>
      </c>
      <c r="C8085" s="3" t="str">
        <f>'msoft-txt'!C8085</f>
        <v>150048_01CAL</v>
      </c>
    </row>
    <row r="8086" spans="1:3" x14ac:dyDescent="0.25">
      <c r="A8086" s="3" t="str">
        <f>'msoft-txt'!A8086</f>
        <v>Afschermvenster referentie unical vast</v>
      </c>
      <c r="B8086" s="3" t="str">
        <f>'msoft-txt'!B8086</f>
        <v>DIVMA</v>
      </c>
      <c r="C8086" s="3" t="str">
        <f>'msoft-txt'!C8086</f>
        <v>150082_01CAL</v>
      </c>
    </row>
    <row r="8087" spans="1:3" x14ac:dyDescent="0.25">
      <c r="A8087" s="3" t="str">
        <f>'msoft-txt'!A8087</f>
        <v>Steunprofiel referentie unical vast</v>
      </c>
      <c r="B8087" s="3" t="str">
        <f>'msoft-txt'!B8087</f>
        <v>DIVMA</v>
      </c>
      <c r="C8087" s="3" t="str">
        <f>'msoft-txt'!C8087</f>
        <v>150085_01CAL</v>
      </c>
    </row>
    <row r="8088" spans="1:3" x14ac:dyDescent="0.25">
      <c r="A8088" s="3" t="str">
        <f>'msoft-txt'!A8088</f>
        <v>Kabel tegengewicht SAR TM L=1550mm</v>
      </c>
      <c r="B8088" s="3" t="str">
        <f>'msoft-txt'!B8088</f>
        <v>DIVMA</v>
      </c>
      <c r="C8088" s="3" t="str">
        <f>'msoft-txt'!C8088</f>
        <v>150144_01KOL</v>
      </c>
    </row>
    <row r="8089" spans="1:3" x14ac:dyDescent="0.25">
      <c r="A8089" s="3" t="str">
        <f>'msoft-txt'!A8089</f>
        <v>Kabel tegengewicht SAR verlengd L=1750mm</v>
      </c>
      <c r="B8089" s="3" t="str">
        <f>'msoft-txt'!B8089</f>
        <v>DIVMA</v>
      </c>
      <c r="C8089" s="3" t="str">
        <f>'msoft-txt'!C8089</f>
        <v>150170_01KOL</v>
      </c>
    </row>
    <row r="8090" spans="1:3" x14ac:dyDescent="0.25">
      <c r="A8090" s="3" t="str">
        <f>'msoft-txt'!A8090</f>
        <v>Kabel tegengewicht SAR verlengd L=1900mm</v>
      </c>
      <c r="B8090" s="3" t="str">
        <f>'msoft-txt'!B8090</f>
        <v>DIVMA</v>
      </c>
      <c r="C8090" s="3" t="str">
        <f>'msoft-txt'!C8090</f>
        <v>150170_02KOL</v>
      </c>
    </row>
    <row r="8091" spans="1:3" x14ac:dyDescent="0.25">
      <c r="A8091" s="3" t="str">
        <f>'msoft-txt'!A8091</f>
        <v>Aligneerspiegel spiegelmodule wielklem</v>
      </c>
      <c r="B8091" s="3" t="str">
        <f>'msoft-txt'!B8091</f>
        <v>DIVMA</v>
      </c>
      <c r="C8091" s="3" t="str">
        <f>'msoft-txt'!C8091</f>
        <v>150202_01DAS</v>
      </c>
    </row>
    <row r="8092" spans="1:3" x14ac:dyDescent="0.25">
      <c r="A8092" s="3" t="str">
        <f>'msoft-txt'!A8092</f>
        <v>Spiegel DAS RDF Manueel</v>
      </c>
      <c r="B8092" s="3" t="str">
        <f>'msoft-txt'!B8092</f>
        <v>DIVMA</v>
      </c>
      <c r="C8092" s="3" t="str">
        <f>'msoft-txt'!C8092</f>
        <v>150216_01DAS</v>
      </c>
    </row>
    <row r="8093" spans="1:3" x14ac:dyDescent="0.25">
      <c r="A8093" s="3" t="str">
        <f>'msoft-txt'!A8093</f>
        <v>Glas laserbeam DAS RDF Manueel</v>
      </c>
      <c r="B8093" s="3" t="str">
        <f>'msoft-txt'!B8093</f>
        <v>DIVMA</v>
      </c>
      <c r="C8093" s="3" t="str">
        <f>'msoft-txt'!C8093</f>
        <v>150219_01DAS</v>
      </c>
    </row>
    <row r="8094" spans="1:3" x14ac:dyDescent="0.25">
      <c r="A8094" s="3" t="str">
        <f>'msoft-txt'!A8094</f>
        <v>Film met opdruk DAS MPC Manueel</v>
      </c>
      <c r="B8094" s="3" t="str">
        <f>'msoft-txt'!B8094</f>
        <v>DIVMA</v>
      </c>
      <c r="C8094" s="3" t="str">
        <f>'msoft-txt'!C8094</f>
        <v>150226_01DAS</v>
      </c>
    </row>
    <row r="8095" spans="1:3" x14ac:dyDescent="0.25">
      <c r="A8095" s="3" t="str">
        <f>'msoft-txt'!A8095</f>
        <v>Steunconstructie laser/vizier kalibratieframe FAS</v>
      </c>
      <c r="B8095" s="3" t="str">
        <f>'msoft-txt'!B8095</f>
        <v>DIVMA</v>
      </c>
      <c r="C8095" s="3" t="str">
        <f>'msoft-txt'!C8095</f>
        <v>150289_01CAL</v>
      </c>
    </row>
    <row r="8096" spans="1:3" x14ac:dyDescent="0.25">
      <c r="A8096" s="3" t="str">
        <f>'msoft-txt'!A8096</f>
        <v>Plexi waterpas kalibratieframe FAS</v>
      </c>
      <c r="B8096" s="3" t="str">
        <f>'msoft-txt'!B8096</f>
        <v>DIVMA</v>
      </c>
      <c r="C8096" s="3" t="str">
        <f>'msoft-txt'!C8096</f>
        <v>150303_01CAL</v>
      </c>
    </row>
    <row r="8097" spans="1:3" x14ac:dyDescent="0.25">
      <c r="A8097" s="3" t="str">
        <f>'msoft-txt'!A8097</f>
        <v>Basis kalibratieframe FAS</v>
      </c>
      <c r="B8097" s="3" t="str">
        <f>'msoft-txt'!B8097</f>
        <v>DIVMA</v>
      </c>
      <c r="C8097" s="3" t="str">
        <f>'msoft-txt'!C8097</f>
        <v>150308A01CAL</v>
      </c>
    </row>
    <row r="8098" spans="1:3" x14ac:dyDescent="0.25">
      <c r="A8098" s="3" t="str">
        <f>'msoft-txt'!A8098</f>
        <v>Kabelgoot Rose+Krieger 40x40x670mm 10m wand</v>
      </c>
      <c r="B8098" s="3" t="str">
        <f>'msoft-txt'!B8098</f>
        <v>DIVMA</v>
      </c>
      <c r="C8098" s="3" t="str">
        <f>'msoft-txt'!C8098</f>
        <v>150410_01DAS</v>
      </c>
    </row>
    <row r="8099" spans="1:3" x14ac:dyDescent="0.25">
      <c r="A8099" s="3" t="str">
        <f>'msoft-txt'!A8099</f>
        <v>Kabelgoot Rose+Krieger 40x40x495mm links 10m wand</v>
      </c>
      <c r="B8099" s="3" t="str">
        <f>'msoft-txt'!B8099</f>
        <v>DIVMA</v>
      </c>
      <c r="C8099" s="3" t="str">
        <f>'msoft-txt'!C8099</f>
        <v>150411_01DAS</v>
      </c>
    </row>
    <row r="8100" spans="1:3" x14ac:dyDescent="0.25">
      <c r="A8100" s="3" t="str">
        <f>'msoft-txt'!A8100</f>
        <v>Kabelgoot Rose+Krieger 40x40x495mm rechts 10m wand</v>
      </c>
      <c r="B8100" s="3" t="str">
        <f>'msoft-txt'!B8100</f>
        <v>DIVMA</v>
      </c>
      <c r="C8100" s="3" t="str">
        <f>'msoft-txt'!C8100</f>
        <v>150412_01DAS</v>
      </c>
    </row>
    <row r="8101" spans="1:3" x14ac:dyDescent="0.25">
      <c r="A8101" s="3" t="str">
        <f>'msoft-txt'!A8101</f>
        <v>Kabelgoot Rose+Krieger 80x40x195mm links 10m wand</v>
      </c>
      <c r="B8101" s="3" t="str">
        <f>'msoft-txt'!B8101</f>
        <v>DIVMA</v>
      </c>
      <c r="C8101" s="3" t="str">
        <f>'msoft-txt'!C8101</f>
        <v>150413_01DAS</v>
      </c>
    </row>
    <row r="8102" spans="1:3" x14ac:dyDescent="0.25">
      <c r="A8102" s="3" t="str">
        <f>'msoft-txt'!A8102</f>
        <v>Kabelgoot Rose+Krieger 80x40x195mm rechts 10m wand</v>
      </c>
      <c r="B8102" s="3" t="str">
        <f>'msoft-txt'!B8102</f>
        <v>DIVMA</v>
      </c>
      <c r="C8102" s="3" t="str">
        <f>'msoft-txt'!C8102</f>
        <v>150414_01DAS</v>
      </c>
    </row>
    <row r="8103" spans="1:3" x14ac:dyDescent="0.25">
      <c r="A8103" s="3" t="str">
        <f>'msoft-txt'!A8103</f>
        <v>Kabelgoot Rose+Krieger 80x40x3850mm 10m wand</v>
      </c>
      <c r="B8103" s="3" t="str">
        <f>'msoft-txt'!B8103</f>
        <v>DIVMA</v>
      </c>
      <c r="C8103" s="3" t="str">
        <f>'msoft-txt'!C8103</f>
        <v>150416_01DAS</v>
      </c>
    </row>
    <row r="8104" spans="1:3" x14ac:dyDescent="0.25">
      <c r="A8104" s="3" t="str">
        <f>'msoft-txt'!A8104</f>
        <v>Kabel tegengewicht PLA 1850mm Utac L=3370mm</v>
      </c>
      <c r="B8104" s="3" t="str">
        <f>'msoft-txt'!B8104</f>
        <v>DIVMA</v>
      </c>
      <c r="C8104" s="3" t="str">
        <f>'msoft-txt'!C8104</f>
        <v>150431_01KOL</v>
      </c>
    </row>
    <row r="8105" spans="1:3" x14ac:dyDescent="0.25">
      <c r="A8105" s="3" t="str">
        <f>'msoft-txt'!A8105</f>
        <v>Kurk strip batterijklem LM35</v>
      </c>
      <c r="B8105" s="3" t="str">
        <f>'msoft-txt'!B8105</f>
        <v>DIVMA</v>
      </c>
      <c r="C8105" s="3" t="str">
        <f>'msoft-txt'!C8105</f>
        <v>150490_01OPT</v>
      </c>
    </row>
    <row r="8106" spans="1:3" x14ac:dyDescent="0.25">
      <c r="A8106" s="3" t="str">
        <f>'msoft-txt'!A8106</f>
        <v>Plexi afscherming trafo &amp; elektr. onderdelen 330x215mm</v>
      </c>
      <c r="B8106" s="3" t="str">
        <f>'msoft-txt'!B8106</f>
        <v>DIVMA</v>
      </c>
      <c r="C8106" s="3" t="str">
        <f>'msoft-txt'!C8106</f>
        <v>160017_01ACC</v>
      </c>
    </row>
    <row r="8107" spans="1:3" x14ac:dyDescent="0.25">
      <c r="A8107" s="3" t="str">
        <f>'msoft-txt'!A8107</f>
        <v>Aluminium portaal SWA VW Kaluga (Constructie PM)</v>
      </c>
      <c r="B8107" s="3" t="str">
        <f>'msoft-txt'!B8107</f>
        <v>DIVMA</v>
      </c>
      <c r="C8107" s="3" t="str">
        <f>'msoft-txt'!C8107</f>
        <v>160058_01PTK</v>
      </c>
    </row>
    <row r="8108" spans="1:3" x14ac:dyDescent="0.25">
      <c r="A8108" s="3" t="str">
        <f>'msoft-txt'!A8108</f>
        <v>Plexi afscherming trafo &amp; elekt. onderdelen 440x180mm</v>
      </c>
      <c r="B8108" s="3" t="str">
        <f>'msoft-txt'!B8108</f>
        <v>DIVMA</v>
      </c>
      <c r="C8108" s="3" t="str">
        <f>'msoft-txt'!C8108</f>
        <v>160072_01ACC</v>
      </c>
    </row>
    <row r="8109" spans="1:3" x14ac:dyDescent="0.25">
      <c r="A8109" s="3" t="str">
        <f>'msoft-txt'!A8109</f>
        <v>Tussenbouw Volvo 3e FAS-stand Zweden</v>
      </c>
      <c r="B8109" s="3" t="str">
        <f>'msoft-txt'!B8109</f>
        <v>DIVMA</v>
      </c>
      <c r="C8109" s="3" t="str">
        <f>'msoft-txt'!C8109</f>
        <v>160079_01PTK</v>
      </c>
    </row>
    <row r="8110" spans="1:3" x14ac:dyDescent="0.25">
      <c r="A8110" s="3" t="str">
        <f>'msoft-txt'!A8110</f>
        <v>Portiek Air Suspension Volvo</v>
      </c>
      <c r="B8110" s="3" t="str">
        <f>'msoft-txt'!B8110</f>
        <v>DIVMA</v>
      </c>
      <c r="C8110" s="3" t="str">
        <f>'msoft-txt'!C8110</f>
        <v>160080_01PTK</v>
      </c>
    </row>
    <row r="8111" spans="1:3" x14ac:dyDescent="0.25">
      <c r="A8111" s="3" t="str">
        <f>'msoft-txt'!A8111</f>
        <v>Afscherming camerapaaltje FAS Volvo</v>
      </c>
      <c r="B8111" s="3" t="str">
        <f>'msoft-txt'!B8111</f>
        <v>DIVMA</v>
      </c>
      <c r="C8111" s="3" t="str">
        <f>'msoft-txt'!C8111</f>
        <v>160081_01PTK</v>
      </c>
    </row>
    <row r="8112" spans="1:3" x14ac:dyDescent="0.25">
      <c r="A8112" s="3" t="str">
        <f>'msoft-txt'!A8112</f>
        <v>Portaalconstructie Twin Luminoscope systeem Plant 2 Honda UK</v>
      </c>
      <c r="B8112" s="3" t="str">
        <f>'msoft-txt'!B8112</f>
        <v>DIVMA</v>
      </c>
      <c r="C8112" s="3" t="str">
        <f>'msoft-txt'!C8112</f>
        <v>160090_01PTK</v>
      </c>
    </row>
    <row r="8113" spans="1:3" x14ac:dyDescent="0.25">
      <c r="A8113" s="3" t="str">
        <f>'msoft-txt'!A8113</f>
        <v>Dibond FLC-target paneel</v>
      </c>
      <c r="B8113" s="3" t="str">
        <f>'msoft-txt'!B8113</f>
        <v>DIVMA</v>
      </c>
      <c r="C8113" s="3" t="str">
        <f>'msoft-txt'!C8113</f>
        <v>160099_01DAS</v>
      </c>
    </row>
    <row r="8114" spans="1:3" x14ac:dyDescent="0.25">
      <c r="A8114" s="3" t="str">
        <f>'msoft-txt'!A8114</f>
        <v>Brochure PLA35 - Nederlands</v>
      </c>
      <c r="B8114" s="3" t="str">
        <f>'msoft-txt'!B8114</f>
        <v>DIVMA</v>
      </c>
      <c r="C8114" s="3" t="str">
        <f>'msoft-txt'!C8114</f>
        <v>160126_01DIV</v>
      </c>
    </row>
    <row r="8115" spans="1:3" x14ac:dyDescent="0.25">
      <c r="A8115" s="3" t="str">
        <f>'msoft-txt'!A8115</f>
        <v>Brochure PLA35 - Frans</v>
      </c>
      <c r="B8115" s="3" t="str">
        <f>'msoft-txt'!B8115</f>
        <v>DIVMA</v>
      </c>
      <c r="C8115" s="3" t="str">
        <f>'msoft-txt'!C8115</f>
        <v>160126_02DIV</v>
      </c>
    </row>
    <row r="8116" spans="1:3" x14ac:dyDescent="0.25">
      <c r="A8116" s="3" t="str">
        <f>'msoft-txt'!A8116</f>
        <v>Brochure PLA35 - Engels</v>
      </c>
      <c r="B8116" s="3" t="str">
        <f>'msoft-txt'!B8116</f>
        <v>DIVMA</v>
      </c>
      <c r="C8116" s="3" t="str">
        <f>'msoft-txt'!C8116</f>
        <v>160126_03DIV</v>
      </c>
    </row>
    <row r="8117" spans="1:3" x14ac:dyDescent="0.25">
      <c r="A8117" s="3" t="str">
        <f>'msoft-txt'!A8117</f>
        <v>Brochure PLA35 - Duits</v>
      </c>
      <c r="B8117" s="3" t="str">
        <f>'msoft-txt'!B8117</f>
        <v>DIVMA</v>
      </c>
      <c r="C8117" s="3" t="str">
        <f>'msoft-txt'!C8117</f>
        <v>160126_04DIV</v>
      </c>
    </row>
    <row r="8118" spans="1:3" x14ac:dyDescent="0.25">
      <c r="A8118" s="3" t="str">
        <f>'msoft-txt'!A8118</f>
        <v>Gelast verstevigingsprofiel portiek lijnen 1 &amp; 3 Skoda Kvasiny</v>
      </c>
      <c r="B8118" s="3" t="str">
        <f>'msoft-txt'!B8118</f>
        <v>DIVMA</v>
      </c>
      <c r="C8118" s="3" t="str">
        <f>'msoft-txt'!C8118</f>
        <v>160146_01PTK</v>
      </c>
    </row>
    <row r="8119" spans="1:3" x14ac:dyDescent="0.25">
      <c r="A8119" s="3" t="str">
        <f>'msoft-txt'!A8119</f>
        <v>Gelast verstevigingsprofiel portiek lijn 2 Skoda Kvasiny</v>
      </c>
      <c r="B8119" s="3" t="str">
        <f>'msoft-txt'!B8119</f>
        <v>DIVMA</v>
      </c>
      <c r="C8119" s="3" t="str">
        <f>'msoft-txt'!C8119</f>
        <v>160147_01PTK</v>
      </c>
    </row>
    <row r="8120" spans="1:3" x14ac:dyDescent="0.25">
      <c r="A8120" s="3" t="str">
        <f>'msoft-txt'!A8120</f>
        <v>Oppervlaktespiegel doppler generator BSA</v>
      </c>
      <c r="B8120" s="3" t="str">
        <f>'msoft-txt'!B8120</f>
        <v>DIVMA</v>
      </c>
      <c r="C8120" s="3" t="str">
        <f>'msoft-txt'!C8120</f>
        <v>160466_01DAS</v>
      </c>
    </row>
    <row r="8121" spans="1:3" x14ac:dyDescent="0.25">
      <c r="A8121" s="3" t="str">
        <f>'msoft-txt'!A8121</f>
        <v>Samengesteld aluminium kabelportaal voor audit/repair Renault Sofasa</v>
      </c>
      <c r="B8121" s="3" t="str">
        <f>'msoft-txt'!B8121</f>
        <v>DIVMA</v>
      </c>
      <c r="C8121" s="3" t="str">
        <f>'msoft-txt'!C8121</f>
        <v>170035_01PTK</v>
      </c>
    </row>
    <row r="8122" spans="1:3" x14ac:dyDescent="0.25">
      <c r="A8122" s="3" t="str">
        <f>'msoft-txt'!A8122</f>
        <v>Plexi voor afscherming transformator Sitas 480VAC/115VAC-2500VA</v>
      </c>
      <c r="B8122" s="3" t="str">
        <f>'msoft-txt'!B8122</f>
        <v>DIVMA</v>
      </c>
      <c r="C8122" s="3" t="str">
        <f>'msoft-txt'!C8122</f>
        <v>170050_01ACC</v>
      </c>
    </row>
    <row r="8123" spans="1:3" x14ac:dyDescent="0.25">
      <c r="A8123" s="3" t="str">
        <f>'msoft-txt'!A8123</f>
        <v>Afdekplaat midden VAM-systeem (RAL 9018 - Skoda Kvasiny)</v>
      </c>
      <c r="B8123" s="3" t="str">
        <f>'msoft-txt'!B8123</f>
        <v>DIVMA</v>
      </c>
      <c r="C8123" s="3" t="str">
        <f>'msoft-txt'!C8123</f>
        <v>170082_01VAM</v>
      </c>
    </row>
    <row r="8124" spans="1:3" x14ac:dyDescent="0.25">
      <c r="A8124" s="3" t="str">
        <f>'msoft-txt'!A8124</f>
        <v>Afdekplaat VAM-sensorplaat links VAM-systeem (RAL 9018)</v>
      </c>
      <c r="B8124" s="3" t="str">
        <f>'msoft-txt'!B8124</f>
        <v>DIVMA</v>
      </c>
      <c r="C8124" s="3" t="str">
        <f>'msoft-txt'!C8124</f>
        <v>170083_01VAM</v>
      </c>
    </row>
    <row r="8125" spans="1:3" x14ac:dyDescent="0.25">
      <c r="A8125" s="3" t="str">
        <f>'msoft-txt'!A8125</f>
        <v>Afdekplaat VAM-sensorplaat rechts VAM-systeem (RAL 9018 - met deurtje)</v>
      </c>
      <c r="B8125" s="3" t="str">
        <f>'msoft-txt'!B8125</f>
        <v>DIVMA</v>
      </c>
      <c r="C8125" s="3" t="str">
        <f>'msoft-txt'!C8125</f>
        <v>170084_01VAM</v>
      </c>
    </row>
    <row r="8126" spans="1:3" x14ac:dyDescent="0.25">
      <c r="A8126" s="3" t="str">
        <f>'msoft-txt'!A8126</f>
        <v>Afdekplaat VAM-sensorplaat rechts VAM-systeem (RAL 9018 - zonder deurtje)</v>
      </c>
      <c r="B8126" s="3" t="str">
        <f>'msoft-txt'!B8126</f>
        <v>DIVMA</v>
      </c>
      <c r="C8126" s="3" t="str">
        <f>'msoft-txt'!C8126</f>
        <v>170085_01VAM</v>
      </c>
    </row>
    <row r="8127" spans="1:3" x14ac:dyDescent="0.25">
      <c r="A8127" s="3" t="str">
        <f>'msoft-txt'!A8127</f>
        <v>Steunpaal/brug voor voedingskast 1000x800x300 (RAL 9018 - Skoda Kvasiny)</v>
      </c>
      <c r="B8127" s="3" t="str">
        <f>'msoft-txt'!B8127</f>
        <v>DIVMA</v>
      </c>
      <c r="C8127" s="3" t="str">
        <f>'msoft-txt'!C8127</f>
        <v>170086_01PTK</v>
      </c>
    </row>
    <row r="8128" spans="1:3" x14ac:dyDescent="0.25">
      <c r="A8128" s="3" t="str">
        <f>'msoft-txt'!A8128</f>
        <v>Portaalconstructie 4de lijn Skoda Kvasiny</v>
      </c>
      <c r="B8128" s="3" t="str">
        <f>'msoft-txt'!B8128</f>
        <v>DIVMA</v>
      </c>
      <c r="C8128" s="3" t="str">
        <f>'msoft-txt'!C8128</f>
        <v>170095_01PTK</v>
      </c>
    </row>
    <row r="8129" spans="1:3" x14ac:dyDescent="0.25">
      <c r="A8129" s="3" t="str">
        <f>'msoft-txt'!A8129</f>
        <v>Samengesteld aluminium kabelportaal voor audit/repair Renault Cordoba</v>
      </c>
      <c r="B8129" s="3" t="str">
        <f>'msoft-txt'!B8129</f>
        <v>DIVMA</v>
      </c>
      <c r="C8129" s="3" t="str">
        <f>'msoft-txt'!C8129</f>
        <v>170115_01PTK</v>
      </c>
    </row>
    <row r="8130" spans="1:3" x14ac:dyDescent="0.25">
      <c r="A8130" s="3" t="str">
        <f>'msoft-txt'!A8130</f>
        <v>Afdekplaat midden VAM-systeem (RAL 9018 - Skoda Mlada Boleslav)</v>
      </c>
      <c r="B8130" s="3" t="str">
        <f>'msoft-txt'!B8130</f>
        <v>DIVMA</v>
      </c>
      <c r="C8130" s="3" t="str">
        <f>'msoft-txt'!C8130</f>
        <v>170153_01VAM</v>
      </c>
    </row>
    <row r="8131" spans="1:3" x14ac:dyDescent="0.25">
      <c r="A8131" s="3" t="str">
        <f>'msoft-txt'!A8131</f>
        <v>Portaalconstructie VW Emnden type 1 voor lijnen 1-3-4-5</v>
      </c>
      <c r="B8131" s="3" t="str">
        <f>'msoft-txt'!B8131</f>
        <v>DIVMA</v>
      </c>
      <c r="C8131" s="3" t="str">
        <f>'msoft-txt'!C8131</f>
        <v>170158_01PTK</v>
      </c>
    </row>
    <row r="8132" spans="1:3" x14ac:dyDescent="0.25">
      <c r="A8132" s="3" t="str">
        <f>'msoft-txt'!A8132</f>
        <v>Portaalconstructie VW Emden type 2 voor lijnen 2 en toekomstig 6</v>
      </c>
      <c r="B8132" s="3" t="str">
        <f>'msoft-txt'!B8132</f>
        <v>DIVMA</v>
      </c>
      <c r="C8132" s="3" t="str">
        <f>'msoft-txt'!C8132</f>
        <v>170162_01PTK</v>
      </c>
    </row>
    <row r="8133" spans="1:3" x14ac:dyDescent="0.25">
      <c r="A8133" s="3" t="str">
        <f>'msoft-txt'!A8133</f>
        <v>Samengesteld aluminium kabelportaal voor audit/repair Renault Bursa</v>
      </c>
      <c r="B8133" s="3" t="str">
        <f>'msoft-txt'!B8133</f>
        <v>DIVMA</v>
      </c>
      <c r="C8133" s="3" t="str">
        <f>'msoft-txt'!C8133</f>
        <v>170170_01PTK</v>
      </c>
    </row>
    <row r="8134" spans="1:3" x14ac:dyDescent="0.25">
      <c r="A8134" s="3" t="str">
        <f>'msoft-txt'!A8134</f>
        <v>Tussenbalk voor lineaire geleidingen Wörth</v>
      </c>
      <c r="B8134" s="3" t="str">
        <f>'msoft-txt'!B8134</f>
        <v>DIVMA</v>
      </c>
      <c r="C8134" s="3" t="str">
        <f>'msoft-txt'!C8134</f>
        <v>170172_01ACC</v>
      </c>
    </row>
    <row r="8135" spans="1:3" x14ac:dyDescent="0.25">
      <c r="A8135" s="3" t="str">
        <f>'msoft-txt'!A8135</f>
        <v>Oprit/Afrit voor nieuwe railopstelling Audit/Repair Renault MCA Maubeuge</v>
      </c>
      <c r="B8135" s="3" t="str">
        <f>'msoft-txt'!B8135</f>
        <v>DIVMA</v>
      </c>
      <c r="C8135" s="3" t="str">
        <f>'msoft-txt'!C8135</f>
        <v>170188_01ACC</v>
      </c>
    </row>
    <row r="8136" spans="1:3" x14ac:dyDescent="0.25">
      <c r="A8136" s="3" t="str">
        <f>'msoft-txt'!A8136</f>
        <v>Tussenplaat rails voor nieuwe railopstelling Audit/repair Renault MCA</v>
      </c>
      <c r="B8136" s="3" t="str">
        <f>'msoft-txt'!B8136</f>
        <v>DIVMA</v>
      </c>
      <c r="C8136" s="3" t="str">
        <f>'msoft-txt'!C8136</f>
        <v>170189_01ACC</v>
      </c>
    </row>
    <row r="8137" spans="1:3" x14ac:dyDescent="0.25">
      <c r="A8137" s="3" t="str">
        <f>'msoft-txt'!A8137</f>
        <v>Portaalconstructie voor 3 lijnen Renault Oyak Bursa</v>
      </c>
      <c r="B8137" s="3" t="str">
        <f>'msoft-txt'!B8137</f>
        <v>DIVMA</v>
      </c>
      <c r="C8137" s="3" t="str">
        <f>'msoft-txt'!C8137</f>
        <v>170198_01PTK</v>
      </c>
    </row>
    <row r="8138" spans="1:3" x14ac:dyDescent="0.25">
      <c r="A8138" s="3" t="str">
        <f>'msoft-txt'!A8138</f>
        <v>Steunpaal/brug voor voedingskast 1000x800x300 (RAL 9010- VW Emden)</v>
      </c>
      <c r="B8138" s="3" t="str">
        <f>'msoft-txt'!B8138</f>
        <v>DIVMA</v>
      </c>
      <c r="C8138" s="3" t="str">
        <f>'msoft-txt'!C8138</f>
        <v>170199_01PTK</v>
      </c>
    </row>
    <row r="8139" spans="1:3" x14ac:dyDescent="0.25">
      <c r="A8139" s="3" t="str">
        <f>'msoft-txt'!A8139</f>
        <v>Inbouwframe voor rails, lengte 5m</v>
      </c>
      <c r="B8139" s="3" t="str">
        <f>'msoft-txt'!B8139</f>
        <v>DIVMA</v>
      </c>
      <c r="C8139" s="3" t="str">
        <f>'msoft-txt'!C8139</f>
        <v>170214_01RAI</v>
      </c>
    </row>
    <row r="8140" spans="1:3" x14ac:dyDescent="0.25">
      <c r="A8140" s="3" t="str">
        <f>'msoft-txt'!A8140</f>
        <v>Afdekplaat VAM-sensorplaat links Skoda Nizhny Novgorod</v>
      </c>
      <c r="B8140" s="3" t="str">
        <f>'msoft-txt'!B8140</f>
        <v>DIVMA</v>
      </c>
      <c r="C8140" s="3" t="str">
        <f>'msoft-txt'!C8140</f>
        <v>170217_01VAM</v>
      </c>
    </row>
    <row r="8141" spans="1:3" x14ac:dyDescent="0.25">
      <c r="A8141" s="3" t="str">
        <f>'msoft-txt'!A8141</f>
        <v>Afdekplaat VAM-sensorplaat rechts Skoda Nizhny Novgorod</v>
      </c>
      <c r="B8141" s="3" t="str">
        <f>'msoft-txt'!B8141</f>
        <v>DIVMA</v>
      </c>
      <c r="C8141" s="3" t="str">
        <f>'msoft-txt'!C8141</f>
        <v>170218_01VAM</v>
      </c>
    </row>
    <row r="8142" spans="1:3" x14ac:dyDescent="0.25">
      <c r="A8142" s="3" t="str">
        <f>'msoft-txt'!A8142</f>
        <v>Plexi afscherming trafo &amp; elektr. onderdelen 280x180mm</v>
      </c>
      <c r="B8142" s="3" t="str">
        <f>'msoft-txt'!B8142</f>
        <v>DIVMA</v>
      </c>
      <c r="C8142" s="3" t="str">
        <f>'msoft-txt'!C8142</f>
        <v>170227_01ACC</v>
      </c>
    </row>
    <row r="8143" spans="1:3" x14ac:dyDescent="0.25">
      <c r="A8143" s="3" t="str">
        <f>'msoft-txt'!A8143</f>
        <v>Beschermglas lensfront met lichtpijpen</v>
      </c>
      <c r="B8143" s="3" t="str">
        <f>'msoft-txt'!B8143</f>
        <v>DIVMA</v>
      </c>
      <c r="C8143" s="3" t="str">
        <f>'msoft-txt'!C8143</f>
        <v>170246_01OPT</v>
      </c>
    </row>
    <row r="8144" spans="1:3" x14ac:dyDescent="0.25">
      <c r="A8144" s="3" t="str">
        <f>'msoft-txt'!A8144</f>
        <v>Kabel tegengewicht PLA L=2755mm</v>
      </c>
      <c r="B8144" s="3" t="str">
        <f>'msoft-txt'!B8144</f>
        <v>DIVMA</v>
      </c>
      <c r="C8144" s="3" t="str">
        <f>'msoft-txt'!C8144</f>
        <v>170257_01KOL</v>
      </c>
    </row>
    <row r="8145" spans="1:3" x14ac:dyDescent="0.25">
      <c r="A8145" s="3" t="str">
        <f>'msoft-txt'!A8145</f>
        <v>Kabelgoot Rose+Krieger 40x40x770 10m wand Volvo</v>
      </c>
      <c r="B8145" s="3" t="str">
        <f>'msoft-txt'!B8145</f>
        <v>DIVMA</v>
      </c>
      <c r="C8145" s="3" t="str">
        <f>'msoft-txt'!C8145</f>
        <v>170291_01DAS</v>
      </c>
    </row>
    <row r="8146" spans="1:3" x14ac:dyDescent="0.25">
      <c r="A8146" s="3" t="str">
        <f>'msoft-txt'!A8146</f>
        <v>Diffuser plexi mirror cam target</v>
      </c>
      <c r="B8146" s="3" t="str">
        <f>'msoft-txt'!B8146</f>
        <v>DIVMA</v>
      </c>
      <c r="C8146" s="3" t="str">
        <f>'msoft-txt'!C8146</f>
        <v>170330_01DAS</v>
      </c>
    </row>
    <row r="8147" spans="1:3" x14ac:dyDescent="0.25">
      <c r="A8147" s="3" t="str">
        <f>'msoft-txt'!A8147</f>
        <v>Film mirror cam target</v>
      </c>
      <c r="B8147" s="3" t="str">
        <f>'msoft-txt'!B8147</f>
        <v>DIVMA</v>
      </c>
      <c r="C8147" s="3" t="str">
        <f>'msoft-txt'!C8147</f>
        <v>170331A01DAS</v>
      </c>
    </row>
    <row r="8148" spans="1:3" x14ac:dyDescent="0.25">
      <c r="A8148" s="3" t="str">
        <f>'msoft-txt'!A8148</f>
        <v>Film mirror cam system</v>
      </c>
      <c r="B8148" s="3" t="str">
        <f>'msoft-txt'!B8148</f>
        <v>DIVMA</v>
      </c>
      <c r="C8148" s="3" t="str">
        <f>'msoft-txt'!C8148</f>
        <v>170331_01DAS</v>
      </c>
    </row>
    <row r="8149" spans="1:3" x14ac:dyDescent="0.25">
      <c r="A8149" s="3" t="str">
        <f>'msoft-txt'!A8149</f>
        <v>Plexi mat mirror cam target</v>
      </c>
      <c r="B8149" s="3" t="str">
        <f>'msoft-txt'!B8149</f>
        <v>DIVMA</v>
      </c>
      <c r="C8149" s="3" t="str">
        <f>'msoft-txt'!C8149</f>
        <v>170347_01DAS</v>
      </c>
    </row>
    <row r="8150" spans="1:3" x14ac:dyDescent="0.25">
      <c r="A8150" s="3" t="str">
        <f>'msoft-txt'!A8150</f>
        <v>Samengesteld aluminium kabelportaal voor audit/repair Renault Brasil CVP</v>
      </c>
      <c r="B8150" s="3" t="str">
        <f>'msoft-txt'!B8150</f>
        <v>DIVMA</v>
      </c>
      <c r="C8150" s="3" t="str">
        <f>'msoft-txt'!C8150</f>
        <v>170362_01PTK</v>
      </c>
    </row>
    <row r="8151" spans="1:3" x14ac:dyDescent="0.25">
      <c r="A8151" s="3" t="str">
        <f>'msoft-txt'!A8151</f>
        <v>Samengesteld aluminium kabelportaal voor  PLA 35 SR PSA Kenitra</v>
      </c>
      <c r="B8151" s="3" t="str">
        <f>'msoft-txt'!B8151</f>
        <v>DIVMA</v>
      </c>
      <c r="C8151" s="3" t="str">
        <f>'msoft-txt'!C8151</f>
        <v>170409_01PTK</v>
      </c>
    </row>
    <row r="8152" spans="1:3" x14ac:dyDescent="0.25">
      <c r="A8152" s="3" t="str">
        <f>'msoft-txt'!A8152</f>
        <v>Inbouwframe voor rails, lengte 5m : AIBV Braine-le-Compte</v>
      </c>
      <c r="B8152" s="3" t="str">
        <f>'msoft-txt'!B8152</f>
        <v>DIVMA</v>
      </c>
      <c r="C8152" s="3" t="str">
        <f>'msoft-txt'!C8152</f>
        <v>170410_01RAI</v>
      </c>
    </row>
    <row r="8153" spans="1:3" x14ac:dyDescent="0.25">
      <c r="A8153" s="3" t="str">
        <f>'msoft-txt'!A8153</f>
        <v>Profielconstructie omkasting lasermodule Mercedes Wörth (PM Komponenten)</v>
      </c>
      <c r="B8153" s="3" t="str">
        <f>'msoft-txt'!B8153</f>
        <v>DIVMA</v>
      </c>
      <c r="C8153" s="3" t="str">
        <f>'msoft-txt'!C8153</f>
        <v>170419_01DAS</v>
      </c>
    </row>
    <row r="8154" spans="1:3" x14ac:dyDescent="0.25">
      <c r="A8154" s="3" t="str">
        <f>'msoft-txt'!A8154</f>
        <v>Plexi afscherming trafo &amp; elektr. onderdelen 440x215mm</v>
      </c>
      <c r="B8154" s="3" t="str">
        <f>'msoft-txt'!B8154</f>
        <v>DIVMA</v>
      </c>
      <c r="C8154" s="3" t="str">
        <f>'msoft-txt'!C8154</f>
        <v>170425_01ACC</v>
      </c>
    </row>
    <row r="8155" spans="1:3" x14ac:dyDescent="0.25">
      <c r="A8155" s="3" t="str">
        <f>'msoft-txt'!A8155</f>
        <v>Afschermplexi voor bedieningspaneel LVC1060</v>
      </c>
      <c r="B8155" s="3" t="str">
        <f>'msoft-txt'!B8155</f>
        <v>DIVMA</v>
      </c>
      <c r="C8155" s="3" t="str">
        <f>'msoft-txt'!C8155</f>
        <v>170440_01OPT</v>
      </c>
    </row>
    <row r="8156" spans="1:3" x14ac:dyDescent="0.25">
      <c r="A8156" s="3" t="str">
        <f>'msoft-txt'!A8156</f>
        <v>Profielconstructie omkasting kalibratie lasermodule wielklem Wörth</v>
      </c>
      <c r="B8156" s="3" t="str">
        <f>'msoft-txt'!B8156</f>
        <v>DIVMA</v>
      </c>
      <c r="C8156" s="3" t="str">
        <f>'msoft-txt'!C8156</f>
        <v>180026_01DAS</v>
      </c>
    </row>
    <row r="8157" spans="1:3" x14ac:dyDescent="0.25">
      <c r="A8157" s="3" t="str">
        <f>'msoft-txt'!A8157</f>
        <v>Samengesteld portaal voor ophanging cameramodule 10m-wand Volvo Luqiao</v>
      </c>
      <c r="B8157" s="3" t="str">
        <f>'msoft-txt'!B8157</f>
        <v>DIVMA</v>
      </c>
      <c r="C8157" s="3" t="str">
        <f>'msoft-txt'!C8157</f>
        <v>180041_01PTK</v>
      </c>
    </row>
    <row r="8158" spans="1:3" x14ac:dyDescent="0.25">
      <c r="A8158" s="3" t="str">
        <f>'msoft-txt'!A8158</f>
        <v>Afdekplaat kabelput tussen centralizer units voor &amp; achter FAS/10m wand</v>
      </c>
      <c r="B8158" s="3" t="str">
        <f>'msoft-txt'!B8158</f>
        <v>DIVMA</v>
      </c>
      <c r="C8158" s="3" t="str">
        <f>'msoft-txt'!C8158</f>
        <v>180042_01DAS</v>
      </c>
    </row>
    <row r="8159" spans="1:3" x14ac:dyDescent="0.25">
      <c r="A8159" s="3" t="str">
        <f>'msoft-txt'!A8159</f>
        <v>Afdekplaat kabelputten tussen centralizer unit voor &amp; stuurkast type 1 FAS</v>
      </c>
      <c r="B8159" s="3" t="str">
        <f>'msoft-txt'!B8159</f>
        <v>DIVMA</v>
      </c>
      <c r="C8159" s="3" t="str">
        <f>'msoft-txt'!C8159</f>
        <v>180043_01DAS</v>
      </c>
    </row>
    <row r="8160" spans="1:3" x14ac:dyDescent="0.25">
      <c r="A8160" s="3" t="str">
        <f>'msoft-txt'!A8160</f>
        <v>Afdekplaat kabelputten tussen centralizer unit voor &amp; stuurkast type 2 FAS</v>
      </c>
      <c r="B8160" s="3" t="str">
        <f>'msoft-txt'!B8160</f>
        <v>DIVMA</v>
      </c>
      <c r="C8160" s="3" t="str">
        <f>'msoft-txt'!C8160</f>
        <v>180044_01DAS</v>
      </c>
    </row>
    <row r="8161" spans="1:3" x14ac:dyDescent="0.25">
      <c r="A8161" s="3" t="str">
        <f>'msoft-txt'!A8161</f>
        <v>Afdekplaat kabelputten tussen centralizer unit voor &amp; stuurkast type 3 FAS</v>
      </c>
      <c r="B8161" s="3" t="str">
        <f>'msoft-txt'!B8161</f>
        <v>DIVMA</v>
      </c>
      <c r="C8161" s="3" t="str">
        <f>'msoft-txt'!C8161</f>
        <v>180045_01DAS</v>
      </c>
    </row>
    <row r="8162" spans="1:3" x14ac:dyDescent="0.25">
      <c r="A8162" s="3" t="str">
        <f>'msoft-txt'!A8162</f>
        <v>Afdekplaat kabelputten tussen centralizer unit voor &amp; stuurkast type 1 10m</v>
      </c>
      <c r="B8162" s="3" t="str">
        <f>'msoft-txt'!B8162</f>
        <v>DIVMA</v>
      </c>
      <c r="C8162" s="3" t="str">
        <f>'msoft-txt'!C8162</f>
        <v>180046_01DAS</v>
      </c>
    </row>
    <row r="8163" spans="1:3" x14ac:dyDescent="0.25">
      <c r="A8163" s="3" t="str">
        <f>'msoft-txt'!A8163</f>
        <v>Afdekplaat kabelputten tussen centralizer unit voor &amp; stuurkast type 1 10m</v>
      </c>
      <c r="B8163" s="3" t="str">
        <f>'msoft-txt'!B8163</f>
        <v>DIVMA</v>
      </c>
      <c r="C8163" s="3" t="str">
        <f>'msoft-txt'!C8163</f>
        <v>180047_01DAS</v>
      </c>
    </row>
    <row r="8164" spans="1:3" x14ac:dyDescent="0.25">
      <c r="A8164" s="3" t="str">
        <f>'msoft-txt'!A8164</f>
        <v>Steunprofiel referentie unical vast Toyota Texas</v>
      </c>
      <c r="B8164" s="3" t="str">
        <f>'msoft-txt'!B8164</f>
        <v>DIVMA</v>
      </c>
      <c r="C8164" s="3" t="str">
        <f>'msoft-txt'!C8164</f>
        <v>180167_01CAL</v>
      </c>
    </row>
    <row r="8165" spans="1:3" x14ac:dyDescent="0.25">
      <c r="A8165" s="3" t="str">
        <f>'msoft-txt'!A8165</f>
        <v>Spiegel mobiele 10m wand LET</v>
      </c>
      <c r="B8165" s="3" t="str">
        <f>'msoft-txt'!B8165</f>
        <v>DIVMA</v>
      </c>
      <c r="C8165" s="3" t="str">
        <f>'msoft-txt'!C8165</f>
        <v>180187_01DAS</v>
      </c>
    </row>
    <row r="8166" spans="1:3" x14ac:dyDescent="0.25">
      <c r="A8166" s="3" t="str">
        <f>'msoft-txt'!A8166</f>
        <v>Portaalconstructie voor 3de lijn Dacia Mioveni</v>
      </c>
      <c r="B8166" s="3" t="str">
        <f>'msoft-txt'!B8166</f>
        <v>DIVMA</v>
      </c>
      <c r="C8166" s="3" t="str">
        <f>'msoft-txt'!C8166</f>
        <v>180245_01PTK</v>
      </c>
    </row>
    <row r="8167" spans="1:3" x14ac:dyDescent="0.25">
      <c r="A8167" s="3" t="str">
        <f>'msoft-txt'!A8167</f>
        <v>Aligneerspiegel manuele BSA unit</v>
      </c>
      <c r="B8167" s="3" t="str">
        <f>'msoft-txt'!B8167</f>
        <v>DIVMA</v>
      </c>
      <c r="C8167" s="3" t="str">
        <f>'msoft-txt'!C8167</f>
        <v>180325_01DAS</v>
      </c>
    </row>
    <row r="8168" spans="1:3" x14ac:dyDescent="0.25">
      <c r="A8168" s="3" t="str">
        <f>'msoft-txt'!A8168</f>
        <v>Glas MPC2 box</v>
      </c>
      <c r="B8168" s="3" t="str">
        <f>'msoft-txt'!B8168</f>
        <v>DIVMA</v>
      </c>
      <c r="C8168" s="3" t="str">
        <f>'msoft-txt'!C8168</f>
        <v>180359_01DAS</v>
      </c>
    </row>
    <row r="8169" spans="1:3" x14ac:dyDescent="0.25">
      <c r="A8169" s="3" t="str">
        <f>'msoft-txt'!A8169</f>
        <v>Spiegel kalibratiespiegel MPC2 box</v>
      </c>
      <c r="B8169" s="3" t="str">
        <f>'msoft-txt'!B8169</f>
        <v>DIVMA</v>
      </c>
      <c r="C8169" s="3" t="str">
        <f>'msoft-txt'!C8169</f>
        <v>180380_01DAS</v>
      </c>
    </row>
    <row r="8170" spans="1:3" x14ac:dyDescent="0.25">
      <c r="A8170" s="3" t="str">
        <f>'msoft-txt'!A8170</f>
        <v>Venster plexi wielklem Koch</v>
      </c>
      <c r="B8170" s="3" t="str">
        <f>'msoft-txt'!B8170</f>
        <v>DIVMA</v>
      </c>
      <c r="C8170" s="3" t="str">
        <f>'msoft-txt'!C8170</f>
        <v>180524_01DAS</v>
      </c>
    </row>
    <row r="8171" spans="1:3" x14ac:dyDescent="0.25">
      <c r="A8171" s="3" t="str">
        <f>'msoft-txt'!A8171</f>
        <v>Omschrijving</v>
      </c>
      <c r="B8171" s="3" t="str">
        <f>'msoft-txt'!B8171</f>
        <v>Art.groep</v>
      </c>
      <c r="C8171" s="3" t="str">
        <f>'msoft-txt'!C8171</f>
        <v>Artikelsymbool</v>
      </c>
    </row>
    <row r="8172" spans="1:3" x14ac:dyDescent="0.25">
      <c r="A8172" s="3" t="str">
        <f>'msoft-txt'!A8172</f>
        <v>Vlakke drukknop zwart met houder</v>
      </c>
      <c r="B8172" s="3" t="str">
        <f>'msoft-txt'!B8172</f>
        <v>BEDEL</v>
      </c>
      <c r="C8172" s="3" t="str">
        <f>'msoft-txt'!C8172</f>
        <v>SIE-DRKKN-3SB3000-0AA11</v>
      </c>
    </row>
    <row r="8173" spans="1:3" x14ac:dyDescent="0.25">
      <c r="A8173" s="3" t="str">
        <f>'msoft-txt'!A8173</f>
        <v>Vlakke drukknop rood Plastic</v>
      </c>
      <c r="B8173" s="3" t="str">
        <f>'msoft-txt'!B8173</f>
        <v>BEDEL</v>
      </c>
      <c r="C8173" s="3" t="str">
        <f>'msoft-txt'!C8173</f>
        <v>SIE-DRKKN-3SB3000-0AA21</v>
      </c>
    </row>
    <row r="8174" spans="1:3" x14ac:dyDescent="0.25">
      <c r="A8174" s="3" t="str">
        <f>'msoft-txt'!A8174</f>
        <v>Vlakke drukknop blauw met houder</v>
      </c>
      <c r="B8174" s="3" t="str">
        <f>'msoft-txt'!B8174</f>
        <v>BEDEL</v>
      </c>
      <c r="C8174" s="3" t="str">
        <f>'msoft-txt'!C8174</f>
        <v>SIE-DRKKN-3SB3000-0AA51</v>
      </c>
    </row>
    <row r="8175" spans="1:3" x14ac:dyDescent="0.25">
      <c r="A8175" s="3" t="str">
        <f>'msoft-txt'!A8175</f>
        <v>Verlichte vlakke drukknop rood met houder</v>
      </c>
      <c r="B8175" s="3" t="str">
        <f>'msoft-txt'!B8175</f>
        <v>BEDEL</v>
      </c>
      <c r="C8175" s="3" t="str">
        <f>'msoft-txt'!C8175</f>
        <v>SIE-DRKKN-3SB3001-0AA21</v>
      </c>
    </row>
    <row r="8176" spans="1:3" x14ac:dyDescent="0.25">
      <c r="A8176" s="3" t="str">
        <f>'msoft-txt'!A8176</f>
        <v>Verlichte vlakke drukknop geel met houder</v>
      </c>
      <c r="B8176" s="3" t="str">
        <f>'msoft-txt'!B8176</f>
        <v>BEDEL</v>
      </c>
      <c r="C8176" s="3" t="str">
        <f>'msoft-txt'!C8176</f>
        <v>SIE-DRKKN-3SB3001-0AA31</v>
      </c>
    </row>
    <row r="8177" spans="1:3" x14ac:dyDescent="0.25">
      <c r="A8177" s="3" t="str">
        <f>'msoft-txt'!A8177</f>
        <v>Verlichte vlakke drukknop groen met houder</v>
      </c>
      <c r="B8177" s="3" t="str">
        <f>'msoft-txt'!B8177</f>
        <v>BEDEL</v>
      </c>
      <c r="C8177" s="3" t="str">
        <f>'msoft-txt'!C8177</f>
        <v>SIE-DRKKN-3SB3001-0AA41</v>
      </c>
    </row>
    <row r="8178" spans="1:3" x14ac:dyDescent="0.25">
      <c r="A8178" s="3" t="str">
        <f>'msoft-txt'!A8178</f>
        <v>Vlakke drukknop zwart met 1NO contact Plastic</v>
      </c>
      <c r="B8178" s="3" t="str">
        <f>'msoft-txt'!B8178</f>
        <v>BEDEL</v>
      </c>
      <c r="C8178" s="3" t="str">
        <f>'msoft-txt'!C8178</f>
        <v>SIE-DRKKN-3SB3202-0AA11</v>
      </c>
    </row>
    <row r="8179" spans="1:3" x14ac:dyDescent="0.25">
      <c r="A8179" s="3" t="str">
        <f>'msoft-txt'!A8179</f>
        <v>Vlakke drukknop blauw met 1NO contact Plastic</v>
      </c>
      <c r="B8179" s="3" t="str">
        <f>'msoft-txt'!B8179</f>
        <v>BEDEL</v>
      </c>
      <c r="C8179" s="3" t="str">
        <f>'msoft-txt'!C8179</f>
        <v>SIE-DRKKN-3SB3202-0AA51</v>
      </c>
    </row>
    <row r="8180" spans="1:3" x14ac:dyDescent="0.25">
      <c r="A8180" s="3" t="str">
        <f>'msoft-txt'!A8180</f>
        <v>Vlakke drukknop transparant</v>
      </c>
      <c r="B8180" s="3" t="str">
        <f>'msoft-txt'!B8180</f>
        <v>BEDEL</v>
      </c>
      <c r="C8180" s="3" t="str">
        <f>'msoft-txt'!C8180</f>
        <v>SIE-DRKKN-3SB3500-0AA71</v>
      </c>
    </row>
    <row r="8181" spans="1:3" x14ac:dyDescent="0.25">
      <c r="A8181" s="3" t="str">
        <f>'msoft-txt'!A8181</f>
        <v>Verhoogde vlakke drukknop blauw</v>
      </c>
      <c r="B8181" s="3" t="str">
        <f>'msoft-txt'!B8181</f>
        <v>BEDEL</v>
      </c>
      <c r="C8181" s="3" t="str">
        <f>'msoft-txt'!C8181</f>
        <v>SIE-DRKKN-3SB3500-0BA51</v>
      </c>
    </row>
    <row r="8182" spans="1:3" x14ac:dyDescent="0.25">
      <c r="A8182" s="3" t="str">
        <f>'msoft-txt'!A8182</f>
        <v>Vlakke drukknop zwart met 1NO contact</v>
      </c>
      <c r="B8182" s="3" t="str">
        <f>'msoft-txt'!B8182</f>
        <v>BEDEL</v>
      </c>
      <c r="C8182" s="3" t="str">
        <f>'msoft-txt'!C8182</f>
        <v>SIE-DRKKN-3SB3602-0AA11</v>
      </c>
    </row>
    <row r="8183" spans="1:3" x14ac:dyDescent="0.25">
      <c r="A8183" s="3" t="str">
        <f>'msoft-txt'!A8183</f>
        <v>Vlakke drukknop rood met 1N0 contact</v>
      </c>
      <c r="B8183" s="3" t="str">
        <f>'msoft-txt'!B8183</f>
        <v>BEDEL</v>
      </c>
      <c r="C8183" s="3" t="str">
        <f>'msoft-txt'!C8183</f>
        <v>SIE-DRKKN-3SB3602-0AA21</v>
      </c>
    </row>
    <row r="8184" spans="1:3" x14ac:dyDescent="0.25">
      <c r="A8184" s="3" t="str">
        <f>'msoft-txt'!A8184</f>
        <v>Vlakke drukknop geel met 1NO contact</v>
      </c>
      <c r="B8184" s="3" t="str">
        <f>'msoft-txt'!B8184</f>
        <v>BEDEL</v>
      </c>
      <c r="C8184" s="3" t="str">
        <f>'msoft-txt'!C8184</f>
        <v>SIE-DRKKN-3SB3602-0AA31</v>
      </c>
    </row>
    <row r="8185" spans="1:3" x14ac:dyDescent="0.25">
      <c r="A8185" s="3" t="str">
        <f>'msoft-txt'!A8185</f>
        <v>Vlakke drukknop blauw met 1NO contact</v>
      </c>
      <c r="B8185" s="3" t="str">
        <f>'msoft-txt'!B8185</f>
        <v>BEDEL</v>
      </c>
      <c r="C8185" s="3" t="str">
        <f>'msoft-txt'!C8185</f>
        <v>SIE-DRKKN-3SB3602-0AA51</v>
      </c>
    </row>
    <row r="8186" spans="1:3" x14ac:dyDescent="0.25">
      <c r="A8186" s="3" t="str">
        <f>'msoft-txt'!A8186</f>
        <v>Vlakke drukknop wit met 1NO contact</v>
      </c>
      <c r="B8186" s="3" t="str">
        <f>'msoft-txt'!B8186</f>
        <v>BEDEL</v>
      </c>
      <c r="C8186" s="3" t="str">
        <f>'msoft-txt'!C8186</f>
        <v>SIE-DRKKN-3SB3602-0AA61</v>
      </c>
    </row>
    <row r="8187" spans="1:3" x14ac:dyDescent="0.25">
      <c r="A8187" s="3" t="str">
        <f>'msoft-txt'!A8187</f>
        <v>Verlichte vlakke drukknop geel geïnt.led &amp; 1NO contact Plastic</v>
      </c>
      <c r="B8187" s="3" t="str">
        <f>'msoft-txt'!B8187</f>
        <v>BEDEL</v>
      </c>
      <c r="C8187" s="3" t="str">
        <f>'msoft-txt'!C8187</f>
        <v>SIE-DRKVE-3SB3245-0AA31</v>
      </c>
    </row>
    <row r="8188" spans="1:3" x14ac:dyDescent="0.25">
      <c r="A8188" s="3" t="str">
        <f>'msoft-txt'!A8188</f>
        <v>Verlichte vlakke drukknop rood incl. drager 3 elementen</v>
      </c>
      <c r="B8188" s="3" t="str">
        <f>'msoft-txt'!B8188</f>
        <v>BEDEL</v>
      </c>
      <c r="C8188" s="3" t="str">
        <f>'msoft-txt'!C8188</f>
        <v>SIE-DRKVE-3SB3501-0AA21</v>
      </c>
    </row>
    <row r="8189" spans="1:3" x14ac:dyDescent="0.25">
      <c r="A8189" s="3" t="str">
        <f>'msoft-txt'!A8189</f>
        <v>Verlichte vlakke drukknop geel incl. drager 3 elementen</v>
      </c>
      <c r="B8189" s="3" t="str">
        <f>'msoft-txt'!B8189</f>
        <v>BEDEL</v>
      </c>
      <c r="C8189" s="3" t="str">
        <f>'msoft-txt'!C8189</f>
        <v>SIE-DRKVE-3SB3501-0AA31</v>
      </c>
    </row>
    <row r="8190" spans="1:3" x14ac:dyDescent="0.25">
      <c r="A8190" s="3" t="str">
        <f>'msoft-txt'!A8190</f>
        <v>Verlichte vlakke drukknop groen incl. drager 3 elementen</v>
      </c>
      <c r="B8190" s="3" t="str">
        <f>'msoft-txt'!B8190</f>
        <v>BEDEL</v>
      </c>
      <c r="C8190" s="3" t="str">
        <f>'msoft-txt'!C8190</f>
        <v>SIE-DRKVE-3SB3501-0AA41</v>
      </c>
    </row>
    <row r="8191" spans="1:3" x14ac:dyDescent="0.25">
      <c r="A8191" s="3" t="str">
        <f>'msoft-txt'!A8191</f>
        <v>Verlichte vlakke drukknop geel geïnt.led &amp; 1NO contact</v>
      </c>
      <c r="B8191" s="3" t="str">
        <f>'msoft-txt'!B8191</f>
        <v>BEDEL</v>
      </c>
      <c r="C8191" s="3" t="str">
        <f>'msoft-txt'!C8191</f>
        <v>SIE-DRKVE-3SB3645-0AA31</v>
      </c>
    </row>
    <row r="8192" spans="1:3" x14ac:dyDescent="0.25">
      <c r="A8192" s="3" t="str">
        <f>'msoft-txt'!A8192</f>
        <v>Verlichte vlakke drukknop groen geïnt.led &amp; 1NO contact</v>
      </c>
      <c r="B8192" s="3" t="str">
        <f>'msoft-txt'!B8192</f>
        <v>BEDEL</v>
      </c>
      <c r="C8192" s="3" t="str">
        <f>'msoft-txt'!C8192</f>
        <v>SIE-DRKVE-3SB3645-0AA41</v>
      </c>
    </row>
    <row r="8193" spans="1:3" x14ac:dyDescent="0.25">
      <c r="A8193" s="3" t="str">
        <f>'msoft-txt'!A8193</f>
        <v>Verlichte vlakke drukknop blauw geïnt.led &amp; 1NO contact</v>
      </c>
      <c r="B8193" s="3" t="str">
        <f>'msoft-txt'!B8193</f>
        <v>BEDEL</v>
      </c>
      <c r="C8193" s="3" t="str">
        <f>'msoft-txt'!C8193</f>
        <v>SIE-DRKVE-3SB3645-0AA51</v>
      </c>
    </row>
    <row r="8194" spans="1:3" x14ac:dyDescent="0.25">
      <c r="A8194" s="3" t="str">
        <f>'msoft-txt'!A8194</f>
        <v>Verlichte vlakke drukknop wit geïnt.led &amp; 1NO contact</v>
      </c>
      <c r="B8194" s="3" t="str">
        <f>'msoft-txt'!B8194</f>
        <v>BEDEL</v>
      </c>
      <c r="C8194" s="3" t="str">
        <f>'msoft-txt'!C8194</f>
        <v>SIE-DRKVE-3SB3645-0AA61</v>
      </c>
    </row>
    <row r="8195" spans="1:3" x14ac:dyDescent="0.25">
      <c r="A8195" s="3" t="str">
        <f>'msoft-txt'!A8195</f>
        <v>Keuzeschakelaar zwart met 3 vaste standen</v>
      </c>
      <c r="B8195" s="3" t="str">
        <f>'msoft-txt'!B8195</f>
        <v>BEDEL</v>
      </c>
      <c r="C8195" s="3" t="str">
        <f>'msoft-txt'!C8195</f>
        <v>SIE-KEUZE-3SB3000-2DA11</v>
      </c>
    </row>
    <row r="8196" spans="1:3" x14ac:dyDescent="0.25">
      <c r="A8196" s="3" t="str">
        <f>'msoft-txt'!A8196</f>
        <v>Keuzeschakelaar frontelement 2 posities zwart 22mm metaal</v>
      </c>
      <c r="B8196" s="3" t="str">
        <f>'msoft-txt'!B8196</f>
        <v>BEDEL</v>
      </c>
      <c r="C8196" s="3" t="str">
        <f>'msoft-txt'!C8196</f>
        <v>SIE-KEUZE-3SB3500-2HA11</v>
      </c>
    </row>
    <row r="8197" spans="1:3" x14ac:dyDescent="0.25">
      <c r="A8197" s="3" t="str">
        <f>'msoft-txt'!A8197</f>
        <v>Knevelschakelaar zwart 2 standen terugverend, niet verlicht</v>
      </c>
      <c r="B8197" s="3" t="str">
        <f>'msoft-txt'!B8197</f>
        <v>BEDEL</v>
      </c>
      <c r="C8197" s="3" t="str">
        <f>'msoft-txt'!C8197</f>
        <v>SIE-KEUZE-3SB3500-2LA11</v>
      </c>
    </row>
    <row r="8198" spans="1:3" x14ac:dyDescent="0.25">
      <c r="A8198" s="3" t="str">
        <f>'msoft-txt'!A8198</f>
        <v>Keuzeschakelaar zwart met 2 vaste standen</v>
      </c>
      <c r="B8198" s="3" t="str">
        <f>'msoft-txt'!B8198</f>
        <v>BEDEL</v>
      </c>
      <c r="C8198" s="3" t="str">
        <f>'msoft-txt'!C8198</f>
        <v>SIE-KEUZE-3SB3602-2KA11</v>
      </c>
    </row>
    <row r="8199" spans="1:3" x14ac:dyDescent="0.25">
      <c r="A8199" s="3" t="str">
        <f>'msoft-txt'!A8199</f>
        <v>Keuzeschakelaar Siemens 3st terugverend</v>
      </c>
      <c r="B8199" s="3" t="str">
        <f>'msoft-txt'!B8199</f>
        <v>BEDEL</v>
      </c>
      <c r="C8199" s="3" t="str">
        <f>'msoft-txt'!C8199</f>
        <v>SIE-KEUZE-3SB3610-2SA11</v>
      </c>
    </row>
    <row r="8200" spans="1:3" x14ac:dyDescent="0.25">
      <c r="A8200" s="3" t="str">
        <f>'msoft-txt'!A8200</f>
        <v>Lampenhouder met gele led 24VDC, bodembevestiging</v>
      </c>
      <c r="B8200" s="3" t="str">
        <f>'msoft-txt'!B8200</f>
        <v>BEDEL</v>
      </c>
      <c r="C8200" s="3" t="str">
        <f>'msoft-txt'!C8200</f>
        <v>SIE-LAMPH-3SB3420-1PA</v>
      </c>
    </row>
    <row r="8201" spans="1:3" x14ac:dyDescent="0.25">
      <c r="A8201" s="3" t="str">
        <f>'msoft-txt'!A8201</f>
        <v>Lampenhouder met rode led 24VDC, bodembevestiging</v>
      </c>
      <c r="B8201" s="3" t="str">
        <f>'msoft-txt'!B8201</f>
        <v>BEDEL</v>
      </c>
      <c r="C8201" s="3" t="str">
        <f>'msoft-txt'!C8201</f>
        <v>SIE-LAMPH-3SB3420-1PB</v>
      </c>
    </row>
    <row r="8202" spans="1:3" x14ac:dyDescent="0.25">
      <c r="A8202" s="3" t="str">
        <f>'msoft-txt'!A8202</f>
        <v>Lampenhouder met groene led 24VDC, bodembevestiging</v>
      </c>
      <c r="B8202" s="3" t="str">
        <f>'msoft-txt'!B8202</f>
        <v>BEDEL</v>
      </c>
      <c r="C8202" s="3" t="str">
        <f>'msoft-txt'!C8202</f>
        <v>SIE-LAMPH-3SB3420-1PC</v>
      </c>
    </row>
    <row r="8203" spans="1:3" x14ac:dyDescent="0.25">
      <c r="A8203" s="3" t="str">
        <f>'msoft-txt'!A8203</f>
        <v>Lampenhouder met gele LED 24VDC, veerklemmen, bodembevestiging</v>
      </c>
      <c r="B8203" s="3" t="str">
        <f>'msoft-txt'!B8203</f>
        <v>BEDEL</v>
      </c>
      <c r="C8203" s="3" t="str">
        <f>'msoft-txt'!C8203</f>
        <v>SIE-LAMPH-3SB3423-1PA</v>
      </c>
    </row>
    <row r="8204" spans="1:3" x14ac:dyDescent="0.25">
      <c r="A8204" s="3" t="str">
        <f>'msoft-txt'!A8204</f>
        <v>Lampenhouder met rode LED 24VDC, veerklemmen, bodembevestiging</v>
      </c>
      <c r="B8204" s="3" t="str">
        <f>'msoft-txt'!B8204</f>
        <v>BEDEL</v>
      </c>
      <c r="C8204" s="3" t="str">
        <f>'msoft-txt'!C8204</f>
        <v>SIE-LAMPH-3SB3423-1PB</v>
      </c>
    </row>
    <row r="8205" spans="1:3" x14ac:dyDescent="0.25">
      <c r="A8205" s="3" t="str">
        <f>'msoft-txt'!A8205</f>
        <v>Lampenhouder met groene LED 24VDC, veerklemmen, bodembevestiging</v>
      </c>
      <c r="B8205" s="3" t="str">
        <f>'msoft-txt'!B8205</f>
        <v>BEDEL</v>
      </c>
      <c r="C8205" s="3" t="str">
        <f>'msoft-txt'!C8205</f>
        <v>SIE-LAMPH-3SB3423-1PC</v>
      </c>
    </row>
    <row r="8206" spans="1:3" x14ac:dyDescent="0.25">
      <c r="A8206" s="3" t="str">
        <f>'msoft-txt'!A8206</f>
        <v>Siemens signalisatielamp (indicatorlamp), volledig met witte led 115V</v>
      </c>
      <c r="B8206" s="3" t="str">
        <f>'msoft-txt'!B8206</f>
        <v>BEDEL</v>
      </c>
      <c r="C8206" s="3" t="str">
        <f>'msoft-txt'!C8206</f>
        <v>SIE-LAMPH-3SB3648-6BA60</v>
      </c>
    </row>
    <row r="8207" spans="1:3" x14ac:dyDescent="0.25">
      <c r="A8207" s="3" t="str">
        <f>'msoft-txt'!A8207</f>
        <v>Signaallamp rood met geïntegreerde LED 24V</v>
      </c>
      <c r="B8207" s="3" t="str">
        <f>'msoft-txt'!B8207</f>
        <v>BEDEL</v>
      </c>
      <c r="C8207" s="3" t="str">
        <f>'msoft-txt'!C8207</f>
        <v>SIE-LICHT-3SB3644-6BA20</v>
      </c>
    </row>
    <row r="8208" spans="1:3" x14ac:dyDescent="0.25">
      <c r="A8208" s="3" t="str">
        <f>'msoft-txt'!A8208</f>
        <v>Signaallamp geel met geïntegreerde LED 24V</v>
      </c>
      <c r="B8208" s="3" t="str">
        <f>'msoft-txt'!B8208</f>
        <v>BEDEL</v>
      </c>
      <c r="C8208" s="3" t="str">
        <f>'msoft-txt'!C8208</f>
        <v>SIE-LICHT-3SB3644-6BA30</v>
      </c>
    </row>
    <row r="8209" spans="1:3" x14ac:dyDescent="0.25">
      <c r="A8209" s="3" t="str">
        <f>'msoft-txt'!A8209</f>
        <v>Signaallamp groen met geïntegreerde LED 24V</v>
      </c>
      <c r="B8209" s="3" t="str">
        <f>'msoft-txt'!B8209</f>
        <v>BEDEL</v>
      </c>
      <c r="C8209" s="3" t="str">
        <f>'msoft-txt'!C8209</f>
        <v>SIE-LICHT-3SB3644-6BA40</v>
      </c>
    </row>
    <row r="8210" spans="1:3" x14ac:dyDescent="0.25">
      <c r="A8210" s="3" t="str">
        <f>'msoft-txt'!A8210</f>
        <v>Signaallamp blauw met geïntegreerde LED 24V</v>
      </c>
      <c r="B8210" s="3" t="str">
        <f>'msoft-txt'!B8210</f>
        <v>BEDEL</v>
      </c>
      <c r="C8210" s="3" t="str">
        <f>'msoft-txt'!C8210</f>
        <v>SIE-LICHT-3SB3644-6BA50</v>
      </c>
    </row>
    <row r="8211" spans="1:3" x14ac:dyDescent="0.25">
      <c r="A8211" s="3" t="str">
        <f>'msoft-txt'!A8211</f>
        <v>Signaallamp wit met geïntegreerde LED 24V</v>
      </c>
      <c r="B8211" s="3" t="str">
        <f>'msoft-txt'!B8211</f>
        <v>BEDEL</v>
      </c>
      <c r="C8211" s="3" t="str">
        <f>'msoft-txt'!C8211</f>
        <v>SIE-LICHT-3SB3644-6BA60</v>
      </c>
    </row>
    <row r="8212" spans="1:3" x14ac:dyDescent="0.25">
      <c r="A8212" s="3" t="str">
        <f>'msoft-txt'!A8212</f>
        <v>Signaallamp wit met geïntegreerde LED 230V</v>
      </c>
      <c r="B8212" s="3" t="str">
        <f>'msoft-txt'!B8212</f>
        <v>BEDEL</v>
      </c>
      <c r="C8212" s="3" t="str">
        <f>'msoft-txt'!C8212</f>
        <v>SIE-LICHT-3SB3652-6BA60</v>
      </c>
    </row>
    <row r="8213" spans="1:3" x14ac:dyDescent="0.25">
      <c r="A8213" s="3" t="str">
        <f>'msoft-txt'!A8213</f>
        <v>Bracket voor wandbevestiging</v>
      </c>
      <c r="B8213" s="3" t="str">
        <f>'msoft-txt'!B8213</f>
        <v>BEDEL</v>
      </c>
      <c r="C8213" s="3" t="str">
        <f>'msoft-txt'!C8213</f>
        <v>SIE-LICHT-8WD4308-0CA</v>
      </c>
    </row>
    <row r="8214" spans="1:3" x14ac:dyDescent="0.25">
      <c r="A8214" s="3" t="str">
        <f>'msoft-txt'!A8214</f>
        <v>Montagevoet lichtbaken met 100mm buis</v>
      </c>
      <c r="B8214" s="3" t="str">
        <f>'msoft-txt'!B8214</f>
        <v>BEDEL</v>
      </c>
      <c r="C8214" s="3" t="str">
        <f>'msoft-txt'!C8214</f>
        <v>SIE-LICHT-8WD4308-0DA</v>
      </c>
    </row>
    <row r="8215" spans="1:3" x14ac:dyDescent="0.25">
      <c r="A8215" s="3" t="str">
        <f>'msoft-txt'!A8215</f>
        <v>Aansluitelement + deksel voor buismontage</v>
      </c>
      <c r="B8215" s="3" t="str">
        <f>'msoft-txt'!B8215</f>
        <v>BEDEL</v>
      </c>
      <c r="C8215" s="3" t="str">
        <f>'msoft-txt'!C8215</f>
        <v>SIE-LICHT-8WD4408-0AA</v>
      </c>
    </row>
    <row r="8216" spans="1:3" x14ac:dyDescent="0.25">
      <c r="A8216" s="3" t="str">
        <f>'msoft-txt'!A8216</f>
        <v>Aansluitelement + deksel 24Vdc</v>
      </c>
      <c r="B8216" s="3" t="str">
        <f>'msoft-txt'!B8216</f>
        <v>BEDEL</v>
      </c>
      <c r="C8216" s="3" t="str">
        <f>'msoft-txt'!C8216</f>
        <v>SIE-LICHT-8WD4408-0AB</v>
      </c>
    </row>
    <row r="8217" spans="1:3" x14ac:dyDescent="0.25">
      <c r="A8217" s="3" t="str">
        <f>'msoft-txt'!A8217</f>
        <v>Bracket</v>
      </c>
      <c r="B8217" s="3" t="str">
        <f>'msoft-txt'!B8217</f>
        <v>BEDEL</v>
      </c>
      <c r="C8217" s="3" t="str">
        <f>'msoft-txt'!C8217</f>
        <v>SIE-LICHT-8WD4408-0CD</v>
      </c>
    </row>
    <row r="8218" spans="1:3" x14ac:dyDescent="0.25">
      <c r="A8218" s="3" t="str">
        <f>'msoft-txt'!A8218</f>
        <v>Zoomer 24Vdc</v>
      </c>
      <c r="B8218" s="3" t="str">
        <f>'msoft-txt'!B8218</f>
        <v>BEDEL</v>
      </c>
      <c r="C8218" s="3" t="str">
        <f>'msoft-txt'!C8218</f>
        <v>SIE-LICHT-8WD4420-0FA</v>
      </c>
    </row>
    <row r="8219" spans="1:3" x14ac:dyDescent="0.25">
      <c r="A8219" s="3" t="str">
        <f>'msoft-txt'!A8219</f>
        <v>Signaalelement LED rood 24V AC/DC</v>
      </c>
      <c r="B8219" s="3" t="str">
        <f>'msoft-txt'!B8219</f>
        <v>BEDEL</v>
      </c>
      <c r="C8219" s="3" t="str">
        <f>'msoft-txt'!C8219</f>
        <v>SIE-LICHT-8WD4420-5AB</v>
      </c>
    </row>
    <row r="8220" spans="1:3" x14ac:dyDescent="0.25">
      <c r="A8220" s="3" t="str">
        <f>'msoft-txt'!A8220</f>
        <v>Signaalelement LED groen 24V AC/DC</v>
      </c>
      <c r="B8220" s="3" t="str">
        <f>'msoft-txt'!B8220</f>
        <v>BEDEL</v>
      </c>
      <c r="C8220" s="3" t="str">
        <f>'msoft-txt'!C8220</f>
        <v>SIE-LICHT-8WD4420-5AC</v>
      </c>
    </row>
    <row r="8221" spans="1:3" x14ac:dyDescent="0.25">
      <c r="A8221" s="3" t="str">
        <f>'msoft-txt'!A8221</f>
        <v>Signaalelement LED Geel 24V AC/DC</v>
      </c>
      <c r="B8221" s="3" t="str">
        <f>'msoft-txt'!B8221</f>
        <v>BEDEL</v>
      </c>
      <c r="C8221" s="3" t="str">
        <f>'msoft-txt'!C8221</f>
        <v>SIE-LICHT-8WD4420-5AD</v>
      </c>
    </row>
    <row r="8222" spans="1:3" x14ac:dyDescent="0.25">
      <c r="A8222" s="3" t="str">
        <f>'msoft-txt'!A8222</f>
        <v>Signaalelement LED wit 24VAC/DC</v>
      </c>
      <c r="B8222" s="3" t="str">
        <f>'msoft-txt'!B8222</f>
        <v>BEDEL</v>
      </c>
      <c r="C8222" s="3" t="str">
        <f>'msoft-txt'!C8222</f>
        <v>SIE-LICHT-8WD4420-5AE</v>
      </c>
    </row>
    <row r="8223" spans="1:3" x14ac:dyDescent="0.25">
      <c r="A8223" s="3" t="str">
        <f>'msoft-txt'!A8223</f>
        <v>Signaalelement LED blauw 24VAC/DC</v>
      </c>
      <c r="B8223" s="3" t="str">
        <f>'msoft-txt'!B8223</f>
        <v>BEDEL</v>
      </c>
      <c r="C8223" s="3" t="str">
        <f>'msoft-txt'!C8223</f>
        <v>SIE-LICHT-8WD4420-5AF</v>
      </c>
    </row>
    <row r="8224" spans="1:3" x14ac:dyDescent="0.25">
      <c r="A8224" s="3" t="str">
        <f>'msoft-txt'!A8224</f>
        <v>Led groen 24Vdc</v>
      </c>
      <c r="B8224" s="3" t="str">
        <f>'msoft-txt'!B8224</f>
        <v>BEDEL</v>
      </c>
      <c r="C8224" s="3" t="str">
        <f>'msoft-txt'!C8224</f>
        <v>SIE-LICHT-8WD4428-6XC</v>
      </c>
    </row>
    <row r="8225" spans="1:3" x14ac:dyDescent="0.25">
      <c r="A8225" s="3" t="str">
        <f>'msoft-txt'!A8225</f>
        <v>Inlegplaatje met bewegingssymbool pijl</v>
      </c>
      <c r="B8225" s="3" t="str">
        <f>'msoft-txt'!B8225</f>
        <v>BEDEL</v>
      </c>
      <c r="C8225" s="3" t="str">
        <f>'msoft-txt'!C8225</f>
        <v>SIE-ONDER-3SB1901-4NA</v>
      </c>
    </row>
    <row r="8226" spans="1:3" x14ac:dyDescent="0.25">
      <c r="A8226" s="3" t="str">
        <f>'msoft-txt'!A8226</f>
        <v>Schakelelement 1NO+1NC, frontbevestiging</v>
      </c>
      <c r="B8226" s="3" t="str">
        <f>'msoft-txt'!B8226</f>
        <v>BEDEL</v>
      </c>
      <c r="C8226" s="3" t="str">
        <f>'msoft-txt'!C8226</f>
        <v>SIE-ONDER-3SB3400-0A</v>
      </c>
    </row>
    <row r="8227" spans="1:3" x14ac:dyDescent="0.25">
      <c r="A8227" s="3" t="str">
        <f>'msoft-txt'!A8227</f>
        <v>Schakelelement 1NO frontplaatbevestiging</v>
      </c>
      <c r="B8227" s="3" t="str">
        <f>'msoft-txt'!B8227</f>
        <v>BEDEL</v>
      </c>
      <c r="C8227" s="3" t="str">
        <f>'msoft-txt'!C8227</f>
        <v>SIE-ONDER-3SB3400-0B</v>
      </c>
    </row>
    <row r="8228" spans="1:3" x14ac:dyDescent="0.25">
      <c r="A8228" s="3" t="str">
        <f>'msoft-txt'!A8228</f>
        <v>Schakelelement 1NC frontplaatbevestiging</v>
      </c>
      <c r="B8228" s="3" t="str">
        <f>'msoft-txt'!B8228</f>
        <v>BEDEL</v>
      </c>
      <c r="C8228" s="3" t="str">
        <f>'msoft-txt'!C8228</f>
        <v>SIE-ONDER-3SB3400-0C</v>
      </c>
    </row>
    <row r="8229" spans="1:3" x14ac:dyDescent="0.25">
      <c r="A8229" s="3" t="str">
        <f>'msoft-txt'!A8229</f>
        <v>Schakelelement met 2NO contacten</v>
      </c>
      <c r="B8229" s="3" t="str">
        <f>'msoft-txt'!B8229</f>
        <v>BEDEL</v>
      </c>
      <c r="C8229" s="3" t="str">
        <f>'msoft-txt'!C8229</f>
        <v>SIE-ONDER-3SB3400-0D</v>
      </c>
    </row>
    <row r="8230" spans="1:3" x14ac:dyDescent="0.25">
      <c r="A8230" s="3" t="str">
        <f>'msoft-txt'!A8230</f>
        <v>Schakelelement met 2NC contacten</v>
      </c>
      <c r="B8230" s="3" t="str">
        <f>'msoft-txt'!B8230</f>
        <v>BEDEL</v>
      </c>
      <c r="C8230" s="3" t="str">
        <f>'msoft-txt'!C8230</f>
        <v>SIE-ONDER-3SB3400-0E</v>
      </c>
    </row>
    <row r="8231" spans="1:3" x14ac:dyDescent="0.25">
      <c r="A8231" s="3" t="str">
        <f>'msoft-txt'!A8231</f>
        <v>Lampenhouder met witte led 24VDC, frontplaatbevestiging</v>
      </c>
      <c r="B8231" s="3" t="str">
        <f>'msoft-txt'!B8231</f>
        <v>BEDEL</v>
      </c>
      <c r="C8231" s="3" t="str">
        <f>'msoft-txt'!C8231</f>
        <v>SIE-ONDER-3SB3400-1PE</v>
      </c>
    </row>
    <row r="8232" spans="1:3" x14ac:dyDescent="0.25">
      <c r="A8232" s="3" t="str">
        <f>'msoft-txt'!A8232</f>
        <v>Schakelelelement 1NO, bodembevestiging</v>
      </c>
      <c r="B8232" s="3" t="str">
        <f>'msoft-txt'!B8232</f>
        <v>BEDEL</v>
      </c>
      <c r="C8232" s="3" t="str">
        <f>'msoft-txt'!C8232</f>
        <v>SIE-ONDER-3SB3420-0B</v>
      </c>
    </row>
    <row r="8233" spans="1:3" x14ac:dyDescent="0.25">
      <c r="A8233" s="3" t="str">
        <f>'msoft-txt'!A8233</f>
        <v>Schakelelement 1NC, bodembevestiging</v>
      </c>
      <c r="B8233" s="3" t="str">
        <f>'msoft-txt'!B8233</f>
        <v>BEDEL</v>
      </c>
      <c r="C8233" s="3" t="str">
        <f>'msoft-txt'!C8233</f>
        <v>SIE-ONDER-3SB3420-0C</v>
      </c>
    </row>
    <row r="8234" spans="1:3" x14ac:dyDescent="0.25">
      <c r="A8234" s="3" t="str">
        <f>'msoft-txt'!A8234</f>
        <v>Schakelelement 1NO bodembevestiging</v>
      </c>
      <c r="B8234" s="3" t="str">
        <f>'msoft-txt'!B8234</f>
        <v>BEDEL</v>
      </c>
      <c r="C8234" s="3" t="str">
        <f>'msoft-txt'!C8234</f>
        <v>SIE-ONDER-3SB3423-0B</v>
      </c>
    </row>
    <row r="8235" spans="1:3" x14ac:dyDescent="0.25">
      <c r="A8235" s="3" t="str">
        <f>'msoft-txt'!A8235</f>
        <v>Schakelelement met veerklemmen 1NC, bodembevestiging</v>
      </c>
      <c r="B8235" s="3" t="str">
        <f>'msoft-txt'!B8235</f>
        <v>BEDEL</v>
      </c>
      <c r="C8235" s="3" t="str">
        <f>'msoft-txt'!C8235</f>
        <v>SIE-ONDER-3SB3423-0C</v>
      </c>
    </row>
    <row r="8236" spans="1:3" x14ac:dyDescent="0.25">
      <c r="A8236" s="3" t="str">
        <f>'msoft-txt'!A8236</f>
        <v>Vlakke drukknop rood met 1NC contact</v>
      </c>
      <c r="B8236" s="3" t="str">
        <f>'msoft-txt'!B8236</f>
        <v>BEDEL</v>
      </c>
      <c r="C8236" s="3" t="str">
        <f>'msoft-txt'!C8236</f>
        <v>SIE-ONDER-3SB3603-0AA21</v>
      </c>
    </row>
    <row r="8237" spans="1:3" x14ac:dyDescent="0.25">
      <c r="A8237" s="3" t="str">
        <f>'msoft-txt'!A8237</f>
        <v>Behuizing met bovenste gedeelte geel, 1 bedieningsgat</v>
      </c>
      <c r="B8237" s="3" t="str">
        <f>'msoft-txt'!B8237</f>
        <v>BEDEL</v>
      </c>
      <c r="C8237" s="3" t="str">
        <f>'msoft-txt'!C8237</f>
        <v>SIE-ONDER-3SB3801-2AB3</v>
      </c>
    </row>
    <row r="8238" spans="1:3" x14ac:dyDescent="0.25">
      <c r="A8238" s="3" t="str">
        <f>'msoft-txt'!A8238</f>
        <v>Behuizing  6 bedieningsgaten</v>
      </c>
      <c r="B8238" s="3" t="str">
        <f>'msoft-txt'!B8238</f>
        <v>BEDEL</v>
      </c>
      <c r="C8238" s="3" t="str">
        <f>'msoft-txt'!C8238</f>
        <v>SIE-ONDER-3SB3806-2AA3</v>
      </c>
    </row>
    <row r="8239" spans="1:3" x14ac:dyDescent="0.25">
      <c r="A8239" s="3" t="str">
        <f>'msoft-txt'!A8239</f>
        <v>Draagelement voor 3 elementen frontplaatbevestiging</v>
      </c>
      <c r="B8239" s="3" t="str">
        <f>'msoft-txt'!B8239</f>
        <v>BEDEL</v>
      </c>
      <c r="C8239" s="3" t="str">
        <f>'msoft-txt'!C8239</f>
        <v>SIE-ONDER-3SB3901-0AB</v>
      </c>
    </row>
    <row r="8240" spans="1:3" x14ac:dyDescent="0.25">
      <c r="A8240" s="3" t="str">
        <f>'msoft-txt'!A8240</f>
        <v>Sleutelschakelaar SSG10 met 2 vaste standen Plastic</v>
      </c>
      <c r="B8240" s="3" t="str">
        <f>'msoft-txt'!B8240</f>
        <v>BEDEL</v>
      </c>
      <c r="C8240" s="3" t="str">
        <f>'msoft-txt'!C8240</f>
        <v>SIE-SLEUT-3SB3000-4LD01</v>
      </c>
    </row>
    <row r="8241" spans="1:3" x14ac:dyDescent="0.25">
      <c r="A8241" s="3" t="str">
        <f>'msoft-txt'!A8241</f>
        <v>Sleutelschakelaar SSG10 met 2 standen, terugverend Plastic</v>
      </c>
      <c r="B8241" s="3" t="str">
        <f>'msoft-txt'!B8241</f>
        <v>BEDEL</v>
      </c>
      <c r="C8241" s="3" t="str">
        <f>'msoft-txt'!C8241</f>
        <v>SIE-SLEUT-3SB3000-4MD01</v>
      </c>
    </row>
    <row r="8242" spans="1:3" x14ac:dyDescent="0.25">
      <c r="A8242" s="3" t="str">
        <f>'msoft-txt'!A8242</f>
        <v>Sleutelschakelaar VW-E7 met 2 schakelstanden vergrendelend, Plastic</v>
      </c>
      <c r="B8242" s="3" t="str">
        <f>'msoft-txt'!B8242</f>
        <v>BEDEL</v>
      </c>
      <c r="C8242" s="3" t="str">
        <f>'msoft-txt'!C8242</f>
        <v>SIE-SLEUT-3SB3000-5AE51</v>
      </c>
    </row>
    <row r="8243" spans="1:3" x14ac:dyDescent="0.25">
      <c r="A8243" s="3" t="str">
        <f>'msoft-txt'!A8243</f>
        <v>Sleutelschakelaar BKS-slot VW-E7 met 2 schakelstanden vergrendelend</v>
      </c>
      <c r="B8243" s="3" t="str">
        <f>'msoft-txt'!B8243</f>
        <v>BEDEL</v>
      </c>
      <c r="C8243" s="3" t="str">
        <f>'msoft-txt'!C8243</f>
        <v>SIE-SLEUT-3SB3500-5AE41</v>
      </c>
    </row>
    <row r="8244" spans="1:3" x14ac:dyDescent="0.25">
      <c r="A8244" s="3" t="str">
        <f>'msoft-txt'!A8244</f>
        <v>Plaatjeshouder 12,5x27mm Rond</v>
      </c>
      <c r="B8244" s="3" t="str">
        <f>'msoft-txt'!B8244</f>
        <v>BEDEL</v>
      </c>
      <c r="C8244" s="3" t="str">
        <f>'msoft-txt'!C8244</f>
        <v>SIE-TOEBE-3SB1901-0AX</v>
      </c>
    </row>
    <row r="8245" spans="1:3" x14ac:dyDescent="0.25">
      <c r="A8245" s="3" t="str">
        <f>'msoft-txt'!A8245</f>
        <v>Nippel M20 inclusief moer</v>
      </c>
      <c r="B8245" s="3" t="str">
        <f>'msoft-txt'!B8245</f>
        <v>BEDEL</v>
      </c>
      <c r="C8245" s="3" t="str">
        <f>'msoft-txt'!C8245</f>
        <v>SIE-TOEBE-3SB3901-0CK</v>
      </c>
    </row>
    <row r="8246" spans="1:3" x14ac:dyDescent="0.25">
      <c r="A8246" s="3" t="str">
        <f>'msoft-txt'!A8246</f>
        <v>Verbindingsstuk M20/M25</v>
      </c>
      <c r="B8246" s="3" t="str">
        <f>'msoft-txt'!B8246</f>
        <v>BEDEL</v>
      </c>
      <c r="C8246" s="3" t="str">
        <f>'msoft-txt'!C8246</f>
        <v>SIE-TOEBE-3SB3901-0CQ</v>
      </c>
    </row>
    <row r="8247" spans="1:3" x14ac:dyDescent="0.25">
      <c r="A8247" s="3" t="str">
        <f>'msoft-txt'!A8247</f>
        <v>Blindstop zwart</v>
      </c>
      <c r="B8247" s="3" t="str">
        <f>'msoft-txt'!B8247</f>
        <v>BEDEL</v>
      </c>
      <c r="C8247" s="3" t="str">
        <f>'msoft-txt'!C8247</f>
        <v>SIE-TOEBE-3SB3921-0AA</v>
      </c>
    </row>
    <row r="8248" spans="1:3" x14ac:dyDescent="0.25">
      <c r="A8248" s="3" t="str">
        <f>'msoft-txt'!A8248</f>
        <v>Naamplaat geel 'EMERGENCY STOP' diameter 80mm</v>
      </c>
      <c r="B8248" s="3" t="str">
        <f>'msoft-txt'!B8248</f>
        <v>BEDEL</v>
      </c>
      <c r="C8248" s="3" t="str">
        <f>'msoft-txt'!C8248</f>
        <v>SIE-TOEBE-3SB3921-0AD</v>
      </c>
    </row>
    <row r="8249" spans="1:3" x14ac:dyDescent="0.25">
      <c r="A8249" s="3" t="str">
        <f>'msoft-txt'!A8249</f>
        <v>Plaatjeshouder 12,5x27mm Rechthoekig</v>
      </c>
      <c r="B8249" s="3" t="str">
        <f>'msoft-txt'!B8249</f>
        <v>BEDEL</v>
      </c>
      <c r="C8249" s="3" t="str">
        <f>'msoft-txt'!C8249</f>
        <v>SIE-TOEBE-3SB3922-0AV</v>
      </c>
    </row>
    <row r="8250" spans="1:3" x14ac:dyDescent="0.25">
      <c r="A8250" s="3" t="str">
        <f>'msoft-txt'!A8250</f>
        <v>Plaatjeshouder 27x27mm</v>
      </c>
      <c r="B8250" s="3" t="str">
        <f>'msoft-txt'!B8250</f>
        <v>BEDEL</v>
      </c>
      <c r="C8250" s="3" t="str">
        <f>'msoft-txt'!C8250</f>
        <v>SIE-TOEBE-3SB3923-0AV</v>
      </c>
    </row>
    <row r="8251" spans="1:3" x14ac:dyDescent="0.25">
      <c r="A8251" s="3" t="str">
        <f>'msoft-txt'!A8251</f>
        <v>Plaatjeshouder 17,5x28mm</v>
      </c>
      <c r="B8251" s="3" t="str">
        <f>'msoft-txt'!B8251</f>
        <v>BEDEL</v>
      </c>
      <c r="C8251" s="3" t="str">
        <f>'msoft-txt'!C8251</f>
        <v>SIE-TOEBE-3SB3925-0AV</v>
      </c>
    </row>
    <row r="8252" spans="1:3" x14ac:dyDescent="0.25">
      <c r="A8252" s="3" t="str">
        <f>'msoft-txt'!A8252</f>
        <v>Opschriftpaneel voor montage op buis</v>
      </c>
      <c r="B8252" s="3" t="str">
        <f>'msoft-txt'!B8252</f>
        <v>BEDEL</v>
      </c>
      <c r="C8252" s="3" t="str">
        <f>'msoft-txt'!C8252</f>
        <v>SIE-TOEBE-8WD4408-0FA</v>
      </c>
    </row>
    <row r="8253" spans="1:3" x14ac:dyDescent="0.25">
      <c r="A8253" s="3" t="str">
        <f>'msoft-txt'!A8253</f>
        <v>Paddestoel drukknop zwart diam 40 met houder</v>
      </c>
      <c r="B8253" s="3" t="str">
        <f>'msoft-txt'!B8253</f>
        <v>BEDEL</v>
      </c>
      <c r="C8253" s="3" t="str">
        <f>'msoft-txt'!C8253</f>
        <v>SIE-VUIST-3SB3000-1GA11</v>
      </c>
    </row>
    <row r="8254" spans="1:3" x14ac:dyDescent="0.25">
      <c r="A8254" s="3" t="str">
        <f>'msoft-txt'!A8254</f>
        <v>Paddestoeldrukknop rood diam.40mm met draaiontgrendeling Plastic</v>
      </c>
      <c r="B8254" s="3" t="str">
        <f>'msoft-txt'!B8254</f>
        <v>BEDEL</v>
      </c>
      <c r="C8254" s="3" t="str">
        <f>'msoft-txt'!C8254</f>
        <v>SIE-VUIST-3SB3000-1HA20</v>
      </c>
    </row>
    <row r="8255" spans="1:3" x14ac:dyDescent="0.25">
      <c r="A8255" s="3" t="str">
        <f>'msoft-txt'!A8255</f>
        <v>Paddestoeldrukknop wit diam.30, incl. drager 3 elementen</v>
      </c>
      <c r="B8255" s="3" t="str">
        <f>'msoft-txt'!B8255</f>
        <v>BEDEL</v>
      </c>
      <c r="C8255" s="3" t="str">
        <f>'msoft-txt'!C8255</f>
        <v>SIE-VUIST-3SB3001-1DA61</v>
      </c>
    </row>
    <row r="8256" spans="1:3" x14ac:dyDescent="0.25">
      <c r="A8256" s="3" t="str">
        <f>'msoft-txt'!A8256</f>
        <v>Paddestoeldrukknop zwart diam. 40mm</v>
      </c>
      <c r="B8256" s="3" t="str">
        <f>'msoft-txt'!B8256</f>
        <v>BEDEL</v>
      </c>
      <c r="C8256" s="3" t="str">
        <f>'msoft-txt'!C8256</f>
        <v>SIE-VUIST-3SB3500-1GA11</v>
      </c>
    </row>
    <row r="8257" spans="1:3" x14ac:dyDescent="0.25">
      <c r="A8257" s="3" t="str">
        <f>'msoft-txt'!A8257</f>
        <v>Paddestoeldrukknop rood diam.40mm met draaiontgrendeling</v>
      </c>
      <c r="B8257" s="3" t="str">
        <f>'msoft-txt'!B8257</f>
        <v>BEDEL</v>
      </c>
      <c r="C8257" s="3" t="str">
        <f>'msoft-txt'!C8257</f>
        <v>SIE-VUIST-3SB3500-1HA20</v>
      </c>
    </row>
    <row r="8258" spans="1:3" x14ac:dyDescent="0.25">
      <c r="A8258" s="3" t="str">
        <f>'msoft-txt'!A8258</f>
        <v>Paddestoeldrukknop rood diam.40mm met draaiontgrendeling en 1m+1v</v>
      </c>
      <c r="B8258" s="3" t="str">
        <f>'msoft-txt'!B8258</f>
        <v>BEDEL</v>
      </c>
      <c r="C8258" s="3" t="str">
        <f>'msoft-txt'!C8258</f>
        <v>SIE-VUIST-3SB3601-1HA20</v>
      </c>
    </row>
    <row r="8259" spans="1:3" x14ac:dyDescent="0.25">
      <c r="A8259" s="3" t="str">
        <f>'msoft-txt'!A8259</f>
        <v>Aansluitmodule  + deksel lampentoren Elyps 12V</v>
      </c>
      <c r="B8259" s="3" t="str">
        <f>'msoft-txt'!B8259</f>
        <v>BEDEL</v>
      </c>
      <c r="C8259" s="3" t="str">
        <f>'msoft-txt'!C8259</f>
        <v>SIR-LICHT-AANSLUITMOD-ELYPS</v>
      </c>
    </row>
    <row r="8260" spans="1:3" x14ac:dyDescent="0.25">
      <c r="A8260" s="3" t="str">
        <f>'msoft-txt'!A8260</f>
        <v>Basismodule zwart voor aan- en afsluiting</v>
      </c>
      <c r="B8260" s="3" t="str">
        <f>'msoft-txt'!B8260</f>
        <v>BEDEL</v>
      </c>
      <c r="C8260" s="3" t="str">
        <f>'msoft-txt'!C8260</f>
        <v>SIR-LICHT-BASIS</v>
      </c>
    </row>
    <row r="8261" spans="1:3" x14ac:dyDescent="0.25">
      <c r="A8261" s="3" t="str">
        <f>'msoft-txt'!A8261</f>
        <v>Akoestisch element zwart IP 54 12-48 VAC/DC</v>
      </c>
      <c r="B8261" s="3" t="str">
        <f>'msoft-txt'!B8261</f>
        <v>BEDEL</v>
      </c>
      <c r="C8261" s="3" t="str">
        <f>'msoft-txt'!C8261</f>
        <v>SIR-LICHT-BUZZER</v>
      </c>
    </row>
    <row r="8262" spans="1:3" x14ac:dyDescent="0.25">
      <c r="A8262" s="3" t="str">
        <f>'msoft-txt'!A8262</f>
        <v>NTWSFMTV12/240DCAC4</v>
      </c>
      <c r="B8262" s="3" t="str">
        <f>'msoft-txt'!B8262</f>
        <v>BEDEL</v>
      </c>
      <c r="C8262" s="3" t="str">
        <f>'msoft-txt'!C8262</f>
        <v>SIR-LICHT-GL-GROEN</v>
      </c>
    </row>
    <row r="8263" spans="1:3" x14ac:dyDescent="0.25">
      <c r="A8263" s="3" t="str">
        <f>'msoft-txt'!A8263</f>
        <v>NTWSFMTV12/240DCAC3</v>
      </c>
      <c r="B8263" s="3" t="str">
        <f>'msoft-txt'!B8263</f>
        <v>BEDEL</v>
      </c>
      <c r="C8263" s="3" t="str">
        <f>'msoft-txt'!C8263</f>
        <v>SIR-LICHT-GL-ROOD</v>
      </c>
    </row>
    <row r="8264" spans="1:3" x14ac:dyDescent="0.25">
      <c r="A8264" s="3" t="str">
        <f>'msoft-txt'!A8264</f>
        <v>Led lamp groen Elyps 12V</v>
      </c>
      <c r="B8264" s="3" t="str">
        <f>'msoft-txt'!B8264</f>
        <v>BEDEL</v>
      </c>
      <c r="C8264" s="3" t="str">
        <f>'msoft-txt'!C8264</f>
        <v>SIR-LICHT-LED-GROEN-12V</v>
      </c>
    </row>
    <row r="8265" spans="1:3" x14ac:dyDescent="0.25">
      <c r="A8265" s="3" t="str">
        <f>'msoft-txt'!A8265</f>
        <v>Led lamp rood Elyps 12V</v>
      </c>
      <c r="B8265" s="3" t="str">
        <f>'msoft-txt'!B8265</f>
        <v>BEDEL</v>
      </c>
      <c r="C8265" s="3" t="str">
        <f>'msoft-txt'!C8265</f>
        <v>SIR-LICHT-LED-ROOD-12V</v>
      </c>
    </row>
    <row r="8266" spans="1:3" x14ac:dyDescent="0.25">
      <c r="A8266" s="3" t="str">
        <f>'msoft-txt'!A8266</f>
        <v>Zwarte kunststof voet met 100mm buis</v>
      </c>
      <c r="B8266" s="3" t="str">
        <f>'msoft-txt'!B8266</f>
        <v>BEDEL</v>
      </c>
      <c r="C8266" s="3" t="str">
        <f>'msoft-txt'!C8266</f>
        <v>SIR-LICHT-VOET</v>
      </c>
    </row>
    <row r="8267" spans="1:3" x14ac:dyDescent="0.25">
      <c r="A8267" s="3" t="str">
        <f>'msoft-txt'!A8267</f>
        <v>Voet + buis lampentoren Elyps</v>
      </c>
      <c r="B8267" s="3" t="str">
        <f>'msoft-txt'!B8267</f>
        <v>BEDEL</v>
      </c>
      <c r="C8267" s="3" t="str">
        <f>'msoft-txt'!C8267</f>
        <v>SIR-LICHT-VOET-ELYPS</v>
      </c>
    </row>
    <row r="8268" spans="1:3" x14ac:dyDescent="0.25">
      <c r="A8268" s="3" t="str">
        <f>'msoft-txt'!A8268</f>
        <v>Drukknop NO niet verlicht Télémecanique ZB4-BZ101</v>
      </c>
      <c r="B8268" s="3" t="str">
        <f>'msoft-txt'!B8268</f>
        <v>BEDEL</v>
      </c>
      <c r="C8268" s="3" t="str">
        <f>'msoft-txt'!C8268</f>
        <v>TM -DRKKN-ZB4-BZ101</v>
      </c>
    </row>
    <row r="8269" spans="1:3" x14ac:dyDescent="0.25">
      <c r="A8269" s="3" t="str">
        <f>'msoft-txt'!A8269</f>
        <v>Drukknop NC niet verlicht Télémecanique ZB4-BZ102</v>
      </c>
      <c r="B8269" s="3" t="str">
        <f>'msoft-txt'!B8269</f>
        <v>BEDEL</v>
      </c>
      <c r="C8269" s="3" t="str">
        <f>'msoft-txt'!C8269</f>
        <v>TM -DRKKN-ZB4-BZ102</v>
      </c>
    </row>
    <row r="8270" spans="1:3" x14ac:dyDescent="0.25">
      <c r="A8270" s="3" t="str">
        <f>'msoft-txt'!A8270</f>
        <v>Drukknop NO NC niet verlicht Télémecanique ZB4-BZ105</v>
      </c>
      <c r="B8270" s="3" t="str">
        <f>'msoft-txt'!B8270</f>
        <v>BEDEL</v>
      </c>
      <c r="C8270" s="3" t="str">
        <f>'msoft-txt'!C8270</f>
        <v>TM -DRKKN-ZB4-BZ105</v>
      </c>
    </row>
    <row r="8271" spans="1:3" x14ac:dyDescent="0.25">
      <c r="A8271" s="3" t="str">
        <f>'msoft-txt'!A8271</f>
        <v>Drukknop  NO verlicht BA9sTélémecanique ZB4-BW061</v>
      </c>
      <c r="B8271" s="3" t="str">
        <f>'msoft-txt'!B8271</f>
        <v>BEDEL</v>
      </c>
      <c r="C8271" s="3" t="str">
        <f>'msoft-txt'!C8271</f>
        <v>TM -DRKVE-ZB4-BW061</v>
      </c>
    </row>
    <row r="8272" spans="1:3" x14ac:dyDescent="0.25">
      <c r="A8272" s="3" t="str">
        <f>'msoft-txt'!A8272</f>
        <v>Drukknop NO NC verlicht LED wit 24V Télémecanique ZB4-BW0B15</v>
      </c>
      <c r="B8272" s="3" t="str">
        <f>'msoft-txt'!B8272</f>
        <v>BEDEL</v>
      </c>
      <c r="C8272" s="3" t="str">
        <f>'msoft-txt'!C8272</f>
        <v>TM -DRKVE-ZB4-BW0B15</v>
      </c>
    </row>
    <row r="8273" spans="1:3" x14ac:dyDescent="0.25">
      <c r="A8273" s="3" t="str">
        <f>'msoft-txt'!A8273</f>
        <v>Drukknop NO NC verlicht LED groen 24V Télémecanique ZB4-BW0B35</v>
      </c>
      <c r="B8273" s="3" t="str">
        <f>'msoft-txt'!B8273</f>
        <v>BEDEL</v>
      </c>
      <c r="C8273" s="3" t="str">
        <f>'msoft-txt'!C8273</f>
        <v>TM -DRKVE-ZB4-BW0B35</v>
      </c>
    </row>
    <row r="8274" spans="1:3" x14ac:dyDescent="0.25">
      <c r="A8274" s="3" t="str">
        <f>'msoft-txt'!A8274</f>
        <v>Drukknop NO NC verlicht LED rood 24V Télémecanique ZB4-BW0B45</v>
      </c>
      <c r="B8274" s="3" t="str">
        <f>'msoft-txt'!B8274</f>
        <v>BEDEL</v>
      </c>
      <c r="C8274" s="3" t="str">
        <f>'msoft-txt'!C8274</f>
        <v>TM -DRKVE-ZB4-BW0B45</v>
      </c>
    </row>
    <row r="8275" spans="1:3" x14ac:dyDescent="0.25">
      <c r="A8275" s="3" t="str">
        <f>'msoft-txt'!A8275</f>
        <v>Drukknop NO NC verlicht LED geel 24V Télémecanique ZB4-BW0B55</v>
      </c>
      <c r="B8275" s="3" t="str">
        <f>'msoft-txt'!B8275</f>
        <v>BEDEL</v>
      </c>
      <c r="C8275" s="3" t="str">
        <f>'msoft-txt'!C8275</f>
        <v>TM -DRKVE-ZB4-BW0B55</v>
      </c>
    </row>
    <row r="8276" spans="1:3" x14ac:dyDescent="0.25">
      <c r="A8276" s="3" t="str">
        <f>'msoft-txt'!A8276</f>
        <v>Drukknop NO NC verlicht LED blauw 24V Télémecanique ZB4-BW0B65</v>
      </c>
      <c r="B8276" s="3" t="str">
        <f>'msoft-txt'!B8276</f>
        <v>BEDEL</v>
      </c>
      <c r="C8276" s="3" t="str">
        <f>'msoft-txt'!C8276</f>
        <v>TM -DRKVE-ZB4-BW0B65</v>
      </c>
    </row>
    <row r="8277" spans="1:3" x14ac:dyDescent="0.25">
      <c r="A8277" s="3" t="str">
        <f>'msoft-txt'!A8277</f>
        <v>Lamphouder kompleet Télémecanique ZB4-BV6</v>
      </c>
      <c r="B8277" s="3" t="str">
        <f>'msoft-txt'!B8277</f>
        <v>BEDEL</v>
      </c>
      <c r="C8277" s="3" t="str">
        <f>'msoft-txt'!C8277</f>
        <v>TM -LAMPH-ZB4-BV6</v>
      </c>
    </row>
    <row r="8278" spans="1:3" x14ac:dyDescent="0.25">
      <c r="A8278" s="3" t="str">
        <f>'msoft-txt'!A8278</f>
        <v>Lamphouder kompleet LED wit 24V Télémecanique ZB4-BVB1</v>
      </c>
      <c r="B8278" s="3" t="str">
        <f>'msoft-txt'!B8278</f>
        <v>BEDEL</v>
      </c>
      <c r="C8278" s="3" t="str">
        <f>'msoft-txt'!C8278</f>
        <v>TM -LAMPH-ZB4-BVB1</v>
      </c>
    </row>
    <row r="8279" spans="1:3" x14ac:dyDescent="0.25">
      <c r="A8279" s="3" t="str">
        <f>'msoft-txt'!A8279</f>
        <v>Lamphouder kompleet LED groen 24V Télémecanique ZB4-BVB3</v>
      </c>
      <c r="B8279" s="3" t="str">
        <f>'msoft-txt'!B8279</f>
        <v>BEDEL</v>
      </c>
      <c r="C8279" s="3" t="str">
        <f>'msoft-txt'!C8279</f>
        <v>TM -LAMPH-ZB4-BVB3</v>
      </c>
    </row>
    <row r="8280" spans="1:3" x14ac:dyDescent="0.25">
      <c r="A8280" s="3" t="str">
        <f>'msoft-txt'!A8280</f>
        <v>Lamphouder kompleet LED rood 24V Télémecanique ZB4-BVB4</v>
      </c>
      <c r="B8280" s="3" t="str">
        <f>'msoft-txt'!B8280</f>
        <v>BEDEL</v>
      </c>
      <c r="C8280" s="3" t="str">
        <f>'msoft-txt'!C8280</f>
        <v>TM -LAMPH-ZB4-BVB4</v>
      </c>
    </row>
    <row r="8281" spans="1:3" x14ac:dyDescent="0.25">
      <c r="A8281" s="3" t="str">
        <f>'msoft-txt'!A8281</f>
        <v>Lamphouder kompleet LED geel 24V Télémecanique ZB4-BVB5</v>
      </c>
      <c r="B8281" s="3" t="str">
        <f>'msoft-txt'!B8281</f>
        <v>BEDEL</v>
      </c>
      <c r="C8281" s="3" t="str">
        <f>'msoft-txt'!C8281</f>
        <v>TM -LAMPH-ZB4-BVB5</v>
      </c>
    </row>
    <row r="8282" spans="1:3" x14ac:dyDescent="0.25">
      <c r="A8282" s="3" t="str">
        <f>'msoft-txt'!A8282</f>
        <v>Lamphouder kompleet LED blauw 24V Télémecanique ZB4-BVB6</v>
      </c>
      <c r="B8282" s="3" t="str">
        <f>'msoft-txt'!B8282</f>
        <v>BEDEL</v>
      </c>
      <c r="C8282" s="3" t="str">
        <f>'msoft-txt'!C8282</f>
        <v>TM -LAMPH-ZB4-BVB6</v>
      </c>
    </row>
    <row r="8283" spans="1:3" x14ac:dyDescent="0.25">
      <c r="A8283" s="3" t="str">
        <f>'msoft-txt'!A8283</f>
        <v>Lamphouder kompleet LED wit 110V Télémecanique ZB4-BVG1</v>
      </c>
      <c r="B8283" s="3" t="str">
        <f>'msoft-txt'!B8283</f>
        <v>BEDEL</v>
      </c>
      <c r="C8283" s="3" t="str">
        <f>'msoft-txt'!C8283</f>
        <v>TM -LAMPH-ZB4-BVG1</v>
      </c>
    </row>
    <row r="8284" spans="1:3" x14ac:dyDescent="0.25">
      <c r="A8284" s="3" t="str">
        <f>'msoft-txt'!A8284</f>
        <v>Lamphouder kompleet LED wit 230V Télémecanique ZB4-BVM1</v>
      </c>
      <c r="B8284" s="3" t="str">
        <f>'msoft-txt'!B8284</f>
        <v>BEDEL</v>
      </c>
      <c r="C8284" s="3" t="str">
        <f>'msoft-txt'!C8284</f>
        <v>TM -LAMPH-ZB4-BVM1</v>
      </c>
    </row>
    <row r="8285" spans="1:3" x14ac:dyDescent="0.25">
      <c r="A8285" s="3" t="str">
        <f>'msoft-txt'!A8285</f>
        <v>Lichtbaken basis socket hor. Télémecanique XVB-C11</v>
      </c>
      <c r="B8285" s="3" t="str">
        <f>'msoft-txt'!B8285</f>
        <v>BEDEL</v>
      </c>
      <c r="C8285" s="3" t="str">
        <f>'msoft-txt'!C8285</f>
        <v>TM -LICHT-XVB-C11</v>
      </c>
    </row>
    <row r="8286" spans="1:3" x14ac:dyDescent="0.25">
      <c r="A8286" s="3" t="str">
        <f>'msoft-txt'!A8286</f>
        <v>Lichtbaken basis socket vert. Télémecanique XVB-C12</v>
      </c>
      <c r="B8286" s="3" t="str">
        <f>'msoft-txt'!B8286</f>
        <v>BEDEL</v>
      </c>
      <c r="C8286" s="3" t="str">
        <f>'msoft-txt'!C8286</f>
        <v>TM -LICHT-XVB-C12</v>
      </c>
    </row>
    <row r="8287" spans="1:3" x14ac:dyDescent="0.25">
      <c r="A8287" s="3" t="str">
        <f>'msoft-txt'!A8287</f>
        <v>Lichtbaken basis met deksel Télémecanique XVB-C21</v>
      </c>
      <c r="B8287" s="3" t="str">
        <f>'msoft-txt'!B8287</f>
        <v>BEDEL</v>
      </c>
      <c r="C8287" s="3" t="str">
        <f>'msoft-txt'!C8287</f>
        <v>TM -LICHT-XVB-C21</v>
      </c>
    </row>
    <row r="8288" spans="1:3" x14ac:dyDescent="0.25">
      <c r="A8288" s="3" t="str">
        <f>'msoft-txt'!A8288</f>
        <v>Lichtbaken signaalelement groen Télémecanique XVB-C33</v>
      </c>
      <c r="B8288" s="3" t="str">
        <f>'msoft-txt'!B8288</f>
        <v>BEDEL</v>
      </c>
      <c r="C8288" s="3" t="str">
        <f>'msoft-txt'!C8288</f>
        <v>TM -LICHT-XVB-C33</v>
      </c>
    </row>
    <row r="8289" spans="1:3" x14ac:dyDescent="0.25">
      <c r="A8289" s="3" t="str">
        <f>'msoft-txt'!A8289</f>
        <v>Lichtbaken signaalelement rood Télémecanique XVB-C34</v>
      </c>
      <c r="B8289" s="3" t="str">
        <f>'msoft-txt'!B8289</f>
        <v>BEDEL</v>
      </c>
      <c r="C8289" s="3" t="str">
        <f>'msoft-txt'!C8289</f>
        <v>TM -LICHT-XVB-C34</v>
      </c>
    </row>
    <row r="8290" spans="1:3" x14ac:dyDescent="0.25">
      <c r="A8290" s="3" t="str">
        <f>'msoft-txt'!A8290</f>
        <v>Lichtbaken signaalelement oranje Télémecanique XVB-C35</v>
      </c>
      <c r="B8290" s="3" t="str">
        <f>'msoft-txt'!B8290</f>
        <v>BEDEL</v>
      </c>
      <c r="C8290" s="3" t="str">
        <f>'msoft-txt'!C8290</f>
        <v>TM -LICHT-XVB-C35</v>
      </c>
    </row>
    <row r="8291" spans="1:3" x14ac:dyDescent="0.25">
      <c r="A8291" s="3" t="str">
        <f>'msoft-txt'!A8291</f>
        <v>Lichtbaken signaalelement kleurloos Télémecanique XVB-C37</v>
      </c>
      <c r="B8291" s="3" t="str">
        <f>'msoft-txt'!B8291</f>
        <v>BEDEL</v>
      </c>
      <c r="C8291" s="3" t="str">
        <f>'msoft-txt'!C8291</f>
        <v>TM -LICHT-XVB-C37</v>
      </c>
    </row>
    <row r="8292" spans="1:3" x14ac:dyDescent="0.25">
      <c r="A8292" s="3" t="str">
        <f>'msoft-txt'!A8292</f>
        <v>Lichtbaken signaalelement geel Télémecanique XVB-C38</v>
      </c>
      <c r="B8292" s="3" t="str">
        <f>'msoft-txt'!B8292</f>
        <v>BEDEL</v>
      </c>
      <c r="C8292" s="3" t="str">
        <f>'msoft-txt'!C8292</f>
        <v>TM -LICHT-XVB-C38</v>
      </c>
    </row>
    <row r="8293" spans="1:3" x14ac:dyDescent="0.25">
      <c r="A8293" s="3" t="str">
        <f>'msoft-txt'!A8293</f>
        <v>Lichtbaken flitser oranje 24V Télémecanique XVB-C6B5</v>
      </c>
      <c r="B8293" s="3" t="str">
        <f>'msoft-txt'!B8293</f>
        <v>BEDEL</v>
      </c>
      <c r="C8293" s="3" t="str">
        <f>'msoft-txt'!C8293</f>
        <v>TM -LICHT-XVB-C6B5</v>
      </c>
    </row>
    <row r="8294" spans="1:3" x14ac:dyDescent="0.25">
      <c r="A8294" s="3" t="str">
        <f>'msoft-txt'!A8294</f>
        <v>Lichtbaken buzzer 24V 90dB Télémecanique XVB-C9B</v>
      </c>
      <c r="B8294" s="3" t="str">
        <f>'msoft-txt'!B8294</f>
        <v>BEDEL</v>
      </c>
      <c r="C8294" s="3" t="str">
        <f>'msoft-txt'!C8294</f>
        <v>TM -LICHT-XVB-C9B</v>
      </c>
    </row>
    <row r="8295" spans="1:3" x14ac:dyDescent="0.25">
      <c r="A8295" s="3" t="str">
        <f>'msoft-txt'!A8295</f>
        <v>Lichtbaken buis zwart met voet Télémecanique XVB-Z02</v>
      </c>
      <c r="B8295" s="3" t="str">
        <f>'msoft-txt'!B8295</f>
        <v>BEDEL</v>
      </c>
      <c r="C8295" s="3" t="str">
        <f>'msoft-txt'!C8295</f>
        <v>TM -LICHT-XVB-Z02</v>
      </c>
    </row>
    <row r="8296" spans="1:3" x14ac:dyDescent="0.25">
      <c r="A8296" s="3" t="str">
        <f>'msoft-txt'!A8296</f>
        <v>Aansluitelement met deksel 24Vdc Télémecanique XVD-C21</v>
      </c>
      <c r="B8296" s="3" t="str">
        <f>'msoft-txt'!B8296</f>
        <v>BEDEL</v>
      </c>
      <c r="C8296" s="3" t="str">
        <f>'msoft-txt'!C8296</f>
        <v>TM -LICHT-XVD-C21</v>
      </c>
    </row>
    <row r="8297" spans="1:3" x14ac:dyDescent="0.25">
      <c r="A8297" s="3" t="str">
        <f>'msoft-txt'!A8297</f>
        <v>Signaalelement groen 24Vdc Télémecanique XVD-C33</v>
      </c>
      <c r="B8297" s="3" t="str">
        <f>'msoft-txt'!B8297</f>
        <v>BEDEL</v>
      </c>
      <c r="C8297" s="3" t="str">
        <f>'msoft-txt'!C8297</f>
        <v>TM -LICHT-XVD-C33</v>
      </c>
    </row>
    <row r="8298" spans="1:3" x14ac:dyDescent="0.25">
      <c r="A8298" s="3" t="str">
        <f>'msoft-txt'!A8298</f>
        <v>Signaalelement rood 24Vdc Télémecanique XVD-C34</v>
      </c>
      <c r="B8298" s="3" t="str">
        <f>'msoft-txt'!B8298</f>
        <v>BEDEL</v>
      </c>
      <c r="C8298" s="3" t="str">
        <f>'msoft-txt'!C8298</f>
        <v>TM -LICHT-XVD-C34</v>
      </c>
    </row>
    <row r="8299" spans="1:3" x14ac:dyDescent="0.25">
      <c r="A8299" s="3" t="str">
        <f>'msoft-txt'!A8299</f>
        <v>Signaalelement blauw 24Vdc Télémecanique XVD-C36</v>
      </c>
      <c r="B8299" s="3" t="str">
        <f>'msoft-txt'!B8299</f>
        <v>BEDEL</v>
      </c>
      <c r="C8299" s="3" t="str">
        <f>'msoft-txt'!C8299</f>
        <v>TM -LICHT-XVD-C36</v>
      </c>
    </row>
    <row r="8300" spans="1:3" x14ac:dyDescent="0.25">
      <c r="A8300" s="3" t="str">
        <f>'msoft-txt'!A8300</f>
        <v>Signaalelement kleurloos 24Vdc Télémecanique XVD-C37</v>
      </c>
      <c r="B8300" s="3" t="str">
        <f>'msoft-txt'!B8300</f>
        <v>BEDEL</v>
      </c>
      <c r="C8300" s="3" t="str">
        <f>'msoft-txt'!C8300</f>
        <v>TM -LICHT-XVD-C37</v>
      </c>
    </row>
    <row r="8301" spans="1:3" x14ac:dyDescent="0.25">
      <c r="A8301" s="3" t="str">
        <f>'msoft-txt'!A8301</f>
        <v>Geluidselement 90db 24Vdc Télémecanique XVD-C9B</v>
      </c>
      <c r="B8301" s="3" t="str">
        <f>'msoft-txt'!B8301</f>
        <v>BEDEL</v>
      </c>
      <c r="C8301" s="3" t="str">
        <f>'msoft-txt'!C8301</f>
        <v>TM -LICHT-XVD-C9B</v>
      </c>
    </row>
    <row r="8302" spans="1:3" x14ac:dyDescent="0.25">
      <c r="A8302" s="3" t="str">
        <f>'msoft-txt'!A8302</f>
        <v>Bedieningskop wit Télémecanique ZB4-BA1</v>
      </c>
      <c r="B8302" s="3" t="str">
        <f>'msoft-txt'!B8302</f>
        <v>BEDEL</v>
      </c>
      <c r="C8302" s="3" t="str">
        <f>'msoft-txt'!C8302</f>
        <v>TM -ONDER-ZB4-BA1</v>
      </c>
    </row>
    <row r="8303" spans="1:3" x14ac:dyDescent="0.25">
      <c r="A8303" s="3" t="str">
        <f>'msoft-txt'!A8303</f>
        <v>Bedieningskop zwart Télémecanique ZB4-BA2</v>
      </c>
      <c r="B8303" s="3" t="str">
        <f>'msoft-txt'!B8303</f>
        <v>BEDEL</v>
      </c>
      <c r="C8303" s="3" t="str">
        <f>'msoft-txt'!C8303</f>
        <v>TM -ONDER-ZB4-BA2</v>
      </c>
    </row>
    <row r="8304" spans="1:3" x14ac:dyDescent="0.25">
      <c r="A8304" s="3" t="str">
        <f>'msoft-txt'!A8304</f>
        <v>Bedieningskop groen Télémecanique ZB4-BA3</v>
      </c>
      <c r="B8304" s="3" t="str">
        <f>'msoft-txt'!B8304</f>
        <v>BEDEL</v>
      </c>
      <c r="C8304" s="3" t="str">
        <f>'msoft-txt'!C8304</f>
        <v>TM -ONDER-ZB4-BA3</v>
      </c>
    </row>
    <row r="8305" spans="1:3" x14ac:dyDescent="0.25">
      <c r="A8305" s="3" t="str">
        <f>'msoft-txt'!A8305</f>
        <v>Bedieningskop zwart met pijl Télémecanique ZB4-BA335</v>
      </c>
      <c r="B8305" s="3" t="str">
        <f>'msoft-txt'!B8305</f>
        <v>BEDEL</v>
      </c>
      <c r="C8305" s="3" t="str">
        <f>'msoft-txt'!C8305</f>
        <v>TM -ONDER-ZB4-BA335</v>
      </c>
    </row>
    <row r="8306" spans="1:3" x14ac:dyDescent="0.25">
      <c r="A8306" s="3" t="str">
        <f>'msoft-txt'!A8306</f>
        <v>Bedieningskop rood Télémecanique ZB4-BA4</v>
      </c>
      <c r="B8306" s="3" t="str">
        <f>'msoft-txt'!B8306</f>
        <v>BEDEL</v>
      </c>
      <c r="C8306" s="3" t="str">
        <f>'msoft-txt'!C8306</f>
        <v>TM -ONDER-ZB4-BA4</v>
      </c>
    </row>
    <row r="8307" spans="1:3" x14ac:dyDescent="0.25">
      <c r="A8307" s="3" t="str">
        <f>'msoft-txt'!A8307</f>
        <v>Bedieningskop blauw Télémecanique ZB4-BA6</v>
      </c>
      <c r="B8307" s="3" t="str">
        <f>'msoft-txt'!B8307</f>
        <v>BEDEL</v>
      </c>
      <c r="C8307" s="3" t="str">
        <f>'msoft-txt'!C8307</f>
        <v>TM -ONDER-ZB4-BA6</v>
      </c>
    </row>
    <row r="8308" spans="1:3" x14ac:dyDescent="0.25">
      <c r="A8308" s="3" t="str">
        <f>'msoft-txt'!A8308</f>
        <v>Vuistslagkop impuls zwart 40mm  Télémecanique ZB4-BC2</v>
      </c>
      <c r="B8308" s="3" t="str">
        <f>'msoft-txt'!B8308</f>
        <v>BEDEL</v>
      </c>
      <c r="C8308" s="3" t="str">
        <f>'msoft-txt'!C8308</f>
        <v>TM -ONDER-ZB4-BC2</v>
      </c>
    </row>
    <row r="8309" spans="1:3" x14ac:dyDescent="0.25">
      <c r="A8309" s="3" t="str">
        <f>'msoft-txt'!A8309</f>
        <v>Draaikop 2 vaste standen Télémecanique ZB4-BD2</v>
      </c>
      <c r="B8309" s="3" t="str">
        <f>'msoft-txt'!B8309</f>
        <v>BEDEL</v>
      </c>
      <c r="C8309" s="3" t="str">
        <f>'msoft-txt'!C8309</f>
        <v>TM -ONDER-ZB4-BD2</v>
      </c>
    </row>
    <row r="8310" spans="1:3" x14ac:dyDescent="0.25">
      <c r="A8310" s="3" t="str">
        <f>'msoft-txt'!A8310</f>
        <v>Draaikop met 3 vaste standen ZB4-BD3</v>
      </c>
      <c r="B8310" s="3" t="str">
        <f>'msoft-txt'!B8310</f>
        <v>BEDEL</v>
      </c>
      <c r="C8310" s="3" t="str">
        <f>'msoft-txt'!C8310</f>
        <v>TM -ONDER-ZB4-BD3</v>
      </c>
    </row>
    <row r="8311" spans="1:3" x14ac:dyDescent="0.25">
      <c r="A8311" s="3" t="str">
        <f>'msoft-txt'!A8311</f>
        <v>Sleutelkop 3 vaste standen Télémecanique ZB4-BG0</v>
      </c>
      <c r="B8311" s="3" t="str">
        <f>'msoft-txt'!B8311</f>
        <v>BEDEL</v>
      </c>
      <c r="C8311" s="3" t="str">
        <f>'msoft-txt'!C8311</f>
        <v>TM -ONDER-ZB4-BG0</v>
      </c>
    </row>
    <row r="8312" spans="1:3" x14ac:dyDescent="0.25">
      <c r="A8312" s="3" t="str">
        <f>'msoft-txt'!A8312</f>
        <v>Sleutelkop 2 vaste standen Télémecanique ZB4-BG2</v>
      </c>
      <c r="B8312" s="3" t="str">
        <f>'msoft-txt'!B8312</f>
        <v>BEDEL</v>
      </c>
      <c r="C8312" s="3" t="str">
        <f>'msoft-txt'!C8312</f>
        <v>TM -ONDER-ZB4-BG2</v>
      </c>
    </row>
    <row r="8313" spans="1:3" x14ac:dyDescent="0.25">
      <c r="A8313" s="3" t="str">
        <f>'msoft-txt'!A8313</f>
        <v>Sleutelkop met terugvering Télémecanique ZB4-BG6</v>
      </c>
      <c r="B8313" s="3" t="str">
        <f>'msoft-txt'!B8313</f>
        <v>BEDEL</v>
      </c>
      <c r="C8313" s="3" t="str">
        <f>'msoft-txt'!C8313</f>
        <v>TM -ONDER-ZB4-BG6</v>
      </c>
    </row>
    <row r="8314" spans="1:3" x14ac:dyDescent="0.25">
      <c r="A8314" s="3" t="str">
        <f>'msoft-txt'!A8314</f>
        <v>Paddestoeldrukkop met vergrendeling rood 40mm Télémecanique ZB4-BS54</v>
      </c>
      <c r="B8314" s="3" t="str">
        <f>'msoft-txt'!B8314</f>
        <v>BEDEL</v>
      </c>
      <c r="C8314" s="3" t="str">
        <f>'msoft-txt'!C8314</f>
        <v>TM -ONDER-ZB4-BS54</v>
      </c>
    </row>
    <row r="8315" spans="1:3" x14ac:dyDescent="0.25">
      <c r="A8315" s="3" t="str">
        <f>'msoft-txt'!A8315</f>
        <v>Vuistslagkop met vergrendeling rood 60mm Télémecanique ZB4-BS64</v>
      </c>
      <c r="B8315" s="3" t="str">
        <f>'msoft-txt'!B8315</f>
        <v>BEDEL</v>
      </c>
      <c r="C8315" s="3" t="str">
        <f>'msoft-txt'!C8315</f>
        <v>TM -ONDER-ZB4-BS64</v>
      </c>
    </row>
    <row r="8316" spans="1:3" x14ac:dyDescent="0.25">
      <c r="A8316" s="3" t="str">
        <f>'msoft-txt'!A8316</f>
        <v>Vuistslagkop met vergrendeling rood 40mm Télémecanique ZB4-BS844</v>
      </c>
      <c r="B8316" s="3" t="str">
        <f>'msoft-txt'!B8316</f>
        <v>BEDEL</v>
      </c>
      <c r="C8316" s="3" t="str">
        <f>'msoft-txt'!C8316</f>
        <v>TM -ONDER-ZB4-BS844</v>
      </c>
    </row>
    <row r="8317" spans="1:3" x14ac:dyDescent="0.25">
      <c r="A8317" s="3" t="str">
        <f>'msoft-txt'!A8317</f>
        <v>Lampkop wit voor BA9sTélémecanique ZB4-BV01</v>
      </c>
      <c r="B8317" s="3" t="str">
        <f>'msoft-txt'!B8317</f>
        <v>BEDEL</v>
      </c>
      <c r="C8317" s="3" t="str">
        <f>'msoft-txt'!C8317</f>
        <v>TM -ONDER-ZB4-BV01</v>
      </c>
    </row>
    <row r="8318" spans="1:3" x14ac:dyDescent="0.25">
      <c r="A8318" s="3" t="str">
        <f>'msoft-txt'!A8318</f>
        <v>Lampkop wit voor LED Télémecanique ZB4-BV013</v>
      </c>
      <c r="B8318" s="3" t="str">
        <f>'msoft-txt'!B8318</f>
        <v>BEDEL</v>
      </c>
      <c r="C8318" s="3" t="str">
        <f>'msoft-txt'!C8318</f>
        <v>TM -ONDER-ZB4-BV013</v>
      </c>
    </row>
    <row r="8319" spans="1:3" x14ac:dyDescent="0.25">
      <c r="A8319" s="3" t="str">
        <f>'msoft-txt'!A8319</f>
        <v>Lampkop groen voor LED Télémecanique ZB4-BV033</v>
      </c>
      <c r="B8319" s="3" t="str">
        <f>'msoft-txt'!B8319</f>
        <v>BEDEL</v>
      </c>
      <c r="C8319" s="3" t="str">
        <f>'msoft-txt'!C8319</f>
        <v>TM -ONDER-ZB4-BV033</v>
      </c>
    </row>
    <row r="8320" spans="1:3" x14ac:dyDescent="0.25">
      <c r="A8320" s="3" t="str">
        <f>'msoft-txt'!A8320</f>
        <v>Lampkop rood ZB4-BV043</v>
      </c>
      <c r="B8320" s="3" t="str">
        <f>'msoft-txt'!B8320</f>
        <v>BEDEL</v>
      </c>
      <c r="C8320" s="3" t="str">
        <f>'msoft-txt'!C8320</f>
        <v>TM -ONDER-ZB4-BV043</v>
      </c>
    </row>
    <row r="8321" spans="1:3" x14ac:dyDescent="0.25">
      <c r="A8321" s="3" t="str">
        <f>'msoft-txt'!A8321</f>
        <v>Lampkop oranje voor LED Télémecanique ZB4-BV053</v>
      </c>
      <c r="B8321" s="3" t="str">
        <f>'msoft-txt'!B8321</f>
        <v>BEDEL</v>
      </c>
      <c r="C8321" s="3" t="str">
        <f>'msoft-txt'!C8321</f>
        <v>TM -ONDER-ZB4-BV053</v>
      </c>
    </row>
    <row r="8322" spans="1:3" x14ac:dyDescent="0.25">
      <c r="A8322" s="3" t="str">
        <f>'msoft-txt'!A8322</f>
        <v>Lampkop blauw voor LED Télémecanique ZB4-BV063</v>
      </c>
      <c r="B8322" s="3" t="str">
        <f>'msoft-txt'!B8322</f>
        <v>BEDEL</v>
      </c>
      <c r="C8322" s="3" t="str">
        <f>'msoft-txt'!C8322</f>
        <v>TM -ONDER-ZB4-BV063</v>
      </c>
    </row>
    <row r="8323" spans="1:3" x14ac:dyDescent="0.25">
      <c r="A8323" s="3" t="str">
        <f>'msoft-txt'!A8323</f>
        <v>Led rood 12V</v>
      </c>
      <c r="B8323" s="3" t="str">
        <f>'msoft-txt'!B8323</f>
        <v>BEDEL</v>
      </c>
      <c r="C8323" s="3" t="str">
        <f>'msoft-txt'!C8323</f>
        <v>TM -ONDER-ZB4-BVJ4</v>
      </c>
    </row>
    <row r="8324" spans="1:3" x14ac:dyDescent="0.25">
      <c r="A8324" s="3" t="str">
        <f>'msoft-txt'!A8324</f>
        <v>Bedieningskop wit voor BA9s Télémecanique ZB4-BW31</v>
      </c>
      <c r="B8324" s="3" t="str">
        <f>'msoft-txt'!B8324</f>
        <v>BEDEL</v>
      </c>
      <c r="C8324" s="3" t="str">
        <f>'msoft-txt'!C8324</f>
        <v>TM -ONDER-ZB4-BW31</v>
      </c>
    </row>
    <row r="8325" spans="1:3" x14ac:dyDescent="0.25">
      <c r="A8325" s="3" t="str">
        <f>'msoft-txt'!A8325</f>
        <v>Bedieningskop wit voor LED Télémecanique ZB4-BW313</v>
      </c>
      <c r="B8325" s="3" t="str">
        <f>'msoft-txt'!B8325</f>
        <v>BEDEL</v>
      </c>
      <c r="C8325" s="3" t="str">
        <f>'msoft-txt'!C8325</f>
        <v>TM -ONDER-ZB4-BW313</v>
      </c>
    </row>
    <row r="8326" spans="1:3" x14ac:dyDescent="0.25">
      <c r="A8326" s="3" t="str">
        <f>'msoft-txt'!A8326</f>
        <v>Bedieningskop groen voor BA9s Télémecanique ZB4-BW33</v>
      </c>
      <c r="B8326" s="3" t="str">
        <f>'msoft-txt'!B8326</f>
        <v>BEDEL</v>
      </c>
      <c r="C8326" s="3" t="str">
        <f>'msoft-txt'!C8326</f>
        <v>TM -ONDER-ZB4-BW33</v>
      </c>
    </row>
    <row r="8327" spans="1:3" x14ac:dyDescent="0.25">
      <c r="A8327" s="3" t="str">
        <f>'msoft-txt'!A8327</f>
        <v>Bedieningskop groen voor LED Télémecanique ZB4-BW333</v>
      </c>
      <c r="B8327" s="3" t="str">
        <f>'msoft-txt'!B8327</f>
        <v>BEDEL</v>
      </c>
      <c r="C8327" s="3" t="str">
        <f>'msoft-txt'!C8327</f>
        <v>TM -ONDER-ZB4-BW333</v>
      </c>
    </row>
    <row r="8328" spans="1:3" x14ac:dyDescent="0.25">
      <c r="A8328" s="3" t="str">
        <f>'msoft-txt'!A8328</f>
        <v>Bedieningskop rood voor BA9s Télémecanique ZB4-BW34</v>
      </c>
      <c r="B8328" s="3" t="str">
        <f>'msoft-txt'!B8328</f>
        <v>BEDEL</v>
      </c>
      <c r="C8328" s="3" t="str">
        <f>'msoft-txt'!C8328</f>
        <v>TM -ONDER-ZB4-BW34</v>
      </c>
    </row>
    <row r="8329" spans="1:3" x14ac:dyDescent="0.25">
      <c r="A8329" s="3" t="str">
        <f>'msoft-txt'!A8329</f>
        <v>Bedieningskop rood voor LED Télémecanique ZB4-BW343</v>
      </c>
      <c r="B8329" s="3" t="str">
        <f>'msoft-txt'!B8329</f>
        <v>BEDEL</v>
      </c>
      <c r="C8329" s="3" t="str">
        <f>'msoft-txt'!C8329</f>
        <v>TM -ONDER-ZB4-BW343</v>
      </c>
    </row>
    <row r="8330" spans="1:3" x14ac:dyDescent="0.25">
      <c r="A8330" s="3" t="str">
        <f>'msoft-txt'!A8330</f>
        <v>Bedieningskop geel voor BA9s Télémecanique ZB4-BW35</v>
      </c>
      <c r="B8330" s="3" t="str">
        <f>'msoft-txt'!B8330</f>
        <v>BEDEL</v>
      </c>
      <c r="C8330" s="3" t="str">
        <f>'msoft-txt'!C8330</f>
        <v>TM -ONDER-ZB4-BW35</v>
      </c>
    </row>
    <row r="8331" spans="1:3" x14ac:dyDescent="0.25">
      <c r="A8331" s="3" t="str">
        <f>'msoft-txt'!A8331</f>
        <v>Bedieningskop geel voor LED Télémecanique ZB4-BW353</v>
      </c>
      <c r="B8331" s="3" t="str">
        <f>'msoft-txt'!B8331</f>
        <v>BEDEL</v>
      </c>
      <c r="C8331" s="3" t="str">
        <f>'msoft-txt'!C8331</f>
        <v>TM -ONDER-ZB4-BW353</v>
      </c>
    </row>
    <row r="8332" spans="1:3" x14ac:dyDescent="0.25">
      <c r="A8332" s="3" t="str">
        <f>'msoft-txt'!A8332</f>
        <v>Bedieningskop blauw voor BA9s Télémecanique ZB4-BW36</v>
      </c>
      <c r="B8332" s="3" t="str">
        <f>'msoft-txt'!B8332</f>
        <v>BEDEL</v>
      </c>
      <c r="C8332" s="3" t="str">
        <f>'msoft-txt'!C8332</f>
        <v>TM -ONDER-ZB4-BW36</v>
      </c>
    </row>
    <row r="8333" spans="1:3" x14ac:dyDescent="0.25">
      <c r="A8333" s="3" t="str">
        <f>'msoft-txt'!A8333</f>
        <v>Bedieningskop blauw voor LED Télémecanique ZB4-BW363</v>
      </c>
      <c r="B8333" s="3" t="str">
        <f>'msoft-txt'!B8333</f>
        <v>BEDEL</v>
      </c>
      <c r="C8333" s="3" t="str">
        <f>'msoft-txt'!C8333</f>
        <v>TM -ONDER-ZB4-BW363</v>
      </c>
    </row>
    <row r="8334" spans="1:3" x14ac:dyDescent="0.25">
      <c r="A8334" s="3" t="str">
        <f>'msoft-txt'!A8334</f>
        <v>Contactelement NO Télémecanique ZBE-101</v>
      </c>
      <c r="B8334" s="3" t="str">
        <f>'msoft-txt'!B8334</f>
        <v>BEDEL</v>
      </c>
      <c r="C8334" s="3" t="str">
        <f>'msoft-txt'!C8334</f>
        <v>TM -ONDER-ZBE-101</v>
      </c>
    </row>
    <row r="8335" spans="1:3" x14ac:dyDescent="0.25">
      <c r="A8335" s="3" t="str">
        <f>'msoft-txt'!A8335</f>
        <v>Contactelement NC Télémecanique ZBE-102</v>
      </c>
      <c r="B8335" s="3" t="str">
        <f>'msoft-txt'!B8335</f>
        <v>BEDEL</v>
      </c>
      <c r="C8335" s="3" t="str">
        <f>'msoft-txt'!C8335</f>
        <v>TM -ONDER-ZBE-102</v>
      </c>
    </row>
    <row r="8336" spans="1:3" x14ac:dyDescent="0.25">
      <c r="A8336" s="3" t="str">
        <f>'msoft-txt'!A8336</f>
        <v>Contactelement 2NC Télémecanique ZBE-204</v>
      </c>
      <c r="B8336" s="3" t="str">
        <f>'msoft-txt'!B8336</f>
        <v>BEDEL</v>
      </c>
      <c r="C8336" s="3" t="str">
        <f>'msoft-txt'!C8336</f>
        <v>TM -ONDER-ZBE-204</v>
      </c>
    </row>
    <row r="8337" spans="1:3" x14ac:dyDescent="0.25">
      <c r="A8337" s="3" t="str">
        <f>'msoft-txt'!A8337</f>
        <v>Lampelement LED wit 24V Télémecanique ZBV-B1</v>
      </c>
      <c r="B8337" s="3" t="str">
        <f>'msoft-txt'!B8337</f>
        <v>BEDEL</v>
      </c>
      <c r="C8337" s="3" t="str">
        <f>'msoft-txt'!C8337</f>
        <v>TM -ONDER-ZBV-B1</v>
      </c>
    </row>
    <row r="8338" spans="1:3" x14ac:dyDescent="0.25">
      <c r="A8338" s="3" t="str">
        <f>'msoft-txt'!A8338</f>
        <v>Lampelement LED groen 24V Télémecanique ZBV-B3</v>
      </c>
      <c r="B8338" s="3" t="str">
        <f>'msoft-txt'!B8338</f>
        <v>BEDEL</v>
      </c>
      <c r="C8338" s="3" t="str">
        <f>'msoft-txt'!C8338</f>
        <v>TM -ONDER-ZBV-B3</v>
      </c>
    </row>
    <row r="8339" spans="1:3" x14ac:dyDescent="0.25">
      <c r="A8339" s="3" t="str">
        <f>'msoft-txt'!A8339</f>
        <v>Lampelement LED rood 24V Télémecanique ZBV-B4</v>
      </c>
      <c r="B8339" s="3" t="str">
        <f>'msoft-txt'!B8339</f>
        <v>BEDEL</v>
      </c>
      <c r="C8339" s="3" t="str">
        <f>'msoft-txt'!C8339</f>
        <v>TM -ONDER-ZBV-B4</v>
      </c>
    </row>
    <row r="8340" spans="1:3" x14ac:dyDescent="0.25">
      <c r="A8340" s="3" t="str">
        <f>'msoft-txt'!A8340</f>
        <v>Lampelement LED geel 24V Télémecanique ZBV-B5</v>
      </c>
      <c r="B8340" s="3" t="str">
        <f>'msoft-txt'!B8340</f>
        <v>BEDEL</v>
      </c>
      <c r="C8340" s="3" t="str">
        <f>'msoft-txt'!C8340</f>
        <v>TM -ONDER-ZBV-B5</v>
      </c>
    </row>
    <row r="8341" spans="1:3" x14ac:dyDescent="0.25">
      <c r="A8341" s="3" t="str">
        <f>'msoft-txt'!A8341</f>
        <v>Lampelement LED blauw 24V Télémecanique ZBV-B6</v>
      </c>
      <c r="B8341" s="3" t="str">
        <f>'msoft-txt'!B8341</f>
        <v>BEDEL</v>
      </c>
      <c r="C8341" s="3" t="str">
        <f>'msoft-txt'!C8341</f>
        <v>TM -ONDER-ZBV-B6</v>
      </c>
    </row>
    <row r="8342" spans="1:3" x14ac:dyDescent="0.25">
      <c r="A8342" s="3" t="str">
        <f>'msoft-txt'!A8342</f>
        <v>Contactblock met geïntegreerde led 12Vdc wit</v>
      </c>
      <c r="B8342" s="3" t="str">
        <f>'msoft-txt'!B8342</f>
        <v>BEDEL</v>
      </c>
      <c r="C8342" s="3" t="str">
        <f>'msoft-txt'!C8342</f>
        <v>TM -ONDER-ZBV-J1</v>
      </c>
    </row>
    <row r="8343" spans="1:3" x14ac:dyDescent="0.25">
      <c r="A8343" s="3" t="str">
        <f>'msoft-txt'!A8343</f>
        <v>Sleutelschakelaar 2 vaste pos. 1NO Télémecanique XB4-BG41</v>
      </c>
      <c r="B8343" s="3" t="str">
        <f>'msoft-txt'!B8343</f>
        <v>BEDEL</v>
      </c>
      <c r="C8343" s="3" t="str">
        <f>'msoft-txt'!C8343</f>
        <v>TM -SLEUT-XB4-BG41</v>
      </c>
    </row>
    <row r="8344" spans="1:3" x14ac:dyDescent="0.25">
      <c r="A8344" s="3" t="str">
        <f>'msoft-txt'!A8344</f>
        <v>Sleutelschakelaar ZB4BG4</v>
      </c>
      <c r="B8344" s="3" t="str">
        <f>'msoft-txt'!B8344</f>
        <v>BEDEL</v>
      </c>
      <c r="C8344" s="3" t="str">
        <f>'msoft-txt'!C8344</f>
        <v>TM -SLEUT-ZB4-BG4</v>
      </c>
    </row>
    <row r="8345" spans="1:3" x14ac:dyDescent="0.25">
      <c r="A8345" s="3" t="str">
        <f>'msoft-txt'!A8345</f>
        <v>Sleutelschakelaar ZB4BG4E7</v>
      </c>
      <c r="B8345" s="3" t="str">
        <f>'msoft-txt'!B8345</f>
        <v>BEDEL</v>
      </c>
      <c r="C8345" s="3" t="str">
        <f>'msoft-txt'!C8345</f>
        <v>TM -SLEUT-ZB4-BG4-E7</v>
      </c>
    </row>
    <row r="8346" spans="1:3" x14ac:dyDescent="0.25">
      <c r="A8346" s="3" t="str">
        <f>'msoft-txt'!A8346</f>
        <v>Etiket te graveren 8x27mm Télémecanique ZBY-4107</v>
      </c>
      <c r="B8346" s="3" t="str">
        <f>'msoft-txt'!B8346</f>
        <v>BEDEL</v>
      </c>
      <c r="C8346" s="3" t="str">
        <f>'msoft-txt'!C8346</f>
        <v>TM -TOEBE-ZBY-4101</v>
      </c>
    </row>
    <row r="8347" spans="1:3" x14ac:dyDescent="0.25">
      <c r="A8347" s="3" t="str">
        <f>'msoft-txt'!A8347</f>
        <v>Etiket ARRET D'URGENCE 60mm Télémecanique ZBY-9120</v>
      </c>
      <c r="B8347" s="3" t="str">
        <f>'msoft-txt'!B8347</f>
        <v>BEDEL</v>
      </c>
      <c r="C8347" s="3" t="str">
        <f>'msoft-txt'!C8347</f>
        <v>TM -TOEBE-ZBY-9120</v>
      </c>
    </row>
    <row r="8348" spans="1:3" x14ac:dyDescent="0.25">
      <c r="A8348" s="3" t="str">
        <f>'msoft-txt'!A8348</f>
        <v>Etiket NOT AUS 60mmTélémecanique ZBY-9260</v>
      </c>
      <c r="B8348" s="3" t="str">
        <f>'msoft-txt'!B8348</f>
        <v>BEDEL</v>
      </c>
      <c r="C8348" s="3" t="str">
        <f>'msoft-txt'!C8348</f>
        <v>TM -TOEBE-ZBY-9260</v>
      </c>
    </row>
    <row r="8349" spans="1:3" x14ac:dyDescent="0.25">
      <c r="A8349" s="3" t="str">
        <f>'msoft-txt'!A8349</f>
        <v>Etiket EMERGENCY STOP 60mm Télémecanique ZBY-9320</v>
      </c>
      <c r="B8349" s="3" t="str">
        <f>'msoft-txt'!B8349</f>
        <v>BEDEL</v>
      </c>
      <c r="C8349" s="3" t="str">
        <f>'msoft-txt'!C8349</f>
        <v>TM -TOEBE-ZBY-9320</v>
      </c>
    </row>
    <row r="8350" spans="1:3" x14ac:dyDescent="0.25">
      <c r="A8350" s="3" t="str">
        <f>'msoft-txt'!A8350</f>
        <v>Etiket PARADA DE EMERGENCIA 60mmTélémecanique ZBY-9430</v>
      </c>
      <c r="B8350" s="3" t="str">
        <f>'msoft-txt'!B8350</f>
        <v>BEDEL</v>
      </c>
      <c r="C8350" s="3" t="str">
        <f>'msoft-txt'!C8350</f>
        <v>TM -TOEBE-ZBY-9430</v>
      </c>
    </row>
    <row r="8351" spans="1:3" x14ac:dyDescent="0.25">
      <c r="A8351" s="3" t="str">
        <f>'msoft-txt'!A8351</f>
        <v>Etiket NOODSTOP 60mmTélémecanique ZBY-9530</v>
      </c>
      <c r="B8351" s="3" t="str">
        <f>'msoft-txt'!B8351</f>
        <v>BEDEL</v>
      </c>
      <c r="C8351" s="3" t="str">
        <f>'msoft-txt'!C8351</f>
        <v>TM -TOEBE-ZBY-9530</v>
      </c>
    </row>
    <row r="8352" spans="1:3" x14ac:dyDescent="0.25">
      <c r="A8352" s="3" t="str">
        <f>'msoft-txt'!A8352</f>
        <v>Etikethouder 30x40mm Télémecanique ZBZ-32</v>
      </c>
      <c r="B8352" s="3" t="str">
        <f>'msoft-txt'!B8352</f>
        <v>BEDEL</v>
      </c>
      <c r="C8352" s="3" t="str">
        <f>'msoft-txt'!C8352</f>
        <v>TM -TOEBE-ZBZ-32</v>
      </c>
    </row>
    <row r="8353" spans="1:3" x14ac:dyDescent="0.25">
      <c r="A8353" s="3" t="str">
        <f>'msoft-txt'!A8353</f>
        <v>Etikethouder 30x50mm Télémecanique ZBZ-33</v>
      </c>
      <c r="B8353" s="3" t="str">
        <f>'msoft-txt'!B8353</f>
        <v>BEDEL</v>
      </c>
      <c r="C8353" s="3" t="str">
        <f>'msoft-txt'!C8353</f>
        <v>TM -TOEBE-ZBZ-33</v>
      </c>
    </row>
    <row r="8354" spans="1:3" x14ac:dyDescent="0.25">
      <c r="A8354" s="3" t="str">
        <f>'msoft-txt'!A8354</f>
        <v>Aansluitelement met deksel WERMA</v>
      </c>
      <c r="B8354" s="3" t="str">
        <f>'msoft-txt'!B8354</f>
        <v>BEDEL</v>
      </c>
      <c r="C8354" s="3" t="str">
        <f>'msoft-txt'!C8354</f>
        <v>WER-LICHT-840.085.00</v>
      </c>
    </row>
    <row r="8355" spans="1:3" x14ac:dyDescent="0.25">
      <c r="A8355" s="3" t="str">
        <f>'msoft-txt'!A8355</f>
        <v>Signaalelement LED groen WERMA</v>
      </c>
      <c r="B8355" s="3" t="str">
        <f>'msoft-txt'!B8355</f>
        <v>BEDEL</v>
      </c>
      <c r="C8355" s="3" t="str">
        <f>'msoft-txt'!C8355</f>
        <v>WER-LICHT-843.200.55</v>
      </c>
    </row>
    <row r="8356" spans="1:3" x14ac:dyDescent="0.25">
      <c r="A8356" s="3" t="str">
        <f>'msoft-txt'!A8356</f>
        <v>Signaalelement LET wit WERMA</v>
      </c>
      <c r="B8356" s="3" t="str">
        <f>'msoft-txt'!B8356</f>
        <v>BEDEL</v>
      </c>
      <c r="C8356" s="3" t="str">
        <f>'msoft-txt'!C8356</f>
        <v>WER-LICHT-843.400.55</v>
      </c>
    </row>
    <row r="8357" spans="1:3" x14ac:dyDescent="0.25">
      <c r="A8357" s="3" t="str">
        <f>'msoft-txt'!A8357</f>
        <v>Zoemerelement WERMA</v>
      </c>
      <c r="B8357" s="3" t="str">
        <f>'msoft-txt'!B8357</f>
        <v>BEDEL</v>
      </c>
      <c r="C8357" s="3" t="str">
        <f>'msoft-txt'!C8357</f>
        <v>WER-LICHT-844.118.55</v>
      </c>
    </row>
    <row r="8358" spans="1:3" x14ac:dyDescent="0.25">
      <c r="A8358" s="3" t="str">
        <f>'msoft-txt'!A8358</f>
        <v>LED-lamp rood 24Vdc voor verkeerslicht WERMA</v>
      </c>
      <c r="B8358" s="3" t="str">
        <f>'msoft-txt'!B8358</f>
        <v>BEDEL</v>
      </c>
      <c r="C8358" s="3" t="str">
        <f>'msoft-txt'!C8358</f>
        <v>WER-LICHT-890.120.55</v>
      </c>
    </row>
    <row r="8359" spans="1:3" x14ac:dyDescent="0.25">
      <c r="A8359" s="3" t="str">
        <f>'msoft-txt'!A8359</f>
        <v>LED-lamp groen 24Vdc voor verkeerslicht WERMA</v>
      </c>
      <c r="B8359" s="3" t="str">
        <f>'msoft-txt'!B8359</f>
        <v>BEDEL</v>
      </c>
      <c r="C8359" s="3" t="str">
        <f>'msoft-txt'!C8359</f>
        <v>WER-LICHT-890.220.55</v>
      </c>
    </row>
    <row r="8360" spans="1:3" x14ac:dyDescent="0.25">
      <c r="A8360" s="3" t="str">
        <f>'msoft-txt'!A8360</f>
        <v>Beugel voor eenzijdig montage WERMA</v>
      </c>
      <c r="B8360" s="3" t="str">
        <f>'msoft-txt'!B8360</f>
        <v>BEDEL</v>
      </c>
      <c r="C8360" s="3" t="str">
        <f>'msoft-txt'!C8360</f>
        <v>WER-LICHT-975.840.85</v>
      </c>
    </row>
    <row r="8361" spans="1:3" x14ac:dyDescent="0.25">
      <c r="A8361" s="3" t="str">
        <f>'msoft-txt'!A8361</f>
        <v>Montagebeugel voor LED-lamp verkeerslicht  WERMA</v>
      </c>
      <c r="B8361" s="3" t="str">
        <f>'msoft-txt'!B8361</f>
        <v>BEDEL</v>
      </c>
      <c r="C8361" s="3" t="str">
        <f>'msoft-txt'!C8361</f>
        <v>WER-LICHT-975.890.34</v>
      </c>
    </row>
    <row r="8362" spans="1:3" x14ac:dyDescent="0.25">
      <c r="A8362" s="3" t="str">
        <f>'msoft-txt'!A8362</f>
        <v>Omschrijving</v>
      </c>
      <c r="B8362" s="3" t="str">
        <f>'msoft-txt'!B8362</f>
        <v>Art.groep</v>
      </c>
      <c r="C8362" s="3" t="str">
        <f>'msoft-txt'!C8362</f>
        <v>Artikelsymbool</v>
      </c>
    </row>
    <row r="8363" spans="1:3" x14ac:dyDescent="0.25">
      <c r="A8363" s="3" t="str">
        <f>'msoft-txt'!A8363</f>
        <v>Accessoire kabel met stekker (ML) 40cm</v>
      </c>
      <c r="B8363" s="3" t="str">
        <f>'msoft-txt'!B8363</f>
        <v>BAT</v>
      </c>
      <c r="C8363" s="3" t="str">
        <f>'msoft-txt'!C8363</f>
        <v>ACC-00,00V-00,00Ah-40CM</v>
      </c>
    </row>
    <row r="8364" spans="1:3" x14ac:dyDescent="0.25">
      <c r="A8364" s="3" t="str">
        <f>'msoft-txt'!A8364</f>
        <v>Batterijhouder voor CR2032</v>
      </c>
      <c r="B8364" s="3" t="str">
        <f>'msoft-txt'!B8364</f>
        <v>BAT</v>
      </c>
      <c r="C8364" s="3" t="str">
        <f>'msoft-txt'!C8364</f>
        <v>ACC-00,00V-00,00Ah-CR2032-HOUDER</v>
      </c>
    </row>
    <row r="8365" spans="1:3" x14ac:dyDescent="0.25">
      <c r="A8365" s="3" t="str">
        <f>'msoft-txt'!A8365</f>
        <v>Accessoire - veerkontakt</v>
      </c>
      <c r="B8365" s="3" t="str">
        <f>'msoft-txt'!B8365</f>
        <v>BAT</v>
      </c>
      <c r="C8365" s="3" t="str">
        <f>'msoft-txt'!C8365</f>
        <v>ACC-00,00V-00,00Ah-VEERKONTAKT</v>
      </c>
    </row>
    <row r="8366" spans="1:3" x14ac:dyDescent="0.25">
      <c r="A8366" s="3" t="str">
        <f>'msoft-txt'!A8366</f>
        <v>Accessoire Batterijhouder Blok 62x20x25mm 1xAA</v>
      </c>
      <c r="B8366" s="3" t="str">
        <f>'msoft-txt'!B8366</f>
        <v>BAT</v>
      </c>
      <c r="C8366" s="3" t="str">
        <f>'msoft-txt'!C8366</f>
        <v>ACC-00,00V-00,00AhBLOK62X20X25AA</v>
      </c>
    </row>
    <row r="8367" spans="1:3" x14ac:dyDescent="0.25">
      <c r="A8367" s="3" t="str">
        <f>'msoft-txt'!A8367</f>
        <v>Accessoire Kabel met stekker NIM-7,2V-7AhBLOK195x35x60</v>
      </c>
      <c r="B8367" s="3" t="str">
        <f>'msoft-txt'!B8367</f>
        <v>BAT</v>
      </c>
      <c r="C8367" s="3" t="str">
        <f>'msoft-txt'!C8367</f>
        <v>ACC-00,00V-00,00AhKBL</v>
      </c>
    </row>
    <row r="8368" spans="1:3" x14ac:dyDescent="0.25">
      <c r="A8368" s="3" t="str">
        <f>'msoft-txt'!A8368</f>
        <v>Accesoire kabel met stekker (FM) 35cm NIC-9.6V-0.8Ahblok105x60x15</v>
      </c>
      <c r="B8368" s="3" t="str">
        <f>'msoft-txt'!B8368</f>
        <v>BAT</v>
      </c>
      <c r="C8368" s="3" t="str">
        <f>'msoft-txt'!C8368</f>
        <v>ACC-00,00V-00,00AhKBL35</v>
      </c>
    </row>
    <row r="8369" spans="1:3" x14ac:dyDescent="0.25">
      <c r="A8369" s="3" t="str">
        <f>'msoft-txt'!A8369</f>
        <v>Accessoire Batterijhouder in lijn 30x172mm 3xAA</v>
      </c>
      <c r="B8369" s="3" t="str">
        <f>'msoft-txt'!B8369</f>
        <v>BAT</v>
      </c>
      <c r="C8369" s="3" t="str">
        <f>'msoft-txt'!C8369</f>
        <v>ACC-00,00V-00,00AhLIJN30X172AA</v>
      </c>
    </row>
    <row r="8370" spans="1:3" x14ac:dyDescent="0.25">
      <c r="A8370" s="3" t="str">
        <f>'msoft-txt'!A8370</f>
        <v>Krimpkous 8000mAh/7.2V HR</v>
      </c>
      <c r="B8370" s="3" t="str">
        <f>'msoft-txt'!B8370</f>
        <v>BAT</v>
      </c>
      <c r="C8370" s="3" t="str">
        <f>'msoft-txt'!C8370</f>
        <v>ACC-07,20V-07,00Ah-KRIMPKOUS</v>
      </c>
    </row>
    <row r="8371" spans="1:3" x14ac:dyDescent="0.25">
      <c r="A8371" s="3" t="str">
        <f>'msoft-txt'!A8371</f>
        <v>Maxell battery alkaline 4x AAA micro type LR03</v>
      </c>
      <c r="B8371" s="3" t="str">
        <f>'msoft-txt'!B8371</f>
        <v>BAT</v>
      </c>
      <c r="C8371" s="3" t="str">
        <f>'msoft-txt'!C8371</f>
        <v>ALK-01,50V-00,00Ah-AAA</v>
      </c>
    </row>
    <row r="8372" spans="1:3" x14ac:dyDescent="0.25">
      <c r="A8372" s="3" t="str">
        <f>'msoft-txt'!A8372</f>
        <v>Alkaline-batterij 1,50V LR44</v>
      </c>
      <c r="B8372" s="3" t="str">
        <f>'msoft-txt'!B8372</f>
        <v>BAT</v>
      </c>
      <c r="C8372" s="3" t="str">
        <f>'msoft-txt'!C8372</f>
        <v>ALK-01,50V-00,00Ah-LR44</v>
      </c>
    </row>
    <row r="8373" spans="1:3" x14ac:dyDescent="0.25">
      <c r="A8373" s="3" t="str">
        <f>'msoft-txt'!A8373</f>
        <v>Alkaline-batterij 01,50V 02,25Ah  Lijn 14x50mm AA</v>
      </c>
      <c r="B8373" s="3" t="str">
        <f>'msoft-txt'!B8373</f>
        <v>BAT</v>
      </c>
      <c r="C8373" s="3" t="str">
        <f>'msoft-txt'!C8373</f>
        <v>ALK-01,50V-02,25AhLIJN14X50</v>
      </c>
    </row>
    <row r="8374" spans="1:3" x14ac:dyDescent="0.25">
      <c r="A8374" s="3" t="str">
        <f>'msoft-txt'!A8374</f>
        <v>Alkaline-batterij 09,00V 00,50Ah   Blok 49x27x18mm</v>
      </c>
      <c r="B8374" s="3" t="str">
        <f>'msoft-txt'!B8374</f>
        <v>BAT</v>
      </c>
      <c r="C8374" s="3" t="str">
        <f>'msoft-txt'!C8374</f>
        <v>ALK-09,00V-00,50AhBLOK49X27X18</v>
      </c>
    </row>
    <row r="8375" spans="1:3" x14ac:dyDescent="0.25">
      <c r="A8375" s="3" t="str">
        <f>'msoft-txt'!A8375</f>
        <v>Lithium-batterij rechtopstaand CR2025V</v>
      </c>
      <c r="B8375" s="3" t="str">
        <f>'msoft-txt'!B8375</f>
        <v>BAT</v>
      </c>
      <c r="C8375" s="3" t="str">
        <f>'msoft-txt'!C8375</f>
        <v>LIT-03,00V-00,17Ah-CR2025V</v>
      </c>
    </row>
    <row r="8376" spans="1:3" x14ac:dyDescent="0.25">
      <c r="A8376" s="3" t="str">
        <f>'msoft-txt'!A8376</f>
        <v>Lithium-batterij 3V 0,2 Ah   -CR2032</v>
      </c>
      <c r="B8376" s="3" t="str">
        <f>'msoft-txt'!B8376</f>
        <v>BAT</v>
      </c>
      <c r="C8376" s="3" t="str">
        <f>'msoft-txt'!C8376</f>
        <v>LIT-03,00V-00,20Ah-CR2032</v>
      </c>
    </row>
    <row r="8377" spans="1:3" x14ac:dyDescent="0.25">
      <c r="A8377" s="3" t="str">
        <f>'msoft-txt'!A8377</f>
        <v>Lood-batterij 12,00V 02,30Ah   Blok 177x35x65mm</v>
      </c>
      <c r="B8377" s="3" t="str">
        <f>'msoft-txt'!B8377</f>
        <v>BAT</v>
      </c>
      <c r="C8377" s="3" t="str">
        <f>'msoft-txt'!C8377</f>
        <v>LOO-12,00V-02,30AhBLOK177X35X65</v>
      </c>
    </row>
    <row r="8378" spans="1:3" x14ac:dyDescent="0.25">
      <c r="A8378" s="3" t="str">
        <f>'msoft-txt'!A8378</f>
        <v>Lood-batterij 12,00V 07,20Ah   Blok 150X60X100mm</v>
      </c>
      <c r="B8378" s="3" t="str">
        <f>'msoft-txt'!B8378</f>
        <v>BAT</v>
      </c>
      <c r="C8378" s="3" t="str">
        <f>'msoft-txt'!C8378</f>
        <v>LOO-12,00V-07,20AhBLOK150X60X100</v>
      </c>
    </row>
    <row r="8379" spans="1:3" x14ac:dyDescent="0.25">
      <c r="A8379" s="3" t="str">
        <f>'msoft-txt'!A8379</f>
        <v>Batterijpak Nicd 2,4V 700mA</v>
      </c>
      <c r="B8379" s="3" t="str">
        <f>'msoft-txt'!B8379</f>
        <v>BAT</v>
      </c>
      <c r="C8379" s="3" t="str">
        <f>'msoft-txt'!C8379</f>
        <v>NIC-02,40V-00,70Ah</v>
      </c>
    </row>
    <row r="8380" spans="1:3" x14ac:dyDescent="0.25">
      <c r="A8380" s="3" t="str">
        <f>'msoft-txt'!A8380</f>
        <v>Batterijpak Nicd 03,60V 08,00Ah   Lijn 32x270mm</v>
      </c>
      <c r="B8380" s="3" t="str">
        <f>'msoft-txt'!B8380</f>
        <v>BAT</v>
      </c>
      <c r="C8380" s="3" t="str">
        <f>'msoft-txt'!C8380</f>
        <v>NIC-03,60V-08,00AhLIJN32X270</v>
      </c>
    </row>
    <row r="8381" spans="1:3" x14ac:dyDescent="0.25">
      <c r="A8381" s="3" t="str">
        <f>'msoft-txt'!A8381</f>
        <v>Batterijpak Nicd 04,80V 04,00Ah   Blok 130x32x58mm</v>
      </c>
      <c r="B8381" s="3" t="str">
        <f>'msoft-txt'!B8381</f>
        <v>BAT</v>
      </c>
      <c r="C8381" s="3" t="str">
        <f>'msoft-txt'!C8381</f>
        <v>NIC-04,80V-04,00AhBLOK130X32X58</v>
      </c>
    </row>
    <row r="8382" spans="1:3" x14ac:dyDescent="0.25">
      <c r="A8382" s="3" t="str">
        <f>'msoft-txt'!A8382</f>
        <v>Batterijpak NiMh 01,20V 02,00Ah   -AA - Eneloop</v>
      </c>
      <c r="B8382" s="3" t="str">
        <f>'msoft-txt'!B8382</f>
        <v>BAT</v>
      </c>
      <c r="C8382" s="3" t="str">
        <f>'msoft-txt'!C8382</f>
        <v>NIM-01,20V-02,00Ah-AA-ENELOOP</v>
      </c>
    </row>
    <row r="8383" spans="1:3" x14ac:dyDescent="0.25">
      <c r="A8383" s="3" t="str">
        <f>'msoft-txt'!A8383</f>
        <v>Batterijpak NiMh herlaadbaar 01,20V 02,50Ah   -AA</v>
      </c>
      <c r="B8383" s="3" t="str">
        <f>'msoft-txt'!B8383</f>
        <v>BAT</v>
      </c>
      <c r="C8383" s="3" t="str">
        <f>'msoft-txt'!C8383</f>
        <v>NIM-01,20V-02,50Ah-AA</v>
      </c>
    </row>
    <row r="8384" spans="1:3" x14ac:dyDescent="0.25">
      <c r="A8384" s="3" t="str">
        <f>'msoft-txt'!A8384</f>
        <v>Batterijpak B4 AA eneloop 4,8V 2000mAh</v>
      </c>
      <c r="B8384" s="3" t="str">
        <f>'msoft-txt'!B8384</f>
        <v>BAT</v>
      </c>
      <c r="C8384" s="3" t="str">
        <f>'msoft-txt'!C8384</f>
        <v>NIM-04,80V-02,00Ah-AA-ENELOOP</v>
      </c>
    </row>
    <row r="8385" spans="1:3" x14ac:dyDescent="0.25">
      <c r="A8385" s="3" t="str">
        <f>'msoft-txt'!A8385</f>
        <v>Spare batteries kit - MY Printer</v>
      </c>
      <c r="B8385" s="3" t="str">
        <f>'msoft-txt'!B8385</f>
        <v>BAT</v>
      </c>
      <c r="C8385" s="3" t="str">
        <f>'msoft-txt'!C8385</f>
        <v>NIM-06,00V-00,80Ah-45X30X20-SPARE</v>
      </c>
    </row>
    <row r="8386" spans="1:3" x14ac:dyDescent="0.25">
      <c r="A8386" s="3" t="str">
        <f>'msoft-txt'!A8386</f>
        <v>Batterijpak NiMh 7,20V 9000mAh  Blok 195x35x60mm - kabel 15cm</v>
      </c>
      <c r="B8386" s="3" t="str">
        <f>'msoft-txt'!B8386</f>
        <v>BAT</v>
      </c>
      <c r="C8386" s="3" t="str">
        <f>'msoft-txt'!C8386</f>
        <v>NIM-07,20V-07,00Ah195X35X60-KORT</v>
      </c>
    </row>
    <row r="8387" spans="1:3" x14ac:dyDescent="0.25">
      <c r="A8387" s="3" t="str">
        <f>'msoft-txt'!A8387</f>
        <v>Batterijpak NiMh 7,20V 7.500mAh  Blok 195x35x60mm - kabel 60cm</v>
      </c>
      <c r="B8387" s="3" t="str">
        <f>'msoft-txt'!B8387</f>
        <v>BAT</v>
      </c>
      <c r="C8387" s="3" t="str">
        <f>'msoft-txt'!C8387</f>
        <v>NIM-07,20V-07,00Ah195X35X60-LANG</v>
      </c>
    </row>
    <row r="8388" spans="1:3" x14ac:dyDescent="0.25">
      <c r="A8388" s="3" t="str">
        <f>'msoft-txt'!A8388</f>
        <v>Batterijpak NiMh AA 9,60V 2000mAh</v>
      </c>
      <c r="B8388" s="3" t="str">
        <f>'msoft-txt'!B8388</f>
        <v>BAT</v>
      </c>
      <c r="C8388" s="3" t="str">
        <f>'msoft-txt'!C8388</f>
        <v>NIM-09,60V-02,00AhBLOK105X60X15</v>
      </c>
    </row>
    <row r="8389" spans="1:3" x14ac:dyDescent="0.25">
      <c r="A8389" s="3" t="str">
        <f>'msoft-txt'!A8389</f>
        <v>Batterijpak NiMh 12,00V 01,20Ah   Blok 70x50x28mm</v>
      </c>
      <c r="B8389" s="3" t="str">
        <f>'msoft-txt'!B8389</f>
        <v>BAT</v>
      </c>
      <c r="C8389" s="3" t="str">
        <f>'msoft-txt'!C8389</f>
        <v>NIM-12,00V-01,20AhBLOK70X50X28</v>
      </c>
    </row>
    <row r="8390" spans="1:3" x14ac:dyDescent="0.25">
      <c r="A8390" s="3">
        <f>'msoft-txt'!A8390</f>
        <v>0</v>
      </c>
      <c r="B8390" s="3">
        <f>'msoft-txt'!B8390</f>
        <v>0</v>
      </c>
      <c r="C8390" s="3">
        <f>'msoft-txt'!C8390</f>
        <v>0</v>
      </c>
    </row>
    <row r="8391" spans="1:3" x14ac:dyDescent="0.25">
      <c r="A8391" s="3" t="str">
        <f>'msoft-txt'!A8391</f>
        <v>Omschrijving</v>
      </c>
      <c r="B8391" s="3" t="str">
        <f>'msoft-txt'!B8391</f>
        <v>Art.groep</v>
      </c>
      <c r="C8391" s="3" t="str">
        <f>'msoft-txt'!C8391</f>
        <v>Artikelsymbool</v>
      </c>
    </row>
    <row r="8392" spans="1:3" x14ac:dyDescent="0.25">
      <c r="A8392" s="3" t="str">
        <f>'msoft-txt'!A8392</f>
        <v>Laser DAS RDF-MPC Manueel (Picotronic DC650-1-3-C500)</v>
      </c>
      <c r="B8392" s="3" t="str">
        <f>'msoft-txt'!B8392</f>
        <v>HF</v>
      </c>
      <c r="C8392" s="3" t="str">
        <f>'msoft-txt'!C8392</f>
        <v>150236A01DAS</v>
      </c>
    </row>
    <row r="8393" spans="1:3" x14ac:dyDescent="0.25">
      <c r="A8393" s="3" t="str">
        <f>'msoft-txt'!A8393</f>
        <v>Laser DAS RDF-MPC Manueel</v>
      </c>
      <c r="B8393" s="3" t="str">
        <f>'msoft-txt'!B8393</f>
        <v>HF</v>
      </c>
      <c r="C8393" s="3" t="str">
        <f>'msoft-txt'!C8393</f>
        <v>150236_01DAS</v>
      </c>
    </row>
    <row r="8394" spans="1:3" x14ac:dyDescent="0.25">
      <c r="A8394" s="3" t="str">
        <f>'msoft-txt'!A8394</f>
        <v>Omschrijving</v>
      </c>
      <c r="B8394" s="3" t="str">
        <f>'msoft-txt'!B8394</f>
        <v>Art.groep</v>
      </c>
      <c r="C8394" s="3" t="str">
        <f>'msoft-txt'!C8394</f>
        <v>Artikelsymbool</v>
      </c>
    </row>
    <row r="8395" spans="1:3" x14ac:dyDescent="0.25">
      <c r="A8395" s="3" t="str">
        <f>'msoft-txt'!A8395</f>
        <v>Lensfront LM50 ACC (12cellen)</v>
      </c>
      <c r="B8395" s="3" t="str">
        <f>'msoft-txt'!B8395</f>
        <v>HF</v>
      </c>
      <c r="C8395" s="3" t="str">
        <f>'msoft-txt'!C8395</f>
        <v>080117A00OPT</v>
      </c>
    </row>
    <row r="8396" spans="1:3" x14ac:dyDescent="0.25">
      <c r="A8396" s="3" t="str">
        <f>'msoft-txt'!A8396</f>
        <v>Lensfront LM50 ACC</v>
      </c>
      <c r="B8396" s="3" t="str">
        <f>'msoft-txt'!B8396</f>
        <v>HF</v>
      </c>
      <c r="C8396" s="3" t="str">
        <f>'msoft-txt'!C8396</f>
        <v>080117_00OPT</v>
      </c>
    </row>
    <row r="8397" spans="1:3" x14ac:dyDescent="0.25">
      <c r="A8397" s="3" t="str">
        <f>'msoft-txt'!A8397</f>
        <v>Omschrijving</v>
      </c>
      <c r="B8397" s="3" t="str">
        <f>'msoft-txt'!B8397</f>
        <v>Art.groep</v>
      </c>
      <c r="C8397" s="3" t="str">
        <f>'msoft-txt'!C8397</f>
        <v>Artikelsymbool</v>
      </c>
    </row>
    <row r="8398" spans="1:3" x14ac:dyDescent="0.25">
      <c r="A8398" s="3" t="str">
        <f>'msoft-txt'!A8398</f>
        <v>APS FM CANDIS versneld</v>
      </c>
      <c r="B8398" s="3" t="str">
        <f>'msoft-txt'!B8398</f>
        <v>EP</v>
      </c>
      <c r="C8398" s="3" t="str">
        <f>'msoft-txt'!C8398</f>
        <v>020009C00KOL/</v>
      </c>
    </row>
    <row r="8399" spans="1:3" x14ac:dyDescent="0.25">
      <c r="A8399" s="3" t="str">
        <f>'msoft-txt'!A8399</f>
        <v>APS FM CANDIS versneld Rev.D</v>
      </c>
      <c r="B8399" s="3" t="str">
        <f>'msoft-txt'!B8399</f>
        <v>EP</v>
      </c>
      <c r="C8399" s="3" t="str">
        <f>'msoft-txt'!C8399</f>
        <v>020009D00KOL/</v>
      </c>
    </row>
    <row r="8400" spans="1:3" x14ac:dyDescent="0.25">
      <c r="A8400" s="3" t="str">
        <f>'msoft-txt'!A8400</f>
        <v>VAM - Installatie versie 2</v>
      </c>
      <c r="B8400" s="3" t="str">
        <f>'msoft-txt'!B8400</f>
        <v>EP</v>
      </c>
      <c r="C8400" s="3" t="str">
        <f>'msoft-txt'!C8400</f>
        <v>020056_00VAM/</v>
      </c>
    </row>
    <row r="8401" spans="1:3" x14ac:dyDescent="0.25">
      <c r="A8401" s="3" t="str">
        <f>'msoft-txt'!A8401</f>
        <v>Hoogtemeting</v>
      </c>
      <c r="B8401" s="3" t="str">
        <f>'msoft-txt'!B8401</f>
        <v>EP</v>
      </c>
      <c r="C8401" s="3" t="str">
        <f>'msoft-txt'!C8401</f>
        <v>020220_00HME/</v>
      </c>
    </row>
    <row r="8402" spans="1:3" x14ac:dyDescent="0.25">
      <c r="A8402" s="3" t="str">
        <f>'msoft-txt'!A8402</f>
        <v>Kolom SAP</v>
      </c>
      <c r="B8402" s="3" t="str">
        <f>'msoft-txt'!B8402</f>
        <v>EP</v>
      </c>
      <c r="C8402" s="3" t="str">
        <f>'msoft-txt'!C8402</f>
        <v>020232_00KOL/</v>
      </c>
    </row>
    <row r="8403" spans="1:3" x14ac:dyDescent="0.25">
      <c r="A8403" s="3" t="str">
        <f>'msoft-txt'!A8403</f>
        <v>LM21 Assy VW</v>
      </c>
      <c r="B8403" s="3" t="str">
        <f>'msoft-txt'!B8403</f>
        <v>EP</v>
      </c>
      <c r="C8403" s="3" t="str">
        <f>'msoft-txt'!C8403</f>
        <v>020244_00OPT/</v>
      </c>
    </row>
    <row r="8404" spans="1:3" x14ac:dyDescent="0.25">
      <c r="A8404" s="3" t="str">
        <f>'msoft-txt'!A8404</f>
        <v>LM20 Rev A</v>
      </c>
      <c r="B8404" s="3" t="str">
        <f>'msoft-txt'!B8404</f>
        <v>EP</v>
      </c>
      <c r="C8404" s="3" t="str">
        <f>'msoft-txt'!C8404</f>
        <v>020251A00OPT/</v>
      </c>
    </row>
    <row r="8405" spans="1:3" x14ac:dyDescent="0.25">
      <c r="A8405" s="3" t="str">
        <f>'msoft-txt'!A8405</f>
        <v>LM20 ZL Rev A</v>
      </c>
      <c r="B8405" s="3" t="str">
        <f>'msoft-txt'!B8405</f>
        <v>EP</v>
      </c>
      <c r="C8405" s="3" t="str">
        <f>'msoft-txt'!C8405</f>
        <v>020253A00OPT/</v>
      </c>
    </row>
    <row r="8406" spans="1:3" x14ac:dyDescent="0.25">
      <c r="A8406" s="3" t="str">
        <f>'msoft-txt'!A8406</f>
        <v>PLA DR 1700mm</v>
      </c>
      <c r="B8406" s="3" t="str">
        <f>'msoft-txt'!B8406</f>
        <v>EP</v>
      </c>
      <c r="C8406" s="3" t="str">
        <f>'msoft-txt'!C8406</f>
        <v>020255A00KOL/</v>
      </c>
    </row>
    <row r="8407" spans="1:3" x14ac:dyDescent="0.25">
      <c r="A8407" s="3" t="str">
        <f>'msoft-txt'!A8407</f>
        <v>PLA DR 1700mm UPD1</v>
      </c>
      <c r="B8407" s="3" t="str">
        <f>'msoft-txt'!B8407</f>
        <v>EP</v>
      </c>
      <c r="C8407" s="3" t="str">
        <f>'msoft-txt'!C8407</f>
        <v>020255B00KOL/</v>
      </c>
    </row>
    <row r="8408" spans="1:3" x14ac:dyDescent="0.25">
      <c r="A8408" s="3" t="str">
        <f>'msoft-txt'!A8408</f>
        <v>PLA DR 14,2Kg 1700mm UPD1</v>
      </c>
      <c r="B8408" s="3" t="str">
        <f>'msoft-txt'!B8408</f>
        <v>EP</v>
      </c>
      <c r="C8408" s="3" t="str">
        <f>'msoft-txt'!C8408</f>
        <v>020255B01KOL/</v>
      </c>
    </row>
    <row r="8409" spans="1:3" x14ac:dyDescent="0.25">
      <c r="A8409" s="3" t="str">
        <f>'msoft-txt'!A8409</f>
        <v>Dubbele lijnlaser</v>
      </c>
      <c r="B8409" s="3" t="str">
        <f>'msoft-txt'!B8409</f>
        <v>EP</v>
      </c>
      <c r="C8409" s="3" t="str">
        <f>'msoft-txt'!C8409</f>
        <v>020292_00LAS/</v>
      </c>
    </row>
    <row r="8410" spans="1:3" x14ac:dyDescent="0.25">
      <c r="A8410" s="3" t="str">
        <f>'msoft-txt'!A8410</f>
        <v>Lijnlaser 10mW SAR</v>
      </c>
      <c r="B8410" s="3" t="str">
        <f>'msoft-txt'!B8410</f>
        <v>EP</v>
      </c>
      <c r="C8410" s="3" t="str">
        <f>'msoft-txt'!C8410</f>
        <v>020296_00LAS/</v>
      </c>
    </row>
    <row r="8411" spans="1:3" x14ac:dyDescent="0.25">
      <c r="A8411" s="3" t="str">
        <f>'msoft-txt'!A8411</f>
        <v>SAR BA TM (pltw)</v>
      </c>
      <c r="B8411" s="3" t="str">
        <f>'msoft-txt'!B8411</f>
        <v>EP</v>
      </c>
      <c r="C8411" s="3" t="str">
        <f>'msoft-txt'!C8411</f>
        <v>020314A00KOL/</v>
      </c>
    </row>
    <row r="8412" spans="1:3" x14ac:dyDescent="0.25">
      <c r="A8412" s="3" t="str">
        <f>'msoft-txt'!A8412</f>
        <v>Kalivam</v>
      </c>
      <c r="B8412" s="3" t="str">
        <f>'msoft-txt'!B8412</f>
        <v>EP</v>
      </c>
      <c r="C8412" s="3" t="str">
        <f>'msoft-txt'!C8412</f>
        <v>020318_00CAL/</v>
      </c>
    </row>
    <row r="8413" spans="1:3" x14ac:dyDescent="0.25">
      <c r="A8413" s="3" t="str">
        <f>'msoft-txt'!A8413</f>
        <v>SAR standaard (pltw)</v>
      </c>
      <c r="B8413" s="3" t="str">
        <f>'msoft-txt'!B8413</f>
        <v>EP</v>
      </c>
      <c r="C8413" s="3" t="str">
        <f>'msoft-txt'!C8413</f>
        <v>020340A00KOL/</v>
      </c>
    </row>
    <row r="8414" spans="1:3" x14ac:dyDescent="0.25">
      <c r="A8414" s="3" t="str">
        <f>'msoft-txt'!A8414</f>
        <v>SAR inspectie 1050 (pltw)</v>
      </c>
      <c r="B8414" s="3" t="str">
        <f>'msoft-txt'!B8414</f>
        <v>EP</v>
      </c>
      <c r="C8414" s="3" t="str">
        <f>'msoft-txt'!C8414</f>
        <v>020357B00KOL/</v>
      </c>
    </row>
    <row r="8415" spans="1:3" x14ac:dyDescent="0.25">
      <c r="A8415" s="3" t="str">
        <f>'msoft-txt'!A8415</f>
        <v>SAR inspectie 35</v>
      </c>
      <c r="B8415" s="3" t="str">
        <f>'msoft-txt'!B8415</f>
        <v>EP</v>
      </c>
      <c r="C8415" s="3" t="str">
        <f>'msoft-txt'!C8415</f>
        <v>020357C00KOL/</v>
      </c>
    </row>
    <row r="8416" spans="1:3" x14ac:dyDescent="0.25">
      <c r="A8416" s="3" t="str">
        <f>'msoft-txt'!A8416</f>
        <v>Statief unit VW</v>
      </c>
      <c r="B8416" s="3" t="str">
        <f>'msoft-txt'!B8416</f>
        <v>EP</v>
      </c>
      <c r="C8416" s="3" t="str">
        <f>'msoft-txt'!C8416</f>
        <v>020364_00CAL/</v>
      </c>
    </row>
    <row r="8417" spans="1:3" x14ac:dyDescent="0.25">
      <c r="A8417" s="3" t="str">
        <f>'msoft-txt'!A8417</f>
        <v>Regelbare calgrid</v>
      </c>
      <c r="B8417" s="3" t="str">
        <f>'msoft-txt'!B8417</f>
        <v>EP</v>
      </c>
      <c r="C8417" s="3" t="str">
        <f>'msoft-txt'!C8417</f>
        <v>020381A00CAL/</v>
      </c>
    </row>
    <row r="8418" spans="1:3" x14ac:dyDescent="0.25">
      <c r="A8418" s="3" t="str">
        <f>'msoft-txt'!A8418</f>
        <v>Calgrid</v>
      </c>
      <c r="B8418" s="3" t="str">
        <f>'msoft-txt'!B8418</f>
        <v>EP</v>
      </c>
      <c r="C8418" s="3" t="str">
        <f>'msoft-txt'!C8418</f>
        <v>020381_00CAL/</v>
      </c>
    </row>
    <row r="8419" spans="1:3" x14ac:dyDescent="0.25">
      <c r="A8419" s="3" t="str">
        <f>'msoft-txt'!A8419</f>
        <v>LM6 Rev A</v>
      </c>
      <c r="B8419" s="3" t="str">
        <f>'msoft-txt'!B8419</f>
        <v>EP</v>
      </c>
      <c r="C8419" s="3" t="str">
        <f>'msoft-txt'!C8419</f>
        <v>020597A00OPT/</v>
      </c>
    </row>
    <row r="8420" spans="1:3" x14ac:dyDescent="0.25">
      <c r="A8420" s="3" t="str">
        <f>'msoft-txt'!A8420</f>
        <v>LM6 ZL Rev A</v>
      </c>
      <c r="B8420" s="3" t="str">
        <f>'msoft-txt'!B8420</f>
        <v>EP</v>
      </c>
      <c r="C8420" s="3" t="str">
        <f>'msoft-txt'!C8420</f>
        <v>020599A00OPT/</v>
      </c>
    </row>
    <row r="8421" spans="1:3" x14ac:dyDescent="0.25">
      <c r="A8421" s="3" t="str">
        <f>'msoft-txt'!A8421</f>
        <v>LM6 FS RHD GB Rev A</v>
      </c>
      <c r="B8421" s="3" t="str">
        <f>'msoft-txt'!B8421</f>
        <v>EP</v>
      </c>
      <c r="C8421" s="3" t="str">
        <f>'msoft-txt'!C8421</f>
        <v>020601A00OPT/</v>
      </c>
    </row>
    <row r="8422" spans="1:3" x14ac:dyDescent="0.25">
      <c r="A8422" s="3" t="str">
        <f>'msoft-txt'!A8422</f>
        <v>LM6 FS RHD GB</v>
      </c>
      <c r="B8422" s="3" t="str">
        <f>'msoft-txt'!B8422</f>
        <v>EP</v>
      </c>
      <c r="C8422" s="3" t="str">
        <f>'msoft-txt'!C8422</f>
        <v>020601_00OPT/</v>
      </c>
    </row>
    <row r="8423" spans="1:3" x14ac:dyDescent="0.25">
      <c r="A8423" s="3" t="str">
        <f>'msoft-txt'!A8423</f>
        <v>LM 12</v>
      </c>
      <c r="B8423" s="3" t="str">
        <f>'msoft-txt'!B8423</f>
        <v>EP</v>
      </c>
      <c r="C8423" s="3" t="str">
        <f>'msoft-txt'!C8423</f>
        <v>020602_00OPT/</v>
      </c>
    </row>
    <row r="8424" spans="1:3" x14ac:dyDescent="0.25">
      <c r="A8424" s="3" t="str">
        <f>'msoft-txt'!A8424</f>
        <v>Candelameter</v>
      </c>
      <c r="B8424" s="3" t="str">
        <f>'msoft-txt'!B8424</f>
        <v>EP</v>
      </c>
      <c r="C8424" s="3" t="str">
        <f>'msoft-txt'!C8424</f>
        <v>020605_00CAM/</v>
      </c>
    </row>
    <row r="8425" spans="1:3" x14ac:dyDescent="0.25">
      <c r="A8425" s="3" t="str">
        <f>'msoft-txt'!A8425</f>
        <v>Minical laser - standaard toestel</v>
      </c>
      <c r="B8425" s="3" t="str">
        <f>'msoft-txt'!B8425</f>
        <v>EP</v>
      </c>
      <c r="C8425" s="3" t="str">
        <f>'msoft-txt'!C8425</f>
        <v>020606_00CAL/</v>
      </c>
    </row>
    <row r="8426" spans="1:3" x14ac:dyDescent="0.25">
      <c r="A8426" s="3" t="str">
        <f>'msoft-txt'!A8426</f>
        <v>Minical GOCA</v>
      </c>
      <c r="B8426" s="3" t="str">
        <f>'msoft-txt'!B8426</f>
        <v>EP</v>
      </c>
      <c r="C8426" s="3" t="str">
        <f>'msoft-txt'!C8426</f>
        <v>020607A00CAL/</v>
      </c>
    </row>
    <row r="8427" spans="1:3" x14ac:dyDescent="0.25">
      <c r="A8427" s="3" t="str">
        <f>'msoft-txt'!A8427</f>
        <v>Minical GOCA SAR 10/2000</v>
      </c>
      <c r="B8427" s="3" t="str">
        <f>'msoft-txt'!B8427</f>
        <v>EP</v>
      </c>
      <c r="C8427" s="3" t="str">
        <f>'msoft-txt'!C8427</f>
        <v>020607_00CAL/</v>
      </c>
    </row>
    <row r="8428" spans="1:3" x14ac:dyDescent="0.25">
      <c r="A8428" s="3" t="str">
        <f>'msoft-txt'!A8428</f>
        <v>Colas</v>
      </c>
      <c r="B8428" s="3" t="str">
        <f>'msoft-txt'!B8428</f>
        <v>EP</v>
      </c>
      <c r="C8428" s="3" t="str">
        <f>'msoft-txt'!C8428</f>
        <v>020608_00CAL/</v>
      </c>
    </row>
    <row r="8429" spans="1:3" x14ac:dyDescent="0.25">
      <c r="A8429" s="3" t="str">
        <f>'msoft-txt'!A8429</f>
        <v>Laser spoorbank</v>
      </c>
      <c r="B8429" s="3" t="str">
        <f>'msoft-txt'!B8429</f>
        <v>EP</v>
      </c>
      <c r="C8429" s="3" t="str">
        <f>'msoft-txt'!C8429</f>
        <v>020616_00CAL/</v>
      </c>
    </row>
    <row r="8430" spans="1:3" x14ac:dyDescent="0.25">
      <c r="A8430" s="3" t="str">
        <f>'msoft-txt'!A8430</f>
        <v>Torsie controlelaser TCL02</v>
      </c>
      <c r="B8430" s="3" t="str">
        <f>'msoft-txt'!B8430</f>
        <v>EP</v>
      </c>
      <c r="C8430" s="3" t="str">
        <f>'msoft-txt'!C8430</f>
        <v>020634_00CAL/</v>
      </c>
    </row>
    <row r="8431" spans="1:3" x14ac:dyDescent="0.25">
      <c r="A8431" s="3" t="str">
        <f>'msoft-txt'!A8431</f>
        <v>Gewichtskaliber VAM</v>
      </c>
      <c r="B8431" s="3" t="str">
        <f>'msoft-txt'!B8431</f>
        <v>EP</v>
      </c>
      <c r="C8431" s="3" t="str">
        <f>'msoft-txt'!C8431</f>
        <v>020666_00VAM/</v>
      </c>
    </row>
    <row r="8432" spans="1:3" x14ac:dyDescent="0.25">
      <c r="A8432" s="3" t="str">
        <f>'msoft-txt'!A8432</f>
        <v>Speedoscope MST</v>
      </c>
      <c r="B8432" s="3" t="str">
        <f>'msoft-txt'!B8432</f>
        <v>EP</v>
      </c>
      <c r="C8432" s="3" t="str">
        <f>'msoft-txt'!C8432</f>
        <v>030079_00MST/</v>
      </c>
    </row>
    <row r="8433" spans="1:3" x14ac:dyDescent="0.25">
      <c r="A8433" s="3" t="str">
        <f>'msoft-txt'!A8433</f>
        <v>LVS CAN C</v>
      </c>
      <c r="B8433" s="3" t="str">
        <f>'msoft-txt'!B8433</f>
        <v>EP</v>
      </c>
      <c r="C8433" s="3" t="str">
        <f>'msoft-txt'!C8433</f>
        <v>030153C00OPT/</v>
      </c>
    </row>
    <row r="8434" spans="1:3" x14ac:dyDescent="0.25">
      <c r="A8434" s="3" t="str">
        <f>'msoft-txt'!A8434</f>
        <v>Referentielamp</v>
      </c>
      <c r="B8434" s="3" t="str">
        <f>'msoft-txt'!B8434</f>
        <v>EP</v>
      </c>
      <c r="C8434" s="3" t="str">
        <f>'msoft-txt'!C8434</f>
        <v>030205_00CAL/</v>
      </c>
    </row>
    <row r="8435" spans="1:3" x14ac:dyDescent="0.25">
      <c r="A8435" s="3" t="str">
        <f>'msoft-txt'!A8435</f>
        <v>LM22 Israël Rev A</v>
      </c>
      <c r="B8435" s="3" t="str">
        <f>'msoft-txt'!B8435</f>
        <v>EP</v>
      </c>
      <c r="C8435" s="3" t="str">
        <f>'msoft-txt'!C8435</f>
        <v>030209A00OPT/</v>
      </c>
    </row>
    <row r="8436" spans="1:3" x14ac:dyDescent="0.25">
      <c r="A8436" s="3" t="str">
        <f>'msoft-txt'!A8436</f>
        <v>LM1060 (ACS200)</v>
      </c>
      <c r="B8436" s="3" t="str">
        <f>'msoft-txt'!B8436</f>
        <v>EP</v>
      </c>
      <c r="C8436" s="3" t="str">
        <f>'msoft-txt'!C8436</f>
        <v>030213G00OPT/</v>
      </c>
    </row>
    <row r="8437" spans="1:3" x14ac:dyDescent="0.25">
      <c r="A8437" s="3" t="str">
        <f>'msoft-txt'!A8437</f>
        <v>LM1060 (ACS200) - RAL3000 Rood</v>
      </c>
      <c r="B8437" s="3" t="str">
        <f>'msoft-txt'!B8437</f>
        <v>EP</v>
      </c>
      <c r="C8437" s="3" t="str">
        <f>'msoft-txt'!C8437</f>
        <v>030213G01OPT/</v>
      </c>
    </row>
    <row r="8438" spans="1:3" x14ac:dyDescent="0.25">
      <c r="A8438" s="3" t="str">
        <f>'msoft-txt'!A8438</f>
        <v>LM 1060 (ACS200-12Cel)</v>
      </c>
      <c r="B8438" s="3" t="str">
        <f>'msoft-txt'!B8438</f>
        <v>EP</v>
      </c>
      <c r="C8438" s="3" t="str">
        <f>'msoft-txt'!C8438</f>
        <v>030213H00OPT/</v>
      </c>
    </row>
    <row r="8439" spans="1:3" x14ac:dyDescent="0.25">
      <c r="A8439" s="3" t="str">
        <f>'msoft-txt'!A8439</f>
        <v>LM 1060 (ACS200-12Cel) - RAL3000 Rood</v>
      </c>
      <c r="B8439" s="3" t="str">
        <f>'msoft-txt'!B8439</f>
        <v>EP</v>
      </c>
      <c r="C8439" s="3" t="str">
        <f>'msoft-txt'!C8439</f>
        <v>030213H01OPT/</v>
      </c>
    </row>
    <row r="8440" spans="1:3" x14ac:dyDescent="0.25">
      <c r="A8440" s="3" t="str">
        <f>'msoft-txt'!A8440</f>
        <v>Foggy 6A-L</v>
      </c>
      <c r="B8440" s="3" t="str">
        <f>'msoft-txt'!B8440</f>
        <v>EP</v>
      </c>
      <c r="C8440" s="3" t="str">
        <f>'msoft-txt'!C8440</f>
        <v>030231_00FOG/</v>
      </c>
    </row>
    <row r="8441" spans="1:3" x14ac:dyDescent="0.25">
      <c r="A8441" s="3" t="str">
        <f>'msoft-txt'!A8441</f>
        <v>Foggy 6A-R</v>
      </c>
      <c r="B8441" s="3" t="str">
        <f>'msoft-txt'!B8441</f>
        <v>EP</v>
      </c>
      <c r="C8441" s="3" t="str">
        <f>'msoft-txt'!C8441</f>
        <v>030282_00FOG/</v>
      </c>
    </row>
    <row r="8442" spans="1:3" x14ac:dyDescent="0.25">
      <c r="A8442" s="3" t="str">
        <f>'msoft-txt'!A8442</f>
        <v>PLA NR AL 1700mm</v>
      </c>
      <c r="B8442" s="3" t="str">
        <f>'msoft-txt'!B8442</f>
        <v>EP</v>
      </c>
      <c r="C8442" s="3" t="str">
        <f>'msoft-txt'!C8442</f>
        <v>030292A00KOL/</v>
      </c>
    </row>
    <row r="8443" spans="1:3" x14ac:dyDescent="0.25">
      <c r="A8443" s="3" t="str">
        <f>'msoft-txt'!A8443</f>
        <v>PLA NR AL 1700mm UPD1</v>
      </c>
      <c r="B8443" s="3" t="str">
        <f>'msoft-txt'!B8443</f>
        <v>EP</v>
      </c>
      <c r="C8443" s="3" t="str">
        <f>'msoft-txt'!C8443</f>
        <v>030292B00KOL/</v>
      </c>
    </row>
    <row r="8444" spans="1:3" x14ac:dyDescent="0.25">
      <c r="A8444" s="3" t="str">
        <f>'msoft-txt'!A8444</f>
        <v>PLA NR 14.2Kg. 1700mm UPD1</v>
      </c>
      <c r="B8444" s="3" t="str">
        <f>'msoft-txt'!B8444</f>
        <v>EP</v>
      </c>
      <c r="C8444" s="3" t="str">
        <f>'msoft-txt'!C8444</f>
        <v>030292B01KOL/</v>
      </c>
    </row>
    <row r="8445" spans="1:3" x14ac:dyDescent="0.25">
      <c r="A8445" s="3" t="str">
        <f>'msoft-txt'!A8445</f>
        <v>Ref. ijklamp SAM1000</v>
      </c>
      <c r="B8445" s="3" t="str">
        <f>'msoft-txt'!B8445</f>
        <v>EP</v>
      </c>
      <c r="C8445" s="3" t="str">
        <f>'msoft-txt'!C8445</f>
        <v>030319_00CAL/</v>
      </c>
    </row>
    <row r="8446" spans="1:3" x14ac:dyDescent="0.25">
      <c r="A8446" s="3" t="str">
        <f>'msoft-txt'!A8446</f>
        <v>LM6 FS RHD ZL GB Rev A</v>
      </c>
      <c r="B8446" s="3" t="str">
        <f>'msoft-txt'!B8446</f>
        <v>EP</v>
      </c>
      <c r="C8446" s="3" t="str">
        <f>'msoft-txt'!C8446</f>
        <v>030539A00OPT/</v>
      </c>
    </row>
    <row r="8447" spans="1:3" x14ac:dyDescent="0.25">
      <c r="A8447" s="3" t="str">
        <f>'msoft-txt'!A8447</f>
        <v>Candis kastje</v>
      </c>
      <c r="B8447" s="3" t="str">
        <f>'msoft-txt'!B8447</f>
        <v>EP</v>
      </c>
      <c r="C8447" s="3" t="str">
        <f>'msoft-txt'!C8447</f>
        <v>030548B00DIS/</v>
      </c>
    </row>
    <row r="8448" spans="1:3" x14ac:dyDescent="0.25">
      <c r="A8448" s="3" t="str">
        <f>'msoft-txt'!A8448</f>
        <v>CANDIS kastje torque controle</v>
      </c>
      <c r="B8448" s="3" t="str">
        <f>'msoft-txt'!B8448</f>
        <v>EP</v>
      </c>
      <c r="C8448" s="3" t="str">
        <f>'msoft-txt'!C8448</f>
        <v>030548C00DIS/</v>
      </c>
    </row>
    <row r="8449" spans="1:3" x14ac:dyDescent="0.25">
      <c r="A8449" s="3" t="str">
        <f>'msoft-txt'!A8449</f>
        <v>Lijnlaser 10mW PLA</v>
      </c>
      <c r="B8449" s="3" t="str">
        <f>'msoft-txt'!B8449</f>
        <v>EP</v>
      </c>
      <c r="C8449" s="3" t="str">
        <f>'msoft-txt'!C8449</f>
        <v>030587_00LAS/</v>
      </c>
    </row>
    <row r="8450" spans="1:3" x14ac:dyDescent="0.25">
      <c r="A8450" s="3" t="str">
        <f>'msoft-txt'!A8450</f>
        <v>Masterlaser</v>
      </c>
      <c r="B8450" s="3" t="str">
        <f>'msoft-txt'!B8450</f>
        <v>EP</v>
      </c>
      <c r="C8450" s="3" t="str">
        <f>'msoft-txt'!C8450</f>
        <v>030588_00CAL/</v>
      </c>
    </row>
    <row r="8451" spans="1:3" x14ac:dyDescent="0.25">
      <c r="A8451" s="3" t="str">
        <f>'msoft-txt'!A8451</f>
        <v>LVS CAN APS TMB versneld (pltw)</v>
      </c>
      <c r="B8451" s="3" t="str">
        <f>'msoft-txt'!B8451</f>
        <v>EP</v>
      </c>
      <c r="C8451" s="3" t="str">
        <f>'msoft-txt'!C8451</f>
        <v>030626C00KOL/</v>
      </c>
    </row>
    <row r="8452" spans="1:3" x14ac:dyDescent="0.25">
      <c r="A8452" s="3" t="str">
        <f>'msoft-txt'!A8452</f>
        <v>Foggy 6A-L Seat</v>
      </c>
      <c r="B8452" s="3" t="str">
        <f>'msoft-txt'!B8452</f>
        <v>EP</v>
      </c>
      <c r="C8452" s="3" t="str">
        <f>'msoft-txt'!C8452</f>
        <v>040063_00FOG/</v>
      </c>
    </row>
    <row r="8453" spans="1:3" x14ac:dyDescent="0.25">
      <c r="A8453" s="3" t="str">
        <f>'msoft-txt'!A8453</f>
        <v>Foggy 6A-R Seat</v>
      </c>
      <c r="B8453" s="3" t="str">
        <f>'msoft-txt'!B8453</f>
        <v>EP</v>
      </c>
      <c r="C8453" s="3" t="str">
        <f>'msoft-txt'!C8453</f>
        <v>040071_00FOG/</v>
      </c>
    </row>
    <row r="8454" spans="1:3" x14ac:dyDescent="0.25">
      <c r="A8454" s="3" t="str">
        <f>'msoft-txt'!A8454</f>
        <v>Synchro-module voor leds</v>
      </c>
      <c r="B8454" s="3" t="str">
        <f>'msoft-txt'!B8454</f>
        <v>EP</v>
      </c>
      <c r="C8454" s="3" t="str">
        <f>'msoft-txt'!C8454</f>
        <v>040185_00HME/</v>
      </c>
    </row>
    <row r="8455" spans="1:3" x14ac:dyDescent="0.25">
      <c r="A8455" s="3" t="str">
        <f>'msoft-txt'!A8455</f>
        <v>PLM - SAM 1050 versneld</v>
      </c>
      <c r="B8455" s="3" t="str">
        <f>'msoft-txt'!B8455</f>
        <v>EP</v>
      </c>
      <c r="C8455" s="3" t="str">
        <f>'msoft-txt'!C8455</f>
        <v>040187B00KOL/</v>
      </c>
    </row>
    <row r="8456" spans="1:3" x14ac:dyDescent="0.25">
      <c r="A8456" s="3" t="str">
        <f>'msoft-txt'!A8456</f>
        <v>IBS MAN FM PPC Phoenix</v>
      </c>
      <c r="B8456" s="3" t="str">
        <f>'msoft-txt'!B8456</f>
        <v>EP</v>
      </c>
      <c r="C8456" s="3" t="str">
        <f>'msoft-txt'!C8456</f>
        <v>040297_00KOL/</v>
      </c>
    </row>
    <row r="8457" spans="1:3" x14ac:dyDescent="0.25">
      <c r="A8457" s="3" t="str">
        <f>'msoft-txt'!A8457</f>
        <v>LVS CAN B ACC (65mm)</v>
      </c>
      <c r="B8457" s="3" t="str">
        <f>'msoft-txt'!B8457</f>
        <v>EP</v>
      </c>
      <c r="C8457" s="3" t="str">
        <f>'msoft-txt'!C8457</f>
        <v>040404B00OPT/</v>
      </c>
    </row>
    <row r="8458" spans="1:3" x14ac:dyDescent="0.25">
      <c r="A8458" s="3" t="str">
        <f>'msoft-txt'!A8458</f>
        <v>LVS CAN B ACC (65mm) Rev. C</v>
      </c>
      <c r="B8458" s="3" t="str">
        <f>'msoft-txt'!B8458</f>
        <v>EP</v>
      </c>
      <c r="C8458" s="3" t="str">
        <f>'msoft-txt'!C8458</f>
        <v>040404C00OPT/</v>
      </c>
    </row>
    <row r="8459" spans="1:3" x14ac:dyDescent="0.25">
      <c r="A8459" s="3" t="str">
        <f>'msoft-txt'!A8459</f>
        <v>PLA DR Hella 1700mm</v>
      </c>
      <c r="B8459" s="3" t="str">
        <f>'msoft-txt'!B8459</f>
        <v>EP</v>
      </c>
      <c r="C8459" s="3" t="str">
        <f>'msoft-txt'!C8459</f>
        <v>050166A00KOL/</v>
      </c>
    </row>
    <row r="8460" spans="1:3" x14ac:dyDescent="0.25">
      <c r="A8460" s="3" t="str">
        <f>'msoft-txt'!A8460</f>
        <v>PLA DR Hella 1700mm UPD1</v>
      </c>
      <c r="B8460" s="3" t="str">
        <f>'msoft-txt'!B8460</f>
        <v>EP</v>
      </c>
      <c r="C8460" s="3" t="str">
        <f>'msoft-txt'!C8460</f>
        <v>050166B00KOL/</v>
      </c>
    </row>
    <row r="8461" spans="1:3" x14ac:dyDescent="0.25">
      <c r="A8461" s="3" t="str">
        <f>'msoft-txt'!A8461</f>
        <v>PLA DR Hella 14,2kg 1700mm UPD1</v>
      </c>
      <c r="B8461" s="3" t="str">
        <f>'msoft-txt'!B8461</f>
        <v>EP</v>
      </c>
      <c r="C8461" s="3" t="str">
        <f>'msoft-txt'!C8461</f>
        <v>050166_01KOL/</v>
      </c>
    </row>
    <row r="8462" spans="1:3" x14ac:dyDescent="0.25">
      <c r="A8462" s="3" t="str">
        <f>'msoft-txt'!A8462</f>
        <v>SAR sleepketting (pltw)</v>
      </c>
      <c r="B8462" s="3" t="str">
        <f>'msoft-txt'!B8462</f>
        <v>EP</v>
      </c>
      <c r="C8462" s="3" t="str">
        <f>'msoft-txt'!C8462</f>
        <v>050183B00KOL/</v>
      </c>
    </row>
    <row r="8463" spans="1:3" x14ac:dyDescent="0.25">
      <c r="A8463" s="3" t="str">
        <f>'msoft-txt'!A8463</f>
        <v>LM20 RS232 - 3knoppen Rev A</v>
      </c>
      <c r="B8463" s="3" t="str">
        <f>'msoft-txt'!B8463</f>
        <v>EP</v>
      </c>
      <c r="C8463" s="3" t="str">
        <f>'msoft-txt'!C8463</f>
        <v>050848A00OPT/</v>
      </c>
    </row>
    <row r="8464" spans="1:3" x14ac:dyDescent="0.25">
      <c r="A8464" s="3" t="str">
        <f>'msoft-txt'!A8464</f>
        <v>LM20 RS232 - 3knoppen</v>
      </c>
      <c r="B8464" s="3" t="str">
        <f>'msoft-txt'!B8464</f>
        <v>EP</v>
      </c>
      <c r="C8464" s="3" t="str">
        <f>'msoft-txt'!C8464</f>
        <v>050848_00OPT/</v>
      </c>
    </row>
    <row r="8465" spans="1:3" x14ac:dyDescent="0.25">
      <c r="A8465" s="3" t="str">
        <f>'msoft-txt'!A8465</f>
        <v>LM20 ZL RS232 - 3 knoppen Rev A</v>
      </c>
      <c r="B8465" s="3" t="str">
        <f>'msoft-txt'!B8465</f>
        <v>EP</v>
      </c>
      <c r="C8465" s="3" t="str">
        <f>'msoft-txt'!C8465</f>
        <v>050849A00OPT/</v>
      </c>
    </row>
    <row r="8466" spans="1:3" x14ac:dyDescent="0.25">
      <c r="A8466" s="3" t="str">
        <f>'msoft-txt'!A8466</f>
        <v>LM20 ZL RS232 - 3 knoppen</v>
      </c>
      <c r="B8466" s="3" t="str">
        <f>'msoft-txt'!B8466</f>
        <v>EP</v>
      </c>
      <c r="C8466" s="3" t="str">
        <f>'msoft-txt'!C8466</f>
        <v>050849_00OPT/</v>
      </c>
    </row>
    <row r="8467" spans="1:3" x14ac:dyDescent="0.25">
      <c r="A8467" s="3" t="str">
        <f>'msoft-txt'!A8467</f>
        <v>LED array module LET verlengd</v>
      </c>
      <c r="B8467" s="3" t="str">
        <f>'msoft-txt'!B8467</f>
        <v>EP</v>
      </c>
      <c r="C8467" s="3" t="str">
        <f>'msoft-txt'!C8467</f>
        <v>050917_00ACC/</v>
      </c>
    </row>
    <row r="8468" spans="1:3" x14ac:dyDescent="0.25">
      <c r="A8468" s="3" t="str">
        <f>'msoft-txt'!A8468</f>
        <v>LM20 RHD GB Rev A</v>
      </c>
      <c r="B8468" s="3" t="str">
        <f>'msoft-txt'!B8468</f>
        <v>EP</v>
      </c>
      <c r="C8468" s="3" t="str">
        <f>'msoft-txt'!C8468</f>
        <v>050947A00OPT/</v>
      </c>
    </row>
    <row r="8469" spans="1:3" x14ac:dyDescent="0.25">
      <c r="A8469" s="3" t="str">
        <f>'msoft-txt'!A8469</f>
        <v>LM20 RHD GB</v>
      </c>
      <c r="B8469" s="3" t="str">
        <f>'msoft-txt'!B8469</f>
        <v>EP</v>
      </c>
      <c r="C8469" s="3" t="str">
        <f>'msoft-txt'!C8469</f>
        <v>050947_00OPT/</v>
      </c>
    </row>
    <row r="8470" spans="1:3" x14ac:dyDescent="0.25">
      <c r="A8470" s="3" t="str">
        <f>'msoft-txt'!A8470</f>
        <v>LM6 FS RHD MOT Rev A</v>
      </c>
      <c r="B8470" s="3" t="str">
        <f>'msoft-txt'!B8470</f>
        <v>EP</v>
      </c>
      <c r="C8470" s="3" t="str">
        <f>'msoft-txt'!C8470</f>
        <v>050980A00OPT/</v>
      </c>
    </row>
    <row r="8471" spans="1:3" x14ac:dyDescent="0.25">
      <c r="A8471" s="3" t="str">
        <f>'msoft-txt'!A8471</f>
        <v>LM6 FS RHD ZL MOT Rev A</v>
      </c>
      <c r="B8471" s="3" t="str">
        <f>'msoft-txt'!B8471</f>
        <v>EP</v>
      </c>
      <c r="C8471" s="3" t="str">
        <f>'msoft-txt'!C8471</f>
        <v>050981A00OPT/</v>
      </c>
    </row>
    <row r="8472" spans="1:3" x14ac:dyDescent="0.25">
      <c r="A8472" s="3" t="str">
        <f>'msoft-txt'!A8472</f>
        <v>LM20 RHD ZL GB Rev A</v>
      </c>
      <c r="B8472" s="3" t="str">
        <f>'msoft-txt'!B8472</f>
        <v>EP</v>
      </c>
      <c r="C8472" s="3" t="str">
        <f>'msoft-txt'!C8472</f>
        <v>050984A00OPT/</v>
      </c>
    </row>
    <row r="8473" spans="1:3" x14ac:dyDescent="0.25">
      <c r="A8473" s="3" t="str">
        <f>'msoft-txt'!A8473</f>
        <v>LM20 RHD MOT Rev A</v>
      </c>
      <c r="B8473" s="3" t="str">
        <f>'msoft-txt'!B8473</f>
        <v>EP</v>
      </c>
      <c r="C8473" s="3" t="str">
        <f>'msoft-txt'!C8473</f>
        <v>050985A00OPT/</v>
      </c>
    </row>
    <row r="8474" spans="1:3" x14ac:dyDescent="0.25">
      <c r="A8474" s="3" t="str">
        <f>'msoft-txt'!A8474</f>
        <v>LM20 RHD ZL MOT Rev A</v>
      </c>
      <c r="B8474" s="3" t="str">
        <f>'msoft-txt'!B8474</f>
        <v>EP</v>
      </c>
      <c r="C8474" s="3" t="str">
        <f>'msoft-txt'!C8474</f>
        <v>050988A00OPT/</v>
      </c>
    </row>
    <row r="8475" spans="1:3" x14ac:dyDescent="0.25">
      <c r="A8475" s="3" t="str">
        <f>'msoft-txt'!A8475</f>
        <v>LM20 RHD GB - Inkijkspiegel 2 min Rev A</v>
      </c>
      <c r="B8475" s="3" t="str">
        <f>'msoft-txt'!B8475</f>
        <v>EP</v>
      </c>
      <c r="C8475" s="3" t="str">
        <f>'msoft-txt'!C8475</f>
        <v>050989A00OPT/</v>
      </c>
    </row>
    <row r="8476" spans="1:3" x14ac:dyDescent="0.25">
      <c r="A8476" s="3" t="str">
        <f>'msoft-txt'!A8476</f>
        <v>LM20 RHD Rev A</v>
      </c>
      <c r="B8476" s="3" t="str">
        <f>'msoft-txt'!B8476</f>
        <v>EP</v>
      </c>
      <c r="C8476" s="3" t="str">
        <f>'msoft-txt'!C8476</f>
        <v>051005A00OPT/</v>
      </c>
    </row>
    <row r="8477" spans="1:3" x14ac:dyDescent="0.25">
      <c r="A8477" s="3" t="str">
        <f>'msoft-txt'!A8477</f>
        <v>LM20 RHD ZL Rev A</v>
      </c>
      <c r="B8477" s="3" t="str">
        <f>'msoft-txt'!B8477</f>
        <v>EP</v>
      </c>
      <c r="C8477" s="3" t="str">
        <f>'msoft-txt'!C8477</f>
        <v>051006A00OPT/</v>
      </c>
    </row>
    <row r="8478" spans="1:3" x14ac:dyDescent="0.25">
      <c r="A8478" s="3" t="str">
        <f>'msoft-txt'!A8478</f>
        <v>LVC1060</v>
      </c>
      <c r="B8478" s="3" t="str">
        <f>'msoft-txt'!B8478</f>
        <v>EP</v>
      </c>
      <c r="C8478" s="3" t="str">
        <f>'msoft-txt'!C8478</f>
        <v>051018D00OPT/</v>
      </c>
    </row>
    <row r="8479" spans="1:3" x14ac:dyDescent="0.25">
      <c r="A8479" s="3" t="str">
        <f>'msoft-txt'!A8479</f>
        <v>LVC1060 (ACS200)</v>
      </c>
      <c r="B8479" s="3" t="str">
        <f>'msoft-txt'!B8479</f>
        <v>EP</v>
      </c>
      <c r="C8479" s="3" t="str">
        <f>'msoft-txt'!C8479</f>
        <v>051018E00OPT/</v>
      </c>
    </row>
    <row r="8480" spans="1:3" x14ac:dyDescent="0.25">
      <c r="A8480" s="3" t="str">
        <f>'msoft-txt'!A8480</f>
        <v>LVC1060 (ACS200-12Cel)</v>
      </c>
      <c r="B8480" s="3" t="str">
        <f>'msoft-txt'!B8480</f>
        <v>EP</v>
      </c>
      <c r="C8480" s="3" t="str">
        <f>'msoft-txt'!C8480</f>
        <v>051018F00OPT/</v>
      </c>
    </row>
    <row r="8481" spans="1:3" x14ac:dyDescent="0.25">
      <c r="A8481" s="3" t="str">
        <f>'msoft-txt'!A8481</f>
        <v>PLA DR gelagerd 1700mm</v>
      </c>
      <c r="B8481" s="3" t="str">
        <f>'msoft-txt'!B8481</f>
        <v>EP</v>
      </c>
      <c r="C8481" s="3" t="str">
        <f>'msoft-txt'!C8481</f>
        <v>051027A00KOL/</v>
      </c>
    </row>
    <row r="8482" spans="1:3" x14ac:dyDescent="0.25">
      <c r="A8482" s="3" t="str">
        <f>'msoft-txt'!A8482</f>
        <v>PLA DR gelagerd 1700mm UPD1</v>
      </c>
      <c r="B8482" s="3" t="str">
        <f>'msoft-txt'!B8482</f>
        <v>EP</v>
      </c>
      <c r="C8482" s="3" t="str">
        <f>'msoft-txt'!C8482</f>
        <v>051027B00KOL/</v>
      </c>
    </row>
    <row r="8483" spans="1:3" x14ac:dyDescent="0.25">
      <c r="A8483" s="3" t="str">
        <f>'msoft-txt'!A8483</f>
        <v>LM20 RHD GB RS232 Rev A</v>
      </c>
      <c r="B8483" s="3" t="str">
        <f>'msoft-txt'!B8483</f>
        <v>EP</v>
      </c>
      <c r="C8483" s="3" t="str">
        <f>'msoft-txt'!C8483</f>
        <v>060018A00OPT/</v>
      </c>
    </row>
    <row r="8484" spans="1:3" x14ac:dyDescent="0.25">
      <c r="A8484" s="3" t="str">
        <f>'msoft-txt'!A8484</f>
        <v>PLA DR gelagerd 17 Kg 1700mm</v>
      </c>
      <c r="B8484" s="3" t="str">
        <f>'msoft-txt'!B8484</f>
        <v>EP</v>
      </c>
      <c r="C8484" s="3" t="str">
        <f>'msoft-txt'!C8484</f>
        <v>060019A00KOL/</v>
      </c>
    </row>
    <row r="8485" spans="1:3" x14ac:dyDescent="0.25">
      <c r="A8485" s="3" t="str">
        <f>'msoft-txt'!A8485</f>
        <v>PLA DR gelagerd 17 Kg 1700mm UPD1</v>
      </c>
      <c r="B8485" s="3" t="str">
        <f>'msoft-txt'!B8485</f>
        <v>EP</v>
      </c>
      <c r="C8485" s="3" t="str">
        <f>'msoft-txt'!C8485</f>
        <v>060019B00KOL/</v>
      </c>
    </row>
    <row r="8486" spans="1:3" x14ac:dyDescent="0.25">
      <c r="A8486" s="3" t="str">
        <f>'msoft-txt'!A8486</f>
        <v>LVC1060 batterij</v>
      </c>
      <c r="B8486" s="3" t="str">
        <f>'msoft-txt'!B8486</f>
        <v>EP</v>
      </c>
      <c r="C8486" s="3" t="str">
        <f>'msoft-txt'!C8486</f>
        <v>060020C00OPT/</v>
      </c>
    </row>
    <row r="8487" spans="1:3" x14ac:dyDescent="0.25">
      <c r="A8487" s="3" t="str">
        <f>'msoft-txt'!A8487</f>
        <v>LVC1060 batterij (ACS200)</v>
      </c>
      <c r="B8487" s="3" t="str">
        <f>'msoft-txt'!B8487</f>
        <v>EP</v>
      </c>
      <c r="C8487" s="3" t="str">
        <f>'msoft-txt'!C8487</f>
        <v>060020D00OPT/</v>
      </c>
    </row>
    <row r="8488" spans="1:3" x14ac:dyDescent="0.25">
      <c r="A8488" s="3" t="str">
        <f>'msoft-txt'!A8488</f>
        <v>PLM Shenzhen versneld</v>
      </c>
      <c r="B8488" s="3" t="str">
        <f>'msoft-txt'!B8488</f>
        <v>EP</v>
      </c>
      <c r="C8488" s="3" t="str">
        <f>'msoft-txt'!C8488</f>
        <v>060027A00KOL/</v>
      </c>
    </row>
    <row r="8489" spans="1:3" x14ac:dyDescent="0.25">
      <c r="A8489" s="3" t="str">
        <f>'msoft-txt'!A8489</f>
        <v>LM6 met Inkijkspiegel Rev A</v>
      </c>
      <c r="B8489" s="3" t="str">
        <f>'msoft-txt'!B8489</f>
        <v>EP</v>
      </c>
      <c r="C8489" s="3" t="str">
        <f>'msoft-txt'!C8489</f>
        <v>060044A00OPT/</v>
      </c>
    </row>
    <row r="8490" spans="1:3" x14ac:dyDescent="0.25">
      <c r="A8490" s="3" t="str">
        <f>'msoft-txt'!A8490</f>
        <v>LM6 FS RHD GB Inkijkspiegel Rev A</v>
      </c>
      <c r="B8490" s="3" t="str">
        <f>'msoft-txt'!B8490</f>
        <v>EP</v>
      </c>
      <c r="C8490" s="3" t="str">
        <f>'msoft-txt'!C8490</f>
        <v>060069A00OPT/</v>
      </c>
    </row>
    <row r="8491" spans="1:3" x14ac:dyDescent="0.25">
      <c r="A8491" s="3" t="str">
        <f>'msoft-txt'!A8491</f>
        <v>LM6 FS RHD GB Inkijkspiegel</v>
      </c>
      <c r="B8491" s="3" t="str">
        <f>'msoft-txt'!B8491</f>
        <v>EP</v>
      </c>
      <c r="C8491" s="3" t="str">
        <f>'msoft-txt'!C8491</f>
        <v>060069_00OPT/</v>
      </c>
    </row>
    <row r="8492" spans="1:3" x14ac:dyDescent="0.25">
      <c r="A8492" s="3" t="str">
        <f>'msoft-txt'!A8492</f>
        <v>PLA NR AL 17Kg 1700mm UPD1</v>
      </c>
      <c r="B8492" s="3" t="str">
        <f>'msoft-txt'!B8492</f>
        <v>EP</v>
      </c>
      <c r="C8492" s="3" t="str">
        <f>'msoft-txt'!C8492</f>
        <v>060070B00KOL/</v>
      </c>
    </row>
    <row r="8493" spans="1:3" x14ac:dyDescent="0.25">
      <c r="A8493" s="3" t="str">
        <f>'msoft-txt'!A8493</f>
        <v>LVC1060 ZL Batterij (ACS200)</v>
      </c>
      <c r="B8493" s="3" t="str">
        <f>'msoft-txt'!B8493</f>
        <v>EP</v>
      </c>
      <c r="C8493" s="3" t="str">
        <f>'msoft-txt'!C8493</f>
        <v>060071D00OPT/</v>
      </c>
    </row>
    <row r="8494" spans="1:3" x14ac:dyDescent="0.25">
      <c r="A8494" s="3" t="str">
        <f>'msoft-txt'!A8494</f>
        <v>LVS CAN C DC Wörth</v>
      </c>
      <c r="B8494" s="3" t="str">
        <f>'msoft-txt'!B8494</f>
        <v>EP</v>
      </c>
      <c r="C8494" s="3" t="str">
        <f>'msoft-txt'!C8494</f>
        <v>060078A00OPT/</v>
      </c>
    </row>
    <row r="8495" spans="1:3" x14ac:dyDescent="0.25">
      <c r="A8495" s="3" t="str">
        <f>'msoft-txt'!A8495</f>
        <v>LVS CAN B DC Wörth</v>
      </c>
      <c r="B8495" s="3" t="str">
        <f>'msoft-txt'!B8495</f>
        <v>EP</v>
      </c>
      <c r="C8495" s="3" t="str">
        <f>'msoft-txt'!C8495</f>
        <v>060078_00OPT/</v>
      </c>
    </row>
    <row r="8496" spans="1:3" x14ac:dyDescent="0.25">
      <c r="A8496" s="3" t="str">
        <f>'msoft-txt'!A8496</f>
        <v>Enkele lijnlaser 15mW SAR</v>
      </c>
      <c r="B8496" s="3" t="str">
        <f>'msoft-txt'!B8496</f>
        <v>EP</v>
      </c>
      <c r="C8496" s="3" t="str">
        <f>'msoft-txt'!C8496</f>
        <v>060113_00LAS/</v>
      </c>
    </row>
    <row r="8497" spans="1:3" x14ac:dyDescent="0.25">
      <c r="A8497" s="3" t="str">
        <f>'msoft-txt'!A8497</f>
        <v>Virtual cable</v>
      </c>
      <c r="B8497" s="3" t="str">
        <f>'msoft-txt'!B8497</f>
        <v>EP</v>
      </c>
      <c r="C8497" s="3" t="str">
        <f>'msoft-txt'!C8497</f>
        <v>060116B00DEL/</v>
      </c>
    </row>
    <row r="8498" spans="1:3" x14ac:dyDescent="0.25">
      <c r="A8498" s="3" t="str">
        <f>'msoft-txt'!A8498</f>
        <v>KALCAM Goca kalibratietoestel</v>
      </c>
      <c r="B8498" s="3" t="str">
        <f>'msoft-txt'!B8498</f>
        <v>EP</v>
      </c>
      <c r="C8498" s="3" t="str">
        <f>'msoft-txt'!C8498</f>
        <v>060138A00CAL/</v>
      </c>
    </row>
    <row r="8499" spans="1:3" x14ac:dyDescent="0.25">
      <c r="A8499" s="3" t="str">
        <f>'msoft-txt'!A8499</f>
        <v>Unical RevA</v>
      </c>
      <c r="B8499" s="3" t="str">
        <f>'msoft-txt'!B8499</f>
        <v>EP</v>
      </c>
      <c r="C8499" s="3" t="str">
        <f>'msoft-txt'!C8499</f>
        <v>060146A00CAL/</v>
      </c>
    </row>
    <row r="8500" spans="1:3" x14ac:dyDescent="0.25">
      <c r="A8500" s="3" t="str">
        <f>'msoft-txt'!A8500</f>
        <v>UNICAL</v>
      </c>
      <c r="B8500" s="3" t="str">
        <f>'msoft-txt'!B8500</f>
        <v>EP</v>
      </c>
      <c r="C8500" s="3" t="str">
        <f>'msoft-txt'!C8500</f>
        <v>060146_00CAL/</v>
      </c>
    </row>
    <row r="8501" spans="1:3" x14ac:dyDescent="0.25">
      <c r="A8501" s="3" t="str">
        <f>'msoft-txt'!A8501</f>
        <v>KALCAM kalibratietoestel</v>
      </c>
      <c r="B8501" s="3" t="str">
        <f>'msoft-txt'!B8501</f>
        <v>EP</v>
      </c>
      <c r="C8501" s="3" t="str">
        <f>'msoft-txt'!C8501</f>
        <v>060158A00CAL/</v>
      </c>
    </row>
    <row r="8502" spans="1:3" x14ac:dyDescent="0.25">
      <c r="A8502" s="3" t="str">
        <f>'msoft-txt'!A8502</f>
        <v>SAR BA TM (LVC1050 pltw)</v>
      </c>
      <c r="B8502" s="3" t="str">
        <f>'msoft-txt'!B8502</f>
        <v>EP</v>
      </c>
      <c r="C8502" s="3" t="str">
        <f>'msoft-txt'!C8502</f>
        <v>060160A00KOL/</v>
      </c>
    </row>
    <row r="8503" spans="1:3" x14ac:dyDescent="0.25">
      <c r="A8503" s="3" t="str">
        <f>'msoft-txt'!A8503</f>
        <v>Candis module Leds</v>
      </c>
      <c r="B8503" s="3" t="str">
        <f>'msoft-txt'!B8503</f>
        <v>EP</v>
      </c>
      <c r="C8503" s="3" t="str">
        <f>'msoft-txt'!C8503</f>
        <v>060187_00DIS/</v>
      </c>
    </row>
    <row r="8504" spans="1:3" x14ac:dyDescent="0.25">
      <c r="A8504" s="3" t="str">
        <f>'msoft-txt'!A8504</f>
        <v>LM20 RS232 Vietnam Rev A</v>
      </c>
      <c r="B8504" s="3" t="str">
        <f>'msoft-txt'!B8504</f>
        <v>EP</v>
      </c>
      <c r="C8504" s="3" t="str">
        <f>'msoft-txt'!C8504</f>
        <v>060208A00OPT/</v>
      </c>
    </row>
    <row r="8505" spans="1:3" x14ac:dyDescent="0.25">
      <c r="A8505" s="3" t="str">
        <f>'msoft-txt'!A8505</f>
        <v>Floor Check</v>
      </c>
      <c r="B8505" s="3" t="str">
        <f>'msoft-txt'!B8505</f>
        <v>EP</v>
      </c>
      <c r="C8505" s="3" t="str">
        <f>'msoft-txt'!C8505</f>
        <v>060219_00CAL/</v>
      </c>
    </row>
    <row r="8506" spans="1:3" x14ac:dyDescent="0.25">
      <c r="A8506" s="3" t="str">
        <f>'msoft-txt'!A8506</f>
        <v>High beam module UNICAL</v>
      </c>
      <c r="B8506" s="3" t="str">
        <f>'msoft-txt'!B8506</f>
        <v>EP</v>
      </c>
      <c r="C8506" s="3" t="str">
        <f>'msoft-txt'!C8506</f>
        <v>060364_00CAL/</v>
      </c>
    </row>
    <row r="8507" spans="1:3" x14ac:dyDescent="0.25">
      <c r="A8507" s="3" t="str">
        <f>'msoft-txt'!A8507</f>
        <v>Lasermodule Unical RevA</v>
      </c>
      <c r="B8507" s="3" t="str">
        <f>'msoft-txt'!B8507</f>
        <v>EP</v>
      </c>
      <c r="C8507" s="3" t="str">
        <f>'msoft-txt'!C8507</f>
        <v>060365A00CAL/</v>
      </c>
    </row>
    <row r="8508" spans="1:3" x14ac:dyDescent="0.25">
      <c r="A8508" s="3" t="str">
        <f>'msoft-txt'!A8508</f>
        <v>Lasermodule UNICAL</v>
      </c>
      <c r="B8508" s="3" t="str">
        <f>'msoft-txt'!B8508</f>
        <v>EP</v>
      </c>
      <c r="C8508" s="3" t="str">
        <f>'msoft-txt'!C8508</f>
        <v>060365_00CAL/</v>
      </c>
    </row>
    <row r="8509" spans="1:3" x14ac:dyDescent="0.25">
      <c r="A8509" s="3" t="str">
        <f>'msoft-txt'!A8509</f>
        <v>Spiegelmodule ACC UNICAL</v>
      </c>
      <c r="B8509" s="3" t="str">
        <f>'msoft-txt'!B8509</f>
        <v>EP</v>
      </c>
      <c r="C8509" s="3" t="str">
        <f>'msoft-txt'!C8509</f>
        <v>060366_00CAL/</v>
      </c>
    </row>
    <row r="8510" spans="1:3" x14ac:dyDescent="0.25">
      <c r="A8510" s="3" t="str">
        <f>'msoft-txt'!A8510</f>
        <v>Speedoscope MST2 UK Rev. A (wijzigd !)</v>
      </c>
      <c r="B8510" s="3" t="str">
        <f>'msoft-txt'!B8510</f>
        <v>EP</v>
      </c>
      <c r="C8510" s="3" t="str">
        <f>'msoft-txt'!C8510</f>
        <v>060392A00MST/</v>
      </c>
    </row>
    <row r="8511" spans="1:3" x14ac:dyDescent="0.25">
      <c r="A8511" s="3" t="str">
        <f>'msoft-txt'!A8511</f>
        <v>Spare camera + behuizing LM1050 Shenzhen</v>
      </c>
      <c r="B8511" s="3" t="str">
        <f>'msoft-txt'!B8511</f>
        <v>EP</v>
      </c>
      <c r="C8511" s="3" t="str">
        <f>'msoft-txt'!C8511</f>
        <v>070000_00OPT/</v>
      </c>
    </row>
    <row r="8512" spans="1:3" x14ac:dyDescent="0.25">
      <c r="A8512" s="3" t="str">
        <f>'msoft-txt'!A8512</f>
        <v>ECE lamp module Unical RevA</v>
      </c>
      <c r="B8512" s="3" t="str">
        <f>'msoft-txt'!B8512</f>
        <v>EP</v>
      </c>
      <c r="C8512" s="3" t="str">
        <f>'msoft-txt'!C8512</f>
        <v>070007A00CAL/</v>
      </c>
    </row>
    <row r="8513" spans="1:3" x14ac:dyDescent="0.25">
      <c r="A8513" s="3" t="str">
        <f>'msoft-txt'!A8513</f>
        <v>ECE lamp module UNICAL</v>
      </c>
      <c r="B8513" s="3" t="str">
        <f>'msoft-txt'!B8513</f>
        <v>EP</v>
      </c>
      <c r="C8513" s="3" t="str">
        <f>'msoft-txt'!C8513</f>
        <v>070007_00CAL/</v>
      </c>
    </row>
    <row r="8514" spans="1:3" x14ac:dyDescent="0.25">
      <c r="A8514" s="3" t="str">
        <f>'msoft-txt'!A8514</f>
        <v>Snelheidsmeter MST 3</v>
      </c>
      <c r="B8514" s="3" t="str">
        <f>'msoft-txt'!B8514</f>
        <v>EP</v>
      </c>
      <c r="C8514" s="3" t="str">
        <f>'msoft-txt'!C8514</f>
        <v>070033_00MST/</v>
      </c>
    </row>
    <row r="8515" spans="1:3" x14ac:dyDescent="0.25">
      <c r="A8515" s="3" t="str">
        <f>'msoft-txt'!A8515</f>
        <v>PLA DR gelagerd 1700mm Beissbarth UPD1</v>
      </c>
      <c r="B8515" s="3" t="str">
        <f>'msoft-txt'!B8515</f>
        <v>EP</v>
      </c>
      <c r="C8515" s="3" t="str">
        <f>'msoft-txt'!C8515</f>
        <v>070044A00KOL/</v>
      </c>
    </row>
    <row r="8516" spans="1:3" x14ac:dyDescent="0.25">
      <c r="A8516" s="3" t="str">
        <f>'msoft-txt'!A8516</f>
        <v>PLA DR gelagerd 14,2 Kg 1700mm Beissbarth UPD1</v>
      </c>
      <c r="B8516" s="3" t="str">
        <f>'msoft-txt'!B8516</f>
        <v>EP</v>
      </c>
      <c r="C8516" s="3" t="str">
        <f>'msoft-txt'!C8516</f>
        <v>070044A01KOL/</v>
      </c>
    </row>
    <row r="8517" spans="1:3" x14ac:dyDescent="0.25">
      <c r="A8517" s="3" t="str">
        <f>'msoft-txt'!A8517</f>
        <v>PLA NR AL 1700mm Beissbarth UPD1</v>
      </c>
      <c r="B8517" s="3" t="str">
        <f>'msoft-txt'!B8517</f>
        <v>EP</v>
      </c>
      <c r="C8517" s="3" t="str">
        <f>'msoft-txt'!C8517</f>
        <v>070045A00KOL/</v>
      </c>
    </row>
    <row r="8518" spans="1:3" x14ac:dyDescent="0.25">
      <c r="A8518" s="3" t="str">
        <f>'msoft-txt'!A8518</f>
        <v>PLA NR AL 1700mm Beissbarth</v>
      </c>
      <c r="B8518" s="3" t="str">
        <f>'msoft-txt'!B8518</f>
        <v>EP</v>
      </c>
      <c r="C8518" s="3" t="str">
        <f>'msoft-txt'!C8518</f>
        <v>070045_00KOL/</v>
      </c>
    </row>
    <row r="8519" spans="1:3" x14ac:dyDescent="0.25">
      <c r="A8519" s="3" t="str">
        <f>'msoft-txt'!A8519</f>
        <v>Speedocal MST</v>
      </c>
      <c r="B8519" s="3" t="str">
        <f>'msoft-txt'!B8519</f>
        <v>EP</v>
      </c>
      <c r="C8519" s="3" t="str">
        <f>'msoft-txt'!C8519</f>
        <v>070064_00CAL/</v>
      </c>
    </row>
    <row r="8520" spans="1:3" x14ac:dyDescent="0.25">
      <c r="A8520" s="3" t="str">
        <f>'msoft-txt'!A8520</f>
        <v>Houder speedocal MST</v>
      </c>
      <c r="B8520" s="3" t="str">
        <f>'msoft-txt'!B8520</f>
        <v>EP</v>
      </c>
      <c r="C8520" s="3" t="str">
        <f>'msoft-txt'!C8520</f>
        <v>070070_00CAL/</v>
      </c>
    </row>
    <row r="8521" spans="1:3" x14ac:dyDescent="0.25">
      <c r="A8521" s="3" t="str">
        <f>'msoft-txt'!A8521</f>
        <v>Bluetooth Remote Control (BRC)</v>
      </c>
      <c r="B8521" s="3" t="str">
        <f>'msoft-txt'!B8521</f>
        <v>EP</v>
      </c>
      <c r="C8521" s="3" t="str">
        <f>'msoft-txt'!C8521</f>
        <v>070267_00MST/</v>
      </c>
    </row>
    <row r="8522" spans="1:3" x14ac:dyDescent="0.25">
      <c r="A8522" s="3" t="str">
        <f>'msoft-txt'!A8522</f>
        <v>Lampmodule intensiteitskalibratie</v>
      </c>
      <c r="B8522" s="3" t="str">
        <f>'msoft-txt'!B8522</f>
        <v>EP</v>
      </c>
      <c r="C8522" s="3" t="str">
        <f>'msoft-txt'!C8522</f>
        <v>080118_00CAL/</v>
      </c>
    </row>
    <row r="8523" spans="1:3" x14ac:dyDescent="0.25">
      <c r="A8523" s="3" t="str">
        <f>'msoft-txt'!A8523</f>
        <v>PLM TM versneld Rev. B</v>
      </c>
      <c r="B8523" s="3" t="str">
        <f>'msoft-txt'!B8523</f>
        <v>EP</v>
      </c>
      <c r="C8523" s="3" t="str">
        <f>'msoft-txt'!C8523</f>
        <v>080150B00KOL/</v>
      </c>
    </row>
    <row r="8524" spans="1:3" x14ac:dyDescent="0.25">
      <c r="A8524" s="3" t="str">
        <f>'msoft-txt'!A8524</f>
        <v>SDR WDIS - Draadloze schroevendraaier</v>
      </c>
      <c r="B8524" s="3" t="str">
        <f>'msoft-txt'!B8524</f>
        <v>EP</v>
      </c>
      <c r="C8524" s="3" t="str">
        <f>'msoft-txt'!C8524</f>
        <v>080226A00DIS/</v>
      </c>
    </row>
    <row r="8525" spans="1:3" x14ac:dyDescent="0.25">
      <c r="A8525" s="3" t="str">
        <f>'msoft-txt'!A8525</f>
        <v>Base SDR WDIS</v>
      </c>
      <c r="B8525" s="3" t="str">
        <f>'msoft-txt'!B8525</f>
        <v>EP</v>
      </c>
      <c r="C8525" s="3" t="str">
        <f>'msoft-txt'!C8525</f>
        <v>080227_00DIS/</v>
      </c>
    </row>
    <row r="8526" spans="1:3" x14ac:dyDescent="0.25">
      <c r="A8526" s="3" t="str">
        <f>'msoft-txt'!A8526</f>
        <v>LVC1060 ACC (65mm)</v>
      </c>
      <c r="B8526" s="3" t="str">
        <f>'msoft-txt'!B8526</f>
        <v>EP</v>
      </c>
      <c r="C8526" s="3" t="str">
        <f>'msoft-txt'!C8526</f>
        <v>080339B00OPT/</v>
      </c>
    </row>
    <row r="8527" spans="1:3" x14ac:dyDescent="0.25">
      <c r="A8527" s="3" t="str">
        <f>'msoft-txt'!A8527</f>
        <v>LVC1060 ACC (65mm) (ACS200)</v>
      </c>
      <c r="B8527" s="3" t="str">
        <f>'msoft-txt'!B8527</f>
        <v>EP</v>
      </c>
      <c r="C8527" s="3" t="str">
        <f>'msoft-txt'!C8527</f>
        <v>080339C00OPT/</v>
      </c>
    </row>
    <row r="8528" spans="1:3" x14ac:dyDescent="0.25">
      <c r="A8528" s="3" t="str">
        <f>'msoft-txt'!A8528</f>
        <v>LVC1060 ACC (65mm) (ACS200) Rev. D</v>
      </c>
      <c r="B8528" s="3" t="str">
        <f>'msoft-txt'!B8528</f>
        <v>EP</v>
      </c>
      <c r="C8528" s="3" t="str">
        <f>'msoft-txt'!C8528</f>
        <v>080339D00OPT/</v>
      </c>
    </row>
    <row r="8529" spans="1:3" x14ac:dyDescent="0.25">
      <c r="A8529" s="3" t="str">
        <f>'msoft-txt'!A8529</f>
        <v>PLM MAN FM</v>
      </c>
      <c r="B8529" s="3" t="str">
        <f>'msoft-txt'!B8529</f>
        <v>EP</v>
      </c>
      <c r="C8529" s="3" t="str">
        <f>'msoft-txt'!C8529</f>
        <v>080371_00KOL/</v>
      </c>
    </row>
    <row r="8530" spans="1:3" x14ac:dyDescent="0.25">
      <c r="A8530" s="3" t="str">
        <f>'msoft-txt'!A8530</f>
        <v>LM25 batterij (ACS200)</v>
      </c>
      <c r="B8530" s="3" t="str">
        <f>'msoft-txt'!B8530</f>
        <v>EP</v>
      </c>
      <c r="C8530" s="3" t="str">
        <f>'msoft-txt'!C8530</f>
        <v>090004A00OPT/</v>
      </c>
    </row>
    <row r="8531" spans="1:3" x14ac:dyDescent="0.25">
      <c r="A8531" s="3" t="str">
        <f>'msoft-txt'!A8531</f>
        <v>LM25 batterij (ACS200) RAL3000 Rood VGA</v>
      </c>
      <c r="B8531" s="3" t="str">
        <f>'msoft-txt'!B8531</f>
        <v>EP</v>
      </c>
      <c r="C8531" s="3" t="str">
        <f>'msoft-txt'!C8531</f>
        <v>090004A01OPT/</v>
      </c>
    </row>
    <row r="8532" spans="1:3" x14ac:dyDescent="0.25">
      <c r="A8532" s="3" t="str">
        <f>'msoft-txt'!A8532</f>
        <v>LM25 batterij</v>
      </c>
      <c r="B8532" s="3" t="str">
        <f>'msoft-txt'!B8532</f>
        <v>EP</v>
      </c>
      <c r="C8532" s="3" t="str">
        <f>'msoft-txt'!C8532</f>
        <v>090004_00OPT/</v>
      </c>
    </row>
    <row r="8533" spans="1:3" x14ac:dyDescent="0.25">
      <c r="A8533" s="3" t="str">
        <f>'msoft-txt'!A8533</f>
        <v>LM25 ZL batterij (ACS200)</v>
      </c>
      <c r="B8533" s="3" t="str">
        <f>'msoft-txt'!B8533</f>
        <v>EP</v>
      </c>
      <c r="C8533" s="3" t="str">
        <f>'msoft-txt'!C8533</f>
        <v>090032A00OPT/</v>
      </c>
    </row>
    <row r="8534" spans="1:3" x14ac:dyDescent="0.25">
      <c r="A8534" s="3" t="str">
        <f>'msoft-txt'!A8534</f>
        <v>LM20 RHD GB RS232 Bluetooth</v>
      </c>
      <c r="B8534" s="3" t="str">
        <f>'msoft-txt'!B8534</f>
        <v>EP</v>
      </c>
      <c r="C8534" s="3" t="str">
        <f>'msoft-txt'!C8534</f>
        <v>090103_00OPT/</v>
      </c>
    </row>
    <row r="8535" spans="1:3" x14ac:dyDescent="0.25">
      <c r="A8535" s="3" t="str">
        <f>'msoft-txt'!A8535</f>
        <v>Unical Renault</v>
      </c>
      <c r="B8535" s="3" t="str">
        <f>'msoft-txt'!B8535</f>
        <v>EP</v>
      </c>
      <c r="C8535" s="3" t="str">
        <f>'msoft-txt'!C8535</f>
        <v>090179_00CAL/</v>
      </c>
    </row>
    <row r="8536" spans="1:3" x14ac:dyDescent="0.25">
      <c r="A8536" s="3" t="str">
        <f>'msoft-txt'!A8536</f>
        <v>ECE lamp module Unical Renault</v>
      </c>
      <c r="B8536" s="3" t="str">
        <f>'msoft-txt'!B8536</f>
        <v>EP</v>
      </c>
      <c r="C8536" s="3" t="str">
        <f>'msoft-txt'!C8536</f>
        <v>090180_00CAL/</v>
      </c>
    </row>
    <row r="8537" spans="1:3" x14ac:dyDescent="0.25">
      <c r="A8537" s="3" t="str">
        <f>'msoft-txt'!A8537</f>
        <v>Voedingsmodule Unical Renault</v>
      </c>
      <c r="B8537" s="3" t="str">
        <f>'msoft-txt'!B8537</f>
        <v>EP</v>
      </c>
      <c r="C8537" s="3" t="str">
        <f>'msoft-txt'!C8537</f>
        <v>090181_00CAL/</v>
      </c>
    </row>
    <row r="8538" spans="1:3" x14ac:dyDescent="0.25">
      <c r="A8538" s="3" t="str">
        <f>'msoft-txt'!A8538</f>
        <v>LVCC 12 cellen</v>
      </c>
      <c r="B8538" s="3" t="str">
        <f>'msoft-txt'!B8538</f>
        <v>EP</v>
      </c>
      <c r="C8538" s="3" t="str">
        <f>'msoft-txt'!C8538</f>
        <v>090222A00OPT/</v>
      </c>
    </row>
    <row r="8539" spans="1:3" x14ac:dyDescent="0.25">
      <c r="A8539" s="3" t="str">
        <f>'msoft-txt'!A8539</f>
        <v>LVCC</v>
      </c>
      <c r="B8539" s="3" t="str">
        <f>'msoft-txt'!B8539</f>
        <v>EP</v>
      </c>
      <c r="C8539" s="3" t="str">
        <f>'msoft-txt'!C8539</f>
        <v>090222_00OPT/</v>
      </c>
    </row>
    <row r="8540" spans="1:3" x14ac:dyDescent="0.25">
      <c r="A8540" s="3" t="str">
        <f>'msoft-txt'!A8540</f>
        <v>LVCC ACC (65mm) “tot einde stock”</v>
      </c>
      <c r="B8540" s="3" t="str">
        <f>'msoft-txt'!B8540</f>
        <v>EP</v>
      </c>
      <c r="C8540" s="3" t="str">
        <f>'msoft-txt'!C8540</f>
        <v>090229A00OPT/</v>
      </c>
    </row>
    <row r="8541" spans="1:3" x14ac:dyDescent="0.25">
      <c r="A8541" s="3" t="str">
        <f>'msoft-txt'!A8541</f>
        <v>LVCC ACC (65mm) 12cellen</v>
      </c>
      <c r="B8541" s="3" t="str">
        <f>'msoft-txt'!B8541</f>
        <v>EP</v>
      </c>
      <c r="C8541" s="3" t="str">
        <f>'msoft-txt'!C8541</f>
        <v>090229B00OPT/</v>
      </c>
    </row>
    <row r="8542" spans="1:3" x14ac:dyDescent="0.25">
      <c r="A8542" s="3" t="str">
        <f>'msoft-txt'!A8542</f>
        <v>LM25 continu (ACS200)</v>
      </c>
      <c r="B8542" s="3" t="str">
        <f>'msoft-txt'!B8542</f>
        <v>EP</v>
      </c>
      <c r="C8542" s="3" t="str">
        <f>'msoft-txt'!C8542</f>
        <v>090326A00OPT/</v>
      </c>
    </row>
    <row r="8543" spans="1:3" x14ac:dyDescent="0.25">
      <c r="A8543" s="3" t="str">
        <f>'msoft-txt'!A8543</f>
        <v>LM25 ZL continu (ACS200)</v>
      </c>
      <c r="B8543" s="3" t="str">
        <f>'msoft-txt'!B8543</f>
        <v>EP</v>
      </c>
      <c r="C8543" s="3" t="str">
        <f>'msoft-txt'!C8543</f>
        <v>090327A00OPT/</v>
      </c>
    </row>
    <row r="8544" spans="1:3" x14ac:dyDescent="0.25">
      <c r="A8544" s="3" t="str">
        <f>'msoft-txt'!A8544</f>
        <v>PLA SR FR 14,2Kg 1850mm UPD1</v>
      </c>
      <c r="B8544" s="3" t="str">
        <f>'msoft-txt'!B8544</f>
        <v>EP</v>
      </c>
      <c r="C8544" s="3" t="str">
        <f>'msoft-txt'!C8544</f>
        <v>090330A01KOL/</v>
      </c>
    </row>
    <row r="8545" spans="1:3" x14ac:dyDescent="0.25">
      <c r="A8545" s="3" t="str">
        <f>'msoft-txt'!A8545</f>
        <v>PLA SR FR 14,2Kg 1700mm UPD1</v>
      </c>
      <c r="B8545" s="3" t="str">
        <f>'msoft-txt'!B8545</f>
        <v>EP</v>
      </c>
      <c r="C8545" s="3" t="str">
        <f>'msoft-txt'!C8545</f>
        <v>090330A02KOL/</v>
      </c>
    </row>
    <row r="8546" spans="1:3" x14ac:dyDescent="0.25">
      <c r="A8546" s="3" t="str">
        <f>'msoft-txt'!A8546</f>
        <v>LM25 FR Batterij (ACS200)</v>
      </c>
      <c r="B8546" s="3" t="str">
        <f>'msoft-txt'!B8546</f>
        <v>EP</v>
      </c>
      <c r="C8546" s="3" t="str">
        <f>'msoft-txt'!C8546</f>
        <v>100021A00OPT/</v>
      </c>
    </row>
    <row r="8547" spans="1:3" x14ac:dyDescent="0.25">
      <c r="A8547" s="3" t="str">
        <f>'msoft-txt'!A8547</f>
        <v>LM25 FR Continu (ACS200)</v>
      </c>
      <c r="B8547" s="3" t="str">
        <f>'msoft-txt'!B8547</f>
        <v>EP</v>
      </c>
      <c r="C8547" s="3" t="str">
        <f>'msoft-txt'!C8547</f>
        <v>100022A00OPT/</v>
      </c>
    </row>
    <row r="8548" spans="1:3" x14ac:dyDescent="0.25">
      <c r="A8548" s="3" t="str">
        <f>'msoft-txt'!A8548</f>
        <v>LM25 BE batterij (ACS200)</v>
      </c>
      <c r="B8548" s="3" t="str">
        <f>'msoft-txt'!B8548</f>
        <v>EP</v>
      </c>
      <c r="C8548" s="3" t="str">
        <f>'msoft-txt'!C8548</f>
        <v>100097A00OPT/</v>
      </c>
    </row>
    <row r="8549" spans="1:3" x14ac:dyDescent="0.25">
      <c r="A8549" s="3" t="str">
        <f>'msoft-txt'!A8549</f>
        <v>LM25 BE batterij</v>
      </c>
      <c r="B8549" s="3" t="str">
        <f>'msoft-txt'!B8549</f>
        <v>EP</v>
      </c>
      <c r="C8549" s="3" t="str">
        <f>'msoft-txt'!C8549</f>
        <v>100097_00OPT/</v>
      </c>
    </row>
    <row r="8550" spans="1:3" x14ac:dyDescent="0.25">
      <c r="A8550" s="3" t="str">
        <f>'msoft-txt'!A8550</f>
        <v>LM25 ZL BE batterij (ACS200)</v>
      </c>
      <c r="B8550" s="3" t="str">
        <f>'msoft-txt'!B8550</f>
        <v>EP</v>
      </c>
      <c r="C8550" s="3" t="str">
        <f>'msoft-txt'!C8550</f>
        <v>100098A00OPT/</v>
      </c>
    </row>
    <row r="8551" spans="1:3" x14ac:dyDescent="0.25">
      <c r="A8551" s="3" t="str">
        <f>'msoft-txt'!A8551</f>
        <v>LM25 ZL BE batterij</v>
      </c>
      <c r="B8551" s="3" t="str">
        <f>'msoft-txt'!B8551</f>
        <v>EP</v>
      </c>
      <c r="C8551" s="3" t="str">
        <f>'msoft-txt'!C8551</f>
        <v>100098_00OPT/</v>
      </c>
    </row>
    <row r="8552" spans="1:3" x14ac:dyDescent="0.25">
      <c r="A8552" s="3" t="str">
        <f>'msoft-txt'!A8552</f>
        <v>LM25 BE continu (ACS200)</v>
      </c>
      <c r="B8552" s="3" t="str">
        <f>'msoft-txt'!B8552</f>
        <v>EP</v>
      </c>
      <c r="C8552" s="3" t="str">
        <f>'msoft-txt'!C8552</f>
        <v>100099A00OPT/</v>
      </c>
    </row>
    <row r="8553" spans="1:3" x14ac:dyDescent="0.25">
      <c r="A8553" s="3" t="str">
        <f>'msoft-txt'!A8553</f>
        <v>LM25 BE continu</v>
      </c>
      <c r="B8553" s="3" t="str">
        <f>'msoft-txt'!B8553</f>
        <v>EP</v>
      </c>
      <c r="C8553" s="3" t="str">
        <f>'msoft-txt'!C8553</f>
        <v>100099_00OPT/</v>
      </c>
    </row>
    <row r="8554" spans="1:3" x14ac:dyDescent="0.25">
      <c r="A8554" s="3" t="str">
        <f>'msoft-txt'!A8554</f>
        <v>LM25 UK Batterij (ACS200)</v>
      </c>
      <c r="B8554" s="3" t="str">
        <f>'msoft-txt'!B8554</f>
        <v>EP</v>
      </c>
      <c r="C8554" s="3" t="str">
        <f>'msoft-txt'!C8554</f>
        <v>100107A00OPT/</v>
      </c>
    </row>
    <row r="8555" spans="1:3" x14ac:dyDescent="0.25">
      <c r="A8555" s="3" t="str">
        <f>'msoft-txt'!A8555</f>
        <v>LM25 UK Batterij</v>
      </c>
      <c r="B8555" s="3" t="str">
        <f>'msoft-txt'!B8555</f>
        <v>EP</v>
      </c>
      <c r="C8555" s="3" t="str">
        <f>'msoft-txt'!C8555</f>
        <v>100107_00OPT/</v>
      </c>
    </row>
    <row r="8556" spans="1:3" x14ac:dyDescent="0.25">
      <c r="A8556" s="3" t="str">
        <f>'msoft-txt'!A8556</f>
        <v>LM25 UK continu (ACS200)</v>
      </c>
      <c r="B8556" s="3" t="str">
        <f>'msoft-txt'!B8556</f>
        <v>EP</v>
      </c>
      <c r="C8556" s="3" t="str">
        <f>'msoft-txt'!C8556</f>
        <v>100127A00OPT/</v>
      </c>
    </row>
    <row r="8557" spans="1:3" x14ac:dyDescent="0.25">
      <c r="A8557" s="3" t="str">
        <f>'msoft-txt'!A8557</f>
        <v>APS FM (RDF+LDW)</v>
      </c>
      <c r="B8557" s="3" t="str">
        <f>'msoft-txt'!B8557</f>
        <v>EP</v>
      </c>
      <c r="C8557" s="3" t="str">
        <f>'msoft-txt'!C8557</f>
        <v>100247_00KOL/</v>
      </c>
    </row>
    <row r="8558" spans="1:3" x14ac:dyDescent="0.25">
      <c r="A8558" s="3" t="str">
        <f>'msoft-txt'!A8558</f>
        <v>Kalibratiespiegel RDF</v>
      </c>
      <c r="B8558" s="3" t="str">
        <f>'msoft-txt'!B8558</f>
        <v>EP</v>
      </c>
      <c r="C8558" s="3" t="str">
        <f>'msoft-txt'!C8558</f>
        <v>110029_00CAL/</v>
      </c>
    </row>
    <row r="8559" spans="1:3" x14ac:dyDescent="0.25">
      <c r="A8559" s="3" t="str">
        <f>'msoft-txt'!A8559</f>
        <v>Kalibratiespiegel Distronic plaat Daimler Sindelfingen</v>
      </c>
      <c r="B8559" s="3" t="str">
        <f>'msoft-txt'!B8559</f>
        <v>EP</v>
      </c>
      <c r="C8559" s="3" t="str">
        <f>'msoft-txt'!C8559</f>
        <v>110029_01CAL/</v>
      </c>
    </row>
    <row r="8560" spans="1:3" x14ac:dyDescent="0.25">
      <c r="A8560" s="3" t="str">
        <f>'msoft-txt'!A8560</f>
        <v>Kalibratieframe (put) RDF</v>
      </c>
      <c r="B8560" s="3" t="str">
        <f>'msoft-txt'!B8560</f>
        <v>EP</v>
      </c>
      <c r="C8560" s="3" t="str">
        <f>'msoft-txt'!C8560</f>
        <v>110043_00CAL/</v>
      </c>
    </row>
    <row r="8561" spans="1:3" x14ac:dyDescent="0.25">
      <c r="A8561" s="3" t="str">
        <f>'msoft-txt'!A8561</f>
        <v>LM1060 GOCA</v>
      </c>
      <c r="B8561" s="3" t="str">
        <f>'msoft-txt'!B8561</f>
        <v>EP</v>
      </c>
      <c r="C8561" s="3" t="str">
        <f>'msoft-txt'!C8561</f>
        <v>110107_00OPT/</v>
      </c>
    </row>
    <row r="8562" spans="1:3" x14ac:dyDescent="0.25">
      <c r="A8562" s="3" t="str">
        <f>'msoft-txt'!A8562</f>
        <v>LM6 AL inkijkspiegel</v>
      </c>
      <c r="B8562" s="3" t="str">
        <f>'msoft-txt'!B8562</f>
        <v>EP</v>
      </c>
      <c r="C8562" s="3" t="str">
        <f>'msoft-txt'!C8562</f>
        <v>110234_00OPT/</v>
      </c>
    </row>
    <row r="8563" spans="1:3" x14ac:dyDescent="0.25">
      <c r="A8563" s="3" t="str">
        <f>'msoft-txt'!A8563</f>
        <v>LM25 ZL BE continu (ACS200)</v>
      </c>
      <c r="B8563" s="3" t="str">
        <f>'msoft-txt'!B8563</f>
        <v>EP</v>
      </c>
      <c r="C8563" s="3" t="str">
        <f>'msoft-txt'!C8563</f>
        <v>110235A00OPT/</v>
      </c>
    </row>
    <row r="8564" spans="1:3" x14ac:dyDescent="0.25">
      <c r="A8564" s="3" t="str">
        <f>'msoft-txt'!A8564</f>
        <v>Reflectiemodule APS FM RDF (Evobus)</v>
      </c>
      <c r="B8564" s="3" t="str">
        <f>'msoft-txt'!B8564</f>
        <v>EP</v>
      </c>
      <c r="C8564" s="3" t="str">
        <f>'msoft-txt'!C8564</f>
        <v>110286_00KOL/</v>
      </c>
    </row>
    <row r="8565" spans="1:3" x14ac:dyDescent="0.25">
      <c r="A8565" s="3" t="str">
        <f>'msoft-txt'!A8565</f>
        <v>Spiegelmodule ACC BMW</v>
      </c>
      <c r="B8565" s="3" t="str">
        <f>'msoft-txt'!B8565</f>
        <v>EP</v>
      </c>
      <c r="C8565" s="3" t="str">
        <f>'msoft-txt'!C8565</f>
        <v>110310_00KOL/</v>
      </c>
    </row>
    <row r="8566" spans="1:3" x14ac:dyDescent="0.25">
      <c r="A8566" s="3" t="str">
        <f>'msoft-txt'!A8566</f>
        <v>LVCC 'Rechtse versie'  !NIET MEER BESTELLEN WIJZIGT NAAR 12 CEL 20-06-2017!</v>
      </c>
      <c r="B8566" s="3" t="str">
        <f>'msoft-txt'!B8566</f>
        <v>EP</v>
      </c>
      <c r="C8566" s="3" t="str">
        <f>'msoft-txt'!C8566</f>
        <v>120023_00OPT/</v>
      </c>
    </row>
    <row r="8567" spans="1:3" x14ac:dyDescent="0.25">
      <c r="A8567" s="3" t="str">
        <f>'msoft-txt'!A8567</f>
        <v>Lichtbron met witte led's</v>
      </c>
      <c r="B8567" s="3" t="str">
        <f>'msoft-txt'!B8567</f>
        <v>EP</v>
      </c>
      <c r="C8567" s="3" t="str">
        <f>'msoft-txt'!C8567</f>
        <v>120034_00CAL/</v>
      </c>
    </row>
    <row r="8568" spans="1:3" x14ac:dyDescent="0.25">
      <c r="A8568" s="3" t="str">
        <f>'msoft-txt'!A8568</f>
        <v>LM25 ZL UK Batterij (ACS200)</v>
      </c>
      <c r="B8568" s="3" t="str">
        <f>'msoft-txt'!B8568</f>
        <v>EP</v>
      </c>
      <c r="C8568" s="3" t="str">
        <f>'msoft-txt'!C8568</f>
        <v>120064A00OPT/</v>
      </c>
    </row>
    <row r="8569" spans="1:3" x14ac:dyDescent="0.25">
      <c r="A8569" s="3" t="str">
        <f>'msoft-txt'!A8569</f>
        <v>LVCC APS TM (Z-motorextensie)</v>
      </c>
      <c r="B8569" s="3" t="str">
        <f>'msoft-txt'!B8569</f>
        <v>EP</v>
      </c>
      <c r="C8569" s="3" t="str">
        <f>'msoft-txt'!C8569</f>
        <v>120103C00KOL/</v>
      </c>
    </row>
    <row r="8570" spans="1:3" x14ac:dyDescent="0.25">
      <c r="A8570" s="3" t="str">
        <f>'msoft-txt'!A8570</f>
        <v>LVCC IPC APS TM (Z-motorextensie)</v>
      </c>
      <c r="B8570" s="3" t="str">
        <f>'msoft-txt'!B8570</f>
        <v>EP</v>
      </c>
      <c r="C8570" s="3" t="str">
        <f>'msoft-txt'!C8570</f>
        <v>120107C00KOL/</v>
      </c>
    </row>
    <row r="8571" spans="1:3" x14ac:dyDescent="0.25">
      <c r="A8571" s="3" t="str">
        <f>'msoft-txt'!A8571</f>
        <v>APS TM ACC</v>
      </c>
      <c r="B8571" s="3" t="str">
        <f>'msoft-txt'!B8571</f>
        <v>EP</v>
      </c>
      <c r="C8571" s="3" t="str">
        <f>'msoft-txt'!C8571</f>
        <v>120109_00KOL/</v>
      </c>
    </row>
    <row r="8572" spans="1:3" x14ac:dyDescent="0.25">
      <c r="A8572" s="3" t="str">
        <f>'msoft-txt'!A8572</f>
        <v>LM25 ZL UK MOT Batterij (ACS200)</v>
      </c>
      <c r="B8572" s="3" t="str">
        <f>'msoft-txt'!B8572</f>
        <v>EP</v>
      </c>
      <c r="C8572" s="3" t="str">
        <f>'msoft-txt'!C8572</f>
        <v>120140A00OPT/</v>
      </c>
    </row>
    <row r="8573" spans="1:3" x14ac:dyDescent="0.25">
      <c r="A8573" s="3" t="str">
        <f>'msoft-txt'!A8573</f>
        <v>APS TM CS Lidar (rechts)</v>
      </c>
      <c r="B8573" s="3" t="str">
        <f>'msoft-txt'!B8573</f>
        <v>EP</v>
      </c>
      <c r="C8573" s="3" t="str">
        <f>'msoft-txt'!C8573</f>
        <v>120151_00KOL/</v>
      </c>
    </row>
    <row r="8574" spans="1:3" x14ac:dyDescent="0.25">
      <c r="A8574" s="3" t="str">
        <f>'msoft-txt'!A8574</f>
        <v>PLM TM rechts</v>
      </c>
      <c r="B8574" s="3" t="str">
        <f>'msoft-txt'!B8574</f>
        <v>EP</v>
      </c>
      <c r="C8574" s="3" t="str">
        <f>'msoft-txt'!C8574</f>
        <v>120216_00KOL/</v>
      </c>
    </row>
    <row r="8575" spans="1:3" x14ac:dyDescent="0.25">
      <c r="A8575" s="3" t="str">
        <f>'msoft-txt'!A8575</f>
        <v>LVC1060 Rechtse versie (ACS200)</v>
      </c>
      <c r="B8575" s="3" t="str">
        <f>'msoft-txt'!B8575</f>
        <v>EP</v>
      </c>
      <c r="C8575" s="3" t="str">
        <f>'msoft-txt'!C8575</f>
        <v>120242A00OPT/</v>
      </c>
    </row>
    <row r="8576" spans="1:3" x14ac:dyDescent="0.25">
      <c r="A8576" s="3" t="str">
        <f>'msoft-txt'!A8576</f>
        <v>LVC1060 Rechtse Versie (ACS200-12Cellen)</v>
      </c>
      <c r="B8576" s="3" t="str">
        <f>'msoft-txt'!B8576</f>
        <v>EP</v>
      </c>
      <c r="C8576" s="3" t="str">
        <f>'msoft-txt'!C8576</f>
        <v>120242B00OPT/</v>
      </c>
    </row>
    <row r="8577" spans="1:3" x14ac:dyDescent="0.25">
      <c r="A8577" s="3" t="str">
        <f>'msoft-txt'!A8577</f>
        <v>LDW Backlight (zonder film)</v>
      </c>
      <c r="B8577" s="3" t="str">
        <f>'msoft-txt'!B8577</f>
        <v>EP</v>
      </c>
      <c r="C8577" s="3" t="str">
        <f>'msoft-txt'!C8577</f>
        <v>120287_00ACC/</v>
      </c>
    </row>
    <row r="8578" spans="1:3" x14ac:dyDescent="0.25">
      <c r="A8578" s="3" t="str">
        <f>'msoft-txt'!A8578</f>
        <v>Kleurledlatten met sturing</v>
      </c>
      <c r="B8578" s="3" t="str">
        <f>'msoft-txt'!B8578</f>
        <v>EP</v>
      </c>
      <c r="C8578" s="3" t="str">
        <f>'msoft-txt'!C8578</f>
        <v>120413_00CAL/</v>
      </c>
    </row>
    <row r="8579" spans="1:3" x14ac:dyDescent="0.25">
      <c r="A8579" s="3" t="str">
        <f>'msoft-txt'!A8579</f>
        <v>Laser spoorbank 4 regelschroeven</v>
      </c>
      <c r="B8579" s="3" t="str">
        <f>'msoft-txt'!B8579</f>
        <v>EP</v>
      </c>
      <c r="C8579" s="3" t="str">
        <f>'msoft-txt'!C8579</f>
        <v>130046_00CAL/</v>
      </c>
    </row>
    <row r="8580" spans="1:3" x14ac:dyDescent="0.25">
      <c r="A8580" s="3" t="str">
        <f>'msoft-txt'!A8580</f>
        <v>PLA DR gelagerd 14,2 Kg. UPD1</v>
      </c>
      <c r="B8580" s="3" t="str">
        <f>'msoft-txt'!B8580</f>
        <v>EP</v>
      </c>
      <c r="C8580" s="3" t="str">
        <f>'msoft-txt'!C8580</f>
        <v>130055A00KOL/</v>
      </c>
    </row>
    <row r="8581" spans="1:3" x14ac:dyDescent="0.25">
      <c r="A8581" s="3" t="str">
        <f>'msoft-txt'!A8581</f>
        <v>PLA DR gelagerd 14,2 Kg.</v>
      </c>
      <c r="B8581" s="3" t="str">
        <f>'msoft-txt'!B8581</f>
        <v>EP</v>
      </c>
      <c r="C8581" s="3" t="str">
        <f>'msoft-txt'!C8581</f>
        <v>130055_00KOL/</v>
      </c>
    </row>
    <row r="8582" spans="1:3" x14ac:dyDescent="0.25">
      <c r="A8582" s="3" t="str">
        <f>'msoft-txt'!A8582</f>
        <v>PLA SR AL 1700mm UPD1</v>
      </c>
      <c r="B8582" s="3" t="str">
        <f>'msoft-txt'!B8582</f>
        <v>EP</v>
      </c>
      <c r="C8582" s="3" t="str">
        <f>'msoft-txt'!C8582</f>
        <v>130110A00KOL/</v>
      </c>
    </row>
    <row r="8583" spans="1:3" x14ac:dyDescent="0.25">
      <c r="A8583" s="3" t="str">
        <f>'msoft-txt'!A8583</f>
        <v>PLA SR 14,2Kg 1700mm UPD1</v>
      </c>
      <c r="B8583" s="3" t="str">
        <f>'msoft-txt'!B8583</f>
        <v>EP</v>
      </c>
      <c r="C8583" s="3" t="str">
        <f>'msoft-txt'!C8583</f>
        <v>130110A01KOL/</v>
      </c>
    </row>
    <row r="8584" spans="1:3" x14ac:dyDescent="0.25">
      <c r="A8584" s="3" t="str">
        <f>'msoft-txt'!A8584</f>
        <v>PLA SR AL 1700mm</v>
      </c>
      <c r="B8584" s="3" t="str">
        <f>'msoft-txt'!B8584</f>
        <v>EP</v>
      </c>
      <c r="C8584" s="3" t="str">
        <f>'msoft-txt'!C8584</f>
        <v>130110_00KOL/</v>
      </c>
    </row>
    <row r="8585" spans="1:3" x14ac:dyDescent="0.25">
      <c r="A8585" s="3" t="str">
        <f>'msoft-txt'!A8585</f>
        <v>APS FM rotatie (LVC 1060)</v>
      </c>
      <c r="B8585" s="3" t="str">
        <f>'msoft-txt'!B8585</f>
        <v>EP</v>
      </c>
      <c r="C8585" s="3" t="str">
        <f>'msoft-txt'!C8585</f>
        <v>130261_00KOL/</v>
      </c>
    </row>
    <row r="8586" spans="1:3" x14ac:dyDescent="0.25">
      <c r="A8586" s="3" t="str">
        <f>'msoft-txt'!A8586</f>
        <v>LVCC ACC Rechtse versie 12 cellen</v>
      </c>
      <c r="B8586" s="3" t="str">
        <f>'msoft-txt'!B8586</f>
        <v>EP</v>
      </c>
      <c r="C8586" s="3" t="str">
        <f>'msoft-txt'!C8586</f>
        <v>130316A00OPT/</v>
      </c>
    </row>
    <row r="8587" spans="1:3" x14ac:dyDescent="0.25">
      <c r="A8587" s="3" t="str">
        <f>'msoft-txt'!A8587</f>
        <v>LVCC ACC 'Rechtse versie'</v>
      </c>
      <c r="B8587" s="3" t="str">
        <f>'msoft-txt'!B8587</f>
        <v>EP</v>
      </c>
      <c r="C8587" s="3" t="str">
        <f>'msoft-txt'!C8587</f>
        <v>130316_00OPT/</v>
      </c>
    </row>
    <row r="8588" spans="1:3" x14ac:dyDescent="0.25">
      <c r="A8588" s="3" t="str">
        <f>'msoft-txt'!A8588</f>
        <v>PLC APS TM (VW Mosel)</v>
      </c>
      <c r="B8588" s="3" t="str">
        <f>'msoft-txt'!B8588</f>
        <v>EP</v>
      </c>
      <c r="C8588" s="3" t="str">
        <f>'msoft-txt'!C8588</f>
        <v>140032_00KOL/</v>
      </c>
    </row>
    <row r="8589" spans="1:3" x14ac:dyDescent="0.25">
      <c r="A8589" s="3" t="str">
        <f>'msoft-txt'!A8589</f>
        <v>PLC APS TM rechts (VW Mosel)</v>
      </c>
      <c r="B8589" s="3" t="str">
        <f>'msoft-txt'!B8589</f>
        <v>EP</v>
      </c>
      <c r="C8589" s="3" t="str">
        <f>'msoft-txt'!C8589</f>
        <v>140063_00KOL/</v>
      </c>
    </row>
    <row r="8590" spans="1:3" x14ac:dyDescent="0.25">
      <c r="A8590" s="3" t="str">
        <f>'msoft-txt'!A8590</f>
        <v>LM6 DLS/FOG</v>
      </c>
      <c r="B8590" s="3" t="str">
        <f>'msoft-txt'!B8590</f>
        <v>EP</v>
      </c>
      <c r="C8590" s="3" t="str">
        <f>'msoft-txt'!C8590</f>
        <v>140083_00OPT/</v>
      </c>
    </row>
    <row r="8591" spans="1:3" x14ac:dyDescent="0.25">
      <c r="A8591" s="3" t="str">
        <f>'msoft-txt'!A8591</f>
        <v>LVCC APS TM rechts (Z-motorextensie)</v>
      </c>
      <c r="B8591" s="3" t="str">
        <f>'msoft-txt'!B8591</f>
        <v>EP</v>
      </c>
      <c r="C8591" s="3" t="str">
        <f>'msoft-txt'!C8591</f>
        <v>140086B00KOL/</v>
      </c>
    </row>
    <row r="8592" spans="1:3" x14ac:dyDescent="0.25">
      <c r="A8592" s="3" t="str">
        <f>'msoft-txt'!A8592</f>
        <v>Graincam</v>
      </c>
      <c r="B8592" s="3" t="str">
        <f>'msoft-txt'!B8592</f>
        <v>EP</v>
      </c>
      <c r="C8592" s="3" t="str">
        <f>'msoft-txt'!C8592</f>
        <v>140154_00DIV/</v>
      </c>
    </row>
    <row r="8593" spans="1:3" x14ac:dyDescent="0.25">
      <c r="A8593" s="3" t="str">
        <f>'msoft-txt'!A8593</f>
        <v>LVCC IPC MAN FM (met lijnlaser)</v>
      </c>
      <c r="B8593" s="3" t="str">
        <f>'msoft-txt'!B8593</f>
        <v>EP</v>
      </c>
      <c r="C8593" s="3" t="str">
        <f>'msoft-txt'!C8593</f>
        <v>140203A00KOL/</v>
      </c>
    </row>
    <row r="8594" spans="1:3" x14ac:dyDescent="0.25">
      <c r="A8594" s="3" t="str">
        <f>'msoft-txt'!A8594</f>
        <v>LVCC B/W</v>
      </c>
      <c r="B8594" s="3" t="str">
        <f>'msoft-txt'!B8594</f>
        <v>EP</v>
      </c>
      <c r="C8594" s="3" t="str">
        <f>'msoft-txt'!C8594</f>
        <v>140240_00OPT/</v>
      </c>
    </row>
    <row r="8595" spans="1:3" x14ac:dyDescent="0.25">
      <c r="A8595" s="3" t="str">
        <f>'msoft-txt'!A8595</f>
        <v>LVCC IPC MAN TM</v>
      </c>
      <c r="B8595" s="3" t="str">
        <f>'msoft-txt'!B8595</f>
        <v>EP</v>
      </c>
      <c r="C8595" s="3" t="str">
        <f>'msoft-txt'!C8595</f>
        <v>150007A01KOL/</v>
      </c>
    </row>
    <row r="8596" spans="1:3" x14ac:dyDescent="0.25">
      <c r="A8596" s="3" t="str">
        <f>'msoft-txt'!A8596</f>
        <v>Referentie unical vast</v>
      </c>
      <c r="B8596" s="3" t="str">
        <f>'msoft-txt'!B8596</f>
        <v>EP</v>
      </c>
      <c r="C8596" s="3" t="str">
        <f>'msoft-txt'!C8596</f>
        <v>150086_01CAL/</v>
      </c>
    </row>
    <row r="8597" spans="1:3" x14ac:dyDescent="0.25">
      <c r="A8597" s="3" t="str">
        <f>'msoft-txt'!A8597</f>
        <v>MAN FM (RDF-MPC) 2100mm</v>
      </c>
      <c r="B8597" s="3" t="str">
        <f>'msoft-txt'!B8597</f>
        <v>EP</v>
      </c>
      <c r="C8597" s="3" t="str">
        <f>'msoft-txt'!C8597</f>
        <v>150181_01KOL/</v>
      </c>
    </row>
    <row r="8598" spans="1:3" x14ac:dyDescent="0.25">
      <c r="A8598" s="3" t="str">
        <f>'msoft-txt'!A8598</f>
        <v>MAN FM (RDF-MPC) 2260mm</v>
      </c>
      <c r="B8598" s="3" t="str">
        <f>'msoft-txt'!B8598</f>
        <v>EP</v>
      </c>
      <c r="C8598" s="3" t="str">
        <f>'msoft-txt'!C8598</f>
        <v>150181_02KOL/</v>
      </c>
    </row>
    <row r="8599" spans="1:3" x14ac:dyDescent="0.25">
      <c r="A8599" s="3" t="str">
        <f>'msoft-txt'!A8599</f>
        <v>DAS module RDF</v>
      </c>
      <c r="B8599" s="3" t="str">
        <f>'msoft-txt'!B8599</f>
        <v>EP</v>
      </c>
      <c r="C8599" s="3" t="str">
        <f>'msoft-txt'!C8599</f>
        <v>150182A01DAS/</v>
      </c>
    </row>
    <row r="8600" spans="1:3" x14ac:dyDescent="0.25">
      <c r="A8600" s="3" t="str">
        <f>'msoft-txt'!A8600</f>
        <v>DAS module RDF</v>
      </c>
      <c r="B8600" s="3" t="str">
        <f>'msoft-txt'!B8600</f>
        <v>EP</v>
      </c>
      <c r="C8600" s="3" t="str">
        <f>'msoft-txt'!C8600</f>
        <v>150182_01DAS/</v>
      </c>
    </row>
    <row r="8601" spans="1:3" x14ac:dyDescent="0.25">
      <c r="A8601" s="3" t="str">
        <f>'msoft-txt'!A8601</f>
        <v>Spiegelmodule wielklem</v>
      </c>
      <c r="B8601" s="3" t="str">
        <f>'msoft-txt'!B8601</f>
        <v>EP</v>
      </c>
      <c r="C8601" s="3" t="str">
        <f>'msoft-txt'!C8601</f>
        <v>150183_01DAS/</v>
      </c>
    </row>
    <row r="8602" spans="1:3" x14ac:dyDescent="0.25">
      <c r="A8602" s="3" t="str">
        <f>'msoft-txt'!A8602</f>
        <v>Spiegelmodule wielklem Wörth</v>
      </c>
      <c r="B8602" s="3" t="str">
        <f>'msoft-txt'!B8602</f>
        <v>EP</v>
      </c>
      <c r="C8602" s="3" t="str">
        <f>'msoft-txt'!C8602</f>
        <v>150183_02DAS/</v>
      </c>
    </row>
    <row r="8603" spans="1:3" x14ac:dyDescent="0.25">
      <c r="A8603" s="3" t="str">
        <f>'msoft-txt'!A8603</f>
        <v>DAS module MPC manueel 879mm</v>
      </c>
      <c r="B8603" s="3" t="str">
        <f>'msoft-txt'!B8603</f>
        <v>EP</v>
      </c>
      <c r="C8603" s="3" t="str">
        <f>'msoft-txt'!C8603</f>
        <v>150222_01DAS/</v>
      </c>
    </row>
    <row r="8604" spans="1:3" x14ac:dyDescent="0.25">
      <c r="A8604" s="3" t="str">
        <f>'msoft-txt'!A8604</f>
        <v>DAS module MPC manueel 1179mm</v>
      </c>
      <c r="B8604" s="3" t="str">
        <f>'msoft-txt'!B8604</f>
        <v>EP</v>
      </c>
      <c r="C8604" s="3" t="str">
        <f>'msoft-txt'!C8604</f>
        <v>150222_02DAS/</v>
      </c>
    </row>
    <row r="8605" spans="1:3" x14ac:dyDescent="0.25">
      <c r="A8605" s="3" t="str">
        <f>'msoft-txt'!A8605</f>
        <v>Kalibratieframe FAS</v>
      </c>
      <c r="B8605" s="3" t="str">
        <f>'msoft-txt'!B8605</f>
        <v>EP</v>
      </c>
      <c r="C8605" s="3" t="str">
        <f>'msoft-txt'!C8605</f>
        <v>150273A01CAL/</v>
      </c>
    </row>
    <row r="8606" spans="1:3" x14ac:dyDescent="0.25">
      <c r="A8606" s="3" t="str">
        <f>'msoft-txt'!A8606</f>
        <v>Kalibratieframe FAS</v>
      </c>
      <c r="B8606" s="3" t="str">
        <f>'msoft-txt'!B8606</f>
        <v>EP</v>
      </c>
      <c r="C8606" s="3" t="str">
        <f>'msoft-txt'!C8606</f>
        <v>150273B01CAL/</v>
      </c>
    </row>
    <row r="8607" spans="1:3" x14ac:dyDescent="0.25">
      <c r="A8607" s="3" t="str">
        <f>'msoft-txt'!A8607</f>
        <v>Kalibratietarget FAS</v>
      </c>
      <c r="B8607" s="3" t="str">
        <f>'msoft-txt'!B8607</f>
        <v>EP</v>
      </c>
      <c r="C8607" s="3" t="str">
        <f>'msoft-txt'!C8607</f>
        <v>150312_01CAL/</v>
      </c>
    </row>
    <row r="8608" spans="1:3" x14ac:dyDescent="0.25">
      <c r="A8608" s="3" t="str">
        <f>'msoft-txt'!A8608</f>
        <v>10M WAND</v>
      </c>
      <c r="B8608" s="3" t="str">
        <f>'msoft-txt'!B8608</f>
        <v>EP</v>
      </c>
      <c r="C8608" s="3" t="str">
        <f>'msoft-txt'!C8608</f>
        <v>150339_01DAS/</v>
      </c>
    </row>
    <row r="8609" spans="1:3" x14ac:dyDescent="0.25">
      <c r="A8609" s="3" t="str">
        <f>'msoft-txt'!A8609</f>
        <v>PLA DR gelagerd 14,2Kg 1850mm UPD1</v>
      </c>
      <c r="B8609" s="3" t="str">
        <f>'msoft-txt'!B8609</f>
        <v>EP</v>
      </c>
      <c r="C8609" s="3" t="str">
        <f>'msoft-txt'!C8609</f>
        <v>150461A01KOL/</v>
      </c>
    </row>
    <row r="8610" spans="1:3" x14ac:dyDescent="0.25">
      <c r="A8610" s="3" t="str">
        <f>'msoft-txt'!A8610</f>
        <v>PLA DR gelagerd 14,2Kg 1850mm</v>
      </c>
      <c r="B8610" s="3" t="str">
        <f>'msoft-txt'!B8610</f>
        <v>EP</v>
      </c>
      <c r="C8610" s="3" t="str">
        <f>'msoft-txt'!C8610</f>
        <v>150461_01KOL/</v>
      </c>
    </row>
    <row r="8611" spans="1:3" x14ac:dyDescent="0.25">
      <c r="A8611" s="3" t="str">
        <f>'msoft-txt'!A8611</f>
        <v>LM35 CAN-Ethernet-HDMI Rev.A</v>
      </c>
      <c r="B8611" s="3" t="str">
        <f>'msoft-txt'!B8611</f>
        <v>EP</v>
      </c>
      <c r="C8611" s="3" t="str">
        <f>'msoft-txt'!C8611</f>
        <v>150470A01OPT/</v>
      </c>
    </row>
    <row r="8612" spans="1:3" x14ac:dyDescent="0.25">
      <c r="A8612" s="3" t="str">
        <f>'msoft-txt'!A8612</f>
        <v>Lijnlasermodule LM35 Rev A (batt/bu)</v>
      </c>
      <c r="B8612" s="3" t="str">
        <f>'msoft-txt'!B8612</f>
        <v>EP</v>
      </c>
      <c r="C8612" s="3" t="str">
        <f>'msoft-txt'!C8612</f>
        <v>150486A01LAS/</v>
      </c>
    </row>
    <row r="8613" spans="1:3" x14ac:dyDescent="0.25">
      <c r="A8613" s="3" t="str">
        <f>'msoft-txt'!A8613</f>
        <v>Lijnlasermodule LM35 Rev.A Continue</v>
      </c>
      <c r="B8613" s="3" t="str">
        <f>'msoft-txt'!B8613</f>
        <v>EP</v>
      </c>
      <c r="C8613" s="3" t="str">
        <f>'msoft-txt'!C8613</f>
        <v>150486A02LAS/</v>
      </c>
    </row>
    <row r="8614" spans="1:3" x14ac:dyDescent="0.25">
      <c r="A8614" s="3" t="str">
        <f>'msoft-txt'!A8614</f>
        <v>Lijnlasermodule LM35 Rev.A SAN</v>
      </c>
      <c r="B8614" s="3" t="str">
        <f>'msoft-txt'!B8614</f>
        <v>EP</v>
      </c>
      <c r="C8614" s="3" t="str">
        <f>'msoft-txt'!C8614</f>
        <v>150486A03LAS/</v>
      </c>
    </row>
    <row r="8615" spans="1:3" x14ac:dyDescent="0.25">
      <c r="A8615" s="3" t="str">
        <f>'msoft-txt'!A8615</f>
        <v>Lijnlasermodule LM35 RevA (Continue - Storing LCD)</v>
      </c>
      <c r="B8615" s="3" t="str">
        <f>'msoft-txt'!B8615</f>
        <v>EP</v>
      </c>
      <c r="C8615" s="3" t="str">
        <f>'msoft-txt'!C8615</f>
        <v>150486A04LAS/</v>
      </c>
    </row>
    <row r="8616" spans="1:3" x14ac:dyDescent="0.25">
      <c r="A8616" s="3" t="str">
        <f>'msoft-txt'!A8616</f>
        <v>Lijnlasermodule LM35</v>
      </c>
      <c r="B8616" s="3" t="str">
        <f>'msoft-txt'!B8616</f>
        <v>EP</v>
      </c>
      <c r="C8616" s="3" t="str">
        <f>'msoft-txt'!C8616</f>
        <v>150486_01LAS/</v>
      </c>
    </row>
    <row r="8617" spans="1:3" x14ac:dyDescent="0.25">
      <c r="A8617" s="3" t="str">
        <f>'msoft-txt'!A8617</f>
        <v>Kalibratiespiegel ACC/MFK VW Kaluga</v>
      </c>
      <c r="B8617" s="3" t="str">
        <f>'msoft-txt'!B8617</f>
        <v>EP</v>
      </c>
      <c r="C8617" s="3" t="str">
        <f>'msoft-txt'!C8617</f>
        <v>160043_01CAL/</v>
      </c>
    </row>
    <row r="8618" spans="1:3" x14ac:dyDescent="0.25">
      <c r="A8618" s="3" t="str">
        <f>'msoft-txt'!A8618</f>
        <v>Kalibratiespiegel ACC-MFK VW Mosel</v>
      </c>
      <c r="B8618" s="3" t="str">
        <f>'msoft-txt'!B8618</f>
        <v>EP</v>
      </c>
      <c r="C8618" s="3" t="str">
        <f>'msoft-txt'!C8618</f>
        <v>160043_02CAL/</v>
      </c>
    </row>
    <row r="8619" spans="1:3" x14ac:dyDescent="0.25">
      <c r="A8619" s="3" t="str">
        <f>'msoft-txt'!A8619</f>
        <v>LM35 Rev.A</v>
      </c>
      <c r="B8619" s="3" t="str">
        <f>'msoft-txt'!B8619</f>
        <v>EP</v>
      </c>
      <c r="C8619" s="3" t="str">
        <f>'msoft-txt'!C8619</f>
        <v>160142A01OPT/</v>
      </c>
    </row>
    <row r="8620" spans="1:3" x14ac:dyDescent="0.25">
      <c r="A8620" s="3" t="str">
        <f>'msoft-txt'!A8620</f>
        <v>LM35 RAL3000 Rood Rev.A</v>
      </c>
      <c r="B8620" s="3" t="str">
        <f>'msoft-txt'!B8620</f>
        <v>EP</v>
      </c>
      <c r="C8620" s="3" t="str">
        <f>'msoft-txt'!C8620</f>
        <v>160142A02OPT/</v>
      </c>
    </row>
    <row r="8621" spans="1:3" x14ac:dyDescent="0.25">
      <c r="A8621" s="3" t="str">
        <f>'msoft-txt'!A8621</f>
        <v>LM35</v>
      </c>
      <c r="B8621" s="3" t="str">
        <f>'msoft-txt'!B8621</f>
        <v>EP</v>
      </c>
      <c r="C8621" s="3" t="str">
        <f>'msoft-txt'!C8621</f>
        <v>160142_01OPT/</v>
      </c>
    </row>
    <row r="8622" spans="1:3" x14ac:dyDescent="0.25">
      <c r="A8622" s="3" t="str">
        <f>'msoft-txt'!A8622</f>
        <v>LM35 RAL3000 Rood</v>
      </c>
      <c r="B8622" s="3" t="str">
        <f>'msoft-txt'!B8622</f>
        <v>EP</v>
      </c>
      <c r="C8622" s="3" t="str">
        <f>'msoft-txt'!C8622</f>
        <v>160142_02OPT/</v>
      </c>
    </row>
    <row r="8623" spans="1:3" x14ac:dyDescent="0.25">
      <c r="A8623" s="3" t="str">
        <f>'msoft-txt'!A8623</f>
        <v>LM35 FR Rev.A</v>
      </c>
      <c r="B8623" s="3" t="str">
        <f>'msoft-txt'!B8623</f>
        <v>EP</v>
      </c>
      <c r="C8623" s="3" t="str">
        <f>'msoft-txt'!C8623</f>
        <v>160143A01OPT/</v>
      </c>
    </row>
    <row r="8624" spans="1:3" x14ac:dyDescent="0.25">
      <c r="A8624" s="3" t="str">
        <f>'msoft-txt'!A8624</f>
        <v>LM35 UK Rev.A</v>
      </c>
      <c r="B8624" s="3" t="str">
        <f>'msoft-txt'!B8624</f>
        <v>EP</v>
      </c>
      <c r="C8624" s="3" t="str">
        <f>'msoft-txt'!C8624</f>
        <v>160144A01OPT/</v>
      </c>
    </row>
    <row r="8625" spans="1:3" x14ac:dyDescent="0.25">
      <c r="A8625" s="3" t="str">
        <f>'msoft-txt'!A8625</f>
        <v>LM35 UK MOT Rev.A</v>
      </c>
      <c r="B8625" s="3" t="str">
        <f>'msoft-txt'!B8625</f>
        <v>EP</v>
      </c>
      <c r="C8625" s="3" t="str">
        <f>'msoft-txt'!C8625</f>
        <v>160144A02OPT/</v>
      </c>
    </row>
    <row r="8626" spans="1:3" x14ac:dyDescent="0.25">
      <c r="A8626" s="3" t="str">
        <f>'msoft-txt'!A8626</f>
        <v>LM35 HDMI Rev.A</v>
      </c>
      <c r="B8626" s="3" t="str">
        <f>'msoft-txt'!B8626</f>
        <v>EP</v>
      </c>
      <c r="C8626" s="3" t="str">
        <f>'msoft-txt'!C8626</f>
        <v>160401A01OPT/</v>
      </c>
    </row>
    <row r="8627" spans="1:3" x14ac:dyDescent="0.25">
      <c r="A8627" s="3" t="str">
        <f>'msoft-txt'!A8627</f>
        <v>LM35 HDMI RAL3000 Rood Rev.A</v>
      </c>
      <c r="B8627" s="3" t="str">
        <f>'msoft-txt'!B8627</f>
        <v>EP</v>
      </c>
      <c r="C8627" s="3" t="str">
        <f>'msoft-txt'!C8627</f>
        <v>160401A02OPT/</v>
      </c>
    </row>
    <row r="8628" spans="1:3" x14ac:dyDescent="0.25">
      <c r="A8628" s="3" t="str">
        <f>'msoft-txt'!A8628</f>
        <v>LM35 GOCA</v>
      </c>
      <c r="B8628" s="3" t="str">
        <f>'msoft-txt'!B8628</f>
        <v>EP</v>
      </c>
      <c r="C8628" s="3" t="str">
        <f>'msoft-txt'!C8628</f>
        <v>160547_01OPT/</v>
      </c>
    </row>
    <row r="8629" spans="1:3" x14ac:dyDescent="0.25">
      <c r="A8629" s="3" t="str">
        <f>'msoft-txt'!A8629</f>
        <v>ECE LED module unical</v>
      </c>
      <c r="B8629" s="3" t="str">
        <f>'msoft-txt'!B8629</f>
        <v>EP</v>
      </c>
      <c r="C8629" s="3" t="str">
        <f>'msoft-txt'!C8629</f>
        <v>160563_01CAL/</v>
      </c>
    </row>
    <row r="8630" spans="1:3" x14ac:dyDescent="0.25">
      <c r="A8630" s="3" t="str">
        <f>'msoft-txt'!A8630</f>
        <v>Unical L/R</v>
      </c>
      <c r="B8630" s="3" t="str">
        <f>'msoft-txt'!B8630</f>
        <v>EP</v>
      </c>
      <c r="C8630" s="3" t="str">
        <f>'msoft-txt'!C8630</f>
        <v>160606_01CAL/</v>
      </c>
    </row>
    <row r="8631" spans="1:3" x14ac:dyDescent="0.25">
      <c r="A8631" s="3" t="str">
        <f>'msoft-txt'!A8631</f>
        <v>Lasermodule Unical L/R</v>
      </c>
      <c r="B8631" s="3" t="str">
        <f>'msoft-txt'!B8631</f>
        <v>EP</v>
      </c>
      <c r="C8631" s="3" t="str">
        <f>'msoft-txt'!C8631</f>
        <v>160610_01CAL/</v>
      </c>
    </row>
    <row r="8632" spans="1:3" x14ac:dyDescent="0.25">
      <c r="A8632" s="3" t="str">
        <f>'msoft-txt'!A8632</f>
        <v>Spiegelmodule Unical L/R</v>
      </c>
      <c r="B8632" s="3" t="str">
        <f>'msoft-txt'!B8632</f>
        <v>EP</v>
      </c>
      <c r="C8632" s="3" t="str">
        <f>'msoft-txt'!C8632</f>
        <v>160611_01CAL/</v>
      </c>
    </row>
    <row r="8633" spans="1:3" x14ac:dyDescent="0.25">
      <c r="A8633" s="3" t="str">
        <f>'msoft-txt'!A8633</f>
        <v>ECE lamp module Unical L/R</v>
      </c>
      <c r="B8633" s="3" t="str">
        <f>'msoft-txt'!B8633</f>
        <v>EP</v>
      </c>
      <c r="C8633" s="3" t="str">
        <f>'msoft-txt'!C8633</f>
        <v>160612_01CAL/</v>
      </c>
    </row>
    <row r="8634" spans="1:3" x14ac:dyDescent="0.25">
      <c r="A8634" s="3" t="str">
        <f>'msoft-txt'!A8634</f>
        <v>ECE LED module Unical L/R</v>
      </c>
      <c r="B8634" s="3" t="str">
        <f>'msoft-txt'!B8634</f>
        <v>EP</v>
      </c>
      <c r="C8634" s="3" t="str">
        <f>'msoft-txt'!C8634</f>
        <v>160613_01CAL/</v>
      </c>
    </row>
    <row r="8635" spans="1:3" x14ac:dyDescent="0.25">
      <c r="A8635" s="3" t="str">
        <f>'msoft-txt'!A8635</f>
        <v>10m wand Volvo</v>
      </c>
      <c r="B8635" s="3" t="str">
        <f>'msoft-txt'!B8635</f>
        <v>EP</v>
      </c>
      <c r="C8635" s="3" t="str">
        <f>'msoft-txt'!C8635</f>
        <v>170285_01DAS/</v>
      </c>
    </row>
    <row r="8636" spans="1:3" x14ac:dyDescent="0.25">
      <c r="A8636" s="3" t="str">
        <f>'msoft-txt'!A8636</f>
        <v>PLA DR AL gelagerd 1700mm UPD1</v>
      </c>
      <c r="B8636" s="3" t="str">
        <f>'msoft-txt'!B8636</f>
        <v>EP</v>
      </c>
      <c r="C8636" s="3" t="str">
        <f>'msoft-txt'!C8636</f>
        <v>170416A01KOL/</v>
      </c>
    </row>
    <row r="8637" spans="1:3" x14ac:dyDescent="0.25">
      <c r="A8637" s="3" t="str">
        <f>'msoft-txt'!A8637</f>
        <v>PLA DR AL gelagerd 1700mm</v>
      </c>
      <c r="B8637" s="3" t="str">
        <f>'msoft-txt'!B8637</f>
        <v>EP</v>
      </c>
      <c r="C8637" s="3" t="str">
        <f>'msoft-txt'!C8637</f>
        <v>170416_01KOL/</v>
      </c>
    </row>
    <row r="8638" spans="1:3" x14ac:dyDescent="0.25">
      <c r="A8638" s="3" t="str">
        <f>'msoft-txt'!A8638</f>
        <v>PLA DR AL Hella 1700mm UPD1</v>
      </c>
      <c r="B8638" s="3" t="str">
        <f>'msoft-txt'!B8638</f>
        <v>EP</v>
      </c>
      <c r="C8638" s="3" t="str">
        <f>'msoft-txt'!C8638</f>
        <v>170417A01KOL/</v>
      </c>
    </row>
    <row r="8639" spans="1:3" x14ac:dyDescent="0.25">
      <c r="A8639" s="3" t="str">
        <f>'msoft-txt'!A8639</f>
        <v>Matrix LED module unical L/R</v>
      </c>
      <c r="B8639" s="3" t="str">
        <f>'msoft-txt'!B8639</f>
        <v>EP</v>
      </c>
      <c r="C8639" s="3" t="str">
        <f>'msoft-txt'!C8639</f>
        <v>180010_01CAL/</v>
      </c>
    </row>
    <row r="8640" spans="1:3" x14ac:dyDescent="0.25">
      <c r="A8640" s="3" t="str">
        <f>'msoft-txt'!A8640</f>
        <v>Mobiele 10m wand LET</v>
      </c>
      <c r="B8640" s="3" t="str">
        <f>'msoft-txt'!B8640</f>
        <v>EP</v>
      </c>
      <c r="C8640" s="3" t="str">
        <f>'msoft-txt'!C8640</f>
        <v>180166_01DAS/</v>
      </c>
    </row>
    <row r="8641" spans="1:3" x14ac:dyDescent="0.25">
      <c r="A8641" s="3" t="str">
        <f>'msoft-txt'!A8641</f>
        <v>SAR BA sleepketting (pltw)</v>
      </c>
      <c r="B8641" s="3" t="str">
        <f>'msoft-txt'!B8641</f>
        <v>EP</v>
      </c>
      <c r="C8641" s="3" t="str">
        <f>'msoft-txt'!C8641</f>
        <v>180201_01KOL/</v>
      </c>
    </row>
    <row r="8642" spans="1:3" x14ac:dyDescent="0.25">
      <c r="A8642" s="3" t="str">
        <f>'msoft-txt'!A8642</f>
        <v>Kalibratietarget wielklem met spiegel</v>
      </c>
      <c r="B8642" s="3" t="str">
        <f>'msoft-txt'!B8642</f>
        <v>EP</v>
      </c>
      <c r="C8642" s="3" t="str">
        <f>'msoft-txt'!C8642</f>
        <v>180207_01DAS/</v>
      </c>
    </row>
    <row r="8643" spans="1:3" x14ac:dyDescent="0.25">
      <c r="A8643" s="3" t="str">
        <f>'msoft-txt'!A8643</f>
        <v>Schroevendraaier (Tool) 320TR</v>
      </c>
      <c r="B8643" s="3" t="str">
        <f>'msoft-txt'!B8643</f>
        <v>EP</v>
      </c>
      <c r="C8643" s="3" t="str">
        <f>'msoft-txt'!C8643</f>
        <v>180240_01DIS/</v>
      </c>
    </row>
    <row r="8644" spans="1:3" x14ac:dyDescent="0.25">
      <c r="A8644" s="3" t="str">
        <f>'msoft-txt'!A8644</f>
        <v>Schroevendraaier (Tool) 320TR met LED's</v>
      </c>
      <c r="B8644" s="3" t="str">
        <f>'msoft-txt'!B8644</f>
        <v>EP</v>
      </c>
      <c r="C8644" s="3" t="str">
        <f>'msoft-txt'!C8644</f>
        <v>180241_01DIS/</v>
      </c>
    </row>
    <row r="8645" spans="1:3" x14ac:dyDescent="0.25">
      <c r="A8645" s="3" t="str">
        <f>'msoft-txt'!A8645</f>
        <v>PLM Shenzhen versneld rechts</v>
      </c>
      <c r="B8645" s="3" t="str">
        <f>'msoft-txt'!B8645</f>
        <v>EP</v>
      </c>
      <c r="C8645" s="3" t="str">
        <f>'msoft-txt'!C8645</f>
        <v>180246_01KOL/</v>
      </c>
    </row>
    <row r="8646" spans="1:3" x14ac:dyDescent="0.25">
      <c r="A8646" s="3" t="str">
        <f>'msoft-txt'!A8646</f>
        <v>MCS (Mirror cam system)Target Links</v>
      </c>
      <c r="B8646" s="3" t="str">
        <f>'msoft-txt'!B8646</f>
        <v>EP</v>
      </c>
      <c r="C8646" s="3" t="str">
        <f>'msoft-txt'!C8646</f>
        <v>180291_01DAS/</v>
      </c>
    </row>
    <row r="8647" spans="1:3" x14ac:dyDescent="0.25">
      <c r="A8647" s="3" t="str">
        <f>'msoft-txt'!A8647</f>
        <v>MCS (Mirror cam system)Target Rechts</v>
      </c>
      <c r="B8647" s="3" t="str">
        <f>'msoft-txt'!B8647</f>
        <v>EP</v>
      </c>
      <c r="C8647" s="3" t="str">
        <f>'msoft-txt'!C8647</f>
        <v>180297_01DAS/</v>
      </c>
    </row>
    <row r="8648" spans="1:3" x14ac:dyDescent="0.25">
      <c r="A8648" s="3" t="str">
        <f>'msoft-txt'!A8648</f>
        <v>High beam module UNICAL L/R</v>
      </c>
      <c r="B8648" s="3" t="str">
        <f>'msoft-txt'!B8648</f>
        <v>EP</v>
      </c>
      <c r="C8648" s="3" t="str">
        <f>'msoft-txt'!C8648</f>
        <v>180298_01CAL/</v>
      </c>
    </row>
    <row r="8649" spans="1:3" x14ac:dyDescent="0.25">
      <c r="A8649" s="3" t="str">
        <f>'msoft-txt'!A8649</f>
        <v>MAN BSA FM</v>
      </c>
      <c r="B8649" s="3" t="str">
        <f>'msoft-txt'!B8649</f>
        <v>EP</v>
      </c>
      <c r="C8649" s="3" t="str">
        <f>'msoft-txt'!C8649</f>
        <v>180343_01KOL/</v>
      </c>
    </row>
    <row r="8650" spans="1:3" x14ac:dyDescent="0.25">
      <c r="A8650" s="3" t="str">
        <f>'msoft-txt'!A8650</f>
        <v>LVCC B/W Rechtse versie</v>
      </c>
      <c r="B8650" s="3" t="str">
        <f>'msoft-txt'!B8650</f>
        <v>EP</v>
      </c>
      <c r="C8650" s="3" t="str">
        <f>'msoft-txt'!C8650</f>
        <v>180352_01OPT/</v>
      </c>
    </row>
    <row r="8651" spans="1:3" x14ac:dyDescent="0.25">
      <c r="A8651" s="3" t="str">
        <f>'msoft-txt'!A8651</f>
        <v>MPC2 box</v>
      </c>
      <c r="B8651" s="3" t="str">
        <f>'msoft-txt'!B8651</f>
        <v>EP</v>
      </c>
      <c r="C8651" s="3" t="str">
        <f>'msoft-txt'!C8651</f>
        <v>180384_01DAS/</v>
      </c>
    </row>
    <row r="8652" spans="1:3" x14ac:dyDescent="0.25">
      <c r="A8652" s="3" t="str">
        <f>'msoft-txt'!A8652</f>
        <v>LVCC B/W 12 cellen</v>
      </c>
      <c r="B8652" s="3" t="str">
        <f>'msoft-txt'!B8652</f>
        <v>EP</v>
      </c>
      <c r="C8652" s="3" t="str">
        <f>'msoft-txt'!C8652</f>
        <v>180419_01OPT/</v>
      </c>
    </row>
    <row r="8653" spans="1:3" x14ac:dyDescent="0.25">
      <c r="A8653" s="3" t="str">
        <f>'msoft-txt'!A8653</f>
        <v>LVCC B/W Rechtse versie 12 cellen</v>
      </c>
      <c r="B8653" s="3" t="str">
        <f>'msoft-txt'!B8653</f>
        <v>EP</v>
      </c>
      <c r="C8653" s="3" t="str">
        <f>'msoft-txt'!C8653</f>
        <v>180420_01OPT/</v>
      </c>
    </row>
    <row r="8654" spans="1:3" x14ac:dyDescent="0.25">
      <c r="A8654" s="3" t="str">
        <f>'msoft-txt'!A8654</f>
        <v>LM35 LAN</v>
      </c>
      <c r="B8654" s="3" t="str">
        <f>'msoft-txt'!B8654</f>
        <v>EP</v>
      </c>
      <c r="C8654" s="3" t="str">
        <f>'msoft-txt'!C8654</f>
        <v>180430_01OPT/</v>
      </c>
    </row>
    <row r="8655" spans="1:3" x14ac:dyDescent="0.25">
      <c r="A8655" s="3" t="str">
        <f>'msoft-txt'!A8655</f>
        <v>Afdekplaten</v>
      </c>
      <c r="B8655" s="3" t="str">
        <f>'msoft-txt'!B8655</f>
        <v>EP-VK</v>
      </c>
      <c r="C8655" s="3" t="str">
        <f>'msoft-txt'!C8655</f>
        <v>AFDEKPLATEN</v>
      </c>
    </row>
    <row r="8656" spans="1:3" x14ac:dyDescent="0.25">
      <c r="A8656" s="3" t="str">
        <f>'msoft-txt'!A8656</f>
        <v>Meerprijs voor afdekplaten in RVS</v>
      </c>
      <c r="B8656" s="3" t="str">
        <f>'msoft-txt'!B8656</f>
        <v>EP-VK</v>
      </c>
      <c r="C8656" s="3" t="str">
        <f>'msoft-txt'!C8656</f>
        <v>AFDEKPLATEN-RVS</v>
      </c>
    </row>
    <row r="8657" spans="1:3" x14ac:dyDescent="0.25">
      <c r="A8657" s="3" t="str">
        <f>'msoft-txt'!A8657</f>
        <v>APS-FM</v>
      </c>
      <c r="B8657" s="3" t="str">
        <f>'msoft-txt'!B8657</f>
        <v>EP-VK</v>
      </c>
      <c r="C8657" s="3" t="str">
        <f>'msoft-txt'!C8657</f>
        <v>APS-FM</v>
      </c>
    </row>
    <row r="8658" spans="1:3" x14ac:dyDescent="0.25">
      <c r="A8658" s="3" t="str">
        <f>'msoft-txt'!A8658</f>
        <v>APS-TM</v>
      </c>
      <c r="B8658" s="3" t="str">
        <f>'msoft-txt'!B8658</f>
        <v>EP-VK</v>
      </c>
      <c r="C8658" s="3" t="str">
        <f>'msoft-txt'!C8658</f>
        <v>APS-TM</v>
      </c>
    </row>
    <row r="8659" spans="1:3" x14ac:dyDescent="0.25">
      <c r="A8659" s="3" t="str">
        <f>'msoft-txt'!A8659</f>
        <v>Barcodescanner Sick</v>
      </c>
      <c r="B8659" s="3" t="str">
        <f>'msoft-txt'!B8659</f>
        <v>EP-VK</v>
      </c>
      <c r="C8659" s="3" t="str">
        <f>'msoft-txt'!C8659</f>
        <v>BARCODESCANNER SICK</v>
      </c>
    </row>
    <row r="8660" spans="1:3" x14ac:dyDescent="0.25">
      <c r="A8660" s="3" t="str">
        <f>'msoft-txt'!A8660</f>
        <v>CALIVAM</v>
      </c>
      <c r="B8660" s="3" t="str">
        <f>'msoft-txt'!B8660</f>
        <v>EP-VK</v>
      </c>
      <c r="C8660" s="3" t="str">
        <f>'msoft-txt'!C8660</f>
        <v>CALIVAM</v>
      </c>
    </row>
    <row r="8661" spans="1:3" x14ac:dyDescent="0.25">
      <c r="A8661" s="3" t="str">
        <f>'msoft-txt'!A8661</f>
        <v>Can dis module</v>
      </c>
      <c r="B8661" s="3" t="str">
        <f>'msoft-txt'!B8661</f>
        <v>EP-VK</v>
      </c>
      <c r="C8661" s="3" t="str">
        <f>'msoft-txt'!C8661</f>
        <v>CAN DIS MODULE</v>
      </c>
    </row>
    <row r="8662" spans="1:3" x14ac:dyDescent="0.25">
      <c r="A8662" s="3" t="str">
        <f>'msoft-txt'!A8662</f>
        <v>Electrische kast</v>
      </c>
      <c r="B8662" s="3" t="str">
        <f>'msoft-txt'!B8662</f>
        <v>EP-VK</v>
      </c>
      <c r="C8662" s="3" t="str">
        <f>'msoft-txt'!C8662</f>
        <v>ELECTRISCHE KAST</v>
      </c>
    </row>
    <row r="8663" spans="1:3" x14ac:dyDescent="0.25">
      <c r="A8663" s="3" t="str">
        <f>'msoft-txt'!A8663</f>
        <v>FMEA-AMDEC</v>
      </c>
      <c r="B8663" s="3" t="str">
        <f>'msoft-txt'!B8663</f>
        <v>EP-VK</v>
      </c>
      <c r="C8663" s="3" t="str">
        <f>'msoft-txt'!C8663</f>
        <v>FMEA-AMDEC</v>
      </c>
    </row>
    <row r="8664" spans="1:3" x14ac:dyDescent="0.25">
      <c r="A8664" s="3" t="str">
        <f>'msoft-txt'!A8664</f>
        <v>Frame laser calibratie</v>
      </c>
      <c r="B8664" s="3" t="str">
        <f>'msoft-txt'!B8664</f>
        <v>EP-VK</v>
      </c>
      <c r="C8664" s="3" t="str">
        <f>'msoft-txt'!C8664</f>
        <v>FRAME LASER CALIBRATIE</v>
      </c>
    </row>
    <row r="8665" spans="1:3" x14ac:dyDescent="0.25">
      <c r="A8665" s="3" t="str">
        <f>'msoft-txt'!A8665</f>
        <v>Handscanner Sick</v>
      </c>
      <c r="B8665" s="3" t="str">
        <f>'msoft-txt'!B8665</f>
        <v>EP-VK</v>
      </c>
      <c r="C8665" s="3" t="str">
        <f>'msoft-txt'!C8665</f>
        <v>HANDSCANNER SICK</v>
      </c>
    </row>
    <row r="8666" spans="1:3" x14ac:dyDescent="0.25">
      <c r="A8666" s="3" t="str">
        <f>'msoft-txt'!A8666</f>
        <v>HID multicom module</v>
      </c>
      <c r="B8666" s="3" t="str">
        <f>'msoft-txt'!B8666</f>
        <v>EP-VK</v>
      </c>
      <c r="C8666" s="3" t="str">
        <f>'msoft-txt'!C8666</f>
        <v>HID MODULE</v>
      </c>
    </row>
    <row r="8667" spans="1:3" x14ac:dyDescent="0.25">
      <c r="A8667" s="3" t="str">
        <f>'msoft-txt'!A8667</f>
        <v>Ijklamp</v>
      </c>
      <c r="B8667" s="3" t="str">
        <f>'msoft-txt'!B8667</f>
        <v>EP-VK</v>
      </c>
      <c r="C8667" s="3" t="str">
        <f>'msoft-txt'!C8667</f>
        <v>IJKLAMP</v>
      </c>
    </row>
    <row r="8668" spans="1:3" x14ac:dyDescent="0.25">
      <c r="A8668" s="3" t="str">
        <f>'msoft-txt'!A8668</f>
        <v>installatiemateriaal</v>
      </c>
      <c r="B8668" s="3" t="str">
        <f>'msoft-txt'!B8668</f>
        <v>EP-VK</v>
      </c>
      <c r="C8668" s="3" t="str">
        <f>'msoft-txt'!C8668</f>
        <v>INSTALLATIEMATERIAAL</v>
      </c>
    </row>
    <row r="8669" spans="1:3" x14ac:dyDescent="0.25">
      <c r="A8669" s="3" t="str">
        <f>'msoft-txt'!A8669</f>
        <v>installatiemateriaal CAB lijn</v>
      </c>
      <c r="B8669" s="3" t="str">
        <f>'msoft-txt'!B8669</f>
        <v>EP-VK</v>
      </c>
      <c r="C8669" s="3" t="str">
        <f>'msoft-txt'!C8669</f>
        <v>INSTALLATIEMATERIAAL CAB LIJN</v>
      </c>
    </row>
    <row r="8670" spans="1:3" x14ac:dyDescent="0.25">
      <c r="A8670" s="3" t="str">
        <f>'msoft-txt'!A8670</f>
        <v>Kabelportiek</v>
      </c>
      <c r="B8670" s="3" t="str">
        <f>'msoft-txt'!B8670</f>
        <v>EP-VK</v>
      </c>
      <c r="C8670" s="3" t="str">
        <f>'msoft-txt'!C8670</f>
        <v>KABELPORTIEK</v>
      </c>
    </row>
    <row r="8671" spans="1:3" x14ac:dyDescent="0.25">
      <c r="A8671" s="3" t="str">
        <f>'msoft-txt'!A8671</f>
        <v>Keuring AIB Vincotte</v>
      </c>
      <c r="B8671" s="3" t="str">
        <f>'msoft-txt'!B8671</f>
        <v>EP-VK</v>
      </c>
      <c r="C8671" s="3" t="str">
        <f>'msoft-txt'!C8671</f>
        <v>KEURING AIB</v>
      </c>
    </row>
    <row r="8672" spans="1:3" x14ac:dyDescent="0.25">
      <c r="A8672" s="3" t="str">
        <f>'msoft-txt'!A8672</f>
        <v>LCD 15' op Kolom</v>
      </c>
      <c r="B8672" s="3" t="str">
        <f>'msoft-txt'!B8672</f>
        <v>EP-VK</v>
      </c>
      <c r="C8672" s="3" t="str">
        <f>'msoft-txt'!C8672</f>
        <v>LCD 15' - KOLOM</v>
      </c>
    </row>
    <row r="8673" spans="1:3" x14ac:dyDescent="0.25">
      <c r="A8673" s="3" t="str">
        <f>'msoft-txt'!A8673</f>
        <v>lcd 15' met touchscreen op kolom</v>
      </c>
      <c r="B8673" s="3" t="str">
        <f>'msoft-txt'!B8673</f>
        <v>EP-VK</v>
      </c>
      <c r="C8673" s="3" t="str">
        <f>'msoft-txt'!C8673</f>
        <v>LCD 15' MET TOUCHSCR - KOLOM</v>
      </c>
    </row>
    <row r="8674" spans="1:3" x14ac:dyDescent="0.25">
      <c r="A8674" s="3" t="str">
        <f>'msoft-txt'!A8674</f>
        <v>Lichtbron intensiteitsmeting</v>
      </c>
      <c r="B8674" s="3" t="str">
        <f>'msoft-txt'!B8674</f>
        <v>EP-VK</v>
      </c>
      <c r="C8674" s="3" t="str">
        <f>'msoft-txt'!C8674</f>
        <v>LICHTBRON INTENSITEITSMETING</v>
      </c>
    </row>
    <row r="8675" spans="1:3" x14ac:dyDescent="0.25">
      <c r="A8675" s="3" t="str">
        <f>'msoft-txt'!A8675</f>
        <v>Lijnlaser</v>
      </c>
      <c r="B8675" s="3" t="str">
        <f>'msoft-txt'!B8675</f>
        <v>EP-VK</v>
      </c>
      <c r="C8675" s="3" t="str">
        <f>'msoft-txt'!C8675</f>
        <v>LIJNLASER</v>
      </c>
    </row>
    <row r="8676" spans="1:3" x14ac:dyDescent="0.25">
      <c r="A8676" s="3" t="str">
        <f>'msoft-txt'!A8676</f>
        <v>LVC1050</v>
      </c>
      <c r="B8676" s="3" t="str">
        <f>'msoft-txt'!B8676</f>
        <v>EP-VK</v>
      </c>
      <c r="C8676" s="3" t="str">
        <f>'msoft-txt'!C8676</f>
        <v>LVC 1050</v>
      </c>
    </row>
    <row r="8677" spans="1:3" x14ac:dyDescent="0.25">
      <c r="A8677" s="3" t="str">
        <f>'msoft-txt'!A8677</f>
        <v>LVC compact aimer head</v>
      </c>
      <c r="B8677" s="3" t="str">
        <f>'msoft-txt'!B8677</f>
        <v>EP-VK</v>
      </c>
      <c r="C8677" s="3" t="str">
        <f>'msoft-txt'!C8677</f>
        <v>LVC COMPACT AIMER HEAD</v>
      </c>
    </row>
    <row r="8678" spans="1:3" x14ac:dyDescent="0.25">
      <c r="A8678" s="3" t="str">
        <f>'msoft-txt'!A8678</f>
        <v>LVS aimer head</v>
      </c>
      <c r="B8678" s="3" t="str">
        <f>'msoft-txt'!B8678</f>
        <v>EP-VK</v>
      </c>
      <c r="C8678" s="3" t="str">
        <f>'msoft-txt'!C8678</f>
        <v>LVS AIMER HEAD</v>
      </c>
    </row>
    <row r="8679" spans="1:3" x14ac:dyDescent="0.25">
      <c r="A8679" s="3" t="str">
        <f>'msoft-txt'!A8679</f>
        <v>LVS CAN TM</v>
      </c>
      <c r="B8679" s="3" t="str">
        <f>'msoft-txt'!B8679</f>
        <v>EP-VK</v>
      </c>
      <c r="C8679" s="3" t="str">
        <f>'msoft-txt'!C8679</f>
        <v>LVS CAN TM</v>
      </c>
    </row>
    <row r="8680" spans="1:3" x14ac:dyDescent="0.25">
      <c r="A8680" s="3" t="str">
        <f>'msoft-txt'!A8680</f>
        <v>Leuchtweitenregulierung</v>
      </c>
      <c r="B8680" s="3" t="str">
        <f>'msoft-txt'!B8680</f>
        <v>EP-VK</v>
      </c>
      <c r="C8680" s="3" t="str">
        <f>'msoft-txt'!C8680</f>
        <v>LWR</v>
      </c>
    </row>
    <row r="8681" spans="1:3" x14ac:dyDescent="0.25">
      <c r="A8681" s="3" t="str">
        <f>'msoft-txt'!A8681</f>
        <v>Meerprijs Siemens PC</v>
      </c>
      <c r="B8681" s="3" t="str">
        <f>'msoft-txt'!B8681</f>
        <v>EP-VK</v>
      </c>
      <c r="C8681" s="3" t="str">
        <f>'msoft-txt'!C8681</f>
        <v>MEERPR SIEMENS PC</v>
      </c>
    </row>
    <row r="8682" spans="1:3" x14ac:dyDescent="0.25">
      <c r="A8682" s="3" t="str">
        <f>'msoft-txt'!A8682</f>
        <v>Montageplaat voor schroevendraaier</v>
      </c>
      <c r="B8682" s="3" t="str">
        <f>'msoft-txt'!B8682</f>
        <v>EP-VK</v>
      </c>
      <c r="C8682" s="3" t="str">
        <f>'msoft-txt'!C8682</f>
        <v>MONTAGEPLAAT VOOR SCHROEVENDRAAIER</v>
      </c>
    </row>
    <row r="8683" spans="1:3" x14ac:dyDescent="0.25">
      <c r="A8683" s="3" t="str">
        <f>'msoft-txt'!A8683</f>
        <v>MPM rotable with foot pedal</v>
      </c>
      <c r="B8683" s="3" t="str">
        <f>'msoft-txt'!B8683</f>
        <v>EP-VK</v>
      </c>
      <c r="C8683" s="3" t="str">
        <f>'msoft-txt'!C8683</f>
        <v>MPM ROTABLE WITH FOOT PEDAL</v>
      </c>
    </row>
    <row r="8684" spans="1:3" x14ac:dyDescent="0.25">
      <c r="A8684" s="3" t="str">
        <f>'msoft-txt'!A8684</f>
        <v>MPM-FM floormount mast not ratable</v>
      </c>
      <c r="B8684" s="3" t="str">
        <f>'msoft-txt'!B8684</f>
        <v>EP-VK</v>
      </c>
      <c r="C8684" s="3" t="str">
        <f>'msoft-txt'!C8684</f>
        <v>MPM-FM</v>
      </c>
    </row>
    <row r="8685" spans="1:3" x14ac:dyDescent="0.25">
      <c r="A8685" s="3" t="str">
        <f>'msoft-txt'!A8685</f>
        <v>MPM-TM topmount mast for gantry</v>
      </c>
      <c r="B8685" s="3" t="str">
        <f>'msoft-txt'!B8685</f>
        <v>EP-VK</v>
      </c>
      <c r="C8685" s="3" t="str">
        <f>'msoft-txt'!C8685</f>
        <v>MPM-TM</v>
      </c>
    </row>
    <row r="8686" spans="1:3" x14ac:dyDescent="0.25">
      <c r="A8686" s="3" t="str">
        <f>'msoft-txt'!A8686</f>
        <v>Niveleringsplaten voor inbouw beton</v>
      </c>
      <c r="B8686" s="3" t="str">
        <f>'msoft-txt'!B8686</f>
        <v>EP-VK</v>
      </c>
      <c r="C8686" s="3" t="str">
        <f>'msoft-txt'!C8686</f>
        <v>NIVELERINGSPLATEN</v>
      </c>
    </row>
    <row r="8687" spans="1:3" x14ac:dyDescent="0.25">
      <c r="A8687" s="3" t="str">
        <f>'msoft-txt'!A8687</f>
        <v>Onderbouw kabelslip</v>
      </c>
      <c r="B8687" s="3" t="str">
        <f>'msoft-txt'!B8687</f>
        <v>EP-VK</v>
      </c>
      <c r="C8687" s="3" t="str">
        <f>'msoft-txt'!C8687</f>
        <v>ONDERBOUW</v>
      </c>
    </row>
    <row r="8688" spans="1:3" x14ac:dyDescent="0.25">
      <c r="A8688" s="3" t="str">
        <f>'msoft-txt'!A8688</f>
        <v>PLA 1050 DR met batterij</v>
      </c>
      <c r="B8688" s="3" t="str">
        <f>'msoft-txt'!B8688</f>
        <v>EP-VK</v>
      </c>
      <c r="C8688" s="3" t="str">
        <f>'msoft-txt'!C8688</f>
        <v>PLA 1050 DR / BATTERIJ / BU - A</v>
      </c>
    </row>
    <row r="8689" spans="1:3" x14ac:dyDescent="0.25">
      <c r="A8689" s="3" t="str">
        <f>'msoft-txt'!A8689</f>
        <v>PLA 1050 NR AL met batterij</v>
      </c>
      <c r="B8689" s="3" t="str">
        <f>'msoft-txt'!B8689</f>
        <v>EP-VK</v>
      </c>
      <c r="C8689" s="3" t="str">
        <f>'msoft-txt'!C8689</f>
        <v>PLA 1050 NR AL / BATTERIJ</v>
      </c>
    </row>
    <row r="8690" spans="1:3" x14ac:dyDescent="0.25">
      <c r="A8690" s="3" t="str">
        <f>'msoft-txt'!A8690</f>
        <v>PLA 25 DR BATT gelagerd</v>
      </c>
      <c r="B8690" s="3" t="str">
        <f>'msoft-txt'!B8690</f>
        <v>EP-VK</v>
      </c>
      <c r="C8690" s="3" t="str">
        <f>'msoft-txt'!C8690</f>
        <v>PLA 25 DR BATT GELAGERD</v>
      </c>
    </row>
    <row r="8691" spans="1:3" x14ac:dyDescent="0.25">
      <c r="A8691" s="3" t="str">
        <f>'msoft-txt'!A8691</f>
        <v>PLA 25.1 DR SNAPON - EEHA900A</v>
      </c>
      <c r="B8691" s="3" t="str">
        <f>'msoft-txt'!B8691</f>
        <v>EP-VK</v>
      </c>
      <c r="C8691" s="3" t="str">
        <f>'msoft-txt'!C8691</f>
        <v>PLA 25.1 DR SNAPON</v>
      </c>
    </row>
    <row r="8692" spans="1:3" x14ac:dyDescent="0.25">
      <c r="A8692" s="3" t="str">
        <f>'msoft-txt'!A8692</f>
        <v>PLA 35 DR BE</v>
      </c>
      <c r="B8692" s="3" t="str">
        <f>'msoft-txt'!B8692</f>
        <v>EP-VK</v>
      </c>
      <c r="C8692" s="3" t="str">
        <f>'msoft-txt'!C8692</f>
        <v>PLA 35 DR BE</v>
      </c>
    </row>
    <row r="8693" spans="1:3" x14ac:dyDescent="0.25">
      <c r="A8693" s="3" t="str">
        <f>'msoft-txt'!A8693</f>
        <v>PLA 35 DR FR</v>
      </c>
      <c r="B8693" s="3" t="str">
        <f>'msoft-txt'!B8693</f>
        <v>EP-VK</v>
      </c>
      <c r="C8693" s="3" t="str">
        <f>'msoft-txt'!C8693</f>
        <v>PLA 35 DR FR</v>
      </c>
    </row>
    <row r="8694" spans="1:3" x14ac:dyDescent="0.25">
      <c r="A8694" s="3" t="str">
        <f>'msoft-txt'!A8694</f>
        <v>PLA 35 DR FR L</v>
      </c>
      <c r="B8694" s="3" t="str">
        <f>'msoft-txt'!B8694</f>
        <v>EP-VK</v>
      </c>
      <c r="C8694" s="3" t="str">
        <f>'msoft-txt'!C8694</f>
        <v>PLA 35 DR FR L</v>
      </c>
    </row>
    <row r="8695" spans="1:3" x14ac:dyDescent="0.25">
      <c r="A8695" s="3" t="str">
        <f>'msoft-txt'!A8695</f>
        <v>PLA 35 DR gelagerd ECE48</v>
      </c>
      <c r="B8695" s="3" t="str">
        <f>'msoft-txt'!B8695</f>
        <v>EP-VK</v>
      </c>
      <c r="C8695" s="3" t="str">
        <f>'msoft-txt'!C8695</f>
        <v>PLA 35 DR GELAGERD</v>
      </c>
    </row>
    <row r="8696" spans="1:3" x14ac:dyDescent="0.25">
      <c r="A8696" s="3" t="str">
        <f>'msoft-txt'!A8696</f>
        <v>PLA 35 DR Hella</v>
      </c>
      <c r="B8696" s="3" t="str">
        <f>'msoft-txt'!B8696</f>
        <v>EP-VK</v>
      </c>
      <c r="C8696" s="3" t="str">
        <f>'msoft-txt'!C8696</f>
        <v>PLA 35 DR HELLA</v>
      </c>
    </row>
    <row r="8697" spans="1:3" x14ac:dyDescent="0.25">
      <c r="A8697" s="3" t="str">
        <f>'msoft-txt'!A8697</f>
        <v>PLA 35 DR UK DVSA</v>
      </c>
      <c r="B8697" s="3" t="str">
        <f>'msoft-txt'!B8697</f>
        <v>EP-VK</v>
      </c>
      <c r="C8697" s="3" t="str">
        <f>'msoft-txt'!C8697</f>
        <v>PLA 35 DR UK DVSA</v>
      </c>
    </row>
    <row r="8698" spans="1:3" x14ac:dyDescent="0.25">
      <c r="A8698" s="3" t="str">
        <f>'msoft-txt'!A8698</f>
        <v>PLA 35 DR UK MOT</v>
      </c>
      <c r="B8698" s="3" t="str">
        <f>'msoft-txt'!B8698</f>
        <v>EP-VK</v>
      </c>
      <c r="C8698" s="3" t="str">
        <f>'msoft-txt'!C8698</f>
        <v>PLA 35 DR UK MOT</v>
      </c>
    </row>
    <row r="8699" spans="1:3" x14ac:dyDescent="0.25">
      <c r="A8699" s="3" t="str">
        <f>'msoft-txt'!A8699</f>
        <v>PLA 35 NR</v>
      </c>
      <c r="B8699" s="3" t="str">
        <f>'msoft-txt'!B8699</f>
        <v>EP-VK</v>
      </c>
      <c r="C8699" s="3" t="str">
        <f>'msoft-txt'!C8699</f>
        <v>PLA 35 NR BE</v>
      </c>
    </row>
    <row r="8700" spans="1:3" x14ac:dyDescent="0.25">
      <c r="A8700" s="3" t="str">
        <f>'msoft-txt'!A8700</f>
        <v>PLA 35 SR</v>
      </c>
      <c r="B8700" s="3" t="str">
        <f>'msoft-txt'!B8700</f>
        <v>EP-VK</v>
      </c>
      <c r="C8700" s="3" t="str">
        <f>'msoft-txt'!C8700</f>
        <v>PLA 35 SR BE</v>
      </c>
    </row>
    <row r="8701" spans="1:3" x14ac:dyDescent="0.25">
      <c r="A8701" s="3" t="str">
        <f>'msoft-txt'!A8701</f>
        <v>PLA 35 SR FR</v>
      </c>
      <c r="B8701" s="3" t="str">
        <f>'msoft-txt'!B8701</f>
        <v>EP-VK</v>
      </c>
      <c r="C8701" s="3" t="str">
        <f>'msoft-txt'!C8701</f>
        <v>PLA 35 SR FR</v>
      </c>
    </row>
    <row r="8702" spans="1:3" x14ac:dyDescent="0.25">
      <c r="A8702" s="3" t="str">
        <f>'msoft-txt'!A8702</f>
        <v>PLA 5 DR (Binnenland) - Revisie A</v>
      </c>
      <c r="B8702" s="3" t="str">
        <f>'msoft-txt'!B8702</f>
        <v>EP-VK</v>
      </c>
      <c r="C8702" s="3" t="str">
        <f>'msoft-txt'!C8702</f>
        <v>PLA 5 DR / BI - A</v>
      </c>
    </row>
    <row r="8703" spans="1:3" x14ac:dyDescent="0.25">
      <c r="A8703" s="3" t="str">
        <f>'msoft-txt'!A8703</f>
        <v>PLA 5 DR (Buitenland) - Revisie A</v>
      </c>
      <c r="B8703" s="3" t="str">
        <f>'msoft-txt'!B8703</f>
        <v>EP-VK</v>
      </c>
      <c r="C8703" s="3" t="str">
        <f>'msoft-txt'!C8703</f>
        <v>PLA 5 DR / BU - A</v>
      </c>
    </row>
    <row r="8704" spans="1:3" x14ac:dyDescent="0.25">
      <c r="A8704" s="3" t="str">
        <f>'msoft-txt'!A8704</f>
        <v>PLA 5 DR / MOT (Beissbarth) - Revisie A</v>
      </c>
      <c r="B8704" s="3" t="str">
        <f>'msoft-txt'!B8704</f>
        <v>EP-VK</v>
      </c>
      <c r="C8704" s="3" t="str">
        <f>'msoft-txt'!C8704</f>
        <v>PLA 5 DR / MOT - A</v>
      </c>
    </row>
    <row r="8705" spans="1:3" x14ac:dyDescent="0.25">
      <c r="A8705" s="3" t="str">
        <f>'msoft-txt'!A8705</f>
        <v>PLA 5 DR / Tuv 560mm - Revisie A</v>
      </c>
      <c r="B8705" s="3" t="str">
        <f>'msoft-txt'!B8705</f>
        <v>EP-VK</v>
      </c>
      <c r="C8705" s="3" t="str">
        <f>'msoft-txt'!C8705</f>
        <v>PLA 5 DR / TUV / 560MM - A</v>
      </c>
    </row>
    <row r="8706" spans="1:3" x14ac:dyDescent="0.25">
      <c r="A8706" s="3" t="str">
        <f>'msoft-txt'!A8706</f>
        <v>PLA 5 DR / TUV / 585MM</v>
      </c>
      <c r="B8706" s="3" t="str">
        <f>'msoft-txt'!B8706</f>
        <v>EP-VK</v>
      </c>
      <c r="C8706" s="3" t="str">
        <f>'msoft-txt'!C8706</f>
        <v>PLA 5 DR / TUV / 585MM</v>
      </c>
    </row>
    <row r="8707" spans="1:3" x14ac:dyDescent="0.25">
      <c r="A8707" s="3" t="str">
        <f>'msoft-txt'!A8707</f>
        <v>PLA 5 DR / Vosa (Beissbarth) - Revisie A</v>
      </c>
      <c r="B8707" s="3" t="str">
        <f>'msoft-txt'!B8707</f>
        <v>EP-VK</v>
      </c>
      <c r="C8707" s="3" t="str">
        <f>'msoft-txt'!C8707</f>
        <v>PLA 5 DR / VOSA - A</v>
      </c>
    </row>
    <row r="8708" spans="1:3" x14ac:dyDescent="0.25">
      <c r="A8708" s="3" t="str">
        <f>'msoft-txt'!A8708</f>
        <v>PLA 5 DR AL / TUV / 560MM</v>
      </c>
      <c r="B8708" s="3" t="str">
        <f>'msoft-txt'!B8708</f>
        <v>EP-VK</v>
      </c>
      <c r="C8708" s="3" t="str">
        <f>'msoft-txt'!C8708</f>
        <v>PLA 5 DR AL / TUV / 560MM</v>
      </c>
    </row>
    <row r="8709" spans="1:3" x14ac:dyDescent="0.25">
      <c r="A8709" s="3" t="str">
        <f>'msoft-txt'!A8709</f>
        <v>PLA 5 DR AL / TUV / 585MM</v>
      </c>
      <c r="B8709" s="3" t="str">
        <f>'msoft-txt'!B8709</f>
        <v>EP-VK</v>
      </c>
      <c r="C8709" s="3" t="str">
        <f>'msoft-txt'!C8709</f>
        <v>PLA 5 DR AL / TUV / 585MM</v>
      </c>
    </row>
    <row r="8710" spans="1:3" x14ac:dyDescent="0.25">
      <c r="A8710" s="3" t="str">
        <f>'msoft-txt'!A8710</f>
        <v>PLA 5 FS NR AL (Vosa - Beissbarth)</v>
      </c>
      <c r="B8710" s="3" t="str">
        <f>'msoft-txt'!B8710</f>
        <v>EP-VK</v>
      </c>
      <c r="C8710" s="3" t="str">
        <f>'msoft-txt'!C8710</f>
        <v>PLA 5 FS NR AL / GB</v>
      </c>
    </row>
    <row r="8711" spans="1:3" x14ac:dyDescent="0.25">
      <c r="A8711" s="3" t="str">
        <f>'msoft-txt'!A8711</f>
        <v>PLA 5 NR AL - Revisie A</v>
      </c>
      <c r="B8711" s="3" t="str">
        <f>'msoft-txt'!B8711</f>
        <v>EP-VK</v>
      </c>
      <c r="C8711" s="3" t="str">
        <f>'msoft-txt'!C8711</f>
        <v>PLA 5 NR AL - A</v>
      </c>
    </row>
    <row r="8712" spans="1:3" x14ac:dyDescent="0.25">
      <c r="A8712" s="3" t="str">
        <f>'msoft-txt'!A8712</f>
        <v>PLA 5 NR AL / MOT (Beissbarth) - Revisie A</v>
      </c>
      <c r="B8712" s="3" t="str">
        <f>'msoft-txt'!B8712</f>
        <v>EP-VK</v>
      </c>
      <c r="C8712" s="3" t="str">
        <f>'msoft-txt'!C8712</f>
        <v>PLA 5 NR AL / MOT- A</v>
      </c>
    </row>
    <row r="8713" spans="1:3" x14ac:dyDescent="0.25">
      <c r="A8713" s="3" t="str">
        <f>'msoft-txt'!A8713</f>
        <v>PLA 5 NR AL / TUV</v>
      </c>
      <c r="B8713" s="3" t="str">
        <f>'msoft-txt'!B8713</f>
        <v>EP-VK</v>
      </c>
      <c r="C8713" s="3" t="str">
        <f>'msoft-txt'!C8713</f>
        <v>PLA 5 NR AL / TUV</v>
      </c>
    </row>
    <row r="8714" spans="1:3" x14ac:dyDescent="0.25">
      <c r="A8714" s="3" t="str">
        <f>'msoft-txt'!A8714</f>
        <v>PLA 5 SR AL</v>
      </c>
      <c r="B8714" s="3" t="str">
        <f>'msoft-txt'!B8714</f>
        <v>EP-VK</v>
      </c>
      <c r="C8714" s="3" t="str">
        <f>'msoft-txt'!C8714</f>
        <v>PLA 5 SR AL</v>
      </c>
    </row>
    <row r="8715" spans="1:3" x14ac:dyDescent="0.25">
      <c r="A8715" s="3" t="str">
        <f>'msoft-txt'!A8715</f>
        <v>PLA 5 SR AL / TUV</v>
      </c>
      <c r="B8715" s="3" t="str">
        <f>'msoft-txt'!B8715</f>
        <v>EP-VK</v>
      </c>
      <c r="C8715" s="3" t="str">
        <f>'msoft-txt'!C8715</f>
        <v>PLA 5 SR AL / TUV</v>
      </c>
    </row>
    <row r="8716" spans="1:3" x14ac:dyDescent="0.25">
      <c r="A8716" s="3" t="str">
        <f>'msoft-txt'!A8716</f>
        <v>Platen geleiding</v>
      </c>
      <c r="B8716" s="3" t="str">
        <f>'msoft-txt'!B8716</f>
        <v>EP-VK</v>
      </c>
      <c r="C8716" s="3" t="str">
        <f>'msoft-txt'!C8716</f>
        <v>PLATEN-GELEIDING</v>
      </c>
    </row>
    <row r="8717" spans="1:3" x14ac:dyDescent="0.25">
      <c r="A8717" s="3" t="str">
        <f>'msoft-txt'!A8717</f>
        <v>PLM 1050 Rev A</v>
      </c>
      <c r="B8717" s="3" t="str">
        <f>'msoft-txt'!B8717</f>
        <v>EP-VK</v>
      </c>
      <c r="C8717" s="3" t="str">
        <f>'msoft-txt'!C8717</f>
        <v>PLM 1050</v>
      </c>
    </row>
    <row r="8718" spans="1:3" x14ac:dyDescent="0.25">
      <c r="A8718" s="3" t="str">
        <f>'msoft-txt'!A8718</f>
        <v>Portiek</v>
      </c>
      <c r="B8718" s="3" t="str">
        <f>'msoft-txt'!B8718</f>
        <v>EP-VK</v>
      </c>
      <c r="C8718" s="3" t="str">
        <f>'msoft-txt'!C8718</f>
        <v>PORTIEK</v>
      </c>
    </row>
    <row r="8719" spans="1:3" x14ac:dyDescent="0.25">
      <c r="A8719" s="3" t="str">
        <f>'msoft-txt'!A8719</f>
        <v>PPC FM</v>
      </c>
      <c r="B8719" s="3" t="str">
        <f>'msoft-txt'!B8719</f>
        <v>EP-VK</v>
      </c>
      <c r="C8719" s="3" t="str">
        <f>'msoft-txt'!C8719</f>
        <v>PPC FM</v>
      </c>
    </row>
    <row r="8720" spans="1:3" x14ac:dyDescent="0.25">
      <c r="A8720" s="3" t="str">
        <f>'msoft-txt'!A8720</f>
        <v>PPC TM</v>
      </c>
      <c r="B8720" s="3" t="str">
        <f>'msoft-txt'!B8720</f>
        <v>EP-VK</v>
      </c>
      <c r="C8720" s="3" t="str">
        <f>'msoft-txt'!C8720</f>
        <v>PPC TM</v>
      </c>
    </row>
    <row r="8721" spans="1:3" x14ac:dyDescent="0.25">
      <c r="A8721" s="3" t="str">
        <f>'msoft-txt'!A8721</f>
        <v>Inbouwset beton rails 3m</v>
      </c>
      <c r="B8721" s="3" t="str">
        <f>'msoft-txt'!B8721</f>
        <v>EP-VK</v>
      </c>
      <c r="C8721" s="3" t="str">
        <f>'msoft-txt'!C8721</f>
        <v>RAIL-BETON-3</v>
      </c>
    </row>
    <row r="8722" spans="1:3" x14ac:dyDescent="0.25">
      <c r="A8722" s="3" t="str">
        <f>'msoft-txt'!A8722</f>
        <v>Inbouwset beton rails 4,5m</v>
      </c>
      <c r="B8722" s="3" t="str">
        <f>'msoft-txt'!B8722</f>
        <v>EP-VK</v>
      </c>
      <c r="C8722" s="3" t="str">
        <f>'msoft-txt'!C8722</f>
        <v>RAIL-BETON-4.5</v>
      </c>
    </row>
    <row r="8723" spans="1:3" x14ac:dyDescent="0.25">
      <c r="A8723" s="3" t="str">
        <f>'msoft-txt'!A8723</f>
        <v>Set rails 1.5 meter</v>
      </c>
      <c r="B8723" s="3" t="str">
        <f>'msoft-txt'!B8723</f>
        <v>EP-VK</v>
      </c>
      <c r="C8723" s="3" t="str">
        <f>'msoft-txt'!C8723</f>
        <v>RAIL-SET-1.5M</v>
      </c>
    </row>
    <row r="8724" spans="1:3" x14ac:dyDescent="0.25">
      <c r="A8724" s="3" t="str">
        <f>'msoft-txt'!A8724</f>
        <v>Set rails 1,5 meter - Vosa</v>
      </c>
      <c r="B8724" s="3" t="str">
        <f>'msoft-txt'!B8724</f>
        <v>EP-VK</v>
      </c>
      <c r="C8724" s="3" t="str">
        <f>'msoft-txt'!C8724</f>
        <v>RAIL-SET-1.5M-VOSA</v>
      </c>
    </row>
    <row r="8725" spans="1:3" x14ac:dyDescent="0.25">
      <c r="A8725" s="3" t="str">
        <f>'msoft-txt'!A8725</f>
        <v>Set rails 3 meter</v>
      </c>
      <c r="B8725" s="3" t="str">
        <f>'msoft-txt'!B8725</f>
        <v>EP-VK</v>
      </c>
      <c r="C8725" s="3" t="str">
        <f>'msoft-txt'!C8725</f>
        <v>RAIL-SET-3M</v>
      </c>
    </row>
    <row r="8726" spans="1:3" x14ac:dyDescent="0.25">
      <c r="A8726" s="3" t="str">
        <f>'msoft-txt'!A8726</f>
        <v>Set rails 3 meter voor frame</v>
      </c>
      <c r="B8726" s="3" t="str">
        <f>'msoft-txt'!B8726</f>
        <v>EP-VK</v>
      </c>
      <c r="C8726" s="3" t="str">
        <f>'msoft-txt'!C8726</f>
        <v>RAIL-SET-3M-FRAME</v>
      </c>
    </row>
    <row r="8727" spans="1:3" x14ac:dyDescent="0.25">
      <c r="A8727" s="3" t="str">
        <f>'msoft-txt'!A8727</f>
        <v>Set rails 3 meter - Vosa</v>
      </c>
      <c r="B8727" s="3" t="str">
        <f>'msoft-txt'!B8727</f>
        <v>EP-VK</v>
      </c>
      <c r="C8727" s="3" t="str">
        <f>'msoft-txt'!C8727</f>
        <v>RAIL-SET-3M-VOSA</v>
      </c>
    </row>
    <row r="8728" spans="1:3" x14ac:dyDescent="0.25">
      <c r="A8728" s="3" t="str">
        <f>'msoft-txt'!A8728</f>
        <v>Set rails 4.5 meter met steunprofiel</v>
      </c>
      <c r="B8728" s="3" t="str">
        <f>'msoft-txt'!B8728</f>
        <v>EP-VK</v>
      </c>
      <c r="C8728" s="3" t="str">
        <f>'msoft-txt'!C8728</f>
        <v>RAIL-SET-4.5M</v>
      </c>
    </row>
    <row r="8729" spans="1:3" x14ac:dyDescent="0.25">
      <c r="A8729" s="3" t="str">
        <f>'msoft-txt'!A8729</f>
        <v>Rails AL version, length 1.25m</v>
      </c>
      <c r="B8729" s="3" t="str">
        <f>'msoft-txt'!B8729</f>
        <v>EP-VK</v>
      </c>
      <c r="C8729" s="3" t="str">
        <f>'msoft-txt'!C8729</f>
        <v>RAIL-SINGLE UK 1.25M</v>
      </c>
    </row>
    <row r="8730" spans="1:3" x14ac:dyDescent="0.25">
      <c r="A8730" s="3" t="str">
        <f>'msoft-txt'!A8730</f>
        <v>Rails AL version, length 2.5 m</v>
      </c>
      <c r="B8730" s="3" t="str">
        <f>'msoft-txt'!B8730</f>
        <v>EP-VK</v>
      </c>
      <c r="C8730" s="3" t="str">
        <f>'msoft-txt'!C8730</f>
        <v>RAIL-SINGLE UK 2.5M</v>
      </c>
    </row>
    <row r="8731" spans="1:3" x14ac:dyDescent="0.25">
      <c r="A8731" s="3" t="str">
        <f>'msoft-txt'!A8731</f>
        <v>Rails AL version , length 5m</v>
      </c>
      <c r="B8731" s="3" t="str">
        <f>'msoft-txt'!B8731</f>
        <v>EP-VK</v>
      </c>
      <c r="C8731" s="3" t="str">
        <f>'msoft-txt'!C8731</f>
        <v>RAIL-SINGLE UK 5M</v>
      </c>
    </row>
    <row r="8732" spans="1:3" x14ac:dyDescent="0.25">
      <c r="A8732" s="3" t="str">
        <f>'msoft-txt'!A8732</f>
        <v>Single rail 2.5m</v>
      </c>
      <c r="B8732" s="3" t="str">
        <f>'msoft-txt'!B8732</f>
        <v>EP-VK</v>
      </c>
      <c r="C8732" s="3" t="str">
        <f>'msoft-txt'!C8732</f>
        <v>RAIL-SINGLE-2.5M</v>
      </c>
    </row>
    <row r="8733" spans="1:3" x14ac:dyDescent="0.25">
      <c r="A8733" s="3" t="str">
        <f>'msoft-txt'!A8733</f>
        <v>Single rail 5m</v>
      </c>
      <c r="B8733" s="3" t="str">
        <f>'msoft-txt'!B8733</f>
        <v>EP-VK</v>
      </c>
      <c r="C8733" s="3" t="str">
        <f>'msoft-txt'!C8733</f>
        <v>RAIL-SINGLE-5M</v>
      </c>
    </row>
    <row r="8734" spans="1:3" x14ac:dyDescent="0.25">
      <c r="A8734" s="3" t="str">
        <f>'msoft-txt'!A8734</f>
        <v>Rooster type AC30/3 - 1000x500</v>
      </c>
      <c r="B8734" s="3" t="str">
        <f>'msoft-txt'!B8734</f>
        <v>EP-VK</v>
      </c>
      <c r="C8734" s="3" t="str">
        <f>'msoft-txt'!C8734</f>
        <v>ROOSTER-AC30/3</v>
      </c>
    </row>
    <row r="8735" spans="1:3" x14ac:dyDescent="0.25">
      <c r="A8735" s="3" t="str">
        <f>'msoft-txt'!A8735</f>
        <v>Rooster type AC30/5 - 1000x500</v>
      </c>
      <c r="B8735" s="3" t="str">
        <f>'msoft-txt'!B8735</f>
        <v>EP-VK</v>
      </c>
      <c r="C8735" s="3" t="str">
        <f>'msoft-txt'!C8735</f>
        <v>ROOSTER-AC30/5</v>
      </c>
    </row>
    <row r="8736" spans="1:3" x14ac:dyDescent="0.25">
      <c r="A8736" s="3" t="str">
        <f>'msoft-txt'!A8736</f>
        <v>Zadel voor roosterklem type A</v>
      </c>
      <c r="B8736" s="3" t="str">
        <f>'msoft-txt'!B8736</f>
        <v>EP-VK</v>
      </c>
      <c r="C8736" s="3" t="str">
        <f>'msoft-txt'!C8736</f>
        <v>ROOSTER-ZADEL</v>
      </c>
    </row>
    <row r="8737" spans="1:3" x14ac:dyDescent="0.25">
      <c r="A8737" s="3" t="str">
        <f>'msoft-txt'!A8737</f>
        <v>SAM 1050</v>
      </c>
      <c r="B8737" s="3" t="str">
        <f>'msoft-txt'!B8737</f>
        <v>EP-VK</v>
      </c>
      <c r="C8737" s="3" t="str">
        <f>'msoft-txt'!C8737</f>
        <v>SAM-1050</v>
      </c>
    </row>
    <row r="8738" spans="1:3" x14ac:dyDescent="0.25">
      <c r="A8738" s="3" t="str">
        <f>'msoft-txt'!A8738</f>
        <v>SAM 1050 Shenzhen inspectie</v>
      </c>
      <c r="B8738" s="3" t="str">
        <f>'msoft-txt'!B8738</f>
        <v>EP-VK</v>
      </c>
      <c r="C8738" s="3" t="str">
        <f>'msoft-txt'!C8738</f>
        <v>SAM-1050 SHENZHEN INSP</v>
      </c>
    </row>
    <row r="8739" spans="1:3" x14ac:dyDescent="0.25">
      <c r="A8739" s="3" t="str">
        <f>'msoft-txt'!A8739</f>
        <v>SAM 1050 Snapon</v>
      </c>
      <c r="B8739" s="3" t="str">
        <f>'msoft-txt'!B8739</f>
        <v>EP-VK</v>
      </c>
      <c r="C8739" s="3" t="str">
        <f>'msoft-txt'!C8739</f>
        <v>SAM-1050 SNAPON</v>
      </c>
    </row>
    <row r="8740" spans="1:3" x14ac:dyDescent="0.25">
      <c r="A8740" s="3" t="str">
        <f>'msoft-txt'!A8740</f>
        <v>SAM 1050 Snapon Thailand</v>
      </c>
      <c r="B8740" s="3" t="str">
        <f>'msoft-txt'!B8740</f>
        <v>EP-VK</v>
      </c>
      <c r="C8740" s="3" t="str">
        <f>'msoft-txt'!C8740</f>
        <v>SAM-1050 SNAPON THAILAND</v>
      </c>
    </row>
    <row r="8741" spans="1:3" x14ac:dyDescent="0.25">
      <c r="A8741" s="3" t="str">
        <f>'msoft-txt'!A8741</f>
        <v>SAM 1050 Thailand</v>
      </c>
      <c r="B8741" s="3" t="str">
        <f>'msoft-txt'!B8741</f>
        <v>EP-VK</v>
      </c>
      <c r="C8741" s="3" t="str">
        <f>'msoft-txt'!C8741</f>
        <v>SAM-1050 THAILAND</v>
      </c>
    </row>
    <row r="8742" spans="1:3" x14ac:dyDescent="0.25">
      <c r="A8742" s="3" t="str">
        <f>'msoft-txt'!A8742</f>
        <v>SAM LVC 1050 Shenzhen</v>
      </c>
      <c r="B8742" s="3" t="str">
        <f>'msoft-txt'!B8742</f>
        <v>EP-VK</v>
      </c>
      <c r="C8742" s="3" t="str">
        <f>'msoft-txt'!C8742</f>
        <v>SAM-LVC 1050 SHENZHEN</v>
      </c>
    </row>
    <row r="8743" spans="1:3" x14ac:dyDescent="0.25">
      <c r="A8743" s="3" t="str">
        <f>'msoft-txt'!A8743</f>
        <v>SAM LVC 1050 Shenzhen rechts</v>
      </c>
      <c r="B8743" s="3" t="str">
        <f>'msoft-txt'!B8743</f>
        <v>EP-VK</v>
      </c>
      <c r="C8743" s="3" t="str">
        <f>'msoft-txt'!C8743</f>
        <v>SAM-LVC 1050 SHENZHEN RECHTS</v>
      </c>
    </row>
    <row r="8744" spans="1:3" x14ac:dyDescent="0.25">
      <c r="A8744" s="3" t="str">
        <f>'msoft-txt'!A8744</f>
        <v>SAR 10-2000</v>
      </c>
      <c r="B8744" s="3" t="str">
        <f>'msoft-txt'!B8744</f>
        <v>EP-VK</v>
      </c>
      <c r="C8744" s="3" t="str">
        <f>'msoft-txt'!C8744</f>
        <v>SAR 10-2000</v>
      </c>
    </row>
    <row r="8745" spans="1:3" x14ac:dyDescent="0.25">
      <c r="A8745" s="3" t="str">
        <f>'msoft-txt'!A8745</f>
        <v>SAR 1050</v>
      </c>
      <c r="B8745" s="3" t="str">
        <f>'msoft-txt'!B8745</f>
        <v>EP-VK</v>
      </c>
      <c r="C8745" s="3" t="str">
        <f>'msoft-txt'!C8745</f>
        <v>SAR 1050</v>
      </c>
    </row>
    <row r="8746" spans="1:3" x14ac:dyDescent="0.25">
      <c r="A8746" s="3" t="str">
        <f>'msoft-txt'!A8746</f>
        <v>SAR 20</v>
      </c>
      <c r="B8746" s="3" t="str">
        <f>'msoft-txt'!B8746</f>
        <v>EP-VK</v>
      </c>
      <c r="C8746" s="3" t="str">
        <f>'msoft-txt'!C8746</f>
        <v>SAR 20</v>
      </c>
    </row>
    <row r="8747" spans="1:3" x14ac:dyDescent="0.25">
      <c r="A8747" s="3" t="str">
        <f>'msoft-txt'!A8747</f>
        <v>Koplamptester Luminoscope SAR 35 Goca/KoV</v>
      </c>
      <c r="B8747" s="3" t="str">
        <f>'msoft-txt'!B8747</f>
        <v>EP-VK</v>
      </c>
      <c r="C8747" s="3" t="str">
        <f>'msoft-txt'!C8747</f>
        <v>SAR 35 GOCA</v>
      </c>
    </row>
    <row r="8748" spans="1:3" x14ac:dyDescent="0.25">
      <c r="A8748" s="3" t="str">
        <f>'msoft-txt'!A8748</f>
        <v>SAR 50.2 BAT</v>
      </c>
      <c r="B8748" s="3" t="str">
        <f>'msoft-txt'!B8748</f>
        <v>EP-VK</v>
      </c>
      <c r="C8748" s="3" t="str">
        <f>'msoft-txt'!C8748</f>
        <v>SAR 50.2 BAT</v>
      </c>
    </row>
    <row r="8749" spans="1:3" x14ac:dyDescent="0.25">
      <c r="A8749" s="3" t="str">
        <f>'msoft-txt'!A8749</f>
        <v>SAR 50.2 CONT</v>
      </c>
      <c r="B8749" s="3" t="str">
        <f>'msoft-txt'!B8749</f>
        <v>EP-VK</v>
      </c>
      <c r="C8749" s="3" t="str">
        <f>'msoft-txt'!C8749</f>
        <v>SAR 50.2 CONT</v>
      </c>
    </row>
    <row r="8750" spans="1:3" x14ac:dyDescent="0.25">
      <c r="A8750" s="3" t="str">
        <f>'msoft-txt'!A8750</f>
        <v>SAR 50.3 BAT</v>
      </c>
      <c r="B8750" s="3" t="str">
        <f>'msoft-txt'!B8750</f>
        <v>EP-VK</v>
      </c>
      <c r="C8750" s="3" t="str">
        <f>'msoft-txt'!C8750</f>
        <v>SAR 50.3 BAT</v>
      </c>
    </row>
    <row r="8751" spans="1:3" x14ac:dyDescent="0.25">
      <c r="A8751" s="3" t="str">
        <f>'msoft-txt'!A8751</f>
        <v>SAR 50.3 CONT</v>
      </c>
      <c r="B8751" s="3" t="str">
        <f>'msoft-txt'!B8751</f>
        <v>EP-VK</v>
      </c>
      <c r="C8751" s="3" t="str">
        <f>'msoft-txt'!C8751</f>
        <v>SAR 50.3 CONT</v>
      </c>
    </row>
    <row r="8752" spans="1:3" x14ac:dyDescent="0.25">
      <c r="A8752" s="3" t="str">
        <f>'msoft-txt'!A8752</f>
        <v>Schroevendraaier mistlampen</v>
      </c>
      <c r="B8752" s="3" t="str">
        <f>'msoft-txt'!B8752</f>
        <v>EP-VK</v>
      </c>
      <c r="C8752" s="3" t="str">
        <f>'msoft-txt'!C8752</f>
        <v>SCHROEVENDRAAIER MISTLAMPEN</v>
      </c>
    </row>
    <row r="8753" spans="1:3" x14ac:dyDescent="0.25">
      <c r="A8753" s="3" t="str">
        <f>'msoft-txt'!A8753</f>
        <v>Single tool U/D 320 TR</v>
      </c>
      <c r="B8753" s="3" t="str">
        <f>'msoft-txt'!B8753</f>
        <v>EP-VK</v>
      </c>
      <c r="C8753" s="3" t="str">
        <f>'msoft-txt'!C8753</f>
        <v>SDR-SINGLE-320</v>
      </c>
    </row>
    <row r="8754" spans="1:3" x14ac:dyDescent="0.25">
      <c r="A8754" s="3" t="str">
        <f>'msoft-txt'!A8754</f>
        <v>Twee single tools 320TR LEDS met riem</v>
      </c>
      <c r="B8754" s="3" t="str">
        <f>'msoft-txt'!B8754</f>
        <v>EP-VK</v>
      </c>
      <c r="C8754" s="3" t="str">
        <f>'msoft-txt'!C8754</f>
        <v>SDR-SINGLE-320-LEDS-RIEM</v>
      </c>
    </row>
    <row r="8755" spans="1:3" x14ac:dyDescent="0.25">
      <c r="A8755" s="3" t="str">
        <f>'msoft-txt'!A8755</f>
        <v>Twee single tools 320TR met riem</v>
      </c>
      <c r="B8755" s="3" t="str">
        <f>'msoft-txt'!B8755</f>
        <v>EP-VK</v>
      </c>
      <c r="C8755" s="3" t="str">
        <f>'msoft-txt'!C8755</f>
        <v>SDR-SINGLE-320-RIEM</v>
      </c>
    </row>
    <row r="8756" spans="1:3" x14ac:dyDescent="0.25">
      <c r="A8756" s="3" t="str">
        <f>'msoft-txt'!A8756</f>
        <v>Single tool U/D 350 TR - nog 1 op stock!! daarna blokkeren!!</v>
      </c>
      <c r="B8756" s="3" t="str">
        <f>'msoft-txt'!B8756</f>
        <v>EP-VK</v>
      </c>
      <c r="C8756" s="3" t="str">
        <f>'msoft-txt'!C8756</f>
        <v>SDR-SINGLE-350</v>
      </c>
    </row>
    <row r="8757" spans="1:3" x14ac:dyDescent="0.25">
      <c r="A8757" s="3" t="str">
        <f>'msoft-txt'!A8757</f>
        <v>Twee single tools 350TR met riem / KAN NIET MEER BESTELD WORDEN!</v>
      </c>
      <c r="B8757" s="3" t="str">
        <f>'msoft-txt'!B8757</f>
        <v>EP-VK</v>
      </c>
      <c r="C8757" s="3" t="str">
        <f>'msoft-txt'!C8757</f>
        <v>SDR-SINGLE-350-RIEM</v>
      </c>
    </row>
    <row r="8758" spans="1:3" x14ac:dyDescent="0.25">
      <c r="A8758" s="3" t="str">
        <f>'msoft-txt'!A8758</f>
        <v>Single tool RACAM (Daqing)</v>
      </c>
      <c r="B8758" s="3" t="str">
        <f>'msoft-txt'!B8758</f>
        <v>EP-VK</v>
      </c>
      <c r="C8758" s="3" t="str">
        <f>'msoft-txt'!C8758</f>
        <v>SDR-SINGLE-RACAM</v>
      </c>
    </row>
    <row r="8759" spans="1:3" x14ac:dyDescent="0.25">
      <c r="A8759" s="3" t="str">
        <f>'msoft-txt'!A8759</f>
        <v>Single tool RACAM rev A</v>
      </c>
      <c r="B8759" s="3" t="str">
        <f>'msoft-txt'!B8759</f>
        <v>EP-VK</v>
      </c>
      <c r="C8759" s="3" t="str">
        <f>'msoft-txt'!C8759</f>
        <v>SDR-SINGLE-RACAM-REVA</v>
      </c>
    </row>
    <row r="8760" spans="1:3" x14ac:dyDescent="0.25">
      <c r="A8760" s="3" t="str">
        <f>'msoft-txt'!A8760</f>
        <v>Steun schroevendraaier-uitlenging</v>
      </c>
      <c r="B8760" s="3" t="str">
        <f>'msoft-txt'!B8760</f>
        <v>EP-VK</v>
      </c>
      <c r="C8760" s="3" t="str">
        <f>'msoft-txt'!C8760</f>
        <v>SDR-STEUN</v>
      </c>
    </row>
    <row r="8761" spans="1:3" x14ac:dyDescent="0.25">
      <c r="A8761" s="3" t="str">
        <f>'msoft-txt'!A8761</f>
        <v>Seriële en paralelle verbinding</v>
      </c>
      <c r="B8761" s="3" t="str">
        <f>'msoft-txt'!B8761</f>
        <v>EP-VK</v>
      </c>
      <c r="C8761" s="3" t="str">
        <f>'msoft-txt'!C8761</f>
        <v>SERIELE EN PARALELLE VERBINDING</v>
      </c>
    </row>
    <row r="8762" spans="1:3" x14ac:dyDescent="0.25">
      <c r="A8762" s="3" t="str">
        <f>'msoft-txt'!A8762</f>
        <v>Stofhoes LM6-25-50</v>
      </c>
      <c r="B8762" s="3" t="str">
        <f>'msoft-txt'!B8762</f>
        <v>EP-VK</v>
      </c>
      <c r="C8762" s="3" t="str">
        <f>'msoft-txt'!C8762</f>
        <v>STOFHOES</v>
      </c>
    </row>
    <row r="8763" spans="1:3" x14ac:dyDescent="0.25">
      <c r="A8763" s="3" t="str">
        <f>'msoft-txt'!A8763</f>
        <v>Stofhoes SAR 50 LCD (GOCA)</v>
      </c>
      <c r="B8763" s="3" t="str">
        <f>'msoft-txt'!B8763</f>
        <v>EP-VK</v>
      </c>
      <c r="C8763" s="3" t="str">
        <f>'msoft-txt'!C8763</f>
        <v>STOFHOES-LCD</v>
      </c>
    </row>
    <row r="8764" spans="1:3" x14ac:dyDescent="0.25">
      <c r="A8764" s="3" t="str">
        <f>'msoft-txt'!A8764</f>
        <v>Ticket printer epson</v>
      </c>
      <c r="B8764" s="3" t="str">
        <f>'msoft-txt'!B8764</f>
        <v>EP-VK</v>
      </c>
      <c r="C8764" s="3" t="str">
        <f>'msoft-txt'!C8764</f>
        <v>TICKET PRINTER EPSON</v>
      </c>
    </row>
    <row r="8765" spans="1:3" x14ac:dyDescent="0.25">
      <c r="A8765" s="3" t="str">
        <f>'msoft-txt'!A8765</f>
        <v>Ticketprinter STAR</v>
      </c>
      <c r="B8765" s="3" t="str">
        <f>'msoft-txt'!B8765</f>
        <v>EP-VK</v>
      </c>
      <c r="C8765" s="3" t="str">
        <f>'msoft-txt'!C8765</f>
        <v>TICKET PRINTER STAR</v>
      </c>
    </row>
    <row r="8766" spans="1:3" x14ac:dyDescent="0.25">
      <c r="A8766" s="3" t="str">
        <f>'msoft-txt'!A8766</f>
        <v>Toolhouder</v>
      </c>
      <c r="B8766" s="3" t="str">
        <f>'msoft-txt'!B8766</f>
        <v>EP-VK</v>
      </c>
      <c r="C8766" s="3" t="str">
        <f>'msoft-txt'!C8766</f>
        <v>TOOLHOUDER</v>
      </c>
    </row>
    <row r="8767" spans="1:3" x14ac:dyDescent="0.25">
      <c r="A8767" s="3" t="str">
        <f>'msoft-txt'!A8767</f>
        <v>VAM per lijn</v>
      </c>
      <c r="B8767" s="3" t="str">
        <f>'msoft-txt'!B8767</f>
        <v>EP-VK</v>
      </c>
      <c r="C8767" s="3" t="str">
        <f>'msoft-txt'!C8767</f>
        <v>VAM</v>
      </c>
    </row>
    <row r="8768" spans="1:3" x14ac:dyDescent="0.25">
      <c r="A8768" s="3" t="str">
        <f>'msoft-txt'!A8768</f>
        <v>VAM per lijn &gt; 2000 Kg.</v>
      </c>
      <c r="B8768" s="3" t="str">
        <f>'msoft-txt'!B8768</f>
        <v>EP-VK</v>
      </c>
      <c r="C8768" s="3" t="str">
        <f>'msoft-txt'!C8768</f>
        <v>VAM-2000</v>
      </c>
    </row>
    <row r="8769" spans="1:3" x14ac:dyDescent="0.25">
      <c r="A8769" s="3" t="str">
        <f>'msoft-txt'!A8769</f>
        <v>VAM Extended Duplex version</v>
      </c>
      <c r="B8769" s="3" t="str">
        <f>'msoft-txt'!B8769</f>
        <v>EP-VK</v>
      </c>
      <c r="C8769" s="3" t="str">
        <f>'msoft-txt'!C8769</f>
        <v>VAM-ED</v>
      </c>
    </row>
    <row r="8770" spans="1:3" x14ac:dyDescent="0.25">
      <c r="A8770" s="3" t="str">
        <f>'msoft-txt'!A8770</f>
        <v>Veiligheidsvoorzieningen</v>
      </c>
      <c r="B8770" s="3" t="str">
        <f>'msoft-txt'!B8770</f>
        <v>EP-VK</v>
      </c>
      <c r="C8770" s="3" t="str">
        <f>'msoft-txt'!C8770</f>
        <v>VEILIGHEIDSVOORZIENING</v>
      </c>
    </row>
    <row r="8771" spans="1:3" x14ac:dyDescent="0.25">
      <c r="A8771" s="3" t="str">
        <f>'msoft-txt'!A8771</f>
        <v>Verpakking LM6-LM35</v>
      </c>
      <c r="B8771" s="3" t="str">
        <f>'msoft-txt'!B8771</f>
        <v>EP-VK</v>
      </c>
      <c r="C8771" s="3" t="str">
        <f>'msoft-txt'!C8771</f>
        <v>VERPAKKING-LM6-LM35</v>
      </c>
    </row>
    <row r="8772" spans="1:3" x14ac:dyDescent="0.25">
      <c r="A8772" s="3" t="str">
        <f>'msoft-txt'!A8772</f>
        <v>Verpakking LVS-LVCC</v>
      </c>
      <c r="B8772" s="3" t="str">
        <f>'msoft-txt'!B8772</f>
        <v>EP-VK</v>
      </c>
      <c r="C8772" s="3" t="str">
        <f>'msoft-txt'!C8772</f>
        <v>VERPAKKING-LVS-LVCC</v>
      </c>
    </row>
    <row r="8773" spans="1:3" x14ac:dyDescent="0.25">
      <c r="A8773" s="3" t="str">
        <f>'msoft-txt'!A8773</f>
        <v>Verpakking PLA horizontaal</v>
      </c>
      <c r="B8773" s="3" t="str">
        <f>'msoft-txt'!B8773</f>
        <v>EP-VK</v>
      </c>
      <c r="C8773" s="3" t="str">
        <f>'msoft-txt'!C8773</f>
        <v>VERPAKKING-PLA-HORIZON</v>
      </c>
    </row>
    <row r="8774" spans="1:3" x14ac:dyDescent="0.25">
      <c r="A8774" s="3" t="str">
        <f>'msoft-txt'!A8774</f>
        <v>Verpakking PLA verticaal</v>
      </c>
      <c r="B8774" s="3" t="str">
        <f>'msoft-txt'!B8774</f>
        <v>EP-VK</v>
      </c>
      <c r="C8774" s="3" t="str">
        <f>'msoft-txt'!C8774</f>
        <v>VERPAKKING-PLA-VERTIC</v>
      </c>
    </row>
    <row r="8775" spans="1:3" x14ac:dyDescent="0.25">
      <c r="A8775" s="3" t="str">
        <f>'msoft-txt'!A8775</f>
        <v>Verpakking PLA verticaal zeewaardig</v>
      </c>
      <c r="B8775" s="3" t="str">
        <f>'msoft-txt'!B8775</f>
        <v>EP-VK</v>
      </c>
      <c r="C8775" s="3" t="str">
        <f>'msoft-txt'!C8775</f>
        <v>VERPAKKING-PLA-VERTIC-ZEEW</v>
      </c>
    </row>
    <row r="8776" spans="1:3" x14ac:dyDescent="0.25">
      <c r="A8776" s="3" t="str">
        <f>'msoft-txt'!A8776</f>
        <v>Verpakking rails groot</v>
      </c>
      <c r="B8776" s="3" t="str">
        <f>'msoft-txt'!B8776</f>
        <v>EP-VK</v>
      </c>
      <c r="C8776" s="3" t="str">
        <f>'msoft-txt'!C8776</f>
        <v>VERPAKKING-RAILS-GROOT</v>
      </c>
    </row>
    <row r="8777" spans="1:3" x14ac:dyDescent="0.25">
      <c r="A8777" s="3" t="str">
        <f>'msoft-txt'!A8777</f>
        <v>Verpakking rails groot zeewaardig</v>
      </c>
      <c r="B8777" s="3" t="str">
        <f>'msoft-txt'!B8777</f>
        <v>EP-VK</v>
      </c>
      <c r="C8777" s="3" t="str">
        <f>'msoft-txt'!C8777</f>
        <v>VERPAKKING-RAILS-GROOT-ZEEW</v>
      </c>
    </row>
    <row r="8778" spans="1:3" x14ac:dyDescent="0.25">
      <c r="A8778" s="3" t="str">
        <f>'msoft-txt'!A8778</f>
        <v>Verpakking SAM horizontaal</v>
      </c>
      <c r="B8778" s="3" t="str">
        <f>'msoft-txt'!B8778</f>
        <v>EP-VK</v>
      </c>
      <c r="C8778" s="3" t="str">
        <f>'msoft-txt'!C8778</f>
        <v>VERPAKKING-SAM-HORIZON</v>
      </c>
    </row>
    <row r="8779" spans="1:3" x14ac:dyDescent="0.25">
      <c r="A8779" s="3" t="str">
        <f>'msoft-txt'!A8779</f>
        <v>Verpakking SAM verticaal</v>
      </c>
      <c r="B8779" s="3" t="str">
        <f>'msoft-txt'!B8779</f>
        <v>EP-VK</v>
      </c>
      <c r="C8779" s="3" t="str">
        <f>'msoft-txt'!C8779</f>
        <v>VERPAKKING-SAM-VERTIC</v>
      </c>
    </row>
    <row r="8780" spans="1:3" x14ac:dyDescent="0.25">
      <c r="A8780" s="3" t="str">
        <f>'msoft-txt'!A8780</f>
        <v>Verpakking SAM verticaal zeewaardig</v>
      </c>
      <c r="B8780" s="3" t="str">
        <f>'msoft-txt'!B8780</f>
        <v>EP-VK</v>
      </c>
      <c r="C8780" s="3" t="str">
        <f>'msoft-txt'!C8780</f>
        <v>VERPAKKING-SAM-VERTIC-ZEEW</v>
      </c>
    </row>
    <row r="8781" spans="1:3" x14ac:dyDescent="0.25">
      <c r="A8781" s="3" t="str">
        <f>'msoft-txt'!A8781</f>
        <v>VGA monitor met zwenkarm op gantry</v>
      </c>
      <c r="B8781" s="3" t="str">
        <f>'msoft-txt'!B8781</f>
        <v>EP-VK</v>
      </c>
      <c r="C8781" s="3" t="str">
        <f>'msoft-txt'!C8781</f>
        <v>VGA MONITOR OP GANTRY</v>
      </c>
    </row>
    <row r="8782" spans="1:3" x14ac:dyDescent="0.25">
      <c r="A8782" s="3" t="str">
        <f>'msoft-txt'!A8782</f>
        <v>Voedingskast 1050</v>
      </c>
      <c r="B8782" s="3" t="str">
        <f>'msoft-txt'!B8782</f>
        <v>EP-VK</v>
      </c>
      <c r="C8782" s="3" t="str">
        <f>'msoft-txt'!C8782</f>
        <v>VOEDINGSKAST 1050</v>
      </c>
    </row>
    <row r="8783" spans="1:3" x14ac:dyDescent="0.25">
      <c r="A8783" s="3" t="str">
        <f>'msoft-txt'!A8783</f>
        <v>Voedingskast met UPS</v>
      </c>
      <c r="B8783" s="3" t="str">
        <f>'msoft-txt'!B8783</f>
        <v>EP-VK</v>
      </c>
      <c r="C8783" s="3" t="str">
        <f>'msoft-txt'!C8783</f>
        <v>VOEDINGSKAST MET UPS</v>
      </c>
    </row>
    <row r="8784" spans="1:3" x14ac:dyDescent="0.25">
      <c r="A8784" s="3" t="str">
        <f>'msoft-txt'!A8784</f>
        <v>Omschrijving</v>
      </c>
      <c r="B8784" s="3" t="str">
        <f>'msoft-txt'!B8784</f>
        <v>Art.groep</v>
      </c>
      <c r="C8784" s="3" t="str">
        <f>'msoft-txt'!C8784</f>
        <v>Artikelsymbool</v>
      </c>
    </row>
    <row r="8785" spans="1:3" x14ac:dyDescent="0.25">
      <c r="A8785" s="3" t="str">
        <f>'msoft-txt'!A8785</f>
        <v>Onderdelen voorzien bij de bestukking door Demival : HFPRI-000222AVAM</v>
      </c>
      <c r="B8785" s="3" t="str">
        <f>'msoft-txt'!B8785</f>
        <v>HF</v>
      </c>
      <c r="C8785" s="3" t="str">
        <f>'msoft-txt'!C8785</f>
        <v>000222A00DEM</v>
      </c>
    </row>
    <row r="8786" spans="1:3" x14ac:dyDescent="0.25">
      <c r="A8786" s="3" t="str">
        <f>'msoft-txt'!A8786</f>
        <v>Samenstelling voor Deltro : HF-000526_APP - Ontvanger Applitek</v>
      </c>
      <c r="B8786" s="3" t="str">
        <f>'msoft-txt'!B8786</f>
        <v>HF</v>
      </c>
      <c r="C8786" s="3" t="str">
        <f>'msoft-txt'!C8786</f>
        <v>000526_00DEL</v>
      </c>
    </row>
    <row r="8787" spans="1:3" x14ac:dyDescent="0.25">
      <c r="A8787" s="3" t="str">
        <f>'msoft-txt'!A8787</f>
        <v>Samenstelling voor Deltro : HF-010028_APP - Zender Applitek</v>
      </c>
      <c r="B8787" s="3" t="str">
        <f>'msoft-txt'!B8787</f>
        <v>HF</v>
      </c>
      <c r="C8787" s="3" t="str">
        <f>'msoft-txt'!C8787</f>
        <v>010028_00DEL</v>
      </c>
    </row>
    <row r="8788" spans="1:3" x14ac:dyDescent="0.25">
      <c r="A8788" s="3" t="str">
        <f>'msoft-txt'!A8788</f>
        <v>Onderdelen voorzien bij de bestukking door Demival : HF-010028_APP</v>
      </c>
      <c r="B8788" s="3" t="str">
        <f>'msoft-txt'!B8788</f>
        <v>HF</v>
      </c>
      <c r="C8788" s="3" t="str">
        <f>'msoft-txt'!C8788</f>
        <v>010028_00DEM</v>
      </c>
    </row>
    <row r="8789" spans="1:3" x14ac:dyDescent="0.25">
      <c r="A8789" s="3" t="str">
        <f>'msoft-txt'!A8789</f>
        <v>I/O box APS FMB versneld</v>
      </c>
      <c r="B8789" s="3" t="str">
        <f>'msoft-txt'!B8789</f>
        <v>HF</v>
      </c>
      <c r="C8789" s="3" t="str">
        <f>'msoft-txt'!C8789</f>
        <v>020011B00KOL</v>
      </c>
    </row>
    <row r="8790" spans="1:3" x14ac:dyDescent="0.25">
      <c r="A8790" s="3" t="str">
        <f>'msoft-txt'!A8790</f>
        <v>I/O box L/R APS FMB (LVSB met DIS)</v>
      </c>
      <c r="B8790" s="3" t="str">
        <f>'msoft-txt'!B8790</f>
        <v>HF</v>
      </c>
      <c r="C8790" s="3" t="str">
        <f>'msoft-txt'!C8790</f>
        <v>020013_00KOL</v>
      </c>
    </row>
    <row r="8791" spans="1:3" x14ac:dyDescent="0.25">
      <c r="A8791" s="3" t="str">
        <f>'msoft-txt'!A8791</f>
        <v>APS control unit versneld</v>
      </c>
      <c r="B8791" s="3" t="str">
        <f>'msoft-txt'!B8791</f>
        <v>HF</v>
      </c>
      <c r="C8791" s="3" t="str">
        <f>'msoft-txt'!C8791</f>
        <v>020014C00KOL</v>
      </c>
    </row>
    <row r="8792" spans="1:3" x14ac:dyDescent="0.25">
      <c r="A8792" s="3" t="str">
        <f>'msoft-txt'!A8792</f>
        <v>APS control unit versneld Rev D</v>
      </c>
      <c r="B8792" s="3" t="str">
        <f>'msoft-txt'!B8792</f>
        <v>HF</v>
      </c>
      <c r="C8792" s="3" t="str">
        <f>'msoft-txt'!C8792</f>
        <v>020014D00KOL</v>
      </c>
    </row>
    <row r="8793" spans="1:3" x14ac:dyDescent="0.25">
      <c r="A8793" s="3" t="str">
        <f>'msoft-txt'!A8793</f>
        <v>Camerahouder LVS CAN C</v>
      </c>
      <c r="B8793" s="3" t="str">
        <f>'msoft-txt'!B8793</f>
        <v>HF</v>
      </c>
      <c r="C8793" s="3" t="str">
        <f>'msoft-txt'!C8793</f>
        <v>020026A00OPT</v>
      </c>
    </row>
    <row r="8794" spans="1:3" x14ac:dyDescent="0.25">
      <c r="A8794" s="3" t="str">
        <f>'msoft-txt'!A8794</f>
        <v>Camerahouder LVS B</v>
      </c>
      <c r="B8794" s="3" t="str">
        <f>'msoft-txt'!B8794</f>
        <v>HF</v>
      </c>
      <c r="C8794" s="3" t="str">
        <f>'msoft-txt'!C8794</f>
        <v>020026_00OPT</v>
      </c>
    </row>
    <row r="8795" spans="1:3" x14ac:dyDescent="0.25">
      <c r="A8795" s="3" t="str">
        <f>'msoft-txt'!A8795</f>
        <v>Rolwagen APS FMB</v>
      </c>
      <c r="B8795" s="3" t="str">
        <f>'msoft-txt'!B8795</f>
        <v>HF</v>
      </c>
      <c r="C8795" s="3" t="str">
        <f>'msoft-txt'!C8795</f>
        <v>020027_00KOL</v>
      </c>
    </row>
    <row r="8796" spans="1:3" x14ac:dyDescent="0.25">
      <c r="A8796" s="3" t="str">
        <f>'msoft-txt'!A8796</f>
        <v>Safetymodule FM</v>
      </c>
      <c r="B8796" s="3" t="str">
        <f>'msoft-txt'!B8796</f>
        <v>HF</v>
      </c>
      <c r="C8796" s="3" t="str">
        <f>'msoft-txt'!C8796</f>
        <v>020032_00KOL</v>
      </c>
    </row>
    <row r="8797" spans="1:3" x14ac:dyDescent="0.25">
      <c r="A8797" s="3" t="str">
        <f>'msoft-txt'!A8797</f>
        <v>Lensfront canbus LVCC 12 cellen</v>
      </c>
      <c r="B8797" s="3" t="str">
        <f>'msoft-txt'!B8797</f>
        <v>HF</v>
      </c>
      <c r="C8797" s="3" t="str">
        <f>'msoft-txt'!C8797</f>
        <v>020039A03OPT</v>
      </c>
    </row>
    <row r="8798" spans="1:3" x14ac:dyDescent="0.25">
      <c r="A8798" s="3" t="str">
        <f>'msoft-txt'!A8798</f>
        <v>Lensfront LVSB met canbus</v>
      </c>
      <c r="B8798" s="3" t="str">
        <f>'msoft-txt'!B8798</f>
        <v>HF</v>
      </c>
      <c r="C8798" s="3" t="str">
        <f>'msoft-txt'!C8798</f>
        <v>020039_00OPT</v>
      </c>
    </row>
    <row r="8799" spans="1:3" x14ac:dyDescent="0.25">
      <c r="A8799" s="3" t="str">
        <f>'msoft-txt'!A8799</f>
        <v>Lensfront canbus LVCC</v>
      </c>
      <c r="B8799" s="3" t="str">
        <f>'msoft-txt'!B8799</f>
        <v>HF</v>
      </c>
      <c r="C8799" s="3" t="str">
        <f>'msoft-txt'!C8799</f>
        <v>020039_01OPT</v>
      </c>
    </row>
    <row r="8800" spans="1:3" x14ac:dyDescent="0.25">
      <c r="A8800" s="3" t="str">
        <f>'msoft-txt'!A8800</f>
        <v>Lensfront LVSB met canbus 14 cellen</v>
      </c>
      <c r="B8800" s="3" t="str">
        <f>'msoft-txt'!B8800</f>
        <v>HF</v>
      </c>
      <c r="C8800" s="3" t="str">
        <f>'msoft-txt'!C8800</f>
        <v>020039_02OPT</v>
      </c>
    </row>
    <row r="8801" spans="1:3" x14ac:dyDescent="0.25">
      <c r="A8801" s="3" t="str">
        <f>'msoft-txt'!A8801</f>
        <v>Lensfront canbus LVCC 14 cellen</v>
      </c>
      <c r="B8801" s="3" t="str">
        <f>'msoft-txt'!B8801</f>
        <v>HF</v>
      </c>
      <c r="C8801" s="3" t="str">
        <f>'msoft-txt'!C8801</f>
        <v>020039_03OPT</v>
      </c>
    </row>
    <row r="8802" spans="1:3" x14ac:dyDescent="0.25">
      <c r="A8802" s="3" t="str">
        <f>'msoft-txt'!A8802</f>
        <v>Onderdelen voorzien bij de bestukking door Demival : HFPRI-020040DOPT</v>
      </c>
      <c r="B8802" s="3" t="str">
        <f>'msoft-txt'!B8802</f>
        <v>HF</v>
      </c>
      <c r="C8802" s="3" t="str">
        <f>'msoft-txt'!C8802</f>
        <v>020040D00DEM</v>
      </c>
    </row>
    <row r="8803" spans="1:3" x14ac:dyDescent="0.25">
      <c r="A8803" s="3" t="str">
        <f>'msoft-txt'!A8803</f>
        <v>Onderdelen voorzien bij de bestukking door Demival : HFPRI-020040EOPT</v>
      </c>
      <c r="B8803" s="3" t="str">
        <f>'msoft-txt'!B8803</f>
        <v>HF</v>
      </c>
      <c r="C8803" s="3" t="str">
        <f>'msoft-txt'!C8803</f>
        <v>020040E00DEM</v>
      </c>
    </row>
    <row r="8804" spans="1:3" x14ac:dyDescent="0.25">
      <c r="A8804" s="3" t="str">
        <f>'msoft-txt'!A8804</f>
        <v>Onderdelen voorzien bij de bestukking door Demival : HFPRI-020040E02OPT</v>
      </c>
      <c r="B8804" s="3" t="str">
        <f>'msoft-txt'!B8804</f>
        <v>HF</v>
      </c>
      <c r="C8804" s="3" t="str">
        <f>'msoft-txt'!C8804</f>
        <v>020040E02DEM</v>
      </c>
    </row>
    <row r="8805" spans="1:3" x14ac:dyDescent="0.25">
      <c r="A8805" s="3" t="str">
        <f>'msoft-txt'!A8805</f>
        <v>X-motormodule met koppeling + kleine plug</v>
      </c>
      <c r="B8805" s="3" t="str">
        <f>'msoft-txt'!B8805</f>
        <v>HF</v>
      </c>
      <c r="C8805" s="3" t="str">
        <f>'msoft-txt'!C8805</f>
        <v>020045_00KOL</v>
      </c>
    </row>
    <row r="8806" spans="1:3" x14ac:dyDescent="0.25">
      <c r="A8806" s="3" t="str">
        <f>'msoft-txt'!A8806</f>
        <v>Limit unit U/D</v>
      </c>
      <c r="B8806" s="3" t="str">
        <f>'msoft-txt'!B8806</f>
        <v>HF</v>
      </c>
      <c r="C8806" s="3" t="str">
        <f>'msoft-txt'!C8806</f>
        <v>020046_00KOL</v>
      </c>
    </row>
    <row r="8807" spans="1:3" x14ac:dyDescent="0.25">
      <c r="A8807" s="3" t="str">
        <f>'msoft-txt'!A8807</f>
        <v>Adaptie-assy Kalivam</v>
      </c>
      <c r="B8807" s="3" t="str">
        <f>'msoft-txt'!B8807</f>
        <v>HF</v>
      </c>
      <c r="C8807" s="3" t="str">
        <f>'msoft-txt'!C8807</f>
        <v>020057_00VAM</v>
      </c>
    </row>
    <row r="8808" spans="1:3" x14ac:dyDescent="0.25">
      <c r="A8808" s="3" t="str">
        <f>'msoft-txt'!A8808</f>
        <v>Verbredingsmodule vamplaat 50</v>
      </c>
      <c r="B8808" s="3" t="str">
        <f>'msoft-txt'!B8808</f>
        <v>HF</v>
      </c>
      <c r="C8808" s="3" t="str">
        <f>'msoft-txt'!C8808</f>
        <v>020058_00VAM</v>
      </c>
    </row>
    <row r="8809" spans="1:3" x14ac:dyDescent="0.25">
      <c r="A8809" s="3" t="str">
        <f>'msoft-txt'!A8809</f>
        <v>Sensorplaatmodule VAM 3 sensoren</v>
      </c>
      <c r="B8809" s="3" t="str">
        <f>'msoft-txt'!B8809</f>
        <v>HF</v>
      </c>
      <c r="C8809" s="3" t="str">
        <f>'msoft-txt'!C8809</f>
        <v>020059_00VAM</v>
      </c>
    </row>
    <row r="8810" spans="1:3" x14ac:dyDescent="0.25">
      <c r="A8810" s="3" t="str">
        <f>'msoft-txt'!A8810</f>
        <v>Detectielatten APS FM</v>
      </c>
      <c r="B8810" s="3" t="str">
        <f>'msoft-txt'!B8810</f>
        <v>HF</v>
      </c>
      <c r="C8810" s="3" t="str">
        <f>'msoft-txt'!C8810</f>
        <v>020072A00KOL</v>
      </c>
    </row>
    <row r="8811" spans="1:3" x14ac:dyDescent="0.25">
      <c r="A8811" s="3" t="str">
        <f>'msoft-txt'!A8811</f>
        <v>Glijwagenmodule APS (pltw)</v>
      </c>
      <c r="B8811" s="3" t="str">
        <f>'msoft-txt'!B8811</f>
        <v>HF</v>
      </c>
      <c r="C8811" s="3" t="str">
        <f>'msoft-txt'!C8811</f>
        <v>020073A00KOL</v>
      </c>
    </row>
    <row r="8812" spans="1:3" x14ac:dyDescent="0.25">
      <c r="A8812" s="3" t="str">
        <f>'msoft-txt'!A8812</f>
        <v>Dekselmodule Led array</v>
      </c>
      <c r="B8812" s="3" t="str">
        <f>'msoft-txt'!B8812</f>
        <v>HF</v>
      </c>
      <c r="C8812" s="3" t="str">
        <f>'msoft-txt'!C8812</f>
        <v>020083_00ACC</v>
      </c>
    </row>
    <row r="8813" spans="1:3" x14ac:dyDescent="0.25">
      <c r="A8813" s="3" t="str">
        <f>'msoft-txt'!A8813</f>
        <v>Vamkast Versie 3 4 sensoren</v>
      </c>
      <c r="B8813" s="3" t="str">
        <f>'msoft-txt'!B8813</f>
        <v>HF</v>
      </c>
      <c r="C8813" s="3" t="str">
        <f>'msoft-txt'!C8813</f>
        <v>020088_00VAM</v>
      </c>
    </row>
    <row r="8814" spans="1:3" x14ac:dyDescent="0.25">
      <c r="A8814" s="3" t="str">
        <f>'msoft-txt'!A8814</f>
        <v>Powerswitchbox hoogtemeting</v>
      </c>
      <c r="B8814" s="3" t="str">
        <f>'msoft-txt'!B8814</f>
        <v>HF</v>
      </c>
      <c r="C8814" s="3" t="str">
        <f>'msoft-txt'!C8814</f>
        <v>020099_00HME</v>
      </c>
    </row>
    <row r="8815" spans="1:3" x14ac:dyDescent="0.25">
      <c r="A8815" s="3" t="str">
        <f>'msoft-txt'!A8815</f>
        <v>LCD 15' touchscreen assy</v>
      </c>
      <c r="B8815" s="3" t="str">
        <f>'msoft-txt'!B8815</f>
        <v>HF</v>
      </c>
      <c r="C8815" s="3" t="str">
        <f>'msoft-txt'!C8815</f>
        <v>020100A00ACC</v>
      </c>
    </row>
    <row r="8816" spans="1:3" x14ac:dyDescent="0.25">
      <c r="A8816" s="3" t="str">
        <f>'msoft-txt'!A8816</f>
        <v>Cameramodule Ueye hoogtemeting</v>
      </c>
      <c r="B8816" s="3" t="str">
        <f>'msoft-txt'!B8816</f>
        <v>HF</v>
      </c>
      <c r="C8816" s="3" t="str">
        <f>'msoft-txt'!C8816</f>
        <v>020103A00HME</v>
      </c>
    </row>
    <row r="8817" spans="1:3" x14ac:dyDescent="0.25">
      <c r="A8817" s="3" t="str">
        <f>'msoft-txt'!A8817</f>
        <v>Kolom APS FMB versneld (pltw)</v>
      </c>
      <c r="B8817" s="3" t="str">
        <f>'msoft-txt'!B8817</f>
        <v>HF</v>
      </c>
      <c r="C8817" s="3" t="str">
        <f>'msoft-txt'!C8817</f>
        <v>020105B00KOL</v>
      </c>
    </row>
    <row r="8818" spans="1:3" x14ac:dyDescent="0.25">
      <c r="A8818" s="3" t="str">
        <f>'msoft-txt'!A8818</f>
        <v>Z-motormodule APS-FMB</v>
      </c>
      <c r="B8818" s="3" t="str">
        <f>'msoft-txt'!B8818</f>
        <v>HF</v>
      </c>
      <c r="C8818" s="3" t="str">
        <f>'msoft-txt'!C8818</f>
        <v>020152_00KOL</v>
      </c>
    </row>
    <row r="8819" spans="1:3" x14ac:dyDescent="0.25">
      <c r="A8819" s="3" t="str">
        <f>'msoft-txt'!A8819</f>
        <v>Aansluitkabelset SAM 1000</v>
      </c>
      <c r="B8819" s="3" t="str">
        <f>'msoft-txt'!B8819</f>
        <v>HF</v>
      </c>
      <c r="C8819" s="3" t="str">
        <f>'msoft-txt'!C8819</f>
        <v>020190_00ACC</v>
      </c>
    </row>
    <row r="8820" spans="1:3" x14ac:dyDescent="0.25">
      <c r="A8820" s="3" t="str">
        <f>'msoft-txt'!A8820</f>
        <v>Aansluitkabelset SAM1000 SA</v>
      </c>
      <c r="B8820" s="3" t="str">
        <f>'msoft-txt'!B8820</f>
        <v>HF</v>
      </c>
      <c r="C8820" s="3" t="str">
        <f>'msoft-txt'!C8820</f>
        <v>020191_00ACC</v>
      </c>
    </row>
    <row r="8821" spans="1:3" x14ac:dyDescent="0.25">
      <c r="A8821" s="3" t="str">
        <f>'msoft-txt'!A8821</f>
        <v>Ijkplaat CLP</v>
      </c>
      <c r="B8821" s="3" t="str">
        <f>'msoft-txt'!B8821</f>
        <v>HF</v>
      </c>
      <c r="C8821" s="3" t="str">
        <f>'msoft-txt'!C8821</f>
        <v>020192_00CAL</v>
      </c>
    </row>
    <row r="8822" spans="1:3" x14ac:dyDescent="0.25">
      <c r="A8822" s="3" t="str">
        <f>'msoft-txt'!A8822</f>
        <v>Front LM1100 A</v>
      </c>
      <c r="B8822" s="3" t="str">
        <f>'msoft-txt'!B8822</f>
        <v>HF</v>
      </c>
      <c r="C8822" s="3" t="str">
        <f>'msoft-txt'!C8822</f>
        <v>020195_00OPT</v>
      </c>
    </row>
    <row r="8823" spans="1:3" x14ac:dyDescent="0.25">
      <c r="A8823" s="3" t="str">
        <f>'msoft-txt'!A8823</f>
        <v>Bodemschuif LM1100 New</v>
      </c>
      <c r="B8823" s="3" t="str">
        <f>'msoft-txt'!B8823</f>
        <v>HF</v>
      </c>
      <c r="C8823" s="3" t="str">
        <f>'msoft-txt'!C8823</f>
        <v>020197A00OPT</v>
      </c>
    </row>
    <row r="8824" spans="1:3" x14ac:dyDescent="0.25">
      <c r="A8824" s="3" t="str">
        <f>'msoft-txt'!A8824</f>
        <v>Camerahouder LM1000 A</v>
      </c>
      <c r="B8824" s="3" t="str">
        <f>'msoft-txt'!B8824</f>
        <v>HF</v>
      </c>
      <c r="C8824" s="3" t="str">
        <f>'msoft-txt'!C8824</f>
        <v>020198_00OPT</v>
      </c>
    </row>
    <row r="8825" spans="1:3" x14ac:dyDescent="0.25">
      <c r="A8825" s="3" t="str">
        <f>'msoft-txt'!A8825</f>
        <v>Waterpasmodule LM20 !!!!!WIJZIGT 06/05/2009!!!!!</v>
      </c>
      <c r="B8825" s="3" t="str">
        <f>'msoft-txt'!B8825</f>
        <v>HF</v>
      </c>
      <c r="C8825" s="3" t="str">
        <f>'msoft-txt'!C8825</f>
        <v>020199_00OPT</v>
      </c>
    </row>
    <row r="8826" spans="1:3" x14ac:dyDescent="0.25">
      <c r="A8826" s="3" t="str">
        <f>'msoft-txt'!A8826</f>
        <v>Frame camerapaaltje hoogtemeting</v>
      </c>
      <c r="B8826" s="3" t="str">
        <f>'msoft-txt'!B8826</f>
        <v>HF</v>
      </c>
      <c r="C8826" s="3" t="str">
        <f>'msoft-txt'!C8826</f>
        <v>020219_00HME</v>
      </c>
    </row>
    <row r="8827" spans="1:3" x14ac:dyDescent="0.25">
      <c r="A8827" s="3" t="str">
        <f>'msoft-txt'!A8827</f>
        <v>Kabelset zero position change</v>
      </c>
      <c r="B8827" s="3" t="str">
        <f>'msoft-txt'!B8827</f>
        <v>HF</v>
      </c>
      <c r="C8827" s="3" t="str">
        <f>'msoft-txt'!C8827</f>
        <v>020223_00KOL</v>
      </c>
    </row>
    <row r="8828" spans="1:3" x14ac:dyDescent="0.25">
      <c r="A8828" s="3" t="str">
        <f>'msoft-txt'!A8828</f>
        <v>Z-motormodule</v>
      </c>
      <c r="B8828" s="3" t="str">
        <f>'msoft-txt'!B8828</f>
        <v>HF</v>
      </c>
      <c r="C8828" s="3" t="str">
        <f>'msoft-txt'!C8828</f>
        <v>020224_00KOL</v>
      </c>
    </row>
    <row r="8829" spans="1:3" x14ac:dyDescent="0.25">
      <c r="A8829" s="3" t="str">
        <f>'msoft-txt'!A8829</f>
        <v>Ventilatormodule</v>
      </c>
      <c r="B8829" s="3" t="str">
        <f>'msoft-txt'!B8829</f>
        <v>HF</v>
      </c>
      <c r="C8829" s="3" t="str">
        <f>'msoft-txt'!C8829</f>
        <v>020225_00KOL</v>
      </c>
    </row>
    <row r="8830" spans="1:3" x14ac:dyDescent="0.25">
      <c r="A8830" s="3" t="str">
        <f>'msoft-txt'!A8830</f>
        <v>Klapdekselmodule</v>
      </c>
      <c r="B8830" s="3" t="str">
        <f>'msoft-txt'!B8830</f>
        <v>HF</v>
      </c>
      <c r="C8830" s="3" t="str">
        <f>'msoft-txt'!C8830</f>
        <v>020226_00KOL</v>
      </c>
    </row>
    <row r="8831" spans="1:3" x14ac:dyDescent="0.25">
      <c r="A8831" s="3" t="str">
        <f>'msoft-txt'!A8831</f>
        <v>Aandrijfwiel SAM (pltw)</v>
      </c>
      <c r="B8831" s="3" t="str">
        <f>'msoft-txt'!B8831</f>
        <v>HF</v>
      </c>
      <c r="C8831" s="3" t="str">
        <f>'msoft-txt'!C8831</f>
        <v>020228A00KOL</v>
      </c>
    </row>
    <row r="8832" spans="1:3" x14ac:dyDescent="0.25">
      <c r="A8832" s="3" t="str">
        <f>'msoft-txt'!A8832</f>
        <v>Aandrijfwiel SAM</v>
      </c>
      <c r="B8832" s="3" t="str">
        <f>'msoft-txt'!B8832</f>
        <v>HF</v>
      </c>
      <c r="C8832" s="3" t="str">
        <f>'msoft-txt'!C8832</f>
        <v>020228_00KOL</v>
      </c>
    </row>
    <row r="8833" spans="1:3" x14ac:dyDescent="0.25">
      <c r="A8833" s="3" t="str">
        <f>'msoft-txt'!A8833</f>
        <v>Vlak encoderwiel</v>
      </c>
      <c r="B8833" s="3" t="str">
        <f>'msoft-txt'!B8833</f>
        <v>HF</v>
      </c>
      <c r="C8833" s="3" t="str">
        <f>'msoft-txt'!C8833</f>
        <v>020229_00KOL</v>
      </c>
    </row>
    <row r="8834" spans="1:3" x14ac:dyDescent="0.25">
      <c r="A8834" s="3" t="str">
        <f>'msoft-txt'!A8834</f>
        <v>Hoogtedetectielat SAM1000</v>
      </c>
      <c r="B8834" s="3" t="str">
        <f>'msoft-txt'!B8834</f>
        <v>HF</v>
      </c>
      <c r="C8834" s="3" t="str">
        <f>'msoft-txt'!C8834</f>
        <v>020230A00KOL</v>
      </c>
    </row>
    <row r="8835" spans="1:3" x14ac:dyDescent="0.25">
      <c r="A8835" s="3" t="str">
        <f>'msoft-txt'!A8835</f>
        <v>Rack CAPS</v>
      </c>
      <c r="B8835" s="3" t="str">
        <f>'msoft-txt'!B8835</f>
        <v>HF</v>
      </c>
      <c r="C8835" s="3" t="str">
        <f>'msoft-txt'!C8835</f>
        <v>020231_00KOL</v>
      </c>
    </row>
    <row r="8836" spans="1:3" x14ac:dyDescent="0.25">
      <c r="A8836" s="3" t="str">
        <f>'msoft-txt'!A8836</f>
        <v>Powerbox SAM1000</v>
      </c>
      <c r="B8836" s="3" t="str">
        <f>'msoft-txt'!B8836</f>
        <v>HF</v>
      </c>
      <c r="C8836" s="3" t="str">
        <f>'msoft-txt'!C8836</f>
        <v>020235_00ACC</v>
      </c>
    </row>
    <row r="8837" spans="1:3" x14ac:dyDescent="0.25">
      <c r="A8837" s="3" t="str">
        <f>'msoft-txt'!A8837</f>
        <v>Leidwiel SAR (pltw)</v>
      </c>
      <c r="B8837" s="3" t="str">
        <f>'msoft-txt'!B8837</f>
        <v>HF</v>
      </c>
      <c r="C8837" s="3" t="str">
        <f>'msoft-txt'!C8837</f>
        <v>020236A00KOL</v>
      </c>
    </row>
    <row r="8838" spans="1:3" x14ac:dyDescent="0.25">
      <c r="A8838" s="3" t="str">
        <f>'msoft-txt'!A8838</f>
        <v>Leidwiel SAR</v>
      </c>
      <c r="B8838" s="3" t="str">
        <f>'msoft-txt'!B8838</f>
        <v>HF</v>
      </c>
      <c r="C8838" s="3" t="str">
        <f>'msoft-txt'!C8838</f>
        <v>020236_00KOL</v>
      </c>
    </row>
    <row r="8839" spans="1:3" x14ac:dyDescent="0.25">
      <c r="A8839" s="3" t="str">
        <f>'msoft-txt'!A8839</f>
        <v>Onderdelen voorzien bij montage door Praag : HF-020236_00KOL</v>
      </c>
      <c r="B8839" s="3" t="str">
        <f>'msoft-txt'!B8839</f>
        <v>HF</v>
      </c>
      <c r="C8839" s="3" t="str">
        <f>'msoft-txt'!C8839</f>
        <v>020236_00PRG</v>
      </c>
    </row>
    <row r="8840" spans="1:3" x14ac:dyDescent="0.25">
      <c r="A8840" s="3" t="str">
        <f>'msoft-txt'!A8840</f>
        <v>X-motormodule SAM1000</v>
      </c>
      <c r="B8840" s="3" t="str">
        <f>'msoft-txt'!B8840</f>
        <v>HF</v>
      </c>
      <c r="C8840" s="3" t="str">
        <f>'msoft-txt'!C8840</f>
        <v>020237_00KOL</v>
      </c>
    </row>
    <row r="8841" spans="1:3" x14ac:dyDescent="0.25">
      <c r="A8841" s="3" t="str">
        <f>'msoft-txt'!A8841</f>
        <v>X-encoder module plat wiel</v>
      </c>
      <c r="B8841" s="3" t="str">
        <f>'msoft-txt'!B8841</f>
        <v>HF</v>
      </c>
      <c r="C8841" s="3" t="str">
        <f>'msoft-txt'!C8841</f>
        <v>020238_00KOL</v>
      </c>
    </row>
    <row r="8842" spans="1:3" x14ac:dyDescent="0.25">
      <c r="A8842" s="3" t="str">
        <f>'msoft-txt'!A8842</f>
        <v>Waterpasmodule LM6 !!!!WIJZIGT 06/05/2009 !!!!!</v>
      </c>
      <c r="B8842" s="3" t="str">
        <f>'msoft-txt'!B8842</f>
        <v>HF</v>
      </c>
      <c r="C8842" s="3" t="str">
        <f>'msoft-txt'!C8842</f>
        <v>020243_00OPT</v>
      </c>
    </row>
    <row r="8843" spans="1:3" x14ac:dyDescent="0.25">
      <c r="A8843" s="3" t="str">
        <f>'msoft-txt'!A8843</f>
        <v>Lasermodule LM11 US</v>
      </c>
      <c r="B8843" s="3" t="str">
        <f>'msoft-txt'!B8843</f>
        <v>HF</v>
      </c>
      <c r="C8843" s="3" t="str">
        <f>'msoft-txt'!C8843</f>
        <v>020245_00OPT</v>
      </c>
    </row>
    <row r="8844" spans="1:3" x14ac:dyDescent="0.25">
      <c r="A8844" s="3" t="str">
        <f>'msoft-txt'!A8844</f>
        <v>Front LM20</v>
      </c>
      <c r="B8844" s="3" t="str">
        <f>'msoft-txt'!B8844</f>
        <v>HF</v>
      </c>
      <c r="C8844" s="3" t="str">
        <f>'msoft-txt'!C8844</f>
        <v>020246_00OPT</v>
      </c>
    </row>
    <row r="8845" spans="1:3" x14ac:dyDescent="0.25">
      <c r="A8845" s="3" t="str">
        <f>'msoft-txt'!A8845</f>
        <v>Inkijkspiegel LM20</v>
      </c>
      <c r="B8845" s="3" t="str">
        <f>'msoft-txt'!B8845</f>
        <v>HF</v>
      </c>
      <c r="C8845" s="3" t="str">
        <f>'msoft-txt'!C8845</f>
        <v>020249_00OPT</v>
      </c>
    </row>
    <row r="8846" spans="1:3" x14ac:dyDescent="0.25">
      <c r="A8846" s="3" t="str">
        <f>'msoft-txt'!A8846</f>
        <v>V-blok assy</v>
      </c>
      <c r="B8846" s="3" t="str">
        <f>'msoft-txt'!B8846</f>
        <v>HF</v>
      </c>
      <c r="C8846" s="3" t="str">
        <f>'msoft-txt'!C8846</f>
        <v>020274_00KOL</v>
      </c>
    </row>
    <row r="8847" spans="1:3" x14ac:dyDescent="0.25">
      <c r="A8847" s="3" t="str">
        <f>'msoft-txt'!A8847</f>
        <v>X-motormodule met koppeling</v>
      </c>
      <c r="B8847" s="3" t="str">
        <f>'msoft-txt'!B8847</f>
        <v>HF</v>
      </c>
      <c r="C8847" s="3" t="str">
        <f>'msoft-txt'!C8847</f>
        <v>020282_00KOL</v>
      </c>
    </row>
    <row r="8848" spans="1:3" x14ac:dyDescent="0.25">
      <c r="A8848" s="3" t="str">
        <f>'msoft-txt'!A8848</f>
        <v>Bodemschuif LVC New</v>
      </c>
      <c r="B8848" s="3" t="str">
        <f>'msoft-txt'!B8848</f>
        <v>HF</v>
      </c>
      <c r="C8848" s="3" t="str">
        <f>'msoft-txt'!C8848</f>
        <v>020285_00OPT</v>
      </c>
    </row>
    <row r="8849" spans="1:3" x14ac:dyDescent="0.25">
      <c r="A8849" s="3" t="str">
        <f>'msoft-txt'!A8849</f>
        <v>Connectorplaat LVC New</v>
      </c>
      <c r="B8849" s="3" t="str">
        <f>'msoft-txt'!B8849</f>
        <v>HF</v>
      </c>
      <c r="C8849" s="3" t="str">
        <f>'msoft-txt'!C8849</f>
        <v>020286_00OPT</v>
      </c>
    </row>
    <row r="8850" spans="1:3" x14ac:dyDescent="0.25">
      <c r="A8850" s="3" t="str">
        <f>'msoft-txt'!A8850</f>
        <v>Bedieningspaneelmodule LVC New</v>
      </c>
      <c r="B8850" s="3" t="str">
        <f>'msoft-txt'!B8850</f>
        <v>HF</v>
      </c>
      <c r="C8850" s="3" t="str">
        <f>'msoft-txt'!C8850</f>
        <v>020287_00OPT</v>
      </c>
    </row>
    <row r="8851" spans="1:3" x14ac:dyDescent="0.25">
      <c r="A8851" s="3" t="str">
        <f>'msoft-txt'!A8851</f>
        <v>Camerahouder LVCN</v>
      </c>
      <c r="B8851" s="3" t="str">
        <f>'msoft-txt'!B8851</f>
        <v>HF</v>
      </c>
      <c r="C8851" s="3" t="str">
        <f>'msoft-txt'!C8851</f>
        <v>020288_00OPT</v>
      </c>
    </row>
    <row r="8852" spans="1:3" x14ac:dyDescent="0.25">
      <c r="A8852" s="3" t="str">
        <f>'msoft-txt'!A8852</f>
        <v>Front LVC/LM1000 A</v>
      </c>
      <c r="B8852" s="3" t="str">
        <f>'msoft-txt'!B8852</f>
        <v>HF</v>
      </c>
      <c r="C8852" s="3" t="str">
        <f>'msoft-txt'!C8852</f>
        <v>020291_00OPT</v>
      </c>
    </row>
    <row r="8853" spans="1:3" x14ac:dyDescent="0.25">
      <c r="A8853" s="3" t="str">
        <f>'msoft-txt'!A8853</f>
        <v>Katrol assy</v>
      </c>
      <c r="B8853" s="3" t="str">
        <f>'msoft-txt'!B8853</f>
        <v>HF</v>
      </c>
      <c r="C8853" s="3" t="str">
        <f>'msoft-txt'!C8853</f>
        <v>020294_00KOL</v>
      </c>
    </row>
    <row r="8854" spans="1:3" x14ac:dyDescent="0.25">
      <c r="A8854" s="3" t="str">
        <f>'msoft-txt'!A8854</f>
        <v>Dubbel handvat mechanisch Rev. A</v>
      </c>
      <c r="B8854" s="3" t="str">
        <f>'msoft-txt'!B8854</f>
        <v>HF</v>
      </c>
      <c r="C8854" s="3" t="str">
        <f>'msoft-txt'!C8854</f>
        <v>020298_00KOL</v>
      </c>
    </row>
    <row r="8855" spans="1:3" x14ac:dyDescent="0.25">
      <c r="A8855" s="3" t="str">
        <f>'msoft-txt'!A8855</f>
        <v>Controlbox SAM1000 SA</v>
      </c>
      <c r="B8855" s="3" t="str">
        <f>'msoft-txt'!B8855</f>
        <v>HF</v>
      </c>
      <c r="C8855" s="3" t="str">
        <f>'msoft-txt'!C8855</f>
        <v>020299_00ACC</v>
      </c>
    </row>
    <row r="8856" spans="1:3" x14ac:dyDescent="0.25">
      <c r="A8856" s="3" t="str">
        <f>'msoft-txt'!A8856</f>
        <v>Vertikale butee set SAR</v>
      </c>
      <c r="B8856" s="3" t="str">
        <f>'msoft-txt'!B8856</f>
        <v>HF</v>
      </c>
      <c r="C8856" s="3" t="str">
        <f>'msoft-txt'!C8856</f>
        <v>020301A00ACC</v>
      </c>
    </row>
    <row r="8857" spans="1:3" x14ac:dyDescent="0.25">
      <c r="A8857" s="3" t="str">
        <f>'msoft-txt'!A8857</f>
        <v>Indikatiekastje inspectie</v>
      </c>
      <c r="B8857" s="3" t="str">
        <f>'msoft-txt'!B8857</f>
        <v>HF</v>
      </c>
      <c r="C8857" s="3" t="str">
        <f>'msoft-txt'!C8857</f>
        <v>020302_00ACC</v>
      </c>
    </row>
    <row r="8858" spans="1:3" x14ac:dyDescent="0.25">
      <c r="A8858" s="3" t="str">
        <f>'msoft-txt'!A8858</f>
        <v>Railklem TM</v>
      </c>
      <c r="B8858" s="3" t="str">
        <f>'msoft-txt'!B8858</f>
        <v>HF</v>
      </c>
      <c r="C8858" s="3" t="str">
        <f>'msoft-txt'!C8858</f>
        <v>020303_00KOL</v>
      </c>
    </row>
    <row r="8859" spans="1:3" x14ac:dyDescent="0.25">
      <c r="A8859" s="3" t="str">
        <f>'msoft-txt'!A8859</f>
        <v>Steunwiel SAR</v>
      </c>
      <c r="B8859" s="3" t="str">
        <f>'msoft-txt'!B8859</f>
        <v>HF</v>
      </c>
      <c r="C8859" s="3" t="str">
        <f>'msoft-txt'!C8859</f>
        <v>020306_00KOL</v>
      </c>
    </row>
    <row r="8860" spans="1:3" x14ac:dyDescent="0.25">
      <c r="A8860" s="3" t="str">
        <f>'msoft-txt'!A8860</f>
        <v>Onderdelen voorzien bij montage door Praag : HF-020306_00KOL</v>
      </c>
      <c r="B8860" s="3" t="str">
        <f>'msoft-txt'!B8860</f>
        <v>HF</v>
      </c>
      <c r="C8860" s="3" t="str">
        <f>'msoft-txt'!C8860</f>
        <v>020306_00PRG</v>
      </c>
    </row>
    <row r="8861" spans="1:3" x14ac:dyDescent="0.25">
      <c r="A8861" s="3" t="str">
        <f>'msoft-txt'!A8861</f>
        <v>Microswitchmodule 4P+E</v>
      </c>
      <c r="B8861" s="3" t="str">
        <f>'msoft-txt'!B8861</f>
        <v>HF</v>
      </c>
      <c r="C8861" s="3" t="str">
        <f>'msoft-txt'!C8861</f>
        <v>020307_00KOL</v>
      </c>
    </row>
    <row r="8862" spans="1:3" x14ac:dyDescent="0.25">
      <c r="A8862" s="3" t="str">
        <f>'msoft-txt'!A8862</f>
        <v>Rolwagen SAR TM (pltw)</v>
      </c>
      <c r="B8862" s="3" t="str">
        <f>'msoft-txt'!B8862</f>
        <v>HF</v>
      </c>
      <c r="C8862" s="3" t="str">
        <f>'msoft-txt'!C8862</f>
        <v>020308A00KOL</v>
      </c>
    </row>
    <row r="8863" spans="1:3" x14ac:dyDescent="0.25">
      <c r="A8863" s="3" t="str">
        <f>'msoft-txt'!A8863</f>
        <v>Handrem assy</v>
      </c>
      <c r="B8863" s="3" t="str">
        <f>'msoft-txt'!B8863</f>
        <v>HF</v>
      </c>
      <c r="C8863" s="3" t="str">
        <f>'msoft-txt'!C8863</f>
        <v>020310_00KOL</v>
      </c>
    </row>
    <row r="8864" spans="1:3" x14ac:dyDescent="0.25">
      <c r="A8864" s="3" t="str">
        <f>'msoft-txt'!A8864</f>
        <v>Drukknop assy</v>
      </c>
      <c r="B8864" s="3" t="str">
        <f>'msoft-txt'!B8864</f>
        <v>HF</v>
      </c>
      <c r="C8864" s="3" t="str">
        <f>'msoft-txt'!C8864</f>
        <v>020311_00KOL</v>
      </c>
    </row>
    <row r="8865" spans="1:3" x14ac:dyDescent="0.25">
      <c r="A8865" s="3" t="str">
        <f>'msoft-txt'!A8865</f>
        <v>Katrol TM assy</v>
      </c>
      <c r="B8865" s="3" t="str">
        <f>'msoft-txt'!B8865</f>
        <v>HF</v>
      </c>
      <c r="C8865" s="3" t="str">
        <f>'msoft-txt'!C8865</f>
        <v>020312_00KOL</v>
      </c>
    </row>
    <row r="8866" spans="1:3" x14ac:dyDescent="0.25">
      <c r="A8866" s="3" t="str">
        <f>'msoft-txt'!A8866</f>
        <v>Samenstelling voor Deltro : HF-020323-LIC</v>
      </c>
      <c r="B8866" s="3" t="str">
        <f>'msoft-txt'!B8866</f>
        <v>HF</v>
      </c>
      <c r="C8866" s="3" t="str">
        <f>'msoft-txt'!C8866</f>
        <v>020323_00DEL</v>
      </c>
    </row>
    <row r="8867" spans="1:3" x14ac:dyDescent="0.25">
      <c r="A8867" s="3" t="str">
        <f>'msoft-txt'!A8867</f>
        <v>Rolwagen SAR (pltw)</v>
      </c>
      <c r="B8867" s="3" t="str">
        <f>'msoft-txt'!B8867</f>
        <v>HF</v>
      </c>
      <c r="C8867" s="3" t="str">
        <f>'msoft-txt'!C8867</f>
        <v>020337A00KOL</v>
      </c>
    </row>
    <row r="8868" spans="1:3" x14ac:dyDescent="0.25">
      <c r="A8868" s="3" t="str">
        <f>'msoft-txt'!A8868</f>
        <v>Glijwagen SAR (pltw)</v>
      </c>
      <c r="B8868" s="3" t="str">
        <f>'msoft-txt'!B8868</f>
        <v>HF</v>
      </c>
      <c r="C8868" s="3" t="str">
        <f>'msoft-txt'!C8868</f>
        <v>020338A00KOL</v>
      </c>
    </row>
    <row r="8869" spans="1:3" x14ac:dyDescent="0.25">
      <c r="A8869" s="3" t="str">
        <f>'msoft-txt'!A8869</f>
        <v>Connectorplaatmodule LM10 2000</v>
      </c>
      <c r="B8869" s="3" t="str">
        <f>'msoft-txt'!B8869</f>
        <v>HF</v>
      </c>
      <c r="C8869" s="3" t="str">
        <f>'msoft-txt'!C8869</f>
        <v>020352_00OPT</v>
      </c>
    </row>
    <row r="8870" spans="1:3" x14ac:dyDescent="0.25">
      <c r="A8870" s="3" t="str">
        <f>'msoft-txt'!A8870</f>
        <v>Motormodule LM10 2000</v>
      </c>
      <c r="B8870" s="3" t="str">
        <f>'msoft-txt'!B8870</f>
        <v>HF</v>
      </c>
      <c r="C8870" s="3" t="str">
        <f>'msoft-txt'!C8870</f>
        <v>020353_00OPT</v>
      </c>
    </row>
    <row r="8871" spans="1:3" x14ac:dyDescent="0.25">
      <c r="A8871" s="3" t="str">
        <f>'msoft-txt'!A8871</f>
        <v>Bedieningspaneel LM10 2000</v>
      </c>
      <c r="B8871" s="3" t="str">
        <f>'msoft-txt'!B8871</f>
        <v>HF</v>
      </c>
      <c r="C8871" s="3" t="str">
        <f>'msoft-txt'!C8871</f>
        <v>020355_00OPT</v>
      </c>
    </row>
    <row r="8872" spans="1:3" x14ac:dyDescent="0.25">
      <c r="A8872" s="3" t="str">
        <f>'msoft-txt'!A8872</f>
        <v>MS potmeter inspektie (1050)</v>
      </c>
      <c r="B8872" s="3" t="str">
        <f>'msoft-txt'!B8872</f>
        <v>HF</v>
      </c>
      <c r="C8872" s="3" t="str">
        <f>'msoft-txt'!C8872</f>
        <v>020356A00KOL</v>
      </c>
    </row>
    <row r="8873" spans="1:3" x14ac:dyDescent="0.25">
      <c r="A8873" s="3" t="str">
        <f>'msoft-txt'!A8873</f>
        <v>Pedaal assy SAR</v>
      </c>
      <c r="B8873" s="3" t="str">
        <f>'msoft-txt'!B8873</f>
        <v>HF</v>
      </c>
      <c r="C8873" s="3" t="str">
        <f>'msoft-txt'!C8873</f>
        <v>020361_00KOL</v>
      </c>
    </row>
    <row r="8874" spans="1:3" x14ac:dyDescent="0.25">
      <c r="A8874" s="3" t="str">
        <f>'msoft-txt'!A8874</f>
        <v>Spiegelhouder assy SAR</v>
      </c>
      <c r="B8874" s="3" t="str">
        <f>'msoft-txt'!B8874</f>
        <v>HF</v>
      </c>
      <c r="C8874" s="3" t="str">
        <f>'msoft-txt'!C8874</f>
        <v>020362_00KOL</v>
      </c>
    </row>
    <row r="8875" spans="1:3" x14ac:dyDescent="0.25">
      <c r="A8875" s="3" t="str">
        <f>'msoft-txt'!A8875</f>
        <v>Hendel assy SAR</v>
      </c>
      <c r="B8875" s="3" t="str">
        <f>'msoft-txt'!B8875</f>
        <v>HF</v>
      </c>
      <c r="C8875" s="3" t="str">
        <f>'msoft-txt'!C8875</f>
        <v>020363_00KOL</v>
      </c>
    </row>
    <row r="8876" spans="1:3" x14ac:dyDescent="0.25">
      <c r="A8876" s="3" t="str">
        <f>'msoft-txt'!A8876</f>
        <v>Vizierstatief unit VW</v>
      </c>
      <c r="B8876" s="3" t="str">
        <f>'msoft-txt'!B8876</f>
        <v>HF</v>
      </c>
      <c r="C8876" s="3" t="str">
        <f>'msoft-txt'!C8876</f>
        <v>020365_00CAL</v>
      </c>
    </row>
    <row r="8877" spans="1:3" x14ac:dyDescent="0.25">
      <c r="A8877" s="3" t="str">
        <f>'msoft-txt'!A8877</f>
        <v>Targetstatief unit VW</v>
      </c>
      <c r="B8877" s="3" t="str">
        <f>'msoft-txt'!B8877</f>
        <v>HF</v>
      </c>
      <c r="C8877" s="3" t="str">
        <f>'msoft-txt'!C8877</f>
        <v>020366_00CAL</v>
      </c>
    </row>
    <row r="8878" spans="1:3" x14ac:dyDescent="0.25">
      <c r="A8878" s="3" t="str">
        <f>'msoft-txt'!A8878</f>
        <v>Bedieningspaneel LM6</v>
      </c>
      <c r="B8878" s="3" t="str">
        <f>'msoft-txt'!B8878</f>
        <v>HF</v>
      </c>
      <c r="C8878" s="3" t="str">
        <f>'msoft-txt'!C8878</f>
        <v>020367_00OPT</v>
      </c>
    </row>
    <row r="8879" spans="1:3" x14ac:dyDescent="0.25">
      <c r="A8879" s="3" t="str">
        <f>'msoft-txt'!A8879</f>
        <v>Lensfront LM6</v>
      </c>
      <c r="B8879" s="3" t="str">
        <f>'msoft-txt'!B8879</f>
        <v>HF</v>
      </c>
      <c r="C8879" s="3" t="str">
        <f>'msoft-txt'!C8879</f>
        <v>020370_00OPT</v>
      </c>
    </row>
    <row r="8880" spans="1:3" x14ac:dyDescent="0.25">
      <c r="A8880" s="3" t="str">
        <f>'msoft-txt'!A8880</f>
        <v>Connectorplaat P6P</v>
      </c>
      <c r="B8880" s="3" t="str">
        <f>'msoft-txt'!B8880</f>
        <v>HF</v>
      </c>
      <c r="C8880" s="3" t="str">
        <f>'msoft-txt'!C8880</f>
        <v>020371_00OPT</v>
      </c>
    </row>
    <row r="8881" spans="1:3" x14ac:dyDescent="0.25">
      <c r="A8881" s="3" t="str">
        <f>'msoft-txt'!A8881</f>
        <v>Bedieningspaneelmodule P6P</v>
      </c>
      <c r="B8881" s="3" t="str">
        <f>'msoft-txt'!B8881</f>
        <v>HF</v>
      </c>
      <c r="C8881" s="3" t="str">
        <f>'msoft-txt'!C8881</f>
        <v>020372_00OPT</v>
      </c>
    </row>
    <row r="8882" spans="1:3" x14ac:dyDescent="0.25">
      <c r="A8882" s="3" t="str">
        <f>'msoft-txt'!A8882</f>
        <v>Lasermodule vast calgrid</v>
      </c>
      <c r="B8882" s="3" t="str">
        <f>'msoft-txt'!B8882</f>
        <v>HF</v>
      </c>
      <c r="C8882" s="3" t="str">
        <f>'msoft-txt'!C8882</f>
        <v>020388_00CAL</v>
      </c>
    </row>
    <row r="8883" spans="1:3" x14ac:dyDescent="0.25">
      <c r="A8883" s="3" t="str">
        <f>'msoft-txt'!A8883</f>
        <v>Lasermodule beweegbaar calgrid</v>
      </c>
      <c r="B8883" s="3" t="str">
        <f>'msoft-txt'!B8883</f>
        <v>HF</v>
      </c>
      <c r="C8883" s="3" t="str">
        <f>'msoft-txt'!C8883</f>
        <v>020389_00CAL</v>
      </c>
    </row>
    <row r="8884" spans="1:3" x14ac:dyDescent="0.25">
      <c r="A8884" s="3" t="str">
        <f>'msoft-txt'!A8884</f>
        <v>Verlengingsmodule 330mm calgrid</v>
      </c>
      <c r="B8884" s="3" t="str">
        <f>'msoft-txt'!B8884</f>
        <v>HF</v>
      </c>
      <c r="C8884" s="3" t="str">
        <f>'msoft-txt'!C8884</f>
        <v>020390_00CAL</v>
      </c>
    </row>
    <row r="8885" spans="1:3" x14ac:dyDescent="0.25">
      <c r="A8885" s="3" t="str">
        <f>'msoft-txt'!A8885</f>
        <v>Behuizing regelbare calgrid</v>
      </c>
      <c r="B8885" s="3" t="str">
        <f>'msoft-txt'!B8885</f>
        <v>HF</v>
      </c>
      <c r="C8885" s="3" t="str">
        <f>'msoft-txt'!C8885</f>
        <v>020403A00CAL</v>
      </c>
    </row>
    <row r="8886" spans="1:3" x14ac:dyDescent="0.25">
      <c r="A8886" s="3" t="str">
        <f>'msoft-txt'!A8886</f>
        <v>Behuizingmodule calgrid</v>
      </c>
      <c r="B8886" s="3" t="str">
        <f>'msoft-txt'!B8886</f>
        <v>HF</v>
      </c>
      <c r="C8886" s="3" t="str">
        <f>'msoft-txt'!C8886</f>
        <v>020403_00CAL</v>
      </c>
    </row>
    <row r="8887" spans="1:3" x14ac:dyDescent="0.25">
      <c r="A8887" s="3" t="str">
        <f>'msoft-txt'!A8887</f>
        <v>Deurmodule calgrid</v>
      </c>
      <c r="B8887" s="3" t="str">
        <f>'msoft-txt'!B8887</f>
        <v>HF</v>
      </c>
      <c r="C8887" s="3" t="str">
        <f>'msoft-txt'!C8887</f>
        <v>020404_00CAL</v>
      </c>
    </row>
    <row r="8888" spans="1:3" x14ac:dyDescent="0.25">
      <c r="A8888" s="3" t="str">
        <f>'msoft-txt'!A8888</f>
        <v>Tafel regelbare calgrid</v>
      </c>
      <c r="B8888" s="3" t="str">
        <f>'msoft-txt'!B8888</f>
        <v>HF</v>
      </c>
      <c r="C8888" s="3" t="str">
        <f>'msoft-txt'!C8888</f>
        <v>020405A00CAL</v>
      </c>
    </row>
    <row r="8889" spans="1:3" x14ac:dyDescent="0.25">
      <c r="A8889" s="3" t="str">
        <f>'msoft-txt'!A8889</f>
        <v>Tafelmodule calgrid</v>
      </c>
      <c r="B8889" s="3" t="str">
        <f>'msoft-txt'!B8889</f>
        <v>HF</v>
      </c>
      <c r="C8889" s="3" t="str">
        <f>'msoft-txt'!C8889</f>
        <v>020405_00CAL</v>
      </c>
    </row>
    <row r="8890" spans="1:3" x14ac:dyDescent="0.25">
      <c r="A8890" s="3" t="str">
        <f>'msoft-txt'!A8890</f>
        <v>Kogeldrukstift calgrid</v>
      </c>
      <c r="B8890" s="3" t="str">
        <f>'msoft-txt'!B8890</f>
        <v>HF</v>
      </c>
      <c r="C8890" s="3" t="str">
        <f>'msoft-txt'!C8890</f>
        <v>020417_00CAL</v>
      </c>
    </row>
    <row r="8891" spans="1:3" x14ac:dyDescent="0.25">
      <c r="A8891" s="3" t="str">
        <f>'msoft-txt'!A8891</f>
        <v>Powerkabelset hoogtemeting</v>
      </c>
      <c r="B8891" s="3" t="str">
        <f>'msoft-txt'!B8891</f>
        <v>HF</v>
      </c>
      <c r="C8891" s="3" t="str">
        <f>'msoft-txt'!C8891</f>
        <v>020464_00HME</v>
      </c>
    </row>
    <row r="8892" spans="1:3" x14ac:dyDescent="0.25">
      <c r="A8892" s="3" t="str">
        <f>'msoft-txt'!A8892</f>
        <v>Detectielattenset SAP</v>
      </c>
      <c r="B8892" s="3" t="str">
        <f>'msoft-txt'!B8892</f>
        <v>HF</v>
      </c>
      <c r="C8892" s="3" t="str">
        <f>'msoft-txt'!C8892</f>
        <v>020473_00ACC</v>
      </c>
    </row>
    <row r="8893" spans="1:3" x14ac:dyDescent="0.25">
      <c r="A8893" s="3" t="str">
        <f>'msoft-txt'!A8893</f>
        <v>Motor- encodermodule alpha-as rechts</v>
      </c>
      <c r="B8893" s="3" t="str">
        <f>'msoft-txt'!B8893</f>
        <v>HF</v>
      </c>
      <c r="C8893" s="3" t="str">
        <f>'msoft-txt'!C8893</f>
        <v>020478_00FOG</v>
      </c>
    </row>
    <row r="8894" spans="1:3" x14ac:dyDescent="0.25">
      <c r="A8894" s="3" t="str">
        <f>'msoft-txt'!A8894</f>
        <v>Inrijgeleiding 414 (3 rollen)</v>
      </c>
      <c r="B8894" s="3" t="str">
        <f>'msoft-txt'!B8894</f>
        <v>HF</v>
      </c>
      <c r="C8894" s="3" t="str">
        <f>'msoft-txt'!C8894</f>
        <v>020481_00ACC</v>
      </c>
    </row>
    <row r="8895" spans="1:3" x14ac:dyDescent="0.25">
      <c r="A8895" s="3" t="str">
        <f>'msoft-txt'!A8895</f>
        <v>Regelschroef BA bewerkt</v>
      </c>
      <c r="B8895" s="3" t="str">
        <f>'msoft-txt'!B8895</f>
        <v>HF</v>
      </c>
      <c r="C8895" s="3" t="str">
        <f>'msoft-txt'!C8895</f>
        <v>020489_00KOL</v>
      </c>
    </row>
    <row r="8896" spans="1:3" x14ac:dyDescent="0.25">
      <c r="A8896" s="3" t="str">
        <f>'msoft-txt'!A8896</f>
        <v>Fotocel module 1 MST2</v>
      </c>
      <c r="B8896" s="3" t="str">
        <f>'msoft-txt'!B8896</f>
        <v>HF</v>
      </c>
      <c r="C8896" s="3" t="str">
        <f>'msoft-txt'!C8896</f>
        <v>020497A00MST</v>
      </c>
    </row>
    <row r="8897" spans="1:3" x14ac:dyDescent="0.25">
      <c r="A8897" s="3" t="str">
        <f>'msoft-txt'!A8897</f>
        <v>Fotocel module 1 MST Goca</v>
      </c>
      <c r="B8897" s="3" t="str">
        <f>'msoft-txt'!B8897</f>
        <v>HF</v>
      </c>
      <c r="C8897" s="3" t="str">
        <f>'msoft-txt'!C8897</f>
        <v>020497_00MST</v>
      </c>
    </row>
    <row r="8898" spans="1:3" x14ac:dyDescent="0.25">
      <c r="A8898" s="3" t="str">
        <f>'msoft-txt'!A8898</f>
        <v>Fotocel module 2 MST2</v>
      </c>
      <c r="B8898" s="3" t="str">
        <f>'msoft-txt'!B8898</f>
        <v>HF</v>
      </c>
      <c r="C8898" s="3" t="str">
        <f>'msoft-txt'!C8898</f>
        <v>020498A00MST</v>
      </c>
    </row>
    <row r="8899" spans="1:3" x14ac:dyDescent="0.25">
      <c r="A8899" s="3" t="str">
        <f>'msoft-txt'!A8899</f>
        <v>Fotocel module 2 MST Goca</v>
      </c>
      <c r="B8899" s="3" t="str">
        <f>'msoft-txt'!B8899</f>
        <v>HF</v>
      </c>
      <c r="C8899" s="3" t="str">
        <f>'msoft-txt'!C8899</f>
        <v>020498_00MST</v>
      </c>
    </row>
    <row r="8900" spans="1:3" x14ac:dyDescent="0.25">
      <c r="A8900" s="3" t="str">
        <f>'msoft-txt'!A8900</f>
        <v>Temperatuursensor module MST</v>
      </c>
      <c r="B8900" s="3" t="str">
        <f>'msoft-txt'!B8900</f>
        <v>HF</v>
      </c>
      <c r="C8900" s="3" t="str">
        <f>'msoft-txt'!C8900</f>
        <v>020503A00MST</v>
      </c>
    </row>
    <row r="8901" spans="1:3" x14ac:dyDescent="0.25">
      <c r="A8901" s="3" t="str">
        <f>'msoft-txt'!A8901</f>
        <v>Knop module ON/C MST Goca</v>
      </c>
      <c r="B8901" s="3" t="str">
        <f>'msoft-txt'!B8901</f>
        <v>HF</v>
      </c>
      <c r="C8901" s="3" t="str">
        <f>'msoft-txt'!C8901</f>
        <v>020504_00MST</v>
      </c>
    </row>
    <row r="8902" spans="1:3" x14ac:dyDescent="0.25">
      <c r="A8902" s="3" t="str">
        <f>'msoft-txt'!A8902</f>
        <v>Knop module select MST Goca</v>
      </c>
      <c r="B8902" s="3" t="str">
        <f>'msoft-txt'!B8902</f>
        <v>HF</v>
      </c>
      <c r="C8902" s="3" t="str">
        <f>'msoft-txt'!C8902</f>
        <v>020505_00MST</v>
      </c>
    </row>
    <row r="8903" spans="1:3" x14ac:dyDescent="0.25">
      <c r="A8903" s="3" t="str">
        <f>'msoft-txt'!A8903</f>
        <v>Fotocel 3 / buzzer module MST</v>
      </c>
      <c r="B8903" s="3" t="str">
        <f>'msoft-txt'!B8903</f>
        <v>HF</v>
      </c>
      <c r="C8903" s="3" t="str">
        <f>'msoft-txt'!C8903</f>
        <v>020510_00MST</v>
      </c>
    </row>
    <row r="8904" spans="1:3" x14ac:dyDescent="0.25">
      <c r="A8904" s="3" t="str">
        <f>'msoft-txt'!A8904</f>
        <v>Transformator en laadkabel MST</v>
      </c>
      <c r="B8904" s="3" t="str">
        <f>'msoft-txt'!B8904</f>
        <v>HF</v>
      </c>
      <c r="C8904" s="3" t="str">
        <f>'msoft-txt'!C8904</f>
        <v>020511_00MST</v>
      </c>
    </row>
    <row r="8905" spans="1:3" x14ac:dyDescent="0.25">
      <c r="A8905" s="3" t="str">
        <f>'msoft-txt'!A8905</f>
        <v>Main unit MST Goca</v>
      </c>
      <c r="B8905" s="3" t="str">
        <f>'msoft-txt'!B8905</f>
        <v>HF</v>
      </c>
      <c r="C8905" s="3" t="str">
        <f>'msoft-txt'!C8905</f>
        <v>020538_00MST</v>
      </c>
    </row>
    <row r="8906" spans="1:3" x14ac:dyDescent="0.25">
      <c r="A8906" s="3" t="str">
        <f>'msoft-txt'!A8906</f>
        <v>Deksel main unit module MST</v>
      </c>
      <c r="B8906" s="3" t="str">
        <f>'msoft-txt'!B8906</f>
        <v>HF</v>
      </c>
      <c r="C8906" s="3" t="str">
        <f>'msoft-txt'!C8906</f>
        <v>020539_00MST</v>
      </c>
    </row>
    <row r="8907" spans="1:3" x14ac:dyDescent="0.25">
      <c r="A8907" s="3" t="str">
        <f>'msoft-txt'!A8907</f>
        <v>Houder venster fotocel module</v>
      </c>
      <c r="B8907" s="3" t="str">
        <f>'msoft-txt'!B8907</f>
        <v>HF</v>
      </c>
      <c r="C8907" s="3" t="str">
        <f>'msoft-txt'!C8907</f>
        <v>020540_00MST</v>
      </c>
    </row>
    <row r="8908" spans="1:3" x14ac:dyDescent="0.25">
      <c r="A8908" s="3" t="str">
        <f>'msoft-txt'!A8908</f>
        <v>Sleepketting APS FM CAN DIS</v>
      </c>
      <c r="B8908" s="3" t="str">
        <f>'msoft-txt'!B8908</f>
        <v>HF</v>
      </c>
      <c r="C8908" s="3" t="str">
        <f>'msoft-txt'!C8908</f>
        <v>020543B00KOL</v>
      </c>
    </row>
    <row r="8909" spans="1:3" x14ac:dyDescent="0.25">
      <c r="A8909" s="3" t="str">
        <f>'msoft-txt'!A8909</f>
        <v>Sleepketting APS FMB (LVSB)</v>
      </c>
      <c r="B8909" s="3" t="str">
        <f>'msoft-txt'!B8909</f>
        <v>HF</v>
      </c>
      <c r="C8909" s="3" t="str">
        <f>'msoft-txt'!C8909</f>
        <v>020543_00KOL</v>
      </c>
    </row>
    <row r="8910" spans="1:3" x14ac:dyDescent="0.25">
      <c r="A8910" s="3" t="str">
        <f>'msoft-txt'!A8910</f>
        <v>Reflector module FC 3 MST Goca</v>
      </c>
      <c r="B8910" s="3" t="str">
        <f>'msoft-txt'!B8910</f>
        <v>HF</v>
      </c>
      <c r="C8910" s="3" t="str">
        <f>'msoft-txt'!C8910</f>
        <v>020546_00MST</v>
      </c>
    </row>
    <row r="8911" spans="1:3" x14ac:dyDescent="0.25">
      <c r="A8911" s="3" t="str">
        <f>'msoft-txt'!A8911</f>
        <v>Sleepketting Ford Genk</v>
      </c>
      <c r="B8911" s="3" t="str">
        <f>'msoft-txt'!B8911</f>
        <v>HF</v>
      </c>
      <c r="C8911" s="3" t="str">
        <f>'msoft-txt'!C8911</f>
        <v>020548_00KOL</v>
      </c>
    </row>
    <row r="8912" spans="1:3" x14ac:dyDescent="0.25">
      <c r="A8912" s="3" t="str">
        <f>'msoft-txt'!A8912</f>
        <v>Reflector module main unit MST</v>
      </c>
      <c r="B8912" s="3" t="str">
        <f>'msoft-txt'!B8912</f>
        <v>HF</v>
      </c>
      <c r="C8912" s="3" t="str">
        <f>'msoft-txt'!C8912</f>
        <v>020556_00MST</v>
      </c>
    </row>
    <row r="8913" spans="1:3" x14ac:dyDescent="0.25">
      <c r="A8913" s="3" t="str">
        <f>'msoft-txt'!A8913</f>
        <v>Externe kabelset module MST</v>
      </c>
      <c r="B8913" s="3" t="str">
        <f>'msoft-txt'!B8913</f>
        <v>HF</v>
      </c>
      <c r="C8913" s="3" t="str">
        <f>'msoft-txt'!C8913</f>
        <v>020558_00MST</v>
      </c>
    </row>
    <row r="8914" spans="1:3" x14ac:dyDescent="0.25">
      <c r="A8914" s="3" t="str">
        <f>'msoft-txt'!A8914</f>
        <v>Samenstelling voor Deltro : EP-020560-VIS - Led array module box</v>
      </c>
      <c r="B8914" s="3" t="str">
        <f>'msoft-txt'!B8914</f>
        <v>HF</v>
      </c>
      <c r="C8914" s="3" t="str">
        <f>'msoft-txt'!C8914</f>
        <v>020560_00DEL</v>
      </c>
    </row>
    <row r="8915" spans="1:3" x14ac:dyDescent="0.25">
      <c r="A8915" s="3" t="str">
        <f>'msoft-txt'!A8915</f>
        <v>Inkijkspiegel LM20 RS232</v>
      </c>
      <c r="B8915" s="3" t="str">
        <f>'msoft-txt'!B8915</f>
        <v>HF</v>
      </c>
      <c r="C8915" s="3" t="str">
        <f>'msoft-txt'!C8915</f>
        <v>020594_00OPT</v>
      </c>
    </row>
    <row r="8916" spans="1:3" x14ac:dyDescent="0.25">
      <c r="A8916" s="3" t="str">
        <f>'msoft-txt'!A8916</f>
        <v>Inkijkspiegel LM22 RS232 2K</v>
      </c>
      <c r="B8916" s="3" t="str">
        <f>'msoft-txt'!B8916</f>
        <v>HF</v>
      </c>
      <c r="C8916" s="3" t="str">
        <f>'msoft-txt'!C8916</f>
        <v>020595_00OPT</v>
      </c>
    </row>
    <row r="8917" spans="1:3" x14ac:dyDescent="0.25">
      <c r="A8917" s="3" t="str">
        <f>'msoft-txt'!A8917</f>
        <v>Vizier unit colas</v>
      </c>
      <c r="B8917" s="3" t="str">
        <f>'msoft-txt'!B8917</f>
        <v>HF</v>
      </c>
      <c r="C8917" s="3" t="str">
        <f>'msoft-txt'!C8917</f>
        <v>020609_00CAL</v>
      </c>
    </row>
    <row r="8918" spans="1:3" x14ac:dyDescent="0.25">
      <c r="A8918" s="3" t="str">
        <f>'msoft-txt'!A8918</f>
        <v>Laser unit colas</v>
      </c>
      <c r="B8918" s="3" t="str">
        <f>'msoft-txt'!B8918</f>
        <v>HF</v>
      </c>
      <c r="C8918" s="3" t="str">
        <f>'msoft-txt'!C8918</f>
        <v>020610_00CAL</v>
      </c>
    </row>
    <row r="8919" spans="1:3" x14ac:dyDescent="0.25">
      <c r="A8919" s="3" t="str">
        <f>'msoft-txt'!A8919</f>
        <v>Draagkoffer colas</v>
      </c>
      <c r="B8919" s="3" t="str">
        <f>'msoft-txt'!B8919</f>
        <v>HF</v>
      </c>
      <c r="C8919" s="3" t="str">
        <f>'msoft-txt'!C8919</f>
        <v>020611_00CAL</v>
      </c>
    </row>
    <row r="8920" spans="1:3" x14ac:dyDescent="0.25">
      <c r="A8920" s="3" t="str">
        <f>'msoft-txt'!A8920</f>
        <v>Set blokjes rails</v>
      </c>
      <c r="B8920" s="3" t="str">
        <f>'msoft-txt'!B8920</f>
        <v>HF</v>
      </c>
      <c r="C8920" s="3" t="str">
        <f>'msoft-txt'!C8920</f>
        <v>020613_00RAI</v>
      </c>
    </row>
    <row r="8921" spans="1:3" x14ac:dyDescent="0.25">
      <c r="A8921" s="3" t="str">
        <f>'msoft-txt'!A8921</f>
        <v>Universele laser 1mW/635nm</v>
      </c>
      <c r="B8921" s="3" t="str">
        <f>'msoft-txt'!B8921</f>
        <v>HF</v>
      </c>
      <c r="C8921" s="3" t="str">
        <f>'msoft-txt'!C8921</f>
        <v>020614A00LAS</v>
      </c>
    </row>
    <row r="8922" spans="1:3" x14ac:dyDescent="0.25">
      <c r="A8922" s="3" t="str">
        <f>'msoft-txt'!A8922</f>
        <v>Draagkoffer Kalivam</v>
      </c>
      <c r="B8922" s="3" t="str">
        <f>'msoft-txt'!B8922</f>
        <v>HF</v>
      </c>
      <c r="C8922" s="3" t="str">
        <f>'msoft-txt'!C8922</f>
        <v>020615_00CAL</v>
      </c>
    </row>
    <row r="8923" spans="1:3" x14ac:dyDescent="0.25">
      <c r="A8923" s="3" t="str">
        <f>'msoft-txt'!A8923</f>
        <v>Koffer minical</v>
      </c>
      <c r="B8923" s="3" t="str">
        <f>'msoft-txt'!B8923</f>
        <v>HF</v>
      </c>
      <c r="C8923" s="3" t="str">
        <f>'msoft-txt'!C8923</f>
        <v>020625_00CAL</v>
      </c>
    </row>
    <row r="8924" spans="1:3" x14ac:dyDescent="0.25">
      <c r="A8924" s="3" t="str">
        <f>'msoft-txt'!A8924</f>
        <v>Laser assy minical</v>
      </c>
      <c r="B8924" s="3" t="str">
        <f>'msoft-txt'!B8924</f>
        <v>HF</v>
      </c>
      <c r="C8924" s="3" t="str">
        <f>'msoft-txt'!C8924</f>
        <v>020626_00CAL</v>
      </c>
    </row>
    <row r="8925" spans="1:3" x14ac:dyDescent="0.25">
      <c r="A8925" s="3" t="str">
        <f>'msoft-txt'!A8925</f>
        <v>Laser assy minical Goca</v>
      </c>
      <c r="B8925" s="3" t="str">
        <f>'msoft-txt'!B8925</f>
        <v>HF</v>
      </c>
      <c r="C8925" s="3" t="str">
        <f>'msoft-txt'!C8925</f>
        <v>020627_00CAL</v>
      </c>
    </row>
    <row r="8926" spans="1:3" x14ac:dyDescent="0.25">
      <c r="A8926" s="3" t="str">
        <f>'msoft-txt'!A8926</f>
        <v>Koffer minical Goca</v>
      </c>
      <c r="B8926" s="3" t="str">
        <f>'msoft-txt'!B8926</f>
        <v>HF</v>
      </c>
      <c r="C8926" s="3" t="str">
        <f>'msoft-txt'!C8926</f>
        <v>020628_00CAL</v>
      </c>
    </row>
    <row r="8927" spans="1:3" x14ac:dyDescent="0.25">
      <c r="A8927" s="3" t="str">
        <f>'msoft-txt'!A8927</f>
        <v>Lat assy minical Goca</v>
      </c>
      <c r="B8927" s="3" t="str">
        <f>'msoft-txt'!B8927</f>
        <v>HF</v>
      </c>
      <c r="C8927" s="3" t="str">
        <f>'msoft-txt'!C8927</f>
        <v>020629_00CAL</v>
      </c>
    </row>
    <row r="8928" spans="1:3" x14ac:dyDescent="0.25">
      <c r="A8928" s="3" t="str">
        <f>'msoft-txt'!A8928</f>
        <v>Glijwagen PLA ZL Rev A (Praag)</v>
      </c>
      <c r="B8928" s="3" t="str">
        <f>'msoft-txt'!B8928</f>
        <v>HF</v>
      </c>
      <c r="C8928" s="3" t="str">
        <f>'msoft-txt'!C8928</f>
        <v>020631A00KOL</v>
      </c>
    </row>
    <row r="8929" spans="1:3" x14ac:dyDescent="0.25">
      <c r="A8929" s="3" t="str">
        <f>'msoft-txt'!A8929</f>
        <v>Onderdelen voorzien bij montage door Praag : HF-020631A00KOL</v>
      </c>
      <c r="B8929" s="3" t="str">
        <f>'msoft-txt'!B8929</f>
        <v>HF</v>
      </c>
      <c r="C8929" s="3" t="str">
        <f>'msoft-txt'!C8929</f>
        <v>020631A00PRG</v>
      </c>
    </row>
    <row r="8930" spans="1:3" x14ac:dyDescent="0.25">
      <c r="A8930" s="3" t="str">
        <f>'msoft-txt'!A8930</f>
        <v>Glijwagen PLA ZL (Praag) !!BIJ VOORRAAD OPGEBRUIKT STUKLIJSTEN AANPASSEN!!</v>
      </c>
      <c r="B8930" s="3" t="str">
        <f>'msoft-txt'!B8930</f>
        <v>HF</v>
      </c>
      <c r="C8930" s="3" t="str">
        <f>'msoft-txt'!C8930</f>
        <v>020631_00KOL</v>
      </c>
    </row>
    <row r="8931" spans="1:3" x14ac:dyDescent="0.25">
      <c r="A8931" s="3" t="str">
        <f>'msoft-txt'!A8931</f>
        <v>Onderdelen voorzien bij montage door Praag : HF-020631_00KOL</v>
      </c>
      <c r="B8931" s="3" t="str">
        <f>'msoft-txt'!B8931</f>
        <v>HF</v>
      </c>
      <c r="C8931" s="3" t="str">
        <f>'msoft-txt'!C8931</f>
        <v>020631_00PRG</v>
      </c>
    </row>
    <row r="8932" spans="1:3" x14ac:dyDescent="0.25">
      <c r="A8932" s="3" t="str">
        <f>'msoft-txt'!A8932</f>
        <v>Koffer MST Goca</v>
      </c>
      <c r="B8932" s="3" t="str">
        <f>'msoft-txt'!B8932</f>
        <v>HF</v>
      </c>
      <c r="C8932" s="3" t="str">
        <f>'msoft-txt'!C8932</f>
        <v>020637_00MST</v>
      </c>
    </row>
    <row r="8933" spans="1:3" x14ac:dyDescent="0.25">
      <c r="A8933" s="3" t="str">
        <f>'msoft-txt'!A8933</f>
        <v>Montage voet</v>
      </c>
      <c r="B8933" s="3" t="str">
        <f>'msoft-txt'!B8933</f>
        <v>HF</v>
      </c>
      <c r="C8933" s="3" t="str">
        <f>'msoft-txt'!C8933</f>
        <v>020638_00KOL</v>
      </c>
    </row>
    <row r="8934" spans="1:3" x14ac:dyDescent="0.25">
      <c r="A8934" s="3" t="str">
        <f>'msoft-txt'!A8934</f>
        <v>I/O box L/R LVS CAN APS TM</v>
      </c>
      <c r="B8934" s="3" t="str">
        <f>'msoft-txt'!B8934</f>
        <v>HF</v>
      </c>
      <c r="C8934" s="3" t="str">
        <f>'msoft-txt'!C8934</f>
        <v>030007_00KOL</v>
      </c>
    </row>
    <row r="8935" spans="1:3" x14ac:dyDescent="0.25">
      <c r="A8935" s="3" t="str">
        <f>'msoft-txt'!A8935</f>
        <v>Kolom LVS CAN APS TM versneld (pltw)</v>
      </c>
      <c r="B8935" s="3" t="str">
        <f>'msoft-txt'!B8935</f>
        <v>HF</v>
      </c>
      <c r="C8935" s="3" t="str">
        <f>'msoft-txt'!C8935</f>
        <v>030014B00KOL</v>
      </c>
    </row>
    <row r="8936" spans="1:3" x14ac:dyDescent="0.25">
      <c r="A8936" s="3" t="str">
        <f>'msoft-txt'!A8936</f>
        <v>Kolom LVS CAN APS TM versneld (Z-motorextensie)</v>
      </c>
      <c r="B8936" s="3" t="str">
        <f>'msoft-txt'!B8936</f>
        <v>HF</v>
      </c>
      <c r="C8936" s="3" t="str">
        <f>'msoft-txt'!C8936</f>
        <v>030014C00KOL</v>
      </c>
    </row>
    <row r="8937" spans="1:3" x14ac:dyDescent="0.25">
      <c r="A8937" s="3" t="str">
        <f>'msoft-txt'!A8937</f>
        <v>Sleepketting LVS CAN APS TM</v>
      </c>
      <c r="B8937" s="3" t="str">
        <f>'msoft-txt'!B8937</f>
        <v>HF</v>
      </c>
      <c r="C8937" s="3" t="str">
        <f>'msoft-txt'!C8937</f>
        <v>030020_00KOL</v>
      </c>
    </row>
    <row r="8938" spans="1:3" x14ac:dyDescent="0.25">
      <c r="A8938" s="3" t="str">
        <f>'msoft-txt'!A8938</f>
        <v>Rolwagen LVS CAN APS TM (pltw)</v>
      </c>
      <c r="B8938" s="3" t="str">
        <f>'msoft-txt'!B8938</f>
        <v>HF</v>
      </c>
      <c r="C8938" s="3" t="str">
        <f>'msoft-txt'!C8938</f>
        <v>030021A00KOL</v>
      </c>
    </row>
    <row r="8939" spans="1:3" x14ac:dyDescent="0.25">
      <c r="A8939" s="3" t="str">
        <f>'msoft-txt'!A8939</f>
        <v>I/O box LVS CAN APS TM versneld</v>
      </c>
      <c r="B8939" s="3" t="str">
        <f>'msoft-txt'!B8939</f>
        <v>HF</v>
      </c>
      <c r="C8939" s="3" t="str">
        <f>'msoft-txt'!C8939</f>
        <v>030022B00KOL</v>
      </c>
    </row>
    <row r="8940" spans="1:3" x14ac:dyDescent="0.25">
      <c r="A8940" s="3" t="str">
        <f>'msoft-txt'!A8940</f>
        <v>Voedingsadaptor LM20 haakse connector</v>
      </c>
      <c r="B8940" s="3" t="str">
        <f>'msoft-txt'!B8940</f>
        <v>HF</v>
      </c>
      <c r="C8940" s="3" t="str">
        <f>'msoft-txt'!C8940</f>
        <v>030040_00OPT</v>
      </c>
    </row>
    <row r="8941" spans="1:3" x14ac:dyDescent="0.25">
      <c r="A8941" s="3" t="str">
        <f>'msoft-txt'!A8941</f>
        <v>Detectielatten LVS CAN APS TM</v>
      </c>
      <c r="B8941" s="3" t="str">
        <f>'msoft-txt'!B8941</f>
        <v>HF</v>
      </c>
      <c r="C8941" s="3" t="str">
        <f>'msoft-txt'!C8941</f>
        <v>030051A00KOL</v>
      </c>
    </row>
    <row r="8942" spans="1:3" x14ac:dyDescent="0.25">
      <c r="A8942" s="3" t="str">
        <f>'msoft-txt'!A8942</f>
        <v>Inkijkspiegel LM20 RS232 3 knoppen Vietnam</v>
      </c>
      <c r="B8942" s="3" t="str">
        <f>'msoft-txt'!B8942</f>
        <v>HF</v>
      </c>
      <c r="C8942" s="3" t="str">
        <f>'msoft-txt'!C8942</f>
        <v>030055_00OPT</v>
      </c>
    </row>
    <row r="8943" spans="1:3" x14ac:dyDescent="0.25">
      <c r="A8943" s="3" t="str">
        <f>'msoft-txt'!A8943</f>
        <v>Koffer regelbare calgrid</v>
      </c>
      <c r="B8943" s="3" t="str">
        <f>'msoft-txt'!B8943</f>
        <v>HF</v>
      </c>
      <c r="C8943" s="3" t="str">
        <f>'msoft-txt'!C8943</f>
        <v>030063A00CAL</v>
      </c>
    </row>
    <row r="8944" spans="1:3" x14ac:dyDescent="0.25">
      <c r="A8944" s="3" t="str">
        <f>'msoft-txt'!A8944</f>
        <v>Draagkoffer calgrid</v>
      </c>
      <c r="B8944" s="3" t="str">
        <f>'msoft-txt'!B8944</f>
        <v>HF</v>
      </c>
      <c r="C8944" s="3" t="str">
        <f>'msoft-txt'!C8944</f>
        <v>030063_00CAL</v>
      </c>
    </row>
    <row r="8945" spans="1:3" x14ac:dyDescent="0.25">
      <c r="A8945" s="3" t="str">
        <f>'msoft-txt'!A8945</f>
        <v>Leidwiel recht PLA DR Hella-rails</v>
      </c>
      <c r="B8945" s="3" t="str">
        <f>'msoft-txt'!B8945</f>
        <v>HF</v>
      </c>
      <c r="C8945" s="3" t="str">
        <f>'msoft-txt'!C8945</f>
        <v>030064_00KOL</v>
      </c>
    </row>
    <row r="8946" spans="1:3" x14ac:dyDescent="0.25">
      <c r="A8946" s="3" t="str">
        <f>'msoft-txt'!A8946</f>
        <v>Leidwiel ex assy PLA DR Hella-rails</v>
      </c>
      <c r="B8946" s="3" t="str">
        <f>'msoft-txt'!B8946</f>
        <v>HF</v>
      </c>
      <c r="C8946" s="3" t="str">
        <f>'msoft-txt'!C8946</f>
        <v>030069_00KOL</v>
      </c>
    </row>
    <row r="8947" spans="1:3" x14ac:dyDescent="0.25">
      <c r="A8947" s="3" t="str">
        <f>'msoft-txt'!A8947</f>
        <v>Steunwiel assy ex PLA DR Hella-rails</v>
      </c>
      <c r="B8947" s="3" t="str">
        <f>'msoft-txt'!B8947</f>
        <v>HF</v>
      </c>
      <c r="C8947" s="3" t="str">
        <f>'msoft-txt'!C8947</f>
        <v>030070_00KOL</v>
      </c>
    </row>
    <row r="8948" spans="1:3" x14ac:dyDescent="0.25">
      <c r="A8948" s="3" t="str">
        <f>'msoft-txt'!A8948</f>
        <v>Steunvoet refectorhouder MST</v>
      </c>
      <c r="B8948" s="3" t="str">
        <f>'msoft-txt'!B8948</f>
        <v>HF</v>
      </c>
      <c r="C8948" s="3" t="str">
        <f>'msoft-txt'!C8948</f>
        <v>030089A00MST</v>
      </c>
    </row>
    <row r="8949" spans="1:3" x14ac:dyDescent="0.25">
      <c r="A8949" s="3" t="str">
        <f>'msoft-txt'!A8949</f>
        <v>Steunvoet klein MST</v>
      </c>
      <c r="B8949" s="3" t="str">
        <f>'msoft-txt'!B8949</f>
        <v>HF</v>
      </c>
      <c r="C8949" s="3" t="str">
        <f>'msoft-txt'!C8949</f>
        <v>030090_00MST</v>
      </c>
    </row>
    <row r="8950" spans="1:3" x14ac:dyDescent="0.25">
      <c r="A8950" s="3" t="str">
        <f>'msoft-txt'!A8950</f>
        <v>Main unit speedoscope MST</v>
      </c>
      <c r="B8950" s="3" t="str">
        <f>'msoft-txt'!B8950</f>
        <v>HF</v>
      </c>
      <c r="C8950" s="3" t="str">
        <f>'msoft-txt'!C8950</f>
        <v>030093_00MST</v>
      </c>
    </row>
    <row r="8951" spans="1:3" x14ac:dyDescent="0.25">
      <c r="A8951" s="3" t="str">
        <f>'msoft-txt'!A8951</f>
        <v>Reflectormodule main speedoscope MST</v>
      </c>
      <c r="B8951" s="3" t="str">
        <f>'msoft-txt'!B8951</f>
        <v>HF</v>
      </c>
      <c r="C8951" s="3" t="str">
        <f>'msoft-txt'!C8951</f>
        <v>030094_00MST</v>
      </c>
    </row>
    <row r="8952" spans="1:3" x14ac:dyDescent="0.25">
      <c r="A8952" s="3" t="str">
        <f>'msoft-txt'!A8952</f>
        <v>Reflector module fotocel 3 speedoscope MST</v>
      </c>
      <c r="B8952" s="3" t="str">
        <f>'msoft-txt'!B8952</f>
        <v>HF</v>
      </c>
      <c r="C8952" s="3" t="str">
        <f>'msoft-txt'!C8952</f>
        <v>030095_00MST</v>
      </c>
    </row>
    <row r="8953" spans="1:3" x14ac:dyDescent="0.25">
      <c r="A8953" s="3" t="str">
        <f>'msoft-txt'!A8953</f>
        <v>Fotocel 3 / buzzer speedoscope MST</v>
      </c>
      <c r="B8953" s="3" t="str">
        <f>'msoft-txt'!B8953</f>
        <v>HF</v>
      </c>
      <c r="C8953" s="3" t="str">
        <f>'msoft-txt'!C8953</f>
        <v>030096_00MST</v>
      </c>
    </row>
    <row r="8954" spans="1:3" x14ac:dyDescent="0.25">
      <c r="A8954" s="3" t="str">
        <f>'msoft-txt'!A8954</f>
        <v>Dekselmodule speedoscope MST</v>
      </c>
      <c r="B8954" s="3" t="str">
        <f>'msoft-txt'!B8954</f>
        <v>HF</v>
      </c>
      <c r="C8954" s="3" t="str">
        <f>'msoft-txt'!C8954</f>
        <v>030098_00MST</v>
      </c>
    </row>
    <row r="8955" spans="1:3" x14ac:dyDescent="0.25">
      <c r="A8955" s="3" t="str">
        <f>'msoft-txt'!A8955</f>
        <v>Houder venster fotocel speedoscope MST</v>
      </c>
      <c r="B8955" s="3" t="str">
        <f>'msoft-txt'!B8955</f>
        <v>HF</v>
      </c>
      <c r="C8955" s="3" t="str">
        <f>'msoft-txt'!C8955</f>
        <v>030099_00MST</v>
      </c>
    </row>
    <row r="8956" spans="1:3" x14ac:dyDescent="0.25">
      <c r="A8956" s="3" t="str">
        <f>'msoft-txt'!A8956</f>
        <v>Samenstelling voor Deltro : BEWKO-030118_00FLO - Connector 5mP  floc probe</v>
      </c>
      <c r="B8956" s="3" t="str">
        <f>'msoft-txt'!B8956</f>
        <v>HF</v>
      </c>
      <c r="C8956" s="3" t="str">
        <f>'msoft-txt'!C8956</f>
        <v>030118_00DEL</v>
      </c>
    </row>
    <row r="8957" spans="1:3" x14ac:dyDescent="0.25">
      <c r="A8957" s="3" t="str">
        <f>'msoft-txt'!A8957</f>
        <v>Samenstelling voor Deltro : HFPRI-030131_VIS - Print ledlamp rond</v>
      </c>
      <c r="B8957" s="3" t="str">
        <f>'msoft-txt'!B8957</f>
        <v>HF</v>
      </c>
      <c r="C8957" s="3" t="str">
        <f>'msoft-txt'!C8957</f>
        <v>030131_00DEL</v>
      </c>
    </row>
    <row r="8958" spans="1:3" x14ac:dyDescent="0.25">
      <c r="A8958" s="3" t="str">
        <f>'msoft-txt'!A8958</f>
        <v>Sleepketting Volvo Gent lijn 1 - 15 m</v>
      </c>
      <c r="B8958" s="3" t="str">
        <f>'msoft-txt'!B8958</f>
        <v>HF</v>
      </c>
      <c r="C8958" s="3" t="str">
        <f>'msoft-txt'!C8958</f>
        <v>030138_00KOL</v>
      </c>
    </row>
    <row r="8959" spans="1:3" x14ac:dyDescent="0.25">
      <c r="A8959" s="3" t="str">
        <f>'msoft-txt'!A8959</f>
        <v>Sleepketting Volvo Gent lijn 2 - 14 m</v>
      </c>
      <c r="B8959" s="3" t="str">
        <f>'msoft-txt'!B8959</f>
        <v>HF</v>
      </c>
      <c r="C8959" s="3" t="str">
        <f>'msoft-txt'!C8959</f>
        <v>030145_00KOL</v>
      </c>
    </row>
    <row r="8960" spans="1:3" x14ac:dyDescent="0.25">
      <c r="A8960" s="3" t="str">
        <f>'msoft-txt'!A8960</f>
        <v>Connectorplaatmodule LVS CAN B</v>
      </c>
      <c r="B8960" s="3" t="str">
        <f>'msoft-txt'!B8960</f>
        <v>HF</v>
      </c>
      <c r="C8960" s="3" t="str">
        <f>'msoft-txt'!C8960</f>
        <v>030156A00OPT</v>
      </c>
    </row>
    <row r="8961" spans="1:3" x14ac:dyDescent="0.25">
      <c r="A8961" s="3" t="str">
        <f>'msoft-txt'!A8961</f>
        <v>Sleepketting LVS CAN APS TMA</v>
      </c>
      <c r="B8961" s="3" t="str">
        <f>'msoft-txt'!B8961</f>
        <v>HF</v>
      </c>
      <c r="C8961" s="3" t="str">
        <f>'msoft-txt'!C8961</f>
        <v>030158A00KOL</v>
      </c>
    </row>
    <row r="8962" spans="1:3" x14ac:dyDescent="0.25">
      <c r="A8962" s="3" t="str">
        <f>'msoft-txt'!A8962</f>
        <v>Sturing foggy 6A</v>
      </c>
      <c r="B8962" s="3" t="str">
        <f>'msoft-txt'!B8962</f>
        <v>HF</v>
      </c>
      <c r="C8962" s="3" t="str">
        <f>'msoft-txt'!C8962</f>
        <v>030191_00FOG</v>
      </c>
    </row>
    <row r="8963" spans="1:3" x14ac:dyDescent="0.25">
      <c r="A8963" s="3" t="str">
        <f>'msoft-txt'!A8963</f>
        <v>Synchro-module</v>
      </c>
      <c r="B8963" s="3" t="str">
        <f>'msoft-txt'!B8963</f>
        <v>HF</v>
      </c>
      <c r="C8963" s="3" t="str">
        <f>'msoft-txt'!C8963</f>
        <v>030194_00FOG</v>
      </c>
    </row>
    <row r="8964" spans="1:3" x14ac:dyDescent="0.25">
      <c r="A8964" s="3" t="str">
        <f>'msoft-txt'!A8964</f>
        <v>19P Burndy F connector Candis</v>
      </c>
      <c r="B8964" s="3" t="str">
        <f>'msoft-txt'!B8964</f>
        <v>HF</v>
      </c>
      <c r="C8964" s="3" t="str">
        <f>'msoft-txt'!C8964</f>
        <v>030197_00KOL</v>
      </c>
    </row>
    <row r="8965" spans="1:3" x14ac:dyDescent="0.25">
      <c r="A8965" s="3" t="str">
        <f>'msoft-txt'!A8965</f>
        <v>Bedieningsdoos manuele sturing foggy 6A</v>
      </c>
      <c r="B8965" s="3" t="str">
        <f>'msoft-txt'!B8965</f>
        <v>HF</v>
      </c>
      <c r="C8965" s="3" t="str">
        <f>'msoft-txt'!C8965</f>
        <v>030206_00FOG</v>
      </c>
    </row>
    <row r="8966" spans="1:3" x14ac:dyDescent="0.25">
      <c r="A8966" s="3" t="str">
        <f>'msoft-txt'!A8966</f>
        <v>X-motor met koppeling zonder weerstand</v>
      </c>
      <c r="B8966" s="3" t="str">
        <f>'msoft-txt'!B8966</f>
        <v>HF</v>
      </c>
      <c r="C8966" s="3" t="str">
        <f>'msoft-txt'!C8966</f>
        <v>030211_00KOL</v>
      </c>
    </row>
    <row r="8967" spans="1:3" x14ac:dyDescent="0.25">
      <c r="A8967" s="3" t="str">
        <f>'msoft-txt'!A8967</f>
        <v>PPC LET</v>
      </c>
      <c r="B8967" s="3" t="str">
        <f>'msoft-txt'!B8967</f>
        <v>HF</v>
      </c>
      <c r="C8967" s="3" t="str">
        <f>'msoft-txt'!C8967</f>
        <v>030221_00KOL</v>
      </c>
    </row>
    <row r="8968" spans="1:3" x14ac:dyDescent="0.25">
      <c r="A8968" s="3" t="str">
        <f>'msoft-txt'!A8968</f>
        <v>I/O box MAN FM PPC</v>
      </c>
      <c r="B8968" s="3" t="str">
        <f>'msoft-txt'!B8968</f>
        <v>HF</v>
      </c>
      <c r="C8968" s="3" t="str">
        <f>'msoft-txt'!C8968</f>
        <v>030224A00KOL</v>
      </c>
    </row>
    <row r="8969" spans="1:3" x14ac:dyDescent="0.25">
      <c r="A8969" s="3" t="str">
        <f>'msoft-txt'!A8969</f>
        <v>I/O control unit</v>
      </c>
      <c r="B8969" s="3" t="str">
        <f>'msoft-txt'!B8969</f>
        <v>HF</v>
      </c>
      <c r="C8969" s="3" t="str">
        <f>'msoft-txt'!C8969</f>
        <v>030233_00KOL</v>
      </c>
    </row>
    <row r="8970" spans="1:3" x14ac:dyDescent="0.25">
      <c r="A8970" s="3" t="str">
        <f>'msoft-txt'!A8970</f>
        <v>Sleepketting MAN FM PPC</v>
      </c>
      <c r="B8970" s="3" t="str">
        <f>'msoft-txt'!B8970</f>
        <v>HF</v>
      </c>
      <c r="C8970" s="3" t="str">
        <f>'msoft-txt'!C8970</f>
        <v>030237_00KOL</v>
      </c>
    </row>
    <row r="8971" spans="1:3" x14ac:dyDescent="0.25">
      <c r="A8971" s="3" t="str">
        <f>'msoft-txt'!A8971</f>
        <v>Rolwagen MAN FM IPC (pltw)</v>
      </c>
      <c r="B8971" s="3" t="str">
        <f>'msoft-txt'!B8971</f>
        <v>HF</v>
      </c>
      <c r="C8971" s="3" t="str">
        <f>'msoft-txt'!C8971</f>
        <v>030239A00KOL</v>
      </c>
    </row>
    <row r="8972" spans="1:3" x14ac:dyDescent="0.25">
      <c r="A8972" s="3" t="str">
        <f>'msoft-txt'!A8972</f>
        <v>Sleepketting MAN TM PPC</v>
      </c>
      <c r="B8972" s="3" t="str">
        <f>'msoft-txt'!B8972</f>
        <v>HF</v>
      </c>
      <c r="C8972" s="3" t="str">
        <f>'msoft-txt'!C8972</f>
        <v>030252_00KOL</v>
      </c>
    </row>
    <row r="8973" spans="1:3" x14ac:dyDescent="0.25">
      <c r="A8973" s="3" t="str">
        <f>'msoft-txt'!A8973</f>
        <v>I/O box MAN TM PPC</v>
      </c>
      <c r="B8973" s="3" t="str">
        <f>'msoft-txt'!B8973</f>
        <v>HF</v>
      </c>
      <c r="C8973" s="3" t="str">
        <f>'msoft-txt'!C8973</f>
        <v>030253A00KOL</v>
      </c>
    </row>
    <row r="8974" spans="1:3" x14ac:dyDescent="0.25">
      <c r="A8974" s="3" t="str">
        <f>'msoft-txt'!A8974</f>
        <v>Robot foggy 6A-L</v>
      </c>
      <c r="B8974" s="3" t="str">
        <f>'msoft-txt'!B8974</f>
        <v>HF</v>
      </c>
      <c r="C8974" s="3" t="str">
        <f>'msoft-txt'!C8974</f>
        <v>030264_00FOG</v>
      </c>
    </row>
    <row r="8975" spans="1:3" x14ac:dyDescent="0.25">
      <c r="A8975" s="3" t="str">
        <f>'msoft-txt'!A8975</f>
        <v>Detectielattenset MAN TM PPC</v>
      </c>
      <c r="B8975" s="3" t="str">
        <f>'msoft-txt'!B8975</f>
        <v>HF</v>
      </c>
      <c r="C8975" s="3" t="str">
        <f>'msoft-txt'!C8975</f>
        <v>030266A00ACC</v>
      </c>
    </row>
    <row r="8976" spans="1:3" x14ac:dyDescent="0.25">
      <c r="A8976" s="3" t="str">
        <f>'msoft-txt'!A8976</f>
        <v>Detectielattenset SAR FM</v>
      </c>
      <c r="B8976" s="3" t="str">
        <f>'msoft-txt'!B8976</f>
        <v>HF</v>
      </c>
      <c r="C8976" s="3" t="str">
        <f>'msoft-txt'!C8976</f>
        <v>030271_00KOL</v>
      </c>
    </row>
    <row r="8977" spans="1:3" x14ac:dyDescent="0.25">
      <c r="A8977" s="3" t="str">
        <f>'msoft-txt'!A8977</f>
        <v>Laserhandvat met enkelvoudige bediening</v>
      </c>
      <c r="B8977" s="3" t="str">
        <f>'msoft-txt'!B8977</f>
        <v>HF</v>
      </c>
      <c r="C8977" s="3" t="str">
        <f>'msoft-txt'!C8977</f>
        <v>030272_00ACC</v>
      </c>
    </row>
    <row r="8978" spans="1:3" x14ac:dyDescent="0.25">
      <c r="A8978" s="3" t="str">
        <f>'msoft-txt'!A8978</f>
        <v>Flitsmodule foggy 6A</v>
      </c>
      <c r="B8978" s="3" t="str">
        <f>'msoft-txt'!B8978</f>
        <v>HF</v>
      </c>
      <c r="C8978" s="3" t="str">
        <f>'msoft-txt'!C8978</f>
        <v>030308_00FOG</v>
      </c>
    </row>
    <row r="8979" spans="1:3" x14ac:dyDescent="0.25">
      <c r="A8979" s="3" t="str">
        <f>'msoft-txt'!A8979</f>
        <v>Caddy + hard disk 2.5'</v>
      </c>
      <c r="B8979" s="3" t="str">
        <f>'msoft-txt'!B8979</f>
        <v>HF</v>
      </c>
      <c r="C8979" s="3" t="str">
        <f>'msoft-txt'!C8979</f>
        <v>030309_00ACC</v>
      </c>
    </row>
    <row r="8980" spans="1:3" x14ac:dyDescent="0.25">
      <c r="A8980" s="3" t="str">
        <f>'msoft-txt'!A8980</f>
        <v>Hard disk + Caddy 3.5' VW Brussel</v>
      </c>
      <c r="B8980" s="3" t="str">
        <f>'msoft-txt'!B8980</f>
        <v>HF</v>
      </c>
      <c r="C8980" s="3" t="str">
        <f>'msoft-txt'!C8980</f>
        <v>030313_00PC</v>
      </c>
    </row>
    <row r="8981" spans="1:3" x14ac:dyDescent="0.25">
      <c r="A8981" s="3" t="str">
        <f>'msoft-txt'!A8981</f>
        <v>Beeldverwerking foggy 6A-L</v>
      </c>
      <c r="B8981" s="3" t="str">
        <f>'msoft-txt'!B8981</f>
        <v>HF</v>
      </c>
      <c r="C8981" s="3" t="str">
        <f>'msoft-txt'!C8981</f>
        <v>030326_00FOG</v>
      </c>
    </row>
    <row r="8982" spans="1:3" x14ac:dyDescent="0.25">
      <c r="A8982" s="3" t="str">
        <f>'msoft-txt'!A8982</f>
        <v>Alpha-as foggy 6A-L</v>
      </c>
      <c r="B8982" s="3" t="str">
        <f>'msoft-txt'!B8982</f>
        <v>HF</v>
      </c>
      <c r="C8982" s="3" t="str">
        <f>'msoft-txt'!C8982</f>
        <v>030327_00FOG</v>
      </c>
    </row>
    <row r="8983" spans="1:3" x14ac:dyDescent="0.25">
      <c r="A8983" s="3" t="str">
        <f>'msoft-txt'!A8983</f>
        <v>Motor-encoder alpha-as foggy 6A</v>
      </c>
      <c r="B8983" s="3" t="str">
        <f>'msoft-txt'!B8983</f>
        <v>HF</v>
      </c>
      <c r="C8983" s="3" t="str">
        <f>'msoft-txt'!C8983</f>
        <v>030329_00FOG</v>
      </c>
    </row>
    <row r="8984" spans="1:3" x14ac:dyDescent="0.25">
      <c r="A8984" s="3" t="str">
        <f>'msoft-txt'!A8984</f>
        <v>Beta/gamma-as foggy 6A-L</v>
      </c>
      <c r="B8984" s="3" t="str">
        <f>'msoft-txt'!B8984</f>
        <v>HF</v>
      </c>
      <c r="C8984" s="3" t="str">
        <f>'msoft-txt'!C8984</f>
        <v>030330_00FOG</v>
      </c>
    </row>
    <row r="8985" spans="1:3" x14ac:dyDescent="0.25">
      <c r="A8985" s="3" t="str">
        <f>'msoft-txt'!A8985</f>
        <v>Motor-encoder beta-as foggy 6A</v>
      </c>
      <c r="B8985" s="3" t="str">
        <f>'msoft-txt'!B8985</f>
        <v>HF</v>
      </c>
      <c r="C8985" s="3" t="str">
        <f>'msoft-txt'!C8985</f>
        <v>030331_00FOG</v>
      </c>
    </row>
    <row r="8986" spans="1:3" x14ac:dyDescent="0.25">
      <c r="A8986" s="3" t="str">
        <f>'msoft-txt'!A8986</f>
        <v>Robot foggy 6A-R</v>
      </c>
      <c r="B8986" s="3" t="str">
        <f>'msoft-txt'!B8986</f>
        <v>HF</v>
      </c>
      <c r="C8986" s="3" t="str">
        <f>'msoft-txt'!C8986</f>
        <v>030333_00FOG</v>
      </c>
    </row>
    <row r="8987" spans="1:3" x14ac:dyDescent="0.25">
      <c r="A8987" s="3" t="str">
        <f>'msoft-txt'!A8987</f>
        <v>Motor-encoder gamma-as foggy 6A</v>
      </c>
      <c r="B8987" s="3" t="str">
        <f>'msoft-txt'!B8987</f>
        <v>HF</v>
      </c>
      <c r="C8987" s="3" t="str">
        <f>'msoft-txt'!C8987</f>
        <v>030334_00FOG</v>
      </c>
    </row>
    <row r="8988" spans="1:3" x14ac:dyDescent="0.25">
      <c r="A8988" s="3" t="str">
        <f>'msoft-txt'!A8988</f>
        <v>Theta-as foggy 6A-L</v>
      </c>
      <c r="B8988" s="3" t="str">
        <f>'msoft-txt'!B8988</f>
        <v>HF</v>
      </c>
      <c r="C8988" s="3" t="str">
        <f>'msoft-txt'!C8988</f>
        <v>030336_00FOG</v>
      </c>
    </row>
    <row r="8989" spans="1:3" x14ac:dyDescent="0.25">
      <c r="A8989" s="3" t="str">
        <f>'msoft-txt'!A8989</f>
        <v>Motor-encoder theta-as F6A</v>
      </c>
      <c r="B8989" s="3" t="str">
        <f>'msoft-txt'!B8989</f>
        <v>HF</v>
      </c>
      <c r="C8989" s="3" t="str">
        <f>'msoft-txt'!C8989</f>
        <v>030337_00FOG</v>
      </c>
    </row>
    <row r="8990" spans="1:3" x14ac:dyDescent="0.25">
      <c r="A8990" s="3" t="str">
        <f>'msoft-txt'!A8990</f>
        <v>X-as foggy 6A-L</v>
      </c>
      <c r="B8990" s="3" t="str">
        <f>'msoft-txt'!B8990</f>
        <v>HF</v>
      </c>
      <c r="C8990" s="3" t="str">
        <f>'msoft-txt'!C8990</f>
        <v>030339_00FOG</v>
      </c>
    </row>
    <row r="8991" spans="1:3" x14ac:dyDescent="0.25">
      <c r="A8991" s="3" t="str">
        <f>'msoft-txt'!A8991</f>
        <v>Motor-encoder X-as foggy 6A</v>
      </c>
      <c r="B8991" s="3" t="str">
        <f>'msoft-txt'!B8991</f>
        <v>HF</v>
      </c>
      <c r="C8991" s="3" t="str">
        <f>'msoft-txt'!C8991</f>
        <v>030340_00FOG</v>
      </c>
    </row>
    <row r="8992" spans="1:3" x14ac:dyDescent="0.25">
      <c r="A8992" s="3" t="str">
        <f>'msoft-txt'!A8992</f>
        <v>Schrdr-as foggy 6A</v>
      </c>
      <c r="B8992" s="3" t="str">
        <f>'msoft-txt'!B8992</f>
        <v>HF</v>
      </c>
      <c r="C8992" s="3" t="str">
        <f>'msoft-txt'!C8992</f>
        <v>030342_00FOG</v>
      </c>
    </row>
    <row r="8993" spans="1:3" x14ac:dyDescent="0.25">
      <c r="A8993" s="3" t="str">
        <f>'msoft-txt'!A8993</f>
        <v>Motor-encoder schrdr-as Rev. A</v>
      </c>
      <c r="B8993" s="3" t="str">
        <f>'msoft-txt'!B8993</f>
        <v>HF</v>
      </c>
      <c r="C8993" s="3" t="str">
        <f>'msoft-txt'!C8993</f>
        <v>030343A00FOG</v>
      </c>
    </row>
    <row r="8994" spans="1:3" x14ac:dyDescent="0.25">
      <c r="A8994" s="3" t="str">
        <f>'msoft-txt'!A8994</f>
        <v>Frame foggy 6A-L</v>
      </c>
      <c r="B8994" s="3" t="str">
        <f>'msoft-txt'!B8994</f>
        <v>HF</v>
      </c>
      <c r="C8994" s="3" t="str">
        <f>'msoft-txt'!C8994</f>
        <v>030347_00FOG</v>
      </c>
    </row>
    <row r="8995" spans="1:3" x14ac:dyDescent="0.25">
      <c r="A8995" s="3" t="str">
        <f>'msoft-txt'!A8995</f>
        <v>Beveiliging foggy 6A-L</v>
      </c>
      <c r="B8995" s="3" t="str">
        <f>'msoft-txt'!B8995</f>
        <v>HF</v>
      </c>
      <c r="C8995" s="3" t="str">
        <f>'msoft-txt'!C8995</f>
        <v>030348_00FOG</v>
      </c>
    </row>
    <row r="8996" spans="1:3" x14ac:dyDescent="0.25">
      <c r="A8996" s="3" t="str">
        <f>'msoft-txt'!A8996</f>
        <v>Beveiliging foggy 6A-R</v>
      </c>
      <c r="B8996" s="3" t="str">
        <f>'msoft-txt'!B8996</f>
        <v>HF</v>
      </c>
      <c r="C8996" s="3" t="str">
        <f>'msoft-txt'!C8996</f>
        <v>030354_00FOG</v>
      </c>
    </row>
    <row r="8997" spans="1:3" x14ac:dyDescent="0.25">
      <c r="A8997" s="3" t="str">
        <f>'msoft-txt'!A8997</f>
        <v>Frame foggy 6A-R</v>
      </c>
      <c r="B8997" s="3" t="str">
        <f>'msoft-txt'!B8997</f>
        <v>HF</v>
      </c>
      <c r="C8997" s="3" t="str">
        <f>'msoft-txt'!C8997</f>
        <v>030357_00FOG</v>
      </c>
    </row>
    <row r="8998" spans="1:3" x14ac:dyDescent="0.25">
      <c r="A8998" s="3" t="str">
        <f>'msoft-txt'!A8998</f>
        <v>Beeldverwerking foggy 6A-R</v>
      </c>
      <c r="B8998" s="3" t="str">
        <f>'msoft-txt'!B8998</f>
        <v>HF</v>
      </c>
      <c r="C8998" s="3" t="str">
        <f>'msoft-txt'!C8998</f>
        <v>030490_00FOG</v>
      </c>
    </row>
    <row r="8999" spans="1:3" x14ac:dyDescent="0.25">
      <c r="A8999" s="3" t="str">
        <f>'msoft-txt'!A8999</f>
        <v>Alpha-as foggy 6A-R</v>
      </c>
      <c r="B8999" s="3" t="str">
        <f>'msoft-txt'!B8999</f>
        <v>HF</v>
      </c>
      <c r="C8999" s="3" t="str">
        <f>'msoft-txt'!C8999</f>
        <v>030491_00FOG</v>
      </c>
    </row>
    <row r="9000" spans="1:3" x14ac:dyDescent="0.25">
      <c r="A9000" s="3" t="str">
        <f>'msoft-txt'!A9000</f>
        <v>Beta/gamma-as foggy 6A-R</v>
      </c>
      <c r="B9000" s="3" t="str">
        <f>'msoft-txt'!B9000</f>
        <v>HF</v>
      </c>
      <c r="C9000" s="3" t="str">
        <f>'msoft-txt'!C9000</f>
        <v>030492_00FOG</v>
      </c>
    </row>
    <row r="9001" spans="1:3" x14ac:dyDescent="0.25">
      <c r="A9001" s="3" t="str">
        <f>'msoft-txt'!A9001</f>
        <v>Theta-as foggy 6A-R</v>
      </c>
      <c r="B9001" s="3" t="str">
        <f>'msoft-txt'!B9001</f>
        <v>HF</v>
      </c>
      <c r="C9001" s="3" t="str">
        <f>'msoft-txt'!C9001</f>
        <v>030493_00FOG</v>
      </c>
    </row>
    <row r="9002" spans="1:3" x14ac:dyDescent="0.25">
      <c r="A9002" s="3" t="str">
        <f>'msoft-txt'!A9002</f>
        <v>X-as foggy 6A-R</v>
      </c>
      <c r="B9002" s="3" t="str">
        <f>'msoft-txt'!B9002</f>
        <v>HF</v>
      </c>
      <c r="C9002" s="3" t="str">
        <f>'msoft-txt'!C9002</f>
        <v>030494_00FOG</v>
      </c>
    </row>
    <row r="9003" spans="1:3" x14ac:dyDescent="0.25">
      <c r="A9003" s="3" t="str">
        <f>'msoft-txt'!A9003</f>
        <v>Interfacemodule SDR 350 - Cdis A revA</v>
      </c>
      <c r="B9003" s="3" t="str">
        <f>'msoft-txt'!B9003</f>
        <v>HF</v>
      </c>
      <c r="C9003" s="3" t="str">
        <f>'msoft-txt'!C9003</f>
        <v>030514A00DIS</v>
      </c>
    </row>
    <row r="9004" spans="1:3" x14ac:dyDescent="0.25">
      <c r="A9004" s="3" t="str">
        <f>'msoft-txt'!A9004</f>
        <v>Interfacemodule SDR 350 ingang</v>
      </c>
      <c r="B9004" s="3" t="str">
        <f>'msoft-txt'!B9004</f>
        <v>HF</v>
      </c>
      <c r="C9004" s="3" t="str">
        <f>'msoft-txt'!C9004</f>
        <v>030514_00DIS</v>
      </c>
    </row>
    <row r="9005" spans="1:3" x14ac:dyDescent="0.25">
      <c r="A9005" s="3" t="str">
        <f>'msoft-txt'!A9005</f>
        <v>Samenstelling voor Deltro : HFPRI-030544-VIS - Stroomverdeelprint</v>
      </c>
      <c r="B9005" s="3" t="str">
        <f>'msoft-txt'!B9005</f>
        <v>HF</v>
      </c>
      <c r="C9005" s="3" t="str">
        <f>'msoft-txt'!C9005</f>
        <v>030544_00DEL</v>
      </c>
    </row>
    <row r="9006" spans="1:3" x14ac:dyDescent="0.25">
      <c r="A9006" s="3" t="str">
        <f>'msoft-txt'!A9006</f>
        <v>Leidwiel verstevigd</v>
      </c>
      <c r="B9006" s="3" t="str">
        <f>'msoft-txt'!B9006</f>
        <v>HF</v>
      </c>
      <c r="C9006" s="3" t="str">
        <f>'msoft-txt'!C9006</f>
        <v>030563_00KOL</v>
      </c>
    </row>
    <row r="9007" spans="1:3" x14ac:dyDescent="0.25">
      <c r="A9007" s="3" t="str">
        <f>'msoft-txt'!A9007</f>
        <v>Aandrijfwiel verstevigd</v>
      </c>
      <c r="B9007" s="3" t="str">
        <f>'msoft-txt'!B9007</f>
        <v>HF</v>
      </c>
      <c r="C9007" s="3" t="str">
        <f>'msoft-txt'!C9007</f>
        <v>030565_00KOL</v>
      </c>
    </row>
    <row r="9008" spans="1:3" x14ac:dyDescent="0.25">
      <c r="A9008" s="3" t="str">
        <f>'msoft-txt'!A9008</f>
        <v>Onderdelen voorzien bij de bestukking door Demival : HFPRI-030566GOPT</v>
      </c>
      <c r="B9008" s="3" t="str">
        <f>'msoft-txt'!B9008</f>
        <v>HF</v>
      </c>
      <c r="C9008" s="3" t="str">
        <f>'msoft-txt'!C9008</f>
        <v>030566G00DEM</v>
      </c>
    </row>
    <row r="9009" spans="1:3" x14ac:dyDescent="0.25">
      <c r="A9009" s="3" t="str">
        <f>'msoft-txt'!A9009</f>
        <v>Bedieningspaneel LVS CAN Position indicator</v>
      </c>
      <c r="B9009" s="3" t="str">
        <f>'msoft-txt'!B9009</f>
        <v>HF</v>
      </c>
      <c r="C9009" s="3" t="str">
        <f>'msoft-txt'!C9009</f>
        <v>030569_00OPT</v>
      </c>
    </row>
    <row r="9010" spans="1:3" x14ac:dyDescent="0.25">
      <c r="A9010" s="3" t="str">
        <f>'msoft-txt'!A9010</f>
        <v>Lensfront LM50</v>
      </c>
      <c r="B9010" s="3" t="str">
        <f>'msoft-txt'!B9010</f>
        <v>HF</v>
      </c>
      <c r="C9010" s="3" t="str">
        <f>'msoft-txt'!C9010</f>
        <v>030598_00OPT</v>
      </c>
    </row>
    <row r="9011" spans="1:3" x14ac:dyDescent="0.25">
      <c r="A9011" s="3" t="str">
        <f>'msoft-txt'!A9011</f>
        <v>Connectorplaatmodule LM1050</v>
      </c>
      <c r="B9011" s="3" t="str">
        <f>'msoft-txt'!B9011</f>
        <v>HF</v>
      </c>
      <c r="C9011" s="3" t="str">
        <f>'msoft-txt'!C9011</f>
        <v>030599B00OPT</v>
      </c>
    </row>
    <row r="9012" spans="1:3" x14ac:dyDescent="0.25">
      <c r="A9012" s="3" t="str">
        <f>'msoft-txt'!A9012</f>
        <v>Connectorplaatmodule LM1050 Rev. C</v>
      </c>
      <c r="B9012" s="3" t="str">
        <f>'msoft-txt'!B9012</f>
        <v>HF</v>
      </c>
      <c r="C9012" s="3" t="str">
        <f>'msoft-txt'!C9012</f>
        <v>030599C00OPT</v>
      </c>
    </row>
    <row r="9013" spans="1:3" x14ac:dyDescent="0.25">
      <c r="A9013" s="3" t="str">
        <f>'msoft-txt'!A9013</f>
        <v>Sleepketting LVS CAN IPC APS TM</v>
      </c>
      <c r="B9013" s="3" t="str">
        <f>'msoft-txt'!B9013</f>
        <v>HF</v>
      </c>
      <c r="C9013" s="3" t="str">
        <f>'msoft-txt'!C9013</f>
        <v>040002B00KOL</v>
      </c>
    </row>
    <row r="9014" spans="1:3" x14ac:dyDescent="0.25">
      <c r="A9014" s="3" t="str">
        <f>'msoft-txt'!A9014</f>
        <v>Control/signal module IPC APS TM (Siemens)</v>
      </c>
      <c r="B9014" s="3" t="str">
        <f>'msoft-txt'!B9014</f>
        <v>HF</v>
      </c>
      <c r="C9014" s="3" t="str">
        <f>'msoft-txt'!C9014</f>
        <v>040005A00KOL</v>
      </c>
    </row>
    <row r="9015" spans="1:3" x14ac:dyDescent="0.25">
      <c r="A9015" s="3" t="str">
        <f>'msoft-txt'!A9015</f>
        <v>Control/signal module TM (Telemechanique)</v>
      </c>
      <c r="B9015" s="3" t="str">
        <f>'msoft-txt'!B9015</f>
        <v>HF</v>
      </c>
      <c r="C9015" s="3" t="str">
        <f>'msoft-txt'!C9015</f>
        <v>040005_00KOL</v>
      </c>
    </row>
    <row r="9016" spans="1:3" x14ac:dyDescent="0.25">
      <c r="A9016" s="3" t="str">
        <f>'msoft-txt'!A9016</f>
        <v>PPC Phoenix</v>
      </c>
      <c r="B9016" s="3" t="str">
        <f>'msoft-txt'!B9016</f>
        <v>HF</v>
      </c>
      <c r="C9016" s="3" t="str">
        <f>'msoft-txt'!C9016</f>
        <v>040006_00PC</v>
      </c>
    </row>
    <row r="9017" spans="1:3" x14ac:dyDescent="0.25">
      <c r="A9017" s="3" t="str">
        <f>'msoft-txt'!A9017</f>
        <v>Alpha-as foggy 6A-L Seat</v>
      </c>
      <c r="B9017" s="3" t="str">
        <f>'msoft-txt'!B9017</f>
        <v>HF</v>
      </c>
      <c r="C9017" s="3" t="str">
        <f>'msoft-txt'!C9017</f>
        <v>040028_00FOG</v>
      </c>
    </row>
    <row r="9018" spans="1:3" x14ac:dyDescent="0.25">
      <c r="A9018" s="3" t="str">
        <f>'msoft-txt'!A9018</f>
        <v>Beta/gamma-as F6A-L Seat</v>
      </c>
      <c r="B9018" s="3" t="str">
        <f>'msoft-txt'!B9018</f>
        <v>HF</v>
      </c>
      <c r="C9018" s="3" t="str">
        <f>'msoft-txt'!C9018</f>
        <v>040031_00FOG</v>
      </c>
    </row>
    <row r="9019" spans="1:3" x14ac:dyDescent="0.25">
      <c r="A9019" s="3" t="str">
        <f>'msoft-txt'!A9019</f>
        <v>Theta-as foggy 6A-L Seat</v>
      </c>
      <c r="B9019" s="3" t="str">
        <f>'msoft-txt'!B9019</f>
        <v>HF</v>
      </c>
      <c r="C9019" s="3" t="str">
        <f>'msoft-txt'!C9019</f>
        <v>040033_00FOG</v>
      </c>
    </row>
    <row r="9020" spans="1:3" x14ac:dyDescent="0.25">
      <c r="A9020" s="3" t="str">
        <f>'msoft-txt'!A9020</f>
        <v>X-as foggy 6A-L Seat</v>
      </c>
      <c r="B9020" s="3" t="str">
        <f>'msoft-txt'!B9020</f>
        <v>HF</v>
      </c>
      <c r="C9020" s="3" t="str">
        <f>'msoft-txt'!C9020</f>
        <v>040035_00FOG</v>
      </c>
    </row>
    <row r="9021" spans="1:3" x14ac:dyDescent="0.25">
      <c r="A9021" s="3" t="str">
        <f>'msoft-txt'!A9021</f>
        <v>Schrdr-as foggy 6A-L Seat</v>
      </c>
      <c r="B9021" s="3" t="str">
        <f>'msoft-txt'!B9021</f>
        <v>HF</v>
      </c>
      <c r="C9021" s="3" t="str">
        <f>'msoft-txt'!C9021</f>
        <v>040043_00FOG</v>
      </c>
    </row>
    <row r="9022" spans="1:3" x14ac:dyDescent="0.25">
      <c r="A9022" s="3" t="str">
        <f>'msoft-txt'!A9022</f>
        <v>Beeldverwerking Foggy 6A-L Seat</v>
      </c>
      <c r="B9022" s="3" t="str">
        <f>'msoft-txt'!B9022</f>
        <v>HF</v>
      </c>
      <c r="C9022" s="3" t="str">
        <f>'msoft-txt'!C9022</f>
        <v>040046_00FOG</v>
      </c>
    </row>
    <row r="9023" spans="1:3" x14ac:dyDescent="0.25">
      <c r="A9023" s="3" t="str">
        <f>'msoft-txt'!A9023</f>
        <v>Robot foggy 6A-L Seat</v>
      </c>
      <c r="B9023" s="3" t="str">
        <f>'msoft-txt'!B9023</f>
        <v>HF</v>
      </c>
      <c r="C9023" s="3" t="str">
        <f>'msoft-txt'!C9023</f>
        <v>040049_00FOG</v>
      </c>
    </row>
    <row r="9024" spans="1:3" x14ac:dyDescent="0.25">
      <c r="A9024" s="3" t="str">
        <f>'msoft-txt'!A9024</f>
        <v>Robot foggy 6A-R Seat</v>
      </c>
      <c r="B9024" s="3" t="str">
        <f>'msoft-txt'!B9024</f>
        <v>HF</v>
      </c>
      <c r="C9024" s="3" t="str">
        <f>'msoft-txt'!C9024</f>
        <v>040050_00FOG</v>
      </c>
    </row>
    <row r="9025" spans="1:3" x14ac:dyDescent="0.25">
      <c r="A9025" s="3" t="str">
        <f>'msoft-txt'!A9025</f>
        <v>Beeldverwerking foggy 6A-R Seat</v>
      </c>
      <c r="B9025" s="3" t="str">
        <f>'msoft-txt'!B9025</f>
        <v>HF</v>
      </c>
      <c r="C9025" s="3" t="str">
        <f>'msoft-txt'!C9025</f>
        <v>040051_00FOG</v>
      </c>
    </row>
    <row r="9026" spans="1:3" x14ac:dyDescent="0.25">
      <c r="A9026" s="3" t="str">
        <f>'msoft-txt'!A9026</f>
        <v>Alpha-as foggy 6A-R Seat</v>
      </c>
      <c r="B9026" s="3" t="str">
        <f>'msoft-txt'!B9026</f>
        <v>HF</v>
      </c>
      <c r="C9026" s="3" t="str">
        <f>'msoft-txt'!C9026</f>
        <v>040054_00FOG</v>
      </c>
    </row>
    <row r="9027" spans="1:3" x14ac:dyDescent="0.25">
      <c r="A9027" s="3" t="str">
        <f>'msoft-txt'!A9027</f>
        <v>Beta/gamma-as foggy 6A-R Seat</v>
      </c>
      <c r="B9027" s="3" t="str">
        <f>'msoft-txt'!B9027</f>
        <v>HF</v>
      </c>
      <c r="C9027" s="3" t="str">
        <f>'msoft-txt'!C9027</f>
        <v>040056_00FOG</v>
      </c>
    </row>
    <row r="9028" spans="1:3" x14ac:dyDescent="0.25">
      <c r="A9028" s="3" t="str">
        <f>'msoft-txt'!A9028</f>
        <v>Theta-as foggy 6A-R Seat</v>
      </c>
      <c r="B9028" s="3" t="str">
        <f>'msoft-txt'!B9028</f>
        <v>HF</v>
      </c>
      <c r="C9028" s="3" t="str">
        <f>'msoft-txt'!C9028</f>
        <v>040058_00FOG</v>
      </c>
    </row>
    <row r="9029" spans="1:3" x14ac:dyDescent="0.25">
      <c r="A9029" s="3" t="str">
        <f>'msoft-txt'!A9029</f>
        <v>X-as foggy 6A-R Seat</v>
      </c>
      <c r="B9029" s="3" t="str">
        <f>'msoft-txt'!B9029</f>
        <v>HF</v>
      </c>
      <c r="C9029" s="3" t="str">
        <f>'msoft-txt'!C9029</f>
        <v>040060_00FOG</v>
      </c>
    </row>
    <row r="9030" spans="1:3" x14ac:dyDescent="0.25">
      <c r="A9030" s="3" t="str">
        <f>'msoft-txt'!A9030</f>
        <v>Frame foggy 6A-L Seat</v>
      </c>
      <c r="B9030" s="3" t="str">
        <f>'msoft-txt'!B9030</f>
        <v>HF</v>
      </c>
      <c r="C9030" s="3" t="str">
        <f>'msoft-txt'!C9030</f>
        <v>040064_00FOG</v>
      </c>
    </row>
    <row r="9031" spans="1:3" x14ac:dyDescent="0.25">
      <c r="A9031" s="3" t="str">
        <f>'msoft-txt'!A9031</f>
        <v>Frame foggy 6A-R Seat</v>
      </c>
      <c r="B9031" s="3" t="str">
        <f>'msoft-txt'!B9031</f>
        <v>HF</v>
      </c>
      <c r="C9031" s="3" t="str">
        <f>'msoft-txt'!C9031</f>
        <v>040072_00FOG</v>
      </c>
    </row>
    <row r="9032" spans="1:3" x14ac:dyDescent="0.25">
      <c r="A9032" s="3" t="str">
        <f>'msoft-txt'!A9032</f>
        <v>I/O box LVS CAN PPC APS TM versneld</v>
      </c>
      <c r="B9032" s="3" t="str">
        <f>'msoft-txt'!B9032</f>
        <v>HF</v>
      </c>
      <c r="C9032" s="3" t="str">
        <f>'msoft-txt'!C9032</f>
        <v>040077B00KOL</v>
      </c>
    </row>
    <row r="9033" spans="1:3" x14ac:dyDescent="0.25">
      <c r="A9033" s="3" t="str">
        <f>'msoft-txt'!A9033</f>
        <v>Onderdelen voorzien bij de bestukking door Demival : HFPRI-040085AOPT</v>
      </c>
      <c r="B9033" s="3" t="str">
        <f>'msoft-txt'!B9033</f>
        <v>HF</v>
      </c>
      <c r="C9033" s="3" t="str">
        <f>'msoft-txt'!C9033</f>
        <v>040085A00DEM</v>
      </c>
    </row>
    <row r="9034" spans="1:3" x14ac:dyDescent="0.25">
      <c r="A9034" s="3" t="str">
        <f>'msoft-txt'!A9034</f>
        <v>Cameramodule LM50 VGA</v>
      </c>
      <c r="B9034" s="3" t="str">
        <f>'msoft-txt'!B9034</f>
        <v>HF</v>
      </c>
      <c r="C9034" s="3" t="str">
        <f>'msoft-txt'!C9034</f>
        <v>040130A00OPT</v>
      </c>
    </row>
    <row r="9035" spans="1:3" x14ac:dyDescent="0.25">
      <c r="A9035" s="3" t="str">
        <f>'msoft-txt'!A9035</f>
        <v>Cameramodule LM50 VGA Rev.B (VGA board apart mee uitlezen HFPRI-050944_OPT)</v>
      </c>
      <c r="B9035" s="3" t="str">
        <f>'msoft-txt'!B9035</f>
        <v>HF</v>
      </c>
      <c r="C9035" s="3" t="str">
        <f>'msoft-txt'!C9035</f>
        <v>040130B00OPT</v>
      </c>
    </row>
    <row r="9036" spans="1:3" x14ac:dyDescent="0.25">
      <c r="A9036" s="3" t="str">
        <f>'msoft-txt'!A9036</f>
        <v>Cameramodule LM50</v>
      </c>
      <c r="B9036" s="3" t="str">
        <f>'msoft-txt'!B9036</f>
        <v>HF</v>
      </c>
      <c r="C9036" s="3" t="str">
        <f>'msoft-txt'!C9036</f>
        <v>040130_00OPT</v>
      </c>
    </row>
    <row r="9037" spans="1:3" x14ac:dyDescent="0.25">
      <c r="A9037" s="3" t="str">
        <f>'msoft-txt'!A9037</f>
        <v>Sleepketting LVS CAN IPC MAN FM</v>
      </c>
      <c r="B9037" s="3" t="str">
        <f>'msoft-txt'!B9037</f>
        <v>HF</v>
      </c>
      <c r="C9037" s="3" t="str">
        <f>'msoft-txt'!C9037</f>
        <v>040161B00KOL</v>
      </c>
    </row>
    <row r="9038" spans="1:3" x14ac:dyDescent="0.25">
      <c r="A9038" s="3" t="str">
        <f>'msoft-txt'!A9038</f>
        <v>Rolwagen PLM versneld</v>
      </c>
      <c r="B9038" s="3" t="str">
        <f>'msoft-txt'!B9038</f>
        <v>HF</v>
      </c>
      <c r="C9038" s="3" t="str">
        <f>'msoft-txt'!C9038</f>
        <v>040162B00KOL</v>
      </c>
    </row>
    <row r="9039" spans="1:3" x14ac:dyDescent="0.25">
      <c r="A9039" s="3" t="str">
        <f>'msoft-txt'!A9039</f>
        <v>X-encodermodule PLM</v>
      </c>
      <c r="B9039" s="3" t="str">
        <f>'msoft-txt'!B9039</f>
        <v>HF</v>
      </c>
      <c r="C9039" s="3" t="str">
        <f>'msoft-txt'!C9039</f>
        <v>040163A00KOL</v>
      </c>
    </row>
    <row r="9040" spans="1:3" x14ac:dyDescent="0.25">
      <c r="A9040" s="3" t="str">
        <f>'msoft-txt'!A9040</f>
        <v>Encoderwiel PLM</v>
      </c>
      <c r="B9040" s="3" t="str">
        <f>'msoft-txt'!B9040</f>
        <v>HF</v>
      </c>
      <c r="C9040" s="3" t="str">
        <f>'msoft-txt'!C9040</f>
        <v>040164_00KOL</v>
      </c>
    </row>
    <row r="9041" spans="1:3" x14ac:dyDescent="0.25">
      <c r="A9041" s="3" t="str">
        <f>'msoft-txt'!A9041</f>
        <v>Leidwiel PLM</v>
      </c>
      <c r="B9041" s="3" t="str">
        <f>'msoft-txt'!B9041</f>
        <v>HF</v>
      </c>
      <c r="C9041" s="3" t="str">
        <f>'msoft-txt'!C9041</f>
        <v>040165_00KOL</v>
      </c>
    </row>
    <row r="9042" spans="1:3" x14ac:dyDescent="0.25">
      <c r="A9042" s="3" t="str">
        <f>'msoft-txt'!A9042</f>
        <v>X-motor PLM versneld</v>
      </c>
      <c r="B9042" s="3" t="str">
        <f>'msoft-txt'!B9042</f>
        <v>HF</v>
      </c>
      <c r="C9042" s="3" t="str">
        <f>'msoft-txt'!C9042</f>
        <v>040166B00KOL</v>
      </c>
    </row>
    <row r="9043" spans="1:3" x14ac:dyDescent="0.25">
      <c r="A9043" s="3" t="str">
        <f>'msoft-txt'!A9043</f>
        <v>Aandrijfwiel PLM</v>
      </c>
      <c r="B9043" s="3" t="str">
        <f>'msoft-txt'!B9043</f>
        <v>HF</v>
      </c>
      <c r="C9043" s="3" t="str">
        <f>'msoft-txt'!C9043</f>
        <v>040168_00KOL</v>
      </c>
    </row>
    <row r="9044" spans="1:3" x14ac:dyDescent="0.25">
      <c r="A9044" s="3" t="str">
        <f>'msoft-txt'!A9044</f>
        <v>Onderdelen voorzien bij de bestukking door Demival : HFPRI-040191AOPT</v>
      </c>
      <c r="B9044" s="3" t="str">
        <f>'msoft-txt'!B9044</f>
        <v>HF</v>
      </c>
      <c r="C9044" s="3" t="str">
        <f>'msoft-txt'!C9044</f>
        <v>040191A00DEM</v>
      </c>
    </row>
    <row r="9045" spans="1:3" x14ac:dyDescent="0.25">
      <c r="A9045" s="3" t="str">
        <f>'msoft-txt'!A9045</f>
        <v>Z-motormodule PLM !!!!! WIJZIGT 06/05/2009 !!!!!</v>
      </c>
      <c r="B9045" s="3" t="str">
        <f>'msoft-txt'!B9045</f>
        <v>HF</v>
      </c>
      <c r="C9045" s="3" t="str">
        <f>'msoft-txt'!C9045</f>
        <v>040217_00KOL</v>
      </c>
    </row>
    <row r="9046" spans="1:3" x14ac:dyDescent="0.25">
      <c r="A9046" s="3" t="str">
        <f>'msoft-txt'!A9046</f>
        <v>Glijwagenmodule PLM</v>
      </c>
      <c r="B9046" s="3" t="str">
        <f>'msoft-txt'!B9046</f>
        <v>HF</v>
      </c>
      <c r="C9046" s="3" t="str">
        <f>'msoft-txt'!C9046</f>
        <v>040220_00KOL</v>
      </c>
    </row>
    <row r="9047" spans="1:3" x14ac:dyDescent="0.25">
      <c r="A9047" s="3" t="str">
        <f>'msoft-txt'!A9047</f>
        <v>Kolom PLM versneld</v>
      </c>
      <c r="B9047" s="3" t="str">
        <f>'msoft-txt'!B9047</f>
        <v>HF</v>
      </c>
      <c r="C9047" s="3" t="str">
        <f>'msoft-txt'!C9047</f>
        <v>040262A00KOL</v>
      </c>
    </row>
    <row r="9048" spans="1:3" x14ac:dyDescent="0.25">
      <c r="A9048" s="3" t="str">
        <f>'msoft-txt'!A9048</f>
        <v>Hoogtedetectielat PLM - Rev. A</v>
      </c>
      <c r="B9048" s="3" t="str">
        <f>'msoft-txt'!B9048</f>
        <v>HF</v>
      </c>
      <c r="C9048" s="3" t="str">
        <f>'msoft-txt'!C9048</f>
        <v>040273A00KOL</v>
      </c>
    </row>
    <row r="9049" spans="1:3" x14ac:dyDescent="0.25">
      <c r="A9049" s="3" t="str">
        <f>'msoft-txt'!A9049</f>
        <v>Hoogtedetectielat PLM</v>
      </c>
      <c r="B9049" s="3" t="str">
        <f>'msoft-txt'!B9049</f>
        <v>HF</v>
      </c>
      <c r="C9049" s="3" t="str">
        <f>'msoft-txt'!C9049</f>
        <v>040273_00KOL</v>
      </c>
    </row>
    <row r="9050" spans="1:3" x14ac:dyDescent="0.25">
      <c r="A9050" s="3" t="str">
        <f>'msoft-txt'!A9050</f>
        <v>Lampentoren IBS FM</v>
      </c>
      <c r="B9050" s="3" t="str">
        <f>'msoft-txt'!B9050</f>
        <v>HF</v>
      </c>
      <c r="C9050" s="3" t="str">
        <f>'msoft-txt'!C9050</f>
        <v>040291_00KOL</v>
      </c>
    </row>
    <row r="9051" spans="1:3" x14ac:dyDescent="0.25">
      <c r="A9051" s="3" t="str">
        <f>'msoft-txt'!A9051</f>
        <v>Sleepketting LVS CAN IPC APS</v>
      </c>
      <c r="B9051" s="3" t="str">
        <f>'msoft-txt'!B9051</f>
        <v>HF</v>
      </c>
      <c r="C9051" s="3" t="str">
        <f>'msoft-txt'!C9051</f>
        <v>040307B00KOL</v>
      </c>
    </row>
    <row r="9052" spans="1:3" x14ac:dyDescent="0.25">
      <c r="A9052" s="3" t="str">
        <f>'msoft-txt'!A9052</f>
        <v>I/O box LVS CAN PPC APS FM versneld</v>
      </c>
      <c r="B9052" s="3" t="str">
        <f>'msoft-txt'!B9052</f>
        <v>HF</v>
      </c>
      <c r="C9052" s="3" t="str">
        <f>'msoft-txt'!C9052</f>
        <v>040308B00KOL</v>
      </c>
    </row>
    <row r="9053" spans="1:3" x14ac:dyDescent="0.25">
      <c r="A9053" s="3" t="str">
        <f>'msoft-txt'!A9053</f>
        <v>Control/signal module FM</v>
      </c>
      <c r="B9053" s="3" t="str">
        <f>'msoft-txt'!B9053</f>
        <v>HF</v>
      </c>
      <c r="C9053" s="3" t="str">
        <f>'msoft-txt'!C9053</f>
        <v>040309_00KOL</v>
      </c>
    </row>
    <row r="9054" spans="1:3" x14ac:dyDescent="0.25">
      <c r="A9054" s="3" t="str">
        <f>'msoft-txt'!A9054</f>
        <v>Onderdelen voorzien bij de bestukking door Connect : HFPRI-040358_OPT</v>
      </c>
      <c r="B9054" s="3" t="str">
        <f>'msoft-txt'!B9054</f>
        <v>HF</v>
      </c>
      <c r="C9054" s="3" t="str">
        <f>'msoft-txt'!C9054</f>
        <v>040358_00CON</v>
      </c>
    </row>
    <row r="9055" spans="1:3" x14ac:dyDescent="0.25">
      <c r="A9055" s="3" t="str">
        <f>'msoft-txt'!A9055</f>
        <v>Onderdelen voorzien bij de bestukking door Demival : HFPRI-040358_OPT</v>
      </c>
      <c r="B9055" s="3" t="str">
        <f>'msoft-txt'!B9055</f>
        <v>HF</v>
      </c>
      <c r="C9055" s="3" t="str">
        <f>'msoft-txt'!C9055</f>
        <v>040358_00DEM</v>
      </c>
    </row>
    <row r="9056" spans="1:3" x14ac:dyDescent="0.25">
      <c r="A9056" s="3" t="str">
        <f>'msoft-txt'!A9056</f>
        <v>Samenstelling voor Deltro : EP-040361-LIC - LICL Controle kast</v>
      </c>
      <c r="B9056" s="3" t="str">
        <f>'msoft-txt'!B9056</f>
        <v>HF</v>
      </c>
      <c r="C9056" s="3" t="str">
        <f>'msoft-txt'!C9056</f>
        <v>040361_00DEL</v>
      </c>
    </row>
    <row r="9057" spans="1:3" x14ac:dyDescent="0.25">
      <c r="A9057" s="3" t="str">
        <f>'msoft-txt'!A9057</f>
        <v>Onderdelen voorzien bij de bestukking door Demival : HFPRI-040377_KOL</v>
      </c>
      <c r="B9057" s="3" t="str">
        <f>'msoft-txt'!B9057</f>
        <v>HF</v>
      </c>
      <c r="C9057" s="3" t="str">
        <f>'msoft-txt'!C9057</f>
        <v>040377_00DEM</v>
      </c>
    </row>
    <row r="9058" spans="1:3" x14ac:dyDescent="0.25">
      <c r="A9058" s="3" t="str">
        <f>'msoft-txt'!A9058</f>
        <v>Onderdelen voorzien bij de bestukking door Demival : HFPRI-040378_KOL</v>
      </c>
      <c r="B9058" s="3" t="str">
        <f>'msoft-txt'!B9058</f>
        <v>HF</v>
      </c>
      <c r="C9058" s="3" t="str">
        <f>'msoft-txt'!C9058</f>
        <v>040378_00DEM</v>
      </c>
    </row>
    <row r="9059" spans="1:3" x14ac:dyDescent="0.25">
      <c r="A9059" s="3" t="str">
        <f>'msoft-txt'!A9059</f>
        <v>Onderdelen voorzien bij de bestukking door Demival : HFPRI-040379COPT</v>
      </c>
      <c r="B9059" s="3" t="str">
        <f>'msoft-txt'!B9059</f>
        <v>HF</v>
      </c>
      <c r="C9059" s="3" t="str">
        <f>'msoft-txt'!C9059</f>
        <v>040379C00DEM</v>
      </c>
    </row>
    <row r="9060" spans="1:3" x14ac:dyDescent="0.25">
      <c r="A9060" s="3" t="str">
        <f>'msoft-txt'!A9060</f>
        <v>Onderdelen voorzien bij de bestukking door Demival : HF-040381_OPT</v>
      </c>
      <c r="B9060" s="3" t="str">
        <f>'msoft-txt'!B9060</f>
        <v>HF</v>
      </c>
      <c r="C9060" s="3" t="str">
        <f>'msoft-txt'!C9060</f>
        <v>040381_00DEM</v>
      </c>
    </row>
    <row r="9061" spans="1:3" x14ac:dyDescent="0.25">
      <c r="A9061" s="3" t="str">
        <f>'msoft-txt'!A9061</f>
        <v>Synchro-module ACC</v>
      </c>
      <c r="B9061" s="3" t="str">
        <f>'msoft-txt'!B9061</f>
        <v>HF</v>
      </c>
      <c r="C9061" s="3" t="str">
        <f>'msoft-txt'!C9061</f>
        <v>040381_00OPT</v>
      </c>
    </row>
    <row r="9062" spans="1:3" x14ac:dyDescent="0.25">
      <c r="A9062" s="3" t="str">
        <f>'msoft-txt'!A9062</f>
        <v>Front canbus LVS B ACC</v>
      </c>
      <c r="B9062" s="3" t="str">
        <f>'msoft-txt'!B9062</f>
        <v>HF</v>
      </c>
      <c r="C9062" s="3" t="str">
        <f>'msoft-txt'!C9062</f>
        <v>040382_00OPT</v>
      </c>
    </row>
    <row r="9063" spans="1:3" x14ac:dyDescent="0.25">
      <c r="A9063" s="3" t="str">
        <f>'msoft-txt'!A9063</f>
        <v>Lensfront canbus LVCC ACC</v>
      </c>
      <c r="B9063" s="3" t="str">
        <f>'msoft-txt'!B9063</f>
        <v>HF</v>
      </c>
      <c r="C9063" s="3" t="str">
        <f>'msoft-txt'!C9063</f>
        <v>040382_01OPT</v>
      </c>
    </row>
    <row r="9064" spans="1:3" x14ac:dyDescent="0.25">
      <c r="A9064" s="3" t="str">
        <f>'msoft-txt'!A9064</f>
        <v>Lensfront canbus LVCC ACC 12 cellen</v>
      </c>
      <c r="B9064" s="3" t="str">
        <f>'msoft-txt'!B9064</f>
        <v>HF</v>
      </c>
      <c r="C9064" s="3" t="str">
        <f>'msoft-txt'!C9064</f>
        <v>040382_02OPT</v>
      </c>
    </row>
    <row r="9065" spans="1:3" x14ac:dyDescent="0.25">
      <c r="A9065" s="3" t="str">
        <f>'msoft-txt'!A9065</f>
        <v>Opspantool glijwagen PLA</v>
      </c>
      <c r="B9065" s="3" t="str">
        <f>'msoft-txt'!B9065</f>
        <v>HF</v>
      </c>
      <c r="C9065" s="3" t="str">
        <f>'msoft-txt'!C9065</f>
        <v>040384_00KOL</v>
      </c>
    </row>
    <row r="9066" spans="1:3" x14ac:dyDescent="0.25">
      <c r="A9066" s="3" t="str">
        <f>'msoft-txt'!A9066</f>
        <v>Connectorplaatmodule LVS CAN B ACC</v>
      </c>
      <c r="B9066" s="3" t="str">
        <f>'msoft-txt'!B9066</f>
        <v>HF</v>
      </c>
      <c r="C9066" s="3" t="str">
        <f>'msoft-txt'!C9066</f>
        <v>040405A00OPT</v>
      </c>
    </row>
    <row r="9067" spans="1:3" x14ac:dyDescent="0.25">
      <c r="A9067" s="3" t="str">
        <f>'msoft-txt'!A9067</f>
        <v>Connectorplaatmodule LVS CAN B ACC (65mm)</v>
      </c>
      <c r="B9067" s="3" t="str">
        <f>'msoft-txt'!B9067</f>
        <v>HF</v>
      </c>
      <c r="C9067" s="3" t="str">
        <f>'msoft-txt'!C9067</f>
        <v>040405B00OPT</v>
      </c>
    </row>
    <row r="9068" spans="1:3" x14ac:dyDescent="0.25">
      <c r="A9068" s="3" t="str">
        <f>'msoft-txt'!A9068</f>
        <v>Richtlasermodule LVS CAN B ACC</v>
      </c>
      <c r="B9068" s="3" t="str">
        <f>'msoft-txt'!B9068</f>
        <v>HF</v>
      </c>
      <c r="C9068" s="3" t="str">
        <f>'msoft-txt'!C9068</f>
        <v>040409_00OPT</v>
      </c>
    </row>
    <row r="9069" spans="1:3" x14ac:dyDescent="0.25">
      <c r="A9069" s="3" t="str">
        <f>'msoft-txt'!A9069</f>
        <v>Beveiliging LVSA</v>
      </c>
      <c r="B9069" s="3" t="str">
        <f>'msoft-txt'!B9069</f>
        <v>HF</v>
      </c>
      <c r="C9069" s="3" t="str">
        <f>'msoft-txt'!C9069</f>
        <v>040421_00OPT</v>
      </c>
    </row>
    <row r="9070" spans="1:3" x14ac:dyDescent="0.25">
      <c r="A9070" s="3" t="str">
        <f>'msoft-txt'!A9070</f>
        <v>Rolwagen MAN FM PPC IBS</v>
      </c>
      <c r="B9070" s="3" t="str">
        <f>'msoft-txt'!B9070</f>
        <v>HF</v>
      </c>
      <c r="C9070" s="3" t="str">
        <f>'msoft-txt'!C9070</f>
        <v>040432_00KOL</v>
      </c>
    </row>
    <row r="9071" spans="1:3" x14ac:dyDescent="0.25">
      <c r="A9071" s="3" t="str">
        <f>'msoft-txt'!A9071</f>
        <v>Sleepketting IBS MAN FM PPC</v>
      </c>
      <c r="B9071" s="3" t="str">
        <f>'msoft-txt'!B9071</f>
        <v>HF</v>
      </c>
      <c r="C9071" s="3" t="str">
        <f>'msoft-txt'!C9071</f>
        <v>040433_00KOL</v>
      </c>
    </row>
    <row r="9072" spans="1:3" x14ac:dyDescent="0.25">
      <c r="A9072" s="3" t="str">
        <f>'msoft-txt'!A9072</f>
        <v>I/O box MAN FM IBS PPC</v>
      </c>
      <c r="B9072" s="3" t="str">
        <f>'msoft-txt'!B9072</f>
        <v>HF</v>
      </c>
      <c r="C9072" s="3" t="str">
        <f>'msoft-txt'!C9072</f>
        <v>040438_00KOL</v>
      </c>
    </row>
    <row r="9073" spans="1:3" x14ac:dyDescent="0.25">
      <c r="A9073" s="3" t="str">
        <f>'msoft-txt'!A9073</f>
        <v>I/O control unit IBS</v>
      </c>
      <c r="B9073" s="3" t="str">
        <f>'msoft-txt'!B9073</f>
        <v>HF</v>
      </c>
      <c r="C9073" s="3" t="str">
        <f>'msoft-txt'!C9073</f>
        <v>040439_00KOL</v>
      </c>
    </row>
    <row r="9074" spans="1:3" x14ac:dyDescent="0.25">
      <c r="A9074" s="3" t="str">
        <f>'msoft-txt'!A9074</f>
        <v>Detectielattenset IBS FM</v>
      </c>
      <c r="B9074" s="3" t="str">
        <f>'msoft-txt'!B9074</f>
        <v>HF</v>
      </c>
      <c r="C9074" s="3" t="str">
        <f>'msoft-txt'!C9074</f>
        <v>040440_00ACC</v>
      </c>
    </row>
    <row r="9075" spans="1:3" x14ac:dyDescent="0.25">
      <c r="A9075" s="3" t="str">
        <f>'msoft-txt'!A9075</f>
        <v>Controlbox IBS FM</v>
      </c>
      <c r="B9075" s="3" t="str">
        <f>'msoft-txt'!B9075</f>
        <v>HF</v>
      </c>
      <c r="C9075" s="3" t="str">
        <f>'msoft-txt'!C9075</f>
        <v>040446_00ACC</v>
      </c>
    </row>
    <row r="9076" spans="1:3" x14ac:dyDescent="0.25">
      <c r="A9076" s="3" t="str">
        <f>'msoft-txt'!A9076</f>
        <v>Detectielattenset IBS TM</v>
      </c>
      <c r="B9076" s="3" t="str">
        <f>'msoft-txt'!B9076</f>
        <v>HF</v>
      </c>
      <c r="C9076" s="3" t="str">
        <f>'msoft-txt'!C9076</f>
        <v>040451_00KOL</v>
      </c>
    </row>
    <row r="9077" spans="1:3" x14ac:dyDescent="0.25">
      <c r="A9077" s="3" t="str">
        <f>'msoft-txt'!A9077</f>
        <v>Sleepketting LVS IBS APS TM</v>
      </c>
      <c r="B9077" s="3" t="str">
        <f>'msoft-txt'!B9077</f>
        <v>HF</v>
      </c>
      <c r="C9077" s="3" t="str">
        <f>'msoft-txt'!C9077</f>
        <v>040452_00KOL</v>
      </c>
    </row>
    <row r="9078" spans="1:3" x14ac:dyDescent="0.25">
      <c r="A9078" s="3" t="str">
        <f>'msoft-txt'!A9078</f>
        <v>I/O box MAN TM IBS PPC</v>
      </c>
      <c r="B9078" s="3" t="str">
        <f>'msoft-txt'!B9078</f>
        <v>HF</v>
      </c>
      <c r="C9078" s="3" t="str">
        <f>'msoft-txt'!C9078</f>
        <v>040453_00KOL</v>
      </c>
    </row>
    <row r="9079" spans="1:3" x14ac:dyDescent="0.25">
      <c r="A9079" s="3" t="str">
        <f>'msoft-txt'!A9079</f>
        <v>IBS control unit APS</v>
      </c>
      <c r="B9079" s="3" t="str">
        <f>'msoft-txt'!B9079</f>
        <v>HF</v>
      </c>
      <c r="C9079" s="3" t="str">
        <f>'msoft-txt'!C9079</f>
        <v>040454_00KOL</v>
      </c>
    </row>
    <row r="9080" spans="1:3" x14ac:dyDescent="0.25">
      <c r="A9080" s="3" t="str">
        <f>'msoft-txt'!A9080</f>
        <v>Limit unit U/D IBS</v>
      </c>
      <c r="B9080" s="3" t="str">
        <f>'msoft-txt'!B9080</f>
        <v>HF</v>
      </c>
      <c r="C9080" s="3" t="str">
        <f>'msoft-txt'!C9080</f>
        <v>040460_00KOL</v>
      </c>
    </row>
    <row r="9081" spans="1:3" x14ac:dyDescent="0.25">
      <c r="A9081" s="3" t="str">
        <f>'msoft-txt'!A9081</f>
        <v>Controlbox operator IBS TM</v>
      </c>
      <c r="B9081" s="3" t="str">
        <f>'msoft-txt'!B9081</f>
        <v>HF</v>
      </c>
      <c r="C9081" s="3" t="str">
        <f>'msoft-txt'!C9081</f>
        <v>040462_00KOL</v>
      </c>
    </row>
    <row r="9082" spans="1:3" x14ac:dyDescent="0.25">
      <c r="A9082" s="3" t="str">
        <f>'msoft-txt'!A9082</f>
        <v>Controlbox manueel IBS</v>
      </c>
      <c r="B9082" s="3" t="str">
        <f>'msoft-txt'!B9082</f>
        <v>HF</v>
      </c>
      <c r="C9082" s="3" t="str">
        <f>'msoft-txt'!C9082</f>
        <v>040463_00KOL</v>
      </c>
    </row>
    <row r="9083" spans="1:3" x14ac:dyDescent="0.25">
      <c r="A9083" s="3" t="str">
        <f>'msoft-txt'!A9083</f>
        <v>Rail zeskant 3 meter</v>
      </c>
      <c r="B9083" s="3" t="str">
        <f>'msoft-txt'!B9083</f>
        <v>HF</v>
      </c>
      <c r="C9083" s="3" t="str">
        <f>'msoft-txt'!C9083</f>
        <v>050006_00RAI</v>
      </c>
    </row>
    <row r="9084" spans="1:3" x14ac:dyDescent="0.25">
      <c r="A9084" s="3" t="str">
        <f>'msoft-txt'!A9084</f>
        <v>Rail vierkant 3 meter</v>
      </c>
      <c r="B9084" s="3" t="str">
        <f>'msoft-txt'!B9084</f>
        <v>HF</v>
      </c>
      <c r="C9084" s="3" t="str">
        <f>'msoft-txt'!C9084</f>
        <v>050007_00RAI</v>
      </c>
    </row>
    <row r="9085" spans="1:3" x14ac:dyDescent="0.25">
      <c r="A9085" s="3" t="str">
        <f>'msoft-txt'!A9085</f>
        <v>Schokdemper rail</v>
      </c>
      <c r="B9085" s="3" t="str">
        <f>'msoft-txt'!B9085</f>
        <v>HF</v>
      </c>
      <c r="C9085" s="3" t="str">
        <f>'msoft-txt'!C9085</f>
        <v>050008_00RAI</v>
      </c>
    </row>
    <row r="9086" spans="1:3" x14ac:dyDescent="0.25">
      <c r="A9086" s="3" t="str">
        <f>'msoft-txt'!A9086</f>
        <v>Rail zeskant 1.5 meter</v>
      </c>
      <c r="B9086" s="3" t="str">
        <f>'msoft-txt'!B9086</f>
        <v>HF</v>
      </c>
      <c r="C9086" s="3" t="str">
        <f>'msoft-txt'!C9086</f>
        <v>050010_00RAI</v>
      </c>
    </row>
    <row r="9087" spans="1:3" x14ac:dyDescent="0.25">
      <c r="A9087" s="3" t="str">
        <f>'msoft-txt'!A9087</f>
        <v>Rail vierkant 1.5 meter</v>
      </c>
      <c r="B9087" s="3" t="str">
        <f>'msoft-txt'!B9087</f>
        <v>HF</v>
      </c>
      <c r="C9087" s="3" t="str">
        <f>'msoft-txt'!C9087</f>
        <v>050011_00RAI</v>
      </c>
    </row>
    <row r="9088" spans="1:3" x14ac:dyDescent="0.25">
      <c r="A9088" s="3" t="str">
        <f>'msoft-txt'!A9088</f>
        <v>Onderdelen voorzien bij de bestukking door Demival : HFPRI-050030_OPT</v>
      </c>
      <c r="B9088" s="3" t="str">
        <f>'msoft-txt'!B9088</f>
        <v>HF</v>
      </c>
      <c r="C9088" s="3" t="str">
        <f>'msoft-txt'!C9088</f>
        <v>050030A00DEM</v>
      </c>
    </row>
    <row r="9089" spans="1:3" x14ac:dyDescent="0.25">
      <c r="A9089" s="3" t="str">
        <f>'msoft-txt'!A9089</f>
        <v>CMOS objectief module</v>
      </c>
      <c r="B9089" s="3" t="str">
        <f>'msoft-txt'!B9089</f>
        <v>HF</v>
      </c>
      <c r="C9089" s="3" t="str">
        <f>'msoft-txt'!C9089</f>
        <v>050036_00OPT</v>
      </c>
    </row>
    <row r="9090" spans="1:3" x14ac:dyDescent="0.25">
      <c r="A9090" s="3" t="str">
        <f>'msoft-txt'!A9090</f>
        <v>Module verlengde kolom</v>
      </c>
      <c r="B9090" s="3" t="str">
        <f>'msoft-txt'!B9090</f>
        <v>HF</v>
      </c>
      <c r="C9090" s="3" t="str">
        <f>'msoft-txt'!C9090</f>
        <v>050041_00KOL</v>
      </c>
    </row>
    <row r="9091" spans="1:3" x14ac:dyDescent="0.25">
      <c r="A9091" s="3" t="str">
        <f>'msoft-txt'!A9091</f>
        <v>Kabel gemonteerd (schermophanging LM6)</v>
      </c>
      <c r="B9091" s="3" t="str">
        <f>'msoft-txt'!B9091</f>
        <v>HF</v>
      </c>
      <c r="C9091" s="3" t="str">
        <f>'msoft-txt'!C9091</f>
        <v>050044_00OPT</v>
      </c>
    </row>
    <row r="9092" spans="1:3" x14ac:dyDescent="0.25">
      <c r="A9092" s="3" t="str">
        <f>'msoft-txt'!A9092</f>
        <v>Houder TCL02</v>
      </c>
      <c r="B9092" s="3" t="str">
        <f>'msoft-txt'!B9092</f>
        <v>HF</v>
      </c>
      <c r="C9092" s="3" t="str">
        <f>'msoft-txt'!C9092</f>
        <v>050047_00CAL</v>
      </c>
    </row>
    <row r="9093" spans="1:3" x14ac:dyDescent="0.25">
      <c r="A9093" s="3" t="str">
        <f>'msoft-txt'!A9093</f>
        <v>Koffer TLC laser</v>
      </c>
      <c r="B9093" s="3" t="str">
        <f>'msoft-txt'!B9093</f>
        <v>HF</v>
      </c>
      <c r="C9093" s="3" t="str">
        <f>'msoft-txt'!C9093</f>
        <v>050048_00CAL</v>
      </c>
    </row>
    <row r="9094" spans="1:3" x14ac:dyDescent="0.25">
      <c r="A9094" s="3" t="str">
        <f>'msoft-txt'!A9094</f>
        <v>Vizier master vast</v>
      </c>
      <c r="B9094" s="3" t="str">
        <f>'msoft-txt'!B9094</f>
        <v>HF</v>
      </c>
      <c r="C9094" s="3" t="str">
        <f>'msoft-txt'!C9094</f>
        <v>050050_00CAL</v>
      </c>
    </row>
    <row r="9095" spans="1:3" x14ac:dyDescent="0.25">
      <c r="A9095" s="3" t="str">
        <f>'msoft-txt'!A9095</f>
        <v>Vizier master vast hoog</v>
      </c>
      <c r="B9095" s="3" t="str">
        <f>'msoft-txt'!B9095</f>
        <v>HF</v>
      </c>
      <c r="C9095" s="3" t="str">
        <f>'msoft-txt'!C9095</f>
        <v>050051_00CAL</v>
      </c>
    </row>
    <row r="9096" spans="1:3" x14ac:dyDescent="0.25">
      <c r="A9096" s="3" t="str">
        <f>'msoft-txt'!A9096</f>
        <v>Kap dubbele ophanging</v>
      </c>
      <c r="B9096" s="3" t="str">
        <f>'msoft-txt'!B9096</f>
        <v>HF</v>
      </c>
      <c r="C9096" s="3" t="str">
        <f>'msoft-txt'!C9096</f>
        <v>050099_00OPT</v>
      </c>
    </row>
    <row r="9097" spans="1:3" x14ac:dyDescent="0.25">
      <c r="A9097" s="3" t="str">
        <f>'msoft-txt'!A9097</f>
        <v>PLA NR - Module Let Praag A-versie</v>
      </c>
      <c r="B9097" s="3" t="str">
        <f>'msoft-txt'!B9097</f>
        <v>HF</v>
      </c>
      <c r="C9097" s="3" t="str">
        <f>'msoft-txt'!C9097</f>
        <v>050124A00KOL</v>
      </c>
    </row>
    <row r="9098" spans="1:3" x14ac:dyDescent="0.25">
      <c r="A9098" s="3" t="str">
        <f>'msoft-txt'!A9098</f>
        <v>PLA NR - Module Let Praag</v>
      </c>
      <c r="B9098" s="3" t="str">
        <f>'msoft-txt'!B9098</f>
        <v>HF</v>
      </c>
      <c r="C9098" s="3" t="str">
        <f>'msoft-txt'!C9098</f>
        <v>050124_00KOL</v>
      </c>
    </row>
    <row r="9099" spans="1:3" x14ac:dyDescent="0.25">
      <c r="A9099" s="3" t="str">
        <f>'msoft-txt'!A9099</f>
        <v>PLA DR Binnenland - Module Let Praag</v>
      </c>
      <c r="B9099" s="3" t="str">
        <f>'msoft-txt'!B9099</f>
        <v>HF</v>
      </c>
      <c r="C9099" s="3" t="str">
        <f>'msoft-txt'!C9099</f>
        <v>050125A00KOL</v>
      </c>
    </row>
    <row r="9100" spans="1:3" x14ac:dyDescent="0.25">
      <c r="A9100" s="3" t="str">
        <f>'msoft-txt'!A9100</f>
        <v>PLA DR - Module Let Praag</v>
      </c>
      <c r="B9100" s="3" t="str">
        <f>'msoft-txt'!B9100</f>
        <v>HF</v>
      </c>
      <c r="C9100" s="3" t="str">
        <f>'msoft-txt'!C9100</f>
        <v>050125_00KOL</v>
      </c>
    </row>
    <row r="9101" spans="1:3" x14ac:dyDescent="0.25">
      <c r="A9101" s="3" t="str">
        <f>'msoft-txt'!A9101</f>
        <v>Rolwagen DR VW</v>
      </c>
      <c r="B9101" s="3" t="str">
        <f>'msoft-txt'!B9101</f>
        <v>HF</v>
      </c>
      <c r="C9101" s="3" t="str">
        <f>'msoft-txt'!C9101</f>
        <v>050126_00KOL</v>
      </c>
    </row>
    <row r="9102" spans="1:3" x14ac:dyDescent="0.25">
      <c r="A9102" s="3" t="str">
        <f>'msoft-txt'!A9102</f>
        <v>Rolwagen PLA NR</v>
      </c>
      <c r="B9102" s="3" t="str">
        <f>'msoft-txt'!B9102</f>
        <v>HF</v>
      </c>
      <c r="C9102" s="3" t="str">
        <f>'msoft-txt'!C9102</f>
        <v>050127_00KOL</v>
      </c>
    </row>
    <row r="9103" spans="1:3" x14ac:dyDescent="0.25">
      <c r="A9103" s="3" t="str">
        <f>'msoft-txt'!A9103</f>
        <v>Rolwagen SR</v>
      </c>
      <c r="B9103" s="3" t="str">
        <f>'msoft-txt'!B9103</f>
        <v>HF</v>
      </c>
      <c r="C9103" s="3" t="str">
        <f>'msoft-txt'!C9103</f>
        <v>050128_00KOL</v>
      </c>
    </row>
    <row r="9104" spans="1:3" x14ac:dyDescent="0.25">
      <c r="A9104" s="3" t="str">
        <f>'msoft-txt'!A9104</f>
        <v>Rolwagen PLA DR</v>
      </c>
      <c r="B9104" s="3" t="str">
        <f>'msoft-txt'!B9104</f>
        <v>HF</v>
      </c>
      <c r="C9104" s="3" t="str">
        <f>'msoft-txt'!C9104</f>
        <v>050129_00KOL</v>
      </c>
    </row>
    <row r="9105" spans="1:3" x14ac:dyDescent="0.25">
      <c r="A9105" s="3" t="str">
        <f>'msoft-txt'!A9105</f>
        <v>Rolwagen DR Hella-rails</v>
      </c>
      <c r="B9105" s="3" t="str">
        <f>'msoft-txt'!B9105</f>
        <v>HF</v>
      </c>
      <c r="C9105" s="3" t="str">
        <f>'msoft-txt'!C9105</f>
        <v>050130_00KOL</v>
      </c>
    </row>
    <row r="9106" spans="1:3" x14ac:dyDescent="0.25">
      <c r="A9106" s="3" t="str">
        <f>'msoft-txt'!A9106</f>
        <v>Montage voet PLA NR</v>
      </c>
      <c r="B9106" s="3" t="str">
        <f>'msoft-txt'!B9106</f>
        <v>HF</v>
      </c>
      <c r="C9106" s="3" t="str">
        <f>'msoft-txt'!C9106</f>
        <v>050131_00KOL</v>
      </c>
    </row>
    <row r="9107" spans="1:3" x14ac:dyDescent="0.25">
      <c r="A9107" s="3" t="str">
        <f>'msoft-txt'!A9107</f>
        <v>Leidwiel excentrisch PLA DR (Praag)</v>
      </c>
      <c r="B9107" s="3" t="str">
        <f>'msoft-txt'!B9107</f>
        <v>HF</v>
      </c>
      <c r="C9107" s="3" t="str">
        <f>'msoft-txt'!C9107</f>
        <v>050132_00KOL</v>
      </c>
    </row>
    <row r="9108" spans="1:3" x14ac:dyDescent="0.25">
      <c r="A9108" s="3" t="str">
        <f>'msoft-txt'!A9108</f>
        <v>Onderdelen voorzien bij montage door Praag : HF-050132_00KOL</v>
      </c>
      <c r="B9108" s="3" t="str">
        <f>'msoft-txt'!B9108</f>
        <v>HF</v>
      </c>
      <c r="C9108" s="3" t="str">
        <f>'msoft-txt'!C9108</f>
        <v>050132_00PRG</v>
      </c>
    </row>
    <row r="9109" spans="1:3" x14ac:dyDescent="0.25">
      <c r="A9109" s="3" t="str">
        <f>'msoft-txt'!A9109</f>
        <v>Steunwiel excentrisch PLA DR (Praag)</v>
      </c>
      <c r="B9109" s="3" t="str">
        <f>'msoft-txt'!B9109</f>
        <v>HF</v>
      </c>
      <c r="C9109" s="3" t="str">
        <f>'msoft-txt'!C9109</f>
        <v>050133_00KOL</v>
      </c>
    </row>
    <row r="9110" spans="1:3" x14ac:dyDescent="0.25">
      <c r="A9110" s="3" t="str">
        <f>'msoft-txt'!A9110</f>
        <v>Onderdelen voorzien bij montage door Praag : HF-050133_00KOL</v>
      </c>
      <c r="B9110" s="3" t="str">
        <f>'msoft-txt'!B9110</f>
        <v>HF</v>
      </c>
      <c r="C9110" s="3" t="str">
        <f>'msoft-txt'!C9110</f>
        <v>050133_00PRG</v>
      </c>
    </row>
    <row r="9111" spans="1:3" x14ac:dyDescent="0.25">
      <c r="A9111" s="3" t="str">
        <f>'msoft-txt'!A9111</f>
        <v>Leidwiel recht PLA DR (Praag)</v>
      </c>
      <c r="B9111" s="3" t="str">
        <f>'msoft-txt'!B9111</f>
        <v>HF</v>
      </c>
      <c r="C9111" s="3" t="str">
        <f>'msoft-txt'!C9111</f>
        <v>050134_00KOL</v>
      </c>
    </row>
    <row r="9112" spans="1:3" x14ac:dyDescent="0.25">
      <c r="A9112" s="3" t="str">
        <f>'msoft-txt'!A9112</f>
        <v>Onderdelen voorzien bij montage door Praag : HF-050134_00KOL</v>
      </c>
      <c r="B9112" s="3" t="str">
        <f>'msoft-txt'!B9112</f>
        <v>HF</v>
      </c>
      <c r="C9112" s="3" t="str">
        <f>'msoft-txt'!C9112</f>
        <v>050134_00PRG</v>
      </c>
    </row>
    <row r="9113" spans="1:3" x14ac:dyDescent="0.25">
      <c r="A9113" s="3" t="str">
        <f>'msoft-txt'!A9113</f>
        <v>Rubberwiel Recht PLA (Praag)</v>
      </c>
      <c r="B9113" s="3" t="str">
        <f>'msoft-txt'!B9113</f>
        <v>HF</v>
      </c>
      <c r="C9113" s="3" t="str">
        <f>'msoft-txt'!C9113</f>
        <v>050135_00KOL</v>
      </c>
    </row>
    <row r="9114" spans="1:3" x14ac:dyDescent="0.25">
      <c r="A9114" s="3" t="str">
        <f>'msoft-txt'!A9114</f>
        <v>Onderdelen voorzien bij montage door Praag : HF-050135_00KOL</v>
      </c>
      <c r="B9114" s="3" t="str">
        <f>'msoft-txt'!B9114</f>
        <v>HF</v>
      </c>
      <c r="C9114" s="3" t="str">
        <f>'msoft-txt'!C9114</f>
        <v>050135_00PRG</v>
      </c>
    </row>
    <row r="9115" spans="1:3" x14ac:dyDescent="0.25">
      <c r="A9115" s="3" t="str">
        <f>'msoft-txt'!A9115</f>
        <v>Rubberwiel Regelbaar PLA (Praag)</v>
      </c>
      <c r="B9115" s="3" t="str">
        <f>'msoft-txt'!B9115</f>
        <v>HF</v>
      </c>
      <c r="C9115" s="3" t="str">
        <f>'msoft-txt'!C9115</f>
        <v>050136_00KOL</v>
      </c>
    </row>
    <row r="9116" spans="1:3" x14ac:dyDescent="0.25">
      <c r="A9116" s="3" t="str">
        <f>'msoft-txt'!A9116</f>
        <v>Onderdelen voorzien bij montage door Praag : HF-050136_00KOL</v>
      </c>
      <c r="B9116" s="3" t="str">
        <f>'msoft-txt'!B9116</f>
        <v>HF</v>
      </c>
      <c r="C9116" s="3" t="str">
        <f>'msoft-txt'!C9116</f>
        <v>050136_00PRG</v>
      </c>
    </row>
    <row r="9117" spans="1:3" x14ac:dyDescent="0.25">
      <c r="A9117" s="3" t="str">
        <f>'msoft-txt'!A9117</f>
        <v>Glijwagen PLA DR  Rev A (Praag)</v>
      </c>
      <c r="B9117" s="3" t="str">
        <f>'msoft-txt'!B9117</f>
        <v>HF</v>
      </c>
      <c r="C9117" s="3" t="str">
        <f>'msoft-txt'!C9117</f>
        <v>050154A00KOL</v>
      </c>
    </row>
    <row r="9118" spans="1:3" x14ac:dyDescent="0.25">
      <c r="A9118" s="3" t="str">
        <f>'msoft-txt'!A9118</f>
        <v>Onderdelen voorzien bij montage door Praag : HF-050154A00KOL</v>
      </c>
      <c r="B9118" s="3" t="str">
        <f>'msoft-txt'!B9118</f>
        <v>HF</v>
      </c>
      <c r="C9118" s="3" t="str">
        <f>'msoft-txt'!C9118</f>
        <v>050154A00PRG</v>
      </c>
    </row>
    <row r="9119" spans="1:3" x14ac:dyDescent="0.25">
      <c r="A9119" s="3" t="str">
        <f>'msoft-txt'!A9119</f>
        <v>Glijwagen PLA DR (Praag) !!BIJ VOORRAAD OPGEBRUIKT STUKLIJSTEN AANPASSEN!!</v>
      </c>
      <c r="B9119" s="3" t="str">
        <f>'msoft-txt'!B9119</f>
        <v>HF</v>
      </c>
      <c r="C9119" s="3" t="str">
        <f>'msoft-txt'!C9119</f>
        <v>050154_00KOL</v>
      </c>
    </row>
    <row r="9120" spans="1:3" x14ac:dyDescent="0.25">
      <c r="A9120" s="3" t="str">
        <f>'msoft-txt'!A9120</f>
        <v>Onderdelen voorzien bij montage door Praag : HF-050154_00KOL</v>
      </c>
      <c r="B9120" s="3" t="str">
        <f>'msoft-txt'!B9120</f>
        <v>HF</v>
      </c>
      <c r="C9120" s="3" t="str">
        <f>'msoft-txt'!C9120</f>
        <v>050154_00PRG</v>
      </c>
    </row>
    <row r="9121" spans="1:3" x14ac:dyDescent="0.25">
      <c r="A9121" s="3" t="str">
        <f>'msoft-txt'!A9121</f>
        <v>Spiegelmodule PLA</v>
      </c>
      <c r="B9121" s="3" t="str">
        <f>'msoft-txt'!B9121</f>
        <v>HF</v>
      </c>
      <c r="C9121" s="3" t="str">
        <f>'msoft-txt'!C9121</f>
        <v>050158_00KOL</v>
      </c>
    </row>
    <row r="9122" spans="1:3" x14ac:dyDescent="0.25">
      <c r="A9122" s="3" t="str">
        <f>'msoft-txt'!A9122</f>
        <v>Counterweight PLA</v>
      </c>
      <c r="B9122" s="3" t="str">
        <f>'msoft-txt'!B9122</f>
        <v>HF</v>
      </c>
      <c r="C9122" s="3" t="str">
        <f>'msoft-txt'!C9122</f>
        <v>050163_00KOL</v>
      </c>
    </row>
    <row r="9123" spans="1:3" x14ac:dyDescent="0.25">
      <c r="A9123" s="3" t="str">
        <f>'msoft-txt'!A9123</f>
        <v>Katrol PLA (Praag)</v>
      </c>
      <c r="B9123" s="3" t="str">
        <f>'msoft-txt'!B9123</f>
        <v>HF</v>
      </c>
      <c r="C9123" s="3" t="str">
        <f>'msoft-txt'!C9123</f>
        <v>050164_00KOL</v>
      </c>
    </row>
    <row r="9124" spans="1:3" x14ac:dyDescent="0.25">
      <c r="A9124" s="3" t="str">
        <f>'msoft-txt'!A9124</f>
        <v>Onderdelen voorzien bij montage door Praag : HF-050164_00KOL</v>
      </c>
      <c r="B9124" s="3" t="str">
        <f>'msoft-txt'!B9124</f>
        <v>HF</v>
      </c>
      <c r="C9124" s="3" t="str">
        <f>'msoft-txt'!C9124</f>
        <v>050164_00PRG</v>
      </c>
    </row>
    <row r="9125" spans="1:3" x14ac:dyDescent="0.25">
      <c r="A9125" s="3" t="str">
        <f>'msoft-txt'!A9125</f>
        <v>Leidwiel groot assy 140 mm</v>
      </c>
      <c r="B9125" s="3" t="str">
        <f>'msoft-txt'!B9125</f>
        <v>HF</v>
      </c>
      <c r="C9125" s="3" t="str">
        <f>'msoft-txt'!C9125</f>
        <v>050173_00KOL</v>
      </c>
    </row>
    <row r="9126" spans="1:3" x14ac:dyDescent="0.25">
      <c r="A9126" s="3" t="str">
        <f>'msoft-txt'!A9126</f>
        <v>Steunwiel groot assy 125 mm</v>
      </c>
      <c r="B9126" s="3" t="str">
        <f>'msoft-txt'!B9126</f>
        <v>HF</v>
      </c>
      <c r="C9126" s="3" t="str">
        <f>'msoft-txt'!C9126</f>
        <v>050174_00KOL</v>
      </c>
    </row>
    <row r="9127" spans="1:3" x14ac:dyDescent="0.25">
      <c r="A9127" s="3" t="str">
        <f>'msoft-txt'!A9127</f>
        <v>Encodermodule gespiegeld</v>
      </c>
      <c r="B9127" s="3" t="str">
        <f>'msoft-txt'!B9127</f>
        <v>HF</v>
      </c>
      <c r="C9127" s="3" t="str">
        <f>'msoft-txt'!C9127</f>
        <v>050175_00KOL</v>
      </c>
    </row>
    <row r="9128" spans="1:3" x14ac:dyDescent="0.25">
      <c r="A9128" s="3" t="str">
        <f>'msoft-txt'!A9128</f>
        <v>Remschijf SAR gevulcaniseerd</v>
      </c>
      <c r="B9128" s="3" t="str">
        <f>'msoft-txt'!B9128</f>
        <v>HF</v>
      </c>
      <c r="C9128" s="3" t="str">
        <f>'msoft-txt'!C9128</f>
        <v>050176_00KOL</v>
      </c>
    </row>
    <row r="9129" spans="1:3" x14ac:dyDescent="0.25">
      <c r="A9129" s="3" t="str">
        <f>'msoft-txt'!A9129</f>
        <v>Kleine pedaal assy</v>
      </c>
      <c r="B9129" s="3" t="str">
        <f>'msoft-txt'!B9129</f>
        <v>HF</v>
      </c>
      <c r="C9129" s="3" t="str">
        <f>'msoft-txt'!C9129</f>
        <v>050177_00KOL</v>
      </c>
    </row>
    <row r="9130" spans="1:3" x14ac:dyDescent="0.25">
      <c r="A9130" s="3" t="str">
        <f>'msoft-txt'!A9130</f>
        <v>Adaptieset installatie SAM 1050</v>
      </c>
      <c r="B9130" s="3" t="str">
        <f>'msoft-txt'!B9130</f>
        <v>HF</v>
      </c>
      <c r="C9130" s="3" t="str">
        <f>'msoft-txt'!C9130</f>
        <v>050202_00ACC</v>
      </c>
    </row>
    <row r="9131" spans="1:3" x14ac:dyDescent="0.25">
      <c r="A9131" s="3" t="str">
        <f>'msoft-txt'!A9131</f>
        <v>Detectielattenset SAM1050</v>
      </c>
      <c r="B9131" s="3" t="str">
        <f>'msoft-txt'!B9131</f>
        <v>HF</v>
      </c>
      <c r="C9131" s="3" t="str">
        <f>'msoft-txt'!C9131</f>
        <v>050203_00ACC</v>
      </c>
    </row>
    <row r="9132" spans="1:3" x14ac:dyDescent="0.25">
      <c r="A9132" s="3" t="str">
        <f>'msoft-txt'!A9132</f>
        <v>Voedingskast SAM1050 10A</v>
      </c>
      <c r="B9132" s="3" t="str">
        <f>'msoft-txt'!B9132</f>
        <v>HF</v>
      </c>
      <c r="C9132" s="3" t="str">
        <f>'msoft-txt'!C9132</f>
        <v>050205A01ACC</v>
      </c>
    </row>
    <row r="9133" spans="1:3" x14ac:dyDescent="0.25">
      <c r="A9133" s="3" t="str">
        <f>'msoft-txt'!A9133</f>
        <v>Batterijmodule LM1050</v>
      </c>
      <c r="B9133" s="3" t="str">
        <f>'msoft-txt'!B9133</f>
        <v>HF</v>
      </c>
      <c r="C9133" s="3" t="str">
        <f>'msoft-txt'!C9133</f>
        <v>050208_00OPT</v>
      </c>
    </row>
    <row r="9134" spans="1:3" x14ac:dyDescent="0.25">
      <c r="A9134" s="3" t="str">
        <f>'msoft-txt'!A9134</f>
        <v>Connectorplaatmodule LM1050 batterij</v>
      </c>
      <c r="B9134" s="3" t="str">
        <f>'msoft-txt'!B9134</f>
        <v>HF</v>
      </c>
      <c r="C9134" s="3" t="str">
        <f>'msoft-txt'!C9134</f>
        <v>050211A00OPT</v>
      </c>
    </row>
    <row r="9135" spans="1:3" x14ac:dyDescent="0.25">
      <c r="A9135" s="3" t="str">
        <f>'msoft-txt'!A9135</f>
        <v>Samenstelling voor Deltro : EP-050220-VIS - Backlight Deltro Blitz</v>
      </c>
      <c r="B9135" s="3" t="str">
        <f>'msoft-txt'!B9135</f>
        <v>HF</v>
      </c>
      <c r="C9135" s="3" t="str">
        <f>'msoft-txt'!C9135</f>
        <v>050220_00DEL</v>
      </c>
    </row>
    <row r="9136" spans="1:3" x14ac:dyDescent="0.25">
      <c r="A9136" s="3" t="str">
        <f>'msoft-txt'!A9136</f>
        <v>Kolom PLA</v>
      </c>
      <c r="B9136" s="3" t="str">
        <f>'msoft-txt'!B9136</f>
        <v>HF</v>
      </c>
      <c r="C9136" s="3" t="str">
        <f>'msoft-txt'!C9136</f>
        <v>050246_00KOL</v>
      </c>
    </row>
    <row r="9137" spans="1:3" x14ac:dyDescent="0.25">
      <c r="A9137" s="3" t="str">
        <f>'msoft-txt'!A9137</f>
        <v>Kolom PLA 22</v>
      </c>
      <c r="B9137" s="3" t="str">
        <f>'msoft-txt'!B9137</f>
        <v>HF</v>
      </c>
      <c r="C9137" s="3" t="str">
        <f>'msoft-txt'!C9137</f>
        <v>050288_00KOL</v>
      </c>
    </row>
    <row r="9138" spans="1:3" x14ac:dyDescent="0.25">
      <c r="A9138" s="3" t="str">
        <f>'msoft-txt'!A9138</f>
        <v>Kolom PLA 12 US</v>
      </c>
      <c r="B9138" s="3" t="str">
        <f>'msoft-txt'!B9138</f>
        <v>HF</v>
      </c>
      <c r="C9138" s="3" t="str">
        <f>'msoft-txt'!C9138</f>
        <v>050367_00KOL</v>
      </c>
    </row>
    <row r="9139" spans="1:3" x14ac:dyDescent="0.25">
      <c r="A9139" s="3" t="str">
        <f>'msoft-txt'!A9139</f>
        <v>Rolwagen 12 US</v>
      </c>
      <c r="B9139" s="3" t="str">
        <f>'msoft-txt'!B9139</f>
        <v>HF</v>
      </c>
      <c r="C9139" s="3" t="str">
        <f>'msoft-txt'!C9139</f>
        <v>050368_00KOL</v>
      </c>
    </row>
    <row r="9140" spans="1:3" x14ac:dyDescent="0.25">
      <c r="A9140" s="3" t="str">
        <f>'msoft-txt'!A9140</f>
        <v>Glijwagen PLA 12 US</v>
      </c>
      <c r="B9140" s="3" t="str">
        <f>'msoft-txt'!B9140</f>
        <v>HF</v>
      </c>
      <c r="C9140" s="3" t="str">
        <f>'msoft-txt'!C9140</f>
        <v>050369_00KOL</v>
      </c>
    </row>
    <row r="9141" spans="1:3" x14ac:dyDescent="0.25">
      <c r="A9141" s="3" t="str">
        <f>'msoft-txt'!A9141</f>
        <v>Rubberwiel slope PLA (Praag)</v>
      </c>
      <c r="B9141" s="3" t="str">
        <f>'msoft-txt'!B9141</f>
        <v>HF</v>
      </c>
      <c r="C9141" s="3" t="str">
        <f>'msoft-txt'!C9141</f>
        <v>050371_00KOL</v>
      </c>
    </row>
    <row r="9142" spans="1:3" x14ac:dyDescent="0.25">
      <c r="A9142" s="3" t="str">
        <f>'msoft-txt'!A9142</f>
        <v>Onderdelen voorzien bij montage door Praag : HF-050371_00KOL</v>
      </c>
      <c r="B9142" s="3" t="str">
        <f>'msoft-txt'!B9142</f>
        <v>HF</v>
      </c>
      <c r="C9142" s="3" t="str">
        <f>'msoft-txt'!C9142</f>
        <v>050371_00PRG</v>
      </c>
    </row>
    <row r="9143" spans="1:3" x14ac:dyDescent="0.25">
      <c r="A9143" s="3" t="str">
        <f>'msoft-txt'!A9143</f>
        <v>Led array module</v>
      </c>
      <c r="B9143" s="3" t="str">
        <f>'msoft-txt'!B9143</f>
        <v>HF</v>
      </c>
      <c r="C9143" s="3" t="str">
        <f>'msoft-txt'!C9143</f>
        <v>050691_00ACC</v>
      </c>
    </row>
    <row r="9144" spans="1:3" x14ac:dyDescent="0.25">
      <c r="A9144" s="3" t="str">
        <f>'msoft-txt'!A9144</f>
        <v>Onderdelen voorzien bij de bestukking door Demival : HFPRI-050733_OPT</v>
      </c>
      <c r="B9144" s="3" t="str">
        <f>'msoft-txt'!B9144</f>
        <v>HF</v>
      </c>
      <c r="C9144" s="3" t="str">
        <f>'msoft-txt'!C9144</f>
        <v>050733_00DEM</v>
      </c>
    </row>
    <row r="9145" spans="1:3" x14ac:dyDescent="0.25">
      <c r="A9145" s="3" t="str">
        <f>'msoft-txt'!A9145</f>
        <v>Interfacemodule 350tr met leds CDISA MOSEL</v>
      </c>
      <c r="B9145" s="3" t="str">
        <f>'msoft-txt'!B9145</f>
        <v>HF</v>
      </c>
      <c r="C9145" s="3" t="str">
        <f>'msoft-txt'!C9145</f>
        <v>050738_00DIS</v>
      </c>
    </row>
    <row r="9146" spans="1:3" x14ac:dyDescent="0.25">
      <c r="A9146" s="3" t="str">
        <f>'msoft-txt'!A9146</f>
        <v>Set interface SDR leds Mosel</v>
      </c>
      <c r="B9146" s="3" t="str">
        <f>'msoft-txt'!B9146</f>
        <v>HF</v>
      </c>
      <c r="C9146" s="3" t="str">
        <f>'msoft-txt'!C9146</f>
        <v>050748_00DIS</v>
      </c>
    </row>
    <row r="9147" spans="1:3" x14ac:dyDescent="0.25">
      <c r="A9147" s="3" t="str">
        <f>'msoft-txt'!A9147</f>
        <v>Set drukknop wit LM10</v>
      </c>
      <c r="B9147" s="3" t="str">
        <f>'msoft-txt'!B9147</f>
        <v>HF</v>
      </c>
      <c r="C9147" s="3" t="str">
        <f>'msoft-txt'!C9147</f>
        <v>050791_00OPT</v>
      </c>
    </row>
    <row r="9148" spans="1:3" x14ac:dyDescent="0.25">
      <c r="A9148" s="3" t="str">
        <f>'msoft-txt'!A9148</f>
        <v>Set drukknop blauw LM10</v>
      </c>
      <c r="B9148" s="3" t="str">
        <f>'msoft-txt'!B9148</f>
        <v>HF</v>
      </c>
      <c r="C9148" s="3" t="str">
        <f>'msoft-txt'!C9148</f>
        <v>050792_00OPT</v>
      </c>
    </row>
    <row r="9149" spans="1:3" x14ac:dyDescent="0.25">
      <c r="A9149" s="3" t="str">
        <f>'msoft-txt'!A9149</f>
        <v>Rail zeskant 3 meter voor frame</v>
      </c>
      <c r="B9149" s="3" t="str">
        <f>'msoft-txt'!B9149</f>
        <v>HF</v>
      </c>
      <c r="C9149" s="3" t="str">
        <f>'msoft-txt'!C9149</f>
        <v>050846_00RAI</v>
      </c>
    </row>
    <row r="9150" spans="1:3" x14ac:dyDescent="0.25">
      <c r="A9150" s="3" t="str">
        <f>'msoft-txt'!A9150</f>
        <v>Rail vierkant 3 meter voor frame</v>
      </c>
      <c r="B9150" s="3" t="str">
        <f>'msoft-txt'!B9150</f>
        <v>HF</v>
      </c>
      <c r="C9150" s="3" t="str">
        <f>'msoft-txt'!C9150</f>
        <v>050847_00RAI</v>
      </c>
    </row>
    <row r="9151" spans="1:3" x14ac:dyDescent="0.25">
      <c r="A9151" s="3" t="str">
        <f>'msoft-txt'!A9151</f>
        <v>Laserhandvat enkele lijnlaser</v>
      </c>
      <c r="B9151" s="3" t="str">
        <f>'msoft-txt'!B9151</f>
        <v>HF</v>
      </c>
      <c r="C9151" s="3" t="str">
        <f>'msoft-txt'!C9151</f>
        <v>050856_00ACC</v>
      </c>
    </row>
    <row r="9152" spans="1:3" x14ac:dyDescent="0.25">
      <c r="A9152" s="3" t="str">
        <f>'msoft-txt'!A9152</f>
        <v>Lineaire ledlamp 3 pcb's</v>
      </c>
      <c r="B9152" s="3" t="str">
        <f>'msoft-txt'!B9152</f>
        <v>HF</v>
      </c>
      <c r="C9152" s="3" t="str">
        <f>'msoft-txt'!C9152</f>
        <v>050874_00ACC</v>
      </c>
    </row>
    <row r="9153" spans="1:3" x14ac:dyDescent="0.25">
      <c r="A9153" s="3" t="str">
        <f>'msoft-txt'!A9153</f>
        <v>Cameramodule lekdetektie</v>
      </c>
      <c r="B9153" s="3" t="str">
        <f>'msoft-txt'!B9153</f>
        <v>HF</v>
      </c>
      <c r="C9153" s="3" t="str">
        <f>'msoft-txt'!C9153</f>
        <v>050890_00LEK</v>
      </c>
    </row>
    <row r="9154" spans="1:3" x14ac:dyDescent="0.25">
      <c r="A9154" s="3" t="str">
        <f>'msoft-txt'!A9154</f>
        <v>Sleepketting VW Brussel</v>
      </c>
      <c r="B9154" s="3" t="str">
        <f>'msoft-txt'!B9154</f>
        <v>HF</v>
      </c>
      <c r="C9154" s="3" t="str">
        <f>'msoft-txt'!C9154</f>
        <v>050928_00KOL</v>
      </c>
    </row>
    <row r="9155" spans="1:3" x14ac:dyDescent="0.25">
      <c r="A9155" s="3" t="str">
        <f>'msoft-txt'!A9155</f>
        <v>Onderdelen voorzien bij de bestukking door Demival : HFPRI-050944COPT</v>
      </c>
      <c r="B9155" s="3" t="str">
        <f>'msoft-txt'!B9155</f>
        <v>HF</v>
      </c>
      <c r="C9155" s="3" t="str">
        <f>'msoft-txt'!C9155</f>
        <v>050944C00DEM</v>
      </c>
    </row>
    <row r="9156" spans="1:3" x14ac:dyDescent="0.25">
      <c r="A9156" s="3" t="str">
        <f>'msoft-txt'!A9156</f>
        <v>Fotocelscherm LM20 RHD GB</v>
      </c>
      <c r="B9156" s="3" t="str">
        <f>'msoft-txt'!B9156</f>
        <v>HF</v>
      </c>
      <c r="C9156" s="3" t="str">
        <f>'msoft-txt'!C9156</f>
        <v>050949_00OPT</v>
      </c>
    </row>
    <row r="9157" spans="1:3" x14ac:dyDescent="0.25">
      <c r="A9157" s="3" t="str">
        <f>'msoft-txt'!A9157</f>
        <v>Rail vierkant Vosa 3m</v>
      </c>
      <c r="B9157" s="3" t="str">
        <f>'msoft-txt'!B9157</f>
        <v>HF</v>
      </c>
      <c r="C9157" s="3" t="str">
        <f>'msoft-txt'!C9157</f>
        <v>050950_00RAI</v>
      </c>
    </row>
    <row r="9158" spans="1:3" x14ac:dyDescent="0.25">
      <c r="A9158" s="3" t="str">
        <f>'msoft-txt'!A9158</f>
        <v>Rail zeskant Vosa 3m</v>
      </c>
      <c r="B9158" s="3" t="str">
        <f>'msoft-txt'!B9158</f>
        <v>HF</v>
      </c>
      <c r="C9158" s="3" t="str">
        <f>'msoft-txt'!C9158</f>
        <v>050951_00RAI</v>
      </c>
    </row>
    <row r="9159" spans="1:3" x14ac:dyDescent="0.25">
      <c r="A9159" s="3" t="str">
        <f>'msoft-txt'!A9159</f>
        <v>Rail vierkant Vosa 1.5m</v>
      </c>
      <c r="B9159" s="3" t="str">
        <f>'msoft-txt'!B9159</f>
        <v>HF</v>
      </c>
      <c r="C9159" s="3" t="str">
        <f>'msoft-txt'!C9159</f>
        <v>050952_00RAI</v>
      </c>
    </row>
    <row r="9160" spans="1:3" x14ac:dyDescent="0.25">
      <c r="A9160" s="3" t="str">
        <f>'msoft-txt'!A9160</f>
        <v>Rail zeskant Vosa 1.5m</v>
      </c>
      <c r="B9160" s="3" t="str">
        <f>'msoft-txt'!B9160</f>
        <v>HF</v>
      </c>
      <c r="C9160" s="3" t="str">
        <f>'msoft-txt'!C9160</f>
        <v>050953_00RAI</v>
      </c>
    </row>
    <row r="9161" spans="1:3" x14ac:dyDescent="0.25">
      <c r="A9161" s="3" t="str">
        <f>'msoft-txt'!A9161</f>
        <v>Inkijkspiegel LM20 RS232 Bluetooth lowcost</v>
      </c>
      <c r="B9161" s="3" t="str">
        <f>'msoft-txt'!B9161</f>
        <v>HF</v>
      </c>
      <c r="C9161" s="3" t="str">
        <f>'msoft-txt'!C9161</f>
        <v>050955A00OPT</v>
      </c>
    </row>
    <row r="9162" spans="1:3" x14ac:dyDescent="0.25">
      <c r="A9162" s="3" t="str">
        <f>'msoft-txt'!A9162</f>
        <v>Inkijkspiegel LM20 RS232 3K lowcost</v>
      </c>
      <c r="B9162" s="3" t="str">
        <f>'msoft-txt'!B9162</f>
        <v>HF</v>
      </c>
      <c r="C9162" s="3" t="str">
        <f>'msoft-txt'!C9162</f>
        <v>050955_00OPT</v>
      </c>
    </row>
    <row r="9163" spans="1:3" x14ac:dyDescent="0.25">
      <c r="A9163" s="3" t="str">
        <f>'msoft-txt'!A9163</f>
        <v>PLA DR Vosa - Module Let Praag</v>
      </c>
      <c r="B9163" s="3" t="str">
        <f>'msoft-txt'!B9163</f>
        <v>HF</v>
      </c>
      <c r="C9163" s="3" t="str">
        <f>'msoft-txt'!C9163</f>
        <v>050960_00KOL</v>
      </c>
    </row>
    <row r="9164" spans="1:3" x14ac:dyDescent="0.25">
      <c r="A9164" s="3" t="str">
        <f>'msoft-txt'!A9164</f>
        <v>Fotocelscherm LM20 RHD</v>
      </c>
      <c r="B9164" s="3" t="str">
        <f>'msoft-txt'!B9164</f>
        <v>HF</v>
      </c>
      <c r="C9164" s="3" t="str">
        <f>'msoft-txt'!C9164</f>
        <v>050968_00OPT</v>
      </c>
    </row>
    <row r="9165" spans="1:3" x14ac:dyDescent="0.25">
      <c r="A9165" s="3" t="str">
        <f>'msoft-txt'!A9165</f>
        <v>Fotocelscherm LM20 LHD</v>
      </c>
      <c r="B9165" s="3" t="str">
        <f>'msoft-txt'!B9165</f>
        <v>HF</v>
      </c>
      <c r="C9165" s="3" t="str">
        <f>'msoft-txt'!C9165</f>
        <v>050969_00OPT</v>
      </c>
    </row>
    <row r="9166" spans="1:3" x14ac:dyDescent="0.25">
      <c r="A9166" s="3" t="str">
        <f>'msoft-txt'!A9166</f>
        <v>PLA DR Vosa 510mm - Module Let Praag</v>
      </c>
      <c r="B9166" s="3" t="str">
        <f>'msoft-txt'!B9166</f>
        <v>HF</v>
      </c>
      <c r="C9166" s="3" t="str">
        <f>'msoft-txt'!C9166</f>
        <v>050971_00KOL</v>
      </c>
    </row>
    <row r="9167" spans="1:3" x14ac:dyDescent="0.25">
      <c r="A9167" s="3" t="str">
        <f>'msoft-txt'!A9167</f>
        <v>Leidwiel Ex Vosa</v>
      </c>
      <c r="B9167" s="3" t="str">
        <f>'msoft-txt'!B9167</f>
        <v>HF</v>
      </c>
      <c r="C9167" s="3" t="str">
        <f>'msoft-txt'!C9167</f>
        <v>050974_00KOL</v>
      </c>
    </row>
    <row r="9168" spans="1:3" x14ac:dyDescent="0.25">
      <c r="A9168" s="3" t="str">
        <f>'msoft-txt'!A9168</f>
        <v>Connectorplaatmodule LVC1050 Rev. A</v>
      </c>
      <c r="B9168" s="3" t="str">
        <f>'msoft-txt'!B9168</f>
        <v>HF</v>
      </c>
      <c r="C9168" s="3" t="str">
        <f>'msoft-txt'!C9168</f>
        <v>050976A00OPT</v>
      </c>
    </row>
    <row r="9169" spans="1:3" x14ac:dyDescent="0.25">
      <c r="A9169" s="3" t="str">
        <f>'msoft-txt'!A9169</f>
        <v>Connectorplaatmodule LVC1050</v>
      </c>
      <c r="B9169" s="3" t="str">
        <f>'msoft-txt'!B9169</f>
        <v>HF</v>
      </c>
      <c r="C9169" s="3" t="str">
        <f>'msoft-txt'!C9169</f>
        <v>050976_00OPT</v>
      </c>
    </row>
    <row r="9170" spans="1:3" x14ac:dyDescent="0.25">
      <c r="A9170" s="3" t="str">
        <f>'msoft-txt'!A9170</f>
        <v>Fotocelscherm LM20 RHD MOT</v>
      </c>
      <c r="B9170" s="3" t="str">
        <f>'msoft-txt'!B9170</f>
        <v>HF</v>
      </c>
      <c r="C9170" s="3" t="str">
        <f>'msoft-txt'!C9170</f>
        <v>050986_00OPT</v>
      </c>
    </row>
    <row r="9171" spans="1:3" x14ac:dyDescent="0.25">
      <c r="A9171" s="3" t="str">
        <f>'msoft-txt'!A9171</f>
        <v>Spiegelhouder assy GLA</v>
      </c>
      <c r="B9171" s="3" t="str">
        <f>'msoft-txt'!B9171</f>
        <v>HF</v>
      </c>
      <c r="C9171" s="3" t="str">
        <f>'msoft-txt'!C9171</f>
        <v>051034_00KOL</v>
      </c>
    </row>
    <row r="9172" spans="1:3" x14ac:dyDescent="0.25">
      <c r="A9172" s="3" t="str">
        <f>'msoft-txt'!A9172</f>
        <v>Bedieningspaneel LM20 Vosa (2min)</v>
      </c>
      <c r="B9172" s="3" t="str">
        <f>'msoft-txt'!B9172</f>
        <v>HF</v>
      </c>
      <c r="C9172" s="3" t="str">
        <f>'msoft-txt'!C9172</f>
        <v>060000_00OPT</v>
      </c>
    </row>
    <row r="9173" spans="1:3" x14ac:dyDescent="0.25">
      <c r="A9173" s="3" t="str">
        <f>'msoft-txt'!A9173</f>
        <v>Connectorplaatmodule LVC1050 batterij</v>
      </c>
      <c r="B9173" s="3" t="str">
        <f>'msoft-txt'!B9173</f>
        <v>HF</v>
      </c>
      <c r="C9173" s="3" t="str">
        <f>'msoft-txt'!C9173</f>
        <v>060021_00OPT</v>
      </c>
    </row>
    <row r="9174" spans="1:3" x14ac:dyDescent="0.25">
      <c r="A9174" s="3" t="str">
        <f>'msoft-txt'!A9174</f>
        <v>Rolwagen PLM Shenzhen versneld</v>
      </c>
      <c r="B9174" s="3" t="str">
        <f>'msoft-txt'!B9174</f>
        <v>HF</v>
      </c>
      <c r="C9174" s="3" t="str">
        <f>'msoft-txt'!C9174</f>
        <v>060025A00KOL</v>
      </c>
    </row>
    <row r="9175" spans="1:3" x14ac:dyDescent="0.25">
      <c r="A9175" s="3" t="str">
        <f>'msoft-txt'!A9175</f>
        <v>Kolom PLM versneld versie Shenzhen</v>
      </c>
      <c r="B9175" s="3" t="str">
        <f>'msoft-txt'!B9175</f>
        <v>HF</v>
      </c>
      <c r="C9175" s="3" t="str">
        <f>'msoft-txt'!C9175</f>
        <v>060028A00KOL</v>
      </c>
    </row>
    <row r="9176" spans="1:3" x14ac:dyDescent="0.25">
      <c r="A9176" s="3" t="str">
        <f>'msoft-txt'!A9176</f>
        <v>Control/signal module LVC1050 Shenzhen</v>
      </c>
      <c r="B9176" s="3" t="str">
        <f>'msoft-txt'!B9176</f>
        <v>HF</v>
      </c>
      <c r="C9176" s="3" t="str">
        <f>'msoft-txt'!C9176</f>
        <v>060031_00KOL</v>
      </c>
    </row>
    <row r="9177" spans="1:3" x14ac:dyDescent="0.25">
      <c r="A9177" s="3" t="str">
        <f>'msoft-txt'!A9177</f>
        <v>Voedingskast LVC1050 Shenzhen 10A</v>
      </c>
      <c r="B9177" s="3" t="str">
        <f>'msoft-txt'!B9177</f>
        <v>HF</v>
      </c>
      <c r="C9177" s="3" t="str">
        <f>'msoft-txt'!C9177</f>
        <v>060035B01ACC</v>
      </c>
    </row>
    <row r="9178" spans="1:3" x14ac:dyDescent="0.25">
      <c r="A9178" s="3" t="str">
        <f>'msoft-txt'!A9178</f>
        <v>Aansluitkabelset LVC1050 Shenzhen</v>
      </c>
      <c r="B9178" s="3" t="str">
        <f>'msoft-txt'!B9178</f>
        <v>HF</v>
      </c>
      <c r="C9178" s="3" t="str">
        <f>'msoft-txt'!C9178</f>
        <v>060037A00ACC</v>
      </c>
    </row>
    <row r="9179" spans="1:3" x14ac:dyDescent="0.25">
      <c r="A9179" s="3" t="str">
        <f>'msoft-txt'!A9179</f>
        <v>Bedieningspaneel LM20</v>
      </c>
      <c r="B9179" s="3" t="str">
        <f>'msoft-txt'!B9179</f>
        <v>HF</v>
      </c>
      <c r="C9179" s="3" t="str">
        <f>'msoft-txt'!C9179</f>
        <v>060067_00OPT</v>
      </c>
    </row>
    <row r="9180" spans="1:3" x14ac:dyDescent="0.25">
      <c r="A9180" s="3" t="str">
        <f>'msoft-txt'!A9180</f>
        <v>Bedieningspaneel DC Wörth</v>
      </c>
      <c r="B9180" s="3" t="str">
        <f>'msoft-txt'!B9180</f>
        <v>HF</v>
      </c>
      <c r="C9180" s="3" t="str">
        <f>'msoft-txt'!C9180</f>
        <v>060074_00OPT</v>
      </c>
    </row>
    <row r="9181" spans="1:3" x14ac:dyDescent="0.25">
      <c r="A9181" s="3" t="str">
        <f>'msoft-txt'!A9181</f>
        <v>Connectorplaatmodule LVS CAN DC Wörth</v>
      </c>
      <c r="B9181" s="3" t="str">
        <f>'msoft-txt'!B9181</f>
        <v>HF</v>
      </c>
      <c r="C9181" s="3" t="str">
        <f>'msoft-txt'!C9181</f>
        <v>060076_00OPT</v>
      </c>
    </row>
    <row r="9182" spans="1:3" x14ac:dyDescent="0.25">
      <c r="A9182" s="3" t="str">
        <f>'msoft-txt'!A9182</f>
        <v>Filterplaat 50%</v>
      </c>
      <c r="B9182" s="3" t="str">
        <f>'msoft-txt'!B9182</f>
        <v>HF</v>
      </c>
      <c r="C9182" s="3" t="str">
        <f>'msoft-txt'!C9182</f>
        <v>060111A00OPT</v>
      </c>
    </row>
    <row r="9183" spans="1:3" x14ac:dyDescent="0.25">
      <c r="A9183" s="3" t="str">
        <f>'msoft-txt'!A9183</f>
        <v>Aim/Audit switch LM1050</v>
      </c>
      <c r="B9183" s="3" t="str">
        <f>'msoft-txt'!B9183</f>
        <v>HF</v>
      </c>
      <c r="C9183" s="3" t="str">
        <f>'msoft-txt'!C9183</f>
        <v>060127_00OPT</v>
      </c>
    </row>
    <row r="9184" spans="1:3" x14ac:dyDescent="0.25">
      <c r="A9184" s="3" t="str">
        <f>'msoft-txt'!A9184</f>
        <v>Verpakking LM6-20 optisch blok in kist</v>
      </c>
      <c r="B9184" s="3" t="str">
        <f>'msoft-txt'!B9184</f>
        <v>HF</v>
      </c>
      <c r="C9184" s="3" t="str">
        <f>'msoft-txt'!C9184</f>
        <v>060135_00OPT</v>
      </c>
    </row>
    <row r="9185" spans="1:3" x14ac:dyDescent="0.25">
      <c r="A9185" s="3" t="str">
        <f>'msoft-txt'!A9185</f>
        <v>Onderdelen voorzien bij de bestukking door Connect : HFPRI-060140CDIS</v>
      </c>
      <c r="B9185" s="3" t="str">
        <f>'msoft-txt'!B9185</f>
        <v>HF</v>
      </c>
      <c r="C9185" s="3" t="str">
        <f>'msoft-txt'!C9185</f>
        <v>060140C00CON</v>
      </c>
    </row>
    <row r="9186" spans="1:3" x14ac:dyDescent="0.25">
      <c r="A9186" s="3" t="str">
        <f>'msoft-txt'!A9186</f>
        <v>Onderdelen voorzien bij de bestukking door Demival : HFPRI-060140CDIS</v>
      </c>
      <c r="B9186" s="3" t="str">
        <f>'msoft-txt'!B9186</f>
        <v>HF</v>
      </c>
      <c r="C9186" s="3" t="str">
        <f>'msoft-txt'!C9186</f>
        <v>060140C00DEM</v>
      </c>
    </row>
    <row r="9187" spans="1:3" x14ac:dyDescent="0.25">
      <c r="A9187" s="3" t="str">
        <f>'msoft-txt'!A9187</f>
        <v>Onderdelen voorzien bij de bestukking door Connect : HFPRI-060140DDIS</v>
      </c>
      <c r="B9187" s="3" t="str">
        <f>'msoft-txt'!B9187</f>
        <v>HF</v>
      </c>
      <c r="C9187" s="3" t="str">
        <f>'msoft-txt'!C9187</f>
        <v>060140D00CON</v>
      </c>
    </row>
    <row r="9188" spans="1:3" x14ac:dyDescent="0.25">
      <c r="A9188" s="3" t="str">
        <f>'msoft-txt'!A9188</f>
        <v>Onderdelen voorzien bij de bestukking door Demival : HFPRI-060140DDIS</v>
      </c>
      <c r="B9188" s="3" t="str">
        <f>'msoft-txt'!B9188</f>
        <v>HF</v>
      </c>
      <c r="C9188" s="3" t="str">
        <f>'msoft-txt'!C9188</f>
        <v>060140D00DEM</v>
      </c>
    </row>
    <row r="9189" spans="1:3" x14ac:dyDescent="0.25">
      <c r="A9189" s="3" t="str">
        <f>'msoft-txt'!A9189</f>
        <v>Onderdelen voorzien bij de bestukking door Connect : HFPRI-060141BDIS</v>
      </c>
      <c r="B9189" s="3" t="str">
        <f>'msoft-txt'!B9189</f>
        <v>HF</v>
      </c>
      <c r="C9189" s="3" t="str">
        <f>'msoft-txt'!C9189</f>
        <v>060141B00CON</v>
      </c>
    </row>
    <row r="9190" spans="1:3" x14ac:dyDescent="0.25">
      <c r="A9190" s="3" t="str">
        <f>'msoft-txt'!A9190</f>
        <v>Onderdelen voorzien bij de bestukking door Demival : HFPRI-060141BDIS</v>
      </c>
      <c r="B9190" s="3" t="str">
        <f>'msoft-txt'!B9190</f>
        <v>HF</v>
      </c>
      <c r="C9190" s="3" t="str">
        <f>'msoft-txt'!C9190</f>
        <v>060141B00DEM</v>
      </c>
    </row>
    <row r="9191" spans="1:3" x14ac:dyDescent="0.25">
      <c r="A9191" s="3" t="str">
        <f>'msoft-txt'!A9191</f>
        <v>Samenstelling voor Deltro : HF-060148_APP - Houder fotometer</v>
      </c>
      <c r="B9191" s="3" t="str">
        <f>'msoft-txt'!B9191</f>
        <v>HF</v>
      </c>
      <c r="C9191" s="3" t="str">
        <f>'msoft-txt'!C9191</f>
        <v>060148_00DEL</v>
      </c>
    </row>
    <row r="9192" spans="1:3" x14ac:dyDescent="0.25">
      <c r="A9192" s="3" t="str">
        <f>'msoft-txt'!A9192</f>
        <v>Bedieningspaneel LM22 - Israël</v>
      </c>
      <c r="B9192" s="3" t="str">
        <f>'msoft-txt'!B9192</f>
        <v>HF</v>
      </c>
      <c r="C9192" s="3" t="str">
        <f>'msoft-txt'!C9192</f>
        <v>060151_00OPT</v>
      </c>
    </row>
    <row r="9193" spans="1:3" x14ac:dyDescent="0.25">
      <c r="A9193" s="3" t="str">
        <f>'msoft-txt'!A9193</f>
        <v>Rolwagen SAR TM (LVC1050 pltw)</v>
      </c>
      <c r="B9193" s="3" t="str">
        <f>'msoft-txt'!B9193</f>
        <v>HF</v>
      </c>
      <c r="C9193" s="3" t="str">
        <f>'msoft-txt'!C9193</f>
        <v>060161A00KOL</v>
      </c>
    </row>
    <row r="9194" spans="1:3" x14ac:dyDescent="0.25">
      <c r="A9194" s="3" t="str">
        <f>'msoft-txt'!A9194</f>
        <v>I/O box L/R (LVC 1050)</v>
      </c>
      <c r="B9194" s="3" t="str">
        <f>'msoft-txt'!B9194</f>
        <v>HF</v>
      </c>
      <c r="C9194" s="3" t="str">
        <f>'msoft-txt'!C9194</f>
        <v>060163A00KOL</v>
      </c>
    </row>
    <row r="9195" spans="1:3" x14ac:dyDescent="0.25">
      <c r="A9195" s="3" t="str">
        <f>'msoft-txt'!A9195</f>
        <v>Sleepketting SAR BA TM (LVC 1050)</v>
      </c>
      <c r="B9195" s="3" t="str">
        <f>'msoft-txt'!B9195</f>
        <v>HF</v>
      </c>
      <c r="C9195" s="3" t="str">
        <f>'msoft-txt'!C9195</f>
        <v>060167_00KOL</v>
      </c>
    </row>
    <row r="9196" spans="1:3" x14ac:dyDescent="0.25">
      <c r="A9196" s="3" t="str">
        <f>'msoft-txt'!A9196</f>
        <v>Detectielattenset SAR BA TM (LVC 1050)</v>
      </c>
      <c r="B9196" s="3" t="str">
        <f>'msoft-txt'!B9196</f>
        <v>HF</v>
      </c>
      <c r="C9196" s="3" t="str">
        <f>'msoft-txt'!C9196</f>
        <v>060174A00KOL</v>
      </c>
    </row>
    <row r="9197" spans="1:3" x14ac:dyDescent="0.25">
      <c r="A9197" s="3" t="str">
        <f>'msoft-txt'!A9197</f>
        <v>Samenstelling voor Deltro : HF-060200_00ECG - CPC12</v>
      </c>
      <c r="B9197" s="3" t="str">
        <f>'msoft-txt'!B9197</f>
        <v>HF</v>
      </c>
      <c r="C9197" s="3" t="str">
        <f>'msoft-txt'!C9197</f>
        <v>060200_00DEL</v>
      </c>
    </row>
    <row r="9198" spans="1:3" x14ac:dyDescent="0.25">
      <c r="A9198" s="3" t="str">
        <f>'msoft-txt'!A9198</f>
        <v>Samenstelling voor Deltro : HFKAB-060212_ID - Kabel paspoortlezer</v>
      </c>
      <c r="B9198" s="3" t="str">
        <f>'msoft-txt'!B9198</f>
        <v>HF</v>
      </c>
      <c r="C9198" s="3" t="str">
        <f>'msoft-txt'!C9198</f>
        <v>060212_00DEL</v>
      </c>
    </row>
    <row r="9199" spans="1:3" x14ac:dyDescent="0.25">
      <c r="A9199" s="3" t="str">
        <f>'msoft-txt'!A9199</f>
        <v>Module LCD scherm 15' SAR (Audit)</v>
      </c>
      <c r="B9199" s="3" t="str">
        <f>'msoft-txt'!B9199</f>
        <v>HF</v>
      </c>
      <c r="C9199" s="3" t="str">
        <f>'msoft-txt'!C9199</f>
        <v>060269A00KOL</v>
      </c>
    </row>
    <row r="9200" spans="1:3" x14ac:dyDescent="0.25">
      <c r="A9200" s="3" t="str">
        <f>'msoft-txt'!A9200</f>
        <v>LCD 15' op kolom (audit)</v>
      </c>
      <c r="B9200" s="3" t="str">
        <f>'msoft-txt'!B9200</f>
        <v>HF</v>
      </c>
      <c r="C9200" s="3" t="str">
        <f>'msoft-txt'!C9200</f>
        <v>060269_00KOL</v>
      </c>
    </row>
    <row r="9201" spans="1:3" x14ac:dyDescent="0.25">
      <c r="A9201" s="3" t="str">
        <f>'msoft-txt'!A9201</f>
        <v>Module LCD scherm 15' SAR</v>
      </c>
      <c r="B9201" s="3" t="str">
        <f>'msoft-txt'!B9201</f>
        <v>HF</v>
      </c>
      <c r="C9201" s="3" t="str">
        <f>'msoft-txt'!C9201</f>
        <v>060270A00KOL</v>
      </c>
    </row>
    <row r="9202" spans="1:3" x14ac:dyDescent="0.25">
      <c r="A9202" s="3" t="str">
        <f>'msoft-txt'!A9202</f>
        <v>LCD 15 inch op kolom (aiming)</v>
      </c>
      <c r="B9202" s="3" t="str">
        <f>'msoft-txt'!B9202</f>
        <v>HF</v>
      </c>
      <c r="C9202" s="3" t="str">
        <f>'msoft-txt'!C9202</f>
        <v>060270_00KOL</v>
      </c>
    </row>
    <row r="9203" spans="1:3" x14ac:dyDescent="0.25">
      <c r="A9203" s="3" t="str">
        <f>'msoft-txt'!A9203</f>
        <v>Connectorplaatmodule LM1050 Goca BAT</v>
      </c>
      <c r="B9203" s="3" t="str">
        <f>'msoft-txt'!B9203</f>
        <v>HF</v>
      </c>
      <c r="C9203" s="3" t="str">
        <f>'msoft-txt'!C9203</f>
        <v>060276_00OPT</v>
      </c>
    </row>
    <row r="9204" spans="1:3" x14ac:dyDescent="0.25">
      <c r="A9204" s="3" t="str">
        <f>'msoft-txt'!A9204</f>
        <v>Samenstelling voor Deltro : HFPRI-060279_VIS</v>
      </c>
      <c r="B9204" s="3" t="str">
        <f>'msoft-txt'!B9204</f>
        <v>HF</v>
      </c>
      <c r="C9204" s="3" t="str">
        <f>'msoft-txt'!C9204</f>
        <v>060279_00DEL</v>
      </c>
    </row>
    <row r="9205" spans="1:3" x14ac:dyDescent="0.25">
      <c r="A9205" s="3" t="str">
        <f>'msoft-txt'!A9205</f>
        <v>Samenstelling voor Deltro : HFPRI-060280_VIS - Ledprint optische kaartlezer</v>
      </c>
      <c r="B9205" s="3" t="str">
        <f>'msoft-txt'!B9205</f>
        <v>HF</v>
      </c>
      <c r="C9205" s="3" t="str">
        <f>'msoft-txt'!C9205</f>
        <v>060280_00DEL</v>
      </c>
    </row>
    <row r="9206" spans="1:3" x14ac:dyDescent="0.25">
      <c r="A9206" s="3" t="str">
        <f>'msoft-txt'!A9206</f>
        <v>Rolwagen BA MAN FM (pltw)</v>
      </c>
      <c r="B9206" s="3" t="str">
        <f>'msoft-txt'!B9206</f>
        <v>HF</v>
      </c>
      <c r="C9206" s="3" t="str">
        <f>'msoft-txt'!C9206</f>
        <v>060300A00KOL</v>
      </c>
    </row>
    <row r="9207" spans="1:3" x14ac:dyDescent="0.25">
      <c r="A9207" s="3" t="str">
        <f>'msoft-txt'!A9207</f>
        <v>Control/signal module MAN FM (Siemens)</v>
      </c>
      <c r="B9207" s="3" t="str">
        <f>'msoft-txt'!B9207</f>
        <v>HF</v>
      </c>
      <c r="C9207" s="3" t="str">
        <f>'msoft-txt'!C9207</f>
        <v>060304A00KOL</v>
      </c>
    </row>
    <row r="9208" spans="1:3" x14ac:dyDescent="0.25">
      <c r="A9208" s="3" t="str">
        <f>'msoft-txt'!A9208</f>
        <v>Control/signal module MAN FM</v>
      </c>
      <c r="B9208" s="3" t="str">
        <f>'msoft-txt'!B9208</f>
        <v>HF</v>
      </c>
      <c r="C9208" s="3" t="str">
        <f>'msoft-txt'!C9208</f>
        <v>060304_00KOL</v>
      </c>
    </row>
    <row r="9209" spans="1:3" x14ac:dyDescent="0.25">
      <c r="A9209" s="3" t="str">
        <f>'msoft-txt'!A9209</f>
        <v>Samenstelling voor Deltro : BEWKO-060369AVIS - Slot schroef plexi-venster</v>
      </c>
      <c r="B9209" s="3" t="str">
        <f>'msoft-txt'!B9209</f>
        <v>HF</v>
      </c>
      <c r="C9209" s="3" t="str">
        <f>'msoft-txt'!C9209</f>
        <v>060369A00DEL</v>
      </c>
    </row>
    <row r="9210" spans="1:3" x14ac:dyDescent="0.25">
      <c r="A9210" s="3" t="str">
        <f>'msoft-txt'!A9210</f>
        <v>Samenstelling voor Deltro : HFPRI-060370_VIS Processorboard electr.ID-lezer</v>
      </c>
      <c r="B9210" s="3" t="str">
        <f>'msoft-txt'!B9210</f>
        <v>HF</v>
      </c>
      <c r="C9210" s="3" t="str">
        <f>'msoft-txt'!C9210</f>
        <v>060370_00DEL</v>
      </c>
    </row>
    <row r="9211" spans="1:3" x14ac:dyDescent="0.25">
      <c r="A9211" s="3" t="str">
        <f>'msoft-txt'!A9211</f>
        <v>Onderdelen voorzien bij de bestukking door Demival : HFPRI-060370_VIS</v>
      </c>
      <c r="B9211" s="3" t="str">
        <f>'msoft-txt'!B9211</f>
        <v>HF</v>
      </c>
      <c r="C9211" s="3" t="str">
        <f>'msoft-txt'!C9211</f>
        <v>060370_00DEM</v>
      </c>
    </row>
    <row r="9212" spans="1:3" x14ac:dyDescent="0.25">
      <c r="A9212" s="3" t="str">
        <f>'msoft-txt'!A9212</f>
        <v>Samenstelling voor Deltro : HFPRI-060371-VIS Toetsenbord electr. ID-lezer</v>
      </c>
      <c r="B9212" s="3" t="str">
        <f>'msoft-txt'!B9212</f>
        <v>HF</v>
      </c>
      <c r="C9212" s="3" t="str">
        <f>'msoft-txt'!C9212</f>
        <v>060371_00DEL</v>
      </c>
    </row>
    <row r="9213" spans="1:3" x14ac:dyDescent="0.25">
      <c r="A9213" s="3" t="str">
        <f>'msoft-txt'!A9213</f>
        <v>Onderdelen voorzien bij de bestukking door Demival : HFPRI-060371_VIS</v>
      </c>
      <c r="B9213" s="3" t="str">
        <f>'msoft-txt'!B9213</f>
        <v>HF</v>
      </c>
      <c r="C9213" s="3" t="str">
        <f>'msoft-txt'!C9213</f>
        <v>060371_00DEM</v>
      </c>
    </row>
    <row r="9214" spans="1:3" x14ac:dyDescent="0.25">
      <c r="A9214" s="3" t="str">
        <f>'msoft-txt'!A9214</f>
        <v>Samenstelling voor Deltro : EP-060372_VIS : Electronische ID-lezer</v>
      </c>
      <c r="B9214" s="3" t="str">
        <f>'msoft-txt'!B9214</f>
        <v>HF</v>
      </c>
      <c r="C9214" s="3" t="str">
        <f>'msoft-txt'!C9214</f>
        <v>060372_00DEL</v>
      </c>
    </row>
    <row r="9215" spans="1:3" x14ac:dyDescent="0.25">
      <c r="A9215" s="3" t="str">
        <f>'msoft-txt'!A9215</f>
        <v>Samenstelling voor Deltro : EP-060373_VIS - Optische ID-lezer</v>
      </c>
      <c r="B9215" s="3" t="str">
        <f>'msoft-txt'!B9215</f>
        <v>HF</v>
      </c>
      <c r="C9215" s="3" t="str">
        <f>'msoft-txt'!C9215</f>
        <v>060373_00DEL</v>
      </c>
    </row>
    <row r="9216" spans="1:3" x14ac:dyDescent="0.25">
      <c r="A9216" s="3" t="str">
        <f>'msoft-txt'!A9216</f>
        <v>Samenstelling voor Deltro : HFKAB-060374_VIS - Voedingskabel electr. ID-l.</v>
      </c>
      <c r="B9216" s="3" t="str">
        <f>'msoft-txt'!B9216</f>
        <v>HF</v>
      </c>
      <c r="C9216" s="3" t="str">
        <f>'msoft-txt'!C9216</f>
        <v>060374_00DEL</v>
      </c>
    </row>
    <row r="9217" spans="1:3" x14ac:dyDescent="0.25">
      <c r="A9217" s="3" t="str">
        <f>'msoft-txt'!A9217</f>
        <v>Samenstelling voor Deltro : HFKAB-060375_VIS - RS232 Kabel CPU electr. ID-l</v>
      </c>
      <c r="B9217" s="3" t="str">
        <f>'msoft-txt'!B9217</f>
        <v>HF</v>
      </c>
      <c r="C9217" s="3" t="str">
        <f>'msoft-txt'!C9217</f>
        <v>060375_00DEL</v>
      </c>
    </row>
    <row r="9218" spans="1:3" x14ac:dyDescent="0.25">
      <c r="A9218" s="3" t="str">
        <f>'msoft-txt'!A9218</f>
        <v>Samenstelling voor Deltro : HFKAB-060376_VIS - Kabel electr. ID-lezer</v>
      </c>
      <c r="B9218" s="3" t="str">
        <f>'msoft-txt'!B9218</f>
        <v>HF</v>
      </c>
      <c r="C9218" s="3" t="str">
        <f>'msoft-txt'!C9218</f>
        <v>060376_00DEL</v>
      </c>
    </row>
    <row r="9219" spans="1:3" x14ac:dyDescent="0.25">
      <c r="A9219" s="3" t="str">
        <f>'msoft-txt'!A9219</f>
        <v>Samenstelling voor Deltro : HFKAB-060377_VIS - Draden optische ID-lezer</v>
      </c>
      <c r="B9219" s="3" t="str">
        <f>'msoft-txt'!B9219</f>
        <v>HF</v>
      </c>
      <c r="C9219" s="3" t="str">
        <f>'msoft-txt'!C9219</f>
        <v>060377_00DEL</v>
      </c>
    </row>
    <row r="9220" spans="1:3" x14ac:dyDescent="0.25">
      <c r="A9220" s="3" t="str">
        <f>'msoft-txt'!A9220</f>
        <v>Samenstelling voor Deltro : HFKAB-060378_DEL - CCD Flatcable optische ID-l</v>
      </c>
      <c r="B9220" s="3" t="str">
        <f>'msoft-txt'!B9220</f>
        <v>HF</v>
      </c>
      <c r="C9220" s="3" t="str">
        <f>'msoft-txt'!C9220</f>
        <v>060378_00DEL</v>
      </c>
    </row>
    <row r="9221" spans="1:3" x14ac:dyDescent="0.25">
      <c r="A9221" s="3" t="str">
        <f>'msoft-txt'!A9221</f>
        <v>Samenstelling voor Deltro : HFKAB-060379_VIS - VGA Flatcable optische ID-l</v>
      </c>
      <c r="B9221" s="3" t="str">
        <f>'msoft-txt'!B9221</f>
        <v>HF</v>
      </c>
      <c r="C9221" s="3" t="str">
        <f>'msoft-txt'!C9221</f>
        <v>060379_00DEL</v>
      </c>
    </row>
    <row r="9222" spans="1:3" x14ac:dyDescent="0.25">
      <c r="A9222" s="3" t="str">
        <f>'msoft-txt'!A9222</f>
        <v>Samenstelling voor Deltro : HFKAB-060380_VIS - RS232 Flatcable 1 opt.ID-l</v>
      </c>
      <c r="B9222" s="3" t="str">
        <f>'msoft-txt'!B9222</f>
        <v>HF</v>
      </c>
      <c r="C9222" s="3" t="str">
        <f>'msoft-txt'!C9222</f>
        <v>060380_00DEL</v>
      </c>
    </row>
    <row r="9223" spans="1:3" x14ac:dyDescent="0.25">
      <c r="A9223" s="3" t="str">
        <f>'msoft-txt'!A9223</f>
        <v>Samenstelling voor Deltro : HFKAB-060381_VIS - RS232 Flatcable 2 opt. ID-l</v>
      </c>
      <c r="B9223" s="3" t="str">
        <f>'msoft-txt'!B9223</f>
        <v>HF</v>
      </c>
      <c r="C9223" s="3" t="str">
        <f>'msoft-txt'!C9223</f>
        <v>060381_00DEL</v>
      </c>
    </row>
    <row r="9224" spans="1:3" x14ac:dyDescent="0.25">
      <c r="A9224" s="3" t="str">
        <f>'msoft-txt'!A9224</f>
        <v>Samenstelling voor Deltro : HFKAB-060382_VIS - I/O Flatcable opt. ID-lezer</v>
      </c>
      <c r="B9224" s="3" t="str">
        <f>'msoft-txt'!B9224</f>
        <v>HF</v>
      </c>
      <c r="C9224" s="3" t="str">
        <f>'msoft-txt'!C9224</f>
        <v>060382_00DEL</v>
      </c>
    </row>
    <row r="9225" spans="1:3" x14ac:dyDescent="0.25">
      <c r="A9225" s="3" t="str">
        <f>'msoft-txt'!A9225</f>
        <v>Samenstelling voor Deltro : HFKAB-060383_VIS - Draden electronische ID-l</v>
      </c>
      <c r="B9225" s="3" t="str">
        <f>'msoft-txt'!B9225</f>
        <v>HF</v>
      </c>
      <c r="C9225" s="3" t="str">
        <f>'msoft-txt'!C9225</f>
        <v>060383_00DEL</v>
      </c>
    </row>
    <row r="9226" spans="1:3" x14ac:dyDescent="0.25">
      <c r="A9226" s="3" t="str">
        <f>'msoft-txt'!A9226</f>
        <v>Samenstelling voor Deltro : HFKAB-060384_VIS - Voedingsconnect. electr.ID-l</v>
      </c>
      <c r="B9226" s="3" t="str">
        <f>'msoft-txt'!B9226</f>
        <v>HF</v>
      </c>
      <c r="C9226" s="3" t="str">
        <f>'msoft-txt'!C9226</f>
        <v>060384_00DEL</v>
      </c>
    </row>
    <row r="9227" spans="1:3" x14ac:dyDescent="0.25">
      <c r="A9227" s="3" t="str">
        <f>'msoft-txt'!A9227</f>
        <v>Samenstelling voor Deltro : HFKAB-060385_VIS - Camera flatcable electr.ID-l</v>
      </c>
      <c r="B9227" s="3" t="str">
        <f>'msoft-txt'!B9227</f>
        <v>HF</v>
      </c>
      <c r="C9227" s="3" t="str">
        <f>'msoft-txt'!C9227</f>
        <v>060385_00DEL</v>
      </c>
    </row>
    <row r="9228" spans="1:3" x14ac:dyDescent="0.25">
      <c r="A9228" s="3" t="str">
        <f>'msoft-txt'!A9228</f>
        <v>Samenstelling voor Deltro : HFKAB-060386_VIS - I/O Flatcable electr. ID-l</v>
      </c>
      <c r="B9228" s="3" t="str">
        <f>'msoft-txt'!B9228</f>
        <v>HF</v>
      </c>
      <c r="C9228" s="3" t="str">
        <f>'msoft-txt'!C9228</f>
        <v>060386_00DEL</v>
      </c>
    </row>
    <row r="9229" spans="1:3" x14ac:dyDescent="0.25">
      <c r="A9229" s="3" t="str">
        <f>'msoft-txt'!A9229</f>
        <v>Onderdelen voorzien bij de bestukking door Demival : HFPRI-060388AMST</v>
      </c>
      <c r="B9229" s="3" t="str">
        <f>'msoft-txt'!B9229</f>
        <v>HF</v>
      </c>
      <c r="C9229" s="3" t="str">
        <f>'msoft-txt'!C9229</f>
        <v>060388A00DEM</v>
      </c>
    </row>
    <row r="9230" spans="1:3" x14ac:dyDescent="0.25">
      <c r="A9230" s="3" t="str">
        <f>'msoft-txt'!A9230</f>
        <v>Speedoscope MST2 Main unit Rev. A</v>
      </c>
      <c r="B9230" s="3" t="str">
        <f>'msoft-txt'!B9230</f>
        <v>HF</v>
      </c>
      <c r="C9230" s="3" t="str">
        <f>'msoft-txt'!C9230</f>
        <v>070029A00MST</v>
      </c>
    </row>
    <row r="9231" spans="1:3" x14ac:dyDescent="0.25">
      <c r="A9231" s="3" t="str">
        <f>'msoft-txt'!A9231</f>
        <v>Samenstelling voor Deltro : EP-070047_VIS - Stuurkast AIS 100 ID-lezers</v>
      </c>
      <c r="B9231" s="3" t="str">
        <f>'msoft-txt'!B9231</f>
        <v>HF</v>
      </c>
      <c r="C9231" s="3" t="str">
        <f>'msoft-txt'!C9231</f>
        <v>070047_00DEL</v>
      </c>
    </row>
    <row r="9232" spans="1:3" x14ac:dyDescent="0.25">
      <c r="A9232" s="3" t="str">
        <f>'msoft-txt'!A9232</f>
        <v>Samenstelling voor Deltro : HFKAB-070055_VIS - Kabel analoge kanalen E-ID</v>
      </c>
      <c r="B9232" s="3" t="str">
        <f>'msoft-txt'!B9232</f>
        <v>HF</v>
      </c>
      <c r="C9232" s="3" t="str">
        <f>'msoft-txt'!C9232</f>
        <v>070055_00DEL</v>
      </c>
    </row>
    <row r="9233" spans="1:3" x14ac:dyDescent="0.25">
      <c r="A9233" s="3" t="str">
        <f>'msoft-txt'!A9233</f>
        <v>Onderdelen voorzien bij de bestukking door Connect : HFPRI-070056ADIS</v>
      </c>
      <c r="B9233" s="3" t="str">
        <f>'msoft-txt'!B9233</f>
        <v>HF</v>
      </c>
      <c r="C9233" s="3" t="str">
        <f>'msoft-txt'!C9233</f>
        <v>070056A00CON</v>
      </c>
    </row>
    <row r="9234" spans="1:3" x14ac:dyDescent="0.25">
      <c r="A9234" s="3" t="str">
        <f>'msoft-txt'!A9234</f>
        <v>Onderdelen voorzien bij de bestukking door Demival : HFPRI-070056ADIS</v>
      </c>
      <c r="B9234" s="3" t="str">
        <f>'msoft-txt'!B9234</f>
        <v>HF</v>
      </c>
      <c r="C9234" s="3" t="str">
        <f>'msoft-txt'!C9234</f>
        <v>070056A00DEM</v>
      </c>
    </row>
    <row r="9235" spans="1:3" x14ac:dyDescent="0.25">
      <c r="A9235" s="3" t="str">
        <f>'msoft-txt'!A9235</f>
        <v>Onderdelen voorzien bij de bestukking door Connect : HFPRI-070057ADIS</v>
      </c>
      <c r="B9235" s="3" t="str">
        <f>'msoft-txt'!B9235</f>
        <v>HF</v>
      </c>
      <c r="C9235" s="3" t="str">
        <f>'msoft-txt'!C9235</f>
        <v>070057A00CON</v>
      </c>
    </row>
    <row r="9236" spans="1:3" x14ac:dyDescent="0.25">
      <c r="A9236" s="3" t="str">
        <f>'msoft-txt'!A9236</f>
        <v>Onderdelen voorzien bij de bestukking door Demival : HFPRI-070057ADIS</v>
      </c>
      <c r="B9236" s="3" t="str">
        <f>'msoft-txt'!B9236</f>
        <v>HF</v>
      </c>
      <c r="C9236" s="3" t="str">
        <f>'msoft-txt'!C9236</f>
        <v>070057A00DEM</v>
      </c>
    </row>
    <row r="9237" spans="1:3" x14ac:dyDescent="0.25">
      <c r="A9237" s="3" t="str">
        <f>'msoft-txt'!A9237</f>
        <v>Samenstelling voor Deltro : HFPRI_070069_VIS - Stuurprint CMOS ID-lezer</v>
      </c>
      <c r="B9237" s="3" t="str">
        <f>'msoft-txt'!B9237</f>
        <v>HF</v>
      </c>
      <c r="C9237" s="3" t="str">
        <f>'msoft-txt'!C9237</f>
        <v>070062_00DEL</v>
      </c>
    </row>
    <row r="9238" spans="1:3" x14ac:dyDescent="0.25">
      <c r="A9238" s="3" t="str">
        <f>'msoft-txt'!A9238</f>
        <v>Samenstelling voor Deltro : HFPRI-070063_VIS - Electronische card reader</v>
      </c>
      <c r="B9238" s="3" t="str">
        <f>'msoft-txt'!B9238</f>
        <v>HF</v>
      </c>
      <c r="C9238" s="3" t="str">
        <f>'msoft-txt'!C9238</f>
        <v>070063_00DEL</v>
      </c>
    </row>
    <row r="9239" spans="1:3" x14ac:dyDescent="0.25">
      <c r="A9239" s="3" t="str">
        <f>'msoft-txt'!A9239</f>
        <v>Control unit speedocal MST</v>
      </c>
      <c r="B9239" s="3" t="str">
        <f>'msoft-txt'!B9239</f>
        <v>HF</v>
      </c>
      <c r="C9239" s="3" t="str">
        <f>'msoft-txt'!C9239</f>
        <v>070065_00CAL</v>
      </c>
    </row>
    <row r="9240" spans="1:3" x14ac:dyDescent="0.25">
      <c r="A9240" s="3" t="str">
        <f>'msoft-txt'!A9240</f>
        <v>Bedieningspaneel speedocal MST</v>
      </c>
      <c r="B9240" s="3" t="str">
        <f>'msoft-txt'!B9240</f>
        <v>HF</v>
      </c>
      <c r="C9240" s="3" t="str">
        <f>'msoft-txt'!C9240</f>
        <v>070066_00CAL</v>
      </c>
    </row>
    <row r="9241" spans="1:3" x14ac:dyDescent="0.25">
      <c r="A9241" s="3" t="str">
        <f>'msoft-txt'!A9241</f>
        <v>Sensor speedocal MST</v>
      </c>
      <c r="B9241" s="3" t="str">
        <f>'msoft-txt'!B9241</f>
        <v>HF</v>
      </c>
      <c r="C9241" s="3" t="str">
        <f>'msoft-txt'!C9241</f>
        <v>070069_00CAL</v>
      </c>
    </row>
    <row r="9242" spans="1:3" x14ac:dyDescent="0.25">
      <c r="A9242" s="3" t="str">
        <f>'msoft-txt'!A9242</f>
        <v>PLA DR Buitenland - Module Let Praag</v>
      </c>
      <c r="B9242" s="3" t="str">
        <f>'msoft-txt'!B9242</f>
        <v>HF</v>
      </c>
      <c r="C9242" s="3" t="str">
        <f>'msoft-txt'!C9242</f>
        <v>070092_00KOL</v>
      </c>
    </row>
    <row r="9243" spans="1:3" x14ac:dyDescent="0.25">
      <c r="A9243" s="3" t="str">
        <f>'msoft-txt'!A9243</f>
        <v>Samenstelling voor Deltro : EP-070108_VIS - Stuurkast AIS 200 ID-lezers</v>
      </c>
      <c r="B9243" s="3" t="str">
        <f>'msoft-txt'!B9243</f>
        <v>HF</v>
      </c>
      <c r="C9243" s="3" t="str">
        <f>'msoft-txt'!C9243</f>
        <v>070108_00DEL</v>
      </c>
    </row>
    <row r="9244" spans="1:3" x14ac:dyDescent="0.25">
      <c r="A9244" s="3" t="str">
        <f>'msoft-txt'!A9244</f>
        <v>Samenstelling voor Deltro : EP-070116_VIS - Stuurkast AIS500 ID-lezers</v>
      </c>
      <c r="B9244" s="3" t="str">
        <f>'msoft-txt'!B9244</f>
        <v>HF</v>
      </c>
      <c r="C9244" s="3" t="str">
        <f>'msoft-txt'!C9244</f>
        <v>070116_00DEL</v>
      </c>
    </row>
    <row r="9245" spans="1:3" x14ac:dyDescent="0.25">
      <c r="A9245" s="3" t="str">
        <f>'msoft-txt'!A9245</f>
        <v>Dekselmodule speedoscope MST2 (Piezo)</v>
      </c>
      <c r="B9245" s="3" t="str">
        <f>'msoft-txt'!B9245</f>
        <v>HF</v>
      </c>
      <c r="C9245" s="3" t="str">
        <f>'msoft-txt'!C9245</f>
        <v>070159A00MST</v>
      </c>
    </row>
    <row r="9246" spans="1:3" x14ac:dyDescent="0.25">
      <c r="A9246" s="3" t="str">
        <f>'msoft-txt'!A9246</f>
        <v>Inrijgeleiding 310mm (2 rollen)</v>
      </c>
      <c r="B9246" s="3" t="str">
        <f>'msoft-txt'!B9246</f>
        <v>HF</v>
      </c>
      <c r="C9246" s="3" t="str">
        <f>'msoft-txt'!C9246</f>
        <v>070170_00ACC</v>
      </c>
    </row>
    <row r="9247" spans="1:3" x14ac:dyDescent="0.25">
      <c r="A9247" s="3" t="str">
        <f>'msoft-txt'!A9247</f>
        <v>CANVAM</v>
      </c>
      <c r="B9247" s="3" t="str">
        <f>'msoft-txt'!B9247</f>
        <v>HF</v>
      </c>
      <c r="C9247" s="3" t="str">
        <f>'msoft-txt'!C9247</f>
        <v>070171_00VAM</v>
      </c>
    </row>
    <row r="9248" spans="1:3" x14ac:dyDescent="0.25">
      <c r="A9248" s="3" t="str">
        <f>'msoft-txt'!A9248</f>
        <v>Samenstelling voor Deltro : HF-070183_VIS Afstandsbediening ID lezers</v>
      </c>
      <c r="B9248" s="3" t="str">
        <f>'msoft-txt'!B9248</f>
        <v>HF</v>
      </c>
      <c r="C9248" s="3" t="str">
        <f>'msoft-txt'!C9248</f>
        <v>070183_00DEL</v>
      </c>
    </row>
    <row r="9249" spans="1:3" x14ac:dyDescent="0.25">
      <c r="A9249" s="3" t="str">
        <f>'msoft-txt'!A9249</f>
        <v>Interfacemodule 350tr met led's standaard</v>
      </c>
      <c r="B9249" s="3" t="str">
        <f>'msoft-txt'!B9249</f>
        <v>HF</v>
      </c>
      <c r="C9249" s="3" t="str">
        <f>'msoft-txt'!C9249</f>
        <v>070186_00DIS</v>
      </c>
    </row>
    <row r="9250" spans="1:3" x14ac:dyDescent="0.25">
      <c r="A9250" s="3" t="str">
        <f>'msoft-txt'!A9250</f>
        <v>Vizierstatief floor check</v>
      </c>
      <c r="B9250" s="3" t="str">
        <f>'msoft-txt'!B9250</f>
        <v>HF</v>
      </c>
      <c r="C9250" s="3" t="str">
        <f>'msoft-txt'!C9250</f>
        <v>070220_00CAL</v>
      </c>
    </row>
    <row r="9251" spans="1:3" x14ac:dyDescent="0.25">
      <c r="A9251" s="3" t="str">
        <f>'msoft-txt'!A9251</f>
        <v>Laserstatief floor check</v>
      </c>
      <c r="B9251" s="3" t="str">
        <f>'msoft-txt'!B9251</f>
        <v>HF</v>
      </c>
      <c r="C9251" s="3" t="str">
        <f>'msoft-txt'!C9251</f>
        <v>070221_00CAL</v>
      </c>
    </row>
    <row r="9252" spans="1:3" x14ac:dyDescent="0.25">
      <c r="A9252" s="3" t="str">
        <f>'msoft-txt'!A9252</f>
        <v>Knop module ON/C MST2 (Piezo)</v>
      </c>
      <c r="B9252" s="3" t="str">
        <f>'msoft-txt'!B9252</f>
        <v>HF</v>
      </c>
      <c r="C9252" s="3" t="str">
        <f>'msoft-txt'!C9252</f>
        <v>070235A00MST</v>
      </c>
    </row>
    <row r="9253" spans="1:3" x14ac:dyDescent="0.25">
      <c r="A9253" s="3" t="str">
        <f>'msoft-txt'!A9253</f>
        <v>Knop module Select MST (Piezo)</v>
      </c>
      <c r="B9253" s="3" t="str">
        <f>'msoft-txt'!B9253</f>
        <v>HF</v>
      </c>
      <c r="C9253" s="3" t="str">
        <f>'msoft-txt'!C9253</f>
        <v>070237A00MST</v>
      </c>
    </row>
    <row r="9254" spans="1:3" x14ac:dyDescent="0.25">
      <c r="A9254" s="3" t="str">
        <f>'msoft-txt'!A9254</f>
        <v>Reflectormodule speedoscope MST2</v>
      </c>
      <c r="B9254" s="3" t="str">
        <f>'msoft-txt'!B9254</f>
        <v>HF</v>
      </c>
      <c r="C9254" s="3" t="str">
        <f>'msoft-txt'!C9254</f>
        <v>070240_00MST</v>
      </c>
    </row>
    <row r="9255" spans="1:3" x14ac:dyDescent="0.25">
      <c r="A9255" s="3" t="str">
        <f>'msoft-txt'!A9255</f>
        <v>Steunvoet reflectorhouder MST2</v>
      </c>
      <c r="B9255" s="3" t="str">
        <f>'msoft-txt'!B9255</f>
        <v>HF</v>
      </c>
      <c r="C9255" s="3" t="str">
        <f>'msoft-txt'!C9255</f>
        <v>070242_00MST</v>
      </c>
    </row>
    <row r="9256" spans="1:3" x14ac:dyDescent="0.25">
      <c r="A9256" s="3" t="str">
        <f>'msoft-txt'!A9256</f>
        <v>Transformator en laadkabel MST2 (Binder)</v>
      </c>
      <c r="B9256" s="3" t="str">
        <f>'msoft-txt'!B9256</f>
        <v>HF</v>
      </c>
      <c r="C9256" s="3" t="str">
        <f>'msoft-txt'!C9256</f>
        <v>070244A00MST</v>
      </c>
    </row>
    <row r="9257" spans="1:3" x14ac:dyDescent="0.25">
      <c r="A9257" s="3" t="str">
        <f>'msoft-txt'!A9257</f>
        <v>VZ DEL6</v>
      </c>
      <c r="B9257" s="3" t="str">
        <f>'msoft-txt'!B9257</f>
        <v>HF</v>
      </c>
      <c r="C9257" s="3" t="str">
        <f>'msoft-txt'!C9257</f>
        <v>070244_00MST</v>
      </c>
    </row>
    <row r="9258" spans="1:3" x14ac:dyDescent="0.25">
      <c r="A9258" s="3" t="str">
        <f>'msoft-txt'!A9258</f>
        <v>Samenstelling voor Deltro : EP-070254_VIS Stuurkast AIS 400</v>
      </c>
      <c r="B9258" s="3" t="str">
        <f>'msoft-txt'!B9258</f>
        <v>HF</v>
      </c>
      <c r="C9258" s="3" t="str">
        <f>'msoft-txt'!C9258</f>
        <v>070254_00DEL</v>
      </c>
    </row>
    <row r="9259" spans="1:3" x14ac:dyDescent="0.25">
      <c r="A9259" s="3" t="str">
        <f>'msoft-txt'!A9259</f>
        <v>Samenstelling voor Deltro : EP-070255_VIS Stuurkast AIS 600 ID-lezer</v>
      </c>
      <c r="B9259" s="3" t="str">
        <f>'msoft-txt'!B9259</f>
        <v>HF</v>
      </c>
      <c r="C9259" s="3" t="str">
        <f>'msoft-txt'!C9259</f>
        <v>070255_00DEL</v>
      </c>
    </row>
    <row r="9260" spans="1:3" x14ac:dyDescent="0.25">
      <c r="A9260" s="3" t="str">
        <f>'msoft-txt'!A9260</f>
        <v>I/O box L/R APS TM (LVC1050)</v>
      </c>
      <c r="B9260" s="3" t="str">
        <f>'msoft-txt'!B9260</f>
        <v>HF</v>
      </c>
      <c r="C9260" s="3" t="str">
        <f>'msoft-txt'!C9260</f>
        <v>070259_00KOL</v>
      </c>
    </row>
    <row r="9261" spans="1:3" x14ac:dyDescent="0.25">
      <c r="A9261" s="3" t="str">
        <f>'msoft-txt'!A9261</f>
        <v>X-motor APS TM (LVC1050)</v>
      </c>
      <c r="B9261" s="3" t="str">
        <f>'msoft-txt'!B9261</f>
        <v>HF</v>
      </c>
      <c r="C9261" s="3" t="str">
        <f>'msoft-txt'!C9261</f>
        <v>070260_00KOL</v>
      </c>
    </row>
    <row r="9262" spans="1:3" x14ac:dyDescent="0.25">
      <c r="A9262" s="3" t="str">
        <f>'msoft-txt'!A9262</f>
        <v>APS box met control/signalmodule APS TM (LVC1050)</v>
      </c>
      <c r="B9262" s="3" t="str">
        <f>'msoft-txt'!B9262</f>
        <v>HF</v>
      </c>
      <c r="C9262" s="3" t="str">
        <f>'msoft-txt'!C9262</f>
        <v>070268_00KOL</v>
      </c>
    </row>
    <row r="9263" spans="1:3" x14ac:dyDescent="0.25">
      <c r="A9263" s="3" t="str">
        <f>'msoft-txt'!A9263</f>
        <v>Sleepketting APS TM (LVC1050)</v>
      </c>
      <c r="B9263" s="3" t="str">
        <f>'msoft-txt'!B9263</f>
        <v>HF</v>
      </c>
      <c r="C9263" s="3" t="str">
        <f>'msoft-txt'!C9263</f>
        <v>070291_00KOL</v>
      </c>
    </row>
    <row r="9264" spans="1:3" x14ac:dyDescent="0.25">
      <c r="A9264" s="3" t="str">
        <f>'msoft-txt'!A9264</f>
        <v>Samenstelling voor Deltro : HFKAB-070333_VIS Voedingskabel elect.-opt. ID</v>
      </c>
      <c r="B9264" s="3" t="str">
        <f>'msoft-txt'!B9264</f>
        <v>HF</v>
      </c>
      <c r="C9264" s="3" t="str">
        <f>'msoft-txt'!C9264</f>
        <v>070333_00DEL</v>
      </c>
    </row>
    <row r="9265" spans="1:3" x14ac:dyDescent="0.25">
      <c r="A9265" s="3" t="str">
        <f>'msoft-txt'!A9265</f>
        <v>Samenstelling voor Deltro : HFKAB-070334_DEL Camera kabel elect.-opt. ID</v>
      </c>
      <c r="B9265" s="3" t="str">
        <f>'msoft-txt'!B9265</f>
        <v>HF</v>
      </c>
      <c r="C9265" s="3" t="str">
        <f>'msoft-txt'!C9265</f>
        <v>070334_00DEL</v>
      </c>
    </row>
    <row r="9266" spans="1:3" x14ac:dyDescent="0.25">
      <c r="A9266" s="3" t="str">
        <f>'msoft-txt'!A9266</f>
        <v>Samenstelling voor Deltro : HFKAB-070335_VIS Seriële kabel electronische ID</v>
      </c>
      <c r="B9266" s="3" t="str">
        <f>'msoft-txt'!B9266</f>
        <v>HF</v>
      </c>
      <c r="C9266" s="3" t="str">
        <f>'msoft-txt'!C9266</f>
        <v>070335_00DEL</v>
      </c>
    </row>
    <row r="9267" spans="1:3" x14ac:dyDescent="0.25">
      <c r="A9267" s="3" t="str">
        <f>'msoft-txt'!A9267</f>
        <v>Samenstelling voor Deltro : HFKAB-070336_VIS I/O kabel electronische ID</v>
      </c>
      <c r="B9267" s="3" t="str">
        <f>'msoft-txt'!B9267</f>
        <v>HF</v>
      </c>
      <c r="C9267" s="3" t="str">
        <f>'msoft-txt'!C9267</f>
        <v>070336_00DEL</v>
      </c>
    </row>
    <row r="9268" spans="1:3" x14ac:dyDescent="0.25">
      <c r="A9268" s="3" t="str">
        <f>'msoft-txt'!A9268</f>
        <v>Samenstelling voor Deltro : HFKAB-070337_VIS Netkabel electronische ID</v>
      </c>
      <c r="B9268" s="3" t="str">
        <f>'msoft-txt'!B9268</f>
        <v>HF</v>
      </c>
      <c r="C9268" s="3" t="str">
        <f>'msoft-txt'!C9268</f>
        <v>070337_00DEL</v>
      </c>
    </row>
    <row r="9269" spans="1:3" x14ac:dyDescent="0.25">
      <c r="A9269" s="3" t="str">
        <f>'msoft-txt'!A9269</f>
        <v>Onderdelen voorzien bij de bestukking door Connect : HFPRI-070352AOPT</v>
      </c>
      <c r="B9269" s="3" t="str">
        <f>'msoft-txt'!B9269</f>
        <v>HF</v>
      </c>
      <c r="C9269" s="3" t="str">
        <f>'msoft-txt'!C9269</f>
        <v>070352A00CON</v>
      </c>
    </row>
    <row r="9270" spans="1:3" x14ac:dyDescent="0.25">
      <c r="A9270" s="3" t="str">
        <f>'msoft-txt'!A9270</f>
        <v>Onderdelen voorzien bij de bestukking door Demival : HFPRI-070352AOPT</v>
      </c>
      <c r="B9270" s="3" t="str">
        <f>'msoft-txt'!B9270</f>
        <v>HF</v>
      </c>
      <c r="C9270" s="3" t="str">
        <f>'msoft-txt'!C9270</f>
        <v>070352A00DEM</v>
      </c>
    </row>
    <row r="9271" spans="1:3" x14ac:dyDescent="0.25">
      <c r="A9271" s="3" t="str">
        <f>'msoft-txt'!A9271</f>
        <v>Onderdelen voorzien bij de bestukking door Page : HFPRI-070352A01OPT</v>
      </c>
      <c r="B9271" s="3" t="str">
        <f>'msoft-txt'!B9271</f>
        <v>HF</v>
      </c>
      <c r="C9271" s="3" t="str">
        <f>'msoft-txt'!C9271</f>
        <v>070352A01PAG</v>
      </c>
    </row>
    <row r="9272" spans="1:3" x14ac:dyDescent="0.25">
      <c r="A9272" s="3" t="str">
        <f>'msoft-txt'!A9272</f>
        <v>Samenstelling voor Deltro : Schroeven voor printer-module</v>
      </c>
      <c r="B9272" s="3" t="str">
        <f>'msoft-txt'!B9272</f>
        <v>HF</v>
      </c>
      <c r="C9272" s="3" t="str">
        <f>'msoft-txt'!C9272</f>
        <v>070362_00DEL</v>
      </c>
    </row>
    <row r="9273" spans="1:3" x14ac:dyDescent="0.25">
      <c r="A9273" s="3" t="str">
        <f>'msoft-txt'!A9273</f>
        <v>Samenstelling voor Deltro : Schroeven voor c-zam module</v>
      </c>
      <c r="B9273" s="3" t="str">
        <f>'msoft-txt'!B9273</f>
        <v>HF</v>
      </c>
      <c r="C9273" s="3" t="str">
        <f>'msoft-txt'!C9273</f>
        <v>070363_00DEL</v>
      </c>
    </row>
    <row r="9274" spans="1:3" x14ac:dyDescent="0.25">
      <c r="A9274" s="3" t="str">
        <f>'msoft-txt'!A9274</f>
        <v>Samenstelling voor Deltro : Schroeven voor muntslikker module</v>
      </c>
      <c r="B9274" s="3" t="str">
        <f>'msoft-txt'!B9274</f>
        <v>HF</v>
      </c>
      <c r="C9274" s="3" t="str">
        <f>'msoft-txt'!C9274</f>
        <v>070364C00DEL</v>
      </c>
    </row>
    <row r="9275" spans="1:3" x14ac:dyDescent="0.25">
      <c r="A9275" s="3" t="str">
        <f>'msoft-txt'!A9275</f>
        <v>Tegengewicht SAR</v>
      </c>
      <c r="B9275" s="3" t="str">
        <f>'msoft-txt'!B9275</f>
        <v>HF</v>
      </c>
      <c r="C9275" s="3" t="str">
        <f>'msoft-txt'!C9275</f>
        <v>080005_00KOL</v>
      </c>
    </row>
    <row r="9276" spans="1:3" x14ac:dyDescent="0.25">
      <c r="A9276" s="3" t="str">
        <f>'msoft-txt'!A9276</f>
        <v>Onderdelen voorzien bij de bestukking door Demival : HFPRI-080020_OPT/</v>
      </c>
      <c r="B9276" s="3" t="str">
        <f>'msoft-txt'!B9276</f>
        <v>HF</v>
      </c>
      <c r="C9276" s="3" t="str">
        <f>'msoft-txt'!C9276</f>
        <v>080020_00DEM</v>
      </c>
    </row>
    <row r="9277" spans="1:3" x14ac:dyDescent="0.25">
      <c r="A9277" s="3" t="str">
        <f>'msoft-txt'!A9277</f>
        <v>Samenstelling voor Deltro : HF-080031_VIS - Optie parkwachterknop-module</v>
      </c>
      <c r="B9277" s="3" t="str">
        <f>'msoft-txt'!B9277</f>
        <v>HF</v>
      </c>
      <c r="C9277" s="3" t="str">
        <f>'msoft-txt'!C9277</f>
        <v>080031_00DEL</v>
      </c>
    </row>
    <row r="9278" spans="1:3" x14ac:dyDescent="0.25">
      <c r="A9278" s="3" t="str">
        <f>'msoft-txt'!A9278</f>
        <v>Opstelling vacuumpomp ART Rev A</v>
      </c>
      <c r="B9278" s="3" t="str">
        <f>'msoft-txt'!B9278</f>
        <v>HF</v>
      </c>
      <c r="C9278" s="3" t="str">
        <f>'msoft-txt'!C9278</f>
        <v>080037A00ACC</v>
      </c>
    </row>
    <row r="9279" spans="1:3" x14ac:dyDescent="0.25">
      <c r="A9279" s="3" t="str">
        <f>'msoft-txt'!A9279</f>
        <v>Voedingsadapter BRC</v>
      </c>
      <c r="B9279" s="3" t="str">
        <f>'msoft-txt'!B9279</f>
        <v>HF</v>
      </c>
      <c r="C9279" s="3" t="str">
        <f>'msoft-txt'!C9279</f>
        <v>080051_00MST</v>
      </c>
    </row>
    <row r="9280" spans="1:3" x14ac:dyDescent="0.25">
      <c r="A9280" s="3" t="str">
        <f>'msoft-txt'!A9280</f>
        <v>Samenstelling voor Deltro : HFKAB-080068_VIS - Kabel muntslikker BCI</v>
      </c>
      <c r="B9280" s="3" t="str">
        <f>'msoft-txt'!B9280</f>
        <v>HF</v>
      </c>
      <c r="C9280" s="3" t="str">
        <f>'msoft-txt'!C9280</f>
        <v>080068_00DEL</v>
      </c>
    </row>
    <row r="9281" spans="1:3" x14ac:dyDescent="0.25">
      <c r="A9281" s="3" t="str">
        <f>'msoft-txt'!A9281</f>
        <v>Samenstelling voor Deltro : HFPRI-080086AVIS Processorprint Xenteo</v>
      </c>
      <c r="B9281" s="3" t="str">
        <f>'msoft-txt'!B9281</f>
        <v>HF</v>
      </c>
      <c r="C9281" s="3" t="str">
        <f>'msoft-txt'!C9281</f>
        <v>080086A00DEL</v>
      </c>
    </row>
    <row r="9282" spans="1:3" x14ac:dyDescent="0.25">
      <c r="A9282" s="3" t="str">
        <f>'msoft-txt'!A9282</f>
        <v>Onderdelen voorzien bij de bestukking door Demival : HFPRI-080086AVIS</v>
      </c>
      <c r="B9282" s="3" t="str">
        <f>'msoft-txt'!B9282</f>
        <v>HF</v>
      </c>
      <c r="C9282" s="3" t="str">
        <f>'msoft-txt'!C9282</f>
        <v>080086A00DEM</v>
      </c>
    </row>
    <row r="9283" spans="1:3" x14ac:dyDescent="0.25">
      <c r="A9283" s="3" t="str">
        <f>'msoft-txt'!A9283</f>
        <v>Knop module tool 350TR</v>
      </c>
      <c r="B9283" s="3" t="str">
        <f>'msoft-txt'!B9283</f>
        <v>HF</v>
      </c>
      <c r="C9283" s="3" t="str">
        <f>'msoft-txt'!C9283</f>
        <v>080104_00DIS</v>
      </c>
    </row>
    <row r="9284" spans="1:3" x14ac:dyDescent="0.25">
      <c r="A9284" s="3" t="str">
        <f>'msoft-txt'!A9284</f>
        <v>Onderdelen voorzien bij de bestukking door Demival : HFPRI-080114_ACC</v>
      </c>
      <c r="B9284" s="3" t="str">
        <f>'msoft-txt'!B9284</f>
        <v>HF</v>
      </c>
      <c r="C9284" s="3" t="str">
        <f>'msoft-txt'!C9284</f>
        <v>080114_00DEM</v>
      </c>
    </row>
    <row r="9285" spans="1:3" x14ac:dyDescent="0.25">
      <c r="A9285" s="3" t="str">
        <f>'msoft-txt'!A9285</f>
        <v>Lensfront LM50 ACC</v>
      </c>
      <c r="B9285" s="3" t="str">
        <f>'msoft-txt'!B9285</f>
        <v>HF</v>
      </c>
      <c r="C9285" s="3" t="str">
        <f>'msoft-txt'!C9285</f>
        <v>080117_00OPT</v>
      </c>
    </row>
    <row r="9286" spans="1:3" x14ac:dyDescent="0.25">
      <c r="A9286" s="3" t="str">
        <f>'msoft-txt'!A9286</f>
        <v>Rolwagen PLM TM</v>
      </c>
      <c r="B9286" s="3" t="str">
        <f>'msoft-txt'!B9286</f>
        <v>HF</v>
      </c>
      <c r="C9286" s="3" t="str">
        <f>'msoft-txt'!C9286</f>
        <v>080148_00KOL</v>
      </c>
    </row>
    <row r="9287" spans="1:3" x14ac:dyDescent="0.25">
      <c r="A9287" s="3" t="str">
        <f>'msoft-txt'!A9287</f>
        <v>Kolom PLM TM versneld</v>
      </c>
      <c r="B9287" s="3" t="str">
        <f>'msoft-txt'!B9287</f>
        <v>HF</v>
      </c>
      <c r="C9287" s="3" t="str">
        <f>'msoft-txt'!C9287</f>
        <v>080151A00KOL</v>
      </c>
    </row>
    <row r="9288" spans="1:3" x14ac:dyDescent="0.25">
      <c r="A9288" s="3" t="str">
        <f>'msoft-txt'!A9288</f>
        <v>X-Encodermodule PLM TM</v>
      </c>
      <c r="B9288" s="3" t="str">
        <f>'msoft-txt'!B9288</f>
        <v>HF</v>
      </c>
      <c r="C9288" s="3" t="str">
        <f>'msoft-txt'!C9288</f>
        <v>080153B00KOL</v>
      </c>
    </row>
    <row r="9289" spans="1:3" x14ac:dyDescent="0.25">
      <c r="A9289" s="3" t="str">
        <f>'msoft-txt'!A9289</f>
        <v>Onderdelen voorzien bij de bestukking door Demival : HFPRI-080157AOPT</v>
      </c>
      <c r="B9289" s="3" t="str">
        <f>'msoft-txt'!B9289</f>
        <v>HF</v>
      </c>
      <c r="C9289" s="3" t="str">
        <f>'msoft-txt'!C9289</f>
        <v>080157A00DEM</v>
      </c>
    </row>
    <row r="9290" spans="1:3" x14ac:dyDescent="0.25">
      <c r="A9290" s="3" t="str">
        <f>'msoft-txt'!A9290</f>
        <v>Samenstelling voor Deltro HF-080159_VIS - BCI module Rev.A</v>
      </c>
      <c r="B9290" s="3" t="str">
        <f>'msoft-txt'!B9290</f>
        <v>HF</v>
      </c>
      <c r="C9290" s="3" t="str">
        <f>'msoft-txt'!C9290</f>
        <v>080159A00DEL</v>
      </c>
    </row>
    <row r="9291" spans="1:3" x14ac:dyDescent="0.25">
      <c r="A9291" s="3" t="str">
        <f>'msoft-txt'!A9291</f>
        <v>Samenstelling voor Deltro - HF-080161_VIS Schroeven Xenteo</v>
      </c>
      <c r="B9291" s="3" t="str">
        <f>'msoft-txt'!B9291</f>
        <v>HF</v>
      </c>
      <c r="C9291" s="3" t="str">
        <f>'msoft-txt'!C9291</f>
        <v>080161_00DEL</v>
      </c>
    </row>
    <row r="9292" spans="1:3" x14ac:dyDescent="0.25">
      <c r="A9292" s="3" t="str">
        <f>'msoft-txt'!A9292</f>
        <v>Samenstelling voor Deltro : HFKAB-080172_VIS - Voedingskabel BCI print</v>
      </c>
      <c r="B9292" s="3" t="str">
        <f>'msoft-txt'!B9292</f>
        <v>HF</v>
      </c>
      <c r="C9292" s="3" t="str">
        <f>'msoft-txt'!C9292</f>
        <v>080172_00DEL</v>
      </c>
    </row>
    <row r="9293" spans="1:3" x14ac:dyDescent="0.25">
      <c r="A9293" s="3" t="str">
        <f>'msoft-txt'!A9293</f>
        <v>Samenstelling voor Deltro : HFKAB-080173_VIS - Voedingskabel Xenteo</v>
      </c>
      <c r="B9293" s="3" t="str">
        <f>'msoft-txt'!B9293</f>
        <v>HF</v>
      </c>
      <c r="C9293" s="3" t="str">
        <f>'msoft-txt'!C9293</f>
        <v>080173_00DEL</v>
      </c>
    </row>
    <row r="9294" spans="1:3" x14ac:dyDescent="0.25">
      <c r="A9294" s="3" t="str">
        <f>'msoft-txt'!A9294</f>
        <v>Samenstelling voor Deltro : HFKAB-080174_VIS - Seriële kabel host</v>
      </c>
      <c r="B9294" s="3" t="str">
        <f>'msoft-txt'!B9294</f>
        <v>HF</v>
      </c>
      <c r="C9294" s="3" t="str">
        <f>'msoft-txt'!C9294</f>
        <v>080174_00DEL</v>
      </c>
    </row>
    <row r="9295" spans="1:3" x14ac:dyDescent="0.25">
      <c r="A9295" s="3" t="str">
        <f>'msoft-txt'!A9295</f>
        <v>Samenstelling voor Deltro : EP080192_VIS - Ventilator module e-id lezer</v>
      </c>
      <c r="B9295" s="3" t="str">
        <f>'msoft-txt'!B9295</f>
        <v>HF</v>
      </c>
      <c r="C9295" s="3" t="str">
        <f>'msoft-txt'!C9295</f>
        <v>080192_00DEL</v>
      </c>
    </row>
    <row r="9296" spans="1:3" x14ac:dyDescent="0.25">
      <c r="A9296" s="3" t="str">
        <f>'msoft-txt'!A9296</f>
        <v>Samenstelling voor Deltro : EP-080193_VIS - Afwateringsmodule e-id lezer</v>
      </c>
      <c r="B9296" s="3" t="str">
        <f>'msoft-txt'!B9296</f>
        <v>HF</v>
      </c>
      <c r="C9296" s="3" t="str">
        <f>'msoft-txt'!C9296</f>
        <v>080193_00DEL</v>
      </c>
    </row>
    <row r="9297" spans="1:3" x14ac:dyDescent="0.25">
      <c r="A9297" s="3" t="str">
        <f>'msoft-txt'!A9297</f>
        <v>Onderdelen voorzien bij de bestukking door Connect : HFPRI-080194_DIS</v>
      </c>
      <c r="B9297" s="3" t="str">
        <f>'msoft-txt'!B9297</f>
        <v>HF</v>
      </c>
      <c r="C9297" s="3" t="str">
        <f>'msoft-txt'!C9297</f>
        <v>080194_00CON</v>
      </c>
    </row>
    <row r="9298" spans="1:3" x14ac:dyDescent="0.25">
      <c r="A9298" s="3" t="str">
        <f>'msoft-txt'!A9298</f>
        <v>Onderdelen voorzien bij de bestukking door Demival : HFPRI-080194_DIS</v>
      </c>
      <c r="B9298" s="3" t="str">
        <f>'msoft-txt'!B9298</f>
        <v>HF</v>
      </c>
      <c r="C9298" s="3" t="str">
        <f>'msoft-txt'!C9298</f>
        <v>080194_00DEM</v>
      </c>
    </row>
    <row r="9299" spans="1:3" x14ac:dyDescent="0.25">
      <c r="A9299" s="3" t="str">
        <f>'msoft-txt'!A9299</f>
        <v>Connectormodule SDR WDIS</v>
      </c>
      <c r="B9299" s="3" t="str">
        <f>'msoft-txt'!B9299</f>
        <v>HF</v>
      </c>
      <c r="C9299" s="3" t="str">
        <f>'msoft-txt'!C9299</f>
        <v>080228_00DIS</v>
      </c>
    </row>
    <row r="9300" spans="1:3" x14ac:dyDescent="0.25">
      <c r="A9300" s="3" t="str">
        <f>'msoft-txt'!A9300</f>
        <v>Samenstelling voor Deltro : HF-080250ATRI - Fibertafel Trinean</v>
      </c>
      <c r="B9300" s="3" t="str">
        <f>'msoft-txt'!B9300</f>
        <v>HF</v>
      </c>
      <c r="C9300" s="3" t="str">
        <f>'msoft-txt'!C9300</f>
        <v>080250A00DEL</v>
      </c>
    </row>
    <row r="9301" spans="1:3" x14ac:dyDescent="0.25">
      <c r="A9301" s="3" t="str">
        <f>'msoft-txt'!A9301</f>
        <v>Samenstelling voor Deltro : HF-080251ATRI - Spectrometer Trinean</v>
      </c>
      <c r="B9301" s="3" t="str">
        <f>'msoft-txt'!B9301</f>
        <v>HF</v>
      </c>
      <c r="C9301" s="3" t="str">
        <f>'msoft-txt'!C9301</f>
        <v>080251A00DEL</v>
      </c>
    </row>
    <row r="9302" spans="1:3" x14ac:dyDescent="0.25">
      <c r="A9302" s="3" t="str">
        <f>'msoft-txt'!A9302</f>
        <v>Motormodule SDR WDIS</v>
      </c>
      <c r="B9302" s="3" t="str">
        <f>'msoft-txt'!B9302</f>
        <v>HF</v>
      </c>
      <c r="C9302" s="3" t="str">
        <f>'msoft-txt'!C9302</f>
        <v>080268_00DIS</v>
      </c>
    </row>
    <row r="9303" spans="1:3" x14ac:dyDescent="0.25">
      <c r="A9303" s="3" t="str">
        <f>'msoft-txt'!A9303</f>
        <v>Controlbox PLM TM</v>
      </c>
      <c r="B9303" s="3" t="str">
        <f>'msoft-txt'!B9303</f>
        <v>HF</v>
      </c>
      <c r="C9303" s="3" t="str">
        <f>'msoft-txt'!C9303</f>
        <v>080273_00KOL</v>
      </c>
    </row>
    <row r="9304" spans="1:3" x14ac:dyDescent="0.25">
      <c r="A9304" s="3" t="str">
        <f>'msoft-txt'!A9304</f>
        <v>Laadmodule SDR WDIS Rev. A</v>
      </c>
      <c r="B9304" s="3" t="str">
        <f>'msoft-txt'!B9304</f>
        <v>HF</v>
      </c>
      <c r="C9304" s="3" t="str">
        <f>'msoft-txt'!C9304</f>
        <v>080274A00DIS</v>
      </c>
    </row>
    <row r="9305" spans="1:3" x14ac:dyDescent="0.25">
      <c r="A9305" s="3" t="str">
        <f>'msoft-txt'!A9305</f>
        <v>Controller station SDR WDIS</v>
      </c>
      <c r="B9305" s="3" t="str">
        <f>'msoft-txt'!B9305</f>
        <v>HF</v>
      </c>
      <c r="C9305" s="3" t="str">
        <f>'msoft-txt'!C9305</f>
        <v>080275_00DIS</v>
      </c>
    </row>
    <row r="9306" spans="1:3" x14ac:dyDescent="0.25">
      <c r="A9306" s="3" t="str">
        <f>'msoft-txt'!A9306</f>
        <v>Railklem PLM TM</v>
      </c>
      <c r="B9306" s="3" t="str">
        <f>'msoft-txt'!B9306</f>
        <v>HF</v>
      </c>
      <c r="C9306" s="3" t="str">
        <f>'msoft-txt'!C9306</f>
        <v>080327_00KOL</v>
      </c>
    </row>
    <row r="9307" spans="1:3" x14ac:dyDescent="0.25">
      <c r="A9307" s="3" t="str">
        <f>'msoft-txt'!A9307</f>
        <v>I/O Box L/R PLM TM</v>
      </c>
      <c r="B9307" s="3" t="str">
        <f>'msoft-txt'!B9307</f>
        <v>HF</v>
      </c>
      <c r="C9307" s="3" t="str">
        <f>'msoft-txt'!C9307</f>
        <v>080330_00KOL</v>
      </c>
    </row>
    <row r="9308" spans="1:3" x14ac:dyDescent="0.25">
      <c r="A9308" s="3" t="str">
        <f>'msoft-txt'!A9308</f>
        <v>Detectielatten PLM TM</v>
      </c>
      <c r="B9308" s="3" t="str">
        <f>'msoft-txt'!B9308</f>
        <v>HF</v>
      </c>
      <c r="C9308" s="3" t="str">
        <f>'msoft-txt'!C9308</f>
        <v>080331A00KOL</v>
      </c>
    </row>
    <row r="9309" spans="1:3" x14ac:dyDescent="0.25">
      <c r="A9309" s="3" t="str">
        <f>'msoft-txt'!A9309</f>
        <v>Adaptieset ART laser</v>
      </c>
      <c r="B9309" s="3" t="str">
        <f>'msoft-txt'!B9309</f>
        <v>HF</v>
      </c>
      <c r="C9309" s="3" t="str">
        <f>'msoft-txt'!C9309</f>
        <v>080348_00OPT</v>
      </c>
    </row>
    <row r="9310" spans="1:3" x14ac:dyDescent="0.25">
      <c r="A9310" s="3" t="str">
        <f>'msoft-txt'!A9310</f>
        <v>Rolwagen PLM MAN FM</v>
      </c>
      <c r="B9310" s="3" t="str">
        <f>'msoft-txt'!B9310</f>
        <v>HF</v>
      </c>
      <c r="C9310" s="3" t="str">
        <f>'msoft-txt'!C9310</f>
        <v>080353_00KOL</v>
      </c>
    </row>
    <row r="9311" spans="1:3" x14ac:dyDescent="0.25">
      <c r="A9311" s="3" t="str">
        <f>'msoft-txt'!A9311</f>
        <v>Steunwiel PLM</v>
      </c>
      <c r="B9311" s="3" t="str">
        <f>'msoft-txt'!B9311</f>
        <v>HF</v>
      </c>
      <c r="C9311" s="3" t="str">
        <f>'msoft-txt'!C9311</f>
        <v>080357_00KOL</v>
      </c>
    </row>
    <row r="9312" spans="1:3" x14ac:dyDescent="0.25">
      <c r="A9312" s="3" t="str">
        <f>'msoft-txt'!A9312</f>
        <v>I/O Box PLM MAN FM</v>
      </c>
      <c r="B9312" s="3" t="str">
        <f>'msoft-txt'!B9312</f>
        <v>HF</v>
      </c>
      <c r="C9312" s="3" t="str">
        <f>'msoft-txt'!C9312</f>
        <v>080363_00KOL</v>
      </c>
    </row>
    <row r="9313" spans="1:3" x14ac:dyDescent="0.25">
      <c r="A9313" s="3" t="str">
        <f>'msoft-txt'!A9313</f>
        <v>Samenstelling voor Deltro : EP-080386_VIS - Zonneklep E-ID lezer</v>
      </c>
      <c r="B9313" s="3" t="str">
        <f>'msoft-txt'!B9313</f>
        <v>HF</v>
      </c>
      <c r="C9313" s="3" t="str">
        <f>'msoft-txt'!C9313</f>
        <v>080386_00DEL</v>
      </c>
    </row>
    <row r="9314" spans="1:3" x14ac:dyDescent="0.25">
      <c r="A9314" s="3" t="str">
        <f>'msoft-txt'!A9314</f>
        <v>Steunwiel groot rail-vloer</v>
      </c>
      <c r="B9314" s="3" t="str">
        <f>'msoft-txt'!B9314</f>
        <v>HF</v>
      </c>
      <c r="C9314" s="3" t="str">
        <f>'msoft-txt'!C9314</f>
        <v>080396_00KOL</v>
      </c>
    </row>
    <row r="9315" spans="1:3" x14ac:dyDescent="0.25">
      <c r="A9315" s="3" t="str">
        <f>'msoft-txt'!A9315</f>
        <v>Leidwiel groot rail-vloer</v>
      </c>
      <c r="B9315" s="3" t="str">
        <f>'msoft-txt'!B9315</f>
        <v>HF</v>
      </c>
      <c r="C9315" s="3" t="str">
        <f>'msoft-txt'!C9315</f>
        <v>080397_00KOL</v>
      </c>
    </row>
    <row r="9316" spans="1:3" x14ac:dyDescent="0.25">
      <c r="A9316" s="3" t="str">
        <f>'msoft-txt'!A9316</f>
        <v>Onderdelen voorzien bij de bestukking door Demival : HFPRI-080423AACC</v>
      </c>
      <c r="B9316" s="3" t="str">
        <f>'msoft-txt'!B9316</f>
        <v>HF</v>
      </c>
      <c r="C9316" s="3" t="str">
        <f>'msoft-txt'!C9316</f>
        <v>080423A00DEM</v>
      </c>
    </row>
    <row r="9317" spans="1:3" x14ac:dyDescent="0.25">
      <c r="A9317" s="3" t="str">
        <f>'msoft-txt'!A9317</f>
        <v>Onderdelen voorzien bij de bestukking door Demival : HFPRI-080432AKOL</v>
      </c>
      <c r="B9317" s="3" t="str">
        <f>'msoft-txt'!B9317</f>
        <v>HF</v>
      </c>
      <c r="C9317" s="3" t="str">
        <f>'msoft-txt'!C9317</f>
        <v>080432A00DEM</v>
      </c>
    </row>
    <row r="9318" spans="1:3" x14ac:dyDescent="0.25">
      <c r="A9318" s="3" t="str">
        <f>'msoft-txt'!A9318</f>
        <v>Onderdelen voorzien bij de bestukking door Demival : HFPRI-080432_KOL</v>
      </c>
      <c r="B9318" s="3" t="str">
        <f>'msoft-txt'!B9318</f>
        <v>HF</v>
      </c>
      <c r="C9318" s="3" t="str">
        <f>'msoft-txt'!C9318</f>
        <v>080432_00DEM</v>
      </c>
    </row>
    <row r="9319" spans="1:3" x14ac:dyDescent="0.25">
      <c r="A9319" s="3" t="str">
        <f>'msoft-txt'!A9319</f>
        <v>Ombouwmodule LM20</v>
      </c>
      <c r="B9319" s="3" t="str">
        <f>'msoft-txt'!B9319</f>
        <v>HF</v>
      </c>
      <c r="C9319" s="3" t="str">
        <f>'msoft-txt'!C9319</f>
        <v>080445_00OPT</v>
      </c>
    </row>
    <row r="9320" spans="1:3" x14ac:dyDescent="0.25">
      <c r="A9320" s="3" t="str">
        <f>'msoft-txt'!A9320</f>
        <v>Z-motormodule versneld (vervangen door HF-090125_KOL indien niet voorradig)</v>
      </c>
      <c r="B9320" s="3" t="str">
        <f>'msoft-txt'!B9320</f>
        <v>HF</v>
      </c>
      <c r="C9320" s="3" t="str">
        <f>'msoft-txt'!C9320</f>
        <v>080450_00KOL</v>
      </c>
    </row>
    <row r="9321" spans="1:3" x14ac:dyDescent="0.25">
      <c r="A9321" s="3" t="str">
        <f>'msoft-txt'!A9321</f>
        <v>Glijwagenmodule PLM TM</v>
      </c>
      <c r="B9321" s="3" t="str">
        <f>'msoft-txt'!B9321</f>
        <v>HF</v>
      </c>
      <c r="C9321" s="3" t="str">
        <f>'msoft-txt'!C9321</f>
        <v>090000_00KOL</v>
      </c>
    </row>
    <row r="9322" spans="1:3" x14ac:dyDescent="0.25">
      <c r="A9322" s="3" t="str">
        <f>'msoft-txt'!A9322</f>
        <v>Sleepketting PLM TM versneld</v>
      </c>
      <c r="B9322" s="3" t="str">
        <f>'msoft-txt'!B9322</f>
        <v>HF</v>
      </c>
      <c r="C9322" s="3" t="str">
        <f>'msoft-txt'!C9322</f>
        <v>090005A00KOL</v>
      </c>
    </row>
    <row r="9323" spans="1:3" x14ac:dyDescent="0.25">
      <c r="A9323" s="3" t="str">
        <f>'msoft-txt'!A9323</f>
        <v>Sleepketting PLM TM</v>
      </c>
      <c r="B9323" s="3" t="str">
        <f>'msoft-txt'!B9323</f>
        <v>HF</v>
      </c>
      <c r="C9323" s="3" t="str">
        <f>'msoft-txt'!C9323</f>
        <v>090005_00KOL</v>
      </c>
    </row>
    <row r="9324" spans="1:3" x14ac:dyDescent="0.25">
      <c r="A9324" s="3" t="str">
        <f>'msoft-txt'!A9324</f>
        <v>Waterpasmodule Praag</v>
      </c>
      <c r="B9324" s="3" t="str">
        <f>'msoft-txt'!B9324</f>
        <v>HF</v>
      </c>
      <c r="C9324" s="3" t="str">
        <f>'msoft-txt'!C9324</f>
        <v>090010A00OPT</v>
      </c>
    </row>
    <row r="9325" spans="1:3" x14ac:dyDescent="0.25">
      <c r="A9325" s="3" t="str">
        <f>'msoft-txt'!A9325</f>
        <v>Samenstelling voor Deltro : HFPRI-090021DVIS - Processorprint Compact E-ID</v>
      </c>
      <c r="B9325" s="3" t="str">
        <f>'msoft-txt'!B9325</f>
        <v>HF</v>
      </c>
      <c r="C9325" s="3" t="str">
        <f>'msoft-txt'!C9325</f>
        <v>090021D00DEL</v>
      </c>
    </row>
    <row r="9326" spans="1:3" x14ac:dyDescent="0.25">
      <c r="A9326" s="3" t="str">
        <f>'msoft-txt'!A9326</f>
        <v>Onderdelen voorzien bij de bestukking door Demival : HFPRI-090021DVIS</v>
      </c>
      <c r="B9326" s="3" t="str">
        <f>'msoft-txt'!B9326</f>
        <v>HF</v>
      </c>
      <c r="C9326" s="3" t="str">
        <f>'msoft-txt'!C9326</f>
        <v>090021D00DEM</v>
      </c>
    </row>
    <row r="9327" spans="1:3" x14ac:dyDescent="0.25">
      <c r="A9327" s="3" t="str">
        <f>'msoft-txt'!A9327</f>
        <v>Lensfront LM25</v>
      </c>
      <c r="B9327" s="3" t="str">
        <f>'msoft-txt'!B9327</f>
        <v>HF</v>
      </c>
      <c r="C9327" s="3" t="str">
        <f>'msoft-txt'!C9327</f>
        <v>090023_00OPT</v>
      </c>
    </row>
    <row r="9328" spans="1:3" x14ac:dyDescent="0.25">
      <c r="A9328" s="3" t="str">
        <f>'msoft-txt'!A9328</f>
        <v>Cameramodule LM25</v>
      </c>
      <c r="B9328" s="3" t="str">
        <f>'msoft-txt'!B9328</f>
        <v>HF</v>
      </c>
      <c r="C9328" s="3" t="str">
        <f>'msoft-txt'!C9328</f>
        <v>090024_00OPT</v>
      </c>
    </row>
    <row r="9329" spans="1:3" x14ac:dyDescent="0.25">
      <c r="A9329" s="3" t="str">
        <f>'msoft-txt'!A9329</f>
        <v>Connectorplaatmodule LM25</v>
      </c>
      <c r="B9329" s="3" t="str">
        <f>'msoft-txt'!B9329</f>
        <v>HF</v>
      </c>
      <c r="C9329" s="3" t="str">
        <f>'msoft-txt'!C9329</f>
        <v>090025_00OPT</v>
      </c>
    </row>
    <row r="9330" spans="1:3" x14ac:dyDescent="0.25">
      <c r="A9330" s="3" t="str">
        <f>'msoft-txt'!A9330</f>
        <v>Bedieningspaneel LM25</v>
      </c>
      <c r="B9330" s="3" t="str">
        <f>'msoft-txt'!B9330</f>
        <v>HF</v>
      </c>
      <c r="C9330" s="3" t="str">
        <f>'msoft-txt'!C9330</f>
        <v>090026_00OPT</v>
      </c>
    </row>
    <row r="9331" spans="1:3" x14ac:dyDescent="0.25">
      <c r="A9331" s="3" t="str">
        <f>'msoft-txt'!A9331</f>
        <v>Objectiefmodule LM25</v>
      </c>
      <c r="B9331" s="3" t="str">
        <f>'msoft-txt'!B9331</f>
        <v>HF</v>
      </c>
      <c r="C9331" s="3" t="str">
        <f>'msoft-txt'!C9331</f>
        <v>090029_00OPT</v>
      </c>
    </row>
    <row r="9332" spans="1:3" x14ac:dyDescent="0.25">
      <c r="A9332" s="3" t="str">
        <f>'msoft-txt'!A9332</f>
        <v>Onderdelen voorzien bij de bestukking door Connect : HFPRI-090038EOPT</v>
      </c>
      <c r="B9332" s="3" t="str">
        <f>'msoft-txt'!B9332</f>
        <v>HF</v>
      </c>
      <c r="C9332" s="3" t="str">
        <f>'msoft-txt'!C9332</f>
        <v>090038E00CON</v>
      </c>
    </row>
    <row r="9333" spans="1:3" x14ac:dyDescent="0.25">
      <c r="A9333" s="3" t="str">
        <f>'msoft-txt'!A9333</f>
        <v>Onderdelen voorzien bij de bestukking door Demival : HFPRI-090038EOPT</v>
      </c>
      <c r="B9333" s="3" t="str">
        <f>'msoft-txt'!B9333</f>
        <v>HF</v>
      </c>
      <c r="C9333" s="3" t="str">
        <f>'msoft-txt'!C9333</f>
        <v>090038E00DEM</v>
      </c>
    </row>
    <row r="9334" spans="1:3" x14ac:dyDescent="0.25">
      <c r="A9334" s="3" t="str">
        <f>'msoft-txt'!A9334</f>
        <v>Samenstelling voor Deltro : EP-090041AVIS Stuurkast AIS 400 TS</v>
      </c>
      <c r="B9334" s="3" t="str">
        <f>'msoft-txt'!B9334</f>
        <v>HF</v>
      </c>
      <c r="C9334" s="3" t="str">
        <f>'msoft-txt'!C9334</f>
        <v>090041A00DEL</v>
      </c>
    </row>
    <row r="9335" spans="1:3" x14ac:dyDescent="0.25">
      <c r="A9335" s="3" t="str">
        <f>'msoft-txt'!A9335</f>
        <v>Samenstelling voor Deltro : EP-090041BVIS Stuurkast AIS 400 GTS</v>
      </c>
      <c r="B9335" s="3" t="str">
        <f>'msoft-txt'!B9335</f>
        <v>HF</v>
      </c>
      <c r="C9335" s="3" t="str">
        <f>'msoft-txt'!C9335</f>
        <v>090041B00DEL</v>
      </c>
    </row>
    <row r="9336" spans="1:3" x14ac:dyDescent="0.25">
      <c r="A9336" s="3" t="str">
        <f>'msoft-txt'!A9336</f>
        <v>Samenstelling voor Deltro : EP-090042AVIS Stuurkast AIS 600 TS</v>
      </c>
      <c r="B9336" s="3" t="str">
        <f>'msoft-txt'!B9336</f>
        <v>HF</v>
      </c>
      <c r="C9336" s="3" t="str">
        <f>'msoft-txt'!C9336</f>
        <v>090042A00DEL</v>
      </c>
    </row>
    <row r="9337" spans="1:3" x14ac:dyDescent="0.25">
      <c r="A9337" s="3" t="str">
        <f>'msoft-txt'!A9337</f>
        <v>Samenstelling voor Deltro : EP-090042BVIS Stuurkast AIS 600 GTS</v>
      </c>
      <c r="B9337" s="3" t="str">
        <f>'msoft-txt'!B9337</f>
        <v>HF</v>
      </c>
      <c r="C9337" s="3" t="str">
        <f>'msoft-txt'!C9337</f>
        <v>090042B00DEL</v>
      </c>
    </row>
    <row r="9338" spans="1:3" x14ac:dyDescent="0.25">
      <c r="A9338" s="3" t="str">
        <f>'msoft-txt'!A9338</f>
        <v>Samenstelling voor Deltro : HF-090072_VIS - Lampentorenmodule</v>
      </c>
      <c r="B9338" s="3" t="str">
        <f>'msoft-txt'!B9338</f>
        <v>HF</v>
      </c>
      <c r="C9338" s="3" t="str">
        <f>'msoft-txt'!C9338</f>
        <v>090072_00DEL</v>
      </c>
    </row>
    <row r="9339" spans="1:3" x14ac:dyDescent="0.25">
      <c r="A9339" s="3" t="str">
        <f>'msoft-txt'!A9339</f>
        <v>Samenstelling voor Deltro : EP-090082_VIS C-ID reader</v>
      </c>
      <c r="B9339" s="3" t="str">
        <f>'msoft-txt'!B9339</f>
        <v>HF</v>
      </c>
      <c r="C9339" s="3" t="str">
        <f>'msoft-txt'!C9339</f>
        <v>090082_00DEL</v>
      </c>
    </row>
    <row r="9340" spans="1:3" x14ac:dyDescent="0.25">
      <c r="A9340" s="3" t="str">
        <f>'msoft-txt'!A9340</f>
        <v>Module LCD scherm PLA 25 (type M354ND)</v>
      </c>
      <c r="B9340" s="3" t="str">
        <f>'msoft-txt'!B9340</f>
        <v>HF</v>
      </c>
      <c r="C9340" s="3" t="str">
        <f>'msoft-txt'!C9340</f>
        <v>090088A00KOL</v>
      </c>
    </row>
    <row r="9341" spans="1:3" x14ac:dyDescent="0.25">
      <c r="A9341" s="3" t="str">
        <f>'msoft-txt'!A9341</f>
        <v>Module LCD scherm PLA 25 excl. VGA output</v>
      </c>
      <c r="B9341" s="3" t="str">
        <f>'msoft-txt'!B9341</f>
        <v>HF</v>
      </c>
      <c r="C9341" s="3" t="str">
        <f>'msoft-txt'!C9341</f>
        <v>090088_00KOL</v>
      </c>
    </row>
    <row r="9342" spans="1:3" x14ac:dyDescent="0.25">
      <c r="A9342" s="3" t="str">
        <f>'msoft-txt'!A9342</f>
        <v>Connectorplaatmodule LM25 - VGA</v>
      </c>
      <c r="B9342" s="3" t="str">
        <f>'msoft-txt'!B9342</f>
        <v>HF</v>
      </c>
      <c r="C9342" s="3" t="str">
        <f>'msoft-txt'!C9342</f>
        <v>090098_00OPT</v>
      </c>
    </row>
    <row r="9343" spans="1:3" x14ac:dyDescent="0.25">
      <c r="A9343" s="3" t="str">
        <f>'msoft-txt'!A9343</f>
        <v>Z-motormodule PLM TM versneld</v>
      </c>
      <c r="B9343" s="3" t="str">
        <f>'msoft-txt'!B9343</f>
        <v>HF</v>
      </c>
      <c r="C9343" s="3" t="str">
        <f>'msoft-txt'!C9343</f>
        <v>090125_00KOL</v>
      </c>
    </row>
    <row r="9344" spans="1:3" x14ac:dyDescent="0.25">
      <c r="A9344" s="3" t="str">
        <f>'msoft-txt'!A9344</f>
        <v>Samenstelling voor Deltro : HFKAB-090131_VIS - Seriële kabel C-ID lezer</v>
      </c>
      <c r="B9344" s="3" t="str">
        <f>'msoft-txt'!B9344</f>
        <v>HF</v>
      </c>
      <c r="C9344" s="3" t="str">
        <f>'msoft-txt'!C9344</f>
        <v>090131_00DEL</v>
      </c>
    </row>
    <row r="9345" spans="1:3" x14ac:dyDescent="0.25">
      <c r="A9345" s="3" t="str">
        <f>'msoft-txt'!A9345</f>
        <v>Samenstelling voor Deltro : HFKAB-090132_VIS -Parallel I/O kabel C-ID lezer</v>
      </c>
      <c r="B9345" s="3" t="str">
        <f>'msoft-txt'!B9345</f>
        <v>HF</v>
      </c>
      <c r="C9345" s="3" t="str">
        <f>'msoft-txt'!C9345</f>
        <v>090132_00DEL</v>
      </c>
    </row>
    <row r="9346" spans="1:3" x14ac:dyDescent="0.25">
      <c r="A9346" s="3" t="str">
        <f>'msoft-txt'!A9346</f>
        <v>Voedingsadapter 12V LM25</v>
      </c>
      <c r="B9346" s="3" t="str">
        <f>'msoft-txt'!B9346</f>
        <v>HF</v>
      </c>
      <c r="C9346" s="3" t="str">
        <f>'msoft-txt'!C9346</f>
        <v>090134_00OPT</v>
      </c>
    </row>
    <row r="9347" spans="1:3" x14ac:dyDescent="0.25">
      <c r="A9347" s="3" t="str">
        <f>'msoft-txt'!A9347</f>
        <v>Samenstelling voor Deltro : HFKAB-090139_VIS - Voedingskabel C-ID Lezer</v>
      </c>
      <c r="B9347" s="3" t="str">
        <f>'msoft-txt'!B9347</f>
        <v>HF</v>
      </c>
      <c r="C9347" s="3" t="str">
        <f>'msoft-txt'!C9347</f>
        <v>090139_00DEL</v>
      </c>
    </row>
    <row r="9348" spans="1:3" x14ac:dyDescent="0.25">
      <c r="A9348" s="3" t="str">
        <f>'msoft-txt'!A9348</f>
        <v>Samenstelling voor Deltro : EP-09184_COL - Colour Master</v>
      </c>
      <c r="B9348" s="3" t="str">
        <f>'msoft-txt'!B9348</f>
        <v>HF</v>
      </c>
      <c r="C9348" s="3" t="str">
        <f>'msoft-txt'!C9348</f>
        <v>090184_00DEL</v>
      </c>
    </row>
    <row r="9349" spans="1:3" x14ac:dyDescent="0.25">
      <c r="A9349" s="3" t="str">
        <f>'msoft-txt'!A9349</f>
        <v>Lensfront Wolfsburg</v>
      </c>
      <c r="B9349" s="3" t="str">
        <f>'msoft-txt'!B9349</f>
        <v>HF</v>
      </c>
      <c r="C9349" s="3" t="str">
        <f>'msoft-txt'!C9349</f>
        <v>090214_00OPT</v>
      </c>
    </row>
    <row r="9350" spans="1:3" x14ac:dyDescent="0.25">
      <c r="A9350" s="3" t="str">
        <f>'msoft-txt'!A9350</f>
        <v>Samenstelling voor Deltro : HFKAB-090217_VIS - Seriële kabel touchscreen</v>
      </c>
      <c r="B9350" s="3" t="str">
        <f>'msoft-txt'!B9350</f>
        <v>HF</v>
      </c>
      <c r="C9350" s="3" t="str">
        <f>'msoft-txt'!C9350</f>
        <v>090217_00DEL</v>
      </c>
    </row>
    <row r="9351" spans="1:3" x14ac:dyDescent="0.25">
      <c r="A9351" s="3" t="str">
        <f>'msoft-txt'!A9351</f>
        <v>Connectorplaatmodule LVCC</v>
      </c>
      <c r="B9351" s="3" t="str">
        <f>'msoft-txt'!B9351</f>
        <v>HF</v>
      </c>
      <c r="C9351" s="3" t="str">
        <f>'msoft-txt'!C9351</f>
        <v>090223_00OPT</v>
      </c>
    </row>
    <row r="9352" spans="1:3" x14ac:dyDescent="0.25">
      <c r="A9352" s="3" t="str">
        <f>'msoft-txt'!A9352</f>
        <v>Cameramodule LVCC</v>
      </c>
      <c r="B9352" s="3" t="str">
        <f>'msoft-txt'!B9352</f>
        <v>HF</v>
      </c>
      <c r="C9352" s="3" t="str">
        <f>'msoft-txt'!C9352</f>
        <v>090224_00OPT</v>
      </c>
    </row>
    <row r="9353" spans="1:3" x14ac:dyDescent="0.25">
      <c r="A9353" s="3" t="str">
        <f>'msoft-txt'!A9353</f>
        <v>Connectorplaatmodule LVCC ACC</v>
      </c>
      <c r="B9353" s="3" t="str">
        <f>'msoft-txt'!B9353</f>
        <v>HF</v>
      </c>
      <c r="C9353" s="3" t="str">
        <f>'msoft-txt'!C9353</f>
        <v>090230_00OPT</v>
      </c>
    </row>
    <row r="9354" spans="1:3" x14ac:dyDescent="0.25">
      <c r="A9354" s="3" t="str">
        <f>'msoft-txt'!A9354</f>
        <v>Samenstelling voor Deltro : HFPRI-090244_COL - Relaisprint</v>
      </c>
      <c r="B9354" s="3" t="str">
        <f>'msoft-txt'!B9354</f>
        <v>HF</v>
      </c>
      <c r="C9354" s="3" t="str">
        <f>'msoft-txt'!C9354</f>
        <v>090244_00DEL</v>
      </c>
    </row>
    <row r="9355" spans="1:3" x14ac:dyDescent="0.25">
      <c r="A9355" s="3" t="str">
        <f>'msoft-txt'!A9355</f>
        <v>Samenstelling voor Deltro : HFPRI-090245_COL - Processorprint</v>
      </c>
      <c r="B9355" s="3" t="str">
        <f>'msoft-txt'!B9355</f>
        <v>HF</v>
      </c>
      <c r="C9355" s="3" t="str">
        <f>'msoft-txt'!C9355</f>
        <v>090245_00DEL</v>
      </c>
    </row>
    <row r="9356" spans="1:3" x14ac:dyDescent="0.25">
      <c r="A9356" s="3" t="str">
        <f>'msoft-txt'!A9356</f>
        <v>Onderdelen voorzien bij de bestukking door Demival : HFPRI-090245_COL</v>
      </c>
      <c r="B9356" s="3" t="str">
        <f>'msoft-txt'!B9356</f>
        <v>HF</v>
      </c>
      <c r="C9356" s="3" t="str">
        <f>'msoft-txt'!C9356</f>
        <v>090245_00DEM</v>
      </c>
    </row>
    <row r="9357" spans="1:3" x14ac:dyDescent="0.25">
      <c r="A9357" s="3" t="str">
        <f>'msoft-txt'!A9357</f>
        <v>Samenstelling voor Deltro : HFPRI-090246_COL - Driverprint</v>
      </c>
      <c r="B9357" s="3" t="str">
        <f>'msoft-txt'!B9357</f>
        <v>HF</v>
      </c>
      <c r="C9357" s="3" t="str">
        <f>'msoft-txt'!C9357</f>
        <v>090246_00DEL</v>
      </c>
    </row>
    <row r="9358" spans="1:3" x14ac:dyDescent="0.25">
      <c r="A9358" s="3" t="str">
        <f>'msoft-txt'!A9358</f>
        <v>Onderdelen voorzien bij de bestukking door Demival : HFPRI-090246_COL</v>
      </c>
      <c r="B9358" s="3" t="str">
        <f>'msoft-txt'!B9358</f>
        <v>HF</v>
      </c>
      <c r="C9358" s="3" t="str">
        <f>'msoft-txt'!C9358</f>
        <v>090246_00DEM</v>
      </c>
    </row>
    <row r="9359" spans="1:3" x14ac:dyDescent="0.25">
      <c r="A9359" s="3" t="str">
        <f>'msoft-txt'!A9359</f>
        <v>Samenstelling voor Deltro : HFPRI-090247_COL - Touchscreen interface</v>
      </c>
      <c r="B9359" s="3" t="str">
        <f>'msoft-txt'!B9359</f>
        <v>HF</v>
      </c>
      <c r="C9359" s="3" t="str">
        <f>'msoft-txt'!C9359</f>
        <v>090247B00DEL</v>
      </c>
    </row>
    <row r="9360" spans="1:3" x14ac:dyDescent="0.25">
      <c r="A9360" s="3" t="str">
        <f>'msoft-txt'!A9360</f>
        <v>Onderdelen voorzien bij de bestukking door Demival : HFPRI-090247_COL</v>
      </c>
      <c r="B9360" s="3" t="str">
        <f>'msoft-txt'!B9360</f>
        <v>HF</v>
      </c>
      <c r="C9360" s="3" t="str">
        <f>'msoft-txt'!C9360</f>
        <v>090247B00DEM</v>
      </c>
    </row>
    <row r="9361" spans="1:3" x14ac:dyDescent="0.25">
      <c r="A9361" s="3" t="str">
        <f>'msoft-txt'!A9361</f>
        <v>Samenstelling voor Deltro : HF-090258_COL - Diodenplaatmodule</v>
      </c>
      <c r="B9361" s="3" t="str">
        <f>'msoft-txt'!B9361</f>
        <v>HF</v>
      </c>
      <c r="C9361" s="3" t="str">
        <f>'msoft-txt'!C9361</f>
        <v>090258_00DEL</v>
      </c>
    </row>
    <row r="9362" spans="1:3" x14ac:dyDescent="0.25">
      <c r="A9362" s="3" t="str">
        <f>'msoft-txt'!A9362</f>
        <v>Samenstelling voor Deltro : HFKAB-090265_COL - FC voeding - I/O proc.print</v>
      </c>
      <c r="B9362" s="3" t="str">
        <f>'msoft-txt'!B9362</f>
        <v>HF</v>
      </c>
      <c r="C9362" s="3" t="str">
        <f>'msoft-txt'!C9362</f>
        <v>090265_00DEL</v>
      </c>
    </row>
    <row r="9363" spans="1:3" x14ac:dyDescent="0.25">
      <c r="A9363" s="3" t="str">
        <f>'msoft-txt'!A9363</f>
        <v>Samenstelling voor Deltro : HFKAB-090266_COL - Kabel display interface CM</v>
      </c>
      <c r="B9363" s="3" t="str">
        <f>'msoft-txt'!B9363</f>
        <v>HF</v>
      </c>
      <c r="C9363" s="3" t="str">
        <f>'msoft-txt'!C9363</f>
        <v>090266_00DEL</v>
      </c>
    </row>
    <row r="9364" spans="1:3" x14ac:dyDescent="0.25">
      <c r="A9364" s="3" t="str">
        <f>'msoft-txt'!A9364</f>
        <v>Samenstelling voor Deltro - HF-090275_COL - Handbelichting Colour Master</v>
      </c>
      <c r="B9364" s="3" t="str">
        <f>'msoft-txt'!B9364</f>
        <v>HF</v>
      </c>
      <c r="C9364" s="3" t="str">
        <f>'msoft-txt'!C9364</f>
        <v>090275_00DEL</v>
      </c>
    </row>
    <row r="9365" spans="1:3" x14ac:dyDescent="0.25">
      <c r="A9365" s="3" t="str">
        <f>'msoft-txt'!A9365</f>
        <v>Samenstelling voor Deltro : HFKAB-090294_DIV - Siniscoop</v>
      </c>
      <c r="B9365" s="3" t="str">
        <f>'msoft-txt'!B9365</f>
        <v>HF</v>
      </c>
      <c r="C9365" s="3" t="str">
        <f>'msoft-txt'!C9365</f>
        <v>090294_00DEL</v>
      </c>
    </row>
    <row r="9366" spans="1:3" x14ac:dyDescent="0.25">
      <c r="A9366" s="3" t="str">
        <f>'msoft-txt'!A9366</f>
        <v>Seriële verbinding LM25</v>
      </c>
      <c r="B9366" s="3" t="str">
        <f>'msoft-txt'!B9366</f>
        <v>HF</v>
      </c>
      <c r="C9366" s="3" t="str">
        <f>'msoft-txt'!C9366</f>
        <v>090296_00OPT</v>
      </c>
    </row>
    <row r="9367" spans="1:3" x14ac:dyDescent="0.25">
      <c r="A9367" s="3" t="str">
        <f>'msoft-txt'!A9367</f>
        <v>VGA output LM25 (ACS200)</v>
      </c>
      <c r="B9367" s="3" t="str">
        <f>'msoft-txt'!B9367</f>
        <v>HF</v>
      </c>
      <c r="C9367" s="3" t="str">
        <f>'msoft-txt'!C9367</f>
        <v>090297A00OPT</v>
      </c>
    </row>
    <row r="9368" spans="1:3" x14ac:dyDescent="0.25">
      <c r="A9368" s="3" t="str">
        <f>'msoft-txt'!A9368</f>
        <v>LAN verbinding LM25</v>
      </c>
      <c r="B9368" s="3" t="str">
        <f>'msoft-txt'!B9368</f>
        <v>HF</v>
      </c>
      <c r="C9368" s="3" t="str">
        <f>'msoft-txt'!C9368</f>
        <v>090298_00OPT</v>
      </c>
    </row>
    <row r="9369" spans="1:3" x14ac:dyDescent="0.25">
      <c r="A9369" s="3" t="str">
        <f>'msoft-txt'!A9369</f>
        <v>Ombouw 12V voeding continu PLA25</v>
      </c>
      <c r="B9369" s="3" t="str">
        <f>'msoft-txt'!B9369</f>
        <v>HF</v>
      </c>
      <c r="C9369" s="3" t="str">
        <f>'msoft-txt'!C9369</f>
        <v>090300_00KOL</v>
      </c>
    </row>
    <row r="9370" spans="1:3" x14ac:dyDescent="0.25">
      <c r="A9370" s="3" t="str">
        <f>'msoft-txt'!A9370</f>
        <v>Richtlasermodule LM25</v>
      </c>
      <c r="B9370" s="3" t="str">
        <f>'msoft-txt'!B9370</f>
        <v>HF</v>
      </c>
      <c r="C9370" s="3" t="str">
        <f>'msoft-txt'!C9370</f>
        <v>090303_00OPT</v>
      </c>
    </row>
    <row r="9371" spans="1:3" x14ac:dyDescent="0.25">
      <c r="A9371" s="3" t="str">
        <f>'msoft-txt'!A9371</f>
        <v>Richtlasermodule LM35</v>
      </c>
      <c r="B9371" s="3" t="str">
        <f>'msoft-txt'!B9371</f>
        <v>HF</v>
      </c>
      <c r="C9371" s="3" t="str">
        <f>'msoft-txt'!C9371</f>
        <v>090303_01OPT</v>
      </c>
    </row>
    <row r="9372" spans="1:3" x14ac:dyDescent="0.25">
      <c r="A9372" s="3" t="str">
        <f>'msoft-txt'!A9372</f>
        <v>Inrijgeleiding 210 (1 rol)</v>
      </c>
      <c r="B9372" s="3" t="str">
        <f>'msoft-txt'!B9372</f>
        <v>HF</v>
      </c>
      <c r="C9372" s="3" t="str">
        <f>'msoft-txt'!C9372</f>
        <v>090316_00ACC</v>
      </c>
    </row>
    <row r="9373" spans="1:3" x14ac:dyDescent="0.25">
      <c r="A9373" s="3" t="str">
        <f>'msoft-txt'!A9373</f>
        <v>Samenstelling voor Deltro - HFPRI-090323DVIS - Aanwezigheidssensorprint</v>
      </c>
      <c r="B9373" s="3" t="str">
        <f>'msoft-txt'!B9373</f>
        <v>HF</v>
      </c>
      <c r="C9373" s="3" t="str">
        <f>'msoft-txt'!C9373</f>
        <v>090323D00DEL</v>
      </c>
    </row>
    <row r="9374" spans="1:3" x14ac:dyDescent="0.25">
      <c r="A9374" s="3" t="str">
        <f>'msoft-txt'!A9374</f>
        <v>Onderdelen voorzien bij de bestukking door Demival : HFPRI-090323DVIS</v>
      </c>
      <c r="B9374" s="3" t="str">
        <f>'msoft-txt'!B9374</f>
        <v>HF</v>
      </c>
      <c r="C9374" s="3" t="str">
        <f>'msoft-txt'!C9374</f>
        <v>090323D00DEM</v>
      </c>
    </row>
    <row r="9375" spans="1:3" x14ac:dyDescent="0.25">
      <c r="A9375" s="3" t="str">
        <f>'msoft-txt'!A9375</f>
        <v>Connectorplaatmodule LM25 continu</v>
      </c>
      <c r="B9375" s="3" t="str">
        <f>'msoft-txt'!B9375</f>
        <v>HF</v>
      </c>
      <c r="C9375" s="3" t="str">
        <f>'msoft-txt'!C9375</f>
        <v>090328_00OPT</v>
      </c>
    </row>
    <row r="9376" spans="1:3" x14ac:dyDescent="0.25">
      <c r="A9376" s="3" t="str">
        <f>'msoft-txt'!A9376</f>
        <v>LAN module extern</v>
      </c>
      <c r="B9376" s="3" t="str">
        <f>'msoft-txt'!B9376</f>
        <v>HF</v>
      </c>
      <c r="C9376" s="3" t="str">
        <f>'msoft-txt'!C9376</f>
        <v>090331_00ACC</v>
      </c>
    </row>
    <row r="9377" spans="1:3" x14ac:dyDescent="0.25">
      <c r="A9377" s="3" t="str">
        <f>'msoft-txt'!A9377</f>
        <v>Onderdelen voorzien bij de bestukking door Connect : HFPRI-090338BKOL</v>
      </c>
      <c r="B9377" s="3" t="str">
        <f>'msoft-txt'!B9377</f>
        <v>HF</v>
      </c>
      <c r="C9377" s="3" t="str">
        <f>'msoft-txt'!C9377</f>
        <v>090338B00CON</v>
      </c>
    </row>
    <row r="9378" spans="1:3" x14ac:dyDescent="0.25">
      <c r="A9378" s="3" t="str">
        <f>'msoft-txt'!A9378</f>
        <v>Onderdelen voorzien bij de bestukking door Demival : HFPRI-090338AOPT</v>
      </c>
      <c r="B9378" s="3" t="str">
        <f>'msoft-txt'!B9378</f>
        <v>HF</v>
      </c>
      <c r="C9378" s="3" t="str">
        <f>'msoft-txt'!C9378</f>
        <v>090338B00DEM</v>
      </c>
    </row>
    <row r="9379" spans="1:3" x14ac:dyDescent="0.25">
      <c r="A9379" s="3" t="str">
        <f>'msoft-txt'!A9379</f>
        <v>Onderdelen voorzien bij de bestukking door Demival : HFPRI-090338COPT</v>
      </c>
      <c r="B9379" s="3" t="str">
        <f>'msoft-txt'!B9379</f>
        <v>HF</v>
      </c>
      <c r="C9379" s="3" t="str">
        <f>'msoft-txt'!C9379</f>
        <v>090338C00DEM</v>
      </c>
    </row>
    <row r="9380" spans="1:3" x14ac:dyDescent="0.25">
      <c r="A9380" s="3" t="str">
        <f>'msoft-txt'!A9380</f>
        <v>Samenstelling voor Deltro : HF-090349DVIS - Voedingskast containerpark</v>
      </c>
      <c r="B9380" s="3" t="str">
        <f>'msoft-txt'!B9380</f>
        <v>HF</v>
      </c>
      <c r="C9380" s="3" t="str">
        <f>'msoft-txt'!C9380</f>
        <v>090349D00DEL</v>
      </c>
    </row>
    <row r="9381" spans="1:3" x14ac:dyDescent="0.25">
      <c r="A9381" s="3" t="str">
        <f>'msoft-txt'!A9381</f>
        <v>Onderdelen voorzien bij de bestukking door Demival : HFPRI-090357A00ACC</v>
      </c>
      <c r="B9381" s="3" t="str">
        <f>'msoft-txt'!B9381</f>
        <v>HF</v>
      </c>
      <c r="C9381" s="3" t="str">
        <f>'msoft-txt'!C9381</f>
        <v>090357A00DEM</v>
      </c>
    </row>
    <row r="9382" spans="1:3" x14ac:dyDescent="0.25">
      <c r="A9382" s="3" t="str">
        <f>'msoft-txt'!A9382</f>
        <v>Voedingskabel printermodule</v>
      </c>
      <c r="B9382" s="3" t="str">
        <f>'msoft-txt'!B9382</f>
        <v>HF</v>
      </c>
      <c r="C9382" s="3" t="str">
        <f>'msoft-txt'!C9382</f>
        <v>090372_00ACC</v>
      </c>
    </row>
    <row r="9383" spans="1:3" x14ac:dyDescent="0.25">
      <c r="A9383" s="3" t="str">
        <f>'msoft-txt'!A9383</f>
        <v>Printermodule LM25 Serieel</v>
      </c>
      <c r="B9383" s="3" t="str">
        <f>'msoft-txt'!B9383</f>
        <v>HF</v>
      </c>
      <c r="C9383" s="3" t="str">
        <f>'msoft-txt'!C9383</f>
        <v>090373_00ACC</v>
      </c>
    </row>
    <row r="9384" spans="1:3" x14ac:dyDescent="0.25">
      <c r="A9384" s="3" t="str">
        <f>'msoft-txt'!A9384</f>
        <v>Onderdelen voorzien bij de bestukking door Demival : HFPRI-090384BCAL</v>
      </c>
      <c r="B9384" s="3" t="str">
        <f>'msoft-txt'!B9384</f>
        <v>HF</v>
      </c>
      <c r="C9384" s="3" t="str">
        <f>'msoft-txt'!C9384</f>
        <v>090384B00DEM</v>
      </c>
    </row>
    <row r="9385" spans="1:3" x14ac:dyDescent="0.25">
      <c r="A9385" s="3" t="str">
        <f>'msoft-txt'!A9385</f>
        <v>Onderdelen voorzien bij de bestukking door Demival : HFPRI-090385ACAL</v>
      </c>
      <c r="B9385" s="3" t="str">
        <f>'msoft-txt'!B9385</f>
        <v>HF</v>
      </c>
      <c r="C9385" s="3" t="str">
        <f>'msoft-txt'!C9385</f>
        <v>090385A00DEM</v>
      </c>
    </row>
    <row r="9386" spans="1:3" x14ac:dyDescent="0.25">
      <c r="A9386" s="3" t="str">
        <f>'msoft-txt'!A9386</f>
        <v>Onderdelen voorzien bij de bestukking door Demival : HFPRI-090394_KOL</v>
      </c>
      <c r="B9386" s="3" t="str">
        <f>'msoft-txt'!B9386</f>
        <v>HF</v>
      </c>
      <c r="C9386" s="3" t="str">
        <f>'msoft-txt'!C9386</f>
        <v>090394_00DEM</v>
      </c>
    </row>
    <row r="9387" spans="1:3" x14ac:dyDescent="0.25">
      <c r="A9387" s="3" t="str">
        <f>'msoft-txt'!A9387</f>
        <v>Motor-encoder SDR-as foggy Audi Brussel</v>
      </c>
      <c r="B9387" s="3" t="str">
        <f>'msoft-txt'!B9387</f>
        <v>HF</v>
      </c>
      <c r="C9387" s="3" t="str">
        <f>'msoft-txt'!C9387</f>
        <v>100002_00FOG</v>
      </c>
    </row>
    <row r="9388" spans="1:3" x14ac:dyDescent="0.25">
      <c r="A9388" s="3" t="str">
        <f>'msoft-txt'!A9388</f>
        <v>Samenstelling voor Deltro : EP-100011_VIS C-ID reader tafelmodel</v>
      </c>
      <c r="B9388" s="3" t="str">
        <f>'msoft-txt'!B9388</f>
        <v>HF</v>
      </c>
      <c r="C9388" s="3" t="str">
        <f>'msoft-txt'!C9388</f>
        <v>100011_00DEL</v>
      </c>
    </row>
    <row r="9389" spans="1:3" x14ac:dyDescent="0.25">
      <c r="A9389" s="3" t="str">
        <f>'msoft-txt'!A9389</f>
        <v>Spare adapter LM20 - Netadapter met connector (incl. weerstand)</v>
      </c>
      <c r="B9389" s="3" t="str">
        <f>'msoft-txt'!B9389</f>
        <v>HF</v>
      </c>
      <c r="C9389" s="3" t="str">
        <f>'msoft-txt'!C9389</f>
        <v>100015_00OPT</v>
      </c>
    </row>
    <row r="9390" spans="1:3" x14ac:dyDescent="0.25">
      <c r="A9390" s="3" t="str">
        <f>'msoft-txt'!A9390</f>
        <v>Bedieningspaneel LM21</v>
      </c>
      <c r="B9390" s="3" t="str">
        <f>'msoft-txt'!B9390</f>
        <v>HF</v>
      </c>
      <c r="C9390" s="3" t="str">
        <f>'msoft-txt'!C9390</f>
        <v>100026_00OPT</v>
      </c>
    </row>
    <row r="9391" spans="1:3" x14ac:dyDescent="0.25">
      <c r="A9391" s="3" t="str">
        <f>'msoft-txt'!A9391</f>
        <v>Spare adapter candelameter CAM30</v>
      </c>
      <c r="B9391" s="3" t="str">
        <f>'msoft-txt'!B9391</f>
        <v>HF</v>
      </c>
      <c r="C9391" s="3" t="str">
        <f>'msoft-txt'!C9391</f>
        <v>100050_00CAM</v>
      </c>
    </row>
    <row r="9392" spans="1:3" x14ac:dyDescent="0.25">
      <c r="A9392" s="3" t="str">
        <f>'msoft-txt'!A9392</f>
        <v>Onderdelen voorzien bij de bestukking door Connect : HFPRI-100053AACC</v>
      </c>
      <c r="B9392" s="3" t="str">
        <f>'msoft-txt'!B9392</f>
        <v>HF</v>
      </c>
      <c r="C9392" s="3" t="str">
        <f>'msoft-txt'!C9392</f>
        <v>100053A00CON</v>
      </c>
    </row>
    <row r="9393" spans="1:3" x14ac:dyDescent="0.25">
      <c r="A9393" s="3" t="str">
        <f>'msoft-txt'!A9393</f>
        <v>Onderdelen voorzien bij de bestukking door Demival : HFPRI-100053AACC</v>
      </c>
      <c r="B9393" s="3" t="str">
        <f>'msoft-txt'!B9393</f>
        <v>HF</v>
      </c>
      <c r="C9393" s="3" t="str">
        <f>'msoft-txt'!C9393</f>
        <v>100053A00DEM</v>
      </c>
    </row>
    <row r="9394" spans="1:3" x14ac:dyDescent="0.25">
      <c r="A9394" s="3" t="str">
        <f>'msoft-txt'!A9394</f>
        <v>Onderdelen voorzien bij de bestukking door Connect : HFPRI-100054AACC</v>
      </c>
      <c r="B9394" s="3" t="str">
        <f>'msoft-txt'!B9394</f>
        <v>HF</v>
      </c>
      <c r="C9394" s="3" t="str">
        <f>'msoft-txt'!C9394</f>
        <v>100054A00CON</v>
      </c>
    </row>
    <row r="9395" spans="1:3" x14ac:dyDescent="0.25">
      <c r="A9395" s="3" t="str">
        <f>'msoft-txt'!A9395</f>
        <v>Onderdelen voorzien bij de bestukking door Demival : HFPRI-100054AACC</v>
      </c>
      <c r="B9395" s="3" t="str">
        <f>'msoft-txt'!B9395</f>
        <v>HF</v>
      </c>
      <c r="C9395" s="3" t="str">
        <f>'msoft-txt'!C9395</f>
        <v>100054A00DEM</v>
      </c>
    </row>
    <row r="9396" spans="1:3" x14ac:dyDescent="0.25">
      <c r="A9396" s="3" t="str">
        <f>'msoft-txt'!A9396</f>
        <v>Onderdelen voorzien bij de bestukking door Connect : HFPRI-100054BACC</v>
      </c>
      <c r="B9396" s="3" t="str">
        <f>'msoft-txt'!B9396</f>
        <v>HF</v>
      </c>
      <c r="C9396" s="3" t="str">
        <f>'msoft-txt'!C9396</f>
        <v>100054B00CON</v>
      </c>
    </row>
    <row r="9397" spans="1:3" x14ac:dyDescent="0.25">
      <c r="A9397" s="3" t="str">
        <f>'msoft-txt'!A9397</f>
        <v>Onderdelen voorzien bij de bestukking door Demival : HFPRI-100054BACC</v>
      </c>
      <c r="B9397" s="3" t="str">
        <f>'msoft-txt'!B9397</f>
        <v>HF</v>
      </c>
      <c r="C9397" s="3" t="str">
        <f>'msoft-txt'!C9397</f>
        <v>100054B00DEM</v>
      </c>
    </row>
    <row r="9398" spans="1:3" x14ac:dyDescent="0.25">
      <c r="A9398" s="3" t="str">
        <f>'msoft-txt'!A9398</f>
        <v>Onderdelen voorzien bij de bestukking door Connect : HFPRI-100054CACC</v>
      </c>
      <c r="B9398" s="3" t="str">
        <f>'msoft-txt'!B9398</f>
        <v>HF</v>
      </c>
      <c r="C9398" s="3" t="str">
        <f>'msoft-txt'!C9398</f>
        <v>100054C00CON</v>
      </c>
    </row>
    <row r="9399" spans="1:3" x14ac:dyDescent="0.25">
      <c r="A9399" s="3" t="str">
        <f>'msoft-txt'!A9399</f>
        <v>Onderdelen voorzien bij de bestukking door Demival : HFPRI-100054CACC</v>
      </c>
      <c r="B9399" s="3" t="str">
        <f>'msoft-txt'!B9399</f>
        <v>HF</v>
      </c>
      <c r="C9399" s="3" t="str">
        <f>'msoft-txt'!C9399</f>
        <v>100054C00DEM</v>
      </c>
    </row>
    <row r="9400" spans="1:3" x14ac:dyDescent="0.25">
      <c r="A9400" s="3" t="str">
        <f>'msoft-txt'!A9400</f>
        <v>Samenstelling voor Deltro : HFPRI-100069_ACC - Led print LDW</v>
      </c>
      <c r="B9400" s="3" t="str">
        <f>'msoft-txt'!B9400</f>
        <v>HF</v>
      </c>
      <c r="C9400" s="3" t="str">
        <f>'msoft-txt'!C9400</f>
        <v>100069_00DEL</v>
      </c>
    </row>
    <row r="9401" spans="1:3" x14ac:dyDescent="0.25">
      <c r="A9401" s="3" t="str">
        <f>'msoft-txt'!A9401</f>
        <v>Samenstelling voor Deltro : HFKAB-100083_VIS - Seriële kabel printer 2480</v>
      </c>
      <c r="B9401" s="3" t="str">
        <f>'msoft-txt'!B9401</f>
        <v>HF</v>
      </c>
      <c r="C9401" s="3" t="str">
        <f>'msoft-txt'!C9401</f>
        <v>100083_00DEL</v>
      </c>
    </row>
    <row r="9402" spans="1:3" x14ac:dyDescent="0.25">
      <c r="A9402" s="3" t="str">
        <f>'msoft-txt'!A9402</f>
        <v>Samenstelling voor Deltro : EP-100084_VIS - Printermodule PCTG 2480</v>
      </c>
      <c r="B9402" s="3" t="str">
        <f>'msoft-txt'!B9402</f>
        <v>HF</v>
      </c>
      <c r="C9402" s="3" t="str">
        <f>'msoft-txt'!C9402</f>
        <v>100084_00DEL</v>
      </c>
    </row>
    <row r="9403" spans="1:3" x14ac:dyDescent="0.25">
      <c r="A9403" s="3" t="str">
        <f>'msoft-txt'!A9403</f>
        <v>Digitale waterpas - Rev. A</v>
      </c>
      <c r="B9403" s="3" t="str">
        <f>'msoft-txt'!B9403</f>
        <v>HF</v>
      </c>
      <c r="C9403" s="3" t="str">
        <f>'msoft-txt'!C9403</f>
        <v>100116A00ACC</v>
      </c>
    </row>
    <row r="9404" spans="1:3" x14ac:dyDescent="0.25">
      <c r="A9404" s="3" t="str">
        <f>'msoft-txt'!A9404</f>
        <v>Onderdelen voorzien bij de bestukking door Demival : HF-100121_ACC</v>
      </c>
      <c r="B9404" s="3" t="str">
        <f>'msoft-txt'!B9404</f>
        <v>HF</v>
      </c>
      <c r="C9404" s="3" t="str">
        <f>'msoft-txt'!C9404</f>
        <v>100121_00DEM</v>
      </c>
    </row>
    <row r="9405" spans="1:3" x14ac:dyDescent="0.25">
      <c r="A9405" s="3" t="str">
        <f>'msoft-txt'!A9405</f>
        <v>Kolomrotatiemodule</v>
      </c>
      <c r="B9405" s="3" t="str">
        <f>'msoft-txt'!B9405</f>
        <v>HF</v>
      </c>
      <c r="C9405" s="3" t="str">
        <f>'msoft-txt'!C9405</f>
        <v>100167_00KOL</v>
      </c>
    </row>
    <row r="9406" spans="1:3" x14ac:dyDescent="0.25">
      <c r="A9406" s="3" t="str">
        <f>'msoft-txt'!A9406</f>
        <v>Motormodule rotatie</v>
      </c>
      <c r="B9406" s="3" t="str">
        <f>'msoft-txt'!B9406</f>
        <v>HF</v>
      </c>
      <c r="C9406" s="3" t="str">
        <f>'msoft-txt'!C9406</f>
        <v>100191_00KOL</v>
      </c>
    </row>
    <row r="9407" spans="1:3" x14ac:dyDescent="0.25">
      <c r="A9407" s="3" t="str">
        <f>'msoft-txt'!A9407</f>
        <v>Rolwagen rotatie</v>
      </c>
      <c r="B9407" s="3" t="str">
        <f>'msoft-txt'!B9407</f>
        <v>HF</v>
      </c>
      <c r="C9407" s="3" t="str">
        <f>'msoft-txt'!C9407</f>
        <v>100207_00KOL</v>
      </c>
    </row>
    <row r="9408" spans="1:3" x14ac:dyDescent="0.25">
      <c r="A9408" s="3" t="str">
        <f>'msoft-txt'!A9408</f>
        <v>Onderdelen voorzien bij de bestukking door Demival : HFPRI-100209AOPT</v>
      </c>
      <c r="B9408" s="3" t="str">
        <f>'msoft-txt'!B9408</f>
        <v>HF</v>
      </c>
      <c r="C9408" s="3" t="str">
        <f>'msoft-txt'!C9408</f>
        <v>100209_00DEM</v>
      </c>
    </row>
    <row r="9409" spans="1:3" x14ac:dyDescent="0.25">
      <c r="A9409" s="3" t="str">
        <f>'msoft-txt'!A9409</f>
        <v>Onderdelen voorzien bij de bestukking door Demival : HFPRI-100224_OPT</v>
      </c>
      <c r="B9409" s="3" t="str">
        <f>'msoft-txt'!B9409</f>
        <v>HF</v>
      </c>
      <c r="C9409" s="3" t="str">
        <f>'msoft-txt'!C9409</f>
        <v>100224_00DEM</v>
      </c>
    </row>
    <row r="9410" spans="1:3" x14ac:dyDescent="0.25">
      <c r="A9410" s="3" t="str">
        <f>'msoft-txt'!A9410</f>
        <v>I/O Box L/R rotatie (RDF)</v>
      </c>
      <c r="B9410" s="3" t="str">
        <f>'msoft-txt'!B9410</f>
        <v>HF</v>
      </c>
      <c r="C9410" s="3" t="str">
        <f>'msoft-txt'!C9410</f>
        <v>100236_00KOL</v>
      </c>
    </row>
    <row r="9411" spans="1:3" x14ac:dyDescent="0.25">
      <c r="A9411" s="3" t="str">
        <f>'msoft-txt'!A9411</f>
        <v>Kolom rotatie RDF (pltw)</v>
      </c>
      <c r="B9411" s="3" t="str">
        <f>'msoft-txt'!B9411</f>
        <v>HF</v>
      </c>
      <c r="C9411" s="3" t="str">
        <f>'msoft-txt'!C9411</f>
        <v>100241A00KOL</v>
      </c>
    </row>
    <row r="9412" spans="1:3" x14ac:dyDescent="0.25">
      <c r="A9412" s="3" t="str">
        <f>'msoft-txt'!A9412</f>
        <v>Glijwagenmodule rotatie RDF (pltw)</v>
      </c>
      <c r="B9412" s="3" t="str">
        <f>'msoft-txt'!B9412</f>
        <v>HF</v>
      </c>
      <c r="C9412" s="3" t="str">
        <f>'msoft-txt'!C9412</f>
        <v>100242A00KOL</v>
      </c>
    </row>
    <row r="9413" spans="1:3" x14ac:dyDescent="0.25">
      <c r="A9413" s="3" t="str">
        <f>'msoft-txt'!A9413</f>
        <v>Interfacemodule CANDIS - Oude tools</v>
      </c>
      <c r="B9413" s="3" t="str">
        <f>'msoft-txt'!B9413</f>
        <v>HF</v>
      </c>
      <c r="C9413" s="3" t="str">
        <f>'msoft-txt'!C9413</f>
        <v>100253_00DIS</v>
      </c>
    </row>
    <row r="9414" spans="1:3" x14ac:dyDescent="0.25">
      <c r="A9414" s="3" t="str">
        <f>'msoft-txt'!A9414</f>
        <v>Control/signal module APS FM RDF (Siemens)</v>
      </c>
      <c r="B9414" s="3" t="str">
        <f>'msoft-txt'!B9414</f>
        <v>HF</v>
      </c>
      <c r="C9414" s="3" t="str">
        <f>'msoft-txt'!C9414</f>
        <v>100260A00KOL</v>
      </c>
    </row>
    <row r="9415" spans="1:3" x14ac:dyDescent="0.25">
      <c r="A9415" s="3" t="str">
        <f>'msoft-txt'!A9415</f>
        <v>Control/signal module APS FM (RDF)</v>
      </c>
      <c r="B9415" s="3" t="str">
        <f>'msoft-txt'!B9415</f>
        <v>HF</v>
      </c>
      <c r="C9415" s="3" t="str">
        <f>'msoft-txt'!C9415</f>
        <v>100260_00KOL</v>
      </c>
    </row>
    <row r="9416" spans="1:3" x14ac:dyDescent="0.25">
      <c r="A9416" s="3" t="str">
        <f>'msoft-txt'!A9416</f>
        <v>APS unit rotatie (RDF)</v>
      </c>
      <c r="B9416" s="3" t="str">
        <f>'msoft-txt'!B9416</f>
        <v>HF</v>
      </c>
      <c r="C9416" s="3" t="str">
        <f>'msoft-txt'!C9416</f>
        <v>100262_00KOL</v>
      </c>
    </row>
    <row r="9417" spans="1:3" x14ac:dyDescent="0.25">
      <c r="A9417" s="3" t="str">
        <f>'msoft-txt'!A9417</f>
        <v>I/O Box APS FM (RDF)</v>
      </c>
      <c r="B9417" s="3" t="str">
        <f>'msoft-txt'!B9417</f>
        <v>HF</v>
      </c>
      <c r="C9417" s="3" t="str">
        <f>'msoft-txt'!C9417</f>
        <v>100263_00KOL</v>
      </c>
    </row>
    <row r="9418" spans="1:3" x14ac:dyDescent="0.25">
      <c r="A9418" s="3" t="str">
        <f>'msoft-txt'!A9418</f>
        <v>Reflectiemodule APS FM RDF (DC Wörth)</v>
      </c>
      <c r="B9418" s="3" t="str">
        <f>'msoft-txt'!B9418</f>
        <v>HF</v>
      </c>
      <c r="C9418" s="3" t="str">
        <f>'msoft-txt'!C9418</f>
        <v>100279_00KOL</v>
      </c>
    </row>
    <row r="9419" spans="1:3" x14ac:dyDescent="0.25">
      <c r="A9419" s="3" t="str">
        <f>'msoft-txt'!A9419</f>
        <v>LDW Sensor</v>
      </c>
      <c r="B9419" s="3" t="str">
        <f>'msoft-txt'!B9419</f>
        <v>HF</v>
      </c>
      <c r="C9419" s="3" t="str">
        <f>'msoft-txt'!C9419</f>
        <v>100307_00KOL</v>
      </c>
    </row>
    <row r="9420" spans="1:3" x14ac:dyDescent="0.25">
      <c r="A9420" s="3" t="str">
        <f>'msoft-txt'!A9420</f>
        <v>Onderdelen voorzien bij de bestukking door Demival : HFPRI-100315_OPT</v>
      </c>
      <c r="B9420" s="3" t="str">
        <f>'msoft-txt'!B9420</f>
        <v>HF</v>
      </c>
      <c r="C9420" s="3" t="str">
        <f>'msoft-txt'!C9420</f>
        <v>100315_00DEM</v>
      </c>
    </row>
    <row r="9421" spans="1:3" x14ac:dyDescent="0.25">
      <c r="A9421" s="3" t="str">
        <f>'msoft-txt'!A9421</f>
        <v>Samenstelling voor Deltro : spraakmodule</v>
      </c>
      <c r="B9421" s="3" t="str">
        <f>'msoft-txt'!B9421</f>
        <v>HF</v>
      </c>
      <c r="C9421" s="3" t="str">
        <f>'msoft-txt'!C9421</f>
        <v>100333_00DEL</v>
      </c>
    </row>
    <row r="9422" spans="1:3" x14ac:dyDescent="0.25">
      <c r="A9422" s="3" t="str">
        <f>'msoft-txt'!A9422</f>
        <v>IPC Phoenix VL PPC 3000</v>
      </c>
      <c r="B9422" s="3" t="str">
        <f>'msoft-txt'!B9422</f>
        <v>HF</v>
      </c>
      <c r="C9422" s="3" t="str">
        <f>'msoft-txt'!C9422</f>
        <v>100356C00KOL</v>
      </c>
    </row>
    <row r="9423" spans="1:3" x14ac:dyDescent="0.25">
      <c r="A9423" s="3" t="str">
        <f>'msoft-txt'!A9423</f>
        <v>Samenstelling voor Deltro : HF-100358_VIS - Camerabehuizing ACS 1000</v>
      </c>
      <c r="B9423" s="3" t="str">
        <f>'msoft-txt'!B9423</f>
        <v>HF</v>
      </c>
      <c r="C9423" s="3" t="str">
        <f>'msoft-txt'!C9423</f>
        <v>100358_00DEL</v>
      </c>
    </row>
    <row r="9424" spans="1:3" x14ac:dyDescent="0.25">
      <c r="A9424" s="3" t="str">
        <f>'msoft-txt'!A9424</f>
        <v>X-motormodule Seat</v>
      </c>
      <c r="B9424" s="3" t="str">
        <f>'msoft-txt'!B9424</f>
        <v>HF</v>
      </c>
      <c r="C9424" s="3" t="str">
        <f>'msoft-txt'!C9424</f>
        <v>110008_00KOL</v>
      </c>
    </row>
    <row r="9425" spans="1:3" x14ac:dyDescent="0.25">
      <c r="A9425" s="3" t="str">
        <f>'msoft-txt'!A9425</f>
        <v>Lasermodule kalibratieframe RDF</v>
      </c>
      <c r="B9425" s="3" t="str">
        <f>'msoft-txt'!B9425</f>
        <v>HF</v>
      </c>
      <c r="C9425" s="3" t="str">
        <f>'msoft-txt'!C9425</f>
        <v>110079_00CAL</v>
      </c>
    </row>
    <row r="9426" spans="1:3" x14ac:dyDescent="0.25">
      <c r="A9426" s="3" t="str">
        <f>'msoft-txt'!A9426</f>
        <v>Samenstelling voor Deltro : EP-110084AVIS Stuurkast Limburg.net</v>
      </c>
      <c r="B9426" s="3" t="str">
        <f>'msoft-txt'!B9426</f>
        <v>HF</v>
      </c>
      <c r="C9426" s="3" t="str">
        <f>'msoft-txt'!C9426</f>
        <v>110084A00DEL</v>
      </c>
    </row>
    <row r="9427" spans="1:3" x14ac:dyDescent="0.25">
      <c r="A9427" s="3" t="str">
        <f>'msoft-txt'!A9427</f>
        <v>Samenstelling voor Deltro : EP-110108_STF - Toestel ADIM - Stofmeting</v>
      </c>
      <c r="B9427" s="3" t="str">
        <f>'msoft-txt'!B9427</f>
        <v>HF</v>
      </c>
      <c r="C9427" s="3" t="str">
        <f>'msoft-txt'!C9427</f>
        <v>110108_00DEL</v>
      </c>
    </row>
    <row r="9428" spans="1:3" x14ac:dyDescent="0.25">
      <c r="A9428" s="3" t="str">
        <f>'msoft-txt'!A9428</f>
        <v>Samenstelling voor Deltro : HFPRI-110109_STF - Controller stofmeetkast</v>
      </c>
      <c r="B9428" s="3" t="str">
        <f>'msoft-txt'!B9428</f>
        <v>HF</v>
      </c>
      <c r="C9428" s="3" t="str">
        <f>'msoft-txt'!C9428</f>
        <v>110109_00DEL</v>
      </c>
    </row>
    <row r="9429" spans="1:3" x14ac:dyDescent="0.25">
      <c r="A9429" s="3" t="str">
        <f>'msoft-txt'!A9429</f>
        <v>Samenstelling voor Deltro : HFPRI-110110_STF - Temperatuur stofmeetkast</v>
      </c>
      <c r="B9429" s="3" t="str">
        <f>'msoft-txt'!B9429</f>
        <v>HF</v>
      </c>
      <c r="C9429" s="3" t="str">
        <f>'msoft-txt'!C9429</f>
        <v>110110_00DEL</v>
      </c>
    </row>
    <row r="9430" spans="1:3" x14ac:dyDescent="0.25">
      <c r="A9430" s="3" t="str">
        <f>'msoft-txt'!A9430</f>
        <v>Samenstelling voor Deltro : BEWKO-110128_STF - DIN lat kort bewerkt</v>
      </c>
      <c r="B9430" s="3" t="str">
        <f>'msoft-txt'!B9430</f>
        <v>HF</v>
      </c>
      <c r="C9430" s="3" t="str">
        <f>'msoft-txt'!C9430</f>
        <v>110128_00DEL</v>
      </c>
    </row>
    <row r="9431" spans="1:3" x14ac:dyDescent="0.25">
      <c r="A9431" s="3" t="str">
        <f>'msoft-txt'!A9431</f>
        <v>Samenstelling voor Deltro : BEWKO-110129_STF - DIN lat lang bewerkt</v>
      </c>
      <c r="B9431" s="3" t="str">
        <f>'msoft-txt'!B9431</f>
        <v>HF</v>
      </c>
      <c r="C9431" s="3" t="str">
        <f>'msoft-txt'!C9431</f>
        <v>110129_00DEL</v>
      </c>
    </row>
    <row r="9432" spans="1:3" x14ac:dyDescent="0.25">
      <c r="A9432" s="3" t="str">
        <f>'msoft-txt'!A9432</f>
        <v>Encodermodule extern exc. plat wiel</v>
      </c>
      <c r="B9432" s="3" t="str">
        <f>'msoft-txt'!B9432</f>
        <v>HF</v>
      </c>
      <c r="C9432" s="3" t="str">
        <f>'msoft-txt'!C9432</f>
        <v>110158_00KOL</v>
      </c>
    </row>
    <row r="9433" spans="1:3" x14ac:dyDescent="0.25">
      <c r="A9433" s="3" t="str">
        <f>'msoft-txt'!A9433</f>
        <v>Vlak encoderwiel ext.exc. (pltw)</v>
      </c>
      <c r="B9433" s="3" t="str">
        <f>'msoft-txt'!B9433</f>
        <v>HF</v>
      </c>
      <c r="C9433" s="3" t="str">
        <f>'msoft-txt'!C9433</f>
        <v>110162A00KOL</v>
      </c>
    </row>
    <row r="9434" spans="1:3" x14ac:dyDescent="0.25">
      <c r="A9434" s="3" t="str">
        <f>'msoft-txt'!A9434</f>
        <v>Vlak encoderwiel extern excenter</v>
      </c>
      <c r="B9434" s="3" t="str">
        <f>'msoft-txt'!B9434</f>
        <v>HF</v>
      </c>
      <c r="C9434" s="3" t="str">
        <f>'msoft-txt'!C9434</f>
        <v>110162_00KOL</v>
      </c>
    </row>
    <row r="9435" spans="1:3" x14ac:dyDescent="0.25">
      <c r="A9435" s="3" t="str">
        <f>'msoft-txt'!A9435</f>
        <v>Connectorplaatmodule LM1060 Goca</v>
      </c>
      <c r="B9435" s="3" t="str">
        <f>'msoft-txt'!B9435</f>
        <v>HF</v>
      </c>
      <c r="C9435" s="3" t="str">
        <f>'msoft-txt'!C9435</f>
        <v>110168_00OPT</v>
      </c>
    </row>
    <row r="9436" spans="1:3" x14ac:dyDescent="0.25">
      <c r="A9436" s="3" t="str">
        <f>'msoft-txt'!A9436</f>
        <v>Spoel SDR WDIS</v>
      </c>
      <c r="B9436" s="3" t="str">
        <f>'msoft-txt'!B9436</f>
        <v>HF</v>
      </c>
      <c r="C9436" s="3" t="str">
        <f>'msoft-txt'!C9436</f>
        <v>110194_00DIS</v>
      </c>
    </row>
    <row r="9437" spans="1:3" x14ac:dyDescent="0.25">
      <c r="A9437" s="3" t="str">
        <f>'msoft-txt'!A9437</f>
        <v>Spoel laadmodule SDR WDIS Rev. A</v>
      </c>
      <c r="B9437" s="3" t="str">
        <f>'msoft-txt'!B9437</f>
        <v>HF</v>
      </c>
      <c r="C9437" s="3" t="str">
        <f>'msoft-txt'!C9437</f>
        <v>110196A00DIS</v>
      </c>
    </row>
    <row r="9438" spans="1:3" x14ac:dyDescent="0.25">
      <c r="A9438" s="3" t="str">
        <f>'msoft-txt'!A9438</f>
        <v>Vizier kalibratieframe regelbaar</v>
      </c>
      <c r="B9438" s="3" t="str">
        <f>'msoft-txt'!B9438</f>
        <v>HF</v>
      </c>
      <c r="C9438" s="3" t="str">
        <f>'msoft-txt'!C9438</f>
        <v>110206_00CAL</v>
      </c>
    </row>
    <row r="9439" spans="1:3" x14ac:dyDescent="0.25">
      <c r="A9439" s="3" t="str">
        <f>'msoft-txt'!A9439</f>
        <v>Samenstelling voor Deltro : EP-110222_TRI - OIB - Spectrometer</v>
      </c>
      <c r="B9439" s="3" t="str">
        <f>'msoft-txt'!B9439</f>
        <v>HF</v>
      </c>
      <c r="C9439" s="3" t="str">
        <f>'msoft-txt'!C9439</f>
        <v>110222_00DEL</v>
      </c>
    </row>
    <row r="9440" spans="1:3" x14ac:dyDescent="0.25">
      <c r="A9440" s="3" t="str">
        <f>'msoft-txt'!A9440</f>
        <v>Richtlasermodule LM1050</v>
      </c>
      <c r="B9440" s="3" t="str">
        <f>'msoft-txt'!B9440</f>
        <v>HF</v>
      </c>
      <c r="C9440" s="3" t="str">
        <f>'msoft-txt'!C9440</f>
        <v>110261_00OPT</v>
      </c>
    </row>
    <row r="9441" spans="1:3" x14ac:dyDescent="0.25">
      <c r="A9441" s="3" t="str">
        <f>'msoft-txt'!A9441</f>
        <v>Drukknop SAR (pltw)</v>
      </c>
      <c r="B9441" s="3" t="str">
        <f>'msoft-txt'!B9441</f>
        <v>HF</v>
      </c>
      <c r="C9441" s="3" t="str">
        <f>'msoft-txt'!C9441</f>
        <v>110277_00KOL</v>
      </c>
    </row>
    <row r="9442" spans="1:3" x14ac:dyDescent="0.25">
      <c r="A9442" s="3" t="str">
        <f>'msoft-txt'!A9442</f>
        <v>Samenstelling voor Deltro : HF-110287_VIS - Signaalhoorn AIS</v>
      </c>
      <c r="B9442" s="3" t="str">
        <f>'msoft-txt'!B9442</f>
        <v>HF</v>
      </c>
      <c r="C9442" s="3" t="str">
        <f>'msoft-txt'!C9442</f>
        <v>110287_00DEL</v>
      </c>
    </row>
    <row r="9443" spans="1:3" x14ac:dyDescent="0.25">
      <c r="A9443" s="3" t="str">
        <f>'msoft-txt'!A9443</f>
        <v>Safetystrip ACC spiegel</v>
      </c>
      <c r="B9443" s="3" t="str">
        <f>'msoft-txt'!B9443</f>
        <v>HF</v>
      </c>
      <c r="C9443" s="3" t="str">
        <f>'msoft-txt'!C9443</f>
        <v>110327_00KOL</v>
      </c>
    </row>
    <row r="9444" spans="1:3" x14ac:dyDescent="0.25">
      <c r="A9444" s="3" t="str">
        <f>'msoft-txt'!A9444</f>
        <v>Batterijvoeding laser spoorbank</v>
      </c>
      <c r="B9444" s="3" t="str">
        <f>'msoft-txt'!B9444</f>
        <v>HF</v>
      </c>
      <c r="C9444" s="3" t="str">
        <f>'msoft-txt'!C9444</f>
        <v>110328_00CAL</v>
      </c>
    </row>
    <row r="9445" spans="1:3" x14ac:dyDescent="0.25">
      <c r="A9445" s="3" t="str">
        <f>'msoft-txt'!A9445</f>
        <v>Bit bolle kop SW6 L=131mm</v>
      </c>
      <c r="B9445" s="3" t="str">
        <f>'msoft-txt'!B9445</f>
        <v>HF</v>
      </c>
      <c r="C9445" s="3" t="str">
        <f>'msoft-txt'!C9445</f>
        <v>110341_00DIS</v>
      </c>
    </row>
    <row r="9446" spans="1:3" x14ac:dyDescent="0.25">
      <c r="A9446" s="3" t="str">
        <f>'msoft-txt'!A9446</f>
        <v>Samenstelling voor Deltro : HF-120016_VIS - Voorzetdeur stuurkast AIS400</v>
      </c>
      <c r="B9446" s="3" t="str">
        <f>'msoft-txt'!B9446</f>
        <v>HF</v>
      </c>
      <c r="C9446" s="3" t="str">
        <f>'msoft-txt'!C9446</f>
        <v>120016_00DEL</v>
      </c>
    </row>
    <row r="9447" spans="1:3" x14ac:dyDescent="0.25">
      <c r="A9447" s="3" t="str">
        <f>'msoft-txt'!A9447</f>
        <v>Samenstelling voor Deltro : HF-120017_VIS - Voorzetdeur stuurkast AIS600</v>
      </c>
      <c r="B9447" s="3" t="str">
        <f>'msoft-txt'!B9447</f>
        <v>HF</v>
      </c>
      <c r="C9447" s="3" t="str">
        <f>'msoft-txt'!C9447</f>
        <v>120017_00DEL</v>
      </c>
    </row>
    <row r="9448" spans="1:3" x14ac:dyDescent="0.25">
      <c r="A9448" s="3" t="str">
        <f>'msoft-txt'!A9448</f>
        <v>Samenstelling voor Deltro : HF-120018_VIS - Voorzetdeur stuurkast Limburg</v>
      </c>
      <c r="B9448" s="3" t="str">
        <f>'msoft-txt'!B9448</f>
        <v>HF</v>
      </c>
      <c r="C9448" s="3" t="str">
        <f>'msoft-txt'!C9448</f>
        <v>120018_00DEL</v>
      </c>
    </row>
    <row r="9449" spans="1:3" x14ac:dyDescent="0.25">
      <c r="A9449" s="3" t="str">
        <f>'msoft-txt'!A9449</f>
        <v>Voedingsadapter 12V LM25 UNIVERSEEL</v>
      </c>
      <c r="B9449" s="3" t="str">
        <f>'msoft-txt'!B9449</f>
        <v>HF</v>
      </c>
      <c r="C9449" s="3" t="str">
        <f>'msoft-txt'!C9449</f>
        <v>120021_00OPT</v>
      </c>
    </row>
    <row r="9450" spans="1:3" x14ac:dyDescent="0.25">
      <c r="A9450" s="3" t="str">
        <f>'msoft-txt'!A9450</f>
        <v>Vizier kalibratieframe regelbaar hoog</v>
      </c>
      <c r="B9450" s="3" t="str">
        <f>'msoft-txt'!B9450</f>
        <v>HF</v>
      </c>
      <c r="C9450" s="3" t="str">
        <f>'msoft-txt'!C9450</f>
        <v>120065_00CAL</v>
      </c>
    </row>
    <row r="9451" spans="1:3" x14ac:dyDescent="0.25">
      <c r="A9451" s="3" t="str">
        <f>'msoft-txt'!A9451</f>
        <v>Leidwiel groot rail-vloer (pltw)</v>
      </c>
      <c r="B9451" s="3" t="str">
        <f>'msoft-txt'!B9451</f>
        <v>HF</v>
      </c>
      <c r="C9451" s="3" t="str">
        <f>'msoft-txt'!C9451</f>
        <v>120072_00KOL</v>
      </c>
    </row>
    <row r="9452" spans="1:3" x14ac:dyDescent="0.25">
      <c r="A9452" s="3" t="str">
        <f>'msoft-txt'!A9452</f>
        <v>Steunwiel groot rail-vloer (pltw)</v>
      </c>
      <c r="B9452" s="3" t="str">
        <f>'msoft-txt'!B9452</f>
        <v>HF</v>
      </c>
      <c r="C9452" s="3" t="str">
        <f>'msoft-txt'!C9452</f>
        <v>120079_00KOL</v>
      </c>
    </row>
    <row r="9453" spans="1:3" x14ac:dyDescent="0.25">
      <c r="A9453" s="3" t="str">
        <f>'msoft-txt'!A9453</f>
        <v>Sleepketting LVCC APS TM Rev. A</v>
      </c>
      <c r="B9453" s="3" t="str">
        <f>'msoft-txt'!B9453</f>
        <v>HF</v>
      </c>
      <c r="C9453" s="3" t="str">
        <f>'msoft-txt'!C9453</f>
        <v>120104A00KOL</v>
      </c>
    </row>
    <row r="9454" spans="1:3" x14ac:dyDescent="0.25">
      <c r="A9454" s="3" t="str">
        <f>'msoft-txt'!A9454</f>
        <v>Sleepketting LVCC APS TM</v>
      </c>
      <c r="B9454" s="3" t="str">
        <f>'msoft-txt'!B9454</f>
        <v>HF</v>
      </c>
      <c r="C9454" s="3" t="str">
        <f>'msoft-txt'!C9454</f>
        <v>120104_00KOL</v>
      </c>
    </row>
    <row r="9455" spans="1:3" x14ac:dyDescent="0.25">
      <c r="A9455" s="3" t="str">
        <f>'msoft-txt'!A9455</f>
        <v>I/O box LVCC APS TM Rev. A</v>
      </c>
      <c r="B9455" s="3" t="str">
        <f>'msoft-txt'!B9455</f>
        <v>HF</v>
      </c>
      <c r="C9455" s="3" t="str">
        <f>'msoft-txt'!C9455</f>
        <v>120106A00KOL</v>
      </c>
    </row>
    <row r="9456" spans="1:3" x14ac:dyDescent="0.25">
      <c r="A9456" s="3" t="str">
        <f>'msoft-txt'!A9456</f>
        <v>I/O box LVCC APS TM</v>
      </c>
      <c r="B9456" s="3" t="str">
        <f>'msoft-txt'!B9456</f>
        <v>HF</v>
      </c>
      <c r="C9456" s="3" t="str">
        <f>'msoft-txt'!C9456</f>
        <v>120106_00KOL</v>
      </c>
    </row>
    <row r="9457" spans="1:3" x14ac:dyDescent="0.25">
      <c r="A9457" s="3" t="str">
        <f>'msoft-txt'!A9457</f>
        <v>Kolom APS TM ACC (pltw)</v>
      </c>
      <c r="B9457" s="3" t="str">
        <f>'msoft-txt'!B9457</f>
        <v>HF</v>
      </c>
      <c r="C9457" s="3" t="str">
        <f>'msoft-txt'!C9457</f>
        <v>120110A00KOL</v>
      </c>
    </row>
    <row r="9458" spans="1:3" x14ac:dyDescent="0.25">
      <c r="A9458" s="3" t="str">
        <f>'msoft-txt'!A9458</f>
        <v>Rolwagen APS TM ACC</v>
      </c>
      <c r="B9458" s="3" t="str">
        <f>'msoft-txt'!B9458</f>
        <v>HF</v>
      </c>
      <c r="C9458" s="3" t="str">
        <f>'msoft-txt'!C9458</f>
        <v>120116_00KOL</v>
      </c>
    </row>
    <row r="9459" spans="1:3" x14ac:dyDescent="0.25">
      <c r="A9459" s="3" t="str">
        <f>'msoft-txt'!A9459</f>
        <v>I/O box L/R APS TM ACC</v>
      </c>
      <c r="B9459" s="3" t="str">
        <f>'msoft-txt'!B9459</f>
        <v>HF</v>
      </c>
      <c r="C9459" s="3" t="str">
        <f>'msoft-txt'!C9459</f>
        <v>120117_00KOL</v>
      </c>
    </row>
    <row r="9460" spans="1:3" x14ac:dyDescent="0.25">
      <c r="A9460" s="3" t="str">
        <f>'msoft-txt'!A9460</f>
        <v>Control/signal module APS TM ACC (Siemens)</v>
      </c>
      <c r="B9460" s="3" t="str">
        <f>'msoft-txt'!B9460</f>
        <v>HF</v>
      </c>
      <c r="C9460" s="3" t="str">
        <f>'msoft-txt'!C9460</f>
        <v>120120_00KOL</v>
      </c>
    </row>
    <row r="9461" spans="1:3" x14ac:dyDescent="0.25">
      <c r="A9461" s="3" t="str">
        <f>'msoft-txt'!A9461</f>
        <v>Module LCD scherm 15' touch</v>
      </c>
      <c r="B9461" s="3" t="str">
        <f>'msoft-txt'!B9461</f>
        <v>HF</v>
      </c>
      <c r="C9461" s="3" t="str">
        <f>'msoft-txt'!C9461</f>
        <v>120128_00KOL</v>
      </c>
    </row>
    <row r="9462" spans="1:3" x14ac:dyDescent="0.25">
      <c r="A9462" s="3" t="str">
        <f>'msoft-txt'!A9462</f>
        <v>Onderdelen voorzien bij de bestukking door Connect : HFPRI-120130DDIV</v>
      </c>
      <c r="B9462" s="3" t="str">
        <f>'msoft-txt'!B9462</f>
        <v>HF</v>
      </c>
      <c r="C9462" s="3" t="str">
        <f>'msoft-txt'!C9462</f>
        <v>120130D00CON</v>
      </c>
    </row>
    <row r="9463" spans="1:3" x14ac:dyDescent="0.25">
      <c r="A9463" s="3" t="str">
        <f>'msoft-txt'!A9463</f>
        <v>Onderdelen voorzien bij de bestukking door Connect : HFPRI-120133_LAS</v>
      </c>
      <c r="B9463" s="3" t="str">
        <f>'msoft-txt'!B9463</f>
        <v>HF</v>
      </c>
      <c r="C9463" s="3" t="str">
        <f>'msoft-txt'!C9463</f>
        <v>120133_00CON</v>
      </c>
    </row>
    <row r="9464" spans="1:3" x14ac:dyDescent="0.25">
      <c r="A9464" s="3" t="str">
        <f>'msoft-txt'!A9464</f>
        <v>Onderdelen voorzien bij de bestukking door Demival : HFPRI-120133_LAS</v>
      </c>
      <c r="B9464" s="3" t="str">
        <f>'msoft-txt'!B9464</f>
        <v>HF</v>
      </c>
      <c r="C9464" s="3" t="str">
        <f>'msoft-txt'!C9464</f>
        <v>120133_00DEM</v>
      </c>
    </row>
    <row r="9465" spans="1:3" x14ac:dyDescent="0.25">
      <c r="A9465" s="3" t="str">
        <f>'msoft-txt'!A9465</f>
        <v>PLA AL-Module Let Praag</v>
      </c>
      <c r="B9465" s="3" t="str">
        <f>'msoft-txt'!B9465</f>
        <v>HF</v>
      </c>
      <c r="C9465" s="3" t="str">
        <f>'msoft-txt'!C9465</f>
        <v>120142_00KOL</v>
      </c>
    </row>
    <row r="9466" spans="1:3" x14ac:dyDescent="0.25">
      <c r="A9466" s="3" t="str">
        <f>'msoft-txt'!A9466</f>
        <v>Regelbare waterpas</v>
      </c>
      <c r="B9466" s="3" t="str">
        <f>'msoft-txt'!B9466</f>
        <v>HF</v>
      </c>
      <c r="C9466" s="3" t="str">
        <f>'msoft-txt'!C9466</f>
        <v>120145_00OPT</v>
      </c>
    </row>
    <row r="9467" spans="1:3" x14ac:dyDescent="0.25">
      <c r="A9467" s="3" t="str">
        <f>'msoft-txt'!A9467</f>
        <v>Samenstelling voor Deltro : HFPRI-120149_VIS - Signalisatieprint</v>
      </c>
      <c r="B9467" s="3" t="str">
        <f>'msoft-txt'!B9467</f>
        <v>HF</v>
      </c>
      <c r="C9467" s="3" t="str">
        <f>'msoft-txt'!C9467</f>
        <v>120149_00DEL</v>
      </c>
    </row>
    <row r="9468" spans="1:3" x14ac:dyDescent="0.25">
      <c r="A9468" s="3" t="str">
        <f>'msoft-txt'!A9468</f>
        <v>Kolom APS TM CS Lidar (pltw)</v>
      </c>
      <c r="B9468" s="3" t="str">
        <f>'msoft-txt'!B9468</f>
        <v>HF</v>
      </c>
      <c r="C9468" s="3" t="str">
        <f>'msoft-txt'!C9468</f>
        <v>120152A00KOL</v>
      </c>
    </row>
    <row r="9469" spans="1:3" x14ac:dyDescent="0.25">
      <c r="A9469" s="3" t="str">
        <f>'msoft-txt'!A9469</f>
        <v>Glijwagen CS Lidar</v>
      </c>
      <c r="B9469" s="3" t="str">
        <f>'msoft-txt'!B9469</f>
        <v>HF</v>
      </c>
      <c r="C9469" s="3" t="str">
        <f>'msoft-txt'!C9469</f>
        <v>120157A00KOL</v>
      </c>
    </row>
    <row r="9470" spans="1:3" x14ac:dyDescent="0.25">
      <c r="A9470" s="3" t="str">
        <f>'msoft-txt'!A9470</f>
        <v>I/O box APS TM CS Lidar</v>
      </c>
      <c r="B9470" s="3" t="str">
        <f>'msoft-txt'!B9470</f>
        <v>HF</v>
      </c>
      <c r="C9470" s="3" t="str">
        <f>'msoft-txt'!C9470</f>
        <v>120163_00KOL</v>
      </c>
    </row>
    <row r="9471" spans="1:3" x14ac:dyDescent="0.25">
      <c r="A9471" s="3" t="str">
        <f>'msoft-txt'!A9471</f>
        <v>I/O box L/R APS TM CS Lidar</v>
      </c>
      <c r="B9471" s="3" t="str">
        <f>'msoft-txt'!B9471</f>
        <v>HF</v>
      </c>
      <c r="C9471" s="3" t="str">
        <f>'msoft-txt'!C9471</f>
        <v>120164_00KOL</v>
      </c>
    </row>
    <row r="9472" spans="1:3" x14ac:dyDescent="0.25">
      <c r="A9472" s="3" t="str">
        <f>'msoft-txt'!A9472</f>
        <v>Rolwagen APS TM CS Lidar (rechts)</v>
      </c>
      <c r="B9472" s="3" t="str">
        <f>'msoft-txt'!B9472</f>
        <v>HF</v>
      </c>
      <c r="C9472" s="3" t="str">
        <f>'msoft-txt'!C9472</f>
        <v>120165_00KOL</v>
      </c>
    </row>
    <row r="9473" spans="1:3" x14ac:dyDescent="0.25">
      <c r="A9473" s="3" t="str">
        <f>'msoft-txt'!A9473</f>
        <v>Limit unit U/D CS Lidar</v>
      </c>
      <c r="B9473" s="3" t="str">
        <f>'msoft-txt'!B9473</f>
        <v>HF</v>
      </c>
      <c r="C9473" s="3" t="str">
        <f>'msoft-txt'!C9473</f>
        <v>120166_00KOL</v>
      </c>
    </row>
    <row r="9474" spans="1:3" x14ac:dyDescent="0.25">
      <c r="A9474" s="3" t="str">
        <f>'msoft-txt'!A9474</f>
        <v>Sleepketting APS TM CS Lidar</v>
      </c>
      <c r="B9474" s="3" t="str">
        <f>'msoft-txt'!B9474</f>
        <v>HF</v>
      </c>
      <c r="C9474" s="3" t="str">
        <f>'msoft-txt'!C9474</f>
        <v>120173_00KOL</v>
      </c>
    </row>
    <row r="9475" spans="1:3" x14ac:dyDescent="0.25">
      <c r="A9475" s="3" t="str">
        <f>'msoft-txt'!A9475</f>
        <v>Laserhandvat L/R rotatie</v>
      </c>
      <c r="B9475" s="3" t="str">
        <f>'msoft-txt'!B9475</f>
        <v>HF</v>
      </c>
      <c r="C9475" s="3" t="str">
        <f>'msoft-txt'!C9475</f>
        <v>120177_00KOL</v>
      </c>
    </row>
    <row r="9476" spans="1:3" x14ac:dyDescent="0.25">
      <c r="A9476" s="3" t="str">
        <f>'msoft-txt'!A9476</f>
        <v>Rolwagen PLM TM rechts</v>
      </c>
      <c r="B9476" s="3" t="str">
        <f>'msoft-txt'!B9476</f>
        <v>HF</v>
      </c>
      <c r="C9476" s="3" t="str">
        <f>'msoft-txt'!C9476</f>
        <v>120206_00KOL</v>
      </c>
    </row>
    <row r="9477" spans="1:3" x14ac:dyDescent="0.25">
      <c r="A9477" s="3" t="str">
        <f>'msoft-txt'!A9477</f>
        <v>Glijwagenmodule PLM TM rechts</v>
      </c>
      <c r="B9477" s="3" t="str">
        <f>'msoft-txt'!B9477</f>
        <v>HF</v>
      </c>
      <c r="C9477" s="3" t="str">
        <f>'msoft-txt'!C9477</f>
        <v>120219_00KOL</v>
      </c>
    </row>
    <row r="9478" spans="1:3" x14ac:dyDescent="0.25">
      <c r="A9478" s="3" t="str">
        <f>'msoft-txt'!A9478</f>
        <v>Kolom PLM TM rechts</v>
      </c>
      <c r="B9478" s="3" t="str">
        <f>'msoft-txt'!B9478</f>
        <v>HF</v>
      </c>
      <c r="C9478" s="3" t="str">
        <f>'msoft-txt'!C9478</f>
        <v>120221_00KOL</v>
      </c>
    </row>
    <row r="9479" spans="1:3" x14ac:dyDescent="0.25">
      <c r="A9479" s="3" t="str">
        <f>'msoft-txt'!A9479</f>
        <v>Module LCD scherm 15' rechts</v>
      </c>
      <c r="B9479" s="3" t="str">
        <f>'msoft-txt'!B9479</f>
        <v>HF</v>
      </c>
      <c r="C9479" s="3" t="str">
        <f>'msoft-txt'!C9479</f>
        <v>120223_00KOL</v>
      </c>
    </row>
    <row r="9480" spans="1:3" x14ac:dyDescent="0.25">
      <c r="A9480" s="3" t="str">
        <f>'msoft-txt'!A9480</f>
        <v>Sleepketting PLM TM rechts</v>
      </c>
      <c r="B9480" s="3" t="str">
        <f>'msoft-txt'!B9480</f>
        <v>HF</v>
      </c>
      <c r="C9480" s="3" t="str">
        <f>'msoft-txt'!C9480</f>
        <v>120231_00KOL</v>
      </c>
    </row>
    <row r="9481" spans="1:3" x14ac:dyDescent="0.25">
      <c r="A9481" s="3" t="str">
        <f>'msoft-txt'!A9481</f>
        <v>Connectorplaatmodule LVC1060 rechts</v>
      </c>
      <c r="B9481" s="3" t="str">
        <f>'msoft-txt'!B9481</f>
        <v>HF</v>
      </c>
      <c r="C9481" s="3" t="str">
        <f>'msoft-txt'!C9481</f>
        <v>120244_00OPT</v>
      </c>
    </row>
    <row r="9482" spans="1:3" x14ac:dyDescent="0.25">
      <c r="A9482" s="3" t="str">
        <f>'msoft-txt'!A9482</f>
        <v>Camera filterchanger</v>
      </c>
      <c r="B9482" s="3" t="str">
        <f>'msoft-txt'!B9482</f>
        <v>HF</v>
      </c>
      <c r="C9482" s="3" t="str">
        <f>'msoft-txt'!C9482</f>
        <v>120247_00OPT</v>
      </c>
    </row>
    <row r="9483" spans="1:3" x14ac:dyDescent="0.25">
      <c r="A9483" s="3" t="str">
        <f>'msoft-txt'!A9483</f>
        <v>Zijdeur ijkplaat met slot</v>
      </c>
      <c r="B9483" s="3" t="str">
        <f>'msoft-txt'!B9483</f>
        <v>HF</v>
      </c>
      <c r="C9483" s="3" t="str">
        <f>'msoft-txt'!C9483</f>
        <v>120273_00OPT</v>
      </c>
    </row>
    <row r="9484" spans="1:3" x14ac:dyDescent="0.25">
      <c r="A9484" s="3" t="str">
        <f>'msoft-txt'!A9484</f>
        <v>Lensfront LVCC met veiligheidsglas</v>
      </c>
      <c r="B9484" s="3" t="str">
        <f>'msoft-txt'!B9484</f>
        <v>HF</v>
      </c>
      <c r="C9484" s="3" t="str">
        <f>'msoft-txt'!C9484</f>
        <v>120324_00OPT</v>
      </c>
    </row>
    <row r="9485" spans="1:3" x14ac:dyDescent="0.25">
      <c r="A9485" s="3" t="str">
        <f>'msoft-txt'!A9485</f>
        <v>Samenstelling voor Deltro: HFPRI-120337_VIS: interface printje parlofoon</v>
      </c>
      <c r="B9485" s="3" t="str">
        <f>'msoft-txt'!B9485</f>
        <v>HF</v>
      </c>
      <c r="C9485" s="3" t="str">
        <f>'msoft-txt'!C9485</f>
        <v>120337_00DEL</v>
      </c>
    </row>
    <row r="9486" spans="1:3" x14ac:dyDescent="0.25">
      <c r="A9486" s="3" t="str">
        <f>'msoft-txt'!A9486</f>
        <v>Onderdelen voorzien bij de bestukking door Demival : HFPRI-120337_VIS</v>
      </c>
      <c r="B9486" s="3" t="str">
        <f>'msoft-txt'!B9486</f>
        <v>HF</v>
      </c>
      <c r="C9486" s="3" t="str">
        <f>'msoft-txt'!C9486</f>
        <v>120337_00DEM</v>
      </c>
    </row>
    <row r="9487" spans="1:3" x14ac:dyDescent="0.25">
      <c r="A9487" s="3" t="str">
        <f>'msoft-txt'!A9487</f>
        <v>Samenstelling voor Deltro: HFPRI-120337_VIS: interface printje G13 muntslik</v>
      </c>
      <c r="B9487" s="3" t="str">
        <f>'msoft-txt'!B9487</f>
        <v>HF</v>
      </c>
      <c r="C9487" s="3" t="str">
        <f>'msoft-txt'!C9487</f>
        <v>120379_00DEL</v>
      </c>
    </row>
    <row r="9488" spans="1:3" x14ac:dyDescent="0.25">
      <c r="A9488" s="3" t="str">
        <f>'msoft-txt'!A9488</f>
        <v>Kleurledlat met 5 accu led's</v>
      </c>
      <c r="B9488" s="3" t="str">
        <f>'msoft-txt'!B9488</f>
        <v>HF</v>
      </c>
      <c r="C9488" s="3" t="str">
        <f>'msoft-txt'!C9488</f>
        <v>120397_00CAL</v>
      </c>
    </row>
    <row r="9489" spans="1:3" x14ac:dyDescent="0.25">
      <c r="A9489" s="3" t="str">
        <f>'msoft-txt'!A9489</f>
        <v>Onderdelen voorzien bij de bestukking door Demival : HFPRI-120398_CAL</v>
      </c>
      <c r="B9489" s="3" t="str">
        <f>'msoft-txt'!B9489</f>
        <v>HF</v>
      </c>
      <c r="C9489" s="3" t="str">
        <f>'msoft-txt'!C9489</f>
        <v>120398_00DEM</v>
      </c>
    </row>
    <row r="9490" spans="1:3" x14ac:dyDescent="0.25">
      <c r="A9490" s="3" t="str">
        <f>'msoft-txt'!A9490</f>
        <v>Sturing kleurledlat</v>
      </c>
      <c r="B9490" s="3" t="str">
        <f>'msoft-txt'!B9490</f>
        <v>HF</v>
      </c>
      <c r="C9490" s="3" t="str">
        <f>'msoft-txt'!C9490</f>
        <v>120409_00CAL</v>
      </c>
    </row>
    <row r="9491" spans="1:3" x14ac:dyDescent="0.25">
      <c r="A9491" s="3" t="str">
        <f>'msoft-txt'!A9491</f>
        <v>Samenstelling voor Deltro : EP-120420_TRI - X-pose</v>
      </c>
      <c r="B9491" s="3" t="str">
        <f>'msoft-txt'!B9491</f>
        <v>HF</v>
      </c>
      <c r="C9491" s="3" t="str">
        <f>'msoft-txt'!C9491</f>
        <v>120420_00DEL</v>
      </c>
    </row>
    <row r="9492" spans="1:3" x14ac:dyDescent="0.25">
      <c r="A9492" s="3" t="str">
        <f>'msoft-txt'!A9492</f>
        <v>Samenstelling voor Deltro : Telefoonmodule met luidspreker</v>
      </c>
      <c r="B9492" s="3" t="str">
        <f>'msoft-txt'!B9492</f>
        <v>HF</v>
      </c>
      <c r="C9492" s="3" t="str">
        <f>'msoft-txt'!C9492</f>
        <v>130006A00DEL</v>
      </c>
    </row>
    <row r="9493" spans="1:3" x14ac:dyDescent="0.25">
      <c r="A9493" s="3" t="str">
        <f>'msoft-txt'!A9493</f>
        <v>Samenstelling voor Deltro : Telefoonmodule</v>
      </c>
      <c r="B9493" s="3" t="str">
        <f>'msoft-txt'!B9493</f>
        <v>HF</v>
      </c>
      <c r="C9493" s="3" t="str">
        <f>'msoft-txt'!C9493</f>
        <v>130006_00DEL</v>
      </c>
    </row>
    <row r="9494" spans="1:3" x14ac:dyDescent="0.25">
      <c r="A9494" s="3" t="str">
        <f>'msoft-txt'!A9494</f>
        <v>Voedingsadapter laser kalibratieframe</v>
      </c>
      <c r="B9494" s="3" t="str">
        <f>'msoft-txt'!B9494</f>
        <v>HF</v>
      </c>
      <c r="C9494" s="3" t="str">
        <f>'msoft-txt'!C9494</f>
        <v>130008_00CAL</v>
      </c>
    </row>
    <row r="9495" spans="1:3" x14ac:dyDescent="0.25">
      <c r="A9495" s="3" t="str">
        <f>'msoft-txt'!A9495</f>
        <v>Onderdelen voorzien bij de bestukking door Demival : HFPRI-130020_DIV</v>
      </c>
      <c r="B9495" s="3" t="str">
        <f>'msoft-txt'!B9495</f>
        <v>HF</v>
      </c>
      <c r="C9495" s="3" t="str">
        <f>'msoft-txt'!C9495</f>
        <v>130020_00DEM</v>
      </c>
    </row>
    <row r="9496" spans="1:3" x14ac:dyDescent="0.25">
      <c r="A9496" s="3" t="str">
        <f>'msoft-txt'!A9496</f>
        <v>Vizier master regelbaar afdekkap</v>
      </c>
      <c r="B9496" s="3" t="str">
        <f>'msoft-txt'!B9496</f>
        <v>HF</v>
      </c>
      <c r="C9496" s="3" t="str">
        <f>'msoft-txt'!C9496</f>
        <v>130048_00CAL</v>
      </c>
    </row>
    <row r="9497" spans="1:3" x14ac:dyDescent="0.25">
      <c r="A9497" s="3" t="str">
        <f>'msoft-txt'!A9497</f>
        <v>Module kittelwarnung optisch blok</v>
      </c>
      <c r="B9497" s="3" t="str">
        <f>'msoft-txt'!B9497</f>
        <v>HF</v>
      </c>
      <c r="C9497" s="3" t="str">
        <f>'msoft-txt'!C9497</f>
        <v>130058_00OPT</v>
      </c>
    </row>
    <row r="9498" spans="1:3" x14ac:dyDescent="0.25">
      <c r="A9498" s="3" t="str">
        <f>'msoft-txt'!A9498</f>
        <v>Glijwagenwiel PLA Rev A (spare) -  UPD1</v>
      </c>
      <c r="B9498" s="3" t="str">
        <f>'msoft-txt'!B9498</f>
        <v>HF</v>
      </c>
      <c r="C9498" s="3" t="str">
        <f>'msoft-txt'!C9498</f>
        <v>130081A00KOL</v>
      </c>
    </row>
    <row r="9499" spans="1:3" x14ac:dyDescent="0.25">
      <c r="A9499" s="3" t="str">
        <f>'msoft-txt'!A9499</f>
        <v>Glijwagenwiel PLA (spare)</v>
      </c>
      <c r="B9499" s="3" t="str">
        <f>'msoft-txt'!B9499</f>
        <v>HF</v>
      </c>
      <c r="C9499" s="3" t="str">
        <f>'msoft-txt'!C9499</f>
        <v>130081_00KOL</v>
      </c>
    </row>
    <row r="9500" spans="1:3" x14ac:dyDescent="0.25">
      <c r="A9500" s="3" t="str">
        <f>'msoft-txt'!A9500</f>
        <v>Samenstelling voor Deltro : HFPRI-130102_DIV - Print Ilva zuil</v>
      </c>
      <c r="B9500" s="3" t="str">
        <f>'msoft-txt'!B9500</f>
        <v>HF</v>
      </c>
      <c r="C9500" s="3" t="str">
        <f>'msoft-txt'!C9500</f>
        <v>130102_00DEL</v>
      </c>
    </row>
    <row r="9501" spans="1:3" x14ac:dyDescent="0.25">
      <c r="A9501" s="3" t="str">
        <f>'msoft-txt'!A9501</f>
        <v>Control/signalmodule LVCC APS TM (Telemechanique-lampentoren bovenop)</v>
      </c>
      <c r="B9501" s="3" t="str">
        <f>'msoft-txt'!B9501</f>
        <v>HF</v>
      </c>
      <c r="C9501" s="3" t="str">
        <f>'msoft-txt'!C9501</f>
        <v>130173A00KOL</v>
      </c>
    </row>
    <row r="9502" spans="1:3" x14ac:dyDescent="0.25">
      <c r="A9502" s="3" t="str">
        <f>'msoft-txt'!A9502</f>
        <v>Control/signal module LVCC APS TM (Siemens-lampentoren bovenop)</v>
      </c>
      <c r="B9502" s="3" t="str">
        <f>'msoft-txt'!B9502</f>
        <v>HF</v>
      </c>
      <c r="C9502" s="3" t="str">
        <f>'msoft-txt'!C9502</f>
        <v>130173A01KOL</v>
      </c>
    </row>
    <row r="9503" spans="1:3" x14ac:dyDescent="0.25">
      <c r="A9503" s="3" t="str">
        <f>'msoft-txt'!A9503</f>
        <v>Control/signalmodule LVCC APS TM (Telemechanique-haakse lampentoren)</v>
      </c>
      <c r="B9503" s="3" t="str">
        <f>'msoft-txt'!B9503</f>
        <v>HF</v>
      </c>
      <c r="C9503" s="3" t="str">
        <f>'msoft-txt'!C9503</f>
        <v>130173_00KOL</v>
      </c>
    </row>
    <row r="9504" spans="1:3" x14ac:dyDescent="0.25">
      <c r="A9504" s="3" t="str">
        <f>'msoft-txt'!A9504</f>
        <v>Control/signal module LVCC APS TM (Siemens-haakse lampentoren)</v>
      </c>
      <c r="B9504" s="3" t="str">
        <f>'msoft-txt'!B9504</f>
        <v>HF</v>
      </c>
      <c r="C9504" s="3" t="str">
        <f>'msoft-txt'!C9504</f>
        <v>130173_01KOL</v>
      </c>
    </row>
    <row r="9505" spans="1:3" x14ac:dyDescent="0.25">
      <c r="A9505" s="3" t="str">
        <f>'msoft-txt'!A9505</f>
        <v>Kolom APS FM Lidar</v>
      </c>
      <c r="B9505" s="3" t="str">
        <f>'msoft-txt'!B9505</f>
        <v>HF</v>
      </c>
      <c r="C9505" s="3" t="str">
        <f>'msoft-txt'!C9505</f>
        <v>130193_00KOL</v>
      </c>
    </row>
    <row r="9506" spans="1:3" x14ac:dyDescent="0.25">
      <c r="A9506" s="3" t="str">
        <f>'msoft-txt'!A9506</f>
        <v>Z-motormodule APS FM Lidar</v>
      </c>
      <c r="B9506" s="3" t="str">
        <f>'msoft-txt'!B9506</f>
        <v>HF</v>
      </c>
      <c r="C9506" s="3" t="str">
        <f>'msoft-txt'!C9506</f>
        <v>130215_00KOL</v>
      </c>
    </row>
    <row r="9507" spans="1:3" x14ac:dyDescent="0.25">
      <c r="A9507" s="3" t="str">
        <f>'msoft-txt'!A9507</f>
        <v>Limit U/D APS FM Lidar</v>
      </c>
      <c r="B9507" s="3" t="str">
        <f>'msoft-txt'!B9507</f>
        <v>HF</v>
      </c>
      <c r="C9507" s="3" t="str">
        <f>'msoft-txt'!C9507</f>
        <v>130216_00KOL</v>
      </c>
    </row>
    <row r="9508" spans="1:3" x14ac:dyDescent="0.25">
      <c r="A9508" s="3" t="str">
        <f>'msoft-txt'!A9508</f>
        <v>Glijwagen APS FM Lidar</v>
      </c>
      <c r="B9508" s="3" t="str">
        <f>'msoft-txt'!B9508</f>
        <v>HF</v>
      </c>
      <c r="C9508" s="3" t="str">
        <f>'msoft-txt'!C9508</f>
        <v>130222_00KOL</v>
      </c>
    </row>
    <row r="9509" spans="1:3" x14ac:dyDescent="0.25">
      <c r="A9509" s="3" t="str">
        <f>'msoft-txt'!A9509</f>
        <v>Rolwagen APS FM rotatie (LVC 1060)</v>
      </c>
      <c r="B9509" s="3" t="str">
        <f>'msoft-txt'!B9509</f>
        <v>HF</v>
      </c>
      <c r="C9509" s="3" t="str">
        <f>'msoft-txt'!C9509</f>
        <v>130246_00KOL</v>
      </c>
    </row>
    <row r="9510" spans="1:3" x14ac:dyDescent="0.25">
      <c r="A9510" s="3" t="str">
        <f>'msoft-txt'!A9510</f>
        <v>I/O box L/R APS FM rotatie (LVC 1060)</v>
      </c>
      <c r="B9510" s="3" t="str">
        <f>'msoft-txt'!B9510</f>
        <v>HF</v>
      </c>
      <c r="C9510" s="3" t="str">
        <f>'msoft-txt'!C9510</f>
        <v>130249_00KOL</v>
      </c>
    </row>
    <row r="9511" spans="1:3" x14ac:dyDescent="0.25">
      <c r="A9511" s="3" t="str">
        <f>'msoft-txt'!A9511</f>
        <v>Kolom APS FM rotatie (LVC 1060)</v>
      </c>
      <c r="B9511" s="3" t="str">
        <f>'msoft-txt'!B9511</f>
        <v>HF</v>
      </c>
      <c r="C9511" s="3" t="str">
        <f>'msoft-txt'!C9511</f>
        <v>130252_00KOL</v>
      </c>
    </row>
    <row r="9512" spans="1:3" x14ac:dyDescent="0.25">
      <c r="A9512" s="3" t="str">
        <f>'msoft-txt'!A9512</f>
        <v>Control/signal module APS FM rotatie (Siemens)</v>
      </c>
      <c r="B9512" s="3" t="str">
        <f>'msoft-txt'!B9512</f>
        <v>HF</v>
      </c>
      <c r="C9512" s="3" t="str">
        <f>'msoft-txt'!C9512</f>
        <v>130255A00KOL</v>
      </c>
    </row>
    <row r="9513" spans="1:3" x14ac:dyDescent="0.25">
      <c r="A9513" s="3" t="str">
        <f>'msoft-txt'!A9513</f>
        <v>Control/signal module APS FM rotatie</v>
      </c>
      <c r="B9513" s="3" t="str">
        <f>'msoft-txt'!B9513</f>
        <v>HF</v>
      </c>
      <c r="C9513" s="3" t="str">
        <f>'msoft-txt'!C9513</f>
        <v>130255_00KOL</v>
      </c>
    </row>
    <row r="9514" spans="1:3" x14ac:dyDescent="0.25">
      <c r="A9514" s="3" t="str">
        <f>'msoft-txt'!A9514</f>
        <v>Laserhandvat L/R rotatie 3 knoppen</v>
      </c>
      <c r="B9514" s="3" t="str">
        <f>'msoft-txt'!B9514</f>
        <v>HF</v>
      </c>
      <c r="C9514" s="3" t="str">
        <f>'msoft-txt'!C9514</f>
        <v>130257_00KOL</v>
      </c>
    </row>
    <row r="9515" spans="1:3" x14ac:dyDescent="0.25">
      <c r="A9515" s="3" t="str">
        <f>'msoft-txt'!A9515</f>
        <v>Sleepketting APS FM rotatie (LVC 1060)</v>
      </c>
      <c r="B9515" s="3" t="str">
        <f>'msoft-txt'!B9515</f>
        <v>HF</v>
      </c>
      <c r="C9515" s="3" t="str">
        <f>'msoft-txt'!C9515</f>
        <v>130265_00KOL</v>
      </c>
    </row>
    <row r="9516" spans="1:3" x14ac:dyDescent="0.25">
      <c r="A9516" s="3" t="str">
        <f>'msoft-txt'!A9516</f>
        <v>Hoogtedetectielat APS FM</v>
      </c>
      <c r="B9516" s="3" t="str">
        <f>'msoft-txt'!B9516</f>
        <v>HF</v>
      </c>
      <c r="C9516" s="3" t="str">
        <f>'msoft-txt'!C9516</f>
        <v>130284_00KOL</v>
      </c>
    </row>
    <row r="9517" spans="1:3" x14ac:dyDescent="0.25">
      <c r="A9517" s="3" t="str">
        <f>'msoft-txt'!A9517</f>
        <v>Detectielatten APS FM (LVC 1060)</v>
      </c>
      <c r="B9517" s="3" t="str">
        <f>'msoft-txt'!B9517</f>
        <v>HF</v>
      </c>
      <c r="C9517" s="3" t="str">
        <f>'msoft-txt'!C9517</f>
        <v>130290_00KOL</v>
      </c>
    </row>
    <row r="9518" spans="1:3" x14ac:dyDescent="0.25">
      <c r="A9518" s="3" t="str">
        <f>'msoft-txt'!A9518</f>
        <v>Controlbox SAR BA TM LVC1060 (Siemens)</v>
      </c>
      <c r="B9518" s="3" t="str">
        <f>'msoft-txt'!B9518</f>
        <v>HF</v>
      </c>
      <c r="C9518" s="3" t="str">
        <f>'msoft-txt'!C9518</f>
        <v>130297A00KOL</v>
      </c>
    </row>
    <row r="9519" spans="1:3" x14ac:dyDescent="0.25">
      <c r="A9519" s="3" t="str">
        <f>'msoft-txt'!A9519</f>
        <v>Controlbox SAR BA TM (LVC1060)</v>
      </c>
      <c r="B9519" s="3" t="str">
        <f>'msoft-txt'!B9519</f>
        <v>HF</v>
      </c>
      <c r="C9519" s="3" t="str">
        <f>'msoft-txt'!C9519</f>
        <v>130297_00KOL</v>
      </c>
    </row>
    <row r="9520" spans="1:3" x14ac:dyDescent="0.25">
      <c r="A9520" s="3" t="str">
        <f>'msoft-txt'!A9520</f>
        <v>Rolwagen PLC APS TM (VW Mosel)</v>
      </c>
      <c r="B9520" s="3" t="str">
        <f>'msoft-txt'!B9520</f>
        <v>HF</v>
      </c>
      <c r="C9520" s="3" t="str">
        <f>'msoft-txt'!C9520</f>
        <v>140006_00KOL</v>
      </c>
    </row>
    <row r="9521" spans="1:3" x14ac:dyDescent="0.25">
      <c r="A9521" s="3" t="str">
        <f>'msoft-txt'!A9521</f>
        <v>X-motormodule PLC</v>
      </c>
      <c r="B9521" s="3" t="str">
        <f>'msoft-txt'!B9521</f>
        <v>HF</v>
      </c>
      <c r="C9521" s="3" t="str">
        <f>'msoft-txt'!C9521</f>
        <v>140008_00KOL</v>
      </c>
    </row>
    <row r="9522" spans="1:3" x14ac:dyDescent="0.25">
      <c r="A9522" s="3" t="str">
        <f>'msoft-txt'!A9522</f>
        <v>X-encodermodule PLC</v>
      </c>
      <c r="B9522" s="3" t="str">
        <f>'msoft-txt'!B9522</f>
        <v>HF</v>
      </c>
      <c r="C9522" s="3" t="str">
        <f>'msoft-txt'!C9522</f>
        <v>140009_00KOL</v>
      </c>
    </row>
    <row r="9523" spans="1:3" x14ac:dyDescent="0.25">
      <c r="A9523" s="3" t="str">
        <f>'msoft-txt'!A9523</f>
        <v>I/O box L/R PLC APS TM</v>
      </c>
      <c r="B9523" s="3" t="str">
        <f>'msoft-txt'!B9523</f>
        <v>HF</v>
      </c>
      <c r="C9523" s="3" t="str">
        <f>'msoft-txt'!C9523</f>
        <v>140011_00KOL</v>
      </c>
    </row>
    <row r="9524" spans="1:3" x14ac:dyDescent="0.25">
      <c r="A9524" s="3" t="str">
        <f>'msoft-txt'!A9524</f>
        <v>kolom PLC APS TM</v>
      </c>
      <c r="B9524" s="3" t="str">
        <f>'msoft-txt'!B9524</f>
        <v>HF</v>
      </c>
      <c r="C9524" s="3" t="str">
        <f>'msoft-txt'!C9524</f>
        <v>140021_00KOL</v>
      </c>
    </row>
    <row r="9525" spans="1:3" x14ac:dyDescent="0.25">
      <c r="A9525" s="3" t="str">
        <f>'msoft-txt'!A9525</f>
        <v>Glijwagen PLC APS TM</v>
      </c>
      <c r="B9525" s="3" t="str">
        <f>'msoft-txt'!B9525</f>
        <v>HF</v>
      </c>
      <c r="C9525" s="3" t="str">
        <f>'msoft-txt'!C9525</f>
        <v>140023_00KOL</v>
      </c>
    </row>
    <row r="9526" spans="1:3" x14ac:dyDescent="0.25">
      <c r="A9526" s="3" t="str">
        <f>'msoft-txt'!A9526</f>
        <v>I/O box PLC APS TM</v>
      </c>
      <c r="B9526" s="3" t="str">
        <f>'msoft-txt'!B9526</f>
        <v>HF</v>
      </c>
      <c r="C9526" s="3" t="str">
        <f>'msoft-txt'!C9526</f>
        <v>140027_00KOL</v>
      </c>
    </row>
    <row r="9527" spans="1:3" x14ac:dyDescent="0.25">
      <c r="A9527" s="3" t="str">
        <f>'msoft-txt'!A9527</f>
        <v>PLC control unit</v>
      </c>
      <c r="B9527" s="3" t="str">
        <f>'msoft-txt'!B9527</f>
        <v>HF</v>
      </c>
      <c r="C9527" s="3" t="str">
        <f>'msoft-txt'!C9527</f>
        <v>140028_00KOL</v>
      </c>
    </row>
    <row r="9528" spans="1:3" x14ac:dyDescent="0.25">
      <c r="A9528" s="3" t="str">
        <f>'msoft-txt'!A9528</f>
        <v>PLC controlbox (VW Mosel)</v>
      </c>
      <c r="B9528" s="3" t="str">
        <f>'msoft-txt'!B9528</f>
        <v>HF</v>
      </c>
      <c r="C9528" s="3" t="str">
        <f>'msoft-txt'!C9528</f>
        <v>140031_00KOL</v>
      </c>
    </row>
    <row r="9529" spans="1:3" x14ac:dyDescent="0.25">
      <c r="A9529" s="3" t="str">
        <f>'msoft-txt'!A9529</f>
        <v>PLC schakellat op/neer</v>
      </c>
      <c r="B9529" s="3" t="str">
        <f>'msoft-txt'!B9529</f>
        <v>HF</v>
      </c>
      <c r="C9529" s="3" t="str">
        <f>'msoft-txt'!C9529</f>
        <v>140034_00KOL</v>
      </c>
    </row>
    <row r="9530" spans="1:3" x14ac:dyDescent="0.25">
      <c r="A9530" s="3" t="str">
        <f>'msoft-txt'!A9530</f>
        <v>Stekkerkastje prox op/neer PLC APS TM</v>
      </c>
      <c r="B9530" s="3" t="str">
        <f>'msoft-txt'!B9530</f>
        <v>HF</v>
      </c>
      <c r="C9530" s="3" t="str">
        <f>'msoft-txt'!C9530</f>
        <v>140038_00KOL</v>
      </c>
    </row>
    <row r="9531" spans="1:3" x14ac:dyDescent="0.25">
      <c r="A9531" s="3" t="str">
        <f>'msoft-txt'!A9531</f>
        <v>Sleepketting PLC APS TM</v>
      </c>
      <c r="B9531" s="3" t="str">
        <f>'msoft-txt'!B9531</f>
        <v>HF</v>
      </c>
      <c r="C9531" s="3" t="str">
        <f>'msoft-txt'!C9531</f>
        <v>140039_00KOL</v>
      </c>
    </row>
    <row r="9532" spans="1:3" x14ac:dyDescent="0.25">
      <c r="A9532" s="3" t="str">
        <f>'msoft-txt'!A9532</f>
        <v>Toolopstelling PLC APS TM (VW Mosel)</v>
      </c>
      <c r="B9532" s="3" t="str">
        <f>'msoft-txt'!B9532</f>
        <v>HF</v>
      </c>
      <c r="C9532" s="3" t="str">
        <f>'msoft-txt'!C9532</f>
        <v>140040_00KOL</v>
      </c>
    </row>
    <row r="9533" spans="1:3" x14ac:dyDescent="0.25">
      <c r="A9533" s="3" t="str">
        <f>'msoft-txt'!A9533</f>
        <v>Rolwagen PLC APS TM rechts (VW Mosel)</v>
      </c>
      <c r="B9533" s="3" t="str">
        <f>'msoft-txt'!B9533</f>
        <v>HF</v>
      </c>
      <c r="C9533" s="3" t="str">
        <f>'msoft-txt'!C9533</f>
        <v>140058_00KOL</v>
      </c>
    </row>
    <row r="9534" spans="1:3" x14ac:dyDescent="0.25">
      <c r="A9534" s="3" t="str">
        <f>'msoft-txt'!A9534</f>
        <v>Glijwagen PLC APS TM rechts</v>
      </c>
      <c r="B9534" s="3" t="str">
        <f>'msoft-txt'!B9534</f>
        <v>HF</v>
      </c>
      <c r="C9534" s="3" t="str">
        <f>'msoft-txt'!C9534</f>
        <v>140059_00KOL</v>
      </c>
    </row>
    <row r="9535" spans="1:3" x14ac:dyDescent="0.25">
      <c r="A9535" s="3" t="str">
        <f>'msoft-txt'!A9535</f>
        <v>Kolom PLC APS TM rechts</v>
      </c>
      <c r="B9535" s="3" t="str">
        <f>'msoft-txt'!B9535</f>
        <v>HF</v>
      </c>
      <c r="C9535" s="3" t="str">
        <f>'msoft-txt'!C9535</f>
        <v>140062_00KOL</v>
      </c>
    </row>
    <row r="9536" spans="1:3" x14ac:dyDescent="0.25">
      <c r="A9536" s="3" t="str">
        <f>'msoft-txt'!A9536</f>
        <v>Sleepketting PLC APS TM rechts</v>
      </c>
      <c r="B9536" s="3" t="str">
        <f>'msoft-txt'!B9536</f>
        <v>HF</v>
      </c>
      <c r="C9536" s="3" t="str">
        <f>'msoft-txt'!C9536</f>
        <v>140064_00KOL</v>
      </c>
    </row>
    <row r="9537" spans="1:3" x14ac:dyDescent="0.25">
      <c r="A9537" s="3" t="str">
        <f>'msoft-txt'!A9537</f>
        <v>Verpakking lensfront</v>
      </c>
      <c r="B9537" s="3" t="str">
        <f>'msoft-txt'!B9537</f>
        <v>HF</v>
      </c>
      <c r="C9537" s="3" t="str">
        <f>'msoft-txt'!C9537</f>
        <v>140073_00OPT</v>
      </c>
    </row>
    <row r="9538" spans="1:3" x14ac:dyDescent="0.25">
      <c r="A9538" s="3" t="str">
        <f>'msoft-txt'!A9538</f>
        <v>APS control unit CS Lidar</v>
      </c>
      <c r="B9538" s="3" t="str">
        <f>'msoft-txt'!B9538</f>
        <v>HF</v>
      </c>
      <c r="C9538" s="3" t="str">
        <f>'msoft-txt'!C9538</f>
        <v>140085_00KOL</v>
      </c>
    </row>
    <row r="9539" spans="1:3" x14ac:dyDescent="0.25">
      <c r="A9539" s="3" t="str">
        <f>'msoft-txt'!A9539</f>
        <v>Rolwagen LVCC APS TM rechts</v>
      </c>
      <c r="B9539" s="3" t="str">
        <f>'msoft-txt'!B9539</f>
        <v>HF</v>
      </c>
      <c r="C9539" s="3" t="str">
        <f>'msoft-txt'!C9539</f>
        <v>140088A00KOL</v>
      </c>
    </row>
    <row r="9540" spans="1:3" x14ac:dyDescent="0.25">
      <c r="A9540" s="3" t="str">
        <f>'msoft-txt'!A9540</f>
        <v>Module LCD scherm 15' touch rechts</v>
      </c>
      <c r="B9540" s="3" t="str">
        <f>'msoft-txt'!B9540</f>
        <v>HF</v>
      </c>
      <c r="C9540" s="3" t="str">
        <f>'msoft-txt'!C9540</f>
        <v>140089_00KOL</v>
      </c>
    </row>
    <row r="9541" spans="1:3" x14ac:dyDescent="0.25">
      <c r="A9541" s="3" t="str">
        <f>'msoft-txt'!A9541</f>
        <v>Onderdelen voorzien bij de bestukking door Demival : HFPRI-140093_ACC</v>
      </c>
      <c r="B9541" s="3" t="str">
        <f>'msoft-txt'!B9541</f>
        <v>HF</v>
      </c>
      <c r="C9541" s="3" t="str">
        <f>'msoft-txt'!C9541</f>
        <v>140093_00DEM</v>
      </c>
    </row>
    <row r="9542" spans="1:3" x14ac:dyDescent="0.25">
      <c r="A9542" s="3" t="str">
        <f>'msoft-txt'!A9542</f>
        <v>Sleepketting LVCC IPC APS TM</v>
      </c>
      <c r="B9542" s="3" t="str">
        <f>'msoft-txt'!B9542</f>
        <v>HF</v>
      </c>
      <c r="C9542" s="3" t="str">
        <f>'msoft-txt'!C9542</f>
        <v>140096_00KOL</v>
      </c>
    </row>
    <row r="9543" spans="1:3" x14ac:dyDescent="0.25">
      <c r="A9543" s="3" t="str">
        <f>'msoft-txt'!A9543</f>
        <v>Onderdelen voorzien bij de bestukking door Demival : HFPRI-140102_KOL</v>
      </c>
      <c r="B9543" s="3" t="str">
        <f>'msoft-txt'!B9543</f>
        <v>HF</v>
      </c>
      <c r="C9543" s="3" t="str">
        <f>'msoft-txt'!C9543</f>
        <v>140102_00KOL</v>
      </c>
    </row>
    <row r="9544" spans="1:3" x14ac:dyDescent="0.25">
      <c r="A9544" s="3" t="str">
        <f>'msoft-txt'!A9544</f>
        <v>Onderdelen voorzien bij de bestukking door Demival : HFPRI-140119_KOL</v>
      </c>
      <c r="B9544" s="3" t="str">
        <f>'msoft-txt'!B9544</f>
        <v>HF</v>
      </c>
      <c r="C9544" s="3" t="str">
        <f>'msoft-txt'!C9544</f>
        <v>140119_00DEM</v>
      </c>
    </row>
    <row r="9545" spans="1:3" x14ac:dyDescent="0.25">
      <c r="A9545" s="3" t="str">
        <f>'msoft-txt'!A9545</f>
        <v>Lineaire ledlamp 6 pcb's</v>
      </c>
      <c r="B9545" s="3" t="str">
        <f>'msoft-txt'!B9545</f>
        <v>HF</v>
      </c>
      <c r="C9545" s="3" t="str">
        <f>'msoft-txt'!C9545</f>
        <v>140129_00ACC</v>
      </c>
    </row>
    <row r="9546" spans="1:3" x14ac:dyDescent="0.25">
      <c r="A9546" s="3" t="str">
        <f>'msoft-txt'!A9546</f>
        <v>Samenstelling voor Deltro : HF-140136_DIV</v>
      </c>
      <c r="B9546" s="3" t="str">
        <f>'msoft-txt'!B9546</f>
        <v>HF</v>
      </c>
      <c r="C9546" s="3" t="str">
        <f>'msoft-txt'!C9546</f>
        <v>140136_00DEL</v>
      </c>
    </row>
    <row r="9547" spans="1:3" x14ac:dyDescent="0.25">
      <c r="A9547" s="3" t="str">
        <f>'msoft-txt'!A9547</f>
        <v>Sleepketting LVCC IPC MAN FM</v>
      </c>
      <c r="B9547" s="3" t="str">
        <f>'msoft-txt'!B9547</f>
        <v>HF</v>
      </c>
      <c r="C9547" s="3" t="str">
        <f>'msoft-txt'!C9547</f>
        <v>140204_00KOL</v>
      </c>
    </row>
    <row r="9548" spans="1:3" x14ac:dyDescent="0.25">
      <c r="A9548" s="3" t="str">
        <f>'msoft-txt'!A9548</f>
        <v>Onderdelen voorzien bij de bestukking door Demival : HFPRI-140214A00OPT</v>
      </c>
      <c r="B9548" s="3" t="str">
        <f>'msoft-txt'!B9548</f>
        <v>HF</v>
      </c>
      <c r="C9548" s="3" t="str">
        <f>'msoft-txt'!C9548</f>
        <v>140214A00DEM</v>
      </c>
    </row>
    <row r="9549" spans="1:3" x14ac:dyDescent="0.25">
      <c r="A9549" s="3" t="str">
        <f>'msoft-txt'!A9549</f>
        <v>Cameramodule LVCC B/W</v>
      </c>
      <c r="B9549" s="3" t="str">
        <f>'msoft-txt'!B9549</f>
        <v>HF</v>
      </c>
      <c r="C9549" s="3" t="str">
        <f>'msoft-txt'!C9549</f>
        <v>140248_00OPT</v>
      </c>
    </row>
    <row r="9550" spans="1:3" x14ac:dyDescent="0.25">
      <c r="A9550" s="3" t="str">
        <f>'msoft-txt'!A9550</f>
        <v>Links paneel 10m wand</v>
      </c>
      <c r="B9550" s="3" t="str">
        <f>'msoft-txt'!B9550</f>
        <v>HF</v>
      </c>
      <c r="C9550" s="3" t="str">
        <f>'msoft-txt'!C9550</f>
        <v>140350_00DAS</v>
      </c>
    </row>
    <row r="9551" spans="1:3" x14ac:dyDescent="0.25">
      <c r="A9551" s="3" t="str">
        <f>'msoft-txt'!A9551</f>
        <v>Rechts paneel 10m wand</v>
      </c>
      <c r="B9551" s="3" t="str">
        <f>'msoft-txt'!B9551</f>
        <v>HF</v>
      </c>
      <c r="C9551" s="3" t="str">
        <f>'msoft-txt'!C9551</f>
        <v>140353_00DAS</v>
      </c>
    </row>
    <row r="9552" spans="1:3" x14ac:dyDescent="0.25">
      <c r="A9552" s="3" t="str">
        <f>'msoft-txt'!A9552</f>
        <v>Lumilan module ACS500</v>
      </c>
      <c r="B9552" s="3" t="str">
        <f>'msoft-txt'!B9552</f>
        <v>HF</v>
      </c>
      <c r="C9552" s="3" t="str">
        <f>'msoft-txt'!C9552</f>
        <v>140355_00ACC</v>
      </c>
    </row>
    <row r="9553" spans="1:3" x14ac:dyDescent="0.25">
      <c r="A9553" s="3" t="str">
        <f>'msoft-txt'!A9553</f>
        <v>Rolwagen LVCC IPC MAN TM</v>
      </c>
      <c r="B9553" s="3" t="str">
        <f>'msoft-txt'!B9553</f>
        <v>HF</v>
      </c>
      <c r="C9553" s="3" t="str">
        <f>'msoft-txt'!C9553</f>
        <v>150008_01KOL</v>
      </c>
    </row>
    <row r="9554" spans="1:3" x14ac:dyDescent="0.25">
      <c r="A9554" s="3" t="str">
        <f>'msoft-txt'!A9554</f>
        <v>Sleepketting LVCC IPC MAN</v>
      </c>
      <c r="B9554" s="3" t="str">
        <f>'msoft-txt'!B9554</f>
        <v>HF</v>
      </c>
      <c r="C9554" s="3" t="str">
        <f>'msoft-txt'!C9554</f>
        <v>150012_01KOL</v>
      </c>
    </row>
    <row r="9555" spans="1:3" x14ac:dyDescent="0.25">
      <c r="A9555" s="3" t="str">
        <f>'msoft-txt'!A9555</f>
        <v>Detectielatten LVCC IPC MAN TM (pltw)</v>
      </c>
      <c r="B9555" s="3" t="str">
        <f>'msoft-txt'!B9555</f>
        <v>HF</v>
      </c>
      <c r="C9555" s="3" t="str">
        <f>'msoft-txt'!C9555</f>
        <v>150021_01KOL</v>
      </c>
    </row>
    <row r="9556" spans="1:3" x14ac:dyDescent="0.25">
      <c r="A9556" s="3" t="str">
        <f>'msoft-txt'!A9556</f>
        <v>Cameramodule ACS200 F8-objectief</v>
      </c>
      <c r="B9556" s="3" t="str">
        <f>'msoft-txt'!B9556</f>
        <v>HF</v>
      </c>
      <c r="C9556" s="3" t="str">
        <f>'msoft-txt'!C9556</f>
        <v>150029A01OPT</v>
      </c>
    </row>
    <row r="9557" spans="1:3" x14ac:dyDescent="0.25">
      <c r="A9557" s="3" t="str">
        <f>'msoft-txt'!A9557</f>
        <v>Cameramodule ACS200</v>
      </c>
      <c r="B9557" s="3" t="str">
        <f>'msoft-txt'!B9557</f>
        <v>HF</v>
      </c>
      <c r="C9557" s="3" t="str">
        <f>'msoft-txt'!C9557</f>
        <v>150029_01OPT</v>
      </c>
    </row>
    <row r="9558" spans="1:3" x14ac:dyDescent="0.25">
      <c r="A9558" s="3" t="str">
        <f>'msoft-txt'!A9558</f>
        <v>Objectiefmodule ACS200</v>
      </c>
      <c r="B9558" s="3" t="str">
        <f>'msoft-txt'!B9558</f>
        <v>HF</v>
      </c>
      <c r="C9558" s="3" t="str">
        <f>'msoft-txt'!C9558</f>
        <v>150030_01OPT</v>
      </c>
    </row>
    <row r="9559" spans="1:3" x14ac:dyDescent="0.25">
      <c r="A9559" s="3" t="str">
        <f>'msoft-txt'!A9559</f>
        <v>Waterpasmodule 10m wand</v>
      </c>
      <c r="B9559" s="3" t="str">
        <f>'msoft-txt'!B9559</f>
        <v>HF</v>
      </c>
      <c r="C9559" s="3" t="str">
        <f>'msoft-txt'!C9559</f>
        <v>150051_01DAS</v>
      </c>
    </row>
    <row r="9560" spans="1:3" x14ac:dyDescent="0.25">
      <c r="A9560" s="3" t="str">
        <f>'msoft-txt'!A9560</f>
        <v>LCD touchscreen 8' op glijwagen</v>
      </c>
      <c r="B9560" s="3" t="str">
        <f>'msoft-txt'!B9560</f>
        <v>HF</v>
      </c>
      <c r="C9560" s="3" t="str">
        <f>'msoft-txt'!C9560</f>
        <v>150100_01KOL</v>
      </c>
    </row>
    <row r="9561" spans="1:3" x14ac:dyDescent="0.25">
      <c r="A9561" s="3" t="str">
        <f>'msoft-txt'!A9561</f>
        <v>FLR-Target</v>
      </c>
      <c r="B9561" s="3" t="str">
        <f>'msoft-txt'!B9561</f>
        <v>HF</v>
      </c>
      <c r="C9561" s="3" t="str">
        <f>'msoft-txt'!C9561</f>
        <v>150125A01DAS</v>
      </c>
    </row>
    <row r="9562" spans="1:3" x14ac:dyDescent="0.25">
      <c r="A9562" s="3" t="str">
        <f>'msoft-txt'!A9562</f>
        <v>FLR-Target (Rechtse CR 180° gedraaid)</v>
      </c>
      <c r="B9562" s="3" t="str">
        <f>'msoft-txt'!B9562</f>
        <v>HF</v>
      </c>
      <c r="C9562" s="3" t="str">
        <f>'msoft-txt'!C9562</f>
        <v>150125A02DAS</v>
      </c>
    </row>
    <row r="9563" spans="1:3" x14ac:dyDescent="0.25">
      <c r="A9563" s="3" t="str">
        <f>'msoft-txt'!A9563</f>
        <v>Volledige stuklijst : HFPRI-150184_01OPT - Mainboard LM35</v>
      </c>
      <c r="B9563" s="3" t="str">
        <f>'msoft-txt'!B9563</f>
        <v>HF</v>
      </c>
      <c r="C9563" s="3" t="str">
        <f>'msoft-txt'!C9563</f>
        <v>150184_01BOM</v>
      </c>
    </row>
    <row r="9564" spans="1:3" x14ac:dyDescent="0.25">
      <c r="A9564" s="3" t="str">
        <f>'msoft-txt'!A9564</f>
        <v>Lasermodule DAS RDF-MPC Manueel</v>
      </c>
      <c r="B9564" s="3" t="str">
        <f>'msoft-txt'!B9564</f>
        <v>HF</v>
      </c>
      <c r="C9564" s="3" t="str">
        <f>'msoft-txt'!C9564</f>
        <v>150223_01DAS</v>
      </c>
    </row>
    <row r="9565" spans="1:3" x14ac:dyDescent="0.25">
      <c r="A9565" s="3" t="str">
        <f>'msoft-txt'!A9565</f>
        <v>Lasermodule DAS RDF-MPC manueel lowcost</v>
      </c>
      <c r="B9565" s="3" t="str">
        <f>'msoft-txt'!B9565</f>
        <v>HF</v>
      </c>
      <c r="C9565" s="3" t="str">
        <f>'msoft-txt'!C9565</f>
        <v>150223_02DAS</v>
      </c>
    </row>
    <row r="9566" spans="1:3" x14ac:dyDescent="0.25">
      <c r="A9566" s="3" t="str">
        <f>'msoft-txt'!A9566</f>
        <v>Controlbox laser DAS RDF-MPC Manueel</v>
      </c>
      <c r="B9566" s="3" t="str">
        <f>'msoft-txt'!B9566</f>
        <v>HF</v>
      </c>
      <c r="C9566" s="3" t="str">
        <f>'msoft-txt'!C9566</f>
        <v>150224A01DAS</v>
      </c>
    </row>
    <row r="9567" spans="1:3" x14ac:dyDescent="0.25">
      <c r="A9567" s="3" t="str">
        <f>'msoft-txt'!A9567</f>
        <v>Controlbox laser DAS RDF-MPC Manueel</v>
      </c>
      <c r="B9567" s="3" t="str">
        <f>'msoft-txt'!B9567</f>
        <v>HF</v>
      </c>
      <c r="C9567" s="3" t="str">
        <f>'msoft-txt'!C9567</f>
        <v>150224_01DAS</v>
      </c>
    </row>
    <row r="9568" spans="1:3" x14ac:dyDescent="0.25">
      <c r="A9568" s="3" t="str">
        <f>'msoft-txt'!A9568</f>
        <v>Laser DAS RDF-MPC Manueel</v>
      </c>
      <c r="B9568" s="3" t="str">
        <f>'msoft-txt'!B9568</f>
        <v>HF</v>
      </c>
      <c r="C9568" s="3" t="str">
        <f>'msoft-txt'!C9568</f>
        <v>150236_01DAS</v>
      </c>
    </row>
    <row r="9569" spans="1:3" x14ac:dyDescent="0.25">
      <c r="A9569" s="3" t="str">
        <f>'msoft-txt'!A9569</f>
        <v>Netadapter 12V controlbox laser DAS RDF-MPC Manueel</v>
      </c>
      <c r="B9569" s="3" t="str">
        <f>'msoft-txt'!B9569</f>
        <v>HF</v>
      </c>
      <c r="C9569" s="3" t="str">
        <f>'msoft-txt'!C9569</f>
        <v>150245_01DAS</v>
      </c>
    </row>
    <row r="9570" spans="1:3" x14ac:dyDescent="0.25">
      <c r="A9570" s="3" t="str">
        <f>'msoft-txt'!A9570</f>
        <v>Netadapter 24V controlbox laser DAS RDF-MPC man</v>
      </c>
      <c r="B9570" s="3" t="str">
        <f>'msoft-txt'!B9570</f>
        <v>HF</v>
      </c>
      <c r="C9570" s="3" t="str">
        <f>'msoft-txt'!C9570</f>
        <v>150245_02DAS</v>
      </c>
    </row>
    <row r="9571" spans="1:3" x14ac:dyDescent="0.25">
      <c r="A9571" s="3" t="str">
        <f>'msoft-txt'!A9571</f>
        <v>Rolwagen MAN FM (RDF-MPC)</v>
      </c>
      <c r="B9571" s="3" t="str">
        <f>'msoft-txt'!B9571</f>
        <v>HF</v>
      </c>
      <c r="C9571" s="3" t="str">
        <f>'msoft-txt'!C9571</f>
        <v>150250_01KOL</v>
      </c>
    </row>
    <row r="9572" spans="1:3" x14ac:dyDescent="0.25">
      <c r="A9572" s="3" t="str">
        <f>'msoft-txt'!A9572</f>
        <v>Glijwagen MAN FM (RDF-MPC)</v>
      </c>
      <c r="B9572" s="3" t="str">
        <f>'msoft-txt'!B9572</f>
        <v>HF</v>
      </c>
      <c r="C9572" s="3" t="str">
        <f>'msoft-txt'!C9572</f>
        <v>150252_01KOL</v>
      </c>
    </row>
    <row r="9573" spans="1:3" x14ac:dyDescent="0.25">
      <c r="A9573" s="3" t="str">
        <f>'msoft-txt'!A9573</f>
        <v>Meetlat MAN FM (RDF-MPC) 1535mm</v>
      </c>
      <c r="B9573" s="3" t="str">
        <f>'msoft-txt'!B9573</f>
        <v>HF</v>
      </c>
      <c r="C9573" s="3" t="str">
        <f>'msoft-txt'!C9573</f>
        <v>150261_01KOL</v>
      </c>
    </row>
    <row r="9574" spans="1:3" x14ac:dyDescent="0.25">
      <c r="A9574" s="3" t="str">
        <f>'msoft-txt'!A9574</f>
        <v>Meetlat MAN FM (RDF-MPC) 2260mm</v>
      </c>
      <c r="B9574" s="3" t="str">
        <f>'msoft-txt'!B9574</f>
        <v>HF</v>
      </c>
      <c r="C9574" s="3" t="str">
        <f>'msoft-txt'!C9574</f>
        <v>150261_02KOL</v>
      </c>
    </row>
    <row r="9575" spans="1:3" x14ac:dyDescent="0.25">
      <c r="A9575" s="3" t="str">
        <f>'msoft-txt'!A9575</f>
        <v>Tegengewicht SAR 22,4Kg</v>
      </c>
      <c r="B9575" s="3" t="str">
        <f>'msoft-txt'!B9575</f>
        <v>HF</v>
      </c>
      <c r="C9575" s="3" t="str">
        <f>'msoft-txt'!C9575</f>
        <v>150267_01KOL</v>
      </c>
    </row>
    <row r="9576" spans="1:3" x14ac:dyDescent="0.25">
      <c r="A9576" s="3" t="str">
        <f>'msoft-txt'!A9576</f>
        <v>Tegengewicht SAR 23Kg</v>
      </c>
      <c r="B9576" s="3" t="str">
        <f>'msoft-txt'!B9576</f>
        <v>HF</v>
      </c>
      <c r="C9576" s="3" t="str">
        <f>'msoft-txt'!C9576</f>
        <v>150267_02KOL</v>
      </c>
    </row>
    <row r="9577" spans="1:3" x14ac:dyDescent="0.25">
      <c r="A9577" s="3" t="str">
        <f>'msoft-txt'!A9577</f>
        <v>Wielkastsimulatie kalibratieframe FAS</v>
      </c>
      <c r="B9577" s="3" t="str">
        <f>'msoft-txt'!B9577</f>
        <v>HF</v>
      </c>
      <c r="C9577" s="3" t="str">
        <f>'msoft-txt'!C9577</f>
        <v>150274_01CAL</v>
      </c>
    </row>
    <row r="9578" spans="1:3" x14ac:dyDescent="0.25">
      <c r="A9578" s="3" t="str">
        <f>'msoft-txt'!A9578</f>
        <v>Regelbaar vizier kalibratieframe FAS</v>
      </c>
      <c r="B9578" s="3" t="str">
        <f>'msoft-txt'!B9578</f>
        <v>HF</v>
      </c>
      <c r="C9578" s="3" t="str">
        <f>'msoft-txt'!C9578</f>
        <v>150283_01CAL</v>
      </c>
    </row>
    <row r="9579" spans="1:3" x14ac:dyDescent="0.25">
      <c r="A9579" s="3" t="str">
        <f>'msoft-txt'!A9579</f>
        <v>Onderdelen voorzien door Page : HFPRI-150290_01OPT</v>
      </c>
      <c r="B9579" s="3" t="str">
        <f>'msoft-txt'!B9579</f>
        <v>HF</v>
      </c>
      <c r="C9579" s="3" t="str">
        <f>'msoft-txt'!C9579</f>
        <v>150290_01PAG</v>
      </c>
    </row>
    <row r="9580" spans="1:3" x14ac:dyDescent="0.25">
      <c r="A9580" s="3" t="str">
        <f>'msoft-txt'!A9580</f>
        <v>Lijnlaser kalibratieframe FAS</v>
      </c>
      <c r="B9580" s="3" t="str">
        <f>'msoft-txt'!B9580</f>
        <v>HF</v>
      </c>
      <c r="C9580" s="3" t="str">
        <f>'msoft-txt'!C9580</f>
        <v>150291_01CAL</v>
      </c>
    </row>
    <row r="9581" spans="1:3" x14ac:dyDescent="0.25">
      <c r="A9581" s="3" t="str">
        <f>'msoft-txt'!A9581</f>
        <v>Waterpas kalibratieframe FAS</v>
      </c>
      <c r="B9581" s="3" t="str">
        <f>'msoft-txt'!B9581</f>
        <v>HF</v>
      </c>
      <c r="C9581" s="3" t="str">
        <f>'msoft-txt'!C9581</f>
        <v>150300_01CAL</v>
      </c>
    </row>
    <row r="9582" spans="1:3" x14ac:dyDescent="0.25">
      <c r="A9582" s="3" t="str">
        <f>'msoft-txt'!A9582</f>
        <v>Refurbisch kit MST2 UK</v>
      </c>
      <c r="B9582" s="3" t="str">
        <f>'msoft-txt'!B9582</f>
        <v>HF</v>
      </c>
      <c r="C9582" s="3" t="str">
        <f>'msoft-txt'!C9582</f>
        <v>150310_01MST</v>
      </c>
    </row>
    <row r="9583" spans="1:3" x14ac:dyDescent="0.25">
      <c r="A9583" s="3" t="str">
        <f>'msoft-txt'!A9583</f>
        <v>Profielconstructie PM Komponenten (met toelevering onderdelen door LET)</v>
      </c>
      <c r="B9583" s="3" t="str">
        <f>'msoft-txt'!B9583</f>
        <v>HF</v>
      </c>
      <c r="C9583" s="3" t="str">
        <f>'msoft-txt'!C9583</f>
        <v>150339_00DAS</v>
      </c>
    </row>
    <row r="9584" spans="1:3" x14ac:dyDescent="0.25">
      <c r="A9584" s="3" t="str">
        <f>'msoft-txt'!A9584</f>
        <v>Voedingsadapter 3VDC (conn. diam. 2.1m)</v>
      </c>
      <c r="B9584" s="3" t="str">
        <f>'msoft-txt'!B9584</f>
        <v>HF</v>
      </c>
      <c r="C9584" s="3" t="str">
        <f>'msoft-txt'!C9584</f>
        <v>150407_01ACC</v>
      </c>
    </row>
    <row r="9585" spans="1:3" x14ac:dyDescent="0.25">
      <c r="A9585" s="3" t="str">
        <f>'msoft-txt'!A9585</f>
        <v>Voedingskast PLA25 DR industrieel (RS232 PRINTER)</v>
      </c>
      <c r="B9585" s="3" t="str">
        <f>'msoft-txt'!B9585</f>
        <v>HF</v>
      </c>
      <c r="C9585" s="3" t="str">
        <f>'msoft-txt'!C9585</f>
        <v>150408_01ACC</v>
      </c>
    </row>
    <row r="9586" spans="1:3" x14ac:dyDescent="0.25">
      <c r="A9586" s="3" t="str">
        <f>'msoft-txt'!A9586</f>
        <v>Voedingskast PLA25 DR industrieel (RS232 HOST-PC)</v>
      </c>
      <c r="B9586" s="3" t="str">
        <f>'msoft-txt'!B9586</f>
        <v>HF</v>
      </c>
      <c r="C9586" s="3" t="str">
        <f>'msoft-txt'!C9586</f>
        <v>150408_02ACC</v>
      </c>
    </row>
    <row r="9587" spans="1:3" x14ac:dyDescent="0.25">
      <c r="A9587" s="3" t="str">
        <f>'msoft-txt'!A9587</f>
        <v>Onderdelen voorzien bij de bestukking door Connect : HFPRI-150421C01OPT</v>
      </c>
      <c r="B9587" s="3" t="str">
        <f>'msoft-txt'!B9587</f>
        <v>HF</v>
      </c>
      <c r="C9587" s="3" t="str">
        <f>'msoft-txt'!C9587</f>
        <v>150421C01CON</v>
      </c>
    </row>
    <row r="9588" spans="1:3" x14ac:dyDescent="0.25">
      <c r="A9588" s="3" t="str">
        <f>'msoft-txt'!A9588</f>
        <v>Onderdelen voorzien bij de bestukking door Connect : HFPRI-150421D01OPT</v>
      </c>
      <c r="B9588" s="3" t="str">
        <f>'msoft-txt'!B9588</f>
        <v>HF</v>
      </c>
      <c r="C9588" s="3" t="str">
        <f>'msoft-txt'!C9588</f>
        <v>150421D01CON</v>
      </c>
    </row>
    <row r="9589" spans="1:3" x14ac:dyDescent="0.25">
      <c r="A9589" s="3" t="str">
        <f>'msoft-txt'!A9589</f>
        <v>Tegengewicht module 10m wand</v>
      </c>
      <c r="B9589" s="3" t="str">
        <f>'msoft-txt'!B9589</f>
        <v>HF</v>
      </c>
      <c r="C9589" s="3" t="str">
        <f>'msoft-txt'!C9589</f>
        <v>150422_01DAS</v>
      </c>
    </row>
    <row r="9590" spans="1:3" x14ac:dyDescent="0.25">
      <c r="A9590" s="3" t="str">
        <f>'msoft-txt'!A9590</f>
        <v>Module rechts bord 10m wand</v>
      </c>
      <c r="B9590" s="3" t="str">
        <f>'msoft-txt'!B9590</f>
        <v>HF</v>
      </c>
      <c r="C9590" s="3" t="str">
        <f>'msoft-txt'!C9590</f>
        <v>150426_01DAS</v>
      </c>
    </row>
    <row r="9591" spans="1:3" x14ac:dyDescent="0.25">
      <c r="A9591" s="3" t="str">
        <f>'msoft-txt'!A9591</f>
        <v>Module links bord 10m wand</v>
      </c>
      <c r="B9591" s="3" t="str">
        <f>'msoft-txt'!B9591</f>
        <v>HF</v>
      </c>
      <c r="C9591" s="3" t="str">
        <f>'msoft-txt'!C9591</f>
        <v>150427_01DAS</v>
      </c>
    </row>
    <row r="9592" spans="1:3" x14ac:dyDescent="0.25">
      <c r="A9592" s="3" t="str">
        <f>'msoft-txt'!A9592</f>
        <v>LED sturing unical</v>
      </c>
      <c r="B9592" s="3" t="str">
        <f>'msoft-txt'!B9592</f>
        <v>HF</v>
      </c>
      <c r="C9592" s="3" t="str">
        <f>'msoft-txt'!C9592</f>
        <v>150440_01CAL</v>
      </c>
    </row>
    <row r="9593" spans="1:3" x14ac:dyDescent="0.25">
      <c r="A9593" s="3" t="str">
        <f>'msoft-txt'!A9593</f>
        <v>Onderdelen voorzien bij de bestukking door Demival : HFPRI-150441B01CAL</v>
      </c>
      <c r="B9593" s="3" t="str">
        <f>'msoft-txt'!B9593</f>
        <v>HF</v>
      </c>
      <c r="C9593" s="3" t="str">
        <f>'msoft-txt'!C9593</f>
        <v>150441B01CAL</v>
      </c>
    </row>
    <row r="9594" spans="1:3" x14ac:dyDescent="0.25">
      <c r="A9594" s="3" t="str">
        <f>'msoft-txt'!A9594</f>
        <v>Onderdelen voorzien bij de bestukking door Demival : HFPRI-150456A01DAS</v>
      </c>
      <c r="B9594" s="3" t="str">
        <f>'msoft-txt'!B9594</f>
        <v>HF</v>
      </c>
      <c r="C9594" s="3" t="str">
        <f>'msoft-txt'!C9594</f>
        <v>150456A01DAS</v>
      </c>
    </row>
    <row r="9595" spans="1:3" x14ac:dyDescent="0.25">
      <c r="A9595" s="3" t="str">
        <f>'msoft-txt'!A9595</f>
        <v>Electronische waterpasmodule LM35</v>
      </c>
      <c r="B9595" s="3" t="str">
        <f>'msoft-txt'!B9595</f>
        <v>HF</v>
      </c>
      <c r="C9595" s="3" t="str">
        <f>'msoft-txt'!C9595</f>
        <v>150475_01OPT</v>
      </c>
    </row>
    <row r="9596" spans="1:3" x14ac:dyDescent="0.25">
      <c r="A9596" s="3" t="str">
        <f>'msoft-txt'!A9596</f>
        <v>Spiegel PLA-Lijnlaser LM35 (Praag)</v>
      </c>
      <c r="B9596" s="3" t="str">
        <f>'msoft-txt'!B9596</f>
        <v>HF</v>
      </c>
      <c r="C9596" s="3" t="str">
        <f>'msoft-txt'!C9596</f>
        <v>150485A01KOL</v>
      </c>
    </row>
    <row r="9597" spans="1:3" x14ac:dyDescent="0.25">
      <c r="A9597" s="3" t="str">
        <f>'msoft-txt'!A9597</f>
        <v>Onderdelen voorzien bij montage door Praag : HF-150485_01KOL</v>
      </c>
      <c r="B9597" s="3" t="str">
        <f>'msoft-txt'!B9597</f>
        <v>HF</v>
      </c>
      <c r="C9597" s="3" t="str">
        <f>'msoft-txt'!C9597</f>
        <v>150485A01PRG</v>
      </c>
    </row>
    <row r="9598" spans="1:3" x14ac:dyDescent="0.25">
      <c r="A9598" s="3" t="str">
        <f>'msoft-txt'!A9598</f>
        <v>Bedieningspaneel LM35 Rev A</v>
      </c>
      <c r="B9598" s="3" t="str">
        <f>'msoft-txt'!B9598</f>
        <v>HF</v>
      </c>
      <c r="C9598" s="3" t="str">
        <f>'msoft-txt'!C9598</f>
        <v>150487A01OPT</v>
      </c>
    </row>
    <row r="9599" spans="1:3" x14ac:dyDescent="0.25">
      <c r="A9599" s="3" t="str">
        <f>'msoft-txt'!A9599</f>
        <v>Bedieningspaneel LM35 Snapon (PLA 25.1) Rev. A</v>
      </c>
      <c r="B9599" s="3" t="str">
        <f>'msoft-txt'!B9599</f>
        <v>HF</v>
      </c>
      <c r="C9599" s="3" t="str">
        <f>'msoft-txt'!C9599</f>
        <v>150487A02OPT</v>
      </c>
    </row>
    <row r="9600" spans="1:3" x14ac:dyDescent="0.25">
      <c r="A9600" s="3" t="str">
        <f>'msoft-txt'!A9600</f>
        <v>Bedieningspaneel LM35</v>
      </c>
      <c r="B9600" s="3" t="str">
        <f>'msoft-txt'!B9600</f>
        <v>HF</v>
      </c>
      <c r="C9600" s="3" t="str">
        <f>'msoft-txt'!C9600</f>
        <v>150487_01OPT</v>
      </c>
    </row>
    <row r="9601" spans="1:3" x14ac:dyDescent="0.25">
      <c r="A9601" s="3" t="str">
        <f>'msoft-txt'!A9601</f>
        <v>Bedieningspaneel LM35 Snapon (PLA 25.1)</v>
      </c>
      <c r="B9601" s="3" t="str">
        <f>'msoft-txt'!B9601</f>
        <v>HF</v>
      </c>
      <c r="C9601" s="3" t="str">
        <f>'msoft-txt'!C9601</f>
        <v>150487_02OPT</v>
      </c>
    </row>
    <row r="9602" spans="1:3" x14ac:dyDescent="0.25">
      <c r="A9602" s="3" t="str">
        <f>'msoft-txt'!A9602</f>
        <v>Connectorplaatmodule LM35 CAN-Ethernet-HDMI Rev.A</v>
      </c>
      <c r="B9602" s="3" t="str">
        <f>'msoft-txt'!B9602</f>
        <v>HF</v>
      </c>
      <c r="C9602" s="3" t="str">
        <f>'msoft-txt'!C9602</f>
        <v>150491A01OPT</v>
      </c>
    </row>
    <row r="9603" spans="1:3" x14ac:dyDescent="0.25">
      <c r="A9603" s="3" t="str">
        <f>'msoft-txt'!A9603</f>
        <v>Connectorplaatmodule LM35 STD Rev.A</v>
      </c>
      <c r="B9603" s="3" t="str">
        <f>'msoft-txt'!B9603</f>
        <v>HF</v>
      </c>
      <c r="C9603" s="3" t="str">
        <f>'msoft-txt'!C9603</f>
        <v>150491A02OPT</v>
      </c>
    </row>
    <row r="9604" spans="1:3" x14ac:dyDescent="0.25">
      <c r="A9604" s="3" t="str">
        <f>'msoft-txt'!A9604</f>
        <v>Connectorplaatmodule LM35 STD + HDMI Rev.A</v>
      </c>
      <c r="B9604" s="3" t="str">
        <f>'msoft-txt'!B9604</f>
        <v>HF</v>
      </c>
      <c r="C9604" s="3" t="str">
        <f>'msoft-txt'!C9604</f>
        <v>150491A03OPT</v>
      </c>
    </row>
    <row r="9605" spans="1:3" x14ac:dyDescent="0.25">
      <c r="A9605" s="3" t="str">
        <f>'msoft-txt'!A9605</f>
        <v>Connectorplaatmodule LM35 STD - Ethernet Rev.A</v>
      </c>
      <c r="B9605" s="3" t="str">
        <f>'msoft-txt'!B9605</f>
        <v>HF</v>
      </c>
      <c r="C9605" s="3" t="str">
        <f>'msoft-txt'!C9605</f>
        <v>150491A05OPT</v>
      </c>
    </row>
    <row r="9606" spans="1:3" x14ac:dyDescent="0.25">
      <c r="A9606" s="3" t="str">
        <f>'msoft-txt'!A9606</f>
        <v>Connectorplaatmodule LM35 CAN-Ethernet-HDMI</v>
      </c>
      <c r="B9606" s="3" t="str">
        <f>'msoft-txt'!B9606</f>
        <v>HF</v>
      </c>
      <c r="C9606" s="3" t="str">
        <f>'msoft-txt'!C9606</f>
        <v>150491_01OPT</v>
      </c>
    </row>
    <row r="9607" spans="1:3" x14ac:dyDescent="0.25">
      <c r="A9607" s="3" t="str">
        <f>'msoft-txt'!A9607</f>
        <v>Connectorplaatmodule LM35 STD</v>
      </c>
      <c r="B9607" s="3" t="str">
        <f>'msoft-txt'!B9607</f>
        <v>HF</v>
      </c>
      <c r="C9607" s="3" t="str">
        <f>'msoft-txt'!C9607</f>
        <v>150491_02OPT</v>
      </c>
    </row>
    <row r="9608" spans="1:3" x14ac:dyDescent="0.25">
      <c r="A9608" s="3" t="str">
        <f>'msoft-txt'!A9608</f>
        <v>Connectorplaatmodule LM35 STD - Ethernet</v>
      </c>
      <c r="B9608" s="3" t="str">
        <f>'msoft-txt'!B9608</f>
        <v>HF</v>
      </c>
      <c r="C9608" s="3" t="str">
        <f>'msoft-txt'!C9608</f>
        <v>150491_05OPT</v>
      </c>
    </row>
    <row r="9609" spans="1:3" x14ac:dyDescent="0.25">
      <c r="A9609" s="3" t="str">
        <f>'msoft-txt'!A9609</f>
        <v>Connectorplaatmodule LM35 GOCA</v>
      </c>
      <c r="B9609" s="3" t="str">
        <f>'msoft-txt'!B9609</f>
        <v>HF</v>
      </c>
      <c r="C9609" s="3" t="str">
        <f>'msoft-txt'!C9609</f>
        <v>150491_06OPT</v>
      </c>
    </row>
    <row r="9610" spans="1:3" x14ac:dyDescent="0.25">
      <c r="A9610" s="3" t="str">
        <f>'msoft-txt'!A9610</f>
        <v>Lensfront LM35</v>
      </c>
      <c r="B9610" s="3" t="str">
        <f>'msoft-txt'!B9610</f>
        <v>HF</v>
      </c>
      <c r="C9610" s="3" t="str">
        <f>'msoft-txt'!C9610</f>
        <v>150494_01OPT</v>
      </c>
    </row>
    <row r="9611" spans="1:3" x14ac:dyDescent="0.25">
      <c r="A9611" s="3" t="str">
        <f>'msoft-txt'!A9611</f>
        <v>Objectiefmodule LM35</v>
      </c>
      <c r="B9611" s="3" t="str">
        <f>'msoft-txt'!B9611</f>
        <v>HF</v>
      </c>
      <c r="C9611" s="3" t="str">
        <f>'msoft-txt'!C9611</f>
        <v>150495_01OPT</v>
      </c>
    </row>
    <row r="9612" spans="1:3" x14ac:dyDescent="0.25">
      <c r="A9612" s="3" t="str">
        <f>'msoft-txt'!A9612</f>
        <v>Hoogtemeetlat centralizer</v>
      </c>
      <c r="B9612" s="3" t="str">
        <f>'msoft-txt'!B9612</f>
        <v>HF</v>
      </c>
      <c r="C9612" s="3" t="str">
        <f>'msoft-txt'!C9612</f>
        <v>150528_01CAL</v>
      </c>
    </row>
    <row r="9613" spans="1:3" x14ac:dyDescent="0.25">
      <c r="A9613" s="3" t="str">
        <f>'msoft-txt'!A9613</f>
        <v>Waterpasmodule ACC/MFK rond EDA 94</v>
      </c>
      <c r="B9613" s="3" t="str">
        <f>'msoft-txt'!B9613</f>
        <v>HF</v>
      </c>
      <c r="C9613" s="3" t="str">
        <f>'msoft-txt'!C9613</f>
        <v>160026_01DAS</v>
      </c>
    </row>
    <row r="9614" spans="1:3" x14ac:dyDescent="0.25">
      <c r="A9614" s="3" t="str">
        <f>'msoft-txt'!A9614</f>
        <v>Limit U/D rechts</v>
      </c>
      <c r="B9614" s="3" t="str">
        <f>'msoft-txt'!B9614</f>
        <v>HF</v>
      </c>
      <c r="C9614" s="3" t="str">
        <f>'msoft-txt'!C9614</f>
        <v>160071_01KOL</v>
      </c>
    </row>
    <row r="9615" spans="1:3" x14ac:dyDescent="0.25">
      <c r="A9615" s="3" t="str">
        <f>'msoft-txt'!A9615</f>
        <v>Sleepketting LVCC APS TM rechts</v>
      </c>
      <c r="B9615" s="3" t="str">
        <f>'msoft-txt'!B9615</f>
        <v>HF</v>
      </c>
      <c r="C9615" s="3" t="str">
        <f>'msoft-txt'!C9615</f>
        <v>160075_01KOL</v>
      </c>
    </row>
    <row r="9616" spans="1:3" x14ac:dyDescent="0.25">
      <c r="A9616" s="3" t="str">
        <f>'msoft-txt'!A9616</f>
        <v>Klemmenkastje veiligheidsstrips L/R beweging FLR-target</v>
      </c>
      <c r="B9616" s="3" t="str">
        <f>'msoft-txt'!B9616</f>
        <v>HF</v>
      </c>
      <c r="C9616" s="3" t="str">
        <f>'msoft-txt'!C9616</f>
        <v>160101_01DAS</v>
      </c>
    </row>
    <row r="9617" spans="1:3" x14ac:dyDescent="0.25">
      <c r="A9617" s="3" t="str">
        <f>'msoft-txt'!A9617</f>
        <v>Klemmenkastje veiligheidsstrip FLC-target</v>
      </c>
      <c r="B9617" s="3" t="str">
        <f>'msoft-txt'!B9617</f>
        <v>HF</v>
      </c>
      <c r="C9617" s="3" t="str">
        <f>'msoft-txt'!C9617</f>
        <v>160108_01DAS</v>
      </c>
    </row>
    <row r="9618" spans="1:3" x14ac:dyDescent="0.25">
      <c r="A9618" s="3" t="str">
        <f>'msoft-txt'!A9618</f>
        <v>Onderdelen voorzien bij de bestukking door Demival : HFPRI-160117C01DAS</v>
      </c>
      <c r="B9618" s="3" t="str">
        <f>'msoft-txt'!B9618</f>
        <v>HF</v>
      </c>
      <c r="C9618" s="3" t="str">
        <f>'msoft-txt'!C9618</f>
        <v>160117C01DEM</v>
      </c>
    </row>
    <row r="9619" spans="1:3" x14ac:dyDescent="0.25">
      <c r="A9619" s="3" t="str">
        <f>'msoft-txt'!A9619</f>
        <v>Bit RACAM instelling</v>
      </c>
      <c r="B9619" s="3" t="str">
        <f>'msoft-txt'!B9619</f>
        <v>HF</v>
      </c>
      <c r="C9619" s="3" t="str">
        <f>'msoft-txt'!C9619</f>
        <v>160122A01DIS</v>
      </c>
    </row>
    <row r="9620" spans="1:3" x14ac:dyDescent="0.25">
      <c r="A9620" s="3" t="str">
        <f>'msoft-txt'!A9620</f>
        <v>Laserhandvat PLA lijnlasermodule LM35</v>
      </c>
      <c r="B9620" s="3" t="str">
        <f>'msoft-txt'!B9620</f>
        <v>HF</v>
      </c>
      <c r="C9620" s="3" t="str">
        <f>'msoft-txt'!C9620</f>
        <v>160149_01KOL</v>
      </c>
    </row>
    <row r="9621" spans="1:3" x14ac:dyDescent="0.25">
      <c r="A9621" s="3" t="str">
        <f>'msoft-txt'!A9621</f>
        <v>SWA Dopplergenerator met ophanging</v>
      </c>
      <c r="B9621" s="3" t="str">
        <f>'msoft-txt'!B9621</f>
        <v>HF</v>
      </c>
      <c r="C9621" s="3" t="str">
        <f>'msoft-txt'!C9621</f>
        <v>160167_01DAS</v>
      </c>
    </row>
    <row r="9622" spans="1:3" x14ac:dyDescent="0.25">
      <c r="A9622" s="3" t="str">
        <f>'msoft-txt'!A9622</f>
        <v>SWA Dopplergenerator</v>
      </c>
      <c r="B9622" s="3" t="str">
        <f>'msoft-txt'!B9622</f>
        <v>HF</v>
      </c>
      <c r="C9622" s="3" t="str">
        <f>'msoft-txt'!C9622</f>
        <v>160168_01DAS</v>
      </c>
    </row>
    <row r="9623" spans="1:3" x14ac:dyDescent="0.25">
      <c r="A9623" s="3" t="str">
        <f>'msoft-txt'!A9623</f>
        <v>Module ACC-MFK paneel</v>
      </c>
      <c r="B9623" s="3" t="str">
        <f>'msoft-txt'!B9623</f>
        <v>HF</v>
      </c>
      <c r="C9623" s="3" t="str">
        <f>'msoft-txt'!C9623</f>
        <v>160187_01DAS</v>
      </c>
    </row>
    <row r="9624" spans="1:3" x14ac:dyDescent="0.25">
      <c r="A9624" s="3" t="str">
        <f>'msoft-txt'!A9624</f>
        <v>Houder meetkogel ACC/MFK</v>
      </c>
      <c r="B9624" s="3" t="str">
        <f>'msoft-txt'!B9624</f>
        <v>HF</v>
      </c>
      <c r="C9624" s="3" t="str">
        <f>'msoft-txt'!C9624</f>
        <v>160209_01DAS</v>
      </c>
    </row>
    <row r="9625" spans="1:3" x14ac:dyDescent="0.25">
      <c r="A9625" s="3" t="str">
        <f>'msoft-txt'!A9625</f>
        <v>Voet PLA DR zonder wielen (Praag)</v>
      </c>
      <c r="B9625" s="3" t="str">
        <f>'msoft-txt'!B9625</f>
        <v>HF</v>
      </c>
      <c r="C9625" s="3" t="str">
        <f>'msoft-txt'!C9625</f>
        <v>160240_01KOL</v>
      </c>
    </row>
    <row r="9626" spans="1:3" x14ac:dyDescent="0.25">
      <c r="A9626" s="3" t="str">
        <f>'msoft-txt'!A9626</f>
        <v>Onderdelen voorzien bij montage door Praag : HF-160240_01KOL</v>
      </c>
      <c r="B9626" s="3" t="str">
        <f>'msoft-txt'!B9626</f>
        <v>HF</v>
      </c>
      <c r="C9626" s="3" t="str">
        <f>'msoft-txt'!C9626</f>
        <v>160240_01PRG</v>
      </c>
    </row>
    <row r="9627" spans="1:3" x14ac:dyDescent="0.25">
      <c r="A9627" s="3" t="str">
        <f>'msoft-txt'!A9627</f>
        <v>Regelbaar steunstuk PLA (Praag)</v>
      </c>
      <c r="B9627" s="3" t="str">
        <f>'msoft-txt'!B9627</f>
        <v>HF</v>
      </c>
      <c r="C9627" s="3" t="str">
        <f>'msoft-txt'!C9627</f>
        <v>160241_01KOL</v>
      </c>
    </row>
    <row r="9628" spans="1:3" x14ac:dyDescent="0.25">
      <c r="A9628" s="3" t="str">
        <f>'msoft-txt'!A9628</f>
        <v>Onderdelen voorzien bij montage door Praag : HF-160241_01KOL</v>
      </c>
      <c r="B9628" s="3" t="str">
        <f>'msoft-txt'!B9628</f>
        <v>HF</v>
      </c>
      <c r="C9628" s="3" t="str">
        <f>'msoft-txt'!C9628</f>
        <v>160241_01PRG</v>
      </c>
    </row>
    <row r="9629" spans="1:3" x14ac:dyDescent="0.25">
      <c r="A9629" s="3" t="str">
        <f>'msoft-txt'!A9629</f>
        <v>Voet PLA NR zonder wielen (Praag)</v>
      </c>
      <c r="B9629" s="3" t="str">
        <f>'msoft-txt'!B9629</f>
        <v>HF</v>
      </c>
      <c r="C9629" s="3" t="str">
        <f>'msoft-txt'!C9629</f>
        <v>160242_01KOL</v>
      </c>
    </row>
    <row r="9630" spans="1:3" x14ac:dyDescent="0.25">
      <c r="A9630" s="3" t="str">
        <f>'msoft-txt'!A9630</f>
        <v>Onderdelen voorzien bij montage door Praag : HF-160242_01KOL</v>
      </c>
      <c r="B9630" s="3" t="str">
        <f>'msoft-txt'!B9630</f>
        <v>HF</v>
      </c>
      <c r="C9630" s="3" t="str">
        <f>'msoft-txt'!C9630</f>
        <v>160242_01PRG</v>
      </c>
    </row>
    <row r="9631" spans="1:3" x14ac:dyDescent="0.25">
      <c r="A9631" s="3" t="str">
        <f>'msoft-txt'!A9631</f>
        <v>Samenstelling voor Deltro : EP-160281_01TRI - DS Next - Dropsense next</v>
      </c>
      <c r="B9631" s="3" t="str">
        <f>'msoft-txt'!B9631</f>
        <v>HF</v>
      </c>
      <c r="C9631" s="3" t="str">
        <f>'msoft-txt'!C9631</f>
        <v>160281_01DEL</v>
      </c>
    </row>
    <row r="9632" spans="1:3" x14ac:dyDescent="0.25">
      <c r="A9632" s="3" t="str">
        <f>'msoft-txt'!A9632</f>
        <v>Houder kalibratiespiegel RDF</v>
      </c>
      <c r="B9632" s="3" t="str">
        <f>'msoft-txt'!B9632</f>
        <v>HF</v>
      </c>
      <c r="C9632" s="3" t="str">
        <f>'msoft-txt'!C9632</f>
        <v>160328_01CAL</v>
      </c>
    </row>
    <row r="9633" spans="1:3" x14ac:dyDescent="0.25">
      <c r="A9633" s="3" t="str">
        <f>'msoft-txt'!A9633</f>
        <v>Riembreukbeveiliging ACC-MFK paneel VW Mosel</v>
      </c>
      <c r="B9633" s="3" t="str">
        <f>'msoft-txt'!B9633</f>
        <v>HF</v>
      </c>
      <c r="C9633" s="3" t="str">
        <f>'msoft-txt'!C9633</f>
        <v>160329_01DAS</v>
      </c>
    </row>
    <row r="9634" spans="1:3" x14ac:dyDescent="0.25">
      <c r="A9634" s="3" t="str">
        <f>'msoft-txt'!A9634</f>
        <v>Vaste bit Valeo Ruhlamat</v>
      </c>
      <c r="B9634" s="3" t="str">
        <f>'msoft-txt'!B9634</f>
        <v>HF</v>
      </c>
      <c r="C9634" s="3" t="str">
        <f>'msoft-txt'!C9634</f>
        <v>160332_01DIS</v>
      </c>
    </row>
    <row r="9635" spans="1:3" x14ac:dyDescent="0.25">
      <c r="A9635" s="3" t="str">
        <f>'msoft-txt'!A9635</f>
        <v>Samenstelling voor Deltro : EP-160396_01VIS Stuurkast breed H1200 - Oranje</v>
      </c>
      <c r="B9635" s="3" t="str">
        <f>'msoft-txt'!B9635</f>
        <v>HF</v>
      </c>
      <c r="C9635" s="3" t="str">
        <f>'msoft-txt'!C9635</f>
        <v>160396_01DEL</v>
      </c>
    </row>
    <row r="9636" spans="1:3" x14ac:dyDescent="0.25">
      <c r="A9636" s="3" t="str">
        <f>'msoft-txt'!A9636</f>
        <v>Samenstelling voor Deltro : HF-160397_01VIS - Voorzetdeur stuurkast H1200</v>
      </c>
      <c r="B9636" s="3" t="str">
        <f>'msoft-txt'!B9636</f>
        <v>HF</v>
      </c>
      <c r="C9636" s="3" t="str">
        <f>'msoft-txt'!C9636</f>
        <v>160397_01DEL</v>
      </c>
    </row>
    <row r="9637" spans="1:3" x14ac:dyDescent="0.25">
      <c r="A9637" s="3" t="str">
        <f>'msoft-txt'!A9637</f>
        <v>Bit TX20 met bithouder voor koplampinstelling Mercedes-Benz Brazilië</v>
      </c>
      <c r="B9637" s="3" t="str">
        <f>'msoft-txt'!B9637</f>
        <v>HF</v>
      </c>
      <c r="C9637" s="3" t="str">
        <f>'msoft-txt'!C9637</f>
        <v>160488_01DIS</v>
      </c>
    </row>
    <row r="9638" spans="1:3" x14ac:dyDescent="0.25">
      <c r="A9638" s="3" t="str">
        <f>'msoft-txt'!A9638</f>
        <v>Doppler generator module BSA - Extended Z-range</v>
      </c>
      <c r="B9638" s="3" t="str">
        <f>'msoft-txt'!B9638</f>
        <v>HF</v>
      </c>
      <c r="C9638" s="3" t="str">
        <f>'msoft-txt'!C9638</f>
        <v>160523A01DAS</v>
      </c>
    </row>
    <row r="9639" spans="1:3" x14ac:dyDescent="0.25">
      <c r="A9639" s="3" t="str">
        <f>'msoft-txt'!A9639</f>
        <v>Doppler generator module BSA</v>
      </c>
      <c r="B9639" s="3" t="str">
        <f>'msoft-txt'!B9639</f>
        <v>HF</v>
      </c>
      <c r="C9639" s="3" t="str">
        <f>'msoft-txt'!C9639</f>
        <v>160523_01DAS</v>
      </c>
    </row>
    <row r="9640" spans="1:3" x14ac:dyDescent="0.25">
      <c r="A9640" s="3" t="str">
        <f>'msoft-txt'!A9640</f>
        <v>Doppler generator unit BSA</v>
      </c>
      <c r="B9640" s="3" t="str">
        <f>'msoft-txt'!B9640</f>
        <v>HF</v>
      </c>
      <c r="C9640" s="3" t="str">
        <f>'msoft-txt'!C9640</f>
        <v>160524_01DAS</v>
      </c>
    </row>
    <row r="9641" spans="1:3" x14ac:dyDescent="0.25">
      <c r="A9641" s="3" t="str">
        <f>'msoft-txt'!A9641</f>
        <v>Samenstelling voor Deltro : EP-160538_01VIS - RF/ID Lezer</v>
      </c>
      <c r="B9641" s="3" t="str">
        <f>'msoft-txt'!B9641</f>
        <v>HF</v>
      </c>
      <c r="C9641" s="3" t="str">
        <f>'msoft-txt'!C9641</f>
        <v>160538_01DEL</v>
      </c>
    </row>
    <row r="9642" spans="1:3" x14ac:dyDescent="0.25">
      <c r="A9642" s="3" t="str">
        <f>'msoft-txt'!A9642</f>
        <v>Laserhandvat SAR lijnlasermodule LM35</v>
      </c>
      <c r="B9642" s="3" t="str">
        <f>'msoft-txt'!B9642</f>
        <v>HF</v>
      </c>
      <c r="C9642" s="3" t="str">
        <f>'msoft-txt'!C9642</f>
        <v>160548_01KOL</v>
      </c>
    </row>
    <row r="9643" spans="1:3" x14ac:dyDescent="0.25">
      <c r="A9643" s="3" t="str">
        <f>'msoft-txt'!A9643</f>
        <v>High beam module unical met voeding in koffer</v>
      </c>
      <c r="B9643" s="3" t="str">
        <f>'msoft-txt'!B9643</f>
        <v>HF</v>
      </c>
      <c r="C9643" s="3" t="str">
        <f>'msoft-txt'!C9643</f>
        <v>170008_01CAL</v>
      </c>
    </row>
    <row r="9644" spans="1:3" x14ac:dyDescent="0.25">
      <c r="A9644" s="3" t="str">
        <f>'msoft-txt'!A9644</f>
        <v>High beam module unical met voeding en statief in koffer</v>
      </c>
      <c r="B9644" s="3" t="str">
        <f>'msoft-txt'!B9644</f>
        <v>HF</v>
      </c>
      <c r="C9644" s="3" t="str">
        <f>'msoft-txt'!C9644</f>
        <v>170008_02CAL</v>
      </c>
    </row>
    <row r="9645" spans="1:3" x14ac:dyDescent="0.25">
      <c r="A9645" s="3" t="str">
        <f>'msoft-txt'!A9645</f>
        <v>MS potmeter SAR 35 GOCA</v>
      </c>
      <c r="B9645" s="3" t="str">
        <f>'msoft-txt'!B9645</f>
        <v>HF</v>
      </c>
      <c r="C9645" s="3" t="str">
        <f>'msoft-txt'!C9645</f>
        <v>170030_01KOL</v>
      </c>
    </row>
    <row r="9646" spans="1:3" x14ac:dyDescent="0.25">
      <c r="A9646" s="3" t="str">
        <f>'msoft-txt'!A9646</f>
        <v>Lensfront LM35 GOCA</v>
      </c>
      <c r="B9646" s="3" t="str">
        <f>'msoft-txt'!B9646</f>
        <v>HF</v>
      </c>
      <c r="C9646" s="3" t="str">
        <f>'msoft-txt'!C9646</f>
        <v>170038_01OPT</v>
      </c>
    </row>
    <row r="9647" spans="1:3" x14ac:dyDescent="0.25">
      <c r="A9647" s="3" t="str">
        <f>'msoft-txt'!A9647</f>
        <v>Samenstelling voor Deltro : EP-170046_01FLO - Flocculation probe FP05</v>
      </c>
      <c r="B9647" s="3" t="str">
        <f>'msoft-txt'!B9647</f>
        <v>HF</v>
      </c>
      <c r="C9647" s="3" t="str">
        <f>'msoft-txt'!C9647</f>
        <v>170046_01DEL</v>
      </c>
    </row>
    <row r="9648" spans="1:3" x14ac:dyDescent="0.25">
      <c r="A9648" s="3" t="str">
        <f>'msoft-txt'!A9648</f>
        <v>Lampentorenmodule SAR 35 GOCA</v>
      </c>
      <c r="B9648" s="3" t="str">
        <f>'msoft-txt'!B9648</f>
        <v>HF</v>
      </c>
      <c r="C9648" s="3" t="str">
        <f>'msoft-txt'!C9648</f>
        <v>170118_01KOL</v>
      </c>
    </row>
    <row r="9649" spans="1:3" x14ac:dyDescent="0.25">
      <c r="A9649" s="3" t="str">
        <f>'msoft-txt'!A9649</f>
        <v>Onderdelen voorzien bij de bestukking door Demival : HFPRI-170128_01DIS</v>
      </c>
      <c r="B9649" s="3" t="str">
        <f>'msoft-txt'!B9649</f>
        <v>HF</v>
      </c>
      <c r="C9649" s="3" t="str">
        <f>'msoft-txt'!C9649</f>
        <v>170128_01DEM</v>
      </c>
    </row>
    <row r="9650" spans="1:3" x14ac:dyDescent="0.25">
      <c r="A9650" s="3" t="str">
        <f>'msoft-txt'!A9650</f>
        <v>Profielconstructie 10m wand Volvo PM Komp. - frame &amp; geleidingen voorgemont</v>
      </c>
      <c r="B9650" s="3" t="str">
        <f>'msoft-txt'!B9650</f>
        <v>HF</v>
      </c>
      <c r="C9650" s="3" t="str">
        <f>'msoft-txt'!C9650</f>
        <v>170285_00DAS</v>
      </c>
    </row>
    <row r="9651" spans="1:3" x14ac:dyDescent="0.25">
      <c r="A9651" s="3" t="str">
        <f>'msoft-txt'!A9651</f>
        <v>Onderdelen voorzien bij montage door PM Komponenten : EP-170285_01DAS</v>
      </c>
      <c r="B9651" s="3" t="str">
        <f>'msoft-txt'!B9651</f>
        <v>HF</v>
      </c>
      <c r="C9651" s="3" t="str">
        <f>'msoft-txt'!C9651</f>
        <v>170285_01PMK</v>
      </c>
    </row>
    <row r="9652" spans="1:3" x14ac:dyDescent="0.25">
      <c r="A9652" s="3" t="str">
        <f>'msoft-txt'!A9652</f>
        <v>Tegengewicht module 10m wand Volvo</v>
      </c>
      <c r="B9652" s="3" t="str">
        <f>'msoft-txt'!B9652</f>
        <v>HF</v>
      </c>
      <c r="C9652" s="3" t="str">
        <f>'msoft-txt'!C9652</f>
        <v>170311_01DAS</v>
      </c>
    </row>
    <row r="9653" spans="1:3" x14ac:dyDescent="0.25">
      <c r="A9653" s="3" t="str">
        <f>'msoft-txt'!A9653</f>
        <v>Onderdelen voorzien bij montage door PM Komponenten : HF-170311_01DAS</v>
      </c>
      <c r="B9653" s="3" t="str">
        <f>'msoft-txt'!B9653</f>
        <v>HF</v>
      </c>
      <c r="C9653" s="3" t="str">
        <f>'msoft-txt'!C9653</f>
        <v>170311_01PMK</v>
      </c>
    </row>
    <row r="9654" spans="1:3" x14ac:dyDescent="0.25">
      <c r="A9654" s="3" t="str">
        <f>'msoft-txt'!A9654</f>
        <v>Module rechts bord 10m wand Volvo</v>
      </c>
      <c r="B9654" s="3" t="str">
        <f>'msoft-txt'!B9654</f>
        <v>HF</v>
      </c>
      <c r="C9654" s="3" t="str">
        <f>'msoft-txt'!C9654</f>
        <v>170321_01DAS</v>
      </c>
    </row>
    <row r="9655" spans="1:3" x14ac:dyDescent="0.25">
      <c r="A9655" s="3" t="str">
        <f>'msoft-txt'!A9655</f>
        <v>Module links bord 10m wand Volvo</v>
      </c>
      <c r="B9655" s="3" t="str">
        <f>'msoft-txt'!B9655</f>
        <v>HF</v>
      </c>
      <c r="C9655" s="3" t="str">
        <f>'msoft-txt'!C9655</f>
        <v>170322_01DAS</v>
      </c>
    </row>
    <row r="9656" spans="1:3" x14ac:dyDescent="0.25">
      <c r="A9656" s="3" t="str">
        <f>'msoft-txt'!A9656</f>
        <v>Referentiepaneel rechts met opdruk 10m wand Volvo</v>
      </c>
      <c r="B9656" s="3" t="str">
        <f>'msoft-txt'!B9656</f>
        <v>HF</v>
      </c>
      <c r="C9656" s="3" t="str">
        <f>'msoft-txt'!C9656</f>
        <v>170332_01DAS</v>
      </c>
    </row>
    <row r="9657" spans="1:3" x14ac:dyDescent="0.25">
      <c r="A9657" s="3" t="str">
        <f>'msoft-txt'!A9657</f>
        <v>Gemonteerde bit TX40 Renault Valladolid</v>
      </c>
      <c r="B9657" s="3" t="str">
        <f>'msoft-txt'!B9657</f>
        <v>HF</v>
      </c>
      <c r="C9657" s="3" t="str">
        <f>'msoft-txt'!C9657</f>
        <v>170353_01DIS</v>
      </c>
    </row>
    <row r="9658" spans="1:3" x14ac:dyDescent="0.25">
      <c r="A9658" s="3" t="str">
        <f>'msoft-txt'!A9658</f>
        <v>Referentiepaneel links met opdruk 10m wand Volvo - GEWIJZIGD !!</v>
      </c>
      <c r="B9658" s="3" t="str">
        <f>'msoft-txt'!B9658</f>
        <v>HF</v>
      </c>
      <c r="C9658" s="3" t="str">
        <f>'msoft-txt'!C9658</f>
        <v>170359_01DAS</v>
      </c>
    </row>
    <row r="9659" spans="1:3" x14ac:dyDescent="0.25">
      <c r="A9659" s="3" t="str">
        <f>'msoft-txt'!A9659</f>
        <v>AL Upgrade pakket</v>
      </c>
      <c r="B9659" s="3" t="str">
        <f>'msoft-txt'!B9659</f>
        <v>HF</v>
      </c>
      <c r="C9659" s="3" t="str">
        <f>'msoft-txt'!C9659</f>
        <v>170415_01KOL</v>
      </c>
    </row>
    <row r="9660" spans="1:3" x14ac:dyDescent="0.25">
      <c r="A9660" s="3" t="str">
        <f>'msoft-txt'!A9660</f>
        <v>Omkasting kalibratietarget wielklem met spiegel</v>
      </c>
      <c r="B9660" s="3" t="str">
        <f>'msoft-txt'!B9660</f>
        <v>HF</v>
      </c>
      <c r="C9660" s="3" t="str">
        <f>'msoft-txt'!C9660</f>
        <v>170427_01DAS</v>
      </c>
    </row>
    <row r="9661" spans="1:3" x14ac:dyDescent="0.25">
      <c r="A9661" s="3" t="str">
        <f>'msoft-txt'!A9661</f>
        <v>Vizier master regelbaar afdekkap 10m wand</v>
      </c>
      <c r="B9661" s="3" t="str">
        <f>'msoft-txt'!B9661</f>
        <v>HF</v>
      </c>
      <c r="C9661" s="3" t="str">
        <f>'msoft-txt'!C9661</f>
        <v>170433_01CAL</v>
      </c>
    </row>
    <row r="9662" spans="1:3" x14ac:dyDescent="0.25">
      <c r="A9662" s="3" t="str">
        <f>'msoft-txt'!A9662</f>
        <v>Spiegel met lijnlasermodule LM35 (batt/bu)</v>
      </c>
      <c r="B9662" s="3" t="str">
        <f>'msoft-txt'!B9662</f>
        <v>HF</v>
      </c>
      <c r="C9662" s="3" t="str">
        <f>'msoft-txt'!C9662</f>
        <v>180007_01KOL</v>
      </c>
    </row>
    <row r="9663" spans="1:3" x14ac:dyDescent="0.25">
      <c r="A9663" s="3" t="str">
        <f>'msoft-txt'!A9663</f>
        <v>Samenstelling voor Deltro : HF-180012_01VIS - Module frieten analyse</v>
      </c>
      <c r="B9663" s="3" t="str">
        <f>'msoft-txt'!B9663</f>
        <v>HF</v>
      </c>
      <c r="C9663" s="3" t="str">
        <f>'msoft-txt'!C9663</f>
        <v>180012_01DEL</v>
      </c>
    </row>
    <row r="9664" spans="1:3" x14ac:dyDescent="0.25">
      <c r="A9664" s="3" t="str">
        <f>'msoft-txt'!A9664</f>
        <v>Samenstelling voor Deltro : HFPRI-180027_01VIS - Ledbar frieten analyse</v>
      </c>
      <c r="B9664" s="3" t="str">
        <f>'msoft-txt'!B9664</f>
        <v>HF</v>
      </c>
      <c r="C9664" s="3" t="str">
        <f>'msoft-txt'!C9664</f>
        <v>180027_01DEL</v>
      </c>
    </row>
    <row r="9665" spans="1:3" x14ac:dyDescent="0.25">
      <c r="A9665" s="3" t="str">
        <f>'msoft-txt'!A9665</f>
        <v>Spiegel PLA met lijnlasermodule LM35 (continu - storing LCD)</v>
      </c>
      <c r="B9665" s="3" t="str">
        <f>'msoft-txt'!B9665</f>
        <v>HF</v>
      </c>
      <c r="C9665" s="3" t="str">
        <f>'msoft-txt'!C9665</f>
        <v>180123_01KOL</v>
      </c>
    </row>
    <row r="9666" spans="1:3" x14ac:dyDescent="0.25">
      <c r="A9666" s="3" t="str">
        <f>'msoft-txt'!A9666</f>
        <v>Samenstelling voor Deltro : EP-180131_01DEL - Flocculation probe FP10</v>
      </c>
      <c r="B9666" s="3" t="str">
        <f>'msoft-txt'!B9666</f>
        <v>HF</v>
      </c>
      <c r="C9666" s="3" t="str">
        <f>'msoft-txt'!C9666</f>
        <v>180131_01DEL</v>
      </c>
    </row>
    <row r="9667" spans="1:3" x14ac:dyDescent="0.25">
      <c r="A9667" s="3" t="str">
        <f>'msoft-txt'!A9667</f>
        <v>Samenstelling voor Deltro : HF-180132_01DEL - Power supply probes FS</v>
      </c>
      <c r="B9667" s="3" t="str">
        <f>'msoft-txt'!B9667</f>
        <v>HF</v>
      </c>
      <c r="C9667" s="3" t="str">
        <f>'msoft-txt'!C9667</f>
        <v>180132_01DEL</v>
      </c>
    </row>
    <row r="9668" spans="1:3" x14ac:dyDescent="0.25">
      <c r="A9668" s="3" t="str">
        <f>'msoft-txt'!A9668</f>
        <v>Elektrische stuurkast frieten analyse</v>
      </c>
      <c r="B9668" s="3" t="str">
        <f>'msoft-txt'!B9668</f>
        <v>HF</v>
      </c>
      <c r="C9668" s="3" t="str">
        <f>'msoft-txt'!C9668</f>
        <v>180134_01DEL</v>
      </c>
    </row>
    <row r="9669" spans="1:3" x14ac:dyDescent="0.25">
      <c r="A9669" s="3" t="str">
        <f>'msoft-txt'!A9669</f>
        <v>W-A1-9A6-XS61/A1-XS101 : Encoderkabel intern stuurkast</v>
      </c>
      <c r="B9669" s="3" t="str">
        <f>'msoft-txt'!B9669</f>
        <v>HF</v>
      </c>
      <c r="C9669" s="3" t="str">
        <f>'msoft-txt'!C9669</f>
        <v>180135_01DEL</v>
      </c>
    </row>
    <row r="9670" spans="1:3" x14ac:dyDescent="0.25">
      <c r="A9670" s="3" t="str">
        <f>'msoft-txt'!A9670</f>
        <v>W-A1-XL2/A1-23U2-XS20 : Voedingskabel touchscreen intern stuurkast</v>
      </c>
      <c r="B9670" s="3" t="str">
        <f>'msoft-txt'!B9670</f>
        <v>HF</v>
      </c>
      <c r="C9670" s="3" t="str">
        <f>'msoft-txt'!C9670</f>
        <v>180136_01DEL</v>
      </c>
    </row>
    <row r="9671" spans="1:3" x14ac:dyDescent="0.25">
      <c r="A9671" s="3" t="str">
        <f>'msoft-txt'!A9671</f>
        <v>W-A1-XS100/A10-1M2-XS100.1 : Kabel motor stuurkast -&gt; motorcombinatie</v>
      </c>
      <c r="B9671" s="3" t="str">
        <f>'msoft-txt'!B9671</f>
        <v>HF</v>
      </c>
      <c r="C9671" s="3" t="str">
        <f>'msoft-txt'!C9671</f>
        <v>180137_01DEL</v>
      </c>
    </row>
    <row r="9672" spans="1:3" x14ac:dyDescent="0.25">
      <c r="A9672" s="3" t="str">
        <f>'msoft-txt'!A9672</f>
        <v>W-A1-XS101/A10-1M2-XS101.1 : Kabel encoder stuurkast -&gt; motorcomb.</v>
      </c>
      <c r="B9672" s="3" t="str">
        <f>'msoft-txt'!B9672</f>
        <v>HF</v>
      </c>
      <c r="C9672" s="3" t="str">
        <f>'msoft-txt'!C9672</f>
        <v>180138_01DEL</v>
      </c>
    </row>
    <row r="9673" spans="1:3" x14ac:dyDescent="0.25">
      <c r="A9673" s="3" t="str">
        <f>'msoft-txt'!A9673</f>
        <v>W-A1-XS102/A11-1A3 : Kabel actor-/sensorbox</v>
      </c>
      <c r="B9673" s="3" t="str">
        <f>'msoft-txt'!B9673</f>
        <v>HF</v>
      </c>
      <c r="C9673" s="3" t="str">
        <f>'msoft-txt'!C9673</f>
        <v>180139_01DEL</v>
      </c>
    </row>
    <row r="9674" spans="1:3" x14ac:dyDescent="0.25">
      <c r="A9674" s="3" t="str">
        <f>'msoft-txt'!A9674</f>
        <v>W-A1-XS106/A30-XS106.1 : Kabel proximity sensor &lt;-&gt; stuurkast</v>
      </c>
      <c r="B9674" s="3" t="str">
        <f>'msoft-txt'!B9674</f>
        <v>HF</v>
      </c>
      <c r="C9674" s="3" t="str">
        <f>'msoft-txt'!C9674</f>
        <v>180140_01DEL</v>
      </c>
    </row>
    <row r="9675" spans="1:3" x14ac:dyDescent="0.25">
      <c r="A9675" s="3" t="str">
        <f>'msoft-txt'!A9675</f>
        <v>W-A1-XS107/A30-XS107.1 : Kabel ledarry &amp; solenoïde &lt;-&gt; stuurkast</v>
      </c>
      <c r="B9675" s="3" t="str">
        <f>'msoft-txt'!B9675</f>
        <v>HF</v>
      </c>
      <c r="C9675" s="3" t="str">
        <f>'msoft-txt'!C9675</f>
        <v>180141_01DEL</v>
      </c>
    </row>
    <row r="9676" spans="1:3" x14ac:dyDescent="0.25">
      <c r="A9676" s="3" t="str">
        <f>'msoft-txt'!A9676</f>
        <v>W-A1-XS7.1/A1-8A2-XS53 : Can kabel USB convertor &lt;-&gt; I/O module intern kast</v>
      </c>
      <c r="B9676" s="3" t="str">
        <f>'msoft-txt'!B9676</f>
        <v>HF</v>
      </c>
      <c r="C9676" s="3" t="str">
        <f>'msoft-txt'!C9676</f>
        <v>180142_01DEL</v>
      </c>
    </row>
    <row r="9677" spans="1:3" x14ac:dyDescent="0.25">
      <c r="A9677" s="3" t="str">
        <f>'msoft-txt'!A9677</f>
        <v>W-A11-1A3-XS102.1/A11-1B4-XS102.11 : Kabel 24VDC -&gt; fotocel 1</v>
      </c>
      <c r="B9677" s="3" t="str">
        <f>'msoft-txt'!B9677</f>
        <v>HF</v>
      </c>
      <c r="C9677" s="3" t="str">
        <f>'msoft-txt'!C9677</f>
        <v>180143_01DEL</v>
      </c>
    </row>
    <row r="9678" spans="1:3" x14ac:dyDescent="0.25">
      <c r="A9678" s="3" t="str">
        <f>'msoft-txt'!A9678</f>
        <v>W-A11-1A3-XS102.2/A11-1B7-XS102.21 : Kabel 24VDC -&gt; fotocel 2</v>
      </c>
      <c r="B9678" s="3" t="str">
        <f>'msoft-txt'!B9678</f>
        <v>HF</v>
      </c>
      <c r="C9678" s="3" t="str">
        <f>'msoft-txt'!C9678</f>
        <v>180144_01DEL</v>
      </c>
    </row>
    <row r="9679" spans="1:3" x14ac:dyDescent="0.25">
      <c r="A9679" s="3" t="str">
        <f>'msoft-txt'!A9679</f>
        <v>W-A11-1A3-XS102.3/A11-1B10-XS102.31 : Kabel 24VDC -&gt; fotocel 3</v>
      </c>
      <c r="B9679" s="3" t="str">
        <f>'msoft-txt'!B9679</f>
        <v>HF</v>
      </c>
      <c r="C9679" s="3" t="str">
        <f>'msoft-txt'!C9679</f>
        <v>180145_01DEL</v>
      </c>
    </row>
    <row r="9680" spans="1:3" x14ac:dyDescent="0.25">
      <c r="A9680" s="3" t="str">
        <f>'msoft-txt'!A9680</f>
        <v>W-CLIENT-XS0/A1-XL0 : Voedingskabel stopcontact klant &lt;-&gt; stuurkast</v>
      </c>
      <c r="B9680" s="3" t="str">
        <f>'msoft-txt'!B9680</f>
        <v>HF</v>
      </c>
      <c r="C9680" s="3" t="str">
        <f>'msoft-txt'!C9680</f>
        <v>180146_01DEL</v>
      </c>
    </row>
    <row r="9681" spans="1:3" x14ac:dyDescent="0.25">
      <c r="A9681" s="3" t="str">
        <f>'msoft-txt'!A9681</f>
        <v>W-A1-XS108/A30-XS108.1 : USB kabel A-A male stuurkast -&gt; camera</v>
      </c>
      <c r="B9681" s="3" t="str">
        <f>'msoft-txt'!B9681</f>
        <v>HF</v>
      </c>
      <c r="C9681" s="3" t="str">
        <f>'msoft-txt'!C9681</f>
        <v>180147_01DEL</v>
      </c>
    </row>
    <row r="9682" spans="1:3" x14ac:dyDescent="0.25">
      <c r="A9682" s="3" t="str">
        <f>'msoft-txt'!A9682</f>
        <v>Kabel vibratietafel frieten analyse</v>
      </c>
      <c r="B9682" s="3" t="str">
        <f>'msoft-txt'!B9682</f>
        <v>HF</v>
      </c>
      <c r="C9682" s="3" t="str">
        <f>'msoft-txt'!C9682</f>
        <v>180148_01DEL</v>
      </c>
    </row>
    <row r="9683" spans="1:3" x14ac:dyDescent="0.25">
      <c r="A9683" s="3" t="str">
        <f>'msoft-txt'!A9683</f>
        <v>Onderdelen voorzien bij de bestukking door Spica : HFPRI-180152_01DIS</v>
      </c>
      <c r="B9683" s="3" t="str">
        <f>'msoft-txt'!B9683</f>
        <v>HF</v>
      </c>
      <c r="C9683" s="3" t="str">
        <f>'msoft-txt'!C9683</f>
        <v>180152_01DIV</v>
      </c>
    </row>
    <row r="9684" spans="1:3" x14ac:dyDescent="0.25">
      <c r="A9684" s="3" t="str">
        <f>'msoft-txt'!A9684</f>
        <v>Basisprofiel mobiele 10m wand LET</v>
      </c>
      <c r="B9684" s="3" t="str">
        <f>'msoft-txt'!B9684</f>
        <v>HF</v>
      </c>
      <c r="C9684" s="3" t="str">
        <f>'msoft-txt'!C9684</f>
        <v>180189_01DAS</v>
      </c>
    </row>
    <row r="9685" spans="1:3" x14ac:dyDescent="0.25">
      <c r="A9685" s="3" t="str">
        <f>'msoft-txt'!A9685</f>
        <v>Steunprofiel target mobiele 10m wand LET</v>
      </c>
      <c r="B9685" s="3" t="str">
        <f>'msoft-txt'!B9685</f>
        <v>HF</v>
      </c>
      <c r="C9685" s="3" t="str">
        <f>'msoft-txt'!C9685</f>
        <v>180190_01DAS</v>
      </c>
    </row>
    <row r="9686" spans="1:3" x14ac:dyDescent="0.25">
      <c r="A9686" s="3" t="str">
        <f>'msoft-txt'!A9686</f>
        <v>Target met ophanging mobiele 10m wand LET</v>
      </c>
      <c r="B9686" s="3" t="str">
        <f>'msoft-txt'!B9686</f>
        <v>HF</v>
      </c>
      <c r="C9686" s="3" t="str">
        <f>'msoft-txt'!C9686</f>
        <v>180191_01DAS</v>
      </c>
    </row>
    <row r="9687" spans="1:3" x14ac:dyDescent="0.25">
      <c r="A9687" s="3" t="str">
        <f>'msoft-txt'!A9687</f>
        <v>Schroef ophanging mobiele 10m wand LET</v>
      </c>
      <c r="B9687" s="3" t="str">
        <f>'msoft-txt'!B9687</f>
        <v>HF</v>
      </c>
      <c r="C9687" s="3" t="str">
        <f>'msoft-txt'!C9687</f>
        <v>180192_01DAS</v>
      </c>
    </row>
    <row r="9688" spans="1:3" x14ac:dyDescent="0.25">
      <c r="A9688" s="3" t="str">
        <f>'msoft-txt'!A9688</f>
        <v>Kalibreerspiegel mobiele 10m wand LET</v>
      </c>
      <c r="B9688" s="3" t="str">
        <f>'msoft-txt'!B9688</f>
        <v>HF</v>
      </c>
      <c r="C9688" s="3" t="str">
        <f>'msoft-txt'!C9688</f>
        <v>180194_01DAS</v>
      </c>
    </row>
    <row r="9689" spans="1:3" x14ac:dyDescent="0.25">
      <c r="A9689" s="3" t="str">
        <f>'msoft-txt'!A9689</f>
        <v>Laser + statief mobiele 10m wand LET</v>
      </c>
      <c r="B9689" s="3" t="str">
        <f>'msoft-txt'!B9689</f>
        <v>HF</v>
      </c>
      <c r="C9689" s="3" t="str">
        <f>'msoft-txt'!C9689</f>
        <v>180197_01DAS</v>
      </c>
    </row>
    <row r="9690" spans="1:3" x14ac:dyDescent="0.25">
      <c r="A9690" s="3" t="str">
        <f>'msoft-txt'!A9690</f>
        <v>Rolwagen SAR BA (pltw)</v>
      </c>
      <c r="B9690" s="3" t="str">
        <f>'msoft-txt'!B9690</f>
        <v>HF</v>
      </c>
      <c r="C9690" s="3" t="str">
        <f>'msoft-txt'!C9690</f>
        <v>180202_01KOL</v>
      </c>
    </row>
    <row r="9691" spans="1:3" x14ac:dyDescent="0.25">
      <c r="A9691" s="3" t="str">
        <f>'msoft-txt'!A9691</f>
        <v>Waterpasmodule kalibratietarget wielklem met spiegel rond EDA 94</v>
      </c>
      <c r="B9691" s="3" t="str">
        <f>'msoft-txt'!B9691</f>
        <v>HF</v>
      </c>
      <c r="C9691" s="3" t="str">
        <f>'msoft-txt'!C9691</f>
        <v>180211_01DAS</v>
      </c>
    </row>
    <row r="9692" spans="1:3" x14ac:dyDescent="0.25">
      <c r="A9692" s="3" t="str">
        <f>'msoft-txt'!A9692</f>
        <v>Controlbox laser kalibratietarget wielklem meet spiegel</v>
      </c>
      <c r="B9692" s="3" t="str">
        <f>'msoft-txt'!B9692</f>
        <v>HF</v>
      </c>
      <c r="C9692" s="3" t="str">
        <f>'msoft-txt'!C9692</f>
        <v>180213_01DAS</v>
      </c>
    </row>
    <row r="9693" spans="1:3" x14ac:dyDescent="0.25">
      <c r="A9693" s="3" t="str">
        <f>'msoft-txt'!A9693</f>
        <v>Laser kalibratietarget wielklem met spiegel</v>
      </c>
      <c r="B9693" s="3" t="str">
        <f>'msoft-txt'!B9693</f>
        <v>HF</v>
      </c>
      <c r="C9693" s="3" t="str">
        <f>'msoft-txt'!C9693</f>
        <v>180226_01DAS</v>
      </c>
    </row>
    <row r="9694" spans="1:3" x14ac:dyDescent="0.25">
      <c r="A9694" s="3" t="str">
        <f>'msoft-txt'!A9694</f>
        <v>Lasermodule kalibratietarget wielklem met spiegel</v>
      </c>
      <c r="B9694" s="3" t="str">
        <f>'msoft-txt'!B9694</f>
        <v>HF</v>
      </c>
      <c r="C9694" s="3" t="str">
        <f>'msoft-txt'!C9694</f>
        <v>180227_01DAS</v>
      </c>
    </row>
    <row r="9695" spans="1:3" x14ac:dyDescent="0.25">
      <c r="A9695" s="3" t="str">
        <f>'msoft-txt'!A9695</f>
        <v>MCS (Mirror cam systyem) Links</v>
      </c>
      <c r="B9695" s="3" t="str">
        <f>'msoft-txt'!B9695</f>
        <v>HF</v>
      </c>
      <c r="C9695" s="3" t="str">
        <f>'msoft-txt'!C9695</f>
        <v>180229A01DAS</v>
      </c>
    </row>
    <row r="9696" spans="1:3" x14ac:dyDescent="0.25">
      <c r="A9696" s="3" t="str">
        <f>'msoft-txt'!A9696</f>
        <v>Spiegel SAR met lijnlasermodule LM35 (continu - storing LCD)</v>
      </c>
      <c r="B9696" s="3" t="str">
        <f>'msoft-txt'!B9696</f>
        <v>HF</v>
      </c>
      <c r="C9696" s="3" t="str">
        <f>'msoft-txt'!C9696</f>
        <v>180231_01KOL</v>
      </c>
    </row>
    <row r="9697" spans="1:3" x14ac:dyDescent="0.25">
      <c r="A9697" s="3" t="str">
        <f>'msoft-txt'!A9697</f>
        <v>Kolom PLM versneld versie Shenzhen rechts</v>
      </c>
      <c r="B9697" s="3" t="str">
        <f>'msoft-txt'!B9697</f>
        <v>HF</v>
      </c>
      <c r="C9697" s="3" t="str">
        <f>'msoft-txt'!C9697</f>
        <v>180252_01KOL</v>
      </c>
    </row>
    <row r="9698" spans="1:3" x14ac:dyDescent="0.25">
      <c r="A9698" s="3" t="str">
        <f>'msoft-txt'!A9698</f>
        <v>Glijwagenmodule PLM rechts</v>
      </c>
      <c r="B9698" s="3" t="str">
        <f>'msoft-txt'!B9698</f>
        <v>HF</v>
      </c>
      <c r="C9698" s="3" t="str">
        <f>'msoft-txt'!C9698</f>
        <v>180253_01KOL</v>
      </c>
    </row>
    <row r="9699" spans="1:3" x14ac:dyDescent="0.25">
      <c r="A9699" s="3" t="str">
        <f>'msoft-txt'!A9699</f>
        <v>Control/signal module LVC1050 Shenzhen rechts</v>
      </c>
      <c r="B9699" s="3" t="str">
        <f>'msoft-txt'!B9699</f>
        <v>HF</v>
      </c>
      <c r="C9699" s="3" t="str">
        <f>'msoft-txt'!C9699</f>
        <v>180261_01KOL</v>
      </c>
    </row>
    <row r="9700" spans="1:3" x14ac:dyDescent="0.25">
      <c r="A9700" s="3" t="str">
        <f>'msoft-txt'!A9700</f>
        <v>APS control board SAM1050 2009+earlier</v>
      </c>
      <c r="B9700" s="3" t="str">
        <f>'msoft-txt'!B9700</f>
        <v>HF</v>
      </c>
      <c r="C9700" s="3" t="str">
        <f>'msoft-txt'!C9700</f>
        <v>180290_01KOL</v>
      </c>
    </row>
    <row r="9701" spans="1:3" x14ac:dyDescent="0.25">
      <c r="A9701" s="3" t="str">
        <f>'msoft-txt'!A9701</f>
        <v>Toebehorenzakje adaptive levelling</v>
      </c>
      <c r="B9701" s="3" t="str">
        <f>'msoft-txt'!B9701</f>
        <v>HF</v>
      </c>
      <c r="C9701" s="3" t="str">
        <f>'msoft-txt'!C9701</f>
        <v>180292_01KOL</v>
      </c>
    </row>
    <row r="9702" spans="1:3" x14ac:dyDescent="0.25">
      <c r="A9702" s="3" t="str">
        <f>'msoft-txt'!A9702</f>
        <v>High beam module unical L/R met voeding in koffer</v>
      </c>
      <c r="B9702" s="3" t="str">
        <f>'msoft-txt'!B9702</f>
        <v>HF</v>
      </c>
      <c r="C9702" s="3" t="str">
        <f>'msoft-txt'!C9702</f>
        <v>180301_01CAL</v>
      </c>
    </row>
    <row r="9703" spans="1:3" x14ac:dyDescent="0.25">
      <c r="A9703" s="3" t="str">
        <f>'msoft-txt'!A9703</f>
        <v>MCS (Mirror cam system) Rechts</v>
      </c>
      <c r="B9703" s="3" t="str">
        <f>'msoft-txt'!B9703</f>
        <v>HF</v>
      </c>
      <c r="C9703" s="3" t="str">
        <f>'msoft-txt'!C9703</f>
        <v>180302_01DAS</v>
      </c>
    </row>
    <row r="9704" spans="1:3" x14ac:dyDescent="0.25">
      <c r="A9704" s="3" t="str">
        <f>'msoft-txt'!A9704</f>
        <v>Manuele BSA unit</v>
      </c>
      <c r="B9704" s="3" t="str">
        <f>'msoft-txt'!B9704</f>
        <v>HF</v>
      </c>
      <c r="C9704" s="3" t="str">
        <f>'msoft-txt'!C9704</f>
        <v>180329_01DAS</v>
      </c>
    </row>
    <row r="9705" spans="1:3" x14ac:dyDescent="0.25">
      <c r="A9705" s="3" t="str">
        <f>'msoft-txt'!A9705</f>
        <v>Doppler generator manuele BSA unit</v>
      </c>
      <c r="B9705" s="3" t="str">
        <f>'msoft-txt'!B9705</f>
        <v>HF</v>
      </c>
      <c r="C9705" s="3" t="str">
        <f>'msoft-txt'!C9705</f>
        <v>180330_01DAS</v>
      </c>
    </row>
    <row r="9706" spans="1:3" x14ac:dyDescent="0.25">
      <c r="A9706" s="3" t="str">
        <f>'msoft-txt'!A9706</f>
        <v>Controlbox laser/doppler manuele BSA unit</v>
      </c>
      <c r="B9706" s="3" t="str">
        <f>'msoft-txt'!B9706</f>
        <v>HF</v>
      </c>
      <c r="C9706" s="3" t="str">
        <f>'msoft-txt'!C9706</f>
        <v>180332_01DAS</v>
      </c>
    </row>
    <row r="9707" spans="1:3" x14ac:dyDescent="0.25">
      <c r="A9707" s="3" t="str">
        <f>'msoft-txt'!A9707</f>
        <v>Vertikale lijnlasermodule manuele BSA</v>
      </c>
      <c r="B9707" s="3" t="str">
        <f>'msoft-txt'!B9707</f>
        <v>HF</v>
      </c>
      <c r="C9707" s="3" t="str">
        <f>'msoft-txt'!C9707</f>
        <v>180333_01DAS</v>
      </c>
    </row>
    <row r="9708" spans="1:3" x14ac:dyDescent="0.25">
      <c r="A9708" s="3" t="str">
        <f>'msoft-txt'!A9708</f>
        <v>Horizontale lijnlasermodule manuele BSA</v>
      </c>
      <c r="B9708" s="3" t="str">
        <f>'msoft-txt'!B9708</f>
        <v>HF</v>
      </c>
      <c r="C9708" s="3" t="str">
        <f>'msoft-txt'!C9708</f>
        <v>180334_01DAS</v>
      </c>
    </row>
    <row r="9709" spans="1:3" x14ac:dyDescent="0.25">
      <c r="A9709" s="3" t="str">
        <f>'msoft-txt'!A9709</f>
        <v>Horizontale lijnlaser manuele BSA unit</v>
      </c>
      <c r="B9709" s="3" t="str">
        <f>'msoft-txt'!B9709</f>
        <v>HF</v>
      </c>
      <c r="C9709" s="3" t="str">
        <f>'msoft-txt'!C9709</f>
        <v>180335_01DAS</v>
      </c>
    </row>
    <row r="9710" spans="1:3" x14ac:dyDescent="0.25">
      <c r="A9710" s="3" t="str">
        <f>'msoft-txt'!A9710</f>
        <v>Vertikale lijnlaser manuele BSA unit</v>
      </c>
      <c r="B9710" s="3" t="str">
        <f>'msoft-txt'!B9710</f>
        <v>HF</v>
      </c>
      <c r="C9710" s="3" t="str">
        <f>'msoft-txt'!C9710</f>
        <v>180337_01DAS</v>
      </c>
    </row>
    <row r="9711" spans="1:3" x14ac:dyDescent="0.25">
      <c r="A9711" s="3" t="str">
        <f>'msoft-txt'!A9711</f>
        <v>Batterijpak 7,2V met temperatuursensor manuele BSA unit</v>
      </c>
      <c r="B9711" s="3" t="str">
        <f>'msoft-txt'!B9711</f>
        <v>HF</v>
      </c>
      <c r="C9711" s="3" t="str">
        <f>'msoft-txt'!C9711</f>
        <v>180339_01DAS</v>
      </c>
    </row>
    <row r="9712" spans="1:3" x14ac:dyDescent="0.25">
      <c r="A9712" s="3" t="str">
        <f>'msoft-txt'!A9712</f>
        <v>Glijwagen MAN BSA FM</v>
      </c>
      <c r="B9712" s="3" t="str">
        <f>'msoft-txt'!B9712</f>
        <v>HF</v>
      </c>
      <c r="C9712" s="3" t="str">
        <f>'msoft-txt'!C9712</f>
        <v>180342_01KOL</v>
      </c>
    </row>
    <row r="9713" spans="1:3" x14ac:dyDescent="0.25">
      <c r="A9713" s="3" t="str">
        <f>'msoft-txt'!A9713</f>
        <v>Kalibratiespiegel MPC2 box</v>
      </c>
      <c r="B9713" s="3" t="str">
        <f>'msoft-txt'!B9713</f>
        <v>HF</v>
      </c>
      <c r="C9713" s="3" t="str">
        <f>'msoft-txt'!C9713</f>
        <v>180385_01DAS</v>
      </c>
    </row>
    <row r="9714" spans="1:3" x14ac:dyDescent="0.25">
      <c r="A9714" s="3" t="str">
        <f>'msoft-txt'!A9714</f>
        <v>Steunpaal MPC2 box</v>
      </c>
      <c r="B9714" s="3" t="str">
        <f>'msoft-txt'!B9714</f>
        <v>HF</v>
      </c>
      <c r="C9714" s="3" t="str">
        <f>'msoft-txt'!C9714</f>
        <v>180386_01DAS</v>
      </c>
    </row>
    <row r="9715" spans="1:3" x14ac:dyDescent="0.25">
      <c r="A9715" s="3" t="str">
        <f>'msoft-txt'!A9715</f>
        <v>MPC2 box gemonteerd op steunpaal</v>
      </c>
      <c r="B9715" s="3" t="str">
        <f>'msoft-txt'!B9715</f>
        <v>HF</v>
      </c>
      <c r="C9715" s="3" t="str">
        <f>'msoft-txt'!C9715</f>
        <v>180388_01DAS</v>
      </c>
    </row>
    <row r="9716" spans="1:3" x14ac:dyDescent="0.25">
      <c r="A9716" s="3" t="str">
        <f>'msoft-txt'!A9716</f>
        <v>Samenstelling voor Deltro : HFPRI-760201ADEL - Sensor eye board</v>
      </c>
      <c r="B9716" s="3" t="str">
        <f>'msoft-txt'!B9716</f>
        <v>HF</v>
      </c>
      <c r="C9716" s="3" t="str">
        <f>'msoft-txt'!C9716</f>
        <v>760201A00DEL</v>
      </c>
    </row>
    <row r="9717" spans="1:3" x14ac:dyDescent="0.25">
      <c r="A9717" s="3" t="str">
        <f>'msoft-txt'!A9717</f>
        <v>Samenstelling voor Deltro : HFPRI-840331-DEL - Printed circuit board</v>
      </c>
      <c r="B9717" s="3" t="str">
        <f>'msoft-txt'!B9717</f>
        <v>HF</v>
      </c>
      <c r="C9717" s="3" t="str">
        <f>'msoft-txt'!C9717</f>
        <v>840331_00DEL</v>
      </c>
    </row>
    <row r="9718" spans="1:3" x14ac:dyDescent="0.25">
      <c r="A9718" s="3" t="str">
        <f>'msoft-txt'!A9718</f>
        <v>Onderdelen voorzien bij de bestukking door Demival : HFPRI-900090A00OPT</v>
      </c>
      <c r="B9718" s="3" t="str">
        <f>'msoft-txt'!B9718</f>
        <v>HF</v>
      </c>
      <c r="C9718" s="3" t="str">
        <f>'msoft-txt'!C9718</f>
        <v>900090A00DEM</v>
      </c>
    </row>
    <row r="9719" spans="1:3" x14ac:dyDescent="0.25">
      <c r="A9719" s="3" t="str">
        <f>'msoft-txt'!A9719</f>
        <v>Onderdelen voorzien bij de bestukking door Demival : HFPRI-950006_CAM</v>
      </c>
      <c r="B9719" s="3" t="str">
        <f>'msoft-txt'!B9719</f>
        <v>HF</v>
      </c>
      <c r="C9719" s="3" t="str">
        <f>'msoft-txt'!C9719</f>
        <v>950006_00DEM</v>
      </c>
    </row>
    <row r="9720" spans="1:3" x14ac:dyDescent="0.25">
      <c r="A9720" s="3" t="str">
        <f>'msoft-txt'!A9720</f>
        <v>Fotocelmodule CAM 30</v>
      </c>
      <c r="B9720" s="3" t="str">
        <f>'msoft-txt'!B9720</f>
        <v>HF</v>
      </c>
      <c r="C9720" s="3" t="str">
        <f>'msoft-txt'!C9720</f>
        <v>960030_00CAM</v>
      </c>
    </row>
    <row r="9721" spans="1:3" x14ac:dyDescent="0.25">
      <c r="A9721" s="3" t="str">
        <f>'msoft-txt'!A9721</f>
        <v>Onderdelen voorzien bij de bestukking door Demival : HFPRI-960056AOPT</v>
      </c>
      <c r="B9721" s="3" t="str">
        <f>'msoft-txt'!B9721</f>
        <v>HF</v>
      </c>
      <c r="C9721" s="3" t="str">
        <f>'msoft-txt'!C9721</f>
        <v>960056A00DEM</v>
      </c>
    </row>
    <row r="9722" spans="1:3" x14ac:dyDescent="0.25">
      <c r="A9722" s="3" t="str">
        <f>'msoft-txt'!A9722</f>
        <v>Onderdelen voorzien bij de bestukking door Demival : HFPRI-970344BOPT</v>
      </c>
      <c r="B9722" s="3" t="str">
        <f>'msoft-txt'!B9722</f>
        <v>HF</v>
      </c>
      <c r="C9722" s="3" t="str">
        <f>'msoft-txt'!C9722</f>
        <v>970344B00DEM</v>
      </c>
    </row>
    <row r="9723" spans="1:3" x14ac:dyDescent="0.25">
      <c r="A9723" s="3" t="str">
        <f>'msoft-txt'!A9723</f>
        <v>Onderdelen voorzien bij de bestukking door Demival : HFPRI-980067AOPT</v>
      </c>
      <c r="B9723" s="3" t="str">
        <f>'msoft-txt'!B9723</f>
        <v>HF</v>
      </c>
      <c r="C9723" s="3" t="str">
        <f>'msoft-txt'!C9723</f>
        <v>980067A00DEM</v>
      </c>
    </row>
    <row r="9724" spans="1:3" x14ac:dyDescent="0.25">
      <c r="A9724" s="3" t="str">
        <f>'msoft-txt'!A9724</f>
        <v>Sensorkabels VAM 500 Kg.</v>
      </c>
      <c r="B9724" s="3" t="str">
        <f>'msoft-txt'!B9724</f>
        <v>HFKAB</v>
      </c>
      <c r="C9724" s="3" t="str">
        <f>'msoft-txt'!C9724</f>
        <v>000263_00VAM</v>
      </c>
    </row>
    <row r="9725" spans="1:3" x14ac:dyDescent="0.25">
      <c r="A9725" s="3" t="str">
        <f>'msoft-txt'!A9725</f>
        <v>Kabel BDP-IO-print LVCA-audit</v>
      </c>
      <c r="B9725" s="3" t="str">
        <f>'msoft-txt'!B9725</f>
        <v>HFKAB</v>
      </c>
      <c r="C9725" s="3" t="str">
        <f>'msoft-txt'!C9725</f>
        <v>000281_00OPT</v>
      </c>
    </row>
    <row r="9726" spans="1:3" x14ac:dyDescent="0.25">
      <c r="A9726" s="3" t="str">
        <f>'msoft-txt'!A9726</f>
        <v>Kabel PCHK-BDP LVCA-audit</v>
      </c>
      <c r="B9726" s="3" t="str">
        <f>'msoft-txt'!B9726</f>
        <v>HFKAB</v>
      </c>
      <c r="C9726" s="3" t="str">
        <f>'msoft-txt'!C9726</f>
        <v>000282_00OPT</v>
      </c>
    </row>
    <row r="9727" spans="1:3" x14ac:dyDescent="0.25">
      <c r="A9727" s="3" t="str">
        <f>'msoft-txt'!A9727</f>
        <v>Kabel keyboard LVCA-audit</v>
      </c>
      <c r="B9727" s="3" t="str">
        <f>'msoft-txt'!B9727</f>
        <v>HFKAB</v>
      </c>
      <c r="C9727" s="3" t="str">
        <f>'msoft-txt'!C9727</f>
        <v>000283_00OPT</v>
      </c>
    </row>
    <row r="9728" spans="1:3" x14ac:dyDescent="0.25">
      <c r="A9728" s="3" t="str">
        <f>'msoft-txt'!A9728</f>
        <v>Kabel XS-10</v>
      </c>
      <c r="B9728" s="3" t="str">
        <f>'msoft-txt'!B9728</f>
        <v>HFKAB</v>
      </c>
      <c r="C9728" s="3" t="str">
        <f>'msoft-txt'!C9728</f>
        <v>000380_00KOL</v>
      </c>
    </row>
    <row r="9729" spans="1:3" x14ac:dyDescent="0.25">
      <c r="A9729" s="3" t="str">
        <f>'msoft-txt'!A9729</f>
        <v>Kabel W10 LM10/2000</v>
      </c>
      <c r="B9729" s="3" t="str">
        <f>'msoft-txt'!B9729</f>
        <v>HFKAB</v>
      </c>
      <c r="C9729" s="3" t="str">
        <f>'msoft-txt'!C9729</f>
        <v>000538_00OPT</v>
      </c>
    </row>
    <row r="9730" spans="1:3" x14ac:dyDescent="0.25">
      <c r="A9730" s="3" t="str">
        <f>'msoft-txt'!A9730</f>
        <v>Kabel zero pos.change 15P</v>
      </c>
      <c r="B9730" s="3" t="str">
        <f>'msoft-txt'!B9730</f>
        <v>HFKAB</v>
      </c>
      <c r="C9730" s="3" t="str">
        <f>'msoft-txt'!C9730</f>
        <v>000617A00KOL</v>
      </c>
    </row>
    <row r="9731" spans="1:3" x14ac:dyDescent="0.25">
      <c r="A9731" s="3" t="str">
        <f>'msoft-txt'!A9731</f>
        <v>Kabel zero pos.change 9P</v>
      </c>
      <c r="B9731" s="3" t="str">
        <f>'msoft-txt'!B9731</f>
        <v>HFKAB</v>
      </c>
      <c r="C9731" s="3" t="str">
        <f>'msoft-txt'!C9731</f>
        <v>000617B00KOL</v>
      </c>
    </row>
    <row r="9732" spans="1:3" x14ac:dyDescent="0.25">
      <c r="A9732" s="3" t="str">
        <f>'msoft-txt'!A9732</f>
        <v>Kabel zero pos.change 50P</v>
      </c>
      <c r="B9732" s="3" t="str">
        <f>'msoft-txt'!B9732</f>
        <v>HFKAB</v>
      </c>
      <c r="C9732" s="3" t="str">
        <f>'msoft-txt'!C9732</f>
        <v>000617_00KOL</v>
      </c>
    </row>
    <row r="9733" spans="1:3" x14ac:dyDescent="0.25">
      <c r="A9733" s="3" t="str">
        <f>'msoft-txt'!A9733</f>
        <v>Kabel W7 LM10/2000</v>
      </c>
      <c r="B9733" s="3" t="str">
        <f>'msoft-txt'!B9733</f>
        <v>HFKAB</v>
      </c>
      <c r="C9733" s="3" t="str">
        <f>'msoft-txt'!C9733</f>
        <v>010021A00OPT</v>
      </c>
    </row>
    <row r="9734" spans="1:3" x14ac:dyDescent="0.25">
      <c r="A9734" s="3" t="str">
        <f>'msoft-txt'!A9734</f>
        <v>Kabel W5 LM10/2000</v>
      </c>
      <c r="B9734" s="3" t="str">
        <f>'msoft-txt'!B9734</f>
        <v>HFKAB</v>
      </c>
      <c r="C9734" s="3" t="str">
        <f>'msoft-txt'!C9734</f>
        <v>010025_00OPT</v>
      </c>
    </row>
    <row r="9735" spans="1:3" x14ac:dyDescent="0.25">
      <c r="A9735" s="3" t="str">
        <f>'msoft-txt'!A9735</f>
        <v>Kabel W2 LM10/2000</v>
      </c>
      <c r="B9735" s="3" t="str">
        <f>'msoft-txt'!B9735</f>
        <v>HFKAB</v>
      </c>
      <c r="C9735" s="3" t="str">
        <f>'msoft-txt'!C9735</f>
        <v>010026_00OPT</v>
      </c>
    </row>
    <row r="9736" spans="1:3" x14ac:dyDescent="0.25">
      <c r="A9736" s="3" t="str">
        <f>'msoft-txt'!A9736</f>
        <v>Kabel W12 LM10/2000</v>
      </c>
      <c r="B9736" s="3" t="str">
        <f>'msoft-txt'!B9736</f>
        <v>HFKAB</v>
      </c>
      <c r="C9736" s="3" t="str">
        <f>'msoft-txt'!C9736</f>
        <v>010046_00OPT</v>
      </c>
    </row>
    <row r="9737" spans="1:3" x14ac:dyDescent="0.25">
      <c r="A9737" s="3" t="str">
        <f>'msoft-txt'!A9737</f>
        <v>Kabel voeding DIS</v>
      </c>
      <c r="B9737" s="3" t="str">
        <f>'msoft-txt'!B9737</f>
        <v>HFKAB</v>
      </c>
      <c r="C9737" s="3" t="str">
        <f>'msoft-txt'!C9737</f>
        <v>020003_00OPT</v>
      </c>
    </row>
    <row r="9738" spans="1:3" x14ac:dyDescent="0.25">
      <c r="A9738" s="3" t="str">
        <f>'msoft-txt'!A9738</f>
        <v>Kabel voeding LVSB</v>
      </c>
      <c r="B9738" s="3" t="str">
        <f>'msoft-txt'!B9738</f>
        <v>HFKAB</v>
      </c>
      <c r="C9738" s="3" t="str">
        <f>'msoft-txt'!C9738</f>
        <v>020004_00OPT</v>
      </c>
    </row>
    <row r="9739" spans="1:3" x14ac:dyDescent="0.25">
      <c r="A9739" s="3" t="str">
        <f>'msoft-txt'!A9739</f>
        <v>Kabel ser.comm. DIS</v>
      </c>
      <c r="B9739" s="3" t="str">
        <f>'msoft-txt'!B9739</f>
        <v>HFKAB</v>
      </c>
      <c r="C9739" s="3" t="str">
        <f>'msoft-txt'!C9739</f>
        <v>020005_00OPT</v>
      </c>
    </row>
    <row r="9740" spans="1:3" x14ac:dyDescent="0.25">
      <c r="A9740" s="3" t="str">
        <f>'msoft-txt'!A9740</f>
        <v>Tussenkabel ser.comm. DIS</v>
      </c>
      <c r="B9740" s="3" t="str">
        <f>'msoft-txt'!B9740</f>
        <v>HFKAB</v>
      </c>
      <c r="C9740" s="3" t="str">
        <f>'msoft-txt'!C9740</f>
        <v>020006_00OPT</v>
      </c>
    </row>
    <row r="9741" spans="1:3" x14ac:dyDescent="0.25">
      <c r="A9741" s="3" t="str">
        <f>'msoft-txt'!A9741</f>
        <v>Tussenkabel voeding LVS CAN A</v>
      </c>
      <c r="B9741" s="3" t="str">
        <f>'msoft-txt'!B9741</f>
        <v>HFKAB</v>
      </c>
      <c r="C9741" s="3" t="str">
        <f>'msoft-txt'!C9741</f>
        <v>020007A00OPT</v>
      </c>
    </row>
    <row r="9742" spans="1:3" x14ac:dyDescent="0.25">
      <c r="A9742" s="3" t="str">
        <f>'msoft-txt'!A9742</f>
        <v>Tussenkabel voeding</v>
      </c>
      <c r="B9742" s="3" t="str">
        <f>'msoft-txt'!B9742</f>
        <v>HFKAB</v>
      </c>
      <c r="C9742" s="3" t="str">
        <f>'msoft-txt'!C9742</f>
        <v>020007_00OPT</v>
      </c>
    </row>
    <row r="9743" spans="1:3" x14ac:dyDescent="0.25">
      <c r="A9743" s="3" t="str">
        <f>'msoft-txt'!A9743</f>
        <v>Kabel voeding camera</v>
      </c>
      <c r="B9743" s="3" t="str">
        <f>'msoft-txt'!B9743</f>
        <v>HFKAB</v>
      </c>
      <c r="C9743" s="3" t="str">
        <f>'msoft-txt'!C9743</f>
        <v>020008_00OPT</v>
      </c>
    </row>
    <row r="9744" spans="1:3" x14ac:dyDescent="0.25">
      <c r="A9744" s="3" t="str">
        <f>'msoft-txt'!A9744</f>
        <v>Kabel safety</v>
      </c>
      <c r="B9744" s="3" t="str">
        <f>'msoft-txt'!B9744</f>
        <v>HFKAB</v>
      </c>
      <c r="C9744" s="3" t="str">
        <f>'msoft-txt'!C9744</f>
        <v>020015_00OPT</v>
      </c>
    </row>
    <row r="9745" spans="1:3" x14ac:dyDescent="0.25">
      <c r="A9745" s="3" t="str">
        <f>'msoft-txt'!A9745</f>
        <v>Kabel ser.comm. camera</v>
      </c>
      <c r="B9745" s="3" t="str">
        <f>'msoft-txt'!B9745</f>
        <v>HFKAB</v>
      </c>
      <c r="C9745" s="3" t="str">
        <f>'msoft-txt'!C9745</f>
        <v>020020_00OPT</v>
      </c>
    </row>
    <row r="9746" spans="1:3" x14ac:dyDescent="0.25">
      <c r="A9746" s="3" t="str">
        <f>'msoft-txt'!A9746</f>
        <v>Kabel I/O L/R</v>
      </c>
      <c r="B9746" s="3" t="str">
        <f>'msoft-txt'!B9746</f>
        <v>HFKAB</v>
      </c>
      <c r="C9746" s="3" t="str">
        <f>'msoft-txt'!C9746</f>
        <v>020022_00KOL</v>
      </c>
    </row>
    <row r="9747" spans="1:3" x14ac:dyDescent="0.25">
      <c r="A9747" s="3" t="str">
        <f>'msoft-txt'!A9747</f>
        <v>Kabel CANBUS LVSB</v>
      </c>
      <c r="B9747" s="3" t="str">
        <f>'msoft-txt'!B9747</f>
        <v>HFKAB</v>
      </c>
      <c r="C9747" s="3" t="str">
        <f>'msoft-txt'!C9747</f>
        <v>020023_00OPT</v>
      </c>
    </row>
    <row r="9748" spans="1:3" x14ac:dyDescent="0.25">
      <c r="A9748" s="3" t="str">
        <f>'msoft-txt'!A9748</f>
        <v>Tussenkabel CANBUS LVSB</v>
      </c>
      <c r="B9748" s="3" t="str">
        <f>'msoft-txt'!B9748</f>
        <v>HFKAB</v>
      </c>
      <c r="C9748" s="3" t="str">
        <f>'msoft-txt'!C9748</f>
        <v>020024_00OPT</v>
      </c>
    </row>
    <row r="9749" spans="1:3" x14ac:dyDescent="0.25">
      <c r="A9749" s="3" t="str">
        <f>'msoft-txt'!A9749</f>
        <v>Kabel encoder L/R</v>
      </c>
      <c r="B9749" s="3" t="str">
        <f>'msoft-txt'!B9749</f>
        <v>HFKAB</v>
      </c>
      <c r="C9749" s="3" t="str">
        <f>'msoft-txt'!C9749</f>
        <v>020033A00KOL</v>
      </c>
    </row>
    <row r="9750" spans="1:3" x14ac:dyDescent="0.25">
      <c r="A9750" s="3" t="str">
        <f>'msoft-txt'!A9750</f>
        <v>Kabel encoder L/R (haaks)</v>
      </c>
      <c r="B9750" s="3" t="str">
        <f>'msoft-txt'!B9750</f>
        <v>HFKAB</v>
      </c>
      <c r="C9750" s="3" t="str">
        <f>'msoft-txt'!C9750</f>
        <v>020033_00KOL</v>
      </c>
    </row>
    <row r="9751" spans="1:3" x14ac:dyDescent="0.25">
      <c r="A9751" s="3" t="str">
        <f>'msoft-txt'!A9751</f>
        <v>Kabel encoder U/D (haaks)</v>
      </c>
      <c r="B9751" s="3" t="str">
        <f>'msoft-txt'!B9751</f>
        <v>HFKAB</v>
      </c>
      <c r="C9751" s="3" t="str">
        <f>'msoft-txt'!C9751</f>
        <v>020034A00KOL</v>
      </c>
    </row>
    <row r="9752" spans="1:3" x14ac:dyDescent="0.25">
      <c r="A9752" s="3" t="str">
        <f>'msoft-txt'!A9752</f>
        <v>Kabel encoder U/D</v>
      </c>
      <c r="B9752" s="3" t="str">
        <f>'msoft-txt'!B9752</f>
        <v>HFKAB</v>
      </c>
      <c r="C9752" s="3" t="str">
        <f>'msoft-txt'!C9752</f>
        <v>020034B00KOL</v>
      </c>
    </row>
    <row r="9753" spans="1:3" x14ac:dyDescent="0.25">
      <c r="A9753" s="3" t="str">
        <f>'msoft-txt'!A9753</f>
        <v>Kabel power + I/O</v>
      </c>
      <c r="B9753" s="3" t="str">
        <f>'msoft-txt'!B9753</f>
        <v>HFKAB</v>
      </c>
      <c r="C9753" s="3" t="str">
        <f>'msoft-txt'!C9753</f>
        <v>020037_00KOL</v>
      </c>
    </row>
    <row r="9754" spans="1:3" x14ac:dyDescent="0.25">
      <c r="A9754" s="3" t="str">
        <f>'msoft-txt'!A9754</f>
        <v>Kabel I/O controlpanel</v>
      </c>
      <c r="B9754" s="3" t="str">
        <f>'msoft-txt'!B9754</f>
        <v>HFKAB</v>
      </c>
      <c r="C9754" s="3" t="str">
        <f>'msoft-txt'!C9754</f>
        <v>020038_00KOL</v>
      </c>
    </row>
    <row r="9755" spans="1:3" x14ac:dyDescent="0.25">
      <c r="A9755" s="3" t="str">
        <f>'msoft-txt'!A9755</f>
        <v>Kabel power LVSB</v>
      </c>
      <c r="B9755" s="3" t="str">
        <f>'msoft-txt'!B9755</f>
        <v>HFKAB</v>
      </c>
      <c r="C9755" s="3" t="str">
        <f>'msoft-txt'!C9755</f>
        <v>020042A00KOL</v>
      </c>
    </row>
    <row r="9756" spans="1:3" x14ac:dyDescent="0.25">
      <c r="A9756" s="3" t="str">
        <f>'msoft-txt'!A9756</f>
        <v>Kabel RS232 DIS LVSB</v>
      </c>
      <c r="B9756" s="3" t="str">
        <f>'msoft-txt'!B9756</f>
        <v>HFKAB</v>
      </c>
      <c r="C9756" s="3" t="str">
        <f>'msoft-txt'!C9756</f>
        <v>020044_00KOL</v>
      </c>
    </row>
    <row r="9757" spans="1:3" x14ac:dyDescent="0.25">
      <c r="A9757" s="3" t="str">
        <f>'msoft-txt'!A9757</f>
        <v>Kabel canbus in kabel sleepketting optisch blok aimer L</v>
      </c>
      <c r="B9757" s="3" t="str">
        <f>'msoft-txt'!B9757</f>
        <v>HFKAB</v>
      </c>
      <c r="C9757" s="3" t="str">
        <f>'msoft-txt'!C9757</f>
        <v>020064A00KOL</v>
      </c>
    </row>
    <row r="9758" spans="1:3" x14ac:dyDescent="0.25">
      <c r="A9758" s="3" t="str">
        <f>'msoft-txt'!A9758</f>
        <v>Kabel CAN APS-LVSB</v>
      </c>
      <c r="B9758" s="3" t="str">
        <f>'msoft-txt'!B9758</f>
        <v>HFKAB</v>
      </c>
      <c r="C9758" s="3" t="str">
        <f>'msoft-txt'!C9758</f>
        <v>020066A00KOL</v>
      </c>
    </row>
    <row r="9759" spans="1:3" x14ac:dyDescent="0.25">
      <c r="A9759" s="3" t="str">
        <f>'msoft-txt'!A9759</f>
        <v>Kabel CAN modules</v>
      </c>
      <c r="B9759" s="3" t="str">
        <f>'msoft-txt'!B9759</f>
        <v>HFKAB</v>
      </c>
      <c r="C9759" s="3" t="str">
        <f>'msoft-txt'!C9759</f>
        <v>020068_00DIV</v>
      </c>
    </row>
    <row r="9760" spans="1:3" x14ac:dyDescent="0.25">
      <c r="A9760" s="3" t="str">
        <f>'msoft-txt'!A9760</f>
        <v>Kabel I/O display</v>
      </c>
      <c r="B9760" s="3" t="str">
        <f>'msoft-txt'!B9760</f>
        <v>HFKAB</v>
      </c>
      <c r="C9760" s="3" t="str">
        <f>'msoft-txt'!C9760</f>
        <v>020084_00KOL</v>
      </c>
    </row>
    <row r="9761" spans="1:3" x14ac:dyDescent="0.25">
      <c r="A9761" s="3" t="str">
        <f>'msoft-txt'!A9761</f>
        <v>Kabel ethernet 2.5 m</v>
      </c>
      <c r="B9761" s="3" t="str">
        <f>'msoft-txt'!B9761</f>
        <v>HFKAB</v>
      </c>
      <c r="C9761" s="3" t="str">
        <f>'msoft-txt'!C9761</f>
        <v>020085A00KOL</v>
      </c>
    </row>
    <row r="9762" spans="1:3" x14ac:dyDescent="0.25">
      <c r="A9762" s="3" t="str">
        <f>'msoft-txt'!A9762</f>
        <v>Tussenkabel tools 150-450TR</v>
      </c>
      <c r="B9762" s="3" t="str">
        <f>'msoft-txt'!B9762</f>
        <v>HFKAB</v>
      </c>
      <c r="C9762" s="3" t="str">
        <f>'msoft-txt'!C9762</f>
        <v>020089_00KOL</v>
      </c>
    </row>
    <row r="9763" spans="1:3" x14ac:dyDescent="0.25">
      <c r="A9763" s="3" t="str">
        <f>'msoft-txt'!A9763</f>
        <v>Tussenkabel tools 350TR</v>
      </c>
      <c r="B9763" s="3" t="str">
        <f>'msoft-txt'!B9763</f>
        <v>HFKAB</v>
      </c>
      <c r="C9763" s="3" t="str">
        <f>'msoft-txt'!C9763</f>
        <v>020089_01KOL</v>
      </c>
    </row>
    <row r="9764" spans="1:3" x14ac:dyDescent="0.25">
      <c r="A9764" s="3" t="str">
        <f>'msoft-txt'!A9764</f>
        <v>Kabel extender tools</v>
      </c>
      <c r="B9764" s="3" t="str">
        <f>'msoft-txt'!B9764</f>
        <v>HFKAB</v>
      </c>
      <c r="C9764" s="3" t="str">
        <f>'msoft-txt'!C9764</f>
        <v>020090_00KOL</v>
      </c>
    </row>
    <row r="9765" spans="1:3" x14ac:dyDescent="0.25">
      <c r="A9765" s="3" t="str">
        <f>'msoft-txt'!A9765</f>
        <v>Bedrading LCD scherm</v>
      </c>
      <c r="B9765" s="3" t="str">
        <f>'msoft-txt'!B9765</f>
        <v>HFKAB</v>
      </c>
      <c r="C9765" s="3" t="str">
        <f>'msoft-txt'!C9765</f>
        <v>020175_00KOL</v>
      </c>
    </row>
    <row r="9766" spans="1:3" x14ac:dyDescent="0.25">
      <c r="A9766" s="3" t="str">
        <f>'msoft-txt'!A9766</f>
        <v>Kabel CAN hoogtemeting</v>
      </c>
      <c r="B9766" s="3" t="str">
        <f>'msoft-txt'!B9766</f>
        <v>HFKAB</v>
      </c>
      <c r="C9766" s="3" t="str">
        <f>'msoft-txt'!C9766</f>
        <v>020463_00HME</v>
      </c>
    </row>
    <row r="9767" spans="1:3" x14ac:dyDescent="0.25">
      <c r="A9767" s="3" t="str">
        <f>'msoft-txt'!A9767</f>
        <v>Kabel power camera achter</v>
      </c>
      <c r="B9767" s="3" t="str">
        <f>'msoft-txt'!B9767</f>
        <v>HFKAB</v>
      </c>
      <c r="C9767" s="3" t="str">
        <f>'msoft-txt'!C9767</f>
        <v>020465_00HME</v>
      </c>
    </row>
    <row r="9768" spans="1:3" x14ac:dyDescent="0.25">
      <c r="A9768" s="3" t="str">
        <f>'msoft-txt'!A9768</f>
        <v>Kabel power camera voor</v>
      </c>
      <c r="B9768" s="3" t="str">
        <f>'msoft-txt'!B9768</f>
        <v>HFKAB</v>
      </c>
      <c r="C9768" s="3" t="str">
        <f>'msoft-txt'!C9768</f>
        <v>020466_00HME</v>
      </c>
    </row>
    <row r="9769" spans="1:3" x14ac:dyDescent="0.25">
      <c r="A9769" s="3" t="str">
        <f>'msoft-txt'!A9769</f>
        <v>Kabel led array achter</v>
      </c>
      <c r="B9769" s="3" t="str">
        <f>'msoft-txt'!B9769</f>
        <v>HFKAB</v>
      </c>
      <c r="C9769" s="3" t="str">
        <f>'msoft-txt'!C9769</f>
        <v>020467_00HME</v>
      </c>
    </row>
    <row r="9770" spans="1:3" x14ac:dyDescent="0.25">
      <c r="A9770" s="3" t="str">
        <f>'msoft-txt'!A9770</f>
        <v>Kabel led array voor</v>
      </c>
      <c r="B9770" s="3" t="str">
        <f>'msoft-txt'!B9770</f>
        <v>HFKAB</v>
      </c>
      <c r="C9770" s="3" t="str">
        <f>'msoft-txt'!C9770</f>
        <v>020468_00HME</v>
      </c>
    </row>
    <row r="9771" spans="1:3" x14ac:dyDescent="0.25">
      <c r="A9771" s="3" t="str">
        <f>'msoft-txt'!A9771</f>
        <v>Kabel flatcable LCP-UP PCB</v>
      </c>
      <c r="B9771" s="3" t="str">
        <f>'msoft-txt'!B9771</f>
        <v>HFKAB</v>
      </c>
      <c r="C9771" s="3" t="str">
        <f>'msoft-txt'!C9771</f>
        <v>020501_00MST</v>
      </c>
    </row>
    <row r="9772" spans="1:3" x14ac:dyDescent="0.25">
      <c r="A9772" s="3" t="str">
        <f>'msoft-txt'!A9772</f>
        <v>Kabel power input MST2 (Binder)</v>
      </c>
      <c r="B9772" s="3" t="str">
        <f>'msoft-txt'!B9772</f>
        <v>HFKAB</v>
      </c>
      <c r="C9772" s="3" t="str">
        <f>'msoft-txt'!C9772</f>
        <v>020502B00MST</v>
      </c>
    </row>
    <row r="9773" spans="1:3" x14ac:dyDescent="0.25">
      <c r="A9773" s="3" t="str">
        <f>'msoft-txt'!A9773</f>
        <v>Kabel power input MST Goca</v>
      </c>
      <c r="B9773" s="3" t="str">
        <f>'msoft-txt'!B9773</f>
        <v>HFKAB</v>
      </c>
      <c r="C9773" s="3" t="str">
        <f>'msoft-txt'!C9773</f>
        <v>020502_00MST</v>
      </c>
    </row>
    <row r="9774" spans="1:3" x14ac:dyDescent="0.25">
      <c r="A9774" s="3" t="str">
        <f>'msoft-txt'!A9774</f>
        <v>Kabel batt-power supply MST</v>
      </c>
      <c r="B9774" s="3" t="str">
        <f>'msoft-txt'!B9774</f>
        <v>HFKAB</v>
      </c>
      <c r="C9774" s="3" t="str">
        <f>'msoft-txt'!C9774</f>
        <v>020506_00MST</v>
      </c>
    </row>
    <row r="9775" spans="1:3" x14ac:dyDescent="0.25">
      <c r="A9775" s="3" t="str">
        <f>'msoft-txt'!A9775</f>
        <v>Kabel serieel UP PCB MST Goca</v>
      </c>
      <c r="B9775" s="3" t="str">
        <f>'msoft-txt'!B9775</f>
        <v>HFKAB</v>
      </c>
      <c r="C9775" s="3" t="str">
        <f>'msoft-txt'!C9775</f>
        <v>020507_00MST</v>
      </c>
    </row>
    <row r="9776" spans="1:3" x14ac:dyDescent="0.25">
      <c r="A9776" s="3" t="str">
        <f>'msoft-txt'!A9776</f>
        <v>Kabel I/O power supply-up MST</v>
      </c>
      <c r="B9776" s="3" t="str">
        <f>'msoft-txt'!B9776</f>
        <v>HFKAB</v>
      </c>
      <c r="C9776" s="3" t="str">
        <f>'msoft-txt'!C9776</f>
        <v>020508_00MST</v>
      </c>
    </row>
    <row r="9777" spans="1:3" x14ac:dyDescent="0.25">
      <c r="A9777" s="3" t="str">
        <f>'msoft-txt'!A9777</f>
        <v>Kabel fotocel 3 intern MST</v>
      </c>
      <c r="B9777" s="3" t="str">
        <f>'msoft-txt'!B9777</f>
        <v>HFKAB</v>
      </c>
      <c r="C9777" s="3" t="str">
        <f>'msoft-txt'!C9777</f>
        <v>020509_00MST</v>
      </c>
    </row>
    <row r="9778" spans="1:3" x14ac:dyDescent="0.25">
      <c r="A9778" s="3" t="str">
        <f>'msoft-txt'!A9778</f>
        <v>Kabel remote fotocel mod 3 MST</v>
      </c>
      <c r="B9778" s="3" t="str">
        <f>'msoft-txt'!B9778</f>
        <v>HFKAB</v>
      </c>
      <c r="C9778" s="3" t="str">
        <f>'msoft-txt'!C9778</f>
        <v>020512_00MST</v>
      </c>
    </row>
    <row r="9779" spans="1:3" x14ac:dyDescent="0.25">
      <c r="A9779" s="3" t="str">
        <f>'msoft-txt'!A9779</f>
        <v>Kabel serieel extern MST Goca</v>
      </c>
      <c r="B9779" s="3" t="str">
        <f>'msoft-txt'!B9779</f>
        <v>HFKAB</v>
      </c>
      <c r="C9779" s="3" t="str">
        <f>'msoft-txt'!C9779</f>
        <v>020513_00MST</v>
      </c>
    </row>
    <row r="9780" spans="1:3" x14ac:dyDescent="0.25">
      <c r="A9780" s="3" t="str">
        <f>'msoft-txt'!A9780</f>
        <v>Kabel CANBUS sleepketting FG</v>
      </c>
      <c r="B9780" s="3" t="str">
        <f>'msoft-txt'!B9780</f>
        <v>HFKAB</v>
      </c>
      <c r="C9780" s="3" t="str">
        <f>'msoft-txt'!C9780</f>
        <v>020549_00KOL</v>
      </c>
    </row>
    <row r="9781" spans="1:3" x14ac:dyDescent="0.25">
      <c r="A9781" s="3" t="str">
        <f>'msoft-txt'!A9781</f>
        <v>Kabel VGA sleepketting FG</v>
      </c>
      <c r="B9781" s="3" t="str">
        <f>'msoft-txt'!B9781</f>
        <v>HFKAB</v>
      </c>
      <c r="C9781" s="3" t="str">
        <f>'msoft-txt'!C9781</f>
        <v>020550_00KOL</v>
      </c>
    </row>
    <row r="9782" spans="1:3" x14ac:dyDescent="0.25">
      <c r="A9782" s="3" t="str">
        <f>'msoft-txt'!A9782</f>
        <v>Kabel video sleepketting FG</v>
      </c>
      <c r="B9782" s="3" t="str">
        <f>'msoft-txt'!B9782</f>
        <v>HFKAB</v>
      </c>
      <c r="C9782" s="3" t="str">
        <f>'msoft-txt'!C9782</f>
        <v>020551_00KOL</v>
      </c>
    </row>
    <row r="9783" spans="1:3" x14ac:dyDescent="0.25">
      <c r="A9783" s="3" t="str">
        <f>'msoft-txt'!A9783</f>
        <v>Kabel I/O sleepketting FG</v>
      </c>
      <c r="B9783" s="3" t="str">
        <f>'msoft-txt'!B9783</f>
        <v>HFKAB</v>
      </c>
      <c r="C9783" s="3" t="str">
        <f>'msoft-txt'!C9783</f>
        <v>020552_00KOL</v>
      </c>
    </row>
    <row r="9784" spans="1:3" x14ac:dyDescent="0.25">
      <c r="A9784" s="3" t="str">
        <f>'msoft-txt'!A9784</f>
        <v>Kabel power sleepketting FG</v>
      </c>
      <c r="B9784" s="3" t="str">
        <f>'msoft-txt'!B9784</f>
        <v>HFKAB</v>
      </c>
      <c r="C9784" s="3" t="str">
        <f>'msoft-txt'!C9784</f>
        <v>020553_00KOL</v>
      </c>
    </row>
    <row r="9785" spans="1:3" x14ac:dyDescent="0.25">
      <c r="A9785" s="3" t="str">
        <f>'msoft-txt'!A9785</f>
        <v>Kabel TS232 DIS LVS CAN APS TM</v>
      </c>
      <c r="B9785" s="3" t="str">
        <f>'msoft-txt'!B9785</f>
        <v>HFKAB</v>
      </c>
      <c r="C9785" s="3" t="str">
        <f>'msoft-txt'!C9785</f>
        <v>030015_00KOL</v>
      </c>
    </row>
    <row r="9786" spans="1:3" x14ac:dyDescent="0.25">
      <c r="A9786" s="3" t="str">
        <f>'msoft-txt'!A9786</f>
        <v>Kabel CAN LVS CAN/I/O APS TM</v>
      </c>
      <c r="B9786" s="3" t="str">
        <f>'msoft-txt'!B9786</f>
        <v>HFKAB</v>
      </c>
      <c r="C9786" s="3" t="str">
        <f>'msoft-txt'!C9786</f>
        <v>030016A00KOL</v>
      </c>
    </row>
    <row r="9787" spans="1:3" x14ac:dyDescent="0.25">
      <c r="A9787" s="3" t="str">
        <f>'msoft-txt'!A9787</f>
        <v>Kabel CAN LVS CAN APS unit</v>
      </c>
      <c r="B9787" s="3" t="str">
        <f>'msoft-txt'!B9787</f>
        <v>HFKAB</v>
      </c>
      <c r="C9787" s="3" t="str">
        <f>'msoft-txt'!C9787</f>
        <v>030017A00KOL</v>
      </c>
    </row>
    <row r="9788" spans="1:3" x14ac:dyDescent="0.25">
      <c r="A9788" s="3" t="str">
        <f>'msoft-txt'!A9788</f>
        <v>Kabel can LVCC/APS unit (haaks)</v>
      </c>
      <c r="B9788" s="3" t="str">
        <f>'msoft-txt'!B9788</f>
        <v>HFKAB</v>
      </c>
      <c r="C9788" s="3" t="str">
        <f>'msoft-txt'!C9788</f>
        <v>030017B00KOL</v>
      </c>
    </row>
    <row r="9789" spans="1:3" x14ac:dyDescent="0.25">
      <c r="A9789" s="3" t="str">
        <f>'msoft-txt'!A9789</f>
        <v>Kabel power LVS CAN APS TM</v>
      </c>
      <c r="B9789" s="3" t="str">
        <f>'msoft-txt'!B9789</f>
        <v>HFKAB</v>
      </c>
      <c r="C9789" s="3" t="str">
        <f>'msoft-txt'!C9789</f>
        <v>030018A00KOL</v>
      </c>
    </row>
    <row r="9790" spans="1:3" x14ac:dyDescent="0.25">
      <c r="A9790" s="3" t="str">
        <f>'msoft-txt'!A9790</f>
        <v>Kabel video LVS CAN APS TM</v>
      </c>
      <c r="B9790" s="3" t="str">
        <f>'msoft-txt'!B9790</f>
        <v>HFKAB</v>
      </c>
      <c r="C9790" s="3" t="str">
        <f>'msoft-txt'!C9790</f>
        <v>030019_00KOL</v>
      </c>
    </row>
    <row r="9791" spans="1:3" x14ac:dyDescent="0.25">
      <c r="A9791" s="3" t="str">
        <f>'msoft-txt'!A9791</f>
        <v>Kabel I/O display LVS CAN APS TM</v>
      </c>
      <c r="B9791" s="3" t="str">
        <f>'msoft-txt'!B9791</f>
        <v>HFKAB</v>
      </c>
      <c r="C9791" s="3" t="str">
        <f>'msoft-txt'!C9791</f>
        <v>030031_00KOL</v>
      </c>
    </row>
    <row r="9792" spans="1:3" x14ac:dyDescent="0.25">
      <c r="A9792" s="3" t="str">
        <f>'msoft-txt'!A9792</f>
        <v>Kabel I/O L/R LVS CAN APS TM</v>
      </c>
      <c r="B9792" s="3" t="str">
        <f>'msoft-txt'!B9792</f>
        <v>HFKAB</v>
      </c>
      <c r="C9792" s="3" t="str">
        <f>'msoft-txt'!C9792</f>
        <v>030032_00KOL</v>
      </c>
    </row>
    <row r="9793" spans="1:3" x14ac:dyDescent="0.25">
      <c r="A9793" s="3" t="str">
        <f>'msoft-txt'!A9793</f>
        <v>Kabel power I/O LVS CAN APS TM</v>
      </c>
      <c r="B9793" s="3" t="str">
        <f>'msoft-txt'!B9793</f>
        <v>HFKAB</v>
      </c>
      <c r="C9793" s="3" t="str">
        <f>'msoft-txt'!C9793</f>
        <v>030033_00KOL</v>
      </c>
    </row>
    <row r="9794" spans="1:3" x14ac:dyDescent="0.25">
      <c r="A9794" s="3" t="str">
        <f>'msoft-txt'!A9794</f>
        <v>Kabel USB display LVS CAN APS TM</v>
      </c>
      <c r="B9794" s="3" t="str">
        <f>'msoft-txt'!B9794</f>
        <v>HFKAB</v>
      </c>
      <c r="C9794" s="3" t="str">
        <f>'msoft-txt'!C9794</f>
        <v>030034B00KOL</v>
      </c>
    </row>
    <row r="9795" spans="1:3" x14ac:dyDescent="0.25">
      <c r="A9795" s="3" t="str">
        <f>'msoft-txt'!A9795</f>
        <v>Kabel CANBUS APS unit I/O box APS</v>
      </c>
      <c r="B9795" s="3" t="str">
        <f>'msoft-txt'!B9795</f>
        <v>HFKAB</v>
      </c>
      <c r="C9795" s="3" t="str">
        <f>'msoft-txt'!C9795</f>
        <v>030036_00KOL</v>
      </c>
    </row>
    <row r="9796" spans="1:3" x14ac:dyDescent="0.25">
      <c r="A9796" s="3" t="str">
        <f>'msoft-txt'!A9796</f>
        <v>Kabel I/O controlpanel LVS CAN</v>
      </c>
      <c r="B9796" s="3" t="str">
        <f>'msoft-txt'!B9796</f>
        <v>HFKAB</v>
      </c>
      <c r="C9796" s="3" t="str">
        <f>'msoft-txt'!C9796</f>
        <v>030037_00KOL</v>
      </c>
    </row>
    <row r="9797" spans="1:3" x14ac:dyDescent="0.25">
      <c r="A9797" s="3" t="str">
        <f>'msoft-txt'!A9797</f>
        <v>Lampentoren LVS CAN APS TM (Siemens)</v>
      </c>
      <c r="B9797" s="3" t="str">
        <f>'msoft-txt'!B9797</f>
        <v>HFKAB</v>
      </c>
      <c r="C9797" s="3" t="str">
        <f>'msoft-txt'!C9797</f>
        <v>030038A00KOL</v>
      </c>
    </row>
    <row r="9798" spans="1:3" x14ac:dyDescent="0.25">
      <c r="A9798" s="3" t="str">
        <f>'msoft-txt'!A9798</f>
        <v>Lampentoren LVS CAN APS TM</v>
      </c>
      <c r="B9798" s="3" t="str">
        <f>'msoft-txt'!B9798</f>
        <v>HFKAB</v>
      </c>
      <c r="C9798" s="3" t="str">
        <f>'msoft-txt'!C9798</f>
        <v>030038_00KOL</v>
      </c>
    </row>
    <row r="9799" spans="1:3" x14ac:dyDescent="0.25">
      <c r="A9799" s="3" t="str">
        <f>'msoft-txt'!A9799</f>
        <v>Kabel ADAM voeding APS TM</v>
      </c>
      <c r="B9799" s="3" t="str">
        <f>'msoft-txt'!B9799</f>
        <v>HFKAB</v>
      </c>
      <c r="C9799" s="3" t="str">
        <f>'msoft-txt'!C9799</f>
        <v>030049_00KOL</v>
      </c>
    </row>
    <row r="9800" spans="1:3" x14ac:dyDescent="0.25">
      <c r="A9800" s="3" t="str">
        <f>'msoft-txt'!A9800</f>
        <v>Kabel ADAM APS TM</v>
      </c>
      <c r="B9800" s="3" t="str">
        <f>'msoft-txt'!B9800</f>
        <v>HFKAB</v>
      </c>
      <c r="C9800" s="3" t="str">
        <f>'msoft-txt'!C9800</f>
        <v>030050_00KOL</v>
      </c>
    </row>
    <row r="9801" spans="1:3" x14ac:dyDescent="0.25">
      <c r="A9801" s="3" t="str">
        <f>'msoft-txt'!A9801</f>
        <v>CAN termination HAN 120E</v>
      </c>
      <c r="B9801" s="3" t="str">
        <f>'msoft-txt'!B9801</f>
        <v>HFKAB</v>
      </c>
      <c r="C9801" s="3" t="str">
        <f>'msoft-txt'!C9801</f>
        <v>030053A00KOL</v>
      </c>
    </row>
    <row r="9802" spans="1:3" x14ac:dyDescent="0.25">
      <c r="A9802" s="3" t="str">
        <f>'msoft-txt'!A9802</f>
        <v>Kabel RS232 sleepketting FG</v>
      </c>
      <c r="B9802" s="3" t="str">
        <f>'msoft-txt'!B9802</f>
        <v>HFKAB</v>
      </c>
      <c r="C9802" s="3" t="str">
        <f>'msoft-txt'!C9802</f>
        <v>030054_00KOL</v>
      </c>
    </row>
    <row r="9803" spans="1:3" x14ac:dyDescent="0.25">
      <c r="A9803" s="3" t="str">
        <f>'msoft-txt'!A9803</f>
        <v>Voedingskabel led array box</v>
      </c>
      <c r="B9803" s="3" t="str">
        <f>'msoft-txt'!B9803</f>
        <v>HFKAB</v>
      </c>
      <c r="C9803" s="3" t="str">
        <f>'msoft-txt'!C9803</f>
        <v>030068_00HME</v>
      </c>
    </row>
    <row r="9804" spans="1:3" x14ac:dyDescent="0.25">
      <c r="A9804" s="3" t="str">
        <f>'msoft-txt'!A9804</f>
        <v>Kabel power sleepketting Volvo Gent lijn 1</v>
      </c>
      <c r="B9804" s="3" t="str">
        <f>'msoft-txt'!B9804</f>
        <v>HFKAB</v>
      </c>
      <c r="C9804" s="3" t="str">
        <f>'msoft-txt'!C9804</f>
        <v>030139_00KOL</v>
      </c>
    </row>
    <row r="9805" spans="1:3" x14ac:dyDescent="0.25">
      <c r="A9805" s="3" t="str">
        <f>'msoft-txt'!A9805</f>
        <v>Kabel I/O sleepketting Volvo Gent lijn 1</v>
      </c>
      <c r="B9805" s="3" t="str">
        <f>'msoft-txt'!B9805</f>
        <v>HFKAB</v>
      </c>
      <c r="C9805" s="3" t="str">
        <f>'msoft-txt'!C9805</f>
        <v>030140_00KOL</v>
      </c>
    </row>
    <row r="9806" spans="1:3" x14ac:dyDescent="0.25">
      <c r="A9806" s="3" t="str">
        <f>'msoft-txt'!A9806</f>
        <v>Kabel RS422 DIS sleepketting Volvo Gent lijn 1</v>
      </c>
      <c r="B9806" s="3" t="str">
        <f>'msoft-txt'!B9806</f>
        <v>HFKAB</v>
      </c>
      <c r="C9806" s="3" t="str">
        <f>'msoft-txt'!C9806</f>
        <v>030141_00KOL</v>
      </c>
    </row>
    <row r="9807" spans="1:3" x14ac:dyDescent="0.25">
      <c r="A9807" s="3" t="str">
        <f>'msoft-txt'!A9807</f>
        <v>Kabel video sleepketting Volvo Gent lijn 1</v>
      </c>
      <c r="B9807" s="3" t="str">
        <f>'msoft-txt'!B9807</f>
        <v>HFKAB</v>
      </c>
      <c r="C9807" s="3" t="str">
        <f>'msoft-txt'!C9807</f>
        <v>030142_00KOL</v>
      </c>
    </row>
    <row r="9808" spans="1:3" x14ac:dyDescent="0.25">
      <c r="A9808" s="3" t="str">
        <f>'msoft-txt'!A9808</f>
        <v>Kabel VGA sleepketting Volvo Gent lijn 1</v>
      </c>
      <c r="B9808" s="3" t="str">
        <f>'msoft-txt'!B9808</f>
        <v>HFKAB</v>
      </c>
      <c r="C9808" s="3" t="str">
        <f>'msoft-txt'!C9808</f>
        <v>030143_00KOL</v>
      </c>
    </row>
    <row r="9809" spans="1:3" x14ac:dyDescent="0.25">
      <c r="A9809" s="3" t="str">
        <f>'msoft-txt'!A9809</f>
        <v>Kabel CANBUS sleepketting Volvo Gent lijn 1</v>
      </c>
      <c r="B9809" s="3" t="str">
        <f>'msoft-txt'!B9809</f>
        <v>HFKAB</v>
      </c>
      <c r="C9809" s="3" t="str">
        <f>'msoft-txt'!C9809</f>
        <v>030144_00KOL</v>
      </c>
    </row>
    <row r="9810" spans="1:3" x14ac:dyDescent="0.25">
      <c r="A9810" s="3" t="str">
        <f>'msoft-txt'!A9810</f>
        <v>Kabel power sleepketting Volvo Gent lijn 2</v>
      </c>
      <c r="B9810" s="3" t="str">
        <f>'msoft-txt'!B9810</f>
        <v>HFKAB</v>
      </c>
      <c r="C9810" s="3" t="str">
        <f>'msoft-txt'!C9810</f>
        <v>030146_00KOL</v>
      </c>
    </row>
    <row r="9811" spans="1:3" x14ac:dyDescent="0.25">
      <c r="A9811" s="3" t="str">
        <f>'msoft-txt'!A9811</f>
        <v>Kabel I/O sleepketting Volvo Gent lijn 2</v>
      </c>
      <c r="B9811" s="3" t="str">
        <f>'msoft-txt'!B9811</f>
        <v>HFKAB</v>
      </c>
      <c r="C9811" s="3" t="str">
        <f>'msoft-txt'!C9811</f>
        <v>030147_00KOL</v>
      </c>
    </row>
    <row r="9812" spans="1:3" x14ac:dyDescent="0.25">
      <c r="A9812" s="3" t="str">
        <f>'msoft-txt'!A9812</f>
        <v>Kabel RS422 DIS sleepketting Volvo Gent lijn 2</v>
      </c>
      <c r="B9812" s="3" t="str">
        <f>'msoft-txt'!B9812</f>
        <v>HFKAB</v>
      </c>
      <c r="C9812" s="3" t="str">
        <f>'msoft-txt'!C9812</f>
        <v>030148_00KOL</v>
      </c>
    </row>
    <row r="9813" spans="1:3" x14ac:dyDescent="0.25">
      <c r="A9813" s="3" t="str">
        <f>'msoft-txt'!A9813</f>
        <v>Kabel video sleepketting Volvo Gent lijn 2</v>
      </c>
      <c r="B9813" s="3" t="str">
        <f>'msoft-txt'!B9813</f>
        <v>HFKAB</v>
      </c>
      <c r="C9813" s="3" t="str">
        <f>'msoft-txt'!C9813</f>
        <v>030149_00KOL</v>
      </c>
    </row>
    <row r="9814" spans="1:3" x14ac:dyDescent="0.25">
      <c r="A9814" s="3" t="str">
        <f>'msoft-txt'!A9814</f>
        <v>Kabel CANBUS sleepketting Volvo Gent lijn 2</v>
      </c>
      <c r="B9814" s="3" t="str">
        <f>'msoft-txt'!B9814</f>
        <v>HFKAB</v>
      </c>
      <c r="C9814" s="3" t="str">
        <f>'msoft-txt'!C9814</f>
        <v>030150_00KOL</v>
      </c>
    </row>
    <row r="9815" spans="1:3" x14ac:dyDescent="0.25">
      <c r="A9815" s="3" t="str">
        <f>'msoft-txt'!A9815</f>
        <v>Kabel voeding CAN DIS APS TMA</v>
      </c>
      <c r="B9815" s="3" t="str">
        <f>'msoft-txt'!B9815</f>
        <v>HFKAB</v>
      </c>
      <c r="C9815" s="3" t="str">
        <f>'msoft-txt'!C9815</f>
        <v>030159_00KOL</v>
      </c>
    </row>
    <row r="9816" spans="1:3" x14ac:dyDescent="0.25">
      <c r="A9816" s="3" t="str">
        <f>'msoft-txt'!A9816</f>
        <v>Kabel CANBUS APS unit/CAN DIS</v>
      </c>
      <c r="B9816" s="3" t="str">
        <f>'msoft-txt'!B9816</f>
        <v>HFKAB</v>
      </c>
      <c r="C9816" s="3" t="str">
        <f>'msoft-txt'!C9816</f>
        <v>030160_00KOL</v>
      </c>
    </row>
    <row r="9817" spans="1:3" x14ac:dyDescent="0.25">
      <c r="A9817" s="3" t="str">
        <f>'msoft-txt'!A9817</f>
        <v>Kabel LM10/2000 W1</v>
      </c>
      <c r="B9817" s="3" t="str">
        <f>'msoft-txt'!B9817</f>
        <v>HFKAB</v>
      </c>
      <c r="C9817" s="3" t="str">
        <f>'msoft-txt'!C9817</f>
        <v>030170_00OPT</v>
      </c>
    </row>
    <row r="9818" spans="1:3" x14ac:dyDescent="0.25">
      <c r="A9818" s="3" t="str">
        <f>'msoft-txt'!A9818</f>
        <v>USB to 19' keyboard entry conv.</v>
      </c>
      <c r="B9818" s="3" t="str">
        <f>'msoft-txt'!B9818</f>
        <v>HFKAB</v>
      </c>
      <c r="C9818" s="3" t="str">
        <f>'msoft-txt'!C9818</f>
        <v>030202_00DIV</v>
      </c>
    </row>
    <row r="9819" spans="1:3" x14ac:dyDescent="0.25">
      <c r="A9819" s="3" t="str">
        <f>'msoft-txt'!A9819</f>
        <v>ATX PS kabel</v>
      </c>
      <c r="B9819" s="3" t="str">
        <f>'msoft-txt'!B9819</f>
        <v>HFKAB</v>
      </c>
      <c r="C9819" s="3" t="str">
        <f>'msoft-txt'!C9819</f>
        <v>030203_00DIV</v>
      </c>
    </row>
    <row r="9820" spans="1:3" x14ac:dyDescent="0.25">
      <c r="A9820" s="3" t="str">
        <f>'msoft-txt'!A9820</f>
        <v>CAN kabel PPC-control unit</v>
      </c>
      <c r="B9820" s="3" t="str">
        <f>'msoft-txt'!B9820</f>
        <v>HFKAB</v>
      </c>
      <c r="C9820" s="3" t="str">
        <f>'msoft-txt'!C9820</f>
        <v>030226_00KOL</v>
      </c>
    </row>
    <row r="9821" spans="1:3" x14ac:dyDescent="0.25">
      <c r="A9821" s="3" t="str">
        <f>'msoft-txt'!A9821</f>
        <v>Kabel power PPC-I/O box man PC</v>
      </c>
      <c r="B9821" s="3" t="str">
        <f>'msoft-txt'!B9821</f>
        <v>HFKAB</v>
      </c>
      <c r="C9821" s="3" t="str">
        <f>'msoft-txt'!C9821</f>
        <v>030227_00KOL</v>
      </c>
    </row>
    <row r="9822" spans="1:3" x14ac:dyDescent="0.25">
      <c r="A9822" s="3" t="str">
        <f>'msoft-txt'!A9822</f>
        <v>Kabel video LVS CAN/PPC</v>
      </c>
      <c r="B9822" s="3" t="str">
        <f>'msoft-txt'!B9822</f>
        <v>HFKAB</v>
      </c>
      <c r="C9822" s="3" t="str">
        <f>'msoft-txt'!C9822</f>
        <v>030228_00KOL</v>
      </c>
    </row>
    <row r="9823" spans="1:3" x14ac:dyDescent="0.25">
      <c r="A9823" s="3" t="str">
        <f>'msoft-txt'!A9823</f>
        <v>Kabel extender prox IPC MAN FM</v>
      </c>
      <c r="B9823" s="3" t="str">
        <f>'msoft-txt'!B9823</f>
        <v>HFKAB</v>
      </c>
      <c r="C9823" s="3" t="str">
        <f>'msoft-txt'!C9823</f>
        <v>030248A00KOL</v>
      </c>
    </row>
    <row r="9824" spans="1:3" x14ac:dyDescent="0.25">
      <c r="A9824" s="3" t="str">
        <f>'msoft-txt'!A9824</f>
        <v>Kabel extender prox</v>
      </c>
      <c r="B9824" s="3" t="str">
        <f>'msoft-txt'!B9824</f>
        <v>HFKAB</v>
      </c>
      <c r="C9824" s="3" t="str">
        <f>'msoft-txt'!C9824</f>
        <v>030248_00KOL</v>
      </c>
    </row>
    <row r="9825" spans="1:3" x14ac:dyDescent="0.25">
      <c r="A9825" s="3" t="str">
        <f>'msoft-txt'!A9825</f>
        <v>Kabel prox pos L/R MAN TM PPC</v>
      </c>
      <c r="B9825" s="3" t="str">
        <f>'msoft-txt'!B9825</f>
        <v>HFKAB</v>
      </c>
      <c r="C9825" s="3" t="str">
        <f>'msoft-txt'!C9825</f>
        <v>030249_00KOL</v>
      </c>
    </row>
    <row r="9826" spans="1:3" x14ac:dyDescent="0.25">
      <c r="A9826" s="3" t="str">
        <f>'msoft-txt'!A9826</f>
        <v>Kabel prox pos L/R MAN TM LVC1050</v>
      </c>
      <c r="B9826" s="3" t="str">
        <f>'msoft-txt'!B9826</f>
        <v>HFKAB</v>
      </c>
      <c r="C9826" s="3" t="str">
        <f>'msoft-txt'!C9826</f>
        <v>030249_01KOL</v>
      </c>
    </row>
    <row r="9827" spans="1:3" x14ac:dyDescent="0.25">
      <c r="A9827" s="3" t="str">
        <f>'msoft-txt'!A9827</f>
        <v>Kabel prox pos U/D MAN PPC</v>
      </c>
      <c r="B9827" s="3" t="str">
        <f>'msoft-txt'!B9827</f>
        <v>HFKAB</v>
      </c>
      <c r="C9827" s="3" t="str">
        <f>'msoft-txt'!C9827</f>
        <v>030250_00KOL</v>
      </c>
    </row>
    <row r="9828" spans="1:3" x14ac:dyDescent="0.25">
      <c r="A9828" s="3" t="str">
        <f>'msoft-txt'!A9828</f>
        <v>Kabel park MAN TM PPC</v>
      </c>
      <c r="B9828" s="3" t="str">
        <f>'msoft-txt'!B9828</f>
        <v>HFKAB</v>
      </c>
      <c r="C9828" s="3" t="str">
        <f>'msoft-txt'!C9828</f>
        <v>030258_00KOL</v>
      </c>
    </row>
    <row r="9829" spans="1:3" x14ac:dyDescent="0.25">
      <c r="A9829" s="3" t="str">
        <f>'msoft-txt'!A9829</f>
        <v>CAN kabel PPC-control unit</v>
      </c>
      <c r="B9829" s="3" t="str">
        <f>'msoft-txt'!B9829</f>
        <v>HFKAB</v>
      </c>
      <c r="C9829" s="3" t="str">
        <f>'msoft-txt'!C9829</f>
        <v>030283_00KOL</v>
      </c>
    </row>
    <row r="9830" spans="1:3" x14ac:dyDescent="0.25">
      <c r="A9830" s="3" t="str">
        <f>'msoft-txt'!A9830</f>
        <v>Kabel I/O controlpanel MAN FM</v>
      </c>
      <c r="B9830" s="3" t="str">
        <f>'msoft-txt'!B9830</f>
        <v>HFKAB</v>
      </c>
      <c r="C9830" s="3" t="str">
        <f>'msoft-txt'!C9830</f>
        <v>030284_00KOL</v>
      </c>
    </row>
    <row r="9831" spans="1:3" x14ac:dyDescent="0.25">
      <c r="A9831" s="3" t="str">
        <f>'msoft-txt'!A9831</f>
        <v>Kabel PPC/I/O box</v>
      </c>
      <c r="B9831" s="3" t="str">
        <f>'msoft-txt'!B9831</f>
        <v>HFKAB</v>
      </c>
      <c r="C9831" s="3" t="str">
        <f>'msoft-txt'!C9831</f>
        <v>030285_00KOL</v>
      </c>
    </row>
    <row r="9832" spans="1:3" x14ac:dyDescent="0.25">
      <c r="A9832" s="3" t="str">
        <f>'msoft-txt'!A9832</f>
        <v>Kabel ethernet MAN FM PPC</v>
      </c>
      <c r="B9832" s="3" t="str">
        <f>'msoft-txt'!B9832</f>
        <v>HFKAB</v>
      </c>
      <c r="C9832" s="3" t="str">
        <f>'msoft-txt'!C9832</f>
        <v>030286_00KOL</v>
      </c>
    </row>
    <row r="9833" spans="1:3" x14ac:dyDescent="0.25">
      <c r="A9833" s="3" t="str">
        <f>'msoft-txt'!A9833</f>
        <v>CAN kabel in en uit</v>
      </c>
      <c r="B9833" s="3" t="str">
        <f>'msoft-txt'!B9833</f>
        <v>HFKAB</v>
      </c>
      <c r="C9833" s="3" t="str">
        <f>'msoft-txt'!C9833</f>
        <v>030288_00FOG</v>
      </c>
    </row>
    <row r="9834" spans="1:3" x14ac:dyDescent="0.25">
      <c r="A9834" s="3" t="str">
        <f>'msoft-txt'!A9834</f>
        <v>Video kabel in en uit</v>
      </c>
      <c r="B9834" s="3" t="str">
        <f>'msoft-txt'!B9834</f>
        <v>HFKAB</v>
      </c>
      <c r="C9834" s="3" t="str">
        <f>'msoft-txt'!C9834</f>
        <v>030289_00FOG</v>
      </c>
    </row>
    <row r="9835" spans="1:3" x14ac:dyDescent="0.25">
      <c r="A9835" s="3" t="str">
        <f>'msoft-txt'!A9835</f>
        <v>Video kabel synchro module</v>
      </c>
      <c r="B9835" s="3" t="str">
        <f>'msoft-txt'!B9835</f>
        <v>HFKAB</v>
      </c>
      <c r="C9835" s="3" t="str">
        <f>'msoft-txt'!C9835</f>
        <v>030290_00FOG</v>
      </c>
    </row>
    <row r="9836" spans="1:3" x14ac:dyDescent="0.25">
      <c r="A9836" s="3" t="str">
        <f>'msoft-txt'!A9836</f>
        <v>Kabel COM1 &amp; COM2 PPC</v>
      </c>
      <c r="B9836" s="3" t="str">
        <f>'msoft-txt'!B9836</f>
        <v>HFKAB</v>
      </c>
      <c r="C9836" s="3" t="str">
        <f>'msoft-txt'!C9836</f>
        <v>030291_00KOL</v>
      </c>
    </row>
    <row r="9837" spans="1:3" x14ac:dyDescent="0.25">
      <c r="A9837" s="3" t="str">
        <f>'msoft-txt'!A9837</f>
        <v>Kabel prox L/R MAN FM PPC</v>
      </c>
      <c r="B9837" s="3" t="str">
        <f>'msoft-txt'!B9837</f>
        <v>HFKAB</v>
      </c>
      <c r="C9837" s="3" t="str">
        <f>'msoft-txt'!C9837</f>
        <v>030298_00KOL</v>
      </c>
    </row>
    <row r="9838" spans="1:3" x14ac:dyDescent="0.25">
      <c r="A9838" s="3" t="str">
        <f>'msoft-txt'!A9838</f>
        <v>FC bedieningsdoos man.sturing</v>
      </c>
      <c r="B9838" s="3" t="str">
        <f>'msoft-txt'!B9838</f>
        <v>HFKAB</v>
      </c>
      <c r="C9838" s="3" t="str">
        <f>'msoft-txt'!C9838</f>
        <v>030322_00FOG</v>
      </c>
    </row>
    <row r="9839" spans="1:3" x14ac:dyDescent="0.25">
      <c r="A9839" s="3" t="str">
        <f>'msoft-txt'!A9839</f>
        <v>Coax kabel camera foggy 6A</v>
      </c>
      <c r="B9839" s="3" t="str">
        <f>'msoft-txt'!B9839</f>
        <v>HFKAB</v>
      </c>
      <c r="C9839" s="3" t="str">
        <f>'msoft-txt'!C9839</f>
        <v>030323A00FOG</v>
      </c>
    </row>
    <row r="9840" spans="1:3" x14ac:dyDescent="0.25">
      <c r="A9840" s="3" t="str">
        <f>'msoft-txt'!A9840</f>
        <v>Camera kabel foggy 6A</v>
      </c>
      <c r="B9840" s="3" t="str">
        <f>'msoft-txt'!B9840</f>
        <v>HFKAB</v>
      </c>
      <c r="C9840" s="3" t="str">
        <f>'msoft-txt'!C9840</f>
        <v>030324A00FOG</v>
      </c>
    </row>
    <row r="9841" spans="1:3" x14ac:dyDescent="0.25">
      <c r="A9841" s="3" t="str">
        <f>'msoft-txt'!A9841</f>
        <v>Verlengkabel camera foggy 6A</v>
      </c>
      <c r="B9841" s="3" t="str">
        <f>'msoft-txt'!B9841</f>
        <v>HFKAB</v>
      </c>
      <c r="C9841" s="3" t="str">
        <f>'msoft-txt'!C9841</f>
        <v>030325_00FOG</v>
      </c>
    </row>
    <row r="9842" spans="1:3" x14ac:dyDescent="0.25">
      <c r="A9842" s="3" t="str">
        <f>'msoft-txt'!A9842</f>
        <v>Kabel alpha-as</v>
      </c>
      <c r="B9842" s="3" t="str">
        <f>'msoft-txt'!B9842</f>
        <v>HFKAB</v>
      </c>
      <c r="C9842" s="3" t="str">
        <f>'msoft-txt'!C9842</f>
        <v>030328A00FOG</v>
      </c>
    </row>
    <row r="9843" spans="1:3" x14ac:dyDescent="0.25">
      <c r="A9843" s="3" t="str">
        <f>'msoft-txt'!A9843</f>
        <v>Kabelset beta-as</v>
      </c>
      <c r="B9843" s="3" t="str">
        <f>'msoft-txt'!B9843</f>
        <v>HFKAB</v>
      </c>
      <c r="C9843" s="3" t="str">
        <f>'msoft-txt'!C9843</f>
        <v>030332A00FOG</v>
      </c>
    </row>
    <row r="9844" spans="1:3" x14ac:dyDescent="0.25">
      <c r="A9844" s="3" t="str">
        <f>'msoft-txt'!A9844</f>
        <v>Kabelset gamma-as</v>
      </c>
      <c r="B9844" s="3" t="str">
        <f>'msoft-txt'!B9844</f>
        <v>HFKAB</v>
      </c>
      <c r="C9844" s="3" t="str">
        <f>'msoft-txt'!C9844</f>
        <v>030335A00FOG</v>
      </c>
    </row>
    <row r="9845" spans="1:3" x14ac:dyDescent="0.25">
      <c r="A9845" s="3" t="str">
        <f>'msoft-txt'!A9845</f>
        <v>Kabel theta-as</v>
      </c>
      <c r="B9845" s="3" t="str">
        <f>'msoft-txt'!B9845</f>
        <v>HFKAB</v>
      </c>
      <c r="C9845" s="3" t="str">
        <f>'msoft-txt'!C9845</f>
        <v>030338A00FOG</v>
      </c>
    </row>
    <row r="9846" spans="1:3" x14ac:dyDescent="0.25">
      <c r="A9846" s="3" t="str">
        <f>'msoft-txt'!A9846</f>
        <v>Kabel x-as foggy 6A</v>
      </c>
      <c r="B9846" s="3" t="str">
        <f>'msoft-txt'!B9846</f>
        <v>HFKAB</v>
      </c>
      <c r="C9846" s="3" t="str">
        <f>'msoft-txt'!C9846</f>
        <v>030341A00FOG</v>
      </c>
    </row>
    <row r="9847" spans="1:3" x14ac:dyDescent="0.25">
      <c r="A9847" s="3" t="str">
        <f>'msoft-txt'!A9847</f>
        <v>Kabelset schrdr-as foggy 6A Rev.A</v>
      </c>
      <c r="B9847" s="3" t="str">
        <f>'msoft-txt'!B9847</f>
        <v>HFKAB</v>
      </c>
      <c r="C9847" s="3" t="str">
        <f>'msoft-txt'!C9847</f>
        <v>030344B00FOG</v>
      </c>
    </row>
    <row r="9848" spans="1:3" x14ac:dyDescent="0.25">
      <c r="A9848" s="3" t="str">
        <f>'msoft-txt'!A9848</f>
        <v>Sleepkabel video foggy 6A</v>
      </c>
      <c r="B9848" s="3" t="str">
        <f>'msoft-txt'!B9848</f>
        <v>HFKAB</v>
      </c>
      <c r="C9848" s="3" t="str">
        <f>'msoft-txt'!C9848</f>
        <v>030349_00FOG</v>
      </c>
    </row>
    <row r="9849" spans="1:3" x14ac:dyDescent="0.25">
      <c r="A9849" s="3" t="str">
        <f>'msoft-txt'!A9849</f>
        <v>Sleepkabelset 9P foggy 6A</v>
      </c>
      <c r="B9849" s="3" t="str">
        <f>'msoft-txt'!B9849</f>
        <v>HFKAB</v>
      </c>
      <c r="C9849" s="3" t="str">
        <f>'msoft-txt'!C9849</f>
        <v>030350_00FOG</v>
      </c>
    </row>
    <row r="9850" spans="1:3" x14ac:dyDescent="0.25">
      <c r="A9850" s="3" t="str">
        <f>'msoft-txt'!A9850</f>
        <v>Sleepkabelset 15P foggy 6A</v>
      </c>
      <c r="B9850" s="3" t="str">
        <f>'msoft-txt'!B9850</f>
        <v>HFKAB</v>
      </c>
      <c r="C9850" s="3" t="str">
        <f>'msoft-txt'!C9850</f>
        <v>030351_00FOG</v>
      </c>
    </row>
    <row r="9851" spans="1:3" x14ac:dyDescent="0.25">
      <c r="A9851" s="3" t="str">
        <f>'msoft-txt'!A9851</f>
        <v>Kabelset park+hold</v>
      </c>
      <c r="B9851" s="3" t="str">
        <f>'msoft-txt'!B9851</f>
        <v>HFKAB</v>
      </c>
      <c r="C9851" s="3" t="str">
        <f>'msoft-txt'!C9851</f>
        <v>030352_00FOG</v>
      </c>
    </row>
    <row r="9852" spans="1:3" x14ac:dyDescent="0.25">
      <c r="A9852" s="3" t="str">
        <f>'msoft-txt'!A9852</f>
        <v>Extenderkabel park+hold</v>
      </c>
      <c r="B9852" s="3" t="str">
        <f>'msoft-txt'!B9852</f>
        <v>HFKAB</v>
      </c>
      <c r="C9852" s="3" t="str">
        <f>'msoft-txt'!C9852</f>
        <v>030353_00FOG</v>
      </c>
    </row>
    <row r="9853" spans="1:3" x14ac:dyDescent="0.25">
      <c r="A9853" s="3" t="str">
        <f>'msoft-txt'!A9853</f>
        <v>Kabel park fotocel foggy 6A-R</v>
      </c>
      <c r="B9853" s="3" t="str">
        <f>'msoft-txt'!B9853</f>
        <v>HFKAB</v>
      </c>
      <c r="C9853" s="3" t="str">
        <f>'msoft-txt'!C9853</f>
        <v>030355_00FOG</v>
      </c>
    </row>
    <row r="9854" spans="1:3" x14ac:dyDescent="0.25">
      <c r="A9854" s="3" t="str">
        <f>'msoft-txt'!A9854</f>
        <v>Verlengkabel park foggy 6A-R</v>
      </c>
      <c r="B9854" s="3" t="str">
        <f>'msoft-txt'!B9854</f>
        <v>HFKAB</v>
      </c>
      <c r="C9854" s="3" t="str">
        <f>'msoft-txt'!C9854</f>
        <v>030356_00FOG</v>
      </c>
    </row>
    <row r="9855" spans="1:3" x14ac:dyDescent="0.25">
      <c r="A9855" s="3" t="str">
        <f>'msoft-txt'!A9855</f>
        <v>Kabel voeding controlbox</v>
      </c>
      <c r="B9855" s="3" t="str">
        <f>'msoft-txt'!B9855</f>
        <v>HFKAB</v>
      </c>
      <c r="C9855" s="3" t="str">
        <f>'msoft-txt'!C9855</f>
        <v>030532_00CAL</v>
      </c>
    </row>
    <row r="9856" spans="1:3" x14ac:dyDescent="0.25">
      <c r="A9856" s="3" t="str">
        <f>'msoft-txt'!A9856</f>
        <v>Programmeerkabel CAN modules universeel</v>
      </c>
      <c r="B9856" s="3" t="str">
        <f>'msoft-txt'!B9856</f>
        <v>HFKAB</v>
      </c>
      <c r="C9856" s="3" t="str">
        <f>'msoft-txt'!C9856</f>
        <v>030570_00ACC</v>
      </c>
    </row>
    <row r="9857" spans="1:3" x14ac:dyDescent="0.25">
      <c r="A9857" s="3" t="str">
        <f>'msoft-txt'!A9857</f>
        <v>CAN termination RJ10</v>
      </c>
      <c r="B9857" s="3" t="str">
        <f>'msoft-txt'!B9857</f>
        <v>HFKAB</v>
      </c>
      <c r="C9857" s="3" t="str">
        <f>'msoft-txt'!C9857</f>
        <v>030572_00DIV</v>
      </c>
    </row>
    <row r="9858" spans="1:3" x14ac:dyDescent="0.25">
      <c r="A9858" s="3" t="str">
        <f>'msoft-txt'!A9858</f>
        <v>Can termination SUBD 9P M</v>
      </c>
      <c r="B9858" s="3" t="str">
        <f>'msoft-txt'!B9858</f>
        <v>HFKAB</v>
      </c>
      <c r="C9858" s="3" t="str">
        <f>'msoft-txt'!C9858</f>
        <v>030575_00FOG</v>
      </c>
    </row>
    <row r="9859" spans="1:3" x14ac:dyDescent="0.25">
      <c r="A9859" s="3" t="str">
        <f>'msoft-txt'!A9859</f>
        <v>Tussenkabel voeding CANDIS</v>
      </c>
      <c r="B9859" s="3" t="str">
        <f>'msoft-txt'!B9859</f>
        <v>HFKAB</v>
      </c>
      <c r="C9859" s="3" t="str">
        <f>'msoft-txt'!C9859</f>
        <v>030577_00OPT</v>
      </c>
    </row>
    <row r="9860" spans="1:3" x14ac:dyDescent="0.25">
      <c r="A9860" s="3" t="str">
        <f>'msoft-txt'!A9860</f>
        <v>CAN kabel CANDIS-pos.check</v>
      </c>
      <c r="B9860" s="3" t="str">
        <f>'msoft-txt'!B9860</f>
        <v>HFKAB</v>
      </c>
      <c r="C9860" s="3" t="str">
        <f>'msoft-txt'!C9860</f>
        <v>030578_00OPT</v>
      </c>
    </row>
    <row r="9861" spans="1:3" x14ac:dyDescent="0.25">
      <c r="A9861" s="3" t="str">
        <f>'msoft-txt'!A9861</f>
        <v>Kabel voeding CANDIS/LVS</v>
      </c>
      <c r="B9861" s="3" t="str">
        <f>'msoft-txt'!B9861</f>
        <v>HFKAB</v>
      </c>
      <c r="C9861" s="3" t="str">
        <f>'msoft-txt'!C9861</f>
        <v>030579_00OPT</v>
      </c>
    </row>
    <row r="9862" spans="1:3" x14ac:dyDescent="0.25">
      <c r="A9862" s="3" t="str">
        <f>'msoft-txt'!A9862</f>
        <v>Kabelset CANDIS in LVS</v>
      </c>
      <c r="B9862" s="3" t="str">
        <f>'msoft-txt'!B9862</f>
        <v>HFKAB</v>
      </c>
      <c r="C9862" s="3" t="str">
        <f>'msoft-txt'!C9862</f>
        <v>030581_00OPT</v>
      </c>
    </row>
    <row r="9863" spans="1:3" x14ac:dyDescent="0.25">
      <c r="A9863" s="3" t="str">
        <f>'msoft-txt'!A9863</f>
        <v>Kabel CAN I/O box / CANDIS APS</v>
      </c>
      <c r="B9863" s="3" t="str">
        <f>'msoft-txt'!B9863</f>
        <v>HFKAB</v>
      </c>
      <c r="C9863" s="3" t="str">
        <f>'msoft-txt'!C9863</f>
        <v>030623A00KOL</v>
      </c>
    </row>
    <row r="9864" spans="1:3" x14ac:dyDescent="0.25">
      <c r="A9864" s="3" t="str">
        <f>'msoft-txt'!A9864</f>
        <v>Kabel voeding CAN DIS APS TMB</v>
      </c>
      <c r="B9864" s="3" t="str">
        <f>'msoft-txt'!B9864</f>
        <v>HFKAB</v>
      </c>
      <c r="C9864" s="3" t="str">
        <f>'msoft-txt'!C9864</f>
        <v>030624_00KOL</v>
      </c>
    </row>
    <row r="9865" spans="1:3" x14ac:dyDescent="0.25">
      <c r="A9865" s="3" t="str">
        <f>'msoft-txt'!A9865</f>
        <v>Kabel CAN APS unit / CAN DIS APS</v>
      </c>
      <c r="B9865" s="3" t="str">
        <f>'msoft-txt'!B9865</f>
        <v>HFKAB</v>
      </c>
      <c r="C9865" s="3" t="str">
        <f>'msoft-txt'!C9865</f>
        <v>030625A00KOL</v>
      </c>
    </row>
    <row r="9866" spans="1:3" x14ac:dyDescent="0.25">
      <c r="A9866" s="3" t="str">
        <f>'msoft-txt'!A9866</f>
        <v>Kabel CAN LVS CAN /PPC</v>
      </c>
      <c r="B9866" s="3" t="str">
        <f>'msoft-txt'!B9866</f>
        <v>HFKAB</v>
      </c>
      <c r="C9866" s="3" t="str">
        <f>'msoft-txt'!C9866</f>
        <v>040003A00KOL</v>
      </c>
    </row>
    <row r="9867" spans="1:3" x14ac:dyDescent="0.25">
      <c r="A9867" s="3" t="str">
        <f>'msoft-txt'!A9867</f>
        <v>Kabel CAN LVCC/IPC FM (haaks)</v>
      </c>
      <c r="B9867" s="3" t="str">
        <f>'msoft-txt'!B9867</f>
        <v>HFKAB</v>
      </c>
      <c r="C9867" s="3" t="str">
        <f>'msoft-txt'!C9867</f>
        <v>040003B00KOL</v>
      </c>
    </row>
    <row r="9868" spans="1:3" x14ac:dyDescent="0.25">
      <c r="A9868" s="3" t="str">
        <f>'msoft-txt'!A9868</f>
        <v>Kabel voeding PPC Phoenix</v>
      </c>
      <c r="B9868" s="3" t="str">
        <f>'msoft-txt'!B9868</f>
        <v>HFKAB</v>
      </c>
      <c r="C9868" s="3" t="str">
        <f>'msoft-txt'!C9868</f>
        <v>040004A00KOL</v>
      </c>
    </row>
    <row r="9869" spans="1:3" x14ac:dyDescent="0.25">
      <c r="A9869" s="3" t="str">
        <f>'msoft-txt'!A9869</f>
        <v>Kabel ser.comm. COM3 PPC</v>
      </c>
      <c r="B9869" s="3" t="str">
        <f>'msoft-txt'!B9869</f>
        <v>HFKAB</v>
      </c>
      <c r="C9869" s="3" t="str">
        <f>'msoft-txt'!C9869</f>
        <v>040079_00KOL</v>
      </c>
    </row>
    <row r="9870" spans="1:3" x14ac:dyDescent="0.25">
      <c r="A9870" s="3" t="str">
        <f>'msoft-txt'!A9870</f>
        <v>Kabel COM1/COM2 PPC Phoenix</v>
      </c>
      <c r="B9870" s="3" t="str">
        <f>'msoft-txt'!B9870</f>
        <v>HFKAB</v>
      </c>
      <c r="C9870" s="3" t="str">
        <f>'msoft-txt'!C9870</f>
        <v>040092A00KOL</v>
      </c>
    </row>
    <row r="9871" spans="1:3" x14ac:dyDescent="0.25">
      <c r="A9871" s="3" t="str">
        <f>'msoft-txt'!A9871</f>
        <v>Kabel ethernet PPC Phoenix TM</v>
      </c>
      <c r="B9871" s="3" t="str">
        <f>'msoft-txt'!B9871</f>
        <v>HFKAB</v>
      </c>
      <c r="C9871" s="3" t="str">
        <f>'msoft-txt'!C9871</f>
        <v>040093A00KOL</v>
      </c>
    </row>
    <row r="9872" spans="1:3" x14ac:dyDescent="0.25">
      <c r="A9872" s="3" t="str">
        <f>'msoft-txt'!A9872</f>
        <v>Kabel video PPC Phoenix</v>
      </c>
      <c r="B9872" s="3" t="str">
        <f>'msoft-txt'!B9872</f>
        <v>HFKAB</v>
      </c>
      <c r="C9872" s="3" t="str">
        <f>'msoft-txt'!C9872</f>
        <v>040094_00KOL</v>
      </c>
    </row>
    <row r="9873" spans="1:3" x14ac:dyDescent="0.25">
      <c r="A9873" s="3" t="str">
        <f>'msoft-txt'!A9873</f>
        <v>Sensorkabel VAM 1 ton</v>
      </c>
      <c r="B9873" s="3" t="str">
        <f>'msoft-txt'!B9873</f>
        <v>HFKAB</v>
      </c>
      <c r="C9873" s="3" t="str">
        <f>'msoft-txt'!C9873</f>
        <v>040127_00VAM</v>
      </c>
    </row>
    <row r="9874" spans="1:3" x14ac:dyDescent="0.25">
      <c r="A9874" s="3" t="str">
        <f>'msoft-txt'!A9874</f>
        <v>Kabel camera/bdp LM50 Rev. A</v>
      </c>
      <c r="B9874" s="3" t="str">
        <f>'msoft-txt'!B9874</f>
        <v>HFKAB</v>
      </c>
      <c r="C9874" s="3" t="str">
        <f>'msoft-txt'!C9874</f>
        <v>040135A00OPT</v>
      </c>
    </row>
    <row r="9875" spans="1:3" x14ac:dyDescent="0.25">
      <c r="A9875" s="3" t="str">
        <f>'msoft-txt'!A9875</f>
        <v>Kabel camera/bdp LM50</v>
      </c>
      <c r="B9875" s="3" t="str">
        <f>'msoft-txt'!B9875</f>
        <v>HFKAB</v>
      </c>
      <c r="C9875" s="3" t="str">
        <f>'msoft-txt'!C9875</f>
        <v>040135_00OPT</v>
      </c>
    </row>
    <row r="9876" spans="1:3" x14ac:dyDescent="0.25">
      <c r="A9876" s="3" t="str">
        <f>'msoft-txt'!A9876</f>
        <v>Kabel voeding PPC Phoenix FM</v>
      </c>
      <c r="B9876" s="3" t="str">
        <f>'msoft-txt'!B9876</f>
        <v>HFKAB</v>
      </c>
      <c r="C9876" s="3" t="str">
        <f>'msoft-txt'!C9876</f>
        <v>040156A00KOL</v>
      </c>
    </row>
    <row r="9877" spans="1:3" x14ac:dyDescent="0.25">
      <c r="A9877" s="3" t="str">
        <f>'msoft-txt'!A9877</f>
        <v>Kabel ethernet PPC Phoenix FM</v>
      </c>
      <c r="B9877" s="3" t="str">
        <f>'msoft-txt'!B9877</f>
        <v>HFKAB</v>
      </c>
      <c r="C9877" s="3" t="str">
        <f>'msoft-txt'!C9877</f>
        <v>040157A00KOL</v>
      </c>
    </row>
    <row r="9878" spans="1:3" x14ac:dyDescent="0.25">
      <c r="A9878" s="3" t="str">
        <f>'msoft-txt'!A9878</f>
        <v>Kabel COM PPC Phoenix FM</v>
      </c>
      <c r="B9878" s="3" t="str">
        <f>'msoft-txt'!B9878</f>
        <v>HFKAB</v>
      </c>
      <c r="C9878" s="3" t="str">
        <f>'msoft-txt'!C9878</f>
        <v>040158A00KOL</v>
      </c>
    </row>
    <row r="9879" spans="1:3" x14ac:dyDescent="0.25">
      <c r="A9879" s="3" t="str">
        <f>'msoft-txt'!A9879</f>
        <v>Kabel control unit I/O box</v>
      </c>
      <c r="B9879" s="3" t="str">
        <f>'msoft-txt'!B9879</f>
        <v>HFKAB</v>
      </c>
      <c r="C9879" s="3" t="str">
        <f>'msoft-txt'!C9879</f>
        <v>040159A00KOL</v>
      </c>
    </row>
    <row r="9880" spans="1:3" x14ac:dyDescent="0.25">
      <c r="A9880" s="3" t="str">
        <f>'msoft-txt'!A9880</f>
        <v>Kabel CAN APS unit/CANDIS APS</v>
      </c>
      <c r="B9880" s="3" t="str">
        <f>'msoft-txt'!B9880</f>
        <v>HFKAB</v>
      </c>
      <c r="C9880" s="3" t="str">
        <f>'msoft-txt'!C9880</f>
        <v>040170A00KOL</v>
      </c>
    </row>
    <row r="9881" spans="1:3" x14ac:dyDescent="0.25">
      <c r="A9881" s="3" t="str">
        <f>'msoft-txt'!A9881</f>
        <v>Kabel CAN I/O box CANDIS</v>
      </c>
      <c r="B9881" s="3" t="str">
        <f>'msoft-txt'!B9881</f>
        <v>HFKAB</v>
      </c>
      <c r="C9881" s="3" t="str">
        <f>'msoft-txt'!C9881</f>
        <v>040171A00KOL</v>
      </c>
    </row>
    <row r="9882" spans="1:3" x14ac:dyDescent="0.25">
      <c r="A9882" s="3" t="str">
        <f>'msoft-txt'!A9882</f>
        <v>Kabel voeding CANDIS APS FMB</v>
      </c>
      <c r="B9882" s="3" t="str">
        <f>'msoft-txt'!B9882</f>
        <v>HFKAB</v>
      </c>
      <c r="C9882" s="3" t="str">
        <f>'msoft-txt'!C9882</f>
        <v>040172_00KOL</v>
      </c>
    </row>
    <row r="9883" spans="1:3" x14ac:dyDescent="0.25">
      <c r="A9883" s="3" t="str">
        <f>'msoft-txt'!A9883</f>
        <v>FC CMOS stuurprint LM50</v>
      </c>
      <c r="B9883" s="3" t="str">
        <f>'msoft-txt'!B9883</f>
        <v>HFKAB</v>
      </c>
      <c r="C9883" s="3" t="str">
        <f>'msoft-txt'!C9883</f>
        <v>040180_00OPT</v>
      </c>
    </row>
    <row r="9884" spans="1:3" x14ac:dyDescent="0.25">
      <c r="A9884" s="3" t="str">
        <f>'msoft-txt'!A9884</f>
        <v>Flatcable UP-PCB-controlpanel</v>
      </c>
      <c r="B9884" s="3" t="str">
        <f>'msoft-txt'!B9884</f>
        <v>HFKAB</v>
      </c>
      <c r="C9884" s="3" t="str">
        <f>'msoft-txt'!C9884</f>
        <v>040188_00OPT</v>
      </c>
    </row>
    <row r="9885" spans="1:3" x14ac:dyDescent="0.25">
      <c r="A9885" s="3" t="str">
        <f>'msoft-txt'!A9885</f>
        <v>Flatcable UP-PCB-LCD T50</v>
      </c>
      <c r="B9885" s="3" t="str">
        <f>'msoft-txt'!B9885</f>
        <v>HFKAB</v>
      </c>
      <c r="C9885" s="3" t="str">
        <f>'msoft-txt'!C9885</f>
        <v>040189_00OPT</v>
      </c>
    </row>
    <row r="9886" spans="1:3" x14ac:dyDescent="0.25">
      <c r="A9886" s="3" t="str">
        <f>'msoft-txt'!A9886</f>
        <v>Kabel Z-beweging PLM</v>
      </c>
      <c r="B9886" s="3" t="str">
        <f>'msoft-txt'!B9886</f>
        <v>HFKAB</v>
      </c>
      <c r="C9886" s="3" t="str">
        <f>'msoft-txt'!C9886</f>
        <v>040208_00KOL</v>
      </c>
    </row>
    <row r="9887" spans="1:3" x14ac:dyDescent="0.25">
      <c r="A9887" s="3" t="str">
        <f>'msoft-txt'!A9887</f>
        <v>Kabel Z-encoder PLM</v>
      </c>
      <c r="B9887" s="3" t="str">
        <f>'msoft-txt'!B9887</f>
        <v>HFKAB</v>
      </c>
      <c r="C9887" s="3" t="str">
        <f>'msoft-txt'!C9887</f>
        <v>040209_00KOL</v>
      </c>
    </row>
    <row r="9888" spans="1:3" x14ac:dyDescent="0.25">
      <c r="A9888" s="3" t="str">
        <f>'msoft-txt'!A9888</f>
        <v>Kabel Z-motor PLM</v>
      </c>
      <c r="B9888" s="3" t="str">
        <f>'msoft-txt'!B9888</f>
        <v>HFKAB</v>
      </c>
      <c r="C9888" s="3" t="str">
        <f>'msoft-txt'!C9888</f>
        <v>040210_00KOL</v>
      </c>
    </row>
    <row r="9889" spans="1:3" x14ac:dyDescent="0.25">
      <c r="A9889" s="3" t="str">
        <f>'msoft-txt'!A9889</f>
        <v>Kabel zero x PLM</v>
      </c>
      <c r="B9889" s="3" t="str">
        <f>'msoft-txt'!B9889</f>
        <v>HFKAB</v>
      </c>
      <c r="C9889" s="3" t="str">
        <f>'msoft-txt'!C9889</f>
        <v>040211_00KOL</v>
      </c>
    </row>
    <row r="9890" spans="1:3" x14ac:dyDescent="0.25">
      <c r="A9890" s="3" t="str">
        <f>'msoft-txt'!A9890</f>
        <v>Kabel limiet X PLM Cartec</v>
      </c>
      <c r="B9890" s="3" t="str">
        <f>'msoft-txt'!B9890</f>
        <v>HFKAB</v>
      </c>
      <c r="C9890" s="3" t="str">
        <f>'msoft-txt'!C9890</f>
        <v>040212A00KOL</v>
      </c>
    </row>
    <row r="9891" spans="1:3" x14ac:dyDescent="0.25">
      <c r="A9891" s="3" t="str">
        <f>'msoft-txt'!A9891</f>
        <v>Kabel CAN LM1050-APS PLM</v>
      </c>
      <c r="B9891" s="3" t="str">
        <f>'msoft-txt'!B9891</f>
        <v>HFKAB</v>
      </c>
      <c r="C9891" s="3" t="str">
        <f>'msoft-txt'!C9891</f>
        <v>040213_00KOL</v>
      </c>
    </row>
    <row r="9892" spans="1:3" x14ac:dyDescent="0.25">
      <c r="A9892" s="3" t="str">
        <f>'msoft-txt'!A9892</f>
        <v>Kabel power LM1050-APS PLM</v>
      </c>
      <c r="B9892" s="3" t="str">
        <f>'msoft-txt'!B9892</f>
        <v>HFKAB</v>
      </c>
      <c r="C9892" s="3" t="str">
        <f>'msoft-txt'!C9892</f>
        <v>040214_00KOL</v>
      </c>
    </row>
    <row r="9893" spans="1:3" x14ac:dyDescent="0.25">
      <c r="A9893" s="3" t="str">
        <f>'msoft-txt'!A9893</f>
        <v>Kabel power PLM versneld</v>
      </c>
      <c r="B9893" s="3" t="str">
        <f>'msoft-txt'!B9893</f>
        <v>HFKAB</v>
      </c>
      <c r="C9893" s="3" t="str">
        <f>'msoft-txt'!C9893</f>
        <v>040215A00KOL</v>
      </c>
    </row>
    <row r="9894" spans="1:3" x14ac:dyDescent="0.25">
      <c r="A9894" s="3" t="str">
        <f>'msoft-txt'!A9894</f>
        <v>Kabel knoppen PLM Rev. A</v>
      </c>
      <c r="B9894" s="3" t="str">
        <f>'msoft-txt'!B9894</f>
        <v>HFKAB</v>
      </c>
      <c r="C9894" s="3" t="str">
        <f>'msoft-txt'!C9894</f>
        <v>040216A00KOL</v>
      </c>
    </row>
    <row r="9895" spans="1:3" x14ac:dyDescent="0.25">
      <c r="A9895" s="3" t="str">
        <f>'msoft-txt'!A9895</f>
        <v>Kabel knoppen PLM</v>
      </c>
      <c r="B9895" s="3" t="str">
        <f>'msoft-txt'!B9895</f>
        <v>HFKAB</v>
      </c>
      <c r="C9895" s="3" t="str">
        <f>'msoft-txt'!C9895</f>
        <v>040216_00KOL</v>
      </c>
    </row>
    <row r="9896" spans="1:3" x14ac:dyDescent="0.25">
      <c r="A9896" s="3" t="str">
        <f>'msoft-txt'!A9896</f>
        <v>Kabel COM3 PC Phoenix FM</v>
      </c>
      <c r="B9896" s="3" t="str">
        <f>'msoft-txt'!B9896</f>
        <v>HFKAB</v>
      </c>
      <c r="C9896" s="3" t="str">
        <f>'msoft-txt'!C9896</f>
        <v>040283_00KOL</v>
      </c>
    </row>
    <row r="9897" spans="1:3" x14ac:dyDescent="0.25">
      <c r="A9897" s="3" t="str">
        <f>'msoft-txt'!A9897</f>
        <v>Kabel CAN LVS IBS</v>
      </c>
      <c r="B9897" s="3" t="str">
        <f>'msoft-txt'!B9897</f>
        <v>HFKAB</v>
      </c>
      <c r="C9897" s="3" t="str">
        <f>'msoft-txt'!C9897</f>
        <v>040286_00KOL</v>
      </c>
    </row>
    <row r="9898" spans="1:3" x14ac:dyDescent="0.25">
      <c r="A9898" s="3" t="str">
        <f>'msoft-txt'!A9898</f>
        <v>Kabel sdr ext. TM IBS</v>
      </c>
      <c r="B9898" s="3" t="str">
        <f>'msoft-txt'!B9898</f>
        <v>HFKAB</v>
      </c>
      <c r="C9898" s="3" t="str">
        <f>'msoft-txt'!C9898</f>
        <v>040287_00KOL</v>
      </c>
    </row>
    <row r="9899" spans="1:3" x14ac:dyDescent="0.25">
      <c r="A9899" s="3" t="str">
        <f>'msoft-txt'!A9899</f>
        <v>Kabel sdr ext IBS FM</v>
      </c>
      <c r="B9899" s="3" t="str">
        <f>'msoft-txt'!B9899</f>
        <v>HFKAB</v>
      </c>
      <c r="C9899" s="3" t="str">
        <f>'msoft-txt'!C9899</f>
        <v>040290_00KOL</v>
      </c>
    </row>
    <row r="9900" spans="1:3" x14ac:dyDescent="0.25">
      <c r="A9900" s="3" t="str">
        <f>'msoft-txt'!A9900</f>
        <v>Kabel pos A IBS FM</v>
      </c>
      <c r="B9900" s="3" t="str">
        <f>'msoft-txt'!B9900</f>
        <v>HFKAB</v>
      </c>
      <c r="C9900" s="3" t="str">
        <f>'msoft-txt'!C9900</f>
        <v>040292_00KOL</v>
      </c>
    </row>
    <row r="9901" spans="1:3" x14ac:dyDescent="0.25">
      <c r="A9901" s="3" t="str">
        <f>'msoft-txt'!A9901</f>
        <v>Kabel voeding LVS IBS TM</v>
      </c>
      <c r="B9901" s="3" t="str">
        <f>'msoft-txt'!B9901</f>
        <v>HFKAB</v>
      </c>
      <c r="C9901" s="3" t="str">
        <f>'msoft-txt'!C9901</f>
        <v>040293_00KOL</v>
      </c>
    </row>
    <row r="9902" spans="1:3" x14ac:dyDescent="0.25">
      <c r="A9902" s="3" t="str">
        <f>'msoft-txt'!A9902</f>
        <v>Kabel voeding PPC IBS TM</v>
      </c>
      <c r="B9902" s="3" t="str">
        <f>'msoft-txt'!B9902</f>
        <v>HFKAB</v>
      </c>
      <c r="C9902" s="3" t="str">
        <f>'msoft-txt'!C9902</f>
        <v>040294_00KOL</v>
      </c>
    </row>
    <row r="9903" spans="1:3" x14ac:dyDescent="0.25">
      <c r="A9903" s="3" t="str">
        <f>'msoft-txt'!A9903</f>
        <v>Kabel voeding LVS IBS FM</v>
      </c>
      <c r="B9903" s="3" t="str">
        <f>'msoft-txt'!B9903</f>
        <v>HFKAB</v>
      </c>
      <c r="C9903" s="3" t="str">
        <f>'msoft-txt'!C9903</f>
        <v>040295_00KOL</v>
      </c>
    </row>
    <row r="9904" spans="1:3" x14ac:dyDescent="0.25">
      <c r="A9904" s="3" t="str">
        <f>'msoft-txt'!A9904</f>
        <v>Kabel voeding PPC IBS FM</v>
      </c>
      <c r="B9904" s="3" t="str">
        <f>'msoft-txt'!B9904</f>
        <v>HFKAB</v>
      </c>
      <c r="C9904" s="3" t="str">
        <f>'msoft-txt'!C9904</f>
        <v>040296_00KOL</v>
      </c>
    </row>
    <row r="9905" spans="1:3" x14ac:dyDescent="0.25">
      <c r="A9905" s="3" t="str">
        <f>'msoft-txt'!A9905</f>
        <v>Kabel CAN LVS PPC CANDIS</v>
      </c>
      <c r="B9905" s="3" t="str">
        <f>'msoft-txt'!B9905</f>
        <v>HFKAB</v>
      </c>
      <c r="C9905" s="3" t="str">
        <f>'msoft-txt'!C9905</f>
        <v>040310A00KOL</v>
      </c>
    </row>
    <row r="9906" spans="1:3" x14ac:dyDescent="0.25">
      <c r="A9906" s="3" t="str">
        <f>'msoft-txt'!A9906</f>
        <v>Kabel voeding PPC FM</v>
      </c>
      <c r="B9906" s="3" t="str">
        <f>'msoft-txt'!B9906</f>
        <v>HFKAB</v>
      </c>
      <c r="C9906" s="3" t="str">
        <f>'msoft-txt'!C9906</f>
        <v>040312_00KOL</v>
      </c>
    </row>
    <row r="9907" spans="1:3" x14ac:dyDescent="0.25">
      <c r="A9907" s="3" t="str">
        <f>'msoft-txt'!A9907</f>
        <v>Kabel voeding LVS CAN</v>
      </c>
      <c r="B9907" s="3" t="str">
        <f>'msoft-txt'!B9907</f>
        <v>HFKAB</v>
      </c>
      <c r="C9907" s="3" t="str">
        <f>'msoft-txt'!C9907</f>
        <v>040318_00OPT</v>
      </c>
    </row>
    <row r="9908" spans="1:3" x14ac:dyDescent="0.25">
      <c r="A9908" s="3" t="str">
        <f>'msoft-txt'!A9908</f>
        <v>Kabel RS232 PLM</v>
      </c>
      <c r="B9908" s="3" t="str">
        <f>'msoft-txt'!B9908</f>
        <v>HFKAB</v>
      </c>
      <c r="C9908" s="3" t="str">
        <f>'msoft-txt'!C9908</f>
        <v>040390_00KOL</v>
      </c>
    </row>
    <row r="9909" spans="1:3" x14ac:dyDescent="0.25">
      <c r="A9909" s="3" t="str">
        <f>'msoft-txt'!A9909</f>
        <v>Kabel hold PLM</v>
      </c>
      <c r="B9909" s="3" t="str">
        <f>'msoft-txt'!B9909</f>
        <v>HFKAB</v>
      </c>
      <c r="C9909" s="3" t="str">
        <f>'msoft-txt'!C9909</f>
        <v>040391_00KOL</v>
      </c>
    </row>
    <row r="9910" spans="1:3" x14ac:dyDescent="0.25">
      <c r="A9910" s="3" t="str">
        <f>'msoft-txt'!A9910</f>
        <v>Flatcable I/O LVS CAN B ACC</v>
      </c>
      <c r="B9910" s="3" t="str">
        <f>'msoft-txt'!B9910</f>
        <v>HFKAB</v>
      </c>
      <c r="C9910" s="3" t="str">
        <f>'msoft-txt'!C9910</f>
        <v>040408_00OPT</v>
      </c>
    </row>
    <row r="9911" spans="1:3" x14ac:dyDescent="0.25">
      <c r="A9911" s="3" t="str">
        <f>'msoft-txt'!A9911</f>
        <v>Kabel schroevendraaier MCA2</v>
      </c>
      <c r="B9911" s="3" t="str">
        <f>'msoft-txt'!B9911</f>
        <v>HFKAB</v>
      </c>
      <c r="C9911" s="3" t="str">
        <f>'msoft-txt'!C9911</f>
        <v>040430_00DIS</v>
      </c>
    </row>
    <row r="9912" spans="1:3" x14ac:dyDescent="0.25">
      <c r="A9912" s="3" t="str">
        <f>'msoft-txt'!A9912</f>
        <v>Kabel voeding laser IBS FM</v>
      </c>
      <c r="B9912" s="3" t="str">
        <f>'msoft-txt'!B9912</f>
        <v>HFKAB</v>
      </c>
      <c r="C9912" s="3" t="str">
        <f>'msoft-txt'!C9912</f>
        <v>040447_00KOL</v>
      </c>
    </row>
    <row r="9913" spans="1:3" x14ac:dyDescent="0.25">
      <c r="A9913" s="3" t="str">
        <f>'msoft-txt'!A9913</f>
        <v>Kabel voeding IBS FM</v>
      </c>
      <c r="B9913" s="3" t="str">
        <f>'msoft-txt'!B9913</f>
        <v>HFKAB</v>
      </c>
      <c r="C9913" s="3" t="str">
        <f>'msoft-txt'!C9913</f>
        <v>040448_00KOL</v>
      </c>
    </row>
    <row r="9914" spans="1:3" x14ac:dyDescent="0.25">
      <c r="A9914" s="3" t="str">
        <f>'msoft-txt'!A9914</f>
        <v>Kabel voeding IBS TM</v>
      </c>
      <c r="B9914" s="3" t="str">
        <f>'msoft-txt'!B9914</f>
        <v>HFKAB</v>
      </c>
      <c r="C9914" s="3" t="str">
        <f>'msoft-txt'!C9914</f>
        <v>040464_00KOL</v>
      </c>
    </row>
    <row r="9915" spans="1:3" x14ac:dyDescent="0.25">
      <c r="A9915" s="3" t="str">
        <f>'msoft-txt'!A9915</f>
        <v>Splitter voeding optisch blok</v>
      </c>
      <c r="B9915" s="3" t="str">
        <f>'msoft-txt'!B9915</f>
        <v>HFKAB</v>
      </c>
      <c r="C9915" s="3" t="str">
        <f>'msoft-txt'!C9915</f>
        <v>040467_00OPT</v>
      </c>
    </row>
    <row r="9916" spans="1:3" x14ac:dyDescent="0.25">
      <c r="A9916" s="3" t="str">
        <f>'msoft-txt'!A9916</f>
        <v>Voedingskabel CANDIS IBS TM</v>
      </c>
      <c r="B9916" s="3" t="str">
        <f>'msoft-txt'!B9916</f>
        <v>HFKAB</v>
      </c>
      <c r="C9916" s="3" t="str">
        <f>'msoft-txt'!C9916</f>
        <v>040469_00KOL</v>
      </c>
    </row>
    <row r="9917" spans="1:3" x14ac:dyDescent="0.25">
      <c r="A9917" s="3" t="str">
        <f>'msoft-txt'!A9917</f>
        <v>CAN kabel LVS IBS/CANDIS</v>
      </c>
      <c r="B9917" s="3" t="str">
        <f>'msoft-txt'!B9917</f>
        <v>HFKAB</v>
      </c>
      <c r="C9917" s="3" t="str">
        <f>'msoft-txt'!C9917</f>
        <v>040470_00KOL</v>
      </c>
    </row>
    <row r="9918" spans="1:3" x14ac:dyDescent="0.25">
      <c r="A9918" s="3" t="str">
        <f>'msoft-txt'!A9918</f>
        <v>Spiraalkabel SAM1050</v>
      </c>
      <c r="B9918" s="3" t="str">
        <f>'msoft-txt'!B9918</f>
        <v>HFKAB</v>
      </c>
      <c r="C9918" s="3" t="str">
        <f>'msoft-txt'!C9918</f>
        <v>050209A00KOL</v>
      </c>
    </row>
    <row r="9919" spans="1:3" x14ac:dyDescent="0.25">
      <c r="A9919" s="3" t="str">
        <f>'msoft-txt'!A9919</f>
        <v>Voedingskabel LM1050 bdp/pow.bl.</v>
      </c>
      <c r="B9919" s="3" t="str">
        <f>'msoft-txt'!B9919</f>
        <v>HFKAB</v>
      </c>
      <c r="C9919" s="3" t="str">
        <f>'msoft-txt'!C9919</f>
        <v>050212_00KOL</v>
      </c>
    </row>
    <row r="9920" spans="1:3" x14ac:dyDescent="0.25">
      <c r="A9920" s="3" t="str">
        <f>'msoft-txt'!A9920</f>
        <v>Kabel bdp/pos.check 5P LM11 US</v>
      </c>
      <c r="B9920" s="3" t="str">
        <f>'msoft-txt'!B9920</f>
        <v>HFKAB</v>
      </c>
      <c r="C9920" s="3" t="str">
        <f>'msoft-txt'!C9920</f>
        <v>050241_00OPT</v>
      </c>
    </row>
    <row r="9921" spans="1:3" x14ac:dyDescent="0.25">
      <c r="A9921" s="3" t="str">
        <f>'msoft-txt'!A9921</f>
        <v>FC bdp/fotocelprint 20P LM11 US</v>
      </c>
      <c r="B9921" s="3" t="str">
        <f>'msoft-txt'!B9921</f>
        <v>HFKAB</v>
      </c>
      <c r="C9921" s="3" t="str">
        <f>'msoft-txt'!C9921</f>
        <v>050242_00OPT</v>
      </c>
    </row>
    <row r="9922" spans="1:3" x14ac:dyDescent="0.25">
      <c r="A9922" s="3" t="str">
        <f>'msoft-txt'!A9922</f>
        <v>Kabel pot.meter SAR inspectie</v>
      </c>
      <c r="B9922" s="3" t="str">
        <f>'msoft-txt'!B9922</f>
        <v>HFKAB</v>
      </c>
      <c r="C9922" s="3" t="str">
        <f>'msoft-txt'!C9922</f>
        <v>050346_00KOL</v>
      </c>
    </row>
    <row r="9923" spans="1:3" x14ac:dyDescent="0.25">
      <c r="A9923" s="3" t="str">
        <f>'msoft-txt'!A9923</f>
        <v>Kabel power sleepketting VW Brussel</v>
      </c>
      <c r="B9923" s="3" t="str">
        <f>'msoft-txt'!B9923</f>
        <v>HFKAB</v>
      </c>
      <c r="C9923" s="3" t="str">
        <f>'msoft-txt'!C9923</f>
        <v>050929_00KOL</v>
      </c>
    </row>
    <row r="9924" spans="1:3" x14ac:dyDescent="0.25">
      <c r="A9924" s="3" t="str">
        <f>'msoft-txt'!A9924</f>
        <v>Kabel VGA sleepketting VW Brussel</v>
      </c>
      <c r="B9924" s="3" t="str">
        <f>'msoft-txt'!B9924</f>
        <v>HFKAB</v>
      </c>
      <c r="C9924" s="3" t="str">
        <f>'msoft-txt'!C9924</f>
        <v>050930_00KOL</v>
      </c>
    </row>
    <row r="9925" spans="1:3" x14ac:dyDescent="0.25">
      <c r="A9925" s="3" t="str">
        <f>'msoft-txt'!A9925</f>
        <v>Kabel I/O sleepketting VW Brussel</v>
      </c>
      <c r="B9925" s="3" t="str">
        <f>'msoft-txt'!B9925</f>
        <v>HFKAB</v>
      </c>
      <c r="C9925" s="3" t="str">
        <f>'msoft-txt'!C9925</f>
        <v>050931_00KOL</v>
      </c>
    </row>
    <row r="9926" spans="1:3" x14ac:dyDescent="0.25">
      <c r="A9926" s="3" t="str">
        <f>'msoft-txt'!A9926</f>
        <v>Kabel USB sleepketting VW Brussel</v>
      </c>
      <c r="B9926" s="3" t="str">
        <f>'msoft-txt'!B9926</f>
        <v>HFKAB</v>
      </c>
      <c r="C9926" s="3" t="str">
        <f>'msoft-txt'!C9926</f>
        <v>050932_00KOL</v>
      </c>
    </row>
    <row r="9927" spans="1:3" x14ac:dyDescent="0.25">
      <c r="A9927" s="3" t="str">
        <f>'msoft-txt'!A9927</f>
        <v>Kabel video sleepketting VW Brussel</v>
      </c>
      <c r="B9927" s="3" t="str">
        <f>'msoft-txt'!B9927</f>
        <v>HFKAB</v>
      </c>
      <c r="C9927" s="3" t="str">
        <f>'msoft-txt'!C9927</f>
        <v>050933_00KOL</v>
      </c>
    </row>
    <row r="9928" spans="1:3" x14ac:dyDescent="0.25">
      <c r="A9928" s="3" t="str">
        <f>'msoft-txt'!A9928</f>
        <v>Kabel canbus sleepketting VW Brussel</v>
      </c>
      <c r="B9928" s="3" t="str">
        <f>'msoft-txt'!B9928</f>
        <v>HFKAB</v>
      </c>
      <c r="C9928" s="3" t="str">
        <f>'msoft-txt'!C9928</f>
        <v>050934_00KOL</v>
      </c>
    </row>
    <row r="9929" spans="1:3" x14ac:dyDescent="0.25">
      <c r="A9929" s="3" t="str">
        <f>'msoft-txt'!A9929</f>
        <v>Kabel Cdis - interface Mosel</v>
      </c>
      <c r="B9929" s="3" t="str">
        <f>'msoft-txt'!B9929</f>
        <v>HFKAB</v>
      </c>
      <c r="C9929" s="3" t="str">
        <f>'msoft-txt'!C9929</f>
        <v>050942_00DIS</v>
      </c>
    </row>
    <row r="9930" spans="1:3" x14ac:dyDescent="0.25">
      <c r="A9930" s="3" t="str">
        <f>'msoft-txt'!A9930</f>
        <v>FC Fotocelboard - inkijkvenster</v>
      </c>
      <c r="B9930" s="3" t="str">
        <f>'msoft-txt'!B9930</f>
        <v>HFKAB</v>
      </c>
      <c r="C9930" s="3" t="str">
        <f>'msoft-txt'!C9930</f>
        <v>050956_00OPT</v>
      </c>
    </row>
    <row r="9931" spans="1:3" x14ac:dyDescent="0.25">
      <c r="A9931" s="3" t="str">
        <f>'msoft-txt'!A9931</f>
        <v>VGA Flatcable LVC1050</v>
      </c>
      <c r="B9931" s="3" t="str">
        <f>'msoft-txt'!B9931</f>
        <v>HFKAB</v>
      </c>
      <c r="C9931" s="3" t="str">
        <f>'msoft-txt'!C9931</f>
        <v>051015_00OPT</v>
      </c>
    </row>
    <row r="9932" spans="1:3" x14ac:dyDescent="0.25">
      <c r="A9932" s="3" t="str">
        <f>'msoft-txt'!A9932</f>
        <v>Overbrugging HOLD PLM Shenzhen</v>
      </c>
      <c r="B9932" s="3" t="str">
        <f>'msoft-txt'!B9932</f>
        <v>HFKAB</v>
      </c>
      <c r="C9932" s="3" t="str">
        <f>'msoft-txt'!C9932</f>
        <v>060026_00KOL</v>
      </c>
    </row>
    <row r="9933" spans="1:3" x14ac:dyDescent="0.25">
      <c r="A9933" s="3" t="str">
        <f>'msoft-txt'!A9933</f>
        <v>Kabel Z-beweging PLM Shenzhen</v>
      </c>
      <c r="B9933" s="3" t="str">
        <f>'msoft-txt'!B9933</f>
        <v>HFKAB</v>
      </c>
      <c r="C9933" s="3" t="str">
        <f>'msoft-txt'!C9933</f>
        <v>060030_00KOL</v>
      </c>
    </row>
    <row r="9934" spans="1:3" x14ac:dyDescent="0.25">
      <c r="A9934" s="3" t="str">
        <f>'msoft-txt'!A9934</f>
        <v>Kabel power LVC1050 - APS/PLM</v>
      </c>
      <c r="B9934" s="3" t="str">
        <f>'msoft-txt'!B9934</f>
        <v>HFKAB</v>
      </c>
      <c r="C9934" s="3" t="str">
        <f>'msoft-txt'!C9934</f>
        <v>060033_00KOL</v>
      </c>
    </row>
    <row r="9935" spans="1:3" x14ac:dyDescent="0.25">
      <c r="A9935" s="3" t="str">
        <f>'msoft-txt'!A9935</f>
        <v>Kabel power voeding LVC1050 Shenzhen</v>
      </c>
      <c r="B9935" s="3" t="str">
        <f>'msoft-txt'!B9935</f>
        <v>HFKAB</v>
      </c>
      <c r="C9935" s="3" t="str">
        <f>'msoft-txt'!C9935</f>
        <v>060038A00ACC</v>
      </c>
    </row>
    <row r="9936" spans="1:3" x14ac:dyDescent="0.25">
      <c r="A9936" s="3" t="str">
        <f>'msoft-txt'!A9936</f>
        <v>Laadkabel LVC1050 batterij</v>
      </c>
      <c r="B9936" s="3" t="str">
        <f>'msoft-txt'!B9936</f>
        <v>HFKAB</v>
      </c>
      <c r="C9936" s="3" t="str">
        <f>'msoft-txt'!C9936</f>
        <v>060051_00ACC</v>
      </c>
    </row>
    <row r="9937" spans="1:3" x14ac:dyDescent="0.25">
      <c r="A9937" s="3" t="str">
        <f>'msoft-txt'!A9937</f>
        <v>Programmeerkabel CAN moduls Header</v>
      </c>
      <c r="B9937" s="3" t="str">
        <f>'msoft-txt'!B9937</f>
        <v>HFKAB</v>
      </c>
      <c r="C9937" s="3" t="str">
        <f>'msoft-txt'!C9937</f>
        <v>060117_00ACC</v>
      </c>
    </row>
    <row r="9938" spans="1:3" x14ac:dyDescent="0.25">
      <c r="A9938" s="3" t="str">
        <f>'msoft-txt'!A9938</f>
        <v>Programmeerkabel CAN modules stereo Jack</v>
      </c>
      <c r="B9938" s="3" t="str">
        <f>'msoft-txt'!B9938</f>
        <v>HFKAB</v>
      </c>
      <c r="C9938" s="3" t="str">
        <f>'msoft-txt'!C9938</f>
        <v>060118_00ACC</v>
      </c>
    </row>
    <row r="9939" spans="1:3" x14ac:dyDescent="0.25">
      <c r="A9939" s="3" t="str">
        <f>'msoft-txt'!A9939</f>
        <v>Kabel power SAR BA TM (LVC 1050)</v>
      </c>
      <c r="B9939" s="3" t="str">
        <f>'msoft-txt'!B9939</f>
        <v>HFKAB</v>
      </c>
      <c r="C9939" s="3" t="str">
        <f>'msoft-txt'!C9939</f>
        <v>060168_00KOL</v>
      </c>
    </row>
    <row r="9940" spans="1:3" x14ac:dyDescent="0.25">
      <c r="A9940" s="3" t="str">
        <f>'msoft-txt'!A9940</f>
        <v>Kabel RS232 SAR BA TM (LVC 1050)</v>
      </c>
      <c r="B9940" s="3" t="str">
        <f>'msoft-txt'!B9940</f>
        <v>HFKAB</v>
      </c>
      <c r="C9940" s="3" t="str">
        <f>'msoft-txt'!C9940</f>
        <v>060169_00KOL</v>
      </c>
    </row>
    <row r="9941" spans="1:3" x14ac:dyDescent="0.25">
      <c r="A9941" s="3" t="str">
        <f>'msoft-txt'!A9941</f>
        <v>Kabel CAN SAR BA TM (LVC 1050)</v>
      </c>
      <c r="B9941" s="3" t="str">
        <f>'msoft-txt'!B9941</f>
        <v>HFKAB</v>
      </c>
      <c r="C9941" s="3" t="str">
        <f>'msoft-txt'!C9941</f>
        <v>060170_00KOL</v>
      </c>
    </row>
    <row r="9942" spans="1:3" x14ac:dyDescent="0.25">
      <c r="A9942" s="3" t="str">
        <f>'msoft-txt'!A9942</f>
        <v>Lampentoren SAR BA TM (LVC 1050) (Siemens)</v>
      </c>
      <c r="B9942" s="3" t="str">
        <f>'msoft-txt'!B9942</f>
        <v>HFKAB</v>
      </c>
      <c r="C9942" s="3" t="str">
        <f>'msoft-txt'!C9942</f>
        <v>060171A00KOL</v>
      </c>
    </row>
    <row r="9943" spans="1:3" x14ac:dyDescent="0.25">
      <c r="A9943" s="3" t="str">
        <f>'msoft-txt'!A9943</f>
        <v>Lampentoren SAR BA TM (LVC 1050)</v>
      </c>
      <c r="B9943" s="3" t="str">
        <f>'msoft-txt'!B9943</f>
        <v>HFKAB</v>
      </c>
      <c r="C9943" s="3" t="str">
        <f>'msoft-txt'!C9943</f>
        <v>060171_00KOL</v>
      </c>
    </row>
    <row r="9944" spans="1:3" x14ac:dyDescent="0.25">
      <c r="A9944" s="3" t="str">
        <f>'msoft-txt'!A9944</f>
        <v>Kabel park SAR BA TM (LVC 1050)</v>
      </c>
      <c r="B9944" s="3" t="str">
        <f>'msoft-txt'!B9944</f>
        <v>HFKAB</v>
      </c>
      <c r="C9944" s="3" t="str">
        <f>'msoft-txt'!C9944</f>
        <v>060172_00KOL</v>
      </c>
    </row>
    <row r="9945" spans="1:3" x14ac:dyDescent="0.25">
      <c r="A9945" s="3" t="str">
        <f>'msoft-txt'!A9945</f>
        <v>Kabel pos A &amp; C SAR VA TM (LVC 1050)</v>
      </c>
      <c r="B9945" s="3" t="str">
        <f>'msoft-txt'!B9945</f>
        <v>HFKAB</v>
      </c>
      <c r="C9945" s="3" t="str">
        <f>'msoft-txt'!C9945</f>
        <v>060173_00KOL</v>
      </c>
    </row>
    <row r="9946" spans="1:3" x14ac:dyDescent="0.25">
      <c r="A9946" s="3" t="str">
        <f>'msoft-txt'!A9946</f>
        <v>Splitterkabel tools 350TR</v>
      </c>
      <c r="B9946" s="3" t="str">
        <f>'msoft-txt'!B9946</f>
        <v>HFKAB</v>
      </c>
      <c r="C9946" s="3" t="str">
        <f>'msoft-txt'!C9946</f>
        <v>060217_00DIS</v>
      </c>
    </row>
    <row r="9947" spans="1:3" x14ac:dyDescent="0.25">
      <c r="A9947" s="3" t="str">
        <f>'msoft-txt'!A9947</f>
        <v>Splitterkabel tools 350TR met Led's</v>
      </c>
      <c r="B9947" s="3" t="str">
        <f>'msoft-txt'!B9947</f>
        <v>HFKAB</v>
      </c>
      <c r="C9947" s="3" t="str">
        <f>'msoft-txt'!C9947</f>
        <v>060218_00DIS</v>
      </c>
    </row>
    <row r="9948" spans="1:3" x14ac:dyDescent="0.25">
      <c r="A9948" s="3" t="str">
        <f>'msoft-txt'!A9948</f>
        <v>Voedingskabel LCD LM1050 Goca</v>
      </c>
      <c r="B9948" s="3" t="str">
        <f>'msoft-txt'!B9948</f>
        <v>HFKAB</v>
      </c>
      <c r="C9948" s="3" t="str">
        <f>'msoft-txt'!C9948</f>
        <v>060277_00OPT</v>
      </c>
    </row>
    <row r="9949" spans="1:3" x14ac:dyDescent="0.25">
      <c r="A9949" s="3" t="str">
        <f>'msoft-txt'!A9949</f>
        <v>VGA Flatcable LM1050 Goca</v>
      </c>
      <c r="B9949" s="3" t="str">
        <f>'msoft-txt'!B9949</f>
        <v>HFKAB</v>
      </c>
      <c r="C9949" s="3" t="str">
        <f>'msoft-txt'!C9949</f>
        <v>060278_00OPT</v>
      </c>
    </row>
    <row r="9950" spans="1:3" x14ac:dyDescent="0.25">
      <c r="A9950" s="3" t="str">
        <f>'msoft-txt'!A9950</f>
        <v>I/O Kabel MST2</v>
      </c>
      <c r="B9950" s="3" t="str">
        <f>'msoft-txt'!B9950</f>
        <v>HFKAB</v>
      </c>
      <c r="C9950" s="3" t="str">
        <f>'msoft-txt'!C9950</f>
        <v>070008_00MST</v>
      </c>
    </row>
    <row r="9951" spans="1:3" x14ac:dyDescent="0.25">
      <c r="A9951" s="3" t="str">
        <f>'msoft-txt'!A9951</f>
        <v>Voedingskabel MST2</v>
      </c>
      <c r="B9951" s="3" t="str">
        <f>'msoft-txt'!B9951</f>
        <v>HFKAB</v>
      </c>
      <c r="C9951" s="3" t="str">
        <f>'msoft-txt'!C9951</f>
        <v>070009_00MST</v>
      </c>
    </row>
    <row r="9952" spans="1:3" x14ac:dyDescent="0.25">
      <c r="A9952" s="3" t="str">
        <f>'msoft-txt'!A9952</f>
        <v>Kabel temperatuursensor MST2</v>
      </c>
      <c r="B9952" s="3" t="str">
        <f>'msoft-txt'!B9952</f>
        <v>HFKAB</v>
      </c>
      <c r="C9952" s="3" t="str">
        <f>'msoft-txt'!C9952</f>
        <v>070234_00MST</v>
      </c>
    </row>
    <row r="9953" spans="1:3" x14ac:dyDescent="0.25">
      <c r="A9953" s="3" t="str">
        <f>'msoft-txt'!A9953</f>
        <v>Kabel Z-motor intern kolom APS TM (LVC1050)</v>
      </c>
      <c r="B9953" s="3" t="str">
        <f>'msoft-txt'!B9953</f>
        <v>HFKAB</v>
      </c>
      <c r="C9953" s="3" t="str">
        <f>'msoft-txt'!C9953</f>
        <v>070265_00KOL</v>
      </c>
    </row>
    <row r="9954" spans="1:3" x14ac:dyDescent="0.25">
      <c r="A9954" s="3" t="str">
        <f>'msoft-txt'!A9954</f>
        <v>Kabel Z-encoder kolom APS TM (LVC1050)</v>
      </c>
      <c r="B9954" s="3" t="str">
        <f>'msoft-txt'!B9954</f>
        <v>HFKAB</v>
      </c>
      <c r="C9954" s="3" t="str">
        <f>'msoft-txt'!C9954</f>
        <v>070266_00KOL</v>
      </c>
    </row>
    <row r="9955" spans="1:3" x14ac:dyDescent="0.25">
      <c r="A9955" s="3" t="str">
        <f>'msoft-txt'!A9955</f>
        <v>Kabel park switch APS TM (LVC1050)</v>
      </c>
      <c r="B9955" s="3" t="str">
        <f>'msoft-txt'!B9955</f>
        <v>HFKAB</v>
      </c>
      <c r="C9955" s="3" t="str">
        <f>'msoft-txt'!C9955</f>
        <v>070271_00KOL</v>
      </c>
    </row>
    <row r="9956" spans="1:3" x14ac:dyDescent="0.25">
      <c r="A9956" s="3" t="str">
        <f>'msoft-txt'!A9956</f>
        <v>Voedingskabel APS sturing APS TM (LVC1050)</v>
      </c>
      <c r="B9956" s="3" t="str">
        <f>'msoft-txt'!B9956</f>
        <v>HFKAB</v>
      </c>
      <c r="C9956" s="3" t="str">
        <f>'msoft-txt'!C9956</f>
        <v>070272_00KOL</v>
      </c>
    </row>
    <row r="9957" spans="1:3" x14ac:dyDescent="0.25">
      <c r="A9957" s="3" t="str">
        <f>'msoft-txt'!A9957</f>
        <v>Voedingskabel candis APS TM (LVC1050)</v>
      </c>
      <c r="B9957" s="3" t="str">
        <f>'msoft-txt'!B9957</f>
        <v>HFKAB</v>
      </c>
      <c r="C9957" s="3" t="str">
        <f>'msoft-txt'!C9957</f>
        <v>070273_00KOL</v>
      </c>
    </row>
    <row r="9958" spans="1:3" x14ac:dyDescent="0.25">
      <c r="A9958" s="3" t="str">
        <f>'msoft-txt'!A9958</f>
        <v>Kabel Hold APS TM (LVC1050)</v>
      </c>
      <c r="B9958" s="3" t="str">
        <f>'msoft-txt'!B9958</f>
        <v>HFKAB</v>
      </c>
      <c r="C9958" s="3" t="str">
        <f>'msoft-txt'!C9958</f>
        <v>070274_00KOL</v>
      </c>
    </row>
    <row r="9959" spans="1:3" x14ac:dyDescent="0.25">
      <c r="A9959" s="3" t="str">
        <f>'msoft-txt'!A9959</f>
        <v>Kabel noodstop+start APS TM (LVC1050)</v>
      </c>
      <c r="B9959" s="3" t="str">
        <f>'msoft-txt'!B9959</f>
        <v>HFKAB</v>
      </c>
      <c r="C9959" s="3" t="str">
        <f>'msoft-txt'!C9959</f>
        <v>070275_00KOL</v>
      </c>
    </row>
    <row r="9960" spans="1:3" x14ac:dyDescent="0.25">
      <c r="A9960" s="3" t="str">
        <f>'msoft-txt'!A9960</f>
        <v>Kabel parallel I/O APS TM (LVC1050)</v>
      </c>
      <c r="B9960" s="3" t="str">
        <f>'msoft-txt'!B9960</f>
        <v>HFKAB</v>
      </c>
      <c r="C9960" s="3" t="str">
        <f>'msoft-txt'!C9960</f>
        <v>070276_00KOL</v>
      </c>
    </row>
    <row r="9961" spans="1:3" x14ac:dyDescent="0.25">
      <c r="A9961" s="3" t="str">
        <f>'msoft-txt'!A9961</f>
        <v>Kabel RS232 APS TM (LVC1050)</v>
      </c>
      <c r="B9961" s="3" t="str">
        <f>'msoft-txt'!B9961</f>
        <v>HFKAB</v>
      </c>
      <c r="C9961" s="3" t="str">
        <f>'msoft-txt'!C9961</f>
        <v>070277_00KOL</v>
      </c>
    </row>
    <row r="9962" spans="1:3" x14ac:dyDescent="0.25">
      <c r="A9962" s="3" t="str">
        <f>'msoft-txt'!A9962</f>
        <v>Kabel VGA LCD APS TM (LVC1050)</v>
      </c>
      <c r="B9962" s="3" t="str">
        <f>'msoft-txt'!B9962</f>
        <v>HFKAB</v>
      </c>
      <c r="C9962" s="3" t="str">
        <f>'msoft-txt'!C9962</f>
        <v>070279_00KOL</v>
      </c>
    </row>
    <row r="9963" spans="1:3" x14ac:dyDescent="0.25">
      <c r="A9963" s="3" t="str">
        <f>'msoft-txt'!A9963</f>
        <v>Kabel voeding LCD APS TM (LVC1050)</v>
      </c>
      <c r="B9963" s="3" t="str">
        <f>'msoft-txt'!B9963</f>
        <v>HFKAB</v>
      </c>
      <c r="C9963" s="3" t="str">
        <f>'msoft-txt'!C9963</f>
        <v>070280_00KOL</v>
      </c>
    </row>
    <row r="9964" spans="1:3" x14ac:dyDescent="0.25">
      <c r="A9964" s="3" t="str">
        <f>'msoft-txt'!A9964</f>
        <v>Kabel voeding opt.blok APS TM (LVC1050)</v>
      </c>
      <c r="B9964" s="3" t="str">
        <f>'msoft-txt'!B9964</f>
        <v>HFKAB</v>
      </c>
      <c r="C9964" s="3" t="str">
        <f>'msoft-txt'!C9964</f>
        <v>070281_00KOL</v>
      </c>
    </row>
    <row r="9965" spans="1:3" x14ac:dyDescent="0.25">
      <c r="A9965" s="3" t="str">
        <f>'msoft-txt'!A9965</f>
        <v>Kabel RS232 opt.blok APS TM (LVC1050)</v>
      </c>
      <c r="B9965" s="3" t="str">
        <f>'msoft-txt'!B9965</f>
        <v>HFKAB</v>
      </c>
      <c r="C9965" s="3" t="str">
        <f>'msoft-txt'!C9965</f>
        <v>070282_00KOL</v>
      </c>
    </row>
    <row r="9966" spans="1:3" x14ac:dyDescent="0.25">
      <c r="A9966" s="3" t="str">
        <f>'msoft-txt'!A9966</f>
        <v>Kabel canbus opt.blok APS TM (LVC1050)</v>
      </c>
      <c r="B9966" s="3" t="str">
        <f>'msoft-txt'!B9966</f>
        <v>HFKAB</v>
      </c>
      <c r="C9966" s="3" t="str">
        <f>'msoft-txt'!C9966</f>
        <v>070283_00KOL</v>
      </c>
    </row>
    <row r="9967" spans="1:3" x14ac:dyDescent="0.25">
      <c r="A9967" s="3" t="str">
        <f>'msoft-txt'!A9967</f>
        <v>Kabel canbus candis APS TM (LVC1050)</v>
      </c>
      <c r="B9967" s="3" t="str">
        <f>'msoft-txt'!B9967</f>
        <v>HFKAB</v>
      </c>
      <c r="C9967" s="3" t="str">
        <f>'msoft-txt'!C9967</f>
        <v>070284_00KOL</v>
      </c>
    </row>
    <row r="9968" spans="1:3" x14ac:dyDescent="0.25">
      <c r="A9968" s="3" t="str">
        <f>'msoft-txt'!A9968</f>
        <v>Kabel encoder U/D APS TM (LVC1050)</v>
      </c>
      <c r="B9968" s="3" t="str">
        <f>'msoft-txt'!B9968</f>
        <v>HFKAB</v>
      </c>
      <c r="C9968" s="3" t="str">
        <f>'msoft-txt'!C9968</f>
        <v>070285_00KOL</v>
      </c>
    </row>
    <row r="9969" spans="1:3" x14ac:dyDescent="0.25">
      <c r="A9969" s="3" t="str">
        <f>'msoft-txt'!A9969</f>
        <v>Kabel limiet+motor U/D APS TM (LVC1050)</v>
      </c>
      <c r="B9969" s="3" t="str">
        <f>'msoft-txt'!B9969</f>
        <v>HFKAB</v>
      </c>
      <c r="C9969" s="3" t="str">
        <f>'msoft-txt'!C9969</f>
        <v>070286_00KOL</v>
      </c>
    </row>
    <row r="9970" spans="1:3" x14ac:dyDescent="0.25">
      <c r="A9970" s="3" t="str">
        <f>'msoft-txt'!A9970</f>
        <v>Kabel motor L/R APS TM (LVC1050)</v>
      </c>
      <c r="B9970" s="3" t="str">
        <f>'msoft-txt'!B9970</f>
        <v>HFKAB</v>
      </c>
      <c r="C9970" s="3" t="str">
        <f>'msoft-txt'!C9970</f>
        <v>070287_00KOL</v>
      </c>
    </row>
    <row r="9971" spans="1:3" x14ac:dyDescent="0.25">
      <c r="A9971" s="3" t="str">
        <f>'msoft-txt'!A9971</f>
        <v>Kabel zero px L/R APS TM (LVC1050)</v>
      </c>
      <c r="B9971" s="3" t="str">
        <f>'msoft-txt'!B9971</f>
        <v>HFKAB</v>
      </c>
      <c r="C9971" s="3" t="str">
        <f>'msoft-txt'!C9971</f>
        <v>070288_00KOL</v>
      </c>
    </row>
    <row r="9972" spans="1:3" x14ac:dyDescent="0.25">
      <c r="A9972" s="3" t="str">
        <f>'msoft-txt'!A9972</f>
        <v>Kabel limiet L/R APS TM (LVC1050)</v>
      </c>
      <c r="B9972" s="3" t="str">
        <f>'msoft-txt'!B9972</f>
        <v>HFKAB</v>
      </c>
      <c r="C9972" s="3" t="str">
        <f>'msoft-txt'!C9972</f>
        <v>070289_00KOL</v>
      </c>
    </row>
    <row r="9973" spans="1:3" x14ac:dyDescent="0.25">
      <c r="A9973" s="3" t="str">
        <f>'msoft-txt'!A9973</f>
        <v>Kabel W5 &amp; W12 P6P</v>
      </c>
      <c r="B9973" s="3" t="str">
        <f>'msoft-txt'!B9973</f>
        <v>HFKAB</v>
      </c>
      <c r="C9973" s="3" t="str">
        <f>'msoft-txt'!C9973</f>
        <v>070297_00OPT</v>
      </c>
    </row>
    <row r="9974" spans="1:3" x14ac:dyDescent="0.25">
      <c r="A9974" s="3" t="str">
        <f>'msoft-txt'!A9974</f>
        <v>Kabel PARK IPC MAN TM (pltw)</v>
      </c>
      <c r="B9974" s="3" t="str">
        <f>'msoft-txt'!B9974</f>
        <v>HFKAB</v>
      </c>
      <c r="C9974" s="3" t="str">
        <f>'msoft-txt'!C9974</f>
        <v>080059A00KOL</v>
      </c>
    </row>
    <row r="9975" spans="1:3" x14ac:dyDescent="0.25">
      <c r="A9975" s="3" t="str">
        <f>'msoft-txt'!A9975</f>
        <v>Kabel park MAN TM PPC Phoenix</v>
      </c>
      <c r="B9975" s="3" t="str">
        <f>'msoft-txt'!B9975</f>
        <v>HFKAB</v>
      </c>
      <c r="C9975" s="3" t="str">
        <f>'msoft-txt'!C9975</f>
        <v>080059_00KOL</v>
      </c>
    </row>
    <row r="9976" spans="1:3" x14ac:dyDescent="0.25">
      <c r="A9976" s="3" t="str">
        <f>'msoft-txt'!A9976</f>
        <v>Kabel DVI-VGA</v>
      </c>
      <c r="B9976" s="3" t="str">
        <f>'msoft-txt'!B9976</f>
        <v>HFKAB</v>
      </c>
      <c r="C9976" s="3" t="str">
        <f>'msoft-txt'!C9976</f>
        <v>080073_00KOL</v>
      </c>
    </row>
    <row r="9977" spans="1:3" x14ac:dyDescent="0.25">
      <c r="A9977" s="3" t="str">
        <f>'msoft-txt'!A9977</f>
        <v>Kabel enable flash ACC 100</v>
      </c>
      <c r="B9977" s="3" t="str">
        <f>'msoft-txt'!B9977</f>
        <v>HFKAB</v>
      </c>
      <c r="C9977" s="3" t="str">
        <f>'msoft-txt'!C9977</f>
        <v>080158A00OPT</v>
      </c>
    </row>
    <row r="9978" spans="1:3" x14ac:dyDescent="0.25">
      <c r="A9978" s="3" t="str">
        <f>'msoft-txt'!A9978</f>
        <v>Kabel voeding IDC100 LED</v>
      </c>
      <c r="B9978" s="3" t="str">
        <f>'msoft-txt'!B9978</f>
        <v>HFKAB</v>
      </c>
      <c r="C9978" s="3" t="str">
        <f>'msoft-txt'!C9978</f>
        <v>080165_00OPT</v>
      </c>
    </row>
    <row r="9979" spans="1:3" x14ac:dyDescent="0.25">
      <c r="A9979" s="3" t="str">
        <f>'msoft-txt'!A9979</f>
        <v>Kabel voeding LCD PLM TM Rev.A</v>
      </c>
      <c r="B9979" s="3" t="str">
        <f>'msoft-txt'!B9979</f>
        <v>HFKAB</v>
      </c>
      <c r="C9979" s="3" t="str">
        <f>'msoft-txt'!C9979</f>
        <v>080252A00KOL</v>
      </c>
    </row>
    <row r="9980" spans="1:3" x14ac:dyDescent="0.25">
      <c r="A9980" s="3" t="str">
        <f>'msoft-txt'!A9980</f>
        <v>Kabel voeding LCD PLM TM</v>
      </c>
      <c r="B9980" s="3" t="str">
        <f>'msoft-txt'!B9980</f>
        <v>HFKAB</v>
      </c>
      <c r="C9980" s="3" t="str">
        <f>'msoft-txt'!C9980</f>
        <v>080252_00KOL</v>
      </c>
    </row>
    <row r="9981" spans="1:3" x14ac:dyDescent="0.25">
      <c r="A9981" s="3" t="str">
        <f>'msoft-txt'!A9981</f>
        <v>Kabel VGA LCD PLM TM</v>
      </c>
      <c r="B9981" s="3" t="str">
        <f>'msoft-txt'!B9981</f>
        <v>HFKAB</v>
      </c>
      <c r="C9981" s="3" t="str">
        <f>'msoft-txt'!C9981</f>
        <v>080253_00KOL</v>
      </c>
    </row>
    <row r="9982" spans="1:3" x14ac:dyDescent="0.25">
      <c r="A9982" s="3" t="str">
        <f>'msoft-txt'!A9982</f>
        <v>Kabel voeding optisch blok PLM TM</v>
      </c>
      <c r="B9982" s="3" t="str">
        <f>'msoft-txt'!B9982</f>
        <v>HFKAB</v>
      </c>
      <c r="C9982" s="3" t="str">
        <f>'msoft-txt'!C9982</f>
        <v>080254_00KOL</v>
      </c>
    </row>
    <row r="9983" spans="1:3" x14ac:dyDescent="0.25">
      <c r="A9983" s="3" t="str">
        <f>'msoft-txt'!A9983</f>
        <v>Kabel RS232 optisch blok PLM TM</v>
      </c>
      <c r="B9983" s="3" t="str">
        <f>'msoft-txt'!B9983</f>
        <v>HFKAB</v>
      </c>
      <c r="C9983" s="3" t="str">
        <f>'msoft-txt'!C9983</f>
        <v>080255_00KOL</v>
      </c>
    </row>
    <row r="9984" spans="1:3" x14ac:dyDescent="0.25">
      <c r="A9984" s="3" t="str">
        <f>'msoft-txt'!A9984</f>
        <v>Kabel canbus optisch blok PLM TM</v>
      </c>
      <c r="B9984" s="3" t="str">
        <f>'msoft-txt'!B9984</f>
        <v>HFKAB</v>
      </c>
      <c r="C9984" s="3" t="str">
        <f>'msoft-txt'!C9984</f>
        <v>080256_00KOL</v>
      </c>
    </row>
    <row r="9985" spans="1:3" x14ac:dyDescent="0.25">
      <c r="A9985" s="3" t="str">
        <f>'msoft-txt'!A9985</f>
        <v>Kabel parallel I/O PLM TM</v>
      </c>
      <c r="B9985" s="3" t="str">
        <f>'msoft-txt'!B9985</f>
        <v>HFKAB</v>
      </c>
      <c r="C9985" s="3" t="str">
        <f>'msoft-txt'!C9985</f>
        <v>080257_00KOL</v>
      </c>
    </row>
    <row r="9986" spans="1:3" x14ac:dyDescent="0.25">
      <c r="A9986" s="3" t="str">
        <f>'msoft-txt'!A9986</f>
        <v>Voedingskabel candis PLM TM</v>
      </c>
      <c r="B9986" s="3" t="str">
        <f>'msoft-txt'!B9986</f>
        <v>HFKAB</v>
      </c>
      <c r="C9986" s="3" t="str">
        <f>'msoft-txt'!C9986</f>
        <v>080259_00KOL</v>
      </c>
    </row>
    <row r="9987" spans="1:3" x14ac:dyDescent="0.25">
      <c r="A9987" s="3" t="str">
        <f>'msoft-txt'!A9987</f>
        <v>Kabel canbus IN candis PLM TM versneld</v>
      </c>
      <c r="B9987" s="3" t="str">
        <f>'msoft-txt'!B9987</f>
        <v>HFKAB</v>
      </c>
      <c r="C9987" s="3" t="str">
        <f>'msoft-txt'!C9987</f>
        <v>080260A00KOL</v>
      </c>
    </row>
    <row r="9988" spans="1:3" x14ac:dyDescent="0.25">
      <c r="A9988" s="3" t="str">
        <f>'msoft-txt'!A9988</f>
        <v>Kabel canbus out candis PLM TM</v>
      </c>
      <c r="B9988" s="3" t="str">
        <f>'msoft-txt'!B9988</f>
        <v>HFKAB</v>
      </c>
      <c r="C9988" s="3" t="str">
        <f>'msoft-txt'!C9988</f>
        <v>080261_00KOL</v>
      </c>
    </row>
    <row r="9989" spans="1:3" x14ac:dyDescent="0.25">
      <c r="A9989" s="3" t="str">
        <f>'msoft-txt'!A9989</f>
        <v>Voedingskabel APS sturing PLM TM</v>
      </c>
      <c r="B9989" s="3" t="str">
        <f>'msoft-txt'!B9989</f>
        <v>HFKAB</v>
      </c>
      <c r="C9989" s="3" t="str">
        <f>'msoft-txt'!C9989</f>
        <v>080262_00KOL</v>
      </c>
    </row>
    <row r="9990" spans="1:3" x14ac:dyDescent="0.25">
      <c r="A9990" s="3" t="str">
        <f>'msoft-txt'!A9990</f>
        <v>Kabel RS232 APS sturing PLM TM</v>
      </c>
      <c r="B9990" s="3" t="str">
        <f>'msoft-txt'!B9990</f>
        <v>HFKAB</v>
      </c>
      <c r="C9990" s="3" t="str">
        <f>'msoft-txt'!C9990</f>
        <v>080263_00KOL</v>
      </c>
    </row>
    <row r="9991" spans="1:3" x14ac:dyDescent="0.25">
      <c r="A9991" s="3" t="str">
        <f>'msoft-txt'!A9991</f>
        <v>Kabel Z-encoder PLM TM</v>
      </c>
      <c r="B9991" s="3" t="str">
        <f>'msoft-txt'!B9991</f>
        <v>HFKAB</v>
      </c>
      <c r="C9991" s="3" t="str">
        <f>'msoft-txt'!C9991</f>
        <v>080264_00KOL</v>
      </c>
    </row>
    <row r="9992" spans="1:3" x14ac:dyDescent="0.25">
      <c r="A9992" s="3" t="str">
        <f>'msoft-txt'!A9992</f>
        <v>Kabel Z-motor PLM TM versneld</v>
      </c>
      <c r="B9992" s="3" t="str">
        <f>'msoft-txt'!B9992</f>
        <v>HFKAB</v>
      </c>
      <c r="C9992" s="3" t="str">
        <f>'msoft-txt'!C9992</f>
        <v>080265_00KOL</v>
      </c>
    </row>
    <row r="9993" spans="1:3" x14ac:dyDescent="0.25">
      <c r="A9993" s="3" t="str">
        <f>'msoft-txt'!A9993</f>
        <v>Kabel Z-beweging PLM TM</v>
      </c>
      <c r="B9993" s="3" t="str">
        <f>'msoft-txt'!B9993</f>
        <v>HFKAB</v>
      </c>
      <c r="C9993" s="3" t="str">
        <f>'msoft-txt'!C9993</f>
        <v>080266_00KOL</v>
      </c>
    </row>
    <row r="9994" spans="1:3" x14ac:dyDescent="0.25">
      <c r="A9994" s="3" t="str">
        <f>'msoft-txt'!A9994</f>
        <v>Kabel lampentoren PLM TM</v>
      </c>
      <c r="B9994" s="3" t="str">
        <f>'msoft-txt'!B9994</f>
        <v>HFKAB</v>
      </c>
      <c r="C9994" s="3" t="str">
        <f>'msoft-txt'!C9994</f>
        <v>080267_00KOL</v>
      </c>
    </row>
    <row r="9995" spans="1:3" x14ac:dyDescent="0.25">
      <c r="A9995" s="3" t="str">
        <f>'msoft-txt'!A9995</f>
        <v>Kabel zero prox L/R PLM TM versneld</v>
      </c>
      <c r="B9995" s="3" t="str">
        <f>'msoft-txt'!B9995</f>
        <v>HFKAB</v>
      </c>
      <c r="C9995" s="3" t="str">
        <f>'msoft-txt'!C9995</f>
        <v>080269A00KOL</v>
      </c>
    </row>
    <row r="9996" spans="1:3" x14ac:dyDescent="0.25">
      <c r="A9996" s="3" t="str">
        <f>'msoft-txt'!A9996</f>
        <v>Kabel limiet X PLM TM versneld</v>
      </c>
      <c r="B9996" s="3" t="str">
        <f>'msoft-txt'!B9996</f>
        <v>HFKAB</v>
      </c>
      <c r="C9996" s="3" t="str">
        <f>'msoft-txt'!C9996</f>
        <v>080270A00KOL</v>
      </c>
    </row>
    <row r="9997" spans="1:3" x14ac:dyDescent="0.25">
      <c r="A9997" s="3" t="str">
        <f>'msoft-txt'!A9997</f>
        <v>Kabel park switch PLM TM</v>
      </c>
      <c r="B9997" s="3" t="str">
        <f>'msoft-txt'!B9997</f>
        <v>HFKAB</v>
      </c>
      <c r="C9997" s="3" t="str">
        <f>'msoft-txt'!C9997</f>
        <v>080271_00KOL</v>
      </c>
    </row>
    <row r="9998" spans="1:3" x14ac:dyDescent="0.25">
      <c r="A9998" s="3" t="str">
        <f>'msoft-txt'!A9998</f>
        <v>Kabel noodstop &amp; start PLM TM</v>
      </c>
      <c r="B9998" s="3" t="str">
        <f>'msoft-txt'!B9998</f>
        <v>HFKAB</v>
      </c>
      <c r="C9998" s="3" t="str">
        <f>'msoft-txt'!C9998</f>
        <v>080272A00KOL</v>
      </c>
    </row>
    <row r="9999" spans="1:3" x14ac:dyDescent="0.25">
      <c r="A9999" s="3" t="str">
        <f>'msoft-txt'!A9999</f>
        <v>Kabel noodstop &amp; start PLM TM (9 polige burndy)</v>
      </c>
      <c r="B9999" s="3" t="str">
        <f>'msoft-txt'!B9999</f>
        <v>HFKAB</v>
      </c>
      <c r="C9999" s="3" t="str">
        <f>'msoft-txt'!C9999</f>
        <v>080272_00KOL</v>
      </c>
    </row>
    <row r="10000" spans="1:3" x14ac:dyDescent="0.25">
      <c r="A10000" s="3" t="str">
        <f>'msoft-txt'!A10000</f>
        <v>Flatcable laadstation SDR</v>
      </c>
      <c r="B10000" s="3" t="str">
        <f>'msoft-txt'!B10000</f>
        <v>HFKAB</v>
      </c>
      <c r="C10000" s="3" t="str">
        <f>'msoft-txt'!C10000</f>
        <v>080276_00DIS</v>
      </c>
    </row>
    <row r="10001" spans="1:3" x14ac:dyDescent="0.25">
      <c r="A10001" s="3" t="str">
        <f>'msoft-txt'!A10001</f>
        <v>Kabel prox pos L/R PLM MAN FM</v>
      </c>
      <c r="B10001" s="3" t="str">
        <f>'msoft-txt'!B10001</f>
        <v>HFKAB</v>
      </c>
      <c r="C10001" s="3" t="str">
        <f>'msoft-txt'!C10001</f>
        <v>080364_00KOL</v>
      </c>
    </row>
    <row r="10002" spans="1:3" x14ac:dyDescent="0.25">
      <c r="A10002" s="3" t="str">
        <f>'msoft-txt'!A10002</f>
        <v>Kabel pos A&amp;C PLM MAN FM</v>
      </c>
      <c r="B10002" s="3" t="str">
        <f>'msoft-txt'!B10002</f>
        <v>HFKAB</v>
      </c>
      <c r="C10002" s="3" t="str">
        <f>'msoft-txt'!C10002</f>
        <v>080365_00KOL</v>
      </c>
    </row>
    <row r="10003" spans="1:3" x14ac:dyDescent="0.25">
      <c r="A10003" s="3" t="str">
        <f>'msoft-txt'!A10003</f>
        <v>Kabel park switch PLM MAN FM</v>
      </c>
      <c r="B10003" s="3" t="str">
        <f>'msoft-txt'!B10003</f>
        <v>HFKAB</v>
      </c>
      <c r="C10003" s="3" t="str">
        <f>'msoft-txt'!C10003</f>
        <v>080366_00KOL</v>
      </c>
    </row>
    <row r="10004" spans="1:3" x14ac:dyDescent="0.25">
      <c r="A10004" s="3" t="str">
        <f>'msoft-txt'!A10004</f>
        <v>Kabel extender prox PLM MAN FM</v>
      </c>
      <c r="B10004" s="3" t="str">
        <f>'msoft-txt'!B10004</f>
        <v>HFKAB</v>
      </c>
      <c r="C10004" s="3" t="str">
        <f>'msoft-txt'!C10004</f>
        <v>080367_00KOL</v>
      </c>
    </row>
    <row r="10005" spans="1:3" x14ac:dyDescent="0.25">
      <c r="A10005" s="3" t="str">
        <f>'msoft-txt'!A10005</f>
        <v>Kabel lampentoren PLM MAN FM</v>
      </c>
      <c r="B10005" s="3" t="str">
        <f>'msoft-txt'!B10005</f>
        <v>HFKAB</v>
      </c>
      <c r="C10005" s="3" t="str">
        <f>'msoft-txt'!C10005</f>
        <v>080372_00KOL</v>
      </c>
    </row>
    <row r="10006" spans="1:3" x14ac:dyDescent="0.25">
      <c r="A10006" s="3" t="str">
        <f>'msoft-txt'!A10006</f>
        <v>Kabel VGA LCD PLM MAN FM</v>
      </c>
      <c r="B10006" s="3" t="str">
        <f>'msoft-txt'!B10006</f>
        <v>HFKAB</v>
      </c>
      <c r="C10006" s="3" t="str">
        <f>'msoft-txt'!C10006</f>
        <v>080374_00KOL</v>
      </c>
    </row>
    <row r="10007" spans="1:3" x14ac:dyDescent="0.25">
      <c r="A10007" s="3" t="str">
        <f>'msoft-txt'!A10007</f>
        <v>Kabel voeding LCD PLM MAN FM</v>
      </c>
      <c r="B10007" s="3" t="str">
        <f>'msoft-txt'!B10007</f>
        <v>HFKAB</v>
      </c>
      <c r="C10007" s="3" t="str">
        <f>'msoft-txt'!C10007</f>
        <v>080375_00KOL</v>
      </c>
    </row>
    <row r="10008" spans="1:3" x14ac:dyDescent="0.25">
      <c r="A10008" s="3" t="str">
        <f>'msoft-txt'!A10008</f>
        <v>Kabel voeding optisch blok PLM MAN FM</v>
      </c>
      <c r="B10008" s="3" t="str">
        <f>'msoft-txt'!B10008</f>
        <v>HFKAB</v>
      </c>
      <c r="C10008" s="3" t="str">
        <f>'msoft-txt'!C10008</f>
        <v>080376_00KOL</v>
      </c>
    </row>
    <row r="10009" spans="1:3" x14ac:dyDescent="0.25">
      <c r="A10009" s="3" t="str">
        <f>'msoft-txt'!A10009</f>
        <v>Kabel RS232 PLM MAN FM</v>
      </c>
      <c r="B10009" s="3" t="str">
        <f>'msoft-txt'!B10009</f>
        <v>HFKAB</v>
      </c>
      <c r="C10009" s="3" t="str">
        <f>'msoft-txt'!C10009</f>
        <v>080377_00KOL</v>
      </c>
    </row>
    <row r="10010" spans="1:3" x14ac:dyDescent="0.25">
      <c r="A10010" s="3" t="str">
        <f>'msoft-txt'!A10010</f>
        <v>Kabel canbus PLM MAN FM</v>
      </c>
      <c r="B10010" s="3" t="str">
        <f>'msoft-txt'!B10010</f>
        <v>HFKAB</v>
      </c>
      <c r="C10010" s="3" t="str">
        <f>'msoft-txt'!C10010</f>
        <v>080378_00KOL</v>
      </c>
    </row>
    <row r="10011" spans="1:3" x14ac:dyDescent="0.25">
      <c r="A10011" s="3" t="str">
        <f>'msoft-txt'!A10011</f>
        <v>Controlbox PLM MAN FM</v>
      </c>
      <c r="B10011" s="3" t="str">
        <f>'msoft-txt'!B10011</f>
        <v>HFKAB</v>
      </c>
      <c r="C10011" s="3" t="str">
        <f>'msoft-txt'!C10011</f>
        <v>080379_00KOL</v>
      </c>
    </row>
    <row r="10012" spans="1:3" x14ac:dyDescent="0.25">
      <c r="A10012" s="3" t="str">
        <f>'msoft-txt'!A10012</f>
        <v>Voedingskabel 12V LM25</v>
      </c>
      <c r="B10012" s="3" t="str">
        <f>'msoft-txt'!B10012</f>
        <v>HFKAB</v>
      </c>
      <c r="C10012" s="3" t="str">
        <f>'msoft-txt'!C10012</f>
        <v>090094_00KOL</v>
      </c>
    </row>
    <row r="10013" spans="1:3" x14ac:dyDescent="0.25">
      <c r="A10013" s="3" t="str">
        <f>'msoft-txt'!A10013</f>
        <v>VGA flatcable LM25</v>
      </c>
      <c r="B10013" s="3" t="str">
        <f>'msoft-txt'!B10013</f>
        <v>HFKAB</v>
      </c>
      <c r="C10013" s="3" t="str">
        <f>'msoft-txt'!C10013</f>
        <v>090099_00OPT</v>
      </c>
    </row>
    <row r="10014" spans="1:3" x14ac:dyDescent="0.25">
      <c r="A10014" s="3" t="str">
        <f>'msoft-txt'!A10014</f>
        <v>Kabel canbus LVCC</v>
      </c>
      <c r="B10014" s="3" t="str">
        <f>'msoft-txt'!B10014</f>
        <v>HFKAB</v>
      </c>
      <c r="C10014" s="3" t="str">
        <f>'msoft-txt'!C10014</f>
        <v>090226_00OPT</v>
      </c>
    </row>
    <row r="10015" spans="1:3" x14ac:dyDescent="0.25">
      <c r="A10015" s="3" t="str">
        <f>'msoft-txt'!A10015</f>
        <v>Kabel voeding position check LVCC</v>
      </c>
      <c r="B10015" s="3" t="str">
        <f>'msoft-txt'!B10015</f>
        <v>HFKAB</v>
      </c>
      <c r="C10015" s="3" t="str">
        <f>'msoft-txt'!C10015</f>
        <v>090227_00OPT</v>
      </c>
    </row>
    <row r="10016" spans="1:3" x14ac:dyDescent="0.25">
      <c r="A10016" s="3" t="str">
        <f>'msoft-txt'!A10016</f>
        <v>Kabel voeding camera LVCC</v>
      </c>
      <c r="B10016" s="3" t="str">
        <f>'msoft-txt'!B10016</f>
        <v>HFKAB</v>
      </c>
      <c r="C10016" s="3" t="str">
        <f>'msoft-txt'!C10016</f>
        <v>090228_00OPT</v>
      </c>
    </row>
    <row r="10017" spans="1:3" x14ac:dyDescent="0.25">
      <c r="A10017" s="3" t="str">
        <f>'msoft-txt'!A10017</f>
        <v>Voedingskabel LCD (type M354ND)</v>
      </c>
      <c r="B10017" s="3" t="str">
        <f>'msoft-txt'!B10017</f>
        <v>HFKAB</v>
      </c>
      <c r="C10017" s="3" t="str">
        <f>'msoft-txt'!C10017</f>
        <v>090302A00KOL</v>
      </c>
    </row>
    <row r="10018" spans="1:3" x14ac:dyDescent="0.25">
      <c r="A10018" s="3" t="str">
        <f>'msoft-txt'!A10018</f>
        <v>Voedingskabel LCD PLA 25</v>
      </c>
      <c r="B10018" s="3" t="str">
        <f>'msoft-txt'!B10018</f>
        <v>HFKAB</v>
      </c>
      <c r="C10018" s="3" t="str">
        <f>'msoft-txt'!C10018</f>
        <v>090302_00KOL</v>
      </c>
    </row>
    <row r="10019" spans="1:3" x14ac:dyDescent="0.25">
      <c r="A10019" s="3" t="str">
        <f>'msoft-txt'!A10019</f>
        <v>Seriële kabel printer LM25</v>
      </c>
      <c r="B10019" s="3" t="str">
        <f>'msoft-txt'!B10019</f>
        <v>HFKAB</v>
      </c>
      <c r="C10019" s="3" t="str">
        <f>'msoft-txt'!C10019</f>
        <v>090371_00ACC</v>
      </c>
    </row>
    <row r="10020" spans="1:3" x14ac:dyDescent="0.25">
      <c r="A10020" s="3" t="str">
        <f>'msoft-txt'!A10020</f>
        <v>Kabel RS232 PLM-LM1050</v>
      </c>
      <c r="B10020" s="3" t="str">
        <f>'msoft-txt'!B10020</f>
        <v>HFKAB</v>
      </c>
      <c r="C10020" s="3" t="str">
        <f>'msoft-txt'!C10020</f>
        <v>100215_00KOL</v>
      </c>
    </row>
    <row r="10021" spans="1:3" x14ac:dyDescent="0.25">
      <c r="A10021" s="3" t="str">
        <f>'msoft-txt'!A10021</f>
        <v>Kabel RS232 PLM TM versneld</v>
      </c>
      <c r="B10021" s="3" t="str">
        <f>'msoft-txt'!B10021</f>
        <v>HFKAB</v>
      </c>
      <c r="C10021" s="3" t="str">
        <f>'msoft-txt'!C10021</f>
        <v>100218_00KOL</v>
      </c>
    </row>
    <row r="10022" spans="1:3" x14ac:dyDescent="0.25">
      <c r="A10022" s="3" t="str">
        <f>'msoft-txt'!A10022</f>
        <v>Kabel motorisatie rotatie (RDF)</v>
      </c>
      <c r="B10022" s="3" t="str">
        <f>'msoft-txt'!B10022</f>
        <v>HFKAB</v>
      </c>
      <c r="C10022" s="3" t="str">
        <f>'msoft-txt'!C10022</f>
        <v>100237_00KOL</v>
      </c>
    </row>
    <row r="10023" spans="1:3" x14ac:dyDescent="0.25">
      <c r="A10023" s="3" t="str">
        <f>'msoft-txt'!A10023</f>
        <v>Kabel encoder rotatie (RDF)</v>
      </c>
      <c r="B10023" s="3" t="str">
        <f>'msoft-txt'!B10023</f>
        <v>HFKAB</v>
      </c>
      <c r="C10023" s="3" t="str">
        <f>'msoft-txt'!C10023</f>
        <v>100239_00KOL</v>
      </c>
    </row>
    <row r="10024" spans="1:3" x14ac:dyDescent="0.25">
      <c r="A10024" s="3" t="str">
        <f>'msoft-txt'!A10024</f>
        <v>Kabel veiligheidssensor rotatie (RDF)</v>
      </c>
      <c r="B10024" s="3" t="str">
        <f>'msoft-txt'!B10024</f>
        <v>HFKAB</v>
      </c>
      <c r="C10024" s="3" t="str">
        <f>'msoft-txt'!C10024</f>
        <v>100240_00KOL</v>
      </c>
    </row>
    <row r="10025" spans="1:3" x14ac:dyDescent="0.25">
      <c r="A10025" s="3" t="str">
        <f>'msoft-txt'!A10025</f>
        <v>Kabel power + I/O APS unit (RDF)</v>
      </c>
      <c r="B10025" s="3" t="str">
        <f>'msoft-txt'!B10025</f>
        <v>HFKAB</v>
      </c>
      <c r="C10025" s="3" t="str">
        <f>'msoft-txt'!C10025</f>
        <v>100267_00KOL</v>
      </c>
    </row>
    <row r="10026" spans="1:3" x14ac:dyDescent="0.25">
      <c r="A10026" s="3" t="str">
        <f>'msoft-txt'!A10026</f>
        <v>Kabel 24 VDC Sick Sensor RDF &amp; LDW I/O</v>
      </c>
      <c r="B10026" s="3" t="str">
        <f>'msoft-txt'!B10026</f>
        <v>HFKAB</v>
      </c>
      <c r="C10026" s="3" t="str">
        <f>'msoft-txt'!C10026</f>
        <v>100268_00KOL</v>
      </c>
    </row>
    <row r="10027" spans="1:3" x14ac:dyDescent="0.25">
      <c r="A10027" s="3" t="str">
        <f>'msoft-txt'!A10027</f>
        <v>Kabel 24VDC waterpasmodule (RDF)</v>
      </c>
      <c r="B10027" s="3" t="str">
        <f>'msoft-txt'!B10027</f>
        <v>HFKAB</v>
      </c>
      <c r="C10027" s="3" t="str">
        <f>'msoft-txt'!C10027</f>
        <v>100269_00KOL</v>
      </c>
    </row>
    <row r="10028" spans="1:3" x14ac:dyDescent="0.25">
      <c r="A10028" s="3" t="str">
        <f>'msoft-txt'!A10028</f>
        <v>Kabel CAN OUT waterpasmodule (RDF)</v>
      </c>
      <c r="B10028" s="3" t="str">
        <f>'msoft-txt'!B10028</f>
        <v>HFKAB</v>
      </c>
      <c r="C10028" s="3" t="str">
        <f>'msoft-txt'!C10028</f>
        <v>100270_00KOL</v>
      </c>
    </row>
    <row r="10029" spans="1:3" x14ac:dyDescent="0.25">
      <c r="A10029" s="3" t="str">
        <f>'msoft-txt'!A10029</f>
        <v>Kabel CAN APS unit/APS unit rotatie (RDF)</v>
      </c>
      <c r="B10029" s="3" t="str">
        <f>'msoft-txt'!B10029</f>
        <v>HFKAB</v>
      </c>
      <c r="C10029" s="3" t="str">
        <f>'msoft-txt'!C10029</f>
        <v>100271_00KOL</v>
      </c>
    </row>
    <row r="10030" spans="1:3" x14ac:dyDescent="0.25">
      <c r="A10030" s="3" t="str">
        <f>'msoft-txt'!A10030</f>
        <v>Kabel veiligheidsmodule RDF plaat</v>
      </c>
      <c r="B10030" s="3" t="str">
        <f>'msoft-txt'!B10030</f>
        <v>HFKAB</v>
      </c>
      <c r="C10030" s="3" t="str">
        <f>'msoft-txt'!C10030</f>
        <v>100272A00KOL</v>
      </c>
    </row>
    <row r="10031" spans="1:3" x14ac:dyDescent="0.25">
      <c r="A10031" s="3" t="str">
        <f>'msoft-txt'!A10031</f>
        <v>Kabel encoder rotatie (RDF)</v>
      </c>
      <c r="B10031" s="3" t="str">
        <f>'msoft-txt'!B10031</f>
        <v>HFKAB</v>
      </c>
      <c r="C10031" s="3" t="str">
        <f>'msoft-txt'!C10031</f>
        <v>100273_00KOL</v>
      </c>
    </row>
    <row r="10032" spans="1:3" x14ac:dyDescent="0.25">
      <c r="A10032" s="3" t="str">
        <f>'msoft-txt'!A10032</f>
        <v>Kabel CAN IN waterpasmodule (RDF)</v>
      </c>
      <c r="B10032" s="3" t="str">
        <f>'msoft-txt'!B10032</f>
        <v>HFKAB</v>
      </c>
      <c r="C10032" s="3" t="str">
        <f>'msoft-txt'!C10032</f>
        <v>100274_00KOL</v>
      </c>
    </row>
    <row r="10033" spans="1:3" x14ac:dyDescent="0.25">
      <c r="A10033" s="3" t="str">
        <f>'msoft-txt'!A10033</f>
        <v>Kabel power + I/O rotatie (RDF)</v>
      </c>
      <c r="B10033" s="3" t="str">
        <f>'msoft-txt'!B10033</f>
        <v>HFKAB</v>
      </c>
      <c r="C10033" s="3" t="str">
        <f>'msoft-txt'!C10033</f>
        <v>100275_00KOL</v>
      </c>
    </row>
    <row r="10034" spans="1:3" x14ac:dyDescent="0.25">
      <c r="A10034" s="3" t="str">
        <f>'msoft-txt'!A10034</f>
        <v>Kabel aansluiting RFD sensor</v>
      </c>
      <c r="B10034" s="3" t="str">
        <f>'msoft-txt'!B10034</f>
        <v>HFKAB</v>
      </c>
      <c r="C10034" s="3" t="str">
        <f>'msoft-txt'!C10034</f>
        <v>100276_00KOL</v>
      </c>
    </row>
    <row r="10035" spans="1:3" x14ac:dyDescent="0.25">
      <c r="A10035" s="3" t="str">
        <f>'msoft-txt'!A10035</f>
        <v>Kabel aansluiting LDW sensor</v>
      </c>
      <c r="B10035" s="3" t="str">
        <f>'msoft-txt'!B10035</f>
        <v>HFKAB</v>
      </c>
      <c r="C10035" s="3" t="str">
        <f>'msoft-txt'!C10035</f>
        <v>100277_00KOL</v>
      </c>
    </row>
    <row r="10036" spans="1:3" x14ac:dyDescent="0.25">
      <c r="A10036" s="3" t="str">
        <f>'msoft-txt'!A10036</f>
        <v>Voedingskabel intern LM25 LCD BAT</v>
      </c>
      <c r="B10036" s="3" t="str">
        <f>'msoft-txt'!B10036</f>
        <v>HFKAB</v>
      </c>
      <c r="C10036" s="3" t="str">
        <f>'msoft-txt'!C10036</f>
        <v>100325_00OPT</v>
      </c>
    </row>
    <row r="10037" spans="1:3" x14ac:dyDescent="0.25">
      <c r="A10037" s="3" t="str">
        <f>'msoft-txt'!A10037</f>
        <v>Voedingskabel LCD PLA 25 BAT</v>
      </c>
      <c r="B10037" s="3" t="str">
        <f>'msoft-txt'!B10037</f>
        <v>HFKAB</v>
      </c>
      <c r="C10037" s="3" t="str">
        <f>'msoft-txt'!C10037</f>
        <v>100326_00OPT</v>
      </c>
    </row>
    <row r="10038" spans="1:3" x14ac:dyDescent="0.25">
      <c r="A10038" s="3" t="str">
        <f>'msoft-txt'!A10038</f>
        <v>Kabel serieel my custom printer bluetooth / RS232 / USB</v>
      </c>
      <c r="B10038" s="3" t="str">
        <f>'msoft-txt'!B10038</f>
        <v>HFKAB</v>
      </c>
      <c r="C10038" s="3" t="str">
        <f>'msoft-txt'!C10038</f>
        <v>100382_01OPT</v>
      </c>
    </row>
    <row r="10039" spans="1:3" x14ac:dyDescent="0.25">
      <c r="A10039" s="3" t="str">
        <f>'msoft-txt'!A10039</f>
        <v>Flatcable ACC enable</v>
      </c>
      <c r="B10039" s="3" t="str">
        <f>'msoft-txt'!B10039</f>
        <v>HFKAB</v>
      </c>
      <c r="C10039" s="3" t="str">
        <f>'msoft-txt'!C10039</f>
        <v>110205_00OPT</v>
      </c>
    </row>
    <row r="10040" spans="1:3" x14ac:dyDescent="0.25">
      <c r="A10040" s="3" t="str">
        <f>'msoft-txt'!A10040</f>
        <v>Kabel voeding IPC Phoenix windows 7</v>
      </c>
      <c r="B10040" s="3" t="str">
        <f>'msoft-txt'!B10040</f>
        <v>HFKAB</v>
      </c>
      <c r="C10040" s="3" t="str">
        <f>'msoft-txt'!C10040</f>
        <v>110215_00KOL</v>
      </c>
    </row>
    <row r="10041" spans="1:3" x14ac:dyDescent="0.25">
      <c r="A10041" s="3" t="str">
        <f>'msoft-txt'!A10041</f>
        <v>Kabel COM1 IPC Phoenix</v>
      </c>
      <c r="B10041" s="3" t="str">
        <f>'msoft-txt'!B10041</f>
        <v>HFKAB</v>
      </c>
      <c r="C10041" s="3" t="str">
        <f>'msoft-txt'!C10041</f>
        <v>110216_00KOL</v>
      </c>
    </row>
    <row r="10042" spans="1:3" x14ac:dyDescent="0.25">
      <c r="A10042" s="3" t="str">
        <f>'msoft-txt'!A10042</f>
        <v>Kabel ethernet IPC Phoenix</v>
      </c>
      <c r="B10042" s="3" t="str">
        <f>'msoft-txt'!B10042</f>
        <v>HFKAB</v>
      </c>
      <c r="C10042" s="3" t="str">
        <f>'msoft-txt'!C10042</f>
        <v>110217_00KOL</v>
      </c>
    </row>
    <row r="10043" spans="1:3" x14ac:dyDescent="0.25">
      <c r="A10043" s="3" t="str">
        <f>'msoft-txt'!A10043</f>
        <v>Kabel video IPC Phoenix</v>
      </c>
      <c r="B10043" s="3" t="str">
        <f>'msoft-txt'!B10043</f>
        <v>HFKAB</v>
      </c>
      <c r="C10043" s="3" t="str">
        <f>'msoft-txt'!C10043</f>
        <v>110218_00KOL</v>
      </c>
    </row>
    <row r="10044" spans="1:3" x14ac:dyDescent="0.25">
      <c r="A10044" s="3" t="str">
        <f>'msoft-txt'!A10044</f>
        <v>Kabel CAN LVS CAN IPC Phoenix TM</v>
      </c>
      <c r="B10044" s="3" t="str">
        <f>'msoft-txt'!B10044</f>
        <v>HFKAB</v>
      </c>
      <c r="C10044" s="3" t="str">
        <f>'msoft-txt'!C10044</f>
        <v>110219_00KOL</v>
      </c>
    </row>
    <row r="10045" spans="1:3" x14ac:dyDescent="0.25">
      <c r="A10045" s="3" t="str">
        <f>'msoft-txt'!A10045</f>
        <v>Kabel camera LVCC-I/O box LVS CAN APS</v>
      </c>
      <c r="B10045" s="3" t="str">
        <f>'msoft-txt'!B10045</f>
        <v>HFKAB</v>
      </c>
      <c r="C10045" s="3" t="str">
        <f>'msoft-txt'!C10045</f>
        <v>110326_00KOL</v>
      </c>
    </row>
    <row r="10046" spans="1:3" x14ac:dyDescent="0.25">
      <c r="A10046" s="3" t="str">
        <f>'msoft-txt'!A10046</f>
        <v>Kabel zero prox. U/D PLM</v>
      </c>
      <c r="B10046" s="3" t="str">
        <f>'msoft-txt'!B10046</f>
        <v>HFKAB</v>
      </c>
      <c r="C10046" s="3" t="str">
        <f>'msoft-txt'!C10046</f>
        <v>120022_00KOL</v>
      </c>
    </row>
    <row r="10047" spans="1:3" x14ac:dyDescent="0.25">
      <c r="A10047" s="3" t="str">
        <f>'msoft-txt'!A10047</f>
        <v>Ueye camera kabels foggy</v>
      </c>
      <c r="B10047" s="3" t="str">
        <f>'msoft-txt'!B10047</f>
        <v>HFKAB</v>
      </c>
      <c r="C10047" s="3" t="str">
        <f>'msoft-txt'!C10047</f>
        <v>120084_00FOG</v>
      </c>
    </row>
    <row r="10048" spans="1:3" x14ac:dyDescent="0.25">
      <c r="A10048" s="3" t="str">
        <f>'msoft-txt'!A10048</f>
        <v>Kabel ethernet video LVCC</v>
      </c>
      <c r="B10048" s="3" t="str">
        <f>'msoft-txt'!B10048</f>
        <v>HFKAB</v>
      </c>
      <c r="C10048" s="3" t="str">
        <f>'msoft-txt'!C10048</f>
        <v>120105_00KOL</v>
      </c>
    </row>
    <row r="10049" spans="1:3" x14ac:dyDescent="0.25">
      <c r="A10049" s="3" t="str">
        <f>'msoft-txt'!A10049</f>
        <v>Kabel CAN IN I/O box/APS unit APS TM ACC</v>
      </c>
      <c r="B10049" s="3" t="str">
        <f>'msoft-txt'!B10049</f>
        <v>HFKAB</v>
      </c>
      <c r="C10049" s="3" t="str">
        <f>'msoft-txt'!C10049</f>
        <v>120122_00KOL</v>
      </c>
    </row>
    <row r="10050" spans="1:3" x14ac:dyDescent="0.25">
      <c r="A10050" s="3" t="str">
        <f>'msoft-txt'!A10050</f>
        <v>Kabel CAN OUT I/O box/APS unit APS TM ACC</v>
      </c>
      <c r="B10050" s="3" t="str">
        <f>'msoft-txt'!B10050</f>
        <v>HFKAB</v>
      </c>
      <c r="C10050" s="3" t="str">
        <f>'msoft-txt'!C10050</f>
        <v>120123_00KOL</v>
      </c>
    </row>
    <row r="10051" spans="1:3" x14ac:dyDescent="0.25">
      <c r="A10051" s="3" t="str">
        <f>'msoft-txt'!A10051</f>
        <v>Kabel power LVCC CS Lidar</v>
      </c>
      <c r="B10051" s="3" t="str">
        <f>'msoft-txt'!B10051</f>
        <v>HFKAB</v>
      </c>
      <c r="C10051" s="3" t="str">
        <f>'msoft-txt'!C10051</f>
        <v>120174_00KOL</v>
      </c>
    </row>
    <row r="10052" spans="1:3" x14ac:dyDescent="0.25">
      <c r="A10052" s="3" t="str">
        <f>'msoft-txt'!A10052</f>
        <v>Kabel video LVCC CS Lidar</v>
      </c>
      <c r="B10052" s="3" t="str">
        <f>'msoft-txt'!B10052</f>
        <v>HFKAB</v>
      </c>
      <c r="C10052" s="3" t="str">
        <f>'msoft-txt'!C10052</f>
        <v>120175_00KOL</v>
      </c>
    </row>
    <row r="10053" spans="1:3" x14ac:dyDescent="0.25">
      <c r="A10053" s="3" t="str">
        <f>'msoft-txt'!A10053</f>
        <v>Kabel CAN IN LVCC CS Lidar</v>
      </c>
      <c r="B10053" s="3" t="str">
        <f>'msoft-txt'!B10053</f>
        <v>HFKAB</v>
      </c>
      <c r="C10053" s="3" t="str">
        <f>'msoft-txt'!C10053</f>
        <v>120176_00KOL</v>
      </c>
    </row>
    <row r="10054" spans="1:3" x14ac:dyDescent="0.25">
      <c r="A10054" s="3" t="str">
        <f>'msoft-txt'!A10054</f>
        <v>Kabel CAN OUT LVCC CS Lidar</v>
      </c>
      <c r="B10054" s="3" t="str">
        <f>'msoft-txt'!B10054</f>
        <v>HFKAB</v>
      </c>
      <c r="C10054" s="3" t="str">
        <f>'msoft-txt'!C10054</f>
        <v>120178_00KOL</v>
      </c>
    </row>
    <row r="10055" spans="1:3" x14ac:dyDescent="0.25">
      <c r="A10055" s="3" t="str">
        <f>'msoft-txt'!A10055</f>
        <v>Kabel I/O L/R CS Lidar</v>
      </c>
      <c r="B10055" s="3" t="str">
        <f>'msoft-txt'!B10055</f>
        <v>HFKAB</v>
      </c>
      <c r="C10055" s="3" t="str">
        <f>'msoft-txt'!C10055</f>
        <v>120179_00KOL</v>
      </c>
    </row>
    <row r="10056" spans="1:3" x14ac:dyDescent="0.25">
      <c r="A10056" s="3" t="str">
        <f>'msoft-txt'!A10056</f>
        <v>Kabel power I/O APS unit CS Lidar</v>
      </c>
      <c r="B10056" s="3" t="str">
        <f>'msoft-txt'!B10056</f>
        <v>HFKAB</v>
      </c>
      <c r="C10056" s="3" t="str">
        <f>'msoft-txt'!C10056</f>
        <v>120180_00KOL</v>
      </c>
    </row>
    <row r="10057" spans="1:3" x14ac:dyDescent="0.25">
      <c r="A10057" s="3" t="str">
        <f>'msoft-txt'!A10057</f>
        <v>Kabel CAN I/O box APS unit CS Lidar</v>
      </c>
      <c r="B10057" s="3" t="str">
        <f>'msoft-txt'!B10057</f>
        <v>HFKAB</v>
      </c>
      <c r="C10057" s="3" t="str">
        <f>'msoft-txt'!C10057</f>
        <v>120181_00KOL</v>
      </c>
    </row>
    <row r="10058" spans="1:3" x14ac:dyDescent="0.25">
      <c r="A10058" s="3" t="str">
        <f>'msoft-txt'!A10058</f>
        <v>Kabel power &amp; I/O Sensor CS Lidar</v>
      </c>
      <c r="B10058" s="3" t="str">
        <f>'msoft-txt'!B10058</f>
        <v>HFKAB</v>
      </c>
      <c r="C10058" s="3" t="str">
        <f>'msoft-txt'!C10058</f>
        <v>120182_00KOL</v>
      </c>
    </row>
    <row r="10059" spans="1:3" x14ac:dyDescent="0.25">
      <c r="A10059" s="3" t="str">
        <f>'msoft-txt'!A10059</f>
        <v>Voedingskabel candis PLM TM rechts</v>
      </c>
      <c r="B10059" s="3" t="str">
        <f>'msoft-txt'!B10059</f>
        <v>HFKAB</v>
      </c>
      <c r="C10059" s="3" t="str">
        <f>'msoft-txt'!C10059</f>
        <v>120224_00KOL</v>
      </c>
    </row>
    <row r="10060" spans="1:3" x14ac:dyDescent="0.25">
      <c r="A10060" s="3" t="str">
        <f>'msoft-txt'!A10060</f>
        <v>Kabel canbus out candis PLM TM rechts</v>
      </c>
      <c r="B10060" s="3" t="str">
        <f>'msoft-txt'!B10060</f>
        <v>HFKAB</v>
      </c>
      <c r="C10060" s="3" t="str">
        <f>'msoft-txt'!C10060</f>
        <v>120225_00KOL</v>
      </c>
    </row>
    <row r="10061" spans="1:3" x14ac:dyDescent="0.25">
      <c r="A10061" s="3" t="str">
        <f>'msoft-txt'!A10061</f>
        <v>Kabel zero prox L/R PLM TM rechts</v>
      </c>
      <c r="B10061" s="3" t="str">
        <f>'msoft-txt'!B10061</f>
        <v>HFKAB</v>
      </c>
      <c r="C10061" s="3" t="str">
        <f>'msoft-txt'!C10061</f>
        <v>120226_00KOL</v>
      </c>
    </row>
    <row r="10062" spans="1:3" x14ac:dyDescent="0.25">
      <c r="A10062" s="3" t="str">
        <f>'msoft-txt'!A10062</f>
        <v>Kabel limiet X PLM TM rechts</v>
      </c>
      <c r="B10062" s="3" t="str">
        <f>'msoft-txt'!B10062</f>
        <v>HFKAB</v>
      </c>
      <c r="C10062" s="3" t="str">
        <f>'msoft-txt'!C10062</f>
        <v>120227_00KOL</v>
      </c>
    </row>
    <row r="10063" spans="1:3" x14ac:dyDescent="0.25">
      <c r="A10063" s="3" t="str">
        <f>'msoft-txt'!A10063</f>
        <v>Kabel park switch PLM TM rechts</v>
      </c>
      <c r="B10063" s="3" t="str">
        <f>'msoft-txt'!B10063</f>
        <v>HFKAB</v>
      </c>
      <c r="C10063" s="3" t="str">
        <f>'msoft-txt'!C10063</f>
        <v>120228_00KOL</v>
      </c>
    </row>
    <row r="10064" spans="1:3" x14ac:dyDescent="0.25">
      <c r="A10064" s="3" t="str">
        <f>'msoft-txt'!A10064</f>
        <v>Kabel Z-beweging PLM TM rechts Rev.A</v>
      </c>
      <c r="B10064" s="3" t="str">
        <f>'msoft-txt'!B10064</f>
        <v>HFKAB</v>
      </c>
      <c r="C10064" s="3" t="str">
        <f>'msoft-txt'!C10064</f>
        <v>120229A00KOL</v>
      </c>
    </row>
    <row r="10065" spans="1:3" x14ac:dyDescent="0.25">
      <c r="A10065" s="3" t="str">
        <f>'msoft-txt'!A10065</f>
        <v>Kabel voeding optisch blok PLM rechts</v>
      </c>
      <c r="B10065" s="3" t="str">
        <f>'msoft-txt'!B10065</f>
        <v>HFKAB</v>
      </c>
      <c r="C10065" s="3" t="str">
        <f>'msoft-txt'!C10065</f>
        <v>120230_00KOL</v>
      </c>
    </row>
    <row r="10066" spans="1:3" x14ac:dyDescent="0.25">
      <c r="A10066" s="3" t="str">
        <f>'msoft-txt'!A10066</f>
        <v>Kabel canbus optisch blok PLM TM rechts</v>
      </c>
      <c r="B10066" s="3" t="str">
        <f>'msoft-txt'!B10066</f>
        <v>HFKAB</v>
      </c>
      <c r="C10066" s="3" t="str">
        <f>'msoft-txt'!C10066</f>
        <v>120232_00KOL</v>
      </c>
    </row>
    <row r="10067" spans="1:3" x14ac:dyDescent="0.25">
      <c r="A10067" s="3" t="str">
        <f>'msoft-txt'!A10067</f>
        <v>Kabel canbus IN candis PLM TM rechts</v>
      </c>
      <c r="B10067" s="3" t="str">
        <f>'msoft-txt'!B10067</f>
        <v>HFKAB</v>
      </c>
      <c r="C10067" s="3" t="str">
        <f>'msoft-txt'!C10067</f>
        <v>120233_00KOL</v>
      </c>
    </row>
    <row r="10068" spans="1:3" x14ac:dyDescent="0.25">
      <c r="A10068" s="3" t="str">
        <f>'msoft-txt'!A10068</f>
        <v>Voedingskabel APS sturing PLM TM rechts</v>
      </c>
      <c r="B10068" s="3" t="str">
        <f>'msoft-txt'!B10068</f>
        <v>HFKAB</v>
      </c>
      <c r="C10068" s="3" t="str">
        <f>'msoft-txt'!C10068</f>
        <v>120234_00KOL</v>
      </c>
    </row>
    <row r="10069" spans="1:3" x14ac:dyDescent="0.25">
      <c r="A10069" s="3" t="str">
        <f>'msoft-txt'!A10069</f>
        <v>Kabel Z-encoder PLM TM rechts</v>
      </c>
      <c r="B10069" s="3" t="str">
        <f>'msoft-txt'!B10069</f>
        <v>HFKAB</v>
      </c>
      <c r="C10069" s="3" t="str">
        <f>'msoft-txt'!C10069</f>
        <v>120235_00KOL</v>
      </c>
    </row>
    <row r="10070" spans="1:3" x14ac:dyDescent="0.25">
      <c r="A10070" s="3" t="str">
        <f>'msoft-txt'!A10070</f>
        <v>Kabel Z-motor PLM TM rechts</v>
      </c>
      <c r="B10070" s="3" t="str">
        <f>'msoft-txt'!B10070</f>
        <v>HFKAB</v>
      </c>
      <c r="C10070" s="3" t="str">
        <f>'msoft-txt'!C10070</f>
        <v>120236_00KOL</v>
      </c>
    </row>
    <row r="10071" spans="1:3" x14ac:dyDescent="0.25">
      <c r="A10071" s="3" t="str">
        <f>'msoft-txt'!A10071</f>
        <v>Kabel lampentoren PLM TM rechts</v>
      </c>
      <c r="B10071" s="3" t="str">
        <f>'msoft-txt'!B10071</f>
        <v>HFKAB</v>
      </c>
      <c r="C10071" s="3" t="str">
        <f>'msoft-txt'!C10071</f>
        <v>120237_00KOL</v>
      </c>
    </row>
    <row r="10072" spans="1:3" x14ac:dyDescent="0.25">
      <c r="A10072" s="3" t="str">
        <f>'msoft-txt'!A10072</f>
        <v>Kabel 24V &amp; I/O proxen filterchanger</v>
      </c>
      <c r="B10072" s="3" t="str">
        <f>'msoft-txt'!B10072</f>
        <v>HFKAB</v>
      </c>
      <c r="C10072" s="3" t="str">
        <f>'msoft-txt'!C10072</f>
        <v>120265_00KOL</v>
      </c>
    </row>
    <row r="10073" spans="1:3" x14ac:dyDescent="0.25">
      <c r="A10073" s="3" t="str">
        <f>'msoft-txt'!A10073</f>
        <v>Kabel prox filterchanger</v>
      </c>
      <c r="B10073" s="3" t="str">
        <f>'msoft-txt'!B10073</f>
        <v>HFKAB</v>
      </c>
      <c r="C10073" s="3" t="str">
        <f>'msoft-txt'!C10073</f>
        <v>120266_00OPT</v>
      </c>
    </row>
    <row r="10074" spans="1:3" x14ac:dyDescent="0.25">
      <c r="A10074" s="3" t="str">
        <f>'msoft-txt'!A10074</f>
        <v>Remweerstandsmodule U/D</v>
      </c>
      <c r="B10074" s="3" t="str">
        <f>'msoft-txt'!B10074</f>
        <v>HFKAB</v>
      </c>
      <c r="C10074" s="3" t="str">
        <f>'msoft-txt'!C10074</f>
        <v>120406_00KOL</v>
      </c>
    </row>
    <row r="10075" spans="1:3" x14ac:dyDescent="0.25">
      <c r="A10075" s="3" t="str">
        <f>'msoft-txt'!A10075</f>
        <v>Kabel kleurledlat</v>
      </c>
      <c r="B10075" s="3" t="str">
        <f>'msoft-txt'!B10075</f>
        <v>HFKAB</v>
      </c>
      <c r="C10075" s="3" t="str">
        <f>'msoft-txt'!C10075</f>
        <v>120410_00CAL</v>
      </c>
    </row>
    <row r="10076" spans="1:3" x14ac:dyDescent="0.25">
      <c r="A10076" s="3" t="str">
        <f>'msoft-txt'!A10076</f>
        <v>Kabel sensor kittelwarnung optisch blok</v>
      </c>
      <c r="B10076" s="3" t="str">
        <f>'msoft-txt'!B10076</f>
        <v>HFKAB</v>
      </c>
      <c r="C10076" s="3" t="str">
        <f>'msoft-txt'!C10076</f>
        <v>130059_00OPT</v>
      </c>
    </row>
    <row r="10077" spans="1:3" x14ac:dyDescent="0.25">
      <c r="A10077" s="3" t="str">
        <f>'msoft-txt'!A10077</f>
        <v>CAN termination BNC</v>
      </c>
      <c r="B10077" s="3" t="str">
        <f>'msoft-txt'!B10077</f>
        <v>HFKAB</v>
      </c>
      <c r="C10077" s="3" t="str">
        <f>'msoft-txt'!C10077</f>
        <v>130108_00ACC</v>
      </c>
    </row>
    <row r="10078" spans="1:3" x14ac:dyDescent="0.25">
      <c r="A10078" s="3" t="str">
        <f>'msoft-txt'!A10078</f>
        <v>Voedingskabel LCD touch P15BX</v>
      </c>
      <c r="B10078" s="3" t="str">
        <f>'msoft-txt'!B10078</f>
        <v>HFKAB</v>
      </c>
      <c r="C10078" s="3" t="str">
        <f>'msoft-txt'!C10078</f>
        <v>130169_00KOL</v>
      </c>
    </row>
    <row r="10079" spans="1:3" x14ac:dyDescent="0.25">
      <c r="A10079" s="3" t="str">
        <f>'msoft-txt'!A10079</f>
        <v>Kabel ethernet video LVCC (haaks)</v>
      </c>
      <c r="B10079" s="3" t="str">
        <f>'msoft-txt'!B10079</f>
        <v>HFKAB</v>
      </c>
      <c r="C10079" s="3" t="str">
        <f>'msoft-txt'!C10079</f>
        <v>130170_00KOL</v>
      </c>
    </row>
    <row r="10080" spans="1:3" x14ac:dyDescent="0.25">
      <c r="A10080" s="3" t="str">
        <f>'msoft-txt'!A10080</f>
        <v>Kabel canbus candis/LVCC (haaks)</v>
      </c>
      <c r="B10080" s="3" t="str">
        <f>'msoft-txt'!B10080</f>
        <v>HFKAB</v>
      </c>
      <c r="C10080" s="3" t="str">
        <f>'msoft-txt'!C10080</f>
        <v>130171_00KOL</v>
      </c>
    </row>
    <row r="10081" spans="1:3" x14ac:dyDescent="0.25">
      <c r="A10081" s="3" t="str">
        <f>'msoft-txt'!A10081</f>
        <v>Kabel RS232 LVC1060 - I/O box L/R APS FM</v>
      </c>
      <c r="B10081" s="3" t="str">
        <f>'msoft-txt'!B10081</f>
        <v>HFKAB</v>
      </c>
      <c r="C10081" s="3" t="str">
        <f>'msoft-txt'!C10081</f>
        <v>130266_00KOL</v>
      </c>
    </row>
    <row r="10082" spans="1:3" x14ac:dyDescent="0.25">
      <c r="A10082" s="3" t="str">
        <f>'msoft-txt'!A10082</f>
        <v>Kabel power LVC1060 - APS unit APS FM</v>
      </c>
      <c r="B10082" s="3" t="str">
        <f>'msoft-txt'!B10082</f>
        <v>HFKAB</v>
      </c>
      <c r="C10082" s="3" t="str">
        <f>'msoft-txt'!C10082</f>
        <v>130267_00KOL</v>
      </c>
    </row>
    <row r="10083" spans="1:3" x14ac:dyDescent="0.25">
      <c r="A10083" s="3" t="str">
        <f>'msoft-txt'!A10083</f>
        <v>Kabel canbus LVC1060 - APS unit APS FM</v>
      </c>
      <c r="B10083" s="3" t="str">
        <f>'msoft-txt'!B10083</f>
        <v>HFKAB</v>
      </c>
      <c r="C10083" s="3" t="str">
        <f>'msoft-txt'!C10083</f>
        <v>130268_00KOL</v>
      </c>
    </row>
    <row r="10084" spans="1:3" x14ac:dyDescent="0.25">
      <c r="A10084" s="3" t="str">
        <f>'msoft-txt'!A10084</f>
        <v>Kabel par. I/O LVC1060 - APS unit APS FM</v>
      </c>
      <c r="B10084" s="3" t="str">
        <f>'msoft-txt'!B10084</f>
        <v>HFKAB</v>
      </c>
      <c r="C10084" s="3" t="str">
        <f>'msoft-txt'!C10084</f>
        <v>130269_00KOL</v>
      </c>
    </row>
    <row r="10085" spans="1:3" x14ac:dyDescent="0.25">
      <c r="A10085" s="3" t="str">
        <f>'msoft-txt'!A10085</f>
        <v>Kabel power LCD - LVC1060 APS FM</v>
      </c>
      <c r="B10085" s="3" t="str">
        <f>'msoft-txt'!B10085</f>
        <v>HFKAB</v>
      </c>
      <c r="C10085" s="3" t="str">
        <f>'msoft-txt'!C10085</f>
        <v>130270_00KOL</v>
      </c>
    </row>
    <row r="10086" spans="1:3" x14ac:dyDescent="0.25">
      <c r="A10086" s="3" t="str">
        <f>'msoft-txt'!A10086</f>
        <v>Kabel safety scanner - I/O box L/R APS FM</v>
      </c>
      <c r="B10086" s="3" t="str">
        <f>'msoft-txt'!B10086</f>
        <v>HFKAB</v>
      </c>
      <c r="C10086" s="3" t="str">
        <f>'msoft-txt'!C10086</f>
        <v>130271_00KOL</v>
      </c>
    </row>
    <row r="10087" spans="1:3" x14ac:dyDescent="0.25">
      <c r="A10087" s="3" t="str">
        <f>'msoft-txt'!A10087</f>
        <v>Kabel Z-beweging APS FM rotatie (LVC 1060)</v>
      </c>
      <c r="B10087" s="3" t="str">
        <f>'msoft-txt'!B10087</f>
        <v>HFKAB</v>
      </c>
      <c r="C10087" s="3" t="str">
        <f>'msoft-txt'!C10087</f>
        <v>130272_00KOL</v>
      </c>
    </row>
    <row r="10088" spans="1:3" x14ac:dyDescent="0.25">
      <c r="A10088" s="3" t="str">
        <f>'msoft-txt'!A10088</f>
        <v>Kabel Z-encoder APS FM rotatie (LVC 1060)</v>
      </c>
      <c r="B10088" s="3" t="str">
        <f>'msoft-txt'!B10088</f>
        <v>HFKAB</v>
      </c>
      <c r="C10088" s="3" t="str">
        <f>'msoft-txt'!C10088</f>
        <v>130273_00KOL</v>
      </c>
    </row>
    <row r="10089" spans="1:3" x14ac:dyDescent="0.25">
      <c r="A10089" s="3" t="str">
        <f>'msoft-txt'!A10089</f>
        <v>Kabel Z-motor APS FM rotatie (LVC 1060)</v>
      </c>
      <c r="B10089" s="3" t="str">
        <f>'msoft-txt'!B10089</f>
        <v>HFKAB</v>
      </c>
      <c r="C10089" s="3" t="str">
        <f>'msoft-txt'!C10089</f>
        <v>130274_00KOL</v>
      </c>
    </row>
    <row r="10090" spans="1:3" x14ac:dyDescent="0.25">
      <c r="A10090" s="3" t="str">
        <f>'msoft-txt'!A10090</f>
        <v>Kabel X-motor APS FM rotatie (LVC 1060)</v>
      </c>
      <c r="B10090" s="3" t="str">
        <f>'msoft-txt'!B10090</f>
        <v>HFKAB</v>
      </c>
      <c r="C10090" s="3" t="str">
        <f>'msoft-txt'!C10090</f>
        <v>130275_00KOL</v>
      </c>
    </row>
    <row r="10091" spans="1:3" x14ac:dyDescent="0.25">
      <c r="A10091" s="3" t="str">
        <f>'msoft-txt'!A10091</f>
        <v>Kabel zero px L/R APS FM rotatie (LVC 1060)</v>
      </c>
      <c r="B10091" s="3" t="str">
        <f>'msoft-txt'!B10091</f>
        <v>HFKAB</v>
      </c>
      <c r="C10091" s="3" t="str">
        <f>'msoft-txt'!C10091</f>
        <v>130276_00KOL</v>
      </c>
    </row>
    <row r="10092" spans="1:3" x14ac:dyDescent="0.25">
      <c r="A10092" s="3" t="str">
        <f>'msoft-txt'!A10092</f>
        <v>Kabel limiet L/R APS FM rotatie (LVC 1060)</v>
      </c>
      <c r="B10092" s="3" t="str">
        <f>'msoft-txt'!B10092</f>
        <v>HFKAB</v>
      </c>
      <c r="C10092" s="3" t="str">
        <f>'msoft-txt'!C10092</f>
        <v>130277_00KOL</v>
      </c>
    </row>
    <row r="10093" spans="1:3" x14ac:dyDescent="0.25">
      <c r="A10093" s="3" t="str">
        <f>'msoft-txt'!A10093</f>
        <v>Kabel can APS unit - MCM APS FM</v>
      </c>
      <c r="B10093" s="3" t="str">
        <f>'msoft-txt'!B10093</f>
        <v>HFKAB</v>
      </c>
      <c r="C10093" s="3" t="str">
        <f>'msoft-txt'!C10093</f>
        <v>130278_00KOL</v>
      </c>
    </row>
    <row r="10094" spans="1:3" x14ac:dyDescent="0.25">
      <c r="A10094" s="3" t="str">
        <f>'msoft-txt'!A10094</f>
        <v>Kabel can IN candis APS FM rotatie</v>
      </c>
      <c r="B10094" s="3" t="str">
        <f>'msoft-txt'!B10094</f>
        <v>HFKAB</v>
      </c>
      <c r="C10094" s="3" t="str">
        <f>'msoft-txt'!C10094</f>
        <v>130279_00KOL</v>
      </c>
    </row>
    <row r="10095" spans="1:3" x14ac:dyDescent="0.25">
      <c r="A10095" s="3" t="str">
        <f>'msoft-txt'!A10095</f>
        <v>Kabel encoder rotatie APS FM</v>
      </c>
      <c r="B10095" s="3" t="str">
        <f>'msoft-txt'!B10095</f>
        <v>HFKAB</v>
      </c>
      <c r="C10095" s="3" t="str">
        <f>'msoft-txt'!C10095</f>
        <v>130285_00KOL</v>
      </c>
    </row>
    <row r="10096" spans="1:3" x14ac:dyDescent="0.25">
      <c r="A10096" s="3" t="str">
        <f>'msoft-txt'!A10096</f>
        <v>Kabel motor rotatie APS FM</v>
      </c>
      <c r="B10096" s="3" t="str">
        <f>'msoft-txt'!B10096</f>
        <v>HFKAB</v>
      </c>
      <c r="C10096" s="3" t="str">
        <f>'msoft-txt'!C10096</f>
        <v>130286_00KOL</v>
      </c>
    </row>
    <row r="10097" spans="1:3" x14ac:dyDescent="0.25">
      <c r="A10097" s="3" t="str">
        <f>'msoft-txt'!A10097</f>
        <v>Kabel parallel I/O SAR BA TM (LVC1060)</v>
      </c>
      <c r="B10097" s="3" t="str">
        <f>'msoft-txt'!B10097</f>
        <v>HFKAB</v>
      </c>
      <c r="C10097" s="3" t="str">
        <f>'msoft-txt'!C10097</f>
        <v>130301_00KOL</v>
      </c>
    </row>
    <row r="10098" spans="1:3" x14ac:dyDescent="0.25">
      <c r="A10098" s="3" t="str">
        <f>'msoft-txt'!A10098</f>
        <v>Kabel CAN LVCC -&gt; PLC control unit</v>
      </c>
      <c r="B10098" s="3" t="str">
        <f>'msoft-txt'!B10098</f>
        <v>HFKAB</v>
      </c>
      <c r="C10098" s="3" t="str">
        <f>'msoft-txt'!C10098</f>
        <v>140045_00KOL</v>
      </c>
    </row>
    <row r="10099" spans="1:3" x14ac:dyDescent="0.25">
      <c r="A10099" s="3" t="str">
        <f>'msoft-txt'!A10099</f>
        <v>Kabel CAN LVCC -&gt; I/O box L/R PLC APS TM</v>
      </c>
      <c r="B10099" s="3" t="str">
        <f>'msoft-txt'!B10099</f>
        <v>HFKAB</v>
      </c>
      <c r="C10099" s="3" t="str">
        <f>'msoft-txt'!C10099</f>
        <v>140046_00KOL</v>
      </c>
    </row>
    <row r="10100" spans="1:3" x14ac:dyDescent="0.25">
      <c r="A10100" s="3" t="str">
        <f>'msoft-txt'!A10100</f>
        <v>Kabel voeding I/O box -&gt; candis PLC APS TM</v>
      </c>
      <c r="B10100" s="3" t="str">
        <f>'msoft-txt'!B10100</f>
        <v>HFKAB</v>
      </c>
      <c r="C10100" s="3" t="str">
        <f>'msoft-txt'!C10100</f>
        <v>140047_00KOL</v>
      </c>
    </row>
    <row r="10101" spans="1:3" x14ac:dyDescent="0.25">
      <c r="A10101" s="3" t="str">
        <f>'msoft-txt'!A10101</f>
        <v>Kabel CAN I/O box L/R -&gt; candis PLC APS TM</v>
      </c>
      <c r="B10101" s="3" t="str">
        <f>'msoft-txt'!B10101</f>
        <v>HFKAB</v>
      </c>
      <c r="C10101" s="3" t="str">
        <f>'msoft-txt'!C10101</f>
        <v>140049_00KOL</v>
      </c>
    </row>
    <row r="10102" spans="1:3" x14ac:dyDescent="0.25">
      <c r="A10102" s="3" t="str">
        <f>'msoft-txt'!A10102</f>
        <v>Kabel Sick OLM100 L/R -&gt; I/O box L/R</v>
      </c>
      <c r="B10102" s="3" t="str">
        <f>'msoft-txt'!B10102</f>
        <v>HFKAB</v>
      </c>
      <c r="C10102" s="3" t="str">
        <f>'msoft-txt'!C10102</f>
        <v>140050_00KOL</v>
      </c>
    </row>
    <row r="10103" spans="1:3" x14ac:dyDescent="0.25">
      <c r="A10103" s="3" t="str">
        <f>'msoft-txt'!A10103</f>
        <v>Kabel Sick encoder L/R PLC APS TM</v>
      </c>
      <c r="B10103" s="3" t="str">
        <f>'msoft-txt'!B10103</f>
        <v>HFKAB</v>
      </c>
      <c r="C10103" s="3" t="str">
        <f>'msoft-txt'!C10103</f>
        <v>140051_00KOL</v>
      </c>
    </row>
    <row r="10104" spans="1:3" x14ac:dyDescent="0.25">
      <c r="A10104" s="3" t="str">
        <f>'msoft-txt'!A10104</f>
        <v>Kabel profinet I/O box -&gt; PLC control unit</v>
      </c>
      <c r="B10104" s="3" t="str">
        <f>'msoft-txt'!B10104</f>
        <v>HFKAB</v>
      </c>
      <c r="C10104" s="3" t="str">
        <f>'msoft-txt'!C10104</f>
        <v>140052_00KOL</v>
      </c>
    </row>
    <row r="10105" spans="1:3" x14ac:dyDescent="0.25">
      <c r="A10105" s="3" t="str">
        <f>'msoft-txt'!A10105</f>
        <v>Kabel connectorkastje -&gt; PLC control unit</v>
      </c>
      <c r="B10105" s="3" t="str">
        <f>'msoft-txt'!B10105</f>
        <v>HFKAB</v>
      </c>
      <c r="C10105" s="3" t="str">
        <f>'msoft-txt'!C10105</f>
        <v>140053_00KOL</v>
      </c>
    </row>
    <row r="10106" spans="1:3" x14ac:dyDescent="0.25">
      <c r="A10106" s="3" t="str">
        <f>'msoft-txt'!A10106</f>
        <v>Kabel Sick zero px U/D PLC APS TM</v>
      </c>
      <c r="B10106" s="3" t="str">
        <f>'msoft-txt'!B10106</f>
        <v>HFKAB</v>
      </c>
      <c r="C10106" s="3" t="str">
        <f>'msoft-txt'!C10106</f>
        <v>140054_00KOL</v>
      </c>
    </row>
    <row r="10107" spans="1:3" x14ac:dyDescent="0.25">
      <c r="A10107" s="3" t="str">
        <f>'msoft-txt'!A10107</f>
        <v>Kabel Sick safety px U/D PLC APS TM</v>
      </c>
      <c r="B10107" s="3" t="str">
        <f>'msoft-txt'!B10107</f>
        <v>HFKAB</v>
      </c>
      <c r="C10107" s="3" t="str">
        <f>'msoft-txt'!C10107</f>
        <v>140055_00KOL</v>
      </c>
    </row>
    <row r="10108" spans="1:3" x14ac:dyDescent="0.25">
      <c r="A10108" s="3" t="str">
        <f>'msoft-txt'!A10108</f>
        <v>Kabel CAN LVCC -&gt; PLC control unit rechts</v>
      </c>
      <c r="B10108" s="3" t="str">
        <f>'msoft-txt'!B10108</f>
        <v>HFKAB</v>
      </c>
      <c r="C10108" s="3" t="str">
        <f>'msoft-txt'!C10108</f>
        <v>140065_00KOL</v>
      </c>
    </row>
    <row r="10109" spans="1:3" x14ac:dyDescent="0.25">
      <c r="A10109" s="3" t="str">
        <f>'msoft-txt'!A10109</f>
        <v>Kabel CAN LVCC -&gt; I/O box L/R PLC APS TM rechts</v>
      </c>
      <c r="B10109" s="3" t="str">
        <f>'msoft-txt'!B10109</f>
        <v>HFKAB</v>
      </c>
      <c r="C10109" s="3" t="str">
        <f>'msoft-txt'!C10109</f>
        <v>140066_00KOL</v>
      </c>
    </row>
    <row r="10110" spans="1:3" x14ac:dyDescent="0.25">
      <c r="A10110" s="3" t="str">
        <f>'msoft-txt'!A10110</f>
        <v>Kabel Sick safety px U/D PLC APS TM rechts</v>
      </c>
      <c r="B10110" s="3" t="str">
        <f>'msoft-txt'!B10110</f>
        <v>HFKAB</v>
      </c>
      <c r="C10110" s="3" t="str">
        <f>'msoft-txt'!C10110</f>
        <v>140067_00KOL</v>
      </c>
    </row>
    <row r="10111" spans="1:3" x14ac:dyDescent="0.25">
      <c r="A10111" s="3" t="str">
        <f>'msoft-txt'!A10111</f>
        <v>Kabel Sick encoder L/R PLC APS TM rechts</v>
      </c>
      <c r="B10111" s="3" t="str">
        <f>'msoft-txt'!B10111</f>
        <v>HFKAB</v>
      </c>
      <c r="C10111" s="3" t="str">
        <f>'msoft-txt'!C10111</f>
        <v>140068_00KOL</v>
      </c>
    </row>
    <row r="10112" spans="1:3" x14ac:dyDescent="0.25">
      <c r="A10112" s="3" t="str">
        <f>'msoft-txt'!A10112</f>
        <v>CAN termination M12 4P_M</v>
      </c>
      <c r="B10112" s="3" t="str">
        <f>'msoft-txt'!B10112</f>
        <v>HFKAB</v>
      </c>
      <c r="C10112" s="3" t="str">
        <f>'msoft-txt'!C10112</f>
        <v>140069_00KOL</v>
      </c>
    </row>
    <row r="10113" spans="1:3" x14ac:dyDescent="0.25">
      <c r="A10113" s="3" t="str">
        <f>'msoft-txt'!A10113</f>
        <v>Kabel CAN LVCC -&gt; APS control unit</v>
      </c>
      <c r="B10113" s="3" t="str">
        <f>'msoft-txt'!B10113</f>
        <v>HFKAB</v>
      </c>
      <c r="C10113" s="3" t="str">
        <f>'msoft-txt'!C10113</f>
        <v>140097_00KOL</v>
      </c>
    </row>
    <row r="10114" spans="1:3" x14ac:dyDescent="0.25">
      <c r="A10114" s="3" t="str">
        <f>'msoft-txt'!A10114</f>
        <v>Kabel CAN IPC APS TM -&gt; LVCC</v>
      </c>
      <c r="B10114" s="3" t="str">
        <f>'msoft-txt'!B10114</f>
        <v>HFKAB</v>
      </c>
      <c r="C10114" s="3" t="str">
        <f>'msoft-txt'!C10114</f>
        <v>140098_00KOL</v>
      </c>
    </row>
    <row r="10115" spans="1:3" x14ac:dyDescent="0.25">
      <c r="A10115" s="3" t="str">
        <f>'msoft-txt'!A10115</f>
        <v>Kabel ethernet video LVCC -&gt; IPC APS</v>
      </c>
      <c r="B10115" s="3" t="str">
        <f>'msoft-txt'!B10115</f>
        <v>HFKAB</v>
      </c>
      <c r="C10115" s="3" t="str">
        <f>'msoft-txt'!C10115</f>
        <v>140099_00KOL</v>
      </c>
    </row>
    <row r="10116" spans="1:3" x14ac:dyDescent="0.25">
      <c r="A10116" s="3" t="str">
        <f>'msoft-txt'!A10116</f>
        <v>Flatcable Deutsch ledboard Graincam</v>
      </c>
      <c r="B10116" s="3" t="str">
        <f>'msoft-txt'!B10116</f>
        <v>HFKAB</v>
      </c>
      <c r="C10116" s="3" t="str">
        <f>'msoft-txt'!C10116</f>
        <v>140151_00DIV</v>
      </c>
    </row>
    <row r="10117" spans="1:3" x14ac:dyDescent="0.25">
      <c r="A10117" s="3" t="str">
        <f>'msoft-txt'!A10117</f>
        <v>Spare kabel tools 350TR</v>
      </c>
      <c r="B10117" s="3" t="str">
        <f>'msoft-txt'!B10117</f>
        <v>HFKAB</v>
      </c>
      <c r="C10117" s="3" t="str">
        <f>'msoft-txt'!C10117</f>
        <v>140172_00DIS</v>
      </c>
    </row>
    <row r="10118" spans="1:3" x14ac:dyDescent="0.25">
      <c r="A10118" s="3" t="str">
        <f>'msoft-txt'!A10118</f>
        <v>Kabel voeding lijnlaser MAN FM</v>
      </c>
      <c r="B10118" s="3" t="str">
        <f>'msoft-txt'!B10118</f>
        <v>HFKAB</v>
      </c>
      <c r="C10118" s="3" t="str">
        <f>'msoft-txt'!C10118</f>
        <v>140205_00KOL</v>
      </c>
    </row>
    <row r="10119" spans="1:3" x14ac:dyDescent="0.25">
      <c r="A10119" s="3" t="str">
        <f>'msoft-txt'!A10119</f>
        <v>Kabel video IPC/LVCC FM (haaks)</v>
      </c>
      <c r="B10119" s="3" t="str">
        <f>'msoft-txt'!B10119</f>
        <v>HFKAB</v>
      </c>
      <c r="C10119" s="3" t="str">
        <f>'msoft-txt'!C10119</f>
        <v>140207_00KOL</v>
      </c>
    </row>
    <row r="10120" spans="1:3" x14ac:dyDescent="0.25">
      <c r="A10120" s="3" t="str">
        <f>'msoft-txt'!A10120</f>
        <v>Kabel video IPC/LVCC TM</v>
      </c>
      <c r="B10120" s="3" t="str">
        <f>'msoft-txt'!B10120</f>
        <v>HFKAB</v>
      </c>
      <c r="C10120" s="3" t="str">
        <f>'msoft-txt'!C10120</f>
        <v>150013_01KOL</v>
      </c>
    </row>
    <row r="10121" spans="1:3" x14ac:dyDescent="0.25">
      <c r="A10121" s="3" t="str">
        <f>'msoft-txt'!A10121</f>
        <v>FC sensor-mainboard ACS200</v>
      </c>
      <c r="B10121" s="3" t="str">
        <f>'msoft-txt'!B10121</f>
        <v>HFKAB</v>
      </c>
      <c r="C10121" s="3" t="str">
        <f>'msoft-txt'!C10121</f>
        <v>150032_01OPT</v>
      </c>
    </row>
    <row r="10122" spans="1:3" x14ac:dyDescent="0.25">
      <c r="A10122" s="3" t="str">
        <f>'msoft-txt'!A10122</f>
        <v>Spare kabel tools 350TR met led's</v>
      </c>
      <c r="B10122" s="3" t="str">
        <f>'msoft-txt'!B10122</f>
        <v>HFKAB</v>
      </c>
      <c r="C10122" s="3" t="str">
        <f>'msoft-txt'!C10122</f>
        <v>150039_01DIS</v>
      </c>
    </row>
    <row r="10123" spans="1:3" x14ac:dyDescent="0.25">
      <c r="A10123" s="3" t="str">
        <f>'msoft-txt'!A10123</f>
        <v>Verlengkabel netadapter 12V DAS RDF Manueel</v>
      </c>
      <c r="B10123" s="3" t="str">
        <f>'msoft-txt'!B10123</f>
        <v>HFKAB</v>
      </c>
      <c r="C10123" s="3" t="str">
        <f>'msoft-txt'!C10123</f>
        <v>150246_01DAS</v>
      </c>
    </row>
    <row r="10124" spans="1:3" x14ac:dyDescent="0.25">
      <c r="A10124" s="3" t="str">
        <f>'msoft-txt'!A10124</f>
        <v>Kabel laser onderaan DAS RDF Manueel</v>
      </c>
      <c r="B10124" s="3" t="str">
        <f>'msoft-txt'!B10124</f>
        <v>HFKAB</v>
      </c>
      <c r="C10124" s="3" t="str">
        <f>'msoft-txt'!C10124</f>
        <v>150247_01DAS</v>
      </c>
    </row>
    <row r="10125" spans="1:3" x14ac:dyDescent="0.25">
      <c r="A10125" s="3" t="str">
        <f>'msoft-txt'!A10125</f>
        <v>Kabel laser center DAS RDF Manueel</v>
      </c>
      <c r="B10125" s="3" t="str">
        <f>'msoft-txt'!B10125</f>
        <v>HFKAB</v>
      </c>
      <c r="C10125" s="3" t="str">
        <f>'msoft-txt'!C10125</f>
        <v>150248_01DAS</v>
      </c>
    </row>
    <row r="10126" spans="1:3" x14ac:dyDescent="0.25">
      <c r="A10126" s="3" t="str">
        <f>'msoft-txt'!A10126</f>
        <v>Kabel laser DAS MPC Manueel 879mm</v>
      </c>
      <c r="B10126" s="3" t="str">
        <f>'msoft-txt'!B10126</f>
        <v>HFKAB</v>
      </c>
      <c r="C10126" s="3" t="str">
        <f>'msoft-txt'!C10126</f>
        <v>150249_01DAS</v>
      </c>
    </row>
    <row r="10127" spans="1:3" x14ac:dyDescent="0.25">
      <c r="A10127" s="3" t="str">
        <f>'msoft-txt'!A10127</f>
        <v>Kabel laser DAS MPC Manueel 1179mm</v>
      </c>
      <c r="B10127" s="3" t="str">
        <f>'msoft-txt'!B10127</f>
        <v>HFKAB</v>
      </c>
      <c r="C10127" s="3" t="str">
        <f>'msoft-txt'!C10127</f>
        <v>150249_02DAS</v>
      </c>
    </row>
    <row r="10128" spans="1:3" x14ac:dyDescent="0.25">
      <c r="A10128" s="3" t="str">
        <f>'msoft-txt'!A10128</f>
        <v>Kabel encoder motormodule 10m wand</v>
      </c>
      <c r="B10128" s="3" t="str">
        <f>'msoft-txt'!B10128</f>
        <v>HFKAB</v>
      </c>
      <c r="C10128" s="3" t="str">
        <f>'msoft-txt'!C10128</f>
        <v>150436_01DAS</v>
      </c>
    </row>
    <row r="10129" spans="1:3" x14ac:dyDescent="0.25">
      <c r="A10129" s="3" t="str">
        <f>'msoft-txt'!A10129</f>
        <v>Kabel prox limit &amp; zero 10m wand</v>
      </c>
      <c r="B10129" s="3" t="str">
        <f>'msoft-txt'!B10129</f>
        <v>HFKAB</v>
      </c>
      <c r="C10129" s="3" t="str">
        <f>'msoft-txt'!C10129</f>
        <v>150437_01DAS</v>
      </c>
    </row>
    <row r="10130" spans="1:3" x14ac:dyDescent="0.25">
      <c r="A10130" s="3" t="str">
        <f>'msoft-txt'!A10130</f>
        <v>Kabel prox limit 1 U/D 10m wand</v>
      </c>
      <c r="B10130" s="3" t="str">
        <f>'msoft-txt'!B10130</f>
        <v>HFKAB</v>
      </c>
      <c r="C10130" s="3" t="str">
        <f>'msoft-txt'!C10130</f>
        <v>150438_01DAS</v>
      </c>
    </row>
    <row r="10131" spans="1:3" x14ac:dyDescent="0.25">
      <c r="A10131" s="3" t="str">
        <f>'msoft-txt'!A10131</f>
        <v>Kabel sensorbox prox 10m wand</v>
      </c>
      <c r="B10131" s="3" t="str">
        <f>'msoft-txt'!B10131</f>
        <v>HFKAB</v>
      </c>
      <c r="C10131" s="3" t="str">
        <f>'msoft-txt'!C10131</f>
        <v>150439_01DAS</v>
      </c>
    </row>
    <row r="10132" spans="1:3" x14ac:dyDescent="0.25">
      <c r="A10132" s="3" t="str">
        <f>'msoft-txt'!A10132</f>
        <v>Flatcable sensor camera - mainboard LM35</v>
      </c>
      <c r="B10132" s="3" t="str">
        <f>'msoft-txt'!B10132</f>
        <v>HFKAB</v>
      </c>
      <c r="C10132" s="3" t="str">
        <f>'msoft-txt'!C10132</f>
        <v>150519_01OPT</v>
      </c>
    </row>
    <row r="10133" spans="1:3" x14ac:dyDescent="0.25">
      <c r="A10133" s="3" t="str">
        <f>'msoft-txt'!A10133</f>
        <v>Flatcable electronische waterpas - mainboard LM35</v>
      </c>
      <c r="B10133" s="3" t="str">
        <f>'msoft-txt'!B10133</f>
        <v>HFKAB</v>
      </c>
      <c r="C10133" s="3" t="str">
        <f>'msoft-txt'!C10133</f>
        <v>150520_01OPT</v>
      </c>
    </row>
    <row r="10134" spans="1:3" x14ac:dyDescent="0.25">
      <c r="A10134" s="3" t="str">
        <f>'msoft-txt'!A10134</f>
        <v>Kabel canbus APS control unit -&gt; LVCC rechts</v>
      </c>
      <c r="B10134" s="3" t="str">
        <f>'msoft-txt'!B10134</f>
        <v>HFKAB</v>
      </c>
      <c r="C10134" s="3" t="str">
        <f>'msoft-txt'!C10134</f>
        <v>160073_01KOL</v>
      </c>
    </row>
    <row r="10135" spans="1:3" x14ac:dyDescent="0.25">
      <c r="A10135" s="3" t="str">
        <f>'msoft-txt'!A10135</f>
        <v>Kabel canbus LVCC -&gt; I/O box APS TM</v>
      </c>
      <c r="B10135" s="3" t="str">
        <f>'msoft-txt'!B10135</f>
        <v>HFKAB</v>
      </c>
      <c r="C10135" s="3" t="str">
        <f>'msoft-txt'!C10135</f>
        <v>160074_01KOL</v>
      </c>
    </row>
    <row r="10136" spans="1:3" x14ac:dyDescent="0.25">
      <c r="A10136" s="3" t="str">
        <f>'msoft-txt'!A10136</f>
        <v>Spiraalkabel voeding-seriëel LM25 Vietnet</v>
      </c>
      <c r="B10136" s="3" t="str">
        <f>'msoft-txt'!B10136</f>
        <v>HFKAB</v>
      </c>
      <c r="C10136" s="3" t="str">
        <f>'msoft-txt'!C10136</f>
        <v>160307_01KOL</v>
      </c>
    </row>
    <row r="10137" spans="1:3" x14ac:dyDescent="0.25">
      <c r="A10137" s="3" t="str">
        <f>'msoft-txt'!A10137</f>
        <v>Voedingskabel lijnlaser LM35</v>
      </c>
      <c r="B10137" s="3" t="str">
        <f>'msoft-txt'!B10137</f>
        <v>HFKAB</v>
      </c>
      <c r="C10137" s="3" t="str">
        <f>'msoft-txt'!C10137</f>
        <v>160544_01KOL</v>
      </c>
    </row>
    <row r="10138" spans="1:3" x14ac:dyDescent="0.25">
      <c r="A10138" s="3" t="str">
        <f>'msoft-txt'!A10138</f>
        <v>Voedingskabel intern LM35 GOCA van interface print -&gt; Processorprint</v>
      </c>
      <c r="B10138" s="3" t="str">
        <f>'msoft-txt'!B10138</f>
        <v>HFKAB</v>
      </c>
      <c r="C10138" s="3" t="str">
        <f>'msoft-txt'!C10138</f>
        <v>160553A01OPT</v>
      </c>
    </row>
    <row r="10139" spans="1:3" x14ac:dyDescent="0.25">
      <c r="A10139" s="3" t="str">
        <f>'msoft-txt'!A10139</f>
        <v>Verbindingskabel intern LM35 GOCA tussen Interface en Processorprint</v>
      </c>
      <c r="B10139" s="3" t="str">
        <f>'msoft-txt'!B10139</f>
        <v>HFKAB</v>
      </c>
      <c r="C10139" s="3" t="str">
        <f>'msoft-txt'!C10139</f>
        <v>160564A01OPT</v>
      </c>
    </row>
    <row r="10140" spans="1:3" x14ac:dyDescent="0.25">
      <c r="A10140" s="3" t="str">
        <f>'msoft-txt'!A10140</f>
        <v>Kabel potmeter SAR 35 GOCA</v>
      </c>
      <c r="B10140" s="3" t="str">
        <f>'msoft-txt'!B10140</f>
        <v>HFKAB</v>
      </c>
      <c r="C10140" s="3" t="str">
        <f>'msoft-txt'!C10140</f>
        <v>170031_01KOL</v>
      </c>
    </row>
    <row r="10141" spans="1:3" x14ac:dyDescent="0.25">
      <c r="A10141" s="3" t="str">
        <f>'msoft-txt'!A10141</f>
        <v>Kabel lampentoren SAR 35 GOCA</v>
      </c>
      <c r="B10141" s="3" t="str">
        <f>'msoft-txt'!B10141</f>
        <v>HFKAB</v>
      </c>
      <c r="C10141" s="3" t="str">
        <f>'msoft-txt'!C10141</f>
        <v>170116_01KOL</v>
      </c>
    </row>
    <row r="10142" spans="1:3" x14ac:dyDescent="0.25">
      <c r="A10142" s="3" t="str">
        <f>'msoft-txt'!A10142</f>
        <v>Kabel lampentoren + voeding continu lijnlaser SAR 35 GOCA</v>
      </c>
      <c r="B10142" s="3" t="str">
        <f>'msoft-txt'!B10142</f>
        <v>HFKAB</v>
      </c>
      <c r="C10142" s="3" t="str">
        <f>'msoft-txt'!C10142</f>
        <v>170117_01KOL</v>
      </c>
    </row>
    <row r="10143" spans="1:3" x14ac:dyDescent="0.25">
      <c r="A10143" s="3" t="str">
        <f>'msoft-txt'!A10143</f>
        <v>Kabel voeding continu lijnlaser SAR 35 GOCA</v>
      </c>
      <c r="B10143" s="3" t="str">
        <f>'msoft-txt'!B10143</f>
        <v>HFKAB</v>
      </c>
      <c r="C10143" s="3" t="str">
        <f>'msoft-txt'!C10143</f>
        <v>170120_01KOL</v>
      </c>
    </row>
    <row r="10144" spans="1:3" x14ac:dyDescent="0.25">
      <c r="A10144" s="3" t="str">
        <f>'msoft-txt'!A10144</f>
        <v>Kabel single tool U/D 320TR</v>
      </c>
      <c r="B10144" s="3" t="str">
        <f>'msoft-txt'!B10144</f>
        <v>HFKAB</v>
      </c>
      <c r="C10144" s="3" t="str">
        <f>'msoft-txt'!C10144</f>
        <v>170137A01DIS</v>
      </c>
    </row>
    <row r="10145" spans="1:3" x14ac:dyDescent="0.25">
      <c r="A10145" s="3" t="str">
        <f>'msoft-txt'!A10145</f>
        <v>Kabel single tool U/D 320TR</v>
      </c>
      <c r="B10145" s="3" t="str">
        <f>'msoft-txt'!B10145</f>
        <v>HFKAB</v>
      </c>
      <c r="C10145" s="3" t="str">
        <f>'msoft-txt'!C10145</f>
        <v>170137_01DIS</v>
      </c>
    </row>
    <row r="10146" spans="1:3" x14ac:dyDescent="0.25">
      <c r="A10146" s="3" t="str">
        <f>'msoft-txt'!A10146</f>
        <v>Kabel voeding PPC Phoenix VL PPC 3000</v>
      </c>
      <c r="B10146" s="3" t="str">
        <f>'msoft-txt'!B10146</f>
        <v>HFKAB</v>
      </c>
      <c r="C10146" s="3" t="str">
        <f>'msoft-txt'!C10146</f>
        <v>170261_01KOL</v>
      </c>
    </row>
    <row r="10147" spans="1:3" x14ac:dyDescent="0.25">
      <c r="A10147" s="3" t="str">
        <f>'msoft-txt'!A10147</f>
        <v>Kabel prox limit 1 U/D 10m wand Volvo</v>
      </c>
      <c r="B10147" s="3" t="str">
        <f>'msoft-txt'!B10147</f>
        <v>HFKAB</v>
      </c>
      <c r="C10147" s="3" t="str">
        <f>'msoft-txt'!C10147</f>
        <v>170287_01DAS</v>
      </c>
    </row>
    <row r="10148" spans="1:3" x14ac:dyDescent="0.25">
      <c r="A10148" s="3" t="str">
        <f>'msoft-txt'!A10148</f>
        <v>Kabel 24VDC voeding conn.bakje M12/M8 -&gt; Fotocelprint 1 bord 10m wand Volvo</v>
      </c>
      <c r="B10148" s="3" t="str">
        <f>'msoft-txt'!B10148</f>
        <v>HFKAB</v>
      </c>
      <c r="C10148" s="3" t="str">
        <f>'msoft-txt'!C10148</f>
        <v>170381_01DAS</v>
      </c>
    </row>
    <row r="10149" spans="1:3" x14ac:dyDescent="0.25">
      <c r="A10149" s="3" t="str">
        <f>'msoft-txt'!A10149</f>
        <v>Kabel 24VDC voeding fotocelprint -&gt; Fotocelprint bord 10m wand Volvo</v>
      </c>
      <c r="B10149" s="3" t="str">
        <f>'msoft-txt'!B10149</f>
        <v>HFKAB</v>
      </c>
      <c r="C10149" s="3" t="str">
        <f>'msoft-txt'!C10149</f>
        <v>170382_01DAS</v>
      </c>
    </row>
    <row r="10150" spans="1:3" x14ac:dyDescent="0.25">
      <c r="A10150" s="3" t="str">
        <f>'msoft-txt'!A10150</f>
        <v>Kabel canbus fotocelprint -&gt; fotocelprint bord 10m wand Volvo</v>
      </c>
      <c r="B10150" s="3" t="str">
        <f>'msoft-txt'!B10150</f>
        <v>HFKAB</v>
      </c>
      <c r="C10150" s="3" t="str">
        <f>'msoft-txt'!C10150</f>
        <v>170383_01DAS</v>
      </c>
    </row>
    <row r="10151" spans="1:3" x14ac:dyDescent="0.25">
      <c r="A10151" s="3" t="str">
        <f>'msoft-txt'!A10151</f>
        <v>Kabel canbus fotocelprint 4 bord 1 -&gt; fotocelprint 1 bord 2 10m wand Volvo</v>
      </c>
      <c r="B10151" s="3" t="str">
        <f>'msoft-txt'!B10151</f>
        <v>HFKAB</v>
      </c>
      <c r="C10151" s="3" t="str">
        <f>'msoft-txt'!C10151</f>
        <v>170384_01DAS</v>
      </c>
    </row>
    <row r="10152" spans="1:3" x14ac:dyDescent="0.25">
      <c r="A10152" s="3" t="str">
        <f>'msoft-txt'!A10152</f>
        <v>Kabel laser controlbox -&gt; kalibratielaser wielklem met spiegel</v>
      </c>
      <c r="B10152" s="3" t="str">
        <f>'msoft-txt'!B10152</f>
        <v>HFKAB</v>
      </c>
      <c r="C10152" s="3" t="str">
        <f>'msoft-txt'!C10152</f>
        <v>180228_01DAS</v>
      </c>
    </row>
    <row r="10153" spans="1:3" x14ac:dyDescent="0.25">
      <c r="A10153" s="3" t="str">
        <f>'msoft-txt'!A10153</f>
        <v>Kabel voeding continue lijnlaser SAR 35 GOCA</v>
      </c>
      <c r="B10153" s="3" t="str">
        <f>'msoft-txt'!B10153</f>
        <v>HFKAB</v>
      </c>
      <c r="C10153" s="3" t="str">
        <f>'msoft-txt'!C10153</f>
        <v>180242_01KOL</v>
      </c>
    </row>
    <row r="10154" spans="1:3" x14ac:dyDescent="0.25">
      <c r="A10154" s="3" t="str">
        <f>'msoft-txt'!A10154</f>
        <v>Kabel CAN LM1050-APS PLM rechts</v>
      </c>
      <c r="B10154" s="3" t="str">
        <f>'msoft-txt'!B10154</f>
        <v>HFKAB</v>
      </c>
      <c r="C10154" s="3" t="str">
        <f>'msoft-txt'!C10154</f>
        <v>180264_01KOL</v>
      </c>
    </row>
    <row r="10155" spans="1:3" x14ac:dyDescent="0.25">
      <c r="A10155" s="3" t="str">
        <f>'msoft-txt'!A10155</f>
        <v>Kabel power LVC1050/APS PLM rechts</v>
      </c>
      <c r="B10155" s="3" t="str">
        <f>'msoft-txt'!B10155</f>
        <v>HFKAB</v>
      </c>
      <c r="C10155" s="3" t="str">
        <f>'msoft-txt'!C10155</f>
        <v>180265_01KOL</v>
      </c>
    </row>
    <row r="10156" spans="1:3" x14ac:dyDescent="0.25">
      <c r="A10156" s="3" t="str">
        <f>'msoft-txt'!A10156</f>
        <v>Kabel sturing horizontale lijnlaser manuele BSA unit</v>
      </c>
      <c r="B10156" s="3" t="str">
        <f>'msoft-txt'!B10156</f>
        <v>HFKAB</v>
      </c>
      <c r="C10156" s="3" t="str">
        <f>'msoft-txt'!C10156</f>
        <v>180336_01DAS</v>
      </c>
    </row>
    <row r="10157" spans="1:3" x14ac:dyDescent="0.25">
      <c r="A10157" s="3" t="str">
        <f>'msoft-txt'!A10157</f>
        <v>Kabel sturing vertikale lijnlaser manuele BSA unit</v>
      </c>
      <c r="B10157" s="3" t="str">
        <f>'msoft-txt'!B10157</f>
        <v>HFKAB</v>
      </c>
      <c r="C10157" s="3" t="str">
        <f>'msoft-txt'!C10157</f>
        <v>180338_01DAS</v>
      </c>
    </row>
    <row r="10158" spans="1:3" x14ac:dyDescent="0.25">
      <c r="A10158" s="3" t="str">
        <f>'msoft-txt'!A10158</f>
        <v>Kabel controlbox -&gt; batterijmodule manuele BSA unit</v>
      </c>
      <c r="B10158" s="3" t="str">
        <f>'msoft-txt'!B10158</f>
        <v>HFKAB</v>
      </c>
      <c r="C10158" s="3" t="str">
        <f>'msoft-txt'!C10158</f>
        <v>180340_01DAS</v>
      </c>
    </row>
    <row r="10159" spans="1:3" x14ac:dyDescent="0.25">
      <c r="A10159" s="3" t="str">
        <f>'msoft-txt'!A10159</f>
        <v>FC I/O 15P LVC</v>
      </c>
      <c r="B10159" s="3" t="str">
        <f>'msoft-txt'!B10159</f>
        <v>HFKAB</v>
      </c>
      <c r="C10159" s="3" t="str">
        <f>'msoft-txt'!C10159</f>
        <v>940089_00OPT</v>
      </c>
    </row>
    <row r="10160" spans="1:3" x14ac:dyDescent="0.25">
      <c r="A10160" s="3" t="str">
        <f>'msoft-txt'!A10160</f>
        <v>Kabel camera LVC</v>
      </c>
      <c r="B10160" s="3" t="str">
        <f>'msoft-txt'!B10160</f>
        <v>HFKAB</v>
      </c>
      <c r="C10160" s="3" t="str">
        <f>'msoft-txt'!C10160</f>
        <v>940092_00OPT</v>
      </c>
    </row>
    <row r="10161" spans="1:3" x14ac:dyDescent="0.25">
      <c r="A10161" s="3" t="str">
        <f>'msoft-txt'!A10161</f>
        <v>Kabel &amp; X-encoder CAPS XS6</v>
      </c>
      <c r="B10161" s="3" t="str">
        <f>'msoft-txt'!B10161</f>
        <v>HFKAB</v>
      </c>
      <c r="C10161" s="3" t="str">
        <f>'msoft-txt'!C10161</f>
        <v>950129_00KOL</v>
      </c>
    </row>
    <row r="10162" spans="1:3" x14ac:dyDescent="0.25">
      <c r="A10162" s="3" t="str">
        <f>'msoft-txt'!A10162</f>
        <v>Kabel voeding CAM 30</v>
      </c>
      <c r="B10162" s="3" t="str">
        <f>'msoft-txt'!B10162</f>
        <v>HFKAB</v>
      </c>
      <c r="C10162" s="3" t="str">
        <f>'msoft-txt'!C10162</f>
        <v>960031_00CAM</v>
      </c>
    </row>
    <row r="10163" spans="1:3" x14ac:dyDescent="0.25">
      <c r="A10163" s="3" t="str">
        <f>'msoft-txt'!A10163</f>
        <v>Kabel CPU-voeding CAM 30</v>
      </c>
      <c r="B10163" s="3" t="str">
        <f>'msoft-txt'!B10163</f>
        <v>HFKAB</v>
      </c>
      <c r="C10163" s="3" t="str">
        <f>'msoft-txt'!C10163</f>
        <v>960032_00CAM</v>
      </c>
    </row>
    <row r="10164" spans="1:3" x14ac:dyDescent="0.25">
      <c r="A10164" s="3" t="str">
        <f>'msoft-txt'!A10164</f>
        <v>Kabel drukknop CAM 30</v>
      </c>
      <c r="B10164" s="3" t="str">
        <f>'msoft-txt'!B10164</f>
        <v>HFKAB</v>
      </c>
      <c r="C10164" s="3" t="str">
        <f>'msoft-txt'!C10164</f>
        <v>960033A00CAM</v>
      </c>
    </row>
    <row r="10165" spans="1:3" x14ac:dyDescent="0.25">
      <c r="A10165" s="3" t="str">
        <f>'msoft-txt'!A10165</f>
        <v>Kabel drukknop CAM 30</v>
      </c>
      <c r="B10165" s="3" t="str">
        <f>'msoft-txt'!B10165</f>
        <v>HFKAB</v>
      </c>
      <c r="C10165" s="3" t="str">
        <f>'msoft-txt'!C10165</f>
        <v>960033_00CAM</v>
      </c>
    </row>
    <row r="10166" spans="1:3" x14ac:dyDescent="0.25">
      <c r="A10166" s="3" t="str">
        <f>'msoft-txt'!A10166</f>
        <v>Kabel I/O synopt inspectie</v>
      </c>
      <c r="B10166" s="3" t="str">
        <f>'msoft-txt'!B10166</f>
        <v>HFKAB</v>
      </c>
      <c r="C10166" s="3" t="str">
        <f>'msoft-txt'!C10166</f>
        <v>960090_00KOL</v>
      </c>
    </row>
    <row r="10167" spans="1:3" x14ac:dyDescent="0.25">
      <c r="A10167" s="3" t="str">
        <f>'msoft-txt'!A10167</f>
        <v>Kabel bdp/pos.check 5P LM11 US</v>
      </c>
      <c r="B10167" s="3" t="str">
        <f>'msoft-txt'!B10167</f>
        <v>HFKAB</v>
      </c>
      <c r="C10167" s="3" t="str">
        <f>'msoft-txt'!C10167</f>
        <v>960112_00OPT</v>
      </c>
    </row>
    <row r="10168" spans="1:3" x14ac:dyDescent="0.25">
      <c r="A10168" s="3" t="str">
        <f>'msoft-txt'!A10168</f>
        <v>FC bdp/fotocelprint 20P LM11 US</v>
      </c>
      <c r="B10168" s="3" t="str">
        <f>'msoft-txt'!B10168</f>
        <v>HFKAB</v>
      </c>
      <c r="C10168" s="3" t="str">
        <f>'msoft-txt'!C10168</f>
        <v>960115_00OPT</v>
      </c>
    </row>
    <row r="10169" spans="1:3" x14ac:dyDescent="0.25">
      <c r="A10169" s="3" t="str">
        <f>'msoft-txt'!A10169</f>
        <v>Kabel I/O console SAP - XS1</v>
      </c>
      <c r="B10169" s="3" t="str">
        <f>'msoft-txt'!B10169</f>
        <v>HFKAB</v>
      </c>
      <c r="C10169" s="3" t="str">
        <f>'msoft-txt'!C10169</f>
        <v>970108_00KOL</v>
      </c>
    </row>
    <row r="10170" spans="1:3" x14ac:dyDescent="0.25">
      <c r="A10170" s="3" t="str">
        <f>'msoft-txt'!A10170</f>
        <v>Kabel luminoscope SAP - XS2</v>
      </c>
      <c r="B10170" s="3" t="str">
        <f>'msoft-txt'!B10170</f>
        <v>HFKAB</v>
      </c>
      <c r="C10170" s="3" t="str">
        <f>'msoft-txt'!C10170</f>
        <v>970109_00KOL</v>
      </c>
    </row>
    <row r="10171" spans="1:3" x14ac:dyDescent="0.25">
      <c r="A10171" s="3" t="str">
        <f>'msoft-txt'!A10171</f>
        <v>Kabel Z-motor XS3</v>
      </c>
      <c r="B10171" s="3" t="str">
        <f>'msoft-txt'!B10171</f>
        <v>HFKAB</v>
      </c>
      <c r="C10171" s="3" t="str">
        <f>'msoft-txt'!C10171</f>
        <v>970110_00KOL</v>
      </c>
    </row>
    <row r="10172" spans="1:3" x14ac:dyDescent="0.25">
      <c r="A10172" s="3" t="str">
        <f>'msoft-txt'!A10172</f>
        <v>Kabel Z-encoder XS4</v>
      </c>
      <c r="B10172" s="3" t="str">
        <f>'msoft-txt'!B10172</f>
        <v>HFKAB</v>
      </c>
      <c r="C10172" s="3" t="str">
        <f>'msoft-txt'!C10172</f>
        <v>970111_00KOL</v>
      </c>
    </row>
    <row r="10173" spans="1:3" x14ac:dyDescent="0.25">
      <c r="A10173" s="3" t="str">
        <f>'msoft-txt'!A10173</f>
        <v>Kabel X-motor XS5</v>
      </c>
      <c r="B10173" s="3" t="str">
        <f>'msoft-txt'!B10173</f>
        <v>HFKAB</v>
      </c>
      <c r="C10173" s="3" t="str">
        <f>'msoft-txt'!C10173</f>
        <v>970112_00KOL</v>
      </c>
    </row>
    <row r="10174" spans="1:3" x14ac:dyDescent="0.25">
      <c r="A10174" s="3" t="str">
        <f>'msoft-txt'!A10174</f>
        <v>Kabel voeding APS XS8</v>
      </c>
      <c r="B10174" s="3" t="str">
        <f>'msoft-txt'!B10174</f>
        <v>HFKAB</v>
      </c>
      <c r="C10174" s="3" t="str">
        <f>'msoft-txt'!C10174</f>
        <v>970114_00KOL</v>
      </c>
    </row>
    <row r="10175" spans="1:3" x14ac:dyDescent="0.25">
      <c r="A10175" s="3" t="str">
        <f>'msoft-txt'!A10175</f>
        <v>Kabel positionering XS9</v>
      </c>
      <c r="B10175" s="3" t="str">
        <f>'msoft-txt'!B10175</f>
        <v>HFKAB</v>
      </c>
      <c r="C10175" s="3" t="str">
        <f>'msoft-txt'!C10175</f>
        <v>970115_00KOL</v>
      </c>
    </row>
    <row r="10176" spans="1:3" x14ac:dyDescent="0.25">
      <c r="A10176" s="3" t="str">
        <f>'msoft-txt'!A10176</f>
        <v>Kabel I/O host XS23</v>
      </c>
      <c r="B10176" s="3" t="str">
        <f>'msoft-txt'!B10176</f>
        <v>HFKAB</v>
      </c>
      <c r="C10176" s="3" t="str">
        <f>'msoft-txt'!C10176</f>
        <v>970117_00KOL</v>
      </c>
    </row>
    <row r="10177" spans="1:3" x14ac:dyDescent="0.25">
      <c r="A10177" s="3" t="str">
        <f>'msoft-txt'!A10177</f>
        <v>Kabel overgangszone inspectie</v>
      </c>
      <c r="B10177" s="3" t="str">
        <f>'msoft-txt'!B10177</f>
        <v>HFKAB</v>
      </c>
      <c r="C10177" s="3" t="str">
        <f>'msoft-txt'!C10177</f>
        <v>970186_00OPT</v>
      </c>
    </row>
    <row r="10178" spans="1:3" x14ac:dyDescent="0.25">
      <c r="A10178" s="3" t="str">
        <f>'msoft-txt'!A10178</f>
        <v>Kabel XS40 SAM1000</v>
      </c>
      <c r="B10178" s="3" t="str">
        <f>'msoft-txt'!B10178</f>
        <v>HFKAB</v>
      </c>
      <c r="C10178" s="3" t="str">
        <f>'msoft-txt'!C10178</f>
        <v>980031_00KOL</v>
      </c>
    </row>
    <row r="10179" spans="1:3" x14ac:dyDescent="0.25">
      <c r="A10179" s="3" t="str">
        <f>'msoft-txt'!A10179</f>
        <v>FC bdp/fotocelprint/RS232 Rev. A</v>
      </c>
      <c r="B10179" s="3" t="str">
        <f>'msoft-txt'!B10179</f>
        <v>HFKAB</v>
      </c>
      <c r="C10179" s="3" t="str">
        <f>'msoft-txt'!C10179</f>
        <v>980120A00OPT</v>
      </c>
    </row>
    <row r="10180" spans="1:3" x14ac:dyDescent="0.25">
      <c r="A10180" s="3" t="str">
        <f>'msoft-txt'!A10180</f>
        <v>FC bdp/fotocelprint/RS232</v>
      </c>
      <c r="B10180" s="3" t="str">
        <f>'msoft-txt'!B10180</f>
        <v>HFKAB</v>
      </c>
      <c r="C10180" s="3" t="str">
        <f>'msoft-txt'!C10180</f>
        <v>980120_00OPT</v>
      </c>
    </row>
    <row r="10181" spans="1:3" x14ac:dyDescent="0.25">
      <c r="A10181" s="3" t="str">
        <f>'msoft-txt'!A10181</f>
        <v>Kabel C-DIS naar I/O 25P</v>
      </c>
      <c r="B10181" s="3" t="str">
        <f>'msoft-txt'!B10181</f>
        <v>HFKAB</v>
      </c>
      <c r="C10181" s="3" t="str">
        <f>'msoft-txt'!C10181</f>
        <v>980139_00OPT</v>
      </c>
    </row>
    <row r="10182" spans="1:3" x14ac:dyDescent="0.25">
      <c r="A10182" s="3" t="str">
        <f>'msoft-txt'!A10182</f>
        <v>Kabel PS LVCN CDIS</v>
      </c>
      <c r="B10182" s="3" t="str">
        <f>'msoft-txt'!B10182</f>
        <v>HFKAB</v>
      </c>
      <c r="C10182" s="3" t="str">
        <f>'msoft-txt'!C10182</f>
        <v>980140_00OPT</v>
      </c>
    </row>
    <row r="10183" spans="1:3" x14ac:dyDescent="0.25">
      <c r="A10183" s="3" t="str">
        <f>'msoft-txt'!A10183</f>
        <v>Voedingsverdeelkabel LVCN</v>
      </c>
      <c r="B10183" s="3" t="str">
        <f>'msoft-txt'!B10183</f>
        <v>HFKAB</v>
      </c>
      <c r="C10183" s="3" t="str">
        <f>'msoft-txt'!C10183</f>
        <v>980149_00OPT</v>
      </c>
    </row>
    <row r="10184" spans="1:3" x14ac:dyDescent="0.25">
      <c r="A10184" s="3" t="str">
        <f>'msoft-txt'!A10184</f>
        <v>Voedingskabel CDIS</v>
      </c>
      <c r="B10184" s="3" t="str">
        <f>'msoft-txt'!B10184</f>
        <v>HFKAB</v>
      </c>
      <c r="C10184" s="3" t="str">
        <f>'msoft-txt'!C10184</f>
        <v>980157_00OPT</v>
      </c>
    </row>
    <row r="10185" spans="1:3" x14ac:dyDescent="0.25">
      <c r="A10185" s="3" t="str">
        <f>'msoft-txt'!A10185</f>
        <v>Kabel HD LVCN</v>
      </c>
      <c r="B10185" s="3" t="str">
        <f>'msoft-txt'!B10185</f>
        <v>HFKAB</v>
      </c>
      <c r="C10185" s="3" t="str">
        <f>'msoft-txt'!C10185</f>
        <v>990001_00OPT</v>
      </c>
    </row>
    <row r="10186" spans="1:3" x14ac:dyDescent="0.25">
      <c r="A10186" s="3" t="str">
        <f>'msoft-txt'!A10186</f>
        <v>Kabel floppy drive</v>
      </c>
      <c r="B10186" s="3" t="str">
        <f>'msoft-txt'!B10186</f>
        <v>HFKAB</v>
      </c>
      <c r="C10186" s="3" t="str">
        <f>'msoft-txt'!C10186</f>
        <v>990002_00OPT</v>
      </c>
    </row>
    <row r="10187" spans="1:3" x14ac:dyDescent="0.25">
      <c r="A10187" s="3" t="str">
        <f>'msoft-txt'!A10187</f>
        <v>Shutterverlengkabel</v>
      </c>
      <c r="B10187" s="3" t="str">
        <f>'msoft-txt'!B10187</f>
        <v>HFKAB</v>
      </c>
      <c r="C10187" s="3" t="str">
        <f>'msoft-txt'!C10187</f>
        <v>990010_00OPT</v>
      </c>
    </row>
    <row r="10188" spans="1:3" x14ac:dyDescent="0.25">
      <c r="A10188" s="3" t="str">
        <f>'msoft-txt'!A10188</f>
        <v>Kabel pos.check LM1100A</v>
      </c>
      <c r="B10188" s="3" t="str">
        <f>'msoft-txt'!B10188</f>
        <v>HFKAB</v>
      </c>
      <c r="C10188" s="3" t="str">
        <f>'msoft-txt'!C10188</f>
        <v>990011_00OPT</v>
      </c>
    </row>
    <row r="10189" spans="1:3" x14ac:dyDescent="0.25">
      <c r="A10189" s="3" t="str">
        <f>'msoft-txt'!A10189</f>
        <v>Kabel WP1 SAM1000</v>
      </c>
      <c r="B10189" s="3" t="str">
        <f>'msoft-txt'!B10189</f>
        <v>HFKAB</v>
      </c>
      <c r="C10189" s="3" t="str">
        <f>'msoft-txt'!C10189</f>
        <v>990017_00KOL</v>
      </c>
    </row>
    <row r="10190" spans="1:3" x14ac:dyDescent="0.25">
      <c r="A10190" s="3" t="str">
        <f>'msoft-txt'!A10190</f>
        <v>Kabel CAPS TMA W20-22</v>
      </c>
      <c r="B10190" s="3" t="str">
        <f>'msoft-txt'!B10190</f>
        <v>HFKAB</v>
      </c>
      <c r="C10190" s="3" t="str">
        <f>'msoft-txt'!C10190</f>
        <v>990123_00KOL</v>
      </c>
    </row>
    <row r="10191" spans="1:3" x14ac:dyDescent="0.25">
      <c r="A10191" s="3" t="str">
        <f>'msoft-txt'!A10191</f>
        <v>Kabel CAPS TMA W37</v>
      </c>
      <c r="B10191" s="3" t="str">
        <f>'msoft-txt'!B10191</f>
        <v>HFKAB</v>
      </c>
      <c r="C10191" s="3" t="str">
        <f>'msoft-txt'!C10191</f>
        <v>990131_00KOL</v>
      </c>
    </row>
    <row r="10192" spans="1:3" x14ac:dyDescent="0.25">
      <c r="A10192" s="3" t="str">
        <f>'msoft-txt'!A10192</f>
        <v>Kabel keyboard LVCA</v>
      </c>
      <c r="B10192" s="3" t="str">
        <f>'msoft-txt'!B10192</f>
        <v>HFKAB</v>
      </c>
      <c r="C10192" s="3" t="str">
        <f>'msoft-txt'!C10192</f>
        <v>990163_00OPT</v>
      </c>
    </row>
    <row r="10193" spans="1:3" x14ac:dyDescent="0.25">
      <c r="A10193" s="3" t="str">
        <f>'msoft-txt'!A10193</f>
        <v>Kabel PC-bdp</v>
      </c>
      <c r="B10193" s="3" t="str">
        <f>'msoft-txt'!B10193</f>
        <v>HFKAB</v>
      </c>
      <c r="C10193" s="3" t="str">
        <f>'msoft-txt'!C10193</f>
        <v>990164_00OPT</v>
      </c>
    </row>
    <row r="10194" spans="1:3" x14ac:dyDescent="0.25">
      <c r="A10194" s="3" t="str">
        <f>'msoft-txt'!A10194</f>
        <v>Kabel bdp-I/O-print LVCA</v>
      </c>
      <c r="B10194" s="3" t="str">
        <f>'msoft-txt'!B10194</f>
        <v>HFKAB</v>
      </c>
      <c r="C10194" s="3" t="str">
        <f>'msoft-txt'!C10194</f>
        <v>990165_00OPT</v>
      </c>
    </row>
    <row r="10195" spans="1:3" x14ac:dyDescent="0.25">
      <c r="A10195" s="3" t="str">
        <f>'msoft-txt'!A10195</f>
        <v>Kabel schroevendraaier verlicht</v>
      </c>
      <c r="B10195" s="3" t="str">
        <f>'msoft-txt'!B10195</f>
        <v>HFKAB</v>
      </c>
      <c r="C10195" s="3" t="str">
        <f>'msoft-txt'!C10195</f>
        <v>990268_00DIS</v>
      </c>
    </row>
    <row r="10196" spans="1:3" x14ac:dyDescent="0.25">
      <c r="A10196" s="3" t="str">
        <f>'msoft-txt'!A10196</f>
        <v>Vam print</v>
      </c>
      <c r="B10196" s="3" t="str">
        <f>'msoft-txt'!B10196</f>
        <v>HFPRI</v>
      </c>
      <c r="C10196" s="3" t="str">
        <f>'msoft-txt'!C10196</f>
        <v>000222A00VAM/</v>
      </c>
    </row>
    <row r="10197" spans="1:3" x14ac:dyDescent="0.25">
      <c r="A10197" s="3" t="str">
        <f>'msoft-txt'!A10197</f>
        <v>Kriteria logica print LM10/2000</v>
      </c>
      <c r="B10197" s="3" t="str">
        <f>'msoft-txt'!B10197</f>
        <v>HFPRI</v>
      </c>
      <c r="C10197" s="3" t="str">
        <f>'msoft-txt'!C10197</f>
        <v>000528_00OPT/</v>
      </c>
    </row>
    <row r="10198" spans="1:3" x14ac:dyDescent="0.25">
      <c r="A10198" s="3" t="str">
        <f>'msoft-txt'!A10198</f>
        <v>Voedingsprint LM10/2000</v>
      </c>
      <c r="B10198" s="3" t="str">
        <f>'msoft-txt'!B10198</f>
        <v>HFPRI</v>
      </c>
      <c r="C10198" s="3" t="str">
        <f>'msoft-txt'!C10198</f>
        <v>000583_00OPT/</v>
      </c>
    </row>
    <row r="10199" spans="1:3" x14ac:dyDescent="0.25">
      <c r="A10199" s="3" t="str">
        <f>'msoft-txt'!A10199</f>
        <v>Fujitsu IO matrix keyboard LCD</v>
      </c>
      <c r="B10199" s="3" t="str">
        <f>'msoft-txt'!B10199</f>
        <v>HFPRI</v>
      </c>
      <c r="C10199" s="3" t="str">
        <f>'msoft-txt'!C10199</f>
        <v>010055B00OPT/</v>
      </c>
    </row>
    <row r="10200" spans="1:3" x14ac:dyDescent="0.25">
      <c r="A10200" s="3" t="str">
        <f>'msoft-txt'!A10200</f>
        <v>X-card motorcontroller</v>
      </c>
      <c r="B10200" s="3" t="str">
        <f>'msoft-txt'!B10200</f>
        <v>HFPRI</v>
      </c>
      <c r="C10200" s="3" t="str">
        <f>'msoft-txt'!C10200</f>
        <v>010056_00KOL/</v>
      </c>
    </row>
    <row r="10201" spans="1:3" x14ac:dyDescent="0.25">
      <c r="A10201" s="3" t="str">
        <f>'msoft-txt'!A10201</f>
        <v>Can-bus I/O module</v>
      </c>
      <c r="B10201" s="3" t="str">
        <f>'msoft-txt'!B10201</f>
        <v>HFPRI</v>
      </c>
      <c r="C10201" s="3" t="str">
        <f>'msoft-txt'!C10201</f>
        <v>010071_00FOG/</v>
      </c>
    </row>
    <row r="10202" spans="1:3" x14ac:dyDescent="0.25">
      <c r="A10202" s="3" t="str">
        <f>'msoft-txt'!A10202</f>
        <v>Print bedieningspaneel P6P</v>
      </c>
      <c r="B10202" s="3" t="str">
        <f>'msoft-txt'!B10202</f>
        <v>HFPRI</v>
      </c>
      <c r="C10202" s="3" t="str">
        <f>'msoft-txt'!C10202</f>
        <v>010100_00OPT/</v>
      </c>
    </row>
    <row r="10203" spans="1:3" x14ac:dyDescent="0.25">
      <c r="A10203" s="3" t="str">
        <f>'msoft-txt'!A10203</f>
        <v>Position check met CANBUS</v>
      </c>
      <c r="B10203" s="3" t="str">
        <f>'msoft-txt'!B10203</f>
        <v>HFPRI</v>
      </c>
      <c r="C10203" s="3" t="str">
        <f>'msoft-txt'!C10203</f>
        <v>020040D00OPT/</v>
      </c>
    </row>
    <row r="10204" spans="1:3" x14ac:dyDescent="0.25">
      <c r="A10204" s="3" t="str">
        <f>'msoft-txt'!A10204</f>
        <v>Position check canbus LVCC</v>
      </c>
      <c r="B10204" s="3" t="str">
        <f>'msoft-txt'!B10204</f>
        <v>HFPRI</v>
      </c>
      <c r="C10204" s="3" t="str">
        <f>'msoft-txt'!C10204</f>
        <v>020040E00OPT/</v>
      </c>
    </row>
    <row r="10205" spans="1:3" x14ac:dyDescent="0.25">
      <c r="A10205" s="3" t="str">
        <f>'msoft-txt'!A10205</f>
        <v>Position check canbus LVCC 14 cellen</v>
      </c>
      <c r="B10205" s="3" t="str">
        <f>'msoft-txt'!B10205</f>
        <v>HFPRI</v>
      </c>
      <c r="C10205" s="3" t="str">
        <f>'msoft-txt'!C10205</f>
        <v>020040E01OPT/</v>
      </c>
    </row>
    <row r="10206" spans="1:3" x14ac:dyDescent="0.25">
      <c r="A10206" s="3" t="str">
        <f>'msoft-txt'!A10206</f>
        <v>Position check canbus LVCC Rev. E 12 cellen - nieuw dossier !</v>
      </c>
      <c r="B10206" s="3" t="str">
        <f>'msoft-txt'!B10206</f>
        <v>HFPRI</v>
      </c>
      <c r="C10206" s="3" t="str">
        <f>'msoft-txt'!C10206</f>
        <v>020040E02OPT/</v>
      </c>
    </row>
    <row r="10207" spans="1:3" x14ac:dyDescent="0.25">
      <c r="A10207" s="3" t="str">
        <f>'msoft-txt'!A10207</f>
        <v>Position check 2017</v>
      </c>
      <c r="B10207" s="3" t="str">
        <f>'msoft-txt'!B10207</f>
        <v>HFPRI</v>
      </c>
      <c r="C10207" s="3" t="str">
        <f>'msoft-txt'!C10207</f>
        <v>020040G01OPT/</v>
      </c>
    </row>
    <row r="10208" spans="1:3" x14ac:dyDescent="0.25">
      <c r="A10208" s="3" t="str">
        <f>'msoft-txt'!A10208</f>
        <v>Position check met CANBUS</v>
      </c>
      <c r="B10208" s="3" t="str">
        <f>'msoft-txt'!B10208</f>
        <v>HFPRI</v>
      </c>
      <c r="C10208" s="3" t="str">
        <f>'msoft-txt'!C10208</f>
        <v>020040_00OPT/</v>
      </c>
    </row>
    <row r="10209" spans="1:3" x14ac:dyDescent="0.25">
      <c r="A10209" s="3" t="str">
        <f>'msoft-txt'!A10209</f>
        <v>Relaisprint APS Rev. A</v>
      </c>
      <c r="B10209" s="3" t="str">
        <f>'msoft-txt'!B10209</f>
        <v>HFPRI</v>
      </c>
      <c r="C10209" s="3" t="str">
        <f>'msoft-txt'!C10209</f>
        <v>020074A00KOL/</v>
      </c>
    </row>
    <row r="10210" spans="1:3" x14ac:dyDescent="0.25">
      <c r="A10210" s="3" t="str">
        <f>'msoft-txt'!A10210</f>
        <v>Print led array</v>
      </c>
      <c r="B10210" s="3" t="str">
        <f>'msoft-txt'!B10210</f>
        <v>HFPRI</v>
      </c>
      <c r="C10210" s="3" t="str">
        <f>'msoft-txt'!C10210</f>
        <v>020075_00HME/</v>
      </c>
    </row>
    <row r="10211" spans="1:3" x14ac:dyDescent="0.25">
      <c r="A10211" s="3" t="str">
        <f>'msoft-txt'!A10211</f>
        <v>I/O module 1111111</v>
      </c>
      <c r="B10211" s="3" t="str">
        <f>'msoft-txt'!B10211</f>
        <v>HFPRI</v>
      </c>
      <c r="C10211" s="3" t="str">
        <f>'msoft-txt'!C10211</f>
        <v>020091_00KOL/</v>
      </c>
    </row>
    <row r="10212" spans="1:3" x14ac:dyDescent="0.25">
      <c r="A10212" s="3" t="str">
        <f>'msoft-txt'!A10212</f>
        <v>MCM motormodule</v>
      </c>
      <c r="B10212" s="3" t="str">
        <f>'msoft-txt'!B10212</f>
        <v>HFPRI</v>
      </c>
      <c r="C10212" s="3" t="str">
        <f>'msoft-txt'!C10212</f>
        <v>020093_00KOL/</v>
      </c>
    </row>
    <row r="10213" spans="1:3" x14ac:dyDescent="0.25">
      <c r="A10213" s="3" t="str">
        <f>'msoft-txt'!A10213</f>
        <v>I/O module 3333333</v>
      </c>
      <c r="B10213" s="3" t="str">
        <f>'msoft-txt'!B10213</f>
        <v>HFPRI</v>
      </c>
      <c r="C10213" s="3" t="str">
        <f>'msoft-txt'!C10213</f>
        <v>020121_00KOL/</v>
      </c>
    </row>
    <row r="10214" spans="1:3" x14ac:dyDescent="0.25">
      <c r="A10214" s="3" t="str">
        <f>'msoft-txt'!A10214</f>
        <v>I/O module CAN 2211111</v>
      </c>
      <c r="B10214" s="3" t="str">
        <f>'msoft-txt'!B10214</f>
        <v>HFPRI</v>
      </c>
      <c r="C10214" s="3" t="str">
        <f>'msoft-txt'!C10214</f>
        <v>020122_00KOL/</v>
      </c>
    </row>
    <row r="10215" spans="1:3" x14ac:dyDescent="0.25">
      <c r="A10215" s="3" t="str">
        <f>'msoft-txt'!A10215</f>
        <v>Print deksel I/O module CAN</v>
      </c>
      <c r="B10215" s="3" t="str">
        <f>'msoft-txt'!B10215</f>
        <v>HFPRI</v>
      </c>
      <c r="C10215" s="3" t="str">
        <f>'msoft-txt'!C10215</f>
        <v>020131_00KOL/</v>
      </c>
    </row>
    <row r="10216" spans="1:3" x14ac:dyDescent="0.25">
      <c r="A10216" s="3" t="str">
        <f>'msoft-txt'!A10216</f>
        <v>Print processor I/O module CAN</v>
      </c>
      <c r="B10216" s="3" t="str">
        <f>'msoft-txt'!B10216</f>
        <v>HFPRI</v>
      </c>
      <c r="C10216" s="3" t="str">
        <f>'msoft-txt'!C10216</f>
        <v>020134_00KOL/</v>
      </c>
    </row>
    <row r="10217" spans="1:3" x14ac:dyDescent="0.25">
      <c r="A10217" s="3" t="str">
        <f>'msoft-txt'!A10217</f>
        <v>Relais output print enkel I/O</v>
      </c>
      <c r="B10217" s="3" t="str">
        <f>'msoft-txt'!B10217</f>
        <v>HFPRI</v>
      </c>
      <c r="C10217" s="3" t="str">
        <f>'msoft-txt'!C10217</f>
        <v>020135_00KOL/</v>
      </c>
    </row>
    <row r="10218" spans="1:3" x14ac:dyDescent="0.25">
      <c r="A10218" s="3" t="str">
        <f>'msoft-txt'!A10218</f>
        <v>Print dubbele input I/O module</v>
      </c>
      <c r="B10218" s="3" t="str">
        <f>'msoft-txt'!B10218</f>
        <v>HFPRI</v>
      </c>
      <c r="C10218" s="3" t="str">
        <f>'msoft-txt'!C10218</f>
        <v>020138_00KOL/</v>
      </c>
    </row>
    <row r="10219" spans="1:3" x14ac:dyDescent="0.25">
      <c r="A10219" s="3" t="str">
        <f>'msoft-txt'!A10219</f>
        <v>Print enkele input I/O module</v>
      </c>
      <c r="B10219" s="3" t="str">
        <f>'msoft-txt'!B10219</f>
        <v>HFPRI</v>
      </c>
      <c r="C10219" s="3" t="str">
        <f>'msoft-txt'!C10219</f>
        <v>020139_00KOL/</v>
      </c>
    </row>
    <row r="10220" spans="1:3" x14ac:dyDescent="0.25">
      <c r="A10220" s="3" t="str">
        <f>'msoft-txt'!A10220</f>
        <v>DC/DC conv.board LVS-CAN !!! niet meer bestellen indien vooraad op 020431B</v>
      </c>
      <c r="B10220" s="3" t="str">
        <f>'msoft-txt'!B10220</f>
        <v>HFPRI</v>
      </c>
      <c r="C10220" s="3" t="str">
        <f>'msoft-txt'!C10220</f>
        <v>020431A00OPT/</v>
      </c>
    </row>
    <row r="10221" spans="1:3" x14ac:dyDescent="0.25">
      <c r="A10221" s="3" t="str">
        <f>'msoft-txt'!A10221</f>
        <v>Print DC/DC 24V-12V LVS_CAN Rev.B met nieuwe DC/DC converter</v>
      </c>
      <c r="B10221" s="3" t="str">
        <f>'msoft-txt'!B10221</f>
        <v>HFPRI</v>
      </c>
      <c r="C10221" s="3" t="str">
        <f>'msoft-txt'!C10221</f>
        <v>020431B00OPT/</v>
      </c>
    </row>
    <row r="10222" spans="1:3" x14ac:dyDescent="0.25">
      <c r="A10222" s="3" t="str">
        <f>'msoft-txt'!A10222</f>
        <v>Power board MST Goca</v>
      </c>
      <c r="B10222" s="3" t="str">
        <f>'msoft-txt'!B10222</f>
        <v>HFPRI</v>
      </c>
      <c r="C10222" s="3" t="str">
        <f>'msoft-txt'!C10222</f>
        <v>020462_00MST/</v>
      </c>
    </row>
    <row r="10223" spans="1:3" x14ac:dyDescent="0.25">
      <c r="A10223" s="3" t="str">
        <f>'msoft-txt'!A10223</f>
        <v>Processor board MST Goca</v>
      </c>
      <c r="B10223" s="3" t="str">
        <f>'msoft-txt'!B10223</f>
        <v>HFPRI</v>
      </c>
      <c r="C10223" s="3" t="str">
        <f>'msoft-txt'!C10223</f>
        <v>020494_00MST/</v>
      </c>
    </row>
    <row r="10224" spans="1:3" x14ac:dyDescent="0.25">
      <c r="A10224" s="3" t="str">
        <f>'msoft-txt'!A10224</f>
        <v>LCD display MST Rev A</v>
      </c>
      <c r="B10224" s="3" t="str">
        <f>'msoft-txt'!B10224</f>
        <v>HFPRI</v>
      </c>
      <c r="C10224" s="3" t="str">
        <f>'msoft-txt'!C10224</f>
        <v>020495A00MST/</v>
      </c>
    </row>
    <row r="10225" spans="1:3" x14ac:dyDescent="0.25">
      <c r="A10225" s="3" t="str">
        <f>'msoft-txt'!A10225</f>
        <v>LCD module WG160128B-YYH-T</v>
      </c>
      <c r="B10225" s="3" t="str">
        <f>'msoft-txt'!B10225</f>
        <v>HFPRI</v>
      </c>
      <c r="C10225" s="3" t="str">
        <f>'msoft-txt'!C10225</f>
        <v>020495_00MST/</v>
      </c>
    </row>
    <row r="10226" spans="1:3" x14ac:dyDescent="0.25">
      <c r="A10226" s="3" t="str">
        <f>'msoft-txt'!A10226</f>
        <v>I/O module without micromodule</v>
      </c>
      <c r="B10226" s="3" t="str">
        <f>'msoft-txt'!B10226</f>
        <v>HFPRI</v>
      </c>
      <c r="C10226" s="3" t="str">
        <f>'msoft-txt'!C10226</f>
        <v>020522_00KOL/</v>
      </c>
    </row>
    <row r="10227" spans="1:3" x14ac:dyDescent="0.25">
      <c r="A10227" s="3" t="str">
        <f>'msoft-txt'!A10227</f>
        <v>Board dubbele lijnlaser new</v>
      </c>
      <c r="B10227" s="3" t="str">
        <f>'msoft-txt'!B10227</f>
        <v>HFPRI</v>
      </c>
      <c r="C10227" s="3" t="str">
        <f>'msoft-txt'!C10227</f>
        <v>020559_00KOL/</v>
      </c>
    </row>
    <row r="10228" spans="1:3" x14ac:dyDescent="0.25">
      <c r="A10228" s="3" t="str">
        <f>'msoft-txt'!A10228</f>
        <v>Screwdriverboard CANDIS !! enkel spare , indien geen stock meer 130007</v>
      </c>
      <c r="B10228" s="3" t="str">
        <f>'msoft-txt'!B10228</f>
        <v>HFPRI</v>
      </c>
      <c r="C10228" s="3" t="str">
        <f>'msoft-txt'!C10228</f>
        <v>020647_00DIS/</v>
      </c>
    </row>
    <row r="10229" spans="1:3" x14ac:dyDescent="0.25">
      <c r="A10229" s="3" t="str">
        <f>'msoft-txt'!A10229</f>
        <v>I/O module CAN 1111222</v>
      </c>
      <c r="B10229" s="3" t="str">
        <f>'msoft-txt'!B10229</f>
        <v>HFPRI</v>
      </c>
      <c r="C10229" s="3" t="str">
        <f>'msoft-txt'!C10229</f>
        <v>030062_00HME/</v>
      </c>
    </row>
    <row r="10230" spans="1:3" x14ac:dyDescent="0.25">
      <c r="A10230" s="3" t="str">
        <f>'msoft-txt'!A10230</f>
        <v>DC/DC conv. 12/24V LCD</v>
      </c>
      <c r="B10230" s="3" t="str">
        <f>'msoft-txt'!B10230</f>
        <v>HFPRI</v>
      </c>
      <c r="C10230" s="3" t="str">
        <f>'msoft-txt'!C10230</f>
        <v>030171_00KOL/</v>
      </c>
    </row>
    <row r="10231" spans="1:3" x14ac:dyDescent="0.25">
      <c r="A10231" s="3" t="str">
        <f>'msoft-txt'!A10231</f>
        <v>Seriële communicatieprint LM20</v>
      </c>
      <c r="B10231" s="3" t="str">
        <f>'msoft-txt'!B10231</f>
        <v>HFPRI</v>
      </c>
      <c r="C10231" s="3" t="str">
        <f>'msoft-txt'!C10231</f>
        <v>030192_00OPT/</v>
      </c>
    </row>
    <row r="10232" spans="1:3" x14ac:dyDescent="0.25">
      <c r="A10232" s="3" t="str">
        <f>'msoft-txt'!A10232</f>
        <v>Aanpassingsprint Schr.C-dis Rev. A</v>
      </c>
      <c r="B10232" s="3" t="str">
        <f>'msoft-txt'!B10232</f>
        <v>HFPRI</v>
      </c>
      <c r="C10232" s="3" t="str">
        <f>'msoft-txt'!C10232</f>
        <v>030222A00DIS/</v>
      </c>
    </row>
    <row r="10233" spans="1:3" x14ac:dyDescent="0.25">
      <c r="A10233" s="3" t="str">
        <f>'msoft-txt'!A10233</f>
        <v>Aanpassingsprint Schr.C-dis</v>
      </c>
      <c r="B10233" s="3" t="str">
        <f>'msoft-txt'!B10233</f>
        <v>HFPRI</v>
      </c>
      <c r="C10233" s="3" t="str">
        <f>'msoft-txt'!C10233</f>
        <v>030222_00DIS/</v>
      </c>
    </row>
    <row r="10234" spans="1:3" x14ac:dyDescent="0.25">
      <c r="A10234" s="3" t="str">
        <f>'msoft-txt'!A10234</f>
        <v>Print LED verlichting schrdr.</v>
      </c>
      <c r="B10234" s="3" t="str">
        <f>'msoft-txt'!B10234</f>
        <v>HFPRI</v>
      </c>
      <c r="C10234" s="3" t="str">
        <f>'msoft-txt'!C10234</f>
        <v>030269_00DIS/</v>
      </c>
    </row>
    <row r="10235" spans="1:3" x14ac:dyDescent="0.25">
      <c r="A10235" s="3" t="str">
        <f>'msoft-txt'!A10235</f>
        <v>Flash DC/DC 24V-300V</v>
      </c>
      <c r="B10235" s="3" t="str">
        <f>'msoft-txt'!B10235</f>
        <v>HFPRI</v>
      </c>
      <c r="C10235" s="3" t="str">
        <f>'msoft-txt'!C10235</f>
        <v>030274_00FOG/</v>
      </c>
    </row>
    <row r="10236" spans="1:3" x14ac:dyDescent="0.25">
      <c r="A10236" s="3" t="str">
        <f>'msoft-txt'!A10236</f>
        <v>Flash trigger circuit</v>
      </c>
      <c r="B10236" s="3" t="str">
        <f>'msoft-txt'!B10236</f>
        <v>HFPRI</v>
      </c>
      <c r="C10236" s="3" t="str">
        <f>'msoft-txt'!C10236</f>
        <v>030275_00FOG/</v>
      </c>
    </row>
    <row r="10237" spans="1:3" x14ac:dyDescent="0.25">
      <c r="A10237" s="3" t="str">
        <f>'msoft-txt'!A10237</f>
        <v>Sturing Deltavoeding</v>
      </c>
      <c r="B10237" s="3" t="str">
        <f>'msoft-txt'!B10237</f>
        <v>HFPRI</v>
      </c>
      <c r="C10237" s="3" t="str">
        <f>'msoft-txt'!C10237</f>
        <v>030533_00CAL/</v>
      </c>
    </row>
    <row r="10238" spans="1:3" x14ac:dyDescent="0.25">
      <c r="A10238" s="3" t="str">
        <f>'msoft-txt'!A10238</f>
        <v>Universele ledbar</v>
      </c>
      <c r="B10238" s="3" t="str">
        <f>'msoft-txt'!B10238</f>
        <v>HFPRI</v>
      </c>
      <c r="C10238" s="3" t="str">
        <f>'msoft-txt'!C10238</f>
        <v>030541_00ACC/</v>
      </c>
    </row>
    <row r="10239" spans="1:3" x14ac:dyDescent="0.25">
      <c r="A10239" s="3" t="str">
        <f>'msoft-txt'!A10239</f>
        <v>Processorboard BDP T50 Rev. A</v>
      </c>
      <c r="B10239" s="3" t="str">
        <f>'msoft-txt'!B10239</f>
        <v>HFPRI</v>
      </c>
      <c r="C10239" s="3" t="str">
        <f>'msoft-txt'!C10239</f>
        <v>030566A00OPT/</v>
      </c>
    </row>
    <row r="10240" spans="1:3" x14ac:dyDescent="0.25">
      <c r="A10240" s="3" t="str">
        <f>'msoft-txt'!A10240</f>
        <v>Processorboard BDP T50 rev G</v>
      </c>
      <c r="B10240" s="3" t="str">
        <f>'msoft-txt'!B10240</f>
        <v>HFPRI</v>
      </c>
      <c r="C10240" s="3" t="str">
        <f>'msoft-txt'!C10240</f>
        <v>030566G00OPT/</v>
      </c>
    </row>
    <row r="10241" spans="1:3" x14ac:dyDescent="0.25">
      <c r="A10241" s="3" t="str">
        <f>'msoft-txt'!A10241</f>
        <v>Controlpanel BDP LM1050 Rev. A</v>
      </c>
      <c r="B10241" s="3" t="str">
        <f>'msoft-txt'!B10241</f>
        <v>HFPRI</v>
      </c>
      <c r="C10241" s="3" t="str">
        <f>'msoft-txt'!C10241</f>
        <v>030606A00OPT/</v>
      </c>
    </row>
    <row r="10242" spans="1:3" x14ac:dyDescent="0.25">
      <c r="A10242" s="3" t="str">
        <f>'msoft-txt'!A10242</f>
        <v>Controlpanel BDP T50</v>
      </c>
      <c r="B10242" s="3" t="str">
        <f>'msoft-txt'!B10242</f>
        <v>HFPRI</v>
      </c>
      <c r="C10242" s="3" t="str">
        <f>'msoft-txt'!C10242</f>
        <v>030606_00OPT/</v>
      </c>
    </row>
    <row r="10243" spans="1:3" x14ac:dyDescent="0.25">
      <c r="A10243" s="3" t="str">
        <f>'msoft-txt'!A10243</f>
        <v>Voedingsprint LM1050 batterij</v>
      </c>
      <c r="B10243" s="3" t="str">
        <f>'msoft-txt'!B10243</f>
        <v>HFPRI</v>
      </c>
      <c r="C10243" s="3" t="str">
        <f>'msoft-txt'!C10243</f>
        <v>030643A00OPT/</v>
      </c>
    </row>
    <row r="10244" spans="1:3" x14ac:dyDescent="0.25">
      <c r="A10244" s="3" t="str">
        <f>'msoft-txt'!A10244</f>
        <v>CAN I/O print Rev. A</v>
      </c>
      <c r="B10244" s="3" t="str">
        <f>'msoft-txt'!B10244</f>
        <v>HFPRI</v>
      </c>
      <c r="C10244" s="3" t="str">
        <f>'msoft-txt'!C10244</f>
        <v>040085A00OPT/</v>
      </c>
    </row>
    <row r="10245" spans="1:3" x14ac:dyDescent="0.25">
      <c r="A10245" s="3" t="str">
        <f>'msoft-txt'!A10245</f>
        <v>LCD display LM50 Rev A</v>
      </c>
      <c r="B10245" s="3" t="str">
        <f>'msoft-txt'!B10245</f>
        <v>HFPRI</v>
      </c>
      <c r="C10245" s="3" t="str">
        <f>'msoft-txt'!C10245</f>
        <v>040131A00OPT/</v>
      </c>
    </row>
    <row r="10246" spans="1:3" x14ac:dyDescent="0.25">
      <c r="A10246" s="3" t="str">
        <f>'msoft-txt'!A10246</f>
        <v>LCD display module LM50</v>
      </c>
      <c r="B10246" s="3" t="str">
        <f>'msoft-txt'!B10246</f>
        <v>HFPRI</v>
      </c>
      <c r="C10246" s="3" t="str">
        <f>'msoft-txt'!C10246</f>
        <v>040131_00OPT/</v>
      </c>
    </row>
    <row r="10247" spans="1:3" x14ac:dyDescent="0.25">
      <c r="A10247" s="3" t="str">
        <f>'msoft-txt'!A10247</f>
        <v>Multiplex board hoogtedetectie</v>
      </c>
      <c r="B10247" s="3" t="str">
        <f>'msoft-txt'!B10247</f>
        <v>HFPRI</v>
      </c>
      <c r="C10247" s="3" t="str">
        <f>'msoft-txt'!C10247</f>
        <v>040132_00KOL/</v>
      </c>
    </row>
    <row r="10248" spans="1:3" x14ac:dyDescent="0.25">
      <c r="A10248" s="3" t="str">
        <f>'msoft-txt'!A10248</f>
        <v>Powerblok LM1050</v>
      </c>
      <c r="B10248" s="3" t="str">
        <f>'msoft-txt'!B10248</f>
        <v>HFPRI</v>
      </c>
      <c r="C10248" s="3" t="str">
        <f>'msoft-txt'!C10248</f>
        <v>040136_00OPT/</v>
      </c>
    </row>
    <row r="10249" spans="1:3" x14ac:dyDescent="0.25">
      <c r="A10249" s="3" t="str">
        <f>'msoft-txt'!A10249</f>
        <v>Bedieningspaneel LM1050 Rev. A</v>
      </c>
      <c r="B10249" s="3" t="str">
        <f>'msoft-txt'!B10249</f>
        <v>HFPRI</v>
      </c>
      <c r="C10249" s="3" t="str">
        <f>'msoft-txt'!C10249</f>
        <v>040137A00OPT/</v>
      </c>
    </row>
    <row r="10250" spans="1:3" x14ac:dyDescent="0.25">
      <c r="A10250" s="3" t="str">
        <f>'msoft-txt'!A10250</f>
        <v>Bedieningspaneel LM1050 Rev. A 12 Cellen</v>
      </c>
      <c r="B10250" s="3" t="str">
        <f>'msoft-txt'!B10250</f>
        <v>HFPRI</v>
      </c>
      <c r="C10250" s="3" t="str">
        <f>'msoft-txt'!C10250</f>
        <v>040137A01OPT/</v>
      </c>
    </row>
    <row r="10251" spans="1:3" x14ac:dyDescent="0.25">
      <c r="A10251" s="3" t="str">
        <f>'msoft-txt'!A10251</f>
        <v>Bedieningspaneel LM1050</v>
      </c>
      <c r="B10251" s="3" t="str">
        <f>'msoft-txt'!B10251</f>
        <v>HFPRI</v>
      </c>
      <c r="C10251" s="3" t="str">
        <f>'msoft-txt'!C10251</f>
        <v>040137_00OPT/</v>
      </c>
    </row>
    <row r="10252" spans="1:3" x14ac:dyDescent="0.25">
      <c r="A10252" s="3" t="str">
        <f>'msoft-txt'!A10252</f>
        <v>Stuurprint CMOS zonder VGA</v>
      </c>
      <c r="B10252" s="3" t="str">
        <f>'msoft-txt'!B10252</f>
        <v>HFPRI</v>
      </c>
      <c r="C10252" s="3" t="str">
        <f>'msoft-txt'!C10252</f>
        <v>040190_00OPT/</v>
      </c>
    </row>
    <row r="10253" spans="1:3" x14ac:dyDescent="0.25">
      <c r="A10253" s="3" t="str">
        <f>'msoft-txt'!A10253</f>
        <v>Camera sensor Rev. A</v>
      </c>
      <c r="B10253" s="3" t="str">
        <f>'msoft-txt'!B10253</f>
        <v>HFPRI</v>
      </c>
      <c r="C10253" s="3" t="str">
        <f>'msoft-txt'!C10253</f>
        <v>040191A00OPT/</v>
      </c>
    </row>
    <row r="10254" spans="1:3" x14ac:dyDescent="0.25">
      <c r="A10254" s="3" t="str">
        <f>'msoft-txt'!A10254</f>
        <v>CMOS-chip IDC100 ETS 3P04 B/W</v>
      </c>
      <c r="B10254" s="3" t="str">
        <f>'msoft-txt'!B10254</f>
        <v>HFPRI</v>
      </c>
      <c r="C10254" s="3" t="str">
        <f>'msoft-txt'!C10254</f>
        <v>040191_00OPT/</v>
      </c>
    </row>
    <row r="10255" spans="1:3" x14ac:dyDescent="0.25">
      <c r="A10255" s="3" t="str">
        <f>'msoft-txt'!A10255</f>
        <v>VAM print 1 ton</v>
      </c>
      <c r="B10255" s="3" t="str">
        <f>'msoft-txt'!B10255</f>
        <v>HFPRI</v>
      </c>
      <c r="C10255" s="3" t="str">
        <f>'msoft-txt'!C10255</f>
        <v>040192_00VAM/</v>
      </c>
    </row>
    <row r="10256" spans="1:3" x14ac:dyDescent="0.25">
      <c r="A10256" s="3" t="str">
        <f>'msoft-txt'!A10256</f>
        <v>APS control unit PLM/Verv dr 090338C op plaatwerk/vb ma 20142065/vp 643</v>
      </c>
      <c r="B10256" s="3" t="str">
        <f>'msoft-txt'!B10256</f>
        <v>HFPRI</v>
      </c>
      <c r="C10256" s="3" t="str">
        <f>'msoft-txt'!C10256</f>
        <v>040206A00KOL/</v>
      </c>
    </row>
    <row r="10257" spans="1:3" x14ac:dyDescent="0.25">
      <c r="A10257" s="3" t="str">
        <f>'msoft-txt'!A10257</f>
        <v>APS control unit PLM Rev. B</v>
      </c>
      <c r="B10257" s="3" t="str">
        <f>'msoft-txt'!B10257</f>
        <v>HFPRI</v>
      </c>
      <c r="C10257" s="3" t="str">
        <f>'msoft-txt'!C10257</f>
        <v>040206B00KOL/</v>
      </c>
    </row>
    <row r="10258" spans="1:3" x14ac:dyDescent="0.25">
      <c r="A10258" s="3" t="str">
        <f>'msoft-txt'!A10258</f>
        <v>APS control unit PLM rev.C (2 RJ10 connectoren)</v>
      </c>
      <c r="B10258" s="3" t="str">
        <f>'msoft-txt'!B10258</f>
        <v>HFPRI</v>
      </c>
      <c r="C10258" s="3" t="str">
        <f>'msoft-txt'!C10258</f>
        <v>040206C00KOL/</v>
      </c>
    </row>
    <row r="10259" spans="1:3" x14ac:dyDescent="0.25">
      <c r="A10259" s="3" t="str">
        <f>'msoft-txt'!A10259</f>
        <v>APS control unit PLM Rev. D</v>
      </c>
      <c r="B10259" s="3" t="str">
        <f>'msoft-txt'!B10259</f>
        <v>HFPRI</v>
      </c>
      <c r="C10259" s="3" t="str">
        <f>'msoft-txt'!C10259</f>
        <v>040206D00KOL/</v>
      </c>
    </row>
    <row r="10260" spans="1:3" x14ac:dyDescent="0.25">
      <c r="A10260" s="3" t="str">
        <f>'msoft-txt'!A10260</f>
        <v>Hoogtedetectie print PLM</v>
      </c>
      <c r="B10260" s="3" t="str">
        <f>'msoft-txt'!B10260</f>
        <v>HFPRI</v>
      </c>
      <c r="C10260" s="3" t="str">
        <f>'msoft-txt'!C10260</f>
        <v>040275_00KOL/</v>
      </c>
    </row>
    <row r="10261" spans="1:3" x14ac:dyDescent="0.25">
      <c r="A10261" s="3" t="str">
        <f>'msoft-txt'!A10261</f>
        <v>LED print voor ACC radar afr.</v>
      </c>
      <c r="B10261" s="3" t="str">
        <f>'msoft-txt'!B10261</f>
        <v>HFPRI</v>
      </c>
      <c r="C10261" s="3" t="str">
        <f>'msoft-txt'!C10261</f>
        <v>040311_00OPT/</v>
      </c>
    </row>
    <row r="10262" spans="1:3" x14ac:dyDescent="0.25">
      <c r="A10262" s="3" t="str">
        <f>'msoft-txt'!A10262</f>
        <v>LM1050 Voedingsprint power supply</v>
      </c>
      <c r="B10262" s="3" t="str">
        <f>'msoft-txt'!B10262</f>
        <v>HFPRI</v>
      </c>
      <c r="C10262" s="3" t="str">
        <f>'msoft-txt'!C10262</f>
        <v>040358_00OPT/</v>
      </c>
    </row>
    <row r="10263" spans="1:3" x14ac:dyDescent="0.25">
      <c r="A10263" s="3" t="str">
        <f>'msoft-txt'!A10263</f>
        <v>Print hoogtedetectie cel 1-8</v>
      </c>
      <c r="B10263" s="3" t="str">
        <f>'msoft-txt'!B10263</f>
        <v>HFPRI</v>
      </c>
      <c r="C10263" s="3" t="str">
        <f>'msoft-txt'!C10263</f>
        <v>040377_00KOL/</v>
      </c>
    </row>
    <row r="10264" spans="1:3" x14ac:dyDescent="0.25">
      <c r="A10264" s="3" t="str">
        <f>'msoft-txt'!A10264</f>
        <v>Print hoogtedetectie cel 9-16</v>
      </c>
      <c r="B10264" s="3" t="str">
        <f>'msoft-txt'!B10264</f>
        <v>HFPRI</v>
      </c>
      <c r="C10264" s="3" t="str">
        <f>'msoft-txt'!C10264</f>
        <v>040378_00KOL/</v>
      </c>
    </row>
    <row r="10265" spans="1:3" x14ac:dyDescent="0.25">
      <c r="A10265" s="3" t="str">
        <f>'msoft-txt'!A10265</f>
        <v>LM20 board met fujitsu LHD Rev. A !!!!!WIJZIGT!!!!</v>
      </c>
      <c r="B10265" s="3" t="str">
        <f>'msoft-txt'!B10265</f>
        <v>HFPRI</v>
      </c>
      <c r="C10265" s="3" t="str">
        <f>'msoft-txt'!C10265</f>
        <v>040379A00OPT/</v>
      </c>
    </row>
    <row r="10266" spans="1:3" x14ac:dyDescent="0.25">
      <c r="A10266" s="3" t="str">
        <f>'msoft-txt'!A10266</f>
        <v>LM20 board met fujitsu LHD Rev. B</v>
      </c>
      <c r="B10266" s="3" t="str">
        <f>'msoft-txt'!B10266</f>
        <v>HFPRI</v>
      </c>
      <c r="C10266" s="3" t="str">
        <f>'msoft-txt'!C10266</f>
        <v>040379B00OPT/</v>
      </c>
    </row>
    <row r="10267" spans="1:3" x14ac:dyDescent="0.25">
      <c r="A10267" s="3" t="str">
        <f>'msoft-txt'!A10267</f>
        <v>Fotocelprint LM20 fujitsu LHD Rev. C</v>
      </c>
      <c r="B10267" s="3" t="str">
        <f>'msoft-txt'!B10267</f>
        <v>HFPRI</v>
      </c>
      <c r="C10267" s="3" t="str">
        <f>'msoft-txt'!C10267</f>
        <v>040379C00OPT/</v>
      </c>
    </row>
    <row r="10268" spans="1:3" x14ac:dyDescent="0.25">
      <c r="A10268" s="3" t="str">
        <f>'msoft-txt'!A10268</f>
        <v>LM20 board met fujitsu LHD</v>
      </c>
      <c r="B10268" s="3" t="str">
        <f>'msoft-txt'!B10268</f>
        <v>HFPRI</v>
      </c>
      <c r="C10268" s="3" t="str">
        <f>'msoft-txt'!C10268</f>
        <v>040379_00OPT/</v>
      </c>
    </row>
    <row r="10269" spans="1:3" x14ac:dyDescent="0.25">
      <c r="A10269" s="3" t="str">
        <f>'msoft-txt'!A10269</f>
        <v>UV&amp;temperatuur sensor print Rev. A</v>
      </c>
      <c r="B10269" s="3" t="str">
        <f>'msoft-txt'!B10269</f>
        <v>HFPRI</v>
      </c>
      <c r="C10269" s="3" t="str">
        <f>'msoft-txt'!C10269</f>
        <v>040389A00DIV/</v>
      </c>
    </row>
    <row r="10270" spans="1:3" x14ac:dyDescent="0.25">
      <c r="A10270" s="3" t="str">
        <f>'msoft-txt'!A10270</f>
        <v>Relais print lekdetectie</v>
      </c>
      <c r="B10270" s="3" t="str">
        <f>'msoft-txt'!B10270</f>
        <v>HFPRI</v>
      </c>
      <c r="C10270" s="3" t="str">
        <f>'msoft-txt'!C10270</f>
        <v>040420_00DIV/</v>
      </c>
    </row>
    <row r="10271" spans="1:3" x14ac:dyDescent="0.25">
      <c r="A10271" s="3" t="str">
        <f>'msoft-txt'!A10271</f>
        <v>Stuurprint CMOS met VGA IDC100 Rev. A</v>
      </c>
      <c r="B10271" s="3" t="str">
        <f>'msoft-txt'!B10271</f>
        <v>HFPRI</v>
      </c>
      <c r="C10271" s="3" t="str">
        <f>'msoft-txt'!C10271</f>
        <v>050030A00OPT/</v>
      </c>
    </row>
    <row r="10272" spans="1:3" x14ac:dyDescent="0.25">
      <c r="A10272" s="3" t="str">
        <f>'msoft-txt'!A10272</f>
        <v>Stuurprint CMOS met VGA IDC100</v>
      </c>
      <c r="B10272" s="3" t="str">
        <f>'msoft-txt'!B10272</f>
        <v>HFPRI</v>
      </c>
      <c r="C10272" s="3" t="str">
        <f>'msoft-txt'!C10272</f>
        <v>050030_00OPT/</v>
      </c>
    </row>
    <row r="10273" spans="1:3" x14ac:dyDescent="0.25">
      <c r="A10273" s="3" t="str">
        <f>'msoft-txt'!A10273</f>
        <v>LM20 Board met Fujitsu - Rev. A !!!!!WIJZIGT!!!!!</v>
      </c>
      <c r="B10273" s="3" t="str">
        <f>'msoft-txt'!B10273</f>
        <v>HFPRI</v>
      </c>
      <c r="C10273" s="3" t="str">
        <f>'msoft-txt'!C10273</f>
        <v>050108A00OPT/</v>
      </c>
    </row>
    <row r="10274" spans="1:3" x14ac:dyDescent="0.25">
      <c r="A10274" s="3" t="str">
        <f>'msoft-txt'!A10274</f>
        <v>LM20 Board met Fujitsu - Rev. B</v>
      </c>
      <c r="B10274" s="3" t="str">
        <f>'msoft-txt'!B10274</f>
        <v>HFPRI</v>
      </c>
      <c r="C10274" s="3" t="str">
        <f>'msoft-txt'!C10274</f>
        <v>050108B00OPT/</v>
      </c>
    </row>
    <row r="10275" spans="1:3" x14ac:dyDescent="0.25">
      <c r="A10275" s="3" t="str">
        <f>'msoft-txt'!A10275</f>
        <v>Fotocelprint LM20 Fujitsu RHD - Rev. C</v>
      </c>
      <c r="B10275" s="3" t="str">
        <f>'msoft-txt'!B10275</f>
        <v>HFPRI</v>
      </c>
      <c r="C10275" s="3" t="str">
        <f>'msoft-txt'!C10275</f>
        <v>050108C00OPT/</v>
      </c>
    </row>
    <row r="10276" spans="1:3" x14ac:dyDescent="0.25">
      <c r="A10276" s="3" t="str">
        <f>'msoft-txt'!A10276</f>
        <v>LM20 board met fujitsu RHD</v>
      </c>
      <c r="B10276" s="3" t="str">
        <f>'msoft-txt'!B10276</f>
        <v>HFPRI</v>
      </c>
      <c r="C10276" s="3" t="str">
        <f>'msoft-txt'!C10276</f>
        <v>050108_00OPT/</v>
      </c>
    </row>
    <row r="10277" spans="1:3" x14ac:dyDescent="0.25">
      <c r="A10277" s="3" t="str">
        <f>'msoft-txt'!A10277</f>
        <v>VGA board DSP-camera 1M</v>
      </c>
      <c r="B10277" s="3" t="str">
        <f>'msoft-txt'!B10277</f>
        <v>HFPRI</v>
      </c>
      <c r="C10277" s="3" t="str">
        <f>'msoft-txt'!C10277</f>
        <v>050109_00OPT/</v>
      </c>
    </row>
    <row r="10278" spans="1:3" x14ac:dyDescent="0.25">
      <c r="A10278" s="3" t="str">
        <f>'msoft-txt'!A10278</f>
        <v>Lekdetectie CAN RS232 camera</v>
      </c>
      <c r="B10278" s="3" t="str">
        <f>'msoft-txt'!B10278</f>
        <v>HFPRI</v>
      </c>
      <c r="C10278" s="3" t="str">
        <f>'msoft-txt'!C10278</f>
        <v>050214_00DIV/</v>
      </c>
    </row>
    <row r="10279" spans="1:3" x14ac:dyDescent="0.25">
      <c r="A10279" s="3" t="str">
        <f>'msoft-txt'!A10279</f>
        <v>PCB VGA-F - FTC10PM LVC1050</v>
      </c>
      <c r="B10279" s="3" t="str">
        <f>'msoft-txt'!B10279</f>
        <v>HFPRI</v>
      </c>
      <c r="C10279" s="3" t="str">
        <f>'msoft-txt'!C10279</f>
        <v>050279_00OPT/</v>
      </c>
    </row>
    <row r="10280" spans="1:3" x14ac:dyDescent="0.25">
      <c r="A10280" s="3" t="str">
        <f>'msoft-txt'!A10280</f>
        <v>Foodtexture USB print</v>
      </c>
      <c r="B10280" s="3" t="str">
        <f>'msoft-txt'!B10280</f>
        <v>HFPRI</v>
      </c>
      <c r="C10280" s="3" t="str">
        <f>'msoft-txt'!C10280</f>
        <v>050732A00DEL/</v>
      </c>
    </row>
    <row r="10281" spans="1:3" x14ac:dyDescent="0.25">
      <c r="A10281" s="3" t="str">
        <f>'msoft-txt'!A10281</f>
        <v>Bluetooth RS232 Piggyback LM1050</v>
      </c>
      <c r="B10281" s="3" t="str">
        <f>'msoft-txt'!B10281</f>
        <v>HFPRI</v>
      </c>
      <c r="C10281" s="3" t="str">
        <f>'msoft-txt'!C10281</f>
        <v>050733_00OPT/</v>
      </c>
    </row>
    <row r="10282" spans="1:3" x14ac:dyDescent="0.25">
      <c r="A10282" s="3" t="str">
        <f>'msoft-txt'!A10282</f>
        <v>Interface schroevendraaier LED-verlichting</v>
      </c>
      <c r="B10282" s="3" t="str">
        <f>'msoft-txt'!B10282</f>
        <v>HFPRI</v>
      </c>
      <c r="C10282" s="3" t="str">
        <f>'msoft-txt'!C10282</f>
        <v>050745_00DIS/</v>
      </c>
    </row>
    <row r="10283" spans="1:3" x14ac:dyDescent="0.25">
      <c r="A10283" s="3" t="str">
        <f>'msoft-txt'!A10283</f>
        <v>Print ledarray verlengd</v>
      </c>
      <c r="B10283" s="3" t="str">
        <f>'msoft-txt'!B10283</f>
        <v>HFPRI</v>
      </c>
      <c r="C10283" s="3" t="str">
        <f>'msoft-txt'!C10283</f>
        <v>050808_00HME/</v>
      </c>
    </row>
    <row r="10284" spans="1:3" x14ac:dyDescent="0.25">
      <c r="A10284" s="3" t="str">
        <f>'msoft-txt'!A10284</f>
        <v>AC/DC print lekdetectie</v>
      </c>
      <c r="B10284" s="3" t="str">
        <f>'msoft-txt'!B10284</f>
        <v>HFPRI</v>
      </c>
      <c r="C10284" s="3" t="str">
        <f>'msoft-txt'!C10284</f>
        <v>050905_00DIV/</v>
      </c>
    </row>
    <row r="10285" spans="1:3" x14ac:dyDescent="0.25">
      <c r="A10285" s="3" t="str">
        <f>'msoft-txt'!A10285</f>
        <v>VGA Controller 2M programmable - Rev. C</v>
      </c>
      <c r="B10285" s="3" t="str">
        <f>'msoft-txt'!B10285</f>
        <v>HFPRI</v>
      </c>
      <c r="C10285" s="3" t="str">
        <f>'msoft-txt'!C10285</f>
        <v>050944C00OPT/</v>
      </c>
    </row>
    <row r="10286" spans="1:3" x14ac:dyDescent="0.25">
      <c r="A10286" s="3" t="str">
        <f>'msoft-txt'!A10286</f>
        <v>CMOS-chip IDC100 ETS 3P04 COLOUR</v>
      </c>
      <c r="B10286" s="3" t="str">
        <f>'msoft-txt'!B10286</f>
        <v>HFPRI</v>
      </c>
      <c r="C10286" s="3" t="str">
        <f>'msoft-txt'!C10286</f>
        <v>050945_00OPT/</v>
      </c>
    </row>
    <row r="10287" spans="1:3" x14ac:dyDescent="0.25">
      <c r="A10287" s="3" t="str">
        <f>'msoft-txt'!A10287</f>
        <v>Converter kabel voor encoder signalen</v>
      </c>
      <c r="B10287" s="3" t="str">
        <f>'msoft-txt'!B10287</f>
        <v>HFPRI</v>
      </c>
      <c r="C10287" s="3" t="str">
        <f>'msoft-txt'!C10287</f>
        <v>050991_00KOL/</v>
      </c>
    </row>
    <row r="10288" spans="1:3" x14ac:dyDescent="0.25">
      <c r="A10288" s="3" t="str">
        <f>'msoft-txt'!A10288</f>
        <v>PCB VGA_M --&gt; FTC10PM GOCA</v>
      </c>
      <c r="B10288" s="3" t="str">
        <f>'msoft-txt'!B10288</f>
        <v>HFPRI</v>
      </c>
      <c r="C10288" s="3" t="str">
        <f>'msoft-txt'!C10288</f>
        <v>050997_00OPT/</v>
      </c>
    </row>
    <row r="10289" spans="1:3" x14ac:dyDescent="0.25">
      <c r="A10289" s="3" t="str">
        <f>'msoft-txt'!A10289</f>
        <v>Powerblok LVC1050</v>
      </c>
      <c r="B10289" s="3" t="str">
        <f>'msoft-txt'!B10289</f>
        <v>HFPRI</v>
      </c>
      <c r="C10289" s="3" t="str">
        <f>'msoft-txt'!C10289</f>
        <v>051014_00OPT/</v>
      </c>
    </row>
    <row r="10290" spans="1:3" x14ac:dyDescent="0.25">
      <c r="A10290" s="3" t="str">
        <f>'msoft-txt'!A10290</f>
        <v>Print CANVAM</v>
      </c>
      <c r="B10290" s="3" t="str">
        <f>'msoft-txt'!B10290</f>
        <v>HFPRI</v>
      </c>
      <c r="C10290" s="3" t="str">
        <f>'msoft-txt'!C10290</f>
        <v>051032_00VAM/</v>
      </c>
    </row>
    <row r="10291" spans="1:3" x14ac:dyDescent="0.25">
      <c r="A10291" s="3">
        <f>'msoft-txt'!A10291</f>
        <v>0</v>
      </c>
      <c r="B10291" s="3" t="str">
        <f>'msoft-txt'!B10291</f>
        <v>HFPRI</v>
      </c>
      <c r="C10291" s="3" t="str">
        <f>'msoft-txt'!C10291</f>
        <v>060000_00OPT/</v>
      </c>
    </row>
    <row r="10292" spans="1:3" x14ac:dyDescent="0.25">
      <c r="A10292" s="3" t="str">
        <f>'msoft-txt'!A10292</f>
        <v>Voedingsprint UNICAL laser</v>
      </c>
      <c r="B10292" s="3" t="str">
        <f>'msoft-txt'!B10292</f>
        <v>HFPRI</v>
      </c>
      <c r="C10292" s="3" t="str">
        <f>'msoft-txt'!C10292</f>
        <v>060134_00CAL/</v>
      </c>
    </row>
    <row r="10293" spans="1:3" x14ac:dyDescent="0.25">
      <c r="A10293" s="3" t="str">
        <f>'msoft-txt'!A10293</f>
        <v>Wireless screwdriver power PCB Rev. C</v>
      </c>
      <c r="B10293" s="3" t="str">
        <f>'msoft-txt'!B10293</f>
        <v>HFPRI</v>
      </c>
      <c r="C10293" s="3" t="str">
        <f>'msoft-txt'!C10293</f>
        <v>060140C00DIS/</v>
      </c>
    </row>
    <row r="10294" spans="1:3" x14ac:dyDescent="0.25">
      <c r="A10294" s="3" t="str">
        <f>'msoft-txt'!A10294</f>
        <v>Wireless screwdriver power PCB Rev. D</v>
      </c>
      <c r="B10294" s="3" t="str">
        <f>'msoft-txt'!B10294</f>
        <v>HFPRI</v>
      </c>
      <c r="C10294" s="3" t="str">
        <f>'msoft-txt'!C10294</f>
        <v>060140D00DIS/</v>
      </c>
    </row>
    <row r="10295" spans="1:3" x14ac:dyDescent="0.25">
      <c r="A10295" s="3" t="str">
        <f>'msoft-txt'!A10295</f>
        <v>Wireless screwdriver controll PCB Rev. B</v>
      </c>
      <c r="B10295" s="3" t="str">
        <f>'msoft-txt'!B10295</f>
        <v>HFPRI</v>
      </c>
      <c r="C10295" s="3" t="str">
        <f>'msoft-txt'!C10295</f>
        <v>060141B00DIS/</v>
      </c>
    </row>
    <row r="10296" spans="1:3" x14ac:dyDescent="0.25">
      <c r="A10296" s="3" t="str">
        <f>'msoft-txt'!A10296</f>
        <v>Piggybackprint seriële communicatie</v>
      </c>
      <c r="B10296" s="3" t="str">
        <f>'msoft-txt'!B10296</f>
        <v>HFPRI</v>
      </c>
      <c r="C10296" s="3" t="str">
        <f>'msoft-txt'!C10296</f>
        <v>060275_00DEL/</v>
      </c>
    </row>
    <row r="10297" spans="1:3" x14ac:dyDescent="0.25">
      <c r="A10297" s="3" t="str">
        <f>'msoft-txt'!A10297</f>
        <v>Processorprint MST 2</v>
      </c>
      <c r="B10297" s="3" t="str">
        <f>'msoft-txt'!B10297</f>
        <v>HFPRI</v>
      </c>
      <c r="C10297" s="3" t="str">
        <f>'msoft-txt'!C10297</f>
        <v>060388A00MST/</v>
      </c>
    </row>
    <row r="10298" spans="1:3" x14ac:dyDescent="0.25">
      <c r="A10298" s="3" t="str">
        <f>'msoft-txt'!A10298</f>
        <v>Processorprint MST 2</v>
      </c>
      <c r="B10298" s="3" t="str">
        <f>'msoft-txt'!B10298</f>
        <v>HFPRI</v>
      </c>
      <c r="C10298" s="3" t="str">
        <f>'msoft-txt'!C10298</f>
        <v>060388_00MST/</v>
      </c>
    </row>
    <row r="10299" spans="1:3" x14ac:dyDescent="0.25">
      <c r="A10299" s="3" t="str">
        <f>'msoft-txt'!A10299</f>
        <v>LCD display module speedoscope MST2</v>
      </c>
      <c r="B10299" s="3" t="str">
        <f>'msoft-txt'!B10299</f>
        <v>HFPRI</v>
      </c>
      <c r="C10299" s="3" t="str">
        <f>'msoft-txt'!C10299</f>
        <v>070010_00MST/</v>
      </c>
    </row>
    <row r="10300" spans="1:3" x14ac:dyDescent="0.25">
      <c r="A10300" s="3" t="str">
        <f>'msoft-txt'!A10300</f>
        <v>Controlboard speedocal MST</v>
      </c>
      <c r="B10300" s="3" t="str">
        <f>'msoft-txt'!B10300</f>
        <v>HFPRI</v>
      </c>
      <c r="C10300" s="3" t="str">
        <f>'msoft-txt'!C10300</f>
        <v>070030_00CAL/</v>
      </c>
    </row>
    <row r="10301" spans="1:3" x14ac:dyDescent="0.25">
      <c r="A10301" s="3" t="str">
        <f>'msoft-txt'!A10301</f>
        <v>Wireless screwdriver charge station PCB Rev. A</v>
      </c>
      <c r="B10301" s="3" t="str">
        <f>'msoft-txt'!B10301</f>
        <v>HFPRI</v>
      </c>
      <c r="C10301" s="3" t="str">
        <f>'msoft-txt'!C10301</f>
        <v>070056A00DIS/</v>
      </c>
    </row>
    <row r="10302" spans="1:3" x14ac:dyDescent="0.25">
      <c r="A10302" s="3" t="str">
        <f>'msoft-txt'!A10302</f>
        <v>Wireless screwdriver controller station PCB</v>
      </c>
      <c r="B10302" s="3" t="str">
        <f>'msoft-txt'!B10302</f>
        <v>HFPRI</v>
      </c>
      <c r="C10302" s="3" t="str">
        <f>'msoft-txt'!C10302</f>
        <v>070057A00DIS/</v>
      </c>
    </row>
    <row r="10303" spans="1:3" x14ac:dyDescent="0.25">
      <c r="A10303" s="3" t="str">
        <f>'msoft-txt'!A10303</f>
        <v>Electronische reflector speedocal MST</v>
      </c>
      <c r="B10303" s="3" t="str">
        <f>'msoft-txt'!B10303</f>
        <v>HFPRI</v>
      </c>
      <c r="C10303" s="3" t="str">
        <f>'msoft-txt'!C10303</f>
        <v>070060_00CAL/</v>
      </c>
    </row>
    <row r="10304" spans="1:3" x14ac:dyDescent="0.25">
      <c r="A10304" s="3" t="str">
        <f>'msoft-txt'!A10304</f>
        <v>LCD display speedocal MST</v>
      </c>
      <c r="B10304" s="3" t="str">
        <f>'msoft-txt'!B10304</f>
        <v>HFPRI</v>
      </c>
      <c r="C10304" s="3" t="str">
        <f>'msoft-txt'!C10304</f>
        <v>070067_00CAL/</v>
      </c>
    </row>
    <row r="10305" spans="1:3" x14ac:dyDescent="0.25">
      <c r="A10305" s="3" t="str">
        <f>'msoft-txt'!A10305</f>
        <v>Toetsenbord speedocal MST</v>
      </c>
      <c r="B10305" s="3" t="str">
        <f>'msoft-txt'!B10305</f>
        <v>HFPRI</v>
      </c>
      <c r="C10305" s="3" t="str">
        <f>'msoft-txt'!C10305</f>
        <v>070068_00CAL/</v>
      </c>
    </row>
    <row r="10306" spans="1:3" x14ac:dyDescent="0.25">
      <c r="A10306" s="3" t="str">
        <f>'msoft-txt'!A10306</f>
        <v>Power board MST2 - MST3</v>
      </c>
      <c r="B10306" s="3" t="str">
        <f>'msoft-txt'!B10306</f>
        <v>HFPRI</v>
      </c>
      <c r="C10306" s="3" t="str">
        <f>'msoft-txt'!C10306</f>
        <v>070173_00MST/</v>
      </c>
    </row>
    <row r="10307" spans="1:3" x14ac:dyDescent="0.25">
      <c r="A10307" s="3" t="str">
        <f>'msoft-txt'!A10307</f>
        <v>Processorprint MST2 met Ezurio</v>
      </c>
      <c r="B10307" s="3" t="str">
        <f>'msoft-txt'!B10307</f>
        <v>HFPRI</v>
      </c>
      <c r="C10307" s="3" t="str">
        <f>'msoft-txt'!C10307</f>
        <v>070188_00MST/</v>
      </c>
    </row>
    <row r="10308" spans="1:3" x14ac:dyDescent="0.25">
      <c r="A10308" s="3" t="str">
        <f>'msoft-txt'!A10308</f>
        <v>Processorprint MST PDA</v>
      </c>
      <c r="B10308" s="3" t="str">
        <f>'msoft-txt'!B10308</f>
        <v>HFPRI</v>
      </c>
      <c r="C10308" s="3" t="str">
        <f>'msoft-txt'!C10308</f>
        <v>070195_00MST/</v>
      </c>
    </row>
    <row r="10309" spans="1:3" x14ac:dyDescent="0.25">
      <c r="A10309" s="3" t="str">
        <f>'msoft-txt'!A10309</f>
        <v>Laderprint MST PDA</v>
      </c>
      <c r="B10309" s="3" t="str">
        <f>'msoft-txt'!B10309</f>
        <v>HFPRI</v>
      </c>
      <c r="C10309" s="3" t="str">
        <f>'msoft-txt'!C10309</f>
        <v>070196_00MST/</v>
      </c>
    </row>
    <row r="10310" spans="1:3" x14ac:dyDescent="0.25">
      <c r="A10310" s="3" t="str">
        <f>'msoft-txt'!A10310</f>
        <v>Ezurio print MST PDA</v>
      </c>
      <c r="B10310" s="3" t="str">
        <f>'msoft-txt'!B10310</f>
        <v>HFPRI</v>
      </c>
      <c r="C10310" s="3" t="str">
        <f>'msoft-txt'!C10310</f>
        <v>070197_00MST/</v>
      </c>
    </row>
    <row r="10311" spans="1:3" x14ac:dyDescent="0.25">
      <c r="A10311" s="3" t="str">
        <f>'msoft-txt'!A10311</f>
        <v>I/O Module canbus 3311111</v>
      </c>
      <c r="B10311" s="3" t="str">
        <f>'msoft-txt'!B10311</f>
        <v>HFPRI</v>
      </c>
      <c r="C10311" s="3" t="str">
        <f>'msoft-txt'!C10311</f>
        <v>070250_00ACC/</v>
      </c>
    </row>
    <row r="10312" spans="1:3" x14ac:dyDescent="0.25">
      <c r="A10312" s="3" t="str">
        <f>'msoft-txt'!A10312</f>
        <v>SD kaart MST PDA</v>
      </c>
      <c r="B10312" s="3" t="str">
        <f>'msoft-txt'!B10312</f>
        <v>HFPRI</v>
      </c>
      <c r="C10312" s="3" t="str">
        <f>'msoft-txt'!C10312</f>
        <v>070290_00MST/</v>
      </c>
    </row>
    <row r="10313" spans="1:3" x14ac:dyDescent="0.25">
      <c r="A10313" s="3" t="str">
        <f>'msoft-txt'!A10313</f>
        <v>Wireless screwdriver button</v>
      </c>
      <c r="B10313" s="3" t="str">
        <f>'msoft-txt'!B10313</f>
        <v>HFPRI</v>
      </c>
      <c r="C10313" s="3" t="str">
        <f>'msoft-txt'!C10313</f>
        <v>070307_00DIS/</v>
      </c>
    </row>
    <row r="10314" spans="1:3" x14ac:dyDescent="0.25">
      <c r="A10314" s="3" t="str">
        <f>'msoft-txt'!A10314</f>
        <v>lm1050 µ-ctrl pcb T60  REV A</v>
      </c>
      <c r="B10314" s="3" t="str">
        <f>'msoft-txt'!B10314</f>
        <v>HFPRI</v>
      </c>
      <c r="C10314" s="3" t="str">
        <f>'msoft-txt'!C10314</f>
        <v>070352A00OPT/</v>
      </c>
    </row>
    <row r="10315" spans="1:3" x14ac:dyDescent="0.25">
      <c r="A10315" s="3" t="str">
        <f>'msoft-txt'!A10315</f>
        <v>lm1050 µ-ctrl pcb T60  REV A 12 cellen</v>
      </c>
      <c r="B10315" s="3" t="str">
        <f>'msoft-txt'!B10315</f>
        <v>HFPRI</v>
      </c>
      <c r="C10315" s="3" t="str">
        <f>'msoft-txt'!C10315</f>
        <v>070352A01OPT/</v>
      </c>
    </row>
    <row r="10316" spans="1:3" x14ac:dyDescent="0.25">
      <c r="A10316" s="3" t="str">
        <f>'msoft-txt'!A10316</f>
        <v>Drukknoppen paneel LM1050 T60</v>
      </c>
      <c r="B10316" s="3" t="str">
        <f>'msoft-txt'!B10316</f>
        <v>HFPRI</v>
      </c>
      <c r="C10316" s="3" t="str">
        <f>'msoft-txt'!C10316</f>
        <v>080020_00OPT/</v>
      </c>
    </row>
    <row r="10317" spans="1:3" x14ac:dyDescent="0.25">
      <c r="A10317" s="3" t="str">
        <f>'msoft-txt'!A10317</f>
        <v>Bluetooth seriële adapter 9PF</v>
      </c>
      <c r="B10317" s="3" t="str">
        <f>'msoft-txt'!B10317</f>
        <v>HFPRI</v>
      </c>
      <c r="C10317" s="3" t="str">
        <f>'msoft-txt'!C10317</f>
        <v>080114C00ACC/</v>
      </c>
    </row>
    <row r="10318" spans="1:3" x14ac:dyDescent="0.25">
      <c r="A10318" s="3" t="str">
        <f>'msoft-txt'!A10318</f>
        <v>Bluetooth seriële adapter 25PM</v>
      </c>
      <c r="B10318" s="3" t="str">
        <f>'msoft-txt'!B10318</f>
        <v>HFPRI</v>
      </c>
      <c r="C10318" s="3" t="str">
        <f>'msoft-txt'!C10318</f>
        <v>080114_00ACC/</v>
      </c>
    </row>
    <row r="10319" spans="1:3" x14ac:dyDescent="0.25">
      <c r="A10319" s="3" t="str">
        <f>'msoft-txt'!A10319</f>
        <v>IDC100 ACC CSYNC PCB</v>
      </c>
      <c r="B10319" s="3" t="str">
        <f>'msoft-txt'!B10319</f>
        <v>HFPRI</v>
      </c>
      <c r="C10319" s="3" t="str">
        <f>'msoft-txt'!C10319</f>
        <v>080156_00OPT/</v>
      </c>
    </row>
    <row r="10320" spans="1:3" x14ac:dyDescent="0.25">
      <c r="A10320" s="3" t="str">
        <f>'msoft-txt'!A10320</f>
        <v>IDC100 ACC LED PCB Rev. A !!!! Wijzigt 17/07/2014 !!!!</v>
      </c>
      <c r="B10320" s="3" t="str">
        <f>'msoft-txt'!B10320</f>
        <v>HFPRI</v>
      </c>
      <c r="C10320" s="3" t="str">
        <f>'msoft-txt'!C10320</f>
        <v>080157A00OPT/</v>
      </c>
    </row>
    <row r="10321" spans="1:3" x14ac:dyDescent="0.25">
      <c r="A10321" s="3" t="str">
        <f>'msoft-txt'!A10321</f>
        <v>IDC100 ACC LED PCB</v>
      </c>
      <c r="B10321" s="3" t="str">
        <f>'msoft-txt'!B10321</f>
        <v>HFPRI</v>
      </c>
      <c r="C10321" s="3" t="str">
        <f>'msoft-txt'!C10321</f>
        <v>080157_00OPT/</v>
      </c>
    </row>
    <row r="10322" spans="1:3" x14ac:dyDescent="0.25">
      <c r="A10322" s="3" t="str">
        <f>'msoft-txt'!A10322</f>
        <v>Bedieningspaneel LM1050 T60</v>
      </c>
      <c r="B10322" s="3" t="str">
        <f>'msoft-txt'!B10322</f>
        <v>HFPRI</v>
      </c>
      <c r="C10322" s="3" t="str">
        <f>'msoft-txt'!C10322</f>
        <v>080163_00OPT/</v>
      </c>
    </row>
    <row r="10323" spans="1:3" x14ac:dyDescent="0.25">
      <c r="A10323" s="3" t="str">
        <f>'msoft-txt'!A10323</f>
        <v>Bedieningspaneel LM1050 T60 - 12 cellen</v>
      </c>
      <c r="B10323" s="3" t="str">
        <f>'msoft-txt'!B10323</f>
        <v>HFPRI</v>
      </c>
      <c r="C10323" s="3" t="str">
        <f>'msoft-txt'!C10323</f>
        <v>080163_01OPT/</v>
      </c>
    </row>
    <row r="10324" spans="1:3" x14ac:dyDescent="0.25">
      <c r="A10324" s="3" t="str">
        <f>'msoft-txt'!A10324</f>
        <v>Wireless screwdriver supercap PCB</v>
      </c>
      <c r="B10324" s="3" t="str">
        <f>'msoft-txt'!B10324</f>
        <v>HFPRI</v>
      </c>
      <c r="C10324" s="3" t="str">
        <f>'msoft-txt'!C10324</f>
        <v>080194_00DIS/</v>
      </c>
    </row>
    <row r="10325" spans="1:3" x14ac:dyDescent="0.25">
      <c r="A10325" s="3" t="str">
        <f>'msoft-txt'!A10325</f>
        <v>Analog input micro module spanning 10V</v>
      </c>
      <c r="B10325" s="3" t="str">
        <f>'msoft-txt'!B10325</f>
        <v>HFPRI</v>
      </c>
      <c r="C10325" s="3" t="str">
        <f>'msoft-txt'!C10325</f>
        <v>080423A00ACC/</v>
      </c>
    </row>
    <row r="10326" spans="1:3" x14ac:dyDescent="0.25">
      <c r="A10326" s="3" t="str">
        <f>'msoft-txt'!A10326</f>
        <v>Piggyback print MCM module Rev. A</v>
      </c>
      <c r="B10326" s="3" t="str">
        <f>'msoft-txt'!B10326</f>
        <v>HFPRI</v>
      </c>
      <c r="C10326" s="3" t="str">
        <f>'msoft-txt'!C10326</f>
        <v>080432A00OPT/</v>
      </c>
    </row>
    <row r="10327" spans="1:3" x14ac:dyDescent="0.25">
      <c r="A10327" s="3" t="str">
        <f>'msoft-txt'!A10327</f>
        <v>Piggyback print MCM module</v>
      </c>
      <c r="B10327" s="3" t="str">
        <f>'msoft-txt'!B10327</f>
        <v>HFPRI</v>
      </c>
      <c r="C10327" s="3" t="str">
        <f>'msoft-txt'!C10327</f>
        <v>080432_00KOL/</v>
      </c>
    </row>
    <row r="10328" spans="1:3" x14ac:dyDescent="0.25">
      <c r="A10328" s="3" t="str">
        <f>'msoft-txt'!A10328</f>
        <v>I/O module 8888888</v>
      </c>
      <c r="B10328" s="3" t="str">
        <f>'msoft-txt'!B10328</f>
        <v>HFPRI</v>
      </c>
      <c r="C10328" s="3" t="str">
        <f>'msoft-txt'!C10328</f>
        <v>080451_00ACC/</v>
      </c>
    </row>
    <row r="10329" spans="1:3" x14ac:dyDescent="0.25">
      <c r="A10329" s="3" t="str">
        <f>'msoft-txt'!A10329</f>
        <v>MCM Motormodule versneld Rev A LCD</v>
      </c>
      <c r="B10329" s="3" t="str">
        <f>'msoft-txt'!B10329</f>
        <v>HFPRI</v>
      </c>
      <c r="C10329" s="3" t="str">
        <f>'msoft-txt'!C10329</f>
        <v>080452A00KOL/</v>
      </c>
    </row>
    <row r="10330" spans="1:3" x14ac:dyDescent="0.25">
      <c r="A10330" s="3" t="str">
        <f>'msoft-txt'!A10330</f>
        <v>MCM Motormodule versneld Rev. B Power</v>
      </c>
      <c r="B10330" s="3" t="str">
        <f>'msoft-txt'!B10330</f>
        <v>HFPRI</v>
      </c>
      <c r="C10330" s="3" t="str">
        <f>'msoft-txt'!C10330</f>
        <v>080452B00KOL/</v>
      </c>
    </row>
    <row r="10331" spans="1:3" x14ac:dyDescent="0.25">
      <c r="A10331" s="3" t="str">
        <f>'msoft-txt'!A10331</f>
        <v>Processorprint LM25 Rev. E</v>
      </c>
      <c r="B10331" s="3" t="str">
        <f>'msoft-txt'!B10331</f>
        <v>HFPRI</v>
      </c>
      <c r="C10331" s="3" t="str">
        <f>'msoft-txt'!C10331</f>
        <v>090038E00OPT/</v>
      </c>
    </row>
    <row r="10332" spans="1:3" x14ac:dyDescent="0.25">
      <c r="A10332" s="3" t="str">
        <f>'msoft-txt'!A10332</f>
        <v>LCD module LM25</v>
      </c>
      <c r="B10332" s="3" t="str">
        <f>'msoft-txt'!B10332</f>
        <v>HFPRI</v>
      </c>
      <c r="C10332" s="3" t="str">
        <f>'msoft-txt'!C10332</f>
        <v>090049_00OPT/</v>
      </c>
    </row>
    <row r="10333" spans="1:3" x14ac:dyDescent="0.25">
      <c r="A10333" s="3" t="str">
        <f>'msoft-txt'!A10333</f>
        <v>Voedingsprint Unical Renault</v>
      </c>
      <c r="B10333" s="3" t="str">
        <f>'msoft-txt'!B10333</f>
        <v>HFPRI</v>
      </c>
      <c r="C10333" s="3" t="str">
        <f>'msoft-txt'!C10333</f>
        <v>090057_00CAL/</v>
      </c>
    </row>
    <row r="10334" spans="1:3" x14ac:dyDescent="0.25">
      <c r="A10334" s="3" t="str">
        <f>'msoft-txt'!A10334</f>
        <v>Dongle print LM20</v>
      </c>
      <c r="B10334" s="3" t="str">
        <f>'msoft-txt'!B10334</f>
        <v>HFPRI</v>
      </c>
      <c r="C10334" s="3" t="str">
        <f>'msoft-txt'!C10334</f>
        <v>090110_00OPT/</v>
      </c>
    </row>
    <row r="10335" spans="1:3" x14ac:dyDescent="0.25">
      <c r="A10335" s="3" t="str">
        <f>'msoft-txt'!A10335</f>
        <v>RJ45 interconnectie print</v>
      </c>
      <c r="B10335" s="3" t="str">
        <f>'msoft-txt'!B10335</f>
        <v>HFPRI</v>
      </c>
      <c r="C10335" s="3" t="str">
        <f>'msoft-txt'!C10335</f>
        <v>090332_00ACC/</v>
      </c>
    </row>
    <row r="10336" spans="1:3" x14ac:dyDescent="0.25">
      <c r="A10336" s="3" t="str">
        <f>'msoft-txt'!A10336</f>
        <v>Bluetooth serieel converter print - A-versie</v>
      </c>
      <c r="B10336" s="3" t="str">
        <f>'msoft-txt'!B10336</f>
        <v>HFPRI</v>
      </c>
      <c r="C10336" s="3" t="str">
        <f>'msoft-txt'!C10336</f>
        <v>090333A00ACC/</v>
      </c>
    </row>
    <row r="10337" spans="1:3" x14ac:dyDescent="0.25">
      <c r="A10337" s="3" t="str">
        <f>'msoft-txt'!A10337</f>
        <v>Bluetooth serieel converter print</v>
      </c>
      <c r="B10337" s="3" t="str">
        <f>'msoft-txt'!B10337</f>
        <v>HFPRI</v>
      </c>
      <c r="C10337" s="3" t="str">
        <f>'msoft-txt'!C10337</f>
        <v>090333_00ACC/</v>
      </c>
    </row>
    <row r="10338" spans="1:3" x14ac:dyDescent="0.25">
      <c r="A10338" s="3" t="str">
        <f>'msoft-txt'!A10338</f>
        <v>APS control unit PLM versneld</v>
      </c>
      <c r="B10338" s="3" t="str">
        <f>'msoft-txt'!B10338</f>
        <v>HFPRI</v>
      </c>
      <c r="C10338" s="3" t="str">
        <f>'msoft-txt'!C10338</f>
        <v>090338C00KOL/</v>
      </c>
    </row>
    <row r="10339" spans="1:3" x14ac:dyDescent="0.25">
      <c r="A10339" s="3" t="str">
        <f>'msoft-txt'!A10339</f>
        <v>Led stuurmodule Mercedes Wörth Rev. A -  aangepast 20-2-2018</v>
      </c>
      <c r="B10339" s="3" t="str">
        <f>'msoft-txt'!B10339</f>
        <v>HFPRI</v>
      </c>
      <c r="C10339" s="3" t="str">
        <f>'msoft-txt'!C10339</f>
        <v>090357A00ACC/</v>
      </c>
    </row>
    <row r="10340" spans="1:3" x14ac:dyDescent="0.25">
      <c r="A10340" s="3" t="str">
        <f>'msoft-txt'!A10340</f>
        <v>Processorprint kleurencalibratiebron</v>
      </c>
      <c r="B10340" s="3" t="str">
        <f>'msoft-txt'!B10340</f>
        <v>HFPRI</v>
      </c>
      <c r="C10340" s="3" t="str">
        <f>'msoft-txt'!C10340</f>
        <v>090384B00CAL/</v>
      </c>
    </row>
    <row r="10341" spans="1:3" x14ac:dyDescent="0.25">
      <c r="A10341" s="3" t="str">
        <f>'msoft-txt'!A10341</f>
        <v>Vermogenprint kleurencalibratiebron</v>
      </c>
      <c r="B10341" s="3" t="str">
        <f>'msoft-txt'!B10341</f>
        <v>HFPRI</v>
      </c>
      <c r="C10341" s="3" t="str">
        <f>'msoft-txt'!C10341</f>
        <v>090385A00CAL/</v>
      </c>
    </row>
    <row r="10342" spans="1:3" x14ac:dyDescent="0.25">
      <c r="A10342" s="3" t="str">
        <f>'msoft-txt'!A10342</f>
        <v>Power stage MCM</v>
      </c>
      <c r="B10342" s="3" t="str">
        <f>'msoft-txt'!B10342</f>
        <v>HFPRI</v>
      </c>
      <c r="C10342" s="3" t="str">
        <f>'msoft-txt'!C10342</f>
        <v>090394_00KOL/</v>
      </c>
    </row>
    <row r="10343" spans="1:3" x14ac:dyDescent="0.25">
      <c r="A10343" s="3" t="str">
        <f>'msoft-txt'!A10343</f>
        <v>Digitale waterpas microcontroller pcb Rev. A</v>
      </c>
      <c r="B10343" s="3" t="str">
        <f>'msoft-txt'!B10343</f>
        <v>HFPRI</v>
      </c>
      <c r="C10343" s="3" t="str">
        <f>'msoft-txt'!C10343</f>
        <v>100053A00ACC/</v>
      </c>
    </row>
    <row r="10344" spans="1:3" x14ac:dyDescent="0.25">
      <c r="A10344" s="3" t="str">
        <f>'msoft-txt'!A10344</f>
        <v>Digitale waterpas sensor pcb Rev. A</v>
      </c>
      <c r="B10344" s="3" t="str">
        <f>'msoft-txt'!B10344</f>
        <v>HFPRI</v>
      </c>
      <c r="C10344" s="3" t="str">
        <f>'msoft-txt'!C10344</f>
        <v>100054A00ACC/</v>
      </c>
    </row>
    <row r="10345" spans="1:3" x14ac:dyDescent="0.25">
      <c r="A10345" s="3" t="str">
        <f>'msoft-txt'!A10345</f>
        <v>Digitale waterpas sensor pcb rev. B</v>
      </c>
      <c r="B10345" s="3" t="str">
        <f>'msoft-txt'!B10345</f>
        <v>HFPRI</v>
      </c>
      <c r="C10345" s="3" t="str">
        <f>'msoft-txt'!C10345</f>
        <v>100054B00ACC/</v>
      </c>
    </row>
    <row r="10346" spans="1:3" x14ac:dyDescent="0.25">
      <c r="A10346" s="3" t="str">
        <f>'msoft-txt'!A10346</f>
        <v>Digitale waterpas sensor Rev. C</v>
      </c>
      <c r="B10346" s="3" t="str">
        <f>'msoft-txt'!B10346</f>
        <v>HFPRI</v>
      </c>
      <c r="C10346" s="3" t="str">
        <f>'msoft-txt'!C10346</f>
        <v>100054C00ACC/</v>
      </c>
    </row>
    <row r="10347" spans="1:3" x14ac:dyDescent="0.25">
      <c r="A10347" s="3" t="str">
        <f>'msoft-txt'!A10347</f>
        <v>Led print LDW - Versie A</v>
      </c>
      <c r="B10347" s="3" t="str">
        <f>'msoft-txt'!B10347</f>
        <v>HFPRI</v>
      </c>
      <c r="C10347" s="3" t="str">
        <f>'msoft-txt'!C10347</f>
        <v>100069A00ACC/</v>
      </c>
    </row>
    <row r="10348" spans="1:3" x14ac:dyDescent="0.25">
      <c r="A10348" s="3" t="str">
        <f>'msoft-txt'!A10348</f>
        <v>Led print LDW !!! BIJ VOORRAAD OP VERVANGEN DOOR A-REVISIE!!</v>
      </c>
      <c r="B10348" s="3" t="str">
        <f>'msoft-txt'!B10348</f>
        <v>HFPRI</v>
      </c>
      <c r="C10348" s="3" t="str">
        <f>'msoft-txt'!C10348</f>
        <v>100069_00ACC/</v>
      </c>
    </row>
    <row r="10349" spans="1:3" x14ac:dyDescent="0.25">
      <c r="A10349" s="3" t="str">
        <f>'msoft-txt'!A10349</f>
        <v>APS Print met piggyback MCM PCB</v>
      </c>
      <c r="B10349" s="3" t="str">
        <f>'msoft-txt'!B10349</f>
        <v>HFPRI</v>
      </c>
      <c r="C10349" s="3" t="str">
        <f>'msoft-txt'!C10349</f>
        <v>100110_00KOL/</v>
      </c>
    </row>
    <row r="10350" spans="1:3" x14ac:dyDescent="0.25">
      <c r="A10350" s="3" t="str">
        <f>'msoft-txt'!A10350</f>
        <v>I/O module canbus 1919191</v>
      </c>
      <c r="B10350" s="3" t="str">
        <f>'msoft-txt'!B10350</f>
        <v>HFPRI</v>
      </c>
      <c r="C10350" s="3" t="str">
        <f>'msoft-txt'!C10350</f>
        <v>100120_00ACC/</v>
      </c>
    </row>
    <row r="10351" spans="1:3" x14ac:dyDescent="0.25">
      <c r="A10351" s="3" t="str">
        <f>'msoft-txt'!A10351</f>
        <v>Analog input micro module stroom</v>
      </c>
      <c r="B10351" s="3" t="str">
        <f>'msoft-txt'!B10351</f>
        <v>HFPRI</v>
      </c>
      <c r="C10351" s="3" t="str">
        <f>'msoft-txt'!C10351</f>
        <v>100121_00ACC/</v>
      </c>
    </row>
    <row r="10352" spans="1:3" x14ac:dyDescent="0.25">
      <c r="A10352" s="3" t="str">
        <f>'msoft-txt'!A10352</f>
        <v>Bluetooth-RS232-Memory piggyback print T60</v>
      </c>
      <c r="B10352" s="3" t="str">
        <f>'msoft-txt'!B10352</f>
        <v>HFPRI</v>
      </c>
      <c r="C10352" s="3" t="str">
        <f>'msoft-txt'!C10352</f>
        <v>100164A00OPT/</v>
      </c>
    </row>
    <row r="10353" spans="1:3" x14ac:dyDescent="0.25">
      <c r="A10353" s="3" t="str">
        <f>'msoft-txt'!A10353</f>
        <v>Camera sensor IDC105</v>
      </c>
      <c r="B10353" s="3" t="str">
        <f>'msoft-txt'!B10353</f>
        <v>HFPRI</v>
      </c>
      <c r="C10353" s="3" t="str">
        <f>'msoft-txt'!C10353</f>
        <v>100209A00OPT/</v>
      </c>
    </row>
    <row r="10354" spans="1:3" x14ac:dyDescent="0.25">
      <c r="A10354" s="3" t="str">
        <f>'msoft-txt'!A10354</f>
        <v>Battery to VGA 12V print LM25</v>
      </c>
      <c r="B10354" s="3" t="str">
        <f>'msoft-txt'!B10354</f>
        <v>HFPRI</v>
      </c>
      <c r="C10354" s="3" t="str">
        <f>'msoft-txt'!C10354</f>
        <v>100224_00OPT/</v>
      </c>
    </row>
    <row r="10355" spans="1:3" x14ac:dyDescent="0.25">
      <c r="A10355" s="3" t="str">
        <f>'msoft-txt'!A10355</f>
        <v>Memory piggyback T60</v>
      </c>
      <c r="B10355" s="3" t="str">
        <f>'msoft-txt'!B10355</f>
        <v>HFPRI</v>
      </c>
      <c r="C10355" s="3" t="str">
        <f>'msoft-txt'!C10355</f>
        <v>100315_00OPT/</v>
      </c>
    </row>
    <row r="10356" spans="1:3" x14ac:dyDescent="0.25">
      <c r="A10356" s="3" t="str">
        <f>'msoft-txt'!A10356</f>
        <v>Testprint bedieningspaneel</v>
      </c>
      <c r="B10356" s="3" t="str">
        <f>'msoft-txt'!B10356</f>
        <v>HFPRI</v>
      </c>
      <c r="C10356" s="3" t="str">
        <f>'msoft-txt'!C10356</f>
        <v>110104_00OPT/</v>
      </c>
    </row>
    <row r="10357" spans="1:3" x14ac:dyDescent="0.25">
      <c r="A10357" s="3" t="str">
        <f>'msoft-txt'!A10357</f>
        <v>Safety strip interface PLM</v>
      </c>
      <c r="B10357" s="3" t="str">
        <f>'msoft-txt'!B10357</f>
        <v>HFPRI</v>
      </c>
      <c r="C10357" s="3" t="str">
        <f>'msoft-txt'!C10357</f>
        <v>110177A00KOL/</v>
      </c>
    </row>
    <row r="10358" spans="1:3" x14ac:dyDescent="0.25">
      <c r="A10358" s="3" t="str">
        <f>'msoft-txt'!A10358</f>
        <v>Safety strip interface ACC</v>
      </c>
      <c r="B10358" s="3" t="str">
        <f>'msoft-txt'!B10358</f>
        <v>HFPRI</v>
      </c>
      <c r="C10358" s="3" t="str">
        <f>'msoft-txt'!C10358</f>
        <v>110177_00KOL/</v>
      </c>
    </row>
    <row r="10359" spans="1:3" x14ac:dyDescent="0.25">
      <c r="A10359" s="3" t="str">
        <f>'msoft-txt'!A10359</f>
        <v>Led board CNH</v>
      </c>
      <c r="B10359" s="3" t="str">
        <f>'msoft-txt'!B10359</f>
        <v>HFPRI</v>
      </c>
      <c r="C10359" s="3" t="str">
        <f>'msoft-txt'!C10359</f>
        <v>120130D00DIV/</v>
      </c>
    </row>
    <row r="10360" spans="1:3" x14ac:dyDescent="0.25">
      <c r="A10360" s="3" t="str">
        <f>'msoft-txt'!A10360</f>
        <v>Sturing enkele lijnlaser</v>
      </c>
      <c r="B10360" s="3" t="str">
        <f>'msoft-txt'!B10360</f>
        <v>HFPRI</v>
      </c>
      <c r="C10360" s="3" t="str">
        <f>'msoft-txt'!C10360</f>
        <v>120133_00LAS/</v>
      </c>
    </row>
    <row r="10361" spans="1:3" x14ac:dyDescent="0.25">
      <c r="A10361" s="3" t="str">
        <f>'msoft-txt'!A10361</f>
        <v>Bestukte print kleurledlat</v>
      </c>
      <c r="B10361" s="3" t="str">
        <f>'msoft-txt'!B10361</f>
        <v>HFPRI</v>
      </c>
      <c r="C10361" s="3" t="str">
        <f>'msoft-txt'!C10361</f>
        <v>120398_00CAL/</v>
      </c>
    </row>
    <row r="10362" spans="1:3" x14ac:dyDescent="0.25">
      <c r="A10362" s="3" t="str">
        <f>'msoft-txt'!A10362</f>
        <v>Screwdriverboard CANDIS torque controle</v>
      </c>
      <c r="B10362" s="3" t="str">
        <f>'msoft-txt'!B10362</f>
        <v>HFPRI</v>
      </c>
      <c r="C10362" s="3" t="str">
        <f>'msoft-txt'!C10362</f>
        <v>130007_00DIS/</v>
      </c>
    </row>
    <row r="10363" spans="1:3" x14ac:dyDescent="0.25">
      <c r="A10363" s="3" t="str">
        <f>'msoft-txt'!A10363</f>
        <v>Main board ACS1000A</v>
      </c>
      <c r="B10363" s="3" t="str">
        <f>'msoft-txt'!B10363</f>
        <v>HFPRI</v>
      </c>
      <c r="C10363" s="3" t="str">
        <f>'msoft-txt'!C10363</f>
        <v>130020_00DIV/</v>
      </c>
    </row>
    <row r="10364" spans="1:3" x14ac:dyDescent="0.25">
      <c r="A10364" s="3" t="str">
        <f>'msoft-txt'!A10364</f>
        <v>Base board ACS200/500</v>
      </c>
      <c r="B10364" s="3" t="str">
        <f>'msoft-txt'!B10364</f>
        <v>HFPRI</v>
      </c>
      <c r="C10364" s="3" t="str">
        <f>'msoft-txt'!C10364</f>
        <v>130118_00OPT/</v>
      </c>
    </row>
    <row r="10365" spans="1:3" x14ac:dyDescent="0.25">
      <c r="A10365" s="3" t="str">
        <f>'msoft-txt'!A10365</f>
        <v>I/O module canbus 9911111</v>
      </c>
      <c r="B10365" s="3" t="str">
        <f>'msoft-txt'!B10365</f>
        <v>HFPRI</v>
      </c>
      <c r="C10365" s="3" t="str">
        <f>'msoft-txt'!C10365</f>
        <v>140078_00ACC/</v>
      </c>
    </row>
    <row r="10366" spans="1:3" x14ac:dyDescent="0.25">
      <c r="A10366" s="3" t="str">
        <f>'msoft-txt'!A10366</f>
        <v>Analog input micro module spanning 5V</v>
      </c>
      <c r="B10366" s="3" t="str">
        <f>'msoft-txt'!B10366</f>
        <v>HFPRI</v>
      </c>
      <c r="C10366" s="3" t="str">
        <f>'msoft-txt'!C10366</f>
        <v>140093_00ACC/</v>
      </c>
    </row>
    <row r="10367" spans="1:3" x14ac:dyDescent="0.25">
      <c r="A10367" s="3" t="str">
        <f>'msoft-txt'!A10367</f>
        <v>I/O module CCCCCCC</v>
      </c>
      <c r="B10367" s="3" t="str">
        <f>'msoft-txt'!B10367</f>
        <v>HFPRI</v>
      </c>
      <c r="C10367" s="3" t="str">
        <f>'msoft-txt'!C10367</f>
        <v>140100_00ACC/</v>
      </c>
    </row>
    <row r="10368" spans="1:3" x14ac:dyDescent="0.25">
      <c r="A10368" s="3" t="str">
        <f>'msoft-txt'!A10368</f>
        <v>Stroombron 10A</v>
      </c>
      <c r="B10368" s="3" t="str">
        <f>'msoft-txt'!B10368</f>
        <v>HFPRI</v>
      </c>
      <c r="C10368" s="3" t="str">
        <f>'msoft-txt'!C10368</f>
        <v>140102_00KOL/</v>
      </c>
    </row>
    <row r="10369" spans="1:3" x14ac:dyDescent="0.25">
      <c r="A10369" s="3" t="str">
        <f>'msoft-txt'!A10369</f>
        <v>Stroombron 10A versie 1.8A</v>
      </c>
      <c r="B10369" s="3" t="str">
        <f>'msoft-txt'!B10369</f>
        <v>HFPRI</v>
      </c>
      <c r="C10369" s="3" t="str">
        <f>'msoft-txt'!C10369</f>
        <v>140102_01KOL/</v>
      </c>
    </row>
    <row r="10370" spans="1:3" x14ac:dyDescent="0.25">
      <c r="A10370" s="3" t="str">
        <f>'msoft-txt'!A10370</f>
        <v>Stroombron 10A versie 3.6A</v>
      </c>
      <c r="B10370" s="3" t="str">
        <f>'msoft-txt'!B10370</f>
        <v>HFPRI</v>
      </c>
      <c r="C10370" s="3" t="str">
        <f>'msoft-txt'!C10370</f>
        <v>140102_02KOL/</v>
      </c>
    </row>
    <row r="10371" spans="1:3" x14ac:dyDescent="0.25">
      <c r="A10371" s="3" t="str">
        <f>'msoft-txt'!A10371</f>
        <v>Analog output micro module 0-10V</v>
      </c>
      <c r="B10371" s="3" t="str">
        <f>'msoft-txt'!B10371</f>
        <v>HFPRI</v>
      </c>
      <c r="C10371" s="3" t="str">
        <f>'msoft-txt'!C10371</f>
        <v>140106_00ACC/</v>
      </c>
    </row>
    <row r="10372" spans="1:3" x14ac:dyDescent="0.25">
      <c r="A10372" s="3" t="str">
        <f>'msoft-txt'!A10372</f>
        <v>Analog output micro module 4-20mA</v>
      </c>
      <c r="B10372" s="3" t="str">
        <f>'msoft-txt'!B10372</f>
        <v>HFPRI</v>
      </c>
      <c r="C10372" s="3" t="str">
        <f>'msoft-txt'!C10372</f>
        <v>140107_00ACC/</v>
      </c>
    </row>
    <row r="10373" spans="1:3" x14ac:dyDescent="0.25">
      <c r="A10373" s="3" t="str">
        <f>'msoft-txt'!A10373</f>
        <v>I/O module A9A9A9A</v>
      </c>
      <c r="B10373" s="3" t="str">
        <f>'msoft-txt'!B10373</f>
        <v>HFPRI</v>
      </c>
      <c r="C10373" s="3" t="str">
        <f>'msoft-txt'!C10373</f>
        <v>140111_00ACC/</v>
      </c>
    </row>
    <row r="10374" spans="1:3" x14ac:dyDescent="0.25">
      <c r="A10374" s="3" t="str">
        <f>'msoft-txt'!A10374</f>
        <v>Voeding 5&amp;12V</v>
      </c>
      <c r="B10374" s="3" t="str">
        <f>'msoft-txt'!B10374</f>
        <v>HFPRI</v>
      </c>
      <c r="C10374" s="3" t="str">
        <f>'msoft-txt'!C10374</f>
        <v>140119_00KOL/</v>
      </c>
    </row>
    <row r="10375" spans="1:3" x14ac:dyDescent="0.25">
      <c r="A10375" s="3" t="str">
        <f>'msoft-txt'!A10375</f>
        <v>Deutsch connectorboard Graincam</v>
      </c>
      <c r="B10375" s="3" t="str">
        <f>'msoft-txt'!B10375</f>
        <v>HFPRI</v>
      </c>
      <c r="C10375" s="3" t="str">
        <f>'msoft-txt'!C10375</f>
        <v>140121_00DIV/</v>
      </c>
    </row>
    <row r="10376" spans="1:3" x14ac:dyDescent="0.25">
      <c r="A10376" s="3" t="str">
        <f>'msoft-txt'!A10376</f>
        <v>Mainboard ACS1000 SG Graincam (ETS)</v>
      </c>
      <c r="B10376" s="3" t="str">
        <f>'msoft-txt'!B10376</f>
        <v>HFPRI</v>
      </c>
      <c r="C10376" s="3" t="str">
        <f>'msoft-txt'!C10376</f>
        <v>140150_00DIV/</v>
      </c>
    </row>
    <row r="10377" spans="1:3" x14ac:dyDescent="0.25">
      <c r="A10377" s="3" t="str">
        <f>'msoft-txt'!A10377</f>
        <v>Sensorboard Graincam (ETS)</v>
      </c>
      <c r="B10377" s="3" t="str">
        <f>'msoft-txt'!B10377</f>
        <v>HFPRI</v>
      </c>
      <c r="C10377" s="3" t="str">
        <f>'msoft-txt'!C10377</f>
        <v>140152_00DIV/</v>
      </c>
    </row>
    <row r="10378" spans="1:3" x14ac:dyDescent="0.25">
      <c r="A10378" s="3" t="str">
        <f>'msoft-txt'!A10378</f>
        <v>PCB nieuwe ACC led</v>
      </c>
      <c r="B10378" s="3" t="str">
        <f>'msoft-txt'!B10378</f>
        <v>HFPRI</v>
      </c>
      <c r="C10378" s="3" t="str">
        <f>'msoft-txt'!C10378</f>
        <v>140214A00OPT/</v>
      </c>
    </row>
    <row r="10379" spans="1:3" x14ac:dyDescent="0.25">
      <c r="A10379" s="3" t="str">
        <f>'msoft-txt'!A10379</f>
        <v>Sensor board true snap (ets12P10)</v>
      </c>
      <c r="B10379" s="3" t="str">
        <f>'msoft-txt'!B10379</f>
        <v>HFPRI</v>
      </c>
      <c r="C10379" s="3" t="str">
        <f>'msoft-txt'!C10379</f>
        <v>140339_00OPT/</v>
      </c>
    </row>
    <row r="10380" spans="1:3" x14ac:dyDescent="0.25">
      <c r="A10380" s="3" t="str">
        <f>'msoft-txt'!A10380</f>
        <v>Main board ACS200 (ets12P06E)</v>
      </c>
      <c r="B10380" s="3" t="str">
        <f>'msoft-txt'!B10380</f>
        <v>HFPRI</v>
      </c>
      <c r="C10380" s="3" t="str">
        <f>'msoft-txt'!C10380</f>
        <v>140340A00OPT/</v>
      </c>
    </row>
    <row r="10381" spans="1:3" x14ac:dyDescent="0.25">
      <c r="A10381" s="3" t="str">
        <f>'msoft-txt'!A10381</f>
        <v>IR ledbar</v>
      </c>
      <c r="B10381" s="3" t="str">
        <f>'msoft-txt'!B10381</f>
        <v>HFPRI</v>
      </c>
      <c r="C10381" s="3" t="str">
        <f>'msoft-txt'!C10381</f>
        <v>140371_00ACC/</v>
      </c>
    </row>
    <row r="10382" spans="1:3" x14ac:dyDescent="0.25">
      <c r="A10382" s="3" t="str">
        <f>'msoft-txt'!A10382</f>
        <v>Ethernet/CAN ACS500 - ETS12P08A</v>
      </c>
      <c r="B10382" s="3" t="str">
        <f>'msoft-txt'!B10382</f>
        <v>HFPRI</v>
      </c>
      <c r="C10382" s="3" t="str">
        <f>'msoft-txt'!C10382</f>
        <v>150005_01ACC/</v>
      </c>
    </row>
    <row r="10383" spans="1:3" x14ac:dyDescent="0.25">
      <c r="A10383" s="3" t="str">
        <f>'msoft-txt'!A10383</f>
        <v>Mainboard LM35 - B-versie +++ WIJZIGT NAAR C-VERSIE +++</v>
      </c>
      <c r="B10383" s="3" t="str">
        <f>'msoft-txt'!B10383</f>
        <v>HFPRI</v>
      </c>
      <c r="C10383" s="3" t="str">
        <f>'msoft-txt'!C10383</f>
        <v>150184B01OPT/</v>
      </c>
    </row>
    <row r="10384" spans="1:3" x14ac:dyDescent="0.25">
      <c r="A10384" s="3" t="str">
        <f>'msoft-txt'!A10384</f>
        <v>Mainboard LM35</v>
      </c>
      <c r="B10384" s="3" t="str">
        <f>'msoft-txt'!B10384</f>
        <v>HFPRI</v>
      </c>
      <c r="C10384" s="3" t="str">
        <f>'msoft-txt'!C10384</f>
        <v>150184_01OPT/</v>
      </c>
    </row>
    <row r="10385" spans="1:3" x14ac:dyDescent="0.25">
      <c r="A10385" s="3" t="str">
        <f>'msoft-txt'!A10385</f>
        <v>Fotocelprint Positioncheck LM35</v>
      </c>
      <c r="B10385" s="3" t="str">
        <f>'msoft-txt'!B10385</f>
        <v>HFPRI</v>
      </c>
      <c r="C10385" s="3" t="str">
        <f>'msoft-txt'!C10385</f>
        <v>150290_01OPT/</v>
      </c>
    </row>
    <row r="10386" spans="1:3" x14ac:dyDescent="0.25">
      <c r="A10386" s="3" t="str">
        <f>'msoft-txt'!A10386</f>
        <v>Electronische waterpas print LM35 A-revisie</v>
      </c>
      <c r="B10386" s="3" t="str">
        <f>'msoft-txt'!B10386</f>
        <v>HFPRI</v>
      </c>
      <c r="C10386" s="3" t="str">
        <f>'msoft-txt'!C10386</f>
        <v>150421A01OPT/</v>
      </c>
    </row>
    <row r="10387" spans="1:3" x14ac:dyDescent="0.25">
      <c r="A10387" s="3" t="str">
        <f>'msoft-txt'!A10387</f>
        <v>Electronische waterpas print LM35 B-revisie</v>
      </c>
      <c r="B10387" s="3" t="str">
        <f>'msoft-txt'!B10387</f>
        <v>HFPRI</v>
      </c>
      <c r="C10387" s="3" t="str">
        <f>'msoft-txt'!C10387</f>
        <v>150421B01OPT/</v>
      </c>
    </row>
    <row r="10388" spans="1:3" x14ac:dyDescent="0.25">
      <c r="A10388" s="3" t="str">
        <f>'msoft-txt'!A10388</f>
        <v>Electronische waterpas print LM35 C-revisie</v>
      </c>
      <c r="B10388" s="3" t="str">
        <f>'msoft-txt'!B10388</f>
        <v>HFPRI</v>
      </c>
      <c r="C10388" s="3" t="str">
        <f>'msoft-txt'!C10388</f>
        <v>150421C01OPT/</v>
      </c>
    </row>
    <row r="10389" spans="1:3" x14ac:dyDescent="0.25">
      <c r="A10389" s="3" t="str">
        <f>'msoft-txt'!A10389</f>
        <v>Electronische waterpas print LM35 D-revisie</v>
      </c>
      <c r="B10389" s="3" t="str">
        <f>'msoft-txt'!B10389</f>
        <v>HFPRI</v>
      </c>
      <c r="C10389" s="3" t="str">
        <f>'msoft-txt'!C10389</f>
        <v>150421D01OPT/</v>
      </c>
    </row>
    <row r="10390" spans="1:3" x14ac:dyDescent="0.25">
      <c r="A10390" s="3" t="str">
        <f>'msoft-txt'!A10390</f>
        <v>Electronische waterpas print LM35</v>
      </c>
      <c r="B10390" s="3" t="str">
        <f>'msoft-txt'!B10390</f>
        <v>HFPRI</v>
      </c>
      <c r="C10390" s="3" t="str">
        <f>'msoft-txt'!C10390</f>
        <v>150421_01OPT/</v>
      </c>
    </row>
    <row r="10391" spans="1:3" x14ac:dyDescent="0.25">
      <c r="A10391" s="3" t="str">
        <f>'msoft-txt'!A10391</f>
        <v>Lijnlaserprint LM35</v>
      </c>
      <c r="B10391" s="3" t="str">
        <f>'msoft-txt'!B10391</f>
        <v>HFPRI</v>
      </c>
      <c r="C10391" s="3" t="str">
        <f>'msoft-txt'!C10391</f>
        <v>150429_01OPT/</v>
      </c>
    </row>
    <row r="10392" spans="1:3" x14ac:dyDescent="0.25">
      <c r="A10392" s="3" t="str">
        <f>'msoft-txt'!A10392</f>
        <v>Lijnlaser LM35 (Continue - Storing LCD)</v>
      </c>
      <c r="B10392" s="3" t="str">
        <f>'msoft-txt'!B10392</f>
        <v>HFPRI</v>
      </c>
      <c r="C10392" s="3" t="str">
        <f>'msoft-txt'!C10392</f>
        <v>150429_02OPT/</v>
      </c>
    </row>
    <row r="10393" spans="1:3" x14ac:dyDescent="0.25">
      <c r="A10393" s="3" t="str">
        <f>'msoft-txt'!A10393</f>
        <v>Led sturing Unical - A-revisie</v>
      </c>
      <c r="B10393" s="3" t="str">
        <f>'msoft-txt'!B10393</f>
        <v>HFPRI</v>
      </c>
      <c r="C10393" s="3" t="str">
        <f>'msoft-txt'!C10393</f>
        <v>150441A01CAL/</v>
      </c>
    </row>
    <row r="10394" spans="1:3" x14ac:dyDescent="0.25">
      <c r="A10394" s="3" t="str">
        <f>'msoft-txt'!A10394</f>
        <v>Led sturing Unical - B-revisie (wordt gerevisioneerd )</v>
      </c>
      <c r="B10394" s="3" t="str">
        <f>'msoft-txt'!B10394</f>
        <v>HFPRI</v>
      </c>
      <c r="C10394" s="3" t="str">
        <f>'msoft-txt'!C10394</f>
        <v>150441B01CAL/</v>
      </c>
    </row>
    <row r="10395" spans="1:3" x14ac:dyDescent="0.25">
      <c r="A10395" s="3" t="str">
        <f>'msoft-txt'!A10395</f>
        <v>Led sturing Unical - C-revisie</v>
      </c>
      <c r="B10395" s="3" t="str">
        <f>'msoft-txt'!B10395</f>
        <v>HFPRI</v>
      </c>
      <c r="C10395" s="3" t="str">
        <f>'msoft-txt'!C10395</f>
        <v>150441C01CAL/</v>
      </c>
    </row>
    <row r="10396" spans="1:3" x14ac:dyDescent="0.25">
      <c r="A10396" s="3" t="str">
        <f>'msoft-txt'!A10396</f>
        <v>Led sturing Unical</v>
      </c>
      <c r="B10396" s="3" t="str">
        <f>'msoft-txt'!B10396</f>
        <v>HFPRI</v>
      </c>
      <c r="C10396" s="3" t="str">
        <f>'msoft-txt'!C10396</f>
        <v>150441_01CAL/</v>
      </c>
    </row>
    <row r="10397" spans="1:3" x14ac:dyDescent="0.25">
      <c r="A10397" s="3" t="str">
        <f>'msoft-txt'!A10397</f>
        <v>Sturing 3 lasers</v>
      </c>
      <c r="B10397" s="3" t="str">
        <f>'msoft-txt'!B10397</f>
        <v>HFPRI</v>
      </c>
      <c r="C10397" s="3" t="str">
        <f>'msoft-txt'!C10397</f>
        <v>150456A01DAS/</v>
      </c>
    </row>
    <row r="10398" spans="1:3" x14ac:dyDescent="0.25">
      <c r="A10398" s="3" t="str">
        <f>'msoft-txt'!A10398</f>
        <v>Sturing 3 lasers</v>
      </c>
      <c r="B10398" s="3" t="str">
        <f>'msoft-txt'!B10398</f>
        <v>HFPRI</v>
      </c>
      <c r="C10398" s="3" t="str">
        <f>'msoft-txt'!C10398</f>
        <v>150456_01DAS/</v>
      </c>
    </row>
    <row r="10399" spans="1:3" x14ac:dyDescent="0.25">
      <c r="A10399" s="3" t="str">
        <f>'msoft-txt'!A10399</f>
        <v>Fotocelprint 10m wand</v>
      </c>
      <c r="B10399" s="3" t="str">
        <f>'msoft-txt'!B10399</f>
        <v>HFPRI</v>
      </c>
      <c r="C10399" s="3" t="str">
        <f>'msoft-txt'!C10399</f>
        <v>160117B01DAS/</v>
      </c>
    </row>
    <row r="10400" spans="1:3" x14ac:dyDescent="0.25">
      <c r="A10400" s="3" t="str">
        <f>'msoft-txt'!A10400</f>
        <v>Fotocelprint 10m wand Rev. C</v>
      </c>
      <c r="B10400" s="3" t="str">
        <f>'msoft-txt'!B10400</f>
        <v>HFPRI</v>
      </c>
      <c r="C10400" s="3" t="str">
        <f>'msoft-txt'!C10400</f>
        <v>160117C01DAS/</v>
      </c>
    </row>
    <row r="10401" spans="1:3" x14ac:dyDescent="0.25">
      <c r="A10401" s="3" t="str">
        <f>'msoft-txt'!A10401</f>
        <v>Voedingsprint Goca zijpaneel</v>
      </c>
      <c r="B10401" s="3" t="str">
        <f>'msoft-txt'!B10401</f>
        <v>HFPRI</v>
      </c>
      <c r="C10401" s="3" t="str">
        <f>'msoft-txt'!C10401</f>
        <v>160476A01OPT/</v>
      </c>
    </row>
    <row r="10402" spans="1:3" x14ac:dyDescent="0.25">
      <c r="A10402" s="3" t="str">
        <f>'msoft-txt'!A10402</f>
        <v>Voedingsprint HDMI zijpaneel</v>
      </c>
      <c r="B10402" s="3" t="str">
        <f>'msoft-txt'!B10402</f>
        <v>HFPRI</v>
      </c>
      <c r="C10402" s="3" t="str">
        <f>'msoft-txt'!C10402</f>
        <v>160476A02OPT/</v>
      </c>
    </row>
    <row r="10403" spans="1:3" x14ac:dyDescent="0.25">
      <c r="A10403" s="3" t="str">
        <f>'msoft-txt'!A10403</f>
        <v>MCM Module Edition 2017 12,5A</v>
      </c>
      <c r="B10403" s="3" t="str">
        <f>'msoft-txt'!B10403</f>
        <v>HFPRI</v>
      </c>
      <c r="C10403" s="3" t="str">
        <f>'msoft-txt'!C10403</f>
        <v>170039_01KOL/</v>
      </c>
    </row>
    <row r="10404" spans="1:3" x14ac:dyDescent="0.25">
      <c r="A10404" s="3" t="str">
        <f>'msoft-txt'!A10404</f>
        <v>MCM Module Edition 2017 25A</v>
      </c>
      <c r="B10404" s="3" t="str">
        <f>'msoft-txt'!B10404</f>
        <v>HFPRI</v>
      </c>
      <c r="C10404" s="3" t="str">
        <f>'msoft-txt'!C10404</f>
        <v>170039_02KOL/</v>
      </c>
    </row>
    <row r="10405" spans="1:3" x14ac:dyDescent="0.25">
      <c r="A10405" s="3" t="str">
        <f>'msoft-txt'!A10405</f>
        <v>Encoderprint schroevendraaier SCL150-L320-C4Q</v>
      </c>
      <c r="B10405" s="3" t="str">
        <f>'msoft-txt'!B10405</f>
        <v>HFPRI</v>
      </c>
      <c r="C10405" s="3" t="str">
        <f>'msoft-txt'!C10405</f>
        <v>170128_01DIS/</v>
      </c>
    </row>
    <row r="10406" spans="1:3" x14ac:dyDescent="0.25">
      <c r="A10406" s="3" t="str">
        <f>'msoft-txt'!A10406</f>
        <v>Print Canvam 2017</v>
      </c>
      <c r="B10406" s="3" t="str">
        <f>'msoft-txt'!B10406</f>
        <v>HFPRI</v>
      </c>
      <c r="C10406" s="3" t="str">
        <f>'msoft-txt'!C10406</f>
        <v>170143A01VAM/</v>
      </c>
    </row>
    <row r="10407" spans="1:3" x14ac:dyDescent="0.25">
      <c r="A10407" s="3" t="str">
        <f>'msoft-txt'!A10407</f>
        <v>Stuurprint voor lasers &amp; dopplergenarator - Rev. A</v>
      </c>
      <c r="B10407" s="3" t="str">
        <f>'msoft-txt'!B10407</f>
        <v>HFPRI</v>
      </c>
      <c r="C10407" s="3" t="str">
        <f>'msoft-txt'!C10407</f>
        <v>170254A01DAS/</v>
      </c>
    </row>
    <row r="10408" spans="1:3" x14ac:dyDescent="0.25">
      <c r="A10408" s="3" t="str">
        <f>'msoft-txt'!A10408</f>
        <v>Stuurprint voor lasers &amp; dopplergenarator - Rev. B</v>
      </c>
      <c r="B10408" s="3" t="str">
        <f>'msoft-txt'!B10408</f>
        <v>HFPRI</v>
      </c>
      <c r="C10408" s="3" t="str">
        <f>'msoft-txt'!C10408</f>
        <v>170254B01DAS/</v>
      </c>
    </row>
    <row r="10409" spans="1:3" x14ac:dyDescent="0.25">
      <c r="A10409" s="3" t="str">
        <f>'msoft-txt'!A10409</f>
        <v>Stuurprint voor lasers &amp; dopplergenarator</v>
      </c>
      <c r="B10409" s="3" t="str">
        <f>'msoft-txt'!B10409</f>
        <v>HFPRI</v>
      </c>
      <c r="C10409" s="3" t="str">
        <f>'msoft-txt'!C10409</f>
        <v>170254_01DAS/</v>
      </c>
    </row>
    <row r="10410" spans="1:3" x14ac:dyDescent="0.25">
      <c r="A10410" s="3" t="str">
        <f>'msoft-txt'!A10410</f>
        <v>I/O module 11111BB</v>
      </c>
      <c r="B10410" s="3" t="str">
        <f>'msoft-txt'!B10410</f>
        <v>HFPRI</v>
      </c>
      <c r="C10410" s="3" t="str">
        <f>'msoft-txt'!C10410</f>
        <v>180068_01ACC/</v>
      </c>
    </row>
    <row r="10411" spans="1:3" x14ac:dyDescent="0.25">
      <c r="A10411" s="3" t="str">
        <f>'msoft-txt'!A10411</f>
        <v>Ledbord tool 320 RPM</v>
      </c>
      <c r="B10411" s="3" t="str">
        <f>'msoft-txt'!B10411</f>
        <v>HFPRI</v>
      </c>
      <c r="C10411" s="3" t="str">
        <f>'msoft-txt'!C10411</f>
        <v>180152_01DIS/</v>
      </c>
    </row>
    <row r="10412" spans="1:3" x14ac:dyDescent="0.25">
      <c r="A10412" s="3" t="str">
        <f>'msoft-txt'!A10412</f>
        <v>Bypass power stage MCM</v>
      </c>
      <c r="B10412" s="3" t="str">
        <f>'msoft-txt'!B10412</f>
        <v>HFPRI</v>
      </c>
      <c r="C10412" s="3" t="str">
        <f>'msoft-txt'!C10412</f>
        <v>180387_01ACC/</v>
      </c>
    </row>
    <row r="10413" spans="1:3" x14ac:dyDescent="0.25">
      <c r="A10413" s="3" t="str">
        <f>'msoft-txt'!A10413</f>
        <v>Logicaprint Rev. A</v>
      </c>
      <c r="B10413" s="3" t="str">
        <f>'msoft-txt'!B10413</f>
        <v>HFPRI</v>
      </c>
      <c r="C10413" s="3" t="str">
        <f>'msoft-txt'!C10413</f>
        <v>800262A00OPT/</v>
      </c>
    </row>
    <row r="10414" spans="1:3" x14ac:dyDescent="0.25">
      <c r="A10414" s="3" t="str">
        <f>'msoft-txt'!A10414</f>
        <v>Kriteriaprint Rev. A</v>
      </c>
      <c r="B10414" s="3" t="str">
        <f>'msoft-txt'!B10414</f>
        <v>HFPRI</v>
      </c>
      <c r="C10414" s="3" t="str">
        <f>'msoft-txt'!C10414</f>
        <v>800263A00OPT/</v>
      </c>
    </row>
    <row r="10415" spans="1:3" x14ac:dyDescent="0.25">
      <c r="A10415" s="3" t="str">
        <f>'msoft-txt'!A10415</f>
        <v>Kriteriaprint LM10 inspectie</v>
      </c>
      <c r="B10415" s="3" t="str">
        <f>'msoft-txt'!B10415</f>
        <v>HFPRI</v>
      </c>
      <c r="C10415" s="3" t="str">
        <f>'msoft-txt'!C10415</f>
        <v>800263B00OPT/</v>
      </c>
    </row>
    <row r="10416" spans="1:3" x14ac:dyDescent="0.25">
      <c r="A10416" s="3" t="str">
        <f>'msoft-txt'!A10416</f>
        <v>Fotocelprint LM10/2000</v>
      </c>
      <c r="B10416" s="3" t="str">
        <f>'msoft-txt'!B10416</f>
        <v>HFPRI</v>
      </c>
      <c r="C10416" s="3" t="str">
        <f>'msoft-txt'!C10416</f>
        <v>800266E00OPT/</v>
      </c>
    </row>
    <row r="10417" spans="1:3" x14ac:dyDescent="0.25">
      <c r="A10417" s="3" t="str">
        <f>'msoft-txt'!A10417</f>
        <v>Moederprint</v>
      </c>
      <c r="B10417" s="3" t="str">
        <f>'msoft-txt'!B10417</f>
        <v>HFPRI</v>
      </c>
      <c r="C10417" s="3" t="str">
        <f>'msoft-txt'!C10417</f>
        <v>820302A00OPT/</v>
      </c>
    </row>
    <row r="10418" spans="1:3" x14ac:dyDescent="0.25">
      <c r="A10418" s="3" t="str">
        <f>'msoft-txt'!A10418</f>
        <v>Moederprint P10 inspectie</v>
      </c>
      <c r="B10418" s="3" t="str">
        <f>'msoft-txt'!B10418</f>
        <v>HFPRI</v>
      </c>
      <c r="C10418" s="3" t="str">
        <f>'msoft-txt'!C10418</f>
        <v>820302B00OPT/</v>
      </c>
    </row>
    <row r="10419" spans="1:3" x14ac:dyDescent="0.25">
      <c r="A10419" s="3" t="str">
        <f>'msoft-txt'!A10419</f>
        <v>Board motor control</v>
      </c>
      <c r="B10419" s="3" t="str">
        <f>'msoft-txt'!B10419</f>
        <v>HFPRI</v>
      </c>
      <c r="C10419" s="3" t="str">
        <f>'msoft-txt'!C10419</f>
        <v>860263A00OPT/</v>
      </c>
    </row>
    <row r="10420" spans="1:3" x14ac:dyDescent="0.25">
      <c r="A10420" s="3" t="str">
        <f>'msoft-txt'!A10420</f>
        <v>Kriteria log</v>
      </c>
      <c r="B10420" s="3" t="str">
        <f>'msoft-txt'!B10420</f>
        <v>HFPRI</v>
      </c>
      <c r="C10420" s="3" t="str">
        <f>'msoft-txt'!C10420</f>
        <v>870374A00OPT/</v>
      </c>
    </row>
    <row r="10421" spans="1:3" x14ac:dyDescent="0.25">
      <c r="A10421" s="3" t="str">
        <f>'msoft-txt'!A10421</f>
        <v>Kriteria log Rev. B</v>
      </c>
      <c r="B10421" s="3" t="str">
        <f>'msoft-txt'!B10421</f>
        <v>HFPRI</v>
      </c>
      <c r="C10421" s="3" t="str">
        <f>'msoft-txt'!C10421</f>
        <v>870374B00OPT/</v>
      </c>
    </row>
    <row r="10422" spans="1:3" x14ac:dyDescent="0.25">
      <c r="A10422" s="3" t="str">
        <f>'msoft-txt'!A10422</f>
        <v>Board power supply DC/DC 12V</v>
      </c>
      <c r="B10422" s="3" t="str">
        <f>'msoft-txt'!B10422</f>
        <v>HFPRI</v>
      </c>
      <c r="C10422" s="3" t="str">
        <f>'msoft-txt'!C10422</f>
        <v>870377A00OPT/</v>
      </c>
    </row>
    <row r="10423" spans="1:3" x14ac:dyDescent="0.25">
      <c r="A10423" s="3" t="str">
        <f>'msoft-txt'!A10423</f>
        <v>Board power supply DC/DC 15V</v>
      </c>
      <c r="B10423" s="3" t="str">
        <f>'msoft-txt'!B10423</f>
        <v>HFPRI</v>
      </c>
      <c r="C10423" s="3" t="str">
        <f>'msoft-txt'!C10423</f>
        <v>870377B00OPT/</v>
      </c>
    </row>
    <row r="10424" spans="1:3" x14ac:dyDescent="0.25">
      <c r="A10424" s="3" t="str">
        <f>'msoft-txt'!A10424</f>
        <v>Board power supply DC/DC 24V</v>
      </c>
      <c r="B10424" s="3" t="str">
        <f>'msoft-txt'!B10424</f>
        <v>HFPRI</v>
      </c>
      <c r="C10424" s="3" t="str">
        <f>'msoft-txt'!C10424</f>
        <v>870377C00OPT/</v>
      </c>
    </row>
    <row r="10425" spans="1:3" x14ac:dyDescent="0.25">
      <c r="A10425" s="3" t="str">
        <f>'msoft-txt'!A10425</f>
        <v>Board power supply DC/DC 5V</v>
      </c>
      <c r="B10425" s="3" t="str">
        <f>'msoft-txt'!B10425</f>
        <v>HFPRI</v>
      </c>
      <c r="C10425" s="3" t="str">
        <f>'msoft-txt'!C10425</f>
        <v>870377_00OPT/</v>
      </c>
    </row>
    <row r="10426" spans="1:3" x14ac:dyDescent="0.25">
      <c r="A10426" s="3" t="str">
        <f>'msoft-txt'!A10426</f>
        <v>Pos. ind. board Rev. A</v>
      </c>
      <c r="B10426" s="3" t="str">
        <f>'msoft-txt'!B10426</f>
        <v>HFPRI</v>
      </c>
      <c r="C10426" s="3" t="str">
        <f>'msoft-txt'!C10426</f>
        <v>900090A00OPT/</v>
      </c>
    </row>
    <row r="10427" spans="1:3" x14ac:dyDescent="0.25">
      <c r="A10427" s="3" t="str">
        <f>'msoft-txt'!A10427</f>
        <v>Powerblok P6P</v>
      </c>
      <c r="B10427" s="3" t="str">
        <f>'msoft-txt'!B10427</f>
        <v>HFPRI</v>
      </c>
      <c r="C10427" s="3" t="str">
        <f>'msoft-txt'!C10427</f>
        <v>910007A00OPT/</v>
      </c>
    </row>
    <row r="10428" spans="1:3" x14ac:dyDescent="0.25">
      <c r="A10428" s="3" t="str">
        <f>'msoft-txt'!A10428</f>
        <v>PCB XZ motorsturing</v>
      </c>
      <c r="B10428" s="3" t="str">
        <f>'msoft-txt'!B10428</f>
        <v>HFPRI</v>
      </c>
      <c r="C10428" s="3" t="str">
        <f>'msoft-txt'!C10428</f>
        <v>930072A00KOL/</v>
      </c>
    </row>
    <row r="10429" spans="1:3" x14ac:dyDescent="0.25">
      <c r="A10429" s="3" t="str">
        <f>'msoft-txt'!A10429</f>
        <v>Power sturing XZ</v>
      </c>
      <c r="B10429" s="3" t="str">
        <f>'msoft-txt'!B10429</f>
        <v>HFPRI</v>
      </c>
      <c r="C10429" s="3" t="str">
        <f>'msoft-txt'!C10429</f>
        <v>930075_00KOL/</v>
      </c>
    </row>
    <row r="10430" spans="1:3" x14ac:dyDescent="0.25">
      <c r="A10430" s="3" t="str">
        <f>'msoft-txt'!A10430</f>
        <v>PCB I/O board LVC</v>
      </c>
      <c r="B10430" s="3" t="str">
        <f>'msoft-txt'!B10430</f>
        <v>HFPRI</v>
      </c>
      <c r="C10430" s="3" t="str">
        <f>'msoft-txt'!C10430</f>
        <v>930108C00OPT/</v>
      </c>
    </row>
    <row r="10431" spans="1:3" x14ac:dyDescent="0.25">
      <c r="A10431" s="3" t="str">
        <f>'msoft-txt'!A10431</f>
        <v>Stapmotorsturing LM10 inspectie</v>
      </c>
      <c r="B10431" s="3" t="str">
        <f>'msoft-txt'!B10431</f>
        <v>HFPRI</v>
      </c>
      <c r="C10431" s="3" t="str">
        <f>'msoft-txt'!C10431</f>
        <v>940041A00OPT/</v>
      </c>
    </row>
    <row r="10432" spans="1:3" x14ac:dyDescent="0.25">
      <c r="A10432" s="3" t="str">
        <f>'msoft-txt'!A10432</f>
        <v>Stapmotorsturing P6P</v>
      </c>
      <c r="B10432" s="3" t="str">
        <f>'msoft-txt'!B10432</f>
        <v>HFPRI</v>
      </c>
      <c r="C10432" s="3" t="str">
        <f>'msoft-txt'!C10432</f>
        <v>940041B00OPT/</v>
      </c>
    </row>
    <row r="10433" spans="1:3" x14ac:dyDescent="0.25">
      <c r="A10433" s="3" t="str">
        <f>'msoft-txt'!A10433</f>
        <v>PCB LVC power supply</v>
      </c>
      <c r="B10433" s="3" t="str">
        <f>'msoft-txt'!B10433</f>
        <v>HFPRI</v>
      </c>
      <c r="C10433" s="3" t="str">
        <f>'msoft-txt'!C10433</f>
        <v>940048A00OPT/</v>
      </c>
    </row>
    <row r="10434" spans="1:3" x14ac:dyDescent="0.25">
      <c r="A10434" s="3" t="str">
        <f>'msoft-txt'!A10434</f>
        <v>Voedingsprint LVC</v>
      </c>
      <c r="B10434" s="3" t="str">
        <f>'msoft-txt'!B10434</f>
        <v>HFPRI</v>
      </c>
      <c r="C10434" s="3" t="str">
        <f>'msoft-txt'!C10434</f>
        <v>940048B00OPT/</v>
      </c>
    </row>
    <row r="10435" spans="1:3" x14ac:dyDescent="0.25">
      <c r="A10435" s="3" t="str">
        <f>'msoft-txt'!A10435</f>
        <v>Voedingsprint LVC</v>
      </c>
      <c r="B10435" s="3" t="str">
        <f>'msoft-txt'!B10435</f>
        <v>HFPRI</v>
      </c>
      <c r="C10435" s="3" t="str">
        <f>'msoft-txt'!C10435</f>
        <v>940048_00OPT/</v>
      </c>
    </row>
    <row r="10436" spans="1:3" x14ac:dyDescent="0.25">
      <c r="A10436" s="3" t="str">
        <f>'msoft-txt'!A10436</f>
        <v>Power board LVC display</v>
      </c>
      <c r="B10436" s="3" t="str">
        <f>'msoft-txt'!B10436</f>
        <v>HFPRI</v>
      </c>
      <c r="C10436" s="3" t="str">
        <f>'msoft-txt'!C10436</f>
        <v>940082_00OPT/</v>
      </c>
    </row>
    <row r="10437" spans="1:3" x14ac:dyDescent="0.25">
      <c r="A10437" s="3" t="str">
        <f>'msoft-txt'!A10437</f>
        <v>Display bedieningspaneel</v>
      </c>
      <c r="B10437" s="3" t="str">
        <f>'msoft-txt'!B10437</f>
        <v>HFPRI</v>
      </c>
      <c r="C10437" s="3" t="str">
        <f>'msoft-txt'!C10437</f>
        <v>940114_00OPT/</v>
      </c>
    </row>
    <row r="10438" spans="1:3" x14ac:dyDescent="0.25">
      <c r="A10438" s="3" t="str">
        <f>'msoft-txt'!A10438</f>
        <v>Bedieningspaneel LM10/2000</v>
      </c>
      <c r="B10438" s="3" t="str">
        <f>'msoft-txt'!B10438</f>
        <v>HFPRI</v>
      </c>
      <c r="C10438" s="3" t="str">
        <f>'msoft-txt'!C10438</f>
        <v>940116A00OPT/</v>
      </c>
    </row>
    <row r="10439" spans="1:3" x14ac:dyDescent="0.25">
      <c r="A10439" s="3" t="str">
        <f>'msoft-txt'!A10439</f>
        <v>Bedieningspaneel LM10 inspectie</v>
      </c>
      <c r="B10439" s="3" t="str">
        <f>'msoft-txt'!B10439</f>
        <v>HFPRI</v>
      </c>
      <c r="C10439" s="3" t="str">
        <f>'msoft-txt'!C10439</f>
        <v>940116_00OPT/</v>
      </c>
    </row>
    <row r="10440" spans="1:3" x14ac:dyDescent="0.25">
      <c r="A10440" s="3" t="str">
        <f>'msoft-txt'!A10440</f>
        <v>PCB LVC/CDIS + lampsturing</v>
      </c>
      <c r="B10440" s="3" t="str">
        <f>'msoft-txt'!B10440</f>
        <v>HFPRI</v>
      </c>
      <c r="C10440" s="3" t="str">
        <f>'msoft-txt'!C10440</f>
        <v>940154C00DIS/</v>
      </c>
    </row>
    <row r="10441" spans="1:3" x14ac:dyDescent="0.25">
      <c r="A10441" s="3" t="str">
        <f>'msoft-txt'!A10441</f>
        <v>C-dis A print LVCA</v>
      </c>
      <c r="B10441" s="3" t="str">
        <f>'msoft-txt'!B10441</f>
        <v>HFPRI</v>
      </c>
      <c r="C10441" s="3" t="str">
        <f>'msoft-txt'!C10441</f>
        <v>940154D00DIS/</v>
      </c>
    </row>
    <row r="10442" spans="1:3" x14ac:dyDescent="0.25">
      <c r="A10442" s="3" t="str">
        <f>'msoft-txt'!A10442</f>
        <v>PCB LVC DISA haakse output</v>
      </c>
      <c r="B10442" s="3" t="str">
        <f>'msoft-txt'!B10442</f>
        <v>HFPRI</v>
      </c>
      <c r="C10442" s="3" t="str">
        <f>'msoft-txt'!C10442</f>
        <v>940154E00DIS/</v>
      </c>
    </row>
    <row r="10443" spans="1:3" x14ac:dyDescent="0.25">
      <c r="A10443" s="3" t="str">
        <f>'msoft-txt'!A10443</f>
        <v>PCB CDIS + lampsturing Mosel</v>
      </c>
      <c r="B10443" s="3" t="str">
        <f>'msoft-txt'!B10443</f>
        <v>HFPRI</v>
      </c>
      <c r="C10443" s="3" t="str">
        <f>'msoft-txt'!C10443</f>
        <v>940154F00DIS/</v>
      </c>
    </row>
    <row r="10444" spans="1:3" x14ac:dyDescent="0.25">
      <c r="A10444" s="3" t="str">
        <f>'msoft-txt'!A10444</f>
        <v>PCB CDIS + lampsturing haaks Mosel</v>
      </c>
      <c r="B10444" s="3" t="str">
        <f>'msoft-txt'!B10444</f>
        <v>HFPRI</v>
      </c>
      <c r="C10444" s="3" t="str">
        <f>'msoft-txt'!C10444</f>
        <v>940154G00DIS/</v>
      </c>
    </row>
    <row r="10445" spans="1:3" x14ac:dyDescent="0.25">
      <c r="A10445" s="3" t="str">
        <f>'msoft-txt'!A10445</f>
        <v>Module CPU candelameter</v>
      </c>
      <c r="B10445" s="3" t="str">
        <f>'msoft-txt'!B10445</f>
        <v>HFPRI</v>
      </c>
      <c r="C10445" s="3" t="str">
        <f>'msoft-txt'!C10445</f>
        <v>950006_00CAM/</v>
      </c>
    </row>
    <row r="10446" spans="1:3" x14ac:dyDescent="0.25">
      <c r="A10446" s="3" t="str">
        <f>'msoft-txt'!A10446</f>
        <v>Bedieningspaneel candelameter</v>
      </c>
      <c r="B10446" s="3" t="str">
        <f>'msoft-txt'!B10446</f>
        <v>HFPRI</v>
      </c>
      <c r="C10446" s="3" t="str">
        <f>'msoft-txt'!C10446</f>
        <v>950015_00CAM/</v>
      </c>
    </row>
    <row r="10447" spans="1:3" x14ac:dyDescent="0.25">
      <c r="A10447" s="3" t="str">
        <f>'msoft-txt'!A10447</f>
        <v>Print voeding candelameter</v>
      </c>
      <c r="B10447" s="3" t="str">
        <f>'msoft-txt'!B10447</f>
        <v>HFPRI</v>
      </c>
      <c r="C10447" s="3" t="str">
        <f>'msoft-txt'!C10447</f>
        <v>950019_00CAM/</v>
      </c>
    </row>
    <row r="10448" spans="1:3" x14ac:dyDescent="0.25">
      <c r="A10448" s="3" t="str">
        <f>'msoft-txt'!A10448</f>
        <v>Fotocelprint LM6 - Rev.A</v>
      </c>
      <c r="B10448" s="3" t="str">
        <f>'msoft-txt'!B10448</f>
        <v>HFPRI</v>
      </c>
      <c r="C10448" s="3" t="str">
        <f>'msoft-txt'!C10448</f>
        <v>950030A00OPT/</v>
      </c>
    </row>
    <row r="10449" spans="1:3" x14ac:dyDescent="0.25">
      <c r="A10449" s="3" t="str">
        <f>'msoft-txt'!A10449</f>
        <v>Fotocelprint LM6 - Bruikbaar tot einde stock, dan A-versie</v>
      </c>
      <c r="B10449" s="3" t="str">
        <f>'msoft-txt'!B10449</f>
        <v>HFPRI</v>
      </c>
      <c r="C10449" s="3" t="str">
        <f>'msoft-txt'!C10449</f>
        <v>950030_00OPT/</v>
      </c>
    </row>
    <row r="10450" spans="1:3" x14ac:dyDescent="0.25">
      <c r="A10450" s="3" t="str">
        <f>'msoft-txt'!A10450</f>
        <v>Relaisprint LVC APS</v>
      </c>
      <c r="B10450" s="3" t="str">
        <f>'msoft-txt'!B10450</f>
        <v>HFPRI</v>
      </c>
      <c r="C10450" s="3" t="str">
        <f>'msoft-txt'!C10450</f>
        <v>950093A00OPT/</v>
      </c>
    </row>
    <row r="10451" spans="1:3" x14ac:dyDescent="0.25">
      <c r="A10451" s="3" t="str">
        <f>'msoft-txt'!A10451</f>
        <v>Voeding 5&amp;24V C-APS</v>
      </c>
      <c r="B10451" s="3" t="str">
        <f>'msoft-txt'!B10451</f>
        <v>HFPRI</v>
      </c>
      <c r="C10451" s="3" t="str">
        <f>'msoft-txt'!C10451</f>
        <v>950098_00KOL/</v>
      </c>
    </row>
    <row r="10452" spans="1:3" x14ac:dyDescent="0.25">
      <c r="A10452" s="3" t="str">
        <f>'msoft-txt'!A10452</f>
        <v>Hoogtedetectie print</v>
      </c>
      <c r="B10452" s="3" t="str">
        <f>'msoft-txt'!B10452</f>
        <v>HFPRI</v>
      </c>
      <c r="C10452" s="3" t="str">
        <f>'msoft-txt'!C10452</f>
        <v>960009A00KOL/</v>
      </c>
    </row>
    <row r="10453" spans="1:3" x14ac:dyDescent="0.25">
      <c r="A10453" s="3" t="str">
        <f>'msoft-txt'!A10453</f>
        <v>I/O board SAM 1000</v>
      </c>
      <c r="B10453" s="3" t="str">
        <f>'msoft-txt'!B10453</f>
        <v>HFPRI</v>
      </c>
      <c r="C10453" s="3" t="str">
        <f>'msoft-txt'!C10453</f>
        <v>960029_00KOL/</v>
      </c>
    </row>
    <row r="10454" spans="1:3" x14ac:dyDescent="0.25">
      <c r="A10454" s="3" t="str">
        <f>'msoft-txt'!A10454</f>
        <v>Fotocelprint LM12</v>
      </c>
      <c r="B10454" s="3" t="str">
        <f>'msoft-txt'!B10454</f>
        <v>HFPRI</v>
      </c>
      <c r="C10454" s="3" t="str">
        <f>'msoft-txt'!C10454</f>
        <v>960035D00OPT/</v>
      </c>
    </row>
    <row r="10455" spans="1:3" x14ac:dyDescent="0.25">
      <c r="A10455" s="3" t="str">
        <f>'msoft-txt'!A10455</f>
        <v>Pos.check print LM20</v>
      </c>
      <c r="B10455" s="3" t="str">
        <f>'msoft-txt'!B10455</f>
        <v>HFPRI</v>
      </c>
      <c r="C10455" s="3" t="str">
        <f>'msoft-txt'!C10455</f>
        <v>960056A00OPT/</v>
      </c>
    </row>
    <row r="10456" spans="1:3" x14ac:dyDescent="0.25">
      <c r="A10456" s="3" t="str">
        <f>'msoft-txt'!A10456</f>
        <v>Pos.check print</v>
      </c>
      <c r="B10456" s="3" t="str">
        <f>'msoft-txt'!B10456</f>
        <v>HFPRI</v>
      </c>
      <c r="C10456" s="3" t="str">
        <f>'msoft-txt'!C10456</f>
        <v>960056_00OPT/</v>
      </c>
    </row>
    <row r="10457" spans="1:3" x14ac:dyDescent="0.25">
      <c r="A10457" s="3" t="str">
        <f>'msoft-txt'!A10457</f>
        <v>Print bedieningspaneel LM20</v>
      </c>
      <c r="B10457" s="3" t="str">
        <f>'msoft-txt'!B10457</f>
        <v>HFPRI</v>
      </c>
      <c r="C10457" s="3" t="str">
        <f>'msoft-txt'!C10457</f>
        <v>970168A00OPT/</v>
      </c>
    </row>
    <row r="10458" spans="1:3" x14ac:dyDescent="0.25">
      <c r="A10458" s="3" t="str">
        <f>'msoft-txt'!A10458</f>
        <v>Print bedieningspaneel LM21</v>
      </c>
      <c r="B10458" s="3" t="str">
        <f>'msoft-txt'!B10458</f>
        <v>HFPRI</v>
      </c>
      <c r="C10458" s="3" t="str">
        <f>'msoft-txt'!C10458</f>
        <v>970168B00OPT/</v>
      </c>
    </row>
    <row r="10459" spans="1:3" x14ac:dyDescent="0.25">
      <c r="A10459" s="3" t="str">
        <f>'msoft-txt'!A10459</f>
        <v>Print bedieningspaneel LM22</v>
      </c>
      <c r="B10459" s="3" t="str">
        <f>'msoft-txt'!B10459</f>
        <v>HFPRI</v>
      </c>
      <c r="C10459" s="3" t="str">
        <f>'msoft-txt'!C10459</f>
        <v>970168C00OPT/</v>
      </c>
    </row>
    <row r="10460" spans="1:3" x14ac:dyDescent="0.25">
      <c r="A10460" s="3" t="str">
        <f>'msoft-txt'!A10460</f>
        <v>Panelboard LM12 wit</v>
      </c>
      <c r="B10460" s="3" t="str">
        <f>'msoft-txt'!B10460</f>
        <v>HFPRI</v>
      </c>
      <c r="C10460" s="3" t="str">
        <f>'msoft-txt'!C10460</f>
        <v>970168_00OPT/</v>
      </c>
    </row>
    <row r="10461" spans="1:3" x14ac:dyDescent="0.25">
      <c r="A10461" s="3" t="str">
        <f>'msoft-txt'!A10461</f>
        <v>Position check new</v>
      </c>
      <c r="B10461" s="3" t="str">
        <f>'msoft-txt'!B10461</f>
        <v>HFPRI</v>
      </c>
      <c r="C10461" s="3" t="str">
        <f>'msoft-txt'!C10461</f>
        <v>970344A00OPT/</v>
      </c>
    </row>
    <row r="10462" spans="1:3" x14ac:dyDescent="0.25">
      <c r="A10462" s="3" t="str">
        <f>'msoft-txt'!A10462</f>
        <v>Position check new Rev. B</v>
      </c>
      <c r="B10462" s="3" t="str">
        <f>'msoft-txt'!B10462</f>
        <v>HFPRI</v>
      </c>
      <c r="C10462" s="3" t="str">
        <f>'msoft-txt'!C10462</f>
        <v>970344B00OPT/</v>
      </c>
    </row>
    <row r="10463" spans="1:3" x14ac:dyDescent="0.25">
      <c r="A10463" s="3" t="str">
        <f>'msoft-txt'!A10463</f>
        <v>Rectifierboard</v>
      </c>
      <c r="B10463" s="3" t="str">
        <f>'msoft-txt'!B10463</f>
        <v>HFPRI</v>
      </c>
      <c r="C10463" s="3" t="str">
        <f>'msoft-txt'!C10463</f>
        <v>980021_00OPT/</v>
      </c>
    </row>
    <row r="10464" spans="1:3" x14ac:dyDescent="0.25">
      <c r="A10464" s="3" t="str">
        <f>'msoft-txt'!A10464</f>
        <v>Print seriële com. LM22</v>
      </c>
      <c r="B10464" s="3" t="str">
        <f>'msoft-txt'!B10464</f>
        <v>HFPRI</v>
      </c>
      <c r="C10464" s="3" t="str">
        <f>'msoft-txt'!C10464</f>
        <v>980067A00OPT/</v>
      </c>
    </row>
    <row r="10465" spans="1:3" x14ac:dyDescent="0.25">
      <c r="A10465" s="3" t="str">
        <f>'msoft-txt'!A10465</f>
        <v>PCB XZ motorsturing foggy</v>
      </c>
      <c r="B10465" s="3" t="str">
        <f>'msoft-txt'!B10465</f>
        <v>HFPRI</v>
      </c>
      <c r="C10465" s="3" t="str">
        <f>'msoft-txt'!C10465</f>
        <v>980110A00FOG/</v>
      </c>
    </row>
    <row r="10466" spans="1:3" x14ac:dyDescent="0.25">
      <c r="A10466" s="3" t="str">
        <f>'msoft-txt'!A10466</f>
        <v>Serial board S-Dis Mosel</v>
      </c>
      <c r="B10466" s="3" t="str">
        <f>'msoft-txt'!B10466</f>
        <v>HFPRI</v>
      </c>
      <c r="C10466" s="3" t="str">
        <f>'msoft-txt'!C10466</f>
        <v>980150A00DIS/</v>
      </c>
    </row>
    <row r="10467" spans="1:3" x14ac:dyDescent="0.25">
      <c r="A10467" s="3" t="str">
        <f>'msoft-txt'!A10467</f>
        <v>Serial board S-DIS</v>
      </c>
      <c r="B10467" s="3" t="str">
        <f>'msoft-txt'!B10467</f>
        <v>HFPRI</v>
      </c>
      <c r="C10467" s="3" t="str">
        <f>'msoft-txt'!C10467</f>
        <v>980150_00DIS/</v>
      </c>
    </row>
    <row r="10468" spans="1:3" x14ac:dyDescent="0.25">
      <c r="A10468" s="3" t="str">
        <f>'msoft-txt'!A10468</f>
        <v>Control panel board LVC new</v>
      </c>
      <c r="B10468" s="3" t="str">
        <f>'msoft-txt'!B10468</f>
        <v>HFPRI</v>
      </c>
      <c r="C10468" s="3" t="str">
        <f>'msoft-txt'!C10468</f>
        <v>990149_00OPT/</v>
      </c>
    </row>
    <row r="10469" spans="1:3" x14ac:dyDescent="0.25">
      <c r="A10469" s="3" t="str">
        <f>'msoft-txt'!A10469</f>
        <v>Print mistlichttool</v>
      </c>
      <c r="B10469" s="3" t="str">
        <f>'msoft-txt'!B10469</f>
        <v>HFPRI</v>
      </c>
      <c r="C10469" s="3" t="str">
        <f>'msoft-txt'!C10469</f>
        <v>990267_00DIS/</v>
      </c>
    </row>
    <row r="10470" spans="1:3" x14ac:dyDescent="0.25">
      <c r="A10470" s="3" t="str">
        <f>'msoft-txt'!A10470</f>
        <v>Hoofdschakelaar afdekkap Klockner Moëller H-P1</v>
      </c>
      <c r="B10470" s="3" t="str">
        <f>'msoft-txt'!B10470</f>
        <v>HFSCH</v>
      </c>
      <c r="C10470" s="3" t="str">
        <f>'msoft-txt'!C10470</f>
        <v>KM  -H-P1</v>
      </c>
    </row>
    <row r="10471" spans="1:3" x14ac:dyDescent="0.25">
      <c r="A10471" s="3" t="str">
        <f>'msoft-txt'!A10471</f>
        <v>Afdekkap type H P3</v>
      </c>
      <c r="B10471" s="3" t="str">
        <f>'msoft-txt'!B10471</f>
        <v>HFSCH</v>
      </c>
      <c r="C10471" s="3" t="str">
        <f>'msoft-txt'!C10471</f>
        <v>KM  -H-P3</v>
      </c>
    </row>
    <row r="10472" spans="1:3" x14ac:dyDescent="0.25">
      <c r="A10472" s="3" t="str">
        <f>'msoft-txt'!A10472</f>
        <v>Hoofdschakelaar Klockner Moëller P1-32/EA/SVB</v>
      </c>
      <c r="B10472" s="3" t="str">
        <f>'msoft-txt'!B10472</f>
        <v>HFSCH</v>
      </c>
      <c r="C10472" s="3" t="str">
        <f>'msoft-txt'!C10472</f>
        <v>KM  -P1-32/EA/SVB</v>
      </c>
    </row>
    <row r="10473" spans="1:3" x14ac:dyDescent="0.25">
      <c r="A10473" s="3" t="str">
        <f>'msoft-txt'!A10473</f>
        <v>Hoofdschakelaar 63A 3P Klockner Moëller P3-63.EA.SVB-SW.N</v>
      </c>
      <c r="B10473" s="3" t="str">
        <f>'msoft-txt'!B10473</f>
        <v>HFSCH</v>
      </c>
      <c r="C10473" s="3" t="str">
        <f>'msoft-txt'!C10473</f>
        <v>KM  -P3-63.EA.SVB-SW.N</v>
      </c>
    </row>
    <row r="10474" spans="1:3" x14ac:dyDescent="0.25">
      <c r="A10474" s="3" t="str">
        <f>'msoft-txt'!A10474</f>
        <v>Hoofdschakelaar 63A 3P zwart Klockner Moëller P3-63/EA/SVB-SW</v>
      </c>
      <c r="B10474" s="3" t="str">
        <f>'msoft-txt'!B10474</f>
        <v>HFSCH</v>
      </c>
      <c r="C10474" s="3" t="str">
        <f>'msoft-txt'!C10474</f>
        <v>KM  -P3-63/EA/SVB-SW</v>
      </c>
    </row>
    <row r="10475" spans="1:3" x14ac:dyDescent="0.25">
      <c r="A10475" s="3" t="str">
        <f>'msoft-txt'!A10475</f>
        <v>Hoofdschakelaar 63A 3P Klockner Moëller P3-63/EA/SVB/N</v>
      </c>
      <c r="B10475" s="3" t="str">
        <f>'msoft-txt'!B10475</f>
        <v>HFSCH</v>
      </c>
      <c r="C10475" s="3" t="str">
        <f>'msoft-txt'!C10475</f>
        <v>KM  -P3-63/EA/SVB/N</v>
      </c>
    </row>
    <row r="10476" spans="1:3" x14ac:dyDescent="0.25">
      <c r="A10476" s="3" t="str">
        <f>'msoft-txt'!A10476</f>
        <v>Aan-uit schakelaar Moëller type TO-1-102/E-RT</v>
      </c>
      <c r="B10476" s="3" t="str">
        <f>'msoft-txt'!B10476</f>
        <v>HFSCH</v>
      </c>
      <c r="C10476" s="3" t="str">
        <f>'msoft-txt'!C10476</f>
        <v>KM  -TO-1-102/E-RT</v>
      </c>
    </row>
    <row r="10477" spans="1:3" x14ac:dyDescent="0.25">
      <c r="A10477" s="3" t="str">
        <f>'msoft-txt'!A10477</f>
        <v>Hoofdschakelaar Siemens 3P 25A type 3LD2 103-0TK53</v>
      </c>
      <c r="B10477" s="3" t="str">
        <f>'msoft-txt'!B10477</f>
        <v>HFSCH</v>
      </c>
      <c r="C10477" s="3" t="str">
        <f>'msoft-txt'!C10477</f>
        <v>SIE -3LD2-103-0TK53</v>
      </c>
    </row>
    <row r="10478" spans="1:3" x14ac:dyDescent="0.25">
      <c r="A10478" s="3" t="str">
        <f>'msoft-txt'!A10478</f>
        <v>Hoofdschakelaar Siemens 3LD2-213-1TL53</v>
      </c>
      <c r="B10478" s="3" t="str">
        <f>'msoft-txt'!B10478</f>
        <v>HFSCH</v>
      </c>
      <c r="C10478" s="3" t="str">
        <f>'msoft-txt'!C10478</f>
        <v>SIE -3LD2-213-1TL53</v>
      </c>
    </row>
    <row r="10479" spans="1:3" x14ac:dyDescent="0.25">
      <c r="A10479" s="3" t="str">
        <f>'msoft-txt'!A10479</f>
        <v>4th contact Siemens 3LD9-220-0C</v>
      </c>
      <c r="B10479" s="3" t="str">
        <f>'msoft-txt'!B10479</f>
        <v>HFSCH</v>
      </c>
      <c r="C10479" s="3" t="str">
        <f>'msoft-txt'!C10479</f>
        <v>SIE -3LD9-220-0C</v>
      </c>
    </row>
    <row r="10480" spans="1:3" x14ac:dyDescent="0.25">
      <c r="A10480" s="3" t="str">
        <f>'msoft-txt'!A10480</f>
        <v>N/PE terminal block Siemens 3LD9-220-2C</v>
      </c>
      <c r="B10480" s="3" t="str">
        <f>'msoft-txt'!B10480</f>
        <v>HFSCH</v>
      </c>
      <c r="C10480" s="3" t="str">
        <f>'msoft-txt'!C10480</f>
        <v>SIE -3LD9-220-2C</v>
      </c>
    </row>
    <row r="10481" spans="1:3" x14ac:dyDescent="0.25">
      <c r="A10481" s="3" t="str">
        <f>'msoft-txt'!A10481</f>
        <v>Terminal cover 3pole Siemens 3LD9-221-0A</v>
      </c>
      <c r="B10481" s="3" t="str">
        <f>'msoft-txt'!B10481</f>
        <v>HFSCH</v>
      </c>
      <c r="C10481" s="3" t="str">
        <f>'msoft-txt'!C10481</f>
        <v>SIE -3LD9-221-0A</v>
      </c>
    </row>
    <row r="10482" spans="1:3" x14ac:dyDescent="0.25">
      <c r="A10482" s="3" t="str">
        <f>'msoft-txt'!A10482</f>
        <v>Terminal cover Siemens 3LD9-221-2A</v>
      </c>
      <c r="B10482" s="3" t="str">
        <f>'msoft-txt'!B10482</f>
        <v>HFSCH</v>
      </c>
      <c r="C10482" s="3" t="str">
        <f>'msoft-txt'!C10482</f>
        <v>SIE -3LD9-221-2A</v>
      </c>
    </row>
    <row r="10483" spans="1:3" x14ac:dyDescent="0.25">
      <c r="A10483" s="3" t="str">
        <f>'msoft-txt'!A10483</f>
        <v>Klemmenafdekking voor lastscheider</v>
      </c>
      <c r="B10483" s="3" t="str">
        <f>'msoft-txt'!B10483</f>
        <v>HFSCH</v>
      </c>
      <c r="C10483" s="3" t="str">
        <f>'msoft-txt'!C10483</f>
        <v>SIE -3LD9-251-0A</v>
      </c>
    </row>
    <row r="10484" spans="1:3" x14ac:dyDescent="0.25">
      <c r="A10484" s="3" t="str">
        <f>'msoft-txt'!A10484</f>
        <v>Labeling plate Siemens 3LD9-286-1A</v>
      </c>
      <c r="B10484" s="3" t="str">
        <f>'msoft-txt'!B10484</f>
        <v>HFSCH</v>
      </c>
      <c r="C10484" s="3" t="str">
        <f>'msoft-txt'!C10484</f>
        <v>SIE -3LD9-286-1A</v>
      </c>
    </row>
    <row r="10485" spans="1:3" x14ac:dyDescent="0.25">
      <c r="A10485" s="3" t="str">
        <f>'msoft-txt'!A10485</f>
        <v>Hulpcontact 1NO/1NC voor hoofdschakelaar 3LD2</v>
      </c>
      <c r="B10485" s="3" t="str">
        <f>'msoft-txt'!B10485</f>
        <v>HFSCH</v>
      </c>
      <c r="C10485" s="3" t="str">
        <f>'msoft-txt'!C10485</f>
        <v>SIE -3LD9200-5B</v>
      </c>
    </row>
    <row r="10486" spans="1:3" x14ac:dyDescent="0.25">
      <c r="A10486" s="3" t="str">
        <f>'msoft-txt'!A10486</f>
        <v>Omschrijving</v>
      </c>
      <c r="B10486" s="3" t="str">
        <f>'msoft-txt'!B10486</f>
        <v>Art.groep</v>
      </c>
      <c r="C10486" s="3" t="str">
        <f>'msoft-txt'!C10486</f>
        <v>Artikelsymbool</v>
      </c>
    </row>
    <row r="10487" spans="1:3" x14ac:dyDescent="0.25">
      <c r="A10487" s="3" t="str">
        <f>'msoft-txt'!A10487</f>
        <v>APS FM CANDIS versneld</v>
      </c>
      <c r="B10487" s="3" t="str">
        <f>'msoft-txt'!B10487</f>
        <v>EP</v>
      </c>
      <c r="C10487" s="3" t="str">
        <f>'msoft-txt'!C10487</f>
        <v>020009C00KOL/</v>
      </c>
    </row>
    <row r="10488" spans="1:3" x14ac:dyDescent="0.25">
      <c r="A10488" s="3" t="str">
        <f>'msoft-txt'!A10488</f>
        <v>APS FM CANDIS versneld Rev.D</v>
      </c>
      <c r="B10488" s="3" t="str">
        <f>'msoft-txt'!B10488</f>
        <v>EP</v>
      </c>
      <c r="C10488" s="3" t="str">
        <f>'msoft-txt'!C10488</f>
        <v>020009D00KOL/</v>
      </c>
    </row>
    <row r="10489" spans="1:3" x14ac:dyDescent="0.25">
      <c r="A10489" s="3" t="str">
        <f>'msoft-txt'!A10489</f>
        <v>VAM - Installatie versie 2</v>
      </c>
      <c r="B10489" s="3" t="str">
        <f>'msoft-txt'!B10489</f>
        <v>EP</v>
      </c>
      <c r="C10489" s="3" t="str">
        <f>'msoft-txt'!C10489</f>
        <v>020056_00VAM/</v>
      </c>
    </row>
    <row r="10490" spans="1:3" x14ac:dyDescent="0.25">
      <c r="A10490" s="3" t="str">
        <f>'msoft-txt'!A10490</f>
        <v>Hoogtemeting</v>
      </c>
      <c r="B10490" s="3" t="str">
        <f>'msoft-txt'!B10490</f>
        <v>EP</v>
      </c>
      <c r="C10490" s="3" t="str">
        <f>'msoft-txt'!C10490</f>
        <v>020220_00HME/</v>
      </c>
    </row>
    <row r="10491" spans="1:3" x14ac:dyDescent="0.25">
      <c r="A10491" s="3" t="str">
        <f>'msoft-txt'!A10491</f>
        <v>Kolom SAP</v>
      </c>
      <c r="B10491" s="3" t="str">
        <f>'msoft-txt'!B10491</f>
        <v>EP</v>
      </c>
      <c r="C10491" s="3" t="str">
        <f>'msoft-txt'!C10491</f>
        <v>020232_00KOL/</v>
      </c>
    </row>
    <row r="10492" spans="1:3" x14ac:dyDescent="0.25">
      <c r="A10492" s="3" t="str">
        <f>'msoft-txt'!A10492</f>
        <v>LM21 Assy VW</v>
      </c>
      <c r="B10492" s="3" t="str">
        <f>'msoft-txt'!B10492</f>
        <v>EP</v>
      </c>
      <c r="C10492" s="3" t="str">
        <f>'msoft-txt'!C10492</f>
        <v>020244_00OPT/</v>
      </c>
    </row>
    <row r="10493" spans="1:3" x14ac:dyDescent="0.25">
      <c r="A10493" s="3" t="str">
        <f>'msoft-txt'!A10493</f>
        <v>LM20 Rev A</v>
      </c>
      <c r="B10493" s="3" t="str">
        <f>'msoft-txt'!B10493</f>
        <v>EP</v>
      </c>
      <c r="C10493" s="3" t="str">
        <f>'msoft-txt'!C10493</f>
        <v>020251A00OPT/</v>
      </c>
    </row>
    <row r="10494" spans="1:3" x14ac:dyDescent="0.25">
      <c r="A10494" s="3" t="str">
        <f>'msoft-txt'!A10494</f>
        <v>LM20 ZL Rev A</v>
      </c>
      <c r="B10494" s="3" t="str">
        <f>'msoft-txt'!B10494</f>
        <v>EP</v>
      </c>
      <c r="C10494" s="3" t="str">
        <f>'msoft-txt'!C10494</f>
        <v>020253A00OPT/</v>
      </c>
    </row>
    <row r="10495" spans="1:3" x14ac:dyDescent="0.25">
      <c r="A10495" s="3" t="str">
        <f>'msoft-txt'!A10495</f>
        <v>PLA DR 1700mm</v>
      </c>
      <c r="B10495" s="3" t="str">
        <f>'msoft-txt'!B10495</f>
        <v>EP</v>
      </c>
      <c r="C10495" s="3" t="str">
        <f>'msoft-txt'!C10495</f>
        <v>020255A00KOL/</v>
      </c>
    </row>
    <row r="10496" spans="1:3" x14ac:dyDescent="0.25">
      <c r="A10496" s="3" t="str">
        <f>'msoft-txt'!A10496</f>
        <v>PLA DR 1700mm UPD1</v>
      </c>
      <c r="B10496" s="3" t="str">
        <f>'msoft-txt'!B10496</f>
        <v>EP</v>
      </c>
      <c r="C10496" s="3" t="str">
        <f>'msoft-txt'!C10496</f>
        <v>020255B00KOL/</v>
      </c>
    </row>
    <row r="10497" spans="1:3" x14ac:dyDescent="0.25">
      <c r="A10497" s="3" t="str">
        <f>'msoft-txt'!A10497</f>
        <v>PLA DR 14,2Kg 1700mm UPD1</v>
      </c>
      <c r="B10497" s="3" t="str">
        <f>'msoft-txt'!B10497</f>
        <v>EP</v>
      </c>
      <c r="C10497" s="3" t="str">
        <f>'msoft-txt'!C10497</f>
        <v>020255B01KOL/</v>
      </c>
    </row>
    <row r="10498" spans="1:3" x14ac:dyDescent="0.25">
      <c r="A10498" s="3" t="str">
        <f>'msoft-txt'!A10498</f>
        <v>Dubbele lijnlaser</v>
      </c>
      <c r="B10498" s="3" t="str">
        <f>'msoft-txt'!B10498</f>
        <v>EP</v>
      </c>
      <c r="C10498" s="3" t="str">
        <f>'msoft-txt'!C10498</f>
        <v>020292_00LAS/</v>
      </c>
    </row>
    <row r="10499" spans="1:3" x14ac:dyDescent="0.25">
      <c r="A10499" s="3" t="str">
        <f>'msoft-txt'!A10499</f>
        <v>Lijnlaser 10mW SAR</v>
      </c>
      <c r="B10499" s="3" t="str">
        <f>'msoft-txt'!B10499</f>
        <v>EP</v>
      </c>
      <c r="C10499" s="3" t="str">
        <f>'msoft-txt'!C10499</f>
        <v>020296_00LAS/</v>
      </c>
    </row>
    <row r="10500" spans="1:3" x14ac:dyDescent="0.25">
      <c r="A10500" s="3" t="str">
        <f>'msoft-txt'!A10500</f>
        <v>SAR BA TM (pltw)</v>
      </c>
      <c r="B10500" s="3" t="str">
        <f>'msoft-txt'!B10500</f>
        <v>EP</v>
      </c>
      <c r="C10500" s="3" t="str">
        <f>'msoft-txt'!C10500</f>
        <v>020314A00KOL/</v>
      </c>
    </row>
    <row r="10501" spans="1:3" x14ac:dyDescent="0.25">
      <c r="A10501" s="3" t="str">
        <f>'msoft-txt'!A10501</f>
        <v>Kalivam</v>
      </c>
      <c r="B10501" s="3" t="str">
        <f>'msoft-txt'!B10501</f>
        <v>EP</v>
      </c>
      <c r="C10501" s="3" t="str">
        <f>'msoft-txt'!C10501</f>
        <v>020318_00CAL/</v>
      </c>
    </row>
    <row r="10502" spans="1:3" x14ac:dyDescent="0.25">
      <c r="A10502" s="3" t="str">
        <f>'msoft-txt'!A10502</f>
        <v>SAR standaard (pltw)</v>
      </c>
      <c r="B10502" s="3" t="str">
        <f>'msoft-txt'!B10502</f>
        <v>EP</v>
      </c>
      <c r="C10502" s="3" t="str">
        <f>'msoft-txt'!C10502</f>
        <v>020340A00KOL/</v>
      </c>
    </row>
    <row r="10503" spans="1:3" x14ac:dyDescent="0.25">
      <c r="A10503" s="3" t="str">
        <f>'msoft-txt'!A10503</f>
        <v>SAR inspectie 1050 (pltw)</v>
      </c>
      <c r="B10503" s="3" t="str">
        <f>'msoft-txt'!B10503</f>
        <v>EP</v>
      </c>
      <c r="C10503" s="3" t="str">
        <f>'msoft-txt'!C10503</f>
        <v>020357B00KOL/</v>
      </c>
    </row>
    <row r="10504" spans="1:3" x14ac:dyDescent="0.25">
      <c r="A10504" s="3" t="str">
        <f>'msoft-txt'!A10504</f>
        <v>SAR inspectie 35</v>
      </c>
      <c r="B10504" s="3" t="str">
        <f>'msoft-txt'!B10504</f>
        <v>EP</v>
      </c>
      <c r="C10504" s="3" t="str">
        <f>'msoft-txt'!C10504</f>
        <v>020357C00KOL/</v>
      </c>
    </row>
    <row r="10505" spans="1:3" x14ac:dyDescent="0.25">
      <c r="A10505" s="3" t="str">
        <f>'msoft-txt'!A10505</f>
        <v>Statief unit VW</v>
      </c>
      <c r="B10505" s="3" t="str">
        <f>'msoft-txt'!B10505</f>
        <v>EP</v>
      </c>
      <c r="C10505" s="3" t="str">
        <f>'msoft-txt'!C10505</f>
        <v>020364_00CAL/</v>
      </c>
    </row>
    <row r="10506" spans="1:3" x14ac:dyDescent="0.25">
      <c r="A10506" s="3" t="str">
        <f>'msoft-txt'!A10506</f>
        <v>Regelbare calgrid</v>
      </c>
      <c r="B10506" s="3" t="str">
        <f>'msoft-txt'!B10506</f>
        <v>EP</v>
      </c>
      <c r="C10506" s="3" t="str">
        <f>'msoft-txt'!C10506</f>
        <v>020381A00CAL/</v>
      </c>
    </row>
    <row r="10507" spans="1:3" x14ac:dyDescent="0.25">
      <c r="A10507" s="3" t="str">
        <f>'msoft-txt'!A10507</f>
        <v>Calgrid</v>
      </c>
      <c r="B10507" s="3" t="str">
        <f>'msoft-txt'!B10507</f>
        <v>EP</v>
      </c>
      <c r="C10507" s="3" t="str">
        <f>'msoft-txt'!C10507</f>
        <v>020381_00CAL/</v>
      </c>
    </row>
    <row r="10508" spans="1:3" x14ac:dyDescent="0.25">
      <c r="A10508" s="3" t="str">
        <f>'msoft-txt'!A10508</f>
        <v>LM6 Rev A</v>
      </c>
      <c r="B10508" s="3" t="str">
        <f>'msoft-txt'!B10508</f>
        <v>EP</v>
      </c>
      <c r="C10508" s="3" t="str">
        <f>'msoft-txt'!C10508</f>
        <v>020597A00OPT/</v>
      </c>
    </row>
    <row r="10509" spans="1:3" x14ac:dyDescent="0.25">
      <c r="A10509" s="3" t="str">
        <f>'msoft-txt'!A10509</f>
        <v>LM6 ZL Rev A</v>
      </c>
      <c r="B10509" s="3" t="str">
        <f>'msoft-txt'!B10509</f>
        <v>EP</v>
      </c>
      <c r="C10509" s="3" t="str">
        <f>'msoft-txt'!C10509</f>
        <v>020599A00OPT/</v>
      </c>
    </row>
    <row r="10510" spans="1:3" x14ac:dyDescent="0.25">
      <c r="A10510" s="3" t="str">
        <f>'msoft-txt'!A10510</f>
        <v>LM6 FS RHD GB Rev A</v>
      </c>
      <c r="B10510" s="3" t="str">
        <f>'msoft-txt'!B10510</f>
        <v>EP</v>
      </c>
      <c r="C10510" s="3" t="str">
        <f>'msoft-txt'!C10510</f>
        <v>020601A00OPT/</v>
      </c>
    </row>
    <row r="10511" spans="1:3" x14ac:dyDescent="0.25">
      <c r="A10511" s="3" t="str">
        <f>'msoft-txt'!A10511</f>
        <v>LM6 FS RHD GB</v>
      </c>
      <c r="B10511" s="3" t="str">
        <f>'msoft-txt'!B10511</f>
        <v>EP</v>
      </c>
      <c r="C10511" s="3" t="str">
        <f>'msoft-txt'!C10511</f>
        <v>020601_00OPT/</v>
      </c>
    </row>
    <row r="10512" spans="1:3" x14ac:dyDescent="0.25">
      <c r="A10512" s="3" t="str">
        <f>'msoft-txt'!A10512</f>
        <v>LM 12</v>
      </c>
      <c r="B10512" s="3" t="str">
        <f>'msoft-txt'!B10512</f>
        <v>EP</v>
      </c>
      <c r="C10512" s="3" t="str">
        <f>'msoft-txt'!C10512</f>
        <v>020602_00OPT/</v>
      </c>
    </row>
    <row r="10513" spans="1:3" x14ac:dyDescent="0.25">
      <c r="A10513" s="3" t="str">
        <f>'msoft-txt'!A10513</f>
        <v>Candelameter</v>
      </c>
      <c r="B10513" s="3" t="str">
        <f>'msoft-txt'!B10513</f>
        <v>EP</v>
      </c>
      <c r="C10513" s="3" t="str">
        <f>'msoft-txt'!C10513</f>
        <v>020605_00CAM/</v>
      </c>
    </row>
    <row r="10514" spans="1:3" x14ac:dyDescent="0.25">
      <c r="A10514" s="3" t="str">
        <f>'msoft-txt'!A10514</f>
        <v>Minical laser - standaard toestel</v>
      </c>
      <c r="B10514" s="3" t="str">
        <f>'msoft-txt'!B10514</f>
        <v>EP</v>
      </c>
      <c r="C10514" s="3" t="str">
        <f>'msoft-txt'!C10514</f>
        <v>020606_00CAL/</v>
      </c>
    </row>
    <row r="10515" spans="1:3" x14ac:dyDescent="0.25">
      <c r="A10515" s="3" t="str">
        <f>'msoft-txt'!A10515</f>
        <v>Minical GOCA</v>
      </c>
      <c r="B10515" s="3" t="str">
        <f>'msoft-txt'!B10515</f>
        <v>EP</v>
      </c>
      <c r="C10515" s="3" t="str">
        <f>'msoft-txt'!C10515</f>
        <v>020607A00CAL/</v>
      </c>
    </row>
    <row r="10516" spans="1:3" x14ac:dyDescent="0.25">
      <c r="A10516" s="3" t="str">
        <f>'msoft-txt'!A10516</f>
        <v>Minical GOCA SAR 10/2000</v>
      </c>
      <c r="B10516" s="3" t="str">
        <f>'msoft-txt'!B10516</f>
        <v>EP</v>
      </c>
      <c r="C10516" s="3" t="str">
        <f>'msoft-txt'!C10516</f>
        <v>020607_00CAL/</v>
      </c>
    </row>
    <row r="10517" spans="1:3" x14ac:dyDescent="0.25">
      <c r="A10517" s="3" t="str">
        <f>'msoft-txt'!A10517</f>
        <v>Colas</v>
      </c>
      <c r="B10517" s="3" t="str">
        <f>'msoft-txt'!B10517</f>
        <v>EP</v>
      </c>
      <c r="C10517" s="3" t="str">
        <f>'msoft-txt'!C10517</f>
        <v>020608_00CAL/</v>
      </c>
    </row>
    <row r="10518" spans="1:3" x14ac:dyDescent="0.25">
      <c r="A10518" s="3" t="str">
        <f>'msoft-txt'!A10518</f>
        <v>Laser spoorbank</v>
      </c>
      <c r="B10518" s="3" t="str">
        <f>'msoft-txt'!B10518</f>
        <v>EP</v>
      </c>
      <c r="C10518" s="3" t="str">
        <f>'msoft-txt'!C10518</f>
        <v>020616_00CAL/</v>
      </c>
    </row>
    <row r="10519" spans="1:3" x14ac:dyDescent="0.25">
      <c r="A10519" s="3" t="str">
        <f>'msoft-txt'!A10519</f>
        <v>Torsie controlelaser TCL02</v>
      </c>
      <c r="B10519" s="3" t="str">
        <f>'msoft-txt'!B10519</f>
        <v>EP</v>
      </c>
      <c r="C10519" s="3" t="str">
        <f>'msoft-txt'!C10519</f>
        <v>020634_00CAL/</v>
      </c>
    </row>
    <row r="10520" spans="1:3" x14ac:dyDescent="0.25">
      <c r="A10520" s="3" t="str">
        <f>'msoft-txt'!A10520</f>
        <v>Gewichtskaliber VAM</v>
      </c>
      <c r="B10520" s="3" t="str">
        <f>'msoft-txt'!B10520</f>
        <v>EP</v>
      </c>
      <c r="C10520" s="3" t="str">
        <f>'msoft-txt'!C10520</f>
        <v>020666_00VAM/</v>
      </c>
    </row>
    <row r="10521" spans="1:3" x14ac:dyDescent="0.25">
      <c r="A10521" s="3" t="str">
        <f>'msoft-txt'!A10521</f>
        <v>Speedoscope MST</v>
      </c>
      <c r="B10521" s="3" t="str">
        <f>'msoft-txt'!B10521</f>
        <v>EP</v>
      </c>
      <c r="C10521" s="3" t="str">
        <f>'msoft-txt'!C10521</f>
        <v>030079_00MST/</v>
      </c>
    </row>
    <row r="10522" spans="1:3" x14ac:dyDescent="0.25">
      <c r="A10522" s="3" t="str">
        <f>'msoft-txt'!A10522</f>
        <v>LVS CAN C</v>
      </c>
      <c r="B10522" s="3" t="str">
        <f>'msoft-txt'!B10522</f>
        <v>EP</v>
      </c>
      <c r="C10522" s="3" t="str">
        <f>'msoft-txt'!C10522</f>
        <v>030153C00OPT/</v>
      </c>
    </row>
    <row r="10523" spans="1:3" x14ac:dyDescent="0.25">
      <c r="A10523" s="3" t="str">
        <f>'msoft-txt'!A10523</f>
        <v>Referentielamp</v>
      </c>
      <c r="B10523" s="3" t="str">
        <f>'msoft-txt'!B10523</f>
        <v>EP</v>
      </c>
      <c r="C10523" s="3" t="str">
        <f>'msoft-txt'!C10523</f>
        <v>030205_00CAL/</v>
      </c>
    </row>
    <row r="10524" spans="1:3" x14ac:dyDescent="0.25">
      <c r="A10524" s="3" t="str">
        <f>'msoft-txt'!A10524</f>
        <v>LM22 Israël Rev A</v>
      </c>
      <c r="B10524" s="3" t="str">
        <f>'msoft-txt'!B10524</f>
        <v>EP</v>
      </c>
      <c r="C10524" s="3" t="str">
        <f>'msoft-txt'!C10524</f>
        <v>030209A00OPT/</v>
      </c>
    </row>
    <row r="10525" spans="1:3" x14ac:dyDescent="0.25">
      <c r="A10525" s="3" t="str">
        <f>'msoft-txt'!A10525</f>
        <v>LM1060 (ACS200)</v>
      </c>
      <c r="B10525" s="3" t="str">
        <f>'msoft-txt'!B10525</f>
        <v>EP</v>
      </c>
      <c r="C10525" s="3" t="str">
        <f>'msoft-txt'!C10525</f>
        <v>030213G00OPT/</v>
      </c>
    </row>
    <row r="10526" spans="1:3" x14ac:dyDescent="0.25">
      <c r="A10526" s="3" t="str">
        <f>'msoft-txt'!A10526</f>
        <v>LM1060 (ACS200) - RAL3000 Rood</v>
      </c>
      <c r="B10526" s="3" t="str">
        <f>'msoft-txt'!B10526</f>
        <v>EP</v>
      </c>
      <c r="C10526" s="3" t="str">
        <f>'msoft-txt'!C10526</f>
        <v>030213G01OPT/</v>
      </c>
    </row>
    <row r="10527" spans="1:3" x14ac:dyDescent="0.25">
      <c r="A10527" s="3" t="str">
        <f>'msoft-txt'!A10527</f>
        <v>LM 1060 (ACS200-12Cel)</v>
      </c>
      <c r="B10527" s="3" t="str">
        <f>'msoft-txt'!B10527</f>
        <v>EP</v>
      </c>
      <c r="C10527" s="3" t="str">
        <f>'msoft-txt'!C10527</f>
        <v>030213H00OPT/</v>
      </c>
    </row>
    <row r="10528" spans="1:3" x14ac:dyDescent="0.25">
      <c r="A10528" s="3" t="str">
        <f>'msoft-txt'!A10528</f>
        <v>LM 1060 (ACS200-12Cel) - RAL3000 Rood</v>
      </c>
      <c r="B10528" s="3" t="str">
        <f>'msoft-txt'!B10528</f>
        <v>EP</v>
      </c>
      <c r="C10528" s="3" t="str">
        <f>'msoft-txt'!C10528</f>
        <v>030213H01OPT/</v>
      </c>
    </row>
    <row r="10529" spans="1:3" x14ac:dyDescent="0.25">
      <c r="A10529" s="3" t="str">
        <f>'msoft-txt'!A10529</f>
        <v>Foggy 6A-L</v>
      </c>
      <c r="B10529" s="3" t="str">
        <f>'msoft-txt'!B10529</f>
        <v>EP</v>
      </c>
      <c r="C10529" s="3" t="str">
        <f>'msoft-txt'!C10529</f>
        <v>030231_00FOG/</v>
      </c>
    </row>
    <row r="10530" spans="1:3" x14ac:dyDescent="0.25">
      <c r="A10530" s="3" t="str">
        <f>'msoft-txt'!A10530</f>
        <v>Foggy 6A-R</v>
      </c>
      <c r="B10530" s="3" t="str">
        <f>'msoft-txt'!B10530</f>
        <v>EP</v>
      </c>
      <c r="C10530" s="3" t="str">
        <f>'msoft-txt'!C10530</f>
        <v>030282_00FOG/</v>
      </c>
    </row>
    <row r="10531" spans="1:3" x14ac:dyDescent="0.25">
      <c r="A10531" s="3" t="str">
        <f>'msoft-txt'!A10531</f>
        <v>PLA NR AL 1700mm</v>
      </c>
      <c r="B10531" s="3" t="str">
        <f>'msoft-txt'!B10531</f>
        <v>EP</v>
      </c>
      <c r="C10531" s="3" t="str">
        <f>'msoft-txt'!C10531</f>
        <v>030292A00KOL/</v>
      </c>
    </row>
    <row r="10532" spans="1:3" x14ac:dyDescent="0.25">
      <c r="A10532" s="3" t="str">
        <f>'msoft-txt'!A10532</f>
        <v>PLA NR AL 1700mm UPD1</v>
      </c>
      <c r="B10532" s="3" t="str">
        <f>'msoft-txt'!B10532</f>
        <v>EP</v>
      </c>
      <c r="C10532" s="3" t="str">
        <f>'msoft-txt'!C10532</f>
        <v>030292B00KOL/</v>
      </c>
    </row>
    <row r="10533" spans="1:3" x14ac:dyDescent="0.25">
      <c r="A10533" s="3" t="str">
        <f>'msoft-txt'!A10533</f>
        <v>PLA NR 14.2Kg. 1700mm UPD1</v>
      </c>
      <c r="B10533" s="3" t="str">
        <f>'msoft-txt'!B10533</f>
        <v>EP</v>
      </c>
      <c r="C10533" s="3" t="str">
        <f>'msoft-txt'!C10533</f>
        <v>030292B01KOL/</v>
      </c>
    </row>
    <row r="10534" spans="1:3" x14ac:dyDescent="0.25">
      <c r="A10534" s="3" t="str">
        <f>'msoft-txt'!A10534</f>
        <v>Ref. ijklamp SAM1000</v>
      </c>
      <c r="B10534" s="3" t="str">
        <f>'msoft-txt'!B10534</f>
        <v>EP</v>
      </c>
      <c r="C10534" s="3" t="str">
        <f>'msoft-txt'!C10534</f>
        <v>030319_00CAL/</v>
      </c>
    </row>
    <row r="10535" spans="1:3" x14ac:dyDescent="0.25">
      <c r="A10535" s="3" t="str">
        <f>'msoft-txt'!A10535</f>
        <v>LM6 FS RHD ZL GB Rev A</v>
      </c>
      <c r="B10535" s="3" t="str">
        <f>'msoft-txt'!B10535</f>
        <v>EP</v>
      </c>
      <c r="C10535" s="3" t="str">
        <f>'msoft-txt'!C10535</f>
        <v>030539A00OPT/</v>
      </c>
    </row>
    <row r="10536" spans="1:3" x14ac:dyDescent="0.25">
      <c r="A10536" s="3" t="str">
        <f>'msoft-txt'!A10536</f>
        <v>Candis kastje</v>
      </c>
      <c r="B10536" s="3" t="str">
        <f>'msoft-txt'!B10536</f>
        <v>EP</v>
      </c>
      <c r="C10536" s="3" t="str">
        <f>'msoft-txt'!C10536</f>
        <v>030548B00DIS/</v>
      </c>
    </row>
    <row r="10537" spans="1:3" x14ac:dyDescent="0.25">
      <c r="A10537" s="3" t="str">
        <f>'msoft-txt'!A10537</f>
        <v>CANDIS kastje torque controle</v>
      </c>
      <c r="B10537" s="3" t="str">
        <f>'msoft-txt'!B10537</f>
        <v>EP</v>
      </c>
      <c r="C10537" s="3" t="str">
        <f>'msoft-txt'!C10537</f>
        <v>030548C00DIS/</v>
      </c>
    </row>
    <row r="10538" spans="1:3" x14ac:dyDescent="0.25">
      <c r="A10538" s="3" t="str">
        <f>'msoft-txt'!A10538</f>
        <v>Lijnlaser 10mW PLA</v>
      </c>
      <c r="B10538" s="3" t="str">
        <f>'msoft-txt'!B10538</f>
        <v>EP</v>
      </c>
      <c r="C10538" s="3" t="str">
        <f>'msoft-txt'!C10538</f>
        <v>030587_00LAS/</v>
      </c>
    </row>
    <row r="10539" spans="1:3" x14ac:dyDescent="0.25">
      <c r="A10539" s="3" t="str">
        <f>'msoft-txt'!A10539</f>
        <v>Masterlaser</v>
      </c>
      <c r="B10539" s="3" t="str">
        <f>'msoft-txt'!B10539</f>
        <v>EP</v>
      </c>
      <c r="C10539" s="3" t="str">
        <f>'msoft-txt'!C10539</f>
        <v>030588_00CAL/</v>
      </c>
    </row>
    <row r="10540" spans="1:3" x14ac:dyDescent="0.25">
      <c r="A10540" s="3" t="str">
        <f>'msoft-txt'!A10540</f>
        <v>LVS CAN APS TMB versneld (pltw)</v>
      </c>
      <c r="B10540" s="3" t="str">
        <f>'msoft-txt'!B10540</f>
        <v>EP</v>
      </c>
      <c r="C10540" s="3" t="str">
        <f>'msoft-txt'!C10540</f>
        <v>030626C00KOL/</v>
      </c>
    </row>
    <row r="10541" spans="1:3" x14ac:dyDescent="0.25">
      <c r="A10541" s="3" t="str">
        <f>'msoft-txt'!A10541</f>
        <v>Foggy 6A-L Seat</v>
      </c>
      <c r="B10541" s="3" t="str">
        <f>'msoft-txt'!B10541</f>
        <v>EP</v>
      </c>
      <c r="C10541" s="3" t="str">
        <f>'msoft-txt'!C10541</f>
        <v>040063_00FOG/</v>
      </c>
    </row>
    <row r="10542" spans="1:3" x14ac:dyDescent="0.25">
      <c r="A10542" s="3" t="str">
        <f>'msoft-txt'!A10542</f>
        <v>Foggy 6A-R Seat</v>
      </c>
      <c r="B10542" s="3" t="str">
        <f>'msoft-txt'!B10542</f>
        <v>EP</v>
      </c>
      <c r="C10542" s="3" t="str">
        <f>'msoft-txt'!C10542</f>
        <v>040071_00FOG/</v>
      </c>
    </row>
    <row r="10543" spans="1:3" x14ac:dyDescent="0.25">
      <c r="A10543" s="3" t="str">
        <f>'msoft-txt'!A10543</f>
        <v>Synchro-module voor leds</v>
      </c>
      <c r="B10543" s="3" t="str">
        <f>'msoft-txt'!B10543</f>
        <v>EP</v>
      </c>
      <c r="C10543" s="3" t="str">
        <f>'msoft-txt'!C10543</f>
        <v>040185_00HME/</v>
      </c>
    </row>
    <row r="10544" spans="1:3" x14ac:dyDescent="0.25">
      <c r="A10544" s="3" t="str">
        <f>'msoft-txt'!A10544</f>
        <v>PLM - SAM 1050 versneld</v>
      </c>
      <c r="B10544" s="3" t="str">
        <f>'msoft-txt'!B10544</f>
        <v>EP</v>
      </c>
      <c r="C10544" s="3" t="str">
        <f>'msoft-txt'!C10544</f>
        <v>040187B00KOL/</v>
      </c>
    </row>
    <row r="10545" spans="1:3" x14ac:dyDescent="0.25">
      <c r="A10545" s="3" t="str">
        <f>'msoft-txt'!A10545</f>
        <v>IBS MAN FM PPC Phoenix</v>
      </c>
      <c r="B10545" s="3" t="str">
        <f>'msoft-txt'!B10545</f>
        <v>EP</v>
      </c>
      <c r="C10545" s="3" t="str">
        <f>'msoft-txt'!C10545</f>
        <v>040297_00KOL/</v>
      </c>
    </row>
    <row r="10546" spans="1:3" x14ac:dyDescent="0.25">
      <c r="A10546" s="3" t="str">
        <f>'msoft-txt'!A10546</f>
        <v>LVS CAN B ACC (65mm)</v>
      </c>
      <c r="B10546" s="3" t="str">
        <f>'msoft-txt'!B10546</f>
        <v>EP</v>
      </c>
      <c r="C10546" s="3" t="str">
        <f>'msoft-txt'!C10546</f>
        <v>040404B00OPT/</v>
      </c>
    </row>
    <row r="10547" spans="1:3" x14ac:dyDescent="0.25">
      <c r="A10547" s="3" t="str">
        <f>'msoft-txt'!A10547</f>
        <v>LVS CAN B ACC (65mm) Rev. C</v>
      </c>
      <c r="B10547" s="3" t="str">
        <f>'msoft-txt'!B10547</f>
        <v>EP</v>
      </c>
      <c r="C10547" s="3" t="str">
        <f>'msoft-txt'!C10547</f>
        <v>040404C00OPT/</v>
      </c>
    </row>
    <row r="10548" spans="1:3" x14ac:dyDescent="0.25">
      <c r="A10548" s="3" t="str">
        <f>'msoft-txt'!A10548</f>
        <v>PLA DR Hella 1700mm</v>
      </c>
      <c r="B10548" s="3" t="str">
        <f>'msoft-txt'!B10548</f>
        <v>EP</v>
      </c>
      <c r="C10548" s="3" t="str">
        <f>'msoft-txt'!C10548</f>
        <v>050166A00KOL/</v>
      </c>
    </row>
    <row r="10549" spans="1:3" x14ac:dyDescent="0.25">
      <c r="A10549" s="3" t="str">
        <f>'msoft-txt'!A10549</f>
        <v>PLA DR Hella 1700mm UPD1</v>
      </c>
      <c r="B10549" s="3" t="str">
        <f>'msoft-txt'!B10549</f>
        <v>EP</v>
      </c>
      <c r="C10549" s="3" t="str">
        <f>'msoft-txt'!C10549</f>
        <v>050166B00KOL/</v>
      </c>
    </row>
    <row r="10550" spans="1:3" x14ac:dyDescent="0.25">
      <c r="A10550" s="3" t="str">
        <f>'msoft-txt'!A10550</f>
        <v>PLA DR Hella 14,2kg 1700mm UPD1</v>
      </c>
      <c r="B10550" s="3" t="str">
        <f>'msoft-txt'!B10550</f>
        <v>EP</v>
      </c>
      <c r="C10550" s="3" t="str">
        <f>'msoft-txt'!C10550</f>
        <v>050166_01KOL/</v>
      </c>
    </row>
    <row r="10551" spans="1:3" x14ac:dyDescent="0.25">
      <c r="A10551" s="3" t="str">
        <f>'msoft-txt'!A10551</f>
        <v>SAR sleepketting (pltw)</v>
      </c>
      <c r="B10551" s="3" t="str">
        <f>'msoft-txt'!B10551</f>
        <v>EP</v>
      </c>
      <c r="C10551" s="3" t="str">
        <f>'msoft-txt'!C10551</f>
        <v>050183B00KOL/</v>
      </c>
    </row>
    <row r="10552" spans="1:3" x14ac:dyDescent="0.25">
      <c r="A10552" s="3" t="str">
        <f>'msoft-txt'!A10552</f>
        <v>LM20 RS232 - 3knoppen Rev A</v>
      </c>
      <c r="B10552" s="3" t="str">
        <f>'msoft-txt'!B10552</f>
        <v>EP</v>
      </c>
      <c r="C10552" s="3" t="str">
        <f>'msoft-txt'!C10552</f>
        <v>050848A00OPT/</v>
      </c>
    </row>
    <row r="10553" spans="1:3" x14ac:dyDescent="0.25">
      <c r="A10553" s="3" t="str">
        <f>'msoft-txt'!A10553</f>
        <v>LM20 RS232 - 3knoppen</v>
      </c>
      <c r="B10553" s="3" t="str">
        <f>'msoft-txt'!B10553</f>
        <v>EP</v>
      </c>
      <c r="C10553" s="3" t="str">
        <f>'msoft-txt'!C10553</f>
        <v>050848_00OPT/</v>
      </c>
    </row>
    <row r="10554" spans="1:3" x14ac:dyDescent="0.25">
      <c r="A10554" s="3" t="str">
        <f>'msoft-txt'!A10554</f>
        <v>LM20 ZL RS232 - 3 knoppen Rev A</v>
      </c>
      <c r="B10554" s="3" t="str">
        <f>'msoft-txt'!B10554</f>
        <v>EP</v>
      </c>
      <c r="C10554" s="3" t="str">
        <f>'msoft-txt'!C10554</f>
        <v>050849A00OPT/</v>
      </c>
    </row>
    <row r="10555" spans="1:3" x14ac:dyDescent="0.25">
      <c r="A10555" s="3" t="str">
        <f>'msoft-txt'!A10555</f>
        <v>LM20 ZL RS232 - 3 knoppen</v>
      </c>
      <c r="B10555" s="3" t="str">
        <f>'msoft-txt'!B10555</f>
        <v>EP</v>
      </c>
      <c r="C10555" s="3" t="str">
        <f>'msoft-txt'!C10555</f>
        <v>050849_00OPT/</v>
      </c>
    </row>
    <row r="10556" spans="1:3" x14ac:dyDescent="0.25">
      <c r="A10556" s="3" t="str">
        <f>'msoft-txt'!A10556</f>
        <v>LED array module LET verlengd</v>
      </c>
      <c r="B10556" s="3" t="str">
        <f>'msoft-txt'!B10556</f>
        <v>EP</v>
      </c>
      <c r="C10556" s="3" t="str">
        <f>'msoft-txt'!C10556</f>
        <v>050917_00ACC/</v>
      </c>
    </row>
    <row r="10557" spans="1:3" x14ac:dyDescent="0.25">
      <c r="A10557" s="3" t="str">
        <f>'msoft-txt'!A10557</f>
        <v>LM20 RHD GB Rev A</v>
      </c>
      <c r="B10557" s="3" t="str">
        <f>'msoft-txt'!B10557</f>
        <v>EP</v>
      </c>
      <c r="C10557" s="3" t="str">
        <f>'msoft-txt'!C10557</f>
        <v>050947A00OPT/</v>
      </c>
    </row>
    <row r="10558" spans="1:3" x14ac:dyDescent="0.25">
      <c r="A10558" s="3" t="str">
        <f>'msoft-txt'!A10558</f>
        <v>LM20 RHD GB</v>
      </c>
      <c r="B10558" s="3" t="str">
        <f>'msoft-txt'!B10558</f>
        <v>EP</v>
      </c>
      <c r="C10558" s="3" t="str">
        <f>'msoft-txt'!C10558</f>
        <v>050947_00OPT/</v>
      </c>
    </row>
    <row r="10559" spans="1:3" x14ac:dyDescent="0.25">
      <c r="A10559" s="3" t="str">
        <f>'msoft-txt'!A10559</f>
        <v>LM6 FS RHD MOT Rev A</v>
      </c>
      <c r="B10559" s="3" t="str">
        <f>'msoft-txt'!B10559</f>
        <v>EP</v>
      </c>
      <c r="C10559" s="3" t="str">
        <f>'msoft-txt'!C10559</f>
        <v>050980A00OPT/</v>
      </c>
    </row>
    <row r="10560" spans="1:3" x14ac:dyDescent="0.25">
      <c r="A10560" s="3" t="str">
        <f>'msoft-txt'!A10560</f>
        <v>LM6 FS RHD ZL MOT Rev A</v>
      </c>
      <c r="B10560" s="3" t="str">
        <f>'msoft-txt'!B10560</f>
        <v>EP</v>
      </c>
      <c r="C10560" s="3" t="str">
        <f>'msoft-txt'!C10560</f>
        <v>050981A00OPT/</v>
      </c>
    </row>
    <row r="10561" spans="1:3" x14ac:dyDescent="0.25">
      <c r="A10561" s="3" t="str">
        <f>'msoft-txt'!A10561</f>
        <v>LM20 RHD ZL GB Rev A</v>
      </c>
      <c r="B10561" s="3" t="str">
        <f>'msoft-txt'!B10561</f>
        <v>EP</v>
      </c>
      <c r="C10561" s="3" t="str">
        <f>'msoft-txt'!C10561</f>
        <v>050984A00OPT/</v>
      </c>
    </row>
    <row r="10562" spans="1:3" x14ac:dyDescent="0.25">
      <c r="A10562" s="3" t="str">
        <f>'msoft-txt'!A10562</f>
        <v>LM20 RHD MOT Rev A</v>
      </c>
      <c r="B10562" s="3" t="str">
        <f>'msoft-txt'!B10562</f>
        <v>EP</v>
      </c>
      <c r="C10562" s="3" t="str">
        <f>'msoft-txt'!C10562</f>
        <v>050985A00OPT/</v>
      </c>
    </row>
    <row r="10563" spans="1:3" x14ac:dyDescent="0.25">
      <c r="A10563" s="3" t="str">
        <f>'msoft-txt'!A10563</f>
        <v>LM20 RHD ZL MOT Rev A</v>
      </c>
      <c r="B10563" s="3" t="str">
        <f>'msoft-txt'!B10563</f>
        <v>EP</v>
      </c>
      <c r="C10563" s="3" t="str">
        <f>'msoft-txt'!C10563</f>
        <v>050988A00OPT/</v>
      </c>
    </row>
    <row r="10564" spans="1:3" x14ac:dyDescent="0.25">
      <c r="A10564" s="3" t="str">
        <f>'msoft-txt'!A10564</f>
        <v>LM20 RHD GB - Inkijkspiegel 2 min Rev A</v>
      </c>
      <c r="B10564" s="3" t="str">
        <f>'msoft-txt'!B10564</f>
        <v>EP</v>
      </c>
      <c r="C10564" s="3" t="str">
        <f>'msoft-txt'!C10564</f>
        <v>050989A00OPT/</v>
      </c>
    </row>
    <row r="10565" spans="1:3" x14ac:dyDescent="0.25">
      <c r="A10565" s="3" t="str">
        <f>'msoft-txt'!A10565</f>
        <v>LM20 RHD Rev A</v>
      </c>
      <c r="B10565" s="3" t="str">
        <f>'msoft-txt'!B10565</f>
        <v>EP</v>
      </c>
      <c r="C10565" s="3" t="str">
        <f>'msoft-txt'!C10565</f>
        <v>051005A00OPT/</v>
      </c>
    </row>
    <row r="10566" spans="1:3" x14ac:dyDescent="0.25">
      <c r="A10566" s="3" t="str">
        <f>'msoft-txt'!A10566</f>
        <v>LM20 RHD ZL Rev A</v>
      </c>
      <c r="B10566" s="3" t="str">
        <f>'msoft-txt'!B10566</f>
        <v>EP</v>
      </c>
      <c r="C10566" s="3" t="str">
        <f>'msoft-txt'!C10566</f>
        <v>051006A00OPT/</v>
      </c>
    </row>
    <row r="10567" spans="1:3" x14ac:dyDescent="0.25">
      <c r="A10567" s="3" t="str">
        <f>'msoft-txt'!A10567</f>
        <v>LVC1060</v>
      </c>
      <c r="B10567" s="3" t="str">
        <f>'msoft-txt'!B10567</f>
        <v>EP</v>
      </c>
      <c r="C10567" s="3" t="str">
        <f>'msoft-txt'!C10567</f>
        <v>051018D00OPT/</v>
      </c>
    </row>
    <row r="10568" spans="1:3" x14ac:dyDescent="0.25">
      <c r="A10568" s="3" t="str">
        <f>'msoft-txt'!A10568</f>
        <v>LVC1060 (ACS200)</v>
      </c>
      <c r="B10568" s="3" t="str">
        <f>'msoft-txt'!B10568</f>
        <v>EP</v>
      </c>
      <c r="C10568" s="3" t="str">
        <f>'msoft-txt'!C10568</f>
        <v>051018E00OPT/</v>
      </c>
    </row>
    <row r="10569" spans="1:3" x14ac:dyDescent="0.25">
      <c r="A10569" s="3" t="str">
        <f>'msoft-txt'!A10569</f>
        <v>LVC1060 (ACS200-12Cel)</v>
      </c>
      <c r="B10569" s="3" t="str">
        <f>'msoft-txt'!B10569</f>
        <v>EP</v>
      </c>
      <c r="C10569" s="3" t="str">
        <f>'msoft-txt'!C10569</f>
        <v>051018F00OPT/</v>
      </c>
    </row>
    <row r="10570" spans="1:3" x14ac:dyDescent="0.25">
      <c r="A10570" s="3" t="str">
        <f>'msoft-txt'!A10570</f>
        <v>PLA DR gelagerd 1700mm</v>
      </c>
      <c r="B10570" s="3" t="str">
        <f>'msoft-txt'!B10570</f>
        <v>EP</v>
      </c>
      <c r="C10570" s="3" t="str">
        <f>'msoft-txt'!C10570</f>
        <v>051027A00KOL/</v>
      </c>
    </row>
    <row r="10571" spans="1:3" x14ac:dyDescent="0.25">
      <c r="A10571" s="3" t="str">
        <f>'msoft-txt'!A10571</f>
        <v>PLA DR gelagerd 1700mm UPD1</v>
      </c>
      <c r="B10571" s="3" t="str">
        <f>'msoft-txt'!B10571</f>
        <v>EP</v>
      </c>
      <c r="C10571" s="3" t="str">
        <f>'msoft-txt'!C10571</f>
        <v>051027B00KOL/</v>
      </c>
    </row>
    <row r="10572" spans="1:3" x14ac:dyDescent="0.25">
      <c r="A10572" s="3" t="str">
        <f>'msoft-txt'!A10572</f>
        <v>LM20 RHD GB RS232 Rev A</v>
      </c>
      <c r="B10572" s="3" t="str">
        <f>'msoft-txt'!B10572</f>
        <v>EP</v>
      </c>
      <c r="C10572" s="3" t="str">
        <f>'msoft-txt'!C10572</f>
        <v>060018A00OPT/</v>
      </c>
    </row>
    <row r="10573" spans="1:3" x14ac:dyDescent="0.25">
      <c r="A10573" s="3" t="str">
        <f>'msoft-txt'!A10573</f>
        <v>PLA DR gelagerd 17 Kg 1700mm</v>
      </c>
      <c r="B10573" s="3" t="str">
        <f>'msoft-txt'!B10573</f>
        <v>EP</v>
      </c>
      <c r="C10573" s="3" t="str">
        <f>'msoft-txt'!C10573</f>
        <v>060019A00KOL/</v>
      </c>
    </row>
    <row r="10574" spans="1:3" x14ac:dyDescent="0.25">
      <c r="A10574" s="3" t="str">
        <f>'msoft-txt'!A10574</f>
        <v>PLA DR gelagerd 17 Kg 1700mm UPD1</v>
      </c>
      <c r="B10574" s="3" t="str">
        <f>'msoft-txt'!B10574</f>
        <v>EP</v>
      </c>
      <c r="C10574" s="3" t="str">
        <f>'msoft-txt'!C10574</f>
        <v>060019B00KOL/</v>
      </c>
    </row>
    <row r="10575" spans="1:3" x14ac:dyDescent="0.25">
      <c r="A10575" s="3" t="str">
        <f>'msoft-txt'!A10575</f>
        <v>LVC1060 batterij</v>
      </c>
      <c r="B10575" s="3" t="str">
        <f>'msoft-txt'!B10575</f>
        <v>EP</v>
      </c>
      <c r="C10575" s="3" t="str">
        <f>'msoft-txt'!C10575</f>
        <v>060020C00OPT/</v>
      </c>
    </row>
    <row r="10576" spans="1:3" x14ac:dyDescent="0.25">
      <c r="A10576" s="3" t="str">
        <f>'msoft-txt'!A10576</f>
        <v>LVC1060 batterij (ACS200)</v>
      </c>
      <c r="B10576" s="3" t="str">
        <f>'msoft-txt'!B10576</f>
        <v>EP</v>
      </c>
      <c r="C10576" s="3" t="str">
        <f>'msoft-txt'!C10576</f>
        <v>060020D00OPT/</v>
      </c>
    </row>
    <row r="10577" spans="1:3" x14ac:dyDescent="0.25">
      <c r="A10577" s="3" t="str">
        <f>'msoft-txt'!A10577</f>
        <v>PLM Shenzhen versneld</v>
      </c>
      <c r="B10577" s="3" t="str">
        <f>'msoft-txt'!B10577</f>
        <v>EP</v>
      </c>
      <c r="C10577" s="3" t="str">
        <f>'msoft-txt'!C10577</f>
        <v>060027A00KOL/</v>
      </c>
    </row>
    <row r="10578" spans="1:3" x14ac:dyDescent="0.25">
      <c r="A10578" s="3" t="str">
        <f>'msoft-txt'!A10578</f>
        <v>LM6 met Inkijkspiegel Rev A</v>
      </c>
      <c r="B10578" s="3" t="str">
        <f>'msoft-txt'!B10578</f>
        <v>EP</v>
      </c>
      <c r="C10578" s="3" t="str">
        <f>'msoft-txt'!C10578</f>
        <v>060044A00OPT/</v>
      </c>
    </row>
    <row r="10579" spans="1:3" x14ac:dyDescent="0.25">
      <c r="A10579" s="3" t="str">
        <f>'msoft-txt'!A10579</f>
        <v>LM6 FS RHD GB Inkijkspiegel Rev A</v>
      </c>
      <c r="B10579" s="3" t="str">
        <f>'msoft-txt'!B10579</f>
        <v>EP</v>
      </c>
      <c r="C10579" s="3" t="str">
        <f>'msoft-txt'!C10579</f>
        <v>060069A00OPT/</v>
      </c>
    </row>
    <row r="10580" spans="1:3" x14ac:dyDescent="0.25">
      <c r="A10580" s="3" t="str">
        <f>'msoft-txt'!A10580</f>
        <v>LM6 FS RHD GB Inkijkspiegel</v>
      </c>
      <c r="B10580" s="3" t="str">
        <f>'msoft-txt'!B10580</f>
        <v>EP</v>
      </c>
      <c r="C10580" s="3" t="str">
        <f>'msoft-txt'!C10580</f>
        <v>060069_00OPT/</v>
      </c>
    </row>
    <row r="10581" spans="1:3" x14ac:dyDescent="0.25">
      <c r="A10581" s="3" t="str">
        <f>'msoft-txt'!A10581</f>
        <v>PLA NR AL 17Kg 1700mm UPD1</v>
      </c>
      <c r="B10581" s="3" t="str">
        <f>'msoft-txt'!B10581</f>
        <v>EP</v>
      </c>
      <c r="C10581" s="3" t="str">
        <f>'msoft-txt'!C10581</f>
        <v>060070B00KOL/</v>
      </c>
    </row>
    <row r="10582" spans="1:3" x14ac:dyDescent="0.25">
      <c r="A10582" s="3" t="str">
        <f>'msoft-txt'!A10582</f>
        <v>LVC1060 ZL Batterij (ACS200)</v>
      </c>
      <c r="B10582" s="3" t="str">
        <f>'msoft-txt'!B10582</f>
        <v>EP</v>
      </c>
      <c r="C10582" s="3" t="str">
        <f>'msoft-txt'!C10582</f>
        <v>060071D00OPT/</v>
      </c>
    </row>
    <row r="10583" spans="1:3" x14ac:dyDescent="0.25">
      <c r="A10583" s="3" t="str">
        <f>'msoft-txt'!A10583</f>
        <v>LVS CAN C DC Wörth</v>
      </c>
      <c r="B10583" s="3" t="str">
        <f>'msoft-txt'!B10583</f>
        <v>EP</v>
      </c>
      <c r="C10583" s="3" t="str">
        <f>'msoft-txt'!C10583</f>
        <v>060078A00OPT/</v>
      </c>
    </row>
    <row r="10584" spans="1:3" x14ac:dyDescent="0.25">
      <c r="A10584" s="3" t="str">
        <f>'msoft-txt'!A10584</f>
        <v>LVS CAN B DC Wörth</v>
      </c>
      <c r="B10584" s="3" t="str">
        <f>'msoft-txt'!B10584</f>
        <v>EP</v>
      </c>
      <c r="C10584" s="3" t="str">
        <f>'msoft-txt'!C10584</f>
        <v>060078_00OPT/</v>
      </c>
    </row>
    <row r="10585" spans="1:3" x14ac:dyDescent="0.25">
      <c r="A10585" s="3" t="str">
        <f>'msoft-txt'!A10585</f>
        <v>Enkele lijnlaser 15mW SAR</v>
      </c>
      <c r="B10585" s="3" t="str">
        <f>'msoft-txt'!B10585</f>
        <v>EP</v>
      </c>
      <c r="C10585" s="3" t="str">
        <f>'msoft-txt'!C10585</f>
        <v>060113_00LAS/</v>
      </c>
    </row>
    <row r="10586" spans="1:3" x14ac:dyDescent="0.25">
      <c r="A10586" s="3" t="str">
        <f>'msoft-txt'!A10586</f>
        <v>Virtual cable</v>
      </c>
      <c r="B10586" s="3" t="str">
        <f>'msoft-txt'!B10586</f>
        <v>EP</v>
      </c>
      <c r="C10586" s="3" t="str">
        <f>'msoft-txt'!C10586</f>
        <v>060116B00DEL/</v>
      </c>
    </row>
    <row r="10587" spans="1:3" x14ac:dyDescent="0.25">
      <c r="A10587" s="3" t="str">
        <f>'msoft-txt'!A10587</f>
        <v>KALCAM Goca kalibratietoestel</v>
      </c>
      <c r="B10587" s="3" t="str">
        <f>'msoft-txt'!B10587</f>
        <v>EP</v>
      </c>
      <c r="C10587" s="3" t="str">
        <f>'msoft-txt'!C10587</f>
        <v>060138A00CAL/</v>
      </c>
    </row>
    <row r="10588" spans="1:3" x14ac:dyDescent="0.25">
      <c r="A10588" s="3" t="str">
        <f>'msoft-txt'!A10588</f>
        <v>Unical RevA</v>
      </c>
      <c r="B10588" s="3" t="str">
        <f>'msoft-txt'!B10588</f>
        <v>EP</v>
      </c>
      <c r="C10588" s="3" t="str">
        <f>'msoft-txt'!C10588</f>
        <v>060146A00CAL/</v>
      </c>
    </row>
    <row r="10589" spans="1:3" x14ac:dyDescent="0.25">
      <c r="A10589" s="3" t="str">
        <f>'msoft-txt'!A10589</f>
        <v>UNICAL</v>
      </c>
      <c r="B10589" s="3" t="str">
        <f>'msoft-txt'!B10589</f>
        <v>EP</v>
      </c>
      <c r="C10589" s="3" t="str">
        <f>'msoft-txt'!C10589</f>
        <v>060146_00CAL/</v>
      </c>
    </row>
    <row r="10590" spans="1:3" x14ac:dyDescent="0.25">
      <c r="A10590" s="3" t="str">
        <f>'msoft-txt'!A10590</f>
        <v>KALCAM kalibratietoestel</v>
      </c>
      <c r="B10590" s="3" t="str">
        <f>'msoft-txt'!B10590</f>
        <v>EP</v>
      </c>
      <c r="C10590" s="3" t="str">
        <f>'msoft-txt'!C10590</f>
        <v>060158A00CAL/</v>
      </c>
    </row>
    <row r="10591" spans="1:3" x14ac:dyDescent="0.25">
      <c r="A10591" s="3" t="str">
        <f>'msoft-txt'!A10591</f>
        <v>SAR BA TM (LVC1050 pltw)</v>
      </c>
      <c r="B10591" s="3" t="str">
        <f>'msoft-txt'!B10591</f>
        <v>EP</v>
      </c>
      <c r="C10591" s="3" t="str">
        <f>'msoft-txt'!C10591</f>
        <v>060160A00KOL/</v>
      </c>
    </row>
    <row r="10592" spans="1:3" x14ac:dyDescent="0.25">
      <c r="A10592" s="3" t="str">
        <f>'msoft-txt'!A10592</f>
        <v>Candis module Leds</v>
      </c>
      <c r="B10592" s="3" t="str">
        <f>'msoft-txt'!B10592</f>
        <v>EP</v>
      </c>
      <c r="C10592" s="3" t="str">
        <f>'msoft-txt'!C10592</f>
        <v>060187_00DIS/</v>
      </c>
    </row>
    <row r="10593" spans="1:3" x14ac:dyDescent="0.25">
      <c r="A10593" s="3" t="str">
        <f>'msoft-txt'!A10593</f>
        <v>LM20 RS232 Vietnam Rev A</v>
      </c>
      <c r="B10593" s="3" t="str">
        <f>'msoft-txt'!B10593</f>
        <v>EP</v>
      </c>
      <c r="C10593" s="3" t="str">
        <f>'msoft-txt'!C10593</f>
        <v>060208A00OPT/</v>
      </c>
    </row>
    <row r="10594" spans="1:3" x14ac:dyDescent="0.25">
      <c r="A10594" s="3" t="str">
        <f>'msoft-txt'!A10594</f>
        <v>Floor Check</v>
      </c>
      <c r="B10594" s="3" t="str">
        <f>'msoft-txt'!B10594</f>
        <v>EP</v>
      </c>
      <c r="C10594" s="3" t="str">
        <f>'msoft-txt'!C10594</f>
        <v>060219_00CAL/</v>
      </c>
    </row>
    <row r="10595" spans="1:3" x14ac:dyDescent="0.25">
      <c r="A10595" s="3" t="str">
        <f>'msoft-txt'!A10595</f>
        <v>High beam module UNICAL</v>
      </c>
      <c r="B10595" s="3" t="str">
        <f>'msoft-txt'!B10595</f>
        <v>EP</v>
      </c>
      <c r="C10595" s="3" t="str">
        <f>'msoft-txt'!C10595</f>
        <v>060364_00CAL/</v>
      </c>
    </row>
    <row r="10596" spans="1:3" x14ac:dyDescent="0.25">
      <c r="A10596" s="3" t="str">
        <f>'msoft-txt'!A10596</f>
        <v>Lasermodule Unical RevA</v>
      </c>
      <c r="B10596" s="3" t="str">
        <f>'msoft-txt'!B10596</f>
        <v>EP</v>
      </c>
      <c r="C10596" s="3" t="str">
        <f>'msoft-txt'!C10596</f>
        <v>060365A00CAL/</v>
      </c>
    </row>
    <row r="10597" spans="1:3" x14ac:dyDescent="0.25">
      <c r="A10597" s="3" t="str">
        <f>'msoft-txt'!A10597</f>
        <v>Lasermodule UNICAL</v>
      </c>
      <c r="B10597" s="3" t="str">
        <f>'msoft-txt'!B10597</f>
        <v>EP</v>
      </c>
      <c r="C10597" s="3" t="str">
        <f>'msoft-txt'!C10597</f>
        <v>060365_00CAL/</v>
      </c>
    </row>
    <row r="10598" spans="1:3" x14ac:dyDescent="0.25">
      <c r="A10598" s="3" t="str">
        <f>'msoft-txt'!A10598</f>
        <v>Spiegelmodule ACC UNICAL</v>
      </c>
      <c r="B10598" s="3" t="str">
        <f>'msoft-txt'!B10598</f>
        <v>EP</v>
      </c>
      <c r="C10598" s="3" t="str">
        <f>'msoft-txt'!C10598</f>
        <v>060366_00CAL/</v>
      </c>
    </row>
    <row r="10599" spans="1:3" x14ac:dyDescent="0.25">
      <c r="A10599" s="3" t="str">
        <f>'msoft-txt'!A10599</f>
        <v>Speedoscope MST2 UK Rev. A (wijzigd !)</v>
      </c>
      <c r="B10599" s="3" t="str">
        <f>'msoft-txt'!B10599</f>
        <v>EP</v>
      </c>
      <c r="C10599" s="3" t="str">
        <f>'msoft-txt'!C10599</f>
        <v>060392A00MST/</v>
      </c>
    </row>
    <row r="10600" spans="1:3" x14ac:dyDescent="0.25">
      <c r="A10600" s="3" t="str">
        <f>'msoft-txt'!A10600</f>
        <v>Spare camera + behuizing LM1050 Shenzhen</v>
      </c>
      <c r="B10600" s="3" t="str">
        <f>'msoft-txt'!B10600</f>
        <v>EP</v>
      </c>
      <c r="C10600" s="3" t="str">
        <f>'msoft-txt'!C10600</f>
        <v>070000_00OPT/</v>
      </c>
    </row>
    <row r="10601" spans="1:3" x14ac:dyDescent="0.25">
      <c r="A10601" s="3" t="str">
        <f>'msoft-txt'!A10601</f>
        <v>ECE lamp module Unical RevA</v>
      </c>
      <c r="B10601" s="3" t="str">
        <f>'msoft-txt'!B10601</f>
        <v>EP</v>
      </c>
      <c r="C10601" s="3" t="str">
        <f>'msoft-txt'!C10601</f>
        <v>070007A00CAL/</v>
      </c>
    </row>
    <row r="10602" spans="1:3" x14ac:dyDescent="0.25">
      <c r="A10602" s="3" t="str">
        <f>'msoft-txt'!A10602</f>
        <v>ECE lamp module UNICAL</v>
      </c>
      <c r="B10602" s="3" t="str">
        <f>'msoft-txt'!B10602</f>
        <v>EP</v>
      </c>
      <c r="C10602" s="3" t="str">
        <f>'msoft-txt'!C10602</f>
        <v>070007_00CAL/</v>
      </c>
    </row>
    <row r="10603" spans="1:3" x14ac:dyDescent="0.25">
      <c r="A10603" s="3" t="str">
        <f>'msoft-txt'!A10603</f>
        <v>Snelheidsmeter MST 3</v>
      </c>
      <c r="B10603" s="3" t="str">
        <f>'msoft-txt'!B10603</f>
        <v>EP</v>
      </c>
      <c r="C10603" s="3" t="str">
        <f>'msoft-txt'!C10603</f>
        <v>070033_00MST/</v>
      </c>
    </row>
    <row r="10604" spans="1:3" x14ac:dyDescent="0.25">
      <c r="A10604" s="3" t="str">
        <f>'msoft-txt'!A10604</f>
        <v>PLA DR gelagerd 1700mm Beissbarth UPD1</v>
      </c>
      <c r="B10604" s="3" t="str">
        <f>'msoft-txt'!B10604</f>
        <v>EP</v>
      </c>
      <c r="C10604" s="3" t="str">
        <f>'msoft-txt'!C10604</f>
        <v>070044A00KOL/</v>
      </c>
    </row>
    <row r="10605" spans="1:3" x14ac:dyDescent="0.25">
      <c r="A10605" s="3" t="str">
        <f>'msoft-txt'!A10605</f>
        <v>PLA DR gelagerd 14,2 Kg 1700mm Beissbarth UPD1</v>
      </c>
      <c r="B10605" s="3" t="str">
        <f>'msoft-txt'!B10605</f>
        <v>EP</v>
      </c>
      <c r="C10605" s="3" t="str">
        <f>'msoft-txt'!C10605</f>
        <v>070044A01KOL/</v>
      </c>
    </row>
    <row r="10606" spans="1:3" x14ac:dyDescent="0.25">
      <c r="A10606" s="3" t="str">
        <f>'msoft-txt'!A10606</f>
        <v>PLA NR AL 1700mm Beissbarth UPD1</v>
      </c>
      <c r="B10606" s="3" t="str">
        <f>'msoft-txt'!B10606</f>
        <v>EP</v>
      </c>
      <c r="C10606" s="3" t="str">
        <f>'msoft-txt'!C10606</f>
        <v>070045A00KOL/</v>
      </c>
    </row>
    <row r="10607" spans="1:3" x14ac:dyDescent="0.25">
      <c r="A10607" s="3" t="str">
        <f>'msoft-txt'!A10607</f>
        <v>PLA NR AL 1700mm Beissbarth</v>
      </c>
      <c r="B10607" s="3" t="str">
        <f>'msoft-txt'!B10607</f>
        <v>EP</v>
      </c>
      <c r="C10607" s="3" t="str">
        <f>'msoft-txt'!C10607</f>
        <v>070045_00KOL/</v>
      </c>
    </row>
    <row r="10608" spans="1:3" x14ac:dyDescent="0.25">
      <c r="A10608" s="3" t="str">
        <f>'msoft-txt'!A10608</f>
        <v>Speedocal MST</v>
      </c>
      <c r="B10608" s="3" t="str">
        <f>'msoft-txt'!B10608</f>
        <v>EP</v>
      </c>
      <c r="C10608" s="3" t="str">
        <f>'msoft-txt'!C10608</f>
        <v>070064_00CAL/</v>
      </c>
    </row>
    <row r="10609" spans="1:3" x14ac:dyDescent="0.25">
      <c r="A10609" s="3" t="str">
        <f>'msoft-txt'!A10609</f>
        <v>Houder speedocal MST</v>
      </c>
      <c r="B10609" s="3" t="str">
        <f>'msoft-txt'!B10609</f>
        <v>EP</v>
      </c>
      <c r="C10609" s="3" t="str">
        <f>'msoft-txt'!C10609</f>
        <v>070070_00CAL/</v>
      </c>
    </row>
    <row r="10610" spans="1:3" x14ac:dyDescent="0.25">
      <c r="A10610" s="3" t="str">
        <f>'msoft-txt'!A10610</f>
        <v>Bluetooth Remote Control (BRC)</v>
      </c>
      <c r="B10610" s="3" t="str">
        <f>'msoft-txt'!B10610</f>
        <v>EP</v>
      </c>
      <c r="C10610" s="3" t="str">
        <f>'msoft-txt'!C10610</f>
        <v>070267_00MST/</v>
      </c>
    </row>
    <row r="10611" spans="1:3" x14ac:dyDescent="0.25">
      <c r="A10611" s="3" t="str">
        <f>'msoft-txt'!A10611</f>
        <v>Lampmodule intensiteitskalibratie</v>
      </c>
      <c r="B10611" s="3" t="str">
        <f>'msoft-txt'!B10611</f>
        <v>EP</v>
      </c>
      <c r="C10611" s="3" t="str">
        <f>'msoft-txt'!C10611</f>
        <v>080118_00CAL/</v>
      </c>
    </row>
    <row r="10612" spans="1:3" x14ac:dyDescent="0.25">
      <c r="A10612" s="3" t="str">
        <f>'msoft-txt'!A10612</f>
        <v>PLM TM versneld Rev. B</v>
      </c>
      <c r="B10612" s="3" t="str">
        <f>'msoft-txt'!B10612</f>
        <v>EP</v>
      </c>
      <c r="C10612" s="3" t="str">
        <f>'msoft-txt'!C10612</f>
        <v>080150B00KOL/</v>
      </c>
    </row>
    <row r="10613" spans="1:3" x14ac:dyDescent="0.25">
      <c r="A10613" s="3" t="str">
        <f>'msoft-txt'!A10613</f>
        <v>SDR WDIS - Draadloze schroevendraaier</v>
      </c>
      <c r="B10613" s="3" t="str">
        <f>'msoft-txt'!B10613</f>
        <v>EP</v>
      </c>
      <c r="C10613" s="3" t="str">
        <f>'msoft-txt'!C10613</f>
        <v>080226A00DIS/</v>
      </c>
    </row>
    <row r="10614" spans="1:3" x14ac:dyDescent="0.25">
      <c r="A10614" s="3" t="str">
        <f>'msoft-txt'!A10614</f>
        <v>Base SDR WDIS</v>
      </c>
      <c r="B10614" s="3" t="str">
        <f>'msoft-txt'!B10614</f>
        <v>EP</v>
      </c>
      <c r="C10614" s="3" t="str">
        <f>'msoft-txt'!C10614</f>
        <v>080227_00DIS/</v>
      </c>
    </row>
    <row r="10615" spans="1:3" x14ac:dyDescent="0.25">
      <c r="A10615" s="3" t="str">
        <f>'msoft-txt'!A10615</f>
        <v>LVC1060 ACC (65mm)</v>
      </c>
      <c r="B10615" s="3" t="str">
        <f>'msoft-txt'!B10615</f>
        <v>EP</v>
      </c>
      <c r="C10615" s="3" t="str">
        <f>'msoft-txt'!C10615</f>
        <v>080339B00OPT/</v>
      </c>
    </row>
    <row r="10616" spans="1:3" x14ac:dyDescent="0.25">
      <c r="A10616" s="3" t="str">
        <f>'msoft-txt'!A10616</f>
        <v>LVC1060 ACC (65mm) (ACS200)</v>
      </c>
      <c r="B10616" s="3" t="str">
        <f>'msoft-txt'!B10616</f>
        <v>EP</v>
      </c>
      <c r="C10616" s="3" t="str">
        <f>'msoft-txt'!C10616</f>
        <v>080339C00OPT/</v>
      </c>
    </row>
    <row r="10617" spans="1:3" x14ac:dyDescent="0.25">
      <c r="A10617" s="3" t="str">
        <f>'msoft-txt'!A10617</f>
        <v>LVC1060 ACC (65mm) (ACS200) Rev. D</v>
      </c>
      <c r="B10617" s="3" t="str">
        <f>'msoft-txt'!B10617</f>
        <v>EP</v>
      </c>
      <c r="C10617" s="3" t="str">
        <f>'msoft-txt'!C10617</f>
        <v>080339D00OPT/</v>
      </c>
    </row>
    <row r="10618" spans="1:3" x14ac:dyDescent="0.25">
      <c r="A10618" s="3" t="str">
        <f>'msoft-txt'!A10618</f>
        <v>PLM MAN FM</v>
      </c>
      <c r="B10618" s="3" t="str">
        <f>'msoft-txt'!B10618</f>
        <v>EP</v>
      </c>
      <c r="C10618" s="3" t="str">
        <f>'msoft-txt'!C10618</f>
        <v>080371_00KOL/</v>
      </c>
    </row>
    <row r="10619" spans="1:3" x14ac:dyDescent="0.25">
      <c r="A10619" s="3" t="str">
        <f>'msoft-txt'!A10619</f>
        <v>LM25 batterij (ACS200)</v>
      </c>
      <c r="B10619" s="3" t="str">
        <f>'msoft-txt'!B10619</f>
        <v>EP</v>
      </c>
      <c r="C10619" s="3" t="str">
        <f>'msoft-txt'!C10619</f>
        <v>090004A00OPT/</v>
      </c>
    </row>
    <row r="10620" spans="1:3" x14ac:dyDescent="0.25">
      <c r="A10620" s="3" t="str">
        <f>'msoft-txt'!A10620</f>
        <v>LM25 batterij (ACS200) RAL3000 Rood VGA</v>
      </c>
      <c r="B10620" s="3" t="str">
        <f>'msoft-txt'!B10620</f>
        <v>EP</v>
      </c>
      <c r="C10620" s="3" t="str">
        <f>'msoft-txt'!C10620</f>
        <v>090004A01OPT/</v>
      </c>
    </row>
    <row r="10621" spans="1:3" x14ac:dyDescent="0.25">
      <c r="A10621" s="3" t="str">
        <f>'msoft-txt'!A10621</f>
        <v>LM25 batterij</v>
      </c>
      <c r="B10621" s="3" t="str">
        <f>'msoft-txt'!B10621</f>
        <v>EP</v>
      </c>
      <c r="C10621" s="3" t="str">
        <f>'msoft-txt'!C10621</f>
        <v>090004_00OPT/</v>
      </c>
    </row>
    <row r="10622" spans="1:3" x14ac:dyDescent="0.25">
      <c r="A10622" s="3" t="str">
        <f>'msoft-txt'!A10622</f>
        <v>LM25 ZL batterij (ACS200)</v>
      </c>
      <c r="B10622" s="3" t="str">
        <f>'msoft-txt'!B10622</f>
        <v>EP</v>
      </c>
      <c r="C10622" s="3" t="str">
        <f>'msoft-txt'!C10622</f>
        <v>090032A00OPT/</v>
      </c>
    </row>
    <row r="10623" spans="1:3" x14ac:dyDescent="0.25">
      <c r="A10623" s="3" t="str">
        <f>'msoft-txt'!A10623</f>
        <v>LM20 RHD GB RS232 Bluetooth</v>
      </c>
      <c r="B10623" s="3" t="str">
        <f>'msoft-txt'!B10623</f>
        <v>EP</v>
      </c>
      <c r="C10623" s="3" t="str">
        <f>'msoft-txt'!C10623</f>
        <v>090103_00OPT/</v>
      </c>
    </row>
    <row r="10624" spans="1:3" x14ac:dyDescent="0.25">
      <c r="A10624" s="3" t="str">
        <f>'msoft-txt'!A10624</f>
        <v>Unical Renault</v>
      </c>
      <c r="B10624" s="3" t="str">
        <f>'msoft-txt'!B10624</f>
        <v>EP</v>
      </c>
      <c r="C10624" s="3" t="str">
        <f>'msoft-txt'!C10624</f>
        <v>090179_00CAL/</v>
      </c>
    </row>
    <row r="10625" spans="1:3" x14ac:dyDescent="0.25">
      <c r="A10625" s="3" t="str">
        <f>'msoft-txt'!A10625</f>
        <v>ECE lamp module Unical Renault</v>
      </c>
      <c r="B10625" s="3" t="str">
        <f>'msoft-txt'!B10625</f>
        <v>EP</v>
      </c>
      <c r="C10625" s="3" t="str">
        <f>'msoft-txt'!C10625</f>
        <v>090180_00CAL/</v>
      </c>
    </row>
    <row r="10626" spans="1:3" x14ac:dyDescent="0.25">
      <c r="A10626" s="3" t="str">
        <f>'msoft-txt'!A10626</f>
        <v>Voedingsmodule Unical Renault</v>
      </c>
      <c r="B10626" s="3" t="str">
        <f>'msoft-txt'!B10626</f>
        <v>EP</v>
      </c>
      <c r="C10626" s="3" t="str">
        <f>'msoft-txt'!C10626</f>
        <v>090181_00CAL/</v>
      </c>
    </row>
    <row r="10627" spans="1:3" x14ac:dyDescent="0.25">
      <c r="A10627" s="3" t="str">
        <f>'msoft-txt'!A10627</f>
        <v>LVCC 12 cellen</v>
      </c>
      <c r="B10627" s="3" t="str">
        <f>'msoft-txt'!B10627</f>
        <v>EP</v>
      </c>
      <c r="C10627" s="3" t="str">
        <f>'msoft-txt'!C10627</f>
        <v>090222A00OPT/</v>
      </c>
    </row>
    <row r="10628" spans="1:3" x14ac:dyDescent="0.25">
      <c r="A10628" s="3" t="str">
        <f>'msoft-txt'!A10628</f>
        <v>LVCC</v>
      </c>
      <c r="B10628" s="3" t="str">
        <f>'msoft-txt'!B10628</f>
        <v>EP</v>
      </c>
      <c r="C10628" s="3" t="str">
        <f>'msoft-txt'!C10628</f>
        <v>090222_00OPT/</v>
      </c>
    </row>
    <row r="10629" spans="1:3" x14ac:dyDescent="0.25">
      <c r="A10629" s="3" t="str">
        <f>'msoft-txt'!A10629</f>
        <v>LVCC ACC (65mm) “tot einde stock”</v>
      </c>
      <c r="B10629" s="3" t="str">
        <f>'msoft-txt'!B10629</f>
        <v>EP</v>
      </c>
      <c r="C10629" s="3" t="str">
        <f>'msoft-txt'!C10629</f>
        <v>090229A00OPT/</v>
      </c>
    </row>
    <row r="10630" spans="1:3" x14ac:dyDescent="0.25">
      <c r="A10630" s="3" t="str">
        <f>'msoft-txt'!A10630</f>
        <v>LVCC ACC (65mm) 12cellen</v>
      </c>
      <c r="B10630" s="3" t="str">
        <f>'msoft-txt'!B10630</f>
        <v>EP</v>
      </c>
      <c r="C10630" s="3" t="str">
        <f>'msoft-txt'!C10630</f>
        <v>090229B00OPT/</v>
      </c>
    </row>
    <row r="10631" spans="1:3" x14ac:dyDescent="0.25">
      <c r="A10631" s="3" t="str">
        <f>'msoft-txt'!A10631</f>
        <v>LM25 continu (ACS200)</v>
      </c>
      <c r="B10631" s="3" t="str">
        <f>'msoft-txt'!B10631</f>
        <v>EP</v>
      </c>
      <c r="C10631" s="3" t="str">
        <f>'msoft-txt'!C10631</f>
        <v>090326A00OPT/</v>
      </c>
    </row>
    <row r="10632" spans="1:3" x14ac:dyDescent="0.25">
      <c r="A10632" s="3" t="str">
        <f>'msoft-txt'!A10632</f>
        <v>LM25 ZL continu (ACS200)</v>
      </c>
      <c r="B10632" s="3" t="str">
        <f>'msoft-txt'!B10632</f>
        <v>EP</v>
      </c>
      <c r="C10632" s="3" t="str">
        <f>'msoft-txt'!C10632</f>
        <v>090327A00OPT/</v>
      </c>
    </row>
    <row r="10633" spans="1:3" x14ac:dyDescent="0.25">
      <c r="A10633" s="3" t="str">
        <f>'msoft-txt'!A10633</f>
        <v>PLA SR FR 14,2Kg 1850mm UPD1</v>
      </c>
      <c r="B10633" s="3" t="str">
        <f>'msoft-txt'!B10633</f>
        <v>EP</v>
      </c>
      <c r="C10633" s="3" t="str">
        <f>'msoft-txt'!C10633</f>
        <v>090330A01KOL/</v>
      </c>
    </row>
    <row r="10634" spans="1:3" x14ac:dyDescent="0.25">
      <c r="A10634" s="3" t="str">
        <f>'msoft-txt'!A10634</f>
        <v>PLA SR FR 14,2Kg 1700mm UPD1</v>
      </c>
      <c r="B10634" s="3" t="str">
        <f>'msoft-txt'!B10634</f>
        <v>EP</v>
      </c>
      <c r="C10634" s="3" t="str">
        <f>'msoft-txt'!C10634</f>
        <v>090330A02KOL/</v>
      </c>
    </row>
    <row r="10635" spans="1:3" x14ac:dyDescent="0.25">
      <c r="A10635" s="3" t="str">
        <f>'msoft-txt'!A10635</f>
        <v>LM25 FR Batterij (ACS200)</v>
      </c>
      <c r="B10635" s="3" t="str">
        <f>'msoft-txt'!B10635</f>
        <v>EP</v>
      </c>
      <c r="C10635" s="3" t="str">
        <f>'msoft-txt'!C10635</f>
        <v>100021A00OPT/</v>
      </c>
    </row>
    <row r="10636" spans="1:3" x14ac:dyDescent="0.25">
      <c r="A10636" s="3" t="str">
        <f>'msoft-txt'!A10636</f>
        <v>LM25 FR Continu (ACS200)</v>
      </c>
      <c r="B10636" s="3" t="str">
        <f>'msoft-txt'!B10636</f>
        <v>EP</v>
      </c>
      <c r="C10636" s="3" t="str">
        <f>'msoft-txt'!C10636</f>
        <v>100022A00OPT/</v>
      </c>
    </row>
    <row r="10637" spans="1:3" x14ac:dyDescent="0.25">
      <c r="A10637" s="3" t="str">
        <f>'msoft-txt'!A10637</f>
        <v>LM25 BE batterij (ACS200)</v>
      </c>
      <c r="B10637" s="3" t="str">
        <f>'msoft-txt'!B10637</f>
        <v>EP</v>
      </c>
      <c r="C10637" s="3" t="str">
        <f>'msoft-txt'!C10637</f>
        <v>100097A00OPT/</v>
      </c>
    </row>
    <row r="10638" spans="1:3" x14ac:dyDescent="0.25">
      <c r="A10638" s="3" t="str">
        <f>'msoft-txt'!A10638</f>
        <v>LM25 BE batterij</v>
      </c>
      <c r="B10638" s="3" t="str">
        <f>'msoft-txt'!B10638</f>
        <v>EP</v>
      </c>
      <c r="C10638" s="3" t="str">
        <f>'msoft-txt'!C10638</f>
        <v>100097_00OPT/</v>
      </c>
    </row>
    <row r="10639" spans="1:3" x14ac:dyDescent="0.25">
      <c r="A10639" s="3" t="str">
        <f>'msoft-txt'!A10639</f>
        <v>LM25 ZL BE batterij (ACS200)</v>
      </c>
      <c r="B10639" s="3" t="str">
        <f>'msoft-txt'!B10639</f>
        <v>EP</v>
      </c>
      <c r="C10639" s="3" t="str">
        <f>'msoft-txt'!C10639</f>
        <v>100098A00OPT/</v>
      </c>
    </row>
    <row r="10640" spans="1:3" x14ac:dyDescent="0.25">
      <c r="A10640" s="3" t="str">
        <f>'msoft-txt'!A10640</f>
        <v>LM25 ZL BE batterij</v>
      </c>
      <c r="B10640" s="3" t="str">
        <f>'msoft-txt'!B10640</f>
        <v>EP</v>
      </c>
      <c r="C10640" s="3" t="str">
        <f>'msoft-txt'!C10640</f>
        <v>100098_00OPT/</v>
      </c>
    </row>
    <row r="10641" spans="1:3" x14ac:dyDescent="0.25">
      <c r="A10641" s="3" t="str">
        <f>'msoft-txt'!A10641</f>
        <v>LM25 BE continu (ACS200)</v>
      </c>
      <c r="B10641" s="3" t="str">
        <f>'msoft-txt'!B10641</f>
        <v>EP</v>
      </c>
      <c r="C10641" s="3" t="str">
        <f>'msoft-txt'!C10641</f>
        <v>100099A00OPT/</v>
      </c>
    </row>
    <row r="10642" spans="1:3" x14ac:dyDescent="0.25">
      <c r="A10642" s="3" t="str">
        <f>'msoft-txt'!A10642</f>
        <v>LM25 BE continu</v>
      </c>
      <c r="B10642" s="3" t="str">
        <f>'msoft-txt'!B10642</f>
        <v>EP</v>
      </c>
      <c r="C10642" s="3" t="str">
        <f>'msoft-txt'!C10642</f>
        <v>100099_00OPT/</v>
      </c>
    </row>
    <row r="10643" spans="1:3" x14ac:dyDescent="0.25">
      <c r="A10643" s="3" t="str">
        <f>'msoft-txt'!A10643</f>
        <v>LM25 UK Batterij (ACS200)</v>
      </c>
      <c r="B10643" s="3" t="str">
        <f>'msoft-txt'!B10643</f>
        <v>EP</v>
      </c>
      <c r="C10643" s="3" t="str">
        <f>'msoft-txt'!C10643</f>
        <v>100107A00OPT/</v>
      </c>
    </row>
    <row r="10644" spans="1:3" x14ac:dyDescent="0.25">
      <c r="A10644" s="3" t="str">
        <f>'msoft-txt'!A10644</f>
        <v>LM25 UK Batterij</v>
      </c>
      <c r="B10644" s="3" t="str">
        <f>'msoft-txt'!B10644</f>
        <v>EP</v>
      </c>
      <c r="C10644" s="3" t="str">
        <f>'msoft-txt'!C10644</f>
        <v>100107_00OPT/</v>
      </c>
    </row>
    <row r="10645" spans="1:3" x14ac:dyDescent="0.25">
      <c r="A10645" s="3" t="str">
        <f>'msoft-txt'!A10645</f>
        <v>LM25 UK continu (ACS200)</v>
      </c>
      <c r="B10645" s="3" t="str">
        <f>'msoft-txt'!B10645</f>
        <v>EP</v>
      </c>
      <c r="C10645" s="3" t="str">
        <f>'msoft-txt'!C10645</f>
        <v>100127A00OPT/</v>
      </c>
    </row>
    <row r="10646" spans="1:3" x14ac:dyDescent="0.25">
      <c r="A10646" s="3" t="str">
        <f>'msoft-txt'!A10646</f>
        <v>APS FM (RDF+LDW)</v>
      </c>
      <c r="B10646" s="3" t="str">
        <f>'msoft-txt'!B10646</f>
        <v>EP</v>
      </c>
      <c r="C10646" s="3" t="str">
        <f>'msoft-txt'!C10646</f>
        <v>100247_00KOL/</v>
      </c>
    </row>
    <row r="10647" spans="1:3" x14ac:dyDescent="0.25">
      <c r="A10647" s="3" t="str">
        <f>'msoft-txt'!A10647</f>
        <v>Kalibratiespiegel RDF</v>
      </c>
      <c r="B10647" s="3" t="str">
        <f>'msoft-txt'!B10647</f>
        <v>EP</v>
      </c>
      <c r="C10647" s="3" t="str">
        <f>'msoft-txt'!C10647</f>
        <v>110029_00CAL/</v>
      </c>
    </row>
    <row r="10648" spans="1:3" x14ac:dyDescent="0.25">
      <c r="A10648" s="3" t="str">
        <f>'msoft-txt'!A10648</f>
        <v>Kalibratiespiegel Distronic plaat Daimler Sindelfingen</v>
      </c>
      <c r="B10648" s="3" t="str">
        <f>'msoft-txt'!B10648</f>
        <v>EP</v>
      </c>
      <c r="C10648" s="3" t="str">
        <f>'msoft-txt'!C10648</f>
        <v>110029_01CAL/</v>
      </c>
    </row>
    <row r="10649" spans="1:3" x14ac:dyDescent="0.25">
      <c r="A10649" s="3" t="str">
        <f>'msoft-txt'!A10649</f>
        <v>Kalibratieframe (put) RDF</v>
      </c>
      <c r="B10649" s="3" t="str">
        <f>'msoft-txt'!B10649</f>
        <v>EP</v>
      </c>
      <c r="C10649" s="3" t="str">
        <f>'msoft-txt'!C10649</f>
        <v>110043_00CAL/</v>
      </c>
    </row>
    <row r="10650" spans="1:3" x14ac:dyDescent="0.25">
      <c r="A10650" s="3" t="str">
        <f>'msoft-txt'!A10650</f>
        <v>LM1060 GOCA</v>
      </c>
      <c r="B10650" s="3" t="str">
        <f>'msoft-txt'!B10650</f>
        <v>EP</v>
      </c>
      <c r="C10650" s="3" t="str">
        <f>'msoft-txt'!C10650</f>
        <v>110107_00OPT/</v>
      </c>
    </row>
    <row r="10651" spans="1:3" x14ac:dyDescent="0.25">
      <c r="A10651" s="3" t="str">
        <f>'msoft-txt'!A10651</f>
        <v>LM6 -AL- met inkijkspiegel</v>
      </c>
      <c r="B10651" s="3" t="str">
        <f>'msoft-txt'!B10651</f>
        <v>EP</v>
      </c>
      <c r="C10651" s="3" t="str">
        <f>'msoft-txt'!C10651</f>
        <v>110234_00OPT/</v>
      </c>
    </row>
    <row r="10652" spans="1:3" x14ac:dyDescent="0.25">
      <c r="A10652" s="3" t="str">
        <f>'msoft-txt'!A10652</f>
        <v>LM25 ZL BE continu (ACS200)</v>
      </c>
      <c r="B10652" s="3" t="str">
        <f>'msoft-txt'!B10652</f>
        <v>EP</v>
      </c>
      <c r="C10652" s="3" t="str">
        <f>'msoft-txt'!C10652</f>
        <v>110235A00OPT/</v>
      </c>
    </row>
    <row r="10653" spans="1:3" x14ac:dyDescent="0.25">
      <c r="A10653" s="3" t="str">
        <f>'msoft-txt'!A10653</f>
        <v>Reflectiemodule APS FM RDF (Evobus)</v>
      </c>
      <c r="B10653" s="3" t="str">
        <f>'msoft-txt'!B10653</f>
        <v>EP</v>
      </c>
      <c r="C10653" s="3" t="str">
        <f>'msoft-txt'!C10653</f>
        <v>110286_00KOL/</v>
      </c>
    </row>
    <row r="10654" spans="1:3" x14ac:dyDescent="0.25">
      <c r="A10654" s="3" t="str">
        <f>'msoft-txt'!A10654</f>
        <v>Spiegelmodule ACC BMW</v>
      </c>
      <c r="B10654" s="3" t="str">
        <f>'msoft-txt'!B10654</f>
        <v>EP</v>
      </c>
      <c r="C10654" s="3" t="str">
        <f>'msoft-txt'!C10654</f>
        <v>110310_00KOL/</v>
      </c>
    </row>
    <row r="10655" spans="1:3" x14ac:dyDescent="0.25">
      <c r="A10655" s="3" t="str">
        <f>'msoft-txt'!A10655</f>
        <v>LVCC 'Rechtse versie'  !NIET MEER BESTELLEN WIJZIGT NAAR 12 CEL 20-06-2017!</v>
      </c>
      <c r="B10655" s="3" t="str">
        <f>'msoft-txt'!B10655</f>
        <v>EP</v>
      </c>
      <c r="C10655" s="3" t="str">
        <f>'msoft-txt'!C10655</f>
        <v>120023_00OPT/</v>
      </c>
    </row>
    <row r="10656" spans="1:3" x14ac:dyDescent="0.25">
      <c r="A10656" s="3" t="str">
        <f>'msoft-txt'!A10656</f>
        <v>Lichtbron met witte led's</v>
      </c>
      <c r="B10656" s="3" t="str">
        <f>'msoft-txt'!B10656</f>
        <v>EP</v>
      </c>
      <c r="C10656" s="3" t="str">
        <f>'msoft-txt'!C10656</f>
        <v>120034_00CAL/</v>
      </c>
    </row>
    <row r="10657" spans="1:3" x14ac:dyDescent="0.25">
      <c r="A10657" s="3" t="str">
        <f>'msoft-txt'!A10657</f>
        <v>LM25 ZL UK Batterij (ACS200)</v>
      </c>
      <c r="B10657" s="3" t="str">
        <f>'msoft-txt'!B10657</f>
        <v>EP</v>
      </c>
      <c r="C10657" s="3" t="str">
        <f>'msoft-txt'!C10657</f>
        <v>120064A00OPT/</v>
      </c>
    </row>
    <row r="10658" spans="1:3" x14ac:dyDescent="0.25">
      <c r="A10658" s="3" t="str">
        <f>'msoft-txt'!A10658</f>
        <v>LVCC APS TM (Z-motorextensie)</v>
      </c>
      <c r="B10658" s="3" t="str">
        <f>'msoft-txt'!B10658</f>
        <v>EP</v>
      </c>
      <c r="C10658" s="3" t="str">
        <f>'msoft-txt'!C10658</f>
        <v>120103C00KOL/</v>
      </c>
    </row>
    <row r="10659" spans="1:3" x14ac:dyDescent="0.25">
      <c r="A10659" s="3" t="str">
        <f>'msoft-txt'!A10659</f>
        <v>LVCC IPC APS TM</v>
      </c>
      <c r="B10659" s="3" t="str">
        <f>'msoft-txt'!B10659</f>
        <v>EP</v>
      </c>
      <c r="C10659" s="3" t="str">
        <f>'msoft-txt'!C10659</f>
        <v>120107A00KOL/</v>
      </c>
    </row>
    <row r="10660" spans="1:3" x14ac:dyDescent="0.25">
      <c r="A10660" s="3" t="str">
        <f>'msoft-txt'!A10660</f>
        <v>LVCC IPC APS TM Rev.B</v>
      </c>
      <c r="B10660" s="3" t="str">
        <f>'msoft-txt'!B10660</f>
        <v>EP</v>
      </c>
      <c r="C10660" s="3" t="str">
        <f>'msoft-txt'!C10660</f>
        <v>120107B00KOL/</v>
      </c>
    </row>
    <row r="10661" spans="1:3" x14ac:dyDescent="0.25">
      <c r="A10661" s="3" t="str">
        <f>'msoft-txt'!A10661</f>
        <v>APS TM ACC</v>
      </c>
      <c r="B10661" s="3" t="str">
        <f>'msoft-txt'!B10661</f>
        <v>EP</v>
      </c>
      <c r="C10661" s="3" t="str">
        <f>'msoft-txt'!C10661</f>
        <v>120109_00KOL/</v>
      </c>
    </row>
    <row r="10662" spans="1:3" x14ac:dyDescent="0.25">
      <c r="A10662" s="3" t="str">
        <f>'msoft-txt'!A10662</f>
        <v>LM25 ZL UK MOT Batterij (ACS200)</v>
      </c>
      <c r="B10662" s="3" t="str">
        <f>'msoft-txt'!B10662</f>
        <v>EP</v>
      </c>
      <c r="C10662" s="3" t="str">
        <f>'msoft-txt'!C10662</f>
        <v>120140A00OPT/</v>
      </c>
    </row>
    <row r="10663" spans="1:3" x14ac:dyDescent="0.25">
      <c r="A10663" s="3" t="str">
        <f>'msoft-txt'!A10663</f>
        <v>APS TM CS Lidar (rechts)</v>
      </c>
      <c r="B10663" s="3" t="str">
        <f>'msoft-txt'!B10663</f>
        <v>EP</v>
      </c>
      <c r="C10663" s="3" t="str">
        <f>'msoft-txt'!C10663</f>
        <v>120151_00KOL/</v>
      </c>
    </row>
    <row r="10664" spans="1:3" x14ac:dyDescent="0.25">
      <c r="A10664" s="3" t="str">
        <f>'msoft-txt'!A10664</f>
        <v>PLM TM rechts</v>
      </c>
      <c r="B10664" s="3" t="str">
        <f>'msoft-txt'!B10664</f>
        <v>EP</v>
      </c>
      <c r="C10664" s="3" t="str">
        <f>'msoft-txt'!C10664</f>
        <v>120216_00KOL/</v>
      </c>
    </row>
    <row r="10665" spans="1:3" x14ac:dyDescent="0.25">
      <c r="A10665" s="3" t="str">
        <f>'msoft-txt'!A10665</f>
        <v>LVC1060 Rechtse versie (ACS200)</v>
      </c>
      <c r="B10665" s="3" t="str">
        <f>'msoft-txt'!B10665</f>
        <v>EP</v>
      </c>
      <c r="C10665" s="3" t="str">
        <f>'msoft-txt'!C10665</f>
        <v>120242A00OPT/</v>
      </c>
    </row>
    <row r="10666" spans="1:3" x14ac:dyDescent="0.25">
      <c r="A10666" s="3" t="str">
        <f>'msoft-txt'!A10666</f>
        <v>LVC1060 Rechtse Versie (ACS200-12Cellen)</v>
      </c>
      <c r="B10666" s="3" t="str">
        <f>'msoft-txt'!B10666</f>
        <v>EP</v>
      </c>
      <c r="C10666" s="3" t="str">
        <f>'msoft-txt'!C10666</f>
        <v>120242B00OPT/</v>
      </c>
    </row>
    <row r="10667" spans="1:3" x14ac:dyDescent="0.25">
      <c r="A10667" s="3" t="str">
        <f>'msoft-txt'!A10667</f>
        <v>LDW Backlight (zonder film)</v>
      </c>
      <c r="B10667" s="3" t="str">
        <f>'msoft-txt'!B10667</f>
        <v>EP</v>
      </c>
      <c r="C10667" s="3" t="str">
        <f>'msoft-txt'!C10667</f>
        <v>120287_00ACC/</v>
      </c>
    </row>
    <row r="10668" spans="1:3" x14ac:dyDescent="0.25">
      <c r="A10668" s="3" t="str">
        <f>'msoft-txt'!A10668</f>
        <v>Kleurledlatten met sturing</v>
      </c>
      <c r="B10668" s="3" t="str">
        <f>'msoft-txt'!B10668</f>
        <v>EP</v>
      </c>
      <c r="C10668" s="3" t="str">
        <f>'msoft-txt'!C10668</f>
        <v>120413_00CAL/</v>
      </c>
    </row>
    <row r="10669" spans="1:3" x14ac:dyDescent="0.25">
      <c r="A10669" s="3" t="str">
        <f>'msoft-txt'!A10669</f>
        <v>Laser spoorbank 4 regelschroeven</v>
      </c>
      <c r="B10669" s="3" t="str">
        <f>'msoft-txt'!B10669</f>
        <v>EP</v>
      </c>
      <c r="C10669" s="3" t="str">
        <f>'msoft-txt'!C10669</f>
        <v>130046_00CAL/</v>
      </c>
    </row>
    <row r="10670" spans="1:3" x14ac:dyDescent="0.25">
      <c r="A10670" s="3" t="str">
        <f>'msoft-txt'!A10670</f>
        <v>PLA DR gelagerd 14,2 Kg. UPD1</v>
      </c>
      <c r="B10670" s="3" t="str">
        <f>'msoft-txt'!B10670</f>
        <v>EP</v>
      </c>
      <c r="C10670" s="3" t="str">
        <f>'msoft-txt'!C10670</f>
        <v>130055A00KOL/</v>
      </c>
    </row>
    <row r="10671" spans="1:3" x14ac:dyDescent="0.25">
      <c r="A10671" s="3" t="str">
        <f>'msoft-txt'!A10671</f>
        <v>PLA DR gelagerd 14,2 Kg.</v>
      </c>
      <c r="B10671" s="3" t="str">
        <f>'msoft-txt'!B10671</f>
        <v>EP</v>
      </c>
      <c r="C10671" s="3" t="str">
        <f>'msoft-txt'!C10671</f>
        <v>130055_00KOL/</v>
      </c>
    </row>
    <row r="10672" spans="1:3" x14ac:dyDescent="0.25">
      <c r="A10672" s="3" t="str">
        <f>'msoft-txt'!A10672</f>
        <v>PLA SR AL 1700mm UPD1</v>
      </c>
      <c r="B10672" s="3" t="str">
        <f>'msoft-txt'!B10672</f>
        <v>EP</v>
      </c>
      <c r="C10672" s="3" t="str">
        <f>'msoft-txt'!C10672</f>
        <v>130110A00KOL/</v>
      </c>
    </row>
    <row r="10673" spans="1:3" x14ac:dyDescent="0.25">
      <c r="A10673" s="3" t="str">
        <f>'msoft-txt'!A10673</f>
        <v>PLA SR 14,2Kg 1700mm UPD1</v>
      </c>
      <c r="B10673" s="3" t="str">
        <f>'msoft-txt'!B10673</f>
        <v>EP</v>
      </c>
      <c r="C10673" s="3" t="str">
        <f>'msoft-txt'!C10673</f>
        <v>130110A01KOL/</v>
      </c>
    </row>
    <row r="10674" spans="1:3" x14ac:dyDescent="0.25">
      <c r="A10674" s="3" t="str">
        <f>'msoft-txt'!A10674</f>
        <v>PLA SR AL 1700mm</v>
      </c>
      <c r="B10674" s="3" t="str">
        <f>'msoft-txt'!B10674</f>
        <v>EP</v>
      </c>
      <c r="C10674" s="3" t="str">
        <f>'msoft-txt'!C10674</f>
        <v>130110_00KOL/</v>
      </c>
    </row>
    <row r="10675" spans="1:3" x14ac:dyDescent="0.25">
      <c r="A10675" s="3" t="str">
        <f>'msoft-txt'!A10675</f>
        <v>APS FM rotatie (LVC 1060)</v>
      </c>
      <c r="B10675" s="3" t="str">
        <f>'msoft-txt'!B10675</f>
        <v>EP</v>
      </c>
      <c r="C10675" s="3" t="str">
        <f>'msoft-txt'!C10675</f>
        <v>130261_00KOL/</v>
      </c>
    </row>
    <row r="10676" spans="1:3" x14ac:dyDescent="0.25">
      <c r="A10676" s="3" t="str">
        <f>'msoft-txt'!A10676</f>
        <v>LVCC ACC Rechtse versie 12 cellen</v>
      </c>
      <c r="B10676" s="3" t="str">
        <f>'msoft-txt'!B10676</f>
        <v>EP</v>
      </c>
      <c r="C10676" s="3" t="str">
        <f>'msoft-txt'!C10676</f>
        <v>130316A00OPT/</v>
      </c>
    </row>
    <row r="10677" spans="1:3" x14ac:dyDescent="0.25">
      <c r="A10677" s="3" t="str">
        <f>'msoft-txt'!A10677</f>
        <v>LVCC ACC 'Rechtse versie'</v>
      </c>
      <c r="B10677" s="3" t="str">
        <f>'msoft-txt'!B10677</f>
        <v>EP</v>
      </c>
      <c r="C10677" s="3" t="str">
        <f>'msoft-txt'!C10677</f>
        <v>130316_00OPT/</v>
      </c>
    </row>
    <row r="10678" spans="1:3" x14ac:dyDescent="0.25">
      <c r="A10678" s="3" t="str">
        <f>'msoft-txt'!A10678</f>
        <v>PLC APS TM (VW Mosel)</v>
      </c>
      <c r="B10678" s="3" t="str">
        <f>'msoft-txt'!B10678</f>
        <v>EP</v>
      </c>
      <c r="C10678" s="3" t="str">
        <f>'msoft-txt'!C10678</f>
        <v>140032_00KOL/</v>
      </c>
    </row>
    <row r="10679" spans="1:3" x14ac:dyDescent="0.25">
      <c r="A10679" s="3" t="str">
        <f>'msoft-txt'!A10679</f>
        <v>PLC APS TM rechts (VW Mosel)</v>
      </c>
      <c r="B10679" s="3" t="str">
        <f>'msoft-txt'!B10679</f>
        <v>EP</v>
      </c>
      <c r="C10679" s="3" t="str">
        <f>'msoft-txt'!C10679</f>
        <v>140063_00KOL/</v>
      </c>
    </row>
    <row r="10680" spans="1:3" x14ac:dyDescent="0.25">
      <c r="A10680" s="3" t="str">
        <f>'msoft-txt'!A10680</f>
        <v>LM6 DLS/FOG</v>
      </c>
      <c r="B10680" s="3" t="str">
        <f>'msoft-txt'!B10680</f>
        <v>EP</v>
      </c>
      <c r="C10680" s="3" t="str">
        <f>'msoft-txt'!C10680</f>
        <v>140083_00OPT/</v>
      </c>
    </row>
    <row r="10681" spans="1:3" x14ac:dyDescent="0.25">
      <c r="A10681" s="3" t="str">
        <f>'msoft-txt'!A10681</f>
        <v>LVCC APS TM rechts (Z-motorextensie)</v>
      </c>
      <c r="B10681" s="3" t="str">
        <f>'msoft-txt'!B10681</f>
        <v>EP</v>
      </c>
      <c r="C10681" s="3" t="str">
        <f>'msoft-txt'!C10681</f>
        <v>140086B00KOL/</v>
      </c>
    </row>
    <row r="10682" spans="1:3" x14ac:dyDescent="0.25">
      <c r="A10682" s="3" t="str">
        <f>'msoft-txt'!A10682</f>
        <v>Graincam</v>
      </c>
      <c r="B10682" s="3" t="str">
        <f>'msoft-txt'!B10682</f>
        <v>EP</v>
      </c>
      <c r="C10682" s="3" t="str">
        <f>'msoft-txt'!C10682</f>
        <v>140154_00DIV/</v>
      </c>
    </row>
    <row r="10683" spans="1:3" x14ac:dyDescent="0.25">
      <c r="A10683" s="3" t="str">
        <f>'msoft-txt'!A10683</f>
        <v>LVCC IPC MAN FM (met lijnlaser)</v>
      </c>
      <c r="B10683" s="3" t="str">
        <f>'msoft-txt'!B10683</f>
        <v>EP</v>
      </c>
      <c r="C10683" s="3" t="str">
        <f>'msoft-txt'!C10683</f>
        <v>140203A00KOL/</v>
      </c>
    </row>
    <row r="10684" spans="1:3" x14ac:dyDescent="0.25">
      <c r="A10684" s="3" t="str">
        <f>'msoft-txt'!A10684</f>
        <v>LVCC B/W</v>
      </c>
      <c r="B10684" s="3" t="str">
        <f>'msoft-txt'!B10684</f>
        <v>EP</v>
      </c>
      <c r="C10684" s="3" t="str">
        <f>'msoft-txt'!C10684</f>
        <v>140240_00OPT/</v>
      </c>
    </row>
    <row r="10685" spans="1:3" x14ac:dyDescent="0.25">
      <c r="A10685" s="3" t="str">
        <f>'msoft-txt'!A10685</f>
        <v>LVCC IPC MAN TM</v>
      </c>
      <c r="B10685" s="3" t="str">
        <f>'msoft-txt'!B10685</f>
        <v>EP</v>
      </c>
      <c r="C10685" s="3" t="str">
        <f>'msoft-txt'!C10685</f>
        <v>150007A01KOL/</v>
      </c>
    </row>
    <row r="10686" spans="1:3" x14ac:dyDescent="0.25">
      <c r="A10686" s="3" t="str">
        <f>'msoft-txt'!A10686</f>
        <v>Referentie unical vast</v>
      </c>
      <c r="B10686" s="3" t="str">
        <f>'msoft-txt'!B10686</f>
        <v>EP</v>
      </c>
      <c r="C10686" s="3" t="str">
        <f>'msoft-txt'!C10686</f>
        <v>150086_01CAL/</v>
      </c>
    </row>
    <row r="10687" spans="1:3" x14ac:dyDescent="0.25">
      <c r="A10687" s="3" t="str">
        <f>'msoft-txt'!A10687</f>
        <v>MAN FM (RDF-MPC) 2100mm</v>
      </c>
      <c r="B10687" s="3" t="str">
        <f>'msoft-txt'!B10687</f>
        <v>EP</v>
      </c>
      <c r="C10687" s="3" t="str">
        <f>'msoft-txt'!C10687</f>
        <v>150181_01KOL/</v>
      </c>
    </row>
    <row r="10688" spans="1:3" x14ac:dyDescent="0.25">
      <c r="A10688" s="3" t="str">
        <f>'msoft-txt'!A10688</f>
        <v>MAN FM (RDF-MPC) 2260mm</v>
      </c>
      <c r="B10688" s="3" t="str">
        <f>'msoft-txt'!B10688</f>
        <v>EP</v>
      </c>
      <c r="C10688" s="3" t="str">
        <f>'msoft-txt'!C10688</f>
        <v>150181_02KOL/</v>
      </c>
    </row>
    <row r="10689" spans="1:3" x14ac:dyDescent="0.25">
      <c r="A10689" s="3" t="str">
        <f>'msoft-txt'!A10689</f>
        <v>DAS module RDF</v>
      </c>
      <c r="B10689" s="3" t="str">
        <f>'msoft-txt'!B10689</f>
        <v>EP</v>
      </c>
      <c r="C10689" s="3" t="str">
        <f>'msoft-txt'!C10689</f>
        <v>150182A01DAS/</v>
      </c>
    </row>
    <row r="10690" spans="1:3" x14ac:dyDescent="0.25">
      <c r="A10690" s="3" t="str">
        <f>'msoft-txt'!A10690</f>
        <v>DAS module RDF</v>
      </c>
      <c r="B10690" s="3" t="str">
        <f>'msoft-txt'!B10690</f>
        <v>EP</v>
      </c>
      <c r="C10690" s="3" t="str">
        <f>'msoft-txt'!C10690</f>
        <v>150182_01DAS/</v>
      </c>
    </row>
    <row r="10691" spans="1:3" x14ac:dyDescent="0.25">
      <c r="A10691" s="3" t="str">
        <f>'msoft-txt'!A10691</f>
        <v>Spiegelmodule wielklem</v>
      </c>
      <c r="B10691" s="3" t="str">
        <f>'msoft-txt'!B10691</f>
        <v>EP</v>
      </c>
      <c r="C10691" s="3" t="str">
        <f>'msoft-txt'!C10691</f>
        <v>150183_01DAS/</v>
      </c>
    </row>
    <row r="10692" spans="1:3" x14ac:dyDescent="0.25">
      <c r="A10692" s="3" t="str">
        <f>'msoft-txt'!A10692</f>
        <v>Spiegelmodule wielklem Wörth</v>
      </c>
      <c r="B10692" s="3" t="str">
        <f>'msoft-txt'!B10692</f>
        <v>EP</v>
      </c>
      <c r="C10692" s="3" t="str">
        <f>'msoft-txt'!C10692</f>
        <v>150183_02DAS/</v>
      </c>
    </row>
    <row r="10693" spans="1:3" x14ac:dyDescent="0.25">
      <c r="A10693" s="3" t="str">
        <f>'msoft-txt'!A10693</f>
        <v>DAS module MPC manueel 879mm</v>
      </c>
      <c r="B10693" s="3" t="str">
        <f>'msoft-txt'!B10693</f>
        <v>EP</v>
      </c>
      <c r="C10693" s="3" t="str">
        <f>'msoft-txt'!C10693</f>
        <v>150222_01DAS/</v>
      </c>
    </row>
    <row r="10694" spans="1:3" x14ac:dyDescent="0.25">
      <c r="A10694" s="3" t="str">
        <f>'msoft-txt'!A10694</f>
        <v>DAS module MPC manueel 1179mm</v>
      </c>
      <c r="B10694" s="3" t="str">
        <f>'msoft-txt'!B10694</f>
        <v>EP</v>
      </c>
      <c r="C10694" s="3" t="str">
        <f>'msoft-txt'!C10694</f>
        <v>150222_02DAS/</v>
      </c>
    </row>
    <row r="10695" spans="1:3" x14ac:dyDescent="0.25">
      <c r="A10695" s="3" t="str">
        <f>'msoft-txt'!A10695</f>
        <v>Kalibratieframe FAS</v>
      </c>
      <c r="B10695" s="3" t="str">
        <f>'msoft-txt'!B10695</f>
        <v>EP</v>
      </c>
      <c r="C10695" s="3" t="str">
        <f>'msoft-txt'!C10695</f>
        <v>150273A01CAL/</v>
      </c>
    </row>
    <row r="10696" spans="1:3" x14ac:dyDescent="0.25">
      <c r="A10696" s="3" t="str">
        <f>'msoft-txt'!A10696</f>
        <v>Kalibratieframe FAS</v>
      </c>
      <c r="B10696" s="3" t="str">
        <f>'msoft-txt'!B10696</f>
        <v>EP</v>
      </c>
      <c r="C10696" s="3" t="str">
        <f>'msoft-txt'!C10696</f>
        <v>150273B01CAL/</v>
      </c>
    </row>
    <row r="10697" spans="1:3" x14ac:dyDescent="0.25">
      <c r="A10697" s="3" t="str">
        <f>'msoft-txt'!A10697</f>
        <v>Kalibratietarget FAS</v>
      </c>
      <c r="B10697" s="3" t="str">
        <f>'msoft-txt'!B10697</f>
        <v>EP</v>
      </c>
      <c r="C10697" s="3" t="str">
        <f>'msoft-txt'!C10697</f>
        <v>150312_01CAL/</v>
      </c>
    </row>
    <row r="10698" spans="1:3" x14ac:dyDescent="0.25">
      <c r="A10698" s="3" t="str">
        <f>'msoft-txt'!A10698</f>
        <v>10M WAND</v>
      </c>
      <c r="B10698" s="3" t="str">
        <f>'msoft-txt'!B10698</f>
        <v>EP</v>
      </c>
      <c r="C10698" s="3" t="str">
        <f>'msoft-txt'!C10698</f>
        <v>150339_01DAS/</v>
      </c>
    </row>
    <row r="10699" spans="1:3" x14ac:dyDescent="0.25">
      <c r="A10699" s="3" t="str">
        <f>'msoft-txt'!A10699</f>
        <v>PLA DR gelagerd 14,2Kg 1850mm UPD1</v>
      </c>
      <c r="B10699" s="3" t="str">
        <f>'msoft-txt'!B10699</f>
        <v>EP</v>
      </c>
      <c r="C10699" s="3" t="str">
        <f>'msoft-txt'!C10699</f>
        <v>150461A01KOL/</v>
      </c>
    </row>
    <row r="10700" spans="1:3" x14ac:dyDescent="0.25">
      <c r="A10700" s="3" t="str">
        <f>'msoft-txt'!A10700</f>
        <v>PLA DR gelagerd 14,2Kg 1850mm</v>
      </c>
      <c r="B10700" s="3" t="str">
        <f>'msoft-txt'!B10700</f>
        <v>EP</v>
      </c>
      <c r="C10700" s="3" t="str">
        <f>'msoft-txt'!C10700</f>
        <v>150461_01KOL/</v>
      </c>
    </row>
    <row r="10701" spans="1:3" x14ac:dyDescent="0.25">
      <c r="A10701" s="3" t="str">
        <f>'msoft-txt'!A10701</f>
        <v>LM35 CAN-Ethernet-HDMI Rev.A</v>
      </c>
      <c r="B10701" s="3" t="str">
        <f>'msoft-txt'!B10701</f>
        <v>EP</v>
      </c>
      <c r="C10701" s="3" t="str">
        <f>'msoft-txt'!C10701</f>
        <v>150470A01OPT/</v>
      </c>
    </row>
    <row r="10702" spans="1:3" x14ac:dyDescent="0.25">
      <c r="A10702" s="3" t="str">
        <f>'msoft-txt'!A10702</f>
        <v>Lijnlasermodule LM35 Rev A (batt/bu)</v>
      </c>
      <c r="B10702" s="3" t="str">
        <f>'msoft-txt'!B10702</f>
        <v>EP</v>
      </c>
      <c r="C10702" s="3" t="str">
        <f>'msoft-txt'!C10702</f>
        <v>150486A01LAS/</v>
      </c>
    </row>
    <row r="10703" spans="1:3" x14ac:dyDescent="0.25">
      <c r="A10703" s="3" t="str">
        <f>'msoft-txt'!A10703</f>
        <v>Lijnlasermodule LM35 Rev.A Continue</v>
      </c>
      <c r="B10703" s="3" t="str">
        <f>'msoft-txt'!B10703</f>
        <v>EP</v>
      </c>
      <c r="C10703" s="3" t="str">
        <f>'msoft-txt'!C10703</f>
        <v>150486A02LAS/</v>
      </c>
    </row>
    <row r="10704" spans="1:3" x14ac:dyDescent="0.25">
      <c r="A10704" s="3" t="str">
        <f>'msoft-txt'!A10704</f>
        <v>Lijnlasermodule LM35 Rev.A SAN</v>
      </c>
      <c r="B10704" s="3" t="str">
        <f>'msoft-txt'!B10704</f>
        <v>EP</v>
      </c>
      <c r="C10704" s="3" t="str">
        <f>'msoft-txt'!C10704</f>
        <v>150486A03LAS/</v>
      </c>
    </row>
    <row r="10705" spans="1:3" x14ac:dyDescent="0.25">
      <c r="A10705" s="3" t="str">
        <f>'msoft-txt'!A10705</f>
        <v>Lijnlasermodule LM35 RevA (Continue - Storing LCD)</v>
      </c>
      <c r="B10705" s="3" t="str">
        <f>'msoft-txt'!B10705</f>
        <v>EP</v>
      </c>
      <c r="C10705" s="3" t="str">
        <f>'msoft-txt'!C10705</f>
        <v>150486A04LAS/</v>
      </c>
    </row>
    <row r="10706" spans="1:3" x14ac:dyDescent="0.25">
      <c r="A10706" s="3" t="str">
        <f>'msoft-txt'!A10706</f>
        <v>Lijnlasermodule LM35</v>
      </c>
      <c r="B10706" s="3" t="str">
        <f>'msoft-txt'!B10706</f>
        <v>EP</v>
      </c>
      <c r="C10706" s="3" t="str">
        <f>'msoft-txt'!C10706</f>
        <v>150486_01LAS/</v>
      </c>
    </row>
    <row r="10707" spans="1:3" x14ac:dyDescent="0.25">
      <c r="A10707" s="3" t="str">
        <f>'msoft-txt'!A10707</f>
        <v>Kalibratiespiegel ACC/MFK VW Kaluga</v>
      </c>
      <c r="B10707" s="3" t="str">
        <f>'msoft-txt'!B10707</f>
        <v>EP</v>
      </c>
      <c r="C10707" s="3" t="str">
        <f>'msoft-txt'!C10707</f>
        <v>160043_01CAL/</v>
      </c>
    </row>
    <row r="10708" spans="1:3" x14ac:dyDescent="0.25">
      <c r="A10708" s="3" t="str">
        <f>'msoft-txt'!A10708</f>
        <v>Kalibratiespiegel ACC-MFK VW Mosel</v>
      </c>
      <c r="B10708" s="3" t="str">
        <f>'msoft-txt'!B10708</f>
        <v>EP</v>
      </c>
      <c r="C10708" s="3" t="str">
        <f>'msoft-txt'!C10708</f>
        <v>160043_02CAL/</v>
      </c>
    </row>
    <row r="10709" spans="1:3" x14ac:dyDescent="0.25">
      <c r="A10709" s="3" t="str">
        <f>'msoft-txt'!A10709</f>
        <v>LM35 Rev.A</v>
      </c>
      <c r="B10709" s="3" t="str">
        <f>'msoft-txt'!B10709</f>
        <v>EP</v>
      </c>
      <c r="C10709" s="3" t="str">
        <f>'msoft-txt'!C10709</f>
        <v>160142A01OPT/</v>
      </c>
    </row>
    <row r="10710" spans="1:3" x14ac:dyDescent="0.25">
      <c r="A10710" s="3" t="str">
        <f>'msoft-txt'!A10710</f>
        <v>LM35 RAL3000 Rood Rev.A</v>
      </c>
      <c r="B10710" s="3" t="str">
        <f>'msoft-txt'!B10710</f>
        <v>EP</v>
      </c>
      <c r="C10710" s="3" t="str">
        <f>'msoft-txt'!C10710</f>
        <v>160142A02OPT/</v>
      </c>
    </row>
    <row r="10711" spans="1:3" x14ac:dyDescent="0.25">
      <c r="A10711" s="3" t="str">
        <f>'msoft-txt'!A10711</f>
        <v>LM35</v>
      </c>
      <c r="B10711" s="3" t="str">
        <f>'msoft-txt'!B10711</f>
        <v>EP</v>
      </c>
      <c r="C10711" s="3" t="str">
        <f>'msoft-txt'!C10711</f>
        <v>160142_01OPT/</v>
      </c>
    </row>
    <row r="10712" spans="1:3" x14ac:dyDescent="0.25">
      <c r="A10712" s="3" t="str">
        <f>'msoft-txt'!A10712</f>
        <v>LM35 RAL3000 Rood</v>
      </c>
      <c r="B10712" s="3" t="str">
        <f>'msoft-txt'!B10712</f>
        <v>EP</v>
      </c>
      <c r="C10712" s="3" t="str">
        <f>'msoft-txt'!C10712</f>
        <v>160142_02OPT/</v>
      </c>
    </row>
    <row r="10713" spans="1:3" x14ac:dyDescent="0.25">
      <c r="A10713" s="3" t="str">
        <f>'msoft-txt'!A10713</f>
        <v>LM35 FR Rev.A</v>
      </c>
      <c r="B10713" s="3" t="str">
        <f>'msoft-txt'!B10713</f>
        <v>EP</v>
      </c>
      <c r="C10713" s="3" t="str">
        <f>'msoft-txt'!C10713</f>
        <v>160143A01OPT/</v>
      </c>
    </row>
    <row r="10714" spans="1:3" x14ac:dyDescent="0.25">
      <c r="A10714" s="3" t="str">
        <f>'msoft-txt'!A10714</f>
        <v>LM35 UK Rev.A</v>
      </c>
      <c r="B10714" s="3" t="str">
        <f>'msoft-txt'!B10714</f>
        <v>EP</v>
      </c>
      <c r="C10714" s="3" t="str">
        <f>'msoft-txt'!C10714</f>
        <v>160144A01OPT/</v>
      </c>
    </row>
    <row r="10715" spans="1:3" x14ac:dyDescent="0.25">
      <c r="A10715" s="3" t="str">
        <f>'msoft-txt'!A10715</f>
        <v>LM35 UK MOT Rev.A</v>
      </c>
      <c r="B10715" s="3" t="str">
        <f>'msoft-txt'!B10715</f>
        <v>EP</v>
      </c>
      <c r="C10715" s="3" t="str">
        <f>'msoft-txt'!C10715</f>
        <v>160144A02OPT/</v>
      </c>
    </row>
    <row r="10716" spans="1:3" x14ac:dyDescent="0.25">
      <c r="A10716" s="3" t="str">
        <f>'msoft-txt'!A10716</f>
        <v>LM35 HDMI Rev.A</v>
      </c>
      <c r="B10716" s="3" t="str">
        <f>'msoft-txt'!B10716</f>
        <v>EP</v>
      </c>
      <c r="C10716" s="3" t="str">
        <f>'msoft-txt'!C10716</f>
        <v>160401A01OPT/</v>
      </c>
    </row>
    <row r="10717" spans="1:3" x14ac:dyDescent="0.25">
      <c r="A10717" s="3" t="str">
        <f>'msoft-txt'!A10717</f>
        <v>LM35 HDMI RAL3000 Rood Rev.A</v>
      </c>
      <c r="B10717" s="3" t="str">
        <f>'msoft-txt'!B10717</f>
        <v>EP</v>
      </c>
      <c r="C10717" s="3" t="str">
        <f>'msoft-txt'!C10717</f>
        <v>160401A02OPT/</v>
      </c>
    </row>
    <row r="10718" spans="1:3" x14ac:dyDescent="0.25">
      <c r="A10718" s="3" t="str">
        <f>'msoft-txt'!A10718</f>
        <v>LM35 GOCA</v>
      </c>
      <c r="B10718" s="3" t="str">
        <f>'msoft-txt'!B10718</f>
        <v>EP</v>
      </c>
      <c r="C10718" s="3" t="str">
        <f>'msoft-txt'!C10718</f>
        <v>160547_01OPT/</v>
      </c>
    </row>
    <row r="10719" spans="1:3" x14ac:dyDescent="0.25">
      <c r="A10719" s="3" t="str">
        <f>'msoft-txt'!A10719</f>
        <v>ECE LED module unical</v>
      </c>
      <c r="B10719" s="3" t="str">
        <f>'msoft-txt'!B10719</f>
        <v>EP</v>
      </c>
      <c r="C10719" s="3" t="str">
        <f>'msoft-txt'!C10719</f>
        <v>160563_01CAL/</v>
      </c>
    </row>
    <row r="10720" spans="1:3" x14ac:dyDescent="0.25">
      <c r="A10720" s="3" t="str">
        <f>'msoft-txt'!A10720</f>
        <v>Unical L/R</v>
      </c>
      <c r="B10720" s="3" t="str">
        <f>'msoft-txt'!B10720</f>
        <v>EP</v>
      </c>
      <c r="C10720" s="3" t="str">
        <f>'msoft-txt'!C10720</f>
        <v>160606_01CAL/</v>
      </c>
    </row>
    <row r="10721" spans="1:3" x14ac:dyDescent="0.25">
      <c r="A10721" s="3" t="str">
        <f>'msoft-txt'!A10721</f>
        <v>Lasermodule Unical L/R</v>
      </c>
      <c r="B10721" s="3" t="str">
        <f>'msoft-txt'!B10721</f>
        <v>EP</v>
      </c>
      <c r="C10721" s="3" t="str">
        <f>'msoft-txt'!C10721</f>
        <v>160610_01CAL/</v>
      </c>
    </row>
    <row r="10722" spans="1:3" x14ac:dyDescent="0.25">
      <c r="A10722" s="3" t="str">
        <f>'msoft-txt'!A10722</f>
        <v>Spiegelmodule Unical L/R</v>
      </c>
      <c r="B10722" s="3" t="str">
        <f>'msoft-txt'!B10722</f>
        <v>EP</v>
      </c>
      <c r="C10722" s="3" t="str">
        <f>'msoft-txt'!C10722</f>
        <v>160611_01CAL/</v>
      </c>
    </row>
    <row r="10723" spans="1:3" x14ac:dyDescent="0.25">
      <c r="A10723" s="3" t="str">
        <f>'msoft-txt'!A10723</f>
        <v>ECE lamp module Unical L/R</v>
      </c>
      <c r="B10723" s="3" t="str">
        <f>'msoft-txt'!B10723</f>
        <v>EP</v>
      </c>
      <c r="C10723" s="3" t="str">
        <f>'msoft-txt'!C10723</f>
        <v>160612_01CAL/</v>
      </c>
    </row>
    <row r="10724" spans="1:3" x14ac:dyDescent="0.25">
      <c r="A10724" s="3" t="str">
        <f>'msoft-txt'!A10724</f>
        <v>ECE LED module Unical L/R</v>
      </c>
      <c r="B10724" s="3" t="str">
        <f>'msoft-txt'!B10724</f>
        <v>EP</v>
      </c>
      <c r="C10724" s="3" t="str">
        <f>'msoft-txt'!C10724</f>
        <v>160613_01CAL/</v>
      </c>
    </row>
    <row r="10725" spans="1:3" x14ac:dyDescent="0.25">
      <c r="A10725" s="3" t="str">
        <f>'msoft-txt'!A10725</f>
        <v>10m wand Volvo</v>
      </c>
      <c r="B10725" s="3" t="str">
        <f>'msoft-txt'!B10725</f>
        <v>EP</v>
      </c>
      <c r="C10725" s="3" t="str">
        <f>'msoft-txt'!C10725</f>
        <v>170285_01DAS/</v>
      </c>
    </row>
    <row r="10726" spans="1:3" x14ac:dyDescent="0.25">
      <c r="A10726" s="3" t="str">
        <f>'msoft-txt'!A10726</f>
        <v>PLA DR AL gelagerd 1700mm UPD1</v>
      </c>
      <c r="B10726" s="3" t="str">
        <f>'msoft-txt'!B10726</f>
        <v>EP</v>
      </c>
      <c r="C10726" s="3" t="str">
        <f>'msoft-txt'!C10726</f>
        <v>170416A01KOL/</v>
      </c>
    </row>
    <row r="10727" spans="1:3" x14ac:dyDescent="0.25">
      <c r="A10727" s="3" t="str">
        <f>'msoft-txt'!A10727</f>
        <v>PLA DR AL gelagerd 1700mm</v>
      </c>
      <c r="B10727" s="3" t="str">
        <f>'msoft-txt'!B10727</f>
        <v>EP</v>
      </c>
      <c r="C10727" s="3" t="str">
        <f>'msoft-txt'!C10727</f>
        <v>170416_01KOL/</v>
      </c>
    </row>
    <row r="10728" spans="1:3" x14ac:dyDescent="0.25">
      <c r="A10728" s="3" t="str">
        <f>'msoft-txt'!A10728</f>
        <v>PLA DR AL Hella 1700mm UPD1</v>
      </c>
      <c r="B10728" s="3" t="str">
        <f>'msoft-txt'!B10728</f>
        <v>EP</v>
      </c>
      <c r="C10728" s="3" t="str">
        <f>'msoft-txt'!C10728</f>
        <v>170417A01KOL/</v>
      </c>
    </row>
    <row r="10729" spans="1:3" x14ac:dyDescent="0.25">
      <c r="A10729" s="3" t="str">
        <f>'msoft-txt'!A10729</f>
        <v>Matrix LED module unical L/R</v>
      </c>
      <c r="B10729" s="3" t="str">
        <f>'msoft-txt'!B10729</f>
        <v>EP</v>
      </c>
      <c r="C10729" s="3" t="str">
        <f>'msoft-txt'!C10729</f>
        <v>180010_01CAL/</v>
      </c>
    </row>
    <row r="10730" spans="1:3" x14ac:dyDescent="0.25">
      <c r="A10730" s="3" t="str">
        <f>'msoft-txt'!A10730</f>
        <v>Mobiele 10m wand LET</v>
      </c>
      <c r="B10730" s="3" t="str">
        <f>'msoft-txt'!B10730</f>
        <v>EP</v>
      </c>
      <c r="C10730" s="3" t="str">
        <f>'msoft-txt'!C10730</f>
        <v>180166_01DAS/</v>
      </c>
    </row>
    <row r="10731" spans="1:3" x14ac:dyDescent="0.25">
      <c r="A10731" s="3" t="str">
        <f>'msoft-txt'!A10731</f>
        <v>SAR BA sleepketting (pltw)</v>
      </c>
      <c r="B10731" s="3" t="str">
        <f>'msoft-txt'!B10731</f>
        <v>EP</v>
      </c>
      <c r="C10731" s="3" t="str">
        <f>'msoft-txt'!C10731</f>
        <v>180201_01KOL/</v>
      </c>
    </row>
    <row r="10732" spans="1:3" x14ac:dyDescent="0.25">
      <c r="A10732" s="3" t="str">
        <f>'msoft-txt'!A10732</f>
        <v>Kalibratietarget wielklem met spiegel</v>
      </c>
      <c r="B10732" s="3" t="str">
        <f>'msoft-txt'!B10732</f>
        <v>EP</v>
      </c>
      <c r="C10732" s="3" t="str">
        <f>'msoft-txt'!C10732</f>
        <v>180207_01DAS/</v>
      </c>
    </row>
    <row r="10733" spans="1:3" x14ac:dyDescent="0.25">
      <c r="A10733" s="3" t="str">
        <f>'msoft-txt'!A10733</f>
        <v>Schroevendraaier (Tool) 320TR</v>
      </c>
      <c r="B10733" s="3" t="str">
        <f>'msoft-txt'!B10733</f>
        <v>EP</v>
      </c>
      <c r="C10733" s="3" t="str">
        <f>'msoft-txt'!C10733</f>
        <v>180240_01DIS/</v>
      </c>
    </row>
    <row r="10734" spans="1:3" x14ac:dyDescent="0.25">
      <c r="A10734" s="3" t="str">
        <f>'msoft-txt'!A10734</f>
        <v>Schroevendraaier (Tool) 320TR met LED's</v>
      </c>
      <c r="B10734" s="3" t="str">
        <f>'msoft-txt'!B10734</f>
        <v>EP</v>
      </c>
      <c r="C10734" s="3" t="str">
        <f>'msoft-txt'!C10734</f>
        <v>180241_01DIS/</v>
      </c>
    </row>
    <row r="10735" spans="1:3" x14ac:dyDescent="0.25">
      <c r="A10735" s="3" t="str">
        <f>'msoft-txt'!A10735</f>
        <v>PLM Shenzhen versneld rechts</v>
      </c>
      <c r="B10735" s="3" t="str">
        <f>'msoft-txt'!B10735</f>
        <v>EP</v>
      </c>
      <c r="C10735" s="3" t="str">
        <f>'msoft-txt'!C10735</f>
        <v>180246_01KOL/</v>
      </c>
    </row>
    <row r="10736" spans="1:3" x14ac:dyDescent="0.25">
      <c r="A10736" s="3" t="str">
        <f>'msoft-txt'!A10736</f>
        <v>MCS (Mirror cam system)Target Links</v>
      </c>
      <c r="B10736" s="3" t="str">
        <f>'msoft-txt'!B10736</f>
        <v>EP</v>
      </c>
      <c r="C10736" s="3" t="str">
        <f>'msoft-txt'!C10736</f>
        <v>180291_01DAS/</v>
      </c>
    </row>
    <row r="10737" spans="1:3" x14ac:dyDescent="0.25">
      <c r="A10737" s="3" t="str">
        <f>'msoft-txt'!A10737</f>
        <v>MCS (Mirror cam system)Target Rechts</v>
      </c>
      <c r="B10737" s="3" t="str">
        <f>'msoft-txt'!B10737</f>
        <v>EP</v>
      </c>
      <c r="C10737" s="3" t="str">
        <f>'msoft-txt'!C10737</f>
        <v>180297_01DAS/</v>
      </c>
    </row>
    <row r="10738" spans="1:3" x14ac:dyDescent="0.25">
      <c r="A10738" s="3" t="str">
        <f>'msoft-txt'!A10738</f>
        <v>High beam module UNICAL L/R</v>
      </c>
      <c r="B10738" s="3" t="str">
        <f>'msoft-txt'!B10738</f>
        <v>EP</v>
      </c>
      <c r="C10738" s="3" t="str">
        <f>'msoft-txt'!C10738</f>
        <v>180298_01CAL/</v>
      </c>
    </row>
    <row r="10739" spans="1:3" x14ac:dyDescent="0.25">
      <c r="A10739" s="3" t="str">
        <f>'msoft-txt'!A10739</f>
        <v>MAN BSA FM</v>
      </c>
      <c r="B10739" s="3" t="str">
        <f>'msoft-txt'!B10739</f>
        <v>EP</v>
      </c>
      <c r="C10739" s="3" t="str">
        <f>'msoft-txt'!C10739</f>
        <v>180343_01KOL/</v>
      </c>
    </row>
    <row r="10740" spans="1:3" x14ac:dyDescent="0.25">
      <c r="A10740" s="3" t="str">
        <f>'msoft-txt'!A10740</f>
        <v>LVCC B/W Rechtse versie</v>
      </c>
      <c r="B10740" s="3" t="str">
        <f>'msoft-txt'!B10740</f>
        <v>EP</v>
      </c>
      <c r="C10740" s="3" t="str">
        <f>'msoft-txt'!C10740</f>
        <v>180352_01OPT/</v>
      </c>
    </row>
    <row r="10741" spans="1:3" x14ac:dyDescent="0.25">
      <c r="A10741" s="3" t="str">
        <f>'msoft-txt'!A10741</f>
        <v>MPC2 box</v>
      </c>
      <c r="B10741" s="3" t="str">
        <f>'msoft-txt'!B10741</f>
        <v>EP</v>
      </c>
      <c r="C10741" s="3" t="str">
        <f>'msoft-txt'!C10741</f>
        <v>180384_01DAS/</v>
      </c>
    </row>
    <row r="10742" spans="1:3" x14ac:dyDescent="0.25">
      <c r="A10742" s="3" t="str">
        <f>'msoft-txt'!A10742</f>
        <v>LVCC B/W 12 cellen</v>
      </c>
      <c r="B10742" s="3" t="str">
        <f>'msoft-txt'!B10742</f>
        <v>EP</v>
      </c>
      <c r="C10742" s="3" t="str">
        <f>'msoft-txt'!C10742</f>
        <v>180419_01OPT/</v>
      </c>
    </row>
    <row r="10743" spans="1:3" x14ac:dyDescent="0.25">
      <c r="A10743" s="3" t="str">
        <f>'msoft-txt'!A10743</f>
        <v>LVCC B/W Rechtse versie 12 cellen</v>
      </c>
      <c r="B10743" s="3" t="str">
        <f>'msoft-txt'!B10743</f>
        <v>EP</v>
      </c>
      <c r="C10743" s="3" t="str">
        <f>'msoft-txt'!C10743</f>
        <v>180420_01OPT/</v>
      </c>
    </row>
    <row r="10744" spans="1:3" x14ac:dyDescent="0.25">
      <c r="A10744" s="3" t="str">
        <f>'msoft-txt'!A10744</f>
        <v>Afdekplaten</v>
      </c>
      <c r="B10744" s="3" t="str">
        <f>'msoft-txt'!B10744</f>
        <v>EP-VK</v>
      </c>
      <c r="C10744" s="3" t="str">
        <f>'msoft-txt'!C10744</f>
        <v>AFDEKPLATEN</v>
      </c>
    </row>
    <row r="10745" spans="1:3" x14ac:dyDescent="0.25">
      <c r="A10745" s="3" t="str">
        <f>'msoft-txt'!A10745</f>
        <v>Meerprijs voor afdekplaten in RVS</v>
      </c>
      <c r="B10745" s="3" t="str">
        <f>'msoft-txt'!B10745</f>
        <v>EP-VK</v>
      </c>
      <c r="C10745" s="3" t="str">
        <f>'msoft-txt'!C10745</f>
        <v>AFDEKPLATEN-RVS</v>
      </c>
    </row>
    <row r="10746" spans="1:3" x14ac:dyDescent="0.25">
      <c r="A10746" s="3" t="str">
        <f>'msoft-txt'!A10746</f>
        <v>APS-FM</v>
      </c>
      <c r="B10746" s="3" t="str">
        <f>'msoft-txt'!B10746</f>
        <v>EP-VK</v>
      </c>
      <c r="C10746" s="3" t="str">
        <f>'msoft-txt'!C10746</f>
        <v>APS-FM</v>
      </c>
    </row>
    <row r="10747" spans="1:3" x14ac:dyDescent="0.25">
      <c r="A10747" s="3" t="str">
        <f>'msoft-txt'!A10747</f>
        <v>APS-TM</v>
      </c>
      <c r="B10747" s="3" t="str">
        <f>'msoft-txt'!B10747</f>
        <v>EP-VK</v>
      </c>
      <c r="C10747" s="3" t="str">
        <f>'msoft-txt'!C10747</f>
        <v>APS-TM</v>
      </c>
    </row>
    <row r="10748" spans="1:3" x14ac:dyDescent="0.25">
      <c r="A10748" s="3" t="str">
        <f>'msoft-txt'!A10748</f>
        <v>Barcodescanner Sick</v>
      </c>
      <c r="B10748" s="3" t="str">
        <f>'msoft-txt'!B10748</f>
        <v>EP-VK</v>
      </c>
      <c r="C10748" s="3" t="str">
        <f>'msoft-txt'!C10748</f>
        <v>BARCODESCANNER SICK</v>
      </c>
    </row>
    <row r="10749" spans="1:3" x14ac:dyDescent="0.25">
      <c r="A10749" s="3" t="str">
        <f>'msoft-txt'!A10749</f>
        <v>CALIVAM</v>
      </c>
      <c r="B10749" s="3" t="str">
        <f>'msoft-txt'!B10749</f>
        <v>EP-VK</v>
      </c>
      <c r="C10749" s="3" t="str">
        <f>'msoft-txt'!C10749</f>
        <v>CALIVAM</v>
      </c>
    </row>
    <row r="10750" spans="1:3" x14ac:dyDescent="0.25">
      <c r="A10750" s="3" t="str">
        <f>'msoft-txt'!A10750</f>
        <v>Can dis module</v>
      </c>
      <c r="B10750" s="3" t="str">
        <f>'msoft-txt'!B10750</f>
        <v>EP-VK</v>
      </c>
      <c r="C10750" s="3" t="str">
        <f>'msoft-txt'!C10750</f>
        <v>CAN DIS MODULE</v>
      </c>
    </row>
    <row r="10751" spans="1:3" x14ac:dyDescent="0.25">
      <c r="A10751" s="3" t="str">
        <f>'msoft-txt'!A10751</f>
        <v>Electrische kast</v>
      </c>
      <c r="B10751" s="3" t="str">
        <f>'msoft-txt'!B10751</f>
        <v>EP-VK</v>
      </c>
      <c r="C10751" s="3" t="str">
        <f>'msoft-txt'!C10751</f>
        <v>ELECTRISCHE KAST</v>
      </c>
    </row>
    <row r="10752" spans="1:3" x14ac:dyDescent="0.25">
      <c r="A10752" s="3" t="str">
        <f>'msoft-txt'!A10752</f>
        <v>FMEA-AMDEC</v>
      </c>
      <c r="B10752" s="3" t="str">
        <f>'msoft-txt'!B10752</f>
        <v>EP-VK</v>
      </c>
      <c r="C10752" s="3" t="str">
        <f>'msoft-txt'!C10752</f>
        <v>FMEA-AMDEC</v>
      </c>
    </row>
    <row r="10753" spans="1:3" x14ac:dyDescent="0.25">
      <c r="A10753" s="3" t="str">
        <f>'msoft-txt'!A10753</f>
        <v>Frame laser calibratie</v>
      </c>
      <c r="B10753" s="3" t="str">
        <f>'msoft-txt'!B10753</f>
        <v>EP-VK</v>
      </c>
      <c r="C10753" s="3" t="str">
        <f>'msoft-txt'!C10753</f>
        <v>FRAME LASER CALIBRATIE</v>
      </c>
    </row>
    <row r="10754" spans="1:3" x14ac:dyDescent="0.25">
      <c r="A10754" s="3" t="str">
        <f>'msoft-txt'!A10754</f>
        <v>Handscanner Sick</v>
      </c>
      <c r="B10754" s="3" t="str">
        <f>'msoft-txt'!B10754</f>
        <v>EP-VK</v>
      </c>
      <c r="C10754" s="3" t="str">
        <f>'msoft-txt'!C10754</f>
        <v>HANDSCANNER SICK</v>
      </c>
    </row>
    <row r="10755" spans="1:3" x14ac:dyDescent="0.25">
      <c r="A10755" s="3" t="str">
        <f>'msoft-txt'!A10755</f>
        <v>HID multicom module</v>
      </c>
      <c r="B10755" s="3" t="str">
        <f>'msoft-txt'!B10755</f>
        <v>EP-VK</v>
      </c>
      <c r="C10755" s="3" t="str">
        <f>'msoft-txt'!C10755</f>
        <v>HID MODULE</v>
      </c>
    </row>
    <row r="10756" spans="1:3" x14ac:dyDescent="0.25">
      <c r="A10756" s="3" t="str">
        <f>'msoft-txt'!A10756</f>
        <v>Ijklamp</v>
      </c>
      <c r="B10756" s="3" t="str">
        <f>'msoft-txt'!B10756</f>
        <v>EP-VK</v>
      </c>
      <c r="C10756" s="3" t="str">
        <f>'msoft-txt'!C10756</f>
        <v>IJKLAMP</v>
      </c>
    </row>
    <row r="10757" spans="1:3" x14ac:dyDescent="0.25">
      <c r="A10757" s="3" t="str">
        <f>'msoft-txt'!A10757</f>
        <v>installatiemateriaal</v>
      </c>
      <c r="B10757" s="3" t="str">
        <f>'msoft-txt'!B10757</f>
        <v>EP-VK</v>
      </c>
      <c r="C10757" s="3" t="str">
        <f>'msoft-txt'!C10757</f>
        <v>INSTALLATIEMATERIAAL</v>
      </c>
    </row>
    <row r="10758" spans="1:3" x14ac:dyDescent="0.25">
      <c r="A10758" s="3" t="str">
        <f>'msoft-txt'!A10758</f>
        <v>installatiemateriaal CAB lijn</v>
      </c>
      <c r="B10758" s="3" t="str">
        <f>'msoft-txt'!B10758</f>
        <v>EP-VK</v>
      </c>
      <c r="C10758" s="3" t="str">
        <f>'msoft-txt'!C10758</f>
        <v>INSTALLATIEMATERIAAL CAB LIJN</v>
      </c>
    </row>
    <row r="10759" spans="1:3" x14ac:dyDescent="0.25">
      <c r="A10759" s="3" t="str">
        <f>'msoft-txt'!A10759</f>
        <v>Kabelportiek</v>
      </c>
      <c r="B10759" s="3" t="str">
        <f>'msoft-txt'!B10759</f>
        <v>EP-VK</v>
      </c>
      <c r="C10759" s="3" t="str">
        <f>'msoft-txt'!C10759</f>
        <v>KABELPORTIEK</v>
      </c>
    </row>
    <row r="10760" spans="1:3" x14ac:dyDescent="0.25">
      <c r="A10760" s="3" t="str">
        <f>'msoft-txt'!A10760</f>
        <v>Keuring AIB Vincotte</v>
      </c>
      <c r="B10760" s="3" t="str">
        <f>'msoft-txt'!B10760</f>
        <v>EP-VK</v>
      </c>
      <c r="C10760" s="3" t="str">
        <f>'msoft-txt'!C10760</f>
        <v>KEURING AIB</v>
      </c>
    </row>
    <row r="10761" spans="1:3" x14ac:dyDescent="0.25">
      <c r="A10761" s="3" t="str">
        <f>'msoft-txt'!A10761</f>
        <v>LCD 15' op Kolom</v>
      </c>
      <c r="B10761" s="3" t="str">
        <f>'msoft-txt'!B10761</f>
        <v>EP-VK</v>
      </c>
      <c r="C10761" s="3" t="str">
        <f>'msoft-txt'!C10761</f>
        <v>LCD 15' - KOLOM</v>
      </c>
    </row>
    <row r="10762" spans="1:3" x14ac:dyDescent="0.25">
      <c r="A10762" s="3" t="str">
        <f>'msoft-txt'!A10762</f>
        <v>lcd 15' met touchscreen op kolom</v>
      </c>
      <c r="B10762" s="3" t="str">
        <f>'msoft-txt'!B10762</f>
        <v>EP-VK</v>
      </c>
      <c r="C10762" s="3" t="str">
        <f>'msoft-txt'!C10762</f>
        <v>LCD 15' MET TOUCHSCR - KOLOM</v>
      </c>
    </row>
    <row r="10763" spans="1:3" x14ac:dyDescent="0.25">
      <c r="A10763" s="3" t="str">
        <f>'msoft-txt'!A10763</f>
        <v>Lichtbron intensiteitsmeting</v>
      </c>
      <c r="B10763" s="3" t="str">
        <f>'msoft-txt'!B10763</f>
        <v>EP-VK</v>
      </c>
      <c r="C10763" s="3" t="str">
        <f>'msoft-txt'!C10763</f>
        <v>LICHTBRON INTENSITEITSMETING</v>
      </c>
    </row>
    <row r="10764" spans="1:3" x14ac:dyDescent="0.25">
      <c r="A10764" s="3" t="str">
        <f>'msoft-txt'!A10764</f>
        <v>Lijnlaser</v>
      </c>
      <c r="B10764" s="3" t="str">
        <f>'msoft-txt'!B10764</f>
        <v>EP-VK</v>
      </c>
      <c r="C10764" s="3" t="str">
        <f>'msoft-txt'!C10764</f>
        <v>LIJNLASER</v>
      </c>
    </row>
    <row r="10765" spans="1:3" x14ac:dyDescent="0.25">
      <c r="A10765" s="3" t="str">
        <f>'msoft-txt'!A10765</f>
        <v>LVC1050</v>
      </c>
      <c r="B10765" s="3" t="str">
        <f>'msoft-txt'!B10765</f>
        <v>EP-VK</v>
      </c>
      <c r="C10765" s="3" t="str">
        <f>'msoft-txt'!C10765</f>
        <v>LVC 1050</v>
      </c>
    </row>
    <row r="10766" spans="1:3" x14ac:dyDescent="0.25">
      <c r="A10766" s="3" t="str">
        <f>'msoft-txt'!A10766</f>
        <v>LVC compact aimer head</v>
      </c>
      <c r="B10766" s="3" t="str">
        <f>'msoft-txt'!B10766</f>
        <v>EP-VK</v>
      </c>
      <c r="C10766" s="3" t="str">
        <f>'msoft-txt'!C10766</f>
        <v>LVC COMPACT AIMER HEAD</v>
      </c>
    </row>
    <row r="10767" spans="1:3" x14ac:dyDescent="0.25">
      <c r="A10767" s="3" t="str">
        <f>'msoft-txt'!A10767</f>
        <v>LVS aimer head</v>
      </c>
      <c r="B10767" s="3" t="str">
        <f>'msoft-txt'!B10767</f>
        <v>EP-VK</v>
      </c>
      <c r="C10767" s="3" t="str">
        <f>'msoft-txt'!C10767</f>
        <v>LVS AIMER HEAD</v>
      </c>
    </row>
    <row r="10768" spans="1:3" x14ac:dyDescent="0.25">
      <c r="A10768" s="3" t="str">
        <f>'msoft-txt'!A10768</f>
        <v>LVS CAN TM</v>
      </c>
      <c r="B10768" s="3" t="str">
        <f>'msoft-txt'!B10768</f>
        <v>EP-VK</v>
      </c>
      <c r="C10768" s="3" t="str">
        <f>'msoft-txt'!C10768</f>
        <v>LVS CAN TM</v>
      </c>
    </row>
    <row r="10769" spans="1:3" x14ac:dyDescent="0.25">
      <c r="A10769" s="3" t="str">
        <f>'msoft-txt'!A10769</f>
        <v>Leuchtweitenregulierung</v>
      </c>
      <c r="B10769" s="3" t="str">
        <f>'msoft-txt'!B10769</f>
        <v>EP-VK</v>
      </c>
      <c r="C10769" s="3" t="str">
        <f>'msoft-txt'!C10769</f>
        <v>LWR</v>
      </c>
    </row>
    <row r="10770" spans="1:3" x14ac:dyDescent="0.25">
      <c r="A10770" s="3" t="str">
        <f>'msoft-txt'!A10770</f>
        <v>Meerprijs Siemens PC</v>
      </c>
      <c r="B10770" s="3" t="str">
        <f>'msoft-txt'!B10770</f>
        <v>EP-VK</v>
      </c>
      <c r="C10770" s="3" t="str">
        <f>'msoft-txt'!C10770</f>
        <v>MEERPR SIEMENS PC</v>
      </c>
    </row>
    <row r="10771" spans="1:3" x14ac:dyDescent="0.25">
      <c r="A10771" s="3" t="str">
        <f>'msoft-txt'!A10771</f>
        <v>Montageplaat voor schroevendraaier</v>
      </c>
      <c r="B10771" s="3" t="str">
        <f>'msoft-txt'!B10771</f>
        <v>EP-VK</v>
      </c>
      <c r="C10771" s="3" t="str">
        <f>'msoft-txt'!C10771</f>
        <v>MONTAGEPLAAT VOOR SCHROEVENDRAAIER</v>
      </c>
    </row>
    <row r="10772" spans="1:3" x14ac:dyDescent="0.25">
      <c r="A10772" s="3" t="str">
        <f>'msoft-txt'!A10772</f>
        <v>MPM rotable with foot pedal</v>
      </c>
      <c r="B10772" s="3" t="str">
        <f>'msoft-txt'!B10772</f>
        <v>EP-VK</v>
      </c>
      <c r="C10772" s="3" t="str">
        <f>'msoft-txt'!C10772</f>
        <v>MPM ROTABLE WITH FOOT PEDAL</v>
      </c>
    </row>
    <row r="10773" spans="1:3" x14ac:dyDescent="0.25">
      <c r="A10773" s="3" t="str">
        <f>'msoft-txt'!A10773</f>
        <v>MPM-FM floormount mast not ratable</v>
      </c>
      <c r="B10773" s="3" t="str">
        <f>'msoft-txt'!B10773</f>
        <v>EP-VK</v>
      </c>
      <c r="C10773" s="3" t="str">
        <f>'msoft-txt'!C10773</f>
        <v>MPM-FM</v>
      </c>
    </row>
    <row r="10774" spans="1:3" x14ac:dyDescent="0.25">
      <c r="A10774" s="3" t="str">
        <f>'msoft-txt'!A10774</f>
        <v>MPM-TM topmount mast for gantry</v>
      </c>
      <c r="B10774" s="3" t="str">
        <f>'msoft-txt'!B10774</f>
        <v>EP-VK</v>
      </c>
      <c r="C10774" s="3" t="str">
        <f>'msoft-txt'!C10774</f>
        <v>MPM-TM</v>
      </c>
    </row>
    <row r="10775" spans="1:3" x14ac:dyDescent="0.25">
      <c r="A10775" s="3" t="str">
        <f>'msoft-txt'!A10775</f>
        <v>Niveleringsplaten voor inbouw beton</v>
      </c>
      <c r="B10775" s="3" t="str">
        <f>'msoft-txt'!B10775</f>
        <v>EP-VK</v>
      </c>
      <c r="C10775" s="3" t="str">
        <f>'msoft-txt'!C10775</f>
        <v>NIVELERINGSPLATEN</v>
      </c>
    </row>
    <row r="10776" spans="1:3" x14ac:dyDescent="0.25">
      <c r="A10776" s="3" t="str">
        <f>'msoft-txt'!A10776</f>
        <v>Onderbouw kabelslip</v>
      </c>
      <c r="B10776" s="3" t="str">
        <f>'msoft-txt'!B10776</f>
        <v>EP-VK</v>
      </c>
      <c r="C10776" s="3" t="str">
        <f>'msoft-txt'!C10776</f>
        <v>ONDERBOUW</v>
      </c>
    </row>
    <row r="10777" spans="1:3" x14ac:dyDescent="0.25">
      <c r="A10777" s="3" t="str">
        <f>'msoft-txt'!A10777</f>
        <v>PLA 1050 DR met batterij</v>
      </c>
      <c r="B10777" s="3" t="str">
        <f>'msoft-txt'!B10777</f>
        <v>EP-VK</v>
      </c>
      <c r="C10777" s="3" t="str">
        <f>'msoft-txt'!C10777</f>
        <v>PLA 1050 DR / BATTERIJ / BU - A</v>
      </c>
    </row>
    <row r="10778" spans="1:3" x14ac:dyDescent="0.25">
      <c r="A10778" s="3" t="str">
        <f>'msoft-txt'!A10778</f>
        <v>PLA 1050 NR AL met batterij</v>
      </c>
      <c r="B10778" s="3" t="str">
        <f>'msoft-txt'!B10778</f>
        <v>EP-VK</v>
      </c>
      <c r="C10778" s="3" t="str">
        <f>'msoft-txt'!C10778</f>
        <v>PLA 1050 NR AL / BATTERIJ</v>
      </c>
    </row>
    <row r="10779" spans="1:3" x14ac:dyDescent="0.25">
      <c r="A10779" s="3" t="str">
        <f>'msoft-txt'!A10779</f>
        <v>PLA 25 DR BATT gelagerd</v>
      </c>
      <c r="B10779" s="3" t="str">
        <f>'msoft-txt'!B10779</f>
        <v>EP-VK</v>
      </c>
      <c r="C10779" s="3" t="str">
        <f>'msoft-txt'!C10779</f>
        <v>PLA 25 DR BATT GELAGERD</v>
      </c>
    </row>
    <row r="10780" spans="1:3" x14ac:dyDescent="0.25">
      <c r="A10780" s="3" t="str">
        <f>'msoft-txt'!A10780</f>
        <v>PLA 25.1 DR SNAPON - EEHA900A</v>
      </c>
      <c r="B10780" s="3" t="str">
        <f>'msoft-txt'!B10780</f>
        <v>EP-VK</v>
      </c>
      <c r="C10780" s="3" t="str">
        <f>'msoft-txt'!C10780</f>
        <v>PLA 25.1 DR SNAPON</v>
      </c>
    </row>
    <row r="10781" spans="1:3" x14ac:dyDescent="0.25">
      <c r="A10781" s="3" t="str">
        <f>'msoft-txt'!A10781</f>
        <v>PLA 35 DR BE</v>
      </c>
      <c r="B10781" s="3" t="str">
        <f>'msoft-txt'!B10781</f>
        <v>EP-VK</v>
      </c>
      <c r="C10781" s="3" t="str">
        <f>'msoft-txt'!C10781</f>
        <v>PLA 35 DR BE</v>
      </c>
    </row>
    <row r="10782" spans="1:3" x14ac:dyDescent="0.25">
      <c r="A10782" s="3" t="str">
        <f>'msoft-txt'!A10782</f>
        <v>PLA 35 DR FR</v>
      </c>
      <c r="B10782" s="3" t="str">
        <f>'msoft-txt'!B10782</f>
        <v>EP-VK</v>
      </c>
      <c r="C10782" s="3" t="str">
        <f>'msoft-txt'!C10782</f>
        <v>PLA 35 DR FR</v>
      </c>
    </row>
    <row r="10783" spans="1:3" x14ac:dyDescent="0.25">
      <c r="A10783" s="3" t="str">
        <f>'msoft-txt'!A10783</f>
        <v>PLA 35 DR FR L</v>
      </c>
      <c r="B10783" s="3" t="str">
        <f>'msoft-txt'!B10783</f>
        <v>EP-VK</v>
      </c>
      <c r="C10783" s="3" t="str">
        <f>'msoft-txt'!C10783</f>
        <v>PLA 35 DR FR L</v>
      </c>
    </row>
    <row r="10784" spans="1:3" x14ac:dyDescent="0.25">
      <c r="A10784" s="3" t="str">
        <f>'msoft-txt'!A10784</f>
        <v>PLA 35 DR gelagerd ECE48</v>
      </c>
      <c r="B10784" s="3" t="str">
        <f>'msoft-txt'!B10784</f>
        <v>EP-VK</v>
      </c>
      <c r="C10784" s="3" t="str">
        <f>'msoft-txt'!C10784</f>
        <v>PLA 35 DR GELAGERD</v>
      </c>
    </row>
    <row r="10785" spans="1:3" x14ac:dyDescent="0.25">
      <c r="A10785" s="3" t="str">
        <f>'msoft-txt'!A10785</f>
        <v>PLA 35 DR Hella</v>
      </c>
      <c r="B10785" s="3" t="str">
        <f>'msoft-txt'!B10785</f>
        <v>EP-VK</v>
      </c>
      <c r="C10785" s="3" t="str">
        <f>'msoft-txt'!C10785</f>
        <v>PLA 35 DR HELLA</v>
      </c>
    </row>
    <row r="10786" spans="1:3" x14ac:dyDescent="0.25">
      <c r="A10786" s="3" t="str">
        <f>'msoft-txt'!A10786</f>
        <v>PLA 35 DR UK DVSA</v>
      </c>
      <c r="B10786" s="3" t="str">
        <f>'msoft-txt'!B10786</f>
        <v>EP-VK</v>
      </c>
      <c r="C10786" s="3" t="str">
        <f>'msoft-txt'!C10786</f>
        <v>PLA 35 DR UK DVSA</v>
      </c>
    </row>
    <row r="10787" spans="1:3" x14ac:dyDescent="0.25">
      <c r="A10787" s="3" t="str">
        <f>'msoft-txt'!A10787</f>
        <v>PLA 35 DR UK MOT</v>
      </c>
      <c r="B10787" s="3" t="str">
        <f>'msoft-txt'!B10787</f>
        <v>EP-VK</v>
      </c>
      <c r="C10787" s="3" t="str">
        <f>'msoft-txt'!C10787</f>
        <v>PLA 35 DR UK MOT</v>
      </c>
    </row>
    <row r="10788" spans="1:3" x14ac:dyDescent="0.25">
      <c r="A10788" s="3" t="str">
        <f>'msoft-txt'!A10788</f>
        <v>PLA 35 NR</v>
      </c>
      <c r="B10788" s="3" t="str">
        <f>'msoft-txt'!B10788</f>
        <v>EP-VK</v>
      </c>
      <c r="C10788" s="3" t="str">
        <f>'msoft-txt'!C10788</f>
        <v>PLA 35 NR BE</v>
      </c>
    </row>
    <row r="10789" spans="1:3" x14ac:dyDescent="0.25">
      <c r="A10789" s="3" t="str">
        <f>'msoft-txt'!A10789</f>
        <v>PLA 35 SR</v>
      </c>
      <c r="B10789" s="3" t="str">
        <f>'msoft-txt'!B10789</f>
        <v>EP-VK</v>
      </c>
      <c r="C10789" s="3" t="str">
        <f>'msoft-txt'!C10789</f>
        <v>PLA 35 SR BE</v>
      </c>
    </row>
    <row r="10790" spans="1:3" x14ac:dyDescent="0.25">
      <c r="A10790" s="3" t="str">
        <f>'msoft-txt'!A10790</f>
        <v>PLA 35 SR FR</v>
      </c>
      <c r="B10790" s="3" t="str">
        <f>'msoft-txt'!B10790</f>
        <v>EP-VK</v>
      </c>
      <c r="C10790" s="3" t="str">
        <f>'msoft-txt'!C10790</f>
        <v>PLA 35 SR FR</v>
      </c>
    </row>
    <row r="10791" spans="1:3" x14ac:dyDescent="0.25">
      <c r="A10791" s="3" t="str">
        <f>'msoft-txt'!A10791</f>
        <v>PLA 5 DR (Binnenland) - Revisie A</v>
      </c>
      <c r="B10791" s="3" t="str">
        <f>'msoft-txt'!B10791</f>
        <v>EP-VK</v>
      </c>
      <c r="C10791" s="3" t="str">
        <f>'msoft-txt'!C10791</f>
        <v>PLA 5 DR / BI - A</v>
      </c>
    </row>
    <row r="10792" spans="1:3" x14ac:dyDescent="0.25">
      <c r="A10792" s="3" t="str">
        <f>'msoft-txt'!A10792</f>
        <v>PLA 5 DR (Buitenland) - Revisie A</v>
      </c>
      <c r="B10792" s="3" t="str">
        <f>'msoft-txt'!B10792</f>
        <v>EP-VK</v>
      </c>
      <c r="C10792" s="3" t="str">
        <f>'msoft-txt'!C10792</f>
        <v>PLA 5 DR / BU - A</v>
      </c>
    </row>
    <row r="10793" spans="1:3" x14ac:dyDescent="0.25">
      <c r="A10793" s="3" t="str">
        <f>'msoft-txt'!A10793</f>
        <v>PLA 5 DR / MOT (Beissbarth) - Revisie A</v>
      </c>
      <c r="B10793" s="3" t="str">
        <f>'msoft-txt'!B10793</f>
        <v>EP-VK</v>
      </c>
      <c r="C10793" s="3" t="str">
        <f>'msoft-txt'!C10793</f>
        <v>PLA 5 DR / MOT - A</v>
      </c>
    </row>
    <row r="10794" spans="1:3" x14ac:dyDescent="0.25">
      <c r="A10794" s="3" t="str">
        <f>'msoft-txt'!A10794</f>
        <v>PLA 5 DR / Tuv 560mm - Revisie A</v>
      </c>
      <c r="B10794" s="3" t="str">
        <f>'msoft-txt'!B10794</f>
        <v>EP-VK</v>
      </c>
      <c r="C10794" s="3" t="str">
        <f>'msoft-txt'!C10794</f>
        <v>PLA 5 DR / TUV / 560MM - A</v>
      </c>
    </row>
    <row r="10795" spans="1:3" x14ac:dyDescent="0.25">
      <c r="A10795" s="3" t="str">
        <f>'msoft-txt'!A10795</f>
        <v>PLA 5 DR / TUV / 585MM</v>
      </c>
      <c r="B10795" s="3" t="str">
        <f>'msoft-txt'!B10795</f>
        <v>EP-VK</v>
      </c>
      <c r="C10795" s="3" t="str">
        <f>'msoft-txt'!C10795</f>
        <v>PLA 5 DR / TUV / 585MM</v>
      </c>
    </row>
    <row r="10796" spans="1:3" x14ac:dyDescent="0.25">
      <c r="A10796" s="3" t="str">
        <f>'msoft-txt'!A10796</f>
        <v>PLA 5 DR / Vosa (Beissbarth) - Revisie A</v>
      </c>
      <c r="B10796" s="3" t="str">
        <f>'msoft-txt'!B10796</f>
        <v>EP-VK</v>
      </c>
      <c r="C10796" s="3" t="str">
        <f>'msoft-txt'!C10796</f>
        <v>PLA 5 DR / VOSA - A</v>
      </c>
    </row>
    <row r="10797" spans="1:3" x14ac:dyDescent="0.25">
      <c r="A10797" s="3" t="str">
        <f>'msoft-txt'!A10797</f>
        <v>PLA 5 DR AL / TUV / 560MM</v>
      </c>
      <c r="B10797" s="3" t="str">
        <f>'msoft-txt'!B10797</f>
        <v>EP-VK</v>
      </c>
      <c r="C10797" s="3" t="str">
        <f>'msoft-txt'!C10797</f>
        <v>PLA 5 DR AL / TUV / 560MM</v>
      </c>
    </row>
    <row r="10798" spans="1:3" x14ac:dyDescent="0.25">
      <c r="A10798" s="3" t="str">
        <f>'msoft-txt'!A10798</f>
        <v>PLA 5 DR AL / TUV / 585MM</v>
      </c>
      <c r="B10798" s="3" t="str">
        <f>'msoft-txt'!B10798</f>
        <v>EP-VK</v>
      </c>
      <c r="C10798" s="3" t="str">
        <f>'msoft-txt'!C10798</f>
        <v>PLA 5 DR AL / TUV / 585MM</v>
      </c>
    </row>
    <row r="10799" spans="1:3" x14ac:dyDescent="0.25">
      <c r="A10799" s="3" t="str">
        <f>'msoft-txt'!A10799</f>
        <v>PLA 5 FS NR AL (Vosa - Beissbarth)</v>
      </c>
      <c r="B10799" s="3" t="str">
        <f>'msoft-txt'!B10799</f>
        <v>EP-VK</v>
      </c>
      <c r="C10799" s="3" t="str">
        <f>'msoft-txt'!C10799</f>
        <v>PLA 5 FS NR AL / GB</v>
      </c>
    </row>
    <row r="10800" spans="1:3" x14ac:dyDescent="0.25">
      <c r="A10800" s="3" t="str">
        <f>'msoft-txt'!A10800</f>
        <v>PLA 5 NR AL - Revisie A</v>
      </c>
      <c r="B10800" s="3" t="str">
        <f>'msoft-txt'!B10800</f>
        <v>EP-VK</v>
      </c>
      <c r="C10800" s="3" t="str">
        <f>'msoft-txt'!C10800</f>
        <v>PLA 5 NR AL - A</v>
      </c>
    </row>
    <row r="10801" spans="1:3" x14ac:dyDescent="0.25">
      <c r="A10801" s="3" t="str">
        <f>'msoft-txt'!A10801</f>
        <v>PLA 5 NR AL / MOT (Beissbarth) - Revisie A</v>
      </c>
      <c r="B10801" s="3" t="str">
        <f>'msoft-txt'!B10801</f>
        <v>EP-VK</v>
      </c>
      <c r="C10801" s="3" t="str">
        <f>'msoft-txt'!C10801</f>
        <v>PLA 5 NR AL / MOT- A</v>
      </c>
    </row>
    <row r="10802" spans="1:3" x14ac:dyDescent="0.25">
      <c r="A10802" s="3" t="str">
        <f>'msoft-txt'!A10802</f>
        <v>PLA 5 NR AL / TUV</v>
      </c>
      <c r="B10802" s="3" t="str">
        <f>'msoft-txt'!B10802</f>
        <v>EP-VK</v>
      </c>
      <c r="C10802" s="3" t="str">
        <f>'msoft-txt'!C10802</f>
        <v>PLA 5 NR AL / TUV</v>
      </c>
    </row>
    <row r="10803" spans="1:3" x14ac:dyDescent="0.25">
      <c r="A10803" s="3" t="str">
        <f>'msoft-txt'!A10803</f>
        <v>PLA 5 SR AL</v>
      </c>
      <c r="B10803" s="3" t="str">
        <f>'msoft-txt'!B10803</f>
        <v>EP-VK</v>
      </c>
      <c r="C10803" s="3" t="str">
        <f>'msoft-txt'!C10803</f>
        <v>PLA 5 SR AL</v>
      </c>
    </row>
    <row r="10804" spans="1:3" x14ac:dyDescent="0.25">
      <c r="A10804" s="3" t="str">
        <f>'msoft-txt'!A10804</f>
        <v>PLA 5 SR AL / TUV</v>
      </c>
      <c r="B10804" s="3" t="str">
        <f>'msoft-txt'!B10804</f>
        <v>EP-VK</v>
      </c>
      <c r="C10804" s="3" t="str">
        <f>'msoft-txt'!C10804</f>
        <v>PLA 5 SR AL / TUV</v>
      </c>
    </row>
    <row r="10805" spans="1:3" x14ac:dyDescent="0.25">
      <c r="A10805" s="3" t="str">
        <f>'msoft-txt'!A10805</f>
        <v>Platen geleiding</v>
      </c>
      <c r="B10805" s="3" t="str">
        <f>'msoft-txt'!B10805</f>
        <v>EP-VK</v>
      </c>
      <c r="C10805" s="3" t="str">
        <f>'msoft-txt'!C10805</f>
        <v>PLATEN-GELEIDING</v>
      </c>
    </row>
    <row r="10806" spans="1:3" x14ac:dyDescent="0.25">
      <c r="A10806" s="3" t="str">
        <f>'msoft-txt'!A10806</f>
        <v>PLM 1050 Rev A</v>
      </c>
      <c r="B10806" s="3" t="str">
        <f>'msoft-txt'!B10806</f>
        <v>EP-VK</v>
      </c>
      <c r="C10806" s="3" t="str">
        <f>'msoft-txt'!C10806</f>
        <v>PLM 1050</v>
      </c>
    </row>
    <row r="10807" spans="1:3" x14ac:dyDescent="0.25">
      <c r="A10807" s="3" t="str">
        <f>'msoft-txt'!A10807</f>
        <v>Portiek</v>
      </c>
      <c r="B10807" s="3" t="str">
        <f>'msoft-txt'!B10807</f>
        <v>EP-VK</v>
      </c>
      <c r="C10807" s="3" t="str">
        <f>'msoft-txt'!C10807</f>
        <v>PORTIEK</v>
      </c>
    </row>
    <row r="10808" spans="1:3" x14ac:dyDescent="0.25">
      <c r="A10808" s="3" t="str">
        <f>'msoft-txt'!A10808</f>
        <v>PPC FM</v>
      </c>
      <c r="B10808" s="3" t="str">
        <f>'msoft-txt'!B10808</f>
        <v>EP-VK</v>
      </c>
      <c r="C10808" s="3" t="str">
        <f>'msoft-txt'!C10808</f>
        <v>PPC FM</v>
      </c>
    </row>
    <row r="10809" spans="1:3" x14ac:dyDescent="0.25">
      <c r="A10809" s="3" t="str">
        <f>'msoft-txt'!A10809</f>
        <v>PPC TM</v>
      </c>
      <c r="B10809" s="3" t="str">
        <f>'msoft-txt'!B10809</f>
        <v>EP-VK</v>
      </c>
      <c r="C10809" s="3" t="str">
        <f>'msoft-txt'!C10809</f>
        <v>PPC TM</v>
      </c>
    </row>
    <row r="10810" spans="1:3" x14ac:dyDescent="0.25">
      <c r="A10810" s="3" t="str">
        <f>'msoft-txt'!A10810</f>
        <v>Inbouwset beton rails 3m</v>
      </c>
      <c r="B10810" s="3" t="str">
        <f>'msoft-txt'!B10810</f>
        <v>EP-VK</v>
      </c>
      <c r="C10810" s="3" t="str">
        <f>'msoft-txt'!C10810</f>
        <v>RAIL-BETON-3</v>
      </c>
    </row>
    <row r="10811" spans="1:3" x14ac:dyDescent="0.25">
      <c r="A10811" s="3" t="str">
        <f>'msoft-txt'!A10811</f>
        <v>Inbouwset beton rails 4,5m</v>
      </c>
      <c r="B10811" s="3" t="str">
        <f>'msoft-txt'!B10811</f>
        <v>EP-VK</v>
      </c>
      <c r="C10811" s="3" t="str">
        <f>'msoft-txt'!C10811</f>
        <v>RAIL-BETON-4.5</v>
      </c>
    </row>
    <row r="10812" spans="1:3" x14ac:dyDescent="0.25">
      <c r="A10812" s="3" t="str">
        <f>'msoft-txt'!A10812</f>
        <v>Set rails 1.5 meter</v>
      </c>
      <c r="B10812" s="3" t="str">
        <f>'msoft-txt'!B10812</f>
        <v>EP-VK</v>
      </c>
      <c r="C10812" s="3" t="str">
        <f>'msoft-txt'!C10812</f>
        <v>RAIL-SET-1.5M</v>
      </c>
    </row>
    <row r="10813" spans="1:3" x14ac:dyDescent="0.25">
      <c r="A10813" s="3" t="str">
        <f>'msoft-txt'!A10813</f>
        <v>Set rails 1,5 meter - Vosa</v>
      </c>
      <c r="B10813" s="3" t="str">
        <f>'msoft-txt'!B10813</f>
        <v>EP-VK</v>
      </c>
      <c r="C10813" s="3" t="str">
        <f>'msoft-txt'!C10813</f>
        <v>RAIL-SET-1.5M-VOSA</v>
      </c>
    </row>
    <row r="10814" spans="1:3" x14ac:dyDescent="0.25">
      <c r="A10814" s="3" t="str">
        <f>'msoft-txt'!A10814</f>
        <v>Set rails 3 meter</v>
      </c>
      <c r="B10814" s="3" t="str">
        <f>'msoft-txt'!B10814</f>
        <v>EP-VK</v>
      </c>
      <c r="C10814" s="3" t="str">
        <f>'msoft-txt'!C10814</f>
        <v>RAIL-SET-3M</v>
      </c>
    </row>
    <row r="10815" spans="1:3" x14ac:dyDescent="0.25">
      <c r="A10815" s="3" t="str">
        <f>'msoft-txt'!A10815</f>
        <v>Set rails 3 meter voor frame</v>
      </c>
      <c r="B10815" s="3" t="str">
        <f>'msoft-txt'!B10815</f>
        <v>EP-VK</v>
      </c>
      <c r="C10815" s="3" t="str">
        <f>'msoft-txt'!C10815</f>
        <v>RAIL-SET-3M-FRAME</v>
      </c>
    </row>
    <row r="10816" spans="1:3" x14ac:dyDescent="0.25">
      <c r="A10816" s="3" t="str">
        <f>'msoft-txt'!A10816</f>
        <v>Set rails 3 meter - Vosa</v>
      </c>
      <c r="B10816" s="3" t="str">
        <f>'msoft-txt'!B10816</f>
        <v>EP-VK</v>
      </c>
      <c r="C10816" s="3" t="str">
        <f>'msoft-txt'!C10816</f>
        <v>RAIL-SET-3M-VOSA</v>
      </c>
    </row>
    <row r="10817" spans="1:3" x14ac:dyDescent="0.25">
      <c r="A10817" s="3" t="str">
        <f>'msoft-txt'!A10817</f>
        <v>Set rails 4.5 meter met steunprofiel</v>
      </c>
      <c r="B10817" s="3" t="str">
        <f>'msoft-txt'!B10817</f>
        <v>EP-VK</v>
      </c>
      <c r="C10817" s="3" t="str">
        <f>'msoft-txt'!C10817</f>
        <v>RAIL-SET-4.5M</v>
      </c>
    </row>
    <row r="10818" spans="1:3" x14ac:dyDescent="0.25">
      <c r="A10818" s="3" t="str">
        <f>'msoft-txt'!A10818</f>
        <v>Rails AL version, length 1.25m</v>
      </c>
      <c r="B10818" s="3" t="str">
        <f>'msoft-txt'!B10818</f>
        <v>EP-VK</v>
      </c>
      <c r="C10818" s="3" t="str">
        <f>'msoft-txt'!C10818</f>
        <v>RAIL-SINGLE UK 1.25M</v>
      </c>
    </row>
    <row r="10819" spans="1:3" x14ac:dyDescent="0.25">
      <c r="A10819" s="3" t="str">
        <f>'msoft-txt'!A10819</f>
        <v>Rails AL version, length 2.5 m</v>
      </c>
      <c r="B10819" s="3" t="str">
        <f>'msoft-txt'!B10819</f>
        <v>EP-VK</v>
      </c>
      <c r="C10819" s="3" t="str">
        <f>'msoft-txt'!C10819</f>
        <v>RAIL-SINGLE UK 2.5M</v>
      </c>
    </row>
    <row r="10820" spans="1:3" x14ac:dyDescent="0.25">
      <c r="A10820" s="3" t="str">
        <f>'msoft-txt'!A10820</f>
        <v>Rails AL version , length 5m</v>
      </c>
      <c r="B10820" s="3" t="str">
        <f>'msoft-txt'!B10820</f>
        <v>EP-VK</v>
      </c>
      <c r="C10820" s="3" t="str">
        <f>'msoft-txt'!C10820</f>
        <v>RAIL-SINGLE UK 5M</v>
      </c>
    </row>
    <row r="10821" spans="1:3" x14ac:dyDescent="0.25">
      <c r="A10821" s="3" t="str">
        <f>'msoft-txt'!A10821</f>
        <v>Single rail 2.5m</v>
      </c>
      <c r="B10821" s="3" t="str">
        <f>'msoft-txt'!B10821</f>
        <v>EP-VK</v>
      </c>
      <c r="C10821" s="3" t="str">
        <f>'msoft-txt'!C10821</f>
        <v>RAIL-SINGLE-2.5M</v>
      </c>
    </row>
    <row r="10822" spans="1:3" x14ac:dyDescent="0.25">
      <c r="A10822" s="3" t="str">
        <f>'msoft-txt'!A10822</f>
        <v>Single rail 5m</v>
      </c>
      <c r="B10822" s="3" t="str">
        <f>'msoft-txt'!B10822</f>
        <v>EP-VK</v>
      </c>
      <c r="C10822" s="3" t="str">
        <f>'msoft-txt'!C10822</f>
        <v>RAIL-SINGLE-5M</v>
      </c>
    </row>
    <row r="10823" spans="1:3" x14ac:dyDescent="0.25">
      <c r="A10823" s="3" t="str">
        <f>'msoft-txt'!A10823</f>
        <v>Rooster type AC30/3 - 1000x500</v>
      </c>
      <c r="B10823" s="3" t="str">
        <f>'msoft-txt'!B10823</f>
        <v>EP-VK</v>
      </c>
      <c r="C10823" s="3" t="str">
        <f>'msoft-txt'!C10823</f>
        <v>ROOSTER-AC30/3</v>
      </c>
    </row>
    <row r="10824" spans="1:3" x14ac:dyDescent="0.25">
      <c r="A10824" s="3" t="str">
        <f>'msoft-txt'!A10824</f>
        <v>Rooster type AC30/5 - 1000x500</v>
      </c>
      <c r="B10824" s="3" t="str">
        <f>'msoft-txt'!B10824</f>
        <v>EP-VK</v>
      </c>
      <c r="C10824" s="3" t="str">
        <f>'msoft-txt'!C10824</f>
        <v>ROOSTER-AC30/5</v>
      </c>
    </row>
    <row r="10825" spans="1:3" x14ac:dyDescent="0.25">
      <c r="A10825" s="3" t="str">
        <f>'msoft-txt'!A10825</f>
        <v>Zadel voor roosterklem type A</v>
      </c>
      <c r="B10825" s="3" t="str">
        <f>'msoft-txt'!B10825</f>
        <v>EP-VK</v>
      </c>
      <c r="C10825" s="3" t="str">
        <f>'msoft-txt'!C10825</f>
        <v>ROOSTER-ZADEL</v>
      </c>
    </row>
    <row r="10826" spans="1:3" x14ac:dyDescent="0.25">
      <c r="A10826" s="3" t="str">
        <f>'msoft-txt'!A10826</f>
        <v>SAM 1050</v>
      </c>
      <c r="B10826" s="3" t="str">
        <f>'msoft-txt'!B10826</f>
        <v>EP-VK</v>
      </c>
      <c r="C10826" s="3" t="str">
        <f>'msoft-txt'!C10826</f>
        <v>SAM-1050</v>
      </c>
    </row>
    <row r="10827" spans="1:3" x14ac:dyDescent="0.25">
      <c r="A10827" s="3" t="str">
        <f>'msoft-txt'!A10827</f>
        <v>SAM 1050 Shenzhen inspectie</v>
      </c>
      <c r="B10827" s="3" t="str">
        <f>'msoft-txt'!B10827</f>
        <v>EP-VK</v>
      </c>
      <c r="C10827" s="3" t="str">
        <f>'msoft-txt'!C10827</f>
        <v>SAM-1050 SHENZHEN INSP</v>
      </c>
    </row>
    <row r="10828" spans="1:3" x14ac:dyDescent="0.25">
      <c r="A10828" s="3" t="str">
        <f>'msoft-txt'!A10828</f>
        <v>SAM 1050 Snapon</v>
      </c>
      <c r="B10828" s="3" t="str">
        <f>'msoft-txt'!B10828</f>
        <v>EP-VK</v>
      </c>
      <c r="C10828" s="3" t="str">
        <f>'msoft-txt'!C10828</f>
        <v>SAM-1050 SNAPON</v>
      </c>
    </row>
    <row r="10829" spans="1:3" x14ac:dyDescent="0.25">
      <c r="A10829" s="3" t="str">
        <f>'msoft-txt'!A10829</f>
        <v>SAM 1050 Snapon Thailand</v>
      </c>
      <c r="B10829" s="3" t="str">
        <f>'msoft-txt'!B10829</f>
        <v>EP-VK</v>
      </c>
      <c r="C10829" s="3" t="str">
        <f>'msoft-txt'!C10829</f>
        <v>SAM-1050 SNAPON THAILAND</v>
      </c>
    </row>
    <row r="10830" spans="1:3" x14ac:dyDescent="0.25">
      <c r="A10830" s="3" t="str">
        <f>'msoft-txt'!A10830</f>
        <v>SAM 1050 Thailand</v>
      </c>
      <c r="B10830" s="3" t="str">
        <f>'msoft-txt'!B10830</f>
        <v>EP-VK</v>
      </c>
      <c r="C10830" s="3" t="str">
        <f>'msoft-txt'!C10830</f>
        <v>SAM-1050 THAILAND</v>
      </c>
    </row>
    <row r="10831" spans="1:3" x14ac:dyDescent="0.25">
      <c r="A10831" s="3" t="str">
        <f>'msoft-txt'!A10831</f>
        <v>SAM LVC 1050 Shenzhen</v>
      </c>
      <c r="B10831" s="3" t="str">
        <f>'msoft-txt'!B10831</f>
        <v>EP-VK</v>
      </c>
      <c r="C10831" s="3" t="str">
        <f>'msoft-txt'!C10831</f>
        <v>SAM-LVC 1050 SHENZHEN</v>
      </c>
    </row>
    <row r="10832" spans="1:3" x14ac:dyDescent="0.25">
      <c r="A10832" s="3" t="str">
        <f>'msoft-txt'!A10832</f>
        <v>SAM LVC 1050 Shenzhen rechts</v>
      </c>
      <c r="B10832" s="3" t="str">
        <f>'msoft-txt'!B10832</f>
        <v>EP-VK</v>
      </c>
      <c r="C10832" s="3" t="str">
        <f>'msoft-txt'!C10832</f>
        <v>SAM-LVC 1050 SHENZHEN RECHTS</v>
      </c>
    </row>
    <row r="10833" spans="1:3" x14ac:dyDescent="0.25">
      <c r="A10833" s="3" t="str">
        <f>'msoft-txt'!A10833</f>
        <v>SAR 10-2000</v>
      </c>
      <c r="B10833" s="3" t="str">
        <f>'msoft-txt'!B10833</f>
        <v>EP-VK</v>
      </c>
      <c r="C10833" s="3" t="str">
        <f>'msoft-txt'!C10833</f>
        <v>SAR 10-2000</v>
      </c>
    </row>
    <row r="10834" spans="1:3" x14ac:dyDescent="0.25">
      <c r="A10834" s="3" t="str">
        <f>'msoft-txt'!A10834</f>
        <v>SAR 1050</v>
      </c>
      <c r="B10834" s="3" t="str">
        <f>'msoft-txt'!B10834</f>
        <v>EP-VK</v>
      </c>
      <c r="C10834" s="3" t="str">
        <f>'msoft-txt'!C10834</f>
        <v>SAR 1050</v>
      </c>
    </row>
    <row r="10835" spans="1:3" x14ac:dyDescent="0.25">
      <c r="A10835" s="3" t="str">
        <f>'msoft-txt'!A10835</f>
        <v>SAR 20</v>
      </c>
      <c r="B10835" s="3" t="str">
        <f>'msoft-txt'!B10835</f>
        <v>EP-VK</v>
      </c>
      <c r="C10835" s="3" t="str">
        <f>'msoft-txt'!C10835</f>
        <v>SAR 20</v>
      </c>
    </row>
    <row r="10836" spans="1:3" x14ac:dyDescent="0.25">
      <c r="A10836" s="3" t="str">
        <f>'msoft-txt'!A10836</f>
        <v>Koplamptester Luminoscope SAR 35 Goca/KoV</v>
      </c>
      <c r="B10836" s="3" t="str">
        <f>'msoft-txt'!B10836</f>
        <v>EP-VK</v>
      </c>
      <c r="C10836" s="3" t="str">
        <f>'msoft-txt'!C10836</f>
        <v>SAR 35 GOCA</v>
      </c>
    </row>
    <row r="10837" spans="1:3" x14ac:dyDescent="0.25">
      <c r="A10837" s="3" t="str">
        <f>'msoft-txt'!A10837</f>
        <v>SAR 50.2 BAT</v>
      </c>
      <c r="B10837" s="3" t="str">
        <f>'msoft-txt'!B10837</f>
        <v>EP-VK</v>
      </c>
      <c r="C10837" s="3" t="str">
        <f>'msoft-txt'!C10837</f>
        <v>SAR 50.2 BAT</v>
      </c>
    </row>
    <row r="10838" spans="1:3" x14ac:dyDescent="0.25">
      <c r="A10838" s="3" t="str">
        <f>'msoft-txt'!A10838</f>
        <v>SAR 50.2 CONT</v>
      </c>
      <c r="B10838" s="3" t="str">
        <f>'msoft-txt'!B10838</f>
        <v>EP-VK</v>
      </c>
      <c r="C10838" s="3" t="str">
        <f>'msoft-txt'!C10838</f>
        <v>SAR 50.2 CONT</v>
      </c>
    </row>
    <row r="10839" spans="1:3" x14ac:dyDescent="0.25">
      <c r="A10839" s="3" t="str">
        <f>'msoft-txt'!A10839</f>
        <v>SAR 50.3 BAT</v>
      </c>
      <c r="B10839" s="3" t="str">
        <f>'msoft-txt'!B10839</f>
        <v>EP-VK</v>
      </c>
      <c r="C10839" s="3" t="str">
        <f>'msoft-txt'!C10839</f>
        <v>SAR 50.3 BAT</v>
      </c>
    </row>
    <row r="10840" spans="1:3" x14ac:dyDescent="0.25">
      <c r="A10840" s="3" t="str">
        <f>'msoft-txt'!A10840</f>
        <v>SAR 50.3 CONT</v>
      </c>
      <c r="B10840" s="3" t="str">
        <f>'msoft-txt'!B10840</f>
        <v>EP-VK</v>
      </c>
      <c r="C10840" s="3" t="str">
        <f>'msoft-txt'!C10840</f>
        <v>SAR 50.3 CONT</v>
      </c>
    </row>
    <row r="10841" spans="1:3" x14ac:dyDescent="0.25">
      <c r="A10841" s="3" t="str">
        <f>'msoft-txt'!A10841</f>
        <v>Schroevendraaier mistlampen</v>
      </c>
      <c r="B10841" s="3" t="str">
        <f>'msoft-txt'!B10841</f>
        <v>EP-VK</v>
      </c>
      <c r="C10841" s="3" t="str">
        <f>'msoft-txt'!C10841</f>
        <v>SCHROEVENDRAAIER MISTLAMPEN</v>
      </c>
    </row>
    <row r="10842" spans="1:3" x14ac:dyDescent="0.25">
      <c r="A10842" s="3" t="str">
        <f>'msoft-txt'!A10842</f>
        <v>Single tool U/D 320 TR</v>
      </c>
      <c r="B10842" s="3" t="str">
        <f>'msoft-txt'!B10842</f>
        <v>EP-VK</v>
      </c>
      <c r="C10842" s="3" t="str">
        <f>'msoft-txt'!C10842</f>
        <v>SDR-SINGLE-320</v>
      </c>
    </row>
    <row r="10843" spans="1:3" x14ac:dyDescent="0.25">
      <c r="A10843" s="3" t="str">
        <f>'msoft-txt'!A10843</f>
        <v>Twee single tools 320TR LEDS met riem</v>
      </c>
      <c r="B10843" s="3" t="str">
        <f>'msoft-txt'!B10843</f>
        <v>EP-VK</v>
      </c>
      <c r="C10843" s="3" t="str">
        <f>'msoft-txt'!C10843</f>
        <v>SDR-SINGLE-320-LEDS-RIEM</v>
      </c>
    </row>
    <row r="10844" spans="1:3" x14ac:dyDescent="0.25">
      <c r="A10844" s="3" t="str">
        <f>'msoft-txt'!A10844</f>
        <v>Twee single tools 320TR met riem</v>
      </c>
      <c r="B10844" s="3" t="str">
        <f>'msoft-txt'!B10844</f>
        <v>EP-VK</v>
      </c>
      <c r="C10844" s="3" t="str">
        <f>'msoft-txt'!C10844</f>
        <v>SDR-SINGLE-320-RIEM</v>
      </c>
    </row>
    <row r="10845" spans="1:3" x14ac:dyDescent="0.25">
      <c r="A10845" s="3" t="str">
        <f>'msoft-txt'!A10845</f>
        <v>Single tool U/D 350 TR - nog 1 op stock!! daarna blokkeren!!</v>
      </c>
      <c r="B10845" s="3" t="str">
        <f>'msoft-txt'!B10845</f>
        <v>EP-VK</v>
      </c>
      <c r="C10845" s="3" t="str">
        <f>'msoft-txt'!C10845</f>
        <v>SDR-SINGLE-350</v>
      </c>
    </row>
    <row r="10846" spans="1:3" x14ac:dyDescent="0.25">
      <c r="A10846" s="3" t="str">
        <f>'msoft-txt'!A10846</f>
        <v>Twee single tools 350TR met riem</v>
      </c>
      <c r="B10846" s="3" t="str">
        <f>'msoft-txt'!B10846</f>
        <v>EP-VK</v>
      </c>
      <c r="C10846" s="3" t="str">
        <f>'msoft-txt'!C10846</f>
        <v>SDR-SINGLE-350-RIEM</v>
      </c>
    </row>
    <row r="10847" spans="1:3" x14ac:dyDescent="0.25">
      <c r="A10847" s="3" t="str">
        <f>'msoft-txt'!A10847</f>
        <v>Single tool RACAM (Daqing)</v>
      </c>
      <c r="B10847" s="3" t="str">
        <f>'msoft-txt'!B10847</f>
        <v>EP-VK</v>
      </c>
      <c r="C10847" s="3" t="str">
        <f>'msoft-txt'!C10847</f>
        <v>SDR-SINGLE-RACAM</v>
      </c>
    </row>
    <row r="10848" spans="1:3" x14ac:dyDescent="0.25">
      <c r="A10848" s="3" t="str">
        <f>'msoft-txt'!A10848</f>
        <v>Single tool RACAM rev A</v>
      </c>
      <c r="B10848" s="3" t="str">
        <f>'msoft-txt'!B10848</f>
        <v>EP-VK</v>
      </c>
      <c r="C10848" s="3" t="str">
        <f>'msoft-txt'!C10848</f>
        <v>SDR-SINGLE-RACAM-REVA</v>
      </c>
    </row>
    <row r="10849" spans="1:3" x14ac:dyDescent="0.25">
      <c r="A10849" s="3" t="str">
        <f>'msoft-txt'!A10849</f>
        <v>Steun schroevendraaier-uitlenging</v>
      </c>
      <c r="B10849" s="3" t="str">
        <f>'msoft-txt'!B10849</f>
        <v>EP-VK</v>
      </c>
      <c r="C10849" s="3" t="str">
        <f>'msoft-txt'!C10849</f>
        <v>SDR-STEUN</v>
      </c>
    </row>
    <row r="10850" spans="1:3" x14ac:dyDescent="0.25">
      <c r="A10850" s="3" t="str">
        <f>'msoft-txt'!A10850</f>
        <v>Seriële en paralelle verbinding</v>
      </c>
      <c r="B10850" s="3" t="str">
        <f>'msoft-txt'!B10850</f>
        <v>EP-VK</v>
      </c>
      <c r="C10850" s="3" t="str">
        <f>'msoft-txt'!C10850</f>
        <v>SERIELE EN PARALELLE VERBINDING</v>
      </c>
    </row>
    <row r="10851" spans="1:3" x14ac:dyDescent="0.25">
      <c r="A10851" s="3" t="str">
        <f>'msoft-txt'!A10851</f>
        <v>Stofhoes LM6-25-50</v>
      </c>
      <c r="B10851" s="3" t="str">
        <f>'msoft-txt'!B10851</f>
        <v>EP-VK</v>
      </c>
      <c r="C10851" s="3" t="str">
        <f>'msoft-txt'!C10851</f>
        <v>STOFHOES</v>
      </c>
    </row>
    <row r="10852" spans="1:3" x14ac:dyDescent="0.25">
      <c r="A10852" s="3" t="str">
        <f>'msoft-txt'!A10852</f>
        <v>Stofhoes SAR 50 LCD (GOCA)</v>
      </c>
      <c r="B10852" s="3" t="str">
        <f>'msoft-txt'!B10852</f>
        <v>EP-VK</v>
      </c>
      <c r="C10852" s="3" t="str">
        <f>'msoft-txt'!C10852</f>
        <v>STOFHOES-LCD</v>
      </c>
    </row>
    <row r="10853" spans="1:3" x14ac:dyDescent="0.25">
      <c r="A10853" s="3" t="str">
        <f>'msoft-txt'!A10853</f>
        <v>Ticket printer epson</v>
      </c>
      <c r="B10853" s="3" t="str">
        <f>'msoft-txt'!B10853</f>
        <v>EP-VK</v>
      </c>
      <c r="C10853" s="3" t="str">
        <f>'msoft-txt'!C10853</f>
        <v>TICKET PRINTER EPSON</v>
      </c>
    </row>
    <row r="10854" spans="1:3" x14ac:dyDescent="0.25">
      <c r="A10854" s="3" t="str">
        <f>'msoft-txt'!A10854</f>
        <v>Ticketprinter STAR</v>
      </c>
      <c r="B10854" s="3" t="str">
        <f>'msoft-txt'!B10854</f>
        <v>EP-VK</v>
      </c>
      <c r="C10854" s="3" t="str">
        <f>'msoft-txt'!C10854</f>
        <v>TICKET PRINTER STAR</v>
      </c>
    </row>
    <row r="10855" spans="1:3" x14ac:dyDescent="0.25">
      <c r="A10855" s="3" t="str">
        <f>'msoft-txt'!A10855</f>
        <v>Toolhouder</v>
      </c>
      <c r="B10855" s="3" t="str">
        <f>'msoft-txt'!B10855</f>
        <v>EP-VK</v>
      </c>
      <c r="C10855" s="3" t="str">
        <f>'msoft-txt'!C10855</f>
        <v>TOOLHOUDER</v>
      </c>
    </row>
    <row r="10856" spans="1:3" x14ac:dyDescent="0.25">
      <c r="A10856" s="3" t="str">
        <f>'msoft-txt'!A10856</f>
        <v>VAM per lijn</v>
      </c>
      <c r="B10856" s="3" t="str">
        <f>'msoft-txt'!B10856</f>
        <v>EP-VK</v>
      </c>
      <c r="C10856" s="3" t="str">
        <f>'msoft-txt'!C10856</f>
        <v>VAM</v>
      </c>
    </row>
    <row r="10857" spans="1:3" x14ac:dyDescent="0.25">
      <c r="A10857" s="3" t="str">
        <f>'msoft-txt'!A10857</f>
        <v>VAM per lijn &gt; 2000 Kg.</v>
      </c>
      <c r="B10857" s="3" t="str">
        <f>'msoft-txt'!B10857</f>
        <v>EP-VK</v>
      </c>
      <c r="C10857" s="3" t="str">
        <f>'msoft-txt'!C10857</f>
        <v>VAM-2000</v>
      </c>
    </row>
    <row r="10858" spans="1:3" x14ac:dyDescent="0.25">
      <c r="A10858" s="3" t="str">
        <f>'msoft-txt'!A10858</f>
        <v>VAM Extended Duplex version</v>
      </c>
      <c r="B10858" s="3" t="str">
        <f>'msoft-txt'!B10858</f>
        <v>EP-VK</v>
      </c>
      <c r="C10858" s="3" t="str">
        <f>'msoft-txt'!C10858</f>
        <v>VAM-ED</v>
      </c>
    </row>
    <row r="10859" spans="1:3" x14ac:dyDescent="0.25">
      <c r="A10859" s="3" t="str">
        <f>'msoft-txt'!A10859</f>
        <v>Veiligheidsvoorzieningen</v>
      </c>
      <c r="B10859" s="3" t="str">
        <f>'msoft-txt'!B10859</f>
        <v>EP-VK</v>
      </c>
      <c r="C10859" s="3" t="str">
        <f>'msoft-txt'!C10859</f>
        <v>VEILIGHEIDSVOORZIENING</v>
      </c>
    </row>
    <row r="10860" spans="1:3" x14ac:dyDescent="0.25">
      <c r="A10860" s="3" t="str">
        <f>'msoft-txt'!A10860</f>
        <v>Verpakking LM6-LM35</v>
      </c>
      <c r="B10860" s="3" t="str">
        <f>'msoft-txt'!B10860</f>
        <v>EP-VK</v>
      </c>
      <c r="C10860" s="3" t="str">
        <f>'msoft-txt'!C10860</f>
        <v>VERPAKKING-LM6-LM35</v>
      </c>
    </row>
    <row r="10861" spans="1:3" x14ac:dyDescent="0.25">
      <c r="A10861" s="3" t="str">
        <f>'msoft-txt'!A10861</f>
        <v>Verpakking LVS-LVCC</v>
      </c>
      <c r="B10861" s="3" t="str">
        <f>'msoft-txt'!B10861</f>
        <v>EP-VK</v>
      </c>
      <c r="C10861" s="3" t="str">
        <f>'msoft-txt'!C10861</f>
        <v>VERPAKKING-LVS-LVCC</v>
      </c>
    </row>
    <row r="10862" spans="1:3" x14ac:dyDescent="0.25">
      <c r="A10862" s="3" t="str">
        <f>'msoft-txt'!A10862</f>
        <v>Verpakking PLA horizontaal</v>
      </c>
      <c r="B10862" s="3" t="str">
        <f>'msoft-txt'!B10862</f>
        <v>EP-VK</v>
      </c>
      <c r="C10862" s="3" t="str">
        <f>'msoft-txt'!C10862</f>
        <v>VERPAKKING-PLA-HORIZON</v>
      </c>
    </row>
    <row r="10863" spans="1:3" x14ac:dyDescent="0.25">
      <c r="A10863" s="3" t="str">
        <f>'msoft-txt'!A10863</f>
        <v>Verpakking PLA verticaal</v>
      </c>
      <c r="B10863" s="3" t="str">
        <f>'msoft-txt'!B10863</f>
        <v>EP-VK</v>
      </c>
      <c r="C10863" s="3" t="str">
        <f>'msoft-txt'!C10863</f>
        <v>VERPAKKING-PLA-VERTIC</v>
      </c>
    </row>
    <row r="10864" spans="1:3" x14ac:dyDescent="0.25">
      <c r="A10864" s="3" t="str">
        <f>'msoft-txt'!A10864</f>
        <v>Verpakking PLA verticaal zeewaardig</v>
      </c>
      <c r="B10864" s="3" t="str">
        <f>'msoft-txt'!B10864</f>
        <v>EP-VK</v>
      </c>
      <c r="C10864" s="3" t="str">
        <f>'msoft-txt'!C10864</f>
        <v>VERPAKKING-PLA-VERTIC-ZEEW</v>
      </c>
    </row>
    <row r="10865" spans="1:3" x14ac:dyDescent="0.25">
      <c r="A10865" s="3" t="str">
        <f>'msoft-txt'!A10865</f>
        <v>Verpakking rails groot</v>
      </c>
      <c r="B10865" s="3" t="str">
        <f>'msoft-txt'!B10865</f>
        <v>EP-VK</v>
      </c>
      <c r="C10865" s="3" t="str">
        <f>'msoft-txt'!C10865</f>
        <v>VERPAKKING-RAILS-GROOT</v>
      </c>
    </row>
    <row r="10866" spans="1:3" x14ac:dyDescent="0.25">
      <c r="A10866" s="3" t="str">
        <f>'msoft-txt'!A10866</f>
        <v>Verpakking rails groot zeewaardig</v>
      </c>
      <c r="B10866" s="3" t="str">
        <f>'msoft-txt'!B10866</f>
        <v>EP-VK</v>
      </c>
      <c r="C10866" s="3" t="str">
        <f>'msoft-txt'!C10866</f>
        <v>VERPAKKING-RAILS-GROOT-ZEEW</v>
      </c>
    </row>
    <row r="10867" spans="1:3" x14ac:dyDescent="0.25">
      <c r="A10867" s="3" t="str">
        <f>'msoft-txt'!A10867</f>
        <v>Verpakking SAM horizontaal</v>
      </c>
      <c r="B10867" s="3" t="str">
        <f>'msoft-txt'!B10867</f>
        <v>EP-VK</v>
      </c>
      <c r="C10867" s="3" t="str">
        <f>'msoft-txt'!C10867</f>
        <v>VERPAKKING-SAM-HORIZON</v>
      </c>
    </row>
    <row r="10868" spans="1:3" x14ac:dyDescent="0.25">
      <c r="A10868" s="3" t="str">
        <f>'msoft-txt'!A10868</f>
        <v>Verpakking SAM verticaal</v>
      </c>
      <c r="B10868" s="3" t="str">
        <f>'msoft-txt'!B10868</f>
        <v>EP-VK</v>
      </c>
      <c r="C10868" s="3" t="str">
        <f>'msoft-txt'!C10868</f>
        <v>VERPAKKING-SAM-VERTIC</v>
      </c>
    </row>
    <row r="10869" spans="1:3" x14ac:dyDescent="0.25">
      <c r="A10869" s="3" t="str">
        <f>'msoft-txt'!A10869</f>
        <v>Verpakking SAM verticaal zeewaardig</v>
      </c>
      <c r="B10869" s="3" t="str">
        <f>'msoft-txt'!B10869</f>
        <v>EP-VK</v>
      </c>
      <c r="C10869" s="3" t="str">
        <f>'msoft-txt'!C10869</f>
        <v>VERPAKKING-SAM-VERTIC-ZEEW</v>
      </c>
    </row>
    <row r="10870" spans="1:3" x14ac:dyDescent="0.25">
      <c r="A10870" s="3" t="str">
        <f>'msoft-txt'!A10870</f>
        <v>VGA monitor met zwenkarm op gantry</v>
      </c>
      <c r="B10870" s="3" t="str">
        <f>'msoft-txt'!B10870</f>
        <v>EP-VK</v>
      </c>
      <c r="C10870" s="3" t="str">
        <f>'msoft-txt'!C10870</f>
        <v>VGA MONITOR OP GANTRY</v>
      </c>
    </row>
    <row r="10871" spans="1:3" x14ac:dyDescent="0.25">
      <c r="A10871" s="3" t="str">
        <f>'msoft-txt'!A10871</f>
        <v>Voedingskast 1050</v>
      </c>
      <c r="B10871" s="3" t="str">
        <f>'msoft-txt'!B10871</f>
        <v>EP-VK</v>
      </c>
      <c r="C10871" s="3" t="str">
        <f>'msoft-txt'!C10871</f>
        <v>VOEDINGSKAST 1050</v>
      </c>
    </row>
    <row r="10872" spans="1:3" x14ac:dyDescent="0.25">
      <c r="A10872" s="3" t="str">
        <f>'msoft-txt'!A10872</f>
        <v>Voedingskast met UPS</v>
      </c>
      <c r="B10872" s="3" t="str">
        <f>'msoft-txt'!B10872</f>
        <v>EP-VK</v>
      </c>
      <c r="C10872" s="3" t="str">
        <f>'msoft-txt'!C10872</f>
        <v>VOEDINGSKAST MET UPS</v>
      </c>
    </row>
    <row r="10873" spans="1:3" x14ac:dyDescent="0.25">
      <c r="A10873" s="3" t="str">
        <f>'msoft-txt'!A10873</f>
        <v>Omschrijving</v>
      </c>
      <c r="B10873" s="3" t="str">
        <f>'msoft-txt'!B10873</f>
        <v>Art.groep</v>
      </c>
      <c r="C10873" s="3" t="str">
        <f>'msoft-txt'!C10873</f>
        <v>Artikelsymbool</v>
      </c>
    </row>
    <row r="10874" spans="1:3" x14ac:dyDescent="0.25">
      <c r="A10874" s="3" t="str">
        <f>'msoft-txt'!A10874</f>
        <v>APS FM CANDIS versneld</v>
      </c>
      <c r="B10874" s="3" t="str">
        <f>'msoft-txt'!B10874</f>
        <v>EP</v>
      </c>
      <c r="C10874" s="3" t="str">
        <f>'msoft-txt'!C10874</f>
        <v>020009C00KOL/</v>
      </c>
    </row>
    <row r="10875" spans="1:3" x14ac:dyDescent="0.25">
      <c r="A10875" s="3" t="str">
        <f>'msoft-txt'!A10875</f>
        <v>APS FM CANDIS versneld Rev.D</v>
      </c>
      <c r="B10875" s="3" t="str">
        <f>'msoft-txt'!B10875</f>
        <v>EP</v>
      </c>
      <c r="C10875" s="3" t="str">
        <f>'msoft-txt'!C10875</f>
        <v>020009D00KOL/</v>
      </c>
    </row>
    <row r="10876" spans="1:3" x14ac:dyDescent="0.25">
      <c r="A10876" s="3" t="str">
        <f>'msoft-txt'!A10876</f>
        <v>VAM - Installatie versie 2</v>
      </c>
      <c r="B10876" s="3" t="str">
        <f>'msoft-txt'!B10876</f>
        <v>EP</v>
      </c>
      <c r="C10876" s="3" t="str">
        <f>'msoft-txt'!C10876</f>
        <v>020056_00VAM/</v>
      </c>
    </row>
    <row r="10877" spans="1:3" x14ac:dyDescent="0.25">
      <c r="A10877" s="3" t="str">
        <f>'msoft-txt'!A10877</f>
        <v>Hoogtemeting</v>
      </c>
      <c r="B10877" s="3" t="str">
        <f>'msoft-txt'!B10877</f>
        <v>EP</v>
      </c>
      <c r="C10877" s="3" t="str">
        <f>'msoft-txt'!C10877</f>
        <v>020220_00HME/</v>
      </c>
    </row>
    <row r="10878" spans="1:3" x14ac:dyDescent="0.25">
      <c r="A10878" s="3" t="str">
        <f>'msoft-txt'!A10878</f>
        <v>Kolom SAP</v>
      </c>
      <c r="B10878" s="3" t="str">
        <f>'msoft-txt'!B10878</f>
        <v>EP</v>
      </c>
      <c r="C10878" s="3" t="str">
        <f>'msoft-txt'!C10878</f>
        <v>020232_00KOL/</v>
      </c>
    </row>
    <row r="10879" spans="1:3" x14ac:dyDescent="0.25">
      <c r="A10879" s="3" t="str">
        <f>'msoft-txt'!A10879</f>
        <v>LM21 Assy VW</v>
      </c>
      <c r="B10879" s="3" t="str">
        <f>'msoft-txt'!B10879</f>
        <v>EP</v>
      </c>
      <c r="C10879" s="3" t="str">
        <f>'msoft-txt'!C10879</f>
        <v>020244_00OPT/</v>
      </c>
    </row>
    <row r="10880" spans="1:3" x14ac:dyDescent="0.25">
      <c r="A10880" s="3" t="str">
        <f>'msoft-txt'!A10880</f>
        <v>LM20 Rev A</v>
      </c>
      <c r="B10880" s="3" t="str">
        <f>'msoft-txt'!B10880</f>
        <v>EP</v>
      </c>
      <c r="C10880" s="3" t="str">
        <f>'msoft-txt'!C10880</f>
        <v>020251A00OPT/</v>
      </c>
    </row>
    <row r="10881" spans="1:3" x14ac:dyDescent="0.25">
      <c r="A10881" s="3" t="str">
        <f>'msoft-txt'!A10881</f>
        <v>LM20 ZL Rev A</v>
      </c>
      <c r="B10881" s="3" t="str">
        <f>'msoft-txt'!B10881</f>
        <v>EP</v>
      </c>
      <c r="C10881" s="3" t="str">
        <f>'msoft-txt'!C10881</f>
        <v>020253A00OPT/</v>
      </c>
    </row>
    <row r="10882" spans="1:3" x14ac:dyDescent="0.25">
      <c r="A10882" s="3" t="str">
        <f>'msoft-txt'!A10882</f>
        <v>PLA DR 1700mm</v>
      </c>
      <c r="B10882" s="3" t="str">
        <f>'msoft-txt'!B10882</f>
        <v>EP</v>
      </c>
      <c r="C10882" s="3" t="str">
        <f>'msoft-txt'!C10882</f>
        <v>020255A00KOL/</v>
      </c>
    </row>
    <row r="10883" spans="1:3" x14ac:dyDescent="0.25">
      <c r="A10883" s="3" t="str">
        <f>'msoft-txt'!A10883</f>
        <v>PLA DR 1700mm UPD1</v>
      </c>
      <c r="B10883" s="3" t="str">
        <f>'msoft-txt'!B10883</f>
        <v>EP</v>
      </c>
      <c r="C10883" s="3" t="str">
        <f>'msoft-txt'!C10883</f>
        <v>020255B00KOL/</v>
      </c>
    </row>
    <row r="10884" spans="1:3" x14ac:dyDescent="0.25">
      <c r="A10884" s="3" t="str">
        <f>'msoft-txt'!A10884</f>
        <v>PLA DR 14,2Kg 1700mm UPD1</v>
      </c>
      <c r="B10884" s="3" t="str">
        <f>'msoft-txt'!B10884</f>
        <v>EP</v>
      </c>
      <c r="C10884" s="3" t="str">
        <f>'msoft-txt'!C10884</f>
        <v>020255B01KOL/</v>
      </c>
    </row>
    <row r="10885" spans="1:3" x14ac:dyDescent="0.25">
      <c r="A10885" s="3" t="str">
        <f>'msoft-txt'!A10885</f>
        <v>Dubbele lijnlaser</v>
      </c>
      <c r="B10885" s="3" t="str">
        <f>'msoft-txt'!B10885</f>
        <v>EP</v>
      </c>
      <c r="C10885" s="3" t="str">
        <f>'msoft-txt'!C10885</f>
        <v>020292_00LAS/</v>
      </c>
    </row>
    <row r="10886" spans="1:3" x14ac:dyDescent="0.25">
      <c r="A10886" s="3" t="str">
        <f>'msoft-txt'!A10886</f>
        <v>Lijnlaser 10mW SAR</v>
      </c>
      <c r="B10886" s="3" t="str">
        <f>'msoft-txt'!B10886</f>
        <v>EP</v>
      </c>
      <c r="C10886" s="3" t="str">
        <f>'msoft-txt'!C10886</f>
        <v>020296_00LAS/</v>
      </c>
    </row>
    <row r="10887" spans="1:3" x14ac:dyDescent="0.25">
      <c r="A10887" s="3" t="str">
        <f>'msoft-txt'!A10887</f>
        <v>SAR BA TM (pltw)</v>
      </c>
      <c r="B10887" s="3" t="str">
        <f>'msoft-txt'!B10887</f>
        <v>EP</v>
      </c>
      <c r="C10887" s="3" t="str">
        <f>'msoft-txt'!C10887</f>
        <v>020314A00KOL/</v>
      </c>
    </row>
    <row r="10888" spans="1:3" x14ac:dyDescent="0.25">
      <c r="A10888" s="3" t="str">
        <f>'msoft-txt'!A10888</f>
        <v>Kalivam</v>
      </c>
      <c r="B10888" s="3" t="str">
        <f>'msoft-txt'!B10888</f>
        <v>EP</v>
      </c>
      <c r="C10888" s="3" t="str">
        <f>'msoft-txt'!C10888</f>
        <v>020318_00CAL/</v>
      </c>
    </row>
    <row r="10889" spans="1:3" x14ac:dyDescent="0.25">
      <c r="A10889" s="3" t="str">
        <f>'msoft-txt'!A10889</f>
        <v>SAR standaard (pltw)</v>
      </c>
      <c r="B10889" s="3" t="str">
        <f>'msoft-txt'!B10889</f>
        <v>EP</v>
      </c>
      <c r="C10889" s="3" t="str">
        <f>'msoft-txt'!C10889</f>
        <v>020340A00KOL/</v>
      </c>
    </row>
    <row r="10890" spans="1:3" x14ac:dyDescent="0.25">
      <c r="A10890" s="3" t="str">
        <f>'msoft-txt'!A10890</f>
        <v>SAR inspectie 1050 (pltw)</v>
      </c>
      <c r="B10890" s="3" t="str">
        <f>'msoft-txt'!B10890</f>
        <v>EP</v>
      </c>
      <c r="C10890" s="3" t="str">
        <f>'msoft-txt'!C10890</f>
        <v>020357B00KOL/</v>
      </c>
    </row>
    <row r="10891" spans="1:3" x14ac:dyDescent="0.25">
      <c r="A10891" s="3" t="str">
        <f>'msoft-txt'!A10891</f>
        <v>SAR inspectie 35</v>
      </c>
      <c r="B10891" s="3" t="str">
        <f>'msoft-txt'!B10891</f>
        <v>EP</v>
      </c>
      <c r="C10891" s="3" t="str">
        <f>'msoft-txt'!C10891</f>
        <v>020357C00KOL/</v>
      </c>
    </row>
    <row r="10892" spans="1:3" x14ac:dyDescent="0.25">
      <c r="A10892" s="3" t="str">
        <f>'msoft-txt'!A10892</f>
        <v>Statief unit VW</v>
      </c>
      <c r="B10892" s="3" t="str">
        <f>'msoft-txt'!B10892</f>
        <v>EP</v>
      </c>
      <c r="C10892" s="3" t="str">
        <f>'msoft-txt'!C10892</f>
        <v>020364_00CAL/</v>
      </c>
    </row>
    <row r="10893" spans="1:3" x14ac:dyDescent="0.25">
      <c r="A10893" s="3" t="str">
        <f>'msoft-txt'!A10893</f>
        <v>Regelbare calgrid</v>
      </c>
      <c r="B10893" s="3" t="str">
        <f>'msoft-txt'!B10893</f>
        <v>EP</v>
      </c>
      <c r="C10893" s="3" t="str">
        <f>'msoft-txt'!C10893</f>
        <v>020381A00CAL/</v>
      </c>
    </row>
    <row r="10894" spans="1:3" x14ac:dyDescent="0.25">
      <c r="A10894" s="3" t="str">
        <f>'msoft-txt'!A10894</f>
        <v>Calgrid</v>
      </c>
      <c r="B10894" s="3" t="str">
        <f>'msoft-txt'!B10894</f>
        <v>EP</v>
      </c>
      <c r="C10894" s="3" t="str">
        <f>'msoft-txt'!C10894</f>
        <v>020381_00CAL/</v>
      </c>
    </row>
    <row r="10895" spans="1:3" x14ac:dyDescent="0.25">
      <c r="A10895" s="3" t="str">
        <f>'msoft-txt'!A10895</f>
        <v>LM6 Rev A</v>
      </c>
      <c r="B10895" s="3" t="str">
        <f>'msoft-txt'!B10895</f>
        <v>EP</v>
      </c>
      <c r="C10895" s="3" t="str">
        <f>'msoft-txt'!C10895</f>
        <v>020597A00OPT/</v>
      </c>
    </row>
    <row r="10896" spans="1:3" x14ac:dyDescent="0.25">
      <c r="A10896" s="3" t="str">
        <f>'msoft-txt'!A10896</f>
        <v>LM6 ZL Rev A</v>
      </c>
      <c r="B10896" s="3" t="str">
        <f>'msoft-txt'!B10896</f>
        <v>EP</v>
      </c>
      <c r="C10896" s="3" t="str">
        <f>'msoft-txt'!C10896</f>
        <v>020599A00OPT/</v>
      </c>
    </row>
    <row r="10897" spans="1:3" x14ac:dyDescent="0.25">
      <c r="A10897" s="3" t="str">
        <f>'msoft-txt'!A10897</f>
        <v>LM6 FS RHD GB Rev A</v>
      </c>
      <c r="B10897" s="3" t="str">
        <f>'msoft-txt'!B10897</f>
        <v>EP</v>
      </c>
      <c r="C10897" s="3" t="str">
        <f>'msoft-txt'!C10897</f>
        <v>020601A00OPT/</v>
      </c>
    </row>
    <row r="10898" spans="1:3" x14ac:dyDescent="0.25">
      <c r="A10898" s="3" t="str">
        <f>'msoft-txt'!A10898</f>
        <v>LM6 FS RHD GB</v>
      </c>
      <c r="B10898" s="3" t="str">
        <f>'msoft-txt'!B10898</f>
        <v>EP</v>
      </c>
      <c r="C10898" s="3" t="str">
        <f>'msoft-txt'!C10898</f>
        <v>020601_00OPT/</v>
      </c>
    </row>
    <row r="10899" spans="1:3" x14ac:dyDescent="0.25">
      <c r="A10899" s="3" t="str">
        <f>'msoft-txt'!A10899</f>
        <v>LM 12</v>
      </c>
      <c r="B10899" s="3" t="str">
        <f>'msoft-txt'!B10899</f>
        <v>EP</v>
      </c>
      <c r="C10899" s="3" t="str">
        <f>'msoft-txt'!C10899</f>
        <v>020602_00OPT/</v>
      </c>
    </row>
    <row r="10900" spans="1:3" x14ac:dyDescent="0.25">
      <c r="A10900" s="3" t="str">
        <f>'msoft-txt'!A10900</f>
        <v>Candelameter</v>
      </c>
      <c r="B10900" s="3" t="str">
        <f>'msoft-txt'!B10900</f>
        <v>EP</v>
      </c>
      <c r="C10900" s="3" t="str">
        <f>'msoft-txt'!C10900</f>
        <v>020605_00CAM/</v>
      </c>
    </row>
    <row r="10901" spans="1:3" x14ac:dyDescent="0.25">
      <c r="A10901" s="3" t="str">
        <f>'msoft-txt'!A10901</f>
        <v>Minical laser - standaard toestel</v>
      </c>
      <c r="B10901" s="3" t="str">
        <f>'msoft-txt'!B10901</f>
        <v>EP</v>
      </c>
      <c r="C10901" s="3" t="str">
        <f>'msoft-txt'!C10901</f>
        <v>020606_00CAL/</v>
      </c>
    </row>
    <row r="10902" spans="1:3" x14ac:dyDescent="0.25">
      <c r="A10902" s="3" t="str">
        <f>'msoft-txt'!A10902</f>
        <v>Minical GOCA SAR 50.2</v>
      </c>
      <c r="B10902" s="3" t="str">
        <f>'msoft-txt'!B10902</f>
        <v>EP</v>
      </c>
      <c r="C10902" s="3" t="str">
        <f>'msoft-txt'!C10902</f>
        <v>020607A00CAL/</v>
      </c>
    </row>
    <row r="10903" spans="1:3" x14ac:dyDescent="0.25">
      <c r="A10903" s="3" t="str">
        <f>'msoft-txt'!A10903</f>
        <v>Minical GOCA SAR 10/2000</v>
      </c>
      <c r="B10903" s="3" t="str">
        <f>'msoft-txt'!B10903</f>
        <v>EP</v>
      </c>
      <c r="C10903" s="3" t="str">
        <f>'msoft-txt'!C10903</f>
        <v>020607_00CAL/</v>
      </c>
    </row>
    <row r="10904" spans="1:3" x14ac:dyDescent="0.25">
      <c r="A10904" s="3" t="str">
        <f>'msoft-txt'!A10904</f>
        <v>Colas</v>
      </c>
      <c r="B10904" s="3" t="str">
        <f>'msoft-txt'!B10904</f>
        <v>EP</v>
      </c>
      <c r="C10904" s="3" t="str">
        <f>'msoft-txt'!C10904</f>
        <v>020608_00CAL/</v>
      </c>
    </row>
    <row r="10905" spans="1:3" x14ac:dyDescent="0.25">
      <c r="A10905" s="3" t="str">
        <f>'msoft-txt'!A10905</f>
        <v>Laser spoorbank</v>
      </c>
      <c r="B10905" s="3" t="str">
        <f>'msoft-txt'!B10905</f>
        <v>EP</v>
      </c>
      <c r="C10905" s="3" t="str">
        <f>'msoft-txt'!C10905</f>
        <v>020616_00CAL/</v>
      </c>
    </row>
    <row r="10906" spans="1:3" x14ac:dyDescent="0.25">
      <c r="A10906" s="3" t="str">
        <f>'msoft-txt'!A10906</f>
        <v>Torsie controlelaser TCL02</v>
      </c>
      <c r="B10906" s="3" t="str">
        <f>'msoft-txt'!B10906</f>
        <v>EP</v>
      </c>
      <c r="C10906" s="3" t="str">
        <f>'msoft-txt'!C10906</f>
        <v>020634_00CAL/</v>
      </c>
    </row>
    <row r="10907" spans="1:3" x14ac:dyDescent="0.25">
      <c r="A10907" s="3" t="str">
        <f>'msoft-txt'!A10907</f>
        <v>Gewichtskaliber VAM</v>
      </c>
      <c r="B10907" s="3" t="str">
        <f>'msoft-txt'!B10907</f>
        <v>EP</v>
      </c>
      <c r="C10907" s="3" t="str">
        <f>'msoft-txt'!C10907</f>
        <v>020666_00VAM/</v>
      </c>
    </row>
    <row r="10908" spans="1:3" x14ac:dyDescent="0.25">
      <c r="A10908" s="3" t="str">
        <f>'msoft-txt'!A10908</f>
        <v>Speedoscope MST</v>
      </c>
      <c r="B10908" s="3" t="str">
        <f>'msoft-txt'!B10908</f>
        <v>EP</v>
      </c>
      <c r="C10908" s="3" t="str">
        <f>'msoft-txt'!C10908</f>
        <v>030079_00MST/</v>
      </c>
    </row>
    <row r="10909" spans="1:3" x14ac:dyDescent="0.25">
      <c r="A10909" s="3" t="str">
        <f>'msoft-txt'!A10909</f>
        <v>LVS CAN C</v>
      </c>
      <c r="B10909" s="3" t="str">
        <f>'msoft-txt'!B10909</f>
        <v>EP</v>
      </c>
      <c r="C10909" s="3" t="str">
        <f>'msoft-txt'!C10909</f>
        <v>030153C00OPT/</v>
      </c>
    </row>
    <row r="10910" spans="1:3" x14ac:dyDescent="0.25">
      <c r="A10910" s="3" t="str">
        <f>'msoft-txt'!A10910</f>
        <v>Referentielamp</v>
      </c>
      <c r="B10910" s="3" t="str">
        <f>'msoft-txt'!B10910</f>
        <v>EP</v>
      </c>
      <c r="C10910" s="3" t="str">
        <f>'msoft-txt'!C10910</f>
        <v>030205_00CAL/</v>
      </c>
    </row>
    <row r="10911" spans="1:3" x14ac:dyDescent="0.25">
      <c r="A10911" s="3" t="str">
        <f>'msoft-txt'!A10911</f>
        <v>LM22 Israël Rev A</v>
      </c>
      <c r="B10911" s="3" t="str">
        <f>'msoft-txt'!B10911</f>
        <v>EP</v>
      </c>
      <c r="C10911" s="3" t="str">
        <f>'msoft-txt'!C10911</f>
        <v>030209A00OPT/</v>
      </c>
    </row>
    <row r="10912" spans="1:3" x14ac:dyDescent="0.25">
      <c r="A10912" s="3" t="str">
        <f>'msoft-txt'!A10912</f>
        <v>LM1060 (ACS200)</v>
      </c>
      <c r="B10912" s="3" t="str">
        <f>'msoft-txt'!B10912</f>
        <v>EP</v>
      </c>
      <c r="C10912" s="3" t="str">
        <f>'msoft-txt'!C10912</f>
        <v>030213G00OPT/</v>
      </c>
    </row>
    <row r="10913" spans="1:3" x14ac:dyDescent="0.25">
      <c r="A10913" s="3" t="str">
        <f>'msoft-txt'!A10913</f>
        <v>LM1060 (ACS200) - RAL3000 Rood</v>
      </c>
      <c r="B10913" s="3" t="str">
        <f>'msoft-txt'!B10913</f>
        <v>EP</v>
      </c>
      <c r="C10913" s="3" t="str">
        <f>'msoft-txt'!C10913</f>
        <v>030213G01OPT/</v>
      </c>
    </row>
    <row r="10914" spans="1:3" x14ac:dyDescent="0.25">
      <c r="A10914" s="3" t="str">
        <f>'msoft-txt'!A10914</f>
        <v>LM 1060 (ACS200-12Cel)</v>
      </c>
      <c r="B10914" s="3" t="str">
        <f>'msoft-txt'!B10914</f>
        <v>EP</v>
      </c>
      <c r="C10914" s="3" t="str">
        <f>'msoft-txt'!C10914</f>
        <v>030213H00OPT/</v>
      </c>
    </row>
    <row r="10915" spans="1:3" x14ac:dyDescent="0.25">
      <c r="A10915" s="3" t="str">
        <f>'msoft-txt'!A10915</f>
        <v>LM 1060 (ACS200-12Cel) - RAL3000 Rood</v>
      </c>
      <c r="B10915" s="3" t="str">
        <f>'msoft-txt'!B10915</f>
        <v>EP</v>
      </c>
      <c r="C10915" s="3" t="str">
        <f>'msoft-txt'!C10915</f>
        <v>030213H01OPT/</v>
      </c>
    </row>
    <row r="10916" spans="1:3" x14ac:dyDescent="0.25">
      <c r="A10916" s="3" t="str">
        <f>'msoft-txt'!A10916</f>
        <v>Foggy 6A-L</v>
      </c>
      <c r="B10916" s="3" t="str">
        <f>'msoft-txt'!B10916</f>
        <v>EP</v>
      </c>
      <c r="C10916" s="3" t="str">
        <f>'msoft-txt'!C10916</f>
        <v>030231_00FOG/</v>
      </c>
    </row>
    <row r="10917" spans="1:3" x14ac:dyDescent="0.25">
      <c r="A10917" s="3" t="str">
        <f>'msoft-txt'!A10917</f>
        <v>Foggy 6A-R</v>
      </c>
      <c r="B10917" s="3" t="str">
        <f>'msoft-txt'!B10917</f>
        <v>EP</v>
      </c>
      <c r="C10917" s="3" t="str">
        <f>'msoft-txt'!C10917</f>
        <v>030282_00FOG/</v>
      </c>
    </row>
    <row r="10918" spans="1:3" x14ac:dyDescent="0.25">
      <c r="A10918" s="3" t="str">
        <f>'msoft-txt'!A10918</f>
        <v>PLA NR AL 1700mm</v>
      </c>
      <c r="B10918" s="3" t="str">
        <f>'msoft-txt'!B10918</f>
        <v>EP</v>
      </c>
      <c r="C10918" s="3" t="str">
        <f>'msoft-txt'!C10918</f>
        <v>030292A00KOL/</v>
      </c>
    </row>
    <row r="10919" spans="1:3" x14ac:dyDescent="0.25">
      <c r="A10919" s="3" t="str">
        <f>'msoft-txt'!A10919</f>
        <v>PLA NR AL 1700mm UPD1</v>
      </c>
      <c r="B10919" s="3" t="str">
        <f>'msoft-txt'!B10919</f>
        <v>EP</v>
      </c>
      <c r="C10919" s="3" t="str">
        <f>'msoft-txt'!C10919</f>
        <v>030292B00KOL/</v>
      </c>
    </row>
    <row r="10920" spans="1:3" x14ac:dyDescent="0.25">
      <c r="A10920" s="3" t="str">
        <f>'msoft-txt'!A10920</f>
        <v>PLA NR 14.2Kg. 1700mm UPD1</v>
      </c>
      <c r="B10920" s="3" t="str">
        <f>'msoft-txt'!B10920</f>
        <v>EP</v>
      </c>
      <c r="C10920" s="3" t="str">
        <f>'msoft-txt'!C10920</f>
        <v>030292B01KOL/</v>
      </c>
    </row>
    <row r="10921" spans="1:3" x14ac:dyDescent="0.25">
      <c r="A10921" s="3" t="str">
        <f>'msoft-txt'!A10921</f>
        <v>Ref. ijklamp SAM1000</v>
      </c>
      <c r="B10921" s="3" t="str">
        <f>'msoft-txt'!B10921</f>
        <v>EP</v>
      </c>
      <c r="C10921" s="3" t="str">
        <f>'msoft-txt'!C10921</f>
        <v>030319_00CAL/</v>
      </c>
    </row>
    <row r="10922" spans="1:3" x14ac:dyDescent="0.25">
      <c r="A10922" s="3" t="str">
        <f>'msoft-txt'!A10922</f>
        <v>LM6 FS RHD ZL GB Rev A</v>
      </c>
      <c r="B10922" s="3" t="str">
        <f>'msoft-txt'!B10922</f>
        <v>EP</v>
      </c>
      <c r="C10922" s="3" t="str">
        <f>'msoft-txt'!C10922</f>
        <v>030539A00OPT/</v>
      </c>
    </row>
    <row r="10923" spans="1:3" x14ac:dyDescent="0.25">
      <c r="A10923" s="3" t="str">
        <f>'msoft-txt'!A10923</f>
        <v>Candis kastje</v>
      </c>
      <c r="B10923" s="3" t="str">
        <f>'msoft-txt'!B10923</f>
        <v>EP</v>
      </c>
      <c r="C10923" s="3" t="str">
        <f>'msoft-txt'!C10923</f>
        <v>030548B00DIS/</v>
      </c>
    </row>
    <row r="10924" spans="1:3" x14ac:dyDescent="0.25">
      <c r="A10924" s="3" t="str">
        <f>'msoft-txt'!A10924</f>
        <v>CANDIS kastje torque controle</v>
      </c>
      <c r="B10924" s="3" t="str">
        <f>'msoft-txt'!B10924</f>
        <v>EP</v>
      </c>
      <c r="C10924" s="3" t="str">
        <f>'msoft-txt'!C10924</f>
        <v>030548C00DIS/</v>
      </c>
    </row>
    <row r="10925" spans="1:3" x14ac:dyDescent="0.25">
      <c r="A10925" s="3" t="str">
        <f>'msoft-txt'!A10925</f>
        <v>Lijnlaser 10mW PLA</v>
      </c>
      <c r="B10925" s="3" t="str">
        <f>'msoft-txt'!B10925</f>
        <v>EP</v>
      </c>
      <c r="C10925" s="3" t="str">
        <f>'msoft-txt'!C10925</f>
        <v>030587_00LAS/</v>
      </c>
    </row>
    <row r="10926" spans="1:3" x14ac:dyDescent="0.25">
      <c r="A10926" s="3" t="str">
        <f>'msoft-txt'!A10926</f>
        <v>Masterlaser</v>
      </c>
      <c r="B10926" s="3" t="str">
        <f>'msoft-txt'!B10926</f>
        <v>EP</v>
      </c>
      <c r="C10926" s="3" t="str">
        <f>'msoft-txt'!C10926</f>
        <v>030588_00CAL/</v>
      </c>
    </row>
    <row r="10927" spans="1:3" x14ac:dyDescent="0.25">
      <c r="A10927" s="3" t="str">
        <f>'msoft-txt'!A10927</f>
        <v>LVS CAN APS TMB versneld (pltw)</v>
      </c>
      <c r="B10927" s="3" t="str">
        <f>'msoft-txt'!B10927</f>
        <v>EP</v>
      </c>
      <c r="C10927" s="3" t="str">
        <f>'msoft-txt'!C10927</f>
        <v>030626C00KOL/</v>
      </c>
    </row>
    <row r="10928" spans="1:3" x14ac:dyDescent="0.25">
      <c r="A10928" s="3" t="str">
        <f>'msoft-txt'!A10928</f>
        <v>Foggy 6A-L Seat</v>
      </c>
      <c r="B10928" s="3" t="str">
        <f>'msoft-txt'!B10928</f>
        <v>EP</v>
      </c>
      <c r="C10928" s="3" t="str">
        <f>'msoft-txt'!C10928</f>
        <v>040063_00FOG/</v>
      </c>
    </row>
    <row r="10929" spans="1:3" x14ac:dyDescent="0.25">
      <c r="A10929" s="3" t="str">
        <f>'msoft-txt'!A10929</f>
        <v>Foggy 6A-R Seat</v>
      </c>
      <c r="B10929" s="3" t="str">
        <f>'msoft-txt'!B10929</f>
        <v>EP</v>
      </c>
      <c r="C10929" s="3" t="str">
        <f>'msoft-txt'!C10929</f>
        <v>040071_00FOG/</v>
      </c>
    </row>
    <row r="10930" spans="1:3" x14ac:dyDescent="0.25">
      <c r="A10930" s="3" t="str">
        <f>'msoft-txt'!A10930</f>
        <v>Synchro-module voor leds</v>
      </c>
      <c r="B10930" s="3" t="str">
        <f>'msoft-txt'!B10930</f>
        <v>EP</v>
      </c>
      <c r="C10930" s="3" t="str">
        <f>'msoft-txt'!C10930</f>
        <v>040185_00HME/</v>
      </c>
    </row>
    <row r="10931" spans="1:3" x14ac:dyDescent="0.25">
      <c r="A10931" s="3" t="str">
        <f>'msoft-txt'!A10931</f>
        <v>PLM - SAM 1050 versneld</v>
      </c>
      <c r="B10931" s="3" t="str">
        <f>'msoft-txt'!B10931</f>
        <v>EP</v>
      </c>
      <c r="C10931" s="3" t="str">
        <f>'msoft-txt'!C10931</f>
        <v>040187B00KOL/</v>
      </c>
    </row>
    <row r="10932" spans="1:3" x14ac:dyDescent="0.25">
      <c r="A10932" s="3" t="str">
        <f>'msoft-txt'!A10932</f>
        <v>IBS MAN FM PPC Phoenix</v>
      </c>
      <c r="B10932" s="3" t="str">
        <f>'msoft-txt'!B10932</f>
        <v>EP</v>
      </c>
      <c r="C10932" s="3" t="str">
        <f>'msoft-txt'!C10932</f>
        <v>040297_00KOL/</v>
      </c>
    </row>
    <row r="10933" spans="1:3" x14ac:dyDescent="0.25">
      <c r="A10933" s="3" t="str">
        <f>'msoft-txt'!A10933</f>
        <v>LVS CAN B ACC (65mm)</v>
      </c>
      <c r="B10933" s="3" t="str">
        <f>'msoft-txt'!B10933</f>
        <v>EP</v>
      </c>
      <c r="C10933" s="3" t="str">
        <f>'msoft-txt'!C10933</f>
        <v>040404B00OPT/</v>
      </c>
    </row>
    <row r="10934" spans="1:3" x14ac:dyDescent="0.25">
      <c r="A10934" s="3" t="str">
        <f>'msoft-txt'!A10934</f>
        <v>LVS CAN B ACC (65mm) Rev. C</v>
      </c>
      <c r="B10934" s="3" t="str">
        <f>'msoft-txt'!B10934</f>
        <v>EP</v>
      </c>
      <c r="C10934" s="3" t="str">
        <f>'msoft-txt'!C10934</f>
        <v>040404C00OPT/</v>
      </c>
    </row>
    <row r="10935" spans="1:3" x14ac:dyDescent="0.25">
      <c r="A10935" s="3" t="str">
        <f>'msoft-txt'!A10935</f>
        <v>PLA DR Hella 1700mm</v>
      </c>
      <c r="B10935" s="3" t="str">
        <f>'msoft-txt'!B10935</f>
        <v>EP</v>
      </c>
      <c r="C10935" s="3" t="str">
        <f>'msoft-txt'!C10935</f>
        <v>050166A00KOL/</v>
      </c>
    </row>
    <row r="10936" spans="1:3" x14ac:dyDescent="0.25">
      <c r="A10936" s="3" t="str">
        <f>'msoft-txt'!A10936</f>
        <v>PLA DR Hella 1700mm UPD1</v>
      </c>
      <c r="B10936" s="3" t="str">
        <f>'msoft-txt'!B10936</f>
        <v>EP</v>
      </c>
      <c r="C10936" s="3" t="str">
        <f>'msoft-txt'!C10936</f>
        <v>050166B00KOL/</v>
      </c>
    </row>
    <row r="10937" spans="1:3" x14ac:dyDescent="0.25">
      <c r="A10937" s="3" t="str">
        <f>'msoft-txt'!A10937</f>
        <v>PLA DR Hella 14,2kg 1700mm UPD1</v>
      </c>
      <c r="B10937" s="3" t="str">
        <f>'msoft-txt'!B10937</f>
        <v>EP</v>
      </c>
      <c r="C10937" s="3" t="str">
        <f>'msoft-txt'!C10937</f>
        <v>050166_01KOL/</v>
      </c>
    </row>
    <row r="10938" spans="1:3" x14ac:dyDescent="0.25">
      <c r="A10938" s="3" t="str">
        <f>'msoft-txt'!A10938</f>
        <v>SAR sleepketting (pltw)</v>
      </c>
      <c r="B10938" s="3" t="str">
        <f>'msoft-txt'!B10938</f>
        <v>EP</v>
      </c>
      <c r="C10938" s="3" t="str">
        <f>'msoft-txt'!C10938</f>
        <v>050183B00KOL/</v>
      </c>
    </row>
    <row r="10939" spans="1:3" x14ac:dyDescent="0.25">
      <c r="A10939" s="3" t="str">
        <f>'msoft-txt'!A10939</f>
        <v>LM20 RS232 - 3knoppen Rev A</v>
      </c>
      <c r="B10939" s="3" t="str">
        <f>'msoft-txt'!B10939</f>
        <v>EP</v>
      </c>
      <c r="C10939" s="3" t="str">
        <f>'msoft-txt'!C10939</f>
        <v>050848A00OPT/</v>
      </c>
    </row>
    <row r="10940" spans="1:3" x14ac:dyDescent="0.25">
      <c r="A10940" s="3" t="str">
        <f>'msoft-txt'!A10940</f>
        <v>LM20 RS232 - 3knoppen</v>
      </c>
      <c r="B10940" s="3" t="str">
        <f>'msoft-txt'!B10940</f>
        <v>EP</v>
      </c>
      <c r="C10940" s="3" t="str">
        <f>'msoft-txt'!C10940</f>
        <v>050848_00OPT/</v>
      </c>
    </row>
    <row r="10941" spans="1:3" x14ac:dyDescent="0.25">
      <c r="A10941" s="3" t="str">
        <f>'msoft-txt'!A10941</f>
        <v>LM20 ZL RS232 - 3 knoppen Rev A</v>
      </c>
      <c r="B10941" s="3" t="str">
        <f>'msoft-txt'!B10941</f>
        <v>EP</v>
      </c>
      <c r="C10941" s="3" t="str">
        <f>'msoft-txt'!C10941</f>
        <v>050849A00OPT/</v>
      </c>
    </row>
    <row r="10942" spans="1:3" x14ac:dyDescent="0.25">
      <c r="A10942" s="3" t="str">
        <f>'msoft-txt'!A10942</f>
        <v>LM20 ZL RS232 - 3 knoppen</v>
      </c>
      <c r="B10942" s="3" t="str">
        <f>'msoft-txt'!B10942</f>
        <v>EP</v>
      </c>
      <c r="C10942" s="3" t="str">
        <f>'msoft-txt'!C10942</f>
        <v>050849_00OPT/</v>
      </c>
    </row>
    <row r="10943" spans="1:3" x14ac:dyDescent="0.25">
      <c r="A10943" s="3" t="str">
        <f>'msoft-txt'!A10943</f>
        <v>LED array module LET verlengd</v>
      </c>
      <c r="B10943" s="3" t="str">
        <f>'msoft-txt'!B10943</f>
        <v>EP</v>
      </c>
      <c r="C10943" s="3" t="str">
        <f>'msoft-txt'!C10943</f>
        <v>050917_00ACC/</v>
      </c>
    </row>
    <row r="10944" spans="1:3" x14ac:dyDescent="0.25">
      <c r="A10944" s="3" t="str">
        <f>'msoft-txt'!A10944</f>
        <v>LM20 RHD GB Rev A</v>
      </c>
      <c r="B10944" s="3" t="str">
        <f>'msoft-txt'!B10944</f>
        <v>EP</v>
      </c>
      <c r="C10944" s="3" t="str">
        <f>'msoft-txt'!C10944</f>
        <v>050947A00OPT/</v>
      </c>
    </row>
    <row r="10945" spans="1:3" x14ac:dyDescent="0.25">
      <c r="A10945" s="3" t="str">
        <f>'msoft-txt'!A10945</f>
        <v>LM20 RHD GB</v>
      </c>
      <c r="B10945" s="3" t="str">
        <f>'msoft-txt'!B10945</f>
        <v>EP</v>
      </c>
      <c r="C10945" s="3" t="str">
        <f>'msoft-txt'!C10945</f>
        <v>050947_00OPT/</v>
      </c>
    </row>
    <row r="10946" spans="1:3" x14ac:dyDescent="0.25">
      <c r="A10946" s="3" t="str">
        <f>'msoft-txt'!A10946</f>
        <v>LM6 FS RHD MOT Rev A</v>
      </c>
      <c r="B10946" s="3" t="str">
        <f>'msoft-txt'!B10946</f>
        <v>EP</v>
      </c>
      <c r="C10946" s="3" t="str">
        <f>'msoft-txt'!C10946</f>
        <v>050980A00OPT/</v>
      </c>
    </row>
    <row r="10947" spans="1:3" x14ac:dyDescent="0.25">
      <c r="A10947" s="3" t="str">
        <f>'msoft-txt'!A10947</f>
        <v>LM6 FS RHD ZL MOT Rev A</v>
      </c>
      <c r="B10947" s="3" t="str">
        <f>'msoft-txt'!B10947</f>
        <v>EP</v>
      </c>
      <c r="C10947" s="3" t="str">
        <f>'msoft-txt'!C10947</f>
        <v>050981A00OPT/</v>
      </c>
    </row>
    <row r="10948" spans="1:3" x14ac:dyDescent="0.25">
      <c r="A10948" s="3" t="str">
        <f>'msoft-txt'!A10948</f>
        <v>LM20 RHD ZL GB Rev A</v>
      </c>
      <c r="B10948" s="3" t="str">
        <f>'msoft-txt'!B10948</f>
        <v>EP</v>
      </c>
      <c r="C10948" s="3" t="str">
        <f>'msoft-txt'!C10948</f>
        <v>050984A00OPT/</v>
      </c>
    </row>
    <row r="10949" spans="1:3" x14ac:dyDescent="0.25">
      <c r="A10949" s="3" t="str">
        <f>'msoft-txt'!A10949</f>
        <v>LM20 RHD MOT Rev A</v>
      </c>
      <c r="B10949" s="3" t="str">
        <f>'msoft-txt'!B10949</f>
        <v>EP</v>
      </c>
      <c r="C10949" s="3" t="str">
        <f>'msoft-txt'!C10949</f>
        <v>050985A00OPT/</v>
      </c>
    </row>
    <row r="10950" spans="1:3" x14ac:dyDescent="0.25">
      <c r="A10950" s="3" t="str">
        <f>'msoft-txt'!A10950</f>
        <v>LM20 RHD ZL MOT Rev A</v>
      </c>
      <c r="B10950" s="3" t="str">
        <f>'msoft-txt'!B10950</f>
        <v>EP</v>
      </c>
      <c r="C10950" s="3" t="str">
        <f>'msoft-txt'!C10950</f>
        <v>050988A00OPT/</v>
      </c>
    </row>
    <row r="10951" spans="1:3" x14ac:dyDescent="0.25">
      <c r="A10951" s="3" t="str">
        <f>'msoft-txt'!A10951</f>
        <v>LM20 RHD GB - Inkijkspiegel 2 min Rev A</v>
      </c>
      <c r="B10951" s="3" t="str">
        <f>'msoft-txt'!B10951</f>
        <v>EP</v>
      </c>
      <c r="C10951" s="3" t="str">
        <f>'msoft-txt'!C10951</f>
        <v>050989A00OPT/</v>
      </c>
    </row>
    <row r="10952" spans="1:3" x14ac:dyDescent="0.25">
      <c r="A10952" s="3" t="str">
        <f>'msoft-txt'!A10952</f>
        <v>LM20 RHD Rev A</v>
      </c>
      <c r="B10952" s="3" t="str">
        <f>'msoft-txt'!B10952</f>
        <v>EP</v>
      </c>
      <c r="C10952" s="3" t="str">
        <f>'msoft-txt'!C10952</f>
        <v>051005A00OPT/</v>
      </c>
    </row>
    <row r="10953" spans="1:3" x14ac:dyDescent="0.25">
      <c r="A10953" s="3" t="str">
        <f>'msoft-txt'!A10953</f>
        <v>LM20 RHD ZL Rev A</v>
      </c>
      <c r="B10953" s="3" t="str">
        <f>'msoft-txt'!B10953</f>
        <v>EP</v>
      </c>
      <c r="C10953" s="3" t="str">
        <f>'msoft-txt'!C10953</f>
        <v>051006A00OPT/</v>
      </c>
    </row>
    <row r="10954" spans="1:3" x14ac:dyDescent="0.25">
      <c r="A10954" s="3" t="str">
        <f>'msoft-txt'!A10954</f>
        <v>LVC1060</v>
      </c>
      <c r="B10954" s="3" t="str">
        <f>'msoft-txt'!B10954</f>
        <v>EP</v>
      </c>
      <c r="C10954" s="3" t="str">
        <f>'msoft-txt'!C10954</f>
        <v>051018D00OPT/</v>
      </c>
    </row>
    <row r="10955" spans="1:3" x14ac:dyDescent="0.25">
      <c r="A10955" s="3" t="str">
        <f>'msoft-txt'!A10955</f>
        <v>LVC1060 (ACS200)</v>
      </c>
      <c r="B10955" s="3" t="str">
        <f>'msoft-txt'!B10955</f>
        <v>EP</v>
      </c>
      <c r="C10955" s="3" t="str">
        <f>'msoft-txt'!C10955</f>
        <v>051018E00OPT/</v>
      </c>
    </row>
    <row r="10956" spans="1:3" x14ac:dyDescent="0.25">
      <c r="A10956" s="3" t="str">
        <f>'msoft-txt'!A10956</f>
        <v>LVC1060 (ACS200-12Cel)</v>
      </c>
      <c r="B10956" s="3" t="str">
        <f>'msoft-txt'!B10956</f>
        <v>EP</v>
      </c>
      <c r="C10956" s="3" t="str">
        <f>'msoft-txt'!C10956</f>
        <v>051018F00OPT/</v>
      </c>
    </row>
    <row r="10957" spans="1:3" x14ac:dyDescent="0.25">
      <c r="A10957" s="3" t="str">
        <f>'msoft-txt'!A10957</f>
        <v>PLA DR gelagerd 1700mm</v>
      </c>
      <c r="B10957" s="3" t="str">
        <f>'msoft-txt'!B10957</f>
        <v>EP</v>
      </c>
      <c r="C10957" s="3" t="str">
        <f>'msoft-txt'!C10957</f>
        <v>051027A00KOL/</v>
      </c>
    </row>
    <row r="10958" spans="1:3" x14ac:dyDescent="0.25">
      <c r="A10958" s="3" t="str">
        <f>'msoft-txt'!A10958</f>
        <v>PLA DR gelagerd 1700mm UPD1</v>
      </c>
      <c r="B10958" s="3" t="str">
        <f>'msoft-txt'!B10958</f>
        <v>EP</v>
      </c>
      <c r="C10958" s="3" t="str">
        <f>'msoft-txt'!C10958</f>
        <v>051027B00KOL/</v>
      </c>
    </row>
    <row r="10959" spans="1:3" x14ac:dyDescent="0.25">
      <c r="A10959" s="3" t="str">
        <f>'msoft-txt'!A10959</f>
        <v>LM20 RHD GB RS232 Rev A</v>
      </c>
      <c r="B10959" s="3" t="str">
        <f>'msoft-txt'!B10959</f>
        <v>EP</v>
      </c>
      <c r="C10959" s="3" t="str">
        <f>'msoft-txt'!C10959</f>
        <v>060018A00OPT/</v>
      </c>
    </row>
    <row r="10960" spans="1:3" x14ac:dyDescent="0.25">
      <c r="A10960" s="3" t="str">
        <f>'msoft-txt'!A10960</f>
        <v>PLA DR gelagerd 17 Kg 1700mm</v>
      </c>
      <c r="B10960" s="3" t="str">
        <f>'msoft-txt'!B10960</f>
        <v>EP</v>
      </c>
      <c r="C10960" s="3" t="str">
        <f>'msoft-txt'!C10960</f>
        <v>060019A00KOL/</v>
      </c>
    </row>
    <row r="10961" spans="1:3" x14ac:dyDescent="0.25">
      <c r="A10961" s="3" t="str">
        <f>'msoft-txt'!A10961</f>
        <v>PLA DR gelagerd 17 Kg 1700mm UPD1</v>
      </c>
      <c r="B10961" s="3" t="str">
        <f>'msoft-txt'!B10961</f>
        <v>EP</v>
      </c>
      <c r="C10961" s="3" t="str">
        <f>'msoft-txt'!C10961</f>
        <v>060019B00KOL/</v>
      </c>
    </row>
    <row r="10962" spans="1:3" x14ac:dyDescent="0.25">
      <c r="A10962" s="3" t="str">
        <f>'msoft-txt'!A10962</f>
        <v>LVC1060 batterij</v>
      </c>
      <c r="B10962" s="3" t="str">
        <f>'msoft-txt'!B10962</f>
        <v>EP</v>
      </c>
      <c r="C10962" s="3" t="str">
        <f>'msoft-txt'!C10962</f>
        <v>060020C00OPT/</v>
      </c>
    </row>
    <row r="10963" spans="1:3" x14ac:dyDescent="0.25">
      <c r="A10963" s="3" t="str">
        <f>'msoft-txt'!A10963</f>
        <v>LVC1060 batterij (ACS200)</v>
      </c>
      <c r="B10963" s="3" t="str">
        <f>'msoft-txt'!B10963</f>
        <v>EP</v>
      </c>
      <c r="C10963" s="3" t="str">
        <f>'msoft-txt'!C10963</f>
        <v>060020D00OPT/</v>
      </c>
    </row>
    <row r="10964" spans="1:3" x14ac:dyDescent="0.25">
      <c r="A10964" s="3" t="str">
        <f>'msoft-txt'!A10964</f>
        <v>PLM Shenzhen versneld</v>
      </c>
      <c r="B10964" s="3" t="str">
        <f>'msoft-txt'!B10964</f>
        <v>EP</v>
      </c>
      <c r="C10964" s="3" t="str">
        <f>'msoft-txt'!C10964</f>
        <v>060027A00KOL/</v>
      </c>
    </row>
    <row r="10965" spans="1:3" x14ac:dyDescent="0.25">
      <c r="A10965" s="3" t="str">
        <f>'msoft-txt'!A10965</f>
        <v>LM6 met Inkijkspiegel Rev A</v>
      </c>
      <c r="B10965" s="3" t="str">
        <f>'msoft-txt'!B10965</f>
        <v>EP</v>
      </c>
      <c r="C10965" s="3" t="str">
        <f>'msoft-txt'!C10965</f>
        <v>060044A00OPT/</v>
      </c>
    </row>
    <row r="10966" spans="1:3" x14ac:dyDescent="0.25">
      <c r="A10966" s="3" t="str">
        <f>'msoft-txt'!A10966</f>
        <v>LM6 FS RHD GB Inkijkspiegel Rev A</v>
      </c>
      <c r="B10966" s="3" t="str">
        <f>'msoft-txt'!B10966</f>
        <v>EP</v>
      </c>
      <c r="C10966" s="3" t="str">
        <f>'msoft-txt'!C10966</f>
        <v>060069A00OPT/</v>
      </c>
    </row>
    <row r="10967" spans="1:3" x14ac:dyDescent="0.25">
      <c r="A10967" s="3" t="str">
        <f>'msoft-txt'!A10967</f>
        <v>LM6 FS RHD GB Inkijkspiegel</v>
      </c>
      <c r="B10967" s="3" t="str">
        <f>'msoft-txt'!B10967</f>
        <v>EP</v>
      </c>
      <c r="C10967" s="3" t="str">
        <f>'msoft-txt'!C10967</f>
        <v>060069_00OPT/</v>
      </c>
    </row>
    <row r="10968" spans="1:3" x14ac:dyDescent="0.25">
      <c r="A10968" s="3" t="str">
        <f>'msoft-txt'!A10968</f>
        <v>PLA NR AL 17Kg 1700mm UPD1</v>
      </c>
      <c r="B10968" s="3" t="str">
        <f>'msoft-txt'!B10968</f>
        <v>EP</v>
      </c>
      <c r="C10968" s="3" t="str">
        <f>'msoft-txt'!C10968</f>
        <v>060070B00KOL/</v>
      </c>
    </row>
    <row r="10969" spans="1:3" x14ac:dyDescent="0.25">
      <c r="A10969" s="3" t="str">
        <f>'msoft-txt'!A10969</f>
        <v>LVC1060 ZL Batterij (ACS200)</v>
      </c>
      <c r="B10969" s="3" t="str">
        <f>'msoft-txt'!B10969</f>
        <v>EP</v>
      </c>
      <c r="C10969" s="3" t="str">
        <f>'msoft-txt'!C10969</f>
        <v>060071D00OPT/</v>
      </c>
    </row>
    <row r="10970" spans="1:3" x14ac:dyDescent="0.25">
      <c r="A10970" s="3" t="str">
        <f>'msoft-txt'!A10970</f>
        <v>LVS CAN C DC Wörth</v>
      </c>
      <c r="B10970" s="3" t="str">
        <f>'msoft-txt'!B10970</f>
        <v>EP</v>
      </c>
      <c r="C10970" s="3" t="str">
        <f>'msoft-txt'!C10970</f>
        <v>060078A00OPT/</v>
      </c>
    </row>
    <row r="10971" spans="1:3" x14ac:dyDescent="0.25">
      <c r="A10971" s="3" t="str">
        <f>'msoft-txt'!A10971</f>
        <v>LVS CAN B DC Wörth</v>
      </c>
      <c r="B10971" s="3" t="str">
        <f>'msoft-txt'!B10971</f>
        <v>EP</v>
      </c>
      <c r="C10971" s="3" t="str">
        <f>'msoft-txt'!C10971</f>
        <v>060078_00OPT/</v>
      </c>
    </row>
    <row r="10972" spans="1:3" x14ac:dyDescent="0.25">
      <c r="A10972" s="3" t="str">
        <f>'msoft-txt'!A10972</f>
        <v>Enkele lijnlaser 15mW SAR</v>
      </c>
      <c r="B10972" s="3" t="str">
        <f>'msoft-txt'!B10972</f>
        <v>EP</v>
      </c>
      <c r="C10972" s="3" t="str">
        <f>'msoft-txt'!C10972</f>
        <v>060113_00LAS/</v>
      </c>
    </row>
    <row r="10973" spans="1:3" x14ac:dyDescent="0.25">
      <c r="A10973" s="3" t="str">
        <f>'msoft-txt'!A10973</f>
        <v>Virtual cable</v>
      </c>
      <c r="B10973" s="3" t="str">
        <f>'msoft-txt'!B10973</f>
        <v>EP</v>
      </c>
      <c r="C10973" s="3" t="str">
        <f>'msoft-txt'!C10973</f>
        <v>060116B00DEL/</v>
      </c>
    </row>
    <row r="10974" spans="1:3" x14ac:dyDescent="0.25">
      <c r="A10974" s="3" t="str">
        <f>'msoft-txt'!A10974</f>
        <v>KALCAM Goca kalibratietoestel</v>
      </c>
      <c r="B10974" s="3" t="str">
        <f>'msoft-txt'!B10974</f>
        <v>EP</v>
      </c>
      <c r="C10974" s="3" t="str">
        <f>'msoft-txt'!C10974</f>
        <v>060138A00CAL/</v>
      </c>
    </row>
    <row r="10975" spans="1:3" x14ac:dyDescent="0.25">
      <c r="A10975" s="3" t="str">
        <f>'msoft-txt'!A10975</f>
        <v>Unical RevA</v>
      </c>
      <c r="B10975" s="3" t="str">
        <f>'msoft-txt'!B10975</f>
        <v>EP</v>
      </c>
      <c r="C10975" s="3" t="str">
        <f>'msoft-txt'!C10975</f>
        <v>060146A00CAL/</v>
      </c>
    </row>
    <row r="10976" spans="1:3" x14ac:dyDescent="0.25">
      <c r="A10976" s="3" t="str">
        <f>'msoft-txt'!A10976</f>
        <v>UNICAL</v>
      </c>
      <c r="B10976" s="3" t="str">
        <f>'msoft-txt'!B10976</f>
        <v>EP</v>
      </c>
      <c r="C10976" s="3" t="str">
        <f>'msoft-txt'!C10976</f>
        <v>060146_00CAL/</v>
      </c>
    </row>
    <row r="10977" spans="1:3" x14ac:dyDescent="0.25">
      <c r="A10977" s="3" t="str">
        <f>'msoft-txt'!A10977</f>
        <v>KALCAM kalibratietoestel</v>
      </c>
      <c r="B10977" s="3" t="str">
        <f>'msoft-txt'!B10977</f>
        <v>EP</v>
      </c>
      <c r="C10977" s="3" t="str">
        <f>'msoft-txt'!C10977</f>
        <v>060158A00CAL/</v>
      </c>
    </row>
    <row r="10978" spans="1:3" x14ac:dyDescent="0.25">
      <c r="A10978" s="3" t="str">
        <f>'msoft-txt'!A10978</f>
        <v>SAR BA TM (LVC1050 pltw)</v>
      </c>
      <c r="B10978" s="3" t="str">
        <f>'msoft-txt'!B10978</f>
        <v>EP</v>
      </c>
      <c r="C10978" s="3" t="str">
        <f>'msoft-txt'!C10978</f>
        <v>060160A00KOL/</v>
      </c>
    </row>
    <row r="10979" spans="1:3" x14ac:dyDescent="0.25">
      <c r="A10979" s="3" t="str">
        <f>'msoft-txt'!A10979</f>
        <v>Candis module Leds</v>
      </c>
      <c r="B10979" s="3" t="str">
        <f>'msoft-txt'!B10979</f>
        <v>EP</v>
      </c>
      <c r="C10979" s="3" t="str">
        <f>'msoft-txt'!C10979</f>
        <v>060187_00DIS/</v>
      </c>
    </row>
    <row r="10980" spans="1:3" x14ac:dyDescent="0.25">
      <c r="A10980" s="3" t="str">
        <f>'msoft-txt'!A10980</f>
        <v>LM20 RS232 Vietnam Rev A</v>
      </c>
      <c r="B10980" s="3" t="str">
        <f>'msoft-txt'!B10980</f>
        <v>EP</v>
      </c>
      <c r="C10980" s="3" t="str">
        <f>'msoft-txt'!C10980</f>
        <v>060208A00OPT/</v>
      </c>
    </row>
    <row r="10981" spans="1:3" x14ac:dyDescent="0.25">
      <c r="A10981" s="3" t="str">
        <f>'msoft-txt'!A10981</f>
        <v>Floor Check</v>
      </c>
      <c r="B10981" s="3" t="str">
        <f>'msoft-txt'!B10981</f>
        <v>EP</v>
      </c>
      <c r="C10981" s="3" t="str">
        <f>'msoft-txt'!C10981</f>
        <v>060219_00CAL/</v>
      </c>
    </row>
    <row r="10982" spans="1:3" x14ac:dyDescent="0.25">
      <c r="A10982" s="3" t="str">
        <f>'msoft-txt'!A10982</f>
        <v>High beam module UNICAL</v>
      </c>
      <c r="B10982" s="3" t="str">
        <f>'msoft-txt'!B10982</f>
        <v>EP</v>
      </c>
      <c r="C10982" s="3" t="str">
        <f>'msoft-txt'!C10982</f>
        <v>060364_00CAL/</v>
      </c>
    </row>
    <row r="10983" spans="1:3" x14ac:dyDescent="0.25">
      <c r="A10983" s="3" t="str">
        <f>'msoft-txt'!A10983</f>
        <v>Lasermodule Unical RevA</v>
      </c>
      <c r="B10983" s="3" t="str">
        <f>'msoft-txt'!B10983</f>
        <v>EP</v>
      </c>
      <c r="C10983" s="3" t="str">
        <f>'msoft-txt'!C10983</f>
        <v>060365A00CAL/</v>
      </c>
    </row>
    <row r="10984" spans="1:3" x14ac:dyDescent="0.25">
      <c r="A10984" s="3" t="str">
        <f>'msoft-txt'!A10984</f>
        <v>Lasermodule UNICAL</v>
      </c>
      <c r="B10984" s="3" t="str">
        <f>'msoft-txt'!B10984</f>
        <v>EP</v>
      </c>
      <c r="C10984" s="3" t="str">
        <f>'msoft-txt'!C10984</f>
        <v>060365_00CAL/</v>
      </c>
    </row>
    <row r="10985" spans="1:3" x14ac:dyDescent="0.25">
      <c r="A10985" s="3" t="str">
        <f>'msoft-txt'!A10985</f>
        <v>Spiegelmodule ACC UNICAL</v>
      </c>
      <c r="B10985" s="3" t="str">
        <f>'msoft-txt'!B10985</f>
        <v>EP</v>
      </c>
      <c r="C10985" s="3" t="str">
        <f>'msoft-txt'!C10985</f>
        <v>060366_00CAL/</v>
      </c>
    </row>
    <row r="10986" spans="1:3" x14ac:dyDescent="0.25">
      <c r="A10986" s="3" t="str">
        <f>'msoft-txt'!A10986</f>
        <v>Speedoscope MST2 UK Rev. A (wijzigd !)</v>
      </c>
      <c r="B10986" s="3" t="str">
        <f>'msoft-txt'!B10986</f>
        <v>EP</v>
      </c>
      <c r="C10986" s="3" t="str">
        <f>'msoft-txt'!C10986</f>
        <v>060392A00MST/</v>
      </c>
    </row>
    <row r="10987" spans="1:3" x14ac:dyDescent="0.25">
      <c r="A10987" s="3" t="str">
        <f>'msoft-txt'!A10987</f>
        <v>Spare camera + behuizing LM1050 Shenzhen</v>
      </c>
      <c r="B10987" s="3" t="str">
        <f>'msoft-txt'!B10987</f>
        <v>EP</v>
      </c>
      <c r="C10987" s="3" t="str">
        <f>'msoft-txt'!C10987</f>
        <v>070000_00OPT/</v>
      </c>
    </row>
    <row r="10988" spans="1:3" x14ac:dyDescent="0.25">
      <c r="A10988" s="3" t="str">
        <f>'msoft-txt'!A10988</f>
        <v>ECE lamp module Unical RevA</v>
      </c>
      <c r="B10988" s="3" t="str">
        <f>'msoft-txt'!B10988</f>
        <v>EP</v>
      </c>
      <c r="C10988" s="3" t="str">
        <f>'msoft-txt'!C10988</f>
        <v>070007A00CAL/</v>
      </c>
    </row>
    <row r="10989" spans="1:3" x14ac:dyDescent="0.25">
      <c r="A10989" s="3" t="str">
        <f>'msoft-txt'!A10989</f>
        <v>ECE lamp module UNICAL</v>
      </c>
      <c r="B10989" s="3" t="str">
        <f>'msoft-txt'!B10989</f>
        <v>EP</v>
      </c>
      <c r="C10989" s="3" t="str">
        <f>'msoft-txt'!C10989</f>
        <v>070007_00CAL/</v>
      </c>
    </row>
    <row r="10990" spans="1:3" x14ac:dyDescent="0.25">
      <c r="A10990" s="3" t="str">
        <f>'msoft-txt'!A10990</f>
        <v>Snelheidsmeter MST 3</v>
      </c>
      <c r="B10990" s="3" t="str">
        <f>'msoft-txt'!B10990</f>
        <v>EP</v>
      </c>
      <c r="C10990" s="3" t="str">
        <f>'msoft-txt'!C10990</f>
        <v>070033_00MST/</v>
      </c>
    </row>
    <row r="10991" spans="1:3" x14ac:dyDescent="0.25">
      <c r="A10991" s="3" t="str">
        <f>'msoft-txt'!A10991</f>
        <v>PLA DR gelagerd 1700mm Beissbarth UPD1</v>
      </c>
      <c r="B10991" s="3" t="str">
        <f>'msoft-txt'!B10991</f>
        <v>EP</v>
      </c>
      <c r="C10991" s="3" t="str">
        <f>'msoft-txt'!C10991</f>
        <v>070044A00KOL/</v>
      </c>
    </row>
    <row r="10992" spans="1:3" x14ac:dyDescent="0.25">
      <c r="A10992" s="3" t="str">
        <f>'msoft-txt'!A10992</f>
        <v>PLA DR gelagerd 14,2 Kg 1700mm Beissbarth UPD1</v>
      </c>
      <c r="B10992" s="3" t="str">
        <f>'msoft-txt'!B10992</f>
        <v>EP</v>
      </c>
      <c r="C10992" s="3" t="str">
        <f>'msoft-txt'!C10992</f>
        <v>070044A01KOL/</v>
      </c>
    </row>
    <row r="10993" spans="1:3" x14ac:dyDescent="0.25">
      <c r="A10993" s="3" t="str">
        <f>'msoft-txt'!A10993</f>
        <v>PLA NR AL 1700mm Beissbarth UPD1</v>
      </c>
      <c r="B10993" s="3" t="str">
        <f>'msoft-txt'!B10993</f>
        <v>EP</v>
      </c>
      <c r="C10993" s="3" t="str">
        <f>'msoft-txt'!C10993</f>
        <v>070045A00KOL/</v>
      </c>
    </row>
    <row r="10994" spans="1:3" x14ac:dyDescent="0.25">
      <c r="A10994" s="3" t="str">
        <f>'msoft-txt'!A10994</f>
        <v>PLA NR AL 1700mm Beissbarth</v>
      </c>
      <c r="B10994" s="3" t="str">
        <f>'msoft-txt'!B10994</f>
        <v>EP</v>
      </c>
      <c r="C10994" s="3" t="str">
        <f>'msoft-txt'!C10994</f>
        <v>070045_00KOL/</v>
      </c>
    </row>
    <row r="10995" spans="1:3" x14ac:dyDescent="0.25">
      <c r="A10995" s="3" t="str">
        <f>'msoft-txt'!A10995</f>
        <v>Speedocal MST</v>
      </c>
      <c r="B10995" s="3" t="str">
        <f>'msoft-txt'!B10995</f>
        <v>EP</v>
      </c>
      <c r="C10995" s="3" t="str">
        <f>'msoft-txt'!C10995</f>
        <v>070064_00CAL/</v>
      </c>
    </row>
    <row r="10996" spans="1:3" x14ac:dyDescent="0.25">
      <c r="A10996" s="3" t="str">
        <f>'msoft-txt'!A10996</f>
        <v>Houder speedocal MST</v>
      </c>
      <c r="B10996" s="3" t="str">
        <f>'msoft-txt'!B10996</f>
        <v>EP</v>
      </c>
      <c r="C10996" s="3" t="str">
        <f>'msoft-txt'!C10996</f>
        <v>070070_00CAL/</v>
      </c>
    </row>
    <row r="10997" spans="1:3" x14ac:dyDescent="0.25">
      <c r="A10997" s="3" t="str">
        <f>'msoft-txt'!A10997</f>
        <v>Bluetooth Remote Control (BRC)</v>
      </c>
      <c r="B10997" s="3" t="str">
        <f>'msoft-txt'!B10997</f>
        <v>EP</v>
      </c>
      <c r="C10997" s="3" t="str">
        <f>'msoft-txt'!C10997</f>
        <v>070267_00MST/</v>
      </c>
    </row>
    <row r="10998" spans="1:3" x14ac:dyDescent="0.25">
      <c r="A10998" s="3" t="str">
        <f>'msoft-txt'!A10998</f>
        <v>Lampmodule intensiteitskalibratie</v>
      </c>
      <c r="B10998" s="3" t="str">
        <f>'msoft-txt'!B10998</f>
        <v>EP</v>
      </c>
      <c r="C10998" s="3" t="str">
        <f>'msoft-txt'!C10998</f>
        <v>080118_00CAL/</v>
      </c>
    </row>
    <row r="10999" spans="1:3" x14ac:dyDescent="0.25">
      <c r="A10999" s="3" t="str">
        <f>'msoft-txt'!A10999</f>
        <v>PLM TM versneld Rev. B</v>
      </c>
      <c r="B10999" s="3" t="str">
        <f>'msoft-txt'!B10999</f>
        <v>EP</v>
      </c>
      <c r="C10999" s="3" t="str">
        <f>'msoft-txt'!C10999</f>
        <v>080150B00KOL/</v>
      </c>
    </row>
    <row r="11000" spans="1:3" x14ac:dyDescent="0.25">
      <c r="A11000" s="3" t="str">
        <f>'msoft-txt'!A11000</f>
        <v>SDR WDIS - Draadloze schroevendraaier</v>
      </c>
      <c r="B11000" s="3" t="str">
        <f>'msoft-txt'!B11000</f>
        <v>EP</v>
      </c>
      <c r="C11000" s="3" t="str">
        <f>'msoft-txt'!C11000</f>
        <v>080226A00DIS/</v>
      </c>
    </row>
    <row r="11001" spans="1:3" x14ac:dyDescent="0.25">
      <c r="A11001" s="3" t="str">
        <f>'msoft-txt'!A11001</f>
        <v>Base SDR WDIS</v>
      </c>
      <c r="B11001" s="3" t="str">
        <f>'msoft-txt'!B11001</f>
        <v>EP</v>
      </c>
      <c r="C11001" s="3" t="str">
        <f>'msoft-txt'!C11001</f>
        <v>080227_00DIS/</v>
      </c>
    </row>
    <row r="11002" spans="1:3" x14ac:dyDescent="0.25">
      <c r="A11002" s="3" t="str">
        <f>'msoft-txt'!A11002</f>
        <v>LVC1060 ACC (65mm)</v>
      </c>
      <c r="B11002" s="3" t="str">
        <f>'msoft-txt'!B11002</f>
        <v>EP</v>
      </c>
      <c r="C11002" s="3" t="str">
        <f>'msoft-txt'!C11002</f>
        <v>080339B00OPT/</v>
      </c>
    </row>
    <row r="11003" spans="1:3" x14ac:dyDescent="0.25">
      <c r="A11003" s="3" t="str">
        <f>'msoft-txt'!A11003</f>
        <v>LVC1060 ACC (65mm) (ACS200)</v>
      </c>
      <c r="B11003" s="3" t="str">
        <f>'msoft-txt'!B11003</f>
        <v>EP</v>
      </c>
      <c r="C11003" s="3" t="str">
        <f>'msoft-txt'!C11003</f>
        <v>080339C00OPT/</v>
      </c>
    </row>
    <row r="11004" spans="1:3" x14ac:dyDescent="0.25">
      <c r="A11004" s="3" t="str">
        <f>'msoft-txt'!A11004</f>
        <v>LVC1060 ACC (65mm) (ACS200) Rev. D</v>
      </c>
      <c r="B11004" s="3" t="str">
        <f>'msoft-txt'!B11004</f>
        <v>EP</v>
      </c>
      <c r="C11004" s="3" t="str">
        <f>'msoft-txt'!C11004</f>
        <v>080339D00OPT/</v>
      </c>
    </row>
    <row r="11005" spans="1:3" x14ac:dyDescent="0.25">
      <c r="A11005" s="3" t="str">
        <f>'msoft-txt'!A11005</f>
        <v>PLM MAN FM</v>
      </c>
      <c r="B11005" s="3" t="str">
        <f>'msoft-txt'!B11005</f>
        <v>EP</v>
      </c>
      <c r="C11005" s="3" t="str">
        <f>'msoft-txt'!C11005</f>
        <v>080371_00KOL/</v>
      </c>
    </row>
    <row r="11006" spans="1:3" x14ac:dyDescent="0.25">
      <c r="A11006" s="3" t="str">
        <f>'msoft-txt'!A11006</f>
        <v>LM25 batterij (ACS200)</v>
      </c>
      <c r="B11006" s="3" t="str">
        <f>'msoft-txt'!B11006</f>
        <v>EP</v>
      </c>
      <c r="C11006" s="3" t="str">
        <f>'msoft-txt'!C11006</f>
        <v>090004A00OPT/</v>
      </c>
    </row>
    <row r="11007" spans="1:3" x14ac:dyDescent="0.25">
      <c r="A11007" s="3" t="str">
        <f>'msoft-txt'!A11007</f>
        <v>LM25 batterij (ACS200) RAL3000 Rood VGA</v>
      </c>
      <c r="B11007" s="3" t="str">
        <f>'msoft-txt'!B11007</f>
        <v>EP</v>
      </c>
      <c r="C11007" s="3" t="str">
        <f>'msoft-txt'!C11007</f>
        <v>090004A01OPT/</v>
      </c>
    </row>
    <row r="11008" spans="1:3" x14ac:dyDescent="0.25">
      <c r="A11008" s="3" t="str">
        <f>'msoft-txt'!A11008</f>
        <v>LM25 batterij</v>
      </c>
      <c r="B11008" s="3" t="str">
        <f>'msoft-txt'!B11008</f>
        <v>EP</v>
      </c>
      <c r="C11008" s="3" t="str">
        <f>'msoft-txt'!C11008</f>
        <v>090004_00OPT/</v>
      </c>
    </row>
    <row r="11009" spans="1:3" x14ac:dyDescent="0.25">
      <c r="A11009" s="3" t="str">
        <f>'msoft-txt'!A11009</f>
        <v>LM25 ZL batterij (ACS200)</v>
      </c>
      <c r="B11009" s="3" t="str">
        <f>'msoft-txt'!B11009</f>
        <v>EP</v>
      </c>
      <c r="C11009" s="3" t="str">
        <f>'msoft-txt'!C11009</f>
        <v>090032A00OPT/</v>
      </c>
    </row>
    <row r="11010" spans="1:3" x14ac:dyDescent="0.25">
      <c r="A11010" s="3" t="str">
        <f>'msoft-txt'!A11010</f>
        <v>LM20 RHD GB RS232 Bluetooth</v>
      </c>
      <c r="B11010" s="3" t="str">
        <f>'msoft-txt'!B11010</f>
        <v>EP</v>
      </c>
      <c r="C11010" s="3" t="str">
        <f>'msoft-txt'!C11010</f>
        <v>090103_00OPT/</v>
      </c>
    </row>
    <row r="11011" spans="1:3" x14ac:dyDescent="0.25">
      <c r="A11011" s="3" t="str">
        <f>'msoft-txt'!A11011</f>
        <v>Unical Renault</v>
      </c>
      <c r="B11011" s="3" t="str">
        <f>'msoft-txt'!B11011</f>
        <v>EP</v>
      </c>
      <c r="C11011" s="3" t="str">
        <f>'msoft-txt'!C11011</f>
        <v>090179_00CAL/</v>
      </c>
    </row>
    <row r="11012" spans="1:3" x14ac:dyDescent="0.25">
      <c r="A11012" s="3" t="str">
        <f>'msoft-txt'!A11012</f>
        <v>ECE lamp module Unical Renault</v>
      </c>
      <c r="B11012" s="3" t="str">
        <f>'msoft-txt'!B11012</f>
        <v>EP</v>
      </c>
      <c r="C11012" s="3" t="str">
        <f>'msoft-txt'!C11012</f>
        <v>090180_00CAL/</v>
      </c>
    </row>
    <row r="11013" spans="1:3" x14ac:dyDescent="0.25">
      <c r="A11013" s="3" t="str">
        <f>'msoft-txt'!A11013</f>
        <v>Voedingsmodule Unical Renault</v>
      </c>
      <c r="B11013" s="3" t="str">
        <f>'msoft-txt'!B11013</f>
        <v>EP</v>
      </c>
      <c r="C11013" s="3" t="str">
        <f>'msoft-txt'!C11013</f>
        <v>090181_00CAL/</v>
      </c>
    </row>
    <row r="11014" spans="1:3" x14ac:dyDescent="0.25">
      <c r="A11014" s="3" t="str">
        <f>'msoft-txt'!A11014</f>
        <v>LVCC 12 cellen</v>
      </c>
      <c r="B11014" s="3" t="str">
        <f>'msoft-txt'!B11014</f>
        <v>EP</v>
      </c>
      <c r="C11014" s="3" t="str">
        <f>'msoft-txt'!C11014</f>
        <v>090222A00OPT/</v>
      </c>
    </row>
    <row r="11015" spans="1:3" x14ac:dyDescent="0.25">
      <c r="A11015" s="3" t="str">
        <f>'msoft-txt'!A11015</f>
        <v>LVCC</v>
      </c>
      <c r="B11015" s="3" t="str">
        <f>'msoft-txt'!B11015</f>
        <v>EP</v>
      </c>
      <c r="C11015" s="3" t="str">
        <f>'msoft-txt'!C11015</f>
        <v>090222_00OPT/</v>
      </c>
    </row>
    <row r="11016" spans="1:3" x14ac:dyDescent="0.25">
      <c r="A11016" s="3" t="str">
        <f>'msoft-txt'!A11016</f>
        <v>LVCC ACC (65mm) “tot einde stock”</v>
      </c>
      <c r="B11016" s="3" t="str">
        <f>'msoft-txt'!B11016</f>
        <v>EP</v>
      </c>
      <c r="C11016" s="3" t="str">
        <f>'msoft-txt'!C11016</f>
        <v>090229A00OPT/</v>
      </c>
    </row>
    <row r="11017" spans="1:3" x14ac:dyDescent="0.25">
      <c r="A11017" s="3" t="str">
        <f>'msoft-txt'!A11017</f>
        <v>LVCC ACC (65mm) 12cellen</v>
      </c>
      <c r="B11017" s="3" t="str">
        <f>'msoft-txt'!B11017</f>
        <v>EP</v>
      </c>
      <c r="C11017" s="3" t="str">
        <f>'msoft-txt'!C11017</f>
        <v>090229B00OPT/</v>
      </c>
    </row>
    <row r="11018" spans="1:3" x14ac:dyDescent="0.25">
      <c r="A11018" s="3" t="str">
        <f>'msoft-txt'!A11018</f>
        <v>LM25 continu (ACS200)</v>
      </c>
      <c r="B11018" s="3" t="str">
        <f>'msoft-txt'!B11018</f>
        <v>EP</v>
      </c>
      <c r="C11018" s="3" t="str">
        <f>'msoft-txt'!C11018</f>
        <v>090326A00OPT/</v>
      </c>
    </row>
    <row r="11019" spans="1:3" x14ac:dyDescent="0.25">
      <c r="A11019" s="3" t="str">
        <f>'msoft-txt'!A11019</f>
        <v>LM25 ZL continu (ACS200)</v>
      </c>
      <c r="B11019" s="3" t="str">
        <f>'msoft-txt'!B11019</f>
        <v>EP</v>
      </c>
      <c r="C11019" s="3" t="str">
        <f>'msoft-txt'!C11019</f>
        <v>090327A00OPT/</v>
      </c>
    </row>
    <row r="11020" spans="1:3" x14ac:dyDescent="0.25">
      <c r="A11020" s="3" t="str">
        <f>'msoft-txt'!A11020</f>
        <v>PLA SR FR 14,2Kg 1850mm UPD1</v>
      </c>
      <c r="B11020" s="3" t="str">
        <f>'msoft-txt'!B11020</f>
        <v>EP</v>
      </c>
      <c r="C11020" s="3" t="str">
        <f>'msoft-txt'!C11020</f>
        <v>090330A01KOL/</v>
      </c>
    </row>
    <row r="11021" spans="1:3" x14ac:dyDescent="0.25">
      <c r="A11021" s="3" t="str">
        <f>'msoft-txt'!A11021</f>
        <v>PLA SR FR 14,2Kg 1700mm UPD1</v>
      </c>
      <c r="B11021" s="3" t="str">
        <f>'msoft-txt'!B11021</f>
        <v>EP</v>
      </c>
      <c r="C11021" s="3" t="str">
        <f>'msoft-txt'!C11021</f>
        <v>090330A02KOL/</v>
      </c>
    </row>
    <row r="11022" spans="1:3" x14ac:dyDescent="0.25">
      <c r="A11022" s="3" t="str">
        <f>'msoft-txt'!A11022</f>
        <v>LM25 FR Batterij (ACS200)</v>
      </c>
      <c r="B11022" s="3" t="str">
        <f>'msoft-txt'!B11022</f>
        <v>EP</v>
      </c>
      <c r="C11022" s="3" t="str">
        <f>'msoft-txt'!C11022</f>
        <v>100021A00OPT/</v>
      </c>
    </row>
    <row r="11023" spans="1:3" x14ac:dyDescent="0.25">
      <c r="A11023" s="3" t="str">
        <f>'msoft-txt'!A11023</f>
        <v>LM25 FR Continu (ACS200)</v>
      </c>
      <c r="B11023" s="3" t="str">
        <f>'msoft-txt'!B11023</f>
        <v>EP</v>
      </c>
      <c r="C11023" s="3" t="str">
        <f>'msoft-txt'!C11023</f>
        <v>100022A00OPT/</v>
      </c>
    </row>
    <row r="11024" spans="1:3" x14ac:dyDescent="0.25">
      <c r="A11024" s="3" t="str">
        <f>'msoft-txt'!A11024</f>
        <v>LM25 BE batterij (ACS200)</v>
      </c>
      <c r="B11024" s="3" t="str">
        <f>'msoft-txt'!B11024</f>
        <v>EP</v>
      </c>
      <c r="C11024" s="3" t="str">
        <f>'msoft-txt'!C11024</f>
        <v>100097A00OPT/</v>
      </c>
    </row>
    <row r="11025" spans="1:3" x14ac:dyDescent="0.25">
      <c r="A11025" s="3" t="str">
        <f>'msoft-txt'!A11025</f>
        <v>LM25 BE batterij</v>
      </c>
      <c r="B11025" s="3" t="str">
        <f>'msoft-txt'!B11025</f>
        <v>EP</v>
      </c>
      <c r="C11025" s="3" t="str">
        <f>'msoft-txt'!C11025</f>
        <v>100097_00OPT/</v>
      </c>
    </row>
    <row r="11026" spans="1:3" x14ac:dyDescent="0.25">
      <c r="A11026" s="3" t="str">
        <f>'msoft-txt'!A11026</f>
        <v>LM25 ZL BE batterij (ACS200)</v>
      </c>
      <c r="B11026" s="3" t="str">
        <f>'msoft-txt'!B11026</f>
        <v>EP</v>
      </c>
      <c r="C11026" s="3" t="str">
        <f>'msoft-txt'!C11026</f>
        <v>100098A00OPT/</v>
      </c>
    </row>
    <row r="11027" spans="1:3" x14ac:dyDescent="0.25">
      <c r="A11027" s="3" t="str">
        <f>'msoft-txt'!A11027</f>
        <v>LM25 ZL BE batterij</v>
      </c>
      <c r="B11027" s="3" t="str">
        <f>'msoft-txt'!B11027</f>
        <v>EP</v>
      </c>
      <c r="C11027" s="3" t="str">
        <f>'msoft-txt'!C11027</f>
        <v>100098_00OPT/</v>
      </c>
    </row>
    <row r="11028" spans="1:3" x14ac:dyDescent="0.25">
      <c r="A11028" s="3" t="str">
        <f>'msoft-txt'!A11028</f>
        <v>LM25 BE continu (ACS200)</v>
      </c>
      <c r="B11028" s="3" t="str">
        <f>'msoft-txt'!B11028</f>
        <v>EP</v>
      </c>
      <c r="C11028" s="3" t="str">
        <f>'msoft-txt'!C11028</f>
        <v>100099A00OPT/</v>
      </c>
    </row>
    <row r="11029" spans="1:3" x14ac:dyDescent="0.25">
      <c r="A11029" s="3" t="str">
        <f>'msoft-txt'!A11029</f>
        <v>LM25 BE continu</v>
      </c>
      <c r="B11029" s="3" t="str">
        <f>'msoft-txt'!B11029</f>
        <v>EP</v>
      </c>
      <c r="C11029" s="3" t="str">
        <f>'msoft-txt'!C11029</f>
        <v>100099_00OPT/</v>
      </c>
    </row>
    <row r="11030" spans="1:3" x14ac:dyDescent="0.25">
      <c r="A11030" s="3" t="str">
        <f>'msoft-txt'!A11030</f>
        <v>LM25 UK Batterij (ACS200)</v>
      </c>
      <c r="B11030" s="3" t="str">
        <f>'msoft-txt'!B11030</f>
        <v>EP</v>
      </c>
      <c r="C11030" s="3" t="str">
        <f>'msoft-txt'!C11030</f>
        <v>100107A00OPT/</v>
      </c>
    </row>
    <row r="11031" spans="1:3" x14ac:dyDescent="0.25">
      <c r="A11031" s="3" t="str">
        <f>'msoft-txt'!A11031</f>
        <v>LM25 UK Batterij</v>
      </c>
      <c r="B11031" s="3" t="str">
        <f>'msoft-txt'!B11031</f>
        <v>EP</v>
      </c>
      <c r="C11031" s="3" t="str">
        <f>'msoft-txt'!C11031</f>
        <v>100107_00OPT/</v>
      </c>
    </row>
    <row r="11032" spans="1:3" x14ac:dyDescent="0.25">
      <c r="A11032" s="3" t="str">
        <f>'msoft-txt'!A11032</f>
        <v>LM25 UK continu (ACS200)</v>
      </c>
      <c r="B11032" s="3" t="str">
        <f>'msoft-txt'!B11032</f>
        <v>EP</v>
      </c>
      <c r="C11032" s="3" t="str">
        <f>'msoft-txt'!C11032</f>
        <v>100127A00OPT/</v>
      </c>
    </row>
    <row r="11033" spans="1:3" x14ac:dyDescent="0.25">
      <c r="A11033" s="3" t="str">
        <f>'msoft-txt'!A11033</f>
        <v>APS FM (RDF+LDW)</v>
      </c>
      <c r="B11033" s="3" t="str">
        <f>'msoft-txt'!B11033</f>
        <v>EP</v>
      </c>
      <c r="C11033" s="3" t="str">
        <f>'msoft-txt'!C11033</f>
        <v>100247_00KOL/</v>
      </c>
    </row>
    <row r="11034" spans="1:3" x14ac:dyDescent="0.25">
      <c r="A11034" s="3" t="str">
        <f>'msoft-txt'!A11034</f>
        <v>Kalibratiespiegel RDF</v>
      </c>
      <c r="B11034" s="3" t="str">
        <f>'msoft-txt'!B11034</f>
        <v>EP</v>
      </c>
      <c r="C11034" s="3" t="str">
        <f>'msoft-txt'!C11034</f>
        <v>110029_00CAL/</v>
      </c>
    </row>
    <row r="11035" spans="1:3" x14ac:dyDescent="0.25">
      <c r="A11035" s="3" t="str">
        <f>'msoft-txt'!A11035</f>
        <v>Kalibratiespiegel Distronic plaat Daimler Sindelfingen</v>
      </c>
      <c r="B11035" s="3" t="str">
        <f>'msoft-txt'!B11035</f>
        <v>EP</v>
      </c>
      <c r="C11035" s="3" t="str">
        <f>'msoft-txt'!C11035</f>
        <v>110029_01CAL/</v>
      </c>
    </row>
    <row r="11036" spans="1:3" x14ac:dyDescent="0.25">
      <c r="A11036" s="3" t="str">
        <f>'msoft-txt'!A11036</f>
        <v>Kalibratieframe (put) RDF</v>
      </c>
      <c r="B11036" s="3" t="str">
        <f>'msoft-txt'!B11036</f>
        <v>EP</v>
      </c>
      <c r="C11036" s="3" t="str">
        <f>'msoft-txt'!C11036</f>
        <v>110043_00CAL/</v>
      </c>
    </row>
    <row r="11037" spans="1:3" x14ac:dyDescent="0.25">
      <c r="A11037" s="3" t="str">
        <f>'msoft-txt'!A11037</f>
        <v>LM1060 GOCA</v>
      </c>
      <c r="B11037" s="3" t="str">
        <f>'msoft-txt'!B11037</f>
        <v>EP</v>
      </c>
      <c r="C11037" s="3" t="str">
        <f>'msoft-txt'!C11037</f>
        <v>110107_00OPT/</v>
      </c>
    </row>
    <row r="11038" spans="1:3" x14ac:dyDescent="0.25">
      <c r="A11038" s="3" t="str">
        <f>'msoft-txt'!A11038</f>
        <v>LM6 -AL- met inkijkspiegel</v>
      </c>
      <c r="B11038" s="3" t="str">
        <f>'msoft-txt'!B11038</f>
        <v>EP</v>
      </c>
      <c r="C11038" s="3" t="str">
        <f>'msoft-txt'!C11038</f>
        <v>110234_00OPT/</v>
      </c>
    </row>
    <row r="11039" spans="1:3" x14ac:dyDescent="0.25">
      <c r="A11039" s="3" t="str">
        <f>'msoft-txt'!A11039</f>
        <v>LM25 ZL BE continu (ACS200)</v>
      </c>
      <c r="B11039" s="3" t="str">
        <f>'msoft-txt'!B11039</f>
        <v>EP</v>
      </c>
      <c r="C11039" s="3" t="str">
        <f>'msoft-txt'!C11039</f>
        <v>110235A00OPT/</v>
      </c>
    </row>
    <row r="11040" spans="1:3" x14ac:dyDescent="0.25">
      <c r="A11040" s="3" t="str">
        <f>'msoft-txt'!A11040</f>
        <v>Reflectiemodule APS FM RDF (Evobus)</v>
      </c>
      <c r="B11040" s="3" t="str">
        <f>'msoft-txt'!B11040</f>
        <v>EP</v>
      </c>
      <c r="C11040" s="3" t="str">
        <f>'msoft-txt'!C11040</f>
        <v>110286_00KOL/</v>
      </c>
    </row>
    <row r="11041" spans="1:3" x14ac:dyDescent="0.25">
      <c r="A11041" s="3" t="str">
        <f>'msoft-txt'!A11041</f>
        <v>Spiegelmodule ACC BMW</v>
      </c>
      <c r="B11041" s="3" t="str">
        <f>'msoft-txt'!B11041</f>
        <v>EP</v>
      </c>
      <c r="C11041" s="3" t="str">
        <f>'msoft-txt'!C11041</f>
        <v>110310_00KOL/</v>
      </c>
    </row>
    <row r="11042" spans="1:3" x14ac:dyDescent="0.25">
      <c r="A11042" s="3" t="str">
        <f>'msoft-txt'!A11042</f>
        <v>LVCC 'Rechtse versie'  !NIET MEER BESTELLEN WIJZIGT NAAR 12 CEL 20-06-2017!</v>
      </c>
      <c r="B11042" s="3" t="str">
        <f>'msoft-txt'!B11042</f>
        <v>EP</v>
      </c>
      <c r="C11042" s="3" t="str">
        <f>'msoft-txt'!C11042</f>
        <v>120023_00OPT/</v>
      </c>
    </row>
    <row r="11043" spans="1:3" x14ac:dyDescent="0.25">
      <c r="A11043" s="3" t="str">
        <f>'msoft-txt'!A11043</f>
        <v>Lichtbron met witte led's</v>
      </c>
      <c r="B11043" s="3" t="str">
        <f>'msoft-txt'!B11043</f>
        <v>EP</v>
      </c>
      <c r="C11043" s="3" t="str">
        <f>'msoft-txt'!C11043</f>
        <v>120034_00CAL/</v>
      </c>
    </row>
    <row r="11044" spans="1:3" x14ac:dyDescent="0.25">
      <c r="A11044" s="3" t="str">
        <f>'msoft-txt'!A11044</f>
        <v>LM25 ZL UK Batterij (ACS200)</v>
      </c>
      <c r="B11044" s="3" t="str">
        <f>'msoft-txt'!B11044</f>
        <v>EP</v>
      </c>
      <c r="C11044" s="3" t="str">
        <f>'msoft-txt'!C11044</f>
        <v>120064A00OPT/</v>
      </c>
    </row>
    <row r="11045" spans="1:3" x14ac:dyDescent="0.25">
      <c r="A11045" s="3" t="str">
        <f>'msoft-txt'!A11045</f>
        <v>LVCC APS TM (Z-motorextensie)</v>
      </c>
      <c r="B11045" s="3" t="str">
        <f>'msoft-txt'!B11045</f>
        <v>EP</v>
      </c>
      <c r="C11045" s="3" t="str">
        <f>'msoft-txt'!C11045</f>
        <v>120103C00KOL/</v>
      </c>
    </row>
    <row r="11046" spans="1:3" x14ac:dyDescent="0.25">
      <c r="A11046" s="3" t="str">
        <f>'msoft-txt'!A11046</f>
        <v>LVCC IPC APS TM</v>
      </c>
      <c r="B11046" s="3" t="str">
        <f>'msoft-txt'!B11046</f>
        <v>EP</v>
      </c>
      <c r="C11046" s="3" t="str">
        <f>'msoft-txt'!C11046</f>
        <v>120107A00KOL/</v>
      </c>
    </row>
    <row r="11047" spans="1:3" x14ac:dyDescent="0.25">
      <c r="A11047" s="3" t="str">
        <f>'msoft-txt'!A11047</f>
        <v>LVCC IPC APS TM Rev.B</v>
      </c>
      <c r="B11047" s="3" t="str">
        <f>'msoft-txt'!B11047</f>
        <v>EP</v>
      </c>
      <c r="C11047" s="3" t="str">
        <f>'msoft-txt'!C11047</f>
        <v>120107B00KOL/</v>
      </c>
    </row>
    <row r="11048" spans="1:3" x14ac:dyDescent="0.25">
      <c r="A11048" s="3" t="str">
        <f>'msoft-txt'!A11048</f>
        <v>APS TM ACC</v>
      </c>
      <c r="B11048" s="3" t="str">
        <f>'msoft-txt'!B11048</f>
        <v>EP</v>
      </c>
      <c r="C11048" s="3" t="str">
        <f>'msoft-txt'!C11048</f>
        <v>120109_00KOL/</v>
      </c>
    </row>
    <row r="11049" spans="1:3" x14ac:dyDescent="0.25">
      <c r="A11049" s="3" t="str">
        <f>'msoft-txt'!A11049</f>
        <v>LM25 ZL UK MOT Batterij (ACS200)</v>
      </c>
      <c r="B11049" s="3" t="str">
        <f>'msoft-txt'!B11049</f>
        <v>EP</v>
      </c>
      <c r="C11049" s="3" t="str">
        <f>'msoft-txt'!C11049</f>
        <v>120140A00OPT/</v>
      </c>
    </row>
    <row r="11050" spans="1:3" x14ac:dyDescent="0.25">
      <c r="A11050" s="3" t="str">
        <f>'msoft-txt'!A11050</f>
        <v>APS TM CS Lidar (rechts)</v>
      </c>
      <c r="B11050" s="3" t="str">
        <f>'msoft-txt'!B11050</f>
        <v>EP</v>
      </c>
      <c r="C11050" s="3" t="str">
        <f>'msoft-txt'!C11050</f>
        <v>120151_00KOL/</v>
      </c>
    </row>
    <row r="11051" spans="1:3" x14ac:dyDescent="0.25">
      <c r="A11051" s="3" t="str">
        <f>'msoft-txt'!A11051</f>
        <v>PLM TM rechts</v>
      </c>
      <c r="B11051" s="3" t="str">
        <f>'msoft-txt'!B11051</f>
        <v>EP</v>
      </c>
      <c r="C11051" s="3" t="str">
        <f>'msoft-txt'!C11051</f>
        <v>120216_00KOL/</v>
      </c>
    </row>
    <row r="11052" spans="1:3" x14ac:dyDescent="0.25">
      <c r="A11052" s="3" t="str">
        <f>'msoft-txt'!A11052</f>
        <v>LVC1060 Rechtse versie (ACS200)</v>
      </c>
      <c r="B11052" s="3" t="str">
        <f>'msoft-txt'!B11052</f>
        <v>EP</v>
      </c>
      <c r="C11052" s="3" t="str">
        <f>'msoft-txt'!C11052</f>
        <v>120242A00OPT/</v>
      </c>
    </row>
    <row r="11053" spans="1:3" x14ac:dyDescent="0.25">
      <c r="A11053" s="3" t="str">
        <f>'msoft-txt'!A11053</f>
        <v>LVC1060 Rechtse Versie (ACS200-12Cellen)</v>
      </c>
      <c r="B11053" s="3" t="str">
        <f>'msoft-txt'!B11053</f>
        <v>EP</v>
      </c>
      <c r="C11053" s="3" t="str">
        <f>'msoft-txt'!C11053</f>
        <v>120242B00OPT/</v>
      </c>
    </row>
    <row r="11054" spans="1:3" x14ac:dyDescent="0.25">
      <c r="A11054" s="3" t="str">
        <f>'msoft-txt'!A11054</f>
        <v>LDW Backlight (zonder film)</v>
      </c>
      <c r="B11054" s="3" t="str">
        <f>'msoft-txt'!B11054</f>
        <v>EP</v>
      </c>
      <c r="C11054" s="3" t="str">
        <f>'msoft-txt'!C11054</f>
        <v>120287_00ACC/</v>
      </c>
    </row>
    <row r="11055" spans="1:3" x14ac:dyDescent="0.25">
      <c r="A11055" s="3" t="str">
        <f>'msoft-txt'!A11055</f>
        <v>Kleurledlatten met sturing</v>
      </c>
      <c r="B11055" s="3" t="str">
        <f>'msoft-txt'!B11055</f>
        <v>EP</v>
      </c>
      <c r="C11055" s="3" t="str">
        <f>'msoft-txt'!C11055</f>
        <v>120413_00CAL/</v>
      </c>
    </row>
    <row r="11056" spans="1:3" x14ac:dyDescent="0.25">
      <c r="A11056" s="3" t="str">
        <f>'msoft-txt'!A11056</f>
        <v>Laser spoorbank 4 regelschroeven</v>
      </c>
      <c r="B11056" s="3" t="str">
        <f>'msoft-txt'!B11056</f>
        <v>EP</v>
      </c>
      <c r="C11056" s="3" t="str">
        <f>'msoft-txt'!C11056</f>
        <v>130046_00CAL/</v>
      </c>
    </row>
    <row r="11057" spans="1:3" x14ac:dyDescent="0.25">
      <c r="A11057" s="3" t="str">
        <f>'msoft-txt'!A11057</f>
        <v>PLA DR gelagerd 14,2 Kg. UPD1</v>
      </c>
      <c r="B11057" s="3" t="str">
        <f>'msoft-txt'!B11057</f>
        <v>EP</v>
      </c>
      <c r="C11057" s="3" t="str">
        <f>'msoft-txt'!C11057</f>
        <v>130055A00KOL/</v>
      </c>
    </row>
    <row r="11058" spans="1:3" x14ac:dyDescent="0.25">
      <c r="A11058" s="3" t="str">
        <f>'msoft-txt'!A11058</f>
        <v>PLA DR gelagerd 14,2 Kg.</v>
      </c>
      <c r="B11058" s="3" t="str">
        <f>'msoft-txt'!B11058</f>
        <v>EP</v>
      </c>
      <c r="C11058" s="3" t="str">
        <f>'msoft-txt'!C11058</f>
        <v>130055_00KOL/</v>
      </c>
    </row>
    <row r="11059" spans="1:3" x14ac:dyDescent="0.25">
      <c r="A11059" s="3" t="str">
        <f>'msoft-txt'!A11059</f>
        <v>PLA SR AL 1700mm UPD1</v>
      </c>
      <c r="B11059" s="3" t="str">
        <f>'msoft-txt'!B11059</f>
        <v>EP</v>
      </c>
      <c r="C11059" s="3" t="str">
        <f>'msoft-txt'!C11059</f>
        <v>130110A00KOL/</v>
      </c>
    </row>
    <row r="11060" spans="1:3" x14ac:dyDescent="0.25">
      <c r="A11060" s="3" t="str">
        <f>'msoft-txt'!A11060</f>
        <v>PLA SR 14,2Kg 1700mm UPD1</v>
      </c>
      <c r="B11060" s="3" t="str">
        <f>'msoft-txt'!B11060</f>
        <v>EP</v>
      </c>
      <c r="C11060" s="3" t="str">
        <f>'msoft-txt'!C11060</f>
        <v>130110A01KOL/</v>
      </c>
    </row>
    <row r="11061" spans="1:3" x14ac:dyDescent="0.25">
      <c r="A11061" s="3" t="str">
        <f>'msoft-txt'!A11061</f>
        <v>PLA SR AL 1700mm</v>
      </c>
      <c r="B11061" s="3" t="str">
        <f>'msoft-txt'!B11061</f>
        <v>EP</v>
      </c>
      <c r="C11061" s="3" t="str">
        <f>'msoft-txt'!C11061</f>
        <v>130110_00KOL/</v>
      </c>
    </row>
    <row r="11062" spans="1:3" x14ac:dyDescent="0.25">
      <c r="A11062" s="3" t="str">
        <f>'msoft-txt'!A11062</f>
        <v>APS FM rotatie (LVC 1060)</v>
      </c>
      <c r="B11062" s="3" t="str">
        <f>'msoft-txt'!B11062</f>
        <v>EP</v>
      </c>
      <c r="C11062" s="3" t="str">
        <f>'msoft-txt'!C11062</f>
        <v>130261_00KOL/</v>
      </c>
    </row>
    <row r="11063" spans="1:3" x14ac:dyDescent="0.25">
      <c r="A11063" s="3" t="str">
        <f>'msoft-txt'!A11063</f>
        <v>LVCC ACC Rechtse versie 12 cellen</v>
      </c>
      <c r="B11063" s="3" t="str">
        <f>'msoft-txt'!B11063</f>
        <v>EP</v>
      </c>
      <c r="C11063" s="3" t="str">
        <f>'msoft-txt'!C11063</f>
        <v>130316A00OPT/</v>
      </c>
    </row>
    <row r="11064" spans="1:3" x14ac:dyDescent="0.25">
      <c r="A11064" s="3" t="str">
        <f>'msoft-txt'!A11064</f>
        <v>LVCC ACC 'Rechtse versie'</v>
      </c>
      <c r="B11064" s="3" t="str">
        <f>'msoft-txt'!B11064</f>
        <v>EP</v>
      </c>
      <c r="C11064" s="3" t="str">
        <f>'msoft-txt'!C11064</f>
        <v>130316_00OPT/</v>
      </c>
    </row>
    <row r="11065" spans="1:3" x14ac:dyDescent="0.25">
      <c r="A11065" s="3" t="str">
        <f>'msoft-txt'!A11065</f>
        <v>PLC APS TM (VW Mosel)</v>
      </c>
      <c r="B11065" s="3" t="str">
        <f>'msoft-txt'!B11065</f>
        <v>EP</v>
      </c>
      <c r="C11065" s="3" t="str">
        <f>'msoft-txt'!C11065</f>
        <v>140032_00KOL/</v>
      </c>
    </row>
    <row r="11066" spans="1:3" x14ac:dyDescent="0.25">
      <c r="A11066" s="3" t="str">
        <f>'msoft-txt'!A11066</f>
        <v>PLC APS TM rechts (VW Mosel)</v>
      </c>
      <c r="B11066" s="3" t="str">
        <f>'msoft-txt'!B11066</f>
        <v>EP</v>
      </c>
      <c r="C11066" s="3" t="str">
        <f>'msoft-txt'!C11066</f>
        <v>140063_00KOL/</v>
      </c>
    </row>
    <row r="11067" spans="1:3" x14ac:dyDescent="0.25">
      <c r="A11067" s="3" t="str">
        <f>'msoft-txt'!A11067</f>
        <v>LM6 DLS/FOG</v>
      </c>
      <c r="B11067" s="3" t="str">
        <f>'msoft-txt'!B11067</f>
        <v>EP</v>
      </c>
      <c r="C11067" s="3" t="str">
        <f>'msoft-txt'!C11067</f>
        <v>140083_00OPT/</v>
      </c>
    </row>
    <row r="11068" spans="1:3" x14ac:dyDescent="0.25">
      <c r="A11068" s="3" t="str">
        <f>'msoft-txt'!A11068</f>
        <v>LVCC APS TM rechts (Z-motorextensie)</v>
      </c>
      <c r="B11068" s="3" t="str">
        <f>'msoft-txt'!B11068</f>
        <v>EP</v>
      </c>
      <c r="C11068" s="3" t="str">
        <f>'msoft-txt'!C11068</f>
        <v>140086B00KOL/</v>
      </c>
    </row>
    <row r="11069" spans="1:3" x14ac:dyDescent="0.25">
      <c r="A11069" s="3" t="str">
        <f>'msoft-txt'!A11069</f>
        <v>Graincam</v>
      </c>
      <c r="B11069" s="3" t="str">
        <f>'msoft-txt'!B11069</f>
        <v>EP</v>
      </c>
      <c r="C11069" s="3" t="str">
        <f>'msoft-txt'!C11069</f>
        <v>140154_00DIV/</v>
      </c>
    </row>
    <row r="11070" spans="1:3" x14ac:dyDescent="0.25">
      <c r="A11070" s="3" t="str">
        <f>'msoft-txt'!A11070</f>
        <v>LVCC IPC MAN FM (met lijnlaser)</v>
      </c>
      <c r="B11070" s="3" t="str">
        <f>'msoft-txt'!B11070</f>
        <v>EP</v>
      </c>
      <c r="C11070" s="3" t="str">
        <f>'msoft-txt'!C11070</f>
        <v>140203A00KOL/</v>
      </c>
    </row>
    <row r="11071" spans="1:3" x14ac:dyDescent="0.25">
      <c r="A11071" s="3" t="str">
        <f>'msoft-txt'!A11071</f>
        <v>LVCC B/W</v>
      </c>
      <c r="B11071" s="3" t="str">
        <f>'msoft-txt'!B11071</f>
        <v>EP</v>
      </c>
      <c r="C11071" s="3" t="str">
        <f>'msoft-txt'!C11071</f>
        <v>140240_00OPT/</v>
      </c>
    </row>
    <row r="11072" spans="1:3" x14ac:dyDescent="0.25">
      <c r="A11072" s="3" t="str">
        <f>'msoft-txt'!A11072</f>
        <v>LVCC IPC MAN TM</v>
      </c>
      <c r="B11072" s="3" t="str">
        <f>'msoft-txt'!B11072</f>
        <v>EP</v>
      </c>
      <c r="C11072" s="3" t="str">
        <f>'msoft-txt'!C11072</f>
        <v>150007A01KOL/</v>
      </c>
    </row>
    <row r="11073" spans="1:3" x14ac:dyDescent="0.25">
      <c r="A11073" s="3" t="str">
        <f>'msoft-txt'!A11073</f>
        <v>Referentie unical vast</v>
      </c>
      <c r="B11073" s="3" t="str">
        <f>'msoft-txt'!B11073</f>
        <v>EP</v>
      </c>
      <c r="C11073" s="3" t="str">
        <f>'msoft-txt'!C11073</f>
        <v>150086_01CAL/</v>
      </c>
    </row>
    <row r="11074" spans="1:3" x14ac:dyDescent="0.25">
      <c r="A11074" s="3" t="str">
        <f>'msoft-txt'!A11074</f>
        <v>MAN FM (RDF-MPC) 2100mm</v>
      </c>
      <c r="B11074" s="3" t="str">
        <f>'msoft-txt'!B11074</f>
        <v>EP</v>
      </c>
      <c r="C11074" s="3" t="str">
        <f>'msoft-txt'!C11074</f>
        <v>150181_01KOL/</v>
      </c>
    </row>
    <row r="11075" spans="1:3" x14ac:dyDescent="0.25">
      <c r="A11075" s="3" t="str">
        <f>'msoft-txt'!A11075</f>
        <v>MAN FM (RDF-MPC) 2260mm</v>
      </c>
      <c r="B11075" s="3" t="str">
        <f>'msoft-txt'!B11075</f>
        <v>EP</v>
      </c>
      <c r="C11075" s="3" t="str">
        <f>'msoft-txt'!C11075</f>
        <v>150181_02KOL/</v>
      </c>
    </row>
    <row r="11076" spans="1:3" x14ac:dyDescent="0.25">
      <c r="A11076" s="3" t="str">
        <f>'msoft-txt'!A11076</f>
        <v>DAS module RDF</v>
      </c>
      <c r="B11076" s="3" t="str">
        <f>'msoft-txt'!B11076</f>
        <v>EP</v>
      </c>
      <c r="C11076" s="3" t="str">
        <f>'msoft-txt'!C11076</f>
        <v>150182A01DAS/</v>
      </c>
    </row>
    <row r="11077" spans="1:3" x14ac:dyDescent="0.25">
      <c r="A11077" s="3" t="str">
        <f>'msoft-txt'!A11077</f>
        <v>DAS module RDF</v>
      </c>
      <c r="B11077" s="3" t="str">
        <f>'msoft-txt'!B11077</f>
        <v>EP</v>
      </c>
      <c r="C11077" s="3" t="str">
        <f>'msoft-txt'!C11077</f>
        <v>150182_01DAS/</v>
      </c>
    </row>
    <row r="11078" spans="1:3" x14ac:dyDescent="0.25">
      <c r="A11078" s="3" t="str">
        <f>'msoft-txt'!A11078</f>
        <v>Spiegelmodule wielklem</v>
      </c>
      <c r="B11078" s="3" t="str">
        <f>'msoft-txt'!B11078</f>
        <v>EP</v>
      </c>
      <c r="C11078" s="3" t="str">
        <f>'msoft-txt'!C11078</f>
        <v>150183_01DAS/</v>
      </c>
    </row>
    <row r="11079" spans="1:3" x14ac:dyDescent="0.25">
      <c r="A11079" s="3" t="str">
        <f>'msoft-txt'!A11079</f>
        <v>Spiegelmodule wielklem Wörth</v>
      </c>
      <c r="B11079" s="3" t="str">
        <f>'msoft-txt'!B11079</f>
        <v>EP</v>
      </c>
      <c r="C11079" s="3" t="str">
        <f>'msoft-txt'!C11079</f>
        <v>150183_02DAS/</v>
      </c>
    </row>
    <row r="11080" spans="1:3" x14ac:dyDescent="0.25">
      <c r="A11080" s="3" t="str">
        <f>'msoft-txt'!A11080</f>
        <v>DAS module MPC manueel 879mm</v>
      </c>
      <c r="B11080" s="3" t="str">
        <f>'msoft-txt'!B11080</f>
        <v>EP</v>
      </c>
      <c r="C11080" s="3" t="str">
        <f>'msoft-txt'!C11080</f>
        <v>150222_01DAS/</v>
      </c>
    </row>
    <row r="11081" spans="1:3" x14ac:dyDescent="0.25">
      <c r="A11081" s="3" t="str">
        <f>'msoft-txt'!A11081</f>
        <v>DAS module MPC manueel 1179mm</v>
      </c>
      <c r="B11081" s="3" t="str">
        <f>'msoft-txt'!B11081</f>
        <v>EP</v>
      </c>
      <c r="C11081" s="3" t="str">
        <f>'msoft-txt'!C11081</f>
        <v>150222_02DAS/</v>
      </c>
    </row>
    <row r="11082" spans="1:3" x14ac:dyDescent="0.25">
      <c r="A11082" s="3" t="str">
        <f>'msoft-txt'!A11082</f>
        <v>Kalibratieframe FAS</v>
      </c>
      <c r="B11082" s="3" t="str">
        <f>'msoft-txt'!B11082</f>
        <v>EP</v>
      </c>
      <c r="C11082" s="3" t="str">
        <f>'msoft-txt'!C11082</f>
        <v>150273A01CAL/</v>
      </c>
    </row>
    <row r="11083" spans="1:3" x14ac:dyDescent="0.25">
      <c r="A11083" s="3" t="str">
        <f>'msoft-txt'!A11083</f>
        <v>Kalibratieframe FAS</v>
      </c>
      <c r="B11083" s="3" t="str">
        <f>'msoft-txt'!B11083</f>
        <v>EP</v>
      </c>
      <c r="C11083" s="3" t="str">
        <f>'msoft-txt'!C11083</f>
        <v>150273B01CAL/</v>
      </c>
    </row>
    <row r="11084" spans="1:3" x14ac:dyDescent="0.25">
      <c r="A11084" s="3" t="str">
        <f>'msoft-txt'!A11084</f>
        <v>Kalibratietarget FAS</v>
      </c>
      <c r="B11084" s="3" t="str">
        <f>'msoft-txt'!B11084</f>
        <v>EP</v>
      </c>
      <c r="C11084" s="3" t="str">
        <f>'msoft-txt'!C11084</f>
        <v>150312_01CAL/</v>
      </c>
    </row>
    <row r="11085" spans="1:3" x14ac:dyDescent="0.25">
      <c r="A11085" s="3" t="str">
        <f>'msoft-txt'!A11085</f>
        <v>10M WAND</v>
      </c>
      <c r="B11085" s="3" t="str">
        <f>'msoft-txt'!B11085</f>
        <v>EP</v>
      </c>
      <c r="C11085" s="3" t="str">
        <f>'msoft-txt'!C11085</f>
        <v>150339_01DAS/</v>
      </c>
    </row>
    <row r="11086" spans="1:3" x14ac:dyDescent="0.25">
      <c r="A11086" s="3" t="str">
        <f>'msoft-txt'!A11086</f>
        <v>PLA DR gelagerd 14,2Kg 1850mm UPD1</v>
      </c>
      <c r="B11086" s="3" t="str">
        <f>'msoft-txt'!B11086</f>
        <v>EP</v>
      </c>
      <c r="C11086" s="3" t="str">
        <f>'msoft-txt'!C11086</f>
        <v>150461A01KOL/</v>
      </c>
    </row>
    <row r="11087" spans="1:3" x14ac:dyDescent="0.25">
      <c r="A11087" s="3" t="str">
        <f>'msoft-txt'!A11087</f>
        <v>PLA DR gelagerd 14,2Kg 1850mm</v>
      </c>
      <c r="B11087" s="3" t="str">
        <f>'msoft-txt'!B11087</f>
        <v>EP</v>
      </c>
      <c r="C11087" s="3" t="str">
        <f>'msoft-txt'!C11087</f>
        <v>150461_01KOL/</v>
      </c>
    </row>
    <row r="11088" spans="1:3" x14ac:dyDescent="0.25">
      <c r="A11088" s="3" t="str">
        <f>'msoft-txt'!A11088</f>
        <v>LM35 CAN-Ethernet-HDMI Rev.A</v>
      </c>
      <c r="B11088" s="3" t="str">
        <f>'msoft-txt'!B11088</f>
        <v>EP</v>
      </c>
      <c r="C11088" s="3" t="str">
        <f>'msoft-txt'!C11088</f>
        <v>150470A01OPT/</v>
      </c>
    </row>
    <row r="11089" spans="1:3" x14ac:dyDescent="0.25">
      <c r="A11089" s="3" t="str">
        <f>'msoft-txt'!A11089</f>
        <v>Lijnlasermodule LM35 Rev A (batt/bu)</v>
      </c>
      <c r="B11089" s="3" t="str">
        <f>'msoft-txt'!B11089</f>
        <v>EP</v>
      </c>
      <c r="C11089" s="3" t="str">
        <f>'msoft-txt'!C11089</f>
        <v>150486A01LAS/</v>
      </c>
    </row>
    <row r="11090" spans="1:3" x14ac:dyDescent="0.25">
      <c r="A11090" s="3" t="str">
        <f>'msoft-txt'!A11090</f>
        <v>Lijnlasermodule LM35 Rev.A Continue</v>
      </c>
      <c r="B11090" s="3" t="str">
        <f>'msoft-txt'!B11090</f>
        <v>EP</v>
      </c>
      <c r="C11090" s="3" t="str">
        <f>'msoft-txt'!C11090</f>
        <v>150486A02LAS/</v>
      </c>
    </row>
    <row r="11091" spans="1:3" x14ac:dyDescent="0.25">
      <c r="A11091" s="3" t="str">
        <f>'msoft-txt'!A11091</f>
        <v>Lijnlasermodule LM35 Rev.A SAN</v>
      </c>
      <c r="B11091" s="3" t="str">
        <f>'msoft-txt'!B11091</f>
        <v>EP</v>
      </c>
      <c r="C11091" s="3" t="str">
        <f>'msoft-txt'!C11091</f>
        <v>150486A03LAS/</v>
      </c>
    </row>
    <row r="11092" spans="1:3" x14ac:dyDescent="0.25">
      <c r="A11092" s="3" t="str">
        <f>'msoft-txt'!A11092</f>
        <v>Lijnlasermodule LM35 RevA (Continue - Storing LCD)</v>
      </c>
      <c r="B11092" s="3" t="str">
        <f>'msoft-txt'!B11092</f>
        <v>EP</v>
      </c>
      <c r="C11092" s="3" t="str">
        <f>'msoft-txt'!C11092</f>
        <v>150486A04LAS/</v>
      </c>
    </row>
    <row r="11093" spans="1:3" x14ac:dyDescent="0.25">
      <c r="A11093" s="3" t="str">
        <f>'msoft-txt'!A11093</f>
        <v>Lijnlasermodule LM35</v>
      </c>
      <c r="B11093" s="3" t="str">
        <f>'msoft-txt'!B11093</f>
        <v>EP</v>
      </c>
      <c r="C11093" s="3" t="str">
        <f>'msoft-txt'!C11093</f>
        <v>150486_01LAS/</v>
      </c>
    </row>
    <row r="11094" spans="1:3" x14ac:dyDescent="0.25">
      <c r="A11094" s="3" t="str">
        <f>'msoft-txt'!A11094</f>
        <v>Kalibratiespiegel ACC/MFK VW Kaluga</v>
      </c>
      <c r="B11094" s="3" t="str">
        <f>'msoft-txt'!B11094</f>
        <v>EP</v>
      </c>
      <c r="C11094" s="3" t="str">
        <f>'msoft-txt'!C11094</f>
        <v>160043_01CAL/</v>
      </c>
    </row>
    <row r="11095" spans="1:3" x14ac:dyDescent="0.25">
      <c r="A11095" s="3" t="str">
        <f>'msoft-txt'!A11095</f>
        <v>Kalibratiespiegel ACC-MFK VW Mosel</v>
      </c>
      <c r="B11095" s="3" t="str">
        <f>'msoft-txt'!B11095</f>
        <v>EP</v>
      </c>
      <c r="C11095" s="3" t="str">
        <f>'msoft-txt'!C11095</f>
        <v>160043_02CAL/</v>
      </c>
    </row>
    <row r="11096" spans="1:3" x14ac:dyDescent="0.25">
      <c r="A11096" s="3" t="str">
        <f>'msoft-txt'!A11096</f>
        <v>LM35 Rev.A</v>
      </c>
      <c r="B11096" s="3" t="str">
        <f>'msoft-txt'!B11096</f>
        <v>EP</v>
      </c>
      <c r="C11096" s="3" t="str">
        <f>'msoft-txt'!C11096</f>
        <v>160142A01OPT/</v>
      </c>
    </row>
    <row r="11097" spans="1:3" x14ac:dyDescent="0.25">
      <c r="A11097" s="3" t="str">
        <f>'msoft-txt'!A11097</f>
        <v>LM35 RAL3000 Rood Rev.A</v>
      </c>
      <c r="B11097" s="3" t="str">
        <f>'msoft-txt'!B11097</f>
        <v>EP</v>
      </c>
      <c r="C11097" s="3" t="str">
        <f>'msoft-txt'!C11097</f>
        <v>160142A02OPT/</v>
      </c>
    </row>
    <row r="11098" spans="1:3" x14ac:dyDescent="0.25">
      <c r="A11098" s="3" t="str">
        <f>'msoft-txt'!A11098</f>
        <v>LM35</v>
      </c>
      <c r="B11098" s="3" t="str">
        <f>'msoft-txt'!B11098</f>
        <v>EP</v>
      </c>
      <c r="C11098" s="3" t="str">
        <f>'msoft-txt'!C11098</f>
        <v>160142_01OPT/</v>
      </c>
    </row>
    <row r="11099" spans="1:3" x14ac:dyDescent="0.25">
      <c r="A11099" s="3" t="str">
        <f>'msoft-txt'!A11099</f>
        <v>LM35 RAL3000 Rood</v>
      </c>
      <c r="B11099" s="3" t="str">
        <f>'msoft-txt'!B11099</f>
        <v>EP</v>
      </c>
      <c r="C11099" s="3" t="str">
        <f>'msoft-txt'!C11099</f>
        <v>160142_02OPT/</v>
      </c>
    </row>
    <row r="11100" spans="1:3" x14ac:dyDescent="0.25">
      <c r="A11100" s="3" t="str">
        <f>'msoft-txt'!A11100</f>
        <v>LM35 FR Rev.A</v>
      </c>
      <c r="B11100" s="3" t="str">
        <f>'msoft-txt'!B11100</f>
        <v>EP</v>
      </c>
      <c r="C11100" s="3" t="str">
        <f>'msoft-txt'!C11100</f>
        <v>160143A01OPT/</v>
      </c>
    </row>
    <row r="11101" spans="1:3" x14ac:dyDescent="0.25">
      <c r="A11101" s="3" t="str">
        <f>'msoft-txt'!A11101</f>
        <v>LM35 UK Rev.A</v>
      </c>
      <c r="B11101" s="3" t="str">
        <f>'msoft-txt'!B11101</f>
        <v>EP</v>
      </c>
      <c r="C11101" s="3" t="str">
        <f>'msoft-txt'!C11101</f>
        <v>160144A01OPT/</v>
      </c>
    </row>
    <row r="11102" spans="1:3" x14ac:dyDescent="0.25">
      <c r="A11102" s="3" t="str">
        <f>'msoft-txt'!A11102</f>
        <v>LM35 UK MOT Rev.A</v>
      </c>
      <c r="B11102" s="3" t="str">
        <f>'msoft-txt'!B11102</f>
        <v>EP</v>
      </c>
      <c r="C11102" s="3" t="str">
        <f>'msoft-txt'!C11102</f>
        <v>160144A02OPT/</v>
      </c>
    </row>
    <row r="11103" spans="1:3" x14ac:dyDescent="0.25">
      <c r="A11103" s="3" t="str">
        <f>'msoft-txt'!A11103</f>
        <v>LM35 HDMI Rev.A</v>
      </c>
      <c r="B11103" s="3" t="str">
        <f>'msoft-txt'!B11103</f>
        <v>EP</v>
      </c>
      <c r="C11103" s="3" t="str">
        <f>'msoft-txt'!C11103</f>
        <v>160401A01OPT/</v>
      </c>
    </row>
    <row r="11104" spans="1:3" x14ac:dyDescent="0.25">
      <c r="A11104" s="3" t="str">
        <f>'msoft-txt'!A11104</f>
        <v>LM35 HDMI RAL3000 Rood Rev.A</v>
      </c>
      <c r="B11104" s="3" t="str">
        <f>'msoft-txt'!B11104</f>
        <v>EP</v>
      </c>
      <c r="C11104" s="3" t="str">
        <f>'msoft-txt'!C11104</f>
        <v>160401A02OPT/</v>
      </c>
    </row>
    <row r="11105" spans="1:3" x14ac:dyDescent="0.25">
      <c r="A11105" s="3" t="str">
        <f>'msoft-txt'!A11105</f>
        <v>LM35 GOCA</v>
      </c>
      <c r="B11105" s="3" t="str">
        <f>'msoft-txt'!B11105</f>
        <v>EP</v>
      </c>
      <c r="C11105" s="3" t="str">
        <f>'msoft-txt'!C11105</f>
        <v>160547_01OPT/</v>
      </c>
    </row>
    <row r="11106" spans="1:3" x14ac:dyDescent="0.25">
      <c r="A11106" s="3" t="str">
        <f>'msoft-txt'!A11106</f>
        <v>ECE LED module unical</v>
      </c>
      <c r="B11106" s="3" t="str">
        <f>'msoft-txt'!B11106</f>
        <v>EP</v>
      </c>
      <c r="C11106" s="3" t="str">
        <f>'msoft-txt'!C11106</f>
        <v>160563_01CAL/</v>
      </c>
    </row>
    <row r="11107" spans="1:3" x14ac:dyDescent="0.25">
      <c r="A11107" s="3" t="str">
        <f>'msoft-txt'!A11107</f>
        <v>Unical L/R</v>
      </c>
      <c r="B11107" s="3" t="str">
        <f>'msoft-txt'!B11107</f>
        <v>EP</v>
      </c>
      <c r="C11107" s="3" t="str">
        <f>'msoft-txt'!C11107</f>
        <v>160606_01CAL/</v>
      </c>
    </row>
    <row r="11108" spans="1:3" x14ac:dyDescent="0.25">
      <c r="A11108" s="3" t="str">
        <f>'msoft-txt'!A11108</f>
        <v>Lasermodule Unical L/R</v>
      </c>
      <c r="B11108" s="3" t="str">
        <f>'msoft-txt'!B11108</f>
        <v>EP</v>
      </c>
      <c r="C11108" s="3" t="str">
        <f>'msoft-txt'!C11108</f>
        <v>160610_01CAL/</v>
      </c>
    </row>
    <row r="11109" spans="1:3" x14ac:dyDescent="0.25">
      <c r="A11109" s="3" t="str">
        <f>'msoft-txt'!A11109</f>
        <v>Spiegelmodule Unical L/R</v>
      </c>
      <c r="B11109" s="3" t="str">
        <f>'msoft-txt'!B11109</f>
        <v>EP</v>
      </c>
      <c r="C11109" s="3" t="str">
        <f>'msoft-txt'!C11109</f>
        <v>160611_01CAL/</v>
      </c>
    </row>
    <row r="11110" spans="1:3" x14ac:dyDescent="0.25">
      <c r="A11110" s="3" t="str">
        <f>'msoft-txt'!A11110</f>
        <v>ECE lamp module Unical L/R</v>
      </c>
      <c r="B11110" s="3" t="str">
        <f>'msoft-txt'!B11110</f>
        <v>EP</v>
      </c>
      <c r="C11110" s="3" t="str">
        <f>'msoft-txt'!C11110</f>
        <v>160612_01CAL/</v>
      </c>
    </row>
    <row r="11111" spans="1:3" x14ac:dyDescent="0.25">
      <c r="A11111" s="3" t="str">
        <f>'msoft-txt'!A11111</f>
        <v>ECE LED module Unical L/R</v>
      </c>
      <c r="B11111" s="3" t="str">
        <f>'msoft-txt'!B11111</f>
        <v>EP</v>
      </c>
      <c r="C11111" s="3" t="str">
        <f>'msoft-txt'!C11111</f>
        <v>160613_01CAL/</v>
      </c>
    </row>
    <row r="11112" spans="1:3" x14ac:dyDescent="0.25">
      <c r="A11112" s="3" t="str">
        <f>'msoft-txt'!A11112</f>
        <v>10m wand Volvo</v>
      </c>
      <c r="B11112" s="3" t="str">
        <f>'msoft-txt'!B11112</f>
        <v>EP</v>
      </c>
      <c r="C11112" s="3" t="str">
        <f>'msoft-txt'!C11112</f>
        <v>170285_01DAS/</v>
      </c>
    </row>
    <row r="11113" spans="1:3" x14ac:dyDescent="0.25">
      <c r="A11113" s="3" t="str">
        <f>'msoft-txt'!A11113</f>
        <v>PLA DR AL gelagerd 1700mm UPD1</v>
      </c>
      <c r="B11113" s="3" t="str">
        <f>'msoft-txt'!B11113</f>
        <v>EP</v>
      </c>
      <c r="C11113" s="3" t="str">
        <f>'msoft-txt'!C11113</f>
        <v>170416A01KOL/</v>
      </c>
    </row>
    <row r="11114" spans="1:3" x14ac:dyDescent="0.25">
      <c r="A11114" s="3" t="str">
        <f>'msoft-txt'!A11114</f>
        <v>PLA DR AL gelagerd 1700mm</v>
      </c>
      <c r="B11114" s="3" t="str">
        <f>'msoft-txt'!B11114</f>
        <v>EP</v>
      </c>
      <c r="C11114" s="3" t="str">
        <f>'msoft-txt'!C11114</f>
        <v>170416_01KOL/</v>
      </c>
    </row>
    <row r="11115" spans="1:3" x14ac:dyDescent="0.25">
      <c r="A11115" s="3" t="str">
        <f>'msoft-txt'!A11115</f>
        <v>PLA DR AL Hella 1700mm UPD1</v>
      </c>
      <c r="B11115" s="3" t="str">
        <f>'msoft-txt'!B11115</f>
        <v>EP</v>
      </c>
      <c r="C11115" s="3" t="str">
        <f>'msoft-txt'!C11115</f>
        <v>170417A01KOL/</v>
      </c>
    </row>
    <row r="11116" spans="1:3" x14ac:dyDescent="0.25">
      <c r="A11116" s="3" t="str">
        <f>'msoft-txt'!A11116</f>
        <v>Matrix LED module unical L/R</v>
      </c>
      <c r="B11116" s="3" t="str">
        <f>'msoft-txt'!B11116</f>
        <v>EP</v>
      </c>
      <c r="C11116" s="3" t="str">
        <f>'msoft-txt'!C11116</f>
        <v>180010_01CAL/</v>
      </c>
    </row>
    <row r="11117" spans="1:3" x14ac:dyDescent="0.25">
      <c r="A11117" s="3" t="str">
        <f>'msoft-txt'!A11117</f>
        <v>Mobiele 10m wand LET</v>
      </c>
      <c r="B11117" s="3" t="str">
        <f>'msoft-txt'!B11117</f>
        <v>EP</v>
      </c>
      <c r="C11117" s="3" t="str">
        <f>'msoft-txt'!C11117</f>
        <v>180166_01DAS/</v>
      </c>
    </row>
    <row r="11118" spans="1:3" x14ac:dyDescent="0.25">
      <c r="A11118" s="3" t="str">
        <f>'msoft-txt'!A11118</f>
        <v>SAR BA sleepketting (pltw)</v>
      </c>
      <c r="B11118" s="3" t="str">
        <f>'msoft-txt'!B11118</f>
        <v>EP</v>
      </c>
      <c r="C11118" s="3" t="str">
        <f>'msoft-txt'!C11118</f>
        <v>180201_01KOL/</v>
      </c>
    </row>
    <row r="11119" spans="1:3" x14ac:dyDescent="0.25">
      <c r="A11119" s="3" t="str">
        <f>'msoft-txt'!A11119</f>
        <v>Kalibratietarget wielklem met spiegel</v>
      </c>
      <c r="B11119" s="3" t="str">
        <f>'msoft-txt'!B11119</f>
        <v>EP</v>
      </c>
      <c r="C11119" s="3" t="str">
        <f>'msoft-txt'!C11119</f>
        <v>180207_01DAS/</v>
      </c>
    </row>
    <row r="11120" spans="1:3" x14ac:dyDescent="0.25">
      <c r="A11120" s="3" t="str">
        <f>'msoft-txt'!A11120</f>
        <v>Schroevendraaier (Tool) 320TR</v>
      </c>
      <c r="B11120" s="3" t="str">
        <f>'msoft-txt'!B11120</f>
        <v>EP</v>
      </c>
      <c r="C11120" s="3" t="str">
        <f>'msoft-txt'!C11120</f>
        <v>180240_01DIS/</v>
      </c>
    </row>
    <row r="11121" spans="1:3" x14ac:dyDescent="0.25">
      <c r="A11121" s="3" t="str">
        <f>'msoft-txt'!A11121</f>
        <v>Schroevendraaier (Tool) 320TR met LED's</v>
      </c>
      <c r="B11121" s="3" t="str">
        <f>'msoft-txt'!B11121</f>
        <v>EP</v>
      </c>
      <c r="C11121" s="3" t="str">
        <f>'msoft-txt'!C11121</f>
        <v>180241_01DIS/</v>
      </c>
    </row>
    <row r="11122" spans="1:3" x14ac:dyDescent="0.25">
      <c r="A11122" s="3" t="str">
        <f>'msoft-txt'!A11122</f>
        <v>PLM Shenzhen versneld rechts</v>
      </c>
      <c r="B11122" s="3" t="str">
        <f>'msoft-txt'!B11122</f>
        <v>EP</v>
      </c>
      <c r="C11122" s="3" t="str">
        <f>'msoft-txt'!C11122</f>
        <v>180246_01KOL/</v>
      </c>
    </row>
    <row r="11123" spans="1:3" x14ac:dyDescent="0.25">
      <c r="A11123" s="3" t="str">
        <f>'msoft-txt'!A11123</f>
        <v>MCS (Mirror cam system)Target Links</v>
      </c>
      <c r="B11123" s="3" t="str">
        <f>'msoft-txt'!B11123</f>
        <v>EP</v>
      </c>
      <c r="C11123" s="3" t="str">
        <f>'msoft-txt'!C11123</f>
        <v>180291_01DAS/</v>
      </c>
    </row>
    <row r="11124" spans="1:3" x14ac:dyDescent="0.25">
      <c r="A11124" s="3" t="str">
        <f>'msoft-txt'!A11124</f>
        <v>MCS (Mirror cam system)Target Rechts</v>
      </c>
      <c r="B11124" s="3" t="str">
        <f>'msoft-txt'!B11124</f>
        <v>EP</v>
      </c>
      <c r="C11124" s="3" t="str">
        <f>'msoft-txt'!C11124</f>
        <v>180297_01DAS/</v>
      </c>
    </row>
    <row r="11125" spans="1:3" x14ac:dyDescent="0.25">
      <c r="A11125" s="3" t="str">
        <f>'msoft-txt'!A11125</f>
        <v>High beam module UNICAL L/R</v>
      </c>
      <c r="B11125" s="3" t="str">
        <f>'msoft-txt'!B11125</f>
        <v>EP</v>
      </c>
      <c r="C11125" s="3" t="str">
        <f>'msoft-txt'!C11125</f>
        <v>180298_01CAL/</v>
      </c>
    </row>
    <row r="11126" spans="1:3" x14ac:dyDescent="0.25">
      <c r="A11126" s="3" t="str">
        <f>'msoft-txt'!A11126</f>
        <v>MAN BSA FM</v>
      </c>
      <c r="B11126" s="3" t="str">
        <f>'msoft-txt'!B11126</f>
        <v>EP</v>
      </c>
      <c r="C11126" s="3" t="str">
        <f>'msoft-txt'!C11126</f>
        <v>180343_01KOL/</v>
      </c>
    </row>
    <row r="11127" spans="1:3" x14ac:dyDescent="0.25">
      <c r="A11127" s="3" t="str">
        <f>'msoft-txt'!A11127</f>
        <v>LVCC B/W Rechtse versie</v>
      </c>
      <c r="B11127" s="3" t="str">
        <f>'msoft-txt'!B11127</f>
        <v>EP</v>
      </c>
      <c r="C11127" s="3" t="str">
        <f>'msoft-txt'!C11127</f>
        <v>180352_01OPT/</v>
      </c>
    </row>
    <row r="11128" spans="1:3" x14ac:dyDescent="0.25">
      <c r="A11128" s="3" t="str">
        <f>'msoft-txt'!A11128</f>
        <v>MPC2 box</v>
      </c>
      <c r="B11128" s="3" t="str">
        <f>'msoft-txt'!B11128</f>
        <v>EP</v>
      </c>
      <c r="C11128" s="3" t="str">
        <f>'msoft-txt'!C11128</f>
        <v>180384_01DAS/</v>
      </c>
    </row>
    <row r="11129" spans="1:3" x14ac:dyDescent="0.25">
      <c r="A11129" s="3" t="str">
        <f>'msoft-txt'!A11129</f>
        <v>Afdekplaten</v>
      </c>
      <c r="B11129" s="3" t="str">
        <f>'msoft-txt'!B11129</f>
        <v>EP-VK</v>
      </c>
      <c r="C11129" s="3" t="str">
        <f>'msoft-txt'!C11129</f>
        <v>AFDEKPLATEN</v>
      </c>
    </row>
    <row r="11130" spans="1:3" x14ac:dyDescent="0.25">
      <c r="A11130" s="3" t="str">
        <f>'msoft-txt'!A11130</f>
        <v>Meerprijs voor afdekplaten in RVS</v>
      </c>
      <c r="B11130" s="3" t="str">
        <f>'msoft-txt'!B11130</f>
        <v>EP-VK</v>
      </c>
      <c r="C11130" s="3" t="str">
        <f>'msoft-txt'!C11130</f>
        <v>AFDEKPLATEN-RVS</v>
      </c>
    </row>
    <row r="11131" spans="1:3" x14ac:dyDescent="0.25">
      <c r="A11131" s="3" t="str">
        <f>'msoft-txt'!A11131</f>
        <v>APS-FM</v>
      </c>
      <c r="B11131" s="3" t="str">
        <f>'msoft-txt'!B11131</f>
        <v>EP-VK</v>
      </c>
      <c r="C11131" s="3" t="str">
        <f>'msoft-txt'!C11131</f>
        <v>APS-FM</v>
      </c>
    </row>
    <row r="11132" spans="1:3" x14ac:dyDescent="0.25">
      <c r="A11132" s="3" t="str">
        <f>'msoft-txt'!A11132</f>
        <v>APS-TM</v>
      </c>
      <c r="B11132" s="3" t="str">
        <f>'msoft-txt'!B11132</f>
        <v>EP-VK</v>
      </c>
      <c r="C11132" s="3" t="str">
        <f>'msoft-txt'!C11132</f>
        <v>APS-TM</v>
      </c>
    </row>
    <row r="11133" spans="1:3" x14ac:dyDescent="0.25">
      <c r="A11133" s="3" t="str">
        <f>'msoft-txt'!A11133</f>
        <v>Barcodescanner Sick</v>
      </c>
      <c r="B11133" s="3" t="str">
        <f>'msoft-txt'!B11133</f>
        <v>EP-VK</v>
      </c>
      <c r="C11133" s="3" t="str">
        <f>'msoft-txt'!C11133</f>
        <v>BARCODESCANNER SICK</v>
      </c>
    </row>
    <row r="11134" spans="1:3" x14ac:dyDescent="0.25">
      <c r="A11134" s="3" t="str">
        <f>'msoft-txt'!A11134</f>
        <v>CALIVAM</v>
      </c>
      <c r="B11134" s="3" t="str">
        <f>'msoft-txt'!B11134</f>
        <v>EP-VK</v>
      </c>
      <c r="C11134" s="3" t="str">
        <f>'msoft-txt'!C11134</f>
        <v>CALIVAM</v>
      </c>
    </row>
    <row r="11135" spans="1:3" x14ac:dyDescent="0.25">
      <c r="A11135" s="3" t="str">
        <f>'msoft-txt'!A11135</f>
        <v>Can dis module</v>
      </c>
      <c r="B11135" s="3" t="str">
        <f>'msoft-txt'!B11135</f>
        <v>EP-VK</v>
      </c>
      <c r="C11135" s="3" t="str">
        <f>'msoft-txt'!C11135</f>
        <v>CAN DIS MODULE</v>
      </c>
    </row>
    <row r="11136" spans="1:3" x14ac:dyDescent="0.25">
      <c r="A11136" s="3" t="str">
        <f>'msoft-txt'!A11136</f>
        <v>Electrische kast</v>
      </c>
      <c r="B11136" s="3" t="str">
        <f>'msoft-txt'!B11136</f>
        <v>EP-VK</v>
      </c>
      <c r="C11136" s="3" t="str">
        <f>'msoft-txt'!C11136</f>
        <v>ELECTRISCHE KAST</v>
      </c>
    </row>
    <row r="11137" spans="1:3" x14ac:dyDescent="0.25">
      <c r="A11137" s="3" t="str">
        <f>'msoft-txt'!A11137</f>
        <v>FMEA-AMDEC</v>
      </c>
      <c r="B11137" s="3" t="str">
        <f>'msoft-txt'!B11137</f>
        <v>EP-VK</v>
      </c>
      <c r="C11137" s="3" t="str">
        <f>'msoft-txt'!C11137</f>
        <v>FMEA-AMDEC</v>
      </c>
    </row>
    <row r="11138" spans="1:3" x14ac:dyDescent="0.25">
      <c r="A11138" s="3" t="str">
        <f>'msoft-txt'!A11138</f>
        <v>Frame laser calibratie</v>
      </c>
      <c r="B11138" s="3" t="str">
        <f>'msoft-txt'!B11138</f>
        <v>EP-VK</v>
      </c>
      <c r="C11138" s="3" t="str">
        <f>'msoft-txt'!C11138</f>
        <v>FRAME LASER CALIBRATIE</v>
      </c>
    </row>
    <row r="11139" spans="1:3" x14ac:dyDescent="0.25">
      <c r="A11139" s="3" t="str">
        <f>'msoft-txt'!A11139</f>
        <v>Handscanner Sick</v>
      </c>
      <c r="B11139" s="3" t="str">
        <f>'msoft-txt'!B11139</f>
        <v>EP-VK</v>
      </c>
      <c r="C11139" s="3" t="str">
        <f>'msoft-txt'!C11139</f>
        <v>HANDSCANNER SICK</v>
      </c>
    </row>
    <row r="11140" spans="1:3" x14ac:dyDescent="0.25">
      <c r="A11140" s="3" t="str">
        <f>'msoft-txt'!A11140</f>
        <v>HID multicom module</v>
      </c>
      <c r="B11140" s="3" t="str">
        <f>'msoft-txt'!B11140</f>
        <v>EP-VK</v>
      </c>
      <c r="C11140" s="3" t="str">
        <f>'msoft-txt'!C11140</f>
        <v>HID MODULE</v>
      </c>
    </row>
    <row r="11141" spans="1:3" x14ac:dyDescent="0.25">
      <c r="A11141" s="3" t="str">
        <f>'msoft-txt'!A11141</f>
        <v>Ijklamp</v>
      </c>
      <c r="B11141" s="3" t="str">
        <f>'msoft-txt'!B11141</f>
        <v>EP-VK</v>
      </c>
      <c r="C11141" s="3" t="str">
        <f>'msoft-txt'!C11141</f>
        <v>IJKLAMP</v>
      </c>
    </row>
    <row r="11142" spans="1:3" x14ac:dyDescent="0.25">
      <c r="A11142" s="3" t="str">
        <f>'msoft-txt'!A11142</f>
        <v>installatiemateriaal</v>
      </c>
      <c r="B11142" s="3" t="str">
        <f>'msoft-txt'!B11142</f>
        <v>EP-VK</v>
      </c>
      <c r="C11142" s="3" t="str">
        <f>'msoft-txt'!C11142</f>
        <v>INSTALLATIEMATERIAAL</v>
      </c>
    </row>
    <row r="11143" spans="1:3" x14ac:dyDescent="0.25">
      <c r="A11143" s="3" t="str">
        <f>'msoft-txt'!A11143</f>
        <v>installatiemateriaal CAB lijn</v>
      </c>
      <c r="B11143" s="3" t="str">
        <f>'msoft-txt'!B11143</f>
        <v>EP-VK</v>
      </c>
      <c r="C11143" s="3" t="str">
        <f>'msoft-txt'!C11143</f>
        <v>INSTALLATIEMATERIAAL CAB LIJN</v>
      </c>
    </row>
    <row r="11144" spans="1:3" x14ac:dyDescent="0.25">
      <c r="A11144" s="3" t="str">
        <f>'msoft-txt'!A11144</f>
        <v>Kabelportiek</v>
      </c>
      <c r="B11144" s="3" t="str">
        <f>'msoft-txt'!B11144</f>
        <v>EP-VK</v>
      </c>
      <c r="C11144" s="3" t="str">
        <f>'msoft-txt'!C11144</f>
        <v>KABELPORTIEK</v>
      </c>
    </row>
    <row r="11145" spans="1:3" x14ac:dyDescent="0.25">
      <c r="A11145" s="3" t="str">
        <f>'msoft-txt'!A11145</f>
        <v>Keuring AIB Vincotte</v>
      </c>
      <c r="B11145" s="3" t="str">
        <f>'msoft-txt'!B11145</f>
        <v>EP-VK</v>
      </c>
      <c r="C11145" s="3" t="str">
        <f>'msoft-txt'!C11145</f>
        <v>KEURING AIB</v>
      </c>
    </row>
    <row r="11146" spans="1:3" x14ac:dyDescent="0.25">
      <c r="A11146" s="3" t="str">
        <f>'msoft-txt'!A11146</f>
        <v>LCD 15' op Kolom</v>
      </c>
      <c r="B11146" s="3" t="str">
        <f>'msoft-txt'!B11146</f>
        <v>EP-VK</v>
      </c>
      <c r="C11146" s="3" t="str">
        <f>'msoft-txt'!C11146</f>
        <v>LCD 15' - KOLOM</v>
      </c>
    </row>
    <row r="11147" spans="1:3" x14ac:dyDescent="0.25">
      <c r="A11147" s="3" t="str">
        <f>'msoft-txt'!A11147</f>
        <v>lcd 15' met touchscreen op kolom</v>
      </c>
      <c r="B11147" s="3" t="str">
        <f>'msoft-txt'!B11147</f>
        <v>EP-VK</v>
      </c>
      <c r="C11147" s="3" t="str">
        <f>'msoft-txt'!C11147</f>
        <v>LCD 15' MET TOUCHSCR - KOLOM</v>
      </c>
    </row>
    <row r="11148" spans="1:3" x14ac:dyDescent="0.25">
      <c r="A11148" s="3" t="str">
        <f>'msoft-txt'!A11148</f>
        <v>Lichtbron intensiteitsmeting</v>
      </c>
      <c r="B11148" s="3" t="str">
        <f>'msoft-txt'!B11148</f>
        <v>EP-VK</v>
      </c>
      <c r="C11148" s="3" t="str">
        <f>'msoft-txt'!C11148</f>
        <v>LICHTBRON INTENSITEITSMETING</v>
      </c>
    </row>
    <row r="11149" spans="1:3" x14ac:dyDescent="0.25">
      <c r="A11149" s="3" t="str">
        <f>'msoft-txt'!A11149</f>
        <v>Lijnlaser</v>
      </c>
      <c r="B11149" s="3" t="str">
        <f>'msoft-txt'!B11149</f>
        <v>EP-VK</v>
      </c>
      <c r="C11149" s="3" t="str">
        <f>'msoft-txt'!C11149</f>
        <v>LIJNLASER</v>
      </c>
    </row>
    <row r="11150" spans="1:3" x14ac:dyDescent="0.25">
      <c r="A11150" s="3" t="str">
        <f>'msoft-txt'!A11150</f>
        <v>LVC1050</v>
      </c>
      <c r="B11150" s="3" t="str">
        <f>'msoft-txt'!B11150</f>
        <v>EP-VK</v>
      </c>
      <c r="C11150" s="3" t="str">
        <f>'msoft-txt'!C11150</f>
        <v>LVC 1050</v>
      </c>
    </row>
    <row r="11151" spans="1:3" x14ac:dyDescent="0.25">
      <c r="A11151" s="3" t="str">
        <f>'msoft-txt'!A11151</f>
        <v>LVC compact aimer head</v>
      </c>
      <c r="B11151" s="3" t="str">
        <f>'msoft-txt'!B11151</f>
        <v>EP-VK</v>
      </c>
      <c r="C11151" s="3" t="str">
        <f>'msoft-txt'!C11151</f>
        <v>LVC COMPACT AIMER HEAD</v>
      </c>
    </row>
    <row r="11152" spans="1:3" x14ac:dyDescent="0.25">
      <c r="A11152" s="3" t="str">
        <f>'msoft-txt'!A11152</f>
        <v>LVS aimer head</v>
      </c>
      <c r="B11152" s="3" t="str">
        <f>'msoft-txt'!B11152</f>
        <v>EP-VK</v>
      </c>
      <c r="C11152" s="3" t="str">
        <f>'msoft-txt'!C11152</f>
        <v>LVS AIMER HEAD</v>
      </c>
    </row>
    <row r="11153" spans="1:3" x14ac:dyDescent="0.25">
      <c r="A11153" s="3" t="str">
        <f>'msoft-txt'!A11153</f>
        <v>LVS CAN TM</v>
      </c>
      <c r="B11153" s="3" t="str">
        <f>'msoft-txt'!B11153</f>
        <v>EP-VK</v>
      </c>
      <c r="C11153" s="3" t="str">
        <f>'msoft-txt'!C11153</f>
        <v>LVS CAN TM</v>
      </c>
    </row>
    <row r="11154" spans="1:3" x14ac:dyDescent="0.25">
      <c r="A11154" s="3" t="str">
        <f>'msoft-txt'!A11154</f>
        <v>Leuchtweitenregulierung</v>
      </c>
      <c r="B11154" s="3" t="str">
        <f>'msoft-txt'!B11154</f>
        <v>EP-VK</v>
      </c>
      <c r="C11154" s="3" t="str">
        <f>'msoft-txt'!C11154</f>
        <v>LWR</v>
      </c>
    </row>
    <row r="11155" spans="1:3" x14ac:dyDescent="0.25">
      <c r="A11155" s="3" t="str">
        <f>'msoft-txt'!A11155</f>
        <v>Meerprijs Siemens PC</v>
      </c>
      <c r="B11155" s="3" t="str">
        <f>'msoft-txt'!B11155</f>
        <v>EP-VK</v>
      </c>
      <c r="C11155" s="3" t="str">
        <f>'msoft-txt'!C11155</f>
        <v>MEERPR SIEMENS PC</v>
      </c>
    </row>
    <row r="11156" spans="1:3" x14ac:dyDescent="0.25">
      <c r="A11156" s="3" t="str">
        <f>'msoft-txt'!A11156</f>
        <v>Montageplaat voor schroevendraaier</v>
      </c>
      <c r="B11156" s="3" t="str">
        <f>'msoft-txt'!B11156</f>
        <v>EP-VK</v>
      </c>
      <c r="C11156" s="3" t="str">
        <f>'msoft-txt'!C11156</f>
        <v>MONTAGEPLAAT VOOR SCHROEVENDRAAIER</v>
      </c>
    </row>
    <row r="11157" spans="1:3" x14ac:dyDescent="0.25">
      <c r="A11157" s="3" t="str">
        <f>'msoft-txt'!A11157</f>
        <v>MPM rotable with foot pedal</v>
      </c>
      <c r="B11157" s="3" t="str">
        <f>'msoft-txt'!B11157</f>
        <v>EP-VK</v>
      </c>
      <c r="C11157" s="3" t="str">
        <f>'msoft-txt'!C11157</f>
        <v>MPM ROTABLE WITH FOOT PEDAL</v>
      </c>
    </row>
    <row r="11158" spans="1:3" x14ac:dyDescent="0.25">
      <c r="A11158" s="3" t="str">
        <f>'msoft-txt'!A11158</f>
        <v>MPM-FM floormount mast not ratable</v>
      </c>
      <c r="B11158" s="3" t="str">
        <f>'msoft-txt'!B11158</f>
        <v>EP-VK</v>
      </c>
      <c r="C11158" s="3" t="str">
        <f>'msoft-txt'!C11158</f>
        <v>MPM-FM</v>
      </c>
    </row>
    <row r="11159" spans="1:3" x14ac:dyDescent="0.25">
      <c r="A11159" s="3" t="str">
        <f>'msoft-txt'!A11159</f>
        <v>MPM-TM topmount mast for gantry</v>
      </c>
      <c r="B11159" s="3" t="str">
        <f>'msoft-txt'!B11159</f>
        <v>EP-VK</v>
      </c>
      <c r="C11159" s="3" t="str">
        <f>'msoft-txt'!C11159</f>
        <v>MPM-TM</v>
      </c>
    </row>
    <row r="11160" spans="1:3" x14ac:dyDescent="0.25">
      <c r="A11160" s="3" t="str">
        <f>'msoft-txt'!A11160</f>
        <v>Niveleringsplaten voor inbouw beton</v>
      </c>
      <c r="B11160" s="3" t="str">
        <f>'msoft-txt'!B11160</f>
        <v>EP-VK</v>
      </c>
      <c r="C11160" s="3" t="str">
        <f>'msoft-txt'!C11160</f>
        <v>NIVELERINGSPLATEN</v>
      </c>
    </row>
    <row r="11161" spans="1:3" x14ac:dyDescent="0.25">
      <c r="A11161" s="3" t="str">
        <f>'msoft-txt'!A11161</f>
        <v>Onderbouw kabelslip</v>
      </c>
      <c r="B11161" s="3" t="str">
        <f>'msoft-txt'!B11161</f>
        <v>EP-VK</v>
      </c>
      <c r="C11161" s="3" t="str">
        <f>'msoft-txt'!C11161</f>
        <v>ONDERBOUW</v>
      </c>
    </row>
    <row r="11162" spans="1:3" x14ac:dyDescent="0.25">
      <c r="A11162" s="3" t="str">
        <f>'msoft-txt'!A11162</f>
        <v>PLA 1050 DR met batterij</v>
      </c>
      <c r="B11162" s="3" t="str">
        <f>'msoft-txt'!B11162</f>
        <v>EP-VK</v>
      </c>
      <c r="C11162" s="3" t="str">
        <f>'msoft-txt'!C11162</f>
        <v>PLA 1050 DR / BATTERIJ / BU - A</v>
      </c>
    </row>
    <row r="11163" spans="1:3" x14ac:dyDescent="0.25">
      <c r="A11163" s="3" t="str">
        <f>'msoft-txt'!A11163</f>
        <v>PLA 1050 NR AL met batterij</v>
      </c>
      <c r="B11163" s="3" t="str">
        <f>'msoft-txt'!B11163</f>
        <v>EP-VK</v>
      </c>
      <c r="C11163" s="3" t="str">
        <f>'msoft-txt'!C11163</f>
        <v>PLA 1050 NR AL / BATTERIJ</v>
      </c>
    </row>
    <row r="11164" spans="1:3" x14ac:dyDescent="0.25">
      <c r="A11164" s="3" t="str">
        <f>'msoft-txt'!A11164</f>
        <v>PLA 25 DR BATT gelagerd</v>
      </c>
      <c r="B11164" s="3" t="str">
        <f>'msoft-txt'!B11164</f>
        <v>EP-VK</v>
      </c>
      <c r="C11164" s="3" t="str">
        <f>'msoft-txt'!C11164</f>
        <v>PLA 25 DR BATT GELAGERD</v>
      </c>
    </row>
    <row r="11165" spans="1:3" x14ac:dyDescent="0.25">
      <c r="A11165" s="3" t="str">
        <f>'msoft-txt'!A11165</f>
        <v>PLA 25.1 DR SNAPON - EEHA900A</v>
      </c>
      <c r="B11165" s="3" t="str">
        <f>'msoft-txt'!B11165</f>
        <v>EP-VK</v>
      </c>
      <c r="C11165" s="3" t="str">
        <f>'msoft-txt'!C11165</f>
        <v>PLA 25.1 DR SNAPON</v>
      </c>
    </row>
    <row r="11166" spans="1:3" x14ac:dyDescent="0.25">
      <c r="A11166" s="3" t="str">
        <f>'msoft-txt'!A11166</f>
        <v>PLA 35 DR BE</v>
      </c>
      <c r="B11166" s="3" t="str">
        <f>'msoft-txt'!B11166</f>
        <v>EP-VK</v>
      </c>
      <c r="C11166" s="3" t="str">
        <f>'msoft-txt'!C11166</f>
        <v>PLA 35 DR BE</v>
      </c>
    </row>
    <row r="11167" spans="1:3" x14ac:dyDescent="0.25">
      <c r="A11167" s="3" t="str">
        <f>'msoft-txt'!A11167</f>
        <v>PLA 35 DR FR</v>
      </c>
      <c r="B11167" s="3" t="str">
        <f>'msoft-txt'!B11167</f>
        <v>EP-VK</v>
      </c>
      <c r="C11167" s="3" t="str">
        <f>'msoft-txt'!C11167</f>
        <v>PLA 35 DR FR</v>
      </c>
    </row>
    <row r="11168" spans="1:3" x14ac:dyDescent="0.25">
      <c r="A11168" s="3" t="str">
        <f>'msoft-txt'!A11168</f>
        <v>PLA 35 DR FR L</v>
      </c>
      <c r="B11168" s="3" t="str">
        <f>'msoft-txt'!B11168</f>
        <v>EP-VK</v>
      </c>
      <c r="C11168" s="3" t="str">
        <f>'msoft-txt'!C11168</f>
        <v>PLA 35 DR FR L</v>
      </c>
    </row>
    <row r="11169" spans="1:3" x14ac:dyDescent="0.25">
      <c r="A11169" s="3" t="str">
        <f>'msoft-txt'!A11169</f>
        <v>PLA 35 DR gelagerd ECE48</v>
      </c>
      <c r="B11169" s="3" t="str">
        <f>'msoft-txt'!B11169</f>
        <v>EP-VK</v>
      </c>
      <c r="C11169" s="3" t="str">
        <f>'msoft-txt'!C11169</f>
        <v>PLA 35 DR GELAGERD</v>
      </c>
    </row>
    <row r="11170" spans="1:3" x14ac:dyDescent="0.25">
      <c r="A11170" s="3" t="str">
        <f>'msoft-txt'!A11170</f>
        <v>PLA 35 DR Hella</v>
      </c>
      <c r="B11170" s="3" t="str">
        <f>'msoft-txt'!B11170</f>
        <v>EP-VK</v>
      </c>
      <c r="C11170" s="3" t="str">
        <f>'msoft-txt'!C11170</f>
        <v>PLA 35 DR HELLA</v>
      </c>
    </row>
    <row r="11171" spans="1:3" x14ac:dyDescent="0.25">
      <c r="A11171" s="3" t="str">
        <f>'msoft-txt'!A11171</f>
        <v>PLA 35 DR UK DVSA</v>
      </c>
      <c r="B11171" s="3" t="str">
        <f>'msoft-txt'!B11171</f>
        <v>EP-VK</v>
      </c>
      <c r="C11171" s="3" t="str">
        <f>'msoft-txt'!C11171</f>
        <v>PLA 35 DR UK DVSA</v>
      </c>
    </row>
    <row r="11172" spans="1:3" x14ac:dyDescent="0.25">
      <c r="A11172" s="3" t="str">
        <f>'msoft-txt'!A11172</f>
        <v>PLA 35 DR UK MOT</v>
      </c>
      <c r="B11172" s="3" t="str">
        <f>'msoft-txt'!B11172</f>
        <v>EP-VK</v>
      </c>
      <c r="C11172" s="3" t="str">
        <f>'msoft-txt'!C11172</f>
        <v>PLA 35 DR UK MOT</v>
      </c>
    </row>
    <row r="11173" spans="1:3" x14ac:dyDescent="0.25">
      <c r="A11173" s="3" t="str">
        <f>'msoft-txt'!A11173</f>
        <v>PLA 35 NR</v>
      </c>
      <c r="B11173" s="3" t="str">
        <f>'msoft-txt'!B11173</f>
        <v>EP-VK</v>
      </c>
      <c r="C11173" s="3" t="str">
        <f>'msoft-txt'!C11173</f>
        <v>PLA 35 NR BE</v>
      </c>
    </row>
    <row r="11174" spans="1:3" x14ac:dyDescent="0.25">
      <c r="A11174" s="3" t="str">
        <f>'msoft-txt'!A11174</f>
        <v>PLA 35 SR</v>
      </c>
      <c r="B11174" s="3" t="str">
        <f>'msoft-txt'!B11174</f>
        <v>EP-VK</v>
      </c>
      <c r="C11174" s="3" t="str">
        <f>'msoft-txt'!C11174</f>
        <v>PLA 35 SR BE</v>
      </c>
    </row>
    <row r="11175" spans="1:3" x14ac:dyDescent="0.25">
      <c r="A11175" s="3" t="str">
        <f>'msoft-txt'!A11175</f>
        <v>PLA 35 SR FR</v>
      </c>
      <c r="B11175" s="3" t="str">
        <f>'msoft-txt'!B11175</f>
        <v>EP-VK</v>
      </c>
      <c r="C11175" s="3" t="str">
        <f>'msoft-txt'!C11175</f>
        <v>PLA 35 SR FR</v>
      </c>
    </row>
    <row r="11176" spans="1:3" x14ac:dyDescent="0.25">
      <c r="A11176" s="3" t="str">
        <f>'msoft-txt'!A11176</f>
        <v>PLA 5 DR (Binnenland) - Revisie A</v>
      </c>
      <c r="B11176" s="3" t="str">
        <f>'msoft-txt'!B11176</f>
        <v>EP-VK</v>
      </c>
      <c r="C11176" s="3" t="str">
        <f>'msoft-txt'!C11176</f>
        <v>PLA 5 DR / BI - A</v>
      </c>
    </row>
    <row r="11177" spans="1:3" x14ac:dyDescent="0.25">
      <c r="A11177" s="3" t="str">
        <f>'msoft-txt'!A11177</f>
        <v>PLA 5 DR (Buitenland) - Revisie A</v>
      </c>
      <c r="B11177" s="3" t="str">
        <f>'msoft-txt'!B11177</f>
        <v>EP-VK</v>
      </c>
      <c r="C11177" s="3" t="str">
        <f>'msoft-txt'!C11177</f>
        <v>PLA 5 DR / BU - A</v>
      </c>
    </row>
    <row r="11178" spans="1:3" x14ac:dyDescent="0.25">
      <c r="A11178" s="3" t="str">
        <f>'msoft-txt'!A11178</f>
        <v>PLA 5 DR / MOT (Beissbarth) - Revisie A</v>
      </c>
      <c r="B11178" s="3" t="str">
        <f>'msoft-txt'!B11178</f>
        <v>EP-VK</v>
      </c>
      <c r="C11178" s="3" t="str">
        <f>'msoft-txt'!C11178</f>
        <v>PLA 5 DR / MOT - A</v>
      </c>
    </row>
    <row r="11179" spans="1:3" x14ac:dyDescent="0.25">
      <c r="A11179" s="3" t="str">
        <f>'msoft-txt'!A11179</f>
        <v>PLA 5 DR / Tuv 560mm - Revisie A</v>
      </c>
      <c r="B11179" s="3" t="str">
        <f>'msoft-txt'!B11179</f>
        <v>EP-VK</v>
      </c>
      <c r="C11179" s="3" t="str">
        <f>'msoft-txt'!C11179</f>
        <v>PLA 5 DR / TUV / 560MM - A</v>
      </c>
    </row>
    <row r="11180" spans="1:3" x14ac:dyDescent="0.25">
      <c r="A11180" s="3" t="str">
        <f>'msoft-txt'!A11180</f>
        <v>PLA 5 DR / TUV / 585MM</v>
      </c>
      <c r="B11180" s="3" t="str">
        <f>'msoft-txt'!B11180</f>
        <v>EP-VK</v>
      </c>
      <c r="C11180" s="3" t="str">
        <f>'msoft-txt'!C11180</f>
        <v>PLA 5 DR / TUV / 585MM</v>
      </c>
    </row>
    <row r="11181" spans="1:3" x14ac:dyDescent="0.25">
      <c r="A11181" s="3" t="str">
        <f>'msoft-txt'!A11181</f>
        <v>PLA 5 DR / Vosa (Beissbarth) - Revisie A</v>
      </c>
      <c r="B11181" s="3" t="str">
        <f>'msoft-txt'!B11181</f>
        <v>EP-VK</v>
      </c>
      <c r="C11181" s="3" t="str">
        <f>'msoft-txt'!C11181</f>
        <v>PLA 5 DR / VOSA - A</v>
      </c>
    </row>
    <row r="11182" spans="1:3" x14ac:dyDescent="0.25">
      <c r="A11182" s="3" t="str">
        <f>'msoft-txt'!A11182</f>
        <v>PLA 5 DR AL / TUV / 560MM</v>
      </c>
      <c r="B11182" s="3" t="str">
        <f>'msoft-txt'!B11182</f>
        <v>EP-VK</v>
      </c>
      <c r="C11182" s="3" t="str">
        <f>'msoft-txt'!C11182</f>
        <v>PLA 5 DR AL / TUV / 560MM</v>
      </c>
    </row>
    <row r="11183" spans="1:3" x14ac:dyDescent="0.25">
      <c r="A11183" s="3" t="str">
        <f>'msoft-txt'!A11183</f>
        <v>PLA 5 DR AL / TUV / 585MM</v>
      </c>
      <c r="B11183" s="3" t="str">
        <f>'msoft-txt'!B11183</f>
        <v>EP-VK</v>
      </c>
      <c r="C11183" s="3" t="str">
        <f>'msoft-txt'!C11183</f>
        <v>PLA 5 DR AL / TUV / 585MM</v>
      </c>
    </row>
    <row r="11184" spans="1:3" x14ac:dyDescent="0.25">
      <c r="A11184" s="3" t="str">
        <f>'msoft-txt'!A11184</f>
        <v>PLA 5 FS NR AL (Vosa - Beissbarth)</v>
      </c>
      <c r="B11184" s="3" t="str">
        <f>'msoft-txt'!B11184</f>
        <v>EP-VK</v>
      </c>
      <c r="C11184" s="3" t="str">
        <f>'msoft-txt'!C11184</f>
        <v>PLA 5 FS NR AL / GB</v>
      </c>
    </row>
    <row r="11185" spans="1:3" x14ac:dyDescent="0.25">
      <c r="A11185" s="3" t="str">
        <f>'msoft-txt'!A11185</f>
        <v>PLA 5 NR AL - Revisie A</v>
      </c>
      <c r="B11185" s="3" t="str">
        <f>'msoft-txt'!B11185</f>
        <v>EP-VK</v>
      </c>
      <c r="C11185" s="3" t="str">
        <f>'msoft-txt'!C11185</f>
        <v>PLA 5 NR AL - A</v>
      </c>
    </row>
    <row r="11186" spans="1:3" x14ac:dyDescent="0.25">
      <c r="A11186" s="3" t="str">
        <f>'msoft-txt'!A11186</f>
        <v>PLA 5 NR AL / MOT (Beissbarth) - Revisie A</v>
      </c>
      <c r="B11186" s="3" t="str">
        <f>'msoft-txt'!B11186</f>
        <v>EP-VK</v>
      </c>
      <c r="C11186" s="3" t="str">
        <f>'msoft-txt'!C11186</f>
        <v>PLA 5 NR AL / MOT- A</v>
      </c>
    </row>
    <row r="11187" spans="1:3" x14ac:dyDescent="0.25">
      <c r="A11187" s="3" t="str">
        <f>'msoft-txt'!A11187</f>
        <v>PLA 5 NR AL / TUV</v>
      </c>
      <c r="B11187" s="3" t="str">
        <f>'msoft-txt'!B11187</f>
        <v>EP-VK</v>
      </c>
      <c r="C11187" s="3" t="str">
        <f>'msoft-txt'!C11187</f>
        <v>PLA 5 NR AL / TUV</v>
      </c>
    </row>
    <row r="11188" spans="1:3" x14ac:dyDescent="0.25">
      <c r="A11188" s="3" t="str">
        <f>'msoft-txt'!A11188</f>
        <v>PLA 5 SR AL</v>
      </c>
      <c r="B11188" s="3" t="str">
        <f>'msoft-txt'!B11188</f>
        <v>EP-VK</v>
      </c>
      <c r="C11188" s="3" t="str">
        <f>'msoft-txt'!C11188</f>
        <v>PLA 5 SR AL</v>
      </c>
    </row>
    <row r="11189" spans="1:3" x14ac:dyDescent="0.25">
      <c r="A11189" s="3" t="str">
        <f>'msoft-txt'!A11189</f>
        <v>PLA 5 SR AL / TUV</v>
      </c>
      <c r="B11189" s="3" t="str">
        <f>'msoft-txt'!B11189</f>
        <v>EP-VK</v>
      </c>
      <c r="C11189" s="3" t="str">
        <f>'msoft-txt'!C11189</f>
        <v>PLA 5 SR AL / TUV</v>
      </c>
    </row>
    <row r="11190" spans="1:3" x14ac:dyDescent="0.25">
      <c r="A11190" s="3" t="str">
        <f>'msoft-txt'!A11190</f>
        <v>Platen geleiding</v>
      </c>
      <c r="B11190" s="3" t="str">
        <f>'msoft-txt'!B11190</f>
        <v>EP-VK</v>
      </c>
      <c r="C11190" s="3" t="str">
        <f>'msoft-txt'!C11190</f>
        <v>PLATEN-GELEIDING</v>
      </c>
    </row>
    <row r="11191" spans="1:3" x14ac:dyDescent="0.25">
      <c r="A11191" s="3" t="str">
        <f>'msoft-txt'!A11191</f>
        <v>PLM 1050 Rev A</v>
      </c>
      <c r="B11191" s="3" t="str">
        <f>'msoft-txt'!B11191</f>
        <v>EP-VK</v>
      </c>
      <c r="C11191" s="3" t="str">
        <f>'msoft-txt'!C11191</f>
        <v>PLM 1050</v>
      </c>
    </row>
    <row r="11192" spans="1:3" x14ac:dyDescent="0.25">
      <c r="A11192" s="3" t="str">
        <f>'msoft-txt'!A11192</f>
        <v>Portiek</v>
      </c>
      <c r="B11192" s="3" t="str">
        <f>'msoft-txt'!B11192</f>
        <v>EP-VK</v>
      </c>
      <c r="C11192" s="3" t="str">
        <f>'msoft-txt'!C11192</f>
        <v>PORTIEK</v>
      </c>
    </row>
    <row r="11193" spans="1:3" x14ac:dyDescent="0.25">
      <c r="A11193" s="3" t="str">
        <f>'msoft-txt'!A11193</f>
        <v>PPC FM</v>
      </c>
      <c r="B11193" s="3" t="str">
        <f>'msoft-txt'!B11193</f>
        <v>EP-VK</v>
      </c>
      <c r="C11193" s="3" t="str">
        <f>'msoft-txt'!C11193</f>
        <v>PPC FM</v>
      </c>
    </row>
    <row r="11194" spans="1:3" x14ac:dyDescent="0.25">
      <c r="A11194" s="3" t="str">
        <f>'msoft-txt'!A11194</f>
        <v>PPC TM</v>
      </c>
      <c r="B11194" s="3" t="str">
        <f>'msoft-txt'!B11194</f>
        <v>EP-VK</v>
      </c>
      <c r="C11194" s="3" t="str">
        <f>'msoft-txt'!C11194</f>
        <v>PPC TM</v>
      </c>
    </row>
    <row r="11195" spans="1:3" x14ac:dyDescent="0.25">
      <c r="A11195" s="3" t="str">
        <f>'msoft-txt'!A11195</f>
        <v>Inbouwset beton rails 3m</v>
      </c>
      <c r="B11195" s="3" t="str">
        <f>'msoft-txt'!B11195</f>
        <v>EP-VK</v>
      </c>
      <c r="C11195" s="3" t="str">
        <f>'msoft-txt'!C11195</f>
        <v>RAIL-BETON-3</v>
      </c>
    </row>
    <row r="11196" spans="1:3" x14ac:dyDescent="0.25">
      <c r="A11196" s="3" t="str">
        <f>'msoft-txt'!A11196</f>
        <v>Inbouwset beton rails 4,5m</v>
      </c>
      <c r="B11196" s="3" t="str">
        <f>'msoft-txt'!B11196</f>
        <v>EP-VK</v>
      </c>
      <c r="C11196" s="3" t="str">
        <f>'msoft-txt'!C11196</f>
        <v>RAIL-BETON-4.5</v>
      </c>
    </row>
    <row r="11197" spans="1:3" x14ac:dyDescent="0.25">
      <c r="A11197" s="3" t="str">
        <f>'msoft-txt'!A11197</f>
        <v>Set rails 1.5 meter</v>
      </c>
      <c r="B11197" s="3" t="str">
        <f>'msoft-txt'!B11197</f>
        <v>EP-VK</v>
      </c>
      <c r="C11197" s="3" t="str">
        <f>'msoft-txt'!C11197</f>
        <v>RAIL-SET-1.5M</v>
      </c>
    </row>
    <row r="11198" spans="1:3" x14ac:dyDescent="0.25">
      <c r="A11198" s="3" t="str">
        <f>'msoft-txt'!A11198</f>
        <v>Set rails 1,5 meter - Vosa</v>
      </c>
      <c r="B11198" s="3" t="str">
        <f>'msoft-txt'!B11198</f>
        <v>EP-VK</v>
      </c>
      <c r="C11198" s="3" t="str">
        <f>'msoft-txt'!C11198</f>
        <v>RAIL-SET-1.5M-VOSA</v>
      </c>
    </row>
    <row r="11199" spans="1:3" x14ac:dyDescent="0.25">
      <c r="A11199" s="3" t="str">
        <f>'msoft-txt'!A11199</f>
        <v>Set rails 3 meter</v>
      </c>
      <c r="B11199" s="3" t="str">
        <f>'msoft-txt'!B11199</f>
        <v>EP-VK</v>
      </c>
      <c r="C11199" s="3" t="str">
        <f>'msoft-txt'!C11199</f>
        <v>RAIL-SET-3M</v>
      </c>
    </row>
    <row r="11200" spans="1:3" x14ac:dyDescent="0.25">
      <c r="A11200" s="3" t="str">
        <f>'msoft-txt'!A11200</f>
        <v>Set rails 3 meter voor frame</v>
      </c>
      <c r="B11200" s="3" t="str">
        <f>'msoft-txt'!B11200</f>
        <v>EP-VK</v>
      </c>
      <c r="C11200" s="3" t="str">
        <f>'msoft-txt'!C11200</f>
        <v>RAIL-SET-3M-FRAME</v>
      </c>
    </row>
    <row r="11201" spans="1:3" x14ac:dyDescent="0.25">
      <c r="A11201" s="3" t="str">
        <f>'msoft-txt'!A11201</f>
        <v>Set rails 3 meter - Vosa</v>
      </c>
      <c r="B11201" s="3" t="str">
        <f>'msoft-txt'!B11201</f>
        <v>EP-VK</v>
      </c>
      <c r="C11201" s="3" t="str">
        <f>'msoft-txt'!C11201</f>
        <v>RAIL-SET-3M-VOSA</v>
      </c>
    </row>
    <row r="11202" spans="1:3" x14ac:dyDescent="0.25">
      <c r="A11202" s="3" t="str">
        <f>'msoft-txt'!A11202</f>
        <v>Set rails 4.5 meter met steunprofiel</v>
      </c>
      <c r="B11202" s="3" t="str">
        <f>'msoft-txt'!B11202</f>
        <v>EP-VK</v>
      </c>
      <c r="C11202" s="3" t="str">
        <f>'msoft-txt'!C11202</f>
        <v>RAIL-SET-4.5M</v>
      </c>
    </row>
    <row r="11203" spans="1:3" x14ac:dyDescent="0.25">
      <c r="A11203" s="3" t="str">
        <f>'msoft-txt'!A11203</f>
        <v>Rails AL version, length 1.25m</v>
      </c>
      <c r="B11203" s="3" t="str">
        <f>'msoft-txt'!B11203</f>
        <v>EP-VK</v>
      </c>
      <c r="C11203" s="3" t="str">
        <f>'msoft-txt'!C11203</f>
        <v>RAIL-SINGLE UK 1.25M</v>
      </c>
    </row>
    <row r="11204" spans="1:3" x14ac:dyDescent="0.25">
      <c r="A11204" s="3" t="str">
        <f>'msoft-txt'!A11204</f>
        <v>Rails AL version, length 2.5 m</v>
      </c>
      <c r="B11204" s="3" t="str">
        <f>'msoft-txt'!B11204</f>
        <v>EP-VK</v>
      </c>
      <c r="C11204" s="3" t="str">
        <f>'msoft-txt'!C11204</f>
        <v>RAIL-SINGLE UK 2.5M</v>
      </c>
    </row>
    <row r="11205" spans="1:3" x14ac:dyDescent="0.25">
      <c r="A11205" s="3" t="str">
        <f>'msoft-txt'!A11205</f>
        <v>Rails AL version , length 5m</v>
      </c>
      <c r="B11205" s="3" t="str">
        <f>'msoft-txt'!B11205</f>
        <v>EP-VK</v>
      </c>
      <c r="C11205" s="3" t="str">
        <f>'msoft-txt'!C11205</f>
        <v>RAIL-SINGLE UK 5M</v>
      </c>
    </row>
    <row r="11206" spans="1:3" x14ac:dyDescent="0.25">
      <c r="A11206" s="3" t="str">
        <f>'msoft-txt'!A11206</f>
        <v>Single rail 2.5m</v>
      </c>
      <c r="B11206" s="3" t="str">
        <f>'msoft-txt'!B11206</f>
        <v>EP-VK</v>
      </c>
      <c r="C11206" s="3" t="str">
        <f>'msoft-txt'!C11206</f>
        <v>RAIL-SINGLE-2.5M</v>
      </c>
    </row>
    <row r="11207" spans="1:3" x14ac:dyDescent="0.25">
      <c r="A11207" s="3" t="str">
        <f>'msoft-txt'!A11207</f>
        <v>Single rail 5m</v>
      </c>
      <c r="B11207" s="3" t="str">
        <f>'msoft-txt'!B11207</f>
        <v>EP-VK</v>
      </c>
      <c r="C11207" s="3" t="str">
        <f>'msoft-txt'!C11207</f>
        <v>RAIL-SINGLE-5M</v>
      </c>
    </row>
    <row r="11208" spans="1:3" x14ac:dyDescent="0.25">
      <c r="A11208" s="3" t="str">
        <f>'msoft-txt'!A11208</f>
        <v>Rooster type AC30/3 - 1000x500</v>
      </c>
      <c r="B11208" s="3" t="str">
        <f>'msoft-txt'!B11208</f>
        <v>EP-VK</v>
      </c>
      <c r="C11208" s="3" t="str">
        <f>'msoft-txt'!C11208</f>
        <v>ROOSTER-AC30/3</v>
      </c>
    </row>
    <row r="11209" spans="1:3" x14ac:dyDescent="0.25">
      <c r="A11209" s="3" t="str">
        <f>'msoft-txt'!A11209</f>
        <v>Rooster type AC30/5 - 1000x500</v>
      </c>
      <c r="B11209" s="3" t="str">
        <f>'msoft-txt'!B11209</f>
        <v>EP-VK</v>
      </c>
      <c r="C11209" s="3" t="str">
        <f>'msoft-txt'!C11209</f>
        <v>ROOSTER-AC30/5</v>
      </c>
    </row>
    <row r="11210" spans="1:3" x14ac:dyDescent="0.25">
      <c r="A11210" s="3" t="str">
        <f>'msoft-txt'!A11210</f>
        <v>Zadel voor roosterklem type A</v>
      </c>
      <c r="B11210" s="3" t="str">
        <f>'msoft-txt'!B11210</f>
        <v>EP-VK</v>
      </c>
      <c r="C11210" s="3" t="str">
        <f>'msoft-txt'!C11210</f>
        <v>ROOSTER-ZADEL</v>
      </c>
    </row>
    <row r="11211" spans="1:3" x14ac:dyDescent="0.25">
      <c r="A11211" s="3" t="str">
        <f>'msoft-txt'!A11211</f>
        <v>SAM 1050</v>
      </c>
      <c r="B11211" s="3" t="str">
        <f>'msoft-txt'!B11211</f>
        <v>EP-VK</v>
      </c>
      <c r="C11211" s="3" t="str">
        <f>'msoft-txt'!C11211</f>
        <v>SAM-1050</v>
      </c>
    </row>
    <row r="11212" spans="1:3" x14ac:dyDescent="0.25">
      <c r="A11212" s="3" t="str">
        <f>'msoft-txt'!A11212</f>
        <v>SAM 1050 Shenzhen inspectie</v>
      </c>
      <c r="B11212" s="3" t="str">
        <f>'msoft-txt'!B11212</f>
        <v>EP-VK</v>
      </c>
      <c r="C11212" s="3" t="str">
        <f>'msoft-txt'!C11212</f>
        <v>SAM-1050 SHENZHEN INSP</v>
      </c>
    </row>
    <row r="11213" spans="1:3" x14ac:dyDescent="0.25">
      <c r="A11213" s="3" t="str">
        <f>'msoft-txt'!A11213</f>
        <v>SAM 1050 Snapon</v>
      </c>
      <c r="B11213" s="3" t="str">
        <f>'msoft-txt'!B11213</f>
        <v>EP-VK</v>
      </c>
      <c r="C11213" s="3" t="str">
        <f>'msoft-txt'!C11213</f>
        <v>SAM-1050 SNAPON</v>
      </c>
    </row>
    <row r="11214" spans="1:3" x14ac:dyDescent="0.25">
      <c r="A11214" s="3" t="str">
        <f>'msoft-txt'!A11214</f>
        <v>SAM 1050 Snapon Thailand</v>
      </c>
      <c r="B11214" s="3" t="str">
        <f>'msoft-txt'!B11214</f>
        <v>EP-VK</v>
      </c>
      <c r="C11214" s="3" t="str">
        <f>'msoft-txt'!C11214</f>
        <v>SAM-1050 SNAPON THAILAND</v>
      </c>
    </row>
    <row r="11215" spans="1:3" x14ac:dyDescent="0.25">
      <c r="A11215" s="3" t="str">
        <f>'msoft-txt'!A11215</f>
        <v>SAM 1050 Thailand</v>
      </c>
      <c r="B11215" s="3" t="str">
        <f>'msoft-txt'!B11215</f>
        <v>EP-VK</v>
      </c>
      <c r="C11215" s="3" t="str">
        <f>'msoft-txt'!C11215</f>
        <v>SAM-1050 THAILAND</v>
      </c>
    </row>
    <row r="11216" spans="1:3" x14ac:dyDescent="0.25">
      <c r="A11216" s="3" t="str">
        <f>'msoft-txt'!A11216</f>
        <v>SAM LVC 1050 Shenzhen</v>
      </c>
      <c r="B11216" s="3" t="str">
        <f>'msoft-txt'!B11216</f>
        <v>EP-VK</v>
      </c>
      <c r="C11216" s="3" t="str">
        <f>'msoft-txt'!C11216</f>
        <v>SAM-LVC 1050 SHENZHEN</v>
      </c>
    </row>
    <row r="11217" spans="1:3" x14ac:dyDescent="0.25">
      <c r="A11217" s="3" t="str">
        <f>'msoft-txt'!A11217</f>
        <v>SAM LVC 1050 Shenzhen rechts</v>
      </c>
      <c r="B11217" s="3" t="str">
        <f>'msoft-txt'!B11217</f>
        <v>EP-VK</v>
      </c>
      <c r="C11217" s="3" t="str">
        <f>'msoft-txt'!C11217</f>
        <v>SAM-LVC 1050 SHENZHEN RECHTS</v>
      </c>
    </row>
    <row r="11218" spans="1:3" x14ac:dyDescent="0.25">
      <c r="A11218" s="3" t="str">
        <f>'msoft-txt'!A11218</f>
        <v>SAR 10-2000</v>
      </c>
      <c r="B11218" s="3" t="str">
        <f>'msoft-txt'!B11218</f>
        <v>EP-VK</v>
      </c>
      <c r="C11218" s="3" t="str">
        <f>'msoft-txt'!C11218</f>
        <v>SAR 10-2000</v>
      </c>
    </row>
    <row r="11219" spans="1:3" x14ac:dyDescent="0.25">
      <c r="A11219" s="3" t="str">
        <f>'msoft-txt'!A11219</f>
        <v>SAR 1050</v>
      </c>
      <c r="B11219" s="3" t="str">
        <f>'msoft-txt'!B11219</f>
        <v>EP-VK</v>
      </c>
      <c r="C11219" s="3" t="str">
        <f>'msoft-txt'!C11219</f>
        <v>SAR 1050</v>
      </c>
    </row>
    <row r="11220" spans="1:3" x14ac:dyDescent="0.25">
      <c r="A11220" s="3" t="str">
        <f>'msoft-txt'!A11220</f>
        <v>SAR 20</v>
      </c>
      <c r="B11220" s="3" t="str">
        <f>'msoft-txt'!B11220</f>
        <v>EP-VK</v>
      </c>
      <c r="C11220" s="3" t="str">
        <f>'msoft-txt'!C11220</f>
        <v>SAR 20</v>
      </c>
    </row>
    <row r="11221" spans="1:3" x14ac:dyDescent="0.25">
      <c r="A11221" s="3" t="str">
        <f>'msoft-txt'!A11221</f>
        <v>Koplamptester Luminoscope SAR 35 Goca/KoV</v>
      </c>
      <c r="B11221" s="3" t="str">
        <f>'msoft-txt'!B11221</f>
        <v>EP-VK</v>
      </c>
      <c r="C11221" s="3" t="str">
        <f>'msoft-txt'!C11221</f>
        <v>SAR 35 GOCA</v>
      </c>
    </row>
    <row r="11222" spans="1:3" x14ac:dyDescent="0.25">
      <c r="A11222" s="3" t="str">
        <f>'msoft-txt'!A11222</f>
        <v>SAR 50.2 BAT</v>
      </c>
      <c r="B11222" s="3" t="str">
        <f>'msoft-txt'!B11222</f>
        <v>EP-VK</v>
      </c>
      <c r="C11222" s="3" t="str">
        <f>'msoft-txt'!C11222</f>
        <v>SAR 50.2 BAT</v>
      </c>
    </row>
    <row r="11223" spans="1:3" x14ac:dyDescent="0.25">
      <c r="A11223" s="3" t="str">
        <f>'msoft-txt'!A11223</f>
        <v>SAR 50.2 CONT</v>
      </c>
      <c r="B11223" s="3" t="str">
        <f>'msoft-txt'!B11223</f>
        <v>EP-VK</v>
      </c>
      <c r="C11223" s="3" t="str">
        <f>'msoft-txt'!C11223</f>
        <v>SAR 50.2 CONT</v>
      </c>
    </row>
    <row r="11224" spans="1:3" x14ac:dyDescent="0.25">
      <c r="A11224" s="3" t="str">
        <f>'msoft-txt'!A11224</f>
        <v>SAR 50.3 BAT</v>
      </c>
      <c r="B11224" s="3" t="str">
        <f>'msoft-txt'!B11224</f>
        <v>EP-VK</v>
      </c>
      <c r="C11224" s="3" t="str">
        <f>'msoft-txt'!C11224</f>
        <v>SAR 50.3 BAT</v>
      </c>
    </row>
    <row r="11225" spans="1:3" x14ac:dyDescent="0.25">
      <c r="A11225" s="3" t="str">
        <f>'msoft-txt'!A11225</f>
        <v>SAR 50.3 CONT</v>
      </c>
      <c r="B11225" s="3" t="str">
        <f>'msoft-txt'!B11225</f>
        <v>EP-VK</v>
      </c>
      <c r="C11225" s="3" t="str">
        <f>'msoft-txt'!C11225</f>
        <v>SAR 50.3 CONT</v>
      </c>
    </row>
    <row r="11226" spans="1:3" x14ac:dyDescent="0.25">
      <c r="A11226" s="3" t="str">
        <f>'msoft-txt'!A11226</f>
        <v>Schroevendraaier mistlampen</v>
      </c>
      <c r="B11226" s="3" t="str">
        <f>'msoft-txt'!B11226</f>
        <v>EP-VK</v>
      </c>
      <c r="C11226" s="3" t="str">
        <f>'msoft-txt'!C11226</f>
        <v>SCHROEVENDRAAIER MISTLAMPEN</v>
      </c>
    </row>
    <row r="11227" spans="1:3" x14ac:dyDescent="0.25">
      <c r="A11227" s="3" t="str">
        <f>'msoft-txt'!A11227</f>
        <v>Single tool U/D 320 TR</v>
      </c>
      <c r="B11227" s="3" t="str">
        <f>'msoft-txt'!B11227</f>
        <v>EP-VK</v>
      </c>
      <c r="C11227" s="3" t="str">
        <f>'msoft-txt'!C11227</f>
        <v>SDR-SINGLE-320</v>
      </c>
    </row>
    <row r="11228" spans="1:3" x14ac:dyDescent="0.25">
      <c r="A11228" s="3" t="str">
        <f>'msoft-txt'!A11228</f>
        <v>Twee single tools 320TR LEDS met riem</v>
      </c>
      <c r="B11228" s="3" t="str">
        <f>'msoft-txt'!B11228</f>
        <v>EP-VK</v>
      </c>
      <c r="C11228" s="3" t="str">
        <f>'msoft-txt'!C11228</f>
        <v>SDR-SINGLE-320-LEDS-RIEM</v>
      </c>
    </row>
    <row r="11229" spans="1:3" x14ac:dyDescent="0.25">
      <c r="A11229" s="3" t="str">
        <f>'msoft-txt'!A11229</f>
        <v>Twee single tools 320TR met riem</v>
      </c>
      <c r="B11229" s="3" t="str">
        <f>'msoft-txt'!B11229</f>
        <v>EP-VK</v>
      </c>
      <c r="C11229" s="3" t="str">
        <f>'msoft-txt'!C11229</f>
        <v>SDR-SINGLE-320-RIEM</v>
      </c>
    </row>
    <row r="11230" spans="1:3" x14ac:dyDescent="0.25">
      <c r="A11230" s="3" t="str">
        <f>'msoft-txt'!A11230</f>
        <v>Single tool U/D 350 TR - nog 1 op stock!! daarna blokkeren!!</v>
      </c>
      <c r="B11230" s="3" t="str">
        <f>'msoft-txt'!B11230</f>
        <v>EP-VK</v>
      </c>
      <c r="C11230" s="3" t="str">
        <f>'msoft-txt'!C11230</f>
        <v>SDR-SINGLE-350</v>
      </c>
    </row>
    <row r="11231" spans="1:3" x14ac:dyDescent="0.25">
      <c r="A11231" s="3" t="str">
        <f>'msoft-txt'!A11231</f>
        <v>Twee single tools 350TR met riem</v>
      </c>
      <c r="B11231" s="3" t="str">
        <f>'msoft-txt'!B11231</f>
        <v>EP-VK</v>
      </c>
      <c r="C11231" s="3" t="str">
        <f>'msoft-txt'!C11231</f>
        <v>SDR-SINGLE-350-RIEM</v>
      </c>
    </row>
    <row r="11232" spans="1:3" x14ac:dyDescent="0.25">
      <c r="A11232" s="3" t="str">
        <f>'msoft-txt'!A11232</f>
        <v>Single tool RACAM (Daqing)</v>
      </c>
      <c r="B11232" s="3" t="str">
        <f>'msoft-txt'!B11232</f>
        <v>EP-VK</v>
      </c>
      <c r="C11232" s="3" t="str">
        <f>'msoft-txt'!C11232</f>
        <v>SDR-SINGLE-RACAM</v>
      </c>
    </row>
    <row r="11233" spans="1:3" x14ac:dyDescent="0.25">
      <c r="A11233" s="3" t="str">
        <f>'msoft-txt'!A11233</f>
        <v>Single tool RACAM rev A</v>
      </c>
      <c r="B11233" s="3" t="str">
        <f>'msoft-txt'!B11233</f>
        <v>EP-VK</v>
      </c>
      <c r="C11233" s="3" t="str">
        <f>'msoft-txt'!C11233</f>
        <v>SDR-SINGLE-RACAM-REVA</v>
      </c>
    </row>
    <row r="11234" spans="1:3" x14ac:dyDescent="0.25">
      <c r="A11234" s="3" t="str">
        <f>'msoft-txt'!A11234</f>
        <v>Steun schroevendraaier-uitlenging</v>
      </c>
      <c r="B11234" s="3" t="str">
        <f>'msoft-txt'!B11234</f>
        <v>EP-VK</v>
      </c>
      <c r="C11234" s="3" t="str">
        <f>'msoft-txt'!C11234</f>
        <v>SDR-STEUN</v>
      </c>
    </row>
    <row r="11235" spans="1:3" x14ac:dyDescent="0.25">
      <c r="A11235" s="3" t="str">
        <f>'msoft-txt'!A11235</f>
        <v>Seriële en paralelle verbinding</v>
      </c>
      <c r="B11235" s="3" t="str">
        <f>'msoft-txt'!B11235</f>
        <v>EP-VK</v>
      </c>
      <c r="C11235" s="3" t="str">
        <f>'msoft-txt'!C11235</f>
        <v>SERIELE EN PARALELLE VERBINDING</v>
      </c>
    </row>
    <row r="11236" spans="1:3" x14ac:dyDescent="0.25">
      <c r="A11236" s="3" t="str">
        <f>'msoft-txt'!A11236</f>
        <v>Stofhoes LM6-25-50</v>
      </c>
      <c r="B11236" s="3" t="str">
        <f>'msoft-txt'!B11236</f>
        <v>EP-VK</v>
      </c>
      <c r="C11236" s="3" t="str">
        <f>'msoft-txt'!C11236</f>
        <v>STOFHOES</v>
      </c>
    </row>
    <row r="11237" spans="1:3" x14ac:dyDescent="0.25">
      <c r="A11237" s="3" t="str">
        <f>'msoft-txt'!A11237</f>
        <v>Stofhoes SAR 50 LCD (GOCA)</v>
      </c>
      <c r="B11237" s="3" t="str">
        <f>'msoft-txt'!B11237</f>
        <v>EP-VK</v>
      </c>
      <c r="C11237" s="3" t="str">
        <f>'msoft-txt'!C11237</f>
        <v>STOFHOES-LCD</v>
      </c>
    </row>
    <row r="11238" spans="1:3" x14ac:dyDescent="0.25">
      <c r="A11238" s="3" t="str">
        <f>'msoft-txt'!A11238</f>
        <v>Ticket printer epson</v>
      </c>
      <c r="B11238" s="3" t="str">
        <f>'msoft-txt'!B11238</f>
        <v>EP-VK</v>
      </c>
      <c r="C11238" s="3" t="str">
        <f>'msoft-txt'!C11238</f>
        <v>TICKET PRINTER EPSON</v>
      </c>
    </row>
    <row r="11239" spans="1:3" x14ac:dyDescent="0.25">
      <c r="A11239" s="3" t="str">
        <f>'msoft-txt'!A11239</f>
        <v>Ticketprinter STAR</v>
      </c>
      <c r="B11239" s="3" t="str">
        <f>'msoft-txt'!B11239</f>
        <v>EP-VK</v>
      </c>
      <c r="C11239" s="3" t="str">
        <f>'msoft-txt'!C11239</f>
        <v>TICKET PRINTER STAR</v>
      </c>
    </row>
    <row r="11240" spans="1:3" x14ac:dyDescent="0.25">
      <c r="A11240" s="3" t="str">
        <f>'msoft-txt'!A11240</f>
        <v>Toolhouder</v>
      </c>
      <c r="B11240" s="3" t="str">
        <f>'msoft-txt'!B11240</f>
        <v>EP-VK</v>
      </c>
      <c r="C11240" s="3" t="str">
        <f>'msoft-txt'!C11240</f>
        <v>TOOLHOUDER</v>
      </c>
    </row>
    <row r="11241" spans="1:3" x14ac:dyDescent="0.25">
      <c r="A11241" s="3" t="str">
        <f>'msoft-txt'!A11241</f>
        <v>VAM per lijn</v>
      </c>
      <c r="B11241" s="3" t="str">
        <f>'msoft-txt'!B11241</f>
        <v>EP-VK</v>
      </c>
      <c r="C11241" s="3" t="str">
        <f>'msoft-txt'!C11241</f>
        <v>VAM</v>
      </c>
    </row>
    <row r="11242" spans="1:3" x14ac:dyDescent="0.25">
      <c r="A11242" s="3" t="str">
        <f>'msoft-txt'!A11242</f>
        <v>VAM per lijn &gt; 2000 Kg.</v>
      </c>
      <c r="B11242" s="3" t="str">
        <f>'msoft-txt'!B11242</f>
        <v>EP-VK</v>
      </c>
      <c r="C11242" s="3" t="str">
        <f>'msoft-txt'!C11242</f>
        <v>VAM-2000</v>
      </c>
    </row>
    <row r="11243" spans="1:3" x14ac:dyDescent="0.25">
      <c r="A11243" s="3" t="str">
        <f>'msoft-txt'!A11243</f>
        <v>VAM Extended Duplex version</v>
      </c>
      <c r="B11243" s="3" t="str">
        <f>'msoft-txt'!B11243</f>
        <v>EP-VK</v>
      </c>
      <c r="C11243" s="3" t="str">
        <f>'msoft-txt'!C11243</f>
        <v>VAM-ED</v>
      </c>
    </row>
    <row r="11244" spans="1:3" x14ac:dyDescent="0.25">
      <c r="A11244" s="3" t="str">
        <f>'msoft-txt'!A11244</f>
        <v>Veiligheidsvoorzieningen</v>
      </c>
      <c r="B11244" s="3" t="str">
        <f>'msoft-txt'!B11244</f>
        <v>EP-VK</v>
      </c>
      <c r="C11244" s="3" t="str">
        <f>'msoft-txt'!C11244</f>
        <v>VEILIGHEIDSVOORZIENING</v>
      </c>
    </row>
    <row r="11245" spans="1:3" x14ac:dyDescent="0.25">
      <c r="A11245" s="3" t="str">
        <f>'msoft-txt'!A11245</f>
        <v>Verpakking LM6-LM35</v>
      </c>
      <c r="B11245" s="3" t="str">
        <f>'msoft-txt'!B11245</f>
        <v>EP-VK</v>
      </c>
      <c r="C11245" s="3" t="str">
        <f>'msoft-txt'!C11245</f>
        <v>VERPAKKING-LM6-LM35</v>
      </c>
    </row>
    <row r="11246" spans="1:3" x14ac:dyDescent="0.25">
      <c r="A11246" s="3" t="str">
        <f>'msoft-txt'!A11246</f>
        <v>Verpakking LVS-LVCC</v>
      </c>
      <c r="B11246" s="3" t="str">
        <f>'msoft-txt'!B11246</f>
        <v>EP-VK</v>
      </c>
      <c r="C11246" s="3" t="str">
        <f>'msoft-txt'!C11246</f>
        <v>VERPAKKING-LVS-LVCC</v>
      </c>
    </row>
    <row r="11247" spans="1:3" x14ac:dyDescent="0.25">
      <c r="A11247" s="3" t="str">
        <f>'msoft-txt'!A11247</f>
        <v>Verpakking PLA horizontaal</v>
      </c>
      <c r="B11247" s="3" t="str">
        <f>'msoft-txt'!B11247</f>
        <v>EP-VK</v>
      </c>
      <c r="C11247" s="3" t="str">
        <f>'msoft-txt'!C11247</f>
        <v>VERPAKKING-PLA-HORIZON</v>
      </c>
    </row>
    <row r="11248" spans="1:3" x14ac:dyDescent="0.25">
      <c r="A11248" s="3" t="str">
        <f>'msoft-txt'!A11248</f>
        <v>Verpakking PLA verticaal</v>
      </c>
      <c r="B11248" s="3" t="str">
        <f>'msoft-txt'!B11248</f>
        <v>EP-VK</v>
      </c>
      <c r="C11248" s="3" t="str">
        <f>'msoft-txt'!C11248</f>
        <v>VERPAKKING-PLA-VERTIC</v>
      </c>
    </row>
    <row r="11249" spans="1:3" x14ac:dyDescent="0.25">
      <c r="A11249" s="3" t="str">
        <f>'msoft-txt'!A11249</f>
        <v>Verpakking PLA verticaal zeewaardig</v>
      </c>
      <c r="B11249" s="3" t="str">
        <f>'msoft-txt'!B11249</f>
        <v>EP-VK</v>
      </c>
      <c r="C11249" s="3" t="str">
        <f>'msoft-txt'!C11249</f>
        <v>VERPAKKING-PLA-VERTIC-ZEEW</v>
      </c>
    </row>
    <row r="11250" spans="1:3" x14ac:dyDescent="0.25">
      <c r="A11250" s="3" t="str">
        <f>'msoft-txt'!A11250</f>
        <v>Verpakking rails groot</v>
      </c>
      <c r="B11250" s="3" t="str">
        <f>'msoft-txt'!B11250</f>
        <v>EP-VK</v>
      </c>
      <c r="C11250" s="3" t="str">
        <f>'msoft-txt'!C11250</f>
        <v>VERPAKKING-RAILS-GROOT</v>
      </c>
    </row>
    <row r="11251" spans="1:3" x14ac:dyDescent="0.25">
      <c r="A11251" s="3" t="str">
        <f>'msoft-txt'!A11251</f>
        <v>Verpakking rails groot zeewaardig</v>
      </c>
      <c r="B11251" s="3" t="str">
        <f>'msoft-txt'!B11251</f>
        <v>EP-VK</v>
      </c>
      <c r="C11251" s="3" t="str">
        <f>'msoft-txt'!C11251</f>
        <v>VERPAKKING-RAILS-GROOT-ZEEW</v>
      </c>
    </row>
    <row r="11252" spans="1:3" x14ac:dyDescent="0.25">
      <c r="A11252" s="3" t="str">
        <f>'msoft-txt'!A11252</f>
        <v>Verpakking SAM horizontaal</v>
      </c>
      <c r="B11252" s="3" t="str">
        <f>'msoft-txt'!B11252</f>
        <v>EP-VK</v>
      </c>
      <c r="C11252" s="3" t="str">
        <f>'msoft-txt'!C11252</f>
        <v>VERPAKKING-SAM-HORIZON</v>
      </c>
    </row>
    <row r="11253" spans="1:3" x14ac:dyDescent="0.25">
      <c r="A11253" s="3" t="str">
        <f>'msoft-txt'!A11253</f>
        <v>Verpakking SAM verticaal</v>
      </c>
      <c r="B11253" s="3" t="str">
        <f>'msoft-txt'!B11253</f>
        <v>EP-VK</v>
      </c>
      <c r="C11253" s="3" t="str">
        <f>'msoft-txt'!C11253</f>
        <v>VERPAKKING-SAM-VERTIC</v>
      </c>
    </row>
    <row r="11254" spans="1:3" x14ac:dyDescent="0.25">
      <c r="A11254" s="3" t="str">
        <f>'msoft-txt'!A11254</f>
        <v>Verpakking SAM verticaal zeewaardig</v>
      </c>
      <c r="B11254" s="3" t="str">
        <f>'msoft-txt'!B11254</f>
        <v>EP-VK</v>
      </c>
      <c r="C11254" s="3" t="str">
        <f>'msoft-txt'!C11254</f>
        <v>VERPAKKING-SAM-VERTIC-ZEEW</v>
      </c>
    </row>
    <row r="11255" spans="1:3" x14ac:dyDescent="0.25">
      <c r="A11255" s="3" t="str">
        <f>'msoft-txt'!A11255</f>
        <v>VGA monitor met zwenkarm op gantry</v>
      </c>
      <c r="B11255" s="3" t="str">
        <f>'msoft-txt'!B11255</f>
        <v>EP-VK</v>
      </c>
      <c r="C11255" s="3" t="str">
        <f>'msoft-txt'!C11255</f>
        <v>VGA MONITOR OP GANTRY</v>
      </c>
    </row>
    <row r="11256" spans="1:3" x14ac:dyDescent="0.25">
      <c r="A11256" s="3" t="str">
        <f>'msoft-txt'!A11256</f>
        <v>Voedingskast 1050</v>
      </c>
      <c r="B11256" s="3" t="str">
        <f>'msoft-txt'!B11256</f>
        <v>EP-VK</v>
      </c>
      <c r="C11256" s="3" t="str">
        <f>'msoft-txt'!C11256</f>
        <v>VOEDINGSKAST 1050</v>
      </c>
    </row>
    <row r="11257" spans="1:3" x14ac:dyDescent="0.25">
      <c r="A11257" s="3" t="str">
        <f>'msoft-txt'!A11257</f>
        <v>Voedingskast met UPS</v>
      </c>
      <c r="B11257" s="3" t="str">
        <f>'msoft-txt'!B11257</f>
        <v>EP-VK</v>
      </c>
      <c r="C11257" s="3" t="str">
        <f>'msoft-txt'!C11257</f>
        <v>VOEDINGSKAST MET UPS</v>
      </c>
    </row>
    <row r="11258" spans="1:3" x14ac:dyDescent="0.25">
      <c r="A11258" s="3" t="str">
        <f>'msoft-txt'!A11258</f>
        <v>Omschrijving</v>
      </c>
      <c r="B11258" s="3" t="str">
        <f>'msoft-txt'!B11258</f>
        <v>Art.groep</v>
      </c>
      <c r="C11258" s="3" t="str">
        <f>'msoft-txt'!C11258</f>
        <v>Artikelsymbool</v>
      </c>
    </row>
    <row r="11259" spans="1:3" x14ac:dyDescent="0.25">
      <c r="A11259" s="3" t="str">
        <f>'msoft-txt'!A11259</f>
        <v>Koffer kalibratietarget FAS</v>
      </c>
      <c r="B11259" s="3" t="str">
        <f>'msoft-txt'!B11259</f>
        <v>KOF</v>
      </c>
      <c r="C11259" s="3" t="str">
        <f>'msoft-txt'!C11259</f>
        <v>000X000X000CM-KALIBRATIE-FAS</v>
      </c>
    </row>
    <row r="11260" spans="1:3" x14ac:dyDescent="0.25">
      <c r="A11260" s="3" t="str">
        <f>'msoft-txt'!A11260</f>
        <v>Koffer mobiele 10m wand</v>
      </c>
      <c r="B11260" s="3" t="str">
        <f>'msoft-txt'!B11260</f>
        <v>KOF</v>
      </c>
      <c r="C11260" s="3" t="str">
        <f>'msoft-txt'!C11260</f>
        <v>000X000X000CM-MOBIELE-10M-WAND</v>
      </c>
    </row>
    <row r="11261" spans="1:3" x14ac:dyDescent="0.25">
      <c r="A11261" s="3" t="str">
        <f>'msoft-txt'!A11261</f>
        <v>Koffer profiel 10m wand</v>
      </c>
      <c r="B11261" s="3" t="str">
        <f>'msoft-txt'!B11261</f>
        <v>KOF</v>
      </c>
      <c r="C11261" s="3" t="str">
        <f>'msoft-txt'!C11261</f>
        <v>000X000X000CM-PROFIEL-10M-WAND</v>
      </c>
    </row>
    <row r="11262" spans="1:3" x14ac:dyDescent="0.25">
      <c r="A11262" s="3" t="str">
        <f>'msoft-txt'!A11262</f>
        <v>Koffer 35x35x8 cm</v>
      </c>
      <c r="B11262" s="3" t="str">
        <f>'msoft-txt'!B11262</f>
        <v>KOF</v>
      </c>
      <c r="C11262" s="3" t="str">
        <f>'msoft-txt'!C11262</f>
        <v>035X035X008CM</v>
      </c>
    </row>
    <row r="11263" spans="1:3" x14ac:dyDescent="0.25">
      <c r="A11263" s="3" t="str">
        <f>'msoft-txt'!A11263</f>
        <v>Kunststofkoffer 375x270x75 mm</v>
      </c>
      <c r="B11263" s="3" t="str">
        <f>'msoft-txt'!B11263</f>
        <v>KOF</v>
      </c>
      <c r="C11263" s="3" t="str">
        <f>'msoft-txt'!C11263</f>
        <v>038X027X008CM-KUNSTSTOF</v>
      </c>
    </row>
    <row r="11264" spans="1:3" x14ac:dyDescent="0.25">
      <c r="A11264" s="3" t="str">
        <f>'msoft-txt'!A11264</f>
        <v>Koffervulling 375x275x25 mm</v>
      </c>
      <c r="B11264" s="3" t="str">
        <f>'msoft-txt'!B11264</f>
        <v>KOF</v>
      </c>
      <c r="C11264" s="3" t="str">
        <f>'msoft-txt'!C11264</f>
        <v>038X028X003CM-VULLING</v>
      </c>
    </row>
    <row r="11265" spans="1:3" x14ac:dyDescent="0.25">
      <c r="A11265" s="3" t="str">
        <f>'msoft-txt'!A11265</f>
        <v>Kunststof-koffer grijs 38x30x8cm</v>
      </c>
      <c r="B11265" s="3" t="str">
        <f>'msoft-txt'!B11265</f>
        <v>KOF</v>
      </c>
      <c r="C11265" s="3" t="str">
        <f>'msoft-txt'!C11265</f>
        <v>038X030X008CM-KUNSTSTOF</v>
      </c>
    </row>
    <row r="11266" spans="1:3" x14ac:dyDescent="0.25">
      <c r="A11266" s="3" t="str">
        <f>'msoft-txt'!A11266</f>
        <v>Koffer - Binnenafmeting 50x42x16cm</v>
      </c>
      <c r="B11266" s="3" t="str">
        <f>'msoft-txt'!B11266</f>
        <v>KOF</v>
      </c>
      <c r="C11266" s="3" t="str">
        <f>'msoft-txt'!C11266</f>
        <v>050X042X016CM</v>
      </c>
    </row>
    <row r="11267" spans="1:3" x14ac:dyDescent="0.25">
      <c r="A11267" s="3" t="str">
        <f>'msoft-txt'!A11267</f>
        <v>Koffer - Binnenafmeting 50x42x24cm</v>
      </c>
      <c r="B11267" s="3" t="str">
        <f>'msoft-txt'!B11267</f>
        <v>KOF</v>
      </c>
      <c r="C11267" s="3" t="str">
        <f>'msoft-txt'!C11267</f>
        <v>050X042X024CM</v>
      </c>
    </row>
    <row r="11268" spans="1:3" x14ac:dyDescent="0.25">
      <c r="A11268" s="3" t="str">
        <f>'msoft-txt'!A11268</f>
        <v>Koffer 515x350x140 mm MINICAL</v>
      </c>
      <c r="B11268" s="3" t="str">
        <f>'msoft-txt'!B11268</f>
        <v>KOF</v>
      </c>
      <c r="C11268" s="3" t="str">
        <f>'msoft-txt'!C11268</f>
        <v>052X035X014CM</v>
      </c>
    </row>
    <row r="11269" spans="1:3" x14ac:dyDescent="0.25">
      <c r="A11269" s="3" t="str">
        <f>'msoft-txt'!A11269</f>
        <v>Koffer 068x 056x 030cm -UNICAL REVA</v>
      </c>
      <c r="B11269" s="3" t="str">
        <f>'msoft-txt'!B11269</f>
        <v>KOF</v>
      </c>
      <c r="C11269" s="3" t="str">
        <f>'msoft-txt'!C11269</f>
        <v>068X056X030CM-UNICAL REVA</v>
      </c>
    </row>
    <row r="11270" spans="1:3" x14ac:dyDescent="0.25">
      <c r="A11270" s="3" t="str">
        <f>'msoft-txt'!A11270</f>
        <v>Koffer 68x 56x 30cm -UNICAL-L/R</v>
      </c>
      <c r="B11270" s="3" t="str">
        <f>'msoft-txt'!B11270</f>
        <v>KOF</v>
      </c>
      <c r="C11270" s="3" t="str">
        <f>'msoft-txt'!C11270</f>
        <v>068X056X030CM-UNICAL-L/R</v>
      </c>
    </row>
    <row r="11271" spans="1:3" x14ac:dyDescent="0.25">
      <c r="A11271" s="3" t="str">
        <f>'msoft-txt'!A11271</f>
        <v>Koffer 69x48x21 cm ALU-PROFI IV</v>
      </c>
      <c r="B11271" s="3" t="str">
        <f>'msoft-txt'!B11271</f>
        <v>KOF</v>
      </c>
      <c r="C11271" s="3" t="str">
        <f>'msoft-txt'!C11271</f>
        <v>069X048X021CMALU-PROFI IV</v>
      </c>
    </row>
    <row r="11272" spans="1:3" x14ac:dyDescent="0.25">
      <c r="A11272" s="3" t="str">
        <f>'msoft-txt'!A11272</f>
        <v>Koffer 70x45x20 cm - UNICAL</v>
      </c>
      <c r="B11272" s="3" t="str">
        <f>'msoft-txt'!B11272</f>
        <v>KOF</v>
      </c>
      <c r="C11272" s="3" t="str">
        <f>'msoft-txt'!C11272</f>
        <v>070X045X020CM-UNICAL</v>
      </c>
    </row>
    <row r="11273" spans="1:3" x14ac:dyDescent="0.25">
      <c r="A11273" s="3" t="str">
        <f>'msoft-txt'!A11273</f>
        <v>Koffer 70x45x20cm - UNICAL Renault</v>
      </c>
      <c r="B11273" s="3" t="str">
        <f>'msoft-txt'!B11273</f>
        <v>KOF</v>
      </c>
      <c r="C11273" s="3" t="str">
        <f>'msoft-txt'!C11273</f>
        <v>070X045X020CM-UNICAL-RENAULT</v>
      </c>
    </row>
    <row r="11274" spans="1:3" x14ac:dyDescent="0.25">
      <c r="A11274" s="3" t="str">
        <f>'msoft-txt'!A11274</f>
        <v>Koffer 75x42x26cm -LED-IJKLAMP</v>
      </c>
      <c r="B11274" s="3" t="str">
        <f>'msoft-txt'!B11274</f>
        <v>KOF</v>
      </c>
      <c r="C11274" s="3" t="str">
        <f>'msoft-txt'!C11274</f>
        <v>075X042X026CM-LED-IJKLAMP</v>
      </c>
    </row>
    <row r="11275" spans="1:3" x14ac:dyDescent="0.25">
      <c r="A11275" s="3" t="str">
        <f>'msoft-txt'!A11275</f>
        <v>Koffer lichtgrau 750x450x200 mm</v>
      </c>
      <c r="B11275" s="3" t="str">
        <f>'msoft-txt'!B11275</f>
        <v>KOF</v>
      </c>
      <c r="C11275" s="3" t="str">
        <f>'msoft-txt'!C11275</f>
        <v>075X045X020CM</v>
      </c>
    </row>
    <row r="11276" spans="1:3" x14ac:dyDescent="0.25">
      <c r="A11276" s="3" t="str">
        <f>'msoft-txt'!A11276</f>
        <v>2 kanten Aufbaurollen</v>
      </c>
      <c r="B11276" s="3" t="str">
        <f>'msoft-txt'!B11276</f>
        <v>KOF</v>
      </c>
      <c r="C11276" s="3" t="str">
        <f>'msoft-txt'!C11276</f>
        <v>075X045X020CM-AUFBAUROLLEN</v>
      </c>
    </row>
    <row r="11277" spans="1:3" x14ac:dyDescent="0.25">
      <c r="A11277" s="3" t="str">
        <f>'msoft-txt'!A11277</f>
        <v>Koffer 77x27x25cm -MST2</v>
      </c>
      <c r="B11277" s="3" t="str">
        <f>'msoft-txt'!B11277</f>
        <v>KOF</v>
      </c>
      <c r="C11277" s="3" t="str">
        <f>'msoft-txt'!C11277</f>
        <v>077X027X025CM-MST2</v>
      </c>
    </row>
    <row r="11278" spans="1:3" x14ac:dyDescent="0.25">
      <c r="A11278" s="3" t="str">
        <f>'msoft-txt'!A11278</f>
        <v>Koffer 770x490x360mm voor LDW Target</v>
      </c>
      <c r="B11278" s="3" t="str">
        <f>'msoft-txt'!B11278</f>
        <v>KOF</v>
      </c>
      <c r="C11278" s="3" t="str">
        <f>'msoft-txt'!C11278</f>
        <v>077X049X036CM-LDW TARGET</v>
      </c>
    </row>
    <row r="11279" spans="1:3" x14ac:dyDescent="0.25">
      <c r="A11279" s="3" t="str">
        <f>'msoft-txt'!A11279</f>
        <v>Alu-universal koffer  incl. schuimvulling  floorcheck</v>
      </c>
      <c r="B11279" s="3" t="str">
        <f>'msoft-txt'!B11279</f>
        <v>KOF</v>
      </c>
      <c r="C11279" s="3" t="str">
        <f>'msoft-txt'!C11279</f>
        <v>090X060X030CM-FLOORCHECK</v>
      </c>
    </row>
    <row r="11280" spans="1:3" x14ac:dyDescent="0.25">
      <c r="A11280" s="3" t="str">
        <f>'msoft-txt'!A11280</f>
        <v>Omschrijving</v>
      </c>
      <c r="B11280" s="3" t="str">
        <f>'msoft-txt'!B11280</f>
        <v>Art.groep</v>
      </c>
      <c r="C11280" s="3" t="str">
        <f>'msoft-txt'!C11280</f>
        <v>Artikelsymbool</v>
      </c>
    </row>
    <row r="11281" spans="1:3" x14ac:dyDescent="0.25">
      <c r="A11281" s="3" t="str">
        <f>'msoft-txt'!A11281</f>
        <v>Behuizing ELPU 1240-0200 DW 2 delig</v>
      </c>
      <c r="B11281" s="3" t="str">
        <f>'msoft-txt'!B11281</f>
        <v>KAST</v>
      </c>
      <c r="C11281" s="3" t="str">
        <f>'msoft-txt'!C11281</f>
        <v>BOP-83247200</v>
      </c>
    </row>
    <row r="11282" spans="1:3" x14ac:dyDescent="0.25">
      <c r="A11282" s="3" t="str">
        <f>'msoft-txt'!A11282</f>
        <v>Frontplaat ELPU 1240-0200 FP2,0</v>
      </c>
      <c r="B11282" s="3" t="str">
        <f>'msoft-txt'!B11282</f>
        <v>KAST</v>
      </c>
      <c r="C11282" s="3" t="str">
        <f>'msoft-txt'!C11282</f>
        <v>BOP-83248200</v>
      </c>
    </row>
    <row r="11283" spans="1:3" x14ac:dyDescent="0.25">
      <c r="A11283" s="3" t="str">
        <f>'msoft-txt'!A11283</f>
        <v>BOPLA Euromas behuizing A102, aluminium zilvergrijs, 98mmx64mmx34mm</v>
      </c>
      <c r="B11283" s="3" t="str">
        <f>'msoft-txt'!B11283</f>
        <v>KAST</v>
      </c>
      <c r="C11283" s="3" t="str">
        <f>'msoft-txt'!C11283</f>
        <v>BOP-A102</v>
      </c>
    </row>
    <row r="11284" spans="1:3" x14ac:dyDescent="0.25">
      <c r="A11284" s="3" t="str">
        <f>'msoft-txt'!A11284</f>
        <v>BOPLA Euromas behuizing A103, aluminium zilvergrijs, 150mmx64mmx34mm</v>
      </c>
      <c r="B11284" s="3" t="str">
        <f>'msoft-txt'!B11284</f>
        <v>KAST</v>
      </c>
      <c r="C11284" s="3" t="str">
        <f>'msoft-txt'!C11284</f>
        <v>BOP-A103</v>
      </c>
    </row>
    <row r="11285" spans="1:3" x14ac:dyDescent="0.25">
      <c r="A11285" s="3" t="str">
        <f>'msoft-txt'!A11285</f>
        <v>Dichting BOS behuizing blauw</v>
      </c>
      <c r="B11285" s="3" t="str">
        <f>'msoft-txt'!B11285</f>
        <v>KAST</v>
      </c>
      <c r="C11285" s="3" t="str">
        <f>'msoft-txt'!C11285</f>
        <v>BOP-BS600-DICHTING</v>
      </c>
    </row>
    <row r="11286" spans="1:3" x14ac:dyDescent="0.25">
      <c r="A11286" s="3" t="str">
        <f>'msoft-txt'!A11286</f>
        <v>BOS behuizing met display - RAL7024</v>
      </c>
      <c r="B11286" s="3" t="str">
        <f>'msoft-txt'!B11286</f>
        <v>KAST</v>
      </c>
      <c r="C11286" s="3" t="str">
        <f>'msoft-txt'!C11286</f>
        <v>BOP-BS603DIS-7024</v>
      </c>
    </row>
    <row r="11287" spans="1:3" x14ac:dyDescent="0.25">
      <c r="A11287" s="3" t="str">
        <f>'msoft-txt'!A11287</f>
        <v>Extra bedrukte displayvenster</v>
      </c>
      <c r="B11287" s="3" t="str">
        <f>'msoft-txt'!B11287</f>
        <v>KAST</v>
      </c>
      <c r="C11287" s="3" t="str">
        <f>'msoft-txt'!C11287</f>
        <v>BOP-BS603DIS-VENSTER</v>
      </c>
    </row>
    <row r="11288" spans="1:3" x14ac:dyDescent="0.25">
      <c r="A11288" s="3" t="str">
        <f>'msoft-txt'!A11288</f>
        <v>Rubbervoet insteekbaar voor  Bopla Euromas behuizing type M</v>
      </c>
      <c r="B11288" s="3" t="str">
        <f>'msoft-txt'!B11288</f>
        <v>KAST</v>
      </c>
      <c r="C11288" s="3" t="str">
        <f>'msoft-txt'!C11288</f>
        <v>BOP-F- RUBBERVOET</v>
      </c>
    </row>
    <row r="11289" spans="1:3" x14ac:dyDescent="0.25">
      <c r="A11289" s="3" t="str">
        <f>'msoft-txt'!A11289</f>
        <v>Bopla Euromas behuizing M246, polycarbonaat lichtgrijs, 160x120x140mm</v>
      </c>
      <c r="B11289" s="3" t="str">
        <f>'msoft-txt'!B11289</f>
        <v>KAST</v>
      </c>
      <c r="C11289" s="3" t="str">
        <f>'msoft-txt'!C11289</f>
        <v>BOP-M 246</v>
      </c>
    </row>
    <row r="11290" spans="1:3" x14ac:dyDescent="0.25">
      <c r="A11290" s="3" t="str">
        <f>'msoft-txt'!A11290</f>
        <v>Montageplaat hardpapier voor Bopla Euromas behuizing type M 246</v>
      </c>
      <c r="B11290" s="3" t="str">
        <f>'msoft-txt'!B11290</f>
        <v>KAST</v>
      </c>
      <c r="C11290" s="3" t="str">
        <f>'msoft-txt'!C11290</f>
        <v>BOP-M-MONTAGEPLAAT</v>
      </c>
    </row>
    <row r="11291" spans="1:3" x14ac:dyDescent="0.25">
      <c r="A11291" s="3" t="str">
        <f>'msoft-txt'!A11291</f>
        <v>Ultrapult behuizing Bopla</v>
      </c>
      <c r="B11291" s="3" t="str">
        <f>'msoft-txt'!B11291</f>
        <v>KAST</v>
      </c>
      <c r="C11291" s="3" t="str">
        <f>'msoft-txt'!C11291</f>
        <v>BOP-UMP-62018-FP</v>
      </c>
    </row>
    <row r="11292" spans="1:3" x14ac:dyDescent="0.25">
      <c r="A11292" s="3" t="str">
        <f>'msoft-txt'!A11292</f>
        <v>Behuizing 162x162 mm - ALU</v>
      </c>
      <c r="B11292" s="3" t="str">
        <f>'msoft-txt'!B11292</f>
        <v>KAST</v>
      </c>
      <c r="C11292" s="3" t="str">
        <f>'msoft-txt'!C11292</f>
        <v>DIV-161609-AL</v>
      </c>
    </row>
    <row r="11293" spans="1:3" x14ac:dyDescent="0.25">
      <c r="A11293" s="3" t="str">
        <f>'msoft-txt'!A11293</f>
        <v>Behuizing 162 x 162 mm - Alu</v>
      </c>
      <c r="B11293" s="3" t="str">
        <f>'msoft-txt'!B11293</f>
        <v>KAST</v>
      </c>
      <c r="C11293" s="3" t="str">
        <f>'msoft-txt'!C11293</f>
        <v>DIV-162X162MM</v>
      </c>
    </row>
    <row r="11294" spans="1:3" x14ac:dyDescent="0.25">
      <c r="A11294" s="3" t="str">
        <f>'msoft-txt'!A11294</f>
        <v>Kast 190x110x60 - ABS</v>
      </c>
      <c r="B11294" s="3" t="str">
        <f>'msoft-txt'!B11294</f>
        <v>KAST</v>
      </c>
      <c r="C11294" s="3" t="str">
        <f>'msoft-txt'!C11294</f>
        <v>DIV-190X110X60-ABS</v>
      </c>
    </row>
    <row r="11295" spans="1:3" x14ac:dyDescent="0.25">
      <c r="A11295" s="3" t="str">
        <f>'msoft-txt'!A11295</f>
        <v>Teko pultbehuizing Nr. 364</v>
      </c>
      <c r="B11295" s="3" t="str">
        <f>'msoft-txt'!B11295</f>
        <v>KAST</v>
      </c>
      <c r="C11295" s="3" t="str">
        <f>'msoft-txt'!C11295</f>
        <v>DIV-364</v>
      </c>
    </row>
    <row r="11296" spans="1:3" x14ac:dyDescent="0.25">
      <c r="A11296" s="3" t="str">
        <f>'msoft-txt'!A11296</f>
        <v>Case metal 47x38x32 mm</v>
      </c>
      <c r="B11296" s="3" t="str">
        <f>'msoft-txt'!B11296</f>
        <v>KAST</v>
      </c>
      <c r="C11296" s="3" t="str">
        <f>'msoft-txt'!C11296</f>
        <v>DIV-47X38X32</v>
      </c>
    </row>
    <row r="11297" spans="1:3" x14ac:dyDescent="0.25">
      <c r="A11297" s="3" t="str">
        <f>'msoft-txt'!A11297</f>
        <v>Kast 60x35x20 ABS enclosure</v>
      </c>
      <c r="B11297" s="3" t="str">
        <f>'msoft-txt'!B11297</f>
        <v>KAST</v>
      </c>
      <c r="C11297" s="3" t="str">
        <f>'msoft-txt'!C11297</f>
        <v>DIV-60X35X20-ABS</v>
      </c>
    </row>
    <row r="11298" spans="1:3" x14ac:dyDescent="0.25">
      <c r="A11298" s="3" t="str">
        <f>'msoft-txt'!A11298</f>
        <v>Case metal 96x62x35 mm</v>
      </c>
      <c r="B11298" s="3" t="str">
        <f>'msoft-txt'!B11298</f>
        <v>KAST</v>
      </c>
      <c r="C11298" s="3" t="str">
        <f>'msoft-txt'!C11298</f>
        <v>DIV-96X62X35</v>
      </c>
    </row>
    <row r="11299" spans="1:3" x14ac:dyDescent="0.25">
      <c r="A11299" s="3" t="str">
        <f>'msoft-txt'!A11299</f>
        <v>Rack frame AKA</v>
      </c>
      <c r="B11299" s="3" t="str">
        <f>'msoft-txt'!B11299</f>
        <v>KAST</v>
      </c>
      <c r="C11299" s="3" t="str">
        <f>'msoft-txt'!C11299</f>
        <v>DIV-AKA-02.001</v>
      </c>
    </row>
    <row r="11300" spans="1:3" x14ac:dyDescent="0.25">
      <c r="A11300" s="3" t="str">
        <f>'msoft-txt'!A11300</f>
        <v>Rack card guide AKA</v>
      </c>
      <c r="B11300" s="3" t="str">
        <f>'msoft-txt'!B11300</f>
        <v>KAST</v>
      </c>
      <c r="C11300" s="3" t="str">
        <f>'msoft-txt'!C11300</f>
        <v>DIV-AKA-02.541</v>
      </c>
    </row>
    <row r="11301" spans="1:3" x14ac:dyDescent="0.25">
      <c r="A11301" s="3" t="str">
        <f>'msoft-txt'!A11301</f>
        <v>Rack card lock AKA</v>
      </c>
      <c r="B11301" s="3" t="str">
        <f>'msoft-txt'!B11301</f>
        <v>KAST</v>
      </c>
      <c r="C11301" s="3" t="str">
        <f>'msoft-txt'!C11301</f>
        <v>DIV-AKA-021.804</v>
      </c>
    </row>
    <row r="11302" spans="1:3" x14ac:dyDescent="0.25">
      <c r="A11302" s="3" t="str">
        <f>'msoft-txt'!A11302</f>
        <v>Case instrument 1/2 19' AKA</v>
      </c>
      <c r="B11302" s="3" t="str">
        <f>'msoft-txt'!B11302</f>
        <v>KAST</v>
      </c>
      <c r="C11302" s="3" t="str">
        <f>'msoft-txt'!C11302</f>
        <v>DIV-AKA-12.001</v>
      </c>
    </row>
    <row r="11303" spans="1:3" x14ac:dyDescent="0.25">
      <c r="A11303" s="3" t="str">
        <f>'msoft-txt'!A11303</f>
        <v>Case instrument 1/2 19' AKA</v>
      </c>
      <c r="B11303" s="3" t="str">
        <f>'msoft-txt'!B11303</f>
        <v>KAST</v>
      </c>
      <c r="C11303" s="3" t="str">
        <f>'msoft-txt'!C11303</f>
        <v>DIV-AKA-12.004</v>
      </c>
    </row>
    <row r="11304" spans="1:3" x14ac:dyDescent="0.25">
      <c r="A11304" s="3" t="str">
        <f>'msoft-txt'!A11304</f>
        <v>Case feet AKA</v>
      </c>
      <c r="B11304" s="3" t="str">
        <f>'msoft-txt'!B11304</f>
        <v>KAST</v>
      </c>
      <c r="C11304" s="3" t="str">
        <f>'msoft-txt'!C11304</f>
        <v>DIV-AKA-H.111</v>
      </c>
    </row>
    <row r="11305" spans="1:3" x14ac:dyDescent="0.25">
      <c r="A11305" s="3" t="str">
        <f>'msoft-txt'!A11305</f>
        <v>Case screw M2.5x10 AKA</v>
      </c>
      <c r="B11305" s="3" t="str">
        <f>'msoft-txt'!B11305</f>
        <v>KAST</v>
      </c>
      <c r="C11305" s="3" t="str">
        <f>'msoft-txt'!C11305</f>
        <v>DIV-AKA-H2.106</v>
      </c>
    </row>
    <row r="11306" spans="1:3" x14ac:dyDescent="0.25">
      <c r="A11306" s="3" t="str">
        <f>'msoft-txt'!A11306</f>
        <v>Case nut M2.5 AKA</v>
      </c>
      <c r="B11306" s="3" t="str">
        <f>'msoft-txt'!B11306</f>
        <v>KAST</v>
      </c>
      <c r="C11306" s="3" t="str">
        <f>'msoft-txt'!C11306</f>
        <v>DIV-AKA-H2.608</v>
      </c>
    </row>
    <row r="11307" spans="1:3" x14ac:dyDescent="0.25">
      <c r="A11307" s="3" t="str">
        <f>'msoft-txt'!A11307</f>
        <v>Kastje zwart BC3 - plastic</v>
      </c>
      <c r="B11307" s="3" t="str">
        <f>'msoft-txt'!B11307</f>
        <v>KAST</v>
      </c>
      <c r="C11307" s="3" t="str">
        <f>'msoft-txt'!C11307</f>
        <v>DIV-BL3/301-700</v>
      </c>
    </row>
    <row r="11308" spans="1:3" x14ac:dyDescent="0.25">
      <c r="A11308" s="3" t="str">
        <f>'msoft-txt'!A11308</f>
        <v>OKW kastje 57.6x35.5x19 mm - ABS</v>
      </c>
      <c r="B11308" s="3" t="str">
        <f>'msoft-txt'!B11308</f>
        <v>KAST</v>
      </c>
      <c r="C11308" s="3" t="str">
        <f>'msoft-txt'!C11308</f>
        <v>OKW-57X35X19MM-ABS</v>
      </c>
    </row>
    <row r="11309" spans="1:3" x14ac:dyDescent="0.25">
      <c r="A11309" s="3" t="str">
        <f>'msoft-txt'!A11309</f>
        <v>Electronicabehuizing afdekkap EG45-A/ABS GN</v>
      </c>
      <c r="B11309" s="3" t="str">
        <f>'msoft-txt'!B11309</f>
        <v>KAST</v>
      </c>
      <c r="C11309" s="3" t="str">
        <f>'msoft-txt'!C11309</f>
        <v>PHO-EG45-A/ABS GN</v>
      </c>
    </row>
    <row r="11310" spans="1:3" x14ac:dyDescent="0.25">
      <c r="A11310" s="3" t="str">
        <f>'msoft-txt'!A11310</f>
        <v>Electronicabehuizing railmontage leeg EG45-G/AB</v>
      </c>
      <c r="B11310" s="3" t="str">
        <f>'msoft-txt'!B11310</f>
        <v>KAST</v>
      </c>
      <c r="C11310" s="3" t="str">
        <f>'msoft-txt'!C11310</f>
        <v>PHO-EG45-G/AB</v>
      </c>
    </row>
    <row r="11311" spans="1:3" x14ac:dyDescent="0.25">
      <c r="A11311" s="3" t="str">
        <f>'msoft-txt'!A11311</f>
        <v>Electronica adaptormodule railmontage EMG45-8B</v>
      </c>
      <c r="B11311" s="3" t="str">
        <f>'msoft-txt'!B11311</f>
        <v>KAST</v>
      </c>
      <c r="C11311" s="3" t="str">
        <f>'msoft-txt'!C11311</f>
        <v>PHO-EMG45-B8</v>
      </c>
    </row>
    <row r="11312" spans="1:3" x14ac:dyDescent="0.25">
      <c r="A11312" s="3" t="str">
        <f>'msoft-txt'!A11312</f>
        <v>Electronicabehuizing afdekkap EMG75-H15MM</v>
      </c>
      <c r="B11312" s="3" t="str">
        <f>'msoft-txt'!B11312</f>
        <v>KAST</v>
      </c>
      <c r="C11312" s="3" t="str">
        <f>'msoft-txt'!C11312</f>
        <v>PHO-EMG75-H15MM</v>
      </c>
    </row>
    <row r="11313" spans="1:3" x14ac:dyDescent="0.25">
      <c r="A11313" s="3" t="str">
        <f>'msoft-txt'!A11313</f>
        <v>Electronicabehuizing railmontage leeg EMG75-LG</v>
      </c>
      <c r="B11313" s="3" t="str">
        <f>'msoft-txt'!B11313</f>
        <v>KAST</v>
      </c>
      <c r="C11313" s="3" t="str">
        <f>'msoft-txt'!C11313</f>
        <v>PHO-EMG75-LG</v>
      </c>
    </row>
    <row r="11314" spans="1:3" x14ac:dyDescent="0.25">
      <c r="A11314" s="3" t="str">
        <f>'msoft-txt'!A11314</f>
        <v>Set montageplaten 1800x600</v>
      </c>
      <c r="B11314" s="3" t="str">
        <f>'msoft-txt'!B11314</f>
        <v>KAST</v>
      </c>
      <c r="C11314" s="3" t="str">
        <f>'msoft-txt'!C11314</f>
        <v>RIT-027998--PS/ES/TS</v>
      </c>
    </row>
    <row r="11315" spans="1:3" x14ac:dyDescent="0.25">
      <c r="A11315" s="3" t="str">
        <f>'msoft-txt'!A11315</f>
        <v>Compact schakelkast gelakt met montageplaat, 380x300x155mm, RAL7035</v>
      </c>
      <c r="B11315" s="3" t="str">
        <f>'msoft-txt'!B11315</f>
        <v>KAST</v>
      </c>
      <c r="C11315" s="3" t="str">
        <f>'msoft-txt'!C11315</f>
        <v>RIT-1030500-AE</v>
      </c>
    </row>
    <row r="11316" spans="1:3" x14ac:dyDescent="0.25">
      <c r="A11316" s="3" t="str">
        <f>'msoft-txt'!A11316</f>
        <v>Rittal-kast bewerkt voor power switch box hoogtemeting FAS</v>
      </c>
      <c r="B11316" s="3" t="str">
        <f>'msoft-txt'!B11316</f>
        <v>KAST</v>
      </c>
      <c r="C11316" s="3" t="str">
        <f>'msoft-txt'!C11316</f>
        <v>RIT-1030500-AE-170052_01</v>
      </c>
    </row>
    <row r="11317" spans="1:3" x14ac:dyDescent="0.25">
      <c r="A11317" s="3" t="str">
        <f>'msoft-txt'!A11317</f>
        <v>Compact-schakelkast gelakt, zonder montageplaat enkele deur, RAL 7035</v>
      </c>
      <c r="B11317" s="3" t="str">
        <f>'msoft-txt'!B11317</f>
        <v>KAST</v>
      </c>
      <c r="C11317" s="3" t="str">
        <f>'msoft-txt'!C11317</f>
        <v>RIT-1030510-AE</v>
      </c>
    </row>
    <row r="11318" spans="1:3" x14ac:dyDescent="0.25">
      <c r="A11318" s="3" t="str">
        <f>'msoft-txt'!A11318</f>
        <v>Compact-schakelkast gelakt, met montageplaat enkele deur, RAL 7035</v>
      </c>
      <c r="B11318" s="3" t="str">
        <f>'msoft-txt'!B11318</f>
        <v>KAST</v>
      </c>
      <c r="C11318" s="3" t="str">
        <f>'msoft-txt'!C11318</f>
        <v>RIT-1031500-AE</v>
      </c>
    </row>
    <row r="11319" spans="1:3" x14ac:dyDescent="0.25">
      <c r="A11319" s="3" t="str">
        <f>'msoft-txt'!A11319</f>
        <v>Compact-schakelkast gelakt, zonder montageplaat enkele deur, RAL 7035</v>
      </c>
      <c r="B11319" s="3" t="str">
        <f>'msoft-txt'!B11319</f>
        <v>KAST</v>
      </c>
      <c r="C11319" s="3" t="str">
        <f>'msoft-txt'!C11319</f>
        <v>RIT-1033510-AE</v>
      </c>
    </row>
    <row r="11320" spans="1:3" x14ac:dyDescent="0.25">
      <c r="A11320" s="3" t="str">
        <f>'msoft-txt'!A11320</f>
        <v>Compact-schakelkast gelakt, zonder montageplaat enkele deur, RAL 7035</v>
      </c>
      <c r="B11320" s="3" t="str">
        <f>'msoft-txt'!B11320</f>
        <v>KAST</v>
      </c>
      <c r="C11320" s="3" t="str">
        <f>'msoft-txt'!C11320</f>
        <v>RIT-1034510-AE</v>
      </c>
    </row>
    <row r="11321" spans="1:3" x14ac:dyDescent="0.25">
      <c r="A11321" s="3" t="str">
        <f>'msoft-txt'!A11321</f>
        <v>Compact-schakelkast gelakt, met montageplaat enkele deur, RAL 7035</v>
      </c>
      <c r="B11321" s="3" t="str">
        <f>'msoft-txt'!B11321</f>
        <v>KAST</v>
      </c>
      <c r="C11321" s="3" t="str">
        <f>'msoft-txt'!C11321</f>
        <v>RIT-1035500-AE</v>
      </c>
    </row>
    <row r="11322" spans="1:3" x14ac:dyDescent="0.25">
      <c r="A11322" s="3" t="str">
        <f>'msoft-txt'!A11322</f>
        <v>Rittal-kastje bewerkt voor voedingskast SAM1050 10A</v>
      </c>
      <c r="B11322" s="3" t="str">
        <f>'msoft-txt'!B11322</f>
        <v>KAST</v>
      </c>
      <c r="C11322" s="3" t="str">
        <f>'msoft-txt'!C11322</f>
        <v>RIT-1035500-AE-050205A00</v>
      </c>
    </row>
    <row r="11323" spans="1:3" x14ac:dyDescent="0.25">
      <c r="A11323" s="3" t="str">
        <f>'msoft-txt'!A11323</f>
        <v>Rittal-kastje bewerkt voor voedingskast LVC1050 Shenzhen 10A</v>
      </c>
      <c r="B11323" s="3" t="str">
        <f>'msoft-txt'!B11323</f>
        <v>KAST</v>
      </c>
      <c r="C11323" s="3" t="str">
        <f>'msoft-txt'!C11323</f>
        <v>RIT-1035500-AE-060035B00</v>
      </c>
    </row>
    <row r="11324" spans="1:3" x14ac:dyDescent="0.25">
      <c r="A11324" s="3" t="str">
        <f>'msoft-txt'!A11324</f>
        <v>Rittal-kastje bewerkt voor sturing kleurledlat</v>
      </c>
      <c r="B11324" s="3" t="str">
        <f>'msoft-txt'!B11324</f>
        <v>KAST</v>
      </c>
      <c r="C11324" s="3" t="str">
        <f>'msoft-txt'!C11324</f>
        <v>RIT-1035500-AE-120411_00</v>
      </c>
    </row>
    <row r="11325" spans="1:3" x14ac:dyDescent="0.25">
      <c r="A11325" s="3" t="str">
        <f>'msoft-txt'!A11325</f>
        <v>Rittal-kastje bewerkt voor voedingskast PLA25 DR industrieel</v>
      </c>
      <c r="B11325" s="3" t="str">
        <f>'msoft-txt'!B11325</f>
        <v>KAST</v>
      </c>
      <c r="C11325" s="3" t="str">
        <f>'msoft-txt'!C11325</f>
        <v>RIT-1035500-AE-150408_00</v>
      </c>
    </row>
    <row r="11326" spans="1:3" x14ac:dyDescent="0.25">
      <c r="A11326" s="3" t="str">
        <f>'msoft-txt'!A11326</f>
        <v>Rittal-kast bewerkt voor opladen manuele RDF/BSA</v>
      </c>
      <c r="B11326" s="3" t="str">
        <f>'msoft-txt'!B11326</f>
        <v>KAST</v>
      </c>
      <c r="C11326" s="3" t="str">
        <f>'msoft-txt'!C11326</f>
        <v>RIT-1035500-AE-170445_01</v>
      </c>
    </row>
    <row r="11327" spans="1:3" x14ac:dyDescent="0.25">
      <c r="A11327" s="3" t="str">
        <f>'msoft-txt'!A11327</f>
        <v>Compact schakelkast 400x800x300mm RAL7035 incl. montageplaat</v>
      </c>
      <c r="B11327" s="3" t="str">
        <f>'msoft-txt'!B11327</f>
        <v>KAST</v>
      </c>
      <c r="C11327" s="3" t="str">
        <f>'msoft-txt'!C11327</f>
        <v>RIT-1037500-AE</v>
      </c>
    </row>
    <row r="11328" spans="1:3" x14ac:dyDescent="0.25">
      <c r="A11328" s="3" t="str">
        <f>'msoft-txt'!A11328</f>
        <v>Rittal-kast bewerkt voor voedingskast LVC1050-FM audit/repair Renault</v>
      </c>
      <c r="B11328" s="3" t="str">
        <f>'msoft-txt'!B11328</f>
        <v>KAST</v>
      </c>
      <c r="C11328" s="3" t="str">
        <f>'msoft-txt'!C11328</f>
        <v>RIT-1037500-AE-170139_01</v>
      </c>
    </row>
    <row r="11329" spans="1:3" x14ac:dyDescent="0.25">
      <c r="A11329" s="3" t="str">
        <f>'msoft-txt'!A11329</f>
        <v>Rittal-kast bewerkt voor voedingskast LVC1050-FM audit/repair Renault Flins</v>
      </c>
      <c r="B11329" s="3" t="str">
        <f>'msoft-txt'!B11329</f>
        <v>KAST</v>
      </c>
      <c r="C11329" s="3" t="str">
        <f>'msoft-txt'!C11329</f>
        <v>RIT-1037500-AE-170270_01</v>
      </c>
    </row>
    <row r="11330" spans="1:3" x14ac:dyDescent="0.25">
      <c r="A11330" s="3" t="str">
        <f>'msoft-txt'!A11330</f>
        <v>Rittal-kast bewerkt voor voedingskast LVC1050-FM audit/repair Renault Valla</v>
      </c>
      <c r="B11330" s="3" t="str">
        <f>'msoft-txt'!B11330</f>
        <v>KAST</v>
      </c>
      <c r="C11330" s="3" t="str">
        <f>'msoft-txt'!C11330</f>
        <v>RIT-1037500-AE-170293_01</v>
      </c>
    </row>
    <row r="11331" spans="1:3" x14ac:dyDescent="0.25">
      <c r="A11331" s="3" t="str">
        <f>'msoft-txt'!A11331</f>
        <v>Rittal-kast bewerkt voor voedingskast LVC1050-FM audit/repair Dacia Mioveni</v>
      </c>
      <c r="B11331" s="3" t="str">
        <f>'msoft-txt'!B11331</f>
        <v>KAST</v>
      </c>
      <c r="C11331" s="3" t="str">
        <f>'msoft-txt'!C11331</f>
        <v>RIT-1037500-AE-180278_01</v>
      </c>
    </row>
    <row r="11332" spans="1:3" x14ac:dyDescent="0.25">
      <c r="A11332" s="3" t="str">
        <f>'msoft-txt'!A11332</f>
        <v>Schakelkast compact 380x600x210mm RAL7035, 1 deur met montageplaat</v>
      </c>
      <c r="B11332" s="3" t="str">
        <f>'msoft-txt'!B11332</f>
        <v>KAST</v>
      </c>
      <c r="C11332" s="3" t="str">
        <f>'msoft-txt'!C11332</f>
        <v>RIT-1038500-AE</v>
      </c>
    </row>
    <row r="11333" spans="1:3" x14ac:dyDescent="0.25">
      <c r="A11333" s="3" t="str">
        <f>'msoft-txt'!A11333</f>
        <v>Schakelkast compact 380x600x210mm-Buitenzijde RAL3004, 1 deur met montagepl</v>
      </c>
      <c r="B11333" s="3" t="str">
        <f>'msoft-txt'!B11333</f>
        <v>KAST</v>
      </c>
      <c r="C11333" s="3" t="str">
        <f>'msoft-txt'!C11333</f>
        <v>RIT-1038500-AE-RAL3004</v>
      </c>
    </row>
    <row r="11334" spans="1:3" x14ac:dyDescent="0.25">
      <c r="A11334" s="3" t="str">
        <f>'msoft-txt'!A11334</f>
        <v>Compact schakelkast gelakt met montageplaat Ral 7035</v>
      </c>
      <c r="B11334" s="3" t="str">
        <f>'msoft-txt'!B11334</f>
        <v>KAST</v>
      </c>
      <c r="C11334" s="3" t="str">
        <f>'msoft-txt'!C11334</f>
        <v>RIT-1045500-AE</v>
      </c>
    </row>
    <row r="11335" spans="1:3" x14ac:dyDescent="0.25">
      <c r="A11335" s="3" t="str">
        <f>'msoft-txt'!A11335</f>
        <v>Compact-schakelkast gelakt, zonder montageplaat enkele deur, RAL 7035</v>
      </c>
      <c r="B11335" s="3" t="str">
        <f>'msoft-txt'!B11335</f>
        <v>KAST</v>
      </c>
      <c r="C11335" s="3" t="str">
        <f>'msoft-txt'!C11335</f>
        <v>RIT-1045510-AE</v>
      </c>
    </row>
    <row r="11336" spans="1:3" x14ac:dyDescent="0.25">
      <c r="A11336" s="3" t="str">
        <f>'msoft-txt'!A11336</f>
        <v>compact schakelkast met montageplaat</v>
      </c>
      <c r="B11336" s="3" t="str">
        <f>'msoft-txt'!B11336</f>
        <v>KAST</v>
      </c>
      <c r="C11336" s="3" t="str">
        <f>'msoft-txt'!C11336</f>
        <v>RIT-1050500-AE</v>
      </c>
    </row>
    <row r="11337" spans="1:3" x14ac:dyDescent="0.25">
      <c r="A11337" s="3" t="str">
        <f>'msoft-txt'!A11337</f>
        <v>Compact-schakelkast gelakt, zonder montageplaat enkele deur, RAL 7035</v>
      </c>
      <c r="B11337" s="3" t="str">
        <f>'msoft-txt'!B11337</f>
        <v>KAST</v>
      </c>
      <c r="C11337" s="3" t="str">
        <f>'msoft-txt'!C11337</f>
        <v>RIT-1050510-AE</v>
      </c>
    </row>
    <row r="11338" spans="1:3" x14ac:dyDescent="0.25">
      <c r="A11338" s="3" t="str">
        <f>'msoft-txt'!A11338</f>
        <v>Compact schakelkast 600x800x250mm RAL7035 incl. montageplaat</v>
      </c>
      <c r="B11338" s="3" t="str">
        <f>'msoft-txt'!B11338</f>
        <v>KAST</v>
      </c>
      <c r="C11338" s="3" t="str">
        <f>'msoft-txt'!C11338</f>
        <v>RIT-1058500-AE</v>
      </c>
    </row>
    <row r="11339" spans="1:3" x14ac:dyDescent="0.25">
      <c r="A11339" s="3" t="str">
        <f>'msoft-txt'!A11339</f>
        <v>Rittal-kast bewerkt voor voedingskast produktielijnen Renault MCA</v>
      </c>
      <c r="B11339" s="3" t="str">
        <f>'msoft-txt'!B11339</f>
        <v>KAST</v>
      </c>
      <c r="C11339" s="3" t="str">
        <f>'msoft-txt'!C11339</f>
        <v>RIT-1058500-AE-170167_01</v>
      </c>
    </row>
    <row r="11340" spans="1:3" x14ac:dyDescent="0.25">
      <c r="A11340" s="3" t="str">
        <f>'msoft-txt'!A11340</f>
        <v>Compact-schakelkast gelakt, met montageplaat enkele deur, RAL 7035</v>
      </c>
      <c r="B11340" s="3" t="str">
        <f>'msoft-txt'!B11340</f>
        <v>KAST</v>
      </c>
      <c r="C11340" s="3" t="str">
        <f>'msoft-txt'!C11340</f>
        <v>RIT-1060500-AE</v>
      </c>
    </row>
    <row r="11341" spans="1:3" x14ac:dyDescent="0.25">
      <c r="A11341" s="3" t="str">
        <f>'msoft-txt'!A11341</f>
        <v>Compact schakelkast 760x760x300mm RAL7035 incl. montageplaat</v>
      </c>
      <c r="B11341" s="3" t="str">
        <f>'msoft-txt'!B11341</f>
        <v>KAST</v>
      </c>
      <c r="C11341" s="3" t="str">
        <f>'msoft-txt'!C11341</f>
        <v>RIT-1073500-AE</v>
      </c>
    </row>
    <row r="11342" spans="1:3" x14ac:dyDescent="0.25">
      <c r="A11342" s="3" t="str">
        <f>'msoft-txt'!A11342</f>
        <v>Compact schakelkast 600x760x210mm RAL7035 incl. montageplaat</v>
      </c>
      <c r="B11342" s="3" t="str">
        <f>'msoft-txt'!B11342</f>
        <v>KAST</v>
      </c>
      <c r="C11342" s="3" t="str">
        <f>'msoft-txt'!C11342</f>
        <v>RIT-1076500-AE</v>
      </c>
    </row>
    <row r="11343" spans="1:3" x14ac:dyDescent="0.25">
      <c r="A11343" s="3" t="str">
        <f>'msoft-txt'!A11343</f>
        <v>Rittal-kast bewerkt voor voedingskast produktielijn Renault Sofasa</v>
      </c>
      <c r="B11343" s="3" t="str">
        <f>'msoft-txt'!B11343</f>
        <v>KAST</v>
      </c>
      <c r="C11343" s="3" t="str">
        <f>'msoft-txt'!C11343</f>
        <v>RIT-1076500-AE-170138_01</v>
      </c>
    </row>
    <row r="11344" spans="1:3" x14ac:dyDescent="0.25">
      <c r="A11344" s="3" t="str">
        <f>'msoft-txt'!A11344</f>
        <v>Rittal-kast bewerkt voor voedingskast produktielijn Renault Bursa</v>
      </c>
      <c r="B11344" s="3" t="str">
        <f>'msoft-txt'!B11344</f>
        <v>KAST</v>
      </c>
      <c r="C11344" s="3" t="str">
        <f>'msoft-txt'!C11344</f>
        <v>RIT-1076500-AE-170184_01</v>
      </c>
    </row>
    <row r="11345" spans="1:3" x14ac:dyDescent="0.25">
      <c r="A11345" s="3" t="str">
        <f>'msoft-txt'!A11345</f>
        <v>Rittal-kast bewerkt voor voedingskast produktielijn Renault Flins</v>
      </c>
      <c r="B11345" s="3" t="str">
        <f>'msoft-txt'!B11345</f>
        <v>KAST</v>
      </c>
      <c r="C11345" s="3" t="str">
        <f>'msoft-txt'!C11345</f>
        <v>RIT-1076500-AE-170263_01</v>
      </c>
    </row>
    <row r="11346" spans="1:3" x14ac:dyDescent="0.25">
      <c r="A11346" s="3" t="str">
        <f>'msoft-txt'!A11346</f>
        <v>Rittal-kast bewerkt voor voedingskast produktielijnen Renault Valladolid</v>
      </c>
      <c r="B11346" s="3" t="str">
        <f>'msoft-txt'!B11346</f>
        <v>KAST</v>
      </c>
      <c r="C11346" s="3" t="str">
        <f>'msoft-txt'!C11346</f>
        <v>RIT-1076500-AE-170290_01</v>
      </c>
    </row>
    <row r="11347" spans="1:3" x14ac:dyDescent="0.25">
      <c r="A11347" s="3" t="str">
        <f>'msoft-txt'!A11347</f>
        <v>Rittal-kast bewerkt voor voedingskast produktielijn Renault do Brasil CVU</v>
      </c>
      <c r="B11347" s="3" t="str">
        <f>'msoft-txt'!B11347</f>
        <v>KAST</v>
      </c>
      <c r="C11347" s="3" t="str">
        <f>'msoft-txt'!C11347</f>
        <v>RIT-1076500-AE-170369_01</v>
      </c>
    </row>
    <row r="11348" spans="1:3" x14ac:dyDescent="0.25">
      <c r="A11348" s="3" t="str">
        <f>'msoft-txt'!A11348</f>
        <v>Rittal-kast bewerkt voor voedingskast produktielijn Dacia Mioveni (Lijn 3)</v>
      </c>
      <c r="B11348" s="3" t="str">
        <f>'msoft-txt'!B11348</f>
        <v>KAST</v>
      </c>
      <c r="C11348" s="3" t="str">
        <f>'msoft-txt'!C11348</f>
        <v>RIT-1076500-AE-180276_01</v>
      </c>
    </row>
    <row r="11349" spans="1:3" x14ac:dyDescent="0.25">
      <c r="A11349" s="3" t="str">
        <f>'msoft-txt'!A11349</f>
        <v>Rittal-kast in RAL9005 mat bewerkt voor stuurkast 10m-wand Volvo</v>
      </c>
      <c r="B11349" s="3" t="str">
        <f>'msoft-txt'!B11349</f>
        <v>KAST</v>
      </c>
      <c r="C11349" s="3" t="str">
        <f>'msoft-txt'!C11349</f>
        <v>RIT-1076500-AE-RAL9005-170286_01</v>
      </c>
    </row>
    <row r="11350" spans="1:3" x14ac:dyDescent="0.25">
      <c r="A11350" s="3" t="str">
        <f>'msoft-txt'!A11350</f>
        <v>Compact-schakelkast gelakt, zonder montageplaat enkele deur, RAL 7035</v>
      </c>
      <c r="B11350" s="3" t="str">
        <f>'msoft-txt'!B11350</f>
        <v>KAST</v>
      </c>
      <c r="C11350" s="3" t="str">
        <f>'msoft-txt'!C11350</f>
        <v>RIT-1077510-AE</v>
      </c>
    </row>
    <row r="11351" spans="1:3" x14ac:dyDescent="0.25">
      <c r="A11351" s="3" t="str">
        <f>'msoft-txt'!A11351</f>
        <v>Compact schakelkast 800x1000x300mm RAL7035 incl. montageplaat</v>
      </c>
      <c r="B11351" s="3" t="str">
        <f>'msoft-txt'!B11351</f>
        <v>KAST</v>
      </c>
      <c r="C11351" s="3" t="str">
        <f>'msoft-txt'!C11351</f>
        <v>RIT-1180500-AE</v>
      </c>
    </row>
    <row r="11352" spans="1:3" x14ac:dyDescent="0.25">
      <c r="A11352" s="3" t="str">
        <f>'msoft-txt'!A11352</f>
        <v>Rittal-kast bewerkt voor voedingskast produktielijnen Skoda Kvasiny</v>
      </c>
      <c r="B11352" s="3" t="str">
        <f>'msoft-txt'!B11352</f>
        <v>KAST</v>
      </c>
      <c r="C11352" s="3" t="str">
        <f>'msoft-txt'!C11352</f>
        <v>RIT-1180500-AE-170089_01</v>
      </c>
    </row>
    <row r="11353" spans="1:3" x14ac:dyDescent="0.25">
      <c r="A11353" s="3" t="str">
        <f>'msoft-txt'!A11353</f>
        <v>Compact-schakelkast gelakt, met montageplaat enkele deur, RAL 7035</v>
      </c>
      <c r="B11353" s="3" t="str">
        <f>'msoft-txt'!B11353</f>
        <v>KAST</v>
      </c>
      <c r="C11353" s="3" t="str">
        <f>'msoft-txt'!C11353</f>
        <v>RIT-1360500-AE</v>
      </c>
    </row>
    <row r="11354" spans="1:3" x14ac:dyDescent="0.25">
      <c r="A11354" s="3" t="str">
        <f>'msoft-txt'!A11354</f>
        <v>Compact-schakelkast gelakt, zonder montageplaat enkele deur, RAL 7035</v>
      </c>
      <c r="B11354" s="3" t="str">
        <f>'msoft-txt'!B11354</f>
        <v>KAST</v>
      </c>
      <c r="C11354" s="3" t="str">
        <f>'msoft-txt'!C11354</f>
        <v>RIT-1360510-AE</v>
      </c>
    </row>
    <row r="11355" spans="1:3" x14ac:dyDescent="0.25">
      <c r="A11355" s="3" t="str">
        <f>'msoft-txt'!A11355</f>
        <v>Compact-schakelkast gelakt, zonder montageplaat enkele deur, RAL 7035</v>
      </c>
      <c r="B11355" s="3" t="str">
        <f>'msoft-txt'!B11355</f>
        <v>KAST</v>
      </c>
      <c r="C11355" s="3" t="str">
        <f>'msoft-txt'!C11355</f>
        <v>RIT-1376500-AE</v>
      </c>
    </row>
    <row r="11356" spans="1:3" x14ac:dyDescent="0.25">
      <c r="A11356" s="3" t="str">
        <f>'msoft-txt'!A11356</f>
        <v>Compact-schakelkast gelakt, zonder montageplaat enkele deur, RAL 7035</v>
      </c>
      <c r="B11356" s="3" t="str">
        <f>'msoft-txt'!B11356</f>
        <v>KAST</v>
      </c>
      <c r="C11356" s="3" t="str">
        <f>'msoft-txt'!C11356</f>
        <v>RIT-1376510-AE</v>
      </c>
    </row>
    <row r="11357" spans="1:3" x14ac:dyDescent="0.25">
      <c r="A11357" s="3" t="str">
        <f>'msoft-txt'!A11357</f>
        <v>Compact-schakelkast gelakt, zonder montageplaat enkele deur, RAL 7035</v>
      </c>
      <c r="B11357" s="3" t="str">
        <f>'msoft-txt'!B11357</f>
        <v>KAST</v>
      </c>
      <c r="C11357" s="3" t="str">
        <f>'msoft-txt'!C11357</f>
        <v>RIT-1380510-AE</v>
      </c>
    </row>
    <row r="11358" spans="1:3" x14ac:dyDescent="0.25">
      <c r="A11358" s="3" t="str">
        <f>'msoft-txt'!A11358</f>
        <v>Klemmenkast gelakt RAL 7035 zonder wartelplaat - 150x150x120</v>
      </c>
      <c r="B11358" s="3" t="str">
        <f>'msoft-txt'!B11358</f>
        <v>KAST</v>
      </c>
      <c r="C11358" s="3" t="str">
        <f>'msoft-txt'!C11358</f>
        <v>RIT-1500510-KL</v>
      </c>
    </row>
    <row r="11359" spans="1:3" x14ac:dyDescent="0.25">
      <c r="A11359" s="3" t="str">
        <f>'msoft-txt'!A11359</f>
        <v>Rittal-kastje bewerkt voor gewichtskaliber VAM</v>
      </c>
      <c r="B11359" s="3" t="str">
        <f>'msoft-txt'!B11359</f>
        <v>KAST</v>
      </c>
      <c r="C11359" s="3" t="str">
        <f>'msoft-txt'!C11359</f>
        <v>RIT-1500510-KL-100089_00</v>
      </c>
    </row>
    <row r="11360" spans="1:3" x14ac:dyDescent="0.25">
      <c r="A11360" s="3" t="str">
        <f>'msoft-txt'!A11360</f>
        <v>Klemmenkast gelakt RAL 7035 zonder wartelplaat - 200x200x120</v>
      </c>
      <c r="B11360" s="3" t="str">
        <f>'msoft-txt'!B11360</f>
        <v>KAST</v>
      </c>
      <c r="C11360" s="3" t="str">
        <f>'msoft-txt'!C11360</f>
        <v>RIT-1502510-KL</v>
      </c>
    </row>
    <row r="11361" spans="1:3" x14ac:dyDescent="0.25">
      <c r="A11361" s="3" t="str">
        <f>'msoft-txt'!A11361</f>
        <v>Rittal-kastje bewerkt voor I/O box L/R (LVC1050)</v>
      </c>
      <c r="B11361" s="3" t="str">
        <f>'msoft-txt'!B11361</f>
        <v>KAST</v>
      </c>
      <c r="C11361" s="3" t="str">
        <f>'msoft-txt'!C11361</f>
        <v>RIT-1502510-KL-060165A00</v>
      </c>
    </row>
    <row r="11362" spans="1:3" x14ac:dyDescent="0.25">
      <c r="A11362" s="3" t="str">
        <f>'msoft-txt'!A11362</f>
        <v>Rittal-kastje bewerkt voor I/O box L/R APS TM (LVC1050)</v>
      </c>
      <c r="B11362" s="3" t="str">
        <f>'msoft-txt'!B11362</f>
        <v>KAST</v>
      </c>
      <c r="C11362" s="3" t="str">
        <f>'msoft-txt'!C11362</f>
        <v>RIT-1502510-KL-070261_00</v>
      </c>
    </row>
    <row r="11363" spans="1:3" x14ac:dyDescent="0.25">
      <c r="A11363" s="3" t="str">
        <f>'msoft-txt'!A11363</f>
        <v>Rittal-kastje bewerkt voor connectorbox rolwagen LVC1050-TM manueel MCA</v>
      </c>
      <c r="B11363" s="3" t="str">
        <f>'msoft-txt'!B11363</f>
        <v>KAST</v>
      </c>
      <c r="C11363" s="3" t="str">
        <f>'msoft-txt'!C11363</f>
        <v>RIT-1502510-KL-170099_01</v>
      </c>
    </row>
    <row r="11364" spans="1:3" x14ac:dyDescent="0.25">
      <c r="A11364" s="3" t="str">
        <f>'msoft-txt'!A11364</f>
        <v>Klemmenkast gelakt RAL 7035 zonder wartelplaat - 300x200x120</v>
      </c>
      <c r="B11364" s="3" t="str">
        <f>'msoft-txt'!B11364</f>
        <v>KAST</v>
      </c>
      <c r="C11364" s="3" t="str">
        <f>'msoft-txt'!C11364</f>
        <v>RIT-1503510-KL</v>
      </c>
    </row>
    <row r="11365" spans="1:3" x14ac:dyDescent="0.25">
      <c r="A11365" s="3" t="str">
        <f>'msoft-txt'!A11365</f>
        <v>Rittal-kastje bewerkt voor I/O box L/R PLM TM</v>
      </c>
      <c r="B11365" s="3" t="str">
        <f>'msoft-txt'!B11365</f>
        <v>KAST</v>
      </c>
      <c r="C11365" s="3" t="str">
        <f>'msoft-txt'!C11365</f>
        <v>RIT-1503510-KL-080181_00</v>
      </c>
    </row>
    <row r="11366" spans="1:3" x14ac:dyDescent="0.25">
      <c r="A11366" s="3" t="str">
        <f>'msoft-txt'!A11366</f>
        <v>Rittal-kastje bewerkt voor connectorbox rolwagen LVC1050-TM manueel BRP Val</v>
      </c>
      <c r="B11366" s="3" t="str">
        <f>'msoft-txt'!B11366</f>
        <v>KAST</v>
      </c>
      <c r="C11366" s="3" t="str">
        <f>'msoft-txt'!C11366</f>
        <v>RIT-1503510-KL-170256_01</v>
      </c>
    </row>
    <row r="11367" spans="1:3" x14ac:dyDescent="0.25">
      <c r="A11367" s="3" t="str">
        <f>'msoft-txt'!A11367</f>
        <v>Rittal-kastje bewerkt voor I/O box L/R PLM TM Shenzhen</v>
      </c>
      <c r="B11367" s="3" t="str">
        <f>'msoft-txt'!B11367</f>
        <v>KAST</v>
      </c>
      <c r="C11367" s="3" t="str">
        <f>'msoft-txt'!C11367</f>
        <v>RIT-1503510-KL-170275_01</v>
      </c>
    </row>
    <row r="11368" spans="1:3" x14ac:dyDescent="0.25">
      <c r="A11368" s="3" t="str">
        <f>'msoft-txt'!A11368</f>
        <v>Rittal-kastje bewerkt voor rolwagen PLM TM links Toyota Texas</v>
      </c>
      <c r="B11368" s="3" t="str">
        <f>'msoft-txt'!B11368</f>
        <v>KAST</v>
      </c>
      <c r="C11368" s="3" t="str">
        <f>'msoft-txt'!C11368</f>
        <v>RIT-1503510-KL-180081_01</v>
      </c>
    </row>
    <row r="11369" spans="1:3" x14ac:dyDescent="0.25">
      <c r="A11369" s="3" t="str">
        <f>'msoft-txt'!A11369</f>
        <v>Rittal-kastje bewerkt voor rolwagen PLM TM rechts Toyota Texas</v>
      </c>
      <c r="B11369" s="3" t="str">
        <f>'msoft-txt'!B11369</f>
        <v>KAST</v>
      </c>
      <c r="C11369" s="3" t="str">
        <f>'msoft-txt'!C11369</f>
        <v>RIT-1503510-KL-180112_01</v>
      </c>
    </row>
    <row r="11370" spans="1:3" x14ac:dyDescent="0.25">
      <c r="A11370" s="3" t="str">
        <f>'msoft-txt'!A11370</f>
        <v>Klemmenkast gelakt RAL 7035 zonder wartelplaat - 400x200x120</v>
      </c>
      <c r="B11370" s="3" t="str">
        <f>'msoft-txt'!B11370</f>
        <v>KAST</v>
      </c>
      <c r="C11370" s="3" t="str">
        <f>'msoft-txt'!C11370</f>
        <v>RIT-1504510-KL</v>
      </c>
    </row>
    <row r="11371" spans="1:3" x14ac:dyDescent="0.25">
      <c r="A11371" s="3" t="str">
        <f>'msoft-txt'!A11371</f>
        <v>Klemmenkast gelakt RAL 7035 zonder wartelplaat - 300x300x120</v>
      </c>
      <c r="B11371" s="3" t="str">
        <f>'msoft-txt'!B11371</f>
        <v>KAST</v>
      </c>
      <c r="C11371" s="3" t="str">
        <f>'msoft-txt'!C11371</f>
        <v>RIT-1507510-KL</v>
      </c>
    </row>
    <row r="11372" spans="1:3" x14ac:dyDescent="0.25">
      <c r="A11372" s="3" t="str">
        <f>'msoft-txt'!A11372</f>
        <v>Klemmenkast gelakt RAL 7035 zonder wartelplaat - 200x200x80</v>
      </c>
      <c r="B11372" s="3" t="str">
        <f>'msoft-txt'!B11372</f>
        <v>KAST</v>
      </c>
      <c r="C11372" s="3" t="str">
        <f>'msoft-txt'!C11372</f>
        <v>RIT-1516510-KL</v>
      </c>
    </row>
    <row r="11373" spans="1:3" x14ac:dyDescent="0.25">
      <c r="A11373" s="3" t="str">
        <f>'msoft-txt'!A11373</f>
        <v>Rittal-kastje bewerkt voor VAM kastje</v>
      </c>
      <c r="B11373" s="3" t="str">
        <f>'msoft-txt'!B11373</f>
        <v>KAST</v>
      </c>
      <c r="C11373" s="3" t="str">
        <f>'msoft-txt'!C11373</f>
        <v>RIT-1516510-KL-030622_00</v>
      </c>
    </row>
    <row r="11374" spans="1:3" x14ac:dyDescent="0.25">
      <c r="A11374" s="3" t="str">
        <f>'msoft-txt'!A11374</f>
        <v>Rittal-kastje bewerkt voor CANVAM</v>
      </c>
      <c r="B11374" s="3" t="str">
        <f>'msoft-txt'!B11374</f>
        <v>KAST</v>
      </c>
      <c r="C11374" s="3" t="str">
        <f>'msoft-txt'!C11374</f>
        <v>RIT-1516510-KL-060004_00</v>
      </c>
    </row>
    <row r="11375" spans="1:3" x14ac:dyDescent="0.25">
      <c r="A11375" s="3" t="str">
        <f>'msoft-txt'!A11375</f>
        <v>Klemmenkast gelakt RAL 7035 zonder watelplaat - 200x150x120</v>
      </c>
      <c r="B11375" s="3" t="str">
        <f>'msoft-txt'!B11375</f>
        <v>KAST</v>
      </c>
      <c r="C11375" s="3" t="str">
        <f>'msoft-txt'!C11375</f>
        <v>RIT-1529510-KL</v>
      </c>
    </row>
    <row r="11376" spans="1:3" x14ac:dyDescent="0.25">
      <c r="A11376" s="3" t="str">
        <f>'msoft-txt'!A11376</f>
        <v>Rittal-kastje bewerkt voor I/O box L/R APS FMB</v>
      </c>
      <c r="B11376" s="3" t="str">
        <f>'msoft-txt'!B11376</f>
        <v>KAST</v>
      </c>
      <c r="C11376" s="3" t="str">
        <f>'msoft-txt'!C11376</f>
        <v>RIT-1529510-KL-020041_00</v>
      </c>
    </row>
    <row r="11377" spans="1:3" x14ac:dyDescent="0.25">
      <c r="A11377" s="3" t="str">
        <f>'msoft-txt'!A11377</f>
        <v>Rittal-kastje bewerkt voor I/O box L/R APS TM</v>
      </c>
      <c r="B11377" s="3" t="str">
        <f>'msoft-txt'!B11377</f>
        <v>KAST</v>
      </c>
      <c r="C11377" s="3" t="str">
        <f>'msoft-txt'!C11377</f>
        <v>RIT-1529510-KL-030008_00</v>
      </c>
    </row>
    <row r="11378" spans="1:3" x14ac:dyDescent="0.25">
      <c r="A11378" s="3" t="str">
        <f>'msoft-txt'!A11378</f>
        <v>Rittal-kastje bewerkt voor I/O box PLM MAN FM</v>
      </c>
      <c r="B11378" s="3" t="str">
        <f>'msoft-txt'!B11378</f>
        <v>KAST</v>
      </c>
      <c r="C11378" s="3" t="str">
        <f>'msoft-txt'!C11378</f>
        <v>RIT-1529510-KL-080370_00</v>
      </c>
    </row>
    <row r="11379" spans="1:3" x14ac:dyDescent="0.25">
      <c r="A11379" s="3" t="str">
        <f>'msoft-txt'!A11379</f>
        <v>Rittal-kastje bewerkt voor I/O box L/R rotatie (RDF)</v>
      </c>
      <c r="B11379" s="3" t="str">
        <f>'msoft-txt'!B11379</f>
        <v>KAST</v>
      </c>
      <c r="C11379" s="3" t="str">
        <f>'msoft-txt'!C11379</f>
        <v>RIT-1529510-KL-100235_00</v>
      </c>
    </row>
    <row r="11380" spans="1:3" x14ac:dyDescent="0.25">
      <c r="A11380" s="3" t="str">
        <f>'msoft-txt'!A11380</f>
        <v>Rittal-kastje bewerkt voor I/O box L/R APS FM rotatie (LVC1060)</v>
      </c>
      <c r="B11380" s="3" t="str">
        <f>'msoft-txt'!B11380</f>
        <v>KAST</v>
      </c>
      <c r="C11380" s="3" t="str">
        <f>'msoft-txt'!C11380</f>
        <v>RIT-1529510-KL-130250_00</v>
      </c>
    </row>
    <row r="11381" spans="1:3" x14ac:dyDescent="0.25">
      <c r="A11381" s="3" t="str">
        <f>'msoft-txt'!A11381</f>
        <v>Rittal-kastje bewerkt voor I/O box L/R PLC APS TM</v>
      </c>
      <c r="B11381" s="3" t="str">
        <f>'msoft-txt'!B11381</f>
        <v>KAST</v>
      </c>
      <c r="C11381" s="3" t="str">
        <f>'msoft-txt'!C11381</f>
        <v>RIT-1529510-KL-140012_00</v>
      </c>
    </row>
    <row r="11382" spans="1:3" x14ac:dyDescent="0.25">
      <c r="A11382" s="3" t="str">
        <f>'msoft-txt'!A11382</f>
        <v>Rittal-kastje bewerkt voor I/O box L/R PLC APS FM</v>
      </c>
      <c r="B11382" s="3" t="str">
        <f>'msoft-txt'!B11382</f>
        <v>KAST</v>
      </c>
      <c r="C11382" s="3" t="str">
        <f>'msoft-txt'!C11382</f>
        <v>RIT-1529510-KL-160400_01</v>
      </c>
    </row>
    <row r="11383" spans="1:3" x14ac:dyDescent="0.25">
      <c r="A11383" s="3" t="str">
        <f>'msoft-txt'!A11383</f>
        <v>Klemmenkast gelakt RAL 7035 met wartelplaat - 300x150x120</v>
      </c>
      <c r="B11383" s="3" t="str">
        <f>'msoft-txt'!B11383</f>
        <v>KAST</v>
      </c>
      <c r="C11383" s="3" t="str">
        <f>'msoft-txt'!C11383</f>
        <v>RIT-1530510-KL</v>
      </c>
    </row>
    <row r="11384" spans="1:3" x14ac:dyDescent="0.25">
      <c r="A11384" s="3" t="str">
        <f>'msoft-txt'!A11384</f>
        <v>Klemmenkast gelakt RAL 7035 met wartelplaat - 300x200x120</v>
      </c>
      <c r="B11384" s="3" t="str">
        <f>'msoft-txt'!B11384</f>
        <v>KAST</v>
      </c>
      <c r="C11384" s="3" t="str">
        <f>'msoft-txt'!C11384</f>
        <v>RIT-1531210-KL</v>
      </c>
    </row>
    <row r="11385" spans="1:3" x14ac:dyDescent="0.25">
      <c r="A11385" s="3" t="str">
        <f>'msoft-txt'!A11385</f>
        <v>Elektro-Box gelakt RAL 7035 150x300x120 mm</v>
      </c>
      <c r="B11385" s="3" t="str">
        <f>'msoft-txt'!B11385</f>
        <v>KAST</v>
      </c>
      <c r="C11385" s="3" t="str">
        <f>'msoft-txt'!C11385</f>
        <v>RIT-1548500-EB</v>
      </c>
    </row>
    <row r="11386" spans="1:3" x14ac:dyDescent="0.25">
      <c r="A11386" s="3" t="str">
        <f>'msoft-txt'!A11386</f>
        <v>Elektro-Box gelakt RAL 7035 200x300x120 mm</v>
      </c>
      <c r="B11386" s="3" t="str">
        <f>'msoft-txt'!B11386</f>
        <v>KAST</v>
      </c>
      <c r="C11386" s="3" t="str">
        <f>'msoft-txt'!C11386</f>
        <v>RIT-1554500-EB</v>
      </c>
    </row>
    <row r="11387" spans="1:3" x14ac:dyDescent="0.25">
      <c r="A11387" s="3" t="str">
        <f>'msoft-txt'!A11387</f>
        <v>Elektro-Box gelakt RAL 7035 300x300x120 mm</v>
      </c>
      <c r="B11387" s="3" t="str">
        <f>'msoft-txt'!B11387</f>
        <v>KAST</v>
      </c>
      <c r="C11387" s="3" t="str">
        <f>'msoft-txt'!C11387</f>
        <v>RIT-1555500-EB</v>
      </c>
    </row>
    <row r="11388" spans="1:3" x14ac:dyDescent="0.25">
      <c r="A11388" s="3" t="str">
        <f>'msoft-txt'!A11388</f>
        <v>Montageplaat voor KL 1500, 14, 21 - 135x125</v>
      </c>
      <c r="B11388" s="3" t="str">
        <f>'msoft-txt'!B11388</f>
        <v>KAST</v>
      </c>
      <c r="C11388" s="3" t="str">
        <f>'msoft-txt'!C11388</f>
        <v>RIT-1560700-KL</v>
      </c>
    </row>
    <row r="11389" spans="1:3" x14ac:dyDescent="0.25">
      <c r="A11389" s="3" t="str">
        <f>'msoft-txt'!A11389</f>
        <v>Montageplaat voor KL 1501, 15, 22, 30 - 285x125</v>
      </c>
      <c r="B11389" s="3" t="str">
        <f>'msoft-txt'!B11389</f>
        <v>KAST</v>
      </c>
      <c r="C11389" s="3" t="str">
        <f>'msoft-txt'!C11389</f>
        <v>RIT-1561700-KL</v>
      </c>
    </row>
    <row r="11390" spans="1:3" x14ac:dyDescent="0.25">
      <c r="A11390" s="3" t="str">
        <f>'msoft-txt'!A11390</f>
        <v>Montageplaat voor KL 1502, 16, 23 - 175x175x50</v>
      </c>
      <c r="B11390" s="3" t="str">
        <f>'msoft-txt'!B11390</f>
        <v>KAST</v>
      </c>
      <c r="C11390" s="3" t="str">
        <f>'msoft-txt'!C11390</f>
        <v>RIT-1562700-KL</v>
      </c>
    </row>
    <row r="11391" spans="1:3" x14ac:dyDescent="0.25">
      <c r="A11391" s="3" t="str">
        <f>'msoft-txt'!A11391</f>
        <v>Montageplaat voor KL 1503, 17, 24, 31 - 285x175</v>
      </c>
      <c r="B11391" s="3" t="str">
        <f>'msoft-txt'!B11391</f>
        <v>KAST</v>
      </c>
      <c r="C11391" s="3" t="str">
        <f>'msoft-txt'!C11391</f>
        <v>RIT-1563700-KL</v>
      </c>
    </row>
    <row r="11392" spans="1:3" x14ac:dyDescent="0.25">
      <c r="A11392" s="3" t="str">
        <f>'msoft-txt'!A11392</f>
        <v>Montageplaat voor KL 1504, 18, 25, 32 - 385x175</v>
      </c>
      <c r="B11392" s="3" t="str">
        <f>'msoft-txt'!B11392</f>
        <v>KAST</v>
      </c>
      <c r="C11392" s="3" t="str">
        <f>'msoft-txt'!C11392</f>
        <v>RIT-1564700-KL</v>
      </c>
    </row>
    <row r="11393" spans="1:3" x14ac:dyDescent="0.25">
      <c r="A11393" s="3" t="str">
        <f>'msoft-txt'!A11393</f>
        <v>Montageplaat voor KL 1507, 26, 35 - 285x275</v>
      </c>
      <c r="B11393" s="3" t="str">
        <f>'msoft-txt'!B11393</f>
        <v>KAST</v>
      </c>
      <c r="C11393" s="3" t="str">
        <f>'msoft-txt'!C11393</f>
        <v>RIT-1567700-KL</v>
      </c>
    </row>
    <row r="11394" spans="1:3" x14ac:dyDescent="0.25">
      <c r="A11394" s="3" t="str">
        <f>'msoft-txt'!A11394</f>
        <v>Wandbevestigingsbeugel  8mm - messing vernikkeld</v>
      </c>
      <c r="B11394" s="3" t="str">
        <f>'msoft-txt'!B11394</f>
        <v>KAST</v>
      </c>
      <c r="C11394" s="3" t="str">
        <f>'msoft-txt'!C11394</f>
        <v>RIT-1580000-KL</v>
      </c>
    </row>
    <row r="11395" spans="1:3" x14ac:dyDescent="0.25">
      <c r="A11395" s="3" t="str">
        <f>'msoft-txt'!A11395</f>
        <v>Kunststof wartelplaten 12-voudig</v>
      </c>
      <c r="B11395" s="3" t="str">
        <f>'msoft-txt'!B11395</f>
        <v>KAST</v>
      </c>
      <c r="C11395" s="3" t="str">
        <f>'msoft-txt'!C11395</f>
        <v>RIT-1581000-KL</v>
      </c>
    </row>
    <row r="11396" spans="1:3" x14ac:dyDescent="0.25">
      <c r="A11396" s="3" t="str">
        <f>'msoft-txt'!A11396</f>
        <v>Wandbevestigingsbeugel  8mm - RVS</v>
      </c>
      <c r="B11396" s="3" t="str">
        <f>'msoft-txt'!B11396</f>
        <v>KAST</v>
      </c>
      <c r="C11396" s="3" t="str">
        <f>'msoft-txt'!C11396</f>
        <v>RIT-1594000-KL</v>
      </c>
    </row>
    <row r="11397" spans="1:3" x14ac:dyDescent="0.25">
      <c r="A11397" s="3" t="str">
        <f>'msoft-txt'!A11397</f>
        <v>Afdekplaten 19' 1HE</v>
      </c>
      <c r="B11397" s="3" t="str">
        <f>'msoft-txt'!B11397</f>
        <v>KAST</v>
      </c>
      <c r="C11397" s="3" t="str">
        <f>'msoft-txt'!C11397</f>
        <v>RIT-1931200-EL</v>
      </c>
    </row>
    <row r="11398" spans="1:3" x14ac:dyDescent="0.25">
      <c r="A11398" s="3" t="str">
        <f>'msoft-txt'!A11398</f>
        <v>Afdekplaten 19' 2HE</v>
      </c>
      <c r="B11398" s="3" t="str">
        <f>'msoft-txt'!B11398</f>
        <v>KAST</v>
      </c>
      <c r="C11398" s="3" t="str">
        <f>'msoft-txt'!C11398</f>
        <v>RIT-1932200-EL</v>
      </c>
    </row>
    <row r="11399" spans="1:3" x14ac:dyDescent="0.25">
      <c r="A11399" s="3" t="str">
        <f>'msoft-txt'!A11399</f>
        <v>Afdekplaten 19' 3HE</v>
      </c>
      <c r="B11399" s="3" t="str">
        <f>'msoft-txt'!B11399</f>
        <v>KAST</v>
      </c>
      <c r="C11399" s="3" t="str">
        <f>'msoft-txt'!C11399</f>
        <v>RIT-1933200-EL</v>
      </c>
    </row>
    <row r="11400" spans="1:3" x14ac:dyDescent="0.25">
      <c r="A11400" s="3" t="str">
        <f>'msoft-txt'!A11400</f>
        <v>Afdekplaten 19' 3HE - bewerkt volgens onze tekening</v>
      </c>
      <c r="B11400" s="3" t="str">
        <f>'msoft-txt'!B11400</f>
        <v>KAST</v>
      </c>
      <c r="C11400" s="3" t="str">
        <f>'msoft-txt'!C11400</f>
        <v>RIT-1933200-EL-170279_01</v>
      </c>
    </row>
    <row r="11401" spans="1:3" x14ac:dyDescent="0.25">
      <c r="A11401" s="3" t="str">
        <f>'msoft-txt'!A11401</f>
        <v>Afdekplaten 19' 4HE</v>
      </c>
      <c r="B11401" s="3" t="str">
        <f>'msoft-txt'!B11401</f>
        <v>KAST</v>
      </c>
      <c r="C11401" s="3" t="str">
        <f>'msoft-txt'!C11401</f>
        <v>RIT-1934200-EL</v>
      </c>
    </row>
    <row r="11402" spans="1:3" x14ac:dyDescent="0.25">
      <c r="A11402" s="3" t="str">
        <f>'msoft-txt'!A11402</f>
        <v>Connectorplaat elektrische stuurkast FAS-stand Volvo Polestar</v>
      </c>
      <c r="B11402" s="3" t="str">
        <f>'msoft-txt'!B11402</f>
        <v>KAST</v>
      </c>
      <c r="C11402" s="3" t="str">
        <f>'msoft-txt'!C11402</f>
        <v>RIT-1934200-EL-180065_01</v>
      </c>
    </row>
    <row r="11403" spans="1:3" x14ac:dyDescent="0.25">
      <c r="A11403" s="3" t="str">
        <f>'msoft-txt'!A11403</f>
        <v>Afdekplaten 19' 6HE</v>
      </c>
      <c r="B11403" s="3" t="str">
        <f>'msoft-txt'!B11403</f>
        <v>KAST</v>
      </c>
      <c r="C11403" s="3" t="str">
        <f>'msoft-txt'!C11403</f>
        <v>RIT-1936200-EL</v>
      </c>
    </row>
    <row r="11404" spans="1:3" x14ac:dyDescent="0.25">
      <c r="A11404" s="3" t="str">
        <f>'msoft-txt'!A11404</f>
        <v>Connectorplaat elektrische stuurkast voor TWIN VW Emden</v>
      </c>
      <c r="B11404" s="3" t="str">
        <f>'msoft-txt'!B11404</f>
        <v>KAST</v>
      </c>
      <c r="C11404" s="3" t="str">
        <f>'msoft-txt'!C11404</f>
        <v>RIT-1936200-EL-170228_01</v>
      </c>
    </row>
    <row r="11405" spans="1:3" x14ac:dyDescent="0.25">
      <c r="A11405" s="3" t="str">
        <f>'msoft-txt'!A11405</f>
        <v>Connectorplaat elektrische stuurkast FAS-stand Volvo</v>
      </c>
      <c r="B11405" s="3" t="str">
        <f>'msoft-txt'!B11405</f>
        <v>KAST</v>
      </c>
      <c r="C11405" s="3" t="str">
        <f>'msoft-txt'!C11405</f>
        <v>RIT-1936200-EL-180034_01</v>
      </c>
    </row>
    <row r="11406" spans="1:3" x14ac:dyDescent="0.25">
      <c r="A11406" s="3" t="str">
        <f>'msoft-txt'!A11406</f>
        <v>Scharnier voor zwenkramen</v>
      </c>
      <c r="B11406" s="3" t="str">
        <f>'msoft-txt'!B11406</f>
        <v>KAST</v>
      </c>
      <c r="C11406" s="3" t="str">
        <f>'msoft-txt'!C11406</f>
        <v>RIT-1963200-SR</v>
      </c>
    </row>
    <row r="11407" spans="1:3" x14ac:dyDescent="0.25">
      <c r="A11407" s="3" t="str">
        <f>'msoft-txt'!A11407</f>
        <v>Bevestigingsschroeven rack M6x16mm</v>
      </c>
      <c r="B11407" s="3" t="str">
        <f>'msoft-txt'!B11407</f>
        <v>KAST</v>
      </c>
      <c r="C11407" s="3" t="str">
        <f>'msoft-txt'!C11407</f>
        <v>RIT-2093200-EL</v>
      </c>
    </row>
    <row r="11408" spans="1:3" x14ac:dyDescent="0.25">
      <c r="A11408" s="3" t="str">
        <f>'msoft-txt'!A11408</f>
        <v>Kooimoeren M6</v>
      </c>
      <c r="B11408" s="3" t="str">
        <f>'msoft-txt'!B11408</f>
        <v>KAST</v>
      </c>
      <c r="C11408" s="3" t="str">
        <f>'msoft-txt'!C11408</f>
        <v>RIT-2094200-EL</v>
      </c>
    </row>
    <row r="11409" spans="1:3" x14ac:dyDescent="0.25">
      <c r="A11409" s="3" t="str">
        <f>'msoft-txt'!A11409</f>
        <v>Ventilatiefrontplaten 1HE</v>
      </c>
      <c r="B11409" s="3" t="str">
        <f>'msoft-txt'!B11409</f>
        <v>KAST</v>
      </c>
      <c r="C11409" s="3" t="str">
        <f>'msoft-txt'!C11409</f>
        <v>RIT-2231000-EL</v>
      </c>
    </row>
    <row r="11410" spans="1:3" x14ac:dyDescent="0.25">
      <c r="A11410" s="3" t="str">
        <f>'msoft-txt'!A11410</f>
        <v>Ventilatiefrontplaten 2HE</v>
      </c>
      <c r="B11410" s="3" t="str">
        <f>'msoft-txt'!B11410</f>
        <v>KAST</v>
      </c>
      <c r="C11410" s="3" t="str">
        <f>'msoft-txt'!C11410</f>
        <v>RIT-2232000-EL</v>
      </c>
    </row>
    <row r="11411" spans="1:3" x14ac:dyDescent="0.25">
      <c r="A11411" s="3" t="str">
        <f>'msoft-txt'!A11411</f>
        <v>Ventilatiefrontplaten 3 HE,  482,6 mm (19')</v>
      </c>
      <c r="B11411" s="3" t="str">
        <f>'msoft-txt'!B11411</f>
        <v>KAST</v>
      </c>
      <c r="C11411" s="3" t="str">
        <f>'msoft-txt'!C11411</f>
        <v>RIT-2233000-EL</v>
      </c>
    </row>
    <row r="11412" spans="1:3" x14ac:dyDescent="0.25">
      <c r="A11412" s="3" t="str">
        <f>'msoft-txt'!A11412</f>
        <v>Glijrails</v>
      </c>
      <c r="B11412" s="3" t="str">
        <f>'msoft-txt'!B11412</f>
        <v>KAST</v>
      </c>
      <c r="C11412" s="3" t="str">
        <f>'msoft-txt'!C11412</f>
        <v>RIT-2240000-EL</v>
      </c>
    </row>
    <row r="11413" spans="1:3" x14ac:dyDescent="0.25">
      <c r="A11413" s="3" t="str">
        <f>'msoft-txt'!A11413</f>
        <v>Elektronica-Combi-Systeem  3-Delig 6 HE, diepte 373 mm</v>
      </c>
      <c r="B11413" s="3" t="str">
        <f>'msoft-txt'!B11413</f>
        <v>KAST</v>
      </c>
      <c r="C11413" s="3" t="str">
        <f>'msoft-txt'!C11413</f>
        <v>RIT-2246605-EL</v>
      </c>
    </row>
    <row r="11414" spans="1:3" x14ac:dyDescent="0.25">
      <c r="A11414" s="3" t="str">
        <f>'msoft-txt'!A11414</f>
        <v>Elektronica-Combi-Systeem  3-Delig 9 HE, diepte 373 mm</v>
      </c>
      <c r="B11414" s="3" t="str">
        <f>'msoft-txt'!B11414</f>
        <v>KAST</v>
      </c>
      <c r="C11414" s="3" t="str">
        <f>'msoft-txt'!C11414</f>
        <v>RIT-2249605-EL</v>
      </c>
    </row>
    <row r="11415" spans="1:3" x14ac:dyDescent="0.25">
      <c r="A11415" s="3" t="str">
        <f>'msoft-txt'!A11415</f>
        <v>Elektronica-Comi-Systeem  3-Delig 12 HE, diepte 373 mm</v>
      </c>
      <c r="B11415" s="3" t="str">
        <f>'msoft-txt'!B11415</f>
        <v>KAST</v>
      </c>
      <c r="C11415" s="3" t="str">
        <f>'msoft-txt'!C11415</f>
        <v>RIT-2252605-EL</v>
      </c>
    </row>
    <row r="11416" spans="1:3" x14ac:dyDescent="0.25">
      <c r="A11416" s="3" t="str">
        <f>'msoft-txt'!A11416</f>
        <v>Deurprofiel voor AE kasten - 600mm kastbreedte</v>
      </c>
      <c r="B11416" s="3" t="str">
        <f>'msoft-txt'!B11416</f>
        <v>KAST</v>
      </c>
      <c r="C11416" s="3" t="str">
        <f>'msoft-txt'!C11416</f>
        <v>RIT-2326000-SZ</v>
      </c>
    </row>
    <row r="11417" spans="1:3" x14ac:dyDescent="0.25">
      <c r="A11417" s="3" t="str">
        <f>'msoft-txt'!A11417</f>
        <v>Kabelklemmen vr kabelbevestigingsrails voor kabeldiameter 6 - 12mm</v>
      </c>
      <c r="B11417" s="3" t="str">
        <f>'msoft-txt'!B11417</f>
        <v>KAST</v>
      </c>
      <c r="C11417" s="3" t="str">
        <f>'msoft-txt'!C11417</f>
        <v>RIT-2350000-SZ</v>
      </c>
    </row>
    <row r="11418" spans="1:3" x14ac:dyDescent="0.25">
      <c r="A11418" s="3" t="str">
        <f>'msoft-txt'!A11418</f>
        <v>Kabelklemmen vr kabelbevestigingsrails voor kabeldiameter 12 - 16mm</v>
      </c>
      <c r="B11418" s="3" t="str">
        <f>'msoft-txt'!B11418</f>
        <v>KAST</v>
      </c>
      <c r="C11418" s="3" t="str">
        <f>'msoft-txt'!C11418</f>
        <v>RIT-2351000-SZ</v>
      </c>
    </row>
    <row r="11419" spans="1:3" x14ac:dyDescent="0.25">
      <c r="A11419" s="3" t="str">
        <f>'msoft-txt'!A11419</f>
        <v>Kabelklemmen vr kabelbevestigingsrails voor kabeldiameter 14 - 18mm</v>
      </c>
      <c r="B11419" s="3" t="str">
        <f>'msoft-txt'!B11419</f>
        <v>KAST</v>
      </c>
      <c r="C11419" s="3" t="str">
        <f>'msoft-txt'!C11419</f>
        <v>RIT-2352000-SZ</v>
      </c>
    </row>
    <row r="11420" spans="1:3" x14ac:dyDescent="0.25">
      <c r="A11420" s="3" t="str">
        <f>'msoft-txt'!A11420</f>
        <v>Kabelklemmen vr kabelbevestigingsrails voor kabeldiameter 18 - 22mm</v>
      </c>
      <c r="B11420" s="3" t="str">
        <f>'msoft-txt'!B11420</f>
        <v>KAST</v>
      </c>
      <c r="C11420" s="3" t="str">
        <f>'msoft-txt'!C11420</f>
        <v>RIT-2353000-SZ</v>
      </c>
    </row>
    <row r="11421" spans="1:3" x14ac:dyDescent="0.25">
      <c r="A11421" s="3" t="str">
        <f>'msoft-txt'!A11421</f>
        <v>Kabelklemmen vr kabelbevestigingsrails voor kabeldiameter 30 - 34mm</v>
      </c>
      <c r="B11421" s="3" t="str">
        <f>'msoft-txt'!B11421</f>
        <v>KAST</v>
      </c>
      <c r="C11421" s="3" t="str">
        <f>'msoft-txt'!C11421</f>
        <v>RIT-2356000-SZ</v>
      </c>
    </row>
    <row r="11422" spans="1:3" x14ac:dyDescent="0.25">
      <c r="A11422" s="3" t="str">
        <f>'msoft-txt'!A11422</f>
        <v>Aardrail L=695</v>
      </c>
      <c r="B11422" s="3" t="str">
        <f>'msoft-txt'!B11422</f>
        <v>KAST</v>
      </c>
      <c r="C11422" s="3" t="str">
        <f>'msoft-txt'!C11422</f>
        <v>RIT-2364000-SZ</v>
      </c>
    </row>
    <row r="11423" spans="1:3" x14ac:dyDescent="0.25">
      <c r="A11423" s="3" t="str">
        <f>'msoft-txt'!A11423</f>
        <v>Vlakke montagebeugel voor individulele montage van rails</v>
      </c>
      <c r="B11423" s="3" t="str">
        <f>'msoft-txt'!B11423</f>
        <v>KAST</v>
      </c>
      <c r="C11423" s="3" t="str">
        <f>'msoft-txt'!C11423</f>
        <v>RIT-2365000-SZ</v>
      </c>
    </row>
    <row r="11424" spans="1:3" x14ac:dyDescent="0.25">
      <c r="A11424" s="3" t="str">
        <f>'msoft-txt'!A11424</f>
        <v>Universele montagebeugel - kastverlichting,deurschakelaar,kabelslanghouder</v>
      </c>
      <c r="B11424" s="3" t="str">
        <f>'msoft-txt'!B11424</f>
        <v>KAST</v>
      </c>
      <c r="C11424" s="3" t="str">
        <f>'msoft-txt'!C11424</f>
        <v>RIT-2373000-SZ</v>
      </c>
    </row>
    <row r="11425" spans="1:3" x14ac:dyDescent="0.25">
      <c r="A11425" s="3" t="str">
        <f>'msoft-txt'!A11425</f>
        <v>Rail voor interieuropbouw voor AE, voor kastdiepte 210mm</v>
      </c>
      <c r="B11425" s="3" t="str">
        <f>'msoft-txt'!B11425</f>
        <v>KAST</v>
      </c>
      <c r="C11425" s="3" t="str">
        <f>'msoft-txt'!C11425</f>
        <v>RIT-2383210-AE</v>
      </c>
    </row>
    <row r="11426" spans="1:3" x14ac:dyDescent="0.25">
      <c r="A11426" s="3" t="str">
        <f>'msoft-txt'!A11426</f>
        <v>Montagebeugel voor AE250D</v>
      </c>
      <c r="B11426" s="3" t="str">
        <f>'msoft-txt'!B11426</f>
        <v>KAST</v>
      </c>
      <c r="C11426" s="3" t="str">
        <f>'msoft-txt'!C11426</f>
        <v>RIT-2383250-SZ</v>
      </c>
    </row>
    <row r="11427" spans="1:3" x14ac:dyDescent="0.25">
      <c r="A11427" s="3" t="str">
        <f>'msoft-txt'!A11427</f>
        <v>Aansluitconnector voor deurschakelaar</v>
      </c>
      <c r="B11427" s="3" t="str">
        <f>'msoft-txt'!B11427</f>
        <v>KAST</v>
      </c>
      <c r="C11427" s="3" t="str">
        <f>'msoft-txt'!C11427</f>
        <v>RIT-2407400-SZ</v>
      </c>
    </row>
    <row r="11428" spans="1:3" x14ac:dyDescent="0.25">
      <c r="A11428" s="3" t="str">
        <f>'msoft-txt'!A11428</f>
        <v>Vlakke aardlitzen M6 L=200mm</v>
      </c>
      <c r="B11428" s="3" t="str">
        <f>'msoft-txt'!B11428</f>
        <v>KAST</v>
      </c>
      <c r="C11428" s="3" t="str">
        <f>'msoft-txt'!C11428</f>
        <v>RIT-2412210-SZ</v>
      </c>
    </row>
    <row r="11429" spans="1:3" x14ac:dyDescent="0.25">
      <c r="A11429" s="3" t="str">
        <f>'msoft-txt'!A11429</f>
        <v>Sluitsysteem Ergoform-S RAL7035</v>
      </c>
      <c r="B11429" s="3" t="str">
        <f>'msoft-txt'!B11429</f>
        <v>KAST</v>
      </c>
      <c r="C11429" s="3" t="str">
        <f>'msoft-txt'!C11429</f>
        <v>RIT-2435000-SZ</v>
      </c>
    </row>
    <row r="11430" spans="1:3" x14ac:dyDescent="0.25">
      <c r="A11430" s="3" t="str">
        <f>'msoft-txt'!A11430</f>
        <v>CD-/DVD-box max 10 CD's/DVS/s</v>
      </c>
      <c r="B11430" s="3" t="str">
        <f>'msoft-txt'!B11430</f>
        <v>KAST</v>
      </c>
      <c r="C11430" s="3" t="str">
        <f>'msoft-txt'!C11430</f>
        <v>RIT-2446000-SZ</v>
      </c>
    </row>
    <row r="11431" spans="1:3" x14ac:dyDescent="0.25">
      <c r="A11431" s="3" t="str">
        <f>'msoft-txt'!A11431</f>
        <v>Binnenwerk 7mm vierkant voor Ergoform-S-Systeem</v>
      </c>
      <c r="B11431" s="3" t="str">
        <f>'msoft-txt'!B11431</f>
        <v>KAST</v>
      </c>
      <c r="C11431" s="3" t="str">
        <f>'msoft-txt'!C11431</f>
        <v>RIT-2460000-SZ</v>
      </c>
    </row>
    <row r="11432" spans="1:3" x14ac:dyDescent="0.25">
      <c r="A11432" s="3" t="str">
        <f>'msoft-txt'!A11432</f>
        <v>Binnenwerk 6.5mm driekant voor Ergoform-S-Systeem</v>
      </c>
      <c r="B11432" s="3" t="str">
        <f>'msoft-txt'!B11432</f>
        <v>KAST</v>
      </c>
      <c r="C11432" s="3" t="str">
        <f>'msoft-txt'!C11432</f>
        <v>RIT-2460650-SZ</v>
      </c>
    </row>
    <row r="11433" spans="1:3" x14ac:dyDescent="0.25">
      <c r="A11433" s="3" t="str">
        <f>'msoft-txt'!A11433</f>
        <v>Vierkant slotje 8mm uitvoering A</v>
      </c>
      <c r="B11433" s="3" t="str">
        <f>'msoft-txt'!B11433</f>
        <v>KAST</v>
      </c>
      <c r="C11433" s="3" t="str">
        <f>'msoft-txt'!C11433</f>
        <v>RIT-2461000-SZ</v>
      </c>
    </row>
    <row r="11434" spans="1:3" x14ac:dyDescent="0.25">
      <c r="A11434" s="3" t="str">
        <f>'msoft-txt'!A11434</f>
        <v>Binnenwerk 7mm driekant voor Ergoform-S-Systeem</v>
      </c>
      <c r="B11434" s="3" t="str">
        <f>'msoft-txt'!B11434</f>
        <v>KAST</v>
      </c>
      <c r="C11434" s="3" t="str">
        <f>'msoft-txt'!C11434</f>
        <v>RIT-2462000-SZ</v>
      </c>
    </row>
    <row r="11435" spans="1:3" x14ac:dyDescent="0.25">
      <c r="A11435" s="3" t="str">
        <f>'msoft-txt'!A11435</f>
        <v>Binnenwerk 8mm driekant voor Ergoform-S-Systeem</v>
      </c>
      <c r="B11435" s="3" t="str">
        <f>'msoft-txt'!B11435</f>
        <v>KAST</v>
      </c>
      <c r="C11435" s="3" t="str">
        <f>'msoft-txt'!C11435</f>
        <v>RIT-2463000-SZ</v>
      </c>
    </row>
    <row r="11436" spans="1:3" x14ac:dyDescent="0.25">
      <c r="A11436" s="3" t="str">
        <f>'msoft-txt'!A11436</f>
        <v>Daimler sluiting uitvoering A</v>
      </c>
      <c r="B11436" s="3" t="str">
        <f>'msoft-txt'!B11436</f>
        <v>KAST</v>
      </c>
      <c r="C11436" s="3" t="str">
        <f>'msoft-txt'!C11436</f>
        <v>RIT-2465000-SZ</v>
      </c>
    </row>
    <row r="11437" spans="1:3" x14ac:dyDescent="0.25">
      <c r="A11437" s="3" t="str">
        <f>'msoft-txt'!A11437</f>
        <v>Binnenwerk veiligheidssluiting, sluitinig nr. 3524 E</v>
      </c>
      <c r="B11437" s="3" t="str">
        <f>'msoft-txt'!B11437</f>
        <v>KAST</v>
      </c>
      <c r="C11437" s="3" t="str">
        <f>'msoft-txt'!C11437</f>
        <v>RIT-2467000-SZ</v>
      </c>
    </row>
    <row r="11438" spans="1:3" x14ac:dyDescent="0.25">
      <c r="A11438" s="3" t="str">
        <f>'msoft-txt'!A11438</f>
        <v>Interfaceverlengkabel 0.5m met wandaansluiting</v>
      </c>
      <c r="B11438" s="3" t="str">
        <f>'msoft-txt'!B11438</f>
        <v>KAST</v>
      </c>
      <c r="C11438" s="3" t="str">
        <f>'msoft-txt'!C11438</f>
        <v>RIT-2482210-SZ</v>
      </c>
    </row>
    <row r="11439" spans="1:3" x14ac:dyDescent="0.25">
      <c r="A11439" s="3" t="str">
        <f>'msoft-txt'!A11439</f>
        <v>Interface inbouwframe enkelvoudig met kunststof deksel</v>
      </c>
      <c r="B11439" s="3" t="str">
        <f>'msoft-txt'!B11439</f>
        <v>KAST</v>
      </c>
      <c r="C11439" s="3" t="str">
        <f>'msoft-txt'!C11439</f>
        <v>RIT-2482300-SZ</v>
      </c>
    </row>
    <row r="11440" spans="1:3" x14ac:dyDescent="0.25">
      <c r="A11440" s="3" t="str">
        <f>'msoft-txt'!A11440</f>
        <v>Interface inbouwframe dubbel met kunststof deksel</v>
      </c>
      <c r="B11440" s="3" t="str">
        <f>'msoft-txt'!B11440</f>
        <v>KAST</v>
      </c>
      <c r="C11440" s="3" t="str">
        <f>'msoft-txt'!C11440</f>
        <v>RIT-2482310-SZ</v>
      </c>
    </row>
    <row r="11441" spans="1:3" x14ac:dyDescent="0.25">
      <c r="A11441" s="3" t="str">
        <f>'msoft-txt'!A11441</f>
        <v>Contactdoosmodule VDE 250Vac 16A</v>
      </c>
      <c r="B11441" s="3" t="str">
        <f>'msoft-txt'!B11441</f>
        <v>KAST</v>
      </c>
      <c r="C11441" s="3" t="str">
        <f>'msoft-txt'!C11441</f>
        <v>RIT-2482400-SZ</v>
      </c>
    </row>
    <row r="11442" spans="1:3" x14ac:dyDescent="0.25">
      <c r="A11442" s="3" t="str">
        <f>'msoft-txt'!A11442</f>
        <v>Interfacemodule 2x D-sub 9 (bus/stift)</v>
      </c>
      <c r="B11442" s="3" t="str">
        <f>'msoft-txt'!B11442</f>
        <v>KAST</v>
      </c>
      <c r="C11442" s="3" t="str">
        <f>'msoft-txt'!C11442</f>
        <v>RIT-2482500-SZ</v>
      </c>
    </row>
    <row r="11443" spans="1:3" x14ac:dyDescent="0.25">
      <c r="A11443" s="3" t="str">
        <f>'msoft-txt'!A11443</f>
        <v>Interfacemodule D-sub 9 (bus/bus)</v>
      </c>
      <c r="B11443" s="3" t="str">
        <f>'msoft-txt'!B11443</f>
        <v>KAST</v>
      </c>
      <c r="C11443" s="3" t="str">
        <f>'msoft-txt'!C11443</f>
        <v>RIT-2482510-SZ</v>
      </c>
    </row>
    <row r="11444" spans="1:3" x14ac:dyDescent="0.25">
      <c r="A11444" s="3" t="str">
        <f>'msoft-txt'!A11444</f>
        <v>Interfacemodule 2x USB uitvoering A (bus/bus)</v>
      </c>
      <c r="B11444" s="3" t="str">
        <f>'msoft-txt'!B11444</f>
        <v>KAST</v>
      </c>
      <c r="C11444" s="3" t="str">
        <f>'msoft-txt'!C11444</f>
        <v>RIT-2482540-SZ</v>
      </c>
    </row>
    <row r="11445" spans="1:3" x14ac:dyDescent="0.25">
      <c r="A11445" s="3" t="str">
        <f>'msoft-txt'!A11445</f>
        <v>Interfacemodule 2x RJ45 (bus/bus)</v>
      </c>
      <c r="B11445" s="3" t="str">
        <f>'msoft-txt'!B11445</f>
        <v>KAST</v>
      </c>
      <c r="C11445" s="3" t="str">
        <f>'msoft-txt'!C11445</f>
        <v>RIT-2482560-SZ</v>
      </c>
    </row>
    <row r="11446" spans="1:3" x14ac:dyDescent="0.25">
      <c r="A11446" s="3" t="str">
        <f>'msoft-txt'!A11446</f>
        <v>Interfacemodule USB uitvoering A (bus/bus), RJ45 , D-sub 9 (bus/stift)</v>
      </c>
      <c r="B11446" s="3" t="str">
        <f>'msoft-txt'!B11446</f>
        <v>KAST</v>
      </c>
      <c r="C11446" s="3" t="str">
        <f>'msoft-txt'!C11446</f>
        <v>RIT-2482570-SZ</v>
      </c>
    </row>
    <row r="11447" spans="1:3" x14ac:dyDescent="0.25">
      <c r="A11447" s="3" t="str">
        <f>'msoft-txt'!A11447</f>
        <v>Binnenwerk dubbelbaard 3mm uitvoering C 41mm</v>
      </c>
      <c r="B11447" s="3" t="str">
        <f>'msoft-txt'!B11447</f>
        <v>KAST</v>
      </c>
      <c r="C11447" s="3" t="str">
        <f>'msoft-txt'!C11447</f>
        <v>RIT-2483000-SZ</v>
      </c>
    </row>
    <row r="11448" spans="1:3" x14ac:dyDescent="0.25">
      <c r="A11448" s="3" t="str">
        <f>'msoft-txt'!A11448</f>
        <v>Torx plaatschroeven BZ 5,5*13</v>
      </c>
      <c r="B11448" s="3" t="str">
        <f>'msoft-txt'!B11448</f>
        <v>KAST</v>
      </c>
      <c r="C11448" s="3" t="str">
        <f>'msoft-txt'!C11448</f>
        <v>RIT-2486500-SZ</v>
      </c>
    </row>
    <row r="11449" spans="1:3" x14ac:dyDescent="0.25">
      <c r="A11449" s="3" t="str">
        <f>'msoft-txt'!A11449</f>
        <v>Standaard kast LED-verlichting 230Vac, 437mm</v>
      </c>
      <c r="B11449" s="3" t="str">
        <f>'msoft-txt'!B11449</f>
        <v>KAST</v>
      </c>
      <c r="C11449" s="3" t="str">
        <f>'msoft-txt'!C11449</f>
        <v>RIT-2500200-SZ</v>
      </c>
    </row>
    <row r="11450" spans="1:3" x14ac:dyDescent="0.25">
      <c r="A11450" s="3" t="str">
        <f>'msoft-txt'!A11450</f>
        <v>Aansluitkabel voor LED-verlichting, lengte 3000mm</v>
      </c>
      <c r="B11450" s="3" t="str">
        <f>'msoft-txt'!B11450</f>
        <v>KAST</v>
      </c>
      <c r="C11450" s="3" t="str">
        <f>'msoft-txt'!C11450</f>
        <v>RIT-2500400-SZ</v>
      </c>
    </row>
    <row r="11451" spans="1:3" x14ac:dyDescent="0.25">
      <c r="A11451" s="3" t="str">
        <f>'msoft-txt'!A11451</f>
        <v>Aansluitkabel doorgaande bedrading voor LEDverlichting, lengte 1000mm</v>
      </c>
      <c r="B11451" s="3" t="str">
        <f>'msoft-txt'!B11451</f>
        <v>KAST</v>
      </c>
      <c r="C11451" s="3" t="str">
        <f>'msoft-txt'!C11451</f>
        <v>RIT-2500430-SZ</v>
      </c>
    </row>
    <row r="11452" spans="1:3" x14ac:dyDescent="0.25">
      <c r="A11452" s="3" t="str">
        <f>'msoft-txt'!A11452</f>
        <v>Deurschakelaar met aansluitkabel voor LED-verlichting, lengte 600mm</v>
      </c>
      <c r="B11452" s="3" t="str">
        <f>'msoft-txt'!B11452</f>
        <v>KAST</v>
      </c>
      <c r="C11452" s="3" t="str">
        <f>'msoft-txt'!C11452</f>
        <v>RIT-2500460-SZ</v>
      </c>
    </row>
    <row r="11453" spans="1:3" x14ac:dyDescent="0.25">
      <c r="A11453" s="3" t="str">
        <f>'msoft-txt'!A11453</f>
        <v>Deurschakelaar met aansluitkabel voor LED-verlichting, lengte 600mm - UL</v>
      </c>
      <c r="B11453" s="3" t="str">
        <f>'msoft-txt'!B11453</f>
        <v>KAST</v>
      </c>
      <c r="C11453" s="3" t="str">
        <f>'msoft-txt'!C11453</f>
        <v>RIT-2500470-SZ</v>
      </c>
    </row>
    <row r="11454" spans="1:3" x14ac:dyDescent="0.25">
      <c r="A11454" s="3" t="str">
        <f>'msoft-txt'!A11454</f>
        <v>Aansluitkabel voor LED-verlichting, lengte 3000mm - UL toelating</v>
      </c>
      <c r="B11454" s="3" t="str">
        <f>'msoft-txt'!B11454</f>
        <v>KAST</v>
      </c>
      <c r="C11454" s="3" t="str">
        <f>'msoft-txt'!C11454</f>
        <v>RIT-2500500-SZ</v>
      </c>
    </row>
    <row r="11455" spans="1:3" x14ac:dyDescent="0.25">
      <c r="A11455" s="3" t="str">
        <f>'msoft-txt'!A11455</f>
        <v>Aansluitkabel doorgaande bedrading voor LEDverlichting, lengte 1000mm - UL</v>
      </c>
      <c r="B11455" s="3" t="str">
        <f>'msoft-txt'!B11455</f>
        <v>KAST</v>
      </c>
      <c r="C11455" s="3" t="str">
        <f>'msoft-txt'!C11455</f>
        <v>RIT-2500530-SZ</v>
      </c>
    </row>
    <row r="11456" spans="1:3" x14ac:dyDescent="0.25">
      <c r="A11456" s="3" t="str">
        <f>'msoft-txt'!A11456</f>
        <v>Aansluitconnector voor deurschakelaar</v>
      </c>
      <c r="B11456" s="3" t="str">
        <f>'msoft-txt'!B11456</f>
        <v>KAST</v>
      </c>
      <c r="C11456" s="3" t="str">
        <f>'msoft-txt'!C11456</f>
        <v>RIT-2507400-SZ</v>
      </c>
    </row>
    <row r="11457" spans="1:3" x14ac:dyDescent="0.25">
      <c r="A11457" s="3" t="str">
        <f>'msoft-txt'!A11457</f>
        <v>Wandbevestigingsbeugel plaatstaal, gechromateerd</v>
      </c>
      <c r="B11457" s="3" t="str">
        <f>'msoft-txt'!B11457</f>
        <v>KAST</v>
      </c>
      <c r="C11457" s="3" t="str">
        <f>'msoft-txt'!C11457</f>
        <v>RIT-2508000-SZ</v>
      </c>
    </row>
    <row r="11458" spans="1:3" x14ac:dyDescent="0.25">
      <c r="A11458" s="3" t="str">
        <f>'msoft-txt'!A11458</f>
        <v>Tekeninghouder van kunststof DIN A3 hor.</v>
      </c>
      <c r="B11458" s="3" t="str">
        <f>'msoft-txt'!B11458</f>
        <v>KAST</v>
      </c>
      <c r="C11458" s="3" t="str">
        <f>'msoft-txt'!C11458</f>
        <v>RIT-2513000-SZ</v>
      </c>
    </row>
    <row r="11459" spans="1:3" x14ac:dyDescent="0.25">
      <c r="A11459" s="3" t="str">
        <f>'msoft-txt'!A11459</f>
        <v>Tekeninghouder van kunststof DIN A4 vert.</v>
      </c>
      <c r="B11459" s="3" t="str">
        <f>'msoft-txt'!B11459</f>
        <v>KAST</v>
      </c>
      <c r="C11459" s="3" t="str">
        <f>'msoft-txt'!C11459</f>
        <v>RIT-2514000-SZ</v>
      </c>
    </row>
    <row r="11460" spans="1:3" x14ac:dyDescent="0.25">
      <c r="A11460" s="3" t="str">
        <f>'msoft-txt'!A11460</f>
        <v>Sluiting nr. VW-E1</v>
      </c>
      <c r="B11460" s="3" t="str">
        <f>'msoft-txt'!B11460</f>
        <v>KAST</v>
      </c>
      <c r="C11460" s="3" t="str">
        <f>'msoft-txt'!C11460</f>
        <v>RIT-2540500-SZ</v>
      </c>
    </row>
    <row r="11461" spans="1:3" x14ac:dyDescent="0.25">
      <c r="A11461" s="3" t="str">
        <f>'msoft-txt'!A11461</f>
        <v>Slotje 7mm vierkant uitvoering D 47mm</v>
      </c>
      <c r="B11461" s="3" t="str">
        <f>'msoft-txt'!B11461</f>
        <v>KAST</v>
      </c>
      <c r="C11461" s="3" t="str">
        <f>'msoft-txt'!C11461</f>
        <v>RIT-2557000-SZ</v>
      </c>
    </row>
    <row r="11462" spans="1:3" x14ac:dyDescent="0.25">
      <c r="A11462" s="3" t="str">
        <f>'msoft-txt'!A11462</f>
        <v>Kunststof wartelplaten uit polystyrol met voorgevormde uitdrukpoorten</v>
      </c>
      <c r="B11462" s="3" t="str">
        <f>'msoft-txt'!B11462</f>
        <v>KAST</v>
      </c>
      <c r="C11462" s="3" t="str">
        <f>'msoft-txt'!C11462</f>
        <v>RIT-2561000-SZ</v>
      </c>
    </row>
    <row r="11463" spans="1:3" x14ac:dyDescent="0.25">
      <c r="A11463" s="3" t="str">
        <f>'msoft-txt'!A11463</f>
        <v>Kunststof wartelplaten uit polystyrol met voorgevormde uitdrukpoorten</v>
      </c>
      <c r="B11463" s="3" t="str">
        <f>'msoft-txt'!B11463</f>
        <v>KAST</v>
      </c>
      <c r="C11463" s="3" t="str">
        <f>'msoft-txt'!C11463</f>
        <v>RIT-2563000-SZ</v>
      </c>
    </row>
    <row r="11464" spans="1:3" x14ac:dyDescent="0.25">
      <c r="A11464" s="3" t="str">
        <f>'msoft-txt'!A11464</f>
        <v>Aardingsplaat</v>
      </c>
      <c r="B11464" s="3" t="str">
        <f>'msoft-txt'!B11464</f>
        <v>KAST</v>
      </c>
      <c r="C11464" s="3" t="str">
        <f>'msoft-txt'!C11464</f>
        <v>RIT-2570500-SZ</v>
      </c>
    </row>
    <row r="11465" spans="1:3" x14ac:dyDescent="0.25">
      <c r="A11465" s="3" t="str">
        <f>'msoft-txt'!A11465</f>
        <v>Elastisch klemprofiel zelfklevend</v>
      </c>
      <c r="B11465" s="3" t="str">
        <f>'msoft-txt'!B11465</f>
        <v>KAST</v>
      </c>
      <c r="C11465" s="3" t="str">
        <f>'msoft-txt'!C11465</f>
        <v>RIT-2573000-SZ</v>
      </c>
    </row>
    <row r="11466" spans="1:3" x14ac:dyDescent="0.25">
      <c r="A11466" s="3" t="str">
        <f>'msoft-txt'!A11466</f>
        <v>Kabelslang diameter  =29mm</v>
      </c>
      <c r="B11466" s="3" t="str">
        <f>'msoft-txt'!B11466</f>
        <v>KAST</v>
      </c>
      <c r="C11466" s="3" t="str">
        <f>'msoft-txt'!C11466</f>
        <v>RIT-2589000-SZ</v>
      </c>
    </row>
    <row r="11467" spans="1:3" x14ac:dyDescent="0.25">
      <c r="A11467" s="3" t="str">
        <f>'msoft-txt'!A11467</f>
        <v>Kabelslang diameter =48mm</v>
      </c>
      <c r="B11467" s="3" t="str">
        <f>'msoft-txt'!B11467</f>
        <v>KAST</v>
      </c>
      <c r="C11467" s="3" t="str">
        <f>'msoft-txt'!C11467</f>
        <v>RIT-2590000-SZ</v>
      </c>
    </row>
    <row r="11468" spans="1:3" x14ac:dyDescent="0.25">
      <c r="A11468" s="3" t="str">
        <f>'msoft-txt'!A11468</f>
        <v>Kabelslanghouder diameter =29mm</v>
      </c>
      <c r="B11468" s="3" t="str">
        <f>'msoft-txt'!B11468</f>
        <v>KAST</v>
      </c>
      <c r="C11468" s="3" t="str">
        <f>'msoft-txt'!C11468</f>
        <v>RIT-2591000-SZ</v>
      </c>
    </row>
    <row r="11469" spans="1:3" x14ac:dyDescent="0.25">
      <c r="A11469" s="3" t="str">
        <f>'msoft-txt'!A11469</f>
        <v>Kabelslanghouder diameter =48mm</v>
      </c>
      <c r="B11469" s="3" t="str">
        <f>'msoft-txt'!B11469</f>
        <v>KAST</v>
      </c>
      <c r="C11469" s="3" t="str">
        <f>'msoft-txt'!C11469</f>
        <v>RIT-2592000-SZ</v>
      </c>
    </row>
    <row r="11470" spans="1:3" x14ac:dyDescent="0.25">
      <c r="A11470" s="3" t="str">
        <f>'msoft-txt'!A11470</f>
        <v>Lessenaar 600x960x400/480mm RAL7035</v>
      </c>
      <c r="B11470" s="3" t="str">
        <f>'msoft-txt'!B11470</f>
        <v>KAST</v>
      </c>
      <c r="C11470" s="3" t="str">
        <f>'msoft-txt'!C11470</f>
        <v>RIT-2666500-AP</v>
      </c>
    </row>
    <row r="11471" spans="1:3" x14ac:dyDescent="0.25">
      <c r="A11471" s="3" t="str">
        <f>'msoft-txt'!A11471</f>
        <v>Bodembevestigingsplaat sokkel</v>
      </c>
      <c r="B11471" s="3" t="str">
        <f>'msoft-txt'!B11471</f>
        <v>KAST</v>
      </c>
      <c r="C11471" s="3" t="str">
        <f>'msoft-txt'!C11471</f>
        <v>RIT-2817000-SO</v>
      </c>
    </row>
    <row r="11472" spans="1:3" x14ac:dyDescent="0.25">
      <c r="A11472" s="3" t="str">
        <f>'msoft-txt'!A11472</f>
        <v>Plaatstaaldeur RAL7035 600x1800mm</v>
      </c>
      <c r="B11472" s="3" t="str">
        <f>'msoft-txt'!B11472</f>
        <v>KAST</v>
      </c>
      <c r="C11472" s="3" t="str">
        <f>'msoft-txt'!C11472</f>
        <v>RIT-290154-TS</v>
      </c>
    </row>
    <row r="11473" spans="1:3" x14ac:dyDescent="0.25">
      <c r="A11473" s="3" t="str">
        <f>'msoft-txt'!A11473</f>
        <v>Sokkel voor lessenaar AP 2666.500 hoogte 100mm</v>
      </c>
      <c r="B11473" s="3" t="str">
        <f>'msoft-txt'!B11473</f>
        <v>KAST</v>
      </c>
      <c r="C11473" s="3" t="str">
        <f>'msoft-txt'!C11473</f>
        <v>RIT-2911200-SO</v>
      </c>
    </row>
    <row r="11474" spans="1:3" x14ac:dyDescent="0.25">
      <c r="A11474" s="3" t="str">
        <f>'msoft-txt'!A11474</f>
        <v>Kast verwarming 130W</v>
      </c>
      <c r="B11474" s="3" t="str">
        <f>'msoft-txt'!B11474</f>
        <v>KAST</v>
      </c>
      <c r="C11474" s="3" t="str">
        <f>'msoft-txt'!C11474</f>
        <v>RIT-3105370-SK</v>
      </c>
    </row>
    <row r="11475" spans="1:3" x14ac:dyDescent="0.25">
      <c r="A11475" s="3" t="str">
        <f>'msoft-txt'!A11475</f>
        <v>Thermostaat</v>
      </c>
      <c r="B11475" s="3" t="str">
        <f>'msoft-txt'!B11475</f>
        <v>KAST</v>
      </c>
      <c r="C11475" s="3" t="str">
        <f>'msoft-txt'!C11475</f>
        <v>RIT-3110000-SK</v>
      </c>
    </row>
    <row r="11476" spans="1:3" x14ac:dyDescent="0.25">
      <c r="A11476" s="3" t="str">
        <f>'msoft-txt'!A11476</f>
        <v>Hygrostaat</v>
      </c>
      <c r="B11476" s="3" t="str">
        <f>'msoft-txt'!B11476</f>
        <v>KAST</v>
      </c>
      <c r="C11476" s="3" t="str">
        <f>'msoft-txt'!C11476</f>
        <v>RIT-3118000-SK</v>
      </c>
    </row>
    <row r="11477" spans="1:3" x14ac:dyDescent="0.25">
      <c r="A11477" s="3" t="str">
        <f>'msoft-txt'!A11477</f>
        <v>Frontrooster  2 HE gebruik bij SK 3144/3145</v>
      </c>
      <c r="B11477" s="3" t="str">
        <f>'msoft-txt'!B11477</f>
        <v>KAST</v>
      </c>
      <c r="C11477" s="3" t="str">
        <f>'msoft-txt'!C11477</f>
        <v>RIT-3176000-SK</v>
      </c>
    </row>
    <row r="11478" spans="1:3" x14ac:dyDescent="0.25">
      <c r="A11478" s="3" t="str">
        <f>'msoft-txt'!A11478</f>
        <v>Ventilator, 55 m³/h 230V, 50/60 Hz, RAL7035</v>
      </c>
      <c r="B11478" s="3" t="str">
        <f>'msoft-txt'!B11478</f>
        <v>KAST</v>
      </c>
      <c r="C11478" s="3" t="str">
        <f>'msoft-txt'!C11478</f>
        <v>RIT-3238100-SK</v>
      </c>
    </row>
    <row r="11479" spans="1:3" x14ac:dyDescent="0.25">
      <c r="A11479" s="3" t="str">
        <f>'msoft-txt'!A11479</f>
        <v>Ventilatierooster RAL7032 voor SK 3322100</v>
      </c>
      <c r="B11479" s="3" t="str">
        <f>'msoft-txt'!B11479</f>
        <v>KAST</v>
      </c>
      <c r="C11479" s="3" t="str">
        <f>'msoft-txt'!C11479</f>
        <v>RIT-3238200-SK</v>
      </c>
    </row>
    <row r="11480" spans="1:3" x14ac:dyDescent="0.25">
      <c r="A11480" s="3" t="str">
        <f>'msoft-txt'!A11480</f>
        <v>Condensopvangfles voor kast-koelaggregaten</v>
      </c>
      <c r="B11480" s="3" t="str">
        <f>'msoft-txt'!B11480</f>
        <v>KAST</v>
      </c>
      <c r="C11480" s="3" t="str">
        <f>'msoft-txt'!C11480</f>
        <v>RIT-3301600-SK</v>
      </c>
    </row>
    <row r="11481" spans="1:3" x14ac:dyDescent="0.25">
      <c r="A11481" s="3" t="str">
        <f>'msoft-txt'!A11481</f>
        <v>Kondensafvoerslang 8x1.5</v>
      </c>
      <c r="B11481" s="3" t="str">
        <f>'msoft-txt'!B11481</f>
        <v>KAST</v>
      </c>
      <c r="C11481" s="3" t="str">
        <f>'msoft-txt'!C11481</f>
        <v>RIT-3301608-SK</v>
      </c>
    </row>
    <row r="11482" spans="1:3" x14ac:dyDescent="0.25">
      <c r="A11482" s="3" t="str">
        <f>'msoft-txt'!A11482</f>
        <v>Condensatiedarm diameter 10mm</v>
      </c>
      <c r="B11482" s="3" t="str">
        <f>'msoft-txt'!B11482</f>
        <v>KAST</v>
      </c>
      <c r="C11482" s="3" t="str">
        <f>'msoft-txt'!C11482</f>
        <v>RIT-3301610-SK</v>
      </c>
    </row>
    <row r="11483" spans="1:3" x14ac:dyDescent="0.25">
      <c r="A11483" s="3" t="str">
        <f>'msoft-txt'!A11483</f>
        <v>Condensatiedarm</v>
      </c>
      <c r="B11483" s="3" t="str">
        <f>'msoft-txt'!B11483</f>
        <v>KAST</v>
      </c>
      <c r="C11483" s="3" t="str">
        <f>'msoft-txt'!C11483</f>
        <v>RIT-3301612-SK</v>
      </c>
    </row>
    <row r="11484" spans="1:3" x14ac:dyDescent="0.25">
      <c r="A11484" s="3" t="str">
        <f>'msoft-txt'!A11484</f>
        <v>Wandmontage koelaggregaat met comfortcontroller 230Vac/1000W, RAL7035</v>
      </c>
      <c r="B11484" s="3" t="str">
        <f>'msoft-txt'!B11484</f>
        <v>KAST</v>
      </c>
      <c r="C11484" s="3" t="str">
        <f>'msoft-txt'!C11484</f>
        <v>RIT-3304500-SK</v>
      </c>
    </row>
    <row r="11485" spans="1:3" x14ac:dyDescent="0.25">
      <c r="A11485" s="3" t="str">
        <f>'msoft-txt'!A11485</f>
        <v>Dakmontage koelaggregaat met comfortcontroller 230Vac/750W, RAL7035</v>
      </c>
      <c r="B11485" s="3" t="str">
        <f>'msoft-txt'!B11485</f>
        <v>KAST</v>
      </c>
      <c r="C11485" s="3" t="str">
        <f>'msoft-txt'!C11485</f>
        <v>RIT-3359500-SK</v>
      </c>
    </row>
    <row r="11486" spans="1:3" x14ac:dyDescent="0.25">
      <c r="A11486" s="3" t="str">
        <f>'msoft-txt'!A11486</f>
        <v>Dakkoeler 750W 115V 50/60 Comfort</v>
      </c>
      <c r="B11486" s="3" t="str">
        <f>'msoft-txt'!B11486</f>
        <v>KAST</v>
      </c>
      <c r="C11486" s="3" t="str">
        <f>'msoft-txt'!C11486</f>
        <v>RIT-3359510-SK</v>
      </c>
    </row>
    <row r="11487" spans="1:3" x14ac:dyDescent="0.25">
      <c r="A11487" s="3" t="str">
        <f>'msoft-txt'!A11487</f>
        <v>Dakmontage koelaggregaat met comfortcontroller 400Vac/750W, RAL7035</v>
      </c>
      <c r="B11487" s="3" t="str">
        <f>'msoft-txt'!B11487</f>
        <v>KAST</v>
      </c>
      <c r="C11487" s="3" t="str">
        <f>'msoft-txt'!C11487</f>
        <v>RIT-3359540-SK</v>
      </c>
    </row>
    <row r="11488" spans="1:3" x14ac:dyDescent="0.25">
      <c r="A11488" s="3" t="str">
        <f>'msoft-txt'!A11488</f>
        <v>Wandmontage koelaggregaat TopTherm Blue e 115Vac/750W, RAL7035</v>
      </c>
      <c r="B11488" s="3" t="str">
        <f>'msoft-txt'!B11488</f>
        <v>KAST</v>
      </c>
      <c r="C11488" s="3" t="str">
        <f>'msoft-txt'!C11488</f>
        <v>RIT-3361510-SK</v>
      </c>
    </row>
    <row r="11489" spans="1:3" x14ac:dyDescent="0.25">
      <c r="A11489" s="3" t="str">
        <f>'msoft-txt'!A11489</f>
        <v>Dakmontage koelaggregaat 500W met comfortcontroller - RAL7035</v>
      </c>
      <c r="B11489" s="3" t="str">
        <f>'msoft-txt'!B11489</f>
        <v>KAST</v>
      </c>
      <c r="C11489" s="3" t="str">
        <f>'msoft-txt'!C11489</f>
        <v>RIT-3382500-SK</v>
      </c>
    </row>
    <row r="11490" spans="1:3" x14ac:dyDescent="0.25">
      <c r="A11490" s="3" t="str">
        <f>'msoft-txt'!A11490</f>
        <v>Dakmontage koelaggregaat met basiscontroller RAL7035;1000W op 400Vac/2~50hz</v>
      </c>
      <c r="B11490" s="3" t="str">
        <f>'msoft-txt'!B11490</f>
        <v>KAST</v>
      </c>
      <c r="C11490" s="3" t="str">
        <f>'msoft-txt'!C11490</f>
        <v>RIT-3383140-SK</v>
      </c>
    </row>
    <row r="11491" spans="1:3" x14ac:dyDescent="0.25">
      <c r="A11491" s="3" t="str">
        <f>'msoft-txt'!A11491</f>
        <v>UN Kaarthouder  in Kassette VE = 2 St.</v>
      </c>
      <c r="B11491" s="3" t="str">
        <f>'msoft-txt'!B11491</f>
        <v>KAST</v>
      </c>
      <c r="C11491" s="3" t="str">
        <f>'msoft-txt'!C11491</f>
        <v>RIT-3606321-RP</v>
      </c>
    </row>
    <row r="11492" spans="1:3" x14ac:dyDescent="0.25">
      <c r="A11492" s="3" t="str">
        <f>'msoft-txt'!A11492</f>
        <v>Kaartgeleiding 1-delig voor printkaarten 160 mm</v>
      </c>
      <c r="B11492" s="3" t="str">
        <f>'msoft-txt'!B11492</f>
        <v>KAST</v>
      </c>
      <c r="C11492" s="3" t="str">
        <f>'msoft-txt'!C11492</f>
        <v>RIT-3606700-UV</v>
      </c>
    </row>
    <row r="11493" spans="1:3" x14ac:dyDescent="0.25">
      <c r="A11493" s="3" t="str">
        <f>'msoft-txt'!A11493</f>
        <v>Printkaartgeleiding voor printkaarten 220 mm</v>
      </c>
      <c r="B11493" s="3" t="str">
        <f>'msoft-txt'!B11493</f>
        <v>KAST</v>
      </c>
      <c r="C11493" s="3" t="str">
        <f>'msoft-txt'!C11493</f>
        <v>RIT-3606720-UV</v>
      </c>
    </row>
    <row r="11494" spans="1:3" x14ac:dyDescent="0.25">
      <c r="A11494" s="3" t="str">
        <f>'msoft-txt'!A11494</f>
        <v>Montageprofiel diepteverstelbaar</v>
      </c>
      <c r="B11494" s="3" t="str">
        <f>'msoft-txt'!B11494</f>
        <v>KAST</v>
      </c>
      <c r="C11494" s="3" t="str">
        <f>'msoft-txt'!C11494</f>
        <v>RIT-3607010-UV</v>
      </c>
    </row>
    <row r="11495" spans="1:3" x14ac:dyDescent="0.25">
      <c r="A11495" s="3" t="str">
        <f>'msoft-txt'!A11495</f>
        <v>Kaartenzekering voor vastzetten van de kaarten</v>
      </c>
      <c r="B11495" s="3" t="str">
        <f>'msoft-txt'!B11495</f>
        <v>KAST</v>
      </c>
      <c r="C11495" s="3" t="str">
        <f>'msoft-txt'!C11495</f>
        <v>RIT-3607111-UV</v>
      </c>
    </row>
    <row r="11496" spans="1:3" x14ac:dyDescent="0.25">
      <c r="A11496" s="3" t="str">
        <f>'msoft-txt'!A11496</f>
        <v>Handgreep voor legbord</v>
      </c>
      <c r="B11496" s="3" t="str">
        <f>'msoft-txt'!B11496</f>
        <v>KAST</v>
      </c>
      <c r="C11496" s="3" t="str">
        <f>'msoft-txt'!C11496</f>
        <v>RIT-3636010-RP</v>
      </c>
    </row>
    <row r="11497" spans="1:3" x14ac:dyDescent="0.25">
      <c r="A11497" s="3" t="str">
        <f>'msoft-txt'!A11497</f>
        <v>Cassette Typ I 3 HE / 21 TE / 160 mm</v>
      </c>
      <c r="B11497" s="3" t="str">
        <f>'msoft-txt'!B11497</f>
        <v>KAST</v>
      </c>
      <c r="C11497" s="3" t="str">
        <f>'msoft-txt'!C11497</f>
        <v>RIT-3653050-RP</v>
      </c>
    </row>
    <row r="11498" spans="1:3" x14ac:dyDescent="0.25">
      <c r="A11498" s="3" t="str">
        <f>'msoft-txt'!A11498</f>
        <v>Dubbel profiel achter</v>
      </c>
      <c r="B11498" s="3" t="str">
        <f>'msoft-txt'!B11498</f>
        <v>KAST</v>
      </c>
      <c r="C11498" s="3" t="str">
        <f>'msoft-txt'!C11498</f>
        <v>RIT-3663541-UV</v>
      </c>
    </row>
    <row r="11499" spans="1:3" x14ac:dyDescent="0.25">
      <c r="A11499" s="3" t="str">
        <f>'msoft-txt'!A11499</f>
        <v>Vario-Case 1/2 19' zonder ventilatiegleuven</v>
      </c>
      <c r="B11499" s="3" t="str">
        <f>'msoft-txt'!B11499</f>
        <v>KAST</v>
      </c>
      <c r="C11499" s="3" t="str">
        <f>'msoft-txt'!C11499</f>
        <v>RIT-3730000-VC</v>
      </c>
    </row>
    <row r="11500" spans="1:3" x14ac:dyDescent="0.25">
      <c r="A11500" s="3" t="str">
        <f>'msoft-txt'!A11500</f>
        <v>Behuizing HF-afgeschermd</v>
      </c>
      <c r="B11500" s="3" t="str">
        <f>'msoft-txt'!B11500</f>
        <v>KAST</v>
      </c>
      <c r="C11500" s="3" t="str">
        <f>'msoft-txt'!C11500</f>
        <v>RIT-3734700-VC</v>
      </c>
    </row>
    <row r="11501" spans="1:3" x14ac:dyDescent="0.25">
      <c r="A11501" s="3" t="str">
        <f>'msoft-txt'!A11501</f>
        <v>Vario-Case 19' zonder ventilatiegleuven</v>
      </c>
      <c r="B11501" s="3" t="str">
        <f>'msoft-txt'!B11501</f>
        <v>KAST</v>
      </c>
      <c r="C11501" s="3" t="str">
        <f>'msoft-txt'!C11501</f>
        <v>RIT-3764000-VC</v>
      </c>
    </row>
    <row r="11502" spans="1:3" x14ac:dyDescent="0.25">
      <c r="A11502" s="3" t="str">
        <f>'msoft-txt'!A11502</f>
        <v>Hoekprofiel 19' 3HE</v>
      </c>
      <c r="B11502" s="3" t="str">
        <f>'msoft-txt'!B11502</f>
        <v>KAST</v>
      </c>
      <c r="C11502" s="3" t="str">
        <f>'msoft-txt'!C11502</f>
        <v>RIT-3790000-VC</v>
      </c>
    </row>
    <row r="11503" spans="1:3" x14ac:dyDescent="0.25">
      <c r="A11503" s="3" t="str">
        <f>'msoft-txt'!A11503</f>
        <v>Hoekprofiel 19' 6HE</v>
      </c>
      <c r="B11503" s="3" t="str">
        <f>'msoft-txt'!B11503</f>
        <v>KAST</v>
      </c>
      <c r="C11503" s="3" t="str">
        <f>'msoft-txt'!C11503</f>
        <v>RIT-3791000-VC</v>
      </c>
    </row>
    <row r="11504" spans="1:3" x14ac:dyDescent="0.25">
      <c r="A11504" s="3" t="str">
        <f>'msoft-txt'!A11504</f>
        <v>Hoekprofiel 19' 9HE</v>
      </c>
      <c r="B11504" s="3" t="str">
        <f>'msoft-txt'!B11504</f>
        <v>KAST</v>
      </c>
      <c r="C11504" s="3" t="str">
        <f>'msoft-txt'!C11504</f>
        <v>RIT-3792000-VC</v>
      </c>
    </row>
    <row r="11505" spans="1:3" x14ac:dyDescent="0.25">
      <c r="A11505" s="3" t="str">
        <f>'msoft-txt'!A11505</f>
        <v>Vario-Case 19' zonder ventilatiegleuven</v>
      </c>
      <c r="B11505" s="3" t="str">
        <f>'msoft-txt'!B11505</f>
        <v>KAST</v>
      </c>
      <c r="C11505" s="3" t="str">
        <f>'msoft-txt'!C11505</f>
        <v>RIT-3795000-VC</v>
      </c>
    </row>
    <row r="11506" spans="1:3" x14ac:dyDescent="0.25">
      <c r="A11506" s="3" t="str">
        <f>'msoft-txt'!A11506</f>
        <v>Tekeninghouder in plaatstaal RAL7035</v>
      </c>
      <c r="B11506" s="3" t="str">
        <f>'msoft-txt'!B11506</f>
        <v>KAST</v>
      </c>
      <c r="C11506" s="3" t="str">
        <f>'msoft-txt'!C11506</f>
        <v>RIT-4114000-TS</v>
      </c>
    </row>
    <row r="11507" spans="1:3" x14ac:dyDescent="0.25">
      <c r="A11507" s="3" t="str">
        <f>'msoft-txt'!A11507</f>
        <v>Tekeninghouder in plaatstaal RAL7035 vooor deurbreedte 500mm</v>
      </c>
      <c r="B11507" s="3" t="str">
        <f>'msoft-txt'!B11507</f>
        <v>KAST</v>
      </c>
      <c r="C11507" s="3" t="str">
        <f>'msoft-txt'!C11507</f>
        <v>RIT-4115000-TS</v>
      </c>
    </row>
    <row r="11508" spans="1:3" x14ac:dyDescent="0.25">
      <c r="A11508" s="3" t="str">
        <f>'msoft-txt'!A11508</f>
        <v>Tekeninghouder plaatstaal RAL7035 voor deurbreedte 600mm</v>
      </c>
      <c r="B11508" s="3" t="str">
        <f>'msoft-txt'!B11508</f>
        <v>KAST</v>
      </c>
      <c r="C11508" s="3" t="str">
        <f>'msoft-txt'!C11508</f>
        <v>RIT-4116000-TS</v>
      </c>
    </row>
    <row r="11509" spans="1:3" x14ac:dyDescent="0.25">
      <c r="A11509" s="3" t="str">
        <f>'msoft-txt'!A11509</f>
        <v>Tekeninghouder in plaatstaal RAL7035 voor deurbreedte 800mm</v>
      </c>
      <c r="B11509" s="3" t="str">
        <f>'msoft-txt'!B11509</f>
        <v>KAST</v>
      </c>
      <c r="C11509" s="3" t="str">
        <f>'msoft-txt'!C11509</f>
        <v>RIT-4118000-TS</v>
      </c>
    </row>
    <row r="11510" spans="1:3" x14ac:dyDescent="0.25">
      <c r="A11510" s="3" t="str">
        <f>'msoft-txt'!A11510</f>
        <v>Deurpositionsschakelaar incl. toebehoren</v>
      </c>
      <c r="B11510" s="3" t="str">
        <f>'msoft-txt'!B11510</f>
        <v>KAST</v>
      </c>
      <c r="C11510" s="3" t="str">
        <f>'msoft-txt'!C11510</f>
        <v>RIT-4127010-PS</v>
      </c>
    </row>
    <row r="11511" spans="1:3" x14ac:dyDescent="0.25">
      <c r="A11511" s="3" t="str">
        <f>'msoft-txt'!A11511</f>
        <v>Deelmontageplaat voor 600mm kastbreedte</v>
      </c>
      <c r="B11511" s="3" t="str">
        <f>'msoft-txt'!B11511</f>
        <v>KAST</v>
      </c>
      <c r="C11511" s="3" t="str">
        <f>'msoft-txt'!C11511</f>
        <v>RIT-4132700-PS</v>
      </c>
    </row>
    <row r="11512" spans="1:3" x14ac:dyDescent="0.25">
      <c r="A11512" s="3" t="str">
        <f>'msoft-txt'!A11512</f>
        <v>Standaard kast verlichting 230Vac, 14W 452mm</v>
      </c>
      <c r="B11512" s="3" t="str">
        <f>'msoft-txt'!B11512</f>
        <v>KAST</v>
      </c>
      <c r="C11512" s="3" t="str">
        <f>'msoft-txt'!C11512</f>
        <v>RIT-4138140-SZ</v>
      </c>
    </row>
    <row r="11513" spans="1:3" x14ac:dyDescent="0.25">
      <c r="A11513" s="3" t="str">
        <f>'msoft-txt'!A11513</f>
        <v>Standaard kast verlichting 230Vac, 18W 682mm</v>
      </c>
      <c r="B11513" s="3" t="str">
        <f>'msoft-txt'!B11513</f>
        <v>KAST</v>
      </c>
      <c r="C11513" s="3" t="str">
        <f>'msoft-txt'!C11513</f>
        <v>RIT-4138180-SZ</v>
      </c>
    </row>
    <row r="11514" spans="1:3" x14ac:dyDescent="0.25">
      <c r="A11514" s="3" t="str">
        <f>'msoft-txt'!A11514</f>
        <v>Standaardverlichting UR,14W, 120V</v>
      </c>
      <c r="B11514" s="3" t="str">
        <f>'msoft-txt'!B11514</f>
        <v>KAST</v>
      </c>
      <c r="C11514" s="3" t="str">
        <f>'msoft-txt'!C11514</f>
        <v>RIT-4138240-SZ</v>
      </c>
    </row>
    <row r="11515" spans="1:3" x14ac:dyDescent="0.25">
      <c r="A11515" s="3" t="str">
        <f>'msoft-txt'!A11515</f>
        <v>Comfortverlichting 14W, 100-240V, breedte 452mm</v>
      </c>
      <c r="B11515" s="3" t="str">
        <f>'msoft-txt'!B11515</f>
        <v>KAST</v>
      </c>
      <c r="C11515" s="3" t="str">
        <f>'msoft-txt'!C11515</f>
        <v>RIT-4139140-SZ</v>
      </c>
    </row>
    <row r="11516" spans="1:3" x14ac:dyDescent="0.25">
      <c r="A11516" s="3" t="str">
        <f>'msoft-txt'!A11516</f>
        <v>Comfortverlichting 18W, 100-240V, breedte 682mm</v>
      </c>
      <c r="B11516" s="3" t="str">
        <f>'msoft-txt'!B11516</f>
        <v>KAST</v>
      </c>
      <c r="C11516" s="3" t="str">
        <f>'msoft-txt'!C11516</f>
        <v>RIT-4139180-SZ</v>
      </c>
    </row>
    <row r="11517" spans="1:3" x14ac:dyDescent="0.25">
      <c r="A11517" s="3" t="str">
        <f>'msoft-txt'!A11517</f>
        <v>Schakelkastverlichting 18W</v>
      </c>
      <c r="B11517" s="3" t="str">
        <f>'msoft-txt'!B11517</f>
        <v>KAST</v>
      </c>
      <c r="C11517" s="3" t="str">
        <f>'msoft-txt'!C11517</f>
        <v>RIT-4144000-PS</v>
      </c>
    </row>
    <row r="11518" spans="1:3" x14ac:dyDescent="0.25">
      <c r="A11518" s="3" t="str">
        <f>'msoft-txt'!A11518</f>
        <v>TL Verlichting</v>
      </c>
      <c r="B11518" s="3" t="str">
        <f>'msoft-txt'!B11518</f>
        <v>KAST</v>
      </c>
      <c r="C11518" s="3" t="str">
        <f>'msoft-txt'!C11518</f>
        <v>RIT-4155100-SZ</v>
      </c>
    </row>
    <row r="11519" spans="1:3" x14ac:dyDescent="0.25">
      <c r="A11519" s="3" t="str">
        <f>'msoft-txt'!A11519</f>
        <v>Standaard kast verlichting met geïnt. bewegingsmelder 230Vac, 18W 343mm</v>
      </c>
      <c r="B11519" s="3" t="str">
        <f>'msoft-txt'!B11519</f>
        <v>KAST</v>
      </c>
      <c r="C11519" s="3" t="str">
        <f>'msoft-txt'!C11519</f>
        <v>RIT-4155110-SZ</v>
      </c>
    </row>
    <row r="11520" spans="1:3" x14ac:dyDescent="0.25">
      <c r="A11520" s="3" t="str">
        <f>'msoft-txt'!A11520</f>
        <v>Insteekmoer M6</v>
      </c>
      <c r="B11520" s="3" t="str">
        <f>'msoft-txt'!B11520</f>
        <v>KAST</v>
      </c>
      <c r="C11520" s="3" t="str">
        <f>'msoft-txt'!C11520</f>
        <v>RIT-4162000-PS</v>
      </c>
    </row>
    <row r="11521" spans="1:3" x14ac:dyDescent="0.25">
      <c r="A11521" s="3" t="str">
        <f>'msoft-txt'!A11521</f>
        <v>Kooimoer M6 met verende lip</v>
      </c>
      <c r="B11521" s="3" t="str">
        <f>'msoft-txt'!B11521</f>
        <v>KAST</v>
      </c>
      <c r="C11521" s="3" t="str">
        <f>'msoft-txt'!C11521</f>
        <v>RIT-4164000-PS</v>
      </c>
    </row>
    <row r="11522" spans="1:3" x14ac:dyDescent="0.25">
      <c r="A11522" s="3" t="str">
        <f>'msoft-txt'!A11522</f>
        <v>Montageprofiel 23x23mm lengte=495mm voor 600mm kastbreedte,hoogte of diepte</v>
      </c>
      <c r="B11522" s="3" t="str">
        <f>'msoft-txt'!B11522</f>
        <v>KAST</v>
      </c>
      <c r="C11522" s="3" t="str">
        <f>'msoft-txt'!C11522</f>
        <v>RIT-4171000-PS</v>
      </c>
    </row>
    <row r="11523" spans="1:3" x14ac:dyDescent="0.25">
      <c r="A11523" s="3" t="str">
        <f>'msoft-txt'!A11523</f>
        <v>Montagerail 23x23 voor 1800mm kastbreedte, hoogte of diepte</v>
      </c>
      <c r="B11523" s="3" t="str">
        <f>'msoft-txt'!B11523</f>
        <v>KAST</v>
      </c>
      <c r="C11523" s="3" t="str">
        <f>'msoft-txt'!C11523</f>
        <v>RIT-4176000-PS</v>
      </c>
    </row>
    <row r="11524" spans="1:3" x14ac:dyDescent="0.25">
      <c r="A11524" s="3" t="str">
        <f>'msoft-txt'!A11524</f>
        <v>Montageprofiel 23*23mm lengte=1895mm vr. 2000mm kastbreedte,hoogte / diepte</v>
      </c>
      <c r="B11524" s="3" t="str">
        <f>'msoft-txt'!B11524</f>
        <v>KAST</v>
      </c>
      <c r="C11524" s="3" t="str">
        <f>'msoft-txt'!C11524</f>
        <v>RIT-4177000-PS</v>
      </c>
    </row>
    <row r="11525" spans="1:3" x14ac:dyDescent="0.25">
      <c r="A11525" s="3" t="str">
        <f>'msoft-txt'!A11525</f>
        <v>Schuifmoer voor montageprofiel M6</v>
      </c>
      <c r="B11525" s="3" t="str">
        <f>'msoft-txt'!B11525</f>
        <v>KAST</v>
      </c>
      <c r="C11525" s="3" t="str">
        <f>'msoft-txt'!C11525</f>
        <v>RIT-4179000-PS</v>
      </c>
    </row>
    <row r="11526" spans="1:3" x14ac:dyDescent="0.25">
      <c r="A11526" s="3" t="str">
        <f>'msoft-txt'!A11526</f>
        <v>Bevestigingsbeugel</v>
      </c>
      <c r="B11526" s="3" t="str">
        <f>'msoft-txt'!B11526</f>
        <v>KAST</v>
      </c>
      <c r="C11526" s="3" t="str">
        <f>'msoft-txt'!C11526</f>
        <v>RIT-4181000-PS</v>
      </c>
    </row>
    <row r="11527" spans="1:3" x14ac:dyDescent="0.25">
      <c r="A11527" s="3" t="str">
        <f>'msoft-txt'!A11527</f>
        <v>Montage-bevestigingsprofiel voor montageprofiel 23x23mm</v>
      </c>
      <c r="B11527" s="3" t="str">
        <f>'msoft-txt'!B11527</f>
        <v>KAST</v>
      </c>
      <c r="C11527" s="3" t="str">
        <f>'msoft-txt'!C11527</f>
        <v>RIT-4182000-PS</v>
      </c>
    </row>
    <row r="11528" spans="1:3" x14ac:dyDescent="0.25">
      <c r="A11528" s="3" t="str">
        <f>'msoft-txt'!A11528</f>
        <v>Combi-montageprofiel montage-Chassis 23x73mm</v>
      </c>
      <c r="B11528" s="3" t="str">
        <f>'msoft-txt'!B11528</f>
        <v>KAST</v>
      </c>
      <c r="C11528" s="3" t="str">
        <f>'msoft-txt'!C11528</f>
        <v>RIT-4183000-PS</v>
      </c>
    </row>
    <row r="11529" spans="1:3" x14ac:dyDescent="0.25">
      <c r="A11529" s="3" t="str">
        <f>'msoft-txt'!A11529</f>
        <v>Kabelbevestigingsrail voor 600 mm kast</v>
      </c>
      <c r="B11529" s="3" t="str">
        <f>'msoft-txt'!B11529</f>
        <v>KAST</v>
      </c>
      <c r="C11529" s="3" t="str">
        <f>'msoft-txt'!C11529</f>
        <v>RIT-4191000-PS</v>
      </c>
    </row>
    <row r="11530" spans="1:3" x14ac:dyDescent="0.25">
      <c r="A11530" s="3" t="str">
        <f>'msoft-txt'!A11530</f>
        <v>Blindschroef M12x20</v>
      </c>
      <c r="B11530" s="3" t="str">
        <f>'msoft-txt'!B11530</f>
        <v>KAST</v>
      </c>
      <c r="C11530" s="3" t="str">
        <f>'msoft-txt'!C11530</f>
        <v>RIT-4198000-PS</v>
      </c>
    </row>
    <row r="11531" spans="1:3" x14ac:dyDescent="0.25">
      <c r="A11531" s="3" t="str">
        <f>'msoft-txt'!A11531</f>
        <v>Bevestigingsprofiel C-rail</v>
      </c>
      <c r="B11531" s="3" t="str">
        <f>'msoft-txt'!B11531</f>
        <v>KAST</v>
      </c>
      <c r="C11531" s="3" t="str">
        <f>'msoft-txt'!C11531</f>
        <v>RIT-4199000-TS</v>
      </c>
    </row>
    <row r="11532" spans="1:3" x14ac:dyDescent="0.25">
      <c r="A11532" s="3" t="str">
        <f>'msoft-txt'!A11532</f>
        <v>Deurprofiel voor 500mm kastdeurbreedte (Lengte 390mm)</v>
      </c>
      <c r="B11532" s="3" t="str">
        <f>'msoft-txt'!B11532</f>
        <v>KAST</v>
      </c>
      <c r="C11532" s="3" t="str">
        <f>'msoft-txt'!C11532</f>
        <v>RIT-4309000-TS</v>
      </c>
    </row>
    <row r="11533" spans="1:3" x14ac:dyDescent="0.25">
      <c r="A11533" s="3" t="str">
        <f>'msoft-txt'!A11533</f>
        <v>Aansluitkabel lengte 3000 mm</v>
      </c>
      <c r="B11533" s="3" t="str">
        <f>'msoft-txt'!B11533</f>
        <v>KAST</v>
      </c>
      <c r="C11533" s="3" t="str">
        <f>'msoft-txt'!C11533</f>
        <v>RIT-4315100-PS</v>
      </c>
    </row>
    <row r="11534" spans="1:3" x14ac:dyDescent="0.25">
      <c r="A11534" s="3" t="str">
        <f>'msoft-txt'!A11534</f>
        <v>Aansl.kabel voeding 3000L grijs</v>
      </c>
      <c r="B11534" s="3" t="str">
        <f>'msoft-txt'!B11534</f>
        <v>KAST</v>
      </c>
      <c r="C11534" s="3" t="str">
        <f>'msoft-txt'!C11534</f>
        <v>RIT-4315150-SZ</v>
      </c>
    </row>
    <row r="11535" spans="1:3" x14ac:dyDescent="0.25">
      <c r="A11535" s="3" t="str">
        <f>'msoft-txt'!A11535</f>
        <v>Aansluitkabel lengte 600mm</v>
      </c>
      <c r="B11535" s="3" t="str">
        <f>'msoft-txt'!B11535</f>
        <v>KAST</v>
      </c>
      <c r="C11535" s="3" t="str">
        <f>'msoft-txt'!C11535</f>
        <v>RIT-4315400-PS</v>
      </c>
    </row>
    <row r="11536" spans="1:3" x14ac:dyDescent="0.25">
      <c r="A11536" s="3" t="str">
        <f>'msoft-txt'!A11536</f>
        <v>Aansl.kabel bedrad 600L grijs</v>
      </c>
      <c r="B11536" s="3" t="str">
        <f>'msoft-txt'!B11536</f>
        <v>KAST</v>
      </c>
      <c r="C11536" s="3" t="str">
        <f>'msoft-txt'!C11536</f>
        <v>RIT-4315450-SZ</v>
      </c>
    </row>
    <row r="11537" spans="1:3" x14ac:dyDescent="0.25">
      <c r="A11537" s="3" t="str">
        <f>'msoft-txt'!A11537</f>
        <v>Deurschakelaar met aansluitkabel</v>
      </c>
      <c r="B11537" s="3" t="str">
        <f>'msoft-txt'!B11537</f>
        <v>KAST</v>
      </c>
      <c r="C11537" s="3" t="str">
        <f>'msoft-txt'!C11537</f>
        <v>RIT-4315520-SZ</v>
      </c>
    </row>
    <row r="11538" spans="1:3" x14ac:dyDescent="0.25">
      <c r="A11538" s="3" t="str">
        <f>'msoft-txt'!A11538</f>
        <v>Deurschakelaar+aansluitk. L=600 gr UL</v>
      </c>
      <c r="B11538" s="3" t="str">
        <f>'msoft-txt'!B11538</f>
        <v>KAST</v>
      </c>
      <c r="C11538" s="3" t="str">
        <f>'msoft-txt'!C11538</f>
        <v>RIT-4315550-SZ</v>
      </c>
    </row>
    <row r="11539" spans="1:3" x14ac:dyDescent="0.25">
      <c r="A11539" s="3" t="str">
        <f>'msoft-txt'!A11539</f>
        <v>Aansluitkabel met contraconnector &amp; aansluitconnector 4000mm oranje</v>
      </c>
      <c r="B11539" s="3" t="str">
        <f>'msoft-txt'!B11539</f>
        <v>KAST</v>
      </c>
      <c r="C11539" s="3" t="str">
        <f>'msoft-txt'!C11539</f>
        <v>RIT-4315600-SZ</v>
      </c>
    </row>
    <row r="11540" spans="1:3" x14ac:dyDescent="0.25">
      <c r="A11540" s="3" t="str">
        <f>'msoft-txt'!A11540</f>
        <v>Kabelinvoertule voor kabeldiameter max. 21mm</v>
      </c>
      <c r="B11540" s="3" t="str">
        <f>'msoft-txt'!B11540</f>
        <v>KAST</v>
      </c>
      <c r="C11540" s="3" t="str">
        <f>'msoft-txt'!C11540</f>
        <v>RIT-4317000-SZ</v>
      </c>
    </row>
    <row r="11541" spans="1:3" x14ac:dyDescent="0.25">
      <c r="A11541" s="3" t="str">
        <f>'msoft-txt'!A11541</f>
        <v>Systeemchassis voor 600 mm kastbreedte</v>
      </c>
      <c r="B11541" s="3" t="str">
        <f>'msoft-txt'!B11541</f>
        <v>KAST</v>
      </c>
      <c r="C11541" s="3" t="str">
        <f>'msoft-txt'!C11541</f>
        <v>RIT-4364000-PS</v>
      </c>
    </row>
    <row r="11542" spans="1:3" x14ac:dyDescent="0.25">
      <c r="A11542" s="3" t="str">
        <f>'msoft-txt'!A11542</f>
        <v>Montagerail 23x73 voor 1800mm kastbreedte, hoogte of diepte</v>
      </c>
      <c r="B11542" s="3" t="str">
        <f>'msoft-txt'!B11542</f>
        <v>KAST</v>
      </c>
      <c r="C11542" s="3" t="str">
        <f>'msoft-txt'!C11542</f>
        <v>RIT-4379000-PS</v>
      </c>
    </row>
    <row r="11543" spans="1:3" x14ac:dyDescent="0.25">
      <c r="A11543" s="3" t="str">
        <f>'msoft-txt'!A11543</f>
        <v>Montage-chassis 23 x 73mm voor 2000mm kastbreedtete,hoogte of diepte</v>
      </c>
      <c r="B11543" s="3" t="str">
        <f>'msoft-txt'!B11543</f>
        <v>KAST</v>
      </c>
      <c r="C11543" s="3" t="str">
        <f>'msoft-txt'!C11543</f>
        <v>RIT-4380000-PS</v>
      </c>
    </row>
    <row r="11544" spans="1:3" x14ac:dyDescent="0.25">
      <c r="A11544" s="3" t="str">
        <f>'msoft-txt'!A11544</f>
        <v>Montageprofiel 23x23mm lengte 1295mm</v>
      </c>
      <c r="B11544" s="3" t="str">
        <f>'msoft-txt'!B11544</f>
        <v>KAST</v>
      </c>
      <c r="C11544" s="3" t="str">
        <f>'msoft-txt'!C11544</f>
        <v>RIT-4393000-SZ</v>
      </c>
    </row>
    <row r="11545" spans="1:3" x14ac:dyDescent="0.25">
      <c r="A11545" s="3" t="str">
        <f>'msoft-txt'!A11545</f>
        <v>Set montagerail voor kastbreedte/-diepte 600mm (montage kabelgoot)</v>
      </c>
      <c r="B11545" s="3" t="str">
        <f>'msoft-txt'!B11545</f>
        <v>KAST</v>
      </c>
      <c r="C11545" s="3" t="str">
        <f>'msoft-txt'!C11545</f>
        <v>RIT-4396000-PS</v>
      </c>
    </row>
    <row r="11546" spans="1:3" x14ac:dyDescent="0.25">
      <c r="A11546" s="3" t="str">
        <f>'msoft-txt'!A11546</f>
        <v>Glijrails met 160mm diepte</v>
      </c>
      <c r="B11546" s="3" t="str">
        <f>'msoft-txt'!B11546</f>
        <v>KAST</v>
      </c>
      <c r="C11546" s="3" t="str">
        <f>'msoft-txt'!C11546</f>
        <v>RIT-4530000-PS</v>
      </c>
    </row>
    <row r="11547" spans="1:3" x14ac:dyDescent="0.25">
      <c r="A11547" s="3" t="str">
        <f>'msoft-txt'!A11547</f>
        <v>Keyboard schuiflade vr. 19'' inbouw</v>
      </c>
      <c r="B11547" s="3" t="str">
        <f>'msoft-txt'!B11547</f>
        <v>KAST</v>
      </c>
      <c r="C11547" s="3" t="str">
        <f>'msoft-txt'!C11547</f>
        <v>RIT-4548000-PS</v>
      </c>
    </row>
    <row r="11548" spans="1:3" x14ac:dyDescent="0.25">
      <c r="A11548" s="3" t="str">
        <f>'msoft-txt'!A11548</f>
        <v>Koppelplaatjes TS/TS en TS/PS</v>
      </c>
      <c r="B11548" s="3" t="str">
        <f>'msoft-txt'!B11548</f>
        <v>KAST</v>
      </c>
      <c r="C11548" s="3" t="str">
        <f>'msoft-txt'!C11548</f>
        <v>RIT-4582500-PS</v>
      </c>
    </row>
    <row r="11549" spans="1:3" x14ac:dyDescent="0.25">
      <c r="A11549" s="3" t="str">
        <f>'msoft-txt'!A11549</f>
        <v>Deurarretering onder, voor het vastzetten van de geopende deur</v>
      </c>
      <c r="B11549" s="3" t="str">
        <f>'msoft-txt'!B11549</f>
        <v>KAST</v>
      </c>
      <c r="C11549" s="3" t="str">
        <f>'msoft-txt'!C11549</f>
        <v>RIT-4583000-PS</v>
      </c>
    </row>
    <row r="11550" spans="1:3" x14ac:dyDescent="0.25">
      <c r="A11550" s="3" t="str">
        <f>'msoft-txt'!A11550</f>
        <v>Montageplaat tussenstuk voor TS, hoogte 1800mm</v>
      </c>
      <c r="B11550" s="3" t="str">
        <f>'msoft-txt'!B11550</f>
        <v>KAST</v>
      </c>
      <c r="C11550" s="3" t="str">
        <f>'msoft-txt'!C11550</f>
        <v>RIT-4590700-PS</v>
      </c>
    </row>
    <row r="11551" spans="1:3" x14ac:dyDescent="0.25">
      <c r="A11551" s="3" t="str">
        <f>'msoft-txt'!A11551</f>
        <v>Set deurprofielen</v>
      </c>
      <c r="B11551" s="3" t="str">
        <f>'msoft-txt'!B11551</f>
        <v>KAST</v>
      </c>
      <c r="C11551" s="3" t="str">
        <f>'msoft-txt'!C11551</f>
        <v>RIT-4594000-SZ</v>
      </c>
    </row>
    <row r="11552" spans="1:3" x14ac:dyDescent="0.25">
      <c r="A11552" s="3" t="str">
        <f>'msoft-txt'!A11552</f>
        <v>Deurprofiel voor 600mm kastdeurbreedte (Lengte 490mm)</v>
      </c>
      <c r="B11552" s="3" t="str">
        <f>'msoft-txt'!B11552</f>
        <v>KAST</v>
      </c>
      <c r="C11552" s="3" t="str">
        <f>'msoft-txt'!C11552</f>
        <v>RIT-4596000-PS</v>
      </c>
    </row>
    <row r="11553" spans="1:3" x14ac:dyDescent="0.25">
      <c r="A11553" s="3" t="str">
        <f>'msoft-txt'!A11553</f>
        <v>Deurprofiel voor PS/ES voor 800 mm deurbreedte (Lengte 690mm)</v>
      </c>
      <c r="B11553" s="3" t="str">
        <f>'msoft-txt'!B11553</f>
        <v>KAST</v>
      </c>
      <c r="C11553" s="3" t="str">
        <f>'msoft-txt'!C11553</f>
        <v>RIT-4598000-PS</v>
      </c>
    </row>
    <row r="11554" spans="1:3" x14ac:dyDescent="0.25">
      <c r="A11554" s="3" t="str">
        <f>'msoft-txt'!A11554</f>
        <v>Lessenaar voor deurbreedte 600mm, RAL7035</v>
      </c>
      <c r="B11554" s="3" t="str">
        <f>'msoft-txt'!B11554</f>
        <v>KAST</v>
      </c>
      <c r="C11554" s="3" t="str">
        <f>'msoft-txt'!C11554</f>
        <v>RIT-4638600-TS</v>
      </c>
    </row>
    <row r="11555" spans="1:3" x14ac:dyDescent="0.25">
      <c r="A11555" s="3" t="str">
        <f>'msoft-txt'!A11555</f>
        <v>Diepteprofielen voor 400mm kastdiepte</v>
      </c>
      <c r="B11555" s="3" t="str">
        <f>'msoft-txt'!B11555</f>
        <v>KAST</v>
      </c>
      <c r="C11555" s="3" t="str">
        <f>'msoft-txt'!C11555</f>
        <v>RIT-4694000-PS</v>
      </c>
    </row>
    <row r="11556" spans="1:3" x14ac:dyDescent="0.25">
      <c r="A11556" s="3" t="str">
        <f>'msoft-txt'!A11556</f>
        <v>Diepteprofielen voor 600mm kastdiepte/-breedte L=540mm</v>
      </c>
      <c r="B11556" s="3" t="str">
        <f>'msoft-txt'!B11556</f>
        <v>KAST</v>
      </c>
      <c r="C11556" s="3" t="str">
        <f>'msoft-txt'!C11556</f>
        <v>RIT-4696000-TS</v>
      </c>
    </row>
    <row r="11557" spans="1:3" x14ac:dyDescent="0.25">
      <c r="A11557" s="3" t="str">
        <f>'msoft-txt'!A11557</f>
        <v>C-rail TS30/15 voor kastbreedte 600mm</v>
      </c>
      <c r="B11557" s="3" t="str">
        <f>'msoft-txt'!B11557</f>
        <v>KAST</v>
      </c>
      <c r="C11557" s="3" t="str">
        <f>'msoft-txt'!C11557</f>
        <v>RIT-4944000-PS</v>
      </c>
    </row>
    <row r="11558" spans="1:3" x14ac:dyDescent="0.25">
      <c r="A11558" s="3" t="str">
        <f>'msoft-txt'!A11558</f>
        <v>C-rail 30/15 voor kastbreedte-/diepte 800mm</v>
      </c>
      <c r="B11558" s="3" t="str">
        <f>'msoft-txt'!B11558</f>
        <v>KAST</v>
      </c>
      <c r="C11558" s="3" t="str">
        <f>'msoft-txt'!C11558</f>
        <v>RIT-4945000-PS</v>
      </c>
    </row>
    <row r="11559" spans="1:3" x14ac:dyDescent="0.25">
      <c r="A11559" s="3" t="str">
        <f>'msoft-txt'!A11559</f>
        <v>C-rail 30/15 voor kastbreedte 1000mm</v>
      </c>
      <c r="B11559" s="3" t="str">
        <f>'msoft-txt'!B11559</f>
        <v>KAST</v>
      </c>
      <c r="C11559" s="3" t="str">
        <f>'msoft-txt'!C11559</f>
        <v>RIT-4946000-PS</v>
      </c>
    </row>
    <row r="11560" spans="1:3" x14ac:dyDescent="0.25">
      <c r="A11560" s="3" t="str">
        <f>'msoft-txt'!A11560</f>
        <v>C-rail 30/15 voor kastbreedte-/diepte 1200mm</v>
      </c>
      <c r="B11560" s="3" t="str">
        <f>'msoft-txt'!B11560</f>
        <v>KAST</v>
      </c>
      <c r="C11560" s="3" t="str">
        <f>'msoft-txt'!C11560</f>
        <v>RIT-4947000-PS</v>
      </c>
    </row>
    <row r="11561" spans="1:3" x14ac:dyDescent="0.25">
      <c r="A11561" s="3" t="str">
        <f>'msoft-txt'!A11561</f>
        <v>schuine hoekadapter 10° CP-XL zinkspuitwerk</v>
      </c>
      <c r="B11561" s="3" t="str">
        <f>'msoft-txt'!B11561</f>
        <v>KAST</v>
      </c>
      <c r="C11561" s="3" t="str">
        <f>'msoft-txt'!C11561</f>
        <v>RIT-6023000-CP</v>
      </c>
    </row>
    <row r="11562" spans="1:3" x14ac:dyDescent="0.25">
      <c r="A11562" s="3" t="str">
        <f>'msoft-txt'!A11562</f>
        <v>Hoekkoppeling 90° direkte verbinding CP-XL staploos draaibaar over  ca 350°</v>
      </c>
      <c r="B11562" s="3" t="str">
        <f>'msoft-txt'!B11562</f>
        <v>KAST</v>
      </c>
      <c r="C11562" s="3" t="str">
        <f>'msoft-txt'!C11562</f>
        <v>RIT-6040000-CP</v>
      </c>
    </row>
    <row r="11563" spans="1:3" x14ac:dyDescent="0.25">
      <c r="A11563" s="3" t="str">
        <f>'msoft-txt'!A11563</f>
        <v>Bevestigingsset voor optipanel</v>
      </c>
      <c r="B11563" s="3" t="str">
        <f>'msoft-txt'!B11563</f>
        <v>KAST</v>
      </c>
      <c r="C11563" s="3" t="str">
        <f>'msoft-txt'!C11563</f>
        <v>RIT-6053500-CP</v>
      </c>
    </row>
    <row r="11564" spans="1:3" x14ac:dyDescent="0.25">
      <c r="A11564" s="3" t="str">
        <f>'msoft-txt'!A11564</f>
        <v>Schuine hoekadapter 25°/60° CP-XL</v>
      </c>
      <c r="B11564" s="3" t="str">
        <f>'msoft-txt'!B11564</f>
        <v>KAST</v>
      </c>
      <c r="C11564" s="3" t="str">
        <f>'msoft-txt'!C11564</f>
        <v>RIT-6150000-CP</v>
      </c>
    </row>
    <row r="11565" spans="1:3" x14ac:dyDescent="0.25">
      <c r="A11565" s="3" t="str">
        <f>'msoft-txt'!A11565</f>
        <v>Wand-/vloerbevestiging  CP-XL</v>
      </c>
      <c r="B11565" s="3" t="str">
        <f>'msoft-txt'!B11565</f>
        <v>KAST</v>
      </c>
      <c r="C11565" s="3" t="str">
        <f>'msoft-txt'!C11565</f>
        <v>RIT-6160000-CP</v>
      </c>
    </row>
    <row r="11566" spans="1:3" x14ac:dyDescent="0.25">
      <c r="A11566" s="3" t="str">
        <f>'msoft-txt'!A11566</f>
        <v>Behuizing optipanel</v>
      </c>
      <c r="B11566" s="3" t="str">
        <f>'msoft-txt'!B11566</f>
        <v>KAST</v>
      </c>
      <c r="C11566" s="3" t="str">
        <f>'msoft-txt'!C11566</f>
        <v>RIT-6380040-CP</v>
      </c>
    </row>
    <row r="11567" spans="1:3" x14ac:dyDescent="0.25">
      <c r="A11567" s="3" t="str">
        <f>'msoft-txt'!A11567</f>
        <v>Bedieningsbehuizng met tableaufront</v>
      </c>
      <c r="B11567" s="3" t="str">
        <f>'msoft-txt'!B11567</f>
        <v>KAST</v>
      </c>
      <c r="C11567" s="3" t="str">
        <f>'msoft-txt'!C11567</f>
        <v>RIT-6442200-CP</v>
      </c>
    </row>
    <row r="11568" spans="1:3" x14ac:dyDescent="0.25">
      <c r="A11568" s="3" t="str">
        <f>'msoft-txt'!A11568</f>
        <v>TFT-monitor 17'</v>
      </c>
      <c r="B11568" s="3" t="str">
        <f>'msoft-txt'!B11568</f>
        <v>KAST</v>
      </c>
      <c r="C11568" s="3" t="str">
        <f>'msoft-txt'!C11568</f>
        <v>RIT-6450020-SM</v>
      </c>
    </row>
    <row r="11569" spans="1:3" x14ac:dyDescent="0.25">
      <c r="A11569" s="3" t="str">
        <f>'msoft-txt'!A11569</f>
        <v>Voeding voor TFT monitor</v>
      </c>
      <c r="B11569" s="3" t="str">
        <f>'msoft-txt'!B11569</f>
        <v>KAST</v>
      </c>
      <c r="C11569" s="3" t="str">
        <f>'msoft-txt'!C11569</f>
        <v>RIT-6450050-SM</v>
      </c>
    </row>
    <row r="11570" spans="1:3" x14ac:dyDescent="0.25">
      <c r="A11570" s="3" t="str">
        <f>'msoft-txt'!A11570</f>
        <v>Aansluitkabel voor voeding L=1500</v>
      </c>
      <c r="B11570" s="3" t="str">
        <f>'msoft-txt'!B11570</f>
        <v>KAST</v>
      </c>
      <c r="C11570" s="3" t="str">
        <f>'msoft-txt'!C11570</f>
        <v>RIT-6450060-SM</v>
      </c>
    </row>
    <row r="11571" spans="1:3" x14ac:dyDescent="0.25">
      <c r="A11571" s="3" t="str">
        <f>'msoft-txt'!A11571</f>
        <v>Draagbuis CP-L 500mm RAL7035</v>
      </c>
      <c r="B11571" s="3" t="str">
        <f>'msoft-txt'!B11571</f>
        <v>KAST</v>
      </c>
      <c r="C11571" s="3" t="str">
        <f>'msoft-txt'!C11571</f>
        <v>RIT-6511000-CP</v>
      </c>
    </row>
    <row r="11572" spans="1:3" x14ac:dyDescent="0.25">
      <c r="A11572" s="3" t="str">
        <f>'msoft-txt'!A11572</f>
        <v>Draagbuis 2000mm RAL7035</v>
      </c>
      <c r="B11572" s="3" t="str">
        <f>'msoft-txt'!B11572</f>
        <v>KAST</v>
      </c>
      <c r="C11572" s="3" t="str">
        <f>'msoft-txt'!C11572</f>
        <v>RIT-6515000-CP</v>
      </c>
    </row>
    <row r="11573" spans="1:3" x14ac:dyDescent="0.25">
      <c r="A11573" s="3" t="str">
        <f>'msoft-txt'!A11573</f>
        <v>Wand-/vloerbevestiging klein RAL7030</v>
      </c>
      <c r="B11573" s="3" t="str">
        <f>'msoft-txt'!B11573</f>
        <v>KAST</v>
      </c>
      <c r="C11573" s="3" t="str">
        <f>'msoft-txt'!C11573</f>
        <v>RIT-6520500-CP</v>
      </c>
    </row>
    <row r="11574" spans="1:3" x14ac:dyDescent="0.25">
      <c r="A11574" s="3" t="str">
        <f>'msoft-txt'!A11574</f>
        <v>Wandscharnier CP-L RAL7030</v>
      </c>
      <c r="B11574" s="3" t="str">
        <f>'msoft-txt'!B11574</f>
        <v>KAST</v>
      </c>
      <c r="C11574" s="3" t="str">
        <f>'msoft-txt'!C11574</f>
        <v>RIT-6521000-CP</v>
      </c>
    </row>
    <row r="11575" spans="1:3" x14ac:dyDescent="0.25">
      <c r="A11575" s="3" t="str">
        <f>'msoft-txt'!A11575</f>
        <v>Kastkoppeling type CP-L RAL7030</v>
      </c>
      <c r="B11575" s="3" t="str">
        <f>'msoft-txt'!B11575</f>
        <v>KAST</v>
      </c>
      <c r="C11575" s="3" t="str">
        <f>'msoft-txt'!C11575</f>
        <v>RIT-6525100-CP</v>
      </c>
    </row>
    <row r="11576" spans="1:3" x14ac:dyDescent="0.25">
      <c r="A11576" s="3" t="str">
        <f>'msoft-txt'!A11576</f>
        <v>Hoekadaptor 90° CP-L RAL7030</v>
      </c>
      <c r="B11576" s="3" t="str">
        <f>'msoft-txt'!B11576</f>
        <v>KAST</v>
      </c>
      <c r="C11576" s="3" t="str">
        <f>'msoft-txt'!C11576</f>
        <v>RIT-6526000-CP</v>
      </c>
    </row>
    <row r="11577" spans="1:3" x14ac:dyDescent="0.25">
      <c r="A11577" s="3" t="str">
        <f>'msoft-txt'!A11577</f>
        <v>Schuine hoekadaptor 10° CP-L RAL7030</v>
      </c>
      <c r="B11577" s="3" t="str">
        <f>'msoft-txt'!B11577</f>
        <v>KAST</v>
      </c>
      <c r="C11577" s="3" t="str">
        <f>'msoft-txt'!C11577</f>
        <v>RIT-6527000-CP</v>
      </c>
    </row>
    <row r="11578" spans="1:3" x14ac:dyDescent="0.25">
      <c r="A11578" s="3" t="str">
        <f>'msoft-txt'!A11578</f>
        <v>Monitorkast RAL 7035 600x380x210mm</v>
      </c>
      <c r="B11578" s="3" t="str">
        <f>'msoft-txt'!B11578</f>
        <v>KAST</v>
      </c>
      <c r="C11578" s="3" t="str">
        <f>'msoft-txt'!C11578</f>
        <v>RIT-6533200-AE</v>
      </c>
    </row>
    <row r="11579" spans="1:3" x14ac:dyDescent="0.25">
      <c r="A11579" s="3" t="str">
        <f>'msoft-txt'!A11579</f>
        <v>Kabelklemmen 6-14mm</v>
      </c>
      <c r="B11579" s="3" t="str">
        <f>'msoft-txt'!B11579</f>
        <v>KAST</v>
      </c>
      <c r="C11579" s="3" t="str">
        <f>'msoft-txt'!C11579</f>
        <v>RIT-7077000-DK</v>
      </c>
    </row>
    <row r="11580" spans="1:3" x14ac:dyDescent="0.25">
      <c r="A11580" s="3" t="str">
        <f>'msoft-txt'!A11580</f>
        <v>Telescooprail voor legbord met legborddiepte 500mm</v>
      </c>
      <c r="B11580" s="3" t="str">
        <f>'msoft-txt'!B11580</f>
        <v>KAST</v>
      </c>
      <c r="C11580" s="3" t="str">
        <f>'msoft-txt'!C11580</f>
        <v>RIT-7081000-DK</v>
      </c>
    </row>
    <row r="11581" spans="1:3" x14ac:dyDescent="0.25">
      <c r="A11581" s="3" t="str">
        <f>'msoft-txt'!A11581</f>
        <v>Kabelklemmen 18-22mm, C-profielen</v>
      </c>
      <c r="B11581" s="3" t="str">
        <f>'msoft-txt'!B11581</f>
        <v>KAST</v>
      </c>
      <c r="C11581" s="3" t="str">
        <f>'msoft-txt'!C11581</f>
        <v>RIT-7097000-DK</v>
      </c>
    </row>
    <row r="11582" spans="1:3" x14ac:dyDescent="0.25">
      <c r="A11582" s="3" t="str">
        <f>'msoft-txt'!A11582</f>
        <v>PE-rail horizontaal 15x5x450mm</v>
      </c>
      <c r="B11582" s="3" t="str">
        <f>'msoft-txt'!B11582</f>
        <v>KAST</v>
      </c>
      <c r="C11582" s="3" t="str">
        <f>'msoft-txt'!C11582</f>
        <v>RIT-7113000-DK</v>
      </c>
    </row>
    <row r="11583" spans="1:3" x14ac:dyDescent="0.25">
      <c r="A11583" s="3" t="str">
        <f>'msoft-txt'!A11583</f>
        <v>Blind-Panel</v>
      </c>
      <c r="B11583" s="3" t="str">
        <f>'msoft-txt'!B11583</f>
        <v>KAST</v>
      </c>
      <c r="C11583" s="3" t="str">
        <f>'msoft-txt'!C11583</f>
        <v>RIT-7151000-DK</v>
      </c>
    </row>
    <row r="11584" spans="1:3" x14ac:dyDescent="0.25">
      <c r="A11584" s="3" t="str">
        <f>'msoft-txt'!A11584</f>
        <v>Blindpaneel 19'</v>
      </c>
      <c r="B11584" s="3" t="str">
        <f>'msoft-txt'!B11584</f>
        <v>KAST</v>
      </c>
      <c r="C11584" s="3" t="str">
        <f>'msoft-txt'!C11584</f>
        <v>RIT-7151035-DK</v>
      </c>
    </row>
    <row r="11585" spans="1:3" x14ac:dyDescent="0.25">
      <c r="A11585" s="3" t="str">
        <f>'msoft-txt'!A11585</f>
        <v>Blind-Panel</v>
      </c>
      <c r="B11585" s="3" t="str">
        <f>'msoft-txt'!B11585</f>
        <v>KAST</v>
      </c>
      <c r="C11585" s="3" t="str">
        <f>'msoft-txt'!C11585</f>
        <v>RIT-7152000-DK</v>
      </c>
    </row>
    <row r="11586" spans="1:3" x14ac:dyDescent="0.25">
      <c r="A11586" s="3" t="str">
        <f>'msoft-txt'!A11586</f>
        <v>Blindpaneel 19'</v>
      </c>
      <c r="B11586" s="3" t="str">
        <f>'msoft-txt'!B11586</f>
        <v>KAST</v>
      </c>
      <c r="C11586" s="3" t="str">
        <f>'msoft-txt'!C11586</f>
        <v>RIT-7152035-DK</v>
      </c>
    </row>
    <row r="11587" spans="1:3" x14ac:dyDescent="0.25">
      <c r="A11587" s="3" t="str">
        <f>'msoft-txt'!A11587</f>
        <v>Blind-Panel</v>
      </c>
      <c r="B11587" s="3" t="str">
        <f>'msoft-txt'!B11587</f>
        <v>KAST</v>
      </c>
      <c r="C11587" s="3" t="str">
        <f>'msoft-txt'!C11587</f>
        <v>RIT-7153000-DK</v>
      </c>
    </row>
    <row r="11588" spans="1:3" x14ac:dyDescent="0.25">
      <c r="A11588" s="3" t="str">
        <f>'msoft-txt'!A11588</f>
        <v>Blind-Panel</v>
      </c>
      <c r="B11588" s="3" t="str">
        <f>'msoft-txt'!B11588</f>
        <v>KAST</v>
      </c>
      <c r="C11588" s="3" t="str">
        <f>'msoft-txt'!C11588</f>
        <v>RIT-7156000-DK</v>
      </c>
    </row>
    <row r="11589" spans="1:3" x14ac:dyDescent="0.25">
      <c r="A11589" s="3" t="str">
        <f>'msoft-txt'!A11589</f>
        <v>Blindpaneel RAL7035</v>
      </c>
      <c r="B11589" s="3" t="str">
        <f>'msoft-txt'!B11589</f>
        <v>KAST</v>
      </c>
      <c r="C11589" s="3" t="str">
        <f>'msoft-txt'!C11589</f>
        <v>RIT-7156035-DK</v>
      </c>
    </row>
    <row r="11590" spans="1:3" x14ac:dyDescent="0.25">
      <c r="A11590" s="3" t="str">
        <f>'msoft-txt'!A11590</f>
        <v>Kabelhouder scharnierend, met knikbeveiliging en klem</v>
      </c>
      <c r="B11590" s="3" t="str">
        <f>'msoft-txt'!B11590</f>
        <v>KAST</v>
      </c>
      <c r="C11590" s="3" t="str">
        <f>'msoft-txt'!C11590</f>
        <v>RIT-7163560-DK</v>
      </c>
    </row>
    <row r="11591" spans="1:3" x14ac:dyDescent="0.25">
      <c r="A11591" s="3" t="str">
        <f>'msoft-txt'!A11591</f>
        <v>Legbord gesleufd 50kg 471x500 RAL7035</v>
      </c>
      <c r="B11591" s="3" t="str">
        <f>'msoft-txt'!B11591</f>
        <v>KAST</v>
      </c>
      <c r="C11591" s="3" t="str">
        <f>'msoft-txt'!C11591</f>
        <v>RIT-7165035-DK</v>
      </c>
    </row>
    <row r="11592" spans="1:3" x14ac:dyDescent="0.25">
      <c r="A11592" s="3" t="str">
        <f>'msoft-txt'!A11592</f>
        <v>Legbord, 50 kgbelasting</v>
      </c>
      <c r="B11592" s="3" t="str">
        <f>'msoft-txt'!B11592</f>
        <v>KAST</v>
      </c>
      <c r="C11592" s="3" t="str">
        <f>'msoft-txt'!C11592</f>
        <v>RIT-7184000-DK</v>
      </c>
    </row>
    <row r="11593" spans="1:3" x14ac:dyDescent="0.25">
      <c r="A11593" s="3" t="str">
        <f>'msoft-txt'!A11593</f>
        <v>Wandcontactdoosstrook 19', 7 stopcontacten, 250V-10/16A</v>
      </c>
      <c r="B11593" s="3" t="str">
        <f>'msoft-txt'!B11593</f>
        <v>KAST</v>
      </c>
      <c r="C11593" s="3" t="str">
        <f>'msoft-txt'!C11593</f>
        <v>RIT-7240210-DK</v>
      </c>
    </row>
    <row r="11594" spans="1:3" x14ac:dyDescent="0.25">
      <c r="A11594" s="3" t="str">
        <f>'msoft-txt'!A11594</f>
        <v>Toetsenbordschuiflade 193 2HE RAL7032</v>
      </c>
      <c r="B11594" s="3" t="str">
        <f>'msoft-txt'!B11594</f>
        <v>KAST</v>
      </c>
      <c r="C11594" s="3" t="str">
        <f>'msoft-txt'!C11594</f>
        <v>RIT-7281000-DK</v>
      </c>
    </row>
    <row r="11595" spans="1:3" x14ac:dyDescent="0.25">
      <c r="A11595" s="3" t="str">
        <f>'msoft-txt'!A11595</f>
        <v>Stopcontactenblok 6x16A F/B uitvoering</v>
      </c>
      <c r="B11595" s="3" t="str">
        <f>'msoft-txt'!B11595</f>
        <v>KAST</v>
      </c>
      <c r="C11595" s="3" t="str">
        <f>'msoft-txt'!C11595</f>
        <v>RIT-7504000-DK</v>
      </c>
    </row>
    <row r="11596" spans="1:3" x14ac:dyDescent="0.25">
      <c r="A11596" s="3" t="str">
        <f>'msoft-txt'!A11596</f>
        <v>PE-rail vertikaal voor kasthoogte 1800mm</v>
      </c>
      <c r="B11596" s="3" t="str">
        <f>'msoft-txt'!B11596</f>
        <v>KAST</v>
      </c>
      <c r="C11596" s="3" t="str">
        <f>'msoft-txt'!C11596</f>
        <v>RIT-7546000-DK</v>
      </c>
    </row>
    <row r="11597" spans="1:3" x14ac:dyDescent="0.25">
      <c r="A11597" s="3" t="str">
        <f>'msoft-txt'!A11597</f>
        <v>PE-rail vertikaal voor kasthoogte 2000mm</v>
      </c>
      <c r="B11597" s="3" t="str">
        <f>'msoft-txt'!B11597</f>
        <v>KAST</v>
      </c>
      <c r="C11597" s="3" t="str">
        <f>'msoft-txt'!C11597</f>
        <v>RIT-7547000-DK</v>
      </c>
    </row>
    <row r="11598" spans="1:3" x14ac:dyDescent="0.25">
      <c r="A11598" s="3" t="str">
        <f>'msoft-txt'!A11598</f>
        <v>Adaptor voor montage legborden 19' frame</v>
      </c>
      <c r="B11598" s="3" t="str">
        <f>'msoft-txt'!B11598</f>
        <v>KAST</v>
      </c>
      <c r="C11598" s="3" t="str">
        <f>'msoft-txt'!C11598</f>
        <v>RIT-7827300-DK</v>
      </c>
    </row>
    <row r="11599" spans="1:3" x14ac:dyDescent="0.25">
      <c r="A11599" s="3" t="str">
        <f>'msoft-txt'!A11599</f>
        <v>Koppelclip voor het koppelen van Flex-Block hoekstukken</v>
      </c>
      <c r="B11599" s="3" t="str">
        <f>'msoft-txt'!B11599</f>
        <v>KAST</v>
      </c>
      <c r="C11599" s="3" t="str">
        <f>'msoft-txt'!C11599</f>
        <v>RIT-8000100-TS</v>
      </c>
    </row>
    <row r="11600" spans="1:3" x14ac:dyDescent="0.25">
      <c r="A11600" s="3" t="str">
        <f>'msoft-txt'!A11600</f>
        <v>Aanbouwkast TS8 RAL7035, 1000x2000x600mm</v>
      </c>
      <c r="B11600" s="3" t="str">
        <f>'msoft-txt'!B11600</f>
        <v>KAST</v>
      </c>
      <c r="C11600" s="3" t="str">
        <f>'msoft-txt'!C11600</f>
        <v>RIT-8006500-TS</v>
      </c>
    </row>
    <row r="11601" spans="1:3" x14ac:dyDescent="0.25">
      <c r="A11601" s="3" t="str">
        <f>'msoft-txt'!A11601</f>
        <v>Aanbouwkast TS8 RAL7035, 1000x2000x600mm - bewerkt volgens onze tekening</v>
      </c>
      <c r="B11601" s="3" t="str">
        <f>'msoft-txt'!B11601</f>
        <v>KAST</v>
      </c>
      <c r="C11601" s="3" t="str">
        <f>'msoft-txt'!C11601</f>
        <v>RIT-8006500-TS-170278_01</v>
      </c>
    </row>
    <row r="11602" spans="1:3" x14ac:dyDescent="0.25">
      <c r="A11602" s="3" t="str">
        <f>'msoft-txt'!A11602</f>
        <v>Aanbouwkast TS8 RAL7035, 1000x2000x600mm - bewerkt volgens onze tekening</v>
      </c>
      <c r="B11602" s="3" t="str">
        <f>'msoft-txt'!B11602</f>
        <v>KAST</v>
      </c>
      <c r="C11602" s="3" t="str">
        <f>'msoft-txt'!C11602</f>
        <v>RIT-8006500-TS-170424_01</v>
      </c>
    </row>
    <row r="11603" spans="1:3" x14ac:dyDescent="0.25">
      <c r="A11603" s="3" t="str">
        <f>'msoft-txt'!A11603</f>
        <v>Set zijwanden voor kasthoogte 2000mm en kastbreedte 600mm - RAL7035</v>
      </c>
      <c r="B11603" s="3" t="str">
        <f>'msoft-txt'!B11603</f>
        <v>KAST</v>
      </c>
      <c r="C11603" s="3" t="str">
        <f>'msoft-txt'!C11603</f>
        <v>RIT-8106235-TS</v>
      </c>
    </row>
    <row r="11604" spans="1:3" x14ac:dyDescent="0.25">
      <c r="A11604" s="3" t="str">
        <f>'msoft-txt'!A11604</f>
        <v>Set zijwanden 2000x600 - RAL7035 - bewerkt volgens onze tekening</v>
      </c>
      <c r="B11604" s="3" t="str">
        <f>'msoft-txt'!B11604</f>
        <v>KAST</v>
      </c>
      <c r="C11604" s="3" t="str">
        <f>'msoft-txt'!C11604</f>
        <v>RIT-8106235-TS-170036_01</v>
      </c>
    </row>
    <row r="11605" spans="1:3" x14ac:dyDescent="0.25">
      <c r="A11605" s="3" t="str">
        <f>'msoft-txt'!A11605</f>
        <v>Set zijwanden 2000x600 - RAL7035 - bewerkt volgens onze tekening</v>
      </c>
      <c r="B11605" s="3" t="str">
        <f>'msoft-txt'!B11605</f>
        <v>KAST</v>
      </c>
      <c r="C11605" s="3" t="str">
        <f>'msoft-txt'!C11605</f>
        <v>RIT-8106235-TS-170226_01</v>
      </c>
    </row>
    <row r="11606" spans="1:3" x14ac:dyDescent="0.25">
      <c r="A11606" s="3" t="str">
        <f>'msoft-txt'!A11606</f>
        <v>Set zijwanden 2000x600 - RAL7035 - bewerkt volgens onze tekening</v>
      </c>
      <c r="B11606" s="3" t="str">
        <f>'msoft-txt'!B11606</f>
        <v>KAST</v>
      </c>
      <c r="C11606" s="3" t="str">
        <f>'msoft-txt'!C11606</f>
        <v>RIT-8106235-TS-170278_01</v>
      </c>
    </row>
    <row r="11607" spans="1:3" x14ac:dyDescent="0.25">
      <c r="A11607" s="3" t="str">
        <f>'msoft-txt'!A11607</f>
        <v>Set zijwanden 2000x600 - RAL7035 - bewerkt volgens onze tekening</v>
      </c>
      <c r="B11607" s="3" t="str">
        <f>'msoft-txt'!B11607</f>
        <v>KAST</v>
      </c>
      <c r="C11607" s="3" t="str">
        <f>'msoft-txt'!C11607</f>
        <v>RIT-8106235-TS-170424_01</v>
      </c>
    </row>
    <row r="11608" spans="1:3" x14ac:dyDescent="0.25">
      <c r="A11608" s="3" t="str">
        <f>'msoft-txt'!A11608</f>
        <v>Set zijwanden 2000x600 - RAL7035 - bewerkt volgens onze tekening</v>
      </c>
      <c r="B11608" s="3" t="str">
        <f>'msoft-txt'!B11608</f>
        <v>KAST</v>
      </c>
      <c r="C11608" s="3" t="str">
        <f>'msoft-txt'!C11608</f>
        <v>RIT-8106235-TS-180064_01</v>
      </c>
    </row>
    <row r="11609" spans="1:3" x14ac:dyDescent="0.25">
      <c r="A11609" s="3" t="str">
        <f>'msoft-txt'!A11609</f>
        <v>Set zijwanden voor modulaire kast hoogte 2000mm en breedte 600mm RAL 7035</v>
      </c>
      <c r="B11609" s="3" t="str">
        <f>'msoft-txt'!B11609</f>
        <v>KAST</v>
      </c>
      <c r="C11609" s="3" t="str">
        <f>'msoft-txt'!C11609</f>
        <v>RIT-8106512-TS</v>
      </c>
    </row>
    <row r="11610" spans="1:3" x14ac:dyDescent="0.25">
      <c r="A11610" s="3" t="str">
        <f>'msoft-txt'!A11610</f>
        <v>Set zijwanden voor TS-kast hoogte 1800mm &amp; diepte 600mm, RAL7032</v>
      </c>
      <c r="B11610" s="3" t="str">
        <f>'msoft-txt'!B11610</f>
        <v>KAST</v>
      </c>
      <c r="C11610" s="3" t="str">
        <f>'msoft-txt'!C11610</f>
        <v>RIT-8186200-TS</v>
      </c>
    </row>
    <row r="11611" spans="1:3" x14ac:dyDescent="0.25">
      <c r="A11611" s="3" t="str">
        <f>'msoft-txt'!A11611</f>
        <v>Aanbouwkast TS8 RAL7035, 1200x2000x600mm</v>
      </c>
      <c r="B11611" s="3" t="str">
        <f>'msoft-txt'!B11611</f>
        <v>KAST</v>
      </c>
      <c r="C11611" s="3" t="str">
        <f>'msoft-txt'!C11611</f>
        <v>RIT-8206500-TS</v>
      </c>
    </row>
    <row r="11612" spans="1:3" x14ac:dyDescent="0.25">
      <c r="A11612" s="3" t="str">
        <f>'msoft-txt'!A11612</f>
        <v>Aanbouwkast TS8 RAL7035, 1200X2000X600mm bewerkt volgens onze tekening</v>
      </c>
      <c r="B11612" s="3" t="str">
        <f>'msoft-txt'!B11612</f>
        <v>KAST</v>
      </c>
      <c r="C11612" s="3" t="str">
        <f>'msoft-txt'!C11612</f>
        <v>RIT-8206500-TS-170036_01</v>
      </c>
    </row>
    <row r="11613" spans="1:3" x14ac:dyDescent="0.25">
      <c r="A11613" s="3" t="str">
        <f>'msoft-txt'!A11613</f>
        <v>Aanbouwkast TS8 RAL7035, 1200X2000X600mm bewerkt volgens onze tekening</v>
      </c>
      <c r="B11613" s="3" t="str">
        <f>'msoft-txt'!B11613</f>
        <v>KAST</v>
      </c>
      <c r="C11613" s="3" t="str">
        <f>'msoft-txt'!C11613</f>
        <v>RIT-8206500-TS-180064_01</v>
      </c>
    </row>
    <row r="11614" spans="1:3" x14ac:dyDescent="0.25">
      <c r="A11614" s="3" t="str">
        <f>'msoft-txt'!A11614</f>
        <v>Zijwanden voor rangeerruimte gelakt</v>
      </c>
      <c r="B11614" s="3" t="str">
        <f>'msoft-txt'!B11614</f>
        <v>KAST</v>
      </c>
      <c r="C11614" s="3" t="str">
        <f>'msoft-txt'!C11614</f>
        <v>RIT-8600020-TS</v>
      </c>
    </row>
    <row r="11615" spans="1:3" x14ac:dyDescent="0.25">
      <c r="A11615" s="3" t="str">
        <f>'msoft-txt'!A11615</f>
        <v>Set sokkelplinten voor kastdiepte 600mm; 100mm hoog RAL7022</v>
      </c>
      <c r="B11615" s="3" t="str">
        <f>'msoft-txt'!B11615</f>
        <v>KAST</v>
      </c>
      <c r="C11615" s="3" t="str">
        <f>'msoft-txt'!C11615</f>
        <v>RIT-8601060-TS</v>
      </c>
    </row>
    <row r="11616" spans="1:3" x14ac:dyDescent="0.25">
      <c r="A11616" s="3" t="str">
        <f>'msoft-txt'!A11616</f>
        <v>Sokkelbevestigingsbeugels</v>
      </c>
      <c r="B11616" s="3" t="str">
        <f>'msoft-txt'!B11616</f>
        <v>KAST</v>
      </c>
      <c r="C11616" s="3" t="str">
        <f>'msoft-txt'!C11616</f>
        <v>RIT-8601100-TS</v>
      </c>
    </row>
    <row r="11617" spans="1:3" x14ac:dyDescent="0.25">
      <c r="A11617" s="3" t="str">
        <f>'msoft-txt'!A11617</f>
        <v>Sokkelelement voor kastbreedt 600mm, 100mm hoog RAL7022</v>
      </c>
      <c r="B11617" s="3" t="str">
        <f>'msoft-txt'!B11617</f>
        <v>KAST</v>
      </c>
      <c r="C11617" s="3" t="str">
        <f>'msoft-txt'!C11617</f>
        <v>RIT-8601600-TS</v>
      </c>
    </row>
    <row r="11618" spans="1:3" x14ac:dyDescent="0.25">
      <c r="A11618" s="3" t="str">
        <f>'msoft-txt'!A11618</f>
        <v>Sokkelelement voor kastbreedte 800mm, 100mm hoog RAL7022</v>
      </c>
      <c r="B11618" s="3" t="str">
        <f>'msoft-txt'!B11618</f>
        <v>KAST</v>
      </c>
      <c r="C11618" s="3" t="str">
        <f>'msoft-txt'!C11618</f>
        <v>RIT-8601800-TS</v>
      </c>
    </row>
    <row r="11619" spans="1:3" x14ac:dyDescent="0.25">
      <c r="A11619" s="3" t="str">
        <f>'msoft-txt'!A11619</f>
        <v>Set sokkelementen voor en achter,1000/600/200mm</v>
      </c>
      <c r="B11619" s="3" t="str">
        <f>'msoft-txt'!B11619</f>
        <v>KAST</v>
      </c>
      <c r="C11619" s="3" t="str">
        <f>'msoft-txt'!C11619</f>
        <v>RIT-8602000-TS</v>
      </c>
    </row>
    <row r="11620" spans="1:3" x14ac:dyDescent="0.25">
      <c r="A11620" s="3" t="str">
        <f>'msoft-txt'!A11620</f>
        <v>Set sokkelplinten zijkant RAL7022 voor kastdiepte 600mm</v>
      </c>
      <c r="B11620" s="3" t="str">
        <f>'msoft-txt'!B11620</f>
        <v>KAST</v>
      </c>
      <c r="C11620" s="3" t="str">
        <f>'msoft-txt'!C11620</f>
        <v>RIT-8602060-TS</v>
      </c>
    </row>
    <row r="11621" spans="1:3" x14ac:dyDescent="0.25">
      <c r="A11621" s="3" t="str">
        <f>'msoft-txt'!A11621</f>
        <v>Set sokkelementen voor en achter, 1200,600,200mm</v>
      </c>
      <c r="B11621" s="3" t="str">
        <f>'msoft-txt'!B11621</f>
        <v>KAST</v>
      </c>
      <c r="C11621" s="3" t="str">
        <f>'msoft-txt'!C11621</f>
        <v>RIT-8602200-TS</v>
      </c>
    </row>
    <row r="11622" spans="1:3" x14ac:dyDescent="0.25">
      <c r="A11622" s="3" t="str">
        <f>'msoft-txt'!A11622</f>
        <v>Set sokkelelementen voor &amp; achter RAL7022 voor kastbreedte 600mm</v>
      </c>
      <c r="B11622" s="3" t="str">
        <f>'msoft-txt'!B11622</f>
        <v>KAST</v>
      </c>
      <c r="C11622" s="3" t="str">
        <f>'msoft-txt'!C11622</f>
        <v>RIT-8602600-TS</v>
      </c>
    </row>
    <row r="11623" spans="1:3" x14ac:dyDescent="0.25">
      <c r="A11623" s="3" t="str">
        <f>'msoft-txt'!A11623</f>
        <v>Set sokkelelementen voor &amp; achter RAL7022 voor kastbreedte 800mm</v>
      </c>
      <c r="B11623" s="3" t="str">
        <f>'msoft-txt'!B11623</f>
        <v>KAST</v>
      </c>
      <c r="C11623" s="3" t="str">
        <f>'msoft-txt'!C11623</f>
        <v>RIT-8602800-TS</v>
      </c>
    </row>
    <row r="11624" spans="1:3" x14ac:dyDescent="0.25">
      <c r="A11624" s="3" t="str">
        <f>'msoft-txt'!A11624</f>
        <v>Schakelkast TS8 600x2000x600mm - 1 deur - RAL7035 met montageplaat</v>
      </c>
      <c r="B11624" s="3" t="str">
        <f>'msoft-txt'!B11624</f>
        <v>KAST</v>
      </c>
      <c r="C11624" s="3" t="str">
        <f>'msoft-txt'!C11624</f>
        <v>RIT-8606500-TS</v>
      </c>
    </row>
    <row r="11625" spans="1:3" x14ac:dyDescent="0.25">
      <c r="A11625" s="3" t="str">
        <f>'msoft-txt'!A11625</f>
        <v>Zichtdeur voor kastbreedte 600mm &amp; kasthoogte 1800mm</v>
      </c>
      <c r="B11625" s="3" t="str">
        <f>'msoft-txt'!B11625</f>
        <v>KAST</v>
      </c>
      <c r="C11625" s="3" t="str">
        <f>'msoft-txt'!C11625</f>
        <v>RIT-8610680-TS</v>
      </c>
    </row>
    <row r="11626" spans="1:3" x14ac:dyDescent="0.25">
      <c r="A11626" s="3" t="str">
        <f>'msoft-txt'!A11626</f>
        <v>Comfort-handgreep voor binnenwerken RAL7035</v>
      </c>
      <c r="B11626" s="3" t="str">
        <f>'msoft-txt'!B11626</f>
        <v>KAST</v>
      </c>
      <c r="C11626" s="3" t="str">
        <f>'msoft-txt'!C11626</f>
        <v>RIT-8611020-TS</v>
      </c>
    </row>
    <row r="11627" spans="1:3" x14ac:dyDescent="0.25">
      <c r="A11627" s="3" t="str">
        <f>'msoft-txt'!A11627</f>
        <v>Comfort-handgreep met veiligheidssluiting, binnenwerk E1 RAL7032</v>
      </c>
      <c r="B11627" s="3" t="str">
        <f>'msoft-txt'!B11627</f>
        <v>KAST</v>
      </c>
      <c r="C11627" s="3" t="str">
        <f>'msoft-txt'!C11627</f>
        <v>RIT-8611040-TS</v>
      </c>
    </row>
    <row r="11628" spans="1:3" x14ac:dyDescent="0.25">
      <c r="A11628" s="3" t="str">
        <f>'msoft-txt'!A11628</f>
        <v>Comfort-handgreep met sluiting VW-E1 RAL7035</v>
      </c>
      <c r="B11628" s="3" t="str">
        <f>'msoft-txt'!B11628</f>
        <v>KAST</v>
      </c>
      <c r="C11628" s="3" t="str">
        <f>'msoft-txt'!C11628</f>
        <v>RIT-8611045-TS</v>
      </c>
    </row>
    <row r="11629" spans="1:3" x14ac:dyDescent="0.25">
      <c r="A11629" s="3" t="str">
        <f>'msoft-txt'!A11629</f>
        <v>Comfort handgreep voor enkele profielcilinders RAL7035</v>
      </c>
      <c r="B11629" s="3" t="str">
        <f>'msoft-txt'!B11629</f>
        <v>KAST</v>
      </c>
      <c r="C11629" s="3" t="str">
        <f>'msoft-txt'!C11629</f>
        <v>RIT-8611070-TS</v>
      </c>
    </row>
    <row r="11630" spans="1:3" x14ac:dyDescent="0.25">
      <c r="A11630" s="3" t="str">
        <f>'msoft-txt'!A11630</f>
        <v>Greepadapter voor zichtdeur aluminium</v>
      </c>
      <c r="B11630" s="3" t="str">
        <f>'msoft-txt'!B11630</f>
        <v>KAST</v>
      </c>
      <c r="C11630" s="3" t="str">
        <f>'msoft-txt'!C11630</f>
        <v>RIT-8611080-TS</v>
      </c>
    </row>
    <row r="11631" spans="1:3" x14ac:dyDescent="0.25">
      <c r="A11631" s="3" t="str">
        <f>'msoft-txt'!A11631</f>
        <v>Binnenwerk uitvoering F type 3mm dubbelbaard</v>
      </c>
      <c r="B11631" s="3" t="str">
        <f>'msoft-txt'!B11631</f>
        <v>KAST</v>
      </c>
      <c r="C11631" s="3" t="str">
        <f>'msoft-txt'!C11631</f>
        <v>RIT-8611160-TS</v>
      </c>
    </row>
    <row r="11632" spans="1:3" x14ac:dyDescent="0.25">
      <c r="A11632" s="3" t="str">
        <f>'msoft-txt'!A11632</f>
        <v>Comforthandgreep voorbereid voor sluitsysteem ASSA, RAL7035</v>
      </c>
      <c r="B11632" s="3" t="str">
        <f>'msoft-txt'!B11632</f>
        <v>KAST</v>
      </c>
      <c r="C11632" s="3" t="str">
        <f>'msoft-txt'!C11632</f>
        <v>RIT-8611280-TS</v>
      </c>
    </row>
    <row r="11633" spans="1:3" x14ac:dyDescent="0.25">
      <c r="A11633" s="3" t="str">
        <f>'msoft-txt'!A11633</f>
        <v>Systeem-Chassis binnen voor 600mm horizontaal</v>
      </c>
      <c r="B11633" s="3" t="str">
        <f>'msoft-txt'!B11633</f>
        <v>KAST</v>
      </c>
      <c r="C11633" s="3" t="str">
        <f>'msoft-txt'!C11633</f>
        <v>RIT-8612060-TS</v>
      </c>
    </row>
    <row r="11634" spans="1:3" x14ac:dyDescent="0.25">
      <c r="A11634" s="3" t="str">
        <f>'msoft-txt'!A11634</f>
        <v>Systeem-Chassis buiten voor 600mm horizontaal</v>
      </c>
      <c r="B11634" s="3" t="str">
        <f>'msoft-txt'!B11634</f>
        <v>KAST</v>
      </c>
      <c r="C11634" s="3" t="str">
        <f>'msoft-txt'!C11634</f>
        <v>RIT-8612160-TS</v>
      </c>
    </row>
    <row r="11635" spans="1:3" x14ac:dyDescent="0.25">
      <c r="A11635" s="3" t="str">
        <f>'msoft-txt'!A11635</f>
        <v>Montageprofiel 18x38mm voor breedte/diepte 600mm</v>
      </c>
      <c r="B11635" s="3" t="str">
        <f>'msoft-txt'!B11635</f>
        <v>KAST</v>
      </c>
      <c r="C11635" s="3" t="str">
        <f>'msoft-txt'!C11635</f>
        <v>RIT-8612260-TS</v>
      </c>
    </row>
    <row r="11636" spans="1:3" x14ac:dyDescent="0.25">
      <c r="A11636" s="3" t="str">
        <f>'msoft-txt'!A11636</f>
        <v>Montageprofiel voor kasthoogte 2000mm</v>
      </c>
      <c r="B11636" s="3" t="str">
        <f>'msoft-txt'!B11636</f>
        <v>KAST</v>
      </c>
      <c r="C11636" s="3" t="str">
        <f>'msoft-txt'!C11636</f>
        <v>RIT-8613000-TS</v>
      </c>
    </row>
    <row r="11637" spans="1:3" x14ac:dyDescent="0.25">
      <c r="A11637" s="3" t="str">
        <f>'msoft-txt'!A11637</f>
        <v>Afsluitplaten 19' horizontaal voor kasthoogte 1800mm</v>
      </c>
      <c r="B11637" s="3" t="str">
        <f>'msoft-txt'!B11637</f>
        <v>KAST</v>
      </c>
      <c r="C11637" s="3" t="str">
        <f>'msoft-txt'!C11637</f>
        <v>RIT-8613030-TS</v>
      </c>
    </row>
    <row r="11638" spans="1:3" x14ac:dyDescent="0.25">
      <c r="A11638" s="3" t="str">
        <f>'msoft-txt'!A11638</f>
        <v>Afsluitplaat 19' voor hoogte 1600/2000 mm</v>
      </c>
      <c r="B11638" s="3" t="str">
        <f>'msoft-txt'!B11638</f>
        <v>KAST</v>
      </c>
      <c r="C11638" s="3" t="str">
        <f>'msoft-txt'!C11638</f>
        <v>RIT-8613040-TS</v>
      </c>
    </row>
    <row r="11639" spans="1:3" x14ac:dyDescent="0.25">
      <c r="A11639" s="3" t="str">
        <f>'msoft-txt'!A11639</f>
        <v>Set (4stuks) adapterprofielen 19' voor kasthoogte 1800mm</v>
      </c>
      <c r="B11639" s="3" t="str">
        <f>'msoft-txt'!B11639</f>
        <v>KAST</v>
      </c>
      <c r="C11639" s="3" t="str">
        <f>'msoft-txt'!C11639</f>
        <v>RIT-8613080-TS</v>
      </c>
    </row>
    <row r="11640" spans="1:3" x14ac:dyDescent="0.25">
      <c r="A11640" s="3" t="str">
        <f>'msoft-txt'!A11640</f>
        <v>Glijrails 19 ' voor diepte 600 mm</v>
      </c>
      <c r="B11640" s="3" t="str">
        <f>'msoft-txt'!B11640</f>
        <v>KAST</v>
      </c>
      <c r="C11640" s="3" t="str">
        <f>'msoft-txt'!C11640</f>
        <v>RIT-8613160-TS</v>
      </c>
    </row>
    <row r="11641" spans="1:3" x14ac:dyDescent="0.25">
      <c r="A11641" s="3" t="str">
        <f>'msoft-txt'!A11641</f>
        <v>Deelmontageplaat 500x500 voor 600mm kastbreedte</v>
      </c>
      <c r="B11641" s="3" t="str">
        <f>'msoft-txt'!B11641</f>
        <v>KAST</v>
      </c>
      <c r="C11641" s="3" t="str">
        <f>'msoft-txt'!C11641</f>
        <v>RIT-8614660-TS</v>
      </c>
    </row>
    <row r="11642" spans="1:3" x14ac:dyDescent="0.25">
      <c r="A11642" s="3" t="str">
        <f>'msoft-txt'!A11642</f>
        <v>Schakelkast 600x1800x600mm 1 deur RAL7032 incl. montageplaat</v>
      </c>
      <c r="B11642" s="3" t="str">
        <f>'msoft-txt'!B11642</f>
        <v>KAST</v>
      </c>
      <c r="C11642" s="3" t="str">
        <f>'msoft-txt'!C11642</f>
        <v>RIT-8686600-TS</v>
      </c>
    </row>
    <row r="11643" spans="1:3" x14ac:dyDescent="0.25">
      <c r="A11643" s="3" t="str">
        <f>'msoft-txt'!A11643</f>
        <v>Scharnier, -deur 180° RAL 7032</v>
      </c>
      <c r="B11643" s="3" t="str">
        <f>'msoft-txt'!B11643</f>
        <v>KAST</v>
      </c>
      <c r="C11643" s="3" t="str">
        <f>'msoft-txt'!C11643</f>
        <v>RIT-8800030-TS</v>
      </c>
    </row>
    <row r="11644" spans="1:3" x14ac:dyDescent="0.25">
      <c r="A11644" s="3" t="str">
        <f>'msoft-txt'!A11644</f>
        <v>Set sluitstukken voor frame TS voor montage zichtdeur (4stuks)</v>
      </c>
      <c r="B11644" s="3" t="str">
        <f>'msoft-txt'!B11644</f>
        <v>KAST</v>
      </c>
      <c r="C11644" s="3" t="str">
        <f>'msoft-txt'!C11644</f>
        <v>RIT-8800040-TS</v>
      </c>
    </row>
    <row r="11645" spans="1:3" x14ac:dyDescent="0.25">
      <c r="A11645" s="3" t="str">
        <f>'msoft-txt'!A11645</f>
        <v>Montageprofiel voor 600mm frame</v>
      </c>
      <c r="B11645" s="3" t="str">
        <f>'msoft-txt'!B11645</f>
        <v>KAST</v>
      </c>
      <c r="C11645" s="3" t="str">
        <f>'msoft-txt'!C11645</f>
        <v>RIT-8800130-TS</v>
      </c>
    </row>
    <row r="11646" spans="1:3" x14ac:dyDescent="0.25">
      <c r="A11646" s="3" t="str">
        <f>'msoft-txt'!A11646</f>
        <v>Scharnier 180°</v>
      </c>
      <c r="B11646" s="3" t="str">
        <f>'msoft-txt'!B11646</f>
        <v>KAST</v>
      </c>
      <c r="C11646" s="3" t="str">
        <f>'msoft-txt'!C11646</f>
        <v>RIT-8800190-TS</v>
      </c>
    </row>
    <row r="11647" spans="1:3" x14ac:dyDescent="0.25">
      <c r="A11647" s="3" t="str">
        <f>'msoft-txt'!A11647</f>
        <v>Koppelhoek TS/TS</v>
      </c>
      <c r="B11647" s="3" t="str">
        <f>'msoft-txt'!B11647</f>
        <v>KAST</v>
      </c>
      <c r="C11647" s="3" t="str">
        <f>'msoft-txt'!C11647</f>
        <v>RIT-8800430-TS</v>
      </c>
    </row>
    <row r="11648" spans="1:3" x14ac:dyDescent="0.25">
      <c r="A11648" s="3" t="str">
        <f>'msoft-txt'!A11648</f>
        <v>Afdekking koppeling bovenzijde voor kastdiepte 600mm RAL7032</v>
      </c>
      <c r="B11648" s="3" t="str">
        <f>'msoft-txt'!B11648</f>
        <v>KAST</v>
      </c>
      <c r="C11648" s="3" t="str">
        <f>'msoft-txt'!C11648</f>
        <v>RIT-8800460-TS</v>
      </c>
    </row>
    <row r="11649" spans="1:3" x14ac:dyDescent="0.25">
      <c r="A11649" s="3" t="str">
        <f>'msoft-txt'!A11649</f>
        <v>Snelkoppeling TS/TS</v>
      </c>
      <c r="B11649" s="3" t="str">
        <f>'msoft-txt'!B11649</f>
        <v>KAST</v>
      </c>
      <c r="C11649" s="3" t="str">
        <f>'msoft-txt'!C11649</f>
        <v>RIT-8800500-TS</v>
      </c>
    </row>
    <row r="11650" spans="1:3" x14ac:dyDescent="0.25">
      <c r="A11650" s="3" t="str">
        <f>'msoft-txt'!A11650</f>
        <v>Kabelkanaal 100x1800x80</v>
      </c>
      <c r="B11650" s="3" t="str">
        <f>'msoft-txt'!B11650</f>
        <v>KAST</v>
      </c>
      <c r="C11650" s="3" t="str">
        <f>'msoft-txt'!C11650</f>
        <v>RIT-8800510-TS</v>
      </c>
    </row>
    <row r="11651" spans="1:3" x14ac:dyDescent="0.25">
      <c r="A11651" s="3" t="str">
        <f>'msoft-txt'!A11651</f>
        <v>Kabelkanaal 50 x 1800 x 80 mm</v>
      </c>
      <c r="B11651" s="3" t="str">
        <f>'msoft-txt'!B11651</f>
        <v>KAST</v>
      </c>
      <c r="C11651" s="3" t="str">
        <f>'msoft-txt'!C11651</f>
        <v>RIT-8800520-TS</v>
      </c>
    </row>
    <row r="11652" spans="1:3" x14ac:dyDescent="0.25">
      <c r="A11652" s="3" t="str">
        <f>'msoft-txt'!A11652</f>
        <v>Inbouwset voor legborden 19' voor diepte 600 mm</v>
      </c>
      <c r="B11652" s="3" t="str">
        <f>'msoft-txt'!B11652</f>
        <v>KAST</v>
      </c>
      <c r="C11652" s="3" t="str">
        <f>'msoft-txt'!C11652</f>
        <v>RIT-8800560-TS</v>
      </c>
    </row>
    <row r="11653" spans="1:3" x14ac:dyDescent="0.25">
      <c r="A11653" s="3" t="str">
        <f>'msoft-txt'!A11653</f>
        <v>Montageplaatfixering voor extra vastzetten montageplaat</v>
      </c>
      <c r="B11653" s="3" t="str">
        <f>'msoft-txt'!B11653</f>
        <v>KAST</v>
      </c>
      <c r="C11653" s="3" t="str">
        <f>'msoft-txt'!C11653</f>
        <v>RIT-8800610-TS</v>
      </c>
    </row>
    <row r="11654" spans="1:3" x14ac:dyDescent="0.25">
      <c r="A11654" s="3" t="str">
        <f>'msoft-txt'!A11654</f>
        <v>Afdekking koppeling boven voor kastdiepte 600mm</v>
      </c>
      <c r="B11654" s="3" t="str">
        <f>'msoft-txt'!B11654</f>
        <v>KAST</v>
      </c>
      <c r="C11654" s="3" t="str">
        <f>'msoft-txt'!C11654</f>
        <v>RIT-8800865-TS</v>
      </c>
    </row>
    <row r="11655" spans="1:3" x14ac:dyDescent="0.25">
      <c r="A11655" s="3" t="str">
        <f>'msoft-txt'!A11655</f>
        <v>Verdeelprofiel RAL7035 voor kastbreedte 600mm modulaire frontindeling TS8</v>
      </c>
      <c r="B11655" s="3" t="str">
        <f>'msoft-txt'!B11655</f>
        <v>KAST</v>
      </c>
      <c r="C11655" s="3" t="str">
        <f>'msoft-txt'!C11655</f>
        <v>RIT-8801630-TS</v>
      </c>
    </row>
    <row r="11656" spans="1:3" x14ac:dyDescent="0.25">
      <c r="A11656" s="3" t="str">
        <f>'msoft-txt'!A11656</f>
        <v>Schuiflade 200mm voor toetsenbord, kastbreedte 600mm,modulair TS8, RAL7035</v>
      </c>
      <c r="B11656" s="3" t="str">
        <f>'msoft-txt'!B11656</f>
        <v>KAST</v>
      </c>
      <c r="C11656" s="3" t="str">
        <f>'msoft-txt'!C11656</f>
        <v>RIT-8801715-TS</v>
      </c>
    </row>
    <row r="11657" spans="1:3" x14ac:dyDescent="0.25">
      <c r="A11657" s="3" t="str">
        <f>'msoft-txt'!A11657</f>
        <v>Schakelkast TS8 800x2000x600mm - 1 deur - RAL7035 met montageplaat</v>
      </c>
      <c r="B11657" s="3" t="str">
        <f>'msoft-txt'!B11657</f>
        <v>KAST</v>
      </c>
      <c r="C11657" s="3" t="str">
        <f>'msoft-txt'!C11657</f>
        <v>RIT-8806500-TS</v>
      </c>
    </row>
    <row r="11658" spans="1:3" x14ac:dyDescent="0.25">
      <c r="A11658" s="3" t="str">
        <f>'msoft-txt'!A11658</f>
        <v>Schakelkast TS8 800x2000x600mm - RAL7035 bewerkt volgens onze tekening</v>
      </c>
      <c r="B11658" s="3" t="str">
        <f>'msoft-txt'!B11658</f>
        <v>KAST</v>
      </c>
      <c r="C11658" s="3" t="str">
        <f>'msoft-txt'!C11658</f>
        <v>RIT-8806500-TS-170226_01</v>
      </c>
    </row>
    <row r="11659" spans="1:3" x14ac:dyDescent="0.25">
      <c r="A11659" s="3" t="str">
        <f>'msoft-txt'!A11659</f>
        <v>Schakelkast 800x1800x600mm 2 deuren RAL7032 incl. montageplaat</v>
      </c>
      <c r="B11659" s="3" t="str">
        <f>'msoft-txt'!B11659</f>
        <v>KAST</v>
      </c>
      <c r="C11659" s="3" t="str">
        <f>'msoft-txt'!C11659</f>
        <v>RIT-8881600-TS</v>
      </c>
    </row>
    <row r="11660" spans="1:3" x14ac:dyDescent="0.25">
      <c r="A11660" s="3" t="str">
        <f>'msoft-txt'!A11660</f>
        <v>Aluminium-behuizing</v>
      </c>
      <c r="B11660" s="3" t="str">
        <f>'msoft-txt'!B11660</f>
        <v>KAST</v>
      </c>
      <c r="C11660" s="3" t="str">
        <f>'msoft-txt'!C11660</f>
        <v>RIT-9102210-GA</v>
      </c>
    </row>
    <row r="11661" spans="1:3" x14ac:dyDescent="0.25">
      <c r="A11661" s="3" t="str">
        <f>'msoft-txt'!A11661</f>
        <v>Aluminium-behuizing</v>
      </c>
      <c r="B11661" s="3" t="str">
        <f>'msoft-txt'!B11661</f>
        <v>KAST</v>
      </c>
      <c r="C11661" s="3" t="str">
        <f>'msoft-txt'!C11661</f>
        <v>RIT-9107210-GA</v>
      </c>
    </row>
    <row r="11662" spans="1:3" x14ac:dyDescent="0.25">
      <c r="A11662" s="3" t="str">
        <f>'msoft-txt'!A11662</f>
        <v>Aluminium-behuizing</v>
      </c>
      <c r="B11662" s="3" t="str">
        <f>'msoft-txt'!B11662</f>
        <v>KAST</v>
      </c>
      <c r="C11662" s="3" t="str">
        <f>'msoft-txt'!C11662</f>
        <v>RIT-9110510-GA</v>
      </c>
    </row>
    <row r="11663" spans="1:3" x14ac:dyDescent="0.25">
      <c r="A11663" s="3" t="str">
        <f>'msoft-txt'!A11663</f>
        <v>Aluminium behuizing</v>
      </c>
      <c r="B11663" s="3" t="str">
        <f>'msoft-txt'!B11663</f>
        <v>KAST</v>
      </c>
      <c r="C11663" s="3" t="str">
        <f>'msoft-txt'!C11663</f>
        <v>RIT-9118210-GA</v>
      </c>
    </row>
    <row r="11664" spans="1:3" x14ac:dyDescent="0.25">
      <c r="A11664" s="3" t="str">
        <f>'msoft-txt'!A11664</f>
        <v>Montageplaat</v>
      </c>
      <c r="B11664" s="3" t="str">
        <f>'msoft-txt'!B11664</f>
        <v>KAST</v>
      </c>
      <c r="C11664" s="3" t="str">
        <f>'msoft-txt'!C11664</f>
        <v>RIT-9118700-GA</v>
      </c>
    </row>
    <row r="11665" spans="1:3" x14ac:dyDescent="0.25">
      <c r="A11665" s="3" t="str">
        <f>'msoft-txt'!A11665</f>
        <v>Set scharnieren</v>
      </c>
      <c r="B11665" s="3" t="str">
        <f>'msoft-txt'!B11665</f>
        <v>KAST</v>
      </c>
      <c r="C11665" s="3" t="str">
        <f>'msoft-txt'!C11665</f>
        <v>RIT-9123000-GA</v>
      </c>
    </row>
    <row r="11666" spans="1:3" x14ac:dyDescent="0.25">
      <c r="A11666" s="3" t="str">
        <f>'msoft-txt'!A11666</f>
        <v>Klemmenkast, IP66, geschikt tot 100°C met grijs deksel</v>
      </c>
      <c r="B11666" s="3" t="str">
        <f>'msoft-txt'!B11666</f>
        <v>KAST</v>
      </c>
      <c r="C11666" s="3" t="str">
        <f>'msoft-txt'!C11666</f>
        <v>RIT-9506000-PK</v>
      </c>
    </row>
    <row r="11667" spans="1:3" x14ac:dyDescent="0.25">
      <c r="A11667" s="3" t="str">
        <f>'msoft-txt'!A11667</f>
        <v>Wandbevestigingsbeugels</v>
      </c>
      <c r="B11667" s="3" t="str">
        <f>'msoft-txt'!B11667</f>
        <v>KAST</v>
      </c>
      <c r="C11667" s="3" t="str">
        <f>'msoft-txt'!C11667</f>
        <v>RIT-9583000-TS</v>
      </c>
    </row>
    <row r="11668" spans="1:3" x14ac:dyDescent="0.25">
      <c r="A11668" s="3" t="str">
        <f>'msoft-txt'!A11668</f>
        <v>Kabelrangeerkast 600x2000x600mm</v>
      </c>
      <c r="B11668" s="3" t="str">
        <f>'msoft-txt'!B11668</f>
        <v>KAST</v>
      </c>
      <c r="C11668" s="3" t="str">
        <f>'msoft-txt'!C11668</f>
        <v>RIT-9670606-SV</v>
      </c>
    </row>
    <row r="11669" spans="1:3" x14ac:dyDescent="0.25">
      <c r="A11669" s="3" t="str">
        <f>'msoft-txt'!A11669</f>
        <v>Dakplaat gesloten 600x600</v>
      </c>
      <c r="B11669" s="3" t="str">
        <f>'msoft-txt'!B11669</f>
        <v>KAST</v>
      </c>
      <c r="C11669" s="3" t="str">
        <f>'msoft-txt'!C11669</f>
        <v>RIT-9671666-SV</v>
      </c>
    </row>
    <row r="11670" spans="1:3" x14ac:dyDescent="0.25">
      <c r="A11670" s="3" t="str">
        <f>'msoft-txt'!A11670</f>
        <v>Dakplaat gesloten 600x600 bewerkt volgens onze tekening</v>
      </c>
      <c r="B11670" s="3" t="str">
        <f>'msoft-txt'!B11670</f>
        <v>KAST</v>
      </c>
      <c r="C11670" s="3" t="str">
        <f>'msoft-txt'!C11670</f>
        <v>RIT-9671666-SV-170036_01</v>
      </c>
    </row>
    <row r="11671" spans="1:3" x14ac:dyDescent="0.25">
      <c r="A11671" s="3" t="str">
        <f>'msoft-txt'!A11671</f>
        <v>Dakplaat gesloten 600x600 - bewerkt volgens onze tekening</v>
      </c>
      <c r="B11671" s="3" t="str">
        <f>'msoft-txt'!B11671</f>
        <v>KAST</v>
      </c>
      <c r="C11671" s="3" t="str">
        <f>'msoft-txt'!C11671</f>
        <v>RIT-9671666-SV-170278_01</v>
      </c>
    </row>
    <row r="11672" spans="1:3" x14ac:dyDescent="0.25">
      <c r="A11672" s="3" t="str">
        <f>'msoft-txt'!A11672</f>
        <v>Dakplaat gesloten 600x600 bewerkt volgens onze tekening</v>
      </c>
      <c r="B11672" s="3" t="str">
        <f>'msoft-txt'!B11672</f>
        <v>KAST</v>
      </c>
      <c r="C11672" s="3" t="str">
        <f>'msoft-txt'!C11672</f>
        <v>RIT-9671666-SV-180064_01</v>
      </c>
    </row>
    <row r="11673" spans="1:3" x14ac:dyDescent="0.25">
      <c r="A11673" s="3" t="str">
        <f>'msoft-txt'!A11673</f>
        <v>Deeldeur 800x600mm, modulair TS8, RAL7035</v>
      </c>
      <c r="B11673" s="3" t="str">
        <f>'msoft-txt'!B11673</f>
        <v>KAST</v>
      </c>
      <c r="C11673" s="3" t="str">
        <f>'msoft-txt'!C11673</f>
        <v>RIT-9672168-SV</v>
      </c>
    </row>
    <row r="11674" spans="1:3" x14ac:dyDescent="0.25">
      <c r="A11674" s="3" t="str">
        <f>'msoft-txt'!A11674</f>
        <v>Deeldeur met veiligheidsglas 800x600mm, modulair TS8, RAL7035</v>
      </c>
      <c r="B11674" s="3" t="str">
        <f>'msoft-txt'!B11674</f>
        <v>KAST</v>
      </c>
      <c r="C11674" s="3" t="str">
        <f>'msoft-txt'!C11674</f>
        <v>RIT-9672169-SV</v>
      </c>
    </row>
    <row r="11675" spans="1:3" x14ac:dyDescent="0.25">
      <c r="A11675" s="3" t="str">
        <f>'msoft-txt'!A11675</f>
        <v>Aflsuitplaat 100mm, kastbreedte 600mm modulaire frontindeling TS8, RAL7035</v>
      </c>
      <c r="B11675" s="3" t="str">
        <f>'msoft-txt'!B11675</f>
        <v>KAST</v>
      </c>
      <c r="C11675" s="3" t="str">
        <f>'msoft-txt'!C11675</f>
        <v>RIT-9672316-SV</v>
      </c>
    </row>
    <row r="11676" spans="1:3" x14ac:dyDescent="0.25">
      <c r="A11676" s="3" t="str">
        <f>'msoft-txt'!A11676</f>
        <v>Frontplaat onder IP54 600x100</v>
      </c>
      <c r="B11676" s="3" t="str">
        <f>'msoft-txt'!B11676</f>
        <v>KAST</v>
      </c>
      <c r="C11676" s="3" t="str">
        <f>'msoft-txt'!C11676</f>
        <v>RIT-9672336-SV</v>
      </c>
    </row>
    <row r="11677" spans="1:3" x14ac:dyDescent="0.25">
      <c r="A11677" s="3" t="str">
        <f>'msoft-txt'!A11677</f>
        <v>Standaard behuizing SL 2000</v>
      </c>
      <c r="B11677" s="3" t="str">
        <f>'msoft-txt'!B11677</f>
        <v>KAST</v>
      </c>
      <c r="C11677" s="3" t="str">
        <f>'msoft-txt'!C11677</f>
        <v>ROS-19529501</v>
      </c>
    </row>
    <row r="11678" spans="1:3" x14ac:dyDescent="0.25">
      <c r="A11678" s="3" t="str">
        <f>'msoft-txt'!A11678</f>
        <v>Opzetscharnier GTK Electronic</v>
      </c>
      <c r="B11678" s="3" t="str">
        <f>'msoft-txt'!B11678</f>
        <v>KAST</v>
      </c>
      <c r="C11678" s="3" t="str">
        <f>'msoft-txt'!C11678</f>
        <v>ROS-49456600</v>
      </c>
    </row>
    <row r="11679" spans="1:3" x14ac:dyDescent="0.25">
      <c r="A11679" s="3" t="str">
        <f>'msoft-txt'!A11679</f>
        <v>Elleboog GTK Electronic</v>
      </c>
      <c r="B11679" s="3" t="str">
        <f>'msoft-txt'!B11679</f>
        <v>KAST</v>
      </c>
      <c r="C11679" s="3" t="str">
        <f>'msoft-txt'!C11679</f>
        <v>ROS-49457100</v>
      </c>
    </row>
    <row r="11680" spans="1:3" x14ac:dyDescent="0.25">
      <c r="A11680" s="3" t="str">
        <f>'msoft-txt'!A11680</f>
        <v>Standvoet GTK Electronic</v>
      </c>
      <c r="B11680" s="3" t="str">
        <f>'msoft-txt'!B11680</f>
        <v>KAST</v>
      </c>
      <c r="C11680" s="3" t="str">
        <f>'msoft-txt'!C11680</f>
        <v>ROS-49457200</v>
      </c>
    </row>
    <row r="11681" spans="1:3" x14ac:dyDescent="0.25">
      <c r="A11681" s="3" t="str">
        <f>'msoft-txt'!A11681</f>
        <v>Flenskoppeling GTK Electronic</v>
      </c>
      <c r="B11681" s="3" t="str">
        <f>'msoft-txt'!B11681</f>
        <v>KAST</v>
      </c>
      <c r="C11681" s="3" t="str">
        <f>'msoft-txt'!C11681</f>
        <v>ROS-49457700</v>
      </c>
    </row>
    <row r="11682" spans="1:3" x14ac:dyDescent="0.25">
      <c r="A11682" s="3" t="str">
        <f>'msoft-txt'!A11682</f>
        <v>Flenshoekkoppeling GTK Electronic</v>
      </c>
      <c r="B11682" s="3" t="str">
        <f>'msoft-txt'!B11682</f>
        <v>KAST</v>
      </c>
      <c r="C11682" s="3" t="str">
        <f>'msoft-txt'!C11682</f>
        <v>ROS-49457800</v>
      </c>
    </row>
    <row r="11683" spans="1:3" x14ac:dyDescent="0.25">
      <c r="A11683" s="3" t="str">
        <f>'msoft-txt'!A11683</f>
        <v>Schakelelement met veerklemmen 1NO, bodembevestiging</v>
      </c>
      <c r="B11683" s="3" t="str">
        <f>'msoft-txt'!B11683</f>
        <v>KAST</v>
      </c>
      <c r="C11683" s="3" t="str">
        <f>'msoft-txt'!C11683</f>
        <v>SIE-3SB3423-0B</v>
      </c>
    </row>
    <row r="11684" spans="1:3" x14ac:dyDescent="0.25">
      <c r="A11684" s="3" t="str">
        <f>'msoft-txt'!A11684</f>
        <v>Lege behuizing voor noodstop schakelaar; kunststof</v>
      </c>
      <c r="B11684" s="3" t="str">
        <f>'msoft-txt'!B11684</f>
        <v>KAST</v>
      </c>
      <c r="C11684" s="3" t="str">
        <f>'msoft-txt'!C11684</f>
        <v>SIE-3SB3801-0AB3</v>
      </c>
    </row>
    <row r="11685" spans="1:3" x14ac:dyDescent="0.25">
      <c r="A11685" s="3" t="str">
        <f>'msoft-txt'!A11685</f>
        <v>Lege behuizing met grijs deksel en 6 bedieningsposities; kunststof</v>
      </c>
      <c r="B11685" s="3" t="str">
        <f>'msoft-txt'!B11685</f>
        <v>KAST</v>
      </c>
      <c r="C11685" s="3" t="str">
        <f>'msoft-txt'!C11685</f>
        <v>SIE-3SB3806-0AA3</v>
      </c>
    </row>
    <row r="11686" spans="1:3" x14ac:dyDescent="0.25">
      <c r="A11686" s="3" t="str">
        <f>'msoft-txt'!A11686</f>
        <v>Verbindingsstuk M20/M25 voor het aansluiten van 2 kunststofbehuizingen</v>
      </c>
      <c r="B11686" s="3" t="str">
        <f>'msoft-txt'!B11686</f>
        <v>KAST</v>
      </c>
      <c r="C11686" s="3" t="str">
        <f>'msoft-txt'!C11686</f>
        <v>SIE-3SB3901-0CT</v>
      </c>
    </row>
    <row r="11687" spans="1:3" x14ac:dyDescent="0.25">
      <c r="A11687" s="3" t="str">
        <f>'msoft-txt'!A11687</f>
        <v>Isolerende behuizing 151x241mm</v>
      </c>
      <c r="B11687" s="3" t="str">
        <f>'msoft-txt'!B11687</f>
        <v>KAST</v>
      </c>
      <c r="C11687" s="3" t="str">
        <f>'msoft-txt'!C11687</f>
        <v>TM -XAP-A3116</v>
      </c>
    </row>
    <row r="11688" spans="1:3" x14ac:dyDescent="0.25">
      <c r="A11688" s="3" t="str">
        <f>'msoft-txt'!A11688</f>
        <v>Box empty - 2 posities</v>
      </c>
      <c r="B11688" s="3" t="str">
        <f>'msoft-txt'!B11688</f>
        <v>KAST</v>
      </c>
      <c r="C11688" s="3" t="str">
        <f>'msoft-txt'!C11688</f>
        <v>TM -XAP-M1502</v>
      </c>
    </row>
    <row r="11689" spans="1:3" x14ac:dyDescent="0.25">
      <c r="A11689" s="3" t="str">
        <f>'msoft-txt'!A11689</f>
        <v>Box empty - 4 posities</v>
      </c>
      <c r="B11689" s="3" t="str">
        <f>'msoft-txt'!B11689</f>
        <v>KAST</v>
      </c>
      <c r="C11689" s="3" t="str">
        <f>'msoft-txt'!C11689</f>
        <v>TM -XAP-M3504</v>
      </c>
    </row>
    <row r="11690" spans="1:3" x14ac:dyDescent="0.25">
      <c r="A11690" s="3" t="str">
        <f>'msoft-txt'!A11690</f>
        <v>Box empty - 6 posities - 2 rijen</v>
      </c>
      <c r="B11690" s="3" t="str">
        <f>'msoft-txt'!B11690</f>
        <v>KAST</v>
      </c>
      <c r="C11690" s="3" t="str">
        <f>'msoft-txt'!C11690</f>
        <v>TM -XAP-M3506</v>
      </c>
    </row>
    <row r="11691" spans="1:3" x14ac:dyDescent="0.25">
      <c r="A11691" s="3" t="str">
        <f>'msoft-txt'!A11691</f>
        <v>Metalen behuizing met deksel 80x220mm</v>
      </c>
      <c r="B11691" s="3" t="str">
        <f>'msoft-txt'!B11691</f>
        <v>KAST</v>
      </c>
      <c r="C11691" s="3" t="str">
        <f>'msoft-txt'!C11691</f>
        <v>TM -XAP-M44</v>
      </c>
    </row>
    <row r="11692" spans="1:3" x14ac:dyDescent="0.25">
      <c r="A11692" s="3" t="str">
        <f>'msoft-txt'!A11692</f>
        <v>Box empty - 6 posities</v>
      </c>
      <c r="B11692" s="3" t="str">
        <f>'msoft-txt'!B11692</f>
        <v>KAST</v>
      </c>
      <c r="C11692" s="3" t="str">
        <f>'msoft-txt'!C11692</f>
        <v>TM -XAP-M4506</v>
      </c>
    </row>
    <row r="11693" spans="1:3" x14ac:dyDescent="0.25">
      <c r="A11693" s="3" t="str">
        <f>'msoft-txt'!A11693</f>
        <v>Metalen behuizing met deksel 85x310mm</v>
      </c>
      <c r="B11693" s="3" t="str">
        <f>'msoft-txt'!B11693</f>
        <v>KAST</v>
      </c>
      <c r="C11693" s="3" t="str">
        <f>'msoft-txt'!C11693</f>
        <v>TM -XAP-M54</v>
      </c>
    </row>
    <row r="11694" spans="1:3" x14ac:dyDescent="0.25">
      <c r="A11694" s="3" t="str">
        <f>'msoft-txt'!A11694</f>
        <v>Box empty - 8 posities</v>
      </c>
      <c r="B11694" s="3" t="str">
        <f>'msoft-txt'!B11694</f>
        <v>KAST</v>
      </c>
      <c r="C11694" s="3" t="str">
        <f>'msoft-txt'!C11694</f>
        <v>TM -XAP-M5508</v>
      </c>
    </row>
    <row r="11695" spans="1:3" x14ac:dyDescent="0.25">
      <c r="A11695" s="3" t="str">
        <f>'msoft-txt'!A11695</f>
        <v>Omschrijving</v>
      </c>
      <c r="B11695" s="3" t="str">
        <f>'msoft-txt'!B11695</f>
        <v>Art.groep</v>
      </c>
      <c r="C11695" s="3" t="str">
        <f>'msoft-txt'!C11695</f>
        <v>Artikelsymbool</v>
      </c>
    </row>
    <row r="11696" spans="1:3" x14ac:dyDescent="0.25">
      <c r="A11696" s="3" t="str">
        <f>'msoft-txt'!A11696</f>
        <v>Afdekplaten</v>
      </c>
      <c r="B11696" s="3" t="str">
        <f>'msoft-txt'!B11696</f>
        <v>EP-VK</v>
      </c>
      <c r="C11696" s="3" t="str">
        <f>'msoft-txt'!C11696</f>
        <v>AFDEKPLATEN</v>
      </c>
    </row>
    <row r="11697" spans="1:3" x14ac:dyDescent="0.25">
      <c r="A11697" s="3" t="str">
        <f>'msoft-txt'!A11697</f>
        <v>Meerprijs voor afdekplaten in RVS</v>
      </c>
      <c r="B11697" s="3" t="str">
        <f>'msoft-txt'!B11697</f>
        <v>EP-VK</v>
      </c>
      <c r="C11697" s="3" t="str">
        <f>'msoft-txt'!C11697</f>
        <v>AFDEKPLATEN-RVS</v>
      </c>
    </row>
    <row r="11698" spans="1:3" x14ac:dyDescent="0.25">
      <c r="A11698" s="3" t="str">
        <f>'msoft-txt'!A11698</f>
        <v>APS-FM</v>
      </c>
      <c r="B11698" s="3" t="str">
        <f>'msoft-txt'!B11698</f>
        <v>EP-VK</v>
      </c>
      <c r="C11698" s="3" t="str">
        <f>'msoft-txt'!C11698</f>
        <v>APS-FM</v>
      </c>
    </row>
    <row r="11699" spans="1:3" x14ac:dyDescent="0.25">
      <c r="A11699" s="3" t="str">
        <f>'msoft-txt'!A11699</f>
        <v>APS-TM</v>
      </c>
      <c r="B11699" s="3" t="str">
        <f>'msoft-txt'!B11699</f>
        <v>EP-VK</v>
      </c>
      <c r="C11699" s="3" t="str">
        <f>'msoft-txt'!C11699</f>
        <v>APS-TM</v>
      </c>
    </row>
    <row r="11700" spans="1:3" x14ac:dyDescent="0.25">
      <c r="A11700" s="3" t="str">
        <f>'msoft-txt'!A11700</f>
        <v>Barcodescanner Sick</v>
      </c>
      <c r="B11700" s="3" t="str">
        <f>'msoft-txt'!B11700</f>
        <v>EP-VK</v>
      </c>
      <c r="C11700" s="3" t="str">
        <f>'msoft-txt'!C11700</f>
        <v>BARCODESCANNER SICK</v>
      </c>
    </row>
    <row r="11701" spans="1:3" x14ac:dyDescent="0.25">
      <c r="A11701" s="3" t="str">
        <f>'msoft-txt'!A11701</f>
        <v>CALIVAM</v>
      </c>
      <c r="B11701" s="3" t="str">
        <f>'msoft-txt'!B11701</f>
        <v>EP-VK</v>
      </c>
      <c r="C11701" s="3" t="str">
        <f>'msoft-txt'!C11701</f>
        <v>CALIVAM</v>
      </c>
    </row>
    <row r="11702" spans="1:3" x14ac:dyDescent="0.25">
      <c r="A11702" s="3" t="str">
        <f>'msoft-txt'!A11702</f>
        <v>Can dis module</v>
      </c>
      <c r="B11702" s="3" t="str">
        <f>'msoft-txt'!B11702</f>
        <v>EP-VK</v>
      </c>
      <c r="C11702" s="3" t="str">
        <f>'msoft-txt'!C11702</f>
        <v>CAN DIS MODULE</v>
      </c>
    </row>
    <row r="11703" spans="1:3" x14ac:dyDescent="0.25">
      <c r="A11703" s="3" t="str">
        <f>'msoft-txt'!A11703</f>
        <v>Electrische kast</v>
      </c>
      <c r="B11703" s="3" t="str">
        <f>'msoft-txt'!B11703</f>
        <v>EP-VK</v>
      </c>
      <c r="C11703" s="3" t="str">
        <f>'msoft-txt'!C11703</f>
        <v>ELECTRISCHE KAST</v>
      </c>
    </row>
    <row r="11704" spans="1:3" x14ac:dyDescent="0.25">
      <c r="A11704" s="3" t="str">
        <f>'msoft-txt'!A11704</f>
        <v>FMEA-AMDEC</v>
      </c>
      <c r="B11704" s="3" t="str">
        <f>'msoft-txt'!B11704</f>
        <v>EP-VK</v>
      </c>
      <c r="C11704" s="3" t="str">
        <f>'msoft-txt'!C11704</f>
        <v>FMEA-AMDEC</v>
      </c>
    </row>
    <row r="11705" spans="1:3" x14ac:dyDescent="0.25">
      <c r="A11705" s="3" t="str">
        <f>'msoft-txt'!A11705</f>
        <v>Frame laser calibratie</v>
      </c>
      <c r="B11705" s="3" t="str">
        <f>'msoft-txt'!B11705</f>
        <v>EP-VK</v>
      </c>
      <c r="C11705" s="3" t="str">
        <f>'msoft-txt'!C11705</f>
        <v>FRAME LASER CALIBRATIE</v>
      </c>
    </row>
    <row r="11706" spans="1:3" x14ac:dyDescent="0.25">
      <c r="A11706" s="3" t="str">
        <f>'msoft-txt'!A11706</f>
        <v>Handscanner Sick</v>
      </c>
      <c r="B11706" s="3" t="str">
        <f>'msoft-txt'!B11706</f>
        <v>EP-VK</v>
      </c>
      <c r="C11706" s="3" t="str">
        <f>'msoft-txt'!C11706</f>
        <v>HANDSCANNER SICK</v>
      </c>
    </row>
    <row r="11707" spans="1:3" x14ac:dyDescent="0.25">
      <c r="A11707" s="3" t="str">
        <f>'msoft-txt'!A11707</f>
        <v>HID multicom module</v>
      </c>
      <c r="B11707" s="3" t="str">
        <f>'msoft-txt'!B11707</f>
        <v>EP-VK</v>
      </c>
      <c r="C11707" s="3" t="str">
        <f>'msoft-txt'!C11707</f>
        <v>HID MODULE</v>
      </c>
    </row>
    <row r="11708" spans="1:3" x14ac:dyDescent="0.25">
      <c r="A11708" s="3" t="str">
        <f>'msoft-txt'!A11708</f>
        <v>Ijklamp</v>
      </c>
      <c r="B11708" s="3" t="str">
        <f>'msoft-txt'!B11708</f>
        <v>EP-VK</v>
      </c>
      <c r="C11708" s="3" t="str">
        <f>'msoft-txt'!C11708</f>
        <v>IJKLAMP</v>
      </c>
    </row>
    <row r="11709" spans="1:3" x14ac:dyDescent="0.25">
      <c r="A11709" s="3" t="str">
        <f>'msoft-txt'!A11709</f>
        <v>installatiemateriaal</v>
      </c>
      <c r="B11709" s="3" t="str">
        <f>'msoft-txt'!B11709</f>
        <v>EP-VK</v>
      </c>
      <c r="C11709" s="3" t="str">
        <f>'msoft-txt'!C11709</f>
        <v>INSTALLATIEMATERIAAL</v>
      </c>
    </row>
    <row r="11710" spans="1:3" x14ac:dyDescent="0.25">
      <c r="A11710" s="3" t="str">
        <f>'msoft-txt'!A11710</f>
        <v>installatiemateriaal CAB lijn</v>
      </c>
      <c r="B11710" s="3" t="str">
        <f>'msoft-txt'!B11710</f>
        <v>EP-VK</v>
      </c>
      <c r="C11710" s="3" t="str">
        <f>'msoft-txt'!C11710</f>
        <v>INSTALLATIEMATERIAAL CAB LIJN</v>
      </c>
    </row>
    <row r="11711" spans="1:3" x14ac:dyDescent="0.25">
      <c r="A11711" s="3" t="str">
        <f>'msoft-txt'!A11711</f>
        <v>Kabelportiek</v>
      </c>
      <c r="B11711" s="3" t="str">
        <f>'msoft-txt'!B11711</f>
        <v>EP-VK</v>
      </c>
      <c r="C11711" s="3" t="str">
        <f>'msoft-txt'!C11711</f>
        <v>KABELPORTIEK</v>
      </c>
    </row>
    <row r="11712" spans="1:3" x14ac:dyDescent="0.25">
      <c r="A11712" s="3" t="str">
        <f>'msoft-txt'!A11712</f>
        <v>Keuring AIB Vincotte</v>
      </c>
      <c r="B11712" s="3" t="str">
        <f>'msoft-txt'!B11712</f>
        <v>EP-VK</v>
      </c>
      <c r="C11712" s="3" t="str">
        <f>'msoft-txt'!C11712</f>
        <v>KEURING AIB</v>
      </c>
    </row>
    <row r="11713" spans="1:3" x14ac:dyDescent="0.25">
      <c r="A11713" s="3" t="str">
        <f>'msoft-txt'!A11713</f>
        <v>LCD 15' op Kolom</v>
      </c>
      <c r="B11713" s="3" t="str">
        <f>'msoft-txt'!B11713</f>
        <v>EP-VK</v>
      </c>
      <c r="C11713" s="3" t="str">
        <f>'msoft-txt'!C11713</f>
        <v>LCD 15' - KOLOM</v>
      </c>
    </row>
    <row r="11714" spans="1:3" x14ac:dyDescent="0.25">
      <c r="A11714" s="3" t="str">
        <f>'msoft-txt'!A11714</f>
        <v>lcd 15' met touchscreen op kolom</v>
      </c>
      <c r="B11714" s="3" t="str">
        <f>'msoft-txt'!B11714</f>
        <v>EP-VK</v>
      </c>
      <c r="C11714" s="3" t="str">
        <f>'msoft-txt'!C11714</f>
        <v>LCD 15' MET TOUCHSCR - KOLOM</v>
      </c>
    </row>
    <row r="11715" spans="1:3" x14ac:dyDescent="0.25">
      <c r="A11715" s="3" t="str">
        <f>'msoft-txt'!A11715</f>
        <v>Lichtbron intensiteitsmeting</v>
      </c>
      <c r="B11715" s="3" t="str">
        <f>'msoft-txt'!B11715</f>
        <v>EP-VK</v>
      </c>
      <c r="C11715" s="3" t="str">
        <f>'msoft-txt'!C11715</f>
        <v>LICHTBRON INTENSITEITSMETING</v>
      </c>
    </row>
    <row r="11716" spans="1:3" x14ac:dyDescent="0.25">
      <c r="A11716" s="3" t="str">
        <f>'msoft-txt'!A11716</f>
        <v>Lijnlaser</v>
      </c>
      <c r="B11716" s="3" t="str">
        <f>'msoft-txt'!B11716</f>
        <v>EP-VK</v>
      </c>
      <c r="C11716" s="3" t="str">
        <f>'msoft-txt'!C11716</f>
        <v>LIJNLASER</v>
      </c>
    </row>
    <row r="11717" spans="1:3" x14ac:dyDescent="0.25">
      <c r="A11717" s="3" t="str">
        <f>'msoft-txt'!A11717</f>
        <v>LVC1050</v>
      </c>
      <c r="B11717" s="3" t="str">
        <f>'msoft-txt'!B11717</f>
        <v>EP-VK</v>
      </c>
      <c r="C11717" s="3" t="str">
        <f>'msoft-txt'!C11717</f>
        <v>LVC 1050</v>
      </c>
    </row>
    <row r="11718" spans="1:3" x14ac:dyDescent="0.25">
      <c r="A11718" s="3" t="str">
        <f>'msoft-txt'!A11718</f>
        <v>LVC compact aimer head</v>
      </c>
      <c r="B11718" s="3" t="str">
        <f>'msoft-txt'!B11718</f>
        <v>EP-VK</v>
      </c>
      <c r="C11718" s="3" t="str">
        <f>'msoft-txt'!C11718</f>
        <v>LVC COMPACT AIMER HEAD</v>
      </c>
    </row>
    <row r="11719" spans="1:3" x14ac:dyDescent="0.25">
      <c r="A11719" s="3" t="str">
        <f>'msoft-txt'!A11719</f>
        <v>LVS aimer head</v>
      </c>
      <c r="B11719" s="3" t="str">
        <f>'msoft-txt'!B11719</f>
        <v>EP-VK</v>
      </c>
      <c r="C11719" s="3" t="str">
        <f>'msoft-txt'!C11719</f>
        <v>LVS AIMER HEAD</v>
      </c>
    </row>
    <row r="11720" spans="1:3" x14ac:dyDescent="0.25">
      <c r="A11720" s="3" t="str">
        <f>'msoft-txt'!A11720</f>
        <v>LVS CAN TM</v>
      </c>
      <c r="B11720" s="3" t="str">
        <f>'msoft-txt'!B11720</f>
        <v>EP-VK</v>
      </c>
      <c r="C11720" s="3" t="str">
        <f>'msoft-txt'!C11720</f>
        <v>LVS CAN TM</v>
      </c>
    </row>
    <row r="11721" spans="1:3" x14ac:dyDescent="0.25">
      <c r="A11721" s="3" t="str">
        <f>'msoft-txt'!A11721</f>
        <v>Leuchtweitenregulierung</v>
      </c>
      <c r="B11721" s="3" t="str">
        <f>'msoft-txt'!B11721</f>
        <v>EP-VK</v>
      </c>
      <c r="C11721" s="3" t="str">
        <f>'msoft-txt'!C11721</f>
        <v>LWR</v>
      </c>
    </row>
    <row r="11722" spans="1:3" x14ac:dyDescent="0.25">
      <c r="A11722" s="3" t="str">
        <f>'msoft-txt'!A11722</f>
        <v>Meerprijs Siemens PC</v>
      </c>
      <c r="B11722" s="3" t="str">
        <f>'msoft-txt'!B11722</f>
        <v>EP-VK</v>
      </c>
      <c r="C11722" s="3" t="str">
        <f>'msoft-txt'!C11722</f>
        <v>MEERPR SIEMENS PC</v>
      </c>
    </row>
    <row r="11723" spans="1:3" x14ac:dyDescent="0.25">
      <c r="A11723" s="3" t="str">
        <f>'msoft-txt'!A11723</f>
        <v>Montageplaat voor schroevendraaier</v>
      </c>
      <c r="B11723" s="3" t="str">
        <f>'msoft-txt'!B11723</f>
        <v>EP-VK</v>
      </c>
      <c r="C11723" s="3" t="str">
        <f>'msoft-txt'!C11723</f>
        <v>MONTAGEPLAAT VOOR SCHROEVENDRAAIER</v>
      </c>
    </row>
    <row r="11724" spans="1:3" x14ac:dyDescent="0.25">
      <c r="A11724" s="3" t="str">
        <f>'msoft-txt'!A11724</f>
        <v>MPM rotable with foot pedal</v>
      </c>
      <c r="B11724" s="3" t="str">
        <f>'msoft-txt'!B11724</f>
        <v>EP-VK</v>
      </c>
      <c r="C11724" s="3" t="str">
        <f>'msoft-txt'!C11724</f>
        <v>MPM ROTABLE WITH FOOT PEDAL</v>
      </c>
    </row>
    <row r="11725" spans="1:3" x14ac:dyDescent="0.25">
      <c r="A11725" s="3" t="str">
        <f>'msoft-txt'!A11725</f>
        <v>MPM-FM floormount mast not ratable</v>
      </c>
      <c r="B11725" s="3" t="str">
        <f>'msoft-txt'!B11725</f>
        <v>EP-VK</v>
      </c>
      <c r="C11725" s="3" t="str">
        <f>'msoft-txt'!C11725</f>
        <v>MPM-FM</v>
      </c>
    </row>
    <row r="11726" spans="1:3" x14ac:dyDescent="0.25">
      <c r="A11726" s="3" t="str">
        <f>'msoft-txt'!A11726</f>
        <v>MPM-TM topmount mast for gantry</v>
      </c>
      <c r="B11726" s="3" t="str">
        <f>'msoft-txt'!B11726</f>
        <v>EP-VK</v>
      </c>
      <c r="C11726" s="3" t="str">
        <f>'msoft-txt'!C11726</f>
        <v>MPM-TM</v>
      </c>
    </row>
    <row r="11727" spans="1:3" x14ac:dyDescent="0.25">
      <c r="A11727" s="3" t="str">
        <f>'msoft-txt'!A11727</f>
        <v>Niveleringsplaten voor inbouw beton</v>
      </c>
      <c r="B11727" s="3" t="str">
        <f>'msoft-txt'!B11727</f>
        <v>EP-VK</v>
      </c>
      <c r="C11727" s="3" t="str">
        <f>'msoft-txt'!C11727</f>
        <v>NIVELERINGSPLATEN</v>
      </c>
    </row>
    <row r="11728" spans="1:3" x14ac:dyDescent="0.25">
      <c r="A11728" s="3" t="str">
        <f>'msoft-txt'!A11728</f>
        <v>Onderbouw kabelslip</v>
      </c>
      <c r="B11728" s="3" t="str">
        <f>'msoft-txt'!B11728</f>
        <v>EP-VK</v>
      </c>
      <c r="C11728" s="3" t="str">
        <f>'msoft-txt'!C11728</f>
        <v>ONDERBOUW</v>
      </c>
    </row>
    <row r="11729" spans="1:3" x14ac:dyDescent="0.25">
      <c r="A11729" s="3" t="str">
        <f>'msoft-txt'!A11729</f>
        <v>PLA 1050 DR met batterij</v>
      </c>
      <c r="B11729" s="3" t="str">
        <f>'msoft-txt'!B11729</f>
        <v>EP-VK</v>
      </c>
      <c r="C11729" s="3" t="str">
        <f>'msoft-txt'!C11729</f>
        <v>PLA 1050 DR / BATTERIJ / BU - A</v>
      </c>
    </row>
    <row r="11730" spans="1:3" x14ac:dyDescent="0.25">
      <c r="A11730" s="3" t="str">
        <f>'msoft-txt'!A11730</f>
        <v>PLA 1050 NR AL met batterij</v>
      </c>
      <c r="B11730" s="3" t="str">
        <f>'msoft-txt'!B11730</f>
        <v>EP-VK</v>
      </c>
      <c r="C11730" s="3" t="str">
        <f>'msoft-txt'!C11730</f>
        <v>PLA 1050 NR AL / BATTERIJ</v>
      </c>
    </row>
    <row r="11731" spans="1:3" x14ac:dyDescent="0.25">
      <c r="A11731" s="3" t="str">
        <f>'msoft-txt'!A11731</f>
        <v>PLA 25.1 DR SNAPON - EEHA900A</v>
      </c>
      <c r="B11731" s="3" t="str">
        <f>'msoft-txt'!B11731</f>
        <v>EP-VK</v>
      </c>
      <c r="C11731" s="3" t="str">
        <f>'msoft-txt'!C11731</f>
        <v>PLA 25.1 DR SNAPON</v>
      </c>
    </row>
    <row r="11732" spans="1:3" x14ac:dyDescent="0.25">
      <c r="A11732" s="3" t="str">
        <f>'msoft-txt'!A11732</f>
        <v>PLA 35 DR BE</v>
      </c>
      <c r="B11732" s="3" t="str">
        <f>'msoft-txt'!B11732</f>
        <v>EP-VK</v>
      </c>
      <c r="C11732" s="3" t="str">
        <f>'msoft-txt'!C11732</f>
        <v>PLA 35 DR BE</v>
      </c>
    </row>
    <row r="11733" spans="1:3" x14ac:dyDescent="0.25">
      <c r="A11733" s="3" t="str">
        <f>'msoft-txt'!A11733</f>
        <v>PLA 35 DR FR</v>
      </c>
      <c r="B11733" s="3" t="str">
        <f>'msoft-txt'!B11733</f>
        <v>EP-VK</v>
      </c>
      <c r="C11733" s="3" t="str">
        <f>'msoft-txt'!C11733</f>
        <v>PLA 35 DR FR</v>
      </c>
    </row>
    <row r="11734" spans="1:3" x14ac:dyDescent="0.25">
      <c r="A11734" s="3" t="str">
        <f>'msoft-txt'!A11734</f>
        <v>PLA 35 DR FR L</v>
      </c>
      <c r="B11734" s="3" t="str">
        <f>'msoft-txt'!B11734</f>
        <v>EP-VK</v>
      </c>
      <c r="C11734" s="3" t="str">
        <f>'msoft-txt'!C11734</f>
        <v>PLA 35 DR FR L</v>
      </c>
    </row>
    <row r="11735" spans="1:3" x14ac:dyDescent="0.25">
      <c r="A11735" s="3" t="str">
        <f>'msoft-txt'!A11735</f>
        <v>PLA 35 DR gelagerd ECE48</v>
      </c>
      <c r="B11735" s="3" t="str">
        <f>'msoft-txt'!B11735</f>
        <v>EP-VK</v>
      </c>
      <c r="C11735" s="3" t="str">
        <f>'msoft-txt'!C11735</f>
        <v>PLA 35 DR GELAGERD</v>
      </c>
    </row>
    <row r="11736" spans="1:3" x14ac:dyDescent="0.25">
      <c r="A11736" s="3" t="str">
        <f>'msoft-txt'!A11736</f>
        <v>PLA 35 DR Hella</v>
      </c>
      <c r="B11736" s="3" t="str">
        <f>'msoft-txt'!B11736</f>
        <v>EP-VK</v>
      </c>
      <c r="C11736" s="3" t="str">
        <f>'msoft-txt'!C11736</f>
        <v>PLA 35 DR HELLA</v>
      </c>
    </row>
    <row r="11737" spans="1:3" x14ac:dyDescent="0.25">
      <c r="A11737" s="3" t="str">
        <f>'msoft-txt'!A11737</f>
        <v>PLA 35 DR UK DVSA</v>
      </c>
      <c r="B11737" s="3" t="str">
        <f>'msoft-txt'!B11737</f>
        <v>EP-VK</v>
      </c>
      <c r="C11737" s="3" t="str">
        <f>'msoft-txt'!C11737</f>
        <v>PLA 35 DR UK DVSA</v>
      </c>
    </row>
    <row r="11738" spans="1:3" x14ac:dyDescent="0.25">
      <c r="A11738" s="3" t="str">
        <f>'msoft-txt'!A11738</f>
        <v>PLA 35 DR UK MOT</v>
      </c>
      <c r="B11738" s="3" t="str">
        <f>'msoft-txt'!B11738</f>
        <v>EP-VK</v>
      </c>
      <c r="C11738" s="3" t="str">
        <f>'msoft-txt'!C11738</f>
        <v>PLA 35 DR UK MOT</v>
      </c>
    </row>
    <row r="11739" spans="1:3" x14ac:dyDescent="0.25">
      <c r="A11739" s="3" t="str">
        <f>'msoft-txt'!A11739</f>
        <v>PLA 35 NR</v>
      </c>
      <c r="B11739" s="3" t="str">
        <f>'msoft-txt'!B11739</f>
        <v>EP-VK</v>
      </c>
      <c r="C11739" s="3" t="str">
        <f>'msoft-txt'!C11739</f>
        <v>PLA 35 NR BE</v>
      </c>
    </row>
    <row r="11740" spans="1:3" x14ac:dyDescent="0.25">
      <c r="A11740" s="3" t="str">
        <f>'msoft-txt'!A11740</f>
        <v>PLA 35 SR</v>
      </c>
      <c r="B11740" s="3" t="str">
        <f>'msoft-txt'!B11740</f>
        <v>EP-VK</v>
      </c>
      <c r="C11740" s="3" t="str">
        <f>'msoft-txt'!C11740</f>
        <v>PLA 35 SR BE</v>
      </c>
    </row>
    <row r="11741" spans="1:3" x14ac:dyDescent="0.25">
      <c r="A11741" s="3" t="str">
        <f>'msoft-txt'!A11741</f>
        <v>PLA 35 SR FR</v>
      </c>
      <c r="B11741" s="3" t="str">
        <f>'msoft-txt'!B11741</f>
        <v>EP-VK</v>
      </c>
      <c r="C11741" s="3" t="str">
        <f>'msoft-txt'!C11741</f>
        <v>PLA 35 SR FR</v>
      </c>
    </row>
    <row r="11742" spans="1:3" x14ac:dyDescent="0.25">
      <c r="A11742" s="3" t="str">
        <f>'msoft-txt'!A11742</f>
        <v>PLA 5 DR (Binnenland) - Revisie A</v>
      </c>
      <c r="B11742" s="3" t="str">
        <f>'msoft-txt'!B11742</f>
        <v>EP-VK</v>
      </c>
      <c r="C11742" s="3" t="str">
        <f>'msoft-txt'!C11742</f>
        <v>PLA 5 DR / BI - A</v>
      </c>
    </row>
    <row r="11743" spans="1:3" x14ac:dyDescent="0.25">
      <c r="A11743" s="3" t="str">
        <f>'msoft-txt'!A11743</f>
        <v>PLA 5 DR (Buitenland) - Revisie A</v>
      </c>
      <c r="B11743" s="3" t="str">
        <f>'msoft-txt'!B11743</f>
        <v>EP-VK</v>
      </c>
      <c r="C11743" s="3" t="str">
        <f>'msoft-txt'!C11743</f>
        <v>PLA 5 DR / BU - A</v>
      </c>
    </row>
    <row r="11744" spans="1:3" x14ac:dyDescent="0.25">
      <c r="A11744" s="3" t="str">
        <f>'msoft-txt'!A11744</f>
        <v>PLA 5 DR / MOT (Beissbarth) - Revisie A</v>
      </c>
      <c r="B11744" s="3" t="str">
        <f>'msoft-txt'!B11744</f>
        <v>EP-VK</v>
      </c>
      <c r="C11744" s="3" t="str">
        <f>'msoft-txt'!C11744</f>
        <v>PLA 5 DR / MOT - A</v>
      </c>
    </row>
    <row r="11745" spans="1:3" x14ac:dyDescent="0.25">
      <c r="A11745" s="3" t="str">
        <f>'msoft-txt'!A11745</f>
        <v>PLA 5 DR / Tuv 560mm - Revisie A</v>
      </c>
      <c r="B11745" s="3" t="str">
        <f>'msoft-txt'!B11745</f>
        <v>EP-VK</v>
      </c>
      <c r="C11745" s="3" t="str">
        <f>'msoft-txt'!C11745</f>
        <v>PLA 5 DR / TUV / 560MM - A</v>
      </c>
    </row>
    <row r="11746" spans="1:3" x14ac:dyDescent="0.25">
      <c r="A11746" s="3" t="str">
        <f>'msoft-txt'!A11746</f>
        <v>PLA 5 DR / TUV / 585MM</v>
      </c>
      <c r="B11746" s="3" t="str">
        <f>'msoft-txt'!B11746</f>
        <v>EP-VK</v>
      </c>
      <c r="C11746" s="3" t="str">
        <f>'msoft-txt'!C11746</f>
        <v>PLA 5 DR / TUV / 585MM</v>
      </c>
    </row>
    <row r="11747" spans="1:3" x14ac:dyDescent="0.25">
      <c r="A11747" s="3" t="str">
        <f>'msoft-txt'!A11747</f>
        <v>PLA 5 DR / Vosa (Beissbarth) - Revisie A</v>
      </c>
      <c r="B11747" s="3" t="str">
        <f>'msoft-txt'!B11747</f>
        <v>EP-VK</v>
      </c>
      <c r="C11747" s="3" t="str">
        <f>'msoft-txt'!C11747</f>
        <v>PLA 5 DR / VOSA - A</v>
      </c>
    </row>
    <row r="11748" spans="1:3" x14ac:dyDescent="0.25">
      <c r="A11748" s="3" t="str">
        <f>'msoft-txt'!A11748</f>
        <v>PLA 5 DR AL / TUV / 560MM</v>
      </c>
      <c r="B11748" s="3" t="str">
        <f>'msoft-txt'!B11748</f>
        <v>EP-VK</v>
      </c>
      <c r="C11748" s="3" t="str">
        <f>'msoft-txt'!C11748</f>
        <v>PLA 5 DR AL / TUV / 560MM</v>
      </c>
    </row>
    <row r="11749" spans="1:3" x14ac:dyDescent="0.25">
      <c r="A11749" s="3" t="str">
        <f>'msoft-txt'!A11749</f>
        <v>PLA 5 DR AL / TUV / 585MM</v>
      </c>
      <c r="B11749" s="3" t="str">
        <f>'msoft-txt'!B11749</f>
        <v>EP-VK</v>
      </c>
      <c r="C11749" s="3" t="str">
        <f>'msoft-txt'!C11749</f>
        <v>PLA 5 DR AL / TUV / 585MM</v>
      </c>
    </row>
    <row r="11750" spans="1:3" x14ac:dyDescent="0.25">
      <c r="A11750" s="3" t="str">
        <f>'msoft-txt'!A11750</f>
        <v>PLA 5 FS NR AL (Vosa - Beissbarth)</v>
      </c>
      <c r="B11750" s="3" t="str">
        <f>'msoft-txt'!B11750</f>
        <v>EP-VK</v>
      </c>
      <c r="C11750" s="3" t="str">
        <f>'msoft-txt'!C11750</f>
        <v>PLA 5 FS NR AL / GB</v>
      </c>
    </row>
    <row r="11751" spans="1:3" x14ac:dyDescent="0.25">
      <c r="A11751" s="3" t="str">
        <f>'msoft-txt'!A11751</f>
        <v>PLA 5 NR AL - Revisie A</v>
      </c>
      <c r="B11751" s="3" t="str">
        <f>'msoft-txt'!B11751</f>
        <v>EP-VK</v>
      </c>
      <c r="C11751" s="3" t="str">
        <f>'msoft-txt'!C11751</f>
        <v>PLA 5 NR AL - A</v>
      </c>
    </row>
    <row r="11752" spans="1:3" x14ac:dyDescent="0.25">
      <c r="A11752" s="3" t="str">
        <f>'msoft-txt'!A11752</f>
        <v>PLA 5 NR AL / MOT (Beissbarth) - Revisie A</v>
      </c>
      <c r="B11752" s="3" t="str">
        <f>'msoft-txt'!B11752</f>
        <v>EP-VK</v>
      </c>
      <c r="C11752" s="3" t="str">
        <f>'msoft-txt'!C11752</f>
        <v>PLA 5 NR AL / MOT- A</v>
      </c>
    </row>
    <row r="11753" spans="1:3" x14ac:dyDescent="0.25">
      <c r="A11753" s="3" t="str">
        <f>'msoft-txt'!A11753</f>
        <v>PLA 5 NR AL / TUV</v>
      </c>
      <c r="B11753" s="3" t="str">
        <f>'msoft-txt'!B11753</f>
        <v>EP-VK</v>
      </c>
      <c r="C11753" s="3" t="str">
        <f>'msoft-txt'!C11753</f>
        <v>PLA 5 NR AL / TUV</v>
      </c>
    </row>
    <row r="11754" spans="1:3" x14ac:dyDescent="0.25">
      <c r="A11754" s="3" t="str">
        <f>'msoft-txt'!A11754</f>
        <v>PLA 5 SR AL</v>
      </c>
      <c r="B11754" s="3" t="str">
        <f>'msoft-txt'!B11754</f>
        <v>EP-VK</v>
      </c>
      <c r="C11754" s="3" t="str">
        <f>'msoft-txt'!C11754</f>
        <v>PLA 5 SR AL</v>
      </c>
    </row>
    <row r="11755" spans="1:3" x14ac:dyDescent="0.25">
      <c r="A11755" s="3" t="str">
        <f>'msoft-txt'!A11755</f>
        <v>PLA 5 SR AL / TUV</v>
      </c>
      <c r="B11755" s="3" t="str">
        <f>'msoft-txt'!B11755</f>
        <v>EP-VK</v>
      </c>
      <c r="C11755" s="3" t="str">
        <f>'msoft-txt'!C11755</f>
        <v>PLA 5 SR AL / TUV</v>
      </c>
    </row>
    <row r="11756" spans="1:3" x14ac:dyDescent="0.25">
      <c r="A11756" s="3" t="str">
        <f>'msoft-txt'!A11756</f>
        <v>Platen geleiding</v>
      </c>
      <c r="B11756" s="3" t="str">
        <f>'msoft-txt'!B11756</f>
        <v>EP-VK</v>
      </c>
      <c r="C11756" s="3" t="str">
        <f>'msoft-txt'!C11756</f>
        <v>PLATEN-GELEIDING</v>
      </c>
    </row>
    <row r="11757" spans="1:3" x14ac:dyDescent="0.25">
      <c r="A11757" s="3" t="str">
        <f>'msoft-txt'!A11757</f>
        <v>PLM 1050 Rev A</v>
      </c>
      <c r="B11757" s="3" t="str">
        <f>'msoft-txt'!B11757</f>
        <v>EP-VK</v>
      </c>
      <c r="C11757" s="3" t="str">
        <f>'msoft-txt'!C11757</f>
        <v>PLM 1050</v>
      </c>
    </row>
    <row r="11758" spans="1:3" x14ac:dyDescent="0.25">
      <c r="A11758" s="3" t="str">
        <f>'msoft-txt'!A11758</f>
        <v>Portiek</v>
      </c>
      <c r="B11758" s="3" t="str">
        <f>'msoft-txt'!B11758</f>
        <v>EP-VK</v>
      </c>
      <c r="C11758" s="3" t="str">
        <f>'msoft-txt'!C11758</f>
        <v>PORTIEK</v>
      </c>
    </row>
    <row r="11759" spans="1:3" x14ac:dyDescent="0.25">
      <c r="A11759" s="3" t="str">
        <f>'msoft-txt'!A11759</f>
        <v>PPC FM</v>
      </c>
      <c r="B11759" s="3" t="str">
        <f>'msoft-txt'!B11759</f>
        <v>EP-VK</v>
      </c>
      <c r="C11759" s="3" t="str">
        <f>'msoft-txt'!C11759</f>
        <v>PPC FM</v>
      </c>
    </row>
    <row r="11760" spans="1:3" x14ac:dyDescent="0.25">
      <c r="A11760" s="3" t="str">
        <f>'msoft-txt'!A11760</f>
        <v>PPC TM</v>
      </c>
      <c r="B11760" s="3" t="str">
        <f>'msoft-txt'!B11760</f>
        <v>EP-VK</v>
      </c>
      <c r="C11760" s="3" t="str">
        <f>'msoft-txt'!C11760</f>
        <v>PPC TM</v>
      </c>
    </row>
    <row r="11761" spans="1:3" x14ac:dyDescent="0.25">
      <c r="A11761" s="3" t="str">
        <f>'msoft-txt'!A11761</f>
        <v>Inbouwset beton rails 3m</v>
      </c>
      <c r="B11761" s="3" t="str">
        <f>'msoft-txt'!B11761</f>
        <v>EP-VK</v>
      </c>
      <c r="C11761" s="3" t="str">
        <f>'msoft-txt'!C11761</f>
        <v>RAIL-BETON-3</v>
      </c>
    </row>
    <row r="11762" spans="1:3" x14ac:dyDescent="0.25">
      <c r="A11762" s="3" t="str">
        <f>'msoft-txt'!A11762</f>
        <v>Inbouwset beton rails 4,5m</v>
      </c>
      <c r="B11762" s="3" t="str">
        <f>'msoft-txt'!B11762</f>
        <v>EP-VK</v>
      </c>
      <c r="C11762" s="3" t="str">
        <f>'msoft-txt'!C11762</f>
        <v>RAIL-BETON-4.5</v>
      </c>
    </row>
    <row r="11763" spans="1:3" x14ac:dyDescent="0.25">
      <c r="A11763" s="3" t="str">
        <f>'msoft-txt'!A11763</f>
        <v>Set rails 1.5 meter</v>
      </c>
      <c r="B11763" s="3" t="str">
        <f>'msoft-txt'!B11763</f>
        <v>EP-VK</v>
      </c>
      <c r="C11763" s="3" t="str">
        <f>'msoft-txt'!C11763</f>
        <v>RAIL-SET-1.5M</v>
      </c>
    </row>
    <row r="11764" spans="1:3" x14ac:dyDescent="0.25">
      <c r="A11764" s="3" t="str">
        <f>'msoft-txt'!A11764</f>
        <v>Set rails 1,5 meter - Vosa</v>
      </c>
      <c r="B11764" s="3" t="str">
        <f>'msoft-txt'!B11764</f>
        <v>EP-VK</v>
      </c>
      <c r="C11764" s="3" t="str">
        <f>'msoft-txt'!C11764</f>
        <v>RAIL-SET-1.5M-VOSA</v>
      </c>
    </row>
    <row r="11765" spans="1:3" x14ac:dyDescent="0.25">
      <c r="A11765" s="3" t="str">
        <f>'msoft-txt'!A11765</f>
        <v>Set rails 3 meter</v>
      </c>
      <c r="B11765" s="3" t="str">
        <f>'msoft-txt'!B11765</f>
        <v>EP-VK</v>
      </c>
      <c r="C11765" s="3" t="str">
        <f>'msoft-txt'!C11765</f>
        <v>RAIL-SET-3M</v>
      </c>
    </row>
    <row r="11766" spans="1:3" x14ac:dyDescent="0.25">
      <c r="A11766" s="3" t="str">
        <f>'msoft-txt'!A11766</f>
        <v>Set rails 3 meter voor frame</v>
      </c>
      <c r="B11766" s="3" t="str">
        <f>'msoft-txt'!B11766</f>
        <v>EP-VK</v>
      </c>
      <c r="C11766" s="3" t="str">
        <f>'msoft-txt'!C11766</f>
        <v>RAIL-SET-3M-FRAME</v>
      </c>
    </row>
    <row r="11767" spans="1:3" x14ac:dyDescent="0.25">
      <c r="A11767" s="3" t="str">
        <f>'msoft-txt'!A11767</f>
        <v>Set rails 3 meter - Vosa</v>
      </c>
      <c r="B11767" s="3" t="str">
        <f>'msoft-txt'!B11767</f>
        <v>EP-VK</v>
      </c>
      <c r="C11767" s="3" t="str">
        <f>'msoft-txt'!C11767</f>
        <v>RAIL-SET-3M-VOSA</v>
      </c>
    </row>
    <row r="11768" spans="1:3" x14ac:dyDescent="0.25">
      <c r="A11768" s="3" t="str">
        <f>'msoft-txt'!A11768</f>
        <v>Set rails 4.5 meter met steunprofiel</v>
      </c>
      <c r="B11768" s="3" t="str">
        <f>'msoft-txt'!B11768</f>
        <v>EP-VK</v>
      </c>
      <c r="C11768" s="3" t="str">
        <f>'msoft-txt'!C11768</f>
        <v>RAIL-SET-4.5M</v>
      </c>
    </row>
    <row r="11769" spans="1:3" x14ac:dyDescent="0.25">
      <c r="A11769" s="3" t="str">
        <f>'msoft-txt'!A11769</f>
        <v>Rails AL version, length 1.25m</v>
      </c>
      <c r="B11769" s="3" t="str">
        <f>'msoft-txt'!B11769</f>
        <v>EP-VK</v>
      </c>
      <c r="C11769" s="3" t="str">
        <f>'msoft-txt'!C11769</f>
        <v>RAIL-SINGLE UK 1.25M</v>
      </c>
    </row>
    <row r="11770" spans="1:3" x14ac:dyDescent="0.25">
      <c r="A11770" s="3" t="str">
        <f>'msoft-txt'!A11770</f>
        <v>Rails AL version, length 2.5 m</v>
      </c>
      <c r="B11770" s="3" t="str">
        <f>'msoft-txt'!B11770</f>
        <v>EP-VK</v>
      </c>
      <c r="C11770" s="3" t="str">
        <f>'msoft-txt'!C11770</f>
        <v>RAIL-SINGLE UK 2.5M</v>
      </c>
    </row>
    <row r="11771" spans="1:3" x14ac:dyDescent="0.25">
      <c r="A11771" s="3" t="str">
        <f>'msoft-txt'!A11771</f>
        <v>Rails AL version , length 5m</v>
      </c>
      <c r="B11771" s="3" t="str">
        <f>'msoft-txt'!B11771</f>
        <v>EP-VK</v>
      </c>
      <c r="C11771" s="3" t="str">
        <f>'msoft-txt'!C11771</f>
        <v>RAIL-SINGLE UK 5M</v>
      </c>
    </row>
    <row r="11772" spans="1:3" x14ac:dyDescent="0.25">
      <c r="A11772" s="3" t="str">
        <f>'msoft-txt'!A11772</f>
        <v>Single rail 2.5m</v>
      </c>
      <c r="B11772" s="3" t="str">
        <f>'msoft-txt'!B11772</f>
        <v>EP-VK</v>
      </c>
      <c r="C11772" s="3" t="str">
        <f>'msoft-txt'!C11772</f>
        <v>RAIL-SINGLE-2.5M</v>
      </c>
    </row>
    <row r="11773" spans="1:3" x14ac:dyDescent="0.25">
      <c r="A11773" s="3" t="str">
        <f>'msoft-txt'!A11773</f>
        <v>Single rail 5m</v>
      </c>
      <c r="B11773" s="3" t="str">
        <f>'msoft-txt'!B11773</f>
        <v>EP-VK</v>
      </c>
      <c r="C11773" s="3" t="str">
        <f>'msoft-txt'!C11773</f>
        <v>RAIL-SINGLE-5M</v>
      </c>
    </row>
    <row r="11774" spans="1:3" x14ac:dyDescent="0.25">
      <c r="A11774" s="3" t="str">
        <f>'msoft-txt'!A11774</f>
        <v>Rooster type AC30/3 - 1000x500</v>
      </c>
      <c r="B11774" s="3" t="str">
        <f>'msoft-txt'!B11774</f>
        <v>EP-VK</v>
      </c>
      <c r="C11774" s="3" t="str">
        <f>'msoft-txt'!C11774</f>
        <v>ROOSTER-AC30/3</v>
      </c>
    </row>
    <row r="11775" spans="1:3" x14ac:dyDescent="0.25">
      <c r="A11775" s="3" t="str">
        <f>'msoft-txt'!A11775</f>
        <v>Rooster type AC30/5 - 1000x500</v>
      </c>
      <c r="B11775" s="3" t="str">
        <f>'msoft-txt'!B11775</f>
        <v>EP-VK</v>
      </c>
      <c r="C11775" s="3" t="str">
        <f>'msoft-txt'!C11775</f>
        <v>ROOSTER-AC30/5</v>
      </c>
    </row>
    <row r="11776" spans="1:3" x14ac:dyDescent="0.25">
      <c r="A11776" s="3" t="str">
        <f>'msoft-txt'!A11776</f>
        <v>Zadel voor roosterklem type A</v>
      </c>
      <c r="B11776" s="3" t="str">
        <f>'msoft-txt'!B11776</f>
        <v>EP-VK</v>
      </c>
      <c r="C11776" s="3" t="str">
        <f>'msoft-txt'!C11776</f>
        <v>ROOSTER-ZADEL</v>
      </c>
    </row>
    <row r="11777" spans="1:3" x14ac:dyDescent="0.25">
      <c r="A11777" s="3" t="str">
        <f>'msoft-txt'!A11777</f>
        <v>SAM 1050</v>
      </c>
      <c r="B11777" s="3" t="str">
        <f>'msoft-txt'!B11777</f>
        <v>EP-VK</v>
      </c>
      <c r="C11777" s="3" t="str">
        <f>'msoft-txt'!C11777</f>
        <v>SAM-1050</v>
      </c>
    </row>
    <row r="11778" spans="1:3" x14ac:dyDescent="0.25">
      <c r="A11778" s="3" t="str">
        <f>'msoft-txt'!A11778</f>
        <v>SAM 1050 Shenzhen inspectie</v>
      </c>
      <c r="B11778" s="3" t="str">
        <f>'msoft-txt'!B11778</f>
        <v>EP-VK</v>
      </c>
      <c r="C11778" s="3" t="str">
        <f>'msoft-txt'!C11778</f>
        <v>SAM-1050 SHENZHEN INSP</v>
      </c>
    </row>
    <row r="11779" spans="1:3" x14ac:dyDescent="0.25">
      <c r="A11779" s="3" t="str">
        <f>'msoft-txt'!A11779</f>
        <v>SAM 1050 Snapon</v>
      </c>
      <c r="B11779" s="3" t="str">
        <f>'msoft-txt'!B11779</f>
        <v>EP-VK</v>
      </c>
      <c r="C11779" s="3" t="str">
        <f>'msoft-txt'!C11779</f>
        <v>SAM-1050 SNAPON</v>
      </c>
    </row>
    <row r="11780" spans="1:3" x14ac:dyDescent="0.25">
      <c r="A11780" s="3" t="str">
        <f>'msoft-txt'!A11780</f>
        <v>SAM 1050 Snapon Thailand</v>
      </c>
      <c r="B11780" s="3" t="str">
        <f>'msoft-txt'!B11780</f>
        <v>EP-VK</v>
      </c>
      <c r="C11780" s="3" t="str">
        <f>'msoft-txt'!C11780</f>
        <v>SAM-1050 SNAPON THAILAND</v>
      </c>
    </row>
    <row r="11781" spans="1:3" x14ac:dyDescent="0.25">
      <c r="A11781" s="3" t="str">
        <f>'msoft-txt'!A11781</f>
        <v>SAM 1050 Thailand</v>
      </c>
      <c r="B11781" s="3" t="str">
        <f>'msoft-txt'!B11781</f>
        <v>EP-VK</v>
      </c>
      <c r="C11781" s="3" t="str">
        <f>'msoft-txt'!C11781</f>
        <v>SAM-1050 THAILAND</v>
      </c>
    </row>
    <row r="11782" spans="1:3" x14ac:dyDescent="0.25">
      <c r="A11782" s="3" t="str">
        <f>'msoft-txt'!A11782</f>
        <v>SAM LVC 1050 Shenzhen</v>
      </c>
      <c r="B11782" s="3" t="str">
        <f>'msoft-txt'!B11782</f>
        <v>EP-VK</v>
      </c>
      <c r="C11782" s="3" t="str">
        <f>'msoft-txt'!C11782</f>
        <v>SAM-LVC 1050 SHENZHEN</v>
      </c>
    </row>
    <row r="11783" spans="1:3" x14ac:dyDescent="0.25">
      <c r="A11783" s="3" t="str">
        <f>'msoft-txt'!A11783</f>
        <v>SAR 10-2000</v>
      </c>
      <c r="B11783" s="3" t="str">
        <f>'msoft-txt'!B11783</f>
        <v>EP-VK</v>
      </c>
      <c r="C11783" s="3" t="str">
        <f>'msoft-txt'!C11783</f>
        <v>SAR 10-2000</v>
      </c>
    </row>
    <row r="11784" spans="1:3" x14ac:dyDescent="0.25">
      <c r="A11784" s="3" t="str">
        <f>'msoft-txt'!A11784</f>
        <v>SAR 1050</v>
      </c>
      <c r="B11784" s="3" t="str">
        <f>'msoft-txt'!B11784</f>
        <v>EP-VK</v>
      </c>
      <c r="C11784" s="3" t="str">
        <f>'msoft-txt'!C11784</f>
        <v>SAR 1050</v>
      </c>
    </row>
    <row r="11785" spans="1:3" x14ac:dyDescent="0.25">
      <c r="A11785" s="3" t="str">
        <f>'msoft-txt'!A11785</f>
        <v>SAR 20</v>
      </c>
      <c r="B11785" s="3" t="str">
        <f>'msoft-txt'!B11785</f>
        <v>EP-VK</v>
      </c>
      <c r="C11785" s="3" t="str">
        <f>'msoft-txt'!C11785</f>
        <v>SAR 20</v>
      </c>
    </row>
    <row r="11786" spans="1:3" x14ac:dyDescent="0.25">
      <c r="A11786" s="3" t="str">
        <f>'msoft-txt'!A11786</f>
        <v>Koplamptester Luminoscope SAR 35 Goca/KoV</v>
      </c>
      <c r="B11786" s="3" t="str">
        <f>'msoft-txt'!B11786</f>
        <v>EP-VK</v>
      </c>
      <c r="C11786" s="3" t="str">
        <f>'msoft-txt'!C11786</f>
        <v>SAR 35 GOCA</v>
      </c>
    </row>
    <row r="11787" spans="1:3" x14ac:dyDescent="0.25">
      <c r="A11787" s="3" t="str">
        <f>'msoft-txt'!A11787</f>
        <v>SAR 50.2 BAT</v>
      </c>
      <c r="B11787" s="3" t="str">
        <f>'msoft-txt'!B11787</f>
        <v>EP-VK</v>
      </c>
      <c r="C11787" s="3" t="str">
        <f>'msoft-txt'!C11787</f>
        <v>SAR 50.2 BAT</v>
      </c>
    </row>
    <row r="11788" spans="1:3" x14ac:dyDescent="0.25">
      <c r="A11788" s="3" t="str">
        <f>'msoft-txt'!A11788</f>
        <v>SAR 50.2 CONT</v>
      </c>
      <c r="B11788" s="3" t="str">
        <f>'msoft-txt'!B11788</f>
        <v>EP-VK</v>
      </c>
      <c r="C11788" s="3" t="str">
        <f>'msoft-txt'!C11788</f>
        <v>SAR 50.2 CONT</v>
      </c>
    </row>
    <row r="11789" spans="1:3" x14ac:dyDescent="0.25">
      <c r="A11789" s="3" t="str">
        <f>'msoft-txt'!A11789</f>
        <v>SAR 50.3 BAT</v>
      </c>
      <c r="B11789" s="3" t="str">
        <f>'msoft-txt'!B11789</f>
        <v>EP-VK</v>
      </c>
      <c r="C11789" s="3" t="str">
        <f>'msoft-txt'!C11789</f>
        <v>SAR 50.3 BAT</v>
      </c>
    </row>
    <row r="11790" spans="1:3" x14ac:dyDescent="0.25">
      <c r="A11790" s="3" t="str">
        <f>'msoft-txt'!A11790</f>
        <v>SAR 50.3 CONT</v>
      </c>
      <c r="B11790" s="3" t="str">
        <f>'msoft-txt'!B11790</f>
        <v>EP-VK</v>
      </c>
      <c r="C11790" s="3" t="str">
        <f>'msoft-txt'!C11790</f>
        <v>SAR 50.3 CONT</v>
      </c>
    </row>
    <row r="11791" spans="1:3" x14ac:dyDescent="0.25">
      <c r="A11791" s="3" t="str">
        <f>'msoft-txt'!A11791</f>
        <v>Schroevendraaier mistlampen</v>
      </c>
      <c r="B11791" s="3" t="str">
        <f>'msoft-txt'!B11791</f>
        <v>EP-VK</v>
      </c>
      <c r="C11791" s="3" t="str">
        <f>'msoft-txt'!C11791</f>
        <v>SCHROEVENDRAAIER MISTLAMPEN</v>
      </c>
    </row>
    <row r="11792" spans="1:3" x14ac:dyDescent="0.25">
      <c r="A11792" s="3" t="str">
        <f>'msoft-txt'!A11792</f>
        <v>Single tool U/D 320 TR</v>
      </c>
      <c r="B11792" s="3" t="str">
        <f>'msoft-txt'!B11792</f>
        <v>EP-VK</v>
      </c>
      <c r="C11792" s="3" t="str">
        <f>'msoft-txt'!C11792</f>
        <v>SDR-SINGLE-320</v>
      </c>
    </row>
    <row r="11793" spans="1:3" x14ac:dyDescent="0.25">
      <c r="A11793" s="3" t="str">
        <f>'msoft-txt'!A11793</f>
        <v>Single tool U/D 350 TR - nog 1 op stock!! daarna blokkeren!!</v>
      </c>
      <c r="B11793" s="3" t="str">
        <f>'msoft-txt'!B11793</f>
        <v>EP-VK</v>
      </c>
      <c r="C11793" s="3" t="str">
        <f>'msoft-txt'!C11793</f>
        <v>SDR-SINGLE-350</v>
      </c>
    </row>
    <row r="11794" spans="1:3" x14ac:dyDescent="0.25">
      <c r="A11794" s="3" t="str">
        <f>'msoft-txt'!A11794</f>
        <v>Twee single tools 350TR met riem</v>
      </c>
      <c r="B11794" s="3" t="str">
        <f>'msoft-txt'!B11794</f>
        <v>EP-VK</v>
      </c>
      <c r="C11794" s="3" t="str">
        <f>'msoft-txt'!C11794</f>
        <v>SDR-SINGLE-350-RIEM</v>
      </c>
    </row>
    <row r="11795" spans="1:3" x14ac:dyDescent="0.25">
      <c r="A11795" s="3" t="str">
        <f>'msoft-txt'!A11795</f>
        <v>Single tool RACAM (Daqing)</v>
      </c>
      <c r="B11795" s="3" t="str">
        <f>'msoft-txt'!B11795</f>
        <v>EP-VK</v>
      </c>
      <c r="C11795" s="3" t="str">
        <f>'msoft-txt'!C11795</f>
        <v>SDR-SINGLE-RACAM</v>
      </c>
    </row>
    <row r="11796" spans="1:3" x14ac:dyDescent="0.25">
      <c r="A11796" s="3" t="str">
        <f>'msoft-txt'!A11796</f>
        <v>Single tool RACAM rev A</v>
      </c>
      <c r="B11796" s="3" t="str">
        <f>'msoft-txt'!B11796</f>
        <v>EP-VK</v>
      </c>
      <c r="C11796" s="3" t="str">
        <f>'msoft-txt'!C11796</f>
        <v>SDR-SINGLE-RACAM-REVA</v>
      </c>
    </row>
    <row r="11797" spans="1:3" x14ac:dyDescent="0.25">
      <c r="A11797" s="3" t="str">
        <f>'msoft-txt'!A11797</f>
        <v>Steun schroevendraaier-uitlenging</v>
      </c>
      <c r="B11797" s="3" t="str">
        <f>'msoft-txt'!B11797</f>
        <v>EP-VK</v>
      </c>
      <c r="C11797" s="3" t="str">
        <f>'msoft-txt'!C11797</f>
        <v>SDR-STEUN</v>
      </c>
    </row>
    <row r="11798" spans="1:3" x14ac:dyDescent="0.25">
      <c r="A11798" s="3" t="str">
        <f>'msoft-txt'!A11798</f>
        <v>Seriële en paralelle verbinding</v>
      </c>
      <c r="B11798" s="3" t="str">
        <f>'msoft-txt'!B11798</f>
        <v>EP-VK</v>
      </c>
      <c r="C11798" s="3" t="str">
        <f>'msoft-txt'!C11798</f>
        <v>SERIELE EN PARALELLE VERBINDING</v>
      </c>
    </row>
    <row r="11799" spans="1:3" x14ac:dyDescent="0.25">
      <c r="A11799" s="3" t="str">
        <f>'msoft-txt'!A11799</f>
        <v>Stofhoes LM6-25-50</v>
      </c>
      <c r="B11799" s="3" t="str">
        <f>'msoft-txt'!B11799</f>
        <v>EP-VK</v>
      </c>
      <c r="C11799" s="3" t="str">
        <f>'msoft-txt'!C11799</f>
        <v>STOFHOES</v>
      </c>
    </row>
    <row r="11800" spans="1:3" x14ac:dyDescent="0.25">
      <c r="A11800" s="3" t="str">
        <f>'msoft-txt'!A11800</f>
        <v>Stofhoes SAR 50 LCD (GOCA)</v>
      </c>
      <c r="B11800" s="3" t="str">
        <f>'msoft-txt'!B11800</f>
        <v>EP-VK</v>
      </c>
      <c r="C11800" s="3" t="str">
        <f>'msoft-txt'!C11800</f>
        <v>STOFHOES-LCD</v>
      </c>
    </row>
    <row r="11801" spans="1:3" x14ac:dyDescent="0.25">
      <c r="A11801" s="3" t="str">
        <f>'msoft-txt'!A11801</f>
        <v>Ticket printer epson</v>
      </c>
      <c r="B11801" s="3" t="str">
        <f>'msoft-txt'!B11801</f>
        <v>EP-VK</v>
      </c>
      <c r="C11801" s="3" t="str">
        <f>'msoft-txt'!C11801</f>
        <v>TICKET PRINTER EPSON</v>
      </c>
    </row>
    <row r="11802" spans="1:3" x14ac:dyDescent="0.25">
      <c r="A11802" s="3" t="str">
        <f>'msoft-txt'!A11802</f>
        <v>Ticketprinter STAR</v>
      </c>
      <c r="B11802" s="3" t="str">
        <f>'msoft-txt'!B11802</f>
        <v>EP-VK</v>
      </c>
      <c r="C11802" s="3" t="str">
        <f>'msoft-txt'!C11802</f>
        <v>TICKET PRINTER STAR</v>
      </c>
    </row>
    <row r="11803" spans="1:3" x14ac:dyDescent="0.25">
      <c r="A11803" s="3" t="str">
        <f>'msoft-txt'!A11803</f>
        <v>Toolhouder</v>
      </c>
      <c r="B11803" s="3" t="str">
        <f>'msoft-txt'!B11803</f>
        <v>EP-VK</v>
      </c>
      <c r="C11803" s="3" t="str">
        <f>'msoft-txt'!C11803</f>
        <v>TOOLHOUDER</v>
      </c>
    </row>
    <row r="11804" spans="1:3" x14ac:dyDescent="0.25">
      <c r="A11804" s="3" t="str">
        <f>'msoft-txt'!A11804</f>
        <v>VAM per lijn</v>
      </c>
      <c r="B11804" s="3" t="str">
        <f>'msoft-txt'!B11804</f>
        <v>EP-VK</v>
      </c>
      <c r="C11804" s="3" t="str">
        <f>'msoft-txt'!C11804</f>
        <v>VAM</v>
      </c>
    </row>
    <row r="11805" spans="1:3" x14ac:dyDescent="0.25">
      <c r="A11805" s="3" t="str">
        <f>'msoft-txt'!A11805</f>
        <v>VAM per lijn &gt; 2000 Kg.</v>
      </c>
      <c r="B11805" s="3" t="str">
        <f>'msoft-txt'!B11805</f>
        <v>EP-VK</v>
      </c>
      <c r="C11805" s="3" t="str">
        <f>'msoft-txt'!C11805</f>
        <v>VAM-2000</v>
      </c>
    </row>
    <row r="11806" spans="1:3" x14ac:dyDescent="0.25">
      <c r="A11806" s="3" t="str">
        <f>'msoft-txt'!A11806</f>
        <v>VAM Extended Duplex version</v>
      </c>
      <c r="B11806" s="3" t="str">
        <f>'msoft-txt'!B11806</f>
        <v>EP-VK</v>
      </c>
      <c r="C11806" s="3" t="str">
        <f>'msoft-txt'!C11806</f>
        <v>VAM-ED</v>
      </c>
    </row>
    <row r="11807" spans="1:3" x14ac:dyDescent="0.25">
      <c r="A11807" s="3" t="str">
        <f>'msoft-txt'!A11807</f>
        <v>Veiligheidsvoorzieningen</v>
      </c>
      <c r="B11807" s="3" t="str">
        <f>'msoft-txt'!B11807</f>
        <v>EP-VK</v>
      </c>
      <c r="C11807" s="3" t="str">
        <f>'msoft-txt'!C11807</f>
        <v>VEILIGHEIDSVOORZIENING</v>
      </c>
    </row>
    <row r="11808" spans="1:3" x14ac:dyDescent="0.25">
      <c r="A11808" s="3" t="str">
        <f>'msoft-txt'!A11808</f>
        <v>Verpakking LM6-LM35</v>
      </c>
      <c r="B11808" s="3" t="str">
        <f>'msoft-txt'!B11808</f>
        <v>EP-VK</v>
      </c>
      <c r="C11808" s="3" t="str">
        <f>'msoft-txt'!C11808</f>
        <v>VERPAKKING-LM6-LM35</v>
      </c>
    </row>
    <row r="11809" spans="1:3" x14ac:dyDescent="0.25">
      <c r="A11809" s="3" t="str">
        <f>'msoft-txt'!A11809</f>
        <v>Verpakking LVS-LVCC</v>
      </c>
      <c r="B11809" s="3" t="str">
        <f>'msoft-txt'!B11809</f>
        <v>EP-VK</v>
      </c>
      <c r="C11809" s="3" t="str">
        <f>'msoft-txt'!C11809</f>
        <v>VERPAKKING-LVS-LVCC</v>
      </c>
    </row>
    <row r="11810" spans="1:3" x14ac:dyDescent="0.25">
      <c r="A11810" s="3" t="str">
        <f>'msoft-txt'!A11810</f>
        <v>Verpakking PLA horizontaal</v>
      </c>
      <c r="B11810" s="3" t="str">
        <f>'msoft-txt'!B11810</f>
        <v>EP-VK</v>
      </c>
      <c r="C11810" s="3" t="str">
        <f>'msoft-txt'!C11810</f>
        <v>VERPAKKING-PLA-HORIZON</v>
      </c>
    </row>
    <row r="11811" spans="1:3" x14ac:dyDescent="0.25">
      <c r="A11811" s="3" t="str">
        <f>'msoft-txt'!A11811</f>
        <v>Verpakking PLA verticaal</v>
      </c>
      <c r="B11811" s="3" t="str">
        <f>'msoft-txt'!B11811</f>
        <v>EP-VK</v>
      </c>
      <c r="C11811" s="3" t="str">
        <f>'msoft-txt'!C11811</f>
        <v>VERPAKKING-PLA-VERTIC</v>
      </c>
    </row>
    <row r="11812" spans="1:3" x14ac:dyDescent="0.25">
      <c r="A11812" s="3" t="str">
        <f>'msoft-txt'!A11812</f>
        <v>Verpakking PLA verticaal zeewaardig</v>
      </c>
      <c r="B11812" s="3" t="str">
        <f>'msoft-txt'!B11812</f>
        <v>EP-VK</v>
      </c>
      <c r="C11812" s="3" t="str">
        <f>'msoft-txt'!C11812</f>
        <v>VERPAKKING-PLA-VERTIC-ZEEW</v>
      </c>
    </row>
    <row r="11813" spans="1:3" x14ac:dyDescent="0.25">
      <c r="A11813" s="3" t="str">
        <f>'msoft-txt'!A11813</f>
        <v>Verpakking rails groot</v>
      </c>
      <c r="B11813" s="3" t="str">
        <f>'msoft-txt'!B11813</f>
        <v>EP-VK</v>
      </c>
      <c r="C11813" s="3" t="str">
        <f>'msoft-txt'!C11813</f>
        <v>VERPAKKING-RAILS-GROOT</v>
      </c>
    </row>
    <row r="11814" spans="1:3" x14ac:dyDescent="0.25">
      <c r="A11814" s="3" t="str">
        <f>'msoft-txt'!A11814</f>
        <v>Verpakking rails groot zeewaardig</v>
      </c>
      <c r="B11814" s="3" t="str">
        <f>'msoft-txt'!B11814</f>
        <v>EP-VK</v>
      </c>
      <c r="C11814" s="3" t="str">
        <f>'msoft-txt'!C11814</f>
        <v>VERPAKKING-RAILS-GROOT-ZEEW</v>
      </c>
    </row>
    <row r="11815" spans="1:3" x14ac:dyDescent="0.25">
      <c r="A11815" s="3" t="str">
        <f>'msoft-txt'!A11815</f>
        <v>Verpakking SAM horizontaal</v>
      </c>
      <c r="B11815" s="3" t="str">
        <f>'msoft-txt'!B11815</f>
        <v>EP-VK</v>
      </c>
      <c r="C11815" s="3" t="str">
        <f>'msoft-txt'!C11815</f>
        <v>VERPAKKING-SAM-HORIZON</v>
      </c>
    </row>
    <row r="11816" spans="1:3" x14ac:dyDescent="0.25">
      <c r="A11816" s="3" t="str">
        <f>'msoft-txt'!A11816</f>
        <v>Verpakking SAM verticaal</v>
      </c>
      <c r="B11816" s="3" t="str">
        <f>'msoft-txt'!B11816</f>
        <v>EP-VK</v>
      </c>
      <c r="C11816" s="3" t="str">
        <f>'msoft-txt'!C11816</f>
        <v>VERPAKKING-SAM-VERTIC</v>
      </c>
    </row>
    <row r="11817" spans="1:3" x14ac:dyDescent="0.25">
      <c r="A11817" s="3" t="str">
        <f>'msoft-txt'!A11817</f>
        <v>Verpakking SAM verticaal zeewaardig</v>
      </c>
      <c r="B11817" s="3" t="str">
        <f>'msoft-txt'!B11817</f>
        <v>EP-VK</v>
      </c>
      <c r="C11817" s="3" t="str">
        <f>'msoft-txt'!C11817</f>
        <v>VERPAKKING-SAM-VERTIC-ZEEW</v>
      </c>
    </row>
    <row r="11818" spans="1:3" x14ac:dyDescent="0.25">
      <c r="A11818" s="3" t="str">
        <f>'msoft-txt'!A11818</f>
        <v>VGA monitor met zwenkarm op gantry</v>
      </c>
      <c r="B11818" s="3" t="str">
        <f>'msoft-txt'!B11818</f>
        <v>EP-VK</v>
      </c>
      <c r="C11818" s="3" t="str">
        <f>'msoft-txt'!C11818</f>
        <v>VGA MONITOR OP GANTRY</v>
      </c>
    </row>
    <row r="11819" spans="1:3" x14ac:dyDescent="0.25">
      <c r="A11819" s="3" t="str">
        <f>'msoft-txt'!A11819</f>
        <v>Voedingskast 1050</v>
      </c>
      <c r="B11819" s="3" t="str">
        <f>'msoft-txt'!B11819</f>
        <v>EP-VK</v>
      </c>
      <c r="C11819" s="3" t="str">
        <f>'msoft-txt'!C11819</f>
        <v>VOEDINGSKAST 1050</v>
      </c>
    </row>
    <row r="11820" spans="1:3" x14ac:dyDescent="0.25">
      <c r="A11820" s="3" t="str">
        <f>'msoft-txt'!A11820</f>
        <v>Voedingskast met UPS</v>
      </c>
      <c r="B11820" s="3" t="str">
        <f>'msoft-txt'!B11820</f>
        <v>EP-VK</v>
      </c>
      <c r="C11820" s="3" t="str">
        <f>'msoft-txt'!C11820</f>
        <v>VOEDINGSKAST MET UPS</v>
      </c>
    </row>
    <row r="11821" spans="1:3" x14ac:dyDescent="0.25">
      <c r="A11821" s="3">
        <f>'msoft-txt'!A11821</f>
        <v>0</v>
      </c>
      <c r="B11821" s="3">
        <f>'msoft-txt'!B11821</f>
        <v>0</v>
      </c>
      <c r="C11821" s="3">
        <f>'msoft-txt'!C11821</f>
        <v>0</v>
      </c>
    </row>
    <row r="11822" spans="1:3" x14ac:dyDescent="0.25">
      <c r="A11822" s="3" t="str">
        <f>'msoft-txt'!A11822</f>
        <v>Omschrijving</v>
      </c>
      <c r="B11822" s="3" t="str">
        <f>'msoft-txt'!B11822</f>
        <v>Art.groep</v>
      </c>
      <c r="C11822" s="3" t="str">
        <f>'msoft-txt'!C11822</f>
        <v>Artikelsymbool</v>
      </c>
    </row>
    <row r="11823" spans="1:3" x14ac:dyDescent="0.25">
      <c r="A11823" s="3" t="str">
        <f>'msoft-txt'!A11823</f>
        <v>APS FM CANDIS versneld</v>
      </c>
      <c r="B11823" s="3" t="str">
        <f>'msoft-txt'!B11823</f>
        <v>EP</v>
      </c>
      <c r="C11823" s="3" t="str">
        <f>'msoft-txt'!C11823</f>
        <v>020009C00KOL/</v>
      </c>
    </row>
    <row r="11824" spans="1:3" x14ac:dyDescent="0.25">
      <c r="A11824" s="3" t="str">
        <f>'msoft-txt'!A11824</f>
        <v>APS FM CANDIS versneld Rev.D</v>
      </c>
      <c r="B11824" s="3" t="str">
        <f>'msoft-txt'!B11824</f>
        <v>EP</v>
      </c>
      <c r="C11824" s="3" t="str">
        <f>'msoft-txt'!C11824</f>
        <v>020009D00KOL/</v>
      </c>
    </row>
    <row r="11825" spans="1:3" x14ac:dyDescent="0.25">
      <c r="A11825" s="3" t="str">
        <f>'msoft-txt'!A11825</f>
        <v>VAM - Installatie versie 2</v>
      </c>
      <c r="B11825" s="3" t="str">
        <f>'msoft-txt'!B11825</f>
        <v>EP</v>
      </c>
      <c r="C11825" s="3" t="str">
        <f>'msoft-txt'!C11825</f>
        <v>020056_00VAM/</v>
      </c>
    </row>
    <row r="11826" spans="1:3" x14ac:dyDescent="0.25">
      <c r="A11826" s="3" t="str">
        <f>'msoft-txt'!A11826</f>
        <v>Hoogtemeting</v>
      </c>
      <c r="B11826" s="3" t="str">
        <f>'msoft-txt'!B11826</f>
        <v>EP</v>
      </c>
      <c r="C11826" s="3" t="str">
        <f>'msoft-txt'!C11826</f>
        <v>020220_00HME/</v>
      </c>
    </row>
    <row r="11827" spans="1:3" x14ac:dyDescent="0.25">
      <c r="A11827" s="3" t="str">
        <f>'msoft-txt'!A11827</f>
        <v>Kolom SAP</v>
      </c>
      <c r="B11827" s="3" t="str">
        <f>'msoft-txt'!B11827</f>
        <v>EP</v>
      </c>
      <c r="C11827" s="3" t="str">
        <f>'msoft-txt'!C11827</f>
        <v>020232_00KOL/</v>
      </c>
    </row>
    <row r="11828" spans="1:3" x14ac:dyDescent="0.25">
      <c r="A11828" s="3" t="str">
        <f>'msoft-txt'!A11828</f>
        <v>LM21 Assy VW</v>
      </c>
      <c r="B11828" s="3" t="str">
        <f>'msoft-txt'!B11828</f>
        <v>EP</v>
      </c>
      <c r="C11828" s="3" t="str">
        <f>'msoft-txt'!C11828</f>
        <v>020244_00OPT/</v>
      </c>
    </row>
    <row r="11829" spans="1:3" x14ac:dyDescent="0.25">
      <c r="A11829" s="3" t="str">
        <f>'msoft-txt'!A11829</f>
        <v>LM20 Rev A</v>
      </c>
      <c r="B11829" s="3" t="str">
        <f>'msoft-txt'!B11829</f>
        <v>EP</v>
      </c>
      <c r="C11829" s="3" t="str">
        <f>'msoft-txt'!C11829</f>
        <v>020251A00OPT/</v>
      </c>
    </row>
    <row r="11830" spans="1:3" x14ac:dyDescent="0.25">
      <c r="A11830" s="3" t="str">
        <f>'msoft-txt'!A11830</f>
        <v>LM20 ZL Rev A</v>
      </c>
      <c r="B11830" s="3" t="str">
        <f>'msoft-txt'!B11830</f>
        <v>EP</v>
      </c>
      <c r="C11830" s="3" t="str">
        <f>'msoft-txt'!C11830</f>
        <v>020253A00OPT/</v>
      </c>
    </row>
    <row r="11831" spans="1:3" x14ac:dyDescent="0.25">
      <c r="A11831" s="3" t="str">
        <f>'msoft-txt'!A11831</f>
        <v>PLA DR 1700mm</v>
      </c>
      <c r="B11831" s="3" t="str">
        <f>'msoft-txt'!B11831</f>
        <v>EP</v>
      </c>
      <c r="C11831" s="3" t="str">
        <f>'msoft-txt'!C11831</f>
        <v>020255A00KOL/</v>
      </c>
    </row>
    <row r="11832" spans="1:3" x14ac:dyDescent="0.25">
      <c r="A11832" s="3" t="str">
        <f>'msoft-txt'!A11832</f>
        <v>PLA DR 1700mm UPD1</v>
      </c>
      <c r="B11832" s="3" t="str">
        <f>'msoft-txt'!B11832</f>
        <v>EP</v>
      </c>
      <c r="C11832" s="3" t="str">
        <f>'msoft-txt'!C11832</f>
        <v>020255B00KOL/</v>
      </c>
    </row>
    <row r="11833" spans="1:3" x14ac:dyDescent="0.25">
      <c r="A11833" s="3" t="str">
        <f>'msoft-txt'!A11833</f>
        <v>PLA DR 14,2Kg 1700mm UPD1</v>
      </c>
      <c r="B11833" s="3" t="str">
        <f>'msoft-txt'!B11833</f>
        <v>EP</v>
      </c>
      <c r="C11833" s="3" t="str">
        <f>'msoft-txt'!C11833</f>
        <v>020255B01KOL/</v>
      </c>
    </row>
    <row r="11834" spans="1:3" x14ac:dyDescent="0.25">
      <c r="A11834" s="3" t="str">
        <f>'msoft-txt'!A11834</f>
        <v>Dubbele lijnlaser</v>
      </c>
      <c r="B11834" s="3" t="str">
        <f>'msoft-txt'!B11834</f>
        <v>EP</v>
      </c>
      <c r="C11834" s="3" t="str">
        <f>'msoft-txt'!C11834</f>
        <v>020292_00LAS/</v>
      </c>
    </row>
    <row r="11835" spans="1:3" x14ac:dyDescent="0.25">
      <c r="A11835" s="3" t="str">
        <f>'msoft-txt'!A11835</f>
        <v>Lijnlaser 10mW SAR</v>
      </c>
      <c r="B11835" s="3" t="str">
        <f>'msoft-txt'!B11835</f>
        <v>EP</v>
      </c>
      <c r="C11835" s="3" t="str">
        <f>'msoft-txt'!C11835</f>
        <v>020296_00LAS/</v>
      </c>
    </row>
    <row r="11836" spans="1:3" x14ac:dyDescent="0.25">
      <c r="A11836" s="3" t="str">
        <f>'msoft-txt'!A11836</f>
        <v>SAR BA TM (pltw)</v>
      </c>
      <c r="B11836" s="3" t="str">
        <f>'msoft-txt'!B11836</f>
        <v>EP</v>
      </c>
      <c r="C11836" s="3" t="str">
        <f>'msoft-txt'!C11836</f>
        <v>020314A00KOL/</v>
      </c>
    </row>
    <row r="11837" spans="1:3" x14ac:dyDescent="0.25">
      <c r="A11837" s="3" t="str">
        <f>'msoft-txt'!A11837</f>
        <v>Kalivam</v>
      </c>
      <c r="B11837" s="3" t="str">
        <f>'msoft-txt'!B11837</f>
        <v>EP</v>
      </c>
      <c r="C11837" s="3" t="str">
        <f>'msoft-txt'!C11837</f>
        <v>020318_00CAL/</v>
      </c>
    </row>
    <row r="11838" spans="1:3" x14ac:dyDescent="0.25">
      <c r="A11838" s="3" t="str">
        <f>'msoft-txt'!A11838</f>
        <v>SAR standaard (pltw)</v>
      </c>
      <c r="B11838" s="3" t="str">
        <f>'msoft-txt'!B11838</f>
        <v>EP</v>
      </c>
      <c r="C11838" s="3" t="str">
        <f>'msoft-txt'!C11838</f>
        <v>020340A00KOL/</v>
      </c>
    </row>
    <row r="11839" spans="1:3" x14ac:dyDescent="0.25">
      <c r="A11839" s="3" t="str">
        <f>'msoft-txt'!A11839</f>
        <v>SAR inspectie 1050 (pltw)</v>
      </c>
      <c r="B11839" s="3" t="str">
        <f>'msoft-txt'!B11839</f>
        <v>EP</v>
      </c>
      <c r="C11839" s="3" t="str">
        <f>'msoft-txt'!C11839</f>
        <v>020357B00KOL/</v>
      </c>
    </row>
    <row r="11840" spans="1:3" x14ac:dyDescent="0.25">
      <c r="A11840" s="3" t="str">
        <f>'msoft-txt'!A11840</f>
        <v>SAR inspectie 35</v>
      </c>
      <c r="B11840" s="3" t="str">
        <f>'msoft-txt'!B11840</f>
        <v>EP</v>
      </c>
      <c r="C11840" s="3" t="str">
        <f>'msoft-txt'!C11840</f>
        <v>020357C00KOL/</v>
      </c>
    </row>
    <row r="11841" spans="1:3" x14ac:dyDescent="0.25">
      <c r="A11841" s="3" t="str">
        <f>'msoft-txt'!A11841</f>
        <v>Statief unit VW</v>
      </c>
      <c r="B11841" s="3" t="str">
        <f>'msoft-txt'!B11841</f>
        <v>EP</v>
      </c>
      <c r="C11841" s="3" t="str">
        <f>'msoft-txt'!C11841</f>
        <v>020364_00CAL/</v>
      </c>
    </row>
    <row r="11842" spans="1:3" x14ac:dyDescent="0.25">
      <c r="A11842" s="3" t="str">
        <f>'msoft-txt'!A11842</f>
        <v>Regelbare calgrid</v>
      </c>
      <c r="B11842" s="3" t="str">
        <f>'msoft-txt'!B11842</f>
        <v>EP</v>
      </c>
      <c r="C11842" s="3" t="str">
        <f>'msoft-txt'!C11842</f>
        <v>020381A00CAL/</v>
      </c>
    </row>
    <row r="11843" spans="1:3" x14ac:dyDescent="0.25">
      <c r="A11843" s="3" t="str">
        <f>'msoft-txt'!A11843</f>
        <v>Calgrid</v>
      </c>
      <c r="B11843" s="3" t="str">
        <f>'msoft-txt'!B11843</f>
        <v>EP</v>
      </c>
      <c r="C11843" s="3" t="str">
        <f>'msoft-txt'!C11843</f>
        <v>020381_00CAL/</v>
      </c>
    </row>
    <row r="11844" spans="1:3" x14ac:dyDescent="0.25">
      <c r="A11844" s="3" t="str">
        <f>'msoft-txt'!A11844</f>
        <v>LM6 Rev A</v>
      </c>
      <c r="B11844" s="3" t="str">
        <f>'msoft-txt'!B11844</f>
        <v>EP</v>
      </c>
      <c r="C11844" s="3" t="str">
        <f>'msoft-txt'!C11844</f>
        <v>020597A00OPT/</v>
      </c>
    </row>
    <row r="11845" spans="1:3" x14ac:dyDescent="0.25">
      <c r="A11845" s="3" t="str">
        <f>'msoft-txt'!A11845</f>
        <v>LM6 ZL Rev A</v>
      </c>
      <c r="B11845" s="3" t="str">
        <f>'msoft-txt'!B11845</f>
        <v>EP</v>
      </c>
      <c r="C11845" s="3" t="str">
        <f>'msoft-txt'!C11845</f>
        <v>020599A00OPT/</v>
      </c>
    </row>
    <row r="11846" spans="1:3" x14ac:dyDescent="0.25">
      <c r="A11846" s="3" t="str">
        <f>'msoft-txt'!A11846</f>
        <v>LM6 FS RHD GB Rev A</v>
      </c>
      <c r="B11846" s="3" t="str">
        <f>'msoft-txt'!B11846</f>
        <v>EP</v>
      </c>
      <c r="C11846" s="3" t="str">
        <f>'msoft-txt'!C11846</f>
        <v>020601A00OPT/</v>
      </c>
    </row>
    <row r="11847" spans="1:3" x14ac:dyDescent="0.25">
      <c r="A11847" s="3" t="str">
        <f>'msoft-txt'!A11847</f>
        <v>LM6 FS RHD GB</v>
      </c>
      <c r="B11847" s="3" t="str">
        <f>'msoft-txt'!B11847</f>
        <v>EP</v>
      </c>
      <c r="C11847" s="3" t="str">
        <f>'msoft-txt'!C11847</f>
        <v>020601_00OPT/</v>
      </c>
    </row>
    <row r="11848" spans="1:3" x14ac:dyDescent="0.25">
      <c r="A11848" s="3" t="str">
        <f>'msoft-txt'!A11848</f>
        <v>LM 12</v>
      </c>
      <c r="B11848" s="3" t="str">
        <f>'msoft-txt'!B11848</f>
        <v>EP</v>
      </c>
      <c r="C11848" s="3" t="str">
        <f>'msoft-txt'!C11848</f>
        <v>020602_00OPT/</v>
      </c>
    </row>
    <row r="11849" spans="1:3" x14ac:dyDescent="0.25">
      <c r="A11849" s="3" t="str">
        <f>'msoft-txt'!A11849</f>
        <v>Candelameter</v>
      </c>
      <c r="B11849" s="3" t="str">
        <f>'msoft-txt'!B11849</f>
        <v>EP</v>
      </c>
      <c r="C11849" s="3" t="str">
        <f>'msoft-txt'!C11849</f>
        <v>020605_00CAM/</v>
      </c>
    </row>
    <row r="11850" spans="1:3" x14ac:dyDescent="0.25">
      <c r="A11850" s="3" t="str">
        <f>'msoft-txt'!A11850</f>
        <v>Minical laser - standaard toestel</v>
      </c>
      <c r="B11850" s="3" t="str">
        <f>'msoft-txt'!B11850</f>
        <v>EP</v>
      </c>
      <c r="C11850" s="3" t="str">
        <f>'msoft-txt'!C11850</f>
        <v>020606_00CAL/</v>
      </c>
    </row>
    <row r="11851" spans="1:3" x14ac:dyDescent="0.25">
      <c r="A11851" s="3" t="str">
        <f>'msoft-txt'!A11851</f>
        <v>Minical GOCA SAR 50.2</v>
      </c>
      <c r="B11851" s="3" t="str">
        <f>'msoft-txt'!B11851</f>
        <v>EP</v>
      </c>
      <c r="C11851" s="3" t="str">
        <f>'msoft-txt'!C11851</f>
        <v>020607A00CAL/</v>
      </c>
    </row>
    <row r="11852" spans="1:3" x14ac:dyDescent="0.25">
      <c r="A11852" s="3" t="str">
        <f>'msoft-txt'!A11852</f>
        <v>Minical GOCA SAR 10/2000</v>
      </c>
      <c r="B11852" s="3" t="str">
        <f>'msoft-txt'!B11852</f>
        <v>EP</v>
      </c>
      <c r="C11852" s="3" t="str">
        <f>'msoft-txt'!C11852</f>
        <v>020607_00CAL/</v>
      </c>
    </row>
    <row r="11853" spans="1:3" x14ac:dyDescent="0.25">
      <c r="A11853" s="3" t="str">
        <f>'msoft-txt'!A11853</f>
        <v>Colas</v>
      </c>
      <c r="B11853" s="3" t="str">
        <f>'msoft-txt'!B11853</f>
        <v>EP</v>
      </c>
      <c r="C11853" s="3" t="str">
        <f>'msoft-txt'!C11853</f>
        <v>020608_00CAL/</v>
      </c>
    </row>
    <row r="11854" spans="1:3" x14ac:dyDescent="0.25">
      <c r="A11854" s="3" t="str">
        <f>'msoft-txt'!A11854</f>
        <v>Laser spoorbank</v>
      </c>
      <c r="B11854" s="3" t="str">
        <f>'msoft-txt'!B11854</f>
        <v>EP</v>
      </c>
      <c r="C11854" s="3" t="str">
        <f>'msoft-txt'!C11854</f>
        <v>020616_00CAL/</v>
      </c>
    </row>
    <row r="11855" spans="1:3" x14ac:dyDescent="0.25">
      <c r="A11855" s="3" t="str">
        <f>'msoft-txt'!A11855</f>
        <v>Torsie controlelaser TCL02</v>
      </c>
      <c r="B11855" s="3" t="str">
        <f>'msoft-txt'!B11855</f>
        <v>EP</v>
      </c>
      <c r="C11855" s="3" t="str">
        <f>'msoft-txt'!C11855</f>
        <v>020634_00CAL/</v>
      </c>
    </row>
    <row r="11856" spans="1:3" x14ac:dyDescent="0.25">
      <c r="A11856" s="3" t="str">
        <f>'msoft-txt'!A11856</f>
        <v>Gewichtskaliber VAM</v>
      </c>
      <c r="B11856" s="3" t="str">
        <f>'msoft-txt'!B11856</f>
        <v>EP</v>
      </c>
      <c r="C11856" s="3" t="str">
        <f>'msoft-txt'!C11856</f>
        <v>020666_00VAM/</v>
      </c>
    </row>
    <row r="11857" spans="1:3" x14ac:dyDescent="0.25">
      <c r="A11857" s="3" t="str">
        <f>'msoft-txt'!A11857</f>
        <v>Speedoscope MST</v>
      </c>
      <c r="B11857" s="3" t="str">
        <f>'msoft-txt'!B11857</f>
        <v>EP</v>
      </c>
      <c r="C11857" s="3" t="str">
        <f>'msoft-txt'!C11857</f>
        <v>030079_00MST/</v>
      </c>
    </row>
    <row r="11858" spans="1:3" x14ac:dyDescent="0.25">
      <c r="A11858" s="3" t="str">
        <f>'msoft-txt'!A11858</f>
        <v>LVS CAN C</v>
      </c>
      <c r="B11858" s="3" t="str">
        <f>'msoft-txt'!B11858</f>
        <v>EP</v>
      </c>
      <c r="C11858" s="3" t="str">
        <f>'msoft-txt'!C11858</f>
        <v>030153C00OPT/</v>
      </c>
    </row>
    <row r="11859" spans="1:3" x14ac:dyDescent="0.25">
      <c r="A11859" s="3" t="str">
        <f>'msoft-txt'!A11859</f>
        <v>Referentielamp</v>
      </c>
      <c r="B11859" s="3" t="str">
        <f>'msoft-txt'!B11859</f>
        <v>EP</v>
      </c>
      <c r="C11859" s="3" t="str">
        <f>'msoft-txt'!C11859</f>
        <v>030205_00CAL/</v>
      </c>
    </row>
    <row r="11860" spans="1:3" x14ac:dyDescent="0.25">
      <c r="A11860" s="3" t="str">
        <f>'msoft-txt'!A11860</f>
        <v>LM22 Israël Rev A</v>
      </c>
      <c r="B11860" s="3" t="str">
        <f>'msoft-txt'!B11860</f>
        <v>EP</v>
      </c>
      <c r="C11860" s="3" t="str">
        <f>'msoft-txt'!C11860</f>
        <v>030209A00OPT/</v>
      </c>
    </row>
    <row r="11861" spans="1:3" x14ac:dyDescent="0.25">
      <c r="A11861" s="3" t="str">
        <f>'msoft-txt'!A11861</f>
        <v>LM1060 (ACS200)</v>
      </c>
      <c r="B11861" s="3" t="str">
        <f>'msoft-txt'!B11861</f>
        <v>EP</v>
      </c>
      <c r="C11861" s="3" t="str">
        <f>'msoft-txt'!C11861</f>
        <v>030213G00OPT/</v>
      </c>
    </row>
    <row r="11862" spans="1:3" x14ac:dyDescent="0.25">
      <c r="A11862" s="3" t="str">
        <f>'msoft-txt'!A11862</f>
        <v>LM1060 (ACS200) - RAL3000 Rood</v>
      </c>
      <c r="B11862" s="3" t="str">
        <f>'msoft-txt'!B11862</f>
        <v>EP</v>
      </c>
      <c r="C11862" s="3" t="str">
        <f>'msoft-txt'!C11862</f>
        <v>030213G01OPT/</v>
      </c>
    </row>
    <row r="11863" spans="1:3" x14ac:dyDescent="0.25">
      <c r="A11863" s="3" t="str">
        <f>'msoft-txt'!A11863</f>
        <v>LM 1060 (ACS200-12Cel)</v>
      </c>
      <c r="B11863" s="3" t="str">
        <f>'msoft-txt'!B11863</f>
        <v>EP</v>
      </c>
      <c r="C11863" s="3" t="str">
        <f>'msoft-txt'!C11863</f>
        <v>030213H00OPT/</v>
      </c>
    </row>
    <row r="11864" spans="1:3" x14ac:dyDescent="0.25">
      <c r="A11864" s="3" t="str">
        <f>'msoft-txt'!A11864</f>
        <v>LM 1060 (ACS200-12Cel) - RAL3000 Rood</v>
      </c>
      <c r="B11864" s="3" t="str">
        <f>'msoft-txt'!B11864</f>
        <v>EP</v>
      </c>
      <c r="C11864" s="3" t="str">
        <f>'msoft-txt'!C11864</f>
        <v>030213H01OPT/</v>
      </c>
    </row>
    <row r="11865" spans="1:3" x14ac:dyDescent="0.25">
      <c r="A11865" s="3" t="str">
        <f>'msoft-txt'!A11865</f>
        <v>Foggy 6A-L</v>
      </c>
      <c r="B11865" s="3" t="str">
        <f>'msoft-txt'!B11865</f>
        <v>EP</v>
      </c>
      <c r="C11865" s="3" t="str">
        <f>'msoft-txt'!C11865</f>
        <v>030231_00FOG/</v>
      </c>
    </row>
    <row r="11866" spans="1:3" x14ac:dyDescent="0.25">
      <c r="A11866" s="3" t="str">
        <f>'msoft-txt'!A11866</f>
        <v>Foggy 6A-R</v>
      </c>
      <c r="B11866" s="3" t="str">
        <f>'msoft-txt'!B11866</f>
        <v>EP</v>
      </c>
      <c r="C11866" s="3" t="str">
        <f>'msoft-txt'!C11866</f>
        <v>030282_00FOG/</v>
      </c>
    </row>
    <row r="11867" spans="1:3" x14ac:dyDescent="0.25">
      <c r="A11867" s="3" t="str">
        <f>'msoft-txt'!A11867</f>
        <v>PLA NR 1700mm</v>
      </c>
      <c r="B11867" s="3" t="str">
        <f>'msoft-txt'!B11867</f>
        <v>EP</v>
      </c>
      <c r="C11867" s="3" t="str">
        <f>'msoft-txt'!C11867</f>
        <v>030292A00KOL/</v>
      </c>
    </row>
    <row r="11868" spans="1:3" x14ac:dyDescent="0.25">
      <c r="A11868" s="3" t="str">
        <f>'msoft-txt'!A11868</f>
        <v>PLA NR 1700mm UPD1</v>
      </c>
      <c r="B11868" s="3" t="str">
        <f>'msoft-txt'!B11868</f>
        <v>EP</v>
      </c>
      <c r="C11868" s="3" t="str">
        <f>'msoft-txt'!C11868</f>
        <v>030292B00KOL/</v>
      </c>
    </row>
    <row r="11869" spans="1:3" x14ac:dyDescent="0.25">
      <c r="A11869" s="3" t="str">
        <f>'msoft-txt'!A11869</f>
        <v>PLA NR 14.2Kg. 1700mm UPD1</v>
      </c>
      <c r="B11869" s="3" t="str">
        <f>'msoft-txt'!B11869</f>
        <v>EP</v>
      </c>
      <c r="C11869" s="3" t="str">
        <f>'msoft-txt'!C11869</f>
        <v>030292B01KOL/</v>
      </c>
    </row>
    <row r="11870" spans="1:3" x14ac:dyDescent="0.25">
      <c r="A11870" s="3" t="str">
        <f>'msoft-txt'!A11870</f>
        <v>Ref. ijklamp SAM1000</v>
      </c>
      <c r="B11870" s="3" t="str">
        <f>'msoft-txt'!B11870</f>
        <v>EP</v>
      </c>
      <c r="C11870" s="3" t="str">
        <f>'msoft-txt'!C11870</f>
        <v>030319_00CAL/</v>
      </c>
    </row>
    <row r="11871" spans="1:3" x14ac:dyDescent="0.25">
      <c r="A11871" s="3" t="str">
        <f>'msoft-txt'!A11871</f>
        <v>LM6 FS RHD ZL GB Rev A</v>
      </c>
      <c r="B11871" s="3" t="str">
        <f>'msoft-txt'!B11871</f>
        <v>EP</v>
      </c>
      <c r="C11871" s="3" t="str">
        <f>'msoft-txt'!C11871</f>
        <v>030539A00OPT/</v>
      </c>
    </row>
    <row r="11872" spans="1:3" x14ac:dyDescent="0.25">
      <c r="A11872" s="3" t="str">
        <f>'msoft-txt'!A11872</f>
        <v>Candis kastje</v>
      </c>
      <c r="B11872" s="3" t="str">
        <f>'msoft-txt'!B11872</f>
        <v>EP</v>
      </c>
      <c r="C11872" s="3" t="str">
        <f>'msoft-txt'!C11872</f>
        <v>030548B00DIS/</v>
      </c>
    </row>
    <row r="11873" spans="1:3" x14ac:dyDescent="0.25">
      <c r="A11873" s="3" t="str">
        <f>'msoft-txt'!A11873</f>
        <v>CANDIS kastje torque controle</v>
      </c>
      <c r="B11873" s="3" t="str">
        <f>'msoft-txt'!B11873</f>
        <v>EP</v>
      </c>
      <c r="C11873" s="3" t="str">
        <f>'msoft-txt'!C11873</f>
        <v>030548C00DIS/</v>
      </c>
    </row>
    <row r="11874" spans="1:3" x14ac:dyDescent="0.25">
      <c r="A11874" s="3" t="str">
        <f>'msoft-txt'!A11874</f>
        <v>Lijnlaser 10mW PLA</v>
      </c>
      <c r="B11874" s="3" t="str">
        <f>'msoft-txt'!B11874</f>
        <v>EP</v>
      </c>
      <c r="C11874" s="3" t="str">
        <f>'msoft-txt'!C11874</f>
        <v>030587_00LAS/</v>
      </c>
    </row>
    <row r="11875" spans="1:3" x14ac:dyDescent="0.25">
      <c r="A11875" s="3" t="str">
        <f>'msoft-txt'!A11875</f>
        <v>Masterlaser</v>
      </c>
      <c r="B11875" s="3" t="str">
        <f>'msoft-txt'!B11875</f>
        <v>EP</v>
      </c>
      <c r="C11875" s="3" t="str">
        <f>'msoft-txt'!C11875</f>
        <v>030588_00CAL/</v>
      </c>
    </row>
    <row r="11876" spans="1:3" x14ac:dyDescent="0.25">
      <c r="A11876" s="3" t="str">
        <f>'msoft-txt'!A11876</f>
        <v>LVS CAN APS TMB versneld (pltw)</v>
      </c>
      <c r="B11876" s="3" t="str">
        <f>'msoft-txt'!B11876</f>
        <v>EP</v>
      </c>
      <c r="C11876" s="3" t="str">
        <f>'msoft-txt'!C11876</f>
        <v>030626C00KOL/</v>
      </c>
    </row>
    <row r="11877" spans="1:3" x14ac:dyDescent="0.25">
      <c r="A11877" s="3" t="str">
        <f>'msoft-txt'!A11877</f>
        <v>Foggy 6A-L Seat</v>
      </c>
      <c r="B11877" s="3" t="str">
        <f>'msoft-txt'!B11877</f>
        <v>EP</v>
      </c>
      <c r="C11877" s="3" t="str">
        <f>'msoft-txt'!C11877</f>
        <v>040063_00FOG/</v>
      </c>
    </row>
    <row r="11878" spans="1:3" x14ac:dyDescent="0.25">
      <c r="A11878" s="3" t="str">
        <f>'msoft-txt'!A11878</f>
        <v>Foggy 6A-R Seat</v>
      </c>
      <c r="B11878" s="3" t="str">
        <f>'msoft-txt'!B11878</f>
        <v>EP</v>
      </c>
      <c r="C11878" s="3" t="str">
        <f>'msoft-txt'!C11878</f>
        <v>040071_00FOG/</v>
      </c>
    </row>
    <row r="11879" spans="1:3" x14ac:dyDescent="0.25">
      <c r="A11879" s="3" t="str">
        <f>'msoft-txt'!A11879</f>
        <v>Synchro-module voor leds</v>
      </c>
      <c r="B11879" s="3" t="str">
        <f>'msoft-txt'!B11879</f>
        <v>EP</v>
      </c>
      <c r="C11879" s="3" t="str">
        <f>'msoft-txt'!C11879</f>
        <v>040185_00HME/</v>
      </c>
    </row>
    <row r="11880" spans="1:3" x14ac:dyDescent="0.25">
      <c r="A11880" s="3" t="str">
        <f>'msoft-txt'!A11880</f>
        <v>PLM - SAM 1050 versneld</v>
      </c>
      <c r="B11880" s="3" t="str">
        <f>'msoft-txt'!B11880</f>
        <v>EP</v>
      </c>
      <c r="C11880" s="3" t="str">
        <f>'msoft-txt'!C11880</f>
        <v>040187B00KOL/</v>
      </c>
    </row>
    <row r="11881" spans="1:3" x14ac:dyDescent="0.25">
      <c r="A11881" s="3" t="str">
        <f>'msoft-txt'!A11881</f>
        <v>IBS MAN FM PPC Phoenix</v>
      </c>
      <c r="B11881" s="3" t="str">
        <f>'msoft-txt'!B11881</f>
        <v>EP</v>
      </c>
      <c r="C11881" s="3" t="str">
        <f>'msoft-txt'!C11881</f>
        <v>040297_00KOL/</v>
      </c>
    </row>
    <row r="11882" spans="1:3" x14ac:dyDescent="0.25">
      <c r="A11882" s="3" t="str">
        <f>'msoft-txt'!A11882</f>
        <v>LVS CAN B ACC (65mm)</v>
      </c>
      <c r="B11882" s="3" t="str">
        <f>'msoft-txt'!B11882</f>
        <v>EP</v>
      </c>
      <c r="C11882" s="3" t="str">
        <f>'msoft-txt'!C11882</f>
        <v>040404B00OPT/</v>
      </c>
    </row>
    <row r="11883" spans="1:3" x14ac:dyDescent="0.25">
      <c r="A11883" s="3" t="str">
        <f>'msoft-txt'!A11883</f>
        <v>LVS CAN B ACC (65mm) Rev. C</v>
      </c>
      <c r="B11883" s="3" t="str">
        <f>'msoft-txt'!B11883</f>
        <v>EP</v>
      </c>
      <c r="C11883" s="3" t="str">
        <f>'msoft-txt'!C11883</f>
        <v>040404C00OPT/</v>
      </c>
    </row>
    <row r="11884" spans="1:3" x14ac:dyDescent="0.25">
      <c r="A11884" s="3" t="str">
        <f>'msoft-txt'!A11884</f>
        <v>PLA DR Hella 1700mm</v>
      </c>
      <c r="B11884" s="3" t="str">
        <f>'msoft-txt'!B11884</f>
        <v>EP</v>
      </c>
      <c r="C11884" s="3" t="str">
        <f>'msoft-txt'!C11884</f>
        <v>050166A00KOL/</v>
      </c>
    </row>
    <row r="11885" spans="1:3" x14ac:dyDescent="0.25">
      <c r="A11885" s="3" t="str">
        <f>'msoft-txt'!A11885</f>
        <v>PLA DR Hella 1700mm UPD1</v>
      </c>
      <c r="B11885" s="3" t="str">
        <f>'msoft-txt'!B11885</f>
        <v>EP</v>
      </c>
      <c r="C11885" s="3" t="str">
        <f>'msoft-txt'!C11885</f>
        <v>050166B00KOL/</v>
      </c>
    </row>
    <row r="11886" spans="1:3" x14ac:dyDescent="0.25">
      <c r="A11886" s="3" t="str">
        <f>'msoft-txt'!A11886</f>
        <v>PLA DR Hella 14,2kg 1700mm UPD1</v>
      </c>
      <c r="B11886" s="3" t="str">
        <f>'msoft-txt'!B11886</f>
        <v>EP</v>
      </c>
      <c r="C11886" s="3" t="str">
        <f>'msoft-txt'!C11886</f>
        <v>050166_01KOL/</v>
      </c>
    </row>
    <row r="11887" spans="1:3" x14ac:dyDescent="0.25">
      <c r="A11887" s="3" t="str">
        <f>'msoft-txt'!A11887</f>
        <v>SAR sleepketting (pltw)</v>
      </c>
      <c r="B11887" s="3" t="str">
        <f>'msoft-txt'!B11887</f>
        <v>EP</v>
      </c>
      <c r="C11887" s="3" t="str">
        <f>'msoft-txt'!C11887</f>
        <v>050183B00KOL/</v>
      </c>
    </row>
    <row r="11888" spans="1:3" x14ac:dyDescent="0.25">
      <c r="A11888" s="3" t="str">
        <f>'msoft-txt'!A11888</f>
        <v>LM20 RS232 - 3knoppen Rev A</v>
      </c>
      <c r="B11888" s="3" t="str">
        <f>'msoft-txt'!B11888</f>
        <v>EP</v>
      </c>
      <c r="C11888" s="3" t="str">
        <f>'msoft-txt'!C11888</f>
        <v>050848A00OPT/</v>
      </c>
    </row>
    <row r="11889" spans="1:3" x14ac:dyDescent="0.25">
      <c r="A11889" s="3" t="str">
        <f>'msoft-txt'!A11889</f>
        <v>LM20 RS232 - 3knoppen</v>
      </c>
      <c r="B11889" s="3" t="str">
        <f>'msoft-txt'!B11889</f>
        <v>EP</v>
      </c>
      <c r="C11889" s="3" t="str">
        <f>'msoft-txt'!C11889</f>
        <v>050848_00OPT/</v>
      </c>
    </row>
    <row r="11890" spans="1:3" x14ac:dyDescent="0.25">
      <c r="A11890" s="3" t="str">
        <f>'msoft-txt'!A11890</f>
        <v>LM20 ZL RS232 - 3 knoppen Rev A</v>
      </c>
      <c r="B11890" s="3" t="str">
        <f>'msoft-txt'!B11890</f>
        <v>EP</v>
      </c>
      <c r="C11890" s="3" t="str">
        <f>'msoft-txt'!C11890</f>
        <v>050849A00OPT/</v>
      </c>
    </row>
    <row r="11891" spans="1:3" x14ac:dyDescent="0.25">
      <c r="A11891" s="3" t="str">
        <f>'msoft-txt'!A11891</f>
        <v>LM20 ZL RS232 - 3 knoppen</v>
      </c>
      <c r="B11891" s="3" t="str">
        <f>'msoft-txt'!B11891</f>
        <v>EP</v>
      </c>
      <c r="C11891" s="3" t="str">
        <f>'msoft-txt'!C11891</f>
        <v>050849_00OPT/</v>
      </c>
    </row>
    <row r="11892" spans="1:3" x14ac:dyDescent="0.25">
      <c r="A11892" s="3" t="str">
        <f>'msoft-txt'!A11892</f>
        <v>LED array module LET verlengd</v>
      </c>
      <c r="B11892" s="3" t="str">
        <f>'msoft-txt'!B11892</f>
        <v>EP</v>
      </c>
      <c r="C11892" s="3" t="str">
        <f>'msoft-txt'!C11892</f>
        <v>050917_00ACC/</v>
      </c>
    </row>
    <row r="11893" spans="1:3" x14ac:dyDescent="0.25">
      <c r="A11893" s="3" t="str">
        <f>'msoft-txt'!A11893</f>
        <v>LM20 RHD GB Rev A</v>
      </c>
      <c r="B11893" s="3" t="str">
        <f>'msoft-txt'!B11893</f>
        <v>EP</v>
      </c>
      <c r="C11893" s="3" t="str">
        <f>'msoft-txt'!C11893</f>
        <v>050947A00OPT/</v>
      </c>
    </row>
    <row r="11894" spans="1:3" x14ac:dyDescent="0.25">
      <c r="A11894" s="3" t="str">
        <f>'msoft-txt'!A11894</f>
        <v>LM20 RHD GB</v>
      </c>
      <c r="B11894" s="3" t="str">
        <f>'msoft-txt'!B11894</f>
        <v>EP</v>
      </c>
      <c r="C11894" s="3" t="str">
        <f>'msoft-txt'!C11894</f>
        <v>050947_00OPT/</v>
      </c>
    </row>
    <row r="11895" spans="1:3" x14ac:dyDescent="0.25">
      <c r="A11895" s="3" t="str">
        <f>'msoft-txt'!A11895</f>
        <v>LM6 FS RHD MOT Rev A</v>
      </c>
      <c r="B11895" s="3" t="str">
        <f>'msoft-txt'!B11895</f>
        <v>EP</v>
      </c>
      <c r="C11895" s="3" t="str">
        <f>'msoft-txt'!C11895</f>
        <v>050980A00OPT/</v>
      </c>
    </row>
    <row r="11896" spans="1:3" x14ac:dyDescent="0.25">
      <c r="A11896" s="3" t="str">
        <f>'msoft-txt'!A11896</f>
        <v>LM6 FS RHD ZL MOT Rev A</v>
      </c>
      <c r="B11896" s="3" t="str">
        <f>'msoft-txt'!B11896</f>
        <v>EP</v>
      </c>
      <c r="C11896" s="3" t="str">
        <f>'msoft-txt'!C11896</f>
        <v>050981A00OPT/</v>
      </c>
    </row>
    <row r="11897" spans="1:3" x14ac:dyDescent="0.25">
      <c r="A11897" s="3" t="str">
        <f>'msoft-txt'!A11897</f>
        <v>LM20 RHD ZL GB Rev A</v>
      </c>
      <c r="B11897" s="3" t="str">
        <f>'msoft-txt'!B11897</f>
        <v>EP</v>
      </c>
      <c r="C11897" s="3" t="str">
        <f>'msoft-txt'!C11897</f>
        <v>050984A00OPT/</v>
      </c>
    </row>
    <row r="11898" spans="1:3" x14ac:dyDescent="0.25">
      <c r="A11898" s="3" t="str">
        <f>'msoft-txt'!A11898</f>
        <v>LM20 RHD MOT Rev A</v>
      </c>
      <c r="B11898" s="3" t="str">
        <f>'msoft-txt'!B11898</f>
        <v>EP</v>
      </c>
      <c r="C11898" s="3" t="str">
        <f>'msoft-txt'!C11898</f>
        <v>050985A00OPT/</v>
      </c>
    </row>
    <row r="11899" spans="1:3" x14ac:dyDescent="0.25">
      <c r="A11899" s="3" t="str">
        <f>'msoft-txt'!A11899</f>
        <v>LM20 RHD ZL MOT Rev A</v>
      </c>
      <c r="B11899" s="3" t="str">
        <f>'msoft-txt'!B11899</f>
        <v>EP</v>
      </c>
      <c r="C11899" s="3" t="str">
        <f>'msoft-txt'!C11899</f>
        <v>050988A00OPT/</v>
      </c>
    </row>
    <row r="11900" spans="1:3" x14ac:dyDescent="0.25">
      <c r="A11900" s="3" t="str">
        <f>'msoft-txt'!A11900</f>
        <v>LM20 RHD GB - Inkijkspiegel 2 min Rev A</v>
      </c>
      <c r="B11900" s="3" t="str">
        <f>'msoft-txt'!B11900</f>
        <v>EP</v>
      </c>
      <c r="C11900" s="3" t="str">
        <f>'msoft-txt'!C11900</f>
        <v>050989A00OPT/</v>
      </c>
    </row>
    <row r="11901" spans="1:3" x14ac:dyDescent="0.25">
      <c r="A11901" s="3" t="str">
        <f>'msoft-txt'!A11901</f>
        <v>LM20 RHD Rev A</v>
      </c>
      <c r="B11901" s="3" t="str">
        <f>'msoft-txt'!B11901</f>
        <v>EP</v>
      </c>
      <c r="C11901" s="3" t="str">
        <f>'msoft-txt'!C11901</f>
        <v>051005A00OPT/</v>
      </c>
    </row>
    <row r="11902" spans="1:3" x14ac:dyDescent="0.25">
      <c r="A11902" s="3" t="str">
        <f>'msoft-txt'!A11902</f>
        <v>LM20 RHD ZL Rev A</v>
      </c>
      <c r="B11902" s="3" t="str">
        <f>'msoft-txt'!B11902</f>
        <v>EP</v>
      </c>
      <c r="C11902" s="3" t="str">
        <f>'msoft-txt'!C11902</f>
        <v>051006A00OPT/</v>
      </c>
    </row>
    <row r="11903" spans="1:3" x14ac:dyDescent="0.25">
      <c r="A11903" s="3" t="str">
        <f>'msoft-txt'!A11903</f>
        <v>LVC1060</v>
      </c>
      <c r="B11903" s="3" t="str">
        <f>'msoft-txt'!B11903</f>
        <v>EP</v>
      </c>
      <c r="C11903" s="3" t="str">
        <f>'msoft-txt'!C11903</f>
        <v>051018D00OPT/</v>
      </c>
    </row>
    <row r="11904" spans="1:3" x14ac:dyDescent="0.25">
      <c r="A11904" s="3" t="str">
        <f>'msoft-txt'!A11904</f>
        <v>LVC1060 (ACS200)</v>
      </c>
      <c r="B11904" s="3" t="str">
        <f>'msoft-txt'!B11904</f>
        <v>EP</v>
      </c>
      <c r="C11904" s="3" t="str">
        <f>'msoft-txt'!C11904</f>
        <v>051018E00OPT/</v>
      </c>
    </row>
    <row r="11905" spans="1:3" x14ac:dyDescent="0.25">
      <c r="A11905" s="3" t="str">
        <f>'msoft-txt'!A11905</f>
        <v>LVC1060 (ACS200-12Cel)</v>
      </c>
      <c r="B11905" s="3" t="str">
        <f>'msoft-txt'!B11905</f>
        <v>EP</v>
      </c>
      <c r="C11905" s="3" t="str">
        <f>'msoft-txt'!C11905</f>
        <v>051018F00OPT/</v>
      </c>
    </row>
    <row r="11906" spans="1:3" x14ac:dyDescent="0.25">
      <c r="A11906" s="3" t="str">
        <f>'msoft-txt'!A11906</f>
        <v>PLA DR gelagerd 1700mm</v>
      </c>
      <c r="B11906" s="3" t="str">
        <f>'msoft-txt'!B11906</f>
        <v>EP</v>
      </c>
      <c r="C11906" s="3" t="str">
        <f>'msoft-txt'!C11906</f>
        <v>051027A00KOL/</v>
      </c>
    </row>
    <row r="11907" spans="1:3" x14ac:dyDescent="0.25">
      <c r="A11907" s="3" t="str">
        <f>'msoft-txt'!A11907</f>
        <v>PLA DR gelagerd 1700mm UPD1</v>
      </c>
      <c r="B11907" s="3" t="str">
        <f>'msoft-txt'!B11907</f>
        <v>EP</v>
      </c>
      <c r="C11907" s="3" t="str">
        <f>'msoft-txt'!C11907</f>
        <v>051027B00KOL/</v>
      </c>
    </row>
    <row r="11908" spans="1:3" x14ac:dyDescent="0.25">
      <c r="A11908" s="3" t="str">
        <f>'msoft-txt'!A11908</f>
        <v>LM20 RHD GB RS232 Rev A</v>
      </c>
      <c r="B11908" s="3" t="str">
        <f>'msoft-txt'!B11908</f>
        <v>EP</v>
      </c>
      <c r="C11908" s="3" t="str">
        <f>'msoft-txt'!C11908</f>
        <v>060018A00OPT/</v>
      </c>
    </row>
    <row r="11909" spans="1:3" x14ac:dyDescent="0.25">
      <c r="A11909" s="3" t="str">
        <f>'msoft-txt'!A11909</f>
        <v>PLA DR gelagerd 17 Kg 1700mm</v>
      </c>
      <c r="B11909" s="3" t="str">
        <f>'msoft-txt'!B11909</f>
        <v>EP</v>
      </c>
      <c r="C11909" s="3" t="str">
        <f>'msoft-txt'!C11909</f>
        <v>060019A00KOL/</v>
      </c>
    </row>
    <row r="11910" spans="1:3" x14ac:dyDescent="0.25">
      <c r="A11910" s="3" t="str">
        <f>'msoft-txt'!A11910</f>
        <v>PLA DR gelagerd 17 Kg 1700mm UPD1</v>
      </c>
      <c r="B11910" s="3" t="str">
        <f>'msoft-txt'!B11910</f>
        <v>EP</v>
      </c>
      <c r="C11910" s="3" t="str">
        <f>'msoft-txt'!C11910</f>
        <v>060019B00KOL/</v>
      </c>
    </row>
    <row r="11911" spans="1:3" x14ac:dyDescent="0.25">
      <c r="A11911" s="3" t="str">
        <f>'msoft-txt'!A11911</f>
        <v>LVC1060 batterij</v>
      </c>
      <c r="B11911" s="3" t="str">
        <f>'msoft-txt'!B11911</f>
        <v>EP</v>
      </c>
      <c r="C11911" s="3" t="str">
        <f>'msoft-txt'!C11911</f>
        <v>060020C00OPT/</v>
      </c>
    </row>
    <row r="11912" spans="1:3" x14ac:dyDescent="0.25">
      <c r="A11912" s="3" t="str">
        <f>'msoft-txt'!A11912</f>
        <v>LVC1060 batterij (ACS200)</v>
      </c>
      <c r="B11912" s="3" t="str">
        <f>'msoft-txt'!B11912</f>
        <v>EP</v>
      </c>
      <c r="C11912" s="3" t="str">
        <f>'msoft-txt'!C11912</f>
        <v>060020D00OPT/</v>
      </c>
    </row>
    <row r="11913" spans="1:3" x14ac:dyDescent="0.25">
      <c r="A11913" s="3" t="str">
        <f>'msoft-txt'!A11913</f>
        <v>PLM Shenzhen versneld</v>
      </c>
      <c r="B11913" s="3" t="str">
        <f>'msoft-txt'!B11913</f>
        <v>EP</v>
      </c>
      <c r="C11913" s="3" t="str">
        <f>'msoft-txt'!C11913</f>
        <v>060027A00KOL/</v>
      </c>
    </row>
    <row r="11914" spans="1:3" x14ac:dyDescent="0.25">
      <c r="A11914" s="3" t="str">
        <f>'msoft-txt'!A11914</f>
        <v>LM6 met Inkijkspiegel Rev A</v>
      </c>
      <c r="B11914" s="3" t="str">
        <f>'msoft-txt'!B11914</f>
        <v>EP</v>
      </c>
      <c r="C11914" s="3" t="str">
        <f>'msoft-txt'!C11914</f>
        <v>060044A00OPT/</v>
      </c>
    </row>
    <row r="11915" spans="1:3" x14ac:dyDescent="0.25">
      <c r="A11915" s="3" t="str">
        <f>'msoft-txt'!A11915</f>
        <v>LM6 FS RHD GB Inkijkspiegel Rev A</v>
      </c>
      <c r="B11915" s="3" t="str">
        <f>'msoft-txt'!B11915</f>
        <v>EP</v>
      </c>
      <c r="C11915" s="3" t="str">
        <f>'msoft-txt'!C11915</f>
        <v>060069A00OPT/</v>
      </c>
    </row>
    <row r="11916" spans="1:3" x14ac:dyDescent="0.25">
      <c r="A11916" s="3" t="str">
        <f>'msoft-txt'!A11916</f>
        <v>LM6 FS RHD GB Inkijkspiegel</v>
      </c>
      <c r="B11916" s="3" t="str">
        <f>'msoft-txt'!B11916</f>
        <v>EP</v>
      </c>
      <c r="C11916" s="3" t="str">
        <f>'msoft-txt'!C11916</f>
        <v>060069_00OPT/</v>
      </c>
    </row>
    <row r="11917" spans="1:3" x14ac:dyDescent="0.25">
      <c r="A11917" s="3" t="str">
        <f>'msoft-txt'!A11917</f>
        <v>PLA NR 17Kg 1700mm UPD1</v>
      </c>
      <c r="B11917" s="3" t="str">
        <f>'msoft-txt'!B11917</f>
        <v>EP</v>
      </c>
      <c r="C11917" s="3" t="str">
        <f>'msoft-txt'!C11917</f>
        <v>060070B00KOL/</v>
      </c>
    </row>
    <row r="11918" spans="1:3" x14ac:dyDescent="0.25">
      <c r="A11918" s="3" t="str">
        <f>'msoft-txt'!A11918</f>
        <v>LVC1060 ZL Batterij (ACS200)</v>
      </c>
      <c r="B11918" s="3" t="str">
        <f>'msoft-txt'!B11918</f>
        <v>EP</v>
      </c>
      <c r="C11918" s="3" t="str">
        <f>'msoft-txt'!C11918</f>
        <v>060071D00OPT/</v>
      </c>
    </row>
    <row r="11919" spans="1:3" x14ac:dyDescent="0.25">
      <c r="A11919" s="3" t="str">
        <f>'msoft-txt'!A11919</f>
        <v>LVS CAN C DC Wörth</v>
      </c>
      <c r="B11919" s="3" t="str">
        <f>'msoft-txt'!B11919</f>
        <v>EP</v>
      </c>
      <c r="C11919" s="3" t="str">
        <f>'msoft-txt'!C11919</f>
        <v>060078A00OPT/</v>
      </c>
    </row>
    <row r="11920" spans="1:3" x14ac:dyDescent="0.25">
      <c r="A11920" s="3" t="str">
        <f>'msoft-txt'!A11920</f>
        <v>LVS CAN B DC Wörth</v>
      </c>
      <c r="B11920" s="3" t="str">
        <f>'msoft-txt'!B11920</f>
        <v>EP</v>
      </c>
      <c r="C11920" s="3" t="str">
        <f>'msoft-txt'!C11920</f>
        <v>060078_00OPT/</v>
      </c>
    </row>
    <row r="11921" spans="1:3" x14ac:dyDescent="0.25">
      <c r="A11921" s="3" t="str">
        <f>'msoft-txt'!A11921</f>
        <v>Enkele lijnlaser 15mW SAR</v>
      </c>
      <c r="B11921" s="3" t="str">
        <f>'msoft-txt'!B11921</f>
        <v>EP</v>
      </c>
      <c r="C11921" s="3" t="str">
        <f>'msoft-txt'!C11921</f>
        <v>060113_00LAS/</v>
      </c>
    </row>
    <row r="11922" spans="1:3" x14ac:dyDescent="0.25">
      <c r="A11922" s="3" t="str">
        <f>'msoft-txt'!A11922</f>
        <v>Virtual cable</v>
      </c>
      <c r="B11922" s="3" t="str">
        <f>'msoft-txt'!B11922</f>
        <v>EP</v>
      </c>
      <c r="C11922" s="3" t="str">
        <f>'msoft-txt'!C11922</f>
        <v>060116B00DEL/</v>
      </c>
    </row>
    <row r="11923" spans="1:3" x14ac:dyDescent="0.25">
      <c r="A11923" s="3" t="str">
        <f>'msoft-txt'!A11923</f>
        <v>Virtual Cable</v>
      </c>
      <c r="B11923" s="3" t="str">
        <f>'msoft-txt'!B11923</f>
        <v>EP</v>
      </c>
      <c r="C11923" s="3" t="str">
        <f>'msoft-txt'!C11923</f>
        <v>060116_00DEL/</v>
      </c>
    </row>
    <row r="11924" spans="1:3" x14ac:dyDescent="0.25">
      <c r="A11924" s="3" t="str">
        <f>'msoft-txt'!A11924</f>
        <v>KALCAM Goca kalibratietoestel</v>
      </c>
      <c r="B11924" s="3" t="str">
        <f>'msoft-txt'!B11924</f>
        <v>EP</v>
      </c>
      <c r="C11924" s="3" t="str">
        <f>'msoft-txt'!C11924</f>
        <v>060138A00CAL/</v>
      </c>
    </row>
    <row r="11925" spans="1:3" x14ac:dyDescent="0.25">
      <c r="A11925" s="3" t="str">
        <f>'msoft-txt'!A11925</f>
        <v>Unical RevA</v>
      </c>
      <c r="B11925" s="3" t="str">
        <f>'msoft-txt'!B11925</f>
        <v>EP</v>
      </c>
      <c r="C11925" s="3" t="str">
        <f>'msoft-txt'!C11925</f>
        <v>060146A00CAL/</v>
      </c>
    </row>
    <row r="11926" spans="1:3" x14ac:dyDescent="0.25">
      <c r="A11926" s="3" t="str">
        <f>'msoft-txt'!A11926</f>
        <v>UNICAL</v>
      </c>
      <c r="B11926" s="3" t="str">
        <f>'msoft-txt'!B11926</f>
        <v>EP</v>
      </c>
      <c r="C11926" s="3" t="str">
        <f>'msoft-txt'!C11926</f>
        <v>060146_00CAL/</v>
      </c>
    </row>
    <row r="11927" spans="1:3" x14ac:dyDescent="0.25">
      <c r="A11927" s="3" t="str">
        <f>'msoft-txt'!A11927</f>
        <v>KALCAM kalibratietoestel</v>
      </c>
      <c r="B11927" s="3" t="str">
        <f>'msoft-txt'!B11927</f>
        <v>EP</v>
      </c>
      <c r="C11927" s="3" t="str">
        <f>'msoft-txt'!C11927</f>
        <v>060158A00CAL/</v>
      </c>
    </row>
    <row r="11928" spans="1:3" x14ac:dyDescent="0.25">
      <c r="A11928" s="3" t="str">
        <f>'msoft-txt'!A11928</f>
        <v>SAR BA TM (LVC1050 pltw)</v>
      </c>
      <c r="B11928" s="3" t="str">
        <f>'msoft-txt'!B11928</f>
        <v>EP</v>
      </c>
      <c r="C11928" s="3" t="str">
        <f>'msoft-txt'!C11928</f>
        <v>060160A00KOL/</v>
      </c>
    </row>
    <row r="11929" spans="1:3" x14ac:dyDescent="0.25">
      <c r="A11929" s="3" t="str">
        <f>'msoft-txt'!A11929</f>
        <v>Candis module Leds</v>
      </c>
      <c r="B11929" s="3" t="str">
        <f>'msoft-txt'!B11929</f>
        <v>EP</v>
      </c>
      <c r="C11929" s="3" t="str">
        <f>'msoft-txt'!C11929</f>
        <v>060187_00DIS/</v>
      </c>
    </row>
    <row r="11930" spans="1:3" x14ac:dyDescent="0.25">
      <c r="A11930" s="3" t="str">
        <f>'msoft-txt'!A11930</f>
        <v>LM20 RS232 Vietnam Rev A</v>
      </c>
      <c r="B11930" s="3" t="str">
        <f>'msoft-txt'!B11930</f>
        <v>EP</v>
      </c>
      <c r="C11930" s="3" t="str">
        <f>'msoft-txt'!C11930</f>
        <v>060208A00OPT/</v>
      </c>
    </row>
    <row r="11931" spans="1:3" x14ac:dyDescent="0.25">
      <c r="A11931" s="3" t="str">
        <f>'msoft-txt'!A11931</f>
        <v>Floor Check</v>
      </c>
      <c r="B11931" s="3" t="str">
        <f>'msoft-txt'!B11931</f>
        <v>EP</v>
      </c>
      <c r="C11931" s="3" t="str">
        <f>'msoft-txt'!C11931</f>
        <v>060219_00CAL/</v>
      </c>
    </row>
    <row r="11932" spans="1:3" x14ac:dyDescent="0.25">
      <c r="A11932" s="3" t="str">
        <f>'msoft-txt'!A11932</f>
        <v>High beam module UNICAL</v>
      </c>
      <c r="B11932" s="3" t="str">
        <f>'msoft-txt'!B11932</f>
        <v>EP</v>
      </c>
      <c r="C11932" s="3" t="str">
        <f>'msoft-txt'!C11932</f>
        <v>060364_00CAL/</v>
      </c>
    </row>
    <row r="11933" spans="1:3" x14ac:dyDescent="0.25">
      <c r="A11933" s="3" t="str">
        <f>'msoft-txt'!A11933</f>
        <v>Lasermodule Unical RevA</v>
      </c>
      <c r="B11933" s="3" t="str">
        <f>'msoft-txt'!B11933</f>
        <v>EP</v>
      </c>
      <c r="C11933" s="3" t="str">
        <f>'msoft-txt'!C11933</f>
        <v>060365A00CAL/</v>
      </c>
    </row>
    <row r="11934" spans="1:3" x14ac:dyDescent="0.25">
      <c r="A11934" s="3" t="str">
        <f>'msoft-txt'!A11934</f>
        <v>Lasermodule UNICAL</v>
      </c>
      <c r="B11934" s="3" t="str">
        <f>'msoft-txt'!B11934</f>
        <v>EP</v>
      </c>
      <c r="C11934" s="3" t="str">
        <f>'msoft-txt'!C11934</f>
        <v>060365_00CAL/</v>
      </c>
    </row>
    <row r="11935" spans="1:3" x14ac:dyDescent="0.25">
      <c r="A11935" s="3" t="str">
        <f>'msoft-txt'!A11935</f>
        <v>Spiegelmodule ACC UNICAL</v>
      </c>
      <c r="B11935" s="3" t="str">
        <f>'msoft-txt'!B11935</f>
        <v>EP</v>
      </c>
      <c r="C11935" s="3" t="str">
        <f>'msoft-txt'!C11935</f>
        <v>060366_00CAL/</v>
      </c>
    </row>
    <row r="11936" spans="1:3" x14ac:dyDescent="0.25">
      <c r="A11936" s="3" t="str">
        <f>'msoft-txt'!A11936</f>
        <v>Speedoscope MST2 UK Rev. A (wijzigd !)</v>
      </c>
      <c r="B11936" s="3" t="str">
        <f>'msoft-txt'!B11936</f>
        <v>EP</v>
      </c>
      <c r="C11936" s="3" t="str">
        <f>'msoft-txt'!C11936</f>
        <v>060392A00MST/</v>
      </c>
    </row>
    <row r="11937" spans="1:3" x14ac:dyDescent="0.25">
      <c r="A11937" s="3" t="str">
        <f>'msoft-txt'!A11937</f>
        <v>Spare camera + behuizing LM1050 Shenzhen</v>
      </c>
      <c r="B11937" s="3" t="str">
        <f>'msoft-txt'!B11937</f>
        <v>EP</v>
      </c>
      <c r="C11937" s="3" t="str">
        <f>'msoft-txt'!C11937</f>
        <v>070000_00OPT/</v>
      </c>
    </row>
    <row r="11938" spans="1:3" x14ac:dyDescent="0.25">
      <c r="A11938" s="3" t="str">
        <f>'msoft-txt'!A11938</f>
        <v>ECE lamp module Unical RevA</v>
      </c>
      <c r="B11938" s="3" t="str">
        <f>'msoft-txt'!B11938</f>
        <v>EP</v>
      </c>
      <c r="C11938" s="3" t="str">
        <f>'msoft-txt'!C11938</f>
        <v>070007A00CAL/</v>
      </c>
    </row>
    <row r="11939" spans="1:3" x14ac:dyDescent="0.25">
      <c r="A11939" s="3" t="str">
        <f>'msoft-txt'!A11939</f>
        <v>ECE lamp module UNICAL</v>
      </c>
      <c r="B11939" s="3" t="str">
        <f>'msoft-txt'!B11939</f>
        <v>EP</v>
      </c>
      <c r="C11939" s="3" t="str">
        <f>'msoft-txt'!C11939</f>
        <v>070007_00CAL/</v>
      </c>
    </row>
    <row r="11940" spans="1:3" x14ac:dyDescent="0.25">
      <c r="A11940" s="3" t="str">
        <f>'msoft-txt'!A11940</f>
        <v>Snelheidsmeter MST 3</v>
      </c>
      <c r="B11940" s="3" t="str">
        <f>'msoft-txt'!B11940</f>
        <v>EP</v>
      </c>
      <c r="C11940" s="3" t="str">
        <f>'msoft-txt'!C11940</f>
        <v>070033_00MST/</v>
      </c>
    </row>
    <row r="11941" spans="1:3" x14ac:dyDescent="0.25">
      <c r="A11941" s="3" t="str">
        <f>'msoft-txt'!A11941</f>
        <v>PLA DR gelagerd 1700mm Beissbarth UPD1</v>
      </c>
      <c r="B11941" s="3" t="str">
        <f>'msoft-txt'!B11941</f>
        <v>EP</v>
      </c>
      <c r="C11941" s="3" t="str">
        <f>'msoft-txt'!C11941</f>
        <v>070044A00KOL/</v>
      </c>
    </row>
    <row r="11942" spans="1:3" x14ac:dyDescent="0.25">
      <c r="A11942" s="3" t="str">
        <f>'msoft-txt'!A11942</f>
        <v>PLA DR gelagerd 14,2 Kg 1700mm Beissbarth UPD1</v>
      </c>
      <c r="B11942" s="3" t="str">
        <f>'msoft-txt'!B11942</f>
        <v>EP</v>
      </c>
      <c r="C11942" s="3" t="str">
        <f>'msoft-txt'!C11942</f>
        <v>070044A01KOL/</v>
      </c>
    </row>
    <row r="11943" spans="1:3" x14ac:dyDescent="0.25">
      <c r="A11943" s="3" t="str">
        <f>'msoft-txt'!A11943</f>
        <v>PLA NR 1700mm Beissbarth UPD1</v>
      </c>
      <c r="B11943" s="3" t="str">
        <f>'msoft-txt'!B11943</f>
        <v>EP</v>
      </c>
      <c r="C11943" s="3" t="str">
        <f>'msoft-txt'!C11943</f>
        <v>070045A00KOL/</v>
      </c>
    </row>
    <row r="11944" spans="1:3" x14ac:dyDescent="0.25">
      <c r="A11944" s="3" t="str">
        <f>'msoft-txt'!A11944</f>
        <v>PLA NR 1700mm Beissbarth</v>
      </c>
      <c r="B11944" s="3" t="str">
        <f>'msoft-txt'!B11944</f>
        <v>EP</v>
      </c>
      <c r="C11944" s="3" t="str">
        <f>'msoft-txt'!C11944</f>
        <v>070045_00KOL/</v>
      </c>
    </row>
    <row r="11945" spans="1:3" x14ac:dyDescent="0.25">
      <c r="A11945" s="3" t="str">
        <f>'msoft-txt'!A11945</f>
        <v>Speedocal MST</v>
      </c>
      <c r="B11945" s="3" t="str">
        <f>'msoft-txt'!B11945</f>
        <v>EP</v>
      </c>
      <c r="C11945" s="3" t="str">
        <f>'msoft-txt'!C11945</f>
        <v>070064_00CAL/</v>
      </c>
    </row>
    <row r="11946" spans="1:3" x14ac:dyDescent="0.25">
      <c r="A11946" s="3" t="str">
        <f>'msoft-txt'!A11946</f>
        <v>Houder speedocal MST</v>
      </c>
      <c r="B11946" s="3" t="str">
        <f>'msoft-txt'!B11946</f>
        <v>EP</v>
      </c>
      <c r="C11946" s="3" t="str">
        <f>'msoft-txt'!C11946</f>
        <v>070070_00CAL/</v>
      </c>
    </row>
    <row r="11947" spans="1:3" x14ac:dyDescent="0.25">
      <c r="A11947" s="3" t="str">
        <f>'msoft-txt'!A11947</f>
        <v>Bluetooth Remote Control (BRC)</v>
      </c>
      <c r="B11947" s="3" t="str">
        <f>'msoft-txt'!B11947</f>
        <v>EP</v>
      </c>
      <c r="C11947" s="3" t="str">
        <f>'msoft-txt'!C11947</f>
        <v>070267_00MST/</v>
      </c>
    </row>
    <row r="11948" spans="1:3" x14ac:dyDescent="0.25">
      <c r="A11948" s="3" t="str">
        <f>'msoft-txt'!A11948</f>
        <v>Lampmodule intensiteitskalibratie</v>
      </c>
      <c r="B11948" s="3" t="str">
        <f>'msoft-txt'!B11948</f>
        <v>EP</v>
      </c>
      <c r="C11948" s="3" t="str">
        <f>'msoft-txt'!C11948</f>
        <v>080118_00CAL/</v>
      </c>
    </row>
    <row r="11949" spans="1:3" x14ac:dyDescent="0.25">
      <c r="A11949" s="3" t="str">
        <f>'msoft-txt'!A11949</f>
        <v>PLM TM versneld Rev. B</v>
      </c>
      <c r="B11949" s="3" t="str">
        <f>'msoft-txt'!B11949</f>
        <v>EP</v>
      </c>
      <c r="C11949" s="3" t="str">
        <f>'msoft-txt'!C11949</f>
        <v>080150B00KOL/</v>
      </c>
    </row>
    <row r="11950" spans="1:3" x14ac:dyDescent="0.25">
      <c r="A11950" s="3" t="str">
        <f>'msoft-txt'!A11950</f>
        <v>SDR WDIS - Draadloze schroevendraaier</v>
      </c>
      <c r="B11950" s="3" t="str">
        <f>'msoft-txt'!B11950</f>
        <v>EP</v>
      </c>
      <c r="C11950" s="3" t="str">
        <f>'msoft-txt'!C11950</f>
        <v>080226A00DIS/</v>
      </c>
    </row>
    <row r="11951" spans="1:3" x14ac:dyDescent="0.25">
      <c r="A11951" s="3" t="str">
        <f>'msoft-txt'!A11951</f>
        <v>Base SDR WDIS</v>
      </c>
      <c r="B11951" s="3" t="str">
        <f>'msoft-txt'!B11951</f>
        <v>EP</v>
      </c>
      <c r="C11951" s="3" t="str">
        <f>'msoft-txt'!C11951</f>
        <v>080227_00DIS/</v>
      </c>
    </row>
    <row r="11952" spans="1:3" x14ac:dyDescent="0.25">
      <c r="A11952" s="3" t="str">
        <f>'msoft-txt'!A11952</f>
        <v>LVC1060 ACC (65mm)</v>
      </c>
      <c r="B11952" s="3" t="str">
        <f>'msoft-txt'!B11952</f>
        <v>EP</v>
      </c>
      <c r="C11952" s="3" t="str">
        <f>'msoft-txt'!C11952</f>
        <v>080339B00OPT/</v>
      </c>
    </row>
    <row r="11953" spans="1:3" x14ac:dyDescent="0.25">
      <c r="A11953" s="3" t="str">
        <f>'msoft-txt'!A11953</f>
        <v>LVC1060 ACC (65mm) (ACS200)</v>
      </c>
      <c r="B11953" s="3" t="str">
        <f>'msoft-txt'!B11953</f>
        <v>EP</v>
      </c>
      <c r="C11953" s="3" t="str">
        <f>'msoft-txt'!C11953</f>
        <v>080339C00OPT/</v>
      </c>
    </row>
    <row r="11954" spans="1:3" x14ac:dyDescent="0.25">
      <c r="A11954" s="3" t="str">
        <f>'msoft-txt'!A11954</f>
        <v>LVC1060 ACC (65mm) (ACS200) Rev. D</v>
      </c>
      <c r="B11954" s="3" t="str">
        <f>'msoft-txt'!B11954</f>
        <v>EP</v>
      </c>
      <c r="C11954" s="3" t="str">
        <f>'msoft-txt'!C11954</f>
        <v>080339D00OPT/</v>
      </c>
    </row>
    <row r="11955" spans="1:3" x14ac:dyDescent="0.25">
      <c r="A11955" s="3" t="str">
        <f>'msoft-txt'!A11955</f>
        <v>PLM MAN FM</v>
      </c>
      <c r="B11955" s="3" t="str">
        <f>'msoft-txt'!B11955</f>
        <v>EP</v>
      </c>
      <c r="C11955" s="3" t="str">
        <f>'msoft-txt'!C11955</f>
        <v>080371_00KOL/</v>
      </c>
    </row>
    <row r="11956" spans="1:3" x14ac:dyDescent="0.25">
      <c r="A11956" s="3" t="str">
        <f>'msoft-txt'!A11956</f>
        <v>LM25 batterij (ACS200)</v>
      </c>
      <c r="B11956" s="3" t="str">
        <f>'msoft-txt'!B11956</f>
        <v>EP</v>
      </c>
      <c r="C11956" s="3" t="str">
        <f>'msoft-txt'!C11956</f>
        <v>090004A00OPT/</v>
      </c>
    </row>
    <row r="11957" spans="1:3" x14ac:dyDescent="0.25">
      <c r="A11957" s="3" t="str">
        <f>'msoft-txt'!A11957</f>
        <v>LM25 batterij (ACS200) RAL3000 Rood VGA</v>
      </c>
      <c r="B11957" s="3" t="str">
        <f>'msoft-txt'!B11957</f>
        <v>EP</v>
      </c>
      <c r="C11957" s="3" t="str">
        <f>'msoft-txt'!C11957</f>
        <v>090004A01OPT/</v>
      </c>
    </row>
    <row r="11958" spans="1:3" x14ac:dyDescent="0.25">
      <c r="A11958" s="3" t="str">
        <f>'msoft-txt'!A11958</f>
        <v>LM25 batterij</v>
      </c>
      <c r="B11958" s="3" t="str">
        <f>'msoft-txt'!B11958</f>
        <v>EP</v>
      </c>
      <c r="C11958" s="3" t="str">
        <f>'msoft-txt'!C11958</f>
        <v>090004_00OPT/</v>
      </c>
    </row>
    <row r="11959" spans="1:3" x14ac:dyDescent="0.25">
      <c r="A11959" s="3" t="str">
        <f>'msoft-txt'!A11959</f>
        <v>LM25 ZL batterij (ACS200)</v>
      </c>
      <c r="B11959" s="3" t="str">
        <f>'msoft-txt'!B11959</f>
        <v>EP</v>
      </c>
      <c r="C11959" s="3" t="str">
        <f>'msoft-txt'!C11959</f>
        <v>090032A00OPT/</v>
      </c>
    </row>
    <row r="11960" spans="1:3" x14ac:dyDescent="0.25">
      <c r="A11960" s="3" t="str">
        <f>'msoft-txt'!A11960</f>
        <v>LM20 RHD GB RS232 Bluetooth</v>
      </c>
      <c r="B11960" s="3" t="str">
        <f>'msoft-txt'!B11960</f>
        <v>EP</v>
      </c>
      <c r="C11960" s="3" t="str">
        <f>'msoft-txt'!C11960</f>
        <v>090103_00OPT/</v>
      </c>
    </row>
    <row r="11961" spans="1:3" x14ac:dyDescent="0.25">
      <c r="A11961" s="3" t="str">
        <f>'msoft-txt'!A11961</f>
        <v>Unical Renault</v>
      </c>
      <c r="B11961" s="3" t="str">
        <f>'msoft-txt'!B11961</f>
        <v>EP</v>
      </c>
      <c r="C11961" s="3" t="str">
        <f>'msoft-txt'!C11961</f>
        <v>090179_00CAL/</v>
      </c>
    </row>
    <row r="11962" spans="1:3" x14ac:dyDescent="0.25">
      <c r="A11962" s="3" t="str">
        <f>'msoft-txt'!A11962</f>
        <v>ECE lamp module Unical Renault</v>
      </c>
      <c r="B11962" s="3" t="str">
        <f>'msoft-txt'!B11962</f>
        <v>EP</v>
      </c>
      <c r="C11962" s="3" t="str">
        <f>'msoft-txt'!C11962</f>
        <v>090180_00CAL/</v>
      </c>
    </row>
    <row r="11963" spans="1:3" x14ac:dyDescent="0.25">
      <c r="A11963" s="3" t="str">
        <f>'msoft-txt'!A11963</f>
        <v>Voedingsmodule Unical Renault</v>
      </c>
      <c r="B11963" s="3" t="str">
        <f>'msoft-txt'!B11963</f>
        <v>EP</v>
      </c>
      <c r="C11963" s="3" t="str">
        <f>'msoft-txt'!C11963</f>
        <v>090181_00CAL/</v>
      </c>
    </row>
    <row r="11964" spans="1:3" x14ac:dyDescent="0.25">
      <c r="A11964" s="3" t="str">
        <f>'msoft-txt'!A11964</f>
        <v>LVCC 12 cellen</v>
      </c>
      <c r="B11964" s="3" t="str">
        <f>'msoft-txt'!B11964</f>
        <v>EP</v>
      </c>
      <c r="C11964" s="3" t="str">
        <f>'msoft-txt'!C11964</f>
        <v>090222A00OPT/</v>
      </c>
    </row>
    <row r="11965" spans="1:3" x14ac:dyDescent="0.25">
      <c r="A11965" s="3" t="str">
        <f>'msoft-txt'!A11965</f>
        <v>LVCC</v>
      </c>
      <c r="B11965" s="3" t="str">
        <f>'msoft-txt'!B11965</f>
        <v>EP</v>
      </c>
      <c r="C11965" s="3" t="str">
        <f>'msoft-txt'!C11965</f>
        <v>090222_00OPT/</v>
      </c>
    </row>
    <row r="11966" spans="1:3" x14ac:dyDescent="0.25">
      <c r="A11966" s="3" t="str">
        <f>'msoft-txt'!A11966</f>
        <v>LVCC ACC (65mm) “tot einde stock”</v>
      </c>
      <c r="B11966" s="3" t="str">
        <f>'msoft-txt'!B11966</f>
        <v>EP</v>
      </c>
      <c r="C11966" s="3" t="str">
        <f>'msoft-txt'!C11966</f>
        <v>090229A00OPT/</v>
      </c>
    </row>
    <row r="11967" spans="1:3" x14ac:dyDescent="0.25">
      <c r="A11967" s="3" t="str">
        <f>'msoft-txt'!A11967</f>
        <v>LVCC ACC (65mm) 12cellen</v>
      </c>
      <c r="B11967" s="3" t="str">
        <f>'msoft-txt'!B11967</f>
        <v>EP</v>
      </c>
      <c r="C11967" s="3" t="str">
        <f>'msoft-txt'!C11967</f>
        <v>090229B00OPT/</v>
      </c>
    </row>
    <row r="11968" spans="1:3" x14ac:dyDescent="0.25">
      <c r="A11968" s="3" t="str">
        <f>'msoft-txt'!A11968</f>
        <v>LM25 continu (ACS200)</v>
      </c>
      <c r="B11968" s="3" t="str">
        <f>'msoft-txt'!B11968</f>
        <v>EP</v>
      </c>
      <c r="C11968" s="3" t="str">
        <f>'msoft-txt'!C11968</f>
        <v>090326A00OPT/</v>
      </c>
    </row>
    <row r="11969" spans="1:3" x14ac:dyDescent="0.25">
      <c r="A11969" s="3" t="str">
        <f>'msoft-txt'!A11969</f>
        <v>LM25 ZL continu (ACS200)</v>
      </c>
      <c r="B11969" s="3" t="str">
        <f>'msoft-txt'!B11969</f>
        <v>EP</v>
      </c>
      <c r="C11969" s="3" t="str">
        <f>'msoft-txt'!C11969</f>
        <v>090327A00OPT/</v>
      </c>
    </row>
    <row r="11970" spans="1:3" x14ac:dyDescent="0.25">
      <c r="A11970" s="3" t="str">
        <f>'msoft-txt'!A11970</f>
        <v>PLA SR FR 1700mm UPD1</v>
      </c>
      <c r="B11970" s="3" t="str">
        <f>'msoft-txt'!B11970</f>
        <v>EP</v>
      </c>
      <c r="C11970" s="3" t="str">
        <f>'msoft-txt'!C11970</f>
        <v>090330A00KOL/</v>
      </c>
    </row>
    <row r="11971" spans="1:3" x14ac:dyDescent="0.25">
      <c r="A11971" s="3" t="str">
        <f>'msoft-txt'!A11971</f>
        <v>PLA SR FR 14,2Kg 1850mm UPD1</v>
      </c>
      <c r="B11971" s="3" t="str">
        <f>'msoft-txt'!B11971</f>
        <v>EP</v>
      </c>
      <c r="C11971" s="3" t="str">
        <f>'msoft-txt'!C11971</f>
        <v>090330A01KOL/</v>
      </c>
    </row>
    <row r="11972" spans="1:3" x14ac:dyDescent="0.25">
      <c r="A11972" s="3" t="str">
        <f>'msoft-txt'!A11972</f>
        <v>PLA SR FR 14,2Kg 1700mm UPD1</v>
      </c>
      <c r="B11972" s="3" t="str">
        <f>'msoft-txt'!B11972</f>
        <v>EP</v>
      </c>
      <c r="C11972" s="3" t="str">
        <f>'msoft-txt'!C11972</f>
        <v>090330A02KOL/</v>
      </c>
    </row>
    <row r="11973" spans="1:3" x14ac:dyDescent="0.25">
      <c r="A11973" s="3" t="str">
        <f>'msoft-txt'!A11973</f>
        <v>LM25 FR Batterij (ACS200)</v>
      </c>
      <c r="B11973" s="3" t="str">
        <f>'msoft-txt'!B11973</f>
        <v>EP</v>
      </c>
      <c r="C11973" s="3" t="str">
        <f>'msoft-txt'!C11973</f>
        <v>100021A00OPT/</v>
      </c>
    </row>
    <row r="11974" spans="1:3" x14ac:dyDescent="0.25">
      <c r="A11974" s="3" t="str">
        <f>'msoft-txt'!A11974</f>
        <v>LM25 FR Continu (ACS200)</v>
      </c>
      <c r="B11974" s="3" t="str">
        <f>'msoft-txt'!B11974</f>
        <v>EP</v>
      </c>
      <c r="C11974" s="3" t="str">
        <f>'msoft-txt'!C11974</f>
        <v>100022A00OPT/</v>
      </c>
    </row>
    <row r="11975" spans="1:3" x14ac:dyDescent="0.25">
      <c r="A11975" s="3" t="str">
        <f>'msoft-txt'!A11975</f>
        <v>LM25 BE batterij (ACS200)</v>
      </c>
      <c r="B11975" s="3" t="str">
        <f>'msoft-txt'!B11975</f>
        <v>EP</v>
      </c>
      <c r="C11975" s="3" t="str">
        <f>'msoft-txt'!C11975</f>
        <v>100097A00OPT/</v>
      </c>
    </row>
    <row r="11976" spans="1:3" x14ac:dyDescent="0.25">
      <c r="A11976" s="3" t="str">
        <f>'msoft-txt'!A11976</f>
        <v>LM25 BE batterij</v>
      </c>
      <c r="B11976" s="3" t="str">
        <f>'msoft-txt'!B11976</f>
        <v>EP</v>
      </c>
      <c r="C11976" s="3" t="str">
        <f>'msoft-txt'!C11976</f>
        <v>100097_00OPT/</v>
      </c>
    </row>
    <row r="11977" spans="1:3" x14ac:dyDescent="0.25">
      <c r="A11977" s="3" t="str">
        <f>'msoft-txt'!A11977</f>
        <v>LM25 ZL BE batterij (ACS200)</v>
      </c>
      <c r="B11977" s="3" t="str">
        <f>'msoft-txt'!B11977</f>
        <v>EP</v>
      </c>
      <c r="C11977" s="3" t="str">
        <f>'msoft-txt'!C11977</f>
        <v>100098A00OPT/</v>
      </c>
    </row>
    <row r="11978" spans="1:3" x14ac:dyDescent="0.25">
      <c r="A11978" s="3" t="str">
        <f>'msoft-txt'!A11978</f>
        <v>LM25 ZL BE batterij</v>
      </c>
      <c r="B11978" s="3" t="str">
        <f>'msoft-txt'!B11978</f>
        <v>EP</v>
      </c>
      <c r="C11978" s="3" t="str">
        <f>'msoft-txt'!C11978</f>
        <v>100098_00OPT/</v>
      </c>
    </row>
    <row r="11979" spans="1:3" x14ac:dyDescent="0.25">
      <c r="A11979" s="3" t="str">
        <f>'msoft-txt'!A11979</f>
        <v>LM25 BE continu (ACS200)</v>
      </c>
      <c r="B11979" s="3" t="str">
        <f>'msoft-txt'!B11979</f>
        <v>EP</v>
      </c>
      <c r="C11979" s="3" t="str">
        <f>'msoft-txt'!C11979</f>
        <v>100099A00OPT/</v>
      </c>
    </row>
    <row r="11980" spans="1:3" x14ac:dyDescent="0.25">
      <c r="A11980" s="3" t="str">
        <f>'msoft-txt'!A11980</f>
        <v>LM25 BE continu</v>
      </c>
      <c r="B11980" s="3" t="str">
        <f>'msoft-txt'!B11980</f>
        <v>EP</v>
      </c>
      <c r="C11980" s="3" t="str">
        <f>'msoft-txt'!C11980</f>
        <v>100099_00OPT/</v>
      </c>
    </row>
    <row r="11981" spans="1:3" x14ac:dyDescent="0.25">
      <c r="A11981" s="3" t="str">
        <f>'msoft-txt'!A11981</f>
        <v>LM25 UK Batterij (ACS200)</v>
      </c>
      <c r="B11981" s="3" t="str">
        <f>'msoft-txt'!B11981</f>
        <v>EP</v>
      </c>
      <c r="C11981" s="3" t="str">
        <f>'msoft-txt'!C11981</f>
        <v>100107A00OPT/</v>
      </c>
    </row>
    <row r="11982" spans="1:3" x14ac:dyDescent="0.25">
      <c r="A11982" s="3" t="str">
        <f>'msoft-txt'!A11982</f>
        <v>LM25 UK Batterij</v>
      </c>
      <c r="B11982" s="3" t="str">
        <f>'msoft-txt'!B11982</f>
        <v>EP</v>
      </c>
      <c r="C11982" s="3" t="str">
        <f>'msoft-txt'!C11982</f>
        <v>100107_00OPT/</v>
      </c>
    </row>
    <row r="11983" spans="1:3" x14ac:dyDescent="0.25">
      <c r="A11983" s="3" t="str">
        <f>'msoft-txt'!A11983</f>
        <v>LM25 UK continu (ACS200)</v>
      </c>
      <c r="B11983" s="3" t="str">
        <f>'msoft-txt'!B11983</f>
        <v>EP</v>
      </c>
      <c r="C11983" s="3" t="str">
        <f>'msoft-txt'!C11983</f>
        <v>100127A00OPT/</v>
      </c>
    </row>
    <row r="11984" spans="1:3" x14ac:dyDescent="0.25">
      <c r="A11984" s="3" t="str">
        <f>'msoft-txt'!A11984</f>
        <v>APS FM (RDF+LDW)</v>
      </c>
      <c r="B11984" s="3" t="str">
        <f>'msoft-txt'!B11984</f>
        <v>EP</v>
      </c>
      <c r="C11984" s="3" t="str">
        <f>'msoft-txt'!C11984</f>
        <v>100247_00KOL/</v>
      </c>
    </row>
    <row r="11985" spans="1:3" x14ac:dyDescent="0.25">
      <c r="A11985" s="3" t="str">
        <f>'msoft-txt'!A11985</f>
        <v>Kalibratiespiegel RDF</v>
      </c>
      <c r="B11985" s="3" t="str">
        <f>'msoft-txt'!B11985</f>
        <v>EP</v>
      </c>
      <c r="C11985" s="3" t="str">
        <f>'msoft-txt'!C11985</f>
        <v>110029_00CAL/</v>
      </c>
    </row>
    <row r="11986" spans="1:3" x14ac:dyDescent="0.25">
      <c r="A11986" s="3" t="str">
        <f>'msoft-txt'!A11986</f>
        <v>Kalibratiespiegel Distronic plaat Daimler Sindelfingen</v>
      </c>
      <c r="B11986" s="3" t="str">
        <f>'msoft-txt'!B11986</f>
        <v>EP</v>
      </c>
      <c r="C11986" s="3" t="str">
        <f>'msoft-txt'!C11986</f>
        <v>110029_01CAL/</v>
      </c>
    </row>
    <row r="11987" spans="1:3" x14ac:dyDescent="0.25">
      <c r="A11987" s="3" t="str">
        <f>'msoft-txt'!A11987</f>
        <v>Kalibratieframe (put) RDF</v>
      </c>
      <c r="B11987" s="3" t="str">
        <f>'msoft-txt'!B11987</f>
        <v>EP</v>
      </c>
      <c r="C11987" s="3" t="str">
        <f>'msoft-txt'!C11987</f>
        <v>110043_00CAL/</v>
      </c>
    </row>
    <row r="11988" spans="1:3" x14ac:dyDescent="0.25">
      <c r="A11988" s="3" t="str">
        <f>'msoft-txt'!A11988</f>
        <v>LM1060 GOCA</v>
      </c>
      <c r="B11988" s="3" t="str">
        <f>'msoft-txt'!B11988</f>
        <v>EP</v>
      </c>
      <c r="C11988" s="3" t="str">
        <f>'msoft-txt'!C11988</f>
        <v>110107_00OPT/</v>
      </c>
    </row>
    <row r="11989" spans="1:3" x14ac:dyDescent="0.25">
      <c r="A11989" s="3" t="str">
        <f>'msoft-txt'!A11989</f>
        <v>LM6 -AL- met inkijkspiegel</v>
      </c>
      <c r="B11989" s="3" t="str">
        <f>'msoft-txt'!B11989</f>
        <v>EP</v>
      </c>
      <c r="C11989" s="3" t="str">
        <f>'msoft-txt'!C11989</f>
        <v>110234_00OPT/</v>
      </c>
    </row>
    <row r="11990" spans="1:3" x14ac:dyDescent="0.25">
      <c r="A11990" s="3" t="str">
        <f>'msoft-txt'!A11990</f>
        <v>LM25 ZL BE continu (ACS200)</v>
      </c>
      <c r="B11990" s="3" t="str">
        <f>'msoft-txt'!B11990</f>
        <v>EP</v>
      </c>
      <c r="C11990" s="3" t="str">
        <f>'msoft-txt'!C11990</f>
        <v>110235A00OPT/</v>
      </c>
    </row>
    <row r="11991" spans="1:3" x14ac:dyDescent="0.25">
      <c r="A11991" s="3" t="str">
        <f>'msoft-txt'!A11991</f>
        <v>Reflectiemodule APS FM RDF (Evobus)</v>
      </c>
      <c r="B11991" s="3" t="str">
        <f>'msoft-txt'!B11991</f>
        <v>EP</v>
      </c>
      <c r="C11991" s="3" t="str">
        <f>'msoft-txt'!C11991</f>
        <v>110286_00KOL/</v>
      </c>
    </row>
    <row r="11992" spans="1:3" x14ac:dyDescent="0.25">
      <c r="A11992" s="3" t="str">
        <f>'msoft-txt'!A11992</f>
        <v>Spiegelmodule ACC BMW</v>
      </c>
      <c r="B11992" s="3" t="str">
        <f>'msoft-txt'!B11992</f>
        <v>EP</v>
      </c>
      <c r="C11992" s="3" t="str">
        <f>'msoft-txt'!C11992</f>
        <v>110310_00KOL/</v>
      </c>
    </row>
    <row r="11993" spans="1:3" x14ac:dyDescent="0.25">
      <c r="A11993" s="3" t="str">
        <f>'msoft-txt'!A11993</f>
        <v>LVCC 'Rechtse versie'  !NIET MEER BESTELLEN WIJZIGT NAAR 12 CEL 20-06-2017!</v>
      </c>
      <c r="B11993" s="3" t="str">
        <f>'msoft-txt'!B11993</f>
        <v>EP</v>
      </c>
      <c r="C11993" s="3" t="str">
        <f>'msoft-txt'!C11993</f>
        <v>120023_00OPT/</v>
      </c>
    </row>
    <row r="11994" spans="1:3" x14ac:dyDescent="0.25">
      <c r="A11994" s="3" t="str">
        <f>'msoft-txt'!A11994</f>
        <v>Lichtbron met witte led's</v>
      </c>
      <c r="B11994" s="3" t="str">
        <f>'msoft-txt'!B11994</f>
        <v>EP</v>
      </c>
      <c r="C11994" s="3" t="str">
        <f>'msoft-txt'!C11994</f>
        <v>120034_00CAL/</v>
      </c>
    </row>
    <row r="11995" spans="1:3" x14ac:dyDescent="0.25">
      <c r="A11995" s="3" t="str">
        <f>'msoft-txt'!A11995</f>
        <v>LM25 ZL UK Batterij (ACS200)</v>
      </c>
      <c r="B11995" s="3" t="str">
        <f>'msoft-txt'!B11995</f>
        <v>EP</v>
      </c>
      <c r="C11995" s="3" t="str">
        <f>'msoft-txt'!C11995</f>
        <v>120064A00OPT/</v>
      </c>
    </row>
    <row r="11996" spans="1:3" x14ac:dyDescent="0.25">
      <c r="A11996" s="3" t="str">
        <f>'msoft-txt'!A11996</f>
        <v>LVCC APS TM (Z-motorextensie)</v>
      </c>
      <c r="B11996" s="3" t="str">
        <f>'msoft-txt'!B11996</f>
        <v>EP</v>
      </c>
      <c r="C11996" s="3" t="str">
        <f>'msoft-txt'!C11996</f>
        <v>120103C00KOL/</v>
      </c>
    </row>
    <row r="11997" spans="1:3" x14ac:dyDescent="0.25">
      <c r="A11997" s="3" t="str">
        <f>'msoft-txt'!A11997</f>
        <v>LVCC IPC APS TM</v>
      </c>
      <c r="B11997" s="3" t="str">
        <f>'msoft-txt'!B11997</f>
        <v>EP</v>
      </c>
      <c r="C11997" s="3" t="str">
        <f>'msoft-txt'!C11997</f>
        <v>120107A00KOL/</v>
      </c>
    </row>
    <row r="11998" spans="1:3" x14ac:dyDescent="0.25">
      <c r="A11998" s="3" t="str">
        <f>'msoft-txt'!A11998</f>
        <v>LVCC IPC APS TM Rev.B</v>
      </c>
      <c r="B11998" s="3" t="str">
        <f>'msoft-txt'!B11998</f>
        <v>EP</v>
      </c>
      <c r="C11998" s="3" t="str">
        <f>'msoft-txt'!C11998</f>
        <v>120107B00KOL/</v>
      </c>
    </row>
    <row r="11999" spans="1:3" x14ac:dyDescent="0.25">
      <c r="A11999" s="3" t="str">
        <f>'msoft-txt'!A11999</f>
        <v>APS TM ACC</v>
      </c>
      <c r="B11999" s="3" t="str">
        <f>'msoft-txt'!B11999</f>
        <v>EP</v>
      </c>
      <c r="C11999" s="3" t="str">
        <f>'msoft-txt'!C11999</f>
        <v>120109_00KOL/</v>
      </c>
    </row>
    <row r="12000" spans="1:3" x14ac:dyDescent="0.25">
      <c r="A12000" s="3" t="str">
        <f>'msoft-txt'!A12000</f>
        <v>LM25 ZL UK MOT Batterij (ACS200)</v>
      </c>
      <c r="B12000" s="3" t="str">
        <f>'msoft-txt'!B12000</f>
        <v>EP</v>
      </c>
      <c r="C12000" s="3" t="str">
        <f>'msoft-txt'!C12000</f>
        <v>120140A00OPT/</v>
      </c>
    </row>
    <row r="12001" spans="1:3" x14ac:dyDescent="0.25">
      <c r="A12001" s="3" t="str">
        <f>'msoft-txt'!A12001</f>
        <v>APS TM CS Lidar (rechts)</v>
      </c>
      <c r="B12001" s="3" t="str">
        <f>'msoft-txt'!B12001</f>
        <v>EP</v>
      </c>
      <c r="C12001" s="3" t="str">
        <f>'msoft-txt'!C12001</f>
        <v>120151_00KOL/</v>
      </c>
    </row>
    <row r="12002" spans="1:3" x14ac:dyDescent="0.25">
      <c r="A12002" s="3" t="str">
        <f>'msoft-txt'!A12002</f>
        <v>PLM TM rechts</v>
      </c>
      <c r="B12002" s="3" t="str">
        <f>'msoft-txt'!B12002</f>
        <v>EP</v>
      </c>
      <c r="C12002" s="3" t="str">
        <f>'msoft-txt'!C12002</f>
        <v>120216_00KOL/</v>
      </c>
    </row>
    <row r="12003" spans="1:3" x14ac:dyDescent="0.25">
      <c r="A12003" s="3" t="str">
        <f>'msoft-txt'!A12003</f>
        <v>LVC1060 Rechtse versie (ACS200)</v>
      </c>
      <c r="B12003" s="3" t="str">
        <f>'msoft-txt'!B12003</f>
        <v>EP</v>
      </c>
      <c r="C12003" s="3" t="str">
        <f>'msoft-txt'!C12003</f>
        <v>120242A00OPT/</v>
      </c>
    </row>
    <row r="12004" spans="1:3" x14ac:dyDescent="0.25">
      <c r="A12004" s="3" t="str">
        <f>'msoft-txt'!A12004</f>
        <v>LVC1060 Rechtse Versie (ACS200-12Cellen)</v>
      </c>
      <c r="B12004" s="3" t="str">
        <f>'msoft-txt'!B12004</f>
        <v>EP</v>
      </c>
      <c r="C12004" s="3" t="str">
        <f>'msoft-txt'!C12004</f>
        <v>120242B00OPT/</v>
      </c>
    </row>
    <row r="12005" spans="1:3" x14ac:dyDescent="0.25">
      <c r="A12005" s="3" t="str">
        <f>'msoft-txt'!A12005</f>
        <v>LDW Backlight (zonder film)</v>
      </c>
      <c r="B12005" s="3" t="str">
        <f>'msoft-txt'!B12005</f>
        <v>EP</v>
      </c>
      <c r="C12005" s="3" t="str">
        <f>'msoft-txt'!C12005</f>
        <v>120287_00ACC/</v>
      </c>
    </row>
    <row r="12006" spans="1:3" x14ac:dyDescent="0.25">
      <c r="A12006" s="3" t="str">
        <f>'msoft-txt'!A12006</f>
        <v>Kleurledlatten met sturing</v>
      </c>
      <c r="B12006" s="3" t="str">
        <f>'msoft-txt'!B12006</f>
        <v>EP</v>
      </c>
      <c r="C12006" s="3" t="str">
        <f>'msoft-txt'!C12006</f>
        <v>120413_00CAL/</v>
      </c>
    </row>
    <row r="12007" spans="1:3" x14ac:dyDescent="0.25">
      <c r="A12007" s="3" t="str">
        <f>'msoft-txt'!A12007</f>
        <v>Laser spoorbank 4 regelschroeven</v>
      </c>
      <c r="B12007" s="3" t="str">
        <f>'msoft-txt'!B12007</f>
        <v>EP</v>
      </c>
      <c r="C12007" s="3" t="str">
        <f>'msoft-txt'!C12007</f>
        <v>130046_00CAL/</v>
      </c>
    </row>
    <row r="12008" spans="1:3" x14ac:dyDescent="0.25">
      <c r="A12008" s="3" t="str">
        <f>'msoft-txt'!A12008</f>
        <v>PLA DR gelagerd 14,2 Kg. UPD1</v>
      </c>
      <c r="B12008" s="3" t="str">
        <f>'msoft-txt'!B12008</f>
        <v>EP</v>
      </c>
      <c r="C12008" s="3" t="str">
        <f>'msoft-txt'!C12008</f>
        <v>130055A00KOL/</v>
      </c>
    </row>
    <row r="12009" spans="1:3" x14ac:dyDescent="0.25">
      <c r="A12009" s="3" t="str">
        <f>'msoft-txt'!A12009</f>
        <v>PLA DR gelagerd 14,2 Kg.</v>
      </c>
      <c r="B12009" s="3" t="str">
        <f>'msoft-txt'!B12009</f>
        <v>EP</v>
      </c>
      <c r="C12009" s="3" t="str">
        <f>'msoft-txt'!C12009</f>
        <v>130055_00KOL/</v>
      </c>
    </row>
    <row r="12010" spans="1:3" x14ac:dyDescent="0.25">
      <c r="A12010" s="3" t="str">
        <f>'msoft-txt'!A12010</f>
        <v>PLA SR AL 1700mm UPD1</v>
      </c>
      <c r="B12010" s="3" t="str">
        <f>'msoft-txt'!B12010</f>
        <v>EP</v>
      </c>
      <c r="C12010" s="3" t="str">
        <f>'msoft-txt'!C12010</f>
        <v>130110A00KOL/</v>
      </c>
    </row>
    <row r="12011" spans="1:3" x14ac:dyDescent="0.25">
      <c r="A12011" s="3" t="str">
        <f>'msoft-txt'!A12011</f>
        <v>PLA SR 14,2Kg 1700mm UPD1</v>
      </c>
      <c r="B12011" s="3" t="str">
        <f>'msoft-txt'!B12011</f>
        <v>EP</v>
      </c>
      <c r="C12011" s="3" t="str">
        <f>'msoft-txt'!C12011</f>
        <v>130110A01KOL/</v>
      </c>
    </row>
    <row r="12012" spans="1:3" x14ac:dyDescent="0.25">
      <c r="A12012" s="3" t="str">
        <f>'msoft-txt'!A12012</f>
        <v>PLA SR AL 1700mm</v>
      </c>
      <c r="B12012" s="3" t="str">
        <f>'msoft-txt'!B12012</f>
        <v>EP</v>
      </c>
      <c r="C12012" s="3" t="str">
        <f>'msoft-txt'!C12012</f>
        <v>130110_00KOL/</v>
      </c>
    </row>
    <row r="12013" spans="1:3" x14ac:dyDescent="0.25">
      <c r="A12013" s="3" t="str">
        <f>'msoft-txt'!A12013</f>
        <v>APS FM rotatie (LVC 1060)</v>
      </c>
      <c r="B12013" s="3" t="str">
        <f>'msoft-txt'!B12013</f>
        <v>EP</v>
      </c>
      <c r="C12013" s="3" t="str">
        <f>'msoft-txt'!C12013</f>
        <v>130261_00KOL/</v>
      </c>
    </row>
    <row r="12014" spans="1:3" x14ac:dyDescent="0.25">
      <c r="A12014" s="3" t="str">
        <f>'msoft-txt'!A12014</f>
        <v>LVCC ACC Rechtse versie 12 cellen</v>
      </c>
      <c r="B12014" s="3" t="str">
        <f>'msoft-txt'!B12014</f>
        <v>EP</v>
      </c>
      <c r="C12014" s="3" t="str">
        <f>'msoft-txt'!C12014</f>
        <v>130316A00OPT/</v>
      </c>
    </row>
    <row r="12015" spans="1:3" x14ac:dyDescent="0.25">
      <c r="A12015" s="3" t="str">
        <f>'msoft-txt'!A12015</f>
        <v>LVCC ACC 'Rechtse versie'</v>
      </c>
      <c r="B12015" s="3" t="str">
        <f>'msoft-txt'!B12015</f>
        <v>EP</v>
      </c>
      <c r="C12015" s="3" t="str">
        <f>'msoft-txt'!C12015</f>
        <v>130316_00OPT/</v>
      </c>
    </row>
    <row r="12016" spans="1:3" x14ac:dyDescent="0.25">
      <c r="A12016" s="3" t="str">
        <f>'msoft-txt'!A12016</f>
        <v>PLC APS TM (VW Mosel)</v>
      </c>
      <c r="B12016" s="3" t="str">
        <f>'msoft-txt'!B12016</f>
        <v>EP</v>
      </c>
      <c r="C12016" s="3" t="str">
        <f>'msoft-txt'!C12016</f>
        <v>140032_00KOL/</v>
      </c>
    </row>
    <row r="12017" spans="1:3" x14ac:dyDescent="0.25">
      <c r="A12017" s="3" t="str">
        <f>'msoft-txt'!A12017</f>
        <v>PLC APS TM rechts (VW Mosel)</v>
      </c>
      <c r="B12017" s="3" t="str">
        <f>'msoft-txt'!B12017</f>
        <v>EP</v>
      </c>
      <c r="C12017" s="3" t="str">
        <f>'msoft-txt'!C12017</f>
        <v>140063_00KOL/</v>
      </c>
    </row>
    <row r="12018" spans="1:3" x14ac:dyDescent="0.25">
      <c r="A12018" s="3" t="str">
        <f>'msoft-txt'!A12018</f>
        <v>LM6 DLS/FOG</v>
      </c>
      <c r="B12018" s="3" t="str">
        <f>'msoft-txt'!B12018</f>
        <v>EP</v>
      </c>
      <c r="C12018" s="3" t="str">
        <f>'msoft-txt'!C12018</f>
        <v>140083_00OPT/</v>
      </c>
    </row>
    <row r="12019" spans="1:3" x14ac:dyDescent="0.25">
      <c r="A12019" s="3" t="str">
        <f>'msoft-txt'!A12019</f>
        <v>LVCC APS TM rechts (Z-motorextensie)</v>
      </c>
      <c r="B12019" s="3" t="str">
        <f>'msoft-txt'!B12019</f>
        <v>EP</v>
      </c>
      <c r="C12019" s="3" t="str">
        <f>'msoft-txt'!C12019</f>
        <v>140086B00KOL/</v>
      </c>
    </row>
    <row r="12020" spans="1:3" x14ac:dyDescent="0.25">
      <c r="A12020" s="3" t="str">
        <f>'msoft-txt'!A12020</f>
        <v>Graincam</v>
      </c>
      <c r="B12020" s="3" t="str">
        <f>'msoft-txt'!B12020</f>
        <v>EP</v>
      </c>
      <c r="C12020" s="3" t="str">
        <f>'msoft-txt'!C12020</f>
        <v>140154_00DIV/</v>
      </c>
    </row>
    <row r="12021" spans="1:3" x14ac:dyDescent="0.25">
      <c r="A12021" s="3" t="str">
        <f>'msoft-txt'!A12021</f>
        <v>LVCC IPC MAN FM (met lijnlaser)</v>
      </c>
      <c r="B12021" s="3" t="str">
        <f>'msoft-txt'!B12021</f>
        <v>EP</v>
      </c>
      <c r="C12021" s="3" t="str">
        <f>'msoft-txt'!C12021</f>
        <v>140203A00KOL/</v>
      </c>
    </row>
    <row r="12022" spans="1:3" x14ac:dyDescent="0.25">
      <c r="A12022" s="3" t="str">
        <f>'msoft-txt'!A12022</f>
        <v>LVCC B/W</v>
      </c>
      <c r="B12022" s="3" t="str">
        <f>'msoft-txt'!B12022</f>
        <v>EP</v>
      </c>
      <c r="C12022" s="3" t="str">
        <f>'msoft-txt'!C12022</f>
        <v>140240_00OPT/</v>
      </c>
    </row>
    <row r="12023" spans="1:3" x14ac:dyDescent="0.25">
      <c r="A12023" s="3" t="str">
        <f>'msoft-txt'!A12023</f>
        <v>LVCC IPC MAN TM</v>
      </c>
      <c r="B12023" s="3" t="str">
        <f>'msoft-txt'!B12023</f>
        <v>EP</v>
      </c>
      <c r="C12023" s="3" t="str">
        <f>'msoft-txt'!C12023</f>
        <v>150007A01KOL/</v>
      </c>
    </row>
    <row r="12024" spans="1:3" x14ac:dyDescent="0.25">
      <c r="A12024" s="3" t="str">
        <f>'msoft-txt'!A12024</f>
        <v>Referentie unical vast</v>
      </c>
      <c r="B12024" s="3" t="str">
        <f>'msoft-txt'!B12024</f>
        <v>EP</v>
      </c>
      <c r="C12024" s="3" t="str">
        <f>'msoft-txt'!C12024</f>
        <v>150086_01CAL/</v>
      </c>
    </row>
    <row r="12025" spans="1:3" x14ac:dyDescent="0.25">
      <c r="A12025" s="3" t="str">
        <f>'msoft-txt'!A12025</f>
        <v>MAN FM (RDF-MPC) 2100mm</v>
      </c>
      <c r="B12025" s="3" t="str">
        <f>'msoft-txt'!B12025</f>
        <v>EP</v>
      </c>
      <c r="C12025" s="3" t="str">
        <f>'msoft-txt'!C12025</f>
        <v>150181_01KOL/</v>
      </c>
    </row>
    <row r="12026" spans="1:3" x14ac:dyDescent="0.25">
      <c r="A12026" s="3" t="str">
        <f>'msoft-txt'!A12026</f>
        <v>MAN FM (RDF-MPC) 2260mm</v>
      </c>
      <c r="B12026" s="3" t="str">
        <f>'msoft-txt'!B12026</f>
        <v>EP</v>
      </c>
      <c r="C12026" s="3" t="str">
        <f>'msoft-txt'!C12026</f>
        <v>150181_02KOL/</v>
      </c>
    </row>
    <row r="12027" spans="1:3" x14ac:dyDescent="0.25">
      <c r="A12027" s="3" t="str">
        <f>'msoft-txt'!A12027</f>
        <v>DAS module RDF</v>
      </c>
      <c r="B12027" s="3" t="str">
        <f>'msoft-txt'!B12027</f>
        <v>EP</v>
      </c>
      <c r="C12027" s="3" t="str">
        <f>'msoft-txt'!C12027</f>
        <v>150182A01DAS/</v>
      </c>
    </row>
    <row r="12028" spans="1:3" x14ac:dyDescent="0.25">
      <c r="A12028" s="3" t="str">
        <f>'msoft-txt'!A12028</f>
        <v>DAS module RDF</v>
      </c>
      <c r="B12028" s="3" t="str">
        <f>'msoft-txt'!B12028</f>
        <v>EP</v>
      </c>
      <c r="C12028" s="3" t="str">
        <f>'msoft-txt'!C12028</f>
        <v>150182_01DAS/</v>
      </c>
    </row>
    <row r="12029" spans="1:3" x14ac:dyDescent="0.25">
      <c r="A12029" s="3" t="str">
        <f>'msoft-txt'!A12029</f>
        <v>Spiegelmodule wielklem</v>
      </c>
      <c r="B12029" s="3" t="str">
        <f>'msoft-txt'!B12029</f>
        <v>EP</v>
      </c>
      <c r="C12029" s="3" t="str">
        <f>'msoft-txt'!C12029</f>
        <v>150183_01DAS/</v>
      </c>
    </row>
    <row r="12030" spans="1:3" x14ac:dyDescent="0.25">
      <c r="A12030" s="3" t="str">
        <f>'msoft-txt'!A12030</f>
        <v>Spiegelmodule wielklem Wörth</v>
      </c>
      <c r="B12030" s="3" t="str">
        <f>'msoft-txt'!B12030</f>
        <v>EP</v>
      </c>
      <c r="C12030" s="3" t="str">
        <f>'msoft-txt'!C12030</f>
        <v>150183_02DAS/</v>
      </c>
    </row>
    <row r="12031" spans="1:3" x14ac:dyDescent="0.25">
      <c r="A12031" s="3" t="str">
        <f>'msoft-txt'!A12031</f>
        <v>DAS module MPC manueel 879mm</v>
      </c>
      <c r="B12031" s="3" t="str">
        <f>'msoft-txt'!B12031</f>
        <v>EP</v>
      </c>
      <c r="C12031" s="3" t="str">
        <f>'msoft-txt'!C12031</f>
        <v>150222_01DAS/</v>
      </c>
    </row>
    <row r="12032" spans="1:3" x14ac:dyDescent="0.25">
      <c r="A12032" s="3" t="str">
        <f>'msoft-txt'!A12032</f>
        <v>DAS module MPC manueel 1179mm</v>
      </c>
      <c r="B12032" s="3" t="str">
        <f>'msoft-txt'!B12032</f>
        <v>EP</v>
      </c>
      <c r="C12032" s="3" t="str">
        <f>'msoft-txt'!C12032</f>
        <v>150222_02DAS/</v>
      </c>
    </row>
    <row r="12033" spans="1:3" x14ac:dyDescent="0.25">
      <c r="A12033" s="3" t="str">
        <f>'msoft-txt'!A12033</f>
        <v>Kalibratieframe FAS</v>
      </c>
      <c r="B12033" s="3" t="str">
        <f>'msoft-txt'!B12033</f>
        <v>EP</v>
      </c>
      <c r="C12033" s="3" t="str">
        <f>'msoft-txt'!C12033</f>
        <v>150273A01CAL/</v>
      </c>
    </row>
    <row r="12034" spans="1:3" x14ac:dyDescent="0.25">
      <c r="A12034" s="3" t="str">
        <f>'msoft-txt'!A12034</f>
        <v>Kalibratietarget FAS</v>
      </c>
      <c r="B12034" s="3" t="str">
        <f>'msoft-txt'!B12034</f>
        <v>EP</v>
      </c>
      <c r="C12034" s="3" t="str">
        <f>'msoft-txt'!C12034</f>
        <v>150312_01CAL/</v>
      </c>
    </row>
    <row r="12035" spans="1:3" x14ac:dyDescent="0.25">
      <c r="A12035" s="3" t="str">
        <f>'msoft-txt'!A12035</f>
        <v>10M WAND</v>
      </c>
      <c r="B12035" s="3" t="str">
        <f>'msoft-txt'!B12035</f>
        <v>EP</v>
      </c>
      <c r="C12035" s="3" t="str">
        <f>'msoft-txt'!C12035</f>
        <v>150339_01DAS/</v>
      </c>
    </row>
    <row r="12036" spans="1:3" x14ac:dyDescent="0.25">
      <c r="A12036" s="3" t="str">
        <f>'msoft-txt'!A12036</f>
        <v>PLA DR gelagerd 14,2Kg 1850mm UPD1</v>
      </c>
      <c r="B12036" s="3" t="str">
        <f>'msoft-txt'!B12036</f>
        <v>EP</v>
      </c>
      <c r="C12036" s="3" t="str">
        <f>'msoft-txt'!C12036</f>
        <v>150461A01KOL/</v>
      </c>
    </row>
    <row r="12037" spans="1:3" x14ac:dyDescent="0.25">
      <c r="A12037" s="3" t="str">
        <f>'msoft-txt'!A12037</f>
        <v>PLA DR gelagerd 14,2Kg 1850mm</v>
      </c>
      <c r="B12037" s="3" t="str">
        <f>'msoft-txt'!B12037</f>
        <v>EP</v>
      </c>
      <c r="C12037" s="3" t="str">
        <f>'msoft-txt'!C12037</f>
        <v>150461_01KOL/</v>
      </c>
    </row>
    <row r="12038" spans="1:3" x14ac:dyDescent="0.25">
      <c r="A12038" s="3" t="str">
        <f>'msoft-txt'!A12038</f>
        <v>LM35 CAN-Ethernet-HDMI Rev.A</v>
      </c>
      <c r="B12038" s="3" t="str">
        <f>'msoft-txt'!B12038</f>
        <v>EP</v>
      </c>
      <c r="C12038" s="3" t="str">
        <f>'msoft-txt'!C12038</f>
        <v>150470A01OPT/</v>
      </c>
    </row>
    <row r="12039" spans="1:3" x14ac:dyDescent="0.25">
      <c r="A12039" s="3" t="str">
        <f>'msoft-txt'!A12039</f>
        <v>Lijnlasermodule LM35 Rev A (batt/bu)</v>
      </c>
      <c r="B12039" s="3" t="str">
        <f>'msoft-txt'!B12039</f>
        <v>EP</v>
      </c>
      <c r="C12039" s="3" t="str">
        <f>'msoft-txt'!C12039</f>
        <v>150486A01LAS/</v>
      </c>
    </row>
    <row r="12040" spans="1:3" x14ac:dyDescent="0.25">
      <c r="A12040" s="3" t="str">
        <f>'msoft-txt'!A12040</f>
        <v>Lijnlasermodule LM35 Rev.A Continue</v>
      </c>
      <c r="B12040" s="3" t="str">
        <f>'msoft-txt'!B12040</f>
        <v>EP</v>
      </c>
      <c r="C12040" s="3" t="str">
        <f>'msoft-txt'!C12040</f>
        <v>150486A02LAS/</v>
      </c>
    </row>
    <row r="12041" spans="1:3" x14ac:dyDescent="0.25">
      <c r="A12041" s="3" t="str">
        <f>'msoft-txt'!A12041</f>
        <v>Lijnlasermodule LM35 Rev.A SAN</v>
      </c>
      <c r="B12041" s="3" t="str">
        <f>'msoft-txt'!B12041</f>
        <v>EP</v>
      </c>
      <c r="C12041" s="3" t="str">
        <f>'msoft-txt'!C12041</f>
        <v>150486A03LAS/</v>
      </c>
    </row>
    <row r="12042" spans="1:3" x14ac:dyDescent="0.25">
      <c r="A12042" s="3" t="str">
        <f>'msoft-txt'!A12042</f>
        <v>Lijnlasermodule LM35 RevA (Continue - Storing LCD)</v>
      </c>
      <c r="B12042" s="3" t="str">
        <f>'msoft-txt'!B12042</f>
        <v>EP</v>
      </c>
      <c r="C12042" s="3" t="str">
        <f>'msoft-txt'!C12042</f>
        <v>150486A04LAS/</v>
      </c>
    </row>
    <row r="12043" spans="1:3" x14ac:dyDescent="0.25">
      <c r="A12043" s="3" t="str">
        <f>'msoft-txt'!A12043</f>
        <v>Lijnlasermodule LM35</v>
      </c>
      <c r="B12043" s="3" t="str">
        <f>'msoft-txt'!B12043</f>
        <v>EP</v>
      </c>
      <c r="C12043" s="3" t="str">
        <f>'msoft-txt'!C12043</f>
        <v>150486_01LAS/</v>
      </c>
    </row>
    <row r="12044" spans="1:3" x14ac:dyDescent="0.25">
      <c r="A12044" s="3" t="str">
        <f>'msoft-txt'!A12044</f>
        <v>Kalibratiespiegel ACC/MFK VW Kaluga</v>
      </c>
      <c r="B12044" s="3" t="str">
        <f>'msoft-txt'!B12044</f>
        <v>EP</v>
      </c>
      <c r="C12044" s="3" t="str">
        <f>'msoft-txt'!C12044</f>
        <v>160043_01CAL/</v>
      </c>
    </row>
    <row r="12045" spans="1:3" x14ac:dyDescent="0.25">
      <c r="A12045" s="3" t="str">
        <f>'msoft-txt'!A12045</f>
        <v>Kalibratiespiegel ACC-MFK VW Mosel</v>
      </c>
      <c r="B12045" s="3" t="str">
        <f>'msoft-txt'!B12045</f>
        <v>EP</v>
      </c>
      <c r="C12045" s="3" t="str">
        <f>'msoft-txt'!C12045</f>
        <v>160043_02CAL/</v>
      </c>
    </row>
    <row r="12046" spans="1:3" x14ac:dyDescent="0.25">
      <c r="A12046" s="3" t="str">
        <f>'msoft-txt'!A12046</f>
        <v>LM35 Rev.A</v>
      </c>
      <c r="B12046" s="3" t="str">
        <f>'msoft-txt'!B12046</f>
        <v>EP</v>
      </c>
      <c r="C12046" s="3" t="str">
        <f>'msoft-txt'!C12046</f>
        <v>160142A01OPT/</v>
      </c>
    </row>
    <row r="12047" spans="1:3" x14ac:dyDescent="0.25">
      <c r="A12047" s="3" t="str">
        <f>'msoft-txt'!A12047</f>
        <v>LM35 RAL3000 Rood Rev.A</v>
      </c>
      <c r="B12047" s="3" t="str">
        <f>'msoft-txt'!B12047</f>
        <v>EP</v>
      </c>
      <c r="C12047" s="3" t="str">
        <f>'msoft-txt'!C12047</f>
        <v>160142A02OPT/</v>
      </c>
    </row>
    <row r="12048" spans="1:3" x14ac:dyDescent="0.25">
      <c r="A12048" s="3" t="str">
        <f>'msoft-txt'!A12048</f>
        <v>LM35</v>
      </c>
      <c r="B12048" s="3" t="str">
        <f>'msoft-txt'!B12048</f>
        <v>EP</v>
      </c>
      <c r="C12048" s="3" t="str">
        <f>'msoft-txt'!C12048</f>
        <v>160142_01OPT/</v>
      </c>
    </row>
    <row r="12049" spans="1:3" x14ac:dyDescent="0.25">
      <c r="A12049" s="3" t="str">
        <f>'msoft-txt'!A12049</f>
        <v>LM35 RAL3000 Rood</v>
      </c>
      <c r="B12049" s="3" t="str">
        <f>'msoft-txt'!B12049</f>
        <v>EP</v>
      </c>
      <c r="C12049" s="3" t="str">
        <f>'msoft-txt'!C12049</f>
        <v>160142_02OPT/</v>
      </c>
    </row>
    <row r="12050" spans="1:3" x14ac:dyDescent="0.25">
      <c r="A12050" s="3" t="str">
        <f>'msoft-txt'!A12050</f>
        <v>LM35 FR Rev.A</v>
      </c>
      <c r="B12050" s="3" t="str">
        <f>'msoft-txt'!B12050</f>
        <v>EP</v>
      </c>
      <c r="C12050" s="3" t="str">
        <f>'msoft-txt'!C12050</f>
        <v>160143A01OPT/</v>
      </c>
    </row>
    <row r="12051" spans="1:3" x14ac:dyDescent="0.25">
      <c r="A12051" s="3" t="str">
        <f>'msoft-txt'!A12051</f>
        <v>LM35 UK Rev.A</v>
      </c>
      <c r="B12051" s="3" t="str">
        <f>'msoft-txt'!B12051</f>
        <v>EP</v>
      </c>
      <c r="C12051" s="3" t="str">
        <f>'msoft-txt'!C12051</f>
        <v>160144A01OPT/</v>
      </c>
    </row>
    <row r="12052" spans="1:3" x14ac:dyDescent="0.25">
      <c r="A12052" s="3" t="str">
        <f>'msoft-txt'!A12052</f>
        <v>LM35 UK MOT Rev.A</v>
      </c>
      <c r="B12052" s="3" t="str">
        <f>'msoft-txt'!B12052</f>
        <v>EP</v>
      </c>
      <c r="C12052" s="3" t="str">
        <f>'msoft-txt'!C12052</f>
        <v>160144A02OPT/</v>
      </c>
    </row>
    <row r="12053" spans="1:3" x14ac:dyDescent="0.25">
      <c r="A12053" s="3" t="str">
        <f>'msoft-txt'!A12053</f>
        <v>LM35 HDMI Rev.A</v>
      </c>
      <c r="B12053" s="3" t="str">
        <f>'msoft-txt'!B12053</f>
        <v>EP</v>
      </c>
      <c r="C12053" s="3" t="str">
        <f>'msoft-txt'!C12053</f>
        <v>160401A01OPT/</v>
      </c>
    </row>
    <row r="12054" spans="1:3" x14ac:dyDescent="0.25">
      <c r="A12054" s="3" t="str">
        <f>'msoft-txt'!A12054</f>
        <v>LM35 HDMI RAL3000 Rood Rev.A</v>
      </c>
      <c r="B12054" s="3" t="str">
        <f>'msoft-txt'!B12054</f>
        <v>EP</v>
      </c>
      <c r="C12054" s="3" t="str">
        <f>'msoft-txt'!C12054</f>
        <v>160401A02OPT/</v>
      </c>
    </row>
    <row r="12055" spans="1:3" x14ac:dyDescent="0.25">
      <c r="A12055" s="3" t="str">
        <f>'msoft-txt'!A12055</f>
        <v>LM35 GOCA</v>
      </c>
      <c r="B12055" s="3" t="str">
        <f>'msoft-txt'!B12055</f>
        <v>EP</v>
      </c>
      <c r="C12055" s="3" t="str">
        <f>'msoft-txt'!C12055</f>
        <v>160547_01OPT/</v>
      </c>
    </row>
    <row r="12056" spans="1:3" x14ac:dyDescent="0.25">
      <c r="A12056" s="3" t="str">
        <f>'msoft-txt'!A12056</f>
        <v>ECE LED module unical</v>
      </c>
      <c r="B12056" s="3" t="str">
        <f>'msoft-txt'!B12056</f>
        <v>EP</v>
      </c>
      <c r="C12056" s="3" t="str">
        <f>'msoft-txt'!C12056</f>
        <v>160563_01CAL/</v>
      </c>
    </row>
    <row r="12057" spans="1:3" x14ac:dyDescent="0.25">
      <c r="A12057" s="3" t="str">
        <f>'msoft-txt'!A12057</f>
        <v>Unical L/R</v>
      </c>
      <c r="B12057" s="3" t="str">
        <f>'msoft-txt'!B12057</f>
        <v>EP</v>
      </c>
      <c r="C12057" s="3" t="str">
        <f>'msoft-txt'!C12057</f>
        <v>160606_01CAL/</v>
      </c>
    </row>
    <row r="12058" spans="1:3" x14ac:dyDescent="0.25">
      <c r="A12058" s="3" t="str">
        <f>'msoft-txt'!A12058</f>
        <v>Lasermodule Unical L/R</v>
      </c>
      <c r="B12058" s="3" t="str">
        <f>'msoft-txt'!B12058</f>
        <v>EP</v>
      </c>
      <c r="C12058" s="3" t="str">
        <f>'msoft-txt'!C12058</f>
        <v>160610_01CAL/</v>
      </c>
    </row>
    <row r="12059" spans="1:3" x14ac:dyDescent="0.25">
      <c r="A12059" s="3" t="str">
        <f>'msoft-txt'!A12059</f>
        <v>Spiegelmodule Unical L/R</v>
      </c>
      <c r="B12059" s="3" t="str">
        <f>'msoft-txt'!B12059</f>
        <v>EP</v>
      </c>
      <c r="C12059" s="3" t="str">
        <f>'msoft-txt'!C12059</f>
        <v>160611_01CAL/</v>
      </c>
    </row>
    <row r="12060" spans="1:3" x14ac:dyDescent="0.25">
      <c r="A12060" s="3" t="str">
        <f>'msoft-txt'!A12060</f>
        <v>ECE lamp module Unical L/R</v>
      </c>
      <c r="B12060" s="3" t="str">
        <f>'msoft-txt'!B12060</f>
        <v>EP</v>
      </c>
      <c r="C12060" s="3" t="str">
        <f>'msoft-txt'!C12060</f>
        <v>160612_01CAL/</v>
      </c>
    </row>
    <row r="12061" spans="1:3" x14ac:dyDescent="0.25">
      <c r="A12061" s="3" t="str">
        <f>'msoft-txt'!A12061</f>
        <v>ECE LED module Unical L/R</v>
      </c>
      <c r="B12061" s="3" t="str">
        <f>'msoft-txt'!B12061</f>
        <v>EP</v>
      </c>
      <c r="C12061" s="3" t="str">
        <f>'msoft-txt'!C12061</f>
        <v>160613_01CAL/</v>
      </c>
    </row>
    <row r="12062" spans="1:3" x14ac:dyDescent="0.25">
      <c r="A12062" s="3" t="str">
        <f>'msoft-txt'!A12062</f>
        <v>10m wand Volvo</v>
      </c>
      <c r="B12062" s="3" t="str">
        <f>'msoft-txt'!B12062</f>
        <v>EP</v>
      </c>
      <c r="C12062" s="3" t="str">
        <f>'msoft-txt'!C12062</f>
        <v>170285_01DAS/</v>
      </c>
    </row>
    <row r="12063" spans="1:3" x14ac:dyDescent="0.25">
      <c r="A12063" s="3" t="str">
        <f>'msoft-txt'!A12063</f>
        <v>PLA DR AL gelagerd 1700mm UPD1</v>
      </c>
      <c r="B12063" s="3" t="str">
        <f>'msoft-txt'!B12063</f>
        <v>EP</v>
      </c>
      <c r="C12063" s="3" t="str">
        <f>'msoft-txt'!C12063</f>
        <v>170416A01KOL/</v>
      </c>
    </row>
    <row r="12064" spans="1:3" x14ac:dyDescent="0.25">
      <c r="A12064" s="3" t="str">
        <f>'msoft-txt'!A12064</f>
        <v>PLA DR AL gelagerd 1700mm</v>
      </c>
      <c r="B12064" s="3" t="str">
        <f>'msoft-txt'!B12064</f>
        <v>EP</v>
      </c>
      <c r="C12064" s="3" t="str">
        <f>'msoft-txt'!C12064</f>
        <v>170416_01KOL/</v>
      </c>
    </row>
    <row r="12065" spans="1:3" x14ac:dyDescent="0.25">
      <c r="A12065" s="3" t="str">
        <f>'msoft-txt'!A12065</f>
        <v>PLA DR AL Hella 1700mm UPD1</v>
      </c>
      <c r="B12065" s="3" t="str">
        <f>'msoft-txt'!B12065</f>
        <v>EP</v>
      </c>
      <c r="C12065" s="3" t="str">
        <f>'msoft-txt'!C12065</f>
        <v>170417A01KOL/</v>
      </c>
    </row>
    <row r="12066" spans="1:3" x14ac:dyDescent="0.25">
      <c r="A12066" s="3" t="str">
        <f>'msoft-txt'!A12066</f>
        <v>Matrix LED module unical L/R</v>
      </c>
      <c r="B12066" s="3" t="str">
        <f>'msoft-txt'!B12066</f>
        <v>EP</v>
      </c>
      <c r="C12066" s="3" t="str">
        <f>'msoft-txt'!C12066</f>
        <v>180010_01CAL/</v>
      </c>
    </row>
    <row r="12067" spans="1:3" x14ac:dyDescent="0.25">
      <c r="A12067" s="3" t="str">
        <f>'msoft-txt'!A12067</f>
        <v>Mobiele 10m wand LET</v>
      </c>
      <c r="B12067" s="3" t="str">
        <f>'msoft-txt'!B12067</f>
        <v>EP</v>
      </c>
      <c r="C12067" s="3" t="str">
        <f>'msoft-txt'!C12067</f>
        <v>180166_01DAS/</v>
      </c>
    </row>
    <row r="12068" spans="1:3" x14ac:dyDescent="0.25">
      <c r="A12068" s="3" t="str">
        <f>'msoft-txt'!A12068</f>
        <v>SAR BA sleepketting (pltw)</v>
      </c>
      <c r="B12068" s="3" t="str">
        <f>'msoft-txt'!B12068</f>
        <v>EP</v>
      </c>
      <c r="C12068" s="3" t="str">
        <f>'msoft-txt'!C12068</f>
        <v>180201_01KOL/</v>
      </c>
    </row>
    <row r="12069" spans="1:3" x14ac:dyDescent="0.25">
      <c r="A12069" s="3" t="str">
        <f>'msoft-txt'!A12069</f>
        <v>Kalibratietarget wielklem met spiegel</v>
      </c>
      <c r="B12069" s="3" t="str">
        <f>'msoft-txt'!B12069</f>
        <v>EP</v>
      </c>
      <c r="C12069" s="3" t="str">
        <f>'msoft-txt'!C12069</f>
        <v>180207_01DAS/</v>
      </c>
    </row>
    <row r="12070" spans="1:3" x14ac:dyDescent="0.25">
      <c r="A12070" s="3" t="str">
        <f>'msoft-txt'!A12070</f>
        <v>Afdekplaten</v>
      </c>
      <c r="B12070" s="3" t="str">
        <f>'msoft-txt'!B12070</f>
        <v>EP-VK</v>
      </c>
      <c r="C12070" s="3" t="str">
        <f>'msoft-txt'!C12070</f>
        <v>AFDEKPLATEN</v>
      </c>
    </row>
    <row r="12071" spans="1:3" x14ac:dyDescent="0.25">
      <c r="A12071" s="3" t="str">
        <f>'msoft-txt'!A12071</f>
        <v>Meerprijs voor afdekplaten in RVS</v>
      </c>
      <c r="B12071" s="3" t="str">
        <f>'msoft-txt'!B12071</f>
        <v>EP-VK</v>
      </c>
      <c r="C12071" s="3" t="str">
        <f>'msoft-txt'!C12071</f>
        <v>AFDEKPLATEN-RVS</v>
      </c>
    </row>
    <row r="12072" spans="1:3" x14ac:dyDescent="0.25">
      <c r="A12072" s="3" t="str">
        <f>'msoft-txt'!A12072</f>
        <v>APS-FM</v>
      </c>
      <c r="B12072" s="3" t="str">
        <f>'msoft-txt'!B12072</f>
        <v>EP-VK</v>
      </c>
      <c r="C12072" s="3" t="str">
        <f>'msoft-txt'!C12072</f>
        <v>APS-FM</v>
      </c>
    </row>
    <row r="12073" spans="1:3" x14ac:dyDescent="0.25">
      <c r="A12073" s="3" t="str">
        <f>'msoft-txt'!A12073</f>
        <v>APS-TM</v>
      </c>
      <c r="B12073" s="3" t="str">
        <f>'msoft-txt'!B12073</f>
        <v>EP-VK</v>
      </c>
      <c r="C12073" s="3" t="str">
        <f>'msoft-txt'!C12073</f>
        <v>APS-TM</v>
      </c>
    </row>
    <row r="12074" spans="1:3" x14ac:dyDescent="0.25">
      <c r="A12074" s="3" t="str">
        <f>'msoft-txt'!A12074</f>
        <v>Barcodescanner Sick</v>
      </c>
      <c r="B12074" s="3" t="str">
        <f>'msoft-txt'!B12074</f>
        <v>EP-VK</v>
      </c>
      <c r="C12074" s="3" t="str">
        <f>'msoft-txt'!C12074</f>
        <v>BARCODESCANNER SICK</v>
      </c>
    </row>
    <row r="12075" spans="1:3" x14ac:dyDescent="0.25">
      <c r="A12075" s="3" t="str">
        <f>'msoft-txt'!A12075</f>
        <v>CALIVAM</v>
      </c>
      <c r="B12075" s="3" t="str">
        <f>'msoft-txt'!B12075</f>
        <v>EP-VK</v>
      </c>
      <c r="C12075" s="3" t="str">
        <f>'msoft-txt'!C12075</f>
        <v>CALIVAM</v>
      </c>
    </row>
    <row r="12076" spans="1:3" x14ac:dyDescent="0.25">
      <c r="A12076" s="3" t="str">
        <f>'msoft-txt'!A12076</f>
        <v>Can dis module</v>
      </c>
      <c r="B12076" s="3" t="str">
        <f>'msoft-txt'!B12076</f>
        <v>EP-VK</v>
      </c>
      <c r="C12076" s="3" t="str">
        <f>'msoft-txt'!C12076</f>
        <v>CAN DIS MODULE</v>
      </c>
    </row>
    <row r="12077" spans="1:3" x14ac:dyDescent="0.25">
      <c r="A12077" s="3" t="str">
        <f>'msoft-txt'!A12077</f>
        <v>Electrische kast</v>
      </c>
      <c r="B12077" s="3" t="str">
        <f>'msoft-txt'!B12077</f>
        <v>EP-VK</v>
      </c>
      <c r="C12077" s="3" t="str">
        <f>'msoft-txt'!C12077</f>
        <v>ELECTRISCHE KAST</v>
      </c>
    </row>
    <row r="12078" spans="1:3" x14ac:dyDescent="0.25">
      <c r="A12078" s="3" t="str">
        <f>'msoft-txt'!A12078</f>
        <v>FMEA-AMDEC</v>
      </c>
      <c r="B12078" s="3" t="str">
        <f>'msoft-txt'!B12078</f>
        <v>EP-VK</v>
      </c>
      <c r="C12078" s="3" t="str">
        <f>'msoft-txt'!C12078</f>
        <v>FMEA-AMDEC</v>
      </c>
    </row>
    <row r="12079" spans="1:3" x14ac:dyDescent="0.25">
      <c r="A12079" s="3" t="str">
        <f>'msoft-txt'!A12079</f>
        <v>Frame laser calibratie</v>
      </c>
      <c r="B12079" s="3" t="str">
        <f>'msoft-txt'!B12079</f>
        <v>EP-VK</v>
      </c>
      <c r="C12079" s="3" t="str">
        <f>'msoft-txt'!C12079</f>
        <v>FRAME LASER CALIBRATIE</v>
      </c>
    </row>
    <row r="12080" spans="1:3" x14ac:dyDescent="0.25">
      <c r="A12080" s="3" t="str">
        <f>'msoft-txt'!A12080</f>
        <v>Handscanner Sick</v>
      </c>
      <c r="B12080" s="3" t="str">
        <f>'msoft-txt'!B12080</f>
        <v>EP-VK</v>
      </c>
      <c r="C12080" s="3" t="str">
        <f>'msoft-txt'!C12080</f>
        <v>HANDSCANNER SICK</v>
      </c>
    </row>
    <row r="12081" spans="1:3" x14ac:dyDescent="0.25">
      <c r="A12081" s="3" t="str">
        <f>'msoft-txt'!A12081</f>
        <v>HID multicom module</v>
      </c>
      <c r="B12081" s="3" t="str">
        <f>'msoft-txt'!B12081</f>
        <v>EP-VK</v>
      </c>
      <c r="C12081" s="3" t="str">
        <f>'msoft-txt'!C12081</f>
        <v>HID MODULE</v>
      </c>
    </row>
    <row r="12082" spans="1:3" x14ac:dyDescent="0.25">
      <c r="A12082" s="3" t="str">
        <f>'msoft-txt'!A12082</f>
        <v>Ijklamp</v>
      </c>
      <c r="B12082" s="3" t="str">
        <f>'msoft-txt'!B12082</f>
        <v>EP-VK</v>
      </c>
      <c r="C12082" s="3" t="str">
        <f>'msoft-txt'!C12082</f>
        <v>IJKLAMP</v>
      </c>
    </row>
    <row r="12083" spans="1:3" x14ac:dyDescent="0.25">
      <c r="A12083" s="3" t="str">
        <f>'msoft-txt'!A12083</f>
        <v>installatiemateriaal</v>
      </c>
      <c r="B12083" s="3" t="str">
        <f>'msoft-txt'!B12083</f>
        <v>EP-VK</v>
      </c>
      <c r="C12083" s="3" t="str">
        <f>'msoft-txt'!C12083</f>
        <v>INSTALLATIEMATERIAAL</v>
      </c>
    </row>
    <row r="12084" spans="1:3" x14ac:dyDescent="0.25">
      <c r="A12084" s="3" t="str">
        <f>'msoft-txt'!A12084</f>
        <v>installatiemateriaal CAB lijn</v>
      </c>
      <c r="B12084" s="3" t="str">
        <f>'msoft-txt'!B12084</f>
        <v>EP-VK</v>
      </c>
      <c r="C12084" s="3" t="str">
        <f>'msoft-txt'!C12084</f>
        <v>INSTALLATIEMATERIAAL CAB LIJN</v>
      </c>
    </row>
    <row r="12085" spans="1:3" x14ac:dyDescent="0.25">
      <c r="A12085" s="3" t="str">
        <f>'msoft-txt'!A12085</f>
        <v>Kabelportiek</v>
      </c>
      <c r="B12085" s="3" t="str">
        <f>'msoft-txt'!B12085</f>
        <v>EP-VK</v>
      </c>
      <c r="C12085" s="3" t="str">
        <f>'msoft-txt'!C12085</f>
        <v>KABELPORTIEK</v>
      </c>
    </row>
    <row r="12086" spans="1:3" x14ac:dyDescent="0.25">
      <c r="A12086" s="3" t="str">
        <f>'msoft-txt'!A12086</f>
        <v>Keuring AIB Vincotte</v>
      </c>
      <c r="B12086" s="3" t="str">
        <f>'msoft-txt'!B12086</f>
        <v>EP-VK</v>
      </c>
      <c r="C12086" s="3" t="str">
        <f>'msoft-txt'!C12086</f>
        <v>KEURING AIB</v>
      </c>
    </row>
    <row r="12087" spans="1:3" x14ac:dyDescent="0.25">
      <c r="A12087" s="3" t="str">
        <f>'msoft-txt'!A12087</f>
        <v>LCD 15' op Kolom</v>
      </c>
      <c r="B12087" s="3" t="str">
        <f>'msoft-txt'!B12087</f>
        <v>EP-VK</v>
      </c>
      <c r="C12087" s="3" t="str">
        <f>'msoft-txt'!C12087</f>
        <v>LCD 15' - KOLOM</v>
      </c>
    </row>
    <row r="12088" spans="1:3" x14ac:dyDescent="0.25">
      <c r="A12088" s="3" t="str">
        <f>'msoft-txt'!A12088</f>
        <v>lcd 15' met touchscreen op kolom</v>
      </c>
      <c r="B12088" s="3" t="str">
        <f>'msoft-txt'!B12088</f>
        <v>EP-VK</v>
      </c>
      <c r="C12088" s="3" t="str">
        <f>'msoft-txt'!C12088</f>
        <v>LCD 15' MET TOUCHSCR - KOLOM</v>
      </c>
    </row>
    <row r="12089" spans="1:3" x14ac:dyDescent="0.25">
      <c r="A12089" s="3" t="str">
        <f>'msoft-txt'!A12089</f>
        <v>Lichtbron intensiteitsmeting</v>
      </c>
      <c r="B12089" s="3" t="str">
        <f>'msoft-txt'!B12089</f>
        <v>EP-VK</v>
      </c>
      <c r="C12089" s="3" t="str">
        <f>'msoft-txt'!C12089</f>
        <v>LICHTBRON INTENSITEITSMETING</v>
      </c>
    </row>
    <row r="12090" spans="1:3" x14ac:dyDescent="0.25">
      <c r="A12090" s="3" t="str">
        <f>'msoft-txt'!A12090</f>
        <v>Lijnlaser</v>
      </c>
      <c r="B12090" s="3" t="str">
        <f>'msoft-txt'!B12090</f>
        <v>EP-VK</v>
      </c>
      <c r="C12090" s="3" t="str">
        <f>'msoft-txt'!C12090</f>
        <v>LIJNLASER</v>
      </c>
    </row>
    <row r="12091" spans="1:3" x14ac:dyDescent="0.25">
      <c r="A12091" s="3" t="str">
        <f>'msoft-txt'!A12091</f>
        <v>LVC1050</v>
      </c>
      <c r="B12091" s="3" t="str">
        <f>'msoft-txt'!B12091</f>
        <v>EP-VK</v>
      </c>
      <c r="C12091" s="3" t="str">
        <f>'msoft-txt'!C12091</f>
        <v>LVC 1050</v>
      </c>
    </row>
    <row r="12092" spans="1:3" x14ac:dyDescent="0.25">
      <c r="A12092" s="3" t="str">
        <f>'msoft-txt'!A12092</f>
        <v>LVC compact aimer head</v>
      </c>
      <c r="B12092" s="3" t="str">
        <f>'msoft-txt'!B12092</f>
        <v>EP-VK</v>
      </c>
      <c r="C12092" s="3" t="str">
        <f>'msoft-txt'!C12092</f>
        <v>LVC COMPACT AIMER HEAD</v>
      </c>
    </row>
    <row r="12093" spans="1:3" x14ac:dyDescent="0.25">
      <c r="A12093" s="3" t="str">
        <f>'msoft-txt'!A12093</f>
        <v>LVS aimer head</v>
      </c>
      <c r="B12093" s="3" t="str">
        <f>'msoft-txt'!B12093</f>
        <v>EP-VK</v>
      </c>
      <c r="C12093" s="3" t="str">
        <f>'msoft-txt'!C12093</f>
        <v>LVS AIMER HEAD</v>
      </c>
    </row>
    <row r="12094" spans="1:3" x14ac:dyDescent="0.25">
      <c r="A12094" s="3" t="str">
        <f>'msoft-txt'!A12094</f>
        <v>LVS CAN TM</v>
      </c>
      <c r="B12094" s="3" t="str">
        <f>'msoft-txt'!B12094</f>
        <v>EP-VK</v>
      </c>
      <c r="C12094" s="3" t="str">
        <f>'msoft-txt'!C12094</f>
        <v>LVS CAN TM</v>
      </c>
    </row>
    <row r="12095" spans="1:3" x14ac:dyDescent="0.25">
      <c r="A12095" s="3" t="str">
        <f>'msoft-txt'!A12095</f>
        <v>Leuchtweitenregulierung</v>
      </c>
      <c r="B12095" s="3" t="str">
        <f>'msoft-txt'!B12095</f>
        <v>EP-VK</v>
      </c>
      <c r="C12095" s="3" t="str">
        <f>'msoft-txt'!C12095</f>
        <v>LWR</v>
      </c>
    </row>
    <row r="12096" spans="1:3" x14ac:dyDescent="0.25">
      <c r="A12096" s="3" t="str">
        <f>'msoft-txt'!A12096</f>
        <v>Meerprijs Siemens PC</v>
      </c>
      <c r="B12096" s="3" t="str">
        <f>'msoft-txt'!B12096</f>
        <v>EP-VK</v>
      </c>
      <c r="C12096" s="3" t="str">
        <f>'msoft-txt'!C12096</f>
        <v>MEERPR SIEMENS PC</v>
      </c>
    </row>
    <row r="12097" spans="1:3" x14ac:dyDescent="0.25">
      <c r="A12097" s="3" t="str">
        <f>'msoft-txt'!A12097</f>
        <v>Montageplaat voor schroevendraaier</v>
      </c>
      <c r="B12097" s="3" t="str">
        <f>'msoft-txt'!B12097</f>
        <v>EP-VK</v>
      </c>
      <c r="C12097" s="3" t="str">
        <f>'msoft-txt'!C12097</f>
        <v>MONTAGEPLAAT VOOR SCHROEVENDRAAIER</v>
      </c>
    </row>
    <row r="12098" spans="1:3" x14ac:dyDescent="0.25">
      <c r="A12098" s="3" t="str">
        <f>'msoft-txt'!A12098</f>
        <v>MPM rotable with foot pedal</v>
      </c>
      <c r="B12098" s="3" t="str">
        <f>'msoft-txt'!B12098</f>
        <v>EP-VK</v>
      </c>
      <c r="C12098" s="3" t="str">
        <f>'msoft-txt'!C12098</f>
        <v>MPM ROTABLE WITH FOOT PEDAL</v>
      </c>
    </row>
    <row r="12099" spans="1:3" x14ac:dyDescent="0.25">
      <c r="A12099" s="3" t="str">
        <f>'msoft-txt'!A12099</f>
        <v>MPM-FM floormount mast not ratable</v>
      </c>
      <c r="B12099" s="3" t="str">
        <f>'msoft-txt'!B12099</f>
        <v>EP-VK</v>
      </c>
      <c r="C12099" s="3" t="str">
        <f>'msoft-txt'!C12099</f>
        <v>MPM-FM</v>
      </c>
    </row>
    <row r="12100" spans="1:3" x14ac:dyDescent="0.25">
      <c r="A12100" s="3" t="str">
        <f>'msoft-txt'!A12100</f>
        <v>MPM-TM topmount mast for gantry</v>
      </c>
      <c r="B12100" s="3" t="str">
        <f>'msoft-txt'!B12100</f>
        <v>EP-VK</v>
      </c>
      <c r="C12100" s="3" t="str">
        <f>'msoft-txt'!C12100</f>
        <v>MPM-TM</v>
      </c>
    </row>
    <row r="12101" spans="1:3" x14ac:dyDescent="0.25">
      <c r="A12101" s="3" t="str">
        <f>'msoft-txt'!A12101</f>
        <v>Niveleringsplaten voor inbouw beton</v>
      </c>
      <c r="B12101" s="3" t="str">
        <f>'msoft-txt'!B12101</f>
        <v>EP-VK</v>
      </c>
      <c r="C12101" s="3" t="str">
        <f>'msoft-txt'!C12101</f>
        <v>NIVELERINGSPLATEN</v>
      </c>
    </row>
    <row r="12102" spans="1:3" x14ac:dyDescent="0.25">
      <c r="A12102" s="3" t="str">
        <f>'msoft-txt'!A12102</f>
        <v>Onderbouw kabelslip</v>
      </c>
      <c r="B12102" s="3" t="str">
        <f>'msoft-txt'!B12102</f>
        <v>EP-VK</v>
      </c>
      <c r="C12102" s="3" t="str">
        <f>'msoft-txt'!C12102</f>
        <v>ONDERBOUW</v>
      </c>
    </row>
    <row r="12103" spans="1:3" x14ac:dyDescent="0.25">
      <c r="A12103" s="3" t="str">
        <f>'msoft-txt'!A12103</f>
        <v>PLA 1050 DR met batterij</v>
      </c>
      <c r="B12103" s="3" t="str">
        <f>'msoft-txt'!B12103</f>
        <v>EP-VK</v>
      </c>
      <c r="C12103" s="3" t="str">
        <f>'msoft-txt'!C12103</f>
        <v>PLA 1050 DR / BATTERIJ / BU - A</v>
      </c>
    </row>
    <row r="12104" spans="1:3" x14ac:dyDescent="0.25">
      <c r="A12104" s="3" t="str">
        <f>'msoft-txt'!A12104</f>
        <v>PLA 1050 NR AL met batterij</v>
      </c>
      <c r="B12104" s="3" t="str">
        <f>'msoft-txt'!B12104</f>
        <v>EP-VK</v>
      </c>
      <c r="C12104" s="3" t="str">
        <f>'msoft-txt'!C12104</f>
        <v>PLA 1050 NR AL / BATTERIJ</v>
      </c>
    </row>
    <row r="12105" spans="1:3" x14ac:dyDescent="0.25">
      <c r="A12105" s="3" t="str">
        <f>'msoft-txt'!A12105</f>
        <v>PLA 25.1 DR SNAPON - EEHA900A</v>
      </c>
      <c r="B12105" s="3" t="str">
        <f>'msoft-txt'!B12105</f>
        <v>EP-VK</v>
      </c>
      <c r="C12105" s="3" t="str">
        <f>'msoft-txt'!C12105</f>
        <v>PLA 25.1 DR SNAPON</v>
      </c>
    </row>
    <row r="12106" spans="1:3" x14ac:dyDescent="0.25">
      <c r="A12106" s="3" t="str">
        <f>'msoft-txt'!A12106</f>
        <v>PLA 35 DR BE</v>
      </c>
      <c r="B12106" s="3" t="str">
        <f>'msoft-txt'!B12106</f>
        <v>EP-VK</v>
      </c>
      <c r="C12106" s="3" t="str">
        <f>'msoft-txt'!C12106</f>
        <v>PLA 35 DR BE</v>
      </c>
    </row>
    <row r="12107" spans="1:3" x14ac:dyDescent="0.25">
      <c r="A12107" s="3" t="str">
        <f>'msoft-txt'!A12107</f>
        <v>PLA 35 DR FR</v>
      </c>
      <c r="B12107" s="3" t="str">
        <f>'msoft-txt'!B12107</f>
        <v>EP-VK</v>
      </c>
      <c r="C12107" s="3" t="str">
        <f>'msoft-txt'!C12107</f>
        <v>PLA 35 DR FR</v>
      </c>
    </row>
    <row r="12108" spans="1:3" x14ac:dyDescent="0.25">
      <c r="A12108" s="3" t="str">
        <f>'msoft-txt'!A12108</f>
        <v>PLA 35 DR FR L</v>
      </c>
      <c r="B12108" s="3" t="str">
        <f>'msoft-txt'!B12108</f>
        <v>EP-VK</v>
      </c>
      <c r="C12108" s="3" t="str">
        <f>'msoft-txt'!C12108</f>
        <v>PLA 35 DR FR L</v>
      </c>
    </row>
    <row r="12109" spans="1:3" x14ac:dyDescent="0.25">
      <c r="A12109" s="3" t="str">
        <f>'msoft-txt'!A12109</f>
        <v>PLA 35 DR gelagerd ECE48</v>
      </c>
      <c r="B12109" s="3" t="str">
        <f>'msoft-txt'!B12109</f>
        <v>EP-VK</v>
      </c>
      <c r="C12109" s="3" t="str">
        <f>'msoft-txt'!C12109</f>
        <v>PLA 35 DR GELAGERD</v>
      </c>
    </row>
    <row r="12110" spans="1:3" x14ac:dyDescent="0.25">
      <c r="A12110" s="3" t="str">
        <f>'msoft-txt'!A12110</f>
        <v>PLA 35 DR Hella</v>
      </c>
      <c r="B12110" s="3" t="str">
        <f>'msoft-txt'!B12110</f>
        <v>EP-VK</v>
      </c>
      <c r="C12110" s="3" t="str">
        <f>'msoft-txt'!C12110</f>
        <v>PLA 35 DR HELLA</v>
      </c>
    </row>
    <row r="12111" spans="1:3" x14ac:dyDescent="0.25">
      <c r="A12111" s="3" t="str">
        <f>'msoft-txt'!A12111</f>
        <v>PLA 35 DR UK DVSA</v>
      </c>
      <c r="B12111" s="3" t="str">
        <f>'msoft-txt'!B12111</f>
        <v>EP-VK</v>
      </c>
      <c r="C12111" s="3" t="str">
        <f>'msoft-txt'!C12111</f>
        <v>PLA 35 DR UK DVSA</v>
      </c>
    </row>
    <row r="12112" spans="1:3" x14ac:dyDescent="0.25">
      <c r="A12112" s="3" t="str">
        <f>'msoft-txt'!A12112</f>
        <v>PLA 35 DR UK MOT</v>
      </c>
      <c r="B12112" s="3" t="str">
        <f>'msoft-txt'!B12112</f>
        <v>EP-VK</v>
      </c>
      <c r="C12112" s="3" t="str">
        <f>'msoft-txt'!C12112</f>
        <v>PLA 35 DR UK MOT</v>
      </c>
    </row>
    <row r="12113" spans="1:3" x14ac:dyDescent="0.25">
      <c r="A12113" s="3" t="str">
        <f>'msoft-txt'!A12113</f>
        <v>PLA 35 NR</v>
      </c>
      <c r="B12113" s="3" t="str">
        <f>'msoft-txt'!B12113</f>
        <v>EP-VK</v>
      </c>
      <c r="C12113" s="3" t="str">
        <f>'msoft-txt'!C12113</f>
        <v>PLA 35 NR BE</v>
      </c>
    </row>
    <row r="12114" spans="1:3" x14ac:dyDescent="0.25">
      <c r="A12114" s="3" t="str">
        <f>'msoft-txt'!A12114</f>
        <v>PLA 35 SR</v>
      </c>
      <c r="B12114" s="3" t="str">
        <f>'msoft-txt'!B12114</f>
        <v>EP-VK</v>
      </c>
      <c r="C12114" s="3" t="str">
        <f>'msoft-txt'!C12114</f>
        <v>PLA 35 SR BE</v>
      </c>
    </row>
    <row r="12115" spans="1:3" x14ac:dyDescent="0.25">
      <c r="A12115" s="3" t="str">
        <f>'msoft-txt'!A12115</f>
        <v>PLA 35 SR FR</v>
      </c>
      <c r="B12115" s="3" t="str">
        <f>'msoft-txt'!B12115</f>
        <v>EP-VK</v>
      </c>
      <c r="C12115" s="3" t="str">
        <f>'msoft-txt'!C12115</f>
        <v>PLA 35 SR FR</v>
      </c>
    </row>
    <row r="12116" spans="1:3" x14ac:dyDescent="0.25">
      <c r="A12116" s="3" t="str">
        <f>'msoft-txt'!A12116</f>
        <v>PLA 5 DR (Binnenland) - Revisie A</v>
      </c>
      <c r="B12116" s="3" t="str">
        <f>'msoft-txt'!B12116</f>
        <v>EP-VK</v>
      </c>
      <c r="C12116" s="3" t="str">
        <f>'msoft-txt'!C12116</f>
        <v>PLA 5 DR / BI - A</v>
      </c>
    </row>
    <row r="12117" spans="1:3" x14ac:dyDescent="0.25">
      <c r="A12117" s="3" t="str">
        <f>'msoft-txt'!A12117</f>
        <v>PLA 5 DR (Buitenland) - Revisie A</v>
      </c>
      <c r="B12117" s="3" t="str">
        <f>'msoft-txt'!B12117</f>
        <v>EP-VK</v>
      </c>
      <c r="C12117" s="3" t="str">
        <f>'msoft-txt'!C12117</f>
        <v>PLA 5 DR / BU - A</v>
      </c>
    </row>
    <row r="12118" spans="1:3" x14ac:dyDescent="0.25">
      <c r="A12118" s="3" t="str">
        <f>'msoft-txt'!A12118</f>
        <v>PLA 5 DR / MOT (Beissbarth) - Revisie A</v>
      </c>
      <c r="B12118" s="3" t="str">
        <f>'msoft-txt'!B12118</f>
        <v>EP-VK</v>
      </c>
      <c r="C12118" s="3" t="str">
        <f>'msoft-txt'!C12118</f>
        <v>PLA 5 DR / MOT - A</v>
      </c>
    </row>
    <row r="12119" spans="1:3" x14ac:dyDescent="0.25">
      <c r="A12119" s="3" t="str">
        <f>'msoft-txt'!A12119</f>
        <v>PLA 5 DR / Tuv 560mm - Revisie A</v>
      </c>
      <c r="B12119" s="3" t="str">
        <f>'msoft-txt'!B12119</f>
        <v>EP-VK</v>
      </c>
      <c r="C12119" s="3" t="str">
        <f>'msoft-txt'!C12119</f>
        <v>PLA 5 DR / TUV / 560MM - A</v>
      </c>
    </row>
    <row r="12120" spans="1:3" x14ac:dyDescent="0.25">
      <c r="A12120" s="3" t="str">
        <f>'msoft-txt'!A12120</f>
        <v>PLA 5 DR / TUV / 585MM</v>
      </c>
      <c r="B12120" s="3" t="str">
        <f>'msoft-txt'!B12120</f>
        <v>EP-VK</v>
      </c>
      <c r="C12120" s="3" t="str">
        <f>'msoft-txt'!C12120</f>
        <v>PLA 5 DR / TUV / 585MM</v>
      </c>
    </row>
    <row r="12121" spans="1:3" x14ac:dyDescent="0.25">
      <c r="A12121" s="3" t="str">
        <f>'msoft-txt'!A12121</f>
        <v>PLA 5 DR / Vosa (Beissbarth) - Revisie A</v>
      </c>
      <c r="B12121" s="3" t="str">
        <f>'msoft-txt'!B12121</f>
        <v>EP-VK</v>
      </c>
      <c r="C12121" s="3" t="str">
        <f>'msoft-txt'!C12121</f>
        <v>PLA 5 DR / VOSA - A</v>
      </c>
    </row>
    <row r="12122" spans="1:3" x14ac:dyDescent="0.25">
      <c r="A12122" s="3" t="str">
        <f>'msoft-txt'!A12122</f>
        <v>PLA 5 DR AL / TUV / 560MM</v>
      </c>
      <c r="B12122" s="3" t="str">
        <f>'msoft-txt'!B12122</f>
        <v>EP-VK</v>
      </c>
      <c r="C12122" s="3" t="str">
        <f>'msoft-txt'!C12122</f>
        <v>PLA 5 DR AL / TUV / 560MM</v>
      </c>
    </row>
    <row r="12123" spans="1:3" x14ac:dyDescent="0.25">
      <c r="A12123" s="3" t="str">
        <f>'msoft-txt'!A12123</f>
        <v>PLA 5 DR AL / TUV / 585MM</v>
      </c>
      <c r="B12123" s="3" t="str">
        <f>'msoft-txt'!B12123</f>
        <v>EP-VK</v>
      </c>
      <c r="C12123" s="3" t="str">
        <f>'msoft-txt'!C12123</f>
        <v>PLA 5 DR AL / TUV / 585MM</v>
      </c>
    </row>
    <row r="12124" spans="1:3" x14ac:dyDescent="0.25">
      <c r="A12124" s="3" t="str">
        <f>'msoft-txt'!A12124</f>
        <v>PLA 5 FS NR AL (Vosa - Beissbarth)</v>
      </c>
      <c r="B12124" s="3" t="str">
        <f>'msoft-txt'!B12124</f>
        <v>EP-VK</v>
      </c>
      <c r="C12124" s="3" t="str">
        <f>'msoft-txt'!C12124</f>
        <v>PLA 5 FS NR AL / GB</v>
      </c>
    </row>
    <row r="12125" spans="1:3" x14ac:dyDescent="0.25">
      <c r="A12125" s="3" t="str">
        <f>'msoft-txt'!A12125</f>
        <v>PLA 5 NR AL - Revisie A</v>
      </c>
      <c r="B12125" s="3" t="str">
        <f>'msoft-txt'!B12125</f>
        <v>EP-VK</v>
      </c>
      <c r="C12125" s="3" t="str">
        <f>'msoft-txt'!C12125</f>
        <v>PLA 5 NR AL - A</v>
      </c>
    </row>
    <row r="12126" spans="1:3" x14ac:dyDescent="0.25">
      <c r="A12126" s="3" t="str">
        <f>'msoft-txt'!A12126</f>
        <v>PLA 5 NR AL / MOT (Beissbarth) - Revisie A</v>
      </c>
      <c r="B12126" s="3" t="str">
        <f>'msoft-txt'!B12126</f>
        <v>EP-VK</v>
      </c>
      <c r="C12126" s="3" t="str">
        <f>'msoft-txt'!C12126</f>
        <v>PLA 5 NR AL / MOT- A</v>
      </c>
    </row>
    <row r="12127" spans="1:3" x14ac:dyDescent="0.25">
      <c r="A12127" s="3" t="str">
        <f>'msoft-txt'!A12127</f>
        <v>PLA 5 NR AL / TUV</v>
      </c>
      <c r="B12127" s="3" t="str">
        <f>'msoft-txt'!B12127</f>
        <v>EP-VK</v>
      </c>
      <c r="C12127" s="3" t="str">
        <f>'msoft-txt'!C12127</f>
        <v>PLA 5 NR AL / TUV</v>
      </c>
    </row>
    <row r="12128" spans="1:3" x14ac:dyDescent="0.25">
      <c r="A12128" s="3" t="str">
        <f>'msoft-txt'!A12128</f>
        <v>PLA 5 SR AL</v>
      </c>
      <c r="B12128" s="3" t="str">
        <f>'msoft-txt'!B12128</f>
        <v>EP-VK</v>
      </c>
      <c r="C12128" s="3" t="str">
        <f>'msoft-txt'!C12128</f>
        <v>PLA 5 SR AL</v>
      </c>
    </row>
    <row r="12129" spans="1:3" x14ac:dyDescent="0.25">
      <c r="A12129" s="3" t="str">
        <f>'msoft-txt'!A12129</f>
        <v>PLA 5 SR AL / TUV</v>
      </c>
      <c r="B12129" s="3" t="str">
        <f>'msoft-txt'!B12129</f>
        <v>EP-VK</v>
      </c>
      <c r="C12129" s="3" t="str">
        <f>'msoft-txt'!C12129</f>
        <v>PLA 5 SR AL / TUV</v>
      </c>
    </row>
    <row r="12130" spans="1:3" x14ac:dyDescent="0.25">
      <c r="A12130" s="3" t="str">
        <f>'msoft-txt'!A12130</f>
        <v>Platen geleiding</v>
      </c>
      <c r="B12130" s="3" t="str">
        <f>'msoft-txt'!B12130</f>
        <v>EP-VK</v>
      </c>
      <c r="C12130" s="3" t="str">
        <f>'msoft-txt'!C12130</f>
        <v>PLATEN-GELEIDING</v>
      </c>
    </row>
    <row r="12131" spans="1:3" x14ac:dyDescent="0.25">
      <c r="A12131" s="3" t="str">
        <f>'msoft-txt'!A12131</f>
        <v>PLM 1050 Rev A</v>
      </c>
      <c r="B12131" s="3" t="str">
        <f>'msoft-txt'!B12131</f>
        <v>EP-VK</v>
      </c>
      <c r="C12131" s="3" t="str">
        <f>'msoft-txt'!C12131</f>
        <v>PLM 1050</v>
      </c>
    </row>
    <row r="12132" spans="1:3" x14ac:dyDescent="0.25">
      <c r="A12132" s="3" t="str">
        <f>'msoft-txt'!A12132</f>
        <v>Portiek</v>
      </c>
      <c r="B12132" s="3" t="str">
        <f>'msoft-txt'!B12132</f>
        <v>EP-VK</v>
      </c>
      <c r="C12132" s="3" t="str">
        <f>'msoft-txt'!C12132</f>
        <v>PORTIEK</v>
      </c>
    </row>
    <row r="12133" spans="1:3" x14ac:dyDescent="0.25">
      <c r="A12133" s="3" t="str">
        <f>'msoft-txt'!A12133</f>
        <v>PPC FM</v>
      </c>
      <c r="B12133" s="3" t="str">
        <f>'msoft-txt'!B12133</f>
        <v>EP-VK</v>
      </c>
      <c r="C12133" s="3" t="str">
        <f>'msoft-txt'!C12133</f>
        <v>PPC FM</v>
      </c>
    </row>
    <row r="12134" spans="1:3" x14ac:dyDescent="0.25">
      <c r="A12134" s="3" t="str">
        <f>'msoft-txt'!A12134</f>
        <v>PPC TM</v>
      </c>
      <c r="B12134" s="3" t="str">
        <f>'msoft-txt'!B12134</f>
        <v>EP-VK</v>
      </c>
      <c r="C12134" s="3" t="str">
        <f>'msoft-txt'!C12134</f>
        <v>PPC TM</v>
      </c>
    </row>
    <row r="12135" spans="1:3" x14ac:dyDescent="0.25">
      <c r="A12135" s="3" t="str">
        <f>'msoft-txt'!A12135</f>
        <v>Inbouwset beton rails 3m</v>
      </c>
      <c r="B12135" s="3" t="str">
        <f>'msoft-txt'!B12135</f>
        <v>EP-VK</v>
      </c>
      <c r="C12135" s="3" t="str">
        <f>'msoft-txt'!C12135</f>
        <v>RAIL-BETON-3</v>
      </c>
    </row>
    <row r="12136" spans="1:3" x14ac:dyDescent="0.25">
      <c r="A12136" s="3" t="str">
        <f>'msoft-txt'!A12136</f>
        <v>Inbouwset beton rails 4,5m</v>
      </c>
      <c r="B12136" s="3" t="str">
        <f>'msoft-txt'!B12136</f>
        <v>EP-VK</v>
      </c>
      <c r="C12136" s="3" t="str">
        <f>'msoft-txt'!C12136</f>
        <v>RAIL-BETON-4.5</v>
      </c>
    </row>
    <row r="12137" spans="1:3" x14ac:dyDescent="0.25">
      <c r="A12137" s="3" t="str">
        <f>'msoft-txt'!A12137</f>
        <v>Set rails 1.5 meter</v>
      </c>
      <c r="B12137" s="3" t="str">
        <f>'msoft-txt'!B12137</f>
        <v>EP-VK</v>
      </c>
      <c r="C12137" s="3" t="str">
        <f>'msoft-txt'!C12137</f>
        <v>RAIL-SET-1.5M</v>
      </c>
    </row>
    <row r="12138" spans="1:3" x14ac:dyDescent="0.25">
      <c r="A12138" s="3" t="str">
        <f>'msoft-txt'!A12138</f>
        <v>Set rails 1,5 meter - Vosa</v>
      </c>
      <c r="B12138" s="3" t="str">
        <f>'msoft-txt'!B12138</f>
        <v>EP-VK</v>
      </c>
      <c r="C12138" s="3" t="str">
        <f>'msoft-txt'!C12138</f>
        <v>RAIL-SET-1.5M-VOSA</v>
      </c>
    </row>
    <row r="12139" spans="1:3" x14ac:dyDescent="0.25">
      <c r="A12139" s="3" t="str">
        <f>'msoft-txt'!A12139</f>
        <v>Set rails 3 meter</v>
      </c>
      <c r="B12139" s="3" t="str">
        <f>'msoft-txt'!B12139</f>
        <v>EP-VK</v>
      </c>
      <c r="C12139" s="3" t="str">
        <f>'msoft-txt'!C12139</f>
        <v>RAIL-SET-3M</v>
      </c>
    </row>
    <row r="12140" spans="1:3" x14ac:dyDescent="0.25">
      <c r="A12140" s="3" t="str">
        <f>'msoft-txt'!A12140</f>
        <v>Set rails 3 meter voor frame</v>
      </c>
      <c r="B12140" s="3" t="str">
        <f>'msoft-txt'!B12140</f>
        <v>EP-VK</v>
      </c>
      <c r="C12140" s="3" t="str">
        <f>'msoft-txt'!C12140</f>
        <v>RAIL-SET-3M-FRAME</v>
      </c>
    </row>
    <row r="12141" spans="1:3" x14ac:dyDescent="0.25">
      <c r="A12141" s="3" t="str">
        <f>'msoft-txt'!A12141</f>
        <v>Set rails 3 meter - Vosa</v>
      </c>
      <c r="B12141" s="3" t="str">
        <f>'msoft-txt'!B12141</f>
        <v>EP-VK</v>
      </c>
      <c r="C12141" s="3" t="str">
        <f>'msoft-txt'!C12141</f>
        <v>RAIL-SET-3M-VOSA</v>
      </c>
    </row>
    <row r="12142" spans="1:3" x14ac:dyDescent="0.25">
      <c r="A12142" s="3" t="str">
        <f>'msoft-txt'!A12142</f>
        <v>Set rails 4.5 meter met steunprofiel</v>
      </c>
      <c r="B12142" s="3" t="str">
        <f>'msoft-txt'!B12142</f>
        <v>EP-VK</v>
      </c>
      <c r="C12142" s="3" t="str">
        <f>'msoft-txt'!C12142</f>
        <v>RAIL-SET-4.5M</v>
      </c>
    </row>
    <row r="12143" spans="1:3" x14ac:dyDescent="0.25">
      <c r="A12143" s="3" t="str">
        <f>'msoft-txt'!A12143</f>
        <v>Rails AL version, length 1.25m</v>
      </c>
      <c r="B12143" s="3" t="str">
        <f>'msoft-txt'!B12143</f>
        <v>EP-VK</v>
      </c>
      <c r="C12143" s="3" t="str">
        <f>'msoft-txt'!C12143</f>
        <v>RAIL-SINGLE UK 1.25M</v>
      </c>
    </row>
    <row r="12144" spans="1:3" x14ac:dyDescent="0.25">
      <c r="A12144" s="3" t="str">
        <f>'msoft-txt'!A12144</f>
        <v>Rails AL version, length 2.5 m</v>
      </c>
      <c r="B12144" s="3" t="str">
        <f>'msoft-txt'!B12144</f>
        <v>EP-VK</v>
      </c>
      <c r="C12144" s="3" t="str">
        <f>'msoft-txt'!C12144</f>
        <v>RAIL-SINGLE UK 2.5M</v>
      </c>
    </row>
    <row r="12145" spans="1:3" x14ac:dyDescent="0.25">
      <c r="A12145" s="3" t="str">
        <f>'msoft-txt'!A12145</f>
        <v>Rails AL version , length 5m</v>
      </c>
      <c r="B12145" s="3" t="str">
        <f>'msoft-txt'!B12145</f>
        <v>EP-VK</v>
      </c>
      <c r="C12145" s="3" t="str">
        <f>'msoft-txt'!C12145</f>
        <v>RAIL-SINGLE UK 5M</v>
      </c>
    </row>
    <row r="12146" spans="1:3" x14ac:dyDescent="0.25">
      <c r="A12146" s="3" t="str">
        <f>'msoft-txt'!A12146</f>
        <v>Single rail 2.5m</v>
      </c>
      <c r="B12146" s="3" t="str">
        <f>'msoft-txt'!B12146</f>
        <v>EP-VK</v>
      </c>
      <c r="C12146" s="3" t="str">
        <f>'msoft-txt'!C12146</f>
        <v>RAIL-SINGLE-2.5M</v>
      </c>
    </row>
    <row r="12147" spans="1:3" x14ac:dyDescent="0.25">
      <c r="A12147" s="3" t="str">
        <f>'msoft-txt'!A12147</f>
        <v>Single rail 5m</v>
      </c>
      <c r="B12147" s="3" t="str">
        <f>'msoft-txt'!B12147</f>
        <v>EP-VK</v>
      </c>
      <c r="C12147" s="3" t="str">
        <f>'msoft-txt'!C12147</f>
        <v>RAIL-SINGLE-5M</v>
      </c>
    </row>
    <row r="12148" spans="1:3" x14ac:dyDescent="0.25">
      <c r="A12148" s="3" t="str">
        <f>'msoft-txt'!A12148</f>
        <v>Rooster type AC30/3 - 1000x500</v>
      </c>
      <c r="B12148" s="3" t="str">
        <f>'msoft-txt'!B12148</f>
        <v>EP-VK</v>
      </c>
      <c r="C12148" s="3" t="str">
        <f>'msoft-txt'!C12148</f>
        <v>ROOSTER-AC30/3</v>
      </c>
    </row>
    <row r="12149" spans="1:3" x14ac:dyDescent="0.25">
      <c r="A12149" s="3" t="str">
        <f>'msoft-txt'!A12149</f>
        <v>Rooster type AC30/5 - 1000x500</v>
      </c>
      <c r="B12149" s="3" t="str">
        <f>'msoft-txt'!B12149</f>
        <v>EP-VK</v>
      </c>
      <c r="C12149" s="3" t="str">
        <f>'msoft-txt'!C12149</f>
        <v>ROOSTER-AC30/5</v>
      </c>
    </row>
    <row r="12150" spans="1:3" x14ac:dyDescent="0.25">
      <c r="A12150" s="3" t="str">
        <f>'msoft-txt'!A12150</f>
        <v>Zadel voor roosterklem type A</v>
      </c>
      <c r="B12150" s="3" t="str">
        <f>'msoft-txt'!B12150</f>
        <v>EP-VK</v>
      </c>
      <c r="C12150" s="3" t="str">
        <f>'msoft-txt'!C12150</f>
        <v>ROOSTER-ZADEL</v>
      </c>
    </row>
    <row r="12151" spans="1:3" x14ac:dyDescent="0.25">
      <c r="A12151" s="3" t="str">
        <f>'msoft-txt'!A12151</f>
        <v>SAM 1050</v>
      </c>
      <c r="B12151" s="3" t="str">
        <f>'msoft-txt'!B12151</f>
        <v>EP-VK</v>
      </c>
      <c r="C12151" s="3" t="str">
        <f>'msoft-txt'!C12151</f>
        <v>SAM-1050</v>
      </c>
    </row>
    <row r="12152" spans="1:3" x14ac:dyDescent="0.25">
      <c r="A12152" s="3" t="str">
        <f>'msoft-txt'!A12152</f>
        <v>SAM 1050 Shenzhen inspectie</v>
      </c>
      <c r="B12152" s="3" t="str">
        <f>'msoft-txt'!B12152</f>
        <v>EP-VK</v>
      </c>
      <c r="C12152" s="3" t="str">
        <f>'msoft-txt'!C12152</f>
        <v>SAM-1050 SHENZHEN INSP</v>
      </c>
    </row>
    <row r="12153" spans="1:3" x14ac:dyDescent="0.25">
      <c r="A12153" s="3" t="str">
        <f>'msoft-txt'!A12153</f>
        <v>SAM 1050 Snapon</v>
      </c>
      <c r="B12153" s="3" t="str">
        <f>'msoft-txt'!B12153</f>
        <v>EP-VK</v>
      </c>
      <c r="C12153" s="3" t="str">
        <f>'msoft-txt'!C12153</f>
        <v>SAM-1050 SNAPON</v>
      </c>
    </row>
    <row r="12154" spans="1:3" x14ac:dyDescent="0.25">
      <c r="A12154" s="3" t="str">
        <f>'msoft-txt'!A12154</f>
        <v>SAM 1050 Snapon Thailand</v>
      </c>
      <c r="B12154" s="3" t="str">
        <f>'msoft-txt'!B12154</f>
        <v>EP-VK</v>
      </c>
      <c r="C12154" s="3" t="str">
        <f>'msoft-txt'!C12154</f>
        <v>SAM-1050 SNAPON THAILAND</v>
      </c>
    </row>
    <row r="12155" spans="1:3" x14ac:dyDescent="0.25">
      <c r="A12155" s="3" t="str">
        <f>'msoft-txt'!A12155</f>
        <v>SAM 1050 Thailand</v>
      </c>
      <c r="B12155" s="3" t="str">
        <f>'msoft-txt'!B12155</f>
        <v>EP-VK</v>
      </c>
      <c r="C12155" s="3" t="str">
        <f>'msoft-txt'!C12155</f>
        <v>SAM-1050 THAILAND</v>
      </c>
    </row>
    <row r="12156" spans="1:3" x14ac:dyDescent="0.25">
      <c r="A12156" s="3" t="str">
        <f>'msoft-txt'!A12156</f>
        <v>SAM LVC 1050 Shenzhen</v>
      </c>
      <c r="B12156" s="3" t="str">
        <f>'msoft-txt'!B12156</f>
        <v>EP-VK</v>
      </c>
      <c r="C12156" s="3" t="str">
        <f>'msoft-txt'!C12156</f>
        <v>SAM-LVC 1050 SHENZHEN</v>
      </c>
    </row>
    <row r="12157" spans="1:3" x14ac:dyDescent="0.25">
      <c r="A12157" s="3" t="str">
        <f>'msoft-txt'!A12157</f>
        <v>SAR 10-2000</v>
      </c>
      <c r="B12157" s="3" t="str">
        <f>'msoft-txt'!B12157</f>
        <v>EP-VK</v>
      </c>
      <c r="C12157" s="3" t="str">
        <f>'msoft-txt'!C12157</f>
        <v>SAR 10-2000</v>
      </c>
    </row>
    <row r="12158" spans="1:3" x14ac:dyDescent="0.25">
      <c r="A12158" s="3" t="str">
        <f>'msoft-txt'!A12158</f>
        <v>SAR 1050</v>
      </c>
      <c r="B12158" s="3" t="str">
        <f>'msoft-txt'!B12158</f>
        <v>EP-VK</v>
      </c>
      <c r="C12158" s="3" t="str">
        <f>'msoft-txt'!C12158</f>
        <v>SAR 1050</v>
      </c>
    </row>
    <row r="12159" spans="1:3" x14ac:dyDescent="0.25">
      <c r="A12159" s="3" t="str">
        <f>'msoft-txt'!A12159</f>
        <v>SAR 20</v>
      </c>
      <c r="B12159" s="3" t="str">
        <f>'msoft-txt'!B12159</f>
        <v>EP-VK</v>
      </c>
      <c r="C12159" s="3" t="str">
        <f>'msoft-txt'!C12159</f>
        <v>SAR 20</v>
      </c>
    </row>
    <row r="12160" spans="1:3" x14ac:dyDescent="0.25">
      <c r="A12160" s="3" t="str">
        <f>'msoft-txt'!A12160</f>
        <v>Koplamptester Luminoscope SAR 35 Goca/KoV</v>
      </c>
      <c r="B12160" s="3" t="str">
        <f>'msoft-txt'!B12160</f>
        <v>EP-VK</v>
      </c>
      <c r="C12160" s="3" t="str">
        <f>'msoft-txt'!C12160</f>
        <v>SAR 35 GOCA</v>
      </c>
    </row>
    <row r="12161" spans="1:3" x14ac:dyDescent="0.25">
      <c r="A12161" s="3" t="str">
        <f>'msoft-txt'!A12161</f>
        <v>SAR 50.2 BAT</v>
      </c>
      <c r="B12161" s="3" t="str">
        <f>'msoft-txt'!B12161</f>
        <v>EP-VK</v>
      </c>
      <c r="C12161" s="3" t="str">
        <f>'msoft-txt'!C12161</f>
        <v>SAR 50.2 BAT</v>
      </c>
    </row>
    <row r="12162" spans="1:3" x14ac:dyDescent="0.25">
      <c r="A12162" s="3" t="str">
        <f>'msoft-txt'!A12162</f>
        <v>SAR 50.2 CONT</v>
      </c>
      <c r="B12162" s="3" t="str">
        <f>'msoft-txt'!B12162</f>
        <v>EP-VK</v>
      </c>
      <c r="C12162" s="3" t="str">
        <f>'msoft-txt'!C12162</f>
        <v>SAR 50.2 CONT</v>
      </c>
    </row>
    <row r="12163" spans="1:3" x14ac:dyDescent="0.25">
      <c r="A12163" s="3" t="str">
        <f>'msoft-txt'!A12163</f>
        <v>SAR 50.3 BAT</v>
      </c>
      <c r="B12163" s="3" t="str">
        <f>'msoft-txt'!B12163</f>
        <v>EP-VK</v>
      </c>
      <c r="C12163" s="3" t="str">
        <f>'msoft-txt'!C12163</f>
        <v>SAR 50.3 BAT</v>
      </c>
    </row>
    <row r="12164" spans="1:3" x14ac:dyDescent="0.25">
      <c r="A12164" s="3" t="str">
        <f>'msoft-txt'!A12164</f>
        <v>SAR 50.3 CONT</v>
      </c>
      <c r="B12164" s="3" t="str">
        <f>'msoft-txt'!B12164</f>
        <v>EP-VK</v>
      </c>
      <c r="C12164" s="3" t="str">
        <f>'msoft-txt'!C12164</f>
        <v>SAR 50.3 CONT</v>
      </c>
    </row>
    <row r="12165" spans="1:3" x14ac:dyDescent="0.25">
      <c r="A12165" s="3" t="str">
        <f>'msoft-txt'!A12165</f>
        <v>Schroevendraaier mistlampen</v>
      </c>
      <c r="B12165" s="3" t="str">
        <f>'msoft-txt'!B12165</f>
        <v>EP-VK</v>
      </c>
      <c r="C12165" s="3" t="str">
        <f>'msoft-txt'!C12165</f>
        <v>SCHROEVENDRAAIER MISTLAMPEN</v>
      </c>
    </row>
    <row r="12166" spans="1:3" x14ac:dyDescent="0.25">
      <c r="A12166" s="3" t="str">
        <f>'msoft-txt'!A12166</f>
        <v>Pair tools 350 TR met riem</v>
      </c>
      <c r="B12166" s="3" t="str">
        <f>'msoft-txt'!B12166</f>
        <v>EP-VK</v>
      </c>
      <c r="C12166" s="3" t="str">
        <f>'msoft-txt'!C12166</f>
        <v>SDR-PAIR-350</v>
      </c>
    </row>
    <row r="12167" spans="1:3" x14ac:dyDescent="0.25">
      <c r="A12167" s="3" t="str">
        <f>'msoft-txt'!A12167</f>
        <v>Pair tools 350tr met riem met leds</v>
      </c>
      <c r="B12167" s="3" t="str">
        <f>'msoft-txt'!B12167</f>
        <v>EP-VK</v>
      </c>
      <c r="C12167" s="3" t="str">
        <f>'msoft-txt'!C12167</f>
        <v>SDR-PAIR-350-LEDS</v>
      </c>
    </row>
    <row r="12168" spans="1:3" x14ac:dyDescent="0.25">
      <c r="A12168" s="3" t="str">
        <f>'msoft-txt'!A12168</f>
        <v>Single tool U/D 320 TR</v>
      </c>
      <c r="B12168" s="3" t="str">
        <f>'msoft-txt'!B12168</f>
        <v>EP-VK</v>
      </c>
      <c r="C12168" s="3" t="str">
        <f>'msoft-txt'!C12168</f>
        <v>SDR-SINGLE-320</v>
      </c>
    </row>
    <row r="12169" spans="1:3" x14ac:dyDescent="0.25">
      <c r="A12169" s="3" t="str">
        <f>'msoft-txt'!A12169</f>
        <v>Single tool U/D 350 TR</v>
      </c>
      <c r="B12169" s="3" t="str">
        <f>'msoft-txt'!B12169</f>
        <v>EP-VK</v>
      </c>
      <c r="C12169" s="3" t="str">
        <f>'msoft-txt'!C12169</f>
        <v>SDR-SINGLE-350</v>
      </c>
    </row>
    <row r="12170" spans="1:3" x14ac:dyDescent="0.25">
      <c r="A12170" s="3" t="str">
        <f>'msoft-txt'!A12170</f>
        <v>Single tool U/D 350tr met leds</v>
      </c>
      <c r="B12170" s="3" t="str">
        <f>'msoft-txt'!B12170</f>
        <v>EP-VK</v>
      </c>
      <c r="C12170" s="3" t="str">
        <f>'msoft-txt'!C12170</f>
        <v>SDR-SINGLE-350-LEDS</v>
      </c>
    </row>
    <row r="12171" spans="1:3" x14ac:dyDescent="0.25">
      <c r="A12171" s="3" t="str">
        <f>'msoft-txt'!A12171</f>
        <v>Twee single tools 350TR LEDS met riem</v>
      </c>
      <c r="B12171" s="3" t="str">
        <f>'msoft-txt'!B12171</f>
        <v>EP-VK</v>
      </c>
      <c r="C12171" s="3" t="str">
        <f>'msoft-txt'!C12171</f>
        <v>SDR-SINGLE-350-LEDS-RIEM</v>
      </c>
    </row>
    <row r="12172" spans="1:3" x14ac:dyDescent="0.25">
      <c r="A12172" s="3" t="str">
        <f>'msoft-txt'!A12172</f>
        <v>Twee single tools 350TR met riem</v>
      </c>
      <c r="B12172" s="3" t="str">
        <f>'msoft-txt'!B12172</f>
        <v>EP-VK</v>
      </c>
      <c r="C12172" s="3" t="str">
        <f>'msoft-txt'!C12172</f>
        <v>SDR-SINGLE-350-RIEM</v>
      </c>
    </row>
    <row r="12173" spans="1:3" x14ac:dyDescent="0.25">
      <c r="A12173" s="3" t="str">
        <f>'msoft-txt'!A12173</f>
        <v>Single tool RACAM (Daqing)</v>
      </c>
      <c r="B12173" s="3" t="str">
        <f>'msoft-txt'!B12173</f>
        <v>EP-VK</v>
      </c>
      <c r="C12173" s="3" t="str">
        <f>'msoft-txt'!C12173</f>
        <v>SDR-SINGLE-RACAM</v>
      </c>
    </row>
    <row r="12174" spans="1:3" x14ac:dyDescent="0.25">
      <c r="A12174" s="3" t="str">
        <f>'msoft-txt'!A12174</f>
        <v>Single tool RACAM rev A</v>
      </c>
      <c r="B12174" s="3" t="str">
        <f>'msoft-txt'!B12174</f>
        <v>EP-VK</v>
      </c>
      <c r="C12174" s="3" t="str">
        <f>'msoft-txt'!C12174</f>
        <v>SDR-SINGLE-RACAM-REVA</v>
      </c>
    </row>
    <row r="12175" spans="1:3" x14ac:dyDescent="0.25">
      <c r="A12175" s="3" t="str">
        <f>'msoft-txt'!A12175</f>
        <v>Steun schroevendraaier-uitlenging</v>
      </c>
      <c r="B12175" s="3" t="str">
        <f>'msoft-txt'!B12175</f>
        <v>EP-VK</v>
      </c>
      <c r="C12175" s="3" t="str">
        <f>'msoft-txt'!C12175</f>
        <v>SDR-STEUN</v>
      </c>
    </row>
    <row r="12176" spans="1:3" x14ac:dyDescent="0.25">
      <c r="A12176" s="3" t="str">
        <f>'msoft-txt'!A12176</f>
        <v>Seriële en paralelle verbinding</v>
      </c>
      <c r="B12176" s="3" t="str">
        <f>'msoft-txt'!B12176</f>
        <v>EP-VK</v>
      </c>
      <c r="C12176" s="3" t="str">
        <f>'msoft-txt'!C12176</f>
        <v>SERIELE EN PARALELLE VERBINDING</v>
      </c>
    </row>
    <row r="12177" spans="1:3" x14ac:dyDescent="0.25">
      <c r="A12177" s="3" t="str">
        <f>'msoft-txt'!A12177</f>
        <v>Stofhoes LM6-25-50</v>
      </c>
      <c r="B12177" s="3" t="str">
        <f>'msoft-txt'!B12177</f>
        <v>EP-VK</v>
      </c>
      <c r="C12177" s="3" t="str">
        <f>'msoft-txt'!C12177</f>
        <v>STOFHOES</v>
      </c>
    </row>
    <row r="12178" spans="1:3" x14ac:dyDescent="0.25">
      <c r="A12178" s="3" t="str">
        <f>'msoft-txt'!A12178</f>
        <v>Stofhoes SAR 50 LCD (GOCA)</v>
      </c>
      <c r="B12178" s="3" t="str">
        <f>'msoft-txt'!B12178</f>
        <v>EP-VK</v>
      </c>
      <c r="C12178" s="3" t="str">
        <f>'msoft-txt'!C12178</f>
        <v>STOFHOES-LCD</v>
      </c>
    </row>
    <row r="12179" spans="1:3" x14ac:dyDescent="0.25">
      <c r="A12179" s="3" t="str">
        <f>'msoft-txt'!A12179</f>
        <v>Ticket printer epson</v>
      </c>
      <c r="B12179" s="3" t="str">
        <f>'msoft-txt'!B12179</f>
        <v>EP-VK</v>
      </c>
      <c r="C12179" s="3" t="str">
        <f>'msoft-txt'!C12179</f>
        <v>TICKET PRINTER EPSON</v>
      </c>
    </row>
    <row r="12180" spans="1:3" x14ac:dyDescent="0.25">
      <c r="A12180" s="3" t="str">
        <f>'msoft-txt'!A12180</f>
        <v>Ticketprinter STAR</v>
      </c>
      <c r="B12180" s="3" t="str">
        <f>'msoft-txt'!B12180</f>
        <v>EP-VK</v>
      </c>
      <c r="C12180" s="3" t="str">
        <f>'msoft-txt'!C12180</f>
        <v>TICKET PRINTER STAR</v>
      </c>
    </row>
    <row r="12181" spans="1:3" x14ac:dyDescent="0.25">
      <c r="A12181" s="3" t="str">
        <f>'msoft-txt'!A12181</f>
        <v>Toolhouder</v>
      </c>
      <c r="B12181" s="3" t="str">
        <f>'msoft-txt'!B12181</f>
        <v>EP-VK</v>
      </c>
      <c r="C12181" s="3" t="str">
        <f>'msoft-txt'!C12181</f>
        <v>TOOLHOUDER</v>
      </c>
    </row>
    <row r="12182" spans="1:3" x14ac:dyDescent="0.25">
      <c r="A12182" s="3" t="str">
        <f>'msoft-txt'!A12182</f>
        <v>VAM per lijn</v>
      </c>
      <c r="B12182" s="3" t="str">
        <f>'msoft-txt'!B12182</f>
        <v>EP-VK</v>
      </c>
      <c r="C12182" s="3" t="str">
        <f>'msoft-txt'!C12182</f>
        <v>VAM</v>
      </c>
    </row>
    <row r="12183" spans="1:3" x14ac:dyDescent="0.25">
      <c r="A12183" s="3" t="str">
        <f>'msoft-txt'!A12183</f>
        <v>VAM per lijn &gt; 2000 Kg.</v>
      </c>
      <c r="B12183" s="3" t="str">
        <f>'msoft-txt'!B12183</f>
        <v>EP-VK</v>
      </c>
      <c r="C12183" s="3" t="str">
        <f>'msoft-txt'!C12183</f>
        <v>VAM-2000</v>
      </c>
    </row>
    <row r="12184" spans="1:3" x14ac:dyDescent="0.25">
      <c r="A12184" s="3" t="str">
        <f>'msoft-txt'!A12184</f>
        <v>VAM Extended Duplex version</v>
      </c>
      <c r="B12184" s="3" t="str">
        <f>'msoft-txt'!B12184</f>
        <v>EP-VK</v>
      </c>
      <c r="C12184" s="3" t="str">
        <f>'msoft-txt'!C12184</f>
        <v>VAM-ED</v>
      </c>
    </row>
    <row r="12185" spans="1:3" x14ac:dyDescent="0.25">
      <c r="A12185" s="3" t="str">
        <f>'msoft-txt'!A12185</f>
        <v>Veiligheidsvoorzieningen</v>
      </c>
      <c r="B12185" s="3" t="str">
        <f>'msoft-txt'!B12185</f>
        <v>EP-VK</v>
      </c>
      <c r="C12185" s="3" t="str">
        <f>'msoft-txt'!C12185</f>
        <v>VEILIGHEIDSVOORZIENING</v>
      </c>
    </row>
    <row r="12186" spans="1:3" x14ac:dyDescent="0.25">
      <c r="A12186" s="3" t="str">
        <f>'msoft-txt'!A12186</f>
        <v>Verpakking LM6-LM35</v>
      </c>
      <c r="B12186" s="3" t="str">
        <f>'msoft-txt'!B12186</f>
        <v>EP-VK</v>
      </c>
      <c r="C12186" s="3" t="str">
        <f>'msoft-txt'!C12186</f>
        <v>VERPAKKING-LM6-LM35</v>
      </c>
    </row>
    <row r="12187" spans="1:3" x14ac:dyDescent="0.25">
      <c r="A12187" s="3" t="str">
        <f>'msoft-txt'!A12187</f>
        <v>Verpakking LVS-LVCC</v>
      </c>
      <c r="B12187" s="3" t="str">
        <f>'msoft-txt'!B12187</f>
        <v>EP-VK</v>
      </c>
      <c r="C12187" s="3" t="str">
        <f>'msoft-txt'!C12187</f>
        <v>VERPAKKING-LVS-LVCC</v>
      </c>
    </row>
    <row r="12188" spans="1:3" x14ac:dyDescent="0.25">
      <c r="A12188" s="3" t="str">
        <f>'msoft-txt'!A12188</f>
        <v>Verpakking PLA horizontaal</v>
      </c>
      <c r="B12188" s="3" t="str">
        <f>'msoft-txt'!B12188</f>
        <v>EP-VK</v>
      </c>
      <c r="C12188" s="3" t="str">
        <f>'msoft-txt'!C12188</f>
        <v>VERPAKKING-PLA-HORIZON</v>
      </c>
    </row>
    <row r="12189" spans="1:3" x14ac:dyDescent="0.25">
      <c r="A12189" s="3" t="str">
        <f>'msoft-txt'!A12189</f>
        <v>Verpakking PLA verticaal</v>
      </c>
      <c r="B12189" s="3" t="str">
        <f>'msoft-txt'!B12189</f>
        <v>EP-VK</v>
      </c>
      <c r="C12189" s="3" t="str">
        <f>'msoft-txt'!C12189</f>
        <v>VERPAKKING-PLA-VERTIC</v>
      </c>
    </row>
    <row r="12190" spans="1:3" x14ac:dyDescent="0.25">
      <c r="A12190" s="3" t="str">
        <f>'msoft-txt'!A12190</f>
        <v>Verpakking PLA verticaal zeewaardig</v>
      </c>
      <c r="B12190" s="3" t="str">
        <f>'msoft-txt'!B12190</f>
        <v>EP-VK</v>
      </c>
      <c r="C12190" s="3" t="str">
        <f>'msoft-txt'!C12190</f>
        <v>VERPAKKING-PLA-VERTIC-ZEEW</v>
      </c>
    </row>
    <row r="12191" spans="1:3" x14ac:dyDescent="0.25">
      <c r="A12191" s="3" t="str">
        <f>'msoft-txt'!A12191</f>
        <v>Verpakking rails groot</v>
      </c>
      <c r="B12191" s="3" t="str">
        <f>'msoft-txt'!B12191</f>
        <v>EP-VK</v>
      </c>
      <c r="C12191" s="3" t="str">
        <f>'msoft-txt'!C12191</f>
        <v>VERPAKKING-RAILS-GROOT</v>
      </c>
    </row>
    <row r="12192" spans="1:3" x14ac:dyDescent="0.25">
      <c r="A12192" s="3" t="str">
        <f>'msoft-txt'!A12192</f>
        <v>Verpakking rails groot zeewaardig</v>
      </c>
      <c r="B12192" s="3" t="str">
        <f>'msoft-txt'!B12192</f>
        <v>EP-VK</v>
      </c>
      <c r="C12192" s="3" t="str">
        <f>'msoft-txt'!C12192</f>
        <v>VERPAKKING-RAILS-GROOT-ZEEW</v>
      </c>
    </row>
    <row r="12193" spans="1:3" x14ac:dyDescent="0.25">
      <c r="A12193" s="3" t="str">
        <f>'msoft-txt'!A12193</f>
        <v>Verpakking SAM horizontaal</v>
      </c>
      <c r="B12193" s="3" t="str">
        <f>'msoft-txt'!B12193</f>
        <v>EP-VK</v>
      </c>
      <c r="C12193" s="3" t="str">
        <f>'msoft-txt'!C12193</f>
        <v>VERPAKKING-SAM-HORIZON</v>
      </c>
    </row>
    <row r="12194" spans="1:3" x14ac:dyDescent="0.25">
      <c r="A12194" s="3" t="str">
        <f>'msoft-txt'!A12194</f>
        <v>Verpakking SAM verticaal</v>
      </c>
      <c r="B12194" s="3" t="str">
        <f>'msoft-txt'!B12194</f>
        <v>EP-VK</v>
      </c>
      <c r="C12194" s="3" t="str">
        <f>'msoft-txt'!C12194</f>
        <v>VERPAKKING-SAM-VERTIC</v>
      </c>
    </row>
    <row r="12195" spans="1:3" x14ac:dyDescent="0.25">
      <c r="A12195" s="3" t="str">
        <f>'msoft-txt'!A12195</f>
        <v>Verpakking SAM verticaal zeewaardig</v>
      </c>
      <c r="B12195" s="3" t="str">
        <f>'msoft-txt'!B12195</f>
        <v>EP-VK</v>
      </c>
      <c r="C12195" s="3" t="str">
        <f>'msoft-txt'!C12195</f>
        <v>VERPAKKING-SAM-VERTIC-ZEEW</v>
      </c>
    </row>
    <row r="12196" spans="1:3" x14ac:dyDescent="0.25">
      <c r="A12196" s="3" t="str">
        <f>'msoft-txt'!A12196</f>
        <v>VGA monitor met zwenkarm op gantry</v>
      </c>
      <c r="B12196" s="3" t="str">
        <f>'msoft-txt'!B12196</f>
        <v>EP-VK</v>
      </c>
      <c r="C12196" s="3" t="str">
        <f>'msoft-txt'!C12196</f>
        <v>VGA MONITOR OP GANTRY</v>
      </c>
    </row>
    <row r="12197" spans="1:3" x14ac:dyDescent="0.25">
      <c r="A12197" s="3" t="str">
        <f>'msoft-txt'!A12197</f>
        <v>Voedingskast 1050</v>
      </c>
      <c r="B12197" s="3" t="str">
        <f>'msoft-txt'!B12197</f>
        <v>EP-VK</v>
      </c>
      <c r="C12197" s="3" t="str">
        <f>'msoft-txt'!C12197</f>
        <v>VOEDINGSKAST 1050</v>
      </c>
    </row>
    <row r="12198" spans="1:3" x14ac:dyDescent="0.25">
      <c r="A12198" s="3" t="str">
        <f>'msoft-txt'!A12198</f>
        <v>Voedingskast met UPS</v>
      </c>
      <c r="B12198" s="3" t="str">
        <f>'msoft-txt'!B12198</f>
        <v>EP-VK</v>
      </c>
      <c r="C12198" s="3" t="str">
        <f>'msoft-txt'!C12198</f>
        <v>VOEDINGSKAST MET UPS</v>
      </c>
    </row>
    <row r="12199" spans="1:3" x14ac:dyDescent="0.25">
      <c r="A12199" s="3">
        <f>'msoft-txt'!A12199</f>
        <v>0</v>
      </c>
      <c r="B12199" s="3">
        <f>'msoft-txt'!B12199</f>
        <v>0</v>
      </c>
      <c r="C12199" s="3">
        <f>'msoft-txt'!C12199</f>
        <v>0</v>
      </c>
    </row>
    <row r="12200" spans="1:3" x14ac:dyDescent="0.25">
      <c r="A12200" s="3" t="str">
        <f>'msoft-txt'!A12200</f>
        <v>Omschrijving</v>
      </c>
      <c r="B12200" s="3" t="str">
        <f>'msoft-txt'!B12200</f>
        <v>Art.groep</v>
      </c>
      <c r="C12200" s="3" t="str">
        <f>'msoft-txt'!C12200</f>
        <v>Artikelsymbool</v>
      </c>
    </row>
    <row r="12201" spans="1:3" x14ac:dyDescent="0.25">
      <c r="A12201" s="3" t="str">
        <f>'msoft-txt'!A12201</f>
        <v>APS FM CANDIS versneld</v>
      </c>
      <c r="B12201" s="3" t="str">
        <f>'msoft-txt'!B12201</f>
        <v>EP</v>
      </c>
      <c r="C12201" s="3" t="str">
        <f>'msoft-txt'!C12201</f>
        <v>020009C00KOL/</v>
      </c>
    </row>
    <row r="12202" spans="1:3" x14ac:dyDescent="0.25">
      <c r="A12202" s="3" t="str">
        <f>'msoft-txt'!A12202</f>
        <v>APS FM CANDIS versneld Rev.D</v>
      </c>
      <c r="B12202" s="3" t="str">
        <f>'msoft-txt'!B12202</f>
        <v>EP</v>
      </c>
      <c r="C12202" s="3" t="str">
        <f>'msoft-txt'!C12202</f>
        <v>020009D00KOL/</v>
      </c>
    </row>
    <row r="12203" spans="1:3" x14ac:dyDescent="0.25">
      <c r="A12203" s="3" t="str">
        <f>'msoft-txt'!A12203</f>
        <v>VAM - Installatie versie 2</v>
      </c>
      <c r="B12203" s="3" t="str">
        <f>'msoft-txt'!B12203</f>
        <v>EP</v>
      </c>
      <c r="C12203" s="3" t="str">
        <f>'msoft-txt'!C12203</f>
        <v>020056_00VAM/</v>
      </c>
    </row>
    <row r="12204" spans="1:3" x14ac:dyDescent="0.25">
      <c r="A12204" s="3" t="str">
        <f>'msoft-txt'!A12204</f>
        <v>Hoogtemeting</v>
      </c>
      <c r="B12204" s="3" t="str">
        <f>'msoft-txt'!B12204</f>
        <v>EP</v>
      </c>
      <c r="C12204" s="3" t="str">
        <f>'msoft-txt'!C12204</f>
        <v>020220_00HME/</v>
      </c>
    </row>
    <row r="12205" spans="1:3" x14ac:dyDescent="0.25">
      <c r="A12205" s="3" t="str">
        <f>'msoft-txt'!A12205</f>
        <v>Kolom SAP</v>
      </c>
      <c r="B12205" s="3" t="str">
        <f>'msoft-txt'!B12205</f>
        <v>EP</v>
      </c>
      <c r="C12205" s="3" t="str">
        <f>'msoft-txt'!C12205</f>
        <v>020232_00KOL/</v>
      </c>
    </row>
    <row r="12206" spans="1:3" x14ac:dyDescent="0.25">
      <c r="A12206" s="3" t="str">
        <f>'msoft-txt'!A12206</f>
        <v>LM21 Assy VW</v>
      </c>
      <c r="B12206" s="3" t="str">
        <f>'msoft-txt'!B12206</f>
        <v>EP</v>
      </c>
      <c r="C12206" s="3" t="str">
        <f>'msoft-txt'!C12206</f>
        <v>020244_00OPT/</v>
      </c>
    </row>
    <row r="12207" spans="1:3" x14ac:dyDescent="0.25">
      <c r="A12207" s="3" t="str">
        <f>'msoft-txt'!A12207</f>
        <v>LM20 Rev A</v>
      </c>
      <c r="B12207" s="3" t="str">
        <f>'msoft-txt'!B12207</f>
        <v>EP</v>
      </c>
      <c r="C12207" s="3" t="str">
        <f>'msoft-txt'!C12207</f>
        <v>020251A00OPT/</v>
      </c>
    </row>
    <row r="12208" spans="1:3" x14ac:dyDescent="0.25">
      <c r="A12208" s="3" t="str">
        <f>'msoft-txt'!A12208</f>
        <v>LM20 ZL Rev A</v>
      </c>
      <c r="B12208" s="3" t="str">
        <f>'msoft-txt'!B12208</f>
        <v>EP</v>
      </c>
      <c r="C12208" s="3" t="str">
        <f>'msoft-txt'!C12208</f>
        <v>020253A00OPT/</v>
      </c>
    </row>
    <row r="12209" spans="1:3" x14ac:dyDescent="0.25">
      <c r="A12209" s="3" t="str">
        <f>'msoft-txt'!A12209</f>
        <v>PLA DR 1700mm</v>
      </c>
      <c r="B12209" s="3" t="str">
        <f>'msoft-txt'!B12209</f>
        <v>EP</v>
      </c>
      <c r="C12209" s="3" t="str">
        <f>'msoft-txt'!C12209</f>
        <v>020255A00KOL/</v>
      </c>
    </row>
    <row r="12210" spans="1:3" x14ac:dyDescent="0.25">
      <c r="A12210" s="3" t="str">
        <f>'msoft-txt'!A12210</f>
        <v>PLA DR 1700mm UPD1</v>
      </c>
      <c r="B12210" s="3" t="str">
        <f>'msoft-txt'!B12210</f>
        <v>EP</v>
      </c>
      <c r="C12210" s="3" t="str">
        <f>'msoft-txt'!C12210</f>
        <v>020255B00KOL/</v>
      </c>
    </row>
    <row r="12211" spans="1:3" x14ac:dyDescent="0.25">
      <c r="A12211" s="3" t="str">
        <f>'msoft-txt'!A12211</f>
        <v>PLA DR 14,2Kg 1700mm UPD1</v>
      </c>
      <c r="B12211" s="3" t="str">
        <f>'msoft-txt'!B12211</f>
        <v>EP</v>
      </c>
      <c r="C12211" s="3" t="str">
        <f>'msoft-txt'!C12211</f>
        <v>020255B01KOL/</v>
      </c>
    </row>
    <row r="12212" spans="1:3" x14ac:dyDescent="0.25">
      <c r="A12212" s="3" t="str">
        <f>'msoft-txt'!A12212</f>
        <v>Dubbele lijnlaser</v>
      </c>
      <c r="B12212" s="3" t="str">
        <f>'msoft-txt'!B12212</f>
        <v>EP</v>
      </c>
      <c r="C12212" s="3" t="str">
        <f>'msoft-txt'!C12212</f>
        <v>020292_00LAS/</v>
      </c>
    </row>
    <row r="12213" spans="1:3" x14ac:dyDescent="0.25">
      <c r="A12213" s="3" t="str">
        <f>'msoft-txt'!A12213</f>
        <v>Lijnlaser 10mW SAR</v>
      </c>
      <c r="B12213" s="3" t="str">
        <f>'msoft-txt'!B12213</f>
        <v>EP</v>
      </c>
      <c r="C12213" s="3" t="str">
        <f>'msoft-txt'!C12213</f>
        <v>020296_00LAS/</v>
      </c>
    </row>
    <row r="12214" spans="1:3" x14ac:dyDescent="0.25">
      <c r="A12214" s="3" t="str">
        <f>'msoft-txt'!A12214</f>
        <v>SAR BA TM (pltw)</v>
      </c>
      <c r="B12214" s="3" t="str">
        <f>'msoft-txt'!B12214</f>
        <v>EP</v>
      </c>
      <c r="C12214" s="3" t="str">
        <f>'msoft-txt'!C12214</f>
        <v>020314A00KOL/</v>
      </c>
    </row>
    <row r="12215" spans="1:3" x14ac:dyDescent="0.25">
      <c r="A12215" s="3" t="str">
        <f>'msoft-txt'!A12215</f>
        <v>Kalivam</v>
      </c>
      <c r="B12215" s="3" t="str">
        <f>'msoft-txt'!B12215</f>
        <v>EP</v>
      </c>
      <c r="C12215" s="3" t="str">
        <f>'msoft-txt'!C12215</f>
        <v>020318_00CAL/</v>
      </c>
    </row>
    <row r="12216" spans="1:3" x14ac:dyDescent="0.25">
      <c r="A12216" s="3" t="str">
        <f>'msoft-txt'!A12216</f>
        <v>SAR standaard (pltw)</v>
      </c>
      <c r="B12216" s="3" t="str">
        <f>'msoft-txt'!B12216</f>
        <v>EP</v>
      </c>
      <c r="C12216" s="3" t="str">
        <f>'msoft-txt'!C12216</f>
        <v>020340A00KOL/</v>
      </c>
    </row>
    <row r="12217" spans="1:3" x14ac:dyDescent="0.25">
      <c r="A12217" s="3" t="str">
        <f>'msoft-txt'!A12217</f>
        <v>SAR inspectie 1050 (pltw)</v>
      </c>
      <c r="B12217" s="3" t="str">
        <f>'msoft-txt'!B12217</f>
        <v>EP</v>
      </c>
      <c r="C12217" s="3" t="str">
        <f>'msoft-txt'!C12217</f>
        <v>020357B00KOL/</v>
      </c>
    </row>
    <row r="12218" spans="1:3" x14ac:dyDescent="0.25">
      <c r="A12218" s="3" t="str">
        <f>'msoft-txt'!A12218</f>
        <v>SAR inspectie 35</v>
      </c>
      <c r="B12218" s="3" t="str">
        <f>'msoft-txt'!B12218</f>
        <v>EP</v>
      </c>
      <c r="C12218" s="3" t="str">
        <f>'msoft-txt'!C12218</f>
        <v>020357C00KOL/</v>
      </c>
    </row>
    <row r="12219" spans="1:3" x14ac:dyDescent="0.25">
      <c r="A12219" s="3" t="str">
        <f>'msoft-txt'!A12219</f>
        <v>Statief unit VW</v>
      </c>
      <c r="B12219" s="3" t="str">
        <f>'msoft-txt'!B12219</f>
        <v>EP</v>
      </c>
      <c r="C12219" s="3" t="str">
        <f>'msoft-txt'!C12219</f>
        <v>020364_00CAL/</v>
      </c>
    </row>
    <row r="12220" spans="1:3" x14ac:dyDescent="0.25">
      <c r="A12220" s="3" t="str">
        <f>'msoft-txt'!A12220</f>
        <v>Regelbare calgrid</v>
      </c>
      <c r="B12220" s="3" t="str">
        <f>'msoft-txt'!B12220</f>
        <v>EP</v>
      </c>
      <c r="C12220" s="3" t="str">
        <f>'msoft-txt'!C12220</f>
        <v>020381A00CAL/</v>
      </c>
    </row>
    <row r="12221" spans="1:3" x14ac:dyDescent="0.25">
      <c r="A12221" s="3" t="str">
        <f>'msoft-txt'!A12221</f>
        <v>Calgrid</v>
      </c>
      <c r="B12221" s="3" t="str">
        <f>'msoft-txt'!B12221</f>
        <v>EP</v>
      </c>
      <c r="C12221" s="3" t="str">
        <f>'msoft-txt'!C12221</f>
        <v>020381_00CAL/</v>
      </c>
    </row>
    <row r="12222" spans="1:3" x14ac:dyDescent="0.25">
      <c r="A12222" s="3" t="str">
        <f>'msoft-txt'!A12222</f>
        <v>LM6 Rev A</v>
      </c>
      <c r="B12222" s="3" t="str">
        <f>'msoft-txt'!B12222</f>
        <v>EP</v>
      </c>
      <c r="C12222" s="3" t="str">
        <f>'msoft-txt'!C12222</f>
        <v>020597A00OPT/</v>
      </c>
    </row>
    <row r="12223" spans="1:3" x14ac:dyDescent="0.25">
      <c r="A12223" s="3" t="str">
        <f>'msoft-txt'!A12223</f>
        <v>LM6 ZL Rev A</v>
      </c>
      <c r="B12223" s="3" t="str">
        <f>'msoft-txt'!B12223</f>
        <v>EP</v>
      </c>
      <c r="C12223" s="3" t="str">
        <f>'msoft-txt'!C12223</f>
        <v>020599A00OPT/</v>
      </c>
    </row>
    <row r="12224" spans="1:3" x14ac:dyDescent="0.25">
      <c r="A12224" s="3" t="str">
        <f>'msoft-txt'!A12224</f>
        <v>LM6 FS RHD GB Rev A</v>
      </c>
      <c r="B12224" s="3" t="str">
        <f>'msoft-txt'!B12224</f>
        <v>EP</v>
      </c>
      <c r="C12224" s="3" t="str">
        <f>'msoft-txt'!C12224</f>
        <v>020601A00OPT/</v>
      </c>
    </row>
    <row r="12225" spans="1:3" x14ac:dyDescent="0.25">
      <c r="A12225" s="3" t="str">
        <f>'msoft-txt'!A12225</f>
        <v>LM6 FS RHD GB</v>
      </c>
      <c r="B12225" s="3" t="str">
        <f>'msoft-txt'!B12225</f>
        <v>EP</v>
      </c>
      <c r="C12225" s="3" t="str">
        <f>'msoft-txt'!C12225</f>
        <v>020601_00OPT/</v>
      </c>
    </row>
    <row r="12226" spans="1:3" x14ac:dyDescent="0.25">
      <c r="A12226" s="3" t="str">
        <f>'msoft-txt'!A12226</f>
        <v>LM 12</v>
      </c>
      <c r="B12226" s="3" t="str">
        <f>'msoft-txt'!B12226</f>
        <v>EP</v>
      </c>
      <c r="C12226" s="3" t="str">
        <f>'msoft-txt'!C12226</f>
        <v>020602_00OPT/</v>
      </c>
    </row>
    <row r="12227" spans="1:3" x14ac:dyDescent="0.25">
      <c r="A12227" s="3" t="str">
        <f>'msoft-txt'!A12227</f>
        <v>Candelameter</v>
      </c>
      <c r="B12227" s="3" t="str">
        <f>'msoft-txt'!B12227</f>
        <v>EP</v>
      </c>
      <c r="C12227" s="3" t="str">
        <f>'msoft-txt'!C12227</f>
        <v>020605_00CAM/</v>
      </c>
    </row>
    <row r="12228" spans="1:3" x14ac:dyDescent="0.25">
      <c r="A12228" s="3" t="str">
        <f>'msoft-txt'!A12228</f>
        <v>Minical laser - standaard toestel</v>
      </c>
      <c r="B12228" s="3" t="str">
        <f>'msoft-txt'!B12228</f>
        <v>EP</v>
      </c>
      <c r="C12228" s="3" t="str">
        <f>'msoft-txt'!C12228</f>
        <v>020606_00CAL/</v>
      </c>
    </row>
    <row r="12229" spans="1:3" x14ac:dyDescent="0.25">
      <c r="A12229" s="3" t="str">
        <f>'msoft-txt'!A12229</f>
        <v>Minical GOCA SAR 50.2</v>
      </c>
      <c r="B12229" s="3" t="str">
        <f>'msoft-txt'!B12229</f>
        <v>EP</v>
      </c>
      <c r="C12229" s="3" t="str">
        <f>'msoft-txt'!C12229</f>
        <v>020607A00CAL/</v>
      </c>
    </row>
    <row r="12230" spans="1:3" x14ac:dyDescent="0.25">
      <c r="A12230" s="3" t="str">
        <f>'msoft-txt'!A12230</f>
        <v>Minical GOCA SAR 10/2000</v>
      </c>
      <c r="B12230" s="3" t="str">
        <f>'msoft-txt'!B12230</f>
        <v>EP</v>
      </c>
      <c r="C12230" s="3" t="str">
        <f>'msoft-txt'!C12230</f>
        <v>020607_00CAL/</v>
      </c>
    </row>
    <row r="12231" spans="1:3" x14ac:dyDescent="0.25">
      <c r="A12231" s="3" t="str">
        <f>'msoft-txt'!A12231</f>
        <v>Colas</v>
      </c>
      <c r="B12231" s="3" t="str">
        <f>'msoft-txt'!B12231</f>
        <v>EP</v>
      </c>
      <c r="C12231" s="3" t="str">
        <f>'msoft-txt'!C12231</f>
        <v>020608_00CAL/</v>
      </c>
    </row>
    <row r="12232" spans="1:3" x14ac:dyDescent="0.25">
      <c r="A12232" s="3" t="str">
        <f>'msoft-txt'!A12232</f>
        <v>Laser spoorbank</v>
      </c>
      <c r="B12232" s="3" t="str">
        <f>'msoft-txt'!B12232</f>
        <v>EP</v>
      </c>
      <c r="C12232" s="3" t="str">
        <f>'msoft-txt'!C12232</f>
        <v>020616_00CAL/</v>
      </c>
    </row>
    <row r="12233" spans="1:3" x14ac:dyDescent="0.25">
      <c r="A12233" s="3" t="str">
        <f>'msoft-txt'!A12233</f>
        <v>Torsie controlelaser TCL02</v>
      </c>
      <c r="B12233" s="3" t="str">
        <f>'msoft-txt'!B12233</f>
        <v>EP</v>
      </c>
      <c r="C12233" s="3" t="str">
        <f>'msoft-txt'!C12233</f>
        <v>020634_00CAL/</v>
      </c>
    </row>
    <row r="12234" spans="1:3" x14ac:dyDescent="0.25">
      <c r="A12234" s="3" t="str">
        <f>'msoft-txt'!A12234</f>
        <v>Gewichtskaliber VAM</v>
      </c>
      <c r="B12234" s="3" t="str">
        <f>'msoft-txt'!B12234</f>
        <v>EP</v>
      </c>
      <c r="C12234" s="3" t="str">
        <f>'msoft-txt'!C12234</f>
        <v>020666_00VAM/</v>
      </c>
    </row>
    <row r="12235" spans="1:3" x14ac:dyDescent="0.25">
      <c r="A12235" s="3" t="str">
        <f>'msoft-txt'!A12235</f>
        <v>Speedoscope MST</v>
      </c>
      <c r="B12235" s="3" t="str">
        <f>'msoft-txt'!B12235</f>
        <v>EP</v>
      </c>
      <c r="C12235" s="3" t="str">
        <f>'msoft-txt'!C12235</f>
        <v>030079_00MST/</v>
      </c>
    </row>
    <row r="12236" spans="1:3" x14ac:dyDescent="0.25">
      <c r="A12236" s="3" t="str">
        <f>'msoft-txt'!A12236</f>
        <v>LVS CAN C</v>
      </c>
      <c r="B12236" s="3" t="str">
        <f>'msoft-txt'!B12236</f>
        <v>EP</v>
      </c>
      <c r="C12236" s="3" t="str">
        <f>'msoft-txt'!C12236</f>
        <v>030153C00OPT/</v>
      </c>
    </row>
    <row r="12237" spans="1:3" x14ac:dyDescent="0.25">
      <c r="A12237" s="3" t="str">
        <f>'msoft-txt'!A12237</f>
        <v>Referentielamp</v>
      </c>
      <c r="B12237" s="3" t="str">
        <f>'msoft-txt'!B12237</f>
        <v>EP</v>
      </c>
      <c r="C12237" s="3" t="str">
        <f>'msoft-txt'!C12237</f>
        <v>030205_00CAL/</v>
      </c>
    </row>
    <row r="12238" spans="1:3" x14ac:dyDescent="0.25">
      <c r="A12238" s="3" t="str">
        <f>'msoft-txt'!A12238</f>
        <v>LM22 Israël Rev A</v>
      </c>
      <c r="B12238" s="3" t="str">
        <f>'msoft-txt'!B12238</f>
        <v>EP</v>
      </c>
      <c r="C12238" s="3" t="str">
        <f>'msoft-txt'!C12238</f>
        <v>030209A00OPT/</v>
      </c>
    </row>
    <row r="12239" spans="1:3" x14ac:dyDescent="0.25">
      <c r="A12239" s="3" t="str">
        <f>'msoft-txt'!A12239</f>
        <v>LM1060 (ACS200)</v>
      </c>
      <c r="B12239" s="3" t="str">
        <f>'msoft-txt'!B12239</f>
        <v>EP</v>
      </c>
      <c r="C12239" s="3" t="str">
        <f>'msoft-txt'!C12239</f>
        <v>030213G00OPT/</v>
      </c>
    </row>
    <row r="12240" spans="1:3" x14ac:dyDescent="0.25">
      <c r="A12240" s="3" t="str">
        <f>'msoft-txt'!A12240</f>
        <v>LM1060 (ACS200) - RAL3000 Rood</v>
      </c>
      <c r="B12240" s="3" t="str">
        <f>'msoft-txt'!B12240</f>
        <v>EP</v>
      </c>
      <c r="C12240" s="3" t="str">
        <f>'msoft-txt'!C12240</f>
        <v>030213G01OPT/</v>
      </c>
    </row>
    <row r="12241" spans="1:3" x14ac:dyDescent="0.25">
      <c r="A12241" s="3" t="str">
        <f>'msoft-txt'!A12241</f>
        <v>LM 1060 (ACS200-12Cel)</v>
      </c>
      <c r="B12241" s="3" t="str">
        <f>'msoft-txt'!B12241</f>
        <v>EP</v>
      </c>
      <c r="C12241" s="3" t="str">
        <f>'msoft-txt'!C12241</f>
        <v>030213H00OPT/</v>
      </c>
    </row>
    <row r="12242" spans="1:3" x14ac:dyDescent="0.25">
      <c r="A12242" s="3" t="str">
        <f>'msoft-txt'!A12242</f>
        <v>LM 1060 (ACS200-12Cel) - RAL3000 Rood</v>
      </c>
      <c r="B12242" s="3" t="str">
        <f>'msoft-txt'!B12242</f>
        <v>EP</v>
      </c>
      <c r="C12242" s="3" t="str">
        <f>'msoft-txt'!C12242</f>
        <v>030213H01OPT/</v>
      </c>
    </row>
    <row r="12243" spans="1:3" x14ac:dyDescent="0.25">
      <c r="A12243" s="3" t="str">
        <f>'msoft-txt'!A12243</f>
        <v>Foggy 6A-L</v>
      </c>
      <c r="B12243" s="3" t="str">
        <f>'msoft-txt'!B12243</f>
        <v>EP</v>
      </c>
      <c r="C12243" s="3" t="str">
        <f>'msoft-txt'!C12243</f>
        <v>030231_00FOG/</v>
      </c>
    </row>
    <row r="12244" spans="1:3" x14ac:dyDescent="0.25">
      <c r="A12244" s="3" t="str">
        <f>'msoft-txt'!A12244</f>
        <v>Foggy 6A-R</v>
      </c>
      <c r="B12244" s="3" t="str">
        <f>'msoft-txt'!B12244</f>
        <v>EP</v>
      </c>
      <c r="C12244" s="3" t="str">
        <f>'msoft-txt'!C12244</f>
        <v>030282_00FOG/</v>
      </c>
    </row>
    <row r="12245" spans="1:3" x14ac:dyDescent="0.25">
      <c r="A12245" s="3" t="str">
        <f>'msoft-txt'!A12245</f>
        <v>PLA NR 1700mm</v>
      </c>
      <c r="B12245" s="3" t="str">
        <f>'msoft-txt'!B12245</f>
        <v>EP</v>
      </c>
      <c r="C12245" s="3" t="str">
        <f>'msoft-txt'!C12245</f>
        <v>030292A00KOL/</v>
      </c>
    </row>
    <row r="12246" spans="1:3" x14ac:dyDescent="0.25">
      <c r="A12246" s="3" t="str">
        <f>'msoft-txt'!A12246</f>
        <v>PLA NR 1700mm UPD1</v>
      </c>
      <c r="B12246" s="3" t="str">
        <f>'msoft-txt'!B12246</f>
        <v>EP</v>
      </c>
      <c r="C12246" s="3" t="str">
        <f>'msoft-txt'!C12246</f>
        <v>030292B00KOL/</v>
      </c>
    </row>
    <row r="12247" spans="1:3" x14ac:dyDescent="0.25">
      <c r="A12247" s="3" t="str">
        <f>'msoft-txt'!A12247</f>
        <v>PLA NR 14.2Kg. 1700mm UPD1</v>
      </c>
      <c r="B12247" s="3" t="str">
        <f>'msoft-txt'!B12247</f>
        <v>EP</v>
      </c>
      <c r="C12247" s="3" t="str">
        <f>'msoft-txt'!C12247</f>
        <v>030292B01KOL/</v>
      </c>
    </row>
    <row r="12248" spans="1:3" x14ac:dyDescent="0.25">
      <c r="A12248" s="3" t="str">
        <f>'msoft-txt'!A12248</f>
        <v>Ref. ijklamp SAM1000</v>
      </c>
      <c r="B12248" s="3" t="str">
        <f>'msoft-txt'!B12248</f>
        <v>EP</v>
      </c>
      <c r="C12248" s="3" t="str">
        <f>'msoft-txt'!C12248</f>
        <v>030319_00CAL/</v>
      </c>
    </row>
    <row r="12249" spans="1:3" x14ac:dyDescent="0.25">
      <c r="A12249" s="3" t="str">
        <f>'msoft-txt'!A12249</f>
        <v>LM6 FS RHD ZL GB Rev A</v>
      </c>
      <c r="B12249" s="3" t="str">
        <f>'msoft-txt'!B12249</f>
        <v>EP</v>
      </c>
      <c r="C12249" s="3" t="str">
        <f>'msoft-txt'!C12249</f>
        <v>030539A00OPT/</v>
      </c>
    </row>
    <row r="12250" spans="1:3" x14ac:dyDescent="0.25">
      <c r="A12250" s="3" t="str">
        <f>'msoft-txt'!A12250</f>
        <v>Candis kastje</v>
      </c>
      <c r="B12250" s="3" t="str">
        <f>'msoft-txt'!B12250</f>
        <v>EP</v>
      </c>
      <c r="C12250" s="3" t="str">
        <f>'msoft-txt'!C12250</f>
        <v>030548B00DIS/</v>
      </c>
    </row>
    <row r="12251" spans="1:3" x14ac:dyDescent="0.25">
      <c r="A12251" s="3" t="str">
        <f>'msoft-txt'!A12251</f>
        <v>CANDIS kastje torque controle</v>
      </c>
      <c r="B12251" s="3" t="str">
        <f>'msoft-txt'!B12251</f>
        <v>EP</v>
      </c>
      <c r="C12251" s="3" t="str">
        <f>'msoft-txt'!C12251</f>
        <v>030548C00DIS/</v>
      </c>
    </row>
    <row r="12252" spans="1:3" x14ac:dyDescent="0.25">
      <c r="A12252" s="3" t="str">
        <f>'msoft-txt'!A12252</f>
        <v>Lijnlaser 10mW PLA</v>
      </c>
      <c r="B12252" s="3" t="str">
        <f>'msoft-txt'!B12252</f>
        <v>EP</v>
      </c>
      <c r="C12252" s="3" t="str">
        <f>'msoft-txt'!C12252</f>
        <v>030587_00LAS/</v>
      </c>
    </row>
    <row r="12253" spans="1:3" x14ac:dyDescent="0.25">
      <c r="A12253" s="3" t="str">
        <f>'msoft-txt'!A12253</f>
        <v>Masterlaser</v>
      </c>
      <c r="B12253" s="3" t="str">
        <f>'msoft-txt'!B12253</f>
        <v>EP</v>
      </c>
      <c r="C12253" s="3" t="str">
        <f>'msoft-txt'!C12253</f>
        <v>030588_00CAL/</v>
      </c>
    </row>
    <row r="12254" spans="1:3" x14ac:dyDescent="0.25">
      <c r="A12254" s="3" t="str">
        <f>'msoft-txt'!A12254</f>
        <v>LVS CAN APS TMB versneld (pltw)</v>
      </c>
      <c r="B12254" s="3" t="str">
        <f>'msoft-txt'!B12254</f>
        <v>EP</v>
      </c>
      <c r="C12254" s="3" t="str">
        <f>'msoft-txt'!C12254</f>
        <v>030626C00KOL/</v>
      </c>
    </row>
    <row r="12255" spans="1:3" x14ac:dyDescent="0.25">
      <c r="A12255" s="3" t="str">
        <f>'msoft-txt'!A12255</f>
        <v>Foggy 6A-L Seat</v>
      </c>
      <c r="B12255" s="3" t="str">
        <f>'msoft-txt'!B12255</f>
        <v>EP</v>
      </c>
      <c r="C12255" s="3" t="str">
        <f>'msoft-txt'!C12255</f>
        <v>040063_00FOG/</v>
      </c>
    </row>
    <row r="12256" spans="1:3" x14ac:dyDescent="0.25">
      <c r="A12256" s="3" t="str">
        <f>'msoft-txt'!A12256</f>
        <v>Foggy 6A-R Seat</v>
      </c>
      <c r="B12256" s="3" t="str">
        <f>'msoft-txt'!B12256</f>
        <v>EP</v>
      </c>
      <c r="C12256" s="3" t="str">
        <f>'msoft-txt'!C12256</f>
        <v>040071_00FOG/</v>
      </c>
    </row>
    <row r="12257" spans="1:3" x14ac:dyDescent="0.25">
      <c r="A12257" s="3" t="str">
        <f>'msoft-txt'!A12257</f>
        <v>Synchro-module voor leds</v>
      </c>
      <c r="B12257" s="3" t="str">
        <f>'msoft-txt'!B12257</f>
        <v>EP</v>
      </c>
      <c r="C12257" s="3" t="str">
        <f>'msoft-txt'!C12257</f>
        <v>040185_00HME/</v>
      </c>
    </row>
    <row r="12258" spans="1:3" x14ac:dyDescent="0.25">
      <c r="A12258" s="3" t="str">
        <f>'msoft-txt'!A12258</f>
        <v>PLM - SAM 1050 versneld</v>
      </c>
      <c r="B12258" s="3" t="str">
        <f>'msoft-txt'!B12258</f>
        <v>EP</v>
      </c>
      <c r="C12258" s="3" t="str">
        <f>'msoft-txt'!C12258</f>
        <v>040187B00KOL/</v>
      </c>
    </row>
    <row r="12259" spans="1:3" x14ac:dyDescent="0.25">
      <c r="A12259" s="3" t="str">
        <f>'msoft-txt'!A12259</f>
        <v>IBS MAN FM PPC Phoenix</v>
      </c>
      <c r="B12259" s="3" t="str">
        <f>'msoft-txt'!B12259</f>
        <v>EP</v>
      </c>
      <c r="C12259" s="3" t="str">
        <f>'msoft-txt'!C12259</f>
        <v>040297_00KOL/</v>
      </c>
    </row>
    <row r="12260" spans="1:3" x14ac:dyDescent="0.25">
      <c r="A12260" s="3" t="str">
        <f>'msoft-txt'!A12260</f>
        <v>LVS CAN B ACC (65mm)</v>
      </c>
      <c r="B12260" s="3" t="str">
        <f>'msoft-txt'!B12260</f>
        <v>EP</v>
      </c>
      <c r="C12260" s="3" t="str">
        <f>'msoft-txt'!C12260</f>
        <v>040404B00OPT/</v>
      </c>
    </row>
    <row r="12261" spans="1:3" x14ac:dyDescent="0.25">
      <c r="A12261" s="3" t="str">
        <f>'msoft-txt'!A12261</f>
        <v>LVS CAN B ACC (65mm) Rev. C</v>
      </c>
      <c r="B12261" s="3" t="str">
        <f>'msoft-txt'!B12261</f>
        <v>EP</v>
      </c>
      <c r="C12261" s="3" t="str">
        <f>'msoft-txt'!C12261</f>
        <v>040404C00OPT/</v>
      </c>
    </row>
    <row r="12262" spans="1:3" x14ac:dyDescent="0.25">
      <c r="A12262" s="3" t="str">
        <f>'msoft-txt'!A12262</f>
        <v>PLA DR Hella 1700mm</v>
      </c>
      <c r="B12262" s="3" t="str">
        <f>'msoft-txt'!B12262</f>
        <v>EP</v>
      </c>
      <c r="C12262" s="3" t="str">
        <f>'msoft-txt'!C12262</f>
        <v>050166A00KOL/</v>
      </c>
    </row>
    <row r="12263" spans="1:3" x14ac:dyDescent="0.25">
      <c r="A12263" s="3" t="str">
        <f>'msoft-txt'!A12263</f>
        <v>PLA DR Hella 1700mm UPD1</v>
      </c>
      <c r="B12263" s="3" t="str">
        <f>'msoft-txt'!B12263</f>
        <v>EP</v>
      </c>
      <c r="C12263" s="3" t="str">
        <f>'msoft-txt'!C12263</f>
        <v>050166B00KOL/</v>
      </c>
    </row>
    <row r="12264" spans="1:3" x14ac:dyDescent="0.25">
      <c r="A12264" s="3" t="str">
        <f>'msoft-txt'!A12264</f>
        <v>PLA DR Hella 14,2kg 1700mm UPD1</v>
      </c>
      <c r="B12264" s="3" t="str">
        <f>'msoft-txt'!B12264</f>
        <v>EP</v>
      </c>
      <c r="C12264" s="3" t="str">
        <f>'msoft-txt'!C12264</f>
        <v>050166_01KOL/</v>
      </c>
    </row>
    <row r="12265" spans="1:3" x14ac:dyDescent="0.25">
      <c r="A12265" s="3" t="str">
        <f>'msoft-txt'!A12265</f>
        <v>SAR sleepketting (pltw)</v>
      </c>
      <c r="B12265" s="3" t="str">
        <f>'msoft-txt'!B12265</f>
        <v>EP</v>
      </c>
      <c r="C12265" s="3" t="str">
        <f>'msoft-txt'!C12265</f>
        <v>050183B00KOL/</v>
      </c>
    </row>
    <row r="12266" spans="1:3" x14ac:dyDescent="0.25">
      <c r="A12266" s="3" t="str">
        <f>'msoft-txt'!A12266</f>
        <v>LM20 RS232 - 3knoppen Rev A</v>
      </c>
      <c r="B12266" s="3" t="str">
        <f>'msoft-txt'!B12266</f>
        <v>EP</v>
      </c>
      <c r="C12266" s="3" t="str">
        <f>'msoft-txt'!C12266</f>
        <v>050848A00OPT/</v>
      </c>
    </row>
    <row r="12267" spans="1:3" x14ac:dyDescent="0.25">
      <c r="A12267" s="3" t="str">
        <f>'msoft-txt'!A12267</f>
        <v>LM20 RS232 - 3knoppen</v>
      </c>
      <c r="B12267" s="3" t="str">
        <f>'msoft-txt'!B12267</f>
        <v>EP</v>
      </c>
      <c r="C12267" s="3" t="str">
        <f>'msoft-txt'!C12267</f>
        <v>050848_00OPT/</v>
      </c>
    </row>
    <row r="12268" spans="1:3" x14ac:dyDescent="0.25">
      <c r="A12268" s="3" t="str">
        <f>'msoft-txt'!A12268</f>
        <v>LM20 ZL RS232 - 3 knoppen Rev A</v>
      </c>
      <c r="B12268" s="3" t="str">
        <f>'msoft-txt'!B12268</f>
        <v>EP</v>
      </c>
      <c r="C12268" s="3" t="str">
        <f>'msoft-txt'!C12268</f>
        <v>050849A00OPT/</v>
      </c>
    </row>
    <row r="12269" spans="1:3" x14ac:dyDescent="0.25">
      <c r="A12269" s="3" t="str">
        <f>'msoft-txt'!A12269</f>
        <v>LM20 ZL RS232 - 3 knoppen</v>
      </c>
      <c r="B12269" s="3" t="str">
        <f>'msoft-txt'!B12269</f>
        <v>EP</v>
      </c>
      <c r="C12269" s="3" t="str">
        <f>'msoft-txt'!C12269</f>
        <v>050849_00OPT/</v>
      </c>
    </row>
    <row r="12270" spans="1:3" x14ac:dyDescent="0.25">
      <c r="A12270" s="3" t="str">
        <f>'msoft-txt'!A12270</f>
        <v>LED array module LET verlengd</v>
      </c>
      <c r="B12270" s="3" t="str">
        <f>'msoft-txt'!B12270</f>
        <v>EP</v>
      </c>
      <c r="C12270" s="3" t="str">
        <f>'msoft-txt'!C12270</f>
        <v>050917_00ACC/</v>
      </c>
    </row>
    <row r="12271" spans="1:3" x14ac:dyDescent="0.25">
      <c r="A12271" s="3" t="str">
        <f>'msoft-txt'!A12271</f>
        <v>LM20 RHD GB Rev A</v>
      </c>
      <c r="B12271" s="3" t="str">
        <f>'msoft-txt'!B12271</f>
        <v>EP</v>
      </c>
      <c r="C12271" s="3" t="str">
        <f>'msoft-txt'!C12271</f>
        <v>050947A00OPT/</v>
      </c>
    </row>
    <row r="12272" spans="1:3" x14ac:dyDescent="0.25">
      <c r="A12272" s="3" t="str">
        <f>'msoft-txt'!A12272</f>
        <v>LM20 RHD GB</v>
      </c>
      <c r="B12272" s="3" t="str">
        <f>'msoft-txt'!B12272</f>
        <v>EP</v>
      </c>
      <c r="C12272" s="3" t="str">
        <f>'msoft-txt'!C12272</f>
        <v>050947_00OPT/</v>
      </c>
    </row>
    <row r="12273" spans="1:3" x14ac:dyDescent="0.25">
      <c r="A12273" s="3" t="str">
        <f>'msoft-txt'!A12273</f>
        <v>LM6 FS RHD MOT Rev A</v>
      </c>
      <c r="B12273" s="3" t="str">
        <f>'msoft-txt'!B12273</f>
        <v>EP</v>
      </c>
      <c r="C12273" s="3" t="str">
        <f>'msoft-txt'!C12273</f>
        <v>050980A00OPT/</v>
      </c>
    </row>
    <row r="12274" spans="1:3" x14ac:dyDescent="0.25">
      <c r="A12274" s="3" t="str">
        <f>'msoft-txt'!A12274</f>
        <v>LM6 FS RHD ZL MOT Rev A</v>
      </c>
      <c r="B12274" s="3" t="str">
        <f>'msoft-txt'!B12274</f>
        <v>EP</v>
      </c>
      <c r="C12274" s="3" t="str">
        <f>'msoft-txt'!C12274</f>
        <v>050981A00OPT/</v>
      </c>
    </row>
    <row r="12275" spans="1:3" x14ac:dyDescent="0.25">
      <c r="A12275" s="3" t="str">
        <f>'msoft-txt'!A12275</f>
        <v>LM20 RHD ZL GB Rev A</v>
      </c>
      <c r="B12275" s="3" t="str">
        <f>'msoft-txt'!B12275</f>
        <v>EP</v>
      </c>
      <c r="C12275" s="3" t="str">
        <f>'msoft-txt'!C12275</f>
        <v>050984A00OPT/</v>
      </c>
    </row>
    <row r="12276" spans="1:3" x14ac:dyDescent="0.25">
      <c r="A12276" s="3" t="str">
        <f>'msoft-txt'!A12276</f>
        <v>LM20 RHD MOT Rev A</v>
      </c>
      <c r="B12276" s="3" t="str">
        <f>'msoft-txt'!B12276</f>
        <v>EP</v>
      </c>
      <c r="C12276" s="3" t="str">
        <f>'msoft-txt'!C12276</f>
        <v>050985A00OPT/</v>
      </c>
    </row>
    <row r="12277" spans="1:3" x14ac:dyDescent="0.25">
      <c r="A12277" s="3" t="str">
        <f>'msoft-txt'!A12277</f>
        <v>LM20 RHD ZL MOT Rev A</v>
      </c>
      <c r="B12277" s="3" t="str">
        <f>'msoft-txt'!B12277</f>
        <v>EP</v>
      </c>
      <c r="C12277" s="3" t="str">
        <f>'msoft-txt'!C12277</f>
        <v>050988A00OPT/</v>
      </c>
    </row>
    <row r="12278" spans="1:3" x14ac:dyDescent="0.25">
      <c r="A12278" s="3" t="str">
        <f>'msoft-txt'!A12278</f>
        <v>LM20 RHD GB - Inkijkspiegel 2 min Rev A</v>
      </c>
      <c r="B12278" s="3" t="str">
        <f>'msoft-txt'!B12278</f>
        <v>EP</v>
      </c>
      <c r="C12278" s="3" t="str">
        <f>'msoft-txt'!C12278</f>
        <v>050989A00OPT/</v>
      </c>
    </row>
    <row r="12279" spans="1:3" x14ac:dyDescent="0.25">
      <c r="A12279" s="3" t="str">
        <f>'msoft-txt'!A12279</f>
        <v>LM20 RHD Rev A</v>
      </c>
      <c r="B12279" s="3" t="str">
        <f>'msoft-txt'!B12279</f>
        <v>EP</v>
      </c>
      <c r="C12279" s="3" t="str">
        <f>'msoft-txt'!C12279</f>
        <v>051005A00OPT/</v>
      </c>
    </row>
    <row r="12280" spans="1:3" x14ac:dyDescent="0.25">
      <c r="A12280" s="3" t="str">
        <f>'msoft-txt'!A12280</f>
        <v>LM20 RHD ZL Rev A</v>
      </c>
      <c r="B12280" s="3" t="str">
        <f>'msoft-txt'!B12280</f>
        <v>EP</v>
      </c>
      <c r="C12280" s="3" t="str">
        <f>'msoft-txt'!C12280</f>
        <v>051006A00OPT/</v>
      </c>
    </row>
    <row r="12281" spans="1:3" x14ac:dyDescent="0.25">
      <c r="A12281" s="3" t="str">
        <f>'msoft-txt'!A12281</f>
        <v>LVC1060</v>
      </c>
      <c r="B12281" s="3" t="str">
        <f>'msoft-txt'!B12281</f>
        <v>EP</v>
      </c>
      <c r="C12281" s="3" t="str">
        <f>'msoft-txt'!C12281</f>
        <v>051018D00OPT/</v>
      </c>
    </row>
    <row r="12282" spans="1:3" x14ac:dyDescent="0.25">
      <c r="A12282" s="3" t="str">
        <f>'msoft-txt'!A12282</f>
        <v>LVC1060 (ACS200)</v>
      </c>
      <c r="B12282" s="3" t="str">
        <f>'msoft-txt'!B12282</f>
        <v>EP</v>
      </c>
      <c r="C12282" s="3" t="str">
        <f>'msoft-txt'!C12282</f>
        <v>051018E00OPT/</v>
      </c>
    </row>
    <row r="12283" spans="1:3" x14ac:dyDescent="0.25">
      <c r="A12283" s="3" t="str">
        <f>'msoft-txt'!A12283</f>
        <v>LVC1060 (ACS200-12Cel)</v>
      </c>
      <c r="B12283" s="3" t="str">
        <f>'msoft-txt'!B12283</f>
        <v>EP</v>
      </c>
      <c r="C12283" s="3" t="str">
        <f>'msoft-txt'!C12283</f>
        <v>051018F00OPT/</v>
      </c>
    </row>
    <row r="12284" spans="1:3" x14ac:dyDescent="0.25">
      <c r="A12284" s="3" t="str">
        <f>'msoft-txt'!A12284</f>
        <v>PLA DR gelagerd 1700mm</v>
      </c>
      <c r="B12284" s="3" t="str">
        <f>'msoft-txt'!B12284</f>
        <v>EP</v>
      </c>
      <c r="C12284" s="3" t="str">
        <f>'msoft-txt'!C12284</f>
        <v>051027A00KOL/</v>
      </c>
    </row>
    <row r="12285" spans="1:3" x14ac:dyDescent="0.25">
      <c r="A12285" s="3" t="str">
        <f>'msoft-txt'!A12285</f>
        <v>PLA DR gelagerd 1700mm UPD1</v>
      </c>
      <c r="B12285" s="3" t="str">
        <f>'msoft-txt'!B12285</f>
        <v>EP</v>
      </c>
      <c r="C12285" s="3" t="str">
        <f>'msoft-txt'!C12285</f>
        <v>051027B00KOL/</v>
      </c>
    </row>
    <row r="12286" spans="1:3" x14ac:dyDescent="0.25">
      <c r="A12286" s="3" t="str">
        <f>'msoft-txt'!A12286</f>
        <v>LM20 RHD GB RS232 Rev A</v>
      </c>
      <c r="B12286" s="3" t="str">
        <f>'msoft-txt'!B12286</f>
        <v>EP</v>
      </c>
      <c r="C12286" s="3" t="str">
        <f>'msoft-txt'!C12286</f>
        <v>060018A00OPT/</v>
      </c>
    </row>
    <row r="12287" spans="1:3" x14ac:dyDescent="0.25">
      <c r="A12287" s="3" t="str">
        <f>'msoft-txt'!A12287</f>
        <v>PLA DR gelagerd 17 Kg 1700mm</v>
      </c>
      <c r="B12287" s="3" t="str">
        <f>'msoft-txt'!B12287</f>
        <v>EP</v>
      </c>
      <c r="C12287" s="3" t="str">
        <f>'msoft-txt'!C12287</f>
        <v>060019A00KOL/</v>
      </c>
    </row>
    <row r="12288" spans="1:3" x14ac:dyDescent="0.25">
      <c r="A12288" s="3" t="str">
        <f>'msoft-txt'!A12288</f>
        <v>PLA DR gelagerd 17 Kg 1700mm UPD1</v>
      </c>
      <c r="B12288" s="3" t="str">
        <f>'msoft-txt'!B12288</f>
        <v>EP</v>
      </c>
      <c r="C12288" s="3" t="str">
        <f>'msoft-txt'!C12288</f>
        <v>060019B00KOL/</v>
      </c>
    </row>
    <row r="12289" spans="1:3" x14ac:dyDescent="0.25">
      <c r="A12289" s="3" t="str">
        <f>'msoft-txt'!A12289</f>
        <v>LVC1060 batterij</v>
      </c>
      <c r="B12289" s="3" t="str">
        <f>'msoft-txt'!B12289</f>
        <v>EP</v>
      </c>
      <c r="C12289" s="3" t="str">
        <f>'msoft-txt'!C12289</f>
        <v>060020C00OPT/</v>
      </c>
    </row>
    <row r="12290" spans="1:3" x14ac:dyDescent="0.25">
      <c r="A12290" s="3" t="str">
        <f>'msoft-txt'!A12290</f>
        <v>LVC1060 batterij (ACS200)</v>
      </c>
      <c r="B12290" s="3" t="str">
        <f>'msoft-txt'!B12290</f>
        <v>EP</v>
      </c>
      <c r="C12290" s="3" t="str">
        <f>'msoft-txt'!C12290</f>
        <v>060020D00OPT/</v>
      </c>
    </row>
    <row r="12291" spans="1:3" x14ac:dyDescent="0.25">
      <c r="A12291" s="3" t="str">
        <f>'msoft-txt'!A12291</f>
        <v>PLM Shenzhen versneld</v>
      </c>
      <c r="B12291" s="3" t="str">
        <f>'msoft-txt'!B12291</f>
        <v>EP</v>
      </c>
      <c r="C12291" s="3" t="str">
        <f>'msoft-txt'!C12291</f>
        <v>060027A00KOL/</v>
      </c>
    </row>
    <row r="12292" spans="1:3" x14ac:dyDescent="0.25">
      <c r="A12292" s="3" t="str">
        <f>'msoft-txt'!A12292</f>
        <v>LM6 met Inkijkspiegel Rev A</v>
      </c>
      <c r="B12292" s="3" t="str">
        <f>'msoft-txt'!B12292</f>
        <v>EP</v>
      </c>
      <c r="C12292" s="3" t="str">
        <f>'msoft-txt'!C12292</f>
        <v>060044A00OPT/</v>
      </c>
    </row>
    <row r="12293" spans="1:3" x14ac:dyDescent="0.25">
      <c r="A12293" s="3" t="str">
        <f>'msoft-txt'!A12293</f>
        <v>LM6 FS RHD GB Inkijkspiegel Rev A</v>
      </c>
      <c r="B12293" s="3" t="str">
        <f>'msoft-txt'!B12293</f>
        <v>EP</v>
      </c>
      <c r="C12293" s="3" t="str">
        <f>'msoft-txt'!C12293</f>
        <v>060069A00OPT/</v>
      </c>
    </row>
    <row r="12294" spans="1:3" x14ac:dyDescent="0.25">
      <c r="A12294" s="3" t="str">
        <f>'msoft-txt'!A12294</f>
        <v>LM6 FS RHD GB Inkijkspiegel</v>
      </c>
      <c r="B12294" s="3" t="str">
        <f>'msoft-txt'!B12294</f>
        <v>EP</v>
      </c>
      <c r="C12294" s="3" t="str">
        <f>'msoft-txt'!C12294</f>
        <v>060069_00OPT/</v>
      </c>
    </row>
    <row r="12295" spans="1:3" x14ac:dyDescent="0.25">
      <c r="A12295" s="3" t="str">
        <f>'msoft-txt'!A12295</f>
        <v>LVC1060 ZL Batterij (ACS200)</v>
      </c>
      <c r="B12295" s="3" t="str">
        <f>'msoft-txt'!B12295</f>
        <v>EP</v>
      </c>
      <c r="C12295" s="3" t="str">
        <f>'msoft-txt'!C12295</f>
        <v>060071D00OPT/</v>
      </c>
    </row>
    <row r="12296" spans="1:3" x14ac:dyDescent="0.25">
      <c r="A12296" s="3" t="str">
        <f>'msoft-txt'!A12296</f>
        <v>LVS CAN C DC Wörth</v>
      </c>
      <c r="B12296" s="3" t="str">
        <f>'msoft-txt'!B12296</f>
        <v>EP</v>
      </c>
      <c r="C12296" s="3" t="str">
        <f>'msoft-txt'!C12296</f>
        <v>060078A00OPT/</v>
      </c>
    </row>
    <row r="12297" spans="1:3" x14ac:dyDescent="0.25">
      <c r="A12297" s="3" t="str">
        <f>'msoft-txt'!A12297</f>
        <v>LVS CAN B DC Wörth</v>
      </c>
      <c r="B12297" s="3" t="str">
        <f>'msoft-txt'!B12297</f>
        <v>EP</v>
      </c>
      <c r="C12297" s="3" t="str">
        <f>'msoft-txt'!C12297</f>
        <v>060078_00OPT/</v>
      </c>
    </row>
    <row r="12298" spans="1:3" x14ac:dyDescent="0.25">
      <c r="A12298" s="3" t="str">
        <f>'msoft-txt'!A12298</f>
        <v>Enkele lijnlaser 15mW SAR</v>
      </c>
      <c r="B12298" s="3" t="str">
        <f>'msoft-txt'!B12298</f>
        <v>EP</v>
      </c>
      <c r="C12298" s="3" t="str">
        <f>'msoft-txt'!C12298</f>
        <v>060113_00LAS/</v>
      </c>
    </row>
    <row r="12299" spans="1:3" x14ac:dyDescent="0.25">
      <c r="A12299" s="3" t="str">
        <f>'msoft-txt'!A12299</f>
        <v>Virtual cable</v>
      </c>
      <c r="B12299" s="3" t="str">
        <f>'msoft-txt'!B12299</f>
        <v>EP</v>
      </c>
      <c r="C12299" s="3" t="str">
        <f>'msoft-txt'!C12299</f>
        <v>060116B00DEL/</v>
      </c>
    </row>
    <row r="12300" spans="1:3" x14ac:dyDescent="0.25">
      <c r="A12300" s="3" t="str">
        <f>'msoft-txt'!A12300</f>
        <v>Virtual Cable</v>
      </c>
      <c r="B12300" s="3" t="str">
        <f>'msoft-txt'!B12300</f>
        <v>EP</v>
      </c>
      <c r="C12300" s="3" t="str">
        <f>'msoft-txt'!C12300</f>
        <v>060116_00DEL/</v>
      </c>
    </row>
    <row r="12301" spans="1:3" x14ac:dyDescent="0.25">
      <c r="A12301" s="3" t="str">
        <f>'msoft-txt'!A12301</f>
        <v>KALCAM Goca kalibratietoestel</v>
      </c>
      <c r="B12301" s="3" t="str">
        <f>'msoft-txt'!B12301</f>
        <v>EP</v>
      </c>
      <c r="C12301" s="3" t="str">
        <f>'msoft-txt'!C12301</f>
        <v>060138A00CAL/</v>
      </c>
    </row>
    <row r="12302" spans="1:3" x14ac:dyDescent="0.25">
      <c r="A12302" s="3" t="str">
        <f>'msoft-txt'!A12302</f>
        <v>Unical RevA</v>
      </c>
      <c r="B12302" s="3" t="str">
        <f>'msoft-txt'!B12302</f>
        <v>EP</v>
      </c>
      <c r="C12302" s="3" t="str">
        <f>'msoft-txt'!C12302</f>
        <v>060146A00CAL/</v>
      </c>
    </row>
    <row r="12303" spans="1:3" x14ac:dyDescent="0.25">
      <c r="A12303" s="3" t="str">
        <f>'msoft-txt'!A12303</f>
        <v>UNICAL</v>
      </c>
      <c r="B12303" s="3" t="str">
        <f>'msoft-txt'!B12303</f>
        <v>EP</v>
      </c>
      <c r="C12303" s="3" t="str">
        <f>'msoft-txt'!C12303</f>
        <v>060146_00CAL/</v>
      </c>
    </row>
    <row r="12304" spans="1:3" x14ac:dyDescent="0.25">
      <c r="A12304" s="3" t="str">
        <f>'msoft-txt'!A12304</f>
        <v>KALCAM kalibratietoestel</v>
      </c>
      <c r="B12304" s="3" t="str">
        <f>'msoft-txt'!B12304</f>
        <v>EP</v>
      </c>
      <c r="C12304" s="3" t="str">
        <f>'msoft-txt'!C12304</f>
        <v>060158A00CAL/</v>
      </c>
    </row>
    <row r="12305" spans="1:3" x14ac:dyDescent="0.25">
      <c r="A12305" s="3" t="str">
        <f>'msoft-txt'!A12305</f>
        <v>SAR BA TM (LVC1050 pltw)</v>
      </c>
      <c r="B12305" s="3" t="str">
        <f>'msoft-txt'!B12305</f>
        <v>EP</v>
      </c>
      <c r="C12305" s="3" t="str">
        <f>'msoft-txt'!C12305</f>
        <v>060160A00KOL/</v>
      </c>
    </row>
    <row r="12306" spans="1:3" x14ac:dyDescent="0.25">
      <c r="A12306" s="3" t="str">
        <f>'msoft-txt'!A12306</f>
        <v>Candis module Leds</v>
      </c>
      <c r="B12306" s="3" t="str">
        <f>'msoft-txt'!B12306</f>
        <v>EP</v>
      </c>
      <c r="C12306" s="3" t="str">
        <f>'msoft-txt'!C12306</f>
        <v>060187_00DIS/</v>
      </c>
    </row>
    <row r="12307" spans="1:3" x14ac:dyDescent="0.25">
      <c r="A12307" s="3" t="str">
        <f>'msoft-txt'!A12307</f>
        <v>LM20 RS232 Vietnam Rev A</v>
      </c>
      <c r="B12307" s="3" t="str">
        <f>'msoft-txt'!B12307</f>
        <v>EP</v>
      </c>
      <c r="C12307" s="3" t="str">
        <f>'msoft-txt'!C12307</f>
        <v>060208A00OPT/</v>
      </c>
    </row>
    <row r="12308" spans="1:3" x14ac:dyDescent="0.25">
      <c r="A12308" s="3" t="str">
        <f>'msoft-txt'!A12308</f>
        <v>Floor Check</v>
      </c>
      <c r="B12308" s="3" t="str">
        <f>'msoft-txt'!B12308</f>
        <v>EP</v>
      </c>
      <c r="C12308" s="3" t="str">
        <f>'msoft-txt'!C12308</f>
        <v>060219_00CAL/</v>
      </c>
    </row>
    <row r="12309" spans="1:3" x14ac:dyDescent="0.25">
      <c r="A12309" s="3" t="str">
        <f>'msoft-txt'!A12309</f>
        <v>High beam module UNICAL</v>
      </c>
      <c r="B12309" s="3" t="str">
        <f>'msoft-txt'!B12309</f>
        <v>EP</v>
      </c>
      <c r="C12309" s="3" t="str">
        <f>'msoft-txt'!C12309</f>
        <v>060364_00CAL/</v>
      </c>
    </row>
    <row r="12310" spans="1:3" x14ac:dyDescent="0.25">
      <c r="A12310" s="3" t="str">
        <f>'msoft-txt'!A12310</f>
        <v>Lasermodule Unical RevA</v>
      </c>
      <c r="B12310" s="3" t="str">
        <f>'msoft-txt'!B12310</f>
        <v>EP</v>
      </c>
      <c r="C12310" s="3" t="str">
        <f>'msoft-txt'!C12310</f>
        <v>060365A00CAL/</v>
      </c>
    </row>
    <row r="12311" spans="1:3" x14ac:dyDescent="0.25">
      <c r="A12311" s="3" t="str">
        <f>'msoft-txt'!A12311</f>
        <v>Lasermodule UNICAL</v>
      </c>
      <c r="B12311" s="3" t="str">
        <f>'msoft-txt'!B12311</f>
        <v>EP</v>
      </c>
      <c r="C12311" s="3" t="str">
        <f>'msoft-txt'!C12311</f>
        <v>060365_00CAL/</v>
      </c>
    </row>
    <row r="12312" spans="1:3" x14ac:dyDescent="0.25">
      <c r="A12312" s="3" t="str">
        <f>'msoft-txt'!A12312</f>
        <v>Spiegelmodule ACC UNICAL</v>
      </c>
      <c r="B12312" s="3" t="str">
        <f>'msoft-txt'!B12312</f>
        <v>EP</v>
      </c>
      <c r="C12312" s="3" t="str">
        <f>'msoft-txt'!C12312</f>
        <v>060366_00CAL/</v>
      </c>
    </row>
    <row r="12313" spans="1:3" x14ac:dyDescent="0.25">
      <c r="A12313" s="3" t="str">
        <f>'msoft-txt'!A12313</f>
        <v>Speedoscope MST2 UK Rev. A (wijzigd !)</v>
      </c>
      <c r="B12313" s="3" t="str">
        <f>'msoft-txt'!B12313</f>
        <v>EP</v>
      </c>
      <c r="C12313" s="3" t="str">
        <f>'msoft-txt'!C12313</f>
        <v>060392A00MST/</v>
      </c>
    </row>
    <row r="12314" spans="1:3" x14ac:dyDescent="0.25">
      <c r="A12314" s="3" t="str">
        <f>'msoft-txt'!A12314</f>
        <v>Spare camera + behuizing LM1050 Shenzhen</v>
      </c>
      <c r="B12314" s="3" t="str">
        <f>'msoft-txt'!B12314</f>
        <v>EP</v>
      </c>
      <c r="C12314" s="3" t="str">
        <f>'msoft-txt'!C12314</f>
        <v>070000_00OPT/</v>
      </c>
    </row>
    <row r="12315" spans="1:3" x14ac:dyDescent="0.25">
      <c r="A12315" s="3" t="str">
        <f>'msoft-txt'!A12315</f>
        <v>ECE lamp module Unical RevA</v>
      </c>
      <c r="B12315" s="3" t="str">
        <f>'msoft-txt'!B12315</f>
        <v>EP</v>
      </c>
      <c r="C12315" s="3" t="str">
        <f>'msoft-txt'!C12315</f>
        <v>070007A00CAL/</v>
      </c>
    </row>
    <row r="12316" spans="1:3" x14ac:dyDescent="0.25">
      <c r="A12316" s="3" t="str">
        <f>'msoft-txt'!A12316</f>
        <v>ECE lamp module UNICAL</v>
      </c>
      <c r="B12316" s="3" t="str">
        <f>'msoft-txt'!B12316</f>
        <v>EP</v>
      </c>
      <c r="C12316" s="3" t="str">
        <f>'msoft-txt'!C12316</f>
        <v>070007_00CAL/</v>
      </c>
    </row>
    <row r="12317" spans="1:3" x14ac:dyDescent="0.25">
      <c r="A12317" s="3" t="str">
        <f>'msoft-txt'!A12317</f>
        <v>Snelheidsmeter MST 3</v>
      </c>
      <c r="B12317" s="3" t="str">
        <f>'msoft-txt'!B12317</f>
        <v>EP</v>
      </c>
      <c r="C12317" s="3" t="str">
        <f>'msoft-txt'!C12317</f>
        <v>070033_00MST/</v>
      </c>
    </row>
    <row r="12318" spans="1:3" x14ac:dyDescent="0.25">
      <c r="A12318" s="3" t="str">
        <f>'msoft-txt'!A12318</f>
        <v>PLA DR gelagerd 1700mm Beissbarth UPD1</v>
      </c>
      <c r="B12318" s="3" t="str">
        <f>'msoft-txt'!B12318</f>
        <v>EP</v>
      </c>
      <c r="C12318" s="3" t="str">
        <f>'msoft-txt'!C12318</f>
        <v>070044A00KOL/</v>
      </c>
    </row>
    <row r="12319" spans="1:3" x14ac:dyDescent="0.25">
      <c r="A12319" s="3" t="str">
        <f>'msoft-txt'!A12319</f>
        <v>PLA DR gelagerd 14,2 Kg 1700mm Beissbarth UPD1</v>
      </c>
      <c r="B12319" s="3" t="str">
        <f>'msoft-txt'!B12319</f>
        <v>EP</v>
      </c>
      <c r="C12319" s="3" t="str">
        <f>'msoft-txt'!C12319</f>
        <v>070044A01KOL/</v>
      </c>
    </row>
    <row r="12320" spans="1:3" x14ac:dyDescent="0.25">
      <c r="A12320" s="3" t="str">
        <f>'msoft-txt'!A12320</f>
        <v>PLA NR 1700mm Beissbarth</v>
      </c>
      <c r="B12320" s="3" t="str">
        <f>'msoft-txt'!B12320</f>
        <v>EP</v>
      </c>
      <c r="C12320" s="3" t="str">
        <f>'msoft-txt'!C12320</f>
        <v>070045_00KOL/</v>
      </c>
    </row>
    <row r="12321" spans="1:3" x14ac:dyDescent="0.25">
      <c r="A12321" s="3" t="str">
        <f>'msoft-txt'!A12321</f>
        <v>Speedocal MST</v>
      </c>
      <c r="B12321" s="3" t="str">
        <f>'msoft-txt'!B12321</f>
        <v>EP</v>
      </c>
      <c r="C12321" s="3" t="str">
        <f>'msoft-txt'!C12321</f>
        <v>070064_00CAL/</v>
      </c>
    </row>
    <row r="12322" spans="1:3" x14ac:dyDescent="0.25">
      <c r="A12322" s="3" t="str">
        <f>'msoft-txt'!A12322</f>
        <v>Houder speedocal MST</v>
      </c>
      <c r="B12322" s="3" t="str">
        <f>'msoft-txt'!B12322</f>
        <v>EP</v>
      </c>
      <c r="C12322" s="3" t="str">
        <f>'msoft-txt'!C12322</f>
        <v>070070_00CAL/</v>
      </c>
    </row>
    <row r="12323" spans="1:3" x14ac:dyDescent="0.25">
      <c r="A12323" s="3" t="str">
        <f>'msoft-txt'!A12323</f>
        <v>Bluetooth Remote Control (BRC)</v>
      </c>
      <c r="B12323" s="3" t="str">
        <f>'msoft-txt'!B12323</f>
        <v>EP</v>
      </c>
      <c r="C12323" s="3" t="str">
        <f>'msoft-txt'!C12323</f>
        <v>070267_00MST/</v>
      </c>
    </row>
    <row r="12324" spans="1:3" x14ac:dyDescent="0.25">
      <c r="A12324" s="3" t="str">
        <f>'msoft-txt'!A12324</f>
        <v>Lampmodule intensiteitskalibratie</v>
      </c>
      <c r="B12324" s="3" t="str">
        <f>'msoft-txt'!B12324</f>
        <v>EP</v>
      </c>
      <c r="C12324" s="3" t="str">
        <f>'msoft-txt'!C12324</f>
        <v>080118_00CAL/</v>
      </c>
    </row>
    <row r="12325" spans="1:3" x14ac:dyDescent="0.25">
      <c r="A12325" s="3" t="str">
        <f>'msoft-txt'!A12325</f>
        <v>PLM TM versneld Rev. B</v>
      </c>
      <c r="B12325" s="3" t="str">
        <f>'msoft-txt'!B12325</f>
        <v>EP</v>
      </c>
      <c r="C12325" s="3" t="str">
        <f>'msoft-txt'!C12325</f>
        <v>080150B00KOL/</v>
      </c>
    </row>
    <row r="12326" spans="1:3" x14ac:dyDescent="0.25">
      <c r="A12326" s="3" t="str">
        <f>'msoft-txt'!A12326</f>
        <v>SDR WDIS - Draadloze schroevendraaier</v>
      </c>
      <c r="B12326" s="3" t="str">
        <f>'msoft-txt'!B12326</f>
        <v>EP</v>
      </c>
      <c r="C12326" s="3" t="str">
        <f>'msoft-txt'!C12326</f>
        <v>080226A00DIS/</v>
      </c>
    </row>
    <row r="12327" spans="1:3" x14ac:dyDescent="0.25">
      <c r="A12327" s="3" t="str">
        <f>'msoft-txt'!A12327</f>
        <v>Base SDR WDIS</v>
      </c>
      <c r="B12327" s="3" t="str">
        <f>'msoft-txt'!B12327</f>
        <v>EP</v>
      </c>
      <c r="C12327" s="3" t="str">
        <f>'msoft-txt'!C12327</f>
        <v>080227_00DIS/</v>
      </c>
    </row>
    <row r="12328" spans="1:3" x14ac:dyDescent="0.25">
      <c r="A12328" s="3" t="str">
        <f>'msoft-txt'!A12328</f>
        <v>LVC1060 ACC (65mm)</v>
      </c>
      <c r="B12328" s="3" t="str">
        <f>'msoft-txt'!B12328</f>
        <v>EP</v>
      </c>
      <c r="C12328" s="3" t="str">
        <f>'msoft-txt'!C12328</f>
        <v>080339B00OPT/</v>
      </c>
    </row>
    <row r="12329" spans="1:3" x14ac:dyDescent="0.25">
      <c r="A12329" s="3" t="str">
        <f>'msoft-txt'!A12329</f>
        <v>LVC1060 ACC (65mm) (ACS200)</v>
      </c>
      <c r="B12329" s="3" t="str">
        <f>'msoft-txt'!B12329</f>
        <v>EP</v>
      </c>
      <c r="C12329" s="3" t="str">
        <f>'msoft-txt'!C12329</f>
        <v>080339C00OPT/</v>
      </c>
    </row>
    <row r="12330" spans="1:3" x14ac:dyDescent="0.25">
      <c r="A12330" s="3" t="str">
        <f>'msoft-txt'!A12330</f>
        <v>LVC1060 ACC (65mm) (ACS200) Rev. D</v>
      </c>
      <c r="B12330" s="3" t="str">
        <f>'msoft-txt'!B12330</f>
        <v>EP</v>
      </c>
      <c r="C12330" s="3" t="str">
        <f>'msoft-txt'!C12330</f>
        <v>080339D00OPT/</v>
      </c>
    </row>
    <row r="12331" spans="1:3" x14ac:dyDescent="0.25">
      <c r="A12331" s="3" t="str">
        <f>'msoft-txt'!A12331</f>
        <v>PLM MAN FM</v>
      </c>
      <c r="B12331" s="3" t="str">
        <f>'msoft-txt'!B12331</f>
        <v>EP</v>
      </c>
      <c r="C12331" s="3" t="str">
        <f>'msoft-txt'!C12331</f>
        <v>080371_00KOL/</v>
      </c>
    </row>
    <row r="12332" spans="1:3" x14ac:dyDescent="0.25">
      <c r="A12332" s="3" t="str">
        <f>'msoft-txt'!A12332</f>
        <v>LM25 batterij (ACS200)</v>
      </c>
      <c r="B12332" s="3" t="str">
        <f>'msoft-txt'!B12332</f>
        <v>EP</v>
      </c>
      <c r="C12332" s="3" t="str">
        <f>'msoft-txt'!C12332</f>
        <v>090004A00OPT/</v>
      </c>
    </row>
    <row r="12333" spans="1:3" x14ac:dyDescent="0.25">
      <c r="A12333" s="3" t="str">
        <f>'msoft-txt'!A12333</f>
        <v>LM25 batterij (ACS200) RAL3000 Rood VGA</v>
      </c>
      <c r="B12333" s="3" t="str">
        <f>'msoft-txt'!B12333</f>
        <v>EP</v>
      </c>
      <c r="C12333" s="3" t="str">
        <f>'msoft-txt'!C12333</f>
        <v>090004A01OPT/</v>
      </c>
    </row>
    <row r="12334" spans="1:3" x14ac:dyDescent="0.25">
      <c r="A12334" s="3" t="str">
        <f>'msoft-txt'!A12334</f>
        <v>LM25 batterij</v>
      </c>
      <c r="B12334" s="3" t="str">
        <f>'msoft-txt'!B12334</f>
        <v>EP</v>
      </c>
      <c r="C12334" s="3" t="str">
        <f>'msoft-txt'!C12334</f>
        <v>090004_00OPT/</v>
      </c>
    </row>
    <row r="12335" spans="1:3" x14ac:dyDescent="0.25">
      <c r="A12335" s="3" t="str">
        <f>'msoft-txt'!A12335</f>
        <v>LM25 ZL batterij (ACS200)</v>
      </c>
      <c r="B12335" s="3" t="str">
        <f>'msoft-txt'!B12335</f>
        <v>EP</v>
      </c>
      <c r="C12335" s="3" t="str">
        <f>'msoft-txt'!C12335</f>
        <v>090032A00OPT/</v>
      </c>
    </row>
    <row r="12336" spans="1:3" x14ac:dyDescent="0.25">
      <c r="A12336" s="3" t="str">
        <f>'msoft-txt'!A12336</f>
        <v>LM20 RHD GB RS232 Bluetooth</v>
      </c>
      <c r="B12336" s="3" t="str">
        <f>'msoft-txt'!B12336</f>
        <v>EP</v>
      </c>
      <c r="C12336" s="3" t="str">
        <f>'msoft-txt'!C12336</f>
        <v>090103_00OPT/</v>
      </c>
    </row>
    <row r="12337" spans="1:3" x14ac:dyDescent="0.25">
      <c r="A12337" s="3" t="str">
        <f>'msoft-txt'!A12337</f>
        <v>Unical Renault</v>
      </c>
      <c r="B12337" s="3" t="str">
        <f>'msoft-txt'!B12337</f>
        <v>EP</v>
      </c>
      <c r="C12337" s="3" t="str">
        <f>'msoft-txt'!C12337</f>
        <v>090179_00CAL/</v>
      </c>
    </row>
    <row r="12338" spans="1:3" x14ac:dyDescent="0.25">
      <c r="A12338" s="3" t="str">
        <f>'msoft-txt'!A12338</f>
        <v>ECE lamp module Unical Renault</v>
      </c>
      <c r="B12338" s="3" t="str">
        <f>'msoft-txt'!B12338</f>
        <v>EP</v>
      </c>
      <c r="C12338" s="3" t="str">
        <f>'msoft-txt'!C12338</f>
        <v>090180_00CAL/</v>
      </c>
    </row>
    <row r="12339" spans="1:3" x14ac:dyDescent="0.25">
      <c r="A12339" s="3" t="str">
        <f>'msoft-txt'!A12339</f>
        <v>Voedingsmodule Unical Renault</v>
      </c>
      <c r="B12339" s="3" t="str">
        <f>'msoft-txt'!B12339</f>
        <v>EP</v>
      </c>
      <c r="C12339" s="3" t="str">
        <f>'msoft-txt'!C12339</f>
        <v>090181_00CAL/</v>
      </c>
    </row>
    <row r="12340" spans="1:3" x14ac:dyDescent="0.25">
      <c r="A12340" s="3" t="str">
        <f>'msoft-txt'!A12340</f>
        <v>LVCC 12 cellen</v>
      </c>
      <c r="B12340" s="3" t="str">
        <f>'msoft-txt'!B12340</f>
        <v>EP</v>
      </c>
      <c r="C12340" s="3" t="str">
        <f>'msoft-txt'!C12340</f>
        <v>090222A00OPT/</v>
      </c>
    </row>
    <row r="12341" spans="1:3" x14ac:dyDescent="0.25">
      <c r="A12341" s="3" t="str">
        <f>'msoft-txt'!A12341</f>
        <v>LVCC</v>
      </c>
      <c r="B12341" s="3" t="str">
        <f>'msoft-txt'!B12341</f>
        <v>EP</v>
      </c>
      <c r="C12341" s="3" t="str">
        <f>'msoft-txt'!C12341</f>
        <v>090222_00OPT/</v>
      </c>
    </row>
    <row r="12342" spans="1:3" x14ac:dyDescent="0.25">
      <c r="A12342" s="3" t="str">
        <f>'msoft-txt'!A12342</f>
        <v>LVCC ACC (65mm) “tot einde stock”</v>
      </c>
      <c r="B12342" s="3" t="str">
        <f>'msoft-txt'!B12342</f>
        <v>EP</v>
      </c>
      <c r="C12342" s="3" t="str">
        <f>'msoft-txt'!C12342</f>
        <v>090229A00OPT/</v>
      </c>
    </row>
    <row r="12343" spans="1:3" x14ac:dyDescent="0.25">
      <c r="A12343" s="3" t="str">
        <f>'msoft-txt'!A12343</f>
        <v>LVCC ACC (65mm) 12cellen</v>
      </c>
      <c r="B12343" s="3" t="str">
        <f>'msoft-txt'!B12343</f>
        <v>EP</v>
      </c>
      <c r="C12343" s="3" t="str">
        <f>'msoft-txt'!C12343</f>
        <v>090229B00OPT/</v>
      </c>
    </row>
    <row r="12344" spans="1:3" x14ac:dyDescent="0.25">
      <c r="A12344" s="3" t="str">
        <f>'msoft-txt'!A12344</f>
        <v>LM25 continu (ACS200)</v>
      </c>
      <c r="B12344" s="3" t="str">
        <f>'msoft-txt'!B12344</f>
        <v>EP</v>
      </c>
      <c r="C12344" s="3" t="str">
        <f>'msoft-txt'!C12344</f>
        <v>090326A00OPT/</v>
      </c>
    </row>
    <row r="12345" spans="1:3" x14ac:dyDescent="0.25">
      <c r="A12345" s="3" t="str">
        <f>'msoft-txt'!A12345</f>
        <v>LM25 ZL continu (ACS200)</v>
      </c>
      <c r="B12345" s="3" t="str">
        <f>'msoft-txt'!B12345</f>
        <v>EP</v>
      </c>
      <c r="C12345" s="3" t="str">
        <f>'msoft-txt'!C12345</f>
        <v>090327A00OPT/</v>
      </c>
    </row>
    <row r="12346" spans="1:3" x14ac:dyDescent="0.25">
      <c r="A12346" s="3" t="str">
        <f>'msoft-txt'!A12346</f>
        <v>PLA SR FR 1700mm UPD1</v>
      </c>
      <c r="B12346" s="3" t="str">
        <f>'msoft-txt'!B12346</f>
        <v>EP</v>
      </c>
      <c r="C12346" s="3" t="str">
        <f>'msoft-txt'!C12346</f>
        <v>090330A00KOL/</v>
      </c>
    </row>
    <row r="12347" spans="1:3" x14ac:dyDescent="0.25">
      <c r="A12347" s="3" t="str">
        <f>'msoft-txt'!A12347</f>
        <v>PLA SR FR 14,2Kg 1850mm UPD1</v>
      </c>
      <c r="B12347" s="3" t="str">
        <f>'msoft-txt'!B12347</f>
        <v>EP</v>
      </c>
      <c r="C12347" s="3" t="str">
        <f>'msoft-txt'!C12347</f>
        <v>090330A01KOL/</v>
      </c>
    </row>
    <row r="12348" spans="1:3" x14ac:dyDescent="0.25">
      <c r="A12348" s="3" t="str">
        <f>'msoft-txt'!A12348</f>
        <v>PLA SR FR 14,2Kg 1700mm UPD1</v>
      </c>
      <c r="B12348" s="3" t="str">
        <f>'msoft-txt'!B12348</f>
        <v>EP</v>
      </c>
      <c r="C12348" s="3" t="str">
        <f>'msoft-txt'!C12348</f>
        <v>090330A02KOL/</v>
      </c>
    </row>
    <row r="12349" spans="1:3" x14ac:dyDescent="0.25">
      <c r="A12349" s="3" t="str">
        <f>'msoft-txt'!A12349</f>
        <v>LM25 FR Batterij (ACS200)</v>
      </c>
      <c r="B12349" s="3" t="str">
        <f>'msoft-txt'!B12349</f>
        <v>EP</v>
      </c>
      <c r="C12349" s="3" t="str">
        <f>'msoft-txt'!C12349</f>
        <v>100021A00OPT/</v>
      </c>
    </row>
    <row r="12350" spans="1:3" x14ac:dyDescent="0.25">
      <c r="A12350" s="3" t="str">
        <f>'msoft-txt'!A12350</f>
        <v>LM25 FR Continu (ACS200)</v>
      </c>
      <c r="B12350" s="3" t="str">
        <f>'msoft-txt'!B12350</f>
        <v>EP</v>
      </c>
      <c r="C12350" s="3" t="str">
        <f>'msoft-txt'!C12350</f>
        <v>100022A00OPT/</v>
      </c>
    </row>
    <row r="12351" spans="1:3" x14ac:dyDescent="0.25">
      <c r="A12351" s="3" t="str">
        <f>'msoft-txt'!A12351</f>
        <v>LM25 BE batterij (ACS200)</v>
      </c>
      <c r="B12351" s="3" t="str">
        <f>'msoft-txt'!B12351</f>
        <v>EP</v>
      </c>
      <c r="C12351" s="3" t="str">
        <f>'msoft-txt'!C12351</f>
        <v>100097A00OPT/</v>
      </c>
    </row>
    <row r="12352" spans="1:3" x14ac:dyDescent="0.25">
      <c r="A12352" s="3" t="str">
        <f>'msoft-txt'!A12352</f>
        <v>LM25 BE batterij</v>
      </c>
      <c r="B12352" s="3" t="str">
        <f>'msoft-txt'!B12352</f>
        <v>EP</v>
      </c>
      <c r="C12352" s="3" t="str">
        <f>'msoft-txt'!C12352</f>
        <v>100097_00OPT/</v>
      </c>
    </row>
    <row r="12353" spans="1:3" x14ac:dyDescent="0.25">
      <c r="A12353" s="3" t="str">
        <f>'msoft-txt'!A12353</f>
        <v>LM25 ZL BE batterij (ACS200)</v>
      </c>
      <c r="B12353" s="3" t="str">
        <f>'msoft-txt'!B12353</f>
        <v>EP</v>
      </c>
      <c r="C12353" s="3" t="str">
        <f>'msoft-txt'!C12353</f>
        <v>100098A00OPT/</v>
      </c>
    </row>
    <row r="12354" spans="1:3" x14ac:dyDescent="0.25">
      <c r="A12354" s="3" t="str">
        <f>'msoft-txt'!A12354</f>
        <v>LM25 ZL BE batterij</v>
      </c>
      <c r="B12354" s="3" t="str">
        <f>'msoft-txt'!B12354</f>
        <v>EP</v>
      </c>
      <c r="C12354" s="3" t="str">
        <f>'msoft-txt'!C12354</f>
        <v>100098_00OPT/</v>
      </c>
    </row>
    <row r="12355" spans="1:3" x14ac:dyDescent="0.25">
      <c r="A12355" s="3" t="str">
        <f>'msoft-txt'!A12355</f>
        <v>LM25 BE continu (ACS200)</v>
      </c>
      <c r="B12355" s="3" t="str">
        <f>'msoft-txt'!B12355</f>
        <v>EP</v>
      </c>
      <c r="C12355" s="3" t="str">
        <f>'msoft-txt'!C12355</f>
        <v>100099A00OPT/</v>
      </c>
    </row>
    <row r="12356" spans="1:3" x14ac:dyDescent="0.25">
      <c r="A12356" s="3" t="str">
        <f>'msoft-txt'!A12356</f>
        <v>LM25 BE continu</v>
      </c>
      <c r="B12356" s="3" t="str">
        <f>'msoft-txt'!B12356</f>
        <v>EP</v>
      </c>
      <c r="C12356" s="3" t="str">
        <f>'msoft-txt'!C12356</f>
        <v>100099_00OPT/</v>
      </c>
    </row>
    <row r="12357" spans="1:3" x14ac:dyDescent="0.25">
      <c r="A12357" s="3" t="str">
        <f>'msoft-txt'!A12357</f>
        <v>LM25 UK Batterij (ACS200)</v>
      </c>
      <c r="B12357" s="3" t="str">
        <f>'msoft-txt'!B12357</f>
        <v>EP</v>
      </c>
      <c r="C12357" s="3" t="str">
        <f>'msoft-txt'!C12357</f>
        <v>100107A00OPT/</v>
      </c>
    </row>
    <row r="12358" spans="1:3" x14ac:dyDescent="0.25">
      <c r="A12358" s="3" t="str">
        <f>'msoft-txt'!A12358</f>
        <v>LM25 UK Batterij</v>
      </c>
      <c r="B12358" s="3" t="str">
        <f>'msoft-txt'!B12358</f>
        <v>EP</v>
      </c>
      <c r="C12358" s="3" t="str">
        <f>'msoft-txt'!C12358</f>
        <v>100107_00OPT/</v>
      </c>
    </row>
    <row r="12359" spans="1:3" x14ac:dyDescent="0.25">
      <c r="A12359" s="3" t="str">
        <f>'msoft-txt'!A12359</f>
        <v>LM25 UK continu (ACS200)</v>
      </c>
      <c r="B12359" s="3" t="str">
        <f>'msoft-txt'!B12359</f>
        <v>EP</v>
      </c>
      <c r="C12359" s="3" t="str">
        <f>'msoft-txt'!C12359</f>
        <v>100127A00OPT/</v>
      </c>
    </row>
    <row r="12360" spans="1:3" x14ac:dyDescent="0.25">
      <c r="A12360" s="3" t="str">
        <f>'msoft-txt'!A12360</f>
        <v>APS FM (RDF+LDW)</v>
      </c>
      <c r="B12360" s="3" t="str">
        <f>'msoft-txt'!B12360</f>
        <v>EP</v>
      </c>
      <c r="C12360" s="3" t="str">
        <f>'msoft-txt'!C12360</f>
        <v>100247_00KOL/</v>
      </c>
    </row>
    <row r="12361" spans="1:3" x14ac:dyDescent="0.25">
      <c r="A12361" s="3" t="str">
        <f>'msoft-txt'!A12361</f>
        <v>Kalibratiespiegel RDF</v>
      </c>
      <c r="B12361" s="3" t="str">
        <f>'msoft-txt'!B12361</f>
        <v>EP</v>
      </c>
      <c r="C12361" s="3" t="str">
        <f>'msoft-txt'!C12361</f>
        <v>110029_00CAL/</v>
      </c>
    </row>
    <row r="12362" spans="1:3" x14ac:dyDescent="0.25">
      <c r="A12362" s="3" t="str">
        <f>'msoft-txt'!A12362</f>
        <v>Kalibratiespiegel Distronic plaat Daimler Sindelfingen</v>
      </c>
      <c r="B12362" s="3" t="str">
        <f>'msoft-txt'!B12362</f>
        <v>EP</v>
      </c>
      <c r="C12362" s="3" t="str">
        <f>'msoft-txt'!C12362</f>
        <v>110029_01CAL/</v>
      </c>
    </row>
    <row r="12363" spans="1:3" x14ac:dyDescent="0.25">
      <c r="A12363" s="3" t="str">
        <f>'msoft-txt'!A12363</f>
        <v>Kalibratieframe (put) RDF</v>
      </c>
      <c r="B12363" s="3" t="str">
        <f>'msoft-txt'!B12363</f>
        <v>EP</v>
      </c>
      <c r="C12363" s="3" t="str">
        <f>'msoft-txt'!C12363</f>
        <v>110043_00CAL/</v>
      </c>
    </row>
    <row r="12364" spans="1:3" x14ac:dyDescent="0.25">
      <c r="A12364" s="3" t="str">
        <f>'msoft-txt'!A12364</f>
        <v>LM1060 GOCA</v>
      </c>
      <c r="B12364" s="3" t="str">
        <f>'msoft-txt'!B12364</f>
        <v>EP</v>
      </c>
      <c r="C12364" s="3" t="str">
        <f>'msoft-txt'!C12364</f>
        <v>110107_00OPT/</v>
      </c>
    </row>
    <row r="12365" spans="1:3" x14ac:dyDescent="0.25">
      <c r="A12365" s="3" t="str">
        <f>'msoft-txt'!A12365</f>
        <v>LM6 -AL- met inkijkspiegel</v>
      </c>
      <c r="B12365" s="3" t="str">
        <f>'msoft-txt'!B12365</f>
        <v>EP</v>
      </c>
      <c r="C12365" s="3" t="str">
        <f>'msoft-txt'!C12365</f>
        <v>110234_00OPT/</v>
      </c>
    </row>
    <row r="12366" spans="1:3" x14ac:dyDescent="0.25">
      <c r="A12366" s="3" t="str">
        <f>'msoft-txt'!A12366</f>
        <v>LM25 ZL BE continu (ACS200)</v>
      </c>
      <c r="B12366" s="3" t="str">
        <f>'msoft-txt'!B12366</f>
        <v>EP</v>
      </c>
      <c r="C12366" s="3" t="str">
        <f>'msoft-txt'!C12366</f>
        <v>110235A00OPT/</v>
      </c>
    </row>
    <row r="12367" spans="1:3" x14ac:dyDescent="0.25">
      <c r="A12367" s="3" t="str">
        <f>'msoft-txt'!A12367</f>
        <v>Reflectiemodule APS FM RDF (Evobus)</v>
      </c>
      <c r="B12367" s="3" t="str">
        <f>'msoft-txt'!B12367</f>
        <v>EP</v>
      </c>
      <c r="C12367" s="3" t="str">
        <f>'msoft-txt'!C12367</f>
        <v>110286_00KOL/</v>
      </c>
    </row>
    <row r="12368" spans="1:3" x14ac:dyDescent="0.25">
      <c r="A12368" s="3" t="str">
        <f>'msoft-txt'!A12368</f>
        <v>Spiegelmodule ACC BMW</v>
      </c>
      <c r="B12368" s="3" t="str">
        <f>'msoft-txt'!B12368</f>
        <v>EP</v>
      </c>
      <c r="C12368" s="3" t="str">
        <f>'msoft-txt'!C12368</f>
        <v>110310_00KOL/</v>
      </c>
    </row>
    <row r="12369" spans="1:3" x14ac:dyDescent="0.25">
      <c r="A12369" s="3" t="str">
        <f>'msoft-txt'!A12369</f>
        <v>LVCC 'Rechtse versie'  !NIET MEER BESTELLEN WIJZIGT NAAR 12 CEL 20-06-2017!</v>
      </c>
      <c r="B12369" s="3" t="str">
        <f>'msoft-txt'!B12369</f>
        <v>EP</v>
      </c>
      <c r="C12369" s="3" t="str">
        <f>'msoft-txt'!C12369</f>
        <v>120023_00OPT/</v>
      </c>
    </row>
    <row r="12370" spans="1:3" x14ac:dyDescent="0.25">
      <c r="A12370" s="3" t="str">
        <f>'msoft-txt'!A12370</f>
        <v>Lichtbron met witte led's</v>
      </c>
      <c r="B12370" s="3" t="str">
        <f>'msoft-txt'!B12370</f>
        <v>EP</v>
      </c>
      <c r="C12370" s="3" t="str">
        <f>'msoft-txt'!C12370</f>
        <v>120034_00CAL/</v>
      </c>
    </row>
    <row r="12371" spans="1:3" x14ac:dyDescent="0.25">
      <c r="A12371" s="3" t="str">
        <f>'msoft-txt'!A12371</f>
        <v>LM25 ZL UK Batterij (ACS200)</v>
      </c>
      <c r="B12371" s="3" t="str">
        <f>'msoft-txt'!B12371</f>
        <v>EP</v>
      </c>
      <c r="C12371" s="3" t="str">
        <f>'msoft-txt'!C12371</f>
        <v>120064A00OPT/</v>
      </c>
    </row>
    <row r="12372" spans="1:3" x14ac:dyDescent="0.25">
      <c r="A12372" s="3" t="str">
        <f>'msoft-txt'!A12372</f>
        <v>LVCC APS TM (Z-motorextensie)</v>
      </c>
      <c r="B12372" s="3" t="str">
        <f>'msoft-txt'!B12372</f>
        <v>EP</v>
      </c>
      <c r="C12372" s="3" t="str">
        <f>'msoft-txt'!C12372</f>
        <v>120103C00KOL/</v>
      </c>
    </row>
    <row r="12373" spans="1:3" x14ac:dyDescent="0.25">
      <c r="A12373" s="3" t="str">
        <f>'msoft-txt'!A12373</f>
        <v>LVCC IPC APS TM</v>
      </c>
      <c r="B12373" s="3" t="str">
        <f>'msoft-txt'!B12373</f>
        <v>EP</v>
      </c>
      <c r="C12373" s="3" t="str">
        <f>'msoft-txt'!C12373</f>
        <v>120107A00KOL/</v>
      </c>
    </row>
    <row r="12374" spans="1:3" x14ac:dyDescent="0.25">
      <c r="A12374" s="3" t="str">
        <f>'msoft-txt'!A12374</f>
        <v>LVCC IPC APS TM Rev.B</v>
      </c>
      <c r="B12374" s="3" t="str">
        <f>'msoft-txt'!B12374</f>
        <v>EP</v>
      </c>
      <c r="C12374" s="3" t="str">
        <f>'msoft-txt'!C12374</f>
        <v>120107B00KOL/</v>
      </c>
    </row>
    <row r="12375" spans="1:3" x14ac:dyDescent="0.25">
      <c r="A12375" s="3" t="str">
        <f>'msoft-txt'!A12375</f>
        <v>APS TM ACC</v>
      </c>
      <c r="B12375" s="3" t="str">
        <f>'msoft-txt'!B12375</f>
        <v>EP</v>
      </c>
      <c r="C12375" s="3" t="str">
        <f>'msoft-txt'!C12375</f>
        <v>120109_00KOL/</v>
      </c>
    </row>
    <row r="12376" spans="1:3" x14ac:dyDescent="0.25">
      <c r="A12376" s="3" t="str">
        <f>'msoft-txt'!A12376</f>
        <v>LM25 ZL UK MOT Batterij (ACS200)</v>
      </c>
      <c r="B12376" s="3" t="str">
        <f>'msoft-txt'!B12376</f>
        <v>EP</v>
      </c>
      <c r="C12376" s="3" t="str">
        <f>'msoft-txt'!C12376</f>
        <v>120140A00OPT/</v>
      </c>
    </row>
    <row r="12377" spans="1:3" x14ac:dyDescent="0.25">
      <c r="A12377" s="3" t="str">
        <f>'msoft-txt'!A12377</f>
        <v>APS TM CS Lidar (rechts)</v>
      </c>
      <c r="B12377" s="3" t="str">
        <f>'msoft-txt'!B12377</f>
        <v>EP</v>
      </c>
      <c r="C12377" s="3" t="str">
        <f>'msoft-txt'!C12377</f>
        <v>120151_00KOL/</v>
      </c>
    </row>
    <row r="12378" spans="1:3" x14ac:dyDescent="0.25">
      <c r="A12378" s="3" t="str">
        <f>'msoft-txt'!A12378</f>
        <v>PLM TM rechts</v>
      </c>
      <c r="B12378" s="3" t="str">
        <f>'msoft-txt'!B12378</f>
        <v>EP</v>
      </c>
      <c r="C12378" s="3" t="str">
        <f>'msoft-txt'!C12378</f>
        <v>120216_00KOL/</v>
      </c>
    </row>
    <row r="12379" spans="1:3" x14ac:dyDescent="0.25">
      <c r="A12379" s="3" t="str">
        <f>'msoft-txt'!A12379</f>
        <v>LVC1060 Rechtse versie (ACS200)</v>
      </c>
      <c r="B12379" s="3" t="str">
        <f>'msoft-txt'!B12379</f>
        <v>EP</v>
      </c>
      <c r="C12379" s="3" t="str">
        <f>'msoft-txt'!C12379</f>
        <v>120242A00OPT/</v>
      </c>
    </row>
    <row r="12380" spans="1:3" x14ac:dyDescent="0.25">
      <c r="A12380" s="3" t="str">
        <f>'msoft-txt'!A12380</f>
        <v>LVC1060 Rechtse Versie (ACS200-12Cellen)</v>
      </c>
      <c r="B12380" s="3" t="str">
        <f>'msoft-txt'!B12380</f>
        <v>EP</v>
      </c>
      <c r="C12380" s="3" t="str">
        <f>'msoft-txt'!C12380</f>
        <v>120242B00OPT/</v>
      </c>
    </row>
    <row r="12381" spans="1:3" x14ac:dyDescent="0.25">
      <c r="A12381" s="3" t="str">
        <f>'msoft-txt'!A12381</f>
        <v>LDW Backlight (zonder film)</v>
      </c>
      <c r="B12381" s="3" t="str">
        <f>'msoft-txt'!B12381</f>
        <v>EP</v>
      </c>
      <c r="C12381" s="3" t="str">
        <f>'msoft-txt'!C12381</f>
        <v>120287_00ACC/</v>
      </c>
    </row>
    <row r="12382" spans="1:3" x14ac:dyDescent="0.25">
      <c r="A12382" s="3" t="str">
        <f>'msoft-txt'!A12382</f>
        <v>Kleurledlatten met sturing</v>
      </c>
      <c r="B12382" s="3" t="str">
        <f>'msoft-txt'!B12382</f>
        <v>EP</v>
      </c>
      <c r="C12382" s="3" t="str">
        <f>'msoft-txt'!C12382</f>
        <v>120413_00CAL/</v>
      </c>
    </row>
    <row r="12383" spans="1:3" x14ac:dyDescent="0.25">
      <c r="A12383" s="3" t="str">
        <f>'msoft-txt'!A12383</f>
        <v>Laser spoorbank 4 regelschroeven</v>
      </c>
      <c r="B12383" s="3" t="str">
        <f>'msoft-txt'!B12383</f>
        <v>EP</v>
      </c>
      <c r="C12383" s="3" t="str">
        <f>'msoft-txt'!C12383</f>
        <v>130046_00CAL/</v>
      </c>
    </row>
    <row r="12384" spans="1:3" x14ac:dyDescent="0.25">
      <c r="A12384" s="3" t="str">
        <f>'msoft-txt'!A12384</f>
        <v>PLA DR gelagerd 14,2 Kg. UPD1</v>
      </c>
      <c r="B12384" s="3" t="str">
        <f>'msoft-txt'!B12384</f>
        <v>EP</v>
      </c>
      <c r="C12384" s="3" t="str">
        <f>'msoft-txt'!C12384</f>
        <v>130055A00KOL/</v>
      </c>
    </row>
    <row r="12385" spans="1:3" x14ac:dyDescent="0.25">
      <c r="A12385" s="3" t="str">
        <f>'msoft-txt'!A12385</f>
        <v>PLA DR gelagerd 14,2 Kg.</v>
      </c>
      <c r="B12385" s="3" t="str">
        <f>'msoft-txt'!B12385</f>
        <v>EP</v>
      </c>
      <c r="C12385" s="3" t="str">
        <f>'msoft-txt'!C12385</f>
        <v>130055_00KOL/</v>
      </c>
    </row>
    <row r="12386" spans="1:3" x14ac:dyDescent="0.25">
      <c r="A12386" s="3" t="str">
        <f>'msoft-txt'!A12386</f>
        <v>PLA SR AL 1700mm UPD1</v>
      </c>
      <c r="B12386" s="3" t="str">
        <f>'msoft-txt'!B12386</f>
        <v>EP</v>
      </c>
      <c r="C12386" s="3" t="str">
        <f>'msoft-txt'!C12386</f>
        <v>130110A00KOL/</v>
      </c>
    </row>
    <row r="12387" spans="1:3" x14ac:dyDescent="0.25">
      <c r="A12387" s="3" t="str">
        <f>'msoft-txt'!A12387</f>
        <v>PLA SR 14,2Kg 1700mm UPD1</v>
      </c>
      <c r="B12387" s="3" t="str">
        <f>'msoft-txt'!B12387</f>
        <v>EP</v>
      </c>
      <c r="C12387" s="3" t="str">
        <f>'msoft-txt'!C12387</f>
        <v>130110A01KOL/</v>
      </c>
    </row>
    <row r="12388" spans="1:3" x14ac:dyDescent="0.25">
      <c r="A12388" s="3" t="str">
        <f>'msoft-txt'!A12388</f>
        <v>PLA SR AL 1700mm</v>
      </c>
      <c r="B12388" s="3" t="str">
        <f>'msoft-txt'!B12388</f>
        <v>EP</v>
      </c>
      <c r="C12388" s="3" t="str">
        <f>'msoft-txt'!C12388</f>
        <v>130110_00KOL/</v>
      </c>
    </row>
    <row r="12389" spans="1:3" x14ac:dyDescent="0.25">
      <c r="A12389" s="3" t="str">
        <f>'msoft-txt'!A12389</f>
        <v>APS FM rotatie (LVC 1060)</v>
      </c>
      <c r="B12389" s="3" t="str">
        <f>'msoft-txt'!B12389</f>
        <v>EP</v>
      </c>
      <c r="C12389" s="3" t="str">
        <f>'msoft-txt'!C12389</f>
        <v>130261_00KOL/</v>
      </c>
    </row>
    <row r="12390" spans="1:3" x14ac:dyDescent="0.25">
      <c r="A12390" s="3" t="str">
        <f>'msoft-txt'!A12390</f>
        <v>LVCC ACC Rechtse versie 12 cellen</v>
      </c>
      <c r="B12390" s="3" t="str">
        <f>'msoft-txt'!B12390</f>
        <v>EP</v>
      </c>
      <c r="C12390" s="3" t="str">
        <f>'msoft-txt'!C12390</f>
        <v>130316A00OPT/</v>
      </c>
    </row>
    <row r="12391" spans="1:3" x14ac:dyDescent="0.25">
      <c r="A12391" s="3" t="str">
        <f>'msoft-txt'!A12391</f>
        <v>LVCC ACC 'Rechtse versie'</v>
      </c>
      <c r="B12391" s="3" t="str">
        <f>'msoft-txt'!B12391</f>
        <v>EP</v>
      </c>
      <c r="C12391" s="3" t="str">
        <f>'msoft-txt'!C12391</f>
        <v>130316_00OPT/</v>
      </c>
    </row>
    <row r="12392" spans="1:3" x14ac:dyDescent="0.25">
      <c r="A12392" s="3" t="str">
        <f>'msoft-txt'!A12392</f>
        <v>PLC APS TM (VW Mosel)</v>
      </c>
      <c r="B12392" s="3" t="str">
        <f>'msoft-txt'!B12392</f>
        <v>EP</v>
      </c>
      <c r="C12392" s="3" t="str">
        <f>'msoft-txt'!C12392</f>
        <v>140032_00KOL/</v>
      </c>
    </row>
    <row r="12393" spans="1:3" x14ac:dyDescent="0.25">
      <c r="A12393" s="3" t="str">
        <f>'msoft-txt'!A12393</f>
        <v>PLC APS TM rechts (VW Mosel)</v>
      </c>
      <c r="B12393" s="3" t="str">
        <f>'msoft-txt'!B12393</f>
        <v>EP</v>
      </c>
      <c r="C12393" s="3" t="str">
        <f>'msoft-txt'!C12393</f>
        <v>140063_00KOL/</v>
      </c>
    </row>
    <row r="12394" spans="1:3" x14ac:dyDescent="0.25">
      <c r="A12394" s="3" t="str">
        <f>'msoft-txt'!A12394</f>
        <v>LM6 DLS/FOG</v>
      </c>
      <c r="B12394" s="3" t="str">
        <f>'msoft-txt'!B12394</f>
        <v>EP</v>
      </c>
      <c r="C12394" s="3" t="str">
        <f>'msoft-txt'!C12394</f>
        <v>140083_00OPT/</v>
      </c>
    </row>
    <row r="12395" spans="1:3" x14ac:dyDescent="0.25">
      <c r="A12395" s="3" t="str">
        <f>'msoft-txt'!A12395</f>
        <v>LVCC APS TM rechts (Z-motorextensie)</v>
      </c>
      <c r="B12395" s="3" t="str">
        <f>'msoft-txt'!B12395</f>
        <v>EP</v>
      </c>
      <c r="C12395" s="3" t="str">
        <f>'msoft-txt'!C12395</f>
        <v>140086B00KOL/</v>
      </c>
    </row>
    <row r="12396" spans="1:3" x14ac:dyDescent="0.25">
      <c r="A12396" s="3" t="str">
        <f>'msoft-txt'!A12396</f>
        <v>Graincam</v>
      </c>
      <c r="B12396" s="3" t="str">
        <f>'msoft-txt'!B12396</f>
        <v>EP</v>
      </c>
      <c r="C12396" s="3" t="str">
        <f>'msoft-txt'!C12396</f>
        <v>140154_00DIV/</v>
      </c>
    </row>
    <row r="12397" spans="1:3" x14ac:dyDescent="0.25">
      <c r="A12397" s="3" t="str">
        <f>'msoft-txt'!A12397</f>
        <v>LVCC IPC MAN FM (met lijnlaser)</v>
      </c>
      <c r="B12397" s="3" t="str">
        <f>'msoft-txt'!B12397</f>
        <v>EP</v>
      </c>
      <c r="C12397" s="3" t="str">
        <f>'msoft-txt'!C12397</f>
        <v>140203A00KOL/</v>
      </c>
    </row>
    <row r="12398" spans="1:3" x14ac:dyDescent="0.25">
      <c r="A12398" s="3" t="str">
        <f>'msoft-txt'!A12398</f>
        <v>LVCC B/W</v>
      </c>
      <c r="B12398" s="3" t="str">
        <f>'msoft-txt'!B12398</f>
        <v>EP</v>
      </c>
      <c r="C12398" s="3" t="str">
        <f>'msoft-txt'!C12398</f>
        <v>140240_00OPT/</v>
      </c>
    </row>
    <row r="12399" spans="1:3" x14ac:dyDescent="0.25">
      <c r="A12399" s="3" t="str">
        <f>'msoft-txt'!A12399</f>
        <v>LVCC IPC MAN TM</v>
      </c>
      <c r="B12399" s="3" t="str">
        <f>'msoft-txt'!B12399</f>
        <v>EP</v>
      </c>
      <c r="C12399" s="3" t="str">
        <f>'msoft-txt'!C12399</f>
        <v>150007A01KOL/</v>
      </c>
    </row>
    <row r="12400" spans="1:3" x14ac:dyDescent="0.25">
      <c r="A12400" s="3" t="str">
        <f>'msoft-txt'!A12400</f>
        <v>Referentie unical vast</v>
      </c>
      <c r="B12400" s="3" t="str">
        <f>'msoft-txt'!B12400</f>
        <v>EP</v>
      </c>
      <c r="C12400" s="3" t="str">
        <f>'msoft-txt'!C12400</f>
        <v>150086_01CAL/</v>
      </c>
    </row>
    <row r="12401" spans="1:3" x14ac:dyDescent="0.25">
      <c r="A12401" s="3" t="str">
        <f>'msoft-txt'!A12401</f>
        <v>MAN FM (RDF-MPC) 2100mm</v>
      </c>
      <c r="B12401" s="3" t="str">
        <f>'msoft-txt'!B12401</f>
        <v>EP</v>
      </c>
      <c r="C12401" s="3" t="str">
        <f>'msoft-txt'!C12401</f>
        <v>150181_01KOL/</v>
      </c>
    </row>
    <row r="12402" spans="1:3" x14ac:dyDescent="0.25">
      <c r="A12402" s="3" t="str">
        <f>'msoft-txt'!A12402</f>
        <v>MAN FM (RDF-MPC) 2260mm</v>
      </c>
      <c r="B12402" s="3" t="str">
        <f>'msoft-txt'!B12402</f>
        <v>EP</v>
      </c>
      <c r="C12402" s="3" t="str">
        <f>'msoft-txt'!C12402</f>
        <v>150181_02KOL/</v>
      </c>
    </row>
    <row r="12403" spans="1:3" x14ac:dyDescent="0.25">
      <c r="A12403" s="3" t="str">
        <f>'msoft-txt'!A12403</f>
        <v>DAS module RDF</v>
      </c>
      <c r="B12403" s="3" t="str">
        <f>'msoft-txt'!B12403</f>
        <v>EP</v>
      </c>
      <c r="C12403" s="3" t="str">
        <f>'msoft-txt'!C12403</f>
        <v>150182A01DAS/</v>
      </c>
    </row>
    <row r="12404" spans="1:3" x14ac:dyDescent="0.25">
      <c r="A12404" s="3" t="str">
        <f>'msoft-txt'!A12404</f>
        <v>DAS module RDF</v>
      </c>
      <c r="B12404" s="3" t="str">
        <f>'msoft-txt'!B12404</f>
        <v>EP</v>
      </c>
      <c r="C12404" s="3" t="str">
        <f>'msoft-txt'!C12404</f>
        <v>150182_01DAS/</v>
      </c>
    </row>
    <row r="12405" spans="1:3" x14ac:dyDescent="0.25">
      <c r="A12405" s="3" t="str">
        <f>'msoft-txt'!A12405</f>
        <v>Spiegelmodule wielklem</v>
      </c>
      <c r="B12405" s="3" t="str">
        <f>'msoft-txt'!B12405</f>
        <v>EP</v>
      </c>
      <c r="C12405" s="3" t="str">
        <f>'msoft-txt'!C12405</f>
        <v>150183_01DAS/</v>
      </c>
    </row>
    <row r="12406" spans="1:3" x14ac:dyDescent="0.25">
      <c r="A12406" s="3" t="str">
        <f>'msoft-txt'!A12406</f>
        <v>Spiegelmodule wielklem Wörth</v>
      </c>
      <c r="B12406" s="3" t="str">
        <f>'msoft-txt'!B12406</f>
        <v>EP</v>
      </c>
      <c r="C12406" s="3" t="str">
        <f>'msoft-txt'!C12406</f>
        <v>150183_02DAS/</v>
      </c>
    </row>
    <row r="12407" spans="1:3" x14ac:dyDescent="0.25">
      <c r="A12407" s="3" t="str">
        <f>'msoft-txt'!A12407</f>
        <v>DAS module MPC manueel 879mm</v>
      </c>
      <c r="B12407" s="3" t="str">
        <f>'msoft-txt'!B12407</f>
        <v>EP</v>
      </c>
      <c r="C12407" s="3" t="str">
        <f>'msoft-txt'!C12407</f>
        <v>150222_01DAS/</v>
      </c>
    </row>
    <row r="12408" spans="1:3" x14ac:dyDescent="0.25">
      <c r="A12408" s="3" t="str">
        <f>'msoft-txt'!A12408</f>
        <v>DAS module MPC manueel 1179mm</v>
      </c>
      <c r="B12408" s="3" t="str">
        <f>'msoft-txt'!B12408</f>
        <v>EP</v>
      </c>
      <c r="C12408" s="3" t="str">
        <f>'msoft-txt'!C12408</f>
        <v>150222_02DAS/</v>
      </c>
    </row>
    <row r="12409" spans="1:3" x14ac:dyDescent="0.25">
      <c r="A12409" s="3" t="str">
        <f>'msoft-txt'!A12409</f>
        <v>Kalibratieframe FAS</v>
      </c>
      <c r="B12409" s="3" t="str">
        <f>'msoft-txt'!B12409</f>
        <v>EP</v>
      </c>
      <c r="C12409" s="3" t="str">
        <f>'msoft-txt'!C12409</f>
        <v>150273A01CAL/</v>
      </c>
    </row>
    <row r="12410" spans="1:3" x14ac:dyDescent="0.25">
      <c r="A12410" s="3" t="str">
        <f>'msoft-txt'!A12410</f>
        <v>Kalibratietarget FAS</v>
      </c>
      <c r="B12410" s="3" t="str">
        <f>'msoft-txt'!B12410</f>
        <v>EP</v>
      </c>
      <c r="C12410" s="3" t="str">
        <f>'msoft-txt'!C12410</f>
        <v>150312_01CAL/</v>
      </c>
    </row>
    <row r="12411" spans="1:3" x14ac:dyDescent="0.25">
      <c r="A12411" s="3" t="str">
        <f>'msoft-txt'!A12411</f>
        <v>10M WAND</v>
      </c>
      <c r="B12411" s="3" t="str">
        <f>'msoft-txt'!B12411</f>
        <v>EP</v>
      </c>
      <c r="C12411" s="3" t="str">
        <f>'msoft-txt'!C12411</f>
        <v>150339_01DAS/</v>
      </c>
    </row>
    <row r="12412" spans="1:3" x14ac:dyDescent="0.25">
      <c r="A12412" s="3" t="str">
        <f>'msoft-txt'!A12412</f>
        <v>PLA DR gelagerd 14,2Kg 1850mm UPD1</v>
      </c>
      <c r="B12412" s="3" t="str">
        <f>'msoft-txt'!B12412</f>
        <v>EP</v>
      </c>
      <c r="C12412" s="3" t="str">
        <f>'msoft-txt'!C12412</f>
        <v>150461A01KOL/</v>
      </c>
    </row>
    <row r="12413" spans="1:3" x14ac:dyDescent="0.25">
      <c r="A12413" s="3" t="str">
        <f>'msoft-txt'!A12413</f>
        <v>PLA DR gelagerd 14,2Kg 1850mm</v>
      </c>
      <c r="B12413" s="3" t="str">
        <f>'msoft-txt'!B12413</f>
        <v>EP</v>
      </c>
      <c r="C12413" s="3" t="str">
        <f>'msoft-txt'!C12413</f>
        <v>150461_01KOL/</v>
      </c>
    </row>
    <row r="12414" spans="1:3" x14ac:dyDescent="0.25">
      <c r="A12414" s="3" t="str">
        <f>'msoft-txt'!A12414</f>
        <v>LM35 CAN-Ethernet-HDMI Rev.A</v>
      </c>
      <c r="B12414" s="3" t="str">
        <f>'msoft-txt'!B12414</f>
        <v>EP</v>
      </c>
      <c r="C12414" s="3" t="str">
        <f>'msoft-txt'!C12414</f>
        <v>150470A01OPT/</v>
      </c>
    </row>
    <row r="12415" spans="1:3" x14ac:dyDescent="0.25">
      <c r="A12415" s="3" t="str">
        <f>'msoft-txt'!A12415</f>
        <v>Lijnlasermodule LM35 Rev A (batt/bu)</v>
      </c>
      <c r="B12415" s="3" t="str">
        <f>'msoft-txt'!B12415</f>
        <v>EP</v>
      </c>
      <c r="C12415" s="3" t="str">
        <f>'msoft-txt'!C12415</f>
        <v>150486A01LAS/</v>
      </c>
    </row>
    <row r="12416" spans="1:3" x14ac:dyDescent="0.25">
      <c r="A12416" s="3" t="str">
        <f>'msoft-txt'!A12416</f>
        <v>Lijnlasermodule LM35 Rev.A Continue</v>
      </c>
      <c r="B12416" s="3" t="str">
        <f>'msoft-txt'!B12416</f>
        <v>EP</v>
      </c>
      <c r="C12416" s="3" t="str">
        <f>'msoft-txt'!C12416</f>
        <v>150486A02LAS/</v>
      </c>
    </row>
    <row r="12417" spans="1:3" x14ac:dyDescent="0.25">
      <c r="A12417" s="3" t="str">
        <f>'msoft-txt'!A12417</f>
        <v>Lijnlasermodule LM35 Rev.A SAN</v>
      </c>
      <c r="B12417" s="3" t="str">
        <f>'msoft-txt'!B12417</f>
        <v>EP</v>
      </c>
      <c r="C12417" s="3" t="str">
        <f>'msoft-txt'!C12417</f>
        <v>150486A03LAS/</v>
      </c>
    </row>
    <row r="12418" spans="1:3" x14ac:dyDescent="0.25">
      <c r="A12418" s="3" t="str">
        <f>'msoft-txt'!A12418</f>
        <v>Lijnlasermodule LM35 RevA (Continue - Storing LCD)</v>
      </c>
      <c r="B12418" s="3" t="str">
        <f>'msoft-txt'!B12418</f>
        <v>EP</v>
      </c>
      <c r="C12418" s="3" t="str">
        <f>'msoft-txt'!C12418</f>
        <v>150486A04LAS/</v>
      </c>
    </row>
    <row r="12419" spans="1:3" x14ac:dyDescent="0.25">
      <c r="A12419" s="3" t="str">
        <f>'msoft-txt'!A12419</f>
        <v>Lijnlasermodule LM35</v>
      </c>
      <c r="B12419" s="3" t="str">
        <f>'msoft-txt'!B12419</f>
        <v>EP</v>
      </c>
      <c r="C12419" s="3" t="str">
        <f>'msoft-txt'!C12419</f>
        <v>150486_01LAS/</v>
      </c>
    </row>
    <row r="12420" spans="1:3" x14ac:dyDescent="0.25">
      <c r="A12420" s="3" t="str">
        <f>'msoft-txt'!A12420</f>
        <v>Kalibratiespiegel ACC/MFK VW Kaluga</v>
      </c>
      <c r="B12420" s="3" t="str">
        <f>'msoft-txt'!B12420</f>
        <v>EP</v>
      </c>
      <c r="C12420" s="3" t="str">
        <f>'msoft-txt'!C12420</f>
        <v>160043_01CAL/</v>
      </c>
    </row>
    <row r="12421" spans="1:3" x14ac:dyDescent="0.25">
      <c r="A12421" s="3" t="str">
        <f>'msoft-txt'!A12421</f>
        <v>Kalibratiespiegel ACC-MFK VW Mosel</v>
      </c>
      <c r="B12421" s="3" t="str">
        <f>'msoft-txt'!B12421</f>
        <v>EP</v>
      </c>
      <c r="C12421" s="3" t="str">
        <f>'msoft-txt'!C12421</f>
        <v>160043_02CAL/</v>
      </c>
    </row>
    <row r="12422" spans="1:3" x14ac:dyDescent="0.25">
      <c r="A12422" s="3" t="str">
        <f>'msoft-txt'!A12422</f>
        <v>LM35 Rev.A</v>
      </c>
      <c r="B12422" s="3" t="str">
        <f>'msoft-txt'!B12422</f>
        <v>EP</v>
      </c>
      <c r="C12422" s="3" t="str">
        <f>'msoft-txt'!C12422</f>
        <v>160142A01OPT/</v>
      </c>
    </row>
    <row r="12423" spans="1:3" x14ac:dyDescent="0.25">
      <c r="A12423" s="3" t="str">
        <f>'msoft-txt'!A12423</f>
        <v>LM35 RAL3000 Rood Rev.A</v>
      </c>
      <c r="B12423" s="3" t="str">
        <f>'msoft-txt'!B12423</f>
        <v>EP</v>
      </c>
      <c r="C12423" s="3" t="str">
        <f>'msoft-txt'!C12423</f>
        <v>160142A02OPT/</v>
      </c>
    </row>
    <row r="12424" spans="1:3" x14ac:dyDescent="0.25">
      <c r="A12424" s="3" t="str">
        <f>'msoft-txt'!A12424</f>
        <v>LM35</v>
      </c>
      <c r="B12424" s="3" t="str">
        <f>'msoft-txt'!B12424</f>
        <v>EP</v>
      </c>
      <c r="C12424" s="3" t="str">
        <f>'msoft-txt'!C12424</f>
        <v>160142_01OPT/</v>
      </c>
    </row>
    <row r="12425" spans="1:3" x14ac:dyDescent="0.25">
      <c r="A12425" s="3" t="str">
        <f>'msoft-txt'!A12425</f>
        <v>LM35 RAL3000 Rood</v>
      </c>
      <c r="B12425" s="3" t="str">
        <f>'msoft-txt'!B12425</f>
        <v>EP</v>
      </c>
      <c r="C12425" s="3" t="str">
        <f>'msoft-txt'!C12425</f>
        <v>160142_02OPT/</v>
      </c>
    </row>
    <row r="12426" spans="1:3" x14ac:dyDescent="0.25">
      <c r="A12426" s="3" t="str">
        <f>'msoft-txt'!A12426</f>
        <v>LM35 FR Rev.A</v>
      </c>
      <c r="B12426" s="3" t="str">
        <f>'msoft-txt'!B12426</f>
        <v>EP</v>
      </c>
      <c r="C12426" s="3" t="str">
        <f>'msoft-txt'!C12426</f>
        <v>160143A01OPT/</v>
      </c>
    </row>
    <row r="12427" spans="1:3" x14ac:dyDescent="0.25">
      <c r="A12427" s="3" t="str">
        <f>'msoft-txt'!A12427</f>
        <v>LM35 FR</v>
      </c>
      <c r="B12427" s="3" t="str">
        <f>'msoft-txt'!B12427</f>
        <v>EP</v>
      </c>
      <c r="C12427" s="3" t="str">
        <f>'msoft-txt'!C12427</f>
        <v>160143_01OPT/</v>
      </c>
    </row>
    <row r="12428" spans="1:3" x14ac:dyDescent="0.25">
      <c r="A12428" s="3" t="str">
        <f>'msoft-txt'!A12428</f>
        <v>LM35 UK Rev.A</v>
      </c>
      <c r="B12428" s="3" t="str">
        <f>'msoft-txt'!B12428</f>
        <v>EP</v>
      </c>
      <c r="C12428" s="3" t="str">
        <f>'msoft-txt'!C12428</f>
        <v>160144A01OPT/</v>
      </c>
    </row>
    <row r="12429" spans="1:3" x14ac:dyDescent="0.25">
      <c r="A12429" s="3" t="str">
        <f>'msoft-txt'!A12429</f>
        <v>LM35 UK MOT Rev.A</v>
      </c>
      <c r="B12429" s="3" t="str">
        <f>'msoft-txt'!B12429</f>
        <v>EP</v>
      </c>
      <c r="C12429" s="3" t="str">
        <f>'msoft-txt'!C12429</f>
        <v>160144A02OPT/</v>
      </c>
    </row>
    <row r="12430" spans="1:3" x14ac:dyDescent="0.25">
      <c r="A12430" s="3" t="str">
        <f>'msoft-txt'!A12430</f>
        <v>LM35 UK</v>
      </c>
      <c r="B12430" s="3" t="str">
        <f>'msoft-txt'!B12430</f>
        <v>EP</v>
      </c>
      <c r="C12430" s="3" t="str">
        <f>'msoft-txt'!C12430</f>
        <v>160144_01OPT/</v>
      </c>
    </row>
    <row r="12431" spans="1:3" x14ac:dyDescent="0.25">
      <c r="A12431" s="3" t="str">
        <f>'msoft-txt'!A12431</f>
        <v>LM35 HDMI Rev.A</v>
      </c>
      <c r="B12431" s="3" t="str">
        <f>'msoft-txt'!B12431</f>
        <v>EP</v>
      </c>
      <c r="C12431" s="3" t="str">
        <f>'msoft-txt'!C12431</f>
        <v>160401A01OPT/</v>
      </c>
    </row>
    <row r="12432" spans="1:3" x14ac:dyDescent="0.25">
      <c r="A12432" s="3" t="str">
        <f>'msoft-txt'!A12432</f>
        <v>LM35 HDMI RAL3000 Rood Rev.A</v>
      </c>
      <c r="B12432" s="3" t="str">
        <f>'msoft-txt'!B12432</f>
        <v>EP</v>
      </c>
      <c r="C12432" s="3" t="str">
        <f>'msoft-txt'!C12432</f>
        <v>160401A02OPT/</v>
      </c>
    </row>
    <row r="12433" spans="1:3" x14ac:dyDescent="0.25">
      <c r="A12433" s="3" t="str">
        <f>'msoft-txt'!A12433</f>
        <v>LM35 GOCA</v>
      </c>
      <c r="B12433" s="3" t="str">
        <f>'msoft-txt'!B12433</f>
        <v>EP</v>
      </c>
      <c r="C12433" s="3" t="str">
        <f>'msoft-txt'!C12433</f>
        <v>160547_01OPT/</v>
      </c>
    </row>
    <row r="12434" spans="1:3" x14ac:dyDescent="0.25">
      <c r="A12434" s="3" t="str">
        <f>'msoft-txt'!A12434</f>
        <v>ECE LED module unical</v>
      </c>
      <c r="B12434" s="3" t="str">
        <f>'msoft-txt'!B12434</f>
        <v>EP</v>
      </c>
      <c r="C12434" s="3" t="str">
        <f>'msoft-txt'!C12434</f>
        <v>160563_01CAL/</v>
      </c>
    </row>
    <row r="12435" spans="1:3" x14ac:dyDescent="0.25">
      <c r="A12435" s="3" t="str">
        <f>'msoft-txt'!A12435</f>
        <v>Unical L/R</v>
      </c>
      <c r="B12435" s="3" t="str">
        <f>'msoft-txt'!B12435</f>
        <v>EP</v>
      </c>
      <c r="C12435" s="3" t="str">
        <f>'msoft-txt'!C12435</f>
        <v>160606_01CAL/</v>
      </c>
    </row>
    <row r="12436" spans="1:3" x14ac:dyDescent="0.25">
      <c r="A12436" s="3" t="str">
        <f>'msoft-txt'!A12436</f>
        <v>Lasermodule Unical L/R</v>
      </c>
      <c r="B12436" s="3" t="str">
        <f>'msoft-txt'!B12436</f>
        <v>EP</v>
      </c>
      <c r="C12436" s="3" t="str">
        <f>'msoft-txt'!C12436</f>
        <v>160610_01CAL/</v>
      </c>
    </row>
    <row r="12437" spans="1:3" x14ac:dyDescent="0.25">
      <c r="A12437" s="3" t="str">
        <f>'msoft-txt'!A12437</f>
        <v>Spiegelmodule Unical L/R</v>
      </c>
      <c r="B12437" s="3" t="str">
        <f>'msoft-txt'!B12437</f>
        <v>EP</v>
      </c>
      <c r="C12437" s="3" t="str">
        <f>'msoft-txt'!C12437</f>
        <v>160611_01CAL/</v>
      </c>
    </row>
    <row r="12438" spans="1:3" x14ac:dyDescent="0.25">
      <c r="A12438" s="3" t="str">
        <f>'msoft-txt'!A12438</f>
        <v>ECE lamp module Unical L/R</v>
      </c>
      <c r="B12438" s="3" t="str">
        <f>'msoft-txt'!B12438</f>
        <v>EP</v>
      </c>
      <c r="C12438" s="3" t="str">
        <f>'msoft-txt'!C12438</f>
        <v>160612_01CAL/</v>
      </c>
    </row>
    <row r="12439" spans="1:3" x14ac:dyDescent="0.25">
      <c r="A12439" s="3" t="str">
        <f>'msoft-txt'!A12439</f>
        <v>ECE LED module Unical L/R</v>
      </c>
      <c r="B12439" s="3" t="str">
        <f>'msoft-txt'!B12439</f>
        <v>EP</v>
      </c>
      <c r="C12439" s="3" t="str">
        <f>'msoft-txt'!C12439</f>
        <v>160613_01CAL/</v>
      </c>
    </row>
    <row r="12440" spans="1:3" x14ac:dyDescent="0.25">
      <c r="A12440" s="3" t="str">
        <f>'msoft-txt'!A12440</f>
        <v>10m wand Volvo</v>
      </c>
      <c r="B12440" s="3" t="str">
        <f>'msoft-txt'!B12440</f>
        <v>EP</v>
      </c>
      <c r="C12440" s="3" t="str">
        <f>'msoft-txt'!C12440</f>
        <v>170285_01DAS/</v>
      </c>
    </row>
    <row r="12441" spans="1:3" x14ac:dyDescent="0.25">
      <c r="A12441" s="3" t="str">
        <f>'msoft-txt'!A12441</f>
        <v>PLA DR AL gelagerd 1700mm</v>
      </c>
      <c r="B12441" s="3" t="str">
        <f>'msoft-txt'!B12441</f>
        <v>EP</v>
      </c>
      <c r="C12441" s="3" t="str">
        <f>'msoft-txt'!C12441</f>
        <v>170416_01KOL/</v>
      </c>
    </row>
    <row r="12442" spans="1:3" x14ac:dyDescent="0.25">
      <c r="A12442" s="3" t="str">
        <f>'msoft-txt'!A12442</f>
        <v>Matrix LED module unical L/R</v>
      </c>
      <c r="B12442" s="3" t="str">
        <f>'msoft-txt'!B12442</f>
        <v>EP</v>
      </c>
      <c r="C12442" s="3" t="str">
        <f>'msoft-txt'!C12442</f>
        <v>180010_01CAL/</v>
      </c>
    </row>
    <row r="12443" spans="1:3" x14ac:dyDescent="0.25">
      <c r="A12443" s="3" t="str">
        <f>'msoft-txt'!A12443</f>
        <v>Mobiele 10m wand LET</v>
      </c>
      <c r="B12443" s="3" t="str">
        <f>'msoft-txt'!B12443</f>
        <v>EP</v>
      </c>
      <c r="C12443" s="3" t="str">
        <f>'msoft-txt'!C12443</f>
        <v>180166_01DAS/</v>
      </c>
    </row>
    <row r="12444" spans="1:3" x14ac:dyDescent="0.25">
      <c r="A12444" s="3" t="str">
        <f>'msoft-txt'!A12444</f>
        <v>SAR BA sleepketting (pltw)</v>
      </c>
      <c r="B12444" s="3" t="str">
        <f>'msoft-txt'!B12444</f>
        <v>EP</v>
      </c>
      <c r="C12444" s="3" t="str">
        <f>'msoft-txt'!C12444</f>
        <v>180201_01KOL/</v>
      </c>
    </row>
    <row r="12445" spans="1:3" x14ac:dyDescent="0.25">
      <c r="A12445" s="3" t="str">
        <f>'msoft-txt'!A12445</f>
        <v>Kalibratietarget wielklem met spiegel</v>
      </c>
      <c r="B12445" s="3" t="str">
        <f>'msoft-txt'!B12445</f>
        <v>EP</v>
      </c>
      <c r="C12445" s="3" t="str">
        <f>'msoft-txt'!C12445</f>
        <v>180207_01DAS/</v>
      </c>
    </row>
    <row r="12446" spans="1:3" x14ac:dyDescent="0.25">
      <c r="A12446" s="3">
        <f>'msoft-txt'!A12446</f>
        <v>0</v>
      </c>
      <c r="B12446" s="3">
        <f>'msoft-txt'!B12446</f>
        <v>0</v>
      </c>
      <c r="C12446" s="3">
        <f>'msoft-txt'!C12446</f>
        <v>0</v>
      </c>
    </row>
    <row r="12447" spans="1:3" x14ac:dyDescent="0.25">
      <c r="A12447" s="3" t="str">
        <f>'msoft-txt'!A12447</f>
        <v>Omschrijving</v>
      </c>
      <c r="B12447" s="3" t="str">
        <f>'msoft-txt'!B12447</f>
        <v>Art.groep</v>
      </c>
      <c r="C12447" s="3" t="str">
        <f>'msoft-txt'!C12447</f>
        <v>Artikelsymbool</v>
      </c>
    </row>
    <row r="12448" spans="1:3" x14ac:dyDescent="0.25">
      <c r="A12448" s="3" t="str">
        <f>'msoft-txt'!A12448</f>
        <v>Onderdelen voorzien bij de bestukking door Demival : HFPRI-000222AVAM</v>
      </c>
      <c r="B12448" s="3" t="str">
        <f>'msoft-txt'!B12448</f>
        <v>HF</v>
      </c>
      <c r="C12448" s="3" t="str">
        <f>'msoft-txt'!C12448</f>
        <v>000222A00DEM</v>
      </c>
    </row>
    <row r="12449" spans="1:3" x14ac:dyDescent="0.25">
      <c r="A12449" s="3" t="str">
        <f>'msoft-txt'!A12449</f>
        <v>Samenstelling voor Deltro : HF-000526_APP - Ontvanger Applitek</v>
      </c>
      <c r="B12449" s="3" t="str">
        <f>'msoft-txt'!B12449</f>
        <v>HF</v>
      </c>
      <c r="C12449" s="3" t="str">
        <f>'msoft-txt'!C12449</f>
        <v>000526_00DEL</v>
      </c>
    </row>
    <row r="12450" spans="1:3" x14ac:dyDescent="0.25">
      <c r="A12450" s="3" t="str">
        <f>'msoft-txt'!A12450</f>
        <v>Samenstelling voor Deltro : HF-010028_APP - Zender Applitek</v>
      </c>
      <c r="B12450" s="3" t="str">
        <f>'msoft-txt'!B12450</f>
        <v>HF</v>
      </c>
      <c r="C12450" s="3" t="str">
        <f>'msoft-txt'!C12450</f>
        <v>010028_00DEL</v>
      </c>
    </row>
    <row r="12451" spans="1:3" x14ac:dyDescent="0.25">
      <c r="A12451" s="3" t="str">
        <f>'msoft-txt'!A12451</f>
        <v>Onderdelen voorzien bij de bestukking door Demival : HF-010028_APP</v>
      </c>
      <c r="B12451" s="3" t="str">
        <f>'msoft-txt'!B12451</f>
        <v>HF</v>
      </c>
      <c r="C12451" s="3" t="str">
        <f>'msoft-txt'!C12451</f>
        <v>010028_00DEM</v>
      </c>
    </row>
    <row r="12452" spans="1:3" x14ac:dyDescent="0.25">
      <c r="A12452" s="3" t="str">
        <f>'msoft-txt'!A12452</f>
        <v>I/O box APS FMB versneld</v>
      </c>
      <c r="B12452" s="3" t="str">
        <f>'msoft-txt'!B12452</f>
        <v>HF</v>
      </c>
      <c r="C12452" s="3" t="str">
        <f>'msoft-txt'!C12452</f>
        <v>020011B00KOL</v>
      </c>
    </row>
    <row r="12453" spans="1:3" x14ac:dyDescent="0.25">
      <c r="A12453" s="3" t="str">
        <f>'msoft-txt'!A12453</f>
        <v>I/O box L/R APS FMB (LVSB met DIS)</v>
      </c>
      <c r="B12453" s="3" t="str">
        <f>'msoft-txt'!B12453</f>
        <v>HF</v>
      </c>
      <c r="C12453" s="3" t="str">
        <f>'msoft-txt'!C12453</f>
        <v>020013_00KOL</v>
      </c>
    </row>
    <row r="12454" spans="1:3" x14ac:dyDescent="0.25">
      <c r="A12454" s="3" t="str">
        <f>'msoft-txt'!A12454</f>
        <v>APS control unit versneld</v>
      </c>
      <c r="B12454" s="3" t="str">
        <f>'msoft-txt'!B12454</f>
        <v>HF</v>
      </c>
      <c r="C12454" s="3" t="str">
        <f>'msoft-txt'!C12454</f>
        <v>020014C00KOL</v>
      </c>
    </row>
    <row r="12455" spans="1:3" x14ac:dyDescent="0.25">
      <c r="A12455" s="3" t="str">
        <f>'msoft-txt'!A12455</f>
        <v>APS control unit versneld Rev D</v>
      </c>
      <c r="B12455" s="3" t="str">
        <f>'msoft-txt'!B12455</f>
        <v>HF</v>
      </c>
      <c r="C12455" s="3" t="str">
        <f>'msoft-txt'!C12455</f>
        <v>020014D00KOL</v>
      </c>
    </row>
    <row r="12456" spans="1:3" x14ac:dyDescent="0.25">
      <c r="A12456" s="3" t="str">
        <f>'msoft-txt'!A12456</f>
        <v>Camerahouder LVS CAN C</v>
      </c>
      <c r="B12456" s="3" t="str">
        <f>'msoft-txt'!B12456</f>
        <v>HF</v>
      </c>
      <c r="C12456" s="3" t="str">
        <f>'msoft-txt'!C12456</f>
        <v>020026A00OPT</v>
      </c>
    </row>
    <row r="12457" spans="1:3" x14ac:dyDescent="0.25">
      <c r="A12457" s="3" t="str">
        <f>'msoft-txt'!A12457</f>
        <v>Camerahouder LVS B</v>
      </c>
      <c r="B12457" s="3" t="str">
        <f>'msoft-txt'!B12457</f>
        <v>HF</v>
      </c>
      <c r="C12457" s="3" t="str">
        <f>'msoft-txt'!C12457</f>
        <v>020026_00OPT</v>
      </c>
    </row>
    <row r="12458" spans="1:3" x14ac:dyDescent="0.25">
      <c r="A12458" s="3" t="str">
        <f>'msoft-txt'!A12458</f>
        <v>Rolwagen APS FMB</v>
      </c>
      <c r="B12458" s="3" t="str">
        <f>'msoft-txt'!B12458</f>
        <v>HF</v>
      </c>
      <c r="C12458" s="3" t="str">
        <f>'msoft-txt'!C12458</f>
        <v>020027_00KOL</v>
      </c>
    </row>
    <row r="12459" spans="1:3" x14ac:dyDescent="0.25">
      <c r="A12459" s="3" t="str">
        <f>'msoft-txt'!A12459</f>
        <v>Safetymodule FM</v>
      </c>
      <c r="B12459" s="3" t="str">
        <f>'msoft-txt'!B12459</f>
        <v>HF</v>
      </c>
      <c r="C12459" s="3" t="str">
        <f>'msoft-txt'!C12459</f>
        <v>020032_00KOL</v>
      </c>
    </row>
    <row r="12460" spans="1:3" x14ac:dyDescent="0.25">
      <c r="A12460" s="3" t="str">
        <f>'msoft-txt'!A12460</f>
        <v>Lensfront canbus LVCC 12 cellen</v>
      </c>
      <c r="B12460" s="3" t="str">
        <f>'msoft-txt'!B12460</f>
        <v>HF</v>
      </c>
      <c r="C12460" s="3" t="str">
        <f>'msoft-txt'!C12460</f>
        <v>020039A03OPT</v>
      </c>
    </row>
    <row r="12461" spans="1:3" x14ac:dyDescent="0.25">
      <c r="A12461" s="3" t="str">
        <f>'msoft-txt'!A12461</f>
        <v>Lensfront LVSB met canbus</v>
      </c>
      <c r="B12461" s="3" t="str">
        <f>'msoft-txt'!B12461</f>
        <v>HF</v>
      </c>
      <c r="C12461" s="3" t="str">
        <f>'msoft-txt'!C12461</f>
        <v>020039_00OPT</v>
      </c>
    </row>
    <row r="12462" spans="1:3" x14ac:dyDescent="0.25">
      <c r="A12462" s="3" t="str">
        <f>'msoft-txt'!A12462</f>
        <v>Lensfront canbus LVCC</v>
      </c>
      <c r="B12462" s="3" t="str">
        <f>'msoft-txt'!B12462</f>
        <v>HF</v>
      </c>
      <c r="C12462" s="3" t="str">
        <f>'msoft-txt'!C12462</f>
        <v>020039_01OPT</v>
      </c>
    </row>
    <row r="12463" spans="1:3" x14ac:dyDescent="0.25">
      <c r="A12463" s="3" t="str">
        <f>'msoft-txt'!A12463</f>
        <v>Lensfront LVSB met canbus 14 cellen</v>
      </c>
      <c r="B12463" s="3" t="str">
        <f>'msoft-txt'!B12463</f>
        <v>HF</v>
      </c>
      <c r="C12463" s="3" t="str">
        <f>'msoft-txt'!C12463</f>
        <v>020039_02OPT</v>
      </c>
    </row>
    <row r="12464" spans="1:3" x14ac:dyDescent="0.25">
      <c r="A12464" s="3" t="str">
        <f>'msoft-txt'!A12464</f>
        <v>Lensfront canbus LVCC 14 cellen</v>
      </c>
      <c r="B12464" s="3" t="str">
        <f>'msoft-txt'!B12464</f>
        <v>HF</v>
      </c>
      <c r="C12464" s="3" t="str">
        <f>'msoft-txt'!C12464</f>
        <v>020039_03OPT</v>
      </c>
    </row>
    <row r="12465" spans="1:3" x14ac:dyDescent="0.25">
      <c r="A12465" s="3" t="str">
        <f>'msoft-txt'!A12465</f>
        <v>Onderdelen voorzien bij de bestukking door Demival : HFPRI-020040DOPT</v>
      </c>
      <c r="B12465" s="3" t="str">
        <f>'msoft-txt'!B12465</f>
        <v>HF</v>
      </c>
      <c r="C12465" s="3" t="str">
        <f>'msoft-txt'!C12465</f>
        <v>020040D00DEM</v>
      </c>
    </row>
    <row r="12466" spans="1:3" x14ac:dyDescent="0.25">
      <c r="A12466" s="3" t="str">
        <f>'msoft-txt'!A12466</f>
        <v>Onderdelen voorzien bij de bestukking door Demival : HFPRI-020040EOPT</v>
      </c>
      <c r="B12466" s="3" t="str">
        <f>'msoft-txt'!B12466</f>
        <v>HF</v>
      </c>
      <c r="C12466" s="3" t="str">
        <f>'msoft-txt'!C12466</f>
        <v>020040E00DEM</v>
      </c>
    </row>
    <row r="12467" spans="1:3" x14ac:dyDescent="0.25">
      <c r="A12467" s="3" t="str">
        <f>'msoft-txt'!A12467</f>
        <v>Onderdelen voorzien bij de bestukking door Demival : HFPRI-020040E02OPT</v>
      </c>
      <c r="B12467" s="3" t="str">
        <f>'msoft-txt'!B12467</f>
        <v>HF</v>
      </c>
      <c r="C12467" s="3" t="str">
        <f>'msoft-txt'!C12467</f>
        <v>020040E02DEM</v>
      </c>
    </row>
    <row r="12468" spans="1:3" x14ac:dyDescent="0.25">
      <c r="A12468" s="3" t="str">
        <f>'msoft-txt'!A12468</f>
        <v>X-motormodule met koppeling + kleine plug</v>
      </c>
      <c r="B12468" s="3" t="str">
        <f>'msoft-txt'!B12468</f>
        <v>HF</v>
      </c>
      <c r="C12468" s="3" t="str">
        <f>'msoft-txt'!C12468</f>
        <v>020045_00KOL</v>
      </c>
    </row>
    <row r="12469" spans="1:3" x14ac:dyDescent="0.25">
      <c r="A12469" s="3" t="str">
        <f>'msoft-txt'!A12469</f>
        <v>Limit unit U/D</v>
      </c>
      <c r="B12469" s="3" t="str">
        <f>'msoft-txt'!B12469</f>
        <v>HF</v>
      </c>
      <c r="C12469" s="3" t="str">
        <f>'msoft-txt'!C12469</f>
        <v>020046_00KOL</v>
      </c>
    </row>
    <row r="12470" spans="1:3" x14ac:dyDescent="0.25">
      <c r="A12470" s="3" t="str">
        <f>'msoft-txt'!A12470</f>
        <v>Adaptie-assy Kalivam</v>
      </c>
      <c r="B12470" s="3" t="str">
        <f>'msoft-txt'!B12470</f>
        <v>HF</v>
      </c>
      <c r="C12470" s="3" t="str">
        <f>'msoft-txt'!C12470</f>
        <v>020057_00VAM</v>
      </c>
    </row>
    <row r="12471" spans="1:3" x14ac:dyDescent="0.25">
      <c r="A12471" s="3" t="str">
        <f>'msoft-txt'!A12471</f>
        <v>Verbredingsmodule vamplaat 50</v>
      </c>
      <c r="B12471" s="3" t="str">
        <f>'msoft-txt'!B12471</f>
        <v>HF</v>
      </c>
      <c r="C12471" s="3" t="str">
        <f>'msoft-txt'!C12471</f>
        <v>020058_00VAM</v>
      </c>
    </row>
    <row r="12472" spans="1:3" x14ac:dyDescent="0.25">
      <c r="A12472" s="3" t="str">
        <f>'msoft-txt'!A12472</f>
        <v>Sensorplaatmodule VAM 3 sensoren</v>
      </c>
      <c r="B12472" s="3" t="str">
        <f>'msoft-txt'!B12472</f>
        <v>HF</v>
      </c>
      <c r="C12472" s="3" t="str">
        <f>'msoft-txt'!C12472</f>
        <v>020059_00VAM</v>
      </c>
    </row>
    <row r="12473" spans="1:3" x14ac:dyDescent="0.25">
      <c r="A12473" s="3" t="str">
        <f>'msoft-txt'!A12473</f>
        <v>Detectielatten APS FM</v>
      </c>
      <c r="B12473" s="3" t="str">
        <f>'msoft-txt'!B12473</f>
        <v>HF</v>
      </c>
      <c r="C12473" s="3" t="str">
        <f>'msoft-txt'!C12473</f>
        <v>020072A00KOL</v>
      </c>
    </row>
    <row r="12474" spans="1:3" x14ac:dyDescent="0.25">
      <c r="A12474" s="3" t="str">
        <f>'msoft-txt'!A12474</f>
        <v>Glijwagenmodule APS (pltw)</v>
      </c>
      <c r="B12474" s="3" t="str">
        <f>'msoft-txt'!B12474</f>
        <v>HF</v>
      </c>
      <c r="C12474" s="3" t="str">
        <f>'msoft-txt'!C12474</f>
        <v>020073A00KOL</v>
      </c>
    </row>
    <row r="12475" spans="1:3" x14ac:dyDescent="0.25">
      <c r="A12475" s="3" t="str">
        <f>'msoft-txt'!A12475</f>
        <v>Dekselmodule Led array</v>
      </c>
      <c r="B12475" s="3" t="str">
        <f>'msoft-txt'!B12475</f>
        <v>HF</v>
      </c>
      <c r="C12475" s="3" t="str">
        <f>'msoft-txt'!C12475</f>
        <v>020083_00ACC</v>
      </c>
    </row>
    <row r="12476" spans="1:3" x14ac:dyDescent="0.25">
      <c r="A12476" s="3" t="str">
        <f>'msoft-txt'!A12476</f>
        <v>Vamkast Versie 3 4 sensoren</v>
      </c>
      <c r="B12476" s="3" t="str">
        <f>'msoft-txt'!B12476</f>
        <v>HF</v>
      </c>
      <c r="C12476" s="3" t="str">
        <f>'msoft-txt'!C12476</f>
        <v>020088_00VAM</v>
      </c>
    </row>
    <row r="12477" spans="1:3" x14ac:dyDescent="0.25">
      <c r="A12477" s="3" t="str">
        <f>'msoft-txt'!A12477</f>
        <v>Powerswitchbox hoogtemeting</v>
      </c>
      <c r="B12477" s="3" t="str">
        <f>'msoft-txt'!B12477</f>
        <v>HF</v>
      </c>
      <c r="C12477" s="3" t="str">
        <f>'msoft-txt'!C12477</f>
        <v>020099_00HME</v>
      </c>
    </row>
    <row r="12478" spans="1:3" x14ac:dyDescent="0.25">
      <c r="A12478" s="3" t="str">
        <f>'msoft-txt'!A12478</f>
        <v>LCD 15' touchscreen assy</v>
      </c>
      <c r="B12478" s="3" t="str">
        <f>'msoft-txt'!B12478</f>
        <v>HF</v>
      </c>
      <c r="C12478" s="3" t="str">
        <f>'msoft-txt'!C12478</f>
        <v>020100A00ACC</v>
      </c>
    </row>
    <row r="12479" spans="1:3" x14ac:dyDescent="0.25">
      <c r="A12479" s="3" t="str">
        <f>'msoft-txt'!A12479</f>
        <v>Cameramodule Ueye hoogtemeting</v>
      </c>
      <c r="B12479" s="3" t="str">
        <f>'msoft-txt'!B12479</f>
        <v>HF</v>
      </c>
      <c r="C12479" s="3" t="str">
        <f>'msoft-txt'!C12479</f>
        <v>020103A00HME</v>
      </c>
    </row>
    <row r="12480" spans="1:3" x14ac:dyDescent="0.25">
      <c r="A12480" s="3" t="str">
        <f>'msoft-txt'!A12480</f>
        <v>Kolom APS FMB versneld (pltw)</v>
      </c>
      <c r="B12480" s="3" t="str">
        <f>'msoft-txt'!B12480</f>
        <v>HF</v>
      </c>
      <c r="C12480" s="3" t="str">
        <f>'msoft-txt'!C12480</f>
        <v>020105B00KOL</v>
      </c>
    </row>
    <row r="12481" spans="1:3" x14ac:dyDescent="0.25">
      <c r="A12481" s="3" t="str">
        <f>'msoft-txt'!A12481</f>
        <v>Z-motormodule APS-FMB</v>
      </c>
      <c r="B12481" s="3" t="str">
        <f>'msoft-txt'!B12481</f>
        <v>HF</v>
      </c>
      <c r="C12481" s="3" t="str">
        <f>'msoft-txt'!C12481</f>
        <v>020152_00KOL</v>
      </c>
    </row>
    <row r="12482" spans="1:3" x14ac:dyDescent="0.25">
      <c r="A12482" s="3" t="str">
        <f>'msoft-txt'!A12482</f>
        <v>Aansluitkabelset SAM 1000</v>
      </c>
      <c r="B12482" s="3" t="str">
        <f>'msoft-txt'!B12482</f>
        <v>HF</v>
      </c>
      <c r="C12482" s="3" t="str">
        <f>'msoft-txt'!C12482</f>
        <v>020190_00ACC</v>
      </c>
    </row>
    <row r="12483" spans="1:3" x14ac:dyDescent="0.25">
      <c r="A12483" s="3" t="str">
        <f>'msoft-txt'!A12483</f>
        <v>Aansluitkabelset SAM1000 SA</v>
      </c>
      <c r="B12483" s="3" t="str">
        <f>'msoft-txt'!B12483</f>
        <v>HF</v>
      </c>
      <c r="C12483" s="3" t="str">
        <f>'msoft-txt'!C12483</f>
        <v>020191_00ACC</v>
      </c>
    </row>
    <row r="12484" spans="1:3" x14ac:dyDescent="0.25">
      <c r="A12484" s="3" t="str">
        <f>'msoft-txt'!A12484</f>
        <v>Ijkplaat CLP</v>
      </c>
      <c r="B12484" s="3" t="str">
        <f>'msoft-txt'!B12484</f>
        <v>HF</v>
      </c>
      <c r="C12484" s="3" t="str">
        <f>'msoft-txt'!C12484</f>
        <v>020192_00CAL</v>
      </c>
    </row>
    <row r="12485" spans="1:3" x14ac:dyDescent="0.25">
      <c r="A12485" s="3" t="str">
        <f>'msoft-txt'!A12485</f>
        <v>Front LM1100 A</v>
      </c>
      <c r="B12485" s="3" t="str">
        <f>'msoft-txt'!B12485</f>
        <v>HF</v>
      </c>
      <c r="C12485" s="3" t="str">
        <f>'msoft-txt'!C12485</f>
        <v>020195_00OPT</v>
      </c>
    </row>
    <row r="12486" spans="1:3" x14ac:dyDescent="0.25">
      <c r="A12486" s="3" t="str">
        <f>'msoft-txt'!A12486</f>
        <v>Bodemschuif LM1100 New</v>
      </c>
      <c r="B12486" s="3" t="str">
        <f>'msoft-txt'!B12486</f>
        <v>HF</v>
      </c>
      <c r="C12486" s="3" t="str">
        <f>'msoft-txt'!C12486</f>
        <v>020197A00OPT</v>
      </c>
    </row>
    <row r="12487" spans="1:3" x14ac:dyDescent="0.25">
      <c r="A12487" s="3" t="str">
        <f>'msoft-txt'!A12487</f>
        <v>Camerahouder LM1000 A</v>
      </c>
      <c r="B12487" s="3" t="str">
        <f>'msoft-txt'!B12487</f>
        <v>HF</v>
      </c>
      <c r="C12487" s="3" t="str">
        <f>'msoft-txt'!C12487</f>
        <v>020198_00OPT</v>
      </c>
    </row>
    <row r="12488" spans="1:3" x14ac:dyDescent="0.25">
      <c r="A12488" s="3" t="str">
        <f>'msoft-txt'!A12488</f>
        <v>Waterpasmodule LM20 !!!!!WIJZIGT 06/05/2009!!!!!</v>
      </c>
      <c r="B12488" s="3" t="str">
        <f>'msoft-txt'!B12488</f>
        <v>HF</v>
      </c>
      <c r="C12488" s="3" t="str">
        <f>'msoft-txt'!C12488</f>
        <v>020199_00OPT</v>
      </c>
    </row>
    <row r="12489" spans="1:3" x14ac:dyDescent="0.25">
      <c r="A12489" s="3" t="str">
        <f>'msoft-txt'!A12489</f>
        <v>Frame camerapaaltje hoogtemeting</v>
      </c>
      <c r="B12489" s="3" t="str">
        <f>'msoft-txt'!B12489</f>
        <v>HF</v>
      </c>
      <c r="C12489" s="3" t="str">
        <f>'msoft-txt'!C12489</f>
        <v>020219_00HME</v>
      </c>
    </row>
    <row r="12490" spans="1:3" x14ac:dyDescent="0.25">
      <c r="A12490" s="3" t="str">
        <f>'msoft-txt'!A12490</f>
        <v>Kabelset zero position change</v>
      </c>
      <c r="B12490" s="3" t="str">
        <f>'msoft-txt'!B12490</f>
        <v>HF</v>
      </c>
      <c r="C12490" s="3" t="str">
        <f>'msoft-txt'!C12490</f>
        <v>020223_00KOL</v>
      </c>
    </row>
    <row r="12491" spans="1:3" x14ac:dyDescent="0.25">
      <c r="A12491" s="3" t="str">
        <f>'msoft-txt'!A12491</f>
        <v>Z-motormodule</v>
      </c>
      <c r="B12491" s="3" t="str">
        <f>'msoft-txt'!B12491</f>
        <v>HF</v>
      </c>
      <c r="C12491" s="3" t="str">
        <f>'msoft-txt'!C12491</f>
        <v>020224_00KOL</v>
      </c>
    </row>
    <row r="12492" spans="1:3" x14ac:dyDescent="0.25">
      <c r="A12492" s="3" t="str">
        <f>'msoft-txt'!A12492</f>
        <v>Ventilatormodule</v>
      </c>
      <c r="B12492" s="3" t="str">
        <f>'msoft-txt'!B12492</f>
        <v>HF</v>
      </c>
      <c r="C12492" s="3" t="str">
        <f>'msoft-txt'!C12492</f>
        <v>020225_00KOL</v>
      </c>
    </row>
    <row r="12493" spans="1:3" x14ac:dyDescent="0.25">
      <c r="A12493" s="3" t="str">
        <f>'msoft-txt'!A12493</f>
        <v>Klapdekselmodule</v>
      </c>
      <c r="B12493" s="3" t="str">
        <f>'msoft-txt'!B12493</f>
        <v>HF</v>
      </c>
      <c r="C12493" s="3" t="str">
        <f>'msoft-txt'!C12493</f>
        <v>020226_00KOL</v>
      </c>
    </row>
    <row r="12494" spans="1:3" x14ac:dyDescent="0.25">
      <c r="A12494" s="3" t="str">
        <f>'msoft-txt'!A12494</f>
        <v>Aandrijfwiel SAM (pltw)</v>
      </c>
      <c r="B12494" s="3" t="str">
        <f>'msoft-txt'!B12494</f>
        <v>HF</v>
      </c>
      <c r="C12494" s="3" t="str">
        <f>'msoft-txt'!C12494</f>
        <v>020228A00KOL</v>
      </c>
    </row>
    <row r="12495" spans="1:3" x14ac:dyDescent="0.25">
      <c r="A12495" s="3" t="str">
        <f>'msoft-txt'!A12495</f>
        <v>Aandrijfwiel SAM</v>
      </c>
      <c r="B12495" s="3" t="str">
        <f>'msoft-txt'!B12495</f>
        <v>HF</v>
      </c>
      <c r="C12495" s="3" t="str">
        <f>'msoft-txt'!C12495</f>
        <v>020228_00KOL</v>
      </c>
    </row>
    <row r="12496" spans="1:3" x14ac:dyDescent="0.25">
      <c r="A12496" s="3" t="str">
        <f>'msoft-txt'!A12496</f>
        <v>Vlak encoderwiel</v>
      </c>
      <c r="B12496" s="3" t="str">
        <f>'msoft-txt'!B12496</f>
        <v>HF</v>
      </c>
      <c r="C12496" s="3" t="str">
        <f>'msoft-txt'!C12496</f>
        <v>020229_00KOL</v>
      </c>
    </row>
    <row r="12497" spans="1:3" x14ac:dyDescent="0.25">
      <c r="A12497" s="3" t="str">
        <f>'msoft-txt'!A12497</f>
        <v>Hoogtedetectielat SAM1000</v>
      </c>
      <c r="B12497" s="3" t="str">
        <f>'msoft-txt'!B12497</f>
        <v>HF</v>
      </c>
      <c r="C12497" s="3" t="str">
        <f>'msoft-txt'!C12497</f>
        <v>020230A00KOL</v>
      </c>
    </row>
    <row r="12498" spans="1:3" x14ac:dyDescent="0.25">
      <c r="A12498" s="3" t="str">
        <f>'msoft-txt'!A12498</f>
        <v>Rack CAPS</v>
      </c>
      <c r="B12498" s="3" t="str">
        <f>'msoft-txt'!B12498</f>
        <v>HF</v>
      </c>
      <c r="C12498" s="3" t="str">
        <f>'msoft-txt'!C12498</f>
        <v>020231_00KOL</v>
      </c>
    </row>
    <row r="12499" spans="1:3" x14ac:dyDescent="0.25">
      <c r="A12499" s="3" t="str">
        <f>'msoft-txt'!A12499</f>
        <v>Powerbox SAM1000</v>
      </c>
      <c r="B12499" s="3" t="str">
        <f>'msoft-txt'!B12499</f>
        <v>HF</v>
      </c>
      <c r="C12499" s="3" t="str">
        <f>'msoft-txt'!C12499</f>
        <v>020235_00ACC</v>
      </c>
    </row>
    <row r="12500" spans="1:3" x14ac:dyDescent="0.25">
      <c r="A12500" s="3" t="str">
        <f>'msoft-txt'!A12500</f>
        <v>Leidwiel SAR (pltw)</v>
      </c>
      <c r="B12500" s="3" t="str">
        <f>'msoft-txt'!B12500</f>
        <v>HF</v>
      </c>
      <c r="C12500" s="3" t="str">
        <f>'msoft-txt'!C12500</f>
        <v>020236A00KOL</v>
      </c>
    </row>
    <row r="12501" spans="1:3" x14ac:dyDescent="0.25">
      <c r="A12501" s="3" t="str">
        <f>'msoft-txt'!A12501</f>
        <v>Leidwiel SAR (Praag)</v>
      </c>
      <c r="B12501" s="3" t="str">
        <f>'msoft-txt'!B12501</f>
        <v>HF</v>
      </c>
      <c r="C12501" s="3" t="str">
        <f>'msoft-txt'!C12501</f>
        <v>020236_00KOL</v>
      </c>
    </row>
    <row r="12502" spans="1:3" x14ac:dyDescent="0.25">
      <c r="A12502" s="3" t="str">
        <f>'msoft-txt'!A12502</f>
        <v>Onderdelen voorzien bij montage door Praag : HF-020236_00KOL</v>
      </c>
      <c r="B12502" s="3" t="str">
        <f>'msoft-txt'!B12502</f>
        <v>HF</v>
      </c>
      <c r="C12502" s="3" t="str">
        <f>'msoft-txt'!C12502</f>
        <v>020236_00PRG</v>
      </c>
    </row>
    <row r="12503" spans="1:3" x14ac:dyDescent="0.25">
      <c r="A12503" s="3" t="str">
        <f>'msoft-txt'!A12503</f>
        <v>X-motormodule SAM1000</v>
      </c>
      <c r="B12503" s="3" t="str">
        <f>'msoft-txt'!B12503</f>
        <v>HF</v>
      </c>
      <c r="C12503" s="3" t="str">
        <f>'msoft-txt'!C12503</f>
        <v>020237_00KOL</v>
      </c>
    </row>
    <row r="12504" spans="1:3" x14ac:dyDescent="0.25">
      <c r="A12504" s="3" t="str">
        <f>'msoft-txt'!A12504</f>
        <v>X-encoder module plat wiel</v>
      </c>
      <c r="B12504" s="3" t="str">
        <f>'msoft-txt'!B12504</f>
        <v>HF</v>
      </c>
      <c r="C12504" s="3" t="str">
        <f>'msoft-txt'!C12504</f>
        <v>020238_00KOL</v>
      </c>
    </row>
    <row r="12505" spans="1:3" x14ac:dyDescent="0.25">
      <c r="A12505" s="3" t="str">
        <f>'msoft-txt'!A12505</f>
        <v>Waterpasmodule LM6 !!!!WIJZIGT 06/05/2009 !!!!!</v>
      </c>
      <c r="B12505" s="3" t="str">
        <f>'msoft-txt'!B12505</f>
        <v>HF</v>
      </c>
      <c r="C12505" s="3" t="str">
        <f>'msoft-txt'!C12505</f>
        <v>020243_00OPT</v>
      </c>
    </row>
    <row r="12506" spans="1:3" x14ac:dyDescent="0.25">
      <c r="A12506" s="3" t="str">
        <f>'msoft-txt'!A12506</f>
        <v>Lasermodule LM11 US</v>
      </c>
      <c r="B12506" s="3" t="str">
        <f>'msoft-txt'!B12506</f>
        <v>HF</v>
      </c>
      <c r="C12506" s="3" t="str">
        <f>'msoft-txt'!C12506</f>
        <v>020245_00OPT</v>
      </c>
    </row>
    <row r="12507" spans="1:3" x14ac:dyDescent="0.25">
      <c r="A12507" s="3" t="str">
        <f>'msoft-txt'!A12507</f>
        <v>Front LM20</v>
      </c>
      <c r="B12507" s="3" t="str">
        <f>'msoft-txt'!B12507</f>
        <v>HF</v>
      </c>
      <c r="C12507" s="3" t="str">
        <f>'msoft-txt'!C12507</f>
        <v>020246_00OPT</v>
      </c>
    </row>
    <row r="12508" spans="1:3" x14ac:dyDescent="0.25">
      <c r="A12508" s="3" t="str">
        <f>'msoft-txt'!A12508</f>
        <v>Inkijkspiegel LM20</v>
      </c>
      <c r="B12508" s="3" t="str">
        <f>'msoft-txt'!B12508</f>
        <v>HF</v>
      </c>
      <c r="C12508" s="3" t="str">
        <f>'msoft-txt'!C12508</f>
        <v>020249_00OPT</v>
      </c>
    </row>
    <row r="12509" spans="1:3" x14ac:dyDescent="0.25">
      <c r="A12509" s="3" t="str">
        <f>'msoft-txt'!A12509</f>
        <v>V-blok assy</v>
      </c>
      <c r="B12509" s="3" t="str">
        <f>'msoft-txt'!B12509</f>
        <v>HF</v>
      </c>
      <c r="C12509" s="3" t="str">
        <f>'msoft-txt'!C12509</f>
        <v>020274_00KOL</v>
      </c>
    </row>
    <row r="12510" spans="1:3" x14ac:dyDescent="0.25">
      <c r="A12510" s="3" t="str">
        <f>'msoft-txt'!A12510</f>
        <v>X-motormodule met koppeling</v>
      </c>
      <c r="B12510" s="3" t="str">
        <f>'msoft-txt'!B12510</f>
        <v>HF</v>
      </c>
      <c r="C12510" s="3" t="str">
        <f>'msoft-txt'!C12510</f>
        <v>020282_00KOL</v>
      </c>
    </row>
    <row r="12511" spans="1:3" x14ac:dyDescent="0.25">
      <c r="A12511" s="3" t="str">
        <f>'msoft-txt'!A12511</f>
        <v>Bodemschuif LVC New</v>
      </c>
      <c r="B12511" s="3" t="str">
        <f>'msoft-txt'!B12511</f>
        <v>HF</v>
      </c>
      <c r="C12511" s="3" t="str">
        <f>'msoft-txt'!C12511</f>
        <v>020285_00OPT</v>
      </c>
    </row>
    <row r="12512" spans="1:3" x14ac:dyDescent="0.25">
      <c r="A12512" s="3" t="str">
        <f>'msoft-txt'!A12512</f>
        <v>Connectorplaat LVC New</v>
      </c>
      <c r="B12512" s="3" t="str">
        <f>'msoft-txt'!B12512</f>
        <v>HF</v>
      </c>
      <c r="C12512" s="3" t="str">
        <f>'msoft-txt'!C12512</f>
        <v>020286_00OPT</v>
      </c>
    </row>
    <row r="12513" spans="1:3" x14ac:dyDescent="0.25">
      <c r="A12513" s="3" t="str">
        <f>'msoft-txt'!A12513</f>
        <v>Bedieningspaneelmodule LVC New</v>
      </c>
      <c r="B12513" s="3" t="str">
        <f>'msoft-txt'!B12513</f>
        <v>HF</v>
      </c>
      <c r="C12513" s="3" t="str">
        <f>'msoft-txt'!C12513</f>
        <v>020287_00OPT</v>
      </c>
    </row>
    <row r="12514" spans="1:3" x14ac:dyDescent="0.25">
      <c r="A12514" s="3" t="str">
        <f>'msoft-txt'!A12514</f>
        <v>Camerahouder LVCN</v>
      </c>
      <c r="B12514" s="3" t="str">
        <f>'msoft-txt'!B12514</f>
        <v>HF</v>
      </c>
      <c r="C12514" s="3" t="str">
        <f>'msoft-txt'!C12514</f>
        <v>020288_00OPT</v>
      </c>
    </row>
    <row r="12515" spans="1:3" x14ac:dyDescent="0.25">
      <c r="A12515" s="3" t="str">
        <f>'msoft-txt'!A12515</f>
        <v>Front LVC/LM1000 A</v>
      </c>
      <c r="B12515" s="3" t="str">
        <f>'msoft-txt'!B12515</f>
        <v>HF</v>
      </c>
      <c r="C12515" s="3" t="str">
        <f>'msoft-txt'!C12515</f>
        <v>020291_00OPT</v>
      </c>
    </row>
    <row r="12516" spans="1:3" x14ac:dyDescent="0.25">
      <c r="A12516" s="3" t="str">
        <f>'msoft-txt'!A12516</f>
        <v>Katrol assy</v>
      </c>
      <c r="B12516" s="3" t="str">
        <f>'msoft-txt'!B12516</f>
        <v>HF</v>
      </c>
      <c r="C12516" s="3" t="str">
        <f>'msoft-txt'!C12516</f>
        <v>020294_00KOL</v>
      </c>
    </row>
    <row r="12517" spans="1:3" x14ac:dyDescent="0.25">
      <c r="A12517" s="3" t="str">
        <f>'msoft-txt'!A12517</f>
        <v>Dubbel handvat mechanisch Rev. A</v>
      </c>
      <c r="B12517" s="3" t="str">
        <f>'msoft-txt'!B12517</f>
        <v>HF</v>
      </c>
      <c r="C12517" s="3" t="str">
        <f>'msoft-txt'!C12517</f>
        <v>020298_00KOL</v>
      </c>
    </row>
    <row r="12518" spans="1:3" x14ac:dyDescent="0.25">
      <c r="A12518" s="3" t="str">
        <f>'msoft-txt'!A12518</f>
        <v>Controlbox SAM1000 SA</v>
      </c>
      <c r="B12518" s="3" t="str">
        <f>'msoft-txt'!B12518</f>
        <v>HF</v>
      </c>
      <c r="C12518" s="3" t="str">
        <f>'msoft-txt'!C12518</f>
        <v>020299_00ACC</v>
      </c>
    </row>
    <row r="12519" spans="1:3" x14ac:dyDescent="0.25">
      <c r="A12519" s="3" t="str">
        <f>'msoft-txt'!A12519</f>
        <v>Vertikale butee set SAR</v>
      </c>
      <c r="B12519" s="3" t="str">
        <f>'msoft-txt'!B12519</f>
        <v>HF</v>
      </c>
      <c r="C12519" s="3" t="str">
        <f>'msoft-txt'!C12519</f>
        <v>020301A00ACC</v>
      </c>
    </row>
    <row r="12520" spans="1:3" x14ac:dyDescent="0.25">
      <c r="A12520" s="3" t="str">
        <f>'msoft-txt'!A12520</f>
        <v>Indikatiekastje inspectie</v>
      </c>
      <c r="B12520" s="3" t="str">
        <f>'msoft-txt'!B12520</f>
        <v>HF</v>
      </c>
      <c r="C12520" s="3" t="str">
        <f>'msoft-txt'!C12520</f>
        <v>020302_00ACC</v>
      </c>
    </row>
    <row r="12521" spans="1:3" x14ac:dyDescent="0.25">
      <c r="A12521" s="3" t="str">
        <f>'msoft-txt'!A12521</f>
        <v>Railklem TM</v>
      </c>
      <c r="B12521" s="3" t="str">
        <f>'msoft-txt'!B12521</f>
        <v>HF</v>
      </c>
      <c r="C12521" s="3" t="str">
        <f>'msoft-txt'!C12521</f>
        <v>020303_00KOL</v>
      </c>
    </row>
    <row r="12522" spans="1:3" x14ac:dyDescent="0.25">
      <c r="A12522" s="3" t="str">
        <f>'msoft-txt'!A12522</f>
        <v>Steunwiel SAR (Praag)</v>
      </c>
      <c r="B12522" s="3" t="str">
        <f>'msoft-txt'!B12522</f>
        <v>HF</v>
      </c>
      <c r="C12522" s="3" t="str">
        <f>'msoft-txt'!C12522</f>
        <v>020306_00KOL</v>
      </c>
    </row>
    <row r="12523" spans="1:3" x14ac:dyDescent="0.25">
      <c r="A12523" s="3" t="str">
        <f>'msoft-txt'!A12523</f>
        <v>Onderdelen voorzien bij montage door Praag : HF-020306_00KOL</v>
      </c>
      <c r="B12523" s="3" t="str">
        <f>'msoft-txt'!B12523</f>
        <v>HF</v>
      </c>
      <c r="C12523" s="3" t="str">
        <f>'msoft-txt'!C12523</f>
        <v>020306_00PRG</v>
      </c>
    </row>
    <row r="12524" spans="1:3" x14ac:dyDescent="0.25">
      <c r="A12524" s="3" t="str">
        <f>'msoft-txt'!A12524</f>
        <v>Microswitchmodule 4P+E</v>
      </c>
      <c r="B12524" s="3" t="str">
        <f>'msoft-txt'!B12524</f>
        <v>HF</v>
      </c>
      <c r="C12524" s="3" t="str">
        <f>'msoft-txt'!C12524</f>
        <v>020307_00KOL</v>
      </c>
    </row>
    <row r="12525" spans="1:3" x14ac:dyDescent="0.25">
      <c r="A12525" s="3" t="str">
        <f>'msoft-txt'!A12525</f>
        <v>Rolwagen SAR TM (pltw)</v>
      </c>
      <c r="B12525" s="3" t="str">
        <f>'msoft-txt'!B12525</f>
        <v>HF</v>
      </c>
      <c r="C12525" s="3" t="str">
        <f>'msoft-txt'!C12525</f>
        <v>020308A00KOL</v>
      </c>
    </row>
    <row r="12526" spans="1:3" x14ac:dyDescent="0.25">
      <c r="A12526" s="3" t="str">
        <f>'msoft-txt'!A12526</f>
        <v>Handrem assy</v>
      </c>
      <c r="B12526" s="3" t="str">
        <f>'msoft-txt'!B12526</f>
        <v>HF</v>
      </c>
      <c r="C12526" s="3" t="str">
        <f>'msoft-txt'!C12526</f>
        <v>020310_00KOL</v>
      </c>
    </row>
    <row r="12527" spans="1:3" x14ac:dyDescent="0.25">
      <c r="A12527" s="3" t="str">
        <f>'msoft-txt'!A12527</f>
        <v>Drukknop assy</v>
      </c>
      <c r="B12527" s="3" t="str">
        <f>'msoft-txt'!B12527</f>
        <v>HF</v>
      </c>
      <c r="C12527" s="3" t="str">
        <f>'msoft-txt'!C12527</f>
        <v>020311_00KOL</v>
      </c>
    </row>
    <row r="12528" spans="1:3" x14ac:dyDescent="0.25">
      <c r="A12528" s="3" t="str">
        <f>'msoft-txt'!A12528</f>
        <v>Katrol TM assy</v>
      </c>
      <c r="B12528" s="3" t="str">
        <f>'msoft-txt'!B12528</f>
        <v>HF</v>
      </c>
      <c r="C12528" s="3" t="str">
        <f>'msoft-txt'!C12528</f>
        <v>020312_00KOL</v>
      </c>
    </row>
    <row r="12529" spans="1:3" x14ac:dyDescent="0.25">
      <c r="A12529" s="3" t="str">
        <f>'msoft-txt'!A12529</f>
        <v>Samenstelling voor Deltro : HF-020323-LIC</v>
      </c>
      <c r="B12529" s="3" t="str">
        <f>'msoft-txt'!B12529</f>
        <v>HF</v>
      </c>
      <c r="C12529" s="3" t="str">
        <f>'msoft-txt'!C12529</f>
        <v>020323_00DEL</v>
      </c>
    </row>
    <row r="12530" spans="1:3" x14ac:dyDescent="0.25">
      <c r="A12530" s="3" t="str">
        <f>'msoft-txt'!A12530</f>
        <v>Rolwagen SAR (pltw)</v>
      </c>
      <c r="B12530" s="3" t="str">
        <f>'msoft-txt'!B12530</f>
        <v>HF</v>
      </c>
      <c r="C12530" s="3" t="str">
        <f>'msoft-txt'!C12530</f>
        <v>020337A00KOL</v>
      </c>
    </row>
    <row r="12531" spans="1:3" x14ac:dyDescent="0.25">
      <c r="A12531" s="3" t="str">
        <f>'msoft-txt'!A12531</f>
        <v>Glijwagen SAR (pltw)</v>
      </c>
      <c r="B12531" s="3" t="str">
        <f>'msoft-txt'!B12531</f>
        <v>HF</v>
      </c>
      <c r="C12531" s="3" t="str">
        <f>'msoft-txt'!C12531</f>
        <v>020338A00KOL</v>
      </c>
    </row>
    <row r="12532" spans="1:3" x14ac:dyDescent="0.25">
      <c r="A12532" s="3" t="str">
        <f>'msoft-txt'!A12532</f>
        <v>Connectorplaatmodule LM10 2000</v>
      </c>
      <c r="B12532" s="3" t="str">
        <f>'msoft-txt'!B12532</f>
        <v>HF</v>
      </c>
      <c r="C12532" s="3" t="str">
        <f>'msoft-txt'!C12532</f>
        <v>020352_00OPT</v>
      </c>
    </row>
    <row r="12533" spans="1:3" x14ac:dyDescent="0.25">
      <c r="A12533" s="3" t="str">
        <f>'msoft-txt'!A12533</f>
        <v>Motormodule LM10 2000</v>
      </c>
      <c r="B12533" s="3" t="str">
        <f>'msoft-txt'!B12533</f>
        <v>HF</v>
      </c>
      <c r="C12533" s="3" t="str">
        <f>'msoft-txt'!C12533</f>
        <v>020353_00OPT</v>
      </c>
    </row>
    <row r="12534" spans="1:3" x14ac:dyDescent="0.25">
      <c r="A12534" s="3" t="str">
        <f>'msoft-txt'!A12534</f>
        <v>Bedieningspaneel LM10 2000</v>
      </c>
      <c r="B12534" s="3" t="str">
        <f>'msoft-txt'!B12534</f>
        <v>HF</v>
      </c>
      <c r="C12534" s="3" t="str">
        <f>'msoft-txt'!C12534</f>
        <v>020355_00OPT</v>
      </c>
    </row>
    <row r="12535" spans="1:3" x14ac:dyDescent="0.25">
      <c r="A12535" s="3" t="str">
        <f>'msoft-txt'!A12535</f>
        <v>MS potmeter inspektie (1050)</v>
      </c>
      <c r="B12535" s="3" t="str">
        <f>'msoft-txt'!B12535</f>
        <v>HF</v>
      </c>
      <c r="C12535" s="3" t="str">
        <f>'msoft-txt'!C12535</f>
        <v>020356A00KOL</v>
      </c>
    </row>
    <row r="12536" spans="1:3" x14ac:dyDescent="0.25">
      <c r="A12536" s="3" t="str">
        <f>'msoft-txt'!A12536</f>
        <v>Pedaal assy SAR</v>
      </c>
      <c r="B12536" s="3" t="str">
        <f>'msoft-txt'!B12536</f>
        <v>HF</v>
      </c>
      <c r="C12536" s="3" t="str">
        <f>'msoft-txt'!C12536</f>
        <v>020361_00KOL</v>
      </c>
    </row>
    <row r="12537" spans="1:3" x14ac:dyDescent="0.25">
      <c r="A12537" s="3" t="str">
        <f>'msoft-txt'!A12537</f>
        <v>Spiegelhouder assy SAR</v>
      </c>
      <c r="B12537" s="3" t="str">
        <f>'msoft-txt'!B12537</f>
        <v>HF</v>
      </c>
      <c r="C12537" s="3" t="str">
        <f>'msoft-txt'!C12537</f>
        <v>020362_00KOL</v>
      </c>
    </row>
    <row r="12538" spans="1:3" x14ac:dyDescent="0.25">
      <c r="A12538" s="3" t="str">
        <f>'msoft-txt'!A12538</f>
        <v>Hendel assy SAR</v>
      </c>
      <c r="B12538" s="3" t="str">
        <f>'msoft-txt'!B12538</f>
        <v>HF</v>
      </c>
      <c r="C12538" s="3" t="str">
        <f>'msoft-txt'!C12538</f>
        <v>020363_00KOL</v>
      </c>
    </row>
    <row r="12539" spans="1:3" x14ac:dyDescent="0.25">
      <c r="A12539" s="3" t="str">
        <f>'msoft-txt'!A12539</f>
        <v>Vizierstatief unit VW</v>
      </c>
      <c r="B12539" s="3" t="str">
        <f>'msoft-txt'!B12539</f>
        <v>HF</v>
      </c>
      <c r="C12539" s="3" t="str">
        <f>'msoft-txt'!C12539</f>
        <v>020365_00CAL</v>
      </c>
    </row>
    <row r="12540" spans="1:3" x14ac:dyDescent="0.25">
      <c r="A12540" s="3" t="str">
        <f>'msoft-txt'!A12540</f>
        <v>Targetstatief unit VW</v>
      </c>
      <c r="B12540" s="3" t="str">
        <f>'msoft-txt'!B12540</f>
        <v>HF</v>
      </c>
      <c r="C12540" s="3" t="str">
        <f>'msoft-txt'!C12540</f>
        <v>020366_00CAL</v>
      </c>
    </row>
    <row r="12541" spans="1:3" x14ac:dyDescent="0.25">
      <c r="A12541" s="3" t="str">
        <f>'msoft-txt'!A12541</f>
        <v>Bedieningspaneel LM6</v>
      </c>
      <c r="B12541" s="3" t="str">
        <f>'msoft-txt'!B12541</f>
        <v>HF</v>
      </c>
      <c r="C12541" s="3" t="str">
        <f>'msoft-txt'!C12541</f>
        <v>020367_00OPT</v>
      </c>
    </row>
    <row r="12542" spans="1:3" x14ac:dyDescent="0.25">
      <c r="A12542" s="3" t="str">
        <f>'msoft-txt'!A12542</f>
        <v>Lensfront LM6</v>
      </c>
      <c r="B12542" s="3" t="str">
        <f>'msoft-txt'!B12542</f>
        <v>HF</v>
      </c>
      <c r="C12542" s="3" t="str">
        <f>'msoft-txt'!C12542</f>
        <v>020370_00OPT</v>
      </c>
    </row>
    <row r="12543" spans="1:3" x14ac:dyDescent="0.25">
      <c r="A12543" s="3" t="str">
        <f>'msoft-txt'!A12543</f>
        <v>Connectorplaat P6P</v>
      </c>
      <c r="B12543" s="3" t="str">
        <f>'msoft-txt'!B12543</f>
        <v>HF</v>
      </c>
      <c r="C12543" s="3" t="str">
        <f>'msoft-txt'!C12543</f>
        <v>020371_00OPT</v>
      </c>
    </row>
    <row r="12544" spans="1:3" x14ac:dyDescent="0.25">
      <c r="A12544" s="3" t="str">
        <f>'msoft-txt'!A12544</f>
        <v>Bedieningspaneelmodule P6P</v>
      </c>
      <c r="B12544" s="3" t="str">
        <f>'msoft-txt'!B12544</f>
        <v>HF</v>
      </c>
      <c r="C12544" s="3" t="str">
        <f>'msoft-txt'!C12544</f>
        <v>020372_00OPT</v>
      </c>
    </row>
    <row r="12545" spans="1:3" x14ac:dyDescent="0.25">
      <c r="A12545" s="3" t="str">
        <f>'msoft-txt'!A12545</f>
        <v>Lasermodule vast calgrid</v>
      </c>
      <c r="B12545" s="3" t="str">
        <f>'msoft-txt'!B12545</f>
        <v>HF</v>
      </c>
      <c r="C12545" s="3" t="str">
        <f>'msoft-txt'!C12545</f>
        <v>020388_00CAL</v>
      </c>
    </row>
    <row r="12546" spans="1:3" x14ac:dyDescent="0.25">
      <c r="A12546" s="3" t="str">
        <f>'msoft-txt'!A12546</f>
        <v>Lasermodule beweegbaar calgrid</v>
      </c>
      <c r="B12546" s="3" t="str">
        <f>'msoft-txt'!B12546</f>
        <v>HF</v>
      </c>
      <c r="C12546" s="3" t="str">
        <f>'msoft-txt'!C12546</f>
        <v>020389_00CAL</v>
      </c>
    </row>
    <row r="12547" spans="1:3" x14ac:dyDescent="0.25">
      <c r="A12547" s="3" t="str">
        <f>'msoft-txt'!A12547</f>
        <v>Verlengingsmodule 330mm calgrid</v>
      </c>
      <c r="B12547" s="3" t="str">
        <f>'msoft-txt'!B12547</f>
        <v>HF</v>
      </c>
      <c r="C12547" s="3" t="str">
        <f>'msoft-txt'!C12547</f>
        <v>020390_00CAL</v>
      </c>
    </row>
    <row r="12548" spans="1:3" x14ac:dyDescent="0.25">
      <c r="A12548" s="3" t="str">
        <f>'msoft-txt'!A12548</f>
        <v>Behuizing regelbare calgrid</v>
      </c>
      <c r="B12548" s="3" t="str">
        <f>'msoft-txt'!B12548</f>
        <v>HF</v>
      </c>
      <c r="C12548" s="3" t="str">
        <f>'msoft-txt'!C12548</f>
        <v>020403A00CAL</v>
      </c>
    </row>
    <row r="12549" spans="1:3" x14ac:dyDescent="0.25">
      <c r="A12549" s="3" t="str">
        <f>'msoft-txt'!A12549</f>
        <v>Behuizingmodule calgrid</v>
      </c>
      <c r="B12549" s="3" t="str">
        <f>'msoft-txt'!B12549</f>
        <v>HF</v>
      </c>
      <c r="C12549" s="3" t="str">
        <f>'msoft-txt'!C12549</f>
        <v>020403_00CAL</v>
      </c>
    </row>
    <row r="12550" spans="1:3" x14ac:dyDescent="0.25">
      <c r="A12550" s="3" t="str">
        <f>'msoft-txt'!A12550</f>
        <v>Deurmodule calgrid</v>
      </c>
      <c r="B12550" s="3" t="str">
        <f>'msoft-txt'!B12550</f>
        <v>HF</v>
      </c>
      <c r="C12550" s="3" t="str">
        <f>'msoft-txt'!C12550</f>
        <v>020404_00CAL</v>
      </c>
    </row>
    <row r="12551" spans="1:3" x14ac:dyDescent="0.25">
      <c r="A12551" s="3" t="str">
        <f>'msoft-txt'!A12551</f>
        <v>Tafel regelbare calgrid</v>
      </c>
      <c r="B12551" s="3" t="str">
        <f>'msoft-txt'!B12551</f>
        <v>HF</v>
      </c>
      <c r="C12551" s="3" t="str">
        <f>'msoft-txt'!C12551</f>
        <v>020405A00CAL</v>
      </c>
    </row>
    <row r="12552" spans="1:3" x14ac:dyDescent="0.25">
      <c r="A12552" s="3" t="str">
        <f>'msoft-txt'!A12552</f>
        <v>Tafelmodule calgrid</v>
      </c>
      <c r="B12552" s="3" t="str">
        <f>'msoft-txt'!B12552</f>
        <v>HF</v>
      </c>
      <c r="C12552" s="3" t="str">
        <f>'msoft-txt'!C12552</f>
        <v>020405_00CAL</v>
      </c>
    </row>
    <row r="12553" spans="1:3" x14ac:dyDescent="0.25">
      <c r="A12553" s="3" t="str">
        <f>'msoft-txt'!A12553</f>
        <v>Kogeldrukstift calgrid</v>
      </c>
      <c r="B12553" s="3" t="str">
        <f>'msoft-txt'!B12553</f>
        <v>HF</v>
      </c>
      <c r="C12553" s="3" t="str">
        <f>'msoft-txt'!C12553</f>
        <v>020417_00CAL</v>
      </c>
    </row>
    <row r="12554" spans="1:3" x14ac:dyDescent="0.25">
      <c r="A12554" s="3" t="str">
        <f>'msoft-txt'!A12554</f>
        <v>Powerkabelset hoogtemeting</v>
      </c>
      <c r="B12554" s="3" t="str">
        <f>'msoft-txt'!B12554</f>
        <v>HF</v>
      </c>
      <c r="C12554" s="3" t="str">
        <f>'msoft-txt'!C12554</f>
        <v>020464_00HME</v>
      </c>
    </row>
    <row r="12555" spans="1:3" x14ac:dyDescent="0.25">
      <c r="A12555" s="3" t="str">
        <f>'msoft-txt'!A12555</f>
        <v>Detectielattenset SAP</v>
      </c>
      <c r="B12555" s="3" t="str">
        <f>'msoft-txt'!B12555</f>
        <v>HF</v>
      </c>
      <c r="C12555" s="3" t="str">
        <f>'msoft-txt'!C12555</f>
        <v>020473_00ACC</v>
      </c>
    </row>
    <row r="12556" spans="1:3" x14ac:dyDescent="0.25">
      <c r="A12556" s="3" t="str">
        <f>'msoft-txt'!A12556</f>
        <v>Motor- encodermodule alpha-as rechts</v>
      </c>
      <c r="B12556" s="3" t="str">
        <f>'msoft-txt'!B12556</f>
        <v>HF</v>
      </c>
      <c r="C12556" s="3" t="str">
        <f>'msoft-txt'!C12556</f>
        <v>020478_00FOG</v>
      </c>
    </row>
    <row r="12557" spans="1:3" x14ac:dyDescent="0.25">
      <c r="A12557" s="3" t="str">
        <f>'msoft-txt'!A12557</f>
        <v>Inrijgeleiding 414 (3 rollen)</v>
      </c>
      <c r="B12557" s="3" t="str">
        <f>'msoft-txt'!B12557</f>
        <v>HF</v>
      </c>
      <c r="C12557" s="3" t="str">
        <f>'msoft-txt'!C12557</f>
        <v>020481_00ACC</v>
      </c>
    </row>
    <row r="12558" spans="1:3" x14ac:dyDescent="0.25">
      <c r="A12558" s="3" t="str">
        <f>'msoft-txt'!A12558</f>
        <v>Regelschroef BA bewerkt</v>
      </c>
      <c r="B12558" s="3" t="str">
        <f>'msoft-txt'!B12558</f>
        <v>HF</v>
      </c>
      <c r="C12558" s="3" t="str">
        <f>'msoft-txt'!C12558</f>
        <v>020489_00KOL</v>
      </c>
    </row>
    <row r="12559" spans="1:3" x14ac:dyDescent="0.25">
      <c r="A12559" s="3" t="str">
        <f>'msoft-txt'!A12559</f>
        <v>Fotocel module 1 MST2</v>
      </c>
      <c r="B12559" s="3" t="str">
        <f>'msoft-txt'!B12559</f>
        <v>HF</v>
      </c>
      <c r="C12559" s="3" t="str">
        <f>'msoft-txt'!C12559</f>
        <v>020497A00MST</v>
      </c>
    </row>
    <row r="12560" spans="1:3" x14ac:dyDescent="0.25">
      <c r="A12560" s="3" t="str">
        <f>'msoft-txt'!A12560</f>
        <v>Fotocel module 1 MST Goca</v>
      </c>
      <c r="B12560" s="3" t="str">
        <f>'msoft-txt'!B12560</f>
        <v>HF</v>
      </c>
      <c r="C12560" s="3" t="str">
        <f>'msoft-txt'!C12560</f>
        <v>020497_00MST</v>
      </c>
    </row>
    <row r="12561" spans="1:3" x14ac:dyDescent="0.25">
      <c r="A12561" s="3" t="str">
        <f>'msoft-txt'!A12561</f>
        <v>Fotocel module 2 MST2</v>
      </c>
      <c r="B12561" s="3" t="str">
        <f>'msoft-txt'!B12561</f>
        <v>HF</v>
      </c>
      <c r="C12561" s="3" t="str">
        <f>'msoft-txt'!C12561</f>
        <v>020498A00MST</v>
      </c>
    </row>
    <row r="12562" spans="1:3" x14ac:dyDescent="0.25">
      <c r="A12562" s="3" t="str">
        <f>'msoft-txt'!A12562</f>
        <v>Fotocel module 2 MST Goca</v>
      </c>
      <c r="B12562" s="3" t="str">
        <f>'msoft-txt'!B12562</f>
        <v>HF</v>
      </c>
      <c r="C12562" s="3" t="str">
        <f>'msoft-txt'!C12562</f>
        <v>020498_00MST</v>
      </c>
    </row>
    <row r="12563" spans="1:3" x14ac:dyDescent="0.25">
      <c r="A12563" s="3" t="str">
        <f>'msoft-txt'!A12563</f>
        <v>Temperatuursensor module MST</v>
      </c>
      <c r="B12563" s="3" t="str">
        <f>'msoft-txt'!B12563</f>
        <v>HF</v>
      </c>
      <c r="C12563" s="3" t="str">
        <f>'msoft-txt'!C12563</f>
        <v>020503A00MST</v>
      </c>
    </row>
    <row r="12564" spans="1:3" x14ac:dyDescent="0.25">
      <c r="A12564" s="3" t="str">
        <f>'msoft-txt'!A12564</f>
        <v>Knop module ON/C MST Goca</v>
      </c>
      <c r="B12564" s="3" t="str">
        <f>'msoft-txt'!B12564</f>
        <v>HF</v>
      </c>
      <c r="C12564" s="3" t="str">
        <f>'msoft-txt'!C12564</f>
        <v>020504_00MST</v>
      </c>
    </row>
    <row r="12565" spans="1:3" x14ac:dyDescent="0.25">
      <c r="A12565" s="3" t="str">
        <f>'msoft-txt'!A12565</f>
        <v>Knop module select MST Goca</v>
      </c>
      <c r="B12565" s="3" t="str">
        <f>'msoft-txt'!B12565</f>
        <v>HF</v>
      </c>
      <c r="C12565" s="3" t="str">
        <f>'msoft-txt'!C12565</f>
        <v>020505_00MST</v>
      </c>
    </row>
    <row r="12566" spans="1:3" x14ac:dyDescent="0.25">
      <c r="A12566" s="3" t="str">
        <f>'msoft-txt'!A12566</f>
        <v>Fotocel 3 / buzzer module MST</v>
      </c>
      <c r="B12566" s="3" t="str">
        <f>'msoft-txt'!B12566</f>
        <v>HF</v>
      </c>
      <c r="C12566" s="3" t="str">
        <f>'msoft-txt'!C12566</f>
        <v>020510_00MST</v>
      </c>
    </row>
    <row r="12567" spans="1:3" x14ac:dyDescent="0.25">
      <c r="A12567" s="3" t="str">
        <f>'msoft-txt'!A12567</f>
        <v>Transformator en laadkabel MST</v>
      </c>
      <c r="B12567" s="3" t="str">
        <f>'msoft-txt'!B12567</f>
        <v>HF</v>
      </c>
      <c r="C12567" s="3" t="str">
        <f>'msoft-txt'!C12567</f>
        <v>020511_00MST</v>
      </c>
    </row>
    <row r="12568" spans="1:3" x14ac:dyDescent="0.25">
      <c r="A12568" s="3" t="str">
        <f>'msoft-txt'!A12568</f>
        <v>Main unit MST Goca</v>
      </c>
      <c r="B12568" s="3" t="str">
        <f>'msoft-txt'!B12568</f>
        <v>HF</v>
      </c>
      <c r="C12568" s="3" t="str">
        <f>'msoft-txt'!C12568</f>
        <v>020538_00MST</v>
      </c>
    </row>
    <row r="12569" spans="1:3" x14ac:dyDescent="0.25">
      <c r="A12569" s="3" t="str">
        <f>'msoft-txt'!A12569</f>
        <v>Deksel main unit module MST</v>
      </c>
      <c r="B12569" s="3" t="str">
        <f>'msoft-txt'!B12569</f>
        <v>HF</v>
      </c>
      <c r="C12569" s="3" t="str">
        <f>'msoft-txt'!C12569</f>
        <v>020539_00MST</v>
      </c>
    </row>
    <row r="12570" spans="1:3" x14ac:dyDescent="0.25">
      <c r="A12570" s="3" t="str">
        <f>'msoft-txt'!A12570</f>
        <v>Houder venster fotocel module</v>
      </c>
      <c r="B12570" s="3" t="str">
        <f>'msoft-txt'!B12570</f>
        <v>HF</v>
      </c>
      <c r="C12570" s="3" t="str">
        <f>'msoft-txt'!C12570</f>
        <v>020540_00MST</v>
      </c>
    </row>
    <row r="12571" spans="1:3" x14ac:dyDescent="0.25">
      <c r="A12571" s="3" t="str">
        <f>'msoft-txt'!A12571</f>
        <v>Sleepketting APS FM CAN DIS</v>
      </c>
      <c r="B12571" s="3" t="str">
        <f>'msoft-txt'!B12571</f>
        <v>HF</v>
      </c>
      <c r="C12571" s="3" t="str">
        <f>'msoft-txt'!C12571</f>
        <v>020543B00KOL</v>
      </c>
    </row>
    <row r="12572" spans="1:3" x14ac:dyDescent="0.25">
      <c r="A12572" s="3" t="str">
        <f>'msoft-txt'!A12572</f>
        <v>Sleepketting APS FMB (LVSB)</v>
      </c>
      <c r="B12572" s="3" t="str">
        <f>'msoft-txt'!B12572</f>
        <v>HF</v>
      </c>
      <c r="C12572" s="3" t="str">
        <f>'msoft-txt'!C12572</f>
        <v>020543_00KOL</v>
      </c>
    </row>
    <row r="12573" spans="1:3" x14ac:dyDescent="0.25">
      <c r="A12573" s="3" t="str">
        <f>'msoft-txt'!A12573</f>
        <v>Reflector module FC 3 MST Goca</v>
      </c>
      <c r="B12573" s="3" t="str">
        <f>'msoft-txt'!B12573</f>
        <v>HF</v>
      </c>
      <c r="C12573" s="3" t="str">
        <f>'msoft-txt'!C12573</f>
        <v>020546_00MST</v>
      </c>
    </row>
    <row r="12574" spans="1:3" x14ac:dyDescent="0.25">
      <c r="A12574" s="3" t="str">
        <f>'msoft-txt'!A12574</f>
        <v>Sleepketting Ford Genk</v>
      </c>
      <c r="B12574" s="3" t="str">
        <f>'msoft-txt'!B12574</f>
        <v>HF</v>
      </c>
      <c r="C12574" s="3" t="str">
        <f>'msoft-txt'!C12574</f>
        <v>020548_00KOL</v>
      </c>
    </row>
    <row r="12575" spans="1:3" x14ac:dyDescent="0.25">
      <c r="A12575" s="3" t="str">
        <f>'msoft-txt'!A12575</f>
        <v>Reflector module main unit MST</v>
      </c>
      <c r="B12575" s="3" t="str">
        <f>'msoft-txt'!B12575</f>
        <v>HF</v>
      </c>
      <c r="C12575" s="3" t="str">
        <f>'msoft-txt'!C12575</f>
        <v>020556_00MST</v>
      </c>
    </row>
    <row r="12576" spans="1:3" x14ac:dyDescent="0.25">
      <c r="A12576" s="3" t="str">
        <f>'msoft-txt'!A12576</f>
        <v>Externe kabelset module MST</v>
      </c>
      <c r="B12576" s="3" t="str">
        <f>'msoft-txt'!B12576</f>
        <v>HF</v>
      </c>
      <c r="C12576" s="3" t="str">
        <f>'msoft-txt'!C12576</f>
        <v>020558_00MST</v>
      </c>
    </row>
    <row r="12577" spans="1:3" x14ac:dyDescent="0.25">
      <c r="A12577" s="3" t="str">
        <f>'msoft-txt'!A12577</f>
        <v>Samenstelling voor Deltro : EP-020560-VIS - Led array module box</v>
      </c>
      <c r="B12577" s="3" t="str">
        <f>'msoft-txt'!B12577</f>
        <v>HF</v>
      </c>
      <c r="C12577" s="3" t="str">
        <f>'msoft-txt'!C12577</f>
        <v>020560_00DEL</v>
      </c>
    </row>
    <row r="12578" spans="1:3" x14ac:dyDescent="0.25">
      <c r="A12578" s="3" t="str">
        <f>'msoft-txt'!A12578</f>
        <v>Inkijkspiegel LM20 RS232</v>
      </c>
      <c r="B12578" s="3" t="str">
        <f>'msoft-txt'!B12578</f>
        <v>HF</v>
      </c>
      <c r="C12578" s="3" t="str">
        <f>'msoft-txt'!C12578</f>
        <v>020594_00OPT</v>
      </c>
    </row>
    <row r="12579" spans="1:3" x14ac:dyDescent="0.25">
      <c r="A12579" s="3" t="str">
        <f>'msoft-txt'!A12579</f>
        <v>Inkijkspiegel LM22 RS232 2K</v>
      </c>
      <c r="B12579" s="3" t="str">
        <f>'msoft-txt'!B12579</f>
        <v>HF</v>
      </c>
      <c r="C12579" s="3" t="str">
        <f>'msoft-txt'!C12579</f>
        <v>020595_00OPT</v>
      </c>
    </row>
    <row r="12580" spans="1:3" x14ac:dyDescent="0.25">
      <c r="A12580" s="3" t="str">
        <f>'msoft-txt'!A12580</f>
        <v>Vizier unit colas</v>
      </c>
      <c r="B12580" s="3" t="str">
        <f>'msoft-txt'!B12580</f>
        <v>HF</v>
      </c>
      <c r="C12580" s="3" t="str">
        <f>'msoft-txt'!C12580</f>
        <v>020609_00CAL</v>
      </c>
    </row>
    <row r="12581" spans="1:3" x14ac:dyDescent="0.25">
      <c r="A12581" s="3" t="str">
        <f>'msoft-txt'!A12581</f>
        <v>Laser unit colas</v>
      </c>
      <c r="B12581" s="3" t="str">
        <f>'msoft-txt'!B12581</f>
        <v>HF</v>
      </c>
      <c r="C12581" s="3" t="str">
        <f>'msoft-txt'!C12581</f>
        <v>020610_00CAL</v>
      </c>
    </row>
    <row r="12582" spans="1:3" x14ac:dyDescent="0.25">
      <c r="A12582" s="3" t="str">
        <f>'msoft-txt'!A12582</f>
        <v>Draagkoffer colas</v>
      </c>
      <c r="B12582" s="3" t="str">
        <f>'msoft-txt'!B12582</f>
        <v>HF</v>
      </c>
      <c r="C12582" s="3" t="str">
        <f>'msoft-txt'!C12582</f>
        <v>020611_00CAL</v>
      </c>
    </row>
    <row r="12583" spans="1:3" x14ac:dyDescent="0.25">
      <c r="A12583" s="3" t="str">
        <f>'msoft-txt'!A12583</f>
        <v>Set blokjes rails</v>
      </c>
      <c r="B12583" s="3" t="str">
        <f>'msoft-txt'!B12583</f>
        <v>HF</v>
      </c>
      <c r="C12583" s="3" t="str">
        <f>'msoft-txt'!C12583</f>
        <v>020613_00RAI</v>
      </c>
    </row>
    <row r="12584" spans="1:3" x14ac:dyDescent="0.25">
      <c r="A12584" s="3" t="str">
        <f>'msoft-txt'!A12584</f>
        <v>Universele laser 1mW/635nm</v>
      </c>
      <c r="B12584" s="3" t="str">
        <f>'msoft-txt'!B12584</f>
        <v>HF</v>
      </c>
      <c r="C12584" s="3" t="str">
        <f>'msoft-txt'!C12584</f>
        <v>020614A00LAS</v>
      </c>
    </row>
    <row r="12585" spans="1:3" x14ac:dyDescent="0.25">
      <c r="A12585" s="3" t="str">
        <f>'msoft-txt'!A12585</f>
        <v>Draagkoffer Kalivam</v>
      </c>
      <c r="B12585" s="3" t="str">
        <f>'msoft-txt'!B12585</f>
        <v>HF</v>
      </c>
      <c r="C12585" s="3" t="str">
        <f>'msoft-txt'!C12585</f>
        <v>020615_00CAL</v>
      </c>
    </row>
    <row r="12586" spans="1:3" x14ac:dyDescent="0.25">
      <c r="A12586" s="3" t="str">
        <f>'msoft-txt'!A12586</f>
        <v>Koffer minical</v>
      </c>
      <c r="B12586" s="3" t="str">
        <f>'msoft-txt'!B12586</f>
        <v>HF</v>
      </c>
      <c r="C12586" s="3" t="str">
        <f>'msoft-txt'!C12586</f>
        <v>020625_00CAL</v>
      </c>
    </row>
    <row r="12587" spans="1:3" x14ac:dyDescent="0.25">
      <c r="A12587" s="3" t="str">
        <f>'msoft-txt'!A12587</f>
        <v>Laser assy minical</v>
      </c>
      <c r="B12587" s="3" t="str">
        <f>'msoft-txt'!B12587</f>
        <v>HF</v>
      </c>
      <c r="C12587" s="3" t="str">
        <f>'msoft-txt'!C12587</f>
        <v>020626_00CAL</v>
      </c>
    </row>
    <row r="12588" spans="1:3" x14ac:dyDescent="0.25">
      <c r="A12588" s="3" t="str">
        <f>'msoft-txt'!A12588</f>
        <v>Laser assy minical Goca</v>
      </c>
      <c r="B12588" s="3" t="str">
        <f>'msoft-txt'!B12588</f>
        <v>HF</v>
      </c>
      <c r="C12588" s="3" t="str">
        <f>'msoft-txt'!C12588</f>
        <v>020627_00CAL</v>
      </c>
    </row>
    <row r="12589" spans="1:3" x14ac:dyDescent="0.25">
      <c r="A12589" s="3" t="str">
        <f>'msoft-txt'!A12589</f>
        <v>Koffer minical Goca</v>
      </c>
      <c r="B12589" s="3" t="str">
        <f>'msoft-txt'!B12589</f>
        <v>HF</v>
      </c>
      <c r="C12589" s="3" t="str">
        <f>'msoft-txt'!C12589</f>
        <v>020628_00CAL</v>
      </c>
    </row>
    <row r="12590" spans="1:3" x14ac:dyDescent="0.25">
      <c r="A12590" s="3" t="str">
        <f>'msoft-txt'!A12590</f>
        <v>Lat assy minical Goca</v>
      </c>
      <c r="B12590" s="3" t="str">
        <f>'msoft-txt'!B12590</f>
        <v>HF</v>
      </c>
      <c r="C12590" s="3" t="str">
        <f>'msoft-txt'!C12590</f>
        <v>020629_00CAL</v>
      </c>
    </row>
    <row r="12591" spans="1:3" x14ac:dyDescent="0.25">
      <c r="A12591" s="3" t="str">
        <f>'msoft-txt'!A12591</f>
        <v>Glijwagen PLA ZL Rev A (Praag)</v>
      </c>
      <c r="B12591" s="3" t="str">
        <f>'msoft-txt'!B12591</f>
        <v>HF</v>
      </c>
      <c r="C12591" s="3" t="str">
        <f>'msoft-txt'!C12591</f>
        <v>020631A00KOL</v>
      </c>
    </row>
    <row r="12592" spans="1:3" x14ac:dyDescent="0.25">
      <c r="A12592" s="3" t="str">
        <f>'msoft-txt'!A12592</f>
        <v>Onderdelen voorzien bij montage door Praag : HF-020631A00KOL</v>
      </c>
      <c r="B12592" s="3" t="str">
        <f>'msoft-txt'!B12592</f>
        <v>HF</v>
      </c>
      <c r="C12592" s="3" t="str">
        <f>'msoft-txt'!C12592</f>
        <v>020631A00PRG</v>
      </c>
    </row>
    <row r="12593" spans="1:3" x14ac:dyDescent="0.25">
      <c r="A12593" s="3" t="str">
        <f>'msoft-txt'!A12593</f>
        <v>Glijwagen PLA ZL (Praag) !!BIJ VOORRAAD OPGEBRUIKT STUKLIJSTEN AANPASSEN!!</v>
      </c>
      <c r="B12593" s="3" t="str">
        <f>'msoft-txt'!B12593</f>
        <v>HF</v>
      </c>
      <c r="C12593" s="3" t="str">
        <f>'msoft-txt'!C12593</f>
        <v>020631_00KOL</v>
      </c>
    </row>
    <row r="12594" spans="1:3" x14ac:dyDescent="0.25">
      <c r="A12594" s="3" t="str">
        <f>'msoft-txt'!A12594</f>
        <v>Onderdelen voorzien bij montage door Praag : HF-020631_00KOL</v>
      </c>
      <c r="B12594" s="3" t="str">
        <f>'msoft-txt'!B12594</f>
        <v>HF</v>
      </c>
      <c r="C12594" s="3" t="str">
        <f>'msoft-txt'!C12594</f>
        <v>020631_00PRG</v>
      </c>
    </row>
    <row r="12595" spans="1:3" x14ac:dyDescent="0.25">
      <c r="A12595" s="3" t="str">
        <f>'msoft-txt'!A12595</f>
        <v>Koffer MST Goca</v>
      </c>
      <c r="B12595" s="3" t="str">
        <f>'msoft-txt'!B12595</f>
        <v>HF</v>
      </c>
      <c r="C12595" s="3" t="str">
        <f>'msoft-txt'!C12595</f>
        <v>020637_00MST</v>
      </c>
    </row>
    <row r="12596" spans="1:3" x14ac:dyDescent="0.25">
      <c r="A12596" s="3" t="str">
        <f>'msoft-txt'!A12596</f>
        <v>Montage voet</v>
      </c>
      <c r="B12596" s="3" t="str">
        <f>'msoft-txt'!B12596</f>
        <v>HF</v>
      </c>
      <c r="C12596" s="3" t="str">
        <f>'msoft-txt'!C12596</f>
        <v>020638_00KOL</v>
      </c>
    </row>
    <row r="12597" spans="1:3" x14ac:dyDescent="0.25">
      <c r="A12597" s="3" t="str">
        <f>'msoft-txt'!A12597</f>
        <v>I/O box L/R LVS CAN APS TM</v>
      </c>
      <c r="B12597" s="3" t="str">
        <f>'msoft-txt'!B12597</f>
        <v>HF</v>
      </c>
      <c r="C12597" s="3" t="str">
        <f>'msoft-txt'!C12597</f>
        <v>030007_00KOL</v>
      </c>
    </row>
    <row r="12598" spans="1:3" x14ac:dyDescent="0.25">
      <c r="A12598" s="3" t="str">
        <f>'msoft-txt'!A12598</f>
        <v>Kolom LVS CAN APS TM versneld (pltw)</v>
      </c>
      <c r="B12598" s="3" t="str">
        <f>'msoft-txt'!B12598</f>
        <v>HF</v>
      </c>
      <c r="C12598" s="3" t="str">
        <f>'msoft-txt'!C12598</f>
        <v>030014B00KOL</v>
      </c>
    </row>
    <row r="12599" spans="1:3" x14ac:dyDescent="0.25">
      <c r="A12599" s="3" t="str">
        <f>'msoft-txt'!A12599</f>
        <v>Kolom LVS CAN APS TM versneld (Z-motorextensie)</v>
      </c>
      <c r="B12599" s="3" t="str">
        <f>'msoft-txt'!B12599</f>
        <v>HF</v>
      </c>
      <c r="C12599" s="3" t="str">
        <f>'msoft-txt'!C12599</f>
        <v>030014C00KOL</v>
      </c>
    </row>
    <row r="12600" spans="1:3" x14ac:dyDescent="0.25">
      <c r="A12600" s="3" t="str">
        <f>'msoft-txt'!A12600</f>
        <v>Sleepketting LVS CAN APS TM</v>
      </c>
      <c r="B12600" s="3" t="str">
        <f>'msoft-txt'!B12600</f>
        <v>HF</v>
      </c>
      <c r="C12600" s="3" t="str">
        <f>'msoft-txt'!C12600</f>
        <v>030020_00KOL</v>
      </c>
    </row>
    <row r="12601" spans="1:3" x14ac:dyDescent="0.25">
      <c r="A12601" s="3" t="str">
        <f>'msoft-txt'!A12601</f>
        <v>Rolwagen LVS CAN APS TM (pltw)</v>
      </c>
      <c r="B12601" s="3" t="str">
        <f>'msoft-txt'!B12601</f>
        <v>HF</v>
      </c>
      <c r="C12601" s="3" t="str">
        <f>'msoft-txt'!C12601</f>
        <v>030021A00KOL</v>
      </c>
    </row>
    <row r="12602" spans="1:3" x14ac:dyDescent="0.25">
      <c r="A12602" s="3" t="str">
        <f>'msoft-txt'!A12602</f>
        <v>I/O box LVS CAN APS TM versneld</v>
      </c>
      <c r="B12602" s="3" t="str">
        <f>'msoft-txt'!B12602</f>
        <v>HF</v>
      </c>
      <c r="C12602" s="3" t="str">
        <f>'msoft-txt'!C12602</f>
        <v>030022B00KOL</v>
      </c>
    </row>
    <row r="12603" spans="1:3" x14ac:dyDescent="0.25">
      <c r="A12603" s="3" t="str">
        <f>'msoft-txt'!A12603</f>
        <v>Voedingsadaptor LM20 haakse connector</v>
      </c>
      <c r="B12603" s="3" t="str">
        <f>'msoft-txt'!B12603</f>
        <v>HF</v>
      </c>
      <c r="C12603" s="3" t="str">
        <f>'msoft-txt'!C12603</f>
        <v>030040_00OPT</v>
      </c>
    </row>
    <row r="12604" spans="1:3" x14ac:dyDescent="0.25">
      <c r="A12604" s="3" t="str">
        <f>'msoft-txt'!A12604</f>
        <v>Detectielatten LVS CAN APS TM</v>
      </c>
      <c r="B12604" s="3" t="str">
        <f>'msoft-txt'!B12604</f>
        <v>HF</v>
      </c>
      <c r="C12604" s="3" t="str">
        <f>'msoft-txt'!C12604</f>
        <v>030051A00KOL</v>
      </c>
    </row>
    <row r="12605" spans="1:3" x14ac:dyDescent="0.25">
      <c r="A12605" s="3" t="str">
        <f>'msoft-txt'!A12605</f>
        <v>Inkijkspiegel LM20 RS232 3 knoppen Vietnam</v>
      </c>
      <c r="B12605" s="3" t="str">
        <f>'msoft-txt'!B12605</f>
        <v>HF</v>
      </c>
      <c r="C12605" s="3" t="str">
        <f>'msoft-txt'!C12605</f>
        <v>030055_00OPT</v>
      </c>
    </row>
    <row r="12606" spans="1:3" x14ac:dyDescent="0.25">
      <c r="A12606" s="3" t="str">
        <f>'msoft-txt'!A12606</f>
        <v>Koffer regelbare calgrid</v>
      </c>
      <c r="B12606" s="3" t="str">
        <f>'msoft-txt'!B12606</f>
        <v>HF</v>
      </c>
      <c r="C12606" s="3" t="str">
        <f>'msoft-txt'!C12606</f>
        <v>030063A00CAL</v>
      </c>
    </row>
    <row r="12607" spans="1:3" x14ac:dyDescent="0.25">
      <c r="A12607" s="3" t="str">
        <f>'msoft-txt'!A12607</f>
        <v>Draagkoffer calgrid</v>
      </c>
      <c r="B12607" s="3" t="str">
        <f>'msoft-txt'!B12607</f>
        <v>HF</v>
      </c>
      <c r="C12607" s="3" t="str">
        <f>'msoft-txt'!C12607</f>
        <v>030063_00CAL</v>
      </c>
    </row>
    <row r="12608" spans="1:3" x14ac:dyDescent="0.25">
      <c r="A12608" s="3" t="str">
        <f>'msoft-txt'!A12608</f>
        <v>Leidwiel recht PLA DR Hella-rails</v>
      </c>
      <c r="B12608" s="3" t="str">
        <f>'msoft-txt'!B12608</f>
        <v>HF</v>
      </c>
      <c r="C12608" s="3" t="str">
        <f>'msoft-txt'!C12608</f>
        <v>030064_00KOL</v>
      </c>
    </row>
    <row r="12609" spans="1:3" x14ac:dyDescent="0.25">
      <c r="A12609" s="3" t="str">
        <f>'msoft-txt'!A12609</f>
        <v>Leidwiel ex assy PLA DR Hella-rails</v>
      </c>
      <c r="B12609" s="3" t="str">
        <f>'msoft-txt'!B12609</f>
        <v>HF</v>
      </c>
      <c r="C12609" s="3" t="str">
        <f>'msoft-txt'!C12609</f>
        <v>030069_00KOL</v>
      </c>
    </row>
    <row r="12610" spans="1:3" x14ac:dyDescent="0.25">
      <c r="A12610" s="3" t="str">
        <f>'msoft-txt'!A12610</f>
        <v>Steunwiel assy ex PLA DR Hella-rails</v>
      </c>
      <c r="B12610" s="3" t="str">
        <f>'msoft-txt'!B12610</f>
        <v>HF</v>
      </c>
      <c r="C12610" s="3" t="str">
        <f>'msoft-txt'!C12610</f>
        <v>030070_00KOL</v>
      </c>
    </row>
    <row r="12611" spans="1:3" x14ac:dyDescent="0.25">
      <c r="A12611" s="3" t="str">
        <f>'msoft-txt'!A12611</f>
        <v>Steunvoet refectorhouder MST</v>
      </c>
      <c r="B12611" s="3" t="str">
        <f>'msoft-txt'!B12611</f>
        <v>HF</v>
      </c>
      <c r="C12611" s="3" t="str">
        <f>'msoft-txt'!C12611</f>
        <v>030089A00MST</v>
      </c>
    </row>
    <row r="12612" spans="1:3" x14ac:dyDescent="0.25">
      <c r="A12612" s="3" t="str">
        <f>'msoft-txt'!A12612</f>
        <v>Steunvoet klein MST</v>
      </c>
      <c r="B12612" s="3" t="str">
        <f>'msoft-txt'!B12612</f>
        <v>HF</v>
      </c>
      <c r="C12612" s="3" t="str">
        <f>'msoft-txt'!C12612</f>
        <v>030090_00MST</v>
      </c>
    </row>
    <row r="12613" spans="1:3" x14ac:dyDescent="0.25">
      <c r="A12613" s="3" t="str">
        <f>'msoft-txt'!A12613</f>
        <v>Main unit speedoscope MST</v>
      </c>
      <c r="B12613" s="3" t="str">
        <f>'msoft-txt'!B12613</f>
        <v>HF</v>
      </c>
      <c r="C12613" s="3" t="str">
        <f>'msoft-txt'!C12613</f>
        <v>030093_00MST</v>
      </c>
    </row>
    <row r="12614" spans="1:3" x14ac:dyDescent="0.25">
      <c r="A12614" s="3" t="str">
        <f>'msoft-txt'!A12614</f>
        <v>Reflectormodule main speedoscope MST</v>
      </c>
      <c r="B12614" s="3" t="str">
        <f>'msoft-txt'!B12614</f>
        <v>HF</v>
      </c>
      <c r="C12614" s="3" t="str">
        <f>'msoft-txt'!C12614</f>
        <v>030094_00MST</v>
      </c>
    </row>
    <row r="12615" spans="1:3" x14ac:dyDescent="0.25">
      <c r="A12615" s="3" t="str">
        <f>'msoft-txt'!A12615</f>
        <v>Reflector module fotocel 3 speedoscope MST</v>
      </c>
      <c r="B12615" s="3" t="str">
        <f>'msoft-txt'!B12615</f>
        <v>HF</v>
      </c>
      <c r="C12615" s="3" t="str">
        <f>'msoft-txt'!C12615</f>
        <v>030095_00MST</v>
      </c>
    </row>
    <row r="12616" spans="1:3" x14ac:dyDescent="0.25">
      <c r="A12616" s="3" t="str">
        <f>'msoft-txt'!A12616</f>
        <v>Fotocel 3 / buzzer speedoscope MST</v>
      </c>
      <c r="B12616" s="3" t="str">
        <f>'msoft-txt'!B12616</f>
        <v>HF</v>
      </c>
      <c r="C12616" s="3" t="str">
        <f>'msoft-txt'!C12616</f>
        <v>030096_00MST</v>
      </c>
    </row>
    <row r="12617" spans="1:3" x14ac:dyDescent="0.25">
      <c r="A12617" s="3" t="str">
        <f>'msoft-txt'!A12617</f>
        <v>Dekselmodule speedoscope MST</v>
      </c>
      <c r="B12617" s="3" t="str">
        <f>'msoft-txt'!B12617</f>
        <v>HF</v>
      </c>
      <c r="C12617" s="3" t="str">
        <f>'msoft-txt'!C12617</f>
        <v>030098_00MST</v>
      </c>
    </row>
    <row r="12618" spans="1:3" x14ac:dyDescent="0.25">
      <c r="A12618" s="3" t="str">
        <f>'msoft-txt'!A12618</f>
        <v>Houder venster fotocel speedoscope MST</v>
      </c>
      <c r="B12618" s="3" t="str">
        <f>'msoft-txt'!B12618</f>
        <v>HF</v>
      </c>
      <c r="C12618" s="3" t="str">
        <f>'msoft-txt'!C12618</f>
        <v>030099_00MST</v>
      </c>
    </row>
    <row r="12619" spans="1:3" x14ac:dyDescent="0.25">
      <c r="A12619" s="3" t="str">
        <f>'msoft-txt'!A12619</f>
        <v>Samenstelling voor Deltro : BEWKO-030118_00FLO - Connector 5mP  floc probe</v>
      </c>
      <c r="B12619" s="3" t="str">
        <f>'msoft-txt'!B12619</f>
        <v>HF</v>
      </c>
      <c r="C12619" s="3" t="str">
        <f>'msoft-txt'!C12619</f>
        <v>030118_00DEL</v>
      </c>
    </row>
    <row r="12620" spans="1:3" x14ac:dyDescent="0.25">
      <c r="A12620" s="3" t="str">
        <f>'msoft-txt'!A12620</f>
        <v>Samenstelling voor Deltro : HFPRI-030131_VIS - Print ledlamp rond</v>
      </c>
      <c r="B12620" s="3" t="str">
        <f>'msoft-txt'!B12620</f>
        <v>HF</v>
      </c>
      <c r="C12620" s="3" t="str">
        <f>'msoft-txt'!C12620</f>
        <v>030131_00DEL</v>
      </c>
    </row>
    <row r="12621" spans="1:3" x14ac:dyDescent="0.25">
      <c r="A12621" s="3" t="str">
        <f>'msoft-txt'!A12621</f>
        <v>Sleepketting Volvo Gent lijn 1 - 15 m</v>
      </c>
      <c r="B12621" s="3" t="str">
        <f>'msoft-txt'!B12621</f>
        <v>HF</v>
      </c>
      <c r="C12621" s="3" t="str">
        <f>'msoft-txt'!C12621</f>
        <v>030138_00KOL</v>
      </c>
    </row>
    <row r="12622" spans="1:3" x14ac:dyDescent="0.25">
      <c r="A12622" s="3" t="str">
        <f>'msoft-txt'!A12622</f>
        <v>Sleepketting Volvo Gent lijn 2 - 14 m</v>
      </c>
      <c r="B12622" s="3" t="str">
        <f>'msoft-txt'!B12622</f>
        <v>HF</v>
      </c>
      <c r="C12622" s="3" t="str">
        <f>'msoft-txt'!C12622</f>
        <v>030145_00KOL</v>
      </c>
    </row>
    <row r="12623" spans="1:3" x14ac:dyDescent="0.25">
      <c r="A12623" s="3" t="str">
        <f>'msoft-txt'!A12623</f>
        <v>Connectorplaatmodule LVS CAN B</v>
      </c>
      <c r="B12623" s="3" t="str">
        <f>'msoft-txt'!B12623</f>
        <v>HF</v>
      </c>
      <c r="C12623" s="3" t="str">
        <f>'msoft-txt'!C12623</f>
        <v>030156A00OPT</v>
      </c>
    </row>
    <row r="12624" spans="1:3" x14ac:dyDescent="0.25">
      <c r="A12624" s="3" t="str">
        <f>'msoft-txt'!A12624</f>
        <v>Sleepketting LVS CAN APS TMA</v>
      </c>
      <c r="B12624" s="3" t="str">
        <f>'msoft-txt'!B12624</f>
        <v>HF</v>
      </c>
      <c r="C12624" s="3" t="str">
        <f>'msoft-txt'!C12624</f>
        <v>030158A00KOL</v>
      </c>
    </row>
    <row r="12625" spans="1:3" x14ac:dyDescent="0.25">
      <c r="A12625" s="3" t="str">
        <f>'msoft-txt'!A12625</f>
        <v>Sturing foggy 6A</v>
      </c>
      <c r="B12625" s="3" t="str">
        <f>'msoft-txt'!B12625</f>
        <v>HF</v>
      </c>
      <c r="C12625" s="3" t="str">
        <f>'msoft-txt'!C12625</f>
        <v>030191_00FOG</v>
      </c>
    </row>
    <row r="12626" spans="1:3" x14ac:dyDescent="0.25">
      <c r="A12626" s="3" t="str">
        <f>'msoft-txt'!A12626</f>
        <v>Synchro-module</v>
      </c>
      <c r="B12626" s="3" t="str">
        <f>'msoft-txt'!B12626</f>
        <v>HF</v>
      </c>
      <c r="C12626" s="3" t="str">
        <f>'msoft-txt'!C12626</f>
        <v>030194_00FOG</v>
      </c>
    </row>
    <row r="12627" spans="1:3" x14ac:dyDescent="0.25">
      <c r="A12627" s="3" t="str">
        <f>'msoft-txt'!A12627</f>
        <v>19P Burndy F connector Candis</v>
      </c>
      <c r="B12627" s="3" t="str">
        <f>'msoft-txt'!B12627</f>
        <v>HF</v>
      </c>
      <c r="C12627" s="3" t="str">
        <f>'msoft-txt'!C12627</f>
        <v>030197_00KOL</v>
      </c>
    </row>
    <row r="12628" spans="1:3" x14ac:dyDescent="0.25">
      <c r="A12628" s="3" t="str">
        <f>'msoft-txt'!A12628</f>
        <v>Bedieningsdoos manuele sturing foggy 6A</v>
      </c>
      <c r="B12628" s="3" t="str">
        <f>'msoft-txt'!B12628</f>
        <v>HF</v>
      </c>
      <c r="C12628" s="3" t="str">
        <f>'msoft-txt'!C12628</f>
        <v>030206_00FOG</v>
      </c>
    </row>
    <row r="12629" spans="1:3" x14ac:dyDescent="0.25">
      <c r="A12629" s="3" t="str">
        <f>'msoft-txt'!A12629</f>
        <v>X-motor met koppeling zonder weerstand</v>
      </c>
      <c r="B12629" s="3" t="str">
        <f>'msoft-txt'!B12629</f>
        <v>HF</v>
      </c>
      <c r="C12629" s="3" t="str">
        <f>'msoft-txt'!C12629</f>
        <v>030211_00KOL</v>
      </c>
    </row>
    <row r="12630" spans="1:3" x14ac:dyDescent="0.25">
      <c r="A12630" s="3" t="str">
        <f>'msoft-txt'!A12630</f>
        <v>PPC LET</v>
      </c>
      <c r="B12630" s="3" t="str">
        <f>'msoft-txt'!B12630</f>
        <v>HF</v>
      </c>
      <c r="C12630" s="3" t="str">
        <f>'msoft-txt'!C12630</f>
        <v>030221_00KOL</v>
      </c>
    </row>
    <row r="12631" spans="1:3" x14ac:dyDescent="0.25">
      <c r="A12631" s="3" t="str">
        <f>'msoft-txt'!A12631</f>
        <v>I/O box MAN FM PPC</v>
      </c>
      <c r="B12631" s="3" t="str">
        <f>'msoft-txt'!B12631</f>
        <v>HF</v>
      </c>
      <c r="C12631" s="3" t="str">
        <f>'msoft-txt'!C12631</f>
        <v>030224A00KOL</v>
      </c>
    </row>
    <row r="12632" spans="1:3" x14ac:dyDescent="0.25">
      <c r="A12632" s="3" t="str">
        <f>'msoft-txt'!A12632</f>
        <v>I/O control unit</v>
      </c>
      <c r="B12632" s="3" t="str">
        <f>'msoft-txt'!B12632</f>
        <v>HF</v>
      </c>
      <c r="C12632" s="3" t="str">
        <f>'msoft-txt'!C12632</f>
        <v>030233_00KOL</v>
      </c>
    </row>
    <row r="12633" spans="1:3" x14ac:dyDescent="0.25">
      <c r="A12633" s="3" t="str">
        <f>'msoft-txt'!A12633</f>
        <v>Sleepketting MAN FM PPC</v>
      </c>
      <c r="B12633" s="3" t="str">
        <f>'msoft-txt'!B12633</f>
        <v>HF</v>
      </c>
      <c r="C12633" s="3" t="str">
        <f>'msoft-txt'!C12633</f>
        <v>030237_00KOL</v>
      </c>
    </row>
    <row r="12634" spans="1:3" x14ac:dyDescent="0.25">
      <c r="A12634" s="3" t="str">
        <f>'msoft-txt'!A12634</f>
        <v>Rolwagen MAN FM IPC (pltw)</v>
      </c>
      <c r="B12634" s="3" t="str">
        <f>'msoft-txt'!B12634</f>
        <v>HF</v>
      </c>
      <c r="C12634" s="3" t="str">
        <f>'msoft-txt'!C12634</f>
        <v>030239A00KOL</v>
      </c>
    </row>
    <row r="12635" spans="1:3" x14ac:dyDescent="0.25">
      <c r="A12635" s="3" t="str">
        <f>'msoft-txt'!A12635</f>
        <v>Sleepketting MAN TM PPC</v>
      </c>
      <c r="B12635" s="3" t="str">
        <f>'msoft-txt'!B12635</f>
        <v>HF</v>
      </c>
      <c r="C12635" s="3" t="str">
        <f>'msoft-txt'!C12635</f>
        <v>030252_00KOL</v>
      </c>
    </row>
    <row r="12636" spans="1:3" x14ac:dyDescent="0.25">
      <c r="A12636" s="3" t="str">
        <f>'msoft-txt'!A12636</f>
        <v>I/O box MAN TM PPC</v>
      </c>
      <c r="B12636" s="3" t="str">
        <f>'msoft-txt'!B12636</f>
        <v>HF</v>
      </c>
      <c r="C12636" s="3" t="str">
        <f>'msoft-txt'!C12636</f>
        <v>030253A00KOL</v>
      </c>
    </row>
    <row r="12637" spans="1:3" x14ac:dyDescent="0.25">
      <c r="A12637" s="3" t="str">
        <f>'msoft-txt'!A12637</f>
        <v>Robot foggy 6A-L</v>
      </c>
      <c r="B12637" s="3" t="str">
        <f>'msoft-txt'!B12637</f>
        <v>HF</v>
      </c>
      <c r="C12637" s="3" t="str">
        <f>'msoft-txt'!C12637</f>
        <v>030264_00FOG</v>
      </c>
    </row>
    <row r="12638" spans="1:3" x14ac:dyDescent="0.25">
      <c r="A12638" s="3" t="str">
        <f>'msoft-txt'!A12638</f>
        <v>Detectielattenset MAN TM PPC</v>
      </c>
      <c r="B12638" s="3" t="str">
        <f>'msoft-txt'!B12638</f>
        <v>HF</v>
      </c>
      <c r="C12638" s="3" t="str">
        <f>'msoft-txt'!C12638</f>
        <v>030266A00ACC</v>
      </c>
    </row>
    <row r="12639" spans="1:3" x14ac:dyDescent="0.25">
      <c r="A12639" s="3" t="str">
        <f>'msoft-txt'!A12639</f>
        <v>Detectielattenset SAR FM</v>
      </c>
      <c r="B12639" s="3" t="str">
        <f>'msoft-txt'!B12639</f>
        <v>HF</v>
      </c>
      <c r="C12639" s="3" t="str">
        <f>'msoft-txt'!C12639</f>
        <v>030271_00KOL</v>
      </c>
    </row>
    <row r="12640" spans="1:3" x14ac:dyDescent="0.25">
      <c r="A12640" s="3" t="str">
        <f>'msoft-txt'!A12640</f>
        <v>Laserhandvat met enkelvoudige bediening</v>
      </c>
      <c r="B12640" s="3" t="str">
        <f>'msoft-txt'!B12640</f>
        <v>HF</v>
      </c>
      <c r="C12640" s="3" t="str">
        <f>'msoft-txt'!C12640</f>
        <v>030272_00ACC</v>
      </c>
    </row>
    <row r="12641" spans="1:3" x14ac:dyDescent="0.25">
      <c r="A12641" s="3" t="str">
        <f>'msoft-txt'!A12641</f>
        <v>Flitsmodule foggy 6A</v>
      </c>
      <c r="B12641" s="3" t="str">
        <f>'msoft-txt'!B12641</f>
        <v>HF</v>
      </c>
      <c r="C12641" s="3" t="str">
        <f>'msoft-txt'!C12641</f>
        <v>030308_00FOG</v>
      </c>
    </row>
    <row r="12642" spans="1:3" x14ac:dyDescent="0.25">
      <c r="A12642" s="3" t="str">
        <f>'msoft-txt'!A12642</f>
        <v>Caddy + hard disk 2.5'</v>
      </c>
      <c r="B12642" s="3" t="str">
        <f>'msoft-txt'!B12642</f>
        <v>HF</v>
      </c>
      <c r="C12642" s="3" t="str">
        <f>'msoft-txt'!C12642</f>
        <v>030309_00ACC</v>
      </c>
    </row>
    <row r="12643" spans="1:3" x14ac:dyDescent="0.25">
      <c r="A12643" s="3" t="str">
        <f>'msoft-txt'!A12643</f>
        <v>Hard disk + Caddy 3.5' VW Brussel</v>
      </c>
      <c r="B12643" s="3" t="str">
        <f>'msoft-txt'!B12643</f>
        <v>HF</v>
      </c>
      <c r="C12643" s="3" t="str">
        <f>'msoft-txt'!C12643</f>
        <v>030313_00PC</v>
      </c>
    </row>
    <row r="12644" spans="1:3" x14ac:dyDescent="0.25">
      <c r="A12644" s="3" t="str">
        <f>'msoft-txt'!A12644</f>
        <v>Beeldverwerking foggy 6A-L</v>
      </c>
      <c r="B12644" s="3" t="str">
        <f>'msoft-txt'!B12644</f>
        <v>HF</v>
      </c>
      <c r="C12644" s="3" t="str">
        <f>'msoft-txt'!C12644</f>
        <v>030326_00FOG</v>
      </c>
    </row>
    <row r="12645" spans="1:3" x14ac:dyDescent="0.25">
      <c r="A12645" s="3" t="str">
        <f>'msoft-txt'!A12645</f>
        <v>Alpha-as foggy 6A-L</v>
      </c>
      <c r="B12645" s="3" t="str">
        <f>'msoft-txt'!B12645</f>
        <v>HF</v>
      </c>
      <c r="C12645" s="3" t="str">
        <f>'msoft-txt'!C12645</f>
        <v>030327_00FOG</v>
      </c>
    </row>
    <row r="12646" spans="1:3" x14ac:dyDescent="0.25">
      <c r="A12646" s="3" t="str">
        <f>'msoft-txt'!A12646</f>
        <v>Motor-encoder alpha-as foggy 6A</v>
      </c>
      <c r="B12646" s="3" t="str">
        <f>'msoft-txt'!B12646</f>
        <v>HF</v>
      </c>
      <c r="C12646" s="3" t="str">
        <f>'msoft-txt'!C12646</f>
        <v>030329_00FOG</v>
      </c>
    </row>
    <row r="12647" spans="1:3" x14ac:dyDescent="0.25">
      <c r="A12647" s="3" t="str">
        <f>'msoft-txt'!A12647</f>
        <v>Beta/gamma-as foggy 6A-L</v>
      </c>
      <c r="B12647" s="3" t="str">
        <f>'msoft-txt'!B12647</f>
        <v>HF</v>
      </c>
      <c r="C12647" s="3" t="str">
        <f>'msoft-txt'!C12647</f>
        <v>030330_00FOG</v>
      </c>
    </row>
    <row r="12648" spans="1:3" x14ac:dyDescent="0.25">
      <c r="A12648" s="3" t="str">
        <f>'msoft-txt'!A12648</f>
        <v>Motor-encoder beta-as foggy 6A</v>
      </c>
      <c r="B12648" s="3" t="str">
        <f>'msoft-txt'!B12648</f>
        <v>HF</v>
      </c>
      <c r="C12648" s="3" t="str">
        <f>'msoft-txt'!C12648</f>
        <v>030331_00FOG</v>
      </c>
    </row>
    <row r="12649" spans="1:3" x14ac:dyDescent="0.25">
      <c r="A12649" s="3" t="str">
        <f>'msoft-txt'!A12649</f>
        <v>Robot foggy 6A-R</v>
      </c>
      <c r="B12649" s="3" t="str">
        <f>'msoft-txt'!B12649</f>
        <v>HF</v>
      </c>
      <c r="C12649" s="3" t="str">
        <f>'msoft-txt'!C12649</f>
        <v>030333_00FOG</v>
      </c>
    </row>
    <row r="12650" spans="1:3" x14ac:dyDescent="0.25">
      <c r="A12650" s="3" t="str">
        <f>'msoft-txt'!A12650</f>
        <v>Motor-encoder gamma-as foggy 6A</v>
      </c>
      <c r="B12650" s="3" t="str">
        <f>'msoft-txt'!B12650</f>
        <v>HF</v>
      </c>
      <c r="C12650" s="3" t="str">
        <f>'msoft-txt'!C12650</f>
        <v>030334_00FOG</v>
      </c>
    </row>
    <row r="12651" spans="1:3" x14ac:dyDescent="0.25">
      <c r="A12651" s="3" t="str">
        <f>'msoft-txt'!A12651</f>
        <v>Theta-as foggy 6A-L</v>
      </c>
      <c r="B12651" s="3" t="str">
        <f>'msoft-txt'!B12651</f>
        <v>HF</v>
      </c>
      <c r="C12651" s="3" t="str">
        <f>'msoft-txt'!C12651</f>
        <v>030336_00FOG</v>
      </c>
    </row>
    <row r="12652" spans="1:3" x14ac:dyDescent="0.25">
      <c r="A12652" s="3" t="str">
        <f>'msoft-txt'!A12652</f>
        <v>Motor-encoder theta-as F6A</v>
      </c>
      <c r="B12652" s="3" t="str">
        <f>'msoft-txt'!B12652</f>
        <v>HF</v>
      </c>
      <c r="C12652" s="3" t="str">
        <f>'msoft-txt'!C12652</f>
        <v>030337_00FOG</v>
      </c>
    </row>
    <row r="12653" spans="1:3" x14ac:dyDescent="0.25">
      <c r="A12653" s="3" t="str">
        <f>'msoft-txt'!A12653</f>
        <v>X-as foggy 6A-L</v>
      </c>
      <c r="B12653" s="3" t="str">
        <f>'msoft-txt'!B12653</f>
        <v>HF</v>
      </c>
      <c r="C12653" s="3" t="str">
        <f>'msoft-txt'!C12653</f>
        <v>030339_00FOG</v>
      </c>
    </row>
    <row r="12654" spans="1:3" x14ac:dyDescent="0.25">
      <c r="A12654" s="3" t="str">
        <f>'msoft-txt'!A12654</f>
        <v>Motor-encoder X-as foggy 6A</v>
      </c>
      <c r="B12654" s="3" t="str">
        <f>'msoft-txt'!B12654</f>
        <v>HF</v>
      </c>
      <c r="C12654" s="3" t="str">
        <f>'msoft-txt'!C12654</f>
        <v>030340_00FOG</v>
      </c>
    </row>
    <row r="12655" spans="1:3" x14ac:dyDescent="0.25">
      <c r="A12655" s="3" t="str">
        <f>'msoft-txt'!A12655</f>
        <v>Schrdr-as foggy 6A</v>
      </c>
      <c r="B12655" s="3" t="str">
        <f>'msoft-txt'!B12655</f>
        <v>HF</v>
      </c>
      <c r="C12655" s="3" t="str">
        <f>'msoft-txt'!C12655</f>
        <v>030342_00FOG</v>
      </c>
    </row>
    <row r="12656" spans="1:3" x14ac:dyDescent="0.25">
      <c r="A12656" s="3" t="str">
        <f>'msoft-txt'!A12656</f>
        <v>Motor-encoder schrdr-as Rev. A</v>
      </c>
      <c r="B12656" s="3" t="str">
        <f>'msoft-txt'!B12656</f>
        <v>HF</v>
      </c>
      <c r="C12656" s="3" t="str">
        <f>'msoft-txt'!C12656</f>
        <v>030343A00FOG</v>
      </c>
    </row>
    <row r="12657" spans="1:3" x14ac:dyDescent="0.25">
      <c r="A12657" s="3" t="str">
        <f>'msoft-txt'!A12657</f>
        <v>Frame foggy 6A-L</v>
      </c>
      <c r="B12657" s="3" t="str">
        <f>'msoft-txt'!B12657</f>
        <v>HF</v>
      </c>
      <c r="C12657" s="3" t="str">
        <f>'msoft-txt'!C12657</f>
        <v>030347_00FOG</v>
      </c>
    </row>
    <row r="12658" spans="1:3" x14ac:dyDescent="0.25">
      <c r="A12658" s="3" t="str">
        <f>'msoft-txt'!A12658</f>
        <v>Beveiliging foggy 6A-L</v>
      </c>
      <c r="B12658" s="3" t="str">
        <f>'msoft-txt'!B12658</f>
        <v>HF</v>
      </c>
      <c r="C12658" s="3" t="str">
        <f>'msoft-txt'!C12658</f>
        <v>030348_00FOG</v>
      </c>
    </row>
    <row r="12659" spans="1:3" x14ac:dyDescent="0.25">
      <c r="A12659" s="3" t="str">
        <f>'msoft-txt'!A12659</f>
        <v>Beveiliging foggy 6A-R</v>
      </c>
      <c r="B12659" s="3" t="str">
        <f>'msoft-txt'!B12659</f>
        <v>HF</v>
      </c>
      <c r="C12659" s="3" t="str">
        <f>'msoft-txt'!C12659</f>
        <v>030354_00FOG</v>
      </c>
    </row>
    <row r="12660" spans="1:3" x14ac:dyDescent="0.25">
      <c r="A12660" s="3" t="str">
        <f>'msoft-txt'!A12660</f>
        <v>Frame foggy 6A-R</v>
      </c>
      <c r="B12660" s="3" t="str">
        <f>'msoft-txt'!B12660</f>
        <v>HF</v>
      </c>
      <c r="C12660" s="3" t="str">
        <f>'msoft-txt'!C12660</f>
        <v>030357_00FOG</v>
      </c>
    </row>
    <row r="12661" spans="1:3" x14ac:dyDescent="0.25">
      <c r="A12661" s="3" t="str">
        <f>'msoft-txt'!A12661</f>
        <v>Beeldverwerking foggy 6A-R</v>
      </c>
      <c r="B12661" s="3" t="str">
        <f>'msoft-txt'!B12661</f>
        <v>HF</v>
      </c>
      <c r="C12661" s="3" t="str">
        <f>'msoft-txt'!C12661</f>
        <v>030490_00FOG</v>
      </c>
    </row>
    <row r="12662" spans="1:3" x14ac:dyDescent="0.25">
      <c r="A12662" s="3" t="str">
        <f>'msoft-txt'!A12662</f>
        <v>Alpha-as foggy 6A-R</v>
      </c>
      <c r="B12662" s="3" t="str">
        <f>'msoft-txt'!B12662</f>
        <v>HF</v>
      </c>
      <c r="C12662" s="3" t="str">
        <f>'msoft-txt'!C12662</f>
        <v>030491_00FOG</v>
      </c>
    </row>
    <row r="12663" spans="1:3" x14ac:dyDescent="0.25">
      <c r="A12663" s="3" t="str">
        <f>'msoft-txt'!A12663</f>
        <v>Beta/gamma-as foggy 6A-R</v>
      </c>
      <c r="B12663" s="3" t="str">
        <f>'msoft-txt'!B12663</f>
        <v>HF</v>
      </c>
      <c r="C12663" s="3" t="str">
        <f>'msoft-txt'!C12663</f>
        <v>030492_00FOG</v>
      </c>
    </row>
    <row r="12664" spans="1:3" x14ac:dyDescent="0.25">
      <c r="A12664" s="3" t="str">
        <f>'msoft-txt'!A12664</f>
        <v>Theta-as foggy 6A-R</v>
      </c>
      <c r="B12664" s="3" t="str">
        <f>'msoft-txt'!B12664</f>
        <v>HF</v>
      </c>
      <c r="C12664" s="3" t="str">
        <f>'msoft-txt'!C12664</f>
        <v>030493_00FOG</v>
      </c>
    </row>
    <row r="12665" spans="1:3" x14ac:dyDescent="0.25">
      <c r="A12665" s="3" t="str">
        <f>'msoft-txt'!A12665</f>
        <v>X-as foggy 6A-R</v>
      </c>
      <c r="B12665" s="3" t="str">
        <f>'msoft-txt'!B12665</f>
        <v>HF</v>
      </c>
      <c r="C12665" s="3" t="str">
        <f>'msoft-txt'!C12665</f>
        <v>030494_00FOG</v>
      </c>
    </row>
    <row r="12666" spans="1:3" x14ac:dyDescent="0.25">
      <c r="A12666" s="3" t="str">
        <f>'msoft-txt'!A12666</f>
        <v>Interfacemodule SDR 350 - Cdis A revA</v>
      </c>
      <c r="B12666" s="3" t="str">
        <f>'msoft-txt'!B12666</f>
        <v>HF</v>
      </c>
      <c r="C12666" s="3" t="str">
        <f>'msoft-txt'!C12666</f>
        <v>030514A00DIS</v>
      </c>
    </row>
    <row r="12667" spans="1:3" x14ac:dyDescent="0.25">
      <c r="A12667" s="3" t="str">
        <f>'msoft-txt'!A12667</f>
        <v>Interfacemodule SDR 350 ingang</v>
      </c>
      <c r="B12667" s="3" t="str">
        <f>'msoft-txt'!B12667</f>
        <v>HF</v>
      </c>
      <c r="C12667" s="3" t="str">
        <f>'msoft-txt'!C12667</f>
        <v>030514_00DIS</v>
      </c>
    </row>
    <row r="12668" spans="1:3" x14ac:dyDescent="0.25">
      <c r="A12668" s="3" t="str">
        <f>'msoft-txt'!A12668</f>
        <v>Samenstelling voor Deltro : HFPRI-030544-VIS - Stroomverdeelprint</v>
      </c>
      <c r="B12668" s="3" t="str">
        <f>'msoft-txt'!B12668</f>
        <v>HF</v>
      </c>
      <c r="C12668" s="3" t="str">
        <f>'msoft-txt'!C12668</f>
        <v>030544_00DEL</v>
      </c>
    </row>
    <row r="12669" spans="1:3" x14ac:dyDescent="0.25">
      <c r="A12669" s="3" t="str">
        <f>'msoft-txt'!A12669</f>
        <v>Leidwiel verstevigd</v>
      </c>
      <c r="B12669" s="3" t="str">
        <f>'msoft-txt'!B12669</f>
        <v>HF</v>
      </c>
      <c r="C12669" s="3" t="str">
        <f>'msoft-txt'!C12669</f>
        <v>030563_00KOL</v>
      </c>
    </row>
    <row r="12670" spans="1:3" x14ac:dyDescent="0.25">
      <c r="A12670" s="3" t="str">
        <f>'msoft-txt'!A12670</f>
        <v>Aandrijfwiel verstevigd</v>
      </c>
      <c r="B12670" s="3" t="str">
        <f>'msoft-txt'!B12670</f>
        <v>HF</v>
      </c>
      <c r="C12670" s="3" t="str">
        <f>'msoft-txt'!C12670</f>
        <v>030565_00KOL</v>
      </c>
    </row>
    <row r="12671" spans="1:3" x14ac:dyDescent="0.25">
      <c r="A12671" s="3" t="str">
        <f>'msoft-txt'!A12671</f>
        <v>Onderdelen voorzien bij de bestukking door Demival : HFPRI-030566GOPT</v>
      </c>
      <c r="B12671" s="3" t="str">
        <f>'msoft-txt'!B12671</f>
        <v>HF</v>
      </c>
      <c r="C12671" s="3" t="str">
        <f>'msoft-txt'!C12671</f>
        <v>030566G00DEM</v>
      </c>
    </row>
    <row r="12672" spans="1:3" x14ac:dyDescent="0.25">
      <c r="A12672" s="3" t="str">
        <f>'msoft-txt'!A12672</f>
        <v>Bedieningspaneel LVS CAN Position indicator</v>
      </c>
      <c r="B12672" s="3" t="str">
        <f>'msoft-txt'!B12672</f>
        <v>HF</v>
      </c>
      <c r="C12672" s="3" t="str">
        <f>'msoft-txt'!C12672</f>
        <v>030569_00OPT</v>
      </c>
    </row>
    <row r="12673" spans="1:3" x14ac:dyDescent="0.25">
      <c r="A12673" s="3" t="str">
        <f>'msoft-txt'!A12673</f>
        <v>Lensfront LM50</v>
      </c>
      <c r="B12673" s="3" t="str">
        <f>'msoft-txt'!B12673</f>
        <v>HF</v>
      </c>
      <c r="C12673" s="3" t="str">
        <f>'msoft-txt'!C12673</f>
        <v>030598_00OPT</v>
      </c>
    </row>
    <row r="12674" spans="1:3" x14ac:dyDescent="0.25">
      <c r="A12674" s="3" t="str">
        <f>'msoft-txt'!A12674</f>
        <v>Connectorplaatmodule LM1050</v>
      </c>
      <c r="B12674" s="3" t="str">
        <f>'msoft-txt'!B12674</f>
        <v>HF</v>
      </c>
      <c r="C12674" s="3" t="str">
        <f>'msoft-txt'!C12674</f>
        <v>030599B00OPT</v>
      </c>
    </row>
    <row r="12675" spans="1:3" x14ac:dyDescent="0.25">
      <c r="A12675" s="3" t="str">
        <f>'msoft-txt'!A12675</f>
        <v>Connectorplaatmodule LM1050 Rev. C</v>
      </c>
      <c r="B12675" s="3" t="str">
        <f>'msoft-txt'!B12675</f>
        <v>HF</v>
      </c>
      <c r="C12675" s="3" t="str">
        <f>'msoft-txt'!C12675</f>
        <v>030599C00OPT</v>
      </c>
    </row>
    <row r="12676" spans="1:3" x14ac:dyDescent="0.25">
      <c r="A12676" s="3" t="str">
        <f>'msoft-txt'!A12676</f>
        <v>Sleepketting LVS CAN IPC APS TM</v>
      </c>
      <c r="B12676" s="3" t="str">
        <f>'msoft-txt'!B12676</f>
        <v>HF</v>
      </c>
      <c r="C12676" s="3" t="str">
        <f>'msoft-txt'!C12676</f>
        <v>040002B00KOL</v>
      </c>
    </row>
    <row r="12677" spans="1:3" x14ac:dyDescent="0.25">
      <c r="A12677" s="3" t="str">
        <f>'msoft-txt'!A12677</f>
        <v>Control/signal module IPC APS TM (Siemens)</v>
      </c>
      <c r="B12677" s="3" t="str">
        <f>'msoft-txt'!B12677</f>
        <v>HF</v>
      </c>
      <c r="C12677" s="3" t="str">
        <f>'msoft-txt'!C12677</f>
        <v>040005A00KOL</v>
      </c>
    </row>
    <row r="12678" spans="1:3" x14ac:dyDescent="0.25">
      <c r="A12678" s="3" t="str">
        <f>'msoft-txt'!A12678</f>
        <v>Control/signal module TM (Telemechanique)</v>
      </c>
      <c r="B12678" s="3" t="str">
        <f>'msoft-txt'!B12678</f>
        <v>HF</v>
      </c>
      <c r="C12678" s="3" t="str">
        <f>'msoft-txt'!C12678</f>
        <v>040005_00KOL</v>
      </c>
    </row>
    <row r="12679" spans="1:3" x14ac:dyDescent="0.25">
      <c r="A12679" s="3" t="str">
        <f>'msoft-txt'!A12679</f>
        <v>PPC Phoenix</v>
      </c>
      <c r="B12679" s="3" t="str">
        <f>'msoft-txt'!B12679</f>
        <v>HF</v>
      </c>
      <c r="C12679" s="3" t="str">
        <f>'msoft-txt'!C12679</f>
        <v>040006_00PC</v>
      </c>
    </row>
    <row r="12680" spans="1:3" x14ac:dyDescent="0.25">
      <c r="A12680" s="3" t="str">
        <f>'msoft-txt'!A12680</f>
        <v>Alpha-as foggy 6A-L Seat</v>
      </c>
      <c r="B12680" s="3" t="str">
        <f>'msoft-txt'!B12680</f>
        <v>HF</v>
      </c>
      <c r="C12680" s="3" t="str">
        <f>'msoft-txt'!C12680</f>
        <v>040028_00FOG</v>
      </c>
    </row>
    <row r="12681" spans="1:3" x14ac:dyDescent="0.25">
      <c r="A12681" s="3" t="str">
        <f>'msoft-txt'!A12681</f>
        <v>Beta/gamma-as F6A-L Seat</v>
      </c>
      <c r="B12681" s="3" t="str">
        <f>'msoft-txt'!B12681</f>
        <v>HF</v>
      </c>
      <c r="C12681" s="3" t="str">
        <f>'msoft-txt'!C12681</f>
        <v>040031_00FOG</v>
      </c>
    </row>
    <row r="12682" spans="1:3" x14ac:dyDescent="0.25">
      <c r="A12682" s="3" t="str">
        <f>'msoft-txt'!A12682</f>
        <v>Theta-as foggy 6A-L Seat</v>
      </c>
      <c r="B12682" s="3" t="str">
        <f>'msoft-txt'!B12682</f>
        <v>HF</v>
      </c>
      <c r="C12682" s="3" t="str">
        <f>'msoft-txt'!C12682</f>
        <v>040033_00FOG</v>
      </c>
    </row>
    <row r="12683" spans="1:3" x14ac:dyDescent="0.25">
      <c r="A12683" s="3" t="str">
        <f>'msoft-txt'!A12683</f>
        <v>X-as foggy 6A-L Seat</v>
      </c>
      <c r="B12683" s="3" t="str">
        <f>'msoft-txt'!B12683</f>
        <v>HF</v>
      </c>
      <c r="C12683" s="3" t="str">
        <f>'msoft-txt'!C12683</f>
        <v>040035_00FOG</v>
      </c>
    </row>
    <row r="12684" spans="1:3" x14ac:dyDescent="0.25">
      <c r="A12684" s="3" t="str">
        <f>'msoft-txt'!A12684</f>
        <v>Schrdr-as foggy 6A-L Seat</v>
      </c>
      <c r="B12684" s="3" t="str">
        <f>'msoft-txt'!B12684</f>
        <v>HF</v>
      </c>
      <c r="C12684" s="3" t="str">
        <f>'msoft-txt'!C12684</f>
        <v>040043_00FOG</v>
      </c>
    </row>
    <row r="12685" spans="1:3" x14ac:dyDescent="0.25">
      <c r="A12685" s="3" t="str">
        <f>'msoft-txt'!A12685</f>
        <v>Beeldverwerking Foggy 6A-L Seat</v>
      </c>
      <c r="B12685" s="3" t="str">
        <f>'msoft-txt'!B12685</f>
        <v>HF</v>
      </c>
      <c r="C12685" s="3" t="str">
        <f>'msoft-txt'!C12685</f>
        <v>040046_00FOG</v>
      </c>
    </row>
    <row r="12686" spans="1:3" x14ac:dyDescent="0.25">
      <c r="A12686" s="3" t="str">
        <f>'msoft-txt'!A12686</f>
        <v>Robot foggy 6A-L Seat</v>
      </c>
      <c r="B12686" s="3" t="str">
        <f>'msoft-txt'!B12686</f>
        <v>HF</v>
      </c>
      <c r="C12686" s="3" t="str">
        <f>'msoft-txt'!C12686</f>
        <v>040049_00FOG</v>
      </c>
    </row>
    <row r="12687" spans="1:3" x14ac:dyDescent="0.25">
      <c r="A12687" s="3" t="str">
        <f>'msoft-txt'!A12687</f>
        <v>Robot foggy 6A-R Seat</v>
      </c>
      <c r="B12687" s="3" t="str">
        <f>'msoft-txt'!B12687</f>
        <v>HF</v>
      </c>
      <c r="C12687" s="3" t="str">
        <f>'msoft-txt'!C12687</f>
        <v>040050_00FOG</v>
      </c>
    </row>
    <row r="12688" spans="1:3" x14ac:dyDescent="0.25">
      <c r="A12688" s="3" t="str">
        <f>'msoft-txt'!A12688</f>
        <v>Beeldverwerking foggy 6A-R Seat</v>
      </c>
      <c r="B12688" s="3" t="str">
        <f>'msoft-txt'!B12688</f>
        <v>HF</v>
      </c>
      <c r="C12688" s="3" t="str">
        <f>'msoft-txt'!C12688</f>
        <v>040051_00FOG</v>
      </c>
    </row>
    <row r="12689" spans="1:3" x14ac:dyDescent="0.25">
      <c r="A12689" s="3" t="str">
        <f>'msoft-txt'!A12689</f>
        <v>Alpha-as foggy 6A-R Seat</v>
      </c>
      <c r="B12689" s="3" t="str">
        <f>'msoft-txt'!B12689</f>
        <v>HF</v>
      </c>
      <c r="C12689" s="3" t="str">
        <f>'msoft-txt'!C12689</f>
        <v>040054_00FOG</v>
      </c>
    </row>
    <row r="12690" spans="1:3" x14ac:dyDescent="0.25">
      <c r="A12690" s="3" t="str">
        <f>'msoft-txt'!A12690</f>
        <v>Beta/gamma-as foggy 6A-R Seat</v>
      </c>
      <c r="B12690" s="3" t="str">
        <f>'msoft-txt'!B12690</f>
        <v>HF</v>
      </c>
      <c r="C12690" s="3" t="str">
        <f>'msoft-txt'!C12690</f>
        <v>040056_00FOG</v>
      </c>
    </row>
    <row r="12691" spans="1:3" x14ac:dyDescent="0.25">
      <c r="A12691" s="3" t="str">
        <f>'msoft-txt'!A12691</f>
        <v>Theta-as foggy 6A-R Seat</v>
      </c>
      <c r="B12691" s="3" t="str">
        <f>'msoft-txt'!B12691</f>
        <v>HF</v>
      </c>
      <c r="C12691" s="3" t="str">
        <f>'msoft-txt'!C12691</f>
        <v>040058_00FOG</v>
      </c>
    </row>
    <row r="12692" spans="1:3" x14ac:dyDescent="0.25">
      <c r="A12692" s="3" t="str">
        <f>'msoft-txt'!A12692</f>
        <v>X-as foggy 6A-R Seat</v>
      </c>
      <c r="B12692" s="3" t="str">
        <f>'msoft-txt'!B12692</f>
        <v>HF</v>
      </c>
      <c r="C12692" s="3" t="str">
        <f>'msoft-txt'!C12692</f>
        <v>040060_00FOG</v>
      </c>
    </row>
    <row r="12693" spans="1:3" x14ac:dyDescent="0.25">
      <c r="A12693" s="3" t="str">
        <f>'msoft-txt'!A12693</f>
        <v>Frame foggy 6A-L Seat</v>
      </c>
      <c r="B12693" s="3" t="str">
        <f>'msoft-txt'!B12693</f>
        <v>HF</v>
      </c>
      <c r="C12693" s="3" t="str">
        <f>'msoft-txt'!C12693</f>
        <v>040064_00FOG</v>
      </c>
    </row>
    <row r="12694" spans="1:3" x14ac:dyDescent="0.25">
      <c r="A12694" s="3" t="str">
        <f>'msoft-txt'!A12694</f>
        <v>Frame foggy 6A-R Seat</v>
      </c>
      <c r="B12694" s="3" t="str">
        <f>'msoft-txt'!B12694</f>
        <v>HF</v>
      </c>
      <c r="C12694" s="3" t="str">
        <f>'msoft-txt'!C12694</f>
        <v>040072_00FOG</v>
      </c>
    </row>
    <row r="12695" spans="1:3" x14ac:dyDescent="0.25">
      <c r="A12695" s="3" t="str">
        <f>'msoft-txt'!A12695</f>
        <v>I/O box LVS CAN PPC APS TM versneld</v>
      </c>
      <c r="B12695" s="3" t="str">
        <f>'msoft-txt'!B12695</f>
        <v>HF</v>
      </c>
      <c r="C12695" s="3" t="str">
        <f>'msoft-txt'!C12695</f>
        <v>040077B00KOL</v>
      </c>
    </row>
    <row r="12696" spans="1:3" x14ac:dyDescent="0.25">
      <c r="A12696" s="3" t="str">
        <f>'msoft-txt'!A12696</f>
        <v>Onderdelen voorzien bij de bestukking door Demival : HFPRI-040085AOPT</v>
      </c>
      <c r="B12696" s="3" t="str">
        <f>'msoft-txt'!B12696</f>
        <v>HF</v>
      </c>
      <c r="C12696" s="3" t="str">
        <f>'msoft-txt'!C12696</f>
        <v>040085A00DEM</v>
      </c>
    </row>
    <row r="12697" spans="1:3" x14ac:dyDescent="0.25">
      <c r="A12697" s="3" t="str">
        <f>'msoft-txt'!A12697</f>
        <v>Cameramodule LM50 VGA</v>
      </c>
      <c r="B12697" s="3" t="str">
        <f>'msoft-txt'!B12697</f>
        <v>HF</v>
      </c>
      <c r="C12697" s="3" t="str">
        <f>'msoft-txt'!C12697</f>
        <v>040130A00OPT</v>
      </c>
    </row>
    <row r="12698" spans="1:3" x14ac:dyDescent="0.25">
      <c r="A12698" s="3" t="str">
        <f>'msoft-txt'!A12698</f>
        <v>Cameramodule LM50 VGA Rev.B (VGA board apart mee uitlezen HFPRI-050944_OPT)</v>
      </c>
      <c r="B12698" s="3" t="str">
        <f>'msoft-txt'!B12698</f>
        <v>HF</v>
      </c>
      <c r="C12698" s="3" t="str">
        <f>'msoft-txt'!C12698</f>
        <v>040130B00OPT</v>
      </c>
    </row>
    <row r="12699" spans="1:3" x14ac:dyDescent="0.25">
      <c r="A12699" s="3" t="str">
        <f>'msoft-txt'!A12699</f>
        <v>Cameramodule LM50</v>
      </c>
      <c r="B12699" s="3" t="str">
        <f>'msoft-txt'!B12699</f>
        <v>HF</v>
      </c>
      <c r="C12699" s="3" t="str">
        <f>'msoft-txt'!C12699</f>
        <v>040130_00OPT</v>
      </c>
    </row>
    <row r="12700" spans="1:3" x14ac:dyDescent="0.25">
      <c r="A12700" s="3" t="str">
        <f>'msoft-txt'!A12700</f>
        <v>Sleepketting LVS CAN IPC MAN FM</v>
      </c>
      <c r="B12700" s="3" t="str">
        <f>'msoft-txt'!B12700</f>
        <v>HF</v>
      </c>
      <c r="C12700" s="3" t="str">
        <f>'msoft-txt'!C12700</f>
        <v>040161B00KOL</v>
      </c>
    </row>
    <row r="12701" spans="1:3" x14ac:dyDescent="0.25">
      <c r="A12701" s="3" t="str">
        <f>'msoft-txt'!A12701</f>
        <v>Rolwagen PLM versneld</v>
      </c>
      <c r="B12701" s="3" t="str">
        <f>'msoft-txt'!B12701</f>
        <v>HF</v>
      </c>
      <c r="C12701" s="3" t="str">
        <f>'msoft-txt'!C12701</f>
        <v>040162B00KOL</v>
      </c>
    </row>
    <row r="12702" spans="1:3" x14ac:dyDescent="0.25">
      <c r="A12702" s="3" t="str">
        <f>'msoft-txt'!A12702</f>
        <v>X-encodermodule PLM</v>
      </c>
      <c r="B12702" s="3" t="str">
        <f>'msoft-txt'!B12702</f>
        <v>HF</v>
      </c>
      <c r="C12702" s="3" t="str">
        <f>'msoft-txt'!C12702</f>
        <v>040163A00KOL</v>
      </c>
    </row>
    <row r="12703" spans="1:3" x14ac:dyDescent="0.25">
      <c r="A12703" s="3" t="str">
        <f>'msoft-txt'!A12703</f>
        <v>Encoderwiel PLM</v>
      </c>
      <c r="B12703" s="3" t="str">
        <f>'msoft-txt'!B12703</f>
        <v>HF</v>
      </c>
      <c r="C12703" s="3" t="str">
        <f>'msoft-txt'!C12703</f>
        <v>040164_00KOL</v>
      </c>
    </row>
    <row r="12704" spans="1:3" x14ac:dyDescent="0.25">
      <c r="A12704" s="3" t="str">
        <f>'msoft-txt'!A12704</f>
        <v>Leidwiel PLM</v>
      </c>
      <c r="B12704" s="3" t="str">
        <f>'msoft-txt'!B12704</f>
        <v>HF</v>
      </c>
      <c r="C12704" s="3" t="str">
        <f>'msoft-txt'!C12704</f>
        <v>040165_00KOL</v>
      </c>
    </row>
    <row r="12705" spans="1:3" x14ac:dyDescent="0.25">
      <c r="A12705" s="3" t="str">
        <f>'msoft-txt'!A12705</f>
        <v>X-motor PLM versneld</v>
      </c>
      <c r="B12705" s="3" t="str">
        <f>'msoft-txt'!B12705</f>
        <v>HF</v>
      </c>
      <c r="C12705" s="3" t="str">
        <f>'msoft-txt'!C12705</f>
        <v>040166B00KOL</v>
      </c>
    </row>
    <row r="12706" spans="1:3" x14ac:dyDescent="0.25">
      <c r="A12706" s="3" t="str">
        <f>'msoft-txt'!A12706</f>
        <v>Aandrijfwiel PLM</v>
      </c>
      <c r="B12706" s="3" t="str">
        <f>'msoft-txt'!B12706</f>
        <v>HF</v>
      </c>
      <c r="C12706" s="3" t="str">
        <f>'msoft-txt'!C12706</f>
        <v>040168_00KOL</v>
      </c>
    </row>
    <row r="12707" spans="1:3" x14ac:dyDescent="0.25">
      <c r="A12707" s="3" t="str">
        <f>'msoft-txt'!A12707</f>
        <v>Onderdelen voorzien bij de bestukking door Demival : HFPRI-040191AOPT</v>
      </c>
      <c r="B12707" s="3" t="str">
        <f>'msoft-txt'!B12707</f>
        <v>HF</v>
      </c>
      <c r="C12707" s="3" t="str">
        <f>'msoft-txt'!C12707</f>
        <v>040191A00DEM</v>
      </c>
    </row>
    <row r="12708" spans="1:3" x14ac:dyDescent="0.25">
      <c r="A12708" s="3" t="str">
        <f>'msoft-txt'!A12708</f>
        <v>Z-motormodule PLM !!!!! WIJZIGT 06/05/2009 !!!!!</v>
      </c>
      <c r="B12708" s="3" t="str">
        <f>'msoft-txt'!B12708</f>
        <v>HF</v>
      </c>
      <c r="C12708" s="3" t="str">
        <f>'msoft-txt'!C12708</f>
        <v>040217_00KOL</v>
      </c>
    </row>
    <row r="12709" spans="1:3" x14ac:dyDescent="0.25">
      <c r="A12709" s="3" t="str">
        <f>'msoft-txt'!A12709</f>
        <v>Glijwagenmodule PLM</v>
      </c>
      <c r="B12709" s="3" t="str">
        <f>'msoft-txt'!B12709</f>
        <v>HF</v>
      </c>
      <c r="C12709" s="3" t="str">
        <f>'msoft-txt'!C12709</f>
        <v>040220_00KOL</v>
      </c>
    </row>
    <row r="12710" spans="1:3" x14ac:dyDescent="0.25">
      <c r="A12710" s="3" t="str">
        <f>'msoft-txt'!A12710</f>
        <v>Kolom PLM versneld</v>
      </c>
      <c r="B12710" s="3" t="str">
        <f>'msoft-txt'!B12710</f>
        <v>HF</v>
      </c>
      <c r="C12710" s="3" t="str">
        <f>'msoft-txt'!C12710</f>
        <v>040262A00KOL</v>
      </c>
    </row>
    <row r="12711" spans="1:3" x14ac:dyDescent="0.25">
      <c r="A12711" s="3" t="str">
        <f>'msoft-txt'!A12711</f>
        <v>Hoogtedetectielat PLM - Rev. A</v>
      </c>
      <c r="B12711" s="3" t="str">
        <f>'msoft-txt'!B12711</f>
        <v>HF</v>
      </c>
      <c r="C12711" s="3" t="str">
        <f>'msoft-txt'!C12711</f>
        <v>040273A00KOL</v>
      </c>
    </row>
    <row r="12712" spans="1:3" x14ac:dyDescent="0.25">
      <c r="A12712" s="3" t="str">
        <f>'msoft-txt'!A12712</f>
        <v>Hoogtedetectielat PLM</v>
      </c>
      <c r="B12712" s="3" t="str">
        <f>'msoft-txt'!B12712</f>
        <v>HF</v>
      </c>
      <c r="C12712" s="3" t="str">
        <f>'msoft-txt'!C12712</f>
        <v>040273_00KOL</v>
      </c>
    </row>
    <row r="12713" spans="1:3" x14ac:dyDescent="0.25">
      <c r="A12713" s="3" t="str">
        <f>'msoft-txt'!A12713</f>
        <v>Lampentoren IBS FM</v>
      </c>
      <c r="B12713" s="3" t="str">
        <f>'msoft-txt'!B12713</f>
        <v>HF</v>
      </c>
      <c r="C12713" s="3" t="str">
        <f>'msoft-txt'!C12713</f>
        <v>040291_00KOL</v>
      </c>
    </row>
    <row r="12714" spans="1:3" x14ac:dyDescent="0.25">
      <c r="A12714" s="3" t="str">
        <f>'msoft-txt'!A12714</f>
        <v>Sleepketting LVS CAN IPC APS</v>
      </c>
      <c r="B12714" s="3" t="str">
        <f>'msoft-txt'!B12714</f>
        <v>HF</v>
      </c>
      <c r="C12714" s="3" t="str">
        <f>'msoft-txt'!C12714</f>
        <v>040307B00KOL</v>
      </c>
    </row>
    <row r="12715" spans="1:3" x14ac:dyDescent="0.25">
      <c r="A12715" s="3" t="str">
        <f>'msoft-txt'!A12715</f>
        <v>I/O box LVS CAN PPC APS FM versneld</v>
      </c>
      <c r="B12715" s="3" t="str">
        <f>'msoft-txt'!B12715</f>
        <v>HF</v>
      </c>
      <c r="C12715" s="3" t="str">
        <f>'msoft-txt'!C12715</f>
        <v>040308B00KOL</v>
      </c>
    </row>
    <row r="12716" spans="1:3" x14ac:dyDescent="0.25">
      <c r="A12716" s="3" t="str">
        <f>'msoft-txt'!A12716</f>
        <v>Control/signal module FM</v>
      </c>
      <c r="B12716" s="3" t="str">
        <f>'msoft-txt'!B12716</f>
        <v>HF</v>
      </c>
      <c r="C12716" s="3" t="str">
        <f>'msoft-txt'!C12716</f>
        <v>040309_00KOL</v>
      </c>
    </row>
    <row r="12717" spans="1:3" x14ac:dyDescent="0.25">
      <c r="A12717" s="3" t="str">
        <f>'msoft-txt'!A12717</f>
        <v>Onderdelen voorzien bij de bestukking door Connect : HFPRI-040358_OPT</v>
      </c>
      <c r="B12717" s="3" t="str">
        <f>'msoft-txt'!B12717</f>
        <v>HF</v>
      </c>
      <c r="C12717" s="3" t="str">
        <f>'msoft-txt'!C12717</f>
        <v>040358_00CON</v>
      </c>
    </row>
    <row r="12718" spans="1:3" x14ac:dyDescent="0.25">
      <c r="A12718" s="3" t="str">
        <f>'msoft-txt'!A12718</f>
        <v>Onderdelen voorzien bij de bestukking door Demival : HFPRI-040358_OPT</v>
      </c>
      <c r="B12718" s="3" t="str">
        <f>'msoft-txt'!B12718</f>
        <v>HF</v>
      </c>
      <c r="C12718" s="3" t="str">
        <f>'msoft-txt'!C12718</f>
        <v>040358_00DEM</v>
      </c>
    </row>
    <row r="12719" spans="1:3" x14ac:dyDescent="0.25">
      <c r="A12719" s="3" t="str">
        <f>'msoft-txt'!A12719</f>
        <v>Samenstelling voor Deltro : EP-040361-LIC - LICL Controle kast</v>
      </c>
      <c r="B12719" s="3" t="str">
        <f>'msoft-txt'!B12719</f>
        <v>HF</v>
      </c>
      <c r="C12719" s="3" t="str">
        <f>'msoft-txt'!C12719</f>
        <v>040361_00DEL</v>
      </c>
    </row>
    <row r="12720" spans="1:3" x14ac:dyDescent="0.25">
      <c r="A12720" s="3" t="str">
        <f>'msoft-txt'!A12720</f>
        <v>Onderdelen voorzien bij de bestukking door Demival : HFPRI-040377_KOL</v>
      </c>
      <c r="B12720" s="3" t="str">
        <f>'msoft-txt'!B12720</f>
        <v>HF</v>
      </c>
      <c r="C12720" s="3" t="str">
        <f>'msoft-txt'!C12720</f>
        <v>040377_00DEM</v>
      </c>
    </row>
    <row r="12721" spans="1:3" x14ac:dyDescent="0.25">
      <c r="A12721" s="3" t="str">
        <f>'msoft-txt'!A12721</f>
        <v>Onderdelen voorzien bij de bestukking door Demival : HFPRI-040378_KOL</v>
      </c>
      <c r="B12721" s="3" t="str">
        <f>'msoft-txt'!B12721</f>
        <v>HF</v>
      </c>
      <c r="C12721" s="3" t="str">
        <f>'msoft-txt'!C12721</f>
        <v>040378_00DEM</v>
      </c>
    </row>
    <row r="12722" spans="1:3" x14ac:dyDescent="0.25">
      <c r="A12722" s="3" t="str">
        <f>'msoft-txt'!A12722</f>
        <v>Onderdelen voorzien bij de bestukking door Demival : HFPRI-040379COPT</v>
      </c>
      <c r="B12722" s="3" t="str">
        <f>'msoft-txt'!B12722</f>
        <v>HF</v>
      </c>
      <c r="C12722" s="3" t="str">
        <f>'msoft-txt'!C12722</f>
        <v>040379C00DEM</v>
      </c>
    </row>
    <row r="12723" spans="1:3" x14ac:dyDescent="0.25">
      <c r="A12723" s="3" t="str">
        <f>'msoft-txt'!A12723</f>
        <v>Onderdelen voorzien bij de bestukking door Demival : HF-040381_OPT</v>
      </c>
      <c r="B12723" s="3" t="str">
        <f>'msoft-txt'!B12723</f>
        <v>HF</v>
      </c>
      <c r="C12723" s="3" t="str">
        <f>'msoft-txt'!C12723</f>
        <v>040381_00DEM</v>
      </c>
    </row>
    <row r="12724" spans="1:3" x14ac:dyDescent="0.25">
      <c r="A12724" s="3" t="str">
        <f>'msoft-txt'!A12724</f>
        <v>Synchro-module ACC</v>
      </c>
      <c r="B12724" s="3" t="str">
        <f>'msoft-txt'!B12724</f>
        <v>HF</v>
      </c>
      <c r="C12724" s="3" t="str">
        <f>'msoft-txt'!C12724</f>
        <v>040381_00OPT</v>
      </c>
    </row>
    <row r="12725" spans="1:3" x14ac:dyDescent="0.25">
      <c r="A12725" s="3" t="str">
        <f>'msoft-txt'!A12725</f>
        <v>Front canbus LVS B ACC</v>
      </c>
      <c r="B12725" s="3" t="str">
        <f>'msoft-txt'!B12725</f>
        <v>HF</v>
      </c>
      <c r="C12725" s="3" t="str">
        <f>'msoft-txt'!C12725</f>
        <v>040382_00OPT</v>
      </c>
    </row>
    <row r="12726" spans="1:3" x14ac:dyDescent="0.25">
      <c r="A12726" s="3" t="str">
        <f>'msoft-txt'!A12726</f>
        <v>Lensfront canbus LVCC ACC</v>
      </c>
      <c r="B12726" s="3" t="str">
        <f>'msoft-txt'!B12726</f>
        <v>HF</v>
      </c>
      <c r="C12726" s="3" t="str">
        <f>'msoft-txt'!C12726</f>
        <v>040382_01OPT</v>
      </c>
    </row>
    <row r="12727" spans="1:3" x14ac:dyDescent="0.25">
      <c r="A12727" s="3" t="str">
        <f>'msoft-txt'!A12727</f>
        <v>Lensfront canbus LVCC ACC 12 cellen</v>
      </c>
      <c r="B12727" s="3" t="str">
        <f>'msoft-txt'!B12727</f>
        <v>HF</v>
      </c>
      <c r="C12727" s="3" t="str">
        <f>'msoft-txt'!C12727</f>
        <v>040382_02OPT</v>
      </c>
    </row>
    <row r="12728" spans="1:3" x14ac:dyDescent="0.25">
      <c r="A12728" s="3" t="str">
        <f>'msoft-txt'!A12728</f>
        <v>Opspantool glijwagen PLA</v>
      </c>
      <c r="B12728" s="3" t="str">
        <f>'msoft-txt'!B12728</f>
        <v>HF</v>
      </c>
      <c r="C12728" s="3" t="str">
        <f>'msoft-txt'!C12728</f>
        <v>040384_00KOL</v>
      </c>
    </row>
    <row r="12729" spans="1:3" x14ac:dyDescent="0.25">
      <c r="A12729" s="3" t="str">
        <f>'msoft-txt'!A12729</f>
        <v>Connectorplaatmodule LVS CAN B ACC</v>
      </c>
      <c r="B12729" s="3" t="str">
        <f>'msoft-txt'!B12729</f>
        <v>HF</v>
      </c>
      <c r="C12729" s="3" t="str">
        <f>'msoft-txt'!C12729</f>
        <v>040405A00OPT</v>
      </c>
    </row>
    <row r="12730" spans="1:3" x14ac:dyDescent="0.25">
      <c r="A12730" s="3" t="str">
        <f>'msoft-txt'!A12730</f>
        <v>Connectorplaatmodule LVS CAN B ACC (65mm)</v>
      </c>
      <c r="B12730" s="3" t="str">
        <f>'msoft-txt'!B12730</f>
        <v>HF</v>
      </c>
      <c r="C12730" s="3" t="str">
        <f>'msoft-txt'!C12730</f>
        <v>040405B00OPT</v>
      </c>
    </row>
    <row r="12731" spans="1:3" x14ac:dyDescent="0.25">
      <c r="A12731" s="3" t="str">
        <f>'msoft-txt'!A12731</f>
        <v>Richtlasermodule LVS CAN B ACC</v>
      </c>
      <c r="B12731" s="3" t="str">
        <f>'msoft-txt'!B12731</f>
        <v>HF</v>
      </c>
      <c r="C12731" s="3" t="str">
        <f>'msoft-txt'!C12731</f>
        <v>040409_00OPT</v>
      </c>
    </row>
    <row r="12732" spans="1:3" x14ac:dyDescent="0.25">
      <c r="A12732" s="3" t="str">
        <f>'msoft-txt'!A12732</f>
        <v>Beveiliging LVSA</v>
      </c>
      <c r="B12732" s="3" t="str">
        <f>'msoft-txt'!B12732</f>
        <v>HF</v>
      </c>
      <c r="C12732" s="3" t="str">
        <f>'msoft-txt'!C12732</f>
        <v>040421_00OPT</v>
      </c>
    </row>
    <row r="12733" spans="1:3" x14ac:dyDescent="0.25">
      <c r="A12733" s="3" t="str">
        <f>'msoft-txt'!A12733</f>
        <v>Rolwagen MAN FM PPC IBS</v>
      </c>
      <c r="B12733" s="3" t="str">
        <f>'msoft-txt'!B12733</f>
        <v>HF</v>
      </c>
      <c r="C12733" s="3" t="str">
        <f>'msoft-txt'!C12733</f>
        <v>040432_00KOL</v>
      </c>
    </row>
    <row r="12734" spans="1:3" x14ac:dyDescent="0.25">
      <c r="A12734" s="3" t="str">
        <f>'msoft-txt'!A12734</f>
        <v>Sleepketting IBS MAN FM PPC</v>
      </c>
      <c r="B12734" s="3" t="str">
        <f>'msoft-txt'!B12734</f>
        <v>HF</v>
      </c>
      <c r="C12734" s="3" t="str">
        <f>'msoft-txt'!C12734</f>
        <v>040433_00KOL</v>
      </c>
    </row>
    <row r="12735" spans="1:3" x14ac:dyDescent="0.25">
      <c r="A12735" s="3" t="str">
        <f>'msoft-txt'!A12735</f>
        <v>I/O box MAN FM IBS PPC</v>
      </c>
      <c r="B12735" s="3" t="str">
        <f>'msoft-txt'!B12735</f>
        <v>HF</v>
      </c>
      <c r="C12735" s="3" t="str">
        <f>'msoft-txt'!C12735</f>
        <v>040438_00KOL</v>
      </c>
    </row>
    <row r="12736" spans="1:3" x14ac:dyDescent="0.25">
      <c r="A12736" s="3" t="str">
        <f>'msoft-txt'!A12736</f>
        <v>I/O control unit IBS</v>
      </c>
      <c r="B12736" s="3" t="str">
        <f>'msoft-txt'!B12736</f>
        <v>HF</v>
      </c>
      <c r="C12736" s="3" t="str">
        <f>'msoft-txt'!C12736</f>
        <v>040439_00KOL</v>
      </c>
    </row>
    <row r="12737" spans="1:3" x14ac:dyDescent="0.25">
      <c r="A12737" s="3" t="str">
        <f>'msoft-txt'!A12737</f>
        <v>Detectielattenset IBS FM</v>
      </c>
      <c r="B12737" s="3" t="str">
        <f>'msoft-txt'!B12737</f>
        <v>HF</v>
      </c>
      <c r="C12737" s="3" t="str">
        <f>'msoft-txt'!C12737</f>
        <v>040440_00ACC</v>
      </c>
    </row>
    <row r="12738" spans="1:3" x14ac:dyDescent="0.25">
      <c r="A12738" s="3" t="str">
        <f>'msoft-txt'!A12738</f>
        <v>Controlbox IBS FM</v>
      </c>
      <c r="B12738" s="3" t="str">
        <f>'msoft-txt'!B12738</f>
        <v>HF</v>
      </c>
      <c r="C12738" s="3" t="str">
        <f>'msoft-txt'!C12738</f>
        <v>040446_00ACC</v>
      </c>
    </row>
    <row r="12739" spans="1:3" x14ac:dyDescent="0.25">
      <c r="A12739" s="3" t="str">
        <f>'msoft-txt'!A12739</f>
        <v>Detectielattenset IBS TM</v>
      </c>
      <c r="B12739" s="3" t="str">
        <f>'msoft-txt'!B12739</f>
        <v>HF</v>
      </c>
      <c r="C12739" s="3" t="str">
        <f>'msoft-txt'!C12739</f>
        <v>040451_00KOL</v>
      </c>
    </row>
    <row r="12740" spans="1:3" x14ac:dyDescent="0.25">
      <c r="A12740" s="3" t="str">
        <f>'msoft-txt'!A12740</f>
        <v>Sleepketting LVS IBS APS TM</v>
      </c>
      <c r="B12740" s="3" t="str">
        <f>'msoft-txt'!B12740</f>
        <v>HF</v>
      </c>
      <c r="C12740" s="3" t="str">
        <f>'msoft-txt'!C12740</f>
        <v>040452_00KOL</v>
      </c>
    </row>
    <row r="12741" spans="1:3" x14ac:dyDescent="0.25">
      <c r="A12741" s="3" t="str">
        <f>'msoft-txt'!A12741</f>
        <v>I/O box MAN TM IBS PPC</v>
      </c>
      <c r="B12741" s="3" t="str">
        <f>'msoft-txt'!B12741</f>
        <v>HF</v>
      </c>
      <c r="C12741" s="3" t="str">
        <f>'msoft-txt'!C12741</f>
        <v>040453_00KOL</v>
      </c>
    </row>
    <row r="12742" spans="1:3" x14ac:dyDescent="0.25">
      <c r="A12742" s="3" t="str">
        <f>'msoft-txt'!A12742</f>
        <v>IBS control unit APS</v>
      </c>
      <c r="B12742" s="3" t="str">
        <f>'msoft-txt'!B12742</f>
        <v>HF</v>
      </c>
      <c r="C12742" s="3" t="str">
        <f>'msoft-txt'!C12742</f>
        <v>040454_00KOL</v>
      </c>
    </row>
    <row r="12743" spans="1:3" x14ac:dyDescent="0.25">
      <c r="A12743" s="3" t="str">
        <f>'msoft-txt'!A12743</f>
        <v>Limit unit U/D IBS</v>
      </c>
      <c r="B12743" s="3" t="str">
        <f>'msoft-txt'!B12743</f>
        <v>HF</v>
      </c>
      <c r="C12743" s="3" t="str">
        <f>'msoft-txt'!C12743</f>
        <v>040460_00KOL</v>
      </c>
    </row>
    <row r="12744" spans="1:3" x14ac:dyDescent="0.25">
      <c r="A12744" s="3" t="str">
        <f>'msoft-txt'!A12744</f>
        <v>Controlbox operator IBS TM</v>
      </c>
      <c r="B12744" s="3" t="str">
        <f>'msoft-txt'!B12744</f>
        <v>HF</v>
      </c>
      <c r="C12744" s="3" t="str">
        <f>'msoft-txt'!C12744</f>
        <v>040462_00KOL</v>
      </c>
    </row>
    <row r="12745" spans="1:3" x14ac:dyDescent="0.25">
      <c r="A12745" s="3" t="str">
        <f>'msoft-txt'!A12745</f>
        <v>Controlbox manueel IBS</v>
      </c>
      <c r="B12745" s="3" t="str">
        <f>'msoft-txt'!B12745</f>
        <v>HF</v>
      </c>
      <c r="C12745" s="3" t="str">
        <f>'msoft-txt'!C12745</f>
        <v>040463_00KOL</v>
      </c>
    </row>
    <row r="12746" spans="1:3" x14ac:dyDescent="0.25">
      <c r="A12746" s="3" t="str">
        <f>'msoft-txt'!A12746</f>
        <v>Rail zeskant 3 meter</v>
      </c>
      <c r="B12746" s="3" t="str">
        <f>'msoft-txt'!B12746</f>
        <v>HF</v>
      </c>
      <c r="C12746" s="3" t="str">
        <f>'msoft-txt'!C12746</f>
        <v>050006_00RAI</v>
      </c>
    </row>
    <row r="12747" spans="1:3" x14ac:dyDescent="0.25">
      <c r="A12747" s="3" t="str">
        <f>'msoft-txt'!A12747</f>
        <v>Rail vierkant 3 meter</v>
      </c>
      <c r="B12747" s="3" t="str">
        <f>'msoft-txt'!B12747</f>
        <v>HF</v>
      </c>
      <c r="C12747" s="3" t="str">
        <f>'msoft-txt'!C12747</f>
        <v>050007_00RAI</v>
      </c>
    </row>
    <row r="12748" spans="1:3" x14ac:dyDescent="0.25">
      <c r="A12748" s="3" t="str">
        <f>'msoft-txt'!A12748</f>
        <v>Schokdemper rail</v>
      </c>
      <c r="B12748" s="3" t="str">
        <f>'msoft-txt'!B12748</f>
        <v>HF</v>
      </c>
      <c r="C12748" s="3" t="str">
        <f>'msoft-txt'!C12748</f>
        <v>050008_00RAI</v>
      </c>
    </row>
    <row r="12749" spans="1:3" x14ac:dyDescent="0.25">
      <c r="A12749" s="3" t="str">
        <f>'msoft-txt'!A12749</f>
        <v>Rail zeskant 1.5 meter</v>
      </c>
      <c r="B12749" s="3" t="str">
        <f>'msoft-txt'!B12749</f>
        <v>HF</v>
      </c>
      <c r="C12749" s="3" t="str">
        <f>'msoft-txt'!C12749</f>
        <v>050010_00RAI</v>
      </c>
    </row>
    <row r="12750" spans="1:3" x14ac:dyDescent="0.25">
      <c r="A12750" s="3" t="str">
        <f>'msoft-txt'!A12750</f>
        <v>Rail vierkant 1.5 meter</v>
      </c>
      <c r="B12750" s="3" t="str">
        <f>'msoft-txt'!B12750</f>
        <v>HF</v>
      </c>
      <c r="C12750" s="3" t="str">
        <f>'msoft-txt'!C12750</f>
        <v>050011_00RAI</v>
      </c>
    </row>
    <row r="12751" spans="1:3" x14ac:dyDescent="0.25">
      <c r="A12751" s="3" t="str">
        <f>'msoft-txt'!A12751</f>
        <v>Onderdelen voorzien bij de bestukking door Demival : HFPRI-050030_OPT</v>
      </c>
      <c r="B12751" s="3" t="str">
        <f>'msoft-txt'!B12751</f>
        <v>HF</v>
      </c>
      <c r="C12751" s="3" t="str">
        <f>'msoft-txt'!C12751</f>
        <v>050030A00DEM</v>
      </c>
    </row>
    <row r="12752" spans="1:3" x14ac:dyDescent="0.25">
      <c r="A12752" s="3" t="str">
        <f>'msoft-txt'!A12752</f>
        <v>CMOS objectief module</v>
      </c>
      <c r="B12752" s="3" t="str">
        <f>'msoft-txt'!B12752</f>
        <v>HF</v>
      </c>
      <c r="C12752" s="3" t="str">
        <f>'msoft-txt'!C12752</f>
        <v>050036_00OPT</v>
      </c>
    </row>
    <row r="12753" spans="1:3" x14ac:dyDescent="0.25">
      <c r="A12753" s="3" t="str">
        <f>'msoft-txt'!A12753</f>
        <v>Module verlengde kolom</v>
      </c>
      <c r="B12753" s="3" t="str">
        <f>'msoft-txt'!B12753</f>
        <v>HF</v>
      </c>
      <c r="C12753" s="3" t="str">
        <f>'msoft-txt'!C12753</f>
        <v>050041_00KOL</v>
      </c>
    </row>
    <row r="12754" spans="1:3" x14ac:dyDescent="0.25">
      <c r="A12754" s="3" t="str">
        <f>'msoft-txt'!A12754</f>
        <v>Kabel gemonteerd (schermophanging LM6)</v>
      </c>
      <c r="B12754" s="3" t="str">
        <f>'msoft-txt'!B12754</f>
        <v>HF</v>
      </c>
      <c r="C12754" s="3" t="str">
        <f>'msoft-txt'!C12754</f>
        <v>050044_00OPT</v>
      </c>
    </row>
    <row r="12755" spans="1:3" x14ac:dyDescent="0.25">
      <c r="A12755" s="3" t="str">
        <f>'msoft-txt'!A12755</f>
        <v>Houder TCL02</v>
      </c>
      <c r="B12755" s="3" t="str">
        <f>'msoft-txt'!B12755</f>
        <v>HF</v>
      </c>
      <c r="C12755" s="3" t="str">
        <f>'msoft-txt'!C12755</f>
        <v>050047_00CAL</v>
      </c>
    </row>
    <row r="12756" spans="1:3" x14ac:dyDescent="0.25">
      <c r="A12756" s="3" t="str">
        <f>'msoft-txt'!A12756</f>
        <v>Koffer TLC laser</v>
      </c>
      <c r="B12756" s="3" t="str">
        <f>'msoft-txt'!B12756</f>
        <v>HF</v>
      </c>
      <c r="C12756" s="3" t="str">
        <f>'msoft-txt'!C12756</f>
        <v>050048_00CAL</v>
      </c>
    </row>
    <row r="12757" spans="1:3" x14ac:dyDescent="0.25">
      <c r="A12757" s="3" t="str">
        <f>'msoft-txt'!A12757</f>
        <v>Vizier master vast</v>
      </c>
      <c r="B12757" s="3" t="str">
        <f>'msoft-txt'!B12757</f>
        <v>HF</v>
      </c>
      <c r="C12757" s="3" t="str">
        <f>'msoft-txt'!C12757</f>
        <v>050050_00CAL</v>
      </c>
    </row>
    <row r="12758" spans="1:3" x14ac:dyDescent="0.25">
      <c r="A12758" s="3" t="str">
        <f>'msoft-txt'!A12758</f>
        <v>Vizier master vast hoog</v>
      </c>
      <c r="B12758" s="3" t="str">
        <f>'msoft-txt'!B12758</f>
        <v>HF</v>
      </c>
      <c r="C12758" s="3" t="str">
        <f>'msoft-txt'!C12758</f>
        <v>050051_00CAL</v>
      </c>
    </row>
    <row r="12759" spans="1:3" x14ac:dyDescent="0.25">
      <c r="A12759" s="3" t="str">
        <f>'msoft-txt'!A12759</f>
        <v>Kap dubbele ophanging</v>
      </c>
      <c r="B12759" s="3" t="str">
        <f>'msoft-txt'!B12759</f>
        <v>HF</v>
      </c>
      <c r="C12759" s="3" t="str">
        <f>'msoft-txt'!C12759</f>
        <v>050099_00OPT</v>
      </c>
    </row>
    <row r="12760" spans="1:3" x14ac:dyDescent="0.25">
      <c r="A12760" s="3" t="str">
        <f>'msoft-txt'!A12760</f>
        <v>PLA NR - Module Let Praag A-versie</v>
      </c>
      <c r="B12760" s="3" t="str">
        <f>'msoft-txt'!B12760</f>
        <v>HF</v>
      </c>
      <c r="C12760" s="3" t="str">
        <f>'msoft-txt'!C12760</f>
        <v>050124A00KOL</v>
      </c>
    </row>
    <row r="12761" spans="1:3" x14ac:dyDescent="0.25">
      <c r="A12761" s="3" t="str">
        <f>'msoft-txt'!A12761</f>
        <v>PLA NR - Module Let Praag</v>
      </c>
      <c r="B12761" s="3" t="str">
        <f>'msoft-txt'!B12761</f>
        <v>HF</v>
      </c>
      <c r="C12761" s="3" t="str">
        <f>'msoft-txt'!C12761</f>
        <v>050124_00KOL</v>
      </c>
    </row>
    <row r="12762" spans="1:3" x14ac:dyDescent="0.25">
      <c r="A12762" s="3" t="str">
        <f>'msoft-txt'!A12762</f>
        <v>PLA DR Binnenland - Module Let Praag</v>
      </c>
      <c r="B12762" s="3" t="str">
        <f>'msoft-txt'!B12762</f>
        <v>HF</v>
      </c>
      <c r="C12762" s="3" t="str">
        <f>'msoft-txt'!C12762</f>
        <v>050125A00KOL</v>
      </c>
    </row>
    <row r="12763" spans="1:3" x14ac:dyDescent="0.25">
      <c r="A12763" s="3" t="str">
        <f>'msoft-txt'!A12763</f>
        <v>PLA DR - Module Let Praag</v>
      </c>
      <c r="B12763" s="3" t="str">
        <f>'msoft-txt'!B12763</f>
        <v>HF</v>
      </c>
      <c r="C12763" s="3" t="str">
        <f>'msoft-txt'!C12763</f>
        <v>050125_00KOL</v>
      </c>
    </row>
    <row r="12764" spans="1:3" x14ac:dyDescent="0.25">
      <c r="A12764" s="3" t="str">
        <f>'msoft-txt'!A12764</f>
        <v>Rolwagen DR VW</v>
      </c>
      <c r="B12764" s="3" t="str">
        <f>'msoft-txt'!B12764</f>
        <v>HF</v>
      </c>
      <c r="C12764" s="3" t="str">
        <f>'msoft-txt'!C12764</f>
        <v>050126_00KOL</v>
      </c>
    </row>
    <row r="12765" spans="1:3" x14ac:dyDescent="0.25">
      <c r="A12765" s="3" t="str">
        <f>'msoft-txt'!A12765</f>
        <v>Rolwagen PLA NR</v>
      </c>
      <c r="B12765" s="3" t="str">
        <f>'msoft-txt'!B12765</f>
        <v>HF</v>
      </c>
      <c r="C12765" s="3" t="str">
        <f>'msoft-txt'!C12765</f>
        <v>050127_00KOL</v>
      </c>
    </row>
    <row r="12766" spans="1:3" x14ac:dyDescent="0.25">
      <c r="A12766" s="3" t="str">
        <f>'msoft-txt'!A12766</f>
        <v>Rolwagen SR</v>
      </c>
      <c r="B12766" s="3" t="str">
        <f>'msoft-txt'!B12766</f>
        <v>HF</v>
      </c>
      <c r="C12766" s="3" t="str">
        <f>'msoft-txt'!C12766</f>
        <v>050128_00KOL</v>
      </c>
    </row>
    <row r="12767" spans="1:3" x14ac:dyDescent="0.25">
      <c r="A12767" s="3" t="str">
        <f>'msoft-txt'!A12767</f>
        <v>Rolwagen PLA DR</v>
      </c>
      <c r="B12767" s="3" t="str">
        <f>'msoft-txt'!B12767</f>
        <v>HF</v>
      </c>
      <c r="C12767" s="3" t="str">
        <f>'msoft-txt'!C12767</f>
        <v>050129_00KOL</v>
      </c>
    </row>
    <row r="12768" spans="1:3" x14ac:dyDescent="0.25">
      <c r="A12768" s="3" t="str">
        <f>'msoft-txt'!A12768</f>
        <v>Rolwagen DR Hella-rails</v>
      </c>
      <c r="B12768" s="3" t="str">
        <f>'msoft-txt'!B12768</f>
        <v>HF</v>
      </c>
      <c r="C12768" s="3" t="str">
        <f>'msoft-txt'!C12768</f>
        <v>050130_00KOL</v>
      </c>
    </row>
    <row r="12769" spans="1:3" x14ac:dyDescent="0.25">
      <c r="A12769" s="3" t="str">
        <f>'msoft-txt'!A12769</f>
        <v>Montage voet PLA NR</v>
      </c>
      <c r="B12769" s="3" t="str">
        <f>'msoft-txt'!B12769</f>
        <v>HF</v>
      </c>
      <c r="C12769" s="3" t="str">
        <f>'msoft-txt'!C12769</f>
        <v>050131_00KOL</v>
      </c>
    </row>
    <row r="12770" spans="1:3" x14ac:dyDescent="0.25">
      <c r="A12770" s="3" t="str">
        <f>'msoft-txt'!A12770</f>
        <v>Leidwiel excentrisch PLA DR (Praag)</v>
      </c>
      <c r="B12770" s="3" t="str">
        <f>'msoft-txt'!B12770</f>
        <v>HF</v>
      </c>
      <c r="C12770" s="3" t="str">
        <f>'msoft-txt'!C12770</f>
        <v>050132_00KOL</v>
      </c>
    </row>
    <row r="12771" spans="1:3" x14ac:dyDescent="0.25">
      <c r="A12771" s="3" t="str">
        <f>'msoft-txt'!A12771</f>
        <v>Onderdelen voorzien bij montage door Praag : HF-050132_00KOL</v>
      </c>
      <c r="B12771" s="3" t="str">
        <f>'msoft-txt'!B12771</f>
        <v>HF</v>
      </c>
      <c r="C12771" s="3" t="str">
        <f>'msoft-txt'!C12771</f>
        <v>050132_00PRG</v>
      </c>
    </row>
    <row r="12772" spans="1:3" x14ac:dyDescent="0.25">
      <c r="A12772" s="3" t="str">
        <f>'msoft-txt'!A12772</f>
        <v>Steunwiel excentrisch PLA DR (Praag)</v>
      </c>
      <c r="B12772" s="3" t="str">
        <f>'msoft-txt'!B12772</f>
        <v>HF</v>
      </c>
      <c r="C12772" s="3" t="str">
        <f>'msoft-txt'!C12772</f>
        <v>050133_00KOL</v>
      </c>
    </row>
    <row r="12773" spans="1:3" x14ac:dyDescent="0.25">
      <c r="A12773" s="3" t="str">
        <f>'msoft-txt'!A12773</f>
        <v>Onderdelen voorzien bij montage door Praag : HF-050133_00KOL</v>
      </c>
      <c r="B12773" s="3" t="str">
        <f>'msoft-txt'!B12773</f>
        <v>HF</v>
      </c>
      <c r="C12773" s="3" t="str">
        <f>'msoft-txt'!C12773</f>
        <v>050133_00PRG</v>
      </c>
    </row>
    <row r="12774" spans="1:3" x14ac:dyDescent="0.25">
      <c r="A12774" s="3" t="str">
        <f>'msoft-txt'!A12774</f>
        <v>Leidwiel recht PLA DR (Praag)</v>
      </c>
      <c r="B12774" s="3" t="str">
        <f>'msoft-txt'!B12774</f>
        <v>HF</v>
      </c>
      <c r="C12774" s="3" t="str">
        <f>'msoft-txt'!C12774</f>
        <v>050134_00KOL</v>
      </c>
    </row>
    <row r="12775" spans="1:3" x14ac:dyDescent="0.25">
      <c r="A12775" s="3" t="str">
        <f>'msoft-txt'!A12775</f>
        <v>Onderdelen voorzien bij montage door Praag : HF-050134_00KOL</v>
      </c>
      <c r="B12775" s="3" t="str">
        <f>'msoft-txt'!B12775</f>
        <v>HF</v>
      </c>
      <c r="C12775" s="3" t="str">
        <f>'msoft-txt'!C12775</f>
        <v>050134_00PRG</v>
      </c>
    </row>
    <row r="12776" spans="1:3" x14ac:dyDescent="0.25">
      <c r="A12776" s="3" t="str">
        <f>'msoft-txt'!A12776</f>
        <v>Rubberwiel Recht PLA (Praag)</v>
      </c>
      <c r="B12776" s="3" t="str">
        <f>'msoft-txt'!B12776</f>
        <v>HF</v>
      </c>
      <c r="C12776" s="3" t="str">
        <f>'msoft-txt'!C12776</f>
        <v>050135_00KOL</v>
      </c>
    </row>
    <row r="12777" spans="1:3" x14ac:dyDescent="0.25">
      <c r="A12777" s="3" t="str">
        <f>'msoft-txt'!A12777</f>
        <v>Onderdelen voorzien bij montage door Praag : HF-050135_00KOL</v>
      </c>
      <c r="B12777" s="3" t="str">
        <f>'msoft-txt'!B12777</f>
        <v>HF</v>
      </c>
      <c r="C12777" s="3" t="str">
        <f>'msoft-txt'!C12777</f>
        <v>050135_00PRG</v>
      </c>
    </row>
    <row r="12778" spans="1:3" x14ac:dyDescent="0.25">
      <c r="A12778" s="3" t="str">
        <f>'msoft-txt'!A12778</f>
        <v>Rubberwiel Regelbaar PLA (Praag)</v>
      </c>
      <c r="B12778" s="3" t="str">
        <f>'msoft-txt'!B12778</f>
        <v>HF</v>
      </c>
      <c r="C12778" s="3" t="str">
        <f>'msoft-txt'!C12778</f>
        <v>050136_00KOL</v>
      </c>
    </row>
    <row r="12779" spans="1:3" x14ac:dyDescent="0.25">
      <c r="A12779" s="3" t="str">
        <f>'msoft-txt'!A12779</f>
        <v>Onderdelen voorzien bij montage door Praag : HF-050136_00KOL</v>
      </c>
      <c r="B12779" s="3" t="str">
        <f>'msoft-txt'!B12779</f>
        <v>HF</v>
      </c>
      <c r="C12779" s="3" t="str">
        <f>'msoft-txt'!C12779</f>
        <v>050136_00PRG</v>
      </c>
    </row>
    <row r="12780" spans="1:3" x14ac:dyDescent="0.25">
      <c r="A12780" s="3" t="str">
        <f>'msoft-txt'!A12780</f>
        <v>Glijwagen PLA DR  Rev A (Praag)</v>
      </c>
      <c r="B12780" s="3" t="str">
        <f>'msoft-txt'!B12780</f>
        <v>HF</v>
      </c>
      <c r="C12780" s="3" t="str">
        <f>'msoft-txt'!C12780</f>
        <v>050154A00KOL</v>
      </c>
    </row>
    <row r="12781" spans="1:3" x14ac:dyDescent="0.25">
      <c r="A12781" s="3" t="str">
        <f>'msoft-txt'!A12781</f>
        <v>Onderdelen voorzien bij montage door Praag : HF-050154A00KOL</v>
      </c>
      <c r="B12781" s="3" t="str">
        <f>'msoft-txt'!B12781</f>
        <v>HF</v>
      </c>
      <c r="C12781" s="3" t="str">
        <f>'msoft-txt'!C12781</f>
        <v>050154A00PRG</v>
      </c>
    </row>
    <row r="12782" spans="1:3" x14ac:dyDescent="0.25">
      <c r="A12782" s="3" t="str">
        <f>'msoft-txt'!A12782</f>
        <v>Glijwagen PLA DR (Praag) !!BIJ VOORRAAD OPGEBRUIKT STUKLIJSTEN AANPASSEN!!</v>
      </c>
      <c r="B12782" s="3" t="str">
        <f>'msoft-txt'!B12782</f>
        <v>HF</v>
      </c>
      <c r="C12782" s="3" t="str">
        <f>'msoft-txt'!C12782</f>
        <v>050154_00KOL</v>
      </c>
    </row>
    <row r="12783" spans="1:3" x14ac:dyDescent="0.25">
      <c r="A12783" s="3" t="str">
        <f>'msoft-txt'!A12783</f>
        <v>Onderdelen voorzien bij montage door Praag : HF-050154_00KOL</v>
      </c>
      <c r="B12783" s="3" t="str">
        <f>'msoft-txt'!B12783</f>
        <v>HF</v>
      </c>
      <c r="C12783" s="3" t="str">
        <f>'msoft-txt'!C12783</f>
        <v>050154_00PRG</v>
      </c>
    </row>
    <row r="12784" spans="1:3" x14ac:dyDescent="0.25">
      <c r="A12784" s="3" t="str">
        <f>'msoft-txt'!A12784</f>
        <v>Spiegelmodule PLA</v>
      </c>
      <c r="B12784" s="3" t="str">
        <f>'msoft-txt'!B12784</f>
        <v>HF</v>
      </c>
      <c r="C12784" s="3" t="str">
        <f>'msoft-txt'!C12784</f>
        <v>050158_00KOL</v>
      </c>
    </row>
    <row r="12785" spans="1:3" x14ac:dyDescent="0.25">
      <c r="A12785" s="3" t="str">
        <f>'msoft-txt'!A12785</f>
        <v>Counterweight PLA</v>
      </c>
      <c r="B12785" s="3" t="str">
        <f>'msoft-txt'!B12785</f>
        <v>HF</v>
      </c>
      <c r="C12785" s="3" t="str">
        <f>'msoft-txt'!C12785</f>
        <v>050163_00KOL</v>
      </c>
    </row>
    <row r="12786" spans="1:3" x14ac:dyDescent="0.25">
      <c r="A12786" s="3" t="str">
        <f>'msoft-txt'!A12786</f>
        <v>Katrol PLA (Praag)</v>
      </c>
      <c r="B12786" s="3" t="str">
        <f>'msoft-txt'!B12786</f>
        <v>HF</v>
      </c>
      <c r="C12786" s="3" t="str">
        <f>'msoft-txt'!C12786</f>
        <v>050164_00KOL</v>
      </c>
    </row>
    <row r="12787" spans="1:3" x14ac:dyDescent="0.25">
      <c r="A12787" s="3" t="str">
        <f>'msoft-txt'!A12787</f>
        <v>Onderdelen voorzien bij montage door Praag : HF-050164_00KOL</v>
      </c>
      <c r="B12787" s="3" t="str">
        <f>'msoft-txt'!B12787</f>
        <v>HF</v>
      </c>
      <c r="C12787" s="3" t="str">
        <f>'msoft-txt'!C12787</f>
        <v>050164_00PRG</v>
      </c>
    </row>
    <row r="12788" spans="1:3" x14ac:dyDescent="0.25">
      <c r="A12788" s="3" t="str">
        <f>'msoft-txt'!A12788</f>
        <v>Leidwiel groot assy 140 mm</v>
      </c>
      <c r="B12788" s="3" t="str">
        <f>'msoft-txt'!B12788</f>
        <v>HF</v>
      </c>
      <c r="C12788" s="3" t="str">
        <f>'msoft-txt'!C12788</f>
        <v>050173_00KOL</v>
      </c>
    </row>
    <row r="12789" spans="1:3" x14ac:dyDescent="0.25">
      <c r="A12789" s="3" t="str">
        <f>'msoft-txt'!A12789</f>
        <v>Steunwiel groot assy 125 mm</v>
      </c>
      <c r="B12789" s="3" t="str">
        <f>'msoft-txt'!B12789</f>
        <v>HF</v>
      </c>
      <c r="C12789" s="3" t="str">
        <f>'msoft-txt'!C12789</f>
        <v>050174_00KOL</v>
      </c>
    </row>
    <row r="12790" spans="1:3" x14ac:dyDescent="0.25">
      <c r="A12790" s="3" t="str">
        <f>'msoft-txt'!A12790</f>
        <v>Encodermodule gespiegeld</v>
      </c>
      <c r="B12790" s="3" t="str">
        <f>'msoft-txt'!B12790</f>
        <v>HF</v>
      </c>
      <c r="C12790" s="3" t="str">
        <f>'msoft-txt'!C12790</f>
        <v>050175_00KOL</v>
      </c>
    </row>
    <row r="12791" spans="1:3" x14ac:dyDescent="0.25">
      <c r="A12791" s="3" t="str">
        <f>'msoft-txt'!A12791</f>
        <v>Remschijf SAR gevulcaniseerd</v>
      </c>
      <c r="B12791" s="3" t="str">
        <f>'msoft-txt'!B12791</f>
        <v>HF</v>
      </c>
      <c r="C12791" s="3" t="str">
        <f>'msoft-txt'!C12791</f>
        <v>050176_00KOL</v>
      </c>
    </row>
    <row r="12792" spans="1:3" x14ac:dyDescent="0.25">
      <c r="A12792" s="3" t="str">
        <f>'msoft-txt'!A12792</f>
        <v>Kleine pedaal assy</v>
      </c>
      <c r="B12792" s="3" t="str">
        <f>'msoft-txt'!B12792</f>
        <v>HF</v>
      </c>
      <c r="C12792" s="3" t="str">
        <f>'msoft-txt'!C12792</f>
        <v>050177_00KOL</v>
      </c>
    </row>
    <row r="12793" spans="1:3" x14ac:dyDescent="0.25">
      <c r="A12793" s="3" t="str">
        <f>'msoft-txt'!A12793</f>
        <v>Adaptieset installatie SAM 1050</v>
      </c>
      <c r="B12793" s="3" t="str">
        <f>'msoft-txt'!B12793</f>
        <v>HF</v>
      </c>
      <c r="C12793" s="3" t="str">
        <f>'msoft-txt'!C12793</f>
        <v>050202_00ACC</v>
      </c>
    </row>
    <row r="12794" spans="1:3" x14ac:dyDescent="0.25">
      <c r="A12794" s="3" t="str">
        <f>'msoft-txt'!A12794</f>
        <v>Detectielattenset SAM1050</v>
      </c>
      <c r="B12794" s="3" t="str">
        <f>'msoft-txt'!B12794</f>
        <v>HF</v>
      </c>
      <c r="C12794" s="3" t="str">
        <f>'msoft-txt'!C12794</f>
        <v>050203_00ACC</v>
      </c>
    </row>
    <row r="12795" spans="1:3" x14ac:dyDescent="0.25">
      <c r="A12795" s="3" t="str">
        <f>'msoft-txt'!A12795</f>
        <v>Voedingskast SAM1050 10A</v>
      </c>
      <c r="B12795" s="3" t="str">
        <f>'msoft-txt'!B12795</f>
        <v>HF</v>
      </c>
      <c r="C12795" s="3" t="str">
        <f>'msoft-txt'!C12795</f>
        <v>050205A01ACC</v>
      </c>
    </row>
    <row r="12796" spans="1:3" x14ac:dyDescent="0.25">
      <c r="A12796" s="3" t="str">
        <f>'msoft-txt'!A12796</f>
        <v>Batterijmodule LM1050</v>
      </c>
      <c r="B12796" s="3" t="str">
        <f>'msoft-txt'!B12796</f>
        <v>HF</v>
      </c>
      <c r="C12796" s="3" t="str">
        <f>'msoft-txt'!C12796</f>
        <v>050208_00OPT</v>
      </c>
    </row>
    <row r="12797" spans="1:3" x14ac:dyDescent="0.25">
      <c r="A12797" s="3" t="str">
        <f>'msoft-txt'!A12797</f>
        <v>Connectorplaatmodule LM1050 batterij</v>
      </c>
      <c r="B12797" s="3" t="str">
        <f>'msoft-txt'!B12797</f>
        <v>HF</v>
      </c>
      <c r="C12797" s="3" t="str">
        <f>'msoft-txt'!C12797</f>
        <v>050211A00OPT</v>
      </c>
    </row>
    <row r="12798" spans="1:3" x14ac:dyDescent="0.25">
      <c r="A12798" s="3" t="str">
        <f>'msoft-txt'!A12798</f>
        <v>Samenstelling voor Deltro : EP-050220-VIS - Backlight Deltro Blitz</v>
      </c>
      <c r="B12798" s="3" t="str">
        <f>'msoft-txt'!B12798</f>
        <v>HF</v>
      </c>
      <c r="C12798" s="3" t="str">
        <f>'msoft-txt'!C12798</f>
        <v>050220_00DEL</v>
      </c>
    </row>
    <row r="12799" spans="1:3" x14ac:dyDescent="0.25">
      <c r="A12799" s="3" t="str">
        <f>'msoft-txt'!A12799</f>
        <v>Kolom PLA</v>
      </c>
      <c r="B12799" s="3" t="str">
        <f>'msoft-txt'!B12799</f>
        <v>HF</v>
      </c>
      <c r="C12799" s="3" t="str">
        <f>'msoft-txt'!C12799</f>
        <v>050246_00KOL</v>
      </c>
    </row>
    <row r="12800" spans="1:3" x14ac:dyDescent="0.25">
      <c r="A12800" s="3" t="str">
        <f>'msoft-txt'!A12800</f>
        <v>Kolom PLA 22</v>
      </c>
      <c r="B12800" s="3" t="str">
        <f>'msoft-txt'!B12800</f>
        <v>HF</v>
      </c>
      <c r="C12800" s="3" t="str">
        <f>'msoft-txt'!C12800</f>
        <v>050288_00KOL</v>
      </c>
    </row>
    <row r="12801" spans="1:3" x14ac:dyDescent="0.25">
      <c r="A12801" s="3" t="str">
        <f>'msoft-txt'!A12801</f>
        <v>Kolom PLA 12 US</v>
      </c>
      <c r="B12801" s="3" t="str">
        <f>'msoft-txt'!B12801</f>
        <v>HF</v>
      </c>
      <c r="C12801" s="3" t="str">
        <f>'msoft-txt'!C12801</f>
        <v>050367_00KOL</v>
      </c>
    </row>
    <row r="12802" spans="1:3" x14ac:dyDescent="0.25">
      <c r="A12802" s="3" t="str">
        <f>'msoft-txt'!A12802</f>
        <v>Rolwagen 12 US</v>
      </c>
      <c r="B12802" s="3" t="str">
        <f>'msoft-txt'!B12802</f>
        <v>HF</v>
      </c>
      <c r="C12802" s="3" t="str">
        <f>'msoft-txt'!C12802</f>
        <v>050368_00KOL</v>
      </c>
    </row>
    <row r="12803" spans="1:3" x14ac:dyDescent="0.25">
      <c r="A12803" s="3" t="str">
        <f>'msoft-txt'!A12803</f>
        <v>Glijwagen PLA 12 US</v>
      </c>
      <c r="B12803" s="3" t="str">
        <f>'msoft-txt'!B12803</f>
        <v>HF</v>
      </c>
      <c r="C12803" s="3" t="str">
        <f>'msoft-txt'!C12803</f>
        <v>050369_00KOL</v>
      </c>
    </row>
    <row r="12804" spans="1:3" x14ac:dyDescent="0.25">
      <c r="A12804" s="3" t="str">
        <f>'msoft-txt'!A12804</f>
        <v>Rubberwiel slope PLA (Praag)</v>
      </c>
      <c r="B12804" s="3" t="str">
        <f>'msoft-txt'!B12804</f>
        <v>HF</v>
      </c>
      <c r="C12804" s="3" t="str">
        <f>'msoft-txt'!C12804</f>
        <v>050371_00KOL</v>
      </c>
    </row>
    <row r="12805" spans="1:3" x14ac:dyDescent="0.25">
      <c r="A12805" s="3" t="str">
        <f>'msoft-txt'!A12805</f>
        <v>Onderdelen voorzien bij montage door Praag : HF-050371_00KOL</v>
      </c>
      <c r="B12805" s="3" t="str">
        <f>'msoft-txt'!B12805</f>
        <v>HF</v>
      </c>
      <c r="C12805" s="3" t="str">
        <f>'msoft-txt'!C12805</f>
        <v>050371_00PRG</v>
      </c>
    </row>
    <row r="12806" spans="1:3" x14ac:dyDescent="0.25">
      <c r="A12806" s="3" t="str">
        <f>'msoft-txt'!A12806</f>
        <v>Led array module</v>
      </c>
      <c r="B12806" s="3" t="str">
        <f>'msoft-txt'!B12806</f>
        <v>HF</v>
      </c>
      <c r="C12806" s="3" t="str">
        <f>'msoft-txt'!C12806</f>
        <v>050691_00ACC</v>
      </c>
    </row>
    <row r="12807" spans="1:3" x14ac:dyDescent="0.25">
      <c r="A12807" s="3" t="str">
        <f>'msoft-txt'!A12807</f>
        <v>Onderdelen voorzien bij de bestukking door Demival : HFPRI-050733_OPT</v>
      </c>
      <c r="B12807" s="3" t="str">
        <f>'msoft-txt'!B12807</f>
        <v>HF</v>
      </c>
      <c r="C12807" s="3" t="str">
        <f>'msoft-txt'!C12807</f>
        <v>050733_00DEM</v>
      </c>
    </row>
    <row r="12808" spans="1:3" x14ac:dyDescent="0.25">
      <c r="A12808" s="3" t="str">
        <f>'msoft-txt'!A12808</f>
        <v>Interfacemodule 350tr met leds CDISA MOSEL</v>
      </c>
      <c r="B12808" s="3" t="str">
        <f>'msoft-txt'!B12808</f>
        <v>HF</v>
      </c>
      <c r="C12808" s="3" t="str">
        <f>'msoft-txt'!C12808</f>
        <v>050738_00DIS</v>
      </c>
    </row>
    <row r="12809" spans="1:3" x14ac:dyDescent="0.25">
      <c r="A12809" s="3" t="str">
        <f>'msoft-txt'!A12809</f>
        <v>Set interface SDR leds Mosel</v>
      </c>
      <c r="B12809" s="3" t="str">
        <f>'msoft-txt'!B12809</f>
        <v>HF</v>
      </c>
      <c r="C12809" s="3" t="str">
        <f>'msoft-txt'!C12809</f>
        <v>050748_00DIS</v>
      </c>
    </row>
    <row r="12810" spans="1:3" x14ac:dyDescent="0.25">
      <c r="A12810" s="3" t="str">
        <f>'msoft-txt'!A12810</f>
        <v>Set drukknop wit LM10</v>
      </c>
      <c r="B12810" s="3" t="str">
        <f>'msoft-txt'!B12810</f>
        <v>HF</v>
      </c>
      <c r="C12810" s="3" t="str">
        <f>'msoft-txt'!C12810</f>
        <v>050791_00OPT</v>
      </c>
    </row>
    <row r="12811" spans="1:3" x14ac:dyDescent="0.25">
      <c r="A12811" s="3" t="str">
        <f>'msoft-txt'!A12811</f>
        <v>Set drukknop blauw LM10</v>
      </c>
      <c r="B12811" s="3" t="str">
        <f>'msoft-txt'!B12811</f>
        <v>HF</v>
      </c>
      <c r="C12811" s="3" t="str">
        <f>'msoft-txt'!C12811</f>
        <v>050792_00OPT</v>
      </c>
    </row>
    <row r="12812" spans="1:3" x14ac:dyDescent="0.25">
      <c r="A12812" s="3" t="str">
        <f>'msoft-txt'!A12812</f>
        <v>Rail zeskant 3 meter voor frame</v>
      </c>
      <c r="B12812" s="3" t="str">
        <f>'msoft-txt'!B12812</f>
        <v>HF</v>
      </c>
      <c r="C12812" s="3" t="str">
        <f>'msoft-txt'!C12812</f>
        <v>050846_00RAI</v>
      </c>
    </row>
    <row r="12813" spans="1:3" x14ac:dyDescent="0.25">
      <c r="A12813" s="3" t="str">
        <f>'msoft-txt'!A12813</f>
        <v>Rail vierkant 3 meter voor frame</v>
      </c>
      <c r="B12813" s="3" t="str">
        <f>'msoft-txt'!B12813</f>
        <v>HF</v>
      </c>
      <c r="C12813" s="3" t="str">
        <f>'msoft-txt'!C12813</f>
        <v>050847_00RAI</v>
      </c>
    </row>
    <row r="12814" spans="1:3" x14ac:dyDescent="0.25">
      <c r="A12814" s="3" t="str">
        <f>'msoft-txt'!A12814</f>
        <v>Laserhandvat enkele lijnlaser</v>
      </c>
      <c r="B12814" s="3" t="str">
        <f>'msoft-txt'!B12814</f>
        <v>HF</v>
      </c>
      <c r="C12814" s="3" t="str">
        <f>'msoft-txt'!C12814</f>
        <v>050856_00ACC</v>
      </c>
    </row>
    <row r="12815" spans="1:3" x14ac:dyDescent="0.25">
      <c r="A12815" s="3" t="str">
        <f>'msoft-txt'!A12815</f>
        <v>Lineaire ledlamp 3 pcb's</v>
      </c>
      <c r="B12815" s="3" t="str">
        <f>'msoft-txt'!B12815</f>
        <v>HF</v>
      </c>
      <c r="C12815" s="3" t="str">
        <f>'msoft-txt'!C12815</f>
        <v>050874_00ACC</v>
      </c>
    </row>
    <row r="12816" spans="1:3" x14ac:dyDescent="0.25">
      <c r="A12816" s="3" t="str">
        <f>'msoft-txt'!A12816</f>
        <v>Cameramodule lekdetektie</v>
      </c>
      <c r="B12816" s="3" t="str">
        <f>'msoft-txt'!B12816</f>
        <v>HF</v>
      </c>
      <c r="C12816" s="3" t="str">
        <f>'msoft-txt'!C12816</f>
        <v>050890_00LEK</v>
      </c>
    </row>
    <row r="12817" spans="1:3" x14ac:dyDescent="0.25">
      <c r="A12817" s="3" t="str">
        <f>'msoft-txt'!A12817</f>
        <v>Sleepketting VW Brussel</v>
      </c>
      <c r="B12817" s="3" t="str">
        <f>'msoft-txt'!B12817</f>
        <v>HF</v>
      </c>
      <c r="C12817" s="3" t="str">
        <f>'msoft-txt'!C12817</f>
        <v>050928_00KOL</v>
      </c>
    </row>
    <row r="12818" spans="1:3" x14ac:dyDescent="0.25">
      <c r="A12818" s="3" t="str">
        <f>'msoft-txt'!A12818</f>
        <v>Onderdelen voorzien bij de bestukking door Demival : HFPRI-050944COPT</v>
      </c>
      <c r="B12818" s="3" t="str">
        <f>'msoft-txt'!B12818</f>
        <v>HF</v>
      </c>
      <c r="C12818" s="3" t="str">
        <f>'msoft-txt'!C12818</f>
        <v>050944C00DEM</v>
      </c>
    </row>
    <row r="12819" spans="1:3" x14ac:dyDescent="0.25">
      <c r="A12819" s="3" t="str">
        <f>'msoft-txt'!A12819</f>
        <v>Fotocelscherm LM20 RHD GB</v>
      </c>
      <c r="B12819" s="3" t="str">
        <f>'msoft-txt'!B12819</f>
        <v>HF</v>
      </c>
      <c r="C12819" s="3" t="str">
        <f>'msoft-txt'!C12819</f>
        <v>050949_00OPT</v>
      </c>
    </row>
    <row r="12820" spans="1:3" x14ac:dyDescent="0.25">
      <c r="A12820" s="3" t="str">
        <f>'msoft-txt'!A12820</f>
        <v>Rail vierkant Vosa 3m</v>
      </c>
      <c r="B12820" s="3" t="str">
        <f>'msoft-txt'!B12820</f>
        <v>HF</v>
      </c>
      <c r="C12820" s="3" t="str">
        <f>'msoft-txt'!C12820</f>
        <v>050950_00RAI</v>
      </c>
    </row>
    <row r="12821" spans="1:3" x14ac:dyDescent="0.25">
      <c r="A12821" s="3" t="str">
        <f>'msoft-txt'!A12821</f>
        <v>Rail zeskant Vosa 3m</v>
      </c>
      <c r="B12821" s="3" t="str">
        <f>'msoft-txt'!B12821</f>
        <v>HF</v>
      </c>
      <c r="C12821" s="3" t="str">
        <f>'msoft-txt'!C12821</f>
        <v>050951_00RAI</v>
      </c>
    </row>
    <row r="12822" spans="1:3" x14ac:dyDescent="0.25">
      <c r="A12822" s="3" t="str">
        <f>'msoft-txt'!A12822</f>
        <v>Rail vierkant Vosa 1.5m</v>
      </c>
      <c r="B12822" s="3" t="str">
        <f>'msoft-txt'!B12822</f>
        <v>HF</v>
      </c>
      <c r="C12822" s="3" t="str">
        <f>'msoft-txt'!C12822</f>
        <v>050952_00RAI</v>
      </c>
    </row>
    <row r="12823" spans="1:3" x14ac:dyDescent="0.25">
      <c r="A12823" s="3" t="str">
        <f>'msoft-txt'!A12823</f>
        <v>Rail zeskant Vosa 1.5m</v>
      </c>
      <c r="B12823" s="3" t="str">
        <f>'msoft-txt'!B12823</f>
        <v>HF</v>
      </c>
      <c r="C12823" s="3" t="str">
        <f>'msoft-txt'!C12823</f>
        <v>050953_00RAI</v>
      </c>
    </row>
    <row r="12824" spans="1:3" x14ac:dyDescent="0.25">
      <c r="A12824" s="3" t="str">
        <f>'msoft-txt'!A12824</f>
        <v>Inkijkspiegel LM20 RS232 Bluetooth lowcost</v>
      </c>
      <c r="B12824" s="3" t="str">
        <f>'msoft-txt'!B12824</f>
        <v>HF</v>
      </c>
      <c r="C12824" s="3" t="str">
        <f>'msoft-txt'!C12824</f>
        <v>050955A00OPT</v>
      </c>
    </row>
    <row r="12825" spans="1:3" x14ac:dyDescent="0.25">
      <c r="A12825" s="3" t="str">
        <f>'msoft-txt'!A12825</f>
        <v>Inkijkspiegel LM20 RS232 3K lowcost</v>
      </c>
      <c r="B12825" s="3" t="str">
        <f>'msoft-txt'!B12825</f>
        <v>HF</v>
      </c>
      <c r="C12825" s="3" t="str">
        <f>'msoft-txt'!C12825</f>
        <v>050955_00OPT</v>
      </c>
    </row>
    <row r="12826" spans="1:3" x14ac:dyDescent="0.25">
      <c r="A12826" s="3" t="str">
        <f>'msoft-txt'!A12826</f>
        <v>PLA DR Vosa - Module Let Praag</v>
      </c>
      <c r="B12826" s="3" t="str">
        <f>'msoft-txt'!B12826</f>
        <v>HF</v>
      </c>
      <c r="C12826" s="3" t="str">
        <f>'msoft-txt'!C12826</f>
        <v>050960_00KOL</v>
      </c>
    </row>
    <row r="12827" spans="1:3" x14ac:dyDescent="0.25">
      <c r="A12827" s="3" t="str">
        <f>'msoft-txt'!A12827</f>
        <v>Fotocelscherm LM20 RHD</v>
      </c>
      <c r="B12827" s="3" t="str">
        <f>'msoft-txt'!B12827</f>
        <v>HF</v>
      </c>
      <c r="C12827" s="3" t="str">
        <f>'msoft-txt'!C12827</f>
        <v>050968_00OPT</v>
      </c>
    </row>
    <row r="12828" spans="1:3" x14ac:dyDescent="0.25">
      <c r="A12828" s="3" t="str">
        <f>'msoft-txt'!A12828</f>
        <v>Fotocelscherm LM20 LHD</v>
      </c>
      <c r="B12828" s="3" t="str">
        <f>'msoft-txt'!B12828</f>
        <v>HF</v>
      </c>
      <c r="C12828" s="3" t="str">
        <f>'msoft-txt'!C12828</f>
        <v>050969_00OPT</v>
      </c>
    </row>
    <row r="12829" spans="1:3" x14ac:dyDescent="0.25">
      <c r="A12829" s="3" t="str">
        <f>'msoft-txt'!A12829</f>
        <v>PLA DR Vosa 510mm - Module Let Praag</v>
      </c>
      <c r="B12829" s="3" t="str">
        <f>'msoft-txt'!B12829</f>
        <v>HF</v>
      </c>
      <c r="C12829" s="3" t="str">
        <f>'msoft-txt'!C12829</f>
        <v>050971_00KOL</v>
      </c>
    </row>
    <row r="12830" spans="1:3" x14ac:dyDescent="0.25">
      <c r="A12830" s="3" t="str">
        <f>'msoft-txt'!A12830</f>
        <v>Leidwiel Ex Vosa</v>
      </c>
      <c r="B12830" s="3" t="str">
        <f>'msoft-txt'!B12830</f>
        <v>HF</v>
      </c>
      <c r="C12830" s="3" t="str">
        <f>'msoft-txt'!C12830</f>
        <v>050974_00KOL</v>
      </c>
    </row>
    <row r="12831" spans="1:3" x14ac:dyDescent="0.25">
      <c r="A12831" s="3" t="str">
        <f>'msoft-txt'!A12831</f>
        <v>Connectorplaatmodule LVC1050 Rev. A</v>
      </c>
      <c r="B12831" s="3" t="str">
        <f>'msoft-txt'!B12831</f>
        <v>HF</v>
      </c>
      <c r="C12831" s="3" t="str">
        <f>'msoft-txt'!C12831</f>
        <v>050976A00OPT</v>
      </c>
    </row>
    <row r="12832" spans="1:3" x14ac:dyDescent="0.25">
      <c r="A12832" s="3" t="str">
        <f>'msoft-txt'!A12832</f>
        <v>Connectorplaatmodule LVC1050</v>
      </c>
      <c r="B12832" s="3" t="str">
        <f>'msoft-txt'!B12832</f>
        <v>HF</v>
      </c>
      <c r="C12832" s="3" t="str">
        <f>'msoft-txt'!C12832</f>
        <v>050976_00OPT</v>
      </c>
    </row>
    <row r="12833" spans="1:3" x14ac:dyDescent="0.25">
      <c r="A12833" s="3" t="str">
        <f>'msoft-txt'!A12833</f>
        <v>Fotocelscherm LM20 RHD MOT</v>
      </c>
      <c r="B12833" s="3" t="str">
        <f>'msoft-txt'!B12833</f>
        <v>HF</v>
      </c>
      <c r="C12833" s="3" t="str">
        <f>'msoft-txt'!C12833</f>
        <v>050986_00OPT</v>
      </c>
    </row>
    <row r="12834" spans="1:3" x14ac:dyDescent="0.25">
      <c r="A12834" s="3" t="str">
        <f>'msoft-txt'!A12834</f>
        <v>Spiegelhouder assy GLA</v>
      </c>
      <c r="B12834" s="3" t="str">
        <f>'msoft-txt'!B12834</f>
        <v>HF</v>
      </c>
      <c r="C12834" s="3" t="str">
        <f>'msoft-txt'!C12834</f>
        <v>051034_00KOL</v>
      </c>
    </row>
    <row r="12835" spans="1:3" x14ac:dyDescent="0.25">
      <c r="A12835" s="3" t="str">
        <f>'msoft-txt'!A12835</f>
        <v>Bedieningspaneel LM20 Vosa (2min)</v>
      </c>
      <c r="B12835" s="3" t="str">
        <f>'msoft-txt'!B12835</f>
        <v>HF</v>
      </c>
      <c r="C12835" s="3" t="str">
        <f>'msoft-txt'!C12835</f>
        <v>060000_00OPT</v>
      </c>
    </row>
    <row r="12836" spans="1:3" x14ac:dyDescent="0.25">
      <c r="A12836" s="3" t="str">
        <f>'msoft-txt'!A12836</f>
        <v>Connectorplaatmodule LVC1050 batterij</v>
      </c>
      <c r="B12836" s="3" t="str">
        <f>'msoft-txt'!B12836</f>
        <v>HF</v>
      </c>
      <c r="C12836" s="3" t="str">
        <f>'msoft-txt'!C12836</f>
        <v>060021_00OPT</v>
      </c>
    </row>
    <row r="12837" spans="1:3" x14ac:dyDescent="0.25">
      <c r="A12837" s="3" t="str">
        <f>'msoft-txt'!A12837</f>
        <v>Rolwagen PLM Shenzhen versneld</v>
      </c>
      <c r="B12837" s="3" t="str">
        <f>'msoft-txt'!B12837</f>
        <v>HF</v>
      </c>
      <c r="C12837" s="3" t="str">
        <f>'msoft-txt'!C12837</f>
        <v>060025A00KOL</v>
      </c>
    </row>
    <row r="12838" spans="1:3" x14ac:dyDescent="0.25">
      <c r="A12838" s="3" t="str">
        <f>'msoft-txt'!A12838</f>
        <v>Kolom PLM versneld versie Shenzhen</v>
      </c>
      <c r="B12838" s="3" t="str">
        <f>'msoft-txt'!B12838</f>
        <v>HF</v>
      </c>
      <c r="C12838" s="3" t="str">
        <f>'msoft-txt'!C12838</f>
        <v>060028A00KOL</v>
      </c>
    </row>
    <row r="12839" spans="1:3" x14ac:dyDescent="0.25">
      <c r="A12839" s="3" t="str">
        <f>'msoft-txt'!A12839</f>
        <v>Control/signal module LVC1050 Shenzhen</v>
      </c>
      <c r="B12839" s="3" t="str">
        <f>'msoft-txt'!B12839</f>
        <v>HF</v>
      </c>
      <c r="C12839" s="3" t="str">
        <f>'msoft-txt'!C12839</f>
        <v>060031_00KOL</v>
      </c>
    </row>
    <row r="12840" spans="1:3" x14ac:dyDescent="0.25">
      <c r="A12840" s="3" t="str">
        <f>'msoft-txt'!A12840</f>
        <v>Voedingskast LVC1050 Shenzhen 10A</v>
      </c>
      <c r="B12840" s="3" t="str">
        <f>'msoft-txt'!B12840</f>
        <v>HF</v>
      </c>
      <c r="C12840" s="3" t="str">
        <f>'msoft-txt'!C12840</f>
        <v>060035B01ACC</v>
      </c>
    </row>
    <row r="12841" spans="1:3" x14ac:dyDescent="0.25">
      <c r="A12841" s="3" t="str">
        <f>'msoft-txt'!A12841</f>
        <v>Aansluitkabelset LVC1050 Shenzhen</v>
      </c>
      <c r="B12841" s="3" t="str">
        <f>'msoft-txt'!B12841</f>
        <v>HF</v>
      </c>
      <c r="C12841" s="3" t="str">
        <f>'msoft-txt'!C12841</f>
        <v>060037A00ACC</v>
      </c>
    </row>
    <row r="12842" spans="1:3" x14ac:dyDescent="0.25">
      <c r="A12842" s="3" t="str">
        <f>'msoft-txt'!A12842</f>
        <v>Bedieningspaneel LM20</v>
      </c>
      <c r="B12842" s="3" t="str">
        <f>'msoft-txt'!B12842</f>
        <v>HF</v>
      </c>
      <c r="C12842" s="3" t="str">
        <f>'msoft-txt'!C12842</f>
        <v>060067_00OPT</v>
      </c>
    </row>
    <row r="12843" spans="1:3" x14ac:dyDescent="0.25">
      <c r="A12843" s="3" t="str">
        <f>'msoft-txt'!A12843</f>
        <v>Bedieningspaneel DC Wörth</v>
      </c>
      <c r="B12843" s="3" t="str">
        <f>'msoft-txt'!B12843</f>
        <v>HF</v>
      </c>
      <c r="C12843" s="3" t="str">
        <f>'msoft-txt'!C12843</f>
        <v>060074_00OPT</v>
      </c>
    </row>
    <row r="12844" spans="1:3" x14ac:dyDescent="0.25">
      <c r="A12844" s="3" t="str">
        <f>'msoft-txt'!A12844</f>
        <v>Connectorplaatmodule LVS CAN DC Wörth</v>
      </c>
      <c r="B12844" s="3" t="str">
        <f>'msoft-txt'!B12844</f>
        <v>HF</v>
      </c>
      <c r="C12844" s="3" t="str">
        <f>'msoft-txt'!C12844</f>
        <v>060076_00OPT</v>
      </c>
    </row>
    <row r="12845" spans="1:3" x14ac:dyDescent="0.25">
      <c r="A12845" s="3" t="str">
        <f>'msoft-txt'!A12845</f>
        <v>Filterplaat 50%</v>
      </c>
      <c r="B12845" s="3" t="str">
        <f>'msoft-txt'!B12845</f>
        <v>HF</v>
      </c>
      <c r="C12845" s="3" t="str">
        <f>'msoft-txt'!C12845</f>
        <v>060111A00OPT</v>
      </c>
    </row>
    <row r="12846" spans="1:3" x14ac:dyDescent="0.25">
      <c r="A12846" s="3" t="str">
        <f>'msoft-txt'!A12846</f>
        <v>Aim/Audit switch LM1050</v>
      </c>
      <c r="B12846" s="3" t="str">
        <f>'msoft-txt'!B12846</f>
        <v>HF</v>
      </c>
      <c r="C12846" s="3" t="str">
        <f>'msoft-txt'!C12846</f>
        <v>060127_00OPT</v>
      </c>
    </row>
    <row r="12847" spans="1:3" x14ac:dyDescent="0.25">
      <c r="A12847" s="3" t="str">
        <f>'msoft-txt'!A12847</f>
        <v>Verpakking LM6-20 optisch blok in kist</v>
      </c>
      <c r="B12847" s="3" t="str">
        <f>'msoft-txt'!B12847</f>
        <v>HF</v>
      </c>
      <c r="C12847" s="3" t="str">
        <f>'msoft-txt'!C12847</f>
        <v>060135_00OPT</v>
      </c>
    </row>
    <row r="12848" spans="1:3" x14ac:dyDescent="0.25">
      <c r="A12848" s="3" t="str">
        <f>'msoft-txt'!A12848</f>
        <v>Onderdelen voorzien bij de bestukking door Connect : HFPRI-060140CDIS</v>
      </c>
      <c r="B12848" s="3" t="str">
        <f>'msoft-txt'!B12848</f>
        <v>HF</v>
      </c>
      <c r="C12848" s="3" t="str">
        <f>'msoft-txt'!C12848</f>
        <v>060140C00CON</v>
      </c>
    </row>
    <row r="12849" spans="1:3" x14ac:dyDescent="0.25">
      <c r="A12849" s="3" t="str">
        <f>'msoft-txt'!A12849</f>
        <v>Onderdelen voorzien bij de bestukking door Demival : HFPRI-060140CDIS</v>
      </c>
      <c r="B12849" s="3" t="str">
        <f>'msoft-txt'!B12849</f>
        <v>HF</v>
      </c>
      <c r="C12849" s="3" t="str">
        <f>'msoft-txt'!C12849</f>
        <v>060140C00DEM</v>
      </c>
    </row>
    <row r="12850" spans="1:3" x14ac:dyDescent="0.25">
      <c r="A12850" s="3" t="str">
        <f>'msoft-txt'!A12850</f>
        <v>Onderdelen voorzien bij de bestukking door Connect : HFPRI-060140DDIS</v>
      </c>
      <c r="B12850" s="3" t="str">
        <f>'msoft-txt'!B12850</f>
        <v>HF</v>
      </c>
      <c r="C12850" s="3" t="str">
        <f>'msoft-txt'!C12850</f>
        <v>060140D00CON</v>
      </c>
    </row>
    <row r="12851" spans="1:3" x14ac:dyDescent="0.25">
      <c r="A12851" s="3" t="str">
        <f>'msoft-txt'!A12851</f>
        <v>Onderdelen voorzien bij de bestukking door Demival : HFPRI-060140DDIS</v>
      </c>
      <c r="B12851" s="3" t="str">
        <f>'msoft-txt'!B12851</f>
        <v>HF</v>
      </c>
      <c r="C12851" s="3" t="str">
        <f>'msoft-txt'!C12851</f>
        <v>060140D00DEM</v>
      </c>
    </row>
    <row r="12852" spans="1:3" x14ac:dyDescent="0.25">
      <c r="A12852" s="3" t="str">
        <f>'msoft-txt'!A12852</f>
        <v>Onderdelen voorzien bij de bestukking door Connect : HFPRI-060141BDIS</v>
      </c>
      <c r="B12852" s="3" t="str">
        <f>'msoft-txt'!B12852</f>
        <v>HF</v>
      </c>
      <c r="C12852" s="3" t="str">
        <f>'msoft-txt'!C12852</f>
        <v>060141B00CON</v>
      </c>
    </row>
    <row r="12853" spans="1:3" x14ac:dyDescent="0.25">
      <c r="A12853" s="3" t="str">
        <f>'msoft-txt'!A12853</f>
        <v>Onderdelen voorzien bij de bestukking door Demival : HFPRI-060141BDIS</v>
      </c>
      <c r="B12853" s="3" t="str">
        <f>'msoft-txt'!B12853</f>
        <v>HF</v>
      </c>
      <c r="C12853" s="3" t="str">
        <f>'msoft-txt'!C12853</f>
        <v>060141B00DEM</v>
      </c>
    </row>
    <row r="12854" spans="1:3" x14ac:dyDescent="0.25">
      <c r="A12854" s="3" t="str">
        <f>'msoft-txt'!A12854</f>
        <v>Samenstelling voor Deltro : HF-060148_APP - Houder fotometer</v>
      </c>
      <c r="B12854" s="3" t="str">
        <f>'msoft-txt'!B12854</f>
        <v>HF</v>
      </c>
      <c r="C12854" s="3" t="str">
        <f>'msoft-txt'!C12854</f>
        <v>060148_00DEL</v>
      </c>
    </row>
    <row r="12855" spans="1:3" x14ac:dyDescent="0.25">
      <c r="A12855" s="3" t="str">
        <f>'msoft-txt'!A12855</f>
        <v>Bedieningspaneel LM22 - Israël</v>
      </c>
      <c r="B12855" s="3" t="str">
        <f>'msoft-txt'!B12855</f>
        <v>HF</v>
      </c>
      <c r="C12855" s="3" t="str">
        <f>'msoft-txt'!C12855</f>
        <v>060151_00OPT</v>
      </c>
    </row>
    <row r="12856" spans="1:3" x14ac:dyDescent="0.25">
      <c r="A12856" s="3" t="str">
        <f>'msoft-txt'!A12856</f>
        <v>Rolwagen SAR TM (LVC1050 pltw)</v>
      </c>
      <c r="B12856" s="3" t="str">
        <f>'msoft-txt'!B12856</f>
        <v>HF</v>
      </c>
      <c r="C12856" s="3" t="str">
        <f>'msoft-txt'!C12856</f>
        <v>060161A00KOL</v>
      </c>
    </row>
    <row r="12857" spans="1:3" x14ac:dyDescent="0.25">
      <c r="A12857" s="3" t="str">
        <f>'msoft-txt'!A12857</f>
        <v>I/O box L/R (LVC 1050)</v>
      </c>
      <c r="B12857" s="3" t="str">
        <f>'msoft-txt'!B12857</f>
        <v>HF</v>
      </c>
      <c r="C12857" s="3" t="str">
        <f>'msoft-txt'!C12857</f>
        <v>060163A00KOL</v>
      </c>
    </row>
    <row r="12858" spans="1:3" x14ac:dyDescent="0.25">
      <c r="A12858" s="3" t="str">
        <f>'msoft-txt'!A12858</f>
        <v>Sleepketting SAR BA TM (LVC 1050)</v>
      </c>
      <c r="B12858" s="3" t="str">
        <f>'msoft-txt'!B12858</f>
        <v>HF</v>
      </c>
      <c r="C12858" s="3" t="str">
        <f>'msoft-txt'!C12858</f>
        <v>060167_00KOL</v>
      </c>
    </row>
    <row r="12859" spans="1:3" x14ac:dyDescent="0.25">
      <c r="A12859" s="3" t="str">
        <f>'msoft-txt'!A12859</f>
        <v>Detectielattenset SAR BA TM (LVC 1050)</v>
      </c>
      <c r="B12859" s="3" t="str">
        <f>'msoft-txt'!B12859</f>
        <v>HF</v>
      </c>
      <c r="C12859" s="3" t="str">
        <f>'msoft-txt'!C12859</f>
        <v>060174A00KOL</v>
      </c>
    </row>
    <row r="12860" spans="1:3" x14ac:dyDescent="0.25">
      <c r="A12860" s="3" t="str">
        <f>'msoft-txt'!A12860</f>
        <v>Samenstelling voor Deltro : HF-060200_00ECG - CPC12</v>
      </c>
      <c r="B12860" s="3" t="str">
        <f>'msoft-txt'!B12860</f>
        <v>HF</v>
      </c>
      <c r="C12860" s="3" t="str">
        <f>'msoft-txt'!C12860</f>
        <v>060200_00DEL</v>
      </c>
    </row>
    <row r="12861" spans="1:3" x14ac:dyDescent="0.25">
      <c r="A12861" s="3" t="str">
        <f>'msoft-txt'!A12861</f>
        <v>Samenstelling voor Deltro : HFKAB-060212_ID - Kabel paspoortlezer</v>
      </c>
      <c r="B12861" s="3" t="str">
        <f>'msoft-txt'!B12861</f>
        <v>HF</v>
      </c>
      <c r="C12861" s="3" t="str">
        <f>'msoft-txt'!C12861</f>
        <v>060212_00DEL</v>
      </c>
    </row>
    <row r="12862" spans="1:3" x14ac:dyDescent="0.25">
      <c r="A12862" s="3" t="str">
        <f>'msoft-txt'!A12862</f>
        <v>Module LCD scherm 15' SAR (Audit)</v>
      </c>
      <c r="B12862" s="3" t="str">
        <f>'msoft-txt'!B12862</f>
        <v>HF</v>
      </c>
      <c r="C12862" s="3" t="str">
        <f>'msoft-txt'!C12862</f>
        <v>060269A00KOL</v>
      </c>
    </row>
    <row r="12863" spans="1:3" x14ac:dyDescent="0.25">
      <c r="A12863" s="3" t="str">
        <f>'msoft-txt'!A12863</f>
        <v>LCD 15' op kolom (audit)</v>
      </c>
      <c r="B12863" s="3" t="str">
        <f>'msoft-txt'!B12863</f>
        <v>HF</v>
      </c>
      <c r="C12863" s="3" t="str">
        <f>'msoft-txt'!C12863</f>
        <v>060269_00KOL</v>
      </c>
    </row>
    <row r="12864" spans="1:3" x14ac:dyDescent="0.25">
      <c r="A12864" s="3" t="str">
        <f>'msoft-txt'!A12864</f>
        <v>Module LCD scherm 15' SAR</v>
      </c>
      <c r="B12864" s="3" t="str">
        <f>'msoft-txt'!B12864</f>
        <v>HF</v>
      </c>
      <c r="C12864" s="3" t="str">
        <f>'msoft-txt'!C12864</f>
        <v>060270A00KOL</v>
      </c>
    </row>
    <row r="12865" spans="1:3" x14ac:dyDescent="0.25">
      <c r="A12865" s="3" t="str">
        <f>'msoft-txt'!A12865</f>
        <v>LCD 15 inch op kolom (aiming)</v>
      </c>
      <c r="B12865" s="3" t="str">
        <f>'msoft-txt'!B12865</f>
        <v>HF</v>
      </c>
      <c r="C12865" s="3" t="str">
        <f>'msoft-txt'!C12865</f>
        <v>060270_00KOL</v>
      </c>
    </row>
    <row r="12866" spans="1:3" x14ac:dyDescent="0.25">
      <c r="A12866" s="3" t="str">
        <f>'msoft-txt'!A12866</f>
        <v>Connectorplaatmodule LM1050 Goca BAT</v>
      </c>
      <c r="B12866" s="3" t="str">
        <f>'msoft-txt'!B12866</f>
        <v>HF</v>
      </c>
      <c r="C12866" s="3" t="str">
        <f>'msoft-txt'!C12866</f>
        <v>060276_00OPT</v>
      </c>
    </row>
    <row r="12867" spans="1:3" x14ac:dyDescent="0.25">
      <c r="A12867" s="3" t="str">
        <f>'msoft-txt'!A12867</f>
        <v>Samenstelling voor Deltro : HFPRI-060279_VIS</v>
      </c>
      <c r="B12867" s="3" t="str">
        <f>'msoft-txt'!B12867</f>
        <v>HF</v>
      </c>
      <c r="C12867" s="3" t="str">
        <f>'msoft-txt'!C12867</f>
        <v>060279_00DEL</v>
      </c>
    </row>
    <row r="12868" spans="1:3" x14ac:dyDescent="0.25">
      <c r="A12868" s="3" t="str">
        <f>'msoft-txt'!A12868</f>
        <v>Samenstelling voor Deltro : HFPRI-060280_VIS - Ledprint optische kaartlezer</v>
      </c>
      <c r="B12868" s="3" t="str">
        <f>'msoft-txt'!B12868</f>
        <v>HF</v>
      </c>
      <c r="C12868" s="3" t="str">
        <f>'msoft-txt'!C12868</f>
        <v>060280_00DEL</v>
      </c>
    </row>
    <row r="12869" spans="1:3" x14ac:dyDescent="0.25">
      <c r="A12869" s="3" t="str">
        <f>'msoft-txt'!A12869</f>
        <v>Rolwagen BA MAN FM (pltw)</v>
      </c>
      <c r="B12869" s="3" t="str">
        <f>'msoft-txt'!B12869</f>
        <v>HF</v>
      </c>
      <c r="C12869" s="3" t="str">
        <f>'msoft-txt'!C12869</f>
        <v>060300A00KOL</v>
      </c>
    </row>
    <row r="12870" spans="1:3" x14ac:dyDescent="0.25">
      <c r="A12870" s="3" t="str">
        <f>'msoft-txt'!A12870</f>
        <v>Control/signal module MAN FM (Siemens)</v>
      </c>
      <c r="B12870" s="3" t="str">
        <f>'msoft-txt'!B12870</f>
        <v>HF</v>
      </c>
      <c r="C12870" s="3" t="str">
        <f>'msoft-txt'!C12870</f>
        <v>060304A00KOL</v>
      </c>
    </row>
    <row r="12871" spans="1:3" x14ac:dyDescent="0.25">
      <c r="A12871" s="3" t="str">
        <f>'msoft-txt'!A12871</f>
        <v>Control/signal module MAN FM</v>
      </c>
      <c r="B12871" s="3" t="str">
        <f>'msoft-txt'!B12871</f>
        <v>HF</v>
      </c>
      <c r="C12871" s="3" t="str">
        <f>'msoft-txt'!C12871</f>
        <v>060304_00KOL</v>
      </c>
    </row>
    <row r="12872" spans="1:3" x14ac:dyDescent="0.25">
      <c r="A12872" s="3" t="str">
        <f>'msoft-txt'!A12872</f>
        <v>Samenstelling voor Deltro : BEWKO-060369AVIS - Slot schroef plexi-venster</v>
      </c>
      <c r="B12872" s="3" t="str">
        <f>'msoft-txt'!B12872</f>
        <v>HF</v>
      </c>
      <c r="C12872" s="3" t="str">
        <f>'msoft-txt'!C12872</f>
        <v>060369A00DEL</v>
      </c>
    </row>
    <row r="12873" spans="1:3" x14ac:dyDescent="0.25">
      <c r="A12873" s="3" t="str">
        <f>'msoft-txt'!A12873</f>
        <v>Samenstelling voor Deltro : HFPRI-060370_VIS Processorboard electr.ID-lezer</v>
      </c>
      <c r="B12873" s="3" t="str">
        <f>'msoft-txt'!B12873</f>
        <v>HF</v>
      </c>
      <c r="C12873" s="3" t="str">
        <f>'msoft-txt'!C12873</f>
        <v>060370_00DEL</v>
      </c>
    </row>
    <row r="12874" spans="1:3" x14ac:dyDescent="0.25">
      <c r="A12874" s="3" t="str">
        <f>'msoft-txt'!A12874</f>
        <v>Onderdelen voorzien bij de bestukking door Demival : HFPRI-060370_VIS</v>
      </c>
      <c r="B12874" s="3" t="str">
        <f>'msoft-txt'!B12874</f>
        <v>HF</v>
      </c>
      <c r="C12874" s="3" t="str">
        <f>'msoft-txt'!C12874</f>
        <v>060370_00DEM</v>
      </c>
    </row>
    <row r="12875" spans="1:3" x14ac:dyDescent="0.25">
      <c r="A12875" s="3" t="str">
        <f>'msoft-txt'!A12875</f>
        <v>Samenstelling voor Deltro : HFPRI-060371-VIS Toetsenbord electr. ID-lezer</v>
      </c>
      <c r="B12875" s="3" t="str">
        <f>'msoft-txt'!B12875</f>
        <v>HF</v>
      </c>
      <c r="C12875" s="3" t="str">
        <f>'msoft-txt'!C12875</f>
        <v>060371_00DEL</v>
      </c>
    </row>
    <row r="12876" spans="1:3" x14ac:dyDescent="0.25">
      <c r="A12876" s="3" t="str">
        <f>'msoft-txt'!A12876</f>
        <v>Onderdelen voorzien bij de bestukking door Demival : HFPRI-060371_VIS</v>
      </c>
      <c r="B12876" s="3" t="str">
        <f>'msoft-txt'!B12876</f>
        <v>HF</v>
      </c>
      <c r="C12876" s="3" t="str">
        <f>'msoft-txt'!C12876</f>
        <v>060371_00DEM</v>
      </c>
    </row>
    <row r="12877" spans="1:3" x14ac:dyDescent="0.25">
      <c r="A12877" s="3" t="str">
        <f>'msoft-txt'!A12877</f>
        <v>Samenstelling voor Deltro : EP-060372_VIS : Electronische ID-lezer</v>
      </c>
      <c r="B12877" s="3" t="str">
        <f>'msoft-txt'!B12877</f>
        <v>HF</v>
      </c>
      <c r="C12877" s="3" t="str">
        <f>'msoft-txt'!C12877</f>
        <v>060372_00DEL</v>
      </c>
    </row>
    <row r="12878" spans="1:3" x14ac:dyDescent="0.25">
      <c r="A12878" s="3" t="str">
        <f>'msoft-txt'!A12878</f>
        <v>Samenstelling voor Deltro : EP-060373_VIS - Optische ID-lezer</v>
      </c>
      <c r="B12878" s="3" t="str">
        <f>'msoft-txt'!B12878</f>
        <v>HF</v>
      </c>
      <c r="C12878" s="3" t="str">
        <f>'msoft-txt'!C12878</f>
        <v>060373_00DEL</v>
      </c>
    </row>
    <row r="12879" spans="1:3" x14ac:dyDescent="0.25">
      <c r="A12879" s="3" t="str">
        <f>'msoft-txt'!A12879</f>
        <v>Samenstelling voor Deltro : HFKAB-060374_VIS - Voedingskabel electr. ID-l.</v>
      </c>
      <c r="B12879" s="3" t="str">
        <f>'msoft-txt'!B12879</f>
        <v>HF</v>
      </c>
      <c r="C12879" s="3" t="str">
        <f>'msoft-txt'!C12879</f>
        <v>060374_00DEL</v>
      </c>
    </row>
    <row r="12880" spans="1:3" x14ac:dyDescent="0.25">
      <c r="A12880" s="3" t="str">
        <f>'msoft-txt'!A12880</f>
        <v>Samenstelling voor Deltro : HFKAB-060375_VIS - RS232 Kabel CPU electr. ID-l</v>
      </c>
      <c r="B12880" s="3" t="str">
        <f>'msoft-txt'!B12880</f>
        <v>HF</v>
      </c>
      <c r="C12880" s="3" t="str">
        <f>'msoft-txt'!C12880</f>
        <v>060375_00DEL</v>
      </c>
    </row>
    <row r="12881" spans="1:3" x14ac:dyDescent="0.25">
      <c r="A12881" s="3" t="str">
        <f>'msoft-txt'!A12881</f>
        <v>Samenstelling voor Deltro : HFKAB-060376_VIS - Kabel electr. ID-lezer</v>
      </c>
      <c r="B12881" s="3" t="str">
        <f>'msoft-txt'!B12881</f>
        <v>HF</v>
      </c>
      <c r="C12881" s="3" t="str">
        <f>'msoft-txt'!C12881</f>
        <v>060376_00DEL</v>
      </c>
    </row>
    <row r="12882" spans="1:3" x14ac:dyDescent="0.25">
      <c r="A12882" s="3" t="str">
        <f>'msoft-txt'!A12882</f>
        <v>Samenstelling voor Deltro : HFKAB-060377_VIS - Draden optische ID-lezer</v>
      </c>
      <c r="B12882" s="3" t="str">
        <f>'msoft-txt'!B12882</f>
        <v>HF</v>
      </c>
      <c r="C12882" s="3" t="str">
        <f>'msoft-txt'!C12882</f>
        <v>060377_00DEL</v>
      </c>
    </row>
    <row r="12883" spans="1:3" x14ac:dyDescent="0.25">
      <c r="A12883" s="3" t="str">
        <f>'msoft-txt'!A12883</f>
        <v>Samenstelling voor Deltro : HFKAB-060378_DEL - CCD Flatcable optische ID-l</v>
      </c>
      <c r="B12883" s="3" t="str">
        <f>'msoft-txt'!B12883</f>
        <v>HF</v>
      </c>
      <c r="C12883" s="3" t="str">
        <f>'msoft-txt'!C12883</f>
        <v>060378_00DEL</v>
      </c>
    </row>
    <row r="12884" spans="1:3" x14ac:dyDescent="0.25">
      <c r="A12884" s="3" t="str">
        <f>'msoft-txt'!A12884</f>
        <v>Samenstelling voor Deltro : HFKAB-060379_VIS - VGA Flatcable optische ID-l</v>
      </c>
      <c r="B12884" s="3" t="str">
        <f>'msoft-txt'!B12884</f>
        <v>HF</v>
      </c>
      <c r="C12884" s="3" t="str">
        <f>'msoft-txt'!C12884</f>
        <v>060379_00DEL</v>
      </c>
    </row>
    <row r="12885" spans="1:3" x14ac:dyDescent="0.25">
      <c r="A12885" s="3" t="str">
        <f>'msoft-txt'!A12885</f>
        <v>Samenstelling voor Deltro : HFKAB-060380_VIS - RS232 Flatcable 1 opt.ID-l</v>
      </c>
      <c r="B12885" s="3" t="str">
        <f>'msoft-txt'!B12885</f>
        <v>HF</v>
      </c>
      <c r="C12885" s="3" t="str">
        <f>'msoft-txt'!C12885</f>
        <v>060380_00DEL</v>
      </c>
    </row>
    <row r="12886" spans="1:3" x14ac:dyDescent="0.25">
      <c r="A12886" s="3" t="str">
        <f>'msoft-txt'!A12886</f>
        <v>Samenstelling voor Deltro : HFKAB-060381_VIS - RS232 Flatcable 2 opt. ID-l</v>
      </c>
      <c r="B12886" s="3" t="str">
        <f>'msoft-txt'!B12886</f>
        <v>HF</v>
      </c>
      <c r="C12886" s="3" t="str">
        <f>'msoft-txt'!C12886</f>
        <v>060381_00DEL</v>
      </c>
    </row>
    <row r="12887" spans="1:3" x14ac:dyDescent="0.25">
      <c r="A12887" s="3" t="str">
        <f>'msoft-txt'!A12887</f>
        <v>Samenstelling voor Deltro : HFKAB-060382_VIS - I/O Flatcable opt. ID-lezer</v>
      </c>
      <c r="B12887" s="3" t="str">
        <f>'msoft-txt'!B12887</f>
        <v>HF</v>
      </c>
      <c r="C12887" s="3" t="str">
        <f>'msoft-txt'!C12887</f>
        <v>060382_00DEL</v>
      </c>
    </row>
    <row r="12888" spans="1:3" x14ac:dyDescent="0.25">
      <c r="A12888" s="3" t="str">
        <f>'msoft-txt'!A12888</f>
        <v>Samenstelling voor Deltro : HFKAB-060383_VIS - Draden electronische ID-l</v>
      </c>
      <c r="B12888" s="3" t="str">
        <f>'msoft-txt'!B12888</f>
        <v>HF</v>
      </c>
      <c r="C12888" s="3" t="str">
        <f>'msoft-txt'!C12888</f>
        <v>060383_00DEL</v>
      </c>
    </row>
    <row r="12889" spans="1:3" x14ac:dyDescent="0.25">
      <c r="A12889" s="3" t="str">
        <f>'msoft-txt'!A12889</f>
        <v>Samenstelling voor Deltro : HFKAB-060384_VIS - Voedingsconnect. electr.ID-l</v>
      </c>
      <c r="B12889" s="3" t="str">
        <f>'msoft-txt'!B12889</f>
        <v>HF</v>
      </c>
      <c r="C12889" s="3" t="str">
        <f>'msoft-txt'!C12889</f>
        <v>060384_00DEL</v>
      </c>
    </row>
    <row r="12890" spans="1:3" x14ac:dyDescent="0.25">
      <c r="A12890" s="3" t="str">
        <f>'msoft-txt'!A12890</f>
        <v>Samenstelling voor Deltro : HFKAB-060385_VIS - Camera flatcable electr.ID-l</v>
      </c>
      <c r="B12890" s="3" t="str">
        <f>'msoft-txt'!B12890</f>
        <v>HF</v>
      </c>
      <c r="C12890" s="3" t="str">
        <f>'msoft-txt'!C12890</f>
        <v>060385_00DEL</v>
      </c>
    </row>
    <row r="12891" spans="1:3" x14ac:dyDescent="0.25">
      <c r="A12891" s="3" t="str">
        <f>'msoft-txt'!A12891</f>
        <v>Samenstelling voor Deltro : HFKAB-060386_VIS - I/O Flatcable electr. ID-l</v>
      </c>
      <c r="B12891" s="3" t="str">
        <f>'msoft-txt'!B12891</f>
        <v>HF</v>
      </c>
      <c r="C12891" s="3" t="str">
        <f>'msoft-txt'!C12891</f>
        <v>060386_00DEL</v>
      </c>
    </row>
    <row r="12892" spans="1:3" x14ac:dyDescent="0.25">
      <c r="A12892" s="3" t="str">
        <f>'msoft-txt'!A12892</f>
        <v>Onderdelen voorzien bij de bestukking door Demival : HFPRI-060388AMST</v>
      </c>
      <c r="B12892" s="3" t="str">
        <f>'msoft-txt'!B12892</f>
        <v>HF</v>
      </c>
      <c r="C12892" s="3" t="str">
        <f>'msoft-txt'!C12892</f>
        <v>060388A00DEM</v>
      </c>
    </row>
    <row r="12893" spans="1:3" x14ac:dyDescent="0.25">
      <c r="A12893" s="3" t="str">
        <f>'msoft-txt'!A12893</f>
        <v>Speedoscope MST2 Main unit Rev. A</v>
      </c>
      <c r="B12893" s="3" t="str">
        <f>'msoft-txt'!B12893</f>
        <v>HF</v>
      </c>
      <c r="C12893" s="3" t="str">
        <f>'msoft-txt'!C12893</f>
        <v>070029A00MST</v>
      </c>
    </row>
    <row r="12894" spans="1:3" x14ac:dyDescent="0.25">
      <c r="A12894" s="3" t="str">
        <f>'msoft-txt'!A12894</f>
        <v>Samenstelling voor Deltro : EP-070047_VIS - Stuurkast AIS 100 ID-lezers</v>
      </c>
      <c r="B12894" s="3" t="str">
        <f>'msoft-txt'!B12894</f>
        <v>HF</v>
      </c>
      <c r="C12894" s="3" t="str">
        <f>'msoft-txt'!C12894</f>
        <v>070047_00DEL</v>
      </c>
    </row>
    <row r="12895" spans="1:3" x14ac:dyDescent="0.25">
      <c r="A12895" s="3" t="str">
        <f>'msoft-txt'!A12895</f>
        <v>Samenstelling voor Deltro : HFKAB-070055_VIS - Kabel analoge kanalen E-ID</v>
      </c>
      <c r="B12895" s="3" t="str">
        <f>'msoft-txt'!B12895</f>
        <v>HF</v>
      </c>
      <c r="C12895" s="3" t="str">
        <f>'msoft-txt'!C12895</f>
        <v>070055_00DEL</v>
      </c>
    </row>
    <row r="12896" spans="1:3" x14ac:dyDescent="0.25">
      <c r="A12896" s="3" t="str">
        <f>'msoft-txt'!A12896</f>
        <v>Onderdelen voorzien bij de bestukking door Connect : HFPRI-070056ADIS</v>
      </c>
      <c r="B12896" s="3" t="str">
        <f>'msoft-txt'!B12896</f>
        <v>HF</v>
      </c>
      <c r="C12896" s="3" t="str">
        <f>'msoft-txt'!C12896</f>
        <v>070056A00CON</v>
      </c>
    </row>
    <row r="12897" spans="1:3" x14ac:dyDescent="0.25">
      <c r="A12897" s="3" t="str">
        <f>'msoft-txt'!A12897</f>
        <v>Onderdelen voorzien bij de bestukking door Demival : HFPRI-070056ADIS</v>
      </c>
      <c r="B12897" s="3" t="str">
        <f>'msoft-txt'!B12897</f>
        <v>HF</v>
      </c>
      <c r="C12897" s="3" t="str">
        <f>'msoft-txt'!C12897</f>
        <v>070056A00DEM</v>
      </c>
    </row>
    <row r="12898" spans="1:3" x14ac:dyDescent="0.25">
      <c r="A12898" s="3" t="str">
        <f>'msoft-txt'!A12898</f>
        <v>Onderdelen voorzien bij de bestukking door Connect : HFPRI-070057ADIS</v>
      </c>
      <c r="B12898" s="3" t="str">
        <f>'msoft-txt'!B12898</f>
        <v>HF</v>
      </c>
      <c r="C12898" s="3" t="str">
        <f>'msoft-txt'!C12898</f>
        <v>070057A00CON</v>
      </c>
    </row>
    <row r="12899" spans="1:3" x14ac:dyDescent="0.25">
      <c r="A12899" s="3" t="str">
        <f>'msoft-txt'!A12899</f>
        <v>Onderdelen voorzien bij de bestukking door Demival : HFPRI-070057ADIS</v>
      </c>
      <c r="B12899" s="3" t="str">
        <f>'msoft-txt'!B12899</f>
        <v>HF</v>
      </c>
      <c r="C12899" s="3" t="str">
        <f>'msoft-txt'!C12899</f>
        <v>070057A00DEM</v>
      </c>
    </row>
    <row r="12900" spans="1:3" x14ac:dyDescent="0.25">
      <c r="A12900" s="3" t="str">
        <f>'msoft-txt'!A12900</f>
        <v>Samenstelling voor Deltro : HFPRI_070069_VIS - Stuurprint CMOS ID-lezer</v>
      </c>
      <c r="B12900" s="3" t="str">
        <f>'msoft-txt'!B12900</f>
        <v>HF</v>
      </c>
      <c r="C12900" s="3" t="str">
        <f>'msoft-txt'!C12900</f>
        <v>070062_00DEL</v>
      </c>
    </row>
    <row r="12901" spans="1:3" x14ac:dyDescent="0.25">
      <c r="A12901" s="3" t="str">
        <f>'msoft-txt'!A12901</f>
        <v>Samenstelling voor Deltro : HFPRI-070063_VIS - Electronische card reader</v>
      </c>
      <c r="B12901" s="3" t="str">
        <f>'msoft-txt'!B12901</f>
        <v>HF</v>
      </c>
      <c r="C12901" s="3" t="str">
        <f>'msoft-txt'!C12901</f>
        <v>070063_00DEL</v>
      </c>
    </row>
    <row r="12902" spans="1:3" x14ac:dyDescent="0.25">
      <c r="A12902" s="3" t="str">
        <f>'msoft-txt'!A12902</f>
        <v>Control unit speedocal MST</v>
      </c>
      <c r="B12902" s="3" t="str">
        <f>'msoft-txt'!B12902</f>
        <v>HF</v>
      </c>
      <c r="C12902" s="3" t="str">
        <f>'msoft-txt'!C12902</f>
        <v>070065_00CAL</v>
      </c>
    </row>
    <row r="12903" spans="1:3" x14ac:dyDescent="0.25">
      <c r="A12903" s="3" t="str">
        <f>'msoft-txt'!A12903</f>
        <v>Bedieningspaneel speedocal MST</v>
      </c>
      <c r="B12903" s="3" t="str">
        <f>'msoft-txt'!B12903</f>
        <v>HF</v>
      </c>
      <c r="C12903" s="3" t="str">
        <f>'msoft-txt'!C12903</f>
        <v>070066_00CAL</v>
      </c>
    </row>
    <row r="12904" spans="1:3" x14ac:dyDescent="0.25">
      <c r="A12904" s="3" t="str">
        <f>'msoft-txt'!A12904</f>
        <v>Sensor speedocal MST</v>
      </c>
      <c r="B12904" s="3" t="str">
        <f>'msoft-txt'!B12904</f>
        <v>HF</v>
      </c>
      <c r="C12904" s="3" t="str">
        <f>'msoft-txt'!C12904</f>
        <v>070069_00CAL</v>
      </c>
    </row>
    <row r="12905" spans="1:3" x14ac:dyDescent="0.25">
      <c r="A12905" s="3" t="str">
        <f>'msoft-txt'!A12905</f>
        <v>PLA DR Buitenland - Module Let Praag</v>
      </c>
      <c r="B12905" s="3" t="str">
        <f>'msoft-txt'!B12905</f>
        <v>HF</v>
      </c>
      <c r="C12905" s="3" t="str">
        <f>'msoft-txt'!C12905</f>
        <v>070092_00KOL</v>
      </c>
    </row>
    <row r="12906" spans="1:3" x14ac:dyDescent="0.25">
      <c r="A12906" s="3" t="str">
        <f>'msoft-txt'!A12906</f>
        <v>Samenstelling voor Deltro : EP-070108_VIS - Stuurkast AIS 200 ID-lezers</v>
      </c>
      <c r="B12906" s="3" t="str">
        <f>'msoft-txt'!B12906</f>
        <v>HF</v>
      </c>
      <c r="C12906" s="3" t="str">
        <f>'msoft-txt'!C12906</f>
        <v>070108_00DEL</v>
      </c>
    </row>
    <row r="12907" spans="1:3" x14ac:dyDescent="0.25">
      <c r="A12907" s="3" t="str">
        <f>'msoft-txt'!A12907</f>
        <v>Samenstelling voor Deltro : EP-070116_VIS - Stuurkast AIS500 ID-lezers</v>
      </c>
      <c r="B12907" s="3" t="str">
        <f>'msoft-txt'!B12907</f>
        <v>HF</v>
      </c>
      <c r="C12907" s="3" t="str">
        <f>'msoft-txt'!C12907</f>
        <v>070116_00DEL</v>
      </c>
    </row>
    <row r="12908" spans="1:3" x14ac:dyDescent="0.25">
      <c r="A12908" s="3" t="str">
        <f>'msoft-txt'!A12908</f>
        <v>Dekselmodule speedoscope MST2 (Piezo)</v>
      </c>
      <c r="B12908" s="3" t="str">
        <f>'msoft-txt'!B12908</f>
        <v>HF</v>
      </c>
      <c r="C12908" s="3" t="str">
        <f>'msoft-txt'!C12908</f>
        <v>070159A00MST</v>
      </c>
    </row>
    <row r="12909" spans="1:3" x14ac:dyDescent="0.25">
      <c r="A12909" s="3" t="str">
        <f>'msoft-txt'!A12909</f>
        <v>Inrijgeleiding 310mm (2 rollen)</v>
      </c>
      <c r="B12909" s="3" t="str">
        <f>'msoft-txt'!B12909</f>
        <v>HF</v>
      </c>
      <c r="C12909" s="3" t="str">
        <f>'msoft-txt'!C12909</f>
        <v>070170_00ACC</v>
      </c>
    </row>
    <row r="12910" spans="1:3" x14ac:dyDescent="0.25">
      <c r="A12910" s="3" t="str">
        <f>'msoft-txt'!A12910</f>
        <v>CANVAM</v>
      </c>
      <c r="B12910" s="3" t="str">
        <f>'msoft-txt'!B12910</f>
        <v>HF</v>
      </c>
      <c r="C12910" s="3" t="str">
        <f>'msoft-txt'!C12910</f>
        <v>070171_00VAM</v>
      </c>
    </row>
    <row r="12911" spans="1:3" x14ac:dyDescent="0.25">
      <c r="A12911" s="3" t="str">
        <f>'msoft-txt'!A12911</f>
        <v>Samenstelling voor Deltro : HF-070183_VIS Afstandsbediening ID lezers</v>
      </c>
      <c r="B12911" s="3" t="str">
        <f>'msoft-txt'!B12911</f>
        <v>HF</v>
      </c>
      <c r="C12911" s="3" t="str">
        <f>'msoft-txt'!C12911</f>
        <v>070183_00DEL</v>
      </c>
    </row>
    <row r="12912" spans="1:3" x14ac:dyDescent="0.25">
      <c r="A12912" s="3" t="str">
        <f>'msoft-txt'!A12912</f>
        <v>Interfacemodule 350tr met led's standaard</v>
      </c>
      <c r="B12912" s="3" t="str">
        <f>'msoft-txt'!B12912</f>
        <v>HF</v>
      </c>
      <c r="C12912" s="3" t="str">
        <f>'msoft-txt'!C12912</f>
        <v>070186_00DIS</v>
      </c>
    </row>
    <row r="12913" spans="1:3" x14ac:dyDescent="0.25">
      <c r="A12913" s="3" t="str">
        <f>'msoft-txt'!A12913</f>
        <v>Vizierstatief floor check</v>
      </c>
      <c r="B12913" s="3" t="str">
        <f>'msoft-txt'!B12913</f>
        <v>HF</v>
      </c>
      <c r="C12913" s="3" t="str">
        <f>'msoft-txt'!C12913</f>
        <v>070220_00CAL</v>
      </c>
    </row>
    <row r="12914" spans="1:3" x14ac:dyDescent="0.25">
      <c r="A12914" s="3" t="str">
        <f>'msoft-txt'!A12914</f>
        <v>Laserstatief floor check</v>
      </c>
      <c r="B12914" s="3" t="str">
        <f>'msoft-txt'!B12914</f>
        <v>HF</v>
      </c>
      <c r="C12914" s="3" t="str">
        <f>'msoft-txt'!C12914</f>
        <v>070221_00CAL</v>
      </c>
    </row>
    <row r="12915" spans="1:3" x14ac:dyDescent="0.25">
      <c r="A12915" s="3" t="str">
        <f>'msoft-txt'!A12915</f>
        <v>Knop module ON/C MST2 (Piezo)</v>
      </c>
      <c r="B12915" s="3" t="str">
        <f>'msoft-txt'!B12915</f>
        <v>HF</v>
      </c>
      <c r="C12915" s="3" t="str">
        <f>'msoft-txt'!C12915</f>
        <v>070235A00MST</v>
      </c>
    </row>
    <row r="12916" spans="1:3" x14ac:dyDescent="0.25">
      <c r="A12916" s="3" t="str">
        <f>'msoft-txt'!A12916</f>
        <v>Knop module Select MST (Piezo)</v>
      </c>
      <c r="B12916" s="3" t="str">
        <f>'msoft-txt'!B12916</f>
        <v>HF</v>
      </c>
      <c r="C12916" s="3" t="str">
        <f>'msoft-txt'!C12916</f>
        <v>070237A00MST</v>
      </c>
    </row>
    <row r="12917" spans="1:3" x14ac:dyDescent="0.25">
      <c r="A12917" s="3" t="str">
        <f>'msoft-txt'!A12917</f>
        <v>Reflectormodule speedoscope MST2</v>
      </c>
      <c r="B12917" s="3" t="str">
        <f>'msoft-txt'!B12917</f>
        <v>HF</v>
      </c>
      <c r="C12917" s="3" t="str">
        <f>'msoft-txt'!C12917</f>
        <v>070240_00MST</v>
      </c>
    </row>
    <row r="12918" spans="1:3" x14ac:dyDescent="0.25">
      <c r="A12918" s="3" t="str">
        <f>'msoft-txt'!A12918</f>
        <v>Steunvoet reflectorhouder MST2</v>
      </c>
      <c r="B12918" s="3" t="str">
        <f>'msoft-txt'!B12918</f>
        <v>HF</v>
      </c>
      <c r="C12918" s="3" t="str">
        <f>'msoft-txt'!C12918</f>
        <v>070242_00MST</v>
      </c>
    </row>
    <row r="12919" spans="1:3" x14ac:dyDescent="0.25">
      <c r="A12919" s="3" t="str">
        <f>'msoft-txt'!A12919</f>
        <v>Transformator en laadkabel MST2 (Binder)</v>
      </c>
      <c r="B12919" s="3" t="str">
        <f>'msoft-txt'!B12919</f>
        <v>HF</v>
      </c>
      <c r="C12919" s="3" t="str">
        <f>'msoft-txt'!C12919</f>
        <v>070244A00MST</v>
      </c>
    </row>
    <row r="12920" spans="1:3" x14ac:dyDescent="0.25">
      <c r="A12920" s="3" t="str">
        <f>'msoft-txt'!A12920</f>
        <v>VZ DEL6</v>
      </c>
      <c r="B12920" s="3" t="str">
        <f>'msoft-txt'!B12920</f>
        <v>HF</v>
      </c>
      <c r="C12920" s="3" t="str">
        <f>'msoft-txt'!C12920</f>
        <v>070244_00MST</v>
      </c>
    </row>
    <row r="12921" spans="1:3" x14ac:dyDescent="0.25">
      <c r="A12921" s="3" t="str">
        <f>'msoft-txt'!A12921</f>
        <v>Samenstelling voor Deltro : EP-070254_VIS Stuurkast AIS 400</v>
      </c>
      <c r="B12921" s="3" t="str">
        <f>'msoft-txt'!B12921</f>
        <v>HF</v>
      </c>
      <c r="C12921" s="3" t="str">
        <f>'msoft-txt'!C12921</f>
        <v>070254_00DEL</v>
      </c>
    </row>
    <row r="12922" spans="1:3" x14ac:dyDescent="0.25">
      <c r="A12922" s="3" t="str">
        <f>'msoft-txt'!A12922</f>
        <v>Samenstelling voor Deltro : EP-070255_VIS Stuurkast AIS 600 ID-lezer</v>
      </c>
      <c r="B12922" s="3" t="str">
        <f>'msoft-txt'!B12922</f>
        <v>HF</v>
      </c>
      <c r="C12922" s="3" t="str">
        <f>'msoft-txt'!C12922</f>
        <v>070255_00DEL</v>
      </c>
    </row>
    <row r="12923" spans="1:3" x14ac:dyDescent="0.25">
      <c r="A12923" s="3" t="str">
        <f>'msoft-txt'!A12923</f>
        <v>I/O box L/R APS TM (LVC1050)</v>
      </c>
      <c r="B12923" s="3" t="str">
        <f>'msoft-txt'!B12923</f>
        <v>HF</v>
      </c>
      <c r="C12923" s="3" t="str">
        <f>'msoft-txt'!C12923</f>
        <v>070259_00KOL</v>
      </c>
    </row>
    <row r="12924" spans="1:3" x14ac:dyDescent="0.25">
      <c r="A12924" s="3" t="str">
        <f>'msoft-txt'!A12924</f>
        <v>X-motor APS TM (LVC1050)</v>
      </c>
      <c r="B12924" s="3" t="str">
        <f>'msoft-txt'!B12924</f>
        <v>HF</v>
      </c>
      <c r="C12924" s="3" t="str">
        <f>'msoft-txt'!C12924</f>
        <v>070260_00KOL</v>
      </c>
    </row>
    <row r="12925" spans="1:3" x14ac:dyDescent="0.25">
      <c r="A12925" s="3" t="str">
        <f>'msoft-txt'!A12925</f>
        <v>APS box met control/signalmodule APS TM (LVC1050)</v>
      </c>
      <c r="B12925" s="3" t="str">
        <f>'msoft-txt'!B12925</f>
        <v>HF</v>
      </c>
      <c r="C12925" s="3" t="str">
        <f>'msoft-txt'!C12925</f>
        <v>070268_00KOL</v>
      </c>
    </row>
    <row r="12926" spans="1:3" x14ac:dyDescent="0.25">
      <c r="A12926" s="3" t="str">
        <f>'msoft-txt'!A12926</f>
        <v>Sleepketting APS TM (LVC1050)</v>
      </c>
      <c r="B12926" s="3" t="str">
        <f>'msoft-txt'!B12926</f>
        <v>HF</v>
      </c>
      <c r="C12926" s="3" t="str">
        <f>'msoft-txt'!C12926</f>
        <v>070291_00KOL</v>
      </c>
    </row>
    <row r="12927" spans="1:3" x14ac:dyDescent="0.25">
      <c r="A12927" s="3" t="str">
        <f>'msoft-txt'!A12927</f>
        <v>Samenstelling voor Deltro : HFKAB-070333_VIS Voedingskabel elect.-opt. ID</v>
      </c>
      <c r="B12927" s="3" t="str">
        <f>'msoft-txt'!B12927</f>
        <v>HF</v>
      </c>
      <c r="C12927" s="3" t="str">
        <f>'msoft-txt'!C12927</f>
        <v>070333_00DEL</v>
      </c>
    </row>
    <row r="12928" spans="1:3" x14ac:dyDescent="0.25">
      <c r="A12928" s="3" t="str">
        <f>'msoft-txt'!A12928</f>
        <v>Samenstelling voor Deltro : HFKAB-070334_DEL Camera kabel elect.-opt. ID</v>
      </c>
      <c r="B12928" s="3" t="str">
        <f>'msoft-txt'!B12928</f>
        <v>HF</v>
      </c>
      <c r="C12928" s="3" t="str">
        <f>'msoft-txt'!C12928</f>
        <v>070334_00DEL</v>
      </c>
    </row>
    <row r="12929" spans="1:3" x14ac:dyDescent="0.25">
      <c r="A12929" s="3" t="str">
        <f>'msoft-txt'!A12929</f>
        <v>Samenstelling voor Deltro : HFKAB-070335_VIS Seriële kabel electronische ID</v>
      </c>
      <c r="B12929" s="3" t="str">
        <f>'msoft-txt'!B12929</f>
        <v>HF</v>
      </c>
      <c r="C12929" s="3" t="str">
        <f>'msoft-txt'!C12929</f>
        <v>070335_00DEL</v>
      </c>
    </row>
    <row r="12930" spans="1:3" x14ac:dyDescent="0.25">
      <c r="A12930" s="3" t="str">
        <f>'msoft-txt'!A12930</f>
        <v>Samenstelling voor Deltro : HFKAB-070336_VIS I/O kabel electronische ID</v>
      </c>
      <c r="B12930" s="3" t="str">
        <f>'msoft-txt'!B12930</f>
        <v>HF</v>
      </c>
      <c r="C12930" s="3" t="str">
        <f>'msoft-txt'!C12930</f>
        <v>070336_00DEL</v>
      </c>
    </row>
    <row r="12931" spans="1:3" x14ac:dyDescent="0.25">
      <c r="A12931" s="3" t="str">
        <f>'msoft-txt'!A12931</f>
        <v>Samenstelling voor Deltro : HFKAB-070337_VIS Netkabel electronische ID</v>
      </c>
      <c r="B12931" s="3" t="str">
        <f>'msoft-txt'!B12931</f>
        <v>HF</v>
      </c>
      <c r="C12931" s="3" t="str">
        <f>'msoft-txt'!C12931</f>
        <v>070337_00DEL</v>
      </c>
    </row>
    <row r="12932" spans="1:3" x14ac:dyDescent="0.25">
      <c r="A12932" s="3" t="str">
        <f>'msoft-txt'!A12932</f>
        <v>Onderdelen voorzien bij de bestukking door Connect : HFPRI-070352AOPT</v>
      </c>
      <c r="B12932" s="3" t="str">
        <f>'msoft-txt'!B12932</f>
        <v>HF</v>
      </c>
      <c r="C12932" s="3" t="str">
        <f>'msoft-txt'!C12932</f>
        <v>070352A00CON</v>
      </c>
    </row>
    <row r="12933" spans="1:3" x14ac:dyDescent="0.25">
      <c r="A12933" s="3" t="str">
        <f>'msoft-txt'!A12933</f>
        <v>Onderdelen voorzien bij de bestukking door Demival : HFPRI-070352AOPT</v>
      </c>
      <c r="B12933" s="3" t="str">
        <f>'msoft-txt'!B12933</f>
        <v>HF</v>
      </c>
      <c r="C12933" s="3" t="str">
        <f>'msoft-txt'!C12933</f>
        <v>070352A00DEM</v>
      </c>
    </row>
    <row r="12934" spans="1:3" x14ac:dyDescent="0.25">
      <c r="A12934" s="3" t="str">
        <f>'msoft-txt'!A12934</f>
        <v>Onderdelen voorzien bij de bestukking door Page : HFPRI-070352A01OPT</v>
      </c>
      <c r="B12934" s="3" t="str">
        <f>'msoft-txt'!B12934</f>
        <v>HF</v>
      </c>
      <c r="C12934" s="3" t="str">
        <f>'msoft-txt'!C12934</f>
        <v>070352A01PAG</v>
      </c>
    </row>
    <row r="12935" spans="1:3" x14ac:dyDescent="0.25">
      <c r="A12935" s="3" t="str">
        <f>'msoft-txt'!A12935</f>
        <v>Samenstelling voor Deltro : Schroeven voor printer-module</v>
      </c>
      <c r="B12935" s="3" t="str">
        <f>'msoft-txt'!B12935</f>
        <v>HF</v>
      </c>
      <c r="C12935" s="3" t="str">
        <f>'msoft-txt'!C12935</f>
        <v>070362_00DEL</v>
      </c>
    </row>
    <row r="12936" spans="1:3" x14ac:dyDescent="0.25">
      <c r="A12936" s="3" t="str">
        <f>'msoft-txt'!A12936</f>
        <v>Samenstelling voor Deltro : Schroeven voor c-zam module</v>
      </c>
      <c r="B12936" s="3" t="str">
        <f>'msoft-txt'!B12936</f>
        <v>HF</v>
      </c>
      <c r="C12936" s="3" t="str">
        <f>'msoft-txt'!C12936</f>
        <v>070363_00DEL</v>
      </c>
    </row>
    <row r="12937" spans="1:3" x14ac:dyDescent="0.25">
      <c r="A12937" s="3" t="str">
        <f>'msoft-txt'!A12937</f>
        <v>Samenstelling voor Deltro : Schroeven voor muntslikker module</v>
      </c>
      <c r="B12937" s="3" t="str">
        <f>'msoft-txt'!B12937</f>
        <v>HF</v>
      </c>
      <c r="C12937" s="3" t="str">
        <f>'msoft-txt'!C12937</f>
        <v>070364C00DEL</v>
      </c>
    </row>
    <row r="12938" spans="1:3" x14ac:dyDescent="0.25">
      <c r="A12938" s="3" t="str">
        <f>'msoft-txt'!A12938</f>
        <v>Tegengewicht SAR</v>
      </c>
      <c r="B12938" s="3" t="str">
        <f>'msoft-txt'!B12938</f>
        <v>HF</v>
      </c>
      <c r="C12938" s="3" t="str">
        <f>'msoft-txt'!C12938</f>
        <v>080005_00KOL</v>
      </c>
    </row>
    <row r="12939" spans="1:3" x14ac:dyDescent="0.25">
      <c r="A12939" s="3" t="str">
        <f>'msoft-txt'!A12939</f>
        <v>Onderdelen voorzien bij de bestukking door Demival : HFPRI-080020_OPT/</v>
      </c>
      <c r="B12939" s="3" t="str">
        <f>'msoft-txt'!B12939</f>
        <v>HF</v>
      </c>
      <c r="C12939" s="3" t="str">
        <f>'msoft-txt'!C12939</f>
        <v>080020_00DEM</v>
      </c>
    </row>
    <row r="12940" spans="1:3" x14ac:dyDescent="0.25">
      <c r="A12940" s="3" t="str">
        <f>'msoft-txt'!A12940</f>
        <v>Samenstelling voor Deltro : HF-080031_VIS - Optie parkwachterknop-module</v>
      </c>
      <c r="B12940" s="3" t="str">
        <f>'msoft-txt'!B12940</f>
        <v>HF</v>
      </c>
      <c r="C12940" s="3" t="str">
        <f>'msoft-txt'!C12940</f>
        <v>080031_00DEL</v>
      </c>
    </row>
    <row r="12941" spans="1:3" x14ac:dyDescent="0.25">
      <c r="A12941" s="3" t="str">
        <f>'msoft-txt'!A12941</f>
        <v>Opstelling vacuumpomp ART Rev A</v>
      </c>
      <c r="B12941" s="3" t="str">
        <f>'msoft-txt'!B12941</f>
        <v>HF</v>
      </c>
      <c r="C12941" s="3" t="str">
        <f>'msoft-txt'!C12941</f>
        <v>080037A00ACC</v>
      </c>
    </row>
    <row r="12942" spans="1:3" x14ac:dyDescent="0.25">
      <c r="A12942" s="3" t="str">
        <f>'msoft-txt'!A12942</f>
        <v>Voedingsadapter BRC</v>
      </c>
      <c r="B12942" s="3" t="str">
        <f>'msoft-txt'!B12942</f>
        <v>HF</v>
      </c>
      <c r="C12942" s="3" t="str">
        <f>'msoft-txt'!C12942</f>
        <v>080051_00MST</v>
      </c>
    </row>
    <row r="12943" spans="1:3" x14ac:dyDescent="0.25">
      <c r="A12943" s="3" t="str">
        <f>'msoft-txt'!A12943</f>
        <v>Samenstelling voor Deltro : HFKAB-080068_VIS - Kabel muntslikker BCI</v>
      </c>
      <c r="B12943" s="3" t="str">
        <f>'msoft-txt'!B12943</f>
        <v>HF</v>
      </c>
      <c r="C12943" s="3" t="str">
        <f>'msoft-txt'!C12943</f>
        <v>080068_00DEL</v>
      </c>
    </row>
    <row r="12944" spans="1:3" x14ac:dyDescent="0.25">
      <c r="A12944" s="3" t="str">
        <f>'msoft-txt'!A12944</f>
        <v>Samenstelling voor Deltro : HFPRI-080086AVIS Processorprint Xenteo</v>
      </c>
      <c r="B12944" s="3" t="str">
        <f>'msoft-txt'!B12944</f>
        <v>HF</v>
      </c>
      <c r="C12944" s="3" t="str">
        <f>'msoft-txt'!C12944</f>
        <v>080086A00DEL</v>
      </c>
    </row>
    <row r="12945" spans="1:3" x14ac:dyDescent="0.25">
      <c r="A12945" s="3" t="str">
        <f>'msoft-txt'!A12945</f>
        <v>Onderdelen voorzien bij de bestukking door Demival : HFPRI-080086AVIS</v>
      </c>
      <c r="B12945" s="3" t="str">
        <f>'msoft-txt'!B12945</f>
        <v>HF</v>
      </c>
      <c r="C12945" s="3" t="str">
        <f>'msoft-txt'!C12945</f>
        <v>080086A00DEM</v>
      </c>
    </row>
    <row r="12946" spans="1:3" x14ac:dyDescent="0.25">
      <c r="A12946" s="3" t="str">
        <f>'msoft-txt'!A12946</f>
        <v>Knop module tool 350TR</v>
      </c>
      <c r="B12946" s="3" t="str">
        <f>'msoft-txt'!B12946</f>
        <v>HF</v>
      </c>
      <c r="C12946" s="3" t="str">
        <f>'msoft-txt'!C12946</f>
        <v>080104_00DIS</v>
      </c>
    </row>
    <row r="12947" spans="1:3" x14ac:dyDescent="0.25">
      <c r="A12947" s="3" t="str">
        <f>'msoft-txt'!A12947</f>
        <v>Onderdelen voorzien bij de bestukking door Demival : HFPRI-080114_ACC</v>
      </c>
      <c r="B12947" s="3" t="str">
        <f>'msoft-txt'!B12947</f>
        <v>HF</v>
      </c>
      <c r="C12947" s="3" t="str">
        <f>'msoft-txt'!C12947</f>
        <v>080114_00DEM</v>
      </c>
    </row>
    <row r="12948" spans="1:3" x14ac:dyDescent="0.25">
      <c r="A12948" s="3" t="str">
        <f>'msoft-txt'!A12948</f>
        <v>Lensfront LM50 ACC</v>
      </c>
      <c r="B12948" s="3" t="str">
        <f>'msoft-txt'!B12948</f>
        <v>HF</v>
      </c>
      <c r="C12948" s="3" t="str">
        <f>'msoft-txt'!C12948</f>
        <v>080117_00OPT</v>
      </c>
    </row>
    <row r="12949" spans="1:3" x14ac:dyDescent="0.25">
      <c r="A12949" s="3" t="str">
        <f>'msoft-txt'!A12949</f>
        <v>Rolwagen PLM TM</v>
      </c>
      <c r="B12949" s="3" t="str">
        <f>'msoft-txt'!B12949</f>
        <v>HF</v>
      </c>
      <c r="C12949" s="3" t="str">
        <f>'msoft-txt'!C12949</f>
        <v>080148_00KOL</v>
      </c>
    </row>
    <row r="12950" spans="1:3" x14ac:dyDescent="0.25">
      <c r="A12950" s="3" t="str">
        <f>'msoft-txt'!A12950</f>
        <v>Kolom PLM TM versneld</v>
      </c>
      <c r="B12950" s="3" t="str">
        <f>'msoft-txt'!B12950</f>
        <v>HF</v>
      </c>
      <c r="C12950" s="3" t="str">
        <f>'msoft-txt'!C12950</f>
        <v>080151A00KOL</v>
      </c>
    </row>
    <row r="12951" spans="1:3" x14ac:dyDescent="0.25">
      <c r="A12951" s="3" t="str">
        <f>'msoft-txt'!A12951</f>
        <v>X-Encodermodule PLM TM</v>
      </c>
      <c r="B12951" s="3" t="str">
        <f>'msoft-txt'!B12951</f>
        <v>HF</v>
      </c>
      <c r="C12951" s="3" t="str">
        <f>'msoft-txt'!C12951</f>
        <v>080153B00KOL</v>
      </c>
    </row>
    <row r="12952" spans="1:3" x14ac:dyDescent="0.25">
      <c r="A12952" s="3" t="str">
        <f>'msoft-txt'!A12952</f>
        <v>Onderdelen voorzien bij de bestukking door Demival : HFPRI-080157AOPT</v>
      </c>
      <c r="B12952" s="3" t="str">
        <f>'msoft-txt'!B12952</f>
        <v>HF</v>
      </c>
      <c r="C12952" s="3" t="str">
        <f>'msoft-txt'!C12952</f>
        <v>080157A00DEM</v>
      </c>
    </row>
    <row r="12953" spans="1:3" x14ac:dyDescent="0.25">
      <c r="A12953" s="3" t="str">
        <f>'msoft-txt'!A12953</f>
        <v>Samenstelling voor Deltro HF-080159_VIS - BCI module Rev.A</v>
      </c>
      <c r="B12953" s="3" t="str">
        <f>'msoft-txt'!B12953</f>
        <v>HF</v>
      </c>
      <c r="C12953" s="3" t="str">
        <f>'msoft-txt'!C12953</f>
        <v>080159A00DEL</v>
      </c>
    </row>
    <row r="12954" spans="1:3" x14ac:dyDescent="0.25">
      <c r="A12954" s="3" t="str">
        <f>'msoft-txt'!A12954</f>
        <v>Samenstelling voor Deltro - HF-080161_VIS Schroeven Xenteo</v>
      </c>
      <c r="B12954" s="3" t="str">
        <f>'msoft-txt'!B12954</f>
        <v>HF</v>
      </c>
      <c r="C12954" s="3" t="str">
        <f>'msoft-txt'!C12954</f>
        <v>080161_00DEL</v>
      </c>
    </row>
    <row r="12955" spans="1:3" x14ac:dyDescent="0.25">
      <c r="A12955" s="3" t="str">
        <f>'msoft-txt'!A12955</f>
        <v>Samenstelling voor Deltro : HFKAB-080172_VIS - Voedingskabel BCI print</v>
      </c>
      <c r="B12955" s="3" t="str">
        <f>'msoft-txt'!B12955</f>
        <v>HF</v>
      </c>
      <c r="C12955" s="3" t="str">
        <f>'msoft-txt'!C12955</f>
        <v>080172_00DEL</v>
      </c>
    </row>
    <row r="12956" spans="1:3" x14ac:dyDescent="0.25">
      <c r="A12956" s="3" t="str">
        <f>'msoft-txt'!A12956</f>
        <v>Samenstelling voor Deltro : HFKAB-080173_VIS - Voedingskabel Xenteo</v>
      </c>
      <c r="B12956" s="3" t="str">
        <f>'msoft-txt'!B12956</f>
        <v>HF</v>
      </c>
      <c r="C12956" s="3" t="str">
        <f>'msoft-txt'!C12956</f>
        <v>080173_00DEL</v>
      </c>
    </row>
    <row r="12957" spans="1:3" x14ac:dyDescent="0.25">
      <c r="A12957" s="3" t="str">
        <f>'msoft-txt'!A12957</f>
        <v>Samenstelling voor Deltro : HFKAB-080174_VIS - Seriële kabel host</v>
      </c>
      <c r="B12957" s="3" t="str">
        <f>'msoft-txt'!B12957</f>
        <v>HF</v>
      </c>
      <c r="C12957" s="3" t="str">
        <f>'msoft-txt'!C12957</f>
        <v>080174_00DEL</v>
      </c>
    </row>
    <row r="12958" spans="1:3" x14ac:dyDescent="0.25">
      <c r="A12958" s="3" t="str">
        <f>'msoft-txt'!A12958</f>
        <v>Samenstelling voor Deltro : EP080192_VIS - Ventilator module e-id lezer</v>
      </c>
      <c r="B12958" s="3" t="str">
        <f>'msoft-txt'!B12958</f>
        <v>HF</v>
      </c>
      <c r="C12958" s="3" t="str">
        <f>'msoft-txt'!C12958</f>
        <v>080192_00DEL</v>
      </c>
    </row>
    <row r="12959" spans="1:3" x14ac:dyDescent="0.25">
      <c r="A12959" s="3" t="str">
        <f>'msoft-txt'!A12959</f>
        <v>Samenstelling voor Deltro : EP-080193_VIS - Afwateringsmodule e-id lezer</v>
      </c>
      <c r="B12959" s="3" t="str">
        <f>'msoft-txt'!B12959</f>
        <v>HF</v>
      </c>
      <c r="C12959" s="3" t="str">
        <f>'msoft-txt'!C12959</f>
        <v>080193_00DEL</v>
      </c>
    </row>
    <row r="12960" spans="1:3" x14ac:dyDescent="0.25">
      <c r="A12960" s="3" t="str">
        <f>'msoft-txt'!A12960</f>
        <v>Onderdelen voorzien bij de bestukking door Connect : HFPRI-080194_DIS</v>
      </c>
      <c r="B12960" s="3" t="str">
        <f>'msoft-txt'!B12960</f>
        <v>HF</v>
      </c>
      <c r="C12960" s="3" t="str">
        <f>'msoft-txt'!C12960</f>
        <v>080194_00CON</v>
      </c>
    </row>
    <row r="12961" spans="1:3" x14ac:dyDescent="0.25">
      <c r="A12961" s="3" t="str">
        <f>'msoft-txt'!A12961</f>
        <v>Onderdelen voorzien bij de bestukking door Demival : HFPRI-080194_DIS</v>
      </c>
      <c r="B12961" s="3" t="str">
        <f>'msoft-txt'!B12961</f>
        <v>HF</v>
      </c>
      <c r="C12961" s="3" t="str">
        <f>'msoft-txt'!C12961</f>
        <v>080194_00DEM</v>
      </c>
    </row>
    <row r="12962" spans="1:3" x14ac:dyDescent="0.25">
      <c r="A12962" s="3" t="str">
        <f>'msoft-txt'!A12962</f>
        <v>Connectormodule SDR WDIS</v>
      </c>
      <c r="B12962" s="3" t="str">
        <f>'msoft-txt'!B12962</f>
        <v>HF</v>
      </c>
      <c r="C12962" s="3" t="str">
        <f>'msoft-txt'!C12962</f>
        <v>080228_00DIS</v>
      </c>
    </row>
    <row r="12963" spans="1:3" x14ac:dyDescent="0.25">
      <c r="A12963" s="3" t="str">
        <f>'msoft-txt'!A12963</f>
        <v>Samenstelling voor Deltro : HF-080250ATRI - Fibertafel Trinean</v>
      </c>
      <c r="B12963" s="3" t="str">
        <f>'msoft-txt'!B12963</f>
        <v>HF</v>
      </c>
      <c r="C12963" s="3" t="str">
        <f>'msoft-txt'!C12963</f>
        <v>080250A00DEL</v>
      </c>
    </row>
    <row r="12964" spans="1:3" x14ac:dyDescent="0.25">
      <c r="A12964" s="3" t="str">
        <f>'msoft-txt'!A12964</f>
        <v>Samenstelling voor Deltro : HF-080251ATRI - Spectrometer Trinean</v>
      </c>
      <c r="B12964" s="3" t="str">
        <f>'msoft-txt'!B12964</f>
        <v>HF</v>
      </c>
      <c r="C12964" s="3" t="str">
        <f>'msoft-txt'!C12964</f>
        <v>080251A00DEL</v>
      </c>
    </row>
    <row r="12965" spans="1:3" x14ac:dyDescent="0.25">
      <c r="A12965" s="3" t="str">
        <f>'msoft-txt'!A12965</f>
        <v>Motormodule SDR WDIS</v>
      </c>
      <c r="B12965" s="3" t="str">
        <f>'msoft-txt'!B12965</f>
        <v>HF</v>
      </c>
      <c r="C12965" s="3" t="str">
        <f>'msoft-txt'!C12965</f>
        <v>080268_00DIS</v>
      </c>
    </row>
    <row r="12966" spans="1:3" x14ac:dyDescent="0.25">
      <c r="A12966" s="3" t="str">
        <f>'msoft-txt'!A12966</f>
        <v>Controlbox PLM TM</v>
      </c>
      <c r="B12966" s="3" t="str">
        <f>'msoft-txt'!B12966</f>
        <v>HF</v>
      </c>
      <c r="C12966" s="3" t="str">
        <f>'msoft-txt'!C12966</f>
        <v>080273_00KOL</v>
      </c>
    </row>
    <row r="12967" spans="1:3" x14ac:dyDescent="0.25">
      <c r="A12967" s="3" t="str">
        <f>'msoft-txt'!A12967</f>
        <v>Laadmodule SDR WDIS Rev. A</v>
      </c>
      <c r="B12967" s="3" t="str">
        <f>'msoft-txt'!B12967</f>
        <v>HF</v>
      </c>
      <c r="C12967" s="3" t="str">
        <f>'msoft-txt'!C12967</f>
        <v>080274A00DIS</v>
      </c>
    </row>
    <row r="12968" spans="1:3" x14ac:dyDescent="0.25">
      <c r="A12968" s="3" t="str">
        <f>'msoft-txt'!A12968</f>
        <v>Controller station SDR WDIS</v>
      </c>
      <c r="B12968" s="3" t="str">
        <f>'msoft-txt'!B12968</f>
        <v>HF</v>
      </c>
      <c r="C12968" s="3" t="str">
        <f>'msoft-txt'!C12968</f>
        <v>080275_00DIS</v>
      </c>
    </row>
    <row r="12969" spans="1:3" x14ac:dyDescent="0.25">
      <c r="A12969" s="3" t="str">
        <f>'msoft-txt'!A12969</f>
        <v>Railklem PLM TM</v>
      </c>
      <c r="B12969" s="3" t="str">
        <f>'msoft-txt'!B12969</f>
        <v>HF</v>
      </c>
      <c r="C12969" s="3" t="str">
        <f>'msoft-txt'!C12969</f>
        <v>080327_00KOL</v>
      </c>
    </row>
    <row r="12970" spans="1:3" x14ac:dyDescent="0.25">
      <c r="A12970" s="3" t="str">
        <f>'msoft-txt'!A12970</f>
        <v>I/O Box L/R PLM TM</v>
      </c>
      <c r="B12970" s="3" t="str">
        <f>'msoft-txt'!B12970</f>
        <v>HF</v>
      </c>
      <c r="C12970" s="3" t="str">
        <f>'msoft-txt'!C12970</f>
        <v>080330_00KOL</v>
      </c>
    </row>
    <row r="12971" spans="1:3" x14ac:dyDescent="0.25">
      <c r="A12971" s="3" t="str">
        <f>'msoft-txt'!A12971</f>
        <v>Detectielatten PLM TM</v>
      </c>
      <c r="B12971" s="3" t="str">
        <f>'msoft-txt'!B12971</f>
        <v>HF</v>
      </c>
      <c r="C12971" s="3" t="str">
        <f>'msoft-txt'!C12971</f>
        <v>080331A00KOL</v>
      </c>
    </row>
    <row r="12972" spans="1:3" x14ac:dyDescent="0.25">
      <c r="A12972" s="3" t="str">
        <f>'msoft-txt'!A12972</f>
        <v>Adaptieset ART laser</v>
      </c>
      <c r="B12972" s="3" t="str">
        <f>'msoft-txt'!B12972</f>
        <v>HF</v>
      </c>
      <c r="C12972" s="3" t="str">
        <f>'msoft-txt'!C12972</f>
        <v>080348_00OPT</v>
      </c>
    </row>
    <row r="12973" spans="1:3" x14ac:dyDescent="0.25">
      <c r="A12973" s="3" t="str">
        <f>'msoft-txt'!A12973</f>
        <v>Rolwagen PLM MAN FM</v>
      </c>
      <c r="B12973" s="3" t="str">
        <f>'msoft-txt'!B12973</f>
        <v>HF</v>
      </c>
      <c r="C12973" s="3" t="str">
        <f>'msoft-txt'!C12973</f>
        <v>080353_00KOL</v>
      </c>
    </row>
    <row r="12974" spans="1:3" x14ac:dyDescent="0.25">
      <c r="A12974" s="3" t="str">
        <f>'msoft-txt'!A12974</f>
        <v>Steunwiel PLM</v>
      </c>
      <c r="B12974" s="3" t="str">
        <f>'msoft-txt'!B12974</f>
        <v>HF</v>
      </c>
      <c r="C12974" s="3" t="str">
        <f>'msoft-txt'!C12974</f>
        <v>080357_00KOL</v>
      </c>
    </row>
    <row r="12975" spans="1:3" x14ac:dyDescent="0.25">
      <c r="A12975" s="3" t="str">
        <f>'msoft-txt'!A12975</f>
        <v>I/O Box PLM MAN FM</v>
      </c>
      <c r="B12975" s="3" t="str">
        <f>'msoft-txt'!B12975</f>
        <v>HF</v>
      </c>
      <c r="C12975" s="3" t="str">
        <f>'msoft-txt'!C12975</f>
        <v>080363_00KOL</v>
      </c>
    </row>
    <row r="12976" spans="1:3" x14ac:dyDescent="0.25">
      <c r="A12976" s="3" t="str">
        <f>'msoft-txt'!A12976</f>
        <v>Samenstelling voor Deltro : EP-080386_VIS - Zonneklep E-ID lezer</v>
      </c>
      <c r="B12976" s="3" t="str">
        <f>'msoft-txt'!B12976</f>
        <v>HF</v>
      </c>
      <c r="C12976" s="3" t="str">
        <f>'msoft-txt'!C12976</f>
        <v>080386_00DEL</v>
      </c>
    </row>
    <row r="12977" spans="1:3" x14ac:dyDescent="0.25">
      <c r="A12977" s="3" t="str">
        <f>'msoft-txt'!A12977</f>
        <v>Steunwiel groot rail-vloer</v>
      </c>
      <c r="B12977" s="3" t="str">
        <f>'msoft-txt'!B12977</f>
        <v>HF</v>
      </c>
      <c r="C12977" s="3" t="str">
        <f>'msoft-txt'!C12977</f>
        <v>080396_00KOL</v>
      </c>
    </row>
    <row r="12978" spans="1:3" x14ac:dyDescent="0.25">
      <c r="A12978" s="3" t="str">
        <f>'msoft-txt'!A12978</f>
        <v>Leidwiel groot rail-vloer</v>
      </c>
      <c r="B12978" s="3" t="str">
        <f>'msoft-txt'!B12978</f>
        <v>HF</v>
      </c>
      <c r="C12978" s="3" t="str">
        <f>'msoft-txt'!C12978</f>
        <v>080397_00KOL</v>
      </c>
    </row>
    <row r="12979" spans="1:3" x14ac:dyDescent="0.25">
      <c r="A12979" s="3" t="str">
        <f>'msoft-txt'!A12979</f>
        <v>Onderdelen voorzien bij de bestukking door Demival : HFPRI-080423AACC</v>
      </c>
      <c r="B12979" s="3" t="str">
        <f>'msoft-txt'!B12979</f>
        <v>HF</v>
      </c>
      <c r="C12979" s="3" t="str">
        <f>'msoft-txt'!C12979</f>
        <v>080423A00DEM</v>
      </c>
    </row>
    <row r="12980" spans="1:3" x14ac:dyDescent="0.25">
      <c r="A12980" s="3" t="str">
        <f>'msoft-txt'!A12980</f>
        <v>Onderdelen voorzien bij de bestukking door Demival : HFPRI-080432AKOL</v>
      </c>
      <c r="B12980" s="3" t="str">
        <f>'msoft-txt'!B12980</f>
        <v>HF</v>
      </c>
      <c r="C12980" s="3" t="str">
        <f>'msoft-txt'!C12980</f>
        <v>080432A00DEM</v>
      </c>
    </row>
    <row r="12981" spans="1:3" x14ac:dyDescent="0.25">
      <c r="A12981" s="3" t="str">
        <f>'msoft-txt'!A12981</f>
        <v>Onderdelen voorzien bij de bestukking door Demival : HFPRI-080432_KOL</v>
      </c>
      <c r="B12981" s="3" t="str">
        <f>'msoft-txt'!B12981</f>
        <v>HF</v>
      </c>
      <c r="C12981" s="3" t="str">
        <f>'msoft-txt'!C12981</f>
        <v>080432_00DEM</v>
      </c>
    </row>
    <row r="12982" spans="1:3" x14ac:dyDescent="0.25">
      <c r="A12982" s="3" t="str">
        <f>'msoft-txt'!A12982</f>
        <v>Ombouwmodule LM20</v>
      </c>
      <c r="B12982" s="3" t="str">
        <f>'msoft-txt'!B12982</f>
        <v>HF</v>
      </c>
      <c r="C12982" s="3" t="str">
        <f>'msoft-txt'!C12982</f>
        <v>080445_00OPT</v>
      </c>
    </row>
    <row r="12983" spans="1:3" x14ac:dyDescent="0.25">
      <c r="A12983" s="3" t="str">
        <f>'msoft-txt'!A12983</f>
        <v>Z-motormodule versneld (vervangen door HF-090125_KOL indien niet voorradig)</v>
      </c>
      <c r="B12983" s="3" t="str">
        <f>'msoft-txt'!B12983</f>
        <v>HF</v>
      </c>
      <c r="C12983" s="3" t="str">
        <f>'msoft-txt'!C12983</f>
        <v>080450_00KOL</v>
      </c>
    </row>
    <row r="12984" spans="1:3" x14ac:dyDescent="0.25">
      <c r="A12984" s="3" t="str">
        <f>'msoft-txt'!A12984</f>
        <v>Glijwagenmodule PLM TM</v>
      </c>
      <c r="B12984" s="3" t="str">
        <f>'msoft-txt'!B12984</f>
        <v>HF</v>
      </c>
      <c r="C12984" s="3" t="str">
        <f>'msoft-txt'!C12984</f>
        <v>090000_00KOL</v>
      </c>
    </row>
    <row r="12985" spans="1:3" x14ac:dyDescent="0.25">
      <c r="A12985" s="3" t="str">
        <f>'msoft-txt'!A12985</f>
        <v>Sleepketting PLM TM versneld</v>
      </c>
      <c r="B12985" s="3" t="str">
        <f>'msoft-txt'!B12985</f>
        <v>HF</v>
      </c>
      <c r="C12985" s="3" t="str">
        <f>'msoft-txt'!C12985</f>
        <v>090005A00KOL</v>
      </c>
    </row>
    <row r="12986" spans="1:3" x14ac:dyDescent="0.25">
      <c r="A12986" s="3" t="str">
        <f>'msoft-txt'!A12986</f>
        <v>Sleepketting PLM TM</v>
      </c>
      <c r="B12986" s="3" t="str">
        <f>'msoft-txt'!B12986</f>
        <v>HF</v>
      </c>
      <c r="C12986" s="3" t="str">
        <f>'msoft-txt'!C12986</f>
        <v>090005_00KOL</v>
      </c>
    </row>
    <row r="12987" spans="1:3" x14ac:dyDescent="0.25">
      <c r="A12987" s="3" t="str">
        <f>'msoft-txt'!A12987</f>
        <v>Waterpasmodule Praag</v>
      </c>
      <c r="B12987" s="3" t="str">
        <f>'msoft-txt'!B12987</f>
        <v>HF</v>
      </c>
      <c r="C12987" s="3" t="str">
        <f>'msoft-txt'!C12987</f>
        <v>090010A00OPT</v>
      </c>
    </row>
    <row r="12988" spans="1:3" x14ac:dyDescent="0.25">
      <c r="A12988" s="3" t="str">
        <f>'msoft-txt'!A12988</f>
        <v>Samenstelling voor Deltro : HFPRI-090021DVIS - Processorprint Compact E-ID</v>
      </c>
      <c r="B12988" s="3" t="str">
        <f>'msoft-txt'!B12988</f>
        <v>HF</v>
      </c>
      <c r="C12988" s="3" t="str">
        <f>'msoft-txt'!C12988</f>
        <v>090021D00DEL</v>
      </c>
    </row>
    <row r="12989" spans="1:3" x14ac:dyDescent="0.25">
      <c r="A12989" s="3" t="str">
        <f>'msoft-txt'!A12989</f>
        <v>Onderdelen voorzien bij de bestukking door Demival : HFPRI-090021DVIS</v>
      </c>
      <c r="B12989" s="3" t="str">
        <f>'msoft-txt'!B12989</f>
        <v>HF</v>
      </c>
      <c r="C12989" s="3" t="str">
        <f>'msoft-txt'!C12989</f>
        <v>090021D00DEM</v>
      </c>
    </row>
    <row r="12990" spans="1:3" x14ac:dyDescent="0.25">
      <c r="A12990" s="3" t="str">
        <f>'msoft-txt'!A12990</f>
        <v>Lensfront LM25</v>
      </c>
      <c r="B12990" s="3" t="str">
        <f>'msoft-txt'!B12990</f>
        <v>HF</v>
      </c>
      <c r="C12990" s="3" t="str">
        <f>'msoft-txt'!C12990</f>
        <v>090023_00OPT</v>
      </c>
    </row>
    <row r="12991" spans="1:3" x14ac:dyDescent="0.25">
      <c r="A12991" s="3" t="str">
        <f>'msoft-txt'!A12991</f>
        <v>Cameramodule LM25</v>
      </c>
      <c r="B12991" s="3" t="str">
        <f>'msoft-txt'!B12991</f>
        <v>HF</v>
      </c>
      <c r="C12991" s="3" t="str">
        <f>'msoft-txt'!C12991</f>
        <v>090024_00OPT</v>
      </c>
    </row>
    <row r="12992" spans="1:3" x14ac:dyDescent="0.25">
      <c r="A12992" s="3" t="str">
        <f>'msoft-txt'!A12992</f>
        <v>Connectorplaatmodule LM25</v>
      </c>
      <c r="B12992" s="3" t="str">
        <f>'msoft-txt'!B12992</f>
        <v>HF</v>
      </c>
      <c r="C12992" s="3" t="str">
        <f>'msoft-txt'!C12992</f>
        <v>090025_00OPT</v>
      </c>
    </row>
    <row r="12993" spans="1:3" x14ac:dyDescent="0.25">
      <c r="A12993" s="3" t="str">
        <f>'msoft-txt'!A12993</f>
        <v>Bedieningspaneel LM25</v>
      </c>
      <c r="B12993" s="3" t="str">
        <f>'msoft-txt'!B12993</f>
        <v>HF</v>
      </c>
      <c r="C12993" s="3" t="str">
        <f>'msoft-txt'!C12993</f>
        <v>090026_00OPT</v>
      </c>
    </row>
    <row r="12994" spans="1:3" x14ac:dyDescent="0.25">
      <c r="A12994" s="3" t="str">
        <f>'msoft-txt'!A12994</f>
        <v>Objectiefmodule LM25</v>
      </c>
      <c r="B12994" s="3" t="str">
        <f>'msoft-txt'!B12994</f>
        <v>HF</v>
      </c>
      <c r="C12994" s="3" t="str">
        <f>'msoft-txt'!C12994</f>
        <v>090029_00OPT</v>
      </c>
    </row>
    <row r="12995" spans="1:3" x14ac:dyDescent="0.25">
      <c r="A12995" s="3" t="str">
        <f>'msoft-txt'!A12995</f>
        <v>Onderdelen voorzien bij de bestukking door Connect : HFPRI-090038EOPT</v>
      </c>
      <c r="B12995" s="3" t="str">
        <f>'msoft-txt'!B12995</f>
        <v>HF</v>
      </c>
      <c r="C12995" s="3" t="str">
        <f>'msoft-txt'!C12995</f>
        <v>090038E00CON</v>
      </c>
    </row>
    <row r="12996" spans="1:3" x14ac:dyDescent="0.25">
      <c r="A12996" s="3" t="str">
        <f>'msoft-txt'!A12996</f>
        <v>Onderdelen voorzien bij de bestukking door Demival : HFPRI-090038EOPT</v>
      </c>
      <c r="B12996" s="3" t="str">
        <f>'msoft-txt'!B12996</f>
        <v>HF</v>
      </c>
      <c r="C12996" s="3" t="str">
        <f>'msoft-txt'!C12996</f>
        <v>090038E00DEM</v>
      </c>
    </row>
    <row r="12997" spans="1:3" x14ac:dyDescent="0.25">
      <c r="A12997" s="3" t="str">
        <f>'msoft-txt'!A12997</f>
        <v>Samenstelling voor Deltro : EP-090041AVIS Stuurkast AIS 400 TS</v>
      </c>
      <c r="B12997" s="3" t="str">
        <f>'msoft-txt'!B12997</f>
        <v>HF</v>
      </c>
      <c r="C12997" s="3" t="str">
        <f>'msoft-txt'!C12997</f>
        <v>090041A00DEL</v>
      </c>
    </row>
    <row r="12998" spans="1:3" x14ac:dyDescent="0.25">
      <c r="A12998" s="3" t="str">
        <f>'msoft-txt'!A12998</f>
        <v>Samenstelling voor Deltro : EP-090041BVIS Stuurkast AIS 400 GTS</v>
      </c>
      <c r="B12998" s="3" t="str">
        <f>'msoft-txt'!B12998</f>
        <v>HF</v>
      </c>
      <c r="C12998" s="3" t="str">
        <f>'msoft-txt'!C12998</f>
        <v>090041B00DEL</v>
      </c>
    </row>
    <row r="12999" spans="1:3" x14ac:dyDescent="0.25">
      <c r="A12999" s="3" t="str">
        <f>'msoft-txt'!A12999</f>
        <v>Samenstelling voor Deltro : EP-090042AVIS Stuurkast AIS 600 TS</v>
      </c>
      <c r="B12999" s="3" t="str">
        <f>'msoft-txt'!B12999</f>
        <v>HF</v>
      </c>
      <c r="C12999" s="3" t="str">
        <f>'msoft-txt'!C12999</f>
        <v>090042A00DEL</v>
      </c>
    </row>
    <row r="13000" spans="1:3" x14ac:dyDescent="0.25">
      <c r="A13000" s="3" t="str">
        <f>'msoft-txt'!A13000</f>
        <v>Samenstelling voor Deltro : EP-090042BVIS Stuurkast AIS 600 GTS</v>
      </c>
      <c r="B13000" s="3" t="str">
        <f>'msoft-txt'!B13000</f>
        <v>HF</v>
      </c>
      <c r="C13000" s="3" t="str">
        <f>'msoft-txt'!C13000</f>
        <v>090042B00DEL</v>
      </c>
    </row>
    <row r="13001" spans="1:3" x14ac:dyDescent="0.25">
      <c r="A13001" s="3" t="str">
        <f>'msoft-txt'!A13001</f>
        <v>Samenstelling voor Deltro : HF-090072_VIS - Lampentorenmodule</v>
      </c>
      <c r="B13001" s="3" t="str">
        <f>'msoft-txt'!B13001</f>
        <v>HF</v>
      </c>
      <c r="C13001" s="3" t="str">
        <f>'msoft-txt'!C13001</f>
        <v>090072_00DEL</v>
      </c>
    </row>
    <row r="13002" spans="1:3" x14ac:dyDescent="0.25">
      <c r="A13002" s="3" t="str">
        <f>'msoft-txt'!A13002</f>
        <v>Samenstelling voor Deltro : EP-090082_VIS C-ID reader</v>
      </c>
      <c r="B13002" s="3" t="str">
        <f>'msoft-txt'!B13002</f>
        <v>HF</v>
      </c>
      <c r="C13002" s="3" t="str">
        <f>'msoft-txt'!C13002</f>
        <v>090082_00DEL</v>
      </c>
    </row>
    <row r="13003" spans="1:3" x14ac:dyDescent="0.25">
      <c r="A13003" s="3" t="str">
        <f>'msoft-txt'!A13003</f>
        <v>Module LCD scherm PLA 25 (type M354ND)</v>
      </c>
      <c r="B13003" s="3" t="str">
        <f>'msoft-txt'!B13003</f>
        <v>HF</v>
      </c>
      <c r="C13003" s="3" t="str">
        <f>'msoft-txt'!C13003</f>
        <v>090088A00KOL</v>
      </c>
    </row>
    <row r="13004" spans="1:3" x14ac:dyDescent="0.25">
      <c r="A13004" s="3" t="str">
        <f>'msoft-txt'!A13004</f>
        <v>Module LCD scherm PLA 25 excl. VGA output</v>
      </c>
      <c r="B13004" s="3" t="str">
        <f>'msoft-txt'!B13004</f>
        <v>HF</v>
      </c>
      <c r="C13004" s="3" t="str">
        <f>'msoft-txt'!C13004</f>
        <v>090088_00KOL</v>
      </c>
    </row>
    <row r="13005" spans="1:3" x14ac:dyDescent="0.25">
      <c r="A13005" s="3" t="str">
        <f>'msoft-txt'!A13005</f>
        <v>Connectorplaatmodule LM25 - VGA</v>
      </c>
      <c r="B13005" s="3" t="str">
        <f>'msoft-txt'!B13005</f>
        <v>HF</v>
      </c>
      <c r="C13005" s="3" t="str">
        <f>'msoft-txt'!C13005</f>
        <v>090098_00OPT</v>
      </c>
    </row>
    <row r="13006" spans="1:3" x14ac:dyDescent="0.25">
      <c r="A13006" s="3" t="str">
        <f>'msoft-txt'!A13006</f>
        <v>Z-motormodule PLM TM versneld</v>
      </c>
      <c r="B13006" s="3" t="str">
        <f>'msoft-txt'!B13006</f>
        <v>HF</v>
      </c>
      <c r="C13006" s="3" t="str">
        <f>'msoft-txt'!C13006</f>
        <v>090125_00KOL</v>
      </c>
    </row>
    <row r="13007" spans="1:3" x14ac:dyDescent="0.25">
      <c r="A13007" s="3" t="str">
        <f>'msoft-txt'!A13007</f>
        <v>Samenstelling voor Deltro : HFKAB-090131_VIS - Seriële kabel C-ID lezer</v>
      </c>
      <c r="B13007" s="3" t="str">
        <f>'msoft-txt'!B13007</f>
        <v>HF</v>
      </c>
      <c r="C13007" s="3" t="str">
        <f>'msoft-txt'!C13007</f>
        <v>090131_00DEL</v>
      </c>
    </row>
    <row r="13008" spans="1:3" x14ac:dyDescent="0.25">
      <c r="A13008" s="3" t="str">
        <f>'msoft-txt'!A13008</f>
        <v>Samenstelling voor Deltro : HFKAB-090132_VIS -Parallel I/O kabel C-ID lezer</v>
      </c>
      <c r="B13008" s="3" t="str">
        <f>'msoft-txt'!B13008</f>
        <v>HF</v>
      </c>
      <c r="C13008" s="3" t="str">
        <f>'msoft-txt'!C13008</f>
        <v>090132_00DEL</v>
      </c>
    </row>
    <row r="13009" spans="1:3" x14ac:dyDescent="0.25">
      <c r="A13009" s="3" t="str">
        <f>'msoft-txt'!A13009</f>
        <v>Voedingsadapter 12V LM25</v>
      </c>
      <c r="B13009" s="3" t="str">
        <f>'msoft-txt'!B13009</f>
        <v>HF</v>
      </c>
      <c r="C13009" s="3" t="str">
        <f>'msoft-txt'!C13009</f>
        <v>090134_00OPT</v>
      </c>
    </row>
    <row r="13010" spans="1:3" x14ac:dyDescent="0.25">
      <c r="A13010" s="3" t="str">
        <f>'msoft-txt'!A13010</f>
        <v>Samenstelling voor Deltro : HFKAB-090139_VIS - Voedingskabel C-ID Lezer</v>
      </c>
      <c r="B13010" s="3" t="str">
        <f>'msoft-txt'!B13010</f>
        <v>HF</v>
      </c>
      <c r="C13010" s="3" t="str">
        <f>'msoft-txt'!C13010</f>
        <v>090139_00DEL</v>
      </c>
    </row>
    <row r="13011" spans="1:3" x14ac:dyDescent="0.25">
      <c r="A13011" s="3" t="str">
        <f>'msoft-txt'!A13011</f>
        <v>Samenstelling voor Deltro : EP-09184_COL - Colour Master</v>
      </c>
      <c r="B13011" s="3" t="str">
        <f>'msoft-txt'!B13011</f>
        <v>HF</v>
      </c>
      <c r="C13011" s="3" t="str">
        <f>'msoft-txt'!C13011</f>
        <v>090184_00DEL</v>
      </c>
    </row>
    <row r="13012" spans="1:3" x14ac:dyDescent="0.25">
      <c r="A13012" s="3" t="str">
        <f>'msoft-txt'!A13012</f>
        <v>Lensfront Wolfsburg</v>
      </c>
      <c r="B13012" s="3" t="str">
        <f>'msoft-txt'!B13012</f>
        <v>HF</v>
      </c>
      <c r="C13012" s="3" t="str">
        <f>'msoft-txt'!C13012</f>
        <v>090214_00OPT</v>
      </c>
    </row>
    <row r="13013" spans="1:3" x14ac:dyDescent="0.25">
      <c r="A13013" s="3" t="str">
        <f>'msoft-txt'!A13013</f>
        <v>Samenstelling voor Deltro : HFKAB-090217_VIS - Seriële kabel touchscreen</v>
      </c>
      <c r="B13013" s="3" t="str">
        <f>'msoft-txt'!B13013</f>
        <v>HF</v>
      </c>
      <c r="C13013" s="3" t="str">
        <f>'msoft-txt'!C13013</f>
        <v>090217_00DEL</v>
      </c>
    </row>
    <row r="13014" spans="1:3" x14ac:dyDescent="0.25">
      <c r="A13014" s="3" t="str">
        <f>'msoft-txt'!A13014</f>
        <v>Connectorplaatmodule LVCC</v>
      </c>
      <c r="B13014" s="3" t="str">
        <f>'msoft-txt'!B13014</f>
        <v>HF</v>
      </c>
      <c r="C13014" s="3" t="str">
        <f>'msoft-txt'!C13014</f>
        <v>090223_00OPT</v>
      </c>
    </row>
    <row r="13015" spans="1:3" x14ac:dyDescent="0.25">
      <c r="A13015" s="3" t="str">
        <f>'msoft-txt'!A13015</f>
        <v>Cameramodule LVCC</v>
      </c>
      <c r="B13015" s="3" t="str">
        <f>'msoft-txt'!B13015</f>
        <v>HF</v>
      </c>
      <c r="C13015" s="3" t="str">
        <f>'msoft-txt'!C13015</f>
        <v>090224_00OPT</v>
      </c>
    </row>
    <row r="13016" spans="1:3" x14ac:dyDescent="0.25">
      <c r="A13016" s="3" t="str">
        <f>'msoft-txt'!A13016</f>
        <v>Connectorplaatmodule LVCC ACC</v>
      </c>
      <c r="B13016" s="3" t="str">
        <f>'msoft-txt'!B13016</f>
        <v>HF</v>
      </c>
      <c r="C13016" s="3" t="str">
        <f>'msoft-txt'!C13016</f>
        <v>090230_00OPT</v>
      </c>
    </row>
    <row r="13017" spans="1:3" x14ac:dyDescent="0.25">
      <c r="A13017" s="3" t="str">
        <f>'msoft-txt'!A13017</f>
        <v>Samenstelling voor Deltro : HFPRI-090244_COL - Relaisprint</v>
      </c>
      <c r="B13017" s="3" t="str">
        <f>'msoft-txt'!B13017</f>
        <v>HF</v>
      </c>
      <c r="C13017" s="3" t="str">
        <f>'msoft-txt'!C13017</f>
        <v>090244_00DEL</v>
      </c>
    </row>
    <row r="13018" spans="1:3" x14ac:dyDescent="0.25">
      <c r="A13018" s="3" t="str">
        <f>'msoft-txt'!A13018</f>
        <v>Samenstelling voor Deltro : HFPRI-090245_COL - Processorprint</v>
      </c>
      <c r="B13018" s="3" t="str">
        <f>'msoft-txt'!B13018</f>
        <v>HF</v>
      </c>
      <c r="C13018" s="3" t="str">
        <f>'msoft-txt'!C13018</f>
        <v>090245_00DEL</v>
      </c>
    </row>
    <row r="13019" spans="1:3" x14ac:dyDescent="0.25">
      <c r="A13019" s="3" t="str">
        <f>'msoft-txt'!A13019</f>
        <v>Onderdelen voorzien bij de bestukking door Demival : HFPRI-090245_COL</v>
      </c>
      <c r="B13019" s="3" t="str">
        <f>'msoft-txt'!B13019</f>
        <v>HF</v>
      </c>
      <c r="C13019" s="3" t="str">
        <f>'msoft-txt'!C13019</f>
        <v>090245_00DEM</v>
      </c>
    </row>
    <row r="13020" spans="1:3" x14ac:dyDescent="0.25">
      <c r="A13020" s="3" t="str">
        <f>'msoft-txt'!A13020</f>
        <v>Samenstelling voor Deltro : HFPRI-090246_COL - Driverprint</v>
      </c>
      <c r="B13020" s="3" t="str">
        <f>'msoft-txt'!B13020</f>
        <v>HF</v>
      </c>
      <c r="C13020" s="3" t="str">
        <f>'msoft-txt'!C13020</f>
        <v>090246_00DEL</v>
      </c>
    </row>
    <row r="13021" spans="1:3" x14ac:dyDescent="0.25">
      <c r="A13021" s="3" t="str">
        <f>'msoft-txt'!A13021</f>
        <v>Onderdelen voorzien bij de bestukking door Demival : HFPRI-090246_COL</v>
      </c>
      <c r="B13021" s="3" t="str">
        <f>'msoft-txt'!B13021</f>
        <v>HF</v>
      </c>
      <c r="C13021" s="3" t="str">
        <f>'msoft-txt'!C13021</f>
        <v>090246_00DEM</v>
      </c>
    </row>
    <row r="13022" spans="1:3" x14ac:dyDescent="0.25">
      <c r="A13022" s="3" t="str">
        <f>'msoft-txt'!A13022</f>
        <v>Samenstelling voor Deltro : HFPRI-090247_COL - Touchscreen interface</v>
      </c>
      <c r="B13022" s="3" t="str">
        <f>'msoft-txt'!B13022</f>
        <v>HF</v>
      </c>
      <c r="C13022" s="3" t="str">
        <f>'msoft-txt'!C13022</f>
        <v>090247B00DEL</v>
      </c>
    </row>
    <row r="13023" spans="1:3" x14ac:dyDescent="0.25">
      <c r="A13023" s="3" t="str">
        <f>'msoft-txt'!A13023</f>
        <v>Onderdelen voorzien bij de bestukking door Demival : HFPRI-090247_COL</v>
      </c>
      <c r="B13023" s="3" t="str">
        <f>'msoft-txt'!B13023</f>
        <v>HF</v>
      </c>
      <c r="C13023" s="3" t="str">
        <f>'msoft-txt'!C13023</f>
        <v>090247B00DEM</v>
      </c>
    </row>
    <row r="13024" spans="1:3" x14ac:dyDescent="0.25">
      <c r="A13024" s="3" t="str">
        <f>'msoft-txt'!A13024</f>
        <v>Samenstelling voor Deltro : HF-090258_COL - Diodenplaatmodule</v>
      </c>
      <c r="B13024" s="3" t="str">
        <f>'msoft-txt'!B13024</f>
        <v>HF</v>
      </c>
      <c r="C13024" s="3" t="str">
        <f>'msoft-txt'!C13024</f>
        <v>090258_00DEL</v>
      </c>
    </row>
    <row r="13025" spans="1:3" x14ac:dyDescent="0.25">
      <c r="A13025" s="3" t="str">
        <f>'msoft-txt'!A13025</f>
        <v>Samenstelling voor Deltro : HFKAB-090265_COL - FC voeding - I/O proc.print</v>
      </c>
      <c r="B13025" s="3" t="str">
        <f>'msoft-txt'!B13025</f>
        <v>HF</v>
      </c>
      <c r="C13025" s="3" t="str">
        <f>'msoft-txt'!C13025</f>
        <v>090265_00DEL</v>
      </c>
    </row>
    <row r="13026" spans="1:3" x14ac:dyDescent="0.25">
      <c r="A13026" s="3" t="str">
        <f>'msoft-txt'!A13026</f>
        <v>Samenstelling voor Deltro : HFKAB-090266_COL - Kabel display interface CM</v>
      </c>
      <c r="B13026" s="3" t="str">
        <f>'msoft-txt'!B13026</f>
        <v>HF</v>
      </c>
      <c r="C13026" s="3" t="str">
        <f>'msoft-txt'!C13026</f>
        <v>090266_00DEL</v>
      </c>
    </row>
    <row r="13027" spans="1:3" x14ac:dyDescent="0.25">
      <c r="A13027" s="3" t="str">
        <f>'msoft-txt'!A13027</f>
        <v>Samenstelling voor Deltro - HF-090275_COL - Handbelichting Colour Master</v>
      </c>
      <c r="B13027" s="3" t="str">
        <f>'msoft-txt'!B13027</f>
        <v>HF</v>
      </c>
      <c r="C13027" s="3" t="str">
        <f>'msoft-txt'!C13027</f>
        <v>090275_00DEL</v>
      </c>
    </row>
    <row r="13028" spans="1:3" x14ac:dyDescent="0.25">
      <c r="A13028" s="3" t="str">
        <f>'msoft-txt'!A13028</f>
        <v>Samenstelling voor Deltro : HFKAB-090294_DIV - Siniscoop</v>
      </c>
      <c r="B13028" s="3" t="str">
        <f>'msoft-txt'!B13028</f>
        <v>HF</v>
      </c>
      <c r="C13028" s="3" t="str">
        <f>'msoft-txt'!C13028</f>
        <v>090294_00DEL</v>
      </c>
    </row>
    <row r="13029" spans="1:3" x14ac:dyDescent="0.25">
      <c r="A13029" s="3" t="str">
        <f>'msoft-txt'!A13029</f>
        <v>Seriële verbinding LM25</v>
      </c>
      <c r="B13029" s="3" t="str">
        <f>'msoft-txt'!B13029</f>
        <v>HF</v>
      </c>
      <c r="C13029" s="3" t="str">
        <f>'msoft-txt'!C13029</f>
        <v>090296_00OPT</v>
      </c>
    </row>
    <row r="13030" spans="1:3" x14ac:dyDescent="0.25">
      <c r="A13030" s="3" t="str">
        <f>'msoft-txt'!A13030</f>
        <v>VGA output LM25 (ACS200)</v>
      </c>
      <c r="B13030" s="3" t="str">
        <f>'msoft-txt'!B13030</f>
        <v>HF</v>
      </c>
      <c r="C13030" s="3" t="str">
        <f>'msoft-txt'!C13030</f>
        <v>090297A00OPT</v>
      </c>
    </row>
    <row r="13031" spans="1:3" x14ac:dyDescent="0.25">
      <c r="A13031" s="3" t="str">
        <f>'msoft-txt'!A13031</f>
        <v>LAN verbinding LM25</v>
      </c>
      <c r="B13031" s="3" t="str">
        <f>'msoft-txt'!B13031</f>
        <v>HF</v>
      </c>
      <c r="C13031" s="3" t="str">
        <f>'msoft-txt'!C13031</f>
        <v>090298_00OPT</v>
      </c>
    </row>
    <row r="13032" spans="1:3" x14ac:dyDescent="0.25">
      <c r="A13032" s="3" t="str">
        <f>'msoft-txt'!A13032</f>
        <v>Ombouw 12V voeding continu PLA25</v>
      </c>
      <c r="B13032" s="3" t="str">
        <f>'msoft-txt'!B13032</f>
        <v>HF</v>
      </c>
      <c r="C13032" s="3" t="str">
        <f>'msoft-txt'!C13032</f>
        <v>090300_00KOL</v>
      </c>
    </row>
    <row r="13033" spans="1:3" x14ac:dyDescent="0.25">
      <c r="A13033" s="3" t="str">
        <f>'msoft-txt'!A13033</f>
        <v>Richtlasermodule LM25</v>
      </c>
      <c r="B13033" s="3" t="str">
        <f>'msoft-txt'!B13033</f>
        <v>HF</v>
      </c>
      <c r="C13033" s="3" t="str">
        <f>'msoft-txt'!C13033</f>
        <v>090303_00OPT</v>
      </c>
    </row>
    <row r="13034" spans="1:3" x14ac:dyDescent="0.25">
      <c r="A13034" s="3" t="str">
        <f>'msoft-txt'!A13034</f>
        <v>Richtlasermodule LM35</v>
      </c>
      <c r="B13034" s="3" t="str">
        <f>'msoft-txt'!B13034</f>
        <v>HF</v>
      </c>
      <c r="C13034" s="3" t="str">
        <f>'msoft-txt'!C13034</f>
        <v>090303_01OPT</v>
      </c>
    </row>
    <row r="13035" spans="1:3" x14ac:dyDescent="0.25">
      <c r="A13035" s="3" t="str">
        <f>'msoft-txt'!A13035</f>
        <v>Inrijgeleiding 210 (1 rol)</v>
      </c>
      <c r="B13035" s="3" t="str">
        <f>'msoft-txt'!B13035</f>
        <v>HF</v>
      </c>
      <c r="C13035" s="3" t="str">
        <f>'msoft-txt'!C13035</f>
        <v>090316_00ACC</v>
      </c>
    </row>
    <row r="13036" spans="1:3" x14ac:dyDescent="0.25">
      <c r="A13036" s="3" t="str">
        <f>'msoft-txt'!A13036</f>
        <v>Samenstelling voor Deltro - HFPRI-090323DVIS - Aanwezigheidssensorprint</v>
      </c>
      <c r="B13036" s="3" t="str">
        <f>'msoft-txt'!B13036</f>
        <v>HF</v>
      </c>
      <c r="C13036" s="3" t="str">
        <f>'msoft-txt'!C13036</f>
        <v>090323D00DEL</v>
      </c>
    </row>
    <row r="13037" spans="1:3" x14ac:dyDescent="0.25">
      <c r="A13037" s="3" t="str">
        <f>'msoft-txt'!A13037</f>
        <v>Onderdelen voorzien bij de bestukking door Demival : HFPRI-090323DVIS</v>
      </c>
      <c r="B13037" s="3" t="str">
        <f>'msoft-txt'!B13037</f>
        <v>HF</v>
      </c>
      <c r="C13037" s="3" t="str">
        <f>'msoft-txt'!C13037</f>
        <v>090323D00DEM</v>
      </c>
    </row>
    <row r="13038" spans="1:3" x14ac:dyDescent="0.25">
      <c r="A13038" s="3" t="str">
        <f>'msoft-txt'!A13038</f>
        <v>Connectorplaatmodule LM25 continu</v>
      </c>
      <c r="B13038" s="3" t="str">
        <f>'msoft-txt'!B13038</f>
        <v>HF</v>
      </c>
      <c r="C13038" s="3" t="str">
        <f>'msoft-txt'!C13038</f>
        <v>090328_00OPT</v>
      </c>
    </row>
    <row r="13039" spans="1:3" x14ac:dyDescent="0.25">
      <c r="A13039" s="3" t="str">
        <f>'msoft-txt'!A13039</f>
        <v>LAN module extern</v>
      </c>
      <c r="B13039" s="3" t="str">
        <f>'msoft-txt'!B13039</f>
        <v>HF</v>
      </c>
      <c r="C13039" s="3" t="str">
        <f>'msoft-txt'!C13039</f>
        <v>090331_00ACC</v>
      </c>
    </row>
    <row r="13040" spans="1:3" x14ac:dyDescent="0.25">
      <c r="A13040" s="3" t="str">
        <f>'msoft-txt'!A13040</f>
        <v>Onderdelen voorzien bij de bestukking door Connect : HFPRI-090338BKOL</v>
      </c>
      <c r="B13040" s="3" t="str">
        <f>'msoft-txt'!B13040</f>
        <v>HF</v>
      </c>
      <c r="C13040" s="3" t="str">
        <f>'msoft-txt'!C13040</f>
        <v>090338B00CON</v>
      </c>
    </row>
    <row r="13041" spans="1:3" x14ac:dyDescent="0.25">
      <c r="A13041" s="3" t="str">
        <f>'msoft-txt'!A13041</f>
        <v>Onderdelen voorzien bij de bestukking door Demival : HFPRI-090338AOPT</v>
      </c>
      <c r="B13041" s="3" t="str">
        <f>'msoft-txt'!B13041</f>
        <v>HF</v>
      </c>
      <c r="C13041" s="3" t="str">
        <f>'msoft-txt'!C13041</f>
        <v>090338B00DEM</v>
      </c>
    </row>
    <row r="13042" spans="1:3" x14ac:dyDescent="0.25">
      <c r="A13042" s="3" t="str">
        <f>'msoft-txt'!A13042</f>
        <v>Samenstelling voor Deltro : HF-090349DVIS - Voedingskast containerpark</v>
      </c>
      <c r="B13042" s="3" t="str">
        <f>'msoft-txt'!B13042</f>
        <v>HF</v>
      </c>
      <c r="C13042" s="3" t="str">
        <f>'msoft-txt'!C13042</f>
        <v>090349D00DEL</v>
      </c>
    </row>
    <row r="13043" spans="1:3" x14ac:dyDescent="0.25">
      <c r="A13043" s="3" t="str">
        <f>'msoft-txt'!A13043</f>
        <v>Onderdelen voorzien bij de bestukking door Demival : HFPRI-090357A00ACC</v>
      </c>
      <c r="B13043" s="3" t="str">
        <f>'msoft-txt'!B13043</f>
        <v>HF</v>
      </c>
      <c r="C13043" s="3" t="str">
        <f>'msoft-txt'!C13043</f>
        <v>090357A00DEM</v>
      </c>
    </row>
    <row r="13044" spans="1:3" x14ac:dyDescent="0.25">
      <c r="A13044" s="3" t="str">
        <f>'msoft-txt'!A13044</f>
        <v>Voedingskabel printermodule</v>
      </c>
      <c r="B13044" s="3" t="str">
        <f>'msoft-txt'!B13044</f>
        <v>HF</v>
      </c>
      <c r="C13044" s="3" t="str">
        <f>'msoft-txt'!C13044</f>
        <v>090372_00ACC</v>
      </c>
    </row>
    <row r="13045" spans="1:3" x14ac:dyDescent="0.25">
      <c r="A13045" s="3" t="str">
        <f>'msoft-txt'!A13045</f>
        <v>Printermodule LM25 Serieel</v>
      </c>
      <c r="B13045" s="3" t="str">
        <f>'msoft-txt'!B13045</f>
        <v>HF</v>
      </c>
      <c r="C13045" s="3" t="str">
        <f>'msoft-txt'!C13045</f>
        <v>090373_00ACC</v>
      </c>
    </row>
    <row r="13046" spans="1:3" x14ac:dyDescent="0.25">
      <c r="A13046" s="3" t="str">
        <f>'msoft-txt'!A13046</f>
        <v>Onderdelen voorzien bij de bestukking door Demival : HFPRI-090384BCAL</v>
      </c>
      <c r="B13046" s="3" t="str">
        <f>'msoft-txt'!B13046</f>
        <v>HF</v>
      </c>
      <c r="C13046" s="3" t="str">
        <f>'msoft-txt'!C13046</f>
        <v>090384B00DEM</v>
      </c>
    </row>
    <row r="13047" spans="1:3" x14ac:dyDescent="0.25">
      <c r="A13047" s="3" t="str">
        <f>'msoft-txt'!A13047</f>
        <v>Onderdelen voorzien bij de bestukking door Demival : HFPRI-090385ACAL</v>
      </c>
      <c r="B13047" s="3" t="str">
        <f>'msoft-txt'!B13047</f>
        <v>HF</v>
      </c>
      <c r="C13047" s="3" t="str">
        <f>'msoft-txt'!C13047</f>
        <v>090385A00DEM</v>
      </c>
    </row>
    <row r="13048" spans="1:3" x14ac:dyDescent="0.25">
      <c r="A13048" s="3" t="str">
        <f>'msoft-txt'!A13048</f>
        <v>Onderdelen voorzien bij de bestukking door Demival : HFPRI-090394_KOL</v>
      </c>
      <c r="B13048" s="3" t="str">
        <f>'msoft-txt'!B13048</f>
        <v>HF</v>
      </c>
      <c r="C13048" s="3" t="str">
        <f>'msoft-txt'!C13048</f>
        <v>090394_00DEM</v>
      </c>
    </row>
    <row r="13049" spans="1:3" x14ac:dyDescent="0.25">
      <c r="A13049" s="3" t="str">
        <f>'msoft-txt'!A13049</f>
        <v>Motor-encoder SDR-as foggy Audi Brussel</v>
      </c>
      <c r="B13049" s="3" t="str">
        <f>'msoft-txt'!B13049</f>
        <v>HF</v>
      </c>
      <c r="C13049" s="3" t="str">
        <f>'msoft-txt'!C13049</f>
        <v>100002_00FOG</v>
      </c>
    </row>
    <row r="13050" spans="1:3" x14ac:dyDescent="0.25">
      <c r="A13050" s="3" t="str">
        <f>'msoft-txt'!A13050</f>
        <v>Samenstelling voor Deltro : EP-100011_VIS C-ID reader tafelmodel</v>
      </c>
      <c r="B13050" s="3" t="str">
        <f>'msoft-txt'!B13050</f>
        <v>HF</v>
      </c>
      <c r="C13050" s="3" t="str">
        <f>'msoft-txt'!C13050</f>
        <v>100011_00DEL</v>
      </c>
    </row>
    <row r="13051" spans="1:3" x14ac:dyDescent="0.25">
      <c r="A13051" s="3" t="str">
        <f>'msoft-txt'!A13051</f>
        <v>Spare adapter LM20 - Netadapter met connector (incl. weerstand)</v>
      </c>
      <c r="B13051" s="3" t="str">
        <f>'msoft-txt'!B13051</f>
        <v>HF</v>
      </c>
      <c r="C13051" s="3" t="str">
        <f>'msoft-txt'!C13051</f>
        <v>100015_00OPT</v>
      </c>
    </row>
    <row r="13052" spans="1:3" x14ac:dyDescent="0.25">
      <c r="A13052" s="3" t="str">
        <f>'msoft-txt'!A13052</f>
        <v>Bedieningspaneel LM21</v>
      </c>
      <c r="B13052" s="3" t="str">
        <f>'msoft-txt'!B13052</f>
        <v>HF</v>
      </c>
      <c r="C13052" s="3" t="str">
        <f>'msoft-txt'!C13052</f>
        <v>100026_00OPT</v>
      </c>
    </row>
    <row r="13053" spans="1:3" x14ac:dyDescent="0.25">
      <c r="A13053" s="3" t="str">
        <f>'msoft-txt'!A13053</f>
        <v>Spare adapter candelameter CAM30</v>
      </c>
      <c r="B13053" s="3" t="str">
        <f>'msoft-txt'!B13053</f>
        <v>HF</v>
      </c>
      <c r="C13053" s="3" t="str">
        <f>'msoft-txt'!C13053</f>
        <v>100050_00CAM</v>
      </c>
    </row>
    <row r="13054" spans="1:3" x14ac:dyDescent="0.25">
      <c r="A13054" s="3" t="str">
        <f>'msoft-txt'!A13054</f>
        <v>Onderdelen voorzien bij de bestukking door Connect : HFPRI-100053AACC</v>
      </c>
      <c r="B13054" s="3" t="str">
        <f>'msoft-txt'!B13054</f>
        <v>HF</v>
      </c>
      <c r="C13054" s="3" t="str">
        <f>'msoft-txt'!C13054</f>
        <v>100053A00CON</v>
      </c>
    </row>
    <row r="13055" spans="1:3" x14ac:dyDescent="0.25">
      <c r="A13055" s="3" t="str">
        <f>'msoft-txt'!A13055</f>
        <v>Onderdelen voorzien bij de bestukking door Demival : HFPRI-100053AACC</v>
      </c>
      <c r="B13055" s="3" t="str">
        <f>'msoft-txt'!B13055</f>
        <v>HF</v>
      </c>
      <c r="C13055" s="3" t="str">
        <f>'msoft-txt'!C13055</f>
        <v>100053A00DEM</v>
      </c>
    </row>
    <row r="13056" spans="1:3" x14ac:dyDescent="0.25">
      <c r="A13056" s="3" t="str">
        <f>'msoft-txt'!A13056</f>
        <v>Onderdelen voorzien bij de bestukking door Connect : HFPRI-100054AACC</v>
      </c>
      <c r="B13056" s="3" t="str">
        <f>'msoft-txt'!B13056</f>
        <v>HF</v>
      </c>
      <c r="C13056" s="3" t="str">
        <f>'msoft-txt'!C13056</f>
        <v>100054A00CON</v>
      </c>
    </row>
    <row r="13057" spans="1:3" x14ac:dyDescent="0.25">
      <c r="A13057" s="3" t="str">
        <f>'msoft-txt'!A13057</f>
        <v>Onderdelen voorzien bij de bestukking door Demival : HFPRI-100054AACC</v>
      </c>
      <c r="B13057" s="3" t="str">
        <f>'msoft-txt'!B13057</f>
        <v>HF</v>
      </c>
      <c r="C13057" s="3" t="str">
        <f>'msoft-txt'!C13057</f>
        <v>100054A00DEM</v>
      </c>
    </row>
    <row r="13058" spans="1:3" x14ac:dyDescent="0.25">
      <c r="A13058" s="3" t="str">
        <f>'msoft-txt'!A13058</f>
        <v>Onderdelen voorzien bij de bestukking door Connect : HFPRI-100054BACC</v>
      </c>
      <c r="B13058" s="3" t="str">
        <f>'msoft-txt'!B13058</f>
        <v>HF</v>
      </c>
      <c r="C13058" s="3" t="str">
        <f>'msoft-txt'!C13058</f>
        <v>100054B00CON</v>
      </c>
    </row>
    <row r="13059" spans="1:3" x14ac:dyDescent="0.25">
      <c r="A13059" s="3" t="str">
        <f>'msoft-txt'!A13059</f>
        <v>Onderdelen voorzien bij de bestukking door Demival : HFPRI-100054BACC</v>
      </c>
      <c r="B13059" s="3" t="str">
        <f>'msoft-txt'!B13059</f>
        <v>HF</v>
      </c>
      <c r="C13059" s="3" t="str">
        <f>'msoft-txt'!C13059</f>
        <v>100054B00DEM</v>
      </c>
    </row>
    <row r="13060" spans="1:3" x14ac:dyDescent="0.25">
      <c r="A13060" s="3" t="str">
        <f>'msoft-txt'!A13060</f>
        <v>Onderdelen voorzien bij de bestukking door Connect : HFPRI-100054CACC</v>
      </c>
      <c r="B13060" s="3" t="str">
        <f>'msoft-txt'!B13060</f>
        <v>HF</v>
      </c>
      <c r="C13060" s="3" t="str">
        <f>'msoft-txt'!C13060</f>
        <v>100054C00CON</v>
      </c>
    </row>
    <row r="13061" spans="1:3" x14ac:dyDescent="0.25">
      <c r="A13061" s="3" t="str">
        <f>'msoft-txt'!A13061</f>
        <v>Onderdelen voorzien bij de bestukking door Demival : HFPRI-100054CACC</v>
      </c>
      <c r="B13061" s="3" t="str">
        <f>'msoft-txt'!B13061</f>
        <v>HF</v>
      </c>
      <c r="C13061" s="3" t="str">
        <f>'msoft-txt'!C13061</f>
        <v>100054C00DEM</v>
      </c>
    </row>
    <row r="13062" spans="1:3" x14ac:dyDescent="0.25">
      <c r="A13062" s="3" t="str">
        <f>'msoft-txt'!A13062</f>
        <v>Samenstelling voor Deltro : HFPRI-100069_ACC - Led print LDW</v>
      </c>
      <c r="B13062" s="3" t="str">
        <f>'msoft-txt'!B13062</f>
        <v>HF</v>
      </c>
      <c r="C13062" s="3" t="str">
        <f>'msoft-txt'!C13062</f>
        <v>100069_00DEL</v>
      </c>
    </row>
    <row r="13063" spans="1:3" x14ac:dyDescent="0.25">
      <c r="A13063" s="3" t="str">
        <f>'msoft-txt'!A13063</f>
        <v>Samenstelling voor Deltro : HFKAB-100083_VIS - Seriële kabel printer 2480</v>
      </c>
      <c r="B13063" s="3" t="str">
        <f>'msoft-txt'!B13063</f>
        <v>HF</v>
      </c>
      <c r="C13063" s="3" t="str">
        <f>'msoft-txt'!C13063</f>
        <v>100083_00DEL</v>
      </c>
    </row>
    <row r="13064" spans="1:3" x14ac:dyDescent="0.25">
      <c r="A13064" s="3" t="str">
        <f>'msoft-txt'!A13064</f>
        <v>Samenstelling voor Deltro : EP-100084_VIS - Printermodule PCTG 2480</v>
      </c>
      <c r="B13064" s="3" t="str">
        <f>'msoft-txt'!B13064</f>
        <v>HF</v>
      </c>
      <c r="C13064" s="3" t="str">
        <f>'msoft-txt'!C13064</f>
        <v>100084_00DEL</v>
      </c>
    </row>
    <row r="13065" spans="1:3" x14ac:dyDescent="0.25">
      <c r="A13065" s="3" t="str">
        <f>'msoft-txt'!A13065</f>
        <v>Digitale waterpas - Rev. A</v>
      </c>
      <c r="B13065" s="3" t="str">
        <f>'msoft-txt'!B13065</f>
        <v>HF</v>
      </c>
      <c r="C13065" s="3" t="str">
        <f>'msoft-txt'!C13065</f>
        <v>100116A00ACC</v>
      </c>
    </row>
    <row r="13066" spans="1:3" x14ac:dyDescent="0.25">
      <c r="A13066" s="3" t="str">
        <f>'msoft-txt'!A13066</f>
        <v>Onderdelen voorzien bij de bestukking door Demival : HF-100121_ACC</v>
      </c>
      <c r="B13066" s="3" t="str">
        <f>'msoft-txt'!B13066</f>
        <v>HF</v>
      </c>
      <c r="C13066" s="3" t="str">
        <f>'msoft-txt'!C13066</f>
        <v>100121_00DEM</v>
      </c>
    </row>
    <row r="13067" spans="1:3" x14ac:dyDescent="0.25">
      <c r="A13067" s="3" t="str">
        <f>'msoft-txt'!A13067</f>
        <v>Kolomrotatiemodule</v>
      </c>
      <c r="B13067" s="3" t="str">
        <f>'msoft-txt'!B13067</f>
        <v>HF</v>
      </c>
      <c r="C13067" s="3" t="str">
        <f>'msoft-txt'!C13067</f>
        <v>100167_00KOL</v>
      </c>
    </row>
    <row r="13068" spans="1:3" x14ac:dyDescent="0.25">
      <c r="A13068" s="3" t="str">
        <f>'msoft-txt'!A13068</f>
        <v>Motormodule rotatie</v>
      </c>
      <c r="B13068" s="3" t="str">
        <f>'msoft-txt'!B13068</f>
        <v>HF</v>
      </c>
      <c r="C13068" s="3" t="str">
        <f>'msoft-txt'!C13068</f>
        <v>100191_00KOL</v>
      </c>
    </row>
    <row r="13069" spans="1:3" x14ac:dyDescent="0.25">
      <c r="A13069" s="3" t="str">
        <f>'msoft-txt'!A13069</f>
        <v>Rolwagen rotatie</v>
      </c>
      <c r="B13069" s="3" t="str">
        <f>'msoft-txt'!B13069</f>
        <v>HF</v>
      </c>
      <c r="C13069" s="3" t="str">
        <f>'msoft-txt'!C13069</f>
        <v>100207_00KOL</v>
      </c>
    </row>
    <row r="13070" spans="1:3" x14ac:dyDescent="0.25">
      <c r="A13070" s="3" t="str">
        <f>'msoft-txt'!A13070</f>
        <v>Onderdelen voorzien bij de bestukking door Demival : HFPRI-100209AOPT</v>
      </c>
      <c r="B13070" s="3" t="str">
        <f>'msoft-txt'!B13070</f>
        <v>HF</v>
      </c>
      <c r="C13070" s="3" t="str">
        <f>'msoft-txt'!C13070</f>
        <v>100209_00DEM</v>
      </c>
    </row>
    <row r="13071" spans="1:3" x14ac:dyDescent="0.25">
      <c r="A13071" s="3" t="str">
        <f>'msoft-txt'!A13071</f>
        <v>Onderdelen voorzien bij de bestukking door Demival : HFPRI-100224_OPT</v>
      </c>
      <c r="B13071" s="3" t="str">
        <f>'msoft-txt'!B13071</f>
        <v>HF</v>
      </c>
      <c r="C13071" s="3" t="str">
        <f>'msoft-txt'!C13071</f>
        <v>100224_00DEM</v>
      </c>
    </row>
    <row r="13072" spans="1:3" x14ac:dyDescent="0.25">
      <c r="A13072" s="3" t="str">
        <f>'msoft-txt'!A13072</f>
        <v>I/O Box L/R rotatie (RDF)</v>
      </c>
      <c r="B13072" s="3" t="str">
        <f>'msoft-txt'!B13072</f>
        <v>HF</v>
      </c>
      <c r="C13072" s="3" t="str">
        <f>'msoft-txt'!C13072</f>
        <v>100236_00KOL</v>
      </c>
    </row>
    <row r="13073" spans="1:3" x14ac:dyDescent="0.25">
      <c r="A13073" s="3" t="str">
        <f>'msoft-txt'!A13073</f>
        <v>Kolom rotatie RDF (pltw)</v>
      </c>
      <c r="B13073" s="3" t="str">
        <f>'msoft-txt'!B13073</f>
        <v>HF</v>
      </c>
      <c r="C13073" s="3" t="str">
        <f>'msoft-txt'!C13073</f>
        <v>100241A00KOL</v>
      </c>
    </row>
    <row r="13074" spans="1:3" x14ac:dyDescent="0.25">
      <c r="A13074" s="3" t="str">
        <f>'msoft-txt'!A13074</f>
        <v>Glijwagenmodule rotatie RDF (pltw)</v>
      </c>
      <c r="B13074" s="3" t="str">
        <f>'msoft-txt'!B13074</f>
        <v>HF</v>
      </c>
      <c r="C13074" s="3" t="str">
        <f>'msoft-txt'!C13074</f>
        <v>100242A00KOL</v>
      </c>
    </row>
    <row r="13075" spans="1:3" x14ac:dyDescent="0.25">
      <c r="A13075" s="3" t="str">
        <f>'msoft-txt'!A13075</f>
        <v>Interfacemodule CANDIS - Oude tools</v>
      </c>
      <c r="B13075" s="3" t="str">
        <f>'msoft-txt'!B13075</f>
        <v>HF</v>
      </c>
      <c r="C13075" s="3" t="str">
        <f>'msoft-txt'!C13075</f>
        <v>100253_00DIS</v>
      </c>
    </row>
    <row r="13076" spans="1:3" x14ac:dyDescent="0.25">
      <c r="A13076" s="3" t="str">
        <f>'msoft-txt'!A13076</f>
        <v>Control/signal module APS FM RDF (Siemens)</v>
      </c>
      <c r="B13076" s="3" t="str">
        <f>'msoft-txt'!B13076</f>
        <v>HF</v>
      </c>
      <c r="C13076" s="3" t="str">
        <f>'msoft-txt'!C13076</f>
        <v>100260A00KOL</v>
      </c>
    </row>
    <row r="13077" spans="1:3" x14ac:dyDescent="0.25">
      <c r="A13077" s="3" t="str">
        <f>'msoft-txt'!A13077</f>
        <v>Control/signal module APS FM (RDF)</v>
      </c>
      <c r="B13077" s="3" t="str">
        <f>'msoft-txt'!B13077</f>
        <v>HF</v>
      </c>
      <c r="C13077" s="3" t="str">
        <f>'msoft-txt'!C13077</f>
        <v>100260_00KOL</v>
      </c>
    </row>
    <row r="13078" spans="1:3" x14ac:dyDescent="0.25">
      <c r="A13078" s="3" t="str">
        <f>'msoft-txt'!A13078</f>
        <v>APS unit rotatie (RDF)</v>
      </c>
      <c r="B13078" s="3" t="str">
        <f>'msoft-txt'!B13078</f>
        <v>HF</v>
      </c>
      <c r="C13078" s="3" t="str">
        <f>'msoft-txt'!C13078</f>
        <v>100262_00KOL</v>
      </c>
    </row>
    <row r="13079" spans="1:3" x14ac:dyDescent="0.25">
      <c r="A13079" s="3" t="str">
        <f>'msoft-txt'!A13079</f>
        <v>I/O Box APS FM (RDF)</v>
      </c>
      <c r="B13079" s="3" t="str">
        <f>'msoft-txt'!B13079</f>
        <v>HF</v>
      </c>
      <c r="C13079" s="3" t="str">
        <f>'msoft-txt'!C13079</f>
        <v>100263_00KOL</v>
      </c>
    </row>
    <row r="13080" spans="1:3" x14ac:dyDescent="0.25">
      <c r="A13080" s="3" t="str">
        <f>'msoft-txt'!A13080</f>
        <v>Reflectiemodule APS FM RDF (DC Wörth)</v>
      </c>
      <c r="B13080" s="3" t="str">
        <f>'msoft-txt'!B13080</f>
        <v>HF</v>
      </c>
      <c r="C13080" s="3" t="str">
        <f>'msoft-txt'!C13080</f>
        <v>100279_00KOL</v>
      </c>
    </row>
    <row r="13081" spans="1:3" x14ac:dyDescent="0.25">
      <c r="A13081" s="3" t="str">
        <f>'msoft-txt'!A13081</f>
        <v>LDW Sensor</v>
      </c>
      <c r="B13081" s="3" t="str">
        <f>'msoft-txt'!B13081</f>
        <v>HF</v>
      </c>
      <c r="C13081" s="3" t="str">
        <f>'msoft-txt'!C13081</f>
        <v>100307_00KOL</v>
      </c>
    </row>
    <row r="13082" spans="1:3" x14ac:dyDescent="0.25">
      <c r="A13082" s="3" t="str">
        <f>'msoft-txt'!A13082</f>
        <v>Onderdelen voorzien bij de bestukking door Demival : HFPRI-100315_OPT</v>
      </c>
      <c r="B13082" s="3" t="str">
        <f>'msoft-txt'!B13082</f>
        <v>HF</v>
      </c>
      <c r="C13082" s="3" t="str">
        <f>'msoft-txt'!C13082</f>
        <v>100315_00DEM</v>
      </c>
    </row>
    <row r="13083" spans="1:3" x14ac:dyDescent="0.25">
      <c r="A13083" s="3" t="str">
        <f>'msoft-txt'!A13083</f>
        <v>Samenstelling voor Deltro : spraakmodule</v>
      </c>
      <c r="B13083" s="3" t="str">
        <f>'msoft-txt'!B13083</f>
        <v>HF</v>
      </c>
      <c r="C13083" s="3" t="str">
        <f>'msoft-txt'!C13083</f>
        <v>100333_00DEL</v>
      </c>
    </row>
    <row r="13084" spans="1:3" x14ac:dyDescent="0.25">
      <c r="A13084" s="3" t="str">
        <f>'msoft-txt'!A13084</f>
        <v>IPC Phoenix VL PPC 3000</v>
      </c>
      <c r="B13084" s="3" t="str">
        <f>'msoft-txt'!B13084</f>
        <v>HF</v>
      </c>
      <c r="C13084" s="3" t="str">
        <f>'msoft-txt'!C13084</f>
        <v>100356C00KOL</v>
      </c>
    </row>
    <row r="13085" spans="1:3" x14ac:dyDescent="0.25">
      <c r="A13085" s="3" t="str">
        <f>'msoft-txt'!A13085</f>
        <v>Samenstelling voor Deltro : HF-100358_VIS - Camerabehuizing ACS 1000</v>
      </c>
      <c r="B13085" s="3" t="str">
        <f>'msoft-txt'!B13085</f>
        <v>HF</v>
      </c>
      <c r="C13085" s="3" t="str">
        <f>'msoft-txt'!C13085</f>
        <v>100358_00DEL</v>
      </c>
    </row>
    <row r="13086" spans="1:3" x14ac:dyDescent="0.25">
      <c r="A13086" s="3" t="str">
        <f>'msoft-txt'!A13086</f>
        <v>X-motormodule Seat</v>
      </c>
      <c r="B13086" s="3" t="str">
        <f>'msoft-txt'!B13086</f>
        <v>HF</v>
      </c>
      <c r="C13086" s="3" t="str">
        <f>'msoft-txt'!C13086</f>
        <v>110008_00KOL</v>
      </c>
    </row>
    <row r="13087" spans="1:3" x14ac:dyDescent="0.25">
      <c r="A13087" s="3" t="str">
        <f>'msoft-txt'!A13087</f>
        <v>Lasermodule kalibratieframe RDF</v>
      </c>
      <c r="B13087" s="3" t="str">
        <f>'msoft-txt'!B13087</f>
        <v>HF</v>
      </c>
      <c r="C13087" s="3" t="str">
        <f>'msoft-txt'!C13087</f>
        <v>110079_00CAL</v>
      </c>
    </row>
    <row r="13088" spans="1:3" x14ac:dyDescent="0.25">
      <c r="A13088" s="3" t="str">
        <f>'msoft-txt'!A13088</f>
        <v>Samenstelling voor Deltro : EP-110084AVIS Stuurkast Limburg.net</v>
      </c>
      <c r="B13088" s="3" t="str">
        <f>'msoft-txt'!B13088</f>
        <v>HF</v>
      </c>
      <c r="C13088" s="3" t="str">
        <f>'msoft-txt'!C13088</f>
        <v>110084A00DEL</v>
      </c>
    </row>
    <row r="13089" spans="1:3" x14ac:dyDescent="0.25">
      <c r="A13089" s="3" t="str">
        <f>'msoft-txt'!A13089</f>
        <v>Samenstelling voor Deltro : EP-110108_STF - Toestel ADIM - Stofmeting</v>
      </c>
      <c r="B13089" s="3" t="str">
        <f>'msoft-txt'!B13089</f>
        <v>HF</v>
      </c>
      <c r="C13089" s="3" t="str">
        <f>'msoft-txt'!C13089</f>
        <v>110108_00DEL</v>
      </c>
    </row>
    <row r="13090" spans="1:3" x14ac:dyDescent="0.25">
      <c r="A13090" s="3" t="str">
        <f>'msoft-txt'!A13090</f>
        <v>Samenstelling voor Deltro : HFPRI-110109_STF - Controller stofmeetkast</v>
      </c>
      <c r="B13090" s="3" t="str">
        <f>'msoft-txt'!B13090</f>
        <v>HF</v>
      </c>
      <c r="C13090" s="3" t="str">
        <f>'msoft-txt'!C13090</f>
        <v>110109_00DEL</v>
      </c>
    </row>
    <row r="13091" spans="1:3" x14ac:dyDescent="0.25">
      <c r="A13091" s="3" t="str">
        <f>'msoft-txt'!A13091</f>
        <v>Samenstelling voor Deltro : HFPRI-110110_STF - Temperatuur stofmeetkast</v>
      </c>
      <c r="B13091" s="3" t="str">
        <f>'msoft-txt'!B13091</f>
        <v>HF</v>
      </c>
      <c r="C13091" s="3" t="str">
        <f>'msoft-txt'!C13091</f>
        <v>110110_00DEL</v>
      </c>
    </row>
    <row r="13092" spans="1:3" x14ac:dyDescent="0.25">
      <c r="A13092" s="3" t="str">
        <f>'msoft-txt'!A13092</f>
        <v>Samenstelling voor Deltro : BEWKO-110128_STF - DIN lat kort bewerkt</v>
      </c>
      <c r="B13092" s="3" t="str">
        <f>'msoft-txt'!B13092</f>
        <v>HF</v>
      </c>
      <c r="C13092" s="3" t="str">
        <f>'msoft-txt'!C13092</f>
        <v>110128_00DEL</v>
      </c>
    </row>
    <row r="13093" spans="1:3" x14ac:dyDescent="0.25">
      <c r="A13093" s="3" t="str">
        <f>'msoft-txt'!A13093</f>
        <v>Samenstelling voor Deltro : BEWKO-110129_STF - DIN lat lang bewerkt</v>
      </c>
      <c r="B13093" s="3" t="str">
        <f>'msoft-txt'!B13093</f>
        <v>HF</v>
      </c>
      <c r="C13093" s="3" t="str">
        <f>'msoft-txt'!C13093</f>
        <v>110129_00DEL</v>
      </c>
    </row>
    <row r="13094" spans="1:3" x14ac:dyDescent="0.25">
      <c r="A13094" s="3" t="str">
        <f>'msoft-txt'!A13094</f>
        <v>Encodermodule extern exc. plat wiel</v>
      </c>
      <c r="B13094" s="3" t="str">
        <f>'msoft-txt'!B13094</f>
        <v>HF</v>
      </c>
      <c r="C13094" s="3" t="str">
        <f>'msoft-txt'!C13094</f>
        <v>110158_00KOL</v>
      </c>
    </row>
    <row r="13095" spans="1:3" x14ac:dyDescent="0.25">
      <c r="A13095" s="3" t="str">
        <f>'msoft-txt'!A13095</f>
        <v>Vlak encoderwiel ext.exc. (pltw)</v>
      </c>
      <c r="B13095" s="3" t="str">
        <f>'msoft-txt'!B13095</f>
        <v>HF</v>
      </c>
      <c r="C13095" s="3" t="str">
        <f>'msoft-txt'!C13095</f>
        <v>110162A00KOL</v>
      </c>
    </row>
    <row r="13096" spans="1:3" x14ac:dyDescent="0.25">
      <c r="A13096" s="3" t="str">
        <f>'msoft-txt'!A13096</f>
        <v>Vlak encoderwiel extern excenter</v>
      </c>
      <c r="B13096" s="3" t="str">
        <f>'msoft-txt'!B13096</f>
        <v>HF</v>
      </c>
      <c r="C13096" s="3" t="str">
        <f>'msoft-txt'!C13096</f>
        <v>110162_00KOL</v>
      </c>
    </row>
    <row r="13097" spans="1:3" x14ac:dyDescent="0.25">
      <c r="A13097" s="3" t="str">
        <f>'msoft-txt'!A13097</f>
        <v>Connectorplaatmodule LM1060 Goca</v>
      </c>
      <c r="B13097" s="3" t="str">
        <f>'msoft-txt'!B13097</f>
        <v>HF</v>
      </c>
      <c r="C13097" s="3" t="str">
        <f>'msoft-txt'!C13097</f>
        <v>110168_00OPT</v>
      </c>
    </row>
    <row r="13098" spans="1:3" x14ac:dyDescent="0.25">
      <c r="A13098" s="3" t="str">
        <f>'msoft-txt'!A13098</f>
        <v>Spoel SDR WDIS</v>
      </c>
      <c r="B13098" s="3" t="str">
        <f>'msoft-txt'!B13098</f>
        <v>HF</v>
      </c>
      <c r="C13098" s="3" t="str">
        <f>'msoft-txt'!C13098</f>
        <v>110194_00DIS</v>
      </c>
    </row>
    <row r="13099" spans="1:3" x14ac:dyDescent="0.25">
      <c r="A13099" s="3" t="str">
        <f>'msoft-txt'!A13099</f>
        <v>Spoel laadmodule SDR WDIS Rev. A</v>
      </c>
      <c r="B13099" s="3" t="str">
        <f>'msoft-txt'!B13099</f>
        <v>HF</v>
      </c>
      <c r="C13099" s="3" t="str">
        <f>'msoft-txt'!C13099</f>
        <v>110196A00DIS</v>
      </c>
    </row>
    <row r="13100" spans="1:3" x14ac:dyDescent="0.25">
      <c r="A13100" s="3" t="str">
        <f>'msoft-txt'!A13100</f>
        <v>Vizier kalibratieframe regelbaar</v>
      </c>
      <c r="B13100" s="3" t="str">
        <f>'msoft-txt'!B13100</f>
        <v>HF</v>
      </c>
      <c r="C13100" s="3" t="str">
        <f>'msoft-txt'!C13100</f>
        <v>110206_00CAL</v>
      </c>
    </row>
    <row r="13101" spans="1:3" x14ac:dyDescent="0.25">
      <c r="A13101" s="3" t="str">
        <f>'msoft-txt'!A13101</f>
        <v>Samenstelling voor Deltro : EP-110222_TRI - OIB - Spectrometer</v>
      </c>
      <c r="B13101" s="3" t="str">
        <f>'msoft-txt'!B13101</f>
        <v>HF</v>
      </c>
      <c r="C13101" s="3" t="str">
        <f>'msoft-txt'!C13101</f>
        <v>110222_00DEL</v>
      </c>
    </row>
    <row r="13102" spans="1:3" x14ac:dyDescent="0.25">
      <c r="A13102" s="3" t="str">
        <f>'msoft-txt'!A13102</f>
        <v>Richtlasermodule LM1050</v>
      </c>
      <c r="B13102" s="3" t="str">
        <f>'msoft-txt'!B13102</f>
        <v>HF</v>
      </c>
      <c r="C13102" s="3" t="str">
        <f>'msoft-txt'!C13102</f>
        <v>110261_00OPT</v>
      </c>
    </row>
    <row r="13103" spans="1:3" x14ac:dyDescent="0.25">
      <c r="A13103" s="3" t="str">
        <f>'msoft-txt'!A13103</f>
        <v>Drukknop SAR (pltw)</v>
      </c>
      <c r="B13103" s="3" t="str">
        <f>'msoft-txt'!B13103</f>
        <v>HF</v>
      </c>
      <c r="C13103" s="3" t="str">
        <f>'msoft-txt'!C13103</f>
        <v>110277_00KOL</v>
      </c>
    </row>
    <row r="13104" spans="1:3" x14ac:dyDescent="0.25">
      <c r="A13104" s="3" t="str">
        <f>'msoft-txt'!A13104</f>
        <v>Samenstelling voor Deltro : HF-110287_VIS - Signaalhoorn AIS</v>
      </c>
      <c r="B13104" s="3" t="str">
        <f>'msoft-txt'!B13104</f>
        <v>HF</v>
      </c>
      <c r="C13104" s="3" t="str">
        <f>'msoft-txt'!C13104</f>
        <v>110287_00DEL</v>
      </c>
    </row>
    <row r="13105" spans="1:3" x14ac:dyDescent="0.25">
      <c r="A13105" s="3" t="str">
        <f>'msoft-txt'!A13105</f>
        <v>Safetystrip ACC spiegel</v>
      </c>
      <c r="B13105" s="3" t="str">
        <f>'msoft-txt'!B13105</f>
        <v>HF</v>
      </c>
      <c r="C13105" s="3" t="str">
        <f>'msoft-txt'!C13105</f>
        <v>110327_00KOL</v>
      </c>
    </row>
    <row r="13106" spans="1:3" x14ac:dyDescent="0.25">
      <c r="A13106" s="3" t="str">
        <f>'msoft-txt'!A13106</f>
        <v>Batterijvoeding laser spoorbank</v>
      </c>
      <c r="B13106" s="3" t="str">
        <f>'msoft-txt'!B13106</f>
        <v>HF</v>
      </c>
      <c r="C13106" s="3" t="str">
        <f>'msoft-txt'!C13106</f>
        <v>110328_00CAL</v>
      </c>
    </row>
    <row r="13107" spans="1:3" x14ac:dyDescent="0.25">
      <c r="A13107" s="3" t="str">
        <f>'msoft-txt'!A13107</f>
        <v>Bit bolle kop SW6 L=131mm</v>
      </c>
      <c r="B13107" s="3" t="str">
        <f>'msoft-txt'!B13107</f>
        <v>HF</v>
      </c>
      <c r="C13107" s="3" t="str">
        <f>'msoft-txt'!C13107</f>
        <v>110341_00DIS</v>
      </c>
    </row>
    <row r="13108" spans="1:3" x14ac:dyDescent="0.25">
      <c r="A13108" s="3" t="str">
        <f>'msoft-txt'!A13108</f>
        <v>Samenstelling voor Deltro : HF-120016_VIS - Voorzetdeur stuurkast AIS400</v>
      </c>
      <c r="B13108" s="3" t="str">
        <f>'msoft-txt'!B13108</f>
        <v>HF</v>
      </c>
      <c r="C13108" s="3" t="str">
        <f>'msoft-txt'!C13108</f>
        <v>120016_00DEL</v>
      </c>
    </row>
    <row r="13109" spans="1:3" x14ac:dyDescent="0.25">
      <c r="A13109" s="3" t="str">
        <f>'msoft-txt'!A13109</f>
        <v>Samenstelling voor Deltro : HF-120017_VIS - Voorzetdeur stuurkast AIS600</v>
      </c>
      <c r="B13109" s="3" t="str">
        <f>'msoft-txt'!B13109</f>
        <v>HF</v>
      </c>
      <c r="C13109" s="3" t="str">
        <f>'msoft-txt'!C13109</f>
        <v>120017_00DEL</v>
      </c>
    </row>
    <row r="13110" spans="1:3" x14ac:dyDescent="0.25">
      <c r="A13110" s="3" t="str">
        <f>'msoft-txt'!A13110</f>
        <v>Samenstelling voor Deltro : HF-120018_VIS - Voorzetdeur stuurkast Limburg</v>
      </c>
      <c r="B13110" s="3" t="str">
        <f>'msoft-txt'!B13110</f>
        <v>HF</v>
      </c>
      <c r="C13110" s="3" t="str">
        <f>'msoft-txt'!C13110</f>
        <v>120018_00DEL</v>
      </c>
    </row>
    <row r="13111" spans="1:3" x14ac:dyDescent="0.25">
      <c r="A13111" s="3" t="str">
        <f>'msoft-txt'!A13111</f>
        <v>Voedingsadapter 12V LM25 UNIVERSEEL</v>
      </c>
      <c r="B13111" s="3" t="str">
        <f>'msoft-txt'!B13111</f>
        <v>HF</v>
      </c>
      <c r="C13111" s="3" t="str">
        <f>'msoft-txt'!C13111</f>
        <v>120021_00OPT</v>
      </c>
    </row>
    <row r="13112" spans="1:3" x14ac:dyDescent="0.25">
      <c r="A13112" s="3" t="str">
        <f>'msoft-txt'!A13112</f>
        <v>Vizier kalibratieframe regelbaar hoog</v>
      </c>
      <c r="B13112" s="3" t="str">
        <f>'msoft-txt'!B13112</f>
        <v>HF</v>
      </c>
      <c r="C13112" s="3" t="str">
        <f>'msoft-txt'!C13112</f>
        <v>120065_00CAL</v>
      </c>
    </row>
    <row r="13113" spans="1:3" x14ac:dyDescent="0.25">
      <c r="A13113" s="3" t="str">
        <f>'msoft-txt'!A13113</f>
        <v>Leidwiel groot rail-vloer (pltw)</v>
      </c>
      <c r="B13113" s="3" t="str">
        <f>'msoft-txt'!B13113</f>
        <v>HF</v>
      </c>
      <c r="C13113" s="3" t="str">
        <f>'msoft-txt'!C13113</f>
        <v>120072_00KOL</v>
      </c>
    </row>
    <row r="13114" spans="1:3" x14ac:dyDescent="0.25">
      <c r="A13114" s="3" t="str">
        <f>'msoft-txt'!A13114</f>
        <v>Steunwiel groot rail-vloer (pltw)</v>
      </c>
      <c r="B13114" s="3" t="str">
        <f>'msoft-txt'!B13114</f>
        <v>HF</v>
      </c>
      <c r="C13114" s="3" t="str">
        <f>'msoft-txt'!C13114</f>
        <v>120079_00KOL</v>
      </c>
    </row>
    <row r="13115" spans="1:3" x14ac:dyDescent="0.25">
      <c r="A13115" s="3" t="str">
        <f>'msoft-txt'!A13115</f>
        <v>Sleepketting LVCC APS TM Rev. A</v>
      </c>
      <c r="B13115" s="3" t="str">
        <f>'msoft-txt'!B13115</f>
        <v>HF</v>
      </c>
      <c r="C13115" s="3" t="str">
        <f>'msoft-txt'!C13115</f>
        <v>120104A00KOL</v>
      </c>
    </row>
    <row r="13116" spans="1:3" x14ac:dyDescent="0.25">
      <c r="A13116" s="3" t="str">
        <f>'msoft-txt'!A13116</f>
        <v>Sleepketting LVCC APS TM</v>
      </c>
      <c r="B13116" s="3" t="str">
        <f>'msoft-txt'!B13116</f>
        <v>HF</v>
      </c>
      <c r="C13116" s="3" t="str">
        <f>'msoft-txt'!C13116</f>
        <v>120104_00KOL</v>
      </c>
    </row>
    <row r="13117" spans="1:3" x14ac:dyDescent="0.25">
      <c r="A13117" s="3" t="str">
        <f>'msoft-txt'!A13117</f>
        <v>I/O box LVCC APS TM Rev. A</v>
      </c>
      <c r="B13117" s="3" t="str">
        <f>'msoft-txt'!B13117</f>
        <v>HF</v>
      </c>
      <c r="C13117" s="3" t="str">
        <f>'msoft-txt'!C13117</f>
        <v>120106A00KOL</v>
      </c>
    </row>
    <row r="13118" spans="1:3" x14ac:dyDescent="0.25">
      <c r="A13118" s="3" t="str">
        <f>'msoft-txt'!A13118</f>
        <v>I/O box LVCC APS TM</v>
      </c>
      <c r="B13118" s="3" t="str">
        <f>'msoft-txt'!B13118</f>
        <v>HF</v>
      </c>
      <c r="C13118" s="3" t="str">
        <f>'msoft-txt'!C13118</f>
        <v>120106_00KOL</v>
      </c>
    </row>
    <row r="13119" spans="1:3" x14ac:dyDescent="0.25">
      <c r="A13119" s="3" t="str">
        <f>'msoft-txt'!A13119</f>
        <v>Kolom APS TM ACC (pltw)</v>
      </c>
      <c r="B13119" s="3" t="str">
        <f>'msoft-txt'!B13119</f>
        <v>HF</v>
      </c>
      <c r="C13119" s="3" t="str">
        <f>'msoft-txt'!C13119</f>
        <v>120110A00KOL</v>
      </c>
    </row>
    <row r="13120" spans="1:3" x14ac:dyDescent="0.25">
      <c r="A13120" s="3" t="str">
        <f>'msoft-txt'!A13120</f>
        <v>Rolwagen APS TM ACC</v>
      </c>
      <c r="B13120" s="3" t="str">
        <f>'msoft-txt'!B13120</f>
        <v>HF</v>
      </c>
      <c r="C13120" s="3" t="str">
        <f>'msoft-txt'!C13120</f>
        <v>120116_00KOL</v>
      </c>
    </row>
    <row r="13121" spans="1:3" x14ac:dyDescent="0.25">
      <c r="A13121" s="3" t="str">
        <f>'msoft-txt'!A13121</f>
        <v>I/O box L/R APS TM ACC</v>
      </c>
      <c r="B13121" s="3" t="str">
        <f>'msoft-txt'!B13121</f>
        <v>HF</v>
      </c>
      <c r="C13121" s="3" t="str">
        <f>'msoft-txt'!C13121</f>
        <v>120117_00KOL</v>
      </c>
    </row>
    <row r="13122" spans="1:3" x14ac:dyDescent="0.25">
      <c r="A13122" s="3" t="str">
        <f>'msoft-txt'!A13122</f>
        <v>Control/signal module APS TM ACC (Siemens)</v>
      </c>
      <c r="B13122" s="3" t="str">
        <f>'msoft-txt'!B13122</f>
        <v>HF</v>
      </c>
      <c r="C13122" s="3" t="str">
        <f>'msoft-txt'!C13122</f>
        <v>120120_00KOL</v>
      </c>
    </row>
    <row r="13123" spans="1:3" x14ac:dyDescent="0.25">
      <c r="A13123" s="3" t="str">
        <f>'msoft-txt'!A13123</f>
        <v>Module LCD scherm 15' touch</v>
      </c>
      <c r="B13123" s="3" t="str">
        <f>'msoft-txt'!B13123</f>
        <v>HF</v>
      </c>
      <c r="C13123" s="3" t="str">
        <f>'msoft-txt'!C13123</f>
        <v>120128_00KOL</v>
      </c>
    </row>
    <row r="13124" spans="1:3" x14ac:dyDescent="0.25">
      <c r="A13124" s="3" t="str">
        <f>'msoft-txt'!A13124</f>
        <v>Onderdelen voorzien bij de bestukking door Connect : HFPRI-120130DDIV</v>
      </c>
      <c r="B13124" s="3" t="str">
        <f>'msoft-txt'!B13124</f>
        <v>HF</v>
      </c>
      <c r="C13124" s="3" t="str">
        <f>'msoft-txt'!C13124</f>
        <v>120130D00CON</v>
      </c>
    </row>
    <row r="13125" spans="1:3" x14ac:dyDescent="0.25">
      <c r="A13125" s="3" t="str">
        <f>'msoft-txt'!A13125</f>
        <v>Onderdelen voorzien bij de bestukking door Connect : HFPRI-120133_LAS</v>
      </c>
      <c r="B13125" s="3" t="str">
        <f>'msoft-txt'!B13125</f>
        <v>HF</v>
      </c>
      <c r="C13125" s="3" t="str">
        <f>'msoft-txt'!C13125</f>
        <v>120133_00CON</v>
      </c>
    </row>
    <row r="13126" spans="1:3" x14ac:dyDescent="0.25">
      <c r="A13126" s="3" t="str">
        <f>'msoft-txt'!A13126</f>
        <v>Onderdelen voorzien bij de bestukking door Demival : HFPRI-120133_LAS</v>
      </c>
      <c r="B13126" s="3" t="str">
        <f>'msoft-txt'!B13126</f>
        <v>HF</v>
      </c>
      <c r="C13126" s="3" t="str">
        <f>'msoft-txt'!C13126</f>
        <v>120133_00DEM</v>
      </c>
    </row>
    <row r="13127" spans="1:3" x14ac:dyDescent="0.25">
      <c r="A13127" s="3" t="str">
        <f>'msoft-txt'!A13127</f>
        <v>PLA AL-Module Let Praag</v>
      </c>
      <c r="B13127" s="3" t="str">
        <f>'msoft-txt'!B13127</f>
        <v>HF</v>
      </c>
      <c r="C13127" s="3" t="str">
        <f>'msoft-txt'!C13127</f>
        <v>120142_00KOL</v>
      </c>
    </row>
    <row r="13128" spans="1:3" x14ac:dyDescent="0.25">
      <c r="A13128" s="3" t="str">
        <f>'msoft-txt'!A13128</f>
        <v>Regelbare waterpas</v>
      </c>
      <c r="B13128" s="3" t="str">
        <f>'msoft-txt'!B13128</f>
        <v>HF</v>
      </c>
      <c r="C13128" s="3" t="str">
        <f>'msoft-txt'!C13128</f>
        <v>120145_00OPT</v>
      </c>
    </row>
    <row r="13129" spans="1:3" x14ac:dyDescent="0.25">
      <c r="A13129" s="3" t="str">
        <f>'msoft-txt'!A13129</f>
        <v>Samenstelling voor Deltro : HFPRI-120149_VIS - Signalisatieprint</v>
      </c>
      <c r="B13129" s="3" t="str">
        <f>'msoft-txt'!B13129</f>
        <v>HF</v>
      </c>
      <c r="C13129" s="3" t="str">
        <f>'msoft-txt'!C13129</f>
        <v>120149_00DEL</v>
      </c>
    </row>
    <row r="13130" spans="1:3" x14ac:dyDescent="0.25">
      <c r="A13130" s="3" t="str">
        <f>'msoft-txt'!A13130</f>
        <v>Kolom APS TM CS Lidar (pltw)</v>
      </c>
      <c r="B13130" s="3" t="str">
        <f>'msoft-txt'!B13130</f>
        <v>HF</v>
      </c>
      <c r="C13130" s="3" t="str">
        <f>'msoft-txt'!C13130</f>
        <v>120152A00KOL</v>
      </c>
    </row>
    <row r="13131" spans="1:3" x14ac:dyDescent="0.25">
      <c r="A13131" s="3" t="str">
        <f>'msoft-txt'!A13131</f>
        <v>Glijwagen CS Lidar</v>
      </c>
      <c r="B13131" s="3" t="str">
        <f>'msoft-txt'!B13131</f>
        <v>HF</v>
      </c>
      <c r="C13131" s="3" t="str">
        <f>'msoft-txt'!C13131</f>
        <v>120157A00KOL</v>
      </c>
    </row>
    <row r="13132" spans="1:3" x14ac:dyDescent="0.25">
      <c r="A13132" s="3" t="str">
        <f>'msoft-txt'!A13132</f>
        <v>I/O box APS TM CS Lidar</v>
      </c>
      <c r="B13132" s="3" t="str">
        <f>'msoft-txt'!B13132</f>
        <v>HF</v>
      </c>
      <c r="C13132" s="3" t="str">
        <f>'msoft-txt'!C13132</f>
        <v>120163_00KOL</v>
      </c>
    </row>
    <row r="13133" spans="1:3" x14ac:dyDescent="0.25">
      <c r="A13133" s="3" t="str">
        <f>'msoft-txt'!A13133</f>
        <v>I/O box L/R APS TM CS Lidar</v>
      </c>
      <c r="B13133" s="3" t="str">
        <f>'msoft-txt'!B13133</f>
        <v>HF</v>
      </c>
      <c r="C13133" s="3" t="str">
        <f>'msoft-txt'!C13133</f>
        <v>120164_00KOL</v>
      </c>
    </row>
    <row r="13134" spans="1:3" x14ac:dyDescent="0.25">
      <c r="A13134" s="3" t="str">
        <f>'msoft-txt'!A13134</f>
        <v>Rolwagen APS TM CS Lidar (rechts)</v>
      </c>
      <c r="B13134" s="3" t="str">
        <f>'msoft-txt'!B13134</f>
        <v>HF</v>
      </c>
      <c r="C13134" s="3" t="str">
        <f>'msoft-txt'!C13134</f>
        <v>120165_00KOL</v>
      </c>
    </row>
    <row r="13135" spans="1:3" x14ac:dyDescent="0.25">
      <c r="A13135" s="3" t="str">
        <f>'msoft-txt'!A13135</f>
        <v>Limit unit U/D CS Lidar</v>
      </c>
      <c r="B13135" s="3" t="str">
        <f>'msoft-txt'!B13135</f>
        <v>HF</v>
      </c>
      <c r="C13135" s="3" t="str">
        <f>'msoft-txt'!C13135</f>
        <v>120166_00KOL</v>
      </c>
    </row>
    <row r="13136" spans="1:3" x14ac:dyDescent="0.25">
      <c r="A13136" s="3" t="str">
        <f>'msoft-txt'!A13136</f>
        <v>Sleepketting APS TM CS Lidar</v>
      </c>
      <c r="B13136" s="3" t="str">
        <f>'msoft-txt'!B13136</f>
        <v>HF</v>
      </c>
      <c r="C13136" s="3" t="str">
        <f>'msoft-txt'!C13136</f>
        <v>120173_00KOL</v>
      </c>
    </row>
    <row r="13137" spans="1:3" x14ac:dyDescent="0.25">
      <c r="A13137" s="3" t="str">
        <f>'msoft-txt'!A13137</f>
        <v>Laserhandvat L/R rotatie</v>
      </c>
      <c r="B13137" s="3" t="str">
        <f>'msoft-txt'!B13137</f>
        <v>HF</v>
      </c>
      <c r="C13137" s="3" t="str">
        <f>'msoft-txt'!C13137</f>
        <v>120177_00KOL</v>
      </c>
    </row>
    <row r="13138" spans="1:3" x14ac:dyDescent="0.25">
      <c r="A13138" s="3" t="str">
        <f>'msoft-txt'!A13138</f>
        <v>Rolwagen PLM TM rechts</v>
      </c>
      <c r="B13138" s="3" t="str">
        <f>'msoft-txt'!B13138</f>
        <v>HF</v>
      </c>
      <c r="C13138" s="3" t="str">
        <f>'msoft-txt'!C13138</f>
        <v>120206_00KOL</v>
      </c>
    </row>
    <row r="13139" spans="1:3" x14ac:dyDescent="0.25">
      <c r="A13139" s="3" t="str">
        <f>'msoft-txt'!A13139</f>
        <v>Glijwagenmodule PLM TM rechts</v>
      </c>
      <c r="B13139" s="3" t="str">
        <f>'msoft-txt'!B13139</f>
        <v>HF</v>
      </c>
      <c r="C13139" s="3" t="str">
        <f>'msoft-txt'!C13139</f>
        <v>120219_00KOL</v>
      </c>
    </row>
    <row r="13140" spans="1:3" x14ac:dyDescent="0.25">
      <c r="A13140" s="3" t="str">
        <f>'msoft-txt'!A13140</f>
        <v>Kolom PLM TM rechts</v>
      </c>
      <c r="B13140" s="3" t="str">
        <f>'msoft-txt'!B13140</f>
        <v>HF</v>
      </c>
      <c r="C13140" s="3" t="str">
        <f>'msoft-txt'!C13140</f>
        <v>120221_00KOL</v>
      </c>
    </row>
    <row r="13141" spans="1:3" x14ac:dyDescent="0.25">
      <c r="A13141" s="3" t="str">
        <f>'msoft-txt'!A13141</f>
        <v>Module LCD scherm 15' rechts</v>
      </c>
      <c r="B13141" s="3" t="str">
        <f>'msoft-txt'!B13141</f>
        <v>HF</v>
      </c>
      <c r="C13141" s="3" t="str">
        <f>'msoft-txt'!C13141</f>
        <v>120223_00KOL</v>
      </c>
    </row>
    <row r="13142" spans="1:3" x14ac:dyDescent="0.25">
      <c r="A13142" s="3" t="str">
        <f>'msoft-txt'!A13142</f>
        <v>Sleepketting PLM TM rechts</v>
      </c>
      <c r="B13142" s="3" t="str">
        <f>'msoft-txt'!B13142</f>
        <v>HF</v>
      </c>
      <c r="C13142" s="3" t="str">
        <f>'msoft-txt'!C13142</f>
        <v>120231_00KOL</v>
      </c>
    </row>
    <row r="13143" spans="1:3" x14ac:dyDescent="0.25">
      <c r="A13143" s="3" t="str">
        <f>'msoft-txt'!A13143</f>
        <v>Connectorplaatmodule LVC1060 rechts</v>
      </c>
      <c r="B13143" s="3" t="str">
        <f>'msoft-txt'!B13143</f>
        <v>HF</v>
      </c>
      <c r="C13143" s="3" t="str">
        <f>'msoft-txt'!C13143</f>
        <v>120244_00OPT</v>
      </c>
    </row>
    <row r="13144" spans="1:3" x14ac:dyDescent="0.25">
      <c r="A13144" s="3" t="str">
        <f>'msoft-txt'!A13144</f>
        <v>Camera filterchanger</v>
      </c>
      <c r="B13144" s="3" t="str">
        <f>'msoft-txt'!B13144</f>
        <v>HF</v>
      </c>
      <c r="C13144" s="3" t="str">
        <f>'msoft-txt'!C13144</f>
        <v>120247_00OPT</v>
      </c>
    </row>
    <row r="13145" spans="1:3" x14ac:dyDescent="0.25">
      <c r="A13145" s="3" t="str">
        <f>'msoft-txt'!A13145</f>
        <v>Zijdeur ijkplaat met slot</v>
      </c>
      <c r="B13145" s="3" t="str">
        <f>'msoft-txt'!B13145</f>
        <v>HF</v>
      </c>
      <c r="C13145" s="3" t="str">
        <f>'msoft-txt'!C13145</f>
        <v>120273_00OPT</v>
      </c>
    </row>
    <row r="13146" spans="1:3" x14ac:dyDescent="0.25">
      <c r="A13146" s="3" t="str">
        <f>'msoft-txt'!A13146</f>
        <v>Lensfront LVCC met veiligheidsglas</v>
      </c>
      <c r="B13146" s="3" t="str">
        <f>'msoft-txt'!B13146</f>
        <v>HF</v>
      </c>
      <c r="C13146" s="3" t="str">
        <f>'msoft-txt'!C13146</f>
        <v>120324_00OPT</v>
      </c>
    </row>
    <row r="13147" spans="1:3" x14ac:dyDescent="0.25">
      <c r="A13147" s="3" t="str">
        <f>'msoft-txt'!A13147</f>
        <v>Samenstelling voor Deltro: HFPRI-120337_VIS: interface printje parlofoon</v>
      </c>
      <c r="B13147" s="3" t="str">
        <f>'msoft-txt'!B13147</f>
        <v>HF</v>
      </c>
      <c r="C13147" s="3" t="str">
        <f>'msoft-txt'!C13147</f>
        <v>120337_00DEL</v>
      </c>
    </row>
    <row r="13148" spans="1:3" x14ac:dyDescent="0.25">
      <c r="A13148" s="3" t="str">
        <f>'msoft-txt'!A13148</f>
        <v>Onderdelen voorzien bij de bestukking door Demival : HFPRI-120337_VIS</v>
      </c>
      <c r="B13148" s="3" t="str">
        <f>'msoft-txt'!B13148</f>
        <v>HF</v>
      </c>
      <c r="C13148" s="3" t="str">
        <f>'msoft-txt'!C13148</f>
        <v>120337_00DEM</v>
      </c>
    </row>
    <row r="13149" spans="1:3" x14ac:dyDescent="0.25">
      <c r="A13149" s="3" t="str">
        <f>'msoft-txt'!A13149</f>
        <v>Samenstelling voor Deltro: HFPRI-120337_VIS: interface printje G13 muntslik</v>
      </c>
      <c r="B13149" s="3" t="str">
        <f>'msoft-txt'!B13149</f>
        <v>HF</v>
      </c>
      <c r="C13149" s="3" t="str">
        <f>'msoft-txt'!C13149</f>
        <v>120379_00DEL</v>
      </c>
    </row>
    <row r="13150" spans="1:3" x14ac:dyDescent="0.25">
      <c r="A13150" s="3" t="str">
        <f>'msoft-txt'!A13150</f>
        <v>Kleurledlat met 5 accu led's</v>
      </c>
      <c r="B13150" s="3" t="str">
        <f>'msoft-txt'!B13150</f>
        <v>HF</v>
      </c>
      <c r="C13150" s="3" t="str">
        <f>'msoft-txt'!C13150</f>
        <v>120397_00CAL</v>
      </c>
    </row>
    <row r="13151" spans="1:3" x14ac:dyDescent="0.25">
      <c r="A13151" s="3" t="str">
        <f>'msoft-txt'!A13151</f>
        <v>Onderdelen voorzien bij de bestukking door Demival : HFPRI-120398_CAL</v>
      </c>
      <c r="B13151" s="3" t="str">
        <f>'msoft-txt'!B13151</f>
        <v>HF</v>
      </c>
      <c r="C13151" s="3" t="str">
        <f>'msoft-txt'!C13151</f>
        <v>120398_00DEM</v>
      </c>
    </row>
    <row r="13152" spans="1:3" x14ac:dyDescent="0.25">
      <c r="A13152" s="3" t="str">
        <f>'msoft-txt'!A13152</f>
        <v>Sturing kleurledlat</v>
      </c>
      <c r="B13152" s="3" t="str">
        <f>'msoft-txt'!B13152</f>
        <v>HF</v>
      </c>
      <c r="C13152" s="3" t="str">
        <f>'msoft-txt'!C13152</f>
        <v>120409_00CAL</v>
      </c>
    </row>
    <row r="13153" spans="1:3" x14ac:dyDescent="0.25">
      <c r="A13153" s="3" t="str">
        <f>'msoft-txt'!A13153</f>
        <v>Samenstelling voor Deltro : EP-120420_TRI - X-pose</v>
      </c>
      <c r="B13153" s="3" t="str">
        <f>'msoft-txt'!B13153</f>
        <v>HF</v>
      </c>
      <c r="C13153" s="3" t="str">
        <f>'msoft-txt'!C13153</f>
        <v>120420_00DEL</v>
      </c>
    </row>
    <row r="13154" spans="1:3" x14ac:dyDescent="0.25">
      <c r="A13154" s="3" t="str">
        <f>'msoft-txt'!A13154</f>
        <v>Samenstelling voor Deltro : Telefoonmodule met luidspreker</v>
      </c>
      <c r="B13154" s="3" t="str">
        <f>'msoft-txt'!B13154</f>
        <v>HF</v>
      </c>
      <c r="C13154" s="3" t="str">
        <f>'msoft-txt'!C13154</f>
        <v>130006A00DEL</v>
      </c>
    </row>
    <row r="13155" spans="1:3" x14ac:dyDescent="0.25">
      <c r="A13155" s="3" t="str">
        <f>'msoft-txt'!A13155</f>
        <v>Samenstelling voor Deltro : Telefoonmodule</v>
      </c>
      <c r="B13155" s="3" t="str">
        <f>'msoft-txt'!B13155</f>
        <v>HF</v>
      </c>
      <c r="C13155" s="3" t="str">
        <f>'msoft-txt'!C13155</f>
        <v>130006_00DEL</v>
      </c>
    </row>
    <row r="13156" spans="1:3" x14ac:dyDescent="0.25">
      <c r="A13156" s="3" t="str">
        <f>'msoft-txt'!A13156</f>
        <v>Voedingsadapter laser kalibratieframe</v>
      </c>
      <c r="B13156" s="3" t="str">
        <f>'msoft-txt'!B13156</f>
        <v>HF</v>
      </c>
      <c r="C13156" s="3" t="str">
        <f>'msoft-txt'!C13156</f>
        <v>130008_00CAL</v>
      </c>
    </row>
    <row r="13157" spans="1:3" x14ac:dyDescent="0.25">
      <c r="A13157" s="3" t="str">
        <f>'msoft-txt'!A13157</f>
        <v>Onderdelen voorzien bij de bestukking door Demival : HFPRI-130020_DIV</v>
      </c>
      <c r="B13157" s="3" t="str">
        <f>'msoft-txt'!B13157</f>
        <v>HF</v>
      </c>
      <c r="C13157" s="3" t="str">
        <f>'msoft-txt'!C13157</f>
        <v>130020_00DEM</v>
      </c>
    </row>
    <row r="13158" spans="1:3" x14ac:dyDescent="0.25">
      <c r="A13158" s="3" t="str">
        <f>'msoft-txt'!A13158</f>
        <v>Vizier master regelbaar afdekkap</v>
      </c>
      <c r="B13158" s="3" t="str">
        <f>'msoft-txt'!B13158</f>
        <v>HF</v>
      </c>
      <c r="C13158" s="3" t="str">
        <f>'msoft-txt'!C13158</f>
        <v>130048_00CAL</v>
      </c>
    </row>
    <row r="13159" spans="1:3" x14ac:dyDescent="0.25">
      <c r="A13159" s="3" t="str">
        <f>'msoft-txt'!A13159</f>
        <v>Module kittelwarnung optisch blok</v>
      </c>
      <c r="B13159" s="3" t="str">
        <f>'msoft-txt'!B13159</f>
        <v>HF</v>
      </c>
      <c r="C13159" s="3" t="str">
        <f>'msoft-txt'!C13159</f>
        <v>130058_00OPT</v>
      </c>
    </row>
    <row r="13160" spans="1:3" x14ac:dyDescent="0.25">
      <c r="A13160" s="3" t="str">
        <f>'msoft-txt'!A13160</f>
        <v>Glijwagenwiel PLA Rev A (spare) -  UPD1</v>
      </c>
      <c r="B13160" s="3" t="str">
        <f>'msoft-txt'!B13160</f>
        <v>HF</v>
      </c>
      <c r="C13160" s="3" t="str">
        <f>'msoft-txt'!C13160</f>
        <v>130081A00KOL</v>
      </c>
    </row>
    <row r="13161" spans="1:3" x14ac:dyDescent="0.25">
      <c r="A13161" s="3" t="str">
        <f>'msoft-txt'!A13161</f>
        <v>Glijwagenwiel PLA (spare)</v>
      </c>
      <c r="B13161" s="3" t="str">
        <f>'msoft-txt'!B13161</f>
        <v>HF</v>
      </c>
      <c r="C13161" s="3" t="str">
        <f>'msoft-txt'!C13161</f>
        <v>130081_00KOL</v>
      </c>
    </row>
    <row r="13162" spans="1:3" x14ac:dyDescent="0.25">
      <c r="A13162" s="3" t="str">
        <f>'msoft-txt'!A13162</f>
        <v>Samenstelling voor Deltro : HFPRI-130102_DIV - Print Ilva zuil</v>
      </c>
      <c r="B13162" s="3" t="str">
        <f>'msoft-txt'!B13162</f>
        <v>HF</v>
      </c>
      <c r="C13162" s="3" t="str">
        <f>'msoft-txt'!C13162</f>
        <v>130102_00DEL</v>
      </c>
    </row>
    <row r="13163" spans="1:3" x14ac:dyDescent="0.25">
      <c r="A13163" s="3" t="str">
        <f>'msoft-txt'!A13163</f>
        <v>Control/signalmodule LVCC APS TM (Telemechanique-lampentoren bovenop)</v>
      </c>
      <c r="B13163" s="3" t="str">
        <f>'msoft-txt'!B13163</f>
        <v>HF</v>
      </c>
      <c r="C13163" s="3" t="str">
        <f>'msoft-txt'!C13163</f>
        <v>130173A00KOL</v>
      </c>
    </row>
    <row r="13164" spans="1:3" x14ac:dyDescent="0.25">
      <c r="A13164" s="3" t="str">
        <f>'msoft-txt'!A13164</f>
        <v>Control/signal module LVCC APS TM (Siemens-lampentoren bovenop)</v>
      </c>
      <c r="B13164" s="3" t="str">
        <f>'msoft-txt'!B13164</f>
        <v>HF</v>
      </c>
      <c r="C13164" s="3" t="str">
        <f>'msoft-txt'!C13164</f>
        <v>130173A01KOL</v>
      </c>
    </row>
    <row r="13165" spans="1:3" x14ac:dyDescent="0.25">
      <c r="A13165" s="3" t="str">
        <f>'msoft-txt'!A13165</f>
        <v>Control/signalmodule LVCC APS TM (Telemechanique-haakse lampentoren)</v>
      </c>
      <c r="B13165" s="3" t="str">
        <f>'msoft-txt'!B13165</f>
        <v>HF</v>
      </c>
      <c r="C13165" s="3" t="str">
        <f>'msoft-txt'!C13165</f>
        <v>130173_00KOL</v>
      </c>
    </row>
    <row r="13166" spans="1:3" x14ac:dyDescent="0.25">
      <c r="A13166" s="3" t="str">
        <f>'msoft-txt'!A13166</f>
        <v>Control/signal module LVCC APS TM (Siemens-haakse lampentoren)</v>
      </c>
      <c r="B13166" s="3" t="str">
        <f>'msoft-txt'!B13166</f>
        <v>HF</v>
      </c>
      <c r="C13166" s="3" t="str">
        <f>'msoft-txt'!C13166</f>
        <v>130173_01KOL</v>
      </c>
    </row>
    <row r="13167" spans="1:3" x14ac:dyDescent="0.25">
      <c r="A13167" s="3" t="str">
        <f>'msoft-txt'!A13167</f>
        <v>Kolom APS FM Lidar</v>
      </c>
      <c r="B13167" s="3" t="str">
        <f>'msoft-txt'!B13167</f>
        <v>HF</v>
      </c>
      <c r="C13167" s="3" t="str">
        <f>'msoft-txt'!C13167</f>
        <v>130193_00KOL</v>
      </c>
    </row>
    <row r="13168" spans="1:3" x14ac:dyDescent="0.25">
      <c r="A13168" s="3" t="str">
        <f>'msoft-txt'!A13168</f>
        <v>Z-motormodule APS FM Lidar</v>
      </c>
      <c r="B13168" s="3" t="str">
        <f>'msoft-txt'!B13168</f>
        <v>HF</v>
      </c>
      <c r="C13168" s="3" t="str">
        <f>'msoft-txt'!C13168</f>
        <v>130215_00KOL</v>
      </c>
    </row>
    <row r="13169" spans="1:3" x14ac:dyDescent="0.25">
      <c r="A13169" s="3" t="str">
        <f>'msoft-txt'!A13169</f>
        <v>Limit U/D APS FM Lidar</v>
      </c>
      <c r="B13169" s="3" t="str">
        <f>'msoft-txt'!B13169</f>
        <v>HF</v>
      </c>
      <c r="C13169" s="3" t="str">
        <f>'msoft-txt'!C13169</f>
        <v>130216_00KOL</v>
      </c>
    </row>
    <row r="13170" spans="1:3" x14ac:dyDescent="0.25">
      <c r="A13170" s="3" t="str">
        <f>'msoft-txt'!A13170</f>
        <v>Glijwagen APS FM Lidar</v>
      </c>
      <c r="B13170" s="3" t="str">
        <f>'msoft-txt'!B13170</f>
        <v>HF</v>
      </c>
      <c r="C13170" s="3" t="str">
        <f>'msoft-txt'!C13170</f>
        <v>130222_00KOL</v>
      </c>
    </row>
    <row r="13171" spans="1:3" x14ac:dyDescent="0.25">
      <c r="A13171" s="3" t="str">
        <f>'msoft-txt'!A13171</f>
        <v>Rolwagen APS FM rotatie (LVC 1060)</v>
      </c>
      <c r="B13171" s="3" t="str">
        <f>'msoft-txt'!B13171</f>
        <v>HF</v>
      </c>
      <c r="C13171" s="3" t="str">
        <f>'msoft-txt'!C13171</f>
        <v>130246_00KOL</v>
      </c>
    </row>
    <row r="13172" spans="1:3" x14ac:dyDescent="0.25">
      <c r="A13172" s="3" t="str">
        <f>'msoft-txt'!A13172</f>
        <v>I/O box L/R APS FM rotatie (LVC 1060)</v>
      </c>
      <c r="B13172" s="3" t="str">
        <f>'msoft-txt'!B13172</f>
        <v>HF</v>
      </c>
      <c r="C13172" s="3" t="str">
        <f>'msoft-txt'!C13172</f>
        <v>130249_00KOL</v>
      </c>
    </row>
    <row r="13173" spans="1:3" x14ac:dyDescent="0.25">
      <c r="A13173" s="3" t="str">
        <f>'msoft-txt'!A13173</f>
        <v>Kolom APS FM rotatie (LVC 1060)</v>
      </c>
      <c r="B13173" s="3" t="str">
        <f>'msoft-txt'!B13173</f>
        <v>HF</v>
      </c>
      <c r="C13173" s="3" t="str">
        <f>'msoft-txt'!C13173</f>
        <v>130252_00KOL</v>
      </c>
    </row>
    <row r="13174" spans="1:3" x14ac:dyDescent="0.25">
      <c r="A13174" s="3" t="str">
        <f>'msoft-txt'!A13174</f>
        <v>Control/signal module APS FM rotatie (Siemens)</v>
      </c>
      <c r="B13174" s="3" t="str">
        <f>'msoft-txt'!B13174</f>
        <v>HF</v>
      </c>
      <c r="C13174" s="3" t="str">
        <f>'msoft-txt'!C13174</f>
        <v>130255A00KOL</v>
      </c>
    </row>
    <row r="13175" spans="1:3" x14ac:dyDescent="0.25">
      <c r="A13175" s="3" t="str">
        <f>'msoft-txt'!A13175</f>
        <v>Control/signal module APS FM rotatie</v>
      </c>
      <c r="B13175" s="3" t="str">
        <f>'msoft-txt'!B13175</f>
        <v>HF</v>
      </c>
      <c r="C13175" s="3" t="str">
        <f>'msoft-txt'!C13175</f>
        <v>130255_00KOL</v>
      </c>
    </row>
    <row r="13176" spans="1:3" x14ac:dyDescent="0.25">
      <c r="A13176" s="3" t="str">
        <f>'msoft-txt'!A13176</f>
        <v>Laserhandvat L/R rotatie 3 knoppen</v>
      </c>
      <c r="B13176" s="3" t="str">
        <f>'msoft-txt'!B13176</f>
        <v>HF</v>
      </c>
      <c r="C13176" s="3" t="str">
        <f>'msoft-txt'!C13176</f>
        <v>130257_00KOL</v>
      </c>
    </row>
    <row r="13177" spans="1:3" x14ac:dyDescent="0.25">
      <c r="A13177" s="3" t="str">
        <f>'msoft-txt'!A13177</f>
        <v>Sleepketting APS FM rotatie (LVC 1060)</v>
      </c>
      <c r="B13177" s="3" t="str">
        <f>'msoft-txt'!B13177</f>
        <v>HF</v>
      </c>
      <c r="C13177" s="3" t="str">
        <f>'msoft-txt'!C13177</f>
        <v>130265_00KOL</v>
      </c>
    </row>
    <row r="13178" spans="1:3" x14ac:dyDescent="0.25">
      <c r="A13178" s="3" t="str">
        <f>'msoft-txt'!A13178</f>
        <v>Hoogtedetectielat APS FM</v>
      </c>
      <c r="B13178" s="3" t="str">
        <f>'msoft-txt'!B13178</f>
        <v>HF</v>
      </c>
      <c r="C13178" s="3" t="str">
        <f>'msoft-txt'!C13178</f>
        <v>130284_00KOL</v>
      </c>
    </row>
    <row r="13179" spans="1:3" x14ac:dyDescent="0.25">
      <c r="A13179" s="3" t="str">
        <f>'msoft-txt'!A13179</f>
        <v>Detectielatten APS FM (LVC 1060)</v>
      </c>
      <c r="B13179" s="3" t="str">
        <f>'msoft-txt'!B13179</f>
        <v>HF</v>
      </c>
      <c r="C13179" s="3" t="str">
        <f>'msoft-txt'!C13179</f>
        <v>130290_00KOL</v>
      </c>
    </row>
    <row r="13180" spans="1:3" x14ac:dyDescent="0.25">
      <c r="A13180" s="3" t="str">
        <f>'msoft-txt'!A13180</f>
        <v>Controlbox SAR BA TM LVC1060 (Siemens)</v>
      </c>
      <c r="B13180" s="3" t="str">
        <f>'msoft-txt'!B13180</f>
        <v>HF</v>
      </c>
      <c r="C13180" s="3" t="str">
        <f>'msoft-txt'!C13180</f>
        <v>130297A00KOL</v>
      </c>
    </row>
    <row r="13181" spans="1:3" x14ac:dyDescent="0.25">
      <c r="A13181" s="3" t="str">
        <f>'msoft-txt'!A13181</f>
        <v>Controlbox SAR BA TM (LVC1060)</v>
      </c>
      <c r="B13181" s="3" t="str">
        <f>'msoft-txt'!B13181</f>
        <v>HF</v>
      </c>
      <c r="C13181" s="3" t="str">
        <f>'msoft-txt'!C13181</f>
        <v>130297_00KOL</v>
      </c>
    </row>
    <row r="13182" spans="1:3" x14ac:dyDescent="0.25">
      <c r="A13182" s="3" t="str">
        <f>'msoft-txt'!A13182</f>
        <v>Rolwagen PLC APS TM (VW Mosel)</v>
      </c>
      <c r="B13182" s="3" t="str">
        <f>'msoft-txt'!B13182</f>
        <v>HF</v>
      </c>
      <c r="C13182" s="3" t="str">
        <f>'msoft-txt'!C13182</f>
        <v>140006_00KOL</v>
      </c>
    </row>
    <row r="13183" spans="1:3" x14ac:dyDescent="0.25">
      <c r="A13183" s="3" t="str">
        <f>'msoft-txt'!A13183</f>
        <v>X-motormodule PLC</v>
      </c>
      <c r="B13183" s="3" t="str">
        <f>'msoft-txt'!B13183</f>
        <v>HF</v>
      </c>
      <c r="C13183" s="3" t="str">
        <f>'msoft-txt'!C13183</f>
        <v>140008_00KOL</v>
      </c>
    </row>
    <row r="13184" spans="1:3" x14ac:dyDescent="0.25">
      <c r="A13184" s="3" t="str">
        <f>'msoft-txt'!A13184</f>
        <v>X-encodermodule PLC</v>
      </c>
      <c r="B13184" s="3" t="str">
        <f>'msoft-txt'!B13184</f>
        <v>HF</v>
      </c>
      <c r="C13184" s="3" t="str">
        <f>'msoft-txt'!C13184</f>
        <v>140009_00KOL</v>
      </c>
    </row>
    <row r="13185" spans="1:3" x14ac:dyDescent="0.25">
      <c r="A13185" s="3" t="str">
        <f>'msoft-txt'!A13185</f>
        <v>I/O box L/R PLC APS TM</v>
      </c>
      <c r="B13185" s="3" t="str">
        <f>'msoft-txt'!B13185</f>
        <v>HF</v>
      </c>
      <c r="C13185" s="3" t="str">
        <f>'msoft-txt'!C13185</f>
        <v>140011_00KOL</v>
      </c>
    </row>
    <row r="13186" spans="1:3" x14ac:dyDescent="0.25">
      <c r="A13186" s="3" t="str">
        <f>'msoft-txt'!A13186</f>
        <v>kolom PLC APS TM</v>
      </c>
      <c r="B13186" s="3" t="str">
        <f>'msoft-txt'!B13186</f>
        <v>HF</v>
      </c>
      <c r="C13186" s="3" t="str">
        <f>'msoft-txt'!C13186</f>
        <v>140021_00KOL</v>
      </c>
    </row>
    <row r="13187" spans="1:3" x14ac:dyDescent="0.25">
      <c r="A13187" s="3" t="str">
        <f>'msoft-txt'!A13187</f>
        <v>Glijwagen PLC APS TM</v>
      </c>
      <c r="B13187" s="3" t="str">
        <f>'msoft-txt'!B13187</f>
        <v>HF</v>
      </c>
      <c r="C13187" s="3" t="str">
        <f>'msoft-txt'!C13187</f>
        <v>140023_00KOL</v>
      </c>
    </row>
    <row r="13188" spans="1:3" x14ac:dyDescent="0.25">
      <c r="A13188" s="3" t="str">
        <f>'msoft-txt'!A13188</f>
        <v>I/O box PLC APS TM</v>
      </c>
      <c r="B13188" s="3" t="str">
        <f>'msoft-txt'!B13188</f>
        <v>HF</v>
      </c>
      <c r="C13188" s="3" t="str">
        <f>'msoft-txt'!C13188</f>
        <v>140027_00KOL</v>
      </c>
    </row>
    <row r="13189" spans="1:3" x14ac:dyDescent="0.25">
      <c r="A13189" s="3" t="str">
        <f>'msoft-txt'!A13189</f>
        <v>PLC control unit</v>
      </c>
      <c r="B13189" s="3" t="str">
        <f>'msoft-txt'!B13189</f>
        <v>HF</v>
      </c>
      <c r="C13189" s="3" t="str">
        <f>'msoft-txt'!C13189</f>
        <v>140028_00KOL</v>
      </c>
    </row>
    <row r="13190" spans="1:3" x14ac:dyDescent="0.25">
      <c r="A13190" s="3" t="str">
        <f>'msoft-txt'!A13190</f>
        <v>PLC controlbox (VW Mosel)</v>
      </c>
      <c r="B13190" s="3" t="str">
        <f>'msoft-txt'!B13190</f>
        <v>HF</v>
      </c>
      <c r="C13190" s="3" t="str">
        <f>'msoft-txt'!C13190</f>
        <v>140031_00KOL</v>
      </c>
    </row>
    <row r="13191" spans="1:3" x14ac:dyDescent="0.25">
      <c r="A13191" s="3" t="str">
        <f>'msoft-txt'!A13191</f>
        <v>PLC schakellat op/neer</v>
      </c>
      <c r="B13191" s="3" t="str">
        <f>'msoft-txt'!B13191</f>
        <v>HF</v>
      </c>
      <c r="C13191" s="3" t="str">
        <f>'msoft-txt'!C13191</f>
        <v>140034_00KOL</v>
      </c>
    </row>
    <row r="13192" spans="1:3" x14ac:dyDescent="0.25">
      <c r="A13192" s="3" t="str">
        <f>'msoft-txt'!A13192</f>
        <v>Stekkerkastje prox op/neer PLC APS TM</v>
      </c>
      <c r="B13192" s="3" t="str">
        <f>'msoft-txt'!B13192</f>
        <v>HF</v>
      </c>
      <c r="C13192" s="3" t="str">
        <f>'msoft-txt'!C13192</f>
        <v>140038_00KOL</v>
      </c>
    </row>
    <row r="13193" spans="1:3" x14ac:dyDescent="0.25">
      <c r="A13193" s="3" t="str">
        <f>'msoft-txt'!A13193</f>
        <v>Sleepketting PLC APS TM</v>
      </c>
      <c r="B13193" s="3" t="str">
        <f>'msoft-txt'!B13193</f>
        <v>HF</v>
      </c>
      <c r="C13193" s="3" t="str">
        <f>'msoft-txt'!C13193</f>
        <v>140039_00KOL</v>
      </c>
    </row>
    <row r="13194" spans="1:3" x14ac:dyDescent="0.25">
      <c r="A13194" s="3" t="str">
        <f>'msoft-txt'!A13194</f>
        <v>Toolopstelling PLC APS TM (VW Mosel)</v>
      </c>
      <c r="B13194" s="3" t="str">
        <f>'msoft-txt'!B13194</f>
        <v>HF</v>
      </c>
      <c r="C13194" s="3" t="str">
        <f>'msoft-txt'!C13194</f>
        <v>140040_00KOL</v>
      </c>
    </row>
    <row r="13195" spans="1:3" x14ac:dyDescent="0.25">
      <c r="A13195" s="3" t="str">
        <f>'msoft-txt'!A13195</f>
        <v>Rolwagen PLC APS TM rechts (VW Mosel)</v>
      </c>
      <c r="B13195" s="3" t="str">
        <f>'msoft-txt'!B13195</f>
        <v>HF</v>
      </c>
      <c r="C13195" s="3" t="str">
        <f>'msoft-txt'!C13195</f>
        <v>140058_00KOL</v>
      </c>
    </row>
    <row r="13196" spans="1:3" x14ac:dyDescent="0.25">
      <c r="A13196" s="3" t="str">
        <f>'msoft-txt'!A13196</f>
        <v>Glijwagen PLC APS TM rechts</v>
      </c>
      <c r="B13196" s="3" t="str">
        <f>'msoft-txt'!B13196</f>
        <v>HF</v>
      </c>
      <c r="C13196" s="3" t="str">
        <f>'msoft-txt'!C13196</f>
        <v>140059_00KOL</v>
      </c>
    </row>
    <row r="13197" spans="1:3" x14ac:dyDescent="0.25">
      <c r="A13197" s="3" t="str">
        <f>'msoft-txt'!A13197</f>
        <v>Kolom PLC APS TM rechts</v>
      </c>
      <c r="B13197" s="3" t="str">
        <f>'msoft-txt'!B13197</f>
        <v>HF</v>
      </c>
      <c r="C13197" s="3" t="str">
        <f>'msoft-txt'!C13197</f>
        <v>140062_00KOL</v>
      </c>
    </row>
    <row r="13198" spans="1:3" x14ac:dyDescent="0.25">
      <c r="A13198" s="3" t="str">
        <f>'msoft-txt'!A13198</f>
        <v>Sleepketting PLC APS TM rechts</v>
      </c>
      <c r="B13198" s="3" t="str">
        <f>'msoft-txt'!B13198</f>
        <v>HF</v>
      </c>
      <c r="C13198" s="3" t="str">
        <f>'msoft-txt'!C13198</f>
        <v>140064_00KOL</v>
      </c>
    </row>
    <row r="13199" spans="1:3" x14ac:dyDescent="0.25">
      <c r="A13199" s="3" t="str">
        <f>'msoft-txt'!A13199</f>
        <v>Verpakking lensfront</v>
      </c>
      <c r="B13199" s="3" t="str">
        <f>'msoft-txt'!B13199</f>
        <v>HF</v>
      </c>
      <c r="C13199" s="3" t="str">
        <f>'msoft-txt'!C13199</f>
        <v>140073_00OPT</v>
      </c>
    </row>
    <row r="13200" spans="1:3" x14ac:dyDescent="0.25">
      <c r="A13200" s="3" t="str">
        <f>'msoft-txt'!A13200</f>
        <v>APS control unit CS Lidar</v>
      </c>
      <c r="B13200" s="3" t="str">
        <f>'msoft-txt'!B13200</f>
        <v>HF</v>
      </c>
      <c r="C13200" s="3" t="str">
        <f>'msoft-txt'!C13200</f>
        <v>140085_00KOL</v>
      </c>
    </row>
    <row r="13201" spans="1:3" x14ac:dyDescent="0.25">
      <c r="A13201" s="3" t="str">
        <f>'msoft-txt'!A13201</f>
        <v>Rolwagen LVCC APS TM rechts</v>
      </c>
      <c r="B13201" s="3" t="str">
        <f>'msoft-txt'!B13201</f>
        <v>HF</v>
      </c>
      <c r="C13201" s="3" t="str">
        <f>'msoft-txt'!C13201</f>
        <v>140088A00KOL</v>
      </c>
    </row>
    <row r="13202" spans="1:3" x14ac:dyDescent="0.25">
      <c r="A13202" s="3" t="str">
        <f>'msoft-txt'!A13202</f>
        <v>Module LCD scherm 15' touch rechts</v>
      </c>
      <c r="B13202" s="3" t="str">
        <f>'msoft-txt'!B13202</f>
        <v>HF</v>
      </c>
      <c r="C13202" s="3" t="str">
        <f>'msoft-txt'!C13202</f>
        <v>140089_00KOL</v>
      </c>
    </row>
    <row r="13203" spans="1:3" x14ac:dyDescent="0.25">
      <c r="A13203" s="3" t="str">
        <f>'msoft-txt'!A13203</f>
        <v>Onderdelen voorzien bij de bestukking door Demival : HFPRI-140093_ACC</v>
      </c>
      <c r="B13203" s="3" t="str">
        <f>'msoft-txt'!B13203</f>
        <v>HF</v>
      </c>
      <c r="C13203" s="3" t="str">
        <f>'msoft-txt'!C13203</f>
        <v>140093_00DEM</v>
      </c>
    </row>
    <row r="13204" spans="1:3" x14ac:dyDescent="0.25">
      <c r="A13204" s="3" t="str">
        <f>'msoft-txt'!A13204</f>
        <v>Sleepketting LVCC IPC APS TM</v>
      </c>
      <c r="B13204" s="3" t="str">
        <f>'msoft-txt'!B13204</f>
        <v>HF</v>
      </c>
      <c r="C13204" s="3" t="str">
        <f>'msoft-txt'!C13204</f>
        <v>140096_00KOL</v>
      </c>
    </row>
    <row r="13205" spans="1:3" x14ac:dyDescent="0.25">
      <c r="A13205" s="3" t="str">
        <f>'msoft-txt'!A13205</f>
        <v>Onderdelen voorzien bij de bestukking door Demival : HFPRI-140102_KOL</v>
      </c>
      <c r="B13205" s="3" t="str">
        <f>'msoft-txt'!B13205</f>
        <v>HF</v>
      </c>
      <c r="C13205" s="3" t="str">
        <f>'msoft-txt'!C13205</f>
        <v>140102_00KOL</v>
      </c>
    </row>
    <row r="13206" spans="1:3" x14ac:dyDescent="0.25">
      <c r="A13206" s="3" t="str">
        <f>'msoft-txt'!A13206</f>
        <v>Onderdelen voorzien bij de bestukking door Demival : HFPRI-140119_KOL</v>
      </c>
      <c r="B13206" s="3" t="str">
        <f>'msoft-txt'!B13206</f>
        <v>HF</v>
      </c>
      <c r="C13206" s="3" t="str">
        <f>'msoft-txt'!C13206</f>
        <v>140119_00DEM</v>
      </c>
    </row>
    <row r="13207" spans="1:3" x14ac:dyDescent="0.25">
      <c r="A13207" s="3" t="str">
        <f>'msoft-txt'!A13207</f>
        <v>Lineaire ledlamp 6 pcb's</v>
      </c>
      <c r="B13207" s="3" t="str">
        <f>'msoft-txt'!B13207</f>
        <v>HF</v>
      </c>
      <c r="C13207" s="3" t="str">
        <f>'msoft-txt'!C13207</f>
        <v>140129_00ACC</v>
      </c>
    </row>
    <row r="13208" spans="1:3" x14ac:dyDescent="0.25">
      <c r="A13208" s="3" t="str">
        <f>'msoft-txt'!A13208</f>
        <v>Samenstelling voor Deltro : HF-140136_DIV</v>
      </c>
      <c r="B13208" s="3" t="str">
        <f>'msoft-txt'!B13208</f>
        <v>HF</v>
      </c>
      <c r="C13208" s="3" t="str">
        <f>'msoft-txt'!C13208</f>
        <v>140136_00DEL</v>
      </c>
    </row>
    <row r="13209" spans="1:3" x14ac:dyDescent="0.25">
      <c r="A13209" s="3" t="str">
        <f>'msoft-txt'!A13209</f>
        <v>Sleepketting LVCC IPC MAN FM</v>
      </c>
      <c r="B13209" s="3" t="str">
        <f>'msoft-txt'!B13209</f>
        <v>HF</v>
      </c>
      <c r="C13209" s="3" t="str">
        <f>'msoft-txt'!C13209</f>
        <v>140204_00KOL</v>
      </c>
    </row>
    <row r="13210" spans="1:3" x14ac:dyDescent="0.25">
      <c r="A13210" s="3" t="str">
        <f>'msoft-txt'!A13210</f>
        <v>Onderdelen voorzien bij de bestukking door Demival : HFPRI-140214A00OPT</v>
      </c>
      <c r="B13210" s="3" t="str">
        <f>'msoft-txt'!B13210</f>
        <v>HF</v>
      </c>
      <c r="C13210" s="3" t="str">
        <f>'msoft-txt'!C13210</f>
        <v>140214A00DEM</v>
      </c>
    </row>
    <row r="13211" spans="1:3" x14ac:dyDescent="0.25">
      <c r="A13211" s="3" t="str">
        <f>'msoft-txt'!A13211</f>
        <v>Cameramodule LVCC B/W</v>
      </c>
      <c r="B13211" s="3" t="str">
        <f>'msoft-txt'!B13211</f>
        <v>HF</v>
      </c>
      <c r="C13211" s="3" t="str">
        <f>'msoft-txt'!C13211</f>
        <v>140248_00OPT</v>
      </c>
    </row>
    <row r="13212" spans="1:3" x14ac:dyDescent="0.25">
      <c r="A13212" s="3" t="str">
        <f>'msoft-txt'!A13212</f>
        <v>Links paneel 10m wand</v>
      </c>
      <c r="B13212" s="3" t="str">
        <f>'msoft-txt'!B13212</f>
        <v>HF</v>
      </c>
      <c r="C13212" s="3" t="str">
        <f>'msoft-txt'!C13212</f>
        <v>140350_00DAS</v>
      </c>
    </row>
    <row r="13213" spans="1:3" x14ac:dyDescent="0.25">
      <c r="A13213" s="3" t="str">
        <f>'msoft-txt'!A13213</f>
        <v>Rechts paneel 10m wand</v>
      </c>
      <c r="B13213" s="3" t="str">
        <f>'msoft-txt'!B13213</f>
        <v>HF</v>
      </c>
      <c r="C13213" s="3" t="str">
        <f>'msoft-txt'!C13213</f>
        <v>140353_00DAS</v>
      </c>
    </row>
    <row r="13214" spans="1:3" x14ac:dyDescent="0.25">
      <c r="A13214" s="3" t="str">
        <f>'msoft-txt'!A13214</f>
        <v>Lumilan module ACS500</v>
      </c>
      <c r="B13214" s="3" t="str">
        <f>'msoft-txt'!B13214</f>
        <v>HF</v>
      </c>
      <c r="C13214" s="3" t="str">
        <f>'msoft-txt'!C13214</f>
        <v>140355_00ACC</v>
      </c>
    </row>
    <row r="13215" spans="1:3" x14ac:dyDescent="0.25">
      <c r="A13215" s="3" t="str">
        <f>'msoft-txt'!A13215</f>
        <v>Rolwagen LVCC IPC MAN TM</v>
      </c>
      <c r="B13215" s="3" t="str">
        <f>'msoft-txt'!B13215</f>
        <v>HF</v>
      </c>
      <c r="C13215" s="3" t="str">
        <f>'msoft-txt'!C13215</f>
        <v>150008_01KOL</v>
      </c>
    </row>
    <row r="13216" spans="1:3" x14ac:dyDescent="0.25">
      <c r="A13216" s="3" t="str">
        <f>'msoft-txt'!A13216</f>
        <v>Sleepketting LVCC IPC MAN</v>
      </c>
      <c r="B13216" s="3" t="str">
        <f>'msoft-txt'!B13216</f>
        <v>HF</v>
      </c>
      <c r="C13216" s="3" t="str">
        <f>'msoft-txt'!C13216</f>
        <v>150012_01KOL</v>
      </c>
    </row>
    <row r="13217" spans="1:3" x14ac:dyDescent="0.25">
      <c r="A13217" s="3" t="str">
        <f>'msoft-txt'!A13217</f>
        <v>Detectielatten LVCC IPC MAN TM (pltw)</v>
      </c>
      <c r="B13217" s="3" t="str">
        <f>'msoft-txt'!B13217</f>
        <v>HF</v>
      </c>
      <c r="C13217" s="3" t="str">
        <f>'msoft-txt'!C13217</f>
        <v>150021_01KOL</v>
      </c>
    </row>
    <row r="13218" spans="1:3" x14ac:dyDescent="0.25">
      <c r="A13218" s="3" t="str">
        <f>'msoft-txt'!A13218</f>
        <v>Cameramodule ACS200 F8-objectief</v>
      </c>
      <c r="B13218" s="3" t="str">
        <f>'msoft-txt'!B13218</f>
        <v>HF</v>
      </c>
      <c r="C13218" s="3" t="str">
        <f>'msoft-txt'!C13218</f>
        <v>150029A01OPT</v>
      </c>
    </row>
    <row r="13219" spans="1:3" x14ac:dyDescent="0.25">
      <c r="A13219" s="3" t="str">
        <f>'msoft-txt'!A13219</f>
        <v>Cameramodule ACS200</v>
      </c>
      <c r="B13219" s="3" t="str">
        <f>'msoft-txt'!B13219</f>
        <v>HF</v>
      </c>
      <c r="C13219" s="3" t="str">
        <f>'msoft-txt'!C13219</f>
        <v>150029_01OPT</v>
      </c>
    </row>
    <row r="13220" spans="1:3" x14ac:dyDescent="0.25">
      <c r="A13220" s="3" t="str">
        <f>'msoft-txt'!A13220</f>
        <v>Objectiefmodule ACS200</v>
      </c>
      <c r="B13220" s="3" t="str">
        <f>'msoft-txt'!B13220</f>
        <v>HF</v>
      </c>
      <c r="C13220" s="3" t="str">
        <f>'msoft-txt'!C13220</f>
        <v>150030_01OPT</v>
      </c>
    </row>
    <row r="13221" spans="1:3" x14ac:dyDescent="0.25">
      <c r="A13221" s="3" t="str">
        <f>'msoft-txt'!A13221</f>
        <v>Waterpasmodule 10m wand</v>
      </c>
      <c r="B13221" s="3" t="str">
        <f>'msoft-txt'!B13221</f>
        <v>HF</v>
      </c>
      <c r="C13221" s="3" t="str">
        <f>'msoft-txt'!C13221</f>
        <v>150051_01DAS</v>
      </c>
    </row>
    <row r="13222" spans="1:3" x14ac:dyDescent="0.25">
      <c r="A13222" s="3" t="str">
        <f>'msoft-txt'!A13222</f>
        <v>LCD touchscreen 8' op glijwagen</v>
      </c>
      <c r="B13222" s="3" t="str">
        <f>'msoft-txt'!B13222</f>
        <v>HF</v>
      </c>
      <c r="C13222" s="3" t="str">
        <f>'msoft-txt'!C13222</f>
        <v>150100_01KOL</v>
      </c>
    </row>
    <row r="13223" spans="1:3" x14ac:dyDescent="0.25">
      <c r="A13223" s="3" t="str">
        <f>'msoft-txt'!A13223</f>
        <v>FLR-Target</v>
      </c>
      <c r="B13223" s="3" t="str">
        <f>'msoft-txt'!B13223</f>
        <v>HF</v>
      </c>
      <c r="C13223" s="3" t="str">
        <f>'msoft-txt'!C13223</f>
        <v>150125A01DAS</v>
      </c>
    </row>
    <row r="13224" spans="1:3" x14ac:dyDescent="0.25">
      <c r="A13224" s="3" t="str">
        <f>'msoft-txt'!A13224</f>
        <v>FLR-Target (Rechtse CR 180° gedraaid)</v>
      </c>
      <c r="B13224" s="3" t="str">
        <f>'msoft-txt'!B13224</f>
        <v>HF</v>
      </c>
      <c r="C13224" s="3" t="str">
        <f>'msoft-txt'!C13224</f>
        <v>150125A02DAS</v>
      </c>
    </row>
    <row r="13225" spans="1:3" x14ac:dyDescent="0.25">
      <c r="A13225" s="3" t="str">
        <f>'msoft-txt'!A13225</f>
        <v>Lasermodule DAS RDF-MPC Manueel</v>
      </c>
      <c r="B13225" s="3" t="str">
        <f>'msoft-txt'!B13225</f>
        <v>HF</v>
      </c>
      <c r="C13225" s="3" t="str">
        <f>'msoft-txt'!C13225</f>
        <v>150223_01DAS</v>
      </c>
    </row>
    <row r="13226" spans="1:3" x14ac:dyDescent="0.25">
      <c r="A13226" s="3" t="str">
        <f>'msoft-txt'!A13226</f>
        <v>Lasermodule DAS RDF-MPC manueel lowcost</v>
      </c>
      <c r="B13226" s="3" t="str">
        <f>'msoft-txt'!B13226</f>
        <v>HF</v>
      </c>
      <c r="C13226" s="3" t="str">
        <f>'msoft-txt'!C13226</f>
        <v>150223_02DAS</v>
      </c>
    </row>
    <row r="13227" spans="1:3" x14ac:dyDescent="0.25">
      <c r="A13227" s="3" t="str">
        <f>'msoft-txt'!A13227</f>
        <v>Controlbox laser DAS RDF-MPC Manueel</v>
      </c>
      <c r="B13227" s="3" t="str">
        <f>'msoft-txt'!B13227</f>
        <v>HF</v>
      </c>
      <c r="C13227" s="3" t="str">
        <f>'msoft-txt'!C13227</f>
        <v>150224A01DAS</v>
      </c>
    </row>
    <row r="13228" spans="1:3" x14ac:dyDescent="0.25">
      <c r="A13228" s="3" t="str">
        <f>'msoft-txt'!A13228</f>
        <v>Controlbox laser DAS RDF-MPC Manueel</v>
      </c>
      <c r="B13228" s="3" t="str">
        <f>'msoft-txt'!B13228</f>
        <v>HF</v>
      </c>
      <c r="C13228" s="3" t="str">
        <f>'msoft-txt'!C13228</f>
        <v>150224_01DAS</v>
      </c>
    </row>
    <row r="13229" spans="1:3" x14ac:dyDescent="0.25">
      <c r="A13229" s="3" t="str">
        <f>'msoft-txt'!A13229</f>
        <v>Laser DAS RDF-MPC Manueel</v>
      </c>
      <c r="B13229" s="3" t="str">
        <f>'msoft-txt'!B13229</f>
        <v>HF</v>
      </c>
      <c r="C13229" s="3" t="str">
        <f>'msoft-txt'!C13229</f>
        <v>150236_01DAS</v>
      </c>
    </row>
    <row r="13230" spans="1:3" x14ac:dyDescent="0.25">
      <c r="A13230" s="3" t="str">
        <f>'msoft-txt'!A13230</f>
        <v>Netadapter 12V controlbox laser DAS RDF-MPC Manueel</v>
      </c>
      <c r="B13230" s="3" t="str">
        <f>'msoft-txt'!B13230</f>
        <v>HF</v>
      </c>
      <c r="C13230" s="3" t="str">
        <f>'msoft-txt'!C13230</f>
        <v>150245_01DAS</v>
      </c>
    </row>
    <row r="13231" spans="1:3" x14ac:dyDescent="0.25">
      <c r="A13231" s="3" t="str">
        <f>'msoft-txt'!A13231</f>
        <v>Netadapter 24V controlbox laser DAS RDF-MPC man</v>
      </c>
      <c r="B13231" s="3" t="str">
        <f>'msoft-txt'!B13231</f>
        <v>HF</v>
      </c>
      <c r="C13231" s="3" t="str">
        <f>'msoft-txt'!C13231</f>
        <v>150245_02DAS</v>
      </c>
    </row>
    <row r="13232" spans="1:3" x14ac:dyDescent="0.25">
      <c r="A13232" s="3" t="str">
        <f>'msoft-txt'!A13232</f>
        <v>Rolwagen MAN FM (RDF-MPC)</v>
      </c>
      <c r="B13232" s="3" t="str">
        <f>'msoft-txt'!B13232</f>
        <v>HF</v>
      </c>
      <c r="C13232" s="3" t="str">
        <f>'msoft-txt'!C13232</f>
        <v>150250_01KOL</v>
      </c>
    </row>
    <row r="13233" spans="1:3" x14ac:dyDescent="0.25">
      <c r="A13233" s="3" t="str">
        <f>'msoft-txt'!A13233</f>
        <v>Glijwagen MAN FM (RDF-MPC)</v>
      </c>
      <c r="B13233" s="3" t="str">
        <f>'msoft-txt'!B13233</f>
        <v>HF</v>
      </c>
      <c r="C13233" s="3" t="str">
        <f>'msoft-txt'!C13233</f>
        <v>150252_01KOL</v>
      </c>
    </row>
    <row r="13234" spans="1:3" x14ac:dyDescent="0.25">
      <c r="A13234" s="3" t="str">
        <f>'msoft-txt'!A13234</f>
        <v>Meetlat MAN FM (RDF-MPC) 1535mm</v>
      </c>
      <c r="B13234" s="3" t="str">
        <f>'msoft-txt'!B13234</f>
        <v>HF</v>
      </c>
      <c r="C13234" s="3" t="str">
        <f>'msoft-txt'!C13234</f>
        <v>150261_01KOL</v>
      </c>
    </row>
    <row r="13235" spans="1:3" x14ac:dyDescent="0.25">
      <c r="A13235" s="3" t="str">
        <f>'msoft-txt'!A13235</f>
        <v>Meetlat MAN FM (RDF-MPC) 2260mm</v>
      </c>
      <c r="B13235" s="3" t="str">
        <f>'msoft-txt'!B13235</f>
        <v>HF</v>
      </c>
      <c r="C13235" s="3" t="str">
        <f>'msoft-txt'!C13235</f>
        <v>150261_02KOL</v>
      </c>
    </row>
    <row r="13236" spans="1:3" x14ac:dyDescent="0.25">
      <c r="A13236" s="3" t="str">
        <f>'msoft-txt'!A13236</f>
        <v>Tegengewicht SAR 22,4Kg</v>
      </c>
      <c r="B13236" s="3" t="str">
        <f>'msoft-txt'!B13236</f>
        <v>HF</v>
      </c>
      <c r="C13236" s="3" t="str">
        <f>'msoft-txt'!C13236</f>
        <v>150267_01KOL</v>
      </c>
    </row>
    <row r="13237" spans="1:3" x14ac:dyDescent="0.25">
      <c r="A13237" s="3" t="str">
        <f>'msoft-txt'!A13237</f>
        <v>Tegengewicht SAR 23Kg</v>
      </c>
      <c r="B13237" s="3" t="str">
        <f>'msoft-txt'!B13237</f>
        <v>HF</v>
      </c>
      <c r="C13237" s="3" t="str">
        <f>'msoft-txt'!C13237</f>
        <v>150267_02KOL</v>
      </c>
    </row>
    <row r="13238" spans="1:3" x14ac:dyDescent="0.25">
      <c r="A13238" s="3" t="str">
        <f>'msoft-txt'!A13238</f>
        <v>Wielkastsimulatie kalibratieframe FAS</v>
      </c>
      <c r="B13238" s="3" t="str">
        <f>'msoft-txt'!B13238</f>
        <v>HF</v>
      </c>
      <c r="C13238" s="3" t="str">
        <f>'msoft-txt'!C13238</f>
        <v>150274_01CAL</v>
      </c>
    </row>
    <row r="13239" spans="1:3" x14ac:dyDescent="0.25">
      <c r="A13239" s="3" t="str">
        <f>'msoft-txt'!A13239</f>
        <v>Regelbaar vizier kalibratieframe FAS</v>
      </c>
      <c r="B13239" s="3" t="str">
        <f>'msoft-txt'!B13239</f>
        <v>HF</v>
      </c>
      <c r="C13239" s="3" t="str">
        <f>'msoft-txt'!C13239</f>
        <v>150283_01CAL</v>
      </c>
    </row>
    <row r="13240" spans="1:3" x14ac:dyDescent="0.25">
      <c r="A13240" s="3" t="str">
        <f>'msoft-txt'!A13240</f>
        <v>Onderdelen voorzien door Page : HFPRI-150290_01OPT</v>
      </c>
      <c r="B13240" s="3" t="str">
        <f>'msoft-txt'!B13240</f>
        <v>HF</v>
      </c>
      <c r="C13240" s="3" t="str">
        <f>'msoft-txt'!C13240</f>
        <v>150290_01PAG</v>
      </c>
    </row>
    <row r="13241" spans="1:3" x14ac:dyDescent="0.25">
      <c r="A13241" s="3" t="str">
        <f>'msoft-txt'!A13241</f>
        <v>Lijnlaser kalibratieframe FAS</v>
      </c>
      <c r="B13241" s="3" t="str">
        <f>'msoft-txt'!B13241</f>
        <v>HF</v>
      </c>
      <c r="C13241" s="3" t="str">
        <f>'msoft-txt'!C13241</f>
        <v>150291_01CAL</v>
      </c>
    </row>
    <row r="13242" spans="1:3" x14ac:dyDescent="0.25">
      <c r="A13242" s="3" t="str">
        <f>'msoft-txt'!A13242</f>
        <v>Waterpas kalibratieframe FAS</v>
      </c>
      <c r="B13242" s="3" t="str">
        <f>'msoft-txt'!B13242</f>
        <v>HF</v>
      </c>
      <c r="C13242" s="3" t="str">
        <f>'msoft-txt'!C13242</f>
        <v>150300_01CAL</v>
      </c>
    </row>
    <row r="13243" spans="1:3" x14ac:dyDescent="0.25">
      <c r="A13243" s="3" t="str">
        <f>'msoft-txt'!A13243</f>
        <v>Refurbisch kit MST2 UK</v>
      </c>
      <c r="B13243" s="3" t="str">
        <f>'msoft-txt'!B13243</f>
        <v>HF</v>
      </c>
      <c r="C13243" s="3" t="str">
        <f>'msoft-txt'!C13243</f>
        <v>150310_01MST</v>
      </c>
    </row>
    <row r="13244" spans="1:3" x14ac:dyDescent="0.25">
      <c r="A13244" s="3" t="str">
        <f>'msoft-txt'!A13244</f>
        <v>Profielconstructie PM Komponenten (met toelevering onderdelen door LET)</v>
      </c>
      <c r="B13244" s="3" t="str">
        <f>'msoft-txt'!B13244</f>
        <v>HF</v>
      </c>
      <c r="C13244" s="3" t="str">
        <f>'msoft-txt'!C13244</f>
        <v>150339_00DAS</v>
      </c>
    </row>
    <row r="13245" spans="1:3" x14ac:dyDescent="0.25">
      <c r="A13245" s="3" t="str">
        <f>'msoft-txt'!A13245</f>
        <v>Voedingsadapter 3VDC (conn. diam. 2.1m)</v>
      </c>
      <c r="B13245" s="3" t="str">
        <f>'msoft-txt'!B13245</f>
        <v>HF</v>
      </c>
      <c r="C13245" s="3" t="str">
        <f>'msoft-txt'!C13245</f>
        <v>150407_01ACC</v>
      </c>
    </row>
    <row r="13246" spans="1:3" x14ac:dyDescent="0.25">
      <c r="A13246" s="3" t="str">
        <f>'msoft-txt'!A13246</f>
        <v>Voedingskast PLA25 DR industrieel (RS232 PRINTER)</v>
      </c>
      <c r="B13246" s="3" t="str">
        <f>'msoft-txt'!B13246</f>
        <v>HF</v>
      </c>
      <c r="C13246" s="3" t="str">
        <f>'msoft-txt'!C13246</f>
        <v>150408_01ACC</v>
      </c>
    </row>
    <row r="13247" spans="1:3" x14ac:dyDescent="0.25">
      <c r="A13247" s="3" t="str">
        <f>'msoft-txt'!A13247</f>
        <v>Voedingskast PLA25 DR industrieel (RS232 HOST-PC)</v>
      </c>
      <c r="B13247" s="3" t="str">
        <f>'msoft-txt'!B13247</f>
        <v>HF</v>
      </c>
      <c r="C13247" s="3" t="str">
        <f>'msoft-txt'!C13247</f>
        <v>150408_02ACC</v>
      </c>
    </row>
    <row r="13248" spans="1:3" x14ac:dyDescent="0.25">
      <c r="A13248" s="3" t="str">
        <f>'msoft-txt'!A13248</f>
        <v>Onderdelen voorzien bij de bestukking door Connect : HFPRI-150421C01OPT</v>
      </c>
      <c r="B13248" s="3" t="str">
        <f>'msoft-txt'!B13248</f>
        <v>HF</v>
      </c>
      <c r="C13248" s="3" t="str">
        <f>'msoft-txt'!C13248</f>
        <v>150421C01CON</v>
      </c>
    </row>
    <row r="13249" spans="1:3" x14ac:dyDescent="0.25">
      <c r="A13249" s="3" t="str">
        <f>'msoft-txt'!A13249</f>
        <v>Onderdelen voorzien bij de bestukking door Connect : HFPRI-150421D01OPT</v>
      </c>
      <c r="B13249" s="3" t="str">
        <f>'msoft-txt'!B13249</f>
        <v>HF</v>
      </c>
      <c r="C13249" s="3" t="str">
        <f>'msoft-txt'!C13249</f>
        <v>150421D01CON</v>
      </c>
    </row>
    <row r="13250" spans="1:3" x14ac:dyDescent="0.25">
      <c r="A13250" s="3" t="str">
        <f>'msoft-txt'!A13250</f>
        <v>Tegengewicht module 10m wand</v>
      </c>
      <c r="B13250" s="3" t="str">
        <f>'msoft-txt'!B13250</f>
        <v>HF</v>
      </c>
      <c r="C13250" s="3" t="str">
        <f>'msoft-txt'!C13250</f>
        <v>150422_01DAS</v>
      </c>
    </row>
    <row r="13251" spans="1:3" x14ac:dyDescent="0.25">
      <c r="A13251" s="3" t="str">
        <f>'msoft-txt'!A13251</f>
        <v>Module rechts bord 10m wand</v>
      </c>
      <c r="B13251" s="3" t="str">
        <f>'msoft-txt'!B13251</f>
        <v>HF</v>
      </c>
      <c r="C13251" s="3" t="str">
        <f>'msoft-txt'!C13251</f>
        <v>150426_01DAS</v>
      </c>
    </row>
    <row r="13252" spans="1:3" x14ac:dyDescent="0.25">
      <c r="A13252" s="3" t="str">
        <f>'msoft-txt'!A13252</f>
        <v>Module links bord 10m wand</v>
      </c>
      <c r="B13252" s="3" t="str">
        <f>'msoft-txt'!B13252</f>
        <v>HF</v>
      </c>
      <c r="C13252" s="3" t="str">
        <f>'msoft-txt'!C13252</f>
        <v>150427_01DAS</v>
      </c>
    </row>
    <row r="13253" spans="1:3" x14ac:dyDescent="0.25">
      <c r="A13253" s="3" t="str">
        <f>'msoft-txt'!A13253</f>
        <v>LED sturing unical</v>
      </c>
      <c r="B13253" s="3" t="str">
        <f>'msoft-txt'!B13253</f>
        <v>HF</v>
      </c>
      <c r="C13253" s="3" t="str">
        <f>'msoft-txt'!C13253</f>
        <v>150440_01CAL</v>
      </c>
    </row>
    <row r="13254" spans="1:3" x14ac:dyDescent="0.25">
      <c r="A13254" s="3" t="str">
        <f>'msoft-txt'!A13254</f>
        <v>Onderdelen voorzien bij de bestukking door Demival : HFPRI-150441B01CAL</v>
      </c>
      <c r="B13254" s="3" t="str">
        <f>'msoft-txt'!B13254</f>
        <v>HF</v>
      </c>
      <c r="C13254" s="3" t="str">
        <f>'msoft-txt'!C13254</f>
        <v>150441B01CAL</v>
      </c>
    </row>
    <row r="13255" spans="1:3" x14ac:dyDescent="0.25">
      <c r="A13255" s="3" t="str">
        <f>'msoft-txt'!A13255</f>
        <v>Onderdelen voorzien bij de bestukking door Demival : HFPRI-150456A01DAS</v>
      </c>
      <c r="B13255" s="3" t="str">
        <f>'msoft-txt'!B13255</f>
        <v>HF</v>
      </c>
      <c r="C13255" s="3" t="str">
        <f>'msoft-txt'!C13255</f>
        <v>150456A01DAS</v>
      </c>
    </row>
    <row r="13256" spans="1:3" x14ac:dyDescent="0.25">
      <c r="A13256" s="3" t="str">
        <f>'msoft-txt'!A13256</f>
        <v>Electronische waterpasmodule LM35</v>
      </c>
      <c r="B13256" s="3" t="str">
        <f>'msoft-txt'!B13256</f>
        <v>HF</v>
      </c>
      <c r="C13256" s="3" t="str">
        <f>'msoft-txt'!C13256</f>
        <v>150475_01OPT</v>
      </c>
    </row>
    <row r="13257" spans="1:3" x14ac:dyDescent="0.25">
      <c r="A13257" s="3" t="str">
        <f>'msoft-txt'!A13257</f>
        <v>Spiegel PLA-Lijnlaser LM35 (Praag)</v>
      </c>
      <c r="B13257" s="3" t="str">
        <f>'msoft-txt'!B13257</f>
        <v>HF</v>
      </c>
      <c r="C13257" s="3" t="str">
        <f>'msoft-txt'!C13257</f>
        <v>150485A01KOL</v>
      </c>
    </row>
    <row r="13258" spans="1:3" x14ac:dyDescent="0.25">
      <c r="A13258" s="3" t="str">
        <f>'msoft-txt'!A13258</f>
        <v>Onderdelen voorzien bij montage door Praag : HF-150485_01KOL</v>
      </c>
      <c r="B13258" s="3" t="str">
        <f>'msoft-txt'!B13258</f>
        <v>HF</v>
      </c>
      <c r="C13258" s="3" t="str">
        <f>'msoft-txt'!C13258</f>
        <v>150485A01PRG</v>
      </c>
    </row>
    <row r="13259" spans="1:3" x14ac:dyDescent="0.25">
      <c r="A13259" s="3" t="str">
        <f>'msoft-txt'!A13259</f>
        <v>Bedieningspaneel LM35 Rev A</v>
      </c>
      <c r="B13259" s="3" t="str">
        <f>'msoft-txt'!B13259</f>
        <v>HF</v>
      </c>
      <c r="C13259" s="3" t="str">
        <f>'msoft-txt'!C13259</f>
        <v>150487A01OPT</v>
      </c>
    </row>
    <row r="13260" spans="1:3" x14ac:dyDescent="0.25">
      <c r="A13260" s="3" t="str">
        <f>'msoft-txt'!A13260</f>
        <v>Bedieningspaneel LM35 Snapon (PLA 25.1) Rev. A</v>
      </c>
      <c r="B13260" s="3" t="str">
        <f>'msoft-txt'!B13260</f>
        <v>HF</v>
      </c>
      <c r="C13260" s="3" t="str">
        <f>'msoft-txt'!C13260</f>
        <v>150487A02OPT</v>
      </c>
    </row>
    <row r="13261" spans="1:3" x14ac:dyDescent="0.25">
      <c r="A13261" s="3" t="str">
        <f>'msoft-txt'!A13261</f>
        <v>Bedieningspaneel LM35</v>
      </c>
      <c r="B13261" s="3" t="str">
        <f>'msoft-txt'!B13261</f>
        <v>HF</v>
      </c>
      <c r="C13261" s="3" t="str">
        <f>'msoft-txt'!C13261</f>
        <v>150487_01OPT</v>
      </c>
    </row>
    <row r="13262" spans="1:3" x14ac:dyDescent="0.25">
      <c r="A13262" s="3" t="str">
        <f>'msoft-txt'!A13262</f>
        <v>Bedieningspaneel LM35 Snapon (PLA 25.1)</v>
      </c>
      <c r="B13262" s="3" t="str">
        <f>'msoft-txt'!B13262</f>
        <v>HF</v>
      </c>
      <c r="C13262" s="3" t="str">
        <f>'msoft-txt'!C13262</f>
        <v>150487_02OPT</v>
      </c>
    </row>
    <row r="13263" spans="1:3" x14ac:dyDescent="0.25">
      <c r="A13263" s="3" t="str">
        <f>'msoft-txt'!A13263</f>
        <v>Connectorplaatmodule LM35 CAN-Ethernet-HDMI Rev.A</v>
      </c>
      <c r="B13263" s="3" t="str">
        <f>'msoft-txt'!B13263</f>
        <v>HF</v>
      </c>
      <c r="C13263" s="3" t="str">
        <f>'msoft-txt'!C13263</f>
        <v>150491A01OPT</v>
      </c>
    </row>
    <row r="13264" spans="1:3" x14ac:dyDescent="0.25">
      <c r="A13264" s="3" t="str">
        <f>'msoft-txt'!A13264</f>
        <v>Connectorplaatmodule LM35 STD Rev.A</v>
      </c>
      <c r="B13264" s="3" t="str">
        <f>'msoft-txt'!B13264</f>
        <v>HF</v>
      </c>
      <c r="C13264" s="3" t="str">
        <f>'msoft-txt'!C13264</f>
        <v>150491A02OPT</v>
      </c>
    </row>
    <row r="13265" spans="1:3" x14ac:dyDescent="0.25">
      <c r="A13265" s="3" t="str">
        <f>'msoft-txt'!A13265</f>
        <v>Connectorplaatmodule LM35 STD + HDMI Rev.A</v>
      </c>
      <c r="B13265" s="3" t="str">
        <f>'msoft-txt'!B13265</f>
        <v>HF</v>
      </c>
      <c r="C13265" s="3" t="str">
        <f>'msoft-txt'!C13265</f>
        <v>150491A03OPT</v>
      </c>
    </row>
    <row r="13266" spans="1:3" x14ac:dyDescent="0.25">
      <c r="A13266" s="3" t="str">
        <f>'msoft-txt'!A13266</f>
        <v>Connectorplaatmodule LM35 STD - Ethernet Rev.A</v>
      </c>
      <c r="B13266" s="3" t="str">
        <f>'msoft-txt'!B13266</f>
        <v>HF</v>
      </c>
      <c r="C13266" s="3" t="str">
        <f>'msoft-txt'!C13266</f>
        <v>150491A05OPT</v>
      </c>
    </row>
    <row r="13267" spans="1:3" x14ac:dyDescent="0.25">
      <c r="A13267" s="3" t="str">
        <f>'msoft-txt'!A13267</f>
        <v>Connectorplaatmodule LM35 CAN-Ethernet-HDMI</v>
      </c>
      <c r="B13267" s="3" t="str">
        <f>'msoft-txt'!B13267</f>
        <v>HF</v>
      </c>
      <c r="C13267" s="3" t="str">
        <f>'msoft-txt'!C13267</f>
        <v>150491_01OPT</v>
      </c>
    </row>
    <row r="13268" spans="1:3" x14ac:dyDescent="0.25">
      <c r="A13268" s="3" t="str">
        <f>'msoft-txt'!A13268</f>
        <v>Connectorplaatmodule LM35 STD</v>
      </c>
      <c r="B13268" s="3" t="str">
        <f>'msoft-txt'!B13268</f>
        <v>HF</v>
      </c>
      <c r="C13268" s="3" t="str">
        <f>'msoft-txt'!C13268</f>
        <v>150491_02OPT</v>
      </c>
    </row>
    <row r="13269" spans="1:3" x14ac:dyDescent="0.25">
      <c r="A13269" s="3" t="str">
        <f>'msoft-txt'!A13269</f>
        <v>Connectorplaatmodule LM35 STD + HDMI</v>
      </c>
      <c r="B13269" s="3" t="str">
        <f>'msoft-txt'!B13269</f>
        <v>HF</v>
      </c>
      <c r="C13269" s="3" t="str">
        <f>'msoft-txt'!C13269</f>
        <v>150491_03OPT</v>
      </c>
    </row>
    <row r="13270" spans="1:3" x14ac:dyDescent="0.25">
      <c r="A13270" s="3" t="str">
        <f>'msoft-txt'!A13270</f>
        <v>Connectorplaatmodule LM35 STD - Ethernet</v>
      </c>
      <c r="B13270" s="3" t="str">
        <f>'msoft-txt'!B13270</f>
        <v>HF</v>
      </c>
      <c r="C13270" s="3" t="str">
        <f>'msoft-txt'!C13270</f>
        <v>150491_05OPT</v>
      </c>
    </row>
    <row r="13271" spans="1:3" x14ac:dyDescent="0.25">
      <c r="A13271" s="3" t="str">
        <f>'msoft-txt'!A13271</f>
        <v>Connectorplaatmodule LM35 GOCA</v>
      </c>
      <c r="B13271" s="3" t="str">
        <f>'msoft-txt'!B13271</f>
        <v>HF</v>
      </c>
      <c r="C13271" s="3" t="str">
        <f>'msoft-txt'!C13271</f>
        <v>150491_06OPT</v>
      </c>
    </row>
    <row r="13272" spans="1:3" x14ac:dyDescent="0.25">
      <c r="A13272" s="3" t="str">
        <f>'msoft-txt'!A13272</f>
        <v>Lensfront LM35</v>
      </c>
      <c r="B13272" s="3" t="str">
        <f>'msoft-txt'!B13272</f>
        <v>HF</v>
      </c>
      <c r="C13272" s="3" t="str">
        <f>'msoft-txt'!C13272</f>
        <v>150494_01OPT</v>
      </c>
    </row>
    <row r="13273" spans="1:3" x14ac:dyDescent="0.25">
      <c r="A13273" s="3" t="str">
        <f>'msoft-txt'!A13273</f>
        <v>Objectiefmodule LM35</v>
      </c>
      <c r="B13273" s="3" t="str">
        <f>'msoft-txt'!B13273</f>
        <v>HF</v>
      </c>
      <c r="C13273" s="3" t="str">
        <f>'msoft-txt'!C13273</f>
        <v>150495_01OPT</v>
      </c>
    </row>
    <row r="13274" spans="1:3" x14ac:dyDescent="0.25">
      <c r="A13274" s="3" t="str">
        <f>'msoft-txt'!A13274</f>
        <v>Hoogtemeetlat centralizer</v>
      </c>
      <c r="B13274" s="3" t="str">
        <f>'msoft-txt'!B13274</f>
        <v>HF</v>
      </c>
      <c r="C13274" s="3" t="str">
        <f>'msoft-txt'!C13274</f>
        <v>150528_01CAL</v>
      </c>
    </row>
    <row r="13275" spans="1:3" x14ac:dyDescent="0.25">
      <c r="A13275" s="3" t="str">
        <f>'msoft-txt'!A13275</f>
        <v>Waterpasmodule ACC/MFK rond EDA 94</v>
      </c>
      <c r="B13275" s="3" t="str">
        <f>'msoft-txt'!B13275</f>
        <v>HF</v>
      </c>
      <c r="C13275" s="3" t="str">
        <f>'msoft-txt'!C13275</f>
        <v>160026_01DAS</v>
      </c>
    </row>
    <row r="13276" spans="1:3" x14ac:dyDescent="0.25">
      <c r="A13276" s="3" t="str">
        <f>'msoft-txt'!A13276</f>
        <v>Limit U/D rechts</v>
      </c>
      <c r="B13276" s="3" t="str">
        <f>'msoft-txt'!B13276</f>
        <v>HF</v>
      </c>
      <c r="C13276" s="3" t="str">
        <f>'msoft-txt'!C13276</f>
        <v>160071_01KOL</v>
      </c>
    </row>
    <row r="13277" spans="1:3" x14ac:dyDescent="0.25">
      <c r="A13277" s="3" t="str">
        <f>'msoft-txt'!A13277</f>
        <v>Sleepketting LVCC APS TM rechts</v>
      </c>
      <c r="B13277" s="3" t="str">
        <f>'msoft-txt'!B13277</f>
        <v>HF</v>
      </c>
      <c r="C13277" s="3" t="str">
        <f>'msoft-txt'!C13277</f>
        <v>160075_01KOL</v>
      </c>
    </row>
    <row r="13278" spans="1:3" x14ac:dyDescent="0.25">
      <c r="A13278" s="3" t="str">
        <f>'msoft-txt'!A13278</f>
        <v>Klemmenkastje veiligheidsstrips L/R beweging FLR-target</v>
      </c>
      <c r="B13278" s="3" t="str">
        <f>'msoft-txt'!B13278</f>
        <v>HF</v>
      </c>
      <c r="C13278" s="3" t="str">
        <f>'msoft-txt'!C13278</f>
        <v>160101_01DAS</v>
      </c>
    </row>
    <row r="13279" spans="1:3" x14ac:dyDescent="0.25">
      <c r="A13279" s="3" t="str">
        <f>'msoft-txt'!A13279</f>
        <v>Klemmenkastje veiligheidsstrip FLC-target</v>
      </c>
      <c r="B13279" s="3" t="str">
        <f>'msoft-txt'!B13279</f>
        <v>HF</v>
      </c>
      <c r="C13279" s="3" t="str">
        <f>'msoft-txt'!C13279</f>
        <v>160108_01DAS</v>
      </c>
    </row>
    <row r="13280" spans="1:3" x14ac:dyDescent="0.25">
      <c r="A13280" s="3" t="str">
        <f>'msoft-txt'!A13280</f>
        <v>Onderdelen voorzien bij de bestukking door Demival : HFPRI-160117C01DAS</v>
      </c>
      <c r="B13280" s="3" t="str">
        <f>'msoft-txt'!B13280</f>
        <v>HF</v>
      </c>
      <c r="C13280" s="3" t="str">
        <f>'msoft-txt'!C13280</f>
        <v>160117C01DEM</v>
      </c>
    </row>
    <row r="13281" spans="1:3" x14ac:dyDescent="0.25">
      <c r="A13281" s="3" t="str">
        <f>'msoft-txt'!A13281</f>
        <v>Bit RACAM instelling</v>
      </c>
      <c r="B13281" s="3" t="str">
        <f>'msoft-txt'!B13281</f>
        <v>HF</v>
      </c>
      <c r="C13281" s="3" t="str">
        <f>'msoft-txt'!C13281</f>
        <v>160122A01DIS</v>
      </c>
    </row>
    <row r="13282" spans="1:3" x14ac:dyDescent="0.25">
      <c r="A13282" s="3" t="str">
        <f>'msoft-txt'!A13282</f>
        <v>Laserhandvat PLA lijnlasermodule LM35</v>
      </c>
      <c r="B13282" s="3" t="str">
        <f>'msoft-txt'!B13282</f>
        <v>HF</v>
      </c>
      <c r="C13282" s="3" t="str">
        <f>'msoft-txt'!C13282</f>
        <v>160149_01KOL</v>
      </c>
    </row>
    <row r="13283" spans="1:3" x14ac:dyDescent="0.25">
      <c r="A13283" s="3" t="str">
        <f>'msoft-txt'!A13283</f>
        <v>SWA Dopplergenerator met ophanging</v>
      </c>
      <c r="B13283" s="3" t="str">
        <f>'msoft-txt'!B13283</f>
        <v>HF</v>
      </c>
      <c r="C13283" s="3" t="str">
        <f>'msoft-txt'!C13283</f>
        <v>160167_01DAS</v>
      </c>
    </row>
    <row r="13284" spans="1:3" x14ac:dyDescent="0.25">
      <c r="A13284" s="3" t="str">
        <f>'msoft-txt'!A13284</f>
        <v>SWA Dopplergenerator</v>
      </c>
      <c r="B13284" s="3" t="str">
        <f>'msoft-txt'!B13284</f>
        <v>HF</v>
      </c>
      <c r="C13284" s="3" t="str">
        <f>'msoft-txt'!C13284</f>
        <v>160168_01DAS</v>
      </c>
    </row>
    <row r="13285" spans="1:3" x14ac:dyDescent="0.25">
      <c r="A13285" s="3" t="str">
        <f>'msoft-txt'!A13285</f>
        <v>Module ACC-MFK paneel</v>
      </c>
      <c r="B13285" s="3" t="str">
        <f>'msoft-txt'!B13285</f>
        <v>HF</v>
      </c>
      <c r="C13285" s="3" t="str">
        <f>'msoft-txt'!C13285</f>
        <v>160187_01DAS</v>
      </c>
    </row>
    <row r="13286" spans="1:3" x14ac:dyDescent="0.25">
      <c r="A13286" s="3" t="str">
        <f>'msoft-txt'!A13286</f>
        <v>Houder meetkogel ACC/MFK</v>
      </c>
      <c r="B13286" s="3" t="str">
        <f>'msoft-txt'!B13286</f>
        <v>HF</v>
      </c>
      <c r="C13286" s="3" t="str">
        <f>'msoft-txt'!C13286</f>
        <v>160209_01DAS</v>
      </c>
    </row>
    <row r="13287" spans="1:3" x14ac:dyDescent="0.25">
      <c r="A13287" s="3" t="str">
        <f>'msoft-txt'!A13287</f>
        <v>Voet PLA DR zonder wielen (Praag)</v>
      </c>
      <c r="B13287" s="3" t="str">
        <f>'msoft-txt'!B13287</f>
        <v>HF</v>
      </c>
      <c r="C13287" s="3" t="str">
        <f>'msoft-txt'!C13287</f>
        <v>160240_01KOL</v>
      </c>
    </row>
    <row r="13288" spans="1:3" x14ac:dyDescent="0.25">
      <c r="A13288" s="3" t="str">
        <f>'msoft-txt'!A13288</f>
        <v>Onderdelen voorzien bij montage door Praag : HF-160240_01KOL</v>
      </c>
      <c r="B13288" s="3" t="str">
        <f>'msoft-txt'!B13288</f>
        <v>HF</v>
      </c>
      <c r="C13288" s="3" t="str">
        <f>'msoft-txt'!C13288</f>
        <v>160240_01PRG</v>
      </c>
    </row>
    <row r="13289" spans="1:3" x14ac:dyDescent="0.25">
      <c r="A13289" s="3" t="str">
        <f>'msoft-txt'!A13289</f>
        <v>Regelbaar steunstuk PLA (Praag)</v>
      </c>
      <c r="B13289" s="3" t="str">
        <f>'msoft-txt'!B13289</f>
        <v>HF</v>
      </c>
      <c r="C13289" s="3" t="str">
        <f>'msoft-txt'!C13289</f>
        <v>160241_01KOL</v>
      </c>
    </row>
    <row r="13290" spans="1:3" x14ac:dyDescent="0.25">
      <c r="A13290" s="3" t="str">
        <f>'msoft-txt'!A13290</f>
        <v>Onderdelen voorzien bij montage door Praag : HF-160241_01KOL</v>
      </c>
      <c r="B13290" s="3" t="str">
        <f>'msoft-txt'!B13290</f>
        <v>HF</v>
      </c>
      <c r="C13290" s="3" t="str">
        <f>'msoft-txt'!C13290</f>
        <v>160241_01PRG</v>
      </c>
    </row>
    <row r="13291" spans="1:3" x14ac:dyDescent="0.25">
      <c r="A13291" s="3" t="str">
        <f>'msoft-txt'!A13291</f>
        <v>Voet PLA NR zonder wielen (Praag)</v>
      </c>
      <c r="B13291" s="3" t="str">
        <f>'msoft-txt'!B13291</f>
        <v>HF</v>
      </c>
      <c r="C13291" s="3" t="str">
        <f>'msoft-txt'!C13291</f>
        <v>160242_01KOL</v>
      </c>
    </row>
    <row r="13292" spans="1:3" x14ac:dyDescent="0.25">
      <c r="A13292" s="3" t="str">
        <f>'msoft-txt'!A13292</f>
        <v>Onderdelen voorzien bij montage door Praag : HF-160242_01KOL</v>
      </c>
      <c r="B13292" s="3" t="str">
        <f>'msoft-txt'!B13292</f>
        <v>HF</v>
      </c>
      <c r="C13292" s="3" t="str">
        <f>'msoft-txt'!C13292</f>
        <v>160242_01PRG</v>
      </c>
    </row>
    <row r="13293" spans="1:3" x14ac:dyDescent="0.25">
      <c r="A13293" s="3" t="str">
        <f>'msoft-txt'!A13293</f>
        <v>Samenstelling voor Deltro : EP-160281_01TRI - DS Next - Dropsense next</v>
      </c>
      <c r="B13293" s="3" t="str">
        <f>'msoft-txt'!B13293</f>
        <v>HF</v>
      </c>
      <c r="C13293" s="3" t="str">
        <f>'msoft-txt'!C13293</f>
        <v>160281_01DEL</v>
      </c>
    </row>
    <row r="13294" spans="1:3" x14ac:dyDescent="0.25">
      <c r="A13294" s="3" t="str">
        <f>'msoft-txt'!A13294</f>
        <v>Houder kalibratiespiegel RDF</v>
      </c>
      <c r="B13294" s="3" t="str">
        <f>'msoft-txt'!B13294</f>
        <v>HF</v>
      </c>
      <c r="C13294" s="3" t="str">
        <f>'msoft-txt'!C13294</f>
        <v>160328_01CAL</v>
      </c>
    </row>
    <row r="13295" spans="1:3" x14ac:dyDescent="0.25">
      <c r="A13295" s="3" t="str">
        <f>'msoft-txt'!A13295</f>
        <v>Riembreukbeveiliging ACC-MFK paneel VW Mosel</v>
      </c>
      <c r="B13295" s="3" t="str">
        <f>'msoft-txt'!B13295</f>
        <v>HF</v>
      </c>
      <c r="C13295" s="3" t="str">
        <f>'msoft-txt'!C13295</f>
        <v>160329_01DAS</v>
      </c>
    </row>
    <row r="13296" spans="1:3" x14ac:dyDescent="0.25">
      <c r="A13296" s="3" t="str">
        <f>'msoft-txt'!A13296</f>
        <v>Vaste bit Valeo Ruhlamat</v>
      </c>
      <c r="B13296" s="3" t="str">
        <f>'msoft-txt'!B13296</f>
        <v>HF</v>
      </c>
      <c r="C13296" s="3" t="str">
        <f>'msoft-txt'!C13296</f>
        <v>160332_01DIS</v>
      </c>
    </row>
    <row r="13297" spans="1:3" x14ac:dyDescent="0.25">
      <c r="A13297" s="3" t="str">
        <f>'msoft-txt'!A13297</f>
        <v>Samenstelling voor Deltro : EP-160396_01VIS Stuurkast breed H1200 - Oranje</v>
      </c>
      <c r="B13297" s="3" t="str">
        <f>'msoft-txt'!B13297</f>
        <v>HF</v>
      </c>
      <c r="C13297" s="3" t="str">
        <f>'msoft-txt'!C13297</f>
        <v>160396_01DEL</v>
      </c>
    </row>
    <row r="13298" spans="1:3" x14ac:dyDescent="0.25">
      <c r="A13298" s="3" t="str">
        <f>'msoft-txt'!A13298</f>
        <v>Samenstelling voor Deltro : HF-160397_01VIS - Voorzetdeur stuurkast H1200</v>
      </c>
      <c r="B13298" s="3" t="str">
        <f>'msoft-txt'!B13298</f>
        <v>HF</v>
      </c>
      <c r="C13298" s="3" t="str">
        <f>'msoft-txt'!C13298</f>
        <v>160397_01DEL</v>
      </c>
    </row>
    <row r="13299" spans="1:3" x14ac:dyDescent="0.25">
      <c r="A13299" s="3" t="str">
        <f>'msoft-txt'!A13299</f>
        <v>Bit TX20 met bithouder voor koplampinstelling Mercedes-Benz Brazilië</v>
      </c>
      <c r="B13299" s="3" t="str">
        <f>'msoft-txt'!B13299</f>
        <v>HF</v>
      </c>
      <c r="C13299" s="3" t="str">
        <f>'msoft-txt'!C13299</f>
        <v>160488_01DIS</v>
      </c>
    </row>
    <row r="13300" spans="1:3" x14ac:dyDescent="0.25">
      <c r="A13300" s="3" t="str">
        <f>'msoft-txt'!A13300</f>
        <v>Doppler generator module BSA - Extended Z-range</v>
      </c>
      <c r="B13300" s="3" t="str">
        <f>'msoft-txt'!B13300</f>
        <v>HF</v>
      </c>
      <c r="C13300" s="3" t="str">
        <f>'msoft-txt'!C13300</f>
        <v>160523A01DAS</v>
      </c>
    </row>
    <row r="13301" spans="1:3" x14ac:dyDescent="0.25">
      <c r="A13301" s="3" t="str">
        <f>'msoft-txt'!A13301</f>
        <v>Doppler generator module BSA</v>
      </c>
      <c r="B13301" s="3" t="str">
        <f>'msoft-txt'!B13301</f>
        <v>HF</v>
      </c>
      <c r="C13301" s="3" t="str">
        <f>'msoft-txt'!C13301</f>
        <v>160523_01DAS</v>
      </c>
    </row>
    <row r="13302" spans="1:3" x14ac:dyDescent="0.25">
      <c r="A13302" s="3" t="str">
        <f>'msoft-txt'!A13302</f>
        <v>Doppler generator unit BSA</v>
      </c>
      <c r="B13302" s="3" t="str">
        <f>'msoft-txt'!B13302</f>
        <v>HF</v>
      </c>
      <c r="C13302" s="3" t="str">
        <f>'msoft-txt'!C13302</f>
        <v>160524_01DAS</v>
      </c>
    </row>
    <row r="13303" spans="1:3" x14ac:dyDescent="0.25">
      <c r="A13303" s="3" t="str">
        <f>'msoft-txt'!A13303</f>
        <v>Samenstelling voor Deltro : EP-160538_01VIS - RF/ID Lezer</v>
      </c>
      <c r="B13303" s="3" t="str">
        <f>'msoft-txt'!B13303</f>
        <v>HF</v>
      </c>
      <c r="C13303" s="3" t="str">
        <f>'msoft-txt'!C13303</f>
        <v>160538_01DEL</v>
      </c>
    </row>
    <row r="13304" spans="1:3" x14ac:dyDescent="0.25">
      <c r="A13304" s="3" t="str">
        <f>'msoft-txt'!A13304</f>
        <v>Laserhandvat SAR lijnlasermodule LM35</v>
      </c>
      <c r="B13304" s="3" t="str">
        <f>'msoft-txt'!B13304</f>
        <v>HF</v>
      </c>
      <c r="C13304" s="3" t="str">
        <f>'msoft-txt'!C13304</f>
        <v>160548_01KOL</v>
      </c>
    </row>
    <row r="13305" spans="1:3" x14ac:dyDescent="0.25">
      <c r="A13305" s="3" t="str">
        <f>'msoft-txt'!A13305</f>
        <v>High beam module unical met voeding in koffer</v>
      </c>
      <c r="B13305" s="3" t="str">
        <f>'msoft-txt'!B13305</f>
        <v>HF</v>
      </c>
      <c r="C13305" s="3" t="str">
        <f>'msoft-txt'!C13305</f>
        <v>170008_01CAL</v>
      </c>
    </row>
    <row r="13306" spans="1:3" x14ac:dyDescent="0.25">
      <c r="A13306" s="3" t="str">
        <f>'msoft-txt'!A13306</f>
        <v>High beam module unical met voeding en statief in koffer</v>
      </c>
      <c r="B13306" s="3" t="str">
        <f>'msoft-txt'!B13306</f>
        <v>HF</v>
      </c>
      <c r="C13306" s="3" t="str">
        <f>'msoft-txt'!C13306</f>
        <v>170008_02CAL</v>
      </c>
    </row>
    <row r="13307" spans="1:3" x14ac:dyDescent="0.25">
      <c r="A13307" s="3" t="str">
        <f>'msoft-txt'!A13307</f>
        <v>MS potmeter SAR 35 GOCA</v>
      </c>
      <c r="B13307" s="3" t="str">
        <f>'msoft-txt'!B13307</f>
        <v>HF</v>
      </c>
      <c r="C13307" s="3" t="str">
        <f>'msoft-txt'!C13307</f>
        <v>170030_01KOL</v>
      </c>
    </row>
    <row r="13308" spans="1:3" x14ac:dyDescent="0.25">
      <c r="A13308" s="3" t="str">
        <f>'msoft-txt'!A13308</f>
        <v>Lensfront LM35 GOCA</v>
      </c>
      <c r="B13308" s="3" t="str">
        <f>'msoft-txt'!B13308</f>
        <v>HF</v>
      </c>
      <c r="C13308" s="3" t="str">
        <f>'msoft-txt'!C13308</f>
        <v>170038_01OPT</v>
      </c>
    </row>
    <row r="13309" spans="1:3" x14ac:dyDescent="0.25">
      <c r="A13309" s="3" t="str">
        <f>'msoft-txt'!A13309</f>
        <v>Samenstelling voor Deltro : EP-170046_01FLO - Flocculation probe FP05</v>
      </c>
      <c r="B13309" s="3" t="str">
        <f>'msoft-txt'!B13309</f>
        <v>HF</v>
      </c>
      <c r="C13309" s="3" t="str">
        <f>'msoft-txt'!C13309</f>
        <v>170046_01DEL</v>
      </c>
    </row>
    <row r="13310" spans="1:3" x14ac:dyDescent="0.25">
      <c r="A13310" s="3" t="str">
        <f>'msoft-txt'!A13310</f>
        <v>Lampentorenmodule SAR 35 GOCA</v>
      </c>
      <c r="B13310" s="3" t="str">
        <f>'msoft-txt'!B13310</f>
        <v>HF</v>
      </c>
      <c r="C13310" s="3" t="str">
        <f>'msoft-txt'!C13310</f>
        <v>170118_01KOL</v>
      </c>
    </row>
    <row r="13311" spans="1:3" x14ac:dyDescent="0.25">
      <c r="A13311" s="3" t="str">
        <f>'msoft-txt'!A13311</f>
        <v>Onderdelen voorzien bij de bestukking door Demival : HFPRI-170128_01DIS</v>
      </c>
      <c r="B13311" s="3" t="str">
        <f>'msoft-txt'!B13311</f>
        <v>HF</v>
      </c>
      <c r="C13311" s="3" t="str">
        <f>'msoft-txt'!C13311</f>
        <v>170128_01DEM</v>
      </c>
    </row>
    <row r="13312" spans="1:3" x14ac:dyDescent="0.25">
      <c r="A13312" s="3" t="str">
        <f>'msoft-txt'!A13312</f>
        <v>Profielconstructie 10m wand Volvo PM Komp. - frame &amp; geleidingen voorgemont</v>
      </c>
      <c r="B13312" s="3" t="str">
        <f>'msoft-txt'!B13312</f>
        <v>HF</v>
      </c>
      <c r="C13312" s="3" t="str">
        <f>'msoft-txt'!C13312</f>
        <v>170285_00DAS</v>
      </c>
    </row>
    <row r="13313" spans="1:3" x14ac:dyDescent="0.25">
      <c r="A13313" s="3" t="str">
        <f>'msoft-txt'!A13313</f>
        <v>Onderdelen voorzien bij montage door PM Komponenten : EP-170285_01DAS</v>
      </c>
      <c r="B13313" s="3" t="str">
        <f>'msoft-txt'!B13313</f>
        <v>HF</v>
      </c>
      <c r="C13313" s="3" t="str">
        <f>'msoft-txt'!C13313</f>
        <v>170285_01PMK</v>
      </c>
    </row>
    <row r="13314" spans="1:3" x14ac:dyDescent="0.25">
      <c r="A13314" s="3" t="str">
        <f>'msoft-txt'!A13314</f>
        <v>Tegengewicht module 10m wand Volvo</v>
      </c>
      <c r="B13314" s="3" t="str">
        <f>'msoft-txt'!B13314</f>
        <v>HF</v>
      </c>
      <c r="C13314" s="3" t="str">
        <f>'msoft-txt'!C13314</f>
        <v>170311_01DAS</v>
      </c>
    </row>
    <row r="13315" spans="1:3" x14ac:dyDescent="0.25">
      <c r="A13315" s="3" t="str">
        <f>'msoft-txt'!A13315</f>
        <v>Onderdelen voorzien bij montage door PM Komponenten : HF-170311_01DAS</v>
      </c>
      <c r="B13315" s="3" t="str">
        <f>'msoft-txt'!B13315</f>
        <v>HF</v>
      </c>
      <c r="C13315" s="3" t="str">
        <f>'msoft-txt'!C13315</f>
        <v>170311_01PMK</v>
      </c>
    </row>
    <row r="13316" spans="1:3" x14ac:dyDescent="0.25">
      <c r="A13316" s="3" t="str">
        <f>'msoft-txt'!A13316</f>
        <v>Module rechts bord 10m wand Volvo</v>
      </c>
      <c r="B13316" s="3" t="str">
        <f>'msoft-txt'!B13316</f>
        <v>HF</v>
      </c>
      <c r="C13316" s="3" t="str">
        <f>'msoft-txt'!C13316</f>
        <v>170321_01DAS</v>
      </c>
    </row>
    <row r="13317" spans="1:3" x14ac:dyDescent="0.25">
      <c r="A13317" s="3" t="str">
        <f>'msoft-txt'!A13317</f>
        <v>Module links bord 10m wand Volvo</v>
      </c>
      <c r="B13317" s="3" t="str">
        <f>'msoft-txt'!B13317</f>
        <v>HF</v>
      </c>
      <c r="C13317" s="3" t="str">
        <f>'msoft-txt'!C13317</f>
        <v>170322_01DAS</v>
      </c>
    </row>
    <row r="13318" spans="1:3" x14ac:dyDescent="0.25">
      <c r="A13318" s="3" t="str">
        <f>'msoft-txt'!A13318</f>
        <v>Referentiepaneel rechts met opdruk 10m wand Volvo</v>
      </c>
      <c r="B13318" s="3" t="str">
        <f>'msoft-txt'!B13318</f>
        <v>HF</v>
      </c>
      <c r="C13318" s="3" t="str">
        <f>'msoft-txt'!C13318</f>
        <v>170332_01DAS</v>
      </c>
    </row>
    <row r="13319" spans="1:3" x14ac:dyDescent="0.25">
      <c r="A13319" s="3" t="str">
        <f>'msoft-txt'!A13319</f>
        <v>Gemonteerde bit TX40 Renault Valladolid</v>
      </c>
      <c r="B13319" s="3" t="str">
        <f>'msoft-txt'!B13319</f>
        <v>HF</v>
      </c>
      <c r="C13319" s="3" t="str">
        <f>'msoft-txt'!C13319</f>
        <v>170353_01DIS</v>
      </c>
    </row>
    <row r="13320" spans="1:3" x14ac:dyDescent="0.25">
      <c r="A13320" s="3" t="str">
        <f>'msoft-txt'!A13320</f>
        <v>Referentiepaneel links met opdruk 10m wand Volvo - GEWIJZIGD !!</v>
      </c>
      <c r="B13320" s="3" t="str">
        <f>'msoft-txt'!B13320</f>
        <v>HF</v>
      </c>
      <c r="C13320" s="3" t="str">
        <f>'msoft-txt'!C13320</f>
        <v>170359_01DAS</v>
      </c>
    </row>
    <row r="13321" spans="1:3" x14ac:dyDescent="0.25">
      <c r="A13321" s="3" t="str">
        <f>'msoft-txt'!A13321</f>
        <v>AL Upgrade pakket</v>
      </c>
      <c r="B13321" s="3" t="str">
        <f>'msoft-txt'!B13321</f>
        <v>HF</v>
      </c>
      <c r="C13321" s="3" t="str">
        <f>'msoft-txt'!C13321</f>
        <v>170415_01KOL</v>
      </c>
    </row>
    <row r="13322" spans="1:3" x14ac:dyDescent="0.25">
      <c r="A13322" s="3" t="str">
        <f>'msoft-txt'!A13322</f>
        <v>Vizier master regelbaar afdekkap 10m wand</v>
      </c>
      <c r="B13322" s="3" t="str">
        <f>'msoft-txt'!B13322</f>
        <v>HF</v>
      </c>
      <c r="C13322" s="3" t="str">
        <f>'msoft-txt'!C13322</f>
        <v>170433_01CAL</v>
      </c>
    </row>
    <row r="13323" spans="1:3" x14ac:dyDescent="0.25">
      <c r="A13323" s="3" t="str">
        <f>'msoft-txt'!A13323</f>
        <v>Spiegel met lijnlasermodule LM35 (batt/bu)</v>
      </c>
      <c r="B13323" s="3" t="str">
        <f>'msoft-txt'!B13323</f>
        <v>HF</v>
      </c>
      <c r="C13323" s="3" t="str">
        <f>'msoft-txt'!C13323</f>
        <v>180007_01KOL</v>
      </c>
    </row>
    <row r="13324" spans="1:3" x14ac:dyDescent="0.25">
      <c r="A13324" s="3" t="str">
        <f>'msoft-txt'!A13324</f>
        <v>Samenstelling voor Deltro : HF-180012_01VIS - Module frieten analyse</v>
      </c>
      <c r="B13324" s="3" t="str">
        <f>'msoft-txt'!B13324</f>
        <v>HF</v>
      </c>
      <c r="C13324" s="3" t="str">
        <f>'msoft-txt'!C13324</f>
        <v>180012_01DEL</v>
      </c>
    </row>
    <row r="13325" spans="1:3" x14ac:dyDescent="0.25">
      <c r="A13325" s="3" t="str">
        <f>'msoft-txt'!A13325</f>
        <v>Samenstelling voor Deltro : HFPRI-180027_01VIS - Ledbar frieten analyse</v>
      </c>
      <c r="B13325" s="3" t="str">
        <f>'msoft-txt'!B13325</f>
        <v>HF</v>
      </c>
      <c r="C13325" s="3" t="str">
        <f>'msoft-txt'!C13325</f>
        <v>180027_01DEL</v>
      </c>
    </row>
    <row r="13326" spans="1:3" x14ac:dyDescent="0.25">
      <c r="A13326" s="3" t="str">
        <f>'msoft-txt'!A13326</f>
        <v>Spiegel met lijnlasermodule LM35 (continu - storing LCD)</v>
      </c>
      <c r="B13326" s="3" t="str">
        <f>'msoft-txt'!B13326</f>
        <v>HF</v>
      </c>
      <c r="C13326" s="3" t="str">
        <f>'msoft-txt'!C13326</f>
        <v>180123_01KOL</v>
      </c>
    </row>
    <row r="13327" spans="1:3" x14ac:dyDescent="0.25">
      <c r="A13327" s="3" t="str">
        <f>'msoft-txt'!A13327</f>
        <v>Elektrische stuurkast frieten analyse</v>
      </c>
      <c r="B13327" s="3" t="str">
        <f>'msoft-txt'!B13327</f>
        <v>HF</v>
      </c>
      <c r="C13327" s="3" t="str">
        <f>'msoft-txt'!C13327</f>
        <v>180134_01DEL</v>
      </c>
    </row>
    <row r="13328" spans="1:3" x14ac:dyDescent="0.25">
      <c r="A13328" s="3" t="str">
        <f>'msoft-txt'!A13328</f>
        <v>W-A1-9A6-XS61/A1-XS101 : Encoderkabel intern stuurkast</v>
      </c>
      <c r="B13328" s="3" t="str">
        <f>'msoft-txt'!B13328</f>
        <v>HF</v>
      </c>
      <c r="C13328" s="3" t="str">
        <f>'msoft-txt'!C13328</f>
        <v>180135_01DEL</v>
      </c>
    </row>
    <row r="13329" spans="1:3" x14ac:dyDescent="0.25">
      <c r="A13329" s="3" t="str">
        <f>'msoft-txt'!A13329</f>
        <v>W-A1-XL2/A1-23U2-XS20 : Voedingskabel touchscreen intern stuurkast</v>
      </c>
      <c r="B13329" s="3" t="str">
        <f>'msoft-txt'!B13329</f>
        <v>HF</v>
      </c>
      <c r="C13329" s="3" t="str">
        <f>'msoft-txt'!C13329</f>
        <v>180136_01DEL</v>
      </c>
    </row>
    <row r="13330" spans="1:3" x14ac:dyDescent="0.25">
      <c r="A13330" s="3" t="str">
        <f>'msoft-txt'!A13330</f>
        <v>W-A1-XS100/A10-1M2-XS100.1 : Kabel motor stuurkast -&gt; motorcombinatie</v>
      </c>
      <c r="B13330" s="3" t="str">
        <f>'msoft-txt'!B13330</f>
        <v>HF</v>
      </c>
      <c r="C13330" s="3" t="str">
        <f>'msoft-txt'!C13330</f>
        <v>180137_01DEL</v>
      </c>
    </row>
    <row r="13331" spans="1:3" x14ac:dyDescent="0.25">
      <c r="A13331" s="3" t="str">
        <f>'msoft-txt'!A13331</f>
        <v>W-A1-XS101/A10-1M2-XS101.1 : Kabel encoder stuurkast -&gt; motorcomb.</v>
      </c>
      <c r="B13331" s="3" t="str">
        <f>'msoft-txt'!B13331</f>
        <v>HF</v>
      </c>
      <c r="C13331" s="3" t="str">
        <f>'msoft-txt'!C13331</f>
        <v>180138_01DEL</v>
      </c>
    </row>
    <row r="13332" spans="1:3" x14ac:dyDescent="0.25">
      <c r="A13332" s="3" t="str">
        <f>'msoft-txt'!A13332</f>
        <v>W-A1-XS102/A11-1A3 : Kabel actor-/sensorbox</v>
      </c>
      <c r="B13332" s="3" t="str">
        <f>'msoft-txt'!B13332</f>
        <v>HF</v>
      </c>
      <c r="C13332" s="3" t="str">
        <f>'msoft-txt'!C13332</f>
        <v>180139_01DEL</v>
      </c>
    </row>
    <row r="13333" spans="1:3" x14ac:dyDescent="0.25">
      <c r="A13333" s="3" t="str">
        <f>'msoft-txt'!A13333</f>
        <v>W-A1-XS106/A30-XS106.1 : Kabel proximity sensor &lt;-&gt; stuurkast</v>
      </c>
      <c r="B13333" s="3" t="str">
        <f>'msoft-txt'!B13333</f>
        <v>HF</v>
      </c>
      <c r="C13333" s="3" t="str">
        <f>'msoft-txt'!C13333</f>
        <v>180140_01DEL</v>
      </c>
    </row>
    <row r="13334" spans="1:3" x14ac:dyDescent="0.25">
      <c r="A13334" s="3" t="str">
        <f>'msoft-txt'!A13334</f>
        <v>W-A1-XS107/A30-XS107.1 : Kabel ledarry &amp; solenoïde &lt;-&gt; stuurkast</v>
      </c>
      <c r="B13334" s="3" t="str">
        <f>'msoft-txt'!B13334</f>
        <v>HF</v>
      </c>
      <c r="C13334" s="3" t="str">
        <f>'msoft-txt'!C13334</f>
        <v>180141_01DEL</v>
      </c>
    </row>
    <row r="13335" spans="1:3" x14ac:dyDescent="0.25">
      <c r="A13335" s="3" t="str">
        <f>'msoft-txt'!A13335</f>
        <v>W-A1-XS7.1/A1-8A2-XS53 : Can kabel USB convertor &lt;-&gt; I/O module intern kast</v>
      </c>
      <c r="B13335" s="3" t="str">
        <f>'msoft-txt'!B13335</f>
        <v>HF</v>
      </c>
      <c r="C13335" s="3" t="str">
        <f>'msoft-txt'!C13335</f>
        <v>180142_01DEL</v>
      </c>
    </row>
    <row r="13336" spans="1:3" x14ac:dyDescent="0.25">
      <c r="A13336" s="3" t="str">
        <f>'msoft-txt'!A13336</f>
        <v>W-A11-1A3-XS102.1/A11-1B4-XS102.11 : Kabel 24VDC -&gt; fotocel 1</v>
      </c>
      <c r="B13336" s="3" t="str">
        <f>'msoft-txt'!B13336</f>
        <v>HF</v>
      </c>
      <c r="C13336" s="3" t="str">
        <f>'msoft-txt'!C13336</f>
        <v>180143_01DEL</v>
      </c>
    </row>
    <row r="13337" spans="1:3" x14ac:dyDescent="0.25">
      <c r="A13337" s="3" t="str">
        <f>'msoft-txt'!A13337</f>
        <v>W-A11-1A3-XS102.2/A11-1B7-XS102.21 : Kabel 24VDC -&gt; fotocel 2</v>
      </c>
      <c r="B13337" s="3" t="str">
        <f>'msoft-txt'!B13337</f>
        <v>HF</v>
      </c>
      <c r="C13337" s="3" t="str">
        <f>'msoft-txt'!C13337</f>
        <v>180144_01DEL</v>
      </c>
    </row>
    <row r="13338" spans="1:3" x14ac:dyDescent="0.25">
      <c r="A13338" s="3" t="str">
        <f>'msoft-txt'!A13338</f>
        <v>W-A11-1A3-XS102.3/A11-1B10-XS102.31 : Kabel 24VDC -&gt; fotocel 3</v>
      </c>
      <c r="B13338" s="3" t="str">
        <f>'msoft-txt'!B13338</f>
        <v>HF</v>
      </c>
      <c r="C13338" s="3" t="str">
        <f>'msoft-txt'!C13338</f>
        <v>180145_01DEL</v>
      </c>
    </row>
    <row r="13339" spans="1:3" x14ac:dyDescent="0.25">
      <c r="A13339" s="3" t="str">
        <f>'msoft-txt'!A13339</f>
        <v>W-CLIENT-XS0/A1-XL0 : Voedingskabel stopcontact klant &lt;-&gt; stuurkast</v>
      </c>
      <c r="B13339" s="3" t="str">
        <f>'msoft-txt'!B13339</f>
        <v>HF</v>
      </c>
      <c r="C13339" s="3" t="str">
        <f>'msoft-txt'!C13339</f>
        <v>180146_01DEL</v>
      </c>
    </row>
    <row r="13340" spans="1:3" x14ac:dyDescent="0.25">
      <c r="A13340" s="3" t="str">
        <f>'msoft-txt'!A13340</f>
        <v>W-A1-XS108/A30-XS108.1 : USB kabel A-A male stuurkast -&gt; camera</v>
      </c>
      <c r="B13340" s="3" t="str">
        <f>'msoft-txt'!B13340</f>
        <v>HF</v>
      </c>
      <c r="C13340" s="3" t="str">
        <f>'msoft-txt'!C13340</f>
        <v>180147_01DEL</v>
      </c>
    </row>
    <row r="13341" spans="1:3" x14ac:dyDescent="0.25">
      <c r="A13341" s="3" t="str">
        <f>'msoft-txt'!A13341</f>
        <v>Kabel vibratietafel frieten analyse</v>
      </c>
      <c r="B13341" s="3" t="str">
        <f>'msoft-txt'!B13341</f>
        <v>HF</v>
      </c>
      <c r="C13341" s="3" t="str">
        <f>'msoft-txt'!C13341</f>
        <v>180148_01DEL</v>
      </c>
    </row>
    <row r="13342" spans="1:3" x14ac:dyDescent="0.25">
      <c r="A13342" s="3" t="str">
        <f>'msoft-txt'!A13342</f>
        <v>Basisprofiel mobiele 10m wand LET</v>
      </c>
      <c r="B13342" s="3" t="str">
        <f>'msoft-txt'!B13342</f>
        <v>HF</v>
      </c>
      <c r="C13342" s="3" t="str">
        <f>'msoft-txt'!C13342</f>
        <v>180189_01DAS</v>
      </c>
    </row>
    <row r="13343" spans="1:3" x14ac:dyDescent="0.25">
      <c r="A13343" s="3" t="str">
        <f>'msoft-txt'!A13343</f>
        <v>Steunprofiel target mobiele 10m wand LET</v>
      </c>
      <c r="B13343" s="3" t="str">
        <f>'msoft-txt'!B13343</f>
        <v>HF</v>
      </c>
      <c r="C13343" s="3" t="str">
        <f>'msoft-txt'!C13343</f>
        <v>180190_01DAS</v>
      </c>
    </row>
    <row r="13344" spans="1:3" x14ac:dyDescent="0.25">
      <c r="A13344" s="3" t="str">
        <f>'msoft-txt'!A13344</f>
        <v>Target met ophanging mobiele 10m wand LET</v>
      </c>
      <c r="B13344" s="3" t="str">
        <f>'msoft-txt'!B13344</f>
        <v>HF</v>
      </c>
      <c r="C13344" s="3" t="str">
        <f>'msoft-txt'!C13344</f>
        <v>180191_01DAS</v>
      </c>
    </row>
    <row r="13345" spans="1:3" x14ac:dyDescent="0.25">
      <c r="A13345" s="3" t="str">
        <f>'msoft-txt'!A13345</f>
        <v>Schroef ophanging mobiele 10m wand LET</v>
      </c>
      <c r="B13345" s="3" t="str">
        <f>'msoft-txt'!B13345</f>
        <v>HF</v>
      </c>
      <c r="C13345" s="3" t="str">
        <f>'msoft-txt'!C13345</f>
        <v>180192_01DAS</v>
      </c>
    </row>
    <row r="13346" spans="1:3" x14ac:dyDescent="0.25">
      <c r="A13346" s="3" t="str">
        <f>'msoft-txt'!A13346</f>
        <v>Kalibreerspiegel mobiele 10m wand LET</v>
      </c>
      <c r="B13346" s="3" t="str">
        <f>'msoft-txt'!B13346</f>
        <v>HF</v>
      </c>
      <c r="C13346" s="3" t="str">
        <f>'msoft-txt'!C13346</f>
        <v>180194_01DAS</v>
      </c>
    </row>
    <row r="13347" spans="1:3" x14ac:dyDescent="0.25">
      <c r="A13347" s="3" t="str">
        <f>'msoft-txt'!A13347</f>
        <v>Laser + statief mobiele 10m wand LET</v>
      </c>
      <c r="B13347" s="3" t="str">
        <f>'msoft-txt'!B13347</f>
        <v>HF</v>
      </c>
      <c r="C13347" s="3" t="str">
        <f>'msoft-txt'!C13347</f>
        <v>180197_01DAS</v>
      </c>
    </row>
    <row r="13348" spans="1:3" x14ac:dyDescent="0.25">
      <c r="A13348" s="3" t="str">
        <f>'msoft-txt'!A13348</f>
        <v>Rolwagen SAR BA (pltw)</v>
      </c>
      <c r="B13348" s="3" t="str">
        <f>'msoft-txt'!B13348</f>
        <v>HF</v>
      </c>
      <c r="C13348" s="3" t="str">
        <f>'msoft-txt'!C13348</f>
        <v>180202_01KOL</v>
      </c>
    </row>
    <row r="13349" spans="1:3" x14ac:dyDescent="0.25">
      <c r="A13349" s="3" t="str">
        <f>'msoft-txt'!A13349</f>
        <v>Samenstelling voor Deltro : HFPRI-760201ADEL - Sensor eye board</v>
      </c>
      <c r="B13349" s="3" t="str">
        <f>'msoft-txt'!B13349</f>
        <v>HF</v>
      </c>
      <c r="C13349" s="3" t="str">
        <f>'msoft-txt'!C13349</f>
        <v>760201A00DEL</v>
      </c>
    </row>
    <row r="13350" spans="1:3" x14ac:dyDescent="0.25">
      <c r="A13350" s="3" t="str">
        <f>'msoft-txt'!A13350</f>
        <v>Samenstelling voor Deltro : HFPRI-840331-DEL - Printed circuit board</v>
      </c>
      <c r="B13350" s="3" t="str">
        <f>'msoft-txt'!B13350</f>
        <v>HF</v>
      </c>
      <c r="C13350" s="3" t="str">
        <f>'msoft-txt'!C13350</f>
        <v>840331_00DEL</v>
      </c>
    </row>
    <row r="13351" spans="1:3" x14ac:dyDescent="0.25">
      <c r="A13351" s="3" t="str">
        <f>'msoft-txt'!A13351</f>
        <v>Onderdelen voorzien bij de bestukking door Demival : HFPRI-900090A00OPT</v>
      </c>
      <c r="B13351" s="3" t="str">
        <f>'msoft-txt'!B13351</f>
        <v>HF</v>
      </c>
      <c r="C13351" s="3" t="str">
        <f>'msoft-txt'!C13351</f>
        <v>900090A00DEM</v>
      </c>
    </row>
    <row r="13352" spans="1:3" x14ac:dyDescent="0.25">
      <c r="A13352" s="3" t="str">
        <f>'msoft-txt'!A13352</f>
        <v>Onderdelen voorzien bij de bestukking door Demival : HFPRI-950006_CAM</v>
      </c>
      <c r="B13352" s="3" t="str">
        <f>'msoft-txt'!B13352</f>
        <v>HF</v>
      </c>
      <c r="C13352" s="3" t="str">
        <f>'msoft-txt'!C13352</f>
        <v>950006_00DEM</v>
      </c>
    </row>
    <row r="13353" spans="1:3" x14ac:dyDescent="0.25">
      <c r="A13353" s="3" t="str">
        <f>'msoft-txt'!A13353</f>
        <v>Fotocelmodule CAM 30</v>
      </c>
      <c r="B13353" s="3" t="str">
        <f>'msoft-txt'!B13353</f>
        <v>HF</v>
      </c>
      <c r="C13353" s="3" t="str">
        <f>'msoft-txt'!C13353</f>
        <v>960030_00CAM</v>
      </c>
    </row>
    <row r="13354" spans="1:3" x14ac:dyDescent="0.25">
      <c r="A13354" s="3" t="str">
        <f>'msoft-txt'!A13354</f>
        <v>Onderdelen voorzien bij de bestukking door Demival : HFPRI-960056AOPT</v>
      </c>
      <c r="B13354" s="3" t="str">
        <f>'msoft-txt'!B13354</f>
        <v>HF</v>
      </c>
      <c r="C13354" s="3" t="str">
        <f>'msoft-txt'!C13354</f>
        <v>960056A00DEM</v>
      </c>
    </row>
    <row r="13355" spans="1:3" x14ac:dyDescent="0.25">
      <c r="A13355" s="3" t="str">
        <f>'msoft-txt'!A13355</f>
        <v>Onderdelen voorzien bij de bestukking door Demival : HFPRI-970344BOPT</v>
      </c>
      <c r="B13355" s="3" t="str">
        <f>'msoft-txt'!B13355</f>
        <v>HF</v>
      </c>
      <c r="C13355" s="3" t="str">
        <f>'msoft-txt'!C13355</f>
        <v>970344B00DEM</v>
      </c>
    </row>
    <row r="13356" spans="1:3" x14ac:dyDescent="0.25">
      <c r="A13356" s="3" t="str">
        <f>'msoft-txt'!A13356</f>
        <v>Onderdelen voorzien bij de bestukking door Demival : HFPRI-980067AOPT</v>
      </c>
      <c r="B13356" s="3" t="str">
        <f>'msoft-txt'!B13356</f>
        <v>HF</v>
      </c>
      <c r="C13356" s="3" t="str">
        <f>'msoft-txt'!C13356</f>
        <v>980067A00DEM</v>
      </c>
    </row>
    <row r="13357" spans="1:3" x14ac:dyDescent="0.25">
      <c r="A13357" s="3" t="str">
        <f>'msoft-txt'!A13357</f>
        <v>Sensorkabels VAM 500 Kg.</v>
      </c>
      <c r="B13357" s="3" t="str">
        <f>'msoft-txt'!B13357</f>
        <v>HFKAB</v>
      </c>
      <c r="C13357" s="3" t="str">
        <f>'msoft-txt'!C13357</f>
        <v>000263_00VAM</v>
      </c>
    </row>
    <row r="13358" spans="1:3" x14ac:dyDescent="0.25">
      <c r="A13358" s="3" t="str">
        <f>'msoft-txt'!A13358</f>
        <v>Kabel BDP-IO-print LVCA-audit</v>
      </c>
      <c r="B13358" s="3" t="str">
        <f>'msoft-txt'!B13358</f>
        <v>HFKAB</v>
      </c>
      <c r="C13358" s="3" t="str">
        <f>'msoft-txt'!C13358</f>
        <v>000281_00OPT</v>
      </c>
    </row>
    <row r="13359" spans="1:3" x14ac:dyDescent="0.25">
      <c r="A13359" s="3" t="str">
        <f>'msoft-txt'!A13359</f>
        <v>Kabel PCHK-BDP LVCA-audit</v>
      </c>
      <c r="B13359" s="3" t="str">
        <f>'msoft-txt'!B13359</f>
        <v>HFKAB</v>
      </c>
      <c r="C13359" s="3" t="str">
        <f>'msoft-txt'!C13359</f>
        <v>000282_00OPT</v>
      </c>
    </row>
    <row r="13360" spans="1:3" x14ac:dyDescent="0.25">
      <c r="A13360" s="3" t="str">
        <f>'msoft-txt'!A13360</f>
        <v>Kabel keyboard LVCA-audit</v>
      </c>
      <c r="B13360" s="3" t="str">
        <f>'msoft-txt'!B13360</f>
        <v>HFKAB</v>
      </c>
      <c r="C13360" s="3" t="str">
        <f>'msoft-txt'!C13360</f>
        <v>000283_00OPT</v>
      </c>
    </row>
    <row r="13361" spans="1:3" x14ac:dyDescent="0.25">
      <c r="A13361" s="3" t="str">
        <f>'msoft-txt'!A13361</f>
        <v>Kabel XS-10</v>
      </c>
      <c r="B13361" s="3" t="str">
        <f>'msoft-txt'!B13361</f>
        <v>HFKAB</v>
      </c>
      <c r="C13361" s="3" t="str">
        <f>'msoft-txt'!C13361</f>
        <v>000380_00KOL</v>
      </c>
    </row>
    <row r="13362" spans="1:3" x14ac:dyDescent="0.25">
      <c r="A13362" s="3" t="str">
        <f>'msoft-txt'!A13362</f>
        <v>Kabel W10 LM10/2000</v>
      </c>
      <c r="B13362" s="3" t="str">
        <f>'msoft-txt'!B13362</f>
        <v>HFKAB</v>
      </c>
      <c r="C13362" s="3" t="str">
        <f>'msoft-txt'!C13362</f>
        <v>000538_00OPT</v>
      </c>
    </row>
    <row r="13363" spans="1:3" x14ac:dyDescent="0.25">
      <c r="A13363" s="3" t="str">
        <f>'msoft-txt'!A13363</f>
        <v>Kabel zero pos.change 15P</v>
      </c>
      <c r="B13363" s="3" t="str">
        <f>'msoft-txt'!B13363</f>
        <v>HFKAB</v>
      </c>
      <c r="C13363" s="3" t="str">
        <f>'msoft-txt'!C13363</f>
        <v>000617A00KOL</v>
      </c>
    </row>
    <row r="13364" spans="1:3" x14ac:dyDescent="0.25">
      <c r="A13364" s="3" t="str">
        <f>'msoft-txt'!A13364</f>
        <v>Kabel zero pos.change 9P</v>
      </c>
      <c r="B13364" s="3" t="str">
        <f>'msoft-txt'!B13364</f>
        <v>HFKAB</v>
      </c>
      <c r="C13364" s="3" t="str">
        <f>'msoft-txt'!C13364</f>
        <v>000617B00KOL</v>
      </c>
    </row>
    <row r="13365" spans="1:3" x14ac:dyDescent="0.25">
      <c r="A13365" s="3" t="str">
        <f>'msoft-txt'!A13365</f>
        <v>Kabel zero pos.change 50P</v>
      </c>
      <c r="B13365" s="3" t="str">
        <f>'msoft-txt'!B13365</f>
        <v>HFKAB</v>
      </c>
      <c r="C13365" s="3" t="str">
        <f>'msoft-txt'!C13365</f>
        <v>000617_00KOL</v>
      </c>
    </row>
    <row r="13366" spans="1:3" x14ac:dyDescent="0.25">
      <c r="A13366" s="3" t="str">
        <f>'msoft-txt'!A13366</f>
        <v>Kabel W7 LM10/2000</v>
      </c>
      <c r="B13366" s="3" t="str">
        <f>'msoft-txt'!B13366</f>
        <v>HFKAB</v>
      </c>
      <c r="C13366" s="3" t="str">
        <f>'msoft-txt'!C13366</f>
        <v>010021A00OPT</v>
      </c>
    </row>
    <row r="13367" spans="1:3" x14ac:dyDescent="0.25">
      <c r="A13367" s="3" t="str">
        <f>'msoft-txt'!A13367</f>
        <v>Kabel W5 LM10/2000</v>
      </c>
      <c r="B13367" s="3" t="str">
        <f>'msoft-txt'!B13367</f>
        <v>HFKAB</v>
      </c>
      <c r="C13367" s="3" t="str">
        <f>'msoft-txt'!C13367</f>
        <v>010025_00OPT</v>
      </c>
    </row>
    <row r="13368" spans="1:3" x14ac:dyDescent="0.25">
      <c r="A13368" s="3" t="str">
        <f>'msoft-txt'!A13368</f>
        <v>Kabel W2 LM10/2000</v>
      </c>
      <c r="B13368" s="3" t="str">
        <f>'msoft-txt'!B13368</f>
        <v>HFKAB</v>
      </c>
      <c r="C13368" s="3" t="str">
        <f>'msoft-txt'!C13368</f>
        <v>010026_00OPT</v>
      </c>
    </row>
    <row r="13369" spans="1:3" x14ac:dyDescent="0.25">
      <c r="A13369" s="3" t="str">
        <f>'msoft-txt'!A13369</f>
        <v>Kabel W12 LM10/2000</v>
      </c>
      <c r="B13369" s="3" t="str">
        <f>'msoft-txt'!B13369</f>
        <v>HFKAB</v>
      </c>
      <c r="C13369" s="3" t="str">
        <f>'msoft-txt'!C13369</f>
        <v>010046_00OPT</v>
      </c>
    </row>
    <row r="13370" spans="1:3" x14ac:dyDescent="0.25">
      <c r="A13370" s="3" t="str">
        <f>'msoft-txt'!A13370</f>
        <v>Kabel voeding DIS</v>
      </c>
      <c r="B13370" s="3" t="str">
        <f>'msoft-txt'!B13370</f>
        <v>HFKAB</v>
      </c>
      <c r="C13370" s="3" t="str">
        <f>'msoft-txt'!C13370</f>
        <v>020003_00OPT</v>
      </c>
    </row>
    <row r="13371" spans="1:3" x14ac:dyDescent="0.25">
      <c r="A13371" s="3" t="str">
        <f>'msoft-txt'!A13371</f>
        <v>Kabel voeding LVSB</v>
      </c>
      <c r="B13371" s="3" t="str">
        <f>'msoft-txt'!B13371</f>
        <v>HFKAB</v>
      </c>
      <c r="C13371" s="3" t="str">
        <f>'msoft-txt'!C13371</f>
        <v>020004_00OPT</v>
      </c>
    </row>
    <row r="13372" spans="1:3" x14ac:dyDescent="0.25">
      <c r="A13372" s="3" t="str">
        <f>'msoft-txt'!A13372</f>
        <v>Kabel ser.comm. DIS</v>
      </c>
      <c r="B13372" s="3" t="str">
        <f>'msoft-txt'!B13372</f>
        <v>HFKAB</v>
      </c>
      <c r="C13372" s="3" t="str">
        <f>'msoft-txt'!C13372</f>
        <v>020005_00OPT</v>
      </c>
    </row>
    <row r="13373" spans="1:3" x14ac:dyDescent="0.25">
      <c r="A13373" s="3" t="str">
        <f>'msoft-txt'!A13373</f>
        <v>Tussenkabel ser.comm. DIS</v>
      </c>
      <c r="B13373" s="3" t="str">
        <f>'msoft-txt'!B13373</f>
        <v>HFKAB</v>
      </c>
      <c r="C13373" s="3" t="str">
        <f>'msoft-txt'!C13373</f>
        <v>020006_00OPT</v>
      </c>
    </row>
    <row r="13374" spans="1:3" x14ac:dyDescent="0.25">
      <c r="A13374" s="3" t="str">
        <f>'msoft-txt'!A13374</f>
        <v>Tussenkabel voeding LVS CAN A</v>
      </c>
      <c r="B13374" s="3" t="str">
        <f>'msoft-txt'!B13374</f>
        <v>HFKAB</v>
      </c>
      <c r="C13374" s="3" t="str">
        <f>'msoft-txt'!C13374</f>
        <v>020007A00OPT</v>
      </c>
    </row>
    <row r="13375" spans="1:3" x14ac:dyDescent="0.25">
      <c r="A13375" s="3" t="str">
        <f>'msoft-txt'!A13375</f>
        <v>Tussenkabel voeding</v>
      </c>
      <c r="B13375" s="3" t="str">
        <f>'msoft-txt'!B13375</f>
        <v>HFKAB</v>
      </c>
      <c r="C13375" s="3" t="str">
        <f>'msoft-txt'!C13375</f>
        <v>020007_00OPT</v>
      </c>
    </row>
    <row r="13376" spans="1:3" x14ac:dyDescent="0.25">
      <c r="A13376" s="3" t="str">
        <f>'msoft-txt'!A13376</f>
        <v>Kabel voeding camera</v>
      </c>
      <c r="B13376" s="3" t="str">
        <f>'msoft-txt'!B13376</f>
        <v>HFKAB</v>
      </c>
      <c r="C13376" s="3" t="str">
        <f>'msoft-txt'!C13376</f>
        <v>020008_00OPT</v>
      </c>
    </row>
    <row r="13377" spans="1:3" x14ac:dyDescent="0.25">
      <c r="A13377" s="3" t="str">
        <f>'msoft-txt'!A13377</f>
        <v>Kabel safety</v>
      </c>
      <c r="B13377" s="3" t="str">
        <f>'msoft-txt'!B13377</f>
        <v>HFKAB</v>
      </c>
      <c r="C13377" s="3" t="str">
        <f>'msoft-txt'!C13377</f>
        <v>020015_00OPT</v>
      </c>
    </row>
    <row r="13378" spans="1:3" x14ac:dyDescent="0.25">
      <c r="A13378" s="3" t="str">
        <f>'msoft-txt'!A13378</f>
        <v>Kabel ser.comm. camera</v>
      </c>
      <c r="B13378" s="3" t="str">
        <f>'msoft-txt'!B13378</f>
        <v>HFKAB</v>
      </c>
      <c r="C13378" s="3" t="str">
        <f>'msoft-txt'!C13378</f>
        <v>020020_00OPT</v>
      </c>
    </row>
    <row r="13379" spans="1:3" x14ac:dyDescent="0.25">
      <c r="A13379" s="3" t="str">
        <f>'msoft-txt'!A13379</f>
        <v>Kabel I/O L/R</v>
      </c>
      <c r="B13379" s="3" t="str">
        <f>'msoft-txt'!B13379</f>
        <v>HFKAB</v>
      </c>
      <c r="C13379" s="3" t="str">
        <f>'msoft-txt'!C13379</f>
        <v>020022_00KOL</v>
      </c>
    </row>
    <row r="13380" spans="1:3" x14ac:dyDescent="0.25">
      <c r="A13380" s="3" t="str">
        <f>'msoft-txt'!A13380</f>
        <v>Kabel CANBUS LVSB</v>
      </c>
      <c r="B13380" s="3" t="str">
        <f>'msoft-txt'!B13380</f>
        <v>HFKAB</v>
      </c>
      <c r="C13380" s="3" t="str">
        <f>'msoft-txt'!C13380</f>
        <v>020023_00OPT</v>
      </c>
    </row>
    <row r="13381" spans="1:3" x14ac:dyDescent="0.25">
      <c r="A13381" s="3" t="str">
        <f>'msoft-txt'!A13381</f>
        <v>Tussenkabel CANBUS LVSB</v>
      </c>
      <c r="B13381" s="3" t="str">
        <f>'msoft-txt'!B13381</f>
        <v>HFKAB</v>
      </c>
      <c r="C13381" s="3" t="str">
        <f>'msoft-txt'!C13381</f>
        <v>020024_00OPT</v>
      </c>
    </row>
    <row r="13382" spans="1:3" x14ac:dyDescent="0.25">
      <c r="A13382" s="3" t="str">
        <f>'msoft-txt'!A13382</f>
        <v>Kabel encoder L/R</v>
      </c>
      <c r="B13382" s="3" t="str">
        <f>'msoft-txt'!B13382</f>
        <v>HFKAB</v>
      </c>
      <c r="C13382" s="3" t="str">
        <f>'msoft-txt'!C13382</f>
        <v>020033A00KOL</v>
      </c>
    </row>
    <row r="13383" spans="1:3" x14ac:dyDescent="0.25">
      <c r="A13383" s="3" t="str">
        <f>'msoft-txt'!A13383</f>
        <v>Kabel encoder L/R (haaks)</v>
      </c>
      <c r="B13383" s="3" t="str">
        <f>'msoft-txt'!B13383</f>
        <v>HFKAB</v>
      </c>
      <c r="C13383" s="3" t="str">
        <f>'msoft-txt'!C13383</f>
        <v>020033_00KOL</v>
      </c>
    </row>
    <row r="13384" spans="1:3" x14ac:dyDescent="0.25">
      <c r="A13384" s="3" t="str">
        <f>'msoft-txt'!A13384</f>
        <v>Kabel encoder U/D (haaks)</v>
      </c>
      <c r="B13384" s="3" t="str">
        <f>'msoft-txt'!B13384</f>
        <v>HFKAB</v>
      </c>
      <c r="C13384" s="3" t="str">
        <f>'msoft-txt'!C13384</f>
        <v>020034A00KOL</v>
      </c>
    </row>
    <row r="13385" spans="1:3" x14ac:dyDescent="0.25">
      <c r="A13385" s="3" t="str">
        <f>'msoft-txt'!A13385</f>
        <v>Kabel encoder U/D</v>
      </c>
      <c r="B13385" s="3" t="str">
        <f>'msoft-txt'!B13385</f>
        <v>HFKAB</v>
      </c>
      <c r="C13385" s="3" t="str">
        <f>'msoft-txt'!C13385</f>
        <v>020034B00KOL</v>
      </c>
    </row>
    <row r="13386" spans="1:3" x14ac:dyDescent="0.25">
      <c r="A13386" s="3" t="str">
        <f>'msoft-txt'!A13386</f>
        <v>Kabel power + I/O</v>
      </c>
      <c r="B13386" s="3" t="str">
        <f>'msoft-txt'!B13386</f>
        <v>HFKAB</v>
      </c>
      <c r="C13386" s="3" t="str">
        <f>'msoft-txt'!C13386</f>
        <v>020037_00KOL</v>
      </c>
    </row>
    <row r="13387" spans="1:3" x14ac:dyDescent="0.25">
      <c r="A13387" s="3" t="str">
        <f>'msoft-txt'!A13387</f>
        <v>Kabel I/O controlpanel</v>
      </c>
      <c r="B13387" s="3" t="str">
        <f>'msoft-txt'!B13387</f>
        <v>HFKAB</v>
      </c>
      <c r="C13387" s="3" t="str">
        <f>'msoft-txt'!C13387</f>
        <v>020038_00KOL</v>
      </c>
    </row>
    <row r="13388" spans="1:3" x14ac:dyDescent="0.25">
      <c r="A13388" s="3" t="str">
        <f>'msoft-txt'!A13388</f>
        <v>Kabel power LVSB</v>
      </c>
      <c r="B13388" s="3" t="str">
        <f>'msoft-txt'!B13388</f>
        <v>HFKAB</v>
      </c>
      <c r="C13388" s="3" t="str">
        <f>'msoft-txt'!C13388</f>
        <v>020042A00KOL</v>
      </c>
    </row>
    <row r="13389" spans="1:3" x14ac:dyDescent="0.25">
      <c r="A13389" s="3" t="str">
        <f>'msoft-txt'!A13389</f>
        <v>Kabel RS232 DIS LVSB</v>
      </c>
      <c r="B13389" s="3" t="str">
        <f>'msoft-txt'!B13389</f>
        <v>HFKAB</v>
      </c>
      <c r="C13389" s="3" t="str">
        <f>'msoft-txt'!C13389</f>
        <v>020044_00KOL</v>
      </c>
    </row>
    <row r="13390" spans="1:3" x14ac:dyDescent="0.25">
      <c r="A13390" s="3" t="str">
        <f>'msoft-txt'!A13390</f>
        <v>Kabel canbus in kabel sleepketting optisch blok aimer L</v>
      </c>
      <c r="B13390" s="3" t="str">
        <f>'msoft-txt'!B13390</f>
        <v>HFKAB</v>
      </c>
      <c r="C13390" s="3" t="str">
        <f>'msoft-txt'!C13390</f>
        <v>020064A00KOL</v>
      </c>
    </row>
    <row r="13391" spans="1:3" x14ac:dyDescent="0.25">
      <c r="A13391" s="3" t="str">
        <f>'msoft-txt'!A13391</f>
        <v>Kabel CAN APS-LVSB</v>
      </c>
      <c r="B13391" s="3" t="str">
        <f>'msoft-txt'!B13391</f>
        <v>HFKAB</v>
      </c>
      <c r="C13391" s="3" t="str">
        <f>'msoft-txt'!C13391</f>
        <v>020066A00KOL</v>
      </c>
    </row>
    <row r="13392" spans="1:3" x14ac:dyDescent="0.25">
      <c r="A13392" s="3" t="str">
        <f>'msoft-txt'!A13392</f>
        <v>Kabel CAN modules</v>
      </c>
      <c r="B13392" s="3" t="str">
        <f>'msoft-txt'!B13392</f>
        <v>HFKAB</v>
      </c>
      <c r="C13392" s="3" t="str">
        <f>'msoft-txt'!C13392</f>
        <v>020068_00DIV</v>
      </c>
    </row>
    <row r="13393" spans="1:3" x14ac:dyDescent="0.25">
      <c r="A13393" s="3" t="str">
        <f>'msoft-txt'!A13393</f>
        <v>Kabel I/O display</v>
      </c>
      <c r="B13393" s="3" t="str">
        <f>'msoft-txt'!B13393</f>
        <v>HFKAB</v>
      </c>
      <c r="C13393" s="3" t="str">
        <f>'msoft-txt'!C13393</f>
        <v>020084_00KOL</v>
      </c>
    </row>
    <row r="13394" spans="1:3" x14ac:dyDescent="0.25">
      <c r="A13394" s="3" t="str">
        <f>'msoft-txt'!A13394</f>
        <v>Kabel ethernet 2.5 m</v>
      </c>
      <c r="B13394" s="3" t="str">
        <f>'msoft-txt'!B13394</f>
        <v>HFKAB</v>
      </c>
      <c r="C13394" s="3" t="str">
        <f>'msoft-txt'!C13394</f>
        <v>020085A00KOL</v>
      </c>
    </row>
    <row r="13395" spans="1:3" x14ac:dyDescent="0.25">
      <c r="A13395" s="3" t="str">
        <f>'msoft-txt'!A13395</f>
        <v>Tussenkabel tools 150-450TR</v>
      </c>
      <c r="B13395" s="3" t="str">
        <f>'msoft-txt'!B13395</f>
        <v>HFKAB</v>
      </c>
      <c r="C13395" s="3" t="str">
        <f>'msoft-txt'!C13395</f>
        <v>020089_00KOL</v>
      </c>
    </row>
    <row r="13396" spans="1:3" x14ac:dyDescent="0.25">
      <c r="A13396" s="3" t="str">
        <f>'msoft-txt'!A13396</f>
        <v>Tussenkabel tools 350TR</v>
      </c>
      <c r="B13396" s="3" t="str">
        <f>'msoft-txt'!B13396</f>
        <v>HFKAB</v>
      </c>
      <c r="C13396" s="3" t="str">
        <f>'msoft-txt'!C13396</f>
        <v>020089_01KOL</v>
      </c>
    </row>
    <row r="13397" spans="1:3" x14ac:dyDescent="0.25">
      <c r="A13397" s="3" t="str">
        <f>'msoft-txt'!A13397</f>
        <v>Kabel extender tools</v>
      </c>
      <c r="B13397" s="3" t="str">
        <f>'msoft-txt'!B13397</f>
        <v>HFKAB</v>
      </c>
      <c r="C13397" s="3" t="str">
        <f>'msoft-txt'!C13397</f>
        <v>020090_00KOL</v>
      </c>
    </row>
    <row r="13398" spans="1:3" x14ac:dyDescent="0.25">
      <c r="A13398" s="3" t="str">
        <f>'msoft-txt'!A13398</f>
        <v>Bedrading LCD scherm</v>
      </c>
      <c r="B13398" s="3" t="str">
        <f>'msoft-txt'!B13398</f>
        <v>HFKAB</v>
      </c>
      <c r="C13398" s="3" t="str">
        <f>'msoft-txt'!C13398</f>
        <v>020175_00KOL</v>
      </c>
    </row>
    <row r="13399" spans="1:3" x14ac:dyDescent="0.25">
      <c r="A13399" s="3" t="str">
        <f>'msoft-txt'!A13399</f>
        <v>Kabel CAN hoogtemeting</v>
      </c>
      <c r="B13399" s="3" t="str">
        <f>'msoft-txt'!B13399</f>
        <v>HFKAB</v>
      </c>
      <c r="C13399" s="3" t="str">
        <f>'msoft-txt'!C13399</f>
        <v>020463_00HME</v>
      </c>
    </row>
    <row r="13400" spans="1:3" x14ac:dyDescent="0.25">
      <c r="A13400" s="3" t="str">
        <f>'msoft-txt'!A13400</f>
        <v>Kabel power camera achter</v>
      </c>
      <c r="B13400" s="3" t="str">
        <f>'msoft-txt'!B13400</f>
        <v>HFKAB</v>
      </c>
      <c r="C13400" s="3" t="str">
        <f>'msoft-txt'!C13400</f>
        <v>020465_00HME</v>
      </c>
    </row>
    <row r="13401" spans="1:3" x14ac:dyDescent="0.25">
      <c r="A13401" s="3" t="str">
        <f>'msoft-txt'!A13401</f>
        <v>Kabel power camera voor</v>
      </c>
      <c r="B13401" s="3" t="str">
        <f>'msoft-txt'!B13401</f>
        <v>HFKAB</v>
      </c>
      <c r="C13401" s="3" t="str">
        <f>'msoft-txt'!C13401</f>
        <v>020466_00HME</v>
      </c>
    </row>
    <row r="13402" spans="1:3" x14ac:dyDescent="0.25">
      <c r="A13402" s="3" t="str">
        <f>'msoft-txt'!A13402</f>
        <v>Kabel led array achter</v>
      </c>
      <c r="B13402" s="3" t="str">
        <f>'msoft-txt'!B13402</f>
        <v>HFKAB</v>
      </c>
      <c r="C13402" s="3" t="str">
        <f>'msoft-txt'!C13402</f>
        <v>020467_00HME</v>
      </c>
    </row>
    <row r="13403" spans="1:3" x14ac:dyDescent="0.25">
      <c r="A13403" s="3" t="str">
        <f>'msoft-txt'!A13403</f>
        <v>Kabel led array voor</v>
      </c>
      <c r="B13403" s="3" t="str">
        <f>'msoft-txt'!B13403</f>
        <v>HFKAB</v>
      </c>
      <c r="C13403" s="3" t="str">
        <f>'msoft-txt'!C13403</f>
        <v>020468_00HME</v>
      </c>
    </row>
    <row r="13404" spans="1:3" x14ac:dyDescent="0.25">
      <c r="A13404" s="3" t="str">
        <f>'msoft-txt'!A13404</f>
        <v>Kabel flatcable LCP-UP PCB</v>
      </c>
      <c r="B13404" s="3" t="str">
        <f>'msoft-txt'!B13404</f>
        <v>HFKAB</v>
      </c>
      <c r="C13404" s="3" t="str">
        <f>'msoft-txt'!C13404</f>
        <v>020501_00MST</v>
      </c>
    </row>
    <row r="13405" spans="1:3" x14ac:dyDescent="0.25">
      <c r="A13405" s="3" t="str">
        <f>'msoft-txt'!A13405</f>
        <v>Kabel power input MST2 (Binder)</v>
      </c>
      <c r="B13405" s="3" t="str">
        <f>'msoft-txt'!B13405</f>
        <v>HFKAB</v>
      </c>
      <c r="C13405" s="3" t="str">
        <f>'msoft-txt'!C13405</f>
        <v>020502B00MST</v>
      </c>
    </row>
    <row r="13406" spans="1:3" x14ac:dyDescent="0.25">
      <c r="A13406" s="3" t="str">
        <f>'msoft-txt'!A13406</f>
        <v>Kabel power input MST Goca</v>
      </c>
      <c r="B13406" s="3" t="str">
        <f>'msoft-txt'!B13406</f>
        <v>HFKAB</v>
      </c>
      <c r="C13406" s="3" t="str">
        <f>'msoft-txt'!C13406</f>
        <v>020502_00MST</v>
      </c>
    </row>
    <row r="13407" spans="1:3" x14ac:dyDescent="0.25">
      <c r="A13407" s="3" t="str">
        <f>'msoft-txt'!A13407</f>
        <v>Kabel batt-power supply MST</v>
      </c>
      <c r="B13407" s="3" t="str">
        <f>'msoft-txt'!B13407</f>
        <v>HFKAB</v>
      </c>
      <c r="C13407" s="3" t="str">
        <f>'msoft-txt'!C13407</f>
        <v>020506_00MST</v>
      </c>
    </row>
    <row r="13408" spans="1:3" x14ac:dyDescent="0.25">
      <c r="A13408" s="3" t="str">
        <f>'msoft-txt'!A13408</f>
        <v>Kabel serieel UP PCB MST Goca</v>
      </c>
      <c r="B13408" s="3" t="str">
        <f>'msoft-txt'!B13408</f>
        <v>HFKAB</v>
      </c>
      <c r="C13408" s="3" t="str">
        <f>'msoft-txt'!C13408</f>
        <v>020507_00MST</v>
      </c>
    </row>
    <row r="13409" spans="1:3" x14ac:dyDescent="0.25">
      <c r="A13409" s="3" t="str">
        <f>'msoft-txt'!A13409</f>
        <v>Kabel I/O power supply-up MST</v>
      </c>
      <c r="B13409" s="3" t="str">
        <f>'msoft-txt'!B13409</f>
        <v>HFKAB</v>
      </c>
      <c r="C13409" s="3" t="str">
        <f>'msoft-txt'!C13409</f>
        <v>020508_00MST</v>
      </c>
    </row>
    <row r="13410" spans="1:3" x14ac:dyDescent="0.25">
      <c r="A13410" s="3" t="str">
        <f>'msoft-txt'!A13410</f>
        <v>Kabel fotocel 3 intern MST</v>
      </c>
      <c r="B13410" s="3" t="str">
        <f>'msoft-txt'!B13410</f>
        <v>HFKAB</v>
      </c>
      <c r="C13410" s="3" t="str">
        <f>'msoft-txt'!C13410</f>
        <v>020509_00MST</v>
      </c>
    </row>
    <row r="13411" spans="1:3" x14ac:dyDescent="0.25">
      <c r="A13411" s="3" t="str">
        <f>'msoft-txt'!A13411</f>
        <v>Kabel remote fotocel mod 3 MST</v>
      </c>
      <c r="B13411" s="3" t="str">
        <f>'msoft-txt'!B13411</f>
        <v>HFKAB</v>
      </c>
      <c r="C13411" s="3" t="str">
        <f>'msoft-txt'!C13411</f>
        <v>020512_00MST</v>
      </c>
    </row>
    <row r="13412" spans="1:3" x14ac:dyDescent="0.25">
      <c r="A13412" s="3" t="str">
        <f>'msoft-txt'!A13412</f>
        <v>Kabel serieel extern MST Goca</v>
      </c>
      <c r="B13412" s="3" t="str">
        <f>'msoft-txt'!B13412</f>
        <v>HFKAB</v>
      </c>
      <c r="C13412" s="3" t="str">
        <f>'msoft-txt'!C13412</f>
        <v>020513_00MST</v>
      </c>
    </row>
    <row r="13413" spans="1:3" x14ac:dyDescent="0.25">
      <c r="A13413" s="3" t="str">
        <f>'msoft-txt'!A13413</f>
        <v>Kabel CANBUS sleepketting FG</v>
      </c>
      <c r="B13413" s="3" t="str">
        <f>'msoft-txt'!B13413</f>
        <v>HFKAB</v>
      </c>
      <c r="C13413" s="3" t="str">
        <f>'msoft-txt'!C13413</f>
        <v>020549_00KOL</v>
      </c>
    </row>
    <row r="13414" spans="1:3" x14ac:dyDescent="0.25">
      <c r="A13414" s="3" t="str">
        <f>'msoft-txt'!A13414</f>
        <v>Kabel VGA sleepketting FG</v>
      </c>
      <c r="B13414" s="3" t="str">
        <f>'msoft-txt'!B13414</f>
        <v>HFKAB</v>
      </c>
      <c r="C13414" s="3" t="str">
        <f>'msoft-txt'!C13414</f>
        <v>020550_00KOL</v>
      </c>
    </row>
    <row r="13415" spans="1:3" x14ac:dyDescent="0.25">
      <c r="A13415" s="3" t="str">
        <f>'msoft-txt'!A13415</f>
        <v>Kabel video sleepketting FG</v>
      </c>
      <c r="B13415" s="3" t="str">
        <f>'msoft-txt'!B13415</f>
        <v>HFKAB</v>
      </c>
      <c r="C13415" s="3" t="str">
        <f>'msoft-txt'!C13415</f>
        <v>020551_00KOL</v>
      </c>
    </row>
    <row r="13416" spans="1:3" x14ac:dyDescent="0.25">
      <c r="A13416" s="3" t="str">
        <f>'msoft-txt'!A13416</f>
        <v>Kabel I/O sleepketting FG</v>
      </c>
      <c r="B13416" s="3" t="str">
        <f>'msoft-txt'!B13416</f>
        <v>HFKAB</v>
      </c>
      <c r="C13416" s="3" t="str">
        <f>'msoft-txt'!C13416</f>
        <v>020552_00KOL</v>
      </c>
    </row>
    <row r="13417" spans="1:3" x14ac:dyDescent="0.25">
      <c r="A13417" s="3" t="str">
        <f>'msoft-txt'!A13417</f>
        <v>Kabel power sleepketting FG</v>
      </c>
      <c r="B13417" s="3" t="str">
        <f>'msoft-txt'!B13417</f>
        <v>HFKAB</v>
      </c>
      <c r="C13417" s="3" t="str">
        <f>'msoft-txt'!C13417</f>
        <v>020553_00KOL</v>
      </c>
    </row>
    <row r="13418" spans="1:3" x14ac:dyDescent="0.25">
      <c r="A13418" s="3" t="str">
        <f>'msoft-txt'!A13418</f>
        <v>Kabel TS232 DIS LVS CAN APS TM</v>
      </c>
      <c r="B13418" s="3" t="str">
        <f>'msoft-txt'!B13418</f>
        <v>HFKAB</v>
      </c>
      <c r="C13418" s="3" t="str">
        <f>'msoft-txt'!C13418</f>
        <v>030015_00KOL</v>
      </c>
    </row>
    <row r="13419" spans="1:3" x14ac:dyDescent="0.25">
      <c r="A13419" s="3" t="str">
        <f>'msoft-txt'!A13419</f>
        <v>Kabel CAN LVS CAN/I/O APS TM</v>
      </c>
      <c r="B13419" s="3" t="str">
        <f>'msoft-txt'!B13419</f>
        <v>HFKAB</v>
      </c>
      <c r="C13419" s="3" t="str">
        <f>'msoft-txt'!C13419</f>
        <v>030016A00KOL</v>
      </c>
    </row>
    <row r="13420" spans="1:3" x14ac:dyDescent="0.25">
      <c r="A13420" s="3" t="str">
        <f>'msoft-txt'!A13420</f>
        <v>Kabel CAN LVS CAN APS unit</v>
      </c>
      <c r="B13420" s="3" t="str">
        <f>'msoft-txt'!B13420</f>
        <v>HFKAB</v>
      </c>
      <c r="C13420" s="3" t="str">
        <f>'msoft-txt'!C13420</f>
        <v>030017A00KOL</v>
      </c>
    </row>
    <row r="13421" spans="1:3" x14ac:dyDescent="0.25">
      <c r="A13421" s="3" t="str">
        <f>'msoft-txt'!A13421</f>
        <v>Kabel can LVCC/APS unit (haaks)</v>
      </c>
      <c r="B13421" s="3" t="str">
        <f>'msoft-txt'!B13421</f>
        <v>HFKAB</v>
      </c>
      <c r="C13421" s="3" t="str">
        <f>'msoft-txt'!C13421</f>
        <v>030017B00KOL</v>
      </c>
    </row>
    <row r="13422" spans="1:3" x14ac:dyDescent="0.25">
      <c r="A13422" s="3" t="str">
        <f>'msoft-txt'!A13422</f>
        <v>Kabel power LVS CAN APS TM</v>
      </c>
      <c r="B13422" s="3" t="str">
        <f>'msoft-txt'!B13422</f>
        <v>HFKAB</v>
      </c>
      <c r="C13422" s="3" t="str">
        <f>'msoft-txt'!C13422</f>
        <v>030018A00KOL</v>
      </c>
    </row>
    <row r="13423" spans="1:3" x14ac:dyDescent="0.25">
      <c r="A13423" s="3" t="str">
        <f>'msoft-txt'!A13423</f>
        <v>Kabel video LVS CAN APS TM</v>
      </c>
      <c r="B13423" s="3" t="str">
        <f>'msoft-txt'!B13423</f>
        <v>HFKAB</v>
      </c>
      <c r="C13423" s="3" t="str">
        <f>'msoft-txt'!C13423</f>
        <v>030019_00KOL</v>
      </c>
    </row>
    <row r="13424" spans="1:3" x14ac:dyDescent="0.25">
      <c r="A13424" s="3" t="str">
        <f>'msoft-txt'!A13424</f>
        <v>Kabel I/O display LVS CAN APS TM</v>
      </c>
      <c r="B13424" s="3" t="str">
        <f>'msoft-txt'!B13424</f>
        <v>HFKAB</v>
      </c>
      <c r="C13424" s="3" t="str">
        <f>'msoft-txt'!C13424</f>
        <v>030031_00KOL</v>
      </c>
    </row>
    <row r="13425" spans="1:3" x14ac:dyDescent="0.25">
      <c r="A13425" s="3" t="str">
        <f>'msoft-txt'!A13425</f>
        <v>Kabel I/O L/R LVS CAN APS TM</v>
      </c>
      <c r="B13425" s="3" t="str">
        <f>'msoft-txt'!B13425</f>
        <v>HFKAB</v>
      </c>
      <c r="C13425" s="3" t="str">
        <f>'msoft-txt'!C13425</f>
        <v>030032_00KOL</v>
      </c>
    </row>
    <row r="13426" spans="1:3" x14ac:dyDescent="0.25">
      <c r="A13426" s="3" t="str">
        <f>'msoft-txt'!A13426</f>
        <v>Kabel power I/O LVS CAN APS TM</v>
      </c>
      <c r="B13426" s="3" t="str">
        <f>'msoft-txt'!B13426</f>
        <v>HFKAB</v>
      </c>
      <c r="C13426" s="3" t="str">
        <f>'msoft-txt'!C13426</f>
        <v>030033_00KOL</v>
      </c>
    </row>
    <row r="13427" spans="1:3" x14ac:dyDescent="0.25">
      <c r="A13427" s="3" t="str">
        <f>'msoft-txt'!A13427</f>
        <v>Kabel USB display LVS CAN APS TM</v>
      </c>
      <c r="B13427" s="3" t="str">
        <f>'msoft-txt'!B13427</f>
        <v>HFKAB</v>
      </c>
      <c r="C13427" s="3" t="str">
        <f>'msoft-txt'!C13427</f>
        <v>030034B00KOL</v>
      </c>
    </row>
    <row r="13428" spans="1:3" x14ac:dyDescent="0.25">
      <c r="A13428" s="3" t="str">
        <f>'msoft-txt'!A13428</f>
        <v>Kabel CANBUS APS unit I/O box APS</v>
      </c>
      <c r="B13428" s="3" t="str">
        <f>'msoft-txt'!B13428</f>
        <v>HFKAB</v>
      </c>
      <c r="C13428" s="3" t="str">
        <f>'msoft-txt'!C13428</f>
        <v>030036_00KOL</v>
      </c>
    </row>
    <row r="13429" spans="1:3" x14ac:dyDescent="0.25">
      <c r="A13429" s="3" t="str">
        <f>'msoft-txt'!A13429</f>
        <v>Kabel I/O controlpanel LVS CAN</v>
      </c>
      <c r="B13429" s="3" t="str">
        <f>'msoft-txt'!B13429</f>
        <v>HFKAB</v>
      </c>
      <c r="C13429" s="3" t="str">
        <f>'msoft-txt'!C13429</f>
        <v>030037_00KOL</v>
      </c>
    </row>
    <row r="13430" spans="1:3" x14ac:dyDescent="0.25">
      <c r="A13430" s="3" t="str">
        <f>'msoft-txt'!A13430</f>
        <v>Lampentoren LVS CAN APS TM (Siemens)</v>
      </c>
      <c r="B13430" s="3" t="str">
        <f>'msoft-txt'!B13430</f>
        <v>HFKAB</v>
      </c>
      <c r="C13430" s="3" t="str">
        <f>'msoft-txt'!C13430</f>
        <v>030038A00KOL</v>
      </c>
    </row>
    <row r="13431" spans="1:3" x14ac:dyDescent="0.25">
      <c r="A13431" s="3" t="str">
        <f>'msoft-txt'!A13431</f>
        <v>Lampentoren LVS CAN APS TM</v>
      </c>
      <c r="B13431" s="3" t="str">
        <f>'msoft-txt'!B13431</f>
        <v>HFKAB</v>
      </c>
      <c r="C13431" s="3" t="str">
        <f>'msoft-txt'!C13431</f>
        <v>030038_00KOL</v>
      </c>
    </row>
    <row r="13432" spans="1:3" x14ac:dyDescent="0.25">
      <c r="A13432" s="3" t="str">
        <f>'msoft-txt'!A13432</f>
        <v>Kabel ADAM voeding APS TM</v>
      </c>
      <c r="B13432" s="3" t="str">
        <f>'msoft-txt'!B13432</f>
        <v>HFKAB</v>
      </c>
      <c r="C13432" s="3" t="str">
        <f>'msoft-txt'!C13432</f>
        <v>030049_00KOL</v>
      </c>
    </row>
    <row r="13433" spans="1:3" x14ac:dyDescent="0.25">
      <c r="A13433" s="3" t="str">
        <f>'msoft-txt'!A13433</f>
        <v>Kabel ADAM APS TM</v>
      </c>
      <c r="B13433" s="3" t="str">
        <f>'msoft-txt'!B13433</f>
        <v>HFKAB</v>
      </c>
      <c r="C13433" s="3" t="str">
        <f>'msoft-txt'!C13433</f>
        <v>030050_00KOL</v>
      </c>
    </row>
    <row r="13434" spans="1:3" x14ac:dyDescent="0.25">
      <c r="A13434" s="3" t="str">
        <f>'msoft-txt'!A13434</f>
        <v>CAN termination HAN 120E</v>
      </c>
      <c r="B13434" s="3" t="str">
        <f>'msoft-txt'!B13434</f>
        <v>HFKAB</v>
      </c>
      <c r="C13434" s="3" t="str">
        <f>'msoft-txt'!C13434</f>
        <v>030053A00KOL</v>
      </c>
    </row>
    <row r="13435" spans="1:3" x14ac:dyDescent="0.25">
      <c r="A13435" s="3" t="str">
        <f>'msoft-txt'!A13435</f>
        <v>Kabel RS232 sleepketting FG</v>
      </c>
      <c r="B13435" s="3" t="str">
        <f>'msoft-txt'!B13435</f>
        <v>HFKAB</v>
      </c>
      <c r="C13435" s="3" t="str">
        <f>'msoft-txt'!C13435</f>
        <v>030054_00KOL</v>
      </c>
    </row>
    <row r="13436" spans="1:3" x14ac:dyDescent="0.25">
      <c r="A13436" s="3" t="str">
        <f>'msoft-txt'!A13436</f>
        <v>Voedingskabel led array box</v>
      </c>
      <c r="B13436" s="3" t="str">
        <f>'msoft-txt'!B13436</f>
        <v>HFKAB</v>
      </c>
      <c r="C13436" s="3" t="str">
        <f>'msoft-txt'!C13436</f>
        <v>030068_00HME</v>
      </c>
    </row>
    <row r="13437" spans="1:3" x14ac:dyDescent="0.25">
      <c r="A13437" s="3" t="str">
        <f>'msoft-txt'!A13437</f>
        <v>Kabel power sleepketting Volvo Gent lijn 1</v>
      </c>
      <c r="B13437" s="3" t="str">
        <f>'msoft-txt'!B13437</f>
        <v>HFKAB</v>
      </c>
      <c r="C13437" s="3" t="str">
        <f>'msoft-txt'!C13437</f>
        <v>030139_00KOL</v>
      </c>
    </row>
    <row r="13438" spans="1:3" x14ac:dyDescent="0.25">
      <c r="A13438" s="3" t="str">
        <f>'msoft-txt'!A13438</f>
        <v>Kabel I/O sleepketting Volvo Gent lijn 1</v>
      </c>
      <c r="B13438" s="3" t="str">
        <f>'msoft-txt'!B13438</f>
        <v>HFKAB</v>
      </c>
      <c r="C13438" s="3" t="str">
        <f>'msoft-txt'!C13438</f>
        <v>030140_00KOL</v>
      </c>
    </row>
    <row r="13439" spans="1:3" x14ac:dyDescent="0.25">
      <c r="A13439" s="3" t="str">
        <f>'msoft-txt'!A13439</f>
        <v>Kabel RS422 DIS sleepketting Volvo Gent lijn 1</v>
      </c>
      <c r="B13439" s="3" t="str">
        <f>'msoft-txt'!B13439</f>
        <v>HFKAB</v>
      </c>
      <c r="C13439" s="3" t="str">
        <f>'msoft-txt'!C13439</f>
        <v>030141_00KOL</v>
      </c>
    </row>
    <row r="13440" spans="1:3" x14ac:dyDescent="0.25">
      <c r="A13440" s="3" t="str">
        <f>'msoft-txt'!A13440</f>
        <v>Kabel video sleepketting Volvo Gent lijn 1</v>
      </c>
      <c r="B13440" s="3" t="str">
        <f>'msoft-txt'!B13440</f>
        <v>HFKAB</v>
      </c>
      <c r="C13440" s="3" t="str">
        <f>'msoft-txt'!C13440</f>
        <v>030142_00KOL</v>
      </c>
    </row>
    <row r="13441" spans="1:3" x14ac:dyDescent="0.25">
      <c r="A13441" s="3" t="str">
        <f>'msoft-txt'!A13441</f>
        <v>Kabel VGA sleepketting Volvo Gent lijn 1</v>
      </c>
      <c r="B13441" s="3" t="str">
        <f>'msoft-txt'!B13441</f>
        <v>HFKAB</v>
      </c>
      <c r="C13441" s="3" t="str">
        <f>'msoft-txt'!C13441</f>
        <v>030143_00KOL</v>
      </c>
    </row>
    <row r="13442" spans="1:3" x14ac:dyDescent="0.25">
      <c r="A13442" s="3" t="str">
        <f>'msoft-txt'!A13442</f>
        <v>Kabel CANBUS sleepketting Volvo Gent lijn 1</v>
      </c>
      <c r="B13442" s="3" t="str">
        <f>'msoft-txt'!B13442</f>
        <v>HFKAB</v>
      </c>
      <c r="C13442" s="3" t="str">
        <f>'msoft-txt'!C13442</f>
        <v>030144_00KOL</v>
      </c>
    </row>
    <row r="13443" spans="1:3" x14ac:dyDescent="0.25">
      <c r="A13443" s="3" t="str">
        <f>'msoft-txt'!A13443</f>
        <v>Kabel power sleepketting Volvo Gent lijn 2</v>
      </c>
      <c r="B13443" s="3" t="str">
        <f>'msoft-txt'!B13443</f>
        <v>HFKAB</v>
      </c>
      <c r="C13443" s="3" t="str">
        <f>'msoft-txt'!C13443</f>
        <v>030146_00KOL</v>
      </c>
    </row>
    <row r="13444" spans="1:3" x14ac:dyDescent="0.25">
      <c r="A13444" s="3" t="str">
        <f>'msoft-txt'!A13444</f>
        <v>Kabel I/O sleepketting Volvo Gent lijn 2</v>
      </c>
      <c r="B13444" s="3" t="str">
        <f>'msoft-txt'!B13444</f>
        <v>HFKAB</v>
      </c>
      <c r="C13444" s="3" t="str">
        <f>'msoft-txt'!C13444</f>
        <v>030147_00KOL</v>
      </c>
    </row>
    <row r="13445" spans="1:3" x14ac:dyDescent="0.25">
      <c r="A13445" s="3" t="str">
        <f>'msoft-txt'!A13445</f>
        <v>Kabel RS422 DIS sleepketting Volvo Gent lijn 2</v>
      </c>
      <c r="B13445" s="3" t="str">
        <f>'msoft-txt'!B13445</f>
        <v>HFKAB</v>
      </c>
      <c r="C13445" s="3" t="str">
        <f>'msoft-txt'!C13445</f>
        <v>030148_00KOL</v>
      </c>
    </row>
    <row r="13446" spans="1:3" x14ac:dyDescent="0.25">
      <c r="A13446" s="3" t="str">
        <f>'msoft-txt'!A13446</f>
        <v>Kabel video sleepketting Volvo Gent lijn 2</v>
      </c>
      <c r="B13446" s="3" t="str">
        <f>'msoft-txt'!B13446</f>
        <v>HFKAB</v>
      </c>
      <c r="C13446" s="3" t="str">
        <f>'msoft-txt'!C13446</f>
        <v>030149_00KOL</v>
      </c>
    </row>
    <row r="13447" spans="1:3" x14ac:dyDescent="0.25">
      <c r="A13447" s="3" t="str">
        <f>'msoft-txt'!A13447</f>
        <v>Kabel CANBUS sleepketting Volvo Gent lijn 2</v>
      </c>
      <c r="B13447" s="3" t="str">
        <f>'msoft-txt'!B13447</f>
        <v>HFKAB</v>
      </c>
      <c r="C13447" s="3" t="str">
        <f>'msoft-txt'!C13447</f>
        <v>030150_00KOL</v>
      </c>
    </row>
    <row r="13448" spans="1:3" x14ac:dyDescent="0.25">
      <c r="A13448" s="3" t="str">
        <f>'msoft-txt'!A13448</f>
        <v>Kabel voeding CAN DIS APS TMA</v>
      </c>
      <c r="B13448" s="3" t="str">
        <f>'msoft-txt'!B13448</f>
        <v>HFKAB</v>
      </c>
      <c r="C13448" s="3" t="str">
        <f>'msoft-txt'!C13448</f>
        <v>030159_00KOL</v>
      </c>
    </row>
    <row r="13449" spans="1:3" x14ac:dyDescent="0.25">
      <c r="A13449" s="3" t="str">
        <f>'msoft-txt'!A13449</f>
        <v>Kabel CANBUS APS unit/CAN DIS</v>
      </c>
      <c r="B13449" s="3" t="str">
        <f>'msoft-txt'!B13449</f>
        <v>HFKAB</v>
      </c>
      <c r="C13449" s="3" t="str">
        <f>'msoft-txt'!C13449</f>
        <v>030160_00KOL</v>
      </c>
    </row>
    <row r="13450" spans="1:3" x14ac:dyDescent="0.25">
      <c r="A13450" s="3" t="str">
        <f>'msoft-txt'!A13450</f>
        <v>Kabel LM10/2000 W1</v>
      </c>
      <c r="B13450" s="3" t="str">
        <f>'msoft-txt'!B13450</f>
        <v>HFKAB</v>
      </c>
      <c r="C13450" s="3" t="str">
        <f>'msoft-txt'!C13450</f>
        <v>030170_00OPT</v>
      </c>
    </row>
    <row r="13451" spans="1:3" x14ac:dyDescent="0.25">
      <c r="A13451" s="3" t="str">
        <f>'msoft-txt'!A13451</f>
        <v>USB to 19' keyboard entry conv.</v>
      </c>
      <c r="B13451" s="3" t="str">
        <f>'msoft-txt'!B13451</f>
        <v>HFKAB</v>
      </c>
      <c r="C13451" s="3" t="str">
        <f>'msoft-txt'!C13451</f>
        <v>030202_00DIV</v>
      </c>
    </row>
    <row r="13452" spans="1:3" x14ac:dyDescent="0.25">
      <c r="A13452" s="3" t="str">
        <f>'msoft-txt'!A13452</f>
        <v>ATX PS kabel</v>
      </c>
      <c r="B13452" s="3" t="str">
        <f>'msoft-txt'!B13452</f>
        <v>HFKAB</v>
      </c>
      <c r="C13452" s="3" t="str">
        <f>'msoft-txt'!C13452</f>
        <v>030203_00DIV</v>
      </c>
    </row>
    <row r="13453" spans="1:3" x14ac:dyDescent="0.25">
      <c r="A13453" s="3" t="str">
        <f>'msoft-txt'!A13453</f>
        <v>CAN kabel PPC-control unit</v>
      </c>
      <c r="B13453" s="3" t="str">
        <f>'msoft-txt'!B13453</f>
        <v>HFKAB</v>
      </c>
      <c r="C13453" s="3" t="str">
        <f>'msoft-txt'!C13453</f>
        <v>030226_00KOL</v>
      </c>
    </row>
    <row r="13454" spans="1:3" x14ac:dyDescent="0.25">
      <c r="A13454" s="3" t="str">
        <f>'msoft-txt'!A13454</f>
        <v>Kabel power PPC-I/O box man PC</v>
      </c>
      <c r="B13454" s="3" t="str">
        <f>'msoft-txt'!B13454</f>
        <v>HFKAB</v>
      </c>
      <c r="C13454" s="3" t="str">
        <f>'msoft-txt'!C13454</f>
        <v>030227_00KOL</v>
      </c>
    </row>
    <row r="13455" spans="1:3" x14ac:dyDescent="0.25">
      <c r="A13455" s="3" t="str">
        <f>'msoft-txt'!A13455</f>
        <v>Kabel video LVS CAN/PPC</v>
      </c>
      <c r="B13455" s="3" t="str">
        <f>'msoft-txt'!B13455</f>
        <v>HFKAB</v>
      </c>
      <c r="C13455" s="3" t="str">
        <f>'msoft-txt'!C13455</f>
        <v>030228_00KOL</v>
      </c>
    </row>
    <row r="13456" spans="1:3" x14ac:dyDescent="0.25">
      <c r="A13456" s="3" t="str">
        <f>'msoft-txt'!A13456</f>
        <v>Kabel extender prox IPC MAN FM</v>
      </c>
      <c r="B13456" s="3" t="str">
        <f>'msoft-txt'!B13456</f>
        <v>HFKAB</v>
      </c>
      <c r="C13456" s="3" t="str">
        <f>'msoft-txt'!C13456</f>
        <v>030248A00KOL</v>
      </c>
    </row>
    <row r="13457" spans="1:3" x14ac:dyDescent="0.25">
      <c r="A13457" s="3" t="str">
        <f>'msoft-txt'!A13457</f>
        <v>Kabel extender prox</v>
      </c>
      <c r="B13457" s="3" t="str">
        <f>'msoft-txt'!B13457</f>
        <v>HFKAB</v>
      </c>
      <c r="C13457" s="3" t="str">
        <f>'msoft-txt'!C13457</f>
        <v>030248_00KOL</v>
      </c>
    </row>
    <row r="13458" spans="1:3" x14ac:dyDescent="0.25">
      <c r="A13458" s="3" t="str">
        <f>'msoft-txt'!A13458</f>
        <v>Kabel prox pos L/R MAN TM PPC</v>
      </c>
      <c r="B13458" s="3" t="str">
        <f>'msoft-txt'!B13458</f>
        <v>HFKAB</v>
      </c>
      <c r="C13458" s="3" t="str">
        <f>'msoft-txt'!C13458</f>
        <v>030249_00KOL</v>
      </c>
    </row>
    <row r="13459" spans="1:3" x14ac:dyDescent="0.25">
      <c r="A13459" s="3" t="str">
        <f>'msoft-txt'!A13459</f>
        <v>Kabel prox pos L/R MAN TM LVC1050</v>
      </c>
      <c r="B13459" s="3" t="str">
        <f>'msoft-txt'!B13459</f>
        <v>HFKAB</v>
      </c>
      <c r="C13459" s="3" t="str">
        <f>'msoft-txt'!C13459</f>
        <v>030249_01KOL</v>
      </c>
    </row>
    <row r="13460" spans="1:3" x14ac:dyDescent="0.25">
      <c r="A13460" s="3" t="str">
        <f>'msoft-txt'!A13460</f>
        <v>Kabel prox pos U/D MAN PPC</v>
      </c>
      <c r="B13460" s="3" t="str">
        <f>'msoft-txt'!B13460</f>
        <v>HFKAB</v>
      </c>
      <c r="C13460" s="3" t="str">
        <f>'msoft-txt'!C13460</f>
        <v>030250_00KOL</v>
      </c>
    </row>
    <row r="13461" spans="1:3" x14ac:dyDescent="0.25">
      <c r="A13461" s="3" t="str">
        <f>'msoft-txt'!A13461</f>
        <v>Kabel park MAN TM PPC</v>
      </c>
      <c r="B13461" s="3" t="str">
        <f>'msoft-txt'!B13461</f>
        <v>HFKAB</v>
      </c>
      <c r="C13461" s="3" t="str">
        <f>'msoft-txt'!C13461</f>
        <v>030258_00KOL</v>
      </c>
    </row>
    <row r="13462" spans="1:3" x14ac:dyDescent="0.25">
      <c r="A13462" s="3" t="str">
        <f>'msoft-txt'!A13462</f>
        <v>CAN kabel PPC-control unit</v>
      </c>
      <c r="B13462" s="3" t="str">
        <f>'msoft-txt'!B13462</f>
        <v>HFKAB</v>
      </c>
      <c r="C13462" s="3" t="str">
        <f>'msoft-txt'!C13462</f>
        <v>030283_00KOL</v>
      </c>
    </row>
    <row r="13463" spans="1:3" x14ac:dyDescent="0.25">
      <c r="A13463" s="3" t="str">
        <f>'msoft-txt'!A13463</f>
        <v>Kabel I/O controlpanel MAN FM</v>
      </c>
      <c r="B13463" s="3" t="str">
        <f>'msoft-txt'!B13463</f>
        <v>HFKAB</v>
      </c>
      <c r="C13463" s="3" t="str">
        <f>'msoft-txt'!C13463</f>
        <v>030284_00KOL</v>
      </c>
    </row>
    <row r="13464" spans="1:3" x14ac:dyDescent="0.25">
      <c r="A13464" s="3" t="str">
        <f>'msoft-txt'!A13464</f>
        <v>Kabel PPC/I/O box</v>
      </c>
      <c r="B13464" s="3" t="str">
        <f>'msoft-txt'!B13464</f>
        <v>HFKAB</v>
      </c>
      <c r="C13464" s="3" t="str">
        <f>'msoft-txt'!C13464</f>
        <v>030285_00KOL</v>
      </c>
    </row>
    <row r="13465" spans="1:3" x14ac:dyDescent="0.25">
      <c r="A13465" s="3" t="str">
        <f>'msoft-txt'!A13465</f>
        <v>Kabel ethernet MAN FM PPC</v>
      </c>
      <c r="B13465" s="3" t="str">
        <f>'msoft-txt'!B13465</f>
        <v>HFKAB</v>
      </c>
      <c r="C13465" s="3" t="str">
        <f>'msoft-txt'!C13465</f>
        <v>030286_00KOL</v>
      </c>
    </row>
    <row r="13466" spans="1:3" x14ac:dyDescent="0.25">
      <c r="A13466" s="3" t="str">
        <f>'msoft-txt'!A13466</f>
        <v>CAN kabel in en uit</v>
      </c>
      <c r="B13466" s="3" t="str">
        <f>'msoft-txt'!B13466</f>
        <v>HFKAB</v>
      </c>
      <c r="C13466" s="3" t="str">
        <f>'msoft-txt'!C13466</f>
        <v>030288_00FOG</v>
      </c>
    </row>
    <row r="13467" spans="1:3" x14ac:dyDescent="0.25">
      <c r="A13467" s="3" t="str">
        <f>'msoft-txt'!A13467</f>
        <v>Video kabel in en uit</v>
      </c>
      <c r="B13467" s="3" t="str">
        <f>'msoft-txt'!B13467</f>
        <v>HFKAB</v>
      </c>
      <c r="C13467" s="3" t="str">
        <f>'msoft-txt'!C13467</f>
        <v>030289_00FOG</v>
      </c>
    </row>
    <row r="13468" spans="1:3" x14ac:dyDescent="0.25">
      <c r="A13468" s="3" t="str">
        <f>'msoft-txt'!A13468</f>
        <v>Video kabel synchro module</v>
      </c>
      <c r="B13468" s="3" t="str">
        <f>'msoft-txt'!B13468</f>
        <v>HFKAB</v>
      </c>
      <c r="C13468" s="3" t="str">
        <f>'msoft-txt'!C13468</f>
        <v>030290_00FOG</v>
      </c>
    </row>
    <row r="13469" spans="1:3" x14ac:dyDescent="0.25">
      <c r="A13469" s="3" t="str">
        <f>'msoft-txt'!A13469</f>
        <v>Kabel COM1 &amp; COM2 PPC</v>
      </c>
      <c r="B13469" s="3" t="str">
        <f>'msoft-txt'!B13469</f>
        <v>HFKAB</v>
      </c>
      <c r="C13469" s="3" t="str">
        <f>'msoft-txt'!C13469</f>
        <v>030291_00KOL</v>
      </c>
    </row>
    <row r="13470" spans="1:3" x14ac:dyDescent="0.25">
      <c r="A13470" s="3" t="str">
        <f>'msoft-txt'!A13470</f>
        <v>Kabel prox L/R MAN FM PPC</v>
      </c>
      <c r="B13470" s="3" t="str">
        <f>'msoft-txt'!B13470</f>
        <v>HFKAB</v>
      </c>
      <c r="C13470" s="3" t="str">
        <f>'msoft-txt'!C13470</f>
        <v>030298_00KOL</v>
      </c>
    </row>
    <row r="13471" spans="1:3" x14ac:dyDescent="0.25">
      <c r="A13471" s="3" t="str">
        <f>'msoft-txt'!A13471</f>
        <v>FC bedieningsdoos man.sturing</v>
      </c>
      <c r="B13471" s="3" t="str">
        <f>'msoft-txt'!B13471</f>
        <v>HFKAB</v>
      </c>
      <c r="C13471" s="3" t="str">
        <f>'msoft-txt'!C13471</f>
        <v>030322_00FOG</v>
      </c>
    </row>
    <row r="13472" spans="1:3" x14ac:dyDescent="0.25">
      <c r="A13472" s="3" t="str">
        <f>'msoft-txt'!A13472</f>
        <v>Coax kabel camera foggy 6A</v>
      </c>
      <c r="B13472" s="3" t="str">
        <f>'msoft-txt'!B13472</f>
        <v>HFKAB</v>
      </c>
      <c r="C13472" s="3" t="str">
        <f>'msoft-txt'!C13472</f>
        <v>030323A00FOG</v>
      </c>
    </row>
    <row r="13473" spans="1:3" x14ac:dyDescent="0.25">
      <c r="A13473" s="3" t="str">
        <f>'msoft-txt'!A13473</f>
        <v>Camera kabel foggy 6A</v>
      </c>
      <c r="B13473" s="3" t="str">
        <f>'msoft-txt'!B13473</f>
        <v>HFKAB</v>
      </c>
      <c r="C13473" s="3" t="str">
        <f>'msoft-txt'!C13473</f>
        <v>030324A00FOG</v>
      </c>
    </row>
    <row r="13474" spans="1:3" x14ac:dyDescent="0.25">
      <c r="A13474" s="3" t="str">
        <f>'msoft-txt'!A13474</f>
        <v>Verlengkabel camera foggy 6A</v>
      </c>
      <c r="B13474" s="3" t="str">
        <f>'msoft-txt'!B13474</f>
        <v>HFKAB</v>
      </c>
      <c r="C13474" s="3" t="str">
        <f>'msoft-txt'!C13474</f>
        <v>030325_00FOG</v>
      </c>
    </row>
    <row r="13475" spans="1:3" x14ac:dyDescent="0.25">
      <c r="A13475" s="3" t="str">
        <f>'msoft-txt'!A13475</f>
        <v>Kabel alpha-as</v>
      </c>
      <c r="B13475" s="3" t="str">
        <f>'msoft-txt'!B13475</f>
        <v>HFKAB</v>
      </c>
      <c r="C13475" s="3" t="str">
        <f>'msoft-txt'!C13475</f>
        <v>030328A00FOG</v>
      </c>
    </row>
    <row r="13476" spans="1:3" x14ac:dyDescent="0.25">
      <c r="A13476" s="3" t="str">
        <f>'msoft-txt'!A13476</f>
        <v>Kabelset beta-as</v>
      </c>
      <c r="B13476" s="3" t="str">
        <f>'msoft-txt'!B13476</f>
        <v>HFKAB</v>
      </c>
      <c r="C13476" s="3" t="str">
        <f>'msoft-txt'!C13476</f>
        <v>030332A00FOG</v>
      </c>
    </row>
    <row r="13477" spans="1:3" x14ac:dyDescent="0.25">
      <c r="A13477" s="3" t="str">
        <f>'msoft-txt'!A13477</f>
        <v>Kabelset gamma-as</v>
      </c>
      <c r="B13477" s="3" t="str">
        <f>'msoft-txt'!B13477</f>
        <v>HFKAB</v>
      </c>
      <c r="C13477" s="3" t="str">
        <f>'msoft-txt'!C13477</f>
        <v>030335A00FOG</v>
      </c>
    </row>
    <row r="13478" spans="1:3" x14ac:dyDescent="0.25">
      <c r="A13478" s="3" t="str">
        <f>'msoft-txt'!A13478</f>
        <v>Kabel theta-as</v>
      </c>
      <c r="B13478" s="3" t="str">
        <f>'msoft-txt'!B13478</f>
        <v>HFKAB</v>
      </c>
      <c r="C13478" s="3" t="str">
        <f>'msoft-txt'!C13478</f>
        <v>030338A00FOG</v>
      </c>
    </row>
    <row r="13479" spans="1:3" x14ac:dyDescent="0.25">
      <c r="A13479" s="3" t="str">
        <f>'msoft-txt'!A13479</f>
        <v>Kabel x-as foggy 6A</v>
      </c>
      <c r="B13479" s="3" t="str">
        <f>'msoft-txt'!B13479</f>
        <v>HFKAB</v>
      </c>
      <c r="C13479" s="3" t="str">
        <f>'msoft-txt'!C13479</f>
        <v>030341A00FOG</v>
      </c>
    </row>
    <row r="13480" spans="1:3" x14ac:dyDescent="0.25">
      <c r="A13480" s="3" t="str">
        <f>'msoft-txt'!A13480</f>
        <v>Kabelset schrdr-as foggy 6A Rev.A</v>
      </c>
      <c r="B13480" s="3" t="str">
        <f>'msoft-txt'!B13480</f>
        <v>HFKAB</v>
      </c>
      <c r="C13480" s="3" t="str">
        <f>'msoft-txt'!C13480</f>
        <v>030344B00FOG</v>
      </c>
    </row>
    <row r="13481" spans="1:3" x14ac:dyDescent="0.25">
      <c r="A13481" s="3" t="str">
        <f>'msoft-txt'!A13481</f>
        <v>Sleepkabel video foggy 6A</v>
      </c>
      <c r="B13481" s="3" t="str">
        <f>'msoft-txt'!B13481</f>
        <v>HFKAB</v>
      </c>
      <c r="C13481" s="3" t="str">
        <f>'msoft-txt'!C13481</f>
        <v>030349_00FOG</v>
      </c>
    </row>
    <row r="13482" spans="1:3" x14ac:dyDescent="0.25">
      <c r="A13482" s="3" t="str">
        <f>'msoft-txt'!A13482</f>
        <v>Sleepkabelset 9P foggy 6A</v>
      </c>
      <c r="B13482" s="3" t="str">
        <f>'msoft-txt'!B13482</f>
        <v>HFKAB</v>
      </c>
      <c r="C13482" s="3" t="str">
        <f>'msoft-txt'!C13482</f>
        <v>030350_00FOG</v>
      </c>
    </row>
    <row r="13483" spans="1:3" x14ac:dyDescent="0.25">
      <c r="A13483" s="3" t="str">
        <f>'msoft-txt'!A13483</f>
        <v>Sleepkabelset 15P foggy 6A</v>
      </c>
      <c r="B13483" s="3" t="str">
        <f>'msoft-txt'!B13483</f>
        <v>HFKAB</v>
      </c>
      <c r="C13483" s="3" t="str">
        <f>'msoft-txt'!C13483</f>
        <v>030351_00FOG</v>
      </c>
    </row>
    <row r="13484" spans="1:3" x14ac:dyDescent="0.25">
      <c r="A13484" s="3" t="str">
        <f>'msoft-txt'!A13484</f>
        <v>Kabelset park+hold</v>
      </c>
      <c r="B13484" s="3" t="str">
        <f>'msoft-txt'!B13484</f>
        <v>HFKAB</v>
      </c>
      <c r="C13484" s="3" t="str">
        <f>'msoft-txt'!C13484</f>
        <v>030352_00FOG</v>
      </c>
    </row>
    <row r="13485" spans="1:3" x14ac:dyDescent="0.25">
      <c r="A13485" s="3" t="str">
        <f>'msoft-txt'!A13485</f>
        <v>Extenderkabel park+hold</v>
      </c>
      <c r="B13485" s="3" t="str">
        <f>'msoft-txt'!B13485</f>
        <v>HFKAB</v>
      </c>
      <c r="C13485" s="3" t="str">
        <f>'msoft-txt'!C13485</f>
        <v>030353_00FOG</v>
      </c>
    </row>
    <row r="13486" spans="1:3" x14ac:dyDescent="0.25">
      <c r="A13486" s="3" t="str">
        <f>'msoft-txt'!A13486</f>
        <v>Kabel park fotocel foggy 6A-R</v>
      </c>
      <c r="B13486" s="3" t="str">
        <f>'msoft-txt'!B13486</f>
        <v>HFKAB</v>
      </c>
      <c r="C13486" s="3" t="str">
        <f>'msoft-txt'!C13486</f>
        <v>030355_00FOG</v>
      </c>
    </row>
    <row r="13487" spans="1:3" x14ac:dyDescent="0.25">
      <c r="A13487" s="3" t="str">
        <f>'msoft-txt'!A13487</f>
        <v>Verlengkabel park foggy 6A-R</v>
      </c>
      <c r="B13487" s="3" t="str">
        <f>'msoft-txt'!B13487</f>
        <v>HFKAB</v>
      </c>
      <c r="C13487" s="3" t="str">
        <f>'msoft-txt'!C13487</f>
        <v>030356_00FOG</v>
      </c>
    </row>
    <row r="13488" spans="1:3" x14ac:dyDescent="0.25">
      <c r="A13488" s="3" t="str">
        <f>'msoft-txt'!A13488</f>
        <v>Kabel voeding controlbox</v>
      </c>
      <c r="B13488" s="3" t="str">
        <f>'msoft-txt'!B13488</f>
        <v>HFKAB</v>
      </c>
      <c r="C13488" s="3" t="str">
        <f>'msoft-txt'!C13488</f>
        <v>030532_00CAL</v>
      </c>
    </row>
    <row r="13489" spans="1:3" x14ac:dyDescent="0.25">
      <c r="A13489" s="3" t="str">
        <f>'msoft-txt'!A13489</f>
        <v>Programmeerkabel CAN modules universeel</v>
      </c>
      <c r="B13489" s="3" t="str">
        <f>'msoft-txt'!B13489</f>
        <v>HFKAB</v>
      </c>
      <c r="C13489" s="3" t="str">
        <f>'msoft-txt'!C13489</f>
        <v>030570_00ACC</v>
      </c>
    </row>
    <row r="13490" spans="1:3" x14ac:dyDescent="0.25">
      <c r="A13490" s="3" t="str">
        <f>'msoft-txt'!A13490</f>
        <v>CAN termination RJ10</v>
      </c>
      <c r="B13490" s="3" t="str">
        <f>'msoft-txt'!B13490</f>
        <v>HFKAB</v>
      </c>
      <c r="C13490" s="3" t="str">
        <f>'msoft-txt'!C13490</f>
        <v>030572_00DIV</v>
      </c>
    </row>
    <row r="13491" spans="1:3" x14ac:dyDescent="0.25">
      <c r="A13491" s="3" t="str">
        <f>'msoft-txt'!A13491</f>
        <v>Can termination SUBD 9P M</v>
      </c>
      <c r="B13491" s="3" t="str">
        <f>'msoft-txt'!B13491</f>
        <v>HFKAB</v>
      </c>
      <c r="C13491" s="3" t="str">
        <f>'msoft-txt'!C13491</f>
        <v>030575_00FOG</v>
      </c>
    </row>
    <row r="13492" spans="1:3" x14ac:dyDescent="0.25">
      <c r="A13492" s="3" t="str">
        <f>'msoft-txt'!A13492</f>
        <v>Tussenkabel voeding CANDIS</v>
      </c>
      <c r="B13492" s="3" t="str">
        <f>'msoft-txt'!B13492</f>
        <v>HFKAB</v>
      </c>
      <c r="C13492" s="3" t="str">
        <f>'msoft-txt'!C13492</f>
        <v>030577_00OPT</v>
      </c>
    </row>
    <row r="13493" spans="1:3" x14ac:dyDescent="0.25">
      <c r="A13493" s="3" t="str">
        <f>'msoft-txt'!A13493</f>
        <v>CAN kabel CANDIS-pos.check</v>
      </c>
      <c r="B13493" s="3" t="str">
        <f>'msoft-txt'!B13493</f>
        <v>HFKAB</v>
      </c>
      <c r="C13493" s="3" t="str">
        <f>'msoft-txt'!C13493</f>
        <v>030578_00OPT</v>
      </c>
    </row>
    <row r="13494" spans="1:3" x14ac:dyDescent="0.25">
      <c r="A13494" s="3" t="str">
        <f>'msoft-txt'!A13494</f>
        <v>Kabel voeding CANDIS/LVS</v>
      </c>
      <c r="B13494" s="3" t="str">
        <f>'msoft-txt'!B13494</f>
        <v>HFKAB</v>
      </c>
      <c r="C13494" s="3" t="str">
        <f>'msoft-txt'!C13494</f>
        <v>030579_00OPT</v>
      </c>
    </row>
    <row r="13495" spans="1:3" x14ac:dyDescent="0.25">
      <c r="A13495" s="3" t="str">
        <f>'msoft-txt'!A13495</f>
        <v>Kabelset CANDIS in LVS</v>
      </c>
      <c r="B13495" s="3" t="str">
        <f>'msoft-txt'!B13495</f>
        <v>HFKAB</v>
      </c>
      <c r="C13495" s="3" t="str">
        <f>'msoft-txt'!C13495</f>
        <v>030581_00OPT</v>
      </c>
    </row>
    <row r="13496" spans="1:3" x14ac:dyDescent="0.25">
      <c r="A13496" s="3" t="str">
        <f>'msoft-txt'!A13496</f>
        <v>Kabel CAN I/O box / CANDIS APS</v>
      </c>
      <c r="B13496" s="3" t="str">
        <f>'msoft-txt'!B13496</f>
        <v>HFKAB</v>
      </c>
      <c r="C13496" s="3" t="str">
        <f>'msoft-txt'!C13496</f>
        <v>030623A00KOL</v>
      </c>
    </row>
    <row r="13497" spans="1:3" x14ac:dyDescent="0.25">
      <c r="A13497" s="3" t="str">
        <f>'msoft-txt'!A13497</f>
        <v>Kabel voeding CAN DIS APS TMB</v>
      </c>
      <c r="B13497" s="3" t="str">
        <f>'msoft-txt'!B13497</f>
        <v>HFKAB</v>
      </c>
      <c r="C13497" s="3" t="str">
        <f>'msoft-txt'!C13497</f>
        <v>030624_00KOL</v>
      </c>
    </row>
    <row r="13498" spans="1:3" x14ac:dyDescent="0.25">
      <c r="A13498" s="3" t="str">
        <f>'msoft-txt'!A13498</f>
        <v>Kabel CAN APS unit / CAN DIS APS</v>
      </c>
      <c r="B13498" s="3" t="str">
        <f>'msoft-txt'!B13498</f>
        <v>HFKAB</v>
      </c>
      <c r="C13498" s="3" t="str">
        <f>'msoft-txt'!C13498</f>
        <v>030625A00KOL</v>
      </c>
    </row>
    <row r="13499" spans="1:3" x14ac:dyDescent="0.25">
      <c r="A13499" s="3" t="str">
        <f>'msoft-txt'!A13499</f>
        <v>Kabel CAN LVS CAN /PPC</v>
      </c>
      <c r="B13499" s="3" t="str">
        <f>'msoft-txt'!B13499</f>
        <v>HFKAB</v>
      </c>
      <c r="C13499" s="3" t="str">
        <f>'msoft-txt'!C13499</f>
        <v>040003A00KOL</v>
      </c>
    </row>
    <row r="13500" spans="1:3" x14ac:dyDescent="0.25">
      <c r="A13500" s="3" t="str">
        <f>'msoft-txt'!A13500</f>
        <v>Kabel CAN LVCC/IPC FM (haaks)</v>
      </c>
      <c r="B13500" s="3" t="str">
        <f>'msoft-txt'!B13500</f>
        <v>HFKAB</v>
      </c>
      <c r="C13500" s="3" t="str">
        <f>'msoft-txt'!C13500</f>
        <v>040003B00KOL</v>
      </c>
    </row>
    <row r="13501" spans="1:3" x14ac:dyDescent="0.25">
      <c r="A13501" s="3" t="str">
        <f>'msoft-txt'!A13501</f>
        <v>Kabel voeding PPC Phoenix</v>
      </c>
      <c r="B13501" s="3" t="str">
        <f>'msoft-txt'!B13501</f>
        <v>HFKAB</v>
      </c>
      <c r="C13501" s="3" t="str">
        <f>'msoft-txt'!C13501</f>
        <v>040004A00KOL</v>
      </c>
    </row>
    <row r="13502" spans="1:3" x14ac:dyDescent="0.25">
      <c r="A13502" s="3" t="str">
        <f>'msoft-txt'!A13502</f>
        <v>Kabel ser.comm. COM3 PPC</v>
      </c>
      <c r="B13502" s="3" t="str">
        <f>'msoft-txt'!B13502</f>
        <v>HFKAB</v>
      </c>
      <c r="C13502" s="3" t="str">
        <f>'msoft-txt'!C13502</f>
        <v>040079_00KOL</v>
      </c>
    </row>
    <row r="13503" spans="1:3" x14ac:dyDescent="0.25">
      <c r="A13503" s="3" t="str">
        <f>'msoft-txt'!A13503</f>
        <v>Kabel COM1/COM2 PPC Phoenix</v>
      </c>
      <c r="B13503" s="3" t="str">
        <f>'msoft-txt'!B13503</f>
        <v>HFKAB</v>
      </c>
      <c r="C13503" s="3" t="str">
        <f>'msoft-txt'!C13503</f>
        <v>040092A00KOL</v>
      </c>
    </row>
    <row r="13504" spans="1:3" x14ac:dyDescent="0.25">
      <c r="A13504" s="3" t="str">
        <f>'msoft-txt'!A13504</f>
        <v>Kabel ethernet PPC Phoenix TM</v>
      </c>
      <c r="B13504" s="3" t="str">
        <f>'msoft-txt'!B13504</f>
        <v>HFKAB</v>
      </c>
      <c r="C13504" s="3" t="str">
        <f>'msoft-txt'!C13504</f>
        <v>040093A00KOL</v>
      </c>
    </row>
    <row r="13505" spans="1:3" x14ac:dyDescent="0.25">
      <c r="A13505" s="3" t="str">
        <f>'msoft-txt'!A13505</f>
        <v>Kabel video PPC Phoenix</v>
      </c>
      <c r="B13505" s="3" t="str">
        <f>'msoft-txt'!B13505</f>
        <v>HFKAB</v>
      </c>
      <c r="C13505" s="3" t="str">
        <f>'msoft-txt'!C13505</f>
        <v>040094_00KOL</v>
      </c>
    </row>
    <row r="13506" spans="1:3" x14ac:dyDescent="0.25">
      <c r="A13506" s="3" t="str">
        <f>'msoft-txt'!A13506</f>
        <v>Sensorkabel VAM 1 ton</v>
      </c>
      <c r="B13506" s="3" t="str">
        <f>'msoft-txt'!B13506</f>
        <v>HFKAB</v>
      </c>
      <c r="C13506" s="3" t="str">
        <f>'msoft-txt'!C13506</f>
        <v>040127_00VAM</v>
      </c>
    </row>
    <row r="13507" spans="1:3" x14ac:dyDescent="0.25">
      <c r="A13507" s="3" t="str">
        <f>'msoft-txt'!A13507</f>
        <v>Kabel camera/bdp LM50 Rev. A</v>
      </c>
      <c r="B13507" s="3" t="str">
        <f>'msoft-txt'!B13507</f>
        <v>HFKAB</v>
      </c>
      <c r="C13507" s="3" t="str">
        <f>'msoft-txt'!C13507</f>
        <v>040135A00OPT</v>
      </c>
    </row>
    <row r="13508" spans="1:3" x14ac:dyDescent="0.25">
      <c r="A13508" s="3" t="str">
        <f>'msoft-txt'!A13508</f>
        <v>Kabel camera/bdp LM50</v>
      </c>
      <c r="B13508" s="3" t="str">
        <f>'msoft-txt'!B13508</f>
        <v>HFKAB</v>
      </c>
      <c r="C13508" s="3" t="str">
        <f>'msoft-txt'!C13508</f>
        <v>040135_00OPT</v>
      </c>
    </row>
    <row r="13509" spans="1:3" x14ac:dyDescent="0.25">
      <c r="A13509" s="3" t="str">
        <f>'msoft-txt'!A13509</f>
        <v>Kabel voeding PPC Phoenix FM</v>
      </c>
      <c r="B13509" s="3" t="str">
        <f>'msoft-txt'!B13509</f>
        <v>HFKAB</v>
      </c>
      <c r="C13509" s="3" t="str">
        <f>'msoft-txt'!C13509</f>
        <v>040156A00KOL</v>
      </c>
    </row>
    <row r="13510" spans="1:3" x14ac:dyDescent="0.25">
      <c r="A13510" s="3" t="str">
        <f>'msoft-txt'!A13510</f>
        <v>Kabel ethernet PPC Phoenix FM</v>
      </c>
      <c r="B13510" s="3" t="str">
        <f>'msoft-txt'!B13510</f>
        <v>HFKAB</v>
      </c>
      <c r="C13510" s="3" t="str">
        <f>'msoft-txt'!C13510</f>
        <v>040157A00KOL</v>
      </c>
    </row>
    <row r="13511" spans="1:3" x14ac:dyDescent="0.25">
      <c r="A13511" s="3" t="str">
        <f>'msoft-txt'!A13511</f>
        <v>Kabel COM PPC Phoenix FM</v>
      </c>
      <c r="B13511" s="3" t="str">
        <f>'msoft-txt'!B13511</f>
        <v>HFKAB</v>
      </c>
      <c r="C13511" s="3" t="str">
        <f>'msoft-txt'!C13511</f>
        <v>040158A00KOL</v>
      </c>
    </row>
    <row r="13512" spans="1:3" x14ac:dyDescent="0.25">
      <c r="A13512" s="3" t="str">
        <f>'msoft-txt'!A13512</f>
        <v>Kabel control unit I/O box</v>
      </c>
      <c r="B13512" s="3" t="str">
        <f>'msoft-txt'!B13512</f>
        <v>HFKAB</v>
      </c>
      <c r="C13512" s="3" t="str">
        <f>'msoft-txt'!C13512</f>
        <v>040159A00KOL</v>
      </c>
    </row>
    <row r="13513" spans="1:3" x14ac:dyDescent="0.25">
      <c r="A13513" s="3" t="str">
        <f>'msoft-txt'!A13513</f>
        <v>Kabel CAN APS unit/CANDIS APS</v>
      </c>
      <c r="B13513" s="3" t="str">
        <f>'msoft-txt'!B13513</f>
        <v>HFKAB</v>
      </c>
      <c r="C13513" s="3" t="str">
        <f>'msoft-txt'!C13513</f>
        <v>040170A00KOL</v>
      </c>
    </row>
    <row r="13514" spans="1:3" x14ac:dyDescent="0.25">
      <c r="A13514" s="3" t="str">
        <f>'msoft-txt'!A13514</f>
        <v>Kabel CAN I/O box CANDIS</v>
      </c>
      <c r="B13514" s="3" t="str">
        <f>'msoft-txt'!B13514</f>
        <v>HFKAB</v>
      </c>
      <c r="C13514" s="3" t="str">
        <f>'msoft-txt'!C13514</f>
        <v>040171A00KOL</v>
      </c>
    </row>
    <row r="13515" spans="1:3" x14ac:dyDescent="0.25">
      <c r="A13515" s="3" t="str">
        <f>'msoft-txt'!A13515</f>
        <v>Kabel voeding CANDIS APS FMB</v>
      </c>
      <c r="B13515" s="3" t="str">
        <f>'msoft-txt'!B13515</f>
        <v>HFKAB</v>
      </c>
      <c r="C13515" s="3" t="str">
        <f>'msoft-txt'!C13515</f>
        <v>040172_00KOL</v>
      </c>
    </row>
    <row r="13516" spans="1:3" x14ac:dyDescent="0.25">
      <c r="A13516" s="3" t="str">
        <f>'msoft-txt'!A13516</f>
        <v>FC CMOS stuurprint LM50</v>
      </c>
      <c r="B13516" s="3" t="str">
        <f>'msoft-txt'!B13516</f>
        <v>HFKAB</v>
      </c>
      <c r="C13516" s="3" t="str">
        <f>'msoft-txt'!C13516</f>
        <v>040180_00OPT</v>
      </c>
    </row>
    <row r="13517" spans="1:3" x14ac:dyDescent="0.25">
      <c r="A13517" s="3" t="str">
        <f>'msoft-txt'!A13517</f>
        <v>Flatcable UP-PCB-controlpanel</v>
      </c>
      <c r="B13517" s="3" t="str">
        <f>'msoft-txt'!B13517</f>
        <v>HFKAB</v>
      </c>
      <c r="C13517" s="3" t="str">
        <f>'msoft-txt'!C13517</f>
        <v>040188_00OPT</v>
      </c>
    </row>
    <row r="13518" spans="1:3" x14ac:dyDescent="0.25">
      <c r="A13518" s="3" t="str">
        <f>'msoft-txt'!A13518</f>
        <v>Flatcable UP-PCB-LCD T50</v>
      </c>
      <c r="B13518" s="3" t="str">
        <f>'msoft-txt'!B13518</f>
        <v>HFKAB</v>
      </c>
      <c r="C13518" s="3" t="str">
        <f>'msoft-txt'!C13518</f>
        <v>040189_00OPT</v>
      </c>
    </row>
    <row r="13519" spans="1:3" x14ac:dyDescent="0.25">
      <c r="A13519" s="3" t="str">
        <f>'msoft-txt'!A13519</f>
        <v>Kabel Z-beweging PLM</v>
      </c>
      <c r="B13519" s="3" t="str">
        <f>'msoft-txt'!B13519</f>
        <v>HFKAB</v>
      </c>
      <c r="C13519" s="3" t="str">
        <f>'msoft-txt'!C13519</f>
        <v>040208_00KOL</v>
      </c>
    </row>
    <row r="13520" spans="1:3" x14ac:dyDescent="0.25">
      <c r="A13520" s="3" t="str">
        <f>'msoft-txt'!A13520</f>
        <v>Kabel Z-encoder PLM</v>
      </c>
      <c r="B13520" s="3" t="str">
        <f>'msoft-txt'!B13520</f>
        <v>HFKAB</v>
      </c>
      <c r="C13520" s="3" t="str">
        <f>'msoft-txt'!C13520</f>
        <v>040209_00KOL</v>
      </c>
    </row>
    <row r="13521" spans="1:3" x14ac:dyDescent="0.25">
      <c r="A13521" s="3" t="str">
        <f>'msoft-txt'!A13521</f>
        <v>Kabel Z-motor PLM</v>
      </c>
      <c r="B13521" s="3" t="str">
        <f>'msoft-txt'!B13521</f>
        <v>HFKAB</v>
      </c>
      <c r="C13521" s="3" t="str">
        <f>'msoft-txt'!C13521</f>
        <v>040210_00KOL</v>
      </c>
    </row>
    <row r="13522" spans="1:3" x14ac:dyDescent="0.25">
      <c r="A13522" s="3" t="str">
        <f>'msoft-txt'!A13522</f>
        <v>Kabel zero x PLM</v>
      </c>
      <c r="B13522" s="3" t="str">
        <f>'msoft-txt'!B13522</f>
        <v>HFKAB</v>
      </c>
      <c r="C13522" s="3" t="str">
        <f>'msoft-txt'!C13522</f>
        <v>040211_00KOL</v>
      </c>
    </row>
    <row r="13523" spans="1:3" x14ac:dyDescent="0.25">
      <c r="A13523" s="3" t="str">
        <f>'msoft-txt'!A13523</f>
        <v>Kabel limiet X PLM Cartec</v>
      </c>
      <c r="B13523" s="3" t="str">
        <f>'msoft-txt'!B13523</f>
        <v>HFKAB</v>
      </c>
      <c r="C13523" s="3" t="str">
        <f>'msoft-txt'!C13523</f>
        <v>040212A00KOL</v>
      </c>
    </row>
    <row r="13524" spans="1:3" x14ac:dyDescent="0.25">
      <c r="A13524" s="3" t="str">
        <f>'msoft-txt'!A13524</f>
        <v>Kabel CAN LM1050-APS PLM</v>
      </c>
      <c r="B13524" s="3" t="str">
        <f>'msoft-txt'!B13524</f>
        <v>HFKAB</v>
      </c>
      <c r="C13524" s="3" t="str">
        <f>'msoft-txt'!C13524</f>
        <v>040213_00KOL</v>
      </c>
    </row>
    <row r="13525" spans="1:3" x14ac:dyDescent="0.25">
      <c r="A13525" s="3" t="str">
        <f>'msoft-txt'!A13525</f>
        <v>Kabel power LM1050-APS PLM</v>
      </c>
      <c r="B13525" s="3" t="str">
        <f>'msoft-txt'!B13525</f>
        <v>HFKAB</v>
      </c>
      <c r="C13525" s="3" t="str">
        <f>'msoft-txt'!C13525</f>
        <v>040214_00KOL</v>
      </c>
    </row>
    <row r="13526" spans="1:3" x14ac:dyDescent="0.25">
      <c r="A13526" s="3" t="str">
        <f>'msoft-txt'!A13526</f>
        <v>Kabel power PLM versneld</v>
      </c>
      <c r="B13526" s="3" t="str">
        <f>'msoft-txt'!B13526</f>
        <v>HFKAB</v>
      </c>
      <c r="C13526" s="3" t="str">
        <f>'msoft-txt'!C13526</f>
        <v>040215A00KOL</v>
      </c>
    </row>
    <row r="13527" spans="1:3" x14ac:dyDescent="0.25">
      <c r="A13527" s="3" t="str">
        <f>'msoft-txt'!A13527</f>
        <v>Kabel knoppen PLM Rev. A</v>
      </c>
      <c r="B13527" s="3" t="str">
        <f>'msoft-txt'!B13527</f>
        <v>HFKAB</v>
      </c>
      <c r="C13527" s="3" t="str">
        <f>'msoft-txt'!C13527</f>
        <v>040216A00KOL</v>
      </c>
    </row>
    <row r="13528" spans="1:3" x14ac:dyDescent="0.25">
      <c r="A13528" s="3" t="str">
        <f>'msoft-txt'!A13528</f>
        <v>Kabel knoppen PLM</v>
      </c>
      <c r="B13528" s="3" t="str">
        <f>'msoft-txt'!B13528</f>
        <v>HFKAB</v>
      </c>
      <c r="C13528" s="3" t="str">
        <f>'msoft-txt'!C13528</f>
        <v>040216_00KOL</v>
      </c>
    </row>
    <row r="13529" spans="1:3" x14ac:dyDescent="0.25">
      <c r="A13529" s="3" t="str">
        <f>'msoft-txt'!A13529</f>
        <v>Kabel COM3 PC Phoenix FM</v>
      </c>
      <c r="B13529" s="3" t="str">
        <f>'msoft-txt'!B13529</f>
        <v>HFKAB</v>
      </c>
      <c r="C13529" s="3" t="str">
        <f>'msoft-txt'!C13529</f>
        <v>040283_00KOL</v>
      </c>
    </row>
    <row r="13530" spans="1:3" x14ac:dyDescent="0.25">
      <c r="A13530" s="3" t="str">
        <f>'msoft-txt'!A13530</f>
        <v>Kabel CAN LVS IBS</v>
      </c>
      <c r="B13530" s="3" t="str">
        <f>'msoft-txt'!B13530</f>
        <v>HFKAB</v>
      </c>
      <c r="C13530" s="3" t="str">
        <f>'msoft-txt'!C13530</f>
        <v>040286_00KOL</v>
      </c>
    </row>
    <row r="13531" spans="1:3" x14ac:dyDescent="0.25">
      <c r="A13531" s="3" t="str">
        <f>'msoft-txt'!A13531</f>
        <v>Kabel sdr ext. TM IBS</v>
      </c>
      <c r="B13531" s="3" t="str">
        <f>'msoft-txt'!B13531</f>
        <v>HFKAB</v>
      </c>
      <c r="C13531" s="3" t="str">
        <f>'msoft-txt'!C13531</f>
        <v>040287_00KOL</v>
      </c>
    </row>
    <row r="13532" spans="1:3" x14ac:dyDescent="0.25">
      <c r="A13532" s="3" t="str">
        <f>'msoft-txt'!A13532</f>
        <v>Kabel sdr ext IBS FM</v>
      </c>
      <c r="B13532" s="3" t="str">
        <f>'msoft-txt'!B13532</f>
        <v>HFKAB</v>
      </c>
      <c r="C13532" s="3" t="str">
        <f>'msoft-txt'!C13532</f>
        <v>040290_00KOL</v>
      </c>
    </row>
    <row r="13533" spans="1:3" x14ac:dyDescent="0.25">
      <c r="A13533" s="3" t="str">
        <f>'msoft-txt'!A13533</f>
        <v>Kabel pos A IBS FM</v>
      </c>
      <c r="B13533" s="3" t="str">
        <f>'msoft-txt'!B13533</f>
        <v>HFKAB</v>
      </c>
      <c r="C13533" s="3" t="str">
        <f>'msoft-txt'!C13533</f>
        <v>040292_00KOL</v>
      </c>
    </row>
    <row r="13534" spans="1:3" x14ac:dyDescent="0.25">
      <c r="A13534" s="3" t="str">
        <f>'msoft-txt'!A13534</f>
        <v>Kabel voeding LVS IBS TM</v>
      </c>
      <c r="B13534" s="3" t="str">
        <f>'msoft-txt'!B13534</f>
        <v>HFKAB</v>
      </c>
      <c r="C13534" s="3" t="str">
        <f>'msoft-txt'!C13534</f>
        <v>040293_00KOL</v>
      </c>
    </row>
    <row r="13535" spans="1:3" x14ac:dyDescent="0.25">
      <c r="A13535" s="3" t="str">
        <f>'msoft-txt'!A13535</f>
        <v>Kabel voeding PPC IBS TM</v>
      </c>
      <c r="B13535" s="3" t="str">
        <f>'msoft-txt'!B13535</f>
        <v>HFKAB</v>
      </c>
      <c r="C13535" s="3" t="str">
        <f>'msoft-txt'!C13535</f>
        <v>040294_00KOL</v>
      </c>
    </row>
    <row r="13536" spans="1:3" x14ac:dyDescent="0.25">
      <c r="A13536" s="3" t="str">
        <f>'msoft-txt'!A13536</f>
        <v>Kabel voeding LVS IBS FM</v>
      </c>
      <c r="B13536" s="3" t="str">
        <f>'msoft-txt'!B13536</f>
        <v>HFKAB</v>
      </c>
      <c r="C13536" s="3" t="str">
        <f>'msoft-txt'!C13536</f>
        <v>040295_00KOL</v>
      </c>
    </row>
    <row r="13537" spans="1:3" x14ac:dyDescent="0.25">
      <c r="A13537" s="3" t="str">
        <f>'msoft-txt'!A13537</f>
        <v>Kabel voeding PPC IBS FM</v>
      </c>
      <c r="B13537" s="3" t="str">
        <f>'msoft-txt'!B13537</f>
        <v>HFKAB</v>
      </c>
      <c r="C13537" s="3" t="str">
        <f>'msoft-txt'!C13537</f>
        <v>040296_00KOL</v>
      </c>
    </row>
    <row r="13538" spans="1:3" x14ac:dyDescent="0.25">
      <c r="A13538" s="3" t="str">
        <f>'msoft-txt'!A13538</f>
        <v>Kabel CAN LVS PPC CANDIS</v>
      </c>
      <c r="B13538" s="3" t="str">
        <f>'msoft-txt'!B13538</f>
        <v>HFKAB</v>
      </c>
      <c r="C13538" s="3" t="str">
        <f>'msoft-txt'!C13538</f>
        <v>040310A00KOL</v>
      </c>
    </row>
    <row r="13539" spans="1:3" x14ac:dyDescent="0.25">
      <c r="A13539" s="3" t="str">
        <f>'msoft-txt'!A13539</f>
        <v>Kabel voeding PPC FM</v>
      </c>
      <c r="B13539" s="3" t="str">
        <f>'msoft-txt'!B13539</f>
        <v>HFKAB</v>
      </c>
      <c r="C13539" s="3" t="str">
        <f>'msoft-txt'!C13539</f>
        <v>040312_00KOL</v>
      </c>
    </row>
    <row r="13540" spans="1:3" x14ac:dyDescent="0.25">
      <c r="A13540" s="3" t="str">
        <f>'msoft-txt'!A13540</f>
        <v>Kabel voeding LVS CAN</v>
      </c>
      <c r="B13540" s="3" t="str">
        <f>'msoft-txt'!B13540</f>
        <v>HFKAB</v>
      </c>
      <c r="C13540" s="3" t="str">
        <f>'msoft-txt'!C13540</f>
        <v>040318_00OPT</v>
      </c>
    </row>
    <row r="13541" spans="1:3" x14ac:dyDescent="0.25">
      <c r="A13541" s="3" t="str">
        <f>'msoft-txt'!A13541</f>
        <v>Kabel RS232 PLM</v>
      </c>
      <c r="B13541" s="3" t="str">
        <f>'msoft-txt'!B13541</f>
        <v>HFKAB</v>
      </c>
      <c r="C13541" s="3" t="str">
        <f>'msoft-txt'!C13541</f>
        <v>040390_00KOL</v>
      </c>
    </row>
    <row r="13542" spans="1:3" x14ac:dyDescent="0.25">
      <c r="A13542" s="3" t="str">
        <f>'msoft-txt'!A13542</f>
        <v>Kabel hold PLM</v>
      </c>
      <c r="B13542" s="3" t="str">
        <f>'msoft-txt'!B13542</f>
        <v>HFKAB</v>
      </c>
      <c r="C13542" s="3" t="str">
        <f>'msoft-txt'!C13542</f>
        <v>040391_00KOL</v>
      </c>
    </row>
    <row r="13543" spans="1:3" x14ac:dyDescent="0.25">
      <c r="A13543" s="3" t="str">
        <f>'msoft-txt'!A13543</f>
        <v>Flatcable I/O LVS CAN B ACC</v>
      </c>
      <c r="B13543" s="3" t="str">
        <f>'msoft-txt'!B13543</f>
        <v>HFKAB</v>
      </c>
      <c r="C13543" s="3" t="str">
        <f>'msoft-txt'!C13543</f>
        <v>040408_00OPT</v>
      </c>
    </row>
    <row r="13544" spans="1:3" x14ac:dyDescent="0.25">
      <c r="A13544" s="3" t="str">
        <f>'msoft-txt'!A13544</f>
        <v>Kabel schroevendraaier MCA2</v>
      </c>
      <c r="B13544" s="3" t="str">
        <f>'msoft-txt'!B13544</f>
        <v>HFKAB</v>
      </c>
      <c r="C13544" s="3" t="str">
        <f>'msoft-txt'!C13544</f>
        <v>040430_00DIS</v>
      </c>
    </row>
    <row r="13545" spans="1:3" x14ac:dyDescent="0.25">
      <c r="A13545" s="3" t="str">
        <f>'msoft-txt'!A13545</f>
        <v>Kabel voeding laser IBS FM</v>
      </c>
      <c r="B13545" s="3" t="str">
        <f>'msoft-txt'!B13545</f>
        <v>HFKAB</v>
      </c>
      <c r="C13545" s="3" t="str">
        <f>'msoft-txt'!C13545</f>
        <v>040447_00KOL</v>
      </c>
    </row>
    <row r="13546" spans="1:3" x14ac:dyDescent="0.25">
      <c r="A13546" s="3" t="str">
        <f>'msoft-txt'!A13546</f>
        <v>Kabel voeding IBS FM</v>
      </c>
      <c r="B13546" s="3" t="str">
        <f>'msoft-txt'!B13546</f>
        <v>HFKAB</v>
      </c>
      <c r="C13546" s="3" t="str">
        <f>'msoft-txt'!C13546</f>
        <v>040448_00KOL</v>
      </c>
    </row>
    <row r="13547" spans="1:3" x14ac:dyDescent="0.25">
      <c r="A13547" s="3" t="str">
        <f>'msoft-txt'!A13547</f>
        <v>Kabel voeding IBS TM</v>
      </c>
      <c r="B13547" s="3" t="str">
        <f>'msoft-txt'!B13547</f>
        <v>HFKAB</v>
      </c>
      <c r="C13547" s="3" t="str">
        <f>'msoft-txt'!C13547</f>
        <v>040464_00KOL</v>
      </c>
    </row>
    <row r="13548" spans="1:3" x14ac:dyDescent="0.25">
      <c r="A13548" s="3" t="str">
        <f>'msoft-txt'!A13548</f>
        <v>Splitter voeding optisch blok</v>
      </c>
      <c r="B13548" s="3" t="str">
        <f>'msoft-txt'!B13548</f>
        <v>HFKAB</v>
      </c>
      <c r="C13548" s="3" t="str">
        <f>'msoft-txt'!C13548</f>
        <v>040467_00OPT</v>
      </c>
    </row>
    <row r="13549" spans="1:3" x14ac:dyDescent="0.25">
      <c r="A13549" s="3" t="str">
        <f>'msoft-txt'!A13549</f>
        <v>Voedingskabel CANDIS IBS TM</v>
      </c>
      <c r="B13549" s="3" t="str">
        <f>'msoft-txt'!B13549</f>
        <v>HFKAB</v>
      </c>
      <c r="C13549" s="3" t="str">
        <f>'msoft-txt'!C13549</f>
        <v>040469_00KOL</v>
      </c>
    </row>
    <row r="13550" spans="1:3" x14ac:dyDescent="0.25">
      <c r="A13550" s="3" t="str">
        <f>'msoft-txt'!A13550</f>
        <v>CAN kabel LVS IBS/CANDIS</v>
      </c>
      <c r="B13550" s="3" t="str">
        <f>'msoft-txt'!B13550</f>
        <v>HFKAB</v>
      </c>
      <c r="C13550" s="3" t="str">
        <f>'msoft-txt'!C13550</f>
        <v>040470_00KOL</v>
      </c>
    </row>
    <row r="13551" spans="1:3" x14ac:dyDescent="0.25">
      <c r="A13551" s="3" t="str">
        <f>'msoft-txt'!A13551</f>
        <v>Spiraalkabel SAM1050</v>
      </c>
      <c r="B13551" s="3" t="str">
        <f>'msoft-txt'!B13551</f>
        <v>HFKAB</v>
      </c>
      <c r="C13551" s="3" t="str">
        <f>'msoft-txt'!C13551</f>
        <v>050209A00KOL</v>
      </c>
    </row>
    <row r="13552" spans="1:3" x14ac:dyDescent="0.25">
      <c r="A13552" s="3" t="str">
        <f>'msoft-txt'!A13552</f>
        <v>Voedingskabel LM1050 bdp/pow.bl.</v>
      </c>
      <c r="B13552" s="3" t="str">
        <f>'msoft-txt'!B13552</f>
        <v>HFKAB</v>
      </c>
      <c r="C13552" s="3" t="str">
        <f>'msoft-txt'!C13552</f>
        <v>050212_00KOL</v>
      </c>
    </row>
    <row r="13553" spans="1:3" x14ac:dyDescent="0.25">
      <c r="A13553" s="3" t="str">
        <f>'msoft-txt'!A13553</f>
        <v>Kabel bdp/pos.check 5P LM11 US</v>
      </c>
      <c r="B13553" s="3" t="str">
        <f>'msoft-txt'!B13553</f>
        <v>HFKAB</v>
      </c>
      <c r="C13553" s="3" t="str">
        <f>'msoft-txt'!C13553</f>
        <v>050241_00OPT</v>
      </c>
    </row>
    <row r="13554" spans="1:3" x14ac:dyDescent="0.25">
      <c r="A13554" s="3" t="str">
        <f>'msoft-txt'!A13554</f>
        <v>FC bdp/fotocelprint 20P LM11 US</v>
      </c>
      <c r="B13554" s="3" t="str">
        <f>'msoft-txt'!B13554</f>
        <v>HFKAB</v>
      </c>
      <c r="C13554" s="3" t="str">
        <f>'msoft-txt'!C13554</f>
        <v>050242_00OPT</v>
      </c>
    </row>
    <row r="13555" spans="1:3" x14ac:dyDescent="0.25">
      <c r="A13555" s="3" t="str">
        <f>'msoft-txt'!A13555</f>
        <v>Kabel pot.meter SAR inspectie - GEBLOKKEERD iov PSP (prod.fiche HF170785)</v>
      </c>
      <c r="B13555" s="3" t="str">
        <f>'msoft-txt'!B13555</f>
        <v>HFKAB</v>
      </c>
      <c r="C13555" s="3" t="str">
        <f>'msoft-txt'!C13555</f>
        <v>050346_00KOL</v>
      </c>
    </row>
    <row r="13556" spans="1:3" x14ac:dyDescent="0.25">
      <c r="A13556" s="3" t="str">
        <f>'msoft-txt'!A13556</f>
        <v>Kabel power sleepketting VW Brussel</v>
      </c>
      <c r="B13556" s="3" t="str">
        <f>'msoft-txt'!B13556</f>
        <v>HFKAB</v>
      </c>
      <c r="C13556" s="3" t="str">
        <f>'msoft-txt'!C13556</f>
        <v>050929_00KOL</v>
      </c>
    </row>
    <row r="13557" spans="1:3" x14ac:dyDescent="0.25">
      <c r="A13557" s="3" t="str">
        <f>'msoft-txt'!A13557</f>
        <v>Kabel VGA sleepketting VW Brussel</v>
      </c>
      <c r="B13557" s="3" t="str">
        <f>'msoft-txt'!B13557</f>
        <v>HFKAB</v>
      </c>
      <c r="C13557" s="3" t="str">
        <f>'msoft-txt'!C13557</f>
        <v>050930_00KOL</v>
      </c>
    </row>
    <row r="13558" spans="1:3" x14ac:dyDescent="0.25">
      <c r="A13558" s="3" t="str">
        <f>'msoft-txt'!A13558</f>
        <v>Kabel I/O sleepketting VW Brussel</v>
      </c>
      <c r="B13558" s="3" t="str">
        <f>'msoft-txt'!B13558</f>
        <v>HFKAB</v>
      </c>
      <c r="C13558" s="3" t="str">
        <f>'msoft-txt'!C13558</f>
        <v>050931_00KOL</v>
      </c>
    </row>
    <row r="13559" spans="1:3" x14ac:dyDescent="0.25">
      <c r="A13559" s="3" t="str">
        <f>'msoft-txt'!A13559</f>
        <v>Kabel USB sleepketting VW Brussel</v>
      </c>
      <c r="B13559" s="3" t="str">
        <f>'msoft-txt'!B13559</f>
        <v>HFKAB</v>
      </c>
      <c r="C13559" s="3" t="str">
        <f>'msoft-txt'!C13559</f>
        <v>050932_00KOL</v>
      </c>
    </row>
    <row r="13560" spans="1:3" x14ac:dyDescent="0.25">
      <c r="A13560" s="3" t="str">
        <f>'msoft-txt'!A13560</f>
        <v>Kabel video sleepketting VW Brussel</v>
      </c>
      <c r="B13560" s="3" t="str">
        <f>'msoft-txt'!B13560</f>
        <v>HFKAB</v>
      </c>
      <c r="C13560" s="3" t="str">
        <f>'msoft-txt'!C13560</f>
        <v>050933_00KOL</v>
      </c>
    </row>
    <row r="13561" spans="1:3" x14ac:dyDescent="0.25">
      <c r="A13561" s="3" t="str">
        <f>'msoft-txt'!A13561</f>
        <v>Kabel canbus sleepketting VW Brussel</v>
      </c>
      <c r="B13561" s="3" t="str">
        <f>'msoft-txt'!B13561</f>
        <v>HFKAB</v>
      </c>
      <c r="C13561" s="3" t="str">
        <f>'msoft-txt'!C13561</f>
        <v>050934_00KOL</v>
      </c>
    </row>
    <row r="13562" spans="1:3" x14ac:dyDescent="0.25">
      <c r="A13562" s="3" t="str">
        <f>'msoft-txt'!A13562</f>
        <v>Kabel Cdis - interface Mosel</v>
      </c>
      <c r="B13562" s="3" t="str">
        <f>'msoft-txt'!B13562</f>
        <v>HFKAB</v>
      </c>
      <c r="C13562" s="3" t="str">
        <f>'msoft-txt'!C13562</f>
        <v>050942_00DIS</v>
      </c>
    </row>
    <row r="13563" spans="1:3" x14ac:dyDescent="0.25">
      <c r="A13563" s="3" t="str">
        <f>'msoft-txt'!A13563</f>
        <v>FC Fotocelboard - inkijkvenster</v>
      </c>
      <c r="B13563" s="3" t="str">
        <f>'msoft-txt'!B13563</f>
        <v>HFKAB</v>
      </c>
      <c r="C13563" s="3" t="str">
        <f>'msoft-txt'!C13563</f>
        <v>050956_00OPT</v>
      </c>
    </row>
    <row r="13564" spans="1:3" x14ac:dyDescent="0.25">
      <c r="A13564" s="3" t="str">
        <f>'msoft-txt'!A13564</f>
        <v>VGA Flatcable LVC1050</v>
      </c>
      <c r="B13564" s="3" t="str">
        <f>'msoft-txt'!B13564</f>
        <v>HFKAB</v>
      </c>
      <c r="C13564" s="3" t="str">
        <f>'msoft-txt'!C13564</f>
        <v>051015_00OPT</v>
      </c>
    </row>
    <row r="13565" spans="1:3" x14ac:dyDescent="0.25">
      <c r="A13565" s="3" t="str">
        <f>'msoft-txt'!A13565</f>
        <v>Overbrugging HOLD PLM Shenzhen</v>
      </c>
      <c r="B13565" s="3" t="str">
        <f>'msoft-txt'!B13565</f>
        <v>HFKAB</v>
      </c>
      <c r="C13565" s="3" t="str">
        <f>'msoft-txt'!C13565</f>
        <v>060026_00KOL</v>
      </c>
    </row>
    <row r="13566" spans="1:3" x14ac:dyDescent="0.25">
      <c r="A13566" s="3" t="str">
        <f>'msoft-txt'!A13566</f>
        <v>Kabel Z-beweging PLM Shenzhen</v>
      </c>
      <c r="B13566" s="3" t="str">
        <f>'msoft-txt'!B13566</f>
        <v>HFKAB</v>
      </c>
      <c r="C13566" s="3" t="str">
        <f>'msoft-txt'!C13566</f>
        <v>060030_00KOL</v>
      </c>
    </row>
    <row r="13567" spans="1:3" x14ac:dyDescent="0.25">
      <c r="A13567" s="3" t="str">
        <f>'msoft-txt'!A13567</f>
        <v>Kabel power LVC1050 - APS/PLM</v>
      </c>
      <c r="B13567" s="3" t="str">
        <f>'msoft-txt'!B13567</f>
        <v>HFKAB</v>
      </c>
      <c r="C13567" s="3" t="str">
        <f>'msoft-txt'!C13567</f>
        <v>060033_00KOL</v>
      </c>
    </row>
    <row r="13568" spans="1:3" x14ac:dyDescent="0.25">
      <c r="A13568" s="3" t="str">
        <f>'msoft-txt'!A13568</f>
        <v>Kabel power voeding LVC1050 Shenzhen</v>
      </c>
      <c r="B13568" s="3" t="str">
        <f>'msoft-txt'!B13568</f>
        <v>HFKAB</v>
      </c>
      <c r="C13568" s="3" t="str">
        <f>'msoft-txt'!C13568</f>
        <v>060038A00ACC</v>
      </c>
    </row>
    <row r="13569" spans="1:3" x14ac:dyDescent="0.25">
      <c r="A13569" s="3" t="str">
        <f>'msoft-txt'!A13569</f>
        <v>Laadkabel LVC1050 batterij</v>
      </c>
      <c r="B13569" s="3" t="str">
        <f>'msoft-txt'!B13569</f>
        <v>HFKAB</v>
      </c>
      <c r="C13569" s="3" t="str">
        <f>'msoft-txt'!C13569</f>
        <v>060051_00ACC</v>
      </c>
    </row>
    <row r="13570" spans="1:3" x14ac:dyDescent="0.25">
      <c r="A13570" s="3" t="str">
        <f>'msoft-txt'!A13570</f>
        <v>Programmeerkabel CAN moduls Header</v>
      </c>
      <c r="B13570" s="3" t="str">
        <f>'msoft-txt'!B13570</f>
        <v>HFKAB</v>
      </c>
      <c r="C13570" s="3" t="str">
        <f>'msoft-txt'!C13570</f>
        <v>060117_00ACC</v>
      </c>
    </row>
    <row r="13571" spans="1:3" x14ac:dyDescent="0.25">
      <c r="A13571" s="3" t="str">
        <f>'msoft-txt'!A13571</f>
        <v>Programmeerkabel CAN modules stereo Jack</v>
      </c>
      <c r="B13571" s="3" t="str">
        <f>'msoft-txt'!B13571</f>
        <v>HFKAB</v>
      </c>
      <c r="C13571" s="3" t="str">
        <f>'msoft-txt'!C13571</f>
        <v>060118_00ACC</v>
      </c>
    </row>
    <row r="13572" spans="1:3" x14ac:dyDescent="0.25">
      <c r="A13572" s="3" t="str">
        <f>'msoft-txt'!A13572</f>
        <v>Kabel power SAR BA TM (LVC 1050)</v>
      </c>
      <c r="B13572" s="3" t="str">
        <f>'msoft-txt'!B13572</f>
        <v>HFKAB</v>
      </c>
      <c r="C13572" s="3" t="str">
        <f>'msoft-txt'!C13572</f>
        <v>060168_00KOL</v>
      </c>
    </row>
    <row r="13573" spans="1:3" x14ac:dyDescent="0.25">
      <c r="A13573" s="3" t="str">
        <f>'msoft-txt'!A13573</f>
        <v>Kabel RS232 SAR BA TM (LVC 1050)</v>
      </c>
      <c r="B13573" s="3" t="str">
        <f>'msoft-txt'!B13573</f>
        <v>HFKAB</v>
      </c>
      <c r="C13573" s="3" t="str">
        <f>'msoft-txt'!C13573</f>
        <v>060169_00KOL</v>
      </c>
    </row>
    <row r="13574" spans="1:3" x14ac:dyDescent="0.25">
      <c r="A13574" s="3" t="str">
        <f>'msoft-txt'!A13574</f>
        <v>Kabel CAN SAR BA TM (LVC 1050)</v>
      </c>
      <c r="B13574" s="3" t="str">
        <f>'msoft-txt'!B13574</f>
        <v>HFKAB</v>
      </c>
      <c r="C13574" s="3" t="str">
        <f>'msoft-txt'!C13574</f>
        <v>060170_00KOL</v>
      </c>
    </row>
    <row r="13575" spans="1:3" x14ac:dyDescent="0.25">
      <c r="A13575" s="3" t="str">
        <f>'msoft-txt'!A13575</f>
        <v>Lampentoren SAR BA TM (LVC 1050) (Siemens)</v>
      </c>
      <c r="B13575" s="3" t="str">
        <f>'msoft-txt'!B13575</f>
        <v>HFKAB</v>
      </c>
      <c r="C13575" s="3" t="str">
        <f>'msoft-txt'!C13575</f>
        <v>060171A00KOL</v>
      </c>
    </row>
    <row r="13576" spans="1:3" x14ac:dyDescent="0.25">
      <c r="A13576" s="3" t="str">
        <f>'msoft-txt'!A13576</f>
        <v>Lampentoren SAR BA TM (LVC 1050)</v>
      </c>
      <c r="B13576" s="3" t="str">
        <f>'msoft-txt'!B13576</f>
        <v>HFKAB</v>
      </c>
      <c r="C13576" s="3" t="str">
        <f>'msoft-txt'!C13576</f>
        <v>060171_00KOL</v>
      </c>
    </row>
    <row r="13577" spans="1:3" x14ac:dyDescent="0.25">
      <c r="A13577" s="3" t="str">
        <f>'msoft-txt'!A13577</f>
        <v>Kabel park SAR BA TM (LVC 1050)</v>
      </c>
      <c r="B13577" s="3" t="str">
        <f>'msoft-txt'!B13577</f>
        <v>HFKAB</v>
      </c>
      <c r="C13577" s="3" t="str">
        <f>'msoft-txt'!C13577</f>
        <v>060172_00KOL</v>
      </c>
    </row>
    <row r="13578" spans="1:3" x14ac:dyDescent="0.25">
      <c r="A13578" s="3" t="str">
        <f>'msoft-txt'!A13578</f>
        <v>Kabel pos A &amp; C SAR VA TM (LVC 1050)</v>
      </c>
      <c r="B13578" s="3" t="str">
        <f>'msoft-txt'!B13578</f>
        <v>HFKAB</v>
      </c>
      <c r="C13578" s="3" t="str">
        <f>'msoft-txt'!C13578</f>
        <v>060173_00KOL</v>
      </c>
    </row>
    <row r="13579" spans="1:3" x14ac:dyDescent="0.25">
      <c r="A13579" s="3" t="str">
        <f>'msoft-txt'!A13579</f>
        <v>Splitterkabel tools 350TR</v>
      </c>
      <c r="B13579" s="3" t="str">
        <f>'msoft-txt'!B13579</f>
        <v>HFKAB</v>
      </c>
      <c r="C13579" s="3" t="str">
        <f>'msoft-txt'!C13579</f>
        <v>060217_00DIS</v>
      </c>
    </row>
    <row r="13580" spans="1:3" x14ac:dyDescent="0.25">
      <c r="A13580" s="3" t="str">
        <f>'msoft-txt'!A13580</f>
        <v>Splitterkabel tools 350TR met Led's</v>
      </c>
      <c r="B13580" s="3" t="str">
        <f>'msoft-txt'!B13580</f>
        <v>HFKAB</v>
      </c>
      <c r="C13580" s="3" t="str">
        <f>'msoft-txt'!C13580</f>
        <v>060218_00DIS</v>
      </c>
    </row>
    <row r="13581" spans="1:3" x14ac:dyDescent="0.25">
      <c r="A13581" s="3" t="str">
        <f>'msoft-txt'!A13581</f>
        <v>Voedingskabel LCD LM1050 Goca</v>
      </c>
      <c r="B13581" s="3" t="str">
        <f>'msoft-txt'!B13581</f>
        <v>HFKAB</v>
      </c>
      <c r="C13581" s="3" t="str">
        <f>'msoft-txt'!C13581</f>
        <v>060277_00OPT</v>
      </c>
    </row>
    <row r="13582" spans="1:3" x14ac:dyDescent="0.25">
      <c r="A13582" s="3" t="str">
        <f>'msoft-txt'!A13582</f>
        <v>VGA Flatcable LM1050 Goca</v>
      </c>
      <c r="B13582" s="3" t="str">
        <f>'msoft-txt'!B13582</f>
        <v>HFKAB</v>
      </c>
      <c r="C13582" s="3" t="str">
        <f>'msoft-txt'!C13582</f>
        <v>060278_00OPT</v>
      </c>
    </row>
    <row r="13583" spans="1:3" x14ac:dyDescent="0.25">
      <c r="A13583" s="3" t="str">
        <f>'msoft-txt'!A13583</f>
        <v>I/O Kabel MST2</v>
      </c>
      <c r="B13583" s="3" t="str">
        <f>'msoft-txt'!B13583</f>
        <v>HFKAB</v>
      </c>
      <c r="C13583" s="3" t="str">
        <f>'msoft-txt'!C13583</f>
        <v>070008_00MST</v>
      </c>
    </row>
    <row r="13584" spans="1:3" x14ac:dyDescent="0.25">
      <c r="A13584" s="3" t="str">
        <f>'msoft-txt'!A13584</f>
        <v>Voedingskabel MST2</v>
      </c>
      <c r="B13584" s="3" t="str">
        <f>'msoft-txt'!B13584</f>
        <v>HFKAB</v>
      </c>
      <c r="C13584" s="3" t="str">
        <f>'msoft-txt'!C13584</f>
        <v>070009_00MST</v>
      </c>
    </row>
    <row r="13585" spans="1:3" x14ac:dyDescent="0.25">
      <c r="A13585" s="3" t="str">
        <f>'msoft-txt'!A13585</f>
        <v>Kabel temperatuursensor MST2</v>
      </c>
      <c r="B13585" s="3" t="str">
        <f>'msoft-txt'!B13585</f>
        <v>HFKAB</v>
      </c>
      <c r="C13585" s="3" t="str">
        <f>'msoft-txt'!C13585</f>
        <v>070234_00MST</v>
      </c>
    </row>
    <row r="13586" spans="1:3" x14ac:dyDescent="0.25">
      <c r="A13586" s="3" t="str">
        <f>'msoft-txt'!A13586</f>
        <v>Kabel Z-motor intern kolom APS TM (LVC1050)</v>
      </c>
      <c r="B13586" s="3" t="str">
        <f>'msoft-txt'!B13586</f>
        <v>HFKAB</v>
      </c>
      <c r="C13586" s="3" t="str">
        <f>'msoft-txt'!C13586</f>
        <v>070265_00KOL</v>
      </c>
    </row>
    <row r="13587" spans="1:3" x14ac:dyDescent="0.25">
      <c r="A13587" s="3" t="str">
        <f>'msoft-txt'!A13587</f>
        <v>Kabel Z-encoder kolom APS TM (LVC1050)</v>
      </c>
      <c r="B13587" s="3" t="str">
        <f>'msoft-txt'!B13587</f>
        <v>HFKAB</v>
      </c>
      <c r="C13587" s="3" t="str">
        <f>'msoft-txt'!C13587</f>
        <v>070266_00KOL</v>
      </c>
    </row>
    <row r="13588" spans="1:3" x14ac:dyDescent="0.25">
      <c r="A13588" s="3" t="str">
        <f>'msoft-txt'!A13588</f>
        <v>Kabel park switch APS TM (LVC1050)</v>
      </c>
      <c r="B13588" s="3" t="str">
        <f>'msoft-txt'!B13588</f>
        <v>HFKAB</v>
      </c>
      <c r="C13588" s="3" t="str">
        <f>'msoft-txt'!C13588</f>
        <v>070271_00KOL</v>
      </c>
    </row>
    <row r="13589" spans="1:3" x14ac:dyDescent="0.25">
      <c r="A13589" s="3" t="str">
        <f>'msoft-txt'!A13589</f>
        <v>Voedingskabel APS sturing APS TM (LVC1050)</v>
      </c>
      <c r="B13589" s="3" t="str">
        <f>'msoft-txt'!B13589</f>
        <v>HFKAB</v>
      </c>
      <c r="C13589" s="3" t="str">
        <f>'msoft-txt'!C13589</f>
        <v>070272_00KOL</v>
      </c>
    </row>
    <row r="13590" spans="1:3" x14ac:dyDescent="0.25">
      <c r="A13590" s="3" t="str">
        <f>'msoft-txt'!A13590</f>
        <v>Voedingskabel candis APS TM (LVC1050)</v>
      </c>
      <c r="B13590" s="3" t="str">
        <f>'msoft-txt'!B13590</f>
        <v>HFKAB</v>
      </c>
      <c r="C13590" s="3" t="str">
        <f>'msoft-txt'!C13590</f>
        <v>070273_00KOL</v>
      </c>
    </row>
    <row r="13591" spans="1:3" x14ac:dyDescent="0.25">
      <c r="A13591" s="3" t="str">
        <f>'msoft-txt'!A13591</f>
        <v>Kabel Hold APS TM (LVC1050)</v>
      </c>
      <c r="B13591" s="3" t="str">
        <f>'msoft-txt'!B13591</f>
        <v>HFKAB</v>
      </c>
      <c r="C13591" s="3" t="str">
        <f>'msoft-txt'!C13591</f>
        <v>070274_00KOL</v>
      </c>
    </row>
    <row r="13592" spans="1:3" x14ac:dyDescent="0.25">
      <c r="A13592" s="3" t="str">
        <f>'msoft-txt'!A13592</f>
        <v>Kabel noodstop+start APS TM (LVC1050)</v>
      </c>
      <c r="B13592" s="3" t="str">
        <f>'msoft-txt'!B13592</f>
        <v>HFKAB</v>
      </c>
      <c r="C13592" s="3" t="str">
        <f>'msoft-txt'!C13592</f>
        <v>070275_00KOL</v>
      </c>
    </row>
    <row r="13593" spans="1:3" x14ac:dyDescent="0.25">
      <c r="A13593" s="3" t="str">
        <f>'msoft-txt'!A13593</f>
        <v>Kabel parallel I/O APS TM (LVC1050)</v>
      </c>
      <c r="B13593" s="3" t="str">
        <f>'msoft-txt'!B13593</f>
        <v>HFKAB</v>
      </c>
      <c r="C13593" s="3" t="str">
        <f>'msoft-txt'!C13593</f>
        <v>070276_00KOL</v>
      </c>
    </row>
    <row r="13594" spans="1:3" x14ac:dyDescent="0.25">
      <c r="A13594" s="3" t="str">
        <f>'msoft-txt'!A13594</f>
        <v>Kabel RS232 APS TM (LVC1050)</v>
      </c>
      <c r="B13594" s="3" t="str">
        <f>'msoft-txt'!B13594</f>
        <v>HFKAB</v>
      </c>
      <c r="C13594" s="3" t="str">
        <f>'msoft-txt'!C13594</f>
        <v>070277_00KOL</v>
      </c>
    </row>
    <row r="13595" spans="1:3" x14ac:dyDescent="0.25">
      <c r="A13595" s="3" t="str">
        <f>'msoft-txt'!A13595</f>
        <v>Kabel VGA LCD APS TM (LVC1050)</v>
      </c>
      <c r="B13595" s="3" t="str">
        <f>'msoft-txt'!B13595</f>
        <v>HFKAB</v>
      </c>
      <c r="C13595" s="3" t="str">
        <f>'msoft-txt'!C13595</f>
        <v>070279_00KOL</v>
      </c>
    </row>
    <row r="13596" spans="1:3" x14ac:dyDescent="0.25">
      <c r="A13596" s="3" t="str">
        <f>'msoft-txt'!A13596</f>
        <v>Kabel voeding LCD APS TM (LVC1050)</v>
      </c>
      <c r="B13596" s="3" t="str">
        <f>'msoft-txt'!B13596</f>
        <v>HFKAB</v>
      </c>
      <c r="C13596" s="3" t="str">
        <f>'msoft-txt'!C13596</f>
        <v>070280_00KOL</v>
      </c>
    </row>
    <row r="13597" spans="1:3" x14ac:dyDescent="0.25">
      <c r="A13597" s="3" t="str">
        <f>'msoft-txt'!A13597</f>
        <v>Kabel voeding opt.blok APS TM (LVC1050)</v>
      </c>
      <c r="B13597" s="3" t="str">
        <f>'msoft-txt'!B13597</f>
        <v>HFKAB</v>
      </c>
      <c r="C13597" s="3" t="str">
        <f>'msoft-txt'!C13597</f>
        <v>070281_00KOL</v>
      </c>
    </row>
    <row r="13598" spans="1:3" x14ac:dyDescent="0.25">
      <c r="A13598" s="3" t="str">
        <f>'msoft-txt'!A13598</f>
        <v>Kabel RS232 opt.blok APS TM (LVC1050)</v>
      </c>
      <c r="B13598" s="3" t="str">
        <f>'msoft-txt'!B13598</f>
        <v>HFKAB</v>
      </c>
      <c r="C13598" s="3" t="str">
        <f>'msoft-txt'!C13598</f>
        <v>070282_00KOL</v>
      </c>
    </row>
    <row r="13599" spans="1:3" x14ac:dyDescent="0.25">
      <c r="A13599" s="3" t="str">
        <f>'msoft-txt'!A13599</f>
        <v>Kabel canbus opt.blok APS TM (LVC1050)</v>
      </c>
      <c r="B13599" s="3" t="str">
        <f>'msoft-txt'!B13599</f>
        <v>HFKAB</v>
      </c>
      <c r="C13599" s="3" t="str">
        <f>'msoft-txt'!C13599</f>
        <v>070283_00KOL</v>
      </c>
    </row>
    <row r="13600" spans="1:3" x14ac:dyDescent="0.25">
      <c r="A13600" s="3" t="str">
        <f>'msoft-txt'!A13600</f>
        <v>Kabel canbus candis APS TM (LVC1050)</v>
      </c>
      <c r="B13600" s="3" t="str">
        <f>'msoft-txt'!B13600</f>
        <v>HFKAB</v>
      </c>
      <c r="C13600" s="3" t="str">
        <f>'msoft-txt'!C13600</f>
        <v>070284_00KOL</v>
      </c>
    </row>
    <row r="13601" spans="1:3" x14ac:dyDescent="0.25">
      <c r="A13601" s="3" t="str">
        <f>'msoft-txt'!A13601</f>
        <v>Kabel encoder U/D APS TM (LVC1050)</v>
      </c>
      <c r="B13601" s="3" t="str">
        <f>'msoft-txt'!B13601</f>
        <v>HFKAB</v>
      </c>
      <c r="C13601" s="3" t="str">
        <f>'msoft-txt'!C13601</f>
        <v>070285_00KOL</v>
      </c>
    </row>
    <row r="13602" spans="1:3" x14ac:dyDescent="0.25">
      <c r="A13602" s="3" t="str">
        <f>'msoft-txt'!A13602</f>
        <v>Kabel limiet+motor U/D APS TM (LVC1050)</v>
      </c>
      <c r="B13602" s="3" t="str">
        <f>'msoft-txt'!B13602</f>
        <v>HFKAB</v>
      </c>
      <c r="C13602" s="3" t="str">
        <f>'msoft-txt'!C13602</f>
        <v>070286_00KOL</v>
      </c>
    </row>
    <row r="13603" spans="1:3" x14ac:dyDescent="0.25">
      <c r="A13603" s="3" t="str">
        <f>'msoft-txt'!A13603</f>
        <v>Kabel motor L/R APS TM (LVC1050)</v>
      </c>
      <c r="B13603" s="3" t="str">
        <f>'msoft-txt'!B13603</f>
        <v>HFKAB</v>
      </c>
      <c r="C13603" s="3" t="str">
        <f>'msoft-txt'!C13603</f>
        <v>070287_00KOL</v>
      </c>
    </row>
    <row r="13604" spans="1:3" x14ac:dyDescent="0.25">
      <c r="A13604" s="3" t="str">
        <f>'msoft-txt'!A13604</f>
        <v>Kabel zero px L/R APS TM (LVC1050)</v>
      </c>
      <c r="B13604" s="3" t="str">
        <f>'msoft-txt'!B13604</f>
        <v>HFKAB</v>
      </c>
      <c r="C13604" s="3" t="str">
        <f>'msoft-txt'!C13604</f>
        <v>070288_00KOL</v>
      </c>
    </row>
    <row r="13605" spans="1:3" x14ac:dyDescent="0.25">
      <c r="A13605" s="3" t="str">
        <f>'msoft-txt'!A13605</f>
        <v>Kabel limiet L/R APS TM (LVC1050)</v>
      </c>
      <c r="B13605" s="3" t="str">
        <f>'msoft-txt'!B13605</f>
        <v>HFKAB</v>
      </c>
      <c r="C13605" s="3" t="str">
        <f>'msoft-txt'!C13605</f>
        <v>070289_00KOL</v>
      </c>
    </row>
    <row r="13606" spans="1:3" x14ac:dyDescent="0.25">
      <c r="A13606" s="3" t="str">
        <f>'msoft-txt'!A13606</f>
        <v>Kabel W5 &amp; W12 P6P</v>
      </c>
      <c r="B13606" s="3" t="str">
        <f>'msoft-txt'!B13606</f>
        <v>HFKAB</v>
      </c>
      <c r="C13606" s="3" t="str">
        <f>'msoft-txt'!C13606</f>
        <v>070297_00OPT</v>
      </c>
    </row>
    <row r="13607" spans="1:3" x14ac:dyDescent="0.25">
      <c r="A13607" s="3" t="str">
        <f>'msoft-txt'!A13607</f>
        <v>Kabel PARK IPC MAN TM (pltw)</v>
      </c>
      <c r="B13607" s="3" t="str">
        <f>'msoft-txt'!B13607</f>
        <v>HFKAB</v>
      </c>
      <c r="C13607" s="3" t="str">
        <f>'msoft-txt'!C13607</f>
        <v>080059A00KOL</v>
      </c>
    </row>
    <row r="13608" spans="1:3" x14ac:dyDescent="0.25">
      <c r="A13608" s="3" t="str">
        <f>'msoft-txt'!A13608</f>
        <v>Kabel park MAN TM PPC Phoenix</v>
      </c>
      <c r="B13608" s="3" t="str">
        <f>'msoft-txt'!B13608</f>
        <v>HFKAB</v>
      </c>
      <c r="C13608" s="3" t="str">
        <f>'msoft-txt'!C13608</f>
        <v>080059_00KOL</v>
      </c>
    </row>
    <row r="13609" spans="1:3" x14ac:dyDescent="0.25">
      <c r="A13609" s="3" t="str">
        <f>'msoft-txt'!A13609</f>
        <v>Kabel DVI-VGA</v>
      </c>
      <c r="B13609" s="3" t="str">
        <f>'msoft-txt'!B13609</f>
        <v>HFKAB</v>
      </c>
      <c r="C13609" s="3" t="str">
        <f>'msoft-txt'!C13609</f>
        <v>080073_00KOL</v>
      </c>
    </row>
    <row r="13610" spans="1:3" x14ac:dyDescent="0.25">
      <c r="A13610" s="3" t="str">
        <f>'msoft-txt'!A13610</f>
        <v>Kabel enable flash ACC 100</v>
      </c>
      <c r="B13610" s="3" t="str">
        <f>'msoft-txt'!B13610</f>
        <v>HFKAB</v>
      </c>
      <c r="C13610" s="3" t="str">
        <f>'msoft-txt'!C13610</f>
        <v>080158A00OPT</v>
      </c>
    </row>
    <row r="13611" spans="1:3" x14ac:dyDescent="0.25">
      <c r="A13611" s="3" t="str">
        <f>'msoft-txt'!A13611</f>
        <v>Kabel voeding IDC100 LED</v>
      </c>
      <c r="B13611" s="3" t="str">
        <f>'msoft-txt'!B13611</f>
        <v>HFKAB</v>
      </c>
      <c r="C13611" s="3" t="str">
        <f>'msoft-txt'!C13611</f>
        <v>080165_00OPT</v>
      </c>
    </row>
    <row r="13612" spans="1:3" x14ac:dyDescent="0.25">
      <c r="A13612" s="3" t="str">
        <f>'msoft-txt'!A13612</f>
        <v>Kabel voeding LCD PLM TM Rev.A</v>
      </c>
      <c r="B13612" s="3" t="str">
        <f>'msoft-txt'!B13612</f>
        <v>HFKAB</v>
      </c>
      <c r="C13612" s="3" t="str">
        <f>'msoft-txt'!C13612</f>
        <v>080252A00KOL</v>
      </c>
    </row>
    <row r="13613" spans="1:3" x14ac:dyDescent="0.25">
      <c r="A13613" s="3" t="str">
        <f>'msoft-txt'!A13613</f>
        <v>Kabel voeding LCD PLM TM</v>
      </c>
      <c r="B13613" s="3" t="str">
        <f>'msoft-txt'!B13613</f>
        <v>HFKAB</v>
      </c>
      <c r="C13613" s="3" t="str">
        <f>'msoft-txt'!C13613</f>
        <v>080252_00KOL</v>
      </c>
    </row>
    <row r="13614" spans="1:3" x14ac:dyDescent="0.25">
      <c r="A13614" s="3" t="str">
        <f>'msoft-txt'!A13614</f>
        <v>Kabel VGA LCD PLM TM</v>
      </c>
      <c r="B13614" s="3" t="str">
        <f>'msoft-txt'!B13614</f>
        <v>HFKAB</v>
      </c>
      <c r="C13614" s="3" t="str">
        <f>'msoft-txt'!C13614</f>
        <v>080253_00KOL</v>
      </c>
    </row>
    <row r="13615" spans="1:3" x14ac:dyDescent="0.25">
      <c r="A13615" s="3" t="str">
        <f>'msoft-txt'!A13615</f>
        <v>Kabel voeding optisch blok PLM TM</v>
      </c>
      <c r="B13615" s="3" t="str">
        <f>'msoft-txt'!B13615</f>
        <v>HFKAB</v>
      </c>
      <c r="C13615" s="3" t="str">
        <f>'msoft-txt'!C13615</f>
        <v>080254_00KOL</v>
      </c>
    </row>
    <row r="13616" spans="1:3" x14ac:dyDescent="0.25">
      <c r="A13616" s="3" t="str">
        <f>'msoft-txt'!A13616</f>
        <v>Kabel RS232 optisch blok PLM TM</v>
      </c>
      <c r="B13616" s="3" t="str">
        <f>'msoft-txt'!B13616</f>
        <v>HFKAB</v>
      </c>
      <c r="C13616" s="3" t="str">
        <f>'msoft-txt'!C13616</f>
        <v>080255_00KOL</v>
      </c>
    </row>
    <row r="13617" spans="1:3" x14ac:dyDescent="0.25">
      <c r="A13617" s="3" t="str">
        <f>'msoft-txt'!A13617</f>
        <v>Kabel canbus optisch blok PLM TM</v>
      </c>
      <c r="B13617" s="3" t="str">
        <f>'msoft-txt'!B13617</f>
        <v>HFKAB</v>
      </c>
      <c r="C13617" s="3" t="str">
        <f>'msoft-txt'!C13617</f>
        <v>080256_00KOL</v>
      </c>
    </row>
    <row r="13618" spans="1:3" x14ac:dyDescent="0.25">
      <c r="A13618" s="3" t="str">
        <f>'msoft-txt'!A13618</f>
        <v>Kabel parallel I/O PLM TM</v>
      </c>
      <c r="B13618" s="3" t="str">
        <f>'msoft-txt'!B13618</f>
        <v>HFKAB</v>
      </c>
      <c r="C13618" s="3" t="str">
        <f>'msoft-txt'!C13618</f>
        <v>080257_00KOL</v>
      </c>
    </row>
    <row r="13619" spans="1:3" x14ac:dyDescent="0.25">
      <c r="A13619" s="3" t="str">
        <f>'msoft-txt'!A13619</f>
        <v>Voedingskabel candis PLM TM</v>
      </c>
      <c r="B13619" s="3" t="str">
        <f>'msoft-txt'!B13619</f>
        <v>HFKAB</v>
      </c>
      <c r="C13619" s="3" t="str">
        <f>'msoft-txt'!C13619</f>
        <v>080259_00KOL</v>
      </c>
    </row>
    <row r="13620" spans="1:3" x14ac:dyDescent="0.25">
      <c r="A13620" s="3" t="str">
        <f>'msoft-txt'!A13620</f>
        <v>Kabel canbus IN candis PLM TM versneld</v>
      </c>
      <c r="B13620" s="3" t="str">
        <f>'msoft-txt'!B13620</f>
        <v>HFKAB</v>
      </c>
      <c r="C13620" s="3" t="str">
        <f>'msoft-txt'!C13620</f>
        <v>080260A00KOL</v>
      </c>
    </row>
    <row r="13621" spans="1:3" x14ac:dyDescent="0.25">
      <c r="A13621" s="3" t="str">
        <f>'msoft-txt'!A13621</f>
        <v>Kabel canbus out candis PLM TM</v>
      </c>
      <c r="B13621" s="3" t="str">
        <f>'msoft-txt'!B13621</f>
        <v>HFKAB</v>
      </c>
      <c r="C13621" s="3" t="str">
        <f>'msoft-txt'!C13621</f>
        <v>080261_00KOL</v>
      </c>
    </row>
    <row r="13622" spans="1:3" x14ac:dyDescent="0.25">
      <c r="A13622" s="3" t="str">
        <f>'msoft-txt'!A13622</f>
        <v>Voedingskabel APS sturing PLM TM</v>
      </c>
      <c r="B13622" s="3" t="str">
        <f>'msoft-txt'!B13622</f>
        <v>HFKAB</v>
      </c>
      <c r="C13622" s="3" t="str">
        <f>'msoft-txt'!C13622</f>
        <v>080262_00KOL</v>
      </c>
    </row>
    <row r="13623" spans="1:3" x14ac:dyDescent="0.25">
      <c r="A13623" s="3" t="str">
        <f>'msoft-txt'!A13623</f>
        <v>Kabel RS232 APS sturing PLM TM</v>
      </c>
      <c r="B13623" s="3" t="str">
        <f>'msoft-txt'!B13623</f>
        <v>HFKAB</v>
      </c>
      <c r="C13623" s="3" t="str">
        <f>'msoft-txt'!C13623</f>
        <v>080263_00KOL</v>
      </c>
    </row>
    <row r="13624" spans="1:3" x14ac:dyDescent="0.25">
      <c r="A13624" s="3" t="str">
        <f>'msoft-txt'!A13624</f>
        <v>Kabel Z-encoder PLM TM</v>
      </c>
      <c r="B13624" s="3" t="str">
        <f>'msoft-txt'!B13624</f>
        <v>HFKAB</v>
      </c>
      <c r="C13624" s="3" t="str">
        <f>'msoft-txt'!C13624</f>
        <v>080264_00KOL</v>
      </c>
    </row>
    <row r="13625" spans="1:3" x14ac:dyDescent="0.25">
      <c r="A13625" s="3" t="str">
        <f>'msoft-txt'!A13625</f>
        <v>Kabel Z-motor PLM TM versneld</v>
      </c>
      <c r="B13625" s="3" t="str">
        <f>'msoft-txt'!B13625</f>
        <v>HFKAB</v>
      </c>
      <c r="C13625" s="3" t="str">
        <f>'msoft-txt'!C13625</f>
        <v>080265_00KOL</v>
      </c>
    </row>
    <row r="13626" spans="1:3" x14ac:dyDescent="0.25">
      <c r="A13626" s="3" t="str">
        <f>'msoft-txt'!A13626</f>
        <v>Kabel Z-beweging PLM TM</v>
      </c>
      <c r="B13626" s="3" t="str">
        <f>'msoft-txt'!B13626</f>
        <v>HFKAB</v>
      </c>
      <c r="C13626" s="3" t="str">
        <f>'msoft-txt'!C13626</f>
        <v>080266_00KOL</v>
      </c>
    </row>
    <row r="13627" spans="1:3" x14ac:dyDescent="0.25">
      <c r="A13627" s="3" t="str">
        <f>'msoft-txt'!A13627</f>
        <v>Kabel lampentoren PLM TM</v>
      </c>
      <c r="B13627" s="3" t="str">
        <f>'msoft-txt'!B13627</f>
        <v>HFKAB</v>
      </c>
      <c r="C13627" s="3" t="str">
        <f>'msoft-txt'!C13627</f>
        <v>080267_00KOL</v>
      </c>
    </row>
    <row r="13628" spans="1:3" x14ac:dyDescent="0.25">
      <c r="A13628" s="3" t="str">
        <f>'msoft-txt'!A13628</f>
        <v>Kabel zero prox L/R PLM TM versneld</v>
      </c>
      <c r="B13628" s="3" t="str">
        <f>'msoft-txt'!B13628</f>
        <v>HFKAB</v>
      </c>
      <c r="C13628" s="3" t="str">
        <f>'msoft-txt'!C13628</f>
        <v>080269A00KOL</v>
      </c>
    </row>
    <row r="13629" spans="1:3" x14ac:dyDescent="0.25">
      <c r="A13629" s="3" t="str">
        <f>'msoft-txt'!A13629</f>
        <v>Kabel limiet X PLM TM versneld</v>
      </c>
      <c r="B13629" s="3" t="str">
        <f>'msoft-txt'!B13629</f>
        <v>HFKAB</v>
      </c>
      <c r="C13629" s="3" t="str">
        <f>'msoft-txt'!C13629</f>
        <v>080270A00KOL</v>
      </c>
    </row>
    <row r="13630" spans="1:3" x14ac:dyDescent="0.25">
      <c r="A13630" s="3" t="str">
        <f>'msoft-txt'!A13630</f>
        <v>Kabel park switch PLM TM</v>
      </c>
      <c r="B13630" s="3" t="str">
        <f>'msoft-txt'!B13630</f>
        <v>HFKAB</v>
      </c>
      <c r="C13630" s="3" t="str">
        <f>'msoft-txt'!C13630</f>
        <v>080271_00KOL</v>
      </c>
    </row>
    <row r="13631" spans="1:3" x14ac:dyDescent="0.25">
      <c r="A13631" s="3" t="str">
        <f>'msoft-txt'!A13631</f>
        <v>Kabel noodstop &amp; start PLM TM</v>
      </c>
      <c r="B13631" s="3" t="str">
        <f>'msoft-txt'!B13631</f>
        <v>HFKAB</v>
      </c>
      <c r="C13631" s="3" t="str">
        <f>'msoft-txt'!C13631</f>
        <v>080272A00KOL</v>
      </c>
    </row>
    <row r="13632" spans="1:3" x14ac:dyDescent="0.25">
      <c r="A13632" s="3" t="str">
        <f>'msoft-txt'!A13632</f>
        <v>Kabel noodstop &amp; start PLM TM (9 polige burndy)</v>
      </c>
      <c r="B13632" s="3" t="str">
        <f>'msoft-txt'!B13632</f>
        <v>HFKAB</v>
      </c>
      <c r="C13632" s="3" t="str">
        <f>'msoft-txt'!C13632</f>
        <v>080272_00KOL</v>
      </c>
    </row>
    <row r="13633" spans="1:3" x14ac:dyDescent="0.25">
      <c r="A13633" s="3" t="str">
        <f>'msoft-txt'!A13633</f>
        <v>Flatcable laadstation SDR</v>
      </c>
      <c r="B13633" s="3" t="str">
        <f>'msoft-txt'!B13633</f>
        <v>HFKAB</v>
      </c>
      <c r="C13633" s="3" t="str">
        <f>'msoft-txt'!C13633</f>
        <v>080276_00DIS</v>
      </c>
    </row>
    <row r="13634" spans="1:3" x14ac:dyDescent="0.25">
      <c r="A13634" s="3" t="str">
        <f>'msoft-txt'!A13634</f>
        <v>Kabel prox pos L/R PLM MAN FM</v>
      </c>
      <c r="B13634" s="3" t="str">
        <f>'msoft-txt'!B13634</f>
        <v>HFKAB</v>
      </c>
      <c r="C13634" s="3" t="str">
        <f>'msoft-txt'!C13634</f>
        <v>080364_00KOL</v>
      </c>
    </row>
    <row r="13635" spans="1:3" x14ac:dyDescent="0.25">
      <c r="A13635" s="3" t="str">
        <f>'msoft-txt'!A13635</f>
        <v>Kabel pos A&amp;C PLM MAN FM</v>
      </c>
      <c r="B13635" s="3" t="str">
        <f>'msoft-txt'!B13635</f>
        <v>HFKAB</v>
      </c>
      <c r="C13635" s="3" t="str">
        <f>'msoft-txt'!C13635</f>
        <v>080365_00KOL</v>
      </c>
    </row>
    <row r="13636" spans="1:3" x14ac:dyDescent="0.25">
      <c r="A13636" s="3" t="str">
        <f>'msoft-txt'!A13636</f>
        <v>Kabel park switch PLM MAN FM</v>
      </c>
      <c r="B13636" s="3" t="str">
        <f>'msoft-txt'!B13636</f>
        <v>HFKAB</v>
      </c>
      <c r="C13636" s="3" t="str">
        <f>'msoft-txt'!C13636</f>
        <v>080366_00KOL</v>
      </c>
    </row>
    <row r="13637" spans="1:3" x14ac:dyDescent="0.25">
      <c r="A13637" s="3" t="str">
        <f>'msoft-txt'!A13637</f>
        <v>Kabel extender prox PLM MAN FM</v>
      </c>
      <c r="B13637" s="3" t="str">
        <f>'msoft-txt'!B13637</f>
        <v>HFKAB</v>
      </c>
      <c r="C13637" s="3" t="str">
        <f>'msoft-txt'!C13637</f>
        <v>080367_00KOL</v>
      </c>
    </row>
    <row r="13638" spans="1:3" x14ac:dyDescent="0.25">
      <c r="A13638" s="3" t="str">
        <f>'msoft-txt'!A13638</f>
        <v>Kabel lampentoren PLM MAN FM</v>
      </c>
      <c r="B13638" s="3" t="str">
        <f>'msoft-txt'!B13638</f>
        <v>HFKAB</v>
      </c>
      <c r="C13638" s="3" t="str">
        <f>'msoft-txt'!C13638</f>
        <v>080372_00KOL</v>
      </c>
    </row>
    <row r="13639" spans="1:3" x14ac:dyDescent="0.25">
      <c r="A13639" s="3" t="str">
        <f>'msoft-txt'!A13639</f>
        <v>Kabel VGA LCD PLM MAN FM</v>
      </c>
      <c r="B13639" s="3" t="str">
        <f>'msoft-txt'!B13639</f>
        <v>HFKAB</v>
      </c>
      <c r="C13639" s="3" t="str">
        <f>'msoft-txt'!C13639</f>
        <v>080374_00KOL</v>
      </c>
    </row>
    <row r="13640" spans="1:3" x14ac:dyDescent="0.25">
      <c r="A13640" s="3" t="str">
        <f>'msoft-txt'!A13640</f>
        <v>Kabel voeding LCD PLM MAN FM</v>
      </c>
      <c r="B13640" s="3" t="str">
        <f>'msoft-txt'!B13640</f>
        <v>HFKAB</v>
      </c>
      <c r="C13640" s="3" t="str">
        <f>'msoft-txt'!C13640</f>
        <v>080375_00KOL</v>
      </c>
    </row>
    <row r="13641" spans="1:3" x14ac:dyDescent="0.25">
      <c r="A13641" s="3" t="str">
        <f>'msoft-txt'!A13641</f>
        <v>Kabel voeding optisch blok PLM MAN FM</v>
      </c>
      <c r="B13641" s="3" t="str">
        <f>'msoft-txt'!B13641</f>
        <v>HFKAB</v>
      </c>
      <c r="C13641" s="3" t="str">
        <f>'msoft-txt'!C13641</f>
        <v>080376_00KOL</v>
      </c>
    </row>
    <row r="13642" spans="1:3" x14ac:dyDescent="0.25">
      <c r="A13642" s="3" t="str">
        <f>'msoft-txt'!A13642</f>
        <v>Kabel RS232 PLM MAN FM</v>
      </c>
      <c r="B13642" s="3" t="str">
        <f>'msoft-txt'!B13642</f>
        <v>HFKAB</v>
      </c>
      <c r="C13642" s="3" t="str">
        <f>'msoft-txt'!C13642</f>
        <v>080377_00KOL</v>
      </c>
    </row>
    <row r="13643" spans="1:3" x14ac:dyDescent="0.25">
      <c r="A13643" s="3" t="str">
        <f>'msoft-txt'!A13643</f>
        <v>Kabel canbus PLM MAN FM</v>
      </c>
      <c r="B13643" s="3" t="str">
        <f>'msoft-txt'!B13643</f>
        <v>HFKAB</v>
      </c>
      <c r="C13643" s="3" t="str">
        <f>'msoft-txt'!C13643</f>
        <v>080378_00KOL</v>
      </c>
    </row>
    <row r="13644" spans="1:3" x14ac:dyDescent="0.25">
      <c r="A13644" s="3" t="str">
        <f>'msoft-txt'!A13644</f>
        <v>Controlbox PLM MAN FM</v>
      </c>
      <c r="B13644" s="3" t="str">
        <f>'msoft-txt'!B13644</f>
        <v>HFKAB</v>
      </c>
      <c r="C13644" s="3" t="str">
        <f>'msoft-txt'!C13644</f>
        <v>080379_00KOL</v>
      </c>
    </row>
    <row r="13645" spans="1:3" x14ac:dyDescent="0.25">
      <c r="A13645" s="3" t="str">
        <f>'msoft-txt'!A13645</f>
        <v>Voedingskabel 12V LM25</v>
      </c>
      <c r="B13645" s="3" t="str">
        <f>'msoft-txt'!B13645</f>
        <v>HFKAB</v>
      </c>
      <c r="C13645" s="3" t="str">
        <f>'msoft-txt'!C13645</f>
        <v>090094_00KOL</v>
      </c>
    </row>
    <row r="13646" spans="1:3" x14ac:dyDescent="0.25">
      <c r="A13646" s="3" t="str">
        <f>'msoft-txt'!A13646</f>
        <v>VGA flatcable LM25</v>
      </c>
      <c r="B13646" s="3" t="str">
        <f>'msoft-txt'!B13646</f>
        <v>HFKAB</v>
      </c>
      <c r="C13646" s="3" t="str">
        <f>'msoft-txt'!C13646</f>
        <v>090099_00OPT</v>
      </c>
    </row>
    <row r="13647" spans="1:3" x14ac:dyDescent="0.25">
      <c r="A13647" s="3" t="str">
        <f>'msoft-txt'!A13647</f>
        <v>Kabel canbus LVCC</v>
      </c>
      <c r="B13647" s="3" t="str">
        <f>'msoft-txt'!B13647</f>
        <v>HFKAB</v>
      </c>
      <c r="C13647" s="3" t="str">
        <f>'msoft-txt'!C13647</f>
        <v>090226_00OPT</v>
      </c>
    </row>
    <row r="13648" spans="1:3" x14ac:dyDescent="0.25">
      <c r="A13648" s="3" t="str">
        <f>'msoft-txt'!A13648</f>
        <v>Kabel voeding position check LVCC</v>
      </c>
      <c r="B13648" s="3" t="str">
        <f>'msoft-txt'!B13648</f>
        <v>HFKAB</v>
      </c>
      <c r="C13648" s="3" t="str">
        <f>'msoft-txt'!C13648</f>
        <v>090227_00OPT</v>
      </c>
    </row>
    <row r="13649" spans="1:3" x14ac:dyDescent="0.25">
      <c r="A13649" s="3" t="str">
        <f>'msoft-txt'!A13649</f>
        <v>Kabel voeding camera LVCC</v>
      </c>
      <c r="B13649" s="3" t="str">
        <f>'msoft-txt'!B13649</f>
        <v>HFKAB</v>
      </c>
      <c r="C13649" s="3" t="str">
        <f>'msoft-txt'!C13649</f>
        <v>090228_00OPT</v>
      </c>
    </row>
    <row r="13650" spans="1:3" x14ac:dyDescent="0.25">
      <c r="A13650" s="3" t="str">
        <f>'msoft-txt'!A13650</f>
        <v>Voedingskabel LCD (type M354ND)</v>
      </c>
      <c r="B13650" s="3" t="str">
        <f>'msoft-txt'!B13650</f>
        <v>HFKAB</v>
      </c>
      <c r="C13650" s="3" t="str">
        <f>'msoft-txt'!C13650</f>
        <v>090302A00KOL</v>
      </c>
    </row>
    <row r="13651" spans="1:3" x14ac:dyDescent="0.25">
      <c r="A13651" s="3" t="str">
        <f>'msoft-txt'!A13651</f>
        <v>Voedingskabel LCD PLA 25</v>
      </c>
      <c r="B13651" s="3" t="str">
        <f>'msoft-txt'!B13651</f>
        <v>HFKAB</v>
      </c>
      <c r="C13651" s="3" t="str">
        <f>'msoft-txt'!C13651</f>
        <v>090302_00KOL</v>
      </c>
    </row>
    <row r="13652" spans="1:3" x14ac:dyDescent="0.25">
      <c r="A13652" s="3" t="str">
        <f>'msoft-txt'!A13652</f>
        <v>Seriële kabel printer LM25</v>
      </c>
      <c r="B13652" s="3" t="str">
        <f>'msoft-txt'!B13652</f>
        <v>HFKAB</v>
      </c>
      <c r="C13652" s="3" t="str">
        <f>'msoft-txt'!C13652</f>
        <v>090371_00ACC</v>
      </c>
    </row>
    <row r="13653" spans="1:3" x14ac:dyDescent="0.25">
      <c r="A13653" s="3" t="str">
        <f>'msoft-txt'!A13653</f>
        <v>Kabel RS232 PLM-LM1050</v>
      </c>
      <c r="B13653" s="3" t="str">
        <f>'msoft-txt'!B13653</f>
        <v>HFKAB</v>
      </c>
      <c r="C13653" s="3" t="str">
        <f>'msoft-txt'!C13653</f>
        <v>100215_00KOL</v>
      </c>
    </row>
    <row r="13654" spans="1:3" x14ac:dyDescent="0.25">
      <c r="A13654" s="3" t="str">
        <f>'msoft-txt'!A13654</f>
        <v>Kabel RS232 PLM TM versneld</v>
      </c>
      <c r="B13654" s="3" t="str">
        <f>'msoft-txt'!B13654</f>
        <v>HFKAB</v>
      </c>
      <c r="C13654" s="3" t="str">
        <f>'msoft-txt'!C13654</f>
        <v>100218_00KOL</v>
      </c>
    </row>
    <row r="13655" spans="1:3" x14ac:dyDescent="0.25">
      <c r="A13655" s="3" t="str">
        <f>'msoft-txt'!A13655</f>
        <v>Kabel motorisatie rotatie (RDF)</v>
      </c>
      <c r="B13655" s="3" t="str">
        <f>'msoft-txt'!B13655</f>
        <v>HFKAB</v>
      </c>
      <c r="C13655" s="3" t="str">
        <f>'msoft-txt'!C13655</f>
        <v>100237_00KOL</v>
      </c>
    </row>
    <row r="13656" spans="1:3" x14ac:dyDescent="0.25">
      <c r="A13656" s="3" t="str">
        <f>'msoft-txt'!A13656</f>
        <v>Kabel encoder rotatie (RDF)</v>
      </c>
      <c r="B13656" s="3" t="str">
        <f>'msoft-txt'!B13656</f>
        <v>HFKAB</v>
      </c>
      <c r="C13656" s="3" t="str">
        <f>'msoft-txt'!C13656</f>
        <v>100239_00KOL</v>
      </c>
    </row>
    <row r="13657" spans="1:3" x14ac:dyDescent="0.25">
      <c r="A13657" s="3" t="str">
        <f>'msoft-txt'!A13657</f>
        <v>Kabel veiligheidssensor rotatie (RDF)</v>
      </c>
      <c r="B13657" s="3" t="str">
        <f>'msoft-txt'!B13657</f>
        <v>HFKAB</v>
      </c>
      <c r="C13657" s="3" t="str">
        <f>'msoft-txt'!C13657</f>
        <v>100240_00KOL</v>
      </c>
    </row>
    <row r="13658" spans="1:3" x14ac:dyDescent="0.25">
      <c r="A13658" s="3" t="str">
        <f>'msoft-txt'!A13658</f>
        <v>Kabel power + I/O APS unit (RDF)</v>
      </c>
      <c r="B13658" s="3" t="str">
        <f>'msoft-txt'!B13658</f>
        <v>HFKAB</v>
      </c>
      <c r="C13658" s="3" t="str">
        <f>'msoft-txt'!C13658</f>
        <v>100267_00KOL</v>
      </c>
    </row>
    <row r="13659" spans="1:3" x14ac:dyDescent="0.25">
      <c r="A13659" s="3" t="str">
        <f>'msoft-txt'!A13659</f>
        <v>Kabel 24 VDC Sick Sensor RDF &amp; LDW I/O</v>
      </c>
      <c r="B13659" s="3" t="str">
        <f>'msoft-txt'!B13659</f>
        <v>HFKAB</v>
      </c>
      <c r="C13659" s="3" t="str">
        <f>'msoft-txt'!C13659</f>
        <v>100268_00KOL</v>
      </c>
    </row>
    <row r="13660" spans="1:3" x14ac:dyDescent="0.25">
      <c r="A13660" s="3" t="str">
        <f>'msoft-txt'!A13660</f>
        <v>Kabel 24VDC waterpasmodule (RDF)</v>
      </c>
      <c r="B13660" s="3" t="str">
        <f>'msoft-txt'!B13660</f>
        <v>HFKAB</v>
      </c>
      <c r="C13660" s="3" t="str">
        <f>'msoft-txt'!C13660</f>
        <v>100269_00KOL</v>
      </c>
    </row>
    <row r="13661" spans="1:3" x14ac:dyDescent="0.25">
      <c r="A13661" s="3" t="str">
        <f>'msoft-txt'!A13661</f>
        <v>Kabel CAN OUT waterpasmodule (RDF)</v>
      </c>
      <c r="B13661" s="3" t="str">
        <f>'msoft-txt'!B13661</f>
        <v>HFKAB</v>
      </c>
      <c r="C13661" s="3" t="str">
        <f>'msoft-txt'!C13661</f>
        <v>100270_00KOL</v>
      </c>
    </row>
    <row r="13662" spans="1:3" x14ac:dyDescent="0.25">
      <c r="A13662" s="3" t="str">
        <f>'msoft-txt'!A13662</f>
        <v>Kabel CAN APS unit/APS unit rotatie (RDF)</v>
      </c>
      <c r="B13662" s="3" t="str">
        <f>'msoft-txt'!B13662</f>
        <v>HFKAB</v>
      </c>
      <c r="C13662" s="3" t="str">
        <f>'msoft-txt'!C13662</f>
        <v>100271_00KOL</v>
      </c>
    </row>
    <row r="13663" spans="1:3" x14ac:dyDescent="0.25">
      <c r="A13663" s="3" t="str">
        <f>'msoft-txt'!A13663</f>
        <v>Kabel veiligheidsmodule RDF plaat</v>
      </c>
      <c r="B13663" s="3" t="str">
        <f>'msoft-txt'!B13663</f>
        <v>HFKAB</v>
      </c>
      <c r="C13663" s="3" t="str">
        <f>'msoft-txt'!C13663</f>
        <v>100272A00KOL</v>
      </c>
    </row>
    <row r="13664" spans="1:3" x14ac:dyDescent="0.25">
      <c r="A13664" s="3" t="str">
        <f>'msoft-txt'!A13664</f>
        <v>Kabel encoder rotatie (RDF)</v>
      </c>
      <c r="B13664" s="3" t="str">
        <f>'msoft-txt'!B13664</f>
        <v>HFKAB</v>
      </c>
      <c r="C13664" s="3" t="str">
        <f>'msoft-txt'!C13664</f>
        <v>100273_00KOL</v>
      </c>
    </row>
    <row r="13665" spans="1:3" x14ac:dyDescent="0.25">
      <c r="A13665" s="3" t="str">
        <f>'msoft-txt'!A13665</f>
        <v>Kabel CAN IN waterpasmodule (RDF)</v>
      </c>
      <c r="B13665" s="3" t="str">
        <f>'msoft-txt'!B13665</f>
        <v>HFKAB</v>
      </c>
      <c r="C13665" s="3" t="str">
        <f>'msoft-txt'!C13665</f>
        <v>100274_00KOL</v>
      </c>
    </row>
    <row r="13666" spans="1:3" x14ac:dyDescent="0.25">
      <c r="A13666" s="3" t="str">
        <f>'msoft-txt'!A13666</f>
        <v>Kabel power + I/O rotatie (RDF)</v>
      </c>
      <c r="B13666" s="3" t="str">
        <f>'msoft-txt'!B13666</f>
        <v>HFKAB</v>
      </c>
      <c r="C13666" s="3" t="str">
        <f>'msoft-txt'!C13666</f>
        <v>100275_00KOL</v>
      </c>
    </row>
    <row r="13667" spans="1:3" x14ac:dyDescent="0.25">
      <c r="A13667" s="3" t="str">
        <f>'msoft-txt'!A13667</f>
        <v>Kabel aansluiting RFD sensor</v>
      </c>
      <c r="B13667" s="3" t="str">
        <f>'msoft-txt'!B13667</f>
        <v>HFKAB</v>
      </c>
      <c r="C13667" s="3" t="str">
        <f>'msoft-txt'!C13667</f>
        <v>100276_00KOL</v>
      </c>
    </row>
    <row r="13668" spans="1:3" x14ac:dyDescent="0.25">
      <c r="A13668" s="3" t="str">
        <f>'msoft-txt'!A13668</f>
        <v>Kabel aansluiting LDW sensor</v>
      </c>
      <c r="B13668" s="3" t="str">
        <f>'msoft-txt'!B13668</f>
        <v>HFKAB</v>
      </c>
      <c r="C13668" s="3" t="str">
        <f>'msoft-txt'!C13668</f>
        <v>100277_00KOL</v>
      </c>
    </row>
    <row r="13669" spans="1:3" x14ac:dyDescent="0.25">
      <c r="A13669" s="3" t="str">
        <f>'msoft-txt'!A13669</f>
        <v>Voedingskabel intern LM25 LCD BAT</v>
      </c>
      <c r="B13669" s="3" t="str">
        <f>'msoft-txt'!B13669</f>
        <v>HFKAB</v>
      </c>
      <c r="C13669" s="3" t="str">
        <f>'msoft-txt'!C13669</f>
        <v>100325_00OPT</v>
      </c>
    </row>
    <row r="13670" spans="1:3" x14ac:dyDescent="0.25">
      <c r="A13670" s="3" t="str">
        <f>'msoft-txt'!A13670</f>
        <v>Voedingskabel LCD PLA 25 BAT</v>
      </c>
      <c r="B13670" s="3" t="str">
        <f>'msoft-txt'!B13670</f>
        <v>HFKAB</v>
      </c>
      <c r="C13670" s="3" t="str">
        <f>'msoft-txt'!C13670</f>
        <v>100326_00OPT</v>
      </c>
    </row>
    <row r="13671" spans="1:3" x14ac:dyDescent="0.25">
      <c r="A13671" s="3" t="str">
        <f>'msoft-txt'!A13671</f>
        <v>Kabel serieel my custom printer bluetooth / RS232 / USB</v>
      </c>
      <c r="B13671" s="3" t="str">
        <f>'msoft-txt'!B13671</f>
        <v>HFKAB</v>
      </c>
      <c r="C13671" s="3" t="str">
        <f>'msoft-txt'!C13671</f>
        <v>100382_01OPT</v>
      </c>
    </row>
    <row r="13672" spans="1:3" x14ac:dyDescent="0.25">
      <c r="A13672" s="3" t="str">
        <f>'msoft-txt'!A13672</f>
        <v>Flatcable ACC enable</v>
      </c>
      <c r="B13672" s="3" t="str">
        <f>'msoft-txt'!B13672</f>
        <v>HFKAB</v>
      </c>
      <c r="C13672" s="3" t="str">
        <f>'msoft-txt'!C13672</f>
        <v>110205_00OPT</v>
      </c>
    </row>
    <row r="13673" spans="1:3" x14ac:dyDescent="0.25">
      <c r="A13673" s="3" t="str">
        <f>'msoft-txt'!A13673</f>
        <v>Kabel voeding IPC Phoenix windows 7</v>
      </c>
      <c r="B13673" s="3" t="str">
        <f>'msoft-txt'!B13673</f>
        <v>HFKAB</v>
      </c>
      <c r="C13673" s="3" t="str">
        <f>'msoft-txt'!C13673</f>
        <v>110215_00KOL</v>
      </c>
    </row>
    <row r="13674" spans="1:3" x14ac:dyDescent="0.25">
      <c r="A13674" s="3" t="str">
        <f>'msoft-txt'!A13674</f>
        <v>Kabel COM1 IPC Phoenix</v>
      </c>
      <c r="B13674" s="3" t="str">
        <f>'msoft-txt'!B13674</f>
        <v>HFKAB</v>
      </c>
      <c r="C13674" s="3" t="str">
        <f>'msoft-txt'!C13674</f>
        <v>110216_00KOL</v>
      </c>
    </row>
    <row r="13675" spans="1:3" x14ac:dyDescent="0.25">
      <c r="A13675" s="3" t="str">
        <f>'msoft-txt'!A13675</f>
        <v>Kabel ethernet IPC Phoenix</v>
      </c>
      <c r="B13675" s="3" t="str">
        <f>'msoft-txt'!B13675</f>
        <v>HFKAB</v>
      </c>
      <c r="C13675" s="3" t="str">
        <f>'msoft-txt'!C13675</f>
        <v>110217_00KOL</v>
      </c>
    </row>
    <row r="13676" spans="1:3" x14ac:dyDescent="0.25">
      <c r="A13676" s="3" t="str">
        <f>'msoft-txt'!A13676</f>
        <v>Kabel video IPC Phoenix</v>
      </c>
      <c r="B13676" s="3" t="str">
        <f>'msoft-txt'!B13676</f>
        <v>HFKAB</v>
      </c>
      <c r="C13676" s="3" t="str">
        <f>'msoft-txt'!C13676</f>
        <v>110218_00KOL</v>
      </c>
    </row>
    <row r="13677" spans="1:3" x14ac:dyDescent="0.25">
      <c r="A13677" s="3" t="str">
        <f>'msoft-txt'!A13677</f>
        <v>Kabel CAN LVS CAN IPC Phoenix TM</v>
      </c>
      <c r="B13677" s="3" t="str">
        <f>'msoft-txt'!B13677</f>
        <v>HFKAB</v>
      </c>
      <c r="C13677" s="3" t="str">
        <f>'msoft-txt'!C13677</f>
        <v>110219_00KOL</v>
      </c>
    </row>
    <row r="13678" spans="1:3" x14ac:dyDescent="0.25">
      <c r="A13678" s="3" t="str">
        <f>'msoft-txt'!A13678</f>
        <v>Kabel camera LVCC-I/O box LVS CAN APS</v>
      </c>
      <c r="B13678" s="3" t="str">
        <f>'msoft-txt'!B13678</f>
        <v>HFKAB</v>
      </c>
      <c r="C13678" s="3" t="str">
        <f>'msoft-txt'!C13678</f>
        <v>110326_00KOL</v>
      </c>
    </row>
    <row r="13679" spans="1:3" x14ac:dyDescent="0.25">
      <c r="A13679" s="3" t="str">
        <f>'msoft-txt'!A13679</f>
        <v>Kabel zero prox. U/D PLM</v>
      </c>
      <c r="B13679" s="3" t="str">
        <f>'msoft-txt'!B13679</f>
        <v>HFKAB</v>
      </c>
      <c r="C13679" s="3" t="str">
        <f>'msoft-txt'!C13679</f>
        <v>120022_00KOL</v>
      </c>
    </row>
    <row r="13680" spans="1:3" x14ac:dyDescent="0.25">
      <c r="A13680" s="3" t="str">
        <f>'msoft-txt'!A13680</f>
        <v>Ueye camera kabels foggy</v>
      </c>
      <c r="B13680" s="3" t="str">
        <f>'msoft-txt'!B13680</f>
        <v>HFKAB</v>
      </c>
      <c r="C13680" s="3" t="str">
        <f>'msoft-txt'!C13680</f>
        <v>120084_00FOG</v>
      </c>
    </row>
    <row r="13681" spans="1:3" x14ac:dyDescent="0.25">
      <c r="A13681" s="3" t="str">
        <f>'msoft-txt'!A13681</f>
        <v>Kabel ethernet video LVCC</v>
      </c>
      <c r="B13681" s="3" t="str">
        <f>'msoft-txt'!B13681</f>
        <v>HFKAB</v>
      </c>
      <c r="C13681" s="3" t="str">
        <f>'msoft-txt'!C13681</f>
        <v>120105_00KOL</v>
      </c>
    </row>
    <row r="13682" spans="1:3" x14ac:dyDescent="0.25">
      <c r="A13682" s="3" t="str">
        <f>'msoft-txt'!A13682</f>
        <v>Kabel CAN IN I/O box/APS unit APS TM ACC</v>
      </c>
      <c r="B13682" s="3" t="str">
        <f>'msoft-txt'!B13682</f>
        <v>HFKAB</v>
      </c>
      <c r="C13682" s="3" t="str">
        <f>'msoft-txt'!C13682</f>
        <v>120122_00KOL</v>
      </c>
    </row>
    <row r="13683" spans="1:3" x14ac:dyDescent="0.25">
      <c r="A13683" s="3" t="str">
        <f>'msoft-txt'!A13683</f>
        <v>Kabel CAN OUT I/O box/APS unit APS TM ACC</v>
      </c>
      <c r="B13683" s="3" t="str">
        <f>'msoft-txt'!B13683</f>
        <v>HFKAB</v>
      </c>
      <c r="C13683" s="3" t="str">
        <f>'msoft-txt'!C13683</f>
        <v>120123_00KOL</v>
      </c>
    </row>
    <row r="13684" spans="1:3" x14ac:dyDescent="0.25">
      <c r="A13684" s="3" t="str">
        <f>'msoft-txt'!A13684</f>
        <v>Kabel power LVCC CS Lidar</v>
      </c>
      <c r="B13684" s="3" t="str">
        <f>'msoft-txt'!B13684</f>
        <v>HFKAB</v>
      </c>
      <c r="C13684" s="3" t="str">
        <f>'msoft-txt'!C13684</f>
        <v>120174_00KOL</v>
      </c>
    </row>
    <row r="13685" spans="1:3" x14ac:dyDescent="0.25">
      <c r="A13685" s="3" t="str">
        <f>'msoft-txt'!A13685</f>
        <v>Kabel video LVCC CS Lidar</v>
      </c>
      <c r="B13685" s="3" t="str">
        <f>'msoft-txt'!B13685</f>
        <v>HFKAB</v>
      </c>
      <c r="C13685" s="3" t="str">
        <f>'msoft-txt'!C13685</f>
        <v>120175_00KOL</v>
      </c>
    </row>
    <row r="13686" spans="1:3" x14ac:dyDescent="0.25">
      <c r="A13686" s="3" t="str">
        <f>'msoft-txt'!A13686</f>
        <v>Kabel CAN IN LVCC CS Lidar</v>
      </c>
      <c r="B13686" s="3" t="str">
        <f>'msoft-txt'!B13686</f>
        <v>HFKAB</v>
      </c>
      <c r="C13686" s="3" t="str">
        <f>'msoft-txt'!C13686</f>
        <v>120176_00KOL</v>
      </c>
    </row>
    <row r="13687" spans="1:3" x14ac:dyDescent="0.25">
      <c r="A13687" s="3" t="str">
        <f>'msoft-txt'!A13687</f>
        <v>Kabel CAN OUT LVCC CS Lidar</v>
      </c>
      <c r="B13687" s="3" t="str">
        <f>'msoft-txt'!B13687</f>
        <v>HFKAB</v>
      </c>
      <c r="C13687" s="3" t="str">
        <f>'msoft-txt'!C13687</f>
        <v>120178_00KOL</v>
      </c>
    </row>
    <row r="13688" spans="1:3" x14ac:dyDescent="0.25">
      <c r="A13688" s="3" t="str">
        <f>'msoft-txt'!A13688</f>
        <v>Kabel I/O L/R CS Lidar</v>
      </c>
      <c r="B13688" s="3" t="str">
        <f>'msoft-txt'!B13688</f>
        <v>HFKAB</v>
      </c>
      <c r="C13688" s="3" t="str">
        <f>'msoft-txt'!C13688</f>
        <v>120179_00KOL</v>
      </c>
    </row>
    <row r="13689" spans="1:3" x14ac:dyDescent="0.25">
      <c r="A13689" s="3" t="str">
        <f>'msoft-txt'!A13689</f>
        <v>Kabel power I/O APS unit CS Lidar</v>
      </c>
      <c r="B13689" s="3" t="str">
        <f>'msoft-txt'!B13689</f>
        <v>HFKAB</v>
      </c>
      <c r="C13689" s="3" t="str">
        <f>'msoft-txt'!C13689</f>
        <v>120180_00KOL</v>
      </c>
    </row>
    <row r="13690" spans="1:3" x14ac:dyDescent="0.25">
      <c r="A13690" s="3" t="str">
        <f>'msoft-txt'!A13690</f>
        <v>Kabel CAN I/O box APS unit CS Lidar</v>
      </c>
      <c r="B13690" s="3" t="str">
        <f>'msoft-txt'!B13690</f>
        <v>HFKAB</v>
      </c>
      <c r="C13690" s="3" t="str">
        <f>'msoft-txt'!C13690</f>
        <v>120181_00KOL</v>
      </c>
    </row>
    <row r="13691" spans="1:3" x14ac:dyDescent="0.25">
      <c r="A13691" s="3" t="str">
        <f>'msoft-txt'!A13691</f>
        <v>Kabel power &amp; I/O Sensor CS Lidar</v>
      </c>
      <c r="B13691" s="3" t="str">
        <f>'msoft-txt'!B13691</f>
        <v>HFKAB</v>
      </c>
      <c r="C13691" s="3" t="str">
        <f>'msoft-txt'!C13691</f>
        <v>120182_00KOL</v>
      </c>
    </row>
    <row r="13692" spans="1:3" x14ac:dyDescent="0.25">
      <c r="A13692" s="3" t="str">
        <f>'msoft-txt'!A13692</f>
        <v>Voedingskabel candis PLM TM rechts</v>
      </c>
      <c r="B13692" s="3" t="str">
        <f>'msoft-txt'!B13692</f>
        <v>HFKAB</v>
      </c>
      <c r="C13692" s="3" t="str">
        <f>'msoft-txt'!C13692</f>
        <v>120224_00KOL</v>
      </c>
    </row>
    <row r="13693" spans="1:3" x14ac:dyDescent="0.25">
      <c r="A13693" s="3" t="str">
        <f>'msoft-txt'!A13693</f>
        <v>Kabel canbus out candis PLM TM rechts</v>
      </c>
      <c r="B13693" s="3" t="str">
        <f>'msoft-txt'!B13693</f>
        <v>HFKAB</v>
      </c>
      <c r="C13693" s="3" t="str">
        <f>'msoft-txt'!C13693</f>
        <v>120225_00KOL</v>
      </c>
    </row>
    <row r="13694" spans="1:3" x14ac:dyDescent="0.25">
      <c r="A13694" s="3" t="str">
        <f>'msoft-txt'!A13694</f>
        <v>Kabel zero prox L/R PLM TM rechts</v>
      </c>
      <c r="B13694" s="3" t="str">
        <f>'msoft-txt'!B13694</f>
        <v>HFKAB</v>
      </c>
      <c r="C13694" s="3" t="str">
        <f>'msoft-txt'!C13694</f>
        <v>120226_00KOL</v>
      </c>
    </row>
    <row r="13695" spans="1:3" x14ac:dyDescent="0.25">
      <c r="A13695" s="3" t="str">
        <f>'msoft-txt'!A13695</f>
        <v>Kabel limiet X PLM TM rechts</v>
      </c>
      <c r="B13695" s="3" t="str">
        <f>'msoft-txt'!B13695</f>
        <v>HFKAB</v>
      </c>
      <c r="C13695" s="3" t="str">
        <f>'msoft-txt'!C13695</f>
        <v>120227_00KOL</v>
      </c>
    </row>
    <row r="13696" spans="1:3" x14ac:dyDescent="0.25">
      <c r="A13696" s="3" t="str">
        <f>'msoft-txt'!A13696</f>
        <v>Kabel park switch PLM TM rechts</v>
      </c>
      <c r="B13696" s="3" t="str">
        <f>'msoft-txt'!B13696</f>
        <v>HFKAB</v>
      </c>
      <c r="C13696" s="3" t="str">
        <f>'msoft-txt'!C13696</f>
        <v>120228_00KOL</v>
      </c>
    </row>
    <row r="13697" spans="1:3" x14ac:dyDescent="0.25">
      <c r="A13697" s="3" t="str">
        <f>'msoft-txt'!A13697</f>
        <v>Kabel Z-beweging PLM TM rechts Rev.A</v>
      </c>
      <c r="B13697" s="3" t="str">
        <f>'msoft-txt'!B13697</f>
        <v>HFKAB</v>
      </c>
      <c r="C13697" s="3" t="str">
        <f>'msoft-txt'!C13697</f>
        <v>120229A00KOL</v>
      </c>
    </row>
    <row r="13698" spans="1:3" x14ac:dyDescent="0.25">
      <c r="A13698" s="3" t="str">
        <f>'msoft-txt'!A13698</f>
        <v>Kabel voeding optisch blok PLM rechts</v>
      </c>
      <c r="B13698" s="3" t="str">
        <f>'msoft-txt'!B13698</f>
        <v>HFKAB</v>
      </c>
      <c r="C13698" s="3" t="str">
        <f>'msoft-txt'!C13698</f>
        <v>120230_00KOL</v>
      </c>
    </row>
    <row r="13699" spans="1:3" x14ac:dyDescent="0.25">
      <c r="A13699" s="3" t="str">
        <f>'msoft-txt'!A13699</f>
        <v>Kabel canbus optisch blok PLM TM rechts</v>
      </c>
      <c r="B13699" s="3" t="str">
        <f>'msoft-txt'!B13699</f>
        <v>HFKAB</v>
      </c>
      <c r="C13699" s="3" t="str">
        <f>'msoft-txt'!C13699</f>
        <v>120232_00KOL</v>
      </c>
    </row>
    <row r="13700" spans="1:3" x14ac:dyDescent="0.25">
      <c r="A13700" s="3" t="str">
        <f>'msoft-txt'!A13700</f>
        <v>Kabel canbus IN candis PLM TM rechts</v>
      </c>
      <c r="B13700" s="3" t="str">
        <f>'msoft-txt'!B13700</f>
        <v>HFKAB</v>
      </c>
      <c r="C13700" s="3" t="str">
        <f>'msoft-txt'!C13700</f>
        <v>120233_00KOL</v>
      </c>
    </row>
    <row r="13701" spans="1:3" x14ac:dyDescent="0.25">
      <c r="A13701" s="3" t="str">
        <f>'msoft-txt'!A13701</f>
        <v>Voedingskabel APS sturing PLM TM rechts</v>
      </c>
      <c r="B13701" s="3" t="str">
        <f>'msoft-txt'!B13701</f>
        <v>HFKAB</v>
      </c>
      <c r="C13701" s="3" t="str">
        <f>'msoft-txt'!C13701</f>
        <v>120234_00KOL</v>
      </c>
    </row>
    <row r="13702" spans="1:3" x14ac:dyDescent="0.25">
      <c r="A13702" s="3" t="str">
        <f>'msoft-txt'!A13702</f>
        <v>Kabel Z-encoder PLM TM rechts</v>
      </c>
      <c r="B13702" s="3" t="str">
        <f>'msoft-txt'!B13702</f>
        <v>HFKAB</v>
      </c>
      <c r="C13702" s="3" t="str">
        <f>'msoft-txt'!C13702</f>
        <v>120235_00KOL</v>
      </c>
    </row>
    <row r="13703" spans="1:3" x14ac:dyDescent="0.25">
      <c r="A13703" s="3" t="str">
        <f>'msoft-txt'!A13703</f>
        <v>Kabel Z-motor PLM TM rechts</v>
      </c>
      <c r="B13703" s="3" t="str">
        <f>'msoft-txt'!B13703</f>
        <v>HFKAB</v>
      </c>
      <c r="C13703" s="3" t="str">
        <f>'msoft-txt'!C13703</f>
        <v>120236_00KOL</v>
      </c>
    </row>
    <row r="13704" spans="1:3" x14ac:dyDescent="0.25">
      <c r="A13704" s="3" t="str">
        <f>'msoft-txt'!A13704</f>
        <v>Kabel lampentoren PLM TM rechts</v>
      </c>
      <c r="B13704" s="3" t="str">
        <f>'msoft-txt'!B13704</f>
        <v>HFKAB</v>
      </c>
      <c r="C13704" s="3" t="str">
        <f>'msoft-txt'!C13704</f>
        <v>120237_00KOL</v>
      </c>
    </row>
    <row r="13705" spans="1:3" x14ac:dyDescent="0.25">
      <c r="A13705" s="3" t="str">
        <f>'msoft-txt'!A13705</f>
        <v>Kabel 24V &amp; I/O proxen filterchanger</v>
      </c>
      <c r="B13705" s="3" t="str">
        <f>'msoft-txt'!B13705</f>
        <v>HFKAB</v>
      </c>
      <c r="C13705" s="3" t="str">
        <f>'msoft-txt'!C13705</f>
        <v>120265_00KOL</v>
      </c>
    </row>
    <row r="13706" spans="1:3" x14ac:dyDescent="0.25">
      <c r="A13706" s="3" t="str">
        <f>'msoft-txt'!A13706</f>
        <v>Kabel prox filterchanger</v>
      </c>
      <c r="B13706" s="3" t="str">
        <f>'msoft-txt'!B13706</f>
        <v>HFKAB</v>
      </c>
      <c r="C13706" s="3" t="str">
        <f>'msoft-txt'!C13706</f>
        <v>120266_00OPT</v>
      </c>
    </row>
    <row r="13707" spans="1:3" x14ac:dyDescent="0.25">
      <c r="A13707" s="3" t="str">
        <f>'msoft-txt'!A13707</f>
        <v>Remweerstandsmodule U/D</v>
      </c>
      <c r="B13707" s="3" t="str">
        <f>'msoft-txt'!B13707</f>
        <v>HFKAB</v>
      </c>
      <c r="C13707" s="3" t="str">
        <f>'msoft-txt'!C13707</f>
        <v>120406_00KOL</v>
      </c>
    </row>
    <row r="13708" spans="1:3" x14ac:dyDescent="0.25">
      <c r="A13708" s="3" t="str">
        <f>'msoft-txt'!A13708</f>
        <v>Kabel kleurledlat</v>
      </c>
      <c r="B13708" s="3" t="str">
        <f>'msoft-txt'!B13708</f>
        <v>HFKAB</v>
      </c>
      <c r="C13708" s="3" t="str">
        <f>'msoft-txt'!C13708</f>
        <v>120410_00CAL</v>
      </c>
    </row>
    <row r="13709" spans="1:3" x14ac:dyDescent="0.25">
      <c r="A13709" s="3" t="str">
        <f>'msoft-txt'!A13709</f>
        <v>Kabel sensor kittelwarnung optisch blok</v>
      </c>
      <c r="B13709" s="3" t="str">
        <f>'msoft-txt'!B13709</f>
        <v>HFKAB</v>
      </c>
      <c r="C13709" s="3" t="str">
        <f>'msoft-txt'!C13709</f>
        <v>130059_00OPT</v>
      </c>
    </row>
    <row r="13710" spans="1:3" x14ac:dyDescent="0.25">
      <c r="A13710" s="3" t="str">
        <f>'msoft-txt'!A13710</f>
        <v>CAN termination BNC</v>
      </c>
      <c r="B13710" s="3" t="str">
        <f>'msoft-txt'!B13710</f>
        <v>HFKAB</v>
      </c>
      <c r="C13710" s="3" t="str">
        <f>'msoft-txt'!C13710</f>
        <v>130108_00ACC</v>
      </c>
    </row>
    <row r="13711" spans="1:3" x14ac:dyDescent="0.25">
      <c r="A13711" s="3" t="str">
        <f>'msoft-txt'!A13711</f>
        <v>Voedingskabel LCD touch P15BX</v>
      </c>
      <c r="B13711" s="3" t="str">
        <f>'msoft-txt'!B13711</f>
        <v>HFKAB</v>
      </c>
      <c r="C13711" s="3" t="str">
        <f>'msoft-txt'!C13711</f>
        <v>130169_00KOL</v>
      </c>
    </row>
    <row r="13712" spans="1:3" x14ac:dyDescent="0.25">
      <c r="A13712" s="3" t="str">
        <f>'msoft-txt'!A13712</f>
        <v>Kabel ethernet video LVCC (haaks)</v>
      </c>
      <c r="B13712" s="3" t="str">
        <f>'msoft-txt'!B13712</f>
        <v>HFKAB</v>
      </c>
      <c r="C13712" s="3" t="str">
        <f>'msoft-txt'!C13712</f>
        <v>130170_00KOL</v>
      </c>
    </row>
    <row r="13713" spans="1:3" x14ac:dyDescent="0.25">
      <c r="A13713" s="3" t="str">
        <f>'msoft-txt'!A13713</f>
        <v>Kabel canbus candis/LVCC (haaks)</v>
      </c>
      <c r="B13713" s="3" t="str">
        <f>'msoft-txt'!B13713</f>
        <v>HFKAB</v>
      </c>
      <c r="C13713" s="3" t="str">
        <f>'msoft-txt'!C13713</f>
        <v>130171_00KOL</v>
      </c>
    </row>
    <row r="13714" spans="1:3" x14ac:dyDescent="0.25">
      <c r="A13714" s="3" t="str">
        <f>'msoft-txt'!A13714</f>
        <v>Kabel RS232 LVC1060 - I/O box L/R APS FM</v>
      </c>
      <c r="B13714" s="3" t="str">
        <f>'msoft-txt'!B13714</f>
        <v>HFKAB</v>
      </c>
      <c r="C13714" s="3" t="str">
        <f>'msoft-txt'!C13714</f>
        <v>130266_00KOL</v>
      </c>
    </row>
    <row r="13715" spans="1:3" x14ac:dyDescent="0.25">
      <c r="A13715" s="3" t="str">
        <f>'msoft-txt'!A13715</f>
        <v>Kabel power LVC1060 - APS unit APS FM</v>
      </c>
      <c r="B13715" s="3" t="str">
        <f>'msoft-txt'!B13715</f>
        <v>HFKAB</v>
      </c>
      <c r="C13715" s="3" t="str">
        <f>'msoft-txt'!C13715</f>
        <v>130267_00KOL</v>
      </c>
    </row>
    <row r="13716" spans="1:3" x14ac:dyDescent="0.25">
      <c r="A13716" s="3" t="str">
        <f>'msoft-txt'!A13716</f>
        <v>Kabel canbus LVC1060 - APS unit APS FM</v>
      </c>
      <c r="B13716" s="3" t="str">
        <f>'msoft-txt'!B13716</f>
        <v>HFKAB</v>
      </c>
      <c r="C13716" s="3" t="str">
        <f>'msoft-txt'!C13716</f>
        <v>130268_00KOL</v>
      </c>
    </row>
    <row r="13717" spans="1:3" x14ac:dyDescent="0.25">
      <c r="A13717" s="3" t="str">
        <f>'msoft-txt'!A13717</f>
        <v>Kabel par. I/O LVC1060 - APS unit APS FM</v>
      </c>
      <c r="B13717" s="3" t="str">
        <f>'msoft-txt'!B13717</f>
        <v>HFKAB</v>
      </c>
      <c r="C13717" s="3" t="str">
        <f>'msoft-txt'!C13717</f>
        <v>130269_00KOL</v>
      </c>
    </row>
    <row r="13718" spans="1:3" x14ac:dyDescent="0.25">
      <c r="A13718" s="3" t="str">
        <f>'msoft-txt'!A13718</f>
        <v>Kabel power LCD - LVC1060 APS FM</v>
      </c>
      <c r="B13718" s="3" t="str">
        <f>'msoft-txt'!B13718</f>
        <v>HFKAB</v>
      </c>
      <c r="C13718" s="3" t="str">
        <f>'msoft-txt'!C13718</f>
        <v>130270_00KOL</v>
      </c>
    </row>
    <row r="13719" spans="1:3" x14ac:dyDescent="0.25">
      <c r="A13719" s="3" t="str">
        <f>'msoft-txt'!A13719</f>
        <v>Kabel safety scanner - I/O box L/R APS FM</v>
      </c>
      <c r="B13719" s="3" t="str">
        <f>'msoft-txt'!B13719</f>
        <v>HFKAB</v>
      </c>
      <c r="C13719" s="3" t="str">
        <f>'msoft-txt'!C13719</f>
        <v>130271_00KOL</v>
      </c>
    </row>
    <row r="13720" spans="1:3" x14ac:dyDescent="0.25">
      <c r="A13720" s="3" t="str">
        <f>'msoft-txt'!A13720</f>
        <v>Kabel Z-beweging APS FM rotatie (LVC 1060)</v>
      </c>
      <c r="B13720" s="3" t="str">
        <f>'msoft-txt'!B13720</f>
        <v>HFKAB</v>
      </c>
      <c r="C13720" s="3" t="str">
        <f>'msoft-txt'!C13720</f>
        <v>130272_00KOL</v>
      </c>
    </row>
    <row r="13721" spans="1:3" x14ac:dyDescent="0.25">
      <c r="A13721" s="3" t="str">
        <f>'msoft-txt'!A13721</f>
        <v>Kabel Z-encoder APS FM rotatie (LVC 1060)</v>
      </c>
      <c r="B13721" s="3" t="str">
        <f>'msoft-txt'!B13721</f>
        <v>HFKAB</v>
      </c>
      <c r="C13721" s="3" t="str">
        <f>'msoft-txt'!C13721</f>
        <v>130273_00KOL</v>
      </c>
    </row>
    <row r="13722" spans="1:3" x14ac:dyDescent="0.25">
      <c r="A13722" s="3" t="str">
        <f>'msoft-txt'!A13722</f>
        <v>Kabel Z-motor APS FM rotatie (LVC 1060)</v>
      </c>
      <c r="B13722" s="3" t="str">
        <f>'msoft-txt'!B13722</f>
        <v>HFKAB</v>
      </c>
      <c r="C13722" s="3" t="str">
        <f>'msoft-txt'!C13722</f>
        <v>130274_00KOL</v>
      </c>
    </row>
    <row r="13723" spans="1:3" x14ac:dyDescent="0.25">
      <c r="A13723" s="3" t="str">
        <f>'msoft-txt'!A13723</f>
        <v>Kabel X-motor APS FM rotatie (LVC 1060)</v>
      </c>
      <c r="B13723" s="3" t="str">
        <f>'msoft-txt'!B13723</f>
        <v>HFKAB</v>
      </c>
      <c r="C13723" s="3" t="str">
        <f>'msoft-txt'!C13723</f>
        <v>130275_00KOL</v>
      </c>
    </row>
    <row r="13724" spans="1:3" x14ac:dyDescent="0.25">
      <c r="A13724" s="3" t="str">
        <f>'msoft-txt'!A13724</f>
        <v>Kabel zero px L/R APS FM rotatie (LVC 1060)</v>
      </c>
      <c r="B13724" s="3" t="str">
        <f>'msoft-txt'!B13724</f>
        <v>HFKAB</v>
      </c>
      <c r="C13724" s="3" t="str">
        <f>'msoft-txt'!C13724</f>
        <v>130276_00KOL</v>
      </c>
    </row>
    <row r="13725" spans="1:3" x14ac:dyDescent="0.25">
      <c r="A13725" s="3" t="str">
        <f>'msoft-txt'!A13725</f>
        <v>Kabel limiet L/R APS FM rotatie (LVC 1060)</v>
      </c>
      <c r="B13725" s="3" t="str">
        <f>'msoft-txt'!B13725</f>
        <v>HFKAB</v>
      </c>
      <c r="C13725" s="3" t="str">
        <f>'msoft-txt'!C13725</f>
        <v>130277_00KOL</v>
      </c>
    </row>
    <row r="13726" spans="1:3" x14ac:dyDescent="0.25">
      <c r="A13726" s="3" t="str">
        <f>'msoft-txt'!A13726</f>
        <v>Kabel can APS unit - MCM APS FM</v>
      </c>
      <c r="B13726" s="3" t="str">
        <f>'msoft-txt'!B13726</f>
        <v>HFKAB</v>
      </c>
      <c r="C13726" s="3" t="str">
        <f>'msoft-txt'!C13726</f>
        <v>130278_00KOL</v>
      </c>
    </row>
    <row r="13727" spans="1:3" x14ac:dyDescent="0.25">
      <c r="A13727" s="3" t="str">
        <f>'msoft-txt'!A13727</f>
        <v>Kabel can IN candis APS FM rotatie</v>
      </c>
      <c r="B13727" s="3" t="str">
        <f>'msoft-txt'!B13727</f>
        <v>HFKAB</v>
      </c>
      <c r="C13727" s="3" t="str">
        <f>'msoft-txt'!C13727</f>
        <v>130279_00KOL</v>
      </c>
    </row>
    <row r="13728" spans="1:3" x14ac:dyDescent="0.25">
      <c r="A13728" s="3" t="str">
        <f>'msoft-txt'!A13728</f>
        <v>Kabel encoder rotatie APS FM</v>
      </c>
      <c r="B13728" s="3" t="str">
        <f>'msoft-txt'!B13728</f>
        <v>HFKAB</v>
      </c>
      <c r="C13728" s="3" t="str">
        <f>'msoft-txt'!C13728</f>
        <v>130285_00KOL</v>
      </c>
    </row>
    <row r="13729" spans="1:3" x14ac:dyDescent="0.25">
      <c r="A13729" s="3" t="str">
        <f>'msoft-txt'!A13729</f>
        <v>Kabel motor rotatie APS FM</v>
      </c>
      <c r="B13729" s="3" t="str">
        <f>'msoft-txt'!B13729</f>
        <v>HFKAB</v>
      </c>
      <c r="C13729" s="3" t="str">
        <f>'msoft-txt'!C13729</f>
        <v>130286_00KOL</v>
      </c>
    </row>
    <row r="13730" spans="1:3" x14ac:dyDescent="0.25">
      <c r="A13730" s="3" t="str">
        <f>'msoft-txt'!A13730</f>
        <v>Kabel parallel I/O SAR BA TM (LVC1060)</v>
      </c>
      <c r="B13730" s="3" t="str">
        <f>'msoft-txt'!B13730</f>
        <v>HFKAB</v>
      </c>
      <c r="C13730" s="3" t="str">
        <f>'msoft-txt'!C13730</f>
        <v>130301_00KOL</v>
      </c>
    </row>
    <row r="13731" spans="1:3" x14ac:dyDescent="0.25">
      <c r="A13731" s="3" t="str">
        <f>'msoft-txt'!A13731</f>
        <v>Kabel CAN LVCC -&gt; PLC control unit</v>
      </c>
      <c r="B13731" s="3" t="str">
        <f>'msoft-txt'!B13731</f>
        <v>HFKAB</v>
      </c>
      <c r="C13731" s="3" t="str">
        <f>'msoft-txt'!C13731</f>
        <v>140045_00KOL</v>
      </c>
    </row>
    <row r="13732" spans="1:3" x14ac:dyDescent="0.25">
      <c r="A13732" s="3" t="str">
        <f>'msoft-txt'!A13732</f>
        <v>Kabel CAN LVCC -&gt; I/O box L/R PLC APS TM</v>
      </c>
      <c r="B13732" s="3" t="str">
        <f>'msoft-txt'!B13732</f>
        <v>HFKAB</v>
      </c>
      <c r="C13732" s="3" t="str">
        <f>'msoft-txt'!C13732</f>
        <v>140046_00KOL</v>
      </c>
    </row>
    <row r="13733" spans="1:3" x14ac:dyDescent="0.25">
      <c r="A13733" s="3" t="str">
        <f>'msoft-txt'!A13733</f>
        <v>Kabel voeding I/O box -&gt; candis PLC APS TM</v>
      </c>
      <c r="B13733" s="3" t="str">
        <f>'msoft-txt'!B13733</f>
        <v>HFKAB</v>
      </c>
      <c r="C13733" s="3" t="str">
        <f>'msoft-txt'!C13733</f>
        <v>140047_00KOL</v>
      </c>
    </row>
    <row r="13734" spans="1:3" x14ac:dyDescent="0.25">
      <c r="A13734" s="3" t="str">
        <f>'msoft-txt'!A13734</f>
        <v>Kabel CAN I/O box L/R -&gt; candis PLC APS TM</v>
      </c>
      <c r="B13734" s="3" t="str">
        <f>'msoft-txt'!B13734</f>
        <v>HFKAB</v>
      </c>
      <c r="C13734" s="3" t="str">
        <f>'msoft-txt'!C13734</f>
        <v>140049_00KOL</v>
      </c>
    </row>
    <row r="13735" spans="1:3" x14ac:dyDescent="0.25">
      <c r="A13735" s="3" t="str">
        <f>'msoft-txt'!A13735</f>
        <v>Kabel Sick OLM100 L/R -&gt; I/O box L/R</v>
      </c>
      <c r="B13735" s="3" t="str">
        <f>'msoft-txt'!B13735</f>
        <v>HFKAB</v>
      </c>
      <c r="C13735" s="3" t="str">
        <f>'msoft-txt'!C13735</f>
        <v>140050_00KOL</v>
      </c>
    </row>
    <row r="13736" spans="1:3" x14ac:dyDescent="0.25">
      <c r="A13736" s="3" t="str">
        <f>'msoft-txt'!A13736</f>
        <v>Kabel Sick encoder L/R PLC APS TM</v>
      </c>
      <c r="B13736" s="3" t="str">
        <f>'msoft-txt'!B13736</f>
        <v>HFKAB</v>
      </c>
      <c r="C13736" s="3" t="str">
        <f>'msoft-txt'!C13736</f>
        <v>140051_00KOL</v>
      </c>
    </row>
    <row r="13737" spans="1:3" x14ac:dyDescent="0.25">
      <c r="A13737" s="3" t="str">
        <f>'msoft-txt'!A13737</f>
        <v>Kabel profinet I/O box -&gt; PLC control unit</v>
      </c>
      <c r="B13737" s="3" t="str">
        <f>'msoft-txt'!B13737</f>
        <v>HFKAB</v>
      </c>
      <c r="C13737" s="3" t="str">
        <f>'msoft-txt'!C13737</f>
        <v>140052_00KOL</v>
      </c>
    </row>
    <row r="13738" spans="1:3" x14ac:dyDescent="0.25">
      <c r="A13738" s="3" t="str">
        <f>'msoft-txt'!A13738</f>
        <v>Kabel connectorkastje -&gt; PLC control unit</v>
      </c>
      <c r="B13738" s="3" t="str">
        <f>'msoft-txt'!B13738</f>
        <v>HFKAB</v>
      </c>
      <c r="C13738" s="3" t="str">
        <f>'msoft-txt'!C13738</f>
        <v>140053_00KOL</v>
      </c>
    </row>
    <row r="13739" spans="1:3" x14ac:dyDescent="0.25">
      <c r="A13739" s="3" t="str">
        <f>'msoft-txt'!A13739</f>
        <v>Kabel Sick zero px U/D PLC APS TM</v>
      </c>
      <c r="B13739" s="3" t="str">
        <f>'msoft-txt'!B13739</f>
        <v>HFKAB</v>
      </c>
      <c r="C13739" s="3" t="str">
        <f>'msoft-txt'!C13739</f>
        <v>140054_00KOL</v>
      </c>
    </row>
    <row r="13740" spans="1:3" x14ac:dyDescent="0.25">
      <c r="A13740" s="3" t="str">
        <f>'msoft-txt'!A13740</f>
        <v>Kabel Sick safety px U/D PLC APS TM</v>
      </c>
      <c r="B13740" s="3" t="str">
        <f>'msoft-txt'!B13740</f>
        <v>HFKAB</v>
      </c>
      <c r="C13740" s="3" t="str">
        <f>'msoft-txt'!C13740</f>
        <v>140055_00KOL</v>
      </c>
    </row>
    <row r="13741" spans="1:3" x14ac:dyDescent="0.25">
      <c r="A13741" s="3" t="str">
        <f>'msoft-txt'!A13741</f>
        <v>Kabel CAN LVCC -&gt; PLC control unit rechts</v>
      </c>
      <c r="B13741" s="3" t="str">
        <f>'msoft-txt'!B13741</f>
        <v>HFKAB</v>
      </c>
      <c r="C13741" s="3" t="str">
        <f>'msoft-txt'!C13741</f>
        <v>140065_00KOL</v>
      </c>
    </row>
    <row r="13742" spans="1:3" x14ac:dyDescent="0.25">
      <c r="A13742" s="3" t="str">
        <f>'msoft-txt'!A13742</f>
        <v>Kabel CAN LVCC -&gt; I/O box L/R PLC APS TM rechts</v>
      </c>
      <c r="B13742" s="3" t="str">
        <f>'msoft-txt'!B13742</f>
        <v>HFKAB</v>
      </c>
      <c r="C13742" s="3" t="str">
        <f>'msoft-txt'!C13742</f>
        <v>140066_00KOL</v>
      </c>
    </row>
    <row r="13743" spans="1:3" x14ac:dyDescent="0.25">
      <c r="A13743" s="3" t="str">
        <f>'msoft-txt'!A13743</f>
        <v>Kabel Sick safety px U/D PLC APS TM rechts</v>
      </c>
      <c r="B13743" s="3" t="str">
        <f>'msoft-txt'!B13743</f>
        <v>HFKAB</v>
      </c>
      <c r="C13743" s="3" t="str">
        <f>'msoft-txt'!C13743</f>
        <v>140067_00KOL</v>
      </c>
    </row>
    <row r="13744" spans="1:3" x14ac:dyDescent="0.25">
      <c r="A13744" s="3" t="str">
        <f>'msoft-txt'!A13744</f>
        <v>Kabel Sick encoder L/R PLC APS TM rechts</v>
      </c>
      <c r="B13744" s="3" t="str">
        <f>'msoft-txt'!B13744</f>
        <v>HFKAB</v>
      </c>
      <c r="C13744" s="3" t="str">
        <f>'msoft-txt'!C13744</f>
        <v>140068_00KOL</v>
      </c>
    </row>
    <row r="13745" spans="1:3" x14ac:dyDescent="0.25">
      <c r="A13745" s="3" t="str">
        <f>'msoft-txt'!A13745</f>
        <v>CAN termination M12 4P_M</v>
      </c>
      <c r="B13745" s="3" t="str">
        <f>'msoft-txt'!B13745</f>
        <v>HFKAB</v>
      </c>
      <c r="C13745" s="3" t="str">
        <f>'msoft-txt'!C13745</f>
        <v>140069_00KOL</v>
      </c>
    </row>
    <row r="13746" spans="1:3" x14ac:dyDescent="0.25">
      <c r="A13746" s="3" t="str">
        <f>'msoft-txt'!A13746</f>
        <v>Kabel CAN LVCC -&gt; APS control unit</v>
      </c>
      <c r="B13746" s="3" t="str">
        <f>'msoft-txt'!B13746</f>
        <v>HFKAB</v>
      </c>
      <c r="C13746" s="3" t="str">
        <f>'msoft-txt'!C13746</f>
        <v>140097_00KOL</v>
      </c>
    </row>
    <row r="13747" spans="1:3" x14ac:dyDescent="0.25">
      <c r="A13747" s="3" t="str">
        <f>'msoft-txt'!A13747</f>
        <v>Kabel CAN IPC APS TM -&gt; LVCC</v>
      </c>
      <c r="B13747" s="3" t="str">
        <f>'msoft-txt'!B13747</f>
        <v>HFKAB</v>
      </c>
      <c r="C13747" s="3" t="str">
        <f>'msoft-txt'!C13747</f>
        <v>140098_00KOL</v>
      </c>
    </row>
    <row r="13748" spans="1:3" x14ac:dyDescent="0.25">
      <c r="A13748" s="3" t="str">
        <f>'msoft-txt'!A13748</f>
        <v>Kabel ethernet video LVCC -&gt; IPC APS</v>
      </c>
      <c r="B13748" s="3" t="str">
        <f>'msoft-txt'!B13748</f>
        <v>HFKAB</v>
      </c>
      <c r="C13748" s="3" t="str">
        <f>'msoft-txt'!C13748</f>
        <v>140099_00KOL</v>
      </c>
    </row>
    <row r="13749" spans="1:3" x14ac:dyDescent="0.25">
      <c r="A13749" s="3" t="str">
        <f>'msoft-txt'!A13749</f>
        <v>Flatcable Deutsch ledboard Graincam</v>
      </c>
      <c r="B13749" s="3" t="str">
        <f>'msoft-txt'!B13749</f>
        <v>HFKAB</v>
      </c>
      <c r="C13749" s="3" t="str">
        <f>'msoft-txt'!C13749</f>
        <v>140151_00DIV</v>
      </c>
    </row>
    <row r="13750" spans="1:3" x14ac:dyDescent="0.25">
      <c r="A13750" s="3" t="str">
        <f>'msoft-txt'!A13750</f>
        <v>Spare kabel tools 350TR</v>
      </c>
      <c r="B13750" s="3" t="str">
        <f>'msoft-txt'!B13750</f>
        <v>HFKAB</v>
      </c>
      <c r="C13750" s="3" t="str">
        <f>'msoft-txt'!C13750</f>
        <v>140172_00DIS</v>
      </c>
    </row>
    <row r="13751" spans="1:3" x14ac:dyDescent="0.25">
      <c r="A13751" s="3" t="str">
        <f>'msoft-txt'!A13751</f>
        <v>Kabel voeding lijnlaser MAN FM</v>
      </c>
      <c r="B13751" s="3" t="str">
        <f>'msoft-txt'!B13751</f>
        <v>HFKAB</v>
      </c>
      <c r="C13751" s="3" t="str">
        <f>'msoft-txt'!C13751</f>
        <v>140205_00KOL</v>
      </c>
    </row>
    <row r="13752" spans="1:3" x14ac:dyDescent="0.25">
      <c r="A13752" s="3" t="str">
        <f>'msoft-txt'!A13752</f>
        <v>Kabel video IPC/LVCC FM (haaks)</v>
      </c>
      <c r="B13752" s="3" t="str">
        <f>'msoft-txt'!B13752</f>
        <v>HFKAB</v>
      </c>
      <c r="C13752" s="3" t="str">
        <f>'msoft-txt'!C13752</f>
        <v>140207_00KOL</v>
      </c>
    </row>
    <row r="13753" spans="1:3" x14ac:dyDescent="0.25">
      <c r="A13753" s="3" t="str">
        <f>'msoft-txt'!A13753</f>
        <v>Kabel video IPC/LVCC TM</v>
      </c>
      <c r="B13753" s="3" t="str">
        <f>'msoft-txt'!B13753</f>
        <v>HFKAB</v>
      </c>
      <c r="C13753" s="3" t="str">
        <f>'msoft-txt'!C13753</f>
        <v>150013_01KOL</v>
      </c>
    </row>
    <row r="13754" spans="1:3" x14ac:dyDescent="0.25">
      <c r="A13754" s="3" t="str">
        <f>'msoft-txt'!A13754</f>
        <v>FC sensor-mainboard ACS200</v>
      </c>
      <c r="B13754" s="3" t="str">
        <f>'msoft-txt'!B13754</f>
        <v>HFKAB</v>
      </c>
      <c r="C13754" s="3" t="str">
        <f>'msoft-txt'!C13754</f>
        <v>150032_01OPT</v>
      </c>
    </row>
    <row r="13755" spans="1:3" x14ac:dyDescent="0.25">
      <c r="A13755" s="3" t="str">
        <f>'msoft-txt'!A13755</f>
        <v>Spare kabel tools 350TR met led's</v>
      </c>
      <c r="B13755" s="3" t="str">
        <f>'msoft-txt'!B13755</f>
        <v>HFKAB</v>
      </c>
      <c r="C13755" s="3" t="str">
        <f>'msoft-txt'!C13755</f>
        <v>150039_01DIS</v>
      </c>
    </row>
    <row r="13756" spans="1:3" x14ac:dyDescent="0.25">
      <c r="A13756" s="3" t="str">
        <f>'msoft-txt'!A13756</f>
        <v>Verlengkabel netadapter 12V DAS RDF Manueel</v>
      </c>
      <c r="B13756" s="3" t="str">
        <f>'msoft-txt'!B13756</f>
        <v>HFKAB</v>
      </c>
      <c r="C13756" s="3" t="str">
        <f>'msoft-txt'!C13756</f>
        <v>150246_01DAS</v>
      </c>
    </row>
    <row r="13757" spans="1:3" x14ac:dyDescent="0.25">
      <c r="A13757" s="3" t="str">
        <f>'msoft-txt'!A13757</f>
        <v>Kabel laser onderaan DAS RDF Manueel</v>
      </c>
      <c r="B13757" s="3" t="str">
        <f>'msoft-txt'!B13757</f>
        <v>HFKAB</v>
      </c>
      <c r="C13757" s="3" t="str">
        <f>'msoft-txt'!C13757</f>
        <v>150247_01DAS</v>
      </c>
    </row>
    <row r="13758" spans="1:3" x14ac:dyDescent="0.25">
      <c r="A13758" s="3" t="str">
        <f>'msoft-txt'!A13758</f>
        <v>Kabel laser center DAS RDF Manueel</v>
      </c>
      <c r="B13758" s="3" t="str">
        <f>'msoft-txt'!B13758</f>
        <v>HFKAB</v>
      </c>
      <c r="C13758" s="3" t="str">
        <f>'msoft-txt'!C13758</f>
        <v>150248_01DAS</v>
      </c>
    </row>
    <row r="13759" spans="1:3" x14ac:dyDescent="0.25">
      <c r="A13759" s="3" t="str">
        <f>'msoft-txt'!A13759</f>
        <v>Kabel laser DAS MPC Manueel 879mm</v>
      </c>
      <c r="B13759" s="3" t="str">
        <f>'msoft-txt'!B13759</f>
        <v>HFKAB</v>
      </c>
      <c r="C13759" s="3" t="str">
        <f>'msoft-txt'!C13759</f>
        <v>150249_01DAS</v>
      </c>
    </row>
    <row r="13760" spans="1:3" x14ac:dyDescent="0.25">
      <c r="A13760" s="3" t="str">
        <f>'msoft-txt'!A13760</f>
        <v>Kabel laser DAS MPC Manueel 1179mm</v>
      </c>
      <c r="B13760" s="3" t="str">
        <f>'msoft-txt'!B13760</f>
        <v>HFKAB</v>
      </c>
      <c r="C13760" s="3" t="str">
        <f>'msoft-txt'!C13760</f>
        <v>150249_02DAS</v>
      </c>
    </row>
    <row r="13761" spans="1:3" x14ac:dyDescent="0.25">
      <c r="A13761" s="3" t="str">
        <f>'msoft-txt'!A13761</f>
        <v>Kabel encoder motormodule 10m wand</v>
      </c>
      <c r="B13761" s="3" t="str">
        <f>'msoft-txt'!B13761</f>
        <v>HFKAB</v>
      </c>
      <c r="C13761" s="3" t="str">
        <f>'msoft-txt'!C13761</f>
        <v>150436_01DAS</v>
      </c>
    </row>
    <row r="13762" spans="1:3" x14ac:dyDescent="0.25">
      <c r="A13762" s="3" t="str">
        <f>'msoft-txt'!A13762</f>
        <v>Kabel prox limit &amp; zero 10m wand</v>
      </c>
      <c r="B13762" s="3" t="str">
        <f>'msoft-txt'!B13762</f>
        <v>HFKAB</v>
      </c>
      <c r="C13762" s="3" t="str">
        <f>'msoft-txt'!C13762</f>
        <v>150437_01DAS</v>
      </c>
    </row>
    <row r="13763" spans="1:3" x14ac:dyDescent="0.25">
      <c r="A13763" s="3" t="str">
        <f>'msoft-txt'!A13763</f>
        <v>Kabel prox limit 1 U/D 10m wand</v>
      </c>
      <c r="B13763" s="3" t="str">
        <f>'msoft-txt'!B13763</f>
        <v>HFKAB</v>
      </c>
      <c r="C13763" s="3" t="str">
        <f>'msoft-txt'!C13763</f>
        <v>150438_01DAS</v>
      </c>
    </row>
    <row r="13764" spans="1:3" x14ac:dyDescent="0.25">
      <c r="A13764" s="3" t="str">
        <f>'msoft-txt'!A13764</f>
        <v>Kabel sensorbox prox 10m wand</v>
      </c>
      <c r="B13764" s="3" t="str">
        <f>'msoft-txt'!B13764</f>
        <v>HFKAB</v>
      </c>
      <c r="C13764" s="3" t="str">
        <f>'msoft-txt'!C13764</f>
        <v>150439_01DAS</v>
      </c>
    </row>
    <row r="13765" spans="1:3" x14ac:dyDescent="0.25">
      <c r="A13765" s="3" t="str">
        <f>'msoft-txt'!A13765</f>
        <v>Flatcable sensor camera - mainboard LM35</v>
      </c>
      <c r="B13765" s="3" t="str">
        <f>'msoft-txt'!B13765</f>
        <v>HFKAB</v>
      </c>
      <c r="C13765" s="3" t="str">
        <f>'msoft-txt'!C13765</f>
        <v>150519_01OPT</v>
      </c>
    </row>
    <row r="13766" spans="1:3" x14ac:dyDescent="0.25">
      <c r="A13766" s="3" t="str">
        <f>'msoft-txt'!A13766</f>
        <v>Flatcable electronische waterpas - mainboard LM35</v>
      </c>
      <c r="B13766" s="3" t="str">
        <f>'msoft-txt'!B13766</f>
        <v>HFKAB</v>
      </c>
      <c r="C13766" s="3" t="str">
        <f>'msoft-txt'!C13766</f>
        <v>150520_01OPT</v>
      </c>
    </row>
    <row r="13767" spans="1:3" x14ac:dyDescent="0.25">
      <c r="A13767" s="3" t="str">
        <f>'msoft-txt'!A13767</f>
        <v>Kabel canbus APS control unit -&gt; LVCC rechts</v>
      </c>
      <c r="B13767" s="3" t="str">
        <f>'msoft-txt'!B13767</f>
        <v>HFKAB</v>
      </c>
      <c r="C13767" s="3" t="str">
        <f>'msoft-txt'!C13767</f>
        <v>160073_01KOL</v>
      </c>
    </row>
    <row r="13768" spans="1:3" x14ac:dyDescent="0.25">
      <c r="A13768" s="3" t="str">
        <f>'msoft-txt'!A13768</f>
        <v>Kabel canbus LVCC -&gt; I/O box APS TM</v>
      </c>
      <c r="B13768" s="3" t="str">
        <f>'msoft-txt'!B13768</f>
        <v>HFKAB</v>
      </c>
      <c r="C13768" s="3" t="str">
        <f>'msoft-txt'!C13768</f>
        <v>160074_01KOL</v>
      </c>
    </row>
    <row r="13769" spans="1:3" x14ac:dyDescent="0.25">
      <c r="A13769" s="3" t="str">
        <f>'msoft-txt'!A13769</f>
        <v>Spiraalkabel voeding-seriëel LM25 Vietnet</v>
      </c>
      <c r="B13769" s="3" t="str">
        <f>'msoft-txt'!B13769</f>
        <v>HFKAB</v>
      </c>
      <c r="C13769" s="3" t="str">
        <f>'msoft-txt'!C13769</f>
        <v>160307_01KOL</v>
      </c>
    </row>
    <row r="13770" spans="1:3" x14ac:dyDescent="0.25">
      <c r="A13770" s="3" t="str">
        <f>'msoft-txt'!A13770</f>
        <v>Voedingskabel lijnlaser LM35</v>
      </c>
      <c r="B13770" s="3" t="str">
        <f>'msoft-txt'!B13770</f>
        <v>HFKAB</v>
      </c>
      <c r="C13770" s="3" t="str">
        <f>'msoft-txt'!C13770</f>
        <v>160544_01KOL</v>
      </c>
    </row>
    <row r="13771" spans="1:3" x14ac:dyDescent="0.25">
      <c r="A13771" s="3" t="str">
        <f>'msoft-txt'!A13771</f>
        <v>Voedingskabel intern LM35 GOCA van interface print -&gt; Processorprint</v>
      </c>
      <c r="B13771" s="3" t="str">
        <f>'msoft-txt'!B13771</f>
        <v>HFKAB</v>
      </c>
      <c r="C13771" s="3" t="str">
        <f>'msoft-txt'!C13771</f>
        <v>160553A01OPT</v>
      </c>
    </row>
    <row r="13772" spans="1:3" x14ac:dyDescent="0.25">
      <c r="A13772" s="3" t="str">
        <f>'msoft-txt'!A13772</f>
        <v>Verbindingskabel intern LM35 GOCA tussen Interface en Processorprint</v>
      </c>
      <c r="B13772" s="3" t="str">
        <f>'msoft-txt'!B13772</f>
        <v>HFKAB</v>
      </c>
      <c r="C13772" s="3" t="str">
        <f>'msoft-txt'!C13772</f>
        <v>160564A01OPT</v>
      </c>
    </row>
    <row r="13773" spans="1:3" x14ac:dyDescent="0.25">
      <c r="A13773" s="3" t="str">
        <f>'msoft-txt'!A13773</f>
        <v>Kabel potmeter SAR 35 GOCA</v>
      </c>
      <c r="B13773" s="3" t="str">
        <f>'msoft-txt'!B13773</f>
        <v>HFKAB</v>
      </c>
      <c r="C13773" s="3" t="str">
        <f>'msoft-txt'!C13773</f>
        <v>170031_01KOL</v>
      </c>
    </row>
    <row r="13774" spans="1:3" x14ac:dyDescent="0.25">
      <c r="A13774" s="3" t="str">
        <f>'msoft-txt'!A13774</f>
        <v>Kabel lampentoren SAR 35 GOCA</v>
      </c>
      <c r="B13774" s="3" t="str">
        <f>'msoft-txt'!B13774</f>
        <v>HFKAB</v>
      </c>
      <c r="C13774" s="3" t="str">
        <f>'msoft-txt'!C13774</f>
        <v>170116_01KOL</v>
      </c>
    </row>
    <row r="13775" spans="1:3" x14ac:dyDescent="0.25">
      <c r="A13775" s="3" t="str">
        <f>'msoft-txt'!A13775</f>
        <v>Kabel lampentoren + voeding continu lijnlaser SAR 35 GOCA</v>
      </c>
      <c r="B13775" s="3" t="str">
        <f>'msoft-txt'!B13775</f>
        <v>HFKAB</v>
      </c>
      <c r="C13775" s="3" t="str">
        <f>'msoft-txt'!C13775</f>
        <v>170117_01KOL</v>
      </c>
    </row>
    <row r="13776" spans="1:3" x14ac:dyDescent="0.25">
      <c r="A13776" s="3" t="str">
        <f>'msoft-txt'!A13776</f>
        <v>Kabel voeding continu lijnlaser SAR 35 GOCA</v>
      </c>
      <c r="B13776" s="3" t="str">
        <f>'msoft-txt'!B13776</f>
        <v>HFKAB</v>
      </c>
      <c r="C13776" s="3" t="str">
        <f>'msoft-txt'!C13776</f>
        <v>170120_01KOL</v>
      </c>
    </row>
    <row r="13777" spans="1:3" x14ac:dyDescent="0.25">
      <c r="A13777" s="3" t="str">
        <f>'msoft-txt'!A13777</f>
        <v>Kabel single tool U/D 320TR</v>
      </c>
      <c r="B13777" s="3" t="str">
        <f>'msoft-txt'!B13777</f>
        <v>HFKAB</v>
      </c>
      <c r="C13777" s="3" t="str">
        <f>'msoft-txt'!C13777</f>
        <v>170137A01DIS</v>
      </c>
    </row>
    <row r="13778" spans="1:3" x14ac:dyDescent="0.25">
      <c r="A13778" s="3" t="str">
        <f>'msoft-txt'!A13778</f>
        <v>Kabel single tool U/D 320TR</v>
      </c>
      <c r="B13778" s="3" t="str">
        <f>'msoft-txt'!B13778</f>
        <v>HFKAB</v>
      </c>
      <c r="C13778" s="3" t="str">
        <f>'msoft-txt'!C13778</f>
        <v>170137_01DIS</v>
      </c>
    </row>
    <row r="13779" spans="1:3" x14ac:dyDescent="0.25">
      <c r="A13779" s="3" t="str">
        <f>'msoft-txt'!A13779</f>
        <v>Kabel voeding PPC Phoenix VL PPC 3000</v>
      </c>
      <c r="B13779" s="3" t="str">
        <f>'msoft-txt'!B13779</f>
        <v>HFKAB</v>
      </c>
      <c r="C13779" s="3" t="str">
        <f>'msoft-txt'!C13779</f>
        <v>170261_01KOL</v>
      </c>
    </row>
    <row r="13780" spans="1:3" x14ac:dyDescent="0.25">
      <c r="A13780" s="3" t="str">
        <f>'msoft-txt'!A13780</f>
        <v>Kabel prox limit 1 U/D 10m wand Volvo</v>
      </c>
      <c r="B13780" s="3" t="str">
        <f>'msoft-txt'!B13780</f>
        <v>HFKAB</v>
      </c>
      <c r="C13780" s="3" t="str">
        <f>'msoft-txt'!C13780</f>
        <v>170287_01DAS</v>
      </c>
    </row>
    <row r="13781" spans="1:3" x14ac:dyDescent="0.25">
      <c r="A13781" s="3" t="str">
        <f>'msoft-txt'!A13781</f>
        <v>Kabel 24VDC voeding conn.bakje M12/M8 -&gt; Fotocelprint 1 bord 10m wand Volvo</v>
      </c>
      <c r="B13781" s="3" t="str">
        <f>'msoft-txt'!B13781</f>
        <v>HFKAB</v>
      </c>
      <c r="C13781" s="3" t="str">
        <f>'msoft-txt'!C13781</f>
        <v>170381_01DAS</v>
      </c>
    </row>
    <row r="13782" spans="1:3" x14ac:dyDescent="0.25">
      <c r="A13782" s="3" t="str">
        <f>'msoft-txt'!A13782</f>
        <v>Kabel 24VDC voeding fotocelprint -&gt; Fotocelprint bord 10m wand Volvo</v>
      </c>
      <c r="B13782" s="3" t="str">
        <f>'msoft-txt'!B13782</f>
        <v>HFKAB</v>
      </c>
      <c r="C13782" s="3" t="str">
        <f>'msoft-txt'!C13782</f>
        <v>170382_01DAS</v>
      </c>
    </row>
    <row r="13783" spans="1:3" x14ac:dyDescent="0.25">
      <c r="A13783" s="3" t="str">
        <f>'msoft-txt'!A13783</f>
        <v>Kabel canbus fotocelprint -&gt; fotocelprint bord 10m wand Volvo</v>
      </c>
      <c r="B13783" s="3" t="str">
        <f>'msoft-txt'!B13783</f>
        <v>HFKAB</v>
      </c>
      <c r="C13783" s="3" t="str">
        <f>'msoft-txt'!C13783</f>
        <v>170383_01DAS</v>
      </c>
    </row>
    <row r="13784" spans="1:3" x14ac:dyDescent="0.25">
      <c r="A13784" s="3" t="str">
        <f>'msoft-txt'!A13784</f>
        <v>Kabel canbus fotocelprint 4 bord 1 -&gt; fotocelprint 1 bord 2 10m wand Volvo</v>
      </c>
      <c r="B13784" s="3" t="str">
        <f>'msoft-txt'!B13784</f>
        <v>HFKAB</v>
      </c>
      <c r="C13784" s="3" t="str">
        <f>'msoft-txt'!C13784</f>
        <v>170384_01DAS</v>
      </c>
    </row>
    <row r="13785" spans="1:3" x14ac:dyDescent="0.25">
      <c r="A13785" s="3" t="str">
        <f>'msoft-txt'!A13785</f>
        <v>FC I/O 15P LVC</v>
      </c>
      <c r="B13785" s="3" t="str">
        <f>'msoft-txt'!B13785</f>
        <v>HFKAB</v>
      </c>
      <c r="C13785" s="3" t="str">
        <f>'msoft-txt'!C13785</f>
        <v>940089_00OPT</v>
      </c>
    </row>
    <row r="13786" spans="1:3" x14ac:dyDescent="0.25">
      <c r="A13786" s="3" t="str">
        <f>'msoft-txt'!A13786</f>
        <v>Kabel camera LVC</v>
      </c>
      <c r="B13786" s="3" t="str">
        <f>'msoft-txt'!B13786</f>
        <v>HFKAB</v>
      </c>
      <c r="C13786" s="3" t="str">
        <f>'msoft-txt'!C13786</f>
        <v>940092_00OPT</v>
      </c>
    </row>
    <row r="13787" spans="1:3" x14ac:dyDescent="0.25">
      <c r="A13787" s="3" t="str">
        <f>'msoft-txt'!A13787</f>
        <v>Kabel &amp; X-encoder CAPS XS6</v>
      </c>
      <c r="B13787" s="3" t="str">
        <f>'msoft-txt'!B13787</f>
        <v>HFKAB</v>
      </c>
      <c r="C13787" s="3" t="str">
        <f>'msoft-txt'!C13787</f>
        <v>950129_00KOL</v>
      </c>
    </row>
    <row r="13788" spans="1:3" x14ac:dyDescent="0.25">
      <c r="A13788" s="3" t="str">
        <f>'msoft-txt'!A13788</f>
        <v>Kabel voeding CAM 30</v>
      </c>
      <c r="B13788" s="3" t="str">
        <f>'msoft-txt'!B13788</f>
        <v>HFKAB</v>
      </c>
      <c r="C13788" s="3" t="str">
        <f>'msoft-txt'!C13788</f>
        <v>960031_00CAM</v>
      </c>
    </row>
    <row r="13789" spans="1:3" x14ac:dyDescent="0.25">
      <c r="A13789" s="3" t="str">
        <f>'msoft-txt'!A13789</f>
        <v>Kabel CPU-voeding CAM 30</v>
      </c>
      <c r="B13789" s="3" t="str">
        <f>'msoft-txt'!B13789</f>
        <v>HFKAB</v>
      </c>
      <c r="C13789" s="3" t="str">
        <f>'msoft-txt'!C13789</f>
        <v>960032_00CAM</v>
      </c>
    </row>
    <row r="13790" spans="1:3" x14ac:dyDescent="0.25">
      <c r="A13790" s="3" t="str">
        <f>'msoft-txt'!A13790</f>
        <v>Kabel drukknop CAM 30</v>
      </c>
      <c r="B13790" s="3" t="str">
        <f>'msoft-txt'!B13790</f>
        <v>HFKAB</v>
      </c>
      <c r="C13790" s="3" t="str">
        <f>'msoft-txt'!C13790</f>
        <v>960033A00CAM</v>
      </c>
    </row>
    <row r="13791" spans="1:3" x14ac:dyDescent="0.25">
      <c r="A13791" s="3" t="str">
        <f>'msoft-txt'!A13791</f>
        <v>Kabel drukknop CAM 30</v>
      </c>
      <c r="B13791" s="3" t="str">
        <f>'msoft-txt'!B13791</f>
        <v>HFKAB</v>
      </c>
      <c r="C13791" s="3" t="str">
        <f>'msoft-txt'!C13791</f>
        <v>960033_00CAM</v>
      </c>
    </row>
    <row r="13792" spans="1:3" x14ac:dyDescent="0.25">
      <c r="A13792" s="3" t="str">
        <f>'msoft-txt'!A13792</f>
        <v>Kabel I/O synopt inspectie</v>
      </c>
      <c r="B13792" s="3" t="str">
        <f>'msoft-txt'!B13792</f>
        <v>HFKAB</v>
      </c>
      <c r="C13792" s="3" t="str">
        <f>'msoft-txt'!C13792</f>
        <v>960090_00KOL</v>
      </c>
    </row>
    <row r="13793" spans="1:3" x14ac:dyDescent="0.25">
      <c r="A13793" s="3" t="str">
        <f>'msoft-txt'!A13793</f>
        <v>Kabel bdp/pos.check 5P LM11 US</v>
      </c>
      <c r="B13793" s="3" t="str">
        <f>'msoft-txt'!B13793</f>
        <v>HFKAB</v>
      </c>
      <c r="C13793" s="3" t="str">
        <f>'msoft-txt'!C13793</f>
        <v>960112_00OPT</v>
      </c>
    </row>
    <row r="13794" spans="1:3" x14ac:dyDescent="0.25">
      <c r="A13794" s="3" t="str">
        <f>'msoft-txt'!A13794</f>
        <v>FC bdp/fotocelprint 20P LM11 US</v>
      </c>
      <c r="B13794" s="3" t="str">
        <f>'msoft-txt'!B13794</f>
        <v>HFKAB</v>
      </c>
      <c r="C13794" s="3" t="str">
        <f>'msoft-txt'!C13794</f>
        <v>960115_00OPT</v>
      </c>
    </row>
    <row r="13795" spans="1:3" x14ac:dyDescent="0.25">
      <c r="A13795" s="3" t="str">
        <f>'msoft-txt'!A13795</f>
        <v>Kabel I/O console SAP - XS1</v>
      </c>
      <c r="B13795" s="3" t="str">
        <f>'msoft-txt'!B13795</f>
        <v>HFKAB</v>
      </c>
      <c r="C13795" s="3" t="str">
        <f>'msoft-txt'!C13795</f>
        <v>970108_00KOL</v>
      </c>
    </row>
    <row r="13796" spans="1:3" x14ac:dyDescent="0.25">
      <c r="A13796" s="3" t="str">
        <f>'msoft-txt'!A13796</f>
        <v>Kabel luminoscope SAP - XS2</v>
      </c>
      <c r="B13796" s="3" t="str">
        <f>'msoft-txt'!B13796</f>
        <v>HFKAB</v>
      </c>
      <c r="C13796" s="3" t="str">
        <f>'msoft-txt'!C13796</f>
        <v>970109_00KOL</v>
      </c>
    </row>
    <row r="13797" spans="1:3" x14ac:dyDescent="0.25">
      <c r="A13797" s="3" t="str">
        <f>'msoft-txt'!A13797</f>
        <v>Kabel Z-motor XS3</v>
      </c>
      <c r="B13797" s="3" t="str">
        <f>'msoft-txt'!B13797</f>
        <v>HFKAB</v>
      </c>
      <c r="C13797" s="3" t="str">
        <f>'msoft-txt'!C13797</f>
        <v>970110_00KOL</v>
      </c>
    </row>
    <row r="13798" spans="1:3" x14ac:dyDescent="0.25">
      <c r="A13798" s="3" t="str">
        <f>'msoft-txt'!A13798</f>
        <v>Kabel Z-encoder XS4</v>
      </c>
      <c r="B13798" s="3" t="str">
        <f>'msoft-txt'!B13798</f>
        <v>HFKAB</v>
      </c>
      <c r="C13798" s="3" t="str">
        <f>'msoft-txt'!C13798</f>
        <v>970111_00KOL</v>
      </c>
    </row>
    <row r="13799" spans="1:3" x14ac:dyDescent="0.25">
      <c r="A13799" s="3" t="str">
        <f>'msoft-txt'!A13799</f>
        <v>Kabel X-motor XS5</v>
      </c>
      <c r="B13799" s="3" t="str">
        <f>'msoft-txt'!B13799</f>
        <v>HFKAB</v>
      </c>
      <c r="C13799" s="3" t="str">
        <f>'msoft-txt'!C13799</f>
        <v>970112_00KOL</v>
      </c>
    </row>
    <row r="13800" spans="1:3" x14ac:dyDescent="0.25">
      <c r="A13800" s="3" t="str">
        <f>'msoft-txt'!A13800</f>
        <v>Kabel voeding APS XS8</v>
      </c>
      <c r="B13800" s="3" t="str">
        <f>'msoft-txt'!B13800</f>
        <v>HFKAB</v>
      </c>
      <c r="C13800" s="3" t="str">
        <f>'msoft-txt'!C13800</f>
        <v>970114_00KOL</v>
      </c>
    </row>
    <row r="13801" spans="1:3" x14ac:dyDescent="0.25">
      <c r="A13801" s="3" t="str">
        <f>'msoft-txt'!A13801</f>
        <v>Kabel positionering XS9</v>
      </c>
      <c r="B13801" s="3" t="str">
        <f>'msoft-txt'!B13801</f>
        <v>HFKAB</v>
      </c>
      <c r="C13801" s="3" t="str">
        <f>'msoft-txt'!C13801</f>
        <v>970115_00KOL</v>
      </c>
    </row>
    <row r="13802" spans="1:3" x14ac:dyDescent="0.25">
      <c r="A13802" s="3" t="str">
        <f>'msoft-txt'!A13802</f>
        <v>Kabel I/O host XS23</v>
      </c>
      <c r="B13802" s="3" t="str">
        <f>'msoft-txt'!B13802</f>
        <v>HFKAB</v>
      </c>
      <c r="C13802" s="3" t="str">
        <f>'msoft-txt'!C13802</f>
        <v>970117_00KOL</v>
      </c>
    </row>
    <row r="13803" spans="1:3" x14ac:dyDescent="0.25">
      <c r="A13803" s="3" t="str">
        <f>'msoft-txt'!A13803</f>
        <v>Kabel overgangszone inspectie</v>
      </c>
      <c r="B13803" s="3" t="str">
        <f>'msoft-txt'!B13803</f>
        <v>HFKAB</v>
      </c>
      <c r="C13803" s="3" t="str">
        <f>'msoft-txt'!C13803</f>
        <v>970186_00OPT</v>
      </c>
    </row>
    <row r="13804" spans="1:3" x14ac:dyDescent="0.25">
      <c r="A13804" s="3" t="str">
        <f>'msoft-txt'!A13804</f>
        <v>Kabel XS40 SAM1000</v>
      </c>
      <c r="B13804" s="3" t="str">
        <f>'msoft-txt'!B13804</f>
        <v>HFKAB</v>
      </c>
      <c r="C13804" s="3" t="str">
        <f>'msoft-txt'!C13804</f>
        <v>980031_00KOL</v>
      </c>
    </row>
    <row r="13805" spans="1:3" x14ac:dyDescent="0.25">
      <c r="A13805" s="3" t="str">
        <f>'msoft-txt'!A13805</f>
        <v>FC bdp/fotocelprint/RS232 Rev. A</v>
      </c>
      <c r="B13805" s="3" t="str">
        <f>'msoft-txt'!B13805</f>
        <v>HFKAB</v>
      </c>
      <c r="C13805" s="3" t="str">
        <f>'msoft-txt'!C13805</f>
        <v>980120A00OPT</v>
      </c>
    </row>
    <row r="13806" spans="1:3" x14ac:dyDescent="0.25">
      <c r="A13806" s="3" t="str">
        <f>'msoft-txt'!A13806</f>
        <v>FC bdp/fotocelprint/RS232</v>
      </c>
      <c r="B13806" s="3" t="str">
        <f>'msoft-txt'!B13806</f>
        <v>HFKAB</v>
      </c>
      <c r="C13806" s="3" t="str">
        <f>'msoft-txt'!C13806</f>
        <v>980120_00OPT</v>
      </c>
    </row>
    <row r="13807" spans="1:3" x14ac:dyDescent="0.25">
      <c r="A13807" s="3" t="str">
        <f>'msoft-txt'!A13807</f>
        <v>Kabel C-DIS naar I/O 25P</v>
      </c>
      <c r="B13807" s="3" t="str">
        <f>'msoft-txt'!B13807</f>
        <v>HFKAB</v>
      </c>
      <c r="C13807" s="3" t="str">
        <f>'msoft-txt'!C13807</f>
        <v>980139_00OPT</v>
      </c>
    </row>
    <row r="13808" spans="1:3" x14ac:dyDescent="0.25">
      <c r="A13808" s="3" t="str">
        <f>'msoft-txt'!A13808</f>
        <v>Kabel PS LVCN CDIS</v>
      </c>
      <c r="B13808" s="3" t="str">
        <f>'msoft-txt'!B13808</f>
        <v>HFKAB</v>
      </c>
      <c r="C13808" s="3" t="str">
        <f>'msoft-txt'!C13808</f>
        <v>980140_00OPT</v>
      </c>
    </row>
    <row r="13809" spans="1:3" x14ac:dyDescent="0.25">
      <c r="A13809" s="3" t="str">
        <f>'msoft-txt'!A13809</f>
        <v>Voedingsverdeelkabel LVCN</v>
      </c>
      <c r="B13809" s="3" t="str">
        <f>'msoft-txt'!B13809</f>
        <v>HFKAB</v>
      </c>
      <c r="C13809" s="3" t="str">
        <f>'msoft-txt'!C13809</f>
        <v>980149_00OPT</v>
      </c>
    </row>
    <row r="13810" spans="1:3" x14ac:dyDescent="0.25">
      <c r="A13810" s="3" t="str">
        <f>'msoft-txt'!A13810</f>
        <v>Voedingskabel CDIS</v>
      </c>
      <c r="B13810" s="3" t="str">
        <f>'msoft-txt'!B13810</f>
        <v>HFKAB</v>
      </c>
      <c r="C13810" s="3" t="str">
        <f>'msoft-txt'!C13810</f>
        <v>980157_00OPT</v>
      </c>
    </row>
    <row r="13811" spans="1:3" x14ac:dyDescent="0.25">
      <c r="A13811" s="3" t="str">
        <f>'msoft-txt'!A13811</f>
        <v>Kabel HD LVCN</v>
      </c>
      <c r="B13811" s="3" t="str">
        <f>'msoft-txt'!B13811</f>
        <v>HFKAB</v>
      </c>
      <c r="C13811" s="3" t="str">
        <f>'msoft-txt'!C13811</f>
        <v>990001_00OPT</v>
      </c>
    </row>
    <row r="13812" spans="1:3" x14ac:dyDescent="0.25">
      <c r="A13812" s="3" t="str">
        <f>'msoft-txt'!A13812</f>
        <v>Kabel floppy drive</v>
      </c>
      <c r="B13812" s="3" t="str">
        <f>'msoft-txt'!B13812</f>
        <v>HFKAB</v>
      </c>
      <c r="C13812" s="3" t="str">
        <f>'msoft-txt'!C13812</f>
        <v>990002_00OPT</v>
      </c>
    </row>
    <row r="13813" spans="1:3" x14ac:dyDescent="0.25">
      <c r="A13813" s="3" t="str">
        <f>'msoft-txt'!A13813</f>
        <v>Shutterverlengkabel</v>
      </c>
      <c r="B13813" s="3" t="str">
        <f>'msoft-txt'!B13813</f>
        <v>HFKAB</v>
      </c>
      <c r="C13813" s="3" t="str">
        <f>'msoft-txt'!C13813</f>
        <v>990010_00OPT</v>
      </c>
    </row>
    <row r="13814" spans="1:3" x14ac:dyDescent="0.25">
      <c r="A13814" s="3" t="str">
        <f>'msoft-txt'!A13814</f>
        <v>Kabel pos.check LM1100A</v>
      </c>
      <c r="B13814" s="3" t="str">
        <f>'msoft-txt'!B13814</f>
        <v>HFKAB</v>
      </c>
      <c r="C13814" s="3" t="str">
        <f>'msoft-txt'!C13814</f>
        <v>990011_00OPT</v>
      </c>
    </row>
    <row r="13815" spans="1:3" x14ac:dyDescent="0.25">
      <c r="A13815" s="3" t="str">
        <f>'msoft-txt'!A13815</f>
        <v>Kabel WP1 SAM1000</v>
      </c>
      <c r="B13815" s="3" t="str">
        <f>'msoft-txt'!B13815</f>
        <v>HFKAB</v>
      </c>
      <c r="C13815" s="3" t="str">
        <f>'msoft-txt'!C13815</f>
        <v>990017_00KOL</v>
      </c>
    </row>
    <row r="13816" spans="1:3" x14ac:dyDescent="0.25">
      <c r="A13816" s="3" t="str">
        <f>'msoft-txt'!A13816</f>
        <v>Kabel CAPS TMA W20-22</v>
      </c>
      <c r="B13816" s="3" t="str">
        <f>'msoft-txt'!B13816</f>
        <v>HFKAB</v>
      </c>
      <c r="C13816" s="3" t="str">
        <f>'msoft-txt'!C13816</f>
        <v>990123_00KOL</v>
      </c>
    </row>
    <row r="13817" spans="1:3" x14ac:dyDescent="0.25">
      <c r="A13817" s="3" t="str">
        <f>'msoft-txt'!A13817</f>
        <v>Kabel CAPS TMA W37</v>
      </c>
      <c r="B13817" s="3" t="str">
        <f>'msoft-txt'!B13817</f>
        <v>HFKAB</v>
      </c>
      <c r="C13817" s="3" t="str">
        <f>'msoft-txt'!C13817</f>
        <v>990131_00KOL</v>
      </c>
    </row>
    <row r="13818" spans="1:3" x14ac:dyDescent="0.25">
      <c r="A13818" s="3" t="str">
        <f>'msoft-txt'!A13818</f>
        <v>Kabel keyboard LVCA</v>
      </c>
      <c r="B13818" s="3" t="str">
        <f>'msoft-txt'!B13818</f>
        <v>HFKAB</v>
      </c>
      <c r="C13818" s="3" t="str">
        <f>'msoft-txt'!C13818</f>
        <v>990163_00OPT</v>
      </c>
    </row>
    <row r="13819" spans="1:3" x14ac:dyDescent="0.25">
      <c r="A13819" s="3" t="str">
        <f>'msoft-txt'!A13819</f>
        <v>Kabel PC-bdp</v>
      </c>
      <c r="B13819" s="3" t="str">
        <f>'msoft-txt'!B13819</f>
        <v>HFKAB</v>
      </c>
      <c r="C13819" s="3" t="str">
        <f>'msoft-txt'!C13819</f>
        <v>990164_00OPT</v>
      </c>
    </row>
    <row r="13820" spans="1:3" x14ac:dyDescent="0.25">
      <c r="A13820" s="3" t="str">
        <f>'msoft-txt'!A13820</f>
        <v>Kabel bdp-I/O-print LVCA</v>
      </c>
      <c r="B13820" s="3" t="str">
        <f>'msoft-txt'!B13820</f>
        <v>HFKAB</v>
      </c>
      <c r="C13820" s="3" t="str">
        <f>'msoft-txt'!C13820</f>
        <v>990165_00OPT</v>
      </c>
    </row>
    <row r="13821" spans="1:3" x14ac:dyDescent="0.25">
      <c r="A13821" s="3" t="str">
        <f>'msoft-txt'!A13821</f>
        <v>Kabel schroevendraaier verlicht</v>
      </c>
      <c r="B13821" s="3" t="str">
        <f>'msoft-txt'!B13821</f>
        <v>HFKAB</v>
      </c>
      <c r="C13821" s="3" t="str">
        <f>'msoft-txt'!C13821</f>
        <v>990268_00DIS</v>
      </c>
    </row>
    <row r="13822" spans="1:3" x14ac:dyDescent="0.25">
      <c r="A13822" s="3" t="str">
        <f>'msoft-txt'!A13822</f>
        <v>Vam print</v>
      </c>
      <c r="B13822" s="3" t="str">
        <f>'msoft-txt'!B13822</f>
        <v>HFPRI</v>
      </c>
      <c r="C13822" s="3" t="str">
        <f>'msoft-txt'!C13822</f>
        <v>000222A00VAM/</v>
      </c>
    </row>
    <row r="13823" spans="1:3" x14ac:dyDescent="0.25">
      <c r="A13823" s="3" t="str">
        <f>'msoft-txt'!A13823</f>
        <v>Vam print</v>
      </c>
      <c r="B13823" s="3" t="str">
        <f>'msoft-txt'!B13823</f>
        <v>HFPRI</v>
      </c>
      <c r="C13823" s="3" t="str">
        <f>'msoft-txt'!C13823</f>
        <v>000222A00VAM/OA150048</v>
      </c>
    </row>
    <row r="13824" spans="1:3" x14ac:dyDescent="0.25">
      <c r="A13824" s="3" t="str">
        <f>'msoft-txt'!A13824</f>
        <v>Kriteria logica print LM10/2000</v>
      </c>
      <c r="B13824" s="3" t="str">
        <f>'msoft-txt'!B13824</f>
        <v>HFPRI</v>
      </c>
      <c r="C13824" s="3" t="str">
        <f>'msoft-txt'!C13824</f>
        <v>000528_00OPT/</v>
      </c>
    </row>
    <row r="13825" spans="1:3" x14ac:dyDescent="0.25">
      <c r="A13825" s="3" t="str">
        <f>'msoft-txt'!A13825</f>
        <v>Voedingsprint LM10/2000</v>
      </c>
      <c r="B13825" s="3" t="str">
        <f>'msoft-txt'!B13825</f>
        <v>HFPRI</v>
      </c>
      <c r="C13825" s="3" t="str">
        <f>'msoft-txt'!C13825</f>
        <v>000583_00OPT/</v>
      </c>
    </row>
    <row r="13826" spans="1:3" x14ac:dyDescent="0.25">
      <c r="A13826" s="3" t="str">
        <f>'msoft-txt'!A13826</f>
        <v>Fujitsu IO matrix keyboard LCD</v>
      </c>
      <c r="B13826" s="3" t="str">
        <f>'msoft-txt'!B13826</f>
        <v>HFPRI</v>
      </c>
      <c r="C13826" s="3" t="str">
        <f>'msoft-txt'!C13826</f>
        <v>010055B00OPT/</v>
      </c>
    </row>
    <row r="13827" spans="1:3" x14ac:dyDescent="0.25">
      <c r="A13827" s="3" t="str">
        <f>'msoft-txt'!A13827</f>
        <v>X-card motorcontroller</v>
      </c>
      <c r="B13827" s="3" t="str">
        <f>'msoft-txt'!B13827</f>
        <v>HFPRI</v>
      </c>
      <c r="C13827" s="3" t="str">
        <f>'msoft-txt'!C13827</f>
        <v>010056_00KOL/</v>
      </c>
    </row>
    <row r="13828" spans="1:3" x14ac:dyDescent="0.25">
      <c r="A13828" s="3" t="str">
        <f>'msoft-txt'!A13828</f>
        <v>X-card motorcontroller</v>
      </c>
      <c r="B13828" s="3" t="str">
        <f>'msoft-txt'!B13828</f>
        <v>HFPRI</v>
      </c>
      <c r="C13828" s="3" t="str">
        <f>'msoft-txt'!C13828</f>
        <v>010056_00KOL/HF050000</v>
      </c>
    </row>
    <row r="13829" spans="1:3" x14ac:dyDescent="0.25">
      <c r="A13829" s="3" t="str">
        <f>'msoft-txt'!A13829</f>
        <v>Can-bus I/O module</v>
      </c>
      <c r="B13829" s="3" t="str">
        <f>'msoft-txt'!B13829</f>
        <v>HFPRI</v>
      </c>
      <c r="C13829" s="3" t="str">
        <f>'msoft-txt'!C13829</f>
        <v>010071_00FOG/</v>
      </c>
    </row>
    <row r="13830" spans="1:3" x14ac:dyDescent="0.25">
      <c r="A13830" s="3" t="str">
        <f>'msoft-txt'!A13830</f>
        <v>Can-bus I/O module</v>
      </c>
      <c r="B13830" s="3" t="str">
        <f>'msoft-txt'!B13830</f>
        <v>HFPRI</v>
      </c>
      <c r="C13830" s="3" t="str">
        <f>'msoft-txt'!C13830</f>
        <v>010071_00FOG/HF050000</v>
      </c>
    </row>
    <row r="13831" spans="1:3" x14ac:dyDescent="0.25">
      <c r="A13831" s="3" t="str">
        <f>'msoft-txt'!A13831</f>
        <v>Print bedieningspaneel P6P</v>
      </c>
      <c r="B13831" s="3" t="str">
        <f>'msoft-txt'!B13831</f>
        <v>HFPRI</v>
      </c>
      <c r="C13831" s="3" t="str">
        <f>'msoft-txt'!C13831</f>
        <v>010100_00OPT/</v>
      </c>
    </row>
    <row r="13832" spans="1:3" x14ac:dyDescent="0.25">
      <c r="A13832" s="3" t="str">
        <f>'msoft-txt'!A13832</f>
        <v>Position check met CANBUS</v>
      </c>
      <c r="B13832" s="3" t="str">
        <f>'msoft-txt'!B13832</f>
        <v>HFPRI</v>
      </c>
      <c r="C13832" s="3" t="str">
        <f>'msoft-txt'!C13832</f>
        <v>020040D00OPT/</v>
      </c>
    </row>
    <row r="13833" spans="1:3" x14ac:dyDescent="0.25">
      <c r="A13833" s="3" t="str">
        <f>'msoft-txt'!A13833</f>
        <v>Position check canbus LVCC</v>
      </c>
      <c r="B13833" s="3" t="str">
        <f>'msoft-txt'!B13833</f>
        <v>HFPRI</v>
      </c>
      <c r="C13833" s="3" t="str">
        <f>'msoft-txt'!C13833</f>
        <v>020040E00OPT/</v>
      </c>
    </row>
    <row r="13834" spans="1:3" x14ac:dyDescent="0.25">
      <c r="A13834" s="3" t="str">
        <f>'msoft-txt'!A13834</f>
        <v>Position check canbus LVCC</v>
      </c>
      <c r="B13834" s="3" t="str">
        <f>'msoft-txt'!B13834</f>
        <v>HFPRI</v>
      </c>
      <c r="C13834" s="3" t="str">
        <f>'msoft-txt'!C13834</f>
        <v>020040E00OPT/OA150040</v>
      </c>
    </row>
    <row r="13835" spans="1:3" x14ac:dyDescent="0.25">
      <c r="A13835" s="3" t="str">
        <f>'msoft-txt'!A13835</f>
        <v>Position check canbus LVCC</v>
      </c>
      <c r="B13835" s="3" t="str">
        <f>'msoft-txt'!B13835</f>
        <v>HFPRI</v>
      </c>
      <c r="C13835" s="3" t="str">
        <f>'msoft-txt'!C13835</f>
        <v>020040E00OPT/OA170063</v>
      </c>
    </row>
    <row r="13836" spans="1:3" x14ac:dyDescent="0.25">
      <c r="A13836" s="3" t="str">
        <f>'msoft-txt'!A13836</f>
        <v>Position check canbus LVCC</v>
      </c>
      <c r="B13836" s="3" t="str">
        <f>'msoft-txt'!B13836</f>
        <v>HFPRI</v>
      </c>
      <c r="C13836" s="3" t="str">
        <f>'msoft-txt'!C13836</f>
        <v>020040E01OPT/</v>
      </c>
    </row>
    <row r="13837" spans="1:3" x14ac:dyDescent="0.25">
      <c r="A13837" s="3" t="str">
        <f>'msoft-txt'!A13837</f>
        <v>Position check canbus LVCC Rev. E 12 cellen - nieuw dossier !</v>
      </c>
      <c r="B13837" s="3" t="str">
        <f>'msoft-txt'!B13837</f>
        <v>HFPRI</v>
      </c>
      <c r="C13837" s="3" t="str">
        <f>'msoft-txt'!C13837</f>
        <v>020040E02OPT/</v>
      </c>
    </row>
    <row r="13838" spans="1:3" x14ac:dyDescent="0.25">
      <c r="A13838" s="3" t="str">
        <f>'msoft-txt'!A13838</f>
        <v>Position check 2017</v>
      </c>
      <c r="B13838" s="3" t="str">
        <f>'msoft-txt'!B13838</f>
        <v>HFPRI</v>
      </c>
      <c r="C13838" s="3" t="str">
        <f>'msoft-txt'!C13838</f>
        <v>020040G01OPT/</v>
      </c>
    </row>
    <row r="13839" spans="1:3" x14ac:dyDescent="0.25">
      <c r="A13839" s="3" t="str">
        <f>'msoft-txt'!A13839</f>
        <v>Position check met CANBUS</v>
      </c>
      <c r="B13839" s="3" t="str">
        <f>'msoft-txt'!B13839</f>
        <v>HFPRI</v>
      </c>
      <c r="C13839" s="3" t="str">
        <f>'msoft-txt'!C13839</f>
        <v>020040_00OPT/</v>
      </c>
    </row>
    <row r="13840" spans="1:3" x14ac:dyDescent="0.25">
      <c r="A13840" s="3" t="str">
        <f>'msoft-txt'!A13840</f>
        <v>Relaisprint APS Rev. A</v>
      </c>
      <c r="B13840" s="3" t="str">
        <f>'msoft-txt'!B13840</f>
        <v>HFPRI</v>
      </c>
      <c r="C13840" s="3" t="str">
        <f>'msoft-txt'!C13840</f>
        <v>020074A00KOL/</v>
      </c>
    </row>
    <row r="13841" spans="1:3" x14ac:dyDescent="0.25">
      <c r="A13841" s="3" t="str">
        <f>'msoft-txt'!A13841</f>
        <v>Relaisprint APS Rev. A</v>
      </c>
      <c r="B13841" s="3" t="str">
        <f>'msoft-txt'!B13841</f>
        <v>HFPRI</v>
      </c>
      <c r="C13841" s="3" t="str">
        <f>'msoft-txt'!C13841</f>
        <v>020074A00KOL/OA170043</v>
      </c>
    </row>
    <row r="13842" spans="1:3" x14ac:dyDescent="0.25">
      <c r="A13842" s="3" t="str">
        <f>'msoft-txt'!A13842</f>
        <v>Print led array</v>
      </c>
      <c r="B13842" s="3" t="str">
        <f>'msoft-txt'!B13842</f>
        <v>HFPRI</v>
      </c>
      <c r="C13842" s="3" t="str">
        <f>'msoft-txt'!C13842</f>
        <v>020075_00HME/</v>
      </c>
    </row>
    <row r="13843" spans="1:3" x14ac:dyDescent="0.25">
      <c r="A13843" s="3" t="str">
        <f>'msoft-txt'!A13843</f>
        <v>I/O module 1111111</v>
      </c>
      <c r="B13843" s="3" t="str">
        <f>'msoft-txt'!B13843</f>
        <v>HFPRI</v>
      </c>
      <c r="C13843" s="3" t="str">
        <f>'msoft-txt'!C13843</f>
        <v>020091_00KOL/</v>
      </c>
    </row>
    <row r="13844" spans="1:3" x14ac:dyDescent="0.25">
      <c r="A13844" s="3" t="str">
        <f>'msoft-txt'!A13844</f>
        <v>I/O module 1111111</v>
      </c>
      <c r="B13844" s="3" t="str">
        <f>'msoft-txt'!B13844</f>
        <v>HFPRI</v>
      </c>
      <c r="C13844" s="3" t="str">
        <f>'msoft-txt'!C13844</f>
        <v>020091_00KOL/HF080326</v>
      </c>
    </row>
    <row r="13845" spans="1:3" x14ac:dyDescent="0.25">
      <c r="A13845" s="3" t="str">
        <f>'msoft-txt'!A13845</f>
        <v>I/O module 1111111</v>
      </c>
      <c r="B13845" s="3" t="str">
        <f>'msoft-txt'!B13845</f>
        <v>HFPRI</v>
      </c>
      <c r="C13845" s="3" t="str">
        <f>'msoft-txt'!C13845</f>
        <v>020091_00KOL/HF180227</v>
      </c>
    </row>
    <row r="13846" spans="1:3" x14ac:dyDescent="0.25">
      <c r="A13846" s="3" t="str">
        <f>'msoft-txt'!A13846</f>
        <v>MCM motormodule</v>
      </c>
      <c r="B13846" s="3" t="str">
        <f>'msoft-txt'!B13846</f>
        <v>HFPRI</v>
      </c>
      <c r="C13846" s="3" t="str">
        <f>'msoft-txt'!C13846</f>
        <v>020093_00KOL/</v>
      </c>
    </row>
    <row r="13847" spans="1:3" x14ac:dyDescent="0.25">
      <c r="A13847" s="3" t="str">
        <f>'msoft-txt'!A13847</f>
        <v>MCM motormodule</v>
      </c>
      <c r="B13847" s="3" t="str">
        <f>'msoft-txt'!B13847</f>
        <v>HFPRI</v>
      </c>
      <c r="C13847" s="3" t="str">
        <f>'msoft-txt'!C13847</f>
        <v>020093_00KOL/HF050000</v>
      </c>
    </row>
    <row r="13848" spans="1:3" x14ac:dyDescent="0.25">
      <c r="A13848" s="3" t="str">
        <f>'msoft-txt'!A13848</f>
        <v>MCM motormodule</v>
      </c>
      <c r="B13848" s="3" t="str">
        <f>'msoft-txt'!B13848</f>
        <v>HFPRI</v>
      </c>
      <c r="C13848" s="3" t="str">
        <f>'msoft-txt'!C13848</f>
        <v>020093_00KOL/HF130404</v>
      </c>
    </row>
    <row r="13849" spans="1:3" x14ac:dyDescent="0.25">
      <c r="A13849" s="3" t="str">
        <f>'msoft-txt'!A13849</f>
        <v>MCM motormodule</v>
      </c>
      <c r="B13849" s="3" t="str">
        <f>'msoft-txt'!B13849</f>
        <v>HFPRI</v>
      </c>
      <c r="C13849" s="3" t="str">
        <f>'msoft-txt'!C13849</f>
        <v>020093_00KOL/OA160020</v>
      </c>
    </row>
    <row r="13850" spans="1:3" x14ac:dyDescent="0.25">
      <c r="A13850" s="3" t="str">
        <f>'msoft-txt'!A13850</f>
        <v>I/O module 3333333</v>
      </c>
      <c r="B13850" s="3" t="str">
        <f>'msoft-txt'!B13850</f>
        <v>HFPRI</v>
      </c>
      <c r="C13850" s="3" t="str">
        <f>'msoft-txt'!C13850</f>
        <v>020121_00KOL/</v>
      </c>
    </row>
    <row r="13851" spans="1:3" x14ac:dyDescent="0.25">
      <c r="A13851" s="3" t="str">
        <f>'msoft-txt'!A13851</f>
        <v>I/O module 3333333</v>
      </c>
      <c r="B13851" s="3" t="str">
        <f>'msoft-txt'!B13851</f>
        <v>HFPRI</v>
      </c>
      <c r="C13851" s="3" t="str">
        <f>'msoft-txt'!C13851</f>
        <v>020121_00KOL/HF180228</v>
      </c>
    </row>
    <row r="13852" spans="1:3" x14ac:dyDescent="0.25">
      <c r="A13852" s="3" t="str">
        <f>'msoft-txt'!A13852</f>
        <v>I/O module 3333333</v>
      </c>
      <c r="B13852" s="3" t="str">
        <f>'msoft-txt'!B13852</f>
        <v>HFPRI</v>
      </c>
      <c r="C13852" s="3" t="str">
        <f>'msoft-txt'!C13852</f>
        <v>020121_00KOL/HF180299</v>
      </c>
    </row>
    <row r="13853" spans="1:3" x14ac:dyDescent="0.25">
      <c r="A13853" s="3" t="str">
        <f>'msoft-txt'!A13853</f>
        <v>I/O module CAN 2211111</v>
      </c>
      <c r="B13853" s="3" t="str">
        <f>'msoft-txt'!B13853</f>
        <v>HFPRI</v>
      </c>
      <c r="C13853" s="3" t="str">
        <f>'msoft-txt'!C13853</f>
        <v>020122_00KOL/</v>
      </c>
    </row>
    <row r="13854" spans="1:3" x14ac:dyDescent="0.25">
      <c r="A13854" s="3" t="str">
        <f>'msoft-txt'!A13854</f>
        <v>I/O module CAN 2211111</v>
      </c>
      <c r="B13854" s="3" t="str">
        <f>'msoft-txt'!B13854</f>
        <v>HFPRI</v>
      </c>
      <c r="C13854" s="3" t="str">
        <f>'msoft-txt'!C13854</f>
        <v>020122_00KOL/HF130705</v>
      </c>
    </row>
    <row r="13855" spans="1:3" x14ac:dyDescent="0.25">
      <c r="A13855" s="3" t="str">
        <f>'msoft-txt'!A13855</f>
        <v>Print deksel I/O module CAN</v>
      </c>
      <c r="B13855" s="3" t="str">
        <f>'msoft-txt'!B13855</f>
        <v>HFPRI</v>
      </c>
      <c r="C13855" s="3" t="str">
        <f>'msoft-txt'!C13855</f>
        <v>020131_00KOL/</v>
      </c>
    </row>
    <row r="13856" spans="1:3" x14ac:dyDescent="0.25">
      <c r="A13856" s="3" t="str">
        <f>'msoft-txt'!A13856</f>
        <v>Print processor I/O module CAN</v>
      </c>
      <c r="B13856" s="3" t="str">
        <f>'msoft-txt'!B13856</f>
        <v>HFPRI</v>
      </c>
      <c r="C13856" s="3" t="str">
        <f>'msoft-txt'!C13856</f>
        <v>020134_00KOL/</v>
      </c>
    </row>
    <row r="13857" spans="1:3" x14ac:dyDescent="0.25">
      <c r="A13857" s="3" t="str">
        <f>'msoft-txt'!A13857</f>
        <v>Relais output print enkel I/O</v>
      </c>
      <c r="B13857" s="3" t="str">
        <f>'msoft-txt'!B13857</f>
        <v>HFPRI</v>
      </c>
      <c r="C13857" s="3" t="str">
        <f>'msoft-txt'!C13857</f>
        <v>020135_00KOL/</v>
      </c>
    </row>
    <row r="13858" spans="1:3" x14ac:dyDescent="0.25">
      <c r="A13858" s="3" t="str">
        <f>'msoft-txt'!A13858</f>
        <v>Relais output print enkel I/O</v>
      </c>
      <c r="B13858" s="3" t="str">
        <f>'msoft-txt'!B13858</f>
        <v>HFPRI</v>
      </c>
      <c r="C13858" s="3" t="str">
        <f>'msoft-txt'!C13858</f>
        <v>020135_00KOL/OA170067</v>
      </c>
    </row>
    <row r="13859" spans="1:3" x14ac:dyDescent="0.25">
      <c r="A13859" s="3" t="str">
        <f>'msoft-txt'!A13859</f>
        <v>Print dubbele input I/O module</v>
      </c>
      <c r="B13859" s="3" t="str">
        <f>'msoft-txt'!B13859</f>
        <v>HFPRI</v>
      </c>
      <c r="C13859" s="3" t="str">
        <f>'msoft-txt'!C13859</f>
        <v>020138_00KOL/</v>
      </c>
    </row>
    <row r="13860" spans="1:3" x14ac:dyDescent="0.25">
      <c r="A13860" s="3" t="str">
        <f>'msoft-txt'!A13860</f>
        <v>Print enkele input I/O module</v>
      </c>
      <c r="B13860" s="3" t="str">
        <f>'msoft-txt'!B13860</f>
        <v>HFPRI</v>
      </c>
      <c r="C13860" s="3" t="str">
        <f>'msoft-txt'!C13860</f>
        <v>020139_00KOL/</v>
      </c>
    </row>
    <row r="13861" spans="1:3" x14ac:dyDescent="0.25">
      <c r="A13861" s="3" t="str">
        <f>'msoft-txt'!A13861</f>
        <v>Print enkele input I/O module</v>
      </c>
      <c r="B13861" s="3" t="str">
        <f>'msoft-txt'!B13861</f>
        <v>HFPRI</v>
      </c>
      <c r="C13861" s="3" t="str">
        <f>'msoft-txt'!C13861</f>
        <v>020139_00KOL/HF050000</v>
      </c>
    </row>
    <row r="13862" spans="1:3" x14ac:dyDescent="0.25">
      <c r="A13862" s="3" t="str">
        <f>'msoft-txt'!A13862</f>
        <v>DC/DC conv.board LVS-CAN !!! niet meer bestellen indien vooraad op 020431B</v>
      </c>
      <c r="B13862" s="3" t="str">
        <f>'msoft-txt'!B13862</f>
        <v>HFPRI</v>
      </c>
      <c r="C13862" s="3" t="str">
        <f>'msoft-txt'!C13862</f>
        <v>020431A00OPT/</v>
      </c>
    </row>
    <row r="13863" spans="1:3" x14ac:dyDescent="0.25">
      <c r="A13863" s="3" t="str">
        <f>'msoft-txt'!A13863</f>
        <v>DC/DC conv.board LVS-CAN</v>
      </c>
      <c r="B13863" s="3" t="str">
        <f>'msoft-txt'!B13863</f>
        <v>HFPRI</v>
      </c>
      <c r="C13863" s="3" t="str">
        <f>'msoft-txt'!C13863</f>
        <v>020431A00OPT/HF050000</v>
      </c>
    </row>
    <row r="13864" spans="1:3" x14ac:dyDescent="0.25">
      <c r="A13864" s="3" t="str">
        <f>'msoft-txt'!A13864</f>
        <v>DC/DC conv.board LVS-CAN</v>
      </c>
      <c r="B13864" s="3" t="str">
        <f>'msoft-txt'!B13864</f>
        <v>HFPRI</v>
      </c>
      <c r="C13864" s="3" t="str">
        <f>'msoft-txt'!C13864</f>
        <v>020431A00OPT/HF070621</v>
      </c>
    </row>
    <row r="13865" spans="1:3" x14ac:dyDescent="0.25">
      <c r="A13865" s="3" t="str">
        <f>'msoft-txt'!A13865</f>
        <v>Print DC/DC 24V-12V LVS_CAN Rev.B met nieuwe DC/DC converter</v>
      </c>
      <c r="B13865" s="3" t="str">
        <f>'msoft-txt'!B13865</f>
        <v>HFPRI</v>
      </c>
      <c r="C13865" s="3" t="str">
        <f>'msoft-txt'!C13865</f>
        <v>020431B00OPT/</v>
      </c>
    </row>
    <row r="13866" spans="1:3" x14ac:dyDescent="0.25">
      <c r="A13866" s="3" t="str">
        <f>'msoft-txt'!A13866</f>
        <v>Print DC/DC 24V-12V LVS_CAN Rev.B met nieuwe DC/DC converter</v>
      </c>
      <c r="B13866" s="3" t="str">
        <f>'msoft-txt'!B13866</f>
        <v>HFPRI</v>
      </c>
      <c r="C13866" s="3" t="str">
        <f>'msoft-txt'!C13866</f>
        <v>020431B00OPT/OA170050</v>
      </c>
    </row>
    <row r="13867" spans="1:3" x14ac:dyDescent="0.25">
      <c r="A13867" s="3" t="str">
        <f>'msoft-txt'!A13867</f>
        <v>Power board MST Goca</v>
      </c>
      <c r="B13867" s="3" t="str">
        <f>'msoft-txt'!B13867</f>
        <v>HFPRI</v>
      </c>
      <c r="C13867" s="3" t="str">
        <f>'msoft-txt'!C13867</f>
        <v>020462_00MST/</v>
      </c>
    </row>
    <row r="13868" spans="1:3" x14ac:dyDescent="0.25">
      <c r="A13868" s="3" t="str">
        <f>'msoft-txt'!A13868</f>
        <v>Power board MST Goca</v>
      </c>
      <c r="B13868" s="3" t="str">
        <f>'msoft-txt'!B13868</f>
        <v>HFPRI</v>
      </c>
      <c r="C13868" s="3" t="str">
        <f>'msoft-txt'!C13868</f>
        <v>020462_00MST/HF060182</v>
      </c>
    </row>
    <row r="13869" spans="1:3" x14ac:dyDescent="0.25">
      <c r="A13869" s="3" t="str">
        <f>'msoft-txt'!A13869</f>
        <v>Processor board MST Goca</v>
      </c>
      <c r="B13869" s="3" t="str">
        <f>'msoft-txt'!B13869</f>
        <v>HFPRI</v>
      </c>
      <c r="C13869" s="3" t="str">
        <f>'msoft-txt'!C13869</f>
        <v>020494_00MST/</v>
      </c>
    </row>
    <row r="13870" spans="1:3" x14ac:dyDescent="0.25">
      <c r="A13870" s="3" t="str">
        <f>'msoft-txt'!A13870</f>
        <v>Processor board MST Goca</v>
      </c>
      <c r="B13870" s="3" t="str">
        <f>'msoft-txt'!B13870</f>
        <v>HFPRI</v>
      </c>
      <c r="C13870" s="3" t="str">
        <f>'msoft-txt'!C13870</f>
        <v>020494_00MST/HF050000</v>
      </c>
    </row>
    <row r="13871" spans="1:3" x14ac:dyDescent="0.25">
      <c r="A13871" s="3" t="str">
        <f>'msoft-txt'!A13871</f>
        <v>Processor board MST Goca</v>
      </c>
      <c r="B13871" s="3" t="str">
        <f>'msoft-txt'!B13871</f>
        <v>HFPRI</v>
      </c>
      <c r="C13871" s="3" t="str">
        <f>'msoft-txt'!C13871</f>
        <v>020494_00MST/HF060183</v>
      </c>
    </row>
    <row r="13872" spans="1:3" x14ac:dyDescent="0.25">
      <c r="A13872" s="3" t="str">
        <f>'msoft-txt'!A13872</f>
        <v>LCD display MST Rev A</v>
      </c>
      <c r="B13872" s="3" t="str">
        <f>'msoft-txt'!B13872</f>
        <v>HFPRI</v>
      </c>
      <c r="C13872" s="3" t="str">
        <f>'msoft-txt'!C13872</f>
        <v>020495A00MST/</v>
      </c>
    </row>
    <row r="13873" spans="1:3" x14ac:dyDescent="0.25">
      <c r="A13873" s="3" t="str">
        <f>'msoft-txt'!A13873</f>
        <v>LCD display MST Rev A</v>
      </c>
      <c r="B13873" s="3" t="str">
        <f>'msoft-txt'!B13873</f>
        <v>HFPRI</v>
      </c>
      <c r="C13873" s="3" t="str">
        <f>'msoft-txt'!C13873</f>
        <v>020495A00MST/HF171050</v>
      </c>
    </row>
    <row r="13874" spans="1:3" x14ac:dyDescent="0.25">
      <c r="A13874" s="3" t="str">
        <f>'msoft-txt'!A13874</f>
        <v>LCD module WG160128B-YYH-T</v>
      </c>
      <c r="B13874" s="3" t="str">
        <f>'msoft-txt'!B13874</f>
        <v>HFPRI</v>
      </c>
      <c r="C13874" s="3" t="str">
        <f>'msoft-txt'!C13874</f>
        <v>020495_00MST/</v>
      </c>
    </row>
    <row r="13875" spans="1:3" x14ac:dyDescent="0.25">
      <c r="A13875" s="3" t="str">
        <f>'msoft-txt'!A13875</f>
        <v>I/O module without micromodule</v>
      </c>
      <c r="B13875" s="3" t="str">
        <f>'msoft-txt'!B13875</f>
        <v>HFPRI</v>
      </c>
      <c r="C13875" s="3" t="str">
        <f>'msoft-txt'!C13875</f>
        <v>020522_00KOL/</v>
      </c>
    </row>
    <row r="13876" spans="1:3" x14ac:dyDescent="0.25">
      <c r="A13876" s="3" t="str">
        <f>'msoft-txt'!A13876</f>
        <v>Board dubbele lijnlaser new</v>
      </c>
      <c r="B13876" s="3" t="str">
        <f>'msoft-txt'!B13876</f>
        <v>HFPRI</v>
      </c>
      <c r="C13876" s="3" t="str">
        <f>'msoft-txt'!C13876</f>
        <v>020559_00KOL/</v>
      </c>
    </row>
    <row r="13877" spans="1:3" x14ac:dyDescent="0.25">
      <c r="A13877" s="3" t="str">
        <f>'msoft-txt'!A13877</f>
        <v>Board dubbele lijnlaser new</v>
      </c>
      <c r="B13877" s="3" t="str">
        <f>'msoft-txt'!B13877</f>
        <v>HFPRI</v>
      </c>
      <c r="C13877" s="3" t="str">
        <f>'msoft-txt'!C13877</f>
        <v>020559_00KOL/HF050000</v>
      </c>
    </row>
    <row r="13878" spans="1:3" x14ac:dyDescent="0.25">
      <c r="A13878" s="3" t="str">
        <f>'msoft-txt'!A13878</f>
        <v>Screwdriverboard CANDIS !! enkel spare , indien geen stock meer 130007</v>
      </c>
      <c r="B13878" s="3" t="str">
        <f>'msoft-txt'!B13878</f>
        <v>HFPRI</v>
      </c>
      <c r="C13878" s="3" t="str">
        <f>'msoft-txt'!C13878</f>
        <v>020647_00DIS/</v>
      </c>
    </row>
    <row r="13879" spans="1:3" x14ac:dyDescent="0.25">
      <c r="A13879" s="3" t="str">
        <f>'msoft-txt'!A13879</f>
        <v>Screwdriverboard CANDIS</v>
      </c>
      <c r="B13879" s="3" t="str">
        <f>'msoft-txt'!B13879</f>
        <v>HFPRI</v>
      </c>
      <c r="C13879" s="3" t="str">
        <f>'msoft-txt'!C13879</f>
        <v>020647_00DIS/HF070420</v>
      </c>
    </row>
    <row r="13880" spans="1:3" x14ac:dyDescent="0.25">
      <c r="A13880" s="3" t="str">
        <f>'msoft-txt'!A13880</f>
        <v>Screwdriverboard CANDIS</v>
      </c>
      <c r="B13880" s="3" t="str">
        <f>'msoft-txt'!B13880</f>
        <v>HFPRI</v>
      </c>
      <c r="C13880" s="3" t="str">
        <f>'msoft-txt'!C13880</f>
        <v>020647_00DIS/HF100787</v>
      </c>
    </row>
    <row r="13881" spans="1:3" x14ac:dyDescent="0.25">
      <c r="A13881" s="3" t="str">
        <f>'msoft-txt'!A13881</f>
        <v>Screwdriverboard CANDIS</v>
      </c>
      <c r="B13881" s="3" t="str">
        <f>'msoft-txt'!B13881</f>
        <v>HFPRI</v>
      </c>
      <c r="C13881" s="3" t="str">
        <f>'msoft-txt'!C13881</f>
        <v>020647_00DIS/HF110922</v>
      </c>
    </row>
    <row r="13882" spans="1:3" x14ac:dyDescent="0.25">
      <c r="A13882" s="3" t="str">
        <f>'msoft-txt'!A13882</f>
        <v>I/O module CAN 1111222</v>
      </c>
      <c r="B13882" s="3" t="str">
        <f>'msoft-txt'!B13882</f>
        <v>HFPRI</v>
      </c>
      <c r="C13882" s="3" t="str">
        <f>'msoft-txt'!C13882</f>
        <v>030062_00HME/</v>
      </c>
    </row>
    <row r="13883" spans="1:3" x14ac:dyDescent="0.25">
      <c r="A13883" s="3" t="str">
        <f>'msoft-txt'!A13883</f>
        <v>I/O module CAN 1111222</v>
      </c>
      <c r="B13883" s="3" t="str">
        <f>'msoft-txt'!B13883</f>
        <v>HFPRI</v>
      </c>
      <c r="C13883" s="3" t="str">
        <f>'msoft-txt'!C13883</f>
        <v>030062_00HME/HF050000</v>
      </c>
    </row>
    <row r="13884" spans="1:3" x14ac:dyDescent="0.25">
      <c r="A13884" s="3" t="str">
        <f>'msoft-txt'!A13884</f>
        <v>DC/DC conv. 12/24V LCD</v>
      </c>
      <c r="B13884" s="3" t="str">
        <f>'msoft-txt'!B13884</f>
        <v>HFPRI</v>
      </c>
      <c r="C13884" s="3" t="str">
        <f>'msoft-txt'!C13884</f>
        <v>030171_00KOL/</v>
      </c>
    </row>
    <row r="13885" spans="1:3" x14ac:dyDescent="0.25">
      <c r="A13885" s="3" t="str">
        <f>'msoft-txt'!A13885</f>
        <v>DC/DC conv. 12/24V LCD</v>
      </c>
      <c r="B13885" s="3" t="str">
        <f>'msoft-txt'!B13885</f>
        <v>HFPRI</v>
      </c>
      <c r="C13885" s="3" t="str">
        <f>'msoft-txt'!C13885</f>
        <v>030171_00KOL/HF130539</v>
      </c>
    </row>
    <row r="13886" spans="1:3" x14ac:dyDescent="0.25">
      <c r="A13886" s="3" t="str">
        <f>'msoft-txt'!A13886</f>
        <v>Seriële communicatieprint LM20</v>
      </c>
      <c r="B13886" s="3" t="str">
        <f>'msoft-txt'!B13886</f>
        <v>HFPRI</v>
      </c>
      <c r="C13886" s="3" t="str">
        <f>'msoft-txt'!C13886</f>
        <v>030192_00OPT/</v>
      </c>
    </row>
    <row r="13887" spans="1:3" x14ac:dyDescent="0.25">
      <c r="A13887" s="3" t="str">
        <f>'msoft-txt'!A13887</f>
        <v>Aanpassingsprint Schr.C-dis Rev. A</v>
      </c>
      <c r="B13887" s="3" t="str">
        <f>'msoft-txt'!B13887</f>
        <v>HFPRI</v>
      </c>
      <c r="C13887" s="3" t="str">
        <f>'msoft-txt'!C13887</f>
        <v>030222A00DIS/</v>
      </c>
    </row>
    <row r="13888" spans="1:3" x14ac:dyDescent="0.25">
      <c r="A13888" s="3" t="str">
        <f>'msoft-txt'!A13888</f>
        <v>Aanpassingsprint Schr.C-dis Rev. A</v>
      </c>
      <c r="B13888" s="3" t="str">
        <f>'msoft-txt'!B13888</f>
        <v>HFPRI</v>
      </c>
      <c r="C13888" s="3" t="str">
        <f>'msoft-txt'!C13888</f>
        <v>030222A00DIS/HF050000</v>
      </c>
    </row>
    <row r="13889" spans="1:3" x14ac:dyDescent="0.25">
      <c r="A13889" s="3" t="str">
        <f>'msoft-txt'!A13889</f>
        <v>Aanpassingsprint Schr.C-dis Rev. A</v>
      </c>
      <c r="B13889" s="3" t="str">
        <f>'msoft-txt'!B13889</f>
        <v>HFPRI</v>
      </c>
      <c r="C13889" s="3" t="str">
        <f>'msoft-txt'!C13889</f>
        <v>030222A00DIS/HF080244</v>
      </c>
    </row>
    <row r="13890" spans="1:3" x14ac:dyDescent="0.25">
      <c r="A13890" s="3" t="str">
        <f>'msoft-txt'!A13890</f>
        <v>Aanpassingsprint Schr.C-dis Rev. A</v>
      </c>
      <c r="B13890" s="3" t="str">
        <f>'msoft-txt'!B13890</f>
        <v>HFPRI</v>
      </c>
      <c r="C13890" s="3" t="str">
        <f>'msoft-txt'!C13890</f>
        <v>030222A00DIS/HF170930</v>
      </c>
    </row>
    <row r="13891" spans="1:3" x14ac:dyDescent="0.25">
      <c r="A13891" s="3" t="str">
        <f>'msoft-txt'!A13891</f>
        <v>Aanpassingsprint Schr.C-dis</v>
      </c>
      <c r="B13891" s="3" t="str">
        <f>'msoft-txt'!B13891</f>
        <v>HFPRI</v>
      </c>
      <c r="C13891" s="3" t="str">
        <f>'msoft-txt'!C13891</f>
        <v>030222_00DIS/</v>
      </c>
    </row>
    <row r="13892" spans="1:3" x14ac:dyDescent="0.25">
      <c r="A13892" s="3" t="str">
        <f>'msoft-txt'!A13892</f>
        <v>Aanpassingsprint Schr.C-dis</v>
      </c>
      <c r="B13892" s="3" t="str">
        <f>'msoft-txt'!B13892</f>
        <v>HFPRI</v>
      </c>
      <c r="C13892" s="3" t="str">
        <f>'msoft-txt'!C13892</f>
        <v>030222_00DIS/HF060253</v>
      </c>
    </row>
    <row r="13893" spans="1:3" x14ac:dyDescent="0.25">
      <c r="A13893" s="3" t="str">
        <f>'msoft-txt'!A13893</f>
        <v>Print LED verlichting schrdr.</v>
      </c>
      <c r="B13893" s="3" t="str">
        <f>'msoft-txt'!B13893</f>
        <v>HFPRI</v>
      </c>
      <c r="C13893" s="3" t="str">
        <f>'msoft-txt'!C13893</f>
        <v>030269_00DIS/</v>
      </c>
    </row>
    <row r="13894" spans="1:3" x14ac:dyDescent="0.25">
      <c r="A13894" s="3" t="str">
        <f>'msoft-txt'!A13894</f>
        <v>Print LED verlichting schrdr.</v>
      </c>
      <c r="B13894" s="3" t="str">
        <f>'msoft-txt'!B13894</f>
        <v>HFPRI</v>
      </c>
      <c r="C13894" s="3" t="str">
        <f>'msoft-txt'!C13894</f>
        <v>030269_00DIS/HF110783</v>
      </c>
    </row>
    <row r="13895" spans="1:3" x14ac:dyDescent="0.25">
      <c r="A13895" s="3" t="str">
        <f>'msoft-txt'!A13895</f>
        <v>Print LED verlichting schrdr.</v>
      </c>
      <c r="B13895" s="3" t="str">
        <f>'msoft-txt'!B13895</f>
        <v>HFPRI</v>
      </c>
      <c r="C13895" s="3" t="str">
        <f>'msoft-txt'!C13895</f>
        <v>030269_00DIS/HF140179</v>
      </c>
    </row>
    <row r="13896" spans="1:3" x14ac:dyDescent="0.25">
      <c r="A13896" s="3" t="str">
        <f>'msoft-txt'!A13896</f>
        <v>Flash DC/DC 24V-300V</v>
      </c>
      <c r="B13896" s="3" t="str">
        <f>'msoft-txt'!B13896</f>
        <v>HFPRI</v>
      </c>
      <c r="C13896" s="3" t="str">
        <f>'msoft-txt'!C13896</f>
        <v>030274_00FOG/</v>
      </c>
    </row>
    <row r="13897" spans="1:3" x14ac:dyDescent="0.25">
      <c r="A13897" s="3" t="str">
        <f>'msoft-txt'!A13897</f>
        <v>Flash trigger circuit</v>
      </c>
      <c r="B13897" s="3" t="str">
        <f>'msoft-txt'!B13897</f>
        <v>HFPRI</v>
      </c>
      <c r="C13897" s="3" t="str">
        <f>'msoft-txt'!C13897</f>
        <v>030275_00FOG/</v>
      </c>
    </row>
    <row r="13898" spans="1:3" x14ac:dyDescent="0.25">
      <c r="A13898" s="3" t="str">
        <f>'msoft-txt'!A13898</f>
        <v>Sturing Deltavoeding</v>
      </c>
      <c r="B13898" s="3" t="str">
        <f>'msoft-txt'!B13898</f>
        <v>HFPRI</v>
      </c>
      <c r="C13898" s="3" t="str">
        <f>'msoft-txt'!C13898</f>
        <v>030533_00CAL/</v>
      </c>
    </row>
    <row r="13899" spans="1:3" x14ac:dyDescent="0.25">
      <c r="A13899" s="3" t="str">
        <f>'msoft-txt'!A13899</f>
        <v>Sturing Deltavoeding</v>
      </c>
      <c r="B13899" s="3" t="str">
        <f>'msoft-txt'!B13899</f>
        <v>HFPRI</v>
      </c>
      <c r="C13899" s="3" t="str">
        <f>'msoft-txt'!C13899</f>
        <v>030533_00CAL/HF050000</v>
      </c>
    </row>
    <row r="13900" spans="1:3" x14ac:dyDescent="0.25">
      <c r="A13900" s="3" t="str">
        <f>'msoft-txt'!A13900</f>
        <v>Universele ledbar</v>
      </c>
      <c r="B13900" s="3" t="str">
        <f>'msoft-txt'!B13900</f>
        <v>HFPRI</v>
      </c>
      <c r="C13900" s="3" t="str">
        <f>'msoft-txt'!C13900</f>
        <v>030541_00ACC/</v>
      </c>
    </row>
    <row r="13901" spans="1:3" x14ac:dyDescent="0.25">
      <c r="A13901" s="3" t="str">
        <f>'msoft-txt'!A13901</f>
        <v>Universele ledbar</v>
      </c>
      <c r="B13901" s="3" t="str">
        <f>'msoft-txt'!B13901</f>
        <v>HFPRI</v>
      </c>
      <c r="C13901" s="3" t="str">
        <f>'msoft-txt'!C13901</f>
        <v>030541_00ACC/OA160049</v>
      </c>
    </row>
    <row r="13902" spans="1:3" x14ac:dyDescent="0.25">
      <c r="A13902" s="3" t="str">
        <f>'msoft-txt'!A13902</f>
        <v>Universele ledbar</v>
      </c>
      <c r="B13902" s="3" t="str">
        <f>'msoft-txt'!B13902</f>
        <v>HFPRI</v>
      </c>
      <c r="C13902" s="3" t="str">
        <f>'msoft-txt'!C13902</f>
        <v>030541_00ACC/OA170058</v>
      </c>
    </row>
    <row r="13903" spans="1:3" x14ac:dyDescent="0.25">
      <c r="A13903" s="3" t="str">
        <f>'msoft-txt'!A13903</f>
        <v>Processorboard BDP T50 Rev. A</v>
      </c>
      <c r="B13903" s="3" t="str">
        <f>'msoft-txt'!B13903</f>
        <v>HFPRI</v>
      </c>
      <c r="C13903" s="3" t="str">
        <f>'msoft-txt'!C13903</f>
        <v>030566A00OPT/</v>
      </c>
    </row>
    <row r="13904" spans="1:3" x14ac:dyDescent="0.25">
      <c r="A13904" s="3" t="str">
        <f>'msoft-txt'!A13904</f>
        <v>Processorboard BDP T50 Rev. A</v>
      </c>
      <c r="B13904" s="3" t="str">
        <f>'msoft-txt'!B13904</f>
        <v>HFPRI</v>
      </c>
      <c r="C13904" s="3" t="str">
        <f>'msoft-txt'!C13904</f>
        <v>030566A00OPT/HF050000</v>
      </c>
    </row>
    <row r="13905" spans="1:3" x14ac:dyDescent="0.25">
      <c r="A13905" s="3" t="str">
        <f>'msoft-txt'!A13905</f>
        <v>Processorboard BDP T50 rev G</v>
      </c>
      <c r="B13905" s="3" t="str">
        <f>'msoft-txt'!B13905</f>
        <v>HFPRI</v>
      </c>
      <c r="C13905" s="3" t="str">
        <f>'msoft-txt'!C13905</f>
        <v>030566G00OPT/</v>
      </c>
    </row>
    <row r="13906" spans="1:3" x14ac:dyDescent="0.25">
      <c r="A13906" s="3" t="str">
        <f>'msoft-txt'!A13906</f>
        <v>Processorboard BDP T50 rev G</v>
      </c>
      <c r="B13906" s="3" t="str">
        <f>'msoft-txt'!B13906</f>
        <v>HFPRI</v>
      </c>
      <c r="C13906" s="3" t="str">
        <f>'msoft-txt'!C13906</f>
        <v>030566G00OPT/OA160044</v>
      </c>
    </row>
    <row r="13907" spans="1:3" x14ac:dyDescent="0.25">
      <c r="A13907" s="3" t="str">
        <f>'msoft-txt'!A13907</f>
        <v>Controlpanel BDP LM1050 Rev. A</v>
      </c>
      <c r="B13907" s="3" t="str">
        <f>'msoft-txt'!B13907</f>
        <v>HFPRI</v>
      </c>
      <c r="C13907" s="3" t="str">
        <f>'msoft-txt'!C13907</f>
        <v>030606A00OPT/</v>
      </c>
    </row>
    <row r="13908" spans="1:3" x14ac:dyDescent="0.25">
      <c r="A13908" s="3" t="str">
        <f>'msoft-txt'!A13908</f>
        <v>Controlpanel BDP LM1050 Rev. A</v>
      </c>
      <c r="B13908" s="3" t="str">
        <f>'msoft-txt'!B13908</f>
        <v>HFPRI</v>
      </c>
      <c r="C13908" s="3" t="str">
        <f>'msoft-txt'!C13908</f>
        <v>030606A00OPT/HF050000</v>
      </c>
    </row>
    <row r="13909" spans="1:3" x14ac:dyDescent="0.25">
      <c r="A13909" s="3" t="str">
        <f>'msoft-txt'!A13909</f>
        <v>Controlpanel BDP LM5 Rev. A</v>
      </c>
      <c r="B13909" s="3" t="str">
        <f>'msoft-txt'!B13909</f>
        <v>HFPRI</v>
      </c>
      <c r="C13909" s="3" t="str">
        <f>'msoft-txt'!C13909</f>
        <v>030606A00OPT/HF080592</v>
      </c>
    </row>
    <row r="13910" spans="1:3" x14ac:dyDescent="0.25">
      <c r="A13910" s="3" t="str">
        <f>'msoft-txt'!A13910</f>
        <v>Controlpanel BDP LM5 Rev. A</v>
      </c>
      <c r="B13910" s="3" t="str">
        <f>'msoft-txt'!B13910</f>
        <v>HFPRI</v>
      </c>
      <c r="C13910" s="3" t="str">
        <f>'msoft-txt'!C13910</f>
        <v>030606A00OPT/HF090363</v>
      </c>
    </row>
    <row r="13911" spans="1:3" x14ac:dyDescent="0.25">
      <c r="A13911" s="3" t="str">
        <f>'msoft-txt'!A13911</f>
        <v>Controlpanel BDP T50</v>
      </c>
      <c r="B13911" s="3" t="str">
        <f>'msoft-txt'!B13911</f>
        <v>HFPRI</v>
      </c>
      <c r="C13911" s="3" t="str">
        <f>'msoft-txt'!C13911</f>
        <v>030606_00OPT/</v>
      </c>
    </row>
    <row r="13912" spans="1:3" x14ac:dyDescent="0.25">
      <c r="A13912" s="3" t="str">
        <f>'msoft-txt'!A13912</f>
        <v>Voedingsprint LM1050 batterij</v>
      </c>
      <c r="B13912" s="3" t="str">
        <f>'msoft-txt'!B13912</f>
        <v>HFPRI</v>
      </c>
      <c r="C13912" s="3" t="str">
        <f>'msoft-txt'!C13912</f>
        <v>030643A00OPT/</v>
      </c>
    </row>
    <row r="13913" spans="1:3" x14ac:dyDescent="0.25">
      <c r="A13913" s="3" t="str">
        <f>'msoft-txt'!A13913</f>
        <v>Voedingsprint LM1050 batterij</v>
      </c>
      <c r="B13913" s="3" t="str">
        <f>'msoft-txt'!B13913</f>
        <v>HFPRI</v>
      </c>
      <c r="C13913" s="3" t="str">
        <f>'msoft-txt'!C13913</f>
        <v>030643A00OPT/HF090571</v>
      </c>
    </row>
    <row r="13914" spans="1:3" x14ac:dyDescent="0.25">
      <c r="A13914" s="3" t="str">
        <f>'msoft-txt'!A13914</f>
        <v>Voedingsprint LM1050 batterij</v>
      </c>
      <c r="B13914" s="3" t="str">
        <f>'msoft-txt'!B13914</f>
        <v>HFPRI</v>
      </c>
      <c r="C13914" s="3" t="str">
        <f>'msoft-txt'!C13914</f>
        <v>030643A00OPT/HF130018</v>
      </c>
    </row>
    <row r="13915" spans="1:3" x14ac:dyDescent="0.25">
      <c r="A13915" s="3" t="str">
        <f>'msoft-txt'!A13915</f>
        <v>CAN I/O print Rev. A</v>
      </c>
      <c r="B13915" s="3" t="str">
        <f>'msoft-txt'!B13915</f>
        <v>HFPRI</v>
      </c>
      <c r="C13915" s="3" t="str">
        <f>'msoft-txt'!C13915</f>
        <v>040085A00OPT/</v>
      </c>
    </row>
    <row r="13916" spans="1:3" x14ac:dyDescent="0.25">
      <c r="A13916" s="3" t="str">
        <f>'msoft-txt'!A13916</f>
        <v>CAN I/O print Rev. A</v>
      </c>
      <c r="B13916" s="3" t="str">
        <f>'msoft-txt'!B13916</f>
        <v>HFPRI</v>
      </c>
      <c r="C13916" s="3" t="str">
        <f>'msoft-txt'!C13916</f>
        <v>040085A00OPT/HF130649</v>
      </c>
    </row>
    <row r="13917" spans="1:3" x14ac:dyDescent="0.25">
      <c r="A13917" s="3" t="str">
        <f>'msoft-txt'!A13917</f>
        <v>LCD display LM50 Rev A</v>
      </c>
      <c r="B13917" s="3" t="str">
        <f>'msoft-txt'!B13917</f>
        <v>HFPRI</v>
      </c>
      <c r="C13917" s="3" t="str">
        <f>'msoft-txt'!C13917</f>
        <v>040131A00OPT/</v>
      </c>
    </row>
    <row r="13918" spans="1:3" x14ac:dyDescent="0.25">
      <c r="A13918" s="3" t="str">
        <f>'msoft-txt'!A13918</f>
        <v>LCD display LM50 Rev A</v>
      </c>
      <c r="B13918" s="3" t="str">
        <f>'msoft-txt'!B13918</f>
        <v>HFPRI</v>
      </c>
      <c r="C13918" s="3" t="str">
        <f>'msoft-txt'!C13918</f>
        <v>040131A00OPT/OA170044</v>
      </c>
    </row>
    <row r="13919" spans="1:3" x14ac:dyDescent="0.25">
      <c r="A13919" s="3" t="str">
        <f>'msoft-txt'!A13919</f>
        <v>LCD display module LM50</v>
      </c>
      <c r="B13919" s="3" t="str">
        <f>'msoft-txt'!B13919</f>
        <v>HFPRI</v>
      </c>
      <c r="C13919" s="3" t="str">
        <f>'msoft-txt'!C13919</f>
        <v>040131_00OPT/</v>
      </c>
    </row>
    <row r="13920" spans="1:3" x14ac:dyDescent="0.25">
      <c r="A13920" s="3" t="str">
        <f>'msoft-txt'!A13920</f>
        <v>Multiplex board hoogtedetectie</v>
      </c>
      <c r="B13920" s="3" t="str">
        <f>'msoft-txt'!B13920</f>
        <v>HFPRI</v>
      </c>
      <c r="C13920" s="3" t="str">
        <f>'msoft-txt'!C13920</f>
        <v>040132_00KOL/</v>
      </c>
    </row>
    <row r="13921" spans="1:3" x14ac:dyDescent="0.25">
      <c r="A13921" s="3" t="str">
        <f>'msoft-txt'!A13921</f>
        <v>Powerblok LM1050</v>
      </c>
      <c r="B13921" s="3" t="str">
        <f>'msoft-txt'!B13921</f>
        <v>HFPRI</v>
      </c>
      <c r="C13921" s="3" t="str">
        <f>'msoft-txt'!C13921</f>
        <v>040136_00OPT/</v>
      </c>
    </row>
    <row r="13922" spans="1:3" x14ac:dyDescent="0.25">
      <c r="A13922" s="3" t="str">
        <f>'msoft-txt'!A13922</f>
        <v>Powerblok LM1050</v>
      </c>
      <c r="B13922" s="3" t="str">
        <f>'msoft-txt'!B13922</f>
        <v>HFPRI</v>
      </c>
      <c r="C13922" s="3" t="str">
        <f>'msoft-txt'!C13922</f>
        <v>040136_00OPT/HF050000</v>
      </c>
    </row>
    <row r="13923" spans="1:3" x14ac:dyDescent="0.25">
      <c r="A13923" s="3" t="str">
        <f>'msoft-txt'!A13923</f>
        <v>Bedieningspaneel LM1050 Rev. A</v>
      </c>
      <c r="B13923" s="3" t="str">
        <f>'msoft-txt'!B13923</f>
        <v>HFPRI</v>
      </c>
      <c r="C13923" s="3" t="str">
        <f>'msoft-txt'!C13923</f>
        <v>040137A00OPT/</v>
      </c>
    </row>
    <row r="13924" spans="1:3" x14ac:dyDescent="0.25">
      <c r="A13924" s="3" t="str">
        <f>'msoft-txt'!A13924</f>
        <v>Bedieningspaneel LM50 Rev. A</v>
      </c>
      <c r="B13924" s="3" t="str">
        <f>'msoft-txt'!B13924</f>
        <v>HFPRI</v>
      </c>
      <c r="C13924" s="3" t="str">
        <f>'msoft-txt'!C13924</f>
        <v>040137A00OPT/HF160300</v>
      </c>
    </row>
    <row r="13925" spans="1:3" x14ac:dyDescent="0.25">
      <c r="A13925" s="3" t="str">
        <f>'msoft-txt'!A13925</f>
        <v>Bedieningspaneel LM1050 Rev. A 12 Cellen</v>
      </c>
      <c r="B13925" s="3" t="str">
        <f>'msoft-txt'!B13925</f>
        <v>HFPRI</v>
      </c>
      <c r="C13925" s="3" t="str">
        <f>'msoft-txt'!C13925</f>
        <v>040137A01OPT/</v>
      </c>
    </row>
    <row r="13926" spans="1:3" x14ac:dyDescent="0.25">
      <c r="A13926" s="3" t="str">
        <f>'msoft-txt'!A13926</f>
        <v>Bedieningspaneel LM1050</v>
      </c>
      <c r="B13926" s="3" t="str">
        <f>'msoft-txt'!B13926</f>
        <v>HFPRI</v>
      </c>
      <c r="C13926" s="3" t="str">
        <f>'msoft-txt'!C13926</f>
        <v>040137_00OPT/</v>
      </c>
    </row>
    <row r="13927" spans="1:3" x14ac:dyDescent="0.25">
      <c r="A13927" s="3" t="str">
        <f>'msoft-txt'!A13927</f>
        <v>Bedieningspaneel LM1050</v>
      </c>
      <c r="B13927" s="3" t="str">
        <f>'msoft-txt'!B13927</f>
        <v>HFPRI</v>
      </c>
      <c r="C13927" s="3" t="str">
        <f>'msoft-txt'!C13927</f>
        <v>040137_00OPT/HF050000</v>
      </c>
    </row>
    <row r="13928" spans="1:3" x14ac:dyDescent="0.25">
      <c r="A13928" s="3" t="str">
        <f>'msoft-txt'!A13928</f>
        <v>Stuurprint CMOS zonder VGA</v>
      </c>
      <c r="B13928" s="3" t="str">
        <f>'msoft-txt'!B13928</f>
        <v>HFPRI</v>
      </c>
      <c r="C13928" s="3" t="str">
        <f>'msoft-txt'!C13928</f>
        <v>040190_00OPT/</v>
      </c>
    </row>
    <row r="13929" spans="1:3" x14ac:dyDescent="0.25">
      <c r="A13929" s="3" t="str">
        <f>'msoft-txt'!A13929</f>
        <v>Stuurprint CMOS zonder VGA</v>
      </c>
      <c r="B13929" s="3" t="str">
        <f>'msoft-txt'!B13929</f>
        <v>HFPRI</v>
      </c>
      <c r="C13929" s="3" t="str">
        <f>'msoft-txt'!C13929</f>
        <v>040190_00OPT/HF050000</v>
      </c>
    </row>
    <row r="13930" spans="1:3" x14ac:dyDescent="0.25">
      <c r="A13930" s="3" t="str">
        <f>'msoft-txt'!A13930</f>
        <v>Camera sensor Rev. A</v>
      </c>
      <c r="B13930" s="3" t="str">
        <f>'msoft-txt'!B13930</f>
        <v>HFPRI</v>
      </c>
      <c r="C13930" s="3" t="str">
        <f>'msoft-txt'!C13930</f>
        <v>040191A00OPT/</v>
      </c>
    </row>
    <row r="13931" spans="1:3" x14ac:dyDescent="0.25">
      <c r="A13931" s="3" t="str">
        <f>'msoft-txt'!A13931</f>
        <v>CMOS-chip IDC100 ETS 3P04 B/W</v>
      </c>
      <c r="B13931" s="3" t="str">
        <f>'msoft-txt'!B13931</f>
        <v>HFPRI</v>
      </c>
      <c r="C13931" s="3" t="str">
        <f>'msoft-txt'!C13931</f>
        <v>040191_00OPT/</v>
      </c>
    </row>
    <row r="13932" spans="1:3" x14ac:dyDescent="0.25">
      <c r="A13932" s="3" t="str">
        <f>'msoft-txt'!A13932</f>
        <v>VAM print 1 ton</v>
      </c>
      <c r="B13932" s="3" t="str">
        <f>'msoft-txt'!B13932</f>
        <v>HFPRI</v>
      </c>
      <c r="C13932" s="3" t="str">
        <f>'msoft-txt'!C13932</f>
        <v>040192_00VAM/</v>
      </c>
    </row>
    <row r="13933" spans="1:3" x14ac:dyDescent="0.25">
      <c r="A13933" s="3" t="str">
        <f>'msoft-txt'!A13933</f>
        <v>VAM print 1 ton</v>
      </c>
      <c r="B13933" s="3" t="str">
        <f>'msoft-txt'!B13933</f>
        <v>HFPRI</v>
      </c>
      <c r="C13933" s="3" t="str">
        <f>'msoft-txt'!C13933</f>
        <v>040192_00VAM/HF150907</v>
      </c>
    </row>
    <row r="13934" spans="1:3" x14ac:dyDescent="0.25">
      <c r="A13934" s="3" t="str">
        <f>'msoft-txt'!A13934</f>
        <v>APS control unit PLM/Verv dr 090338C op plaatwerk/vb ma 20142065/vp 643</v>
      </c>
      <c r="B13934" s="3" t="str">
        <f>'msoft-txt'!B13934</f>
        <v>HFPRI</v>
      </c>
      <c r="C13934" s="3" t="str">
        <f>'msoft-txt'!C13934</f>
        <v>040206A00KOL/</v>
      </c>
    </row>
    <row r="13935" spans="1:3" x14ac:dyDescent="0.25">
      <c r="A13935" s="3" t="str">
        <f>'msoft-txt'!A13935</f>
        <v>APS control unit PLM</v>
      </c>
      <c r="B13935" s="3" t="str">
        <f>'msoft-txt'!B13935</f>
        <v>HFPRI</v>
      </c>
      <c r="C13935" s="3" t="str">
        <f>'msoft-txt'!C13935</f>
        <v>040206A00KOL/HF050000</v>
      </c>
    </row>
    <row r="13936" spans="1:3" x14ac:dyDescent="0.25">
      <c r="A13936" s="3" t="str">
        <f>'msoft-txt'!A13936</f>
        <v>APS control unit PLM Rev. B</v>
      </c>
      <c r="B13936" s="3" t="str">
        <f>'msoft-txt'!B13936</f>
        <v>HFPRI</v>
      </c>
      <c r="C13936" s="3" t="str">
        <f>'msoft-txt'!C13936</f>
        <v>040206B00KOL/</v>
      </c>
    </row>
    <row r="13937" spans="1:3" x14ac:dyDescent="0.25">
      <c r="A13937" s="3" t="str">
        <f>'msoft-txt'!A13937</f>
        <v>APS control unit PLM rev.C (2 RJ10 connectoren)</v>
      </c>
      <c r="B13937" s="3" t="str">
        <f>'msoft-txt'!B13937</f>
        <v>HFPRI</v>
      </c>
      <c r="C13937" s="3" t="str">
        <f>'msoft-txt'!C13937</f>
        <v>040206C00KOL/</v>
      </c>
    </row>
    <row r="13938" spans="1:3" x14ac:dyDescent="0.25">
      <c r="A13938" s="3" t="str">
        <f>'msoft-txt'!A13938</f>
        <v>APS control unit PLM Rev. D</v>
      </c>
      <c r="B13938" s="3" t="str">
        <f>'msoft-txt'!B13938</f>
        <v>HFPRI</v>
      </c>
      <c r="C13938" s="3" t="str">
        <f>'msoft-txt'!C13938</f>
        <v>040206D00KOL/</v>
      </c>
    </row>
    <row r="13939" spans="1:3" x14ac:dyDescent="0.25">
      <c r="A13939" s="3" t="str">
        <f>'msoft-txt'!A13939</f>
        <v>Hoogtedetectie print PLM</v>
      </c>
      <c r="B13939" s="3" t="str">
        <f>'msoft-txt'!B13939</f>
        <v>HFPRI</v>
      </c>
      <c r="C13939" s="3" t="str">
        <f>'msoft-txt'!C13939</f>
        <v>040275_00KOL/</v>
      </c>
    </row>
    <row r="13940" spans="1:3" x14ac:dyDescent="0.25">
      <c r="A13940" s="3" t="str">
        <f>'msoft-txt'!A13940</f>
        <v>LED print voor ACC radar afr.</v>
      </c>
      <c r="B13940" s="3" t="str">
        <f>'msoft-txt'!B13940</f>
        <v>HFPRI</v>
      </c>
      <c r="C13940" s="3" t="str">
        <f>'msoft-txt'!C13940</f>
        <v>040311_00OPT/</v>
      </c>
    </row>
    <row r="13941" spans="1:3" x14ac:dyDescent="0.25">
      <c r="A13941" s="3" t="str">
        <f>'msoft-txt'!A13941</f>
        <v>LED print voor ACC radar afr.</v>
      </c>
      <c r="B13941" s="3" t="str">
        <f>'msoft-txt'!B13941</f>
        <v>HFPRI</v>
      </c>
      <c r="C13941" s="3" t="str">
        <f>'msoft-txt'!C13941</f>
        <v>040311_00OPT/HF060532</v>
      </c>
    </row>
    <row r="13942" spans="1:3" x14ac:dyDescent="0.25">
      <c r="A13942" s="3" t="str">
        <f>'msoft-txt'!A13942</f>
        <v>LM1050 Voedingsprint power supply</v>
      </c>
      <c r="B13942" s="3" t="str">
        <f>'msoft-txt'!B13942</f>
        <v>HFPRI</v>
      </c>
      <c r="C13942" s="3" t="str">
        <f>'msoft-txt'!C13942</f>
        <v>040358_00OPT/</v>
      </c>
    </row>
    <row r="13943" spans="1:3" x14ac:dyDescent="0.25">
      <c r="A13943" s="3" t="str">
        <f>'msoft-txt'!A13943</f>
        <v>LM1050 Voedingsprint power supply</v>
      </c>
      <c r="B13943" s="3" t="str">
        <f>'msoft-txt'!B13943</f>
        <v>HFPRI</v>
      </c>
      <c r="C13943" s="3" t="str">
        <f>'msoft-txt'!C13943</f>
        <v>040358_00OPT/OA160070</v>
      </c>
    </row>
    <row r="13944" spans="1:3" x14ac:dyDescent="0.25">
      <c r="A13944" s="3" t="str">
        <f>'msoft-txt'!A13944</f>
        <v>LM1050 Voedingsprint power supply</v>
      </c>
      <c r="B13944" s="3" t="str">
        <f>'msoft-txt'!B13944</f>
        <v>HFPRI</v>
      </c>
      <c r="C13944" s="3" t="str">
        <f>'msoft-txt'!C13944</f>
        <v>040358_00OPT/OA180004</v>
      </c>
    </row>
    <row r="13945" spans="1:3" x14ac:dyDescent="0.25">
      <c r="A13945" s="3" t="str">
        <f>'msoft-txt'!A13945</f>
        <v>Print hoogtedetectie cel 1-8</v>
      </c>
      <c r="B13945" s="3" t="str">
        <f>'msoft-txt'!B13945</f>
        <v>HFPRI</v>
      </c>
      <c r="C13945" s="3" t="str">
        <f>'msoft-txt'!C13945</f>
        <v>040377_00KOL/</v>
      </c>
    </row>
    <row r="13946" spans="1:3" x14ac:dyDescent="0.25">
      <c r="A13946" s="3" t="str">
        <f>'msoft-txt'!A13946</f>
        <v>Print hoogtedetectie cel 1-8</v>
      </c>
      <c r="B13946" s="3" t="str">
        <f>'msoft-txt'!B13946</f>
        <v>HFPRI</v>
      </c>
      <c r="C13946" s="3" t="str">
        <f>'msoft-txt'!C13946</f>
        <v>040377_00KOL/OA170026</v>
      </c>
    </row>
    <row r="13947" spans="1:3" x14ac:dyDescent="0.25">
      <c r="A13947" s="3" t="str">
        <f>'msoft-txt'!A13947</f>
        <v>Print hoogtedetectie cel 9-16</v>
      </c>
      <c r="B13947" s="3" t="str">
        <f>'msoft-txt'!B13947</f>
        <v>HFPRI</v>
      </c>
      <c r="C13947" s="3" t="str">
        <f>'msoft-txt'!C13947</f>
        <v>040378_00KOL/</v>
      </c>
    </row>
    <row r="13948" spans="1:3" x14ac:dyDescent="0.25">
      <c r="A13948" s="3" t="str">
        <f>'msoft-txt'!A13948</f>
        <v>Print hoogtedetectie cel 9-16</v>
      </c>
      <c r="B13948" s="3" t="str">
        <f>'msoft-txt'!B13948</f>
        <v>HFPRI</v>
      </c>
      <c r="C13948" s="3" t="str">
        <f>'msoft-txt'!C13948</f>
        <v>040378_00KOL/OA170027</v>
      </c>
    </row>
    <row r="13949" spans="1:3" x14ac:dyDescent="0.25">
      <c r="A13949" s="3" t="str">
        <f>'msoft-txt'!A13949</f>
        <v>LM20 board met fujitsu LHD Rev. A !!!!!WIJZIGT!!!!</v>
      </c>
      <c r="B13949" s="3" t="str">
        <f>'msoft-txt'!B13949</f>
        <v>HFPRI</v>
      </c>
      <c r="C13949" s="3" t="str">
        <f>'msoft-txt'!C13949</f>
        <v>040379A00OPT/</v>
      </c>
    </row>
    <row r="13950" spans="1:3" x14ac:dyDescent="0.25">
      <c r="A13950" s="3" t="str">
        <f>'msoft-txt'!A13950</f>
        <v>LM20 board met fujitsu LHD Rev. B</v>
      </c>
      <c r="B13950" s="3" t="str">
        <f>'msoft-txt'!B13950</f>
        <v>HFPRI</v>
      </c>
      <c r="C13950" s="3" t="str">
        <f>'msoft-txt'!C13950</f>
        <v>040379B00OPT/</v>
      </c>
    </row>
    <row r="13951" spans="1:3" x14ac:dyDescent="0.25">
      <c r="A13951" s="3" t="str">
        <f>'msoft-txt'!A13951</f>
        <v>Fotocelprint LM20 fujitsu LHD Rev. C</v>
      </c>
      <c r="B13951" s="3" t="str">
        <f>'msoft-txt'!B13951</f>
        <v>HFPRI</v>
      </c>
      <c r="C13951" s="3" t="str">
        <f>'msoft-txt'!C13951</f>
        <v>040379C00OPT/</v>
      </c>
    </row>
    <row r="13952" spans="1:3" x14ac:dyDescent="0.25">
      <c r="A13952" s="3" t="str">
        <f>'msoft-txt'!A13952</f>
        <v>LM20 board met fujitsu LHD</v>
      </c>
      <c r="B13952" s="3" t="str">
        <f>'msoft-txt'!B13952</f>
        <v>HFPRI</v>
      </c>
      <c r="C13952" s="3" t="str">
        <f>'msoft-txt'!C13952</f>
        <v>040379_00OPT/</v>
      </c>
    </row>
    <row r="13953" spans="1:3" x14ac:dyDescent="0.25">
      <c r="A13953" s="3" t="str">
        <f>'msoft-txt'!A13953</f>
        <v>UV&amp;temperatuur sensor print Rev. A</v>
      </c>
      <c r="B13953" s="3" t="str">
        <f>'msoft-txt'!B13953</f>
        <v>HFPRI</v>
      </c>
      <c r="C13953" s="3" t="str">
        <f>'msoft-txt'!C13953</f>
        <v>040389A00DIV/</v>
      </c>
    </row>
    <row r="13954" spans="1:3" x14ac:dyDescent="0.25">
      <c r="A13954" s="3" t="str">
        <f>'msoft-txt'!A13954</f>
        <v>UV&amp;temperatuur sensor print Rev. A</v>
      </c>
      <c r="B13954" s="3" t="str">
        <f>'msoft-txt'!B13954</f>
        <v>HFPRI</v>
      </c>
      <c r="C13954" s="3" t="str">
        <f>'msoft-txt'!C13954</f>
        <v>040389A00DIV/HF050096</v>
      </c>
    </row>
    <row r="13955" spans="1:3" x14ac:dyDescent="0.25">
      <c r="A13955" s="3" t="str">
        <f>'msoft-txt'!A13955</f>
        <v>Relais print lekdetectie</v>
      </c>
      <c r="B13955" s="3" t="str">
        <f>'msoft-txt'!B13955</f>
        <v>HFPRI</v>
      </c>
      <c r="C13955" s="3" t="str">
        <f>'msoft-txt'!C13955</f>
        <v>040420_00DIV/</v>
      </c>
    </row>
    <row r="13956" spans="1:3" x14ac:dyDescent="0.25">
      <c r="A13956" s="3" t="str">
        <f>'msoft-txt'!A13956</f>
        <v>Relais print lekdetectie</v>
      </c>
      <c r="B13956" s="3" t="str">
        <f>'msoft-txt'!B13956</f>
        <v>HFPRI</v>
      </c>
      <c r="C13956" s="3" t="str">
        <f>'msoft-txt'!C13956</f>
        <v>040420_00DIV/HF050097</v>
      </c>
    </row>
    <row r="13957" spans="1:3" x14ac:dyDescent="0.25">
      <c r="A13957" s="3" t="str">
        <f>'msoft-txt'!A13957</f>
        <v>Stuurprint CMOS met VGA IDC100 Rev. A</v>
      </c>
      <c r="B13957" s="3" t="str">
        <f>'msoft-txt'!B13957</f>
        <v>HFPRI</v>
      </c>
      <c r="C13957" s="3" t="str">
        <f>'msoft-txt'!C13957</f>
        <v>050030A00OPT/</v>
      </c>
    </row>
    <row r="13958" spans="1:3" x14ac:dyDescent="0.25">
      <c r="A13958" s="3" t="str">
        <f>'msoft-txt'!A13958</f>
        <v>Stuurprint CMOS met VGA IDC100</v>
      </c>
      <c r="B13958" s="3" t="str">
        <f>'msoft-txt'!B13958</f>
        <v>HFPRI</v>
      </c>
      <c r="C13958" s="3" t="str">
        <f>'msoft-txt'!C13958</f>
        <v>050030_00OPT/</v>
      </c>
    </row>
    <row r="13959" spans="1:3" x14ac:dyDescent="0.25">
      <c r="A13959" s="3" t="str">
        <f>'msoft-txt'!A13959</f>
        <v>LM20 Board met Fujitsu - Rev. A !!!!!WIJZIGT!!!!!</v>
      </c>
      <c r="B13959" s="3" t="str">
        <f>'msoft-txt'!B13959</f>
        <v>HFPRI</v>
      </c>
      <c r="C13959" s="3" t="str">
        <f>'msoft-txt'!C13959</f>
        <v>050108A00OPT/</v>
      </c>
    </row>
    <row r="13960" spans="1:3" x14ac:dyDescent="0.25">
      <c r="A13960" s="3" t="str">
        <f>'msoft-txt'!A13960</f>
        <v>LM20 Board met Fujitsu - Rev. B</v>
      </c>
      <c r="B13960" s="3" t="str">
        <f>'msoft-txt'!B13960</f>
        <v>HFPRI</v>
      </c>
      <c r="C13960" s="3" t="str">
        <f>'msoft-txt'!C13960</f>
        <v>050108B00OPT/</v>
      </c>
    </row>
    <row r="13961" spans="1:3" x14ac:dyDescent="0.25">
      <c r="A13961" s="3" t="str">
        <f>'msoft-txt'!A13961</f>
        <v>Fotocelprint LM20 Fujitsu RHD - Rev. C</v>
      </c>
      <c r="B13961" s="3" t="str">
        <f>'msoft-txt'!B13961</f>
        <v>HFPRI</v>
      </c>
      <c r="C13961" s="3" t="str">
        <f>'msoft-txt'!C13961</f>
        <v>050108C00OPT/</v>
      </c>
    </row>
    <row r="13962" spans="1:3" x14ac:dyDescent="0.25">
      <c r="A13962" s="3" t="str">
        <f>'msoft-txt'!A13962</f>
        <v>Fotocelprint LM20 Fujitsu RHD - Rev. C</v>
      </c>
      <c r="B13962" s="3" t="str">
        <f>'msoft-txt'!B13962</f>
        <v>HFPRI</v>
      </c>
      <c r="C13962" s="3" t="str">
        <f>'msoft-txt'!C13962</f>
        <v>050108C00OPT/HF070194</v>
      </c>
    </row>
    <row r="13963" spans="1:3" x14ac:dyDescent="0.25">
      <c r="A13963" s="3" t="str">
        <f>'msoft-txt'!A13963</f>
        <v>LM20 board met fujitsu RHD</v>
      </c>
      <c r="B13963" s="3" t="str">
        <f>'msoft-txt'!B13963</f>
        <v>HFPRI</v>
      </c>
      <c r="C13963" s="3" t="str">
        <f>'msoft-txt'!C13963</f>
        <v>050108_00OPT/</v>
      </c>
    </row>
    <row r="13964" spans="1:3" x14ac:dyDescent="0.25">
      <c r="A13964" s="3" t="str">
        <f>'msoft-txt'!A13964</f>
        <v>VGA board DSP-camera 1M</v>
      </c>
      <c r="B13964" s="3" t="str">
        <f>'msoft-txt'!B13964</f>
        <v>HFPRI</v>
      </c>
      <c r="C13964" s="3" t="str">
        <f>'msoft-txt'!C13964</f>
        <v>050109_00OPT/</v>
      </c>
    </row>
    <row r="13965" spans="1:3" x14ac:dyDescent="0.25">
      <c r="A13965" s="3" t="str">
        <f>'msoft-txt'!A13965</f>
        <v>Lekdetectie CAN RS232 camera</v>
      </c>
      <c r="B13965" s="3" t="str">
        <f>'msoft-txt'!B13965</f>
        <v>HFPRI</v>
      </c>
      <c r="C13965" s="3" t="str">
        <f>'msoft-txt'!C13965</f>
        <v>050214_00DIV/</v>
      </c>
    </row>
    <row r="13966" spans="1:3" x14ac:dyDescent="0.25">
      <c r="A13966" s="3" t="str">
        <f>'msoft-txt'!A13966</f>
        <v>PCB VGA-F - FTC10PM LVC1050</v>
      </c>
      <c r="B13966" s="3" t="str">
        <f>'msoft-txt'!B13966</f>
        <v>HFPRI</v>
      </c>
      <c r="C13966" s="3" t="str">
        <f>'msoft-txt'!C13966</f>
        <v>050279_00OPT/</v>
      </c>
    </row>
    <row r="13967" spans="1:3" x14ac:dyDescent="0.25">
      <c r="A13967" s="3" t="str">
        <f>'msoft-txt'!A13967</f>
        <v>PCB VGA-F - FTC10PM LVC1050</v>
      </c>
      <c r="B13967" s="3" t="str">
        <f>'msoft-txt'!B13967</f>
        <v>HFPRI</v>
      </c>
      <c r="C13967" s="3" t="str">
        <f>'msoft-txt'!C13967</f>
        <v>050279_00OPT/OA180011</v>
      </c>
    </row>
    <row r="13968" spans="1:3" x14ac:dyDescent="0.25">
      <c r="A13968" s="3" t="str">
        <f>'msoft-txt'!A13968</f>
        <v>Foodtexture USB print</v>
      </c>
      <c r="B13968" s="3" t="str">
        <f>'msoft-txt'!B13968</f>
        <v>HFPRI</v>
      </c>
      <c r="C13968" s="3" t="str">
        <f>'msoft-txt'!C13968</f>
        <v>050732A00DEL/</v>
      </c>
    </row>
    <row r="13969" spans="1:3" x14ac:dyDescent="0.25">
      <c r="A13969" s="3" t="str">
        <f>'msoft-txt'!A13969</f>
        <v>Foodtexture USB print</v>
      </c>
      <c r="B13969" s="3" t="str">
        <f>'msoft-txt'!B13969</f>
        <v>HFPRI</v>
      </c>
      <c r="C13969" s="3" t="str">
        <f>'msoft-txt'!C13969</f>
        <v>050732A00DEL/HF060043</v>
      </c>
    </row>
    <row r="13970" spans="1:3" x14ac:dyDescent="0.25">
      <c r="A13970" s="3" t="str">
        <f>'msoft-txt'!A13970</f>
        <v>Bluetooth RS232 Piggyback LM1050</v>
      </c>
      <c r="B13970" s="3" t="str">
        <f>'msoft-txt'!B13970</f>
        <v>HFPRI</v>
      </c>
      <c r="C13970" s="3" t="str">
        <f>'msoft-txt'!C13970</f>
        <v>050733_00OPT/</v>
      </c>
    </row>
    <row r="13971" spans="1:3" x14ac:dyDescent="0.25">
      <c r="A13971" s="3" t="str">
        <f>'msoft-txt'!A13971</f>
        <v>Bluetooth RS232 Piggyback LM1050</v>
      </c>
      <c r="B13971" s="3" t="str">
        <f>'msoft-txt'!B13971</f>
        <v>HFPRI</v>
      </c>
      <c r="C13971" s="3" t="str">
        <f>'msoft-txt'!C13971</f>
        <v>050733_00OPT/OA160060</v>
      </c>
    </row>
    <row r="13972" spans="1:3" x14ac:dyDescent="0.25">
      <c r="A13972" s="3" t="str">
        <f>'msoft-txt'!A13972</f>
        <v>Interface schroevendraaier LED-verlichting</v>
      </c>
      <c r="B13972" s="3" t="str">
        <f>'msoft-txt'!B13972</f>
        <v>HFPRI</v>
      </c>
      <c r="C13972" s="3" t="str">
        <f>'msoft-txt'!C13972</f>
        <v>050745_00DIS/</v>
      </c>
    </row>
    <row r="13973" spans="1:3" x14ac:dyDescent="0.25">
      <c r="A13973" s="3" t="str">
        <f>'msoft-txt'!A13973</f>
        <v>Interface schroevendraaier LED-verlichting</v>
      </c>
      <c r="B13973" s="3" t="str">
        <f>'msoft-txt'!B13973</f>
        <v>HFPRI</v>
      </c>
      <c r="C13973" s="3" t="str">
        <f>'msoft-txt'!C13973</f>
        <v>050745_00DIS/HF070124</v>
      </c>
    </row>
    <row r="13974" spans="1:3" x14ac:dyDescent="0.25">
      <c r="A13974" s="3" t="str">
        <f>'msoft-txt'!A13974</f>
        <v>Print ledarray verlengd</v>
      </c>
      <c r="B13974" s="3" t="str">
        <f>'msoft-txt'!B13974</f>
        <v>HFPRI</v>
      </c>
      <c r="C13974" s="3" t="str">
        <f>'msoft-txt'!C13974</f>
        <v>050808_00HME/</v>
      </c>
    </row>
    <row r="13975" spans="1:3" x14ac:dyDescent="0.25">
      <c r="A13975" s="3" t="str">
        <f>'msoft-txt'!A13975</f>
        <v>Print ledarray verlengd</v>
      </c>
      <c r="B13975" s="3" t="str">
        <f>'msoft-txt'!B13975</f>
        <v>HFPRI</v>
      </c>
      <c r="C13975" s="3" t="str">
        <f>'msoft-txt'!C13975</f>
        <v>050808_00HME/HF050000</v>
      </c>
    </row>
    <row r="13976" spans="1:3" x14ac:dyDescent="0.25">
      <c r="A13976" s="3" t="str">
        <f>'msoft-txt'!A13976</f>
        <v>AC/DC print lekdetectie</v>
      </c>
      <c r="B13976" s="3" t="str">
        <f>'msoft-txt'!B13976</f>
        <v>HFPRI</v>
      </c>
      <c r="C13976" s="3" t="str">
        <f>'msoft-txt'!C13976</f>
        <v>050905_00DIV/</v>
      </c>
    </row>
    <row r="13977" spans="1:3" x14ac:dyDescent="0.25">
      <c r="A13977" s="3" t="str">
        <f>'msoft-txt'!A13977</f>
        <v>AC/DC print lekdetectie</v>
      </c>
      <c r="B13977" s="3" t="str">
        <f>'msoft-txt'!B13977</f>
        <v>HFPRI</v>
      </c>
      <c r="C13977" s="3" t="str">
        <f>'msoft-txt'!C13977</f>
        <v>050905_00DIV/HF050098</v>
      </c>
    </row>
    <row r="13978" spans="1:3" x14ac:dyDescent="0.25">
      <c r="A13978" s="3" t="str">
        <f>'msoft-txt'!A13978</f>
        <v>VGA Controller 2M programmable - Rev. C</v>
      </c>
      <c r="B13978" s="3" t="str">
        <f>'msoft-txt'!B13978</f>
        <v>HFPRI</v>
      </c>
      <c r="C13978" s="3" t="str">
        <f>'msoft-txt'!C13978</f>
        <v>050944C00OPT/</v>
      </c>
    </row>
    <row r="13979" spans="1:3" x14ac:dyDescent="0.25">
      <c r="A13979" s="3" t="str">
        <f>'msoft-txt'!A13979</f>
        <v>VGA Controller 2M programmable - Rev. C</v>
      </c>
      <c r="B13979" s="3" t="str">
        <f>'msoft-txt'!B13979</f>
        <v>HFPRI</v>
      </c>
      <c r="C13979" s="3" t="str">
        <f>'msoft-txt'!C13979</f>
        <v>050944C00OPT/HF050000</v>
      </c>
    </row>
    <row r="13980" spans="1:3" x14ac:dyDescent="0.25">
      <c r="A13980" s="3" t="str">
        <f>'msoft-txt'!A13980</f>
        <v>VGA Controller 2M programmable - Rev. C</v>
      </c>
      <c r="B13980" s="3" t="str">
        <f>'msoft-txt'!B13980</f>
        <v>HFPRI</v>
      </c>
      <c r="C13980" s="3" t="str">
        <f>'msoft-txt'!C13980</f>
        <v>050944C00OPT/HF130511</v>
      </c>
    </row>
    <row r="13981" spans="1:3" x14ac:dyDescent="0.25">
      <c r="A13981" s="3" t="str">
        <f>'msoft-txt'!A13981</f>
        <v>CMOS-chip IDC100 ETS 3P04 COLOUR</v>
      </c>
      <c r="B13981" s="3" t="str">
        <f>'msoft-txt'!B13981</f>
        <v>HFPRI</v>
      </c>
      <c r="C13981" s="3" t="str">
        <f>'msoft-txt'!C13981</f>
        <v>050945_00OPT/</v>
      </c>
    </row>
    <row r="13982" spans="1:3" x14ac:dyDescent="0.25">
      <c r="A13982" s="3" t="str">
        <f>'msoft-txt'!A13982</f>
        <v>CMOS-chip IDC100 ETS 3P04 COLOUR</v>
      </c>
      <c r="B13982" s="3" t="str">
        <f>'msoft-txt'!B13982</f>
        <v>HFPRI</v>
      </c>
      <c r="C13982" s="3" t="str">
        <f>'msoft-txt'!C13982</f>
        <v>050945_00OPT/ETS</v>
      </c>
    </row>
    <row r="13983" spans="1:3" x14ac:dyDescent="0.25">
      <c r="A13983" s="3" t="str">
        <f>'msoft-txt'!A13983</f>
        <v>Converter kabel voor encoder signalen</v>
      </c>
      <c r="B13983" s="3" t="str">
        <f>'msoft-txt'!B13983</f>
        <v>HFPRI</v>
      </c>
      <c r="C13983" s="3" t="str">
        <f>'msoft-txt'!C13983</f>
        <v>050991_00KOL/</v>
      </c>
    </row>
    <row r="13984" spans="1:3" x14ac:dyDescent="0.25">
      <c r="A13984" s="3" t="str">
        <f>'msoft-txt'!A13984</f>
        <v>Converter kabel voor encoder signalen</v>
      </c>
      <c r="B13984" s="3" t="str">
        <f>'msoft-txt'!B13984</f>
        <v>HFPRI</v>
      </c>
      <c r="C13984" s="3" t="str">
        <f>'msoft-txt'!C13984</f>
        <v>050991_00KOL/HF161103</v>
      </c>
    </row>
    <row r="13985" spans="1:3" x14ac:dyDescent="0.25">
      <c r="A13985" s="3" t="str">
        <f>'msoft-txt'!A13985</f>
        <v>PCB VGA_M --&gt; FTC10PM GOCA</v>
      </c>
      <c r="B13985" s="3" t="str">
        <f>'msoft-txt'!B13985</f>
        <v>HFPRI</v>
      </c>
      <c r="C13985" s="3" t="str">
        <f>'msoft-txt'!C13985</f>
        <v>050997_00OPT/</v>
      </c>
    </row>
    <row r="13986" spans="1:3" x14ac:dyDescent="0.25">
      <c r="A13986" s="3" t="str">
        <f>'msoft-txt'!A13986</f>
        <v>PCB VGA_M --&gt; FTC10PM GOCA</v>
      </c>
      <c r="B13986" s="3" t="str">
        <f>'msoft-txt'!B13986</f>
        <v>HFPRI</v>
      </c>
      <c r="C13986" s="3" t="str">
        <f>'msoft-txt'!C13986</f>
        <v>050997_00OPT/HF121113</v>
      </c>
    </row>
    <row r="13987" spans="1:3" x14ac:dyDescent="0.25">
      <c r="A13987" s="3" t="str">
        <f>'msoft-txt'!A13987</f>
        <v>Powerblok LVC1050</v>
      </c>
      <c r="B13987" s="3" t="str">
        <f>'msoft-txt'!B13987</f>
        <v>HFPRI</v>
      </c>
      <c r="C13987" s="3" t="str">
        <f>'msoft-txt'!C13987</f>
        <v>051014_00OPT/</v>
      </c>
    </row>
    <row r="13988" spans="1:3" x14ac:dyDescent="0.25">
      <c r="A13988" s="3" t="str">
        <f>'msoft-txt'!A13988</f>
        <v>Print CANVAM</v>
      </c>
      <c r="B13988" s="3" t="str">
        <f>'msoft-txt'!B13988</f>
        <v>HFPRI</v>
      </c>
      <c r="C13988" s="3" t="str">
        <f>'msoft-txt'!C13988</f>
        <v>051032_00VAM/</v>
      </c>
    </row>
    <row r="13989" spans="1:3" x14ac:dyDescent="0.25">
      <c r="A13989" s="3" t="str">
        <f>'msoft-txt'!A13989</f>
        <v>Print CANVAM</v>
      </c>
      <c r="B13989" s="3" t="str">
        <f>'msoft-txt'!B13989</f>
        <v>HFPRI</v>
      </c>
      <c r="C13989" s="3" t="str">
        <f>'msoft-txt'!C13989</f>
        <v>051032_00VAM/HF060044</v>
      </c>
    </row>
    <row r="13990" spans="1:3" x14ac:dyDescent="0.25">
      <c r="A13990" s="3">
        <f>'msoft-txt'!A13990</f>
        <v>0</v>
      </c>
      <c r="B13990" s="3" t="str">
        <f>'msoft-txt'!B13990</f>
        <v>HFPRI</v>
      </c>
      <c r="C13990" s="3" t="str">
        <f>'msoft-txt'!C13990</f>
        <v>060000_00OPT/</v>
      </c>
    </row>
    <row r="13991" spans="1:3" x14ac:dyDescent="0.25">
      <c r="A13991" s="3" t="str">
        <f>'msoft-txt'!A13991</f>
        <v>Voedingsprint UNICAL laser</v>
      </c>
      <c r="B13991" s="3" t="str">
        <f>'msoft-txt'!B13991</f>
        <v>HFPRI</v>
      </c>
      <c r="C13991" s="3" t="str">
        <f>'msoft-txt'!C13991</f>
        <v>060134_00CAL/</v>
      </c>
    </row>
    <row r="13992" spans="1:3" x14ac:dyDescent="0.25">
      <c r="A13992" s="3" t="str">
        <f>'msoft-txt'!A13992</f>
        <v>Wireless screwdriver power PCB Rev. C</v>
      </c>
      <c r="B13992" s="3" t="str">
        <f>'msoft-txt'!B13992</f>
        <v>HFPRI</v>
      </c>
      <c r="C13992" s="3" t="str">
        <f>'msoft-txt'!C13992</f>
        <v>060140C00DIS/</v>
      </c>
    </row>
    <row r="13993" spans="1:3" x14ac:dyDescent="0.25">
      <c r="A13993" s="3" t="str">
        <f>'msoft-txt'!A13993</f>
        <v>Wireless screwdriver power PCB Rev. D</v>
      </c>
      <c r="B13993" s="3" t="str">
        <f>'msoft-txt'!B13993</f>
        <v>HFPRI</v>
      </c>
      <c r="C13993" s="3" t="str">
        <f>'msoft-txt'!C13993</f>
        <v>060140D00DIS/</v>
      </c>
    </row>
    <row r="13994" spans="1:3" x14ac:dyDescent="0.25">
      <c r="A13994" s="3" t="str">
        <f>'msoft-txt'!A13994</f>
        <v>Wireless screwdriver power PCB Rev. D</v>
      </c>
      <c r="B13994" s="3" t="str">
        <f>'msoft-txt'!B13994</f>
        <v>HFPRI</v>
      </c>
      <c r="C13994" s="3" t="str">
        <f>'msoft-txt'!C13994</f>
        <v>060140D00DIS/OA14001</v>
      </c>
    </row>
    <row r="13995" spans="1:3" x14ac:dyDescent="0.25">
      <c r="A13995" s="3" t="str">
        <f>'msoft-txt'!A13995</f>
        <v>Wireless screwdriver controll PCB Rev. B</v>
      </c>
      <c r="B13995" s="3" t="str">
        <f>'msoft-txt'!B13995</f>
        <v>HFPRI</v>
      </c>
      <c r="C13995" s="3" t="str">
        <f>'msoft-txt'!C13995</f>
        <v>060141B00DIS/</v>
      </c>
    </row>
    <row r="13996" spans="1:3" x14ac:dyDescent="0.25">
      <c r="A13996" s="3" t="str">
        <f>'msoft-txt'!A13996</f>
        <v>Piggybackprint seriële communicatie</v>
      </c>
      <c r="B13996" s="3" t="str">
        <f>'msoft-txt'!B13996</f>
        <v>HFPRI</v>
      </c>
      <c r="C13996" s="3" t="str">
        <f>'msoft-txt'!C13996</f>
        <v>060275_00DEL/</v>
      </c>
    </row>
    <row r="13997" spans="1:3" x14ac:dyDescent="0.25">
      <c r="A13997" s="3" t="str">
        <f>'msoft-txt'!A13997</f>
        <v>Piggybackprint seriële communicatie</v>
      </c>
      <c r="B13997" s="3" t="str">
        <f>'msoft-txt'!B13997</f>
        <v>HFPRI</v>
      </c>
      <c r="C13997" s="3" t="str">
        <f>'msoft-txt'!C13997</f>
        <v>060275_00DEL/HF060596</v>
      </c>
    </row>
    <row r="13998" spans="1:3" x14ac:dyDescent="0.25">
      <c r="A13998" s="3" t="str">
        <f>'msoft-txt'!A13998</f>
        <v>Processorprint MST 2</v>
      </c>
      <c r="B13998" s="3" t="str">
        <f>'msoft-txt'!B13998</f>
        <v>HFPRI</v>
      </c>
      <c r="C13998" s="3" t="str">
        <f>'msoft-txt'!C13998</f>
        <v>060388A00MST/</v>
      </c>
    </row>
    <row r="13999" spans="1:3" x14ac:dyDescent="0.25">
      <c r="A13999" s="3" t="str">
        <f>'msoft-txt'!A13999</f>
        <v>Processorprint MST 2</v>
      </c>
      <c r="B13999" s="3" t="str">
        <f>'msoft-txt'!B13999</f>
        <v>HFPRI</v>
      </c>
      <c r="C13999" s="3" t="str">
        <f>'msoft-txt'!C13999</f>
        <v>060388_00MST/</v>
      </c>
    </row>
    <row r="14000" spans="1:3" x14ac:dyDescent="0.25">
      <c r="A14000" s="3" t="str">
        <f>'msoft-txt'!A14000</f>
        <v>LCD display module speedoscope MST2</v>
      </c>
      <c r="B14000" s="3" t="str">
        <f>'msoft-txt'!B14000</f>
        <v>HFPRI</v>
      </c>
      <c r="C14000" s="3" t="str">
        <f>'msoft-txt'!C14000</f>
        <v>070010_00MST/</v>
      </c>
    </row>
    <row r="14001" spans="1:3" x14ac:dyDescent="0.25">
      <c r="A14001" s="3" t="str">
        <f>'msoft-txt'!A14001</f>
        <v>Controlboard speedocal MST</v>
      </c>
      <c r="B14001" s="3" t="str">
        <f>'msoft-txt'!B14001</f>
        <v>HFPRI</v>
      </c>
      <c r="C14001" s="3" t="str">
        <f>'msoft-txt'!C14001</f>
        <v>070030_00CAL/</v>
      </c>
    </row>
    <row r="14002" spans="1:3" x14ac:dyDescent="0.25">
      <c r="A14002" s="3" t="str">
        <f>'msoft-txt'!A14002</f>
        <v>Wireless screwdriver charge station PCB Rev. A</v>
      </c>
      <c r="B14002" s="3" t="str">
        <f>'msoft-txt'!B14002</f>
        <v>HFPRI</v>
      </c>
      <c r="C14002" s="3" t="str">
        <f>'msoft-txt'!C14002</f>
        <v>070056A00DIS/</v>
      </c>
    </row>
    <row r="14003" spans="1:3" x14ac:dyDescent="0.25">
      <c r="A14003" s="3" t="str">
        <f>'msoft-txt'!A14003</f>
        <v>Wireless screwdriver charge station PCB Rev. A</v>
      </c>
      <c r="B14003" s="3" t="str">
        <f>'msoft-txt'!B14003</f>
        <v>HFPRI</v>
      </c>
      <c r="C14003" s="3" t="str">
        <f>'msoft-txt'!C14003</f>
        <v>070056A00DIS/HF080403</v>
      </c>
    </row>
    <row r="14004" spans="1:3" x14ac:dyDescent="0.25">
      <c r="A14004" s="3" t="str">
        <f>'msoft-txt'!A14004</f>
        <v>Wireless screwdriver charge station PCB Rev. A</v>
      </c>
      <c r="B14004" s="3" t="str">
        <f>'msoft-txt'!B14004</f>
        <v>HFPRI</v>
      </c>
      <c r="C14004" s="3" t="str">
        <f>'msoft-txt'!C14004</f>
        <v>070056A00DIS/HF130524</v>
      </c>
    </row>
    <row r="14005" spans="1:3" x14ac:dyDescent="0.25">
      <c r="A14005" s="3" t="str">
        <f>'msoft-txt'!A14005</f>
        <v>Wireless screwdriver controller station PCB</v>
      </c>
      <c r="B14005" s="3" t="str">
        <f>'msoft-txt'!B14005</f>
        <v>HFPRI</v>
      </c>
      <c r="C14005" s="3" t="str">
        <f>'msoft-txt'!C14005</f>
        <v>070057A00DIS/</v>
      </c>
    </row>
    <row r="14006" spans="1:3" x14ac:dyDescent="0.25">
      <c r="A14006" s="3" t="str">
        <f>'msoft-txt'!A14006</f>
        <v>Wireless screwdriver controller station PCB</v>
      </c>
      <c r="B14006" s="3" t="str">
        <f>'msoft-txt'!B14006</f>
        <v>HFPRI</v>
      </c>
      <c r="C14006" s="3" t="str">
        <f>'msoft-txt'!C14006</f>
        <v>070057A00DIS/HF110600</v>
      </c>
    </row>
    <row r="14007" spans="1:3" x14ac:dyDescent="0.25">
      <c r="A14007" s="3" t="str">
        <f>'msoft-txt'!A14007</f>
        <v>Wireless screwdriver controller station PCB</v>
      </c>
      <c r="B14007" s="3" t="str">
        <f>'msoft-txt'!B14007</f>
        <v>HFPRI</v>
      </c>
      <c r="C14007" s="3" t="str">
        <f>'msoft-txt'!C14007</f>
        <v>070057A00DIS/HF130525</v>
      </c>
    </row>
    <row r="14008" spans="1:3" x14ac:dyDescent="0.25">
      <c r="A14008" s="3" t="str">
        <f>'msoft-txt'!A14008</f>
        <v>Electronische reflector speedocal MST</v>
      </c>
      <c r="B14008" s="3" t="str">
        <f>'msoft-txt'!B14008</f>
        <v>HFPRI</v>
      </c>
      <c r="C14008" s="3" t="str">
        <f>'msoft-txt'!C14008</f>
        <v>070060_00CAL/</v>
      </c>
    </row>
    <row r="14009" spans="1:3" x14ac:dyDescent="0.25">
      <c r="A14009" s="3" t="str">
        <f>'msoft-txt'!A14009</f>
        <v>LCD display speedocal MST</v>
      </c>
      <c r="B14009" s="3" t="str">
        <f>'msoft-txt'!B14009</f>
        <v>HFPRI</v>
      </c>
      <c r="C14009" s="3" t="str">
        <f>'msoft-txt'!C14009</f>
        <v>070067_00CAL/</v>
      </c>
    </row>
    <row r="14010" spans="1:3" x14ac:dyDescent="0.25">
      <c r="A14010" s="3" t="str">
        <f>'msoft-txt'!A14010</f>
        <v>LCD display speedocal MST</v>
      </c>
      <c r="B14010" s="3" t="str">
        <f>'msoft-txt'!B14010</f>
        <v>HFPRI</v>
      </c>
      <c r="C14010" s="3" t="str">
        <f>'msoft-txt'!C14010</f>
        <v>070067_00CAL/MO070034</v>
      </c>
    </row>
    <row r="14011" spans="1:3" x14ac:dyDescent="0.25">
      <c r="A14011" s="3" t="str">
        <f>'msoft-txt'!A14011</f>
        <v>Toetsenbord speedocal MST</v>
      </c>
      <c r="B14011" s="3" t="str">
        <f>'msoft-txt'!B14011</f>
        <v>HFPRI</v>
      </c>
      <c r="C14011" s="3" t="str">
        <f>'msoft-txt'!C14011</f>
        <v>070068_00CAL/</v>
      </c>
    </row>
    <row r="14012" spans="1:3" x14ac:dyDescent="0.25">
      <c r="A14012" s="3" t="str">
        <f>'msoft-txt'!A14012</f>
        <v>Toetsenbord speedocal MST</v>
      </c>
      <c r="B14012" s="3" t="str">
        <f>'msoft-txt'!B14012</f>
        <v>HFPRI</v>
      </c>
      <c r="C14012" s="3" t="str">
        <f>'msoft-txt'!C14012</f>
        <v>070068_00CAL/HF070082</v>
      </c>
    </row>
    <row r="14013" spans="1:3" x14ac:dyDescent="0.25">
      <c r="A14013" s="3" t="str">
        <f>'msoft-txt'!A14013</f>
        <v>Power board MST2 - MST3</v>
      </c>
      <c r="B14013" s="3" t="str">
        <f>'msoft-txt'!B14013</f>
        <v>HFPRI</v>
      </c>
      <c r="C14013" s="3" t="str">
        <f>'msoft-txt'!C14013</f>
        <v>070173_00MST/</v>
      </c>
    </row>
    <row r="14014" spans="1:3" x14ac:dyDescent="0.25">
      <c r="A14014" s="3" t="str">
        <f>'msoft-txt'!A14014</f>
        <v>Power board MST2 - MST3</v>
      </c>
      <c r="B14014" s="3" t="str">
        <f>'msoft-txt'!B14014</f>
        <v>HFPRI</v>
      </c>
      <c r="C14014" s="3" t="str">
        <f>'msoft-txt'!C14014</f>
        <v>070173_00MST/OA140039</v>
      </c>
    </row>
    <row r="14015" spans="1:3" x14ac:dyDescent="0.25">
      <c r="A14015" s="3" t="str">
        <f>'msoft-txt'!A14015</f>
        <v>Power board MST2 - MST3</v>
      </c>
      <c r="B14015" s="3" t="str">
        <f>'msoft-txt'!B14015</f>
        <v>HFPRI</v>
      </c>
      <c r="C14015" s="3" t="str">
        <f>'msoft-txt'!C14015</f>
        <v>070173_00MST/OA150049</v>
      </c>
    </row>
    <row r="14016" spans="1:3" x14ac:dyDescent="0.25">
      <c r="A14016" s="3" t="str">
        <f>'msoft-txt'!A14016</f>
        <v>Power board MST2 - MST3</v>
      </c>
      <c r="B14016" s="3" t="str">
        <f>'msoft-txt'!B14016</f>
        <v>HFPRI</v>
      </c>
      <c r="C14016" s="3" t="str">
        <f>'msoft-txt'!C14016</f>
        <v>070173_00MST/OA150058</v>
      </c>
    </row>
    <row r="14017" spans="1:3" x14ac:dyDescent="0.25">
      <c r="A14017" s="3" t="str">
        <f>'msoft-txt'!A14017</f>
        <v>Processorprint MST2 met Ezurio</v>
      </c>
      <c r="B14017" s="3" t="str">
        <f>'msoft-txt'!B14017</f>
        <v>HFPRI</v>
      </c>
      <c r="C14017" s="3" t="str">
        <f>'msoft-txt'!C14017</f>
        <v>070188_00MST/</v>
      </c>
    </row>
    <row r="14018" spans="1:3" x14ac:dyDescent="0.25">
      <c r="A14018" s="3" t="str">
        <f>'msoft-txt'!A14018</f>
        <v>Processorprint MST2 met Ezurio</v>
      </c>
      <c r="B14018" s="3" t="str">
        <f>'msoft-txt'!B14018</f>
        <v>HFPRI</v>
      </c>
      <c r="C14018" s="3" t="str">
        <f>'msoft-txt'!C14018</f>
        <v>070188_00MST/OA150057</v>
      </c>
    </row>
    <row r="14019" spans="1:3" x14ac:dyDescent="0.25">
      <c r="A14019" s="3" t="str">
        <f>'msoft-txt'!A14019</f>
        <v>Processorprint MST PDA</v>
      </c>
      <c r="B14019" s="3" t="str">
        <f>'msoft-txt'!B14019</f>
        <v>HFPRI</v>
      </c>
      <c r="C14019" s="3" t="str">
        <f>'msoft-txt'!C14019</f>
        <v>070195_00MST/</v>
      </c>
    </row>
    <row r="14020" spans="1:3" x14ac:dyDescent="0.25">
      <c r="A14020" s="3" t="str">
        <f>'msoft-txt'!A14020</f>
        <v>Processorprint MST PDA</v>
      </c>
      <c r="B14020" s="3" t="str">
        <f>'msoft-txt'!B14020</f>
        <v>HFPRI</v>
      </c>
      <c r="C14020" s="3" t="str">
        <f>'msoft-txt'!C14020</f>
        <v>070195_00MST/HF050000</v>
      </c>
    </row>
    <row r="14021" spans="1:3" x14ac:dyDescent="0.25">
      <c r="A14021" s="3" t="str">
        <f>'msoft-txt'!A14021</f>
        <v>Processorprint MST PDA</v>
      </c>
      <c r="B14021" s="3" t="str">
        <f>'msoft-txt'!B14021</f>
        <v>HFPRI</v>
      </c>
      <c r="C14021" s="3" t="str">
        <f>'msoft-txt'!C14021</f>
        <v>070195_00MST/HF080302</v>
      </c>
    </row>
    <row r="14022" spans="1:3" x14ac:dyDescent="0.25">
      <c r="A14022" s="3" t="str">
        <f>'msoft-txt'!A14022</f>
        <v>Laderprint MST PDA</v>
      </c>
      <c r="B14022" s="3" t="str">
        <f>'msoft-txt'!B14022</f>
        <v>HFPRI</v>
      </c>
      <c r="C14022" s="3" t="str">
        <f>'msoft-txt'!C14022</f>
        <v>070196_00MST/</v>
      </c>
    </row>
    <row r="14023" spans="1:3" x14ac:dyDescent="0.25">
      <c r="A14023" s="3" t="str">
        <f>'msoft-txt'!A14023</f>
        <v>Laderprint MST PDA</v>
      </c>
      <c r="B14023" s="3" t="str">
        <f>'msoft-txt'!B14023</f>
        <v>HFPRI</v>
      </c>
      <c r="C14023" s="3" t="str">
        <f>'msoft-txt'!C14023</f>
        <v>070196_00MST/HF080303</v>
      </c>
    </row>
    <row r="14024" spans="1:3" x14ac:dyDescent="0.25">
      <c r="A14024" s="3" t="str">
        <f>'msoft-txt'!A14024</f>
        <v>Ezurio print MST PDA</v>
      </c>
      <c r="B14024" s="3" t="str">
        <f>'msoft-txt'!B14024</f>
        <v>HFPRI</v>
      </c>
      <c r="C14024" s="3" t="str">
        <f>'msoft-txt'!C14024</f>
        <v>070197_00MST/</v>
      </c>
    </row>
    <row r="14025" spans="1:3" x14ac:dyDescent="0.25">
      <c r="A14025" s="3" t="str">
        <f>'msoft-txt'!A14025</f>
        <v>Ezurio print MST PDA</v>
      </c>
      <c r="B14025" s="3" t="str">
        <f>'msoft-txt'!B14025</f>
        <v>HFPRI</v>
      </c>
      <c r="C14025" s="3" t="str">
        <f>'msoft-txt'!C14025</f>
        <v>070197_00MST/HF080304</v>
      </c>
    </row>
    <row r="14026" spans="1:3" x14ac:dyDescent="0.25">
      <c r="A14026" s="3" t="str">
        <f>'msoft-txt'!A14026</f>
        <v>I/O Module canbus 3311111</v>
      </c>
      <c r="B14026" s="3" t="str">
        <f>'msoft-txt'!B14026</f>
        <v>HFPRI</v>
      </c>
      <c r="C14026" s="3" t="str">
        <f>'msoft-txt'!C14026</f>
        <v>070250_00ACC/</v>
      </c>
    </row>
    <row r="14027" spans="1:3" x14ac:dyDescent="0.25">
      <c r="A14027" s="3" t="str">
        <f>'msoft-txt'!A14027</f>
        <v>SD kaart MST PDA</v>
      </c>
      <c r="B14027" s="3" t="str">
        <f>'msoft-txt'!B14027</f>
        <v>HFPRI</v>
      </c>
      <c r="C14027" s="3" t="str">
        <f>'msoft-txt'!C14027</f>
        <v>070290_00MST/</v>
      </c>
    </row>
    <row r="14028" spans="1:3" x14ac:dyDescent="0.25">
      <c r="A14028" s="3" t="str">
        <f>'msoft-txt'!A14028</f>
        <v>SD kaart MST PDA</v>
      </c>
      <c r="B14028" s="3" t="str">
        <f>'msoft-txt'!B14028</f>
        <v>HFPRI</v>
      </c>
      <c r="C14028" s="3" t="str">
        <f>'msoft-txt'!C14028</f>
        <v>070290_00MST/HF050000</v>
      </c>
    </row>
    <row r="14029" spans="1:3" x14ac:dyDescent="0.25">
      <c r="A14029" s="3" t="str">
        <f>'msoft-txt'!A14029</f>
        <v>SD kaart MST PDA</v>
      </c>
      <c r="B14029" s="3" t="str">
        <f>'msoft-txt'!B14029</f>
        <v>HFPRI</v>
      </c>
      <c r="C14029" s="3" t="str">
        <f>'msoft-txt'!C14029</f>
        <v>070290_00MST/HF080305</v>
      </c>
    </row>
    <row r="14030" spans="1:3" x14ac:dyDescent="0.25">
      <c r="A14030" s="3" t="str">
        <f>'msoft-txt'!A14030</f>
        <v>Wireless screwdriver button</v>
      </c>
      <c r="B14030" s="3" t="str">
        <f>'msoft-txt'!B14030</f>
        <v>HFPRI</v>
      </c>
      <c r="C14030" s="3" t="str">
        <f>'msoft-txt'!C14030</f>
        <v>070307_00DIS/</v>
      </c>
    </row>
    <row r="14031" spans="1:3" x14ac:dyDescent="0.25">
      <c r="A14031" s="3" t="str">
        <f>'msoft-txt'!A14031</f>
        <v>Wireless screwdriver button</v>
      </c>
      <c r="B14031" s="3" t="str">
        <f>'msoft-txt'!B14031</f>
        <v>HFPRI</v>
      </c>
      <c r="C14031" s="3" t="str">
        <f>'msoft-txt'!C14031</f>
        <v>070307_00DIS/HF050000</v>
      </c>
    </row>
    <row r="14032" spans="1:3" x14ac:dyDescent="0.25">
      <c r="A14032" s="3" t="str">
        <f>'msoft-txt'!A14032</f>
        <v>lm1050 µ-ctrl pcb T60  REV A</v>
      </c>
      <c r="B14032" s="3" t="str">
        <f>'msoft-txt'!B14032</f>
        <v>HFPRI</v>
      </c>
      <c r="C14032" s="3" t="str">
        <f>'msoft-txt'!C14032</f>
        <v>070352A00OPT/</v>
      </c>
    </row>
    <row r="14033" spans="1:3" x14ac:dyDescent="0.25">
      <c r="A14033" s="3" t="str">
        <f>'msoft-txt'!A14033</f>
        <v>lm1050 µ-ctrl pcb T60  REV A</v>
      </c>
      <c r="B14033" s="3" t="str">
        <f>'msoft-txt'!B14033</f>
        <v>HFPRI</v>
      </c>
      <c r="C14033" s="3" t="str">
        <f>'msoft-txt'!C14033</f>
        <v>070352A00OPT/OA170060</v>
      </c>
    </row>
    <row r="14034" spans="1:3" x14ac:dyDescent="0.25">
      <c r="A14034" s="3" t="str">
        <f>'msoft-txt'!A14034</f>
        <v>lm1050 µ-ctrl pcb T60  REV A 12 cellen</v>
      </c>
      <c r="B14034" s="3" t="str">
        <f>'msoft-txt'!B14034</f>
        <v>HFPRI</v>
      </c>
      <c r="C14034" s="3" t="str">
        <f>'msoft-txt'!C14034</f>
        <v>070352A01OPT/</v>
      </c>
    </row>
    <row r="14035" spans="1:3" x14ac:dyDescent="0.25">
      <c r="A14035" s="3" t="str">
        <f>'msoft-txt'!A14035</f>
        <v>lm1050 µ-ctrl pcb T60  REV A</v>
      </c>
      <c r="B14035" s="3" t="str">
        <f>'msoft-txt'!B14035</f>
        <v>HFPRI</v>
      </c>
      <c r="C14035" s="3" t="str">
        <f>'msoft-txt'!C14035</f>
        <v>070352A01OPT/OA170060</v>
      </c>
    </row>
    <row r="14036" spans="1:3" x14ac:dyDescent="0.25">
      <c r="A14036" s="3" t="str">
        <f>'msoft-txt'!A14036</f>
        <v>Drukknoppen paneel LM1050 T60</v>
      </c>
      <c r="B14036" s="3" t="str">
        <f>'msoft-txt'!B14036</f>
        <v>HFPRI</v>
      </c>
      <c r="C14036" s="3" t="str">
        <f>'msoft-txt'!C14036</f>
        <v>080020_00OPT/</v>
      </c>
    </row>
    <row r="14037" spans="1:3" x14ac:dyDescent="0.25">
      <c r="A14037" s="3" t="str">
        <f>'msoft-txt'!A14037</f>
        <v>Drukknoppen paneel LM1050 T60</v>
      </c>
      <c r="B14037" s="3" t="str">
        <f>'msoft-txt'!B14037</f>
        <v>HFPRI</v>
      </c>
      <c r="C14037" s="3" t="str">
        <f>'msoft-txt'!C14037</f>
        <v>080020_00OPT/OA160072</v>
      </c>
    </row>
    <row r="14038" spans="1:3" x14ac:dyDescent="0.25">
      <c r="A14038" s="3" t="str">
        <f>'msoft-txt'!A14038</f>
        <v>Drukknoppen paneel LM1050 T60</v>
      </c>
      <c r="B14038" s="3" t="str">
        <f>'msoft-txt'!B14038</f>
        <v>HFPRI</v>
      </c>
      <c r="C14038" s="3" t="str">
        <f>'msoft-txt'!C14038</f>
        <v>080020_00OPT/OA170046</v>
      </c>
    </row>
    <row r="14039" spans="1:3" x14ac:dyDescent="0.25">
      <c r="A14039" s="3" t="str">
        <f>'msoft-txt'!A14039</f>
        <v>Drukknoppen paneel LM1050 T60</v>
      </c>
      <c r="B14039" s="3" t="str">
        <f>'msoft-txt'!B14039</f>
        <v>HFPRI</v>
      </c>
      <c r="C14039" s="3" t="str">
        <f>'msoft-txt'!C14039</f>
        <v>080020_00OPT/OA170069</v>
      </c>
    </row>
    <row r="14040" spans="1:3" x14ac:dyDescent="0.25">
      <c r="A14040" s="3" t="str">
        <f>'msoft-txt'!A14040</f>
        <v>Bluetooth seriële adapter 9PF</v>
      </c>
      <c r="B14040" s="3" t="str">
        <f>'msoft-txt'!B14040</f>
        <v>HFPRI</v>
      </c>
      <c r="C14040" s="3" t="str">
        <f>'msoft-txt'!C14040</f>
        <v>080114C00ACC/</v>
      </c>
    </row>
    <row r="14041" spans="1:3" x14ac:dyDescent="0.25">
      <c r="A14041" s="3" t="str">
        <f>'msoft-txt'!A14041</f>
        <v>Bluetooth seriële adapter 9PF</v>
      </c>
      <c r="B14041" s="3" t="str">
        <f>'msoft-txt'!B14041</f>
        <v>HFPRI</v>
      </c>
      <c r="C14041" s="3" t="str">
        <f>'msoft-txt'!C14041</f>
        <v>080114C00ACC/HF100435</v>
      </c>
    </row>
    <row r="14042" spans="1:3" x14ac:dyDescent="0.25">
      <c r="A14042" s="3" t="str">
        <f>'msoft-txt'!A14042</f>
        <v>Bluetooth seriële adapter 9PF</v>
      </c>
      <c r="B14042" s="3" t="str">
        <f>'msoft-txt'!B14042</f>
        <v>HFPRI</v>
      </c>
      <c r="C14042" s="3" t="str">
        <f>'msoft-txt'!C14042</f>
        <v>080114C00ACC/HF130809</v>
      </c>
    </row>
    <row r="14043" spans="1:3" x14ac:dyDescent="0.25">
      <c r="A14043" s="3" t="str">
        <f>'msoft-txt'!A14043</f>
        <v>Bluetooth seriële adapter 25PM</v>
      </c>
      <c r="B14043" s="3" t="str">
        <f>'msoft-txt'!B14043</f>
        <v>HFPRI</v>
      </c>
      <c r="C14043" s="3" t="str">
        <f>'msoft-txt'!C14043</f>
        <v>080114_00ACC/</v>
      </c>
    </row>
    <row r="14044" spans="1:3" x14ac:dyDescent="0.25">
      <c r="A14044" s="3" t="str">
        <f>'msoft-txt'!A14044</f>
        <v>Bluetooth seriële adapter 25PM</v>
      </c>
      <c r="B14044" s="3" t="str">
        <f>'msoft-txt'!B14044</f>
        <v>HFPRI</v>
      </c>
      <c r="C14044" s="3" t="str">
        <f>'msoft-txt'!C14044</f>
        <v>080114_00ACC/HF100435</v>
      </c>
    </row>
    <row r="14045" spans="1:3" x14ac:dyDescent="0.25">
      <c r="A14045" s="3" t="str">
        <f>'msoft-txt'!A14045</f>
        <v>IDC100 ACC CSYNC PCB</v>
      </c>
      <c r="B14045" s="3" t="str">
        <f>'msoft-txt'!B14045</f>
        <v>HFPRI</v>
      </c>
      <c r="C14045" s="3" t="str">
        <f>'msoft-txt'!C14045</f>
        <v>080156_00OPT/</v>
      </c>
    </row>
    <row r="14046" spans="1:3" x14ac:dyDescent="0.25">
      <c r="A14046" s="3" t="str">
        <f>'msoft-txt'!A14046</f>
        <v>IDC100 ACC CSYNC PCB</v>
      </c>
      <c r="B14046" s="3" t="str">
        <f>'msoft-txt'!B14046</f>
        <v>HFPRI</v>
      </c>
      <c r="C14046" s="3" t="str">
        <f>'msoft-txt'!C14046</f>
        <v>080156_00OPT/HF080239</v>
      </c>
    </row>
    <row r="14047" spans="1:3" x14ac:dyDescent="0.25">
      <c r="A14047" s="3" t="str">
        <f>'msoft-txt'!A14047</f>
        <v>IDC100 ACC LED PCB Rev. A !!!! Wijzigt 17/07/2014 !!!!</v>
      </c>
      <c r="B14047" s="3" t="str">
        <f>'msoft-txt'!B14047</f>
        <v>HFPRI</v>
      </c>
      <c r="C14047" s="3" t="str">
        <f>'msoft-txt'!C14047</f>
        <v>080157A00OPT/</v>
      </c>
    </row>
    <row r="14048" spans="1:3" x14ac:dyDescent="0.25">
      <c r="A14048" s="3" t="str">
        <f>'msoft-txt'!A14048</f>
        <v>IDC100 ACC LED PCB Rev. A</v>
      </c>
      <c r="B14048" s="3" t="str">
        <f>'msoft-txt'!B14048</f>
        <v>HFPRI</v>
      </c>
      <c r="C14048" s="3" t="str">
        <f>'msoft-txt'!C14048</f>
        <v>080157A00OPT/HF120976</v>
      </c>
    </row>
    <row r="14049" spans="1:3" x14ac:dyDescent="0.25">
      <c r="A14049" s="3" t="str">
        <f>'msoft-txt'!A14049</f>
        <v>IDC100 ACC LED PCB Rev. A</v>
      </c>
      <c r="B14049" s="3" t="str">
        <f>'msoft-txt'!B14049</f>
        <v>HFPRI</v>
      </c>
      <c r="C14049" s="3" t="str">
        <f>'msoft-txt'!C14049</f>
        <v>080157A00OPT/HF140052</v>
      </c>
    </row>
    <row r="14050" spans="1:3" x14ac:dyDescent="0.25">
      <c r="A14050" s="3" t="str">
        <f>'msoft-txt'!A14050</f>
        <v>IDC100 ACC LED PCB</v>
      </c>
      <c r="B14050" s="3" t="str">
        <f>'msoft-txt'!B14050</f>
        <v>HFPRI</v>
      </c>
      <c r="C14050" s="3" t="str">
        <f>'msoft-txt'!C14050</f>
        <v>080157_00OPT/</v>
      </c>
    </row>
    <row r="14051" spans="1:3" x14ac:dyDescent="0.25">
      <c r="A14051" s="3" t="str">
        <f>'msoft-txt'!A14051</f>
        <v>Bedieningspaneel LM1050 T60</v>
      </c>
      <c r="B14051" s="3" t="str">
        <f>'msoft-txt'!B14051</f>
        <v>HFPRI</v>
      </c>
      <c r="C14051" s="3" t="str">
        <f>'msoft-txt'!C14051</f>
        <v>080163_00OPT/</v>
      </c>
    </row>
    <row r="14052" spans="1:3" x14ac:dyDescent="0.25">
      <c r="A14052" s="3" t="str">
        <f>'msoft-txt'!A14052</f>
        <v>Bedieningspaneel LM1050 T60</v>
      </c>
      <c r="B14052" s="3" t="str">
        <f>'msoft-txt'!B14052</f>
        <v>HFPRI</v>
      </c>
      <c r="C14052" s="3" t="str">
        <f>'msoft-txt'!C14052</f>
        <v>080163_00OPT/HF170856</v>
      </c>
    </row>
    <row r="14053" spans="1:3" x14ac:dyDescent="0.25">
      <c r="A14053" s="3" t="str">
        <f>'msoft-txt'!A14053</f>
        <v>Bedieningspaneel LM1050 T60 - 12 cellen</v>
      </c>
      <c r="B14053" s="3" t="str">
        <f>'msoft-txt'!B14053</f>
        <v>HFPRI</v>
      </c>
      <c r="C14053" s="3" t="str">
        <f>'msoft-txt'!C14053</f>
        <v>080163_01OPT/</v>
      </c>
    </row>
    <row r="14054" spans="1:3" x14ac:dyDescent="0.25">
      <c r="A14054" s="3" t="str">
        <f>'msoft-txt'!A14054</f>
        <v>Bedieningspaneel LM1050 T60</v>
      </c>
      <c r="B14054" s="3" t="str">
        <f>'msoft-txt'!B14054</f>
        <v>HFPRI</v>
      </c>
      <c r="C14054" s="3" t="str">
        <f>'msoft-txt'!C14054</f>
        <v>080163_01OPT/HF171322</v>
      </c>
    </row>
    <row r="14055" spans="1:3" x14ac:dyDescent="0.25">
      <c r="A14055" s="3" t="str">
        <f>'msoft-txt'!A14055</f>
        <v>Bedieningspaneel LM1050 T60</v>
      </c>
      <c r="B14055" s="3" t="str">
        <f>'msoft-txt'!B14055</f>
        <v>HFPRI</v>
      </c>
      <c r="C14055" s="3" t="str">
        <f>'msoft-txt'!C14055</f>
        <v>080163_01OPT/HF171472</v>
      </c>
    </row>
    <row r="14056" spans="1:3" x14ac:dyDescent="0.25">
      <c r="A14056" s="3" t="str">
        <f>'msoft-txt'!A14056</f>
        <v>Bedieningspaneel LM1050 T60</v>
      </c>
      <c r="B14056" s="3" t="str">
        <f>'msoft-txt'!B14056</f>
        <v>HFPRI</v>
      </c>
      <c r="C14056" s="3" t="str">
        <f>'msoft-txt'!C14056</f>
        <v>080163_01OPT/HF180024</v>
      </c>
    </row>
    <row r="14057" spans="1:3" x14ac:dyDescent="0.25">
      <c r="A14057" s="3" t="str">
        <f>'msoft-txt'!A14057</f>
        <v>Wireless screwdriver supercap PCB</v>
      </c>
      <c r="B14057" s="3" t="str">
        <f>'msoft-txt'!B14057</f>
        <v>HFPRI</v>
      </c>
      <c r="C14057" s="3" t="str">
        <f>'msoft-txt'!C14057</f>
        <v>080194_00DIS/</v>
      </c>
    </row>
    <row r="14058" spans="1:3" x14ac:dyDescent="0.25">
      <c r="A14058" s="3" t="str">
        <f>'msoft-txt'!A14058</f>
        <v>Wireless crewdriver supercap PCB</v>
      </c>
      <c r="B14058" s="3" t="str">
        <f>'msoft-txt'!B14058</f>
        <v>HFPRI</v>
      </c>
      <c r="C14058" s="3" t="str">
        <f>'msoft-txt'!C14058</f>
        <v>080194_00DIS/HF160745</v>
      </c>
    </row>
    <row r="14059" spans="1:3" x14ac:dyDescent="0.25">
      <c r="A14059" s="3" t="str">
        <f>'msoft-txt'!A14059</f>
        <v>Analog input micro module spanning 10V</v>
      </c>
      <c r="B14059" s="3" t="str">
        <f>'msoft-txt'!B14059</f>
        <v>HFPRI</v>
      </c>
      <c r="C14059" s="3" t="str">
        <f>'msoft-txt'!C14059</f>
        <v>080423A00ACC/</v>
      </c>
    </row>
    <row r="14060" spans="1:3" x14ac:dyDescent="0.25">
      <c r="A14060" s="3" t="str">
        <f>'msoft-txt'!A14060</f>
        <v>Piggyback print MCM module Rev. A</v>
      </c>
      <c r="B14060" s="3" t="str">
        <f>'msoft-txt'!B14060</f>
        <v>HFPRI</v>
      </c>
      <c r="C14060" s="3" t="str">
        <f>'msoft-txt'!C14060</f>
        <v>080432A00OPT/</v>
      </c>
    </row>
    <row r="14061" spans="1:3" x14ac:dyDescent="0.25">
      <c r="A14061" s="3" t="str">
        <f>'msoft-txt'!A14061</f>
        <v>Piggyback print MCM module Rev. A</v>
      </c>
      <c r="B14061" s="3" t="str">
        <f>'msoft-txt'!B14061</f>
        <v>HFPRI</v>
      </c>
      <c r="C14061" s="3" t="str">
        <f>'msoft-txt'!C14061</f>
        <v>080432A00OPT/OA160019</v>
      </c>
    </row>
    <row r="14062" spans="1:3" x14ac:dyDescent="0.25">
      <c r="A14062" s="3" t="str">
        <f>'msoft-txt'!A14062</f>
        <v>Piggyback print MCM module</v>
      </c>
      <c r="B14062" s="3" t="str">
        <f>'msoft-txt'!B14062</f>
        <v>HFPRI</v>
      </c>
      <c r="C14062" s="3" t="str">
        <f>'msoft-txt'!C14062</f>
        <v>080432_00KOL/</v>
      </c>
    </row>
    <row r="14063" spans="1:3" x14ac:dyDescent="0.25">
      <c r="A14063" s="3" t="str">
        <f>'msoft-txt'!A14063</f>
        <v>I/O module 8888888</v>
      </c>
      <c r="B14063" s="3" t="str">
        <f>'msoft-txt'!B14063</f>
        <v>HFPRI</v>
      </c>
      <c r="C14063" s="3" t="str">
        <f>'msoft-txt'!C14063</f>
        <v>080451_00ACC/</v>
      </c>
    </row>
    <row r="14064" spans="1:3" x14ac:dyDescent="0.25">
      <c r="A14064" s="3" t="str">
        <f>'msoft-txt'!A14064</f>
        <v>MCM Motormodule versneld Rev A LCD</v>
      </c>
      <c r="B14064" s="3" t="str">
        <f>'msoft-txt'!B14064</f>
        <v>HFPRI</v>
      </c>
      <c r="C14064" s="3" t="str">
        <f>'msoft-txt'!C14064</f>
        <v>080452A00KOL/</v>
      </c>
    </row>
    <row r="14065" spans="1:3" x14ac:dyDescent="0.25">
      <c r="A14065" s="3" t="str">
        <f>'msoft-txt'!A14065</f>
        <v>MCM Motormodule versneld Rev. A</v>
      </c>
      <c r="B14065" s="3" t="str">
        <f>'msoft-txt'!B14065</f>
        <v>HFPRI</v>
      </c>
      <c r="C14065" s="3" t="str">
        <f>'msoft-txt'!C14065</f>
        <v>080452A00KOL/HF130766</v>
      </c>
    </row>
    <row r="14066" spans="1:3" x14ac:dyDescent="0.25">
      <c r="A14066" s="3" t="str">
        <f>'msoft-txt'!A14066</f>
        <v>MCM Motormodule versneld Rev. B Power</v>
      </c>
      <c r="B14066" s="3" t="str">
        <f>'msoft-txt'!B14066</f>
        <v>HFPRI</v>
      </c>
      <c r="C14066" s="3" t="str">
        <f>'msoft-txt'!C14066</f>
        <v>080452B00KOL/</v>
      </c>
    </row>
    <row r="14067" spans="1:3" x14ac:dyDescent="0.25">
      <c r="A14067" s="3" t="str">
        <f>'msoft-txt'!A14067</f>
        <v>MCM Motormodule versneld Rev. B Power</v>
      </c>
      <c r="B14067" s="3" t="str">
        <f>'msoft-txt'!B14067</f>
        <v>HFPRI</v>
      </c>
      <c r="C14067" s="3" t="str">
        <f>'msoft-txt'!C14067</f>
        <v>080452B00KOL/HF161384</v>
      </c>
    </row>
    <row r="14068" spans="1:3" x14ac:dyDescent="0.25">
      <c r="A14068" s="3" t="str">
        <f>'msoft-txt'!A14068</f>
        <v>Processorprint LM25 Rev. E</v>
      </c>
      <c r="B14068" s="3" t="str">
        <f>'msoft-txt'!B14068</f>
        <v>HFPRI</v>
      </c>
      <c r="C14068" s="3" t="str">
        <f>'msoft-txt'!C14068</f>
        <v>090038E00OPT/</v>
      </c>
    </row>
    <row r="14069" spans="1:3" x14ac:dyDescent="0.25">
      <c r="A14069" s="3" t="str">
        <f>'msoft-txt'!A14069</f>
        <v>Processorprint LM25 Rev. E</v>
      </c>
      <c r="B14069" s="3" t="str">
        <f>'msoft-txt'!B14069</f>
        <v>HFPRI</v>
      </c>
      <c r="C14069" s="3" t="str">
        <f>'msoft-txt'!C14069</f>
        <v>090038E00OPT/OA150029</v>
      </c>
    </row>
    <row r="14070" spans="1:3" x14ac:dyDescent="0.25">
      <c r="A14070" s="3" t="str">
        <f>'msoft-txt'!A14070</f>
        <v>Processorprint LM25 Rev. E</v>
      </c>
      <c r="B14070" s="3" t="str">
        <f>'msoft-txt'!B14070</f>
        <v>HFPRI</v>
      </c>
      <c r="C14070" s="3" t="str">
        <f>'msoft-txt'!C14070</f>
        <v>090038E00OPT/OA150052</v>
      </c>
    </row>
    <row r="14071" spans="1:3" x14ac:dyDescent="0.25">
      <c r="A14071" s="3" t="str">
        <f>'msoft-txt'!A14071</f>
        <v>LCD module LM25</v>
      </c>
      <c r="B14071" s="3" t="str">
        <f>'msoft-txt'!B14071</f>
        <v>HFPRI</v>
      </c>
      <c r="C14071" s="3" t="str">
        <f>'msoft-txt'!C14071</f>
        <v>090049_00OPT/</v>
      </c>
    </row>
    <row r="14072" spans="1:3" x14ac:dyDescent="0.25">
      <c r="A14072" s="3" t="str">
        <f>'msoft-txt'!A14072</f>
        <v>LCD module LM25</v>
      </c>
      <c r="B14072" s="3" t="str">
        <f>'msoft-txt'!B14072</f>
        <v>HFPRI</v>
      </c>
      <c r="C14072" s="3" t="str">
        <f>'msoft-txt'!C14072</f>
        <v>090049_00OPT/OA160042</v>
      </c>
    </row>
    <row r="14073" spans="1:3" x14ac:dyDescent="0.25">
      <c r="A14073" s="3" t="str">
        <f>'msoft-txt'!A14073</f>
        <v>Voedingsprint Unical Renault</v>
      </c>
      <c r="B14073" s="3" t="str">
        <f>'msoft-txt'!B14073</f>
        <v>HFPRI</v>
      </c>
      <c r="C14073" s="3" t="str">
        <f>'msoft-txt'!C14073</f>
        <v>090057_00CAL/</v>
      </c>
    </row>
    <row r="14074" spans="1:3" x14ac:dyDescent="0.25">
      <c r="A14074" s="3" t="str">
        <f>'msoft-txt'!A14074</f>
        <v>Dongle print LM20</v>
      </c>
      <c r="B14074" s="3" t="str">
        <f>'msoft-txt'!B14074</f>
        <v>HFPRI</v>
      </c>
      <c r="C14074" s="3" t="str">
        <f>'msoft-txt'!C14074</f>
        <v>090110_00OPT/</v>
      </c>
    </row>
    <row r="14075" spans="1:3" x14ac:dyDescent="0.25">
      <c r="A14075" s="3" t="str">
        <f>'msoft-txt'!A14075</f>
        <v>Dongle print LM20</v>
      </c>
      <c r="B14075" s="3" t="str">
        <f>'msoft-txt'!B14075</f>
        <v>HFPRI</v>
      </c>
      <c r="C14075" s="3" t="str">
        <f>'msoft-txt'!C14075</f>
        <v>090110_00OPT/HF090171</v>
      </c>
    </row>
    <row r="14076" spans="1:3" x14ac:dyDescent="0.25">
      <c r="A14076" s="3" t="str">
        <f>'msoft-txt'!A14076</f>
        <v>RJ45 interconnectie print</v>
      </c>
      <c r="B14076" s="3" t="str">
        <f>'msoft-txt'!B14076</f>
        <v>HFPRI</v>
      </c>
      <c r="C14076" s="3" t="str">
        <f>'msoft-txt'!C14076</f>
        <v>090332_00ACC/</v>
      </c>
    </row>
    <row r="14077" spans="1:3" x14ac:dyDescent="0.25">
      <c r="A14077" s="3" t="str">
        <f>'msoft-txt'!A14077</f>
        <v>RJ45 interconnectie print</v>
      </c>
      <c r="B14077" s="3" t="str">
        <f>'msoft-txt'!B14077</f>
        <v>HFPRI</v>
      </c>
      <c r="C14077" s="3" t="str">
        <f>'msoft-txt'!C14077</f>
        <v>090332_00ACC/HF090472</v>
      </c>
    </row>
    <row r="14078" spans="1:3" x14ac:dyDescent="0.25">
      <c r="A14078" s="3" t="str">
        <f>'msoft-txt'!A14078</f>
        <v>Bluetooth serieel converter print - A-versie</v>
      </c>
      <c r="B14078" s="3" t="str">
        <f>'msoft-txt'!B14078</f>
        <v>HFPRI</v>
      </c>
      <c r="C14078" s="3" t="str">
        <f>'msoft-txt'!C14078</f>
        <v>090333A00ACC/</v>
      </c>
    </row>
    <row r="14079" spans="1:3" x14ac:dyDescent="0.25">
      <c r="A14079" s="3" t="str">
        <f>'msoft-txt'!A14079</f>
        <v>Bluetooth serieel converter print</v>
      </c>
      <c r="B14079" s="3" t="str">
        <f>'msoft-txt'!B14079</f>
        <v>HFPRI</v>
      </c>
      <c r="C14079" s="3" t="str">
        <f>'msoft-txt'!C14079</f>
        <v>090333_00ACC/</v>
      </c>
    </row>
    <row r="14080" spans="1:3" x14ac:dyDescent="0.25">
      <c r="A14080" s="3" t="str">
        <f>'msoft-txt'!A14080</f>
        <v>Bluetooth serieel converter print</v>
      </c>
      <c r="B14080" s="3" t="str">
        <f>'msoft-txt'!B14080</f>
        <v>HFPRI</v>
      </c>
      <c r="C14080" s="3" t="str">
        <f>'msoft-txt'!C14080</f>
        <v>090333_00ACC/OA150036</v>
      </c>
    </row>
    <row r="14081" spans="1:3" x14ac:dyDescent="0.25">
      <c r="A14081" s="3" t="str">
        <f>'msoft-txt'!A14081</f>
        <v>APS control unit PLM versneld</v>
      </c>
      <c r="B14081" s="3" t="str">
        <f>'msoft-txt'!B14081</f>
        <v>HFPRI</v>
      </c>
      <c r="C14081" s="3" t="str">
        <f>'msoft-txt'!C14081</f>
        <v>090338C00KOL/</v>
      </c>
    </row>
    <row r="14082" spans="1:3" x14ac:dyDescent="0.25">
      <c r="A14082" s="3" t="str">
        <f>'msoft-txt'!A14082</f>
        <v>APS control unit PLM versneld</v>
      </c>
      <c r="B14082" s="3" t="str">
        <f>'msoft-txt'!B14082</f>
        <v>HFPRI</v>
      </c>
      <c r="C14082" s="3" t="str">
        <f>'msoft-txt'!C14082</f>
        <v>090338C00KOL/OA170062</v>
      </c>
    </row>
    <row r="14083" spans="1:3" x14ac:dyDescent="0.25">
      <c r="A14083" s="3" t="str">
        <f>'msoft-txt'!A14083</f>
        <v>Led stuurmodule Mercedes Wörth Rev. A -  aangepast 20-2-2018</v>
      </c>
      <c r="B14083" s="3" t="str">
        <f>'msoft-txt'!B14083</f>
        <v>HFPRI</v>
      </c>
      <c r="C14083" s="3" t="str">
        <f>'msoft-txt'!C14083</f>
        <v>090357A00ACC/</v>
      </c>
    </row>
    <row r="14084" spans="1:3" x14ac:dyDescent="0.25">
      <c r="A14084" s="3" t="str">
        <f>'msoft-txt'!A14084</f>
        <v>Led stuurmodule Mercedes Wörth Rev. A</v>
      </c>
      <c r="B14084" s="3" t="str">
        <f>'msoft-txt'!B14084</f>
        <v>HFPRI</v>
      </c>
      <c r="C14084" s="3" t="str">
        <f>'msoft-txt'!C14084</f>
        <v>090357A00ACC/OA170073</v>
      </c>
    </row>
    <row r="14085" spans="1:3" x14ac:dyDescent="0.25">
      <c r="A14085" s="3" t="str">
        <f>'msoft-txt'!A14085</f>
        <v>Processorprint kleurencalibratiebron</v>
      </c>
      <c r="B14085" s="3" t="str">
        <f>'msoft-txt'!B14085</f>
        <v>HFPRI</v>
      </c>
      <c r="C14085" s="3" t="str">
        <f>'msoft-txt'!C14085</f>
        <v>090384B00CAL/</v>
      </c>
    </row>
    <row r="14086" spans="1:3" x14ac:dyDescent="0.25">
      <c r="A14086" s="3" t="str">
        <f>'msoft-txt'!A14086</f>
        <v>Vermogenprint kleurencalibratiebron</v>
      </c>
      <c r="B14086" s="3" t="str">
        <f>'msoft-txt'!B14086</f>
        <v>HFPRI</v>
      </c>
      <c r="C14086" s="3" t="str">
        <f>'msoft-txt'!C14086</f>
        <v>090385A00CAL/</v>
      </c>
    </row>
    <row r="14087" spans="1:3" x14ac:dyDescent="0.25">
      <c r="A14087" s="3" t="str">
        <f>'msoft-txt'!A14087</f>
        <v>Power stage MCM</v>
      </c>
      <c r="B14087" s="3" t="str">
        <f>'msoft-txt'!B14087</f>
        <v>HFPRI</v>
      </c>
      <c r="C14087" s="3" t="str">
        <f>'msoft-txt'!C14087</f>
        <v>090394_00KOL/</v>
      </c>
    </row>
    <row r="14088" spans="1:3" x14ac:dyDescent="0.25">
      <c r="A14088" s="3" t="str">
        <f>'msoft-txt'!A14088</f>
        <v>Power stage MCM</v>
      </c>
      <c r="B14088" s="3" t="str">
        <f>'msoft-txt'!B14088</f>
        <v>HFPRI</v>
      </c>
      <c r="C14088" s="3" t="str">
        <f>'msoft-txt'!C14088</f>
        <v>090394_00KOL/HF140475</v>
      </c>
    </row>
    <row r="14089" spans="1:3" x14ac:dyDescent="0.25">
      <c r="A14089" s="3" t="str">
        <f>'msoft-txt'!A14089</f>
        <v>Digitale waterpas microcontroller pcb Rev. A</v>
      </c>
      <c r="B14089" s="3" t="str">
        <f>'msoft-txt'!B14089</f>
        <v>HFPRI</v>
      </c>
      <c r="C14089" s="3" t="str">
        <f>'msoft-txt'!C14089</f>
        <v>100053A00ACC/</v>
      </c>
    </row>
    <row r="14090" spans="1:3" x14ac:dyDescent="0.25">
      <c r="A14090" s="3" t="str">
        <f>'msoft-txt'!A14090</f>
        <v>Digitale waterpas microcontroller pcb Rev. A</v>
      </c>
      <c r="B14090" s="3" t="str">
        <f>'msoft-txt'!B14090</f>
        <v>HFPRI</v>
      </c>
      <c r="C14090" s="3" t="str">
        <f>'msoft-txt'!C14090</f>
        <v>100053A00ACC/HF140196</v>
      </c>
    </row>
    <row r="14091" spans="1:3" x14ac:dyDescent="0.25">
      <c r="A14091" s="3" t="str">
        <f>'msoft-txt'!A14091</f>
        <v>Digitale waterpas sensor pcb Rev. A</v>
      </c>
      <c r="B14091" s="3" t="str">
        <f>'msoft-txt'!B14091</f>
        <v>HFPRI</v>
      </c>
      <c r="C14091" s="3" t="str">
        <f>'msoft-txt'!C14091</f>
        <v>100054A00ACC/</v>
      </c>
    </row>
    <row r="14092" spans="1:3" x14ac:dyDescent="0.25">
      <c r="A14092" s="3" t="str">
        <f>'msoft-txt'!A14092</f>
        <v>Digitale waterpas sensor pcb Rev. A</v>
      </c>
      <c r="B14092" s="3" t="str">
        <f>'msoft-txt'!B14092</f>
        <v>HFPRI</v>
      </c>
      <c r="C14092" s="3" t="str">
        <f>'msoft-txt'!C14092</f>
        <v>100054A00ACC/HF130754</v>
      </c>
    </row>
    <row r="14093" spans="1:3" x14ac:dyDescent="0.25">
      <c r="A14093" s="3" t="str">
        <f>'msoft-txt'!A14093</f>
        <v>Digitale waterpas sensor pcb Rev. A</v>
      </c>
      <c r="B14093" s="3" t="str">
        <f>'msoft-txt'!B14093</f>
        <v>HFPRI</v>
      </c>
      <c r="C14093" s="3" t="str">
        <f>'msoft-txt'!C14093</f>
        <v>100054A00ACC/HF140102</v>
      </c>
    </row>
    <row r="14094" spans="1:3" x14ac:dyDescent="0.25">
      <c r="A14094" s="3" t="str">
        <f>'msoft-txt'!A14094</f>
        <v>Digitale waterpas sensor pcb rev. B</v>
      </c>
      <c r="B14094" s="3" t="str">
        <f>'msoft-txt'!B14094</f>
        <v>HFPRI</v>
      </c>
      <c r="C14094" s="3" t="str">
        <f>'msoft-txt'!C14094</f>
        <v>100054B00ACC/</v>
      </c>
    </row>
    <row r="14095" spans="1:3" x14ac:dyDescent="0.25">
      <c r="A14095" s="3" t="str">
        <f>'msoft-txt'!A14095</f>
        <v>Digitale waterpas sensor Rev. C</v>
      </c>
      <c r="B14095" s="3" t="str">
        <f>'msoft-txt'!B14095</f>
        <v>HFPRI</v>
      </c>
      <c r="C14095" s="3" t="str">
        <f>'msoft-txt'!C14095</f>
        <v>100054C00ACC/</v>
      </c>
    </row>
    <row r="14096" spans="1:3" x14ac:dyDescent="0.25">
      <c r="A14096" s="3" t="str">
        <f>'msoft-txt'!A14096</f>
        <v>Digitale waterpas sensor Rev. C</v>
      </c>
      <c r="B14096" s="3" t="str">
        <f>'msoft-txt'!B14096</f>
        <v>HFPRI</v>
      </c>
      <c r="C14096" s="3" t="str">
        <f>'msoft-txt'!C14096</f>
        <v>100054C00ACC/OA150037</v>
      </c>
    </row>
    <row r="14097" spans="1:3" x14ac:dyDescent="0.25">
      <c r="A14097" s="3" t="str">
        <f>'msoft-txt'!A14097</f>
        <v>Led print LDW</v>
      </c>
      <c r="B14097" s="3" t="str">
        <f>'msoft-txt'!B14097</f>
        <v>HFPRI</v>
      </c>
      <c r="C14097" s="3" t="str">
        <f>'msoft-txt'!C14097</f>
        <v>100069_00ACC/</v>
      </c>
    </row>
    <row r="14098" spans="1:3" x14ac:dyDescent="0.25">
      <c r="A14098" s="3" t="str">
        <f>'msoft-txt'!A14098</f>
        <v>Led print LDW</v>
      </c>
      <c r="B14098" s="3" t="str">
        <f>'msoft-txt'!B14098</f>
        <v>HFPRI</v>
      </c>
      <c r="C14098" s="3" t="str">
        <f>'msoft-txt'!C14098</f>
        <v>100069_00ACC/OA160057</v>
      </c>
    </row>
    <row r="14099" spans="1:3" x14ac:dyDescent="0.25">
      <c r="A14099" s="3" t="str">
        <f>'msoft-txt'!A14099</f>
        <v>APS Print met piggyback MCM PCB</v>
      </c>
      <c r="B14099" s="3" t="str">
        <f>'msoft-txt'!B14099</f>
        <v>HFPRI</v>
      </c>
      <c r="C14099" s="3" t="str">
        <f>'msoft-txt'!C14099</f>
        <v>100110_00KOL/</v>
      </c>
    </row>
    <row r="14100" spans="1:3" x14ac:dyDescent="0.25">
      <c r="A14100" s="3" t="str">
        <f>'msoft-txt'!A14100</f>
        <v>I/O module canbus 1919191</v>
      </c>
      <c r="B14100" s="3" t="str">
        <f>'msoft-txt'!B14100</f>
        <v>HFPRI</v>
      </c>
      <c r="C14100" s="3" t="str">
        <f>'msoft-txt'!C14100</f>
        <v>100120_00ACC/</v>
      </c>
    </row>
    <row r="14101" spans="1:3" x14ac:dyDescent="0.25">
      <c r="A14101" s="3" t="str">
        <f>'msoft-txt'!A14101</f>
        <v>I/O module canbus 1919191</v>
      </c>
      <c r="B14101" s="3" t="str">
        <f>'msoft-txt'!B14101</f>
        <v>HFPRI</v>
      </c>
      <c r="C14101" s="3" t="str">
        <f>'msoft-txt'!C14101</f>
        <v>100120_00ACC/HF151335</v>
      </c>
    </row>
    <row r="14102" spans="1:3" x14ac:dyDescent="0.25">
      <c r="A14102" s="3" t="str">
        <f>'msoft-txt'!A14102</f>
        <v>Analog input micro module stroom</v>
      </c>
      <c r="B14102" s="3" t="str">
        <f>'msoft-txt'!B14102</f>
        <v>HFPRI</v>
      </c>
      <c r="C14102" s="3" t="str">
        <f>'msoft-txt'!C14102</f>
        <v>100121_00ACC/</v>
      </c>
    </row>
    <row r="14103" spans="1:3" x14ac:dyDescent="0.25">
      <c r="A14103" s="3" t="str">
        <f>'msoft-txt'!A14103</f>
        <v>Analog input micro module stroom</v>
      </c>
      <c r="B14103" s="3" t="str">
        <f>'msoft-txt'!B14103</f>
        <v>HFPRI</v>
      </c>
      <c r="C14103" s="3" t="str">
        <f>'msoft-txt'!C14103</f>
        <v>100121_00ACC/OA170007</v>
      </c>
    </row>
    <row r="14104" spans="1:3" x14ac:dyDescent="0.25">
      <c r="A14104" s="3" t="str">
        <f>'msoft-txt'!A14104</f>
        <v>Bluetooth-RS232-Memory piggyback print T60</v>
      </c>
      <c r="B14104" s="3" t="str">
        <f>'msoft-txt'!B14104</f>
        <v>HFPRI</v>
      </c>
      <c r="C14104" s="3" t="str">
        <f>'msoft-txt'!C14104</f>
        <v>100164A00OPT/</v>
      </c>
    </row>
    <row r="14105" spans="1:3" x14ac:dyDescent="0.25">
      <c r="A14105" s="3" t="str">
        <f>'msoft-txt'!A14105</f>
        <v>Camera sensor IDC105</v>
      </c>
      <c r="B14105" s="3" t="str">
        <f>'msoft-txt'!B14105</f>
        <v>HFPRI</v>
      </c>
      <c r="C14105" s="3" t="str">
        <f>'msoft-txt'!C14105</f>
        <v>100209A00OPT/</v>
      </c>
    </row>
    <row r="14106" spans="1:3" x14ac:dyDescent="0.25">
      <c r="A14106" s="3" t="str">
        <f>'msoft-txt'!A14106</f>
        <v>Camera sensor IDC105</v>
      </c>
      <c r="B14106" s="3" t="str">
        <f>'msoft-txt'!B14106</f>
        <v>HFPRI</v>
      </c>
      <c r="C14106" s="3" t="str">
        <f>'msoft-txt'!C14106</f>
        <v>100209A00OPT/OA140028</v>
      </c>
    </row>
    <row r="14107" spans="1:3" x14ac:dyDescent="0.25">
      <c r="A14107" s="3" t="str">
        <f>'msoft-txt'!A14107</f>
        <v>Battery to VGA 12V print LM25</v>
      </c>
      <c r="B14107" s="3" t="str">
        <f>'msoft-txt'!B14107</f>
        <v>HFPRI</v>
      </c>
      <c r="C14107" s="3" t="str">
        <f>'msoft-txt'!C14107</f>
        <v>100224_00OPT/</v>
      </c>
    </row>
    <row r="14108" spans="1:3" x14ac:dyDescent="0.25">
      <c r="A14108" s="3" t="str">
        <f>'msoft-txt'!A14108</f>
        <v>Battery to VGA 12V print LM25</v>
      </c>
      <c r="B14108" s="3" t="str">
        <f>'msoft-txt'!B14108</f>
        <v>HFPRI</v>
      </c>
      <c r="C14108" s="3" t="str">
        <f>'msoft-txt'!C14108</f>
        <v>100224_00OPT/HF110139</v>
      </c>
    </row>
    <row r="14109" spans="1:3" x14ac:dyDescent="0.25">
      <c r="A14109" s="3" t="str">
        <f>'msoft-txt'!A14109</f>
        <v>Memory piggyback T60</v>
      </c>
      <c r="B14109" s="3" t="str">
        <f>'msoft-txt'!B14109</f>
        <v>HFPRI</v>
      </c>
      <c r="C14109" s="3" t="str">
        <f>'msoft-txt'!C14109</f>
        <v>100315_00OPT/</v>
      </c>
    </row>
    <row r="14110" spans="1:3" x14ac:dyDescent="0.25">
      <c r="A14110" s="3" t="str">
        <f>'msoft-txt'!A14110</f>
        <v>Memory piggyback T60</v>
      </c>
      <c r="B14110" s="3" t="str">
        <f>'msoft-txt'!B14110</f>
        <v>HFPRI</v>
      </c>
      <c r="C14110" s="3" t="str">
        <f>'msoft-txt'!C14110</f>
        <v>100315_00OPT/HF120282</v>
      </c>
    </row>
    <row r="14111" spans="1:3" x14ac:dyDescent="0.25">
      <c r="A14111" s="3" t="str">
        <f>'msoft-txt'!A14111</f>
        <v>Memory piggyback T60</v>
      </c>
      <c r="B14111" s="3" t="str">
        <f>'msoft-txt'!B14111</f>
        <v>HFPRI</v>
      </c>
      <c r="C14111" s="3" t="str">
        <f>'msoft-txt'!C14111</f>
        <v>100315_00OPT/OA170015</v>
      </c>
    </row>
    <row r="14112" spans="1:3" x14ac:dyDescent="0.25">
      <c r="A14112" s="3" t="str">
        <f>'msoft-txt'!A14112</f>
        <v>Testprint bedieningspaneel</v>
      </c>
      <c r="B14112" s="3" t="str">
        <f>'msoft-txt'!B14112</f>
        <v>HFPRI</v>
      </c>
      <c r="C14112" s="3" t="str">
        <f>'msoft-txt'!C14112</f>
        <v>110104_00OPT/</v>
      </c>
    </row>
    <row r="14113" spans="1:3" x14ac:dyDescent="0.25">
      <c r="A14113" s="3" t="str">
        <f>'msoft-txt'!A14113</f>
        <v>Safety strip interface PLM</v>
      </c>
      <c r="B14113" s="3" t="str">
        <f>'msoft-txt'!B14113</f>
        <v>HFPRI</v>
      </c>
      <c r="C14113" s="3" t="str">
        <f>'msoft-txt'!C14113</f>
        <v>110177A00KOL/</v>
      </c>
    </row>
    <row r="14114" spans="1:3" x14ac:dyDescent="0.25">
      <c r="A14114" s="3" t="str">
        <f>'msoft-txt'!A14114</f>
        <v>Safety strip interface ACC</v>
      </c>
      <c r="B14114" s="3" t="str">
        <f>'msoft-txt'!B14114</f>
        <v>HFPRI</v>
      </c>
      <c r="C14114" s="3" t="str">
        <f>'msoft-txt'!C14114</f>
        <v>110177_00KOL/</v>
      </c>
    </row>
    <row r="14115" spans="1:3" x14ac:dyDescent="0.25">
      <c r="A14115" s="3" t="str">
        <f>'msoft-txt'!A14115</f>
        <v>Safety strip interface</v>
      </c>
      <c r="B14115" s="3" t="str">
        <f>'msoft-txt'!B14115</f>
        <v>HFPRI</v>
      </c>
      <c r="C14115" s="3" t="str">
        <f>'msoft-txt'!C14115</f>
        <v>110177_00KOL/HF141054</v>
      </c>
    </row>
    <row r="14116" spans="1:3" x14ac:dyDescent="0.25">
      <c r="A14116" s="3" t="str">
        <f>'msoft-txt'!A14116</f>
        <v>Led board CNH</v>
      </c>
      <c r="B14116" s="3" t="str">
        <f>'msoft-txt'!B14116</f>
        <v>HFPRI</v>
      </c>
      <c r="C14116" s="3" t="str">
        <f>'msoft-txt'!C14116</f>
        <v>120130D00DIV/</v>
      </c>
    </row>
    <row r="14117" spans="1:3" x14ac:dyDescent="0.25">
      <c r="A14117" s="3" t="str">
        <f>'msoft-txt'!A14117</f>
        <v>Led board CNH</v>
      </c>
      <c r="B14117" s="3" t="str">
        <f>'msoft-txt'!B14117</f>
        <v>HFPRI</v>
      </c>
      <c r="C14117" s="3" t="str">
        <f>'msoft-txt'!C14117</f>
        <v>120130D00DIV/OA140004</v>
      </c>
    </row>
    <row r="14118" spans="1:3" x14ac:dyDescent="0.25">
      <c r="A14118" s="3" t="str">
        <f>'msoft-txt'!A14118</f>
        <v>Sturing enkele lijnlaser</v>
      </c>
      <c r="B14118" s="3" t="str">
        <f>'msoft-txt'!B14118</f>
        <v>HFPRI</v>
      </c>
      <c r="C14118" s="3" t="str">
        <f>'msoft-txt'!C14118</f>
        <v>120133_00LAS/</v>
      </c>
    </row>
    <row r="14119" spans="1:3" x14ac:dyDescent="0.25">
      <c r="A14119" s="3" t="str">
        <f>'msoft-txt'!A14119</f>
        <v>Bestukte print kleurledlat</v>
      </c>
      <c r="B14119" s="3" t="str">
        <f>'msoft-txt'!B14119</f>
        <v>HFPRI</v>
      </c>
      <c r="C14119" s="3" t="str">
        <f>'msoft-txt'!C14119</f>
        <v>120398_00CAL/</v>
      </c>
    </row>
    <row r="14120" spans="1:3" x14ac:dyDescent="0.25">
      <c r="A14120" s="3" t="str">
        <f>'msoft-txt'!A14120</f>
        <v>Screwdriverboard CANDIS torque controle</v>
      </c>
      <c r="B14120" s="3" t="str">
        <f>'msoft-txt'!B14120</f>
        <v>HFPRI</v>
      </c>
      <c r="C14120" s="3" t="str">
        <f>'msoft-txt'!C14120</f>
        <v>130007_00DIS/</v>
      </c>
    </row>
    <row r="14121" spans="1:3" x14ac:dyDescent="0.25">
      <c r="A14121" s="3" t="str">
        <f>'msoft-txt'!A14121</f>
        <v>Screwdriverboard CANDIS torque contole</v>
      </c>
      <c r="B14121" s="3" t="str">
        <f>'msoft-txt'!B14121</f>
        <v>HFPRI</v>
      </c>
      <c r="C14121" s="3" t="str">
        <f>'msoft-txt'!C14121</f>
        <v>130007_00DIS/OA170051</v>
      </c>
    </row>
    <row r="14122" spans="1:3" x14ac:dyDescent="0.25">
      <c r="A14122" s="3" t="str">
        <f>'msoft-txt'!A14122</f>
        <v>Main board ACS1000A</v>
      </c>
      <c r="B14122" s="3" t="str">
        <f>'msoft-txt'!B14122</f>
        <v>HFPRI</v>
      </c>
      <c r="C14122" s="3" t="str">
        <f>'msoft-txt'!C14122</f>
        <v>130020_00DIV/</v>
      </c>
    </row>
    <row r="14123" spans="1:3" x14ac:dyDescent="0.25">
      <c r="A14123" s="3" t="str">
        <f>'msoft-txt'!A14123</f>
        <v>Base board ACS200/500</v>
      </c>
      <c r="B14123" s="3" t="str">
        <f>'msoft-txt'!B14123</f>
        <v>HFPRI</v>
      </c>
      <c r="C14123" s="3" t="str">
        <f>'msoft-txt'!C14123</f>
        <v>130118_00OPT/</v>
      </c>
    </row>
    <row r="14124" spans="1:3" x14ac:dyDescent="0.25">
      <c r="A14124" s="3" t="str">
        <f>'msoft-txt'!A14124</f>
        <v>I/O module canbus 9911111</v>
      </c>
      <c r="B14124" s="3" t="str">
        <f>'msoft-txt'!B14124</f>
        <v>HFPRI</v>
      </c>
      <c r="C14124" s="3" t="str">
        <f>'msoft-txt'!C14124</f>
        <v>140078_00ACC/</v>
      </c>
    </row>
    <row r="14125" spans="1:3" x14ac:dyDescent="0.25">
      <c r="A14125" s="3" t="str">
        <f>'msoft-txt'!A14125</f>
        <v>Analog input micro module spanning 5V</v>
      </c>
      <c r="B14125" s="3" t="str">
        <f>'msoft-txt'!B14125</f>
        <v>HFPRI</v>
      </c>
      <c r="C14125" s="3" t="str">
        <f>'msoft-txt'!C14125</f>
        <v>140093_00ACC/</v>
      </c>
    </row>
    <row r="14126" spans="1:3" x14ac:dyDescent="0.25">
      <c r="A14126" s="3" t="str">
        <f>'msoft-txt'!A14126</f>
        <v>Analog input micro module spanning 5V</v>
      </c>
      <c r="B14126" s="3" t="str">
        <f>'msoft-txt'!B14126</f>
        <v>HFPRI</v>
      </c>
      <c r="C14126" s="3" t="str">
        <f>'msoft-txt'!C14126</f>
        <v>140093_00ACC/OA150004</v>
      </c>
    </row>
    <row r="14127" spans="1:3" x14ac:dyDescent="0.25">
      <c r="A14127" s="3" t="str">
        <f>'msoft-txt'!A14127</f>
        <v>Analog input micro module spanning 5V</v>
      </c>
      <c r="B14127" s="3" t="str">
        <f>'msoft-txt'!B14127</f>
        <v>HFPRI</v>
      </c>
      <c r="C14127" s="3" t="str">
        <f>'msoft-txt'!C14127</f>
        <v>140093_00ACC/OA150061</v>
      </c>
    </row>
    <row r="14128" spans="1:3" x14ac:dyDescent="0.25">
      <c r="A14128" s="3" t="str">
        <f>'msoft-txt'!A14128</f>
        <v>I/O module CCCCCCC</v>
      </c>
      <c r="B14128" s="3" t="str">
        <f>'msoft-txt'!B14128</f>
        <v>HFPRI</v>
      </c>
      <c r="C14128" s="3" t="str">
        <f>'msoft-txt'!C14128</f>
        <v>140100_00ACC/</v>
      </c>
    </row>
    <row r="14129" spans="1:3" x14ac:dyDescent="0.25">
      <c r="A14129" s="3" t="str">
        <f>'msoft-txt'!A14129</f>
        <v>I/O module CCCCCCC</v>
      </c>
      <c r="B14129" s="3" t="str">
        <f>'msoft-txt'!B14129</f>
        <v>HFPRI</v>
      </c>
      <c r="C14129" s="3" t="str">
        <f>'msoft-txt'!C14129</f>
        <v>140100_00ACC/HF150874</v>
      </c>
    </row>
    <row r="14130" spans="1:3" x14ac:dyDescent="0.25">
      <c r="A14130" s="3" t="str">
        <f>'msoft-txt'!A14130</f>
        <v>Stroombron 10A</v>
      </c>
      <c r="B14130" s="3" t="str">
        <f>'msoft-txt'!B14130</f>
        <v>HFPRI</v>
      </c>
      <c r="C14130" s="3" t="str">
        <f>'msoft-txt'!C14130</f>
        <v>140102_00KOL/</v>
      </c>
    </row>
    <row r="14131" spans="1:3" x14ac:dyDescent="0.25">
      <c r="A14131" s="3" t="str">
        <f>'msoft-txt'!A14131</f>
        <v>Stroombron 10A versie 1.8A</v>
      </c>
      <c r="B14131" s="3" t="str">
        <f>'msoft-txt'!B14131</f>
        <v>HFPRI</v>
      </c>
      <c r="C14131" s="3" t="str">
        <f>'msoft-txt'!C14131</f>
        <v>140102_01KOL/</v>
      </c>
    </row>
    <row r="14132" spans="1:3" x14ac:dyDescent="0.25">
      <c r="A14132" s="3" t="str">
        <f>'msoft-txt'!A14132</f>
        <v>Stroombron 10A versie 3.6A</v>
      </c>
      <c r="B14132" s="3" t="str">
        <f>'msoft-txt'!B14132</f>
        <v>HFPRI</v>
      </c>
      <c r="C14132" s="3" t="str">
        <f>'msoft-txt'!C14132</f>
        <v>140102_02KOL/</v>
      </c>
    </row>
    <row r="14133" spans="1:3" x14ac:dyDescent="0.25">
      <c r="A14133" s="3" t="str">
        <f>'msoft-txt'!A14133</f>
        <v>Analog output micro module 0-10V</v>
      </c>
      <c r="B14133" s="3" t="str">
        <f>'msoft-txt'!B14133</f>
        <v>HFPRI</v>
      </c>
      <c r="C14133" s="3" t="str">
        <f>'msoft-txt'!C14133</f>
        <v>140106_00ACC/</v>
      </c>
    </row>
    <row r="14134" spans="1:3" x14ac:dyDescent="0.25">
      <c r="A14134" s="3" t="str">
        <f>'msoft-txt'!A14134</f>
        <v>Analog output micro module 0-10V</v>
      </c>
      <c r="B14134" s="3" t="str">
        <f>'msoft-txt'!B14134</f>
        <v>HFPRI</v>
      </c>
      <c r="C14134" s="3" t="str">
        <f>'msoft-txt'!C14134</f>
        <v>140106_00ACC/HF140674</v>
      </c>
    </row>
    <row r="14135" spans="1:3" x14ac:dyDescent="0.25">
      <c r="A14135" s="3" t="str">
        <f>'msoft-txt'!A14135</f>
        <v>Analog output micro module 0-10V</v>
      </c>
      <c r="B14135" s="3" t="str">
        <f>'msoft-txt'!B14135</f>
        <v>HFPRI</v>
      </c>
      <c r="C14135" s="3" t="str">
        <f>'msoft-txt'!C14135</f>
        <v>140106_00ACC/OA140041</v>
      </c>
    </row>
    <row r="14136" spans="1:3" x14ac:dyDescent="0.25">
      <c r="A14136" s="3" t="str">
        <f>'msoft-txt'!A14136</f>
        <v>Analog output micro module 0-10V</v>
      </c>
      <c r="B14136" s="3" t="str">
        <f>'msoft-txt'!B14136</f>
        <v>HFPRI</v>
      </c>
      <c r="C14136" s="3" t="str">
        <f>'msoft-txt'!C14136</f>
        <v>140106_00ACC/OA150069</v>
      </c>
    </row>
    <row r="14137" spans="1:3" x14ac:dyDescent="0.25">
      <c r="A14137" s="3" t="str">
        <f>'msoft-txt'!A14137</f>
        <v>Analog output micro module 0-10V</v>
      </c>
      <c r="B14137" s="3" t="str">
        <f>'msoft-txt'!B14137</f>
        <v>HFPRI</v>
      </c>
      <c r="C14137" s="3" t="str">
        <f>'msoft-txt'!C14137</f>
        <v>140106_00ACC/OA170013</v>
      </c>
    </row>
    <row r="14138" spans="1:3" x14ac:dyDescent="0.25">
      <c r="A14138" s="3" t="str">
        <f>'msoft-txt'!A14138</f>
        <v>Analog output micro module 4-20mA</v>
      </c>
      <c r="B14138" s="3" t="str">
        <f>'msoft-txt'!B14138</f>
        <v>HFPRI</v>
      </c>
      <c r="C14138" s="3" t="str">
        <f>'msoft-txt'!C14138</f>
        <v>140107_00ACC/</v>
      </c>
    </row>
    <row r="14139" spans="1:3" x14ac:dyDescent="0.25">
      <c r="A14139" s="3" t="str">
        <f>'msoft-txt'!A14139</f>
        <v>Analog output micro module 4-20mA</v>
      </c>
      <c r="B14139" s="3" t="str">
        <f>'msoft-txt'!B14139</f>
        <v>HFPRI</v>
      </c>
      <c r="C14139" s="3" t="str">
        <f>'msoft-txt'!C14139</f>
        <v>140107_00ACC/OA170009</v>
      </c>
    </row>
    <row r="14140" spans="1:3" x14ac:dyDescent="0.25">
      <c r="A14140" s="3" t="str">
        <f>'msoft-txt'!A14140</f>
        <v>I/O module A9A9A9A</v>
      </c>
      <c r="B14140" s="3" t="str">
        <f>'msoft-txt'!B14140</f>
        <v>HFPRI</v>
      </c>
      <c r="C14140" s="3" t="str">
        <f>'msoft-txt'!C14140</f>
        <v>140111_00ACC/</v>
      </c>
    </row>
    <row r="14141" spans="1:3" x14ac:dyDescent="0.25">
      <c r="A14141" s="3" t="str">
        <f>'msoft-txt'!A14141</f>
        <v>I/O module A9A9A9A</v>
      </c>
      <c r="B14141" s="3" t="str">
        <f>'msoft-txt'!B14141</f>
        <v>HFPRI</v>
      </c>
      <c r="C14141" s="3" t="str">
        <f>'msoft-txt'!C14141</f>
        <v>140111_00ACC/HF171725</v>
      </c>
    </row>
    <row r="14142" spans="1:3" x14ac:dyDescent="0.25">
      <c r="A14142" s="3" t="str">
        <f>'msoft-txt'!A14142</f>
        <v>Voeding 5&amp;12V</v>
      </c>
      <c r="B14142" s="3" t="str">
        <f>'msoft-txt'!B14142</f>
        <v>HFPRI</v>
      </c>
      <c r="C14142" s="3" t="str">
        <f>'msoft-txt'!C14142</f>
        <v>140119_00KOL/</v>
      </c>
    </row>
    <row r="14143" spans="1:3" x14ac:dyDescent="0.25">
      <c r="A14143" s="3" t="str">
        <f>'msoft-txt'!A14143</f>
        <v>Voeding 5&amp;12V</v>
      </c>
      <c r="B14143" s="3" t="str">
        <f>'msoft-txt'!B14143</f>
        <v>HFPRI</v>
      </c>
      <c r="C14143" s="3" t="str">
        <f>'msoft-txt'!C14143</f>
        <v>140119_00KOL/OA180006</v>
      </c>
    </row>
    <row r="14144" spans="1:3" x14ac:dyDescent="0.25">
      <c r="A14144" s="3" t="str">
        <f>'msoft-txt'!A14144</f>
        <v>Deutsch connectorboard Graincam</v>
      </c>
      <c r="B14144" s="3" t="str">
        <f>'msoft-txt'!B14144</f>
        <v>HFPRI</v>
      </c>
      <c r="C14144" s="3" t="str">
        <f>'msoft-txt'!C14144</f>
        <v>140121_00DIV/</v>
      </c>
    </row>
    <row r="14145" spans="1:3" x14ac:dyDescent="0.25">
      <c r="A14145" s="3" t="str">
        <f>'msoft-txt'!A14145</f>
        <v>Deutsch connectorboard Graincam</v>
      </c>
      <c r="B14145" s="3" t="str">
        <f>'msoft-txt'!B14145</f>
        <v>HFPRI</v>
      </c>
      <c r="C14145" s="3" t="str">
        <f>'msoft-txt'!C14145</f>
        <v>140121_00DIV/HF140678</v>
      </c>
    </row>
    <row r="14146" spans="1:3" x14ac:dyDescent="0.25">
      <c r="A14146" s="3" t="str">
        <f>'msoft-txt'!A14146</f>
        <v>Mainboard ACS1000 SG Graincam (ETS)</v>
      </c>
      <c r="B14146" s="3" t="str">
        <f>'msoft-txt'!B14146</f>
        <v>HFPRI</v>
      </c>
      <c r="C14146" s="3" t="str">
        <f>'msoft-txt'!C14146</f>
        <v>140150_00DIV/</v>
      </c>
    </row>
    <row r="14147" spans="1:3" x14ac:dyDescent="0.25">
      <c r="A14147" s="3" t="str">
        <f>'msoft-txt'!A14147</f>
        <v>Mainboard ACS1000 SG Graincam (ETS)</v>
      </c>
      <c r="B14147" s="3" t="str">
        <f>'msoft-txt'!B14147</f>
        <v>HFPRI</v>
      </c>
      <c r="C14147" s="3" t="str">
        <f>'msoft-txt'!C14147</f>
        <v>140150_00DIV/HF140681</v>
      </c>
    </row>
    <row r="14148" spans="1:3" x14ac:dyDescent="0.25">
      <c r="A14148" s="3" t="str">
        <f>'msoft-txt'!A14148</f>
        <v>Sensorboard Graincam (ETS)</v>
      </c>
      <c r="B14148" s="3" t="str">
        <f>'msoft-txt'!B14148</f>
        <v>HFPRI</v>
      </c>
      <c r="C14148" s="3" t="str">
        <f>'msoft-txt'!C14148</f>
        <v>140152_00DIV/</v>
      </c>
    </row>
    <row r="14149" spans="1:3" x14ac:dyDescent="0.25">
      <c r="A14149" s="3" t="str">
        <f>'msoft-txt'!A14149</f>
        <v>Sensorboard Graincam (ETS)</v>
      </c>
      <c r="B14149" s="3" t="str">
        <f>'msoft-txt'!B14149</f>
        <v>HFPRI</v>
      </c>
      <c r="C14149" s="3" t="str">
        <f>'msoft-txt'!C14149</f>
        <v>140152_00DIV/HF140682</v>
      </c>
    </row>
    <row r="14150" spans="1:3" x14ac:dyDescent="0.25">
      <c r="A14150" s="3" t="str">
        <f>'msoft-txt'!A14150</f>
        <v>PCB nieuwe ACC led</v>
      </c>
      <c r="B14150" s="3" t="str">
        <f>'msoft-txt'!B14150</f>
        <v>HFPRI</v>
      </c>
      <c r="C14150" s="3" t="str">
        <f>'msoft-txt'!C14150</f>
        <v>140214A00OPT/</v>
      </c>
    </row>
    <row r="14151" spans="1:3" x14ac:dyDescent="0.25">
      <c r="A14151" s="3" t="str">
        <f>'msoft-txt'!A14151</f>
        <v>PCB nieuwe ACC led</v>
      </c>
      <c r="B14151" s="3" t="str">
        <f>'msoft-txt'!B14151</f>
        <v>HFPRI</v>
      </c>
      <c r="C14151" s="3" t="str">
        <f>'msoft-txt'!C14151</f>
        <v>140214A00OPT/OA140029</v>
      </c>
    </row>
    <row r="14152" spans="1:3" x14ac:dyDescent="0.25">
      <c r="A14152" s="3" t="str">
        <f>'msoft-txt'!A14152</f>
        <v>PCB nieuwe ACC led</v>
      </c>
      <c r="B14152" s="3" t="str">
        <f>'msoft-txt'!B14152</f>
        <v>HFPRI</v>
      </c>
      <c r="C14152" s="3" t="str">
        <f>'msoft-txt'!C14152</f>
        <v>140214A00OPT/OA160063</v>
      </c>
    </row>
    <row r="14153" spans="1:3" x14ac:dyDescent="0.25">
      <c r="A14153" s="3" t="str">
        <f>'msoft-txt'!A14153</f>
        <v>PCB nieuwe ACC led</v>
      </c>
      <c r="B14153" s="3" t="str">
        <f>'msoft-txt'!B14153</f>
        <v>HFPRI</v>
      </c>
      <c r="C14153" s="3" t="str">
        <f>'msoft-txt'!C14153</f>
        <v>140214A00OPT/OA170049</v>
      </c>
    </row>
    <row r="14154" spans="1:3" x14ac:dyDescent="0.25">
      <c r="A14154" s="3" t="str">
        <f>'msoft-txt'!A14154</f>
        <v>Sensor board true snap (ets12P10)</v>
      </c>
      <c r="B14154" s="3" t="str">
        <f>'msoft-txt'!B14154</f>
        <v>HFPRI</v>
      </c>
      <c r="C14154" s="3" t="str">
        <f>'msoft-txt'!C14154</f>
        <v>140339_00OPT/</v>
      </c>
    </row>
    <row r="14155" spans="1:3" x14ac:dyDescent="0.25">
      <c r="A14155" s="3" t="str">
        <f>'msoft-txt'!A14155</f>
        <v>Main board ACS200 (ets12P06E)</v>
      </c>
      <c r="B14155" s="3" t="str">
        <f>'msoft-txt'!B14155</f>
        <v>HFPRI</v>
      </c>
      <c r="C14155" s="3" t="str">
        <f>'msoft-txt'!C14155</f>
        <v>140340A00OPT/</v>
      </c>
    </row>
    <row r="14156" spans="1:3" x14ac:dyDescent="0.25">
      <c r="A14156" s="3" t="str">
        <f>'msoft-txt'!A14156</f>
        <v>Main board ACS200 (ets12P06e)</v>
      </c>
      <c r="B14156" s="3" t="str">
        <f>'msoft-txt'!B14156</f>
        <v>HFPRI</v>
      </c>
      <c r="C14156" s="3" t="str">
        <f>'msoft-txt'!C14156</f>
        <v>140340A00OPT/OA160030</v>
      </c>
    </row>
    <row r="14157" spans="1:3" x14ac:dyDescent="0.25">
      <c r="A14157" s="3" t="str">
        <f>'msoft-txt'!A14157</f>
        <v>IR ledbar</v>
      </c>
      <c r="B14157" s="3" t="str">
        <f>'msoft-txt'!B14157</f>
        <v>HFPRI</v>
      </c>
      <c r="C14157" s="3" t="str">
        <f>'msoft-txt'!C14157</f>
        <v>140371_00ACC/</v>
      </c>
    </row>
    <row r="14158" spans="1:3" x14ac:dyDescent="0.25">
      <c r="A14158" s="3" t="str">
        <f>'msoft-txt'!A14158</f>
        <v>IR ledbar</v>
      </c>
      <c r="B14158" s="3" t="str">
        <f>'msoft-txt'!B14158</f>
        <v>HFPRI</v>
      </c>
      <c r="C14158" s="3" t="str">
        <f>'msoft-txt'!C14158</f>
        <v>140371_00ACC/OA150060</v>
      </c>
    </row>
    <row r="14159" spans="1:3" x14ac:dyDescent="0.25">
      <c r="A14159" s="3" t="str">
        <f>'msoft-txt'!A14159</f>
        <v>Ethernet/CAN ACS500 - ETS12P08A</v>
      </c>
      <c r="B14159" s="3" t="str">
        <f>'msoft-txt'!B14159</f>
        <v>HFPRI</v>
      </c>
      <c r="C14159" s="3" t="str">
        <f>'msoft-txt'!C14159</f>
        <v>150005_01ACC/</v>
      </c>
    </row>
    <row r="14160" spans="1:3" x14ac:dyDescent="0.25">
      <c r="A14160" s="3" t="str">
        <f>'msoft-txt'!A14160</f>
        <v>Ethernet/CAN ACS500 - ETS12P08A</v>
      </c>
      <c r="B14160" s="3" t="str">
        <f>'msoft-txt'!B14160</f>
        <v>HFPRI</v>
      </c>
      <c r="C14160" s="3" t="str">
        <f>'msoft-txt'!C14160</f>
        <v>150005_01ACC/OA150005</v>
      </c>
    </row>
    <row r="14161" spans="1:3" x14ac:dyDescent="0.25">
      <c r="A14161" s="3" t="str">
        <f>'msoft-txt'!A14161</f>
        <v>Mainboard LM35 - B-versie</v>
      </c>
      <c r="B14161" s="3" t="str">
        <f>'msoft-txt'!B14161</f>
        <v>HFPRI</v>
      </c>
      <c r="C14161" s="3" t="str">
        <f>'msoft-txt'!C14161</f>
        <v>150184B01OPT/</v>
      </c>
    </row>
    <row r="14162" spans="1:3" x14ac:dyDescent="0.25">
      <c r="A14162" s="3" t="str">
        <f>'msoft-txt'!A14162</f>
        <v>Mainboard LM35</v>
      </c>
      <c r="B14162" s="3" t="str">
        <f>'msoft-txt'!B14162</f>
        <v>HFPRI</v>
      </c>
      <c r="C14162" s="3" t="str">
        <f>'msoft-txt'!C14162</f>
        <v>150184_01OPT/</v>
      </c>
    </row>
    <row r="14163" spans="1:3" x14ac:dyDescent="0.25">
      <c r="A14163" s="3" t="str">
        <f>'msoft-txt'!A14163</f>
        <v>Fotocelprint Positioncheck LM35</v>
      </c>
      <c r="B14163" s="3" t="str">
        <f>'msoft-txt'!B14163</f>
        <v>HFPRI</v>
      </c>
      <c r="C14163" s="3" t="str">
        <f>'msoft-txt'!C14163</f>
        <v>150290_01OPT/</v>
      </c>
    </row>
    <row r="14164" spans="1:3" x14ac:dyDescent="0.25">
      <c r="A14164" s="3" t="str">
        <f>'msoft-txt'!A14164</f>
        <v>Fotocelprint Positioncheck LM35</v>
      </c>
      <c r="B14164" s="3" t="str">
        <f>'msoft-txt'!B14164</f>
        <v>HFPRI</v>
      </c>
      <c r="C14164" s="3" t="str">
        <f>'msoft-txt'!C14164</f>
        <v>150290_01OPT/OA170005</v>
      </c>
    </row>
    <row r="14165" spans="1:3" x14ac:dyDescent="0.25">
      <c r="A14165" s="3" t="str">
        <f>'msoft-txt'!A14165</f>
        <v>Fotocelprint Positioncheck LM35</v>
      </c>
      <c r="B14165" s="3" t="str">
        <f>'msoft-txt'!B14165</f>
        <v>HFPRI</v>
      </c>
      <c r="C14165" s="3" t="str">
        <f>'msoft-txt'!C14165</f>
        <v>150290_01OPT/OA170061</v>
      </c>
    </row>
    <row r="14166" spans="1:3" x14ac:dyDescent="0.25">
      <c r="A14166" s="3" t="str">
        <f>'msoft-txt'!A14166</f>
        <v>Electronische waterpas print LM35 A-revisie</v>
      </c>
      <c r="B14166" s="3" t="str">
        <f>'msoft-txt'!B14166</f>
        <v>HFPRI</v>
      </c>
      <c r="C14166" s="3" t="str">
        <f>'msoft-txt'!C14166</f>
        <v>150421A01OPT/</v>
      </c>
    </row>
    <row r="14167" spans="1:3" x14ac:dyDescent="0.25">
      <c r="A14167" s="3" t="str">
        <f>'msoft-txt'!A14167</f>
        <v>Electronische waterpas print LM35 B-revisie</v>
      </c>
      <c r="B14167" s="3" t="str">
        <f>'msoft-txt'!B14167</f>
        <v>HFPRI</v>
      </c>
      <c r="C14167" s="3" t="str">
        <f>'msoft-txt'!C14167</f>
        <v>150421B01OPT/</v>
      </c>
    </row>
    <row r="14168" spans="1:3" x14ac:dyDescent="0.25">
      <c r="A14168" s="3" t="str">
        <f>'msoft-txt'!A14168</f>
        <v>Electronische waterpas print LM35 C-revisie</v>
      </c>
      <c r="B14168" s="3" t="str">
        <f>'msoft-txt'!B14168</f>
        <v>HFPRI</v>
      </c>
      <c r="C14168" s="3" t="str">
        <f>'msoft-txt'!C14168</f>
        <v>150421C01OPT/</v>
      </c>
    </row>
    <row r="14169" spans="1:3" x14ac:dyDescent="0.25">
      <c r="A14169" s="3" t="str">
        <f>'msoft-txt'!A14169</f>
        <v>Electronische waterpas print LM35 C-revisie</v>
      </c>
      <c r="B14169" s="3" t="str">
        <f>'msoft-txt'!B14169</f>
        <v>HFPRI</v>
      </c>
      <c r="C14169" s="3" t="str">
        <f>'msoft-txt'!C14169</f>
        <v>150421C01OPT/OA150063</v>
      </c>
    </row>
    <row r="14170" spans="1:3" x14ac:dyDescent="0.25">
      <c r="A14170" s="3" t="str">
        <f>'msoft-txt'!A14170</f>
        <v>Electronische waterpas print LM35 D-revisie</v>
      </c>
      <c r="B14170" s="3" t="str">
        <f>'msoft-txt'!B14170</f>
        <v>HFPRI</v>
      </c>
      <c r="C14170" s="3" t="str">
        <f>'msoft-txt'!C14170</f>
        <v>150421D01OPT/</v>
      </c>
    </row>
    <row r="14171" spans="1:3" x14ac:dyDescent="0.25">
      <c r="A14171" s="3" t="str">
        <f>'msoft-txt'!A14171</f>
        <v>Electronische waterpas print LM35 D-revisie</v>
      </c>
      <c r="B14171" s="3" t="str">
        <f>'msoft-txt'!B14171</f>
        <v>HFPRI</v>
      </c>
      <c r="C14171" s="3" t="str">
        <f>'msoft-txt'!C14171</f>
        <v>150421D01OPT/OA160022</v>
      </c>
    </row>
    <row r="14172" spans="1:3" x14ac:dyDescent="0.25">
      <c r="A14172" s="3" t="str">
        <f>'msoft-txt'!A14172</f>
        <v>Electronische waterpas print LM35</v>
      </c>
      <c r="B14172" s="3" t="str">
        <f>'msoft-txt'!B14172</f>
        <v>HFPRI</v>
      </c>
      <c r="C14172" s="3" t="str">
        <f>'msoft-txt'!C14172</f>
        <v>150421_01OPT/</v>
      </c>
    </row>
    <row r="14173" spans="1:3" x14ac:dyDescent="0.25">
      <c r="A14173" s="3" t="str">
        <f>'msoft-txt'!A14173</f>
        <v>Lijnlaserprint LM35 +++ Nieuw productievoorschrift 10/07/2017 +++</v>
      </c>
      <c r="B14173" s="3" t="str">
        <f>'msoft-txt'!B14173</f>
        <v>HFPRI</v>
      </c>
      <c r="C14173" s="3" t="str">
        <f>'msoft-txt'!C14173</f>
        <v>150429_01OPT/</v>
      </c>
    </row>
    <row r="14174" spans="1:3" x14ac:dyDescent="0.25">
      <c r="A14174" s="3" t="str">
        <f>'msoft-txt'!A14174</f>
        <v>Lijnlaser LM35</v>
      </c>
      <c r="B14174" s="3" t="str">
        <f>'msoft-txt'!B14174</f>
        <v>HFPRI</v>
      </c>
      <c r="C14174" s="3" t="str">
        <f>'msoft-txt'!C14174</f>
        <v>150429_01OPT/OA170028</v>
      </c>
    </row>
    <row r="14175" spans="1:3" x14ac:dyDescent="0.25">
      <c r="A14175" s="3" t="str">
        <f>'msoft-txt'!A14175</f>
        <v>Lijnlaser LM35 (Continue - Storing LCD)</v>
      </c>
      <c r="B14175" s="3" t="str">
        <f>'msoft-txt'!B14175</f>
        <v>HFPRI</v>
      </c>
      <c r="C14175" s="3" t="str">
        <f>'msoft-txt'!C14175</f>
        <v>150429_02OPT/</v>
      </c>
    </row>
    <row r="14176" spans="1:3" x14ac:dyDescent="0.25">
      <c r="A14176" s="3" t="str">
        <f>'msoft-txt'!A14176</f>
        <v>Led sturing Unical - A-revisie</v>
      </c>
      <c r="B14176" s="3" t="str">
        <f>'msoft-txt'!B14176</f>
        <v>HFPRI</v>
      </c>
      <c r="C14176" s="3" t="str">
        <f>'msoft-txt'!C14176</f>
        <v>150441A01CAL/</v>
      </c>
    </row>
    <row r="14177" spans="1:3" x14ac:dyDescent="0.25">
      <c r="A14177" s="3" t="str">
        <f>'msoft-txt'!A14177</f>
        <v>Led sturing Unical - B-revisie (wordt gerevisioneerd )</v>
      </c>
      <c r="B14177" s="3" t="str">
        <f>'msoft-txt'!B14177</f>
        <v>HFPRI</v>
      </c>
      <c r="C14177" s="3" t="str">
        <f>'msoft-txt'!C14177</f>
        <v>150441B01CAL/</v>
      </c>
    </row>
    <row r="14178" spans="1:3" x14ac:dyDescent="0.25">
      <c r="A14178" s="3" t="str">
        <f>'msoft-txt'!A14178</f>
        <v>Led sturing Unical - B-revisie</v>
      </c>
      <c r="B14178" s="3" t="str">
        <f>'msoft-txt'!B14178</f>
        <v>HFPRI</v>
      </c>
      <c r="C14178" s="3" t="str">
        <f>'msoft-txt'!C14178</f>
        <v>150441B01CAL/OA160075</v>
      </c>
    </row>
    <row r="14179" spans="1:3" x14ac:dyDescent="0.25">
      <c r="A14179" s="3" t="str">
        <f>'msoft-txt'!A14179</f>
        <v>Led sturing Unical - C-revisie</v>
      </c>
      <c r="B14179" s="3" t="str">
        <f>'msoft-txt'!B14179</f>
        <v>HFPRI</v>
      </c>
      <c r="C14179" s="3" t="str">
        <f>'msoft-txt'!C14179</f>
        <v>150441C01CAL/</v>
      </c>
    </row>
    <row r="14180" spans="1:3" x14ac:dyDescent="0.25">
      <c r="A14180" s="3" t="str">
        <f>'msoft-txt'!A14180</f>
        <v>Led sturing Unical</v>
      </c>
      <c r="B14180" s="3" t="str">
        <f>'msoft-txt'!B14180</f>
        <v>HFPRI</v>
      </c>
      <c r="C14180" s="3" t="str">
        <f>'msoft-txt'!C14180</f>
        <v>150441_01CAL/</v>
      </c>
    </row>
    <row r="14181" spans="1:3" x14ac:dyDescent="0.25">
      <c r="A14181" s="3" t="str">
        <f>'msoft-txt'!A14181</f>
        <v>Sturing 3 lasers</v>
      </c>
      <c r="B14181" s="3" t="str">
        <f>'msoft-txt'!B14181</f>
        <v>HFPRI</v>
      </c>
      <c r="C14181" s="3" t="str">
        <f>'msoft-txt'!C14181</f>
        <v>150456A01DAS/</v>
      </c>
    </row>
    <row r="14182" spans="1:3" x14ac:dyDescent="0.25">
      <c r="A14182" s="3" t="str">
        <f>'msoft-txt'!A14182</f>
        <v>Sturing 3 lasers</v>
      </c>
      <c r="B14182" s="3" t="str">
        <f>'msoft-txt'!B14182</f>
        <v>HFPRI</v>
      </c>
      <c r="C14182" s="3" t="str">
        <f>'msoft-txt'!C14182</f>
        <v>150456A01DAS/OA170022</v>
      </c>
    </row>
    <row r="14183" spans="1:3" x14ac:dyDescent="0.25">
      <c r="A14183" s="3" t="str">
        <f>'msoft-txt'!A14183</f>
        <v>Sturing 3 lasers</v>
      </c>
      <c r="B14183" s="3" t="str">
        <f>'msoft-txt'!B14183</f>
        <v>HFPRI</v>
      </c>
      <c r="C14183" s="3" t="str">
        <f>'msoft-txt'!C14183</f>
        <v>150456_01DAS/</v>
      </c>
    </row>
    <row r="14184" spans="1:3" x14ac:dyDescent="0.25">
      <c r="A14184" s="3" t="str">
        <f>'msoft-txt'!A14184</f>
        <v>Fotocelprint 10m wand</v>
      </c>
      <c r="B14184" s="3" t="str">
        <f>'msoft-txt'!B14184</f>
        <v>HFPRI</v>
      </c>
      <c r="C14184" s="3" t="str">
        <f>'msoft-txt'!C14184</f>
        <v>160117B01DAS/</v>
      </c>
    </row>
    <row r="14185" spans="1:3" x14ac:dyDescent="0.25">
      <c r="A14185" s="3" t="str">
        <f>'msoft-txt'!A14185</f>
        <v>Fotocelprint 10m wand Rev. C</v>
      </c>
      <c r="B14185" s="3" t="str">
        <f>'msoft-txt'!B14185</f>
        <v>HFPRI</v>
      </c>
      <c r="C14185" s="3" t="str">
        <f>'msoft-txt'!C14185</f>
        <v>160117C01DAS/</v>
      </c>
    </row>
    <row r="14186" spans="1:3" x14ac:dyDescent="0.25">
      <c r="A14186" s="3" t="str">
        <f>'msoft-txt'!A14186</f>
        <v>Fotocelprint 10m wand Rev. C</v>
      </c>
      <c r="B14186" s="3" t="str">
        <f>'msoft-txt'!B14186</f>
        <v>HFPRI</v>
      </c>
      <c r="C14186" s="3" t="str">
        <f>'msoft-txt'!C14186</f>
        <v>160117C01DAS/OA170082</v>
      </c>
    </row>
    <row r="14187" spans="1:3" x14ac:dyDescent="0.25">
      <c r="A14187" s="3" t="str">
        <f>'msoft-txt'!A14187</f>
        <v>Voedingsprint Goca zijpaneel</v>
      </c>
      <c r="B14187" s="3" t="str">
        <f>'msoft-txt'!B14187</f>
        <v>HFPRI</v>
      </c>
      <c r="C14187" s="3" t="str">
        <f>'msoft-txt'!C14187</f>
        <v>160476A01OPT/</v>
      </c>
    </row>
    <row r="14188" spans="1:3" x14ac:dyDescent="0.25">
      <c r="A14188" s="3" t="str">
        <f>'msoft-txt'!A14188</f>
        <v>Voedingsprint HDMI zijpaneel</v>
      </c>
      <c r="B14188" s="3" t="str">
        <f>'msoft-txt'!B14188</f>
        <v>HFPRI</v>
      </c>
      <c r="C14188" s="3" t="str">
        <f>'msoft-txt'!C14188</f>
        <v>160476A02OPT/</v>
      </c>
    </row>
    <row r="14189" spans="1:3" x14ac:dyDescent="0.25">
      <c r="A14189" s="3" t="str">
        <f>'msoft-txt'!A14189</f>
        <v>MCM Module Edition 2017 12,5A</v>
      </c>
      <c r="B14189" s="3" t="str">
        <f>'msoft-txt'!B14189</f>
        <v>HFPRI</v>
      </c>
      <c r="C14189" s="3" t="str">
        <f>'msoft-txt'!C14189</f>
        <v>170039_01KOL/</v>
      </c>
    </row>
    <row r="14190" spans="1:3" x14ac:dyDescent="0.25">
      <c r="A14190" s="3" t="str">
        <f>'msoft-txt'!A14190</f>
        <v>MCM Module Edition 2017</v>
      </c>
      <c r="B14190" s="3" t="str">
        <f>'msoft-txt'!B14190</f>
        <v>HFPRI</v>
      </c>
      <c r="C14190" s="3" t="str">
        <f>'msoft-txt'!C14190</f>
        <v>170039_01KOL/OA170014</v>
      </c>
    </row>
    <row r="14191" spans="1:3" x14ac:dyDescent="0.25">
      <c r="A14191" s="3" t="str">
        <f>'msoft-txt'!A14191</f>
        <v>MCM Module Edition 2017 25A</v>
      </c>
      <c r="B14191" s="3" t="str">
        <f>'msoft-txt'!B14191</f>
        <v>HFPRI</v>
      </c>
      <c r="C14191" s="3" t="str">
        <f>'msoft-txt'!C14191</f>
        <v>170039_02KOL/</v>
      </c>
    </row>
    <row r="14192" spans="1:3" x14ac:dyDescent="0.25">
      <c r="A14192" s="3" t="str">
        <f>'msoft-txt'!A14192</f>
        <v>MCM Module Edition 2017 25A</v>
      </c>
      <c r="B14192" s="3" t="str">
        <f>'msoft-txt'!B14192</f>
        <v>HFPRI</v>
      </c>
      <c r="C14192" s="3" t="str">
        <f>'msoft-txt'!C14192</f>
        <v>170039_02KOL/OA170014</v>
      </c>
    </row>
    <row r="14193" spans="1:3" x14ac:dyDescent="0.25">
      <c r="A14193" s="3" t="str">
        <f>'msoft-txt'!A14193</f>
        <v>Encoderprint schroevendraaier SCL150-L320-C4Q</v>
      </c>
      <c r="B14193" s="3" t="str">
        <f>'msoft-txt'!B14193</f>
        <v>HFPRI</v>
      </c>
      <c r="C14193" s="3" t="str">
        <f>'msoft-txt'!C14193</f>
        <v>170128_01DIS/</v>
      </c>
    </row>
    <row r="14194" spans="1:3" x14ac:dyDescent="0.25">
      <c r="A14194" s="3" t="str">
        <f>'msoft-txt'!A14194</f>
        <v>Encoderprint schroevendraaier SCL150-L320-C4Q</v>
      </c>
      <c r="B14194" s="3" t="str">
        <f>'msoft-txt'!B14194</f>
        <v>HFPRI</v>
      </c>
      <c r="C14194" s="3" t="str">
        <f>'msoft-txt'!C14194</f>
        <v>170128_01DIS/OA170070</v>
      </c>
    </row>
    <row r="14195" spans="1:3" x14ac:dyDescent="0.25">
      <c r="A14195" s="3" t="str">
        <f>'msoft-txt'!A14195</f>
        <v>Print Canvam 2017</v>
      </c>
      <c r="B14195" s="3" t="str">
        <f>'msoft-txt'!B14195</f>
        <v>HFPRI</v>
      </c>
      <c r="C14195" s="3" t="str">
        <f>'msoft-txt'!C14195</f>
        <v>170143A01VAM/</v>
      </c>
    </row>
    <row r="14196" spans="1:3" x14ac:dyDescent="0.25">
      <c r="A14196" s="3" t="str">
        <f>'msoft-txt'!A14196</f>
        <v>Stuurprint voor lasers &amp; dopplergenarator - Rev. A</v>
      </c>
      <c r="B14196" s="3" t="str">
        <f>'msoft-txt'!B14196</f>
        <v>HFPRI</v>
      </c>
      <c r="C14196" s="3" t="str">
        <f>'msoft-txt'!C14196</f>
        <v>170254A01DAS/</v>
      </c>
    </row>
    <row r="14197" spans="1:3" x14ac:dyDescent="0.25">
      <c r="A14197" s="3" t="str">
        <f>'msoft-txt'!A14197</f>
        <v>Stuurprint voor lasers &amp; dopplergenarator - Rev. B</v>
      </c>
      <c r="B14197" s="3" t="str">
        <f>'msoft-txt'!B14197</f>
        <v>HFPRI</v>
      </c>
      <c r="C14197" s="3" t="str">
        <f>'msoft-txt'!C14197</f>
        <v>170254B01DAS/</v>
      </c>
    </row>
    <row r="14198" spans="1:3" x14ac:dyDescent="0.25">
      <c r="A14198" s="3" t="str">
        <f>'msoft-txt'!A14198</f>
        <v>Stuurprint voor lasers &amp; dopplergenarator</v>
      </c>
      <c r="B14198" s="3" t="str">
        <f>'msoft-txt'!B14198</f>
        <v>HFPRI</v>
      </c>
      <c r="C14198" s="3" t="str">
        <f>'msoft-txt'!C14198</f>
        <v>170254_01DAS/</v>
      </c>
    </row>
    <row r="14199" spans="1:3" x14ac:dyDescent="0.25">
      <c r="A14199" s="3" t="str">
        <f>'msoft-txt'!A14199</f>
        <v>I/O module 11111BB</v>
      </c>
      <c r="B14199" s="3" t="str">
        <f>'msoft-txt'!B14199</f>
        <v>HFPRI</v>
      </c>
      <c r="C14199" s="3" t="str">
        <f>'msoft-txt'!C14199</f>
        <v>180068_01ACC/</v>
      </c>
    </row>
    <row r="14200" spans="1:3" x14ac:dyDescent="0.25">
      <c r="A14200" s="3" t="str">
        <f>'msoft-txt'!A14200</f>
        <v>Logicaprint Rev. A</v>
      </c>
      <c r="B14200" s="3" t="str">
        <f>'msoft-txt'!B14200</f>
        <v>HFPRI</v>
      </c>
      <c r="C14200" s="3" t="str">
        <f>'msoft-txt'!C14200</f>
        <v>800262A00OPT/</v>
      </c>
    </row>
    <row r="14201" spans="1:3" x14ac:dyDescent="0.25">
      <c r="A14201" s="3" t="str">
        <f>'msoft-txt'!A14201</f>
        <v>Logicaprint Rev. A</v>
      </c>
      <c r="B14201" s="3" t="str">
        <f>'msoft-txt'!B14201</f>
        <v>HFPRI</v>
      </c>
      <c r="C14201" s="3" t="str">
        <f>'msoft-txt'!C14201</f>
        <v>800262A00OPT/HF050000</v>
      </c>
    </row>
    <row r="14202" spans="1:3" x14ac:dyDescent="0.25">
      <c r="A14202" s="3" t="str">
        <f>'msoft-txt'!A14202</f>
        <v>Kriteriaprint Rev. A</v>
      </c>
      <c r="B14202" s="3" t="str">
        <f>'msoft-txt'!B14202</f>
        <v>HFPRI</v>
      </c>
      <c r="C14202" s="3" t="str">
        <f>'msoft-txt'!C14202</f>
        <v>800263A00OPT/</v>
      </c>
    </row>
    <row r="14203" spans="1:3" x14ac:dyDescent="0.25">
      <c r="A14203" s="3" t="str">
        <f>'msoft-txt'!A14203</f>
        <v>Kriteriaprint LM10 inspectie</v>
      </c>
      <c r="B14203" s="3" t="str">
        <f>'msoft-txt'!B14203</f>
        <v>HFPRI</v>
      </c>
      <c r="C14203" s="3" t="str">
        <f>'msoft-txt'!C14203</f>
        <v>800263B00OPT/</v>
      </c>
    </row>
    <row r="14204" spans="1:3" x14ac:dyDescent="0.25">
      <c r="A14204" s="3" t="str">
        <f>'msoft-txt'!A14204</f>
        <v>Kriteriaprint LM10 inspectie</v>
      </c>
      <c r="B14204" s="3" t="str">
        <f>'msoft-txt'!B14204</f>
        <v>HFPRI</v>
      </c>
      <c r="C14204" s="3" t="str">
        <f>'msoft-txt'!C14204</f>
        <v>800263B00OPT/HF050000</v>
      </c>
    </row>
    <row r="14205" spans="1:3" x14ac:dyDescent="0.25">
      <c r="A14205" s="3" t="str">
        <f>'msoft-txt'!A14205</f>
        <v>Fotocelprint LM10/2000</v>
      </c>
      <c r="B14205" s="3" t="str">
        <f>'msoft-txt'!B14205</f>
        <v>HFPRI</v>
      </c>
      <c r="C14205" s="3" t="str">
        <f>'msoft-txt'!C14205</f>
        <v>800266E00OPT/</v>
      </c>
    </row>
    <row r="14206" spans="1:3" x14ac:dyDescent="0.25">
      <c r="A14206" s="3" t="str">
        <f>'msoft-txt'!A14206</f>
        <v>Fotocelprint LM10/2000</v>
      </c>
      <c r="B14206" s="3" t="str">
        <f>'msoft-txt'!B14206</f>
        <v>HFPRI</v>
      </c>
      <c r="C14206" s="3" t="str">
        <f>'msoft-txt'!C14206</f>
        <v>800266E00OPT/HF050000</v>
      </c>
    </row>
    <row r="14207" spans="1:3" x14ac:dyDescent="0.25">
      <c r="A14207" s="3" t="str">
        <f>'msoft-txt'!A14207</f>
        <v>Moederprint</v>
      </c>
      <c r="B14207" s="3" t="str">
        <f>'msoft-txt'!B14207</f>
        <v>HFPRI</v>
      </c>
      <c r="C14207" s="3" t="str">
        <f>'msoft-txt'!C14207</f>
        <v>820302A00OPT/</v>
      </c>
    </row>
    <row r="14208" spans="1:3" x14ac:dyDescent="0.25">
      <c r="A14208" s="3" t="str">
        <f>'msoft-txt'!A14208</f>
        <v>Moederprint</v>
      </c>
      <c r="B14208" s="3" t="str">
        <f>'msoft-txt'!B14208</f>
        <v>HFPRI</v>
      </c>
      <c r="C14208" s="3" t="str">
        <f>'msoft-txt'!C14208</f>
        <v>820302A00OPT/HF100022</v>
      </c>
    </row>
    <row r="14209" spans="1:3" x14ac:dyDescent="0.25">
      <c r="A14209" s="3" t="str">
        <f>'msoft-txt'!A14209</f>
        <v>Moederprint P10 inspectie</v>
      </c>
      <c r="B14209" s="3" t="str">
        <f>'msoft-txt'!B14209</f>
        <v>HFPRI</v>
      </c>
      <c r="C14209" s="3" t="str">
        <f>'msoft-txt'!C14209</f>
        <v>820302B00OPT/</v>
      </c>
    </row>
    <row r="14210" spans="1:3" x14ac:dyDescent="0.25">
      <c r="A14210" s="3" t="str">
        <f>'msoft-txt'!A14210</f>
        <v>Board motor control</v>
      </c>
      <c r="B14210" s="3" t="str">
        <f>'msoft-txt'!B14210</f>
        <v>HFPRI</v>
      </c>
      <c r="C14210" s="3" t="str">
        <f>'msoft-txt'!C14210</f>
        <v>860263A00OPT/</v>
      </c>
    </row>
    <row r="14211" spans="1:3" x14ac:dyDescent="0.25">
      <c r="A14211" s="3" t="str">
        <f>'msoft-txt'!A14211</f>
        <v>Board motor control</v>
      </c>
      <c r="B14211" s="3" t="str">
        <f>'msoft-txt'!B14211</f>
        <v>HFPRI</v>
      </c>
      <c r="C14211" s="3" t="str">
        <f>'msoft-txt'!C14211</f>
        <v>860263A00OPT/HF050000</v>
      </c>
    </row>
    <row r="14212" spans="1:3" x14ac:dyDescent="0.25">
      <c r="A14212" s="3" t="str">
        <f>'msoft-txt'!A14212</f>
        <v>Kriteria log</v>
      </c>
      <c r="B14212" s="3" t="str">
        <f>'msoft-txt'!B14212</f>
        <v>HFPRI</v>
      </c>
      <c r="C14212" s="3" t="str">
        <f>'msoft-txt'!C14212</f>
        <v>870374A00OPT/</v>
      </c>
    </row>
    <row r="14213" spans="1:3" x14ac:dyDescent="0.25">
      <c r="A14213" s="3" t="str">
        <f>'msoft-txt'!A14213</f>
        <v>Kriteria log</v>
      </c>
      <c r="B14213" s="3" t="str">
        <f>'msoft-txt'!B14213</f>
        <v>HFPRI</v>
      </c>
      <c r="C14213" s="3" t="str">
        <f>'msoft-txt'!C14213</f>
        <v>870374A00OPT/HF050000</v>
      </c>
    </row>
    <row r="14214" spans="1:3" x14ac:dyDescent="0.25">
      <c r="A14214" s="3" t="str">
        <f>'msoft-txt'!A14214</f>
        <v>Kriteria log Rev. B</v>
      </c>
      <c r="B14214" s="3" t="str">
        <f>'msoft-txt'!B14214</f>
        <v>HFPRI</v>
      </c>
      <c r="C14214" s="3" t="str">
        <f>'msoft-txt'!C14214</f>
        <v>870374B00OPT/</v>
      </c>
    </row>
    <row r="14215" spans="1:3" x14ac:dyDescent="0.25">
      <c r="A14215" s="3" t="str">
        <f>'msoft-txt'!A14215</f>
        <v>Kriteria log Rev. B</v>
      </c>
      <c r="B14215" s="3" t="str">
        <f>'msoft-txt'!B14215</f>
        <v>HFPRI</v>
      </c>
      <c r="C14215" s="3" t="str">
        <f>'msoft-txt'!C14215</f>
        <v>870374B00OPT/HF050000</v>
      </c>
    </row>
    <row r="14216" spans="1:3" x14ac:dyDescent="0.25">
      <c r="A14216" s="3" t="str">
        <f>'msoft-txt'!A14216</f>
        <v>Board power supply DC/DC 12V</v>
      </c>
      <c r="B14216" s="3" t="str">
        <f>'msoft-txt'!B14216</f>
        <v>HFPRI</v>
      </c>
      <c r="C14216" s="3" t="str">
        <f>'msoft-txt'!C14216</f>
        <v>870377A00OPT/</v>
      </c>
    </row>
    <row r="14217" spans="1:3" x14ac:dyDescent="0.25">
      <c r="A14217" s="3" t="str">
        <f>'msoft-txt'!A14217</f>
        <v>Board power supply DC/DC 12V</v>
      </c>
      <c r="B14217" s="3" t="str">
        <f>'msoft-txt'!B14217</f>
        <v>HFPRI</v>
      </c>
      <c r="C14217" s="3" t="str">
        <f>'msoft-txt'!C14217</f>
        <v>870377A00OPT/0</v>
      </c>
    </row>
    <row r="14218" spans="1:3" x14ac:dyDescent="0.25">
      <c r="A14218" s="3" t="str">
        <f>'msoft-txt'!A14218</f>
        <v>Board power supply DC/DC 15V</v>
      </c>
      <c r="B14218" s="3" t="str">
        <f>'msoft-txt'!B14218</f>
        <v>HFPRI</v>
      </c>
      <c r="C14218" s="3" t="str">
        <f>'msoft-txt'!C14218</f>
        <v>870377B00OPT/</v>
      </c>
    </row>
    <row r="14219" spans="1:3" x14ac:dyDescent="0.25">
      <c r="A14219" s="3" t="str">
        <f>'msoft-txt'!A14219</f>
        <v>Board power supply DC/DC 15V</v>
      </c>
      <c r="B14219" s="3" t="str">
        <f>'msoft-txt'!B14219</f>
        <v>HFPRI</v>
      </c>
      <c r="C14219" s="3" t="str">
        <f>'msoft-txt'!C14219</f>
        <v>870377B00OPT/HF050000</v>
      </c>
    </row>
    <row r="14220" spans="1:3" x14ac:dyDescent="0.25">
      <c r="A14220" s="3" t="str">
        <f>'msoft-txt'!A14220</f>
        <v>Board power supply DC/DC 24V</v>
      </c>
      <c r="B14220" s="3" t="str">
        <f>'msoft-txt'!B14220</f>
        <v>HFPRI</v>
      </c>
      <c r="C14220" s="3" t="str">
        <f>'msoft-txt'!C14220</f>
        <v>870377C00OPT/</v>
      </c>
    </row>
    <row r="14221" spans="1:3" x14ac:dyDescent="0.25">
      <c r="A14221" s="3" t="str">
        <f>'msoft-txt'!A14221</f>
        <v>Board power supply DC/DC 24V</v>
      </c>
      <c r="B14221" s="3" t="str">
        <f>'msoft-txt'!B14221</f>
        <v>HFPRI</v>
      </c>
      <c r="C14221" s="3" t="str">
        <f>'msoft-txt'!C14221</f>
        <v>870377C00OPT/HF050000</v>
      </c>
    </row>
    <row r="14222" spans="1:3" x14ac:dyDescent="0.25">
      <c r="A14222" s="3" t="str">
        <f>'msoft-txt'!A14222</f>
        <v>Board power supply DC/DC 5V</v>
      </c>
      <c r="B14222" s="3" t="str">
        <f>'msoft-txt'!B14222</f>
        <v>HFPRI</v>
      </c>
      <c r="C14222" s="3" t="str">
        <f>'msoft-txt'!C14222</f>
        <v>870377_00OPT/</v>
      </c>
    </row>
    <row r="14223" spans="1:3" x14ac:dyDescent="0.25">
      <c r="A14223" s="3" t="str">
        <f>'msoft-txt'!A14223</f>
        <v>Pos. ind. board Rev. A</v>
      </c>
      <c r="B14223" s="3" t="str">
        <f>'msoft-txt'!B14223</f>
        <v>HFPRI</v>
      </c>
      <c r="C14223" s="3" t="str">
        <f>'msoft-txt'!C14223</f>
        <v>900090A00OPT/</v>
      </c>
    </row>
    <row r="14224" spans="1:3" x14ac:dyDescent="0.25">
      <c r="A14224" s="3" t="str">
        <f>'msoft-txt'!A14224</f>
        <v>Pos. ind. board Rev. A</v>
      </c>
      <c r="B14224" s="3" t="str">
        <f>'msoft-txt'!B14224</f>
        <v>HFPRI</v>
      </c>
      <c r="C14224" s="3" t="str">
        <f>'msoft-txt'!C14224</f>
        <v>900090A00OPT/OA140017</v>
      </c>
    </row>
    <row r="14225" spans="1:3" x14ac:dyDescent="0.25">
      <c r="A14225" s="3" t="str">
        <f>'msoft-txt'!A14225</f>
        <v>Pos. ind. board Rev. A</v>
      </c>
      <c r="B14225" s="3" t="str">
        <f>'msoft-txt'!B14225</f>
        <v>HFPRI</v>
      </c>
      <c r="C14225" s="3" t="str">
        <f>'msoft-txt'!C14225</f>
        <v>900090A00OPT/OA160064</v>
      </c>
    </row>
    <row r="14226" spans="1:3" x14ac:dyDescent="0.25">
      <c r="A14226" s="3" t="str">
        <f>'msoft-txt'!A14226</f>
        <v>Powerblok P6P</v>
      </c>
      <c r="B14226" s="3" t="str">
        <f>'msoft-txt'!B14226</f>
        <v>HFPRI</v>
      </c>
      <c r="C14226" s="3" t="str">
        <f>'msoft-txt'!C14226</f>
        <v>910007A00OPT/</v>
      </c>
    </row>
    <row r="14227" spans="1:3" x14ac:dyDescent="0.25">
      <c r="A14227" s="3" t="str">
        <f>'msoft-txt'!A14227</f>
        <v>PCB XZ motorsturing</v>
      </c>
      <c r="B14227" s="3" t="str">
        <f>'msoft-txt'!B14227</f>
        <v>HFPRI</v>
      </c>
      <c r="C14227" s="3" t="str">
        <f>'msoft-txt'!C14227</f>
        <v>930072A00KOL/</v>
      </c>
    </row>
    <row r="14228" spans="1:3" x14ac:dyDescent="0.25">
      <c r="A14228" s="3" t="str">
        <f>'msoft-txt'!A14228</f>
        <v>PCB XZ motorsturing</v>
      </c>
      <c r="B14228" s="3" t="str">
        <f>'msoft-txt'!B14228</f>
        <v>HFPRI</v>
      </c>
      <c r="C14228" s="3" t="str">
        <f>'msoft-txt'!C14228</f>
        <v>930072A00KOL/HF050000</v>
      </c>
    </row>
    <row r="14229" spans="1:3" x14ac:dyDescent="0.25">
      <c r="A14229" s="3" t="str">
        <f>'msoft-txt'!A14229</f>
        <v>Power sturing XZ</v>
      </c>
      <c r="B14229" s="3" t="str">
        <f>'msoft-txt'!B14229</f>
        <v>HFPRI</v>
      </c>
      <c r="C14229" s="3" t="str">
        <f>'msoft-txt'!C14229</f>
        <v>930075_00KOL/</v>
      </c>
    </row>
    <row r="14230" spans="1:3" x14ac:dyDescent="0.25">
      <c r="A14230" s="3" t="str">
        <f>'msoft-txt'!A14230</f>
        <v>Power sturing XZ</v>
      </c>
      <c r="B14230" s="3" t="str">
        <f>'msoft-txt'!B14230</f>
        <v>HFPRI</v>
      </c>
      <c r="C14230" s="3" t="str">
        <f>'msoft-txt'!C14230</f>
        <v>930075_00KOL/HF050000</v>
      </c>
    </row>
    <row r="14231" spans="1:3" x14ac:dyDescent="0.25">
      <c r="A14231" s="3" t="str">
        <f>'msoft-txt'!A14231</f>
        <v>PCB I/O board LVC</v>
      </c>
      <c r="B14231" s="3" t="str">
        <f>'msoft-txt'!B14231</f>
        <v>HFPRI</v>
      </c>
      <c r="C14231" s="3" t="str">
        <f>'msoft-txt'!C14231</f>
        <v>930108C00OPT/</v>
      </c>
    </row>
    <row r="14232" spans="1:3" x14ac:dyDescent="0.25">
      <c r="A14232" s="3" t="str">
        <f>'msoft-txt'!A14232</f>
        <v>PCB I/O board LVC</v>
      </c>
      <c r="B14232" s="3" t="str">
        <f>'msoft-txt'!B14232</f>
        <v>HFPRI</v>
      </c>
      <c r="C14232" s="3" t="str">
        <f>'msoft-txt'!C14232</f>
        <v>930108C00OPT/HF050000</v>
      </c>
    </row>
    <row r="14233" spans="1:3" x14ac:dyDescent="0.25">
      <c r="A14233" s="3" t="str">
        <f>'msoft-txt'!A14233</f>
        <v>Stapmotorsturing LM10 inspectie</v>
      </c>
      <c r="B14233" s="3" t="str">
        <f>'msoft-txt'!B14233</f>
        <v>HFPRI</v>
      </c>
      <c r="C14233" s="3" t="str">
        <f>'msoft-txt'!C14233</f>
        <v>940041A00OPT/</v>
      </c>
    </row>
    <row r="14234" spans="1:3" x14ac:dyDescent="0.25">
      <c r="A14234" s="3" t="str">
        <f>'msoft-txt'!A14234</f>
        <v>Stapmotorsturing LM10 inspectie</v>
      </c>
      <c r="B14234" s="3" t="str">
        <f>'msoft-txt'!B14234</f>
        <v>HFPRI</v>
      </c>
      <c r="C14234" s="3" t="str">
        <f>'msoft-txt'!C14234</f>
        <v>940041A00OPT/HF050000</v>
      </c>
    </row>
    <row r="14235" spans="1:3" x14ac:dyDescent="0.25">
      <c r="A14235" s="3" t="str">
        <f>'msoft-txt'!A14235</f>
        <v>Stapmotorsturing P6P</v>
      </c>
      <c r="B14235" s="3" t="str">
        <f>'msoft-txt'!B14235</f>
        <v>HFPRI</v>
      </c>
      <c r="C14235" s="3" t="str">
        <f>'msoft-txt'!C14235</f>
        <v>940041B00OPT/</v>
      </c>
    </row>
    <row r="14236" spans="1:3" x14ac:dyDescent="0.25">
      <c r="A14236" s="3" t="str">
        <f>'msoft-txt'!A14236</f>
        <v>Stapmotorsturing P6P</v>
      </c>
      <c r="B14236" s="3" t="str">
        <f>'msoft-txt'!B14236</f>
        <v>HFPRI</v>
      </c>
      <c r="C14236" s="3" t="str">
        <f>'msoft-txt'!C14236</f>
        <v>940041B00OPT/HF050000</v>
      </c>
    </row>
    <row r="14237" spans="1:3" x14ac:dyDescent="0.25">
      <c r="A14237" s="3" t="str">
        <f>'msoft-txt'!A14237</f>
        <v>PCB LVC power supply</v>
      </c>
      <c r="B14237" s="3" t="str">
        <f>'msoft-txt'!B14237</f>
        <v>HFPRI</v>
      </c>
      <c r="C14237" s="3" t="str">
        <f>'msoft-txt'!C14237</f>
        <v>940048A00OPT/</v>
      </c>
    </row>
    <row r="14238" spans="1:3" x14ac:dyDescent="0.25">
      <c r="A14238" s="3" t="str">
        <f>'msoft-txt'!A14238</f>
        <v>PCB LVC power supply</v>
      </c>
      <c r="B14238" s="3" t="str">
        <f>'msoft-txt'!B14238</f>
        <v>HFPRI</v>
      </c>
      <c r="C14238" s="3" t="str">
        <f>'msoft-txt'!C14238</f>
        <v>940048A00OPT/HF050000</v>
      </c>
    </row>
    <row r="14239" spans="1:3" x14ac:dyDescent="0.25">
      <c r="A14239" s="3" t="str">
        <f>'msoft-txt'!A14239</f>
        <v>Voedingsprint LVC</v>
      </c>
      <c r="B14239" s="3" t="str">
        <f>'msoft-txt'!B14239</f>
        <v>HFPRI</v>
      </c>
      <c r="C14239" s="3" t="str">
        <f>'msoft-txt'!C14239</f>
        <v>940048B00OPT/</v>
      </c>
    </row>
    <row r="14240" spans="1:3" x14ac:dyDescent="0.25">
      <c r="A14240" s="3" t="str">
        <f>'msoft-txt'!A14240</f>
        <v>Voedingsprint LVC</v>
      </c>
      <c r="B14240" s="3" t="str">
        <f>'msoft-txt'!B14240</f>
        <v>HFPRI</v>
      </c>
      <c r="C14240" s="3" t="str">
        <f>'msoft-txt'!C14240</f>
        <v>940048B00OPT/HF050000</v>
      </c>
    </row>
    <row r="14241" spans="1:3" x14ac:dyDescent="0.25">
      <c r="A14241" s="3" t="str">
        <f>'msoft-txt'!A14241</f>
        <v>Voedingsprint LVC</v>
      </c>
      <c r="B14241" s="3" t="str">
        <f>'msoft-txt'!B14241</f>
        <v>HFPRI</v>
      </c>
      <c r="C14241" s="3" t="str">
        <f>'msoft-txt'!C14241</f>
        <v>940048_00OPT/</v>
      </c>
    </row>
    <row r="14242" spans="1:3" x14ac:dyDescent="0.25">
      <c r="A14242" s="3" t="str">
        <f>'msoft-txt'!A14242</f>
        <v>Voedingsprint LVC</v>
      </c>
      <c r="B14242" s="3" t="str">
        <f>'msoft-txt'!B14242</f>
        <v>HFPRI</v>
      </c>
      <c r="C14242" s="3" t="str">
        <f>'msoft-txt'!C14242</f>
        <v>940048_00OPT/HF050000</v>
      </c>
    </row>
    <row r="14243" spans="1:3" x14ac:dyDescent="0.25">
      <c r="A14243" s="3" t="str">
        <f>'msoft-txt'!A14243</f>
        <v>Power board LVC display</v>
      </c>
      <c r="B14243" s="3" t="str">
        <f>'msoft-txt'!B14243</f>
        <v>HFPRI</v>
      </c>
      <c r="C14243" s="3" t="str">
        <f>'msoft-txt'!C14243</f>
        <v>940082_00OPT/</v>
      </c>
    </row>
    <row r="14244" spans="1:3" x14ac:dyDescent="0.25">
      <c r="A14244" s="3" t="str">
        <f>'msoft-txt'!A14244</f>
        <v>Power board LVC display</v>
      </c>
      <c r="B14244" s="3" t="str">
        <f>'msoft-txt'!B14244</f>
        <v>HFPRI</v>
      </c>
      <c r="C14244" s="3" t="str">
        <f>'msoft-txt'!C14244</f>
        <v>940082_00OPT/HF050000</v>
      </c>
    </row>
    <row r="14245" spans="1:3" x14ac:dyDescent="0.25">
      <c r="A14245" s="3" t="str">
        <f>'msoft-txt'!A14245</f>
        <v>Display bedieningspaneel</v>
      </c>
      <c r="B14245" s="3" t="str">
        <f>'msoft-txt'!B14245</f>
        <v>HFPRI</v>
      </c>
      <c r="C14245" s="3" t="str">
        <f>'msoft-txt'!C14245</f>
        <v>940114_00OPT/</v>
      </c>
    </row>
    <row r="14246" spans="1:3" x14ac:dyDescent="0.25">
      <c r="A14246" s="3" t="str">
        <f>'msoft-txt'!A14246</f>
        <v>Display bedieningspaneel</v>
      </c>
      <c r="B14246" s="3" t="str">
        <f>'msoft-txt'!B14246</f>
        <v>HFPRI</v>
      </c>
      <c r="C14246" s="3" t="str">
        <f>'msoft-txt'!C14246</f>
        <v>940114_00OPT/HF141080</v>
      </c>
    </row>
    <row r="14247" spans="1:3" x14ac:dyDescent="0.25">
      <c r="A14247" s="3" t="str">
        <f>'msoft-txt'!A14247</f>
        <v>Bedieningspaneel LM10/2000</v>
      </c>
      <c r="B14247" s="3" t="str">
        <f>'msoft-txt'!B14247</f>
        <v>HFPRI</v>
      </c>
      <c r="C14247" s="3" t="str">
        <f>'msoft-txt'!C14247</f>
        <v>940116A00OPT/</v>
      </c>
    </row>
    <row r="14248" spans="1:3" x14ac:dyDescent="0.25">
      <c r="A14248" s="3" t="str">
        <f>'msoft-txt'!A14248</f>
        <v>Bedieningspaneel LM10 inspectie</v>
      </c>
      <c r="B14248" s="3" t="str">
        <f>'msoft-txt'!B14248</f>
        <v>HFPRI</v>
      </c>
      <c r="C14248" s="3" t="str">
        <f>'msoft-txt'!C14248</f>
        <v>940116_00OPT/</v>
      </c>
    </row>
    <row r="14249" spans="1:3" x14ac:dyDescent="0.25">
      <c r="A14249" s="3" t="str">
        <f>'msoft-txt'!A14249</f>
        <v>Bedieningspaneel LM10 inspectie</v>
      </c>
      <c r="B14249" s="3" t="str">
        <f>'msoft-txt'!B14249</f>
        <v>HFPRI</v>
      </c>
      <c r="C14249" s="3" t="str">
        <f>'msoft-txt'!C14249</f>
        <v>940116_00OPT/HF050000</v>
      </c>
    </row>
    <row r="14250" spans="1:3" x14ac:dyDescent="0.25">
      <c r="A14250" s="3" t="str">
        <f>'msoft-txt'!A14250</f>
        <v>PCB LVC/CDIS + lampsturing</v>
      </c>
      <c r="B14250" s="3" t="str">
        <f>'msoft-txt'!B14250</f>
        <v>HFPRI</v>
      </c>
      <c r="C14250" s="3" t="str">
        <f>'msoft-txt'!C14250</f>
        <v>940154C00DIS/</v>
      </c>
    </row>
    <row r="14251" spans="1:3" x14ac:dyDescent="0.25">
      <c r="A14251" s="3" t="str">
        <f>'msoft-txt'!A14251</f>
        <v>C-dis A print LVCA</v>
      </c>
      <c r="B14251" s="3" t="str">
        <f>'msoft-txt'!B14251</f>
        <v>HFPRI</v>
      </c>
      <c r="C14251" s="3" t="str">
        <f>'msoft-txt'!C14251</f>
        <v>940154D00DIS/</v>
      </c>
    </row>
    <row r="14252" spans="1:3" x14ac:dyDescent="0.25">
      <c r="A14252" s="3" t="str">
        <f>'msoft-txt'!A14252</f>
        <v>C-dis A print LVCA</v>
      </c>
      <c r="B14252" s="3" t="str">
        <f>'msoft-txt'!B14252</f>
        <v>HFPRI</v>
      </c>
      <c r="C14252" s="3" t="str">
        <f>'msoft-txt'!C14252</f>
        <v>940154D00DIS/HF050000</v>
      </c>
    </row>
    <row r="14253" spans="1:3" x14ac:dyDescent="0.25">
      <c r="A14253" s="3" t="str">
        <f>'msoft-txt'!A14253</f>
        <v>PCB LVC DISA haakse output</v>
      </c>
      <c r="B14253" s="3" t="str">
        <f>'msoft-txt'!B14253</f>
        <v>HFPRI</v>
      </c>
      <c r="C14253" s="3" t="str">
        <f>'msoft-txt'!C14253</f>
        <v>940154E00DIS/</v>
      </c>
    </row>
    <row r="14254" spans="1:3" x14ac:dyDescent="0.25">
      <c r="A14254" s="3" t="str">
        <f>'msoft-txt'!A14254</f>
        <v>PCB LVC DISA haakse output</v>
      </c>
      <c r="B14254" s="3" t="str">
        <f>'msoft-txt'!B14254</f>
        <v>HFPRI</v>
      </c>
      <c r="C14254" s="3" t="str">
        <f>'msoft-txt'!C14254</f>
        <v>940154E00DIS/HF050000</v>
      </c>
    </row>
    <row r="14255" spans="1:3" x14ac:dyDescent="0.25">
      <c r="A14255" s="3" t="str">
        <f>'msoft-txt'!A14255</f>
        <v>PCB CDIS + lampsturing Mosel</v>
      </c>
      <c r="B14255" s="3" t="str">
        <f>'msoft-txt'!B14255</f>
        <v>HFPRI</v>
      </c>
      <c r="C14255" s="3" t="str">
        <f>'msoft-txt'!C14255</f>
        <v>940154F00DIS/</v>
      </c>
    </row>
    <row r="14256" spans="1:3" x14ac:dyDescent="0.25">
      <c r="A14256" s="3" t="str">
        <f>'msoft-txt'!A14256</f>
        <v>PCB CDIS + lampsturing haaks Mosel</v>
      </c>
      <c r="B14256" s="3" t="str">
        <f>'msoft-txt'!B14256</f>
        <v>HFPRI</v>
      </c>
      <c r="C14256" s="3" t="str">
        <f>'msoft-txt'!C14256</f>
        <v>940154G00DIS/</v>
      </c>
    </row>
    <row r="14257" spans="1:3" x14ac:dyDescent="0.25">
      <c r="A14257" s="3" t="str">
        <f>'msoft-txt'!A14257</f>
        <v>PCB CDIS + lampsturing haaks Mosel</v>
      </c>
      <c r="B14257" s="3" t="str">
        <f>'msoft-txt'!B14257</f>
        <v>HFPRI</v>
      </c>
      <c r="C14257" s="3" t="str">
        <f>'msoft-txt'!C14257</f>
        <v>940154G00DIS/HF050000</v>
      </c>
    </row>
    <row r="14258" spans="1:3" x14ac:dyDescent="0.25">
      <c r="A14258" s="3" t="str">
        <f>'msoft-txt'!A14258</f>
        <v>Module CPU candelameter</v>
      </c>
      <c r="B14258" s="3" t="str">
        <f>'msoft-txt'!B14258</f>
        <v>HFPRI</v>
      </c>
      <c r="C14258" s="3" t="str">
        <f>'msoft-txt'!C14258</f>
        <v>950006_00CAM/</v>
      </c>
    </row>
    <row r="14259" spans="1:3" x14ac:dyDescent="0.25">
      <c r="A14259" s="3" t="str">
        <f>'msoft-txt'!A14259</f>
        <v>Module CPU candelameter</v>
      </c>
      <c r="B14259" s="3" t="str">
        <f>'msoft-txt'!B14259</f>
        <v>HFPRI</v>
      </c>
      <c r="C14259" s="3" t="str">
        <f>'msoft-txt'!C14259</f>
        <v>950006_00CAM/OA140044</v>
      </c>
    </row>
    <row r="14260" spans="1:3" x14ac:dyDescent="0.25">
      <c r="A14260" s="3" t="str">
        <f>'msoft-txt'!A14260</f>
        <v>Bedieningspaneel candelameter</v>
      </c>
      <c r="B14260" s="3" t="str">
        <f>'msoft-txt'!B14260</f>
        <v>HFPRI</v>
      </c>
      <c r="C14260" s="3" t="str">
        <f>'msoft-txt'!C14260</f>
        <v>950015_00CAM/</v>
      </c>
    </row>
    <row r="14261" spans="1:3" x14ac:dyDescent="0.25">
      <c r="A14261" s="3" t="str">
        <f>'msoft-txt'!A14261</f>
        <v>Bedieningspaneel candelameter</v>
      </c>
      <c r="B14261" s="3" t="str">
        <f>'msoft-txt'!B14261</f>
        <v>HFPRI</v>
      </c>
      <c r="C14261" s="3" t="str">
        <f>'msoft-txt'!C14261</f>
        <v>950015_00CAM/OA140045</v>
      </c>
    </row>
    <row r="14262" spans="1:3" x14ac:dyDescent="0.25">
      <c r="A14262" s="3" t="str">
        <f>'msoft-txt'!A14262</f>
        <v>Print voeding candelameter</v>
      </c>
      <c r="B14262" s="3" t="str">
        <f>'msoft-txt'!B14262</f>
        <v>HFPRI</v>
      </c>
      <c r="C14262" s="3" t="str">
        <f>'msoft-txt'!C14262</f>
        <v>950019_00CAM/</v>
      </c>
    </row>
    <row r="14263" spans="1:3" x14ac:dyDescent="0.25">
      <c r="A14263" s="3" t="str">
        <f>'msoft-txt'!A14263</f>
        <v>Fotocelprint LM6</v>
      </c>
      <c r="B14263" s="3" t="str">
        <f>'msoft-txt'!B14263</f>
        <v>HFPRI</v>
      </c>
      <c r="C14263" s="3" t="str">
        <f>'msoft-txt'!C14263</f>
        <v>950030_00OPT/</v>
      </c>
    </row>
    <row r="14264" spans="1:3" x14ac:dyDescent="0.25">
      <c r="A14264" s="3" t="str">
        <f>'msoft-txt'!A14264</f>
        <v>Fotocelprint LM6</v>
      </c>
      <c r="B14264" s="3" t="str">
        <f>'msoft-txt'!B14264</f>
        <v>HFPRI</v>
      </c>
      <c r="C14264" s="3" t="str">
        <f>'msoft-txt'!C14264</f>
        <v>950030_00OPT/OA150032</v>
      </c>
    </row>
    <row r="14265" spans="1:3" x14ac:dyDescent="0.25">
      <c r="A14265" s="3" t="str">
        <f>'msoft-txt'!A14265</f>
        <v>Fotocelprint LM6</v>
      </c>
      <c r="B14265" s="3" t="str">
        <f>'msoft-txt'!B14265</f>
        <v>HFPRI</v>
      </c>
      <c r="C14265" s="3" t="str">
        <f>'msoft-txt'!C14265</f>
        <v>950030_00OPT/OA180002</v>
      </c>
    </row>
    <row r="14266" spans="1:3" x14ac:dyDescent="0.25">
      <c r="A14266" s="3" t="str">
        <f>'msoft-txt'!A14266</f>
        <v>Sturing lijnlaser enkel</v>
      </c>
      <c r="B14266" s="3" t="str">
        <f>'msoft-txt'!B14266</f>
        <v>HFPRI</v>
      </c>
      <c r="C14266" s="3" t="str">
        <f>'msoft-txt'!C14266</f>
        <v>950074C00LAS/HF050121</v>
      </c>
    </row>
    <row r="14267" spans="1:3" x14ac:dyDescent="0.25">
      <c r="A14267" s="3" t="str">
        <f>'msoft-txt'!A14267</f>
        <v>Relaisprint LVC APS</v>
      </c>
      <c r="B14267" s="3" t="str">
        <f>'msoft-txt'!B14267</f>
        <v>HFPRI</v>
      </c>
      <c r="C14267" s="3" t="str">
        <f>'msoft-txt'!C14267</f>
        <v>950093A00OPT/</v>
      </c>
    </row>
    <row r="14268" spans="1:3" x14ac:dyDescent="0.25">
      <c r="A14268" s="3" t="str">
        <f>'msoft-txt'!A14268</f>
        <v>Relaisprint LVC APS</v>
      </c>
      <c r="B14268" s="3" t="str">
        <f>'msoft-txt'!B14268</f>
        <v>HFPRI</v>
      </c>
      <c r="C14268" s="3" t="str">
        <f>'msoft-txt'!C14268</f>
        <v>950093A00OPT/HF050000</v>
      </c>
    </row>
    <row r="14269" spans="1:3" x14ac:dyDescent="0.25">
      <c r="A14269" s="3" t="str">
        <f>'msoft-txt'!A14269</f>
        <v>Voeding 5&amp;24V C-APS</v>
      </c>
      <c r="B14269" s="3" t="str">
        <f>'msoft-txt'!B14269</f>
        <v>HFPRI</v>
      </c>
      <c r="C14269" s="3" t="str">
        <f>'msoft-txt'!C14269</f>
        <v>950098_00KOL/</v>
      </c>
    </row>
    <row r="14270" spans="1:3" x14ac:dyDescent="0.25">
      <c r="A14270" s="3" t="str">
        <f>'msoft-txt'!A14270</f>
        <v>Voeding 5&amp;24V C-APS</v>
      </c>
      <c r="B14270" s="3" t="str">
        <f>'msoft-txt'!B14270</f>
        <v>HFPRI</v>
      </c>
      <c r="C14270" s="3" t="str">
        <f>'msoft-txt'!C14270</f>
        <v>950098_00KOL/HF050000</v>
      </c>
    </row>
    <row r="14271" spans="1:3" x14ac:dyDescent="0.25">
      <c r="A14271" s="3" t="str">
        <f>'msoft-txt'!A14271</f>
        <v>Voeding 5&amp;24V C-APS</v>
      </c>
      <c r="B14271" s="3" t="str">
        <f>'msoft-txt'!B14271</f>
        <v>HFPRI</v>
      </c>
      <c r="C14271" s="3" t="str">
        <f>'msoft-txt'!C14271</f>
        <v>950098_00KOL/HF080216</v>
      </c>
    </row>
    <row r="14272" spans="1:3" x14ac:dyDescent="0.25">
      <c r="A14272" s="3" t="str">
        <f>'msoft-txt'!A14272</f>
        <v>Hoogtedetectie print</v>
      </c>
      <c r="B14272" s="3" t="str">
        <f>'msoft-txt'!B14272</f>
        <v>HFPRI</v>
      </c>
      <c r="C14272" s="3" t="str">
        <f>'msoft-txt'!C14272</f>
        <v>960009A00KOL/</v>
      </c>
    </row>
    <row r="14273" spans="1:3" x14ac:dyDescent="0.25">
      <c r="A14273" s="3" t="str">
        <f>'msoft-txt'!A14273</f>
        <v>I/O board SAM 1000</v>
      </c>
      <c r="B14273" s="3" t="str">
        <f>'msoft-txt'!B14273</f>
        <v>HFPRI</v>
      </c>
      <c r="C14273" s="3" t="str">
        <f>'msoft-txt'!C14273</f>
        <v>960029_00KOL/</v>
      </c>
    </row>
    <row r="14274" spans="1:3" x14ac:dyDescent="0.25">
      <c r="A14274" s="3" t="str">
        <f>'msoft-txt'!A14274</f>
        <v>I/O board SAM 1000</v>
      </c>
      <c r="B14274" s="3" t="str">
        <f>'msoft-txt'!B14274</f>
        <v>HFPRI</v>
      </c>
      <c r="C14274" s="3" t="str">
        <f>'msoft-txt'!C14274</f>
        <v>960029_00KOL/HF070522</v>
      </c>
    </row>
    <row r="14275" spans="1:3" x14ac:dyDescent="0.25">
      <c r="A14275" s="3" t="str">
        <f>'msoft-txt'!A14275</f>
        <v>Fotocelprint LM12</v>
      </c>
      <c r="B14275" s="3" t="str">
        <f>'msoft-txt'!B14275</f>
        <v>HFPRI</v>
      </c>
      <c r="C14275" s="3" t="str">
        <f>'msoft-txt'!C14275</f>
        <v>960035D00OPT/</v>
      </c>
    </row>
    <row r="14276" spans="1:3" x14ac:dyDescent="0.25">
      <c r="A14276" s="3" t="str">
        <f>'msoft-txt'!A14276</f>
        <v>Fotocelprint LM12</v>
      </c>
      <c r="B14276" s="3" t="str">
        <f>'msoft-txt'!B14276</f>
        <v>HFPRI</v>
      </c>
      <c r="C14276" s="3" t="str">
        <f>'msoft-txt'!C14276</f>
        <v>960035D00OPT/HF050000</v>
      </c>
    </row>
    <row r="14277" spans="1:3" x14ac:dyDescent="0.25">
      <c r="A14277" s="3" t="str">
        <f>'msoft-txt'!A14277</f>
        <v>Pos.check print LM20</v>
      </c>
      <c r="B14277" s="3" t="str">
        <f>'msoft-txt'!B14277</f>
        <v>HFPRI</v>
      </c>
      <c r="C14277" s="3" t="str">
        <f>'msoft-txt'!C14277</f>
        <v>960056A00OPT/</v>
      </c>
    </row>
    <row r="14278" spans="1:3" x14ac:dyDescent="0.25">
      <c r="A14278" s="3" t="str">
        <f>'msoft-txt'!A14278</f>
        <v>Pos.check print LM20</v>
      </c>
      <c r="B14278" s="3" t="str">
        <f>'msoft-txt'!B14278</f>
        <v>HFPRI</v>
      </c>
      <c r="C14278" s="3" t="str">
        <f>'msoft-txt'!C14278</f>
        <v>960056A00OPT/OA150002</v>
      </c>
    </row>
    <row r="14279" spans="1:3" x14ac:dyDescent="0.25">
      <c r="A14279" s="3" t="str">
        <f>'msoft-txt'!A14279</f>
        <v>Pos.check print LM20</v>
      </c>
      <c r="B14279" s="3" t="str">
        <f>'msoft-txt'!B14279</f>
        <v>HFPRI</v>
      </c>
      <c r="C14279" s="3" t="str">
        <f>'msoft-txt'!C14279</f>
        <v>960056A00OPT/OA170048</v>
      </c>
    </row>
    <row r="14280" spans="1:3" x14ac:dyDescent="0.25">
      <c r="A14280" s="3" t="str">
        <f>'msoft-txt'!A14280</f>
        <v>Pos.check print</v>
      </c>
      <c r="B14280" s="3" t="str">
        <f>'msoft-txt'!B14280</f>
        <v>HFPRI</v>
      </c>
      <c r="C14280" s="3" t="str">
        <f>'msoft-txt'!C14280</f>
        <v>960056_00OPT/</v>
      </c>
    </row>
    <row r="14281" spans="1:3" x14ac:dyDescent="0.25">
      <c r="A14281" s="3" t="str">
        <f>'msoft-txt'!A14281</f>
        <v>Print bedieningspaneel LM20</v>
      </c>
      <c r="B14281" s="3" t="str">
        <f>'msoft-txt'!B14281</f>
        <v>HFPRI</v>
      </c>
      <c r="C14281" s="3" t="str">
        <f>'msoft-txt'!C14281</f>
        <v>970168A00OPT/</v>
      </c>
    </row>
    <row r="14282" spans="1:3" x14ac:dyDescent="0.25">
      <c r="A14282" s="3" t="str">
        <f>'msoft-txt'!A14282</f>
        <v>Print bedieningspaneel LM21</v>
      </c>
      <c r="B14282" s="3" t="str">
        <f>'msoft-txt'!B14282</f>
        <v>HFPRI</v>
      </c>
      <c r="C14282" s="3" t="str">
        <f>'msoft-txt'!C14282</f>
        <v>970168B00OPT/</v>
      </c>
    </row>
    <row r="14283" spans="1:3" x14ac:dyDescent="0.25">
      <c r="A14283" s="3" t="str">
        <f>'msoft-txt'!A14283</f>
        <v>Print bedieningspaneel LM22</v>
      </c>
      <c r="B14283" s="3" t="str">
        <f>'msoft-txt'!B14283</f>
        <v>HFPRI</v>
      </c>
      <c r="C14283" s="3" t="str">
        <f>'msoft-txt'!C14283</f>
        <v>970168C00OPT/</v>
      </c>
    </row>
    <row r="14284" spans="1:3" x14ac:dyDescent="0.25">
      <c r="A14284" s="3" t="str">
        <f>'msoft-txt'!A14284</f>
        <v>Panelboard LM12 wit</v>
      </c>
      <c r="B14284" s="3" t="str">
        <f>'msoft-txt'!B14284</f>
        <v>HFPRI</v>
      </c>
      <c r="C14284" s="3" t="str">
        <f>'msoft-txt'!C14284</f>
        <v>970168_00OPT/</v>
      </c>
    </row>
    <row r="14285" spans="1:3" x14ac:dyDescent="0.25">
      <c r="A14285" s="3" t="str">
        <f>'msoft-txt'!A14285</f>
        <v>Panelboard LM12 wit</v>
      </c>
      <c r="B14285" s="3" t="str">
        <f>'msoft-txt'!B14285</f>
        <v>HFPRI</v>
      </c>
      <c r="C14285" s="3" t="str">
        <f>'msoft-txt'!C14285</f>
        <v>970168_00OPT/HF050000</v>
      </c>
    </row>
    <row r="14286" spans="1:3" x14ac:dyDescent="0.25">
      <c r="A14286" s="3" t="str">
        <f>'msoft-txt'!A14286</f>
        <v>Position check new</v>
      </c>
      <c r="B14286" s="3" t="str">
        <f>'msoft-txt'!B14286</f>
        <v>HFPRI</v>
      </c>
      <c r="C14286" s="3" t="str">
        <f>'msoft-txt'!C14286</f>
        <v>970344A00OPT/</v>
      </c>
    </row>
    <row r="14287" spans="1:3" x14ac:dyDescent="0.25">
      <c r="A14287" s="3" t="str">
        <f>'msoft-txt'!A14287</f>
        <v>Position check new</v>
      </c>
      <c r="B14287" s="3" t="str">
        <f>'msoft-txt'!B14287</f>
        <v>HFPRI</v>
      </c>
      <c r="C14287" s="3" t="str">
        <f>'msoft-txt'!C14287</f>
        <v>970344A00OPT/HF050000</v>
      </c>
    </row>
    <row r="14288" spans="1:3" x14ac:dyDescent="0.25">
      <c r="A14288" s="3" t="str">
        <f>'msoft-txt'!A14288</f>
        <v>Position check new Rev. B</v>
      </c>
      <c r="B14288" s="3" t="str">
        <f>'msoft-txt'!B14288</f>
        <v>HFPRI</v>
      </c>
      <c r="C14288" s="3" t="str">
        <f>'msoft-txt'!C14288</f>
        <v>970344B00OPT/</v>
      </c>
    </row>
    <row r="14289" spans="1:3" x14ac:dyDescent="0.25">
      <c r="A14289" s="3" t="str">
        <f>'msoft-txt'!A14289</f>
        <v>Position check new Rev. B</v>
      </c>
      <c r="B14289" s="3" t="str">
        <f>'msoft-txt'!B14289</f>
        <v>HFPRI</v>
      </c>
      <c r="C14289" s="3" t="str">
        <f>'msoft-txt'!C14289</f>
        <v>970344B00OPT/HF120059</v>
      </c>
    </row>
    <row r="14290" spans="1:3" x14ac:dyDescent="0.25">
      <c r="A14290" s="3" t="str">
        <f>'msoft-txt'!A14290</f>
        <v>Rectifierboard</v>
      </c>
      <c r="B14290" s="3" t="str">
        <f>'msoft-txt'!B14290</f>
        <v>HFPRI</v>
      </c>
      <c r="C14290" s="3" t="str">
        <f>'msoft-txt'!C14290</f>
        <v>980021_00OPT/</v>
      </c>
    </row>
    <row r="14291" spans="1:3" x14ac:dyDescent="0.25">
      <c r="A14291" s="3" t="str">
        <f>'msoft-txt'!A14291</f>
        <v>Rectifierboard</v>
      </c>
      <c r="B14291" s="3" t="str">
        <f>'msoft-txt'!B14291</f>
        <v>HFPRI</v>
      </c>
      <c r="C14291" s="3" t="str">
        <f>'msoft-txt'!C14291</f>
        <v>980021_00OPT/HF050000</v>
      </c>
    </row>
    <row r="14292" spans="1:3" x14ac:dyDescent="0.25">
      <c r="A14292" s="3" t="str">
        <f>'msoft-txt'!A14292</f>
        <v>Print seriële com. LM22</v>
      </c>
      <c r="B14292" s="3" t="str">
        <f>'msoft-txt'!B14292</f>
        <v>HFPRI</v>
      </c>
      <c r="C14292" s="3" t="str">
        <f>'msoft-txt'!C14292</f>
        <v>980067A00OPT/</v>
      </c>
    </row>
    <row r="14293" spans="1:3" x14ac:dyDescent="0.25">
      <c r="A14293" s="3" t="str">
        <f>'msoft-txt'!A14293</f>
        <v>Print seriële com. LM22</v>
      </c>
      <c r="B14293" s="3" t="str">
        <f>'msoft-txt'!B14293</f>
        <v>HFPRI</v>
      </c>
      <c r="C14293" s="3" t="str">
        <f>'msoft-txt'!C14293</f>
        <v>980067A00OPT/HF050000</v>
      </c>
    </row>
    <row r="14294" spans="1:3" x14ac:dyDescent="0.25">
      <c r="A14294" s="3" t="str">
        <f>'msoft-txt'!A14294</f>
        <v>PCB XZ motorsturing foggy</v>
      </c>
      <c r="B14294" s="3" t="str">
        <f>'msoft-txt'!B14294</f>
        <v>HFPRI</v>
      </c>
      <c r="C14294" s="3" t="str">
        <f>'msoft-txt'!C14294</f>
        <v>980110A00FOG/</v>
      </c>
    </row>
    <row r="14295" spans="1:3" x14ac:dyDescent="0.25">
      <c r="A14295" s="3" t="str">
        <f>'msoft-txt'!A14295</f>
        <v>PCB XZ motorsturing foggy</v>
      </c>
      <c r="B14295" s="3" t="str">
        <f>'msoft-txt'!B14295</f>
        <v>HFPRI</v>
      </c>
      <c r="C14295" s="3" t="str">
        <f>'msoft-txt'!C14295</f>
        <v>980110A00FOG/HF050000</v>
      </c>
    </row>
    <row r="14296" spans="1:3" x14ac:dyDescent="0.25">
      <c r="A14296" s="3" t="str">
        <f>'msoft-txt'!A14296</f>
        <v>Serial board S-Dis Mosel</v>
      </c>
      <c r="B14296" s="3" t="str">
        <f>'msoft-txt'!B14296</f>
        <v>HFPRI</v>
      </c>
      <c r="C14296" s="3" t="str">
        <f>'msoft-txt'!C14296</f>
        <v>980150A00DIS/</v>
      </c>
    </row>
    <row r="14297" spans="1:3" x14ac:dyDescent="0.25">
      <c r="A14297" s="3" t="str">
        <f>'msoft-txt'!A14297</f>
        <v>Serial board S-DIS</v>
      </c>
      <c r="B14297" s="3" t="str">
        <f>'msoft-txt'!B14297</f>
        <v>HFPRI</v>
      </c>
      <c r="C14297" s="3" t="str">
        <f>'msoft-txt'!C14297</f>
        <v>980150_00DIS/</v>
      </c>
    </row>
    <row r="14298" spans="1:3" x14ac:dyDescent="0.25">
      <c r="A14298" s="3" t="str">
        <f>'msoft-txt'!A14298</f>
        <v>Control panel board LVC new</v>
      </c>
      <c r="B14298" s="3" t="str">
        <f>'msoft-txt'!B14298</f>
        <v>HFPRI</v>
      </c>
      <c r="C14298" s="3" t="str">
        <f>'msoft-txt'!C14298</f>
        <v>990149_00OPT/</v>
      </c>
    </row>
    <row r="14299" spans="1:3" x14ac:dyDescent="0.25">
      <c r="A14299" s="3" t="str">
        <f>'msoft-txt'!A14299</f>
        <v>Control panel board LVC new</v>
      </c>
      <c r="B14299" s="3" t="str">
        <f>'msoft-txt'!B14299</f>
        <v>HFPRI</v>
      </c>
      <c r="C14299" s="3" t="str">
        <f>'msoft-txt'!C14299</f>
        <v>990149_00OPT/HF050000</v>
      </c>
    </row>
    <row r="14300" spans="1:3" x14ac:dyDescent="0.25">
      <c r="A14300" s="3" t="str">
        <f>'msoft-txt'!A14300</f>
        <v>Print mistlichttool</v>
      </c>
      <c r="B14300" s="3" t="str">
        <f>'msoft-txt'!B14300</f>
        <v>HFPRI</v>
      </c>
      <c r="C14300" s="3" t="str">
        <f>'msoft-txt'!C14300</f>
        <v>990267_00DIS/</v>
      </c>
    </row>
    <row r="14301" spans="1:3" x14ac:dyDescent="0.25">
      <c r="A14301" s="3" t="str">
        <f>'msoft-txt'!A14301</f>
        <v>Print mistlichttool</v>
      </c>
      <c r="B14301" s="3" t="str">
        <f>'msoft-txt'!B14301</f>
        <v>HFPRI</v>
      </c>
      <c r="C14301" s="3" t="str">
        <f>'msoft-txt'!C14301</f>
        <v>990267_00DIS/HF050000</v>
      </c>
    </row>
    <row r="14302" spans="1:3" x14ac:dyDescent="0.25">
      <c r="A14302" s="3" t="str">
        <f>'msoft-txt'!A14302</f>
        <v>Hoofdschakelaar afdekkap Klockner Moëller H-P1</v>
      </c>
      <c r="B14302" s="3" t="str">
        <f>'msoft-txt'!B14302</f>
        <v>HFSCH</v>
      </c>
      <c r="C14302" s="3" t="str">
        <f>'msoft-txt'!C14302</f>
        <v>KM  -H-P1</v>
      </c>
    </row>
    <row r="14303" spans="1:3" x14ac:dyDescent="0.25">
      <c r="A14303" s="3" t="str">
        <f>'msoft-txt'!A14303</f>
        <v>Afdekkap type H P3</v>
      </c>
      <c r="B14303" s="3" t="str">
        <f>'msoft-txt'!B14303</f>
        <v>HFSCH</v>
      </c>
      <c r="C14303" s="3" t="str">
        <f>'msoft-txt'!C14303</f>
        <v>KM  -H-P3</v>
      </c>
    </row>
    <row r="14304" spans="1:3" x14ac:dyDescent="0.25">
      <c r="A14304" s="3" t="str">
        <f>'msoft-txt'!A14304</f>
        <v>Hoofdschakelaar Klockner Moëller P1-32/EA/SVB</v>
      </c>
      <c r="B14304" s="3" t="str">
        <f>'msoft-txt'!B14304</f>
        <v>HFSCH</v>
      </c>
      <c r="C14304" s="3" t="str">
        <f>'msoft-txt'!C14304</f>
        <v>KM  -P1-32/EA/SVB</v>
      </c>
    </row>
    <row r="14305" spans="1:3" x14ac:dyDescent="0.25">
      <c r="A14305" s="3" t="str">
        <f>'msoft-txt'!A14305</f>
        <v>Hoofdschakelaar 63A 3P Klockner Moëller P3-63.EA.SVB-SW.N</v>
      </c>
      <c r="B14305" s="3" t="str">
        <f>'msoft-txt'!B14305</f>
        <v>HFSCH</v>
      </c>
      <c r="C14305" s="3" t="str">
        <f>'msoft-txt'!C14305</f>
        <v>KM  -P3-63.EA.SVB-SW.N</v>
      </c>
    </row>
    <row r="14306" spans="1:3" x14ac:dyDescent="0.25">
      <c r="A14306" s="3" t="str">
        <f>'msoft-txt'!A14306</f>
        <v>Hoofdschakelaar 63A 3P zwart Klockner Moëller P3-63/EA/SVB-SW</v>
      </c>
      <c r="B14306" s="3" t="str">
        <f>'msoft-txt'!B14306</f>
        <v>HFSCH</v>
      </c>
      <c r="C14306" s="3" t="str">
        <f>'msoft-txt'!C14306</f>
        <v>KM  -P3-63/EA/SVB-SW</v>
      </c>
    </row>
    <row r="14307" spans="1:3" x14ac:dyDescent="0.25">
      <c r="A14307" s="3" t="str">
        <f>'msoft-txt'!A14307</f>
        <v>Hoofdschakelaar 63A 3P Klockner Moëller P3-63/EA/SVB/N</v>
      </c>
      <c r="B14307" s="3" t="str">
        <f>'msoft-txt'!B14307</f>
        <v>HFSCH</v>
      </c>
      <c r="C14307" s="3" t="str">
        <f>'msoft-txt'!C14307</f>
        <v>KM  -P3-63/EA/SVB/N</v>
      </c>
    </row>
    <row r="14308" spans="1:3" x14ac:dyDescent="0.25">
      <c r="A14308" s="3" t="str">
        <f>'msoft-txt'!A14308</f>
        <v>Aan-uit schakelaar Moëller type TO-1-102/E-RT</v>
      </c>
      <c r="B14308" s="3" t="str">
        <f>'msoft-txt'!B14308</f>
        <v>HFSCH</v>
      </c>
      <c r="C14308" s="3" t="str">
        <f>'msoft-txt'!C14308</f>
        <v>KM  -TO-1-102/E-RT</v>
      </c>
    </row>
    <row r="14309" spans="1:3" x14ac:dyDescent="0.25">
      <c r="A14309" s="3" t="str">
        <f>'msoft-txt'!A14309</f>
        <v>Hoofdschakelaar Siemens 3P 25A type 3LD2 103-0TK53</v>
      </c>
      <c r="B14309" s="3" t="str">
        <f>'msoft-txt'!B14309</f>
        <v>HFSCH</v>
      </c>
      <c r="C14309" s="3" t="str">
        <f>'msoft-txt'!C14309</f>
        <v>SIE -3LD2-103-0TK53</v>
      </c>
    </row>
    <row r="14310" spans="1:3" x14ac:dyDescent="0.25">
      <c r="A14310" s="3" t="str">
        <f>'msoft-txt'!A14310</f>
        <v>Hoofdschakelaar Siemens 3LD2-213-1TL53</v>
      </c>
      <c r="B14310" s="3" t="str">
        <f>'msoft-txt'!B14310</f>
        <v>HFSCH</v>
      </c>
      <c r="C14310" s="3" t="str">
        <f>'msoft-txt'!C14310</f>
        <v>SIE -3LD2-213-1TL53</v>
      </c>
    </row>
    <row r="14311" spans="1:3" x14ac:dyDescent="0.25">
      <c r="A14311" s="3" t="str">
        <f>'msoft-txt'!A14311</f>
        <v>4th contact Siemens 3LD9-220-0C</v>
      </c>
      <c r="B14311" s="3" t="str">
        <f>'msoft-txt'!B14311</f>
        <v>HFSCH</v>
      </c>
      <c r="C14311" s="3" t="str">
        <f>'msoft-txt'!C14311</f>
        <v>SIE -3LD9-220-0C</v>
      </c>
    </row>
    <row r="14312" spans="1:3" x14ac:dyDescent="0.25">
      <c r="A14312" s="3" t="str">
        <f>'msoft-txt'!A14312</f>
        <v>N/PE terminal block Siemens 3LD9-220-2C</v>
      </c>
      <c r="B14312" s="3" t="str">
        <f>'msoft-txt'!B14312</f>
        <v>HFSCH</v>
      </c>
      <c r="C14312" s="3" t="str">
        <f>'msoft-txt'!C14312</f>
        <v>SIE -3LD9-220-2C</v>
      </c>
    </row>
    <row r="14313" spans="1:3" x14ac:dyDescent="0.25">
      <c r="A14313" s="3" t="str">
        <f>'msoft-txt'!A14313</f>
        <v>Terminal cover 3pole Siemens 3LD9-221-0A</v>
      </c>
      <c r="B14313" s="3" t="str">
        <f>'msoft-txt'!B14313</f>
        <v>HFSCH</v>
      </c>
      <c r="C14313" s="3" t="str">
        <f>'msoft-txt'!C14313</f>
        <v>SIE -3LD9-221-0A</v>
      </c>
    </row>
    <row r="14314" spans="1:3" x14ac:dyDescent="0.25">
      <c r="A14314" s="3" t="str">
        <f>'msoft-txt'!A14314</f>
        <v>Terminal cover Siemens 3LD9-221-2A</v>
      </c>
      <c r="B14314" s="3" t="str">
        <f>'msoft-txt'!B14314</f>
        <v>HFSCH</v>
      </c>
      <c r="C14314" s="3" t="str">
        <f>'msoft-txt'!C14314</f>
        <v>SIE -3LD9-221-2A</v>
      </c>
    </row>
    <row r="14315" spans="1:3" x14ac:dyDescent="0.25">
      <c r="A14315" s="3" t="str">
        <f>'msoft-txt'!A14315</f>
        <v>Klemmenafdekking voor lastscheider</v>
      </c>
      <c r="B14315" s="3" t="str">
        <f>'msoft-txt'!B14315</f>
        <v>HFSCH</v>
      </c>
      <c r="C14315" s="3" t="str">
        <f>'msoft-txt'!C14315</f>
        <v>SIE -3LD9-251-0A</v>
      </c>
    </row>
    <row r="14316" spans="1:3" x14ac:dyDescent="0.25">
      <c r="A14316" s="3" t="str">
        <f>'msoft-txt'!A14316</f>
        <v>Labeling plate Siemens 3LD9-286-1A</v>
      </c>
      <c r="B14316" s="3" t="str">
        <f>'msoft-txt'!B14316</f>
        <v>HFSCH</v>
      </c>
      <c r="C14316" s="3" t="str">
        <f>'msoft-txt'!C14316</f>
        <v>SIE -3LD9-286-1A</v>
      </c>
    </row>
    <row r="14317" spans="1:3" x14ac:dyDescent="0.25">
      <c r="A14317" s="3" t="str">
        <f>'msoft-txt'!A14317</f>
        <v>Hulpcontact 1NO/1NC voor hoofdschakelaar 3LD2</v>
      </c>
      <c r="B14317" s="3" t="str">
        <f>'msoft-txt'!B14317</f>
        <v>HFSCH</v>
      </c>
      <c r="C14317" s="3" t="str">
        <f>'msoft-txt'!C14317</f>
        <v>SIE -3LD9200-5B</v>
      </c>
    </row>
    <row r="14318" spans="1:3" x14ac:dyDescent="0.25">
      <c r="A14318" s="3">
        <f>'msoft-txt'!A14318</f>
        <v>0</v>
      </c>
      <c r="B14318" s="3">
        <f>'msoft-txt'!B14318</f>
        <v>0</v>
      </c>
      <c r="C14318" s="3">
        <f>'msoft-txt'!C14318</f>
        <v>0</v>
      </c>
    </row>
    <row r="14319" spans="1:3" x14ac:dyDescent="0.25">
      <c r="A14319" s="3" t="str">
        <f>'msoft-txt'!A14319</f>
        <v>Omschrijving</v>
      </c>
      <c r="B14319" s="3" t="str">
        <f>'msoft-txt'!B14319</f>
        <v>Art.groep</v>
      </c>
      <c r="C14319" s="3" t="str">
        <f>'msoft-txt'!C14319</f>
        <v>Artikelsymbool</v>
      </c>
    </row>
    <row r="14320" spans="1:3" x14ac:dyDescent="0.25">
      <c r="A14320" s="3" t="str">
        <f>'msoft-txt'!A14320</f>
        <v>Kast links APS-FMB</v>
      </c>
      <c r="B14320" s="3" t="str">
        <f>'msoft-txt'!B14320</f>
        <v>PLTW</v>
      </c>
      <c r="C14320" s="3" t="str">
        <f>'msoft-txt'!C14320</f>
        <v>020106_00KOL</v>
      </c>
    </row>
    <row r="14321" spans="1:3" x14ac:dyDescent="0.25">
      <c r="A14321" s="3" t="str">
        <f>'msoft-txt'!A14321</f>
        <v>Kast deur APS-FMB</v>
      </c>
      <c r="B14321" s="3" t="str">
        <f>'msoft-txt'!B14321</f>
        <v>PLTW</v>
      </c>
      <c r="C14321" s="3" t="str">
        <f>'msoft-txt'!C14321</f>
        <v>020107_00KOL</v>
      </c>
    </row>
    <row r="14322" spans="1:3" x14ac:dyDescent="0.25">
      <c r="A14322" s="3" t="str">
        <f>'msoft-txt'!A14322</f>
        <v>Bovenstuk APS-FMB</v>
      </c>
      <c r="B14322" s="3" t="str">
        <f>'msoft-txt'!B14322</f>
        <v>PLTW</v>
      </c>
      <c r="C14322" s="3" t="str">
        <f>'msoft-txt'!C14322</f>
        <v>020108_00KOL</v>
      </c>
    </row>
    <row r="14323" spans="1:3" x14ac:dyDescent="0.25">
      <c r="A14323" s="3" t="str">
        <f>'msoft-txt'!A14323</f>
        <v>Connectorbox I/O links APS-FMB</v>
      </c>
      <c r="B14323" s="3" t="str">
        <f>'msoft-txt'!B14323</f>
        <v>PLTW</v>
      </c>
      <c r="C14323" s="3" t="str">
        <f>'msoft-txt'!C14323</f>
        <v>020109_00KOL</v>
      </c>
    </row>
    <row r="14324" spans="1:3" x14ac:dyDescent="0.25">
      <c r="A14324" s="3" t="str">
        <f>'msoft-txt'!A14324</f>
        <v>Tussenplaat vert.kast</v>
      </c>
      <c r="B14324" s="3" t="str">
        <f>'msoft-txt'!B14324</f>
        <v>PLTW</v>
      </c>
      <c r="C14324" s="3" t="str">
        <f>'msoft-txt'!C14324</f>
        <v>020110_00KOL</v>
      </c>
    </row>
    <row r="14325" spans="1:3" x14ac:dyDescent="0.25">
      <c r="A14325" s="3" t="str">
        <f>'msoft-txt'!A14325</f>
        <v>Deksel rolwagen links</v>
      </c>
      <c r="B14325" s="3" t="str">
        <f>'msoft-txt'!B14325</f>
        <v>PLTW</v>
      </c>
      <c r="C14325" s="3" t="str">
        <f>'msoft-txt'!C14325</f>
        <v>020111_00KOL</v>
      </c>
    </row>
    <row r="14326" spans="1:3" x14ac:dyDescent="0.25">
      <c r="A14326" s="3" t="str">
        <f>'msoft-txt'!A14326</f>
        <v>Deksel motorkast links</v>
      </c>
      <c r="B14326" s="3" t="str">
        <f>'msoft-txt'!B14326</f>
        <v>PLTW</v>
      </c>
      <c r="C14326" s="3" t="str">
        <f>'msoft-txt'!C14326</f>
        <v>020112_00KOL</v>
      </c>
    </row>
    <row r="14327" spans="1:3" x14ac:dyDescent="0.25">
      <c r="A14327" s="3" t="str">
        <f>'msoft-txt'!A14327</f>
        <v>Motorkast links</v>
      </c>
      <c r="B14327" s="3" t="str">
        <f>'msoft-txt'!B14327</f>
        <v>PLTW</v>
      </c>
      <c r="C14327" s="3" t="str">
        <f>'msoft-txt'!C14327</f>
        <v>020113_00KOL</v>
      </c>
    </row>
    <row r="14328" spans="1:3" x14ac:dyDescent="0.25">
      <c r="A14328" s="3" t="str">
        <f>'msoft-txt'!A14328</f>
        <v>Verst. U-profiel achteraan</v>
      </c>
      <c r="B14328" s="3" t="str">
        <f>'msoft-txt'!B14328</f>
        <v>PLTW</v>
      </c>
      <c r="C14328" s="3" t="str">
        <f>'msoft-txt'!C14328</f>
        <v>020114_00KOL</v>
      </c>
    </row>
    <row r="14329" spans="1:3" x14ac:dyDescent="0.25">
      <c r="A14329" s="3" t="str">
        <f>'msoft-txt'!A14329</f>
        <v>Verst. U-profiel vooraan</v>
      </c>
      <c r="B14329" s="3" t="str">
        <f>'msoft-txt'!B14329</f>
        <v>PLTW</v>
      </c>
      <c r="C14329" s="3" t="str">
        <f>'msoft-txt'!C14329</f>
        <v>020115_00KOL</v>
      </c>
    </row>
    <row r="14330" spans="1:3" x14ac:dyDescent="0.25">
      <c r="A14330" s="3" t="str">
        <f>'msoft-txt'!A14330</f>
        <v>Onderplaat versterkingsprofiel</v>
      </c>
      <c r="B14330" s="3" t="str">
        <f>'msoft-txt'!B14330</f>
        <v>PLTW</v>
      </c>
      <c r="C14330" s="3" t="str">
        <f>'msoft-txt'!C14330</f>
        <v>020116_00KOL</v>
      </c>
    </row>
    <row r="14331" spans="1:3" x14ac:dyDescent="0.25">
      <c r="A14331" s="3" t="str">
        <f>'msoft-txt'!A14331</f>
        <v>Afdekplaat sleepketting</v>
      </c>
      <c r="B14331" s="3" t="str">
        <f>'msoft-txt'!B14331</f>
        <v>PLTW</v>
      </c>
      <c r="C14331" s="3" t="str">
        <f>'msoft-txt'!C14331</f>
        <v>020117_00KOL</v>
      </c>
    </row>
    <row r="14332" spans="1:3" x14ac:dyDescent="0.25">
      <c r="A14332" s="3" t="str">
        <f>'msoft-txt'!A14332</f>
        <v>Verst. U-profiel 1 links</v>
      </c>
      <c r="B14332" s="3" t="str">
        <f>'msoft-txt'!B14332</f>
        <v>PLTW</v>
      </c>
      <c r="C14332" s="3" t="str">
        <f>'msoft-txt'!C14332</f>
        <v>020118_00KOL</v>
      </c>
    </row>
    <row r="14333" spans="1:3" x14ac:dyDescent="0.25">
      <c r="A14333" s="3" t="str">
        <f>'msoft-txt'!A14333</f>
        <v>Verst. U-profiel 2 links</v>
      </c>
      <c r="B14333" s="3" t="str">
        <f>'msoft-txt'!B14333</f>
        <v>PLTW</v>
      </c>
      <c r="C14333" s="3" t="str">
        <f>'msoft-txt'!C14333</f>
        <v>020119_00KOL</v>
      </c>
    </row>
    <row r="14334" spans="1:3" x14ac:dyDescent="0.25">
      <c r="A14334" s="3" t="str">
        <f>'msoft-txt'!A14334</f>
        <v>Tussenplaat U/D</v>
      </c>
      <c r="B14334" s="3" t="str">
        <f>'msoft-txt'!B14334</f>
        <v>PLTW</v>
      </c>
      <c r="C14334" s="3" t="str">
        <f>'msoft-txt'!C14334</f>
        <v>020120_00KOL</v>
      </c>
    </row>
    <row r="14335" spans="1:3" x14ac:dyDescent="0.25">
      <c r="A14335" s="3" t="str">
        <f>'msoft-txt'!A14335</f>
        <v>Kast rechts APS-FMB</v>
      </c>
      <c r="B14335" s="3" t="str">
        <f>'msoft-txt'!B14335</f>
        <v>PLTW</v>
      </c>
      <c r="C14335" s="3" t="str">
        <f>'msoft-txt'!C14335</f>
        <v>020123_00KOL</v>
      </c>
    </row>
    <row r="14336" spans="1:3" x14ac:dyDescent="0.25">
      <c r="A14336" s="3" t="str">
        <f>'msoft-txt'!A14336</f>
        <v>Deksel rolwagen rechts APS-FMB</v>
      </c>
      <c r="B14336" s="3" t="str">
        <f>'msoft-txt'!B14336</f>
        <v>PLTW</v>
      </c>
      <c r="C14336" s="3" t="str">
        <f>'msoft-txt'!C14336</f>
        <v>020124_00KOL</v>
      </c>
    </row>
    <row r="14337" spans="1:3" x14ac:dyDescent="0.25">
      <c r="A14337" s="3" t="str">
        <f>'msoft-txt'!A14337</f>
        <v>Deksel motorkast rechts APS-FMB - !!!!! WIJZIGT !!!!!</v>
      </c>
      <c r="B14337" s="3" t="str">
        <f>'msoft-txt'!B14337</f>
        <v>PLTW</v>
      </c>
      <c r="C14337" s="3" t="str">
        <f>'msoft-txt'!C14337</f>
        <v>020125_00KOL</v>
      </c>
    </row>
    <row r="14338" spans="1:3" x14ac:dyDescent="0.25">
      <c r="A14338" s="3" t="str">
        <f>'msoft-txt'!A14338</f>
        <v>Motorkast rechts AMS-FMB</v>
      </c>
      <c r="B14338" s="3" t="str">
        <f>'msoft-txt'!B14338</f>
        <v>PLTW</v>
      </c>
      <c r="C14338" s="3" t="str">
        <f>'msoft-txt'!C14338</f>
        <v>020126_00KOL</v>
      </c>
    </row>
    <row r="14339" spans="1:3" x14ac:dyDescent="0.25">
      <c r="A14339" s="3" t="str">
        <f>'msoft-txt'!A14339</f>
        <v>Verst.profiel achteraan rechts</v>
      </c>
      <c r="B14339" s="3" t="str">
        <f>'msoft-txt'!B14339</f>
        <v>PLTW</v>
      </c>
      <c r="C14339" s="3" t="str">
        <f>'msoft-txt'!C14339</f>
        <v>020127_00KOL</v>
      </c>
    </row>
    <row r="14340" spans="1:3" x14ac:dyDescent="0.25">
      <c r="A14340" s="3" t="str">
        <f>'msoft-txt'!A14340</f>
        <v>Verst.profiel vooraan rechts</v>
      </c>
      <c r="B14340" s="3" t="str">
        <f>'msoft-txt'!B14340</f>
        <v>PLTW</v>
      </c>
      <c r="C14340" s="3" t="str">
        <f>'msoft-txt'!C14340</f>
        <v>020128_00KOL</v>
      </c>
    </row>
    <row r="14341" spans="1:3" x14ac:dyDescent="0.25">
      <c r="A14341" s="3" t="str">
        <f>'msoft-txt'!A14341</f>
        <v>Verst. U-profiel 1 rechts</v>
      </c>
      <c r="B14341" s="3" t="str">
        <f>'msoft-txt'!B14341</f>
        <v>PLTW</v>
      </c>
      <c r="C14341" s="3" t="str">
        <f>'msoft-txt'!C14341</f>
        <v>020129_00KOL</v>
      </c>
    </row>
    <row r="14342" spans="1:3" x14ac:dyDescent="0.25">
      <c r="A14342" s="3" t="str">
        <f>'msoft-txt'!A14342</f>
        <v>Verst. U-profiel 2 rechts</v>
      </c>
      <c r="B14342" s="3" t="str">
        <f>'msoft-txt'!B14342</f>
        <v>PLTW</v>
      </c>
      <c r="C14342" s="3" t="str">
        <f>'msoft-txt'!C14342</f>
        <v>020130_00KOL</v>
      </c>
    </row>
    <row r="14343" spans="1:3" x14ac:dyDescent="0.25">
      <c r="A14343" s="3" t="str">
        <f>'msoft-txt'!A14343</f>
        <v>Connectorbox I/O rechts APS-FM</v>
      </c>
      <c r="B14343" s="3" t="str">
        <f>'msoft-txt'!B14343</f>
        <v>PLTW</v>
      </c>
      <c r="C14343" s="3" t="str">
        <f>'msoft-txt'!C14343</f>
        <v>020132_00KOL</v>
      </c>
    </row>
    <row r="14344" spans="1:3" x14ac:dyDescent="0.25">
      <c r="A14344" s="3" t="str">
        <f>'msoft-txt'!A14344</f>
        <v>Dikteplaatje (type 1) 4 mm</v>
      </c>
      <c r="B14344" s="3" t="str">
        <f>'msoft-txt'!B14344</f>
        <v>PLTW</v>
      </c>
      <c r="C14344" s="3" t="str">
        <f>'msoft-txt'!C14344</f>
        <v>020141_00KOL</v>
      </c>
    </row>
    <row r="14345" spans="1:3" x14ac:dyDescent="0.25">
      <c r="A14345" s="3" t="str">
        <f>'msoft-txt'!A14345</f>
        <v>Deksel 1limit U/D module</v>
      </c>
      <c r="B14345" s="3" t="str">
        <f>'msoft-txt'!B14345</f>
        <v>PLTW</v>
      </c>
      <c r="C14345" s="3" t="str">
        <f>'msoft-txt'!C14345</f>
        <v>020162_00KOL</v>
      </c>
    </row>
    <row r="14346" spans="1:3" x14ac:dyDescent="0.25">
      <c r="A14346" s="3" t="str">
        <f>'msoft-txt'!A14346</f>
        <v>Steun camera-huis</v>
      </c>
      <c r="B14346" s="3" t="str">
        <f>'msoft-txt'!B14346</f>
        <v>PLTW</v>
      </c>
      <c r="C14346" s="3" t="str">
        <f>'msoft-txt'!C14346</f>
        <v>020200_00HME</v>
      </c>
    </row>
    <row r="14347" spans="1:3" x14ac:dyDescent="0.25">
      <c r="A14347" s="3" t="str">
        <f>'msoft-txt'!A14347</f>
        <v>Alu blindplaat camera-box</v>
      </c>
      <c r="B14347" s="3" t="str">
        <f>'msoft-txt'!B14347</f>
        <v>PLTW</v>
      </c>
      <c r="C14347" s="3" t="str">
        <f>'msoft-txt'!C14347</f>
        <v>020218_00HME</v>
      </c>
    </row>
    <row r="14348" spans="1:3" x14ac:dyDescent="0.25">
      <c r="A14348" s="3" t="str">
        <f>'msoft-txt'!A14348</f>
        <v>Afscherming camera's op statief</v>
      </c>
      <c r="B14348" s="3" t="str">
        <f>'msoft-txt'!B14348</f>
        <v>PLTW</v>
      </c>
      <c r="C14348" s="3" t="str">
        <f>'msoft-txt'!C14348</f>
        <v>020221_00HME</v>
      </c>
    </row>
    <row r="14349" spans="1:3" x14ac:dyDescent="0.25">
      <c r="A14349" s="3" t="str">
        <f>'msoft-txt'!A14349</f>
        <v>Afdekplaat APS unit</v>
      </c>
      <c r="B14349" s="3" t="str">
        <f>'msoft-txt'!B14349</f>
        <v>PLTW</v>
      </c>
      <c r="C14349" s="3" t="str">
        <f>'msoft-txt'!C14349</f>
        <v>020335A00KOL</v>
      </c>
    </row>
    <row r="14350" spans="1:3" x14ac:dyDescent="0.25">
      <c r="A14350" s="3" t="str">
        <f>'msoft-txt'!A14350</f>
        <v>Dikteplaatje (type 2) 4 mm</v>
      </c>
      <c r="B14350" s="3" t="str">
        <f>'msoft-txt'!B14350</f>
        <v>PLTW</v>
      </c>
      <c r="C14350" s="3" t="str">
        <f>'msoft-txt'!C14350</f>
        <v>020336_00KOL</v>
      </c>
    </row>
    <row r="14351" spans="1:3" x14ac:dyDescent="0.25">
      <c r="A14351" s="3" t="str">
        <f>'msoft-txt'!A14351</f>
        <v>Verticale beh. kast links APS TM</v>
      </c>
      <c r="B14351" s="3" t="str">
        <f>'msoft-txt'!B14351</f>
        <v>PLTW</v>
      </c>
      <c r="C14351" s="3" t="str">
        <f>'msoft-txt'!C14351</f>
        <v>020569_00KOL</v>
      </c>
    </row>
    <row r="14352" spans="1:3" x14ac:dyDescent="0.25">
      <c r="A14352" s="3" t="str">
        <f>'msoft-txt'!A14352</f>
        <v>Verticale behuizing kast deur links</v>
      </c>
      <c r="B14352" s="3" t="str">
        <f>'msoft-txt'!B14352</f>
        <v>PLTW</v>
      </c>
      <c r="C14352" s="3" t="str">
        <f>'msoft-txt'!C14352</f>
        <v>020570_00KOL</v>
      </c>
    </row>
    <row r="14353" spans="1:3" x14ac:dyDescent="0.25">
      <c r="A14353" s="3" t="str">
        <f>'msoft-txt'!A14353</f>
        <v>I/O box APS TM !Vervallen niet meer bestellen 03/01/2013 vervang dr 040075_</v>
      </c>
      <c r="B14353" s="3" t="str">
        <f>'msoft-txt'!B14353</f>
        <v>PLTW</v>
      </c>
      <c r="C14353" s="3" t="str">
        <f>'msoft-txt'!C14353</f>
        <v>020571_00KOL</v>
      </c>
    </row>
    <row r="14354" spans="1:3" x14ac:dyDescent="0.25">
      <c r="A14354" s="3" t="str">
        <f>'msoft-txt'!A14354</f>
        <v>Motorsteun X-motor APS TM</v>
      </c>
      <c r="B14354" s="3" t="str">
        <f>'msoft-txt'!B14354</f>
        <v>PLTW</v>
      </c>
      <c r="C14354" s="3" t="str">
        <f>'msoft-txt'!C14354</f>
        <v>030013_00KOL</v>
      </c>
    </row>
    <row r="14355" spans="1:3" x14ac:dyDescent="0.25">
      <c r="A14355" s="3" t="str">
        <f>'msoft-txt'!A14355</f>
        <v>Afdekplaat HAN 16-polig</v>
      </c>
      <c r="B14355" s="3" t="str">
        <f>'msoft-txt'!B14355</f>
        <v>PLTW</v>
      </c>
      <c r="C14355" s="3" t="str">
        <f>'msoft-txt'!C14355</f>
        <v>030024_00KOL</v>
      </c>
    </row>
    <row r="14356" spans="1:3" x14ac:dyDescent="0.25">
      <c r="A14356" s="3" t="str">
        <f>'msoft-txt'!A14356</f>
        <v>Connectorplaat LVS Can B bewerkt</v>
      </c>
      <c r="B14356" s="3" t="str">
        <f>'msoft-txt'!B14356</f>
        <v>PLTW</v>
      </c>
      <c r="C14356" s="3" t="str">
        <f>'msoft-txt'!C14356</f>
        <v>030155_00OPT</v>
      </c>
    </row>
    <row r="14357" spans="1:3" x14ac:dyDescent="0.25">
      <c r="A14357" s="3" t="str">
        <f>'msoft-txt'!A14357</f>
        <v>Frontplaat LCD-scherm 15'</v>
      </c>
      <c r="B14357" s="3" t="str">
        <f>'msoft-txt'!B14357</f>
        <v>PLTW</v>
      </c>
      <c r="C14357" s="3" t="str">
        <f>'msoft-txt'!C14357</f>
        <v>030165_00ACC</v>
      </c>
    </row>
    <row r="14358" spans="1:3" x14ac:dyDescent="0.25">
      <c r="A14358" s="3" t="str">
        <f>'msoft-txt'!A14358</f>
        <v>Plaatje Burndy connector</v>
      </c>
      <c r="B14358" s="3" t="str">
        <f>'msoft-txt'!B14358</f>
        <v>PLTW</v>
      </c>
      <c r="C14358" s="3" t="str">
        <f>'msoft-txt'!C14358</f>
        <v>030166_00OPT</v>
      </c>
    </row>
    <row r="14359" spans="1:3" x14ac:dyDescent="0.25">
      <c r="A14359" s="3" t="str">
        <f>'msoft-txt'!A14359</f>
        <v>Afscherming proximity MAN FM (pltw)</v>
      </c>
      <c r="B14359" s="3" t="str">
        <f>'msoft-txt'!B14359</f>
        <v>PLTW</v>
      </c>
      <c r="C14359" s="3" t="str">
        <f>'msoft-txt'!C14359</f>
        <v>030240A00KOL</v>
      </c>
    </row>
    <row r="14360" spans="1:3" x14ac:dyDescent="0.25">
      <c r="A14360" s="3" t="str">
        <f>'msoft-txt'!A14360</f>
        <v>Afscherming proximity</v>
      </c>
      <c r="B14360" s="3" t="str">
        <f>'msoft-txt'!B14360</f>
        <v>PLTW</v>
      </c>
      <c r="C14360" s="3" t="str">
        <f>'msoft-txt'!C14360</f>
        <v>030240_00KOL</v>
      </c>
    </row>
    <row r="14361" spans="1:3" x14ac:dyDescent="0.25">
      <c r="A14361" s="3" t="str">
        <f>'msoft-txt'!A14361</f>
        <v>Afdekplaat CANDIS</v>
      </c>
      <c r="B14361" s="3" t="str">
        <f>'msoft-txt'!B14361</f>
        <v>PLTW</v>
      </c>
      <c r="C14361" s="3" t="str">
        <f>'msoft-txt'!C14361</f>
        <v>030300_00KOL</v>
      </c>
    </row>
    <row r="14362" spans="1:3" x14ac:dyDescent="0.25">
      <c r="A14362" s="3" t="str">
        <f>'msoft-txt'!A14362</f>
        <v>Behuizing PPC</v>
      </c>
      <c r="B14362" s="3" t="str">
        <f>'msoft-txt'!B14362</f>
        <v>PLTW</v>
      </c>
      <c r="C14362" s="3" t="str">
        <f>'msoft-txt'!C14362</f>
        <v>030305_00KOL</v>
      </c>
    </row>
    <row r="14363" spans="1:3" x14ac:dyDescent="0.25">
      <c r="A14363" s="3" t="str">
        <f>'msoft-txt'!A14363</f>
        <v>Kap msw foggy 6A-L</v>
      </c>
      <c r="B14363" s="3" t="str">
        <f>'msoft-txt'!B14363</f>
        <v>PLTW</v>
      </c>
      <c r="C14363" s="3" t="str">
        <f>'msoft-txt'!C14363</f>
        <v>030368_00FOG</v>
      </c>
    </row>
    <row r="14364" spans="1:3" x14ac:dyDescent="0.25">
      <c r="A14364" s="3" t="str">
        <f>'msoft-txt'!A14364</f>
        <v>Kap buttee X-as foggy 6A</v>
      </c>
      <c r="B14364" s="3" t="str">
        <f>'msoft-txt'!B14364</f>
        <v>PLTW</v>
      </c>
      <c r="C14364" s="3" t="str">
        <f>'msoft-txt'!C14364</f>
        <v>030376_00FOG</v>
      </c>
    </row>
    <row r="14365" spans="1:3" x14ac:dyDescent="0.25">
      <c r="A14365" s="3" t="str">
        <f>'msoft-txt'!A14365</f>
        <v>Riemprotectie theta-as foggy 6A</v>
      </c>
      <c r="B14365" s="3" t="str">
        <f>'msoft-txt'!B14365</f>
        <v>PLTW</v>
      </c>
      <c r="C14365" s="3" t="str">
        <f>'msoft-txt'!C14365</f>
        <v>030397_00FOG</v>
      </c>
    </row>
    <row r="14366" spans="1:3" x14ac:dyDescent="0.25">
      <c r="A14366" s="3" t="str">
        <f>'msoft-txt'!A14366</f>
        <v>Sektorplaat 1-2-3 theta-as F6A</v>
      </c>
      <c r="B14366" s="3" t="str">
        <f>'msoft-txt'!B14366</f>
        <v>PLTW</v>
      </c>
      <c r="C14366" s="3" t="str">
        <f>'msoft-txt'!C14366</f>
        <v>030404_00FOG</v>
      </c>
    </row>
    <row r="14367" spans="1:3" x14ac:dyDescent="0.25">
      <c r="A14367" s="3" t="str">
        <f>'msoft-txt'!A14367</f>
        <v>Afdekkap msw A-as foggy 6A</v>
      </c>
      <c r="B14367" s="3" t="str">
        <f>'msoft-txt'!B14367</f>
        <v>PLTW</v>
      </c>
      <c r="C14367" s="3" t="str">
        <f>'msoft-txt'!C14367</f>
        <v>030423_00FOG</v>
      </c>
    </row>
    <row r="14368" spans="1:3" x14ac:dyDescent="0.25">
      <c r="A14368" s="3" t="str">
        <f>'msoft-txt'!A14368</f>
        <v>Afdekkap msw-prox beta-as F6A</v>
      </c>
      <c r="B14368" s="3" t="str">
        <f>'msoft-txt'!B14368</f>
        <v>PLTW</v>
      </c>
      <c r="C14368" s="3" t="str">
        <f>'msoft-txt'!C14368</f>
        <v>030429_00FOG</v>
      </c>
    </row>
    <row r="14369" spans="1:3" x14ac:dyDescent="0.25">
      <c r="A14369" s="3" t="str">
        <f>'msoft-txt'!A14369</f>
        <v>Afdekkap msw-prox G-as 1+2</v>
      </c>
      <c r="B14369" s="3" t="str">
        <f>'msoft-txt'!B14369</f>
        <v>PLTW</v>
      </c>
      <c r="C14369" s="3" t="str">
        <f>'msoft-txt'!C14369</f>
        <v>030436_00FOG</v>
      </c>
    </row>
    <row r="14370" spans="1:3" x14ac:dyDescent="0.25">
      <c r="A14370" s="3" t="str">
        <f>'msoft-txt'!A14370</f>
        <v>Reflektor foggy 6A</v>
      </c>
      <c r="B14370" s="3" t="str">
        <f>'msoft-txt'!B14370</f>
        <v>PLTW</v>
      </c>
      <c r="C14370" s="3" t="str">
        <f>'msoft-txt'!C14370</f>
        <v>030466_00FOG</v>
      </c>
    </row>
    <row r="14371" spans="1:3" x14ac:dyDescent="0.25">
      <c r="A14371" s="3" t="str">
        <f>'msoft-txt'!A14371</f>
        <v>Beschermframe foggy 6A</v>
      </c>
      <c r="B14371" s="3" t="str">
        <f>'msoft-txt'!B14371</f>
        <v>PLTW</v>
      </c>
      <c r="C14371" s="3" t="str">
        <f>'msoft-txt'!C14371</f>
        <v>030468_00FOG</v>
      </c>
    </row>
    <row r="14372" spans="1:3" x14ac:dyDescent="0.25">
      <c r="A14372" s="3" t="str">
        <f>'msoft-txt'!A14372</f>
        <v>Wegneembare steun frame foggy 6A</v>
      </c>
      <c r="B14372" s="3" t="str">
        <f>'msoft-txt'!B14372</f>
        <v>PLTW</v>
      </c>
      <c r="C14372" s="3" t="str">
        <f>'msoft-txt'!C14372</f>
        <v>030469_00FOG</v>
      </c>
    </row>
    <row r="14373" spans="1:3" x14ac:dyDescent="0.25">
      <c r="A14373" s="3" t="str">
        <f>'msoft-txt'!A14373</f>
        <v>Afdekplaat boven frame foggy 6A</v>
      </c>
      <c r="B14373" s="3" t="str">
        <f>'msoft-txt'!B14373</f>
        <v>PLTW</v>
      </c>
      <c r="C14373" s="3" t="str">
        <f>'msoft-txt'!C14373</f>
        <v>030470_00FOG</v>
      </c>
    </row>
    <row r="14374" spans="1:3" x14ac:dyDescent="0.25">
      <c r="A14374" s="3" t="str">
        <f>'msoft-txt'!A14374</f>
        <v>Afdekplaat achter frame foggy 6A</v>
      </c>
      <c r="B14374" s="3" t="str">
        <f>'msoft-txt'!B14374</f>
        <v>PLTW</v>
      </c>
      <c r="C14374" s="3" t="str">
        <f>'msoft-txt'!C14374</f>
        <v>030471_00FOG</v>
      </c>
    </row>
    <row r="14375" spans="1:3" x14ac:dyDescent="0.25">
      <c r="A14375" s="3" t="str">
        <f>'msoft-txt'!A14375</f>
        <v>Afdekplaat zijkant deur foggy 6A</v>
      </c>
      <c r="B14375" s="3" t="str">
        <f>'msoft-txt'!B14375</f>
        <v>PLTW</v>
      </c>
      <c r="C14375" s="3" t="str">
        <f>'msoft-txt'!C14375</f>
        <v>030472_00FOG</v>
      </c>
    </row>
    <row r="14376" spans="1:3" x14ac:dyDescent="0.25">
      <c r="A14376" s="3" t="str">
        <f>'msoft-txt'!A14376</f>
        <v>Deurkader frame foggy 6A</v>
      </c>
      <c r="B14376" s="3" t="str">
        <f>'msoft-txt'!B14376</f>
        <v>PLTW</v>
      </c>
      <c r="C14376" s="3" t="str">
        <f>'msoft-txt'!C14376</f>
        <v>030473_00FOG</v>
      </c>
    </row>
    <row r="14377" spans="1:3" x14ac:dyDescent="0.25">
      <c r="A14377" s="3" t="str">
        <f>'msoft-txt'!A14377</f>
        <v>Afschermprofiel sturing frame F6A</v>
      </c>
      <c r="B14377" s="3" t="str">
        <f>'msoft-txt'!B14377</f>
        <v>PLTW</v>
      </c>
      <c r="C14377" s="3" t="str">
        <f>'msoft-txt'!C14377</f>
        <v>030474_00FOG</v>
      </c>
    </row>
    <row r="14378" spans="1:3" x14ac:dyDescent="0.25">
      <c r="A14378" s="3" t="str">
        <f>'msoft-txt'!A14378</f>
        <v>Afdekplaat zijkant frame F6A</v>
      </c>
      <c r="B14378" s="3" t="str">
        <f>'msoft-txt'!B14378</f>
        <v>PLTW</v>
      </c>
      <c r="C14378" s="3" t="str">
        <f>'msoft-txt'!C14378</f>
        <v>030476_00FOG</v>
      </c>
    </row>
    <row r="14379" spans="1:3" x14ac:dyDescent="0.25">
      <c r="A14379" s="3" t="str">
        <f>'msoft-txt'!A14379</f>
        <v>Plaat kabelgoot frame foggy 6A</v>
      </c>
      <c r="B14379" s="3" t="str">
        <f>'msoft-txt'!B14379</f>
        <v>PLTW</v>
      </c>
      <c r="C14379" s="3" t="str">
        <f>'msoft-txt'!C14379</f>
        <v>030477_00FOG</v>
      </c>
    </row>
    <row r="14380" spans="1:3" x14ac:dyDescent="0.25">
      <c r="A14380" s="3" t="str">
        <f>'msoft-txt'!A14380</f>
        <v>Riemprotectie theta-as foggy 6R</v>
      </c>
      <c r="B14380" s="3" t="str">
        <f>'msoft-txt'!B14380</f>
        <v>PLTW</v>
      </c>
      <c r="C14380" s="3" t="str">
        <f>'msoft-txt'!C14380</f>
        <v>030501_00FOG</v>
      </c>
    </row>
    <row r="14381" spans="1:3" x14ac:dyDescent="0.25">
      <c r="A14381" s="3" t="str">
        <f>'msoft-txt'!A14381</f>
        <v>Sektorplaat 1-4-5 theta-as F6R</v>
      </c>
      <c r="B14381" s="3" t="str">
        <f>'msoft-txt'!B14381</f>
        <v>PLTW</v>
      </c>
      <c r="C14381" s="3" t="str">
        <f>'msoft-txt'!C14381</f>
        <v>030502_00FOG</v>
      </c>
    </row>
    <row r="14382" spans="1:3" x14ac:dyDescent="0.25">
      <c r="A14382" s="3" t="str">
        <f>'msoft-txt'!A14382</f>
        <v>Verticale behuizing kast rechts APS TM</v>
      </c>
      <c r="B14382" s="3" t="str">
        <f>'msoft-txt'!B14382</f>
        <v>PLTW</v>
      </c>
      <c r="C14382" s="3" t="str">
        <f>'msoft-txt'!C14382</f>
        <v>040013_00KOL</v>
      </c>
    </row>
    <row r="14383" spans="1:3" x14ac:dyDescent="0.25">
      <c r="A14383" s="3" t="str">
        <f>'msoft-txt'!A14383</f>
        <v>Verticale behuizing kast deur rechts APS</v>
      </c>
      <c r="B14383" s="3" t="str">
        <f>'msoft-txt'!B14383</f>
        <v>PLTW</v>
      </c>
      <c r="C14383" s="3" t="str">
        <f>'msoft-txt'!C14383</f>
        <v>040014_00KOL</v>
      </c>
    </row>
    <row r="14384" spans="1:3" x14ac:dyDescent="0.25">
      <c r="A14384" s="3" t="str">
        <f>'msoft-txt'!A14384</f>
        <v>Kap PPC Phoenix</v>
      </c>
      <c r="B14384" s="3" t="str">
        <f>'msoft-txt'!B14384</f>
        <v>PLTW</v>
      </c>
      <c r="C14384" s="3" t="str">
        <f>'msoft-txt'!C14384</f>
        <v>040022_00KOL</v>
      </c>
    </row>
    <row r="14385" spans="1:3" x14ac:dyDescent="0.25">
      <c r="A14385" s="3" t="str">
        <f>'msoft-txt'!A14385</f>
        <v>Plaat kabelinvoer PPC Phoenix</v>
      </c>
      <c r="B14385" s="3" t="str">
        <f>'msoft-txt'!B14385</f>
        <v>PLTW</v>
      </c>
      <c r="C14385" s="3" t="str">
        <f>'msoft-txt'!C14385</f>
        <v>040024_00KOL</v>
      </c>
    </row>
    <row r="14386" spans="1:3" x14ac:dyDescent="0.25">
      <c r="A14386" s="3" t="str">
        <f>'msoft-txt'!A14386</f>
        <v>Montagebeugel USB extender</v>
      </c>
      <c r="B14386" s="3" t="str">
        <f>'msoft-txt'!B14386</f>
        <v>PLTW</v>
      </c>
      <c r="C14386" s="3" t="str">
        <f>'msoft-txt'!C14386</f>
        <v>040037_00ACC</v>
      </c>
    </row>
    <row r="14387" spans="1:3" x14ac:dyDescent="0.25">
      <c r="A14387" s="3" t="str">
        <f>'msoft-txt'!A14387</f>
        <v>Kap buttee X-as foggy 6A-L Seat</v>
      </c>
      <c r="B14387" s="3" t="str">
        <f>'msoft-txt'!B14387</f>
        <v>PLTW</v>
      </c>
      <c r="C14387" s="3" t="str">
        <f>'msoft-txt'!C14387</f>
        <v>040041_00FOG</v>
      </c>
    </row>
    <row r="14388" spans="1:3" x14ac:dyDescent="0.25">
      <c r="A14388" s="3" t="str">
        <f>'msoft-txt'!A14388</f>
        <v>Beschermframe foggy 6A Seat</v>
      </c>
      <c r="B14388" s="3" t="str">
        <f>'msoft-txt'!B14388</f>
        <v>PLTW</v>
      </c>
      <c r="C14388" s="3" t="str">
        <f>'msoft-txt'!C14388</f>
        <v>040065_00FOG</v>
      </c>
    </row>
    <row r="14389" spans="1:3" x14ac:dyDescent="0.25">
      <c r="A14389" s="3" t="str">
        <f>'msoft-txt'!A14389</f>
        <v>Wegneembare steun frame foggy 6A Seat</v>
      </c>
      <c r="B14389" s="3" t="str">
        <f>'msoft-txt'!B14389</f>
        <v>PLTW</v>
      </c>
      <c r="C14389" s="3" t="str">
        <f>'msoft-txt'!C14389</f>
        <v>040066_00FOG</v>
      </c>
    </row>
    <row r="14390" spans="1:3" x14ac:dyDescent="0.25">
      <c r="A14390" s="3" t="str">
        <f>'msoft-txt'!A14390</f>
        <v>Afdekplaat boven F6A Seat</v>
      </c>
      <c r="B14390" s="3" t="str">
        <f>'msoft-txt'!B14390</f>
        <v>PLTW</v>
      </c>
      <c r="C14390" s="3" t="str">
        <f>'msoft-txt'!C14390</f>
        <v>040067_00FOG</v>
      </c>
    </row>
    <row r="14391" spans="1:3" x14ac:dyDescent="0.25">
      <c r="A14391" s="3" t="str">
        <f>'msoft-txt'!A14391</f>
        <v>Afdekplaat achter F6A Seat</v>
      </c>
      <c r="B14391" s="3" t="str">
        <f>'msoft-txt'!B14391</f>
        <v>PLTW</v>
      </c>
      <c r="C14391" s="3" t="str">
        <f>'msoft-txt'!C14391</f>
        <v>040068_00FOG</v>
      </c>
    </row>
    <row r="14392" spans="1:3" x14ac:dyDescent="0.25">
      <c r="A14392" s="3" t="str">
        <f>'msoft-txt'!A14392</f>
        <v>Afdekplaat zijkant deur F6A Seat</v>
      </c>
      <c r="B14392" s="3" t="str">
        <f>'msoft-txt'!B14392</f>
        <v>PLTW</v>
      </c>
      <c r="C14392" s="3" t="str">
        <f>'msoft-txt'!C14392</f>
        <v>040069_00FOG</v>
      </c>
    </row>
    <row r="14393" spans="1:3" x14ac:dyDescent="0.25">
      <c r="A14393" s="3" t="str">
        <f>'msoft-txt'!A14393</f>
        <v>Afdekplaat zijkant F6A Seat</v>
      </c>
      <c r="B14393" s="3" t="str">
        <f>'msoft-txt'!B14393</f>
        <v>PLTW</v>
      </c>
      <c r="C14393" s="3" t="str">
        <f>'msoft-txt'!C14393</f>
        <v>040070_00FOG</v>
      </c>
    </row>
    <row r="14394" spans="1:3" x14ac:dyDescent="0.25">
      <c r="A14394" s="3" t="str">
        <f>'msoft-txt'!A14394</f>
        <v>I/O box APS TM bewerkt</v>
      </c>
      <c r="B14394" s="3" t="str">
        <f>'msoft-txt'!B14394</f>
        <v>PLTW</v>
      </c>
      <c r="C14394" s="3" t="str">
        <f>'msoft-txt'!C14394</f>
        <v>040075_00KOL</v>
      </c>
    </row>
    <row r="14395" spans="1:3" x14ac:dyDescent="0.25">
      <c r="A14395" s="3" t="str">
        <f>'msoft-txt'!A14395</f>
        <v>Slotplaat kap PPC Phoenix</v>
      </c>
      <c r="B14395" s="3" t="str">
        <f>'msoft-txt'!B14395</f>
        <v>PLTW</v>
      </c>
      <c r="C14395" s="3" t="str">
        <f>'msoft-txt'!C14395</f>
        <v>040086_00KOL</v>
      </c>
    </row>
    <row r="14396" spans="1:3" x14ac:dyDescent="0.25">
      <c r="A14396" s="3" t="str">
        <f>'msoft-txt'!A14396</f>
        <v>Slothaak kap PPC Phoenix</v>
      </c>
      <c r="B14396" s="3" t="str">
        <f>'msoft-txt'!B14396</f>
        <v>PLTW</v>
      </c>
      <c r="C14396" s="3" t="str">
        <f>'msoft-txt'!C14396</f>
        <v>040087_00KOL</v>
      </c>
    </row>
    <row r="14397" spans="1:3" x14ac:dyDescent="0.25">
      <c r="A14397" s="3" t="str">
        <f>'msoft-txt'!A14397</f>
        <v>Camerasteun LM50 Rev.A</v>
      </c>
      <c r="B14397" s="3" t="str">
        <f>'msoft-txt'!B14397</f>
        <v>PLTW</v>
      </c>
      <c r="C14397" s="3" t="str">
        <f>'msoft-txt'!C14397</f>
        <v>040174A00OPT</v>
      </c>
    </row>
    <row r="14398" spans="1:3" x14ac:dyDescent="0.25">
      <c r="A14398" s="3" t="str">
        <f>'msoft-txt'!A14398</f>
        <v>Camerasteun ACS200</v>
      </c>
      <c r="B14398" s="3" t="str">
        <f>'msoft-txt'!B14398</f>
        <v>PLTW</v>
      </c>
      <c r="C14398" s="3" t="str">
        <f>'msoft-txt'!C14398</f>
        <v>040174B00OPT</v>
      </c>
    </row>
    <row r="14399" spans="1:3" x14ac:dyDescent="0.25">
      <c r="A14399" s="3" t="str">
        <f>'msoft-txt'!A14399</f>
        <v>Steun camera LM50 - !!!!! WIJZIGT !!!!!</v>
      </c>
      <c r="B14399" s="3" t="str">
        <f>'msoft-txt'!B14399</f>
        <v>PLTW</v>
      </c>
      <c r="C14399" s="3" t="str">
        <f>'msoft-txt'!C14399</f>
        <v>040174_00OPT</v>
      </c>
    </row>
    <row r="14400" spans="1:3" x14ac:dyDescent="0.25">
      <c r="A14400" s="3" t="str">
        <f>'msoft-txt'!A14400</f>
        <v>Tussenplaat scherm LM50 Rev.A</v>
      </c>
      <c r="B14400" s="3" t="str">
        <f>'msoft-txt'!B14400</f>
        <v>PLTW</v>
      </c>
      <c r="C14400" s="3" t="str">
        <f>'msoft-txt'!C14400</f>
        <v>040182A00OPT</v>
      </c>
    </row>
    <row r="14401" spans="1:3" x14ac:dyDescent="0.25">
      <c r="A14401" s="3" t="str">
        <f>'msoft-txt'!A14401</f>
        <v>Tussenplaat scherm LM50 - !!!!! WIJZIGT !!!!!</v>
      </c>
      <c r="B14401" s="3" t="str">
        <f>'msoft-txt'!B14401</f>
        <v>PLTW</v>
      </c>
      <c r="C14401" s="3" t="str">
        <f>'msoft-txt'!C14401</f>
        <v>040182_00OPT</v>
      </c>
    </row>
    <row r="14402" spans="1:3" x14ac:dyDescent="0.25">
      <c r="A14402" s="3" t="str">
        <f>'msoft-txt'!A14402</f>
        <v>L-steun voeding LM50</v>
      </c>
      <c r="B14402" s="3" t="str">
        <f>'msoft-txt'!B14402</f>
        <v>PLTW</v>
      </c>
      <c r="C14402" s="3" t="str">
        <f>'msoft-txt'!C14402</f>
        <v>040183_00OPT</v>
      </c>
    </row>
    <row r="14403" spans="1:3" x14ac:dyDescent="0.25">
      <c r="A14403" s="3" t="str">
        <f>'msoft-txt'!A14403</f>
        <v>Plaat voedingsblok LM50</v>
      </c>
      <c r="B14403" s="3" t="str">
        <f>'msoft-txt'!B14403</f>
        <v>PLTW</v>
      </c>
      <c r="C14403" s="3" t="str">
        <f>'msoft-txt'!C14403</f>
        <v>040184_00OPT</v>
      </c>
    </row>
    <row r="14404" spans="1:3" x14ac:dyDescent="0.25">
      <c r="A14404" s="3" t="str">
        <f>'msoft-txt'!A14404</f>
        <v>Scherm LM50 (kruisje-grijs)</v>
      </c>
      <c r="B14404" s="3" t="str">
        <f>'msoft-txt'!B14404</f>
        <v>PLTW</v>
      </c>
      <c r="C14404" s="3" t="str">
        <f>'msoft-txt'!C14404</f>
        <v>040186B00OPT</v>
      </c>
    </row>
    <row r="14405" spans="1:3" x14ac:dyDescent="0.25">
      <c r="A14405" s="3" t="str">
        <f>'msoft-txt'!A14405</f>
        <v>Beschermprofiel strip boven</v>
      </c>
      <c r="B14405" s="3" t="str">
        <f>'msoft-txt'!B14405</f>
        <v>PLTW</v>
      </c>
      <c r="C14405" s="3" t="str">
        <f>'msoft-txt'!C14405</f>
        <v>040202_00KOL</v>
      </c>
    </row>
    <row r="14406" spans="1:3" x14ac:dyDescent="0.25">
      <c r="A14406" s="3" t="str">
        <f>'msoft-txt'!A14406</f>
        <v>Beschermprofiel strip onder - !!!!!WIJZIGT!!!!!</v>
      </c>
      <c r="B14406" s="3" t="str">
        <f>'msoft-txt'!B14406</f>
        <v>PLTW</v>
      </c>
      <c r="C14406" s="3" t="str">
        <f>'msoft-txt'!C14406</f>
        <v>040203_00KOL</v>
      </c>
    </row>
    <row r="14407" spans="1:3" x14ac:dyDescent="0.25">
      <c r="A14407" s="3" t="str">
        <f>'msoft-txt'!A14407</f>
        <v>Steun X-motor PLM</v>
      </c>
      <c r="B14407" s="3" t="str">
        <f>'msoft-txt'!B14407</f>
        <v>PLTW</v>
      </c>
      <c r="C14407" s="3" t="str">
        <f>'msoft-txt'!C14407</f>
        <v>040230_00KOL</v>
      </c>
    </row>
    <row r="14408" spans="1:3" x14ac:dyDescent="0.25">
      <c r="A14408" s="3" t="str">
        <f>'msoft-txt'!A14408</f>
        <v>Motorkast PLM</v>
      </c>
      <c r="B14408" s="3" t="str">
        <f>'msoft-txt'!B14408</f>
        <v>PLTW</v>
      </c>
      <c r="C14408" s="3" t="str">
        <f>'msoft-txt'!C14408</f>
        <v>040264_00KOL</v>
      </c>
    </row>
    <row r="14409" spans="1:3" x14ac:dyDescent="0.25">
      <c r="A14409" s="3" t="str">
        <f>'msoft-txt'!A14409</f>
        <v>Bodemplaat motorkast PLM</v>
      </c>
      <c r="B14409" s="3" t="str">
        <f>'msoft-txt'!B14409</f>
        <v>PLTW</v>
      </c>
      <c r="C14409" s="3" t="str">
        <f>'msoft-txt'!C14409</f>
        <v>040265_00KOL</v>
      </c>
    </row>
    <row r="14410" spans="1:3" x14ac:dyDescent="0.25">
      <c r="A14410" s="3" t="str">
        <f>'msoft-txt'!A14410</f>
        <v>Afdekplaatje kabelgoot PLM</v>
      </c>
      <c r="B14410" s="3" t="str">
        <f>'msoft-txt'!B14410</f>
        <v>PLTW</v>
      </c>
      <c r="C14410" s="3" t="str">
        <f>'msoft-txt'!C14410</f>
        <v>040266_00KOL</v>
      </c>
    </row>
    <row r="14411" spans="1:3" x14ac:dyDescent="0.25">
      <c r="A14411" s="3" t="str">
        <f>'msoft-txt'!A14411</f>
        <v>Steun PCB PLM</v>
      </c>
      <c r="B14411" s="3" t="str">
        <f>'msoft-txt'!B14411</f>
        <v>PLTW</v>
      </c>
      <c r="C14411" s="3" t="str">
        <f>'msoft-txt'!C14411</f>
        <v>040267_00KOL</v>
      </c>
    </row>
    <row r="14412" spans="1:3" x14ac:dyDescent="0.25">
      <c r="A14412" s="3" t="str">
        <f>'msoft-txt'!A14412</f>
        <v>Deksel motorkast PLM</v>
      </c>
      <c r="B14412" s="3" t="str">
        <f>'msoft-txt'!B14412</f>
        <v>PLTW</v>
      </c>
      <c r="C14412" s="3" t="str">
        <f>'msoft-txt'!C14412</f>
        <v>040268_00KOL</v>
      </c>
    </row>
    <row r="14413" spans="1:3" x14ac:dyDescent="0.25">
      <c r="A14413" s="3" t="str">
        <f>'msoft-txt'!A14413</f>
        <v>Beschermkap rolwagen PLM</v>
      </c>
      <c r="B14413" s="3" t="str">
        <f>'msoft-txt'!B14413</f>
        <v>PLTW</v>
      </c>
      <c r="C14413" s="3" t="str">
        <f>'msoft-txt'!C14413</f>
        <v>040269_00KOL</v>
      </c>
    </row>
    <row r="14414" spans="1:3" x14ac:dyDescent="0.25">
      <c r="A14414" s="3" t="str">
        <f>'msoft-txt'!A14414</f>
        <v>Motorkast + bodemplaat PLM</v>
      </c>
      <c r="B14414" s="3" t="str">
        <f>'msoft-txt'!B14414</f>
        <v>PLTW</v>
      </c>
      <c r="C14414" s="3" t="str">
        <f>'msoft-txt'!C14414</f>
        <v>040272_00KOL</v>
      </c>
    </row>
    <row r="14415" spans="1:3" x14ac:dyDescent="0.25">
      <c r="A14415" s="3" t="str">
        <f>'msoft-txt'!A14415</f>
        <v>Scherm ADS-afregeling</v>
      </c>
      <c r="B14415" s="3" t="str">
        <f>'msoft-txt'!B14415</f>
        <v>PLTW</v>
      </c>
      <c r="C14415" s="3" t="str">
        <f>'msoft-txt'!C14415</f>
        <v>040412_00OPT</v>
      </c>
    </row>
    <row r="14416" spans="1:3" x14ac:dyDescent="0.25">
      <c r="A14416" s="3" t="str">
        <f>'msoft-txt'!A14416</f>
        <v>I/O box MAN FM IBS PPC plaatwerk</v>
      </c>
      <c r="B14416" s="3" t="str">
        <f>'msoft-txt'!B14416</f>
        <v>PLTW</v>
      </c>
      <c r="C14416" s="3" t="str">
        <f>'msoft-txt'!C14416</f>
        <v>040443_00KOL</v>
      </c>
    </row>
    <row r="14417" spans="1:3" x14ac:dyDescent="0.25">
      <c r="A14417" s="3" t="str">
        <f>'msoft-txt'!A14417</f>
        <v>I/O control unit IBS plaatwerk</v>
      </c>
      <c r="B14417" s="3" t="str">
        <f>'msoft-txt'!B14417</f>
        <v>PLTW</v>
      </c>
      <c r="C14417" s="3" t="str">
        <f>'msoft-txt'!C14417</f>
        <v>040444_00KOL</v>
      </c>
    </row>
    <row r="14418" spans="1:3" x14ac:dyDescent="0.25">
      <c r="A14418" s="3" t="str">
        <f>'msoft-txt'!A14418</f>
        <v>Steun Coninvers connectoren</v>
      </c>
      <c r="B14418" s="3" t="str">
        <f>'msoft-txt'!B14418</f>
        <v>PLTW</v>
      </c>
      <c r="C14418" s="3" t="str">
        <f>'msoft-txt'!C14418</f>
        <v>040449_00KOL</v>
      </c>
    </row>
    <row r="14419" spans="1:3" x14ac:dyDescent="0.25">
      <c r="A14419" s="3" t="str">
        <f>'msoft-txt'!A14419</f>
        <v>I/O box TM plaatwerk</v>
      </c>
      <c r="B14419" s="3" t="str">
        <f>'msoft-txt'!B14419</f>
        <v>PLTW</v>
      </c>
      <c r="C14419" s="3" t="str">
        <f>'msoft-txt'!C14419</f>
        <v>040459_00KOL</v>
      </c>
    </row>
    <row r="14420" spans="1:3" x14ac:dyDescent="0.25">
      <c r="A14420" s="3" t="str">
        <f>'msoft-txt'!A14420</f>
        <v>Deksel bodem connector</v>
      </c>
      <c r="B14420" s="3" t="str">
        <f>'msoft-txt'!B14420</f>
        <v>PLTW</v>
      </c>
      <c r="C14420" s="3" t="str">
        <f>'msoft-txt'!C14420</f>
        <v>040461_00KOL</v>
      </c>
    </row>
    <row r="14421" spans="1:3" x14ac:dyDescent="0.25">
      <c r="A14421" s="3" t="str">
        <f>'msoft-txt'!A14421</f>
        <v>Onderplaat LM6-LM11</v>
      </c>
      <c r="B14421" s="3" t="str">
        <f>'msoft-txt'!B14421</f>
        <v>PLTW</v>
      </c>
      <c r="C14421" s="3" t="str">
        <f>'msoft-txt'!C14421</f>
        <v>050058_00OPT</v>
      </c>
    </row>
    <row r="14422" spans="1:3" x14ac:dyDescent="0.25">
      <c r="A14422" s="3" t="str">
        <f>'msoft-txt'!A14422</f>
        <v>Tussenplaat klein scherm</v>
      </c>
      <c r="B14422" s="3" t="str">
        <f>'msoft-txt'!B14422</f>
        <v>PLTW</v>
      </c>
      <c r="C14422" s="3" t="str">
        <f>'msoft-txt'!C14422</f>
        <v>050059A00OPT</v>
      </c>
    </row>
    <row r="14423" spans="1:3" x14ac:dyDescent="0.25">
      <c r="A14423" s="3" t="str">
        <f>'msoft-txt'!A14423</f>
        <v>Waterpasbevestiging LM6 Rev.A</v>
      </c>
      <c r="B14423" s="3" t="str">
        <f>'msoft-txt'!B14423</f>
        <v>PLTW</v>
      </c>
      <c r="C14423" s="3" t="str">
        <f>'msoft-txt'!C14423</f>
        <v>050062A00OPT</v>
      </c>
    </row>
    <row r="14424" spans="1:3" x14ac:dyDescent="0.25">
      <c r="A14424" s="3" t="str">
        <f>'msoft-txt'!A14424</f>
        <v>Schermophanging LM6</v>
      </c>
      <c r="B14424" s="3" t="str">
        <f>'msoft-txt'!B14424</f>
        <v>PLTW</v>
      </c>
      <c r="C14424" s="3" t="str">
        <f>'msoft-txt'!C14424</f>
        <v>050063_00OPT</v>
      </c>
    </row>
    <row r="14425" spans="1:3" x14ac:dyDescent="0.25">
      <c r="A14425" s="3" t="str">
        <f>'msoft-txt'!A14425</f>
        <v>Scherm LM6</v>
      </c>
      <c r="B14425" s="3" t="str">
        <f>'msoft-txt'!B14425</f>
        <v>PLTW</v>
      </c>
      <c r="C14425" s="3" t="str">
        <f>'msoft-txt'!C14425</f>
        <v>050066B00OPT</v>
      </c>
    </row>
    <row r="14426" spans="1:3" x14ac:dyDescent="0.25">
      <c r="A14426" s="3" t="str">
        <f>'msoft-txt'!A14426</f>
        <v>Zijdeur nieuwe behuizing Rev A (groot)</v>
      </c>
      <c r="B14426" s="3" t="str">
        <f>'msoft-txt'!B14426</f>
        <v>PLTW</v>
      </c>
      <c r="C14426" s="3" t="str">
        <f>'msoft-txt'!C14426</f>
        <v>050192A00OPT</v>
      </c>
    </row>
    <row r="14427" spans="1:3" x14ac:dyDescent="0.25">
      <c r="A14427" s="3" t="str">
        <f>'msoft-txt'!A14427</f>
        <v>Zijdeur nieuwe behuizing</v>
      </c>
      <c r="B14427" s="3" t="str">
        <f>'msoft-txt'!B14427</f>
        <v>PLTW</v>
      </c>
      <c r="C14427" s="3" t="str">
        <f>'msoft-txt'!C14427</f>
        <v>050192_00OPT</v>
      </c>
    </row>
    <row r="14428" spans="1:3" x14ac:dyDescent="0.25">
      <c r="A14428" s="3" t="str">
        <f>'msoft-txt'!A14428</f>
        <v>Afschermplaat kabels optisch blok</v>
      </c>
      <c r="B14428" s="3" t="str">
        <f>'msoft-txt'!B14428</f>
        <v>PLTW</v>
      </c>
      <c r="C14428" s="3" t="str">
        <f>'msoft-txt'!C14428</f>
        <v>050194B00OPT</v>
      </c>
    </row>
    <row r="14429" spans="1:3" x14ac:dyDescent="0.25">
      <c r="A14429" s="3" t="str">
        <f>'msoft-txt'!A14429</f>
        <v>Waterpasbevestiging LM20</v>
      </c>
      <c r="B14429" s="3" t="str">
        <f>'msoft-txt'!B14429</f>
        <v>PLTW</v>
      </c>
      <c r="C14429" s="3" t="str">
        <f>'msoft-txt'!C14429</f>
        <v>050196A00OPT</v>
      </c>
    </row>
    <row r="14430" spans="1:3" x14ac:dyDescent="0.25">
      <c r="A14430" s="3" t="str">
        <f>'msoft-txt'!A14430</f>
        <v>Voet met as PLA DR</v>
      </c>
      <c r="B14430" s="3" t="str">
        <f>'msoft-txt'!B14430</f>
        <v>PLTW</v>
      </c>
      <c r="C14430" s="3" t="str">
        <f>'msoft-txt'!C14430</f>
        <v>050251_00KOL</v>
      </c>
    </row>
    <row r="14431" spans="1:3" x14ac:dyDescent="0.25">
      <c r="A14431" s="3" t="str">
        <f>'msoft-txt'!A14431</f>
        <v>Kabelplaatje</v>
      </c>
      <c r="B14431" s="3" t="str">
        <f>'msoft-txt'!B14431</f>
        <v>PLTW</v>
      </c>
      <c r="C14431" s="3" t="str">
        <f>'msoft-txt'!C14431</f>
        <v>050262_00KOL</v>
      </c>
    </row>
    <row r="14432" spans="1:3" x14ac:dyDescent="0.25">
      <c r="A14432" s="3" t="str">
        <f>'msoft-txt'!A14432</f>
        <v>Voet met as PLA NR</v>
      </c>
      <c r="B14432" s="3" t="str">
        <f>'msoft-txt'!B14432</f>
        <v>PLTW</v>
      </c>
      <c r="C14432" s="3" t="str">
        <f>'msoft-txt'!C14432</f>
        <v>050275_00KOL</v>
      </c>
    </row>
    <row r="14433" spans="1:3" x14ac:dyDescent="0.25">
      <c r="A14433" s="3" t="str">
        <f>'msoft-txt'!A14433</f>
        <v>Afdichting</v>
      </c>
      <c r="B14433" s="3" t="str">
        <f>'msoft-txt'!B14433</f>
        <v>PLTW</v>
      </c>
      <c r="C14433" s="3" t="str">
        <f>'msoft-txt'!C14433</f>
        <v>050312_00KOL</v>
      </c>
    </row>
    <row r="14434" spans="1:3" x14ac:dyDescent="0.25">
      <c r="A14434" s="3" t="str">
        <f>'msoft-txt'!A14434</f>
        <v>Bodem</v>
      </c>
      <c r="B14434" s="3" t="str">
        <f>'msoft-txt'!B14434</f>
        <v>PLTW</v>
      </c>
      <c r="C14434" s="3" t="str">
        <f>'msoft-txt'!C14434</f>
        <v>050333_00KOL</v>
      </c>
    </row>
    <row r="14435" spans="1:3" x14ac:dyDescent="0.25">
      <c r="A14435" s="3" t="str">
        <f>'msoft-txt'!A14435</f>
        <v>Huls groot model</v>
      </c>
      <c r="B14435" s="3" t="str">
        <f>'msoft-txt'!B14435</f>
        <v>PLTW</v>
      </c>
      <c r="C14435" s="3" t="str">
        <f>'msoft-txt'!C14435</f>
        <v>050335_00KOL</v>
      </c>
    </row>
    <row r="14436" spans="1:3" x14ac:dyDescent="0.25">
      <c r="A14436" s="3" t="str">
        <f>'msoft-txt'!A14436</f>
        <v>Indikatiekastje inspektie</v>
      </c>
      <c r="B14436" s="3" t="str">
        <f>'msoft-txt'!B14436</f>
        <v>PLTW</v>
      </c>
      <c r="C14436" s="3" t="str">
        <f>'msoft-txt'!C14436</f>
        <v>050347_00ACC</v>
      </c>
    </row>
    <row r="14437" spans="1:3" x14ac:dyDescent="0.25">
      <c r="A14437" s="3" t="str">
        <f>'msoft-txt'!A14437</f>
        <v>Kap indicatiekastje inspectie</v>
      </c>
      <c r="B14437" s="3" t="str">
        <f>'msoft-txt'!B14437</f>
        <v>PLTW</v>
      </c>
      <c r="C14437" s="3" t="str">
        <f>'msoft-txt'!C14437</f>
        <v>050348_00ACC</v>
      </c>
    </row>
    <row r="14438" spans="1:3" x14ac:dyDescent="0.25">
      <c r="A14438" s="3" t="str">
        <f>'msoft-txt'!A14438</f>
        <v>Kapje encoder plat wiel</v>
      </c>
      <c r="B14438" s="3" t="str">
        <f>'msoft-txt'!B14438</f>
        <v>PLTW</v>
      </c>
      <c r="C14438" s="3" t="str">
        <f>'msoft-txt'!C14438</f>
        <v>050387_00KOL</v>
      </c>
    </row>
    <row r="14439" spans="1:3" x14ac:dyDescent="0.25">
      <c r="A14439" s="3" t="str">
        <f>'msoft-txt'!A14439</f>
        <v>Afschermkap motor</v>
      </c>
      <c r="B14439" s="3" t="str">
        <f>'msoft-txt'!B14439</f>
        <v>PLTW</v>
      </c>
      <c r="C14439" s="3" t="str">
        <f>'msoft-txt'!C14439</f>
        <v>050389_00KOL</v>
      </c>
    </row>
    <row r="14440" spans="1:3" x14ac:dyDescent="0.25">
      <c r="A14440" s="3" t="str">
        <f>'msoft-txt'!A14440</f>
        <v>Kabeldoorvoer sleepketting 1</v>
      </c>
      <c r="B14440" s="3" t="str">
        <f>'msoft-txt'!B14440</f>
        <v>PLTW</v>
      </c>
      <c r="C14440" s="3" t="str">
        <f>'msoft-txt'!C14440</f>
        <v>050434_00KOL</v>
      </c>
    </row>
    <row r="14441" spans="1:3" x14ac:dyDescent="0.25">
      <c r="A14441" s="3" t="str">
        <f>'msoft-txt'!A14441</f>
        <v>Kabeldoorvoer sleepketting 2</v>
      </c>
      <c r="B14441" s="3" t="str">
        <f>'msoft-txt'!B14441</f>
        <v>PLTW</v>
      </c>
      <c r="C14441" s="3" t="str">
        <f>'msoft-txt'!C14441</f>
        <v>050435_00KOL</v>
      </c>
    </row>
    <row r="14442" spans="1:3" x14ac:dyDescent="0.25">
      <c r="A14442" s="3" t="str">
        <f>'msoft-txt'!A14442</f>
        <v>Motorsteun X-motor kleine plug</v>
      </c>
      <c r="B14442" s="3" t="str">
        <f>'msoft-txt'!B14442</f>
        <v>PLTW</v>
      </c>
      <c r="C14442" s="3" t="str">
        <f>'msoft-txt'!C14442</f>
        <v>050441_00KOL</v>
      </c>
    </row>
    <row r="14443" spans="1:3" x14ac:dyDescent="0.25">
      <c r="A14443" s="3" t="str">
        <f>'msoft-txt'!A14443</f>
        <v>Onderplaat + batterijbescherming LM10/2000</v>
      </c>
      <c r="B14443" s="3" t="str">
        <f>'msoft-txt'!B14443</f>
        <v>PLTW</v>
      </c>
      <c r="C14443" s="3" t="str">
        <f>'msoft-txt'!C14443</f>
        <v>050446_00OPT</v>
      </c>
    </row>
    <row r="14444" spans="1:3" x14ac:dyDescent="0.25">
      <c r="A14444" s="3" t="str">
        <f>'msoft-txt'!A14444</f>
        <v>Tussenplaat LM10/2000 - !!!!! WIJZIGT !!!!!</v>
      </c>
      <c r="B14444" s="3" t="str">
        <f>'msoft-txt'!B14444</f>
        <v>PLTW</v>
      </c>
      <c r="C14444" s="3" t="str">
        <f>'msoft-txt'!C14444</f>
        <v>050447_00OPT</v>
      </c>
    </row>
    <row r="14445" spans="1:3" x14ac:dyDescent="0.25">
      <c r="A14445" s="3" t="str">
        <f>'msoft-txt'!A14445</f>
        <v>Achterplaat LM10/2000</v>
      </c>
      <c r="B14445" s="3" t="str">
        <f>'msoft-txt'!B14445</f>
        <v>PLTW</v>
      </c>
      <c r="C14445" s="3" t="str">
        <f>'msoft-txt'!C14445</f>
        <v>050448_00OPT</v>
      </c>
    </row>
    <row r="14446" spans="1:3" x14ac:dyDescent="0.25">
      <c r="A14446" s="3" t="str">
        <f>'msoft-txt'!A14446</f>
        <v>Steun motorsturingsprint LM10/2000</v>
      </c>
      <c r="B14446" s="3" t="str">
        <f>'msoft-txt'!B14446</f>
        <v>PLTW</v>
      </c>
      <c r="C14446" s="3" t="str">
        <f>'msoft-txt'!C14446</f>
        <v>050449_00OPT</v>
      </c>
    </row>
    <row r="14447" spans="1:3" x14ac:dyDescent="0.25">
      <c r="A14447" s="3" t="str">
        <f>'msoft-txt'!A14447</f>
        <v>Batterijklem LM10/2000</v>
      </c>
      <c r="B14447" s="3" t="str">
        <f>'msoft-txt'!B14447</f>
        <v>PLTW</v>
      </c>
      <c r="C14447" s="3" t="str">
        <f>'msoft-txt'!C14447</f>
        <v>050450_00OPT</v>
      </c>
    </row>
    <row r="14448" spans="1:3" x14ac:dyDescent="0.25">
      <c r="A14448" s="3" t="str">
        <f>'msoft-txt'!A14448</f>
        <v>Batterijbeugel LM10/2000</v>
      </c>
      <c r="B14448" s="3" t="str">
        <f>'msoft-txt'!B14448</f>
        <v>PLTW</v>
      </c>
      <c r="C14448" s="3" t="str">
        <f>'msoft-txt'!C14448</f>
        <v>050451_00OPT</v>
      </c>
    </row>
    <row r="14449" spans="1:3" x14ac:dyDescent="0.25">
      <c r="A14449" s="3" t="str">
        <f>'msoft-txt'!A14449</f>
        <v>Regelbare inkijkspiegel</v>
      </c>
      <c r="B14449" s="3" t="str">
        <f>'msoft-txt'!B14449</f>
        <v>PLTW</v>
      </c>
      <c r="C14449" s="3" t="str">
        <f>'msoft-txt'!C14449</f>
        <v>050457A00OPT</v>
      </c>
    </row>
    <row r="14450" spans="1:3" x14ac:dyDescent="0.25">
      <c r="A14450" s="3" t="str">
        <f>'msoft-txt'!A14450</f>
        <v>Scherm LVCN</v>
      </c>
      <c r="B14450" s="3" t="str">
        <f>'msoft-txt'!B14450</f>
        <v>PLTW</v>
      </c>
      <c r="C14450" s="3" t="str">
        <f>'msoft-txt'!C14450</f>
        <v>050472_00OPT</v>
      </c>
    </row>
    <row r="14451" spans="1:3" x14ac:dyDescent="0.25">
      <c r="A14451" s="3" t="str">
        <f>'msoft-txt'!A14451</f>
        <v>Ijkplaat LVCN</v>
      </c>
      <c r="B14451" s="3" t="str">
        <f>'msoft-txt'!B14451</f>
        <v>PLTW</v>
      </c>
      <c r="C14451" s="3" t="str">
        <f>'msoft-txt'!C14451</f>
        <v>050474_00OPT</v>
      </c>
    </row>
    <row r="14452" spans="1:3" x14ac:dyDescent="0.25">
      <c r="A14452" s="3" t="str">
        <f>'msoft-txt'!A14452</f>
        <v>Afdekplaatje SUB-D 9 polig</v>
      </c>
      <c r="B14452" s="3" t="str">
        <f>'msoft-txt'!B14452</f>
        <v>PLTW</v>
      </c>
      <c r="C14452" s="3" t="str">
        <f>'msoft-txt'!C14452</f>
        <v>050483_00OPT</v>
      </c>
    </row>
    <row r="14453" spans="1:3" x14ac:dyDescent="0.25">
      <c r="A14453" s="3" t="str">
        <f>'msoft-txt'!A14453</f>
        <v>Huis LVCN</v>
      </c>
      <c r="B14453" s="3" t="str">
        <f>'msoft-txt'!B14453</f>
        <v>PLTW</v>
      </c>
      <c r="C14453" s="3" t="str">
        <f>'msoft-txt'!C14453</f>
        <v>050485_00OPT</v>
      </c>
    </row>
    <row r="14454" spans="1:3" x14ac:dyDescent="0.25">
      <c r="A14454" s="3" t="str">
        <f>'msoft-txt'!A14454</f>
        <v>Huis connectoren</v>
      </c>
      <c r="B14454" s="3" t="str">
        <f>'msoft-txt'!B14454</f>
        <v>PLTW</v>
      </c>
      <c r="C14454" s="3" t="str">
        <f>'msoft-txt'!C14454</f>
        <v>050486_00OPT</v>
      </c>
    </row>
    <row r="14455" spans="1:3" x14ac:dyDescent="0.25">
      <c r="A14455" s="3" t="str">
        <f>'msoft-txt'!A14455</f>
        <v>Deksel LVCN</v>
      </c>
      <c r="B14455" s="3" t="str">
        <f>'msoft-txt'!B14455</f>
        <v>PLTW</v>
      </c>
      <c r="C14455" s="3" t="str">
        <f>'msoft-txt'!C14455</f>
        <v>050487_00OPT</v>
      </c>
    </row>
    <row r="14456" spans="1:3" x14ac:dyDescent="0.25">
      <c r="A14456" s="3" t="str">
        <f>'msoft-txt'!A14456</f>
        <v>EMC afdichtingsprofiel 1</v>
      </c>
      <c r="B14456" s="3" t="str">
        <f>'msoft-txt'!B14456</f>
        <v>PLTW</v>
      </c>
      <c r="C14456" s="3" t="str">
        <f>'msoft-txt'!C14456</f>
        <v>050488_00OPT</v>
      </c>
    </row>
    <row r="14457" spans="1:3" x14ac:dyDescent="0.25">
      <c r="A14457" s="3" t="str">
        <f>'msoft-txt'!A14457</f>
        <v>EMC afdichtingsprofiel 2</v>
      </c>
      <c r="B14457" s="3" t="str">
        <f>'msoft-txt'!B14457</f>
        <v>PLTW</v>
      </c>
      <c r="C14457" s="3" t="str">
        <f>'msoft-txt'!C14457</f>
        <v>050489_00OPT</v>
      </c>
    </row>
    <row r="14458" spans="1:3" x14ac:dyDescent="0.25">
      <c r="A14458" s="3" t="str">
        <f>'msoft-txt'!A14458</f>
        <v>Deurtje LVCN</v>
      </c>
      <c r="B14458" s="3" t="str">
        <f>'msoft-txt'!B14458</f>
        <v>PLTW</v>
      </c>
      <c r="C14458" s="3" t="str">
        <f>'msoft-txt'!C14458</f>
        <v>050490_00OPT</v>
      </c>
    </row>
    <row r="14459" spans="1:3" x14ac:dyDescent="0.25">
      <c r="A14459" s="3" t="str">
        <f>'msoft-txt'!A14459</f>
        <v>Slotklem LVCN</v>
      </c>
      <c r="B14459" s="3" t="str">
        <f>'msoft-txt'!B14459</f>
        <v>PLTW</v>
      </c>
      <c r="C14459" s="3" t="str">
        <f>'msoft-txt'!C14459</f>
        <v>050491_00OPT</v>
      </c>
    </row>
    <row r="14460" spans="1:3" x14ac:dyDescent="0.25">
      <c r="A14460" s="3" t="str">
        <f>'msoft-txt'!A14460</f>
        <v>Camerasteun LM !!!!WIJZIGT!!!!</v>
      </c>
      <c r="B14460" s="3" t="str">
        <f>'msoft-txt'!B14460</f>
        <v>PLTW</v>
      </c>
      <c r="C14460" s="3" t="str">
        <f>'msoft-txt'!C14460</f>
        <v>050492_00OPT</v>
      </c>
    </row>
    <row r="14461" spans="1:3" x14ac:dyDescent="0.25">
      <c r="A14461" s="3" t="str">
        <f>'msoft-txt'!A14461</f>
        <v>Bodem LVCN</v>
      </c>
      <c r="B14461" s="3" t="str">
        <f>'msoft-txt'!B14461</f>
        <v>PLTW</v>
      </c>
      <c r="C14461" s="3" t="str">
        <f>'msoft-txt'!C14461</f>
        <v>050496_00OPT</v>
      </c>
    </row>
    <row r="14462" spans="1:3" x14ac:dyDescent="0.25">
      <c r="A14462" s="3" t="str">
        <f>'msoft-txt'!A14462</f>
        <v>Beugel Hard disk/voeding</v>
      </c>
      <c r="B14462" s="3" t="str">
        <f>'msoft-txt'!B14462</f>
        <v>PLTW</v>
      </c>
      <c r="C14462" s="3" t="str">
        <f>'msoft-txt'!C14462</f>
        <v>050497_00OPT</v>
      </c>
    </row>
    <row r="14463" spans="1:3" x14ac:dyDescent="0.25">
      <c r="A14463" s="3" t="str">
        <f>'msoft-txt'!A14463</f>
        <v>Klem frame LVCN</v>
      </c>
      <c r="B14463" s="3" t="str">
        <f>'msoft-txt'!B14463</f>
        <v>PLTW</v>
      </c>
      <c r="C14463" s="3" t="str">
        <f>'msoft-txt'!C14463</f>
        <v>050498_00OPT</v>
      </c>
    </row>
    <row r="14464" spans="1:3" x14ac:dyDescent="0.25">
      <c r="A14464" s="3" t="str">
        <f>'msoft-txt'!A14464</f>
        <v>Klem support HD/FD</v>
      </c>
      <c r="B14464" s="3" t="str">
        <f>'msoft-txt'!B14464</f>
        <v>PLTW</v>
      </c>
      <c r="C14464" s="3" t="str">
        <f>'msoft-txt'!C14464</f>
        <v>050499_00OPT</v>
      </c>
    </row>
    <row r="14465" spans="1:3" x14ac:dyDescent="0.25">
      <c r="A14465" s="3" t="str">
        <f>'msoft-txt'!A14465</f>
        <v>Rackplaat Cdis</v>
      </c>
      <c r="B14465" s="3" t="str">
        <f>'msoft-txt'!B14465</f>
        <v>PLTW</v>
      </c>
      <c r="C14465" s="3" t="str">
        <f>'msoft-txt'!C14465</f>
        <v>050507_00DIS</v>
      </c>
    </row>
    <row r="14466" spans="1:3" x14ac:dyDescent="0.25">
      <c r="A14466" s="3" t="str">
        <f>'msoft-txt'!A14466</f>
        <v>Sub-D plaat</v>
      </c>
      <c r="B14466" s="3" t="str">
        <f>'msoft-txt'!B14466</f>
        <v>PLTW</v>
      </c>
      <c r="C14466" s="3" t="str">
        <f>'msoft-txt'!C14466</f>
        <v>050508_00DIS</v>
      </c>
    </row>
    <row r="14467" spans="1:3" x14ac:dyDescent="0.25">
      <c r="A14467" s="3" t="str">
        <f>'msoft-txt'!A14467</f>
        <v>Steun connectorplaat LVSA</v>
      </c>
      <c r="B14467" s="3" t="str">
        <f>'msoft-txt'!B14467</f>
        <v>PLTW</v>
      </c>
      <c r="C14467" s="3" t="str">
        <f>'msoft-txt'!C14467</f>
        <v>050509_00OPT</v>
      </c>
    </row>
    <row r="14468" spans="1:3" x14ac:dyDescent="0.25">
      <c r="A14468" s="3" t="str">
        <f>'msoft-txt'!A14468</f>
        <v>Kabeldeksel LVCA</v>
      </c>
      <c r="B14468" s="3" t="str">
        <f>'msoft-txt'!B14468</f>
        <v>PLTW</v>
      </c>
      <c r="C14468" s="3" t="str">
        <f>'msoft-txt'!C14468</f>
        <v>050510_00OPT</v>
      </c>
    </row>
    <row r="14469" spans="1:3" x14ac:dyDescent="0.25">
      <c r="A14469" s="3" t="str">
        <f>'msoft-txt'!A14469</f>
        <v>Afscherming connect. LVCA kort</v>
      </c>
      <c r="B14469" s="3" t="str">
        <f>'msoft-txt'!B14469</f>
        <v>PLTW</v>
      </c>
      <c r="C14469" s="3" t="str">
        <f>'msoft-txt'!C14469</f>
        <v>050511_00OPT</v>
      </c>
    </row>
    <row r="14470" spans="1:3" x14ac:dyDescent="0.25">
      <c r="A14470" s="3" t="str">
        <f>'msoft-txt'!A14470</f>
        <v>Connectorplaat LVCA</v>
      </c>
      <c r="B14470" s="3" t="str">
        <f>'msoft-txt'!B14470</f>
        <v>PLTW</v>
      </c>
      <c r="C14470" s="3" t="str">
        <f>'msoft-txt'!C14470</f>
        <v>050513_00OPT</v>
      </c>
    </row>
    <row r="14471" spans="1:3" x14ac:dyDescent="0.25">
      <c r="A14471" s="3" t="str">
        <f>'msoft-txt'!A14471</f>
        <v>Tussenplaat LVSA Rev.A</v>
      </c>
      <c r="B14471" s="3" t="str">
        <f>'msoft-txt'!B14471</f>
        <v>PLTW</v>
      </c>
      <c r="C14471" s="3" t="str">
        <f>'msoft-txt'!C14471</f>
        <v>050518A00OPT</v>
      </c>
    </row>
    <row r="14472" spans="1:3" x14ac:dyDescent="0.25">
      <c r="A14472" s="3" t="str">
        <f>'msoft-txt'!A14472</f>
        <v>Tussenplaat LVSA</v>
      </c>
      <c r="B14472" s="3" t="str">
        <f>'msoft-txt'!B14472</f>
        <v>PLTW</v>
      </c>
      <c r="C14472" s="3" t="str">
        <f>'msoft-txt'!C14472</f>
        <v>050518_00OPT</v>
      </c>
    </row>
    <row r="14473" spans="1:3" x14ac:dyDescent="0.25">
      <c r="A14473" s="3" t="str">
        <f>'msoft-txt'!A14473</f>
        <v>Onderplaat LVSA</v>
      </c>
      <c r="B14473" s="3" t="str">
        <f>'msoft-txt'!B14473</f>
        <v>PLTW</v>
      </c>
      <c r="C14473" s="3" t="str">
        <f>'msoft-txt'!C14473</f>
        <v>050519_00OPT</v>
      </c>
    </row>
    <row r="14474" spans="1:3" x14ac:dyDescent="0.25">
      <c r="A14474" s="3" t="str">
        <f>'msoft-txt'!A14474</f>
        <v>Binnenplaat dubbele ophanging</v>
      </c>
      <c r="B14474" s="3" t="str">
        <f>'msoft-txt'!B14474</f>
        <v>PLTW</v>
      </c>
      <c r="C14474" s="3" t="str">
        <f>'msoft-txt'!C14474</f>
        <v>050523_00OPT</v>
      </c>
    </row>
    <row r="14475" spans="1:3" x14ac:dyDescent="0.25">
      <c r="A14475" s="3" t="str">
        <f>'msoft-txt'!A14475</f>
        <v>Cover kalivam</v>
      </c>
      <c r="B14475" s="3" t="str">
        <f>'msoft-txt'!B14475</f>
        <v>PLTW</v>
      </c>
      <c r="C14475" s="3" t="str">
        <f>'msoft-txt'!C14475</f>
        <v>050556_00CAL</v>
      </c>
    </row>
    <row r="14476" spans="1:3" x14ac:dyDescent="0.25">
      <c r="A14476" s="3" t="str">
        <f>'msoft-txt'!A14476</f>
        <v>Behuizing candelameter</v>
      </c>
      <c r="B14476" s="3" t="str">
        <f>'msoft-txt'!B14476</f>
        <v>PLTW</v>
      </c>
      <c r="C14476" s="3" t="str">
        <f>'msoft-txt'!C14476</f>
        <v>050567_00CAM</v>
      </c>
    </row>
    <row r="14477" spans="1:3" x14ac:dyDescent="0.25">
      <c r="A14477" s="3" t="str">
        <f>'msoft-txt'!A14477</f>
        <v>Voorplaat candelameter</v>
      </c>
      <c r="B14477" s="3" t="str">
        <f>'msoft-txt'!B14477</f>
        <v>PLTW</v>
      </c>
      <c r="C14477" s="3" t="str">
        <f>'msoft-txt'!C14477</f>
        <v>050568_00CAM</v>
      </c>
    </row>
    <row r="14478" spans="1:3" x14ac:dyDescent="0.25">
      <c r="A14478" s="3" t="str">
        <f>'msoft-txt'!A14478</f>
        <v>Achterplaat candelameter</v>
      </c>
      <c r="B14478" s="3" t="str">
        <f>'msoft-txt'!B14478</f>
        <v>PLTW</v>
      </c>
      <c r="C14478" s="3" t="str">
        <f>'msoft-txt'!C14478</f>
        <v>050569_00CAM</v>
      </c>
    </row>
    <row r="14479" spans="1:3" x14ac:dyDescent="0.25">
      <c r="A14479" s="3" t="str">
        <f>'msoft-txt'!A14479</f>
        <v>Versteviging candelameter boven</v>
      </c>
      <c r="B14479" s="3" t="str">
        <f>'msoft-txt'!B14479</f>
        <v>PLTW</v>
      </c>
      <c r="C14479" s="3" t="str">
        <f>'msoft-txt'!C14479</f>
        <v>050570_00CAM</v>
      </c>
    </row>
    <row r="14480" spans="1:3" x14ac:dyDescent="0.25">
      <c r="A14480" s="3" t="str">
        <f>'msoft-txt'!A14480</f>
        <v>Hoek profiel candelameter</v>
      </c>
      <c r="B14480" s="3" t="str">
        <f>'msoft-txt'!B14480</f>
        <v>PLTW</v>
      </c>
      <c r="C14480" s="3" t="str">
        <f>'msoft-txt'!C14480</f>
        <v>050571_00CAM</v>
      </c>
    </row>
    <row r="14481" spans="1:3" x14ac:dyDescent="0.25">
      <c r="A14481" s="3" t="str">
        <f>'msoft-txt'!A14481</f>
        <v>Montageplaat candelameter</v>
      </c>
      <c r="B14481" s="3" t="str">
        <f>'msoft-txt'!B14481</f>
        <v>PLTW</v>
      </c>
      <c r="C14481" s="3" t="str">
        <f>'msoft-txt'!C14481</f>
        <v>050572_00CAM</v>
      </c>
    </row>
    <row r="14482" spans="1:3" x14ac:dyDescent="0.25">
      <c r="A14482" s="3" t="str">
        <f>'msoft-txt'!A14482</f>
        <v>Steun 1 candelameter</v>
      </c>
      <c r="B14482" s="3" t="str">
        <f>'msoft-txt'!B14482</f>
        <v>PLTW</v>
      </c>
      <c r="C14482" s="3" t="str">
        <f>'msoft-txt'!C14482</f>
        <v>050573_00CAM</v>
      </c>
    </row>
    <row r="14483" spans="1:3" x14ac:dyDescent="0.25">
      <c r="A14483" s="3" t="str">
        <f>'msoft-txt'!A14483</f>
        <v>Steun 2 candelameter</v>
      </c>
      <c r="B14483" s="3" t="str">
        <f>'msoft-txt'!B14483</f>
        <v>PLTW</v>
      </c>
      <c r="C14483" s="3" t="str">
        <f>'msoft-txt'!C14483</f>
        <v>050574_00CAM</v>
      </c>
    </row>
    <row r="14484" spans="1:3" x14ac:dyDescent="0.25">
      <c r="A14484" s="3" t="str">
        <f>'msoft-txt'!A14484</f>
        <v>Onderplaat candelameter</v>
      </c>
      <c r="B14484" s="3" t="str">
        <f>'msoft-txt'!B14484</f>
        <v>PLTW</v>
      </c>
      <c r="C14484" s="3" t="str">
        <f>'msoft-txt'!C14484</f>
        <v>050575_00CAM</v>
      </c>
    </row>
    <row r="14485" spans="1:3" x14ac:dyDescent="0.25">
      <c r="A14485" s="3" t="str">
        <f>'msoft-txt'!A14485</f>
        <v>Afschermplaat candelameter BDP</v>
      </c>
      <c r="B14485" s="3" t="str">
        <f>'msoft-txt'!B14485</f>
        <v>PLTW</v>
      </c>
      <c r="C14485" s="3" t="str">
        <f>'msoft-txt'!C14485</f>
        <v>050576_00CAM</v>
      </c>
    </row>
    <row r="14486" spans="1:3" x14ac:dyDescent="0.25">
      <c r="A14486" s="3" t="str">
        <f>'msoft-txt'!A14486</f>
        <v>Afschermplaat candelameter CTRPCB</v>
      </c>
      <c r="B14486" s="3" t="str">
        <f>'msoft-txt'!B14486</f>
        <v>PLTW</v>
      </c>
      <c r="C14486" s="3" t="str">
        <f>'msoft-txt'!C14486</f>
        <v>050577_00CAM</v>
      </c>
    </row>
    <row r="14487" spans="1:3" x14ac:dyDescent="0.25">
      <c r="A14487" s="3" t="str">
        <f>'msoft-txt'!A14487</f>
        <v>Rack plaat SUBD conn. CAPS</v>
      </c>
      <c r="B14487" s="3" t="str">
        <f>'msoft-txt'!B14487</f>
        <v>PLTW</v>
      </c>
      <c r="C14487" s="3" t="str">
        <f>'msoft-txt'!C14487</f>
        <v>050582_00KOL</v>
      </c>
    </row>
    <row r="14488" spans="1:3" x14ac:dyDescent="0.25">
      <c r="A14488" s="3" t="str">
        <f>'msoft-txt'!A14488</f>
        <v>Rackplaat contactor CAPS</v>
      </c>
      <c r="B14488" s="3" t="str">
        <f>'msoft-txt'!B14488</f>
        <v>PLTW</v>
      </c>
      <c r="C14488" s="3" t="str">
        <f>'msoft-txt'!C14488</f>
        <v>050583_00KOL</v>
      </c>
    </row>
    <row r="14489" spans="1:3" x14ac:dyDescent="0.25">
      <c r="A14489" s="3" t="str">
        <f>'msoft-txt'!A14489</f>
        <v>Motorkast CAPS</v>
      </c>
      <c r="B14489" s="3" t="str">
        <f>'msoft-txt'!B14489</f>
        <v>PLTW</v>
      </c>
      <c r="C14489" s="3" t="str">
        <f>'msoft-txt'!C14489</f>
        <v>050595_00KOL</v>
      </c>
    </row>
    <row r="14490" spans="1:3" x14ac:dyDescent="0.25">
      <c r="A14490" s="3" t="str">
        <f>'msoft-txt'!A14490</f>
        <v>Deksel motorkast CAPS</v>
      </c>
      <c r="B14490" s="3" t="str">
        <f>'msoft-txt'!B14490</f>
        <v>PLTW</v>
      </c>
      <c r="C14490" s="3" t="str">
        <f>'msoft-txt'!C14490</f>
        <v>050596_00KOL</v>
      </c>
    </row>
    <row r="14491" spans="1:3" x14ac:dyDescent="0.25">
      <c r="A14491" s="3" t="str">
        <f>'msoft-txt'!A14491</f>
        <v>Steun rack groot CAPS</v>
      </c>
      <c r="B14491" s="3" t="str">
        <f>'msoft-txt'!B14491</f>
        <v>PLTW</v>
      </c>
      <c r="C14491" s="3" t="str">
        <f>'msoft-txt'!C14491</f>
        <v>050597_00KOL</v>
      </c>
    </row>
    <row r="14492" spans="1:3" x14ac:dyDescent="0.25">
      <c r="A14492" s="3" t="str">
        <f>'msoft-txt'!A14492</f>
        <v>Steun rack klein</v>
      </c>
      <c r="B14492" s="3" t="str">
        <f>'msoft-txt'!B14492</f>
        <v>PLTW</v>
      </c>
      <c r="C14492" s="3" t="str">
        <f>'msoft-txt'!C14492</f>
        <v>050598_00KOL</v>
      </c>
    </row>
    <row r="14493" spans="1:3" x14ac:dyDescent="0.25">
      <c r="A14493" s="3" t="str">
        <f>'msoft-txt'!A14493</f>
        <v>Steun microswitch CAPS</v>
      </c>
      <c r="B14493" s="3" t="str">
        <f>'msoft-txt'!B14493</f>
        <v>PLTW</v>
      </c>
      <c r="C14493" s="3" t="str">
        <f>'msoft-txt'!C14493</f>
        <v>050599_00KOL</v>
      </c>
    </row>
    <row r="14494" spans="1:3" x14ac:dyDescent="0.25">
      <c r="A14494" s="3" t="str">
        <f>'msoft-txt'!A14494</f>
        <v>Beschermkap rolwagen</v>
      </c>
      <c r="B14494" s="3" t="str">
        <f>'msoft-txt'!B14494</f>
        <v>PLTW</v>
      </c>
      <c r="C14494" s="3" t="str">
        <f>'msoft-txt'!C14494</f>
        <v>050600_00KOL</v>
      </c>
    </row>
    <row r="14495" spans="1:3" x14ac:dyDescent="0.25">
      <c r="A14495" s="3" t="str">
        <f>'msoft-txt'!A14495</f>
        <v>Profiel U - groot</v>
      </c>
      <c r="B14495" s="3" t="str">
        <f>'msoft-txt'!B14495</f>
        <v>PLTW</v>
      </c>
      <c r="C14495" s="3" t="str">
        <f>'msoft-txt'!C14495</f>
        <v>050601_00KOL</v>
      </c>
    </row>
    <row r="14496" spans="1:3" x14ac:dyDescent="0.25">
      <c r="A14496" s="3" t="str">
        <f>'msoft-txt'!A14496</f>
        <v>Bevestigingsprofiel 1</v>
      </c>
      <c r="B14496" s="3" t="str">
        <f>'msoft-txt'!B14496</f>
        <v>PLTW</v>
      </c>
      <c r="C14496" s="3" t="str">
        <f>'msoft-txt'!C14496</f>
        <v>050602_00KOL</v>
      </c>
    </row>
    <row r="14497" spans="1:3" x14ac:dyDescent="0.25">
      <c r="A14497" s="3" t="str">
        <f>'msoft-txt'!A14497</f>
        <v>Bevestigingsprofiel 2</v>
      </c>
      <c r="B14497" s="3" t="str">
        <f>'msoft-txt'!B14497</f>
        <v>PLTW</v>
      </c>
      <c r="C14497" s="3" t="str">
        <f>'msoft-txt'!C14497</f>
        <v>050603_00KOL</v>
      </c>
    </row>
    <row r="14498" spans="1:3" x14ac:dyDescent="0.25">
      <c r="A14498" s="3" t="str">
        <f>'msoft-txt'!A14498</f>
        <v>Afsluitplaat kabelgoot</v>
      </c>
      <c r="B14498" s="3" t="str">
        <f>'msoft-txt'!B14498</f>
        <v>PLTW</v>
      </c>
      <c r="C14498" s="3" t="str">
        <f>'msoft-txt'!C14498</f>
        <v>050607_00KOL</v>
      </c>
    </row>
    <row r="14499" spans="1:3" x14ac:dyDescent="0.25">
      <c r="A14499" s="3" t="str">
        <f>'msoft-txt'!A14499</f>
        <v>Schakelplaatje module prox</v>
      </c>
      <c r="B14499" s="3" t="str">
        <f>'msoft-txt'!B14499</f>
        <v>PLTW</v>
      </c>
      <c r="C14499" s="3" t="str">
        <f>'msoft-txt'!C14499</f>
        <v>050617_00KOL</v>
      </c>
    </row>
    <row r="14500" spans="1:3" x14ac:dyDescent="0.25">
      <c r="A14500" s="3" t="str">
        <f>'msoft-txt'!A14500</f>
        <v>Vaste plaat beveiliging</v>
      </c>
      <c r="B14500" s="3" t="str">
        <f>'msoft-txt'!B14500</f>
        <v>PLTW</v>
      </c>
      <c r="C14500" s="3" t="str">
        <f>'msoft-txt'!C14500</f>
        <v>050645_00OPT</v>
      </c>
    </row>
    <row r="14501" spans="1:3" x14ac:dyDescent="0.25">
      <c r="A14501" s="3" t="str">
        <f>'msoft-txt'!A14501</f>
        <v>Beweegbare plaat beveiliging</v>
      </c>
      <c r="B14501" s="3" t="str">
        <f>'msoft-txt'!B14501</f>
        <v>PLTW</v>
      </c>
      <c r="C14501" s="3" t="str">
        <f>'msoft-txt'!C14501</f>
        <v>050646_00OPT</v>
      </c>
    </row>
    <row r="14502" spans="1:3" x14ac:dyDescent="0.25">
      <c r="A14502" s="3" t="str">
        <f>'msoft-txt'!A14502</f>
        <v>Beugel beveiliging</v>
      </c>
      <c r="B14502" s="3" t="str">
        <f>'msoft-txt'!B14502</f>
        <v>PLTW</v>
      </c>
      <c r="C14502" s="3" t="str">
        <f>'msoft-txt'!C14502</f>
        <v>050647_00OPT</v>
      </c>
    </row>
    <row r="14503" spans="1:3" x14ac:dyDescent="0.25">
      <c r="A14503" s="3" t="str">
        <f>'msoft-txt'!A14503</f>
        <v>Houder controlelamp</v>
      </c>
      <c r="B14503" s="3" t="str">
        <f>'msoft-txt'!B14503</f>
        <v>PLTW</v>
      </c>
      <c r="C14503" s="3" t="str">
        <f>'msoft-txt'!C14503</f>
        <v>050713_00CAL</v>
      </c>
    </row>
    <row r="14504" spans="1:3" x14ac:dyDescent="0.25">
      <c r="A14504" s="3" t="str">
        <f>'msoft-txt'!A14504</f>
        <v>Kap controlelamp</v>
      </c>
      <c r="B14504" s="3" t="str">
        <f>'msoft-txt'!B14504</f>
        <v>PLTW</v>
      </c>
      <c r="C14504" s="3" t="str">
        <f>'msoft-txt'!C14504</f>
        <v>050714_00CAL</v>
      </c>
    </row>
    <row r="14505" spans="1:3" x14ac:dyDescent="0.25">
      <c r="A14505" s="3" t="str">
        <f>'msoft-txt'!A14505</f>
        <v>Single rail plaatwerk wiel Protem</v>
      </c>
      <c r="B14505" s="3" t="str">
        <f>'msoft-txt'!B14505</f>
        <v>PLTW</v>
      </c>
      <c r="C14505" s="3" t="str">
        <f>'msoft-txt'!C14505</f>
        <v>050751_00RAI</v>
      </c>
    </row>
    <row r="14506" spans="1:3" x14ac:dyDescent="0.25">
      <c r="A14506" s="3" t="str">
        <f>'msoft-txt'!A14506</f>
        <v>Single rail plaatwerk</v>
      </c>
      <c r="B14506" s="3" t="str">
        <f>'msoft-txt'!B14506</f>
        <v>PLTW</v>
      </c>
      <c r="C14506" s="3" t="str">
        <f>'msoft-txt'!C14506</f>
        <v>050752A00RAI</v>
      </c>
    </row>
    <row r="14507" spans="1:3" x14ac:dyDescent="0.25">
      <c r="A14507" s="3" t="str">
        <f>'msoft-txt'!A14507</f>
        <v>Kap demper</v>
      </c>
      <c r="B14507" s="3" t="str">
        <f>'msoft-txt'!B14507</f>
        <v>PLTW</v>
      </c>
      <c r="C14507" s="3" t="str">
        <f>'msoft-txt'!C14507</f>
        <v>050753_00RAI</v>
      </c>
    </row>
    <row r="14508" spans="1:3" x14ac:dyDescent="0.25">
      <c r="A14508" s="3" t="str">
        <f>'msoft-txt'!A14508</f>
        <v>Steun UPS</v>
      </c>
      <c r="B14508" s="3" t="str">
        <f>'msoft-txt'!B14508</f>
        <v>PLTW</v>
      </c>
      <c r="C14508" s="3" t="str">
        <f>'msoft-txt'!C14508</f>
        <v>050772A00ACC</v>
      </c>
    </row>
    <row r="14509" spans="1:3" x14ac:dyDescent="0.25">
      <c r="A14509" s="3" t="str">
        <f>'msoft-txt'!A14509</f>
        <v>Montageplaat UPS !!!! WIJZIGT 02/11/2015 !!!!</v>
      </c>
      <c r="B14509" s="3" t="str">
        <f>'msoft-txt'!B14509</f>
        <v>PLTW</v>
      </c>
      <c r="C14509" s="3" t="str">
        <f>'msoft-txt'!C14509</f>
        <v>050773A00ACC</v>
      </c>
    </row>
    <row r="14510" spans="1:3" x14ac:dyDescent="0.25">
      <c r="A14510" s="3" t="str">
        <f>'msoft-txt'!A14510</f>
        <v>Montageplaat 100x150 mm</v>
      </c>
      <c r="B14510" s="3" t="str">
        <f>'msoft-txt'!B14510</f>
        <v>PLTW</v>
      </c>
      <c r="C14510" s="3" t="str">
        <f>'msoft-txt'!C14510</f>
        <v>050813_00OPT</v>
      </c>
    </row>
    <row r="14511" spans="1:3" x14ac:dyDescent="0.25">
      <c r="A14511" s="3" t="str">
        <f>'msoft-txt'!A14511</f>
        <v>Frontplaat interconnectiebox SDR 350tr leds</v>
      </c>
      <c r="B14511" s="3" t="str">
        <f>'msoft-txt'!B14511</f>
        <v>PLTW</v>
      </c>
      <c r="C14511" s="3" t="str">
        <f>'msoft-txt'!C14511</f>
        <v>050852_00DIS</v>
      </c>
    </row>
    <row r="14512" spans="1:3" x14ac:dyDescent="0.25">
      <c r="A14512" s="3" t="str">
        <f>'msoft-txt'!A14512</f>
        <v>Zijdeur oude behuizing</v>
      </c>
      <c r="B14512" s="3" t="str">
        <f>'msoft-txt'!B14512</f>
        <v>PLTW</v>
      </c>
      <c r="C14512" s="3" t="str">
        <f>'msoft-txt'!C14512</f>
        <v>051016_00OPT</v>
      </c>
    </row>
    <row r="14513" spans="1:3" x14ac:dyDescent="0.25">
      <c r="A14513" s="3" t="str">
        <f>'msoft-txt'!A14513</f>
        <v>Connectorplaat LVC1050</v>
      </c>
      <c r="B14513" s="3" t="str">
        <f>'msoft-txt'!B14513</f>
        <v>PLTW</v>
      </c>
      <c r="C14513" s="3" t="str">
        <f>'msoft-txt'!C14513</f>
        <v>051017_00OPT</v>
      </c>
    </row>
    <row r="14514" spans="1:3" x14ac:dyDescent="0.25">
      <c r="A14514" s="3" t="str">
        <f>'msoft-txt'!A14514</f>
        <v>Connectorplaat bewerkt LVS DC Wörth</v>
      </c>
      <c r="B14514" s="3" t="str">
        <f>'msoft-txt'!B14514</f>
        <v>PLTW</v>
      </c>
      <c r="C14514" s="3" t="str">
        <f>'msoft-txt'!C14514</f>
        <v>060077_00OPT</v>
      </c>
    </row>
    <row r="14515" spans="1:3" x14ac:dyDescent="0.25">
      <c r="A14515" s="3" t="str">
        <f>'msoft-txt'!A14515</f>
        <v>Steun schakelaars Kalcam</v>
      </c>
      <c r="B14515" s="3" t="str">
        <f>'msoft-txt'!B14515</f>
        <v>PLTW</v>
      </c>
      <c r="C14515" s="3" t="str">
        <f>'msoft-txt'!C14515</f>
        <v>060250_00CAL</v>
      </c>
    </row>
    <row r="14516" spans="1:3" x14ac:dyDescent="0.25">
      <c r="A14516" s="3" t="str">
        <f>'msoft-txt'!A14516</f>
        <v>Steunplaat display</v>
      </c>
      <c r="B14516" s="3" t="str">
        <f>'msoft-txt'!B14516</f>
        <v>PLTW</v>
      </c>
      <c r="C14516" s="3" t="str">
        <f>'msoft-txt'!C14516</f>
        <v>060271_00OPT</v>
      </c>
    </row>
    <row r="14517" spans="1:3" x14ac:dyDescent="0.25">
      <c r="A14517" s="3" t="str">
        <f>'msoft-txt'!A14517</f>
        <v>Bevestigingsplaat display Rev.A</v>
      </c>
      <c r="B14517" s="3" t="str">
        <f>'msoft-txt'!B14517</f>
        <v>PLTW</v>
      </c>
      <c r="C14517" s="3" t="str">
        <f>'msoft-txt'!C14517</f>
        <v>060272A00OPT</v>
      </c>
    </row>
    <row r="14518" spans="1:3" x14ac:dyDescent="0.25">
      <c r="A14518" s="3" t="str">
        <f>'msoft-txt'!A14518</f>
        <v>Bevestigingsplaat display</v>
      </c>
      <c r="B14518" s="3" t="str">
        <f>'msoft-txt'!B14518</f>
        <v>PLTW</v>
      </c>
      <c r="C14518" s="3" t="str">
        <f>'msoft-txt'!C14518</f>
        <v>060272_00OPT</v>
      </c>
    </row>
    <row r="14519" spans="1:3" x14ac:dyDescent="0.25">
      <c r="A14519" s="3" t="str">
        <f>'msoft-txt'!A14519</f>
        <v>Plaat bedieningspaneel speedocal MST</v>
      </c>
      <c r="B14519" s="3" t="str">
        <f>'msoft-txt'!B14519</f>
        <v>PLTW</v>
      </c>
      <c r="C14519" s="3" t="str">
        <f>'msoft-txt'!C14519</f>
        <v>070050_00MST</v>
      </c>
    </row>
    <row r="14520" spans="1:3" x14ac:dyDescent="0.25">
      <c r="A14520" s="3" t="str">
        <f>'msoft-txt'!A14520</f>
        <v>scherm kalibratiestand</v>
      </c>
      <c r="B14520" s="3" t="str">
        <f>'msoft-txt'!B14520</f>
        <v>PLTW</v>
      </c>
      <c r="C14520" s="3" t="str">
        <f>'msoft-txt'!C14520</f>
        <v>070051_00DIV</v>
      </c>
    </row>
    <row r="14521" spans="1:3" x14ac:dyDescent="0.25">
      <c r="A14521" s="3" t="str">
        <f>'msoft-txt'!A14521</f>
        <v>Kader kalibratiestand</v>
      </c>
      <c r="B14521" s="3" t="str">
        <f>'msoft-txt'!B14521</f>
        <v>PLTW</v>
      </c>
      <c r="C14521" s="3" t="str">
        <f>'msoft-txt'!C14521</f>
        <v>070053_00DIV</v>
      </c>
    </row>
    <row r="14522" spans="1:3" x14ac:dyDescent="0.25">
      <c r="A14522" s="3" t="str">
        <f>'msoft-txt'!A14522</f>
        <v>Deur kalibratiestand</v>
      </c>
      <c r="B14522" s="3" t="str">
        <f>'msoft-txt'!B14522</f>
        <v>PLTW</v>
      </c>
      <c r="C14522" s="3" t="str">
        <f>'msoft-txt'!C14522</f>
        <v>070054_00DIV</v>
      </c>
    </row>
    <row r="14523" spans="1:3" x14ac:dyDescent="0.25">
      <c r="A14523" s="3" t="str">
        <f>'msoft-txt'!A14523</f>
        <v>Verlengde schakelplaat Z-proximity</v>
      </c>
      <c r="B14523" s="3" t="str">
        <f>'msoft-txt'!B14523</f>
        <v>PLTW</v>
      </c>
      <c r="C14523" s="3" t="str">
        <f>'msoft-txt'!C14523</f>
        <v>070058_00KOL</v>
      </c>
    </row>
    <row r="14524" spans="1:3" x14ac:dyDescent="0.25">
      <c r="A14524" s="3" t="str">
        <f>'msoft-txt'!A14524</f>
        <v>I/O box LVC1050 APS FM</v>
      </c>
      <c r="B14524" s="3" t="str">
        <f>'msoft-txt'!B14524</f>
        <v>PLTW</v>
      </c>
      <c r="C14524" s="3" t="str">
        <f>'msoft-txt'!C14524</f>
        <v>070114_00KOL</v>
      </c>
    </row>
    <row r="14525" spans="1:3" x14ac:dyDescent="0.25">
      <c r="A14525" s="3" t="str">
        <f>'msoft-txt'!A14525</f>
        <v>Mikplaat floor check</v>
      </c>
      <c r="B14525" s="3" t="str">
        <f>'msoft-txt'!B14525</f>
        <v>PLTW</v>
      </c>
      <c r="C14525" s="3" t="str">
        <f>'msoft-txt'!C14525</f>
        <v>070229_00CAL</v>
      </c>
    </row>
    <row r="14526" spans="1:3" x14ac:dyDescent="0.25">
      <c r="A14526" s="3" t="str">
        <f>'msoft-txt'!A14526</f>
        <v>Blindpaneel zijdeur LM20 Rev A (groot) RAL2004 Oranje</v>
      </c>
      <c r="B14526" s="3" t="str">
        <f>'msoft-txt'!B14526</f>
        <v>PLTW</v>
      </c>
      <c r="C14526" s="3" t="str">
        <f>'msoft-txt'!C14526</f>
        <v>070256A00OPT</v>
      </c>
    </row>
    <row r="14527" spans="1:3" x14ac:dyDescent="0.25">
      <c r="A14527" s="3" t="str">
        <f>'msoft-txt'!A14527</f>
        <v>Blindpaneel zijdeur LM20 Rev A RAL3000 Rood</v>
      </c>
      <c r="B14527" s="3" t="str">
        <f>'msoft-txt'!B14527</f>
        <v>PLTW</v>
      </c>
      <c r="C14527" s="3" t="str">
        <f>'msoft-txt'!C14527</f>
        <v>070256A01OPT</v>
      </c>
    </row>
    <row r="14528" spans="1:3" x14ac:dyDescent="0.25">
      <c r="A14528" s="3" t="str">
        <f>'msoft-txt'!A14528</f>
        <v>Blindpaneel zijdeur LM20 Rev A RAL5002 Blauw</v>
      </c>
      <c r="B14528" s="3" t="str">
        <f>'msoft-txt'!B14528</f>
        <v>PLTW</v>
      </c>
      <c r="C14528" s="3" t="str">
        <f>'msoft-txt'!C14528</f>
        <v>070256A02OPT</v>
      </c>
    </row>
    <row r="14529" spans="1:3" x14ac:dyDescent="0.25">
      <c r="A14529" s="3" t="str">
        <f>'msoft-txt'!A14529</f>
        <v>Blindpaneel zijdeur LM20 Rev A (grondlaag Zwart)</v>
      </c>
      <c r="B14529" s="3" t="str">
        <f>'msoft-txt'!B14529</f>
        <v>PLTW</v>
      </c>
      <c r="C14529" s="3" t="str">
        <f>'msoft-txt'!C14529</f>
        <v>070256A03OPT</v>
      </c>
    </row>
    <row r="14530" spans="1:3" x14ac:dyDescent="0.25">
      <c r="A14530" s="3" t="str">
        <f>'msoft-txt'!A14530</f>
        <v>Blindpaneel zijdeur LM20 (oranje)</v>
      </c>
      <c r="B14530" s="3" t="str">
        <f>'msoft-txt'!B14530</f>
        <v>PLTW</v>
      </c>
      <c r="C14530" s="3" t="str">
        <f>'msoft-txt'!C14530</f>
        <v>070256_00OPT</v>
      </c>
    </row>
    <row r="14531" spans="1:3" x14ac:dyDescent="0.25">
      <c r="A14531" s="3" t="str">
        <f>'msoft-txt'!A14531</f>
        <v>Blindpaneel C-DIS LM20 RAL2004 Oranje</v>
      </c>
      <c r="B14531" s="3" t="str">
        <f>'msoft-txt'!B14531</f>
        <v>PLTW</v>
      </c>
      <c r="C14531" s="3" t="str">
        <f>'msoft-txt'!C14531</f>
        <v>070257_00OPT</v>
      </c>
    </row>
    <row r="14532" spans="1:3" x14ac:dyDescent="0.25">
      <c r="A14532" s="3" t="str">
        <f>'msoft-txt'!A14532</f>
        <v>Blindpaneel C-DIS LM20 (grondlaag Zwart)</v>
      </c>
      <c r="B14532" s="3" t="str">
        <f>'msoft-txt'!B14532</f>
        <v>PLTW</v>
      </c>
      <c r="C14532" s="3" t="str">
        <f>'msoft-txt'!C14532</f>
        <v>070257_01OPT</v>
      </c>
    </row>
    <row r="14533" spans="1:3" x14ac:dyDescent="0.25">
      <c r="A14533" s="3" t="str">
        <f>'msoft-txt'!A14533</f>
        <v>Paneel bedieningspaneel P6P</v>
      </c>
      <c r="B14533" s="3" t="str">
        <f>'msoft-txt'!B14533</f>
        <v>PLTW</v>
      </c>
      <c r="C14533" s="3" t="str">
        <f>'msoft-txt'!C14533</f>
        <v>070296_00OPT</v>
      </c>
    </row>
    <row r="14534" spans="1:3" x14ac:dyDescent="0.25">
      <c r="A14534" s="3" t="str">
        <f>'msoft-txt'!A14534</f>
        <v>Zijplaat ophanging vooraan</v>
      </c>
      <c r="B14534" s="3" t="str">
        <f>'msoft-txt'!B14534</f>
        <v>PLTW</v>
      </c>
      <c r="C14534" s="3" t="str">
        <f>'msoft-txt'!C14534</f>
        <v>070300_00OPT</v>
      </c>
    </row>
    <row r="14535" spans="1:3" x14ac:dyDescent="0.25">
      <c r="A14535" s="3" t="str">
        <f>'msoft-txt'!A14535</f>
        <v>Zijplaat ophanging achteraan</v>
      </c>
      <c r="B14535" s="3" t="str">
        <f>'msoft-txt'!B14535</f>
        <v>PLTW</v>
      </c>
      <c r="C14535" s="3" t="str">
        <f>'msoft-txt'!C14535</f>
        <v>070301_00OPT</v>
      </c>
    </row>
    <row r="14536" spans="1:3" x14ac:dyDescent="0.25">
      <c r="A14536" s="3" t="str">
        <f>'msoft-txt'!A14536</f>
        <v>Afdekkap intensiteitsijklamp calibratieframe</v>
      </c>
      <c r="B14536" s="3" t="str">
        <f>'msoft-txt'!B14536</f>
        <v>PLTW</v>
      </c>
      <c r="C14536" s="3" t="str">
        <f>'msoft-txt'!C14536</f>
        <v>070347_00CAL</v>
      </c>
    </row>
    <row r="14537" spans="1:3" x14ac:dyDescent="0.25">
      <c r="A14537" s="3" t="str">
        <f>'msoft-txt'!A14537</f>
        <v>Afdekplaat sleepketting PLM</v>
      </c>
      <c r="B14537" s="3" t="str">
        <f>'msoft-txt'!B14537</f>
        <v>PLTW</v>
      </c>
      <c r="C14537" s="3" t="str">
        <f>'msoft-txt'!C14537</f>
        <v>070377_00KOL</v>
      </c>
    </row>
    <row r="14538" spans="1:3" x14ac:dyDescent="0.25">
      <c r="A14538" s="3" t="str">
        <f>'msoft-txt'!A14538</f>
        <v>Afdekplaat  I/O control unit</v>
      </c>
      <c r="B14538" s="3" t="str">
        <f>'msoft-txt'!B14538</f>
        <v>PLTW</v>
      </c>
      <c r="C14538" s="3" t="str">
        <f>'msoft-txt'!C14538</f>
        <v>080008_00KOL</v>
      </c>
    </row>
    <row r="14539" spans="1:3" x14ac:dyDescent="0.25">
      <c r="A14539" s="3" t="str">
        <f>'msoft-txt'!A14539</f>
        <v>Afdekplaat kabeldoorvoer PLM</v>
      </c>
      <c r="B14539" s="3" t="str">
        <f>'msoft-txt'!B14539</f>
        <v>PLTW</v>
      </c>
      <c r="C14539" s="3" t="str">
        <f>'msoft-txt'!C14539</f>
        <v>080034_00KOL</v>
      </c>
    </row>
    <row r="14540" spans="1:3" x14ac:dyDescent="0.25">
      <c r="A14540" s="3" t="str">
        <f>'msoft-txt'!A14540</f>
        <v>Beugel met &amp; zonder oplasplaatjes PLM</v>
      </c>
      <c r="B14540" s="3" t="str">
        <f>'msoft-txt'!B14540</f>
        <v>PLTW</v>
      </c>
      <c r="C14540" s="3" t="str">
        <f>'msoft-txt'!C14540</f>
        <v>080035_00KOL</v>
      </c>
    </row>
    <row r="14541" spans="1:3" x14ac:dyDescent="0.25">
      <c r="A14541" s="3" t="str">
        <f>'msoft-txt'!A14541</f>
        <v>Steunprofiel ophanghaakje BRC</v>
      </c>
      <c r="B14541" s="3" t="str">
        <f>'msoft-txt'!B14541</f>
        <v>PLTW</v>
      </c>
      <c r="C14541" s="3" t="str">
        <f>'msoft-txt'!C14541</f>
        <v>080046_00MST</v>
      </c>
    </row>
    <row r="14542" spans="1:3" x14ac:dyDescent="0.25">
      <c r="A14542" s="3" t="str">
        <f>'msoft-txt'!A14542</f>
        <v>Klemhaak tool</v>
      </c>
      <c r="B14542" s="3" t="str">
        <f>'msoft-txt'!B14542</f>
        <v>PLTW</v>
      </c>
      <c r="C14542" s="3" t="str">
        <f>'msoft-txt'!C14542</f>
        <v>080197_00DIS</v>
      </c>
    </row>
    <row r="14543" spans="1:3" x14ac:dyDescent="0.25">
      <c r="A14543" s="3" t="str">
        <f>'msoft-txt'!A14543</f>
        <v>Steunprofiel MSW-prox PLM TM</v>
      </c>
      <c r="B14543" s="3" t="str">
        <f>'msoft-txt'!B14543</f>
        <v>PLTW</v>
      </c>
      <c r="C14543" s="3" t="str">
        <f>'msoft-txt'!C14543</f>
        <v>080290_00KOL</v>
      </c>
    </row>
    <row r="14544" spans="1:3" x14ac:dyDescent="0.25">
      <c r="A14544" s="3" t="str">
        <f>'msoft-txt'!A14544</f>
        <v>X-encoderkap PLM TM</v>
      </c>
      <c r="B14544" s="3" t="str">
        <f>'msoft-txt'!B14544</f>
        <v>PLTW</v>
      </c>
      <c r="C14544" s="3" t="str">
        <f>'msoft-txt'!C14544</f>
        <v>080295_00KOL</v>
      </c>
    </row>
    <row r="14545" spans="1:3" x14ac:dyDescent="0.25">
      <c r="A14545" s="3" t="str">
        <f>'msoft-txt'!A14545</f>
        <v>X-motorkap PLM TM</v>
      </c>
      <c r="B14545" s="3" t="str">
        <f>'msoft-txt'!B14545</f>
        <v>PLTW</v>
      </c>
      <c r="C14545" s="3" t="str">
        <f>'msoft-txt'!C14545</f>
        <v>080300_00KOL</v>
      </c>
    </row>
    <row r="14546" spans="1:3" x14ac:dyDescent="0.25">
      <c r="A14546" s="3" t="str">
        <f>'msoft-txt'!A14546</f>
        <v>Behuizing sturing PLM TM</v>
      </c>
      <c r="B14546" s="3" t="str">
        <f>'msoft-txt'!B14546</f>
        <v>PLTW</v>
      </c>
      <c r="C14546" s="3" t="str">
        <f>'msoft-txt'!C14546</f>
        <v>080304_00KOL</v>
      </c>
    </row>
    <row r="14547" spans="1:3" x14ac:dyDescent="0.25">
      <c r="A14547" s="3" t="str">
        <f>'msoft-txt'!A14547</f>
        <v>Deksel behuizing sturing PLM TM</v>
      </c>
      <c r="B14547" s="3" t="str">
        <f>'msoft-txt'!B14547</f>
        <v>PLTW</v>
      </c>
      <c r="C14547" s="3" t="str">
        <f>'msoft-txt'!C14547</f>
        <v>080305_00KOL</v>
      </c>
    </row>
    <row r="14548" spans="1:3" x14ac:dyDescent="0.25">
      <c r="A14548" s="3" t="str">
        <f>'msoft-txt'!A14548</f>
        <v>Afschermplaat sturing PLM TM</v>
      </c>
      <c r="B14548" s="3" t="str">
        <f>'msoft-txt'!B14548</f>
        <v>PLTW</v>
      </c>
      <c r="C14548" s="3" t="str">
        <f>'msoft-txt'!C14548</f>
        <v>080306_00KOL</v>
      </c>
    </row>
    <row r="14549" spans="1:3" x14ac:dyDescent="0.25">
      <c r="A14549" s="3" t="str">
        <f>'msoft-txt'!A14549</f>
        <v>Steunplaat PCB PLM TM</v>
      </c>
      <c r="B14549" s="3" t="str">
        <f>'msoft-txt'!B14549</f>
        <v>PLTW</v>
      </c>
      <c r="C14549" s="3" t="str">
        <f>'msoft-txt'!C14549</f>
        <v>080308_00KOL</v>
      </c>
    </row>
    <row r="14550" spans="1:3" x14ac:dyDescent="0.25">
      <c r="A14550" s="3" t="str">
        <f>'msoft-txt'!A14550</f>
        <v>Steunplaat drukknoppen PLM TM</v>
      </c>
      <c r="B14550" s="3" t="str">
        <f>'msoft-txt'!B14550</f>
        <v>PLTW</v>
      </c>
      <c r="C14550" s="3" t="str">
        <f>'msoft-txt'!C14550</f>
        <v>080309_00KOL</v>
      </c>
    </row>
    <row r="14551" spans="1:3" x14ac:dyDescent="0.25">
      <c r="A14551" s="3" t="str">
        <f>'msoft-txt'!A14551</f>
        <v>Steunprofiel SDR-plaat</v>
      </c>
      <c r="B14551" s="3" t="str">
        <f>'msoft-txt'!B14551</f>
        <v>PLTW</v>
      </c>
      <c r="C14551" s="3" t="str">
        <f>'msoft-txt'!C14551</f>
        <v>080326_00KOL</v>
      </c>
    </row>
    <row r="14552" spans="1:3" x14ac:dyDescent="0.25">
      <c r="A14552" s="3" t="str">
        <f>'msoft-txt'!A14552</f>
        <v>Afdekplaatje remgeraamte (pltw)</v>
      </c>
      <c r="B14552" s="3" t="str">
        <f>'msoft-txt'!B14552</f>
        <v>PLTW</v>
      </c>
      <c r="C14552" s="3" t="str">
        <f>'msoft-txt'!C14552</f>
        <v>080344A00KOL</v>
      </c>
    </row>
    <row r="14553" spans="1:3" x14ac:dyDescent="0.25">
      <c r="A14553" s="3" t="str">
        <f>'msoft-txt'!A14553</f>
        <v>Afdekplaat geraamte</v>
      </c>
      <c r="B14553" s="3" t="str">
        <f>'msoft-txt'!B14553</f>
        <v>PLTW</v>
      </c>
      <c r="C14553" s="3" t="str">
        <f>'msoft-txt'!C14553</f>
        <v>080344_00KOL</v>
      </c>
    </row>
    <row r="14554" spans="1:3" x14ac:dyDescent="0.25">
      <c r="A14554" s="3" t="str">
        <f>'msoft-txt'!A14554</f>
        <v>Voorzetplaat ART laser</v>
      </c>
      <c r="B14554" s="3" t="str">
        <f>'msoft-txt'!B14554</f>
        <v>PLTW</v>
      </c>
      <c r="C14554" s="3" t="str">
        <f>'msoft-txt'!C14554</f>
        <v>080349_00OPT</v>
      </c>
    </row>
    <row r="14555" spans="1:3" x14ac:dyDescent="0.25">
      <c r="A14555" s="3" t="str">
        <f>'msoft-txt'!A14555</f>
        <v>Afschermplaatje sleepketting PLM MAN FM</v>
      </c>
      <c r="B14555" s="3" t="str">
        <f>'msoft-txt'!B14555</f>
        <v>PLTW</v>
      </c>
      <c r="C14555" s="3" t="str">
        <f>'msoft-txt'!C14555</f>
        <v>080360_00KOL</v>
      </c>
    </row>
    <row r="14556" spans="1:3" x14ac:dyDescent="0.25">
      <c r="A14556" s="3" t="str">
        <f>'msoft-txt'!A14556</f>
        <v>Afdekplaatje gat sleepketting</v>
      </c>
      <c r="B14556" s="3" t="str">
        <f>'msoft-txt'!B14556</f>
        <v>PLTW</v>
      </c>
      <c r="C14556" s="3" t="str">
        <f>'msoft-txt'!C14556</f>
        <v>080414_00KOL</v>
      </c>
    </row>
    <row r="14557" spans="1:3" x14ac:dyDescent="0.25">
      <c r="A14557" s="3" t="str">
        <f>'msoft-txt'!A14557</f>
        <v>Afschermkap connectoren LVS CAN</v>
      </c>
      <c r="B14557" s="3" t="str">
        <f>'msoft-txt'!B14557</f>
        <v>PLTW</v>
      </c>
      <c r="C14557" s="3" t="str">
        <f>'msoft-txt'!C14557</f>
        <v>080438_00OPT</v>
      </c>
    </row>
    <row r="14558" spans="1:3" x14ac:dyDescent="0.25">
      <c r="A14558" s="3" t="str">
        <f>'msoft-txt'!A14558</f>
        <v>Fotocelsteun LM25</v>
      </c>
      <c r="B14558" s="3" t="str">
        <f>'msoft-txt'!B14558</f>
        <v>PLTW</v>
      </c>
      <c r="C14558" s="3" t="str">
        <f>'msoft-txt'!C14558</f>
        <v>080439_00OPT</v>
      </c>
    </row>
    <row r="14559" spans="1:3" x14ac:dyDescent="0.25">
      <c r="A14559" s="3" t="str">
        <f>'msoft-txt'!A14559</f>
        <v>Connectorplaat LM25 - Ser</v>
      </c>
      <c r="B14559" s="3" t="str">
        <f>'msoft-txt'!B14559</f>
        <v>PLTW</v>
      </c>
      <c r="C14559" s="3" t="str">
        <f>'msoft-txt'!C14559</f>
        <v>090031A00OPT</v>
      </c>
    </row>
    <row r="14560" spans="1:3" x14ac:dyDescent="0.25">
      <c r="A14560" s="3" t="str">
        <f>'msoft-txt'!A14560</f>
        <v>Filterplaat 50%</v>
      </c>
      <c r="B14560" s="3" t="str">
        <f>'msoft-txt'!B14560</f>
        <v>PLTW</v>
      </c>
      <c r="C14560" s="3" t="str">
        <f>'msoft-txt'!C14560</f>
        <v>090056_00OPT</v>
      </c>
    </row>
    <row r="14561" spans="1:3" x14ac:dyDescent="0.25">
      <c r="A14561" s="3" t="str">
        <f>'msoft-txt'!A14561</f>
        <v>Steunplaat LCD scherm 8' PLA 25</v>
      </c>
      <c r="B14561" s="3" t="str">
        <f>'msoft-txt'!B14561</f>
        <v>PLTW</v>
      </c>
      <c r="C14561" s="3" t="str">
        <f>'msoft-txt'!C14561</f>
        <v>090096A00KOL</v>
      </c>
    </row>
    <row r="14562" spans="1:3" x14ac:dyDescent="0.25">
      <c r="A14562" s="3" t="str">
        <f>'msoft-txt'!A14562</f>
        <v>Steunplaat LCD scherm 8' PLA 25 (type M354ND)</v>
      </c>
      <c r="B14562" s="3" t="str">
        <f>'msoft-txt'!B14562</f>
        <v>PLTW</v>
      </c>
      <c r="C14562" s="3" t="str">
        <f>'msoft-txt'!C14562</f>
        <v>090096B00KOL</v>
      </c>
    </row>
    <row r="14563" spans="1:3" x14ac:dyDescent="0.25">
      <c r="A14563" s="3" t="str">
        <f>'msoft-txt'!A14563</f>
        <v>Ijkplaat luminoscope Wolfsburg</v>
      </c>
      <c r="B14563" s="3" t="str">
        <f>'msoft-txt'!B14563</f>
        <v>PLTW</v>
      </c>
      <c r="C14563" s="3" t="str">
        <f>'msoft-txt'!C14563</f>
        <v>090204_00OPT</v>
      </c>
    </row>
    <row r="14564" spans="1:3" x14ac:dyDescent="0.25">
      <c r="A14564" s="3" t="str">
        <f>'msoft-txt'!A14564</f>
        <v>Connectorplaat LVCC</v>
      </c>
      <c r="B14564" s="3" t="str">
        <f>'msoft-txt'!B14564</f>
        <v>PLTW</v>
      </c>
      <c r="C14564" s="3" t="str">
        <f>'msoft-txt'!C14564</f>
        <v>090206_00OPT</v>
      </c>
    </row>
    <row r="14565" spans="1:3" x14ac:dyDescent="0.25">
      <c r="A14565" s="3" t="str">
        <f>'msoft-txt'!A14565</f>
        <v>Tussenplaat luminoscope Wolfsburg</v>
      </c>
      <c r="B14565" s="3" t="str">
        <f>'msoft-txt'!B14565</f>
        <v>PLTW</v>
      </c>
      <c r="C14565" s="3" t="str">
        <f>'msoft-txt'!C14565</f>
        <v>090207_00OPT</v>
      </c>
    </row>
    <row r="14566" spans="1:3" x14ac:dyDescent="0.25">
      <c r="A14566" s="3" t="str">
        <f>'msoft-txt'!A14566</f>
        <v>Bodemplaat luminoscope Wolfsburg</v>
      </c>
      <c r="B14566" s="3" t="str">
        <f>'msoft-txt'!B14566</f>
        <v>PLTW</v>
      </c>
      <c r="C14566" s="3" t="str">
        <f>'msoft-txt'!C14566</f>
        <v>090208_00OPT</v>
      </c>
    </row>
    <row r="14567" spans="1:3" x14ac:dyDescent="0.25">
      <c r="A14567" s="3" t="str">
        <f>'msoft-txt'!A14567</f>
        <v>Afschermplaat kabels luminoscope Wolfsburg</v>
      </c>
      <c r="B14567" s="3" t="str">
        <f>'msoft-txt'!B14567</f>
        <v>PLTW</v>
      </c>
      <c r="C14567" s="3" t="str">
        <f>'msoft-txt'!C14567</f>
        <v>090209_00OPT</v>
      </c>
    </row>
    <row r="14568" spans="1:3" x14ac:dyDescent="0.25">
      <c r="A14568" s="3" t="str">
        <f>'msoft-txt'!A14568</f>
        <v>Scherm Luminoscope Wolfsburg</v>
      </c>
      <c r="B14568" s="3" t="str">
        <f>'msoft-txt'!B14568</f>
        <v>PLTW</v>
      </c>
      <c r="C14568" s="3" t="str">
        <f>'msoft-txt'!C14568</f>
        <v>090210_00OPT</v>
      </c>
    </row>
    <row r="14569" spans="1:3" x14ac:dyDescent="0.25">
      <c r="A14569" s="3" t="str">
        <f>'msoft-txt'!A14569</f>
        <v>Deksel 1 lim U/D Wolfsburg</v>
      </c>
      <c r="B14569" s="3" t="str">
        <f>'msoft-txt'!B14569</f>
        <v>PLTW</v>
      </c>
      <c r="C14569" s="3" t="str">
        <f>'msoft-txt'!C14569</f>
        <v>090211_00KOL</v>
      </c>
    </row>
    <row r="14570" spans="1:3" x14ac:dyDescent="0.25">
      <c r="A14570" s="3" t="str">
        <f>'msoft-txt'!A14570</f>
        <v>Deksel 2 lim U/D Wolfsburg</v>
      </c>
      <c r="B14570" s="3" t="str">
        <f>'msoft-txt'!B14570</f>
        <v>PLTW</v>
      </c>
      <c r="C14570" s="3" t="str">
        <f>'msoft-txt'!C14570</f>
        <v>090212_00KOL</v>
      </c>
    </row>
    <row r="14571" spans="1:3" x14ac:dyDescent="0.25">
      <c r="A14571" s="3" t="str">
        <f>'msoft-txt'!A14571</f>
        <v>I/O box Wolfsburg</v>
      </c>
      <c r="B14571" s="3" t="str">
        <f>'msoft-txt'!B14571</f>
        <v>PLTW</v>
      </c>
      <c r="C14571" s="3" t="str">
        <f>'msoft-txt'!C14571</f>
        <v>090213_00KOL</v>
      </c>
    </row>
    <row r="14572" spans="1:3" x14ac:dyDescent="0.25">
      <c r="A14572" s="3" t="str">
        <f>'msoft-txt'!A14572</f>
        <v>Steun PC104-kaart</v>
      </c>
      <c r="B14572" s="3" t="str">
        <f>'msoft-txt'!B14572</f>
        <v>PLTW</v>
      </c>
      <c r="C14572" s="3" t="str">
        <f>'msoft-txt'!C14572</f>
        <v>090304_00OPT</v>
      </c>
    </row>
    <row r="14573" spans="1:3" x14ac:dyDescent="0.25">
      <c r="A14573" s="3" t="str">
        <f>'msoft-txt'!A14573</f>
        <v>Afscherming connectoren LCD 15' P15BX</v>
      </c>
      <c r="B14573" s="3" t="str">
        <f>'msoft-txt'!B14573</f>
        <v>PLTW</v>
      </c>
      <c r="C14573" s="3" t="str">
        <f>'msoft-txt'!C14573</f>
        <v>090310_00KOL</v>
      </c>
    </row>
    <row r="14574" spans="1:3" x14ac:dyDescent="0.25">
      <c r="A14574" s="3" t="str">
        <f>'msoft-txt'!A14574</f>
        <v>Connectorplaat LM25 continu zonder LAN</v>
      </c>
      <c r="B14574" s="3" t="str">
        <f>'msoft-txt'!B14574</f>
        <v>PLTW</v>
      </c>
      <c r="C14574" s="3" t="str">
        <f>'msoft-txt'!C14574</f>
        <v>090334A00OPT</v>
      </c>
    </row>
    <row r="14575" spans="1:3" x14ac:dyDescent="0.25">
      <c r="A14575" s="3" t="str">
        <f>'msoft-txt'!A14575</f>
        <v>Connectorplaat LM25 continu met LAN</v>
      </c>
      <c r="B14575" s="3" t="str">
        <f>'msoft-txt'!B14575</f>
        <v>PLTW</v>
      </c>
      <c r="C14575" s="3" t="str">
        <f>'msoft-txt'!C14575</f>
        <v>090334_00OPT</v>
      </c>
    </row>
    <row r="14576" spans="1:3" x14ac:dyDescent="0.25">
      <c r="A14576" s="3" t="str">
        <f>'msoft-txt'!A14576</f>
        <v>Scherm LM25 Frankrijk</v>
      </c>
      <c r="B14576" s="3" t="str">
        <f>'msoft-txt'!B14576</f>
        <v>PLTW</v>
      </c>
      <c r="C14576" s="3" t="str">
        <f>'msoft-txt'!C14576</f>
        <v>090358_00OPT</v>
      </c>
    </row>
    <row r="14577" spans="1:3" x14ac:dyDescent="0.25">
      <c r="A14577" s="3" t="str">
        <f>'msoft-txt'!A14577</f>
        <v>Omhulsel display 8,4'</v>
      </c>
      <c r="B14577" s="3" t="str">
        <f>'msoft-txt'!B14577</f>
        <v>PLTW</v>
      </c>
      <c r="C14577" s="3" t="str">
        <f>'msoft-txt'!C14577</f>
        <v>100016_00OPT</v>
      </c>
    </row>
    <row r="14578" spans="1:3" x14ac:dyDescent="0.25">
      <c r="A14578" s="3" t="str">
        <f>'msoft-txt'!A14578</f>
        <v>Scherm LM25 België</v>
      </c>
      <c r="B14578" s="3" t="str">
        <f>'msoft-txt'!B14578</f>
        <v>PLTW</v>
      </c>
      <c r="C14578" s="3" t="str">
        <f>'msoft-txt'!C14578</f>
        <v>100096_00OPT</v>
      </c>
    </row>
    <row r="14579" spans="1:3" x14ac:dyDescent="0.25">
      <c r="A14579" s="3" t="str">
        <f>'msoft-txt'!A14579</f>
        <v>Beschermkap rolwagen rotatie</v>
      </c>
      <c r="B14579" s="3" t="str">
        <f>'msoft-txt'!B14579</f>
        <v>PLTW</v>
      </c>
      <c r="C14579" s="3" t="str">
        <f>'msoft-txt'!C14579</f>
        <v>100206_00KOL</v>
      </c>
    </row>
    <row r="14580" spans="1:3" x14ac:dyDescent="0.25">
      <c r="A14580" s="3" t="str">
        <f>'msoft-txt'!A14580</f>
        <v>Steun PCB 090338A PLM</v>
      </c>
      <c r="B14580" s="3" t="str">
        <f>'msoft-txt'!B14580</f>
        <v>PLTW</v>
      </c>
      <c r="C14580" s="3" t="str">
        <f>'msoft-txt'!C14580</f>
        <v>100214_00KOL</v>
      </c>
    </row>
    <row r="14581" spans="1:3" x14ac:dyDescent="0.25">
      <c r="A14581" s="3" t="str">
        <f>'msoft-txt'!A14581</f>
        <v>Steunplaat PCB 090338A PLM TM</v>
      </c>
      <c r="B14581" s="3" t="str">
        <f>'msoft-txt'!B14581</f>
        <v>PLTW</v>
      </c>
      <c r="C14581" s="3" t="str">
        <f>'msoft-txt'!C14581</f>
        <v>100217_00KOL</v>
      </c>
    </row>
    <row r="14582" spans="1:3" x14ac:dyDescent="0.25">
      <c r="A14582" s="3" t="str">
        <f>'msoft-txt'!A14582</f>
        <v>Deksel motorkast rotatie</v>
      </c>
      <c r="B14582" s="3" t="str">
        <f>'msoft-txt'!B14582</f>
        <v>PLTW</v>
      </c>
      <c r="C14582" s="3" t="str">
        <f>'msoft-txt'!C14582</f>
        <v>100234_00KOL</v>
      </c>
    </row>
    <row r="14583" spans="1:3" x14ac:dyDescent="0.25">
      <c r="A14583" s="3" t="str">
        <f>'msoft-txt'!A14583</f>
        <v>Afdekplaatje I/O box APS FM (RDF)</v>
      </c>
      <c r="B14583" s="3" t="str">
        <f>'msoft-txt'!B14583</f>
        <v>PLTW</v>
      </c>
      <c r="C14583" s="3" t="str">
        <f>'msoft-txt'!C14583</f>
        <v>100250_00KOL</v>
      </c>
    </row>
    <row r="14584" spans="1:3" x14ac:dyDescent="0.25">
      <c r="A14584" s="3" t="str">
        <f>'msoft-txt'!A14584</f>
        <v>Afdekplaatje rechts APS FM (RDF)</v>
      </c>
      <c r="B14584" s="3" t="str">
        <f>'msoft-txt'!B14584</f>
        <v>PLTW</v>
      </c>
      <c r="C14584" s="3" t="str">
        <f>'msoft-txt'!C14584</f>
        <v>100251_00KOL</v>
      </c>
    </row>
    <row r="14585" spans="1:3" x14ac:dyDescent="0.25">
      <c r="A14585" s="3" t="str">
        <f>'msoft-txt'!A14585</f>
        <v>Afdekplaatje links APS FM (RDF)</v>
      </c>
      <c r="B14585" s="3" t="str">
        <f>'msoft-txt'!B14585</f>
        <v>PLTW</v>
      </c>
      <c r="C14585" s="3" t="str">
        <f>'msoft-txt'!C14585</f>
        <v>100252_00KOL</v>
      </c>
    </row>
    <row r="14586" spans="1:3" x14ac:dyDescent="0.25">
      <c r="A14586" s="3" t="str">
        <f>'msoft-txt'!A14586</f>
        <v>I/O Box APS FM (RDF) Rev A</v>
      </c>
      <c r="B14586" s="3" t="str">
        <f>'msoft-txt'!B14586</f>
        <v>PLTW</v>
      </c>
      <c r="C14586" s="3" t="str">
        <f>'msoft-txt'!C14586</f>
        <v>100264A00KOL</v>
      </c>
    </row>
    <row r="14587" spans="1:3" x14ac:dyDescent="0.25">
      <c r="A14587" s="3" t="str">
        <f>'msoft-txt'!A14587</f>
        <v>Deksel hoogtemeetcel reflectiemodule</v>
      </c>
      <c r="B14587" s="3" t="str">
        <f>'msoft-txt'!B14587</f>
        <v>PLTW</v>
      </c>
      <c r="C14587" s="3" t="str">
        <f>'msoft-txt'!C14587</f>
        <v>100300_00KOL</v>
      </c>
    </row>
    <row r="14588" spans="1:3" x14ac:dyDescent="0.25">
      <c r="A14588" s="3" t="str">
        <f>'msoft-txt'!A14588</f>
        <v>Bovenste kap IPC Phoenix</v>
      </c>
      <c r="B14588" s="3" t="str">
        <f>'msoft-txt'!B14588</f>
        <v>PLTW</v>
      </c>
      <c r="C14588" s="3" t="str">
        <f>'msoft-txt'!C14588</f>
        <v>100375_00KOL</v>
      </c>
    </row>
    <row r="14589" spans="1:3" x14ac:dyDescent="0.25">
      <c r="A14589" s="3" t="str">
        <f>'msoft-txt'!A14589</f>
        <v>Onderste kap IPC Phoenix</v>
      </c>
      <c r="B14589" s="3" t="str">
        <f>'msoft-txt'!B14589</f>
        <v>PLTW</v>
      </c>
      <c r="C14589" s="3" t="str">
        <f>'msoft-txt'!C14589</f>
        <v>100376_00KOL</v>
      </c>
    </row>
    <row r="14590" spans="1:3" x14ac:dyDescent="0.25">
      <c r="A14590" s="3" t="str">
        <f>'msoft-txt'!A14590</f>
        <v>Steunplaat APS PCB &amp; MCM module</v>
      </c>
      <c r="B14590" s="3" t="str">
        <f>'msoft-txt'!B14590</f>
        <v>PLTW</v>
      </c>
      <c r="C14590" s="3" t="str">
        <f>'msoft-txt'!C14590</f>
        <v>110001_00KOL</v>
      </c>
    </row>
    <row r="14591" spans="1:3" x14ac:dyDescent="0.25">
      <c r="A14591" s="3" t="str">
        <f>'msoft-txt'!A14591</f>
        <v>Reflectieplaat laser kalibratieframe RDF</v>
      </c>
      <c r="B14591" s="3" t="str">
        <f>'msoft-txt'!B14591</f>
        <v>PLTW</v>
      </c>
      <c r="C14591" s="3" t="str">
        <f>'msoft-txt'!C14591</f>
        <v>110072_00CAL</v>
      </c>
    </row>
    <row r="14592" spans="1:3" x14ac:dyDescent="0.25">
      <c r="A14592" s="3" t="str">
        <f>'msoft-txt'!A14592</f>
        <v>Opvulplaat 3mm sensorplaat VAM</v>
      </c>
      <c r="B14592" s="3" t="str">
        <f>'msoft-txt'!B14592</f>
        <v>PLTW</v>
      </c>
      <c r="C14592" s="3" t="str">
        <f>'msoft-txt'!C14592</f>
        <v>110137_00VAM</v>
      </c>
    </row>
    <row r="14593" spans="1:3" x14ac:dyDescent="0.25">
      <c r="A14593" s="3" t="str">
        <f>'msoft-txt'!A14593</f>
        <v>Encoderkap TM extern excenter</v>
      </c>
      <c r="B14593" s="3" t="str">
        <f>'msoft-txt'!B14593</f>
        <v>PLTW</v>
      </c>
      <c r="C14593" s="3" t="str">
        <f>'msoft-txt'!C14593</f>
        <v>110161_00KOL</v>
      </c>
    </row>
    <row r="14594" spans="1:3" x14ac:dyDescent="0.25">
      <c r="A14594" s="3" t="str">
        <f>'msoft-txt'!A14594</f>
        <v>Afdekplaatje lagering 1 SAR (pltw)</v>
      </c>
      <c r="B14594" s="3" t="str">
        <f>'msoft-txt'!B14594</f>
        <v>PLTW</v>
      </c>
      <c r="C14594" s="3" t="str">
        <f>'msoft-txt'!C14594</f>
        <v>110269_00KOL</v>
      </c>
    </row>
    <row r="14595" spans="1:3" x14ac:dyDescent="0.25">
      <c r="A14595" s="3" t="str">
        <f>'msoft-txt'!A14595</f>
        <v>Afdekplaatje lagering 2 SAR (pltw)</v>
      </c>
      <c r="B14595" s="3" t="str">
        <f>'msoft-txt'!B14595</f>
        <v>PLTW</v>
      </c>
      <c r="C14595" s="3" t="str">
        <f>'msoft-txt'!C14595</f>
        <v>110270_00KOL</v>
      </c>
    </row>
    <row r="14596" spans="1:3" x14ac:dyDescent="0.25">
      <c r="A14596" s="3" t="str">
        <f>'msoft-txt'!A14596</f>
        <v>Motorkast PLM FM</v>
      </c>
      <c r="B14596" s="3" t="str">
        <f>'msoft-txt'!B14596</f>
        <v>PLTW</v>
      </c>
      <c r="C14596" s="3" t="str">
        <f>'msoft-txt'!C14596</f>
        <v>110284_00KOL</v>
      </c>
    </row>
    <row r="14597" spans="1:3" x14ac:dyDescent="0.25">
      <c r="A14597" s="3" t="str">
        <f>'msoft-txt'!A14597</f>
        <v>Deksel motorkast PLM FM</v>
      </c>
      <c r="B14597" s="3" t="str">
        <f>'msoft-txt'!B14597</f>
        <v>PLTW</v>
      </c>
      <c r="C14597" s="3" t="str">
        <f>'msoft-txt'!C14597</f>
        <v>110285_00KOL</v>
      </c>
    </row>
    <row r="14598" spans="1:3" x14ac:dyDescent="0.25">
      <c r="A14598" s="3" t="str">
        <f>'msoft-txt'!A14598</f>
        <v>Connectorsteun APS FM</v>
      </c>
      <c r="B14598" s="3" t="str">
        <f>'msoft-txt'!B14598</f>
        <v>PLTW</v>
      </c>
      <c r="C14598" s="3" t="str">
        <f>'msoft-txt'!C14598</f>
        <v>110309_00KOL</v>
      </c>
    </row>
    <row r="14599" spans="1:3" x14ac:dyDescent="0.25">
      <c r="A14599" s="3" t="str">
        <f>'msoft-txt'!A14599</f>
        <v>Zijplaat optisch blok 'Rechtse versie'</v>
      </c>
      <c r="B14599" s="3" t="str">
        <f>'msoft-txt'!B14599</f>
        <v>PLTW</v>
      </c>
      <c r="C14599" s="3" t="str">
        <f>'msoft-txt'!C14599</f>
        <v>110348_00OPT</v>
      </c>
    </row>
    <row r="14600" spans="1:3" x14ac:dyDescent="0.25">
      <c r="A14600" s="3" t="str">
        <f>'msoft-txt'!A14600</f>
        <v>Printsteun led lichtbron</v>
      </c>
      <c r="B14600" s="3" t="str">
        <f>'msoft-txt'!B14600</f>
        <v>PLTW</v>
      </c>
      <c r="C14600" s="3" t="str">
        <f>'msoft-txt'!C14600</f>
        <v>120035_00CAL</v>
      </c>
    </row>
    <row r="14601" spans="1:3" x14ac:dyDescent="0.25">
      <c r="A14601" s="3" t="str">
        <f>'msoft-txt'!A14601</f>
        <v>Beschermkap led lichtbron</v>
      </c>
      <c r="B14601" s="3" t="str">
        <f>'msoft-txt'!B14601</f>
        <v>PLTW</v>
      </c>
      <c r="C14601" s="3" t="str">
        <f>'msoft-txt'!C14601</f>
        <v>120049_00CAL</v>
      </c>
    </row>
    <row r="14602" spans="1:3" x14ac:dyDescent="0.25">
      <c r="A14602" s="3" t="str">
        <f>'msoft-txt'!A14602</f>
        <v>Deksel 1 limit U/D CS Lidar</v>
      </c>
      <c r="B14602" s="3" t="str">
        <f>'msoft-txt'!B14602</f>
        <v>PLTW</v>
      </c>
      <c r="C14602" s="3" t="str">
        <f>'msoft-txt'!C14602</f>
        <v>120078_00KOL</v>
      </c>
    </row>
    <row r="14603" spans="1:3" x14ac:dyDescent="0.25">
      <c r="A14603" s="3" t="str">
        <f>'msoft-txt'!A14603</f>
        <v>Montageplaat RJ45 doorvoerconnectoren</v>
      </c>
      <c r="B14603" s="3" t="str">
        <f>'msoft-txt'!B14603</f>
        <v>PLTW</v>
      </c>
      <c r="C14603" s="3" t="str">
        <f>'msoft-txt'!C14603</f>
        <v>120082_00FOG</v>
      </c>
    </row>
    <row r="14604" spans="1:3" x14ac:dyDescent="0.25">
      <c r="A14604" s="3" t="str">
        <f>'msoft-txt'!A14604</f>
        <v>Deksel 2 limit U/D CS Lidar</v>
      </c>
      <c r="B14604" s="3" t="str">
        <f>'msoft-txt'!B14604</f>
        <v>PLTW</v>
      </c>
      <c r="C14604" s="3" t="str">
        <f>'msoft-txt'!C14604</f>
        <v>120091_00KOL</v>
      </c>
    </row>
    <row r="14605" spans="1:3" x14ac:dyDescent="0.25">
      <c r="A14605" s="3" t="str">
        <f>'msoft-txt'!A14605</f>
        <v>Verticale behuizing rechts CS Lidar</v>
      </c>
      <c r="B14605" s="3" t="str">
        <f>'msoft-txt'!B14605</f>
        <v>PLTW</v>
      </c>
      <c r="C14605" s="3" t="str">
        <f>'msoft-txt'!C14605</f>
        <v>120160_00KOL</v>
      </c>
    </row>
    <row r="14606" spans="1:3" x14ac:dyDescent="0.25">
      <c r="A14606" s="3" t="str">
        <f>'msoft-txt'!A14606</f>
        <v>Deur verticale behuizing rechts CS Lidar</v>
      </c>
      <c r="B14606" s="3" t="str">
        <f>'msoft-txt'!B14606</f>
        <v>PLTW</v>
      </c>
      <c r="C14606" s="3" t="str">
        <f>'msoft-txt'!C14606</f>
        <v>120161_00KOL</v>
      </c>
    </row>
    <row r="14607" spans="1:3" x14ac:dyDescent="0.25">
      <c r="A14607" s="3" t="str">
        <f>'msoft-txt'!A14607</f>
        <v>Beugel voeding printer Epson TM-U220B</v>
      </c>
      <c r="B14607" s="3" t="str">
        <f>'msoft-txt'!B14607</f>
        <v>PLTW</v>
      </c>
      <c r="C14607" s="3" t="str">
        <f>'msoft-txt'!C14607</f>
        <v>120199_00ACC</v>
      </c>
    </row>
    <row r="14608" spans="1:3" x14ac:dyDescent="0.25">
      <c r="A14608" s="3" t="str">
        <f>'msoft-txt'!A14608</f>
        <v>X-motorkap PLM TM rechts</v>
      </c>
      <c r="B14608" s="3" t="str">
        <f>'msoft-txt'!B14608</f>
        <v>PLTW</v>
      </c>
      <c r="C14608" s="3" t="str">
        <f>'msoft-txt'!C14608</f>
        <v>120215_00KOL</v>
      </c>
    </row>
    <row r="14609" spans="1:3" x14ac:dyDescent="0.25">
      <c r="A14609" s="3" t="str">
        <f>'msoft-txt'!A14609</f>
        <v>Behuizing sturing PLM TM rechts</v>
      </c>
      <c r="B14609" s="3" t="str">
        <f>'msoft-txt'!B14609</f>
        <v>PLTW</v>
      </c>
      <c r="C14609" s="3" t="str">
        <f>'msoft-txt'!C14609</f>
        <v>120217_00KOL</v>
      </c>
    </row>
    <row r="14610" spans="1:3" x14ac:dyDescent="0.25">
      <c r="A14610" s="3" t="str">
        <f>'msoft-txt'!A14610</f>
        <v>Zijdeur ijkplaat met gat RAL2004 Oranje</v>
      </c>
      <c r="B14610" s="3" t="str">
        <f>'msoft-txt'!B14610</f>
        <v>PLTW</v>
      </c>
      <c r="C14610" s="3" t="str">
        <f>'msoft-txt'!C14610</f>
        <v>120271_00OPT</v>
      </c>
    </row>
    <row r="14611" spans="1:3" x14ac:dyDescent="0.25">
      <c r="A14611" s="3" t="str">
        <f>'msoft-txt'!A14611</f>
        <v>Zijdeur ijkplaat met gat RAL9001 Wit</v>
      </c>
      <c r="B14611" s="3" t="str">
        <f>'msoft-txt'!B14611</f>
        <v>PLTW</v>
      </c>
      <c r="C14611" s="3" t="str">
        <f>'msoft-txt'!C14611</f>
        <v>120271_01OPT</v>
      </c>
    </row>
    <row r="14612" spans="1:3" x14ac:dyDescent="0.25">
      <c r="A14612" s="3" t="str">
        <f>'msoft-txt'!A14612</f>
        <v>Zijdeur ijkplaat met gat RAL7035 Licht grijs</v>
      </c>
      <c r="B14612" s="3" t="str">
        <f>'msoft-txt'!B14612</f>
        <v>PLTW</v>
      </c>
      <c r="C14612" s="3" t="str">
        <f>'msoft-txt'!C14612</f>
        <v>120271_02OPT</v>
      </c>
    </row>
    <row r="14613" spans="1:3" x14ac:dyDescent="0.25">
      <c r="A14613" s="3" t="str">
        <f>'msoft-txt'!A14613</f>
        <v>Zijdeur ijkplaat met gat RAL1004 Geel</v>
      </c>
      <c r="B14613" s="3" t="str">
        <f>'msoft-txt'!B14613</f>
        <v>PLTW</v>
      </c>
      <c r="C14613" s="3" t="str">
        <f>'msoft-txt'!C14613</f>
        <v>120271_03OPT</v>
      </c>
    </row>
    <row r="14614" spans="1:3" x14ac:dyDescent="0.25">
      <c r="A14614" s="3" t="str">
        <f>'msoft-txt'!A14614</f>
        <v>Zijdeur ijkplaat met gat (grondlaag Zwart)</v>
      </c>
      <c r="B14614" s="3" t="str">
        <f>'msoft-txt'!B14614</f>
        <v>PLTW</v>
      </c>
      <c r="C14614" s="3" t="str">
        <f>'msoft-txt'!C14614</f>
        <v>120271_04OPT</v>
      </c>
    </row>
    <row r="14615" spans="1:3" x14ac:dyDescent="0.25">
      <c r="A14615" s="3" t="str">
        <f>'msoft-txt'!A14615</f>
        <v>Klemplaat zijdeur met slot</v>
      </c>
      <c r="B14615" s="3" t="str">
        <f>'msoft-txt'!B14615</f>
        <v>PLTW</v>
      </c>
      <c r="C14615" s="3" t="str">
        <f>'msoft-txt'!C14615</f>
        <v>120272_00OPT</v>
      </c>
    </row>
    <row r="14616" spans="1:3" x14ac:dyDescent="0.25">
      <c r="A14616" s="3" t="str">
        <f>'msoft-txt'!A14616</f>
        <v>Zijdeur ijkplaat vast (rechts)</v>
      </c>
      <c r="B14616" s="3" t="str">
        <f>'msoft-txt'!B14616</f>
        <v>PLTW</v>
      </c>
      <c r="C14616" s="3" t="str">
        <f>'msoft-txt'!C14616</f>
        <v>120339_00OPT</v>
      </c>
    </row>
    <row r="14617" spans="1:3" x14ac:dyDescent="0.25">
      <c r="A14617" s="3" t="str">
        <f>'msoft-txt'!A14617</f>
        <v>Zijdeur ijkplaat met slot (rechts)</v>
      </c>
      <c r="B14617" s="3" t="str">
        <f>'msoft-txt'!B14617</f>
        <v>PLTW</v>
      </c>
      <c r="C14617" s="3" t="str">
        <f>'msoft-txt'!C14617</f>
        <v>120340_00OPT</v>
      </c>
    </row>
    <row r="14618" spans="1:3" x14ac:dyDescent="0.25">
      <c r="A14618" s="3" t="str">
        <f>'msoft-txt'!A14618</f>
        <v>Borderframe Graincam</v>
      </c>
      <c r="B14618" s="3" t="str">
        <f>'msoft-txt'!B14618</f>
        <v>PLTW</v>
      </c>
      <c r="C14618" s="3" t="str">
        <f>'msoft-txt'!C14618</f>
        <v>130045_00DIV</v>
      </c>
    </row>
    <row r="14619" spans="1:3" x14ac:dyDescent="0.25">
      <c r="A14619" s="3" t="str">
        <f>'msoft-txt'!A14619</f>
        <v>Afschermkap laser spoorbank</v>
      </c>
      <c r="B14619" s="3" t="str">
        <f>'msoft-txt'!B14619</f>
        <v>PLTW</v>
      </c>
      <c r="C14619" s="3" t="str">
        <f>'msoft-txt'!C14619</f>
        <v>130050_00CAL</v>
      </c>
    </row>
    <row r="14620" spans="1:3" x14ac:dyDescent="0.25">
      <c r="A14620" s="3" t="str">
        <f>'msoft-txt'!A14620</f>
        <v>Vizierplaat laser spoorbank</v>
      </c>
      <c r="B14620" s="3" t="str">
        <f>'msoft-txt'!B14620</f>
        <v>PLTW</v>
      </c>
      <c r="C14620" s="3" t="str">
        <f>'msoft-txt'!C14620</f>
        <v>130051_00CAL</v>
      </c>
    </row>
    <row r="14621" spans="1:3" x14ac:dyDescent="0.25">
      <c r="A14621" s="3" t="str">
        <f>'msoft-txt'!A14621</f>
        <v>Klemlat VGA splitter</v>
      </c>
      <c r="B14621" s="3" t="str">
        <f>'msoft-txt'!B14621</f>
        <v>PLTW</v>
      </c>
      <c r="C14621" s="3" t="str">
        <f>'msoft-txt'!C14621</f>
        <v>130142_00DIV</v>
      </c>
    </row>
    <row r="14622" spans="1:3" x14ac:dyDescent="0.25">
      <c r="A14622" s="3" t="str">
        <f>'msoft-txt'!A14622</f>
        <v>Beschermkap Z-motor APS FM Lidar</v>
      </c>
      <c r="B14622" s="3" t="str">
        <f>'msoft-txt'!B14622</f>
        <v>PLTW</v>
      </c>
      <c r="C14622" s="3" t="str">
        <f>'msoft-txt'!C14622</f>
        <v>130209_00KOL</v>
      </c>
    </row>
    <row r="14623" spans="1:3" x14ac:dyDescent="0.25">
      <c r="A14623" s="3" t="str">
        <f>'msoft-txt'!A14623</f>
        <v>Deksel 1 limit U/D APS FM Lidar</v>
      </c>
      <c r="B14623" s="3" t="str">
        <f>'msoft-txt'!B14623</f>
        <v>PLTW</v>
      </c>
      <c r="C14623" s="3" t="str">
        <f>'msoft-txt'!C14623</f>
        <v>130218_00KOL</v>
      </c>
    </row>
    <row r="14624" spans="1:3" x14ac:dyDescent="0.25">
      <c r="A14624" s="3" t="str">
        <f>'msoft-txt'!A14624</f>
        <v>Deksel 2 limit U/D APS FM Lidar</v>
      </c>
      <c r="B14624" s="3" t="str">
        <f>'msoft-txt'!B14624</f>
        <v>PLTW</v>
      </c>
      <c r="C14624" s="3" t="str">
        <f>'msoft-txt'!C14624</f>
        <v>130219_00KOL</v>
      </c>
    </row>
    <row r="14625" spans="1:3" x14ac:dyDescent="0.25">
      <c r="A14625" s="3" t="str">
        <f>'msoft-txt'!A14625</f>
        <v>Actuator limit zero prox PLC</v>
      </c>
      <c r="B14625" s="3" t="str">
        <f>'msoft-txt'!B14625</f>
        <v>PLTW</v>
      </c>
      <c r="C14625" s="3" t="str">
        <f>'msoft-txt'!C14625</f>
        <v>130235_00KOL</v>
      </c>
    </row>
    <row r="14626" spans="1:3" x14ac:dyDescent="0.25">
      <c r="A14626" s="3" t="str">
        <f>'msoft-txt'!A14626</f>
        <v>Actuator limit proximity PLC</v>
      </c>
      <c r="B14626" s="3" t="str">
        <f>'msoft-txt'!B14626</f>
        <v>PLTW</v>
      </c>
      <c r="C14626" s="3" t="str">
        <f>'msoft-txt'!C14626</f>
        <v>130236_00KOL</v>
      </c>
    </row>
    <row r="14627" spans="1:3" x14ac:dyDescent="0.25">
      <c r="A14627" s="3" t="str">
        <f>'msoft-txt'!A14627</f>
        <v>Afschermkap X-motor PLC APS TM</v>
      </c>
      <c r="B14627" s="3" t="str">
        <f>'msoft-txt'!B14627</f>
        <v>PLTW</v>
      </c>
      <c r="C14627" s="3" t="str">
        <f>'msoft-txt'!C14627</f>
        <v>130237_00KOL</v>
      </c>
    </row>
    <row r="14628" spans="1:3" x14ac:dyDescent="0.25">
      <c r="A14628" s="3" t="str">
        <f>'msoft-txt'!A14628</f>
        <v>Afschermkap X-encoder PLC APS TM</v>
      </c>
      <c r="B14628" s="3" t="str">
        <f>'msoft-txt'!B14628</f>
        <v>PLTW</v>
      </c>
      <c r="C14628" s="3" t="str">
        <f>'msoft-txt'!C14628</f>
        <v>130238_00KOL</v>
      </c>
    </row>
    <row r="14629" spans="1:3" x14ac:dyDescent="0.25">
      <c r="A14629" s="3" t="str">
        <f>'msoft-txt'!A14629</f>
        <v>Steun X-motor PLC APS TM</v>
      </c>
      <c r="B14629" s="3" t="str">
        <f>'msoft-txt'!B14629</f>
        <v>PLTW</v>
      </c>
      <c r="C14629" s="3" t="str">
        <f>'msoft-txt'!C14629</f>
        <v>130240_00KOL</v>
      </c>
    </row>
    <row r="14630" spans="1:3" x14ac:dyDescent="0.25">
      <c r="A14630" s="3" t="str">
        <f>'msoft-txt'!A14630</f>
        <v>Geplooid stalen bakje handtools</v>
      </c>
      <c r="B14630" s="3" t="str">
        <f>'msoft-txt'!B14630</f>
        <v>PLTW</v>
      </c>
      <c r="C14630" s="3" t="str">
        <f>'msoft-txt'!C14630</f>
        <v>140166_00ACC</v>
      </c>
    </row>
    <row r="14631" spans="1:3" x14ac:dyDescent="0.25">
      <c r="A14631" s="3" t="str">
        <f>'msoft-txt'!A14631</f>
        <v>Kap PIM60 camera</v>
      </c>
      <c r="B14631" s="3" t="str">
        <f>'msoft-txt'!B14631</f>
        <v>PLTW</v>
      </c>
      <c r="C14631" s="3" t="str">
        <f>'msoft-txt'!C14631</f>
        <v>140293_00KOL</v>
      </c>
    </row>
    <row r="14632" spans="1:3" x14ac:dyDescent="0.25">
      <c r="A14632" s="3" t="str">
        <f>'msoft-txt'!A14632</f>
        <v>Verticale behuizing APS FM (SWE breed) !!!! WIJZIGT 22/12/25015 !!!!</v>
      </c>
      <c r="B14632" s="3" t="str">
        <f>'msoft-txt'!B14632</f>
        <v>PLTW</v>
      </c>
      <c r="C14632" s="3" t="str">
        <f>'msoft-txt'!C14632</f>
        <v>140312A00KOL</v>
      </c>
    </row>
    <row r="14633" spans="1:3" x14ac:dyDescent="0.25">
      <c r="A14633" s="3" t="str">
        <f>'msoft-txt'!A14633</f>
        <v>Afschermkap rolwagen APS FM (SWE breed)</v>
      </c>
      <c r="B14633" s="3" t="str">
        <f>'msoft-txt'!B14633</f>
        <v>PLTW</v>
      </c>
      <c r="C14633" s="3" t="str">
        <f>'msoft-txt'!C14633</f>
        <v>140322_00KOL</v>
      </c>
    </row>
    <row r="14634" spans="1:3" x14ac:dyDescent="0.25">
      <c r="A14634" s="3" t="str">
        <f>'msoft-txt'!A14634</f>
        <v>Deksel motorkast APS FM (SWE breed)</v>
      </c>
      <c r="B14634" s="3" t="str">
        <f>'msoft-txt'!B14634</f>
        <v>PLTW</v>
      </c>
      <c r="C14634" s="3" t="str">
        <f>'msoft-txt'!C14634</f>
        <v>140323_00KOL</v>
      </c>
    </row>
    <row r="14635" spans="1:3" x14ac:dyDescent="0.25">
      <c r="A14635" s="3" t="str">
        <f>'msoft-txt'!A14635</f>
        <v>Afdekplaat controller module LDW/MPC</v>
      </c>
      <c r="B14635" s="3" t="str">
        <f>'msoft-txt'!B14635</f>
        <v>PLTW</v>
      </c>
      <c r="C14635" s="3" t="str">
        <f>'msoft-txt'!C14635</f>
        <v>140326_00KOL</v>
      </c>
    </row>
    <row r="14636" spans="1:3" x14ac:dyDescent="0.25">
      <c r="A14636" s="3" t="str">
        <f>'msoft-txt'!A14636</f>
        <v>Afschermkap rolwagen APS FM (RDF breed)</v>
      </c>
      <c r="B14636" s="3" t="str">
        <f>'msoft-txt'!B14636</f>
        <v>PLTW</v>
      </c>
      <c r="C14636" s="3" t="str">
        <f>'msoft-txt'!C14636</f>
        <v>140332_00KOL</v>
      </c>
    </row>
    <row r="14637" spans="1:3" x14ac:dyDescent="0.25">
      <c r="A14637" s="3" t="str">
        <f>'msoft-txt'!A14637</f>
        <v>Verticale behuizing APS FM (RDF breed) !!! WIJZIGT 22/12/2015 !!!!</v>
      </c>
      <c r="B14637" s="3" t="str">
        <f>'msoft-txt'!B14637</f>
        <v>PLTW</v>
      </c>
      <c r="C14637" s="3" t="str">
        <f>'msoft-txt'!C14637</f>
        <v>140338A00KOL</v>
      </c>
    </row>
    <row r="14638" spans="1:3" x14ac:dyDescent="0.25">
      <c r="A14638" s="3" t="str">
        <f>'msoft-txt'!A14638</f>
        <v>Steunplaat ref-paneel links 10m wand</v>
      </c>
      <c r="B14638" s="3" t="str">
        <f>'msoft-txt'!B14638</f>
        <v>PLTW</v>
      </c>
      <c r="C14638" s="3" t="str">
        <f>'msoft-txt'!C14638</f>
        <v>140347_00DAS</v>
      </c>
    </row>
    <row r="14639" spans="1:3" x14ac:dyDescent="0.25">
      <c r="A14639" s="3" t="str">
        <f>'msoft-txt'!A14639</f>
        <v>Steunplaat ref-paneel rechts 10m wand</v>
      </c>
      <c r="B14639" s="3" t="str">
        <f>'msoft-txt'!B14639</f>
        <v>PLTW</v>
      </c>
      <c r="C14639" s="3" t="str">
        <f>'msoft-txt'!C14639</f>
        <v>140352_00DAS</v>
      </c>
    </row>
    <row r="14640" spans="1:3" x14ac:dyDescent="0.25">
      <c r="A14640" s="3" t="str">
        <f>'msoft-txt'!A14640</f>
        <v>Afdekkap referentie unical vast</v>
      </c>
      <c r="B14640" s="3" t="str">
        <f>'msoft-txt'!B14640</f>
        <v>PLTW</v>
      </c>
      <c r="C14640" s="3" t="str">
        <f>'msoft-txt'!C14640</f>
        <v>150083_01CAL</v>
      </c>
    </row>
    <row r="14641" spans="1:3" x14ac:dyDescent="0.25">
      <c r="A14641" s="3" t="str">
        <f>'msoft-txt'!A14641</f>
        <v>Beugel backplate FLR-Target</v>
      </c>
      <c r="B14641" s="3" t="str">
        <f>'msoft-txt'!B14641</f>
        <v>PLTW</v>
      </c>
      <c r="C14641" s="3" t="str">
        <f>'msoft-txt'!C14641</f>
        <v>150111_01DAS</v>
      </c>
    </row>
    <row r="14642" spans="1:3" x14ac:dyDescent="0.25">
      <c r="A14642" s="3" t="str">
        <f>'msoft-txt'!A14642</f>
        <v>Backplate FLR-Target</v>
      </c>
      <c r="B14642" s="3" t="str">
        <f>'msoft-txt'!B14642</f>
        <v>PLTW</v>
      </c>
      <c r="C14642" s="3" t="str">
        <f>'msoft-txt'!C14642</f>
        <v>150112_01DAS</v>
      </c>
    </row>
    <row r="14643" spans="1:3" x14ac:dyDescent="0.25">
      <c r="A14643" s="3" t="str">
        <f>'msoft-txt'!A14643</f>
        <v>Backplate FLR-Target (Rechtse CR 180° gedraaid)</v>
      </c>
      <c r="B14643" s="3" t="str">
        <f>'msoft-txt'!B14643</f>
        <v>PLTW</v>
      </c>
      <c r="C14643" s="3" t="str">
        <f>'msoft-txt'!C14643</f>
        <v>150112_02DAS</v>
      </c>
    </row>
    <row r="14644" spans="1:3" x14ac:dyDescent="0.25">
      <c r="A14644" s="3" t="str">
        <f>'msoft-txt'!A14644</f>
        <v>Deksel backplate FLR-Target</v>
      </c>
      <c r="B14644" s="3" t="str">
        <f>'msoft-txt'!B14644</f>
        <v>PLTW</v>
      </c>
      <c r="C14644" s="3" t="str">
        <f>'msoft-txt'!C14644</f>
        <v>150113_01DAS</v>
      </c>
    </row>
    <row r="14645" spans="1:3" x14ac:dyDescent="0.25">
      <c r="A14645" s="3" t="str">
        <f>'msoft-txt'!A14645</f>
        <v>Backplate kolom FLR-Target</v>
      </c>
      <c r="B14645" s="3" t="str">
        <f>'msoft-txt'!B14645</f>
        <v>PLTW</v>
      </c>
      <c r="C14645" s="3" t="str">
        <f>'msoft-txt'!C14645</f>
        <v>150126_01DAS</v>
      </c>
    </row>
    <row r="14646" spans="1:3" x14ac:dyDescent="0.25">
      <c r="A14646" s="3" t="str">
        <f>'msoft-txt'!A14646</f>
        <v>Beugel voeding barcode Symbol DS3578</v>
      </c>
      <c r="B14646" s="3" t="str">
        <f>'msoft-txt'!B14646</f>
        <v>PLTW</v>
      </c>
      <c r="C14646" s="3" t="str">
        <f>'msoft-txt'!C14646</f>
        <v>150177_01ACC</v>
      </c>
    </row>
    <row r="14647" spans="1:3" x14ac:dyDescent="0.25">
      <c r="A14647" s="3" t="str">
        <f>'msoft-txt'!A14647</f>
        <v>Beugel voeding barcode Powerscan D8330-AR</v>
      </c>
      <c r="B14647" s="3" t="str">
        <f>'msoft-txt'!B14647</f>
        <v>PLTW</v>
      </c>
      <c r="C14647" s="3" t="str">
        <f>'msoft-txt'!C14647</f>
        <v>150178_01ACC</v>
      </c>
    </row>
    <row r="14648" spans="1:3" x14ac:dyDescent="0.25">
      <c r="A14648" s="3" t="str">
        <f>'msoft-txt'!A14648</f>
        <v>Beugel voeding printer Zebra GC420D</v>
      </c>
      <c r="B14648" s="3" t="str">
        <f>'msoft-txt'!B14648</f>
        <v>PLTW</v>
      </c>
      <c r="C14648" s="3" t="str">
        <f>'msoft-txt'!C14648</f>
        <v>150179_01ACC</v>
      </c>
    </row>
    <row r="14649" spans="1:3" x14ac:dyDescent="0.25">
      <c r="A14649" s="3" t="str">
        <f>'msoft-txt'!A14649</f>
        <v>Mikplaat spiegelmodule wielklem</v>
      </c>
      <c r="B14649" s="3" t="str">
        <f>'msoft-txt'!B14649</f>
        <v>PLTW</v>
      </c>
      <c r="C14649" s="3" t="str">
        <f>'msoft-txt'!C14649</f>
        <v>150207_01DAS</v>
      </c>
    </row>
    <row r="14650" spans="1:3" x14ac:dyDescent="0.25">
      <c r="A14650" s="3" t="str">
        <f>'msoft-txt'!A14650</f>
        <v>Kap lasersteun DAS MPC Manueel</v>
      </c>
      <c r="B14650" s="3" t="str">
        <f>'msoft-txt'!B14650</f>
        <v>PLTW</v>
      </c>
      <c r="C14650" s="3" t="str">
        <f>'msoft-txt'!C14650</f>
        <v>150228_01DAS</v>
      </c>
    </row>
    <row r="14651" spans="1:3" x14ac:dyDescent="0.25">
      <c r="A14651" s="3" t="str">
        <f>'msoft-txt'!A14651</f>
        <v>Deksel behuizing voeding DAS RDF-MPC Manueel</v>
      </c>
      <c r="B14651" s="3" t="str">
        <f>'msoft-txt'!B14651</f>
        <v>PLTW</v>
      </c>
      <c r="C14651" s="3" t="str">
        <f>'msoft-txt'!C14651</f>
        <v>150238_01DAS</v>
      </c>
    </row>
    <row r="14652" spans="1:3" x14ac:dyDescent="0.25">
      <c r="A14652" s="3" t="str">
        <f>'msoft-txt'!A14652</f>
        <v>Klemlat batterij lasers DAS RDF-MPC Manueel</v>
      </c>
      <c r="B14652" s="3" t="str">
        <f>'msoft-txt'!B14652</f>
        <v>PLTW</v>
      </c>
      <c r="C14652" s="3" t="str">
        <f>'msoft-txt'!C14652</f>
        <v>150239_01DAS</v>
      </c>
    </row>
    <row r="14653" spans="1:3" x14ac:dyDescent="0.25">
      <c r="A14653" s="3" t="str">
        <f>'msoft-txt'!A14653</f>
        <v>Klemplaatje KVM extender</v>
      </c>
      <c r="B14653" s="3" t="str">
        <f>'msoft-txt'!B14653</f>
        <v>PLTW</v>
      </c>
      <c r="C14653" s="3" t="str">
        <f>'msoft-txt'!C14653</f>
        <v>150272_01DIV</v>
      </c>
    </row>
    <row r="14654" spans="1:3" x14ac:dyDescent="0.25">
      <c r="A14654" s="3" t="str">
        <f>'msoft-txt'!A14654</f>
        <v>Afdekkap wielkastsimulatie</v>
      </c>
      <c r="B14654" s="3" t="str">
        <f>'msoft-txt'!B14654</f>
        <v>PLTW</v>
      </c>
      <c r="C14654" s="3" t="str">
        <f>'msoft-txt'!C14654</f>
        <v>150279_01CAL</v>
      </c>
    </row>
    <row r="14655" spans="1:3" x14ac:dyDescent="0.25">
      <c r="A14655" s="3" t="str">
        <f>'msoft-txt'!A14655</f>
        <v>Deksel lijnlaser kalibratieframe FAS</v>
      </c>
      <c r="B14655" s="3" t="str">
        <f>'msoft-txt'!B14655</f>
        <v>PLTW</v>
      </c>
      <c r="C14655" s="3" t="str">
        <f>'msoft-txt'!C14655</f>
        <v>150293_01CAL</v>
      </c>
    </row>
    <row r="14656" spans="1:3" x14ac:dyDescent="0.25">
      <c r="A14656" s="3" t="str">
        <f>'msoft-txt'!A14656</f>
        <v>Frontplaat lijnlaser kalibratieframe FAS</v>
      </c>
      <c r="B14656" s="3" t="str">
        <f>'msoft-txt'!B14656</f>
        <v>PLTW</v>
      </c>
      <c r="C14656" s="3" t="str">
        <f>'msoft-txt'!C14656</f>
        <v>150294_01CAL</v>
      </c>
    </row>
    <row r="14657" spans="1:3" x14ac:dyDescent="0.25">
      <c r="A14657" s="3" t="str">
        <f>'msoft-txt'!A14657</f>
        <v>Afdekplaat lasermodule kalibratieframe FAS</v>
      </c>
      <c r="B14657" s="3" t="str">
        <f>'msoft-txt'!B14657</f>
        <v>PLTW</v>
      </c>
      <c r="C14657" s="3" t="str">
        <f>'msoft-txt'!C14657</f>
        <v>150295_01CAL</v>
      </c>
    </row>
    <row r="14658" spans="1:3" x14ac:dyDescent="0.25">
      <c r="A14658" s="3" t="str">
        <f>'msoft-txt'!A14658</f>
        <v>Draaiplaat referentielijn kalibratieframe FAS</v>
      </c>
      <c r="B14658" s="3" t="str">
        <f>'msoft-txt'!B14658</f>
        <v>PLTW</v>
      </c>
      <c r="C14658" s="3" t="str">
        <f>'msoft-txt'!C14658</f>
        <v>150296_01CAL</v>
      </c>
    </row>
    <row r="14659" spans="1:3" x14ac:dyDescent="0.25">
      <c r="A14659" s="3" t="str">
        <f>'msoft-txt'!A14659</f>
        <v>Afdekplaat lasersteun kalibratieframe FAS</v>
      </c>
      <c r="B14659" s="3" t="str">
        <f>'msoft-txt'!B14659</f>
        <v>PLTW</v>
      </c>
      <c r="C14659" s="3" t="str">
        <f>'msoft-txt'!C14659</f>
        <v>150297_01CAL</v>
      </c>
    </row>
    <row r="14660" spans="1:3" x14ac:dyDescent="0.25">
      <c r="A14660" s="3" t="str">
        <f>'msoft-txt'!A14660</f>
        <v>Blindpaneel kort waterpas kalibratieframe FAS</v>
      </c>
      <c r="B14660" s="3" t="str">
        <f>'msoft-txt'!B14660</f>
        <v>PLTW</v>
      </c>
      <c r="C14660" s="3" t="str">
        <f>'msoft-txt'!C14660</f>
        <v>150304_01CAL</v>
      </c>
    </row>
    <row r="14661" spans="1:3" x14ac:dyDescent="0.25">
      <c r="A14661" s="3" t="str">
        <f>'msoft-txt'!A14661</f>
        <v>Blindpaneel lang waterpas kalibratieframe FAS</v>
      </c>
      <c r="B14661" s="3" t="str">
        <f>'msoft-txt'!B14661</f>
        <v>PLTW</v>
      </c>
      <c r="C14661" s="3" t="str">
        <f>'msoft-txt'!C14661</f>
        <v>150305_01CAL</v>
      </c>
    </row>
    <row r="14662" spans="1:3" x14ac:dyDescent="0.25">
      <c r="A14662" s="3" t="str">
        <f>'msoft-txt'!A14662</f>
        <v>Tussenplaat pijl rijrichting kalibratieframe FAS</v>
      </c>
      <c r="B14662" s="3" t="str">
        <f>'msoft-txt'!B14662</f>
        <v>PLTW</v>
      </c>
      <c r="C14662" s="3" t="str">
        <f>'msoft-txt'!C14662</f>
        <v>150307_01CAL</v>
      </c>
    </row>
    <row r="14663" spans="1:3" x14ac:dyDescent="0.25">
      <c r="A14663" s="3" t="str">
        <f>'msoft-txt'!A14663</f>
        <v>Deksel riembehuizing 10m wand</v>
      </c>
      <c r="B14663" s="3" t="str">
        <f>'msoft-txt'!B14663</f>
        <v>PLTW</v>
      </c>
      <c r="C14663" s="3" t="str">
        <f>'msoft-txt'!C14663</f>
        <v>150357_01DAS</v>
      </c>
    </row>
    <row r="14664" spans="1:3" x14ac:dyDescent="0.25">
      <c r="A14664" s="3" t="str">
        <f>'msoft-txt'!A14664</f>
        <v>Afschermplaat boven 10m wand</v>
      </c>
      <c r="B14664" s="3" t="str">
        <f>'msoft-txt'!B14664</f>
        <v>PLTW</v>
      </c>
      <c r="C14664" s="3" t="str">
        <f>'msoft-txt'!C14664</f>
        <v>150400_01DAS</v>
      </c>
    </row>
    <row r="14665" spans="1:3" x14ac:dyDescent="0.25">
      <c r="A14665" s="3" t="str">
        <f>'msoft-txt'!A14665</f>
        <v>Afschermplaat midden 10m wand</v>
      </c>
      <c r="B14665" s="3" t="str">
        <f>'msoft-txt'!B14665</f>
        <v>PLTW</v>
      </c>
      <c r="C14665" s="3" t="str">
        <f>'msoft-txt'!C14665</f>
        <v>150401_01DAS</v>
      </c>
    </row>
    <row r="14666" spans="1:3" x14ac:dyDescent="0.25">
      <c r="A14666" s="3" t="str">
        <f>'msoft-txt'!A14666</f>
        <v>Afschermplaat onder 10m wand</v>
      </c>
      <c r="B14666" s="3" t="str">
        <f>'msoft-txt'!B14666</f>
        <v>PLTW</v>
      </c>
      <c r="C14666" s="3" t="str">
        <f>'msoft-txt'!C14666</f>
        <v>150402_01DAS</v>
      </c>
    </row>
    <row r="14667" spans="1:3" x14ac:dyDescent="0.25">
      <c r="A14667" s="3" t="str">
        <f>'msoft-txt'!A14667</f>
        <v>Afschermplaat motor rechts 10m wand</v>
      </c>
      <c r="B14667" s="3" t="str">
        <f>'msoft-txt'!B14667</f>
        <v>PLTW</v>
      </c>
      <c r="C14667" s="3" t="str">
        <f>'msoft-txt'!C14667</f>
        <v>150403A01DAS</v>
      </c>
    </row>
    <row r="14668" spans="1:3" x14ac:dyDescent="0.25">
      <c r="A14668" s="3" t="str">
        <f>'msoft-txt'!A14668</f>
        <v>Afschermplaat motor links 10m wand</v>
      </c>
      <c r="B14668" s="3" t="str">
        <f>'msoft-txt'!B14668</f>
        <v>PLTW</v>
      </c>
      <c r="C14668" s="3" t="str">
        <f>'msoft-txt'!C14668</f>
        <v>150404A01DAS</v>
      </c>
    </row>
    <row r="14669" spans="1:3" x14ac:dyDescent="0.25">
      <c r="A14669" s="3" t="str">
        <f>'msoft-txt'!A14669</f>
        <v>Connectorplaat LM35 - CAN - Ethernet - HDMI Rev.A</v>
      </c>
      <c r="B14669" s="3" t="str">
        <f>'msoft-txt'!B14669</f>
        <v>PLTW</v>
      </c>
      <c r="C14669" s="3" t="str">
        <f>'msoft-txt'!C14669</f>
        <v>150469A01OPT</v>
      </c>
    </row>
    <row r="14670" spans="1:3" x14ac:dyDescent="0.25">
      <c r="A14670" s="3" t="str">
        <f>'msoft-txt'!A14670</f>
        <v>Connectorplaat LM35 - STD</v>
      </c>
      <c r="B14670" s="3" t="str">
        <f>'msoft-txt'!B14670</f>
        <v>PLTW</v>
      </c>
      <c r="C14670" s="3" t="str">
        <f>'msoft-txt'!C14670</f>
        <v>150469A02OPT</v>
      </c>
    </row>
    <row r="14671" spans="1:3" x14ac:dyDescent="0.25">
      <c r="A14671" s="3" t="str">
        <f>'msoft-txt'!A14671</f>
        <v>Connectorplaat LM35 - HDMI Rev.A</v>
      </c>
      <c r="B14671" s="3" t="str">
        <f>'msoft-txt'!B14671</f>
        <v>PLTW</v>
      </c>
      <c r="C14671" s="3" t="str">
        <f>'msoft-txt'!C14671</f>
        <v>150469A03OPT</v>
      </c>
    </row>
    <row r="14672" spans="1:3" x14ac:dyDescent="0.25">
      <c r="A14672" s="3" t="str">
        <f>'msoft-txt'!A14672</f>
        <v>Connectorplaat LM35 - CAN - Ethernet</v>
      </c>
      <c r="B14672" s="3" t="str">
        <f>'msoft-txt'!B14672</f>
        <v>PLTW</v>
      </c>
      <c r="C14672" s="3" t="str">
        <f>'msoft-txt'!C14672</f>
        <v>150469A04OPT</v>
      </c>
    </row>
    <row r="14673" spans="1:3" x14ac:dyDescent="0.25">
      <c r="A14673" s="3" t="str">
        <f>'msoft-txt'!A14673</f>
        <v>Connectorplaat LM35 - STD - Ethernet</v>
      </c>
      <c r="B14673" s="3" t="str">
        <f>'msoft-txt'!B14673</f>
        <v>PLTW</v>
      </c>
      <c r="C14673" s="3" t="str">
        <f>'msoft-txt'!C14673</f>
        <v>150469A05OPT</v>
      </c>
    </row>
    <row r="14674" spans="1:3" x14ac:dyDescent="0.25">
      <c r="A14674" s="3" t="str">
        <f>'msoft-txt'!A14674</f>
        <v>Connectorplaat LM35 - CAN - Ethernet - HDMI</v>
      </c>
      <c r="B14674" s="3" t="str">
        <f>'msoft-txt'!B14674</f>
        <v>PLTW</v>
      </c>
      <c r="C14674" s="3" t="str">
        <f>'msoft-txt'!C14674</f>
        <v>150469_01OPT</v>
      </c>
    </row>
    <row r="14675" spans="1:3" x14ac:dyDescent="0.25">
      <c r="A14675" s="3" t="str">
        <f>'msoft-txt'!A14675</f>
        <v>Connectorplaat LM35 - STD</v>
      </c>
      <c r="B14675" s="3" t="str">
        <f>'msoft-txt'!B14675</f>
        <v>PLTW</v>
      </c>
      <c r="C14675" s="3" t="str">
        <f>'msoft-txt'!C14675</f>
        <v>150469_02OPT</v>
      </c>
    </row>
    <row r="14676" spans="1:3" x14ac:dyDescent="0.25">
      <c r="A14676" s="3" t="str">
        <f>'msoft-txt'!A14676</f>
        <v>Connectorplaat LM35 - HDMI</v>
      </c>
      <c r="B14676" s="3" t="str">
        <f>'msoft-txt'!B14676</f>
        <v>PLTW</v>
      </c>
      <c r="C14676" s="3" t="str">
        <f>'msoft-txt'!C14676</f>
        <v>150469_03OPT</v>
      </c>
    </row>
    <row r="14677" spans="1:3" x14ac:dyDescent="0.25">
      <c r="A14677" s="3" t="str">
        <f>'msoft-txt'!A14677</f>
        <v>Connectorplaat LM35 - CAN - Ethernet</v>
      </c>
      <c r="B14677" s="3" t="str">
        <f>'msoft-txt'!B14677</f>
        <v>PLTW</v>
      </c>
      <c r="C14677" s="3" t="str">
        <f>'msoft-txt'!C14677</f>
        <v>150469_04OPT</v>
      </c>
    </row>
    <row r="14678" spans="1:3" x14ac:dyDescent="0.25">
      <c r="A14678" s="3" t="str">
        <f>'msoft-txt'!A14678</f>
        <v>Connectorplaat LM35 - STD - Ethernet</v>
      </c>
      <c r="B14678" s="3" t="str">
        <f>'msoft-txt'!B14678</f>
        <v>PLTW</v>
      </c>
      <c r="C14678" s="3" t="str">
        <f>'msoft-txt'!C14678</f>
        <v>150469_05OPT</v>
      </c>
    </row>
    <row r="14679" spans="1:3" x14ac:dyDescent="0.25">
      <c r="A14679" s="3" t="str">
        <f>'msoft-txt'!A14679</f>
        <v>Connectorplaat LM35 - GOCA</v>
      </c>
      <c r="B14679" s="3" t="str">
        <f>'msoft-txt'!B14679</f>
        <v>PLTW</v>
      </c>
      <c r="C14679" s="3" t="str">
        <f>'msoft-txt'!C14679</f>
        <v>150469_06OPT</v>
      </c>
    </row>
    <row r="14680" spans="1:3" x14ac:dyDescent="0.25">
      <c r="A14680" s="3" t="str">
        <f>'msoft-txt'!A14680</f>
        <v>Tussenplaat scherm LM35</v>
      </c>
      <c r="B14680" s="3" t="str">
        <f>'msoft-txt'!B14680</f>
        <v>PLTW</v>
      </c>
      <c r="C14680" s="3" t="str">
        <f>'msoft-txt'!C14680</f>
        <v>150473A01OPT</v>
      </c>
    </row>
    <row r="14681" spans="1:3" x14ac:dyDescent="0.25">
      <c r="A14681" s="3" t="str">
        <f>'msoft-txt'!A14681</f>
        <v>Steunplaat lijnlasermodule LM35</v>
      </c>
      <c r="B14681" s="3" t="str">
        <f>'msoft-txt'!B14681</f>
        <v>PLTW</v>
      </c>
      <c r="C14681" s="3" t="str">
        <f>'msoft-txt'!C14681</f>
        <v>150477B01LAS</v>
      </c>
    </row>
    <row r="14682" spans="1:3" x14ac:dyDescent="0.25">
      <c r="A14682" s="3" t="str">
        <f>'msoft-txt'!A14682</f>
        <v>Afdekkap  lijnlasermodule LM35</v>
      </c>
      <c r="B14682" s="3" t="str">
        <f>'msoft-txt'!B14682</f>
        <v>PLTW</v>
      </c>
      <c r="C14682" s="3" t="str">
        <f>'msoft-txt'!C14682</f>
        <v>150478_01LAS</v>
      </c>
    </row>
    <row r="14683" spans="1:3" x14ac:dyDescent="0.25">
      <c r="A14683" s="3" t="str">
        <f>'msoft-txt'!A14683</f>
        <v>Bovenstuk vertikale behuizing APS TM</v>
      </c>
      <c r="B14683" s="3" t="str">
        <f>'msoft-txt'!B14683</f>
        <v>PLTW</v>
      </c>
      <c r="C14683" s="3" t="str">
        <f>'msoft-txt'!C14683</f>
        <v>160004_01KOL</v>
      </c>
    </row>
    <row r="14684" spans="1:3" x14ac:dyDescent="0.25">
      <c r="A14684" s="3" t="str">
        <f>'msoft-txt'!A14684</f>
        <v>Deur vertikale behuizing SWA TM Links VW Kaluga</v>
      </c>
      <c r="B14684" s="3" t="str">
        <f>'msoft-txt'!B14684</f>
        <v>PLTW</v>
      </c>
      <c r="C14684" s="3" t="str">
        <f>'msoft-txt'!C14684</f>
        <v>160014_01KOL</v>
      </c>
    </row>
    <row r="14685" spans="1:3" x14ac:dyDescent="0.25">
      <c r="A14685" s="3" t="str">
        <f>'msoft-txt'!A14685</f>
        <v>Kap ledlamp kort (3PCB's)</v>
      </c>
      <c r="B14685" s="3" t="str">
        <f>'msoft-txt'!B14685</f>
        <v>PLTW</v>
      </c>
      <c r="C14685" s="3" t="str">
        <f>'msoft-txt'!C14685</f>
        <v>160020_01FAS</v>
      </c>
    </row>
    <row r="14686" spans="1:3" x14ac:dyDescent="0.25">
      <c r="A14686" s="3" t="str">
        <f>'msoft-txt'!A14686</f>
        <v>Kap ledlamp lang (6PCB's)</v>
      </c>
      <c r="B14686" s="3" t="str">
        <f>'msoft-txt'!B14686</f>
        <v>PLTW</v>
      </c>
      <c r="C14686" s="3" t="str">
        <f>'msoft-txt'!C14686</f>
        <v>160024_01FAS</v>
      </c>
    </row>
    <row r="14687" spans="1:3" x14ac:dyDescent="0.25">
      <c r="A14687" s="3" t="str">
        <f>'msoft-txt'!A14687</f>
        <v>Afschermkap Y-motor SWA TM VW Kaluga</v>
      </c>
      <c r="B14687" s="3" t="str">
        <f>'msoft-txt'!B14687</f>
        <v>PLTW</v>
      </c>
      <c r="C14687" s="3" t="str">
        <f>'msoft-txt'!C14687</f>
        <v>160034_01KOL</v>
      </c>
    </row>
    <row r="14688" spans="1:3" x14ac:dyDescent="0.25">
      <c r="A14688" s="3" t="str">
        <f>'msoft-txt'!A14688</f>
        <v>Basisplaat ACC-MFK paneel</v>
      </c>
      <c r="B14688" s="3" t="str">
        <f>'msoft-txt'!B14688</f>
        <v>PLTW</v>
      </c>
      <c r="C14688" s="3" t="str">
        <f>'msoft-txt'!C14688</f>
        <v>160089_00DAS</v>
      </c>
    </row>
    <row r="14689" spans="1:3" x14ac:dyDescent="0.25">
      <c r="A14689" s="3" t="str">
        <f>'msoft-txt'!A14689</f>
        <v>Profiel Kabelschlepp ACC-MFK</v>
      </c>
      <c r="B14689" s="3" t="str">
        <f>'msoft-txt'!B14689</f>
        <v>PLTW</v>
      </c>
      <c r="C14689" s="3" t="str">
        <f>'msoft-txt'!C14689</f>
        <v>160092_01DAS</v>
      </c>
    </row>
    <row r="14690" spans="1:3" x14ac:dyDescent="0.25">
      <c r="A14690" s="3" t="str">
        <f>'msoft-txt'!A14690</f>
        <v>Steunplaat motorkap Z-beweging FLR-target</v>
      </c>
      <c r="B14690" s="3" t="str">
        <f>'msoft-txt'!B14690</f>
        <v>PLTW</v>
      </c>
      <c r="C14690" s="3" t="str">
        <f>'msoft-txt'!C14690</f>
        <v>160105_01DAS</v>
      </c>
    </row>
    <row r="14691" spans="1:3" x14ac:dyDescent="0.25">
      <c r="A14691" s="3" t="str">
        <f>'msoft-txt'!A14691</f>
        <v>Motorkap Z-beweging FLR-target</v>
      </c>
      <c r="B14691" s="3" t="str">
        <f>'msoft-txt'!B14691</f>
        <v>PLTW</v>
      </c>
      <c r="C14691" s="3" t="str">
        <f>'msoft-txt'!C14691</f>
        <v>160106_01DAS</v>
      </c>
    </row>
    <row r="14692" spans="1:3" x14ac:dyDescent="0.25">
      <c r="A14692" s="3" t="str">
        <f>'msoft-txt'!A14692</f>
        <v>Plaat voorzijde ledlamp lang (6PCB's)</v>
      </c>
      <c r="B14692" s="3" t="str">
        <f>'msoft-txt'!B14692</f>
        <v>PLTW</v>
      </c>
      <c r="C14692" s="3" t="str">
        <f>'msoft-txt'!C14692</f>
        <v>160111_01FAS</v>
      </c>
    </row>
    <row r="14693" spans="1:3" x14ac:dyDescent="0.25">
      <c r="A14693" s="3" t="str">
        <f>'msoft-txt'!A14693</f>
        <v>Kabelbakje afscherming kabels LM35</v>
      </c>
      <c r="B14693" s="3" t="str">
        <f>'msoft-txt'!B14693</f>
        <v>PLTW</v>
      </c>
      <c r="C14693" s="3" t="str">
        <f>'msoft-txt'!C14693</f>
        <v>160132_01OPT</v>
      </c>
    </row>
    <row r="14694" spans="1:3" x14ac:dyDescent="0.25">
      <c r="A14694" s="3" t="str">
        <f>'msoft-txt'!A14694</f>
        <v>Blindpaneel opening controlbox PLM TM</v>
      </c>
      <c r="B14694" s="3" t="str">
        <f>'msoft-txt'!B14694</f>
        <v>PLTW</v>
      </c>
      <c r="C14694" s="3" t="str">
        <f>'msoft-txt'!C14694</f>
        <v>160159_01KOL</v>
      </c>
    </row>
    <row r="14695" spans="1:3" x14ac:dyDescent="0.25">
      <c r="A14695" s="3" t="str">
        <f>'msoft-txt'!A14695</f>
        <v>Afschermkap eindeloopschakelaar ACC/MFK VW Mosel</v>
      </c>
      <c r="B14695" s="3" t="str">
        <f>'msoft-txt'!B14695</f>
        <v>PLTW</v>
      </c>
      <c r="C14695" s="3" t="str">
        <f>'msoft-txt'!C14695</f>
        <v>160252_01DAS</v>
      </c>
    </row>
    <row r="14696" spans="1:3" x14ac:dyDescent="0.25">
      <c r="A14696" s="3" t="str">
        <f>'msoft-txt'!A14696</f>
        <v>Afschermkap eindeloop-zero schakelaar ACC/MFK VW Mosel</v>
      </c>
      <c r="B14696" s="3" t="str">
        <f>'msoft-txt'!B14696</f>
        <v>PLTW</v>
      </c>
      <c r="C14696" s="3" t="str">
        <f>'msoft-txt'!C14696</f>
        <v>160253_01DAS</v>
      </c>
    </row>
    <row r="14697" spans="1:3" x14ac:dyDescent="0.25">
      <c r="A14697" s="3" t="str">
        <f>'msoft-txt'!A14697</f>
        <v>Basisplaat ACC/MFK paneel VW Mosel</v>
      </c>
      <c r="B14697" s="3" t="str">
        <f>'msoft-txt'!B14697</f>
        <v>PLTW</v>
      </c>
      <c r="C14697" s="3" t="str">
        <f>'msoft-txt'!C14697</f>
        <v>160264_00DAS</v>
      </c>
    </row>
    <row r="14698" spans="1:3" x14ac:dyDescent="0.25">
      <c r="A14698" s="3" t="str">
        <f>'msoft-txt'!A14698</f>
        <v>Opvulplaat 0.3mm H3 basis Hella koplamp</v>
      </c>
      <c r="B14698" s="3" t="str">
        <f>'msoft-txt'!B14698</f>
        <v>PLTW</v>
      </c>
      <c r="C14698" s="3" t="str">
        <f>'msoft-txt'!C14698</f>
        <v>160311_01CAL</v>
      </c>
    </row>
    <row r="14699" spans="1:3" x14ac:dyDescent="0.25">
      <c r="A14699" s="3" t="str">
        <f>'msoft-txt'!A14699</f>
        <v>Opvulplaat 0.5mm H3 basis Hella koplamp</v>
      </c>
      <c r="B14699" s="3" t="str">
        <f>'msoft-txt'!B14699</f>
        <v>PLTW</v>
      </c>
      <c r="C14699" s="3" t="str">
        <f>'msoft-txt'!C14699</f>
        <v>160311_02CAL</v>
      </c>
    </row>
    <row r="14700" spans="1:3" x14ac:dyDescent="0.25">
      <c r="A14700" s="3" t="str">
        <f>'msoft-txt'!A14700</f>
        <v>Opvulplaat 1mm H3 basis Hella koplamp</v>
      </c>
      <c r="B14700" s="3" t="str">
        <f>'msoft-txt'!B14700</f>
        <v>PLTW</v>
      </c>
      <c r="C14700" s="3" t="str">
        <f>'msoft-txt'!C14700</f>
        <v>160311_03CAL</v>
      </c>
    </row>
    <row r="14701" spans="1:3" x14ac:dyDescent="0.25">
      <c r="A14701" s="3" t="str">
        <f>'msoft-txt'!A14701</f>
        <v>Haak 20° ECS10 Desoutter schroevendraaier</v>
      </c>
      <c r="B14701" s="3" t="str">
        <f>'msoft-txt'!B14701</f>
        <v>PLTW</v>
      </c>
      <c r="C14701" s="3" t="str">
        <f>'msoft-txt'!C14701</f>
        <v>160334_01DIS</v>
      </c>
    </row>
    <row r="14702" spans="1:3" x14ac:dyDescent="0.25">
      <c r="A14702" s="3" t="str">
        <f>'msoft-txt'!A14702</f>
        <v>Haak 45° ECS10 Desoutter schroevendraaier</v>
      </c>
      <c r="B14702" s="3" t="str">
        <f>'msoft-txt'!B14702</f>
        <v>PLTW</v>
      </c>
      <c r="C14702" s="3" t="str">
        <f>'msoft-txt'!C14702</f>
        <v>160334_02DIS</v>
      </c>
    </row>
    <row r="14703" spans="1:3" x14ac:dyDescent="0.25">
      <c r="A14703" s="3" t="str">
        <f>'msoft-txt'!A14703</f>
        <v>Afdekplaat boven omkasting camera hoogtemeting</v>
      </c>
      <c r="B14703" s="3" t="str">
        <f>'msoft-txt'!B14703</f>
        <v>PLTW</v>
      </c>
      <c r="C14703" s="3" t="str">
        <f>'msoft-txt'!C14703</f>
        <v>160339_01DAS</v>
      </c>
    </row>
    <row r="14704" spans="1:3" x14ac:dyDescent="0.25">
      <c r="A14704" s="3" t="str">
        <f>'msoft-txt'!A14704</f>
        <v>Afdekplaat achter omkasting camera hoogtemeting</v>
      </c>
      <c r="B14704" s="3" t="str">
        <f>'msoft-txt'!B14704</f>
        <v>PLTW</v>
      </c>
      <c r="C14704" s="3" t="str">
        <f>'msoft-txt'!C14704</f>
        <v>160341_01DAS</v>
      </c>
    </row>
    <row r="14705" spans="1:3" x14ac:dyDescent="0.25">
      <c r="A14705" s="3" t="str">
        <f>'msoft-txt'!A14705</f>
        <v>Afdekplaat zijkant omkasting camera hoogtemeting</v>
      </c>
      <c r="B14705" s="3" t="str">
        <f>'msoft-txt'!B14705</f>
        <v>PLTW</v>
      </c>
      <c r="C14705" s="3" t="str">
        <f>'msoft-txt'!C14705</f>
        <v>160343_01DAS</v>
      </c>
    </row>
    <row r="14706" spans="1:3" x14ac:dyDescent="0.25">
      <c r="A14706" s="3" t="str">
        <f>'msoft-txt'!A14706</f>
        <v>Afdekplaat zijkant (kabels) omkasting camera hoogtemeting</v>
      </c>
      <c r="B14706" s="3" t="str">
        <f>'msoft-txt'!B14706</f>
        <v>PLTW</v>
      </c>
      <c r="C14706" s="3" t="str">
        <f>'msoft-txt'!C14706</f>
        <v>160344_01DAS</v>
      </c>
    </row>
    <row r="14707" spans="1:3" x14ac:dyDescent="0.25">
      <c r="A14707" s="3" t="str">
        <f>'msoft-txt'!A14707</f>
        <v>Afschermkap omkeerrol tegengewicht FLC target</v>
      </c>
      <c r="B14707" s="3" t="str">
        <f>'msoft-txt'!B14707</f>
        <v>PLTW</v>
      </c>
      <c r="C14707" s="3" t="str">
        <f>'msoft-txt'!C14707</f>
        <v>160364_01DAS</v>
      </c>
    </row>
    <row r="14708" spans="1:3" x14ac:dyDescent="0.25">
      <c r="A14708" s="3" t="str">
        <f>'msoft-txt'!A14708</f>
        <v>Afscherming lineaire geleiding Y-as FLR target</v>
      </c>
      <c r="B14708" s="3" t="str">
        <f>'msoft-txt'!B14708</f>
        <v>PLTW</v>
      </c>
      <c r="C14708" s="3" t="str">
        <f>'msoft-txt'!C14708</f>
        <v>160375_01DAS</v>
      </c>
    </row>
    <row r="14709" spans="1:3" x14ac:dyDescent="0.25">
      <c r="A14709" s="3" t="str">
        <f>'msoft-txt'!A14709</f>
        <v>I/O box PLC APS FM VW Mosel</v>
      </c>
      <c r="B14709" s="3" t="str">
        <f>'msoft-txt'!B14709</f>
        <v>PLTW</v>
      </c>
      <c r="C14709" s="3" t="str">
        <f>'msoft-txt'!C14709</f>
        <v>160429_01KOL</v>
      </c>
    </row>
    <row r="14710" spans="1:3" x14ac:dyDescent="0.25">
      <c r="A14710" s="3" t="str">
        <f>'msoft-txt'!A14710</f>
        <v>Basisplaat ACC/MFK paneel Seat</v>
      </c>
      <c r="B14710" s="3" t="str">
        <f>'msoft-txt'!B14710</f>
        <v>PLTW</v>
      </c>
      <c r="C14710" s="3" t="str">
        <f>'msoft-txt'!C14710</f>
        <v>160444_00DAS</v>
      </c>
    </row>
    <row r="14711" spans="1:3" x14ac:dyDescent="0.25">
      <c r="A14711" s="3" t="str">
        <f>'msoft-txt'!A14711</f>
        <v>Afschermkapje lasermodule pallet counter Volvo cars Gent</v>
      </c>
      <c r="B14711" s="3" t="str">
        <f>'msoft-txt'!B14711</f>
        <v>PLTW</v>
      </c>
      <c r="C14711" s="3" t="str">
        <f>'msoft-txt'!C14711</f>
        <v>160471_01DIV</v>
      </c>
    </row>
    <row r="14712" spans="1:3" x14ac:dyDescent="0.25">
      <c r="A14712" s="3" t="str">
        <f>'msoft-txt'!A14712</f>
        <v>Kalibratieplaat ECE -1% met slope 15° &amp; 30° + USA -0,7%</v>
      </c>
      <c r="B14712" s="3" t="str">
        <f>'msoft-txt'!B14712</f>
        <v>PLTW</v>
      </c>
      <c r="C14712" s="3" t="str">
        <f>'msoft-txt'!C14712</f>
        <v>160569_01OPT</v>
      </c>
    </row>
    <row r="14713" spans="1:3" x14ac:dyDescent="0.25">
      <c r="A14713" s="3" t="str">
        <f>'msoft-txt'!A14713</f>
        <v>Targetplaat mobiele 10m wand</v>
      </c>
      <c r="B14713" s="3" t="str">
        <f>'msoft-txt'!B14713</f>
        <v>PLTW</v>
      </c>
      <c r="C14713" s="3" t="str">
        <f>'msoft-txt'!C14713</f>
        <v>160583_00ACC</v>
      </c>
    </row>
    <row r="14714" spans="1:3" x14ac:dyDescent="0.25">
      <c r="A14714" s="3" t="str">
        <f>'msoft-txt'!A14714</f>
        <v>Nippelrondsel verbindingsstuk spiegel SAR GOCA</v>
      </c>
      <c r="B14714" s="3" t="str">
        <f>'msoft-txt'!B14714</f>
        <v>PLTW</v>
      </c>
      <c r="C14714" s="3" t="str">
        <f>'msoft-txt'!C14714</f>
        <v>160584_02KOL</v>
      </c>
    </row>
    <row r="14715" spans="1:3" x14ac:dyDescent="0.25">
      <c r="A14715" s="3" t="str">
        <f>'msoft-txt'!A14715</f>
        <v>Scherm LM35 GOCA</v>
      </c>
      <c r="B14715" s="3" t="str">
        <f>'msoft-txt'!B14715</f>
        <v>PLTW</v>
      </c>
      <c r="C14715" s="3" t="str">
        <f>'msoft-txt'!C14715</f>
        <v>170037_01OPT</v>
      </c>
    </row>
    <row r="14716" spans="1:3" x14ac:dyDescent="0.25">
      <c r="A14716" s="3" t="str">
        <f>'msoft-txt'!A14716</f>
        <v>Scherm optisch blok LM35 UK voor trucks and buses</v>
      </c>
      <c r="B14716" s="3" t="str">
        <f>'msoft-txt'!B14716</f>
        <v>PLTW</v>
      </c>
      <c r="C14716" s="3" t="str">
        <f>'msoft-txt'!C14716</f>
        <v>170057_01OPT</v>
      </c>
    </row>
    <row r="14717" spans="1:3" x14ac:dyDescent="0.25">
      <c r="A14717" s="3" t="str">
        <f>'msoft-txt'!A14717</f>
        <v>Scherm optisch blok LM35 UK voor MOT</v>
      </c>
      <c r="B14717" s="3" t="str">
        <f>'msoft-txt'!B14717</f>
        <v>PLTW</v>
      </c>
      <c r="C14717" s="3" t="str">
        <f>'msoft-txt'!C14717</f>
        <v>170058_01OPT</v>
      </c>
    </row>
    <row r="14718" spans="1:3" x14ac:dyDescent="0.25">
      <c r="A14718" s="3" t="str">
        <f>'msoft-txt'!A14718</f>
        <v>Haak 45° single tool U/D 320TR</v>
      </c>
      <c r="B14718" s="3" t="str">
        <f>'msoft-txt'!B14718</f>
        <v>PLTW</v>
      </c>
      <c r="C14718" s="3" t="str">
        <f>'msoft-txt'!C14718</f>
        <v>170134_01DIS</v>
      </c>
    </row>
    <row r="14719" spans="1:3" x14ac:dyDescent="0.25">
      <c r="A14719" s="3" t="str">
        <f>'msoft-txt'!A14719</f>
        <v>Houder eindeloop/zero switch L/R beweging met extra switch PLM TM</v>
      </c>
      <c r="B14719" s="3" t="str">
        <f>'msoft-txt'!B14719</f>
        <v>PLTW</v>
      </c>
      <c r="C14719" s="3" t="str">
        <f>'msoft-txt'!C14719</f>
        <v>170159_01KOL</v>
      </c>
    </row>
    <row r="14720" spans="1:3" x14ac:dyDescent="0.25">
      <c r="A14720" s="3" t="str">
        <f>'msoft-txt'!A14720</f>
        <v>Steunprofiel voor kabelkanalen op portiek</v>
      </c>
      <c r="B14720" s="3" t="str">
        <f>'msoft-txt'!B14720</f>
        <v>PLTW</v>
      </c>
      <c r="C14720" s="3" t="str">
        <f>'msoft-txt'!C14720</f>
        <v>170215_01PTK</v>
      </c>
    </row>
    <row r="14721" spans="1:3" x14ac:dyDescent="0.25">
      <c r="A14721" s="3" t="str">
        <f>'msoft-txt'!A14721</f>
        <v>Huls portiekvoet FAS Volvo</v>
      </c>
      <c r="B14721" s="3" t="str">
        <f>'msoft-txt'!B14721</f>
        <v>PLTW</v>
      </c>
      <c r="C14721" s="3" t="str">
        <f>'msoft-txt'!C14721</f>
        <v>170236_01FAS</v>
      </c>
    </row>
    <row r="14722" spans="1:3" x14ac:dyDescent="0.25">
      <c r="A14722" s="3" t="str">
        <f>'msoft-txt'!A14722</f>
        <v>Basisplaat laserunit rechts 10m wand Volvo</v>
      </c>
      <c r="B14722" s="3" t="str">
        <f>'msoft-txt'!B14722</f>
        <v>PLTW</v>
      </c>
      <c r="C14722" s="3" t="str">
        <f>'msoft-txt'!C14722</f>
        <v>170323_01DAS</v>
      </c>
    </row>
    <row r="14723" spans="1:3" x14ac:dyDescent="0.25">
      <c r="A14723" s="3" t="str">
        <f>'msoft-txt'!A14723</f>
        <v>Afschermkap laag PCB 10m wand Volvo</v>
      </c>
      <c r="B14723" s="3" t="str">
        <f>'msoft-txt'!B14723</f>
        <v>PLTW</v>
      </c>
      <c r="C14723" s="3" t="str">
        <f>'msoft-txt'!C14723</f>
        <v>170343_01DAS</v>
      </c>
    </row>
    <row r="14724" spans="1:3" x14ac:dyDescent="0.25">
      <c r="A14724" s="3" t="str">
        <f>'msoft-txt'!A14724</f>
        <v>Afschermkap hoog PCB 10m wand Volvo</v>
      </c>
      <c r="B14724" s="3" t="str">
        <f>'msoft-txt'!B14724</f>
        <v>PLTW</v>
      </c>
      <c r="C14724" s="3" t="str">
        <f>'msoft-txt'!C14724</f>
        <v>170344_01DAS</v>
      </c>
    </row>
    <row r="14725" spans="1:3" x14ac:dyDescent="0.25">
      <c r="A14725" s="3" t="str">
        <f>'msoft-txt'!A14725</f>
        <v>Basisplaat laserunit links 10m wand Volvo</v>
      </c>
      <c r="B14725" s="3" t="str">
        <f>'msoft-txt'!B14725</f>
        <v>PLTW</v>
      </c>
      <c r="C14725" s="3" t="str">
        <f>'msoft-txt'!C14725</f>
        <v>170358_01DAS</v>
      </c>
    </row>
    <row r="14726" spans="1:3" x14ac:dyDescent="0.25">
      <c r="A14726" s="3" t="str">
        <f>'msoft-txt'!A14726</f>
        <v>Afschermplaat 1 10m wand Volvo</v>
      </c>
      <c r="B14726" s="3" t="str">
        <f>'msoft-txt'!B14726</f>
        <v>PLTW</v>
      </c>
      <c r="C14726" s="3" t="str">
        <f>'msoft-txt'!C14726</f>
        <v>170373_01DAS</v>
      </c>
    </row>
    <row r="14727" spans="1:3" x14ac:dyDescent="0.25">
      <c r="A14727" s="3" t="str">
        <f>'msoft-txt'!A14727</f>
        <v>Afschermplaat 2 10m wand Volvo</v>
      </c>
      <c r="B14727" s="3" t="str">
        <f>'msoft-txt'!B14727</f>
        <v>PLTW</v>
      </c>
      <c r="C14727" s="3" t="str">
        <f>'msoft-txt'!C14727</f>
        <v>170374_01DAS</v>
      </c>
    </row>
    <row r="14728" spans="1:3" x14ac:dyDescent="0.25">
      <c r="A14728" s="3" t="str">
        <f>'msoft-txt'!A14728</f>
        <v>Afschermplaat 3 10m wand Volvo</v>
      </c>
      <c r="B14728" s="3" t="str">
        <f>'msoft-txt'!B14728</f>
        <v>PLTW</v>
      </c>
      <c r="C14728" s="3" t="str">
        <f>'msoft-txt'!C14728</f>
        <v>170375_01DAS</v>
      </c>
    </row>
    <row r="14729" spans="1:3" x14ac:dyDescent="0.25">
      <c r="A14729" s="3" t="str">
        <f>'msoft-txt'!A14729</f>
        <v>Afschermplaat 4 10m wand Volvo</v>
      </c>
      <c r="B14729" s="3" t="str">
        <f>'msoft-txt'!B14729</f>
        <v>PLTW</v>
      </c>
      <c r="C14729" s="3" t="str">
        <f>'msoft-txt'!C14729</f>
        <v>170376_01DAS</v>
      </c>
    </row>
    <row r="14730" spans="1:3" x14ac:dyDescent="0.25">
      <c r="A14730" s="3" t="str">
        <f>'msoft-txt'!A14730</f>
        <v>Afdekplaat boven omkasting lasermodule Mercedes Wörth</v>
      </c>
      <c r="B14730" s="3" t="str">
        <f>'msoft-txt'!B14730</f>
        <v>PLTW</v>
      </c>
      <c r="C14730" s="3" t="str">
        <f>'msoft-txt'!C14730</f>
        <v>170420_01DAS</v>
      </c>
    </row>
    <row r="14731" spans="1:3" x14ac:dyDescent="0.25">
      <c r="A14731" s="3" t="str">
        <f>'msoft-txt'!A14731</f>
        <v>Afdekplaat achter omkasting lasermodule Mercedes Wörth</v>
      </c>
      <c r="B14731" s="3" t="str">
        <f>'msoft-txt'!B14731</f>
        <v>PLTW</v>
      </c>
      <c r="C14731" s="3" t="str">
        <f>'msoft-txt'!C14731</f>
        <v>170421_01DAS</v>
      </c>
    </row>
    <row r="14732" spans="1:3" x14ac:dyDescent="0.25">
      <c r="A14732" s="3" t="str">
        <f>'msoft-txt'!A14732</f>
        <v>Afdekplaat zijkant omkasting lasermodule Mercedes Wörth</v>
      </c>
      <c r="B14732" s="3" t="str">
        <f>'msoft-txt'!B14732</f>
        <v>PLTW</v>
      </c>
      <c r="C14732" s="3" t="str">
        <f>'msoft-txt'!C14732</f>
        <v>170422_01DAS</v>
      </c>
    </row>
    <row r="14733" spans="1:3" x14ac:dyDescent="0.25">
      <c r="A14733" s="3" t="str">
        <f>'msoft-txt'!A14733</f>
        <v>Afdekplaat voor omkasting lasermodule Mercedes Wörth</v>
      </c>
      <c r="B14733" s="3" t="str">
        <f>'msoft-txt'!B14733</f>
        <v>PLTW</v>
      </c>
      <c r="C14733" s="3" t="str">
        <f>'msoft-txt'!C14733</f>
        <v>170423_01DAS</v>
      </c>
    </row>
    <row r="14734" spans="1:3" x14ac:dyDescent="0.25">
      <c r="A14734" s="3" t="str">
        <f>'msoft-txt'!A14734</f>
        <v>Beugel LED verlichting stuurkast 10m wand</v>
      </c>
      <c r="B14734" s="3" t="str">
        <f>'msoft-txt'!B14734</f>
        <v>PLTW</v>
      </c>
      <c r="C14734" s="3" t="str">
        <f>'msoft-txt'!C14734</f>
        <v>170447_01ACC</v>
      </c>
    </row>
    <row r="14735" spans="1:3" x14ac:dyDescent="0.25">
      <c r="A14735" s="3" t="str">
        <f>'msoft-txt'!A14735</f>
        <v>Afdekplaat zijkant omkasting smal kalibratie lasermodule wielkklem Wörth</v>
      </c>
      <c r="B14735" s="3" t="str">
        <f>'msoft-txt'!B14735</f>
        <v>PLTW</v>
      </c>
      <c r="C14735" s="3" t="str">
        <f>'msoft-txt'!C14735</f>
        <v>180030_01DAS</v>
      </c>
    </row>
    <row r="14736" spans="1:3" x14ac:dyDescent="0.25">
      <c r="A14736" s="3" t="str">
        <f>'msoft-txt'!A14736</f>
        <v>Afdekplaat boven omkasting smal kalibratie lasermodule wielkklem Wörth</v>
      </c>
      <c r="B14736" s="3" t="str">
        <f>'msoft-txt'!B14736</f>
        <v>PLTW</v>
      </c>
      <c r="C14736" s="3" t="str">
        <f>'msoft-txt'!C14736</f>
        <v>180031_01DAS</v>
      </c>
    </row>
    <row r="14737" spans="1:3" x14ac:dyDescent="0.25">
      <c r="A14737" s="3" t="str">
        <f>'msoft-txt'!A14737</f>
        <v>Afdekplaat voorkant omkasting smal kalibratie lasermodule wielkklem Wörth</v>
      </c>
      <c r="B14737" s="3" t="str">
        <f>'msoft-txt'!B14737</f>
        <v>PLTW</v>
      </c>
      <c r="C14737" s="3" t="str">
        <f>'msoft-txt'!C14737</f>
        <v>180033_01DAS</v>
      </c>
    </row>
    <row r="14738" spans="1:3" x14ac:dyDescent="0.25">
      <c r="A14738" s="3" t="str">
        <f>'msoft-txt'!A14738</f>
        <v>Steunplaat APS print &amp; VGA-splitter voor LH Luminoscope TMMTX</v>
      </c>
      <c r="B14738" s="3" t="str">
        <f>'msoft-txt'!B14738</f>
        <v>PLTW</v>
      </c>
      <c r="C14738" s="3" t="str">
        <f>'msoft-txt'!C14738</f>
        <v>180120_01KOL</v>
      </c>
    </row>
    <row r="14739" spans="1:3" x14ac:dyDescent="0.25">
      <c r="A14739" s="3" t="str">
        <f>'msoft-txt'!A14739</f>
        <v>Steunplaat APS print &amp; VGA-splitter voor RH Luminoscope TMMTX</v>
      </c>
      <c r="B14739" s="3" t="str">
        <f>'msoft-txt'!B14739</f>
        <v>PLTW</v>
      </c>
      <c r="C14739" s="3" t="str">
        <f>'msoft-txt'!C14739</f>
        <v>180121_01KOL</v>
      </c>
    </row>
    <row r="14740" spans="1:3" x14ac:dyDescent="0.25">
      <c r="A14740" s="3" t="str">
        <f>'msoft-txt'!A14740</f>
        <v>Klemplaatje VGA-splitter ATEN VS132 op steunplaat APS Print</v>
      </c>
      <c r="B14740" s="3" t="str">
        <f>'msoft-txt'!B14740</f>
        <v>PLTW</v>
      </c>
      <c r="C14740" s="3" t="str">
        <f>'msoft-txt'!C14740</f>
        <v>180122_01KOL</v>
      </c>
    </row>
    <row r="14741" spans="1:3" x14ac:dyDescent="0.25">
      <c r="A14741" s="3">
        <f>'msoft-txt'!A14741</f>
        <v>0</v>
      </c>
      <c r="B14741" s="3">
        <f>'msoft-txt'!B14741</f>
        <v>0</v>
      </c>
      <c r="C14741" s="3">
        <f>'msoft-txt'!C14741</f>
        <v>0</v>
      </c>
    </row>
    <row r="14742" spans="1:3" x14ac:dyDescent="0.25">
      <c r="A14742" s="3" t="str">
        <f>'msoft-txt'!A14742</f>
        <v>Omschrijving</v>
      </c>
      <c r="B14742" s="3" t="str">
        <f>'msoft-txt'!B14742</f>
        <v>Art.groep</v>
      </c>
      <c r="C14742" s="3" t="str">
        <f>'msoft-txt'!C14742</f>
        <v>Artikelsymbool</v>
      </c>
    </row>
    <row r="14743" spans="1:3" x14ac:dyDescent="0.25">
      <c r="A14743" s="3" t="str">
        <f>'msoft-txt'!A14743</f>
        <v>AC/DC-converter in : 024V uit : 024 VDC 25W</v>
      </c>
      <c r="B14743" s="3" t="str">
        <f>'msoft-txt'!B14743</f>
        <v>VOED</v>
      </c>
      <c r="C14743" s="3" t="str">
        <f>'msoft-txt'!C14743</f>
        <v>ACC-024    V-024VDC-25W</v>
      </c>
    </row>
    <row r="14744" spans="1:3" x14ac:dyDescent="0.25">
      <c r="A14744" s="3" t="str">
        <f>'msoft-txt'!A14744</f>
        <v>AC/DC-converter in : 220V uit : 24 VDC 25W</v>
      </c>
      <c r="B14744" s="3" t="str">
        <f>'msoft-txt'!B14744</f>
        <v>VOED</v>
      </c>
      <c r="C14744" s="3" t="str">
        <f>'msoft-txt'!C14744</f>
        <v>ACC-220    V-024VDC-25W</v>
      </c>
    </row>
    <row r="14745" spans="1:3" x14ac:dyDescent="0.25">
      <c r="A14745" s="3" t="str">
        <f>'msoft-txt'!A14745</f>
        <v>DC/DC-converter in : 12VDC uit : 5 VDC 1.5W TEM1211</v>
      </c>
      <c r="B14745" s="3" t="str">
        <f>'msoft-txt'!B14745</f>
        <v>VOED</v>
      </c>
      <c r="C14745" s="3" t="str">
        <f>'msoft-txt'!C14745</f>
        <v>DCC-12     V-005VDC-1.5W TEM1211</v>
      </c>
    </row>
    <row r="14746" spans="1:3" x14ac:dyDescent="0.25">
      <c r="A14746" s="3" t="str">
        <f>'msoft-txt'!A14746</f>
        <v>DC/DC-converter in : 12VDC uit : +/-15 VDC 1W TMA1215D</v>
      </c>
      <c r="B14746" s="3" t="str">
        <f>'msoft-txt'!B14746</f>
        <v>VOED</v>
      </c>
      <c r="C14746" s="3" t="str">
        <f>'msoft-txt'!C14746</f>
        <v>DCC-12     V-015VDC-1W   TMA1215D</v>
      </c>
    </row>
    <row r="14747" spans="1:3" x14ac:dyDescent="0.25">
      <c r="A14747" s="3" t="str">
        <f>'msoft-txt'!A14747</f>
        <v>DC/DC-converter in : 12VDC uit : 15 VDC 3W PM962B</v>
      </c>
      <c r="B14747" s="3" t="str">
        <f>'msoft-txt'!B14747</f>
        <v>VOED</v>
      </c>
      <c r="C14747" s="3" t="str">
        <f>'msoft-txt'!C14747</f>
        <v>DCC-12     V-015VDC-3W   PM962B</v>
      </c>
    </row>
    <row r="14748" spans="1:3" x14ac:dyDescent="0.25">
      <c r="A14748" s="3" t="str">
        <f>'msoft-txt'!A14748</f>
        <v>DC/DC-converter in : 16/46VDC uit : 12 VDC 4A GS-R412</v>
      </c>
      <c r="B14748" s="3" t="str">
        <f>'msoft-txt'!B14748</f>
        <v>VOED</v>
      </c>
      <c r="C14748" s="3" t="str">
        <f>'msoft-txt'!C14748</f>
        <v>DCC-16/46  V-012VDC-4A   GS-R412</v>
      </c>
    </row>
    <row r="14749" spans="1:3" x14ac:dyDescent="0.25">
      <c r="A14749" s="3" t="str">
        <f>'msoft-txt'!A14749</f>
        <v>DC/DC-converter in : 18/36VDC uit : 12 VDC 15W TAD15-2412</v>
      </c>
      <c r="B14749" s="3" t="str">
        <f>'msoft-txt'!B14749</f>
        <v>VOED</v>
      </c>
      <c r="C14749" s="3" t="str">
        <f>'msoft-txt'!C14749</f>
        <v>DCC-18/36  V-012VDC-15W  TAD15-2412</v>
      </c>
    </row>
    <row r="14750" spans="1:3" x14ac:dyDescent="0.25">
      <c r="A14750" s="3" t="str">
        <f>'msoft-txt'!A14750</f>
        <v>DC/DC-converter in : 18/36V uit : +/-12 VDC 3W -TEN3-2422</v>
      </c>
      <c r="B14750" s="3" t="str">
        <f>'msoft-txt'!B14750</f>
        <v>VOED</v>
      </c>
      <c r="C14750" s="3" t="str">
        <f>'msoft-txt'!C14750</f>
        <v>DCC-18/36  V-012VDC-3W   -TEN3-2422</v>
      </c>
    </row>
    <row r="14751" spans="1:3" x14ac:dyDescent="0.25">
      <c r="A14751" s="3" t="str">
        <f>'msoft-txt'!A14751</f>
        <v>DC/DC-converter in : 18/36V uit : 012 VDC 8W JCJ0824S12</v>
      </c>
      <c r="B14751" s="3" t="str">
        <f>'msoft-txt'!B14751</f>
        <v>VOED</v>
      </c>
      <c r="C14751" s="3" t="str">
        <f>'msoft-txt'!C14751</f>
        <v>DCC-18/36  V-012VDC-8W   JCJ0824S12</v>
      </c>
    </row>
    <row r="14752" spans="1:3" x14ac:dyDescent="0.25">
      <c r="A14752" s="3" t="str">
        <f>'msoft-txt'!A14752</f>
        <v>DC/DC-converter in : 18/72VDC uit : 15 VDC 3W - GEBRUIKEN MET ADAPTIEPRINT</v>
      </c>
      <c r="B14752" s="3" t="str">
        <f>'msoft-txt'!B14752</f>
        <v>VOED</v>
      </c>
      <c r="C14752" s="3" t="str">
        <f>'msoft-txt'!C14752</f>
        <v>DCC-18/72  V-015VDC-3W   TET4813</v>
      </c>
    </row>
    <row r="14753" spans="1:3" x14ac:dyDescent="0.25">
      <c r="A14753" s="3" t="str">
        <f>'msoft-txt'!A14753</f>
        <v>DC/DC-converter in : 18/72VDC uit : +/-15 VDC 3W TET4823</v>
      </c>
      <c r="B14753" s="3" t="str">
        <f>'msoft-txt'!B14753</f>
        <v>VOED</v>
      </c>
      <c r="C14753" s="3" t="str">
        <f>'msoft-txt'!C14753</f>
        <v>DCC-18/72  V-015VDC-3W   TET4823</v>
      </c>
    </row>
    <row r="14754" spans="1:3" x14ac:dyDescent="0.25">
      <c r="A14754" s="3" t="str">
        <f>'msoft-txt'!A14754</f>
        <v>DC/DC-converter in : 19/46V uit : 015 VDC 4A GS-R415</v>
      </c>
      <c r="B14754" s="3" t="str">
        <f>'msoft-txt'!B14754</f>
        <v>VOED</v>
      </c>
      <c r="C14754" s="3" t="str">
        <f>'msoft-txt'!C14754</f>
        <v>DCC-19/46  V-015VDC-4A   GS-R415</v>
      </c>
    </row>
    <row r="14755" spans="1:3" x14ac:dyDescent="0.25">
      <c r="A14755" s="3" t="str">
        <f>'msoft-txt'!A14755</f>
        <v>DC/DC-converter in : 28/46VDC uit : 24 VDC 4A GS-R424</v>
      </c>
      <c r="B14755" s="3" t="str">
        <f>'msoft-txt'!B14755</f>
        <v>VOED</v>
      </c>
      <c r="C14755" s="3" t="str">
        <f>'msoft-txt'!C14755</f>
        <v>DCC-28/46  V-024VDC-4A   GS-R424</v>
      </c>
    </row>
    <row r="14756" spans="1:3" x14ac:dyDescent="0.25">
      <c r="A14756" s="3" t="str">
        <f>'msoft-txt'!A14756</f>
        <v>DC/DC-converter in : 4.5/5.5VDC uit : 5 VDC 3W TEF0511</v>
      </c>
      <c r="B14756" s="3" t="str">
        <f>'msoft-txt'!B14756</f>
        <v>VOED</v>
      </c>
      <c r="C14756" s="3" t="str">
        <f>'msoft-txt'!C14756</f>
        <v>DCC-4.5/5.5V-005VDC-3W   TEF0511</v>
      </c>
    </row>
    <row r="14757" spans="1:3" x14ac:dyDescent="0.25">
      <c r="A14757" s="3" t="str">
        <f>'msoft-txt'!A14757</f>
        <v>DC/DC-converter in : 4.5/5.5VDC uit : 12 VDC 3W TEF0521</v>
      </c>
      <c r="B14757" s="3" t="str">
        <f>'msoft-txt'!B14757</f>
        <v>VOED</v>
      </c>
      <c r="C14757" s="3" t="str">
        <f>'msoft-txt'!C14757</f>
        <v>DCC-4.5/5.5V-012VDC-3W   TEF0521</v>
      </c>
    </row>
    <row r="14758" spans="1:3" x14ac:dyDescent="0.25">
      <c r="A14758" s="3" t="str">
        <f>'msoft-txt'!A14758</f>
        <v>DC/DC-converter in : 5VDC uit : 5 VDC 2W TEM2-0511</v>
      </c>
      <c r="B14758" s="3" t="str">
        <f>'msoft-txt'!B14758</f>
        <v>VOED</v>
      </c>
      <c r="C14758" s="3" t="str">
        <f>'msoft-txt'!C14758</f>
        <v>DCC-5      V-005VDC-2W   TEM2-0511</v>
      </c>
    </row>
    <row r="14759" spans="1:3" x14ac:dyDescent="0.25">
      <c r="A14759" s="3" t="str">
        <f>'msoft-txt'!A14759</f>
        <v>DC/DC-converter in : 5VDC uit : +/-12 VDC 2W TEM2-0521</v>
      </c>
      <c r="B14759" s="3" t="str">
        <f>'msoft-txt'!B14759</f>
        <v>VOED</v>
      </c>
      <c r="C14759" s="3" t="str">
        <f>'msoft-txt'!C14759</f>
        <v>DCC-5      V-012VDC-2W   TEM2-0521</v>
      </c>
    </row>
    <row r="14760" spans="1:3" x14ac:dyDescent="0.25">
      <c r="A14760" s="3" t="str">
        <f>'msoft-txt'!A14760</f>
        <v>DC/DC-converter in : 5/16VDC uit : +/-12 VDC 3W 5IPS3-1212T</v>
      </c>
      <c r="B14760" s="3" t="str">
        <f>'msoft-txt'!B14760</f>
        <v>VOED</v>
      </c>
      <c r="C14760" s="3" t="str">
        <f>'msoft-txt'!C14760</f>
        <v>DCC-5/16   V-012VDC-3W   5IPS3-1212</v>
      </c>
    </row>
    <row r="14761" spans="1:3" x14ac:dyDescent="0.25">
      <c r="A14761" s="3" t="str">
        <f>'msoft-txt'!A14761</f>
        <v>DC/DC-converter in : 6.5/36V uit : 005 VDC 5W TSR1-2450</v>
      </c>
      <c r="B14761" s="3" t="str">
        <f>'msoft-txt'!B14761</f>
        <v>VOED</v>
      </c>
      <c r="C14761" s="3" t="str">
        <f>'msoft-txt'!C14761</f>
        <v>DCC-6.5/36 V-005VDC-5W   TSR1-2450</v>
      </c>
    </row>
    <row r="14762" spans="1:3" x14ac:dyDescent="0.25">
      <c r="A14762" s="3" t="str">
        <f>'msoft-txt'!A14762</f>
        <v>DC/DC-converter in : 9/36V uit : 005 VDC 30W RSD-30G-5</v>
      </c>
      <c r="B14762" s="3" t="str">
        <f>'msoft-txt'!B14762</f>
        <v>VOED</v>
      </c>
      <c r="C14762" s="3" t="str">
        <f>'msoft-txt'!C14762</f>
        <v>DCC-9/36   V-005VDC-30W  RSD-30G-5</v>
      </c>
    </row>
    <row r="14763" spans="1:3" x14ac:dyDescent="0.25">
      <c r="A14763" s="3" t="str">
        <f>'msoft-txt'!A14763</f>
        <v>DC/DC-converter in : 9/36VDC uit : 5 VDC 3W 241MP3-057</v>
      </c>
      <c r="B14763" s="3" t="str">
        <f>'msoft-txt'!B14763</f>
        <v>VOED</v>
      </c>
      <c r="C14763" s="3" t="str">
        <f>'msoft-txt'!C14763</f>
        <v>DCC-9/36   V-005VDC-3W   241MP3-057</v>
      </c>
    </row>
    <row r="14764" spans="1:3" x14ac:dyDescent="0.25">
      <c r="A14764" s="3" t="str">
        <f>'msoft-txt'!A14764</f>
        <v>DC/DC-converter in : 9/36VDC uit : 15 VDC 3W TET2413</v>
      </c>
      <c r="B14764" s="3" t="str">
        <f>'msoft-txt'!B14764</f>
        <v>VOED</v>
      </c>
      <c r="C14764" s="3" t="str">
        <f>'msoft-txt'!C14764</f>
        <v>DCC-9/36   V-015VDC-3W   TET2413</v>
      </c>
    </row>
    <row r="14765" spans="1:3" x14ac:dyDescent="0.25">
      <c r="A14765" s="3" t="str">
        <f>'msoft-txt'!A14765</f>
        <v>DC/DC-converter in : 9/46VDC uit : 5 VDC 4A GS-R405</v>
      </c>
      <c r="B14765" s="3" t="str">
        <f>'msoft-txt'!B14765</f>
        <v>VOED</v>
      </c>
      <c r="C14765" s="3" t="str">
        <f>'msoft-txt'!C14765</f>
        <v>DCC-9/46   V-005VDC-4A   GS-R405</v>
      </c>
    </row>
    <row r="14766" spans="1:3" x14ac:dyDescent="0.25">
      <c r="A14766" s="3" t="str">
        <f>'msoft-txt'!A14766</f>
        <v>Externe voeding in : 230V uit : 015 VDC 150W</v>
      </c>
      <c r="B14766" s="3" t="str">
        <f>'msoft-txt'!B14766</f>
        <v>VOED</v>
      </c>
      <c r="C14766" s="3" t="str">
        <f>'msoft-txt'!C14766</f>
        <v>EXT-230    V-015VDC-150W</v>
      </c>
    </row>
    <row r="14767" spans="1:3" x14ac:dyDescent="0.25">
      <c r="A14767" s="3" t="str">
        <f>'msoft-txt'!A14767</f>
        <v>Externe voeding in : 230VAC uit : 18 VDC 27W</v>
      </c>
      <c r="B14767" s="3" t="str">
        <f>'msoft-txt'!B14767</f>
        <v>VOED</v>
      </c>
      <c r="C14767" s="3" t="str">
        <f>'msoft-txt'!C14767</f>
        <v>EXT-230    V-018VDC-27W</v>
      </c>
    </row>
    <row r="14768" spans="1:3" x14ac:dyDescent="0.25">
      <c r="A14768" s="3" t="str">
        <f>'msoft-txt'!A14768</f>
        <v>Externe voeding in : 230VAC uit : 24 VDC 100W</v>
      </c>
      <c r="B14768" s="3" t="str">
        <f>'msoft-txt'!B14768</f>
        <v>VOED</v>
      </c>
      <c r="C14768" s="3" t="str">
        <f>'msoft-txt'!C14768</f>
        <v>EXT-230    V-024VDC-100W</v>
      </c>
    </row>
    <row r="14769" spans="1:3" x14ac:dyDescent="0.25">
      <c r="A14769" s="3" t="str">
        <f>'msoft-txt'!A14769</f>
        <v>Externe voeding in : 230V uit : 24 VDC 288W</v>
      </c>
      <c r="B14769" s="3" t="str">
        <f>'msoft-txt'!B14769</f>
        <v>VOED</v>
      </c>
      <c r="C14769" s="3" t="str">
        <f>'msoft-txt'!C14769</f>
        <v>EXT-230    V-024VDC-288W</v>
      </c>
    </row>
    <row r="14770" spans="1:3" x14ac:dyDescent="0.25">
      <c r="A14770" s="3" t="str">
        <f>'msoft-txt'!A14770</f>
        <v>Externe voeding in : 230V uit : 48V 221W</v>
      </c>
      <c r="B14770" s="3" t="str">
        <f>'msoft-txt'!B14770</f>
        <v>VOED</v>
      </c>
      <c r="C14770" s="3" t="str">
        <f>'msoft-txt'!C14770</f>
        <v>EXT-230    V-048VDC-221W</v>
      </c>
    </row>
    <row r="14771" spans="1:3" x14ac:dyDescent="0.25">
      <c r="A14771" s="3" t="str">
        <f>'msoft-txt'!A14771</f>
        <v>Inbouwvoeding in : 220V uit : 12-15 VDC 50W</v>
      </c>
      <c r="B14771" s="3" t="str">
        <f>'msoft-txt'!B14771</f>
        <v>VOED</v>
      </c>
      <c r="C14771" s="3" t="str">
        <f>'msoft-txt'!C14771</f>
        <v>INB-220    V-012VDC-50W</v>
      </c>
    </row>
    <row r="14772" spans="1:3" x14ac:dyDescent="0.25">
      <c r="A14772" s="3" t="str">
        <f>'msoft-txt'!A14772</f>
        <v>Inbouwvoeding in : 230V uit : 012 VDC 120W</v>
      </c>
      <c r="B14772" s="3" t="str">
        <f>'msoft-txt'!B14772</f>
        <v>VOED</v>
      </c>
      <c r="C14772" s="3" t="str">
        <f>'msoft-txt'!C14772</f>
        <v>INB-230    V-012VDC-120W</v>
      </c>
    </row>
    <row r="14773" spans="1:3" x14ac:dyDescent="0.25">
      <c r="A14773" s="3" t="str">
        <f>'msoft-txt'!A14773</f>
        <v>Inbouwvoeding in : 230V uit : 012 VDC 14A -SITOP</v>
      </c>
      <c r="B14773" s="3" t="str">
        <f>'msoft-txt'!B14773</f>
        <v>VOED</v>
      </c>
      <c r="C14773" s="3" t="str">
        <f>'msoft-txt'!C14773</f>
        <v>INB-230    V-012VDC-14A  -SITOP</v>
      </c>
    </row>
    <row r="14774" spans="1:3" x14ac:dyDescent="0.25">
      <c r="A14774" s="3" t="str">
        <f>'msoft-txt'!A14774</f>
        <v>Inbouwvoeding in : 230V uit : 012 VDC 15W</v>
      </c>
      <c r="B14774" s="3" t="str">
        <f>'msoft-txt'!B14774</f>
        <v>VOED</v>
      </c>
      <c r="C14774" s="3" t="str">
        <f>'msoft-txt'!C14774</f>
        <v>INB-230    V-012VDC-15W</v>
      </c>
    </row>
    <row r="14775" spans="1:3" x14ac:dyDescent="0.25">
      <c r="A14775" s="3" t="str">
        <f>'msoft-txt'!A14775</f>
        <v>Inbouwvoeding in : 230V uit : 012 VDC 36W</v>
      </c>
      <c r="B14775" s="3" t="str">
        <f>'msoft-txt'!B14775</f>
        <v>VOED</v>
      </c>
      <c r="C14775" s="3" t="str">
        <f>'msoft-txt'!C14775</f>
        <v>INB-230    V-012VDC-36W</v>
      </c>
    </row>
    <row r="14776" spans="1:3" x14ac:dyDescent="0.25">
      <c r="A14776" s="3" t="str">
        <f>'msoft-txt'!A14776</f>
        <v>Inbouwvoeding in : 230VAC uit : 12 VDC 60W</v>
      </c>
      <c r="B14776" s="3" t="str">
        <f>'msoft-txt'!B14776</f>
        <v>VOED</v>
      </c>
      <c r="C14776" s="3" t="str">
        <f>'msoft-txt'!C14776</f>
        <v>INB-230    V-012VDC-60W</v>
      </c>
    </row>
    <row r="14777" spans="1:3" x14ac:dyDescent="0.25">
      <c r="A14777" s="3" t="str">
        <f>'msoft-txt'!A14777</f>
        <v>Inbouwvoeding in : 230VAC uit : 15 VDC 15W</v>
      </c>
      <c r="B14777" s="3" t="str">
        <f>'msoft-txt'!B14777</f>
        <v>VOED</v>
      </c>
      <c r="C14777" s="3" t="str">
        <f>'msoft-txt'!C14777</f>
        <v>INB-230    V-015VDC-15W</v>
      </c>
    </row>
    <row r="14778" spans="1:3" x14ac:dyDescent="0.25">
      <c r="A14778" s="3" t="str">
        <f>'msoft-txt'!A14778</f>
        <v>Inbouwvoeding in : 230V uit : 015 VDC 280W SNP-B308</v>
      </c>
      <c r="B14778" s="3" t="str">
        <f>'msoft-txt'!B14778</f>
        <v>VOED</v>
      </c>
      <c r="C14778" s="3" t="str">
        <f>'msoft-txt'!C14778</f>
        <v>INB-230    V-015VDC-280W SNP-B308</v>
      </c>
    </row>
    <row r="14779" spans="1:3" x14ac:dyDescent="0.25">
      <c r="A14779" s="3" t="str">
        <f>'msoft-txt'!A14779</f>
        <v>Inbouwvoeding  - in : 230V - uit : 15 VDC 30W</v>
      </c>
      <c r="B14779" s="3" t="str">
        <f>'msoft-txt'!B14779</f>
        <v>VOED</v>
      </c>
      <c r="C14779" s="3" t="str">
        <f>'msoft-txt'!C14779</f>
        <v>INB-230    V-015VDC-30W</v>
      </c>
    </row>
    <row r="14780" spans="1:3" x14ac:dyDescent="0.25">
      <c r="A14780" s="3" t="str">
        <f>'msoft-txt'!A14780</f>
        <v>Inbouwvoeding MINI-PS 100-240Vac/24Vdc-1.3A</v>
      </c>
      <c r="B14780" s="3" t="str">
        <f>'msoft-txt'!B14780</f>
        <v>VOED</v>
      </c>
      <c r="C14780" s="3" t="str">
        <f>'msoft-txt'!C14780</f>
        <v>INB-230    V-024VDC-1.3A MINI PS</v>
      </c>
    </row>
    <row r="14781" spans="1:3" x14ac:dyDescent="0.25">
      <c r="A14781" s="3" t="str">
        <f>'msoft-txt'!A14781</f>
        <v>Inbouwvoeding in : 230V uit : 024 VDC 120 -PHOENIX</v>
      </c>
      <c r="B14781" s="3" t="str">
        <f>'msoft-txt'!B14781</f>
        <v>VOED</v>
      </c>
      <c r="C14781" s="3" t="str">
        <f>'msoft-txt'!C14781</f>
        <v>INB-230    V-024VDC-120  -PHOENIX</v>
      </c>
    </row>
    <row r="14782" spans="1:3" x14ac:dyDescent="0.25">
      <c r="A14782" s="3" t="str">
        <f>'msoft-txt'!A14782</f>
        <v>Inbouwvoeding in : 230V uit : 024 VDC 120 -SIEMENS</v>
      </c>
      <c r="B14782" s="3" t="str">
        <f>'msoft-txt'!B14782</f>
        <v>VOED</v>
      </c>
      <c r="C14782" s="3" t="str">
        <f>'msoft-txt'!C14782</f>
        <v>INB-230    V-024VDC-120  -SIEMENS</v>
      </c>
    </row>
    <row r="14783" spans="1:3" x14ac:dyDescent="0.25">
      <c r="A14783" s="3" t="str">
        <f>'msoft-txt'!A14783</f>
        <v>Inbouwvoeding in : 230VAC uit : 24 VDC 120W</v>
      </c>
      <c r="B14783" s="3" t="str">
        <f>'msoft-txt'!B14783</f>
        <v>VOED</v>
      </c>
      <c r="C14783" s="3" t="str">
        <f>'msoft-txt'!C14783</f>
        <v>INB-230    V-024VDC-120W</v>
      </c>
    </row>
    <row r="14784" spans="1:3" x14ac:dyDescent="0.25">
      <c r="A14784" s="3" t="str">
        <f>'msoft-txt'!A14784</f>
        <v>Sitop modular voeding 1AC 120-230Vac/24Vdc - 20A</v>
      </c>
      <c r="B14784" s="3" t="str">
        <f>'msoft-txt'!B14784</f>
        <v>VOED</v>
      </c>
      <c r="C14784" s="3" t="str">
        <f>'msoft-txt'!C14784</f>
        <v>INB-230    V-024VDC-20A  SITOP MOD</v>
      </c>
    </row>
    <row r="14785" spans="1:3" x14ac:dyDescent="0.25">
      <c r="A14785" s="3" t="str">
        <f>'msoft-txt'!A14785</f>
        <v>Inbouwvoeding in : 230VAC uit : 24 VDC 240W</v>
      </c>
      <c r="B14785" s="3" t="str">
        <f>'msoft-txt'!B14785</f>
        <v>VOED</v>
      </c>
      <c r="C14785" s="3" t="str">
        <f>'msoft-txt'!C14785</f>
        <v>INB-230    V-024VDC-240W</v>
      </c>
    </row>
    <row r="14786" spans="1:3" x14ac:dyDescent="0.25">
      <c r="A14786" s="3" t="str">
        <f>'msoft-txt'!A14786</f>
        <v>Sitop voeding 1AC 120-230Vac/24Vdc - 10A</v>
      </c>
      <c r="B14786" s="3" t="str">
        <f>'msoft-txt'!B14786</f>
        <v>VOED</v>
      </c>
      <c r="C14786" s="3" t="str">
        <f>'msoft-txt'!C14786</f>
        <v>INB-230    V-024VDC-250  -SITOP</v>
      </c>
    </row>
    <row r="14787" spans="1:3" x14ac:dyDescent="0.25">
      <c r="A14787" s="3" t="str">
        <f>'msoft-txt'!A14787</f>
        <v>Inbouwvoeding in : 230V uit : 024 VDC 480VA</v>
      </c>
      <c r="B14787" s="3" t="str">
        <f>'msoft-txt'!B14787</f>
        <v>VOED</v>
      </c>
      <c r="C14787" s="3" t="str">
        <f>'msoft-txt'!C14787</f>
        <v>INB-230    V-024VDC-480VA</v>
      </c>
    </row>
    <row r="14788" spans="1:3" x14ac:dyDescent="0.25">
      <c r="A14788" s="3" t="str">
        <f>'msoft-txt'!A14788</f>
        <v>Powersupply Quint PS-100-240AC/24DC/20</v>
      </c>
      <c r="B14788" s="3" t="str">
        <f>'msoft-txt'!B14788</f>
        <v>VOED</v>
      </c>
      <c r="C14788" s="3" t="str">
        <f>'msoft-txt'!C14788</f>
        <v>INB-230    V-024VDC-480W</v>
      </c>
    </row>
    <row r="14789" spans="1:3" x14ac:dyDescent="0.25">
      <c r="A14789" s="3" t="str">
        <f>'msoft-txt'!A14789</f>
        <v>Inbouwvoeding in : 230V uit : 024 VDC 4A LOGO!POWER</v>
      </c>
      <c r="B14789" s="3" t="str">
        <f>'msoft-txt'!B14789</f>
        <v>VOED</v>
      </c>
      <c r="C14789" s="3" t="str">
        <f>'msoft-txt'!C14789</f>
        <v>INB-230    V-024VDC-4A   LOGO</v>
      </c>
    </row>
    <row r="14790" spans="1:3" x14ac:dyDescent="0.25">
      <c r="A14790" s="3" t="str">
        <f>'msoft-txt'!A14790</f>
        <v>Sitop voeding 1AC 120-230Vac/24Vdc - 20A</v>
      </c>
      <c r="B14790" s="3" t="str">
        <f>'msoft-txt'!B14790</f>
        <v>VOED</v>
      </c>
      <c r="C14790" s="3" t="str">
        <f>'msoft-txt'!C14790</f>
        <v>INB-230    V-024VDC-500  -SITOP</v>
      </c>
    </row>
    <row r="14791" spans="1:3" x14ac:dyDescent="0.25">
      <c r="A14791" s="3" t="str">
        <f>'msoft-txt'!A14791</f>
        <v>Inbouwvoeding in : 230VAC uit : 24 VDC 84W</v>
      </c>
      <c r="B14791" s="3" t="str">
        <f>'msoft-txt'!B14791</f>
        <v>VOED</v>
      </c>
      <c r="C14791" s="3" t="str">
        <f>'msoft-txt'!C14791</f>
        <v>INB-230    V-024VDC-84W</v>
      </c>
    </row>
    <row r="14792" spans="1:3" x14ac:dyDescent="0.25">
      <c r="A14792" s="3" t="str">
        <f>'msoft-txt'!A14792</f>
        <v>Inbouwvoeding in : 230VAC uit : 30 VDC 150W</v>
      </c>
      <c r="B14792" s="3" t="str">
        <f>'msoft-txt'!B14792</f>
        <v>VOED</v>
      </c>
      <c r="C14792" s="3" t="str">
        <f>'msoft-txt'!C14792</f>
        <v>INB-230    V-030VDC-150W</v>
      </c>
    </row>
    <row r="14793" spans="1:3" x14ac:dyDescent="0.25">
      <c r="A14793" s="3" t="str">
        <f>'msoft-txt'!A14793</f>
        <v>Inbouwvoeding in : 230/400VAC uit : 35 VDC 350W</v>
      </c>
      <c r="B14793" s="3" t="str">
        <f>'msoft-txt'!B14793</f>
        <v>VOED</v>
      </c>
      <c r="C14793" s="3" t="str">
        <f>'msoft-txt'!C14793</f>
        <v>INB-230/400V-035VDC-350W</v>
      </c>
    </row>
    <row r="14794" spans="1:3" x14ac:dyDescent="0.25">
      <c r="A14794" s="3" t="str">
        <f>'msoft-txt'!A14794</f>
        <v>Sitop voeding 3AC 400-500Vac/24Vdc - 40A</v>
      </c>
      <c r="B14794" s="3" t="str">
        <f>'msoft-txt'!B14794</f>
        <v>VOED</v>
      </c>
      <c r="C14794" s="3" t="str">
        <f>'msoft-txt'!C14794</f>
        <v>INB-400    V-024VDC-1000 -SITOP</v>
      </c>
    </row>
    <row r="14795" spans="1:3" x14ac:dyDescent="0.25">
      <c r="A14795" s="3" t="str">
        <f>'msoft-txt'!A14795</f>
        <v>Sitop modular voeding 3AC 400-500Vac/24Vdc - 20A</v>
      </c>
      <c r="B14795" s="3" t="str">
        <f>'msoft-txt'!B14795</f>
        <v>VOED</v>
      </c>
      <c r="C14795" s="3" t="str">
        <f>'msoft-txt'!C14795</f>
        <v>INB-400    V-024VDC-20A  -SITOP MOD</v>
      </c>
    </row>
    <row r="14796" spans="1:3" x14ac:dyDescent="0.25">
      <c r="A14796" s="3" t="str">
        <f>'msoft-txt'!A14796</f>
        <v>Sitop PSU8200 voeding 3AC 400-500Vac/24Vdc - 20A</v>
      </c>
      <c r="B14796" s="3" t="str">
        <f>'msoft-txt'!B14796</f>
        <v>VOED</v>
      </c>
      <c r="C14796" s="3" t="str">
        <f>'msoft-txt'!C14796</f>
        <v>INB-400    V-024VDC-20A  -SITOP PSU</v>
      </c>
    </row>
    <row r="14797" spans="1:3" x14ac:dyDescent="0.25">
      <c r="A14797" s="3" t="str">
        <f>'msoft-txt'!A14797</f>
        <v>Sitop PSU8200 modular voeding 3AC 400-500Vac/24Vdc - 40A</v>
      </c>
      <c r="B14797" s="3" t="str">
        <f>'msoft-txt'!B14797</f>
        <v>VOED</v>
      </c>
      <c r="C14797" s="3" t="str">
        <f>'msoft-txt'!C14797</f>
        <v>INB-400    V-024VDC-40A  PSU  MOD</v>
      </c>
    </row>
    <row r="14798" spans="1:3" x14ac:dyDescent="0.25">
      <c r="A14798" s="3" t="str">
        <f>'msoft-txt'!A14798</f>
        <v>Sitop modular voeding 3AC 400-500Vac/24Vdc - 40A</v>
      </c>
      <c r="B14798" s="3" t="str">
        <f>'msoft-txt'!B14798</f>
        <v>VOED</v>
      </c>
      <c r="C14798" s="3" t="str">
        <f>'msoft-txt'!C14798</f>
        <v>INB-400    V-024VDC-40A  SITOP MOD</v>
      </c>
    </row>
    <row r="14799" spans="1:3" x14ac:dyDescent="0.25">
      <c r="A14799" s="3" t="str">
        <f>'msoft-txt'!A14799</f>
        <v>Inbouwvoeding in : 400V uit : 24 VDC 480W</v>
      </c>
      <c r="B14799" s="3" t="str">
        <f>'msoft-txt'!B14799</f>
        <v>VOED</v>
      </c>
      <c r="C14799" s="3" t="str">
        <f>'msoft-txt'!C14799</f>
        <v>INB-400    V-024VDC-480W</v>
      </c>
    </row>
    <row r="14800" spans="1:3" x14ac:dyDescent="0.25">
      <c r="A14800" s="3" t="str">
        <f>'msoft-txt'!A14800</f>
        <v>Sitop voeding 3AC 400-500Vac/24Vdc - 20A</v>
      </c>
      <c r="B14800" s="3" t="str">
        <f>'msoft-txt'!B14800</f>
        <v>VOED</v>
      </c>
      <c r="C14800" s="3" t="str">
        <f>'msoft-txt'!C14800</f>
        <v>INB-400    V-024VDC-500  -SITOP</v>
      </c>
    </row>
    <row r="14801" spans="1:3" x14ac:dyDescent="0.25">
      <c r="A14801" s="3" t="str">
        <f>'msoft-txt'!A14801</f>
        <v>Inbouwvoeding 3-400-500Vac/24Vdc 10A</v>
      </c>
      <c r="B14801" s="3" t="str">
        <f>'msoft-txt'!B14801</f>
        <v>VOED</v>
      </c>
      <c r="C14801" s="3" t="str">
        <f>'msoft-txt'!C14801</f>
        <v>INB-400    V-500VAC-24VDC-10A</v>
      </c>
    </row>
    <row r="14802" spans="1:3" x14ac:dyDescent="0.25">
      <c r="A14802" s="3" t="str">
        <f>'msoft-txt'!A14802</f>
        <v>Netadaptor in : 220V uit : 012 VDC 300mA</v>
      </c>
      <c r="B14802" s="3" t="str">
        <f>'msoft-txt'!B14802</f>
        <v>VOED</v>
      </c>
      <c r="C14802" s="3" t="str">
        <f>'msoft-txt'!C14802</f>
        <v>NET-220    V-012VDC-300MA</v>
      </c>
    </row>
    <row r="14803" spans="1:3" x14ac:dyDescent="0.25">
      <c r="A14803" s="3" t="str">
        <f>'msoft-txt'!A14803</f>
        <v>Netadaptor in : 230VAC  uit : 3 VDC 1W</v>
      </c>
      <c r="B14803" s="3" t="str">
        <f>'msoft-txt'!B14803</f>
        <v>VOED</v>
      </c>
      <c r="C14803" s="3" t="str">
        <f>'msoft-txt'!C14803</f>
        <v>NET-230    V-003VDC-1W</v>
      </c>
    </row>
    <row r="14804" spans="1:3" x14ac:dyDescent="0.25">
      <c r="A14804" s="3" t="str">
        <f>'msoft-txt'!A14804</f>
        <v>Eurostekker</v>
      </c>
      <c r="B14804" s="3" t="str">
        <f>'msoft-txt'!B14804</f>
        <v>VOED</v>
      </c>
      <c r="C14804" s="3" t="str">
        <f>'msoft-txt'!C14804</f>
        <v>NET-230    V-003VDC-5W   -EUROST</v>
      </c>
    </row>
    <row r="14805" spans="1:3" x14ac:dyDescent="0.25">
      <c r="A14805" s="3" t="str">
        <f>'msoft-txt'!A14805</f>
        <v>UK-stekker</v>
      </c>
      <c r="B14805" s="3" t="str">
        <f>'msoft-txt'!B14805</f>
        <v>VOED</v>
      </c>
      <c r="C14805" s="3" t="str">
        <f>'msoft-txt'!C14805</f>
        <v>NET-230    V-003VDC-5W   -UKST</v>
      </c>
    </row>
    <row r="14806" spans="1:3" x14ac:dyDescent="0.25">
      <c r="A14806" s="3" t="str">
        <f>'msoft-txt'!A14806</f>
        <v>US-stekker</v>
      </c>
      <c r="B14806" s="3" t="str">
        <f>'msoft-txt'!B14806</f>
        <v>VOED</v>
      </c>
      <c r="C14806" s="3" t="str">
        <f>'msoft-txt'!C14806</f>
        <v>NET-230    V-003VDC-5W   -USST</v>
      </c>
    </row>
    <row r="14807" spans="1:3" x14ac:dyDescent="0.25">
      <c r="A14807" s="3" t="str">
        <f>'msoft-txt'!A14807</f>
        <v>DC-plug 2x1x5.5x11.5 Coax</v>
      </c>
      <c r="B14807" s="3" t="str">
        <f>'msoft-txt'!B14807</f>
        <v>VOED</v>
      </c>
      <c r="C14807" s="3" t="str">
        <f>'msoft-txt'!C14807</f>
        <v>NET-230    V-003VDC-5W   DCPLUG</v>
      </c>
    </row>
    <row r="14808" spans="1:3" x14ac:dyDescent="0.25">
      <c r="A14808" s="3" t="str">
        <f>'msoft-txt'!A14808</f>
        <v>Netadaptor in : 230V uit : 003 VDC 6W</v>
      </c>
      <c r="B14808" s="3" t="str">
        <f>'msoft-txt'!B14808</f>
        <v>VOED</v>
      </c>
      <c r="C14808" s="3" t="str">
        <f>'msoft-txt'!C14808</f>
        <v>NET-230    V-003VDC-6W</v>
      </c>
    </row>
    <row r="14809" spans="1:3" x14ac:dyDescent="0.25">
      <c r="A14809" s="3" t="str">
        <f>'msoft-txt'!A14809</f>
        <v>Netadaptor in : 230V uit : 005 VDC 5W 1A</v>
      </c>
      <c r="B14809" s="3" t="str">
        <f>'msoft-txt'!B14809</f>
        <v>VOED</v>
      </c>
      <c r="C14809" s="3" t="str">
        <f>'msoft-txt'!C14809</f>
        <v>NET-230    V-005VDC-5W</v>
      </c>
    </row>
    <row r="14810" spans="1:3" x14ac:dyDescent="0.25">
      <c r="A14810" s="3" t="str">
        <f>'msoft-txt'!A14810</f>
        <v>Netadaptor in : 230V uit : 009 VDC -18W</v>
      </c>
      <c r="B14810" s="3" t="str">
        <f>'msoft-txt'!B14810</f>
        <v>VOED</v>
      </c>
      <c r="C14810" s="3" t="str">
        <f>'msoft-txt'!C14810</f>
        <v>NET-230    V-009VDC-18W</v>
      </c>
    </row>
    <row r="14811" spans="1:3" x14ac:dyDescent="0.25">
      <c r="A14811" s="3" t="str">
        <f>'msoft-txt'!A14811</f>
        <v>Voedingsadapter 12V - 1,5A</v>
      </c>
      <c r="B14811" s="3" t="str">
        <f>'msoft-txt'!B14811</f>
        <v>VOED</v>
      </c>
      <c r="C14811" s="3" t="str">
        <f>'msoft-txt'!C14811</f>
        <v>NET-230    V-012VDC-18W  -EUR</v>
      </c>
    </row>
    <row r="14812" spans="1:3" x14ac:dyDescent="0.25">
      <c r="A14812" s="3" t="str">
        <f>'msoft-txt'!A14812</f>
        <v>Voedingsadapter 12V - 1,5A UNIVERSEEL 2-delig</v>
      </c>
      <c r="B14812" s="3" t="str">
        <f>'msoft-txt'!B14812</f>
        <v>VOED</v>
      </c>
      <c r="C14812" s="3" t="str">
        <f>'msoft-txt'!C14812</f>
        <v>NET-230    V-012VDC-18W  UNIVERSEEL</v>
      </c>
    </row>
    <row r="14813" spans="1:3" x14ac:dyDescent="0.25">
      <c r="A14813" s="3" t="str">
        <f>'msoft-txt'!A14813</f>
        <v>Netadaptor in : 230V uit : 012 VDC 40W</v>
      </c>
      <c r="B14813" s="3" t="str">
        <f>'msoft-txt'!B14813</f>
        <v>VOED</v>
      </c>
      <c r="C14813" s="3" t="str">
        <f>'msoft-txt'!C14813</f>
        <v>NET-230    V-012VDC-40W</v>
      </c>
    </row>
    <row r="14814" spans="1:3" x14ac:dyDescent="0.25">
      <c r="A14814" s="3" t="str">
        <f>'msoft-txt'!A14814</f>
        <v>Netadaptor in : 230V uit : 012 VDC 60W PLUG-2.5MM</v>
      </c>
      <c r="B14814" s="3" t="str">
        <f>'msoft-txt'!B14814</f>
        <v>VOED</v>
      </c>
      <c r="C14814" s="3" t="str">
        <f>'msoft-txt'!C14814</f>
        <v>NET-230    V-012VDC-60W  PLUG-2.5MM</v>
      </c>
    </row>
    <row r="14815" spans="1:3" x14ac:dyDescent="0.25">
      <c r="A14815" s="3" t="str">
        <f>'msoft-txt'!A14815</f>
        <v>Netadaptor in : 230V uit : 012 VDC 60W met stekkerset</v>
      </c>
      <c r="B14815" s="3" t="str">
        <f>'msoft-txt'!B14815</f>
        <v>VOED</v>
      </c>
      <c r="C14815" s="3" t="str">
        <f>'msoft-txt'!C14815</f>
        <v>NET-230    V-012VDC-60W  STEKKERSET</v>
      </c>
    </row>
    <row r="14816" spans="1:3" x14ac:dyDescent="0.25">
      <c r="A14816" s="3" t="str">
        <f>'msoft-txt'!A14816</f>
        <v>Netadaptor in : 230VAC uit : 24 VAC 3W (haaks)</v>
      </c>
      <c r="B14816" s="3" t="str">
        <f>'msoft-txt'!B14816</f>
        <v>VOED</v>
      </c>
      <c r="C14816" s="3" t="str">
        <f>'msoft-txt'!C14816</f>
        <v>NET-230    V-024VAC-3W</v>
      </c>
    </row>
    <row r="14817" spans="1:3" x14ac:dyDescent="0.25">
      <c r="A14817" s="3" t="str">
        <f>'msoft-txt'!A14817</f>
        <v>AC plug EU connector voor GE adapter</v>
      </c>
      <c r="B14817" s="3" t="str">
        <f>'msoft-txt'!B14817</f>
        <v>VOED</v>
      </c>
      <c r="C14817" s="3" t="str">
        <f>'msoft-txt'!C14817</f>
        <v>NET-230    V-024VDC-24W  EUR-STEK</v>
      </c>
    </row>
    <row r="14818" spans="1:3" x14ac:dyDescent="0.25">
      <c r="A14818" s="3" t="str">
        <f>'msoft-txt'!A14818</f>
        <v>AC-DC Adapt. interchangeable plug 24W 24V</v>
      </c>
      <c r="B14818" s="3" t="str">
        <f>'msoft-txt'!B14818</f>
        <v>VOED</v>
      </c>
      <c r="C14818" s="3" t="str">
        <f>'msoft-txt'!C14818</f>
        <v>NET-230    V-024VDC-24W  GEEN-STEK</v>
      </c>
    </row>
    <row r="14819" spans="1:3" x14ac:dyDescent="0.25">
      <c r="A14819" s="3" t="str">
        <f>'msoft-txt'!A14819</f>
        <v>AC plug MIX connector voor GE adapter</v>
      </c>
      <c r="B14819" s="3" t="str">
        <f>'msoft-txt'!B14819</f>
        <v>VOED</v>
      </c>
      <c r="C14819" s="3" t="str">
        <f>'msoft-txt'!C14819</f>
        <v>NET-230    V-024VDC-24W  INT-STEK</v>
      </c>
    </row>
    <row r="14820" spans="1:3" x14ac:dyDescent="0.25">
      <c r="A14820" s="3" t="str">
        <f>'msoft-txt'!A14820</f>
        <v>Netadaptor in : 230V uit : 024 VDC 50W -UK</v>
      </c>
      <c r="B14820" s="3" t="str">
        <f>'msoft-txt'!B14820</f>
        <v>VOED</v>
      </c>
      <c r="C14820" s="3" t="str">
        <f>'msoft-txt'!C14820</f>
        <v>NET-230    V-024VDC-50W  -UK</v>
      </c>
    </row>
    <row r="14821" spans="1:3" x14ac:dyDescent="0.25">
      <c r="A14821" s="3" t="str">
        <f>'msoft-txt'!A14821</f>
        <v>Netadaptor in : 230V uit : 024 VDC 60W, zonder stekker</v>
      </c>
      <c r="B14821" s="3" t="str">
        <f>'msoft-txt'!B14821</f>
        <v>VOED</v>
      </c>
      <c r="C14821" s="3" t="str">
        <f>'msoft-txt'!C14821</f>
        <v>NET-230    V-024VDC-60W  GEEN-STEK</v>
      </c>
    </row>
    <row r="14822" spans="1:3" x14ac:dyDescent="0.25">
      <c r="A14822" s="3" t="str">
        <f>'msoft-txt'!A14822</f>
        <v>multistekkerset voor netadaptor in : 230V uit : 024 VDC 60W,</v>
      </c>
      <c r="B14822" s="3" t="str">
        <f>'msoft-txt'!B14822</f>
        <v>VOED</v>
      </c>
      <c r="C14822" s="3" t="str">
        <f>'msoft-txt'!C14822</f>
        <v>NET-230    V-024VDC-60W  MULTI-STEK</v>
      </c>
    </row>
    <row r="14823" spans="1:3" x14ac:dyDescent="0.25">
      <c r="A14823" s="3" t="str">
        <f>'msoft-txt'!A14823</f>
        <v>UPS-voeding in : 120V uit : 120 VAC 750VA 19' 2HE</v>
      </c>
      <c r="B14823" s="3" t="str">
        <f>'msoft-txt'!B14823</f>
        <v>VOED</v>
      </c>
      <c r="C14823" s="3" t="str">
        <f>'msoft-txt'!C14823</f>
        <v>UPS-120    V-120VAC-750VA19' 2HE</v>
      </c>
    </row>
    <row r="14824" spans="1:3" x14ac:dyDescent="0.25">
      <c r="A14824" s="3" t="str">
        <f>'msoft-txt'!A14824</f>
        <v>UPS-voeding in : 230VAC uit : 230 VAC 1500W rack</v>
      </c>
      <c r="B14824" s="3" t="str">
        <f>'msoft-txt'!B14824</f>
        <v>VOED</v>
      </c>
      <c r="C14824" s="3" t="str">
        <f>'msoft-txt'!C14824</f>
        <v>UPS-230    V-230VAC-1500WRACK</v>
      </c>
    </row>
    <row r="14825" spans="1:3" x14ac:dyDescent="0.25">
      <c r="A14825" s="3" t="str">
        <f>'msoft-txt'!A14825</f>
        <v>UPS-voeding in : 230VAC uit : 230 VAC 500W</v>
      </c>
      <c r="B14825" s="3" t="str">
        <f>'msoft-txt'!B14825</f>
        <v>VOED</v>
      </c>
      <c r="C14825" s="3" t="str">
        <f>'msoft-txt'!C14825</f>
        <v>UPS-230    V-230VAC-500W</v>
      </c>
    </row>
    <row r="14826" spans="1:3" x14ac:dyDescent="0.25">
      <c r="A14826" s="3" t="str">
        <f>'msoft-txt'!A14826</f>
        <v>APC Smart UPS 620VA 230Vac input / 230Vac output APC SC620I</v>
      </c>
      <c r="B14826" s="3" t="str">
        <f>'msoft-txt'!B14826</f>
        <v>VOED</v>
      </c>
      <c r="C14826" s="3" t="str">
        <f>'msoft-txt'!C14826</f>
        <v>UPS-230    V-230VAC-620VA-390W</v>
      </c>
    </row>
    <row r="14827" spans="1:3" x14ac:dyDescent="0.25">
      <c r="A14827" s="3" t="str">
        <f>'msoft-txt'!A14827</f>
        <v>Smart UPS 750VA LCD RM 2U 230Vac input / 230Vac output APC SMT750RMI2U</v>
      </c>
      <c r="B14827" s="3" t="str">
        <f>'msoft-txt'!B14827</f>
        <v>VOED</v>
      </c>
      <c r="C14827" s="3" t="str">
        <f>'msoft-txt'!C14827</f>
        <v>UPS-230    V-230VAC-750VA19' 2HE</v>
      </c>
    </row>
    <row r="14828" spans="1:3" x14ac:dyDescent="0.25">
      <c r="A14828" s="3">
        <f>'msoft-txt'!A14828</f>
        <v>0</v>
      </c>
      <c r="B14828" s="3">
        <f>'msoft-txt'!B14828</f>
        <v>0</v>
      </c>
      <c r="C14828" s="3">
        <f>'msoft-txt'!C14828</f>
        <v>0</v>
      </c>
    </row>
    <row r="14829" spans="1:3" x14ac:dyDescent="0.25">
      <c r="A14829" s="3" t="str">
        <f>'msoft-txt'!A14829</f>
        <v>Omschrijving</v>
      </c>
      <c r="B14829" s="3" t="str">
        <f>'msoft-txt'!B14829</f>
        <v>Art.groep</v>
      </c>
      <c r="C14829" s="3" t="str">
        <f>'msoft-txt'!C14829</f>
        <v>Artikelsymbool</v>
      </c>
    </row>
    <row r="14830" spans="1:3" x14ac:dyDescent="0.25">
      <c r="A14830" s="3" t="str">
        <f>'msoft-txt'!A14830</f>
        <v>Vam print</v>
      </c>
      <c r="B14830" s="3" t="str">
        <f>'msoft-txt'!B14830</f>
        <v>HFPRI</v>
      </c>
      <c r="C14830" s="3" t="str">
        <f>'msoft-txt'!C14830</f>
        <v>000222A00VAM/</v>
      </c>
    </row>
    <row r="14831" spans="1:3" x14ac:dyDescent="0.25">
      <c r="A14831" s="3" t="str">
        <f>'msoft-txt'!A14831</f>
        <v>Kriteria logica print LM10/2000</v>
      </c>
      <c r="B14831" s="3" t="str">
        <f>'msoft-txt'!B14831</f>
        <v>HFPRI</v>
      </c>
      <c r="C14831" s="3" t="str">
        <f>'msoft-txt'!C14831</f>
        <v>000528_00OPT/</v>
      </c>
    </row>
    <row r="14832" spans="1:3" x14ac:dyDescent="0.25">
      <c r="A14832" s="3" t="str">
        <f>'msoft-txt'!A14832</f>
        <v>Voedingsprint LM10/2000</v>
      </c>
      <c r="B14832" s="3" t="str">
        <f>'msoft-txt'!B14832</f>
        <v>HFPRI</v>
      </c>
      <c r="C14832" s="3" t="str">
        <f>'msoft-txt'!C14832</f>
        <v>000583_00OPT/</v>
      </c>
    </row>
    <row r="14833" spans="1:3" x14ac:dyDescent="0.25">
      <c r="A14833" s="3" t="str">
        <f>'msoft-txt'!A14833</f>
        <v>Fujitsu IO matrix keyboard LCD</v>
      </c>
      <c r="B14833" s="3" t="str">
        <f>'msoft-txt'!B14833</f>
        <v>HFPRI</v>
      </c>
      <c r="C14833" s="3" t="str">
        <f>'msoft-txt'!C14833</f>
        <v>010055B00OPT/</v>
      </c>
    </row>
    <row r="14834" spans="1:3" x14ac:dyDescent="0.25">
      <c r="A14834" s="3" t="str">
        <f>'msoft-txt'!A14834</f>
        <v>X-card motorcontroller</v>
      </c>
      <c r="B14834" s="3" t="str">
        <f>'msoft-txt'!B14834</f>
        <v>HFPRI</v>
      </c>
      <c r="C14834" s="3" t="str">
        <f>'msoft-txt'!C14834</f>
        <v>010056_00KOL/</v>
      </c>
    </row>
    <row r="14835" spans="1:3" x14ac:dyDescent="0.25">
      <c r="A14835" s="3" t="str">
        <f>'msoft-txt'!A14835</f>
        <v>Can-bus I/O module</v>
      </c>
      <c r="B14835" s="3" t="str">
        <f>'msoft-txt'!B14835</f>
        <v>HFPRI</v>
      </c>
      <c r="C14835" s="3" t="str">
        <f>'msoft-txt'!C14835</f>
        <v>010071_00FOG/</v>
      </c>
    </row>
    <row r="14836" spans="1:3" x14ac:dyDescent="0.25">
      <c r="A14836" s="3" t="str">
        <f>'msoft-txt'!A14836</f>
        <v>Print bedieningspaneel P6P</v>
      </c>
      <c r="B14836" s="3" t="str">
        <f>'msoft-txt'!B14836</f>
        <v>HFPRI</v>
      </c>
      <c r="C14836" s="3" t="str">
        <f>'msoft-txt'!C14836</f>
        <v>010100_00OPT/</v>
      </c>
    </row>
    <row r="14837" spans="1:3" x14ac:dyDescent="0.25">
      <c r="A14837" s="3" t="str">
        <f>'msoft-txt'!A14837</f>
        <v>Position check met CANBUS</v>
      </c>
      <c r="B14837" s="3" t="str">
        <f>'msoft-txt'!B14837</f>
        <v>HFPRI</v>
      </c>
      <c r="C14837" s="3" t="str">
        <f>'msoft-txt'!C14837</f>
        <v>020040D00OPT/</v>
      </c>
    </row>
    <row r="14838" spans="1:3" x14ac:dyDescent="0.25">
      <c r="A14838" s="3" t="str">
        <f>'msoft-txt'!A14838</f>
        <v>Position check canbus LVCC</v>
      </c>
      <c r="B14838" s="3" t="str">
        <f>'msoft-txt'!B14838</f>
        <v>HFPRI</v>
      </c>
      <c r="C14838" s="3" t="str">
        <f>'msoft-txt'!C14838</f>
        <v>020040E00OPT/</v>
      </c>
    </row>
    <row r="14839" spans="1:3" x14ac:dyDescent="0.25">
      <c r="A14839" s="3" t="str">
        <f>'msoft-txt'!A14839</f>
        <v>Position check canbus LVCC</v>
      </c>
      <c r="B14839" s="3" t="str">
        <f>'msoft-txt'!B14839</f>
        <v>HFPRI</v>
      </c>
      <c r="C14839" s="3" t="str">
        <f>'msoft-txt'!C14839</f>
        <v>020040E01OPT/</v>
      </c>
    </row>
    <row r="14840" spans="1:3" x14ac:dyDescent="0.25">
      <c r="A14840" s="3" t="str">
        <f>'msoft-txt'!A14840</f>
        <v>Position check canbus LVCC Rev. E 12 cellen - nieuw dossier !</v>
      </c>
      <c r="B14840" s="3" t="str">
        <f>'msoft-txt'!B14840</f>
        <v>HFPRI</v>
      </c>
      <c r="C14840" s="3" t="str">
        <f>'msoft-txt'!C14840</f>
        <v>020040E02OPT/</v>
      </c>
    </row>
    <row r="14841" spans="1:3" x14ac:dyDescent="0.25">
      <c r="A14841" s="3" t="str">
        <f>'msoft-txt'!A14841</f>
        <v>Position check 2017</v>
      </c>
      <c r="B14841" s="3" t="str">
        <f>'msoft-txt'!B14841</f>
        <v>HFPRI</v>
      </c>
      <c r="C14841" s="3" t="str">
        <f>'msoft-txt'!C14841</f>
        <v>020040G01OPT/</v>
      </c>
    </row>
    <row r="14842" spans="1:3" x14ac:dyDescent="0.25">
      <c r="A14842" s="3" t="str">
        <f>'msoft-txt'!A14842</f>
        <v>Position check met CANBUS</v>
      </c>
      <c r="B14842" s="3" t="str">
        <f>'msoft-txt'!B14842</f>
        <v>HFPRI</v>
      </c>
      <c r="C14842" s="3" t="str">
        <f>'msoft-txt'!C14842</f>
        <v>020040_00OPT/</v>
      </c>
    </row>
    <row r="14843" spans="1:3" x14ac:dyDescent="0.25">
      <c r="A14843" s="3" t="str">
        <f>'msoft-txt'!A14843</f>
        <v>Relaisprint APS Rev. A</v>
      </c>
      <c r="B14843" s="3" t="str">
        <f>'msoft-txt'!B14843</f>
        <v>HFPRI</v>
      </c>
      <c r="C14843" s="3" t="str">
        <f>'msoft-txt'!C14843</f>
        <v>020074A00KOL/</v>
      </c>
    </row>
    <row r="14844" spans="1:3" x14ac:dyDescent="0.25">
      <c r="A14844" s="3" t="str">
        <f>'msoft-txt'!A14844</f>
        <v>Print led array</v>
      </c>
      <c r="B14844" s="3" t="str">
        <f>'msoft-txt'!B14844</f>
        <v>HFPRI</v>
      </c>
      <c r="C14844" s="3" t="str">
        <f>'msoft-txt'!C14844</f>
        <v>020075_00HME/</v>
      </c>
    </row>
    <row r="14845" spans="1:3" x14ac:dyDescent="0.25">
      <c r="A14845" s="3" t="str">
        <f>'msoft-txt'!A14845</f>
        <v>I/O module 1111111</v>
      </c>
      <c r="B14845" s="3" t="str">
        <f>'msoft-txt'!B14845</f>
        <v>HFPRI</v>
      </c>
      <c r="C14845" s="3" t="str">
        <f>'msoft-txt'!C14845</f>
        <v>020091_00KOL/</v>
      </c>
    </row>
    <row r="14846" spans="1:3" x14ac:dyDescent="0.25">
      <c r="A14846" s="3" t="str">
        <f>'msoft-txt'!A14846</f>
        <v>MCM motormodule</v>
      </c>
      <c r="B14846" s="3" t="str">
        <f>'msoft-txt'!B14846</f>
        <v>HFPRI</v>
      </c>
      <c r="C14846" s="3" t="str">
        <f>'msoft-txt'!C14846</f>
        <v>020093_00KOL/</v>
      </c>
    </row>
    <row r="14847" spans="1:3" x14ac:dyDescent="0.25">
      <c r="A14847" s="3" t="str">
        <f>'msoft-txt'!A14847</f>
        <v>I/O module 3333333</v>
      </c>
      <c r="B14847" s="3" t="str">
        <f>'msoft-txt'!B14847</f>
        <v>HFPRI</v>
      </c>
      <c r="C14847" s="3" t="str">
        <f>'msoft-txt'!C14847</f>
        <v>020121_00KOL/</v>
      </c>
    </row>
    <row r="14848" spans="1:3" x14ac:dyDescent="0.25">
      <c r="A14848" s="3" t="str">
        <f>'msoft-txt'!A14848</f>
        <v>I/O module CAN 2211111</v>
      </c>
      <c r="B14848" s="3" t="str">
        <f>'msoft-txt'!B14848</f>
        <v>HFPRI</v>
      </c>
      <c r="C14848" s="3" t="str">
        <f>'msoft-txt'!C14848</f>
        <v>020122_00KOL/</v>
      </c>
    </row>
    <row r="14849" spans="1:3" x14ac:dyDescent="0.25">
      <c r="A14849" s="3" t="str">
        <f>'msoft-txt'!A14849</f>
        <v>Print deksel I/O module CAN</v>
      </c>
      <c r="B14849" s="3" t="str">
        <f>'msoft-txt'!B14849</f>
        <v>HFPRI</v>
      </c>
      <c r="C14849" s="3" t="str">
        <f>'msoft-txt'!C14849</f>
        <v>020131_00KOL/</v>
      </c>
    </row>
    <row r="14850" spans="1:3" x14ac:dyDescent="0.25">
      <c r="A14850" s="3" t="str">
        <f>'msoft-txt'!A14850</f>
        <v>Print processor I/O module CAN</v>
      </c>
      <c r="B14850" s="3" t="str">
        <f>'msoft-txt'!B14850</f>
        <v>HFPRI</v>
      </c>
      <c r="C14850" s="3" t="str">
        <f>'msoft-txt'!C14850</f>
        <v>020134_00KOL/</v>
      </c>
    </row>
    <row r="14851" spans="1:3" x14ac:dyDescent="0.25">
      <c r="A14851" s="3" t="str">
        <f>'msoft-txt'!A14851</f>
        <v>Relais output print enkel I/O</v>
      </c>
      <c r="B14851" s="3" t="str">
        <f>'msoft-txt'!B14851</f>
        <v>HFPRI</v>
      </c>
      <c r="C14851" s="3" t="str">
        <f>'msoft-txt'!C14851</f>
        <v>020135_00KOL/</v>
      </c>
    </row>
    <row r="14852" spans="1:3" x14ac:dyDescent="0.25">
      <c r="A14852" s="3" t="str">
        <f>'msoft-txt'!A14852</f>
        <v>Print dubbele input I/O module</v>
      </c>
      <c r="B14852" s="3" t="str">
        <f>'msoft-txt'!B14852</f>
        <v>HFPRI</v>
      </c>
      <c r="C14852" s="3" t="str">
        <f>'msoft-txt'!C14852</f>
        <v>020138_00KOL/</v>
      </c>
    </row>
    <row r="14853" spans="1:3" x14ac:dyDescent="0.25">
      <c r="A14853" s="3" t="str">
        <f>'msoft-txt'!A14853</f>
        <v>Print enkele input I/O module</v>
      </c>
      <c r="B14853" s="3" t="str">
        <f>'msoft-txt'!B14853</f>
        <v>HFPRI</v>
      </c>
      <c r="C14853" s="3" t="str">
        <f>'msoft-txt'!C14853</f>
        <v>020139_00KOL/</v>
      </c>
    </row>
    <row r="14854" spans="1:3" x14ac:dyDescent="0.25">
      <c r="A14854" s="3" t="str">
        <f>'msoft-txt'!A14854</f>
        <v>DC/DC conv.board LVS-CAN !!! niet meer bestellen indien vooraad op 020431B</v>
      </c>
      <c r="B14854" s="3" t="str">
        <f>'msoft-txt'!B14854</f>
        <v>HFPRI</v>
      </c>
      <c r="C14854" s="3" t="str">
        <f>'msoft-txt'!C14854</f>
        <v>020431A00OPT/</v>
      </c>
    </row>
    <row r="14855" spans="1:3" x14ac:dyDescent="0.25">
      <c r="A14855" s="3" t="str">
        <f>'msoft-txt'!A14855</f>
        <v>Print DC/DC 24V-12V LVS_CAN Rev.B met nieuwe DC/DC converter</v>
      </c>
      <c r="B14855" s="3" t="str">
        <f>'msoft-txt'!B14855</f>
        <v>HFPRI</v>
      </c>
      <c r="C14855" s="3" t="str">
        <f>'msoft-txt'!C14855</f>
        <v>020431B00OPT/</v>
      </c>
    </row>
    <row r="14856" spans="1:3" x14ac:dyDescent="0.25">
      <c r="A14856" s="3" t="str">
        <f>'msoft-txt'!A14856</f>
        <v>Power board MST Goca</v>
      </c>
      <c r="B14856" s="3" t="str">
        <f>'msoft-txt'!B14856</f>
        <v>HFPRI</v>
      </c>
      <c r="C14856" s="3" t="str">
        <f>'msoft-txt'!C14856</f>
        <v>020462_00MST/</v>
      </c>
    </row>
    <row r="14857" spans="1:3" x14ac:dyDescent="0.25">
      <c r="A14857" s="3" t="str">
        <f>'msoft-txt'!A14857</f>
        <v>Processor board MST Goca</v>
      </c>
      <c r="B14857" s="3" t="str">
        <f>'msoft-txt'!B14857</f>
        <v>HFPRI</v>
      </c>
      <c r="C14857" s="3" t="str">
        <f>'msoft-txt'!C14857</f>
        <v>020494_00MST/</v>
      </c>
    </row>
    <row r="14858" spans="1:3" x14ac:dyDescent="0.25">
      <c r="A14858" s="3" t="str">
        <f>'msoft-txt'!A14858</f>
        <v>LCD display MST Rev A</v>
      </c>
      <c r="B14858" s="3" t="str">
        <f>'msoft-txt'!B14858</f>
        <v>HFPRI</v>
      </c>
      <c r="C14858" s="3" t="str">
        <f>'msoft-txt'!C14858</f>
        <v>020495A00MST/</v>
      </c>
    </row>
    <row r="14859" spans="1:3" x14ac:dyDescent="0.25">
      <c r="A14859" s="3" t="str">
        <f>'msoft-txt'!A14859</f>
        <v>LCD module WG160128B-YYH-T</v>
      </c>
      <c r="B14859" s="3" t="str">
        <f>'msoft-txt'!B14859</f>
        <v>HFPRI</v>
      </c>
      <c r="C14859" s="3" t="str">
        <f>'msoft-txt'!C14859</f>
        <v>020495_00MST/</v>
      </c>
    </row>
    <row r="14860" spans="1:3" x14ac:dyDescent="0.25">
      <c r="A14860" s="3" t="str">
        <f>'msoft-txt'!A14860</f>
        <v>I/O module without micromodule</v>
      </c>
      <c r="B14860" s="3" t="str">
        <f>'msoft-txt'!B14860</f>
        <v>HFPRI</v>
      </c>
      <c r="C14860" s="3" t="str">
        <f>'msoft-txt'!C14860</f>
        <v>020522_00KOL/</v>
      </c>
    </row>
    <row r="14861" spans="1:3" x14ac:dyDescent="0.25">
      <c r="A14861" s="3" t="str">
        <f>'msoft-txt'!A14861</f>
        <v>Board dubbele lijnlaser new</v>
      </c>
      <c r="B14861" s="3" t="str">
        <f>'msoft-txt'!B14861</f>
        <v>HFPRI</v>
      </c>
      <c r="C14861" s="3" t="str">
        <f>'msoft-txt'!C14861</f>
        <v>020559_00KOL/</v>
      </c>
    </row>
    <row r="14862" spans="1:3" x14ac:dyDescent="0.25">
      <c r="A14862" s="3" t="str">
        <f>'msoft-txt'!A14862</f>
        <v>Screwdriverboard CANDIS !! enkel spare , indien geen stock meer 130007</v>
      </c>
      <c r="B14862" s="3" t="str">
        <f>'msoft-txt'!B14862</f>
        <v>HFPRI</v>
      </c>
      <c r="C14862" s="3" t="str">
        <f>'msoft-txt'!C14862</f>
        <v>020647_00DIS/</v>
      </c>
    </row>
    <row r="14863" spans="1:3" x14ac:dyDescent="0.25">
      <c r="A14863" s="3" t="str">
        <f>'msoft-txt'!A14863</f>
        <v>I/O module CAN 1111222</v>
      </c>
      <c r="B14863" s="3" t="str">
        <f>'msoft-txt'!B14863</f>
        <v>HFPRI</v>
      </c>
      <c r="C14863" s="3" t="str">
        <f>'msoft-txt'!C14863</f>
        <v>030062_00HME/</v>
      </c>
    </row>
    <row r="14864" spans="1:3" x14ac:dyDescent="0.25">
      <c r="A14864" s="3" t="str">
        <f>'msoft-txt'!A14864</f>
        <v>DC/DC conv. 12/24V LCD</v>
      </c>
      <c r="B14864" s="3" t="str">
        <f>'msoft-txt'!B14864</f>
        <v>HFPRI</v>
      </c>
      <c r="C14864" s="3" t="str">
        <f>'msoft-txt'!C14864</f>
        <v>030171_00KOL/</v>
      </c>
    </row>
    <row r="14865" spans="1:3" x14ac:dyDescent="0.25">
      <c r="A14865" s="3" t="str">
        <f>'msoft-txt'!A14865</f>
        <v>Seriële communicatieprint LM20</v>
      </c>
      <c r="B14865" s="3" t="str">
        <f>'msoft-txt'!B14865</f>
        <v>HFPRI</v>
      </c>
      <c r="C14865" s="3" t="str">
        <f>'msoft-txt'!C14865</f>
        <v>030192_00OPT/</v>
      </c>
    </row>
    <row r="14866" spans="1:3" x14ac:dyDescent="0.25">
      <c r="A14866" s="3" t="str">
        <f>'msoft-txt'!A14866</f>
        <v>Aanpassingsprint Schr.C-dis Rev. A</v>
      </c>
      <c r="B14866" s="3" t="str">
        <f>'msoft-txt'!B14866</f>
        <v>HFPRI</v>
      </c>
      <c r="C14866" s="3" t="str">
        <f>'msoft-txt'!C14866</f>
        <v>030222A00DIS/</v>
      </c>
    </row>
    <row r="14867" spans="1:3" x14ac:dyDescent="0.25">
      <c r="A14867" s="3" t="str">
        <f>'msoft-txt'!A14867</f>
        <v>Aanpassingsprint Schr.C-dis</v>
      </c>
      <c r="B14867" s="3" t="str">
        <f>'msoft-txt'!B14867</f>
        <v>HFPRI</v>
      </c>
      <c r="C14867" s="3" t="str">
        <f>'msoft-txt'!C14867</f>
        <v>030222_00DIS/</v>
      </c>
    </row>
    <row r="14868" spans="1:3" x14ac:dyDescent="0.25">
      <c r="A14868" s="3" t="str">
        <f>'msoft-txt'!A14868</f>
        <v>Print LED verlichting schrdr.</v>
      </c>
      <c r="B14868" s="3" t="str">
        <f>'msoft-txt'!B14868</f>
        <v>HFPRI</v>
      </c>
      <c r="C14868" s="3" t="str">
        <f>'msoft-txt'!C14868</f>
        <v>030269_00DIS/</v>
      </c>
    </row>
    <row r="14869" spans="1:3" x14ac:dyDescent="0.25">
      <c r="A14869" s="3" t="str">
        <f>'msoft-txt'!A14869</f>
        <v>Flash DC/DC 24V-300V</v>
      </c>
      <c r="B14869" s="3" t="str">
        <f>'msoft-txt'!B14869</f>
        <v>HFPRI</v>
      </c>
      <c r="C14869" s="3" t="str">
        <f>'msoft-txt'!C14869</f>
        <v>030274_00FOG/</v>
      </c>
    </row>
    <row r="14870" spans="1:3" x14ac:dyDescent="0.25">
      <c r="A14870" s="3" t="str">
        <f>'msoft-txt'!A14870</f>
        <v>Flash trigger circuit</v>
      </c>
      <c r="B14870" s="3" t="str">
        <f>'msoft-txt'!B14870</f>
        <v>HFPRI</v>
      </c>
      <c r="C14870" s="3" t="str">
        <f>'msoft-txt'!C14870</f>
        <v>030275_00FOG/</v>
      </c>
    </row>
    <row r="14871" spans="1:3" x14ac:dyDescent="0.25">
      <c r="A14871" s="3" t="str">
        <f>'msoft-txt'!A14871</f>
        <v>Sturing Deltavoeding</v>
      </c>
      <c r="B14871" s="3" t="str">
        <f>'msoft-txt'!B14871</f>
        <v>HFPRI</v>
      </c>
      <c r="C14871" s="3" t="str">
        <f>'msoft-txt'!C14871</f>
        <v>030533_00CAL/</v>
      </c>
    </row>
    <row r="14872" spans="1:3" x14ac:dyDescent="0.25">
      <c r="A14872" s="3" t="str">
        <f>'msoft-txt'!A14872</f>
        <v>Universele ledbar</v>
      </c>
      <c r="B14872" s="3" t="str">
        <f>'msoft-txt'!B14872</f>
        <v>HFPRI</v>
      </c>
      <c r="C14872" s="3" t="str">
        <f>'msoft-txt'!C14872</f>
        <v>030541_00ACC/</v>
      </c>
    </row>
    <row r="14873" spans="1:3" x14ac:dyDescent="0.25">
      <c r="A14873" s="3" t="str">
        <f>'msoft-txt'!A14873</f>
        <v>Processorboard BDP T50 Rev. A</v>
      </c>
      <c r="B14873" s="3" t="str">
        <f>'msoft-txt'!B14873</f>
        <v>HFPRI</v>
      </c>
      <c r="C14873" s="3" t="str">
        <f>'msoft-txt'!C14873</f>
        <v>030566A00OPT/</v>
      </c>
    </row>
    <row r="14874" spans="1:3" x14ac:dyDescent="0.25">
      <c r="A14874" s="3" t="str">
        <f>'msoft-txt'!A14874</f>
        <v>Processorboard BDP T50 rev G</v>
      </c>
      <c r="B14874" s="3" t="str">
        <f>'msoft-txt'!B14874</f>
        <v>HFPRI</v>
      </c>
      <c r="C14874" s="3" t="str">
        <f>'msoft-txt'!C14874</f>
        <v>030566G00OPT/</v>
      </c>
    </row>
    <row r="14875" spans="1:3" x14ac:dyDescent="0.25">
      <c r="A14875" s="3" t="str">
        <f>'msoft-txt'!A14875</f>
        <v>Controlpanel BDP LM1050 Rev. A</v>
      </c>
      <c r="B14875" s="3" t="str">
        <f>'msoft-txt'!B14875</f>
        <v>HFPRI</v>
      </c>
      <c r="C14875" s="3" t="str">
        <f>'msoft-txt'!C14875</f>
        <v>030606A00OPT/</v>
      </c>
    </row>
    <row r="14876" spans="1:3" x14ac:dyDescent="0.25">
      <c r="A14876" s="3" t="str">
        <f>'msoft-txt'!A14876</f>
        <v>Controlpanel BDP T50</v>
      </c>
      <c r="B14876" s="3" t="str">
        <f>'msoft-txt'!B14876</f>
        <v>HFPRI</v>
      </c>
      <c r="C14876" s="3" t="str">
        <f>'msoft-txt'!C14876</f>
        <v>030606_00OPT/</v>
      </c>
    </row>
    <row r="14877" spans="1:3" x14ac:dyDescent="0.25">
      <c r="A14877" s="3" t="str">
        <f>'msoft-txt'!A14877</f>
        <v>Voedingsprint LM1050 batterij</v>
      </c>
      <c r="B14877" s="3" t="str">
        <f>'msoft-txt'!B14877</f>
        <v>HFPRI</v>
      </c>
      <c r="C14877" s="3" t="str">
        <f>'msoft-txt'!C14877</f>
        <v>030643A00OPT/</v>
      </c>
    </row>
    <row r="14878" spans="1:3" x14ac:dyDescent="0.25">
      <c r="A14878" s="3" t="str">
        <f>'msoft-txt'!A14878</f>
        <v>CAN I/O print Rev. A</v>
      </c>
      <c r="B14878" s="3" t="str">
        <f>'msoft-txt'!B14878</f>
        <v>HFPRI</v>
      </c>
      <c r="C14878" s="3" t="str">
        <f>'msoft-txt'!C14878</f>
        <v>040085A00OPT/</v>
      </c>
    </row>
    <row r="14879" spans="1:3" x14ac:dyDescent="0.25">
      <c r="A14879" s="3" t="str">
        <f>'msoft-txt'!A14879</f>
        <v>LCD display LM50 Rev A</v>
      </c>
      <c r="B14879" s="3" t="str">
        <f>'msoft-txt'!B14879</f>
        <v>HFPRI</v>
      </c>
      <c r="C14879" s="3" t="str">
        <f>'msoft-txt'!C14879</f>
        <v>040131A00OPT/</v>
      </c>
    </row>
    <row r="14880" spans="1:3" x14ac:dyDescent="0.25">
      <c r="A14880" s="3" t="str">
        <f>'msoft-txt'!A14880</f>
        <v>LCD display module LM50</v>
      </c>
      <c r="B14880" s="3" t="str">
        <f>'msoft-txt'!B14880</f>
        <v>HFPRI</v>
      </c>
      <c r="C14880" s="3" t="str">
        <f>'msoft-txt'!C14880</f>
        <v>040131_00OPT/</v>
      </c>
    </row>
    <row r="14881" spans="1:3" x14ac:dyDescent="0.25">
      <c r="A14881" s="3" t="str">
        <f>'msoft-txt'!A14881</f>
        <v>Multiplex board hoogtedetectie</v>
      </c>
      <c r="B14881" s="3" t="str">
        <f>'msoft-txt'!B14881</f>
        <v>HFPRI</v>
      </c>
      <c r="C14881" s="3" t="str">
        <f>'msoft-txt'!C14881</f>
        <v>040132_00KOL/</v>
      </c>
    </row>
    <row r="14882" spans="1:3" x14ac:dyDescent="0.25">
      <c r="A14882" s="3" t="str">
        <f>'msoft-txt'!A14882</f>
        <v>Powerblok LM1050</v>
      </c>
      <c r="B14882" s="3" t="str">
        <f>'msoft-txt'!B14882</f>
        <v>HFPRI</v>
      </c>
      <c r="C14882" s="3" t="str">
        <f>'msoft-txt'!C14882</f>
        <v>040136_00OPT/</v>
      </c>
    </row>
    <row r="14883" spans="1:3" x14ac:dyDescent="0.25">
      <c r="A14883" s="3" t="str">
        <f>'msoft-txt'!A14883</f>
        <v>Bedieningspaneel LM1050 Rev. A</v>
      </c>
      <c r="B14883" s="3" t="str">
        <f>'msoft-txt'!B14883</f>
        <v>HFPRI</v>
      </c>
      <c r="C14883" s="3" t="str">
        <f>'msoft-txt'!C14883</f>
        <v>040137A00OPT/</v>
      </c>
    </row>
    <row r="14884" spans="1:3" x14ac:dyDescent="0.25">
      <c r="A14884" s="3" t="str">
        <f>'msoft-txt'!A14884</f>
        <v>Bedieningspaneel LM1050 Rev. A 12 Cellen</v>
      </c>
      <c r="B14884" s="3" t="str">
        <f>'msoft-txt'!B14884</f>
        <v>HFPRI</v>
      </c>
      <c r="C14884" s="3" t="str">
        <f>'msoft-txt'!C14884</f>
        <v>040137A01OPT/</v>
      </c>
    </row>
    <row r="14885" spans="1:3" x14ac:dyDescent="0.25">
      <c r="A14885" s="3" t="str">
        <f>'msoft-txt'!A14885</f>
        <v>Bedieningspaneel LM1050</v>
      </c>
      <c r="B14885" s="3" t="str">
        <f>'msoft-txt'!B14885</f>
        <v>HFPRI</v>
      </c>
      <c r="C14885" s="3" t="str">
        <f>'msoft-txt'!C14885</f>
        <v>040137_00OPT/</v>
      </c>
    </row>
    <row r="14886" spans="1:3" x14ac:dyDescent="0.25">
      <c r="A14886" s="3" t="str">
        <f>'msoft-txt'!A14886</f>
        <v>Stuurprint CMOS zonder VGA</v>
      </c>
      <c r="B14886" s="3" t="str">
        <f>'msoft-txt'!B14886</f>
        <v>HFPRI</v>
      </c>
      <c r="C14886" s="3" t="str">
        <f>'msoft-txt'!C14886</f>
        <v>040190_00OPT/</v>
      </c>
    </row>
    <row r="14887" spans="1:3" x14ac:dyDescent="0.25">
      <c r="A14887" s="3" t="str">
        <f>'msoft-txt'!A14887</f>
        <v>Camera sensor Rev. A</v>
      </c>
      <c r="B14887" s="3" t="str">
        <f>'msoft-txt'!B14887</f>
        <v>HFPRI</v>
      </c>
      <c r="C14887" s="3" t="str">
        <f>'msoft-txt'!C14887</f>
        <v>040191A00OPT/</v>
      </c>
    </row>
    <row r="14888" spans="1:3" x14ac:dyDescent="0.25">
      <c r="A14888" s="3" t="str">
        <f>'msoft-txt'!A14888</f>
        <v>CMOS-chip IDC100 ETS 3P04 B/W</v>
      </c>
      <c r="B14888" s="3" t="str">
        <f>'msoft-txt'!B14888</f>
        <v>HFPRI</v>
      </c>
      <c r="C14888" s="3" t="str">
        <f>'msoft-txt'!C14888</f>
        <v>040191_00OPT/</v>
      </c>
    </row>
    <row r="14889" spans="1:3" x14ac:dyDescent="0.25">
      <c r="A14889" s="3" t="str">
        <f>'msoft-txt'!A14889</f>
        <v>VAM print 1 ton</v>
      </c>
      <c r="B14889" s="3" t="str">
        <f>'msoft-txt'!B14889</f>
        <v>HFPRI</v>
      </c>
      <c r="C14889" s="3" t="str">
        <f>'msoft-txt'!C14889</f>
        <v>040192_00VAM/</v>
      </c>
    </row>
    <row r="14890" spans="1:3" x14ac:dyDescent="0.25">
      <c r="A14890" s="3" t="str">
        <f>'msoft-txt'!A14890</f>
        <v>APS control unit PLM/Verv dr 090338C op plaatwerk/vb ma 20142065/vp 643</v>
      </c>
      <c r="B14890" s="3" t="str">
        <f>'msoft-txt'!B14890</f>
        <v>HFPRI</v>
      </c>
      <c r="C14890" s="3" t="str">
        <f>'msoft-txt'!C14890</f>
        <v>040206A00KOL/</v>
      </c>
    </row>
    <row r="14891" spans="1:3" x14ac:dyDescent="0.25">
      <c r="A14891" s="3" t="str">
        <f>'msoft-txt'!A14891</f>
        <v>APS control unit PLM Rev. B</v>
      </c>
      <c r="B14891" s="3" t="str">
        <f>'msoft-txt'!B14891</f>
        <v>HFPRI</v>
      </c>
      <c r="C14891" s="3" t="str">
        <f>'msoft-txt'!C14891</f>
        <v>040206B00KOL/</v>
      </c>
    </row>
    <row r="14892" spans="1:3" x14ac:dyDescent="0.25">
      <c r="A14892" s="3" t="str">
        <f>'msoft-txt'!A14892</f>
        <v>APS control unit PLM rev.C (2 RJ10 connectoren)</v>
      </c>
      <c r="B14892" s="3" t="str">
        <f>'msoft-txt'!B14892</f>
        <v>HFPRI</v>
      </c>
      <c r="C14892" s="3" t="str">
        <f>'msoft-txt'!C14892</f>
        <v>040206C00KOL/</v>
      </c>
    </row>
    <row r="14893" spans="1:3" x14ac:dyDescent="0.25">
      <c r="A14893" s="3" t="str">
        <f>'msoft-txt'!A14893</f>
        <v>APS control unit PLM Rev. D</v>
      </c>
      <c r="B14893" s="3" t="str">
        <f>'msoft-txt'!B14893</f>
        <v>HFPRI</v>
      </c>
      <c r="C14893" s="3" t="str">
        <f>'msoft-txt'!C14893</f>
        <v>040206D00KOL/</v>
      </c>
    </row>
    <row r="14894" spans="1:3" x14ac:dyDescent="0.25">
      <c r="A14894" s="3" t="str">
        <f>'msoft-txt'!A14894</f>
        <v>Hoogtedetectie print PLM</v>
      </c>
      <c r="B14894" s="3" t="str">
        <f>'msoft-txt'!B14894</f>
        <v>HFPRI</v>
      </c>
      <c r="C14894" s="3" t="str">
        <f>'msoft-txt'!C14894</f>
        <v>040275_00KOL/</v>
      </c>
    </row>
    <row r="14895" spans="1:3" x14ac:dyDescent="0.25">
      <c r="A14895" s="3" t="str">
        <f>'msoft-txt'!A14895</f>
        <v>LED print voor ACC radar afr.</v>
      </c>
      <c r="B14895" s="3" t="str">
        <f>'msoft-txt'!B14895</f>
        <v>HFPRI</v>
      </c>
      <c r="C14895" s="3" t="str">
        <f>'msoft-txt'!C14895</f>
        <v>040311_00OPT/</v>
      </c>
    </row>
    <row r="14896" spans="1:3" x14ac:dyDescent="0.25">
      <c r="A14896" s="3" t="str">
        <f>'msoft-txt'!A14896</f>
        <v>LM1050 Voedingsprint power supply</v>
      </c>
      <c r="B14896" s="3" t="str">
        <f>'msoft-txt'!B14896</f>
        <v>HFPRI</v>
      </c>
      <c r="C14896" s="3" t="str">
        <f>'msoft-txt'!C14896</f>
        <v>040358_00OPT/</v>
      </c>
    </row>
    <row r="14897" spans="1:3" x14ac:dyDescent="0.25">
      <c r="A14897" s="3" t="str">
        <f>'msoft-txt'!A14897</f>
        <v>Print hoogtedetectie cel 1-8</v>
      </c>
      <c r="B14897" s="3" t="str">
        <f>'msoft-txt'!B14897</f>
        <v>HFPRI</v>
      </c>
      <c r="C14897" s="3" t="str">
        <f>'msoft-txt'!C14897</f>
        <v>040377_00KOL/</v>
      </c>
    </row>
    <row r="14898" spans="1:3" x14ac:dyDescent="0.25">
      <c r="A14898" s="3" t="str">
        <f>'msoft-txt'!A14898</f>
        <v>Print hoogtedetectie cel 9-16</v>
      </c>
      <c r="B14898" s="3" t="str">
        <f>'msoft-txt'!B14898</f>
        <v>HFPRI</v>
      </c>
      <c r="C14898" s="3" t="str">
        <f>'msoft-txt'!C14898</f>
        <v>040378_00KOL/</v>
      </c>
    </row>
    <row r="14899" spans="1:3" x14ac:dyDescent="0.25">
      <c r="A14899" s="3" t="str">
        <f>'msoft-txt'!A14899</f>
        <v>LM20 board met fujitsu LHD Rev. A !!!!!WIJZIGT!!!!</v>
      </c>
      <c r="B14899" s="3" t="str">
        <f>'msoft-txt'!B14899</f>
        <v>HFPRI</v>
      </c>
      <c r="C14899" s="3" t="str">
        <f>'msoft-txt'!C14899</f>
        <v>040379A00OPT/</v>
      </c>
    </row>
    <row r="14900" spans="1:3" x14ac:dyDescent="0.25">
      <c r="A14900" s="3" t="str">
        <f>'msoft-txt'!A14900</f>
        <v>LM20 board met fujitsu LHD Rev. B</v>
      </c>
      <c r="B14900" s="3" t="str">
        <f>'msoft-txt'!B14900</f>
        <v>HFPRI</v>
      </c>
      <c r="C14900" s="3" t="str">
        <f>'msoft-txt'!C14900</f>
        <v>040379B00OPT/</v>
      </c>
    </row>
    <row r="14901" spans="1:3" x14ac:dyDescent="0.25">
      <c r="A14901" s="3" t="str">
        <f>'msoft-txt'!A14901</f>
        <v>Fotocelprint LM20 fujitsu LHD Rev. C</v>
      </c>
      <c r="B14901" s="3" t="str">
        <f>'msoft-txt'!B14901</f>
        <v>HFPRI</v>
      </c>
      <c r="C14901" s="3" t="str">
        <f>'msoft-txt'!C14901</f>
        <v>040379C00OPT/</v>
      </c>
    </row>
    <row r="14902" spans="1:3" x14ac:dyDescent="0.25">
      <c r="A14902" s="3" t="str">
        <f>'msoft-txt'!A14902</f>
        <v>LM20 board met fujitsu LHD</v>
      </c>
      <c r="B14902" s="3" t="str">
        <f>'msoft-txt'!B14902</f>
        <v>HFPRI</v>
      </c>
      <c r="C14902" s="3" t="str">
        <f>'msoft-txt'!C14902</f>
        <v>040379_00OPT/</v>
      </c>
    </row>
    <row r="14903" spans="1:3" x14ac:dyDescent="0.25">
      <c r="A14903" s="3" t="str">
        <f>'msoft-txt'!A14903</f>
        <v>UV&amp;temperatuur sensor print Rev. A</v>
      </c>
      <c r="B14903" s="3" t="str">
        <f>'msoft-txt'!B14903</f>
        <v>HFPRI</v>
      </c>
      <c r="C14903" s="3" t="str">
        <f>'msoft-txt'!C14903</f>
        <v>040389A00DIV/</v>
      </c>
    </row>
    <row r="14904" spans="1:3" x14ac:dyDescent="0.25">
      <c r="A14904" s="3" t="str">
        <f>'msoft-txt'!A14904</f>
        <v>Relais print lekdetectie</v>
      </c>
      <c r="B14904" s="3" t="str">
        <f>'msoft-txt'!B14904</f>
        <v>HFPRI</v>
      </c>
      <c r="C14904" s="3" t="str">
        <f>'msoft-txt'!C14904</f>
        <v>040420_00DIV/</v>
      </c>
    </row>
    <row r="14905" spans="1:3" x14ac:dyDescent="0.25">
      <c r="A14905" s="3" t="str">
        <f>'msoft-txt'!A14905</f>
        <v>Stuurprint CMOS met VGA IDC100 Rev. A</v>
      </c>
      <c r="B14905" s="3" t="str">
        <f>'msoft-txt'!B14905</f>
        <v>HFPRI</v>
      </c>
      <c r="C14905" s="3" t="str">
        <f>'msoft-txt'!C14905</f>
        <v>050030A00OPT/</v>
      </c>
    </row>
    <row r="14906" spans="1:3" x14ac:dyDescent="0.25">
      <c r="A14906" s="3" t="str">
        <f>'msoft-txt'!A14906</f>
        <v>Stuurprint CMOS met VGA IDC100</v>
      </c>
      <c r="B14906" s="3" t="str">
        <f>'msoft-txt'!B14906</f>
        <v>HFPRI</v>
      </c>
      <c r="C14906" s="3" t="str">
        <f>'msoft-txt'!C14906</f>
        <v>050030_00OPT/</v>
      </c>
    </row>
    <row r="14907" spans="1:3" x14ac:dyDescent="0.25">
      <c r="A14907" s="3" t="str">
        <f>'msoft-txt'!A14907</f>
        <v>LM20 Board met Fujitsu - Rev. A !!!!!WIJZIGT!!!!!</v>
      </c>
      <c r="B14907" s="3" t="str">
        <f>'msoft-txt'!B14907</f>
        <v>HFPRI</v>
      </c>
      <c r="C14907" s="3" t="str">
        <f>'msoft-txt'!C14907</f>
        <v>050108A00OPT/</v>
      </c>
    </row>
    <row r="14908" spans="1:3" x14ac:dyDescent="0.25">
      <c r="A14908" s="3" t="str">
        <f>'msoft-txt'!A14908</f>
        <v>LM20 Board met Fujitsu - Rev. B</v>
      </c>
      <c r="B14908" s="3" t="str">
        <f>'msoft-txt'!B14908</f>
        <v>HFPRI</v>
      </c>
      <c r="C14908" s="3" t="str">
        <f>'msoft-txt'!C14908</f>
        <v>050108B00OPT/</v>
      </c>
    </row>
    <row r="14909" spans="1:3" x14ac:dyDescent="0.25">
      <c r="A14909" s="3" t="str">
        <f>'msoft-txt'!A14909</f>
        <v>Fotocelprint LM20 Fujitsu RHD - Rev. C</v>
      </c>
      <c r="B14909" s="3" t="str">
        <f>'msoft-txt'!B14909</f>
        <v>HFPRI</v>
      </c>
      <c r="C14909" s="3" t="str">
        <f>'msoft-txt'!C14909</f>
        <v>050108C00OPT/</v>
      </c>
    </row>
    <row r="14910" spans="1:3" x14ac:dyDescent="0.25">
      <c r="A14910" s="3" t="str">
        <f>'msoft-txt'!A14910</f>
        <v>LM20 board met fujitsu RHD</v>
      </c>
      <c r="B14910" s="3" t="str">
        <f>'msoft-txt'!B14910</f>
        <v>HFPRI</v>
      </c>
      <c r="C14910" s="3" t="str">
        <f>'msoft-txt'!C14910</f>
        <v>050108_00OPT/</v>
      </c>
    </row>
    <row r="14911" spans="1:3" x14ac:dyDescent="0.25">
      <c r="A14911" s="3" t="str">
        <f>'msoft-txt'!A14911</f>
        <v>VGA board DSP-camera 1M</v>
      </c>
      <c r="B14911" s="3" t="str">
        <f>'msoft-txt'!B14911</f>
        <v>HFPRI</v>
      </c>
      <c r="C14911" s="3" t="str">
        <f>'msoft-txt'!C14911</f>
        <v>050109_00OPT/</v>
      </c>
    </row>
    <row r="14912" spans="1:3" x14ac:dyDescent="0.25">
      <c r="A14912" s="3" t="str">
        <f>'msoft-txt'!A14912</f>
        <v>Lekdetectie CAN RS232 camera</v>
      </c>
      <c r="B14912" s="3" t="str">
        <f>'msoft-txt'!B14912</f>
        <v>HFPRI</v>
      </c>
      <c r="C14912" s="3" t="str">
        <f>'msoft-txt'!C14912</f>
        <v>050214_00DIV/</v>
      </c>
    </row>
    <row r="14913" spans="1:3" x14ac:dyDescent="0.25">
      <c r="A14913" s="3" t="str">
        <f>'msoft-txt'!A14913</f>
        <v>PCB VGA-F - FTC10PM LVC1050</v>
      </c>
      <c r="B14913" s="3" t="str">
        <f>'msoft-txt'!B14913</f>
        <v>HFPRI</v>
      </c>
      <c r="C14913" s="3" t="str">
        <f>'msoft-txt'!C14913</f>
        <v>050279_00OPT/</v>
      </c>
    </row>
    <row r="14914" spans="1:3" x14ac:dyDescent="0.25">
      <c r="A14914" s="3" t="str">
        <f>'msoft-txt'!A14914</f>
        <v>Foodtexture USB print</v>
      </c>
      <c r="B14914" s="3" t="str">
        <f>'msoft-txt'!B14914</f>
        <v>HFPRI</v>
      </c>
      <c r="C14914" s="3" t="str">
        <f>'msoft-txt'!C14914</f>
        <v>050732A00DEL/</v>
      </c>
    </row>
    <row r="14915" spans="1:3" x14ac:dyDescent="0.25">
      <c r="A14915" s="3" t="str">
        <f>'msoft-txt'!A14915</f>
        <v>Bluetooth RS232 Piggyback LM1050</v>
      </c>
      <c r="B14915" s="3" t="str">
        <f>'msoft-txt'!B14915</f>
        <v>HFPRI</v>
      </c>
      <c r="C14915" s="3" t="str">
        <f>'msoft-txt'!C14915</f>
        <v>050733_00OPT/</v>
      </c>
    </row>
    <row r="14916" spans="1:3" x14ac:dyDescent="0.25">
      <c r="A14916" s="3" t="str">
        <f>'msoft-txt'!A14916</f>
        <v>Interface schroevendraaier LED-verlichting</v>
      </c>
      <c r="B14916" s="3" t="str">
        <f>'msoft-txt'!B14916</f>
        <v>HFPRI</v>
      </c>
      <c r="C14916" s="3" t="str">
        <f>'msoft-txt'!C14916</f>
        <v>050745_00DIS/</v>
      </c>
    </row>
    <row r="14917" spans="1:3" x14ac:dyDescent="0.25">
      <c r="A14917" s="3" t="str">
        <f>'msoft-txt'!A14917</f>
        <v>Print ledarray verlengd</v>
      </c>
      <c r="B14917" s="3" t="str">
        <f>'msoft-txt'!B14917</f>
        <v>HFPRI</v>
      </c>
      <c r="C14917" s="3" t="str">
        <f>'msoft-txt'!C14917</f>
        <v>050808_00HME/</v>
      </c>
    </row>
    <row r="14918" spans="1:3" x14ac:dyDescent="0.25">
      <c r="A14918" s="3" t="str">
        <f>'msoft-txt'!A14918</f>
        <v>AC/DC print lekdetectie</v>
      </c>
      <c r="B14918" s="3" t="str">
        <f>'msoft-txt'!B14918</f>
        <v>HFPRI</v>
      </c>
      <c r="C14918" s="3" t="str">
        <f>'msoft-txt'!C14918</f>
        <v>050905_00DIV/</v>
      </c>
    </row>
    <row r="14919" spans="1:3" x14ac:dyDescent="0.25">
      <c r="A14919" s="3" t="str">
        <f>'msoft-txt'!A14919</f>
        <v>VGA Controller 2M programmable - Rev. C</v>
      </c>
      <c r="B14919" s="3" t="str">
        <f>'msoft-txt'!B14919</f>
        <v>HFPRI</v>
      </c>
      <c r="C14919" s="3" t="str">
        <f>'msoft-txt'!C14919</f>
        <v>050944C00OPT/</v>
      </c>
    </row>
    <row r="14920" spans="1:3" x14ac:dyDescent="0.25">
      <c r="A14920" s="3" t="str">
        <f>'msoft-txt'!A14920</f>
        <v>CMOS-chip IDC100 ETS 3P04 COLOUR</v>
      </c>
      <c r="B14920" s="3" t="str">
        <f>'msoft-txt'!B14920</f>
        <v>HFPRI</v>
      </c>
      <c r="C14920" s="3" t="str">
        <f>'msoft-txt'!C14920</f>
        <v>050945_00OPT/</v>
      </c>
    </row>
    <row r="14921" spans="1:3" x14ac:dyDescent="0.25">
      <c r="A14921" s="3" t="str">
        <f>'msoft-txt'!A14921</f>
        <v>Converter kabel voor encoder signalen</v>
      </c>
      <c r="B14921" s="3" t="str">
        <f>'msoft-txt'!B14921</f>
        <v>HFPRI</v>
      </c>
      <c r="C14921" s="3" t="str">
        <f>'msoft-txt'!C14921</f>
        <v>050991_00KOL/</v>
      </c>
    </row>
    <row r="14922" spans="1:3" x14ac:dyDescent="0.25">
      <c r="A14922" s="3" t="str">
        <f>'msoft-txt'!A14922</f>
        <v>PCB VGA_M --&gt; FTC10PM GOCA</v>
      </c>
      <c r="B14922" s="3" t="str">
        <f>'msoft-txt'!B14922</f>
        <v>HFPRI</v>
      </c>
      <c r="C14922" s="3" t="str">
        <f>'msoft-txt'!C14922</f>
        <v>050997_00OPT/</v>
      </c>
    </row>
    <row r="14923" spans="1:3" x14ac:dyDescent="0.25">
      <c r="A14923" s="3" t="str">
        <f>'msoft-txt'!A14923</f>
        <v>Powerblok LVC1050</v>
      </c>
      <c r="B14923" s="3" t="str">
        <f>'msoft-txt'!B14923</f>
        <v>HFPRI</v>
      </c>
      <c r="C14923" s="3" t="str">
        <f>'msoft-txt'!C14923</f>
        <v>051014_00OPT/</v>
      </c>
    </row>
    <row r="14924" spans="1:3" x14ac:dyDescent="0.25">
      <c r="A14924" s="3" t="str">
        <f>'msoft-txt'!A14924</f>
        <v>Print CANVAM</v>
      </c>
      <c r="B14924" s="3" t="str">
        <f>'msoft-txt'!B14924</f>
        <v>HFPRI</v>
      </c>
      <c r="C14924" s="3" t="str">
        <f>'msoft-txt'!C14924</f>
        <v>051032_00VAM/</v>
      </c>
    </row>
    <row r="14925" spans="1:3" x14ac:dyDescent="0.25">
      <c r="A14925" s="3">
        <f>'msoft-txt'!A14925</f>
        <v>0</v>
      </c>
      <c r="B14925" s="3" t="str">
        <f>'msoft-txt'!B14925</f>
        <v>HFPRI</v>
      </c>
      <c r="C14925" s="3" t="str">
        <f>'msoft-txt'!C14925</f>
        <v>060000_00OPT/</v>
      </c>
    </row>
    <row r="14926" spans="1:3" x14ac:dyDescent="0.25">
      <c r="A14926" s="3" t="str">
        <f>'msoft-txt'!A14926</f>
        <v>Voedingsprint UNICAL laser</v>
      </c>
      <c r="B14926" s="3" t="str">
        <f>'msoft-txt'!B14926</f>
        <v>HFPRI</v>
      </c>
      <c r="C14926" s="3" t="str">
        <f>'msoft-txt'!C14926</f>
        <v>060134_00CAL/</v>
      </c>
    </row>
    <row r="14927" spans="1:3" x14ac:dyDescent="0.25">
      <c r="A14927" s="3" t="str">
        <f>'msoft-txt'!A14927</f>
        <v>Wireless screwdriver power PCB Rev. C</v>
      </c>
      <c r="B14927" s="3" t="str">
        <f>'msoft-txt'!B14927</f>
        <v>HFPRI</v>
      </c>
      <c r="C14927" s="3" t="str">
        <f>'msoft-txt'!C14927</f>
        <v>060140C00DIS/</v>
      </c>
    </row>
    <row r="14928" spans="1:3" x14ac:dyDescent="0.25">
      <c r="A14928" s="3" t="str">
        <f>'msoft-txt'!A14928</f>
        <v>Wireless screwdriver power PCB Rev. D</v>
      </c>
      <c r="B14928" s="3" t="str">
        <f>'msoft-txt'!B14928</f>
        <v>HFPRI</v>
      </c>
      <c r="C14928" s="3" t="str">
        <f>'msoft-txt'!C14928</f>
        <v>060140D00DIS/</v>
      </c>
    </row>
    <row r="14929" spans="1:3" x14ac:dyDescent="0.25">
      <c r="A14929" s="3" t="str">
        <f>'msoft-txt'!A14929</f>
        <v>Wireless screwdriver controll PCB Rev. B</v>
      </c>
      <c r="B14929" s="3" t="str">
        <f>'msoft-txt'!B14929</f>
        <v>HFPRI</v>
      </c>
      <c r="C14929" s="3" t="str">
        <f>'msoft-txt'!C14929</f>
        <v>060141B00DIS/</v>
      </c>
    </row>
    <row r="14930" spans="1:3" x14ac:dyDescent="0.25">
      <c r="A14930" s="3" t="str">
        <f>'msoft-txt'!A14930</f>
        <v>Piggybackprint seriële communicatie</v>
      </c>
      <c r="B14930" s="3" t="str">
        <f>'msoft-txt'!B14930</f>
        <v>HFPRI</v>
      </c>
      <c r="C14930" s="3" t="str">
        <f>'msoft-txt'!C14930</f>
        <v>060275_00DEL/</v>
      </c>
    </row>
    <row r="14931" spans="1:3" x14ac:dyDescent="0.25">
      <c r="A14931" s="3" t="str">
        <f>'msoft-txt'!A14931</f>
        <v>Processorprint MST 2</v>
      </c>
      <c r="B14931" s="3" t="str">
        <f>'msoft-txt'!B14931</f>
        <v>HFPRI</v>
      </c>
      <c r="C14931" s="3" t="str">
        <f>'msoft-txt'!C14931</f>
        <v>060388A00MST/</v>
      </c>
    </row>
    <row r="14932" spans="1:3" x14ac:dyDescent="0.25">
      <c r="A14932" s="3" t="str">
        <f>'msoft-txt'!A14932</f>
        <v>Processorprint MST 2</v>
      </c>
      <c r="B14932" s="3" t="str">
        <f>'msoft-txt'!B14932</f>
        <v>HFPRI</v>
      </c>
      <c r="C14932" s="3" t="str">
        <f>'msoft-txt'!C14932</f>
        <v>060388_00MST/</v>
      </c>
    </row>
    <row r="14933" spans="1:3" x14ac:dyDescent="0.25">
      <c r="A14933" s="3" t="str">
        <f>'msoft-txt'!A14933</f>
        <v>LCD display module speedoscope MST2</v>
      </c>
      <c r="B14933" s="3" t="str">
        <f>'msoft-txt'!B14933</f>
        <v>HFPRI</v>
      </c>
      <c r="C14933" s="3" t="str">
        <f>'msoft-txt'!C14933</f>
        <v>070010_00MST/</v>
      </c>
    </row>
    <row r="14934" spans="1:3" x14ac:dyDescent="0.25">
      <c r="A14934" s="3" t="str">
        <f>'msoft-txt'!A14934</f>
        <v>Controlboard speedocal MST</v>
      </c>
      <c r="B14934" s="3" t="str">
        <f>'msoft-txt'!B14934</f>
        <v>HFPRI</v>
      </c>
      <c r="C14934" s="3" t="str">
        <f>'msoft-txt'!C14934</f>
        <v>070030_00CAL/</v>
      </c>
    </row>
    <row r="14935" spans="1:3" x14ac:dyDescent="0.25">
      <c r="A14935" s="3" t="str">
        <f>'msoft-txt'!A14935</f>
        <v>Wireless screwdriver charge station PCB Rev. A</v>
      </c>
      <c r="B14935" s="3" t="str">
        <f>'msoft-txt'!B14935</f>
        <v>HFPRI</v>
      </c>
      <c r="C14935" s="3" t="str">
        <f>'msoft-txt'!C14935</f>
        <v>070056A00DIS/</v>
      </c>
    </row>
    <row r="14936" spans="1:3" x14ac:dyDescent="0.25">
      <c r="A14936" s="3" t="str">
        <f>'msoft-txt'!A14936</f>
        <v>Wireless screwdriver controller station PCB</v>
      </c>
      <c r="B14936" s="3" t="str">
        <f>'msoft-txt'!B14936</f>
        <v>HFPRI</v>
      </c>
      <c r="C14936" s="3" t="str">
        <f>'msoft-txt'!C14936</f>
        <v>070057A00DIS/</v>
      </c>
    </row>
    <row r="14937" spans="1:3" x14ac:dyDescent="0.25">
      <c r="A14937" s="3" t="str">
        <f>'msoft-txt'!A14937</f>
        <v>Electronische reflector speedocal MST</v>
      </c>
      <c r="B14937" s="3" t="str">
        <f>'msoft-txt'!B14937</f>
        <v>HFPRI</v>
      </c>
      <c r="C14937" s="3" t="str">
        <f>'msoft-txt'!C14937</f>
        <v>070060_00CAL/</v>
      </c>
    </row>
    <row r="14938" spans="1:3" x14ac:dyDescent="0.25">
      <c r="A14938" s="3" t="str">
        <f>'msoft-txt'!A14938</f>
        <v>LCD display speedocal MST</v>
      </c>
      <c r="B14938" s="3" t="str">
        <f>'msoft-txt'!B14938</f>
        <v>HFPRI</v>
      </c>
      <c r="C14938" s="3" t="str">
        <f>'msoft-txt'!C14938</f>
        <v>070067_00CAL/</v>
      </c>
    </row>
    <row r="14939" spans="1:3" x14ac:dyDescent="0.25">
      <c r="A14939" s="3" t="str">
        <f>'msoft-txt'!A14939</f>
        <v>Toetsenbord speedocal MST</v>
      </c>
      <c r="B14939" s="3" t="str">
        <f>'msoft-txt'!B14939</f>
        <v>HFPRI</v>
      </c>
      <c r="C14939" s="3" t="str">
        <f>'msoft-txt'!C14939</f>
        <v>070068_00CAL/</v>
      </c>
    </row>
    <row r="14940" spans="1:3" x14ac:dyDescent="0.25">
      <c r="A14940" s="3" t="str">
        <f>'msoft-txt'!A14940</f>
        <v>Power board MST2 - MST3</v>
      </c>
      <c r="B14940" s="3" t="str">
        <f>'msoft-txt'!B14940</f>
        <v>HFPRI</v>
      </c>
      <c r="C14940" s="3" t="str">
        <f>'msoft-txt'!C14940</f>
        <v>070173_00MST/</v>
      </c>
    </row>
    <row r="14941" spans="1:3" x14ac:dyDescent="0.25">
      <c r="A14941" s="3" t="str">
        <f>'msoft-txt'!A14941</f>
        <v>Processorprint MST2 met Ezurio</v>
      </c>
      <c r="B14941" s="3" t="str">
        <f>'msoft-txt'!B14941</f>
        <v>HFPRI</v>
      </c>
      <c r="C14941" s="3" t="str">
        <f>'msoft-txt'!C14941</f>
        <v>070188_00MST/</v>
      </c>
    </row>
    <row r="14942" spans="1:3" x14ac:dyDescent="0.25">
      <c r="A14942" s="3" t="str">
        <f>'msoft-txt'!A14942</f>
        <v>Processorprint MST PDA</v>
      </c>
      <c r="B14942" s="3" t="str">
        <f>'msoft-txt'!B14942</f>
        <v>HFPRI</v>
      </c>
      <c r="C14942" s="3" t="str">
        <f>'msoft-txt'!C14942</f>
        <v>070195_00MST/</v>
      </c>
    </row>
    <row r="14943" spans="1:3" x14ac:dyDescent="0.25">
      <c r="A14943" s="3" t="str">
        <f>'msoft-txt'!A14943</f>
        <v>Laderprint MST PDA</v>
      </c>
      <c r="B14943" s="3" t="str">
        <f>'msoft-txt'!B14943</f>
        <v>HFPRI</v>
      </c>
      <c r="C14943" s="3" t="str">
        <f>'msoft-txt'!C14943</f>
        <v>070196_00MST/</v>
      </c>
    </row>
    <row r="14944" spans="1:3" x14ac:dyDescent="0.25">
      <c r="A14944" s="3" t="str">
        <f>'msoft-txt'!A14944</f>
        <v>Ezurio print MST PDA</v>
      </c>
      <c r="B14944" s="3" t="str">
        <f>'msoft-txt'!B14944</f>
        <v>HFPRI</v>
      </c>
      <c r="C14944" s="3" t="str">
        <f>'msoft-txt'!C14944</f>
        <v>070197_00MST/</v>
      </c>
    </row>
    <row r="14945" spans="1:3" x14ac:dyDescent="0.25">
      <c r="A14945" s="3" t="str">
        <f>'msoft-txt'!A14945</f>
        <v>I/O Module canbus 3311111</v>
      </c>
      <c r="B14945" s="3" t="str">
        <f>'msoft-txt'!B14945</f>
        <v>HFPRI</v>
      </c>
      <c r="C14945" s="3" t="str">
        <f>'msoft-txt'!C14945</f>
        <v>070250_00ACC/</v>
      </c>
    </row>
    <row r="14946" spans="1:3" x14ac:dyDescent="0.25">
      <c r="A14946" s="3" t="str">
        <f>'msoft-txt'!A14946</f>
        <v>SD kaart MST PDA</v>
      </c>
      <c r="B14946" s="3" t="str">
        <f>'msoft-txt'!B14946</f>
        <v>HFPRI</v>
      </c>
      <c r="C14946" s="3" t="str">
        <f>'msoft-txt'!C14946</f>
        <v>070290_00MST/</v>
      </c>
    </row>
    <row r="14947" spans="1:3" x14ac:dyDescent="0.25">
      <c r="A14947" s="3" t="str">
        <f>'msoft-txt'!A14947</f>
        <v>Wireless screwdriver button</v>
      </c>
      <c r="B14947" s="3" t="str">
        <f>'msoft-txt'!B14947</f>
        <v>HFPRI</v>
      </c>
      <c r="C14947" s="3" t="str">
        <f>'msoft-txt'!C14947</f>
        <v>070307_00DIS/</v>
      </c>
    </row>
    <row r="14948" spans="1:3" x14ac:dyDescent="0.25">
      <c r="A14948" s="3" t="str">
        <f>'msoft-txt'!A14948</f>
        <v>lm1050 µ-ctrl pcb T60  REV A</v>
      </c>
      <c r="B14948" s="3" t="str">
        <f>'msoft-txt'!B14948</f>
        <v>HFPRI</v>
      </c>
      <c r="C14948" s="3" t="str">
        <f>'msoft-txt'!C14948</f>
        <v>070352A00OPT/</v>
      </c>
    </row>
    <row r="14949" spans="1:3" x14ac:dyDescent="0.25">
      <c r="A14949" s="3" t="str">
        <f>'msoft-txt'!A14949</f>
        <v>lm1050 µ-ctrl pcb T60  REV A 12 cellen</v>
      </c>
      <c r="B14949" s="3" t="str">
        <f>'msoft-txt'!B14949</f>
        <v>HFPRI</v>
      </c>
      <c r="C14949" s="3" t="str">
        <f>'msoft-txt'!C14949</f>
        <v>070352A01OPT/</v>
      </c>
    </row>
    <row r="14950" spans="1:3" x14ac:dyDescent="0.25">
      <c r="A14950" s="3" t="str">
        <f>'msoft-txt'!A14950</f>
        <v>Drukknoppen paneel LM1050 T60</v>
      </c>
      <c r="B14950" s="3" t="str">
        <f>'msoft-txt'!B14950</f>
        <v>HFPRI</v>
      </c>
      <c r="C14950" s="3" t="str">
        <f>'msoft-txt'!C14950</f>
        <v>080020_00OPT/</v>
      </c>
    </row>
    <row r="14951" spans="1:3" x14ac:dyDescent="0.25">
      <c r="A14951" s="3" t="str">
        <f>'msoft-txt'!A14951</f>
        <v>Bluetooth seriële adapter 9PF</v>
      </c>
      <c r="B14951" s="3" t="str">
        <f>'msoft-txt'!B14951</f>
        <v>HFPRI</v>
      </c>
      <c r="C14951" s="3" t="str">
        <f>'msoft-txt'!C14951</f>
        <v>080114C00ACC/</v>
      </c>
    </row>
    <row r="14952" spans="1:3" x14ac:dyDescent="0.25">
      <c r="A14952" s="3" t="str">
        <f>'msoft-txt'!A14952</f>
        <v>Bluetooth seriële adapter 25PM</v>
      </c>
      <c r="B14952" s="3" t="str">
        <f>'msoft-txt'!B14952</f>
        <v>HFPRI</v>
      </c>
      <c r="C14952" s="3" t="str">
        <f>'msoft-txt'!C14952</f>
        <v>080114_00ACC/</v>
      </c>
    </row>
    <row r="14953" spans="1:3" x14ac:dyDescent="0.25">
      <c r="A14953" s="3" t="str">
        <f>'msoft-txt'!A14953</f>
        <v>IDC100 ACC CSYNC PCB</v>
      </c>
      <c r="B14953" s="3" t="str">
        <f>'msoft-txt'!B14953</f>
        <v>HFPRI</v>
      </c>
      <c r="C14953" s="3" t="str">
        <f>'msoft-txt'!C14953</f>
        <v>080156_00OPT/</v>
      </c>
    </row>
    <row r="14954" spans="1:3" x14ac:dyDescent="0.25">
      <c r="A14954" s="3" t="str">
        <f>'msoft-txt'!A14954</f>
        <v>IDC100 ACC LED PCB Rev. A !!!! Wijzigt 17/07/2014 !!!!</v>
      </c>
      <c r="B14954" s="3" t="str">
        <f>'msoft-txt'!B14954</f>
        <v>HFPRI</v>
      </c>
      <c r="C14954" s="3" t="str">
        <f>'msoft-txt'!C14954</f>
        <v>080157A00OPT/</v>
      </c>
    </row>
    <row r="14955" spans="1:3" x14ac:dyDescent="0.25">
      <c r="A14955" s="3" t="str">
        <f>'msoft-txt'!A14955</f>
        <v>IDC100 ACC LED PCB</v>
      </c>
      <c r="B14955" s="3" t="str">
        <f>'msoft-txt'!B14955</f>
        <v>HFPRI</v>
      </c>
      <c r="C14955" s="3" t="str">
        <f>'msoft-txt'!C14955</f>
        <v>080157_00OPT/</v>
      </c>
    </row>
    <row r="14956" spans="1:3" x14ac:dyDescent="0.25">
      <c r="A14956" s="3" t="str">
        <f>'msoft-txt'!A14956</f>
        <v>Bedieningspaneel LM1050 T60</v>
      </c>
      <c r="B14956" s="3" t="str">
        <f>'msoft-txt'!B14956</f>
        <v>HFPRI</v>
      </c>
      <c r="C14956" s="3" t="str">
        <f>'msoft-txt'!C14956</f>
        <v>080163_00OPT/</v>
      </c>
    </row>
    <row r="14957" spans="1:3" x14ac:dyDescent="0.25">
      <c r="A14957" s="3" t="str">
        <f>'msoft-txt'!A14957</f>
        <v>Bedieningspaneel LM1050 T60 - 12 cellen</v>
      </c>
      <c r="B14957" s="3" t="str">
        <f>'msoft-txt'!B14957</f>
        <v>HFPRI</v>
      </c>
      <c r="C14957" s="3" t="str">
        <f>'msoft-txt'!C14957</f>
        <v>080163_01OPT/</v>
      </c>
    </row>
    <row r="14958" spans="1:3" x14ac:dyDescent="0.25">
      <c r="A14958" s="3" t="str">
        <f>'msoft-txt'!A14958</f>
        <v>Wireless screwdriver supercap PCB</v>
      </c>
      <c r="B14958" s="3" t="str">
        <f>'msoft-txt'!B14958</f>
        <v>HFPRI</v>
      </c>
      <c r="C14958" s="3" t="str">
        <f>'msoft-txt'!C14958</f>
        <v>080194_00DIS/</v>
      </c>
    </row>
    <row r="14959" spans="1:3" x14ac:dyDescent="0.25">
      <c r="A14959" s="3" t="str">
        <f>'msoft-txt'!A14959</f>
        <v>Analog input micro module spanning 10V</v>
      </c>
      <c r="B14959" s="3" t="str">
        <f>'msoft-txt'!B14959</f>
        <v>HFPRI</v>
      </c>
      <c r="C14959" s="3" t="str">
        <f>'msoft-txt'!C14959</f>
        <v>080423A00ACC/</v>
      </c>
    </row>
    <row r="14960" spans="1:3" x14ac:dyDescent="0.25">
      <c r="A14960" s="3" t="str">
        <f>'msoft-txt'!A14960</f>
        <v>Piggyback print MCM module Rev. A</v>
      </c>
      <c r="B14960" s="3" t="str">
        <f>'msoft-txt'!B14960</f>
        <v>HFPRI</v>
      </c>
      <c r="C14960" s="3" t="str">
        <f>'msoft-txt'!C14960</f>
        <v>080432A00OPT/</v>
      </c>
    </row>
    <row r="14961" spans="1:3" x14ac:dyDescent="0.25">
      <c r="A14961" s="3" t="str">
        <f>'msoft-txt'!A14961</f>
        <v>Piggyback print MCM module</v>
      </c>
      <c r="B14961" s="3" t="str">
        <f>'msoft-txt'!B14961</f>
        <v>HFPRI</v>
      </c>
      <c r="C14961" s="3" t="str">
        <f>'msoft-txt'!C14961</f>
        <v>080432_00KOL/</v>
      </c>
    </row>
    <row r="14962" spans="1:3" x14ac:dyDescent="0.25">
      <c r="A14962" s="3" t="str">
        <f>'msoft-txt'!A14962</f>
        <v>I/O module 8888888</v>
      </c>
      <c r="B14962" s="3" t="str">
        <f>'msoft-txt'!B14962</f>
        <v>HFPRI</v>
      </c>
      <c r="C14962" s="3" t="str">
        <f>'msoft-txt'!C14962</f>
        <v>080451_00ACC/</v>
      </c>
    </row>
    <row r="14963" spans="1:3" x14ac:dyDescent="0.25">
      <c r="A14963" s="3" t="str">
        <f>'msoft-txt'!A14963</f>
        <v>MCM Motormodule versneld Rev A LCD</v>
      </c>
      <c r="B14963" s="3" t="str">
        <f>'msoft-txt'!B14963</f>
        <v>HFPRI</v>
      </c>
      <c r="C14963" s="3" t="str">
        <f>'msoft-txt'!C14963</f>
        <v>080452A00KOL/</v>
      </c>
    </row>
    <row r="14964" spans="1:3" x14ac:dyDescent="0.25">
      <c r="A14964" s="3" t="str">
        <f>'msoft-txt'!A14964</f>
        <v>MCM Motormodule versneld Rev. B Power</v>
      </c>
      <c r="B14964" s="3" t="str">
        <f>'msoft-txt'!B14964</f>
        <v>HFPRI</v>
      </c>
      <c r="C14964" s="3" t="str">
        <f>'msoft-txt'!C14964</f>
        <v>080452B00KOL/</v>
      </c>
    </row>
    <row r="14965" spans="1:3" x14ac:dyDescent="0.25">
      <c r="A14965" s="3" t="str">
        <f>'msoft-txt'!A14965</f>
        <v>Processorprint LM25 Rev. E</v>
      </c>
      <c r="B14965" s="3" t="str">
        <f>'msoft-txt'!B14965</f>
        <v>HFPRI</v>
      </c>
      <c r="C14965" s="3" t="str">
        <f>'msoft-txt'!C14965</f>
        <v>090038E00OPT/</v>
      </c>
    </row>
    <row r="14966" spans="1:3" x14ac:dyDescent="0.25">
      <c r="A14966" s="3" t="str">
        <f>'msoft-txt'!A14966</f>
        <v>LCD module LM25</v>
      </c>
      <c r="B14966" s="3" t="str">
        <f>'msoft-txt'!B14966</f>
        <v>HFPRI</v>
      </c>
      <c r="C14966" s="3" t="str">
        <f>'msoft-txt'!C14966</f>
        <v>090049_00OPT/</v>
      </c>
    </row>
    <row r="14967" spans="1:3" x14ac:dyDescent="0.25">
      <c r="A14967" s="3" t="str">
        <f>'msoft-txt'!A14967</f>
        <v>Voedingsprint Unical Renault</v>
      </c>
      <c r="B14967" s="3" t="str">
        <f>'msoft-txt'!B14967</f>
        <v>HFPRI</v>
      </c>
      <c r="C14967" s="3" t="str">
        <f>'msoft-txt'!C14967</f>
        <v>090057_00CAL/</v>
      </c>
    </row>
    <row r="14968" spans="1:3" x14ac:dyDescent="0.25">
      <c r="A14968" s="3" t="str">
        <f>'msoft-txt'!A14968</f>
        <v>Dongle print LM20</v>
      </c>
      <c r="B14968" s="3" t="str">
        <f>'msoft-txt'!B14968</f>
        <v>HFPRI</v>
      </c>
      <c r="C14968" s="3" t="str">
        <f>'msoft-txt'!C14968</f>
        <v>090110_00OPT/</v>
      </c>
    </row>
    <row r="14969" spans="1:3" x14ac:dyDescent="0.25">
      <c r="A14969" s="3" t="str">
        <f>'msoft-txt'!A14969</f>
        <v>RJ45 interconnectie print</v>
      </c>
      <c r="B14969" s="3" t="str">
        <f>'msoft-txt'!B14969</f>
        <v>HFPRI</v>
      </c>
      <c r="C14969" s="3" t="str">
        <f>'msoft-txt'!C14969</f>
        <v>090332_00ACC/</v>
      </c>
    </row>
    <row r="14970" spans="1:3" x14ac:dyDescent="0.25">
      <c r="A14970" s="3" t="str">
        <f>'msoft-txt'!A14970</f>
        <v>Bluetooth serieel converter print - A-versie</v>
      </c>
      <c r="B14970" s="3" t="str">
        <f>'msoft-txt'!B14970</f>
        <v>HFPRI</v>
      </c>
      <c r="C14970" s="3" t="str">
        <f>'msoft-txt'!C14970</f>
        <v>090333A00ACC/</v>
      </c>
    </row>
    <row r="14971" spans="1:3" x14ac:dyDescent="0.25">
      <c r="A14971" s="3" t="str">
        <f>'msoft-txt'!A14971</f>
        <v>Bluetooth serieel converter print</v>
      </c>
      <c r="B14971" s="3" t="str">
        <f>'msoft-txt'!B14971</f>
        <v>HFPRI</v>
      </c>
      <c r="C14971" s="3" t="str">
        <f>'msoft-txt'!C14971</f>
        <v>090333_00ACC/</v>
      </c>
    </row>
    <row r="14972" spans="1:3" x14ac:dyDescent="0.25">
      <c r="A14972" s="3" t="str">
        <f>'msoft-txt'!A14972</f>
        <v>APS control unit PLM versneld</v>
      </c>
      <c r="B14972" s="3" t="str">
        <f>'msoft-txt'!B14972</f>
        <v>HFPRI</v>
      </c>
      <c r="C14972" s="3" t="str">
        <f>'msoft-txt'!C14972</f>
        <v>090338C00KOL/</v>
      </c>
    </row>
    <row r="14973" spans="1:3" x14ac:dyDescent="0.25">
      <c r="A14973" s="3" t="str">
        <f>'msoft-txt'!A14973</f>
        <v>Led stuurmodule Mercedes Wörth Rev. A -  aangepast 20-2-2018</v>
      </c>
      <c r="B14973" s="3" t="str">
        <f>'msoft-txt'!B14973</f>
        <v>HFPRI</v>
      </c>
      <c r="C14973" s="3" t="str">
        <f>'msoft-txt'!C14973</f>
        <v>090357A00ACC/</v>
      </c>
    </row>
    <row r="14974" spans="1:3" x14ac:dyDescent="0.25">
      <c r="A14974" s="3" t="str">
        <f>'msoft-txt'!A14974</f>
        <v>Processorprint kleurencalibratiebron</v>
      </c>
      <c r="B14974" s="3" t="str">
        <f>'msoft-txt'!B14974</f>
        <v>HFPRI</v>
      </c>
      <c r="C14974" s="3" t="str">
        <f>'msoft-txt'!C14974</f>
        <v>090384B00CAL/</v>
      </c>
    </row>
    <row r="14975" spans="1:3" x14ac:dyDescent="0.25">
      <c r="A14975" s="3" t="str">
        <f>'msoft-txt'!A14975</f>
        <v>Vermogenprint kleurencalibratiebron</v>
      </c>
      <c r="B14975" s="3" t="str">
        <f>'msoft-txt'!B14975</f>
        <v>HFPRI</v>
      </c>
      <c r="C14975" s="3" t="str">
        <f>'msoft-txt'!C14975</f>
        <v>090385A00CAL/</v>
      </c>
    </row>
    <row r="14976" spans="1:3" x14ac:dyDescent="0.25">
      <c r="A14976" s="3" t="str">
        <f>'msoft-txt'!A14976</f>
        <v>Power stage MCM</v>
      </c>
      <c r="B14976" s="3" t="str">
        <f>'msoft-txt'!B14976</f>
        <v>HFPRI</v>
      </c>
      <c r="C14976" s="3" t="str">
        <f>'msoft-txt'!C14976</f>
        <v>090394_00KOL/</v>
      </c>
    </row>
    <row r="14977" spans="1:3" x14ac:dyDescent="0.25">
      <c r="A14977" s="3" t="str">
        <f>'msoft-txt'!A14977</f>
        <v>Digitale waterpas microcontroller pcb Rev. A</v>
      </c>
      <c r="B14977" s="3" t="str">
        <f>'msoft-txt'!B14977</f>
        <v>HFPRI</v>
      </c>
      <c r="C14977" s="3" t="str">
        <f>'msoft-txt'!C14977</f>
        <v>100053A00ACC/</v>
      </c>
    </row>
    <row r="14978" spans="1:3" x14ac:dyDescent="0.25">
      <c r="A14978" s="3" t="str">
        <f>'msoft-txt'!A14978</f>
        <v>Digitale waterpas sensor pcb Rev. A</v>
      </c>
      <c r="B14978" s="3" t="str">
        <f>'msoft-txt'!B14978</f>
        <v>HFPRI</v>
      </c>
      <c r="C14978" s="3" t="str">
        <f>'msoft-txt'!C14978</f>
        <v>100054A00ACC/</v>
      </c>
    </row>
    <row r="14979" spans="1:3" x14ac:dyDescent="0.25">
      <c r="A14979" s="3" t="str">
        <f>'msoft-txt'!A14979</f>
        <v>Digitale waterpas sensor pcb rev. B</v>
      </c>
      <c r="B14979" s="3" t="str">
        <f>'msoft-txt'!B14979</f>
        <v>HFPRI</v>
      </c>
      <c r="C14979" s="3" t="str">
        <f>'msoft-txt'!C14979</f>
        <v>100054B00ACC/</v>
      </c>
    </row>
    <row r="14980" spans="1:3" x14ac:dyDescent="0.25">
      <c r="A14980" s="3" t="str">
        <f>'msoft-txt'!A14980</f>
        <v>Digitale waterpas sensor Rev. C</v>
      </c>
      <c r="B14980" s="3" t="str">
        <f>'msoft-txt'!B14980</f>
        <v>HFPRI</v>
      </c>
      <c r="C14980" s="3" t="str">
        <f>'msoft-txt'!C14980</f>
        <v>100054C00ACC/</v>
      </c>
    </row>
    <row r="14981" spans="1:3" x14ac:dyDescent="0.25">
      <c r="A14981" s="3" t="str">
        <f>'msoft-txt'!A14981</f>
        <v>Led print LDW</v>
      </c>
      <c r="B14981" s="3" t="str">
        <f>'msoft-txt'!B14981</f>
        <v>HFPRI</v>
      </c>
      <c r="C14981" s="3" t="str">
        <f>'msoft-txt'!C14981</f>
        <v>100069_00ACC/</v>
      </c>
    </row>
    <row r="14982" spans="1:3" x14ac:dyDescent="0.25">
      <c r="A14982" s="3" t="str">
        <f>'msoft-txt'!A14982</f>
        <v>APS Print met piggyback MCM PCB</v>
      </c>
      <c r="B14982" s="3" t="str">
        <f>'msoft-txt'!B14982</f>
        <v>HFPRI</v>
      </c>
      <c r="C14982" s="3" t="str">
        <f>'msoft-txt'!C14982</f>
        <v>100110_00KOL/</v>
      </c>
    </row>
    <row r="14983" spans="1:3" x14ac:dyDescent="0.25">
      <c r="A14983" s="3" t="str">
        <f>'msoft-txt'!A14983</f>
        <v>I/O module canbus 1919191</v>
      </c>
      <c r="B14983" s="3" t="str">
        <f>'msoft-txt'!B14983</f>
        <v>HFPRI</v>
      </c>
      <c r="C14983" s="3" t="str">
        <f>'msoft-txt'!C14983</f>
        <v>100120_00ACC/</v>
      </c>
    </row>
    <row r="14984" spans="1:3" x14ac:dyDescent="0.25">
      <c r="A14984" s="3" t="str">
        <f>'msoft-txt'!A14984</f>
        <v>Analog input micro module stroom</v>
      </c>
      <c r="B14984" s="3" t="str">
        <f>'msoft-txt'!B14984</f>
        <v>HFPRI</v>
      </c>
      <c r="C14984" s="3" t="str">
        <f>'msoft-txt'!C14984</f>
        <v>100121_00ACC/</v>
      </c>
    </row>
    <row r="14985" spans="1:3" x14ac:dyDescent="0.25">
      <c r="A14985" s="3" t="str">
        <f>'msoft-txt'!A14985</f>
        <v>Bluetooth-RS232-Memory piggyback print T60</v>
      </c>
      <c r="B14985" s="3" t="str">
        <f>'msoft-txt'!B14985</f>
        <v>HFPRI</v>
      </c>
      <c r="C14985" s="3" t="str">
        <f>'msoft-txt'!C14985</f>
        <v>100164A00OPT/</v>
      </c>
    </row>
    <row r="14986" spans="1:3" x14ac:dyDescent="0.25">
      <c r="A14986" s="3" t="str">
        <f>'msoft-txt'!A14986</f>
        <v>Camera sensor IDC105</v>
      </c>
      <c r="B14986" s="3" t="str">
        <f>'msoft-txt'!B14986</f>
        <v>HFPRI</v>
      </c>
      <c r="C14986" s="3" t="str">
        <f>'msoft-txt'!C14986</f>
        <v>100209A00OPT/</v>
      </c>
    </row>
    <row r="14987" spans="1:3" x14ac:dyDescent="0.25">
      <c r="A14987" s="3" t="str">
        <f>'msoft-txt'!A14987</f>
        <v>Battery to VGA 12V print LM25</v>
      </c>
      <c r="B14987" s="3" t="str">
        <f>'msoft-txt'!B14987</f>
        <v>HFPRI</v>
      </c>
      <c r="C14987" s="3" t="str">
        <f>'msoft-txt'!C14987</f>
        <v>100224_00OPT/</v>
      </c>
    </row>
    <row r="14988" spans="1:3" x14ac:dyDescent="0.25">
      <c r="A14988" s="3" t="str">
        <f>'msoft-txt'!A14988</f>
        <v>Memory piggyback T60</v>
      </c>
      <c r="B14988" s="3" t="str">
        <f>'msoft-txt'!B14988</f>
        <v>HFPRI</v>
      </c>
      <c r="C14988" s="3" t="str">
        <f>'msoft-txt'!C14988</f>
        <v>100315_00OPT/</v>
      </c>
    </row>
    <row r="14989" spans="1:3" x14ac:dyDescent="0.25">
      <c r="A14989" s="3" t="str">
        <f>'msoft-txt'!A14989</f>
        <v>Testprint bedieningspaneel</v>
      </c>
      <c r="B14989" s="3" t="str">
        <f>'msoft-txt'!B14989</f>
        <v>HFPRI</v>
      </c>
      <c r="C14989" s="3" t="str">
        <f>'msoft-txt'!C14989</f>
        <v>110104_00OPT/</v>
      </c>
    </row>
    <row r="14990" spans="1:3" x14ac:dyDescent="0.25">
      <c r="A14990" s="3" t="str">
        <f>'msoft-txt'!A14990</f>
        <v>Safety strip interface PLM</v>
      </c>
      <c r="B14990" s="3" t="str">
        <f>'msoft-txt'!B14990</f>
        <v>HFPRI</v>
      </c>
      <c r="C14990" s="3" t="str">
        <f>'msoft-txt'!C14990</f>
        <v>110177A00KOL/</v>
      </c>
    </row>
    <row r="14991" spans="1:3" x14ac:dyDescent="0.25">
      <c r="A14991" s="3" t="str">
        <f>'msoft-txt'!A14991</f>
        <v>Safety strip interface ACC</v>
      </c>
      <c r="B14991" s="3" t="str">
        <f>'msoft-txt'!B14991</f>
        <v>HFPRI</v>
      </c>
      <c r="C14991" s="3" t="str">
        <f>'msoft-txt'!C14991</f>
        <v>110177_00KOL/</v>
      </c>
    </row>
    <row r="14992" spans="1:3" x14ac:dyDescent="0.25">
      <c r="A14992" s="3" t="str">
        <f>'msoft-txt'!A14992</f>
        <v>Led board CNH</v>
      </c>
      <c r="B14992" s="3" t="str">
        <f>'msoft-txt'!B14992</f>
        <v>HFPRI</v>
      </c>
      <c r="C14992" s="3" t="str">
        <f>'msoft-txt'!C14992</f>
        <v>120130D00DIV/</v>
      </c>
    </row>
    <row r="14993" spans="1:3" x14ac:dyDescent="0.25">
      <c r="A14993" s="3" t="str">
        <f>'msoft-txt'!A14993</f>
        <v>Sturing enkele lijnlaser</v>
      </c>
      <c r="B14993" s="3" t="str">
        <f>'msoft-txt'!B14993</f>
        <v>HFPRI</v>
      </c>
      <c r="C14993" s="3" t="str">
        <f>'msoft-txt'!C14993</f>
        <v>120133_00LAS/</v>
      </c>
    </row>
    <row r="14994" spans="1:3" x14ac:dyDescent="0.25">
      <c r="A14994" s="3" t="str">
        <f>'msoft-txt'!A14994</f>
        <v>Bestukte print kleurledlat</v>
      </c>
      <c r="B14994" s="3" t="str">
        <f>'msoft-txt'!B14994</f>
        <v>HFPRI</v>
      </c>
      <c r="C14994" s="3" t="str">
        <f>'msoft-txt'!C14994</f>
        <v>120398_00CAL/</v>
      </c>
    </row>
    <row r="14995" spans="1:3" x14ac:dyDescent="0.25">
      <c r="A14995" s="3" t="str">
        <f>'msoft-txt'!A14995</f>
        <v>Screwdriverboard CANDIS torque controle</v>
      </c>
      <c r="B14995" s="3" t="str">
        <f>'msoft-txt'!B14995</f>
        <v>HFPRI</v>
      </c>
      <c r="C14995" s="3" t="str">
        <f>'msoft-txt'!C14995</f>
        <v>130007_00DIS/</v>
      </c>
    </row>
    <row r="14996" spans="1:3" x14ac:dyDescent="0.25">
      <c r="A14996" s="3" t="str">
        <f>'msoft-txt'!A14996</f>
        <v>Main board ACS1000A</v>
      </c>
      <c r="B14996" s="3" t="str">
        <f>'msoft-txt'!B14996</f>
        <v>HFPRI</v>
      </c>
      <c r="C14996" s="3" t="str">
        <f>'msoft-txt'!C14996</f>
        <v>130020_00DIV/</v>
      </c>
    </row>
    <row r="14997" spans="1:3" x14ac:dyDescent="0.25">
      <c r="A14997" s="3" t="str">
        <f>'msoft-txt'!A14997</f>
        <v>Base board ACS200/500</v>
      </c>
      <c r="B14997" s="3" t="str">
        <f>'msoft-txt'!B14997</f>
        <v>HFPRI</v>
      </c>
      <c r="C14997" s="3" t="str">
        <f>'msoft-txt'!C14997</f>
        <v>130118_00OPT/</v>
      </c>
    </row>
    <row r="14998" spans="1:3" x14ac:dyDescent="0.25">
      <c r="A14998" s="3" t="str">
        <f>'msoft-txt'!A14998</f>
        <v>I/O module canbus 9911111</v>
      </c>
      <c r="B14998" s="3" t="str">
        <f>'msoft-txt'!B14998</f>
        <v>HFPRI</v>
      </c>
      <c r="C14998" s="3" t="str">
        <f>'msoft-txt'!C14998</f>
        <v>140078_00ACC/</v>
      </c>
    </row>
    <row r="14999" spans="1:3" x14ac:dyDescent="0.25">
      <c r="A14999" s="3" t="str">
        <f>'msoft-txt'!A14999</f>
        <v>Analog input micro module spanning 5V</v>
      </c>
      <c r="B14999" s="3" t="str">
        <f>'msoft-txt'!B14999</f>
        <v>HFPRI</v>
      </c>
      <c r="C14999" s="3" t="str">
        <f>'msoft-txt'!C14999</f>
        <v>140093_00ACC/</v>
      </c>
    </row>
    <row r="15000" spans="1:3" x14ac:dyDescent="0.25">
      <c r="A15000" s="3" t="str">
        <f>'msoft-txt'!A15000</f>
        <v>I/O module CCCCCCC</v>
      </c>
      <c r="B15000" s="3" t="str">
        <f>'msoft-txt'!B15000</f>
        <v>HFPRI</v>
      </c>
      <c r="C15000" s="3" t="str">
        <f>'msoft-txt'!C15000</f>
        <v>140100_00ACC/</v>
      </c>
    </row>
    <row r="15001" spans="1:3" x14ac:dyDescent="0.25">
      <c r="A15001" s="3" t="str">
        <f>'msoft-txt'!A15001</f>
        <v>Stroombron 10A</v>
      </c>
      <c r="B15001" s="3" t="str">
        <f>'msoft-txt'!B15001</f>
        <v>HFPRI</v>
      </c>
      <c r="C15001" s="3" t="str">
        <f>'msoft-txt'!C15001</f>
        <v>140102_00KOL/</v>
      </c>
    </row>
    <row r="15002" spans="1:3" x14ac:dyDescent="0.25">
      <c r="A15002" s="3" t="str">
        <f>'msoft-txt'!A15002</f>
        <v>Stroombron 10A versie 1.8A</v>
      </c>
      <c r="B15002" s="3" t="str">
        <f>'msoft-txt'!B15002</f>
        <v>HFPRI</v>
      </c>
      <c r="C15002" s="3" t="str">
        <f>'msoft-txt'!C15002</f>
        <v>140102_01KOL/</v>
      </c>
    </row>
    <row r="15003" spans="1:3" x14ac:dyDescent="0.25">
      <c r="A15003" s="3" t="str">
        <f>'msoft-txt'!A15003</f>
        <v>Stroombron 10A versie 3.6A</v>
      </c>
      <c r="B15003" s="3" t="str">
        <f>'msoft-txt'!B15003</f>
        <v>HFPRI</v>
      </c>
      <c r="C15003" s="3" t="str">
        <f>'msoft-txt'!C15003</f>
        <v>140102_02KOL/</v>
      </c>
    </row>
    <row r="15004" spans="1:3" x14ac:dyDescent="0.25">
      <c r="A15004" s="3" t="str">
        <f>'msoft-txt'!A15004</f>
        <v>Analog output micro module 0-10V</v>
      </c>
      <c r="B15004" s="3" t="str">
        <f>'msoft-txt'!B15004</f>
        <v>HFPRI</v>
      </c>
      <c r="C15004" s="3" t="str">
        <f>'msoft-txt'!C15004</f>
        <v>140106_00ACC/</v>
      </c>
    </row>
    <row r="15005" spans="1:3" x14ac:dyDescent="0.25">
      <c r="A15005" s="3" t="str">
        <f>'msoft-txt'!A15005</f>
        <v>Analog output micro module 4-20mA</v>
      </c>
      <c r="B15005" s="3" t="str">
        <f>'msoft-txt'!B15005</f>
        <v>HFPRI</v>
      </c>
      <c r="C15005" s="3" t="str">
        <f>'msoft-txt'!C15005</f>
        <v>140107_00ACC/</v>
      </c>
    </row>
    <row r="15006" spans="1:3" x14ac:dyDescent="0.25">
      <c r="A15006" s="3" t="str">
        <f>'msoft-txt'!A15006</f>
        <v>I/O module A9A9A9A</v>
      </c>
      <c r="B15006" s="3" t="str">
        <f>'msoft-txt'!B15006</f>
        <v>HFPRI</v>
      </c>
      <c r="C15006" s="3" t="str">
        <f>'msoft-txt'!C15006</f>
        <v>140111_00ACC/</v>
      </c>
    </row>
    <row r="15007" spans="1:3" x14ac:dyDescent="0.25">
      <c r="A15007" s="3" t="str">
        <f>'msoft-txt'!A15007</f>
        <v>Voeding 5&amp;12V</v>
      </c>
      <c r="B15007" s="3" t="str">
        <f>'msoft-txt'!B15007</f>
        <v>HFPRI</v>
      </c>
      <c r="C15007" s="3" t="str">
        <f>'msoft-txt'!C15007</f>
        <v>140119_00KOL/</v>
      </c>
    </row>
    <row r="15008" spans="1:3" x14ac:dyDescent="0.25">
      <c r="A15008" s="3" t="str">
        <f>'msoft-txt'!A15008</f>
        <v>Deutsch connectorboard Graincam</v>
      </c>
      <c r="B15008" s="3" t="str">
        <f>'msoft-txt'!B15008</f>
        <v>HFPRI</v>
      </c>
      <c r="C15008" s="3" t="str">
        <f>'msoft-txt'!C15008</f>
        <v>140121_00DIV/</v>
      </c>
    </row>
    <row r="15009" spans="1:3" x14ac:dyDescent="0.25">
      <c r="A15009" s="3" t="str">
        <f>'msoft-txt'!A15009</f>
        <v>Mainboard ACS1000 SG Graincam (ETS)</v>
      </c>
      <c r="B15009" s="3" t="str">
        <f>'msoft-txt'!B15009</f>
        <v>HFPRI</v>
      </c>
      <c r="C15009" s="3" t="str">
        <f>'msoft-txt'!C15009</f>
        <v>140150_00DIV/</v>
      </c>
    </row>
    <row r="15010" spans="1:3" x14ac:dyDescent="0.25">
      <c r="A15010" s="3" t="str">
        <f>'msoft-txt'!A15010</f>
        <v>Sensorboard Graincam (ETS)</v>
      </c>
      <c r="B15010" s="3" t="str">
        <f>'msoft-txt'!B15010</f>
        <v>HFPRI</v>
      </c>
      <c r="C15010" s="3" t="str">
        <f>'msoft-txt'!C15010</f>
        <v>140152_00DIV/</v>
      </c>
    </row>
    <row r="15011" spans="1:3" x14ac:dyDescent="0.25">
      <c r="A15011" s="3" t="str">
        <f>'msoft-txt'!A15011</f>
        <v>PCB nieuwe ACC led</v>
      </c>
      <c r="B15011" s="3" t="str">
        <f>'msoft-txt'!B15011</f>
        <v>HFPRI</v>
      </c>
      <c r="C15011" s="3" t="str">
        <f>'msoft-txt'!C15011</f>
        <v>140214A00OPT/</v>
      </c>
    </row>
    <row r="15012" spans="1:3" x14ac:dyDescent="0.25">
      <c r="A15012" s="3" t="str">
        <f>'msoft-txt'!A15012</f>
        <v>Sensor board true snap (ets12P10)</v>
      </c>
      <c r="B15012" s="3" t="str">
        <f>'msoft-txt'!B15012</f>
        <v>HFPRI</v>
      </c>
      <c r="C15012" s="3" t="str">
        <f>'msoft-txt'!C15012</f>
        <v>140339_00OPT/</v>
      </c>
    </row>
    <row r="15013" spans="1:3" x14ac:dyDescent="0.25">
      <c r="A15013" s="3" t="str">
        <f>'msoft-txt'!A15013</f>
        <v>Main board ACS200 (ets12P06E)</v>
      </c>
      <c r="B15013" s="3" t="str">
        <f>'msoft-txt'!B15013</f>
        <v>HFPRI</v>
      </c>
      <c r="C15013" s="3" t="str">
        <f>'msoft-txt'!C15013</f>
        <v>140340A00OPT/</v>
      </c>
    </row>
    <row r="15014" spans="1:3" x14ac:dyDescent="0.25">
      <c r="A15014" s="3" t="str">
        <f>'msoft-txt'!A15014</f>
        <v>IR ledbar</v>
      </c>
      <c r="B15014" s="3" t="str">
        <f>'msoft-txt'!B15014</f>
        <v>HFPRI</v>
      </c>
      <c r="C15014" s="3" t="str">
        <f>'msoft-txt'!C15014</f>
        <v>140371_00ACC/</v>
      </c>
    </row>
    <row r="15015" spans="1:3" x14ac:dyDescent="0.25">
      <c r="A15015" s="3" t="str">
        <f>'msoft-txt'!A15015</f>
        <v>Ethernet/CAN ACS500 - ETS12P08A</v>
      </c>
      <c r="B15015" s="3" t="str">
        <f>'msoft-txt'!B15015</f>
        <v>HFPRI</v>
      </c>
      <c r="C15015" s="3" t="str">
        <f>'msoft-txt'!C15015</f>
        <v>150005_01ACC/</v>
      </c>
    </row>
    <row r="15016" spans="1:3" x14ac:dyDescent="0.25">
      <c r="A15016" s="3" t="str">
        <f>'msoft-txt'!A15016</f>
        <v>Mainboard LM35 - B-versie</v>
      </c>
      <c r="B15016" s="3" t="str">
        <f>'msoft-txt'!B15016</f>
        <v>HFPRI</v>
      </c>
      <c r="C15016" s="3" t="str">
        <f>'msoft-txt'!C15016</f>
        <v>150184B01OPT/</v>
      </c>
    </row>
    <row r="15017" spans="1:3" x14ac:dyDescent="0.25">
      <c r="A15017" s="3" t="str">
        <f>'msoft-txt'!A15017</f>
        <v>Mainboard LM35</v>
      </c>
      <c r="B15017" s="3" t="str">
        <f>'msoft-txt'!B15017</f>
        <v>HFPRI</v>
      </c>
      <c r="C15017" s="3" t="str">
        <f>'msoft-txt'!C15017</f>
        <v>150184_01OPT/</v>
      </c>
    </row>
    <row r="15018" spans="1:3" x14ac:dyDescent="0.25">
      <c r="A15018" s="3" t="str">
        <f>'msoft-txt'!A15018</f>
        <v>Fotocelprint Positioncheck LM35</v>
      </c>
      <c r="B15018" s="3" t="str">
        <f>'msoft-txt'!B15018</f>
        <v>HFPRI</v>
      </c>
      <c r="C15018" s="3" t="str">
        <f>'msoft-txt'!C15018</f>
        <v>150290_01OPT/</v>
      </c>
    </row>
    <row r="15019" spans="1:3" x14ac:dyDescent="0.25">
      <c r="A15019" s="3" t="str">
        <f>'msoft-txt'!A15019</f>
        <v>Electronische waterpas print LM35 A-revisie</v>
      </c>
      <c r="B15019" s="3" t="str">
        <f>'msoft-txt'!B15019</f>
        <v>HFPRI</v>
      </c>
      <c r="C15019" s="3" t="str">
        <f>'msoft-txt'!C15019</f>
        <v>150421A01OPT/</v>
      </c>
    </row>
    <row r="15020" spans="1:3" x14ac:dyDescent="0.25">
      <c r="A15020" s="3" t="str">
        <f>'msoft-txt'!A15020</f>
        <v>Electronische waterpas print LM35 B-revisie</v>
      </c>
      <c r="B15020" s="3" t="str">
        <f>'msoft-txt'!B15020</f>
        <v>HFPRI</v>
      </c>
      <c r="C15020" s="3" t="str">
        <f>'msoft-txt'!C15020</f>
        <v>150421B01OPT/</v>
      </c>
    </row>
    <row r="15021" spans="1:3" x14ac:dyDescent="0.25">
      <c r="A15021" s="3" t="str">
        <f>'msoft-txt'!A15021</f>
        <v>Electronische waterpas print LM35 C-revisie</v>
      </c>
      <c r="B15021" s="3" t="str">
        <f>'msoft-txt'!B15021</f>
        <v>HFPRI</v>
      </c>
      <c r="C15021" s="3" t="str">
        <f>'msoft-txt'!C15021</f>
        <v>150421C01OPT/</v>
      </c>
    </row>
    <row r="15022" spans="1:3" x14ac:dyDescent="0.25">
      <c r="A15022" s="3" t="str">
        <f>'msoft-txt'!A15022</f>
        <v>Electronische waterpas print LM35 D-revisie</v>
      </c>
      <c r="B15022" s="3" t="str">
        <f>'msoft-txt'!B15022</f>
        <v>HFPRI</v>
      </c>
      <c r="C15022" s="3" t="str">
        <f>'msoft-txt'!C15022</f>
        <v>150421D01OPT/</v>
      </c>
    </row>
    <row r="15023" spans="1:3" x14ac:dyDescent="0.25">
      <c r="A15023" s="3" t="str">
        <f>'msoft-txt'!A15023</f>
        <v>Electronische waterpas print LM35</v>
      </c>
      <c r="B15023" s="3" t="str">
        <f>'msoft-txt'!B15023</f>
        <v>HFPRI</v>
      </c>
      <c r="C15023" s="3" t="str">
        <f>'msoft-txt'!C15023</f>
        <v>150421_01OPT/</v>
      </c>
    </row>
    <row r="15024" spans="1:3" x14ac:dyDescent="0.25">
      <c r="A15024" s="3" t="str">
        <f>'msoft-txt'!A15024</f>
        <v>Lijnlaserprint LM35 +++ Nieuw productievoorschrift 10/07/2017 +++</v>
      </c>
      <c r="B15024" s="3" t="str">
        <f>'msoft-txt'!B15024</f>
        <v>HFPRI</v>
      </c>
      <c r="C15024" s="3" t="str">
        <f>'msoft-txt'!C15024</f>
        <v>150429_01OPT/</v>
      </c>
    </row>
    <row r="15025" spans="1:3" x14ac:dyDescent="0.25">
      <c r="A15025" s="3" t="str">
        <f>'msoft-txt'!A15025</f>
        <v>Lijnlaser LM35 (Continue - Storing LCD)</v>
      </c>
      <c r="B15025" s="3" t="str">
        <f>'msoft-txt'!B15025</f>
        <v>HFPRI</v>
      </c>
      <c r="C15025" s="3" t="str">
        <f>'msoft-txt'!C15025</f>
        <v>150429_02OPT/</v>
      </c>
    </row>
    <row r="15026" spans="1:3" x14ac:dyDescent="0.25">
      <c r="A15026" s="3" t="str">
        <f>'msoft-txt'!A15026</f>
        <v>Led sturing Unical - A-revisie</v>
      </c>
      <c r="B15026" s="3" t="str">
        <f>'msoft-txt'!B15026</f>
        <v>HFPRI</v>
      </c>
      <c r="C15026" s="3" t="str">
        <f>'msoft-txt'!C15026</f>
        <v>150441A01CAL/</v>
      </c>
    </row>
    <row r="15027" spans="1:3" x14ac:dyDescent="0.25">
      <c r="A15027" s="3" t="str">
        <f>'msoft-txt'!A15027</f>
        <v>Led sturing Unical - B-revisie (wordt gerevisioneerd )</v>
      </c>
      <c r="B15027" s="3" t="str">
        <f>'msoft-txt'!B15027</f>
        <v>HFPRI</v>
      </c>
      <c r="C15027" s="3" t="str">
        <f>'msoft-txt'!C15027</f>
        <v>150441B01CAL/</v>
      </c>
    </row>
    <row r="15028" spans="1:3" x14ac:dyDescent="0.25">
      <c r="A15028" s="3" t="str">
        <f>'msoft-txt'!A15028</f>
        <v>Led sturing Unical - C-revisie</v>
      </c>
      <c r="B15028" s="3" t="str">
        <f>'msoft-txt'!B15028</f>
        <v>HFPRI</v>
      </c>
      <c r="C15028" s="3" t="str">
        <f>'msoft-txt'!C15028</f>
        <v>150441C01CAL/</v>
      </c>
    </row>
    <row r="15029" spans="1:3" x14ac:dyDescent="0.25">
      <c r="A15029" s="3" t="str">
        <f>'msoft-txt'!A15029</f>
        <v>Led sturing Unical</v>
      </c>
      <c r="B15029" s="3" t="str">
        <f>'msoft-txt'!B15029</f>
        <v>HFPRI</v>
      </c>
      <c r="C15029" s="3" t="str">
        <f>'msoft-txt'!C15029</f>
        <v>150441_01CAL/</v>
      </c>
    </row>
    <row r="15030" spans="1:3" x14ac:dyDescent="0.25">
      <c r="A15030" s="3" t="str">
        <f>'msoft-txt'!A15030</f>
        <v>Sturing 3 lasers</v>
      </c>
      <c r="B15030" s="3" t="str">
        <f>'msoft-txt'!B15030</f>
        <v>HFPRI</v>
      </c>
      <c r="C15030" s="3" t="str">
        <f>'msoft-txt'!C15030</f>
        <v>150456A01DAS/</v>
      </c>
    </row>
    <row r="15031" spans="1:3" x14ac:dyDescent="0.25">
      <c r="A15031" s="3" t="str">
        <f>'msoft-txt'!A15031</f>
        <v>Sturing 3 lasers</v>
      </c>
      <c r="B15031" s="3" t="str">
        <f>'msoft-txt'!B15031</f>
        <v>HFPRI</v>
      </c>
      <c r="C15031" s="3" t="str">
        <f>'msoft-txt'!C15031</f>
        <v>150456_01DAS/</v>
      </c>
    </row>
    <row r="15032" spans="1:3" x14ac:dyDescent="0.25">
      <c r="A15032" s="3" t="str">
        <f>'msoft-txt'!A15032</f>
        <v>Fotocelprint 10m wand</v>
      </c>
      <c r="B15032" s="3" t="str">
        <f>'msoft-txt'!B15032</f>
        <v>HFPRI</v>
      </c>
      <c r="C15032" s="3" t="str">
        <f>'msoft-txt'!C15032</f>
        <v>160117B01DAS/</v>
      </c>
    </row>
    <row r="15033" spans="1:3" x14ac:dyDescent="0.25">
      <c r="A15033" s="3" t="str">
        <f>'msoft-txt'!A15033</f>
        <v>Fotocelprint 10m wand Rev. C</v>
      </c>
      <c r="B15033" s="3" t="str">
        <f>'msoft-txt'!B15033</f>
        <v>HFPRI</v>
      </c>
      <c r="C15033" s="3" t="str">
        <f>'msoft-txt'!C15033</f>
        <v>160117C01DAS/</v>
      </c>
    </row>
    <row r="15034" spans="1:3" x14ac:dyDescent="0.25">
      <c r="A15034" s="3" t="str">
        <f>'msoft-txt'!A15034</f>
        <v>Voedingsprint Goca zijpaneel</v>
      </c>
      <c r="B15034" s="3" t="str">
        <f>'msoft-txt'!B15034</f>
        <v>HFPRI</v>
      </c>
      <c r="C15034" s="3" t="str">
        <f>'msoft-txt'!C15034</f>
        <v>160476A01OPT/</v>
      </c>
    </row>
    <row r="15035" spans="1:3" x14ac:dyDescent="0.25">
      <c r="A15035" s="3" t="str">
        <f>'msoft-txt'!A15035</f>
        <v>Voedingsprint HDMI zijpaneel</v>
      </c>
      <c r="B15035" s="3" t="str">
        <f>'msoft-txt'!B15035</f>
        <v>HFPRI</v>
      </c>
      <c r="C15035" s="3" t="str">
        <f>'msoft-txt'!C15035</f>
        <v>160476A02OPT/</v>
      </c>
    </row>
    <row r="15036" spans="1:3" x14ac:dyDescent="0.25">
      <c r="A15036" s="3" t="str">
        <f>'msoft-txt'!A15036</f>
        <v>MCM Module Edition 2017 12,5A</v>
      </c>
      <c r="B15036" s="3" t="str">
        <f>'msoft-txt'!B15036</f>
        <v>HFPRI</v>
      </c>
      <c r="C15036" s="3" t="str">
        <f>'msoft-txt'!C15036</f>
        <v>170039_01KOL/</v>
      </c>
    </row>
    <row r="15037" spans="1:3" x14ac:dyDescent="0.25">
      <c r="A15037" s="3" t="str">
        <f>'msoft-txt'!A15037</f>
        <v>MCM Module Edition 2017 25A</v>
      </c>
      <c r="B15037" s="3" t="str">
        <f>'msoft-txt'!B15037</f>
        <v>HFPRI</v>
      </c>
      <c r="C15037" s="3" t="str">
        <f>'msoft-txt'!C15037</f>
        <v>170039_02KOL/</v>
      </c>
    </row>
    <row r="15038" spans="1:3" x14ac:dyDescent="0.25">
      <c r="A15038" s="3" t="str">
        <f>'msoft-txt'!A15038</f>
        <v>Encoderprint schroevendraaier SCL150-L320-C4Q</v>
      </c>
      <c r="B15038" s="3" t="str">
        <f>'msoft-txt'!B15038</f>
        <v>HFPRI</v>
      </c>
      <c r="C15038" s="3" t="str">
        <f>'msoft-txt'!C15038</f>
        <v>170128_01DIS/</v>
      </c>
    </row>
    <row r="15039" spans="1:3" x14ac:dyDescent="0.25">
      <c r="A15039" s="3" t="str">
        <f>'msoft-txt'!A15039</f>
        <v>Print Canvam 2017</v>
      </c>
      <c r="B15039" s="3" t="str">
        <f>'msoft-txt'!B15039</f>
        <v>HFPRI</v>
      </c>
      <c r="C15039" s="3" t="str">
        <f>'msoft-txt'!C15039</f>
        <v>170143A01VAM/</v>
      </c>
    </row>
    <row r="15040" spans="1:3" x14ac:dyDescent="0.25">
      <c r="A15040" s="3" t="str">
        <f>'msoft-txt'!A15040</f>
        <v>Stuurprint voor lasers &amp; dopplergenarator - Rev. A</v>
      </c>
      <c r="B15040" s="3" t="str">
        <f>'msoft-txt'!B15040</f>
        <v>HFPRI</v>
      </c>
      <c r="C15040" s="3" t="str">
        <f>'msoft-txt'!C15040</f>
        <v>170254A01DAS/</v>
      </c>
    </row>
    <row r="15041" spans="1:3" x14ac:dyDescent="0.25">
      <c r="A15041" s="3" t="str">
        <f>'msoft-txt'!A15041</f>
        <v>Stuurprint voor lasers &amp; dopplergenarator - Rev. B</v>
      </c>
      <c r="B15041" s="3" t="str">
        <f>'msoft-txt'!B15041</f>
        <v>HFPRI</v>
      </c>
      <c r="C15041" s="3" t="str">
        <f>'msoft-txt'!C15041</f>
        <v>170254B01DAS/</v>
      </c>
    </row>
    <row r="15042" spans="1:3" x14ac:dyDescent="0.25">
      <c r="A15042" s="3" t="str">
        <f>'msoft-txt'!A15042</f>
        <v>Stuurprint voor lasers &amp; dopplergenarator</v>
      </c>
      <c r="B15042" s="3" t="str">
        <f>'msoft-txt'!B15042</f>
        <v>HFPRI</v>
      </c>
      <c r="C15042" s="3" t="str">
        <f>'msoft-txt'!C15042</f>
        <v>170254_01DAS/</v>
      </c>
    </row>
    <row r="15043" spans="1:3" x14ac:dyDescent="0.25">
      <c r="A15043" s="3" t="str">
        <f>'msoft-txt'!A15043</f>
        <v>I/O module 11111BB</v>
      </c>
      <c r="B15043" s="3" t="str">
        <f>'msoft-txt'!B15043</f>
        <v>HFPRI</v>
      </c>
      <c r="C15043" s="3" t="str">
        <f>'msoft-txt'!C15043</f>
        <v>180068_01ACC/</v>
      </c>
    </row>
    <row r="15044" spans="1:3" x14ac:dyDescent="0.25">
      <c r="A15044" s="3" t="str">
        <f>'msoft-txt'!A15044</f>
        <v>Logicaprint Rev. A</v>
      </c>
      <c r="B15044" s="3" t="str">
        <f>'msoft-txt'!B15044</f>
        <v>HFPRI</v>
      </c>
      <c r="C15044" s="3" t="str">
        <f>'msoft-txt'!C15044</f>
        <v>800262A00OPT/</v>
      </c>
    </row>
    <row r="15045" spans="1:3" x14ac:dyDescent="0.25">
      <c r="A15045" s="3" t="str">
        <f>'msoft-txt'!A15045</f>
        <v>Kriteriaprint Rev. A</v>
      </c>
      <c r="B15045" s="3" t="str">
        <f>'msoft-txt'!B15045</f>
        <v>HFPRI</v>
      </c>
      <c r="C15045" s="3" t="str">
        <f>'msoft-txt'!C15045</f>
        <v>800263A00OPT/</v>
      </c>
    </row>
    <row r="15046" spans="1:3" x14ac:dyDescent="0.25">
      <c r="A15046" s="3" t="str">
        <f>'msoft-txt'!A15046</f>
        <v>Kriteriaprint LM10 inspectie</v>
      </c>
      <c r="B15046" s="3" t="str">
        <f>'msoft-txt'!B15046</f>
        <v>HFPRI</v>
      </c>
      <c r="C15046" s="3" t="str">
        <f>'msoft-txt'!C15046</f>
        <v>800263B00OPT/</v>
      </c>
    </row>
    <row r="15047" spans="1:3" x14ac:dyDescent="0.25">
      <c r="A15047" s="3" t="str">
        <f>'msoft-txt'!A15047</f>
        <v>Fotocelprint LM10/2000</v>
      </c>
      <c r="B15047" s="3" t="str">
        <f>'msoft-txt'!B15047</f>
        <v>HFPRI</v>
      </c>
      <c r="C15047" s="3" t="str">
        <f>'msoft-txt'!C15047</f>
        <v>800266E00OPT/</v>
      </c>
    </row>
    <row r="15048" spans="1:3" x14ac:dyDescent="0.25">
      <c r="A15048" s="3" t="str">
        <f>'msoft-txt'!A15048</f>
        <v>Moederprint</v>
      </c>
      <c r="B15048" s="3" t="str">
        <f>'msoft-txt'!B15048</f>
        <v>HFPRI</v>
      </c>
      <c r="C15048" s="3" t="str">
        <f>'msoft-txt'!C15048</f>
        <v>820302A00OPT/</v>
      </c>
    </row>
    <row r="15049" spans="1:3" x14ac:dyDescent="0.25">
      <c r="A15049" s="3" t="str">
        <f>'msoft-txt'!A15049</f>
        <v>Moederprint P10 inspectie</v>
      </c>
      <c r="B15049" s="3" t="str">
        <f>'msoft-txt'!B15049</f>
        <v>HFPRI</v>
      </c>
      <c r="C15049" s="3" t="str">
        <f>'msoft-txt'!C15049</f>
        <v>820302B00OPT/</v>
      </c>
    </row>
    <row r="15050" spans="1:3" x14ac:dyDescent="0.25">
      <c r="A15050" s="3" t="str">
        <f>'msoft-txt'!A15050</f>
        <v>Board motor control</v>
      </c>
      <c r="B15050" s="3" t="str">
        <f>'msoft-txt'!B15050</f>
        <v>HFPRI</v>
      </c>
      <c r="C15050" s="3" t="str">
        <f>'msoft-txt'!C15050</f>
        <v>860263A00OPT/</v>
      </c>
    </row>
    <row r="15051" spans="1:3" x14ac:dyDescent="0.25">
      <c r="A15051" s="3" t="str">
        <f>'msoft-txt'!A15051</f>
        <v>Kriteria log</v>
      </c>
      <c r="B15051" s="3" t="str">
        <f>'msoft-txt'!B15051</f>
        <v>HFPRI</v>
      </c>
      <c r="C15051" s="3" t="str">
        <f>'msoft-txt'!C15051</f>
        <v>870374A00OPT/</v>
      </c>
    </row>
    <row r="15052" spans="1:3" x14ac:dyDescent="0.25">
      <c r="A15052" s="3" t="str">
        <f>'msoft-txt'!A15052</f>
        <v>Kriteria log Rev. B</v>
      </c>
      <c r="B15052" s="3" t="str">
        <f>'msoft-txt'!B15052</f>
        <v>HFPRI</v>
      </c>
      <c r="C15052" s="3" t="str">
        <f>'msoft-txt'!C15052</f>
        <v>870374B00OPT/</v>
      </c>
    </row>
    <row r="15053" spans="1:3" x14ac:dyDescent="0.25">
      <c r="A15053" s="3" t="str">
        <f>'msoft-txt'!A15053</f>
        <v>Board power supply DC/DC 12V</v>
      </c>
      <c r="B15053" s="3" t="str">
        <f>'msoft-txt'!B15053</f>
        <v>HFPRI</v>
      </c>
      <c r="C15053" s="3" t="str">
        <f>'msoft-txt'!C15053</f>
        <v>870377A00OPT/</v>
      </c>
    </row>
    <row r="15054" spans="1:3" x14ac:dyDescent="0.25">
      <c r="A15054" s="3" t="str">
        <f>'msoft-txt'!A15054</f>
        <v>Board power supply DC/DC 15V</v>
      </c>
      <c r="B15054" s="3" t="str">
        <f>'msoft-txt'!B15054</f>
        <v>HFPRI</v>
      </c>
      <c r="C15054" s="3" t="str">
        <f>'msoft-txt'!C15054</f>
        <v>870377B00OPT/</v>
      </c>
    </row>
    <row r="15055" spans="1:3" x14ac:dyDescent="0.25">
      <c r="A15055" s="3" t="str">
        <f>'msoft-txt'!A15055</f>
        <v>Board power supply DC/DC 24V</v>
      </c>
      <c r="B15055" s="3" t="str">
        <f>'msoft-txt'!B15055</f>
        <v>HFPRI</v>
      </c>
      <c r="C15055" s="3" t="str">
        <f>'msoft-txt'!C15055</f>
        <v>870377C00OPT/</v>
      </c>
    </row>
    <row r="15056" spans="1:3" x14ac:dyDescent="0.25">
      <c r="A15056" s="3" t="str">
        <f>'msoft-txt'!A15056</f>
        <v>Board power supply DC/DC 5V</v>
      </c>
      <c r="B15056" s="3" t="str">
        <f>'msoft-txt'!B15056</f>
        <v>HFPRI</v>
      </c>
      <c r="C15056" s="3" t="str">
        <f>'msoft-txt'!C15056</f>
        <v>870377_00OPT/</v>
      </c>
    </row>
    <row r="15057" spans="1:3" x14ac:dyDescent="0.25">
      <c r="A15057" s="3" t="str">
        <f>'msoft-txt'!A15057</f>
        <v>Pos. ind. board Rev. A</v>
      </c>
      <c r="B15057" s="3" t="str">
        <f>'msoft-txt'!B15057</f>
        <v>HFPRI</v>
      </c>
      <c r="C15057" s="3" t="str">
        <f>'msoft-txt'!C15057</f>
        <v>900090A00OPT/</v>
      </c>
    </row>
    <row r="15058" spans="1:3" x14ac:dyDescent="0.25">
      <c r="A15058" s="3" t="str">
        <f>'msoft-txt'!A15058</f>
        <v>Powerblok P6P</v>
      </c>
      <c r="B15058" s="3" t="str">
        <f>'msoft-txt'!B15058</f>
        <v>HFPRI</v>
      </c>
      <c r="C15058" s="3" t="str">
        <f>'msoft-txt'!C15058</f>
        <v>910007A00OPT/</v>
      </c>
    </row>
    <row r="15059" spans="1:3" x14ac:dyDescent="0.25">
      <c r="A15059" s="3" t="str">
        <f>'msoft-txt'!A15059</f>
        <v>PCB XZ motorsturing</v>
      </c>
      <c r="B15059" s="3" t="str">
        <f>'msoft-txt'!B15059</f>
        <v>HFPRI</v>
      </c>
      <c r="C15059" s="3" t="str">
        <f>'msoft-txt'!C15059</f>
        <v>930072A00KOL/</v>
      </c>
    </row>
    <row r="15060" spans="1:3" x14ac:dyDescent="0.25">
      <c r="A15060" s="3" t="str">
        <f>'msoft-txt'!A15060</f>
        <v>Power sturing XZ</v>
      </c>
      <c r="B15060" s="3" t="str">
        <f>'msoft-txt'!B15060</f>
        <v>HFPRI</v>
      </c>
      <c r="C15060" s="3" t="str">
        <f>'msoft-txt'!C15060</f>
        <v>930075_00KOL/</v>
      </c>
    </row>
    <row r="15061" spans="1:3" x14ac:dyDescent="0.25">
      <c r="A15061" s="3" t="str">
        <f>'msoft-txt'!A15061</f>
        <v>PCB I/O board LVC</v>
      </c>
      <c r="B15061" s="3" t="str">
        <f>'msoft-txt'!B15061</f>
        <v>HFPRI</v>
      </c>
      <c r="C15061" s="3" t="str">
        <f>'msoft-txt'!C15061</f>
        <v>930108C00OPT/</v>
      </c>
    </row>
    <row r="15062" spans="1:3" x14ac:dyDescent="0.25">
      <c r="A15062" s="3" t="str">
        <f>'msoft-txt'!A15062</f>
        <v>Stapmotorsturing LM10 inspectie</v>
      </c>
      <c r="B15062" s="3" t="str">
        <f>'msoft-txt'!B15062</f>
        <v>HFPRI</v>
      </c>
      <c r="C15062" s="3" t="str">
        <f>'msoft-txt'!C15062</f>
        <v>940041A00OPT/</v>
      </c>
    </row>
    <row r="15063" spans="1:3" x14ac:dyDescent="0.25">
      <c r="A15063" s="3" t="str">
        <f>'msoft-txt'!A15063</f>
        <v>Stapmotorsturing P6P</v>
      </c>
      <c r="B15063" s="3" t="str">
        <f>'msoft-txt'!B15063</f>
        <v>HFPRI</v>
      </c>
      <c r="C15063" s="3" t="str">
        <f>'msoft-txt'!C15063</f>
        <v>940041B00OPT/</v>
      </c>
    </row>
    <row r="15064" spans="1:3" x14ac:dyDescent="0.25">
      <c r="A15064" s="3" t="str">
        <f>'msoft-txt'!A15064</f>
        <v>PCB LVC power supply</v>
      </c>
      <c r="B15064" s="3" t="str">
        <f>'msoft-txt'!B15064</f>
        <v>HFPRI</v>
      </c>
      <c r="C15064" s="3" t="str">
        <f>'msoft-txt'!C15064</f>
        <v>940048A00OPT/</v>
      </c>
    </row>
    <row r="15065" spans="1:3" x14ac:dyDescent="0.25">
      <c r="A15065" s="3" t="str">
        <f>'msoft-txt'!A15065</f>
        <v>Voedingsprint LVC</v>
      </c>
      <c r="B15065" s="3" t="str">
        <f>'msoft-txt'!B15065</f>
        <v>HFPRI</v>
      </c>
      <c r="C15065" s="3" t="str">
        <f>'msoft-txt'!C15065</f>
        <v>940048B00OPT/</v>
      </c>
    </row>
    <row r="15066" spans="1:3" x14ac:dyDescent="0.25">
      <c r="A15066" s="3" t="str">
        <f>'msoft-txt'!A15066</f>
        <v>Voedingsprint LVC</v>
      </c>
      <c r="B15066" s="3" t="str">
        <f>'msoft-txt'!B15066</f>
        <v>HFPRI</v>
      </c>
      <c r="C15066" s="3" t="str">
        <f>'msoft-txt'!C15066</f>
        <v>940048_00OPT/</v>
      </c>
    </row>
    <row r="15067" spans="1:3" x14ac:dyDescent="0.25">
      <c r="A15067" s="3" t="str">
        <f>'msoft-txt'!A15067</f>
        <v>Power board LVC display</v>
      </c>
      <c r="B15067" s="3" t="str">
        <f>'msoft-txt'!B15067</f>
        <v>HFPRI</v>
      </c>
      <c r="C15067" s="3" t="str">
        <f>'msoft-txt'!C15067</f>
        <v>940082_00OPT/</v>
      </c>
    </row>
    <row r="15068" spans="1:3" x14ac:dyDescent="0.25">
      <c r="A15068" s="3" t="str">
        <f>'msoft-txt'!A15068</f>
        <v>Display bedieningspaneel</v>
      </c>
      <c r="B15068" s="3" t="str">
        <f>'msoft-txt'!B15068</f>
        <v>HFPRI</v>
      </c>
      <c r="C15068" s="3" t="str">
        <f>'msoft-txt'!C15068</f>
        <v>940114_00OPT/</v>
      </c>
    </row>
    <row r="15069" spans="1:3" x14ac:dyDescent="0.25">
      <c r="A15069" s="3" t="str">
        <f>'msoft-txt'!A15069</f>
        <v>Bedieningspaneel LM10/2000</v>
      </c>
      <c r="B15069" s="3" t="str">
        <f>'msoft-txt'!B15069</f>
        <v>HFPRI</v>
      </c>
      <c r="C15069" s="3" t="str">
        <f>'msoft-txt'!C15069</f>
        <v>940116A00OPT/</v>
      </c>
    </row>
    <row r="15070" spans="1:3" x14ac:dyDescent="0.25">
      <c r="A15070" s="3" t="str">
        <f>'msoft-txt'!A15070</f>
        <v>Bedieningspaneel LM10 inspectie</v>
      </c>
      <c r="B15070" s="3" t="str">
        <f>'msoft-txt'!B15070</f>
        <v>HFPRI</v>
      </c>
      <c r="C15070" s="3" t="str">
        <f>'msoft-txt'!C15070</f>
        <v>940116_00OPT/</v>
      </c>
    </row>
    <row r="15071" spans="1:3" x14ac:dyDescent="0.25">
      <c r="A15071" s="3" t="str">
        <f>'msoft-txt'!A15071</f>
        <v>PCB LVC/CDIS + lampsturing</v>
      </c>
      <c r="B15071" s="3" t="str">
        <f>'msoft-txt'!B15071</f>
        <v>HFPRI</v>
      </c>
      <c r="C15071" s="3" t="str">
        <f>'msoft-txt'!C15071</f>
        <v>940154C00DIS/</v>
      </c>
    </row>
    <row r="15072" spans="1:3" x14ac:dyDescent="0.25">
      <c r="A15072" s="3" t="str">
        <f>'msoft-txt'!A15072</f>
        <v>C-dis A print LVCA</v>
      </c>
      <c r="B15072" s="3" t="str">
        <f>'msoft-txt'!B15072</f>
        <v>HFPRI</v>
      </c>
      <c r="C15072" s="3" t="str">
        <f>'msoft-txt'!C15072</f>
        <v>940154D00DIS/</v>
      </c>
    </row>
    <row r="15073" spans="1:3" x14ac:dyDescent="0.25">
      <c r="A15073" s="3" t="str">
        <f>'msoft-txt'!A15073</f>
        <v>PCB LVC DISA haakse output</v>
      </c>
      <c r="B15073" s="3" t="str">
        <f>'msoft-txt'!B15073</f>
        <v>HFPRI</v>
      </c>
      <c r="C15073" s="3" t="str">
        <f>'msoft-txt'!C15073</f>
        <v>940154E00DIS/</v>
      </c>
    </row>
    <row r="15074" spans="1:3" x14ac:dyDescent="0.25">
      <c r="A15074" s="3" t="str">
        <f>'msoft-txt'!A15074</f>
        <v>PCB CDIS + lampsturing Mosel</v>
      </c>
      <c r="B15074" s="3" t="str">
        <f>'msoft-txt'!B15074</f>
        <v>HFPRI</v>
      </c>
      <c r="C15074" s="3" t="str">
        <f>'msoft-txt'!C15074</f>
        <v>940154F00DIS/</v>
      </c>
    </row>
    <row r="15075" spans="1:3" x14ac:dyDescent="0.25">
      <c r="A15075" s="3" t="str">
        <f>'msoft-txt'!A15075</f>
        <v>PCB CDIS + lampsturing haaks Mosel</v>
      </c>
      <c r="B15075" s="3" t="str">
        <f>'msoft-txt'!B15075</f>
        <v>HFPRI</v>
      </c>
      <c r="C15075" s="3" t="str">
        <f>'msoft-txt'!C15075</f>
        <v>940154G00DIS/</v>
      </c>
    </row>
    <row r="15076" spans="1:3" x14ac:dyDescent="0.25">
      <c r="A15076" s="3" t="str">
        <f>'msoft-txt'!A15076</f>
        <v>Module CPU candelameter</v>
      </c>
      <c r="B15076" s="3" t="str">
        <f>'msoft-txt'!B15076</f>
        <v>HFPRI</v>
      </c>
      <c r="C15076" s="3" t="str">
        <f>'msoft-txt'!C15076</f>
        <v>950006_00CAM/</v>
      </c>
    </row>
    <row r="15077" spans="1:3" x14ac:dyDescent="0.25">
      <c r="A15077" s="3" t="str">
        <f>'msoft-txt'!A15077</f>
        <v>Bedieningspaneel candelameter</v>
      </c>
      <c r="B15077" s="3" t="str">
        <f>'msoft-txt'!B15077</f>
        <v>HFPRI</v>
      </c>
      <c r="C15077" s="3" t="str">
        <f>'msoft-txt'!C15077</f>
        <v>950015_00CAM/</v>
      </c>
    </row>
    <row r="15078" spans="1:3" x14ac:dyDescent="0.25">
      <c r="A15078" s="3" t="str">
        <f>'msoft-txt'!A15078</f>
        <v>Print voeding candelameter</v>
      </c>
      <c r="B15078" s="3" t="str">
        <f>'msoft-txt'!B15078</f>
        <v>HFPRI</v>
      </c>
      <c r="C15078" s="3" t="str">
        <f>'msoft-txt'!C15078</f>
        <v>950019_00CAM/</v>
      </c>
    </row>
    <row r="15079" spans="1:3" x14ac:dyDescent="0.25">
      <c r="A15079" s="3" t="str">
        <f>'msoft-txt'!A15079</f>
        <v>Fotocelprint LM6</v>
      </c>
      <c r="B15079" s="3" t="str">
        <f>'msoft-txt'!B15079</f>
        <v>HFPRI</v>
      </c>
      <c r="C15079" s="3" t="str">
        <f>'msoft-txt'!C15079</f>
        <v>950030_00OPT/</v>
      </c>
    </row>
    <row r="15080" spans="1:3" x14ac:dyDescent="0.25">
      <c r="A15080" s="3" t="str">
        <f>'msoft-txt'!A15080</f>
        <v>Relaisprint LVC APS</v>
      </c>
      <c r="B15080" s="3" t="str">
        <f>'msoft-txt'!B15080</f>
        <v>HFPRI</v>
      </c>
      <c r="C15080" s="3" t="str">
        <f>'msoft-txt'!C15080</f>
        <v>950093A00OPT/</v>
      </c>
    </row>
    <row r="15081" spans="1:3" x14ac:dyDescent="0.25">
      <c r="A15081" s="3" t="str">
        <f>'msoft-txt'!A15081</f>
        <v>Voeding 5&amp;24V C-APS</v>
      </c>
      <c r="B15081" s="3" t="str">
        <f>'msoft-txt'!B15081</f>
        <v>HFPRI</v>
      </c>
      <c r="C15081" s="3" t="str">
        <f>'msoft-txt'!C15081</f>
        <v>950098_00KOL/</v>
      </c>
    </row>
    <row r="15082" spans="1:3" x14ac:dyDescent="0.25">
      <c r="A15082" s="3" t="str">
        <f>'msoft-txt'!A15082</f>
        <v>Hoogtedetectie print</v>
      </c>
      <c r="B15082" s="3" t="str">
        <f>'msoft-txt'!B15082</f>
        <v>HFPRI</v>
      </c>
      <c r="C15082" s="3" t="str">
        <f>'msoft-txt'!C15082</f>
        <v>960009A00KOL/</v>
      </c>
    </row>
    <row r="15083" spans="1:3" x14ac:dyDescent="0.25">
      <c r="A15083" s="3" t="str">
        <f>'msoft-txt'!A15083</f>
        <v>I/O board SAM 1000</v>
      </c>
      <c r="B15083" s="3" t="str">
        <f>'msoft-txt'!B15083</f>
        <v>HFPRI</v>
      </c>
      <c r="C15083" s="3" t="str">
        <f>'msoft-txt'!C15083</f>
        <v>960029_00KOL/</v>
      </c>
    </row>
    <row r="15084" spans="1:3" x14ac:dyDescent="0.25">
      <c r="A15084" s="3" t="str">
        <f>'msoft-txt'!A15084</f>
        <v>Fotocelprint LM12</v>
      </c>
      <c r="B15084" s="3" t="str">
        <f>'msoft-txt'!B15084</f>
        <v>HFPRI</v>
      </c>
      <c r="C15084" s="3" t="str">
        <f>'msoft-txt'!C15084</f>
        <v>960035D00OPT/</v>
      </c>
    </row>
    <row r="15085" spans="1:3" x14ac:dyDescent="0.25">
      <c r="A15085" s="3" t="str">
        <f>'msoft-txt'!A15085</f>
        <v>Pos.check print LM20</v>
      </c>
      <c r="B15085" s="3" t="str">
        <f>'msoft-txt'!B15085</f>
        <v>HFPRI</v>
      </c>
      <c r="C15085" s="3" t="str">
        <f>'msoft-txt'!C15085</f>
        <v>960056A00OPT/</v>
      </c>
    </row>
    <row r="15086" spans="1:3" x14ac:dyDescent="0.25">
      <c r="A15086" s="3" t="str">
        <f>'msoft-txt'!A15086</f>
        <v>Pos.check print</v>
      </c>
      <c r="B15086" s="3" t="str">
        <f>'msoft-txt'!B15086</f>
        <v>HFPRI</v>
      </c>
      <c r="C15086" s="3" t="str">
        <f>'msoft-txt'!C15086</f>
        <v>960056_00OPT/</v>
      </c>
    </row>
    <row r="15087" spans="1:3" x14ac:dyDescent="0.25">
      <c r="A15087" s="3" t="str">
        <f>'msoft-txt'!A15087</f>
        <v>Print bedieningspaneel LM20</v>
      </c>
      <c r="B15087" s="3" t="str">
        <f>'msoft-txt'!B15087</f>
        <v>HFPRI</v>
      </c>
      <c r="C15087" s="3" t="str">
        <f>'msoft-txt'!C15087</f>
        <v>970168A00OPT/</v>
      </c>
    </row>
    <row r="15088" spans="1:3" x14ac:dyDescent="0.25">
      <c r="A15088" s="3" t="str">
        <f>'msoft-txt'!A15088</f>
        <v>Print bedieningspaneel LM21</v>
      </c>
      <c r="B15088" s="3" t="str">
        <f>'msoft-txt'!B15088</f>
        <v>HFPRI</v>
      </c>
      <c r="C15088" s="3" t="str">
        <f>'msoft-txt'!C15088</f>
        <v>970168B00OPT/</v>
      </c>
    </row>
    <row r="15089" spans="1:3" x14ac:dyDescent="0.25">
      <c r="A15089" s="3" t="str">
        <f>'msoft-txt'!A15089</f>
        <v>Print bedieningspaneel LM22</v>
      </c>
      <c r="B15089" s="3" t="str">
        <f>'msoft-txt'!B15089</f>
        <v>HFPRI</v>
      </c>
      <c r="C15089" s="3" t="str">
        <f>'msoft-txt'!C15089</f>
        <v>970168C00OPT/</v>
      </c>
    </row>
    <row r="15090" spans="1:3" x14ac:dyDescent="0.25">
      <c r="A15090" s="3" t="str">
        <f>'msoft-txt'!A15090</f>
        <v>Panelboard LM12 wit</v>
      </c>
      <c r="B15090" s="3" t="str">
        <f>'msoft-txt'!B15090</f>
        <v>HFPRI</v>
      </c>
      <c r="C15090" s="3" t="str">
        <f>'msoft-txt'!C15090</f>
        <v>970168_00OPT/</v>
      </c>
    </row>
    <row r="15091" spans="1:3" x14ac:dyDescent="0.25">
      <c r="A15091" s="3" t="str">
        <f>'msoft-txt'!A15091</f>
        <v>Position check new</v>
      </c>
      <c r="B15091" s="3" t="str">
        <f>'msoft-txt'!B15091</f>
        <v>HFPRI</v>
      </c>
      <c r="C15091" s="3" t="str">
        <f>'msoft-txt'!C15091</f>
        <v>970344A00OPT/</v>
      </c>
    </row>
    <row r="15092" spans="1:3" x14ac:dyDescent="0.25">
      <c r="A15092" s="3" t="str">
        <f>'msoft-txt'!A15092</f>
        <v>Position check new Rev. B</v>
      </c>
      <c r="B15092" s="3" t="str">
        <f>'msoft-txt'!B15092</f>
        <v>HFPRI</v>
      </c>
      <c r="C15092" s="3" t="str">
        <f>'msoft-txt'!C15092</f>
        <v>970344B00OPT/</v>
      </c>
    </row>
    <row r="15093" spans="1:3" x14ac:dyDescent="0.25">
      <c r="A15093" s="3" t="str">
        <f>'msoft-txt'!A15093</f>
        <v>Rectifierboard</v>
      </c>
      <c r="B15093" s="3" t="str">
        <f>'msoft-txt'!B15093</f>
        <v>HFPRI</v>
      </c>
      <c r="C15093" s="3" t="str">
        <f>'msoft-txt'!C15093</f>
        <v>980021_00OPT/</v>
      </c>
    </row>
    <row r="15094" spans="1:3" x14ac:dyDescent="0.25">
      <c r="A15094" s="3" t="str">
        <f>'msoft-txt'!A15094</f>
        <v>Print seriële com. LM22</v>
      </c>
      <c r="B15094" s="3" t="str">
        <f>'msoft-txt'!B15094</f>
        <v>HFPRI</v>
      </c>
      <c r="C15094" s="3" t="str">
        <f>'msoft-txt'!C15094</f>
        <v>980067A00OPT/</v>
      </c>
    </row>
    <row r="15095" spans="1:3" x14ac:dyDescent="0.25">
      <c r="A15095" s="3" t="str">
        <f>'msoft-txt'!A15095</f>
        <v>PCB XZ motorsturing foggy</v>
      </c>
      <c r="B15095" s="3" t="str">
        <f>'msoft-txt'!B15095</f>
        <v>HFPRI</v>
      </c>
      <c r="C15095" s="3" t="str">
        <f>'msoft-txt'!C15095</f>
        <v>980110A00FOG/</v>
      </c>
    </row>
    <row r="15096" spans="1:3" x14ac:dyDescent="0.25">
      <c r="A15096" s="3" t="str">
        <f>'msoft-txt'!A15096</f>
        <v>Serial board S-Dis Mosel</v>
      </c>
      <c r="B15096" s="3" t="str">
        <f>'msoft-txt'!B15096</f>
        <v>HFPRI</v>
      </c>
      <c r="C15096" s="3" t="str">
        <f>'msoft-txt'!C15096</f>
        <v>980150A00DIS/</v>
      </c>
    </row>
    <row r="15097" spans="1:3" x14ac:dyDescent="0.25">
      <c r="A15097" s="3" t="str">
        <f>'msoft-txt'!A15097</f>
        <v>Serial board S-DIS</v>
      </c>
      <c r="B15097" s="3" t="str">
        <f>'msoft-txt'!B15097</f>
        <v>HFPRI</v>
      </c>
      <c r="C15097" s="3" t="str">
        <f>'msoft-txt'!C15097</f>
        <v>980150_00DIS/</v>
      </c>
    </row>
    <row r="15098" spans="1:3" x14ac:dyDescent="0.25">
      <c r="A15098" s="3" t="str">
        <f>'msoft-txt'!A15098</f>
        <v>Control panel board LVC new</v>
      </c>
      <c r="B15098" s="3" t="str">
        <f>'msoft-txt'!B15098</f>
        <v>HFPRI</v>
      </c>
      <c r="C15098" s="3" t="str">
        <f>'msoft-txt'!C15098</f>
        <v>990149_00OPT/</v>
      </c>
    </row>
    <row r="15099" spans="1:3" x14ac:dyDescent="0.25">
      <c r="A15099" s="3" t="str">
        <f>'msoft-txt'!A15099</f>
        <v>Print mistlichttool</v>
      </c>
      <c r="B15099" s="3" t="str">
        <f>'msoft-txt'!B15099</f>
        <v>HFPRI</v>
      </c>
      <c r="C15099" s="3" t="str">
        <f>'msoft-txt'!C15099</f>
        <v>990267_00DIS/</v>
      </c>
    </row>
    <row r="15100" spans="1:3" x14ac:dyDescent="0.25">
      <c r="A15100" s="3">
        <f>'msoft-txt'!A15100</f>
        <v>0</v>
      </c>
      <c r="B15100" s="3">
        <f>'msoft-txt'!B15100</f>
        <v>0</v>
      </c>
      <c r="C15100" s="3">
        <f>'msoft-txt'!C15100</f>
        <v>0</v>
      </c>
    </row>
    <row r="15101" spans="1:3" x14ac:dyDescent="0.25">
      <c r="A15101" s="3" t="str">
        <f>'msoft-txt'!A15101</f>
        <v>Omschrijving</v>
      </c>
      <c r="B15101" s="3" t="str">
        <f>'msoft-txt'!B15101</f>
        <v>Art.groep</v>
      </c>
      <c r="C15101" s="3" t="str">
        <f>'msoft-txt'!C15101</f>
        <v>Artikelsymbool</v>
      </c>
    </row>
    <row r="15102" spans="1:3" x14ac:dyDescent="0.25">
      <c r="A15102" s="3" t="str">
        <f>'msoft-txt'!A15102</f>
        <v>Minized lastscheidingsschakelaar 3P D02, inschuiftechniek, inbouwdiepte 70m</v>
      </c>
      <c r="B15102" s="3" t="str">
        <f>'msoft-txt'!B15102</f>
        <v>ZEHOU</v>
      </c>
      <c r="C15102" s="3" t="str">
        <f>'msoft-txt'!C15102</f>
        <v>KAS- 5SG7133-SIEMENS</v>
      </c>
    </row>
    <row r="15103" spans="1:3" x14ac:dyDescent="0.25">
      <c r="A15103" s="3" t="str">
        <f>'msoft-txt'!A15103</f>
        <v>Omschrijving</v>
      </c>
      <c r="B15103" s="3" t="str">
        <f>'msoft-txt'!B15103</f>
        <v>Art.groep</v>
      </c>
      <c r="C15103" s="3" t="str">
        <f>'msoft-txt'!C15103</f>
        <v>Artikelsymbool</v>
      </c>
    </row>
    <row r="15104" spans="1:3" x14ac:dyDescent="0.25">
      <c r="A15104" s="3" t="str">
        <f>'msoft-txt'!A15104</f>
        <v>Omschrijving</v>
      </c>
      <c r="B15104" s="3" t="str">
        <f>'msoft-txt'!B15104</f>
        <v>Art.groep</v>
      </c>
      <c r="C15104" s="3" t="str">
        <f>'msoft-txt'!C15104</f>
        <v>Artikelsymbool</v>
      </c>
    </row>
    <row r="15105" spans="1:3" x14ac:dyDescent="0.25">
      <c r="A15105" s="3" t="str">
        <f>'msoft-txt'!A15105</f>
        <v>Kabelgoot Legrand 20x12.5x470mm frieten analyse</v>
      </c>
      <c r="B15105" s="3" t="str">
        <f>'msoft-txt'!B15105</f>
        <v>BEWKO</v>
      </c>
      <c r="C15105" s="3" t="str">
        <f>'msoft-txt'!C15105</f>
        <v>180061_01VIS</v>
      </c>
    </row>
    <row r="15106" spans="1:3" x14ac:dyDescent="0.25">
      <c r="A15106" s="3" t="str">
        <f>'msoft-txt'!A15106</f>
        <v>Kabelgoot Legrand 20x12.5x445mm frieten analyse</v>
      </c>
      <c r="B15106" s="3" t="str">
        <f>'msoft-txt'!B15106</f>
        <v>BEWKO</v>
      </c>
      <c r="C15106" s="3" t="str">
        <f>'msoft-txt'!C15106</f>
        <v>180062_01VIS</v>
      </c>
    </row>
    <row r="15107" spans="1:3" x14ac:dyDescent="0.25">
      <c r="A15107" s="3" t="str">
        <f>'msoft-txt'!A15107</f>
        <v>Kabelgoot 30x15x430mm open frieten analyse</v>
      </c>
      <c r="B15107" s="3" t="str">
        <f>'msoft-txt'!B15107</f>
        <v>BEWKO</v>
      </c>
      <c r="C15107" s="3" t="str">
        <f>'msoft-txt'!C15107</f>
        <v>180063_01VIS</v>
      </c>
    </row>
    <row r="15108" spans="1:3" x14ac:dyDescent="0.25">
      <c r="A15108" s="3" t="str">
        <f>'msoft-txt'!A15108</f>
        <v>Connectorhouder frieten analyse</v>
      </c>
      <c r="B15108" s="3" t="str">
        <f>'msoft-txt'!B15108</f>
        <v>DRFR</v>
      </c>
      <c r="C15108" s="3" t="str">
        <f>'msoft-txt'!C15108</f>
        <v>180013_01VIS</v>
      </c>
    </row>
    <row r="15109" spans="1:3" x14ac:dyDescent="0.25">
      <c r="A15109" s="3" t="str">
        <f>'msoft-txt'!A15109</f>
        <v>Koepelhouder binnen frieten analyse</v>
      </c>
      <c r="B15109" s="3" t="str">
        <f>'msoft-txt'!B15109</f>
        <v>DRFR</v>
      </c>
      <c r="C15109" s="3" t="str">
        <f>'msoft-txt'!C15109</f>
        <v>180014_01VIS</v>
      </c>
    </row>
    <row r="15110" spans="1:3" x14ac:dyDescent="0.25">
      <c r="A15110" s="3" t="str">
        <f>'msoft-txt'!A15110</f>
        <v>Koepelhouder buiten frieten analyse</v>
      </c>
      <c r="B15110" s="3" t="str">
        <f>'msoft-txt'!B15110</f>
        <v>DRFR</v>
      </c>
      <c r="C15110" s="3" t="str">
        <f>'msoft-txt'!C15110</f>
        <v>180015_01VIS</v>
      </c>
    </row>
    <row r="15111" spans="1:3" x14ac:dyDescent="0.25">
      <c r="A15111" s="3" t="str">
        <f>'msoft-txt'!A15111</f>
        <v>Gasveer afstandsmoer frieten analyse</v>
      </c>
      <c r="B15111" s="3" t="str">
        <f>'msoft-txt'!B15111</f>
        <v>DRFR</v>
      </c>
      <c r="C15111" s="3" t="str">
        <f>'msoft-txt'!C15111</f>
        <v>180016_01VIS</v>
      </c>
    </row>
    <row r="15112" spans="1:3" x14ac:dyDescent="0.25">
      <c r="A15112" s="3" t="str">
        <f>'msoft-txt'!A15112</f>
        <v>Steun gasveer frieten analyse</v>
      </c>
      <c r="B15112" s="3" t="str">
        <f>'msoft-txt'!B15112</f>
        <v>DRFR</v>
      </c>
      <c r="C15112" s="3" t="str">
        <f>'msoft-txt'!C15112</f>
        <v>180017_01VIS</v>
      </c>
    </row>
    <row r="15113" spans="1:3" x14ac:dyDescent="0.25">
      <c r="A15113" s="3" t="str">
        <f>'msoft-txt'!A15113</f>
        <v>Grondplaat meetgedeelte frieten analyse</v>
      </c>
      <c r="B15113" s="3" t="str">
        <f>'msoft-txt'!B15113</f>
        <v>DRFR</v>
      </c>
      <c r="C15113" s="3" t="str">
        <f>'msoft-txt'!C15113</f>
        <v>180018_01VIS</v>
      </c>
    </row>
    <row r="15114" spans="1:3" x14ac:dyDescent="0.25">
      <c r="A15114" s="3" t="str">
        <f>'msoft-txt'!A15114</f>
        <v>Klem kalibratiehouder frieten analyse</v>
      </c>
      <c r="B15114" s="3" t="str">
        <f>'msoft-txt'!B15114</f>
        <v>DRFR</v>
      </c>
      <c r="C15114" s="3" t="str">
        <f>'msoft-txt'!C15114</f>
        <v>180019_01VIS</v>
      </c>
    </row>
    <row r="15115" spans="1:3" x14ac:dyDescent="0.25">
      <c r="A15115" s="3" t="str">
        <f>'msoft-txt'!A15115</f>
        <v>Steun kalibratiehouder frieten analyse</v>
      </c>
      <c r="B15115" s="3" t="str">
        <f>'msoft-txt'!B15115</f>
        <v>DRFR</v>
      </c>
      <c r="C15115" s="3" t="str">
        <f>'msoft-txt'!C15115</f>
        <v>180020_01VIS</v>
      </c>
    </row>
    <row r="15116" spans="1:3" x14ac:dyDescent="0.25">
      <c r="A15116" s="3" t="str">
        <f>'msoft-txt'!A15116</f>
        <v>Moer camera M42 frieten analyse</v>
      </c>
      <c r="B15116" s="3" t="str">
        <f>'msoft-txt'!B15116</f>
        <v>DRFR</v>
      </c>
      <c r="C15116" s="3" t="str">
        <f>'msoft-txt'!C15116</f>
        <v>180022_01VIS</v>
      </c>
    </row>
    <row r="15117" spans="1:3" x14ac:dyDescent="0.25">
      <c r="A15117" s="3" t="str">
        <f>'msoft-txt'!A15117</f>
        <v>Ring camera M42 frieten analyse</v>
      </c>
      <c r="B15117" s="3" t="str">
        <f>'msoft-txt'!B15117</f>
        <v>DRFR</v>
      </c>
      <c r="C15117" s="3" t="str">
        <f>'msoft-txt'!C15117</f>
        <v>180023_01VIS</v>
      </c>
    </row>
    <row r="15118" spans="1:3" x14ac:dyDescent="0.25">
      <c r="A15118" s="3" t="str">
        <f>'msoft-txt'!A15118</f>
        <v>Houder solenoïde frieten analyse</v>
      </c>
      <c r="B15118" s="3" t="str">
        <f>'msoft-txt'!B15118</f>
        <v>DRFR</v>
      </c>
      <c r="C15118" s="3" t="str">
        <f>'msoft-txt'!C15118</f>
        <v>180024_01VIS</v>
      </c>
    </row>
    <row r="15119" spans="1:3" x14ac:dyDescent="0.25">
      <c r="A15119" s="3" t="str">
        <f>'msoft-txt'!A15119</f>
        <v>Houder venster frieten analyse</v>
      </c>
      <c r="B15119" s="3" t="str">
        <f>'msoft-txt'!B15119</f>
        <v>DRFR</v>
      </c>
      <c r="C15119" s="3" t="str">
        <f>'msoft-txt'!C15119</f>
        <v>180025_01VIS</v>
      </c>
    </row>
    <row r="15120" spans="1:3" x14ac:dyDescent="0.25">
      <c r="A15120" s="3" t="str">
        <f>'msoft-txt'!A15120</f>
        <v>Module frieten analyse</v>
      </c>
      <c r="B15120" s="3" t="str">
        <f>'msoft-txt'!B15120</f>
        <v>HF</v>
      </c>
      <c r="C15120" s="3" t="str">
        <f>'msoft-txt'!C15120</f>
        <v>180012_01VIS</v>
      </c>
    </row>
    <row r="15121" spans="1:3" x14ac:dyDescent="0.25">
      <c r="A15121" s="3" t="str">
        <f>'msoft-txt'!A15121</f>
        <v>Ledbar frieten analyse</v>
      </c>
      <c r="B15121" s="3" t="str">
        <f>'msoft-txt'!B15121</f>
        <v>HFPRI</v>
      </c>
      <c r="C15121" s="3" t="str">
        <f>'msoft-txt'!C15121</f>
        <v>180027_01VIS/</v>
      </c>
    </row>
    <row r="15122" spans="1:3" x14ac:dyDescent="0.25">
      <c r="A15122" s="3" t="str">
        <f>'msoft-txt'!A15122</f>
        <v>Afschermkap frieten analyse</v>
      </c>
      <c r="B15122" s="3" t="str">
        <f>'msoft-txt'!B15122</f>
        <v>PLTW</v>
      </c>
      <c r="C15122" s="3" t="str">
        <f>'msoft-txt'!C15122</f>
        <v>180021_01VIS</v>
      </c>
    </row>
    <row r="15123" spans="1:3" x14ac:dyDescent="0.25">
      <c r="A15123" s="3" t="str">
        <f>'msoft-txt'!A15123</f>
        <v>High beam module unical met voeding in koffer</v>
      </c>
      <c r="B15123" s="3" t="str">
        <f>'msoft-txt'!B15123</f>
        <v>HF</v>
      </c>
      <c r="C15123" s="3" t="str">
        <f>'msoft-txt'!C15123</f>
        <v>170008_01CAL</v>
      </c>
    </row>
    <row r="15124" spans="1:3" x14ac:dyDescent="0.25">
      <c r="A15124" s="3" t="str">
        <f>'msoft-txt'!A15124</f>
        <v>High beam module unical met voeding en statief in koffer</v>
      </c>
      <c r="B15124" s="3" t="str">
        <f>'msoft-txt'!B15124</f>
        <v>HF</v>
      </c>
      <c r="C15124" s="3" t="str">
        <f>'msoft-txt'!C15124</f>
        <v>170008_02CAL</v>
      </c>
    </row>
    <row r="15125" spans="1:3" x14ac:dyDescent="0.25">
      <c r="A15125" s="3" t="str">
        <f>'msoft-txt'!A15125</f>
        <v>MS potmeter SAR 35 GOCA</v>
      </c>
      <c r="B15125" s="3" t="str">
        <f>'msoft-txt'!B15125</f>
        <v>HF</v>
      </c>
      <c r="C15125" s="3" t="str">
        <f>'msoft-txt'!C15125</f>
        <v>170030_01KOL</v>
      </c>
    </row>
    <row r="15126" spans="1:3" x14ac:dyDescent="0.25">
      <c r="A15126" s="3" t="str">
        <f>'msoft-txt'!A15126</f>
        <v>Lensfront LM35 GOCA</v>
      </c>
      <c r="B15126" s="3" t="str">
        <f>'msoft-txt'!B15126</f>
        <v>HF</v>
      </c>
      <c r="C15126" s="3" t="str">
        <f>'msoft-txt'!C15126</f>
        <v>170038_01OPT</v>
      </c>
    </row>
    <row r="15127" spans="1:3" x14ac:dyDescent="0.25">
      <c r="A15127" s="3" t="str">
        <f>'msoft-txt'!A15127</f>
        <v>Lampentorenmodule SAR 35 GOCA</v>
      </c>
      <c r="B15127" s="3" t="str">
        <f>'msoft-txt'!B15127</f>
        <v>HF</v>
      </c>
      <c r="C15127" s="3" t="str">
        <f>'msoft-txt'!C15127</f>
        <v>170118_01KOL</v>
      </c>
    </row>
    <row r="15128" spans="1:3" x14ac:dyDescent="0.25">
      <c r="A15128" s="3" t="str">
        <f>'msoft-txt'!A15128</f>
        <v>Profielconstructie 10m wand Volvo PM Komp. - frame &amp; geleidingen voorgemont</v>
      </c>
      <c r="B15128" s="3" t="str">
        <f>'msoft-txt'!B15128</f>
        <v>HF</v>
      </c>
      <c r="C15128" s="3" t="str">
        <f>'msoft-txt'!C15128</f>
        <v>170285_00DAS</v>
      </c>
    </row>
    <row r="15129" spans="1:3" x14ac:dyDescent="0.25">
      <c r="A15129" s="3" t="str">
        <f>'msoft-txt'!A15129</f>
        <v>Tegengewicht module 10m wand Volvo</v>
      </c>
      <c r="B15129" s="3" t="str">
        <f>'msoft-txt'!B15129</f>
        <v>HF</v>
      </c>
      <c r="C15129" s="3" t="str">
        <f>'msoft-txt'!C15129</f>
        <v>170311_01DAS</v>
      </c>
    </row>
    <row r="15130" spans="1:3" x14ac:dyDescent="0.25">
      <c r="A15130" s="3" t="str">
        <f>'msoft-txt'!A15130</f>
        <v>Module rechts bord 10m wand Volvo</v>
      </c>
      <c r="B15130" s="3" t="str">
        <f>'msoft-txt'!B15130</f>
        <v>HF</v>
      </c>
      <c r="C15130" s="3" t="str">
        <f>'msoft-txt'!C15130</f>
        <v>170321_01DAS</v>
      </c>
    </row>
    <row r="15131" spans="1:3" x14ac:dyDescent="0.25">
      <c r="A15131" s="3" t="str">
        <f>'msoft-txt'!A15131</f>
        <v>Module links bord 10m wand Volvo</v>
      </c>
      <c r="B15131" s="3" t="str">
        <f>'msoft-txt'!B15131</f>
        <v>HF</v>
      </c>
      <c r="C15131" s="3" t="str">
        <f>'msoft-txt'!C15131</f>
        <v>170322_01DAS</v>
      </c>
    </row>
    <row r="15132" spans="1:3" x14ac:dyDescent="0.25">
      <c r="A15132" s="3" t="str">
        <f>'msoft-txt'!A15132</f>
        <v>Referentiepaneel rechts met opdruk 10m wand Volvo</v>
      </c>
      <c r="B15132" s="3" t="str">
        <f>'msoft-txt'!B15132</f>
        <v>HF</v>
      </c>
      <c r="C15132" s="3" t="str">
        <f>'msoft-txt'!C15132</f>
        <v>170332_01DAS</v>
      </c>
    </row>
    <row r="15133" spans="1:3" x14ac:dyDescent="0.25">
      <c r="A15133" s="3" t="str">
        <f>'msoft-txt'!A15133</f>
        <v>Gemonteerde bit TX40 Renault Valladolid</v>
      </c>
      <c r="B15133" s="3" t="str">
        <f>'msoft-txt'!B15133</f>
        <v>HF</v>
      </c>
      <c r="C15133" s="3" t="str">
        <f>'msoft-txt'!C15133</f>
        <v>170353_01DIS</v>
      </c>
    </row>
    <row r="15134" spans="1:3" x14ac:dyDescent="0.25">
      <c r="A15134" s="3" t="str">
        <f>'msoft-txt'!A15134</f>
        <v>Referentiepaneel links met opdruk 10m wand Volvo - GEWIJZIGD !!</v>
      </c>
      <c r="B15134" s="3" t="str">
        <f>'msoft-txt'!B15134</f>
        <v>HF</v>
      </c>
      <c r="C15134" s="3" t="str">
        <f>'msoft-txt'!C15134</f>
        <v>170359_01DAS</v>
      </c>
    </row>
    <row r="15135" spans="1:3" x14ac:dyDescent="0.25">
      <c r="A15135" s="3" t="str">
        <f>'msoft-txt'!A15135</f>
        <v>AL Upgrade pakket</v>
      </c>
      <c r="B15135" s="3" t="str">
        <f>'msoft-txt'!B15135</f>
        <v>HF</v>
      </c>
      <c r="C15135" s="3" t="str">
        <f>'msoft-txt'!C15135</f>
        <v>170415_01KOL</v>
      </c>
    </row>
    <row r="15136" spans="1:3" x14ac:dyDescent="0.25">
      <c r="A15136" s="3" t="str">
        <f>'msoft-txt'!A15136</f>
        <v>Vizier master regelbaar afdekkap 10m wand</v>
      </c>
      <c r="B15136" s="3" t="str">
        <f>'msoft-txt'!B15136</f>
        <v>HF</v>
      </c>
      <c r="C15136" s="3" t="str">
        <f>'msoft-txt'!C15136</f>
        <v>170433_01CAL</v>
      </c>
    </row>
    <row r="15137" spans="1:3" x14ac:dyDescent="0.25">
      <c r="A15137" s="3" t="str">
        <f>'msoft-txt'!A15137</f>
        <v>Kabel potmeter SAR 35 GOCA</v>
      </c>
      <c r="B15137" s="3" t="str">
        <f>'msoft-txt'!B15137</f>
        <v>HFKAB</v>
      </c>
      <c r="C15137" s="3" t="str">
        <f>'msoft-txt'!C15137</f>
        <v>170031_01KOL</v>
      </c>
    </row>
    <row r="15138" spans="1:3" x14ac:dyDescent="0.25">
      <c r="A15138" s="3" t="str">
        <f>'msoft-txt'!A15138</f>
        <v>Kabel lampentoren SAR 35 GOCA</v>
      </c>
      <c r="B15138" s="3" t="str">
        <f>'msoft-txt'!B15138</f>
        <v>HFKAB</v>
      </c>
      <c r="C15138" s="3" t="str">
        <f>'msoft-txt'!C15138</f>
        <v>170116_01KOL</v>
      </c>
    </row>
    <row r="15139" spans="1:3" x14ac:dyDescent="0.25">
      <c r="A15139" s="3" t="str">
        <f>'msoft-txt'!A15139</f>
        <v>Kabel lampentoren + voeding continu lijnlaser SAR 35 GOCA</v>
      </c>
      <c r="B15139" s="3" t="str">
        <f>'msoft-txt'!B15139</f>
        <v>HFKAB</v>
      </c>
      <c r="C15139" s="3" t="str">
        <f>'msoft-txt'!C15139</f>
        <v>170117_01KOL</v>
      </c>
    </row>
    <row r="15140" spans="1:3" x14ac:dyDescent="0.25">
      <c r="A15140" s="3" t="str">
        <f>'msoft-txt'!A15140</f>
        <v>Kabel voeding continu lijnlaser SAR 35 GOCA</v>
      </c>
      <c r="B15140" s="3" t="str">
        <f>'msoft-txt'!B15140</f>
        <v>HFKAB</v>
      </c>
      <c r="C15140" s="3" t="str">
        <f>'msoft-txt'!C15140</f>
        <v>170120_01KOL</v>
      </c>
    </row>
    <row r="15141" spans="1:3" x14ac:dyDescent="0.25">
      <c r="A15141" s="3" t="str">
        <f>'msoft-txt'!A15141</f>
        <v>Kabel single tool U/D 320TR</v>
      </c>
      <c r="B15141" s="3" t="str">
        <f>'msoft-txt'!B15141</f>
        <v>HFKAB</v>
      </c>
      <c r="C15141" s="3" t="str">
        <f>'msoft-txt'!C15141</f>
        <v>170137_01DIS</v>
      </c>
    </row>
    <row r="15142" spans="1:3" x14ac:dyDescent="0.25">
      <c r="A15142" s="3" t="str">
        <f>'msoft-txt'!A15142</f>
        <v>Kabel voeding PPC Phoenix VL PPC 3000</v>
      </c>
      <c r="B15142" s="3" t="str">
        <f>'msoft-txt'!B15142</f>
        <v>HFKAB</v>
      </c>
      <c r="C15142" s="3" t="str">
        <f>'msoft-txt'!C15142</f>
        <v>170261_01KOL</v>
      </c>
    </row>
    <row r="15143" spans="1:3" x14ac:dyDescent="0.25">
      <c r="A15143" s="3" t="str">
        <f>'msoft-txt'!A15143</f>
        <v>Kabel prox limit 1 U/D 10m wand Volvo</v>
      </c>
      <c r="B15143" s="3" t="str">
        <f>'msoft-txt'!B15143</f>
        <v>HFKAB</v>
      </c>
      <c r="C15143" s="3" t="str">
        <f>'msoft-txt'!C15143</f>
        <v>170287_01DAS</v>
      </c>
    </row>
    <row r="15144" spans="1:3" x14ac:dyDescent="0.25">
      <c r="A15144" s="3" t="str">
        <f>'msoft-txt'!A15144</f>
        <v>Kabel 24VDC voeding conn.bakje M12/M8 -&gt; Fotocelprint 1 bord 10m wand Volvo</v>
      </c>
      <c r="B15144" s="3" t="str">
        <f>'msoft-txt'!B15144</f>
        <v>HFKAB</v>
      </c>
      <c r="C15144" s="3" t="str">
        <f>'msoft-txt'!C15144</f>
        <v>170381_01DAS</v>
      </c>
    </row>
    <row r="15145" spans="1:3" x14ac:dyDescent="0.25">
      <c r="A15145" s="3" t="str">
        <f>'msoft-txt'!A15145</f>
        <v>Kabel 24VDC voeding fotocelprint -&gt; Fotocelprint bord 10m wand Volvo</v>
      </c>
      <c r="B15145" s="3" t="str">
        <f>'msoft-txt'!B15145</f>
        <v>HFKAB</v>
      </c>
      <c r="C15145" s="3" t="str">
        <f>'msoft-txt'!C15145</f>
        <v>170382_01DAS</v>
      </c>
    </row>
    <row r="15146" spans="1:3" x14ac:dyDescent="0.25">
      <c r="A15146" s="3" t="str">
        <f>'msoft-txt'!A15146</f>
        <v>Kabel canbus fotocelprint -&gt; fotocelprint bord 10m wand Volvo</v>
      </c>
      <c r="B15146" s="3" t="str">
        <f>'msoft-txt'!B15146</f>
        <v>HFKAB</v>
      </c>
      <c r="C15146" s="3" t="str">
        <f>'msoft-txt'!C15146</f>
        <v>170383_01DAS</v>
      </c>
    </row>
    <row r="15147" spans="1:3" x14ac:dyDescent="0.25">
      <c r="A15147" s="3" t="str">
        <f>'msoft-txt'!A15147</f>
        <v>Kabel canbus fotocelprint 4 bord 1 -&gt; fotocelprint 1 bord 2 10m wand Volvo</v>
      </c>
      <c r="B15147" s="3" t="str">
        <f>'msoft-txt'!B15147</f>
        <v>HFKAB</v>
      </c>
      <c r="C15147" s="3" t="str">
        <f>'msoft-txt'!C15147</f>
        <v>170384_01DAS</v>
      </c>
    </row>
    <row r="15148" spans="1:3" x14ac:dyDescent="0.25">
      <c r="A15148" s="3" t="str">
        <f>'msoft-txt'!A15148</f>
        <v>MCM Module Edition 2017 12,5A</v>
      </c>
      <c r="B15148" s="3" t="str">
        <f>'msoft-txt'!B15148</f>
        <v>HFPRI</v>
      </c>
      <c r="C15148" s="3" t="str">
        <f>'msoft-txt'!C15148</f>
        <v>170039_01KOL/</v>
      </c>
    </row>
    <row r="15149" spans="1:3" x14ac:dyDescent="0.25">
      <c r="A15149" s="3" t="str">
        <f>'msoft-txt'!A15149</f>
        <v>MCM Module Edition 2017 25A</v>
      </c>
      <c r="B15149" s="3" t="str">
        <f>'msoft-txt'!B15149</f>
        <v>HFPRI</v>
      </c>
      <c r="C15149" s="3" t="str">
        <f>'msoft-txt'!C15149</f>
        <v>170039_02KOL/</v>
      </c>
    </row>
    <row r="15150" spans="1:3" x14ac:dyDescent="0.25">
      <c r="A15150" s="3" t="str">
        <f>'msoft-txt'!A15150</f>
        <v>Encoderprint schroevendraaier SCL150-L320-C4Q</v>
      </c>
      <c r="B15150" s="3" t="str">
        <f>'msoft-txt'!B15150</f>
        <v>HFPRI</v>
      </c>
      <c r="C15150" s="3" t="str">
        <f>'msoft-txt'!C15150</f>
        <v>170128_01DIS/</v>
      </c>
    </row>
    <row r="15151" spans="1:3" x14ac:dyDescent="0.25">
      <c r="A15151" s="3" t="str">
        <f>'msoft-txt'!A15151</f>
        <v>Print Canvam 2017</v>
      </c>
      <c r="B15151" s="3" t="str">
        <f>'msoft-txt'!B15151</f>
        <v>HFPRI</v>
      </c>
      <c r="C15151" s="3" t="str">
        <f>'msoft-txt'!C15151</f>
        <v>170143A01VAM/</v>
      </c>
    </row>
    <row r="15152" spans="1:3" x14ac:dyDescent="0.25">
      <c r="A15152" s="3" t="str">
        <f>'msoft-txt'!A15152</f>
        <v>Stuurprint voor lasers &amp; dopplergenarator - Rev. A</v>
      </c>
      <c r="B15152" s="3" t="str">
        <f>'msoft-txt'!B15152</f>
        <v>HFPRI</v>
      </c>
      <c r="C15152" s="3" t="str">
        <f>'msoft-txt'!C15152</f>
        <v>170254A01DAS/</v>
      </c>
    </row>
    <row r="15153" spans="1:3" x14ac:dyDescent="0.25">
      <c r="A15153" s="3" t="str">
        <f>'msoft-txt'!A15153</f>
        <v>Stuurprint voor lasers &amp; dopplergenarator</v>
      </c>
      <c r="B15153" s="3" t="str">
        <f>'msoft-txt'!B15153</f>
        <v>HFPRI</v>
      </c>
      <c r="C15153" s="3" t="str">
        <f>'msoft-txt'!C15153</f>
        <v>170254_01DAS/</v>
      </c>
    </row>
    <row r="15154" spans="1:3" x14ac:dyDescent="0.25">
      <c r="A15154" s="3" t="str">
        <f>'msoft-txt'!A15154</f>
        <v>Omschrijving</v>
      </c>
      <c r="B15154" s="3" t="str">
        <f>'msoft-txt'!B15154</f>
        <v>Art.groep</v>
      </c>
      <c r="C15154" s="3" t="str">
        <f>'msoft-txt'!C15154</f>
        <v>Artikelsymbool</v>
      </c>
    </row>
    <row r="15155" spans="1:3" x14ac:dyDescent="0.25">
      <c r="A15155" s="3" t="str">
        <f>'msoft-txt'!A15155</f>
        <v>Aanslagbuffer ACC/MFK paneel VW Mosel</v>
      </c>
      <c r="B15155" s="3" t="str">
        <f>'msoft-txt'!B15155</f>
        <v>BEWKO</v>
      </c>
      <c r="C15155" s="3" t="str">
        <f>'msoft-txt'!C15155</f>
        <v>160271_01DAS</v>
      </c>
    </row>
    <row r="15156" spans="1:3" x14ac:dyDescent="0.25">
      <c r="A15156" s="3" t="str">
        <f>'msoft-txt'!A15156</f>
        <v>Horizontale kabelgoot ACC/MFK paneel VW Mosel</v>
      </c>
      <c r="B15156" s="3" t="str">
        <f>'msoft-txt'!B15156</f>
        <v>BEWKO</v>
      </c>
      <c r="C15156" s="3" t="str">
        <f>'msoft-txt'!C15156</f>
        <v>160298_01DAS</v>
      </c>
    </row>
    <row r="15157" spans="1:3" x14ac:dyDescent="0.25">
      <c r="A15157" s="3" t="str">
        <f>'msoft-txt'!A15157</f>
        <v>Vertikale kabelgoot ACC/MFK paneel VW Mosel</v>
      </c>
      <c r="B15157" s="3" t="str">
        <f>'msoft-txt'!B15157</f>
        <v>BEWKO</v>
      </c>
      <c r="C15157" s="3" t="str">
        <f>'msoft-txt'!C15157</f>
        <v>160299_01DAS</v>
      </c>
    </row>
    <row r="15158" spans="1:3" x14ac:dyDescent="0.25">
      <c r="A15158" s="3" t="str">
        <f>'msoft-txt'!A15158</f>
        <v>Schroef speciaal riembreukbeveiliging ACC-MFK paneel VW Mosel</v>
      </c>
      <c r="B15158" s="3" t="str">
        <f>'msoft-txt'!B15158</f>
        <v>BEWKO</v>
      </c>
      <c r="C15158" s="3" t="str">
        <f>'msoft-txt'!C15158</f>
        <v>160320_01DAS</v>
      </c>
    </row>
    <row r="15159" spans="1:3" x14ac:dyDescent="0.25">
      <c r="A15159" s="3" t="str">
        <f>'msoft-txt'!A15159</f>
        <v>RF-connector BNC kopp. recht vrl./vrl.</v>
      </c>
      <c r="B15159" s="3" t="str">
        <f>'msoft-txt'!B15159</f>
        <v>CONRF</v>
      </c>
      <c r="C15159" s="3" t="str">
        <f>'msoft-txt'!C15159</f>
        <v>BNC-KR-V/V-</v>
      </c>
    </row>
    <row r="15160" spans="1:3" x14ac:dyDescent="0.25">
      <c r="A15160" s="3" t="str">
        <f>'msoft-txt'!A15160</f>
        <v>Paneelcontact 4 mm</v>
      </c>
      <c r="B15160" s="3" t="str">
        <f>'msoft-txt'!B15160</f>
        <v>CONRO</v>
      </c>
      <c r="C15160" s="3" t="str">
        <f>'msoft-txt'!C15160</f>
        <v>DIV-01P-C-VPANEELCONTACT4MM</v>
      </c>
    </row>
    <row r="15161" spans="1:3" x14ac:dyDescent="0.25">
      <c r="A15161" s="3" t="str">
        <f>'msoft-txt'!A15161</f>
        <v>Ronde connector M8 04P chassis Vrl. - paneel</v>
      </c>
      <c r="B15161" s="3" t="str">
        <f>'msoft-txt'!B15161</f>
        <v>CONRO</v>
      </c>
      <c r="C15161" s="3" t="str">
        <f>'msoft-txt'!C15161</f>
        <v>M08-04P-C-V-PANEEL</v>
      </c>
    </row>
    <row r="15162" spans="1:3" x14ac:dyDescent="0.25">
      <c r="A15162" s="3" t="str">
        <f>'msoft-txt'!A15162</f>
        <v>Dibond FLC-target paneel</v>
      </c>
      <c r="B15162" s="3" t="str">
        <f>'msoft-txt'!B15162</f>
        <v>DIVMA</v>
      </c>
      <c r="C15162" s="3" t="str">
        <f>'msoft-txt'!C15162</f>
        <v>160099_01DAS</v>
      </c>
    </row>
    <row r="15163" spans="1:3" x14ac:dyDescent="0.25">
      <c r="A15163" s="3" t="str">
        <f>'msoft-txt'!A15163</f>
        <v>Hoekversteviging ref-paneel 10m wand</v>
      </c>
      <c r="B15163" s="3" t="str">
        <f>'msoft-txt'!B15163</f>
        <v>DRFR</v>
      </c>
      <c r="C15163" s="3" t="str">
        <f>'msoft-txt'!C15163</f>
        <v>140348_00DAS</v>
      </c>
    </row>
    <row r="15164" spans="1:3" x14ac:dyDescent="0.25">
      <c r="A15164" s="3" t="str">
        <f>'msoft-txt'!A15164</f>
        <v>Rotatieschijf paneel 10m wand</v>
      </c>
      <c r="B15164" s="3" t="str">
        <f>'msoft-txt'!B15164</f>
        <v>DRFR</v>
      </c>
      <c r="C15164" s="3" t="str">
        <f>'msoft-txt'!C15164</f>
        <v>150374_01DAS</v>
      </c>
    </row>
    <row r="15165" spans="1:3" x14ac:dyDescent="0.25">
      <c r="A15165" s="3" t="str">
        <f>'msoft-txt'!A15165</f>
        <v>Steun kogelgewricht ACC-MFK paneel</v>
      </c>
      <c r="B15165" s="3" t="str">
        <f>'msoft-txt'!B15165</f>
        <v>DRFR</v>
      </c>
      <c r="C15165" s="3" t="str">
        <f>'msoft-txt'!C15165</f>
        <v>160176_01DAS</v>
      </c>
    </row>
    <row r="15166" spans="1:3" x14ac:dyDescent="0.25">
      <c r="A15166" s="3" t="str">
        <f>'msoft-txt'!A15166</f>
        <v>Deksel kogelgewricht ACC-MFK paneel</v>
      </c>
      <c r="B15166" s="3" t="str">
        <f>'msoft-txt'!B15166</f>
        <v>DRFR</v>
      </c>
      <c r="C15166" s="3" t="str">
        <f>'msoft-txt'!C15166</f>
        <v>160177_01DAS</v>
      </c>
    </row>
    <row r="15167" spans="1:3" x14ac:dyDescent="0.25">
      <c r="A15167" s="3" t="str">
        <f>'msoft-txt'!A15167</f>
        <v>Regelplaat kogelgewrichtsteun ACC-MFK paneel</v>
      </c>
      <c r="B15167" s="3" t="str">
        <f>'msoft-txt'!B15167</f>
        <v>DRFR</v>
      </c>
      <c r="C15167" s="3" t="str">
        <f>'msoft-txt'!C15167</f>
        <v>160178_01DAS</v>
      </c>
    </row>
    <row r="15168" spans="1:3" x14ac:dyDescent="0.25">
      <c r="A15168" s="3" t="str">
        <f>'msoft-txt'!A15168</f>
        <v>Horizontale regelblok ACC-MFK paneel</v>
      </c>
      <c r="B15168" s="3" t="str">
        <f>'msoft-txt'!B15168</f>
        <v>DRFR</v>
      </c>
      <c r="C15168" s="3" t="str">
        <f>'msoft-txt'!C15168</f>
        <v>160179_01DAS</v>
      </c>
    </row>
    <row r="15169" spans="1:3" x14ac:dyDescent="0.25">
      <c r="A15169" s="3" t="str">
        <f>'msoft-txt'!A15169</f>
        <v>Rondsel kogelgewricht ACC-MFK paneel</v>
      </c>
      <c r="B15169" s="3" t="str">
        <f>'msoft-txt'!B15169</f>
        <v>DRFR</v>
      </c>
      <c r="C15169" s="3" t="str">
        <f>'msoft-txt'!C15169</f>
        <v>160180_01DAS</v>
      </c>
    </row>
    <row r="15170" spans="1:3" x14ac:dyDescent="0.25">
      <c r="A15170" s="3" t="str">
        <f>'msoft-txt'!A15170</f>
        <v>Targetsteun kogelgewricht ACC-MFK paneel</v>
      </c>
      <c r="B15170" s="3" t="str">
        <f>'msoft-txt'!B15170</f>
        <v>DRFR</v>
      </c>
      <c r="C15170" s="3" t="str">
        <f>'msoft-txt'!C15170</f>
        <v>160181_01DAS</v>
      </c>
    </row>
    <row r="15171" spans="1:3" x14ac:dyDescent="0.25">
      <c r="A15171" s="3" t="str">
        <f>'msoft-txt'!A15171</f>
        <v>Targetsteun regelbaar kogelgewricht ACC-MFK paneel</v>
      </c>
      <c r="B15171" s="3" t="str">
        <f>'msoft-txt'!B15171</f>
        <v>DRFR</v>
      </c>
      <c r="C15171" s="3" t="str">
        <f>'msoft-txt'!C15171</f>
        <v>160182_01DAS</v>
      </c>
    </row>
    <row r="15172" spans="1:3" x14ac:dyDescent="0.25">
      <c r="A15172" s="3" t="str">
        <f>'msoft-txt'!A15172</f>
        <v>Steun roll-regeling ACC-MFK paneel</v>
      </c>
      <c r="B15172" s="3" t="str">
        <f>'msoft-txt'!B15172</f>
        <v>DRFR</v>
      </c>
      <c r="C15172" s="3" t="str">
        <f>'msoft-txt'!C15172</f>
        <v>160183_01DAS</v>
      </c>
    </row>
    <row r="15173" spans="1:3" x14ac:dyDescent="0.25">
      <c r="A15173" s="3" t="str">
        <f>'msoft-txt'!A15173</f>
        <v>Targetsteun roll-regeling ACC-MFK paneel</v>
      </c>
      <c r="B15173" s="3" t="str">
        <f>'msoft-txt'!B15173</f>
        <v>DRFR</v>
      </c>
      <c r="C15173" s="3" t="str">
        <f>'msoft-txt'!C15173</f>
        <v>160184_01DAS</v>
      </c>
    </row>
    <row r="15174" spans="1:3" x14ac:dyDescent="0.25">
      <c r="A15174" s="3" t="str">
        <f>'msoft-txt'!A15174</f>
        <v>Klemsteun ACC-MFK paneel</v>
      </c>
      <c r="B15174" s="3" t="str">
        <f>'msoft-txt'!B15174</f>
        <v>DRFR</v>
      </c>
      <c r="C15174" s="3" t="str">
        <f>'msoft-txt'!C15174</f>
        <v>160185_01DAS</v>
      </c>
    </row>
    <row r="15175" spans="1:3" x14ac:dyDescent="0.25">
      <c r="A15175" s="3" t="str">
        <f>'msoft-txt'!A15175</f>
        <v>Regelstuk klemsteun ACC-MFK paneel</v>
      </c>
      <c r="B15175" s="3" t="str">
        <f>'msoft-txt'!B15175</f>
        <v>DRFR</v>
      </c>
      <c r="C15175" s="3" t="str">
        <f>'msoft-txt'!C15175</f>
        <v>160186_01DAS</v>
      </c>
    </row>
    <row r="15176" spans="1:3" x14ac:dyDescent="0.25">
      <c r="A15176" s="3" t="str">
        <f>'msoft-txt'!A15176</f>
        <v>Steun spiegelkaliber ACC-MFK paneel</v>
      </c>
      <c r="B15176" s="3" t="str">
        <f>'msoft-txt'!B15176</f>
        <v>DRFR</v>
      </c>
      <c r="C15176" s="3" t="str">
        <f>'msoft-txt'!C15176</f>
        <v>160188_01DAS</v>
      </c>
    </row>
    <row r="15177" spans="1:3" x14ac:dyDescent="0.25">
      <c r="A15177" s="3" t="str">
        <f>'msoft-txt'!A15177</f>
        <v>Plaatsteun meetkogel ACC-MFK paneel</v>
      </c>
      <c r="B15177" s="3" t="str">
        <f>'msoft-txt'!B15177</f>
        <v>DRFR</v>
      </c>
      <c r="C15177" s="3" t="str">
        <f>'msoft-txt'!C15177</f>
        <v>160189_01DAS</v>
      </c>
    </row>
    <row r="15178" spans="1:3" x14ac:dyDescent="0.25">
      <c r="A15178" s="3" t="str">
        <f>'msoft-txt'!A15178</f>
        <v>Tussenring schroef elesa ACC/MFK paneel</v>
      </c>
      <c r="B15178" s="3" t="str">
        <f>'msoft-txt'!B15178</f>
        <v>DRFR</v>
      </c>
      <c r="C15178" s="3" t="str">
        <f>'msoft-txt'!C15178</f>
        <v>160199_01DAS</v>
      </c>
    </row>
    <row r="15179" spans="1:3" x14ac:dyDescent="0.25">
      <c r="A15179" s="3" t="str">
        <f>'msoft-txt'!A15179</f>
        <v>Montageplaatje horizontale kabelgoot ACC/MFK paneel VW Mosel</v>
      </c>
      <c r="B15179" s="3" t="str">
        <f>'msoft-txt'!B15179</f>
        <v>DRFR</v>
      </c>
      <c r="C15179" s="3" t="str">
        <f>'msoft-txt'!C15179</f>
        <v>160297_01DAS</v>
      </c>
    </row>
    <row r="15180" spans="1:3" x14ac:dyDescent="0.25">
      <c r="A15180" s="3" t="str">
        <f>'msoft-txt'!A15180</f>
        <v>MSW behuizing riembreukbeveiliging ACC-MFK paneel VW Mosel</v>
      </c>
      <c r="B15180" s="3" t="str">
        <f>'msoft-txt'!B15180</f>
        <v>DRFR</v>
      </c>
      <c r="C15180" s="3" t="str">
        <f>'msoft-txt'!C15180</f>
        <v>160318_01DAS</v>
      </c>
    </row>
    <row r="15181" spans="1:3" x14ac:dyDescent="0.25">
      <c r="A15181" s="3" t="str">
        <f>'msoft-txt'!A15181</f>
        <v>Steunplaat msw riembreukbeveiliging ACC-MFK paneel VW Mosel</v>
      </c>
      <c r="B15181" s="3" t="str">
        <f>'msoft-txt'!B15181</f>
        <v>DRFR</v>
      </c>
      <c r="C15181" s="3" t="str">
        <f>'msoft-txt'!C15181</f>
        <v>160319_01DAS</v>
      </c>
    </row>
    <row r="15182" spans="1:3" x14ac:dyDescent="0.25">
      <c r="A15182" s="3" t="str">
        <f>'msoft-txt'!A15182</f>
        <v>Riemdrukstuk riembreukbeveiliging ACC-MFK paneel VW Mosel</v>
      </c>
      <c r="B15182" s="3" t="str">
        <f>'msoft-txt'!B15182</f>
        <v>DRFR</v>
      </c>
      <c r="C15182" s="3" t="str">
        <f>'msoft-txt'!C15182</f>
        <v>160321_01DAS</v>
      </c>
    </row>
    <row r="15183" spans="1:3" x14ac:dyDescent="0.25">
      <c r="A15183" s="3" t="str">
        <f>'msoft-txt'!A15183</f>
        <v>Glijas 1 riemdrukstuk riembreukbeveiliging ACC-MFK paneel VW Mosel</v>
      </c>
      <c r="B15183" s="3" t="str">
        <f>'msoft-txt'!B15183</f>
        <v>DRFR</v>
      </c>
      <c r="C15183" s="3" t="str">
        <f>'msoft-txt'!C15183</f>
        <v>160322_01DAS</v>
      </c>
    </row>
    <row r="15184" spans="1:3" x14ac:dyDescent="0.25">
      <c r="A15184" s="3" t="str">
        <f>'msoft-txt'!A15184</f>
        <v>Glijas 2 riemdrukstuk riembreukbeveiliging ACC-MFK paneel VW Mosel</v>
      </c>
      <c r="B15184" s="3" t="str">
        <f>'msoft-txt'!B15184</f>
        <v>DRFR</v>
      </c>
      <c r="C15184" s="3" t="str">
        <f>'msoft-txt'!C15184</f>
        <v>160323_01DAS</v>
      </c>
    </row>
    <row r="15185" spans="1:3" x14ac:dyDescent="0.25">
      <c r="A15185" s="3" t="str">
        <f>'msoft-txt'!A15185</f>
        <v>Rondsel riembreukbeveilging ACC-MFK paneel VW Mosel</v>
      </c>
      <c r="B15185" s="3" t="str">
        <f>'msoft-txt'!B15185</f>
        <v>DRFR</v>
      </c>
      <c r="C15185" s="3" t="str">
        <f>'msoft-txt'!C15185</f>
        <v>160324_01DAS</v>
      </c>
    </row>
    <row r="15186" spans="1:3" x14ac:dyDescent="0.25">
      <c r="A15186" s="3" t="str">
        <f>'msoft-txt'!A15186</f>
        <v>Draadring veer riembreukbeveiliging ACC-MFK paneel VW Mosel</v>
      </c>
      <c r="B15186" s="3" t="str">
        <f>'msoft-txt'!B15186</f>
        <v>DRFR</v>
      </c>
      <c r="C15186" s="3" t="str">
        <f>'msoft-txt'!C15186</f>
        <v>160325_01DAS</v>
      </c>
    </row>
    <row r="15187" spans="1:3" x14ac:dyDescent="0.25">
      <c r="A15187" s="3" t="str">
        <f>'msoft-txt'!A15187</f>
        <v>Borgdraadring veer riembreukbeveiliging ACC-MFK paneel VW Mosel</v>
      </c>
      <c r="B15187" s="3" t="str">
        <f>'msoft-txt'!B15187</f>
        <v>DRFR</v>
      </c>
      <c r="C15187" s="3" t="str">
        <f>'msoft-txt'!C15187</f>
        <v>160326_01DAS</v>
      </c>
    </row>
    <row r="15188" spans="1:3" x14ac:dyDescent="0.25">
      <c r="A15188" s="3" t="str">
        <f>'msoft-txt'!A15188</f>
        <v>Deksel msw behuizing riembreukbeveiliging ACC-MFK paneel VW Mosel</v>
      </c>
      <c r="B15188" s="3" t="str">
        <f>'msoft-txt'!B15188</f>
        <v>DRFR</v>
      </c>
      <c r="C15188" s="3" t="str">
        <f>'msoft-txt'!C15188</f>
        <v>160327_01DAS</v>
      </c>
    </row>
    <row r="15189" spans="1:3" x14ac:dyDescent="0.25">
      <c r="A15189" s="3" t="str">
        <f>'msoft-txt'!A15189</f>
        <v>Kabelklem beweegbaar frame ACC-MFK paneel VW Mosel</v>
      </c>
      <c r="B15189" s="3" t="str">
        <f>'msoft-txt'!B15189</f>
        <v>DRFR</v>
      </c>
      <c r="C15189" s="3" t="str">
        <f>'msoft-txt'!C15189</f>
        <v>160336_01DAS</v>
      </c>
    </row>
    <row r="15190" spans="1:3" x14ac:dyDescent="0.25">
      <c r="A15190" s="3" t="str">
        <f>'msoft-txt'!A15190</f>
        <v>Links paneel 10m wand</v>
      </c>
      <c r="B15190" s="3" t="str">
        <f>'msoft-txt'!B15190</f>
        <v>HF</v>
      </c>
      <c r="C15190" s="3" t="str">
        <f>'msoft-txt'!C15190</f>
        <v>140350_00DAS</v>
      </c>
    </row>
    <row r="15191" spans="1:3" x14ac:dyDescent="0.25">
      <c r="A15191" s="3" t="str">
        <f>'msoft-txt'!A15191</f>
        <v>Rechts paneel 10m wand</v>
      </c>
      <c r="B15191" s="3" t="str">
        <f>'msoft-txt'!B15191</f>
        <v>HF</v>
      </c>
      <c r="C15191" s="3" t="str">
        <f>'msoft-txt'!C15191</f>
        <v>140353_00DAS</v>
      </c>
    </row>
    <row r="15192" spans="1:3" x14ac:dyDescent="0.25">
      <c r="A15192" s="3" t="str">
        <f>'msoft-txt'!A15192</f>
        <v>Module ACC-MFK paneel</v>
      </c>
      <c r="B15192" s="3" t="str">
        <f>'msoft-txt'!B15192</f>
        <v>HF</v>
      </c>
      <c r="C15192" s="3" t="str">
        <f>'msoft-txt'!C15192</f>
        <v>160187_01DAS</v>
      </c>
    </row>
    <row r="15193" spans="1:3" x14ac:dyDescent="0.25">
      <c r="A15193" s="3" t="str">
        <f>'msoft-txt'!A15193</f>
        <v>Riembreukbeveiliging ACC-MFK paneel VW Mosel</v>
      </c>
      <c r="B15193" s="3" t="str">
        <f>'msoft-txt'!B15193</f>
        <v>HF</v>
      </c>
      <c r="C15193" s="3" t="str">
        <f>'msoft-txt'!C15193</f>
        <v>160329_01DAS</v>
      </c>
    </row>
    <row r="15194" spans="1:3" x14ac:dyDescent="0.25">
      <c r="A15194" s="3" t="str">
        <f>'msoft-txt'!A15194</f>
        <v>Drukknoppen paneel LM1050 T60</v>
      </c>
      <c r="B15194" s="3" t="str">
        <f>'msoft-txt'!B15194</f>
        <v>HFPRI</v>
      </c>
      <c r="C15194" s="3" t="str">
        <f>'msoft-txt'!C15194</f>
        <v>080020_00OPT/</v>
      </c>
    </row>
    <row r="15195" spans="1:3" x14ac:dyDescent="0.25">
      <c r="A15195" s="3" t="str">
        <f>'msoft-txt'!A15195</f>
        <v>Drukknoppen paneel LM1050 T60</v>
      </c>
      <c r="B15195" s="3" t="str">
        <f>'msoft-txt'!B15195</f>
        <v>HFPRI</v>
      </c>
      <c r="C15195" s="3" t="str">
        <f>'msoft-txt'!C15195</f>
        <v>080020_00OPT/OA170069</v>
      </c>
    </row>
    <row r="15196" spans="1:3" x14ac:dyDescent="0.25">
      <c r="A15196" s="3" t="str">
        <f>'msoft-txt'!A15196</f>
        <v>OSB-panelen SAM1050 verpakking - 5-delig</v>
      </c>
      <c r="B15196" s="3" t="str">
        <f>'msoft-txt'!B15196</f>
        <v>KIST</v>
      </c>
      <c r="C15196" s="3" t="str">
        <f>'msoft-txt'!C15196</f>
        <v>K-095X075X180CM-SAM-VERT-PANEEL</v>
      </c>
    </row>
    <row r="15197" spans="1:3" x14ac:dyDescent="0.25">
      <c r="A15197" s="3" t="str">
        <f>'msoft-txt'!A15197</f>
        <v>Paneel LCD 19'</v>
      </c>
      <c r="B15197" s="3" t="str">
        <f>'msoft-txt'!B15197</f>
        <v>PANEL</v>
      </c>
      <c r="C15197" s="3" t="str">
        <f>'msoft-txt'!C15197</f>
        <v>040027B00ACC</v>
      </c>
    </row>
    <row r="15198" spans="1:3" x14ac:dyDescent="0.25">
      <c r="A15198" s="3" t="str">
        <f>'msoft-txt'!A15198</f>
        <v>Paneel fotocelscherm LM10 2000</v>
      </c>
      <c r="B15198" s="3" t="str">
        <f>'msoft-txt'!B15198</f>
        <v>PANEL</v>
      </c>
      <c r="C15198" s="3" t="str">
        <f>'msoft-txt'!C15198</f>
        <v>050799_00OPT</v>
      </c>
    </row>
    <row r="15199" spans="1:3" x14ac:dyDescent="0.25">
      <c r="A15199" s="3" t="str">
        <f>'msoft-txt'!A15199</f>
        <v>Paneelmeter analoog voltmeter 0-250V type 192G 1104-72X72mm</v>
      </c>
      <c r="B15199" s="3" t="str">
        <f>'msoft-txt'!B15199</f>
        <v>PANME</v>
      </c>
      <c r="C15199" s="3" t="str">
        <f>'msoft-txt'!C15199</f>
        <v>A-192G 1104-72X72</v>
      </c>
    </row>
    <row r="15200" spans="1:3" x14ac:dyDescent="0.25">
      <c r="A15200" s="3" t="str">
        <f>'msoft-txt'!A15200</f>
        <v>Paneelmeter analoog CCB7 - 100uA</v>
      </c>
      <c r="B15200" s="3" t="str">
        <f>'msoft-txt'!B15200</f>
        <v>PANME</v>
      </c>
      <c r="C15200" s="3" t="str">
        <f>'msoft-txt'!C15200</f>
        <v>A-CCB7-100UA</v>
      </c>
    </row>
    <row r="15201" spans="1:3" x14ac:dyDescent="0.25">
      <c r="A15201" s="3" t="str">
        <f>'msoft-txt'!A15201</f>
        <v>Paneelmeter analoog PM2 100uA - 60x46 mm</v>
      </c>
      <c r="B15201" s="3" t="str">
        <f>'msoft-txt'!B15201</f>
        <v>PANME</v>
      </c>
      <c r="C15201" s="3" t="str">
        <f>'msoft-txt'!C15201</f>
        <v>A-PM2-100UA-60X46</v>
      </c>
    </row>
    <row r="15202" spans="1:3" x14ac:dyDescent="0.25">
      <c r="A15202" s="3" t="str">
        <f>'msoft-txt'!A15202</f>
        <v>Paneelmeter digitaal 64OEM33-5V</v>
      </c>
      <c r="B15202" s="3" t="str">
        <f>'msoft-txt'!B15202</f>
        <v>PANME</v>
      </c>
      <c r="C15202" s="3" t="str">
        <f>'msoft-txt'!C15202</f>
        <v>D-64OEM33-5V</v>
      </c>
    </row>
    <row r="15203" spans="1:3" x14ac:dyDescent="0.25">
      <c r="A15203" s="3" t="str">
        <f>'msoft-txt'!A15203</f>
        <v>Paneelmeter BEZEL</v>
      </c>
      <c r="B15203" s="3" t="str">
        <f>'msoft-txt'!B15203</f>
        <v>PANME</v>
      </c>
      <c r="C15203" s="3" t="str">
        <f>'msoft-txt'!C15203</f>
        <v>D-BEZEL</v>
      </c>
    </row>
    <row r="15204" spans="1:3" x14ac:dyDescent="0.25">
      <c r="A15204" s="3" t="str">
        <f>'msoft-txt'!A15204</f>
        <v>Paneelmeter digitaal DPM160</v>
      </c>
      <c r="B15204" s="3" t="str">
        <f>'msoft-txt'!B15204</f>
        <v>PANME</v>
      </c>
      <c r="C15204" s="3" t="str">
        <f>'msoft-txt'!C15204</f>
        <v>D-DPM160</v>
      </c>
    </row>
    <row r="15205" spans="1:3" x14ac:dyDescent="0.25">
      <c r="A15205" s="3" t="str">
        <f>'msoft-txt'!A15205</f>
        <v>Drukknoppen paneel LM1050 T60</v>
      </c>
      <c r="B15205" s="3" t="str">
        <f>'msoft-txt'!B15205</f>
        <v>PCB</v>
      </c>
      <c r="C15205" s="3" t="str">
        <f>'msoft-txt'!C15205</f>
        <v>080020_00OPT</v>
      </c>
    </row>
    <row r="15206" spans="1:3" x14ac:dyDescent="0.25">
      <c r="A15206" s="3" t="str">
        <f>'msoft-txt'!A15206</f>
        <v>Basisplaat met opdruk ACC-MFK paneel</v>
      </c>
      <c r="B15206" s="3" t="str">
        <f>'msoft-txt'!B15206</f>
        <v>PLTT</v>
      </c>
      <c r="C15206" s="3" t="str">
        <f>'msoft-txt'!C15206</f>
        <v>160089_01DAS</v>
      </c>
    </row>
    <row r="15207" spans="1:3" x14ac:dyDescent="0.25">
      <c r="A15207" s="3" t="str">
        <f>'msoft-txt'!A15207</f>
        <v>Basisplaat met opdruk ACC/MFK paneel VW Mosel</v>
      </c>
      <c r="B15207" s="3" t="str">
        <f>'msoft-txt'!B15207</f>
        <v>PLTT</v>
      </c>
      <c r="C15207" s="3" t="str">
        <f>'msoft-txt'!C15207</f>
        <v>160264_01DAS</v>
      </c>
    </row>
    <row r="15208" spans="1:3" x14ac:dyDescent="0.25">
      <c r="A15208" s="3" t="str">
        <f>'msoft-txt'!A15208</f>
        <v>Basisplaat met opdruk ACC/MFK paneel Seat</v>
      </c>
      <c r="B15208" s="3" t="str">
        <f>'msoft-txt'!B15208</f>
        <v>PLTT</v>
      </c>
      <c r="C15208" s="3" t="str">
        <f>'msoft-txt'!C15208</f>
        <v>160444_01DAS</v>
      </c>
    </row>
    <row r="15209" spans="1:3" x14ac:dyDescent="0.25">
      <c r="A15209" s="3" t="str">
        <f>'msoft-txt'!A15209</f>
        <v>Paneel bedieningspaneel P6P</v>
      </c>
      <c r="B15209" s="3" t="str">
        <f>'msoft-txt'!B15209</f>
        <v>PLTW</v>
      </c>
      <c r="C15209" s="3" t="str">
        <f>'msoft-txt'!C15209</f>
        <v>070296_00OPT</v>
      </c>
    </row>
    <row r="15210" spans="1:3" x14ac:dyDescent="0.25">
      <c r="A15210" s="3" t="str">
        <f>'msoft-txt'!A15210</f>
        <v>Steunplaat ref-paneel links 10m wand</v>
      </c>
      <c r="B15210" s="3" t="str">
        <f>'msoft-txt'!B15210</f>
        <v>PLTW</v>
      </c>
      <c r="C15210" s="3" t="str">
        <f>'msoft-txt'!C15210</f>
        <v>140347_00DAS</v>
      </c>
    </row>
    <row r="15211" spans="1:3" x14ac:dyDescent="0.25">
      <c r="A15211" s="3" t="str">
        <f>'msoft-txt'!A15211</f>
        <v>Steunplaat ref-paneel rechts 10m wand</v>
      </c>
      <c r="B15211" s="3" t="str">
        <f>'msoft-txt'!B15211</f>
        <v>PLTW</v>
      </c>
      <c r="C15211" s="3" t="str">
        <f>'msoft-txt'!C15211</f>
        <v>140352_00DAS</v>
      </c>
    </row>
    <row r="15212" spans="1:3" x14ac:dyDescent="0.25">
      <c r="A15212" s="3" t="str">
        <f>'msoft-txt'!A15212</f>
        <v>Basisplaat ACC-MFK paneel</v>
      </c>
      <c r="B15212" s="3" t="str">
        <f>'msoft-txt'!B15212</f>
        <v>PLTW</v>
      </c>
      <c r="C15212" s="3" t="str">
        <f>'msoft-txt'!C15212</f>
        <v>160089_00DAS</v>
      </c>
    </row>
    <row r="15213" spans="1:3" x14ac:dyDescent="0.25">
      <c r="A15213" s="3" t="str">
        <f>'msoft-txt'!A15213</f>
        <v>Basisplaat ACC/MFK paneel VW Mosel</v>
      </c>
      <c r="B15213" s="3" t="str">
        <f>'msoft-txt'!B15213</f>
        <v>PLTW</v>
      </c>
      <c r="C15213" s="3" t="str">
        <f>'msoft-txt'!C15213</f>
        <v>160264_00DAS</v>
      </c>
    </row>
    <row r="15214" spans="1:3" x14ac:dyDescent="0.25">
      <c r="A15214" s="3" t="str">
        <f>'msoft-txt'!A15214</f>
        <v>Basisplaat ACC/MFK paneel Seat</v>
      </c>
      <c r="B15214" s="3" t="str">
        <f>'msoft-txt'!B15214</f>
        <v>PLTW</v>
      </c>
      <c r="C15214" s="3" t="str">
        <f>'msoft-txt'!C15214</f>
        <v>160444_00DAS</v>
      </c>
    </row>
    <row r="15215" spans="1:3" x14ac:dyDescent="0.25">
      <c r="A15215" s="3" t="str">
        <f>'msoft-txt'!A15215</f>
        <v>Module ACC/MFK paneel Seat</v>
      </c>
      <c r="B15215" s="3" t="str">
        <f>'msoft-txt'!B15215</f>
        <v>PROJ</v>
      </c>
      <c r="C15215" s="3" t="str">
        <f>'msoft-txt'!C15215</f>
        <v>IFA160011-MODULE ACC-MFK PANEEL</v>
      </c>
    </row>
    <row r="15216" spans="1:3" x14ac:dyDescent="0.25">
      <c r="A15216" s="3" t="str">
        <f>'msoft-txt'!A15216</f>
        <v>Lexan paneel LM20 RS232 3 knoppen vietnam</v>
      </c>
      <c r="B15216" s="3" t="str">
        <f>'msoft-txt'!B15216</f>
        <v>STICK</v>
      </c>
      <c r="C15216" s="3" t="str">
        <f>'msoft-txt'!C15216</f>
        <v>030207_00OPT</v>
      </c>
    </row>
    <row r="15217" spans="1:3" x14ac:dyDescent="0.25">
      <c r="A15217" s="3" t="str">
        <f>'msoft-txt'!A15217</f>
        <v>Zekeringhouder kap voor paneel montage</v>
      </c>
      <c r="B15217" s="3" t="str">
        <f>'msoft-txt'!B15217</f>
        <v>ZEHOU</v>
      </c>
      <c r="C15217" s="3" t="str">
        <f>'msoft-txt'!C15217</f>
        <v>PAN- -CAP</v>
      </c>
    </row>
    <row r="15218" spans="1:3" x14ac:dyDescent="0.25">
      <c r="A15218" s="3" t="str">
        <f>'msoft-txt'!A15218</f>
        <v>Zekeringhouder paneel montage</v>
      </c>
      <c r="B15218" s="3" t="str">
        <f>'msoft-txt'!B15218</f>
        <v>ZEHOU</v>
      </c>
      <c r="C15218" s="3" t="str">
        <f>'msoft-txt'!C15218</f>
        <v>PAN- -SOC</v>
      </c>
    </row>
    <row r="15219" spans="1:3" x14ac:dyDescent="0.25">
      <c r="A15219" s="3" t="str">
        <f>'msoft-txt'!A15219</f>
        <v>Omschrijving</v>
      </c>
      <c r="B15219" s="3" t="str">
        <f>'msoft-txt'!B15219</f>
        <v>Art.groep</v>
      </c>
      <c r="C15219" s="3" t="str">
        <f>'msoft-txt'!C15219</f>
        <v>Artikelsymbool</v>
      </c>
    </row>
    <row r="15220" spans="1:3" x14ac:dyDescent="0.25">
      <c r="A15220" s="3" t="str">
        <f>'msoft-txt'!A15220</f>
        <v>Omschrijving</v>
      </c>
      <c r="B15220" s="3" t="str">
        <f>'msoft-txt'!B15220</f>
        <v>Art.groep</v>
      </c>
      <c r="C15220" s="3" t="str">
        <f>'msoft-txt'!C15220</f>
        <v>Artikelsymbool</v>
      </c>
    </row>
    <row r="15221" spans="1:3" x14ac:dyDescent="0.25">
      <c r="A15221" s="3" t="str">
        <f>'msoft-txt'!A15221</f>
        <v>Arm touchscreen TM 100mm</v>
      </c>
      <c r="B15221" s="3" t="str">
        <f>'msoft-txt'!B15221</f>
        <v>BEWKO</v>
      </c>
      <c r="C15221" s="3" t="str">
        <f>'msoft-txt'!C15221</f>
        <v>030029_00KOL</v>
      </c>
    </row>
    <row r="15222" spans="1:3" x14ac:dyDescent="0.25">
      <c r="A15222" s="3" t="str">
        <f>'msoft-txt'!A15222</f>
        <v>Kabelgoot LCD touch LVCC APS TM</v>
      </c>
      <c r="B15222" s="3" t="str">
        <f>'msoft-txt'!B15222</f>
        <v>BEWKO</v>
      </c>
      <c r="C15222" s="3" t="str">
        <f>'msoft-txt'!C15222</f>
        <v>130177_00KOL</v>
      </c>
    </row>
    <row r="15223" spans="1:3" x14ac:dyDescent="0.25">
      <c r="A15223" s="3" t="str">
        <f>'msoft-txt'!A15223</f>
        <v>LCD Display 17' SXGA Ind. monitor with Resistive Touch (RS232&amp;USB)</v>
      </c>
      <c r="B15223" s="3" t="str">
        <f>'msoft-txt'!B15223</f>
        <v>COMP</v>
      </c>
      <c r="C15223" s="3" t="str">
        <f>'msoft-txt'!C15223</f>
        <v>MONI-FPM-2170G-X0AE</v>
      </c>
    </row>
    <row r="15224" spans="1:3" x14ac:dyDescent="0.25">
      <c r="A15224" s="3" t="str">
        <f>'msoft-txt'!A15224</f>
        <v>Steunplaat touchscreen TM</v>
      </c>
      <c r="B15224" s="3" t="str">
        <f>'msoft-txt'!B15224</f>
        <v>DRFR</v>
      </c>
      <c r="C15224" s="3" t="str">
        <f>'msoft-txt'!C15224</f>
        <v>030026_00KOL</v>
      </c>
    </row>
    <row r="15225" spans="1:3" x14ac:dyDescent="0.25">
      <c r="A15225" s="3" t="str">
        <f>'msoft-txt'!A15225</f>
        <v>Steunlat touchscreen TM</v>
      </c>
      <c r="B15225" s="3" t="str">
        <f>'msoft-txt'!B15225</f>
        <v>DRFR</v>
      </c>
      <c r="C15225" s="3" t="str">
        <f>'msoft-txt'!C15225</f>
        <v>030027_00KOL</v>
      </c>
    </row>
    <row r="15226" spans="1:3" x14ac:dyDescent="0.25">
      <c r="A15226" s="3" t="str">
        <f>'msoft-txt'!A15226</f>
        <v>L-steun touchscreen TM</v>
      </c>
      <c r="B15226" s="3" t="str">
        <f>'msoft-txt'!B15226</f>
        <v>DRFR</v>
      </c>
      <c r="C15226" s="3" t="str">
        <f>'msoft-txt'!C15226</f>
        <v>030028_00KOL</v>
      </c>
    </row>
    <row r="15227" spans="1:3" x14ac:dyDescent="0.25">
      <c r="A15227" s="3" t="str">
        <f>'msoft-txt'!A15227</f>
        <v>PVC Afstandsbus touchscreen</v>
      </c>
      <c r="B15227" s="3" t="str">
        <f>'msoft-txt'!B15227</f>
        <v>DRFR</v>
      </c>
      <c r="C15227" s="3" t="str">
        <f>'msoft-txt'!C15227</f>
        <v>040000_00KOL</v>
      </c>
    </row>
    <row r="15228" spans="1:3" x14ac:dyDescent="0.25">
      <c r="A15228" s="3" t="str">
        <f>'msoft-txt'!A15228</f>
        <v>Steunlat touchscreen TM rechts</v>
      </c>
      <c r="B15228" s="3" t="str">
        <f>'msoft-txt'!B15228</f>
        <v>DRFR</v>
      </c>
      <c r="C15228" s="3" t="str">
        <f>'msoft-txt'!C15228</f>
        <v>040417_00KOL</v>
      </c>
    </row>
    <row r="15229" spans="1:3" x14ac:dyDescent="0.25">
      <c r="A15229" s="3" t="str">
        <f>'msoft-txt'!A15229</f>
        <v>Scharniersteunstuk touchscreen 8'</v>
      </c>
      <c r="B15229" s="3" t="str">
        <f>'msoft-txt'!B15229</f>
        <v>DRFR</v>
      </c>
      <c r="C15229" s="3" t="str">
        <f>'msoft-txt'!C15229</f>
        <v>150091_01KOL</v>
      </c>
    </row>
    <row r="15230" spans="1:3" x14ac:dyDescent="0.25">
      <c r="A15230" s="3" t="str">
        <f>'msoft-txt'!A15230</f>
        <v>Dubbele scharnier touchscreen 8'</v>
      </c>
      <c r="B15230" s="3" t="str">
        <f>'msoft-txt'!B15230</f>
        <v>DRFR</v>
      </c>
      <c r="C15230" s="3" t="str">
        <f>'msoft-txt'!C15230</f>
        <v>150092_01KOL</v>
      </c>
    </row>
    <row r="15231" spans="1:3" x14ac:dyDescent="0.25">
      <c r="A15231" s="3" t="str">
        <f>'msoft-txt'!A15231</f>
        <v>Schermplaatsteun touchscreen 8'</v>
      </c>
      <c r="B15231" s="3" t="str">
        <f>'msoft-txt'!B15231</f>
        <v>DRFR</v>
      </c>
      <c r="C15231" s="3" t="str">
        <f>'msoft-txt'!C15231</f>
        <v>150094_01KOL</v>
      </c>
    </row>
    <row r="15232" spans="1:3" x14ac:dyDescent="0.25">
      <c r="A15232" s="3" t="str">
        <f>'msoft-txt'!A15232</f>
        <v>Schermhouder touchscreen 8'</v>
      </c>
      <c r="B15232" s="3" t="str">
        <f>'msoft-txt'!B15232</f>
        <v>DRFR</v>
      </c>
      <c r="C15232" s="3" t="str">
        <f>'msoft-txt'!C15232</f>
        <v>150095_01KOL</v>
      </c>
    </row>
    <row r="15233" spans="1:3" x14ac:dyDescent="0.25">
      <c r="A15233" s="3" t="str">
        <f>'msoft-txt'!A15233</f>
        <v>Scharnieras touchscreen 8'</v>
      </c>
      <c r="B15233" s="3" t="str">
        <f>'msoft-txt'!B15233</f>
        <v>DRFR</v>
      </c>
      <c r="C15233" s="3" t="str">
        <f>'msoft-txt'!C15233</f>
        <v>150096_01KOL</v>
      </c>
    </row>
    <row r="15234" spans="1:3" x14ac:dyDescent="0.25">
      <c r="A15234" s="3" t="str">
        <f>'msoft-txt'!A15234</f>
        <v>Rondsel 1 touchscreen 8'</v>
      </c>
      <c r="B15234" s="3" t="str">
        <f>'msoft-txt'!B15234</f>
        <v>DRFR</v>
      </c>
      <c r="C15234" s="3" t="str">
        <f>'msoft-txt'!C15234</f>
        <v>150097_01KOL</v>
      </c>
    </row>
    <row r="15235" spans="1:3" x14ac:dyDescent="0.25">
      <c r="A15235" s="3" t="str">
        <f>'msoft-txt'!A15235</f>
        <v>Rondsel 2 touchscreen 8'</v>
      </c>
      <c r="B15235" s="3" t="str">
        <f>'msoft-txt'!B15235</f>
        <v>DRFR</v>
      </c>
      <c r="C15235" s="3" t="str">
        <f>'msoft-txt'!C15235</f>
        <v>150098_01KOL</v>
      </c>
    </row>
    <row r="15236" spans="1:3" x14ac:dyDescent="0.25">
      <c r="A15236" s="3" t="str">
        <f>'msoft-txt'!A15236</f>
        <v>Deksel dubbele scharnier touchscreen 8'</v>
      </c>
      <c r="B15236" s="3" t="str">
        <f>'msoft-txt'!B15236</f>
        <v>DRFR</v>
      </c>
      <c r="C15236" s="3" t="str">
        <f>'msoft-txt'!C15236</f>
        <v>150099_01KOL</v>
      </c>
    </row>
    <row r="15237" spans="1:3" x14ac:dyDescent="0.25">
      <c r="A15237" s="3" t="str">
        <f>'msoft-txt'!A15237</f>
        <v>lcd 15' met touchscreen op kolom</v>
      </c>
      <c r="B15237" s="3" t="str">
        <f>'msoft-txt'!B15237</f>
        <v>EP-VK</v>
      </c>
      <c r="C15237" s="3" t="str">
        <f>'msoft-txt'!C15237</f>
        <v>LCD 15' MET TOUCHSCR - KOLOM</v>
      </c>
    </row>
    <row r="15238" spans="1:3" x14ac:dyDescent="0.25">
      <c r="A15238" s="3" t="str">
        <f>'msoft-txt'!A15238</f>
        <v>LCD 15' touchscreen assy</v>
      </c>
      <c r="B15238" s="3" t="str">
        <f>'msoft-txt'!B15238</f>
        <v>HF</v>
      </c>
      <c r="C15238" s="3" t="str">
        <f>'msoft-txt'!C15238</f>
        <v>020100A00ACC</v>
      </c>
    </row>
    <row r="15239" spans="1:3" x14ac:dyDescent="0.25">
      <c r="A15239" s="3" t="str">
        <f>'msoft-txt'!A15239</f>
        <v>PPC Phoenix</v>
      </c>
      <c r="B15239" s="3" t="str">
        <f>'msoft-txt'!B15239</f>
        <v>HF</v>
      </c>
      <c r="C15239" s="3" t="str">
        <f>'msoft-txt'!C15239</f>
        <v>040006_00PC</v>
      </c>
    </row>
    <row r="15240" spans="1:3" x14ac:dyDescent="0.25">
      <c r="A15240" s="3" t="str">
        <f>'msoft-txt'!A15240</f>
        <v>Module LCD scherm 15' touch</v>
      </c>
      <c r="B15240" s="3" t="str">
        <f>'msoft-txt'!B15240</f>
        <v>HF</v>
      </c>
      <c r="C15240" s="3" t="str">
        <f>'msoft-txt'!C15240</f>
        <v>120128_00KOL</v>
      </c>
    </row>
    <row r="15241" spans="1:3" x14ac:dyDescent="0.25">
      <c r="A15241" s="3" t="str">
        <f>'msoft-txt'!A15241</f>
        <v>Module LCD scherm 15' touch rechts</v>
      </c>
      <c r="B15241" s="3" t="str">
        <f>'msoft-txt'!B15241</f>
        <v>HF</v>
      </c>
      <c r="C15241" s="3" t="str">
        <f>'msoft-txt'!C15241</f>
        <v>140089_00KOL</v>
      </c>
    </row>
    <row r="15242" spans="1:3" x14ac:dyDescent="0.25">
      <c r="A15242" s="3" t="str">
        <f>'msoft-txt'!A15242</f>
        <v>LCD touchscreen 8' op glijwagen</v>
      </c>
      <c r="B15242" s="3" t="str">
        <f>'msoft-txt'!B15242</f>
        <v>HF</v>
      </c>
      <c r="C15242" s="3" t="str">
        <f>'msoft-txt'!C15242</f>
        <v>150100_01KOL</v>
      </c>
    </row>
    <row r="15243" spans="1:3" x14ac:dyDescent="0.25">
      <c r="A15243" s="3" t="str">
        <f>'msoft-txt'!A15243</f>
        <v>Voedingskabel LCD touch P15BX</v>
      </c>
      <c r="B15243" s="3" t="str">
        <f>'msoft-txt'!B15243</f>
        <v>HFKAB</v>
      </c>
      <c r="C15243" s="3" t="str">
        <f>'msoft-txt'!C15243</f>
        <v>130169_00KOL</v>
      </c>
    </row>
    <row r="15244" spans="1:3" x14ac:dyDescent="0.25">
      <c r="A15244" s="3" t="str">
        <f>'msoft-txt'!A15244</f>
        <v>LCD-scherm met touch - 7'</v>
      </c>
      <c r="B15244" s="3" t="str">
        <f>'msoft-txt'!B15244</f>
        <v>LCD</v>
      </c>
      <c r="C15244" s="3" t="str">
        <f>'msoft-txt'!C15244</f>
        <v>TFT-07-TOUCH</v>
      </c>
    </row>
    <row r="15245" spans="1:3" x14ac:dyDescent="0.25">
      <c r="A15245" s="3" t="str">
        <f>'msoft-txt'!A15245</f>
        <v>15' Transflective sun-readable Touch-screen RS232 ( VIA DELTRO!!)</v>
      </c>
      <c r="B15245" s="3" t="str">
        <f>'msoft-txt'!B15245</f>
        <v>LCD</v>
      </c>
      <c r="C15245" s="3" t="str">
        <f>'msoft-txt'!C15245</f>
        <v>TFT-15-TOUCH</v>
      </c>
    </row>
    <row r="15246" spans="1:3" x14ac:dyDescent="0.25">
      <c r="A15246" s="3" t="str">
        <f>'msoft-txt'!A15246</f>
        <v>USB Controller Touchscreen PCB Zytronic</v>
      </c>
      <c r="B15246" s="3" t="str">
        <f>'msoft-txt'!B15246</f>
        <v>LCD</v>
      </c>
      <c r="C15246" s="3" t="str">
        <f>'msoft-txt'!C15246</f>
        <v>TFT-15-TOUCH-USB-CONTROLLER</v>
      </c>
    </row>
    <row r="15247" spans="1:3" x14ac:dyDescent="0.25">
      <c r="A15247" s="3" t="str">
        <f>'msoft-txt'!A15247</f>
        <v>LCD-scherm TFT FRAME-15' - Kunststof - met touch</v>
      </c>
      <c r="B15247" s="3" t="str">
        <f>'msoft-txt'!B15247</f>
        <v>LCD</v>
      </c>
      <c r="C15247" s="3" t="str">
        <f>'msoft-txt'!C15247</f>
        <v>TFT-FRAME-15'-KUNSTSTOF-TOUCH</v>
      </c>
    </row>
    <row r="15248" spans="1:3" x14ac:dyDescent="0.25">
      <c r="A15248" s="3" t="str">
        <f>'msoft-txt'!A15248</f>
        <v>LCD-scherm TFT FRAME-15'-TOUCH</v>
      </c>
      <c r="B15248" s="3" t="str">
        <f>'msoft-txt'!B15248</f>
        <v>LCD</v>
      </c>
      <c r="C15248" s="3" t="str">
        <f>'msoft-txt'!C15248</f>
        <v>TFT-FRAME-15'-TOUCH</v>
      </c>
    </row>
    <row r="15249" spans="1:3" x14ac:dyDescent="0.25">
      <c r="A15249" s="3" t="str">
        <f>'msoft-txt'!A15249</f>
        <v>LCD-touch scherm 8' M354RD</v>
      </c>
      <c r="B15249" s="3" t="str">
        <f>'msoft-txt'!B15249</f>
        <v>LCD</v>
      </c>
      <c r="C15249" s="3" t="str">
        <f>'msoft-txt'!C15249</f>
        <v>TFT-FRAME-8'-TOUCH-M354RD</v>
      </c>
    </row>
    <row r="15250" spans="1:3" x14ac:dyDescent="0.25">
      <c r="A15250" s="3" t="str">
        <f>'msoft-txt'!A15250</f>
        <v>Touchpaneel LM25</v>
      </c>
      <c r="B15250" s="3" t="str">
        <f>'msoft-txt'!B15250</f>
        <v>PANEL</v>
      </c>
      <c r="C15250" s="3" t="str">
        <f>'msoft-txt'!C15250</f>
        <v>090050_00OPT</v>
      </c>
    </row>
    <row r="15251" spans="1:3" x14ac:dyDescent="0.25">
      <c r="A15251" s="3" t="str">
        <f>'msoft-txt'!A15251</f>
        <v>Kabel W-XS176.2-XS176.3:Kabel RJ45 touch screen sleepketting railframe aime</v>
      </c>
      <c r="B15251" s="3" t="str">
        <f>'msoft-txt'!B15251</f>
        <v>PROJ</v>
      </c>
      <c r="C15251" s="3" t="str">
        <f>'msoft-txt'!C15251</f>
        <v>HFA090006-KABEL W-XS176.2-XS176.3</v>
      </c>
    </row>
    <row r="15252" spans="1:3" x14ac:dyDescent="0.25">
      <c r="A15252" s="3" t="str">
        <f>'msoft-txt'!A15252</f>
        <v>Kabel W-XS276.2-XS276.3:Kabel RJ45 touch screen sleepketting railframe aime</v>
      </c>
      <c r="B15252" s="3" t="str">
        <f>'msoft-txt'!B15252</f>
        <v>PROJ</v>
      </c>
      <c r="C15252" s="3" t="str">
        <f>'msoft-txt'!C15252</f>
        <v>HFA090006-KABEL W-XS276.2-XS276.3</v>
      </c>
    </row>
    <row r="15253" spans="1:3" x14ac:dyDescent="0.25">
      <c r="A15253" s="3" t="str">
        <f>'msoft-txt'!A15253</f>
        <v>Kabel ethernet I/O box-USB extend. touchscreen Luminoscope toestel</v>
      </c>
      <c r="B15253" s="3" t="str">
        <f>'msoft-txt'!B15253</f>
        <v>PROJ</v>
      </c>
      <c r="C15253" s="3" t="str">
        <f>'msoft-txt'!C15253</f>
        <v>IFA110005-KABEL ETHERNET USB EXTEND</v>
      </c>
    </row>
    <row r="15254" spans="1:3" x14ac:dyDescent="0.25">
      <c r="A15254" s="3" t="str">
        <f>'msoft-txt'!A15254</f>
        <v>Siemens knoppen touchscreenopstelling Luminoscope toestel</v>
      </c>
      <c r="B15254" s="3" t="str">
        <f>'msoft-txt'!B15254</f>
        <v>PROJ</v>
      </c>
      <c r="C15254" s="3" t="str">
        <f>'msoft-txt'!C15254</f>
        <v>IFA110005-KNOPPEN-TOUCHSCHREEN</v>
      </c>
    </row>
    <row r="15255" spans="1:3" x14ac:dyDescent="0.25">
      <c r="A15255" s="3" t="str">
        <f>'msoft-txt'!A15255</f>
        <v>Kabel ethernet I/O box-USB extend. touchscreen aimer park L+R</v>
      </c>
      <c r="B15255" s="3" t="str">
        <f>'msoft-txt'!B15255</f>
        <v>PROJ</v>
      </c>
      <c r="C15255" s="3" t="str">
        <f>'msoft-txt'!C15255</f>
        <v>IFA110015-KABEL ETHERNET USB EXTEND</v>
      </c>
    </row>
    <row r="15256" spans="1:3" x14ac:dyDescent="0.25">
      <c r="A15256" s="3" t="str">
        <f>'msoft-txt'!A15256</f>
        <v>Materiaal LCD 15' touchscreen assy met Siemens knoppen (zonder LCD)</v>
      </c>
      <c r="B15256" s="3" t="str">
        <f>'msoft-txt'!B15256</f>
        <v>PROJ</v>
      </c>
      <c r="C15256" s="3" t="str">
        <f>'msoft-txt'!C15256</f>
        <v>IFA120010CH-LCD OPSTEL. BMW CHINA</v>
      </c>
    </row>
    <row r="15257" spans="1:3" x14ac:dyDescent="0.25">
      <c r="A15257" s="3" t="str">
        <f>'msoft-txt'!A15257</f>
        <v>Spare LCD touchscreen met frame voor oude BMW Shenyang lijnen</v>
      </c>
      <c r="B15257" s="3" t="str">
        <f>'msoft-txt'!B15257</f>
        <v>PROJ</v>
      </c>
      <c r="C15257" s="3" t="str">
        <f>'msoft-txt'!C15257</f>
        <v>IFA120010CH-SPARE TOUCHSCREEN+FRAME</v>
      </c>
    </row>
    <row r="15258" spans="1:3" x14ac:dyDescent="0.25">
      <c r="A15258" s="3" t="str">
        <f>'msoft-txt'!A15258</f>
        <v>Materiaal LCD 15' touchscreen assy met Siemens knoppen (zonder LCD)</v>
      </c>
      <c r="B15258" s="3" t="str">
        <f>'msoft-txt'!B15258</f>
        <v>PROJ</v>
      </c>
      <c r="C15258" s="3" t="str">
        <f>'msoft-txt'!C15258</f>
        <v>IFA120010SP-LCD OPSTEL. BMW USA</v>
      </c>
    </row>
    <row r="15259" spans="1:3" x14ac:dyDescent="0.25">
      <c r="A15259" s="3" t="str">
        <f>'msoft-txt'!A15259</f>
        <v>W300.12 : Voedingskabel LCD touch P15BX intern toestel</v>
      </c>
      <c r="B15259" s="3" t="str">
        <f>'msoft-txt'!B15259</f>
        <v>PROJ</v>
      </c>
      <c r="C15259" s="3" t="str">
        <f>'msoft-txt'!C15259</f>
        <v>IFA130011-KABEL W300.12</v>
      </c>
    </row>
    <row r="15260" spans="1:3" x14ac:dyDescent="0.25">
      <c r="A15260" s="3" t="str">
        <f>'msoft-txt'!A15260</f>
        <v>W372.1 : USB kabel LCD touch P15BX intern toestel</v>
      </c>
      <c r="B15260" s="3" t="str">
        <f>'msoft-txt'!B15260</f>
        <v>PROJ</v>
      </c>
      <c r="C15260" s="3" t="str">
        <f>'msoft-txt'!C15260</f>
        <v>IFA130011-KABEL W372.1</v>
      </c>
    </row>
    <row r="15261" spans="1:3" x14ac:dyDescent="0.25">
      <c r="A15261" s="3" t="str">
        <f>'msoft-txt'!A15261</f>
        <v>W375.11 : VGA-kabel LCD touch P15BX intern toestel</v>
      </c>
      <c r="B15261" s="3" t="str">
        <f>'msoft-txt'!B15261</f>
        <v>PROJ</v>
      </c>
      <c r="C15261" s="3" t="str">
        <f>'msoft-txt'!C15261</f>
        <v>IFA130011-KABEL W375.11</v>
      </c>
    </row>
    <row r="15262" spans="1:3" x14ac:dyDescent="0.25">
      <c r="A15262" s="3" t="str">
        <f>'msoft-txt'!A15262</f>
        <v>Materiaal LCD 15' touchscreen assy met siemens knoppen (niet gebruikt !!!!)</v>
      </c>
      <c r="B15262" s="3" t="str">
        <f>'msoft-txt'!B15262</f>
        <v>PROJ</v>
      </c>
      <c r="C15262" s="3" t="str">
        <f>'msoft-txt'!C15262</f>
        <v>IFA140001-LCD OPSTEL. BMW CHINA</v>
      </c>
    </row>
    <row r="15263" spans="1:3" x14ac:dyDescent="0.25">
      <c r="A15263" s="3" t="str">
        <f>'msoft-txt'!A15263</f>
        <v>Voedingskabel connectorbox -&gt; LCD touchscreen PLC-APS-FM VW Mosel</v>
      </c>
      <c r="B15263" s="3" t="str">
        <f>'msoft-txt'!B15263</f>
        <v>PROJ</v>
      </c>
      <c r="C15263" s="3" t="str">
        <f>'msoft-txt'!C15263</f>
        <v>IFA160019-W++A10+A110-XS191/</v>
      </c>
    </row>
    <row r="15264" spans="1:3" x14ac:dyDescent="0.25">
      <c r="A15264" s="3" t="str">
        <f>'msoft-txt'!A15264</f>
        <v>USB-kabel KVM-extender -&gt; LCD touchscreen PLC-APS-FM VW Mosel</v>
      </c>
      <c r="B15264" s="3" t="str">
        <f>'msoft-txt'!B15264</f>
        <v>PROJ</v>
      </c>
      <c r="C15264" s="3" t="str">
        <f>'msoft-txt'!C15264</f>
        <v>IFA160019-W++A10+A118-A1-XS151/</v>
      </c>
    </row>
    <row r="15265" spans="1:3" x14ac:dyDescent="0.25">
      <c r="A15265" s="3" t="str">
        <f>'msoft-txt'!A15265</f>
        <v>VGA-kabel KVM-extender -&gt; LCD touchscreen PLC-APS-FM VW Mosel</v>
      </c>
      <c r="B15265" s="3" t="str">
        <f>'msoft-txt'!B15265</f>
        <v>PROJ</v>
      </c>
      <c r="C15265" s="3" t="str">
        <f>'msoft-txt'!C15265</f>
        <v>IFA160019-W++A10+A118-A1-XS157/</v>
      </c>
    </row>
    <row r="15266" spans="1:3" x14ac:dyDescent="0.25">
      <c r="A15266" s="3" t="str">
        <f>'msoft-txt'!A15266</f>
        <v>Omschrijving</v>
      </c>
      <c r="B15266" s="3" t="str">
        <f>'msoft-txt'!B15266</f>
        <v>Art.groep</v>
      </c>
      <c r="C15266" s="3" t="str">
        <f>'msoft-txt'!C15266</f>
        <v>Artikelsymbool</v>
      </c>
    </row>
    <row r="15267" spans="1:3" x14ac:dyDescent="0.25">
      <c r="A15267" s="3" t="str">
        <f>'msoft-txt'!A15267</f>
        <v>Identificatielabel control box</v>
      </c>
      <c r="B15267" s="3" t="str">
        <f>'msoft-txt'!B15267</f>
        <v>STICK</v>
      </c>
      <c r="C15267" s="3" t="str">
        <f>'msoft-txt'!C15267</f>
        <v>020180_00ACC</v>
      </c>
    </row>
    <row r="15268" spans="1:3" x14ac:dyDescent="0.25">
      <c r="A15268" s="3" t="str">
        <f>'msoft-txt'!A15268</f>
        <v>Lexan paneel LM20 RS232 3 knoppen vietnam</v>
      </c>
      <c r="B15268" s="3" t="str">
        <f>'msoft-txt'!B15268</f>
        <v>STICK</v>
      </c>
      <c r="C15268" s="3" t="str">
        <f>'msoft-txt'!C15268</f>
        <v>030207_00OPT</v>
      </c>
    </row>
    <row r="15269" spans="1:3" x14ac:dyDescent="0.25">
      <c r="A15269" s="3" t="str">
        <f>'msoft-txt'!A15269</f>
        <v>Sticker LET transparant 140x420 mm</v>
      </c>
      <c r="B15269" s="3" t="str">
        <f>'msoft-txt'!B15269</f>
        <v>STICK</v>
      </c>
      <c r="C15269" s="3" t="str">
        <f>'msoft-txt'!C15269</f>
        <v>030215_00DIV</v>
      </c>
    </row>
    <row r="15270" spans="1:3" x14ac:dyDescent="0.25">
      <c r="A15270" s="3" t="str">
        <f>'msoft-txt'!A15270</f>
        <v>Sticker Luminoscope + adres zwart 49x199mm</v>
      </c>
      <c r="B15270" s="3" t="str">
        <f>'msoft-txt'!B15270</f>
        <v>STICK</v>
      </c>
      <c r="C15270" s="3" t="str">
        <f>'msoft-txt'!C15270</f>
        <v>030216_00OPT</v>
      </c>
    </row>
    <row r="15271" spans="1:3" x14ac:dyDescent="0.25">
      <c r="A15271" s="3" t="str">
        <f>'msoft-txt'!A15271</f>
        <v>Sticker LET kleur 140x420 mm</v>
      </c>
      <c r="B15271" s="3" t="str">
        <f>'msoft-txt'!B15271</f>
        <v>STICK</v>
      </c>
      <c r="C15271" s="3" t="str">
        <f>'msoft-txt'!C15271</f>
        <v>030217_00DIV</v>
      </c>
    </row>
    <row r="15272" spans="1:3" x14ac:dyDescent="0.25">
      <c r="A15272" s="3" t="str">
        <f>'msoft-txt'!A15272</f>
        <v>Sticker LET kleur 49x199 mm</v>
      </c>
      <c r="B15272" s="3" t="str">
        <f>'msoft-txt'!B15272</f>
        <v>STICK</v>
      </c>
      <c r="C15272" s="3" t="str">
        <f>'msoft-txt'!C15272</f>
        <v>030218_00DIV</v>
      </c>
    </row>
    <row r="15273" spans="1:3" x14ac:dyDescent="0.25">
      <c r="A15273" s="3" t="str">
        <f>'msoft-txt'!A15273</f>
        <v>Sticker LET kleur 70.5x80 mm</v>
      </c>
      <c r="B15273" s="3" t="str">
        <f>'msoft-txt'!B15273</f>
        <v>STICK</v>
      </c>
      <c r="C15273" s="3" t="str">
        <f>'msoft-txt'!C15273</f>
        <v>030219_00DIV</v>
      </c>
    </row>
    <row r="15274" spans="1:3" x14ac:dyDescent="0.25">
      <c r="A15274" s="3" t="str">
        <f>'msoft-txt'!A15274</f>
        <v>Sticker LET transparant 49x199 mm</v>
      </c>
      <c r="B15274" s="3" t="str">
        <f>'msoft-txt'!B15274</f>
        <v>STICK</v>
      </c>
      <c r="C15274" s="3" t="str">
        <f>'msoft-txt'!C15274</f>
        <v>030220_00DIV</v>
      </c>
    </row>
    <row r="15275" spans="1:3" x14ac:dyDescent="0.25">
      <c r="A15275" s="3" t="str">
        <f>'msoft-txt'!A15275</f>
        <v>Schaal LM20 nieuwe norm</v>
      </c>
      <c r="B15275" s="3" t="str">
        <f>'msoft-txt'!B15275</f>
        <v>STICK</v>
      </c>
      <c r="C15275" s="3" t="str">
        <f>'msoft-txt'!C15275</f>
        <v>030558_00DIV</v>
      </c>
    </row>
    <row r="15276" spans="1:3" x14ac:dyDescent="0.25">
      <c r="A15276" s="3" t="str">
        <f>'msoft-txt'!A15276</f>
        <v>Referentieschaal LUM nieuwe norm</v>
      </c>
      <c r="B15276" s="3" t="str">
        <f>'msoft-txt'!B15276</f>
        <v>STICK</v>
      </c>
      <c r="C15276" s="3" t="str">
        <f>'msoft-txt'!C15276</f>
        <v>030559_00KOL</v>
      </c>
    </row>
    <row r="15277" spans="1:3" x14ac:dyDescent="0.25">
      <c r="A15277" s="3" t="str">
        <f>'msoft-txt'!A15277</f>
        <v>Schaal LM6 nieuwe norm</v>
      </c>
      <c r="B15277" s="3" t="str">
        <f>'msoft-txt'!B15277</f>
        <v>STICK</v>
      </c>
      <c r="C15277" s="3" t="str">
        <f>'msoft-txt'!C15277</f>
        <v>030560_00OPT</v>
      </c>
    </row>
    <row r="15278" spans="1:3" x14ac:dyDescent="0.25">
      <c r="A15278" s="3" t="str">
        <f>'msoft-txt'!A15278</f>
        <v>Identificatieplaatjes SAM 1050</v>
      </c>
      <c r="B15278" s="3" t="str">
        <f>'msoft-txt'!B15278</f>
        <v>STICK</v>
      </c>
      <c r="C15278" s="3" t="str">
        <f>'msoft-txt'!C15278</f>
        <v>050207_00ACC</v>
      </c>
    </row>
    <row r="15279" spans="1:3" x14ac:dyDescent="0.25">
      <c r="A15279" s="3" t="str">
        <f>'msoft-txt'!A15279</f>
        <v>Schaal 0/-6% LM20</v>
      </c>
      <c r="B15279" s="3" t="str">
        <f>'msoft-txt'!B15279</f>
        <v>STICK</v>
      </c>
      <c r="C15279" s="3" t="str">
        <f>'msoft-txt'!C15279</f>
        <v>050240_00OPT</v>
      </c>
    </row>
    <row r="15280" spans="1:3" x14ac:dyDescent="0.25">
      <c r="A15280" s="3" t="str">
        <f>'msoft-txt'!A15280</f>
        <v>Pijl slope PLA12</v>
      </c>
      <c r="B15280" s="3" t="str">
        <f>'msoft-txt'!B15280</f>
        <v>STICK</v>
      </c>
      <c r="C15280" s="3" t="str">
        <f>'msoft-txt'!C15280</f>
        <v>050370_00KOL</v>
      </c>
    </row>
    <row r="15281" spans="1:3" x14ac:dyDescent="0.25">
      <c r="A15281" s="3" t="str">
        <f>'msoft-txt'!A15281</f>
        <v>Schaal slope PLA12 Lexan</v>
      </c>
      <c r="B15281" s="3" t="str">
        <f>'msoft-txt'!B15281</f>
        <v>STICK</v>
      </c>
      <c r="C15281" s="3" t="str">
        <f>'msoft-txt'!C15281</f>
        <v>050372_00KOL</v>
      </c>
    </row>
    <row r="15282" spans="1:3" x14ac:dyDescent="0.25">
      <c r="A15282" s="3" t="str">
        <f>'msoft-txt'!A15282</f>
        <v>Afscherming inkijkspiegel</v>
      </c>
      <c r="B15282" s="3" t="str">
        <f>'msoft-txt'!B15282</f>
        <v>STICK</v>
      </c>
      <c r="C15282" s="3" t="str">
        <f>'msoft-txt'!C15282</f>
        <v>050455A00OPT</v>
      </c>
    </row>
    <row r="15283" spans="1:3" x14ac:dyDescent="0.25">
      <c r="A15283" s="3" t="str">
        <f>'msoft-txt'!A15283</f>
        <v>Afscherming inkijkspiegel RS232 2K - !!!!! WIJZIGT !!!!!</v>
      </c>
      <c r="B15283" s="3" t="str">
        <f>'msoft-txt'!B15283</f>
        <v>STICK</v>
      </c>
      <c r="C15283" s="3" t="str">
        <f>'msoft-txt'!C15283</f>
        <v>050468A00OPT</v>
      </c>
    </row>
    <row r="15284" spans="1:3" x14ac:dyDescent="0.25">
      <c r="A15284" s="3" t="str">
        <f>'msoft-txt'!A15284</f>
        <v>Pancarte nederlandstalig</v>
      </c>
      <c r="B15284" s="3" t="str">
        <f>'msoft-txt'!B15284</f>
        <v>STICK</v>
      </c>
      <c r="C15284" s="3" t="str">
        <f>'msoft-txt'!C15284</f>
        <v>050775_00ACC</v>
      </c>
    </row>
    <row r="15285" spans="1:3" x14ac:dyDescent="0.25">
      <c r="A15285" s="3" t="str">
        <f>'msoft-txt'!A15285</f>
        <v>Pancarte franstalig</v>
      </c>
      <c r="B15285" s="3" t="str">
        <f>'msoft-txt'!B15285</f>
        <v>STICK</v>
      </c>
      <c r="C15285" s="3" t="str">
        <f>'msoft-txt'!C15285</f>
        <v>050776_00ACC</v>
      </c>
    </row>
    <row r="15286" spans="1:3" x14ac:dyDescent="0.25">
      <c r="A15286" s="3" t="str">
        <f>'msoft-txt'!A15286</f>
        <v>Pancarte nederlands-/franstalig</v>
      </c>
      <c r="B15286" s="3" t="str">
        <f>'msoft-txt'!B15286</f>
        <v>STICK</v>
      </c>
      <c r="C15286" s="3" t="str">
        <f>'msoft-txt'!C15286</f>
        <v>050777_00ACC</v>
      </c>
    </row>
    <row r="15287" spans="1:3" x14ac:dyDescent="0.25">
      <c r="A15287" s="3" t="str">
        <f>'msoft-txt'!A15287</f>
        <v>Sticker Luminoscope</v>
      </c>
      <c r="B15287" s="3" t="str">
        <f>'msoft-txt'!B15287</f>
        <v>STICK</v>
      </c>
      <c r="C15287" s="3" t="str">
        <f>'msoft-txt'!C15287</f>
        <v>050796_00OPT</v>
      </c>
    </row>
    <row r="15288" spans="1:3" x14ac:dyDescent="0.25">
      <c r="A15288" s="3" t="str">
        <f>'msoft-txt'!A15288</f>
        <v>Position indicator</v>
      </c>
      <c r="B15288" s="3" t="str">
        <f>'msoft-txt'!B15288</f>
        <v>STICK</v>
      </c>
      <c r="C15288" s="3" t="str">
        <f>'msoft-txt'!C15288</f>
        <v>050800_00OPT</v>
      </c>
    </row>
    <row r="15289" spans="1:3" x14ac:dyDescent="0.25">
      <c r="A15289" s="3" t="str">
        <f>'msoft-txt'!A15289</f>
        <v>Sticker draaiknop LM20 GB Rev B</v>
      </c>
      <c r="B15289" s="3" t="str">
        <f>'msoft-txt'!B15289</f>
        <v>STICK</v>
      </c>
      <c r="C15289" s="3" t="str">
        <f>'msoft-txt'!C15289</f>
        <v>050803B00OPT</v>
      </c>
    </row>
    <row r="15290" spans="1:3" x14ac:dyDescent="0.25">
      <c r="A15290" s="3" t="str">
        <f>'msoft-txt'!A15290</f>
        <v>Sticker hoogtelat PLA GB</v>
      </c>
      <c r="B15290" s="3" t="str">
        <f>'msoft-txt'!B15290</f>
        <v>STICK</v>
      </c>
      <c r="C15290" s="3" t="str">
        <f>'msoft-txt'!C15290</f>
        <v>050804_00KOL</v>
      </c>
    </row>
    <row r="15291" spans="1:3" x14ac:dyDescent="0.25">
      <c r="A15291" s="3" t="str">
        <f>'msoft-txt'!A15291</f>
        <v>Functieplaatjes voeding SAM1000</v>
      </c>
      <c r="B15291" s="3" t="str">
        <f>'msoft-txt'!B15291</f>
        <v>STICK</v>
      </c>
      <c r="C15291" s="3" t="str">
        <f>'msoft-txt'!C15291</f>
        <v>050814_00ACC</v>
      </c>
    </row>
    <row r="15292" spans="1:3" x14ac:dyDescent="0.25">
      <c r="A15292" s="3" t="str">
        <f>'msoft-txt'!A15292</f>
        <v>Schaal slope PLA US</v>
      </c>
      <c r="B15292" s="3" t="str">
        <f>'msoft-txt'!B15292</f>
        <v>STICK</v>
      </c>
      <c r="C15292" s="3" t="str">
        <f>'msoft-txt'!C15292</f>
        <v>050858_00KOL</v>
      </c>
    </row>
    <row r="15293" spans="1:3" x14ac:dyDescent="0.25">
      <c r="A15293" s="3" t="str">
        <f>'msoft-txt'!A15293</f>
        <v>Sticker speedoscope MST</v>
      </c>
      <c r="B15293" s="3" t="str">
        <f>'msoft-txt'!B15293</f>
        <v>STICK</v>
      </c>
      <c r="C15293" s="3" t="str">
        <f>'msoft-txt'!C15293</f>
        <v>050907_00MST</v>
      </c>
    </row>
    <row r="15294" spans="1:3" x14ac:dyDescent="0.25">
      <c r="A15294" s="3" t="str">
        <f>'msoft-txt'!A15294</f>
        <v>Zelfklever indicatiekastje</v>
      </c>
      <c r="B15294" s="3" t="str">
        <f>'msoft-txt'!B15294</f>
        <v>STICK</v>
      </c>
      <c r="C15294" s="3" t="str">
        <f>'msoft-txt'!C15294</f>
        <v>050909_00ACC</v>
      </c>
    </row>
    <row r="15295" spans="1:3" x14ac:dyDescent="0.25">
      <c r="A15295" s="3" t="str">
        <f>'msoft-txt'!A15295</f>
        <v>Sticker draaiknop LM20 MOT</v>
      </c>
      <c r="B15295" s="3" t="str">
        <f>'msoft-txt'!B15295</f>
        <v>STICK</v>
      </c>
      <c r="C15295" s="3" t="str">
        <f>'msoft-txt'!C15295</f>
        <v>050978_00OPT</v>
      </c>
    </row>
    <row r="15296" spans="1:3" x14ac:dyDescent="0.25">
      <c r="A15296" s="3" t="str">
        <f>'msoft-txt'!A15296</f>
        <v>Labels control/signal module LVC1050 Shenzhen</v>
      </c>
      <c r="B15296" s="3" t="str">
        <f>'msoft-txt'!B15296</f>
        <v>STICK</v>
      </c>
      <c r="C15296" s="3" t="str">
        <f>'msoft-txt'!C15296</f>
        <v>060039_00KOL</v>
      </c>
    </row>
    <row r="15297" spans="1:3" x14ac:dyDescent="0.25">
      <c r="A15297" s="3" t="str">
        <f>'msoft-txt'!A15297</f>
        <v>Labels voedingskast LVC1050 Shenzhen</v>
      </c>
      <c r="B15297" s="3" t="str">
        <f>'msoft-txt'!B15297</f>
        <v>STICK</v>
      </c>
      <c r="C15297" s="3" t="str">
        <f>'msoft-txt'!C15297</f>
        <v>060040_00ACC</v>
      </c>
    </row>
    <row r="15298" spans="1:3" x14ac:dyDescent="0.25">
      <c r="A15298" s="3" t="str">
        <f>'msoft-txt'!A15298</f>
        <v>Sticker gevaar inbranding</v>
      </c>
      <c r="B15298" s="3" t="str">
        <f>'msoft-txt'!B15298</f>
        <v>STICK</v>
      </c>
      <c r="C15298" s="3" t="str">
        <f>'msoft-txt'!C15298</f>
        <v>060048_00OPT</v>
      </c>
    </row>
    <row r="15299" spans="1:3" x14ac:dyDescent="0.25">
      <c r="A15299" s="3" t="str">
        <f>'msoft-txt'!A15299</f>
        <v>Sticker on/select speedoscope MST</v>
      </c>
      <c r="B15299" s="3" t="str">
        <f>'msoft-txt'!B15299</f>
        <v>STICK</v>
      </c>
      <c r="C15299" s="3" t="str">
        <f>'msoft-txt'!C15299</f>
        <v>060050_00MST</v>
      </c>
    </row>
    <row r="15300" spans="1:3" x14ac:dyDescent="0.25">
      <c r="A15300" s="3" t="str">
        <f>'msoft-txt'!A15300</f>
        <v>Zelfklever geel 24V</v>
      </c>
      <c r="B15300" s="3" t="str">
        <f>'msoft-txt'!B15300</f>
        <v>STICK</v>
      </c>
      <c r="C15300" s="3" t="str">
        <f>'msoft-txt'!C15300</f>
        <v>060394_00OPT</v>
      </c>
    </row>
    <row r="15301" spans="1:3" x14ac:dyDescent="0.25">
      <c r="A15301" s="3" t="str">
        <f>'msoft-txt'!A15301</f>
        <v>Sticker aansluitingen speedocal MST</v>
      </c>
      <c r="B15301" s="3" t="str">
        <f>'msoft-txt'!B15301</f>
        <v>STICK</v>
      </c>
      <c r="C15301" s="3" t="str">
        <f>'msoft-txt'!C15301</f>
        <v>070073_00CAL</v>
      </c>
    </row>
    <row r="15302" spans="1:3" x14ac:dyDescent="0.25">
      <c r="A15302" s="3" t="str">
        <f>'msoft-txt'!A15302</f>
        <v>Set stickers speedocal MST</v>
      </c>
      <c r="B15302" s="3" t="str">
        <f>'msoft-txt'!B15302</f>
        <v>STICK</v>
      </c>
      <c r="C15302" s="3" t="str">
        <f>'msoft-txt'!C15302</f>
        <v>070078_00CAL</v>
      </c>
    </row>
    <row r="15303" spans="1:3" x14ac:dyDescent="0.25">
      <c r="A15303" s="3" t="str">
        <f>'msoft-txt'!A15303</f>
        <v>Sticker speedoscope MST2</v>
      </c>
      <c r="B15303" s="3" t="str">
        <f>'msoft-txt'!B15303</f>
        <v>STICK</v>
      </c>
      <c r="C15303" s="3" t="str">
        <f>'msoft-txt'!C15303</f>
        <v>070238_00MST</v>
      </c>
    </row>
    <row r="15304" spans="1:3" x14ac:dyDescent="0.25">
      <c r="A15304" s="3" t="str">
        <f>'msoft-txt'!A15304</f>
        <v>Sticker ON/SELECT speedoscope MST2</v>
      </c>
      <c r="B15304" s="3" t="str">
        <f>'msoft-txt'!B15304</f>
        <v>STICK</v>
      </c>
      <c r="C15304" s="3" t="str">
        <f>'msoft-txt'!C15304</f>
        <v>070239_00MST</v>
      </c>
    </row>
    <row r="15305" spans="1:3" x14ac:dyDescent="0.25">
      <c r="A15305" s="3" t="str">
        <f>'msoft-txt'!A15305</f>
        <v>Hoogtesticker Franse norm 4 hoogtezones</v>
      </c>
      <c r="B15305" s="3" t="str">
        <f>'msoft-txt'!B15305</f>
        <v>STICK</v>
      </c>
      <c r="C15305" s="3" t="str">
        <f>'msoft-txt'!C15305</f>
        <v>090335A00KOL</v>
      </c>
    </row>
    <row r="15306" spans="1:3" x14ac:dyDescent="0.25">
      <c r="A15306" s="3" t="str">
        <f>'msoft-txt'!A15306</f>
        <v>Hoogtesticker Franse norm 3 hoogtezones</v>
      </c>
      <c r="B15306" s="3" t="str">
        <f>'msoft-txt'!B15306</f>
        <v>STICK</v>
      </c>
      <c r="C15306" s="3" t="str">
        <f>'msoft-txt'!C15306</f>
        <v>090335_00KOL</v>
      </c>
    </row>
    <row r="15307" spans="1:3" x14ac:dyDescent="0.25">
      <c r="A15307" s="3" t="str">
        <f>'msoft-txt'!A15307</f>
        <v>Hoogtesticker Europese norm</v>
      </c>
      <c r="B15307" s="3" t="str">
        <f>'msoft-txt'!B15307</f>
        <v>STICK</v>
      </c>
      <c r="C15307" s="3" t="str">
        <f>'msoft-txt'!C15307</f>
        <v>100101_00KOL</v>
      </c>
    </row>
    <row r="15308" spans="1:3" x14ac:dyDescent="0.25">
      <c r="A15308" s="3" t="str">
        <f>'msoft-txt'!A15308</f>
        <v>Sticker SELECTIEMODES - België</v>
      </c>
      <c r="B15308" s="3" t="str">
        <f>'msoft-txt'!B15308</f>
        <v>STICK</v>
      </c>
      <c r="C15308" s="3" t="str">
        <f>'msoft-txt'!C15308</f>
        <v>100125_00OPT</v>
      </c>
    </row>
    <row r="15309" spans="1:3" x14ac:dyDescent="0.25">
      <c r="A15309" s="3" t="str">
        <f>'msoft-txt'!A15309</f>
        <v>Sticker SELECTIEMODES - UK</v>
      </c>
      <c r="B15309" s="3" t="str">
        <f>'msoft-txt'!B15309</f>
        <v>STICK</v>
      </c>
      <c r="C15309" s="3" t="str">
        <f>'msoft-txt'!C15309</f>
        <v>100160_00OPT</v>
      </c>
    </row>
    <row r="15310" spans="1:3" x14ac:dyDescent="0.25">
      <c r="A15310" s="3" t="str">
        <f>'msoft-txt'!A15310</f>
        <v>Sticker selectiemodes UK MOT - Afmeting 13.5x8cm</v>
      </c>
      <c r="B15310" s="3" t="str">
        <f>'msoft-txt'!B15310</f>
        <v>STICK</v>
      </c>
      <c r="C15310" s="3" t="str">
        <f>'msoft-txt'!C15310</f>
        <v>120141_00OPT</v>
      </c>
    </row>
    <row r="15311" spans="1:3" x14ac:dyDescent="0.25">
      <c r="A15311" s="3" t="str">
        <f>'msoft-txt'!A15311</f>
        <v>Opdruk scherm LM6 DLS/FOG</v>
      </c>
      <c r="B15311" s="3" t="str">
        <f>'msoft-txt'!B15311</f>
        <v>STICK</v>
      </c>
      <c r="C15311" s="3" t="str">
        <f>'msoft-txt'!C15311</f>
        <v>130022_00OPT</v>
      </c>
    </row>
    <row r="15312" spans="1:3" x14ac:dyDescent="0.25">
      <c r="A15312" s="3" t="str">
        <f>'msoft-txt'!A15312</f>
        <v>Kursorplaatje LM6 DLS/FOG</v>
      </c>
      <c r="B15312" s="3" t="str">
        <f>'msoft-txt'!B15312</f>
        <v>STICK</v>
      </c>
      <c r="C15312" s="3" t="str">
        <f>'msoft-txt'!C15312</f>
        <v>130023_00OPT</v>
      </c>
    </row>
    <row r="15313" spans="1:3" x14ac:dyDescent="0.25">
      <c r="A15313" s="3" t="str">
        <f>'msoft-txt'!A15313</f>
        <v>Schaal draaiknop LM6 DLS/FOG</v>
      </c>
      <c r="B15313" s="3" t="str">
        <f>'msoft-txt'!B15313</f>
        <v>STICK</v>
      </c>
      <c r="C15313" s="3" t="str">
        <f>'msoft-txt'!C15313</f>
        <v>130024_00OPT</v>
      </c>
    </row>
    <row r="15314" spans="1:3" x14ac:dyDescent="0.25">
      <c r="A15314" s="3" t="str">
        <f>'msoft-txt'!A15314</f>
        <v>Sticker deksel 5&amp;12V voeding</v>
      </c>
      <c r="B15314" s="3" t="str">
        <f>'msoft-txt'!B15314</f>
        <v>STICK</v>
      </c>
      <c r="C15314" s="3" t="str">
        <f>'msoft-txt'!C15314</f>
        <v>140126A00KOL</v>
      </c>
    </row>
    <row r="15315" spans="1:3" x14ac:dyDescent="0.25">
      <c r="A15315" s="3" t="str">
        <f>'msoft-txt'!A15315</f>
        <v>Sticker deksel 5&amp;12V voeding</v>
      </c>
      <c r="B15315" s="3" t="str">
        <f>'msoft-txt'!B15315</f>
        <v>STICK</v>
      </c>
      <c r="C15315" s="3" t="str">
        <f>'msoft-txt'!C15315</f>
        <v>140126_00KOL</v>
      </c>
    </row>
    <row r="15316" spans="1:3" x14ac:dyDescent="0.25">
      <c r="A15316" s="3" t="str">
        <f>'msoft-txt'!A15316</f>
        <v>Sticker deksel stroombron 10A</v>
      </c>
      <c r="B15316" s="3" t="str">
        <f>'msoft-txt'!B15316</f>
        <v>STICK</v>
      </c>
      <c r="C15316" s="3" t="str">
        <f>'msoft-txt'!C15316</f>
        <v>140127B00KOL</v>
      </c>
    </row>
    <row r="15317" spans="1:3" x14ac:dyDescent="0.25">
      <c r="A15317" s="3" t="str">
        <f>'msoft-txt'!A15317</f>
        <v>Sticker stroombron 10A</v>
      </c>
      <c r="B15317" s="3" t="str">
        <f>'msoft-txt'!B15317</f>
        <v>STICK</v>
      </c>
      <c r="C15317" s="3" t="str">
        <f>'msoft-txt'!C15317</f>
        <v>140127_00KOL</v>
      </c>
    </row>
    <row r="15318" spans="1:3" x14ac:dyDescent="0.25">
      <c r="A15318" s="3" t="str">
        <f>'msoft-txt'!A15318</f>
        <v>Sticker meetlat MAN FM (RDF-MPC)</v>
      </c>
      <c r="B15318" s="3" t="str">
        <f>'msoft-txt'!B15318</f>
        <v>STICK</v>
      </c>
      <c r="C15318" s="3" t="str">
        <f>'msoft-txt'!C15318</f>
        <v>150265_01KOL</v>
      </c>
    </row>
    <row r="15319" spans="1:3" x14ac:dyDescent="0.25">
      <c r="A15319" s="3" t="str">
        <f>'msoft-txt'!A15319</f>
        <v>Sticker meetlat MAN FM (RDF MPC) 2260mm</v>
      </c>
      <c r="B15319" s="3" t="str">
        <f>'msoft-txt'!B15319</f>
        <v>STICK</v>
      </c>
      <c r="C15319" s="3" t="str">
        <f>'msoft-txt'!C15319</f>
        <v>150265_02KOL</v>
      </c>
    </row>
    <row r="15320" spans="1:3" x14ac:dyDescent="0.25">
      <c r="A15320" s="3" t="str">
        <f>'msoft-txt'!A15320</f>
        <v>Sticker center height MPC Target in cm</v>
      </c>
      <c r="B15320" s="3" t="str">
        <f>'msoft-txt'!B15320</f>
        <v>STICK</v>
      </c>
      <c r="C15320" s="3" t="str">
        <f>'msoft-txt'!C15320</f>
        <v>150266_01KOL</v>
      </c>
    </row>
    <row r="15321" spans="1:3" x14ac:dyDescent="0.25">
      <c r="A15321" s="3" t="str">
        <f>'msoft-txt'!A15321</f>
        <v>Sticker bedieningspaneel PLA35 wijzigt 3jan2016</v>
      </c>
      <c r="B15321" s="3" t="str">
        <f>'msoft-txt'!B15321</f>
        <v>STICK</v>
      </c>
      <c r="C15321" s="3" t="str">
        <f>'msoft-txt'!C15321</f>
        <v>150472_01OPT</v>
      </c>
    </row>
    <row r="15322" spans="1:3" x14ac:dyDescent="0.25">
      <c r="A15322" s="3" t="str">
        <f>'msoft-txt'!A15322</f>
        <v>Sticker bedieningspaneel PLA25.1</v>
      </c>
      <c r="B15322" s="3" t="str">
        <f>'msoft-txt'!B15322</f>
        <v>STICK</v>
      </c>
      <c r="C15322" s="3" t="str">
        <f>'msoft-txt'!C15322</f>
        <v>150472_02OPT</v>
      </c>
    </row>
    <row r="15323" spans="1:3" x14ac:dyDescent="0.25">
      <c r="A15323" s="3" t="str">
        <f>'msoft-txt'!A15323</f>
        <v>Sticker bedieningspaneel -35-</v>
      </c>
      <c r="B15323" s="3" t="str">
        <f>'msoft-txt'!B15323</f>
        <v>STICK</v>
      </c>
      <c r="C15323" s="3" t="str">
        <f>'msoft-txt'!C15323</f>
        <v>150472_03OPT</v>
      </c>
    </row>
    <row r="15324" spans="1:3" x14ac:dyDescent="0.25">
      <c r="A15324" s="3" t="str">
        <f>'msoft-txt'!A15324</f>
        <v>Sticker unical LED controller</v>
      </c>
      <c r="B15324" s="3" t="str">
        <f>'msoft-txt'!B15324</f>
        <v>STICK</v>
      </c>
      <c r="C15324" s="3" t="str">
        <f>'msoft-txt'!C15324</f>
        <v>160579_01CAL</v>
      </c>
    </row>
    <row r="15325" spans="1:3" x14ac:dyDescent="0.25">
      <c r="A15325" s="3" t="str">
        <f>'msoft-txt'!A15325</f>
        <v>Naamplaatje CAM30 blank</v>
      </c>
      <c r="B15325" s="3" t="str">
        <f>'msoft-txt'!B15325</f>
        <v>STICK</v>
      </c>
      <c r="C15325" s="3" t="str">
        <f>'msoft-txt'!C15325</f>
        <v>950044_00CAM</v>
      </c>
    </row>
    <row r="15326" spans="1:3" x14ac:dyDescent="0.25">
      <c r="A15326" s="3" t="str">
        <f>'msoft-txt'!A15326</f>
        <v>Sticker lijnlaser</v>
      </c>
      <c r="B15326" s="3" t="str">
        <f>'msoft-txt'!B15326</f>
        <v>STICK</v>
      </c>
      <c r="C15326" s="3" t="str">
        <f>'msoft-txt'!C15326</f>
        <v>950074_00ACC</v>
      </c>
    </row>
    <row r="15327" spans="1:3" x14ac:dyDescent="0.25">
      <c r="A15327" s="3" t="str">
        <f>'msoft-txt'!A15327</f>
        <v>Naamplaatje typenummer en serienummer</v>
      </c>
      <c r="B15327" s="3" t="str">
        <f>'msoft-txt'!B15327</f>
        <v>STICK</v>
      </c>
      <c r="C15327" s="3" t="str">
        <f>'msoft-txt'!C15327</f>
        <v>960148_00OPT</v>
      </c>
    </row>
    <row r="15328" spans="1:3" x14ac:dyDescent="0.25">
      <c r="A15328" s="3" t="str">
        <f>'msoft-txt'!A15328</f>
        <v>Sticker on-off</v>
      </c>
      <c r="B15328" s="3" t="str">
        <f>'msoft-txt'!B15328</f>
        <v>STICK</v>
      </c>
      <c r="C15328" s="3" t="str">
        <f>'msoft-txt'!C15328</f>
        <v>970269_00OPT</v>
      </c>
    </row>
    <row r="15329" spans="1:3" x14ac:dyDescent="0.25">
      <c r="A15329" s="3" t="str">
        <f>'msoft-txt'!A15329</f>
        <v>Schaal meter KCCL LUX LM6</v>
      </c>
      <c r="B15329" s="3" t="str">
        <f>'msoft-txt'!B15329</f>
        <v>STICK</v>
      </c>
      <c r="C15329" s="3" t="str">
        <f>'msoft-txt'!C15329</f>
        <v>980123_00OPT</v>
      </c>
    </row>
    <row r="15330" spans="1:3" x14ac:dyDescent="0.25">
      <c r="A15330" s="3" t="str">
        <f>'msoft-txt'!A15330</f>
        <v>Schaal meter LUX LM22</v>
      </c>
      <c r="B15330" s="3" t="str">
        <f>'msoft-txt'!B15330</f>
        <v>STICK</v>
      </c>
      <c r="C15330" s="3" t="str">
        <f>'msoft-txt'!C15330</f>
        <v>980124_00OPT</v>
      </c>
    </row>
    <row r="15331" spans="1:3" x14ac:dyDescent="0.25">
      <c r="A15331" s="3" t="str">
        <f>'msoft-txt'!A15331</f>
        <v>Schaal meter KCCL LM12/20</v>
      </c>
      <c r="B15331" s="3" t="str">
        <f>'msoft-txt'!B15331</f>
        <v>STICK</v>
      </c>
      <c r="C15331" s="3" t="str">
        <f>'msoft-txt'!C15331</f>
        <v>980129_00OPT</v>
      </c>
    </row>
    <row r="15332" spans="1:3" x14ac:dyDescent="0.25">
      <c r="A15332" s="3" t="str">
        <f>'msoft-txt'!A15332</f>
        <v>Led array module glas</v>
      </c>
      <c r="B15332" s="3" t="str">
        <f>'msoft-txt'!B15332</f>
        <v>DIVMA</v>
      </c>
      <c r="C15332" s="3" t="str">
        <f>'msoft-txt'!C15332</f>
        <v>020077_00HME</v>
      </c>
    </row>
    <row r="15333" spans="1:3" x14ac:dyDescent="0.25">
      <c r="A15333" s="3" t="str">
        <f>'msoft-txt'!A15333</f>
        <v>Plexiglas camera-box</v>
      </c>
      <c r="B15333" s="3" t="str">
        <f>'msoft-txt'!B15333</f>
        <v>DIVMA</v>
      </c>
      <c r="C15333" s="3" t="str">
        <f>'msoft-txt'!C15333</f>
        <v>020213_00HME</v>
      </c>
    </row>
    <row r="15334" spans="1:3" x14ac:dyDescent="0.25">
      <c r="A15334" s="3" t="str">
        <f>'msoft-txt'!A15334</f>
        <v>Plexiglas camerabox (dubbele camera)</v>
      </c>
      <c r="B15334" s="3" t="str">
        <f>'msoft-txt'!B15334</f>
        <v>DIVMA</v>
      </c>
      <c r="C15334" s="3" t="str">
        <f>'msoft-txt'!C15334</f>
        <v>020213_01HME</v>
      </c>
    </row>
    <row r="15335" spans="1:3" x14ac:dyDescent="0.25">
      <c r="A15335" s="3" t="str">
        <f>'msoft-txt'!A15335</f>
        <v>Plexi wit calgrid</v>
      </c>
      <c r="B15335" s="3" t="str">
        <f>'msoft-txt'!B15335</f>
        <v>DIVMA</v>
      </c>
      <c r="C15335" s="3" t="str">
        <f>'msoft-txt'!C15335</f>
        <v>020424_00CAL</v>
      </c>
    </row>
    <row r="15336" spans="1:3" x14ac:dyDescent="0.25">
      <c r="A15336" s="3" t="str">
        <f>'msoft-txt'!A15336</f>
        <v>Venster fotocellen MST Goca</v>
      </c>
      <c r="B15336" s="3" t="str">
        <f>'msoft-txt'!B15336</f>
        <v>DIVMA</v>
      </c>
      <c r="C15336" s="3" t="str">
        <f>'msoft-txt'!C15336</f>
        <v>020531_00MST</v>
      </c>
    </row>
    <row r="15337" spans="1:3" x14ac:dyDescent="0.25">
      <c r="A15337" s="3" t="str">
        <f>'msoft-txt'!A15337</f>
        <v>Rubber groot MST</v>
      </c>
      <c r="B15337" s="3" t="str">
        <f>'msoft-txt'!B15337</f>
        <v>DIVMA</v>
      </c>
      <c r="C15337" s="3" t="str">
        <f>'msoft-txt'!C15337</f>
        <v>020533_00MST</v>
      </c>
    </row>
    <row r="15338" spans="1:3" x14ac:dyDescent="0.25">
      <c r="A15338" s="3" t="str">
        <f>'msoft-txt'!A15338</f>
        <v>Kurk strip MST</v>
      </c>
      <c r="B15338" s="3" t="str">
        <f>'msoft-txt'!B15338</f>
        <v>DIVMA</v>
      </c>
      <c r="C15338" s="3" t="str">
        <f>'msoft-txt'!C15338</f>
        <v>020535_00MST</v>
      </c>
    </row>
    <row r="15339" spans="1:3" x14ac:dyDescent="0.25">
      <c r="A15339" s="3" t="str">
        <f>'msoft-txt'!A15339</f>
        <v>Venster LCD display MST Goca</v>
      </c>
      <c r="B15339" s="3" t="str">
        <f>'msoft-txt'!B15339</f>
        <v>DIVMA</v>
      </c>
      <c r="C15339" s="3" t="str">
        <f>'msoft-txt'!C15339</f>
        <v>020536_00MST</v>
      </c>
    </row>
    <row r="15340" spans="1:3" x14ac:dyDescent="0.25">
      <c r="A15340" s="3" t="str">
        <f>'msoft-txt'!A15340</f>
        <v>Rubber klein MST</v>
      </c>
      <c r="B15340" s="3" t="str">
        <f>'msoft-txt'!B15340</f>
        <v>DIVMA</v>
      </c>
      <c r="C15340" s="3" t="str">
        <f>'msoft-txt'!C15340</f>
        <v>020545_00MST</v>
      </c>
    </row>
    <row r="15341" spans="1:3" x14ac:dyDescent="0.25">
      <c r="A15341" s="3" t="str">
        <f>'msoft-txt'!A15341</f>
        <v>Plexi bedieningspaneel Vietnam</v>
      </c>
      <c r="B15341" s="3" t="str">
        <f>'msoft-txt'!B15341</f>
        <v>DIVMA</v>
      </c>
      <c r="C15341" s="3" t="str">
        <f>'msoft-txt'!C15341</f>
        <v>030193_00OPT</v>
      </c>
    </row>
    <row r="15342" spans="1:3" x14ac:dyDescent="0.25">
      <c r="A15342" s="3" t="str">
        <f>'msoft-txt'!A15342</f>
        <v>Handleiding PLA 20</v>
      </c>
      <c r="B15342" s="3" t="str">
        <f>'msoft-txt'!B15342</f>
        <v>DIVMA</v>
      </c>
      <c r="C15342" s="3" t="str">
        <f>'msoft-txt'!C15342</f>
        <v>030195_00OPT</v>
      </c>
    </row>
    <row r="15343" spans="1:3" x14ac:dyDescent="0.25">
      <c r="A15343" s="3" t="str">
        <f>'msoft-txt'!A15343</f>
        <v>Deur plexi frame foggy 6A</v>
      </c>
      <c r="B15343" s="3" t="str">
        <f>'msoft-txt'!B15343</f>
        <v>DIVMA</v>
      </c>
      <c r="C15343" s="3" t="str">
        <f>'msoft-txt'!C15343</f>
        <v>030475_00FOG</v>
      </c>
    </row>
    <row r="15344" spans="1:3" x14ac:dyDescent="0.25">
      <c r="A15344" s="3" t="str">
        <f>'msoft-txt'!A15344</f>
        <v>Lint groen PLM</v>
      </c>
      <c r="B15344" s="3" t="str">
        <f>'msoft-txt'!B15344</f>
        <v>DIVMA</v>
      </c>
      <c r="C15344" s="3" t="str">
        <f>'msoft-txt'!C15344</f>
        <v>040221_00KOL</v>
      </c>
    </row>
    <row r="15345" spans="1:3" x14ac:dyDescent="0.25">
      <c r="A15345" s="3" t="str">
        <f>'msoft-txt'!A15345</f>
        <v>Folie scherm ACC</v>
      </c>
      <c r="B15345" s="3" t="str">
        <f>'msoft-txt'!B15345</f>
        <v>DIVMA</v>
      </c>
      <c r="C15345" s="3" t="str">
        <f>'msoft-txt'!C15345</f>
        <v>040414_00OPT</v>
      </c>
    </row>
    <row r="15346" spans="1:3" x14ac:dyDescent="0.25">
      <c r="A15346" s="3" t="str">
        <f>'msoft-txt'!A15346</f>
        <v>Folie LED-print ACC</v>
      </c>
      <c r="B15346" s="3" t="str">
        <f>'msoft-txt'!B15346</f>
        <v>DIVMA</v>
      </c>
      <c r="C15346" s="3" t="str">
        <f>'msoft-txt'!C15346</f>
        <v>040415_00OPT</v>
      </c>
    </row>
    <row r="15347" spans="1:3" x14ac:dyDescent="0.25">
      <c r="A15347" s="3" t="str">
        <f>'msoft-txt'!A15347</f>
        <v>Behuizing HIPS - LM6</v>
      </c>
      <c r="B15347" s="3" t="str">
        <f>'msoft-txt'!B15347</f>
        <v>DIVMA</v>
      </c>
      <c r="C15347" s="3" t="str">
        <f>'msoft-txt'!C15347</f>
        <v>050055A00OPT</v>
      </c>
    </row>
    <row r="15348" spans="1:3" x14ac:dyDescent="0.25">
      <c r="A15348" s="3" t="str">
        <f>'msoft-txt'!A15348</f>
        <v>Behuizing LM6 EUR</v>
      </c>
      <c r="B15348" s="3" t="str">
        <f>'msoft-txt'!B15348</f>
        <v>DIVMA</v>
      </c>
      <c r="C15348" s="3" t="str">
        <f>'msoft-txt'!C15348</f>
        <v>050055_00OPT</v>
      </c>
    </row>
    <row r="15349" spans="1:3" x14ac:dyDescent="0.25">
      <c r="A15349" s="3" t="str">
        <f>'msoft-txt'!A15349</f>
        <v>Inkijkvenster Umbra 802</v>
      </c>
      <c r="B15349" s="3" t="str">
        <f>'msoft-txt'!B15349</f>
        <v>DIVMA</v>
      </c>
      <c r="C15349" s="3" t="str">
        <f>'msoft-txt'!C15349</f>
        <v>050056A00OPT</v>
      </c>
    </row>
    <row r="15350" spans="1:3" x14ac:dyDescent="0.25">
      <c r="A15350" s="3" t="str">
        <f>'msoft-txt'!A15350</f>
        <v>Plexi bedieningspaneel LM6</v>
      </c>
      <c r="B15350" s="3" t="str">
        <f>'msoft-txt'!B15350</f>
        <v>DIVMA</v>
      </c>
      <c r="C15350" s="3" t="str">
        <f>'msoft-txt'!C15350</f>
        <v>050060A00OPT</v>
      </c>
    </row>
    <row r="15351" spans="1:3" x14ac:dyDescent="0.25">
      <c r="A15351" s="3" t="str">
        <f>'msoft-txt'!A15351</f>
        <v>Lensfront LM6</v>
      </c>
      <c r="B15351" s="3" t="str">
        <f>'msoft-txt'!B15351</f>
        <v>DIVMA</v>
      </c>
      <c r="C15351" s="3" t="str">
        <f>'msoft-txt'!C15351</f>
        <v>050068_00OPT</v>
      </c>
    </row>
    <row r="15352" spans="1:3" x14ac:dyDescent="0.25">
      <c r="A15352" s="3" t="str">
        <f>'msoft-txt'!A15352</f>
        <v>Beschermglas LM</v>
      </c>
      <c r="B15352" s="3" t="str">
        <f>'msoft-txt'!B15352</f>
        <v>DIVMA</v>
      </c>
      <c r="C15352" s="3" t="str">
        <f>'msoft-txt'!C15352</f>
        <v>050069_00OPT</v>
      </c>
    </row>
    <row r="15353" spans="1:3" x14ac:dyDescent="0.25">
      <c r="A15353" s="3" t="str">
        <f>'msoft-txt'!A15353</f>
        <v>Spindel P = 5 mm + moer</v>
      </c>
      <c r="B15353" s="3" t="str">
        <f>'msoft-txt'!B15353</f>
        <v>DIVMA</v>
      </c>
      <c r="C15353" s="3" t="str">
        <f>'msoft-txt'!C15353</f>
        <v>050072_00KOL</v>
      </c>
    </row>
    <row r="15354" spans="1:3" x14ac:dyDescent="0.25">
      <c r="A15354" s="3" t="str">
        <f>'msoft-txt'!A15354</f>
        <v>Behuizing HIPS - LVC-T50 RAL2004 Oranje</v>
      </c>
      <c r="B15354" s="3" t="str">
        <f>'msoft-txt'!B15354</f>
        <v>DIVMA</v>
      </c>
      <c r="C15354" s="3" t="str">
        <f>'msoft-txt'!C15354</f>
        <v>050098A00OPT</v>
      </c>
    </row>
    <row r="15355" spans="1:3" x14ac:dyDescent="0.25">
      <c r="A15355" s="3" t="str">
        <f>'msoft-txt'!A15355</f>
        <v>Behuizing HIPS - LVC-T50 RAL3000 Rood</v>
      </c>
      <c r="B15355" s="3" t="str">
        <f>'msoft-txt'!B15355</f>
        <v>DIVMA</v>
      </c>
      <c r="C15355" s="3" t="str">
        <f>'msoft-txt'!C15355</f>
        <v>050098A01OPT</v>
      </c>
    </row>
    <row r="15356" spans="1:3" x14ac:dyDescent="0.25">
      <c r="A15356" s="3" t="str">
        <f>'msoft-txt'!A15356</f>
        <v>Behuizing HIPS - LVC-T50 RAL5002 Blauw</v>
      </c>
      <c r="B15356" s="3" t="str">
        <f>'msoft-txt'!B15356</f>
        <v>DIVMA</v>
      </c>
      <c r="C15356" s="3" t="str">
        <f>'msoft-txt'!C15356</f>
        <v>050098A02OPT</v>
      </c>
    </row>
    <row r="15357" spans="1:3" x14ac:dyDescent="0.25">
      <c r="A15357" s="3" t="str">
        <f>'msoft-txt'!A15357</f>
        <v>Behuizing HIPS - LVC-T50 RAL9001 Wit</v>
      </c>
      <c r="B15357" s="3" t="str">
        <f>'msoft-txt'!B15357</f>
        <v>DIVMA</v>
      </c>
      <c r="C15357" s="3" t="str">
        <f>'msoft-txt'!C15357</f>
        <v>050098A03OPT</v>
      </c>
    </row>
    <row r="15358" spans="1:3" x14ac:dyDescent="0.25">
      <c r="A15358" s="3" t="str">
        <f>'msoft-txt'!A15358</f>
        <v>Behuizing HIPS - LVC-T50 RAL7035 Licht grijs</v>
      </c>
      <c r="B15358" s="3" t="str">
        <f>'msoft-txt'!B15358</f>
        <v>DIVMA</v>
      </c>
      <c r="C15358" s="3" t="str">
        <f>'msoft-txt'!C15358</f>
        <v>050098A04OPT</v>
      </c>
    </row>
    <row r="15359" spans="1:3" x14ac:dyDescent="0.25">
      <c r="A15359" s="3" t="str">
        <f>'msoft-txt'!A15359</f>
        <v>Behuizing HIPS - LVC-T50 RAL1004 Geel</v>
      </c>
      <c r="B15359" s="3" t="str">
        <f>'msoft-txt'!B15359</f>
        <v>DIVMA</v>
      </c>
      <c r="C15359" s="3" t="str">
        <f>'msoft-txt'!C15359</f>
        <v>050098A05OPT</v>
      </c>
    </row>
    <row r="15360" spans="1:3" x14ac:dyDescent="0.25">
      <c r="A15360" s="3" t="str">
        <f>'msoft-txt'!A15360</f>
        <v>Behuizing HIPS - LVC-T50 Ruw ongespoten</v>
      </c>
      <c r="B15360" s="3" t="str">
        <f>'msoft-txt'!B15360</f>
        <v>DIVMA</v>
      </c>
      <c r="C15360" s="3" t="str">
        <f>'msoft-txt'!C15360</f>
        <v>050098A06OPT</v>
      </c>
    </row>
    <row r="15361" spans="1:3" x14ac:dyDescent="0.25">
      <c r="A15361" s="3" t="str">
        <f>'msoft-txt'!A15361</f>
        <v>Behuizing LVC-CDIS bewerkt</v>
      </c>
      <c r="B15361" s="3" t="str">
        <f>'msoft-txt'!B15361</f>
        <v>DIVMA</v>
      </c>
      <c r="C15361" s="3" t="str">
        <f>'msoft-txt'!C15361</f>
        <v>050098_00OPT</v>
      </c>
    </row>
    <row r="15362" spans="1:3" x14ac:dyDescent="0.25">
      <c r="A15362" s="3" t="str">
        <f>'msoft-txt'!A15362</f>
        <v>Behuizing LM11 US LM12</v>
      </c>
      <c r="B15362" s="3" t="str">
        <f>'msoft-txt'!B15362</f>
        <v>DIVMA</v>
      </c>
      <c r="C15362" s="3" t="str">
        <f>'msoft-txt'!C15362</f>
        <v>050221_00OPT</v>
      </c>
    </row>
    <row r="15363" spans="1:3" x14ac:dyDescent="0.25">
      <c r="A15363" s="3" t="str">
        <f>'msoft-txt'!A15363</f>
        <v>Behuizing HIPS - LM20</v>
      </c>
      <c r="B15363" s="3" t="str">
        <f>'msoft-txt'!B15363</f>
        <v>DIVMA</v>
      </c>
      <c r="C15363" s="3" t="str">
        <f>'msoft-txt'!C15363</f>
        <v>050239A00OPT</v>
      </c>
    </row>
    <row r="15364" spans="1:3" x14ac:dyDescent="0.25">
      <c r="A15364" s="3" t="str">
        <f>'msoft-txt'!A15364</f>
        <v>Behuizing LM20</v>
      </c>
      <c r="B15364" s="3" t="str">
        <f>'msoft-txt'!B15364</f>
        <v>DIVMA</v>
      </c>
      <c r="C15364" s="3" t="str">
        <f>'msoft-txt'!C15364</f>
        <v>050239_00OPT</v>
      </c>
    </row>
    <row r="15365" spans="1:3" x14ac:dyDescent="0.25">
      <c r="A15365" s="3" t="str">
        <f>'msoft-txt'!A15365</f>
        <v>Behuizing batterij</v>
      </c>
      <c r="B15365" s="3" t="str">
        <f>'msoft-txt'!B15365</f>
        <v>DIVMA</v>
      </c>
      <c r="C15365" s="3" t="str">
        <f>'msoft-txt'!C15365</f>
        <v>050243_00OPT</v>
      </c>
    </row>
    <row r="15366" spans="1:3" x14ac:dyDescent="0.25">
      <c r="A15366" s="3" t="str">
        <f>'msoft-txt'!A15366</f>
        <v>Lensfront position check</v>
      </c>
      <c r="B15366" s="3" t="str">
        <f>'msoft-txt'!B15366</f>
        <v>DIVMA</v>
      </c>
      <c r="C15366" s="3" t="str">
        <f>'msoft-txt'!C15366</f>
        <v>050245_00OPT</v>
      </c>
    </row>
    <row r="15367" spans="1:3" x14ac:dyDescent="0.25">
      <c r="A15367" s="3" t="str">
        <f>'msoft-txt'!A15367</f>
        <v>Kabel PLA</v>
      </c>
      <c r="B15367" s="3" t="str">
        <f>'msoft-txt'!B15367</f>
        <v>DIVMA</v>
      </c>
      <c r="C15367" s="3" t="str">
        <f>'msoft-txt'!C15367</f>
        <v>050247_00KOL</v>
      </c>
    </row>
    <row r="15368" spans="1:3" x14ac:dyDescent="0.25">
      <c r="A15368" s="3" t="str">
        <f>'msoft-txt'!A15368</f>
        <v>Dempstuk kurk tegengewicht PLA</v>
      </c>
      <c r="B15368" s="3" t="str">
        <f>'msoft-txt'!B15368</f>
        <v>DIVMA</v>
      </c>
      <c r="C15368" s="3" t="str">
        <f>'msoft-txt'!C15368</f>
        <v>050269_00KOL</v>
      </c>
    </row>
    <row r="15369" spans="1:3" x14ac:dyDescent="0.25">
      <c r="A15369" s="3" t="str">
        <f>'msoft-txt'!A15369</f>
        <v>Tegengewicht PLA 12Kg (Praag)</v>
      </c>
      <c r="B15369" s="3" t="str">
        <f>'msoft-txt'!B15369</f>
        <v>DIVMA</v>
      </c>
      <c r="C15369" s="3" t="str">
        <f>'msoft-txt'!C15369</f>
        <v>050270_00KOL</v>
      </c>
    </row>
    <row r="15370" spans="1:3" x14ac:dyDescent="0.25">
      <c r="A15370" s="3" t="str">
        <f>'msoft-txt'!A15370</f>
        <v>Dempstuk gewicht</v>
      </c>
      <c r="B15370" s="3" t="str">
        <f>'msoft-txt'!B15370</f>
        <v>DIVMA</v>
      </c>
      <c r="C15370" s="3" t="str">
        <f>'msoft-txt'!C15370</f>
        <v>050271_00KOL</v>
      </c>
    </row>
    <row r="15371" spans="1:3" x14ac:dyDescent="0.25">
      <c r="A15371" s="3" t="str">
        <f>'msoft-txt'!A15371</f>
        <v>Segmentstootblok</v>
      </c>
      <c r="B15371" s="3" t="str">
        <f>'msoft-txt'!B15371</f>
        <v>DIVMA</v>
      </c>
      <c r="C15371" s="3" t="str">
        <f>'msoft-txt'!C15371</f>
        <v>050297_00KOL</v>
      </c>
    </row>
    <row r="15372" spans="1:3" x14ac:dyDescent="0.25">
      <c r="A15372" s="3" t="str">
        <f>'msoft-txt'!A15372</f>
        <v>Anti-slip</v>
      </c>
      <c r="B15372" s="3" t="str">
        <f>'msoft-txt'!B15372</f>
        <v>DIVMA</v>
      </c>
      <c r="C15372" s="3" t="str">
        <f>'msoft-txt'!C15372</f>
        <v>050304_00KOL</v>
      </c>
    </row>
    <row r="15373" spans="1:3" x14ac:dyDescent="0.25">
      <c r="A15373" s="3" t="str">
        <f>'msoft-txt'!A15373</f>
        <v>Kabel tegengewicht SAR</v>
      </c>
      <c r="B15373" s="3" t="str">
        <f>'msoft-txt'!B15373</f>
        <v>DIVMA</v>
      </c>
      <c r="C15373" s="3" t="str">
        <f>'msoft-txt'!C15373</f>
        <v>050308_00KOL</v>
      </c>
    </row>
    <row r="15374" spans="1:3" x14ac:dyDescent="0.25">
      <c r="A15374" s="3" t="str">
        <f>'msoft-txt'!A15374</f>
        <v>Remversiering</v>
      </c>
      <c r="B15374" s="3" t="str">
        <f>'msoft-txt'!B15374</f>
        <v>DIVMA</v>
      </c>
      <c r="C15374" s="3" t="str">
        <f>'msoft-txt'!C15374</f>
        <v>050322_00KOL</v>
      </c>
    </row>
    <row r="15375" spans="1:3" x14ac:dyDescent="0.25">
      <c r="A15375" s="3" t="str">
        <f>'msoft-txt'!A15375</f>
        <v>Spiegel SAR 450x70x3</v>
      </c>
      <c r="B15375" s="3" t="str">
        <f>'msoft-txt'!B15375</f>
        <v>DIVMA</v>
      </c>
      <c r="C15375" s="3" t="str">
        <f>'msoft-txt'!C15375</f>
        <v>050326A00KOL</v>
      </c>
    </row>
    <row r="15376" spans="1:3" x14ac:dyDescent="0.25">
      <c r="A15376" s="3" t="str">
        <f>'msoft-txt'!A15376</f>
        <v>Rond dempstuk kurk SAR</v>
      </c>
      <c r="B15376" s="3" t="str">
        <f>'msoft-txt'!B15376</f>
        <v>DIVMA</v>
      </c>
      <c r="C15376" s="3" t="str">
        <f>'msoft-txt'!C15376</f>
        <v>050331_00KOL</v>
      </c>
    </row>
    <row r="15377" spans="1:3" x14ac:dyDescent="0.25">
      <c r="A15377" s="3" t="str">
        <f>'msoft-txt'!A15377</f>
        <v>Loodmassa 18 kg.</v>
      </c>
      <c r="B15377" s="3" t="str">
        <f>'msoft-txt'!B15377</f>
        <v>DIVMA</v>
      </c>
      <c r="C15377" s="3" t="str">
        <f>'msoft-txt'!C15377</f>
        <v>050334_00KOL</v>
      </c>
    </row>
    <row r="15378" spans="1:3" x14ac:dyDescent="0.25">
      <c r="A15378" s="3" t="str">
        <f>'msoft-txt'!A15378</f>
        <v>Bladveer opgerold</v>
      </c>
      <c r="B15378" s="3" t="str">
        <f>'msoft-txt'!B15378</f>
        <v>DIVMA</v>
      </c>
      <c r="C15378" s="3" t="str">
        <f>'msoft-txt'!C15378</f>
        <v>050345_00KOL</v>
      </c>
    </row>
    <row r="15379" spans="1:3" x14ac:dyDescent="0.25">
      <c r="A15379" s="3" t="str">
        <f>'msoft-txt'!A15379</f>
        <v>Groen lint</v>
      </c>
      <c r="B15379" s="3" t="str">
        <f>'msoft-txt'!B15379</f>
        <v>DIVMA</v>
      </c>
      <c r="C15379" s="3" t="str">
        <f>'msoft-txt'!C15379</f>
        <v>050416_00KOL</v>
      </c>
    </row>
    <row r="15380" spans="1:3" x14ac:dyDescent="0.25">
      <c r="A15380" s="3" t="str">
        <f>'msoft-txt'!A15380</f>
        <v>Inkijkvenster voor spiegel</v>
      </c>
      <c r="B15380" s="3" t="str">
        <f>'msoft-txt'!B15380</f>
        <v>DIVMA</v>
      </c>
      <c r="C15380" s="3" t="str">
        <f>'msoft-txt'!C15380</f>
        <v>050454A00OPT</v>
      </c>
    </row>
    <row r="15381" spans="1:3" x14ac:dyDescent="0.25">
      <c r="A15381" s="3" t="str">
        <f>'msoft-txt'!A15381</f>
        <v>Inkijkspiegel</v>
      </c>
      <c r="B15381" s="3" t="str">
        <f>'msoft-txt'!B15381</f>
        <v>DIVMA</v>
      </c>
      <c r="C15381" s="3" t="str">
        <f>'msoft-txt'!C15381</f>
        <v>050456_00OPT</v>
      </c>
    </row>
    <row r="15382" spans="1:3" x14ac:dyDescent="0.25">
      <c r="A15382" s="3" t="str">
        <f>'msoft-txt'!A15382</f>
        <v>Inkijkvenster spiegel RS232 2K</v>
      </c>
      <c r="B15382" s="3" t="str">
        <f>'msoft-txt'!B15382</f>
        <v>DIVMA</v>
      </c>
      <c r="C15382" s="3" t="str">
        <f>'msoft-txt'!C15382</f>
        <v>050467A00OPT</v>
      </c>
    </row>
    <row r="15383" spans="1:3" x14ac:dyDescent="0.25">
      <c r="A15383" s="3" t="str">
        <f>'msoft-txt'!A15383</f>
        <v>Behuizing LM1000</v>
      </c>
      <c r="B15383" s="3" t="str">
        <f>'msoft-txt'!B15383</f>
        <v>DIVMA</v>
      </c>
      <c r="C15383" s="3" t="str">
        <f>'msoft-txt'!C15383</f>
        <v>050475_00OPT</v>
      </c>
    </row>
    <row r="15384" spans="1:3" x14ac:dyDescent="0.25">
      <c r="A15384" s="3" t="str">
        <f>'msoft-txt'!A15384</f>
        <v>Ventilatorfilter LVCN</v>
      </c>
      <c r="B15384" s="3" t="str">
        <f>'msoft-txt'!B15384</f>
        <v>DIVMA</v>
      </c>
      <c r="C15384" s="3" t="str">
        <f>'msoft-txt'!C15384</f>
        <v>050477_00OPT</v>
      </c>
    </row>
    <row r="15385" spans="1:3" x14ac:dyDescent="0.25">
      <c r="A15385" s="3" t="str">
        <f>'msoft-txt'!A15385</f>
        <v>Afschermrubber vooraan candelameter CDM210</v>
      </c>
      <c r="B15385" s="3" t="str">
        <f>'msoft-txt'!B15385</f>
        <v>DIVMA</v>
      </c>
      <c r="C15385" s="3" t="str">
        <f>'msoft-txt'!C15385</f>
        <v>050578_00CAM</v>
      </c>
    </row>
    <row r="15386" spans="1:3" x14ac:dyDescent="0.25">
      <c r="A15386" s="3" t="str">
        <f>'msoft-txt'!A15386</f>
        <v>Afschermrubber achteraan candelameter CDM220</v>
      </c>
      <c r="B15386" s="3" t="str">
        <f>'msoft-txt'!B15386</f>
        <v>DIVMA</v>
      </c>
      <c r="C15386" s="3" t="str">
        <f>'msoft-txt'!C15386</f>
        <v>050579_00CAM</v>
      </c>
    </row>
    <row r="15387" spans="1:3" x14ac:dyDescent="0.25">
      <c r="A15387" s="3" t="str">
        <f>'msoft-txt'!A15387</f>
        <v>Kabelgoot SAM</v>
      </c>
      <c r="B15387" s="3" t="str">
        <f>'msoft-txt'!B15387</f>
        <v>DIVMA</v>
      </c>
      <c r="C15387" s="3" t="str">
        <f>'msoft-txt'!C15387</f>
        <v>050612_00KOL</v>
      </c>
    </row>
    <row r="15388" spans="1:3" x14ac:dyDescent="0.25">
      <c r="A15388" s="3" t="str">
        <f>'msoft-txt'!A15388</f>
        <v>Segmentstootblok SAR</v>
      </c>
      <c r="B15388" s="3" t="str">
        <f>'msoft-txt'!B15388</f>
        <v>DIVMA</v>
      </c>
      <c r="C15388" s="3" t="str">
        <f>'msoft-txt'!C15388</f>
        <v>050618_00KOL</v>
      </c>
    </row>
    <row r="15389" spans="1:3" x14ac:dyDescent="0.25">
      <c r="A15389" s="3" t="str">
        <f>'msoft-txt'!A15389</f>
        <v>Stootstuk regelbare buttee</v>
      </c>
      <c r="B15389" s="3" t="str">
        <f>'msoft-txt'!B15389</f>
        <v>DIVMA</v>
      </c>
      <c r="C15389" s="3" t="str">
        <f>'msoft-txt'!C15389</f>
        <v>050620_00KOL</v>
      </c>
    </row>
    <row r="15390" spans="1:3" x14ac:dyDescent="0.25">
      <c r="A15390" s="3" t="str">
        <f>'msoft-txt'!A15390</f>
        <v>Anti-slip klein</v>
      </c>
      <c r="B15390" s="3" t="str">
        <f>'msoft-txt'!B15390</f>
        <v>DIVMA</v>
      </c>
      <c r="C15390" s="3" t="str">
        <f>'msoft-txt'!C15390</f>
        <v>050658_00KOL</v>
      </c>
    </row>
    <row r="15391" spans="1:3" x14ac:dyDescent="0.25">
      <c r="A15391" s="3" t="str">
        <f>'msoft-txt'!A15391</f>
        <v>Karton zwart 90x65 mm candelameter</v>
      </c>
      <c r="B15391" s="3" t="str">
        <f>'msoft-txt'!B15391</f>
        <v>DIVMA</v>
      </c>
      <c r="C15391" s="3" t="str">
        <f>'msoft-txt'!C15391</f>
        <v>050717_00CAM</v>
      </c>
    </row>
    <row r="15392" spans="1:3" x14ac:dyDescent="0.25">
      <c r="A15392" s="3" t="str">
        <f>'msoft-txt'!A15392</f>
        <v>Behuizing LM20 - Ral 7037 (grijs)</v>
      </c>
      <c r="B15392" s="3" t="str">
        <f>'msoft-txt'!B15392</f>
        <v>DIVMA</v>
      </c>
      <c r="C15392" s="3" t="str">
        <f>'msoft-txt'!C15392</f>
        <v>050815_00OPT</v>
      </c>
    </row>
    <row r="15393" spans="1:3" x14ac:dyDescent="0.25">
      <c r="A15393" s="3" t="str">
        <f>'msoft-txt'!A15393</f>
        <v>Rolwagen SAR gietstuk</v>
      </c>
      <c r="B15393" s="3" t="str">
        <f>'msoft-txt'!B15393</f>
        <v>DIVMA</v>
      </c>
      <c r="C15393" s="3" t="str">
        <f>'msoft-txt'!C15393</f>
        <v>050819_00KOL</v>
      </c>
    </row>
    <row r="15394" spans="1:3" x14ac:dyDescent="0.25">
      <c r="A15394" s="3" t="str">
        <f>'msoft-txt'!A15394</f>
        <v>Rolwagen SAR - vlak gietstuk</v>
      </c>
      <c r="B15394" s="3" t="str">
        <f>'msoft-txt'!B15394</f>
        <v>DIVMA</v>
      </c>
      <c r="C15394" s="3" t="str">
        <f>'msoft-txt'!C15394</f>
        <v>050820_00KOL</v>
      </c>
    </row>
    <row r="15395" spans="1:3" x14ac:dyDescent="0.25">
      <c r="A15395" s="3" t="str">
        <f>'msoft-txt'!A15395</f>
        <v>Geraamte rem gietstuk</v>
      </c>
      <c r="B15395" s="3" t="str">
        <f>'msoft-txt'!B15395</f>
        <v>DIVMA</v>
      </c>
      <c r="C15395" s="3" t="str">
        <f>'msoft-txt'!C15395</f>
        <v>050821_00KOL</v>
      </c>
    </row>
    <row r="15396" spans="1:3" x14ac:dyDescent="0.25">
      <c r="A15396" s="3" t="str">
        <f>'msoft-txt'!A15396</f>
        <v>Draaitafel gietstuk</v>
      </c>
      <c r="B15396" s="3" t="str">
        <f>'msoft-txt'!B15396</f>
        <v>DIVMA</v>
      </c>
      <c r="C15396" s="3" t="str">
        <f>'msoft-txt'!C15396</f>
        <v>050822_00KOL</v>
      </c>
    </row>
    <row r="15397" spans="1:3" x14ac:dyDescent="0.25">
      <c r="A15397" s="3" t="str">
        <f>'msoft-txt'!A15397</f>
        <v>Sluitstuk kolom gietstuk</v>
      </c>
      <c r="B15397" s="3" t="str">
        <f>'msoft-txt'!B15397</f>
        <v>DIVMA</v>
      </c>
      <c r="C15397" s="3" t="str">
        <f>'msoft-txt'!C15397</f>
        <v>050823_00KOL</v>
      </c>
    </row>
    <row r="15398" spans="1:3" x14ac:dyDescent="0.25">
      <c r="A15398" s="3" t="str">
        <f>'msoft-txt'!A15398</f>
        <v>Regelbare steun gietstuk</v>
      </c>
      <c r="B15398" s="3" t="str">
        <f>'msoft-txt'!B15398</f>
        <v>DIVMA</v>
      </c>
      <c r="C15398" s="3" t="str">
        <f>'msoft-txt'!C15398</f>
        <v>050824_00KOL</v>
      </c>
    </row>
    <row r="15399" spans="1:3" x14ac:dyDescent="0.25">
      <c r="A15399" s="3" t="str">
        <f>'msoft-txt'!A15399</f>
        <v>Glijwagen gietstuk</v>
      </c>
      <c r="B15399" s="3" t="str">
        <f>'msoft-txt'!B15399</f>
        <v>DIVMA</v>
      </c>
      <c r="C15399" s="3" t="str">
        <f>'msoft-txt'!C15399</f>
        <v>050825_00KOL</v>
      </c>
    </row>
    <row r="15400" spans="1:3" x14ac:dyDescent="0.25">
      <c r="A15400" s="3" t="str">
        <f>'msoft-txt'!A15400</f>
        <v>Geraamte handvat SAR gietstuk</v>
      </c>
      <c r="B15400" s="3" t="str">
        <f>'msoft-txt'!B15400</f>
        <v>DIVMA</v>
      </c>
      <c r="C15400" s="3" t="str">
        <f>'msoft-txt'!C15400</f>
        <v>050826_00KOL</v>
      </c>
    </row>
    <row r="15401" spans="1:3" x14ac:dyDescent="0.25">
      <c r="A15401" s="3" t="str">
        <f>'msoft-txt'!A15401</f>
        <v>Spiegelhouder gietstuk</v>
      </c>
      <c r="B15401" s="3" t="str">
        <f>'msoft-txt'!B15401</f>
        <v>DIVMA</v>
      </c>
      <c r="C15401" s="3" t="str">
        <f>'msoft-txt'!C15401</f>
        <v>050827_00KOL</v>
      </c>
    </row>
    <row r="15402" spans="1:3" x14ac:dyDescent="0.25">
      <c r="A15402" s="3" t="str">
        <f>'msoft-txt'!A15402</f>
        <v>Regelbaar steunstuk gietstuk</v>
      </c>
      <c r="B15402" s="3" t="str">
        <f>'msoft-txt'!B15402</f>
        <v>DIVMA</v>
      </c>
      <c r="C15402" s="3" t="str">
        <f>'msoft-txt'!C15402</f>
        <v>050828_00KOL</v>
      </c>
    </row>
    <row r="15403" spans="1:3" x14ac:dyDescent="0.25">
      <c r="A15403" s="3" t="str">
        <f>'msoft-txt'!A15403</f>
        <v>Verbindingsstuk gietstuk</v>
      </c>
      <c r="B15403" s="3" t="str">
        <f>'msoft-txt'!B15403</f>
        <v>DIVMA</v>
      </c>
      <c r="C15403" s="3" t="str">
        <f>'msoft-txt'!C15403</f>
        <v>050829_00KOL</v>
      </c>
    </row>
    <row r="15404" spans="1:3" x14ac:dyDescent="0.25">
      <c r="A15404" s="3" t="str">
        <f>'msoft-txt'!A15404</f>
        <v>Kolom SAR -  lengte 1610 mm ruw</v>
      </c>
      <c r="B15404" s="3" t="str">
        <f>'msoft-txt'!B15404</f>
        <v>DIVMA</v>
      </c>
      <c r="C15404" s="3" t="str">
        <f>'msoft-txt'!C15404</f>
        <v>050830_00KOL</v>
      </c>
    </row>
    <row r="15405" spans="1:3" x14ac:dyDescent="0.25">
      <c r="A15405" s="3" t="str">
        <f>'msoft-txt'!A15405</f>
        <v>Kolom SAR TM - lengte 1950 mm ruw</v>
      </c>
      <c r="B15405" s="3" t="str">
        <f>'msoft-txt'!B15405</f>
        <v>DIVMA</v>
      </c>
      <c r="C15405" s="3" t="str">
        <f>'msoft-txt'!C15405</f>
        <v>050831_00KOL</v>
      </c>
    </row>
    <row r="15406" spans="1:3" x14ac:dyDescent="0.25">
      <c r="A15406" s="3" t="str">
        <f>'msoft-txt'!A15406</f>
        <v>Schuif ruw - 1.6 M</v>
      </c>
      <c r="B15406" s="3" t="str">
        <f>'msoft-txt'!B15406</f>
        <v>DIVMA</v>
      </c>
      <c r="C15406" s="3" t="str">
        <f>'msoft-txt'!C15406</f>
        <v>050832_00KOL</v>
      </c>
    </row>
    <row r="15407" spans="1:3" x14ac:dyDescent="0.25">
      <c r="A15407" s="3" t="str">
        <f>'msoft-txt'!A15407</f>
        <v>Beschermplexi SDR 350tr leds</v>
      </c>
      <c r="B15407" s="3" t="str">
        <f>'msoft-txt'!B15407</f>
        <v>DIVMA</v>
      </c>
      <c r="C15407" s="3" t="str">
        <f>'msoft-txt'!C15407</f>
        <v>050864_00DIS</v>
      </c>
    </row>
    <row r="15408" spans="1:3" x14ac:dyDescent="0.25">
      <c r="A15408" s="3" t="str">
        <f>'msoft-txt'!A15408</f>
        <v>Plexi lineaire ledlamp 3 pcb's</v>
      </c>
      <c r="B15408" s="3" t="str">
        <f>'msoft-txt'!B15408</f>
        <v>DIVMA</v>
      </c>
      <c r="C15408" s="3" t="str">
        <f>'msoft-txt'!C15408</f>
        <v>050877_00ACC</v>
      </c>
    </row>
    <row r="15409" spans="1:3" x14ac:dyDescent="0.25">
      <c r="A15409" s="3" t="str">
        <f>'msoft-txt'!A15409</f>
        <v>Beschermglas lekdetektie</v>
      </c>
      <c r="B15409" s="3" t="str">
        <f>'msoft-txt'!B15409</f>
        <v>DIVMA</v>
      </c>
      <c r="C15409" s="3" t="str">
        <f>'msoft-txt'!C15409</f>
        <v>050900_00LEK</v>
      </c>
    </row>
    <row r="15410" spans="1:3" x14ac:dyDescent="0.25">
      <c r="A15410" s="3" t="str">
        <f>'msoft-txt'!A15410</f>
        <v>Filterglas lekdetektie</v>
      </c>
      <c r="B15410" s="3" t="str">
        <f>'msoft-txt'!B15410</f>
        <v>DIVMA</v>
      </c>
      <c r="C15410" s="3" t="str">
        <f>'msoft-txt'!C15410</f>
        <v>050901_00LEK</v>
      </c>
    </row>
    <row r="15411" spans="1:3" x14ac:dyDescent="0.25">
      <c r="A15411" s="3" t="str">
        <f>'msoft-txt'!A15411</f>
        <v>Glas Ledarray verlengd</v>
      </c>
      <c r="B15411" s="3" t="str">
        <f>'msoft-txt'!B15411</f>
        <v>DIVMA</v>
      </c>
      <c r="C15411" s="3" t="str">
        <f>'msoft-txt'!C15411</f>
        <v>050925_00ACC</v>
      </c>
    </row>
    <row r="15412" spans="1:3" x14ac:dyDescent="0.25">
      <c r="A15412" s="3" t="str">
        <f>'msoft-txt'!A15412</f>
        <v>Kabel tegengewicht PLA Vosa</v>
      </c>
      <c r="B15412" s="3" t="str">
        <f>'msoft-txt'!B15412</f>
        <v>DIVMA</v>
      </c>
      <c r="C15412" s="3" t="str">
        <f>'msoft-txt'!C15412</f>
        <v>050967_00KOL</v>
      </c>
    </row>
    <row r="15413" spans="1:3" x14ac:dyDescent="0.25">
      <c r="A15413" s="3" t="str">
        <f>'msoft-txt'!A15413</f>
        <v>Afschermkap fibers LM10 inspektie</v>
      </c>
      <c r="B15413" s="3" t="str">
        <f>'msoft-txt'!B15413</f>
        <v>DIVMA</v>
      </c>
      <c r="C15413" s="3" t="str">
        <f>'msoft-txt'!C15413</f>
        <v>051012_00OPT</v>
      </c>
    </row>
    <row r="15414" spans="1:3" x14ac:dyDescent="0.25">
      <c r="A15414" s="3" t="str">
        <f>'msoft-txt'!A15414</f>
        <v>Plexivenster Umbra 806</v>
      </c>
      <c r="B15414" s="3" t="str">
        <f>'msoft-txt'!B15414</f>
        <v>DIVMA</v>
      </c>
      <c r="C15414" s="3" t="str">
        <f>'msoft-txt'!C15414</f>
        <v>051013_00OPT</v>
      </c>
    </row>
    <row r="15415" spans="1:3" x14ac:dyDescent="0.25">
      <c r="A15415" s="3" t="str">
        <f>'msoft-txt'!A15415</f>
        <v>Spiegel 188x82x3mm oud optisch blok</v>
      </c>
      <c r="B15415" s="3" t="str">
        <f>'msoft-txt'!B15415</f>
        <v>DIVMA</v>
      </c>
      <c r="C15415" s="3" t="str">
        <f>'msoft-txt'!C15415</f>
        <v>051019_00OPT</v>
      </c>
    </row>
    <row r="15416" spans="1:3" x14ac:dyDescent="0.25">
      <c r="A15416" s="3" t="str">
        <f>'msoft-txt'!A15416</f>
        <v>Stootblok tegengewicht</v>
      </c>
      <c r="B15416" s="3" t="str">
        <f>'msoft-txt'!B15416</f>
        <v>DIVMA</v>
      </c>
      <c r="C15416" s="3" t="str">
        <f>'msoft-txt'!C15416</f>
        <v>051029_00KOL</v>
      </c>
    </row>
    <row r="15417" spans="1:3" x14ac:dyDescent="0.25">
      <c r="A15417" s="3" t="str">
        <f>'msoft-txt'!A15417</f>
        <v>Pedaal GLA gietstuk</v>
      </c>
      <c r="B15417" s="3" t="str">
        <f>'msoft-txt'!B15417</f>
        <v>DIVMA</v>
      </c>
      <c r="C15417" s="3" t="str">
        <f>'msoft-txt'!C15417</f>
        <v>060014_00KOL</v>
      </c>
    </row>
    <row r="15418" spans="1:3" x14ac:dyDescent="0.25">
      <c r="A15418" s="3" t="str">
        <f>'msoft-txt'!A15418</f>
        <v>Stootblok pedaal GLA</v>
      </c>
      <c r="B15418" s="3" t="str">
        <f>'msoft-txt'!B15418</f>
        <v>DIVMA</v>
      </c>
      <c r="C15418" s="3" t="str">
        <f>'msoft-txt'!C15418</f>
        <v>060015_00KOL</v>
      </c>
    </row>
    <row r="15419" spans="1:3" x14ac:dyDescent="0.25">
      <c r="A15419" s="3" t="str">
        <f>'msoft-txt'!A15419</f>
        <v>Manual PLA 20 - RHD Vosa</v>
      </c>
      <c r="B15419" s="3" t="str">
        <f>'msoft-txt'!B15419</f>
        <v>DIVMA</v>
      </c>
      <c r="C15419" s="3" t="str">
        <f>'msoft-txt'!C15419</f>
        <v>060089_00OPT</v>
      </c>
    </row>
    <row r="15420" spans="1:3" x14ac:dyDescent="0.25">
      <c r="A15420" s="3" t="str">
        <f>'msoft-txt'!A15420</f>
        <v>Oppervlaktespiegel ACC UNICAL</v>
      </c>
      <c r="B15420" s="3" t="str">
        <f>'msoft-txt'!B15420</f>
        <v>DIVMA</v>
      </c>
      <c r="C15420" s="3" t="str">
        <f>'msoft-txt'!C15420</f>
        <v>060335_00CAL</v>
      </c>
    </row>
    <row r="15421" spans="1:3" x14ac:dyDescent="0.25">
      <c r="A15421" s="3" t="str">
        <f>'msoft-txt'!A15421</f>
        <v>Venster UNICAL</v>
      </c>
      <c r="B15421" s="3" t="str">
        <f>'msoft-txt'!B15421</f>
        <v>DIVMA</v>
      </c>
      <c r="C15421" s="3" t="str">
        <f>'msoft-txt'!C15421</f>
        <v>060337_00CAL</v>
      </c>
    </row>
    <row r="15422" spans="1:3" x14ac:dyDescent="0.25">
      <c r="A15422" s="3" t="str">
        <f>'msoft-txt'!A15422</f>
        <v>Venster (inspectie) plexi 400 BR</v>
      </c>
      <c r="B15422" s="3" t="str">
        <f>'msoft-txt'!B15422</f>
        <v>DIVMA</v>
      </c>
      <c r="C15422" s="3" t="str">
        <f>'msoft-txt'!C15422</f>
        <v>060395_00OPT</v>
      </c>
    </row>
    <row r="15423" spans="1:3" x14ac:dyDescent="0.25">
      <c r="A15423" s="3" t="str">
        <f>'msoft-txt'!A15423</f>
        <v>Optische fiber 1mm/850mm</v>
      </c>
      <c r="B15423" s="3" t="str">
        <f>'msoft-txt'!B15423</f>
        <v>DIVMA</v>
      </c>
      <c r="C15423" s="3" t="str">
        <f>'msoft-txt'!C15423</f>
        <v>060396_00OPT</v>
      </c>
    </row>
    <row r="15424" spans="1:3" x14ac:dyDescent="0.25">
      <c r="A15424" s="3" t="str">
        <f>'msoft-txt'!A15424</f>
        <v>Veer lamp UNICAL</v>
      </c>
      <c r="B15424" s="3" t="str">
        <f>'msoft-txt'!B15424</f>
        <v>DIVMA</v>
      </c>
      <c r="C15424" s="3" t="str">
        <f>'msoft-txt'!C15424</f>
        <v>070012_00CAL</v>
      </c>
    </row>
    <row r="15425" spans="1:3" x14ac:dyDescent="0.25">
      <c r="A15425" s="3" t="str">
        <f>'msoft-txt'!A15425</f>
        <v>Oppervlaktespiegel ECE-lamp UNICAL</v>
      </c>
      <c r="B15425" s="3" t="str">
        <f>'msoft-txt'!B15425</f>
        <v>DIVMA</v>
      </c>
      <c r="C15425" s="3" t="str">
        <f>'msoft-txt'!C15425</f>
        <v>070024_00CAL</v>
      </c>
    </row>
    <row r="15426" spans="1:3" x14ac:dyDescent="0.25">
      <c r="A15426" s="3" t="str">
        <f>'msoft-txt'!A15426</f>
        <v>Positieve lens ECE-lamp UNICAL</v>
      </c>
      <c r="B15426" s="3" t="str">
        <f>'msoft-txt'!B15426</f>
        <v>DIVMA</v>
      </c>
      <c r="C15426" s="3" t="str">
        <f>'msoft-txt'!C15426</f>
        <v>070025_00CAL</v>
      </c>
    </row>
    <row r="15427" spans="1:3" x14ac:dyDescent="0.25">
      <c r="A15427" s="3" t="str">
        <f>'msoft-txt'!A15427</f>
        <v>Negatieve lens ECE-lamp UNICAL</v>
      </c>
      <c r="B15427" s="3" t="str">
        <f>'msoft-txt'!B15427</f>
        <v>DIVMA</v>
      </c>
      <c r="C15427" s="3" t="str">
        <f>'msoft-txt'!C15427</f>
        <v>070026_00CAL</v>
      </c>
    </row>
    <row r="15428" spans="1:3" x14ac:dyDescent="0.25">
      <c r="A15428" s="3" t="str">
        <f>'msoft-txt'!A15428</f>
        <v>Kabel tegengewicht PLA 1700mm</v>
      </c>
      <c r="B15428" s="3" t="str">
        <f>'msoft-txt'!B15428</f>
        <v>DIVMA</v>
      </c>
      <c r="C15428" s="3" t="str">
        <f>'msoft-txt'!C15428</f>
        <v>070036_00KOL</v>
      </c>
    </row>
    <row r="15429" spans="1:3" x14ac:dyDescent="0.25">
      <c r="A15429" s="3" t="str">
        <f>'msoft-txt'!A15429</f>
        <v>Filter rood speedocal MST</v>
      </c>
      <c r="B15429" s="3" t="str">
        <f>'msoft-txt'!B15429</f>
        <v>DIVMA</v>
      </c>
      <c r="C15429" s="3" t="str">
        <f>'msoft-txt'!C15429</f>
        <v>070083_00CAL</v>
      </c>
    </row>
    <row r="15430" spans="1:3" x14ac:dyDescent="0.25">
      <c r="A15430" s="3" t="str">
        <f>'msoft-txt'!A15430</f>
        <v>Venster transparant speedocal MST</v>
      </c>
      <c r="B15430" s="3" t="str">
        <f>'msoft-txt'!B15430</f>
        <v>DIVMA</v>
      </c>
      <c r="C15430" s="3" t="str">
        <f>'msoft-txt'!C15430</f>
        <v>070084_00CAL</v>
      </c>
    </row>
    <row r="15431" spans="1:3" x14ac:dyDescent="0.25">
      <c r="A15431" s="3" t="str">
        <f>'msoft-txt'!A15431</f>
        <v>Rubber onderaan tegengewicht SAR</v>
      </c>
      <c r="B15431" s="3" t="str">
        <f>'msoft-txt'!B15431</f>
        <v>DIVMA</v>
      </c>
      <c r="C15431" s="3" t="str">
        <f>'msoft-txt'!C15431</f>
        <v>070146A00KOL</v>
      </c>
    </row>
    <row r="15432" spans="1:3" x14ac:dyDescent="0.25">
      <c r="A15432" s="3" t="str">
        <f>'msoft-txt'!A15432</f>
        <v>Verlengde kabel tegengewicht SAR</v>
      </c>
      <c r="B15432" s="3" t="str">
        <f>'msoft-txt'!B15432</f>
        <v>DIVMA</v>
      </c>
      <c r="C15432" s="3" t="str">
        <f>'msoft-txt'!C15432</f>
        <v>070160_00KOL</v>
      </c>
    </row>
    <row r="15433" spans="1:3" x14ac:dyDescent="0.25">
      <c r="A15433" s="3" t="str">
        <f>'msoft-txt'!A15433</f>
        <v>Venster display speedoscope MST2</v>
      </c>
      <c r="B15433" s="3" t="str">
        <f>'msoft-txt'!B15433</f>
        <v>DIVMA</v>
      </c>
      <c r="C15433" s="3" t="str">
        <f>'msoft-txt'!C15433</f>
        <v>070211_00MST</v>
      </c>
    </row>
    <row r="15434" spans="1:3" x14ac:dyDescent="0.25">
      <c r="A15434" s="3" t="str">
        <f>'msoft-txt'!A15434</f>
        <v>Afdichtrubber inkijkvenster speedoscope MST2</v>
      </c>
      <c r="B15434" s="3" t="str">
        <f>'msoft-txt'!B15434</f>
        <v>DIVMA</v>
      </c>
      <c r="C15434" s="3" t="str">
        <f>'msoft-txt'!C15434</f>
        <v>070212A00MST</v>
      </c>
    </row>
    <row r="15435" spans="1:3" x14ac:dyDescent="0.25">
      <c r="A15435" s="3" t="str">
        <f>'msoft-txt'!A15435</f>
        <v>Dempstuk kurk SAR</v>
      </c>
      <c r="B15435" s="3" t="str">
        <f>'msoft-txt'!B15435</f>
        <v>DIVMA</v>
      </c>
      <c r="C15435" s="3" t="str">
        <f>'msoft-txt'!C15435</f>
        <v>080006_00KOL</v>
      </c>
    </row>
    <row r="15436" spans="1:3" x14ac:dyDescent="0.25">
      <c r="A15436" s="3" t="str">
        <f>'msoft-txt'!A15436</f>
        <v>Afdichtrubber SD-card opening BRC</v>
      </c>
      <c r="B15436" s="3" t="str">
        <f>'msoft-txt'!B15436</f>
        <v>DIVMA</v>
      </c>
      <c r="C15436" s="3" t="str">
        <f>'msoft-txt'!C15436</f>
        <v>080045_00MST</v>
      </c>
    </row>
    <row r="15437" spans="1:3" x14ac:dyDescent="0.25">
      <c r="A15437" s="3" t="str">
        <f>'msoft-txt'!A15437</f>
        <v>Inkijkvenster intensiteitsijklamp</v>
      </c>
      <c r="B15437" s="3" t="str">
        <f>'msoft-txt'!B15437</f>
        <v>DIVMA</v>
      </c>
      <c r="C15437" s="3" t="str">
        <f>'msoft-txt'!C15437</f>
        <v>080132_00CAL</v>
      </c>
    </row>
    <row r="15438" spans="1:3" x14ac:dyDescent="0.25">
      <c r="A15438" s="3" t="str">
        <f>'msoft-txt'!A15438</f>
        <v>Kabel tegengewicht SAR 1615mm</v>
      </c>
      <c r="B15438" s="3" t="str">
        <f>'msoft-txt'!B15438</f>
        <v>DIVMA</v>
      </c>
      <c r="C15438" s="3" t="str">
        <f>'msoft-txt'!C15438</f>
        <v>080187_00KOL</v>
      </c>
    </row>
    <row r="15439" spans="1:3" x14ac:dyDescent="0.25">
      <c r="A15439" s="3" t="str">
        <f>'msoft-txt'!A15439</f>
        <v>Spindel + moer PLM TM</v>
      </c>
      <c r="B15439" s="3" t="str">
        <f>'msoft-txt'!B15439</f>
        <v>DIVMA</v>
      </c>
      <c r="C15439" s="3" t="str">
        <f>'msoft-txt'!C15439</f>
        <v>080322_00KOL</v>
      </c>
    </row>
    <row r="15440" spans="1:3" x14ac:dyDescent="0.25">
      <c r="A15440" s="3" t="str">
        <f>'msoft-txt'!A15440</f>
        <v>Lint groen PLM TM</v>
      </c>
      <c r="B15440" s="3" t="str">
        <f>'msoft-txt'!B15440</f>
        <v>DIVMA</v>
      </c>
      <c r="C15440" s="3" t="str">
        <f>'msoft-txt'!C15440</f>
        <v>080324_00KOL</v>
      </c>
    </row>
    <row r="15441" spans="1:3" x14ac:dyDescent="0.25">
      <c r="A15441" s="3" t="str">
        <f>'msoft-txt'!A15441</f>
        <v>Koffervulling Minical (Goca) deksel</v>
      </c>
      <c r="B15441" s="3" t="str">
        <f>'msoft-txt'!B15441</f>
        <v>DIVMA</v>
      </c>
      <c r="C15441" s="3" t="str">
        <f>'msoft-txt'!C15441</f>
        <v>080341_00CAL</v>
      </c>
    </row>
    <row r="15442" spans="1:3" x14ac:dyDescent="0.25">
      <c r="A15442" s="3" t="str">
        <f>'msoft-txt'!A15442</f>
        <v>Koffervulling Minical bodem</v>
      </c>
      <c r="B15442" s="3" t="str">
        <f>'msoft-txt'!B15442</f>
        <v>DIVMA</v>
      </c>
      <c r="C15442" s="3" t="str">
        <f>'msoft-txt'!C15442</f>
        <v>080342_00CAL</v>
      </c>
    </row>
    <row r="15443" spans="1:3" x14ac:dyDescent="0.25">
      <c r="A15443" s="3" t="str">
        <f>'msoft-txt'!A15443</f>
        <v>Koffervulling Minical Goca bodem</v>
      </c>
      <c r="B15443" s="3" t="str">
        <f>'msoft-txt'!B15443</f>
        <v>DIVMA</v>
      </c>
      <c r="C15443" s="3" t="str">
        <f>'msoft-txt'!C15443</f>
        <v>080343_00CAL</v>
      </c>
    </row>
    <row r="15444" spans="1:3" x14ac:dyDescent="0.25">
      <c r="A15444" s="3" t="str">
        <f>'msoft-txt'!A15444</f>
        <v>Kolom SAR TM - lengte 2150 mm ruw</v>
      </c>
      <c r="B15444" s="3" t="str">
        <f>'msoft-txt'!B15444</f>
        <v>DIVMA</v>
      </c>
      <c r="C15444" s="3" t="str">
        <f>'msoft-txt'!C15444</f>
        <v>080436_00KOL</v>
      </c>
    </row>
    <row r="15445" spans="1:3" x14ac:dyDescent="0.25">
      <c r="A15445" s="3" t="str">
        <f>'msoft-txt'!A15445</f>
        <v>Kolom SAR TM - lengte 2600 mm ruw</v>
      </c>
      <c r="B15445" s="3" t="str">
        <f>'msoft-txt'!B15445</f>
        <v>DIVMA</v>
      </c>
      <c r="C15445" s="3" t="str">
        <f>'msoft-txt'!C15445</f>
        <v>080437_00KOL</v>
      </c>
    </row>
    <row r="15446" spans="1:3" x14ac:dyDescent="0.25">
      <c r="A15446" s="3" t="str">
        <f>'msoft-txt'!A15446</f>
        <v>Optische filter BG18 LM25</v>
      </c>
      <c r="B15446" s="3" t="str">
        <f>'msoft-txt'!B15446</f>
        <v>DIVMA</v>
      </c>
      <c r="C15446" s="3" t="str">
        <f>'msoft-txt'!C15446</f>
        <v>090033_00OPT</v>
      </c>
    </row>
    <row r="15447" spans="1:3" x14ac:dyDescent="0.25">
      <c r="A15447" s="3" t="str">
        <f>'msoft-txt'!A15447</f>
        <v>Inkijkvenster rood 502</v>
      </c>
      <c r="B15447" s="3" t="str">
        <f>'msoft-txt'!B15447</f>
        <v>DIVMA</v>
      </c>
      <c r="C15447" s="3" t="str">
        <f>'msoft-txt'!C15447</f>
        <v>090141_00OPT</v>
      </c>
    </row>
    <row r="15448" spans="1:3" x14ac:dyDescent="0.25">
      <c r="A15448" s="3" t="str">
        <f>'msoft-txt'!A15448</f>
        <v>Venster UNICAL Renault</v>
      </c>
      <c r="B15448" s="3" t="str">
        <f>'msoft-txt'!B15448</f>
        <v>DIVMA</v>
      </c>
      <c r="C15448" s="3" t="str">
        <f>'msoft-txt'!C15448</f>
        <v>090158_00CAL</v>
      </c>
    </row>
    <row r="15449" spans="1:3" x14ac:dyDescent="0.25">
      <c r="A15449" s="3" t="str">
        <f>'msoft-txt'!A15449</f>
        <v>Lint groen Wolfsburg</v>
      </c>
      <c r="B15449" s="3" t="str">
        <f>'msoft-txt'!B15449</f>
        <v>DIVMA</v>
      </c>
      <c r="C15449" s="3" t="str">
        <f>'msoft-txt'!C15449</f>
        <v>090205_00KOL</v>
      </c>
    </row>
    <row r="15450" spans="1:3" x14ac:dyDescent="0.25">
      <c r="A15450" s="3" t="str">
        <f>'msoft-txt'!A15450</f>
        <v>Brochure PLA 25 - Nederlands</v>
      </c>
      <c r="B15450" s="3" t="str">
        <f>'msoft-txt'!B15450</f>
        <v>DIVMA</v>
      </c>
      <c r="C15450" s="3" t="str">
        <f>'msoft-txt'!C15450</f>
        <v>100073_00DIV</v>
      </c>
    </row>
    <row r="15451" spans="1:3" x14ac:dyDescent="0.25">
      <c r="A15451" s="3" t="str">
        <f>'msoft-txt'!A15451</f>
        <v>Brochure PLA 25 - Frans</v>
      </c>
      <c r="B15451" s="3" t="str">
        <f>'msoft-txt'!B15451</f>
        <v>DIVMA</v>
      </c>
      <c r="C15451" s="3" t="str">
        <f>'msoft-txt'!C15451</f>
        <v>100074_00DIV</v>
      </c>
    </row>
    <row r="15452" spans="1:3" x14ac:dyDescent="0.25">
      <c r="A15452" s="3" t="str">
        <f>'msoft-txt'!A15452</f>
        <v>Brochure PLA 25 - Engels</v>
      </c>
      <c r="B15452" s="3" t="str">
        <f>'msoft-txt'!B15452</f>
        <v>DIVMA</v>
      </c>
      <c r="C15452" s="3" t="str">
        <f>'msoft-txt'!C15452</f>
        <v>100075_00DIV</v>
      </c>
    </row>
    <row r="15453" spans="1:3" x14ac:dyDescent="0.25">
      <c r="A15453" s="3" t="str">
        <f>'msoft-txt'!A15453</f>
        <v>Brochure PLA 25 - Duits</v>
      </c>
      <c r="B15453" s="3" t="str">
        <f>'msoft-txt'!B15453</f>
        <v>DIVMA</v>
      </c>
      <c r="C15453" s="3" t="str">
        <f>'msoft-txt'!C15453</f>
        <v>100076_00DIV</v>
      </c>
    </row>
    <row r="15454" spans="1:3" x14ac:dyDescent="0.25">
      <c r="A15454" s="3" t="str">
        <f>'msoft-txt'!A15454</f>
        <v>Kogelomloopspindel rotatie</v>
      </c>
      <c r="B15454" s="3" t="str">
        <f>'msoft-txt'!B15454</f>
        <v>DIVMA</v>
      </c>
      <c r="C15454" s="3" t="str">
        <f>'msoft-txt'!C15454</f>
        <v>100171_00KOL</v>
      </c>
    </row>
    <row r="15455" spans="1:3" x14ac:dyDescent="0.25">
      <c r="A15455" s="3" t="str">
        <f>'msoft-txt'!A15455</f>
        <v>Kabel tegengewicht SAR (pltw)</v>
      </c>
      <c r="B15455" s="3" t="str">
        <f>'msoft-txt'!B15455</f>
        <v>DIVMA</v>
      </c>
      <c r="C15455" s="3" t="str">
        <f>'msoft-txt'!C15455</f>
        <v>110102A00KOL</v>
      </c>
    </row>
    <row r="15456" spans="1:3" x14ac:dyDescent="0.25">
      <c r="A15456" s="3" t="str">
        <f>'msoft-txt'!A15456</f>
        <v>Rubber onderaan gewicht SAR inspectie</v>
      </c>
      <c r="B15456" s="3" t="str">
        <f>'msoft-txt'!B15456</f>
        <v>DIVMA</v>
      </c>
      <c r="C15456" s="3" t="str">
        <f>'msoft-txt'!C15456</f>
        <v>110288_00KOL</v>
      </c>
    </row>
    <row r="15457" spans="1:3" x14ac:dyDescent="0.25">
      <c r="A15457" s="3" t="str">
        <f>'msoft-txt'!A15457</f>
        <v>Spiegel met opdruk ACC spiegel</v>
      </c>
      <c r="B15457" s="3" t="str">
        <f>'msoft-txt'!B15457</f>
        <v>DIVMA</v>
      </c>
      <c r="C15457" s="3" t="str">
        <f>'msoft-txt'!C15457</f>
        <v>110324_00KOL</v>
      </c>
    </row>
    <row r="15458" spans="1:3" x14ac:dyDescent="0.25">
      <c r="A15458" s="3" t="str">
        <f>'msoft-txt'!A15458</f>
        <v>Safetystrip ELAN STW-SL006</v>
      </c>
      <c r="B15458" s="3" t="str">
        <f>'msoft-txt'!B15458</f>
        <v>DIVMA</v>
      </c>
      <c r="C15458" s="3" t="str">
        <f>'msoft-txt'!C15458</f>
        <v>110325_00KOL</v>
      </c>
    </row>
    <row r="15459" spans="1:3" x14ac:dyDescent="0.25">
      <c r="A15459" s="3" t="str">
        <f>'msoft-txt'!A15459</f>
        <v>Beschermglas led lichtbron</v>
      </c>
      <c r="B15459" s="3" t="str">
        <f>'msoft-txt'!B15459</f>
        <v>DIVMA</v>
      </c>
      <c r="C15459" s="3" t="str">
        <f>'msoft-txt'!C15459</f>
        <v>120041_00CAL</v>
      </c>
    </row>
    <row r="15460" spans="1:3" x14ac:dyDescent="0.25">
      <c r="A15460" s="3" t="str">
        <f>'msoft-txt'!A15460</f>
        <v>Plexi waterpas led lichtbron</v>
      </c>
      <c r="B15460" s="3" t="str">
        <f>'msoft-txt'!B15460</f>
        <v>DIVMA</v>
      </c>
      <c r="C15460" s="3" t="str">
        <f>'msoft-txt'!C15460</f>
        <v>120052_00CAL</v>
      </c>
    </row>
    <row r="15461" spans="1:3" x14ac:dyDescent="0.25">
      <c r="A15461" s="3" t="str">
        <f>'msoft-txt'!A15461</f>
        <v>Spindel + moer CS Lidar</v>
      </c>
      <c r="B15461" s="3" t="str">
        <f>'msoft-txt'!B15461</f>
        <v>DIVMA</v>
      </c>
      <c r="C15461" s="3" t="str">
        <f>'msoft-txt'!C15461</f>
        <v>120153_00KOL</v>
      </c>
    </row>
    <row r="15462" spans="1:3" x14ac:dyDescent="0.25">
      <c r="A15462" s="3" t="str">
        <f>'msoft-txt'!A15462</f>
        <v>Groen lint CS Lidar</v>
      </c>
      <c r="B15462" s="3" t="str">
        <f>'msoft-txt'!B15462</f>
        <v>DIVMA</v>
      </c>
      <c r="C15462" s="3" t="str">
        <f>'msoft-txt'!C15462</f>
        <v>120154_00KOL</v>
      </c>
    </row>
    <row r="15463" spans="1:3" x14ac:dyDescent="0.25">
      <c r="A15463" s="3" t="str">
        <f>'msoft-txt'!A15463</f>
        <v>Plexi LDW lamp</v>
      </c>
      <c r="B15463" s="3" t="str">
        <f>'msoft-txt'!B15463</f>
        <v>DIVMA</v>
      </c>
      <c r="C15463" s="3" t="str">
        <f>'msoft-txt'!C15463</f>
        <v>120289_00ACC</v>
      </c>
    </row>
    <row r="15464" spans="1:3" x14ac:dyDescent="0.25">
      <c r="A15464" s="3" t="str">
        <f>'msoft-txt'!A15464</f>
        <v>Diffuser plexi LDW lamp</v>
      </c>
      <c r="B15464" s="3" t="str">
        <f>'msoft-txt'!B15464</f>
        <v>DIVMA</v>
      </c>
      <c r="C15464" s="3" t="str">
        <f>'msoft-txt'!C15464</f>
        <v>120290_00ACC</v>
      </c>
    </row>
    <row r="15465" spans="1:3" x14ac:dyDescent="0.25">
      <c r="A15465" s="3" t="str">
        <f>'msoft-txt'!A15465</f>
        <v>Film LDW lamp Ford Genk</v>
      </c>
      <c r="B15465" s="3" t="str">
        <f>'msoft-txt'!B15465</f>
        <v>DIVMA</v>
      </c>
      <c r="C15465" s="3" t="str">
        <f>'msoft-txt'!C15465</f>
        <v>120292_00ACC</v>
      </c>
    </row>
    <row r="15466" spans="1:3" x14ac:dyDescent="0.25">
      <c r="A15466" s="3" t="str">
        <f>'msoft-txt'!A15466</f>
        <v>Veiligheidsglas lensfront</v>
      </c>
      <c r="B15466" s="3" t="str">
        <f>'msoft-txt'!B15466</f>
        <v>DIVMA</v>
      </c>
      <c r="C15466" s="3" t="str">
        <f>'msoft-txt'!C15466</f>
        <v>120323_00OPT</v>
      </c>
    </row>
    <row r="15467" spans="1:3" x14ac:dyDescent="0.25">
      <c r="A15467" s="3" t="str">
        <f>'msoft-txt'!A15467</f>
        <v>Film LDW lamp Gentex (Ford new)</v>
      </c>
      <c r="B15467" s="3" t="str">
        <f>'msoft-txt'!B15467</f>
        <v>DIVMA</v>
      </c>
      <c r="C15467" s="3" t="str">
        <f>'msoft-txt'!C15467</f>
        <v>120350_00ACC</v>
      </c>
    </row>
    <row r="15468" spans="1:3" x14ac:dyDescent="0.25">
      <c r="A15468" s="3" t="str">
        <f>'msoft-txt'!A15468</f>
        <v>Behuizing Graincam versie 2014</v>
      </c>
      <c r="B15468" s="3" t="str">
        <f>'msoft-txt'!B15468</f>
        <v>DIVMA</v>
      </c>
      <c r="C15468" s="3" t="str">
        <f>'msoft-txt'!C15468</f>
        <v>130044A00DIV</v>
      </c>
    </row>
    <row r="15469" spans="1:3" x14ac:dyDescent="0.25">
      <c r="A15469" s="3" t="str">
        <f>'msoft-txt'!A15469</f>
        <v>Tegengewicht PLA 14,2 Kg (Praag)</v>
      </c>
      <c r="B15469" s="3" t="str">
        <f>'msoft-txt'!B15469</f>
        <v>DIVMA</v>
      </c>
      <c r="C15469" s="3" t="str">
        <f>'msoft-txt'!C15469</f>
        <v>130053_00KOL</v>
      </c>
    </row>
    <row r="15470" spans="1:3" x14ac:dyDescent="0.25">
      <c r="A15470" s="3" t="str">
        <f>'msoft-txt'!A15470</f>
        <v>Groen lint APS FM Lidar</v>
      </c>
      <c r="B15470" s="3" t="str">
        <f>'msoft-txt'!B15470</f>
        <v>DIVMA</v>
      </c>
      <c r="C15470" s="3" t="str">
        <f>'msoft-txt'!C15470</f>
        <v>130210_00KOL</v>
      </c>
    </row>
    <row r="15471" spans="1:3" x14ac:dyDescent="0.25">
      <c r="A15471" s="3" t="str">
        <f>'msoft-txt'!A15471</f>
        <v>Kolom SAR TM - lengte 2500mm ruw</v>
      </c>
      <c r="B15471" s="3" t="str">
        <f>'msoft-txt'!B15471</f>
        <v>DIVMA</v>
      </c>
      <c r="C15471" s="3" t="str">
        <f>'msoft-txt'!C15471</f>
        <v>130243_00KOL</v>
      </c>
    </row>
    <row r="15472" spans="1:3" x14ac:dyDescent="0.25">
      <c r="A15472" s="3" t="str">
        <f>'msoft-txt'!A15472</f>
        <v>Brochure PLA 5 - Nederlands</v>
      </c>
      <c r="B15472" s="3" t="str">
        <f>'msoft-txt'!B15472</f>
        <v>DIVMA</v>
      </c>
      <c r="C15472" s="3" t="str">
        <f>'msoft-txt'!C15472</f>
        <v>140076_00DIV</v>
      </c>
    </row>
    <row r="15473" spans="1:3" x14ac:dyDescent="0.25">
      <c r="A15473" s="3" t="str">
        <f>'msoft-txt'!A15473</f>
        <v>Brochure PLA 5 - Frans</v>
      </c>
      <c r="B15473" s="3" t="str">
        <f>'msoft-txt'!B15473</f>
        <v>DIVMA</v>
      </c>
      <c r="C15473" s="3" t="str">
        <f>'msoft-txt'!C15473</f>
        <v>140077_00DIV</v>
      </c>
    </row>
    <row r="15474" spans="1:3" x14ac:dyDescent="0.25">
      <c r="A15474" s="3" t="str">
        <f>'msoft-txt'!A15474</f>
        <v>Brochure PLA 5 - Engels</v>
      </c>
      <c r="B15474" s="3" t="str">
        <f>'msoft-txt'!B15474</f>
        <v>DIVMA</v>
      </c>
      <c r="C15474" s="3" t="str">
        <f>'msoft-txt'!C15474</f>
        <v>140078_00DIV</v>
      </c>
    </row>
    <row r="15475" spans="1:3" x14ac:dyDescent="0.25">
      <c r="A15475" s="3" t="str">
        <f>'msoft-txt'!A15475</f>
        <v>Brochure PLA 5 - Duits</v>
      </c>
      <c r="B15475" s="3" t="str">
        <f>'msoft-txt'!B15475</f>
        <v>DIVMA</v>
      </c>
      <c r="C15475" s="3" t="str">
        <f>'msoft-txt'!C15475</f>
        <v>140079_00DIV</v>
      </c>
    </row>
    <row r="15476" spans="1:3" x14ac:dyDescent="0.25">
      <c r="A15476" s="3" t="str">
        <f>'msoft-txt'!A15476</f>
        <v>Plexi lineaire ledlamp 6 pcb's</v>
      </c>
      <c r="B15476" s="3" t="str">
        <f>'msoft-txt'!B15476</f>
        <v>DIVMA</v>
      </c>
      <c r="C15476" s="3" t="str">
        <f>'msoft-txt'!C15476</f>
        <v>140131_00ACC</v>
      </c>
    </row>
    <row r="15477" spans="1:3" x14ac:dyDescent="0.25">
      <c r="A15477" s="3" t="str">
        <f>'msoft-txt'!A15477</f>
        <v>Film 0.75 LDW Lamp</v>
      </c>
      <c r="B15477" s="3" t="str">
        <f>'msoft-txt'!B15477</f>
        <v>DIVMA</v>
      </c>
      <c r="C15477" s="3" t="str">
        <f>'msoft-txt'!C15477</f>
        <v>140233_00ACC</v>
      </c>
    </row>
    <row r="15478" spans="1:3" x14ac:dyDescent="0.25">
      <c r="A15478" s="3" t="str">
        <f>'msoft-txt'!A15478</f>
        <v>Dibond met opdruk links 10m wand</v>
      </c>
      <c r="B15478" s="3" t="str">
        <f>'msoft-txt'!B15478</f>
        <v>DIVMA</v>
      </c>
      <c r="C15478" s="3" t="str">
        <f>'msoft-txt'!C15478</f>
        <v>140346_00DAS</v>
      </c>
    </row>
    <row r="15479" spans="1:3" x14ac:dyDescent="0.25">
      <c r="A15479" s="3" t="str">
        <f>'msoft-txt'!A15479</f>
        <v>Dibond met opdruk rechts 10m wand</v>
      </c>
      <c r="B15479" s="3" t="str">
        <f>'msoft-txt'!B15479</f>
        <v>DIVMA</v>
      </c>
      <c r="C15479" s="3" t="str">
        <f>'msoft-txt'!C15479</f>
        <v>140351_00DAS</v>
      </c>
    </row>
    <row r="15480" spans="1:3" x14ac:dyDescent="0.25">
      <c r="A15480" s="3" t="str">
        <f>'msoft-txt'!A15480</f>
        <v>Venster plexi ledlat 1 PCB</v>
      </c>
      <c r="B15480" s="3" t="str">
        <f>'msoft-txt'!B15480</f>
        <v>DIVMA</v>
      </c>
      <c r="C15480" s="3" t="str">
        <f>'msoft-txt'!C15480</f>
        <v>140372_00ACC</v>
      </c>
    </row>
    <row r="15481" spans="1:3" x14ac:dyDescent="0.25">
      <c r="A15481" s="3" t="str">
        <f>'msoft-txt'!A15481</f>
        <v>Inkleefvenster ronde waterpas 10m wand</v>
      </c>
      <c r="B15481" s="3" t="str">
        <f>'msoft-txt'!B15481</f>
        <v>DIVMA</v>
      </c>
      <c r="C15481" s="3" t="str">
        <f>'msoft-txt'!C15481</f>
        <v>150048_01CAL</v>
      </c>
    </row>
    <row r="15482" spans="1:3" x14ac:dyDescent="0.25">
      <c r="A15482" s="3" t="str">
        <f>'msoft-txt'!A15482</f>
        <v>Afschermvenster referentie unical vast</v>
      </c>
      <c r="B15482" s="3" t="str">
        <f>'msoft-txt'!B15482</f>
        <v>DIVMA</v>
      </c>
      <c r="C15482" s="3" t="str">
        <f>'msoft-txt'!C15482</f>
        <v>150082_01CAL</v>
      </c>
    </row>
    <row r="15483" spans="1:3" x14ac:dyDescent="0.25">
      <c r="A15483" s="3" t="str">
        <f>'msoft-txt'!A15483</f>
        <v>Steunprofiel referentie unical vast</v>
      </c>
      <c r="B15483" s="3" t="str">
        <f>'msoft-txt'!B15483</f>
        <v>DIVMA</v>
      </c>
      <c r="C15483" s="3" t="str">
        <f>'msoft-txt'!C15483</f>
        <v>150085_01CAL</v>
      </c>
    </row>
    <row r="15484" spans="1:3" x14ac:dyDescent="0.25">
      <c r="A15484" s="3" t="str">
        <f>'msoft-txt'!A15484</f>
        <v>Kabel tegengewicht SAR TM L=1550mm</v>
      </c>
      <c r="B15484" s="3" t="str">
        <f>'msoft-txt'!B15484</f>
        <v>DIVMA</v>
      </c>
      <c r="C15484" s="3" t="str">
        <f>'msoft-txt'!C15484</f>
        <v>150144_01KOL</v>
      </c>
    </row>
    <row r="15485" spans="1:3" x14ac:dyDescent="0.25">
      <c r="A15485" s="3" t="str">
        <f>'msoft-txt'!A15485</f>
        <v>Kabel tegengewicht SAR verlengd L=1750mm</v>
      </c>
      <c r="B15485" s="3" t="str">
        <f>'msoft-txt'!B15485</f>
        <v>DIVMA</v>
      </c>
      <c r="C15485" s="3" t="str">
        <f>'msoft-txt'!C15485</f>
        <v>150170_01KOL</v>
      </c>
    </row>
    <row r="15486" spans="1:3" x14ac:dyDescent="0.25">
      <c r="A15486" s="3" t="str">
        <f>'msoft-txt'!A15486</f>
        <v>Kabel tegengewicht SAR verlengd L=1900mm</v>
      </c>
      <c r="B15486" s="3" t="str">
        <f>'msoft-txt'!B15486</f>
        <v>DIVMA</v>
      </c>
      <c r="C15486" s="3" t="str">
        <f>'msoft-txt'!C15486</f>
        <v>150170_02KOL</v>
      </c>
    </row>
    <row r="15487" spans="1:3" x14ac:dyDescent="0.25">
      <c r="A15487" s="3" t="str">
        <f>'msoft-txt'!A15487</f>
        <v>Aligneerspiegel spiegelmodule wielklem</v>
      </c>
      <c r="B15487" s="3" t="str">
        <f>'msoft-txt'!B15487</f>
        <v>DIVMA</v>
      </c>
      <c r="C15487" s="3" t="str">
        <f>'msoft-txt'!C15487</f>
        <v>150202_01DAS</v>
      </c>
    </row>
    <row r="15488" spans="1:3" x14ac:dyDescent="0.25">
      <c r="A15488" s="3" t="str">
        <f>'msoft-txt'!A15488</f>
        <v>Spiegel DAS RDF Manueel</v>
      </c>
      <c r="B15488" s="3" t="str">
        <f>'msoft-txt'!B15488</f>
        <v>DIVMA</v>
      </c>
      <c r="C15488" s="3" t="str">
        <f>'msoft-txt'!C15488</f>
        <v>150216_01DAS</v>
      </c>
    </row>
    <row r="15489" spans="1:3" x14ac:dyDescent="0.25">
      <c r="A15489" s="3" t="str">
        <f>'msoft-txt'!A15489</f>
        <v>Glas laserbeam DAS RDF Manueel</v>
      </c>
      <c r="B15489" s="3" t="str">
        <f>'msoft-txt'!B15489</f>
        <v>DIVMA</v>
      </c>
      <c r="C15489" s="3" t="str">
        <f>'msoft-txt'!C15489</f>
        <v>150219_01DAS</v>
      </c>
    </row>
    <row r="15490" spans="1:3" x14ac:dyDescent="0.25">
      <c r="A15490" s="3" t="str">
        <f>'msoft-txt'!A15490</f>
        <v>Film met opdruk DAS MPC Manueel</v>
      </c>
      <c r="B15490" s="3" t="str">
        <f>'msoft-txt'!B15490</f>
        <v>DIVMA</v>
      </c>
      <c r="C15490" s="3" t="str">
        <f>'msoft-txt'!C15490</f>
        <v>150226_01DAS</v>
      </c>
    </row>
    <row r="15491" spans="1:3" x14ac:dyDescent="0.25">
      <c r="A15491" s="3" t="str">
        <f>'msoft-txt'!A15491</f>
        <v>Steunconstructie laser/vizier kalibratieframe FAS</v>
      </c>
      <c r="B15491" s="3" t="str">
        <f>'msoft-txt'!B15491</f>
        <v>DIVMA</v>
      </c>
      <c r="C15491" s="3" t="str">
        <f>'msoft-txt'!C15491</f>
        <v>150289_01CAL</v>
      </c>
    </row>
    <row r="15492" spans="1:3" x14ac:dyDescent="0.25">
      <c r="A15492" s="3" t="str">
        <f>'msoft-txt'!A15492</f>
        <v>Plexi waterpas kalibratieframe FAS</v>
      </c>
      <c r="B15492" s="3" t="str">
        <f>'msoft-txt'!B15492</f>
        <v>DIVMA</v>
      </c>
      <c r="C15492" s="3" t="str">
        <f>'msoft-txt'!C15492</f>
        <v>150303_01CAL</v>
      </c>
    </row>
    <row r="15493" spans="1:3" x14ac:dyDescent="0.25">
      <c r="A15493" s="3" t="str">
        <f>'msoft-txt'!A15493</f>
        <v>Basis kalibratieframe FAS</v>
      </c>
      <c r="B15493" s="3" t="str">
        <f>'msoft-txt'!B15493</f>
        <v>DIVMA</v>
      </c>
      <c r="C15493" s="3" t="str">
        <f>'msoft-txt'!C15493</f>
        <v>150308A01CAL</v>
      </c>
    </row>
    <row r="15494" spans="1:3" x14ac:dyDescent="0.25">
      <c r="A15494" s="3" t="str">
        <f>'msoft-txt'!A15494</f>
        <v>Kabelgoot Rose+Krieger 40x40x670mm 10m wand</v>
      </c>
      <c r="B15494" s="3" t="str">
        <f>'msoft-txt'!B15494</f>
        <v>DIVMA</v>
      </c>
      <c r="C15494" s="3" t="str">
        <f>'msoft-txt'!C15494</f>
        <v>150410_01DAS</v>
      </c>
    </row>
    <row r="15495" spans="1:3" x14ac:dyDescent="0.25">
      <c r="A15495" s="3" t="str">
        <f>'msoft-txt'!A15495</f>
        <v>Kabelgoot Rose+Krieger 40x40x495mm links 10m wand</v>
      </c>
      <c r="B15495" s="3" t="str">
        <f>'msoft-txt'!B15495</f>
        <v>DIVMA</v>
      </c>
      <c r="C15495" s="3" t="str">
        <f>'msoft-txt'!C15495</f>
        <v>150411_00DAS</v>
      </c>
    </row>
    <row r="15496" spans="1:3" x14ac:dyDescent="0.25">
      <c r="A15496" s="3" t="str">
        <f>'msoft-txt'!A15496</f>
        <v>Kabelgoot Rose+Krieger 40x40x495mm rechts 10m wand</v>
      </c>
      <c r="B15496" s="3" t="str">
        <f>'msoft-txt'!B15496</f>
        <v>DIVMA</v>
      </c>
      <c r="C15496" s="3" t="str">
        <f>'msoft-txt'!C15496</f>
        <v>150412_00DAS</v>
      </c>
    </row>
    <row r="15497" spans="1:3" x14ac:dyDescent="0.25">
      <c r="A15497" s="3" t="str">
        <f>'msoft-txt'!A15497</f>
        <v>Kabelgoot Rose+Krieger 80x40x195mm links 10m wand</v>
      </c>
      <c r="B15497" s="3" t="str">
        <f>'msoft-txt'!B15497</f>
        <v>DIVMA</v>
      </c>
      <c r="C15497" s="3" t="str">
        <f>'msoft-txt'!C15497</f>
        <v>150413_00DAS</v>
      </c>
    </row>
    <row r="15498" spans="1:3" x14ac:dyDescent="0.25">
      <c r="A15498" s="3" t="str">
        <f>'msoft-txt'!A15498</f>
        <v>Kabelgoot Rose+Krieger 80x40x195mm rechts 10m wand</v>
      </c>
      <c r="B15498" s="3" t="str">
        <f>'msoft-txt'!B15498</f>
        <v>DIVMA</v>
      </c>
      <c r="C15498" s="3" t="str">
        <f>'msoft-txt'!C15498</f>
        <v>150414_00DAS</v>
      </c>
    </row>
    <row r="15499" spans="1:3" x14ac:dyDescent="0.25">
      <c r="A15499" s="3" t="str">
        <f>'msoft-txt'!A15499</f>
        <v>Kabelgoot Rose+Krieger 80x40x3850mm 10m wand</v>
      </c>
      <c r="B15499" s="3" t="str">
        <f>'msoft-txt'!B15499</f>
        <v>DIVMA</v>
      </c>
      <c r="C15499" s="3" t="str">
        <f>'msoft-txt'!C15499</f>
        <v>150416_00DAS</v>
      </c>
    </row>
    <row r="15500" spans="1:3" x14ac:dyDescent="0.25">
      <c r="A15500" s="3" t="str">
        <f>'msoft-txt'!A15500</f>
        <v>Kabel tegengewicht PLA 1850mm Utac</v>
      </c>
      <c r="B15500" s="3" t="str">
        <f>'msoft-txt'!B15500</f>
        <v>DIVMA</v>
      </c>
      <c r="C15500" s="3" t="str">
        <f>'msoft-txt'!C15500</f>
        <v>150431_01KOL</v>
      </c>
    </row>
    <row r="15501" spans="1:3" x14ac:dyDescent="0.25">
      <c r="A15501" s="3" t="str">
        <f>'msoft-txt'!A15501</f>
        <v>Kurk strip batterijklem LM35</v>
      </c>
      <c r="B15501" s="3" t="str">
        <f>'msoft-txt'!B15501</f>
        <v>DIVMA</v>
      </c>
      <c r="C15501" s="3" t="str">
        <f>'msoft-txt'!C15501</f>
        <v>150490_01OPT</v>
      </c>
    </row>
    <row r="15502" spans="1:3" x14ac:dyDescent="0.25">
      <c r="A15502" s="3" t="str">
        <f>'msoft-txt'!A15502</f>
        <v>Plexi afscherming trafo &amp; elektr. onderdelen 330x215mm</v>
      </c>
      <c r="B15502" s="3" t="str">
        <f>'msoft-txt'!B15502</f>
        <v>DIVMA</v>
      </c>
      <c r="C15502" s="3" t="str">
        <f>'msoft-txt'!C15502</f>
        <v>160017_01ACC</v>
      </c>
    </row>
    <row r="15503" spans="1:3" x14ac:dyDescent="0.25">
      <c r="A15503" s="3" t="str">
        <f>'msoft-txt'!A15503</f>
        <v>Aluminium portaal SWA VW Kaluga (Constructie PM)</v>
      </c>
      <c r="B15503" s="3" t="str">
        <f>'msoft-txt'!B15503</f>
        <v>DIVMA</v>
      </c>
      <c r="C15503" s="3" t="str">
        <f>'msoft-txt'!C15503</f>
        <v>160058_01PTK</v>
      </c>
    </row>
    <row r="15504" spans="1:3" x14ac:dyDescent="0.25">
      <c r="A15504" s="3" t="str">
        <f>'msoft-txt'!A15504</f>
        <v>Plexi afscherming trafo &amp; elekt. onderdelen 440x180mm</v>
      </c>
      <c r="B15504" s="3" t="str">
        <f>'msoft-txt'!B15504</f>
        <v>DIVMA</v>
      </c>
      <c r="C15504" s="3" t="str">
        <f>'msoft-txt'!C15504</f>
        <v>160072_01ACC</v>
      </c>
    </row>
    <row r="15505" spans="1:3" x14ac:dyDescent="0.25">
      <c r="A15505" s="3" t="str">
        <f>'msoft-txt'!A15505</f>
        <v>Tussenbouw Volvo 3e FAS-stand Zweden</v>
      </c>
      <c r="B15505" s="3" t="str">
        <f>'msoft-txt'!B15505</f>
        <v>DIVMA</v>
      </c>
      <c r="C15505" s="3" t="str">
        <f>'msoft-txt'!C15505</f>
        <v>160079_01PTK</v>
      </c>
    </row>
    <row r="15506" spans="1:3" x14ac:dyDescent="0.25">
      <c r="A15506" s="3" t="str">
        <f>'msoft-txt'!A15506</f>
        <v>Portiek Air Suspension Volvo</v>
      </c>
      <c r="B15506" s="3" t="str">
        <f>'msoft-txt'!B15506</f>
        <v>DIVMA</v>
      </c>
      <c r="C15506" s="3" t="str">
        <f>'msoft-txt'!C15506</f>
        <v>160080_01PTK</v>
      </c>
    </row>
    <row r="15507" spans="1:3" x14ac:dyDescent="0.25">
      <c r="A15507" s="3" t="str">
        <f>'msoft-txt'!A15507</f>
        <v>Afscherming camerapaaltje FAS Volvo</v>
      </c>
      <c r="B15507" s="3" t="str">
        <f>'msoft-txt'!B15507</f>
        <v>DIVMA</v>
      </c>
      <c r="C15507" s="3" t="str">
        <f>'msoft-txt'!C15507</f>
        <v>160081_01PTK</v>
      </c>
    </row>
    <row r="15508" spans="1:3" x14ac:dyDescent="0.25">
      <c r="A15508" s="3" t="str">
        <f>'msoft-txt'!A15508</f>
        <v>Portaalconstructie Twin Luminoscope systeem Plant 2 Honda UK</v>
      </c>
      <c r="B15508" s="3" t="str">
        <f>'msoft-txt'!B15508</f>
        <v>DIVMA</v>
      </c>
      <c r="C15508" s="3" t="str">
        <f>'msoft-txt'!C15508</f>
        <v>160090_01PTK</v>
      </c>
    </row>
    <row r="15509" spans="1:3" x14ac:dyDescent="0.25">
      <c r="A15509" s="3" t="str">
        <f>'msoft-txt'!A15509</f>
        <v>Dibond FLC-target paneel</v>
      </c>
      <c r="B15509" s="3" t="str">
        <f>'msoft-txt'!B15509</f>
        <v>DIVMA</v>
      </c>
      <c r="C15509" s="3" t="str">
        <f>'msoft-txt'!C15509</f>
        <v>160099_01DAS</v>
      </c>
    </row>
    <row r="15510" spans="1:3" x14ac:dyDescent="0.25">
      <c r="A15510" s="3" t="str">
        <f>'msoft-txt'!A15510</f>
        <v>Brochure PLA35 - Nederlands</v>
      </c>
      <c r="B15510" s="3" t="str">
        <f>'msoft-txt'!B15510</f>
        <v>DIVMA</v>
      </c>
      <c r="C15510" s="3" t="str">
        <f>'msoft-txt'!C15510</f>
        <v>160126_01DIV</v>
      </c>
    </row>
    <row r="15511" spans="1:3" x14ac:dyDescent="0.25">
      <c r="A15511" s="3" t="str">
        <f>'msoft-txt'!A15511</f>
        <v>Brochure PLA35 - Frans</v>
      </c>
      <c r="B15511" s="3" t="str">
        <f>'msoft-txt'!B15511</f>
        <v>DIVMA</v>
      </c>
      <c r="C15511" s="3" t="str">
        <f>'msoft-txt'!C15511</f>
        <v>160126_02DIV</v>
      </c>
    </row>
    <row r="15512" spans="1:3" x14ac:dyDescent="0.25">
      <c r="A15512" s="3" t="str">
        <f>'msoft-txt'!A15512</f>
        <v>Brochure PLA35 - Engels</v>
      </c>
      <c r="B15512" s="3" t="str">
        <f>'msoft-txt'!B15512</f>
        <v>DIVMA</v>
      </c>
      <c r="C15512" s="3" t="str">
        <f>'msoft-txt'!C15512</f>
        <v>160126_03DIV</v>
      </c>
    </row>
    <row r="15513" spans="1:3" x14ac:dyDescent="0.25">
      <c r="A15513" s="3" t="str">
        <f>'msoft-txt'!A15513</f>
        <v>Brochure PLA35 - Duits</v>
      </c>
      <c r="B15513" s="3" t="str">
        <f>'msoft-txt'!B15513</f>
        <v>DIVMA</v>
      </c>
      <c r="C15513" s="3" t="str">
        <f>'msoft-txt'!C15513</f>
        <v>160126_04DIV</v>
      </c>
    </row>
    <row r="15514" spans="1:3" x14ac:dyDescent="0.25">
      <c r="A15514" s="3" t="str">
        <f>'msoft-txt'!A15514</f>
        <v>Gelast verstevigingsprofiel portiek lijnen 1 &amp; 3 Skoda Kvasiny</v>
      </c>
      <c r="B15514" s="3" t="str">
        <f>'msoft-txt'!B15514</f>
        <v>DIVMA</v>
      </c>
      <c r="C15514" s="3" t="str">
        <f>'msoft-txt'!C15514</f>
        <v>160146_01PTK</v>
      </c>
    </row>
    <row r="15515" spans="1:3" x14ac:dyDescent="0.25">
      <c r="A15515" s="3" t="str">
        <f>'msoft-txt'!A15515</f>
        <v>Gelast verstevigingsprofiel portiek lijn 2 Skoda Kvasiny</v>
      </c>
      <c r="B15515" s="3" t="str">
        <f>'msoft-txt'!B15515</f>
        <v>DIVMA</v>
      </c>
      <c r="C15515" s="3" t="str">
        <f>'msoft-txt'!C15515</f>
        <v>160147_01PTK</v>
      </c>
    </row>
    <row r="15516" spans="1:3" x14ac:dyDescent="0.25">
      <c r="A15516" s="3" t="str">
        <f>'msoft-txt'!A15516</f>
        <v>Oppervlaktespiegel doppler generator BSA</v>
      </c>
      <c r="B15516" s="3" t="str">
        <f>'msoft-txt'!B15516</f>
        <v>DIVMA</v>
      </c>
      <c r="C15516" s="3" t="str">
        <f>'msoft-txt'!C15516</f>
        <v>160466_01DAS</v>
      </c>
    </row>
    <row r="15517" spans="1:3" x14ac:dyDescent="0.25">
      <c r="A15517" s="3" t="str">
        <f>'msoft-txt'!A15517</f>
        <v>Samengesteld aluminium kabelportaal voor audit/repair Renault Sofasa</v>
      </c>
      <c r="B15517" s="3" t="str">
        <f>'msoft-txt'!B15517</f>
        <v>DIVMA</v>
      </c>
      <c r="C15517" s="3" t="str">
        <f>'msoft-txt'!C15517</f>
        <v>170035_01PTK</v>
      </c>
    </row>
    <row r="15518" spans="1:3" x14ac:dyDescent="0.25">
      <c r="A15518" s="3" t="str">
        <f>'msoft-txt'!A15518</f>
        <v>Plexi voor afscherming transformator Sitas 480VAC/115VAC-2500VA</v>
      </c>
      <c r="B15518" s="3" t="str">
        <f>'msoft-txt'!B15518</f>
        <v>DIVMA</v>
      </c>
      <c r="C15518" s="3" t="str">
        <f>'msoft-txt'!C15518</f>
        <v>170050_01ACC</v>
      </c>
    </row>
    <row r="15519" spans="1:3" x14ac:dyDescent="0.25">
      <c r="A15519" s="3" t="str">
        <f>'msoft-txt'!A15519</f>
        <v>Afdekplaat midden VAM-systeem (RAL 9018 - Skoda Kvasiny)</v>
      </c>
      <c r="B15519" s="3" t="str">
        <f>'msoft-txt'!B15519</f>
        <v>DIVMA</v>
      </c>
      <c r="C15519" s="3" t="str">
        <f>'msoft-txt'!C15519</f>
        <v>170082_01VAM</v>
      </c>
    </row>
    <row r="15520" spans="1:3" x14ac:dyDescent="0.25">
      <c r="A15520" s="3" t="str">
        <f>'msoft-txt'!A15520</f>
        <v>Afdekplaat VAM-sensorplaat links VAM-systeem (RAL 9018)</v>
      </c>
      <c r="B15520" s="3" t="str">
        <f>'msoft-txt'!B15520</f>
        <v>DIVMA</v>
      </c>
      <c r="C15520" s="3" t="str">
        <f>'msoft-txt'!C15520</f>
        <v>170083_01VAM</v>
      </c>
    </row>
    <row r="15521" spans="1:3" x14ac:dyDescent="0.25">
      <c r="A15521" s="3" t="str">
        <f>'msoft-txt'!A15521</f>
        <v>Afdekplaat VAM-sensorplaat rechts VAM-systeem (RAL 9018 - met deurtje)</v>
      </c>
      <c r="B15521" s="3" t="str">
        <f>'msoft-txt'!B15521</f>
        <v>DIVMA</v>
      </c>
      <c r="C15521" s="3" t="str">
        <f>'msoft-txt'!C15521</f>
        <v>170084_01VAM</v>
      </c>
    </row>
    <row r="15522" spans="1:3" x14ac:dyDescent="0.25">
      <c r="A15522" s="3" t="str">
        <f>'msoft-txt'!A15522</f>
        <v>Afdekplaat VAM-sensorplaat rechts VAM-systeem (RAL 9018 - zonder deurtje)</v>
      </c>
      <c r="B15522" s="3" t="str">
        <f>'msoft-txt'!B15522</f>
        <v>DIVMA</v>
      </c>
      <c r="C15522" s="3" t="str">
        <f>'msoft-txt'!C15522</f>
        <v>170085_01VAM</v>
      </c>
    </row>
    <row r="15523" spans="1:3" x14ac:dyDescent="0.25">
      <c r="A15523" s="3" t="str">
        <f>'msoft-txt'!A15523</f>
        <v>Steunpaal/brug voor voedingskast 1000x800x300 (RAL 9018 - Skoda Kvasiny)</v>
      </c>
      <c r="B15523" s="3" t="str">
        <f>'msoft-txt'!B15523</f>
        <v>DIVMA</v>
      </c>
      <c r="C15523" s="3" t="str">
        <f>'msoft-txt'!C15523</f>
        <v>170086_01PTK</v>
      </c>
    </row>
    <row r="15524" spans="1:3" x14ac:dyDescent="0.25">
      <c r="A15524" s="3" t="str">
        <f>'msoft-txt'!A15524</f>
        <v>Portaalconstructie 4de lijn Skoda Kvasiny</v>
      </c>
      <c r="B15524" s="3" t="str">
        <f>'msoft-txt'!B15524</f>
        <v>DIVMA</v>
      </c>
      <c r="C15524" s="3" t="str">
        <f>'msoft-txt'!C15524</f>
        <v>170095_01PTK</v>
      </c>
    </row>
    <row r="15525" spans="1:3" x14ac:dyDescent="0.25">
      <c r="A15525" s="3" t="str">
        <f>'msoft-txt'!A15525</f>
        <v>Samengesteld aluminium kabelportaal voor audit/repair Renault Cordoba</v>
      </c>
      <c r="B15525" s="3" t="str">
        <f>'msoft-txt'!B15525</f>
        <v>DIVMA</v>
      </c>
      <c r="C15525" s="3" t="str">
        <f>'msoft-txt'!C15525</f>
        <v>170115_01PTK</v>
      </c>
    </row>
    <row r="15526" spans="1:3" x14ac:dyDescent="0.25">
      <c r="A15526" s="3" t="str">
        <f>'msoft-txt'!A15526</f>
        <v>Afdekplaat midden VAM-systeem (RAL 9018 - Skoda Mlada Boleslav)</v>
      </c>
      <c r="B15526" s="3" t="str">
        <f>'msoft-txt'!B15526</f>
        <v>DIVMA</v>
      </c>
      <c r="C15526" s="3" t="str">
        <f>'msoft-txt'!C15526</f>
        <v>170153_01VAM</v>
      </c>
    </row>
    <row r="15527" spans="1:3" x14ac:dyDescent="0.25">
      <c r="A15527" s="3" t="str">
        <f>'msoft-txt'!A15527</f>
        <v>Portaalconstructie VW Emnden type 1 voor lijnen 1-3-4-5</v>
      </c>
      <c r="B15527" s="3" t="str">
        <f>'msoft-txt'!B15527</f>
        <v>DIVMA</v>
      </c>
      <c r="C15527" s="3" t="str">
        <f>'msoft-txt'!C15527</f>
        <v>170158_01PTK</v>
      </c>
    </row>
    <row r="15528" spans="1:3" x14ac:dyDescent="0.25">
      <c r="A15528" s="3" t="str">
        <f>'msoft-txt'!A15528</f>
        <v>Portaalconstructie VW Emden type 2 voor lijnen 2 en toekomstig 6</v>
      </c>
      <c r="B15528" s="3" t="str">
        <f>'msoft-txt'!B15528</f>
        <v>DIVMA</v>
      </c>
      <c r="C15528" s="3" t="str">
        <f>'msoft-txt'!C15528</f>
        <v>170162_01PTK</v>
      </c>
    </row>
    <row r="15529" spans="1:3" x14ac:dyDescent="0.25">
      <c r="A15529" s="3" t="str">
        <f>'msoft-txt'!A15529</f>
        <v>Samengesteld aluminium kabelportaal voor audit/repair Renault Bursa</v>
      </c>
      <c r="B15529" s="3" t="str">
        <f>'msoft-txt'!B15529</f>
        <v>DIVMA</v>
      </c>
      <c r="C15529" s="3" t="str">
        <f>'msoft-txt'!C15529</f>
        <v>170170_01PTK</v>
      </c>
    </row>
    <row r="15530" spans="1:3" x14ac:dyDescent="0.25">
      <c r="A15530" s="3" t="str">
        <f>'msoft-txt'!A15530</f>
        <v>Tussenbalk voor lineaire geleidingen Wörth</v>
      </c>
      <c r="B15530" s="3" t="str">
        <f>'msoft-txt'!B15530</f>
        <v>DIVMA</v>
      </c>
      <c r="C15530" s="3" t="str">
        <f>'msoft-txt'!C15530</f>
        <v>170172_01ACC</v>
      </c>
    </row>
    <row r="15531" spans="1:3" x14ac:dyDescent="0.25">
      <c r="A15531" s="3" t="str">
        <f>'msoft-txt'!A15531</f>
        <v>Oprit/Afrit voor nieuwe railopstelling Audit/Repair Renault MCA Maubeuge</v>
      </c>
      <c r="B15531" s="3" t="str">
        <f>'msoft-txt'!B15531</f>
        <v>DIVMA</v>
      </c>
      <c r="C15531" s="3" t="str">
        <f>'msoft-txt'!C15531</f>
        <v>170188_01ACC</v>
      </c>
    </row>
    <row r="15532" spans="1:3" x14ac:dyDescent="0.25">
      <c r="A15532" s="3" t="str">
        <f>'msoft-txt'!A15532</f>
        <v>Tussenplaat rails voor nieuwe railopstelling Audit/repair Renault MCA</v>
      </c>
      <c r="B15532" s="3" t="str">
        <f>'msoft-txt'!B15532</f>
        <v>DIVMA</v>
      </c>
      <c r="C15532" s="3" t="str">
        <f>'msoft-txt'!C15532</f>
        <v>170189_01ACC</v>
      </c>
    </row>
    <row r="15533" spans="1:3" x14ac:dyDescent="0.25">
      <c r="A15533" s="3" t="str">
        <f>'msoft-txt'!A15533</f>
        <v>Portaalconstructie voor 3 lijnen Renault Oyak Bursa</v>
      </c>
      <c r="B15533" s="3" t="str">
        <f>'msoft-txt'!B15533</f>
        <v>DIVMA</v>
      </c>
      <c r="C15533" s="3" t="str">
        <f>'msoft-txt'!C15533</f>
        <v>170198_01PTK</v>
      </c>
    </row>
    <row r="15534" spans="1:3" x14ac:dyDescent="0.25">
      <c r="A15534" s="3" t="str">
        <f>'msoft-txt'!A15534</f>
        <v>Steunpaal/brug voor voedingskast 1000x800x300 (RAL 9010- VW Emden)</v>
      </c>
      <c r="B15534" s="3" t="str">
        <f>'msoft-txt'!B15534</f>
        <v>DIVMA</v>
      </c>
      <c r="C15534" s="3" t="str">
        <f>'msoft-txt'!C15534</f>
        <v>170199_01PTK</v>
      </c>
    </row>
    <row r="15535" spans="1:3" x14ac:dyDescent="0.25">
      <c r="A15535" s="3" t="str">
        <f>'msoft-txt'!A15535</f>
        <v>Inbouwframe voor rails, lengte 5m</v>
      </c>
      <c r="B15535" s="3" t="str">
        <f>'msoft-txt'!B15535</f>
        <v>DIVMA</v>
      </c>
      <c r="C15535" s="3" t="str">
        <f>'msoft-txt'!C15535</f>
        <v>170214_01RAI</v>
      </c>
    </row>
    <row r="15536" spans="1:3" x14ac:dyDescent="0.25">
      <c r="A15536" s="3" t="str">
        <f>'msoft-txt'!A15536</f>
        <v>Afdekplaat VAM-sensorplaat links Skoda Nizhny Novgorod</v>
      </c>
      <c r="B15536" s="3" t="str">
        <f>'msoft-txt'!B15536</f>
        <v>DIVMA</v>
      </c>
      <c r="C15536" s="3" t="str">
        <f>'msoft-txt'!C15536</f>
        <v>170217_01VAM</v>
      </c>
    </row>
    <row r="15537" spans="1:3" x14ac:dyDescent="0.25">
      <c r="A15537" s="3" t="str">
        <f>'msoft-txt'!A15537</f>
        <v>Afdekplaat VAM-sensorplaat rechts Skoda Nizhny Novgorod</v>
      </c>
      <c r="B15537" s="3" t="str">
        <f>'msoft-txt'!B15537</f>
        <v>DIVMA</v>
      </c>
      <c r="C15537" s="3" t="str">
        <f>'msoft-txt'!C15537</f>
        <v>170218_01VAM</v>
      </c>
    </row>
    <row r="15538" spans="1:3" x14ac:dyDescent="0.25">
      <c r="A15538" s="3" t="str">
        <f>'msoft-txt'!A15538</f>
        <v>Plexi afscherming trafo &amp; elektr. onderdelen 280x180mm</v>
      </c>
      <c r="B15538" s="3" t="str">
        <f>'msoft-txt'!B15538</f>
        <v>DIVMA</v>
      </c>
      <c r="C15538" s="3" t="str">
        <f>'msoft-txt'!C15538</f>
        <v>170227_01ACC</v>
      </c>
    </row>
    <row r="15539" spans="1:3" x14ac:dyDescent="0.25">
      <c r="A15539" s="3" t="str">
        <f>'msoft-txt'!A15539</f>
        <v>Beschermglas lensfront met lichtpijpen</v>
      </c>
      <c r="B15539" s="3" t="str">
        <f>'msoft-txt'!B15539</f>
        <v>DIVMA</v>
      </c>
      <c r="C15539" s="3" t="str">
        <f>'msoft-txt'!C15539</f>
        <v>170246_01OPT</v>
      </c>
    </row>
    <row r="15540" spans="1:3" x14ac:dyDescent="0.25">
      <c r="A15540" s="3" t="str">
        <f>'msoft-txt'!A15540</f>
        <v>Kabel tegengewicht PLA L=2755mm</v>
      </c>
      <c r="B15540" s="3" t="str">
        <f>'msoft-txt'!B15540</f>
        <v>DIVMA</v>
      </c>
      <c r="C15540" s="3" t="str">
        <f>'msoft-txt'!C15540</f>
        <v>170257_01KOL</v>
      </c>
    </row>
    <row r="15541" spans="1:3" x14ac:dyDescent="0.25">
      <c r="A15541" s="3" t="str">
        <f>'msoft-txt'!A15541</f>
        <v>Kabelgoot Rose+Krieger 40x40x770 10m wand Volvo</v>
      </c>
      <c r="B15541" s="3" t="str">
        <f>'msoft-txt'!B15541</f>
        <v>DIVMA</v>
      </c>
      <c r="C15541" s="3" t="str">
        <f>'msoft-txt'!C15541</f>
        <v>170291_00DAS</v>
      </c>
    </row>
    <row r="15542" spans="1:3" x14ac:dyDescent="0.25">
      <c r="A15542" s="3" t="str">
        <f>'msoft-txt'!A15542</f>
        <v>Diffuser plexi mirrorcam backlight</v>
      </c>
      <c r="B15542" s="3" t="str">
        <f>'msoft-txt'!B15542</f>
        <v>DIVMA</v>
      </c>
      <c r="C15542" s="3" t="str">
        <f>'msoft-txt'!C15542</f>
        <v>170330_01DAS</v>
      </c>
    </row>
    <row r="15543" spans="1:3" x14ac:dyDescent="0.25">
      <c r="A15543" s="3" t="str">
        <f>'msoft-txt'!A15543</f>
        <v>Plexi mat mirrorcam backlight</v>
      </c>
      <c r="B15543" s="3" t="str">
        <f>'msoft-txt'!B15543</f>
        <v>DIVMA</v>
      </c>
      <c r="C15543" s="3" t="str">
        <f>'msoft-txt'!C15543</f>
        <v>170347_01DAS</v>
      </c>
    </row>
    <row r="15544" spans="1:3" x14ac:dyDescent="0.25">
      <c r="A15544" s="3" t="str">
        <f>'msoft-txt'!A15544</f>
        <v>Samengesteld aluminium kabelportaal voor audit/repair Renault Brasil CVP</v>
      </c>
      <c r="B15544" s="3" t="str">
        <f>'msoft-txt'!B15544</f>
        <v>DIVMA</v>
      </c>
      <c r="C15544" s="3" t="str">
        <f>'msoft-txt'!C15544</f>
        <v>170362_01PTK</v>
      </c>
    </row>
    <row r="15545" spans="1:3" x14ac:dyDescent="0.25">
      <c r="A15545" s="3" t="str">
        <f>'msoft-txt'!A15545</f>
        <v>Samengesteld aluminium kabelportaal voor  PLA 35 SR PSA Kenitra</v>
      </c>
      <c r="B15545" s="3" t="str">
        <f>'msoft-txt'!B15545</f>
        <v>DIVMA</v>
      </c>
      <c r="C15545" s="3" t="str">
        <f>'msoft-txt'!C15545</f>
        <v>170409_01PTK</v>
      </c>
    </row>
    <row r="15546" spans="1:3" x14ac:dyDescent="0.25">
      <c r="A15546" s="3" t="str">
        <f>'msoft-txt'!A15546</f>
        <v>Inbouwframe voor rails, lengte 5m : AIBV Braine-le-Compte</v>
      </c>
      <c r="B15546" s="3" t="str">
        <f>'msoft-txt'!B15546</f>
        <v>DIVMA</v>
      </c>
      <c r="C15546" s="3" t="str">
        <f>'msoft-txt'!C15546</f>
        <v>170410_01RAI</v>
      </c>
    </row>
    <row r="15547" spans="1:3" x14ac:dyDescent="0.25">
      <c r="A15547" s="3" t="str">
        <f>'msoft-txt'!A15547</f>
        <v>Profielconstructie omkasting lasermodule Mercedes Wörth (PM Komponenten)</v>
      </c>
      <c r="B15547" s="3" t="str">
        <f>'msoft-txt'!B15547</f>
        <v>DIVMA</v>
      </c>
      <c r="C15547" s="3" t="str">
        <f>'msoft-txt'!C15547</f>
        <v>170419_01DAS</v>
      </c>
    </row>
    <row r="15548" spans="1:3" x14ac:dyDescent="0.25">
      <c r="A15548" s="3" t="str">
        <f>'msoft-txt'!A15548</f>
        <v>Plexi afscherming trafo &amp; elektr. onderdelen 440x215mm</v>
      </c>
      <c r="B15548" s="3" t="str">
        <f>'msoft-txt'!B15548</f>
        <v>DIVMA</v>
      </c>
      <c r="C15548" s="3" t="str">
        <f>'msoft-txt'!C15548</f>
        <v>170425_01ACC</v>
      </c>
    </row>
    <row r="15549" spans="1:3" x14ac:dyDescent="0.25">
      <c r="A15549" s="3" t="str">
        <f>'msoft-txt'!A15549</f>
        <v>Afschermplexi voor bedieningspaneel LVC1060</v>
      </c>
      <c r="B15549" s="3" t="str">
        <f>'msoft-txt'!B15549</f>
        <v>DIVMA</v>
      </c>
      <c r="C15549" s="3" t="str">
        <f>'msoft-txt'!C15549</f>
        <v>170440_01OPT</v>
      </c>
    </row>
    <row r="15550" spans="1:3" x14ac:dyDescent="0.25">
      <c r="A15550" s="3" t="str">
        <f>'msoft-txt'!A15550</f>
        <v>Omschrijving</v>
      </c>
      <c r="B15550" s="3" t="str">
        <f>'msoft-txt'!B15550</f>
        <v>Art.groep</v>
      </c>
      <c r="C15550" s="3" t="str">
        <f>'msoft-txt'!C15550</f>
        <v>Artikelsymbool</v>
      </c>
    </row>
    <row r="15551" spans="1:3" x14ac:dyDescent="0.25">
      <c r="A15551" s="3" t="str">
        <f>'msoft-txt'!A15551</f>
        <v>Omschrijving</v>
      </c>
      <c r="B15551" s="3" t="str">
        <f>'msoft-txt'!B15551</f>
        <v>Art.groep</v>
      </c>
      <c r="C15551" s="3" t="str">
        <f>'msoft-txt'!C15551</f>
        <v>Artikelsymbool</v>
      </c>
    </row>
    <row r="15552" spans="1:3" x14ac:dyDescent="0.25">
      <c r="A15552" s="3" t="str">
        <f>'msoft-txt'!A15552</f>
        <v>Ventilator axiaal 25X25X6mm 12VDC</v>
      </c>
      <c r="B15552" s="3" t="str">
        <f>'msoft-txt'!B15552</f>
        <v>VENTI</v>
      </c>
      <c r="C15552" s="3" t="str">
        <f>'msoft-txt'!C15552</f>
        <v>A-25X25X15  MM-012DC</v>
      </c>
    </row>
    <row r="15553" spans="1:3" x14ac:dyDescent="0.25">
      <c r="A15553" s="3" t="str">
        <f>'msoft-txt'!A15553</f>
        <v>Ventilator axiaal 80X80X20mm 12 V DC</v>
      </c>
      <c r="B15553" s="3" t="str">
        <f>'msoft-txt'!B15553</f>
        <v>VENTI</v>
      </c>
      <c r="C15553" s="3" t="str">
        <f>'msoft-txt'!C15553</f>
        <v>A-80X80X20  MM-012DC</v>
      </c>
    </row>
    <row r="15554" spans="1:3" x14ac:dyDescent="0.25">
      <c r="A15554" s="3" t="str">
        <f>'msoft-txt'!A15554</f>
        <v>DC/DC-converter in : 12VDC uit : 5 VDC 1.5W TEM1211</v>
      </c>
      <c r="B15554" s="3" t="str">
        <f>'msoft-txt'!B15554</f>
        <v>VOED</v>
      </c>
      <c r="C15554" s="3" t="str">
        <f>'msoft-txt'!C15554</f>
        <v>DCC-12     V-005VDC-1.5W TEM1211</v>
      </c>
    </row>
    <row r="15555" spans="1:3" x14ac:dyDescent="0.25">
      <c r="A15555" s="3" t="str">
        <f>'msoft-txt'!A15555</f>
        <v>DC/DC-converter in : 12VDC uit : +/-15 VDC 1W TMA1215D</v>
      </c>
      <c r="B15555" s="3" t="str">
        <f>'msoft-txt'!B15555</f>
        <v>VOED</v>
      </c>
      <c r="C15555" s="3" t="str">
        <f>'msoft-txt'!C15555</f>
        <v>DCC-12     V-015VDC-1W   TMA1215D</v>
      </c>
    </row>
    <row r="15556" spans="1:3" x14ac:dyDescent="0.25">
      <c r="A15556" s="3" t="str">
        <f>'msoft-txt'!A15556</f>
        <v>DC/DC-converter in : 12VDC uit : 15 VDC 3W PM962B</v>
      </c>
      <c r="B15556" s="3" t="str">
        <f>'msoft-txt'!B15556</f>
        <v>VOED</v>
      </c>
      <c r="C15556" s="3" t="str">
        <f>'msoft-txt'!C15556</f>
        <v>DCC-12     V-015VDC-3W   PM962B</v>
      </c>
    </row>
    <row r="15557" spans="1:3" x14ac:dyDescent="0.25">
      <c r="A15557" s="3" t="str">
        <f>'msoft-txt'!A15557</f>
        <v>Voedingsadapter 12V - 1,5A</v>
      </c>
      <c r="B15557" s="3" t="str">
        <f>'msoft-txt'!B15557</f>
        <v>VOED</v>
      </c>
      <c r="C15557" s="3" t="str">
        <f>'msoft-txt'!C15557</f>
        <v>NET-230    V-012VDC-18W  -EUR</v>
      </c>
    </row>
    <row r="15558" spans="1:3" x14ac:dyDescent="0.25">
      <c r="A15558" s="3" t="str">
        <f>'msoft-txt'!A15558</f>
        <v>Voedingsadapter 12V - 1,5A UNIVERSEEL 2-delig</v>
      </c>
      <c r="B15558" s="3" t="str">
        <f>'msoft-txt'!B15558</f>
        <v>VOED</v>
      </c>
      <c r="C15558" s="3" t="str">
        <f>'msoft-txt'!C15558</f>
        <v>NET-230    V-012VDC-18W  UNIVERSEEL</v>
      </c>
    </row>
    <row r="15559" spans="1:3" x14ac:dyDescent="0.25">
      <c r="A15559" s="3" t="str">
        <f>'msoft-txt'!A15559</f>
        <v>Netadaptor in : 230V uit : 012 VDC 60W met stekkerset</v>
      </c>
      <c r="B15559" s="3" t="str">
        <f>'msoft-txt'!B15559</f>
        <v>VOED</v>
      </c>
      <c r="C15559" s="3" t="str">
        <f>'msoft-txt'!C15559</f>
        <v>NET-230    V-012VDC-60W  STEKKERSET</v>
      </c>
    </row>
    <row r="15560" spans="1:3" x14ac:dyDescent="0.25">
      <c r="A15560" s="3">
        <f>'msoft-txt'!A15560</f>
        <v>0</v>
      </c>
      <c r="B15560" s="3">
        <f>'msoft-txt'!B15560</f>
        <v>0</v>
      </c>
      <c r="C15560" s="3">
        <f>'msoft-txt'!C15560</f>
        <v>0</v>
      </c>
    </row>
    <row r="15561" spans="1:3" x14ac:dyDescent="0.25">
      <c r="A15561" s="3" t="str">
        <f>'msoft-txt'!A15561</f>
        <v>Omschrijving</v>
      </c>
      <c r="B15561" s="3" t="str">
        <f>'msoft-txt'!B15561</f>
        <v>Art.groep</v>
      </c>
      <c r="C15561" s="3" t="str">
        <f>'msoft-txt'!C15561</f>
        <v>Artikelsymbool</v>
      </c>
    </row>
    <row r="15562" spans="1:3" x14ac:dyDescent="0.25">
      <c r="A15562" s="3" t="str">
        <f>'msoft-txt'!A15562</f>
        <v>Sitop power supply 230Vac/24Vdc-10A</v>
      </c>
      <c r="B15562" s="3" t="str">
        <f>'msoft-txt'!B15562</f>
        <v>PROJ</v>
      </c>
      <c r="C15562" s="3" t="str">
        <f>'msoft-txt'!C15562</f>
        <v>IFA080002-POWER-SUPPLY</v>
      </c>
    </row>
    <row r="15563" spans="1:3" x14ac:dyDescent="0.25">
      <c r="A15563" s="3" t="str">
        <f>'msoft-txt'!A15563</f>
        <v>Inbouwvoeding in : 230V uit : 012 VDC 14A -SITOP</v>
      </c>
      <c r="B15563" s="3" t="str">
        <f>'msoft-txt'!B15563</f>
        <v>VOED</v>
      </c>
      <c r="C15563" s="3" t="str">
        <f>'msoft-txt'!C15563</f>
        <v>INB-230    V-012VDC-14A  -SITOP</v>
      </c>
    </row>
    <row r="15564" spans="1:3" x14ac:dyDescent="0.25">
      <c r="A15564" s="3" t="str">
        <f>'msoft-txt'!A15564</f>
        <v>Sitop modular voeding 1AC 120-230Vac/24Vdc - 20A</v>
      </c>
      <c r="B15564" s="3" t="str">
        <f>'msoft-txt'!B15564</f>
        <v>VOED</v>
      </c>
      <c r="C15564" s="3" t="str">
        <f>'msoft-txt'!C15564</f>
        <v>INB-230    V-024VDC-20A  SITOP MOD</v>
      </c>
    </row>
    <row r="15565" spans="1:3" x14ac:dyDescent="0.25">
      <c r="A15565" s="3" t="str">
        <f>'msoft-txt'!A15565</f>
        <v>Sitop voeding 1AC 120-230Vac/24Vdc - 10A</v>
      </c>
      <c r="B15565" s="3" t="str">
        <f>'msoft-txt'!B15565</f>
        <v>VOED</v>
      </c>
      <c r="C15565" s="3" t="str">
        <f>'msoft-txt'!C15565</f>
        <v>INB-230    V-024VDC-250  -SITOP</v>
      </c>
    </row>
    <row r="15566" spans="1:3" x14ac:dyDescent="0.25">
      <c r="A15566" s="3" t="str">
        <f>'msoft-txt'!A15566</f>
        <v>Sitop voeding 1AC 120-230Vac/24Vdc - 20A</v>
      </c>
      <c r="B15566" s="3" t="str">
        <f>'msoft-txt'!B15566</f>
        <v>VOED</v>
      </c>
      <c r="C15566" s="3" t="str">
        <f>'msoft-txt'!C15566</f>
        <v>INB-230    V-024VDC-500  -SITOP</v>
      </c>
    </row>
    <row r="15567" spans="1:3" x14ac:dyDescent="0.25">
      <c r="A15567" s="3" t="str">
        <f>'msoft-txt'!A15567</f>
        <v>Sitop voeding 3AC 400-500Vac/24Vdc - 40A</v>
      </c>
      <c r="B15567" s="3" t="str">
        <f>'msoft-txt'!B15567</f>
        <v>VOED</v>
      </c>
      <c r="C15567" s="3" t="str">
        <f>'msoft-txt'!C15567</f>
        <v>INB-400    V-024VDC-1000 -SITOP</v>
      </c>
    </row>
    <row r="15568" spans="1:3" x14ac:dyDescent="0.25">
      <c r="A15568" s="3" t="str">
        <f>'msoft-txt'!A15568</f>
        <v>Sitop modular voeding 3AC 400-500Vac/24Vdc - 20A</v>
      </c>
      <c r="B15568" s="3" t="str">
        <f>'msoft-txt'!B15568</f>
        <v>VOED</v>
      </c>
      <c r="C15568" s="3" t="str">
        <f>'msoft-txt'!C15568</f>
        <v>INB-400    V-024VDC-20A  -SITOP MOD</v>
      </c>
    </row>
    <row r="15569" spans="1:3" x14ac:dyDescent="0.25">
      <c r="A15569" s="3" t="str">
        <f>'msoft-txt'!A15569</f>
        <v>Sitop PSU8200 modular voeding 3AC 400-500Vac/24Vdc - 40A</v>
      </c>
      <c r="B15569" s="3" t="str">
        <f>'msoft-txt'!B15569</f>
        <v>VOED</v>
      </c>
      <c r="C15569" s="3" t="str">
        <f>'msoft-txt'!C15569</f>
        <v>INB-400    V-024VDC-40A  PSU  MOD</v>
      </c>
    </row>
    <row r="15570" spans="1:3" x14ac:dyDescent="0.25">
      <c r="A15570" s="3" t="str">
        <f>'msoft-txt'!A15570</f>
        <v>Sitop modular voeding 3AC 400-500Vac/24Vdc - 40A</v>
      </c>
      <c r="B15570" s="3" t="str">
        <f>'msoft-txt'!B15570</f>
        <v>VOED</v>
      </c>
      <c r="C15570" s="3" t="str">
        <f>'msoft-txt'!C15570</f>
        <v>INB-400    V-024VDC-40A  SITOP MOD</v>
      </c>
    </row>
    <row r="15571" spans="1:3" x14ac:dyDescent="0.25">
      <c r="A15571" s="3" t="str">
        <f>'msoft-txt'!A15571</f>
        <v>Sitop voeding 3AC 400-500Vac/24Vdc - 20A</v>
      </c>
      <c r="B15571" s="3" t="str">
        <f>'msoft-txt'!B15571</f>
        <v>VOED</v>
      </c>
      <c r="C15571" s="3" t="str">
        <f>'msoft-txt'!C15571</f>
        <v>INB-400    V-024VDC-500  -SITOP</v>
      </c>
    </row>
    <row r="15572" spans="1:3" x14ac:dyDescent="0.25">
      <c r="A15572" s="3" t="str">
        <f>'msoft-txt'!A15572</f>
        <v>Omschrijving</v>
      </c>
      <c r="B15572" s="3" t="str">
        <f>'msoft-txt'!B15572</f>
        <v>Art.groep</v>
      </c>
      <c r="C15572" s="3" t="str">
        <f>'msoft-txt'!C15572</f>
        <v>Artikelsymbool</v>
      </c>
    </row>
    <row r="15573" spans="1:3" x14ac:dyDescent="0.25">
      <c r="A15573" s="3" t="str">
        <f>'msoft-txt'!A15573</f>
        <v>DC-motor GR53X30 + PLG52 - 126,5:1 + E90R + kap IP54</v>
      </c>
      <c r="B15573" s="3" t="str">
        <f>'msoft-txt'!B15573</f>
        <v>MOTOR</v>
      </c>
      <c r="C15573" s="3" t="str">
        <f>'msoft-txt'!C15573</f>
        <v>DC-GR53X30+PLG52-126,5:1+E90R+KAP</v>
      </c>
    </row>
    <row r="15574" spans="1:3" x14ac:dyDescent="0.25">
      <c r="A15574" s="3" t="str">
        <f>'msoft-txt'!A15574</f>
        <v>DC-motor GR80X80 24VDC + PLG75 i+7:1 + E90R + RE30-2-1024TI 5V + IP54 cov</v>
      </c>
      <c r="B15574" s="3" t="str">
        <f>'msoft-txt'!B15574</f>
        <v>MOTOR</v>
      </c>
      <c r="C15574" s="3" t="str">
        <f>'msoft-txt'!C15574</f>
        <v>DC-GR80X80+PLG75+RE30-07:1</v>
      </c>
    </row>
    <row r="15575" spans="1:3" x14ac:dyDescent="0.25">
      <c r="A15575" s="3" t="str">
        <f>'msoft-txt'!A15575</f>
        <v>DC-motor GR80X80 24VDC + PLG75 i+23:1 + E90R + RE30-2-1024TI 5V + IP54 cov</v>
      </c>
      <c r="B15575" s="3" t="str">
        <f>'msoft-txt'!B15575</f>
        <v>MOTOR</v>
      </c>
      <c r="C15575" s="3" t="str">
        <f>'msoft-txt'!C15575</f>
        <v>DC-GR80X80+PLG75+RE30-23:1</v>
      </c>
    </row>
    <row r="15576" spans="1:3" x14ac:dyDescent="0.25">
      <c r="A15576" s="3" t="str">
        <f>'msoft-txt'!A15576</f>
        <v>Omschrijving</v>
      </c>
      <c r="B15576" s="3" t="str">
        <f>'msoft-txt'!B15576</f>
        <v>Art.groep</v>
      </c>
      <c r="C15576" s="3" t="str">
        <f>'msoft-txt'!C15576</f>
        <v>Artikelsymbool</v>
      </c>
    </row>
    <row r="15577" spans="1:3" x14ac:dyDescent="0.25">
      <c r="A15577" s="3" t="str">
        <f>'msoft-txt'!A15577</f>
        <v>Behuizing 1X9P bracket</v>
      </c>
      <c r="B15577" s="3" t="str">
        <f>'msoft-txt'!B15577</f>
        <v>COMP</v>
      </c>
      <c r="C15577" s="3" t="str">
        <f>'msoft-txt'!C15577</f>
        <v>BEHU-1X09P</v>
      </c>
    </row>
    <row r="15578" spans="1:3" x14ac:dyDescent="0.25">
      <c r="A15578" s="3" t="str">
        <f>'msoft-txt'!A15578</f>
        <v>Behuizing 1X15P - 1X25P bracket</v>
      </c>
      <c r="B15578" s="3" t="str">
        <f>'msoft-txt'!B15578</f>
        <v>COMP</v>
      </c>
      <c r="C15578" s="3" t="str">
        <f>'msoft-txt'!C15578</f>
        <v>BEHU-1X15P-1X25P</v>
      </c>
    </row>
    <row r="15579" spans="1:3" x14ac:dyDescent="0.25">
      <c r="A15579" s="3" t="str">
        <f>'msoft-txt'!A15579</f>
        <v>Behuizing 1X15P - 1XPS2 bracket</v>
      </c>
      <c r="B15579" s="3" t="str">
        <f>'msoft-txt'!B15579</f>
        <v>COMP</v>
      </c>
      <c r="C15579" s="3" t="str">
        <f>'msoft-txt'!C15579</f>
        <v>BEHU-1X15P-1XPS2</v>
      </c>
    </row>
    <row r="15580" spans="1:3" x14ac:dyDescent="0.25">
      <c r="A15580" s="3" t="str">
        <f>'msoft-txt'!A15580</f>
        <v>Behuizing 1X25P bracket</v>
      </c>
      <c r="B15580" s="3" t="str">
        <f>'msoft-txt'!B15580</f>
        <v>COMP</v>
      </c>
      <c r="C15580" s="3" t="str">
        <f>'msoft-txt'!C15580</f>
        <v>BEHU-1X25P</v>
      </c>
    </row>
    <row r="15581" spans="1:3" x14ac:dyDescent="0.25">
      <c r="A15581" s="3" t="str">
        <f>'msoft-txt'!A15581</f>
        <v>Behuizing 1X37P bracket</v>
      </c>
      <c r="B15581" s="3" t="str">
        <f>'msoft-txt'!B15581</f>
        <v>COMP</v>
      </c>
      <c r="C15581" s="3" t="str">
        <f>'msoft-txt'!C15581</f>
        <v>BEHU-1X37P</v>
      </c>
    </row>
    <row r="15582" spans="1:3" x14ac:dyDescent="0.25">
      <c r="A15582" s="3" t="str">
        <f>'msoft-txt'!A15582</f>
        <v>Behuizing 2X9P bracket</v>
      </c>
      <c r="B15582" s="3" t="str">
        <f>'msoft-txt'!B15582</f>
        <v>COMP</v>
      </c>
      <c r="C15582" s="3" t="str">
        <f>'msoft-txt'!C15582</f>
        <v>BEHU-2X09P</v>
      </c>
    </row>
    <row r="15583" spans="1:3" x14ac:dyDescent="0.25">
      <c r="A15583" s="3" t="str">
        <f>'msoft-txt'!A15583</f>
        <v>Behuizing 2X15P bracket</v>
      </c>
      <c r="B15583" s="3" t="str">
        <f>'msoft-txt'!B15583</f>
        <v>COMP</v>
      </c>
      <c r="C15583" s="3" t="str">
        <f>'msoft-txt'!C15583</f>
        <v>BEHU-2X15P</v>
      </c>
    </row>
    <row r="15584" spans="1:3" x14ac:dyDescent="0.25">
      <c r="A15584" s="3" t="str">
        <f>'msoft-txt'!A15584</f>
        <v>Behuizing 2XUSB bracket</v>
      </c>
      <c r="B15584" s="3" t="str">
        <f>'msoft-txt'!B15584</f>
        <v>COMP</v>
      </c>
      <c r="C15584" s="3" t="str">
        <f>'msoft-txt'!C15584</f>
        <v>BEHU-2XUSB</v>
      </c>
    </row>
    <row r="15585" spans="1:3" x14ac:dyDescent="0.25">
      <c r="A15585" s="3" t="str">
        <f>'msoft-txt'!A15585</f>
        <v>Behuizing RACK 200 ISA</v>
      </c>
      <c r="B15585" s="3" t="str">
        <f>'msoft-txt'!B15585</f>
        <v>COMP</v>
      </c>
      <c r="C15585" s="3" t="str">
        <f>'msoft-txt'!C15585</f>
        <v>BEHU-RACK 200 ISA</v>
      </c>
    </row>
    <row r="15586" spans="1:3" x14ac:dyDescent="0.25">
      <c r="A15586" s="3" t="str">
        <f>'msoft-txt'!A15586</f>
        <v>Behuizing RACK 200PCI</v>
      </c>
      <c r="B15586" s="3" t="str">
        <f>'msoft-txt'!B15586</f>
        <v>COMP</v>
      </c>
      <c r="C15586" s="3" t="str">
        <f>'msoft-txt'!C15586</f>
        <v>BEHU-RACK 200PCI</v>
      </c>
    </row>
    <row r="15587" spans="1:3" x14ac:dyDescent="0.25">
      <c r="A15587" s="3" t="str">
        <f>'msoft-txt'!A15587</f>
        <v>Behuizing Rackchassis LET</v>
      </c>
      <c r="B15587" s="3" t="str">
        <f>'msoft-txt'!B15587</f>
        <v>COMP</v>
      </c>
      <c r="C15587" s="3" t="str">
        <f>'msoft-txt'!C15587</f>
        <v>BEHU-RACKCHASSIS LET</v>
      </c>
    </row>
    <row r="15588" spans="1:3" x14ac:dyDescent="0.25">
      <c r="A15588" s="3" t="str">
        <f>'msoft-txt'!A15588</f>
        <v>Board 2 USB poorten</v>
      </c>
      <c r="B15588" s="3" t="str">
        <f>'msoft-txt'!B15588</f>
        <v>COMP</v>
      </c>
      <c r="C15588" s="3" t="str">
        <f>'msoft-txt'!C15588</f>
        <v>BOAR-2USB-POORTEN</v>
      </c>
    </row>
    <row r="15589" spans="1:3" x14ac:dyDescent="0.25">
      <c r="A15589" s="3" t="str">
        <f>'msoft-txt'!A15589</f>
        <v>Blackbox USB extender (2xusb)</v>
      </c>
      <c r="B15589" s="3" t="str">
        <f>'msoft-txt'!B15589</f>
        <v>COMP</v>
      </c>
      <c r="C15589" s="3" t="str">
        <f>'msoft-txt'!C15589</f>
        <v>BOAR-2USB-POORTEN-EXTENDER</v>
      </c>
    </row>
    <row r="15590" spans="1:3" x14ac:dyDescent="0.25">
      <c r="A15590" s="3" t="str">
        <f>'msoft-txt'!A15590</f>
        <v>Board Backplane 5 PCI</v>
      </c>
      <c r="B15590" s="3" t="str">
        <f>'msoft-txt'!B15590</f>
        <v>COMP</v>
      </c>
      <c r="C15590" s="3" t="str">
        <f>'msoft-txt'!C15590</f>
        <v>BOAR-BACKPLANE-5PCI</v>
      </c>
    </row>
    <row r="15591" spans="1:3" x14ac:dyDescent="0.25">
      <c r="A15591" s="3" t="str">
        <f>'msoft-txt'!A15591</f>
        <v>Board Bluetooth module Ezurio</v>
      </c>
      <c r="B15591" s="3" t="str">
        <f>'msoft-txt'!B15591</f>
        <v>COMP</v>
      </c>
      <c r="C15591" s="3" t="str">
        <f>'msoft-txt'!C15591</f>
        <v>BOAR-BLUETOOTH</v>
      </c>
    </row>
    <row r="15592" spans="1:3" x14ac:dyDescent="0.25">
      <c r="A15592" s="3" t="str">
        <f>'msoft-txt'!A15592</f>
        <v>Board Buetooth BISM II</v>
      </c>
      <c r="B15592" s="3" t="str">
        <f>'msoft-txt'!B15592</f>
        <v>COMP</v>
      </c>
      <c r="C15592" s="3" t="str">
        <f>'msoft-txt'!C15592</f>
        <v>BOAR-BLUETOOTH-EXTANT</v>
      </c>
    </row>
    <row r="15593" spans="1:3" x14ac:dyDescent="0.25">
      <c r="A15593" s="3" t="str">
        <f>'msoft-txt'!A15593</f>
        <v>Board converter 15 I/O - RS232</v>
      </c>
      <c r="B15593" s="3" t="str">
        <f>'msoft-txt'!B15593</f>
        <v>COMP</v>
      </c>
      <c r="C15593" s="3" t="str">
        <f>'msoft-txt'!C15593</f>
        <v>BOAR-CONVERTER-15I/O-RS232</v>
      </c>
    </row>
    <row r="15594" spans="1:3" x14ac:dyDescent="0.25">
      <c r="A15594" s="3" t="str">
        <f>'msoft-txt'!A15594</f>
        <v>Board converter RS232/RS485</v>
      </c>
      <c r="B15594" s="3" t="str">
        <f>'msoft-txt'!B15594</f>
        <v>COMP</v>
      </c>
      <c r="C15594" s="3" t="str">
        <f>'msoft-txt'!C15594</f>
        <v>BOAR-CONVERTER-RS232/RS485</v>
      </c>
    </row>
    <row r="15595" spans="1:3" x14ac:dyDescent="0.25">
      <c r="A15595" s="3" t="str">
        <f>'msoft-txt'!A15595</f>
        <v>Converter RS232 Bluetooth ingebouwd</v>
      </c>
      <c r="B15595" s="3" t="str">
        <f>'msoft-txt'!B15595</f>
        <v>COMP</v>
      </c>
      <c r="C15595" s="3" t="str">
        <f>'msoft-txt'!C15595</f>
        <v>BOAR-CONVERTER-SER-BLUET-BEHU</v>
      </c>
    </row>
    <row r="15596" spans="1:3" x14ac:dyDescent="0.25">
      <c r="A15596" s="3" t="str">
        <f>'msoft-txt'!A15596</f>
        <v>Converter RS232 Bluetooth board</v>
      </c>
      <c r="B15596" s="3" t="str">
        <f>'msoft-txt'!B15596</f>
        <v>COMP</v>
      </c>
      <c r="C15596" s="3" t="str">
        <f>'msoft-txt'!C15596</f>
        <v>BOAR-CONVERTER-SER-BLUET-BOARD</v>
      </c>
    </row>
    <row r="15597" spans="1:3" x14ac:dyDescent="0.25">
      <c r="A15597" s="3" t="str">
        <f>'msoft-txt'!A15597</f>
        <v>Board EMB-TAM3517-LET-VERS</v>
      </c>
      <c r="B15597" s="3" t="str">
        <f>'msoft-txt'!B15597</f>
        <v>COMP</v>
      </c>
      <c r="C15597" s="3" t="str">
        <f>'msoft-txt'!C15597</f>
        <v>BOAR-EMB-TAM3517-LET-VERS</v>
      </c>
    </row>
    <row r="15598" spans="1:3" x14ac:dyDescent="0.25">
      <c r="A15598" s="3" t="str">
        <f>'msoft-txt'!A15598</f>
        <v>Board frame grabber ETS</v>
      </c>
      <c r="B15598" s="3" t="str">
        <f>'msoft-txt'!B15598</f>
        <v>COMP</v>
      </c>
      <c r="C15598" s="3" t="str">
        <f>'msoft-txt'!C15598</f>
        <v>BOAR-FRAME-GRABBER-ETS</v>
      </c>
    </row>
    <row r="15599" spans="1:3" x14ac:dyDescent="0.25">
      <c r="A15599" s="3" t="str">
        <f>'msoft-txt'!A15599</f>
        <v>Board frame grabber PICOLO-C</v>
      </c>
      <c r="B15599" s="3" t="str">
        <f>'msoft-txt'!B15599</f>
        <v>COMP</v>
      </c>
      <c r="C15599" s="3" t="str">
        <f>'msoft-txt'!C15599</f>
        <v>BOAR-FRAME-GRABBER-PICOLO-C</v>
      </c>
    </row>
    <row r="15600" spans="1:3" x14ac:dyDescent="0.25">
      <c r="A15600" s="3" t="str">
        <f>'msoft-txt'!A15600</f>
        <v>Board frame grabber PICOLO-D</v>
      </c>
      <c r="B15600" s="3" t="str">
        <f>'msoft-txt'!B15600</f>
        <v>COMP</v>
      </c>
      <c r="C15600" s="3" t="str">
        <f>'msoft-txt'!C15600</f>
        <v>BOAR-FRAME-GRABBER-PICOLO-D</v>
      </c>
    </row>
    <row r="15601" spans="1:3" x14ac:dyDescent="0.25">
      <c r="A15601" s="3" t="str">
        <f>'msoft-txt'!A15601</f>
        <v>Board frame grabber PRIMO</v>
      </c>
      <c r="B15601" s="3" t="str">
        <f>'msoft-txt'!B15601</f>
        <v>COMP</v>
      </c>
      <c r="C15601" s="3" t="str">
        <f>'msoft-txt'!C15601</f>
        <v>BOAR-FRAME-GRABBER-PRIMO</v>
      </c>
    </row>
    <row r="15602" spans="1:3" x14ac:dyDescent="0.25">
      <c r="A15602" s="3" t="str">
        <f>'msoft-txt'!A15602</f>
        <v>PCI Card - FireWire 3-Port</v>
      </c>
      <c r="B15602" s="3" t="str">
        <f>'msoft-txt'!B15602</f>
        <v>COMP</v>
      </c>
      <c r="C15602" s="3" t="str">
        <f>'msoft-txt'!C15602</f>
        <v>BOAR-PCI-3FIREWIRE</v>
      </c>
    </row>
    <row r="15603" spans="1:3" x14ac:dyDescent="0.25">
      <c r="A15603" s="3" t="str">
        <f>'msoft-txt'!A15603</f>
        <v>Board PCI-CAN S</v>
      </c>
      <c r="B15603" s="3" t="str">
        <f>'msoft-txt'!B15603</f>
        <v>COMP</v>
      </c>
      <c r="C15603" s="3" t="str">
        <f>'msoft-txt'!C15603</f>
        <v>BOAR-PCI-CAN S</v>
      </c>
    </row>
    <row r="15604" spans="1:3" x14ac:dyDescent="0.25">
      <c r="A15604" s="3" t="str">
        <f>'msoft-txt'!A15604</f>
        <v>Board Kvaser PCI-CANX HS/HS, Dual channel high speed CAN</v>
      </c>
      <c r="B15604" s="3" t="str">
        <f>'msoft-txt'!B15604</f>
        <v>COMP</v>
      </c>
      <c r="C15604" s="3" t="str">
        <f>'msoft-txt'!C15604</f>
        <v>BOAR-PCI-CANX HS/HS</v>
      </c>
    </row>
    <row r="15605" spans="1:3" x14ac:dyDescent="0.25">
      <c r="A15605" s="3" t="str">
        <f>'msoft-txt'!A15605</f>
        <v>Board PCI ethernetadapter intel PRO/1000 GT</v>
      </c>
      <c r="B15605" s="3" t="str">
        <f>'msoft-txt'!B15605</f>
        <v>COMP</v>
      </c>
      <c r="C15605" s="3" t="str">
        <f>'msoft-txt'!C15605</f>
        <v>BOAR-PCI-ETHERNET INTEL PRO/1000GT</v>
      </c>
    </row>
    <row r="15606" spans="1:3" x14ac:dyDescent="0.25">
      <c r="A15606" s="3" t="str">
        <f>'msoft-txt'!A15606</f>
        <v>Ethernetadapter Intel</v>
      </c>
      <c r="B15606" s="3" t="str">
        <f>'msoft-txt'!B15606</f>
        <v>COMP</v>
      </c>
      <c r="C15606" s="3" t="str">
        <f>'msoft-txt'!C15606</f>
        <v>BOAR-PCI-ETHERNETADAPT-INTEL</v>
      </c>
    </row>
    <row r="15607" spans="1:3" x14ac:dyDescent="0.25">
      <c r="A15607" s="3" t="str">
        <f>'msoft-txt'!A15607</f>
        <v>Intel PRO 1000 PT DUAL PORT PCI-Express</v>
      </c>
      <c r="B15607" s="3" t="str">
        <f>'msoft-txt'!B15607</f>
        <v>COMP</v>
      </c>
      <c r="C15607" s="3" t="str">
        <f>'msoft-txt'!C15607</f>
        <v>BOAR-PCI-ETHERNETADAPT-PCIE-INTEL</v>
      </c>
    </row>
    <row r="15608" spans="1:3" x14ac:dyDescent="0.25">
      <c r="A15608" s="3" t="str">
        <f>'msoft-txt'!A15608</f>
        <v>Board PCI ethernetadapter</v>
      </c>
      <c r="B15608" s="3" t="str">
        <f>'msoft-txt'!B15608</f>
        <v>COMP</v>
      </c>
      <c r="C15608" s="3" t="str">
        <f>'msoft-txt'!C15608</f>
        <v>BOAR-PCI-ETHERNETADAPTER</v>
      </c>
    </row>
    <row r="15609" spans="1:3" x14ac:dyDescent="0.25">
      <c r="A15609" s="3" t="str">
        <f>'msoft-txt'!A15609</f>
        <v>Gigabit PCIe Network Adapter</v>
      </c>
      <c r="B15609" s="3" t="str">
        <f>'msoft-txt'!B15609</f>
        <v>COMP</v>
      </c>
      <c r="C15609" s="3" t="str">
        <f>'msoft-txt'!C15609</f>
        <v>BOAR-PCIE-ETHERNETADAPTER</v>
      </c>
    </row>
    <row r="15610" spans="1:3" x14ac:dyDescent="0.25">
      <c r="A15610" s="3" t="str">
        <f>'msoft-txt'!A15610</f>
        <v>Board RAM512MB-PPC-PHOENIX</v>
      </c>
      <c r="B15610" s="3" t="str">
        <f>'msoft-txt'!B15610</f>
        <v>COMP</v>
      </c>
      <c r="C15610" s="3" t="str">
        <f>'msoft-txt'!C15610</f>
        <v>BOAR-RAM512MB-PPC-PHOENIX</v>
      </c>
    </row>
    <row r="15611" spans="1:3" x14ac:dyDescent="0.25">
      <c r="A15611" s="3" t="str">
        <f>'msoft-txt'!A15611</f>
        <v>Board SER-2POORTEN ISA</v>
      </c>
      <c r="B15611" s="3" t="str">
        <f>'msoft-txt'!B15611</f>
        <v>COMP</v>
      </c>
      <c r="C15611" s="3" t="str">
        <f>'msoft-txt'!C15611</f>
        <v>BOAR-SER-2POORTEN ISA</v>
      </c>
    </row>
    <row r="15612" spans="1:3" x14ac:dyDescent="0.25">
      <c r="A15612" s="3" t="str">
        <f>'msoft-txt'!A15612</f>
        <v>Dual serial PCI board</v>
      </c>
      <c r="B15612" s="3" t="str">
        <f>'msoft-txt'!B15612</f>
        <v>COMP</v>
      </c>
      <c r="C15612" s="3" t="str">
        <f>'msoft-txt'!C15612</f>
        <v>BOAR-SER-2POORTEN-PCI</v>
      </c>
    </row>
    <row r="15613" spans="1:3" x14ac:dyDescent="0.25">
      <c r="A15613" s="3" t="str">
        <f>'msoft-txt'!A15613</f>
        <v>Board serieel 8 poorten - Moxa - PCI</v>
      </c>
      <c r="B15613" s="3" t="str">
        <f>'msoft-txt'!B15613</f>
        <v>COMP</v>
      </c>
      <c r="C15613" s="3" t="str">
        <f>'msoft-txt'!C15613</f>
        <v>BOAR-SER-8POORTEN-MOXA-PCI</v>
      </c>
    </row>
    <row r="15614" spans="1:3" x14ac:dyDescent="0.25">
      <c r="A15614" s="3" t="str">
        <f>'msoft-txt'!A15614</f>
        <v>Board serieel 8 poorten RS232 - Moxa - ISA</v>
      </c>
      <c r="B15614" s="3" t="str">
        <f>'msoft-txt'!B15614</f>
        <v>COMP</v>
      </c>
      <c r="C15614" s="3" t="str">
        <f>'msoft-txt'!C15614</f>
        <v>BOAR-SER-8POORTEN-RS232-MOXA</v>
      </c>
    </row>
    <row r="15615" spans="1:3" x14ac:dyDescent="0.25">
      <c r="A15615" s="3" t="str">
        <f>'msoft-txt'!A15615</f>
        <v>Board USB2 HIGH SPEED CAN</v>
      </c>
      <c r="B15615" s="3" t="str">
        <f>'msoft-txt'!B15615</f>
        <v>COMP</v>
      </c>
      <c r="C15615" s="3" t="str">
        <f>'msoft-txt'!C15615</f>
        <v>BOAR-USB2 HIGH SPEED CHAN</v>
      </c>
    </row>
    <row r="15616" spans="1:3" x14ac:dyDescent="0.25">
      <c r="A15616" s="3" t="str">
        <f>'msoft-txt'!A15616</f>
        <v>Board VGA Display controller 512KB</v>
      </c>
      <c r="B15616" s="3" t="str">
        <f>'msoft-txt'!B15616</f>
        <v>COMP</v>
      </c>
      <c r="C15616" s="3" t="str">
        <f>'msoft-txt'!C15616</f>
        <v>BOAR-VGA-DISPLAY-512KB</v>
      </c>
    </row>
    <row r="15617" spans="1:3" x14ac:dyDescent="0.25">
      <c r="A15617" s="3" t="str">
        <f>'msoft-txt'!A15617</f>
        <v>VGA PCI Kaart Asus HD 5450 Silent</v>
      </c>
      <c r="B15617" s="3" t="str">
        <f>'msoft-txt'!B15617</f>
        <v>COMP</v>
      </c>
      <c r="C15617" s="3" t="str">
        <f>'msoft-txt'!C15617</f>
        <v>BOAR-VGA-PCI-5450</v>
      </c>
    </row>
    <row r="15618" spans="1:3" x14ac:dyDescent="0.25">
      <c r="A15618" s="3" t="str">
        <f>'msoft-txt'!A15618</f>
        <v>Drive AANSLUITKABEL VOOR INBOUWMUIS</v>
      </c>
      <c r="B15618" s="3" t="str">
        <f>'msoft-txt'!B15618</f>
        <v>COMP</v>
      </c>
      <c r="C15618" s="3" t="str">
        <f>'msoft-txt'!C15618</f>
        <v>DRIV-AANSLUITKABEL VOOR INBOUWMUIS</v>
      </c>
    </row>
    <row r="15619" spans="1:3" x14ac:dyDescent="0.25">
      <c r="A15619" s="3" t="str">
        <f>'msoft-txt'!A15619</f>
        <v>Drive harddisk 2.5'</v>
      </c>
      <c r="B15619" s="3" t="str">
        <f>'msoft-txt'!B15619</f>
        <v>COMP</v>
      </c>
      <c r="C15619" s="3" t="str">
        <f>'msoft-txt'!C15619</f>
        <v>DRIV-HARDDISK-2.5</v>
      </c>
    </row>
    <row r="15620" spans="1:3" x14ac:dyDescent="0.25">
      <c r="A15620" s="3" t="str">
        <f>'msoft-txt'!A15620</f>
        <v>Adaptieprint harddisk 2.5'</v>
      </c>
      <c r="B15620" s="3" t="str">
        <f>'msoft-txt'!B15620</f>
        <v>COMP</v>
      </c>
      <c r="C15620" s="3" t="str">
        <f>'msoft-txt'!C15620</f>
        <v>DRIV-HARDDISK-2.5-ADAPTIEPRINT</v>
      </c>
    </row>
    <row r="15621" spans="1:3" x14ac:dyDescent="0.25">
      <c r="A15621" s="3" t="str">
        <f>'msoft-txt'!A15621</f>
        <v>Drive harddisk 3.5'</v>
      </c>
      <c r="B15621" s="3" t="str">
        <f>'msoft-txt'!B15621</f>
        <v>COMP</v>
      </c>
      <c r="C15621" s="3" t="str">
        <f>'msoft-txt'!C15621</f>
        <v>DRIV-HARDDISK-3.5</v>
      </c>
    </row>
    <row r="15622" spans="1:3" x14ac:dyDescent="0.25">
      <c r="A15622" s="3" t="str">
        <f>'msoft-txt'!A15622</f>
        <v>Universal mounting kit HD</v>
      </c>
      <c r="B15622" s="3" t="str">
        <f>'msoft-txt'!B15622</f>
        <v>COMP</v>
      </c>
      <c r="C15622" s="3" t="str">
        <f>'msoft-txt'!C15622</f>
        <v>DRIV-HARDDISK-MONTAGEKIT</v>
      </c>
    </row>
    <row r="15623" spans="1:3" x14ac:dyDescent="0.25">
      <c r="A15623" s="3" t="str">
        <f>'msoft-txt'!A15623</f>
        <v>Drive harddisk PPC Phoenix 5315</v>
      </c>
      <c r="B15623" s="3" t="str">
        <f>'msoft-txt'!B15623</f>
        <v>COMP</v>
      </c>
      <c r="C15623" s="3" t="str">
        <f>'msoft-txt'!C15623</f>
        <v>DRIV-HARDDISK-PPC5315</v>
      </c>
    </row>
    <row r="15624" spans="1:3" x14ac:dyDescent="0.25">
      <c r="A15624" s="3" t="str">
        <f>'msoft-txt'!A15624</f>
        <v>Harddisk 256GB PRO</v>
      </c>
      <c r="B15624" s="3" t="str">
        <f>'msoft-txt'!B15624</f>
        <v>COMP</v>
      </c>
      <c r="C15624" s="3" t="str">
        <f>'msoft-txt'!C15624</f>
        <v>DRIV-HARDDISK-SSD-256</v>
      </c>
    </row>
    <row r="15625" spans="1:3" x14ac:dyDescent="0.25">
      <c r="A15625" s="3" t="str">
        <f>'msoft-txt'!A15625</f>
        <v>USB-stick 8GB</v>
      </c>
      <c r="B15625" s="3" t="str">
        <f>'msoft-txt'!B15625</f>
        <v>COMP</v>
      </c>
      <c r="C15625" s="3" t="str">
        <f>'msoft-txt'!C15625</f>
        <v>DRIV-USB-8GB</v>
      </c>
    </row>
    <row r="15626" spans="1:3" x14ac:dyDescent="0.25">
      <c r="A15626" s="3" t="str">
        <f>'msoft-txt'!A15626</f>
        <v>Keyboard AZERTY 19'</v>
      </c>
      <c r="B15626" s="3" t="str">
        <f>'msoft-txt'!B15626</f>
        <v>COMP</v>
      </c>
      <c r="C15626" s="3" t="str">
        <f>'msoft-txt'!C15626</f>
        <v>KB/M-AZERTY-19</v>
      </c>
    </row>
    <row r="15627" spans="1:3" x14ac:dyDescent="0.25">
      <c r="A15627" s="3" t="str">
        <f>'msoft-txt'!A15627</f>
        <v>Keyboard CHERRY</v>
      </c>
      <c r="B15627" s="3" t="str">
        <f>'msoft-txt'!B15627</f>
        <v>COMP</v>
      </c>
      <c r="C15627" s="3" t="str">
        <f>'msoft-txt'!C15627</f>
        <v>KB/M-CHERRY</v>
      </c>
    </row>
    <row r="15628" spans="1:3" x14ac:dyDescent="0.25">
      <c r="A15628" s="3" t="str">
        <f>'msoft-txt'!A15628</f>
        <v>Keyboard compact Duits PS2</v>
      </c>
      <c r="B15628" s="3" t="str">
        <f>'msoft-txt'!B15628</f>
        <v>COMP</v>
      </c>
      <c r="C15628" s="3" t="str">
        <f>'msoft-txt'!C15628</f>
        <v>KB/M-COMPACT-DUITS-PS2</v>
      </c>
    </row>
    <row r="15629" spans="1:3" x14ac:dyDescent="0.25">
      <c r="A15629" s="3" t="str">
        <f>'msoft-txt'!A15629</f>
        <v>Keyboard Compact Duits USB</v>
      </c>
      <c r="B15629" s="3" t="str">
        <f>'msoft-txt'!B15629</f>
        <v>COMP</v>
      </c>
      <c r="C15629" s="3" t="str">
        <f>'msoft-txt'!C15629</f>
        <v>KB/M-COMPACT-DUITS-USB</v>
      </c>
    </row>
    <row r="15630" spans="1:3" x14ac:dyDescent="0.25">
      <c r="A15630" s="3" t="str">
        <f>'msoft-txt'!A15630</f>
        <v>Trackball keyboard G84-400, UK-layout</v>
      </c>
      <c r="B15630" s="3" t="str">
        <f>'msoft-txt'!B15630</f>
        <v>COMP</v>
      </c>
      <c r="C15630" s="3" t="str">
        <f>'msoft-txt'!C15630</f>
        <v>KB/M-COMPACT-ENGELS-TRACK-USB</v>
      </c>
    </row>
    <row r="15631" spans="1:3" x14ac:dyDescent="0.25">
      <c r="A15631" s="3" t="str">
        <f>'msoft-txt'!A15631</f>
        <v>Keyboard MINI</v>
      </c>
      <c r="B15631" s="3" t="str">
        <f>'msoft-txt'!B15631</f>
        <v>COMP</v>
      </c>
      <c r="C15631" s="3" t="str">
        <f>'msoft-txt'!C15631</f>
        <v>KB/M-MINI</v>
      </c>
    </row>
    <row r="15632" spans="1:3" x14ac:dyDescent="0.25">
      <c r="A15632" s="3" t="str">
        <f>'msoft-txt'!A15632</f>
        <v>Muis PS/2-USB</v>
      </c>
      <c r="B15632" s="3" t="str">
        <f>'msoft-txt'!B15632</f>
        <v>COMP</v>
      </c>
      <c r="C15632" s="3" t="str">
        <f>'msoft-txt'!C15632</f>
        <v>KB/M-PS/2-USB</v>
      </c>
    </row>
    <row r="15633" spans="1:3" x14ac:dyDescent="0.25">
      <c r="A15633" s="3" t="str">
        <f>'msoft-txt'!A15633</f>
        <v>Ultraslim Trackball keyboard G84-4400, BE-layout</v>
      </c>
      <c r="B15633" s="3" t="str">
        <f>'msoft-txt'!B15633</f>
        <v>COMP</v>
      </c>
      <c r="C15633" s="3" t="str">
        <f>'msoft-txt'!C15633</f>
        <v>KB/M-USB-TRACK-AZERTY</v>
      </c>
    </row>
    <row r="15634" spans="1:3" x14ac:dyDescent="0.25">
      <c r="A15634" s="3" t="str">
        <f>'msoft-txt'!A15634</f>
        <v>Keyboard USB track QUERTY</v>
      </c>
      <c r="B15634" s="3" t="str">
        <f>'msoft-txt'!B15634</f>
        <v>COMP</v>
      </c>
      <c r="C15634" s="3" t="str">
        <f>'msoft-txt'!C15634</f>
        <v>KB/M-USB-TRACK-QUERTY</v>
      </c>
    </row>
    <row r="15635" spans="1:3" x14ac:dyDescent="0.25">
      <c r="A15635" s="3" t="str">
        <f>'msoft-txt'!A15635</f>
        <v>Draagvlak voor monitor arm Ergonoflex</v>
      </c>
      <c r="B15635" s="3" t="str">
        <f>'msoft-txt'!B15635</f>
        <v>COMP</v>
      </c>
      <c r="C15635" s="3" t="str">
        <f>'msoft-txt'!C15635</f>
        <v>MONI-DRAAGVLAK MONITOR ARM</v>
      </c>
    </row>
    <row r="15636" spans="1:3" x14ac:dyDescent="0.25">
      <c r="A15636" s="3" t="str">
        <f>'msoft-txt'!A15636</f>
        <v>LCD Display 17' SXGA Ind. monitor with Resistive Touch (RS232&amp;USB)</v>
      </c>
      <c r="B15636" s="3" t="str">
        <f>'msoft-txt'!B15636</f>
        <v>COMP</v>
      </c>
      <c r="C15636" s="3" t="str">
        <f>'msoft-txt'!C15636</f>
        <v>MONI-FPM-2170G-X0AE</v>
      </c>
    </row>
    <row r="15637" spans="1:3" x14ac:dyDescent="0.25">
      <c r="A15637" s="3" t="str">
        <f>'msoft-txt'!A15637</f>
        <v>Monitor HP Compac E190i</v>
      </c>
      <c r="B15637" s="3" t="str">
        <f>'msoft-txt'!B15637</f>
        <v>COMP</v>
      </c>
      <c r="C15637" s="3" t="str">
        <f>'msoft-txt'!C15637</f>
        <v>MONI-HP-COMPAC-E190I</v>
      </c>
    </row>
    <row r="15638" spans="1:3" x14ac:dyDescent="0.25">
      <c r="A15638" s="3" t="str">
        <f>'msoft-txt'!A15638</f>
        <v>Monitor Elite display E222</v>
      </c>
      <c r="B15638" s="3" t="str">
        <f>'msoft-txt'!B15638</f>
        <v>COMP</v>
      </c>
      <c r="C15638" s="3" t="str">
        <f>'msoft-txt'!C15638</f>
        <v>MONI-HP-ELITE-E222</v>
      </c>
    </row>
    <row r="15639" spans="1:3" x14ac:dyDescent="0.25">
      <c r="A15639" s="3" t="str">
        <f>'msoft-txt'!A15639</f>
        <v>19,53' LED-Backlit LCD-monitor  HP-ProDisplay P202va</v>
      </c>
      <c r="B15639" s="3" t="str">
        <f>'msoft-txt'!B15639</f>
        <v>COMP</v>
      </c>
      <c r="C15639" s="3" t="str">
        <f>'msoft-txt'!C15639</f>
        <v>MONI-HP-PRODISPLAY-P202VA</v>
      </c>
    </row>
    <row r="15640" spans="1:3" x14ac:dyDescent="0.25">
      <c r="A15640" s="3" t="str">
        <f>'msoft-txt'!A15640</f>
        <v>LCD monitor arm Ergonoflex EGF 53102</v>
      </c>
      <c r="B15640" s="3" t="str">
        <f>'msoft-txt'!B15640</f>
        <v>COMP</v>
      </c>
      <c r="C15640" s="3" t="str">
        <f>'msoft-txt'!C15640</f>
        <v>MONI-LCD MONITOR ARM</v>
      </c>
    </row>
    <row r="15641" spans="1:3" x14ac:dyDescent="0.25">
      <c r="A15641" s="3" t="str">
        <f>'msoft-txt'!A15641</f>
        <v>Monitor TFT 10.5'</v>
      </c>
      <c r="B15641" s="3" t="str">
        <f>'msoft-txt'!B15641</f>
        <v>COMP</v>
      </c>
      <c r="C15641" s="3" t="str">
        <f>'msoft-txt'!C15641</f>
        <v>MONI-TFT10.5</v>
      </c>
    </row>
    <row r="15642" spans="1:3" x14ac:dyDescent="0.25">
      <c r="A15642" s="3" t="str">
        <f>'msoft-txt'!A15642</f>
        <v>Monitor VGA-LCD 12'</v>
      </c>
      <c r="B15642" s="3" t="str">
        <f>'msoft-txt'!B15642</f>
        <v>COMP</v>
      </c>
      <c r="C15642" s="3" t="str">
        <f>'msoft-txt'!C15642</f>
        <v>MONI-VGA-LCD12</v>
      </c>
    </row>
    <row r="15643" spans="1:3" x14ac:dyDescent="0.25">
      <c r="A15643" s="3" t="str">
        <f>'msoft-txt'!A15643</f>
        <v>Monitor VGA-LCD15'-INDUST</v>
      </c>
      <c r="B15643" s="3" t="str">
        <f>'msoft-txt'!B15643</f>
        <v>COMP</v>
      </c>
      <c r="C15643" s="3" t="str">
        <f>'msoft-txt'!C15643</f>
        <v>MONI-VGA-LCD15'-INDUST</v>
      </c>
    </row>
    <row r="15644" spans="1:3" x14ac:dyDescent="0.25">
      <c r="A15644" s="3" t="str">
        <f>'msoft-txt'!A15644</f>
        <v>Monitor VGA-LCD 17'</v>
      </c>
      <c r="B15644" s="3" t="str">
        <f>'msoft-txt'!B15644</f>
        <v>COMP</v>
      </c>
      <c r="C15644" s="3" t="str">
        <f>'msoft-txt'!C15644</f>
        <v>MONI-VGA-LCD17</v>
      </c>
    </row>
    <row r="15645" spans="1:3" x14ac:dyDescent="0.25">
      <c r="A15645" s="3" t="str">
        <f>'msoft-txt'!A15645</f>
        <v>PC HP-XW4400 - Core 2 Duo E6600 / 2GB Ram 250GB harde schijf DVD+/-RW</v>
      </c>
      <c r="B15645" s="3" t="str">
        <f>'msoft-txt'!B15645</f>
        <v>COMP</v>
      </c>
      <c r="C15645" s="3" t="str">
        <f>'msoft-txt'!C15645</f>
        <v>PC  -HP-XW4400</v>
      </c>
    </row>
    <row r="15646" spans="1:3" x14ac:dyDescent="0.25">
      <c r="A15646" s="3" t="str">
        <f>'msoft-txt'!A15646</f>
        <v>PC PPC5315 Phoenix</v>
      </c>
      <c r="B15646" s="3" t="str">
        <f>'msoft-txt'!B15646</f>
        <v>COMP</v>
      </c>
      <c r="C15646" s="3" t="str">
        <f>'msoft-txt'!C15646</f>
        <v>PC  -PHOENIX-PPC5315</v>
      </c>
    </row>
    <row r="15647" spans="1:3" x14ac:dyDescent="0.25">
      <c r="A15647" s="3" t="str">
        <f>'msoft-txt'!A15647</f>
        <v>PC-Phoenix-Valueline IPC</v>
      </c>
      <c r="B15647" s="3" t="str">
        <f>'msoft-txt'!B15647</f>
        <v>COMP</v>
      </c>
      <c r="C15647" s="3" t="str">
        <f>'msoft-txt'!C15647</f>
        <v>PC  -PHOENIX-VALUELINE IPC</v>
      </c>
    </row>
    <row r="15648" spans="1:3" x14ac:dyDescent="0.25">
      <c r="A15648" s="3" t="str">
        <f>'msoft-txt'!A15648</f>
        <v>PC-Phoenix-Valueline IPC zonder display</v>
      </c>
      <c r="B15648" s="3" t="str">
        <f>'msoft-txt'!B15648</f>
        <v>COMP</v>
      </c>
      <c r="C15648" s="3" t="str">
        <f>'msoft-txt'!C15648</f>
        <v>PC  -PHOENIX-VALUELINE IPC-ZONDER</v>
      </c>
    </row>
    <row r="15649" spans="1:3" x14ac:dyDescent="0.25">
      <c r="A15649" s="3" t="str">
        <f>'msoft-txt'!A15649</f>
        <v>PC Phoenix Valueline IPC - Windows 7 + SSD 160GB</v>
      </c>
      <c r="B15649" s="3" t="str">
        <f>'msoft-txt'!B15649</f>
        <v>COMP</v>
      </c>
      <c r="C15649" s="3" t="str">
        <f>'msoft-txt'!C15649</f>
        <v>PC  -PHOENIX-VALUELINE-IPC-W7+SSD</v>
      </c>
    </row>
    <row r="15650" spans="1:3" x14ac:dyDescent="0.25">
      <c r="A15650" s="3" t="str">
        <f>'msoft-txt'!A15650</f>
        <v>PC Phoenix Valueline IPC - Windows 7</v>
      </c>
      <c r="B15650" s="3" t="str">
        <f>'msoft-txt'!B15650</f>
        <v>COMP</v>
      </c>
      <c r="C15650" s="3" t="str">
        <f>'msoft-txt'!C15650</f>
        <v>PC  -PHOENIX-VALUELINE-IPC-WINDOWS7</v>
      </c>
    </row>
    <row r="15651" spans="1:3" x14ac:dyDescent="0.25">
      <c r="A15651" s="3" t="str">
        <f>'msoft-txt'!A15651</f>
        <v>PC Phoenix-VL PPC 3000</v>
      </c>
      <c r="B15651" s="3" t="str">
        <f>'msoft-txt'!B15651</f>
        <v>COMP</v>
      </c>
      <c r="C15651" s="3" t="str">
        <f>'msoft-txt'!C15651</f>
        <v>PC  -PHOENIX-VL PPC 3000</v>
      </c>
    </row>
    <row r="15652" spans="1:3" x14ac:dyDescent="0.25">
      <c r="A15652" s="3" t="str">
        <f>'msoft-txt'!A15652</f>
        <v>Industrie-box-PC IP20 - geen display</v>
      </c>
      <c r="B15652" s="3" t="str">
        <f>'msoft-txt'!B15652</f>
        <v>COMP</v>
      </c>
      <c r="C15652" s="3" t="str">
        <f>'msoft-txt'!C15652</f>
        <v>PC  -PHOENIX-VLBPC3000</v>
      </c>
    </row>
    <row r="15653" spans="1:3" x14ac:dyDescent="0.25">
      <c r="A15653" s="3" t="str">
        <f>'msoft-txt'!A15653</f>
        <v>PC SIEMENS-IPC847C-6BK1800-8BM12-1BA0</v>
      </c>
      <c r="B15653" s="3" t="str">
        <f>'msoft-txt'!B15653</f>
        <v>COMP</v>
      </c>
      <c r="C15653" s="3" t="str">
        <f>'msoft-txt'!C15653</f>
        <v>PC  -SIEMENS-IPC847C-6BK1800-8BM12</v>
      </c>
    </row>
    <row r="15654" spans="1:3" x14ac:dyDescent="0.25">
      <c r="A15654" s="3" t="str">
        <f>'msoft-txt'!A15654</f>
        <v>Siemens PC 6BK1800-8BM13-1BA0</v>
      </c>
      <c r="B15654" s="3" t="str">
        <f>'msoft-txt'!B15654</f>
        <v>COMP</v>
      </c>
      <c r="C15654" s="3" t="str">
        <f>'msoft-txt'!C15654</f>
        <v>PC  -SIEMENS-IPC847C-6BK1800-8BM13</v>
      </c>
    </row>
    <row r="15655" spans="1:3" x14ac:dyDescent="0.25">
      <c r="A15655" s="3" t="str">
        <f>'msoft-txt'!A15655</f>
        <v>Siemens PC 6AG-114-1GH02-4BX0</v>
      </c>
      <c r="B15655" s="3" t="str">
        <f>'msoft-txt'!B15655</f>
        <v>COMP</v>
      </c>
      <c r="C15655" s="3" t="str">
        <f>'msoft-txt'!C15655</f>
        <v>PC  -SIEMENS-PC847C</v>
      </c>
    </row>
    <row r="15656" spans="1:3" x14ac:dyDescent="0.25">
      <c r="A15656" s="3" t="str">
        <f>'msoft-txt'!A15656</f>
        <v>Siemens PC 6AG4114-1GH12-0EX0</v>
      </c>
      <c r="B15656" s="3" t="str">
        <f>'msoft-txt'!B15656</f>
        <v>COMP</v>
      </c>
      <c r="C15656" s="3" t="str">
        <f>'msoft-txt'!C15656</f>
        <v>PC  -SIEMENS-PC847C-1GH12-0EX0</v>
      </c>
    </row>
    <row r="15657" spans="1:3" x14ac:dyDescent="0.25">
      <c r="A15657" s="3" t="str">
        <f>'msoft-txt'!A15657</f>
        <v>Siemens PC 6AG4114-1KP12-3EX6</v>
      </c>
      <c r="B15657" s="3" t="str">
        <f>'msoft-txt'!B15657</f>
        <v>COMP</v>
      </c>
      <c r="C15657" s="3" t="str">
        <f>'msoft-txt'!C15657</f>
        <v>PC  -SIEMENS-PC847C-1KP12-3EX6</v>
      </c>
    </row>
    <row r="15658" spans="1:3" x14ac:dyDescent="0.25">
      <c r="A15658" s="3" t="str">
        <f>'msoft-txt'!A15658</f>
        <v>Siemens PC 6AG4114-1KH22-4BX0</v>
      </c>
      <c r="B15658" s="3" t="str">
        <f>'msoft-txt'!B15658</f>
        <v>COMP</v>
      </c>
      <c r="C15658" s="3" t="str">
        <f>'msoft-txt'!C15658</f>
        <v>PC  -SIEMENS-PC847C-6AG4114-1KH22-4</v>
      </c>
    </row>
    <row r="15659" spans="1:3" x14ac:dyDescent="0.25">
      <c r="A15659" s="3" t="str">
        <f>'msoft-txt'!A15659</f>
        <v>Siemens PC 6AG4114-1KP22-0FX0</v>
      </c>
      <c r="B15659" s="3" t="str">
        <f>'msoft-txt'!B15659</f>
        <v>COMP</v>
      </c>
      <c r="C15659" s="3" t="str">
        <f>'msoft-txt'!C15659</f>
        <v>PC  -SIEMENS-PC847C-6AG4114-1KP22</v>
      </c>
    </row>
    <row r="15660" spans="1:3" x14ac:dyDescent="0.25">
      <c r="A15660" s="3" t="str">
        <f>'msoft-txt'!A15660</f>
        <v>Siemens PC 6AG4114-2GJ22-0BX0</v>
      </c>
      <c r="B15660" s="3" t="str">
        <f>'msoft-txt'!B15660</f>
        <v>COMP</v>
      </c>
      <c r="C15660" s="3" t="str">
        <f>'msoft-txt'!C15660</f>
        <v>PC  -SIEMENS-PC847D-6AG4114-2GJ22</v>
      </c>
    </row>
    <row r="15661" spans="1:3" x14ac:dyDescent="0.25">
      <c r="A15661" s="3" t="str">
        <f>'msoft-txt'!A15661</f>
        <v>Siemens PC 847D 6AG4114-2GQ22-0BX0</v>
      </c>
      <c r="B15661" s="3" t="str">
        <f>'msoft-txt'!B15661</f>
        <v>COMP</v>
      </c>
      <c r="C15661" s="3" t="str">
        <f>'msoft-txt'!C15661</f>
        <v>PC  -SIEMENS-PC847D-6AG4114-2GQ220</v>
      </c>
    </row>
    <row r="15662" spans="1:3" x14ac:dyDescent="0.25">
      <c r="A15662" s="3" t="str">
        <f>'msoft-txt'!A15662</f>
        <v>Printer type EPSON TM-U220B</v>
      </c>
      <c r="B15662" s="3" t="str">
        <f>'msoft-txt'!B15662</f>
        <v>COMP</v>
      </c>
      <c r="C15662" s="3" t="str">
        <f>'msoft-txt'!C15662</f>
        <v>PRI -EPSON-TM-U220B</v>
      </c>
    </row>
    <row r="15663" spans="1:3" x14ac:dyDescent="0.25">
      <c r="A15663" s="3" t="str">
        <f>'msoft-txt'!A15663</f>
        <v>Custom-printer S PRINT BT</v>
      </c>
      <c r="B15663" s="3" t="str">
        <f>'msoft-txt'!B15663</f>
        <v>COMP</v>
      </c>
      <c r="C15663" s="3" t="str">
        <f>'msoft-txt'!C15663</f>
        <v>PRI -SERIAL-40</v>
      </c>
    </row>
    <row r="15664" spans="1:3" x14ac:dyDescent="0.25">
      <c r="A15664" s="3" t="str">
        <f>'msoft-txt'!A15664</f>
        <v>Conversion cable from USB to RS232</v>
      </c>
      <c r="B15664" s="3" t="str">
        <f>'msoft-txt'!B15664</f>
        <v>COMP</v>
      </c>
      <c r="C15664" s="3" t="str">
        <f>'msoft-txt'!C15664</f>
        <v>PRI -SERIAL-40-DATAKABEL-SER/USB</v>
      </c>
    </row>
    <row r="15665" spans="1:3" x14ac:dyDescent="0.25">
      <c r="A15665" s="3" t="str">
        <f>'msoft-txt'!A15665</f>
        <v>External power supply multiplug for S'PR</v>
      </c>
      <c r="B15665" s="3" t="str">
        <f>'msoft-txt'!B15665</f>
        <v>COMP</v>
      </c>
      <c r="C15665" s="3" t="str">
        <f>'msoft-txt'!C15665</f>
        <v>PRI -SERIAL-40-DATAKABEL-SERIEEL</v>
      </c>
    </row>
    <row r="15666" spans="1:3" x14ac:dyDescent="0.25">
      <c r="A15666" s="3" t="str">
        <f>'msoft-txt'!A15666</f>
        <v>Papierrol 57x50 d.30 10m</v>
      </c>
      <c r="B15666" s="3" t="str">
        <f>'msoft-txt'!B15666</f>
        <v>COMP</v>
      </c>
      <c r="C15666" s="3" t="str">
        <f>'msoft-txt'!C15666</f>
        <v>PRI -SERIAL-40-PAPERROL</v>
      </c>
    </row>
    <row r="15667" spans="1:3" x14ac:dyDescent="0.25">
      <c r="A15667" s="3" t="str">
        <f>'msoft-txt'!A15667</f>
        <v>Inkt ribbon</v>
      </c>
      <c r="B15667" s="3" t="str">
        <f>'msoft-txt'!B15667</f>
        <v>COMP</v>
      </c>
      <c r="C15667" s="3" t="str">
        <f>'msoft-txt'!C15667</f>
        <v>PRI -SERIAL40-RIBBON</v>
      </c>
    </row>
    <row r="15668" spans="1:3" x14ac:dyDescent="0.25">
      <c r="A15668" s="3" t="str">
        <f>'msoft-txt'!A15668</f>
        <v>Star Micronics mobiele printer type SP742MD</v>
      </c>
      <c r="B15668" s="3" t="str">
        <f>'msoft-txt'!B15668</f>
        <v>COMP</v>
      </c>
      <c r="C15668" s="3" t="str">
        <f>'msoft-txt'!C15668</f>
        <v>PRI -STAR-SP742MD</v>
      </c>
    </row>
    <row r="15669" spans="1:3" x14ac:dyDescent="0.25">
      <c r="A15669" s="3" t="str">
        <f>'msoft-txt'!A15669</f>
        <v>Computerkaart AVR32 NGW100</v>
      </c>
      <c r="B15669" s="3" t="str">
        <f>'msoft-txt'!B15669</f>
        <v>COMP</v>
      </c>
      <c r="C15669" s="3" t="str">
        <f>'msoft-txt'!C15669</f>
        <v>PROC-ATN-GW100</v>
      </c>
    </row>
    <row r="15670" spans="1:3" x14ac:dyDescent="0.25">
      <c r="A15670" s="3" t="str">
        <f>'msoft-txt'!A15670</f>
        <v>Processorboard CPU586/233MMX</v>
      </c>
      <c r="B15670" s="3" t="str">
        <f>'msoft-txt'!B15670</f>
        <v>COMP</v>
      </c>
      <c r="C15670" s="3" t="str">
        <f>'msoft-txt'!C15670</f>
        <v>PROC-CPU-586/233MMX</v>
      </c>
    </row>
    <row r="15671" spans="1:3" x14ac:dyDescent="0.25">
      <c r="A15671" s="3" t="str">
        <f>'msoft-txt'!A15671</f>
        <v>Processorboard PEAK405-486DX4-100</v>
      </c>
      <c r="B15671" s="3" t="str">
        <f>'msoft-txt'!B15671</f>
        <v>COMP</v>
      </c>
      <c r="C15671" s="3" t="str">
        <f>'msoft-txt'!C15671</f>
        <v>PROC-PEAK405-486DX4-100</v>
      </c>
    </row>
    <row r="15672" spans="1:3" x14ac:dyDescent="0.25">
      <c r="A15672" s="3" t="str">
        <f>'msoft-txt'!A15672</f>
        <v>Processorboard ROCKY418</v>
      </c>
      <c r="B15672" s="3" t="str">
        <f>'msoft-txt'!B15672</f>
        <v>COMP</v>
      </c>
      <c r="C15672" s="3" t="str">
        <f>'msoft-txt'!C15672</f>
        <v>PROC-ROCKY-418</v>
      </c>
    </row>
    <row r="15673" spans="1:3" x14ac:dyDescent="0.25">
      <c r="A15673" s="3" t="str">
        <f>'msoft-txt'!A15673</f>
        <v>Technexion TAM3517 Module SODIMM200</v>
      </c>
      <c r="B15673" s="3" t="str">
        <f>'msoft-txt'!B15673</f>
        <v>COMP</v>
      </c>
      <c r="C15673" s="3" t="str">
        <f>'msoft-txt'!C15673</f>
        <v>PROC-TAM3517-SODIMM</v>
      </c>
    </row>
    <row r="15674" spans="1:3" x14ac:dyDescent="0.25">
      <c r="A15674" s="3" t="str">
        <f>'msoft-txt'!A15674</f>
        <v>Processorboard USOM04W-3C</v>
      </c>
      <c r="B15674" s="3" t="str">
        <f>'msoft-txt'!B15674</f>
        <v>COMP</v>
      </c>
      <c r="C15674" s="3" t="str">
        <f>'msoft-txt'!C15674</f>
        <v>PROC-USOM04W-3C</v>
      </c>
    </row>
    <row r="15675" spans="1:3" x14ac:dyDescent="0.25">
      <c r="A15675" s="3" t="str">
        <f>'msoft-txt'!A15675</f>
        <v>Software barcodelezer</v>
      </c>
      <c r="B15675" s="3" t="str">
        <f>'msoft-txt'!B15675</f>
        <v>COMP</v>
      </c>
      <c r="C15675" s="3" t="str">
        <f>'msoft-txt'!C15675</f>
        <v>SOFT-BARCODELEZER</v>
      </c>
    </row>
    <row r="15676" spans="1:3" x14ac:dyDescent="0.25">
      <c r="A15676" s="3" t="str">
        <f>'msoft-txt'!A15676</f>
        <v>Software Data Storage on hard disk for statistics</v>
      </c>
      <c r="B15676" s="3" t="str">
        <f>'msoft-txt'!B15676</f>
        <v>COMP</v>
      </c>
      <c r="C15676" s="3" t="str">
        <f>'msoft-txt'!C15676</f>
        <v>SOFT-DATA-STOR</v>
      </c>
    </row>
    <row r="15677" spans="1:3" x14ac:dyDescent="0.25">
      <c r="A15677" s="3" t="str">
        <f>'msoft-txt'!A15677</f>
        <v>Software ECE</v>
      </c>
      <c r="B15677" s="3" t="str">
        <f>'msoft-txt'!B15677</f>
        <v>COMP</v>
      </c>
      <c r="C15677" s="3" t="str">
        <f>'msoft-txt'!C15677</f>
        <v>SOFT-ECE</v>
      </c>
    </row>
    <row r="15678" spans="1:3" x14ac:dyDescent="0.25">
      <c r="A15678" s="3" t="str">
        <f>'msoft-txt'!A15678</f>
        <v>Software mistlampen</v>
      </c>
      <c r="B15678" s="3" t="str">
        <f>'msoft-txt'!B15678</f>
        <v>COMP</v>
      </c>
      <c r="C15678" s="3" t="str">
        <f>'msoft-txt'!C15678</f>
        <v>SOFT-MISTLAMPEN</v>
      </c>
    </row>
    <row r="15679" spans="1:3" x14ac:dyDescent="0.25">
      <c r="A15679" s="3" t="str">
        <f>'msoft-txt'!A15679</f>
        <v>Norton Ghost V10.0</v>
      </c>
      <c r="B15679" s="3" t="str">
        <f>'msoft-txt'!B15679</f>
        <v>COMP</v>
      </c>
      <c r="C15679" s="3" t="str">
        <f>'msoft-txt'!C15679</f>
        <v>SOFT-NORTON GHOST</v>
      </c>
    </row>
    <row r="15680" spans="1:3" x14ac:dyDescent="0.25">
      <c r="A15680" s="3" t="str">
        <f>'msoft-txt'!A15680</f>
        <v>Software Sicalis PC Package</v>
      </c>
      <c r="B15680" s="3" t="str">
        <f>'msoft-txt'!B15680</f>
        <v>COMP</v>
      </c>
      <c r="C15680" s="3" t="str">
        <f>'msoft-txt'!C15680</f>
        <v>SOFT-SICALIS</v>
      </c>
    </row>
    <row r="15681" spans="1:3" x14ac:dyDescent="0.25">
      <c r="A15681" s="3" t="str">
        <f>'msoft-txt'!A15681</f>
        <v>Software UPS-netwerk (op maat)</v>
      </c>
      <c r="B15681" s="3" t="str">
        <f>'msoft-txt'!B15681</f>
        <v>COMP</v>
      </c>
      <c r="C15681" s="3" t="str">
        <f>'msoft-txt'!C15681</f>
        <v>SOFT-UPS</v>
      </c>
    </row>
    <row r="15682" spans="1:3" x14ac:dyDescent="0.25">
      <c r="A15682" s="3" t="str">
        <f>'msoft-txt'!A15682</f>
        <v>Software VAM</v>
      </c>
      <c r="B15682" s="3" t="str">
        <f>'msoft-txt'!B15682</f>
        <v>COMP</v>
      </c>
      <c r="C15682" s="3" t="str">
        <f>'msoft-txt'!C15682</f>
        <v>SOFT-VAM</v>
      </c>
    </row>
    <row r="15683" spans="1:3" x14ac:dyDescent="0.25">
      <c r="A15683" s="3" t="str">
        <f>'msoft-txt'!A15683</f>
        <v>Software WINDOWS NT WORKST ENGELS</v>
      </c>
      <c r="B15683" s="3" t="str">
        <f>'msoft-txt'!B15683</f>
        <v>COMP</v>
      </c>
      <c r="C15683" s="3" t="str">
        <f>'msoft-txt'!C15683</f>
        <v>SOFT-WINDOWS NT WORKST ENGELS</v>
      </c>
    </row>
    <row r="15684" spans="1:3" x14ac:dyDescent="0.25">
      <c r="A15684" s="3" t="str">
        <f>'msoft-txt'!A15684</f>
        <v>Software WINDOWS-XPPROF-DUITS</v>
      </c>
      <c r="B15684" s="3" t="str">
        <f>'msoft-txt'!B15684</f>
        <v>COMP</v>
      </c>
      <c r="C15684" s="3" t="str">
        <f>'msoft-txt'!C15684</f>
        <v>SOFT-WINDOWS-XPPROF-DUITS</v>
      </c>
    </row>
    <row r="15685" spans="1:3" x14ac:dyDescent="0.25">
      <c r="A15685" s="3" t="str">
        <f>'msoft-txt'!A15685</f>
        <v>2-Port video switch - ATEN VS291</v>
      </c>
      <c r="B15685" s="3" t="str">
        <f>'msoft-txt'!B15685</f>
        <v>COMP</v>
      </c>
      <c r="C15685" s="3" t="str">
        <f>'msoft-txt'!C15685</f>
        <v>TBH -2 PORTS-VIDEO SWITCH</v>
      </c>
    </row>
    <row r="15686" spans="1:3" x14ac:dyDescent="0.25">
      <c r="A15686" s="3" t="str">
        <f>'msoft-txt'!A15686</f>
        <v>Delock adapter HDMI-A ST VGA</v>
      </c>
      <c r="B15686" s="3" t="str">
        <f>'msoft-txt'!B15686</f>
        <v>COMP</v>
      </c>
      <c r="C15686" s="3" t="str">
        <f>'msoft-txt'!C15686</f>
        <v>TBH -ADAPT-HDMI-VGA</v>
      </c>
    </row>
    <row r="15687" spans="1:3" x14ac:dyDescent="0.25">
      <c r="A15687" s="3" t="str">
        <f>'msoft-txt'!A15687</f>
        <v>VGA en USB extender ADDERLINK X50</v>
      </c>
      <c r="B15687" s="3" t="str">
        <f>'msoft-txt'!B15687</f>
        <v>COMP</v>
      </c>
      <c r="C15687" s="3" t="str">
        <f>'msoft-txt'!C15687</f>
        <v>TBH -ADDERLINK X50</v>
      </c>
    </row>
    <row r="15688" spans="1:3" x14ac:dyDescent="0.25">
      <c r="A15688" s="3" t="str">
        <f>'msoft-txt'!A15688</f>
        <v>Dongle License Authentication token</v>
      </c>
      <c r="B15688" s="3" t="str">
        <f>'msoft-txt'!B15688</f>
        <v>COMP</v>
      </c>
      <c r="C15688" s="3" t="str">
        <f>'msoft-txt'!C15688</f>
        <v>TBH -AUTHENTICATION-TOKEN</v>
      </c>
    </row>
    <row r="15689" spans="1:3" x14ac:dyDescent="0.25">
      <c r="A15689" s="3" t="str">
        <f>'msoft-txt'!A15689</f>
        <v>Atola Bandura unit</v>
      </c>
      <c r="B15689" s="3" t="str">
        <f>'msoft-txt'!B15689</f>
        <v>COMP</v>
      </c>
      <c r="C15689" s="3" t="str">
        <f>'msoft-txt'!C15689</f>
        <v>TBH -BANDURA</v>
      </c>
    </row>
    <row r="15690" spans="1:3" x14ac:dyDescent="0.25">
      <c r="A15690" s="3" t="str">
        <f>'msoft-txt'!A15690</f>
        <v>Bluetooth antenne BT STUBBY ST SMA</v>
      </c>
      <c r="B15690" s="3" t="str">
        <f>'msoft-txt'!B15690</f>
        <v>COMP</v>
      </c>
      <c r="C15690" s="3" t="str">
        <f>'msoft-txt'!C15690</f>
        <v>TBH -BLUETOOTH-ANTENNE</v>
      </c>
    </row>
    <row r="15691" spans="1:3" x14ac:dyDescent="0.25">
      <c r="A15691" s="3" t="str">
        <f>'msoft-txt'!A15691</f>
        <v>Bluetoothkabel 10 cm</v>
      </c>
      <c r="B15691" s="3" t="str">
        <f>'msoft-txt'!B15691</f>
        <v>COMP</v>
      </c>
      <c r="C15691" s="3" t="str">
        <f>'msoft-txt'!C15691</f>
        <v>TBH -BLUETOOTHKABEL-10CM</v>
      </c>
    </row>
    <row r="15692" spans="1:3" x14ac:dyDescent="0.25">
      <c r="A15692" s="3" t="str">
        <f>'msoft-txt'!A15692</f>
        <v>Bluetoothkabel 15 cm</v>
      </c>
      <c r="B15692" s="3" t="str">
        <f>'msoft-txt'!B15692</f>
        <v>COMP</v>
      </c>
      <c r="C15692" s="3" t="str">
        <f>'msoft-txt'!C15692</f>
        <v>TBH -BLUETOOTHKABEL-15CM</v>
      </c>
    </row>
    <row r="15693" spans="1:3" x14ac:dyDescent="0.25">
      <c r="A15693" s="3" t="str">
        <f>'msoft-txt'!A15693</f>
        <v>Toebehoren computer-onderdelen : cooler voor processor 3702/3703</v>
      </c>
      <c r="B15693" s="3" t="str">
        <f>'msoft-txt'!B15693</f>
        <v>COMP</v>
      </c>
      <c r="C15693" s="3" t="str">
        <f>'msoft-txt'!C15693</f>
        <v>TBH -COOLER-3702/3703</v>
      </c>
    </row>
    <row r="15694" spans="1:3" x14ac:dyDescent="0.25">
      <c r="A15694" s="3" t="str">
        <f>'msoft-txt'!A15694</f>
        <v>Toebehoren computer-onderdelen : cooler voor processor 4784</v>
      </c>
      <c r="B15694" s="3" t="str">
        <f>'msoft-txt'!B15694</f>
        <v>COMP</v>
      </c>
      <c r="C15694" s="3" t="str">
        <f>'msoft-txt'!C15694</f>
        <v>TBH -COOLER-4784</v>
      </c>
    </row>
    <row r="15695" spans="1:3" x14ac:dyDescent="0.25">
      <c r="A15695" s="3" t="str">
        <f>'msoft-txt'!A15695</f>
        <v>Industrial Ethernet switch - 8 poorten Moxa EDS-208</v>
      </c>
      <c r="B15695" s="3" t="str">
        <f>'msoft-txt'!B15695</f>
        <v>COMP</v>
      </c>
      <c r="C15695" s="3" t="str">
        <f>'msoft-txt'!C15695</f>
        <v>TBH -ETHERNET SWITCH-EDS-208</v>
      </c>
    </row>
    <row r="15696" spans="1:3" x14ac:dyDescent="0.25">
      <c r="A15696" s="3" t="str">
        <f>'msoft-txt'!A15696</f>
        <v>Industrial Ethernet switch - FL SWITCH SFNB 5TX</v>
      </c>
      <c r="B15696" s="3" t="str">
        <f>'msoft-txt'!B15696</f>
        <v>COMP</v>
      </c>
      <c r="C15696" s="3" t="str">
        <f>'msoft-txt'!C15696</f>
        <v>TBH -ETHERNET SWITCH-SFNB 5TX</v>
      </c>
    </row>
    <row r="15697" spans="1:3" x14ac:dyDescent="0.25">
      <c r="A15697" s="3" t="str">
        <f>'msoft-txt'!A15697</f>
        <v>Industrial ethernet switches SCALANCE XB008G</v>
      </c>
      <c r="B15697" s="3" t="str">
        <f>'msoft-txt'!B15697</f>
        <v>COMP</v>
      </c>
      <c r="C15697" s="3" t="str">
        <f>'msoft-txt'!C15697</f>
        <v>TBH -ETHERNETSWITCH-XB008G</v>
      </c>
    </row>
    <row r="15698" spans="1:3" x14ac:dyDescent="0.25">
      <c r="A15698" s="3" t="str">
        <f>'msoft-txt'!A15698</f>
        <v>Displayport-aan-VGA-videoadapter type DP TO VGA ADPTR</v>
      </c>
      <c r="B15698" s="3" t="str">
        <f>'msoft-txt'!B15698</f>
        <v>COMP</v>
      </c>
      <c r="C15698" s="3" t="str">
        <f>'msoft-txt'!C15698</f>
        <v>TBH -PHOENIX-DPTOVGA-ADAP</v>
      </c>
    </row>
    <row r="15699" spans="1:3" x14ac:dyDescent="0.25">
      <c r="A15699" s="3" t="str">
        <f>'msoft-txt'!A15699</f>
        <v>Metrologic MS5145 Eclipse USB-aansluiting</v>
      </c>
      <c r="B15699" s="3" t="str">
        <f>'msoft-txt'!B15699</f>
        <v>COMP</v>
      </c>
      <c r="C15699" s="3" t="str">
        <f>'msoft-txt'!C15699</f>
        <v>TBH -SCANNER-ECLIPSE-MS5145</v>
      </c>
    </row>
    <row r="15700" spans="1:3" x14ac:dyDescent="0.25">
      <c r="A15700" s="3" t="str">
        <f>'msoft-txt'!A15700</f>
        <v>Wallmount bracket voor Eclipse MS5145</v>
      </c>
      <c r="B15700" s="3" t="str">
        <f>'msoft-txt'!B15700</f>
        <v>COMP</v>
      </c>
      <c r="C15700" s="3" t="str">
        <f>'msoft-txt'!C15700</f>
        <v>TBH -SCANNER-ECLIPSE-MS5145-HOLDER</v>
      </c>
    </row>
    <row r="15701" spans="1:3" x14ac:dyDescent="0.25">
      <c r="A15701" s="3" t="str">
        <f>'msoft-txt'!A15701</f>
        <v>Intermec Sabre 1552 Laser scanner met Microbar 9745 base station + kabel</v>
      </c>
      <c r="B15701" s="3" t="str">
        <f>'msoft-txt'!B15701</f>
        <v>COMP</v>
      </c>
      <c r="C15701" s="3" t="str">
        <f>'msoft-txt'!C15701</f>
        <v>TBH -SCANNER-SABRE1552</v>
      </c>
    </row>
    <row r="15702" spans="1:3" x14ac:dyDescent="0.25">
      <c r="A15702" s="3" t="str">
        <f>'msoft-txt'!A15702</f>
        <v>Toebehoren computer-onderdelen SWITCH-8P</v>
      </c>
      <c r="B15702" s="3" t="str">
        <f>'msoft-txt'!B15702</f>
        <v>COMP</v>
      </c>
      <c r="C15702" s="3" t="str">
        <f>'msoft-txt'!C15702</f>
        <v>TBH -SWITCH-8P</v>
      </c>
    </row>
    <row r="15703" spans="1:3" x14ac:dyDescent="0.25">
      <c r="A15703" s="3" t="str">
        <f>'msoft-txt'!A15703</f>
        <v>Toebehoren computer-onderdelen SWITCH-SF8TX</v>
      </c>
      <c r="B15703" s="3" t="str">
        <f>'msoft-txt'!B15703</f>
        <v>COMP</v>
      </c>
      <c r="C15703" s="3" t="str">
        <f>'msoft-txt'!C15703</f>
        <v>TBH -SWITCH-SF8TX</v>
      </c>
    </row>
    <row r="15704" spans="1:3" x14ac:dyDescent="0.25">
      <c r="A15704" s="3" t="str">
        <f>'msoft-txt'!A15704</f>
        <v>USB 3.0 TO ETHERNET ADAPT</v>
      </c>
      <c r="B15704" s="3" t="str">
        <f>'msoft-txt'!B15704</f>
        <v>COMP</v>
      </c>
      <c r="C15704" s="3" t="str">
        <f>'msoft-txt'!C15704</f>
        <v>TBH -USB 3.0 TO ETHERNET ADAPT</v>
      </c>
    </row>
    <row r="15705" spans="1:3" x14ac:dyDescent="0.25">
      <c r="A15705" s="3" t="str">
        <f>'msoft-txt'!A15705</f>
        <v>Voeding 24VDC-ACE870C-A</v>
      </c>
      <c r="B15705" s="3" t="str">
        <f>'msoft-txt'!B15705</f>
        <v>COMP</v>
      </c>
      <c r="C15705" s="3" t="str">
        <f>'msoft-txt'!C15705</f>
        <v>VOED-24VDC-ACE870C-A</v>
      </c>
    </row>
    <row r="15706" spans="1:3" x14ac:dyDescent="0.25">
      <c r="A15706" s="3" t="str">
        <f>'msoft-txt'!A15706</f>
        <v>Voeding 250W-ACE-925AP</v>
      </c>
      <c r="B15706" s="3" t="str">
        <f>'msoft-txt'!B15706</f>
        <v>COMP</v>
      </c>
      <c r="C15706" s="3" t="str">
        <f>'msoft-txt'!C15706</f>
        <v>VOED-250W-ACE-925AP</v>
      </c>
    </row>
    <row r="15707" spans="1:3" x14ac:dyDescent="0.25">
      <c r="A15707" s="3" t="str">
        <f>'msoft-txt'!A15707</f>
        <v>Voeding 390W-ACE-841AP-S</v>
      </c>
      <c r="B15707" s="3" t="str">
        <f>'msoft-txt'!B15707</f>
        <v>COMP</v>
      </c>
      <c r="C15707" s="3" t="str">
        <f>'msoft-txt'!C15707</f>
        <v>VOED-390W-ACE-841AP-S</v>
      </c>
    </row>
    <row r="15708" spans="1:3" x14ac:dyDescent="0.25">
      <c r="A15708" s="3" t="str">
        <f>'msoft-txt'!A15708</f>
        <v>Voeding ACE-855C</v>
      </c>
      <c r="B15708" s="3" t="str">
        <f>'msoft-txt'!B15708</f>
        <v>COMP</v>
      </c>
      <c r="C15708" s="3" t="str">
        <f>'msoft-txt'!C15708</f>
        <v>VOED-ACE-855C</v>
      </c>
    </row>
    <row r="15709" spans="1:3" x14ac:dyDescent="0.25">
      <c r="A15709" s="3" t="str">
        <f>'msoft-txt'!A15709</f>
        <v>Batterijaansluiting 9V</v>
      </c>
      <c r="B15709" s="3" t="str">
        <f>'msoft-txt'!B15709</f>
        <v>CONDI</v>
      </c>
      <c r="C15709" s="3" t="str">
        <f>'msoft-txt'!C15709</f>
        <v xml:space="preserve">    -000P- - BATTERIJAANSLUITING9</v>
      </c>
    </row>
    <row r="15710" spans="1:3" x14ac:dyDescent="0.25">
      <c r="A15710" s="3" t="str">
        <f>'msoft-txt'!A15710</f>
        <v>Micro SD Cardholder SMD push pull</v>
      </c>
      <c r="B15710" s="3" t="str">
        <f>'msoft-txt'!B15710</f>
        <v>CONDI</v>
      </c>
      <c r="C15710" s="3" t="str">
        <f>'msoft-txt'!C15710</f>
        <v xml:space="preserve">    -000P- - MICROSD-CARDHOLDER</v>
      </c>
    </row>
    <row r="15711" spans="1:3" x14ac:dyDescent="0.25">
      <c r="A15711" s="3" t="str">
        <f>'msoft-txt'!A15711</f>
        <v>SMD MMC-SD-Cardholder</v>
      </c>
      <c r="B15711" s="3" t="str">
        <f>'msoft-txt'!B15711</f>
        <v>CONDI</v>
      </c>
      <c r="C15711" s="3" t="str">
        <f>'msoft-txt'!C15711</f>
        <v xml:space="preserve">    -000P- - MMC-CARDHOLDER</v>
      </c>
    </row>
    <row r="15712" spans="1:3" x14ac:dyDescent="0.25">
      <c r="A15712" s="3" t="str">
        <f>'msoft-txt'!A15712</f>
        <v>SD-CARD CONNECTOR PUSH/PULL</v>
      </c>
      <c r="B15712" s="3" t="str">
        <f>'msoft-txt'!B15712</f>
        <v>CONDI</v>
      </c>
      <c r="C15712" s="3" t="str">
        <f>'msoft-txt'!C15712</f>
        <v xml:space="preserve">    -000P- - SD-CARD CONNECTOR</v>
      </c>
    </row>
    <row r="15713" spans="1:3" x14ac:dyDescent="0.25">
      <c r="A15713" s="3" t="str">
        <f>'msoft-txt'!A15713</f>
        <v>SMD Micro USB connector type AB HIROSE</v>
      </c>
      <c r="B15713" s="3" t="str">
        <f>'msoft-txt'!B15713</f>
        <v>CONDI</v>
      </c>
      <c r="C15713" s="3" t="str">
        <f>'msoft-txt'!C15713</f>
        <v xml:space="preserve">    -000P- -M-USBMICRO-S</v>
      </c>
    </row>
    <row r="15714" spans="1:3" x14ac:dyDescent="0.25">
      <c r="A15714" s="3" t="str">
        <f>'msoft-txt'!A15714</f>
        <v>F-contact AWG 30-150mm</v>
      </c>
      <c r="B15714" s="3" t="str">
        <f>'msoft-txt'!B15714</f>
        <v>CONDI</v>
      </c>
      <c r="C15714" s="3" t="str">
        <f>'msoft-txt'!C15714</f>
        <v xml:space="preserve">    -000P- -V-WR-WTB-1.25-CONTACT</v>
      </c>
    </row>
    <row r="15715" spans="1:3" x14ac:dyDescent="0.25">
      <c r="A15715" s="3" t="str">
        <f>'msoft-txt'!A15715</f>
        <v>THT Vertical male beige 3P</v>
      </c>
      <c r="B15715" s="3" t="str">
        <f>'msoft-txt'!B15715</f>
        <v>CONDI</v>
      </c>
      <c r="C15715" s="3" t="str">
        <f>'msoft-txt'!C15715</f>
        <v xml:space="preserve">    -003P- -M-WR-WTB-1.25-PRINT</v>
      </c>
    </row>
    <row r="15716" spans="1:3" x14ac:dyDescent="0.25">
      <c r="A15716" s="3" t="str">
        <f>'msoft-txt'!A15716</f>
        <v>Terminal housing white 3P</v>
      </c>
      <c r="B15716" s="3" t="str">
        <f>'msoft-txt'!B15716</f>
        <v>CONDI</v>
      </c>
      <c r="C15716" s="3" t="str">
        <f>'msoft-txt'!C15716</f>
        <v xml:space="preserve">    -003P- -V-WR-WTB-1.25</v>
      </c>
    </row>
    <row r="15717" spans="1:3" x14ac:dyDescent="0.25">
      <c r="A15717" s="3" t="str">
        <f>'msoft-txt'!A15717</f>
        <v>Terminal block for PCB 233-204</v>
      </c>
      <c r="B15717" s="3" t="str">
        <f>'msoft-txt'!B15717</f>
        <v>CONDI</v>
      </c>
      <c r="C15717" s="3" t="str">
        <f>'msoft-txt'!C15717</f>
        <v xml:space="preserve">    -004P- - -TERMINAL BLOCK</v>
      </c>
    </row>
    <row r="15718" spans="1:3" x14ac:dyDescent="0.25">
      <c r="A15718" s="3" t="str">
        <f>'msoft-txt'!A15718</f>
        <v>Deutsch connector DT15-4P</v>
      </c>
      <c r="B15718" s="3" t="str">
        <f>'msoft-txt'!B15718</f>
        <v>CONDI</v>
      </c>
      <c r="C15718" s="3" t="str">
        <f>'msoft-txt'!C15718</f>
        <v xml:space="preserve">    -004P- -M-TH</v>
      </c>
    </row>
    <row r="15719" spans="1:3" x14ac:dyDescent="0.25">
      <c r="A15719" s="3" t="str">
        <f>'msoft-txt'!A15719</f>
        <v>Micro USB A/B SMD-connector</v>
      </c>
      <c r="B15719" s="3" t="str">
        <f>'msoft-txt'!B15719</f>
        <v>CONDI</v>
      </c>
      <c r="C15719" s="3" t="str">
        <f>'msoft-txt'!C15719</f>
        <v xml:space="preserve">    -005P- - MICRO-USB-A/B</v>
      </c>
    </row>
    <row r="15720" spans="1:3" x14ac:dyDescent="0.25">
      <c r="A15720" s="3" t="str">
        <f>'msoft-txt'!A15720</f>
        <v>Plug WR-MM 6pins</v>
      </c>
      <c r="B15720" s="3" t="str">
        <f>'msoft-txt'!B15720</f>
        <v>CONDI</v>
      </c>
      <c r="C15720" s="3" t="str">
        <f>'msoft-txt'!C15720</f>
        <v xml:space="preserve">    -006P- -M-TH-PLUG</v>
      </c>
    </row>
    <row r="15721" spans="1:3" x14ac:dyDescent="0.25">
      <c r="A15721" s="3" t="str">
        <f>'msoft-txt'!A15721</f>
        <v>Printconnector WR-MM 6pins</v>
      </c>
      <c r="B15721" s="3" t="str">
        <f>'msoft-txt'!B15721</f>
        <v>CONDI</v>
      </c>
      <c r="C15721" s="3" t="str">
        <f>'msoft-txt'!C15721</f>
        <v xml:space="preserve">    -006P- -V-TH</v>
      </c>
    </row>
    <row r="15722" spans="1:3" x14ac:dyDescent="0.25">
      <c r="A15722" s="3" t="str">
        <f>'msoft-txt'!A15722</f>
        <v>Plug WR-MM 10pins</v>
      </c>
      <c r="B15722" s="3" t="str">
        <f>'msoft-txt'!B15722</f>
        <v>CONDI</v>
      </c>
      <c r="C15722" s="3" t="str">
        <f>'msoft-txt'!C15722</f>
        <v xml:space="preserve">    -010P- -M-TH-PLUG</v>
      </c>
    </row>
    <row r="15723" spans="1:3" x14ac:dyDescent="0.25">
      <c r="A15723" s="3" t="str">
        <f>'msoft-txt'!A15723</f>
        <v>Printconnector WR-MM 10pins</v>
      </c>
      <c r="B15723" s="3" t="str">
        <f>'msoft-txt'!B15723</f>
        <v>CONDI</v>
      </c>
      <c r="C15723" s="3" t="str">
        <f>'msoft-txt'!C15723</f>
        <v xml:space="preserve">    -010P- -V-TH</v>
      </c>
    </row>
    <row r="15724" spans="1:3" x14ac:dyDescent="0.25">
      <c r="A15724" s="3" t="str">
        <f>'msoft-txt'!A15724</f>
        <v>Diagnosestekker OBD II</v>
      </c>
      <c r="B15724" s="3" t="str">
        <f>'msoft-txt'!B15724</f>
        <v>CONDI</v>
      </c>
      <c r="C15724" s="3" t="str">
        <f>'msoft-txt'!C15724</f>
        <v xml:space="preserve">    -016P-P-M-OBD-II-DIAGNOSE</v>
      </c>
    </row>
    <row r="15725" spans="1:3" x14ac:dyDescent="0.25">
      <c r="A15725" s="3" t="str">
        <f>'msoft-txt'!A15725</f>
        <v>Tegenconnector Ezurio module</v>
      </c>
      <c r="B15725" s="3" t="str">
        <f>'msoft-txt'!B15725</f>
        <v>CONDI</v>
      </c>
      <c r="C15725" s="3" t="str">
        <f>'msoft-txt'!C15725</f>
        <v xml:space="preserve">    -040P- -VEZURIO</v>
      </c>
    </row>
    <row r="15726" spans="1:3" x14ac:dyDescent="0.25">
      <c r="A15726" s="3" t="str">
        <f>'msoft-txt'!A15726</f>
        <v>SMD Flatcable printconnector haaks pitch 1,27 ERNI</v>
      </c>
      <c r="B15726" s="3" t="str">
        <f>'msoft-txt'!B15726</f>
        <v>CONDI</v>
      </c>
      <c r="C15726" s="3" t="str">
        <f>'msoft-txt'!C15726</f>
        <v xml:space="preserve">    -050P- -M-SMD</v>
      </c>
    </row>
    <row r="15727" spans="1:3" x14ac:dyDescent="0.25">
      <c r="A15727" s="3" t="str">
        <f>'msoft-txt'!A15727</f>
        <v>SMD printconnector board to board plug TYCO</v>
      </c>
      <c r="B15727" s="3" t="str">
        <f>'msoft-txt'!B15727</f>
        <v>CONDI</v>
      </c>
      <c r="C15727" s="3" t="str">
        <f>'msoft-txt'!C15727</f>
        <v xml:space="preserve">    -080P- -M-SMD</v>
      </c>
    </row>
    <row r="15728" spans="1:3" x14ac:dyDescent="0.25">
      <c r="A15728" s="3" t="str">
        <f>'msoft-txt'!A15728</f>
        <v>SMD printconnector board to board TYCO</v>
      </c>
      <c r="B15728" s="3" t="str">
        <f>'msoft-txt'!B15728</f>
        <v>CONDI</v>
      </c>
      <c r="C15728" s="3" t="str">
        <f>'msoft-txt'!C15728</f>
        <v xml:space="preserve">    -080P- -V-SMD</v>
      </c>
    </row>
    <row r="15729" spans="1:3" x14ac:dyDescent="0.25">
      <c r="A15729" s="3" t="str">
        <f>'msoft-txt'!A15729</f>
        <v>SMD Printconnector for Telit GC864</v>
      </c>
      <c r="B15729" s="3" t="str">
        <f>'msoft-txt'!B15729</f>
        <v>CONDI</v>
      </c>
      <c r="C15729" s="3" t="str">
        <f>'msoft-txt'!C15729</f>
        <v xml:space="preserve">    -080P- -V-SMD-GC864</v>
      </c>
    </row>
    <row r="15730" spans="1:3" x14ac:dyDescent="0.25">
      <c r="A15730" s="3" t="str">
        <f>'msoft-txt'!A15730</f>
        <v>SMD 50DIMM 200pins connector</v>
      </c>
      <c r="B15730" s="3" t="str">
        <f>'msoft-txt'!B15730</f>
        <v>CONDI</v>
      </c>
      <c r="C15730" s="3" t="str">
        <f>'msoft-txt'!C15730</f>
        <v xml:space="preserve">    -200P- -V-SMD</v>
      </c>
    </row>
    <row r="15731" spans="1:3" x14ac:dyDescent="0.25">
      <c r="A15731" s="3" t="str">
        <f>'msoft-txt'!A15731</f>
        <v>Connector RH 03P chassis Vrl. -BURNDY</v>
      </c>
      <c r="B15731" s="3" t="str">
        <f>'msoft-txt'!B15731</f>
        <v>CONDI</v>
      </c>
      <c r="C15731" s="3" t="str">
        <f>'msoft-txt'!C15731</f>
        <v>RH  -003P-C-V-BURNDY</v>
      </c>
    </row>
    <row r="15732" spans="1:3" x14ac:dyDescent="0.25">
      <c r="A15732" s="3" t="str">
        <f>'msoft-txt'!A15732</f>
        <v>Connector RH 03P kap  -BURNDY</v>
      </c>
      <c r="B15732" s="3" t="str">
        <f>'msoft-txt'!B15732</f>
        <v>CONDI</v>
      </c>
      <c r="C15732" s="3" t="str">
        <f>'msoft-txt'!C15732</f>
        <v>RH  -003P-K- -BURNDY</v>
      </c>
    </row>
    <row r="15733" spans="1:3" x14ac:dyDescent="0.25">
      <c r="A15733" s="3" t="str">
        <f>'msoft-txt'!A15733</f>
        <v>Connector RH 03P plug Mnl. -BURNDY</v>
      </c>
      <c r="B15733" s="3" t="str">
        <f>'msoft-txt'!B15733</f>
        <v>CONDI</v>
      </c>
      <c r="C15733" s="3" t="str">
        <f>'msoft-txt'!C15733</f>
        <v>RH  -003P-P-M-BURNDY</v>
      </c>
    </row>
    <row r="15734" spans="1:3" x14ac:dyDescent="0.25">
      <c r="A15734" s="3" t="str">
        <f>'msoft-txt'!A15734</f>
        <v>Connector RH 004P plug Mnl. -DIN43650</v>
      </c>
      <c r="B15734" s="3" t="str">
        <f>'msoft-txt'!B15734</f>
        <v>CONDI</v>
      </c>
      <c r="C15734" s="3" t="str">
        <f>'msoft-txt'!C15734</f>
        <v>RH  -004P-P-M-DIN43650</v>
      </c>
    </row>
    <row r="15735" spans="1:3" x14ac:dyDescent="0.25">
      <c r="A15735" s="3" t="str">
        <f>'msoft-txt'!A15735</f>
        <v>Stekker 4-pins - DIN43650</v>
      </c>
      <c r="B15735" s="3" t="str">
        <f>'msoft-txt'!B15735</f>
        <v>CONDI</v>
      </c>
      <c r="C15735" s="3" t="str">
        <f>'msoft-txt'!C15735</f>
        <v>RH  -004P-P-V-DIN43650</v>
      </c>
    </row>
    <row r="15736" spans="1:3" x14ac:dyDescent="0.25">
      <c r="A15736" s="3" t="str">
        <f>'msoft-txt'!A15736</f>
        <v>Connector RH 06P chassis Vrl. -BURNDY</v>
      </c>
      <c r="B15736" s="3" t="str">
        <f>'msoft-txt'!B15736</f>
        <v>CONDI</v>
      </c>
      <c r="C15736" s="3" t="str">
        <f>'msoft-txt'!C15736</f>
        <v>RH  -006P-C-V-BURNDY</v>
      </c>
    </row>
    <row r="15737" spans="1:3" x14ac:dyDescent="0.25">
      <c r="A15737" s="3" t="str">
        <f>'msoft-txt'!A15737</f>
        <v>Connector RH 06P kap  -BURNDY</v>
      </c>
      <c r="B15737" s="3" t="str">
        <f>'msoft-txt'!B15737</f>
        <v>CONDI</v>
      </c>
      <c r="C15737" s="3" t="str">
        <f>'msoft-txt'!C15737</f>
        <v>RH  -006P-K- -BURNDY</v>
      </c>
    </row>
    <row r="15738" spans="1:3" x14ac:dyDescent="0.25">
      <c r="A15738" s="3" t="str">
        <f>'msoft-txt'!A15738</f>
        <v>Connector RH 06P plug Mnl. -BURNDY</v>
      </c>
      <c r="B15738" s="3" t="str">
        <f>'msoft-txt'!B15738</f>
        <v>CONDI</v>
      </c>
      <c r="C15738" s="3" t="str">
        <f>'msoft-txt'!C15738</f>
        <v>RH  -006P-P-M-BURNDY</v>
      </c>
    </row>
    <row r="15739" spans="1:3" x14ac:dyDescent="0.25">
      <c r="A15739" s="3" t="str">
        <f>'msoft-txt'!A15739</f>
        <v>Connector RH 08P plug Vrl. MOLEX</v>
      </c>
      <c r="B15739" s="3" t="str">
        <f>'msoft-txt'!B15739</f>
        <v>CONDI</v>
      </c>
      <c r="C15739" s="3" t="str">
        <f>'msoft-txt'!C15739</f>
        <v>RH  -008P-P-VMOLEX</v>
      </c>
    </row>
    <row r="15740" spans="1:3" x14ac:dyDescent="0.25">
      <c r="A15740" s="3" t="str">
        <f>'msoft-txt'!A15740</f>
        <v>Connector RH 09P chassis Vrl. -BURNDY</v>
      </c>
      <c r="B15740" s="3" t="str">
        <f>'msoft-txt'!B15740</f>
        <v>CONDI</v>
      </c>
      <c r="C15740" s="3" t="str">
        <f>'msoft-txt'!C15740</f>
        <v>RH  -009P-C-V-BURNDY</v>
      </c>
    </row>
    <row r="15741" spans="1:3" x14ac:dyDescent="0.25">
      <c r="A15741" s="3" t="str">
        <f>'msoft-txt'!A15741</f>
        <v>Connector RH 09P kap  -BURNDY</v>
      </c>
      <c r="B15741" s="3" t="str">
        <f>'msoft-txt'!B15741</f>
        <v>CONDI</v>
      </c>
      <c r="C15741" s="3" t="str">
        <f>'msoft-txt'!C15741</f>
        <v>RH  -009P-K- -BURNDY</v>
      </c>
    </row>
    <row r="15742" spans="1:3" x14ac:dyDescent="0.25">
      <c r="A15742" s="3" t="str">
        <f>'msoft-txt'!A15742</f>
        <v>Connector RH 09P plug Mnl. -BURNDY</v>
      </c>
      <c r="B15742" s="3" t="str">
        <f>'msoft-txt'!B15742</f>
        <v>CONDI</v>
      </c>
      <c r="C15742" s="3" t="str">
        <f>'msoft-txt'!C15742</f>
        <v>RH  -009P-P-M-BURNDY</v>
      </c>
    </row>
    <row r="15743" spans="1:3" x14ac:dyDescent="0.25">
      <c r="A15743" s="3" t="str">
        <f>'msoft-txt'!A15743</f>
        <v>Connector RH 10P chassis Vrl.</v>
      </c>
      <c r="B15743" s="3" t="str">
        <f>'msoft-txt'!B15743</f>
        <v>CONDI</v>
      </c>
      <c r="C15743" s="3" t="str">
        <f>'msoft-txt'!C15743</f>
        <v>RH  -010P-C-V</v>
      </c>
    </row>
    <row r="15744" spans="1:3" x14ac:dyDescent="0.25">
      <c r="A15744" s="3" t="str">
        <f>'msoft-txt'!A15744</f>
        <v>Connector RH 12P chassis Vrl. -BURNDY</v>
      </c>
      <c r="B15744" s="3" t="str">
        <f>'msoft-txt'!B15744</f>
        <v>CONDI</v>
      </c>
      <c r="C15744" s="3" t="str">
        <f>'msoft-txt'!C15744</f>
        <v>RH  -012P-C-V-BURNDY</v>
      </c>
    </row>
    <row r="15745" spans="1:3" x14ac:dyDescent="0.25">
      <c r="A15745" s="3" t="str">
        <f>'msoft-txt'!A15745</f>
        <v>Connector RH 12P kap  -BURNDY</v>
      </c>
      <c r="B15745" s="3" t="str">
        <f>'msoft-txt'!B15745</f>
        <v>CONDI</v>
      </c>
      <c r="C15745" s="3" t="str">
        <f>'msoft-txt'!C15745</f>
        <v>RH  -012P-K- -BURNDY</v>
      </c>
    </row>
    <row r="15746" spans="1:3" x14ac:dyDescent="0.25">
      <c r="A15746" s="3" t="str">
        <f>'msoft-txt'!A15746</f>
        <v>Connector RH 12P plug Mnl. -BURNDY</v>
      </c>
      <c r="B15746" s="3" t="str">
        <f>'msoft-txt'!B15746</f>
        <v>CONDI</v>
      </c>
      <c r="C15746" s="3" t="str">
        <f>'msoft-txt'!C15746</f>
        <v>RH  -012P-P-M-BURNDY</v>
      </c>
    </row>
    <row r="15747" spans="1:3" x14ac:dyDescent="0.25">
      <c r="A15747" s="3" t="str">
        <f>'msoft-txt'!A15747</f>
        <v>Connector RJ10 04P chassis Vrl.</v>
      </c>
      <c r="B15747" s="3" t="str">
        <f>'msoft-txt'!B15747</f>
        <v>CONDI</v>
      </c>
      <c r="C15747" s="3" t="str">
        <f>'msoft-txt'!C15747</f>
        <v>RJ10-004P-C-V</v>
      </c>
    </row>
    <row r="15748" spans="1:3" x14ac:dyDescent="0.25">
      <c r="A15748" s="3" t="str">
        <f>'msoft-txt'!A15748</f>
        <v>Connector RJ10 4P chassis Vrl. - Horizontaal</v>
      </c>
      <c r="B15748" s="3" t="str">
        <f>'msoft-txt'!B15748</f>
        <v>CONDI</v>
      </c>
      <c r="C15748" s="3" t="str">
        <f>'msoft-txt'!C15748</f>
        <v>RJ10-004P-C-V-HOR</v>
      </c>
    </row>
    <row r="15749" spans="1:3" x14ac:dyDescent="0.25">
      <c r="A15749" s="3" t="str">
        <f>'msoft-txt'!A15749</f>
        <v>Connector RJ10 04P plug Mnl.</v>
      </c>
      <c r="B15749" s="3" t="str">
        <f>'msoft-txt'!B15749</f>
        <v>CONDI</v>
      </c>
      <c r="C15749" s="3" t="str">
        <f>'msoft-txt'!C15749</f>
        <v>RJ10-004P-P-M</v>
      </c>
    </row>
    <row r="15750" spans="1:3" x14ac:dyDescent="0.25">
      <c r="A15750" s="3" t="str">
        <f>'msoft-txt'!A15750</f>
        <v>Connector RJ11 06P plug Mnl.</v>
      </c>
      <c r="B15750" s="3" t="str">
        <f>'msoft-txt'!B15750</f>
        <v>CONDI</v>
      </c>
      <c r="C15750" s="3" t="str">
        <f>'msoft-txt'!C15750</f>
        <v>RJ11-006P-P-M</v>
      </c>
    </row>
    <row r="15751" spans="1:3" x14ac:dyDescent="0.25">
      <c r="A15751" s="3" t="str">
        <f>'msoft-txt'!A15751</f>
        <v>Connector RJ45 08P  zwart pvc kap</v>
      </c>
      <c r="B15751" s="3" t="str">
        <f>'msoft-txt'!B15751</f>
        <v>CONDI</v>
      </c>
      <c r="C15751" s="3" t="str">
        <f>'msoft-txt'!C15751</f>
        <v>RJ45-008P- - ZWARTPVCKAP</v>
      </c>
    </row>
    <row r="15752" spans="1:3" x14ac:dyDescent="0.25">
      <c r="A15752" s="3" t="str">
        <f>'msoft-txt'!A15752</f>
        <v>RJ45 print-connector 8P  Vrl.</v>
      </c>
      <c r="B15752" s="3" t="str">
        <f>'msoft-txt'!B15752</f>
        <v>CONDI</v>
      </c>
      <c r="C15752" s="3" t="str">
        <f>'msoft-txt'!C15752</f>
        <v>RJ45-008P- -V</v>
      </c>
    </row>
    <row r="15753" spans="1:3" x14ac:dyDescent="0.25">
      <c r="A15753" s="3" t="str">
        <f>'msoft-txt'!A15753</f>
        <v>Connector RJ45 08P chassis Vrl. - vertikaal</v>
      </c>
      <c r="B15753" s="3" t="str">
        <f>'msoft-txt'!B15753</f>
        <v>CONDI</v>
      </c>
      <c r="C15753" s="3" t="str">
        <f>'msoft-txt'!C15753</f>
        <v>RJ45-008P-C-V</v>
      </c>
    </row>
    <row r="15754" spans="1:3" x14ac:dyDescent="0.25">
      <c r="A15754" s="3" t="str">
        <f>'msoft-txt'!A15754</f>
        <v>Connector RJ45 08P chassis Vrl. - Horizontaal</v>
      </c>
      <c r="B15754" s="3" t="str">
        <f>'msoft-txt'!B15754</f>
        <v>CONDI</v>
      </c>
      <c r="C15754" s="3" t="str">
        <f>'msoft-txt'!C15754</f>
        <v>RJ45-008P-C-V-HOR</v>
      </c>
    </row>
    <row r="15755" spans="1:3" x14ac:dyDescent="0.25">
      <c r="A15755" s="3" t="str">
        <f>'msoft-txt'!A15755</f>
        <v>Connector RJ45 08P plug Mnl.</v>
      </c>
      <c r="B15755" s="3" t="str">
        <f>'msoft-txt'!B15755</f>
        <v>CONDI</v>
      </c>
      <c r="C15755" s="3" t="str">
        <f>'msoft-txt'!C15755</f>
        <v>RJ45-008P-P-M</v>
      </c>
    </row>
    <row r="15756" spans="1:3" x14ac:dyDescent="0.25">
      <c r="A15756" s="3" t="str">
        <f>'msoft-txt'!A15756</f>
        <v>Connector RJ45 008P plug Mnl. -CAT.6</v>
      </c>
      <c r="B15756" s="3" t="str">
        <f>'msoft-txt'!B15756</f>
        <v>CONDI</v>
      </c>
      <c r="C15756" s="3" t="str">
        <f>'msoft-txt'!C15756</f>
        <v>RJ45-008P-P-M-CAT.6</v>
      </c>
    </row>
    <row r="15757" spans="1:3" x14ac:dyDescent="0.25">
      <c r="A15757" s="3" t="str">
        <f>'msoft-txt'!A15757</f>
        <v>Connector USB 04P chassis Mnl. haaks printmontage</v>
      </c>
      <c r="B15757" s="3" t="str">
        <f>'msoft-txt'!B15757</f>
        <v>CONDI</v>
      </c>
      <c r="C15757" s="3" t="str">
        <f>'msoft-txt'!C15757</f>
        <v>USB -004P-C-MH-PCB</v>
      </c>
    </row>
    <row r="15758" spans="1:3" x14ac:dyDescent="0.25">
      <c r="A15758" s="3" t="str">
        <f>'msoft-txt'!A15758</f>
        <v>Din-connector   00P VERGRENDELING</v>
      </c>
      <c r="B15758" s="3" t="str">
        <f>'msoft-txt'!B15758</f>
        <v>CONDN</v>
      </c>
      <c r="C15758" s="3" t="str">
        <f>'msoft-txt'!C15758</f>
        <v xml:space="preserve"> - -00PVERGRENDELING</v>
      </c>
    </row>
    <row r="15759" spans="1:3" x14ac:dyDescent="0.25">
      <c r="A15759" s="3" t="str">
        <f>'msoft-txt'!A15759</f>
        <v>[CONDN] Mnl. haaks 31P 31</v>
      </c>
      <c r="B15759" s="3" t="str">
        <f>'msoft-txt'!B15759</f>
        <v>CONDN</v>
      </c>
      <c r="C15759" s="3" t="str">
        <f>'msoft-txt'!C15759</f>
        <v>M-H-31P</v>
      </c>
    </row>
    <row r="15760" spans="1:3" x14ac:dyDescent="0.25">
      <c r="A15760" s="3" t="str">
        <f>'msoft-txt'!A15760</f>
        <v>[CONDN] Mnl. haaks 64P 64</v>
      </c>
      <c r="B15760" s="3" t="str">
        <f>'msoft-txt'!B15760</f>
        <v>CONDN</v>
      </c>
      <c r="C15760" s="3" t="str">
        <f>'msoft-txt'!C15760</f>
        <v>M-H-64P</v>
      </c>
    </row>
    <row r="15761" spans="1:3" x14ac:dyDescent="0.25">
      <c r="A15761" s="3" t="str">
        <f>'msoft-txt'!A15761</f>
        <v>Din-connector Vrl. recht 31P NIET MEER VERKRIJGBA</v>
      </c>
      <c r="B15761" s="3" t="str">
        <f>'msoft-txt'!B15761</f>
        <v>CONDN</v>
      </c>
      <c r="C15761" s="3" t="str">
        <f>'msoft-txt'!C15761</f>
        <v>V-R-31PNIET MEER VERKRIJGBA</v>
      </c>
    </row>
    <row r="15762" spans="1:3" x14ac:dyDescent="0.25">
      <c r="A15762" s="3" t="str">
        <f>'msoft-txt'!A15762</f>
        <v>[CONDN] Vrl. recht 64P 64</v>
      </c>
      <c r="B15762" s="3" t="str">
        <f>'msoft-txt'!B15762</f>
        <v>CONDN</v>
      </c>
      <c r="C15762" s="3" t="str">
        <f>'msoft-txt'!C15762</f>
        <v>V-R-64P</v>
      </c>
    </row>
    <row r="15763" spans="1:3" x14ac:dyDescent="0.25">
      <c r="A15763" s="3" t="str">
        <f>'msoft-txt'!A15763</f>
        <v>Din-connector Vrl. recht 64P FLATCABLE</v>
      </c>
      <c r="B15763" s="3" t="str">
        <f>'msoft-txt'!B15763</f>
        <v>CONDN</v>
      </c>
      <c r="C15763" s="3" t="str">
        <f>'msoft-txt'!C15763</f>
        <v>V-R-64PFLATCABLE</v>
      </c>
    </row>
    <row r="15764" spans="1:3" x14ac:dyDescent="0.25">
      <c r="A15764" s="3" t="str">
        <f>'msoft-txt'!A15764</f>
        <v>Flatcable-connector cable female 06P</v>
      </c>
      <c r="B15764" s="3" t="str">
        <f>'msoft-txt'!B15764</f>
        <v>CONFL</v>
      </c>
      <c r="C15764" s="3" t="str">
        <f>'msoft-txt'!C15764</f>
        <v>CBF-06P</v>
      </c>
    </row>
    <row r="15765" spans="1:3" x14ac:dyDescent="0.25">
      <c r="A15765" s="3" t="str">
        <f>'msoft-txt'!A15765</f>
        <v>Flatcable-connector cable female 08P</v>
      </c>
      <c r="B15765" s="3" t="str">
        <f>'msoft-txt'!B15765</f>
        <v>CONFL</v>
      </c>
      <c r="C15765" s="3" t="str">
        <f>'msoft-txt'!C15765</f>
        <v>CBF-08P</v>
      </c>
    </row>
    <row r="15766" spans="1:3" x14ac:dyDescent="0.25">
      <c r="A15766" s="3" t="str">
        <f>'msoft-txt'!A15766</f>
        <v>Flatcable-connector cable female 10P</v>
      </c>
      <c r="B15766" s="3" t="str">
        <f>'msoft-txt'!B15766</f>
        <v>CONFL</v>
      </c>
      <c r="C15766" s="3" t="str">
        <f>'msoft-txt'!C15766</f>
        <v>CBF-10P</v>
      </c>
    </row>
    <row r="15767" spans="1:3" x14ac:dyDescent="0.25">
      <c r="A15767" s="3" t="str">
        <f>'msoft-txt'!A15767</f>
        <v>Flatcable-connector cable female 14P</v>
      </c>
      <c r="B15767" s="3" t="str">
        <f>'msoft-txt'!B15767</f>
        <v>CONFL</v>
      </c>
      <c r="C15767" s="3" t="str">
        <f>'msoft-txt'!C15767</f>
        <v>CBF-14P</v>
      </c>
    </row>
    <row r="15768" spans="1:3" x14ac:dyDescent="0.25">
      <c r="A15768" s="3" t="str">
        <f>'msoft-txt'!A15768</f>
        <v>Flatcable-connector cable female 16P</v>
      </c>
      <c r="B15768" s="3" t="str">
        <f>'msoft-txt'!B15768</f>
        <v>CONFL</v>
      </c>
      <c r="C15768" s="3" t="str">
        <f>'msoft-txt'!C15768</f>
        <v>CBF-16P</v>
      </c>
    </row>
    <row r="15769" spans="1:3" x14ac:dyDescent="0.25">
      <c r="A15769" s="3" t="str">
        <f>'msoft-txt'!A15769</f>
        <v>Flatcable-connector cable female 20P</v>
      </c>
      <c r="B15769" s="3" t="str">
        <f>'msoft-txt'!B15769</f>
        <v>CONFL</v>
      </c>
      <c r="C15769" s="3" t="str">
        <f>'msoft-txt'!C15769</f>
        <v>CBF-20P</v>
      </c>
    </row>
    <row r="15770" spans="1:3" x14ac:dyDescent="0.25">
      <c r="A15770" s="3" t="str">
        <f>'msoft-txt'!A15770</f>
        <v>Flatcable-connector cable female 26P</v>
      </c>
      <c r="B15770" s="3" t="str">
        <f>'msoft-txt'!B15770</f>
        <v>CONFL</v>
      </c>
      <c r="C15770" s="3" t="str">
        <f>'msoft-txt'!C15770</f>
        <v>CBF-26P</v>
      </c>
    </row>
    <row r="15771" spans="1:3" x14ac:dyDescent="0.25">
      <c r="A15771" s="3" t="str">
        <f>'msoft-txt'!A15771</f>
        <v>Flatcable-connector cable female 26P - 2mm-socket</v>
      </c>
      <c r="B15771" s="3" t="str">
        <f>'msoft-txt'!B15771</f>
        <v>CONFL</v>
      </c>
      <c r="C15771" s="3" t="str">
        <f>'msoft-txt'!C15771</f>
        <v>CBF-26P   -2MM</v>
      </c>
    </row>
    <row r="15772" spans="1:3" x14ac:dyDescent="0.25">
      <c r="A15772" s="3" t="str">
        <f>'msoft-txt'!A15772</f>
        <v>Flatcable-connector cable female 34P</v>
      </c>
      <c r="B15772" s="3" t="str">
        <f>'msoft-txt'!B15772</f>
        <v>CONFL</v>
      </c>
      <c r="C15772" s="3" t="str">
        <f>'msoft-txt'!C15772</f>
        <v>CBF-34P</v>
      </c>
    </row>
    <row r="15773" spans="1:3" x14ac:dyDescent="0.25">
      <c r="A15773" s="3" t="str">
        <f>'msoft-txt'!A15773</f>
        <v>Flatcable-connector cable female 40P</v>
      </c>
      <c r="B15773" s="3" t="str">
        <f>'msoft-txt'!B15773</f>
        <v>CONFL</v>
      </c>
      <c r="C15773" s="3" t="str">
        <f>'msoft-txt'!C15773</f>
        <v>CBF-40P</v>
      </c>
    </row>
    <row r="15774" spans="1:3" x14ac:dyDescent="0.25">
      <c r="A15774" s="3" t="str">
        <f>'msoft-txt'!A15774</f>
        <v>Flatcable-connector cable female 44P zonder vergrendeling 2mm</v>
      </c>
      <c r="B15774" s="3" t="str">
        <f>'msoft-txt'!B15774</f>
        <v>CONFL</v>
      </c>
      <c r="C15774" s="3" t="str">
        <f>'msoft-txt'!C15774</f>
        <v>CBF-44P -Z</v>
      </c>
    </row>
    <row r="15775" spans="1:3" x14ac:dyDescent="0.25">
      <c r="A15775" s="3" t="str">
        <f>'msoft-txt'!A15775</f>
        <v>Flatcable-connector cable female 50P</v>
      </c>
      <c r="B15775" s="3" t="str">
        <f>'msoft-txt'!B15775</f>
        <v>CONFL</v>
      </c>
      <c r="C15775" s="3" t="str">
        <f>'msoft-txt'!C15775</f>
        <v>CBF-50P</v>
      </c>
    </row>
    <row r="15776" spans="1:3" x14ac:dyDescent="0.25">
      <c r="A15776" s="3" t="str">
        <f>'msoft-txt'!A15776</f>
        <v>Flatcable-connector cable female 64P</v>
      </c>
      <c r="B15776" s="3" t="str">
        <f>'msoft-txt'!B15776</f>
        <v>CONFL</v>
      </c>
      <c r="C15776" s="3" t="str">
        <f>'msoft-txt'!C15776</f>
        <v>CBF-64P</v>
      </c>
    </row>
    <row r="15777" spans="1:3" x14ac:dyDescent="0.25">
      <c r="A15777" s="3" t="str">
        <f>'msoft-txt'!A15777</f>
        <v>Flatcable-connector cable male 16P</v>
      </c>
      <c r="B15777" s="3" t="str">
        <f>'msoft-txt'!B15777</f>
        <v>CONFL</v>
      </c>
      <c r="C15777" s="3" t="str">
        <f>'msoft-txt'!C15777</f>
        <v>CBM-16P</v>
      </c>
    </row>
    <row r="15778" spans="1:3" x14ac:dyDescent="0.25">
      <c r="A15778" s="3" t="str">
        <f>'msoft-txt'!A15778</f>
        <v>Flatcable-connector cable male 20P</v>
      </c>
      <c r="B15778" s="3" t="str">
        <f>'msoft-txt'!B15778</f>
        <v>CONFL</v>
      </c>
      <c r="C15778" s="3" t="str">
        <f>'msoft-txt'!C15778</f>
        <v>CBM-20P</v>
      </c>
    </row>
    <row r="15779" spans="1:3" x14ac:dyDescent="0.25">
      <c r="A15779" s="3" t="str">
        <f>'msoft-txt'!A15779</f>
        <v>Flatcable-connector DIP 14P</v>
      </c>
      <c r="B15779" s="3" t="str">
        <f>'msoft-txt'!B15779</f>
        <v>CONFL</v>
      </c>
      <c r="C15779" s="3" t="str">
        <f>'msoft-txt'!C15779</f>
        <v>DIP-14P</v>
      </c>
    </row>
    <row r="15780" spans="1:3" x14ac:dyDescent="0.25">
      <c r="A15780" s="3" t="str">
        <f>'msoft-txt'!A15780</f>
        <v>Flatcable-connector DIP 16P</v>
      </c>
      <c r="B15780" s="3" t="str">
        <f>'msoft-txt'!B15780</f>
        <v>CONFL</v>
      </c>
      <c r="C15780" s="3" t="str">
        <f>'msoft-txt'!C15780</f>
        <v>DIP-16P</v>
      </c>
    </row>
    <row r="15781" spans="1:3" x14ac:dyDescent="0.25">
      <c r="A15781" s="3" t="str">
        <f>'msoft-txt'!A15781</f>
        <v>Flatcable-connector print female 26P recht 1mm</v>
      </c>
      <c r="B15781" s="3" t="str">
        <f>'msoft-txt'!B15781</f>
        <v>CONFL</v>
      </c>
      <c r="C15781" s="3" t="str">
        <f>'msoft-txt'!C15781</f>
        <v>PRF-26PR</v>
      </c>
    </row>
    <row r="15782" spans="1:3" x14ac:dyDescent="0.25">
      <c r="A15782" s="3" t="str">
        <f>'msoft-txt'!A15782</f>
        <v>Flatcable-connector print male 06P haaks met vergrendeling</v>
      </c>
      <c r="B15782" s="3" t="str">
        <f>'msoft-txt'!B15782</f>
        <v>CONFL</v>
      </c>
      <c r="C15782" s="3" t="str">
        <f>'msoft-txt'!C15782</f>
        <v>PRM-06PH-M</v>
      </c>
    </row>
    <row r="15783" spans="1:3" x14ac:dyDescent="0.25">
      <c r="A15783" s="3" t="str">
        <f>'msoft-txt'!A15783</f>
        <v>Flatcable-connector print male 06P recht met vergrendeling</v>
      </c>
      <c r="B15783" s="3" t="str">
        <f>'msoft-txt'!B15783</f>
        <v>CONFL</v>
      </c>
      <c r="C15783" s="3" t="str">
        <f>'msoft-txt'!C15783</f>
        <v>PRM-06PR-M</v>
      </c>
    </row>
    <row r="15784" spans="1:3" x14ac:dyDescent="0.25">
      <c r="A15784" s="3" t="str">
        <f>'msoft-txt'!A15784</f>
        <v>Flatcable-connector print male 10P haaks met vergrendeling</v>
      </c>
      <c r="B15784" s="3" t="str">
        <f>'msoft-txt'!B15784</f>
        <v>CONFL</v>
      </c>
      <c r="C15784" s="3" t="str">
        <f>'msoft-txt'!C15784</f>
        <v>PRM-10PH-M</v>
      </c>
    </row>
    <row r="15785" spans="1:3" x14ac:dyDescent="0.25">
      <c r="A15785" s="3" t="str">
        <f>'msoft-txt'!A15785</f>
        <v>Flatcable-connector print male 10P haaks zonder vergrendeling</v>
      </c>
      <c r="B15785" s="3" t="str">
        <f>'msoft-txt'!B15785</f>
        <v>CONFL</v>
      </c>
      <c r="C15785" s="3" t="str">
        <f>'msoft-txt'!C15785</f>
        <v>PRM-10PH-Z</v>
      </c>
    </row>
    <row r="15786" spans="1:3" x14ac:dyDescent="0.25">
      <c r="A15786" s="3" t="str">
        <f>'msoft-txt'!A15786</f>
        <v>Flatcable-connector print male 10P recht met vergrendeling</v>
      </c>
      <c r="B15786" s="3" t="str">
        <f>'msoft-txt'!B15786</f>
        <v>CONFL</v>
      </c>
      <c r="C15786" s="3" t="str">
        <f>'msoft-txt'!C15786</f>
        <v>PRM-10PR-M</v>
      </c>
    </row>
    <row r="15787" spans="1:3" x14ac:dyDescent="0.25">
      <c r="A15787" s="3" t="str">
        <f>'msoft-txt'!A15787</f>
        <v>Flatcable-connector print male 10P recht zonder vergrendeling</v>
      </c>
      <c r="B15787" s="3" t="str">
        <f>'msoft-txt'!B15787</f>
        <v>CONFL</v>
      </c>
      <c r="C15787" s="3" t="str">
        <f>'msoft-txt'!C15787</f>
        <v>PRM-10PR-Z</v>
      </c>
    </row>
    <row r="15788" spans="1:3" x14ac:dyDescent="0.25">
      <c r="A15788" s="3" t="str">
        <f>'msoft-txt'!A15788</f>
        <v>Flatcable-connector print male 14P haaks met vergrendeling</v>
      </c>
      <c r="B15788" s="3" t="str">
        <f>'msoft-txt'!B15788</f>
        <v>CONFL</v>
      </c>
      <c r="C15788" s="3" t="str">
        <f>'msoft-txt'!C15788</f>
        <v>PRM-14PH-M</v>
      </c>
    </row>
    <row r="15789" spans="1:3" x14ac:dyDescent="0.25">
      <c r="A15789" s="3" t="str">
        <f>'msoft-txt'!A15789</f>
        <v>Flatcable-connector print male 14P haaks zonder vergrendeling</v>
      </c>
      <c r="B15789" s="3" t="str">
        <f>'msoft-txt'!B15789</f>
        <v>CONFL</v>
      </c>
      <c r="C15789" s="3" t="str">
        <f>'msoft-txt'!C15789</f>
        <v>PRM-14PH-Z</v>
      </c>
    </row>
    <row r="15790" spans="1:3" x14ac:dyDescent="0.25">
      <c r="A15790" s="3" t="str">
        <f>'msoft-txt'!A15790</f>
        <v>Flatcable-connector print male 14P recht met vergrendeling</v>
      </c>
      <c r="B15790" s="3" t="str">
        <f>'msoft-txt'!B15790</f>
        <v>CONFL</v>
      </c>
      <c r="C15790" s="3" t="str">
        <f>'msoft-txt'!C15790</f>
        <v>PRM-14PR-M</v>
      </c>
    </row>
    <row r="15791" spans="1:3" x14ac:dyDescent="0.25">
      <c r="A15791" s="3" t="str">
        <f>'msoft-txt'!A15791</f>
        <v>Flatcable-connector print male 14P recht zonder vergrendeling</v>
      </c>
      <c r="B15791" s="3" t="str">
        <f>'msoft-txt'!B15791</f>
        <v>CONFL</v>
      </c>
      <c r="C15791" s="3" t="str">
        <f>'msoft-txt'!C15791</f>
        <v>PRM-14PR-Z</v>
      </c>
    </row>
    <row r="15792" spans="1:3" x14ac:dyDescent="0.25">
      <c r="A15792" s="3" t="str">
        <f>'msoft-txt'!A15792</f>
        <v>Flatcable-connector print male 16P haaks met vergrendeling</v>
      </c>
      <c r="B15792" s="3" t="str">
        <f>'msoft-txt'!B15792</f>
        <v>CONFL</v>
      </c>
      <c r="C15792" s="3" t="str">
        <f>'msoft-txt'!C15792</f>
        <v>PRM-16PH-M</v>
      </c>
    </row>
    <row r="15793" spans="1:3" x14ac:dyDescent="0.25">
      <c r="A15793" s="3" t="str">
        <f>'msoft-txt'!A15793</f>
        <v>Flatcable-connector print male 16P haaks</v>
      </c>
      <c r="B15793" s="3" t="str">
        <f>'msoft-txt'!B15793</f>
        <v>CONFL</v>
      </c>
      <c r="C15793" s="3" t="str">
        <f>'msoft-txt'!C15793</f>
        <v>PRM-16PH-Z</v>
      </c>
    </row>
    <row r="15794" spans="1:3" x14ac:dyDescent="0.25">
      <c r="A15794" s="3" t="str">
        <f>'msoft-txt'!A15794</f>
        <v>Flatcable-connector print male 16P recht met vergrendeling</v>
      </c>
      <c r="B15794" s="3" t="str">
        <f>'msoft-txt'!B15794</f>
        <v>CONFL</v>
      </c>
      <c r="C15794" s="3" t="str">
        <f>'msoft-txt'!C15794</f>
        <v>PRM-16PR-M</v>
      </c>
    </row>
    <row r="15795" spans="1:3" x14ac:dyDescent="0.25">
      <c r="A15795" s="3" t="str">
        <f>'msoft-txt'!A15795</f>
        <v>Flatcable-connector print male 16P recht zonder vergrendeling</v>
      </c>
      <c r="B15795" s="3" t="str">
        <f>'msoft-txt'!B15795</f>
        <v>CONFL</v>
      </c>
      <c r="C15795" s="3" t="str">
        <f>'msoft-txt'!C15795</f>
        <v>PRM-16PR-Z</v>
      </c>
    </row>
    <row r="15796" spans="1:3" x14ac:dyDescent="0.25">
      <c r="A15796" s="3" t="str">
        <f>'msoft-txt'!A15796</f>
        <v>Flatcable-connector print male 20P haaks met vergrendeling</v>
      </c>
      <c r="B15796" s="3" t="str">
        <f>'msoft-txt'!B15796</f>
        <v>CONFL</v>
      </c>
      <c r="C15796" s="3" t="str">
        <f>'msoft-txt'!C15796</f>
        <v>PRM-20PH-M</v>
      </c>
    </row>
    <row r="15797" spans="1:3" x14ac:dyDescent="0.25">
      <c r="A15797" s="3" t="str">
        <f>'msoft-txt'!A15797</f>
        <v>Flatcable-connector print male 20P haaks zonder vergrendeling</v>
      </c>
      <c r="B15797" s="3" t="str">
        <f>'msoft-txt'!B15797</f>
        <v>CONFL</v>
      </c>
      <c r="C15797" s="3" t="str">
        <f>'msoft-txt'!C15797</f>
        <v>PRM-20PH-Z</v>
      </c>
    </row>
    <row r="15798" spans="1:3" x14ac:dyDescent="0.25">
      <c r="A15798" s="3" t="str">
        <f>'msoft-txt'!A15798</f>
        <v>Flatcable-connector print male 20P recht met vergrendeling</v>
      </c>
      <c r="B15798" s="3" t="str">
        <f>'msoft-txt'!B15798</f>
        <v>CONFL</v>
      </c>
      <c r="C15798" s="3" t="str">
        <f>'msoft-txt'!C15798</f>
        <v>PRM-20PR-M</v>
      </c>
    </row>
    <row r="15799" spans="1:3" x14ac:dyDescent="0.25">
      <c r="A15799" s="3" t="str">
        <f>'msoft-txt'!A15799</f>
        <v>Flatcable-connector print male 20P recht zonder vergrendeling</v>
      </c>
      <c r="B15799" s="3" t="str">
        <f>'msoft-txt'!B15799</f>
        <v>CONFL</v>
      </c>
      <c r="C15799" s="3" t="str">
        <f>'msoft-txt'!C15799</f>
        <v>PRM-20PR-Z</v>
      </c>
    </row>
    <row r="15800" spans="1:3" x14ac:dyDescent="0.25">
      <c r="A15800" s="3" t="str">
        <f>'msoft-txt'!A15800</f>
        <v>Flatcable-connector print male 26P haaks met vergrendeling</v>
      </c>
      <c r="B15800" s="3" t="str">
        <f>'msoft-txt'!B15800</f>
        <v>CONFL</v>
      </c>
      <c r="C15800" s="3" t="str">
        <f>'msoft-txt'!C15800</f>
        <v>PRM-26PH-M</v>
      </c>
    </row>
    <row r="15801" spans="1:3" x14ac:dyDescent="0.25">
      <c r="A15801" s="3" t="str">
        <f>'msoft-txt'!A15801</f>
        <v>Flatcable-connector print male 26P haaks zonder vergrendeling</v>
      </c>
      <c r="B15801" s="3" t="str">
        <f>'msoft-txt'!B15801</f>
        <v>CONFL</v>
      </c>
      <c r="C15801" s="3" t="str">
        <f>'msoft-txt'!C15801</f>
        <v>PRM-26PH-Z</v>
      </c>
    </row>
    <row r="15802" spans="1:3" x14ac:dyDescent="0.25">
      <c r="A15802" s="3" t="str">
        <f>'msoft-txt'!A15802</f>
        <v>Flatcable-connector print male 26P recht met vergrendeling</v>
      </c>
      <c r="B15802" s="3" t="str">
        <f>'msoft-txt'!B15802</f>
        <v>CONFL</v>
      </c>
      <c r="C15802" s="3" t="str">
        <f>'msoft-txt'!C15802</f>
        <v>PRM-26PR-M</v>
      </c>
    </row>
    <row r="15803" spans="1:3" x14ac:dyDescent="0.25">
      <c r="A15803" s="3" t="str">
        <f>'msoft-txt'!A15803</f>
        <v>Flatcable-connector print male 26P recht zonder vergrendeling</v>
      </c>
      <c r="B15803" s="3" t="str">
        <f>'msoft-txt'!B15803</f>
        <v>CONFL</v>
      </c>
      <c r="C15803" s="3" t="str">
        <f>'msoft-txt'!C15803</f>
        <v>PRM-26PR-Z</v>
      </c>
    </row>
    <row r="15804" spans="1:3" x14ac:dyDescent="0.25">
      <c r="A15804" s="3" t="str">
        <f>'msoft-txt'!A15804</f>
        <v>Flatcable-connector print male 34P haaks met vergrendeling</v>
      </c>
      <c r="B15804" s="3" t="str">
        <f>'msoft-txt'!B15804</f>
        <v>CONFL</v>
      </c>
      <c r="C15804" s="3" t="str">
        <f>'msoft-txt'!C15804</f>
        <v>PRM-34PH-M</v>
      </c>
    </row>
    <row r="15805" spans="1:3" x14ac:dyDescent="0.25">
      <c r="A15805" s="3" t="str">
        <f>'msoft-txt'!A15805</f>
        <v>Flatcable-connector print male 34P recht met vergrendeling</v>
      </c>
      <c r="B15805" s="3" t="str">
        <f>'msoft-txt'!B15805</f>
        <v>CONFL</v>
      </c>
      <c r="C15805" s="3" t="str">
        <f>'msoft-txt'!C15805</f>
        <v>PRM-34PR-M</v>
      </c>
    </row>
    <row r="15806" spans="1:3" x14ac:dyDescent="0.25">
      <c r="A15806" s="3" t="str">
        <f>'msoft-txt'!A15806</f>
        <v>Flatcable-connector print male 34P recht zonder vergrendeling</v>
      </c>
      <c r="B15806" s="3" t="str">
        <f>'msoft-txt'!B15806</f>
        <v>CONFL</v>
      </c>
      <c r="C15806" s="3" t="str">
        <f>'msoft-txt'!C15806</f>
        <v>PRM-34PR-Z</v>
      </c>
    </row>
    <row r="15807" spans="1:3" x14ac:dyDescent="0.25">
      <c r="A15807" s="3" t="str">
        <f>'msoft-txt'!A15807</f>
        <v>Flatcable-connector print male 40P haaks met vergrendeling</v>
      </c>
      <c r="B15807" s="3" t="str">
        <f>'msoft-txt'!B15807</f>
        <v>CONFL</v>
      </c>
      <c r="C15807" s="3" t="str">
        <f>'msoft-txt'!C15807</f>
        <v>PRM-40PH-M</v>
      </c>
    </row>
    <row r="15808" spans="1:3" x14ac:dyDescent="0.25">
      <c r="A15808" s="3" t="str">
        <f>'msoft-txt'!A15808</f>
        <v>Flatcable-connector print male 40P recht met vergrendeling</v>
      </c>
      <c r="B15808" s="3" t="str">
        <f>'msoft-txt'!B15808</f>
        <v>CONFL</v>
      </c>
      <c r="C15808" s="3" t="str">
        <f>'msoft-txt'!C15808</f>
        <v>PRM-40PR-M</v>
      </c>
    </row>
    <row r="15809" spans="1:3" x14ac:dyDescent="0.25">
      <c r="A15809" s="3" t="str">
        <f>'msoft-txt'!A15809</f>
        <v>Flatcable-connector print male 50P haaks met vergrendeling</v>
      </c>
      <c r="B15809" s="3" t="str">
        <f>'msoft-txt'!B15809</f>
        <v>CONFL</v>
      </c>
      <c r="C15809" s="3" t="str">
        <f>'msoft-txt'!C15809</f>
        <v>PRM-50PH-M</v>
      </c>
    </row>
    <row r="15810" spans="1:3" x14ac:dyDescent="0.25">
      <c r="A15810" s="3" t="str">
        <f>'msoft-txt'!A15810</f>
        <v>Flatcable-connector print male 50P recht met vergrendeling</v>
      </c>
      <c r="B15810" s="3" t="str">
        <f>'msoft-txt'!B15810</f>
        <v>CONFL</v>
      </c>
      <c r="C15810" s="3" t="str">
        <f>'msoft-txt'!C15810</f>
        <v>PRM-50PR-M</v>
      </c>
    </row>
    <row r="15811" spans="1:3" x14ac:dyDescent="0.25">
      <c r="A15811" s="3" t="str">
        <f>'msoft-txt'!A15811</f>
        <v>Flatcable-connector print male 64P haaks met vergrendeling</v>
      </c>
      <c r="B15811" s="3" t="str">
        <f>'msoft-txt'!B15811</f>
        <v>CONFL</v>
      </c>
      <c r="C15811" s="3" t="str">
        <f>'msoft-txt'!C15811</f>
        <v>PRM-64PH-M</v>
      </c>
    </row>
    <row r="15812" spans="1:3" x14ac:dyDescent="0.25">
      <c r="A15812" s="3" t="str">
        <f>'msoft-txt'!A15812</f>
        <v>Flatcable-connector print male 64P recht met vergrendeling</v>
      </c>
      <c r="B15812" s="3" t="str">
        <f>'msoft-txt'!B15812</f>
        <v>CONFL</v>
      </c>
      <c r="C15812" s="3" t="str">
        <f>'msoft-txt'!C15812</f>
        <v>PRM-64PR-M</v>
      </c>
    </row>
    <row r="15813" spans="1:3" x14ac:dyDescent="0.25">
      <c r="A15813" s="3" t="str">
        <f>'msoft-txt'!A15813</f>
        <v>Flatcable-connector Sub-D female 09P recht zonder vergrendeling</v>
      </c>
      <c r="B15813" s="3" t="str">
        <f>'msoft-txt'!B15813</f>
        <v>CONFL</v>
      </c>
      <c r="C15813" s="3" t="str">
        <f>'msoft-txt'!C15813</f>
        <v>SDF-09PR-Z</v>
      </c>
    </row>
    <row r="15814" spans="1:3" x14ac:dyDescent="0.25">
      <c r="A15814" s="3" t="str">
        <f>'msoft-txt'!A15814</f>
        <v>Flatcable-connector Sub-D female 15P recht zonder vergrendeling</v>
      </c>
      <c r="B15814" s="3" t="str">
        <f>'msoft-txt'!B15814</f>
        <v>CONFL</v>
      </c>
      <c r="C15814" s="3" t="str">
        <f>'msoft-txt'!C15814</f>
        <v>SDF-15PR-Z</v>
      </c>
    </row>
    <row r="15815" spans="1:3" x14ac:dyDescent="0.25">
      <c r="A15815" s="3" t="str">
        <f>'msoft-txt'!A15815</f>
        <v>Flatcable-connector Sub-D female 25P recht zonder vergrendeling</v>
      </c>
      <c r="B15815" s="3" t="str">
        <f>'msoft-txt'!B15815</f>
        <v>CONFL</v>
      </c>
      <c r="C15815" s="3" t="str">
        <f>'msoft-txt'!C15815</f>
        <v>SDF-25PR-Z</v>
      </c>
    </row>
    <row r="15816" spans="1:3" x14ac:dyDescent="0.25">
      <c r="A15816" s="3" t="str">
        <f>'msoft-txt'!A15816</f>
        <v>Flatcable-connector Sub-D female 37P recht zonder vergrendeling</v>
      </c>
      <c r="B15816" s="3" t="str">
        <f>'msoft-txt'!B15816</f>
        <v>CONFL</v>
      </c>
      <c r="C15816" s="3" t="str">
        <f>'msoft-txt'!C15816</f>
        <v>SDF-37PR-Z</v>
      </c>
    </row>
    <row r="15817" spans="1:3" x14ac:dyDescent="0.25">
      <c r="A15817" s="3" t="str">
        <f>'msoft-txt'!A15817</f>
        <v>Flatcable-connector Sub-d male 09P recht zonder vergrendeling</v>
      </c>
      <c r="B15817" s="3" t="str">
        <f>'msoft-txt'!B15817</f>
        <v>CONFL</v>
      </c>
      <c r="C15817" s="3" t="str">
        <f>'msoft-txt'!C15817</f>
        <v>SDM-09PR-Z</v>
      </c>
    </row>
    <row r="15818" spans="1:3" x14ac:dyDescent="0.25">
      <c r="A15818" s="3" t="str">
        <f>'msoft-txt'!A15818</f>
        <v>Flatcable-connector Sub-d male 15P recht zonder vergrendeling</v>
      </c>
      <c r="B15818" s="3" t="str">
        <f>'msoft-txt'!B15818</f>
        <v>CONFL</v>
      </c>
      <c r="C15818" s="3" t="str">
        <f>'msoft-txt'!C15818</f>
        <v>SDM-15PR-Z</v>
      </c>
    </row>
    <row r="15819" spans="1:3" x14ac:dyDescent="0.25">
      <c r="A15819" s="3" t="str">
        <f>'msoft-txt'!A15819</f>
        <v>Flatcable-connector Sub-d male 25P recht zonder vergrendeling</v>
      </c>
      <c r="B15819" s="3" t="str">
        <f>'msoft-txt'!B15819</f>
        <v>CONFL</v>
      </c>
      <c r="C15819" s="3" t="str">
        <f>'msoft-txt'!C15819</f>
        <v>SDM-25PR-Z</v>
      </c>
    </row>
    <row r="15820" spans="1:3" x14ac:dyDescent="0.25">
      <c r="A15820" s="3" t="str">
        <f>'msoft-txt'!A15820</f>
        <v>Flatcable-connector Sub-d male 37P recht zonder vergrendeling</v>
      </c>
      <c r="B15820" s="3" t="str">
        <f>'msoft-txt'!B15820</f>
        <v>CONFL</v>
      </c>
      <c r="C15820" s="3" t="str">
        <f>'msoft-txt'!C15820</f>
        <v>SDM-37PR-Z</v>
      </c>
    </row>
    <row r="15821" spans="1:3" x14ac:dyDescent="0.25">
      <c r="A15821" s="3" t="str">
        <f>'msoft-txt'!A15821</f>
        <v>Flatcable-connector transision 14P recht zonder vergrendeling</v>
      </c>
      <c r="B15821" s="3" t="str">
        <f>'msoft-txt'!B15821</f>
        <v>CONFL</v>
      </c>
      <c r="C15821" s="3" t="str">
        <f>'msoft-txt'!C15821</f>
        <v>TRA-14PR-Z</v>
      </c>
    </row>
    <row r="15822" spans="1:3" x14ac:dyDescent="0.25">
      <c r="A15822" s="3" t="str">
        <f>'msoft-txt'!A15822</f>
        <v>Flatcable-connector transision 16P recht zonder vergrendeling</v>
      </c>
      <c r="B15822" s="3" t="str">
        <f>'msoft-txt'!B15822</f>
        <v>CONFL</v>
      </c>
      <c r="C15822" s="3" t="str">
        <f>'msoft-txt'!C15822</f>
        <v>TRA-16PR-Z</v>
      </c>
    </row>
    <row r="15823" spans="1:3" x14ac:dyDescent="0.25">
      <c r="A15823" s="3" t="str">
        <f>'msoft-txt'!A15823</f>
        <v>Flatcable-connector transision 20P recht zonder vergrendeling</v>
      </c>
      <c r="B15823" s="3" t="str">
        <f>'msoft-txt'!B15823</f>
        <v>CONFL</v>
      </c>
      <c r="C15823" s="3" t="str">
        <f>'msoft-txt'!C15823</f>
        <v>TRA-20PR-Z</v>
      </c>
    </row>
    <row r="15824" spans="1:3" x14ac:dyDescent="0.25">
      <c r="A15824" s="3" t="str">
        <f>'msoft-txt'!A15824</f>
        <v>Flatcable-connector transision 26P recht zonder vergrendeling</v>
      </c>
      <c r="B15824" s="3" t="str">
        <f>'msoft-txt'!B15824</f>
        <v>CONFL</v>
      </c>
      <c r="C15824" s="3" t="str">
        <f>'msoft-txt'!C15824</f>
        <v>TRA-26PR-Z</v>
      </c>
    </row>
    <row r="15825" spans="1:3" x14ac:dyDescent="0.25">
      <c r="A15825" s="3" t="str">
        <f>'msoft-txt'!A15825</f>
        <v>Flatcable-connector transision 34P recht zonder vergrendeling</v>
      </c>
      <c r="B15825" s="3" t="str">
        <f>'msoft-txt'!B15825</f>
        <v>CONFL</v>
      </c>
      <c r="C15825" s="3" t="str">
        <f>'msoft-txt'!C15825</f>
        <v>TRA-34PR-Z</v>
      </c>
    </row>
    <row r="15826" spans="1:3" x14ac:dyDescent="0.25">
      <c r="A15826" s="3" t="str">
        <f>'msoft-txt'!A15826</f>
        <v>Flatcable-connector transision 40P recht zonder vergrendeling</v>
      </c>
      <c r="B15826" s="3" t="str">
        <f>'msoft-txt'!B15826</f>
        <v>CONFL</v>
      </c>
      <c r="C15826" s="3" t="str">
        <f>'msoft-txt'!C15826</f>
        <v>TRA-40PR-Z</v>
      </c>
    </row>
    <row r="15827" spans="1:3" x14ac:dyDescent="0.25">
      <c r="A15827" s="3" t="str">
        <f>'msoft-txt'!A15827</f>
        <v>Flatcable-connector ZIF_0.5MM</v>
      </c>
      <c r="B15827" s="3" t="str">
        <f>'msoft-txt'!B15827</f>
        <v>CONFL</v>
      </c>
      <c r="C15827" s="3" t="str">
        <f>'msoft-txt'!C15827</f>
        <v>ZIF-04PH</v>
      </c>
    </row>
    <row r="15828" spans="1:3" x14ac:dyDescent="0.25">
      <c r="A15828" s="3" t="str">
        <f>'msoft-txt'!A15828</f>
        <v>Flatcable-connector ZIF 0.5mm</v>
      </c>
      <c r="B15828" s="3" t="str">
        <f>'msoft-txt'!B15828</f>
        <v>CONFL</v>
      </c>
      <c r="C15828" s="3" t="str">
        <f>'msoft-txt'!C15828</f>
        <v>ZIF-04PH  0.5</v>
      </c>
    </row>
    <row r="15829" spans="1:3" x14ac:dyDescent="0.25">
      <c r="A15829" s="3" t="str">
        <f>'msoft-txt'!A15829</f>
        <v>Flatcable-connector ZIF 1mm</v>
      </c>
      <c r="B15829" s="3" t="str">
        <f>'msoft-txt'!B15829</f>
        <v>CONFL</v>
      </c>
      <c r="C15829" s="3" t="str">
        <f>'msoft-txt'!C15829</f>
        <v>ZIF-04PH  1</v>
      </c>
    </row>
    <row r="15830" spans="1:3" x14ac:dyDescent="0.25">
      <c r="A15830" s="3" t="str">
        <f>'msoft-txt'!A15830</f>
        <v>WRFPC 1,00mm SMT ZIF Horizontal 6P, bottom contact</v>
      </c>
      <c r="B15830" s="3" t="str">
        <f>'msoft-txt'!B15830</f>
        <v>CONFL</v>
      </c>
      <c r="C15830" s="3" t="str">
        <f>'msoft-txt'!C15830</f>
        <v>ZIF-06PH  1</v>
      </c>
    </row>
    <row r="15831" spans="1:3" x14ac:dyDescent="0.25">
      <c r="A15831" s="3" t="str">
        <f>'msoft-txt'!A15831</f>
        <v>Connector FPE 1.00mm SMT ZIF KORIZ12</v>
      </c>
      <c r="B15831" s="3" t="str">
        <f>'msoft-txt'!B15831</f>
        <v>CONFL</v>
      </c>
      <c r="C15831" s="3" t="str">
        <f>'msoft-txt'!C15831</f>
        <v>ZIF-12PH</v>
      </c>
    </row>
    <row r="15832" spans="1:3" x14ac:dyDescent="0.25">
      <c r="A15832" s="3" t="str">
        <f>'msoft-txt'!A15832</f>
        <v>Flatcable-connector ZIF 18mm</v>
      </c>
      <c r="B15832" s="3" t="str">
        <f>'msoft-txt'!B15832</f>
        <v>CONFL</v>
      </c>
      <c r="C15832" s="3" t="str">
        <f>'msoft-txt'!C15832</f>
        <v>ZIF-18PH</v>
      </c>
    </row>
    <row r="15833" spans="1:3" x14ac:dyDescent="0.25">
      <c r="A15833" s="3" t="str">
        <f>'msoft-txt'!A15833</f>
        <v>WR-FPC 0,5mm SMT Zif vertical type A 24 pins</v>
      </c>
      <c r="B15833" s="3" t="str">
        <f>'msoft-txt'!B15833</f>
        <v>CONFL</v>
      </c>
      <c r="C15833" s="3" t="str">
        <f>'msoft-txt'!C15833</f>
        <v>ZIF-24PR</v>
      </c>
    </row>
    <row r="15834" spans="1:3" x14ac:dyDescent="0.25">
      <c r="A15834" s="3" t="str">
        <f>'msoft-txt'!A15834</f>
        <v>Flatcable-connector ZIF 33mm</v>
      </c>
      <c r="B15834" s="3" t="str">
        <f>'msoft-txt'!B15834</f>
        <v>CONFL</v>
      </c>
      <c r="C15834" s="3" t="str">
        <f>'msoft-txt'!C15834</f>
        <v>ZIF-33PH</v>
      </c>
    </row>
    <row r="15835" spans="1:3" x14ac:dyDescent="0.25">
      <c r="A15835" s="3" t="str">
        <f>'msoft-txt'!A15835</f>
        <v>HAN-connector A 04P contactblok female</v>
      </c>
      <c r="B15835" s="3" t="str">
        <f>'msoft-txt'!B15835</f>
        <v>CONHA</v>
      </c>
      <c r="C15835" s="3" t="str">
        <f>'msoft-txt'!C15835</f>
        <v>A   -04P-CBF-</v>
      </c>
    </row>
    <row r="15836" spans="1:3" x14ac:dyDescent="0.25">
      <c r="A15836" s="3" t="str">
        <f>'msoft-txt'!A15836</f>
        <v>HAN-connector A 04P contactblok male</v>
      </c>
      <c r="B15836" s="3" t="str">
        <f>'msoft-txt'!B15836</f>
        <v>CONHA</v>
      </c>
      <c r="C15836" s="3" t="str">
        <f>'msoft-txt'!C15836</f>
        <v>A   -04P-CBM-</v>
      </c>
    </row>
    <row r="15837" spans="1:3" x14ac:dyDescent="0.25">
      <c r="A15837" s="3" t="str">
        <f>'msoft-txt'!A15837</f>
        <v>HAN-connector A 05P contactblok female</v>
      </c>
      <c r="B15837" s="3" t="str">
        <f>'msoft-txt'!B15837</f>
        <v>CONHA</v>
      </c>
      <c r="C15837" s="3" t="str">
        <f>'msoft-txt'!C15837</f>
        <v>A   -05P-CBF-</v>
      </c>
    </row>
    <row r="15838" spans="1:3" x14ac:dyDescent="0.25">
      <c r="A15838" s="3" t="str">
        <f>'msoft-txt'!A15838</f>
        <v>HAN-connector A 05P contactblok male</v>
      </c>
      <c r="B15838" s="3" t="str">
        <f>'msoft-txt'!B15838</f>
        <v>CONHA</v>
      </c>
      <c r="C15838" s="3" t="str">
        <f>'msoft-txt'!C15838</f>
        <v>A   -05P-CBM-</v>
      </c>
    </row>
    <row r="15839" spans="1:3" x14ac:dyDescent="0.25">
      <c r="A15839" s="3" t="str">
        <f>'msoft-txt'!A15839</f>
        <v>HAN-connector A 08P contactblok female</v>
      </c>
      <c r="B15839" s="3" t="str">
        <f>'msoft-txt'!B15839</f>
        <v>CONHA</v>
      </c>
      <c r="C15839" s="3" t="str">
        <f>'msoft-txt'!C15839</f>
        <v>A   -08P-CBF-</v>
      </c>
    </row>
    <row r="15840" spans="1:3" x14ac:dyDescent="0.25">
      <c r="A15840" s="3" t="str">
        <f>'msoft-txt'!A15840</f>
        <v>HAN-connector A 08P contactblok male</v>
      </c>
      <c r="B15840" s="3" t="str">
        <f>'msoft-txt'!B15840</f>
        <v>CONHA</v>
      </c>
      <c r="C15840" s="3" t="str">
        <f>'msoft-txt'!C15840</f>
        <v>A   -08P-CBM-</v>
      </c>
    </row>
    <row r="15841" spans="1:3" x14ac:dyDescent="0.25">
      <c r="A15841" s="3" t="str">
        <f>'msoft-txt'!A15841</f>
        <v>HAN-connector cover 03P kap top entry</v>
      </c>
      <c r="B15841" s="3" t="str">
        <f>'msoft-txt'!B15841</f>
        <v>CONHA</v>
      </c>
      <c r="C15841" s="3" t="str">
        <f>'msoft-txt'!C15841</f>
        <v>COV -03P-KTE-</v>
      </c>
    </row>
    <row r="15842" spans="1:3" x14ac:dyDescent="0.25">
      <c r="A15842" s="3" t="str">
        <f>'msoft-txt'!A15842</f>
        <v>HAN-connector cover 10P kap top entry</v>
      </c>
      <c r="B15842" s="3" t="str">
        <f>'msoft-txt'!B15842</f>
        <v>CONHA</v>
      </c>
      <c r="C15842" s="3" t="str">
        <f>'msoft-txt'!C15842</f>
        <v>COV -10P-KTE-</v>
      </c>
    </row>
    <row r="15843" spans="1:3" x14ac:dyDescent="0.25">
      <c r="A15843" s="3" t="str">
        <f>'msoft-txt'!A15843</f>
        <v>HAN-connector data RJ coding key</v>
      </c>
      <c r="B15843" s="3" t="str">
        <f>'msoft-txt'!B15843</f>
        <v>CONHA</v>
      </c>
      <c r="C15843" s="3" t="str">
        <f>'msoft-txt'!C15843</f>
        <v>DATA-00P-ADA-RJ-CODEKEY</v>
      </c>
    </row>
    <row r="15844" spans="1:3" x14ac:dyDescent="0.25">
      <c r="A15844" s="3" t="str">
        <f>'msoft-txt'!A15844</f>
        <v>han rj45-printklem insert (han1331)</v>
      </c>
      <c r="B15844" s="3" t="str">
        <f>'msoft-txt'!B15844</f>
        <v>CONHA</v>
      </c>
      <c r="C15844" s="3" t="str">
        <f>'msoft-txt'!C15844</f>
        <v>DATA-00P-RJ -RJ45 - PRINTKLEM INS</v>
      </c>
    </row>
    <row r="15845" spans="1:3" x14ac:dyDescent="0.25">
      <c r="A15845" s="3" t="str">
        <f>'msoft-txt'!A15845</f>
        <v>han rj45-rj45 koppelingsinsert</v>
      </c>
      <c r="B15845" s="3" t="str">
        <f>'msoft-txt'!B15845</f>
        <v>CONHA</v>
      </c>
      <c r="C15845" s="3" t="str">
        <f>'msoft-txt'!C15845</f>
        <v>DATA-00P-RJ -RJ45-RJ45 KOPPELINSE</v>
      </c>
    </row>
    <row r="15846" spans="1:3" x14ac:dyDescent="0.25">
      <c r="A15846" s="3" t="str">
        <f>'msoft-txt'!A15846</f>
        <v>HAN-connector data RJ45 kap side entry RJ.IP67</v>
      </c>
      <c r="B15846" s="3" t="str">
        <f>'msoft-txt'!B15846</f>
        <v>CONHA</v>
      </c>
      <c r="C15846" s="3" t="str">
        <f>'msoft-txt'!C15846</f>
        <v>DATA-04P-KSE-RJ.IP67</v>
      </c>
    </row>
    <row r="15847" spans="1:3" x14ac:dyDescent="0.25">
      <c r="A15847" s="3" t="str">
        <f>'msoft-txt'!A15847</f>
        <v>HAN-connector data RJ45  kap top entry  IP67</v>
      </c>
      <c r="B15847" s="3" t="str">
        <f>'msoft-txt'!B15847</f>
        <v>CONHA</v>
      </c>
      <c r="C15847" s="3" t="str">
        <f>'msoft-txt'!C15847</f>
        <v>DATA-04P-KTE-RJ.IP67</v>
      </c>
    </row>
    <row r="15848" spans="1:3" x14ac:dyDescent="0.25">
      <c r="A15848" s="3" t="str">
        <f>'msoft-txt'!A15848</f>
        <v>HAN-connector data RJ45 chassis laag IP67</v>
      </c>
      <c r="B15848" s="3" t="str">
        <f>'msoft-txt'!B15848</f>
        <v>CONHA</v>
      </c>
      <c r="C15848" s="3" t="str">
        <f>'msoft-txt'!C15848</f>
        <v>DATA-08P-CLA-RJ.IP67</v>
      </c>
    </row>
    <row r="15849" spans="1:3" x14ac:dyDescent="0.25">
      <c r="A15849" s="3" t="str">
        <f>'msoft-txt'!A15849</f>
        <v>HAN-connector data RJ45 10G CAT6 chassis laag IP67</v>
      </c>
      <c r="B15849" s="3" t="str">
        <f>'msoft-txt'!B15849</f>
        <v>CONHA</v>
      </c>
      <c r="C15849" s="3" t="str">
        <f>'msoft-txt'!C15849</f>
        <v>DATA-08P-CLA-RJ.IP67-10G-CAT6</v>
      </c>
    </row>
    <row r="15850" spans="1:3" x14ac:dyDescent="0.25">
      <c r="A15850" s="3" t="str">
        <f>'msoft-txt'!A15850</f>
        <v>Han-connector data doorvoer RJ45</v>
      </c>
      <c r="B15850" s="3" t="str">
        <f>'msoft-txt'!B15850</f>
        <v>CONHA</v>
      </c>
      <c r="C15850" s="3" t="str">
        <f>'msoft-txt'!C15850</f>
        <v>DATA-08P-RJ -</v>
      </c>
    </row>
    <row r="15851" spans="1:3" x14ac:dyDescent="0.25">
      <c r="A15851" s="3" t="str">
        <f>'msoft-txt'!A15851</f>
        <v>HAN-connector DD 24P contactblok female</v>
      </c>
      <c r="B15851" s="3" t="str">
        <f>'msoft-txt'!B15851</f>
        <v>CONHA</v>
      </c>
      <c r="C15851" s="3" t="str">
        <f>'msoft-txt'!C15851</f>
        <v>DD  -24P-CBF-</v>
      </c>
    </row>
    <row r="15852" spans="1:3" x14ac:dyDescent="0.25">
      <c r="A15852" s="3" t="str">
        <f>'msoft-txt'!A15852</f>
        <v>HAN-connector DD 24P contactblok male</v>
      </c>
      <c r="B15852" s="3" t="str">
        <f>'msoft-txt'!B15852</f>
        <v>CONHA</v>
      </c>
      <c r="C15852" s="3" t="str">
        <f>'msoft-txt'!C15852</f>
        <v>DD  -24P-CBM-</v>
      </c>
    </row>
    <row r="15853" spans="1:3" x14ac:dyDescent="0.25">
      <c r="A15853" s="3" t="str">
        <f>'msoft-txt'!A15853</f>
        <v>HAN-connector DD 42P contactblok female</v>
      </c>
      <c r="B15853" s="3" t="str">
        <f>'msoft-txt'!B15853</f>
        <v>CONHA</v>
      </c>
      <c r="C15853" s="3" t="str">
        <f>'msoft-txt'!C15853</f>
        <v>DD  -42P-CBF-</v>
      </c>
    </row>
    <row r="15854" spans="1:3" x14ac:dyDescent="0.25">
      <c r="A15854" s="3" t="str">
        <f>'msoft-txt'!A15854</f>
        <v>HAN-connector DD 42P contactblok male</v>
      </c>
      <c r="B15854" s="3" t="str">
        <f>'msoft-txt'!B15854</f>
        <v>CONHA</v>
      </c>
      <c r="C15854" s="3" t="str">
        <f>'msoft-txt'!C15854</f>
        <v>DD  -42P-CBM-</v>
      </c>
    </row>
    <row r="15855" spans="1:3" x14ac:dyDescent="0.25">
      <c r="A15855" s="3" t="str">
        <f>'msoft-txt'!A15855</f>
        <v>HAN-connector DD 72P contactblok female</v>
      </c>
      <c r="B15855" s="3" t="str">
        <f>'msoft-txt'!B15855</f>
        <v>CONHA</v>
      </c>
      <c r="C15855" s="3" t="str">
        <f>'msoft-txt'!C15855</f>
        <v>DD  -72P-CBF-</v>
      </c>
    </row>
    <row r="15856" spans="1:3" x14ac:dyDescent="0.25">
      <c r="A15856" s="3" t="str">
        <f>'msoft-txt'!A15856</f>
        <v>HAN-connector DD 72P contactblok male</v>
      </c>
      <c r="B15856" s="3" t="str">
        <f>'msoft-txt'!B15856</f>
        <v>CONHA</v>
      </c>
      <c r="C15856" s="3" t="str">
        <f>'msoft-txt'!C15856</f>
        <v>DD  -72P-CBM-</v>
      </c>
    </row>
    <row r="15857" spans="1:3" x14ac:dyDescent="0.25">
      <c r="A15857" s="3" t="str">
        <f>'msoft-txt'!A15857</f>
        <v>HAN-connector diversen 00P contact female</v>
      </c>
      <c r="B15857" s="3" t="str">
        <f>'msoft-txt'!B15857</f>
        <v>CONHA</v>
      </c>
      <c r="C15857" s="3" t="str">
        <f>'msoft-txt'!C15857</f>
        <v>DIVE-00P-COF-</v>
      </c>
    </row>
    <row r="15858" spans="1:3" x14ac:dyDescent="0.25">
      <c r="A15858" s="3" t="str">
        <f>'msoft-txt'!A15858</f>
        <v>HAN-connector diversen 00P contact male</v>
      </c>
      <c r="B15858" s="3" t="str">
        <f>'msoft-txt'!B15858</f>
        <v>CONHA</v>
      </c>
      <c r="C15858" s="3" t="str">
        <f>'msoft-txt'!C15858</f>
        <v>DIVE-00P-COM-</v>
      </c>
    </row>
    <row r="15859" spans="1:3" x14ac:dyDescent="0.25">
      <c r="A15859" s="3" t="str">
        <f>'msoft-txt'!A15859</f>
        <v>HAN-connector diversen 09P adaptie SUBD09</v>
      </c>
      <c r="B15859" s="3" t="str">
        <f>'msoft-txt'!B15859</f>
        <v>CONHA</v>
      </c>
      <c r="C15859" s="3" t="str">
        <f>'msoft-txt'!C15859</f>
        <v>DIVE-09P-ADA-SUBD09</v>
      </c>
    </row>
    <row r="15860" spans="1:3" x14ac:dyDescent="0.25">
      <c r="A15860" s="3" t="str">
        <f>'msoft-txt'!A15860</f>
        <v>HAN-connector diversen 15P adaptie SUBD15</v>
      </c>
      <c r="B15860" s="3" t="str">
        <f>'msoft-txt'!B15860</f>
        <v>CONHA</v>
      </c>
      <c r="C15860" s="3" t="str">
        <f>'msoft-txt'!C15860</f>
        <v>DIVE-15P-ADA-SUBD15</v>
      </c>
    </row>
    <row r="15861" spans="1:3" x14ac:dyDescent="0.25">
      <c r="A15861" s="3" t="str">
        <f>'msoft-txt'!A15861</f>
        <v>HAN-connector diversen 25P adaptie SUBD25</v>
      </c>
      <c r="B15861" s="3" t="str">
        <f>'msoft-txt'!B15861</f>
        <v>CONHA</v>
      </c>
      <c r="C15861" s="3" t="str">
        <f>'msoft-txt'!C15861</f>
        <v>DIVE-25P-ADA-SUBD25</v>
      </c>
    </row>
    <row r="15862" spans="1:3" x14ac:dyDescent="0.25">
      <c r="A15862" s="3" t="str">
        <f>'msoft-txt'!A15862</f>
        <v>HAN-connector E 06P contactblok female</v>
      </c>
      <c r="B15862" s="3" t="str">
        <f>'msoft-txt'!B15862</f>
        <v>CONHA</v>
      </c>
      <c r="C15862" s="3" t="str">
        <f>'msoft-txt'!C15862</f>
        <v>E   -06P-CBF-</v>
      </c>
    </row>
    <row r="15863" spans="1:3" x14ac:dyDescent="0.25">
      <c r="A15863" s="3" t="str">
        <f>'msoft-txt'!A15863</f>
        <v>HAN-connector E 06P contactblok male</v>
      </c>
      <c r="B15863" s="3" t="str">
        <f>'msoft-txt'!B15863</f>
        <v>CONHA</v>
      </c>
      <c r="C15863" s="3" t="str">
        <f>'msoft-txt'!C15863</f>
        <v>E   -06P-CBM-</v>
      </c>
    </row>
    <row r="15864" spans="1:3" x14ac:dyDescent="0.25">
      <c r="A15864" s="3" t="str">
        <f>'msoft-txt'!A15864</f>
        <v>HAN-connector E 10P contactblok female</v>
      </c>
      <c r="B15864" s="3" t="str">
        <f>'msoft-txt'!B15864</f>
        <v>CONHA</v>
      </c>
      <c r="C15864" s="3" t="str">
        <f>'msoft-txt'!C15864</f>
        <v>E   -10P-CBF-</v>
      </c>
    </row>
    <row r="15865" spans="1:3" x14ac:dyDescent="0.25">
      <c r="A15865" s="3" t="str">
        <f>'msoft-txt'!A15865</f>
        <v>HAN-connector E 10P contactblok male</v>
      </c>
      <c r="B15865" s="3" t="str">
        <f>'msoft-txt'!B15865</f>
        <v>CONHA</v>
      </c>
      <c r="C15865" s="3" t="str">
        <f>'msoft-txt'!C15865</f>
        <v>E   -10P-CBM-</v>
      </c>
    </row>
    <row r="15866" spans="1:3" x14ac:dyDescent="0.25">
      <c r="A15866" s="3" t="str">
        <f>'msoft-txt'!A15866</f>
        <v>HAN-connector E 16P contactblok female</v>
      </c>
      <c r="B15866" s="3" t="str">
        <f>'msoft-txt'!B15866</f>
        <v>CONHA</v>
      </c>
      <c r="C15866" s="3" t="str">
        <f>'msoft-txt'!C15866</f>
        <v>E   -16P-CBF-</v>
      </c>
    </row>
    <row r="15867" spans="1:3" x14ac:dyDescent="0.25">
      <c r="A15867" s="3" t="str">
        <f>'msoft-txt'!A15867</f>
        <v>HAN-connector E 16P contactblok male</v>
      </c>
      <c r="B15867" s="3" t="str">
        <f>'msoft-txt'!B15867</f>
        <v>CONHA</v>
      </c>
      <c r="C15867" s="3" t="str">
        <f>'msoft-txt'!C15867</f>
        <v>E   -16P-CBM-</v>
      </c>
    </row>
    <row r="15868" spans="1:3" x14ac:dyDescent="0.25">
      <c r="A15868" s="3" t="str">
        <f>'msoft-txt'!A15868</f>
        <v>HAN-connector E 24P contactblok female</v>
      </c>
      <c r="B15868" s="3" t="str">
        <f>'msoft-txt'!B15868</f>
        <v>CONHA</v>
      </c>
      <c r="C15868" s="3" t="str">
        <f>'msoft-txt'!C15868</f>
        <v>E   -24P-CBF-</v>
      </c>
    </row>
    <row r="15869" spans="1:3" x14ac:dyDescent="0.25">
      <c r="A15869" s="3" t="str">
        <f>'msoft-txt'!A15869</f>
        <v>HAN-connector E 24P contactblok male</v>
      </c>
      <c r="B15869" s="3" t="str">
        <f>'msoft-txt'!B15869</f>
        <v>CONHA</v>
      </c>
      <c r="C15869" s="3" t="str">
        <f>'msoft-txt'!C15869</f>
        <v>E   -24P-CBM-</v>
      </c>
    </row>
    <row r="15870" spans="1:3" x14ac:dyDescent="0.25">
      <c r="A15870" s="3" t="str">
        <f>'msoft-txt'!A15870</f>
        <v>HAN-connector HOOD 04P kap side entry</v>
      </c>
      <c r="B15870" s="3" t="str">
        <f>'msoft-txt'!B15870</f>
        <v>CONHA</v>
      </c>
      <c r="C15870" s="3" t="str">
        <f>'msoft-txt'!C15870</f>
        <v>HOOD-04P-KSE-</v>
      </c>
    </row>
    <row r="15871" spans="1:3" x14ac:dyDescent="0.25">
      <c r="A15871" s="3" t="str">
        <f>'msoft-txt'!A15871</f>
        <v>HAN-connector HOOD 04P kap top entry</v>
      </c>
      <c r="B15871" s="3" t="str">
        <f>'msoft-txt'!B15871</f>
        <v>CONHA</v>
      </c>
      <c r="C15871" s="3" t="str">
        <f>'msoft-txt'!C15871</f>
        <v>HOOD-04P-KTE-</v>
      </c>
    </row>
    <row r="15872" spans="1:3" x14ac:dyDescent="0.25">
      <c r="A15872" s="3" t="str">
        <f>'msoft-txt'!A15872</f>
        <v>HAN-connector HOOD 06P kap side entry 1 LEVEL</v>
      </c>
      <c r="B15872" s="3" t="str">
        <f>'msoft-txt'!B15872</f>
        <v>CONHA</v>
      </c>
      <c r="C15872" s="3" t="str">
        <f>'msoft-txt'!C15872</f>
        <v>HOOD-06P-KSE-1 LEVEL</v>
      </c>
    </row>
    <row r="15873" spans="1:3" x14ac:dyDescent="0.25">
      <c r="A15873" s="3" t="str">
        <f>'msoft-txt'!A15873</f>
        <v>HAN-connector hood 06P kap top entry</v>
      </c>
      <c r="B15873" s="3" t="str">
        <f>'msoft-txt'!B15873</f>
        <v>CONHA</v>
      </c>
      <c r="C15873" s="3" t="str">
        <f>'msoft-txt'!C15873</f>
        <v>HOOD-06P-KTE-</v>
      </c>
    </row>
    <row r="15874" spans="1:3" x14ac:dyDescent="0.25">
      <c r="A15874" s="3" t="str">
        <f>'msoft-txt'!A15874</f>
        <v>HAN-connector hood 10P kap side entry</v>
      </c>
      <c r="B15874" s="3" t="str">
        <f>'msoft-txt'!B15874</f>
        <v>CONHA</v>
      </c>
      <c r="C15874" s="3" t="str">
        <f>'msoft-txt'!C15874</f>
        <v>HOOD-10P-KSE-</v>
      </c>
    </row>
    <row r="15875" spans="1:3" x14ac:dyDescent="0.25">
      <c r="A15875" s="3" t="str">
        <f>'msoft-txt'!A15875</f>
        <v>HAN-connector hood 10P kap top entry</v>
      </c>
      <c r="B15875" s="3" t="str">
        <f>'msoft-txt'!B15875</f>
        <v>CONHA</v>
      </c>
      <c r="C15875" s="3" t="str">
        <f>'msoft-txt'!C15875</f>
        <v>HOOD-10P-KTE-</v>
      </c>
    </row>
    <row r="15876" spans="1:3" x14ac:dyDescent="0.25">
      <c r="A15876" s="3" t="str">
        <f>'msoft-txt'!A15876</f>
        <v>HAN-connector HOOD 10P kap top entry HIGH</v>
      </c>
      <c r="B15876" s="3" t="str">
        <f>'msoft-txt'!B15876</f>
        <v>CONHA</v>
      </c>
      <c r="C15876" s="3" t="str">
        <f>'msoft-txt'!C15876</f>
        <v>HOOD-10P-KTE-HIGH</v>
      </c>
    </row>
    <row r="15877" spans="1:3" x14ac:dyDescent="0.25">
      <c r="A15877" s="3" t="str">
        <f>'msoft-txt'!A15877</f>
        <v>HAN-connector hood 16P kap side entry</v>
      </c>
      <c r="B15877" s="3" t="str">
        <f>'msoft-txt'!B15877</f>
        <v>CONHA</v>
      </c>
      <c r="C15877" s="3" t="str">
        <f>'msoft-txt'!C15877</f>
        <v>HOOD-16P-KSE-</v>
      </c>
    </row>
    <row r="15878" spans="1:3" x14ac:dyDescent="0.25">
      <c r="A15878" s="3" t="str">
        <f>'msoft-txt'!A15878</f>
        <v>HAN-connector hood 16P kap top entry</v>
      </c>
      <c r="B15878" s="3" t="str">
        <f>'msoft-txt'!B15878</f>
        <v>CONHA</v>
      </c>
      <c r="C15878" s="3" t="str">
        <f>'msoft-txt'!C15878</f>
        <v>HOOD-16P-KTE-</v>
      </c>
    </row>
    <row r="15879" spans="1:3" x14ac:dyDescent="0.25">
      <c r="A15879" s="3" t="str">
        <f>'msoft-txt'!A15879</f>
        <v>HAN-connector hood 16P kap top entry high</v>
      </c>
      <c r="B15879" s="3" t="str">
        <f>'msoft-txt'!B15879</f>
        <v>CONHA</v>
      </c>
      <c r="C15879" s="3" t="str">
        <f>'msoft-txt'!C15879</f>
        <v>HOOD-16P-KTE-HIGH</v>
      </c>
    </row>
    <row r="15880" spans="1:3" x14ac:dyDescent="0.25">
      <c r="A15880" s="3" t="str">
        <f>'msoft-txt'!A15880</f>
        <v>HAN-connector hood 16P kap top entry low</v>
      </c>
      <c r="B15880" s="3" t="str">
        <f>'msoft-txt'!B15880</f>
        <v>CONHA</v>
      </c>
      <c r="C15880" s="3" t="str">
        <f>'msoft-txt'!C15880</f>
        <v>HOOD-16P-KTE-LOW</v>
      </c>
    </row>
    <row r="15881" spans="1:3" x14ac:dyDescent="0.25">
      <c r="A15881" s="3" t="str">
        <f>'msoft-txt'!A15881</f>
        <v>HAN-connector hood 24P kap side entry</v>
      </c>
      <c r="B15881" s="3" t="str">
        <f>'msoft-txt'!B15881</f>
        <v>CONHA</v>
      </c>
      <c r="C15881" s="3" t="str">
        <f>'msoft-txt'!C15881</f>
        <v>HOOD-24P-KSE-</v>
      </c>
    </row>
    <row r="15882" spans="1:3" x14ac:dyDescent="0.25">
      <c r="A15882" s="3" t="str">
        <f>'msoft-txt'!A15882</f>
        <v>HAN-connector HOOD 25P kap side entry 1 LEVEL</v>
      </c>
      <c r="B15882" s="3" t="str">
        <f>'msoft-txt'!B15882</f>
        <v>CONHA</v>
      </c>
      <c r="C15882" s="3" t="str">
        <f>'msoft-txt'!C15882</f>
        <v>HOOD-25P-KSE-1 LEVEL</v>
      </c>
    </row>
    <row r="15883" spans="1:3" x14ac:dyDescent="0.25">
      <c r="A15883" s="3" t="str">
        <f>'msoft-txt'!A15883</f>
        <v>HAN-connector HOOD 25P kap top entry 1 LEVEL</v>
      </c>
      <c r="B15883" s="3" t="str">
        <f>'msoft-txt'!B15883</f>
        <v>CONHA</v>
      </c>
      <c r="C15883" s="3" t="str">
        <f>'msoft-txt'!C15883</f>
        <v>HOOD-25P-KTE-1 LEVEL</v>
      </c>
    </row>
    <row r="15884" spans="1:3" x14ac:dyDescent="0.25">
      <c r="A15884" s="3" t="str">
        <f>'msoft-txt'!A15884</f>
        <v>HAN-connector housing 04P chassis haaks doorvoer</v>
      </c>
      <c r="B15884" s="3" t="str">
        <f>'msoft-txt'!B15884</f>
        <v>CONHA</v>
      </c>
      <c r="C15884" s="3" t="str">
        <f>'msoft-txt'!C15884</f>
        <v>HOUS-04P-CHA-DOORVOER</v>
      </c>
    </row>
    <row r="15885" spans="1:3" x14ac:dyDescent="0.25">
      <c r="A15885" s="3" t="str">
        <f>'msoft-txt'!A15885</f>
        <v>HAN-connector housing 04P chassis haaks doorvoer-Pg</v>
      </c>
      <c r="B15885" s="3" t="str">
        <f>'msoft-txt'!B15885</f>
        <v>CONHA</v>
      </c>
      <c r="C15885" s="3" t="str">
        <f>'msoft-txt'!C15885</f>
        <v>HOUS-04P-CHA-DOORVOER-PG</v>
      </c>
    </row>
    <row r="15886" spans="1:3" x14ac:dyDescent="0.25">
      <c r="A15886" s="3" t="str">
        <f>'msoft-txt'!A15886</f>
        <v>HAN-connector housing 04P chassis hoog</v>
      </c>
      <c r="B15886" s="3" t="str">
        <f>'msoft-txt'!B15886</f>
        <v>CONHA</v>
      </c>
      <c r="C15886" s="3" t="str">
        <f>'msoft-txt'!C15886</f>
        <v>HOUS-04P-CHO-</v>
      </c>
    </row>
    <row r="15887" spans="1:3" x14ac:dyDescent="0.25">
      <c r="A15887" s="3" t="str">
        <f>'msoft-txt'!A15887</f>
        <v>HAN-connector housing 04P chassis laag doorvoer</v>
      </c>
      <c r="B15887" s="3" t="str">
        <f>'msoft-txt'!B15887</f>
        <v>CONHA</v>
      </c>
      <c r="C15887" s="3" t="str">
        <f>'msoft-txt'!C15887</f>
        <v>HOUS-04P-CLA-DOORVOER</v>
      </c>
    </row>
    <row r="15888" spans="1:3" x14ac:dyDescent="0.25">
      <c r="A15888" s="3" t="str">
        <f>'msoft-txt'!A15888</f>
        <v>HAN-connector housing 06P chassis hoog</v>
      </c>
      <c r="B15888" s="3" t="str">
        <f>'msoft-txt'!B15888</f>
        <v>CONHA</v>
      </c>
      <c r="C15888" s="3" t="str">
        <f>'msoft-txt'!C15888</f>
        <v>HOUS-06P-CHO-</v>
      </c>
    </row>
    <row r="15889" spans="1:3" x14ac:dyDescent="0.25">
      <c r="A15889" s="3" t="str">
        <f>'msoft-txt'!A15889</f>
        <v>HAN-connector housing 06P chassis laag doorvoer</v>
      </c>
      <c r="B15889" s="3" t="str">
        <f>'msoft-txt'!B15889</f>
        <v>CONHA</v>
      </c>
      <c r="C15889" s="3" t="str">
        <f>'msoft-txt'!C15889</f>
        <v>HOUS-06P-CLA-DOORVOER</v>
      </c>
    </row>
    <row r="15890" spans="1:3" x14ac:dyDescent="0.25">
      <c r="A15890" s="3" t="str">
        <f>'msoft-txt'!A15890</f>
        <v>HAN-connector housing 06P chassis laag doorvoer en deksel</v>
      </c>
      <c r="B15890" s="3" t="str">
        <f>'msoft-txt'!B15890</f>
        <v>CONHA</v>
      </c>
      <c r="C15890" s="3" t="str">
        <f>'msoft-txt'!C15890</f>
        <v>HOUS-06P-CLA-DOORVOER-DEKSEL</v>
      </c>
    </row>
    <row r="15891" spans="1:3" x14ac:dyDescent="0.25">
      <c r="A15891" s="3" t="str">
        <f>'msoft-txt'!A15891</f>
        <v>HAN-connector housing 10P chassis hoog</v>
      </c>
      <c r="B15891" s="3" t="str">
        <f>'msoft-txt'!B15891</f>
        <v>CONHA</v>
      </c>
      <c r="C15891" s="3" t="str">
        <f>'msoft-txt'!C15891</f>
        <v>HOUS-10P-CHO-</v>
      </c>
    </row>
    <row r="15892" spans="1:3" x14ac:dyDescent="0.25">
      <c r="A15892" s="3" t="str">
        <f>'msoft-txt'!A15892</f>
        <v>HAN-connector housing 10P chassis hoog met 1 beugel</v>
      </c>
      <c r="B15892" s="3" t="str">
        <f>'msoft-txt'!B15892</f>
        <v>CONHA</v>
      </c>
      <c r="C15892" s="3" t="str">
        <f>'msoft-txt'!C15892</f>
        <v>HOUS-10P-CHO-1LEVEL</v>
      </c>
    </row>
    <row r="15893" spans="1:3" x14ac:dyDescent="0.25">
      <c r="A15893" s="3" t="str">
        <f>'msoft-txt'!A15893</f>
        <v>HAN-connector housing 10P chassis hoog met 2 beugels en 2 PG ingangen</v>
      </c>
      <c r="B15893" s="3" t="str">
        <f>'msoft-txt'!B15893</f>
        <v>CONHA</v>
      </c>
      <c r="C15893" s="3" t="str">
        <f>'msoft-txt'!C15893</f>
        <v>HOUS-10P-CHO-2 LEVEL-2 PG</v>
      </c>
    </row>
    <row r="15894" spans="1:3" x14ac:dyDescent="0.25">
      <c r="A15894" s="3" t="str">
        <f>'msoft-txt'!A15894</f>
        <v>HAN-connector housing 10P chassis laag doorvoer</v>
      </c>
      <c r="B15894" s="3" t="str">
        <f>'msoft-txt'!B15894</f>
        <v>CONHA</v>
      </c>
      <c r="C15894" s="3" t="str">
        <f>'msoft-txt'!C15894</f>
        <v>HOUS-10P-CLA-DOORVOER</v>
      </c>
    </row>
    <row r="15895" spans="1:3" x14ac:dyDescent="0.25">
      <c r="A15895" s="3" t="str">
        <f>'msoft-txt'!A15895</f>
        <v>HAN-connector housing 16P chassis hoog</v>
      </c>
      <c r="B15895" s="3" t="str">
        <f>'msoft-txt'!B15895</f>
        <v>CONHA</v>
      </c>
      <c r="C15895" s="3" t="str">
        <f>'msoft-txt'!C15895</f>
        <v>HOUS-16P-CHO-</v>
      </c>
    </row>
    <row r="15896" spans="1:3" x14ac:dyDescent="0.25">
      <c r="A15896" s="3" t="str">
        <f>'msoft-txt'!A15896</f>
        <v>HAN-connector housing 16P chassis laag doorvoer</v>
      </c>
      <c r="B15896" s="3" t="str">
        <f>'msoft-txt'!B15896</f>
        <v>CONHA</v>
      </c>
      <c r="C15896" s="3" t="str">
        <f>'msoft-txt'!C15896</f>
        <v>HOUS-16P-CLA-DOORVOER</v>
      </c>
    </row>
    <row r="15897" spans="1:3" x14ac:dyDescent="0.25">
      <c r="A15897" s="3" t="str">
        <f>'msoft-txt'!A15897</f>
        <v>HAN-connector housing 24P chassis hoog</v>
      </c>
      <c r="B15897" s="3" t="str">
        <f>'msoft-txt'!B15897</f>
        <v>CONHA</v>
      </c>
      <c r="C15897" s="3" t="str">
        <f>'msoft-txt'!C15897</f>
        <v>HOUS-24P-CHO-</v>
      </c>
    </row>
    <row r="15898" spans="1:3" x14ac:dyDescent="0.25">
      <c r="A15898" s="3" t="str">
        <f>'msoft-txt'!A15898</f>
        <v>HAN-connector housing 24P chassis laag doorvoer</v>
      </c>
      <c r="B15898" s="3" t="str">
        <f>'msoft-txt'!B15898</f>
        <v>CONHA</v>
      </c>
      <c r="C15898" s="3" t="str">
        <f>'msoft-txt'!C15898</f>
        <v>HOUS-24P-CLA-DOORVOER</v>
      </c>
    </row>
    <row r="15899" spans="1:3" x14ac:dyDescent="0.25">
      <c r="A15899" s="3" t="str">
        <f>'msoft-txt'!A15899</f>
        <v>HAN-connector housing 25P chassis hoog SUBD</v>
      </c>
      <c r="B15899" s="3" t="str">
        <f>'msoft-txt'!B15899</f>
        <v>CONHA</v>
      </c>
      <c r="C15899" s="3" t="str">
        <f>'msoft-txt'!C15899</f>
        <v>HOUS-25P-CHO-SUBD</v>
      </c>
    </row>
    <row r="15900" spans="1:3" x14ac:dyDescent="0.25">
      <c r="A15900" s="3" t="str">
        <f>'msoft-txt'!A15900</f>
        <v>HAN-connector housing 25P chassis laag doorvoer SUBD</v>
      </c>
      <c r="B15900" s="3" t="str">
        <f>'msoft-txt'!B15900</f>
        <v>CONHA</v>
      </c>
      <c r="C15900" s="3" t="str">
        <f>'msoft-txt'!C15900</f>
        <v>HOUS-25P-CLA-DOORVOER-SUBD</v>
      </c>
    </row>
    <row r="15901" spans="1:3" x14ac:dyDescent="0.25">
      <c r="A15901" s="3" t="str">
        <f>'msoft-txt'!A15901</f>
        <v>HAN-connector IP20DATA 04P contact male</v>
      </c>
      <c r="B15901" s="3" t="str">
        <f>'msoft-txt'!B15901</f>
        <v>CONHA</v>
      </c>
      <c r="C15901" s="3" t="str">
        <f>'msoft-txt'!C15901</f>
        <v>IP20-04P-COM-</v>
      </c>
    </row>
    <row r="15902" spans="1:3" x14ac:dyDescent="0.25">
      <c r="A15902" s="3" t="str">
        <f>'msoft-txt'!A15902</f>
        <v>RJ45 IP20 data plug CAT6 blue cable manager</v>
      </c>
      <c r="B15902" s="3" t="str">
        <f>'msoft-txt'!B15902</f>
        <v>CONHA</v>
      </c>
      <c r="C15902" s="3" t="str">
        <f>'msoft-txt'!C15902</f>
        <v>IP20-08P-RJ -CAT6-BLUE</v>
      </c>
    </row>
    <row r="15903" spans="1:3" x14ac:dyDescent="0.25">
      <c r="A15903" s="3" t="str">
        <f>'msoft-txt'!A15903</f>
        <v>RJ45 IP20 data plug CAT6 white cable manager</v>
      </c>
      <c r="B15903" s="3" t="str">
        <f>'msoft-txt'!B15903</f>
        <v>CONHA</v>
      </c>
      <c r="C15903" s="3" t="str">
        <f>'msoft-txt'!C15903</f>
        <v>IP20-08P-RJ -CAT6-WHITE</v>
      </c>
    </row>
    <row r="15904" spans="1:3" x14ac:dyDescent="0.25">
      <c r="A15904" s="3" t="str">
        <f>'msoft-txt'!A15904</f>
        <v>Han RJ45 double-coupling metal version</v>
      </c>
      <c r="B15904" s="3" t="str">
        <f>'msoft-txt'!B15904</f>
        <v>CONHA</v>
      </c>
      <c r="C15904" s="3" t="str">
        <f>'msoft-txt'!C15904</f>
        <v>IP67-08P-RJ -KOPPELING</v>
      </c>
    </row>
    <row r="15905" spans="1:3" x14ac:dyDescent="0.25">
      <c r="A15905" s="3" t="str">
        <f>'msoft-txt'!A15905</f>
        <v>RJ45 IP67 data plug metaal CAT6 white cable manager</v>
      </c>
      <c r="B15905" s="3" t="str">
        <f>'msoft-txt'!B15905</f>
        <v>CONHA</v>
      </c>
      <c r="C15905" s="3" t="str">
        <f>'msoft-txt'!C15905</f>
        <v>IP67-08P-RJ -METAL-CAT6</v>
      </c>
    </row>
    <row r="15906" spans="1:3" x14ac:dyDescent="0.25">
      <c r="A15906" s="3" t="str">
        <f>'msoft-txt'!A15906</f>
        <v>HAN-connector adaptie frame 2 modules</v>
      </c>
      <c r="B15906" s="3" t="str">
        <f>'msoft-txt'!B15906</f>
        <v>CONHA</v>
      </c>
      <c r="C15906" s="3" t="str">
        <f>'msoft-txt'!C15906</f>
        <v>MOD -00P-ADA-2MOD</v>
      </c>
    </row>
    <row r="15907" spans="1:3" x14ac:dyDescent="0.25">
      <c r="A15907" s="3" t="str">
        <f>'msoft-txt'!A15907</f>
        <v>Print-connector MC 02P recht Vrl. Pitch : 3,50 -SCHROEF/PLUG</v>
      </c>
      <c r="B15907" s="3" t="str">
        <f>'msoft-txt'!B15907</f>
        <v>CONPR</v>
      </c>
      <c r="C15907" s="3" t="str">
        <f>'msoft-txt'!C15907</f>
        <v>MC     -02P-R-V-3,50-SCHROEF/PLUG</v>
      </c>
    </row>
    <row r="15908" spans="1:3" x14ac:dyDescent="0.25">
      <c r="A15908" s="3" t="str">
        <f>'msoft-txt'!A15908</f>
        <v>Print-connector MC 03P recht Vrl. Pitch : 3,50 -SCHROEF/PLUG</v>
      </c>
      <c r="B15908" s="3" t="str">
        <f>'msoft-txt'!B15908</f>
        <v>CONPR</v>
      </c>
      <c r="C15908" s="3" t="str">
        <f>'msoft-txt'!C15908</f>
        <v>MC     -03P-R-V-3,50-SCHROEF/PLUG</v>
      </c>
    </row>
    <row r="15909" spans="1:3" x14ac:dyDescent="0.25">
      <c r="A15909" s="3" t="str">
        <f>'msoft-txt'!A15909</f>
        <v>Print-connector MCV 02P recht Mnl. Pitch : 3,50 PRINT</v>
      </c>
      <c r="B15909" s="3" t="str">
        <f>'msoft-txt'!B15909</f>
        <v>CONPR</v>
      </c>
      <c r="C15909" s="3" t="str">
        <f>'msoft-txt'!C15909</f>
        <v>MCV    -02P-R-M-3,50PRINT</v>
      </c>
    </row>
    <row r="15910" spans="1:3" x14ac:dyDescent="0.25">
      <c r="A15910" s="3" t="str">
        <f>'msoft-txt'!A15910</f>
        <v>Print-connector MCV 03P recht Mnl. Pitch : 3,50 PRINT</v>
      </c>
      <c r="B15910" s="3" t="str">
        <f>'msoft-txt'!B15910</f>
        <v>CONPR</v>
      </c>
      <c r="C15910" s="3" t="str">
        <f>'msoft-txt'!C15910</f>
        <v>MCV    -03P-R-M-3,50PRINT</v>
      </c>
    </row>
    <row r="15911" spans="1:3" x14ac:dyDescent="0.25">
      <c r="A15911" s="3" t="str">
        <f>'msoft-txt'!A15911</f>
        <v>Print-connector Minifit 02P recht Vrl. Pitch : 4,20 -MOLEX</v>
      </c>
      <c r="B15911" s="3" t="str">
        <f>'msoft-txt'!B15911</f>
        <v>CONPR</v>
      </c>
      <c r="C15911" s="3" t="str">
        <f>'msoft-txt'!C15911</f>
        <v>MF     -02P-R-V-4,20-MOLEX</v>
      </c>
    </row>
    <row r="15912" spans="1:3" x14ac:dyDescent="0.25">
      <c r="A15912" s="3" t="str">
        <f>'msoft-txt'!A15912</f>
        <v>Print-connector MKDS1 02P recht Vrl. Pitch : 3,50</v>
      </c>
      <c r="B15912" s="3" t="str">
        <f>'msoft-txt'!B15912</f>
        <v>CONPR</v>
      </c>
      <c r="C15912" s="3" t="str">
        <f>'msoft-txt'!C15912</f>
        <v>MKDS1  -02P-R-V-3,50</v>
      </c>
    </row>
    <row r="15913" spans="1:3" x14ac:dyDescent="0.25">
      <c r="A15913" s="3" t="str">
        <f>'msoft-txt'!A15913</f>
        <v>Print-connector MKDS1.5 02P recht Vrl. Pitch : 5,08 SCHROEF</v>
      </c>
      <c r="B15913" s="3" t="str">
        <f>'msoft-txt'!B15913</f>
        <v>CONPR</v>
      </c>
      <c r="C15913" s="3" t="str">
        <f>'msoft-txt'!C15913</f>
        <v>MKDS1.5-02P-R-V-5,08SCHROEF</v>
      </c>
    </row>
    <row r="15914" spans="1:3" x14ac:dyDescent="0.25">
      <c r="A15914" s="3" t="str">
        <f>'msoft-txt'!A15914</f>
        <v>Print-connector MKDS1.5 03P recht Vrl. Pitch : 5,08 SCHROEF</v>
      </c>
      <c r="B15914" s="3" t="str">
        <f>'msoft-txt'!B15914</f>
        <v>CONPR</v>
      </c>
      <c r="C15914" s="3" t="str">
        <f>'msoft-txt'!C15914</f>
        <v>MKDS1.5-03P-R-V-5,08SCHROEF</v>
      </c>
    </row>
    <row r="15915" spans="1:3" x14ac:dyDescent="0.25">
      <c r="A15915" s="3" t="str">
        <f>'msoft-txt'!A15915</f>
        <v>Print-connector MKDS1.5 04P recht Vrl. Pitch : 5,08 SCHROEF</v>
      </c>
      <c r="B15915" s="3" t="str">
        <f>'msoft-txt'!B15915</f>
        <v>CONPR</v>
      </c>
      <c r="C15915" s="3" t="str">
        <f>'msoft-txt'!C15915</f>
        <v>MKDS1.5-04P-R-V-5,08SCHROEF</v>
      </c>
    </row>
    <row r="15916" spans="1:3" x14ac:dyDescent="0.25">
      <c r="A15916" s="3" t="str">
        <f>'msoft-txt'!A15916</f>
        <v>Print-connector MKDS3 02P recht Vrl. Pitch : 5,08</v>
      </c>
      <c r="B15916" s="3" t="str">
        <f>'msoft-txt'!B15916</f>
        <v>CONPR</v>
      </c>
      <c r="C15916" s="3" t="str">
        <f>'msoft-txt'!C15916</f>
        <v>MKDS3  -02P-R-V-5,08</v>
      </c>
    </row>
    <row r="15917" spans="1:3" x14ac:dyDescent="0.25">
      <c r="A15917" s="3" t="str">
        <f>'msoft-txt'!A15917</f>
        <v>Print-connector MKDS3 03P recht Vrl. Pitch : 5,08</v>
      </c>
      <c r="B15917" s="3" t="str">
        <f>'msoft-txt'!B15917</f>
        <v>CONPR</v>
      </c>
      <c r="C15917" s="3" t="str">
        <f>'msoft-txt'!C15917</f>
        <v>MKDS3  -03P-R-V-5,08</v>
      </c>
    </row>
    <row r="15918" spans="1:3" x14ac:dyDescent="0.25">
      <c r="A15918" s="3" t="str">
        <f>'msoft-txt'!A15918</f>
        <v>Print-connector MSTB 02P haaks Mnl. Pitch : 5,08 PRINT</v>
      </c>
      <c r="B15918" s="3" t="str">
        <f>'msoft-txt'!B15918</f>
        <v>CONPR</v>
      </c>
      <c r="C15918" s="3" t="str">
        <f>'msoft-txt'!C15918</f>
        <v>MSTB   -02P-H-M-5,08PRINT</v>
      </c>
    </row>
    <row r="15919" spans="1:3" x14ac:dyDescent="0.25">
      <c r="A15919" s="3" t="str">
        <f>'msoft-txt'!A15919</f>
        <v>Print-connector MSTB 02P recht Vrl. Pitch : 5,08 SCHROEF/PLUG</v>
      </c>
      <c r="B15919" s="3" t="str">
        <f>'msoft-txt'!B15919</f>
        <v>CONPR</v>
      </c>
      <c r="C15919" s="3" t="str">
        <f>'msoft-txt'!C15919</f>
        <v>MSTB   -02P-R-V-5,08SCHROEF/PLUG</v>
      </c>
    </row>
    <row r="15920" spans="1:3" x14ac:dyDescent="0.25">
      <c r="A15920" s="3" t="str">
        <f>'msoft-txt'!A15920</f>
        <v>Print-connector MSTB 03P haaks Mnl. Pitch : 5,08 PRINT</v>
      </c>
      <c r="B15920" s="3" t="str">
        <f>'msoft-txt'!B15920</f>
        <v>CONPR</v>
      </c>
      <c r="C15920" s="3" t="str">
        <f>'msoft-txt'!C15920</f>
        <v>MSTB   -03P-H-M-5,08PRINT</v>
      </c>
    </row>
    <row r="15921" spans="1:3" x14ac:dyDescent="0.25">
      <c r="A15921" s="3" t="str">
        <f>'msoft-txt'!A15921</f>
        <v>Print-connector MSTB 03P recht Vrl. Pitch : 5,08 SCHROEF/PLUG</v>
      </c>
      <c r="B15921" s="3" t="str">
        <f>'msoft-txt'!B15921</f>
        <v>CONPR</v>
      </c>
      <c r="C15921" s="3" t="str">
        <f>'msoft-txt'!C15921</f>
        <v>MSTB   -03P-R-V-5,08SCHROEF/PLUG</v>
      </c>
    </row>
    <row r="15922" spans="1:3" x14ac:dyDescent="0.25">
      <c r="A15922" s="3" t="str">
        <f>'msoft-txt'!A15922</f>
        <v>Print-connector MSTB 04P haaks Mnl. Pitch : 5,08 PRINT</v>
      </c>
      <c r="B15922" s="3" t="str">
        <f>'msoft-txt'!B15922</f>
        <v>CONPR</v>
      </c>
      <c r="C15922" s="3" t="str">
        <f>'msoft-txt'!C15922</f>
        <v>MSTB   -04P-H-M-5,08PRINT</v>
      </c>
    </row>
    <row r="15923" spans="1:3" x14ac:dyDescent="0.25">
      <c r="A15923" s="3" t="str">
        <f>'msoft-txt'!A15923</f>
        <v>Print-connector MSTB 04P recht Vrl. Pitch : 5,08 SCHROEF/PLUG</v>
      </c>
      <c r="B15923" s="3" t="str">
        <f>'msoft-txt'!B15923</f>
        <v>CONPR</v>
      </c>
      <c r="C15923" s="3" t="str">
        <f>'msoft-txt'!C15923</f>
        <v>MSTB   -04P-R-V-5,08SCHROEF/PLUG</v>
      </c>
    </row>
    <row r="15924" spans="1:3" x14ac:dyDescent="0.25">
      <c r="A15924" s="3" t="str">
        <f>'msoft-txt'!A15924</f>
        <v>Print-connector MSTB 05P haaks Mnl. Pitch : 5,08 PRINT</v>
      </c>
      <c r="B15924" s="3" t="str">
        <f>'msoft-txt'!B15924</f>
        <v>CONPR</v>
      </c>
      <c r="C15924" s="3" t="str">
        <f>'msoft-txt'!C15924</f>
        <v>MSTB   -05P-H-M-5,08PRINT</v>
      </c>
    </row>
    <row r="15925" spans="1:3" x14ac:dyDescent="0.25">
      <c r="A15925" s="3" t="str">
        <f>'msoft-txt'!A15925</f>
        <v>Print-connector MSTB 05P recht Vrl. Pitch : 5,08 SCHROEF/PLUG</v>
      </c>
      <c r="B15925" s="3" t="str">
        <f>'msoft-txt'!B15925</f>
        <v>CONPR</v>
      </c>
      <c r="C15925" s="3" t="str">
        <f>'msoft-txt'!C15925</f>
        <v>MSTB   -05P-R-V-5,08SCHROEF/PLUG</v>
      </c>
    </row>
    <row r="15926" spans="1:3" x14ac:dyDescent="0.25">
      <c r="A15926" s="3" t="str">
        <f>'msoft-txt'!A15926</f>
        <v>Print-connector MSTB 06P haaks Mnl. Pitch : 5,08 PRINT</v>
      </c>
      <c r="B15926" s="3" t="str">
        <f>'msoft-txt'!B15926</f>
        <v>CONPR</v>
      </c>
      <c r="C15926" s="3" t="str">
        <f>'msoft-txt'!C15926</f>
        <v>MSTB   -06P-H-M-5,08PRINT</v>
      </c>
    </row>
    <row r="15927" spans="1:3" x14ac:dyDescent="0.25">
      <c r="A15927" s="3" t="str">
        <f>'msoft-txt'!A15927</f>
        <v>Print-connector MSTB 06P recht Vrl. Pitch : 5,08 SCHROEF/PLUG</v>
      </c>
      <c r="B15927" s="3" t="str">
        <f>'msoft-txt'!B15927</f>
        <v>CONPR</v>
      </c>
      <c r="C15927" s="3" t="str">
        <f>'msoft-txt'!C15927</f>
        <v>MSTB   -06P-R-V-5,08SCHROEF/PLUG</v>
      </c>
    </row>
    <row r="15928" spans="1:3" x14ac:dyDescent="0.25">
      <c r="A15928" s="3" t="str">
        <f>'msoft-txt'!A15928</f>
        <v>Print-connector MSTB 07P haaks Mnl. Pitch : 5,08 PRINT</v>
      </c>
      <c r="B15928" s="3" t="str">
        <f>'msoft-txt'!B15928</f>
        <v>CONPR</v>
      </c>
      <c r="C15928" s="3" t="str">
        <f>'msoft-txt'!C15928</f>
        <v>MSTB   -07P-H-M-5,08PRINT</v>
      </c>
    </row>
    <row r="15929" spans="1:3" x14ac:dyDescent="0.25">
      <c r="A15929" s="3" t="str">
        <f>'msoft-txt'!A15929</f>
        <v>Print-connector MSTB 07P recht Vrl. Pitch : 5,08 SCHROEF/PLUG</v>
      </c>
      <c r="B15929" s="3" t="str">
        <f>'msoft-txt'!B15929</f>
        <v>CONPR</v>
      </c>
      <c r="C15929" s="3" t="str">
        <f>'msoft-txt'!C15929</f>
        <v>MSTB   -07P-R-V-5,08SCHROEF/PLUG</v>
      </c>
    </row>
    <row r="15930" spans="1:3" x14ac:dyDescent="0.25">
      <c r="A15930" s="3" t="str">
        <f>'msoft-txt'!A15930</f>
        <v>Print-connector MSTB 08P haaks Mnl. Pitch : 5,08 PRINT</v>
      </c>
      <c r="B15930" s="3" t="str">
        <f>'msoft-txt'!B15930</f>
        <v>CONPR</v>
      </c>
      <c r="C15930" s="3" t="str">
        <f>'msoft-txt'!C15930</f>
        <v>MSTB   -08P-H-M-5,08PRINT</v>
      </c>
    </row>
    <row r="15931" spans="1:3" x14ac:dyDescent="0.25">
      <c r="A15931" s="3" t="str">
        <f>'msoft-txt'!A15931</f>
        <v>Print-connector MSTB 08P recht Vrl. Pitch : 5,08 SCHROEF/PLUG</v>
      </c>
      <c r="B15931" s="3" t="str">
        <f>'msoft-txt'!B15931</f>
        <v>CONPR</v>
      </c>
      <c r="C15931" s="3" t="str">
        <f>'msoft-txt'!C15931</f>
        <v>MSTB   -08P-R-V-5,08SCHROEF/PLUG</v>
      </c>
    </row>
    <row r="15932" spans="1:3" x14ac:dyDescent="0.25">
      <c r="A15932" s="3" t="str">
        <f>'msoft-txt'!A15932</f>
        <v>Print-connector MSTB 09P haaks Mnl. Pitch : 5,08 PRINT</v>
      </c>
      <c r="B15932" s="3" t="str">
        <f>'msoft-txt'!B15932</f>
        <v>CONPR</v>
      </c>
      <c r="C15932" s="3" t="str">
        <f>'msoft-txt'!C15932</f>
        <v>MSTB   -09P-H-M-5,08PRINT</v>
      </c>
    </row>
    <row r="15933" spans="1:3" x14ac:dyDescent="0.25">
      <c r="A15933" s="3" t="str">
        <f>'msoft-txt'!A15933</f>
        <v>Print-connector MSTB 09P recht Vrl. Pitch : 5,08 SCHROEF/PLUG</v>
      </c>
      <c r="B15933" s="3" t="str">
        <f>'msoft-txt'!B15933</f>
        <v>CONPR</v>
      </c>
      <c r="C15933" s="3" t="str">
        <f>'msoft-txt'!C15933</f>
        <v>MSTB   -09P-R-V-5,08SCHROEF/PLUG</v>
      </c>
    </row>
    <row r="15934" spans="1:3" x14ac:dyDescent="0.25">
      <c r="A15934" s="3" t="str">
        <f>'msoft-txt'!A15934</f>
        <v>Print-connector MSTB 10P haaks Mnl. Pitch : 5,08 PRINT</v>
      </c>
      <c r="B15934" s="3" t="str">
        <f>'msoft-txt'!B15934</f>
        <v>CONPR</v>
      </c>
      <c r="C15934" s="3" t="str">
        <f>'msoft-txt'!C15934</f>
        <v>MSTB   -10P-H-M-5,08PRINT</v>
      </c>
    </row>
    <row r="15935" spans="1:3" x14ac:dyDescent="0.25">
      <c r="A15935" s="3" t="str">
        <f>'msoft-txt'!A15935</f>
        <v>Print-connector MSTB 10P recht Vrl. Pitch : 5,08 SCHROEF/PLUG</v>
      </c>
      <c r="B15935" s="3" t="str">
        <f>'msoft-txt'!B15935</f>
        <v>CONPR</v>
      </c>
      <c r="C15935" s="3" t="str">
        <f>'msoft-txt'!C15935</f>
        <v>MSTB   -10P-R-V-5,08SCHROEF/PLUG</v>
      </c>
    </row>
    <row r="15936" spans="1:3" x14ac:dyDescent="0.25">
      <c r="A15936" s="3" t="str">
        <f>'msoft-txt'!A15936</f>
        <v>Print-connector MSTBO 08P haaks Mnl. Pitch : 5,08 LINKS</v>
      </c>
      <c r="B15936" s="3" t="str">
        <f>'msoft-txt'!B15936</f>
        <v>CONPR</v>
      </c>
      <c r="C15936" s="3" t="str">
        <f>'msoft-txt'!C15936</f>
        <v>MSTBO  -08P-H-M-5,08LINKS</v>
      </c>
    </row>
    <row r="15937" spans="1:3" x14ac:dyDescent="0.25">
      <c r="A15937" s="3" t="str">
        <f>'msoft-txt'!A15937</f>
        <v>Print-connector MSTBO 08P haaks Mnl. Pitch : 5,08 RECHTS</v>
      </c>
      <c r="B15937" s="3" t="str">
        <f>'msoft-txt'!B15937</f>
        <v>CONPR</v>
      </c>
      <c r="C15937" s="3" t="str">
        <f>'msoft-txt'!C15937</f>
        <v>MSTBO  -08P-H-M-5,08RECHTS</v>
      </c>
    </row>
    <row r="15938" spans="1:3" x14ac:dyDescent="0.25">
      <c r="A15938" s="3" t="str">
        <f>'msoft-txt'!A15938</f>
        <v>Print-connector MSTBV 02P recht Mnl. Pitch : 5,08 PRINT</v>
      </c>
      <c r="B15938" s="3" t="str">
        <f>'msoft-txt'!B15938</f>
        <v>CONPR</v>
      </c>
      <c r="C15938" s="3" t="str">
        <f>'msoft-txt'!C15938</f>
        <v>MSTBV  -02P-R-M-5,08PRINT</v>
      </c>
    </row>
    <row r="15939" spans="1:3" x14ac:dyDescent="0.25">
      <c r="A15939" s="3" t="str">
        <f>'msoft-txt'!A15939</f>
        <v>Print-connector MSTBV 03P recht Mnl. Pitch : 5,08 PRINT</v>
      </c>
      <c r="B15939" s="3" t="str">
        <f>'msoft-txt'!B15939</f>
        <v>CONPR</v>
      </c>
      <c r="C15939" s="3" t="str">
        <f>'msoft-txt'!C15939</f>
        <v>MSTBV  -03P-R-M-5,08PRINT</v>
      </c>
    </row>
    <row r="15940" spans="1:3" x14ac:dyDescent="0.25">
      <c r="A15940" s="3" t="str">
        <f>'msoft-txt'!A15940</f>
        <v>Print-connector MSTBV 04P recht Mnl. Pitch : 5,08 PRINT</v>
      </c>
      <c r="B15940" s="3" t="str">
        <f>'msoft-txt'!B15940</f>
        <v>CONPR</v>
      </c>
      <c r="C15940" s="3" t="str">
        <f>'msoft-txt'!C15940</f>
        <v>MSTBV  -04P-R-M-5,08PRINT</v>
      </c>
    </row>
    <row r="15941" spans="1:3" x14ac:dyDescent="0.25">
      <c r="A15941" s="3" t="str">
        <f>'msoft-txt'!A15941</f>
        <v>Print-connector MSTBV 05P recht Mnl. Pitch : 5,08 PRINT</v>
      </c>
      <c r="B15941" s="3" t="str">
        <f>'msoft-txt'!B15941</f>
        <v>CONPR</v>
      </c>
      <c r="C15941" s="3" t="str">
        <f>'msoft-txt'!C15941</f>
        <v>MSTBV  -05P-R-M-5,08PRINT</v>
      </c>
    </row>
    <row r="15942" spans="1:3" x14ac:dyDescent="0.25">
      <c r="A15942" s="3" t="str">
        <f>'msoft-txt'!A15942</f>
        <v>Print-connector MSTBV 06P recht Mnl. Pitch : 5,08 PRINT</v>
      </c>
      <c r="B15942" s="3" t="str">
        <f>'msoft-txt'!B15942</f>
        <v>CONPR</v>
      </c>
      <c r="C15942" s="3" t="str">
        <f>'msoft-txt'!C15942</f>
        <v>MSTBV  -06P-R-M-5,08PRINT</v>
      </c>
    </row>
    <row r="15943" spans="1:3" x14ac:dyDescent="0.25">
      <c r="A15943" s="3" t="str">
        <f>'msoft-txt'!A15943</f>
        <v>Print-connector MSTBV 07P recht Mnl. Pitch : 5,08 PRINT</v>
      </c>
      <c r="B15943" s="3" t="str">
        <f>'msoft-txt'!B15943</f>
        <v>CONPR</v>
      </c>
      <c r="C15943" s="3" t="str">
        <f>'msoft-txt'!C15943</f>
        <v>MSTBV  -07P-R-M-5,08PRINT</v>
      </c>
    </row>
    <row r="15944" spans="1:3" x14ac:dyDescent="0.25">
      <c r="A15944" s="3" t="str">
        <f>'msoft-txt'!A15944</f>
        <v>Print-connector MSTBV 08P recht Mnl. Pitch : 5,08 print</v>
      </c>
      <c r="B15944" s="3" t="str">
        <f>'msoft-txt'!B15944</f>
        <v>CONPR</v>
      </c>
      <c r="C15944" s="3" t="str">
        <f>'msoft-txt'!C15944</f>
        <v>MSTBV  -08P-R-M-5,08PRINT</v>
      </c>
    </row>
    <row r="15945" spans="1:3" x14ac:dyDescent="0.25">
      <c r="A15945" s="3" t="str">
        <f>'msoft-txt'!A15945</f>
        <v>Print-connector MSTBV 09P recht Mnl. Pitch : 5,08 PRINT</v>
      </c>
      <c r="B15945" s="3" t="str">
        <f>'msoft-txt'!B15945</f>
        <v>CONPR</v>
      </c>
      <c r="C15945" s="3" t="str">
        <f>'msoft-txt'!C15945</f>
        <v>MSTBV  -09P-R-M-5,08PRINT</v>
      </c>
    </row>
    <row r="15946" spans="1:3" x14ac:dyDescent="0.25">
      <c r="A15946" s="3" t="str">
        <f>'msoft-txt'!A15946</f>
        <v>Print-connector MSTBV 10P recht Mnl. Pitch : 5,08 PRINT</v>
      </c>
      <c r="B15946" s="3" t="str">
        <f>'msoft-txt'!B15946</f>
        <v>CONPR</v>
      </c>
      <c r="C15946" s="3" t="str">
        <f>'msoft-txt'!C15946</f>
        <v>MSTBV  -10P-R-M-5,08PRINT</v>
      </c>
    </row>
    <row r="15947" spans="1:3" x14ac:dyDescent="0.25">
      <c r="A15947" s="3" t="str">
        <f>'msoft-txt'!A15947</f>
        <v>Print-connector MVSTBW 08P haaks Vrl. Pitch : 5,08 SCHROEF/PLUG</v>
      </c>
      <c r="B15947" s="3" t="str">
        <f>'msoft-txt'!B15947</f>
        <v>CONPR</v>
      </c>
      <c r="C15947" s="3" t="str">
        <f>'msoft-txt'!C15947</f>
        <v>MVSTBW -08P-H-V-5,08SCHROEF/PLUG</v>
      </c>
    </row>
    <row r="15948" spans="1:3" x14ac:dyDescent="0.25">
      <c r="A15948" s="3" t="str">
        <f>'msoft-txt'!A15948</f>
        <v>Print-connector PST 02P recht Mnl. Pitch : 3,50</v>
      </c>
      <c r="B15948" s="3" t="str">
        <f>'msoft-txt'!B15948</f>
        <v>CONPR</v>
      </c>
      <c r="C15948" s="3" t="str">
        <f>'msoft-txt'!C15948</f>
        <v>PST    -02P-R-M-3,50</v>
      </c>
    </row>
    <row r="15949" spans="1:3" x14ac:dyDescent="0.25">
      <c r="A15949" s="3" t="str">
        <f>'msoft-txt'!A15949</f>
        <v>RF-connector BNC chassis vrl. soldeer</v>
      </c>
      <c r="B15949" s="3" t="str">
        <f>'msoft-txt'!B15949</f>
        <v>CONRF</v>
      </c>
      <c r="C15949" s="3" t="str">
        <f>'msoft-txt'!C15949</f>
        <v>BNC-C -V  -S</v>
      </c>
    </row>
    <row r="15950" spans="1:3" x14ac:dyDescent="0.25">
      <c r="A15950" s="3" t="str">
        <f>'msoft-txt'!A15950</f>
        <v>RF-connector BNC chassis vrl. soldeer -PANELDOORVOER</v>
      </c>
      <c r="B15950" s="3" t="str">
        <f>'msoft-txt'!B15950</f>
        <v>CONRF</v>
      </c>
      <c r="C15950" s="3" t="str">
        <f>'msoft-txt'!C15950</f>
        <v>BNC-C -V  -S-PANELDOORVOER</v>
      </c>
    </row>
    <row r="15951" spans="1:3" x14ac:dyDescent="0.25">
      <c r="A15951" s="3" t="str">
        <f>'msoft-txt'!A15951</f>
        <v>RF-connector BNC kopp. haaks mnl./vrl.  -M-BAJONET</v>
      </c>
      <c r="B15951" s="3" t="str">
        <f>'msoft-txt'!B15951</f>
        <v>CONRF</v>
      </c>
      <c r="C15951" s="3" t="str">
        <f>'msoft-txt'!C15951</f>
        <v>BNC-KH-M/V- -M-BAJONET</v>
      </c>
    </row>
    <row r="15952" spans="1:3" x14ac:dyDescent="0.25">
      <c r="A15952" s="3" t="str">
        <f>'msoft-txt'!A15952</f>
        <v>RF-connector BNC kopp. recht mnl./mnl.  -BAJONET</v>
      </c>
      <c r="B15952" s="3" t="str">
        <f>'msoft-txt'!B15952</f>
        <v>CONRF</v>
      </c>
      <c r="C15952" s="3" t="str">
        <f>'msoft-txt'!C15952</f>
        <v>BNC-KR-M/M- -BAJONET</v>
      </c>
    </row>
    <row r="15953" spans="1:3" x14ac:dyDescent="0.25">
      <c r="A15953" s="3" t="str">
        <f>'msoft-txt'!A15953</f>
        <v>RF-connector BNC kopp. recht vrl./vrl.</v>
      </c>
      <c r="B15953" s="3" t="str">
        <f>'msoft-txt'!B15953</f>
        <v>CONRF</v>
      </c>
      <c r="C15953" s="3" t="str">
        <f>'msoft-txt'!C15953</f>
        <v>BNC-KR-V/V-</v>
      </c>
    </row>
    <row r="15954" spans="1:3" x14ac:dyDescent="0.25">
      <c r="A15954" s="3" t="str">
        <f>'msoft-txt'!A15954</f>
        <v>RF-connector BNC kopp. T-vorm mnl./vrl.  -M-BAJONET</v>
      </c>
      <c r="B15954" s="3" t="str">
        <f>'msoft-txt'!B15954</f>
        <v>CONRF</v>
      </c>
      <c r="C15954" s="3" t="str">
        <f>'msoft-txt'!C15954</f>
        <v>BNC-KT-M/V- -M-BAJONET</v>
      </c>
    </row>
    <row r="15955" spans="1:3" x14ac:dyDescent="0.25">
      <c r="A15955" s="3" t="str">
        <f>'msoft-txt'!A15955</f>
        <v>RF-connector BNC kopp. Y-vorm mnl./vrl.  -M-BAJONET</v>
      </c>
      <c r="B15955" s="3" t="str">
        <f>'msoft-txt'!B15955</f>
        <v>CONRF</v>
      </c>
      <c r="C15955" s="3" t="str">
        <f>'msoft-txt'!C15955</f>
        <v>BNC-KY-M/V- -M-BAJONET</v>
      </c>
    </row>
    <row r="15956" spans="1:3" x14ac:dyDescent="0.25">
      <c r="A15956" s="3" t="str">
        <f>'msoft-txt'!A15956</f>
        <v>RF-connector BNC plug recht mnl. crimp - diam. 3,7</v>
      </c>
      <c r="B15956" s="3" t="str">
        <f>'msoft-txt'!B15956</f>
        <v>CONRF</v>
      </c>
      <c r="C15956" s="3" t="str">
        <f>'msoft-txt'!C15956</f>
        <v>BNC-PR-M  -C-DIAM3.7</v>
      </c>
    </row>
    <row r="15957" spans="1:3" x14ac:dyDescent="0.25">
      <c r="A15957" s="3" t="str">
        <f>'msoft-txt'!A15957</f>
        <v>RF-connector BNC plug recht mnl. crimp - diam. 5,0</v>
      </c>
      <c r="B15957" s="3" t="str">
        <f>'msoft-txt'!B15957</f>
        <v>CONRF</v>
      </c>
      <c r="C15957" s="3" t="str">
        <f>'msoft-txt'!C15957</f>
        <v>BNC-PR-M  -C-DIAM5.0</v>
      </c>
    </row>
    <row r="15958" spans="1:3" x14ac:dyDescent="0.25">
      <c r="A15958" s="3" t="str">
        <f>'msoft-txt'!A15958</f>
        <v>RF-connector BNC plug recht mnl. crimp - diam. 6,6</v>
      </c>
      <c r="B15958" s="3" t="str">
        <f>'msoft-txt'!B15958</f>
        <v>CONRF</v>
      </c>
      <c r="C15958" s="3" t="str">
        <f>'msoft-txt'!C15958</f>
        <v>BNC-PR-M  -C-DIAM6.6</v>
      </c>
    </row>
    <row r="15959" spans="1:3" x14ac:dyDescent="0.25">
      <c r="A15959" s="3" t="str">
        <f>'msoft-txt'!A15959</f>
        <v>RF-connector BNC plug recht vrl. crimp</v>
      </c>
      <c r="B15959" s="3" t="str">
        <f>'msoft-txt'!B15959</f>
        <v>CONRF</v>
      </c>
      <c r="C15959" s="3" t="str">
        <f>'msoft-txt'!C15959</f>
        <v>BNC-PR-V  -C</v>
      </c>
    </row>
    <row r="15960" spans="1:3" x14ac:dyDescent="0.25">
      <c r="A15960" s="3" t="str">
        <f>'msoft-txt'!A15960</f>
        <v>RF-connector CINCH chassis vrl.</v>
      </c>
      <c r="B15960" s="3" t="str">
        <f>'msoft-txt'!B15960</f>
        <v>CONRF</v>
      </c>
      <c r="C15960" s="3" t="str">
        <f>'msoft-txt'!C15960</f>
        <v>CIN-C -V  -</v>
      </c>
    </row>
    <row r="15961" spans="1:3" x14ac:dyDescent="0.25">
      <c r="A15961" s="3" t="str">
        <f>'msoft-txt'!A15961</f>
        <v>RF-connector CINCH plug recht mnl. soldeer</v>
      </c>
      <c r="B15961" s="3" t="str">
        <f>'msoft-txt'!B15961</f>
        <v>CONRF</v>
      </c>
      <c r="C15961" s="3" t="str">
        <f>'msoft-txt'!C15961</f>
        <v>CIN-PR-M  -S</v>
      </c>
    </row>
    <row r="15962" spans="1:3" x14ac:dyDescent="0.25">
      <c r="A15962" s="3" t="str">
        <f>'msoft-txt'!A15962</f>
        <v>BNC kabel sleeve</v>
      </c>
      <c r="B15962" s="3" t="str">
        <f>'msoft-txt'!B15962</f>
        <v>CONRF</v>
      </c>
      <c r="C15962" s="3" t="str">
        <f>'msoft-txt'!C15962</f>
        <v>DIV-  -   - BNCKABELSLEEVE</v>
      </c>
    </row>
    <row r="15963" spans="1:3" x14ac:dyDescent="0.25">
      <c r="A15963" s="3" t="str">
        <f>'msoft-txt'!A15963</f>
        <v>RF-connector N chassis vrl. soldeer</v>
      </c>
      <c r="B15963" s="3" t="str">
        <f>'msoft-txt'!B15963</f>
        <v>CONRF</v>
      </c>
      <c r="C15963" s="3" t="str">
        <f>'msoft-txt'!C15963</f>
        <v>N  -C -V  -S</v>
      </c>
    </row>
    <row r="15964" spans="1:3" x14ac:dyDescent="0.25">
      <c r="A15964" s="3" t="str">
        <f>'msoft-txt'!A15964</f>
        <v>RF-connector N kopp. haaks mnl./vrl.  -M-BAJONET</v>
      </c>
      <c r="B15964" s="3" t="str">
        <f>'msoft-txt'!B15964</f>
        <v>CONRF</v>
      </c>
      <c r="C15964" s="3" t="str">
        <f>'msoft-txt'!C15964</f>
        <v>N  -KH-M/V- -M-BAJONET</v>
      </c>
    </row>
    <row r="15965" spans="1:3" x14ac:dyDescent="0.25">
      <c r="A15965" s="3" t="str">
        <f>'msoft-txt'!A15965</f>
        <v>RF-connector N kopp. recht vrl./vrl.</v>
      </c>
      <c r="B15965" s="3" t="str">
        <f>'msoft-txt'!B15965</f>
        <v>CONRF</v>
      </c>
      <c r="C15965" s="3" t="str">
        <f>'msoft-txt'!C15965</f>
        <v>N  -KR-V/V-</v>
      </c>
    </row>
    <row r="15966" spans="1:3" x14ac:dyDescent="0.25">
      <c r="A15966" s="3" t="str">
        <f>'msoft-txt'!A15966</f>
        <v>RF-connector N plug recht mnl. crimp 10MM</v>
      </c>
      <c r="B15966" s="3" t="str">
        <f>'msoft-txt'!B15966</f>
        <v>CONRF</v>
      </c>
      <c r="C15966" s="3" t="str">
        <f>'msoft-txt'!C15966</f>
        <v>N  -PR-M  -C10MM</v>
      </c>
    </row>
    <row r="15967" spans="1:3" x14ac:dyDescent="0.25">
      <c r="A15967" s="3" t="str">
        <f>'msoft-txt'!A15967</f>
        <v>RF-connector N plug recht mnl. soldeer 10MM</v>
      </c>
      <c r="B15967" s="3" t="str">
        <f>'msoft-txt'!B15967</f>
        <v>CONRF</v>
      </c>
      <c r="C15967" s="3" t="str">
        <f>'msoft-txt'!C15967</f>
        <v>N  -PR-M  -S10MM</v>
      </c>
    </row>
    <row r="15968" spans="1:3" x14ac:dyDescent="0.25">
      <c r="A15968" s="3" t="str">
        <f>'msoft-txt'!A15968</f>
        <v>Bananestekker 4mm rood</v>
      </c>
      <c r="B15968" s="3" t="str">
        <f>'msoft-txt'!B15968</f>
        <v>CONRO</v>
      </c>
      <c r="C15968" s="3" t="str">
        <f>'msoft-txt'!C15968</f>
        <v>DIV-01P- -M-BANANESTEKKER-4-R</v>
      </c>
    </row>
    <row r="15969" spans="1:3" x14ac:dyDescent="0.25">
      <c r="A15969" s="3" t="str">
        <f>'msoft-txt'!A15969</f>
        <v>Bananestekker 4mm zwart</v>
      </c>
      <c r="B15969" s="3" t="str">
        <f>'msoft-txt'!B15969</f>
        <v>CONRO</v>
      </c>
      <c r="C15969" s="3" t="str">
        <f>'msoft-txt'!C15969</f>
        <v>DIV-01P- -M-BANANESTEKKER-4-Z</v>
      </c>
    </row>
    <row r="15970" spans="1:3" x14ac:dyDescent="0.25">
      <c r="A15970" s="3" t="str">
        <f>'msoft-txt'!A15970</f>
        <v>Chassis banaanstekker rood</v>
      </c>
      <c r="B15970" s="3" t="str">
        <f>'msoft-txt'!B15970</f>
        <v>CONRO</v>
      </c>
      <c r="C15970" s="3" t="str">
        <f>'msoft-txt'!C15970</f>
        <v>DIV-01P- -V-BANANESTEKKER-C-R</v>
      </c>
    </row>
    <row r="15971" spans="1:3" x14ac:dyDescent="0.25">
      <c r="A15971" s="3" t="str">
        <f>'msoft-txt'!A15971</f>
        <v>Chassis banaanstekker zwart</v>
      </c>
      <c r="B15971" s="3" t="str">
        <f>'msoft-txt'!B15971</f>
        <v>CONRO</v>
      </c>
      <c r="C15971" s="3" t="str">
        <f>'msoft-txt'!C15971</f>
        <v>DIV-01P- -V-BANANESTEKKER-C-Z</v>
      </c>
    </row>
    <row r="15972" spans="1:3" x14ac:dyDescent="0.25">
      <c r="A15972" s="3" t="str">
        <f>'msoft-txt'!A15972</f>
        <v>Kabelbanaanstekker 4mm rood</v>
      </c>
      <c r="B15972" s="3" t="str">
        <f>'msoft-txt'!B15972</f>
        <v>CONRO</v>
      </c>
      <c r="C15972" s="3" t="str">
        <f>'msoft-txt'!C15972</f>
        <v>DIV-01P- -V-BANANESTEKKER-K-R</v>
      </c>
    </row>
    <row r="15973" spans="1:3" x14ac:dyDescent="0.25">
      <c r="A15973" s="3" t="str">
        <f>'msoft-txt'!A15973</f>
        <v>Kabelbanaanstekker 4mm zwart</v>
      </c>
      <c r="B15973" s="3" t="str">
        <f>'msoft-txt'!B15973</f>
        <v>CONRO</v>
      </c>
      <c r="C15973" s="3" t="str">
        <f>'msoft-txt'!C15973</f>
        <v>DIV-01P- -V-BANANESTEKKER-K-Z</v>
      </c>
    </row>
    <row r="15974" spans="1:3" x14ac:dyDescent="0.25">
      <c r="A15974" s="3" t="str">
        <f>'msoft-txt'!A15974</f>
        <v>Paneelcontact 4 mm</v>
      </c>
      <c r="B15974" s="3" t="str">
        <f>'msoft-txt'!B15974</f>
        <v>CONRO</v>
      </c>
      <c r="C15974" s="3" t="str">
        <f>'msoft-txt'!C15974</f>
        <v>DIV-01P-C-VPANEELCONTACT4MM</v>
      </c>
    </row>
    <row r="15975" spans="1:3" x14ac:dyDescent="0.25">
      <c r="A15975" s="3" t="str">
        <f>'msoft-txt'!A15975</f>
        <v>XLRconnector (plug) 3-polig Female - type NC-3FEZNI</v>
      </c>
      <c r="B15975" s="3" t="str">
        <f>'msoft-txt'!B15975</f>
        <v>CONRO</v>
      </c>
      <c r="C15975" s="3" t="str">
        <f>'msoft-txt'!C15975</f>
        <v>DIV-03P- -V-XLR</v>
      </c>
    </row>
    <row r="15976" spans="1:3" x14ac:dyDescent="0.25">
      <c r="A15976" s="3" t="str">
        <f>'msoft-txt'!A15976</f>
        <v>Moer M8x0.5</v>
      </c>
      <c r="B15976" s="3" t="str">
        <f>'msoft-txt'!B15976</f>
        <v>CONRO</v>
      </c>
      <c r="C15976" s="3" t="str">
        <f>'msoft-txt'!C15976</f>
        <v>M08-00P- - MOERM8X0.5</v>
      </c>
    </row>
    <row r="15977" spans="1:3" x14ac:dyDescent="0.25">
      <c r="A15977" s="3" t="str">
        <f>'msoft-txt'!A15977</f>
        <v>Zwart kapje M8</v>
      </c>
      <c r="B15977" s="3" t="str">
        <f>'msoft-txt'!B15977</f>
        <v>CONRO</v>
      </c>
      <c r="C15977" s="3" t="str">
        <f>'msoft-txt'!C15977</f>
        <v>M08-00P- - ZWARTKAPJE</v>
      </c>
    </row>
    <row r="15978" spans="1:3" x14ac:dyDescent="0.25">
      <c r="A15978" s="3" t="str">
        <f>'msoft-txt'!A15978</f>
        <v>Ronde connector M8 3P chassis Mnl. + 0.5m kabel</v>
      </c>
      <c r="B15978" s="3" t="str">
        <f>'msoft-txt'!B15978</f>
        <v>CONRO</v>
      </c>
      <c r="C15978" s="3" t="str">
        <f>'msoft-txt'!C15978</f>
        <v>M08-03P-C-M-KABEL</v>
      </c>
    </row>
    <row r="15979" spans="1:3" x14ac:dyDescent="0.25">
      <c r="A15979" s="3" t="str">
        <f>'msoft-txt'!A15979</f>
        <v>Ronde connector M8 03P chassis Vrl. + 0.5m kabel</v>
      </c>
      <c r="B15979" s="3" t="str">
        <f>'msoft-txt'!B15979</f>
        <v>CONRO</v>
      </c>
      <c r="C15979" s="3" t="str">
        <f>'msoft-txt'!C15979</f>
        <v>M08-03P-C-V-KABEL</v>
      </c>
    </row>
    <row r="15980" spans="1:3" x14ac:dyDescent="0.25">
      <c r="A15980" s="3" t="str">
        <f>'msoft-txt'!A15980</f>
        <v>Ronde connector M8 03P recht Mnl.</v>
      </c>
      <c r="B15980" s="3" t="str">
        <f>'msoft-txt'!B15980</f>
        <v>CONRO</v>
      </c>
      <c r="C15980" s="3" t="str">
        <f>'msoft-txt'!C15980</f>
        <v>M08-03P-R-M</v>
      </c>
    </row>
    <row r="15981" spans="1:3" x14ac:dyDescent="0.25">
      <c r="A15981" s="3" t="str">
        <f>'msoft-txt'!A15981</f>
        <v>Ronde connector M8 03P recht Mnl. + 5m kabel</v>
      </c>
      <c r="B15981" s="3" t="str">
        <f>'msoft-txt'!B15981</f>
        <v>CONRO</v>
      </c>
      <c r="C15981" s="3" t="str">
        <f>'msoft-txt'!C15981</f>
        <v>M08-03P-R-M-KABEL</v>
      </c>
    </row>
    <row r="15982" spans="1:3" x14ac:dyDescent="0.25">
      <c r="A15982" s="3" t="str">
        <f>'msoft-txt'!A15982</f>
        <v>Ronde connector M8 03P recht Vrl.</v>
      </c>
      <c r="B15982" s="3" t="str">
        <f>'msoft-txt'!B15982</f>
        <v>CONRO</v>
      </c>
      <c r="C15982" s="3" t="str">
        <f>'msoft-txt'!C15982</f>
        <v>M08-03P-R-V</v>
      </c>
    </row>
    <row r="15983" spans="1:3" x14ac:dyDescent="0.25">
      <c r="A15983" s="3" t="str">
        <f>'msoft-txt'!A15983</f>
        <v>Ronde connector M8 03P recht Vrl. + 5m kabel</v>
      </c>
      <c r="B15983" s="3" t="str">
        <f>'msoft-txt'!B15983</f>
        <v>CONRO</v>
      </c>
      <c r="C15983" s="3" t="str">
        <f>'msoft-txt'!C15983</f>
        <v>M08-03P-R-V-KABEL</v>
      </c>
    </row>
    <row r="15984" spans="1:3" x14ac:dyDescent="0.25">
      <c r="A15984" s="3" t="str">
        <f>'msoft-txt'!A15984</f>
        <v>Ronde connector M8 04P chassis Mnl. + 0.5m kabel</v>
      </c>
      <c r="B15984" s="3" t="str">
        <f>'msoft-txt'!B15984</f>
        <v>CONRO</v>
      </c>
      <c r="C15984" s="3" t="str">
        <f>'msoft-txt'!C15984</f>
        <v>M08-04P-C-M-KABEL</v>
      </c>
    </row>
    <row r="15985" spans="1:3" x14ac:dyDescent="0.25">
      <c r="A15985" s="3" t="str">
        <f>'msoft-txt'!A15985</f>
        <v>Ronde connector M8 04P chassis Vrl. + 0.5m kabel</v>
      </c>
      <c r="B15985" s="3" t="str">
        <f>'msoft-txt'!B15985</f>
        <v>CONRO</v>
      </c>
      <c r="C15985" s="3" t="str">
        <f>'msoft-txt'!C15985</f>
        <v>M08-04P-C-V-KABEL</v>
      </c>
    </row>
    <row r="15986" spans="1:3" x14ac:dyDescent="0.25">
      <c r="A15986" s="3" t="str">
        <f>'msoft-txt'!A15986</f>
        <v>Ronde connector M8 04P chassis Vrl. - paneel</v>
      </c>
      <c r="B15986" s="3" t="str">
        <f>'msoft-txt'!B15986</f>
        <v>CONRO</v>
      </c>
      <c r="C15986" s="3" t="str">
        <f>'msoft-txt'!C15986</f>
        <v>M08-04P-C-V-PANEEL</v>
      </c>
    </row>
    <row r="15987" spans="1:3" x14ac:dyDescent="0.25">
      <c r="A15987" s="3" t="str">
        <f>'msoft-txt'!A15987</f>
        <v>Ronde connector M8 04P chassis Vrl. - print haaks</v>
      </c>
      <c r="B15987" s="3" t="str">
        <f>'msoft-txt'!B15987</f>
        <v>CONRO</v>
      </c>
      <c r="C15987" s="3" t="str">
        <f>'msoft-txt'!C15987</f>
        <v>M08-04P-C-V-PRINT</v>
      </c>
    </row>
    <row r="15988" spans="1:3" x14ac:dyDescent="0.25">
      <c r="A15988" s="3" t="str">
        <f>'msoft-txt'!A15988</f>
        <v>Ronde connector M8 04P recht Mnl.</v>
      </c>
      <c r="B15988" s="3" t="str">
        <f>'msoft-txt'!B15988</f>
        <v>CONRO</v>
      </c>
      <c r="C15988" s="3" t="str">
        <f>'msoft-txt'!C15988</f>
        <v>M08-04P-R-M</v>
      </c>
    </row>
    <row r="15989" spans="1:3" x14ac:dyDescent="0.25">
      <c r="A15989" s="3" t="str">
        <f>'msoft-txt'!A15989</f>
        <v>Ronde connector M8 04P recht Vrl.</v>
      </c>
      <c r="B15989" s="3" t="str">
        <f>'msoft-txt'!B15989</f>
        <v>CONRO</v>
      </c>
      <c r="C15989" s="3" t="str">
        <f>'msoft-txt'!C15989</f>
        <v>M08-04P-R-V</v>
      </c>
    </row>
    <row r="15990" spans="1:3" x14ac:dyDescent="0.25">
      <c r="A15990" s="3" t="str">
        <f>'msoft-txt'!A15990</f>
        <v>Geel afdekkapje</v>
      </c>
      <c r="B15990" s="3" t="str">
        <f>'msoft-txt'!B15990</f>
        <v>CONRO</v>
      </c>
      <c r="C15990" s="3" t="str">
        <f>'msoft-txt'!C15990</f>
        <v>M12-00P- - GEELAFDEKKAPJE</v>
      </c>
    </row>
    <row r="15991" spans="1:3" x14ac:dyDescent="0.25">
      <c r="A15991" s="3" t="str">
        <f>'msoft-txt'!A15991</f>
        <v>Moer M16x1.5 Lumberg</v>
      </c>
      <c r="B15991" s="3" t="str">
        <f>'msoft-txt'!B15991</f>
        <v>CONRO</v>
      </c>
      <c r="C15991" s="3" t="str">
        <f>'msoft-txt'!C15991</f>
        <v>M12-00P- - MOER</v>
      </c>
    </row>
    <row r="15992" spans="1:3" x14ac:dyDescent="0.25">
      <c r="A15992" s="3" t="str">
        <f>'msoft-txt'!A15992</f>
        <v>Zwart kapje M12</v>
      </c>
      <c r="B15992" s="3" t="str">
        <f>'msoft-txt'!B15992</f>
        <v>CONRO</v>
      </c>
      <c r="C15992" s="3" t="str">
        <f>'msoft-txt'!C15992</f>
        <v>M12-00P- - ZWARTKAPJE</v>
      </c>
    </row>
    <row r="15993" spans="1:3" x14ac:dyDescent="0.25">
      <c r="A15993" s="3" t="str">
        <f>'msoft-txt'!A15993</f>
        <v>Ronde connector metrisch-M12 3P chassis Mnl. + 0.5m kabel</v>
      </c>
      <c r="B15993" s="3" t="str">
        <f>'msoft-txt'!B15993</f>
        <v>CONRO</v>
      </c>
      <c r="C15993" s="3" t="str">
        <f>'msoft-txt'!C15993</f>
        <v>M12-03P-C-M-KABEL-METRISCH</v>
      </c>
    </row>
    <row r="15994" spans="1:3" x14ac:dyDescent="0.25">
      <c r="A15994" s="3" t="str">
        <f>'msoft-txt'!A15994</f>
        <v>Connector binder 3P-CHAS-999108-00-03</v>
      </c>
      <c r="B15994" s="3" t="str">
        <f>'msoft-txt'!B15994</f>
        <v>CONRO</v>
      </c>
      <c r="C15994" s="3" t="str">
        <f>'msoft-txt'!C15994</f>
        <v>M12-03P-C-V-BINDER720</v>
      </c>
    </row>
    <row r="15995" spans="1:3" x14ac:dyDescent="0.25">
      <c r="A15995" s="3" t="str">
        <f>'msoft-txt'!A15995</f>
        <v>Ronde connector M12 03P chassis Vrl. + 0.5m kabel</v>
      </c>
      <c r="B15995" s="3" t="str">
        <f>'msoft-txt'!B15995</f>
        <v>CONRO</v>
      </c>
      <c r="C15995" s="3" t="str">
        <f>'msoft-txt'!C15995</f>
        <v>M12-03P-C-V-KABEL</v>
      </c>
    </row>
    <row r="15996" spans="1:3" x14ac:dyDescent="0.25">
      <c r="A15996" s="3" t="str">
        <f>'msoft-txt'!A15996</f>
        <v>Ronde connector M12 03P chassis Vrl. + 0,5m kabel</v>
      </c>
      <c r="B15996" s="3" t="str">
        <f>'msoft-txt'!B15996</f>
        <v>CONRO</v>
      </c>
      <c r="C15996" s="3" t="str">
        <f>'msoft-txt'!C15996</f>
        <v>M12-03P-C-V-KABEL-METRISCH</v>
      </c>
    </row>
    <row r="15997" spans="1:3" x14ac:dyDescent="0.25">
      <c r="A15997" s="3" t="str">
        <f>'msoft-txt'!A15997</f>
        <v>Ronde connector M12 03P haaks Mnl.</v>
      </c>
      <c r="B15997" s="3" t="str">
        <f>'msoft-txt'!B15997</f>
        <v>CONRO</v>
      </c>
      <c r="C15997" s="3" t="str">
        <f>'msoft-txt'!C15997</f>
        <v>M12-03P-H-M</v>
      </c>
    </row>
    <row r="15998" spans="1:3" x14ac:dyDescent="0.25">
      <c r="A15998" s="3" t="str">
        <f>'msoft-txt'!A15998</f>
        <v>Ronde connector M12 03P recht Mnl.</v>
      </c>
      <c r="B15998" s="3" t="str">
        <f>'msoft-txt'!B15998</f>
        <v>CONRO</v>
      </c>
      <c r="C15998" s="3" t="str">
        <f>'msoft-txt'!C15998</f>
        <v>M12-03P-R-M</v>
      </c>
    </row>
    <row r="15999" spans="1:3" x14ac:dyDescent="0.25">
      <c r="A15999" s="3" t="str">
        <f>'msoft-txt'!A15999</f>
        <v>Connector binder 3P - 999105-03-03</v>
      </c>
      <c r="B15999" s="3" t="str">
        <f>'msoft-txt'!B15999</f>
        <v>CONRO</v>
      </c>
      <c r="C15999" s="3" t="str">
        <f>'msoft-txt'!C15999</f>
        <v>M12-03P-R-M-BINDER720</v>
      </c>
    </row>
    <row r="16000" spans="1:3" x14ac:dyDescent="0.25">
      <c r="A16000" s="3" t="str">
        <f>'msoft-txt'!A16000</f>
        <v>Ronde connector adapter M12 03P recht Mnl.naar M8 Vrl.</v>
      </c>
      <c r="B16000" s="3" t="str">
        <f>'msoft-txt'!B16000</f>
        <v>CONRO</v>
      </c>
      <c r="C16000" s="3" t="str">
        <f>'msoft-txt'!C16000</f>
        <v>M12-03P-R-M-KOPPELSTUK M8 V</v>
      </c>
    </row>
    <row r="16001" spans="1:3" x14ac:dyDescent="0.25">
      <c r="A16001" s="3" t="str">
        <f>'msoft-txt'!A16001</f>
        <v>Ronde connector M12 03P recht Mnl. -SCHROEF</v>
      </c>
      <c r="B16001" s="3" t="str">
        <f>'msoft-txt'!B16001</f>
        <v>CONRO</v>
      </c>
      <c r="C16001" s="3" t="str">
        <f>'msoft-txt'!C16001</f>
        <v>M12-03P-R-M-SCHROEF</v>
      </c>
    </row>
    <row r="16002" spans="1:3" x14ac:dyDescent="0.25">
      <c r="A16002" s="3" t="str">
        <f>'msoft-txt'!A16002</f>
        <v>Ronde connector M12 03P recht Vrl.</v>
      </c>
      <c r="B16002" s="3" t="str">
        <f>'msoft-txt'!B16002</f>
        <v>CONRO</v>
      </c>
      <c r="C16002" s="3" t="str">
        <f>'msoft-txt'!C16002</f>
        <v>M12-03P-R-V</v>
      </c>
    </row>
    <row r="16003" spans="1:3" x14ac:dyDescent="0.25">
      <c r="A16003" s="3" t="str">
        <f>'msoft-txt'!A16003</f>
        <v>Ronde connector M12 04P chassis Mnl. + 0.5m kabel</v>
      </c>
      <c r="B16003" s="3" t="str">
        <f>'msoft-txt'!B16003</f>
        <v>CONRO</v>
      </c>
      <c r="C16003" s="3" t="str">
        <f>'msoft-txt'!C16003</f>
        <v>M12-04P-C-M-KABEL</v>
      </c>
    </row>
    <row r="16004" spans="1:3" x14ac:dyDescent="0.25">
      <c r="A16004" s="3" t="str">
        <f>'msoft-txt'!A16004</f>
        <v>Ronde connector metrisch - M12 4P chassis Mnl. + 0.5m kabel</v>
      </c>
      <c r="B16004" s="3" t="str">
        <f>'msoft-txt'!B16004</f>
        <v>CONRO</v>
      </c>
      <c r="C16004" s="3" t="str">
        <f>'msoft-txt'!C16004</f>
        <v>M12-04P-C-M-KABEL-METRISCH</v>
      </c>
    </row>
    <row r="16005" spans="1:3" x14ac:dyDescent="0.25">
      <c r="A16005" s="3" t="str">
        <f>'msoft-txt'!A16005</f>
        <v>Ronde connector M12 04P chassis Vrl. + 0.5m kabel</v>
      </c>
      <c r="B16005" s="3" t="str">
        <f>'msoft-txt'!B16005</f>
        <v>CONRO</v>
      </c>
      <c r="C16005" s="3" t="str">
        <f>'msoft-txt'!C16005</f>
        <v>M12-04P-C-V-KABEL</v>
      </c>
    </row>
    <row r="16006" spans="1:3" x14ac:dyDescent="0.25">
      <c r="A16006" s="3" t="str">
        <f>'msoft-txt'!A16006</f>
        <v>Ronde connector metrisch - M12 4P chassis Vrl. + 0.5m kabel</v>
      </c>
      <c r="B16006" s="3" t="str">
        <f>'msoft-txt'!B16006</f>
        <v>CONRO</v>
      </c>
      <c r="C16006" s="3" t="str">
        <f>'msoft-txt'!C16006</f>
        <v>M12-04P-C-V-KABEL-METRISCH</v>
      </c>
    </row>
    <row r="16007" spans="1:3" x14ac:dyDescent="0.25">
      <c r="A16007" s="3" t="str">
        <f>'msoft-txt'!A16007</f>
        <v>Ronde connector M12 04P haaks Mnl.</v>
      </c>
      <c r="B16007" s="3" t="str">
        <f>'msoft-txt'!B16007</f>
        <v>CONRO</v>
      </c>
      <c r="C16007" s="3" t="str">
        <f>'msoft-txt'!C16007</f>
        <v>M12-04P-H-M</v>
      </c>
    </row>
    <row r="16008" spans="1:3" x14ac:dyDescent="0.25">
      <c r="A16008" s="3" t="str">
        <f>'msoft-txt'!A16008</f>
        <v>Ronde connector M12 04P haaks Vrl.</v>
      </c>
      <c r="B16008" s="3" t="str">
        <f>'msoft-txt'!B16008</f>
        <v>CONRO</v>
      </c>
      <c r="C16008" s="3" t="str">
        <f>'msoft-txt'!C16008</f>
        <v>M12-04P-H-V</v>
      </c>
    </row>
    <row r="16009" spans="1:3" x14ac:dyDescent="0.25">
      <c r="A16009" s="3" t="str">
        <f>'msoft-txt'!A16009</f>
        <v>Ronde connector M12 04P recht Mnl. -SCHROEF</v>
      </c>
      <c r="B16009" s="3" t="str">
        <f>'msoft-txt'!B16009</f>
        <v>CONRO</v>
      </c>
      <c r="C16009" s="3" t="str">
        <f>'msoft-txt'!C16009</f>
        <v>M12-04P-R-M-SCHROEF</v>
      </c>
    </row>
    <row r="16010" spans="1:3" x14ac:dyDescent="0.25">
      <c r="A16010" s="3" t="str">
        <f>'msoft-txt'!A16010</f>
        <v>Ronde connector M12 04P recht Vrl.</v>
      </c>
      <c r="B16010" s="3" t="str">
        <f>'msoft-txt'!B16010</f>
        <v>CONRO</v>
      </c>
      <c r="C16010" s="3" t="str">
        <f>'msoft-txt'!C16010</f>
        <v>M12-04P-R-V</v>
      </c>
    </row>
    <row r="16011" spans="1:3" x14ac:dyDescent="0.25">
      <c r="A16011" s="3" t="str">
        <f>'msoft-txt'!A16011</f>
        <v>M12 05P SICK T-STUK type DSC-1205T000025KM0</v>
      </c>
      <c r="B16011" s="3" t="str">
        <f>'msoft-txt'!B16011</f>
        <v>CONRO</v>
      </c>
      <c r="C16011" s="3" t="str">
        <f>'msoft-txt'!C16011</f>
        <v>M12-05P- - SICK T-STUK</v>
      </c>
    </row>
    <row r="16012" spans="1:3" x14ac:dyDescent="0.25">
      <c r="A16012" s="3" t="str">
        <f>'msoft-txt'!A16012</f>
        <v>Ronde connector M12 05P chassis Mnl. + 0,5m kabel</v>
      </c>
      <c r="B16012" s="3" t="str">
        <f>'msoft-txt'!B16012</f>
        <v>CONRO</v>
      </c>
      <c r="C16012" s="3" t="str">
        <f>'msoft-txt'!C16012</f>
        <v>M12-05P-C-M-KABEL-METRISCH</v>
      </c>
    </row>
    <row r="16013" spans="1:3" x14ac:dyDescent="0.25">
      <c r="A16013" s="3" t="str">
        <f>'msoft-txt'!A16013</f>
        <v>Ronde connector M12 05P chassis Mnl. + 0,5m kabel</v>
      </c>
      <c r="B16013" s="3" t="str">
        <f>'msoft-txt'!B16013</f>
        <v>CONRO</v>
      </c>
      <c r="C16013" s="3" t="str">
        <f>'msoft-txt'!C16013</f>
        <v>M12-05P-C-M-KABEL-METRISCH-INOX</v>
      </c>
    </row>
    <row r="16014" spans="1:3" x14ac:dyDescent="0.25">
      <c r="A16014" s="3" t="str">
        <f>'msoft-txt'!A16014</f>
        <v>Ronde connector M12 05P chassis Vrl. + 0.5m kabel</v>
      </c>
      <c r="B16014" s="3" t="str">
        <f>'msoft-txt'!B16014</f>
        <v>CONRO</v>
      </c>
      <c r="C16014" s="3" t="str">
        <f>'msoft-txt'!C16014</f>
        <v>M12-05P-C-V-KABEL</v>
      </c>
    </row>
    <row r="16015" spans="1:3" x14ac:dyDescent="0.25">
      <c r="A16015" s="3" t="str">
        <f>'msoft-txt'!A16015</f>
        <v>Ronde connector M12 05P chassis Vrl. + 0,5m kabel</v>
      </c>
      <c r="B16015" s="3" t="str">
        <f>'msoft-txt'!B16015</f>
        <v>CONRO</v>
      </c>
      <c r="C16015" s="3" t="str">
        <f>'msoft-txt'!C16015</f>
        <v>M12-05P-C-V-KABEL-METRISCH</v>
      </c>
    </row>
    <row r="16016" spans="1:3" x14ac:dyDescent="0.25">
      <c r="A16016" s="3" t="str">
        <f>'msoft-txt'!A16016</f>
        <v>Ronde connector M12 05P haaks Mnl.</v>
      </c>
      <c r="B16016" s="3" t="str">
        <f>'msoft-txt'!B16016</f>
        <v>CONRO</v>
      </c>
      <c r="C16016" s="3" t="str">
        <f>'msoft-txt'!C16016</f>
        <v>M12-05P-H-M</v>
      </c>
    </row>
    <row r="16017" spans="1:3" x14ac:dyDescent="0.25">
      <c r="A16017" s="3" t="str">
        <f>'msoft-txt'!A16017</f>
        <v>Ronde connector M12 05P recht Mnl.</v>
      </c>
      <c r="B16017" s="3" t="str">
        <f>'msoft-txt'!B16017</f>
        <v>CONRO</v>
      </c>
      <c r="C16017" s="3" t="str">
        <f>'msoft-txt'!C16017</f>
        <v>M12-05P-R-M</v>
      </c>
    </row>
    <row r="16018" spans="1:3" x14ac:dyDescent="0.25">
      <c r="A16018" s="3" t="str">
        <f>'msoft-txt'!A16018</f>
        <v>Ronde connector M12 05P recht Mnl. -SICK type STE-1205-GA</v>
      </c>
      <c r="B16018" s="3" t="str">
        <f>'msoft-txt'!B16018</f>
        <v>CONRO</v>
      </c>
      <c r="C16018" s="3" t="str">
        <f>'msoft-txt'!C16018</f>
        <v>M12-05P-R-M-SICK-STE-1205-GA</v>
      </c>
    </row>
    <row r="16019" spans="1:3" x14ac:dyDescent="0.25">
      <c r="A16019" s="3" t="str">
        <f>'msoft-txt'!A16019</f>
        <v>Ronde connector M12 05P recht Vrl.</v>
      </c>
      <c r="B16019" s="3" t="str">
        <f>'msoft-txt'!B16019</f>
        <v>CONRO</v>
      </c>
      <c r="C16019" s="3" t="str">
        <f>'msoft-txt'!C16019</f>
        <v>M12-05P-R-V</v>
      </c>
    </row>
    <row r="16020" spans="1:3" x14ac:dyDescent="0.25">
      <c r="A16020" s="3" t="str">
        <f>'msoft-txt'!A16020</f>
        <v>Ronde connector M12 05P recht Vrl. SICK type DOS-1205-GA</v>
      </c>
      <c r="B16020" s="3" t="str">
        <f>'msoft-txt'!B16020</f>
        <v>CONRO</v>
      </c>
      <c r="C16020" s="3" t="str">
        <f>'msoft-txt'!C16020</f>
        <v>M12-05P-R-V-SICK-DOS-1205-GA</v>
      </c>
    </row>
    <row r="16021" spans="1:3" x14ac:dyDescent="0.25">
      <c r="A16021" s="3" t="str">
        <f>'msoft-txt'!A16021</f>
        <v>Ronde connector metrisch-M12 8P chassis Mnl. + 0.5m kabel</v>
      </c>
      <c r="B16021" s="3" t="str">
        <f>'msoft-txt'!B16021</f>
        <v>CONRO</v>
      </c>
      <c r="C16021" s="3" t="str">
        <f>'msoft-txt'!C16021</f>
        <v>M12-08P-C-M-KABEL-METRISCH</v>
      </c>
    </row>
    <row r="16022" spans="1:3" x14ac:dyDescent="0.25">
      <c r="A16022" s="3" t="str">
        <f>'msoft-txt'!A16022</f>
        <v>Ronde connector M12 08P chassis Mnl. + 0,5m kabel, wanddoorvoer</v>
      </c>
      <c r="B16022" s="3" t="str">
        <f>'msoft-txt'!B16022</f>
        <v>CONRO</v>
      </c>
      <c r="C16022" s="3" t="str">
        <f>'msoft-txt'!C16022</f>
        <v>M12-08P-C-M-KABEL-WANDDOORVOER</v>
      </c>
    </row>
    <row r="16023" spans="1:3" x14ac:dyDescent="0.25">
      <c r="A16023" s="3" t="str">
        <f>'msoft-txt'!A16023</f>
        <v>Ronde connector M12 08P chassis Vrl. + 0.5m kabel</v>
      </c>
      <c r="B16023" s="3" t="str">
        <f>'msoft-txt'!B16023</f>
        <v>CONRO</v>
      </c>
      <c r="C16023" s="3" t="str">
        <f>'msoft-txt'!C16023</f>
        <v>M12-08P-C-V-KABEL</v>
      </c>
    </row>
    <row r="16024" spans="1:3" x14ac:dyDescent="0.25">
      <c r="A16024" s="3" t="str">
        <f>'msoft-txt'!A16024</f>
        <v>Ronde connector M12 08P chassis Vrl. + 0,5m kabel</v>
      </c>
      <c r="B16024" s="3" t="str">
        <f>'msoft-txt'!B16024</f>
        <v>CONRO</v>
      </c>
      <c r="C16024" s="3" t="str">
        <f>'msoft-txt'!C16024</f>
        <v>M12-08P-C-V-KABEL-METRISCH</v>
      </c>
    </row>
    <row r="16025" spans="1:3" x14ac:dyDescent="0.25">
      <c r="A16025" s="3" t="str">
        <f>'msoft-txt'!A16025</f>
        <v>Ronde connector M12 08P recht Mnl.</v>
      </c>
      <c r="B16025" s="3" t="str">
        <f>'msoft-txt'!B16025</f>
        <v>CONRO</v>
      </c>
      <c r="C16025" s="3" t="str">
        <f>'msoft-txt'!C16025</f>
        <v>M12-08P-R-M</v>
      </c>
    </row>
    <row r="16026" spans="1:3" x14ac:dyDescent="0.25">
      <c r="A16026" s="3" t="str">
        <f>'msoft-txt'!A16026</f>
        <v>Ronde connector M12 08P recht Vrl.</v>
      </c>
      <c r="B16026" s="3" t="str">
        <f>'msoft-txt'!B16026</f>
        <v>CONRO</v>
      </c>
      <c r="C16026" s="3" t="str">
        <f>'msoft-txt'!C16026</f>
        <v>M12-08P-R-V</v>
      </c>
    </row>
    <row r="16027" spans="1:3" x14ac:dyDescent="0.25">
      <c r="A16027" s="3" t="str">
        <f>'msoft-txt'!A16027</f>
        <v>Ronde connector M16 08P haaks Vrl. -BINDER</v>
      </c>
      <c r="B16027" s="3" t="str">
        <f>'msoft-txt'!B16027</f>
        <v>CONRO</v>
      </c>
      <c r="C16027" s="3" t="str">
        <f>'msoft-txt'!C16027</f>
        <v>M16-08P-H-V-BINDER</v>
      </c>
    </row>
    <row r="16028" spans="1:3" x14ac:dyDescent="0.25">
      <c r="A16028" s="3" t="str">
        <f>'msoft-txt'!A16028</f>
        <v>Ronde connector metaal 02P chassis Mnl. -BAJONET</v>
      </c>
      <c r="B16028" s="3" t="str">
        <f>'msoft-txt'!B16028</f>
        <v>CONRO</v>
      </c>
      <c r="C16028" s="3" t="str">
        <f>'msoft-txt'!C16028</f>
        <v>MET-02P-C-M-BAJONET</v>
      </c>
    </row>
    <row r="16029" spans="1:3" x14ac:dyDescent="0.25">
      <c r="A16029" s="3" t="str">
        <f>'msoft-txt'!A16029</f>
        <v>Ronde connector metaal 02P chassis Vrl. -BAJONET</v>
      </c>
      <c r="B16029" s="3" t="str">
        <f>'msoft-txt'!B16029</f>
        <v>CONRO</v>
      </c>
      <c r="C16029" s="3" t="str">
        <f>'msoft-txt'!C16029</f>
        <v>MET-02P-C-V-BAJONET</v>
      </c>
    </row>
    <row r="16030" spans="1:3" x14ac:dyDescent="0.25">
      <c r="A16030" s="3" t="str">
        <f>'msoft-txt'!A16030</f>
        <v>Ronde connector metaal 02P recht Mnl. -BAJONET</v>
      </c>
      <c r="B16030" s="3" t="str">
        <f>'msoft-txt'!B16030</f>
        <v>CONRO</v>
      </c>
      <c r="C16030" s="3" t="str">
        <f>'msoft-txt'!C16030</f>
        <v>MET-02P-R-M-BAJONET</v>
      </c>
    </row>
    <row r="16031" spans="1:3" x14ac:dyDescent="0.25">
      <c r="A16031" s="3" t="str">
        <f>'msoft-txt'!A16031</f>
        <v>Ronde connector metaal 02P recht Vrl. -BAJONET</v>
      </c>
      <c r="B16031" s="3" t="str">
        <f>'msoft-txt'!B16031</f>
        <v>CONRO</v>
      </c>
      <c r="C16031" s="3" t="str">
        <f>'msoft-txt'!C16031</f>
        <v>MET-02P-R-V-BAJONET</v>
      </c>
    </row>
    <row r="16032" spans="1:3" x14ac:dyDescent="0.25">
      <c r="A16032" s="3" t="str">
        <f>'msoft-txt'!A16032</f>
        <v>Ronde connector metaal 03P chassis Mnl. -CANNON</v>
      </c>
      <c r="B16032" s="3" t="str">
        <f>'msoft-txt'!B16032</f>
        <v>CONRO</v>
      </c>
      <c r="C16032" s="3" t="str">
        <f>'msoft-txt'!C16032</f>
        <v>MET-03P-C-M-CANNON</v>
      </c>
    </row>
    <row r="16033" spans="1:3" x14ac:dyDescent="0.25">
      <c r="A16033" s="3" t="str">
        <f>'msoft-txt'!A16033</f>
        <v>Ronde connector metaal 03P chassis Vrl. -LEMO</v>
      </c>
      <c r="B16033" s="3" t="str">
        <f>'msoft-txt'!B16033</f>
        <v>CONRO</v>
      </c>
      <c r="C16033" s="3" t="str">
        <f>'msoft-txt'!C16033</f>
        <v>MET-03P-C-V-LEMO</v>
      </c>
    </row>
    <row r="16034" spans="1:3" x14ac:dyDescent="0.25">
      <c r="A16034" s="3" t="str">
        <f>'msoft-txt'!A16034</f>
        <v>Ronde connector metaal 03P chassis Vrl. BAJONET</v>
      </c>
      <c r="B16034" s="3" t="str">
        <f>'msoft-txt'!B16034</f>
        <v>CONRO</v>
      </c>
      <c r="C16034" s="3" t="str">
        <f>'msoft-txt'!C16034</f>
        <v>MET-03P-C-VBAJONET</v>
      </c>
    </row>
    <row r="16035" spans="1:3" x14ac:dyDescent="0.25">
      <c r="A16035" s="3" t="str">
        <f>'msoft-txt'!A16035</f>
        <v>Ronde connector metaal 03P recht Mnl. -BAJONET</v>
      </c>
      <c r="B16035" s="3" t="str">
        <f>'msoft-txt'!B16035</f>
        <v>CONRO</v>
      </c>
      <c r="C16035" s="3" t="str">
        <f>'msoft-txt'!C16035</f>
        <v>MET-03P-R-M-BAJONET</v>
      </c>
    </row>
    <row r="16036" spans="1:3" x14ac:dyDescent="0.25">
      <c r="A16036" s="3" t="str">
        <f>'msoft-txt'!A16036</f>
        <v>Ronde connector metaal 03P recht Mnl. -LEMO</v>
      </c>
      <c r="B16036" s="3" t="str">
        <f>'msoft-txt'!B16036</f>
        <v>CONRO</v>
      </c>
      <c r="C16036" s="3" t="str">
        <f>'msoft-txt'!C16036</f>
        <v>MET-03P-R-M-LEMO</v>
      </c>
    </row>
    <row r="16037" spans="1:3" x14ac:dyDescent="0.25">
      <c r="A16037" s="3" t="str">
        <f>'msoft-txt'!A16037</f>
        <v>Ronde connector metaal 03P recht Vrl. -BAJONET</v>
      </c>
      <c r="B16037" s="3" t="str">
        <f>'msoft-txt'!B16037</f>
        <v>CONRO</v>
      </c>
      <c r="C16037" s="3" t="str">
        <f>'msoft-txt'!C16037</f>
        <v>MET-03P-R-V-BAJONET</v>
      </c>
    </row>
    <row r="16038" spans="1:3" x14ac:dyDescent="0.25">
      <c r="A16038" s="3" t="str">
        <f>'msoft-txt'!A16038</f>
        <v>Ronde connector metaal 03P recht Vrl. -CANNON</v>
      </c>
      <c r="B16038" s="3" t="str">
        <f>'msoft-txt'!B16038</f>
        <v>CONRO</v>
      </c>
      <c r="C16038" s="3" t="str">
        <f>'msoft-txt'!C16038</f>
        <v>MET-03P-R-V-CANNON</v>
      </c>
    </row>
    <row r="16039" spans="1:3" x14ac:dyDescent="0.25">
      <c r="A16039" s="3" t="str">
        <f>'msoft-txt'!A16039</f>
        <v>Ronde connector metaal 04P chassis Mnl. -LEMO</v>
      </c>
      <c r="B16039" s="3" t="str">
        <f>'msoft-txt'!B16039</f>
        <v>CONRO</v>
      </c>
      <c r="C16039" s="3" t="str">
        <f>'msoft-txt'!C16039</f>
        <v>MET-04P-C-M-LEMO</v>
      </c>
    </row>
    <row r="16040" spans="1:3" x14ac:dyDescent="0.25">
      <c r="A16040" s="3" t="str">
        <f>'msoft-txt'!A16040</f>
        <v>Ronde connector metaal 04P chassis Vrl. Schroefbevestiging</v>
      </c>
      <c r="B16040" s="3" t="str">
        <f>'msoft-txt'!B16040</f>
        <v>CONRO</v>
      </c>
      <c r="C16040" s="3" t="str">
        <f>'msoft-txt'!C16040</f>
        <v>MET-04P-C-V-SCHROEFBEV.</v>
      </c>
    </row>
    <row r="16041" spans="1:3" x14ac:dyDescent="0.25">
      <c r="A16041" s="3" t="str">
        <f>'msoft-txt'!A16041</f>
        <v>Ronde connector metaal 04P recht Mnl.</v>
      </c>
      <c r="B16041" s="3" t="str">
        <f>'msoft-txt'!B16041</f>
        <v>CONRO</v>
      </c>
      <c r="C16041" s="3" t="str">
        <f>'msoft-txt'!C16041</f>
        <v>MET-04P-R-M</v>
      </c>
    </row>
    <row r="16042" spans="1:3" x14ac:dyDescent="0.25">
      <c r="A16042" s="3" t="str">
        <f>'msoft-txt'!A16042</f>
        <v>Ronde connector metaal 04P recht Mnl. -LEMO</v>
      </c>
      <c r="B16042" s="3" t="str">
        <f>'msoft-txt'!B16042</f>
        <v>CONRO</v>
      </c>
      <c r="C16042" s="3" t="str">
        <f>'msoft-txt'!C16042</f>
        <v>MET-04P-R-M-LEMO</v>
      </c>
    </row>
    <row r="16043" spans="1:3" x14ac:dyDescent="0.25">
      <c r="A16043" s="3" t="str">
        <f>'msoft-txt'!A16043</f>
        <v>Ronde connector metaal 05P chassis Vrl. -BAJONET180</v>
      </c>
      <c r="B16043" s="3" t="str">
        <f>'msoft-txt'!B16043</f>
        <v>CONRO</v>
      </c>
      <c r="C16043" s="3" t="str">
        <f>'msoft-txt'!C16043</f>
        <v>MET-05P-C-V-BAJONET180</v>
      </c>
    </row>
    <row r="16044" spans="1:3" x14ac:dyDescent="0.25">
      <c r="A16044" s="3" t="str">
        <f>'msoft-txt'!A16044</f>
        <v>Ronde connector metaal 05P chassis Vrl. -BAJONET240</v>
      </c>
      <c r="B16044" s="3" t="str">
        <f>'msoft-txt'!B16044</f>
        <v>CONRO</v>
      </c>
      <c r="C16044" s="3" t="str">
        <f>'msoft-txt'!C16044</f>
        <v>MET-05P-C-V-BAJONET240</v>
      </c>
    </row>
    <row r="16045" spans="1:3" x14ac:dyDescent="0.25">
      <c r="A16045" s="3" t="str">
        <f>'msoft-txt'!A16045</f>
        <v>Ronde connector metaal 05P chassis Vrl. Schroefbevestiging</v>
      </c>
      <c r="B16045" s="3" t="str">
        <f>'msoft-txt'!B16045</f>
        <v>CONRO</v>
      </c>
      <c r="C16045" s="3" t="str">
        <f>'msoft-txt'!C16045</f>
        <v>MET-05P-C-V-SCHROEFBEV.</v>
      </c>
    </row>
    <row r="16046" spans="1:3" x14ac:dyDescent="0.25">
      <c r="A16046" s="3" t="str">
        <f>'msoft-txt'!A16046</f>
        <v>Ronde connector metaal 05P haaks Mnl. -BAJONET180</v>
      </c>
      <c r="B16046" s="3" t="str">
        <f>'msoft-txt'!B16046</f>
        <v>CONRO</v>
      </c>
      <c r="C16046" s="3" t="str">
        <f>'msoft-txt'!C16046</f>
        <v>MET-05P-H-M-BAJONET180</v>
      </c>
    </row>
    <row r="16047" spans="1:3" x14ac:dyDescent="0.25">
      <c r="A16047" s="3" t="str">
        <f>'msoft-txt'!A16047</f>
        <v>Ronde connector metaal 05P haaks Mnl. -BAJONET240</v>
      </c>
      <c r="B16047" s="3" t="str">
        <f>'msoft-txt'!B16047</f>
        <v>CONRO</v>
      </c>
      <c r="C16047" s="3" t="str">
        <f>'msoft-txt'!C16047</f>
        <v>MET-05P-H-M-BAJONET240</v>
      </c>
    </row>
    <row r="16048" spans="1:3" x14ac:dyDescent="0.25">
      <c r="A16048" s="3" t="str">
        <f>'msoft-txt'!A16048</f>
        <v>Ronde connector metaal 05P recht Mnl. -BAJONET180</v>
      </c>
      <c r="B16048" s="3" t="str">
        <f>'msoft-txt'!B16048</f>
        <v>CONRO</v>
      </c>
      <c r="C16048" s="3" t="str">
        <f>'msoft-txt'!C16048</f>
        <v>MET-05P-R-M-BAJONET180</v>
      </c>
    </row>
    <row r="16049" spans="1:3" x14ac:dyDescent="0.25">
      <c r="A16049" s="3" t="str">
        <f>'msoft-txt'!A16049</f>
        <v>Ronde connector metaal 05P recht Mnl. -BAJONET240</v>
      </c>
      <c r="B16049" s="3" t="str">
        <f>'msoft-txt'!B16049</f>
        <v>CONRO</v>
      </c>
      <c r="C16049" s="3" t="str">
        <f>'msoft-txt'!C16049</f>
        <v>MET-05P-R-M-BAJONET240</v>
      </c>
    </row>
    <row r="16050" spans="1:3" x14ac:dyDescent="0.25">
      <c r="A16050" s="3" t="str">
        <f>'msoft-txt'!A16050</f>
        <v>Ronde connector metaal 06P chassis Mnl. -CONINVERS</v>
      </c>
      <c r="B16050" s="3" t="str">
        <f>'msoft-txt'!B16050</f>
        <v>CONRO</v>
      </c>
      <c r="C16050" s="3" t="str">
        <f>'msoft-txt'!C16050</f>
        <v>MET-06P-C-M-CONINVERS</v>
      </c>
    </row>
    <row r="16051" spans="1:3" x14ac:dyDescent="0.25">
      <c r="A16051" s="3" t="str">
        <f>'msoft-txt'!A16051</f>
        <v>Ronde connector metaal 06P chassis Mnl. Schroefbevestiging</v>
      </c>
      <c r="B16051" s="3" t="str">
        <f>'msoft-txt'!B16051</f>
        <v>CONRO</v>
      </c>
      <c r="C16051" s="3" t="str">
        <f>'msoft-txt'!C16051</f>
        <v>MET-06P-C-M-SCHROEFBEV.</v>
      </c>
    </row>
    <row r="16052" spans="1:3" x14ac:dyDescent="0.25">
      <c r="A16052" s="3" t="str">
        <f>'msoft-txt'!A16052</f>
        <v>Ronde connector metaal 06P chassis Vrl. -MINIDIN</v>
      </c>
      <c r="B16052" s="3" t="str">
        <f>'msoft-txt'!B16052</f>
        <v>CONRO</v>
      </c>
      <c r="C16052" s="3" t="str">
        <f>'msoft-txt'!C16052</f>
        <v>MET-06P-C-V-MINIDIN</v>
      </c>
    </row>
    <row r="16053" spans="1:3" x14ac:dyDescent="0.25">
      <c r="A16053" s="3" t="str">
        <f>'msoft-txt'!A16053</f>
        <v>Ronde connector metaal 06P chassis Vrl. Schroefbevestiging</v>
      </c>
      <c r="B16053" s="3" t="str">
        <f>'msoft-txt'!B16053</f>
        <v>CONRO</v>
      </c>
      <c r="C16053" s="3" t="str">
        <f>'msoft-txt'!C16053</f>
        <v>MET-06P-C-V-SCHROEFBEV.</v>
      </c>
    </row>
    <row r="16054" spans="1:3" x14ac:dyDescent="0.25">
      <c r="A16054" s="3" t="str">
        <f>'msoft-txt'!A16054</f>
        <v>Ronde connector metaal 06P recht Mnl. -HIROSE</v>
      </c>
      <c r="B16054" s="3" t="str">
        <f>'msoft-txt'!B16054</f>
        <v>CONRO</v>
      </c>
      <c r="C16054" s="3" t="str">
        <f>'msoft-txt'!C16054</f>
        <v>MET-06P-R-M-HIROSE</v>
      </c>
    </row>
    <row r="16055" spans="1:3" x14ac:dyDescent="0.25">
      <c r="A16055" s="3" t="str">
        <f>'msoft-txt'!A16055</f>
        <v>Ronde connector metaal 06P recht Mnl. - Schroefbevestiging</v>
      </c>
      <c r="B16055" s="3" t="str">
        <f>'msoft-txt'!B16055</f>
        <v>CONRO</v>
      </c>
      <c r="C16055" s="3" t="str">
        <f>'msoft-txt'!C16055</f>
        <v>MET-06P-R-M-SCHROEFBEV</v>
      </c>
    </row>
    <row r="16056" spans="1:3" x14ac:dyDescent="0.25">
      <c r="A16056" s="3" t="str">
        <f>'msoft-txt'!A16056</f>
        <v>Ronde connector metaal 06P recht Vrl. -HIROSE</v>
      </c>
      <c r="B16056" s="3" t="str">
        <f>'msoft-txt'!B16056</f>
        <v>CONRO</v>
      </c>
      <c r="C16056" s="3" t="str">
        <f>'msoft-txt'!C16056</f>
        <v>MET-06P-R-V-HIROSE</v>
      </c>
    </row>
    <row r="16057" spans="1:3" x14ac:dyDescent="0.25">
      <c r="A16057" s="3" t="str">
        <f>'msoft-txt'!A16057</f>
        <v>Ronde connector metaal 07P chassis Vrl. -BINDER</v>
      </c>
      <c r="B16057" s="3" t="str">
        <f>'msoft-txt'!B16057</f>
        <v>CONRO</v>
      </c>
      <c r="C16057" s="3" t="str">
        <f>'msoft-txt'!C16057</f>
        <v>MET-07P-C-V-BINDER</v>
      </c>
    </row>
    <row r="16058" spans="1:3" x14ac:dyDescent="0.25">
      <c r="A16058" s="3" t="str">
        <f>'msoft-txt'!A16058</f>
        <v>Ronde connector metaal 07P chassis Vrl. -CANNON</v>
      </c>
      <c r="B16058" s="3" t="str">
        <f>'msoft-txt'!B16058</f>
        <v>CONRO</v>
      </c>
      <c r="C16058" s="3" t="str">
        <f>'msoft-txt'!C16058</f>
        <v>MET-07P-C-V-CANNON</v>
      </c>
    </row>
    <row r="16059" spans="1:3" x14ac:dyDescent="0.25">
      <c r="A16059" s="3" t="str">
        <f>'msoft-txt'!A16059</f>
        <v>Ronde connector metaal 07P chassis Vrl. Schroefbevestiging</v>
      </c>
      <c r="B16059" s="3" t="str">
        <f>'msoft-txt'!B16059</f>
        <v>CONRO</v>
      </c>
      <c r="C16059" s="3" t="str">
        <f>'msoft-txt'!C16059</f>
        <v>MET-07P-C-V-SCHROEFBEV.</v>
      </c>
    </row>
    <row r="16060" spans="1:3" x14ac:dyDescent="0.25">
      <c r="A16060" s="3" t="str">
        <f>'msoft-txt'!A16060</f>
        <v>Ronde connector metaal 07P recht Vrl. -CANNON</v>
      </c>
      <c r="B16060" s="3" t="str">
        <f>'msoft-txt'!B16060</f>
        <v>CONRO</v>
      </c>
      <c r="C16060" s="3" t="str">
        <f>'msoft-txt'!C16060</f>
        <v>MET-07P-R-V-CANNON</v>
      </c>
    </row>
    <row r="16061" spans="1:3" x14ac:dyDescent="0.25">
      <c r="A16061" s="3" t="str">
        <f>'msoft-txt'!A16061</f>
        <v>Ronde connector metaal 08P recht Vrl. -BINDER</v>
      </c>
      <c r="B16061" s="3" t="str">
        <f>'msoft-txt'!B16061</f>
        <v>CONRO</v>
      </c>
      <c r="C16061" s="3" t="str">
        <f>'msoft-txt'!C16061</f>
        <v>MET-08P-R-V-BINDER</v>
      </c>
    </row>
    <row r="16062" spans="1:3" x14ac:dyDescent="0.25">
      <c r="A16062" s="3" t="str">
        <f>'msoft-txt'!A16062</f>
        <v>Ronde connector metaal 09P chassis Mnl. -CONINVERS</v>
      </c>
      <c r="B16062" s="3" t="str">
        <f>'msoft-txt'!B16062</f>
        <v>CONRO</v>
      </c>
      <c r="C16062" s="3" t="str">
        <f>'msoft-txt'!C16062</f>
        <v>MET-09P-C-M-CONINVERS</v>
      </c>
    </row>
    <row r="16063" spans="1:3" x14ac:dyDescent="0.25">
      <c r="A16063" s="3" t="str">
        <f>'msoft-txt'!A16063</f>
        <v>Ronde connector metaal 09P chassis Vrl. /Mnl. MULTIPROX</v>
      </c>
      <c r="B16063" s="3" t="str">
        <f>'msoft-txt'!B16063</f>
        <v>CONRO</v>
      </c>
      <c r="C16063" s="3" t="str">
        <f>'msoft-txt'!C16063</f>
        <v>MET-09P-C-V/M-MULTIPROX</v>
      </c>
    </row>
    <row r="16064" spans="1:3" x14ac:dyDescent="0.25">
      <c r="A16064" s="3" t="str">
        <f>'msoft-txt'!A16064</f>
        <v>Ronde connector metaal 12P chassis Mnl. -BINDER</v>
      </c>
      <c r="B16064" s="3" t="str">
        <f>'msoft-txt'!B16064</f>
        <v>CONRO</v>
      </c>
      <c r="C16064" s="3" t="str">
        <f>'msoft-txt'!C16064</f>
        <v>MET-12P-C-M-BINDER</v>
      </c>
    </row>
    <row r="16065" spans="1:3" x14ac:dyDescent="0.25">
      <c r="A16065" s="3" t="str">
        <f>'msoft-txt'!A16065</f>
        <v>Ronde connector metaal 12P chassis Vrl. -BINDER</v>
      </c>
      <c r="B16065" s="3" t="str">
        <f>'msoft-txt'!B16065</f>
        <v>CONRO</v>
      </c>
      <c r="C16065" s="3" t="str">
        <f>'msoft-txt'!C16065</f>
        <v>MET-12P-C-V-BINDER</v>
      </c>
    </row>
    <row r="16066" spans="1:3" x14ac:dyDescent="0.25">
      <c r="A16066" s="3" t="str">
        <f>'msoft-txt'!A16066</f>
        <v>Ronde connector metaal 12P recht Mnl. -BINDER</v>
      </c>
      <c r="B16066" s="3" t="str">
        <f>'msoft-txt'!B16066</f>
        <v>CONRO</v>
      </c>
      <c r="C16066" s="3" t="str">
        <f>'msoft-txt'!C16066</f>
        <v>MET-12P-R-M-BINDER</v>
      </c>
    </row>
    <row r="16067" spans="1:3" x14ac:dyDescent="0.25">
      <c r="A16067" s="3" t="str">
        <f>'msoft-txt'!A16067</f>
        <v>Hirose connector LF10WBP-12P plug male pin 12way</v>
      </c>
      <c r="B16067" s="3" t="str">
        <f>'msoft-txt'!B16067</f>
        <v>CONRO</v>
      </c>
      <c r="C16067" s="3" t="str">
        <f>'msoft-txt'!C16067</f>
        <v>MET-12P-R-M-HIROSE-LF10WBP-12P</v>
      </c>
    </row>
    <row r="16068" spans="1:3" x14ac:dyDescent="0.25">
      <c r="A16068" s="3" t="str">
        <f>'msoft-txt'!A16068</f>
        <v>Ronde connector metaal 12P recht Vrl. -BINDER</v>
      </c>
      <c r="B16068" s="3" t="str">
        <f>'msoft-txt'!B16068</f>
        <v>CONRO</v>
      </c>
      <c r="C16068" s="3" t="str">
        <f>'msoft-txt'!C16068</f>
        <v>MET-12P-R-V-BINDER</v>
      </c>
    </row>
    <row r="16069" spans="1:3" x14ac:dyDescent="0.25">
      <c r="A16069" s="3" t="str">
        <f>'msoft-txt'!A16069</f>
        <v>Ronde connector metaal 12P recht Vrl. -HIROSE</v>
      </c>
      <c r="B16069" s="3" t="str">
        <f>'msoft-txt'!B16069</f>
        <v>CONRO</v>
      </c>
      <c r="C16069" s="3" t="str">
        <f>'msoft-txt'!C16069</f>
        <v>MET-12P-R-V-HIROSE</v>
      </c>
    </row>
    <row r="16070" spans="1:3" x14ac:dyDescent="0.25">
      <c r="A16070" s="3" t="str">
        <f>'msoft-txt'!A16070</f>
        <v>Hirose connector LF10WBJ-12S Jack Female pin, 12 way</v>
      </c>
      <c r="B16070" s="3" t="str">
        <f>'msoft-txt'!B16070</f>
        <v>CONRO</v>
      </c>
      <c r="C16070" s="3" t="str">
        <f>'msoft-txt'!C16070</f>
        <v>MET-12P-R-V-HIROSE-LF10WBJ-12S</v>
      </c>
    </row>
    <row r="16071" spans="1:3" x14ac:dyDescent="0.25">
      <c r="A16071" s="3" t="str">
        <f>'msoft-txt'!A16071</f>
        <v>Ronde connector metaal 16P chassis Mnl. -MULTIPROX</v>
      </c>
      <c r="B16071" s="3" t="str">
        <f>'msoft-txt'!B16071</f>
        <v>CONRO</v>
      </c>
      <c r="C16071" s="3" t="str">
        <f>'msoft-txt'!C16071</f>
        <v>MET-16P-C-M-MULTIPROX</v>
      </c>
    </row>
    <row r="16072" spans="1:3" x14ac:dyDescent="0.25">
      <c r="A16072" s="3" t="str">
        <f>'msoft-txt'!A16072</f>
        <v>Ronde connector metaal 16P chassis Vrl. /Mnl. MULTIPROX</v>
      </c>
      <c r="B16072" s="3" t="str">
        <f>'msoft-txt'!B16072</f>
        <v>CONRO</v>
      </c>
      <c r="C16072" s="3" t="str">
        <f>'msoft-txt'!C16072</f>
        <v>MET-16P-C-V/M-MULTIPROX</v>
      </c>
    </row>
    <row r="16073" spans="1:3" x14ac:dyDescent="0.25">
      <c r="A16073" s="3" t="str">
        <f>'msoft-txt'!A16073</f>
        <v>Ronde connector metaal 16P recht Mnl. -MULTIPROX</v>
      </c>
      <c r="B16073" s="3" t="str">
        <f>'msoft-txt'!B16073</f>
        <v>CONRO</v>
      </c>
      <c r="C16073" s="3" t="str">
        <f>'msoft-txt'!C16073</f>
        <v>MET-16P-R-M-MULTIPROX</v>
      </c>
    </row>
    <row r="16074" spans="1:3" x14ac:dyDescent="0.25">
      <c r="A16074" s="3" t="str">
        <f>'msoft-txt'!A16074</f>
        <v>Ronde connector metaal 16P recht Vrl. -MULTIPROX</v>
      </c>
      <c r="B16074" s="3" t="str">
        <f>'msoft-txt'!B16074</f>
        <v>CONRO</v>
      </c>
      <c r="C16074" s="3" t="str">
        <f>'msoft-txt'!C16074</f>
        <v>MET-16P-R-V-MULTIPROX</v>
      </c>
    </row>
    <row r="16075" spans="1:3" x14ac:dyDescent="0.25">
      <c r="A16075" s="3" t="str">
        <f>'msoft-txt'!A16075</f>
        <v>Ronde connector plastiek/metaal - Codeerpin</v>
      </c>
      <c r="B16075" s="3" t="str">
        <f>'msoft-txt'!B16075</f>
        <v>CONRO</v>
      </c>
      <c r="C16075" s="3" t="str">
        <f>'msoft-txt'!C16075</f>
        <v>P/M-00P- - CODEERPIN</v>
      </c>
    </row>
    <row r="16076" spans="1:3" x14ac:dyDescent="0.25">
      <c r="A16076" s="3" t="str">
        <f>'msoft-txt'!A16076</f>
        <v>Ronde connector plastiek/metaal 01P chassis Mnl. potentiaal klem</v>
      </c>
      <c r="B16076" s="3" t="str">
        <f>'msoft-txt'!B16076</f>
        <v>CONRO</v>
      </c>
      <c r="C16076" s="3" t="str">
        <f>'msoft-txt'!C16076</f>
        <v>P/M-01P-C-MPOTENTIAAL KLEM</v>
      </c>
    </row>
    <row r="16077" spans="1:3" x14ac:dyDescent="0.25">
      <c r="A16077" s="3" t="str">
        <f>'msoft-txt'!A16077</f>
        <v>Ronde connector plastiek/metaal 02P haaks Mnl. DIAM2.5</v>
      </c>
      <c r="B16077" s="3" t="str">
        <f>'msoft-txt'!B16077</f>
        <v>CONRO</v>
      </c>
      <c r="C16077" s="3" t="str">
        <f>'msoft-txt'!C16077</f>
        <v>P/M-02P-H-M-DIAM2.5</v>
      </c>
    </row>
    <row r="16078" spans="1:3" x14ac:dyDescent="0.25">
      <c r="A16078" s="3" t="str">
        <f>'msoft-txt'!A16078</f>
        <v>Ronde connector plastiek/metaal 02P recht Mnl.</v>
      </c>
      <c r="B16078" s="3" t="str">
        <f>'msoft-txt'!B16078</f>
        <v>CONRO</v>
      </c>
      <c r="C16078" s="3" t="str">
        <f>'msoft-txt'!C16078</f>
        <v>P/M-02P-R-M</v>
      </c>
    </row>
    <row r="16079" spans="1:3" x14ac:dyDescent="0.25">
      <c r="A16079" s="3" t="str">
        <f>'msoft-txt'!A16079</f>
        <v>Ronde connector plastiek/metaal 03P chassis Vrl.</v>
      </c>
      <c r="B16079" s="3" t="str">
        <f>'msoft-txt'!B16079</f>
        <v>CONRO</v>
      </c>
      <c r="C16079" s="3" t="str">
        <f>'msoft-txt'!C16079</f>
        <v>P/M-03P-C-V</v>
      </c>
    </row>
    <row r="16080" spans="1:3" x14ac:dyDescent="0.25">
      <c r="A16080" s="3" t="str">
        <f>'msoft-txt'!A16080</f>
        <v>Ronde connector plastiek/metaal 03P chassis Vrl. DIAM3.5</v>
      </c>
      <c r="B16080" s="3" t="str">
        <f>'msoft-txt'!B16080</f>
        <v>CONRO</v>
      </c>
      <c r="C16080" s="3" t="str">
        <f>'msoft-txt'!C16080</f>
        <v>P/M-03P-C-V-DIAM3.5</v>
      </c>
    </row>
    <row r="16081" spans="1:3" x14ac:dyDescent="0.25">
      <c r="A16081" s="3" t="str">
        <f>'msoft-txt'!A16081</f>
        <v>Ronde connector plastiek/metaal 03P recht Mnl.</v>
      </c>
      <c r="B16081" s="3" t="str">
        <f>'msoft-txt'!B16081</f>
        <v>CONRO</v>
      </c>
      <c r="C16081" s="3" t="str">
        <f>'msoft-txt'!C16081</f>
        <v>P/M-03P-R-M</v>
      </c>
    </row>
    <row r="16082" spans="1:3" x14ac:dyDescent="0.25">
      <c r="A16082" s="3" t="str">
        <f>'msoft-txt'!A16082</f>
        <v>Ronde connector plastiek/metaal 06P recht Vrl.</v>
      </c>
      <c r="B16082" s="3" t="str">
        <f>'msoft-txt'!B16082</f>
        <v>CONRO</v>
      </c>
      <c r="C16082" s="3" t="str">
        <f>'msoft-txt'!C16082</f>
        <v>P/M-06P-R-V</v>
      </c>
    </row>
    <row r="16083" spans="1:3" x14ac:dyDescent="0.25">
      <c r="A16083" s="3" t="str">
        <f>'msoft-txt'!A16083</f>
        <v>Ronde connector plastiek/metaal 07P haaks Vrl. -BINDER</v>
      </c>
      <c r="B16083" s="3" t="str">
        <f>'msoft-txt'!B16083</f>
        <v>CONRO</v>
      </c>
      <c r="C16083" s="3" t="str">
        <f>'msoft-txt'!C16083</f>
        <v>P/M-07P-H-V-BINDER</v>
      </c>
    </row>
    <row r="16084" spans="1:3" x14ac:dyDescent="0.25">
      <c r="A16084" s="3" t="str">
        <f>'msoft-txt'!A16084</f>
        <v>Ronde connector plastiek/metaal 07P recht Vrl. -BINDER</v>
      </c>
      <c r="B16084" s="3" t="str">
        <f>'msoft-txt'!B16084</f>
        <v>CONRO</v>
      </c>
      <c r="C16084" s="3" t="str">
        <f>'msoft-txt'!C16084</f>
        <v>P/M-07P-R-V-BINDER</v>
      </c>
    </row>
    <row r="16085" spans="1:3" x14ac:dyDescent="0.25">
      <c r="A16085" s="3" t="str">
        <f>'msoft-txt'!A16085</f>
        <v>Ronde connector plastiek/metaal 08P chassis Mnl. BURNDY</v>
      </c>
      <c r="B16085" s="3" t="str">
        <f>'msoft-txt'!B16085</f>
        <v>CONRO</v>
      </c>
      <c r="C16085" s="3" t="str">
        <f>'msoft-txt'!C16085</f>
        <v>P/M-08P-C-M-BURNDY</v>
      </c>
    </row>
    <row r="16086" spans="1:3" x14ac:dyDescent="0.25">
      <c r="A16086" s="3" t="str">
        <f>'msoft-txt'!A16086</f>
        <v>Ronde connector plastiek/metaal 08P chassis Vrl. BURNDY</v>
      </c>
      <c r="B16086" s="3" t="str">
        <f>'msoft-txt'!B16086</f>
        <v>CONRO</v>
      </c>
      <c r="C16086" s="3" t="str">
        <f>'msoft-txt'!C16086</f>
        <v>P/M-08P-C-V-BURNDY</v>
      </c>
    </row>
    <row r="16087" spans="1:3" x14ac:dyDescent="0.25">
      <c r="A16087" s="3" t="str">
        <f>'msoft-txt'!A16087</f>
        <v>Ronde connector plastiek/metaal 08P recht Mnl. BURNDY</v>
      </c>
      <c r="B16087" s="3" t="str">
        <f>'msoft-txt'!B16087</f>
        <v>CONRO</v>
      </c>
      <c r="C16087" s="3" t="str">
        <f>'msoft-txt'!C16087</f>
        <v>P/M-08P-R-M-BURNDY</v>
      </c>
    </row>
    <row r="16088" spans="1:3" x14ac:dyDescent="0.25">
      <c r="A16088" s="3" t="str">
        <f>'msoft-txt'!A16088</f>
        <v>Ronde connector plastiek/metaal 08P recht Vrl. BURNDY</v>
      </c>
      <c r="B16088" s="3" t="str">
        <f>'msoft-txt'!B16088</f>
        <v>CONRO</v>
      </c>
      <c r="C16088" s="3" t="str">
        <f>'msoft-txt'!C16088</f>
        <v>P/M-08P-R-V-BURNDY</v>
      </c>
    </row>
    <row r="16089" spans="1:3" x14ac:dyDescent="0.25">
      <c r="A16089" s="3" t="str">
        <f>'msoft-txt'!A16089</f>
        <v>Afdekkap connector UTG016DGC</v>
      </c>
      <c r="B16089" s="3" t="str">
        <f>'msoft-txt'!B16089</f>
        <v>CONRO</v>
      </c>
      <c r="C16089" s="3" t="str">
        <f>'msoft-txt'!C16089</f>
        <v>P/M-19P- - AFDEKKAP</v>
      </c>
    </row>
    <row r="16090" spans="1:3" x14ac:dyDescent="0.25">
      <c r="A16090" s="3" t="str">
        <f>'msoft-txt'!A16090</f>
        <v>Ronde connector plastiek/metaal 19P chassis Mnl. BURNDY</v>
      </c>
      <c r="B16090" s="3" t="str">
        <f>'msoft-txt'!B16090</f>
        <v>CONRO</v>
      </c>
      <c r="C16090" s="3" t="str">
        <f>'msoft-txt'!C16090</f>
        <v>P/M-19P-C-M-BURNDY</v>
      </c>
    </row>
    <row r="16091" spans="1:3" x14ac:dyDescent="0.25">
      <c r="A16091" s="3" t="str">
        <f>'msoft-txt'!A16091</f>
        <v>Ronde connector plastiek/metaal 19P chassis Vrl. BURNDY</v>
      </c>
      <c r="B16091" s="3" t="str">
        <f>'msoft-txt'!B16091</f>
        <v>CONRO</v>
      </c>
      <c r="C16091" s="3" t="str">
        <f>'msoft-txt'!C16091</f>
        <v>P/M-19P-C-V-BURNDY</v>
      </c>
    </row>
    <row r="16092" spans="1:3" x14ac:dyDescent="0.25">
      <c r="A16092" s="3" t="str">
        <f>'msoft-txt'!A16092</f>
        <v>Ronde connector plastiek/metaal 19P recht Mnl. BURNDY</v>
      </c>
      <c r="B16092" s="3" t="str">
        <f>'msoft-txt'!B16092</f>
        <v>CONRO</v>
      </c>
      <c r="C16092" s="3" t="str">
        <f>'msoft-txt'!C16092</f>
        <v>P/M-19P-R-M-BURNDY</v>
      </c>
    </row>
    <row r="16093" spans="1:3" x14ac:dyDescent="0.25">
      <c r="A16093" s="3" t="str">
        <f>'msoft-txt'!A16093</f>
        <v>Ronde connector plastiek/metaal 19P recht Vrl. BURNDY</v>
      </c>
      <c r="B16093" s="3" t="str">
        <f>'msoft-txt'!B16093</f>
        <v>CONRO</v>
      </c>
      <c r="C16093" s="3" t="str">
        <f>'msoft-txt'!C16093</f>
        <v>P/M-19P-R-V-BURNDY</v>
      </c>
    </row>
    <row r="16094" spans="1:3" x14ac:dyDescent="0.25">
      <c r="A16094" s="3" t="str">
        <f>'msoft-txt'!A16094</f>
        <v>Ronde connector plastiek 02P chassis Mnl.</v>
      </c>
      <c r="B16094" s="3" t="str">
        <f>'msoft-txt'!B16094</f>
        <v>CONRO</v>
      </c>
      <c r="C16094" s="3" t="str">
        <f>'msoft-txt'!C16094</f>
        <v>PLA-02P-C-M</v>
      </c>
    </row>
    <row r="16095" spans="1:3" x14ac:dyDescent="0.25">
      <c r="A16095" s="3" t="str">
        <f>'msoft-txt'!A16095</f>
        <v>Ronde connector plastiek 02P chassis Vrl. DIAM2.0</v>
      </c>
      <c r="B16095" s="3" t="str">
        <f>'msoft-txt'!B16095</f>
        <v>CONRO</v>
      </c>
      <c r="C16095" s="3" t="str">
        <f>'msoft-txt'!C16095</f>
        <v>PLA-02P-C-V-DIAM2.0</v>
      </c>
    </row>
    <row r="16096" spans="1:3" x14ac:dyDescent="0.25">
      <c r="A16096" s="3" t="str">
        <f>'msoft-txt'!A16096</f>
        <v>Ronde connector plastiek 02P chassis Vrl. DIAM2.1</v>
      </c>
      <c r="B16096" s="3" t="str">
        <f>'msoft-txt'!B16096</f>
        <v>CONRO</v>
      </c>
      <c r="C16096" s="3" t="str">
        <f>'msoft-txt'!C16096</f>
        <v>PLA-02P-C-V-DIAM2.1</v>
      </c>
    </row>
    <row r="16097" spans="1:3" x14ac:dyDescent="0.25">
      <c r="A16097" s="3" t="str">
        <f>'msoft-txt'!A16097</f>
        <v>Ronde connector plastiek 02P chassis Vrl. DIAM2.35</v>
      </c>
      <c r="B16097" s="3" t="str">
        <f>'msoft-txt'!B16097</f>
        <v>CONRO</v>
      </c>
      <c r="C16097" s="3" t="str">
        <f>'msoft-txt'!C16097</f>
        <v>PLA-02P-C-V-DIAM2.35</v>
      </c>
    </row>
    <row r="16098" spans="1:3" x14ac:dyDescent="0.25">
      <c r="A16098" s="3" t="str">
        <f>'msoft-txt'!A16098</f>
        <v>Ronde connector plastiek 02P haaks Mnl. -DIAM2.1</v>
      </c>
      <c r="B16098" s="3" t="str">
        <f>'msoft-txt'!B16098</f>
        <v>CONRO</v>
      </c>
      <c r="C16098" s="3" t="str">
        <f>'msoft-txt'!C16098</f>
        <v>PLA-02P-H-M-DIAM2.1</v>
      </c>
    </row>
    <row r="16099" spans="1:3" x14ac:dyDescent="0.25">
      <c r="A16099" s="3" t="str">
        <f>'msoft-txt'!A16099</f>
        <v>Ronde connector plastiek 02P haaks Mnl. -DIAM3.5</v>
      </c>
      <c r="B16099" s="3" t="str">
        <f>'msoft-txt'!B16099</f>
        <v>CONRO</v>
      </c>
      <c r="C16099" s="3" t="str">
        <f>'msoft-txt'!C16099</f>
        <v>PLA-02P-H-M-DIAM3.5</v>
      </c>
    </row>
    <row r="16100" spans="1:3" x14ac:dyDescent="0.25">
      <c r="A16100" s="3" t="str">
        <f>'msoft-txt'!A16100</f>
        <v>Ronde connector plastiek 02P recht Mnl. -DIAM2.1</v>
      </c>
      <c r="B16100" s="3" t="str">
        <f>'msoft-txt'!B16100</f>
        <v>CONRO</v>
      </c>
      <c r="C16100" s="3" t="str">
        <f>'msoft-txt'!C16100</f>
        <v>PLA-02P-R-M-DIAM2.1</v>
      </c>
    </row>
    <row r="16101" spans="1:3" x14ac:dyDescent="0.25">
      <c r="A16101" s="3" t="str">
        <f>'msoft-txt'!A16101</f>
        <v>Ronde connector plastiek 02P recht Mnl. -DIAM2.5</v>
      </c>
      <c r="B16101" s="3" t="str">
        <f>'msoft-txt'!B16101</f>
        <v>CONRO</v>
      </c>
      <c r="C16101" s="3" t="str">
        <f>'msoft-txt'!C16101</f>
        <v>PLA-02P-R-M-DIAM2.5</v>
      </c>
    </row>
    <row r="16102" spans="1:3" x14ac:dyDescent="0.25">
      <c r="A16102" s="3" t="str">
        <f>'msoft-txt'!A16102</f>
        <v>Ronde connector plastiek 02P recht Mnl. -DIAM3.5</v>
      </c>
      <c r="B16102" s="3" t="str">
        <f>'msoft-txt'!B16102</f>
        <v>CONRO</v>
      </c>
      <c r="C16102" s="3" t="str">
        <f>'msoft-txt'!C16102</f>
        <v>PLA-02P-R-M-DIAM3.5</v>
      </c>
    </row>
    <row r="16103" spans="1:3" x14ac:dyDescent="0.25">
      <c r="A16103" s="3" t="str">
        <f>'msoft-txt'!A16103</f>
        <v>Afdekkapje Lemo 3P</v>
      </c>
      <c r="B16103" s="3" t="str">
        <f>'msoft-txt'!B16103</f>
        <v>CONRO</v>
      </c>
      <c r="C16103" s="3" t="str">
        <f>'msoft-txt'!C16103</f>
        <v>PLA-03P- - AFDEKKAPJE-LEMO</v>
      </c>
    </row>
    <row r="16104" spans="1:3" x14ac:dyDescent="0.25">
      <c r="A16104" s="3" t="str">
        <f>'msoft-txt'!A16104</f>
        <v>Ring Lemo 3P</v>
      </c>
      <c r="B16104" s="3" t="str">
        <f>'msoft-txt'!B16104</f>
        <v>CONRO</v>
      </c>
      <c r="C16104" s="3" t="str">
        <f>'msoft-txt'!C16104</f>
        <v>PLA-03P- - RING</v>
      </c>
    </row>
    <row r="16105" spans="1:3" x14ac:dyDescent="0.25">
      <c r="A16105" s="3" t="str">
        <f>'msoft-txt'!A16105</f>
        <v>Ronde connector plastiek 03P chassis Vrl.</v>
      </c>
      <c r="B16105" s="3" t="str">
        <f>'msoft-txt'!B16105</f>
        <v>CONRO</v>
      </c>
      <c r="C16105" s="3" t="str">
        <f>'msoft-txt'!C16105</f>
        <v>PLA-03P-C-V</v>
      </c>
    </row>
    <row r="16106" spans="1:3" x14ac:dyDescent="0.25">
      <c r="A16106" s="3" t="str">
        <f>'msoft-txt'!A16106</f>
        <v>Ronde connector plastiek 03P chassis Vrl. DIAM2</v>
      </c>
      <c r="B16106" s="3" t="str">
        <f>'msoft-txt'!B16106</f>
        <v>CONRO</v>
      </c>
      <c r="C16106" s="3" t="str">
        <f>'msoft-txt'!C16106</f>
        <v>PLA-03P-C-V-DIAM2</v>
      </c>
    </row>
    <row r="16107" spans="1:3" x14ac:dyDescent="0.25">
      <c r="A16107" s="3" t="str">
        <f>'msoft-txt'!A16107</f>
        <v>Ronde connector plastiek 03P recht Mnl. -DIAM2.5</v>
      </c>
      <c r="B16107" s="3" t="str">
        <f>'msoft-txt'!B16107</f>
        <v>CONRO</v>
      </c>
      <c r="C16107" s="3" t="str">
        <f>'msoft-txt'!C16107</f>
        <v>PLA-03P-R-M-DIAM2.5</v>
      </c>
    </row>
    <row r="16108" spans="1:3" x14ac:dyDescent="0.25">
      <c r="A16108" s="3" t="str">
        <f>'msoft-txt'!A16108</f>
        <v>Ronde connector plastiek 03P recht Mnl. -DIAM3.5</v>
      </c>
      <c r="B16108" s="3" t="str">
        <f>'msoft-txt'!B16108</f>
        <v>CONRO</v>
      </c>
      <c r="C16108" s="3" t="str">
        <f>'msoft-txt'!C16108</f>
        <v>PLA-03P-R-M-DIAM3.5</v>
      </c>
    </row>
    <row r="16109" spans="1:3" x14ac:dyDescent="0.25">
      <c r="A16109" s="3" t="str">
        <f>'msoft-txt'!A16109</f>
        <v>Ronde connector plastiek 03P recht Mnl. LEGRAND16A</v>
      </c>
      <c r="B16109" s="3" t="str">
        <f>'msoft-txt'!B16109</f>
        <v>CONRO</v>
      </c>
      <c r="C16109" s="3" t="str">
        <f>'msoft-txt'!C16109</f>
        <v>PLA-03P-R-MLEGRAND16A</v>
      </c>
    </row>
    <row r="16110" spans="1:3" x14ac:dyDescent="0.25">
      <c r="A16110" s="3" t="str">
        <f>'msoft-txt'!A16110</f>
        <v>Ronde connector plastiek 04P chassis Vrl. KYCON KPJX-PM-4S</v>
      </c>
      <c r="B16110" s="3" t="str">
        <f>'msoft-txt'!B16110</f>
        <v>CONRO</v>
      </c>
      <c r="C16110" s="3" t="str">
        <f>'msoft-txt'!C16110</f>
        <v>PLA-04P-C-V</v>
      </c>
    </row>
    <row r="16111" spans="1:3" x14ac:dyDescent="0.25">
      <c r="A16111" s="3" t="str">
        <f>'msoft-txt'!A16111</f>
        <v>Ronde connector plastiek 04P recht Mnl.</v>
      </c>
      <c r="B16111" s="3" t="str">
        <f>'msoft-txt'!B16111</f>
        <v>CONRO</v>
      </c>
      <c r="C16111" s="3" t="str">
        <f>'msoft-txt'!C16111</f>
        <v>PLA-04P-R-M</v>
      </c>
    </row>
    <row r="16112" spans="1:3" x14ac:dyDescent="0.25">
      <c r="A16112" s="3" t="str">
        <f>'msoft-txt'!A16112</f>
        <v>Ronde connector plastiek 05P recht Mnl. -MINIDIN</v>
      </c>
      <c r="B16112" s="3" t="str">
        <f>'msoft-txt'!B16112</f>
        <v>CONRO</v>
      </c>
      <c r="C16112" s="3" t="str">
        <f>'msoft-txt'!C16112</f>
        <v>PLA-05P-R-M-MINIDIN</v>
      </c>
    </row>
    <row r="16113" spans="1:3" x14ac:dyDescent="0.25">
      <c r="A16113" s="3" t="str">
        <f>'msoft-txt'!A16113</f>
        <v>Ronde connector plastiek 06P recht Mnl. -MINIDIN</v>
      </c>
      <c r="B16113" s="3" t="str">
        <f>'msoft-txt'!B16113</f>
        <v>CONRO</v>
      </c>
      <c r="C16113" s="3" t="str">
        <f>'msoft-txt'!C16113</f>
        <v>PLA-06P-R-M-MINIDIN</v>
      </c>
    </row>
    <row r="16114" spans="1:3" x14ac:dyDescent="0.25">
      <c r="A16114" s="3" t="str">
        <f>'msoft-txt'!A16114</f>
        <v>Ronde connector plastiek 08P chassis Vrl. -MINIDIN</v>
      </c>
      <c r="B16114" s="3" t="str">
        <f>'msoft-txt'!B16114</f>
        <v>CONRO</v>
      </c>
      <c r="C16114" s="3" t="str">
        <f>'msoft-txt'!C16114</f>
        <v>PLA-08P-C-V-MINIDIN</v>
      </c>
    </row>
    <row r="16115" spans="1:3" x14ac:dyDescent="0.25">
      <c r="A16115" s="3" t="str">
        <f>'msoft-txt'!A16115</f>
        <v>Ronde connector plastiek 08P recht cable clamp BURNDY</v>
      </c>
      <c r="B16115" s="3" t="str">
        <f>'msoft-txt'!B16115</f>
        <v>CONRO</v>
      </c>
      <c r="C16115" s="3" t="str">
        <f>'msoft-txt'!C16115</f>
        <v>PLA-08P-R-C-BURNDY</v>
      </c>
    </row>
    <row r="16116" spans="1:3" x14ac:dyDescent="0.25">
      <c r="A16116" s="3" t="str">
        <f>'msoft-txt'!A16116</f>
        <v>Ronde connector plastiek 08P recht Mnl. -MINIDIN</v>
      </c>
      <c r="B16116" s="3" t="str">
        <f>'msoft-txt'!B16116</f>
        <v>CONRO</v>
      </c>
      <c r="C16116" s="3" t="str">
        <f>'msoft-txt'!C16116</f>
        <v>PLA-08P-R-M-MINIDIN</v>
      </c>
    </row>
    <row r="16117" spans="1:3" x14ac:dyDescent="0.25">
      <c r="A16117" s="3" t="str">
        <f>'msoft-txt'!A16117</f>
        <v>Ronde connector plastiek 08P recht Vrl. binder - Type 723</v>
      </c>
      <c r="B16117" s="3" t="str">
        <f>'msoft-txt'!B16117</f>
        <v>CONRO</v>
      </c>
      <c r="C16117" s="3" t="str">
        <f>'msoft-txt'!C16117</f>
        <v>PLA-08P-R-V-BINDER</v>
      </c>
    </row>
    <row r="16118" spans="1:3" x14ac:dyDescent="0.25">
      <c r="A16118" s="3" t="str">
        <f>'msoft-txt'!A16118</f>
        <v>Ronde connector plastiek 19P recht cable clamp BURNDY</v>
      </c>
      <c r="B16118" s="3" t="str">
        <f>'msoft-txt'!B16118</f>
        <v>CONRO</v>
      </c>
      <c r="C16118" s="3" t="str">
        <f>'msoft-txt'!C16118</f>
        <v>PLA-19P-R-C-BURNDY</v>
      </c>
    </row>
    <row r="16119" spans="1:3" x14ac:dyDescent="0.25">
      <c r="A16119" s="3" t="str">
        <f>'msoft-txt'!A16119</f>
        <v>Sub-D connector 05P recht Mnl. kabelversie</v>
      </c>
      <c r="B16119" s="3" t="str">
        <f>'msoft-txt'!B16119</f>
        <v>CONSD</v>
      </c>
      <c r="C16119" s="3" t="str">
        <f>'msoft-txt'!C16119</f>
        <v>CON-05P-R-M-K</v>
      </c>
    </row>
    <row r="16120" spans="1:3" x14ac:dyDescent="0.25">
      <c r="A16120" s="3" t="str">
        <f>'msoft-txt'!A16120</f>
        <v>Sub-D connector 05P recht Vrl. kabelversie</v>
      </c>
      <c r="B16120" s="3" t="str">
        <f>'msoft-txt'!B16120</f>
        <v>CONSD</v>
      </c>
      <c r="C16120" s="3" t="str">
        <f>'msoft-txt'!C16120</f>
        <v>CON-05P-R-V-K</v>
      </c>
    </row>
    <row r="16121" spans="1:3" x14ac:dyDescent="0.25">
      <c r="A16121" s="3" t="str">
        <f>'msoft-txt'!A16121</f>
        <v>Sub-D connector 09P haaks Mnl. printversie</v>
      </c>
      <c r="B16121" s="3" t="str">
        <f>'msoft-txt'!B16121</f>
        <v>CONSD</v>
      </c>
      <c r="C16121" s="3" t="str">
        <f>'msoft-txt'!C16121</f>
        <v>CON-09P-H-M-P</v>
      </c>
    </row>
    <row r="16122" spans="1:3" x14ac:dyDescent="0.25">
      <c r="A16122" s="3" t="str">
        <f>'msoft-txt'!A16122</f>
        <v>Sub-D connector 09P haaks Vrl. printversie</v>
      </c>
      <c r="B16122" s="3" t="str">
        <f>'msoft-txt'!B16122</f>
        <v>CONSD</v>
      </c>
      <c r="C16122" s="3" t="str">
        <f>'msoft-txt'!C16122</f>
        <v>CON-09P-H-V-P</v>
      </c>
    </row>
    <row r="16123" spans="1:3" x14ac:dyDescent="0.25">
      <c r="A16123" s="3" t="str">
        <f>'msoft-txt'!A16123</f>
        <v>Sub-D connector 09P recht Mnl. kabelversie</v>
      </c>
      <c r="B16123" s="3" t="str">
        <f>'msoft-txt'!B16123</f>
        <v>CONSD</v>
      </c>
      <c r="C16123" s="3" t="str">
        <f>'msoft-txt'!C16123</f>
        <v>CON-09P-R-M-K</v>
      </c>
    </row>
    <row r="16124" spans="1:3" x14ac:dyDescent="0.25">
      <c r="A16124" s="3" t="str">
        <f>'msoft-txt'!A16124</f>
        <v>Sub-D connector 09P recht Mnl. printversie</v>
      </c>
      <c r="B16124" s="3" t="str">
        <f>'msoft-txt'!B16124</f>
        <v>CONSD</v>
      </c>
      <c r="C16124" s="3" t="str">
        <f>'msoft-txt'!C16124</f>
        <v>CON-09P-R-M-P</v>
      </c>
    </row>
    <row r="16125" spans="1:3" x14ac:dyDescent="0.25">
      <c r="A16125" s="3" t="str">
        <f>'msoft-txt'!A16125</f>
        <v>Sub-D connector 09P recht Vrl. kabelversie</v>
      </c>
      <c r="B16125" s="3" t="str">
        <f>'msoft-txt'!B16125</f>
        <v>CONSD</v>
      </c>
      <c r="C16125" s="3" t="str">
        <f>'msoft-txt'!C16125</f>
        <v>CON-09P-R-V-K</v>
      </c>
    </row>
    <row r="16126" spans="1:3" x14ac:dyDescent="0.25">
      <c r="A16126" s="3" t="str">
        <f>'msoft-txt'!A16126</f>
        <v>Sub-D connector 09P recht Vrl. printversie</v>
      </c>
      <c r="B16126" s="3" t="str">
        <f>'msoft-txt'!B16126</f>
        <v>CONSD</v>
      </c>
      <c r="C16126" s="3" t="str">
        <f>'msoft-txt'!C16126</f>
        <v>CON-09P-R-V-P</v>
      </c>
    </row>
    <row r="16127" spans="1:3" x14ac:dyDescent="0.25">
      <c r="A16127" s="3" t="str">
        <f>'msoft-txt'!A16127</f>
        <v>Sub-D connector 15P haaks Mnl. printversie</v>
      </c>
      <c r="B16127" s="3" t="str">
        <f>'msoft-txt'!B16127</f>
        <v>CONSD</v>
      </c>
      <c r="C16127" s="3" t="str">
        <f>'msoft-txt'!C16127</f>
        <v>CON-15P-H-M-P</v>
      </c>
    </row>
    <row r="16128" spans="1:3" x14ac:dyDescent="0.25">
      <c r="A16128" s="3" t="str">
        <f>'msoft-txt'!A16128</f>
        <v>Sub-D connector 15P haaks Mnl. printversie -VGA</v>
      </c>
      <c r="B16128" s="3" t="str">
        <f>'msoft-txt'!B16128</f>
        <v>CONSD</v>
      </c>
      <c r="C16128" s="3" t="str">
        <f>'msoft-txt'!C16128</f>
        <v>CON-15P-H-M-P-VGA</v>
      </c>
    </row>
    <row r="16129" spans="1:3" x14ac:dyDescent="0.25">
      <c r="A16129" s="3" t="str">
        <f>'msoft-txt'!A16129</f>
        <v>Sub-D connector 15P haaks Vrl. printversie</v>
      </c>
      <c r="B16129" s="3" t="str">
        <f>'msoft-txt'!B16129</f>
        <v>CONSD</v>
      </c>
      <c r="C16129" s="3" t="str">
        <f>'msoft-txt'!C16129</f>
        <v>CON-15P-H-V-P</v>
      </c>
    </row>
    <row r="16130" spans="1:3" x14ac:dyDescent="0.25">
      <c r="A16130" s="3" t="str">
        <f>'msoft-txt'!A16130</f>
        <v>Sub-D connector 15P haaks Vrl. printversie VGA</v>
      </c>
      <c r="B16130" s="3" t="str">
        <f>'msoft-txt'!B16130</f>
        <v>CONSD</v>
      </c>
      <c r="C16130" s="3" t="str">
        <f>'msoft-txt'!C16130</f>
        <v>CON-15P-H-V-PVGA</v>
      </c>
    </row>
    <row r="16131" spans="1:3" x14ac:dyDescent="0.25">
      <c r="A16131" s="3" t="str">
        <f>'msoft-txt'!A16131</f>
        <v>Sub-D connector 15P recht Mnl. kabelversie</v>
      </c>
      <c r="B16131" s="3" t="str">
        <f>'msoft-txt'!B16131</f>
        <v>CONSD</v>
      </c>
      <c r="C16131" s="3" t="str">
        <f>'msoft-txt'!C16131</f>
        <v>CON-15P-R-M-K</v>
      </c>
    </row>
    <row r="16132" spans="1:3" x14ac:dyDescent="0.25">
      <c r="A16132" s="3" t="str">
        <f>'msoft-txt'!A16132</f>
        <v>Sub-D connector 15P recht Mnl. kabelversie VGA</v>
      </c>
      <c r="B16132" s="3" t="str">
        <f>'msoft-txt'!B16132</f>
        <v>CONSD</v>
      </c>
      <c r="C16132" s="3" t="str">
        <f>'msoft-txt'!C16132</f>
        <v>CON-15P-R-M-KVGA</v>
      </c>
    </row>
    <row r="16133" spans="1:3" x14ac:dyDescent="0.25">
      <c r="A16133" s="3" t="str">
        <f>'msoft-txt'!A16133</f>
        <v>Sub-D connector 15P recht Mnl. printversie</v>
      </c>
      <c r="B16133" s="3" t="str">
        <f>'msoft-txt'!B16133</f>
        <v>CONSD</v>
      </c>
      <c r="C16133" s="3" t="str">
        <f>'msoft-txt'!C16133</f>
        <v>CON-15P-R-M-P</v>
      </c>
    </row>
    <row r="16134" spans="1:3" x14ac:dyDescent="0.25">
      <c r="A16134" s="3" t="str">
        <f>'msoft-txt'!A16134</f>
        <v>Sub-D connector 15P recht Vrl. kabelversie</v>
      </c>
      <c r="B16134" s="3" t="str">
        <f>'msoft-txt'!B16134</f>
        <v>CONSD</v>
      </c>
      <c r="C16134" s="3" t="str">
        <f>'msoft-txt'!C16134</f>
        <v>CON-15P-R-V-K</v>
      </c>
    </row>
    <row r="16135" spans="1:3" x14ac:dyDescent="0.25">
      <c r="A16135" s="3" t="str">
        <f>'msoft-txt'!A16135</f>
        <v>Sub-D connector 15P recht Vrl. kabelversie VGA</v>
      </c>
      <c r="B16135" s="3" t="str">
        <f>'msoft-txt'!B16135</f>
        <v>CONSD</v>
      </c>
      <c r="C16135" s="3" t="str">
        <f>'msoft-txt'!C16135</f>
        <v>CON-15P-R-V-KVGA</v>
      </c>
    </row>
    <row r="16136" spans="1:3" x14ac:dyDescent="0.25">
      <c r="A16136" s="3" t="str">
        <f>'msoft-txt'!A16136</f>
        <v>Sub-D connector 15P recht Vrl. printversie</v>
      </c>
      <c r="B16136" s="3" t="str">
        <f>'msoft-txt'!B16136</f>
        <v>CONSD</v>
      </c>
      <c r="C16136" s="3" t="str">
        <f>'msoft-txt'!C16136</f>
        <v>CON-15P-R-V-P</v>
      </c>
    </row>
    <row r="16137" spans="1:3" x14ac:dyDescent="0.25">
      <c r="A16137" s="3" t="str">
        <f>'msoft-txt'!A16137</f>
        <v>Sub-D connector 25P haaks Mnl. printversie</v>
      </c>
      <c r="B16137" s="3" t="str">
        <f>'msoft-txt'!B16137</f>
        <v>CONSD</v>
      </c>
      <c r="C16137" s="3" t="str">
        <f>'msoft-txt'!C16137</f>
        <v>CON-25P-H-M-P</v>
      </c>
    </row>
    <row r="16138" spans="1:3" x14ac:dyDescent="0.25">
      <c r="A16138" s="3" t="str">
        <f>'msoft-txt'!A16138</f>
        <v>Sub-D connector 25P haaks Vrl. printversie</v>
      </c>
      <c r="B16138" s="3" t="str">
        <f>'msoft-txt'!B16138</f>
        <v>CONSD</v>
      </c>
      <c r="C16138" s="3" t="str">
        <f>'msoft-txt'!C16138</f>
        <v>CON-25P-H-V-P</v>
      </c>
    </row>
    <row r="16139" spans="1:3" x14ac:dyDescent="0.25">
      <c r="A16139" s="3" t="str">
        <f>'msoft-txt'!A16139</f>
        <v>Sub-D connector 25P recht Mnl. kabelversie</v>
      </c>
      <c r="B16139" s="3" t="str">
        <f>'msoft-txt'!B16139</f>
        <v>CONSD</v>
      </c>
      <c r="C16139" s="3" t="str">
        <f>'msoft-txt'!C16139</f>
        <v>CON-25P-R-M-K</v>
      </c>
    </row>
    <row r="16140" spans="1:3" x14ac:dyDescent="0.25">
      <c r="A16140" s="3" t="str">
        <f>'msoft-txt'!A16140</f>
        <v>Sub-D connector 25P recht Mnl. printversie</v>
      </c>
      <c r="B16140" s="3" t="str">
        <f>'msoft-txt'!B16140</f>
        <v>CONSD</v>
      </c>
      <c r="C16140" s="3" t="str">
        <f>'msoft-txt'!C16140</f>
        <v>CON-25P-R-M-P</v>
      </c>
    </row>
    <row r="16141" spans="1:3" x14ac:dyDescent="0.25">
      <c r="A16141" s="3" t="str">
        <f>'msoft-txt'!A16141</f>
        <v>Sub-D connector 25P recht Vrl. kabelversie</v>
      </c>
      <c r="B16141" s="3" t="str">
        <f>'msoft-txt'!B16141</f>
        <v>CONSD</v>
      </c>
      <c r="C16141" s="3" t="str">
        <f>'msoft-txt'!C16141</f>
        <v>CON-25P-R-V-K</v>
      </c>
    </row>
    <row r="16142" spans="1:3" x14ac:dyDescent="0.25">
      <c r="A16142" s="3" t="str">
        <f>'msoft-txt'!A16142</f>
        <v>Sub-D connector 25P recht Vrl. printversie</v>
      </c>
      <c r="B16142" s="3" t="str">
        <f>'msoft-txt'!B16142</f>
        <v>CONSD</v>
      </c>
      <c r="C16142" s="3" t="str">
        <f>'msoft-txt'!C16142</f>
        <v>CON-25P-R-V-P</v>
      </c>
    </row>
    <row r="16143" spans="1:3" x14ac:dyDescent="0.25">
      <c r="A16143" s="3" t="str">
        <f>'msoft-txt'!A16143</f>
        <v>Sub-D connector 37P haaks Mnl. printversie</v>
      </c>
      <c r="B16143" s="3" t="str">
        <f>'msoft-txt'!B16143</f>
        <v>CONSD</v>
      </c>
      <c r="C16143" s="3" t="str">
        <f>'msoft-txt'!C16143</f>
        <v>CON-37P-H-M-P</v>
      </c>
    </row>
    <row r="16144" spans="1:3" x14ac:dyDescent="0.25">
      <c r="A16144" s="3" t="str">
        <f>'msoft-txt'!A16144</f>
        <v>Sub-D connector 37P haaks Vrl. printversie</v>
      </c>
      <c r="B16144" s="3" t="str">
        <f>'msoft-txt'!B16144</f>
        <v>CONSD</v>
      </c>
      <c r="C16144" s="3" t="str">
        <f>'msoft-txt'!C16144</f>
        <v>CON-37P-H-V-P</v>
      </c>
    </row>
    <row r="16145" spans="1:3" x14ac:dyDescent="0.25">
      <c r="A16145" s="3" t="str">
        <f>'msoft-txt'!A16145</f>
        <v>Sub-D connector 37P recht Mnl. kabelversie</v>
      </c>
      <c r="B16145" s="3" t="str">
        <f>'msoft-txt'!B16145</f>
        <v>CONSD</v>
      </c>
      <c r="C16145" s="3" t="str">
        <f>'msoft-txt'!C16145</f>
        <v>CON-37P-R-M-K</v>
      </c>
    </row>
    <row r="16146" spans="1:3" x14ac:dyDescent="0.25">
      <c r="A16146" s="3" t="str">
        <f>'msoft-txt'!A16146</f>
        <v>Sub-D connector 37P recht Mnl. printversie</v>
      </c>
      <c r="B16146" s="3" t="str">
        <f>'msoft-txt'!B16146</f>
        <v>CONSD</v>
      </c>
      <c r="C16146" s="3" t="str">
        <f>'msoft-txt'!C16146</f>
        <v>CON-37P-R-M-P</v>
      </c>
    </row>
    <row r="16147" spans="1:3" x14ac:dyDescent="0.25">
      <c r="A16147" s="3" t="str">
        <f>'msoft-txt'!A16147</f>
        <v>Sub-D connector 37P recht Vrl. kabelversie</v>
      </c>
      <c r="B16147" s="3" t="str">
        <f>'msoft-txt'!B16147</f>
        <v>CONSD</v>
      </c>
      <c r="C16147" s="3" t="str">
        <f>'msoft-txt'!C16147</f>
        <v>CON-37P-R-V-K</v>
      </c>
    </row>
    <row r="16148" spans="1:3" x14ac:dyDescent="0.25">
      <c r="A16148" s="3" t="str">
        <f>'msoft-txt'!A16148</f>
        <v>Sub-D connector 37P recht Vrl. printversie</v>
      </c>
      <c r="B16148" s="3" t="str">
        <f>'msoft-txt'!B16148</f>
        <v>CONSD</v>
      </c>
      <c r="C16148" s="3" t="str">
        <f>'msoft-txt'!C16148</f>
        <v>CON-37P-R-V-P</v>
      </c>
    </row>
    <row r="16149" spans="1:3" x14ac:dyDescent="0.25">
      <c r="A16149" s="3" t="str">
        <f>'msoft-txt'!A16149</f>
        <v>Sub-D connector 50P haaks Mnl. printversie</v>
      </c>
      <c r="B16149" s="3" t="str">
        <f>'msoft-txt'!B16149</f>
        <v>CONSD</v>
      </c>
      <c r="C16149" s="3" t="str">
        <f>'msoft-txt'!C16149</f>
        <v>CON-50P-H-M-P</v>
      </c>
    </row>
    <row r="16150" spans="1:3" x14ac:dyDescent="0.25">
      <c r="A16150" s="3" t="str">
        <f>'msoft-txt'!A16150</f>
        <v>Sub-D connector 50P haaks Vrl. printversie</v>
      </c>
      <c r="B16150" s="3" t="str">
        <f>'msoft-txt'!B16150</f>
        <v>CONSD</v>
      </c>
      <c r="C16150" s="3" t="str">
        <f>'msoft-txt'!C16150</f>
        <v>CON-50P-H-V-P</v>
      </c>
    </row>
    <row r="16151" spans="1:3" x14ac:dyDescent="0.25">
      <c r="A16151" s="3" t="str">
        <f>'msoft-txt'!A16151</f>
        <v>Sub-D connector 50P recht Mnl. kabelversie</v>
      </c>
      <c r="B16151" s="3" t="str">
        <f>'msoft-txt'!B16151</f>
        <v>CONSD</v>
      </c>
      <c r="C16151" s="3" t="str">
        <f>'msoft-txt'!C16151</f>
        <v>CON-50P-R-M-K</v>
      </c>
    </row>
    <row r="16152" spans="1:3" x14ac:dyDescent="0.25">
      <c r="A16152" s="3" t="str">
        <f>'msoft-txt'!A16152</f>
        <v>Sub-D connector 50P recht Mnl. printversie</v>
      </c>
      <c r="B16152" s="3" t="str">
        <f>'msoft-txt'!B16152</f>
        <v>CONSD</v>
      </c>
      <c r="C16152" s="3" t="str">
        <f>'msoft-txt'!C16152</f>
        <v>CON-50P-R-M-P</v>
      </c>
    </row>
    <row r="16153" spans="1:3" x14ac:dyDescent="0.25">
      <c r="A16153" s="3" t="str">
        <f>'msoft-txt'!A16153</f>
        <v>Sub-D connector 50P recht Vrl. kabelversie</v>
      </c>
      <c r="B16153" s="3" t="str">
        <f>'msoft-txt'!B16153</f>
        <v>CONSD</v>
      </c>
      <c r="C16153" s="3" t="str">
        <f>'msoft-txt'!C16153</f>
        <v>CON-50P-R-V-K</v>
      </c>
    </row>
    <row r="16154" spans="1:3" x14ac:dyDescent="0.25">
      <c r="A16154" s="3" t="str">
        <f>'msoft-txt'!A16154</f>
        <v>Sub-D connector 50P recht Vrl. printversie</v>
      </c>
      <c r="B16154" s="3" t="str">
        <f>'msoft-txt'!B16154</f>
        <v>CONSD</v>
      </c>
      <c r="C16154" s="3" t="str">
        <f>'msoft-txt'!C16154</f>
        <v>CON-50P-R-V-P</v>
      </c>
    </row>
    <row r="16155" spans="1:3" x14ac:dyDescent="0.25">
      <c r="A16155" s="3" t="str">
        <f>'msoft-txt'!A16155</f>
        <v>Sub-D connector-toebehoren fixing plastic bracket</v>
      </c>
      <c r="B16155" s="3" t="str">
        <f>'msoft-txt'!B16155</f>
        <v>CONSD</v>
      </c>
      <c r="C16155" s="3" t="str">
        <f>'msoft-txt'!C16155</f>
        <v>TBH-00P- - - BRACKET</v>
      </c>
    </row>
    <row r="16156" spans="1:3" x14ac:dyDescent="0.25">
      <c r="A16156" s="3" t="str">
        <f>'msoft-txt'!A16156</f>
        <v>Sub-D connector-toebehoren schroef M3-40</v>
      </c>
      <c r="B16156" s="3" t="str">
        <f>'msoft-txt'!B16156</f>
        <v>CONSD</v>
      </c>
      <c r="C16156" s="3" t="str">
        <f>'msoft-txt'!C16156</f>
        <v>TBH-00P- - - SCHROEF-M3-40</v>
      </c>
    </row>
    <row r="16157" spans="1:3" x14ac:dyDescent="0.25">
      <c r="A16157" s="3" t="str">
        <f>'msoft-txt'!A16157</f>
        <v>Sub-D connector-toebehoren 00P    SCHROEF-M3/UNC-L11MM</v>
      </c>
      <c r="B16157" s="3" t="str">
        <f>'msoft-txt'!B16157</f>
        <v>CONSD</v>
      </c>
      <c r="C16157" s="3" t="str">
        <f>'msoft-txt'!C16157</f>
        <v>TBH-00P- - - SCHROEF-M3/UNC-L11MM</v>
      </c>
    </row>
    <row r="16158" spans="1:3" x14ac:dyDescent="0.25">
      <c r="A16158" s="3" t="str">
        <f>'msoft-txt'!A16158</f>
        <v>Sub-D connector-toebehoren schroef M4-40</v>
      </c>
      <c r="B16158" s="3" t="str">
        <f>'msoft-txt'!B16158</f>
        <v>CONSD</v>
      </c>
      <c r="C16158" s="3" t="str">
        <f>'msoft-txt'!C16158</f>
        <v>TBH-00P- - - SCHROEF-M4-40</v>
      </c>
    </row>
    <row r="16159" spans="1:3" x14ac:dyDescent="0.25">
      <c r="A16159" s="3" t="str">
        <f>'msoft-txt'!A16159</f>
        <v>Sub-D connector-toebehoren schroef UNC/M3 L=11mm bus=6mm</v>
      </c>
      <c r="B16159" s="3" t="str">
        <f>'msoft-txt'!B16159</f>
        <v>CONSD</v>
      </c>
      <c r="C16159" s="3" t="str">
        <f>'msoft-txt'!C16159</f>
        <v>TBH-00P- - - SCHROEF-UNC/M3-L11MM</v>
      </c>
    </row>
    <row r="16160" spans="1:3" x14ac:dyDescent="0.25">
      <c r="A16160" s="3" t="str">
        <f>'msoft-txt'!A16160</f>
        <v>Sub-D connector-toebehoren schroef UNC/M3 L=18mm</v>
      </c>
      <c r="B16160" s="3" t="str">
        <f>'msoft-txt'!B16160</f>
        <v>CONSD</v>
      </c>
      <c r="C16160" s="3" t="str">
        <f>'msoft-txt'!C16160</f>
        <v>TBH-00P- - - SCHROEF-UNC/M3-L18MM</v>
      </c>
    </row>
    <row r="16161" spans="1:3" x14ac:dyDescent="0.25">
      <c r="A16161" s="3" t="str">
        <f>'msoft-txt'!A16161</f>
        <v>Sub-D connector-toebehoren schroef UNC/UNC L=18mm bus=5mm</v>
      </c>
      <c r="B16161" s="3" t="str">
        <f>'msoft-txt'!B16161</f>
        <v>CONSD</v>
      </c>
      <c r="C16161" s="3" t="str">
        <f>'msoft-txt'!C16161</f>
        <v>TBH-00P- - - SCHROEF-UNC/UNC-L18M</v>
      </c>
    </row>
    <row r="16162" spans="1:3" x14ac:dyDescent="0.25">
      <c r="A16162" s="3" t="str">
        <f>'msoft-txt'!A16162</f>
        <v>Sub-D connector-toebehoren schroef UNC4-40</v>
      </c>
      <c r="B16162" s="3" t="str">
        <f>'msoft-txt'!B16162</f>
        <v>CONSD</v>
      </c>
      <c r="C16162" s="3" t="str">
        <f>'msoft-txt'!C16162</f>
        <v>TBH-00P- - - SCHROEF-UNC4-40</v>
      </c>
    </row>
    <row r="16163" spans="1:3" x14ac:dyDescent="0.25">
      <c r="A16163" s="3" t="str">
        <f>'msoft-txt'!A16163</f>
        <v>Schroef lang SUB-D Hood - UNC</v>
      </c>
      <c r="B16163" s="3" t="str">
        <f>'msoft-txt'!B16163</f>
        <v>CONSD</v>
      </c>
      <c r="C16163" s="3" t="str">
        <f>'msoft-txt'!C16163</f>
        <v>TBH-00P- - - SCHROEF-UNC40-METAL-</v>
      </c>
    </row>
    <row r="16164" spans="1:3" x14ac:dyDescent="0.25">
      <c r="A16164" s="3" t="str">
        <f>'msoft-txt'!A16164</f>
        <v>Sub-D connector-toebehoren schroef UNC/M3 L=13mm bus=5mm</v>
      </c>
      <c r="B16164" s="3" t="str">
        <f>'msoft-txt'!B16164</f>
        <v>CONSD</v>
      </c>
      <c r="C16164" s="3" t="str">
        <f>'msoft-txt'!C16164</f>
        <v>TBH-00P- - - UNC/M3</v>
      </c>
    </row>
    <row r="16165" spans="1:3" x14ac:dyDescent="0.25">
      <c r="A16165" s="3" t="str">
        <f>'msoft-txt'!A16165</f>
        <v>Sub-D connector-toebehoren Mnl.contact</v>
      </c>
      <c r="B16165" s="3" t="str">
        <f>'msoft-txt'!B16165</f>
        <v>CONSD</v>
      </c>
      <c r="C16165" s="3" t="str">
        <f>'msoft-txt'!C16165</f>
        <v>TBH-00P- -M- CONTACT</v>
      </c>
    </row>
    <row r="16166" spans="1:3" x14ac:dyDescent="0.25">
      <c r="A16166" s="3" t="str">
        <f>'msoft-txt'!A16166</f>
        <v>Sub-D connector-toebehoren Vrl.contact</v>
      </c>
      <c r="B16166" s="3" t="str">
        <f>'msoft-txt'!B16166</f>
        <v>CONSD</v>
      </c>
      <c r="C16166" s="3" t="str">
        <f>'msoft-txt'!C16166</f>
        <v>TBH-00P- -V- CONTACT</v>
      </c>
    </row>
    <row r="16167" spans="1:3" x14ac:dyDescent="0.25">
      <c r="A16167" s="3" t="str">
        <f>'msoft-txt'!A16167</f>
        <v>Sub-D connector-toebehoren 09P haaks cable clamp kabelversie</v>
      </c>
      <c r="B16167" s="3" t="str">
        <f>'msoft-txt'!B16167</f>
        <v>CONSD</v>
      </c>
      <c r="C16167" s="3" t="str">
        <f>'msoft-txt'!C16167</f>
        <v>TBH-09P-H-C-K</v>
      </c>
    </row>
    <row r="16168" spans="1:3" x14ac:dyDescent="0.25">
      <c r="A16168" s="3" t="str">
        <f>'msoft-txt'!A16168</f>
        <v>Sub-D connector-toebehoren 09P recht cable clamp kabelversie</v>
      </c>
      <c r="B16168" s="3" t="str">
        <f>'msoft-txt'!B16168</f>
        <v>CONSD</v>
      </c>
      <c r="C16168" s="3" t="str">
        <f>'msoft-txt'!C16168</f>
        <v>TBH-09P-R-C-K</v>
      </c>
    </row>
    <row r="16169" spans="1:3" x14ac:dyDescent="0.25">
      <c r="A16169" s="3" t="str">
        <f>'msoft-txt'!A16169</f>
        <v>Sub-D connector-toebehoren 09P recht cable clamp kabelversie -METAAL-HOOG</v>
      </c>
      <c r="B16169" s="3" t="str">
        <f>'msoft-txt'!B16169</f>
        <v>CONSD</v>
      </c>
      <c r="C16169" s="3" t="str">
        <f>'msoft-txt'!C16169</f>
        <v>TBH-09P-R-C-K-METAAL-HOOG</v>
      </c>
    </row>
    <row r="16170" spans="1:3" x14ac:dyDescent="0.25">
      <c r="A16170" s="3" t="str">
        <f>'msoft-txt'!A16170</f>
        <v>Sub-D connector-toebehoren 09P recht cable clamp kabelversie METAAL</v>
      </c>
      <c r="B16170" s="3" t="str">
        <f>'msoft-txt'!B16170</f>
        <v>CONSD</v>
      </c>
      <c r="C16170" s="3" t="str">
        <f>'msoft-txt'!C16170</f>
        <v>TBH-09P-R-C-KMETAAL</v>
      </c>
    </row>
    <row r="16171" spans="1:3" x14ac:dyDescent="0.25">
      <c r="A16171" s="3" t="str">
        <f>'msoft-txt'!A16171</f>
        <v>Sub-D connector-toebehoren 09P recht cable clamp kabelversie SPRING</v>
      </c>
      <c r="B16171" s="3" t="str">
        <f>'msoft-txt'!B16171</f>
        <v>CONSD</v>
      </c>
      <c r="C16171" s="3" t="str">
        <f>'msoft-txt'!C16171</f>
        <v>TBH-09P-R-C-KSPRING</v>
      </c>
    </row>
    <row r="16172" spans="1:3" x14ac:dyDescent="0.25">
      <c r="A16172" s="3" t="str">
        <f>'msoft-txt'!A16172</f>
        <v>Sub-D connector-toebehoren 15P recht cable clamp kabelversie</v>
      </c>
      <c r="B16172" s="3" t="str">
        <f>'msoft-txt'!B16172</f>
        <v>CONSD</v>
      </c>
      <c r="C16172" s="3" t="str">
        <f>'msoft-txt'!C16172</f>
        <v>TBH-15P-R-C-K</v>
      </c>
    </row>
    <row r="16173" spans="1:3" x14ac:dyDescent="0.25">
      <c r="A16173" s="3" t="str">
        <f>'msoft-txt'!A16173</f>
        <v>Sub-D connector-toebehoren 15P recht cable clamp kabelversie METAAL</v>
      </c>
      <c r="B16173" s="3" t="str">
        <f>'msoft-txt'!B16173</f>
        <v>CONSD</v>
      </c>
      <c r="C16173" s="3" t="str">
        <f>'msoft-txt'!C16173</f>
        <v>TBH-15P-R-C-KMETAAL</v>
      </c>
    </row>
    <row r="16174" spans="1:3" x14ac:dyDescent="0.25">
      <c r="A16174" s="3" t="str">
        <f>'msoft-txt'!A16174</f>
        <v>Sub-D connector-toebehoren 25P recht cable clamp kabelversie</v>
      </c>
      <c r="B16174" s="3" t="str">
        <f>'msoft-txt'!B16174</f>
        <v>CONSD</v>
      </c>
      <c r="C16174" s="3" t="str">
        <f>'msoft-txt'!C16174</f>
        <v>TBH-25P-R-C-K</v>
      </c>
    </row>
    <row r="16175" spans="1:3" x14ac:dyDescent="0.25">
      <c r="A16175" s="3" t="str">
        <f>'msoft-txt'!A16175</f>
        <v>Sub-D connector-toebehoren 25P recht cable clamp kabelversie METAAL</v>
      </c>
      <c r="B16175" s="3" t="str">
        <f>'msoft-txt'!B16175</f>
        <v>CONSD</v>
      </c>
      <c r="C16175" s="3" t="str">
        <f>'msoft-txt'!C16175</f>
        <v>TBH-25P-R-C-KMETAAL</v>
      </c>
    </row>
    <row r="16176" spans="1:3" x14ac:dyDescent="0.25">
      <c r="A16176" s="3" t="str">
        <f>'msoft-txt'!A16176</f>
        <v>Sub-D connector-toebehoren 37P recht cable clamp kabelversie</v>
      </c>
      <c r="B16176" s="3" t="str">
        <f>'msoft-txt'!B16176</f>
        <v>CONSD</v>
      </c>
      <c r="C16176" s="3" t="str">
        <f>'msoft-txt'!C16176</f>
        <v>TBH-37P-R-C-K</v>
      </c>
    </row>
    <row r="16177" spans="1:3" x14ac:dyDescent="0.25">
      <c r="A16177" s="3" t="str">
        <f>'msoft-txt'!A16177</f>
        <v>Sub-D connector-toebehoren 50P recht cable clamp kabelversie</v>
      </c>
      <c r="B16177" s="3" t="str">
        <f>'msoft-txt'!B16177</f>
        <v>CONSD</v>
      </c>
      <c r="C16177" s="3" t="str">
        <f>'msoft-txt'!C16177</f>
        <v>TBH-50P-R-C-K</v>
      </c>
    </row>
    <row r="16178" spans="1:3" x14ac:dyDescent="0.25">
      <c r="A16178" s="3">
        <f>'msoft-txt'!A16178</f>
        <v>0</v>
      </c>
      <c r="B16178" s="3">
        <f>'msoft-txt'!B16178</f>
        <v>0</v>
      </c>
      <c r="C16178" s="3">
        <f>'msoft-txt'!C16178</f>
        <v>0</v>
      </c>
    </row>
    <row r="16179" spans="1:3" x14ac:dyDescent="0.25">
      <c r="A16179" s="3" t="str">
        <f>'msoft-txt'!A16179</f>
        <v>Omschrijving</v>
      </c>
      <c r="B16179" s="3" t="str">
        <f>'msoft-txt'!B16179</f>
        <v>Art.groep</v>
      </c>
      <c r="C16179" s="3" t="str">
        <f>'msoft-txt'!C16179</f>
        <v>Artikelsymbool</v>
      </c>
    </row>
    <row r="16180" spans="1:3" x14ac:dyDescent="0.25">
      <c r="A16180" s="3" t="str">
        <f>'msoft-txt'!A16180</f>
        <v>APS FM CANDIS versneld</v>
      </c>
      <c r="B16180" s="3" t="str">
        <f>'msoft-txt'!B16180</f>
        <v>EP</v>
      </c>
      <c r="C16180" s="3" t="str">
        <f>'msoft-txt'!C16180</f>
        <v>020009C00KOL/</v>
      </c>
    </row>
    <row r="16181" spans="1:3" x14ac:dyDescent="0.25">
      <c r="A16181" s="3" t="str">
        <f>'msoft-txt'!A16181</f>
        <v>APS FM CANDIS versneld Rev.D</v>
      </c>
      <c r="B16181" s="3" t="str">
        <f>'msoft-txt'!B16181</f>
        <v>EP</v>
      </c>
      <c r="C16181" s="3" t="str">
        <f>'msoft-txt'!C16181</f>
        <v>020009D00KOL/</v>
      </c>
    </row>
    <row r="16182" spans="1:3" x14ac:dyDescent="0.25">
      <c r="A16182" s="3" t="str">
        <f>'msoft-txt'!A16182</f>
        <v>VAM - Installatie versie 2</v>
      </c>
      <c r="B16182" s="3" t="str">
        <f>'msoft-txt'!B16182</f>
        <v>EP</v>
      </c>
      <c r="C16182" s="3" t="str">
        <f>'msoft-txt'!C16182</f>
        <v>020056_00VAM/</v>
      </c>
    </row>
    <row r="16183" spans="1:3" x14ac:dyDescent="0.25">
      <c r="A16183" s="3" t="str">
        <f>'msoft-txt'!A16183</f>
        <v>Hoogtemeting</v>
      </c>
      <c r="B16183" s="3" t="str">
        <f>'msoft-txt'!B16183</f>
        <v>EP</v>
      </c>
      <c r="C16183" s="3" t="str">
        <f>'msoft-txt'!C16183</f>
        <v>020220_00HME/</v>
      </c>
    </row>
    <row r="16184" spans="1:3" x14ac:dyDescent="0.25">
      <c r="A16184" s="3" t="str">
        <f>'msoft-txt'!A16184</f>
        <v>Kolom SAP</v>
      </c>
      <c r="B16184" s="3" t="str">
        <f>'msoft-txt'!B16184</f>
        <v>EP</v>
      </c>
      <c r="C16184" s="3" t="str">
        <f>'msoft-txt'!C16184</f>
        <v>020232_00KOL/</v>
      </c>
    </row>
    <row r="16185" spans="1:3" x14ac:dyDescent="0.25">
      <c r="A16185" s="3" t="str">
        <f>'msoft-txt'!A16185</f>
        <v>LM21 Assy VW</v>
      </c>
      <c r="B16185" s="3" t="str">
        <f>'msoft-txt'!B16185</f>
        <v>EP</v>
      </c>
      <c r="C16185" s="3" t="str">
        <f>'msoft-txt'!C16185</f>
        <v>020244_00OPT/</v>
      </c>
    </row>
    <row r="16186" spans="1:3" x14ac:dyDescent="0.25">
      <c r="A16186" s="3" t="str">
        <f>'msoft-txt'!A16186</f>
        <v>LM20 Rev A</v>
      </c>
      <c r="B16186" s="3" t="str">
        <f>'msoft-txt'!B16186</f>
        <v>EP</v>
      </c>
      <c r="C16186" s="3" t="str">
        <f>'msoft-txt'!C16186</f>
        <v>020251A00OPT/</v>
      </c>
    </row>
    <row r="16187" spans="1:3" x14ac:dyDescent="0.25">
      <c r="A16187" s="3" t="str">
        <f>'msoft-txt'!A16187</f>
        <v>LM20 ZL Rev A</v>
      </c>
      <c r="B16187" s="3" t="str">
        <f>'msoft-txt'!B16187</f>
        <v>EP</v>
      </c>
      <c r="C16187" s="3" t="str">
        <f>'msoft-txt'!C16187</f>
        <v>020253A00OPT/</v>
      </c>
    </row>
    <row r="16188" spans="1:3" x14ac:dyDescent="0.25">
      <c r="A16188" s="3" t="str">
        <f>'msoft-txt'!A16188</f>
        <v>PLA DR 1700mm</v>
      </c>
      <c r="B16188" s="3" t="str">
        <f>'msoft-txt'!B16188</f>
        <v>EP</v>
      </c>
      <c r="C16188" s="3" t="str">
        <f>'msoft-txt'!C16188</f>
        <v>020255A00KOL/</v>
      </c>
    </row>
    <row r="16189" spans="1:3" x14ac:dyDescent="0.25">
      <c r="A16189" s="3" t="str">
        <f>'msoft-txt'!A16189</f>
        <v>PLA DR 14,2Kg 1700mm</v>
      </c>
      <c r="B16189" s="3" t="str">
        <f>'msoft-txt'!B16189</f>
        <v>EP</v>
      </c>
      <c r="C16189" s="3" t="str">
        <f>'msoft-txt'!C16189</f>
        <v>020255A01KOL/</v>
      </c>
    </row>
    <row r="16190" spans="1:3" x14ac:dyDescent="0.25">
      <c r="A16190" s="3" t="str">
        <f>'msoft-txt'!A16190</f>
        <v>PLA DR 1700mm UPD1</v>
      </c>
      <c r="B16190" s="3" t="str">
        <f>'msoft-txt'!B16190</f>
        <v>EP</v>
      </c>
      <c r="C16190" s="3" t="str">
        <f>'msoft-txt'!C16190</f>
        <v>020255B00KOL/</v>
      </c>
    </row>
    <row r="16191" spans="1:3" x14ac:dyDescent="0.25">
      <c r="A16191" s="3" t="str">
        <f>'msoft-txt'!A16191</f>
        <v>PLA DR 14,2Kg 1700mm UPD1</v>
      </c>
      <c r="B16191" s="3" t="str">
        <f>'msoft-txt'!B16191</f>
        <v>EP</v>
      </c>
      <c r="C16191" s="3" t="str">
        <f>'msoft-txt'!C16191</f>
        <v>020255B01KOL/</v>
      </c>
    </row>
    <row r="16192" spans="1:3" x14ac:dyDescent="0.25">
      <c r="A16192" s="3" t="str">
        <f>'msoft-txt'!A16192</f>
        <v>Dubbele lijnlaser</v>
      </c>
      <c r="B16192" s="3" t="str">
        <f>'msoft-txt'!B16192</f>
        <v>EP</v>
      </c>
      <c r="C16192" s="3" t="str">
        <f>'msoft-txt'!C16192</f>
        <v>020292_00LAS/</v>
      </c>
    </row>
    <row r="16193" spans="1:3" x14ac:dyDescent="0.25">
      <c r="A16193" s="3" t="str">
        <f>'msoft-txt'!A16193</f>
        <v>Lijnlaser 10mW SAR</v>
      </c>
      <c r="B16193" s="3" t="str">
        <f>'msoft-txt'!B16193</f>
        <v>EP</v>
      </c>
      <c r="C16193" s="3" t="str">
        <f>'msoft-txt'!C16193</f>
        <v>020296_00LAS/</v>
      </c>
    </row>
    <row r="16194" spans="1:3" x14ac:dyDescent="0.25">
      <c r="A16194" s="3" t="str">
        <f>'msoft-txt'!A16194</f>
        <v>SAR BA TM (pltw)</v>
      </c>
      <c r="B16194" s="3" t="str">
        <f>'msoft-txt'!B16194</f>
        <v>EP</v>
      </c>
      <c r="C16194" s="3" t="str">
        <f>'msoft-txt'!C16194</f>
        <v>020314A00KOL/</v>
      </c>
    </row>
    <row r="16195" spans="1:3" x14ac:dyDescent="0.25">
      <c r="A16195" s="3" t="str">
        <f>'msoft-txt'!A16195</f>
        <v>Kalivam</v>
      </c>
      <c r="B16195" s="3" t="str">
        <f>'msoft-txt'!B16195</f>
        <v>EP</v>
      </c>
      <c r="C16195" s="3" t="str">
        <f>'msoft-txt'!C16195</f>
        <v>020318_00CAL/</v>
      </c>
    </row>
    <row r="16196" spans="1:3" x14ac:dyDescent="0.25">
      <c r="A16196" s="3" t="str">
        <f>'msoft-txt'!A16196</f>
        <v>SAR standaard (pltw)</v>
      </c>
      <c r="B16196" s="3" t="str">
        <f>'msoft-txt'!B16196</f>
        <v>EP</v>
      </c>
      <c r="C16196" s="3" t="str">
        <f>'msoft-txt'!C16196</f>
        <v>020340A00KOL/</v>
      </c>
    </row>
    <row r="16197" spans="1:3" x14ac:dyDescent="0.25">
      <c r="A16197" s="3" t="str">
        <f>'msoft-txt'!A16197</f>
        <v>SAR inspectie 1050 (pltw)</v>
      </c>
      <c r="B16197" s="3" t="str">
        <f>'msoft-txt'!B16197</f>
        <v>EP</v>
      </c>
      <c r="C16197" s="3" t="str">
        <f>'msoft-txt'!C16197</f>
        <v>020357B00KOL/</v>
      </c>
    </row>
    <row r="16198" spans="1:3" x14ac:dyDescent="0.25">
      <c r="A16198" s="3" t="str">
        <f>'msoft-txt'!A16198</f>
        <v>SAR inspectie 35</v>
      </c>
      <c r="B16198" s="3" t="str">
        <f>'msoft-txt'!B16198</f>
        <v>EP</v>
      </c>
      <c r="C16198" s="3" t="str">
        <f>'msoft-txt'!C16198</f>
        <v>020357C00KOL/</v>
      </c>
    </row>
    <row r="16199" spans="1:3" x14ac:dyDescent="0.25">
      <c r="A16199" s="3" t="str">
        <f>'msoft-txt'!A16199</f>
        <v>Statief unit VW</v>
      </c>
      <c r="B16199" s="3" t="str">
        <f>'msoft-txt'!B16199</f>
        <v>EP</v>
      </c>
      <c r="C16199" s="3" t="str">
        <f>'msoft-txt'!C16199</f>
        <v>020364_00CAL/</v>
      </c>
    </row>
    <row r="16200" spans="1:3" x14ac:dyDescent="0.25">
      <c r="A16200" s="3" t="str">
        <f>'msoft-txt'!A16200</f>
        <v>Regelbare calgrid</v>
      </c>
      <c r="B16200" s="3" t="str">
        <f>'msoft-txt'!B16200</f>
        <v>EP</v>
      </c>
      <c r="C16200" s="3" t="str">
        <f>'msoft-txt'!C16200</f>
        <v>020381A00CAL/</v>
      </c>
    </row>
    <row r="16201" spans="1:3" x14ac:dyDescent="0.25">
      <c r="A16201" s="3" t="str">
        <f>'msoft-txt'!A16201</f>
        <v>Calgrid</v>
      </c>
      <c r="B16201" s="3" t="str">
        <f>'msoft-txt'!B16201</f>
        <v>EP</v>
      </c>
      <c r="C16201" s="3" t="str">
        <f>'msoft-txt'!C16201</f>
        <v>020381_00CAL/</v>
      </c>
    </row>
    <row r="16202" spans="1:3" x14ac:dyDescent="0.25">
      <c r="A16202" s="3" t="str">
        <f>'msoft-txt'!A16202</f>
        <v>LM6 Rev A</v>
      </c>
      <c r="B16202" s="3" t="str">
        <f>'msoft-txt'!B16202</f>
        <v>EP</v>
      </c>
      <c r="C16202" s="3" t="str">
        <f>'msoft-txt'!C16202</f>
        <v>020597A00OPT/</v>
      </c>
    </row>
    <row r="16203" spans="1:3" x14ac:dyDescent="0.25">
      <c r="A16203" s="3" t="str">
        <f>'msoft-txt'!A16203</f>
        <v>LM6 ZL Rev A</v>
      </c>
      <c r="B16203" s="3" t="str">
        <f>'msoft-txt'!B16203</f>
        <v>EP</v>
      </c>
      <c r="C16203" s="3" t="str">
        <f>'msoft-txt'!C16203</f>
        <v>020599A00OPT/</v>
      </c>
    </row>
    <row r="16204" spans="1:3" x14ac:dyDescent="0.25">
      <c r="A16204" s="3" t="str">
        <f>'msoft-txt'!A16204</f>
        <v>LM6 FS RHD GB Rev A</v>
      </c>
      <c r="B16204" s="3" t="str">
        <f>'msoft-txt'!B16204</f>
        <v>EP</v>
      </c>
      <c r="C16204" s="3" t="str">
        <f>'msoft-txt'!C16204</f>
        <v>020601A00OPT/</v>
      </c>
    </row>
    <row r="16205" spans="1:3" x14ac:dyDescent="0.25">
      <c r="A16205" s="3" t="str">
        <f>'msoft-txt'!A16205</f>
        <v>LM6 FS RHD GB</v>
      </c>
      <c r="B16205" s="3" t="str">
        <f>'msoft-txt'!B16205</f>
        <v>EP</v>
      </c>
      <c r="C16205" s="3" t="str">
        <f>'msoft-txt'!C16205</f>
        <v>020601_00OPT/</v>
      </c>
    </row>
    <row r="16206" spans="1:3" x14ac:dyDescent="0.25">
      <c r="A16206" s="3" t="str">
        <f>'msoft-txt'!A16206</f>
        <v>LM 12</v>
      </c>
      <c r="B16206" s="3" t="str">
        <f>'msoft-txt'!B16206</f>
        <v>EP</v>
      </c>
      <c r="C16206" s="3" t="str">
        <f>'msoft-txt'!C16206</f>
        <v>020602_00OPT/</v>
      </c>
    </row>
    <row r="16207" spans="1:3" x14ac:dyDescent="0.25">
      <c r="A16207" s="3" t="str">
        <f>'msoft-txt'!A16207</f>
        <v>Candelameter</v>
      </c>
      <c r="B16207" s="3" t="str">
        <f>'msoft-txt'!B16207</f>
        <v>EP</v>
      </c>
      <c r="C16207" s="3" t="str">
        <f>'msoft-txt'!C16207</f>
        <v>020605_00CAM/</v>
      </c>
    </row>
    <row r="16208" spans="1:3" x14ac:dyDescent="0.25">
      <c r="A16208" s="3" t="str">
        <f>'msoft-txt'!A16208</f>
        <v>Minical laser - standaard toestel</v>
      </c>
      <c r="B16208" s="3" t="str">
        <f>'msoft-txt'!B16208</f>
        <v>EP</v>
      </c>
      <c r="C16208" s="3" t="str">
        <f>'msoft-txt'!C16208</f>
        <v>020606_00CAL/</v>
      </c>
    </row>
    <row r="16209" spans="1:3" x14ac:dyDescent="0.25">
      <c r="A16209" s="3" t="str">
        <f>'msoft-txt'!A16209</f>
        <v>Minical GOCA SAR 50.2</v>
      </c>
      <c r="B16209" s="3" t="str">
        <f>'msoft-txt'!B16209</f>
        <v>EP</v>
      </c>
      <c r="C16209" s="3" t="str">
        <f>'msoft-txt'!C16209</f>
        <v>020607A00CAL/</v>
      </c>
    </row>
    <row r="16210" spans="1:3" x14ac:dyDescent="0.25">
      <c r="A16210" s="3" t="str">
        <f>'msoft-txt'!A16210</f>
        <v>Minical GOCA SAR 10/2000</v>
      </c>
      <c r="B16210" s="3" t="str">
        <f>'msoft-txt'!B16210</f>
        <v>EP</v>
      </c>
      <c r="C16210" s="3" t="str">
        <f>'msoft-txt'!C16210</f>
        <v>020607_00CAL/</v>
      </c>
    </row>
    <row r="16211" spans="1:3" x14ac:dyDescent="0.25">
      <c r="A16211" s="3" t="str">
        <f>'msoft-txt'!A16211</f>
        <v>Colas</v>
      </c>
      <c r="B16211" s="3" t="str">
        <f>'msoft-txt'!B16211</f>
        <v>EP</v>
      </c>
      <c r="C16211" s="3" t="str">
        <f>'msoft-txt'!C16211</f>
        <v>020608_00CAL/</v>
      </c>
    </row>
    <row r="16212" spans="1:3" x14ac:dyDescent="0.25">
      <c r="A16212" s="3" t="str">
        <f>'msoft-txt'!A16212</f>
        <v>Laser spoorbank</v>
      </c>
      <c r="B16212" s="3" t="str">
        <f>'msoft-txt'!B16212</f>
        <v>EP</v>
      </c>
      <c r="C16212" s="3" t="str">
        <f>'msoft-txt'!C16212</f>
        <v>020616_00CAL/</v>
      </c>
    </row>
    <row r="16213" spans="1:3" x14ac:dyDescent="0.25">
      <c r="A16213" s="3" t="str">
        <f>'msoft-txt'!A16213</f>
        <v>Torsie controlelaser TCL02</v>
      </c>
      <c r="B16213" s="3" t="str">
        <f>'msoft-txt'!B16213</f>
        <v>EP</v>
      </c>
      <c r="C16213" s="3" t="str">
        <f>'msoft-txt'!C16213</f>
        <v>020634_00CAL/</v>
      </c>
    </row>
    <row r="16214" spans="1:3" x14ac:dyDescent="0.25">
      <c r="A16214" s="3" t="str">
        <f>'msoft-txt'!A16214</f>
        <v>Gewichtskaliber VAM</v>
      </c>
      <c r="B16214" s="3" t="str">
        <f>'msoft-txt'!B16214</f>
        <v>EP</v>
      </c>
      <c r="C16214" s="3" t="str">
        <f>'msoft-txt'!C16214</f>
        <v>020666_00VAM/</v>
      </c>
    </row>
    <row r="16215" spans="1:3" x14ac:dyDescent="0.25">
      <c r="A16215" s="3" t="str">
        <f>'msoft-txt'!A16215</f>
        <v>Speedoscope MST</v>
      </c>
      <c r="B16215" s="3" t="str">
        <f>'msoft-txt'!B16215</f>
        <v>EP</v>
      </c>
      <c r="C16215" s="3" t="str">
        <f>'msoft-txt'!C16215</f>
        <v>030079_00MST/</v>
      </c>
    </row>
    <row r="16216" spans="1:3" x14ac:dyDescent="0.25">
      <c r="A16216" s="3" t="str">
        <f>'msoft-txt'!A16216</f>
        <v>LVS CAN C</v>
      </c>
      <c r="B16216" s="3" t="str">
        <f>'msoft-txt'!B16216</f>
        <v>EP</v>
      </c>
      <c r="C16216" s="3" t="str">
        <f>'msoft-txt'!C16216</f>
        <v>030153C00OPT/</v>
      </c>
    </row>
    <row r="16217" spans="1:3" x14ac:dyDescent="0.25">
      <c r="A16217" s="3" t="str">
        <f>'msoft-txt'!A16217</f>
        <v>Referentielamp</v>
      </c>
      <c r="B16217" s="3" t="str">
        <f>'msoft-txt'!B16217</f>
        <v>EP</v>
      </c>
      <c r="C16217" s="3" t="str">
        <f>'msoft-txt'!C16217</f>
        <v>030205_00CAL/</v>
      </c>
    </row>
    <row r="16218" spans="1:3" x14ac:dyDescent="0.25">
      <c r="A16218" s="3" t="str">
        <f>'msoft-txt'!A16218</f>
        <v>LM22 Israël Rev A</v>
      </c>
      <c r="B16218" s="3" t="str">
        <f>'msoft-txt'!B16218</f>
        <v>EP</v>
      </c>
      <c r="C16218" s="3" t="str">
        <f>'msoft-txt'!C16218</f>
        <v>030209A00OPT/</v>
      </c>
    </row>
    <row r="16219" spans="1:3" x14ac:dyDescent="0.25">
      <c r="A16219" s="3" t="str">
        <f>'msoft-txt'!A16219</f>
        <v>LM1060 (ACS200)</v>
      </c>
      <c r="B16219" s="3" t="str">
        <f>'msoft-txt'!B16219</f>
        <v>EP</v>
      </c>
      <c r="C16219" s="3" t="str">
        <f>'msoft-txt'!C16219</f>
        <v>030213G00OPT/</v>
      </c>
    </row>
    <row r="16220" spans="1:3" x14ac:dyDescent="0.25">
      <c r="A16220" s="3" t="str">
        <f>'msoft-txt'!A16220</f>
        <v>LM1060 (ACS200) - RAL3000 Rood</v>
      </c>
      <c r="B16220" s="3" t="str">
        <f>'msoft-txt'!B16220</f>
        <v>EP</v>
      </c>
      <c r="C16220" s="3" t="str">
        <f>'msoft-txt'!C16220</f>
        <v>030213G01OPT/</v>
      </c>
    </row>
    <row r="16221" spans="1:3" x14ac:dyDescent="0.25">
      <c r="A16221" s="3" t="str">
        <f>'msoft-txt'!A16221</f>
        <v>LM 1060 (ACS200-12Cel)</v>
      </c>
      <c r="B16221" s="3" t="str">
        <f>'msoft-txt'!B16221</f>
        <v>EP</v>
      </c>
      <c r="C16221" s="3" t="str">
        <f>'msoft-txt'!C16221</f>
        <v>030213H00OPT/</v>
      </c>
    </row>
    <row r="16222" spans="1:3" x14ac:dyDescent="0.25">
      <c r="A16222" s="3" t="str">
        <f>'msoft-txt'!A16222</f>
        <v>LM 1060 (ACS200-12Cel) - RAL3000 Rood</v>
      </c>
      <c r="B16222" s="3" t="str">
        <f>'msoft-txt'!B16222</f>
        <v>EP</v>
      </c>
      <c r="C16222" s="3" t="str">
        <f>'msoft-txt'!C16222</f>
        <v>030213H01OPT/</v>
      </c>
    </row>
    <row r="16223" spans="1:3" x14ac:dyDescent="0.25">
      <c r="A16223" s="3" t="str">
        <f>'msoft-txt'!A16223</f>
        <v>Foggy 6A-L</v>
      </c>
      <c r="B16223" s="3" t="str">
        <f>'msoft-txt'!B16223</f>
        <v>EP</v>
      </c>
      <c r="C16223" s="3" t="str">
        <f>'msoft-txt'!C16223</f>
        <v>030231_00FOG/</v>
      </c>
    </row>
    <row r="16224" spans="1:3" x14ac:dyDescent="0.25">
      <c r="A16224" s="3" t="str">
        <f>'msoft-txt'!A16224</f>
        <v>Foggy 6A-R</v>
      </c>
      <c r="B16224" s="3" t="str">
        <f>'msoft-txt'!B16224</f>
        <v>EP</v>
      </c>
      <c r="C16224" s="3" t="str">
        <f>'msoft-txt'!C16224</f>
        <v>030282_00FOG/</v>
      </c>
    </row>
    <row r="16225" spans="1:3" x14ac:dyDescent="0.25">
      <c r="A16225" s="3" t="str">
        <f>'msoft-txt'!A16225</f>
        <v>PLA NR 1700mm</v>
      </c>
      <c r="B16225" s="3" t="str">
        <f>'msoft-txt'!B16225</f>
        <v>EP</v>
      </c>
      <c r="C16225" s="3" t="str">
        <f>'msoft-txt'!C16225</f>
        <v>030292A00KOL/</v>
      </c>
    </row>
    <row r="16226" spans="1:3" x14ac:dyDescent="0.25">
      <c r="A16226" s="3" t="str">
        <f>'msoft-txt'!A16226</f>
        <v>PLA NR 14,2Kg 1700mm</v>
      </c>
      <c r="B16226" s="3" t="str">
        <f>'msoft-txt'!B16226</f>
        <v>EP</v>
      </c>
      <c r="C16226" s="3" t="str">
        <f>'msoft-txt'!C16226</f>
        <v>030292A01KOL/</v>
      </c>
    </row>
    <row r="16227" spans="1:3" x14ac:dyDescent="0.25">
      <c r="A16227" s="3" t="str">
        <f>'msoft-txt'!A16227</f>
        <v>PLA NR 1700mm UPD1</v>
      </c>
      <c r="B16227" s="3" t="str">
        <f>'msoft-txt'!B16227</f>
        <v>EP</v>
      </c>
      <c r="C16227" s="3" t="str">
        <f>'msoft-txt'!C16227</f>
        <v>030292B00KOL/</v>
      </c>
    </row>
    <row r="16228" spans="1:3" x14ac:dyDescent="0.25">
      <c r="A16228" s="3" t="str">
        <f>'msoft-txt'!A16228</f>
        <v>PLA NR 14.2Kg. 1700mm UPD1</v>
      </c>
      <c r="B16228" s="3" t="str">
        <f>'msoft-txt'!B16228</f>
        <v>EP</v>
      </c>
      <c r="C16228" s="3" t="str">
        <f>'msoft-txt'!C16228</f>
        <v>030292B01KOL/</v>
      </c>
    </row>
    <row r="16229" spans="1:3" x14ac:dyDescent="0.25">
      <c r="A16229" s="3" t="str">
        <f>'msoft-txt'!A16229</f>
        <v>Ref. ijklamp SAM1000</v>
      </c>
      <c r="B16229" s="3" t="str">
        <f>'msoft-txt'!B16229</f>
        <v>EP</v>
      </c>
      <c r="C16229" s="3" t="str">
        <f>'msoft-txt'!C16229</f>
        <v>030319_00CAL/</v>
      </c>
    </row>
    <row r="16230" spans="1:3" x14ac:dyDescent="0.25">
      <c r="A16230" s="3" t="str">
        <f>'msoft-txt'!A16230</f>
        <v>LM6 FS RHD ZL GB Rev A</v>
      </c>
      <c r="B16230" s="3" t="str">
        <f>'msoft-txt'!B16230</f>
        <v>EP</v>
      </c>
      <c r="C16230" s="3" t="str">
        <f>'msoft-txt'!C16230</f>
        <v>030539A00OPT/</v>
      </c>
    </row>
    <row r="16231" spans="1:3" x14ac:dyDescent="0.25">
      <c r="A16231" s="3" t="str">
        <f>'msoft-txt'!A16231</f>
        <v>Candis kastje</v>
      </c>
      <c r="B16231" s="3" t="str">
        <f>'msoft-txt'!B16231</f>
        <v>EP</v>
      </c>
      <c r="C16231" s="3" t="str">
        <f>'msoft-txt'!C16231</f>
        <v>030548B00DIS/</v>
      </c>
    </row>
    <row r="16232" spans="1:3" x14ac:dyDescent="0.25">
      <c r="A16232" s="3" t="str">
        <f>'msoft-txt'!A16232</f>
        <v>CANDIS kastje torque controle</v>
      </c>
      <c r="B16232" s="3" t="str">
        <f>'msoft-txt'!B16232</f>
        <v>EP</v>
      </c>
      <c r="C16232" s="3" t="str">
        <f>'msoft-txt'!C16232</f>
        <v>030548C00DIS/</v>
      </c>
    </row>
    <row r="16233" spans="1:3" x14ac:dyDescent="0.25">
      <c r="A16233" s="3" t="str">
        <f>'msoft-txt'!A16233</f>
        <v>Lijnlaser 10mW PLA</v>
      </c>
      <c r="B16233" s="3" t="str">
        <f>'msoft-txt'!B16233</f>
        <v>EP</v>
      </c>
      <c r="C16233" s="3" t="str">
        <f>'msoft-txt'!C16233</f>
        <v>030587_00LAS/</v>
      </c>
    </row>
    <row r="16234" spans="1:3" x14ac:dyDescent="0.25">
      <c r="A16234" s="3" t="str">
        <f>'msoft-txt'!A16234</f>
        <v>Masterlaser</v>
      </c>
      <c r="B16234" s="3" t="str">
        <f>'msoft-txt'!B16234</f>
        <v>EP</v>
      </c>
      <c r="C16234" s="3" t="str">
        <f>'msoft-txt'!C16234</f>
        <v>030588_00CAL/</v>
      </c>
    </row>
    <row r="16235" spans="1:3" x14ac:dyDescent="0.25">
      <c r="A16235" s="3" t="str">
        <f>'msoft-txt'!A16235</f>
        <v>LVS CAN APS TMB versneld (pltw)</v>
      </c>
      <c r="B16235" s="3" t="str">
        <f>'msoft-txt'!B16235</f>
        <v>EP</v>
      </c>
      <c r="C16235" s="3" t="str">
        <f>'msoft-txt'!C16235</f>
        <v>030626C00KOL/</v>
      </c>
    </row>
    <row r="16236" spans="1:3" x14ac:dyDescent="0.25">
      <c r="A16236" s="3" t="str">
        <f>'msoft-txt'!A16236</f>
        <v>Foggy 6A-L Seat</v>
      </c>
      <c r="B16236" s="3" t="str">
        <f>'msoft-txt'!B16236</f>
        <v>EP</v>
      </c>
      <c r="C16236" s="3" t="str">
        <f>'msoft-txt'!C16236</f>
        <v>040063_00FOG/</v>
      </c>
    </row>
    <row r="16237" spans="1:3" x14ac:dyDescent="0.25">
      <c r="A16237" s="3" t="str">
        <f>'msoft-txt'!A16237</f>
        <v>Foggy 6A-R Seat</v>
      </c>
      <c r="B16237" s="3" t="str">
        <f>'msoft-txt'!B16237</f>
        <v>EP</v>
      </c>
      <c r="C16237" s="3" t="str">
        <f>'msoft-txt'!C16237</f>
        <v>040071_00FOG/</v>
      </c>
    </row>
    <row r="16238" spans="1:3" x14ac:dyDescent="0.25">
      <c r="A16238" s="3" t="str">
        <f>'msoft-txt'!A16238</f>
        <v>Synchro-module voor leds</v>
      </c>
      <c r="B16238" s="3" t="str">
        <f>'msoft-txt'!B16238</f>
        <v>EP</v>
      </c>
      <c r="C16238" s="3" t="str">
        <f>'msoft-txt'!C16238</f>
        <v>040185_00HME/</v>
      </c>
    </row>
    <row r="16239" spans="1:3" x14ac:dyDescent="0.25">
      <c r="A16239" s="3" t="str">
        <f>'msoft-txt'!A16239</f>
        <v>PLM - SAM 1050 versneld</v>
      </c>
      <c r="B16239" s="3" t="str">
        <f>'msoft-txt'!B16239</f>
        <v>EP</v>
      </c>
      <c r="C16239" s="3" t="str">
        <f>'msoft-txt'!C16239</f>
        <v>040187B00KOL/</v>
      </c>
    </row>
    <row r="16240" spans="1:3" x14ac:dyDescent="0.25">
      <c r="A16240" s="3" t="str">
        <f>'msoft-txt'!A16240</f>
        <v>IBS MAN FM PPC Phoenix</v>
      </c>
      <c r="B16240" s="3" t="str">
        <f>'msoft-txt'!B16240</f>
        <v>EP</v>
      </c>
      <c r="C16240" s="3" t="str">
        <f>'msoft-txt'!C16240</f>
        <v>040297_00KOL/</v>
      </c>
    </row>
    <row r="16241" spans="1:3" x14ac:dyDescent="0.25">
      <c r="A16241" s="3" t="str">
        <f>'msoft-txt'!A16241</f>
        <v>LVS CAN B ACC (65mm)</v>
      </c>
      <c r="B16241" s="3" t="str">
        <f>'msoft-txt'!B16241</f>
        <v>EP</v>
      </c>
      <c r="C16241" s="3" t="str">
        <f>'msoft-txt'!C16241</f>
        <v>040404B00OPT/</v>
      </c>
    </row>
    <row r="16242" spans="1:3" x14ac:dyDescent="0.25">
      <c r="A16242" s="3" t="str">
        <f>'msoft-txt'!A16242</f>
        <v>LVS CAN B ACC (65mm) Rev. C</v>
      </c>
      <c r="B16242" s="3" t="str">
        <f>'msoft-txt'!B16242</f>
        <v>EP</v>
      </c>
      <c r="C16242" s="3" t="str">
        <f>'msoft-txt'!C16242</f>
        <v>040404C00OPT/</v>
      </c>
    </row>
    <row r="16243" spans="1:3" x14ac:dyDescent="0.25">
      <c r="A16243" s="3" t="str">
        <f>'msoft-txt'!A16243</f>
        <v>PLA DR Hella 1700mm</v>
      </c>
      <c r="B16243" s="3" t="str">
        <f>'msoft-txt'!B16243</f>
        <v>EP</v>
      </c>
      <c r="C16243" s="3" t="str">
        <f>'msoft-txt'!C16243</f>
        <v>050166A00KOL/</v>
      </c>
    </row>
    <row r="16244" spans="1:3" x14ac:dyDescent="0.25">
      <c r="A16244" s="3" t="str">
        <f>'msoft-txt'!A16244</f>
        <v>PLA DR Hella 1700mm UPD1</v>
      </c>
      <c r="B16244" s="3" t="str">
        <f>'msoft-txt'!B16244</f>
        <v>EP</v>
      </c>
      <c r="C16244" s="3" t="str">
        <f>'msoft-txt'!C16244</f>
        <v>050166B00KOL/</v>
      </c>
    </row>
    <row r="16245" spans="1:3" x14ac:dyDescent="0.25">
      <c r="A16245" s="3" t="str">
        <f>'msoft-txt'!A16245</f>
        <v>PLA DR Hella 14,2kg 1700mm UPD1</v>
      </c>
      <c r="B16245" s="3" t="str">
        <f>'msoft-txt'!B16245</f>
        <v>EP</v>
      </c>
      <c r="C16245" s="3" t="str">
        <f>'msoft-txt'!C16245</f>
        <v>050166_01KOL/</v>
      </c>
    </row>
    <row r="16246" spans="1:3" x14ac:dyDescent="0.25">
      <c r="A16246" s="3" t="str">
        <f>'msoft-txt'!A16246</f>
        <v>SAR sleepketting (pltw)</v>
      </c>
      <c r="B16246" s="3" t="str">
        <f>'msoft-txt'!B16246</f>
        <v>EP</v>
      </c>
      <c r="C16246" s="3" t="str">
        <f>'msoft-txt'!C16246</f>
        <v>050183B00KOL/</v>
      </c>
    </row>
    <row r="16247" spans="1:3" x14ac:dyDescent="0.25">
      <c r="A16247" s="3" t="str">
        <f>'msoft-txt'!A16247</f>
        <v>LM20 RS232 - 3knoppen Rev A</v>
      </c>
      <c r="B16247" s="3" t="str">
        <f>'msoft-txt'!B16247</f>
        <v>EP</v>
      </c>
      <c r="C16247" s="3" t="str">
        <f>'msoft-txt'!C16247</f>
        <v>050848A00OPT/</v>
      </c>
    </row>
    <row r="16248" spans="1:3" x14ac:dyDescent="0.25">
      <c r="A16248" s="3" t="str">
        <f>'msoft-txt'!A16248</f>
        <v>LM20 RS232 - 3knoppen</v>
      </c>
      <c r="B16248" s="3" t="str">
        <f>'msoft-txt'!B16248</f>
        <v>EP</v>
      </c>
      <c r="C16248" s="3" t="str">
        <f>'msoft-txt'!C16248</f>
        <v>050848_00OPT/</v>
      </c>
    </row>
    <row r="16249" spans="1:3" x14ac:dyDescent="0.25">
      <c r="A16249" s="3" t="str">
        <f>'msoft-txt'!A16249</f>
        <v>LM20 ZL RS232 - 3 knoppen Rev A</v>
      </c>
      <c r="B16249" s="3" t="str">
        <f>'msoft-txt'!B16249</f>
        <v>EP</v>
      </c>
      <c r="C16249" s="3" t="str">
        <f>'msoft-txt'!C16249</f>
        <v>050849A00OPT/</v>
      </c>
    </row>
    <row r="16250" spans="1:3" x14ac:dyDescent="0.25">
      <c r="A16250" s="3" t="str">
        <f>'msoft-txt'!A16250</f>
        <v>LM20 ZL RS232 - 3 knoppen</v>
      </c>
      <c r="B16250" s="3" t="str">
        <f>'msoft-txt'!B16250</f>
        <v>EP</v>
      </c>
      <c r="C16250" s="3" t="str">
        <f>'msoft-txt'!C16250</f>
        <v>050849_00OPT/</v>
      </c>
    </row>
    <row r="16251" spans="1:3" x14ac:dyDescent="0.25">
      <c r="A16251" s="3" t="str">
        <f>'msoft-txt'!A16251</f>
        <v>LED array module LET verlengd</v>
      </c>
      <c r="B16251" s="3" t="str">
        <f>'msoft-txt'!B16251</f>
        <v>EP</v>
      </c>
      <c r="C16251" s="3" t="str">
        <f>'msoft-txt'!C16251</f>
        <v>050917_00ACC/</v>
      </c>
    </row>
    <row r="16252" spans="1:3" x14ac:dyDescent="0.25">
      <c r="A16252" s="3" t="str">
        <f>'msoft-txt'!A16252</f>
        <v>LM20 RHD GB Rev A</v>
      </c>
      <c r="B16252" s="3" t="str">
        <f>'msoft-txt'!B16252</f>
        <v>EP</v>
      </c>
      <c r="C16252" s="3" t="str">
        <f>'msoft-txt'!C16252</f>
        <v>050947A00OPT/</v>
      </c>
    </row>
    <row r="16253" spans="1:3" x14ac:dyDescent="0.25">
      <c r="A16253" s="3" t="str">
        <f>'msoft-txt'!A16253</f>
        <v>LM20 RHD GB</v>
      </c>
      <c r="B16253" s="3" t="str">
        <f>'msoft-txt'!B16253</f>
        <v>EP</v>
      </c>
      <c r="C16253" s="3" t="str">
        <f>'msoft-txt'!C16253</f>
        <v>050947_00OPT/</v>
      </c>
    </row>
    <row r="16254" spans="1:3" x14ac:dyDescent="0.25">
      <c r="A16254" s="3" t="str">
        <f>'msoft-txt'!A16254</f>
        <v>LM6 FS RHD MOT Rev A</v>
      </c>
      <c r="B16254" s="3" t="str">
        <f>'msoft-txt'!B16254</f>
        <v>EP</v>
      </c>
      <c r="C16254" s="3" t="str">
        <f>'msoft-txt'!C16254</f>
        <v>050980A00OPT/</v>
      </c>
    </row>
    <row r="16255" spans="1:3" x14ac:dyDescent="0.25">
      <c r="A16255" s="3" t="str">
        <f>'msoft-txt'!A16255</f>
        <v>LM6 FS RHD ZL MOT Rev A</v>
      </c>
      <c r="B16255" s="3" t="str">
        <f>'msoft-txt'!B16255</f>
        <v>EP</v>
      </c>
      <c r="C16255" s="3" t="str">
        <f>'msoft-txt'!C16255</f>
        <v>050981A00OPT/</v>
      </c>
    </row>
    <row r="16256" spans="1:3" x14ac:dyDescent="0.25">
      <c r="A16256" s="3" t="str">
        <f>'msoft-txt'!A16256</f>
        <v>LM20 RHD ZL GB Rev A</v>
      </c>
      <c r="B16256" s="3" t="str">
        <f>'msoft-txt'!B16256</f>
        <v>EP</v>
      </c>
      <c r="C16256" s="3" t="str">
        <f>'msoft-txt'!C16256</f>
        <v>050984A00OPT/</v>
      </c>
    </row>
    <row r="16257" spans="1:3" x14ac:dyDescent="0.25">
      <c r="A16257" s="3" t="str">
        <f>'msoft-txt'!A16257</f>
        <v>LM20 RHD MOT Rev A</v>
      </c>
      <c r="B16257" s="3" t="str">
        <f>'msoft-txt'!B16257</f>
        <v>EP</v>
      </c>
      <c r="C16257" s="3" t="str">
        <f>'msoft-txt'!C16257</f>
        <v>050985A00OPT/</v>
      </c>
    </row>
    <row r="16258" spans="1:3" x14ac:dyDescent="0.25">
      <c r="A16258" s="3" t="str">
        <f>'msoft-txt'!A16258</f>
        <v>LM20 RHD ZL MOT Rev A</v>
      </c>
      <c r="B16258" s="3" t="str">
        <f>'msoft-txt'!B16258</f>
        <v>EP</v>
      </c>
      <c r="C16258" s="3" t="str">
        <f>'msoft-txt'!C16258</f>
        <v>050988A00OPT/</v>
      </c>
    </row>
    <row r="16259" spans="1:3" x14ac:dyDescent="0.25">
      <c r="A16259" s="3" t="str">
        <f>'msoft-txt'!A16259</f>
        <v>LM20 RHD GB - Inkijkspiegel 2 min Rev A</v>
      </c>
      <c r="B16259" s="3" t="str">
        <f>'msoft-txt'!B16259</f>
        <v>EP</v>
      </c>
      <c r="C16259" s="3" t="str">
        <f>'msoft-txt'!C16259</f>
        <v>050989A00OPT/</v>
      </c>
    </row>
    <row r="16260" spans="1:3" x14ac:dyDescent="0.25">
      <c r="A16260" s="3" t="str">
        <f>'msoft-txt'!A16260</f>
        <v>LM20 RHD Rev A</v>
      </c>
      <c r="B16260" s="3" t="str">
        <f>'msoft-txt'!B16260</f>
        <v>EP</v>
      </c>
      <c r="C16260" s="3" t="str">
        <f>'msoft-txt'!C16260</f>
        <v>051005A00OPT/</v>
      </c>
    </row>
    <row r="16261" spans="1:3" x14ac:dyDescent="0.25">
      <c r="A16261" s="3" t="str">
        <f>'msoft-txt'!A16261</f>
        <v>LM20 RHD ZL Rev A</v>
      </c>
      <c r="B16261" s="3" t="str">
        <f>'msoft-txt'!B16261</f>
        <v>EP</v>
      </c>
      <c r="C16261" s="3" t="str">
        <f>'msoft-txt'!C16261</f>
        <v>051006A00OPT/</v>
      </c>
    </row>
    <row r="16262" spans="1:3" x14ac:dyDescent="0.25">
      <c r="A16262" s="3" t="str">
        <f>'msoft-txt'!A16262</f>
        <v>LVC1060</v>
      </c>
      <c r="B16262" s="3" t="str">
        <f>'msoft-txt'!B16262</f>
        <v>EP</v>
      </c>
      <c r="C16262" s="3" t="str">
        <f>'msoft-txt'!C16262</f>
        <v>051018D00OPT/</v>
      </c>
    </row>
    <row r="16263" spans="1:3" x14ac:dyDescent="0.25">
      <c r="A16263" s="3" t="str">
        <f>'msoft-txt'!A16263</f>
        <v>LVC1060 (ACS200)</v>
      </c>
      <c r="B16263" s="3" t="str">
        <f>'msoft-txt'!B16263</f>
        <v>EP</v>
      </c>
      <c r="C16263" s="3" t="str">
        <f>'msoft-txt'!C16263</f>
        <v>051018E00OPT/</v>
      </c>
    </row>
    <row r="16264" spans="1:3" x14ac:dyDescent="0.25">
      <c r="A16264" s="3" t="str">
        <f>'msoft-txt'!A16264</f>
        <v>LVC1060 (ACS200-12Cel)</v>
      </c>
      <c r="B16264" s="3" t="str">
        <f>'msoft-txt'!B16264</f>
        <v>EP</v>
      </c>
      <c r="C16264" s="3" t="str">
        <f>'msoft-txt'!C16264</f>
        <v>051018F00OPT/</v>
      </c>
    </row>
    <row r="16265" spans="1:3" x14ac:dyDescent="0.25">
      <c r="A16265" s="3" t="str">
        <f>'msoft-txt'!A16265</f>
        <v>PLA DR gelagerd 1700mm</v>
      </c>
      <c r="B16265" s="3" t="str">
        <f>'msoft-txt'!B16265</f>
        <v>EP</v>
      </c>
      <c r="C16265" s="3" t="str">
        <f>'msoft-txt'!C16265</f>
        <v>051027A00KOL/</v>
      </c>
    </row>
    <row r="16266" spans="1:3" x14ac:dyDescent="0.25">
      <c r="A16266" s="3" t="str">
        <f>'msoft-txt'!A16266</f>
        <v>PLA DR gelagerd 1700mm UPD1</v>
      </c>
      <c r="B16266" s="3" t="str">
        <f>'msoft-txt'!B16266</f>
        <v>EP</v>
      </c>
      <c r="C16266" s="3" t="str">
        <f>'msoft-txt'!C16266</f>
        <v>051027B00KOL/</v>
      </c>
    </row>
    <row r="16267" spans="1:3" x14ac:dyDescent="0.25">
      <c r="A16267" s="3" t="str">
        <f>'msoft-txt'!A16267</f>
        <v>LM20 RHD GB RS232 Rev A</v>
      </c>
      <c r="B16267" s="3" t="str">
        <f>'msoft-txt'!B16267</f>
        <v>EP</v>
      </c>
      <c r="C16267" s="3" t="str">
        <f>'msoft-txt'!C16267</f>
        <v>060018A00OPT/</v>
      </c>
    </row>
    <row r="16268" spans="1:3" x14ac:dyDescent="0.25">
      <c r="A16268" s="3" t="str">
        <f>'msoft-txt'!A16268</f>
        <v>PLA DR gelagerd 17 Kg 1700mm</v>
      </c>
      <c r="B16268" s="3" t="str">
        <f>'msoft-txt'!B16268</f>
        <v>EP</v>
      </c>
      <c r="C16268" s="3" t="str">
        <f>'msoft-txt'!C16268</f>
        <v>060019A00KOL/</v>
      </c>
    </row>
    <row r="16269" spans="1:3" x14ac:dyDescent="0.25">
      <c r="A16269" s="3" t="str">
        <f>'msoft-txt'!A16269</f>
        <v>PLA DR gelagerd 17 Kg 1700mm UPD1</v>
      </c>
      <c r="B16269" s="3" t="str">
        <f>'msoft-txt'!B16269</f>
        <v>EP</v>
      </c>
      <c r="C16269" s="3" t="str">
        <f>'msoft-txt'!C16269</f>
        <v>060019B00KOL/</v>
      </c>
    </row>
    <row r="16270" spans="1:3" x14ac:dyDescent="0.25">
      <c r="A16270" s="3" t="str">
        <f>'msoft-txt'!A16270</f>
        <v>LVC1060 batterij</v>
      </c>
      <c r="B16270" s="3" t="str">
        <f>'msoft-txt'!B16270</f>
        <v>EP</v>
      </c>
      <c r="C16270" s="3" t="str">
        <f>'msoft-txt'!C16270</f>
        <v>060020C00OPT/</v>
      </c>
    </row>
    <row r="16271" spans="1:3" x14ac:dyDescent="0.25">
      <c r="A16271" s="3" t="str">
        <f>'msoft-txt'!A16271</f>
        <v>LVC1060 batterij (ACS200)</v>
      </c>
      <c r="B16271" s="3" t="str">
        <f>'msoft-txt'!B16271</f>
        <v>EP</v>
      </c>
      <c r="C16271" s="3" t="str">
        <f>'msoft-txt'!C16271</f>
        <v>060020D00OPT/</v>
      </c>
    </row>
    <row r="16272" spans="1:3" x14ac:dyDescent="0.25">
      <c r="A16272" s="3" t="str">
        <f>'msoft-txt'!A16272</f>
        <v>PLM Shenzhen versneld</v>
      </c>
      <c r="B16272" s="3" t="str">
        <f>'msoft-txt'!B16272</f>
        <v>EP</v>
      </c>
      <c r="C16272" s="3" t="str">
        <f>'msoft-txt'!C16272</f>
        <v>060027A00KOL/</v>
      </c>
    </row>
    <row r="16273" spans="1:3" x14ac:dyDescent="0.25">
      <c r="A16273" s="3" t="str">
        <f>'msoft-txt'!A16273</f>
        <v>LM6 met Inkijkspiegel Rev A</v>
      </c>
      <c r="B16273" s="3" t="str">
        <f>'msoft-txt'!B16273</f>
        <v>EP</v>
      </c>
      <c r="C16273" s="3" t="str">
        <f>'msoft-txt'!C16273</f>
        <v>060044A00OPT/</v>
      </c>
    </row>
    <row r="16274" spans="1:3" x14ac:dyDescent="0.25">
      <c r="A16274" s="3" t="str">
        <f>'msoft-txt'!A16274</f>
        <v>LM6 FS RHD GB Inkijkspiegel Rev A</v>
      </c>
      <c r="B16274" s="3" t="str">
        <f>'msoft-txt'!B16274</f>
        <v>EP</v>
      </c>
      <c r="C16274" s="3" t="str">
        <f>'msoft-txt'!C16274</f>
        <v>060069A00OPT/</v>
      </c>
    </row>
    <row r="16275" spans="1:3" x14ac:dyDescent="0.25">
      <c r="A16275" s="3" t="str">
        <f>'msoft-txt'!A16275</f>
        <v>LM6 FS RHD GB Inkijkspiegel</v>
      </c>
      <c r="B16275" s="3" t="str">
        <f>'msoft-txt'!B16275</f>
        <v>EP</v>
      </c>
      <c r="C16275" s="3" t="str">
        <f>'msoft-txt'!C16275</f>
        <v>060069_00OPT/</v>
      </c>
    </row>
    <row r="16276" spans="1:3" x14ac:dyDescent="0.25">
      <c r="A16276" s="3" t="str">
        <f>'msoft-txt'!A16276</f>
        <v>PLA NR 17Kg 1700mm</v>
      </c>
      <c r="B16276" s="3" t="str">
        <f>'msoft-txt'!B16276</f>
        <v>EP</v>
      </c>
      <c r="C16276" s="3" t="str">
        <f>'msoft-txt'!C16276</f>
        <v>060070A00KOL/</v>
      </c>
    </row>
    <row r="16277" spans="1:3" x14ac:dyDescent="0.25">
      <c r="A16277" s="3" t="str">
        <f>'msoft-txt'!A16277</f>
        <v>LVC1060 ZL Batterij (ACS200)</v>
      </c>
      <c r="B16277" s="3" t="str">
        <f>'msoft-txt'!B16277</f>
        <v>EP</v>
      </c>
      <c r="C16277" s="3" t="str">
        <f>'msoft-txt'!C16277</f>
        <v>060071D00OPT/</v>
      </c>
    </row>
    <row r="16278" spans="1:3" x14ac:dyDescent="0.25">
      <c r="A16278" s="3" t="str">
        <f>'msoft-txt'!A16278</f>
        <v>LVS CAN C DC Wörth</v>
      </c>
      <c r="B16278" s="3" t="str">
        <f>'msoft-txt'!B16278</f>
        <v>EP</v>
      </c>
      <c r="C16278" s="3" t="str">
        <f>'msoft-txt'!C16278</f>
        <v>060078A00OPT/</v>
      </c>
    </row>
    <row r="16279" spans="1:3" x14ac:dyDescent="0.25">
      <c r="A16279" s="3" t="str">
        <f>'msoft-txt'!A16279</f>
        <v>LVS CAN B DC Wörth</v>
      </c>
      <c r="B16279" s="3" t="str">
        <f>'msoft-txt'!B16279</f>
        <v>EP</v>
      </c>
      <c r="C16279" s="3" t="str">
        <f>'msoft-txt'!C16279</f>
        <v>060078_00OPT/</v>
      </c>
    </row>
    <row r="16280" spans="1:3" x14ac:dyDescent="0.25">
      <c r="A16280" s="3" t="str">
        <f>'msoft-txt'!A16280</f>
        <v>Enkele lijnlaser 15mW SAR</v>
      </c>
      <c r="B16280" s="3" t="str">
        <f>'msoft-txt'!B16280</f>
        <v>EP</v>
      </c>
      <c r="C16280" s="3" t="str">
        <f>'msoft-txt'!C16280</f>
        <v>060113_00LAS/</v>
      </c>
    </row>
    <row r="16281" spans="1:3" x14ac:dyDescent="0.25">
      <c r="A16281" s="3" t="str">
        <f>'msoft-txt'!A16281</f>
        <v>Virtual cable</v>
      </c>
      <c r="B16281" s="3" t="str">
        <f>'msoft-txt'!B16281</f>
        <v>EP</v>
      </c>
      <c r="C16281" s="3" t="str">
        <f>'msoft-txt'!C16281</f>
        <v>060116B00DEL/</v>
      </c>
    </row>
    <row r="16282" spans="1:3" x14ac:dyDescent="0.25">
      <c r="A16282" s="3" t="str">
        <f>'msoft-txt'!A16282</f>
        <v>Virtual Cable</v>
      </c>
      <c r="B16282" s="3" t="str">
        <f>'msoft-txt'!B16282</f>
        <v>EP</v>
      </c>
      <c r="C16282" s="3" t="str">
        <f>'msoft-txt'!C16282</f>
        <v>060116_00DEL/</v>
      </c>
    </row>
    <row r="16283" spans="1:3" x14ac:dyDescent="0.25">
      <c r="A16283" s="3" t="str">
        <f>'msoft-txt'!A16283</f>
        <v>KALCAM Goca kalibratietoestel</v>
      </c>
      <c r="B16283" s="3" t="str">
        <f>'msoft-txt'!B16283</f>
        <v>EP</v>
      </c>
      <c r="C16283" s="3" t="str">
        <f>'msoft-txt'!C16283</f>
        <v>060138A00CAL/</v>
      </c>
    </row>
    <row r="16284" spans="1:3" x14ac:dyDescent="0.25">
      <c r="A16284" s="3" t="str">
        <f>'msoft-txt'!A16284</f>
        <v>Unical RevA</v>
      </c>
      <c r="B16284" s="3" t="str">
        <f>'msoft-txt'!B16284</f>
        <v>EP</v>
      </c>
      <c r="C16284" s="3" t="str">
        <f>'msoft-txt'!C16284</f>
        <v>060146A00CAL/</v>
      </c>
    </row>
    <row r="16285" spans="1:3" x14ac:dyDescent="0.25">
      <c r="A16285" s="3" t="str">
        <f>'msoft-txt'!A16285</f>
        <v>UNICAL</v>
      </c>
      <c r="B16285" s="3" t="str">
        <f>'msoft-txt'!B16285</f>
        <v>EP</v>
      </c>
      <c r="C16285" s="3" t="str">
        <f>'msoft-txt'!C16285</f>
        <v>060146_00CAL/</v>
      </c>
    </row>
    <row r="16286" spans="1:3" x14ac:dyDescent="0.25">
      <c r="A16286" s="3" t="str">
        <f>'msoft-txt'!A16286</f>
        <v>KALCAM kalibratietoestel</v>
      </c>
      <c r="B16286" s="3" t="str">
        <f>'msoft-txt'!B16286</f>
        <v>EP</v>
      </c>
      <c r="C16286" s="3" t="str">
        <f>'msoft-txt'!C16286</f>
        <v>060158A00CAL/</v>
      </c>
    </row>
    <row r="16287" spans="1:3" x14ac:dyDescent="0.25">
      <c r="A16287" s="3" t="str">
        <f>'msoft-txt'!A16287</f>
        <v>SAR BA TM (LVC1050 pltw)</v>
      </c>
      <c r="B16287" s="3" t="str">
        <f>'msoft-txt'!B16287</f>
        <v>EP</v>
      </c>
      <c r="C16287" s="3" t="str">
        <f>'msoft-txt'!C16287</f>
        <v>060160A00KOL/</v>
      </c>
    </row>
    <row r="16288" spans="1:3" x14ac:dyDescent="0.25">
      <c r="A16288" s="3" t="str">
        <f>'msoft-txt'!A16288</f>
        <v>Candis module Leds</v>
      </c>
      <c r="B16288" s="3" t="str">
        <f>'msoft-txt'!B16288</f>
        <v>EP</v>
      </c>
      <c r="C16288" s="3" t="str">
        <f>'msoft-txt'!C16288</f>
        <v>060187_00DIS/</v>
      </c>
    </row>
    <row r="16289" spans="1:3" x14ac:dyDescent="0.25">
      <c r="A16289" s="3" t="str">
        <f>'msoft-txt'!A16289</f>
        <v>LM20 RS232 Vietnam Rev A</v>
      </c>
      <c r="B16289" s="3" t="str">
        <f>'msoft-txt'!B16289</f>
        <v>EP</v>
      </c>
      <c r="C16289" s="3" t="str">
        <f>'msoft-txt'!C16289</f>
        <v>060208A00OPT/</v>
      </c>
    </row>
    <row r="16290" spans="1:3" x14ac:dyDescent="0.25">
      <c r="A16290" s="3" t="str">
        <f>'msoft-txt'!A16290</f>
        <v>Floor Check</v>
      </c>
      <c r="B16290" s="3" t="str">
        <f>'msoft-txt'!B16290</f>
        <v>EP</v>
      </c>
      <c r="C16290" s="3" t="str">
        <f>'msoft-txt'!C16290</f>
        <v>060219_00CAL/</v>
      </c>
    </row>
    <row r="16291" spans="1:3" x14ac:dyDescent="0.25">
      <c r="A16291" s="3" t="str">
        <f>'msoft-txt'!A16291</f>
        <v>High beam module UNICAL</v>
      </c>
      <c r="B16291" s="3" t="str">
        <f>'msoft-txt'!B16291</f>
        <v>EP</v>
      </c>
      <c r="C16291" s="3" t="str">
        <f>'msoft-txt'!C16291</f>
        <v>060364_00CAL/</v>
      </c>
    </row>
    <row r="16292" spans="1:3" x14ac:dyDescent="0.25">
      <c r="A16292" s="3" t="str">
        <f>'msoft-txt'!A16292</f>
        <v>Lasermodule Unical RevA</v>
      </c>
      <c r="B16292" s="3" t="str">
        <f>'msoft-txt'!B16292</f>
        <v>EP</v>
      </c>
      <c r="C16292" s="3" t="str">
        <f>'msoft-txt'!C16292</f>
        <v>060365A00CAL/</v>
      </c>
    </row>
    <row r="16293" spans="1:3" x14ac:dyDescent="0.25">
      <c r="A16293" s="3" t="str">
        <f>'msoft-txt'!A16293</f>
        <v>Lasermodule UNICAL</v>
      </c>
      <c r="B16293" s="3" t="str">
        <f>'msoft-txt'!B16293</f>
        <v>EP</v>
      </c>
      <c r="C16293" s="3" t="str">
        <f>'msoft-txt'!C16293</f>
        <v>060365_00CAL/</v>
      </c>
    </row>
    <row r="16294" spans="1:3" x14ac:dyDescent="0.25">
      <c r="A16294" s="3" t="str">
        <f>'msoft-txt'!A16294</f>
        <v>Spiegelmodule ACC UNICAL</v>
      </c>
      <c r="B16294" s="3" t="str">
        <f>'msoft-txt'!B16294</f>
        <v>EP</v>
      </c>
      <c r="C16294" s="3" t="str">
        <f>'msoft-txt'!C16294</f>
        <v>060366_00CAL/</v>
      </c>
    </row>
    <row r="16295" spans="1:3" x14ac:dyDescent="0.25">
      <c r="A16295" s="3" t="str">
        <f>'msoft-txt'!A16295</f>
        <v>Speedoscope MST2 UK Rev. A (wijzigd !)</v>
      </c>
      <c r="B16295" s="3" t="str">
        <f>'msoft-txt'!B16295</f>
        <v>EP</v>
      </c>
      <c r="C16295" s="3" t="str">
        <f>'msoft-txt'!C16295</f>
        <v>060392A00MST/</v>
      </c>
    </row>
    <row r="16296" spans="1:3" x14ac:dyDescent="0.25">
      <c r="A16296" s="3" t="str">
        <f>'msoft-txt'!A16296</f>
        <v>Spare camera + behuizing LM1050 Shenzhen</v>
      </c>
      <c r="B16296" s="3" t="str">
        <f>'msoft-txt'!B16296</f>
        <v>EP</v>
      </c>
      <c r="C16296" s="3" t="str">
        <f>'msoft-txt'!C16296</f>
        <v>070000_00OPT/</v>
      </c>
    </row>
    <row r="16297" spans="1:3" x14ac:dyDescent="0.25">
      <c r="A16297" s="3" t="str">
        <f>'msoft-txt'!A16297</f>
        <v>ECE lamp module Unical RevA</v>
      </c>
      <c r="B16297" s="3" t="str">
        <f>'msoft-txt'!B16297</f>
        <v>EP</v>
      </c>
      <c r="C16297" s="3" t="str">
        <f>'msoft-txt'!C16297</f>
        <v>070007A00CAL/</v>
      </c>
    </row>
    <row r="16298" spans="1:3" x14ac:dyDescent="0.25">
      <c r="A16298" s="3" t="str">
        <f>'msoft-txt'!A16298</f>
        <v>ECE lamp module UNICAL</v>
      </c>
      <c r="B16298" s="3" t="str">
        <f>'msoft-txt'!B16298</f>
        <v>EP</v>
      </c>
      <c r="C16298" s="3" t="str">
        <f>'msoft-txt'!C16298</f>
        <v>070007_00CAL/</v>
      </c>
    </row>
    <row r="16299" spans="1:3" x14ac:dyDescent="0.25">
      <c r="A16299" s="3" t="str">
        <f>'msoft-txt'!A16299</f>
        <v>Snelheidsmeter MST 3</v>
      </c>
      <c r="B16299" s="3" t="str">
        <f>'msoft-txt'!B16299</f>
        <v>EP</v>
      </c>
      <c r="C16299" s="3" t="str">
        <f>'msoft-txt'!C16299</f>
        <v>070033_00MST/</v>
      </c>
    </row>
    <row r="16300" spans="1:3" x14ac:dyDescent="0.25">
      <c r="A16300" s="3" t="str">
        <f>'msoft-txt'!A16300</f>
        <v>PLA DR gelagerd 1700mm Beissbarth UPD1</v>
      </c>
      <c r="B16300" s="3" t="str">
        <f>'msoft-txt'!B16300</f>
        <v>EP</v>
      </c>
      <c r="C16300" s="3" t="str">
        <f>'msoft-txt'!C16300</f>
        <v>070044A00KOL/</v>
      </c>
    </row>
    <row r="16301" spans="1:3" x14ac:dyDescent="0.25">
      <c r="A16301" s="3" t="str">
        <f>'msoft-txt'!A16301</f>
        <v>PLA DR gelagerd 14,2 Kg 1700mm Beissbarth UPD1</v>
      </c>
      <c r="B16301" s="3" t="str">
        <f>'msoft-txt'!B16301</f>
        <v>EP</v>
      </c>
      <c r="C16301" s="3" t="str">
        <f>'msoft-txt'!C16301</f>
        <v>070044A01KOL/</v>
      </c>
    </row>
    <row r="16302" spans="1:3" x14ac:dyDescent="0.25">
      <c r="A16302" s="3" t="str">
        <f>'msoft-txt'!A16302</f>
        <v>PLA DR gelagerd 1700mm Beissbarth</v>
      </c>
      <c r="B16302" s="3" t="str">
        <f>'msoft-txt'!B16302</f>
        <v>EP</v>
      </c>
      <c r="C16302" s="3" t="str">
        <f>'msoft-txt'!C16302</f>
        <v>070044_00KOL/</v>
      </c>
    </row>
    <row r="16303" spans="1:3" x14ac:dyDescent="0.25">
      <c r="A16303" s="3" t="str">
        <f>'msoft-txt'!A16303</f>
        <v>PLA DR gelagerd 14,2Kg 1700mm Beissbarth</v>
      </c>
      <c r="B16303" s="3" t="str">
        <f>'msoft-txt'!B16303</f>
        <v>EP</v>
      </c>
      <c r="C16303" s="3" t="str">
        <f>'msoft-txt'!C16303</f>
        <v>070044_01KOL/</v>
      </c>
    </row>
    <row r="16304" spans="1:3" x14ac:dyDescent="0.25">
      <c r="A16304" s="3" t="str">
        <f>'msoft-txt'!A16304</f>
        <v>PLA NR 1700mm Beissbarth</v>
      </c>
      <c r="B16304" s="3" t="str">
        <f>'msoft-txt'!B16304</f>
        <v>EP</v>
      </c>
      <c r="C16304" s="3" t="str">
        <f>'msoft-txt'!C16304</f>
        <v>070045_00KOL/</v>
      </c>
    </row>
    <row r="16305" spans="1:3" x14ac:dyDescent="0.25">
      <c r="A16305" s="3" t="str">
        <f>'msoft-txt'!A16305</f>
        <v>PLA NR 14,2 Kg 1700mm Beissbarth</v>
      </c>
      <c r="B16305" s="3" t="str">
        <f>'msoft-txt'!B16305</f>
        <v>EP</v>
      </c>
      <c r="C16305" s="3" t="str">
        <f>'msoft-txt'!C16305</f>
        <v>070045_01KOL/</v>
      </c>
    </row>
    <row r="16306" spans="1:3" x14ac:dyDescent="0.25">
      <c r="A16306" s="3" t="str">
        <f>'msoft-txt'!A16306</f>
        <v>Speedocal MST</v>
      </c>
      <c r="B16306" s="3" t="str">
        <f>'msoft-txt'!B16306</f>
        <v>EP</v>
      </c>
      <c r="C16306" s="3" t="str">
        <f>'msoft-txt'!C16306</f>
        <v>070064_00CAL/</v>
      </c>
    </row>
    <row r="16307" spans="1:3" x14ac:dyDescent="0.25">
      <c r="A16307" s="3" t="str">
        <f>'msoft-txt'!A16307</f>
        <v>Houder speedocal MST</v>
      </c>
      <c r="B16307" s="3" t="str">
        <f>'msoft-txt'!B16307</f>
        <v>EP</v>
      </c>
      <c r="C16307" s="3" t="str">
        <f>'msoft-txt'!C16307</f>
        <v>070070_00CAL/</v>
      </c>
    </row>
    <row r="16308" spans="1:3" x14ac:dyDescent="0.25">
      <c r="A16308" s="3" t="str">
        <f>'msoft-txt'!A16308</f>
        <v>Bluetooth Remote Control (BRC)</v>
      </c>
      <c r="B16308" s="3" t="str">
        <f>'msoft-txt'!B16308</f>
        <v>EP</v>
      </c>
      <c r="C16308" s="3" t="str">
        <f>'msoft-txt'!C16308</f>
        <v>070267_00MST/</v>
      </c>
    </row>
    <row r="16309" spans="1:3" x14ac:dyDescent="0.25">
      <c r="A16309" s="3" t="str">
        <f>'msoft-txt'!A16309</f>
        <v>Lampmodule intensiteitskalibratie</v>
      </c>
      <c r="B16309" s="3" t="str">
        <f>'msoft-txt'!B16309</f>
        <v>EP</v>
      </c>
      <c r="C16309" s="3" t="str">
        <f>'msoft-txt'!C16309</f>
        <v>080118_00CAL/</v>
      </c>
    </row>
    <row r="16310" spans="1:3" x14ac:dyDescent="0.25">
      <c r="A16310" s="3" t="str">
        <f>'msoft-txt'!A16310</f>
        <v>PLM TM versneld Rev. B</v>
      </c>
      <c r="B16310" s="3" t="str">
        <f>'msoft-txt'!B16310</f>
        <v>EP</v>
      </c>
      <c r="C16310" s="3" t="str">
        <f>'msoft-txt'!C16310</f>
        <v>080150B00KOL/</v>
      </c>
    </row>
    <row r="16311" spans="1:3" x14ac:dyDescent="0.25">
      <c r="A16311" s="3" t="str">
        <f>'msoft-txt'!A16311</f>
        <v>SDR WDIS - Draadloze schroevendraaier</v>
      </c>
      <c r="B16311" s="3" t="str">
        <f>'msoft-txt'!B16311</f>
        <v>EP</v>
      </c>
      <c r="C16311" s="3" t="str">
        <f>'msoft-txt'!C16311</f>
        <v>080226A00DIS/</v>
      </c>
    </row>
    <row r="16312" spans="1:3" x14ac:dyDescent="0.25">
      <c r="A16312" s="3" t="str">
        <f>'msoft-txt'!A16312</f>
        <v>Base SDR WDIS</v>
      </c>
      <c r="B16312" s="3" t="str">
        <f>'msoft-txt'!B16312</f>
        <v>EP</v>
      </c>
      <c r="C16312" s="3" t="str">
        <f>'msoft-txt'!C16312</f>
        <v>080227_00DIS/</v>
      </c>
    </row>
    <row r="16313" spans="1:3" x14ac:dyDescent="0.25">
      <c r="A16313" s="3" t="str">
        <f>'msoft-txt'!A16313</f>
        <v>LVC1060 ACC (65mm)</v>
      </c>
      <c r="B16313" s="3" t="str">
        <f>'msoft-txt'!B16313</f>
        <v>EP</v>
      </c>
      <c r="C16313" s="3" t="str">
        <f>'msoft-txt'!C16313</f>
        <v>080339B00OPT/</v>
      </c>
    </row>
    <row r="16314" spans="1:3" x14ac:dyDescent="0.25">
      <c r="A16314" s="3" t="str">
        <f>'msoft-txt'!A16314</f>
        <v>LVC1060 ACC (65mm) (ACS200)</v>
      </c>
      <c r="B16314" s="3" t="str">
        <f>'msoft-txt'!B16314</f>
        <v>EP</v>
      </c>
      <c r="C16314" s="3" t="str">
        <f>'msoft-txt'!C16314</f>
        <v>080339C00OPT/</v>
      </c>
    </row>
    <row r="16315" spans="1:3" x14ac:dyDescent="0.25">
      <c r="A16315" s="3" t="str">
        <f>'msoft-txt'!A16315</f>
        <v>LVC1060 ACC (65mm) (ACS200) Rev. D</v>
      </c>
      <c r="B16315" s="3" t="str">
        <f>'msoft-txt'!B16315</f>
        <v>EP</v>
      </c>
      <c r="C16315" s="3" t="str">
        <f>'msoft-txt'!C16315</f>
        <v>080339D00OPT/</v>
      </c>
    </row>
    <row r="16316" spans="1:3" x14ac:dyDescent="0.25">
      <c r="A16316" s="3" t="str">
        <f>'msoft-txt'!A16316</f>
        <v>PLM MAN FM</v>
      </c>
      <c r="B16316" s="3" t="str">
        <f>'msoft-txt'!B16316</f>
        <v>EP</v>
      </c>
      <c r="C16316" s="3" t="str">
        <f>'msoft-txt'!C16316</f>
        <v>080371_00KOL/</v>
      </c>
    </row>
    <row r="16317" spans="1:3" x14ac:dyDescent="0.25">
      <c r="A16317" s="3" t="str">
        <f>'msoft-txt'!A16317</f>
        <v>LM25 batterij (ACS200)</v>
      </c>
      <c r="B16317" s="3" t="str">
        <f>'msoft-txt'!B16317</f>
        <v>EP</v>
      </c>
      <c r="C16317" s="3" t="str">
        <f>'msoft-txt'!C16317</f>
        <v>090004A00OPT/</v>
      </c>
    </row>
    <row r="16318" spans="1:3" x14ac:dyDescent="0.25">
      <c r="A16318" s="3" t="str">
        <f>'msoft-txt'!A16318</f>
        <v>LM25 batterij (ACS200) RAL3000 Rood VGA</v>
      </c>
      <c r="B16318" s="3" t="str">
        <f>'msoft-txt'!B16318</f>
        <v>EP</v>
      </c>
      <c r="C16318" s="3" t="str">
        <f>'msoft-txt'!C16318</f>
        <v>090004A01OPT/</v>
      </c>
    </row>
    <row r="16319" spans="1:3" x14ac:dyDescent="0.25">
      <c r="A16319" s="3" t="str">
        <f>'msoft-txt'!A16319</f>
        <v>LM25 batterij</v>
      </c>
      <c r="B16319" s="3" t="str">
        <f>'msoft-txt'!B16319</f>
        <v>EP</v>
      </c>
      <c r="C16319" s="3" t="str">
        <f>'msoft-txt'!C16319</f>
        <v>090004_00OPT/</v>
      </c>
    </row>
    <row r="16320" spans="1:3" x14ac:dyDescent="0.25">
      <c r="A16320" s="3" t="str">
        <f>'msoft-txt'!A16320</f>
        <v>LM25 ZL batterij (ACS200)</v>
      </c>
      <c r="B16320" s="3" t="str">
        <f>'msoft-txt'!B16320</f>
        <v>EP</v>
      </c>
      <c r="C16320" s="3" t="str">
        <f>'msoft-txt'!C16320</f>
        <v>090032A00OPT/</v>
      </c>
    </row>
    <row r="16321" spans="1:3" x14ac:dyDescent="0.25">
      <c r="A16321" s="3" t="str">
        <f>'msoft-txt'!A16321</f>
        <v>LM20 RHD GB RS232 Bluetooth</v>
      </c>
      <c r="B16321" s="3" t="str">
        <f>'msoft-txt'!B16321</f>
        <v>EP</v>
      </c>
      <c r="C16321" s="3" t="str">
        <f>'msoft-txt'!C16321</f>
        <v>090103_00OPT/</v>
      </c>
    </row>
    <row r="16322" spans="1:3" x14ac:dyDescent="0.25">
      <c r="A16322" s="3" t="str">
        <f>'msoft-txt'!A16322</f>
        <v>Unical Renault</v>
      </c>
      <c r="B16322" s="3" t="str">
        <f>'msoft-txt'!B16322</f>
        <v>EP</v>
      </c>
      <c r="C16322" s="3" t="str">
        <f>'msoft-txt'!C16322</f>
        <v>090179_00CAL/</v>
      </c>
    </row>
    <row r="16323" spans="1:3" x14ac:dyDescent="0.25">
      <c r="A16323" s="3" t="str">
        <f>'msoft-txt'!A16323</f>
        <v>ECE lamp module Unical Renault</v>
      </c>
      <c r="B16323" s="3" t="str">
        <f>'msoft-txt'!B16323</f>
        <v>EP</v>
      </c>
      <c r="C16323" s="3" t="str">
        <f>'msoft-txt'!C16323</f>
        <v>090180_00CAL/</v>
      </c>
    </row>
    <row r="16324" spans="1:3" x14ac:dyDescent="0.25">
      <c r="A16324" s="3" t="str">
        <f>'msoft-txt'!A16324</f>
        <v>Voedingsmodule Unical Renault</v>
      </c>
      <c r="B16324" s="3" t="str">
        <f>'msoft-txt'!B16324</f>
        <v>EP</v>
      </c>
      <c r="C16324" s="3" t="str">
        <f>'msoft-txt'!C16324</f>
        <v>090181_00CAL/</v>
      </c>
    </row>
    <row r="16325" spans="1:3" x14ac:dyDescent="0.25">
      <c r="A16325" s="3" t="str">
        <f>'msoft-txt'!A16325</f>
        <v>LVCC 12 cellen</v>
      </c>
      <c r="B16325" s="3" t="str">
        <f>'msoft-txt'!B16325</f>
        <v>EP</v>
      </c>
      <c r="C16325" s="3" t="str">
        <f>'msoft-txt'!C16325</f>
        <v>090222A00OPT/</v>
      </c>
    </row>
    <row r="16326" spans="1:3" x14ac:dyDescent="0.25">
      <c r="A16326" s="3" t="str">
        <f>'msoft-txt'!A16326</f>
        <v>LVCC</v>
      </c>
      <c r="B16326" s="3" t="str">
        <f>'msoft-txt'!B16326</f>
        <v>EP</v>
      </c>
      <c r="C16326" s="3" t="str">
        <f>'msoft-txt'!C16326</f>
        <v>090222_00OPT/</v>
      </c>
    </row>
    <row r="16327" spans="1:3" x14ac:dyDescent="0.25">
      <c r="A16327" s="3" t="str">
        <f>'msoft-txt'!A16327</f>
        <v>LVCC ACC (65mm) “tot einde stock”</v>
      </c>
      <c r="B16327" s="3" t="str">
        <f>'msoft-txt'!B16327</f>
        <v>EP</v>
      </c>
      <c r="C16327" s="3" t="str">
        <f>'msoft-txt'!C16327</f>
        <v>090229A00OPT/</v>
      </c>
    </row>
    <row r="16328" spans="1:3" x14ac:dyDescent="0.25">
      <c r="A16328" s="3" t="str">
        <f>'msoft-txt'!A16328</f>
        <v>LVCC ACC (65mm) 12cellen</v>
      </c>
      <c r="B16328" s="3" t="str">
        <f>'msoft-txt'!B16328</f>
        <v>EP</v>
      </c>
      <c r="C16328" s="3" t="str">
        <f>'msoft-txt'!C16328</f>
        <v>090229B00OPT/</v>
      </c>
    </row>
    <row r="16329" spans="1:3" x14ac:dyDescent="0.25">
      <c r="A16329" s="3" t="str">
        <f>'msoft-txt'!A16329</f>
        <v>LM25 continu (ACS200)</v>
      </c>
      <c r="B16329" s="3" t="str">
        <f>'msoft-txt'!B16329</f>
        <v>EP</v>
      </c>
      <c r="C16329" s="3" t="str">
        <f>'msoft-txt'!C16329</f>
        <v>090326A00OPT/</v>
      </c>
    </row>
    <row r="16330" spans="1:3" x14ac:dyDescent="0.25">
      <c r="A16330" s="3" t="str">
        <f>'msoft-txt'!A16330</f>
        <v>LM25 ZL continu (ACS200)</v>
      </c>
      <c r="B16330" s="3" t="str">
        <f>'msoft-txt'!B16330</f>
        <v>EP</v>
      </c>
      <c r="C16330" s="3" t="str">
        <f>'msoft-txt'!C16330</f>
        <v>090327A00OPT/</v>
      </c>
    </row>
    <row r="16331" spans="1:3" x14ac:dyDescent="0.25">
      <c r="A16331" s="3" t="str">
        <f>'msoft-txt'!A16331</f>
        <v>PLA SR FR 1700mm UPD1</v>
      </c>
      <c r="B16331" s="3" t="str">
        <f>'msoft-txt'!B16331</f>
        <v>EP</v>
      </c>
      <c r="C16331" s="3" t="str">
        <f>'msoft-txt'!C16331</f>
        <v>090330A00KOL/</v>
      </c>
    </row>
    <row r="16332" spans="1:3" x14ac:dyDescent="0.25">
      <c r="A16332" s="3" t="str">
        <f>'msoft-txt'!A16332</f>
        <v>PLA SR FR 14,2Kg 1850mm UPD1</v>
      </c>
      <c r="B16332" s="3" t="str">
        <f>'msoft-txt'!B16332</f>
        <v>EP</v>
      </c>
      <c r="C16332" s="3" t="str">
        <f>'msoft-txt'!C16332</f>
        <v>090330A01KOL/</v>
      </c>
    </row>
    <row r="16333" spans="1:3" x14ac:dyDescent="0.25">
      <c r="A16333" s="3" t="str">
        <f>'msoft-txt'!A16333</f>
        <v>PLA SR FR 14,2Kg 1700mm UPD1</v>
      </c>
      <c r="B16333" s="3" t="str">
        <f>'msoft-txt'!B16333</f>
        <v>EP</v>
      </c>
      <c r="C16333" s="3" t="str">
        <f>'msoft-txt'!C16333</f>
        <v>090330A02KOL/</v>
      </c>
    </row>
    <row r="16334" spans="1:3" x14ac:dyDescent="0.25">
      <c r="A16334" s="3" t="str">
        <f>'msoft-txt'!A16334</f>
        <v>PLA SR FR 1700mm</v>
      </c>
      <c r="B16334" s="3" t="str">
        <f>'msoft-txt'!B16334</f>
        <v>EP</v>
      </c>
      <c r="C16334" s="3" t="str">
        <f>'msoft-txt'!C16334</f>
        <v>090330_00KOL/</v>
      </c>
    </row>
    <row r="16335" spans="1:3" x14ac:dyDescent="0.25">
      <c r="A16335" s="3" t="str">
        <f>'msoft-txt'!A16335</f>
        <v>PLA SR 14,2Kg 1850mm</v>
      </c>
      <c r="B16335" s="3" t="str">
        <f>'msoft-txt'!B16335</f>
        <v>EP</v>
      </c>
      <c r="C16335" s="3" t="str">
        <f>'msoft-txt'!C16335</f>
        <v>090330_01KOL/</v>
      </c>
    </row>
    <row r="16336" spans="1:3" x14ac:dyDescent="0.25">
      <c r="A16336" s="3" t="str">
        <f>'msoft-txt'!A16336</f>
        <v>PLA SR FR 14.2kg 1700mm</v>
      </c>
      <c r="B16336" s="3" t="str">
        <f>'msoft-txt'!B16336</f>
        <v>EP</v>
      </c>
      <c r="C16336" s="3" t="str">
        <f>'msoft-txt'!C16336</f>
        <v>090330_02KOL/</v>
      </c>
    </row>
    <row r="16337" spans="1:3" x14ac:dyDescent="0.25">
      <c r="A16337" s="3" t="str">
        <f>'msoft-txt'!A16337</f>
        <v>LM25 FR Batterij (ACS200)</v>
      </c>
      <c r="B16337" s="3" t="str">
        <f>'msoft-txt'!B16337</f>
        <v>EP</v>
      </c>
      <c r="C16337" s="3" t="str">
        <f>'msoft-txt'!C16337</f>
        <v>100021A00OPT/</v>
      </c>
    </row>
    <row r="16338" spans="1:3" x14ac:dyDescent="0.25">
      <c r="A16338" s="3" t="str">
        <f>'msoft-txt'!A16338</f>
        <v>LM25 FR Continu (ACS200)</v>
      </c>
      <c r="B16338" s="3" t="str">
        <f>'msoft-txt'!B16338</f>
        <v>EP</v>
      </c>
      <c r="C16338" s="3" t="str">
        <f>'msoft-txt'!C16338</f>
        <v>100022A00OPT/</v>
      </c>
    </row>
    <row r="16339" spans="1:3" x14ac:dyDescent="0.25">
      <c r="A16339" s="3" t="str">
        <f>'msoft-txt'!A16339</f>
        <v>PLA SR 14,2kg 1700mm Beissbarth UPD1</v>
      </c>
      <c r="B16339" s="3" t="str">
        <f>'msoft-txt'!B16339</f>
        <v>EP</v>
      </c>
      <c r="C16339" s="3" t="str">
        <f>'msoft-txt'!C16339</f>
        <v>100058_00KOL/</v>
      </c>
    </row>
    <row r="16340" spans="1:3" x14ac:dyDescent="0.25">
      <c r="A16340" s="3" t="str">
        <f>'msoft-txt'!A16340</f>
        <v>LM25 BE batterij (ACS200)</v>
      </c>
      <c r="B16340" s="3" t="str">
        <f>'msoft-txt'!B16340</f>
        <v>EP</v>
      </c>
      <c r="C16340" s="3" t="str">
        <f>'msoft-txt'!C16340</f>
        <v>100097A00OPT/</v>
      </c>
    </row>
    <row r="16341" spans="1:3" x14ac:dyDescent="0.25">
      <c r="A16341" s="3" t="str">
        <f>'msoft-txt'!A16341</f>
        <v>LM25 BE batterij</v>
      </c>
      <c r="B16341" s="3" t="str">
        <f>'msoft-txt'!B16341</f>
        <v>EP</v>
      </c>
      <c r="C16341" s="3" t="str">
        <f>'msoft-txt'!C16341</f>
        <v>100097_00OPT/</v>
      </c>
    </row>
    <row r="16342" spans="1:3" x14ac:dyDescent="0.25">
      <c r="A16342" s="3" t="str">
        <f>'msoft-txt'!A16342</f>
        <v>LM25 ZL BE batterij (ACS200)</v>
      </c>
      <c r="B16342" s="3" t="str">
        <f>'msoft-txt'!B16342</f>
        <v>EP</v>
      </c>
      <c r="C16342" s="3" t="str">
        <f>'msoft-txt'!C16342</f>
        <v>100098A00OPT/</v>
      </c>
    </row>
    <row r="16343" spans="1:3" x14ac:dyDescent="0.25">
      <c r="A16343" s="3" t="str">
        <f>'msoft-txt'!A16343</f>
        <v>LM25 ZL BE batterij</v>
      </c>
      <c r="B16343" s="3" t="str">
        <f>'msoft-txt'!B16343</f>
        <v>EP</v>
      </c>
      <c r="C16343" s="3" t="str">
        <f>'msoft-txt'!C16343</f>
        <v>100098_00OPT/</v>
      </c>
    </row>
    <row r="16344" spans="1:3" x14ac:dyDescent="0.25">
      <c r="A16344" s="3" t="str">
        <f>'msoft-txt'!A16344</f>
        <v>LM25 BE continu (ACS200)</v>
      </c>
      <c r="B16344" s="3" t="str">
        <f>'msoft-txt'!B16344</f>
        <v>EP</v>
      </c>
      <c r="C16344" s="3" t="str">
        <f>'msoft-txt'!C16344</f>
        <v>100099A00OPT/</v>
      </c>
    </row>
    <row r="16345" spans="1:3" x14ac:dyDescent="0.25">
      <c r="A16345" s="3" t="str">
        <f>'msoft-txt'!A16345</f>
        <v>LM25 BE continu</v>
      </c>
      <c r="B16345" s="3" t="str">
        <f>'msoft-txt'!B16345</f>
        <v>EP</v>
      </c>
      <c r="C16345" s="3" t="str">
        <f>'msoft-txt'!C16345</f>
        <v>100099_00OPT/</v>
      </c>
    </row>
    <row r="16346" spans="1:3" x14ac:dyDescent="0.25">
      <c r="A16346" s="3" t="str">
        <f>'msoft-txt'!A16346</f>
        <v>LM25 UK Batterij (ACS200)</v>
      </c>
      <c r="B16346" s="3" t="str">
        <f>'msoft-txt'!B16346</f>
        <v>EP</v>
      </c>
      <c r="C16346" s="3" t="str">
        <f>'msoft-txt'!C16346</f>
        <v>100107A00OPT/</v>
      </c>
    </row>
    <row r="16347" spans="1:3" x14ac:dyDescent="0.25">
      <c r="A16347" s="3" t="str">
        <f>'msoft-txt'!A16347</f>
        <v>LM25 UK Batterij</v>
      </c>
      <c r="B16347" s="3" t="str">
        <f>'msoft-txt'!B16347</f>
        <v>EP</v>
      </c>
      <c r="C16347" s="3" t="str">
        <f>'msoft-txt'!C16347</f>
        <v>100107_00OPT/</v>
      </c>
    </row>
    <row r="16348" spans="1:3" x14ac:dyDescent="0.25">
      <c r="A16348" s="3" t="str">
        <f>'msoft-txt'!A16348</f>
        <v>LM25 UK continu (ACS200)</v>
      </c>
      <c r="B16348" s="3" t="str">
        <f>'msoft-txt'!B16348</f>
        <v>EP</v>
      </c>
      <c r="C16348" s="3" t="str">
        <f>'msoft-txt'!C16348</f>
        <v>100127A00OPT/</v>
      </c>
    </row>
    <row r="16349" spans="1:3" x14ac:dyDescent="0.25">
      <c r="A16349" s="3" t="str">
        <f>'msoft-txt'!A16349</f>
        <v>APS FM (RDF+LDW)</v>
      </c>
      <c r="B16349" s="3" t="str">
        <f>'msoft-txt'!B16349</f>
        <v>EP</v>
      </c>
      <c r="C16349" s="3" t="str">
        <f>'msoft-txt'!C16349</f>
        <v>100247_00KOL/</v>
      </c>
    </row>
    <row r="16350" spans="1:3" x14ac:dyDescent="0.25">
      <c r="A16350" s="3" t="str">
        <f>'msoft-txt'!A16350</f>
        <v>Kalibratiespiegel RDF</v>
      </c>
      <c r="B16350" s="3" t="str">
        <f>'msoft-txt'!B16350</f>
        <v>EP</v>
      </c>
      <c r="C16350" s="3" t="str">
        <f>'msoft-txt'!C16350</f>
        <v>110029_00CAL/</v>
      </c>
    </row>
    <row r="16351" spans="1:3" x14ac:dyDescent="0.25">
      <c r="A16351" s="3" t="str">
        <f>'msoft-txt'!A16351</f>
        <v>Kalibratiespiegel Distronic plaat Daimler Sindelfingen</v>
      </c>
      <c r="B16351" s="3" t="str">
        <f>'msoft-txt'!B16351</f>
        <v>EP</v>
      </c>
      <c r="C16351" s="3" t="str">
        <f>'msoft-txt'!C16351</f>
        <v>110029_01CAL/</v>
      </c>
    </row>
    <row r="16352" spans="1:3" x14ac:dyDescent="0.25">
      <c r="A16352" s="3" t="str">
        <f>'msoft-txt'!A16352</f>
        <v>Kalibratieframe (put) RDF</v>
      </c>
      <c r="B16352" s="3" t="str">
        <f>'msoft-txt'!B16352</f>
        <v>EP</v>
      </c>
      <c r="C16352" s="3" t="str">
        <f>'msoft-txt'!C16352</f>
        <v>110043_00CAL/</v>
      </c>
    </row>
    <row r="16353" spans="1:3" x14ac:dyDescent="0.25">
      <c r="A16353" s="3" t="str">
        <f>'msoft-txt'!A16353</f>
        <v>LM1060 GOCA</v>
      </c>
      <c r="B16353" s="3" t="str">
        <f>'msoft-txt'!B16353</f>
        <v>EP</v>
      </c>
      <c r="C16353" s="3" t="str">
        <f>'msoft-txt'!C16353</f>
        <v>110107_00OPT/</v>
      </c>
    </row>
    <row r="16354" spans="1:3" x14ac:dyDescent="0.25">
      <c r="A16354" s="3" t="str">
        <f>'msoft-txt'!A16354</f>
        <v>LM6 -AL- met inkijkspiegel</v>
      </c>
      <c r="B16354" s="3" t="str">
        <f>'msoft-txt'!B16354</f>
        <v>EP</v>
      </c>
      <c r="C16354" s="3" t="str">
        <f>'msoft-txt'!C16354</f>
        <v>110234_00OPT/</v>
      </c>
    </row>
    <row r="16355" spans="1:3" x14ac:dyDescent="0.25">
      <c r="A16355" s="3" t="str">
        <f>'msoft-txt'!A16355</f>
        <v>LM25 ZL BE continu (ACS200)</v>
      </c>
      <c r="B16355" s="3" t="str">
        <f>'msoft-txt'!B16355</f>
        <v>EP</v>
      </c>
      <c r="C16355" s="3" t="str">
        <f>'msoft-txt'!C16355</f>
        <v>110235A00OPT/</v>
      </c>
    </row>
    <row r="16356" spans="1:3" x14ac:dyDescent="0.25">
      <c r="A16356" s="3" t="str">
        <f>'msoft-txt'!A16356</f>
        <v>Reflectiemodule APS FM RDF (Evobus)</v>
      </c>
      <c r="B16356" s="3" t="str">
        <f>'msoft-txt'!B16356</f>
        <v>EP</v>
      </c>
      <c r="C16356" s="3" t="str">
        <f>'msoft-txt'!C16356</f>
        <v>110286_00KOL/</v>
      </c>
    </row>
    <row r="16357" spans="1:3" x14ac:dyDescent="0.25">
      <c r="A16357" s="3" t="str">
        <f>'msoft-txt'!A16357</f>
        <v>Spiegelmodule ACC BMW</v>
      </c>
      <c r="B16357" s="3" t="str">
        <f>'msoft-txt'!B16357</f>
        <v>EP</v>
      </c>
      <c r="C16357" s="3" t="str">
        <f>'msoft-txt'!C16357</f>
        <v>110310_00KOL/</v>
      </c>
    </row>
    <row r="16358" spans="1:3" x14ac:dyDescent="0.25">
      <c r="A16358" s="3" t="str">
        <f>'msoft-txt'!A16358</f>
        <v>LVCC 'Rechtse versie'  !NIET MEER BESTELLEN WIJZIGT NAAR 12 CEL 20-06-2017!</v>
      </c>
      <c r="B16358" s="3" t="str">
        <f>'msoft-txt'!B16358</f>
        <v>EP</v>
      </c>
      <c r="C16358" s="3" t="str">
        <f>'msoft-txt'!C16358</f>
        <v>120023_00OPT/</v>
      </c>
    </row>
    <row r="16359" spans="1:3" x14ac:dyDescent="0.25">
      <c r="A16359" s="3" t="str">
        <f>'msoft-txt'!A16359</f>
        <v>Lichtbron met witte led's</v>
      </c>
      <c r="B16359" s="3" t="str">
        <f>'msoft-txt'!B16359</f>
        <v>EP</v>
      </c>
      <c r="C16359" s="3" t="str">
        <f>'msoft-txt'!C16359</f>
        <v>120034_00CAL/</v>
      </c>
    </row>
    <row r="16360" spans="1:3" x14ac:dyDescent="0.25">
      <c r="A16360" s="3" t="str">
        <f>'msoft-txt'!A16360</f>
        <v>LM25 ZL UK Batterij (ACS200)</v>
      </c>
      <c r="B16360" s="3" t="str">
        <f>'msoft-txt'!B16360</f>
        <v>EP</v>
      </c>
      <c r="C16360" s="3" t="str">
        <f>'msoft-txt'!C16360</f>
        <v>120064A00OPT/</v>
      </c>
    </row>
    <row r="16361" spans="1:3" x14ac:dyDescent="0.25">
      <c r="A16361" s="3" t="str">
        <f>'msoft-txt'!A16361</f>
        <v>LVCC APS TM (Z-motorextensie)</v>
      </c>
      <c r="B16361" s="3" t="str">
        <f>'msoft-txt'!B16361</f>
        <v>EP</v>
      </c>
      <c r="C16361" s="3" t="str">
        <f>'msoft-txt'!C16361</f>
        <v>120103C00KOL/</v>
      </c>
    </row>
    <row r="16362" spans="1:3" x14ac:dyDescent="0.25">
      <c r="A16362" s="3" t="str">
        <f>'msoft-txt'!A16362</f>
        <v>LVCC IPS APS TM</v>
      </c>
      <c r="B16362" s="3" t="str">
        <f>'msoft-txt'!B16362</f>
        <v>EP</v>
      </c>
      <c r="C16362" s="3" t="str">
        <f>'msoft-txt'!C16362</f>
        <v>120107A00KOL/</v>
      </c>
    </row>
    <row r="16363" spans="1:3" x14ac:dyDescent="0.25">
      <c r="A16363" s="3" t="str">
        <f>'msoft-txt'!A16363</f>
        <v>LVCC IPS APS TM Rev.B</v>
      </c>
      <c r="B16363" s="3" t="str">
        <f>'msoft-txt'!B16363</f>
        <v>EP</v>
      </c>
      <c r="C16363" s="3" t="str">
        <f>'msoft-txt'!C16363</f>
        <v>120107B00KOL/</v>
      </c>
    </row>
    <row r="16364" spans="1:3" x14ac:dyDescent="0.25">
      <c r="A16364" s="3" t="str">
        <f>'msoft-txt'!A16364</f>
        <v>APS TM ACC</v>
      </c>
      <c r="B16364" s="3" t="str">
        <f>'msoft-txt'!B16364</f>
        <v>EP</v>
      </c>
      <c r="C16364" s="3" t="str">
        <f>'msoft-txt'!C16364</f>
        <v>120109_00KOL/</v>
      </c>
    </row>
    <row r="16365" spans="1:3" x14ac:dyDescent="0.25">
      <c r="A16365" s="3" t="str">
        <f>'msoft-txt'!A16365</f>
        <v>LM25 ZL UK MOT Batterij (ACS200)</v>
      </c>
      <c r="B16365" s="3" t="str">
        <f>'msoft-txt'!B16365</f>
        <v>EP</v>
      </c>
      <c r="C16365" s="3" t="str">
        <f>'msoft-txt'!C16365</f>
        <v>120140A00OPT/</v>
      </c>
    </row>
    <row r="16366" spans="1:3" x14ac:dyDescent="0.25">
      <c r="A16366" s="3" t="str">
        <f>'msoft-txt'!A16366</f>
        <v>PLA SR AL UK 1700mm</v>
      </c>
      <c r="B16366" s="3" t="str">
        <f>'msoft-txt'!B16366</f>
        <v>EP</v>
      </c>
      <c r="C16366" s="3" t="str">
        <f>'msoft-txt'!C16366</f>
        <v>120143_00KOL/</v>
      </c>
    </row>
    <row r="16367" spans="1:3" x14ac:dyDescent="0.25">
      <c r="A16367" s="3" t="str">
        <f>'msoft-txt'!A16367</f>
        <v>PLA SR AL UK 14,2Kg 1700mm</v>
      </c>
      <c r="B16367" s="3" t="str">
        <f>'msoft-txt'!B16367</f>
        <v>EP</v>
      </c>
      <c r="C16367" s="3" t="str">
        <f>'msoft-txt'!C16367</f>
        <v>120143_01KOL/</v>
      </c>
    </row>
    <row r="16368" spans="1:3" x14ac:dyDescent="0.25">
      <c r="A16368" s="3" t="str">
        <f>'msoft-txt'!A16368</f>
        <v>APS TM CS Lidar (rechts)</v>
      </c>
      <c r="B16368" s="3" t="str">
        <f>'msoft-txt'!B16368</f>
        <v>EP</v>
      </c>
      <c r="C16368" s="3" t="str">
        <f>'msoft-txt'!C16368</f>
        <v>120151_00KOL/</v>
      </c>
    </row>
    <row r="16369" spans="1:3" x14ac:dyDescent="0.25">
      <c r="A16369" s="3" t="str">
        <f>'msoft-txt'!A16369</f>
        <v>PLM TM rechts</v>
      </c>
      <c r="B16369" s="3" t="str">
        <f>'msoft-txt'!B16369</f>
        <v>EP</v>
      </c>
      <c r="C16369" s="3" t="str">
        <f>'msoft-txt'!C16369</f>
        <v>120216_00KOL/</v>
      </c>
    </row>
    <row r="16370" spans="1:3" x14ac:dyDescent="0.25">
      <c r="A16370" s="3" t="str">
        <f>'msoft-txt'!A16370</f>
        <v>LVC1060 Rechtse versie (ACS200)</v>
      </c>
      <c r="B16370" s="3" t="str">
        <f>'msoft-txt'!B16370</f>
        <v>EP</v>
      </c>
      <c r="C16370" s="3" t="str">
        <f>'msoft-txt'!C16370</f>
        <v>120242A00OPT/</v>
      </c>
    </row>
    <row r="16371" spans="1:3" x14ac:dyDescent="0.25">
      <c r="A16371" s="3" t="str">
        <f>'msoft-txt'!A16371</f>
        <v>LVC1060 Rechtse Versie (ACS200-12Cellen)</v>
      </c>
      <c r="B16371" s="3" t="str">
        <f>'msoft-txt'!B16371</f>
        <v>EP</v>
      </c>
      <c r="C16371" s="3" t="str">
        <f>'msoft-txt'!C16371</f>
        <v>120242B00OPT/</v>
      </c>
    </row>
    <row r="16372" spans="1:3" x14ac:dyDescent="0.25">
      <c r="A16372" s="3" t="str">
        <f>'msoft-txt'!A16372</f>
        <v>LDW Backlight (zonder film)</v>
      </c>
      <c r="B16372" s="3" t="str">
        <f>'msoft-txt'!B16372</f>
        <v>EP</v>
      </c>
      <c r="C16372" s="3" t="str">
        <f>'msoft-txt'!C16372</f>
        <v>120287_00ACC/</v>
      </c>
    </row>
    <row r="16373" spans="1:3" x14ac:dyDescent="0.25">
      <c r="A16373" s="3" t="str">
        <f>'msoft-txt'!A16373</f>
        <v>Kleurledlatten met sturing</v>
      </c>
      <c r="B16373" s="3" t="str">
        <f>'msoft-txt'!B16373</f>
        <v>EP</v>
      </c>
      <c r="C16373" s="3" t="str">
        <f>'msoft-txt'!C16373</f>
        <v>120413_00CAL/</v>
      </c>
    </row>
    <row r="16374" spans="1:3" x14ac:dyDescent="0.25">
      <c r="A16374" s="3" t="str">
        <f>'msoft-txt'!A16374</f>
        <v>Laser spoorbank 4 regelschroeven</v>
      </c>
      <c r="B16374" s="3" t="str">
        <f>'msoft-txt'!B16374</f>
        <v>EP</v>
      </c>
      <c r="C16374" s="3" t="str">
        <f>'msoft-txt'!C16374</f>
        <v>130046_00CAL/</v>
      </c>
    </row>
    <row r="16375" spans="1:3" x14ac:dyDescent="0.25">
      <c r="A16375" s="3" t="str">
        <f>'msoft-txt'!A16375</f>
        <v>PLA DR gelagerd 14,2 Kg. UPD1</v>
      </c>
      <c r="B16375" s="3" t="str">
        <f>'msoft-txt'!B16375</f>
        <v>EP</v>
      </c>
      <c r="C16375" s="3" t="str">
        <f>'msoft-txt'!C16375</f>
        <v>130055A00KOL/</v>
      </c>
    </row>
    <row r="16376" spans="1:3" x14ac:dyDescent="0.25">
      <c r="A16376" s="3" t="str">
        <f>'msoft-txt'!A16376</f>
        <v>PLA DR gelagerd 14,2 Kg.</v>
      </c>
      <c r="B16376" s="3" t="str">
        <f>'msoft-txt'!B16376</f>
        <v>EP</v>
      </c>
      <c r="C16376" s="3" t="str">
        <f>'msoft-txt'!C16376</f>
        <v>130055_00KOL/</v>
      </c>
    </row>
    <row r="16377" spans="1:3" x14ac:dyDescent="0.25">
      <c r="A16377" s="3" t="str">
        <f>'msoft-txt'!A16377</f>
        <v>PLA SR AL 1700mm UPD1</v>
      </c>
      <c r="B16377" s="3" t="str">
        <f>'msoft-txt'!B16377</f>
        <v>EP</v>
      </c>
      <c r="C16377" s="3" t="str">
        <f>'msoft-txt'!C16377</f>
        <v>130110A00KOL/</v>
      </c>
    </row>
    <row r="16378" spans="1:3" x14ac:dyDescent="0.25">
      <c r="A16378" s="3" t="str">
        <f>'msoft-txt'!A16378</f>
        <v>PLA SR 14,2Kg 1700mm UPD1</v>
      </c>
      <c r="B16378" s="3" t="str">
        <f>'msoft-txt'!B16378</f>
        <v>EP</v>
      </c>
      <c r="C16378" s="3" t="str">
        <f>'msoft-txt'!C16378</f>
        <v>130110A01KOL/</v>
      </c>
    </row>
    <row r="16379" spans="1:3" x14ac:dyDescent="0.25">
      <c r="A16379" s="3" t="str">
        <f>'msoft-txt'!A16379</f>
        <v>PLA SR AL 1700mm</v>
      </c>
      <c r="B16379" s="3" t="str">
        <f>'msoft-txt'!B16379</f>
        <v>EP</v>
      </c>
      <c r="C16379" s="3" t="str">
        <f>'msoft-txt'!C16379</f>
        <v>130110_00KOL/</v>
      </c>
    </row>
    <row r="16380" spans="1:3" x14ac:dyDescent="0.25">
      <c r="A16380" s="3" t="str">
        <f>'msoft-txt'!A16380</f>
        <v>PLA SR 14,2Kg 1700mm</v>
      </c>
      <c r="B16380" s="3" t="str">
        <f>'msoft-txt'!B16380</f>
        <v>EP</v>
      </c>
      <c r="C16380" s="3" t="str">
        <f>'msoft-txt'!C16380</f>
        <v>130110_01KOL/</v>
      </c>
    </row>
    <row r="16381" spans="1:3" x14ac:dyDescent="0.25">
      <c r="A16381" s="3" t="str">
        <f>'msoft-txt'!A16381</f>
        <v>APS FM rotatie (LVC 1060)</v>
      </c>
      <c r="B16381" s="3" t="str">
        <f>'msoft-txt'!B16381</f>
        <v>EP</v>
      </c>
      <c r="C16381" s="3" t="str">
        <f>'msoft-txt'!C16381</f>
        <v>130261_00KOL/</v>
      </c>
    </row>
    <row r="16382" spans="1:3" x14ac:dyDescent="0.25">
      <c r="A16382" s="3" t="str">
        <f>'msoft-txt'!A16382</f>
        <v>LVCC ACC Rechtse versie 12 cellen</v>
      </c>
      <c r="B16382" s="3" t="str">
        <f>'msoft-txt'!B16382</f>
        <v>EP</v>
      </c>
      <c r="C16382" s="3" t="str">
        <f>'msoft-txt'!C16382</f>
        <v>130316A00OPT/</v>
      </c>
    </row>
    <row r="16383" spans="1:3" x14ac:dyDescent="0.25">
      <c r="A16383" s="3" t="str">
        <f>'msoft-txt'!A16383</f>
        <v>LVCC ACC 'Rechtse versie'</v>
      </c>
      <c r="B16383" s="3" t="str">
        <f>'msoft-txt'!B16383</f>
        <v>EP</v>
      </c>
      <c r="C16383" s="3" t="str">
        <f>'msoft-txt'!C16383</f>
        <v>130316_00OPT/</v>
      </c>
    </row>
    <row r="16384" spans="1:3" x14ac:dyDescent="0.25">
      <c r="A16384" s="3" t="str">
        <f>'msoft-txt'!A16384</f>
        <v>PLC APS TM (VW Mosel)</v>
      </c>
      <c r="B16384" s="3" t="str">
        <f>'msoft-txt'!B16384</f>
        <v>EP</v>
      </c>
      <c r="C16384" s="3" t="str">
        <f>'msoft-txt'!C16384</f>
        <v>140032_00KOL/</v>
      </c>
    </row>
    <row r="16385" spans="1:3" x14ac:dyDescent="0.25">
      <c r="A16385" s="3" t="str">
        <f>'msoft-txt'!A16385</f>
        <v>PLC APS TM rechts (VW Mosel)</v>
      </c>
      <c r="B16385" s="3" t="str">
        <f>'msoft-txt'!B16385</f>
        <v>EP</v>
      </c>
      <c r="C16385" s="3" t="str">
        <f>'msoft-txt'!C16385</f>
        <v>140063_00KOL/</v>
      </c>
    </row>
    <row r="16386" spans="1:3" x14ac:dyDescent="0.25">
      <c r="A16386" s="3" t="str">
        <f>'msoft-txt'!A16386</f>
        <v>LM6 DLS/FOG</v>
      </c>
      <c r="B16386" s="3" t="str">
        <f>'msoft-txt'!B16386</f>
        <v>EP</v>
      </c>
      <c r="C16386" s="3" t="str">
        <f>'msoft-txt'!C16386</f>
        <v>140083_00OPT/</v>
      </c>
    </row>
    <row r="16387" spans="1:3" x14ac:dyDescent="0.25">
      <c r="A16387" s="3" t="str">
        <f>'msoft-txt'!A16387</f>
        <v>LVCC APS TM rechts (Z-motorextensie)</v>
      </c>
      <c r="B16387" s="3" t="str">
        <f>'msoft-txt'!B16387</f>
        <v>EP</v>
      </c>
      <c r="C16387" s="3" t="str">
        <f>'msoft-txt'!C16387</f>
        <v>140086B00KOL/</v>
      </c>
    </row>
    <row r="16388" spans="1:3" x14ac:dyDescent="0.25">
      <c r="A16388" s="3" t="str">
        <f>'msoft-txt'!A16388</f>
        <v>Graincam</v>
      </c>
      <c r="B16388" s="3" t="str">
        <f>'msoft-txt'!B16388</f>
        <v>EP</v>
      </c>
      <c r="C16388" s="3" t="str">
        <f>'msoft-txt'!C16388</f>
        <v>140154_00DIV/</v>
      </c>
    </row>
    <row r="16389" spans="1:3" x14ac:dyDescent="0.25">
      <c r="A16389" s="3" t="str">
        <f>'msoft-txt'!A16389</f>
        <v>LVCC IPC MAN FM (met lijnlaser)</v>
      </c>
      <c r="B16389" s="3" t="str">
        <f>'msoft-txt'!B16389</f>
        <v>EP</v>
      </c>
      <c r="C16389" s="3" t="str">
        <f>'msoft-txt'!C16389</f>
        <v>140203A00KOL/</v>
      </c>
    </row>
    <row r="16390" spans="1:3" x14ac:dyDescent="0.25">
      <c r="A16390" s="3" t="str">
        <f>'msoft-txt'!A16390</f>
        <v>LVCC B/W</v>
      </c>
      <c r="B16390" s="3" t="str">
        <f>'msoft-txt'!B16390</f>
        <v>EP</v>
      </c>
      <c r="C16390" s="3" t="str">
        <f>'msoft-txt'!C16390</f>
        <v>140240_00OPT/</v>
      </c>
    </row>
    <row r="16391" spans="1:3" x14ac:dyDescent="0.25">
      <c r="A16391" s="3" t="str">
        <f>'msoft-txt'!A16391</f>
        <v>LVCC IPC MAN TM</v>
      </c>
      <c r="B16391" s="3" t="str">
        <f>'msoft-txt'!B16391</f>
        <v>EP</v>
      </c>
      <c r="C16391" s="3" t="str">
        <f>'msoft-txt'!C16391</f>
        <v>150007A01KOL/</v>
      </c>
    </row>
    <row r="16392" spans="1:3" x14ac:dyDescent="0.25">
      <c r="A16392" s="3" t="str">
        <f>'msoft-txt'!A16392</f>
        <v>Referentie unical vast</v>
      </c>
      <c r="B16392" s="3" t="str">
        <f>'msoft-txt'!B16392</f>
        <v>EP</v>
      </c>
      <c r="C16392" s="3" t="str">
        <f>'msoft-txt'!C16392</f>
        <v>150086_01CAL/</v>
      </c>
    </row>
    <row r="16393" spans="1:3" x14ac:dyDescent="0.25">
      <c r="A16393" s="3" t="str">
        <f>'msoft-txt'!A16393</f>
        <v>MAN FM (RDF-MPC) 2100mm</v>
      </c>
      <c r="B16393" s="3" t="str">
        <f>'msoft-txt'!B16393</f>
        <v>EP</v>
      </c>
      <c r="C16393" s="3" t="str">
        <f>'msoft-txt'!C16393</f>
        <v>150181_01KOL/</v>
      </c>
    </row>
    <row r="16394" spans="1:3" x14ac:dyDescent="0.25">
      <c r="A16394" s="3" t="str">
        <f>'msoft-txt'!A16394</f>
        <v>MAN FM (RDF-MPC) 2260mm</v>
      </c>
      <c r="B16394" s="3" t="str">
        <f>'msoft-txt'!B16394</f>
        <v>EP</v>
      </c>
      <c r="C16394" s="3" t="str">
        <f>'msoft-txt'!C16394</f>
        <v>150181_02KOL/</v>
      </c>
    </row>
    <row r="16395" spans="1:3" x14ac:dyDescent="0.25">
      <c r="A16395" s="3" t="str">
        <f>'msoft-txt'!A16395</f>
        <v>DAS module RDF</v>
      </c>
      <c r="B16395" s="3" t="str">
        <f>'msoft-txt'!B16395</f>
        <v>EP</v>
      </c>
      <c r="C16395" s="3" t="str">
        <f>'msoft-txt'!C16395</f>
        <v>150182A01DAS/</v>
      </c>
    </row>
    <row r="16396" spans="1:3" x14ac:dyDescent="0.25">
      <c r="A16396" s="3" t="str">
        <f>'msoft-txt'!A16396</f>
        <v>DAS module RDF</v>
      </c>
      <c r="B16396" s="3" t="str">
        <f>'msoft-txt'!B16396</f>
        <v>EP</v>
      </c>
      <c r="C16396" s="3" t="str">
        <f>'msoft-txt'!C16396</f>
        <v>150182_01DAS/</v>
      </c>
    </row>
    <row r="16397" spans="1:3" x14ac:dyDescent="0.25">
      <c r="A16397" s="3" t="str">
        <f>'msoft-txt'!A16397</f>
        <v>Spiegelmodule wielklem</v>
      </c>
      <c r="B16397" s="3" t="str">
        <f>'msoft-txt'!B16397</f>
        <v>EP</v>
      </c>
      <c r="C16397" s="3" t="str">
        <f>'msoft-txt'!C16397</f>
        <v>150183_01DAS/</v>
      </c>
    </row>
    <row r="16398" spans="1:3" x14ac:dyDescent="0.25">
      <c r="A16398" s="3" t="str">
        <f>'msoft-txt'!A16398</f>
        <v>Spiegelmodule wielklem Wörth</v>
      </c>
      <c r="B16398" s="3" t="str">
        <f>'msoft-txt'!B16398</f>
        <v>EP</v>
      </c>
      <c r="C16398" s="3" t="str">
        <f>'msoft-txt'!C16398</f>
        <v>150183_02DAS/</v>
      </c>
    </row>
    <row r="16399" spans="1:3" x14ac:dyDescent="0.25">
      <c r="A16399" s="3" t="str">
        <f>'msoft-txt'!A16399</f>
        <v>DAS module MPC manueel 879mm</v>
      </c>
      <c r="B16399" s="3" t="str">
        <f>'msoft-txt'!B16399</f>
        <v>EP</v>
      </c>
      <c r="C16399" s="3" t="str">
        <f>'msoft-txt'!C16399</f>
        <v>150222_01DAS/</v>
      </c>
    </row>
    <row r="16400" spans="1:3" x14ac:dyDescent="0.25">
      <c r="A16400" s="3" t="str">
        <f>'msoft-txt'!A16400</f>
        <v>DAS module MPC manueel 1179mm</v>
      </c>
      <c r="B16400" s="3" t="str">
        <f>'msoft-txt'!B16400</f>
        <v>EP</v>
      </c>
      <c r="C16400" s="3" t="str">
        <f>'msoft-txt'!C16400</f>
        <v>150222_02DAS/</v>
      </c>
    </row>
    <row r="16401" spans="1:3" x14ac:dyDescent="0.25">
      <c r="A16401" s="3" t="str">
        <f>'msoft-txt'!A16401</f>
        <v>Kalibratieframe FAS</v>
      </c>
      <c r="B16401" s="3" t="str">
        <f>'msoft-txt'!B16401</f>
        <v>EP</v>
      </c>
      <c r="C16401" s="3" t="str">
        <f>'msoft-txt'!C16401</f>
        <v>150273A01CAL/</v>
      </c>
    </row>
    <row r="16402" spans="1:3" x14ac:dyDescent="0.25">
      <c r="A16402" s="3" t="str">
        <f>'msoft-txt'!A16402</f>
        <v>Kalibratietarget FAS</v>
      </c>
      <c r="B16402" s="3" t="str">
        <f>'msoft-txt'!B16402</f>
        <v>EP</v>
      </c>
      <c r="C16402" s="3" t="str">
        <f>'msoft-txt'!C16402</f>
        <v>150312_01CAL/</v>
      </c>
    </row>
    <row r="16403" spans="1:3" x14ac:dyDescent="0.25">
      <c r="A16403" s="3" t="str">
        <f>'msoft-txt'!A16403</f>
        <v>10M WAND</v>
      </c>
      <c r="B16403" s="3" t="str">
        <f>'msoft-txt'!B16403</f>
        <v>EP</v>
      </c>
      <c r="C16403" s="3" t="str">
        <f>'msoft-txt'!C16403</f>
        <v>150339_01DAS/</v>
      </c>
    </row>
    <row r="16404" spans="1:3" x14ac:dyDescent="0.25">
      <c r="A16404" s="3" t="str">
        <f>'msoft-txt'!A16404</f>
        <v>PLA DR gelagerd 14,2Kg 1850mm UPD1</v>
      </c>
      <c r="B16404" s="3" t="str">
        <f>'msoft-txt'!B16404</f>
        <v>EP</v>
      </c>
      <c r="C16404" s="3" t="str">
        <f>'msoft-txt'!C16404</f>
        <v>150461A01KOL/</v>
      </c>
    </row>
    <row r="16405" spans="1:3" x14ac:dyDescent="0.25">
      <c r="A16405" s="3" t="str">
        <f>'msoft-txt'!A16405</f>
        <v>PLA DR gelagerd 14,2Kg 1850mm</v>
      </c>
      <c r="B16405" s="3" t="str">
        <f>'msoft-txt'!B16405</f>
        <v>EP</v>
      </c>
      <c r="C16405" s="3" t="str">
        <f>'msoft-txt'!C16405</f>
        <v>150461_01KOL/</v>
      </c>
    </row>
    <row r="16406" spans="1:3" x14ac:dyDescent="0.25">
      <c r="A16406" s="3" t="str">
        <f>'msoft-txt'!A16406</f>
        <v>LM35 CAN-Ethernet-HDMI Rev.A</v>
      </c>
      <c r="B16406" s="3" t="str">
        <f>'msoft-txt'!B16406</f>
        <v>EP</v>
      </c>
      <c r="C16406" s="3" t="str">
        <f>'msoft-txt'!C16406</f>
        <v>150470A01OPT/</v>
      </c>
    </row>
    <row r="16407" spans="1:3" x14ac:dyDescent="0.25">
      <c r="A16407" s="3" t="str">
        <f>'msoft-txt'!A16407</f>
        <v>LM35 CAN-Ethernet-HDMI</v>
      </c>
      <c r="B16407" s="3" t="str">
        <f>'msoft-txt'!B16407</f>
        <v>EP</v>
      </c>
      <c r="C16407" s="3" t="str">
        <f>'msoft-txt'!C16407</f>
        <v>150470_01OPT/</v>
      </c>
    </row>
    <row r="16408" spans="1:3" x14ac:dyDescent="0.25">
      <c r="A16408" s="3" t="str">
        <f>'msoft-txt'!A16408</f>
        <v>Lijnlasermodule LM35 Rev A (batt/bu)</v>
      </c>
      <c r="B16408" s="3" t="str">
        <f>'msoft-txt'!B16408</f>
        <v>EP</v>
      </c>
      <c r="C16408" s="3" t="str">
        <f>'msoft-txt'!C16408</f>
        <v>150486A01LAS/</v>
      </c>
    </row>
    <row r="16409" spans="1:3" x14ac:dyDescent="0.25">
      <c r="A16409" s="3" t="str">
        <f>'msoft-txt'!A16409</f>
        <v>Lijnlasermodule LM35 Rev.A Continue</v>
      </c>
      <c r="B16409" s="3" t="str">
        <f>'msoft-txt'!B16409</f>
        <v>EP</v>
      </c>
      <c r="C16409" s="3" t="str">
        <f>'msoft-txt'!C16409</f>
        <v>150486A02LAS/</v>
      </c>
    </row>
    <row r="16410" spans="1:3" x14ac:dyDescent="0.25">
      <c r="A16410" s="3" t="str">
        <f>'msoft-txt'!A16410</f>
        <v>Lijnlasermodule LM35 Rev.A SAN</v>
      </c>
      <c r="B16410" s="3" t="str">
        <f>'msoft-txt'!B16410</f>
        <v>EP</v>
      </c>
      <c r="C16410" s="3" t="str">
        <f>'msoft-txt'!C16410</f>
        <v>150486A03LAS/</v>
      </c>
    </row>
    <row r="16411" spans="1:3" x14ac:dyDescent="0.25">
      <c r="A16411" s="3" t="str">
        <f>'msoft-txt'!A16411</f>
        <v>Lijnlasermodule LM35</v>
      </c>
      <c r="B16411" s="3" t="str">
        <f>'msoft-txt'!B16411</f>
        <v>EP</v>
      </c>
      <c r="C16411" s="3" t="str">
        <f>'msoft-txt'!C16411</f>
        <v>150486_01LAS/</v>
      </c>
    </row>
    <row r="16412" spans="1:3" x14ac:dyDescent="0.25">
      <c r="A16412" s="3" t="str">
        <f>'msoft-txt'!A16412</f>
        <v>Kalibratiespiegel ACC/MFK VW Kaluga</v>
      </c>
      <c r="B16412" s="3" t="str">
        <f>'msoft-txt'!B16412</f>
        <v>EP</v>
      </c>
      <c r="C16412" s="3" t="str">
        <f>'msoft-txt'!C16412</f>
        <v>160043_01CAL/</v>
      </c>
    </row>
    <row r="16413" spans="1:3" x14ac:dyDescent="0.25">
      <c r="A16413" s="3" t="str">
        <f>'msoft-txt'!A16413</f>
        <v>Kalibratiespiegel ACC-MFK VW Mosel</v>
      </c>
      <c r="B16413" s="3" t="str">
        <f>'msoft-txt'!B16413</f>
        <v>EP</v>
      </c>
      <c r="C16413" s="3" t="str">
        <f>'msoft-txt'!C16413</f>
        <v>160043_02CAL/</v>
      </c>
    </row>
    <row r="16414" spans="1:3" x14ac:dyDescent="0.25">
      <c r="A16414" s="3" t="str">
        <f>'msoft-txt'!A16414</f>
        <v>LM35 Rev.A</v>
      </c>
      <c r="B16414" s="3" t="str">
        <f>'msoft-txt'!B16414</f>
        <v>EP</v>
      </c>
      <c r="C16414" s="3" t="str">
        <f>'msoft-txt'!C16414</f>
        <v>160142A01OPT/</v>
      </c>
    </row>
    <row r="16415" spans="1:3" x14ac:dyDescent="0.25">
      <c r="A16415" s="3" t="str">
        <f>'msoft-txt'!A16415</f>
        <v>LM35 RAL3000 Rood Rev.A</v>
      </c>
      <c r="B16415" s="3" t="str">
        <f>'msoft-txt'!B16415</f>
        <v>EP</v>
      </c>
      <c r="C16415" s="3" t="str">
        <f>'msoft-txt'!C16415</f>
        <v>160142A02OPT/</v>
      </c>
    </row>
    <row r="16416" spans="1:3" x14ac:dyDescent="0.25">
      <c r="A16416" s="3" t="str">
        <f>'msoft-txt'!A16416</f>
        <v>LM35</v>
      </c>
      <c r="B16416" s="3" t="str">
        <f>'msoft-txt'!B16416</f>
        <v>EP</v>
      </c>
      <c r="C16416" s="3" t="str">
        <f>'msoft-txt'!C16416</f>
        <v>160142_01OPT/</v>
      </c>
    </row>
    <row r="16417" spans="1:3" x14ac:dyDescent="0.25">
      <c r="A16417" s="3" t="str">
        <f>'msoft-txt'!A16417</f>
        <v>LM35 RAL3000 Rood</v>
      </c>
      <c r="B16417" s="3" t="str">
        <f>'msoft-txt'!B16417</f>
        <v>EP</v>
      </c>
      <c r="C16417" s="3" t="str">
        <f>'msoft-txt'!C16417</f>
        <v>160142_02OPT/</v>
      </c>
    </row>
    <row r="16418" spans="1:3" x14ac:dyDescent="0.25">
      <c r="A16418" s="3" t="str">
        <f>'msoft-txt'!A16418</f>
        <v>LM35 FR Rev.A</v>
      </c>
      <c r="B16418" s="3" t="str">
        <f>'msoft-txt'!B16418</f>
        <v>EP</v>
      </c>
      <c r="C16418" s="3" t="str">
        <f>'msoft-txt'!C16418</f>
        <v>160143A01OPT/</v>
      </c>
    </row>
    <row r="16419" spans="1:3" x14ac:dyDescent="0.25">
      <c r="A16419" s="3" t="str">
        <f>'msoft-txt'!A16419</f>
        <v>LM35 FR</v>
      </c>
      <c r="B16419" s="3" t="str">
        <f>'msoft-txt'!B16419</f>
        <v>EP</v>
      </c>
      <c r="C16419" s="3" t="str">
        <f>'msoft-txt'!C16419</f>
        <v>160143_01OPT/</v>
      </c>
    </row>
    <row r="16420" spans="1:3" x14ac:dyDescent="0.25">
      <c r="A16420" s="3" t="str">
        <f>'msoft-txt'!A16420</f>
        <v>LM35 UK Rev.A</v>
      </c>
      <c r="B16420" s="3" t="str">
        <f>'msoft-txt'!B16420</f>
        <v>EP</v>
      </c>
      <c r="C16420" s="3" t="str">
        <f>'msoft-txt'!C16420</f>
        <v>160144A01OPT/</v>
      </c>
    </row>
    <row r="16421" spans="1:3" x14ac:dyDescent="0.25">
      <c r="A16421" s="3" t="str">
        <f>'msoft-txt'!A16421</f>
        <v>LM35 UK MOT Rev.A</v>
      </c>
      <c r="B16421" s="3" t="str">
        <f>'msoft-txt'!B16421</f>
        <v>EP</v>
      </c>
      <c r="C16421" s="3" t="str">
        <f>'msoft-txt'!C16421</f>
        <v>160144A02OPT/</v>
      </c>
    </row>
    <row r="16422" spans="1:3" x14ac:dyDescent="0.25">
      <c r="A16422" s="3" t="str">
        <f>'msoft-txt'!A16422</f>
        <v>LM35 UK</v>
      </c>
      <c r="B16422" s="3" t="str">
        <f>'msoft-txt'!B16422</f>
        <v>EP</v>
      </c>
      <c r="C16422" s="3" t="str">
        <f>'msoft-txt'!C16422</f>
        <v>160144_01OPT/</v>
      </c>
    </row>
    <row r="16423" spans="1:3" x14ac:dyDescent="0.25">
      <c r="A16423" s="3" t="str">
        <f>'msoft-txt'!A16423</f>
        <v>LM35 UK MOT</v>
      </c>
      <c r="B16423" s="3" t="str">
        <f>'msoft-txt'!B16423</f>
        <v>EP</v>
      </c>
      <c r="C16423" s="3" t="str">
        <f>'msoft-txt'!C16423</f>
        <v>160144_02OPT/</v>
      </c>
    </row>
    <row r="16424" spans="1:3" x14ac:dyDescent="0.25">
      <c r="A16424" s="3" t="str">
        <f>'msoft-txt'!A16424</f>
        <v>LM35 ZL UK Rev.A</v>
      </c>
      <c r="B16424" s="3" t="str">
        <f>'msoft-txt'!B16424</f>
        <v>EP</v>
      </c>
      <c r="C16424" s="3" t="str">
        <f>'msoft-txt'!C16424</f>
        <v>160145A01OPT/</v>
      </c>
    </row>
    <row r="16425" spans="1:3" x14ac:dyDescent="0.25">
      <c r="A16425" s="3" t="str">
        <f>'msoft-txt'!A16425</f>
        <v>LM35 ZL UK MOT Rev.A</v>
      </c>
      <c r="B16425" s="3" t="str">
        <f>'msoft-txt'!B16425</f>
        <v>EP</v>
      </c>
      <c r="C16425" s="3" t="str">
        <f>'msoft-txt'!C16425</f>
        <v>160145A02OPT/</v>
      </c>
    </row>
    <row r="16426" spans="1:3" x14ac:dyDescent="0.25">
      <c r="A16426" s="3" t="str">
        <f>'msoft-txt'!A16426</f>
        <v>LM35 ZL UK</v>
      </c>
      <c r="B16426" s="3" t="str">
        <f>'msoft-txt'!B16426</f>
        <v>EP</v>
      </c>
      <c r="C16426" s="3" t="str">
        <f>'msoft-txt'!C16426</f>
        <v>160145_01OPT/</v>
      </c>
    </row>
    <row r="16427" spans="1:3" x14ac:dyDescent="0.25">
      <c r="A16427" s="3" t="str">
        <f>'msoft-txt'!A16427</f>
        <v>LM35 ZL UK MOT</v>
      </c>
      <c r="B16427" s="3" t="str">
        <f>'msoft-txt'!B16427</f>
        <v>EP</v>
      </c>
      <c r="C16427" s="3" t="str">
        <f>'msoft-txt'!C16427</f>
        <v>160145_02OPT/</v>
      </c>
    </row>
    <row r="16428" spans="1:3" x14ac:dyDescent="0.25">
      <c r="A16428" s="3" t="str">
        <f>'msoft-txt'!A16428</f>
        <v>LM35 HDMI Rev.A</v>
      </c>
      <c r="B16428" s="3" t="str">
        <f>'msoft-txt'!B16428</f>
        <v>EP</v>
      </c>
      <c r="C16428" s="3" t="str">
        <f>'msoft-txt'!C16428</f>
        <v>160401A01OPT/</v>
      </c>
    </row>
    <row r="16429" spans="1:3" x14ac:dyDescent="0.25">
      <c r="A16429" s="3" t="str">
        <f>'msoft-txt'!A16429</f>
        <v>LM35 HDMI RAL3000 Rood Rev.A</v>
      </c>
      <c r="B16429" s="3" t="str">
        <f>'msoft-txt'!B16429</f>
        <v>EP</v>
      </c>
      <c r="C16429" s="3" t="str">
        <f>'msoft-txt'!C16429</f>
        <v>160401A02OPT/</v>
      </c>
    </row>
    <row r="16430" spans="1:3" x14ac:dyDescent="0.25">
      <c r="A16430" s="3" t="str">
        <f>'msoft-txt'!A16430</f>
        <v>LM35 HDMI</v>
      </c>
      <c r="B16430" s="3" t="str">
        <f>'msoft-txt'!B16430</f>
        <v>EP</v>
      </c>
      <c r="C16430" s="3" t="str">
        <f>'msoft-txt'!C16430</f>
        <v>160401_01OPT/</v>
      </c>
    </row>
    <row r="16431" spans="1:3" x14ac:dyDescent="0.25">
      <c r="A16431" s="3" t="str">
        <f>'msoft-txt'!A16431</f>
        <v>LM35 HDMI RAL3000 Rood</v>
      </c>
      <c r="B16431" s="3" t="str">
        <f>'msoft-txt'!B16431</f>
        <v>EP</v>
      </c>
      <c r="C16431" s="3" t="str">
        <f>'msoft-txt'!C16431</f>
        <v>160401_02OPT/</v>
      </c>
    </row>
    <row r="16432" spans="1:3" x14ac:dyDescent="0.25">
      <c r="A16432" s="3" t="str">
        <f>'msoft-txt'!A16432</f>
        <v>LM35 GOCA</v>
      </c>
      <c r="B16432" s="3" t="str">
        <f>'msoft-txt'!B16432</f>
        <v>EP</v>
      </c>
      <c r="C16432" s="3" t="str">
        <f>'msoft-txt'!C16432</f>
        <v>160547_01OPT/</v>
      </c>
    </row>
    <row r="16433" spans="1:3" x14ac:dyDescent="0.25">
      <c r="A16433" s="3" t="str">
        <f>'msoft-txt'!A16433</f>
        <v>ECE LED module unical</v>
      </c>
      <c r="B16433" s="3" t="str">
        <f>'msoft-txt'!B16433</f>
        <v>EP</v>
      </c>
      <c r="C16433" s="3" t="str">
        <f>'msoft-txt'!C16433</f>
        <v>160563_01CAL/</v>
      </c>
    </row>
    <row r="16434" spans="1:3" x14ac:dyDescent="0.25">
      <c r="A16434" s="3" t="str">
        <f>'msoft-txt'!A16434</f>
        <v>Unical L/R</v>
      </c>
      <c r="B16434" s="3" t="str">
        <f>'msoft-txt'!B16434</f>
        <v>EP</v>
      </c>
      <c r="C16434" s="3" t="str">
        <f>'msoft-txt'!C16434</f>
        <v>160606_01CAL/</v>
      </c>
    </row>
    <row r="16435" spans="1:3" x14ac:dyDescent="0.25">
      <c r="A16435" s="3" t="str">
        <f>'msoft-txt'!A16435</f>
        <v>Lasermodule Unical L/R</v>
      </c>
      <c r="B16435" s="3" t="str">
        <f>'msoft-txt'!B16435</f>
        <v>EP</v>
      </c>
      <c r="C16435" s="3" t="str">
        <f>'msoft-txt'!C16435</f>
        <v>160610_01CAL/</v>
      </c>
    </row>
    <row r="16436" spans="1:3" x14ac:dyDescent="0.25">
      <c r="A16436" s="3" t="str">
        <f>'msoft-txt'!A16436</f>
        <v>Spiegelmodule Unical L/R</v>
      </c>
      <c r="B16436" s="3" t="str">
        <f>'msoft-txt'!B16436</f>
        <v>EP</v>
      </c>
      <c r="C16436" s="3" t="str">
        <f>'msoft-txt'!C16436</f>
        <v>160611_01CAL/</v>
      </c>
    </row>
    <row r="16437" spans="1:3" x14ac:dyDescent="0.25">
      <c r="A16437" s="3" t="str">
        <f>'msoft-txt'!A16437</f>
        <v>ECE lamp module Unical L/R</v>
      </c>
      <c r="B16437" s="3" t="str">
        <f>'msoft-txt'!B16437</f>
        <v>EP</v>
      </c>
      <c r="C16437" s="3" t="str">
        <f>'msoft-txt'!C16437</f>
        <v>160612_01CAL/</v>
      </c>
    </row>
    <row r="16438" spans="1:3" x14ac:dyDescent="0.25">
      <c r="A16438" s="3" t="str">
        <f>'msoft-txt'!A16438</f>
        <v>ECE LED module Unical L/R</v>
      </c>
      <c r="B16438" s="3" t="str">
        <f>'msoft-txt'!B16438</f>
        <v>EP</v>
      </c>
      <c r="C16438" s="3" t="str">
        <f>'msoft-txt'!C16438</f>
        <v>160613_01CAL/</v>
      </c>
    </row>
    <row r="16439" spans="1:3" x14ac:dyDescent="0.25">
      <c r="A16439" s="3" t="str">
        <f>'msoft-txt'!A16439</f>
        <v>10m wand Volvo</v>
      </c>
      <c r="B16439" s="3" t="str">
        <f>'msoft-txt'!B16439</f>
        <v>EP</v>
      </c>
      <c r="C16439" s="3" t="str">
        <f>'msoft-txt'!C16439</f>
        <v>170285_01DAS/</v>
      </c>
    </row>
    <row r="16440" spans="1:3" x14ac:dyDescent="0.25">
      <c r="A16440" s="3" t="str">
        <f>'msoft-txt'!A16440</f>
        <v>PLA DR AL gelagerd 1700mm</v>
      </c>
      <c r="B16440" s="3" t="str">
        <f>'msoft-txt'!B16440</f>
        <v>EP</v>
      </c>
      <c r="C16440" s="3" t="str">
        <f>'msoft-txt'!C16440</f>
        <v>170416_01KOL/</v>
      </c>
    </row>
    <row r="16441" spans="1:3" x14ac:dyDescent="0.25">
      <c r="A16441" s="3" t="str">
        <f>'msoft-txt'!A16441</f>
        <v>PLA DR AL Hella 1700mm</v>
      </c>
      <c r="B16441" s="3" t="str">
        <f>'msoft-txt'!B16441</f>
        <v>EP</v>
      </c>
      <c r="C16441" s="3" t="str">
        <f>'msoft-txt'!C16441</f>
        <v>170417_01KOL/</v>
      </c>
    </row>
    <row r="16442" spans="1:3" x14ac:dyDescent="0.25">
      <c r="A16442" s="3" t="str">
        <f>'msoft-txt'!A16442</f>
        <v>Afdekplaten</v>
      </c>
      <c r="B16442" s="3" t="str">
        <f>'msoft-txt'!B16442</f>
        <v>EP-VK</v>
      </c>
      <c r="C16442" s="3" t="str">
        <f>'msoft-txt'!C16442</f>
        <v>AFDEKPLATEN</v>
      </c>
    </row>
    <row r="16443" spans="1:3" x14ac:dyDescent="0.25">
      <c r="A16443" s="3" t="str">
        <f>'msoft-txt'!A16443</f>
        <v>Meerprijs voor afdekplaten in RVS</v>
      </c>
      <c r="B16443" s="3" t="str">
        <f>'msoft-txt'!B16443</f>
        <v>EP-VK</v>
      </c>
      <c r="C16443" s="3" t="str">
        <f>'msoft-txt'!C16443</f>
        <v>AFDEKPLATEN-RVS</v>
      </c>
    </row>
    <row r="16444" spans="1:3" x14ac:dyDescent="0.25">
      <c r="A16444" s="3" t="str">
        <f>'msoft-txt'!A16444</f>
        <v>APS-FM</v>
      </c>
      <c r="B16444" s="3" t="str">
        <f>'msoft-txt'!B16444</f>
        <v>EP-VK</v>
      </c>
      <c r="C16444" s="3" t="str">
        <f>'msoft-txt'!C16444</f>
        <v>APS-FM</v>
      </c>
    </row>
    <row r="16445" spans="1:3" x14ac:dyDescent="0.25">
      <c r="A16445" s="3" t="str">
        <f>'msoft-txt'!A16445</f>
        <v>APS-TM</v>
      </c>
      <c r="B16445" s="3" t="str">
        <f>'msoft-txt'!B16445</f>
        <v>EP-VK</v>
      </c>
      <c r="C16445" s="3" t="str">
        <f>'msoft-txt'!C16445</f>
        <v>APS-TM</v>
      </c>
    </row>
    <row r="16446" spans="1:3" x14ac:dyDescent="0.25">
      <c r="A16446" s="3" t="str">
        <f>'msoft-txt'!A16446</f>
        <v>Barcodescanner Sick</v>
      </c>
      <c r="B16446" s="3" t="str">
        <f>'msoft-txt'!B16446</f>
        <v>EP-VK</v>
      </c>
      <c r="C16446" s="3" t="str">
        <f>'msoft-txt'!C16446</f>
        <v>BARCODESCANNER SICK</v>
      </c>
    </row>
    <row r="16447" spans="1:3" x14ac:dyDescent="0.25">
      <c r="A16447" s="3" t="str">
        <f>'msoft-txt'!A16447</f>
        <v>CALIVAM</v>
      </c>
      <c r="B16447" s="3" t="str">
        <f>'msoft-txt'!B16447</f>
        <v>EP-VK</v>
      </c>
      <c r="C16447" s="3" t="str">
        <f>'msoft-txt'!C16447</f>
        <v>CALIVAM</v>
      </c>
    </row>
    <row r="16448" spans="1:3" x14ac:dyDescent="0.25">
      <c r="A16448" s="3" t="str">
        <f>'msoft-txt'!A16448</f>
        <v>Can dis module</v>
      </c>
      <c r="B16448" s="3" t="str">
        <f>'msoft-txt'!B16448</f>
        <v>EP-VK</v>
      </c>
      <c r="C16448" s="3" t="str">
        <f>'msoft-txt'!C16448</f>
        <v>CAN DIS MODULE</v>
      </c>
    </row>
    <row r="16449" spans="1:3" x14ac:dyDescent="0.25">
      <c r="A16449" s="3" t="str">
        <f>'msoft-txt'!A16449</f>
        <v>Electrische kast</v>
      </c>
      <c r="B16449" s="3" t="str">
        <f>'msoft-txt'!B16449</f>
        <v>EP-VK</v>
      </c>
      <c r="C16449" s="3" t="str">
        <f>'msoft-txt'!C16449</f>
        <v>ELECTRISCHE KAST</v>
      </c>
    </row>
    <row r="16450" spans="1:3" x14ac:dyDescent="0.25">
      <c r="A16450" s="3" t="str">
        <f>'msoft-txt'!A16450</f>
        <v>FMEA-AMDEC</v>
      </c>
      <c r="B16450" s="3" t="str">
        <f>'msoft-txt'!B16450</f>
        <v>EP-VK</v>
      </c>
      <c r="C16450" s="3" t="str">
        <f>'msoft-txt'!C16450</f>
        <v>FMEA-AMDEC</v>
      </c>
    </row>
    <row r="16451" spans="1:3" x14ac:dyDescent="0.25">
      <c r="A16451" s="3" t="str">
        <f>'msoft-txt'!A16451</f>
        <v>Frame laser calibratie</v>
      </c>
      <c r="B16451" s="3" t="str">
        <f>'msoft-txt'!B16451</f>
        <v>EP-VK</v>
      </c>
      <c r="C16451" s="3" t="str">
        <f>'msoft-txt'!C16451</f>
        <v>FRAME LASER CALIBRATIE</v>
      </c>
    </row>
    <row r="16452" spans="1:3" x14ac:dyDescent="0.25">
      <c r="A16452" s="3" t="str">
        <f>'msoft-txt'!A16452</f>
        <v>Handscanner Sick</v>
      </c>
      <c r="B16452" s="3" t="str">
        <f>'msoft-txt'!B16452</f>
        <v>EP-VK</v>
      </c>
      <c r="C16452" s="3" t="str">
        <f>'msoft-txt'!C16452</f>
        <v>HANDSCANNER SICK</v>
      </c>
    </row>
    <row r="16453" spans="1:3" x14ac:dyDescent="0.25">
      <c r="A16453" s="3" t="str">
        <f>'msoft-txt'!A16453</f>
        <v>HID multicom module</v>
      </c>
      <c r="B16453" s="3" t="str">
        <f>'msoft-txt'!B16453</f>
        <v>EP-VK</v>
      </c>
      <c r="C16453" s="3" t="str">
        <f>'msoft-txt'!C16453</f>
        <v>HID MODULE</v>
      </c>
    </row>
    <row r="16454" spans="1:3" x14ac:dyDescent="0.25">
      <c r="A16454" s="3" t="str">
        <f>'msoft-txt'!A16454</f>
        <v>Ijklamp</v>
      </c>
      <c r="B16454" s="3" t="str">
        <f>'msoft-txt'!B16454</f>
        <v>EP-VK</v>
      </c>
      <c r="C16454" s="3" t="str">
        <f>'msoft-txt'!C16454</f>
        <v>IJKLAMP</v>
      </c>
    </row>
    <row r="16455" spans="1:3" x14ac:dyDescent="0.25">
      <c r="A16455" s="3" t="str">
        <f>'msoft-txt'!A16455</f>
        <v>installatiemateriaal</v>
      </c>
      <c r="B16455" s="3" t="str">
        <f>'msoft-txt'!B16455</f>
        <v>EP-VK</v>
      </c>
      <c r="C16455" s="3" t="str">
        <f>'msoft-txt'!C16455</f>
        <v>INSTALLATIEMATERIAAL</v>
      </c>
    </row>
    <row r="16456" spans="1:3" x14ac:dyDescent="0.25">
      <c r="A16456" s="3" t="str">
        <f>'msoft-txt'!A16456</f>
        <v>installatiemateriaal CAB lijn</v>
      </c>
      <c r="B16456" s="3" t="str">
        <f>'msoft-txt'!B16456</f>
        <v>EP-VK</v>
      </c>
      <c r="C16456" s="3" t="str">
        <f>'msoft-txt'!C16456</f>
        <v>INSTALLATIEMATERIAAL CAB LIJN</v>
      </c>
    </row>
    <row r="16457" spans="1:3" x14ac:dyDescent="0.25">
      <c r="A16457" s="3" t="str">
        <f>'msoft-txt'!A16457</f>
        <v>Kabelportiek</v>
      </c>
      <c r="B16457" s="3" t="str">
        <f>'msoft-txt'!B16457</f>
        <v>EP-VK</v>
      </c>
      <c r="C16457" s="3" t="str">
        <f>'msoft-txt'!C16457</f>
        <v>KABELPORTIEK</v>
      </c>
    </row>
    <row r="16458" spans="1:3" x14ac:dyDescent="0.25">
      <c r="A16458" s="3" t="str">
        <f>'msoft-txt'!A16458</f>
        <v>Keuring AIB Vincotte</v>
      </c>
      <c r="B16458" s="3" t="str">
        <f>'msoft-txt'!B16458</f>
        <v>EP-VK</v>
      </c>
      <c r="C16458" s="3" t="str">
        <f>'msoft-txt'!C16458</f>
        <v>KEURING AIB</v>
      </c>
    </row>
    <row r="16459" spans="1:3" x14ac:dyDescent="0.25">
      <c r="A16459" s="3" t="str">
        <f>'msoft-txt'!A16459</f>
        <v>LCD 15' op Kolom</v>
      </c>
      <c r="B16459" s="3" t="str">
        <f>'msoft-txt'!B16459</f>
        <v>EP-VK</v>
      </c>
      <c r="C16459" s="3" t="str">
        <f>'msoft-txt'!C16459</f>
        <v>LCD 15' - KOLOM</v>
      </c>
    </row>
    <row r="16460" spans="1:3" x14ac:dyDescent="0.25">
      <c r="A16460" s="3" t="str">
        <f>'msoft-txt'!A16460</f>
        <v>lcd 15' met touchscreen op kolom</v>
      </c>
      <c r="B16460" s="3" t="str">
        <f>'msoft-txt'!B16460</f>
        <v>EP-VK</v>
      </c>
      <c r="C16460" s="3" t="str">
        <f>'msoft-txt'!C16460</f>
        <v>LCD 15' MET TOUCHSCR - KOLOM</v>
      </c>
    </row>
    <row r="16461" spans="1:3" x14ac:dyDescent="0.25">
      <c r="A16461" s="3" t="str">
        <f>'msoft-txt'!A16461</f>
        <v>Lichtbron intensiteitsmeting</v>
      </c>
      <c r="B16461" s="3" t="str">
        <f>'msoft-txt'!B16461</f>
        <v>EP-VK</v>
      </c>
      <c r="C16461" s="3" t="str">
        <f>'msoft-txt'!C16461</f>
        <v>LICHTBRON INTENSITEITSMETING</v>
      </c>
    </row>
    <row r="16462" spans="1:3" x14ac:dyDescent="0.25">
      <c r="A16462" s="3" t="str">
        <f>'msoft-txt'!A16462</f>
        <v>Lijnlaser</v>
      </c>
      <c r="B16462" s="3" t="str">
        <f>'msoft-txt'!B16462</f>
        <v>EP-VK</v>
      </c>
      <c r="C16462" s="3" t="str">
        <f>'msoft-txt'!C16462</f>
        <v>LIJNLASER</v>
      </c>
    </row>
    <row r="16463" spans="1:3" x14ac:dyDescent="0.25">
      <c r="A16463" s="3" t="str">
        <f>'msoft-txt'!A16463</f>
        <v>LVC1050</v>
      </c>
      <c r="B16463" s="3" t="str">
        <f>'msoft-txt'!B16463</f>
        <v>EP-VK</v>
      </c>
      <c r="C16463" s="3" t="str">
        <f>'msoft-txt'!C16463</f>
        <v>LVC 1050</v>
      </c>
    </row>
    <row r="16464" spans="1:3" x14ac:dyDescent="0.25">
      <c r="A16464" s="3" t="str">
        <f>'msoft-txt'!A16464</f>
        <v>LVC compact aimer head</v>
      </c>
      <c r="B16464" s="3" t="str">
        <f>'msoft-txt'!B16464</f>
        <v>EP-VK</v>
      </c>
      <c r="C16464" s="3" t="str">
        <f>'msoft-txt'!C16464</f>
        <v>LVC COMPACT AIMER HEAD</v>
      </c>
    </row>
    <row r="16465" spans="1:3" x14ac:dyDescent="0.25">
      <c r="A16465" s="3" t="str">
        <f>'msoft-txt'!A16465</f>
        <v>LVS aimer head</v>
      </c>
      <c r="B16465" s="3" t="str">
        <f>'msoft-txt'!B16465</f>
        <v>EP-VK</v>
      </c>
      <c r="C16465" s="3" t="str">
        <f>'msoft-txt'!C16465</f>
        <v>LVS AIMER HEAD</v>
      </c>
    </row>
    <row r="16466" spans="1:3" x14ac:dyDescent="0.25">
      <c r="A16466" s="3" t="str">
        <f>'msoft-txt'!A16466</f>
        <v>LVS CAN TM</v>
      </c>
      <c r="B16466" s="3" t="str">
        <f>'msoft-txt'!B16466</f>
        <v>EP-VK</v>
      </c>
      <c r="C16466" s="3" t="str">
        <f>'msoft-txt'!C16466</f>
        <v>LVS CAN TM</v>
      </c>
    </row>
    <row r="16467" spans="1:3" x14ac:dyDescent="0.25">
      <c r="A16467" s="3" t="str">
        <f>'msoft-txt'!A16467</f>
        <v>Leuchtweitenregulierung</v>
      </c>
      <c r="B16467" s="3" t="str">
        <f>'msoft-txt'!B16467</f>
        <v>EP-VK</v>
      </c>
      <c r="C16467" s="3" t="str">
        <f>'msoft-txt'!C16467</f>
        <v>LWR</v>
      </c>
    </row>
    <row r="16468" spans="1:3" x14ac:dyDescent="0.25">
      <c r="A16468" s="3" t="str">
        <f>'msoft-txt'!A16468</f>
        <v>Meerprijs Siemens PC</v>
      </c>
      <c r="B16468" s="3" t="str">
        <f>'msoft-txt'!B16468</f>
        <v>EP-VK</v>
      </c>
      <c r="C16468" s="3" t="str">
        <f>'msoft-txt'!C16468</f>
        <v>MEERPR SIEMENS PC</v>
      </c>
    </row>
    <row r="16469" spans="1:3" x14ac:dyDescent="0.25">
      <c r="A16469" s="3" t="str">
        <f>'msoft-txt'!A16469</f>
        <v>Montageplaat voor schroevendraaier</v>
      </c>
      <c r="B16469" s="3" t="str">
        <f>'msoft-txt'!B16469</f>
        <v>EP-VK</v>
      </c>
      <c r="C16469" s="3" t="str">
        <f>'msoft-txt'!C16469</f>
        <v>MONTAGEPLAAT VOOR SCHROEVENDRAAIER</v>
      </c>
    </row>
    <row r="16470" spans="1:3" x14ac:dyDescent="0.25">
      <c r="A16470" s="3" t="str">
        <f>'msoft-txt'!A16470</f>
        <v>MPM rotable with foot pedal</v>
      </c>
      <c r="B16470" s="3" t="str">
        <f>'msoft-txt'!B16470</f>
        <v>EP-VK</v>
      </c>
      <c r="C16470" s="3" t="str">
        <f>'msoft-txt'!C16470</f>
        <v>MPM ROTABLE WITH FOOT PEDAL</v>
      </c>
    </row>
    <row r="16471" spans="1:3" x14ac:dyDescent="0.25">
      <c r="A16471" s="3" t="str">
        <f>'msoft-txt'!A16471</f>
        <v>MPM-FM floormount mast not ratable</v>
      </c>
      <c r="B16471" s="3" t="str">
        <f>'msoft-txt'!B16471</f>
        <v>EP-VK</v>
      </c>
      <c r="C16471" s="3" t="str">
        <f>'msoft-txt'!C16471</f>
        <v>MPM-FM</v>
      </c>
    </row>
    <row r="16472" spans="1:3" x14ac:dyDescent="0.25">
      <c r="A16472" s="3" t="str">
        <f>'msoft-txt'!A16472</f>
        <v>MPM-TM topmount mast for gantry</v>
      </c>
      <c r="B16472" s="3" t="str">
        <f>'msoft-txt'!B16472</f>
        <v>EP-VK</v>
      </c>
      <c r="C16472" s="3" t="str">
        <f>'msoft-txt'!C16472</f>
        <v>MPM-TM</v>
      </c>
    </row>
    <row r="16473" spans="1:3" x14ac:dyDescent="0.25">
      <c r="A16473" s="3" t="str">
        <f>'msoft-txt'!A16473</f>
        <v>Niveleringsplaten voor inbouw beton</v>
      </c>
      <c r="B16473" s="3" t="str">
        <f>'msoft-txt'!B16473</f>
        <v>EP-VK</v>
      </c>
      <c r="C16473" s="3" t="str">
        <f>'msoft-txt'!C16473</f>
        <v>NIVELERINGSPLATEN</v>
      </c>
    </row>
    <row r="16474" spans="1:3" x14ac:dyDescent="0.25">
      <c r="A16474" s="3" t="str">
        <f>'msoft-txt'!A16474</f>
        <v>Onderbouw kabelslip</v>
      </c>
      <c r="B16474" s="3" t="str">
        <f>'msoft-txt'!B16474</f>
        <v>EP-VK</v>
      </c>
      <c r="C16474" s="3" t="str">
        <f>'msoft-txt'!C16474</f>
        <v>ONDERBOUW</v>
      </c>
    </row>
    <row r="16475" spans="1:3" x14ac:dyDescent="0.25">
      <c r="A16475" s="3" t="str">
        <f>'msoft-txt'!A16475</f>
        <v>PLA 1050 DR met batterij</v>
      </c>
      <c r="B16475" s="3" t="str">
        <f>'msoft-txt'!B16475</f>
        <v>EP-VK</v>
      </c>
      <c r="C16475" s="3" t="str">
        <f>'msoft-txt'!C16475</f>
        <v>PLA 1050 DR / BATTERIJ / BU - A</v>
      </c>
    </row>
    <row r="16476" spans="1:3" x14ac:dyDescent="0.25">
      <c r="A16476" s="3" t="str">
        <f>'msoft-txt'!A16476</f>
        <v>PLA 1050 NR met batterij</v>
      </c>
      <c r="B16476" s="3" t="str">
        <f>'msoft-txt'!B16476</f>
        <v>EP-VK</v>
      </c>
      <c r="C16476" s="3" t="str">
        <f>'msoft-txt'!C16476</f>
        <v>PLA 1050 NR / BATTERIJ</v>
      </c>
    </row>
    <row r="16477" spans="1:3" x14ac:dyDescent="0.25">
      <c r="A16477" s="3" t="str">
        <f>'msoft-txt'!A16477</f>
        <v>PLA 1050 NR met batterij &amp; lijnlaser</v>
      </c>
      <c r="B16477" s="3" t="str">
        <f>'msoft-txt'!B16477</f>
        <v>EP-VK</v>
      </c>
      <c r="C16477" s="3" t="str">
        <f>'msoft-txt'!C16477</f>
        <v>PLA 1050 NR / BATTERIJ / LINELAS</v>
      </c>
    </row>
    <row r="16478" spans="1:3" x14ac:dyDescent="0.25">
      <c r="A16478" s="3" t="str">
        <f>'msoft-txt'!A16478</f>
        <v>PLA 20 DR (Binnenland) - Revisie A</v>
      </c>
      <c r="B16478" s="3" t="str">
        <f>'msoft-txt'!B16478</f>
        <v>EP-VK</v>
      </c>
      <c r="C16478" s="3" t="str">
        <f>'msoft-txt'!C16478</f>
        <v>PLA 20 DR / BI - A</v>
      </c>
    </row>
    <row r="16479" spans="1:3" x14ac:dyDescent="0.25">
      <c r="A16479" s="3" t="str">
        <f>'msoft-txt'!A16479</f>
        <v>PLA 20 DR (Buitenland) - Revisie A</v>
      </c>
      <c r="B16479" s="3" t="str">
        <f>'msoft-txt'!B16479</f>
        <v>EP-VK</v>
      </c>
      <c r="C16479" s="3" t="str">
        <f>'msoft-txt'!C16479</f>
        <v>PLA 20 DR / BU - A</v>
      </c>
    </row>
    <row r="16480" spans="1:3" x14ac:dyDescent="0.25">
      <c r="A16480" s="3" t="str">
        <f>'msoft-txt'!A16480</f>
        <v>PLA 20 DR RHD (Buitenland) - Revisie A</v>
      </c>
      <c r="B16480" s="3" t="str">
        <f>'msoft-txt'!B16480</f>
        <v>EP-VK</v>
      </c>
      <c r="C16480" s="3" t="str">
        <f>'msoft-txt'!C16480</f>
        <v>PLA 20 DR / BU / RHD - A</v>
      </c>
    </row>
    <row r="16481" spans="1:3" x14ac:dyDescent="0.25">
      <c r="A16481" s="3" t="str">
        <f>'msoft-txt'!A16481</f>
        <v>PLA 20 DR (Buitenland) met RS232 - Revisie A</v>
      </c>
      <c r="B16481" s="3" t="str">
        <f>'msoft-txt'!B16481</f>
        <v>EP-VK</v>
      </c>
      <c r="C16481" s="3" t="str">
        <f>'msoft-txt'!C16481</f>
        <v>PLA 20 DR / BU / RS232 - A</v>
      </c>
    </row>
    <row r="16482" spans="1:3" x14ac:dyDescent="0.25">
      <c r="A16482" s="3" t="str">
        <f>'msoft-txt'!A16482</f>
        <v>PLA 20 DR / MOT (Beissbarth)</v>
      </c>
      <c r="B16482" s="3" t="str">
        <f>'msoft-txt'!B16482</f>
        <v>EP-VK</v>
      </c>
      <c r="C16482" s="3" t="str">
        <f>'msoft-txt'!C16482</f>
        <v>PLA 20 DR / MOT</v>
      </c>
    </row>
    <row r="16483" spans="1:3" x14ac:dyDescent="0.25">
      <c r="A16483" s="3" t="str">
        <f>'msoft-txt'!A16483</f>
        <v>PLA 20 DR Vietnet incl RS232</v>
      </c>
      <c r="B16483" s="3" t="str">
        <f>'msoft-txt'!B16483</f>
        <v>EP-VK</v>
      </c>
      <c r="C16483" s="3" t="str">
        <f>'msoft-txt'!C16483</f>
        <v>PLA 20 DR / VIETNET</v>
      </c>
    </row>
    <row r="16484" spans="1:3" x14ac:dyDescent="0.25">
      <c r="A16484" s="3" t="str">
        <f>'msoft-txt'!A16484</f>
        <v>PLA 20 DR / Vosa (Beissbarth) - Revisie A</v>
      </c>
      <c r="B16484" s="3" t="str">
        <f>'msoft-txt'!B16484</f>
        <v>EP-VK</v>
      </c>
      <c r="C16484" s="3" t="str">
        <f>'msoft-txt'!C16484</f>
        <v>PLA 20 DR / VOSA - A</v>
      </c>
    </row>
    <row r="16485" spans="1:3" x14ac:dyDescent="0.25">
      <c r="A16485" s="3" t="str">
        <f>'msoft-txt'!A16485</f>
        <v>PLA 20 DR / Vosa 510mm (Vosa - Lange kolom)</v>
      </c>
      <c r="B16485" s="3" t="str">
        <f>'msoft-txt'!B16485</f>
        <v>EP-VK</v>
      </c>
      <c r="C16485" s="3" t="str">
        <f>'msoft-txt'!C16485</f>
        <v>PLA 20 DR / VOSA / 510MM</v>
      </c>
    </row>
    <row r="16486" spans="1:3" x14ac:dyDescent="0.25">
      <c r="A16486" s="3" t="str">
        <f>'msoft-txt'!A16486</f>
        <v>PLA 20 DR / Vosa 560mm (Vosa - Lange kolom)</v>
      </c>
      <c r="B16486" s="3" t="str">
        <f>'msoft-txt'!B16486</f>
        <v>EP-VK</v>
      </c>
      <c r="C16486" s="3" t="str">
        <f>'msoft-txt'!C16486</f>
        <v>PLA 20 DR / VOSA / 560MM</v>
      </c>
    </row>
    <row r="16487" spans="1:3" x14ac:dyDescent="0.25">
      <c r="A16487" s="3" t="str">
        <f>'msoft-txt'!A16487</f>
        <v>PLA 20 DR / Vosa 560mm met RS232</v>
      </c>
      <c r="B16487" s="3" t="str">
        <f>'msoft-txt'!B16487</f>
        <v>EP-VK</v>
      </c>
      <c r="C16487" s="3" t="str">
        <f>'msoft-txt'!C16487</f>
        <v>PLA 20 DR / VOSA / 560MM / RS232</v>
      </c>
    </row>
    <row r="16488" spans="1:3" x14ac:dyDescent="0.25">
      <c r="A16488" s="3" t="str">
        <f>'msoft-txt'!A16488</f>
        <v>PLA 20 DR / Vosa - met lijnlaser (Beissbarth) - Revisie A</v>
      </c>
      <c r="B16488" s="3" t="str">
        <f>'msoft-txt'!B16488</f>
        <v>EP-VK</v>
      </c>
      <c r="C16488" s="3" t="str">
        <f>'msoft-txt'!C16488</f>
        <v>PLA 20 DR / VOSA / LINELAS - A</v>
      </c>
    </row>
    <row r="16489" spans="1:3" x14ac:dyDescent="0.25">
      <c r="A16489" s="3" t="str">
        <f>'msoft-txt'!A16489</f>
        <v>PLA 20 DR / Vosa - met lijnlaser (Beissbarth) met RS232 - Revisie A</v>
      </c>
      <c r="B16489" s="3" t="str">
        <f>'msoft-txt'!B16489</f>
        <v>EP-VK</v>
      </c>
      <c r="C16489" s="3" t="str">
        <f>'msoft-txt'!C16489</f>
        <v>PLA 20 DR / VOSA / LINELAS /RS232-A</v>
      </c>
    </row>
    <row r="16490" spans="1:3" x14ac:dyDescent="0.25">
      <c r="A16490" s="3" t="str">
        <f>'msoft-txt'!A16490</f>
        <v>PLA 20 DR / Vosa - met lijnlaser (Beissbarth) met RS232 - Bluetooth</v>
      </c>
      <c r="B16490" s="3" t="str">
        <f>'msoft-txt'!B16490</f>
        <v>EP-VK</v>
      </c>
      <c r="C16490" s="3" t="str">
        <f>'msoft-txt'!C16490</f>
        <v>PLA 20 DR / VOSA / LINELAS /RS232BL</v>
      </c>
    </row>
    <row r="16491" spans="1:3" x14ac:dyDescent="0.25">
      <c r="A16491" s="3" t="str">
        <f>'msoft-txt'!A16491</f>
        <v>PLA 20 DR / Vosa (Beissbarth) met RS232</v>
      </c>
      <c r="B16491" s="3" t="str">
        <f>'msoft-txt'!B16491</f>
        <v>EP-VK</v>
      </c>
      <c r="C16491" s="3" t="str">
        <f>'msoft-txt'!C16491</f>
        <v>PLA 20 DR / VOSA / RS232</v>
      </c>
    </row>
    <row r="16492" spans="1:3" x14ac:dyDescent="0.25">
      <c r="A16492" s="3" t="str">
        <f>'msoft-txt'!A16492</f>
        <v>PLA 20 DR / Vosa (Beissbarth) met RS232 - Revisie A</v>
      </c>
      <c r="B16492" s="3" t="str">
        <f>'msoft-txt'!B16492</f>
        <v>EP-VK</v>
      </c>
      <c r="C16492" s="3" t="str">
        <f>'msoft-txt'!C16492</f>
        <v>PLA 20 DR / VOSA / RS232 - A</v>
      </c>
    </row>
    <row r="16493" spans="1:3" x14ac:dyDescent="0.25">
      <c r="A16493" s="3" t="str">
        <f>'msoft-txt'!A16493</f>
        <v>PLA 20 NR - Revisie A</v>
      </c>
      <c r="B16493" s="3" t="str">
        <f>'msoft-txt'!B16493</f>
        <v>EP-VK</v>
      </c>
      <c r="C16493" s="3" t="str">
        <f>'msoft-txt'!C16493</f>
        <v>PLA 20 NR - A</v>
      </c>
    </row>
    <row r="16494" spans="1:3" x14ac:dyDescent="0.25">
      <c r="A16494" s="3" t="str">
        <f>'msoft-txt'!A16494</f>
        <v>PLA 20 NR / GB - Revisie A</v>
      </c>
      <c r="B16494" s="3" t="str">
        <f>'msoft-txt'!B16494</f>
        <v>EP-VK</v>
      </c>
      <c r="C16494" s="3" t="str">
        <f>'msoft-txt'!C16494</f>
        <v>PLA 20 NR / GB - A</v>
      </c>
    </row>
    <row r="16495" spans="1:3" x14ac:dyDescent="0.25">
      <c r="A16495" s="3" t="str">
        <f>'msoft-txt'!A16495</f>
        <v>PLA 20 NR / MOT (Beissbarth)</v>
      </c>
      <c r="B16495" s="3" t="str">
        <f>'msoft-txt'!B16495</f>
        <v>EP-VK</v>
      </c>
      <c r="C16495" s="3" t="str">
        <f>'msoft-txt'!C16495</f>
        <v>PLA 20 NR / MOT</v>
      </c>
    </row>
    <row r="16496" spans="1:3" x14ac:dyDescent="0.25">
      <c r="A16496" s="3" t="str">
        <f>'msoft-txt'!A16496</f>
        <v>PLA 20 NR RHD</v>
      </c>
      <c r="B16496" s="3" t="str">
        <f>'msoft-txt'!B16496</f>
        <v>EP-VK</v>
      </c>
      <c r="C16496" s="3" t="str">
        <f>'msoft-txt'!C16496</f>
        <v>PLA 20 NR / RHD</v>
      </c>
    </row>
    <row r="16497" spans="1:3" x14ac:dyDescent="0.25">
      <c r="A16497" s="3" t="str">
        <f>'msoft-txt'!A16497</f>
        <v>PLA 20 NR met RS232 - Revisie A</v>
      </c>
      <c r="B16497" s="3" t="str">
        <f>'msoft-txt'!B16497</f>
        <v>EP-VK</v>
      </c>
      <c r="C16497" s="3" t="str">
        <f>'msoft-txt'!C16497</f>
        <v>PLA 20 NR / RS232 - A</v>
      </c>
    </row>
    <row r="16498" spans="1:3" x14ac:dyDescent="0.25">
      <c r="A16498" s="3" t="str">
        <f>'msoft-txt'!A16498</f>
        <v>PLA 22 DR gelagerd Hella Computest - Revisie A incl. RS232</v>
      </c>
      <c r="B16498" s="3" t="str">
        <f>'msoft-txt'!B16498</f>
        <v>EP-VK</v>
      </c>
      <c r="C16498" s="3" t="str">
        <f>'msoft-txt'!C16498</f>
        <v>PLA 22 DR / GEL / HELLA - A</v>
      </c>
    </row>
    <row r="16499" spans="1:3" x14ac:dyDescent="0.25">
      <c r="A16499" s="3" t="str">
        <f>'msoft-txt'!A16499</f>
        <v>PLA 25 DR BATT gelagerd</v>
      </c>
      <c r="B16499" s="3" t="str">
        <f>'msoft-txt'!B16499</f>
        <v>EP-VK</v>
      </c>
      <c r="C16499" s="3" t="str">
        <f>'msoft-txt'!C16499</f>
        <v>PLA 25 DR BATT GELAGERD</v>
      </c>
    </row>
    <row r="16500" spans="1:3" x14ac:dyDescent="0.25">
      <c r="A16500" s="3" t="str">
        <f>'msoft-txt'!A16500</f>
        <v>PLA 25 DR BATT VGA Snapon</v>
      </c>
      <c r="B16500" s="3" t="str">
        <f>'msoft-txt'!B16500</f>
        <v>EP-VK</v>
      </c>
      <c r="C16500" s="3" t="str">
        <f>'msoft-txt'!C16500</f>
        <v>PLA 25 DR BATT VGA SNAPON</v>
      </c>
    </row>
    <row r="16501" spans="1:3" x14ac:dyDescent="0.25">
      <c r="A16501" s="3" t="str">
        <f>'msoft-txt'!A16501</f>
        <v>PLA 25 DR BE BATT</v>
      </c>
      <c r="B16501" s="3" t="str">
        <f>'msoft-txt'!B16501</f>
        <v>EP-VK</v>
      </c>
      <c r="C16501" s="3" t="str">
        <f>'msoft-txt'!C16501</f>
        <v>PLA 25 DR BE BATT</v>
      </c>
    </row>
    <row r="16502" spans="1:3" x14ac:dyDescent="0.25">
      <c r="A16502" s="3" t="str">
        <f>'msoft-txt'!A16502</f>
        <v>PLA 25 DR BE BATT gelagerd</v>
      </c>
      <c r="B16502" s="3" t="str">
        <f>'msoft-txt'!B16502</f>
        <v>EP-VK</v>
      </c>
      <c r="C16502" s="3" t="str">
        <f>'msoft-txt'!C16502</f>
        <v>PLA 25 DR BE BATT GELAGERD</v>
      </c>
    </row>
    <row r="16503" spans="1:3" x14ac:dyDescent="0.25">
      <c r="A16503" s="3" t="str">
        <f>'msoft-txt'!A16503</f>
        <v>PLA 25 DR BE BATT gelagerd Hella</v>
      </c>
      <c r="B16503" s="3" t="str">
        <f>'msoft-txt'!B16503</f>
        <v>EP-VK</v>
      </c>
      <c r="C16503" s="3" t="str">
        <f>'msoft-txt'!C16503</f>
        <v>PLA 25 DR BE BATT GELAGERD HELLA</v>
      </c>
    </row>
    <row r="16504" spans="1:3" x14ac:dyDescent="0.25">
      <c r="A16504" s="3" t="str">
        <f>'msoft-txt'!A16504</f>
        <v>PLA 25 DR BE CONT gelagerd</v>
      </c>
      <c r="B16504" s="3" t="str">
        <f>'msoft-txt'!B16504</f>
        <v>EP-VK</v>
      </c>
      <c r="C16504" s="3" t="str">
        <f>'msoft-txt'!C16504</f>
        <v>PLA 25 DR BE CONT GELAGERD</v>
      </c>
    </row>
    <row r="16505" spans="1:3" x14ac:dyDescent="0.25">
      <c r="A16505" s="3" t="str">
        <f>'msoft-txt'!A16505</f>
        <v>PLA 25 DR BE CONT/LCD</v>
      </c>
      <c r="B16505" s="3" t="str">
        <f>'msoft-txt'!B16505</f>
        <v>EP-VK</v>
      </c>
      <c r="C16505" s="3" t="str">
        <f>'msoft-txt'!C16505</f>
        <v>PLA 25 DR BE CONT/LCD</v>
      </c>
    </row>
    <row r="16506" spans="1:3" x14ac:dyDescent="0.25">
      <c r="A16506" s="3" t="str">
        <f>'msoft-txt'!A16506</f>
        <v>PLA 25 DR BE CONT/LCD gelagerd</v>
      </c>
      <c r="B16506" s="3" t="str">
        <f>'msoft-txt'!B16506</f>
        <v>EP-VK</v>
      </c>
      <c r="C16506" s="3" t="str">
        <f>'msoft-txt'!C16506</f>
        <v>PLA 25 DR BE CONT/LCD GELAGERD</v>
      </c>
    </row>
    <row r="16507" spans="1:3" x14ac:dyDescent="0.25">
      <c r="A16507" s="3" t="str">
        <f>'msoft-txt'!A16507</f>
        <v>PLA 25 DR CONT gelagerd</v>
      </c>
      <c r="B16507" s="3" t="str">
        <f>'msoft-txt'!B16507</f>
        <v>EP-VK</v>
      </c>
      <c r="C16507" s="3" t="str">
        <f>'msoft-txt'!C16507</f>
        <v>PLA 25 DR CONT GELAGERD</v>
      </c>
    </row>
    <row r="16508" spans="1:3" x14ac:dyDescent="0.25">
      <c r="A16508" s="3" t="str">
        <f>'msoft-txt'!A16508</f>
        <v>PLA 25 DR CONT/LCD gelagerd</v>
      </c>
      <c r="B16508" s="3" t="str">
        <f>'msoft-txt'!B16508</f>
        <v>EP-VK</v>
      </c>
      <c r="C16508" s="3" t="str">
        <f>'msoft-txt'!C16508</f>
        <v>PLA 25 DR CONT/LCD GELAGERD</v>
      </c>
    </row>
    <row r="16509" spans="1:3" x14ac:dyDescent="0.25">
      <c r="A16509" s="3" t="str">
        <f>'msoft-txt'!A16509</f>
        <v>PLA 25 DR FR BATT LANEXT GELAGERD</v>
      </c>
      <c r="B16509" s="3" t="str">
        <f>'msoft-txt'!B16509</f>
        <v>EP-VK</v>
      </c>
      <c r="C16509" s="3" t="str">
        <f>'msoft-txt'!C16509</f>
        <v>PLA 25 DR FR BATT LANEXT GELAGERD</v>
      </c>
    </row>
    <row r="16510" spans="1:3" x14ac:dyDescent="0.25">
      <c r="A16510" s="3" t="str">
        <f>'msoft-txt'!A16510</f>
        <v>PLA 25 DR FR CONT/LCD LANEXT GELAGERD</v>
      </c>
      <c r="B16510" s="3" t="str">
        <f>'msoft-txt'!B16510</f>
        <v>EP-VK</v>
      </c>
      <c r="C16510" s="3" t="str">
        <f>'msoft-txt'!C16510</f>
        <v>PLA 25 DR FR CONT/LCD LANEXT GELAG</v>
      </c>
    </row>
    <row r="16511" spans="1:3" x14ac:dyDescent="0.25">
      <c r="A16511" s="3" t="str">
        <f>'msoft-txt'!A16511</f>
        <v>PLA 25 DR UK BATT</v>
      </c>
      <c r="B16511" s="3" t="str">
        <f>'msoft-txt'!B16511</f>
        <v>EP-VK</v>
      </c>
      <c r="C16511" s="3" t="str">
        <f>'msoft-txt'!C16511</f>
        <v>PLA 25 DR UK BATT</v>
      </c>
    </row>
    <row r="16512" spans="1:3" x14ac:dyDescent="0.25">
      <c r="A16512" s="3" t="str">
        <f>'msoft-txt'!A16512</f>
        <v>PLA 25 DR UK CONT/LCD</v>
      </c>
      <c r="B16512" s="3" t="str">
        <f>'msoft-txt'!B16512</f>
        <v>EP-VK</v>
      </c>
      <c r="C16512" s="3" t="str">
        <f>'msoft-txt'!C16512</f>
        <v>PLA 25 DR UK CONT/LCD</v>
      </c>
    </row>
    <row r="16513" spans="1:3" x14ac:dyDescent="0.25">
      <c r="A16513" s="3" t="str">
        <f>'msoft-txt'!A16513</f>
        <v>PLA 25 NR batterij</v>
      </c>
      <c r="B16513" s="3" t="str">
        <f>'msoft-txt'!B16513</f>
        <v>EP-VK</v>
      </c>
      <c r="C16513" s="3" t="str">
        <f>'msoft-txt'!C16513</f>
        <v>PLA 25 NR BATT</v>
      </c>
    </row>
    <row r="16514" spans="1:3" x14ac:dyDescent="0.25">
      <c r="A16514" s="3" t="str">
        <f>'msoft-txt'!A16514</f>
        <v>PLA 25 NR BE BATT</v>
      </c>
      <c r="B16514" s="3" t="str">
        <f>'msoft-txt'!B16514</f>
        <v>EP-VK</v>
      </c>
      <c r="C16514" s="3" t="str">
        <f>'msoft-txt'!C16514</f>
        <v>PLA 25 NR BE BATT</v>
      </c>
    </row>
    <row r="16515" spans="1:3" x14ac:dyDescent="0.25">
      <c r="A16515" s="3" t="str">
        <f>'msoft-txt'!A16515</f>
        <v>PLA 25 NR BE BATT/LCD</v>
      </c>
      <c r="B16515" s="3" t="str">
        <f>'msoft-txt'!B16515</f>
        <v>EP-VK</v>
      </c>
      <c r="C16515" s="3" t="str">
        <f>'msoft-txt'!C16515</f>
        <v>PLA 25 NR BE BATT/LCD</v>
      </c>
    </row>
    <row r="16516" spans="1:3" x14ac:dyDescent="0.25">
      <c r="A16516" s="3" t="str">
        <f>'msoft-txt'!A16516</f>
        <v>PLA 25 NR BE CONT</v>
      </c>
      <c r="B16516" s="3" t="str">
        <f>'msoft-txt'!B16516</f>
        <v>EP-VK</v>
      </c>
      <c r="C16516" s="3" t="str">
        <f>'msoft-txt'!C16516</f>
        <v>PLA 25 NR BE CONT</v>
      </c>
    </row>
    <row r="16517" spans="1:3" x14ac:dyDescent="0.25">
      <c r="A16517" s="3" t="str">
        <f>'msoft-txt'!A16517</f>
        <v>PLA 25 NR BE CONT/LCD</v>
      </c>
      <c r="B16517" s="3" t="str">
        <f>'msoft-txt'!B16517</f>
        <v>EP-VK</v>
      </c>
      <c r="C16517" s="3" t="str">
        <f>'msoft-txt'!C16517</f>
        <v>PLA 25 NR BE CONT/LCD</v>
      </c>
    </row>
    <row r="16518" spans="1:3" x14ac:dyDescent="0.25">
      <c r="A16518" s="3" t="str">
        <f>'msoft-txt'!A16518</f>
        <v>PLA 25 NR CONT</v>
      </c>
      <c r="B16518" s="3" t="str">
        <f>'msoft-txt'!B16518</f>
        <v>EP-VK</v>
      </c>
      <c r="C16518" s="3" t="str">
        <f>'msoft-txt'!C16518</f>
        <v>PLA 25 NR CONT</v>
      </c>
    </row>
    <row r="16519" spans="1:3" x14ac:dyDescent="0.25">
      <c r="A16519" s="3" t="str">
        <f>'msoft-txt'!A16519</f>
        <v>PLA 25 NR CONT/LCD</v>
      </c>
      <c r="B16519" s="3" t="str">
        <f>'msoft-txt'!B16519</f>
        <v>EP-VK</v>
      </c>
      <c r="C16519" s="3" t="str">
        <f>'msoft-txt'!C16519</f>
        <v>PLA 25 NR CONT/LCD</v>
      </c>
    </row>
    <row r="16520" spans="1:3" x14ac:dyDescent="0.25">
      <c r="A16520" s="3" t="str">
        <f>'msoft-txt'!A16520</f>
        <v>PLA 25 NR UK BATT</v>
      </c>
      <c r="B16520" s="3" t="str">
        <f>'msoft-txt'!B16520</f>
        <v>EP-VK</v>
      </c>
      <c r="C16520" s="3" t="str">
        <f>'msoft-txt'!C16520</f>
        <v>PLA 25 NR UK BATT</v>
      </c>
    </row>
    <row r="16521" spans="1:3" x14ac:dyDescent="0.25">
      <c r="A16521" s="3" t="str">
        <f>'msoft-txt'!A16521</f>
        <v>PLA 25 SR AL BE BATT</v>
      </c>
      <c r="B16521" s="3" t="str">
        <f>'msoft-txt'!B16521</f>
        <v>EP-VK</v>
      </c>
      <c r="C16521" s="3" t="str">
        <f>'msoft-txt'!C16521</f>
        <v>PLA 25 SR AL BE BATT</v>
      </c>
    </row>
    <row r="16522" spans="1:3" x14ac:dyDescent="0.25">
      <c r="A16522" s="3" t="str">
        <f>'msoft-txt'!A16522</f>
        <v>PLA 25 SR AL UK MOT</v>
      </c>
      <c r="B16522" s="3" t="str">
        <f>'msoft-txt'!B16522</f>
        <v>EP-VK</v>
      </c>
      <c r="C16522" s="3" t="str">
        <f>'msoft-txt'!C16522</f>
        <v>PLA 25 SR AL UK MOT</v>
      </c>
    </row>
    <row r="16523" spans="1:3" x14ac:dyDescent="0.25">
      <c r="A16523" s="3" t="str">
        <f>'msoft-txt'!A16523</f>
        <v>PLA 25 SR AL UK VOSA</v>
      </c>
      <c r="B16523" s="3" t="str">
        <f>'msoft-txt'!B16523</f>
        <v>EP-VK</v>
      </c>
      <c r="C16523" s="3" t="str">
        <f>'msoft-txt'!C16523</f>
        <v>PLA 25 SR AL UK VOSA</v>
      </c>
    </row>
    <row r="16524" spans="1:3" x14ac:dyDescent="0.25">
      <c r="A16524" s="3" t="str">
        <f>'msoft-txt'!A16524</f>
        <v>PLA 25 SR FR BATT LANEXT</v>
      </c>
      <c r="B16524" s="3" t="str">
        <f>'msoft-txt'!B16524</f>
        <v>EP-VK</v>
      </c>
      <c r="C16524" s="3" t="str">
        <f>'msoft-txt'!C16524</f>
        <v>PLA 25 SR FR BATT LANEXT</v>
      </c>
    </row>
    <row r="16525" spans="1:3" x14ac:dyDescent="0.25">
      <c r="A16525" s="3" t="str">
        <f>'msoft-txt'!A16525</f>
        <v>PLA 25 SR FR BATT/VGA/LAN</v>
      </c>
      <c r="B16525" s="3" t="str">
        <f>'msoft-txt'!B16525</f>
        <v>EP-VK</v>
      </c>
      <c r="C16525" s="3" t="str">
        <f>'msoft-txt'!C16525</f>
        <v>PLA 25 SR FR BATT/VGA/LAN</v>
      </c>
    </row>
    <row r="16526" spans="1:3" x14ac:dyDescent="0.25">
      <c r="A16526" s="3" t="str">
        <f>'msoft-txt'!A16526</f>
        <v>PLA 25 SR FR continu</v>
      </c>
      <c r="B16526" s="3" t="str">
        <f>'msoft-txt'!B16526</f>
        <v>EP-VK</v>
      </c>
      <c r="C16526" s="3" t="str">
        <f>'msoft-txt'!C16526</f>
        <v>PLA 25 SR FR CONT</v>
      </c>
    </row>
    <row r="16527" spans="1:3" x14ac:dyDescent="0.25">
      <c r="A16527" s="3" t="str">
        <f>'msoft-txt'!A16527</f>
        <v>PLA 25 SR FR continu/LCD</v>
      </c>
      <c r="B16527" s="3" t="str">
        <f>'msoft-txt'!B16527</f>
        <v>EP-VK</v>
      </c>
      <c r="C16527" s="3" t="str">
        <f>'msoft-txt'!C16527</f>
        <v>PLA 25 SR FR CONT/LCD</v>
      </c>
    </row>
    <row r="16528" spans="1:3" x14ac:dyDescent="0.25">
      <c r="A16528" s="3" t="str">
        <f>'msoft-txt'!A16528</f>
        <v>PLA 25 SR FR CONT/LCD/LANEXT</v>
      </c>
      <c r="B16528" s="3" t="str">
        <f>'msoft-txt'!B16528</f>
        <v>EP-VK</v>
      </c>
      <c r="C16528" s="3" t="str">
        <f>'msoft-txt'!C16528</f>
        <v>PLA 25 SR FR CONT/LCD/LANEXT</v>
      </c>
    </row>
    <row r="16529" spans="1:3" x14ac:dyDescent="0.25">
      <c r="A16529" s="3" t="str">
        <f>'msoft-txt'!A16529</f>
        <v>PLA 25.1 DR HDMI SNAPON - EEHA900A</v>
      </c>
      <c r="B16529" s="3" t="str">
        <f>'msoft-txt'!B16529</f>
        <v>EP-VK</v>
      </c>
      <c r="C16529" s="3" t="str">
        <f>'msoft-txt'!C16529</f>
        <v>PLA 25.1 DR HDMI SNAPON</v>
      </c>
    </row>
    <row r="16530" spans="1:3" x14ac:dyDescent="0.25">
      <c r="A16530" s="3" t="str">
        <f>'msoft-txt'!A16530</f>
        <v>PLA 25.1 DR SNAPON - EEHA900A</v>
      </c>
      <c r="B16530" s="3" t="str">
        <f>'msoft-txt'!B16530</f>
        <v>EP-VK</v>
      </c>
      <c r="C16530" s="3" t="str">
        <f>'msoft-txt'!C16530</f>
        <v>PLA 25.1 DR SNAPON</v>
      </c>
    </row>
    <row r="16531" spans="1:3" x14ac:dyDescent="0.25">
      <c r="A16531" s="3" t="str">
        <f>'msoft-txt'!A16531</f>
        <v>PLA 35 DR BE</v>
      </c>
      <c r="B16531" s="3" t="str">
        <f>'msoft-txt'!B16531</f>
        <v>EP-VK</v>
      </c>
      <c r="C16531" s="3" t="str">
        <f>'msoft-txt'!C16531</f>
        <v>PLA 35 DR BE</v>
      </c>
    </row>
    <row r="16532" spans="1:3" x14ac:dyDescent="0.25">
      <c r="A16532" s="3" t="str">
        <f>'msoft-txt'!A16532</f>
        <v>PLA 35 DR FR</v>
      </c>
      <c r="B16532" s="3" t="str">
        <f>'msoft-txt'!B16532</f>
        <v>EP-VK</v>
      </c>
      <c r="C16532" s="3" t="str">
        <f>'msoft-txt'!C16532</f>
        <v>PLA 35 DR FR</v>
      </c>
    </row>
    <row r="16533" spans="1:3" x14ac:dyDescent="0.25">
      <c r="A16533" s="3" t="str">
        <f>'msoft-txt'!A16533</f>
        <v>PLA 35 DR FR L</v>
      </c>
      <c r="B16533" s="3" t="str">
        <f>'msoft-txt'!B16533</f>
        <v>EP-VK</v>
      </c>
      <c r="C16533" s="3" t="str">
        <f>'msoft-txt'!C16533</f>
        <v>PLA 35 DR FR L</v>
      </c>
    </row>
    <row r="16534" spans="1:3" x14ac:dyDescent="0.25">
      <c r="A16534" s="3" t="str">
        <f>'msoft-txt'!A16534</f>
        <v>PLA 35 DR gelagerd ECE48</v>
      </c>
      <c r="B16534" s="3" t="str">
        <f>'msoft-txt'!B16534</f>
        <v>EP-VK</v>
      </c>
      <c r="C16534" s="3" t="str">
        <f>'msoft-txt'!C16534</f>
        <v>PLA 35 DR GELAGERD</v>
      </c>
    </row>
    <row r="16535" spans="1:3" x14ac:dyDescent="0.25">
      <c r="A16535" s="3" t="str">
        <f>'msoft-txt'!A16535</f>
        <v>PLA 35 DR Hella</v>
      </c>
      <c r="B16535" s="3" t="str">
        <f>'msoft-txt'!B16535</f>
        <v>EP-VK</v>
      </c>
      <c r="C16535" s="3" t="str">
        <f>'msoft-txt'!C16535</f>
        <v>PLA 35 DR HELLA</v>
      </c>
    </row>
    <row r="16536" spans="1:3" x14ac:dyDescent="0.25">
      <c r="A16536" s="3" t="str">
        <f>'msoft-txt'!A16536</f>
        <v>PLA 35 DR UK DVSA</v>
      </c>
      <c r="B16536" s="3" t="str">
        <f>'msoft-txt'!B16536</f>
        <v>EP-VK</v>
      </c>
      <c r="C16536" s="3" t="str">
        <f>'msoft-txt'!C16536</f>
        <v>PLA 35 DR UK DVSA</v>
      </c>
    </row>
    <row r="16537" spans="1:3" x14ac:dyDescent="0.25">
      <c r="A16537" s="3" t="str">
        <f>'msoft-txt'!A16537</f>
        <v>PLA 35 DR UK MOT</v>
      </c>
      <c r="B16537" s="3" t="str">
        <f>'msoft-txt'!B16537</f>
        <v>EP-VK</v>
      </c>
      <c r="C16537" s="3" t="str">
        <f>'msoft-txt'!C16537</f>
        <v>PLA 35 DR UK MOT</v>
      </c>
    </row>
    <row r="16538" spans="1:3" x14ac:dyDescent="0.25">
      <c r="A16538" s="3" t="str">
        <f>'msoft-txt'!A16538</f>
        <v>PLA 35 NR</v>
      </c>
      <c r="B16538" s="3" t="str">
        <f>'msoft-txt'!B16538</f>
        <v>EP-VK</v>
      </c>
      <c r="C16538" s="3" t="str">
        <f>'msoft-txt'!C16538</f>
        <v>PLA 35 NR BE</v>
      </c>
    </row>
    <row r="16539" spans="1:3" x14ac:dyDescent="0.25">
      <c r="A16539" s="3" t="str">
        <f>'msoft-txt'!A16539</f>
        <v>PLA 35 SR</v>
      </c>
      <c r="B16539" s="3" t="str">
        <f>'msoft-txt'!B16539</f>
        <v>EP-VK</v>
      </c>
      <c r="C16539" s="3" t="str">
        <f>'msoft-txt'!C16539</f>
        <v>PLA 35 SR BE</v>
      </c>
    </row>
    <row r="16540" spans="1:3" x14ac:dyDescent="0.25">
      <c r="A16540" s="3" t="str">
        <f>'msoft-txt'!A16540</f>
        <v>PLA 35 SR FR</v>
      </c>
      <c r="B16540" s="3" t="str">
        <f>'msoft-txt'!B16540</f>
        <v>EP-VK</v>
      </c>
      <c r="C16540" s="3" t="str">
        <f>'msoft-txt'!C16540</f>
        <v>PLA 35 SR FR</v>
      </c>
    </row>
    <row r="16541" spans="1:3" x14ac:dyDescent="0.25">
      <c r="A16541" s="3" t="str">
        <f>'msoft-txt'!A16541</f>
        <v>PLA 35 SR UK DVSA</v>
      </c>
      <c r="B16541" s="3" t="str">
        <f>'msoft-txt'!B16541</f>
        <v>EP-VK</v>
      </c>
      <c r="C16541" s="3" t="str">
        <f>'msoft-txt'!C16541</f>
        <v>PLA 35 SR UK DVSA</v>
      </c>
    </row>
    <row r="16542" spans="1:3" x14ac:dyDescent="0.25">
      <c r="A16542" s="3" t="str">
        <f>'msoft-txt'!A16542</f>
        <v>PLA 35 SR UK MOT</v>
      </c>
      <c r="B16542" s="3" t="str">
        <f>'msoft-txt'!B16542</f>
        <v>EP-VK</v>
      </c>
      <c r="C16542" s="3" t="str">
        <f>'msoft-txt'!C16542</f>
        <v>PLA 35 SR UK MOT</v>
      </c>
    </row>
    <row r="16543" spans="1:3" x14ac:dyDescent="0.25">
      <c r="A16543" s="3" t="str">
        <f>'msoft-txt'!A16543</f>
        <v>PLA 5 DR (Binnenland) - Revisie A</v>
      </c>
      <c r="B16543" s="3" t="str">
        <f>'msoft-txt'!B16543</f>
        <v>EP-VK</v>
      </c>
      <c r="C16543" s="3" t="str">
        <f>'msoft-txt'!C16543</f>
        <v>PLA 5 DR / BI - A</v>
      </c>
    </row>
    <row r="16544" spans="1:3" x14ac:dyDescent="0.25">
      <c r="A16544" s="3" t="str">
        <f>'msoft-txt'!A16544</f>
        <v>PLA 5 DR (Buitenland) - Revisie A</v>
      </c>
      <c r="B16544" s="3" t="str">
        <f>'msoft-txt'!B16544</f>
        <v>EP-VK</v>
      </c>
      <c r="C16544" s="3" t="str">
        <f>'msoft-txt'!C16544</f>
        <v>PLA 5 DR / BU - A</v>
      </c>
    </row>
    <row r="16545" spans="1:3" x14ac:dyDescent="0.25">
      <c r="A16545" s="3" t="str">
        <f>'msoft-txt'!A16545</f>
        <v>PLA 5 DR / MOT (Beissbarth) - Revisie A</v>
      </c>
      <c r="B16545" s="3" t="str">
        <f>'msoft-txt'!B16545</f>
        <v>EP-VK</v>
      </c>
      <c r="C16545" s="3" t="str">
        <f>'msoft-txt'!C16545</f>
        <v>PLA 5 DR / MOT - A</v>
      </c>
    </row>
    <row r="16546" spans="1:3" x14ac:dyDescent="0.25">
      <c r="A16546" s="3" t="str">
        <f>'msoft-txt'!A16546</f>
        <v>PLA 5 DR / Tuv 560mm - Revisie A</v>
      </c>
      <c r="B16546" s="3" t="str">
        <f>'msoft-txt'!B16546</f>
        <v>EP-VK</v>
      </c>
      <c r="C16546" s="3" t="str">
        <f>'msoft-txt'!C16546</f>
        <v>PLA 5 DR / TUV / 560MM - A</v>
      </c>
    </row>
    <row r="16547" spans="1:3" x14ac:dyDescent="0.25">
      <c r="A16547" s="3" t="str">
        <f>'msoft-txt'!A16547</f>
        <v>PLA 5 DR / TUV / 585MM</v>
      </c>
      <c r="B16547" s="3" t="str">
        <f>'msoft-txt'!B16547</f>
        <v>EP-VK</v>
      </c>
      <c r="C16547" s="3" t="str">
        <f>'msoft-txt'!C16547</f>
        <v>PLA 5 DR / TUV / 585MM</v>
      </c>
    </row>
    <row r="16548" spans="1:3" x14ac:dyDescent="0.25">
      <c r="A16548" s="3" t="str">
        <f>'msoft-txt'!A16548</f>
        <v>PLA 5 DR / Vosa (Beissbarth) - Revisie A</v>
      </c>
      <c r="B16548" s="3" t="str">
        <f>'msoft-txt'!B16548</f>
        <v>EP-VK</v>
      </c>
      <c r="C16548" s="3" t="str">
        <f>'msoft-txt'!C16548</f>
        <v>PLA 5 DR / VOSA - A</v>
      </c>
    </row>
    <row r="16549" spans="1:3" x14ac:dyDescent="0.25">
      <c r="A16549" s="3" t="str">
        <f>'msoft-txt'!A16549</f>
        <v>PLA 5 DR / Vosa 510mm (Vosa - Lange kolom)</v>
      </c>
      <c r="B16549" s="3" t="str">
        <f>'msoft-txt'!B16549</f>
        <v>EP-VK</v>
      </c>
      <c r="C16549" s="3" t="str">
        <f>'msoft-txt'!C16549</f>
        <v>PLA 5 DR / VOSA / 510MM</v>
      </c>
    </row>
    <row r="16550" spans="1:3" x14ac:dyDescent="0.25">
      <c r="A16550" s="3" t="str">
        <f>'msoft-txt'!A16550</f>
        <v>PLA 5 DR / Vosa 560mm (Vosa - Lange kolom)</v>
      </c>
      <c r="B16550" s="3" t="str">
        <f>'msoft-txt'!B16550</f>
        <v>EP-VK</v>
      </c>
      <c r="C16550" s="3" t="str">
        <f>'msoft-txt'!C16550</f>
        <v>PLA 5 DR / VOSA / 560MM</v>
      </c>
    </row>
    <row r="16551" spans="1:3" x14ac:dyDescent="0.25">
      <c r="A16551" s="3" t="str">
        <f>'msoft-txt'!A16551</f>
        <v>PLA 5 DR AL / TUV / 560MM</v>
      </c>
      <c r="B16551" s="3" t="str">
        <f>'msoft-txt'!B16551</f>
        <v>EP-VK</v>
      </c>
      <c r="C16551" s="3" t="str">
        <f>'msoft-txt'!C16551</f>
        <v>PLA 5 DR AL / TUV / 560MM</v>
      </c>
    </row>
    <row r="16552" spans="1:3" x14ac:dyDescent="0.25">
      <c r="A16552" s="3" t="str">
        <f>'msoft-txt'!A16552</f>
        <v>PLA 5 DR AL / TUV / 585MM</v>
      </c>
      <c r="B16552" s="3" t="str">
        <f>'msoft-txt'!B16552</f>
        <v>EP-VK</v>
      </c>
      <c r="C16552" s="3" t="str">
        <f>'msoft-txt'!C16552</f>
        <v>PLA 5 DR AL / TUV / 585MM</v>
      </c>
    </row>
    <row r="16553" spans="1:3" x14ac:dyDescent="0.25">
      <c r="A16553" s="3" t="str">
        <f>'msoft-txt'!A16553</f>
        <v>PLA 5 FS NR (Vosa - Beissbarth)</v>
      </c>
      <c r="B16553" s="3" t="str">
        <f>'msoft-txt'!B16553</f>
        <v>EP-VK</v>
      </c>
      <c r="C16553" s="3" t="str">
        <f>'msoft-txt'!C16553</f>
        <v>PLA 5 FS NR / GB</v>
      </c>
    </row>
    <row r="16554" spans="1:3" x14ac:dyDescent="0.25">
      <c r="A16554" s="3" t="str">
        <f>'msoft-txt'!A16554</f>
        <v>PLA 5 NR - Revisie A</v>
      </c>
      <c r="B16554" s="3" t="str">
        <f>'msoft-txt'!B16554</f>
        <v>EP-VK</v>
      </c>
      <c r="C16554" s="3" t="str">
        <f>'msoft-txt'!C16554</f>
        <v>PLA 5 NR - A</v>
      </c>
    </row>
    <row r="16555" spans="1:3" x14ac:dyDescent="0.25">
      <c r="A16555" s="3" t="str">
        <f>'msoft-txt'!A16555</f>
        <v>PLA 5 NR / MOT (Beissbarth) - Revisie A</v>
      </c>
      <c r="B16555" s="3" t="str">
        <f>'msoft-txt'!B16555</f>
        <v>EP-VK</v>
      </c>
      <c r="C16555" s="3" t="str">
        <f>'msoft-txt'!C16555</f>
        <v>PLA 5 NR / MOT- A</v>
      </c>
    </row>
    <row r="16556" spans="1:3" x14ac:dyDescent="0.25">
      <c r="A16556" s="3" t="str">
        <f>'msoft-txt'!A16556</f>
        <v>PLA 5 NR / TUV</v>
      </c>
      <c r="B16556" s="3" t="str">
        <f>'msoft-txt'!B16556</f>
        <v>EP-VK</v>
      </c>
      <c r="C16556" s="3" t="str">
        <f>'msoft-txt'!C16556</f>
        <v>PLA 5 NR / TUV</v>
      </c>
    </row>
    <row r="16557" spans="1:3" x14ac:dyDescent="0.25">
      <c r="A16557" s="3" t="str">
        <f>'msoft-txt'!A16557</f>
        <v>PLA 5 SR</v>
      </c>
      <c r="B16557" s="3" t="str">
        <f>'msoft-txt'!B16557</f>
        <v>EP-VK</v>
      </c>
      <c r="C16557" s="3" t="str">
        <f>'msoft-txt'!C16557</f>
        <v>PLA 5 SR</v>
      </c>
    </row>
    <row r="16558" spans="1:3" x14ac:dyDescent="0.25">
      <c r="A16558" s="3" t="str">
        <f>'msoft-txt'!A16558</f>
        <v>PLA 5 SR / TUV</v>
      </c>
      <c r="B16558" s="3" t="str">
        <f>'msoft-txt'!B16558</f>
        <v>EP-VK</v>
      </c>
      <c r="C16558" s="3" t="str">
        <f>'msoft-txt'!C16558</f>
        <v>PLA 5 SR / TUV</v>
      </c>
    </row>
    <row r="16559" spans="1:3" x14ac:dyDescent="0.25">
      <c r="A16559" s="3" t="str">
        <f>'msoft-txt'!A16559</f>
        <v>Platen geleiding</v>
      </c>
      <c r="B16559" s="3" t="str">
        <f>'msoft-txt'!B16559</f>
        <v>EP-VK</v>
      </c>
      <c r="C16559" s="3" t="str">
        <f>'msoft-txt'!C16559</f>
        <v>PLATEN-GELEIDING</v>
      </c>
    </row>
    <row r="16560" spans="1:3" x14ac:dyDescent="0.25">
      <c r="A16560" s="3" t="str">
        <f>'msoft-txt'!A16560</f>
        <v>PLM 1050 Rev A</v>
      </c>
      <c r="B16560" s="3" t="str">
        <f>'msoft-txt'!B16560</f>
        <v>EP-VK</v>
      </c>
      <c r="C16560" s="3" t="str">
        <f>'msoft-txt'!C16560</f>
        <v>PLM 1050</v>
      </c>
    </row>
    <row r="16561" spans="1:3" x14ac:dyDescent="0.25">
      <c r="A16561" s="3" t="str">
        <f>'msoft-txt'!A16561</f>
        <v>Portiek</v>
      </c>
      <c r="B16561" s="3" t="str">
        <f>'msoft-txt'!B16561</f>
        <v>EP-VK</v>
      </c>
      <c r="C16561" s="3" t="str">
        <f>'msoft-txt'!C16561</f>
        <v>PORTIEK</v>
      </c>
    </row>
    <row r="16562" spans="1:3" x14ac:dyDescent="0.25">
      <c r="A16562" s="3" t="str">
        <f>'msoft-txt'!A16562</f>
        <v>PPC FM</v>
      </c>
      <c r="B16562" s="3" t="str">
        <f>'msoft-txt'!B16562</f>
        <v>EP-VK</v>
      </c>
      <c r="C16562" s="3" t="str">
        <f>'msoft-txt'!C16562</f>
        <v>PPC FM</v>
      </c>
    </row>
    <row r="16563" spans="1:3" x14ac:dyDescent="0.25">
      <c r="A16563" s="3" t="str">
        <f>'msoft-txt'!A16563</f>
        <v>PPC TM</v>
      </c>
      <c r="B16563" s="3" t="str">
        <f>'msoft-txt'!B16563</f>
        <v>EP-VK</v>
      </c>
      <c r="C16563" s="3" t="str">
        <f>'msoft-txt'!C16563</f>
        <v>PPC TM</v>
      </c>
    </row>
    <row r="16564" spans="1:3" x14ac:dyDescent="0.25">
      <c r="A16564" s="3" t="str">
        <f>'msoft-txt'!A16564</f>
        <v>Inbouwset beton rails 3m</v>
      </c>
      <c r="B16564" s="3" t="str">
        <f>'msoft-txt'!B16564</f>
        <v>EP-VK</v>
      </c>
      <c r="C16564" s="3" t="str">
        <f>'msoft-txt'!C16564</f>
        <v>RAIL-BETON-3</v>
      </c>
    </row>
    <row r="16565" spans="1:3" x14ac:dyDescent="0.25">
      <c r="A16565" s="3" t="str">
        <f>'msoft-txt'!A16565</f>
        <v>Inbouwset beton rails 4,5m</v>
      </c>
      <c r="B16565" s="3" t="str">
        <f>'msoft-txt'!B16565</f>
        <v>EP-VK</v>
      </c>
      <c r="C16565" s="3" t="str">
        <f>'msoft-txt'!C16565</f>
        <v>RAIL-BETON-4.5</v>
      </c>
    </row>
    <row r="16566" spans="1:3" x14ac:dyDescent="0.25">
      <c r="A16566" s="3" t="str">
        <f>'msoft-txt'!A16566</f>
        <v>Set rails 1.5 meter</v>
      </c>
      <c r="B16566" s="3" t="str">
        <f>'msoft-txt'!B16566</f>
        <v>EP-VK</v>
      </c>
      <c r="C16566" s="3" t="str">
        <f>'msoft-txt'!C16566</f>
        <v>RAIL-SET-1.5M</v>
      </c>
    </row>
    <row r="16567" spans="1:3" x14ac:dyDescent="0.25">
      <c r="A16567" s="3" t="str">
        <f>'msoft-txt'!A16567</f>
        <v>Set rails 1,5 meter - Vosa</v>
      </c>
      <c r="B16567" s="3" t="str">
        <f>'msoft-txt'!B16567</f>
        <v>EP-VK</v>
      </c>
      <c r="C16567" s="3" t="str">
        <f>'msoft-txt'!C16567</f>
        <v>RAIL-SET-1.5M-VOSA</v>
      </c>
    </row>
    <row r="16568" spans="1:3" x14ac:dyDescent="0.25">
      <c r="A16568" s="3" t="str">
        <f>'msoft-txt'!A16568</f>
        <v>Set rails 3 meter</v>
      </c>
      <c r="B16568" s="3" t="str">
        <f>'msoft-txt'!B16568</f>
        <v>EP-VK</v>
      </c>
      <c r="C16568" s="3" t="str">
        <f>'msoft-txt'!C16568</f>
        <v>RAIL-SET-3M</v>
      </c>
    </row>
    <row r="16569" spans="1:3" x14ac:dyDescent="0.25">
      <c r="A16569" s="3" t="str">
        <f>'msoft-txt'!A16569</f>
        <v>Set rails 3 meter voor frame</v>
      </c>
      <c r="B16569" s="3" t="str">
        <f>'msoft-txt'!B16569</f>
        <v>EP-VK</v>
      </c>
      <c r="C16569" s="3" t="str">
        <f>'msoft-txt'!C16569</f>
        <v>RAIL-SET-3M-FRAME</v>
      </c>
    </row>
    <row r="16570" spans="1:3" x14ac:dyDescent="0.25">
      <c r="A16570" s="3" t="str">
        <f>'msoft-txt'!A16570</f>
        <v>Set rails 3 meter - Vosa</v>
      </c>
      <c r="B16570" s="3" t="str">
        <f>'msoft-txt'!B16570</f>
        <v>EP-VK</v>
      </c>
      <c r="C16570" s="3" t="str">
        <f>'msoft-txt'!C16570</f>
        <v>RAIL-SET-3M-VOSA</v>
      </c>
    </row>
    <row r="16571" spans="1:3" x14ac:dyDescent="0.25">
      <c r="A16571" s="3" t="str">
        <f>'msoft-txt'!A16571</f>
        <v>Set rails 4.5 meter met steunprofiel</v>
      </c>
      <c r="B16571" s="3" t="str">
        <f>'msoft-txt'!B16571</f>
        <v>EP-VK</v>
      </c>
      <c r="C16571" s="3" t="str">
        <f>'msoft-txt'!C16571</f>
        <v>RAIL-SET-4.5M</v>
      </c>
    </row>
    <row r="16572" spans="1:3" x14ac:dyDescent="0.25">
      <c r="A16572" s="3" t="str">
        <f>'msoft-txt'!A16572</f>
        <v>Rails AL version, length 1.25m</v>
      </c>
      <c r="B16572" s="3" t="str">
        <f>'msoft-txt'!B16572</f>
        <v>EP-VK</v>
      </c>
      <c r="C16572" s="3" t="str">
        <f>'msoft-txt'!C16572</f>
        <v>RAIL-SINGLE UK 1.25M</v>
      </c>
    </row>
    <row r="16573" spans="1:3" x14ac:dyDescent="0.25">
      <c r="A16573" s="3" t="str">
        <f>'msoft-txt'!A16573</f>
        <v>Rails AL version, length 2.5 m</v>
      </c>
      <c r="B16573" s="3" t="str">
        <f>'msoft-txt'!B16573</f>
        <v>EP-VK</v>
      </c>
      <c r="C16573" s="3" t="str">
        <f>'msoft-txt'!C16573</f>
        <v>RAIL-SINGLE UK 2.5M</v>
      </c>
    </row>
    <row r="16574" spans="1:3" x14ac:dyDescent="0.25">
      <c r="A16574" s="3" t="str">
        <f>'msoft-txt'!A16574</f>
        <v>Rails AL version , length 5m</v>
      </c>
      <c r="B16574" s="3" t="str">
        <f>'msoft-txt'!B16574</f>
        <v>EP-VK</v>
      </c>
      <c r="C16574" s="3" t="str">
        <f>'msoft-txt'!C16574</f>
        <v>RAIL-SINGLE UK 5M</v>
      </c>
    </row>
    <row r="16575" spans="1:3" x14ac:dyDescent="0.25">
      <c r="A16575" s="3" t="str">
        <f>'msoft-txt'!A16575</f>
        <v>Single rail 2.5m</v>
      </c>
      <c r="B16575" s="3" t="str">
        <f>'msoft-txt'!B16575</f>
        <v>EP-VK</v>
      </c>
      <c r="C16575" s="3" t="str">
        <f>'msoft-txt'!C16575</f>
        <v>RAIL-SINGLE-2.5M</v>
      </c>
    </row>
    <row r="16576" spans="1:3" x14ac:dyDescent="0.25">
      <c r="A16576" s="3" t="str">
        <f>'msoft-txt'!A16576</f>
        <v>Single rail 5m</v>
      </c>
      <c r="B16576" s="3" t="str">
        <f>'msoft-txt'!B16576</f>
        <v>EP-VK</v>
      </c>
      <c r="C16576" s="3" t="str">
        <f>'msoft-txt'!C16576</f>
        <v>RAIL-SINGLE-5M</v>
      </c>
    </row>
    <row r="16577" spans="1:3" x14ac:dyDescent="0.25">
      <c r="A16577" s="3" t="str">
        <f>'msoft-txt'!A16577</f>
        <v>Rooster type AC30/3 - 1000x500</v>
      </c>
      <c r="B16577" s="3" t="str">
        <f>'msoft-txt'!B16577</f>
        <v>EP-VK</v>
      </c>
      <c r="C16577" s="3" t="str">
        <f>'msoft-txt'!C16577</f>
        <v>ROOSTER-AC30/3</v>
      </c>
    </row>
    <row r="16578" spans="1:3" x14ac:dyDescent="0.25">
      <c r="A16578" s="3" t="str">
        <f>'msoft-txt'!A16578</f>
        <v>Rooster type AC30/5 - 1000x500</v>
      </c>
      <c r="B16578" s="3" t="str">
        <f>'msoft-txt'!B16578</f>
        <v>EP-VK</v>
      </c>
      <c r="C16578" s="3" t="str">
        <f>'msoft-txt'!C16578</f>
        <v>ROOSTER-AC30/5</v>
      </c>
    </row>
    <row r="16579" spans="1:3" x14ac:dyDescent="0.25">
      <c r="A16579" s="3" t="str">
        <f>'msoft-txt'!A16579</f>
        <v>Zadel voor roosterklem type A</v>
      </c>
      <c r="B16579" s="3" t="str">
        <f>'msoft-txt'!B16579</f>
        <v>EP-VK</v>
      </c>
      <c r="C16579" s="3" t="str">
        <f>'msoft-txt'!C16579</f>
        <v>ROOSTER-ZADEL</v>
      </c>
    </row>
    <row r="16580" spans="1:3" x14ac:dyDescent="0.25">
      <c r="A16580" s="3" t="str">
        <f>'msoft-txt'!A16580</f>
        <v>SAM 1050</v>
      </c>
      <c r="B16580" s="3" t="str">
        <f>'msoft-txt'!B16580</f>
        <v>EP-VK</v>
      </c>
      <c r="C16580" s="3" t="str">
        <f>'msoft-txt'!C16580</f>
        <v>SAM-1050</v>
      </c>
    </row>
    <row r="16581" spans="1:3" x14ac:dyDescent="0.25">
      <c r="A16581" s="3" t="str">
        <f>'msoft-txt'!A16581</f>
        <v>SAM 1050 Shenzhen inspectie</v>
      </c>
      <c r="B16581" s="3" t="str">
        <f>'msoft-txt'!B16581</f>
        <v>EP-VK</v>
      </c>
      <c r="C16581" s="3" t="str">
        <f>'msoft-txt'!C16581</f>
        <v>SAM-1050 SHENZHEN INSP</v>
      </c>
    </row>
    <row r="16582" spans="1:3" x14ac:dyDescent="0.25">
      <c r="A16582" s="3" t="str">
        <f>'msoft-txt'!A16582</f>
        <v>SAM 1050 Snapon</v>
      </c>
      <c r="B16582" s="3" t="str">
        <f>'msoft-txt'!B16582</f>
        <v>EP-VK</v>
      </c>
      <c r="C16582" s="3" t="str">
        <f>'msoft-txt'!C16582</f>
        <v>SAM-1050 SNAPON</v>
      </c>
    </row>
    <row r="16583" spans="1:3" x14ac:dyDescent="0.25">
      <c r="A16583" s="3" t="str">
        <f>'msoft-txt'!A16583</f>
        <v>SAM 1050 Snapon Thailand</v>
      </c>
      <c r="B16583" s="3" t="str">
        <f>'msoft-txt'!B16583</f>
        <v>EP-VK</v>
      </c>
      <c r="C16583" s="3" t="str">
        <f>'msoft-txt'!C16583</f>
        <v>SAM-1050 SNAPON THAILAND</v>
      </c>
    </row>
    <row r="16584" spans="1:3" x14ac:dyDescent="0.25">
      <c r="A16584" s="3" t="str">
        <f>'msoft-txt'!A16584</f>
        <v>SAM 1050 Thailand</v>
      </c>
      <c r="B16584" s="3" t="str">
        <f>'msoft-txt'!B16584</f>
        <v>EP-VK</v>
      </c>
      <c r="C16584" s="3" t="str">
        <f>'msoft-txt'!C16584</f>
        <v>SAM-1050 THAILAND</v>
      </c>
    </row>
    <row r="16585" spans="1:3" x14ac:dyDescent="0.25">
      <c r="A16585" s="3" t="str">
        <f>'msoft-txt'!A16585</f>
        <v>SAM LVC 1050 Shenzhen</v>
      </c>
      <c r="B16585" s="3" t="str">
        <f>'msoft-txt'!B16585</f>
        <v>EP-VK</v>
      </c>
      <c r="C16585" s="3" t="str">
        <f>'msoft-txt'!C16585</f>
        <v>SAM-LVC 1050 SHENZHEN</v>
      </c>
    </row>
    <row r="16586" spans="1:3" x14ac:dyDescent="0.25">
      <c r="A16586" s="3" t="str">
        <f>'msoft-txt'!A16586</f>
        <v>SAR 10-2000</v>
      </c>
      <c r="B16586" s="3" t="str">
        <f>'msoft-txt'!B16586</f>
        <v>EP-VK</v>
      </c>
      <c r="C16586" s="3" t="str">
        <f>'msoft-txt'!C16586</f>
        <v>SAR 10-2000</v>
      </c>
    </row>
    <row r="16587" spans="1:3" x14ac:dyDescent="0.25">
      <c r="A16587" s="3" t="str">
        <f>'msoft-txt'!A16587</f>
        <v>SAR 1050</v>
      </c>
      <c r="B16587" s="3" t="str">
        <f>'msoft-txt'!B16587</f>
        <v>EP-VK</v>
      </c>
      <c r="C16587" s="3" t="str">
        <f>'msoft-txt'!C16587</f>
        <v>SAR 1050</v>
      </c>
    </row>
    <row r="16588" spans="1:3" x14ac:dyDescent="0.25">
      <c r="A16588" s="3" t="str">
        <f>'msoft-txt'!A16588</f>
        <v>SAR 20</v>
      </c>
      <c r="B16588" s="3" t="str">
        <f>'msoft-txt'!B16588</f>
        <v>EP-VK</v>
      </c>
      <c r="C16588" s="3" t="str">
        <f>'msoft-txt'!C16588</f>
        <v>SAR 20</v>
      </c>
    </row>
    <row r="16589" spans="1:3" x14ac:dyDescent="0.25">
      <c r="A16589" s="3" t="str">
        <f>'msoft-txt'!A16589</f>
        <v>Koplamptester Luminoscope SAR 35 Goca/KoV</v>
      </c>
      <c r="B16589" s="3" t="str">
        <f>'msoft-txt'!B16589</f>
        <v>EP-VK</v>
      </c>
      <c r="C16589" s="3" t="str">
        <f>'msoft-txt'!C16589</f>
        <v>SAR 35 GOCA</v>
      </c>
    </row>
    <row r="16590" spans="1:3" x14ac:dyDescent="0.25">
      <c r="A16590" s="3" t="str">
        <f>'msoft-txt'!A16590</f>
        <v>SAR 50.2 BAT</v>
      </c>
      <c r="B16590" s="3" t="str">
        <f>'msoft-txt'!B16590</f>
        <v>EP-VK</v>
      </c>
      <c r="C16590" s="3" t="str">
        <f>'msoft-txt'!C16590</f>
        <v>SAR 50.2 BAT</v>
      </c>
    </row>
    <row r="16591" spans="1:3" x14ac:dyDescent="0.25">
      <c r="A16591" s="3" t="str">
        <f>'msoft-txt'!A16591</f>
        <v>SAR 50.2 CONT</v>
      </c>
      <c r="B16591" s="3" t="str">
        <f>'msoft-txt'!B16591</f>
        <v>EP-VK</v>
      </c>
      <c r="C16591" s="3" t="str">
        <f>'msoft-txt'!C16591</f>
        <v>SAR 50.2 CONT</v>
      </c>
    </row>
    <row r="16592" spans="1:3" x14ac:dyDescent="0.25">
      <c r="A16592" s="3" t="str">
        <f>'msoft-txt'!A16592</f>
        <v>SAR 50.3 BAT</v>
      </c>
      <c r="B16592" s="3" t="str">
        <f>'msoft-txt'!B16592</f>
        <v>EP-VK</v>
      </c>
      <c r="C16592" s="3" t="str">
        <f>'msoft-txt'!C16592</f>
        <v>SAR 50.3 BAT</v>
      </c>
    </row>
    <row r="16593" spans="1:3" x14ac:dyDescent="0.25">
      <c r="A16593" s="3" t="str">
        <f>'msoft-txt'!A16593</f>
        <v>SAR 50.3 CONT</v>
      </c>
      <c r="B16593" s="3" t="str">
        <f>'msoft-txt'!B16593</f>
        <v>EP-VK</v>
      </c>
      <c r="C16593" s="3" t="str">
        <f>'msoft-txt'!C16593</f>
        <v>SAR 50.3 CONT</v>
      </c>
    </row>
    <row r="16594" spans="1:3" x14ac:dyDescent="0.25">
      <c r="A16594" s="3" t="str">
        <f>'msoft-txt'!A16594</f>
        <v>Schroevendraaier mistlampen</v>
      </c>
      <c r="B16594" s="3" t="str">
        <f>'msoft-txt'!B16594</f>
        <v>EP-VK</v>
      </c>
      <c r="C16594" s="3" t="str">
        <f>'msoft-txt'!C16594</f>
        <v>SCHROEVENDRAAIER MISTLAMPEN</v>
      </c>
    </row>
    <row r="16595" spans="1:3" x14ac:dyDescent="0.25">
      <c r="A16595" s="3" t="str">
        <f>'msoft-txt'!A16595</f>
        <v>Pair tools 350 TR met riem</v>
      </c>
      <c r="B16595" s="3" t="str">
        <f>'msoft-txt'!B16595</f>
        <v>EP-VK</v>
      </c>
      <c r="C16595" s="3" t="str">
        <f>'msoft-txt'!C16595</f>
        <v>SDR-PAIR-350</v>
      </c>
    </row>
    <row r="16596" spans="1:3" x14ac:dyDescent="0.25">
      <c r="A16596" s="3" t="str">
        <f>'msoft-txt'!A16596</f>
        <v>Pair tools 350tr met riem met leds</v>
      </c>
      <c r="B16596" s="3" t="str">
        <f>'msoft-txt'!B16596</f>
        <v>EP-VK</v>
      </c>
      <c r="C16596" s="3" t="str">
        <f>'msoft-txt'!C16596</f>
        <v>SDR-PAIR-350-LEDS</v>
      </c>
    </row>
    <row r="16597" spans="1:3" x14ac:dyDescent="0.25">
      <c r="A16597" s="3" t="str">
        <f>'msoft-txt'!A16597</f>
        <v>Single tool U/D 320 TR</v>
      </c>
      <c r="B16597" s="3" t="str">
        <f>'msoft-txt'!B16597</f>
        <v>EP-VK</v>
      </c>
      <c r="C16597" s="3" t="str">
        <f>'msoft-txt'!C16597</f>
        <v>SDR-SINGLE-320</v>
      </c>
    </row>
    <row r="16598" spans="1:3" x14ac:dyDescent="0.25">
      <c r="A16598" s="3" t="str">
        <f>'msoft-txt'!A16598</f>
        <v>Single tool U/D 350 TR</v>
      </c>
      <c r="B16598" s="3" t="str">
        <f>'msoft-txt'!B16598</f>
        <v>EP-VK</v>
      </c>
      <c r="C16598" s="3" t="str">
        <f>'msoft-txt'!C16598</f>
        <v>SDR-SINGLE-350</v>
      </c>
    </row>
    <row r="16599" spans="1:3" x14ac:dyDescent="0.25">
      <c r="A16599" s="3" t="str">
        <f>'msoft-txt'!A16599</f>
        <v>Single tool U/D 350tr met leds</v>
      </c>
      <c r="B16599" s="3" t="str">
        <f>'msoft-txt'!B16599</f>
        <v>EP-VK</v>
      </c>
      <c r="C16599" s="3" t="str">
        <f>'msoft-txt'!C16599</f>
        <v>SDR-SINGLE-350-LEDS</v>
      </c>
    </row>
    <row r="16600" spans="1:3" x14ac:dyDescent="0.25">
      <c r="A16600" s="3" t="str">
        <f>'msoft-txt'!A16600</f>
        <v>Twee single tools 350TR LEDS met riem</v>
      </c>
      <c r="B16600" s="3" t="str">
        <f>'msoft-txt'!B16600</f>
        <v>EP-VK</v>
      </c>
      <c r="C16600" s="3" t="str">
        <f>'msoft-txt'!C16600</f>
        <v>SDR-SINGLE-350-LEDS-RIEM</v>
      </c>
    </row>
    <row r="16601" spans="1:3" x14ac:dyDescent="0.25">
      <c r="A16601" s="3" t="str">
        <f>'msoft-txt'!A16601</f>
        <v>Twee single tools 350TR met riem</v>
      </c>
      <c r="B16601" s="3" t="str">
        <f>'msoft-txt'!B16601</f>
        <v>EP-VK</v>
      </c>
      <c r="C16601" s="3" t="str">
        <f>'msoft-txt'!C16601</f>
        <v>SDR-SINGLE-350-RIEM</v>
      </c>
    </row>
    <row r="16602" spans="1:3" x14ac:dyDescent="0.25">
      <c r="A16602" s="3" t="str">
        <f>'msoft-txt'!A16602</f>
        <v>Single tool RACAM (Daqing)</v>
      </c>
      <c r="B16602" s="3" t="str">
        <f>'msoft-txt'!B16602</f>
        <v>EP-VK</v>
      </c>
      <c r="C16602" s="3" t="str">
        <f>'msoft-txt'!C16602</f>
        <v>SDR-SINGLE-RACAM</v>
      </c>
    </row>
    <row r="16603" spans="1:3" x14ac:dyDescent="0.25">
      <c r="A16603" s="3" t="str">
        <f>'msoft-txt'!A16603</f>
        <v>Single tool RACAM rev A</v>
      </c>
      <c r="B16603" s="3" t="str">
        <f>'msoft-txt'!B16603</f>
        <v>EP-VK</v>
      </c>
      <c r="C16603" s="3" t="str">
        <f>'msoft-txt'!C16603</f>
        <v>SDR-SINGLE-RACAM-REVA</v>
      </c>
    </row>
    <row r="16604" spans="1:3" x14ac:dyDescent="0.25">
      <c r="A16604" s="3" t="str">
        <f>'msoft-txt'!A16604</f>
        <v>Steun schroevendraaier-uitlenging</v>
      </c>
      <c r="B16604" s="3" t="str">
        <f>'msoft-txt'!B16604</f>
        <v>EP-VK</v>
      </c>
      <c r="C16604" s="3" t="str">
        <f>'msoft-txt'!C16604</f>
        <v>SDR-STEUN</v>
      </c>
    </row>
    <row r="16605" spans="1:3" x14ac:dyDescent="0.25">
      <c r="A16605" s="3" t="str">
        <f>'msoft-txt'!A16605</f>
        <v>Seriële en paralelle verbinding</v>
      </c>
      <c r="B16605" s="3" t="str">
        <f>'msoft-txt'!B16605</f>
        <v>EP-VK</v>
      </c>
      <c r="C16605" s="3" t="str">
        <f>'msoft-txt'!C16605</f>
        <v>SERIELE EN PARALELLE VERBINDING</v>
      </c>
    </row>
    <row r="16606" spans="1:3" x14ac:dyDescent="0.25">
      <c r="A16606" s="3" t="str">
        <f>'msoft-txt'!A16606</f>
        <v>Stofhoes LM6-25-50</v>
      </c>
      <c r="B16606" s="3" t="str">
        <f>'msoft-txt'!B16606</f>
        <v>EP-VK</v>
      </c>
      <c r="C16606" s="3" t="str">
        <f>'msoft-txt'!C16606</f>
        <v>STOFHOES</v>
      </c>
    </row>
    <row r="16607" spans="1:3" x14ac:dyDescent="0.25">
      <c r="A16607" s="3" t="str">
        <f>'msoft-txt'!A16607</f>
        <v>Stofhoes SAR 50 LCD (GOCA)</v>
      </c>
      <c r="B16607" s="3" t="str">
        <f>'msoft-txt'!B16607</f>
        <v>EP-VK</v>
      </c>
      <c r="C16607" s="3" t="str">
        <f>'msoft-txt'!C16607</f>
        <v>STOFHOES-LCD</v>
      </c>
    </row>
    <row r="16608" spans="1:3" x14ac:dyDescent="0.25">
      <c r="A16608" s="3" t="str">
        <f>'msoft-txt'!A16608</f>
        <v>Ticket printer epson</v>
      </c>
      <c r="B16608" s="3" t="str">
        <f>'msoft-txt'!B16608</f>
        <v>EP-VK</v>
      </c>
      <c r="C16608" s="3" t="str">
        <f>'msoft-txt'!C16608</f>
        <v>TICKET PRINTER EPSON</v>
      </c>
    </row>
    <row r="16609" spans="1:3" x14ac:dyDescent="0.25">
      <c r="A16609" s="3" t="str">
        <f>'msoft-txt'!A16609</f>
        <v>Ticketprinter STAR</v>
      </c>
      <c r="B16609" s="3" t="str">
        <f>'msoft-txt'!B16609</f>
        <v>EP-VK</v>
      </c>
      <c r="C16609" s="3" t="str">
        <f>'msoft-txt'!C16609</f>
        <v>TICKET PRINTER STAR</v>
      </c>
    </row>
    <row r="16610" spans="1:3" x14ac:dyDescent="0.25">
      <c r="A16610" s="3" t="str">
        <f>'msoft-txt'!A16610</f>
        <v>Toolhouder</v>
      </c>
      <c r="B16610" s="3" t="str">
        <f>'msoft-txt'!B16610</f>
        <v>EP-VK</v>
      </c>
      <c r="C16610" s="3" t="str">
        <f>'msoft-txt'!C16610</f>
        <v>TOOLHOUDER</v>
      </c>
    </row>
    <row r="16611" spans="1:3" x14ac:dyDescent="0.25">
      <c r="A16611" s="3" t="str">
        <f>'msoft-txt'!A16611</f>
        <v>VAM per lijn</v>
      </c>
      <c r="B16611" s="3" t="str">
        <f>'msoft-txt'!B16611</f>
        <v>EP-VK</v>
      </c>
      <c r="C16611" s="3" t="str">
        <f>'msoft-txt'!C16611</f>
        <v>VAM</v>
      </c>
    </row>
    <row r="16612" spans="1:3" x14ac:dyDescent="0.25">
      <c r="A16612" s="3" t="str">
        <f>'msoft-txt'!A16612</f>
        <v>VAM per lijn &gt; 2000 Kg.</v>
      </c>
      <c r="B16612" s="3" t="str">
        <f>'msoft-txt'!B16612</f>
        <v>EP-VK</v>
      </c>
      <c r="C16612" s="3" t="str">
        <f>'msoft-txt'!C16612</f>
        <v>VAM-2000</v>
      </c>
    </row>
    <row r="16613" spans="1:3" x14ac:dyDescent="0.25">
      <c r="A16613" s="3" t="str">
        <f>'msoft-txt'!A16613</f>
        <v>VAM Extended Duplex version</v>
      </c>
      <c r="B16613" s="3" t="str">
        <f>'msoft-txt'!B16613</f>
        <v>EP-VK</v>
      </c>
      <c r="C16613" s="3" t="str">
        <f>'msoft-txt'!C16613</f>
        <v>VAM-ED</v>
      </c>
    </row>
    <row r="16614" spans="1:3" x14ac:dyDescent="0.25">
      <c r="A16614" s="3" t="str">
        <f>'msoft-txt'!A16614</f>
        <v>Veiligheidsvoorzieningen</v>
      </c>
      <c r="B16614" s="3" t="str">
        <f>'msoft-txt'!B16614</f>
        <v>EP-VK</v>
      </c>
      <c r="C16614" s="3" t="str">
        <f>'msoft-txt'!C16614</f>
        <v>VEILIGHEIDSVOORZIENING</v>
      </c>
    </row>
    <row r="16615" spans="1:3" x14ac:dyDescent="0.25">
      <c r="A16615" s="3" t="str">
        <f>'msoft-txt'!A16615</f>
        <v>Verpakking LM6-LM35</v>
      </c>
      <c r="B16615" s="3" t="str">
        <f>'msoft-txt'!B16615</f>
        <v>EP-VK</v>
      </c>
      <c r="C16615" s="3" t="str">
        <f>'msoft-txt'!C16615</f>
        <v>VERPAKKING-LM6-LM35</v>
      </c>
    </row>
    <row r="16616" spans="1:3" x14ac:dyDescent="0.25">
      <c r="A16616" s="3" t="str">
        <f>'msoft-txt'!A16616</f>
        <v>Verpakking LVS-LVCC</v>
      </c>
      <c r="B16616" s="3" t="str">
        <f>'msoft-txt'!B16616</f>
        <v>EP-VK</v>
      </c>
      <c r="C16616" s="3" t="str">
        <f>'msoft-txt'!C16616</f>
        <v>VERPAKKING-LVS-LVCC</v>
      </c>
    </row>
    <row r="16617" spans="1:3" x14ac:dyDescent="0.25">
      <c r="A16617" s="3" t="str">
        <f>'msoft-txt'!A16617</f>
        <v>Verpakking PLA horizontaal</v>
      </c>
      <c r="B16617" s="3" t="str">
        <f>'msoft-txt'!B16617</f>
        <v>EP-VK</v>
      </c>
      <c r="C16617" s="3" t="str">
        <f>'msoft-txt'!C16617</f>
        <v>VERPAKKING-PLA-HORIZON</v>
      </c>
    </row>
    <row r="16618" spans="1:3" x14ac:dyDescent="0.25">
      <c r="A16618" s="3" t="str">
        <f>'msoft-txt'!A16618</f>
        <v>Verpakking PLA verticaal</v>
      </c>
      <c r="B16618" s="3" t="str">
        <f>'msoft-txt'!B16618</f>
        <v>EP-VK</v>
      </c>
      <c r="C16618" s="3" t="str">
        <f>'msoft-txt'!C16618</f>
        <v>VERPAKKING-PLA-VERTIC</v>
      </c>
    </row>
    <row r="16619" spans="1:3" x14ac:dyDescent="0.25">
      <c r="A16619" s="3" t="str">
        <f>'msoft-txt'!A16619</f>
        <v>Verpakking PLA verticaal zeewaardig</v>
      </c>
      <c r="B16619" s="3" t="str">
        <f>'msoft-txt'!B16619</f>
        <v>EP-VK</v>
      </c>
      <c r="C16619" s="3" t="str">
        <f>'msoft-txt'!C16619</f>
        <v>VERPAKKING-PLA-VERTIC-ZEEW</v>
      </c>
    </row>
    <row r="16620" spans="1:3" x14ac:dyDescent="0.25">
      <c r="A16620" s="3" t="str">
        <f>'msoft-txt'!A16620</f>
        <v>Verpakking rails groot</v>
      </c>
      <c r="B16620" s="3" t="str">
        <f>'msoft-txt'!B16620</f>
        <v>EP-VK</v>
      </c>
      <c r="C16620" s="3" t="str">
        <f>'msoft-txt'!C16620</f>
        <v>VERPAKKING-RAILS-GROOT</v>
      </c>
    </row>
    <row r="16621" spans="1:3" x14ac:dyDescent="0.25">
      <c r="A16621" s="3" t="str">
        <f>'msoft-txt'!A16621</f>
        <v>Verpakking rails groot zeewaardig</v>
      </c>
      <c r="B16621" s="3" t="str">
        <f>'msoft-txt'!B16621</f>
        <v>EP-VK</v>
      </c>
      <c r="C16621" s="3" t="str">
        <f>'msoft-txt'!C16621</f>
        <v>VERPAKKING-RAILS-GROOT-ZEEW</v>
      </c>
    </row>
    <row r="16622" spans="1:3" x14ac:dyDescent="0.25">
      <c r="A16622" s="3" t="str">
        <f>'msoft-txt'!A16622</f>
        <v>Verpakking SAM horizontaal</v>
      </c>
      <c r="B16622" s="3" t="str">
        <f>'msoft-txt'!B16622</f>
        <v>EP-VK</v>
      </c>
      <c r="C16622" s="3" t="str">
        <f>'msoft-txt'!C16622</f>
        <v>VERPAKKING-SAM-HORIZON</v>
      </c>
    </row>
    <row r="16623" spans="1:3" x14ac:dyDescent="0.25">
      <c r="A16623" s="3" t="str">
        <f>'msoft-txt'!A16623</f>
        <v>Verpakking SAM verticaal</v>
      </c>
      <c r="B16623" s="3" t="str">
        <f>'msoft-txt'!B16623</f>
        <v>EP-VK</v>
      </c>
      <c r="C16623" s="3" t="str">
        <f>'msoft-txt'!C16623</f>
        <v>VERPAKKING-SAM-VERTIC</v>
      </c>
    </row>
    <row r="16624" spans="1:3" x14ac:dyDescent="0.25">
      <c r="A16624" s="3" t="str">
        <f>'msoft-txt'!A16624</f>
        <v>Verpakking SAM verticaal zeewaardig</v>
      </c>
      <c r="B16624" s="3" t="str">
        <f>'msoft-txt'!B16624</f>
        <v>EP-VK</v>
      </c>
      <c r="C16624" s="3" t="str">
        <f>'msoft-txt'!C16624</f>
        <v>VERPAKKING-SAM-VERTIC-ZEEW</v>
      </c>
    </row>
    <row r="16625" spans="1:3" x14ac:dyDescent="0.25">
      <c r="A16625" s="3" t="str">
        <f>'msoft-txt'!A16625</f>
        <v>VGA monitor met zwenkarm op gantry</v>
      </c>
      <c r="B16625" s="3" t="str">
        <f>'msoft-txt'!B16625</f>
        <v>EP-VK</v>
      </c>
      <c r="C16625" s="3" t="str">
        <f>'msoft-txt'!C16625</f>
        <v>VGA MONITOR OP GANTRY</v>
      </c>
    </row>
    <row r="16626" spans="1:3" x14ac:dyDescent="0.25">
      <c r="A16626" s="3" t="str">
        <f>'msoft-txt'!A16626</f>
        <v>Voedingskast 1050</v>
      </c>
      <c r="B16626" s="3" t="str">
        <f>'msoft-txt'!B16626</f>
        <v>EP-VK</v>
      </c>
      <c r="C16626" s="3" t="str">
        <f>'msoft-txt'!C16626</f>
        <v>VOEDINGSKAST 1050</v>
      </c>
    </row>
    <row r="16627" spans="1:3" x14ac:dyDescent="0.25">
      <c r="A16627" s="3" t="str">
        <f>'msoft-txt'!A16627</f>
        <v>Voedingskast met UPS</v>
      </c>
      <c r="B16627" s="3" t="str">
        <f>'msoft-txt'!B16627</f>
        <v>EP-VK</v>
      </c>
      <c r="C16627" s="3" t="str">
        <f>'msoft-txt'!C16627</f>
        <v>VOEDINGSKAST MET UPS</v>
      </c>
    </row>
    <row r="16628" spans="1:3" x14ac:dyDescent="0.25">
      <c r="A16628" s="3">
        <f>'msoft-txt'!A16628</f>
        <v>0</v>
      </c>
      <c r="B16628" s="3">
        <f>'msoft-txt'!B16628</f>
        <v>0</v>
      </c>
      <c r="C16628" s="3">
        <f>'msoft-txt'!C16628</f>
        <v>0</v>
      </c>
    </row>
    <row r="16629" spans="1:3" x14ac:dyDescent="0.25">
      <c r="A16629" s="3" t="str">
        <f>'msoft-txt'!A16629</f>
        <v>Omschrijving</v>
      </c>
      <c r="B16629" s="3" t="str">
        <f>'msoft-txt'!B16629</f>
        <v>Art.groep</v>
      </c>
      <c r="C16629" s="3" t="str">
        <f>'msoft-txt'!C16629</f>
        <v>Artikelsymbool</v>
      </c>
    </row>
    <row r="16630" spans="1:3" x14ac:dyDescent="0.25">
      <c r="A16630" s="3" t="str">
        <f>'msoft-txt'!A16630</f>
        <v>High beam module unical met voeding in koffer</v>
      </c>
      <c r="B16630" s="3" t="str">
        <f>'msoft-txt'!B16630</f>
        <v>HF</v>
      </c>
      <c r="C16630" s="3" t="str">
        <f>'msoft-txt'!C16630</f>
        <v>170008_01CAL</v>
      </c>
    </row>
    <row r="16631" spans="1:3" x14ac:dyDescent="0.25">
      <c r="A16631" s="3" t="str">
        <f>'msoft-txt'!A16631</f>
        <v>High beam module unical met voeding en statief in koffer</v>
      </c>
      <c r="B16631" s="3" t="str">
        <f>'msoft-txt'!B16631</f>
        <v>HF</v>
      </c>
      <c r="C16631" s="3" t="str">
        <f>'msoft-txt'!C16631</f>
        <v>170008_02CAL</v>
      </c>
    </row>
    <row r="16632" spans="1:3" x14ac:dyDescent="0.25">
      <c r="A16632" s="3" t="str">
        <f>'msoft-txt'!A16632</f>
        <v>MS potmeter SAR 35 GOCA</v>
      </c>
      <c r="B16632" s="3" t="str">
        <f>'msoft-txt'!B16632</f>
        <v>HF</v>
      </c>
      <c r="C16632" s="3" t="str">
        <f>'msoft-txt'!C16632</f>
        <v>170030_01KOL</v>
      </c>
    </row>
    <row r="16633" spans="1:3" x14ac:dyDescent="0.25">
      <c r="A16633" s="3" t="str">
        <f>'msoft-txt'!A16633</f>
        <v>Lensfront LM35 GOCA</v>
      </c>
      <c r="B16633" s="3" t="str">
        <f>'msoft-txt'!B16633</f>
        <v>HF</v>
      </c>
      <c r="C16633" s="3" t="str">
        <f>'msoft-txt'!C16633</f>
        <v>170038_01OPT</v>
      </c>
    </row>
    <row r="16634" spans="1:3" x14ac:dyDescent="0.25">
      <c r="A16634" s="3" t="str">
        <f>'msoft-txt'!A16634</f>
        <v>Lampentorenmodule SAR 35 GOCA</v>
      </c>
      <c r="B16634" s="3" t="str">
        <f>'msoft-txt'!B16634</f>
        <v>HF</v>
      </c>
      <c r="C16634" s="3" t="str">
        <f>'msoft-txt'!C16634</f>
        <v>170118_01KOL</v>
      </c>
    </row>
    <row r="16635" spans="1:3" x14ac:dyDescent="0.25">
      <c r="A16635" s="3" t="str">
        <f>'msoft-txt'!A16635</f>
        <v>Profielconstructie 10m wand Volvo PM Komp. - frame &amp; geleidingen voorgemont</v>
      </c>
      <c r="B16635" s="3" t="str">
        <f>'msoft-txt'!B16635</f>
        <v>HF</v>
      </c>
      <c r="C16635" s="3" t="str">
        <f>'msoft-txt'!C16635</f>
        <v>170285_00DAS</v>
      </c>
    </row>
    <row r="16636" spans="1:3" x14ac:dyDescent="0.25">
      <c r="A16636" s="3" t="str">
        <f>'msoft-txt'!A16636</f>
        <v>Tegengewicht module 10m wand Volvo</v>
      </c>
      <c r="B16636" s="3" t="str">
        <f>'msoft-txt'!B16636</f>
        <v>HF</v>
      </c>
      <c r="C16636" s="3" t="str">
        <f>'msoft-txt'!C16636</f>
        <v>170311_01DAS</v>
      </c>
    </row>
    <row r="16637" spans="1:3" x14ac:dyDescent="0.25">
      <c r="A16637" s="3" t="str">
        <f>'msoft-txt'!A16637</f>
        <v>Module rechts bord 10m wand Volvo</v>
      </c>
      <c r="B16637" s="3" t="str">
        <f>'msoft-txt'!B16637</f>
        <v>HF</v>
      </c>
      <c r="C16637" s="3" t="str">
        <f>'msoft-txt'!C16637</f>
        <v>170321_01DAS</v>
      </c>
    </row>
    <row r="16638" spans="1:3" x14ac:dyDescent="0.25">
      <c r="A16638" s="3" t="str">
        <f>'msoft-txt'!A16638</f>
        <v>Module links bord 10m wand Volvo</v>
      </c>
      <c r="B16638" s="3" t="str">
        <f>'msoft-txt'!B16638</f>
        <v>HF</v>
      </c>
      <c r="C16638" s="3" t="str">
        <f>'msoft-txt'!C16638</f>
        <v>170322_01DAS</v>
      </c>
    </row>
    <row r="16639" spans="1:3" x14ac:dyDescent="0.25">
      <c r="A16639" s="3" t="str">
        <f>'msoft-txt'!A16639</f>
        <v>Referentiepaneel rechts met opdruk 10m wand Volvo</v>
      </c>
      <c r="B16639" s="3" t="str">
        <f>'msoft-txt'!B16639</f>
        <v>HF</v>
      </c>
      <c r="C16639" s="3" t="str">
        <f>'msoft-txt'!C16639</f>
        <v>170332_01DAS</v>
      </c>
    </row>
    <row r="16640" spans="1:3" x14ac:dyDescent="0.25">
      <c r="A16640" s="3" t="str">
        <f>'msoft-txt'!A16640</f>
        <v>Gemonteerde bit TX40 Renault Valladolid</v>
      </c>
      <c r="B16640" s="3" t="str">
        <f>'msoft-txt'!B16640</f>
        <v>HF</v>
      </c>
      <c r="C16640" s="3" t="str">
        <f>'msoft-txt'!C16640</f>
        <v>170353_01DIS</v>
      </c>
    </row>
    <row r="16641" spans="1:3" x14ac:dyDescent="0.25">
      <c r="A16641" s="3" t="str">
        <f>'msoft-txt'!A16641</f>
        <v>Referentiepaneel links met opdruk 10m wand Volvo - GEWIJZIGD !!</v>
      </c>
      <c r="B16641" s="3" t="str">
        <f>'msoft-txt'!B16641</f>
        <v>HF</v>
      </c>
      <c r="C16641" s="3" t="str">
        <f>'msoft-txt'!C16641</f>
        <v>170359_01DAS</v>
      </c>
    </row>
    <row r="16642" spans="1:3" x14ac:dyDescent="0.25">
      <c r="A16642" s="3" t="str">
        <f>'msoft-txt'!A16642</f>
        <v>AL Upgrade pakket</v>
      </c>
      <c r="B16642" s="3" t="str">
        <f>'msoft-txt'!B16642</f>
        <v>HF</v>
      </c>
      <c r="C16642" s="3" t="str">
        <f>'msoft-txt'!C16642</f>
        <v>170415_01KOL</v>
      </c>
    </row>
    <row r="16643" spans="1:3" x14ac:dyDescent="0.25">
      <c r="A16643" s="3" t="str">
        <f>'msoft-txt'!A16643</f>
        <v>Kabel potmeter SAR 35 GOCA</v>
      </c>
      <c r="B16643" s="3" t="str">
        <f>'msoft-txt'!B16643</f>
        <v>HFKAB</v>
      </c>
      <c r="C16643" s="3" t="str">
        <f>'msoft-txt'!C16643</f>
        <v>170031_01KOL</v>
      </c>
    </row>
    <row r="16644" spans="1:3" x14ac:dyDescent="0.25">
      <c r="A16644" s="3" t="str">
        <f>'msoft-txt'!A16644</f>
        <v>Kabel lampentoren SAR 35 GOCA</v>
      </c>
      <c r="B16644" s="3" t="str">
        <f>'msoft-txt'!B16644</f>
        <v>HFKAB</v>
      </c>
      <c r="C16644" s="3" t="str">
        <f>'msoft-txt'!C16644</f>
        <v>170116_01KOL</v>
      </c>
    </row>
    <row r="16645" spans="1:3" x14ac:dyDescent="0.25">
      <c r="A16645" s="3" t="str">
        <f>'msoft-txt'!A16645</f>
        <v>Kabel lampentoren + voeding continu lijnlaser SAR 35 GOCA</v>
      </c>
      <c r="B16645" s="3" t="str">
        <f>'msoft-txt'!B16645</f>
        <v>HFKAB</v>
      </c>
      <c r="C16645" s="3" t="str">
        <f>'msoft-txt'!C16645</f>
        <v>170117_01KOL</v>
      </c>
    </row>
    <row r="16646" spans="1:3" x14ac:dyDescent="0.25">
      <c r="A16646" s="3" t="str">
        <f>'msoft-txt'!A16646</f>
        <v>Kabel voeding continu lijnlaser SAR 35 GOCA</v>
      </c>
      <c r="B16646" s="3" t="str">
        <f>'msoft-txt'!B16646</f>
        <v>HFKAB</v>
      </c>
      <c r="C16646" s="3" t="str">
        <f>'msoft-txt'!C16646</f>
        <v>170120_01KOL</v>
      </c>
    </row>
    <row r="16647" spans="1:3" x14ac:dyDescent="0.25">
      <c r="A16647" s="3" t="str">
        <f>'msoft-txt'!A16647</f>
        <v>Kabel single tool U/D 320TR</v>
      </c>
      <c r="B16647" s="3" t="str">
        <f>'msoft-txt'!B16647</f>
        <v>HFKAB</v>
      </c>
      <c r="C16647" s="3" t="str">
        <f>'msoft-txt'!C16647</f>
        <v>170137_01DIS</v>
      </c>
    </row>
    <row r="16648" spans="1:3" x14ac:dyDescent="0.25">
      <c r="A16648" s="3" t="str">
        <f>'msoft-txt'!A16648</f>
        <v>Kabel voeding PPC Phoenix VL PPC 3000</v>
      </c>
      <c r="B16648" s="3" t="str">
        <f>'msoft-txt'!B16648</f>
        <v>HFKAB</v>
      </c>
      <c r="C16648" s="3" t="str">
        <f>'msoft-txt'!C16648</f>
        <v>170261_01KOL</v>
      </c>
    </row>
    <row r="16649" spans="1:3" x14ac:dyDescent="0.25">
      <c r="A16649" s="3" t="str">
        <f>'msoft-txt'!A16649</f>
        <v>Kabel prox limit 1 U/D 10m wand Volvo</v>
      </c>
      <c r="B16649" s="3" t="str">
        <f>'msoft-txt'!B16649</f>
        <v>HFKAB</v>
      </c>
      <c r="C16649" s="3" t="str">
        <f>'msoft-txt'!C16649</f>
        <v>170287_01DAS</v>
      </c>
    </row>
    <row r="16650" spans="1:3" x14ac:dyDescent="0.25">
      <c r="A16650" s="3" t="str">
        <f>'msoft-txt'!A16650</f>
        <v>Kabel 24VDC voeding conn.bakje M12/M8 -&gt; Fotocelprint 1 bord 10m wand Volvo</v>
      </c>
      <c r="B16650" s="3" t="str">
        <f>'msoft-txt'!B16650</f>
        <v>HFKAB</v>
      </c>
      <c r="C16650" s="3" t="str">
        <f>'msoft-txt'!C16650</f>
        <v>170381_01DAS</v>
      </c>
    </row>
    <row r="16651" spans="1:3" x14ac:dyDescent="0.25">
      <c r="A16651" s="3" t="str">
        <f>'msoft-txt'!A16651</f>
        <v>Kabel 24VDC voeding fotocelprint -&gt; Fotocelprint bord 10m wand Volvo</v>
      </c>
      <c r="B16651" s="3" t="str">
        <f>'msoft-txt'!B16651</f>
        <v>HFKAB</v>
      </c>
      <c r="C16651" s="3" t="str">
        <f>'msoft-txt'!C16651</f>
        <v>170382_01DAS</v>
      </c>
    </row>
    <row r="16652" spans="1:3" x14ac:dyDescent="0.25">
      <c r="A16652" s="3" t="str">
        <f>'msoft-txt'!A16652</f>
        <v>Kabel canbus fotocelprint -&gt; fotocelprint bord 10m wand Volvo</v>
      </c>
      <c r="B16652" s="3" t="str">
        <f>'msoft-txt'!B16652</f>
        <v>HFKAB</v>
      </c>
      <c r="C16652" s="3" t="str">
        <f>'msoft-txt'!C16652</f>
        <v>170383_01DAS</v>
      </c>
    </row>
    <row r="16653" spans="1:3" x14ac:dyDescent="0.25">
      <c r="A16653" s="3" t="str">
        <f>'msoft-txt'!A16653</f>
        <v>Kabel canbus fotocelprint 4 bord 1 -&gt; fotocelprint 1 bord 2 10m wand Volvo</v>
      </c>
      <c r="B16653" s="3" t="str">
        <f>'msoft-txt'!B16653</f>
        <v>HFKAB</v>
      </c>
      <c r="C16653" s="3" t="str">
        <f>'msoft-txt'!C16653</f>
        <v>170384_01DAS</v>
      </c>
    </row>
    <row r="16654" spans="1:3" x14ac:dyDescent="0.25">
      <c r="A16654" s="3" t="str">
        <f>'msoft-txt'!A16654</f>
        <v>MCM Module Edition 2017 12,5A</v>
      </c>
      <c r="B16654" s="3" t="str">
        <f>'msoft-txt'!B16654</f>
        <v>HFPRI</v>
      </c>
      <c r="C16654" s="3" t="str">
        <f>'msoft-txt'!C16654</f>
        <v>170039_01KOL/</v>
      </c>
    </row>
    <row r="16655" spans="1:3" x14ac:dyDescent="0.25">
      <c r="A16655" s="3" t="str">
        <f>'msoft-txt'!A16655</f>
        <v>MCM Module Edition 2017</v>
      </c>
      <c r="B16655" s="3" t="str">
        <f>'msoft-txt'!B16655</f>
        <v>HFPRI</v>
      </c>
      <c r="C16655" s="3" t="str">
        <f>'msoft-txt'!C16655</f>
        <v>170039_01KOL/OA170014</v>
      </c>
    </row>
    <row r="16656" spans="1:3" x14ac:dyDescent="0.25">
      <c r="A16656" s="3" t="str">
        <f>'msoft-txt'!A16656</f>
        <v>MCM Module Edition 2017 25A</v>
      </c>
      <c r="B16656" s="3" t="str">
        <f>'msoft-txt'!B16656</f>
        <v>HFPRI</v>
      </c>
      <c r="C16656" s="3" t="str">
        <f>'msoft-txt'!C16656</f>
        <v>170039_02KOL/</v>
      </c>
    </row>
    <row r="16657" spans="1:3" x14ac:dyDescent="0.25">
      <c r="A16657" s="3" t="str">
        <f>'msoft-txt'!A16657</f>
        <v>MCM Module Edition 2017 25A</v>
      </c>
      <c r="B16657" s="3" t="str">
        <f>'msoft-txt'!B16657</f>
        <v>HFPRI</v>
      </c>
      <c r="C16657" s="3" t="str">
        <f>'msoft-txt'!C16657</f>
        <v>170039_02KOL/OA170014</v>
      </c>
    </row>
    <row r="16658" spans="1:3" x14ac:dyDescent="0.25">
      <c r="A16658" s="3" t="str">
        <f>'msoft-txt'!A16658</f>
        <v>Encoderprint schroevendraaier SCL150-L320-C4Q</v>
      </c>
      <c r="B16658" s="3" t="str">
        <f>'msoft-txt'!B16658</f>
        <v>HFPRI</v>
      </c>
      <c r="C16658" s="3" t="str">
        <f>'msoft-txt'!C16658</f>
        <v>170128_01DIS/</v>
      </c>
    </row>
    <row r="16659" spans="1:3" x14ac:dyDescent="0.25">
      <c r="A16659" s="3" t="str">
        <f>'msoft-txt'!A16659</f>
        <v>Encoderprint schroevendraaier SCL150-L320-C4Q</v>
      </c>
      <c r="B16659" s="3" t="str">
        <f>'msoft-txt'!B16659</f>
        <v>HFPRI</v>
      </c>
      <c r="C16659" s="3" t="str">
        <f>'msoft-txt'!C16659</f>
        <v>170128_01DIS/OA170070</v>
      </c>
    </row>
    <row r="16660" spans="1:3" x14ac:dyDescent="0.25">
      <c r="A16660" s="3" t="str">
        <f>'msoft-txt'!A16660</f>
        <v>Print Canvam 2017</v>
      </c>
      <c r="B16660" s="3" t="str">
        <f>'msoft-txt'!B16660</f>
        <v>HFPRI</v>
      </c>
      <c r="C16660" s="3" t="str">
        <f>'msoft-txt'!C16660</f>
        <v>170143A01VAM/</v>
      </c>
    </row>
    <row r="16661" spans="1:3" x14ac:dyDescent="0.25">
      <c r="A16661" s="3" t="str">
        <f>'msoft-txt'!A16661</f>
        <v>Stuurprint voor lasers &amp; dopplergenarator</v>
      </c>
      <c r="B16661" s="3" t="str">
        <f>'msoft-txt'!B16661</f>
        <v>HFPRI</v>
      </c>
      <c r="C16661" s="3" t="str">
        <f>'msoft-txt'!C16661</f>
        <v>170254_01DAS/</v>
      </c>
    </row>
    <row r="16662" spans="1:3" x14ac:dyDescent="0.25">
      <c r="A16662" s="3" t="str">
        <f>'msoft-txt'!A16662</f>
        <v>Omschrijving</v>
      </c>
      <c r="B16662" s="3" t="str">
        <f>'msoft-txt'!B16662</f>
        <v>Art.groep</v>
      </c>
      <c r="C16662" s="3" t="str">
        <f>'msoft-txt'!C16662</f>
        <v>Artikelsymbool</v>
      </c>
    </row>
    <row r="16663" spans="1:3" x14ac:dyDescent="0.25">
      <c r="A16663" s="3" t="str">
        <f>'msoft-txt'!A16663</f>
        <v>LCD-display 24char  L243200J000</v>
      </c>
      <c r="B16663" s="3" t="str">
        <f>'msoft-txt'!B16663</f>
        <v>LCD</v>
      </c>
      <c r="C16663" s="3" t="str">
        <f>'msoft-txt'!C16663</f>
        <v>ALF-L243200J000</v>
      </c>
    </row>
    <row r="16664" spans="1:3" x14ac:dyDescent="0.25">
      <c r="A16664" s="3" t="str">
        <f>'msoft-txt'!A16664</f>
        <v>LCD-display 24char. backlight WH2402AYYB-EP</v>
      </c>
      <c r="B16664" s="3" t="str">
        <f>'msoft-txt'!B16664</f>
        <v>LCD</v>
      </c>
      <c r="C16664" s="3" t="str">
        <f>'msoft-txt'!C16664</f>
        <v>ALF-WH2402AYYB-EP</v>
      </c>
    </row>
    <row r="16665" spans="1:3" x14ac:dyDescent="0.25">
      <c r="A16665" s="3" t="str">
        <f>'msoft-txt'!A16665</f>
        <v>LCD-display 5' LM32010P</v>
      </c>
      <c r="B16665" s="3" t="str">
        <f>'msoft-txt'!B16665</f>
        <v>LCD</v>
      </c>
      <c r="C16665" s="3" t="str">
        <f>'msoft-txt'!C16665</f>
        <v>GRA-LM32010P</v>
      </c>
    </row>
    <row r="16666" spans="1:3" x14ac:dyDescent="0.25">
      <c r="A16666" s="3" t="str">
        <f>'msoft-txt'!A16666</f>
        <v>LCD-scherm grafisch WG12864E-NYG-V</v>
      </c>
      <c r="B16666" s="3" t="str">
        <f>'msoft-txt'!B16666</f>
        <v>LCD</v>
      </c>
      <c r="C16666" s="3" t="str">
        <f>'msoft-txt'!C16666</f>
        <v>GRA-WG12864E-NYG-V</v>
      </c>
    </row>
    <row r="16667" spans="1:3" x14ac:dyDescent="0.25">
      <c r="A16667" s="3" t="str">
        <f>'msoft-txt'!A16667</f>
        <v>LCD-scherm grafisch WG12864F-YYH-V-WSR</v>
      </c>
      <c r="B16667" s="3" t="str">
        <f>'msoft-txt'!B16667</f>
        <v>LCD</v>
      </c>
      <c r="C16667" s="3" t="str">
        <f>'msoft-txt'!C16667</f>
        <v>GRA-WG12864F-YYH-V-WSR</v>
      </c>
    </row>
    <row r="16668" spans="1:3" x14ac:dyDescent="0.25">
      <c r="A16668" s="3" t="str">
        <f>'msoft-txt'!A16668</f>
        <v>LCD-display 5' WG160128B-YYH-T</v>
      </c>
      <c r="B16668" s="3" t="str">
        <f>'msoft-txt'!B16668</f>
        <v>LCD</v>
      </c>
      <c r="C16668" s="3" t="str">
        <f>'msoft-txt'!C16668</f>
        <v>GRA-WG160128B-YYH-T</v>
      </c>
    </row>
    <row r="16669" spans="1:3" x14ac:dyDescent="0.25">
      <c r="A16669" s="3" t="str">
        <f>'msoft-txt'!A16669</f>
        <v>LCD-scherm met touch - 7'</v>
      </c>
      <c r="B16669" s="3" t="str">
        <f>'msoft-txt'!B16669</f>
        <v>LCD</v>
      </c>
      <c r="C16669" s="3" t="str">
        <f>'msoft-txt'!C16669</f>
        <v>TFT-07-TOUCH</v>
      </c>
    </row>
    <row r="16670" spans="1:3" x14ac:dyDescent="0.25">
      <c r="A16670" s="3" t="str">
        <f>'msoft-txt'!A16670</f>
        <v>15' Transflective sun-readable Touch-screen RS232 ( VIA DELTRO!!)</v>
      </c>
      <c r="B16670" s="3" t="str">
        <f>'msoft-txt'!B16670</f>
        <v>LCD</v>
      </c>
      <c r="C16670" s="3" t="str">
        <f>'msoft-txt'!C16670</f>
        <v>TFT-15-TOUCH</v>
      </c>
    </row>
    <row r="16671" spans="1:3" x14ac:dyDescent="0.25">
      <c r="A16671" s="3" t="str">
        <f>'msoft-txt'!A16671</f>
        <v>USB Controller Touchscreen PCB Zytronic</v>
      </c>
      <c r="B16671" s="3" t="str">
        <f>'msoft-txt'!B16671</f>
        <v>LCD</v>
      </c>
      <c r="C16671" s="3" t="str">
        <f>'msoft-txt'!C16671</f>
        <v>TFT-15-TOUCH-USB-CONTROLLER</v>
      </c>
    </row>
    <row r="16672" spans="1:3" x14ac:dyDescent="0.25">
      <c r="A16672" s="3" t="str">
        <f>'msoft-txt'!A16672</f>
        <v>LCD-scherm TFT FRAME-15'</v>
      </c>
      <c r="B16672" s="3" t="str">
        <f>'msoft-txt'!B16672</f>
        <v>LCD</v>
      </c>
      <c r="C16672" s="3" t="str">
        <f>'msoft-txt'!C16672</f>
        <v>TFT-FRAME-15'</v>
      </c>
    </row>
    <row r="16673" spans="1:3" x14ac:dyDescent="0.25">
      <c r="A16673" s="3" t="str">
        <f>'msoft-txt'!A16673</f>
        <v>LCD-scherm TFT FRAME-15' - Kunststof</v>
      </c>
      <c r="B16673" s="3" t="str">
        <f>'msoft-txt'!B16673</f>
        <v>LCD</v>
      </c>
      <c r="C16673" s="3" t="str">
        <f>'msoft-txt'!C16673</f>
        <v>TFT-FRAME-15'-KUNSTSTOF</v>
      </c>
    </row>
    <row r="16674" spans="1:3" x14ac:dyDescent="0.25">
      <c r="A16674" s="3" t="str">
        <f>'msoft-txt'!A16674</f>
        <v>LCD-scherm TFT FRAME-15' - Kunststof - met touch</v>
      </c>
      <c r="B16674" s="3" t="str">
        <f>'msoft-txt'!B16674</f>
        <v>LCD</v>
      </c>
      <c r="C16674" s="3" t="str">
        <f>'msoft-txt'!C16674</f>
        <v>TFT-FRAME-15'-KUNSTSTOF-TOUCH</v>
      </c>
    </row>
    <row r="16675" spans="1:3" x14ac:dyDescent="0.25">
      <c r="A16675" s="3" t="str">
        <f>'msoft-txt'!A16675</f>
        <v>LCD-scherm TFT FRAME-15'-TOUCH</v>
      </c>
      <c r="B16675" s="3" t="str">
        <f>'msoft-txt'!B16675</f>
        <v>LCD</v>
      </c>
      <c r="C16675" s="3" t="str">
        <f>'msoft-txt'!C16675</f>
        <v>TFT-FRAME-15'-TOUCH</v>
      </c>
    </row>
    <row r="16676" spans="1:3" x14ac:dyDescent="0.25">
      <c r="A16676" s="3" t="str">
        <f>'msoft-txt'!A16676</f>
        <v>LCD-touch scherm 8' M354RD</v>
      </c>
      <c r="B16676" s="3" t="str">
        <f>'msoft-txt'!B16676</f>
        <v>LCD</v>
      </c>
      <c r="C16676" s="3" t="str">
        <f>'msoft-txt'!C16676</f>
        <v>TFT-FRAME-8'-TOUCH-M354RD</v>
      </c>
    </row>
    <row r="16677" spans="1:3" x14ac:dyDescent="0.25">
      <c r="A16677" s="3" t="str">
        <f>'msoft-txt'!A16677</f>
        <v>LCD-scherm TFT FRAME-8.0'-PLA (type M354ND)</v>
      </c>
      <c r="B16677" s="3" t="str">
        <f>'msoft-txt'!B16677</f>
        <v>LCD</v>
      </c>
      <c r="C16677" s="3" t="str">
        <f>'msoft-txt'!C16677</f>
        <v>TFT-FRAME-8.0'-PLA</v>
      </c>
    </row>
    <row r="16678" spans="1:3" x14ac:dyDescent="0.25">
      <c r="A16678" s="3" t="str">
        <f>'msoft-txt'!A16678</f>
        <v>LCD-scherm TFT FRAME-8.4'</v>
      </c>
      <c r="B16678" s="3" t="str">
        <f>'msoft-txt'!B16678</f>
        <v>LCD</v>
      </c>
      <c r="C16678" s="3" t="str">
        <f>'msoft-txt'!C16678</f>
        <v>TFT-FRAME-8.4'</v>
      </c>
    </row>
    <row r="16679" spans="1:3" x14ac:dyDescent="0.25">
      <c r="A16679" s="3" t="str">
        <f>'msoft-txt'!A16679</f>
        <v>LCD-scherm TFT FRAME 8.4' metaal</v>
      </c>
      <c r="B16679" s="3" t="str">
        <f>'msoft-txt'!B16679</f>
        <v>LCD</v>
      </c>
      <c r="C16679" s="3" t="str">
        <f>'msoft-txt'!C16679</f>
        <v>TFT-FRAME-8.4'-METAAL</v>
      </c>
    </row>
    <row r="16680" spans="1:3" x14ac:dyDescent="0.25">
      <c r="A16680" s="3" t="str">
        <f>'msoft-txt'!A16680</f>
        <v>LCD-frame toutch scherm  15' TS-3M-NCS-V1525</v>
      </c>
      <c r="B16680" s="3" t="str">
        <f>'msoft-txt'!B16680</f>
        <v>LCD</v>
      </c>
      <c r="C16680" s="3" t="str">
        <f>'msoft-txt'!C16680</f>
        <v>TFT-TS-3M-NCS-V1525</v>
      </c>
    </row>
    <row r="16681" spans="1:3" x14ac:dyDescent="0.25">
      <c r="A16681" s="3" t="str">
        <f>'msoft-txt'!A16681</f>
        <v>LCD-frame scherm 15'  VISTALINE-VL1525</v>
      </c>
      <c r="B16681" s="3" t="str">
        <f>'msoft-txt'!B16681</f>
        <v>LCD</v>
      </c>
      <c r="C16681" s="3" t="str">
        <f>'msoft-txt'!C16681</f>
        <v>TFT-VISTALINE-VL1525</v>
      </c>
    </row>
    <row r="16682" spans="1:3" x14ac:dyDescent="0.25">
      <c r="A16682" s="3">
        <f>'msoft-txt'!A16682</f>
        <v>0</v>
      </c>
      <c r="B16682" s="3">
        <f>'msoft-txt'!B16682</f>
        <v>0</v>
      </c>
      <c r="C16682" s="3">
        <f>'msoft-txt'!C16682</f>
        <v>0</v>
      </c>
    </row>
    <row r="16683" spans="1:3" x14ac:dyDescent="0.25">
      <c r="A16683" s="3" t="str">
        <f>'msoft-txt'!A16683</f>
        <v>Omschrijving</v>
      </c>
      <c r="B16683" s="3" t="str">
        <f>'msoft-txt'!B16683</f>
        <v>Art.groep</v>
      </c>
      <c r="C16683" s="3" t="str">
        <f>'msoft-txt'!C16683</f>
        <v>Artikelsymbool</v>
      </c>
    </row>
    <row r="16684" spans="1:3" x14ac:dyDescent="0.25">
      <c r="A16684" s="3" t="str">
        <f>'msoft-txt'!A16684</f>
        <v>Paneelmeter analoog voltmeter 0-250V type 192G 1104-72X72mm</v>
      </c>
      <c r="B16684" s="3" t="str">
        <f>'msoft-txt'!B16684</f>
        <v>PANME</v>
      </c>
      <c r="C16684" s="3" t="str">
        <f>'msoft-txt'!C16684</f>
        <v>A-192G 1104-72X72</v>
      </c>
    </row>
    <row r="16685" spans="1:3" x14ac:dyDescent="0.25">
      <c r="A16685" s="3" t="str">
        <f>'msoft-txt'!A16685</f>
        <v>Paneelmeter analoog CCB7 - 100uA</v>
      </c>
      <c r="B16685" s="3" t="str">
        <f>'msoft-txt'!B16685</f>
        <v>PANME</v>
      </c>
      <c r="C16685" s="3" t="str">
        <f>'msoft-txt'!C16685</f>
        <v>A-CCB7-100UA</v>
      </c>
    </row>
    <row r="16686" spans="1:3" x14ac:dyDescent="0.25">
      <c r="A16686" s="3" t="str">
        <f>'msoft-txt'!A16686</f>
        <v>Paneelmeter analoog PM2 100uA - 60x46 mm</v>
      </c>
      <c r="B16686" s="3" t="str">
        <f>'msoft-txt'!B16686</f>
        <v>PANME</v>
      </c>
      <c r="C16686" s="3" t="str">
        <f>'msoft-txt'!C16686</f>
        <v>A-PM2-100UA-60X46</v>
      </c>
    </row>
    <row r="16687" spans="1:3" x14ac:dyDescent="0.25">
      <c r="A16687" s="3" t="str">
        <f>'msoft-txt'!A16687</f>
        <v>Paneelmeter digitaal 64OEM33-5V</v>
      </c>
      <c r="B16687" s="3" t="str">
        <f>'msoft-txt'!B16687</f>
        <v>PANME</v>
      </c>
      <c r="C16687" s="3" t="str">
        <f>'msoft-txt'!C16687</f>
        <v>D-64OEM33-5V</v>
      </c>
    </row>
    <row r="16688" spans="1:3" x14ac:dyDescent="0.25">
      <c r="A16688" s="3" t="str">
        <f>'msoft-txt'!A16688</f>
        <v>Paneelmeter BEZEL</v>
      </c>
      <c r="B16688" s="3" t="str">
        <f>'msoft-txt'!B16688</f>
        <v>PANME</v>
      </c>
      <c r="C16688" s="3" t="str">
        <f>'msoft-txt'!C16688</f>
        <v>D-BEZEL</v>
      </c>
    </row>
    <row r="16689" spans="1:3" x14ac:dyDescent="0.25">
      <c r="A16689" s="3" t="str">
        <f>'msoft-txt'!A16689</f>
        <v>Paneelmeter digitaal DPM160</v>
      </c>
      <c r="B16689" s="3" t="str">
        <f>'msoft-txt'!B16689</f>
        <v>PANME</v>
      </c>
      <c r="C16689" s="3" t="str">
        <f>'msoft-txt'!C16689</f>
        <v>D-DPM160</v>
      </c>
    </row>
    <row r="16690" spans="1:3" x14ac:dyDescent="0.25">
      <c r="A16690" s="3">
        <f>'msoft-txt'!A16690</f>
        <v>0</v>
      </c>
      <c r="B16690" s="3">
        <f>'msoft-txt'!B16690</f>
        <v>0</v>
      </c>
      <c r="C16690" s="3">
        <f>'msoft-txt'!C16690</f>
        <v>0</v>
      </c>
    </row>
    <row r="16691" spans="1:3" x14ac:dyDescent="0.25">
      <c r="A16691" s="3" t="str">
        <f>'msoft-txt'!A16691</f>
        <v>Omschrijving</v>
      </c>
      <c r="B16691" s="3" t="str">
        <f>'msoft-txt'!B16691</f>
        <v>Art.groep</v>
      </c>
      <c r="C16691" s="3" t="str">
        <f>'msoft-txt'!C16691</f>
        <v>Artikelsymbool</v>
      </c>
    </row>
    <row r="16692" spans="1:3" x14ac:dyDescent="0.25">
      <c r="A16692" s="3" t="str">
        <f>'msoft-txt'!A16692</f>
        <v>Automaat Télémecanique 1P 02,0A STUURSTROOM</v>
      </c>
      <c r="B16692" s="3" t="str">
        <f>'msoft-txt'!B16692</f>
        <v>AUTOM</v>
      </c>
      <c r="C16692" s="3" t="str">
        <f>'msoft-txt'!C16692</f>
        <v>TM -1P-02,0A-STUURSTROOM</v>
      </c>
    </row>
    <row r="16693" spans="1:3" x14ac:dyDescent="0.25">
      <c r="A16693" s="3" t="str">
        <f>'msoft-txt'!A16693</f>
        <v>Automaat Télémecanique 1P 03,0A STUURSTROOM</v>
      </c>
      <c r="B16693" s="3" t="str">
        <f>'msoft-txt'!B16693</f>
        <v>AUTOM</v>
      </c>
      <c r="C16693" s="3" t="str">
        <f>'msoft-txt'!C16693</f>
        <v>TM -1P-03,0A-STUURSTROOM</v>
      </c>
    </row>
    <row r="16694" spans="1:3" x14ac:dyDescent="0.25">
      <c r="A16694" s="3" t="str">
        <f>'msoft-txt'!A16694</f>
        <v>Automaat Télémecanique 1P 04,0A STUURSTROOM</v>
      </c>
      <c r="B16694" s="3" t="str">
        <f>'msoft-txt'!B16694</f>
        <v>AUTOM</v>
      </c>
      <c r="C16694" s="3" t="str">
        <f>'msoft-txt'!C16694</f>
        <v>TM -1P-04,0A-STUURSTROOM</v>
      </c>
    </row>
    <row r="16695" spans="1:3" x14ac:dyDescent="0.25">
      <c r="A16695" s="3" t="str">
        <f>'msoft-txt'!A16695</f>
        <v>Omschrijving</v>
      </c>
      <c r="B16695" s="3" t="str">
        <f>'msoft-txt'!B16695</f>
        <v>Art.groep</v>
      </c>
      <c r="C16695" s="3" t="str">
        <f>'msoft-txt'!C16695</f>
        <v>Artikelsymbool</v>
      </c>
    </row>
    <row r="16696" spans="1:3" x14ac:dyDescent="0.25">
      <c r="A16696" s="3" t="str">
        <f>'msoft-txt'!A16696</f>
        <v>Omschrijving</v>
      </c>
      <c r="B16696" s="3" t="str">
        <f>'msoft-txt'!B16696</f>
        <v>Art.groep</v>
      </c>
      <c r="C16696" s="3" t="str">
        <f>'msoft-txt'!C16696</f>
        <v>Artikelsymbool</v>
      </c>
    </row>
    <row r="16697" spans="1:3" x14ac:dyDescent="0.25">
      <c r="A16697" s="3" t="str">
        <f>'msoft-txt'!A16697</f>
        <v>Plaat bedieningspaneel LM6</v>
      </c>
      <c r="B16697" s="3" t="str">
        <f>'msoft-txt'!B16697</f>
        <v>PANEL</v>
      </c>
      <c r="C16697" s="3" t="str">
        <f>'msoft-txt'!C16697</f>
        <v>020242A00OPT</v>
      </c>
    </row>
    <row r="16698" spans="1:3" x14ac:dyDescent="0.25">
      <c r="A16698" s="3" t="str">
        <f>'msoft-txt'!A16698</f>
        <v>Frontplaat Candis</v>
      </c>
      <c r="B16698" s="3" t="str">
        <f>'msoft-txt'!B16698</f>
        <v>PANEL</v>
      </c>
      <c r="C16698" s="3" t="str">
        <f>'msoft-txt'!C16698</f>
        <v>030168_00KOL</v>
      </c>
    </row>
    <row r="16699" spans="1:3" x14ac:dyDescent="0.25">
      <c r="A16699" s="3" t="str">
        <f>'msoft-txt'!A16699</f>
        <v>Paneel LCD 19'</v>
      </c>
      <c r="B16699" s="3" t="str">
        <f>'msoft-txt'!B16699</f>
        <v>PANEL</v>
      </c>
      <c r="C16699" s="3" t="str">
        <f>'msoft-txt'!C16699</f>
        <v>040027B00ACC</v>
      </c>
    </row>
    <row r="16700" spans="1:3" x14ac:dyDescent="0.25">
      <c r="A16700" s="3" t="str">
        <f>'msoft-txt'!A16700</f>
        <v>Plaat bedieningspaneel T50</v>
      </c>
      <c r="B16700" s="3" t="str">
        <f>'msoft-txt'!B16700</f>
        <v>PANEL</v>
      </c>
      <c r="C16700" s="3" t="str">
        <f>'msoft-txt'!C16700</f>
        <v>040110_00OPT</v>
      </c>
    </row>
    <row r="16701" spans="1:3" x14ac:dyDescent="0.25">
      <c r="A16701" s="3" t="str">
        <f>'msoft-txt'!A16701</f>
        <v>Connectorplaat LM1050</v>
      </c>
      <c r="B16701" s="3" t="str">
        <f>'msoft-txt'!B16701</f>
        <v>PANEL</v>
      </c>
      <c r="C16701" s="3" t="str">
        <f>'msoft-txt'!C16701</f>
        <v>040129A00OPT</v>
      </c>
    </row>
    <row r="16702" spans="1:3" x14ac:dyDescent="0.25">
      <c r="A16702" s="3" t="str">
        <f>'msoft-txt'!A16702</f>
        <v>Plexi afscherming transfo's</v>
      </c>
      <c r="B16702" s="3" t="str">
        <f>'msoft-txt'!B16702</f>
        <v>PANEL</v>
      </c>
      <c r="C16702" s="3" t="str">
        <f>'msoft-txt'!C16702</f>
        <v>040198_00DIV</v>
      </c>
    </row>
    <row r="16703" spans="1:3" x14ac:dyDescent="0.25">
      <c r="A16703" s="3" t="str">
        <f>'msoft-txt'!A16703</f>
        <v>Plexi TFT-scherm 15'</v>
      </c>
      <c r="B16703" s="3" t="str">
        <f>'msoft-txt'!B16703</f>
        <v>PANEL</v>
      </c>
      <c r="C16703" s="3" t="str">
        <f>'msoft-txt'!C16703</f>
        <v>040199_00DIV</v>
      </c>
    </row>
    <row r="16704" spans="1:3" x14ac:dyDescent="0.25">
      <c r="A16704" s="3" t="str">
        <f>'msoft-txt'!A16704</f>
        <v>Frontplaat LCD-scherm 15'</v>
      </c>
      <c r="B16704" s="3" t="str">
        <f>'msoft-txt'!B16704</f>
        <v>PANEL</v>
      </c>
      <c r="C16704" s="3" t="str">
        <f>'msoft-txt'!C16704</f>
        <v>040201_00DIV</v>
      </c>
    </row>
    <row r="16705" spans="1:3" x14ac:dyDescent="0.25">
      <c r="A16705" s="3" t="str">
        <f>'msoft-txt'!A16705</f>
        <v>Kursorplaatje LM6</v>
      </c>
      <c r="B16705" s="3" t="str">
        <f>'msoft-txt'!B16705</f>
        <v>PANEL</v>
      </c>
      <c r="C16705" s="3" t="str">
        <f>'msoft-txt'!C16705</f>
        <v>050186_00OPT</v>
      </c>
    </row>
    <row r="16706" spans="1:3" x14ac:dyDescent="0.25">
      <c r="A16706" s="3" t="str">
        <f>'msoft-txt'!A16706</f>
        <v>Scherm LM6 FS RHD GB</v>
      </c>
      <c r="B16706" s="3" t="str">
        <f>'msoft-txt'!B16706</f>
        <v>PANEL</v>
      </c>
      <c r="C16706" s="3" t="str">
        <f>'msoft-txt'!C16706</f>
        <v>050222_00OPT</v>
      </c>
    </row>
    <row r="16707" spans="1:3" x14ac:dyDescent="0.25">
      <c r="A16707" s="3" t="str">
        <f>'msoft-txt'!A16707</f>
        <v>Fotocelpaneel LM 20 LHD Rev. A</v>
      </c>
      <c r="B16707" s="3" t="str">
        <f>'msoft-txt'!B16707</f>
        <v>PANEL</v>
      </c>
      <c r="C16707" s="3" t="str">
        <f>'msoft-txt'!C16707</f>
        <v>050238A00OPT</v>
      </c>
    </row>
    <row r="16708" spans="1:3" x14ac:dyDescent="0.25">
      <c r="A16708" s="3" t="str">
        <f>'msoft-txt'!A16708</f>
        <v>Connectorplaat LM10 2000</v>
      </c>
      <c r="B16708" s="3" t="str">
        <f>'msoft-txt'!B16708</f>
        <v>PANEL</v>
      </c>
      <c r="C16708" s="3" t="str">
        <f>'msoft-txt'!C16708</f>
        <v>050463_00OPT</v>
      </c>
    </row>
    <row r="16709" spans="1:3" x14ac:dyDescent="0.25">
      <c r="A16709" s="3" t="str">
        <f>'msoft-txt'!A16709</f>
        <v>Blindpaneel C-dis</v>
      </c>
      <c r="B16709" s="3" t="str">
        <f>'msoft-txt'!B16709</f>
        <v>PANEL</v>
      </c>
      <c r="C16709" s="3" t="str">
        <f>'msoft-txt'!C16709</f>
        <v>050517_00OPT</v>
      </c>
    </row>
    <row r="16710" spans="1:3" x14ac:dyDescent="0.25">
      <c r="A16710" s="3" t="str">
        <f>'msoft-txt'!A16710</f>
        <v>Zijpaneel P6P</v>
      </c>
      <c r="B16710" s="3" t="str">
        <f>'msoft-txt'!B16710</f>
        <v>PANEL</v>
      </c>
      <c r="C16710" s="3" t="str">
        <f>'msoft-txt'!C16710</f>
        <v>050657_00OPT</v>
      </c>
    </row>
    <row r="16711" spans="1:3" x14ac:dyDescent="0.25">
      <c r="A16711" s="3" t="str">
        <f>'msoft-txt'!A16711</f>
        <v>Panel control LUM blanco</v>
      </c>
      <c r="B16711" s="3" t="str">
        <f>'msoft-txt'!B16711</f>
        <v>PANEL</v>
      </c>
      <c r="C16711" s="3" t="str">
        <f>'msoft-txt'!C16711</f>
        <v>050794_00OPT</v>
      </c>
    </row>
    <row r="16712" spans="1:3" x14ac:dyDescent="0.25">
      <c r="A16712" s="3" t="str">
        <f>'msoft-txt'!A16712</f>
        <v>Bedieningspaneel LM20</v>
      </c>
      <c r="B16712" s="3" t="str">
        <f>'msoft-txt'!B16712</f>
        <v>PANEL</v>
      </c>
      <c r="C16712" s="3" t="str">
        <f>'msoft-txt'!C16712</f>
        <v>050797_00OPT</v>
      </c>
    </row>
    <row r="16713" spans="1:3" x14ac:dyDescent="0.25">
      <c r="A16713" s="3" t="str">
        <f>'msoft-txt'!A16713</f>
        <v>Bedieningspaneel LM21 - !!!!! WIJZIGT !!!!!</v>
      </c>
      <c r="B16713" s="3" t="str">
        <f>'msoft-txt'!B16713</f>
        <v>PANEL</v>
      </c>
      <c r="C16713" s="3" t="str">
        <f>'msoft-txt'!C16713</f>
        <v>050798_00OPT</v>
      </c>
    </row>
    <row r="16714" spans="1:3" x14ac:dyDescent="0.25">
      <c r="A16714" s="3" t="str">
        <f>'msoft-txt'!A16714</f>
        <v>Paneel fotocelscherm LM10 2000</v>
      </c>
      <c r="B16714" s="3" t="str">
        <f>'msoft-txt'!B16714</f>
        <v>PANEL</v>
      </c>
      <c r="C16714" s="3" t="str">
        <f>'msoft-txt'!C16714</f>
        <v>050799_00OPT</v>
      </c>
    </row>
    <row r="16715" spans="1:3" x14ac:dyDescent="0.25">
      <c r="A16715" s="3" t="str">
        <f>'msoft-txt'!A16715</f>
        <v>Fotocelpaneel LM20 RHD GB Rev. A !!!! WIJZIGT 09/04/2009 !!!!!</v>
      </c>
      <c r="B16715" s="3" t="str">
        <f>'msoft-txt'!B16715</f>
        <v>PANEL</v>
      </c>
      <c r="C16715" s="3" t="str">
        <f>'msoft-txt'!C16715</f>
        <v>050802A00OPT</v>
      </c>
    </row>
    <row r="16716" spans="1:3" x14ac:dyDescent="0.25">
      <c r="A16716" s="3" t="str">
        <f>'msoft-txt'!A16716</f>
        <v>Fotocelpaneel LM 20 RHD Rev. A !!!!WIJZIGT!!!!</v>
      </c>
      <c r="B16716" s="3" t="str">
        <f>'msoft-txt'!B16716</f>
        <v>PANEL</v>
      </c>
      <c r="C16716" s="3" t="str">
        <f>'msoft-txt'!C16716</f>
        <v>050850A00OPT</v>
      </c>
    </row>
    <row r="16717" spans="1:3" x14ac:dyDescent="0.25">
      <c r="A16717" s="3" t="str">
        <f>'msoft-txt'!A16717</f>
        <v>Fotocelscherm LM12</v>
      </c>
      <c r="B16717" s="3" t="str">
        <f>'msoft-txt'!B16717</f>
        <v>PANEL</v>
      </c>
      <c r="C16717" s="3" t="str">
        <f>'msoft-txt'!C16717</f>
        <v>050908_00OPT</v>
      </c>
    </row>
    <row r="16718" spans="1:3" x14ac:dyDescent="0.25">
      <c r="A16718" s="3" t="str">
        <f>'msoft-txt'!A16718</f>
        <v>Fotocelscherm LM6 FS MOT !!! WIJZIGT 14/03/2016 !!!</v>
      </c>
      <c r="B16718" s="3" t="str">
        <f>'msoft-txt'!B16718</f>
        <v>PANEL</v>
      </c>
      <c r="C16718" s="3" t="str">
        <f>'msoft-txt'!C16718</f>
        <v>050957_00OPT</v>
      </c>
    </row>
    <row r="16719" spans="1:3" x14ac:dyDescent="0.25">
      <c r="A16719" s="3" t="str">
        <f>'msoft-txt'!A16719</f>
        <v>Fotocelpaneel LM20 RHD MOT Rev. A !!!!WIJZIGT 09-04-2009 !!!!</v>
      </c>
      <c r="B16719" s="3" t="str">
        <f>'msoft-txt'!B16719</f>
        <v>PANEL</v>
      </c>
      <c r="C16719" s="3" t="str">
        <f>'msoft-txt'!C16719</f>
        <v>050977A00OPT</v>
      </c>
    </row>
    <row r="16720" spans="1:3" x14ac:dyDescent="0.25">
      <c r="A16720" s="3" t="str">
        <f>'msoft-txt'!A16720</f>
        <v>Bedieningspaneel LVC nieuw</v>
      </c>
      <c r="B16720" s="3" t="str">
        <f>'msoft-txt'!B16720</f>
        <v>PANEL</v>
      </c>
      <c r="C16720" s="3" t="str">
        <f>'msoft-txt'!C16720</f>
        <v>050983_00OPT</v>
      </c>
    </row>
    <row r="16721" spans="1:3" x14ac:dyDescent="0.25">
      <c r="A16721" s="3" t="str">
        <f>'msoft-txt'!A16721</f>
        <v>Connectorplaat SAR 50 GOCA</v>
      </c>
      <c r="B16721" s="3" t="str">
        <f>'msoft-txt'!B16721</f>
        <v>PANEL</v>
      </c>
      <c r="C16721" s="3" t="str">
        <f>'msoft-txt'!C16721</f>
        <v>060231_00OPT</v>
      </c>
    </row>
    <row r="16722" spans="1:3" x14ac:dyDescent="0.25">
      <c r="A16722" s="3" t="str">
        <f>'msoft-txt'!A16722</f>
        <v>Keypad voor BS603</v>
      </c>
      <c r="B16722" s="3" t="str">
        <f>'msoft-txt'!B16722</f>
        <v>PANEL</v>
      </c>
      <c r="C16722" s="3" t="str">
        <f>'msoft-txt'!C16722</f>
        <v>070278_00MST</v>
      </c>
    </row>
    <row r="16723" spans="1:3" x14ac:dyDescent="0.25">
      <c r="A16723" s="3" t="str">
        <f>'msoft-txt'!A16723</f>
        <v>Touchpaneel LM25</v>
      </c>
      <c r="B16723" s="3" t="str">
        <f>'msoft-txt'!B16723</f>
        <v>PANEL</v>
      </c>
      <c r="C16723" s="3" t="str">
        <f>'msoft-txt'!C16723</f>
        <v>090050_00OPT</v>
      </c>
    </row>
    <row r="16724" spans="1:3" x14ac:dyDescent="0.25">
      <c r="A16724" s="3" t="str">
        <f>'msoft-txt'!A16724</f>
        <v>Bedieningspaneel LM12 - !!!!! WIJZIGT !!!!!</v>
      </c>
      <c r="B16724" s="3" t="str">
        <f>'msoft-txt'!B16724</f>
        <v>PANEL</v>
      </c>
      <c r="C16724" s="3" t="str">
        <f>'msoft-txt'!C16724</f>
        <v>880002_00OPT</v>
      </c>
    </row>
    <row r="16725" spans="1:3" x14ac:dyDescent="0.25">
      <c r="A16725" s="3" t="str">
        <f>'msoft-txt'!A16725</f>
        <v>LVC disc control</v>
      </c>
      <c r="B16725" s="3" t="str">
        <f>'msoft-txt'!B16725</f>
        <v>PANEL</v>
      </c>
      <c r="C16725" s="3" t="str">
        <f>'msoft-txt'!C16725</f>
        <v>940147_00DIS</v>
      </c>
    </row>
    <row r="16726" spans="1:3" x14ac:dyDescent="0.25">
      <c r="A16726" s="3" t="str">
        <f>'msoft-txt'!A16726</f>
        <v>Bedieningspaneel candelameter</v>
      </c>
      <c r="B16726" s="3" t="str">
        <f>'msoft-txt'!B16726</f>
        <v>PANEL</v>
      </c>
      <c r="C16726" s="3" t="str">
        <f>'msoft-txt'!C16726</f>
        <v>950025_00CAM</v>
      </c>
    </row>
    <row r="16727" spans="1:3" x14ac:dyDescent="0.25">
      <c r="A16727" s="3">
        <f>'msoft-txt'!A16727</f>
        <v>0</v>
      </c>
      <c r="B16727" s="3">
        <f>'msoft-txt'!B16727</f>
        <v>0</v>
      </c>
      <c r="C16727" s="3">
        <f>'msoft-txt'!C16727</f>
        <v>0</v>
      </c>
    </row>
    <row r="16728" spans="1:3" x14ac:dyDescent="0.25">
      <c r="A16728" s="3" t="str">
        <f>'msoft-txt'!A16728</f>
        <v>I/O control unit plaatwerk</v>
      </c>
      <c r="B16728" s="3" t="str">
        <f>'msoft-txt'!B16728</f>
        <v>PLTT</v>
      </c>
      <c r="C16728" s="3" t="str">
        <f>'msoft-txt'!C16728</f>
        <v>020133_00KOL</v>
      </c>
    </row>
    <row r="16729" spans="1:3" x14ac:dyDescent="0.25">
      <c r="A16729" s="3" t="str">
        <f>'msoft-txt'!A16729</f>
        <v>Rolwagen PLM Cartec</v>
      </c>
      <c r="B16729" s="3" t="str">
        <f>'msoft-txt'!B16729</f>
        <v>PLTT</v>
      </c>
      <c r="C16729" s="3" t="str">
        <f>'msoft-txt'!C16729</f>
        <v>040263B00KOL</v>
      </c>
    </row>
    <row r="16730" spans="1:3" x14ac:dyDescent="0.25">
      <c r="A16730" s="3" t="str">
        <f>'msoft-txt'!A16730</f>
        <v>Rolwagen SAR (pltw)</v>
      </c>
      <c r="B16730" s="3" t="str">
        <f>'msoft-txt'!B16730</f>
        <v>PLTT</v>
      </c>
      <c r="C16730" s="3" t="str">
        <f>'msoft-txt'!C16730</f>
        <v>050300A00KOL</v>
      </c>
    </row>
    <row r="16731" spans="1:3" x14ac:dyDescent="0.25">
      <c r="A16731" s="3" t="str">
        <f>'msoft-txt'!A16731</f>
        <v>Rolwagen SAR TM (pltw)</v>
      </c>
      <c r="B16731" s="3" t="str">
        <f>'msoft-txt'!B16731</f>
        <v>PLTT</v>
      </c>
      <c r="C16731" s="3" t="str">
        <f>'msoft-txt'!C16731</f>
        <v>050401A00KOL</v>
      </c>
    </row>
    <row r="16732" spans="1:3" x14ac:dyDescent="0.25">
      <c r="A16732" s="3" t="str">
        <f>'msoft-txt'!A16732</f>
        <v>Rolwagen PLM TM</v>
      </c>
      <c r="B16732" s="3" t="str">
        <f>'msoft-txt'!B16732</f>
        <v>PLTT</v>
      </c>
      <c r="C16732" s="3" t="str">
        <f>'msoft-txt'!C16732</f>
        <v>080149_00KOL</v>
      </c>
    </row>
    <row r="16733" spans="1:3" x14ac:dyDescent="0.25">
      <c r="A16733" s="3" t="str">
        <f>'msoft-txt'!A16733</f>
        <v>Rolwagen PLM TM rechts</v>
      </c>
      <c r="B16733" s="3" t="str">
        <f>'msoft-txt'!B16733</f>
        <v>PLTT</v>
      </c>
      <c r="C16733" s="3" t="str">
        <f>'msoft-txt'!C16733</f>
        <v>120202_00KOL</v>
      </c>
    </row>
    <row r="16734" spans="1:3" x14ac:dyDescent="0.25">
      <c r="A16734" s="3" t="str">
        <f>'msoft-txt'!A16734</f>
        <v>Rolwagen SAR TM rechts (pltw)</v>
      </c>
      <c r="B16734" s="3" t="str">
        <f>'msoft-txt'!B16734</f>
        <v>PLTT</v>
      </c>
      <c r="C16734" s="3" t="str">
        <f>'msoft-txt'!C16734</f>
        <v>130179_00KOL</v>
      </c>
    </row>
    <row r="16735" spans="1:3" x14ac:dyDescent="0.25">
      <c r="A16735" s="3" t="str">
        <f>'msoft-txt'!A16735</f>
        <v>I/O box APS FM (SWE breed) !!!! WIJZIGT 03/02/2016 !!!!</v>
      </c>
      <c r="B16735" s="3" t="str">
        <f>'msoft-txt'!B16735</f>
        <v>PLTT</v>
      </c>
      <c r="C16735" s="3" t="str">
        <f>'msoft-txt'!C16735</f>
        <v>140304_00KOL</v>
      </c>
    </row>
    <row r="16736" spans="1:3" x14ac:dyDescent="0.25">
      <c r="A16736" s="3" t="str">
        <f>'msoft-txt'!A16736</f>
        <v>Motorkast APS FM (SWE breed) !!!! WIJZIGT 22/12/2015 !!!!</v>
      </c>
      <c r="B16736" s="3" t="str">
        <f>'msoft-txt'!B16736</f>
        <v>PLTT</v>
      </c>
      <c r="C16736" s="3" t="str">
        <f>'msoft-txt'!C16736</f>
        <v>140320_00KOL</v>
      </c>
    </row>
    <row r="16737" spans="1:3" x14ac:dyDescent="0.25">
      <c r="A16737" s="3" t="str">
        <f>'msoft-txt'!A16737</f>
        <v>Behuizing controller module LDW/MPC !!! WIJZIGT 27/04/2016 !!!</v>
      </c>
      <c r="B16737" s="3" t="str">
        <f>'msoft-txt'!B16737</f>
        <v>PLTT</v>
      </c>
      <c r="C16737" s="3" t="str">
        <f>'msoft-txt'!C16737</f>
        <v>140325_00KOL</v>
      </c>
    </row>
    <row r="16738" spans="1:3" x14ac:dyDescent="0.25">
      <c r="A16738" s="3" t="str">
        <f>'msoft-txt'!A16738</f>
        <v>Motorkast APS FM (RDF breed) !!!! WIJZIGT 22/12/2015 !!!!</v>
      </c>
      <c r="B16738" s="3" t="str">
        <f>'msoft-txt'!B16738</f>
        <v>PLTT</v>
      </c>
      <c r="C16738" s="3" t="str">
        <f>'msoft-txt'!C16738</f>
        <v>140333_00KOL</v>
      </c>
    </row>
    <row r="16739" spans="1:3" x14ac:dyDescent="0.25">
      <c r="A16739" s="3" t="str">
        <f>'msoft-txt'!A16739</f>
        <v>Target met opdruk DAS MPC manueel</v>
      </c>
      <c r="B16739" s="3" t="str">
        <f>'msoft-txt'!B16739</f>
        <v>PLTT</v>
      </c>
      <c r="C16739" s="3" t="str">
        <f>'msoft-txt'!C16739</f>
        <v>150231_01DAS</v>
      </c>
    </row>
    <row r="16740" spans="1:3" x14ac:dyDescent="0.25">
      <c r="A16740" s="3" t="str">
        <f>'msoft-txt'!A16740</f>
        <v>Film targetplaat kalibratietarget FAS</v>
      </c>
      <c r="B16740" s="3" t="str">
        <f>'msoft-txt'!B16740</f>
        <v>PLTT</v>
      </c>
      <c r="C16740" s="3" t="str">
        <f>'msoft-txt'!C16740</f>
        <v>150328_01CAL</v>
      </c>
    </row>
    <row r="16741" spans="1:3" x14ac:dyDescent="0.25">
      <c r="A16741" s="3" t="str">
        <f>'msoft-txt'!A16741</f>
        <v>Basisplaat met opdruk ACC-MFK paneel</v>
      </c>
      <c r="B16741" s="3" t="str">
        <f>'msoft-txt'!B16741</f>
        <v>PLTT</v>
      </c>
      <c r="C16741" s="3" t="str">
        <f>'msoft-txt'!C16741</f>
        <v>160089_01DAS</v>
      </c>
    </row>
    <row r="16742" spans="1:3" x14ac:dyDescent="0.25">
      <c r="A16742" s="3" t="str">
        <f>'msoft-txt'!A16742</f>
        <v>Basisplaat met opdruk ACC/MFK paneel VW Mosel</v>
      </c>
      <c r="B16742" s="3" t="str">
        <f>'msoft-txt'!B16742</f>
        <v>PLTT</v>
      </c>
      <c r="C16742" s="3" t="str">
        <f>'msoft-txt'!C16742</f>
        <v>160264_01DAS</v>
      </c>
    </row>
    <row r="16743" spans="1:3" x14ac:dyDescent="0.25">
      <c r="A16743" s="3" t="str">
        <f>'msoft-txt'!A16743</f>
        <v>Basisplaat met opdruk ACC/MFK paneel Seat</v>
      </c>
      <c r="B16743" s="3" t="str">
        <f>'msoft-txt'!B16743</f>
        <v>PLTT</v>
      </c>
      <c r="C16743" s="3" t="str">
        <f>'msoft-txt'!C16743</f>
        <v>160444_01DAS</v>
      </c>
    </row>
    <row r="16744" spans="1:3" x14ac:dyDescent="0.25">
      <c r="A16744" s="3" t="str">
        <f>'msoft-txt'!A16744</f>
        <v>Targetplaat met opdruk mobiele 10m wand</v>
      </c>
      <c r="B16744" s="3" t="str">
        <f>'msoft-txt'!B16744</f>
        <v>PLTT</v>
      </c>
      <c r="C16744" s="3" t="str">
        <f>'msoft-txt'!C16744</f>
        <v>160583_01ACC</v>
      </c>
    </row>
    <row r="16745" spans="1:3" x14ac:dyDescent="0.25">
      <c r="A16745" s="3" t="str">
        <f>'msoft-txt'!A16745</f>
        <v>Behuizing I/O connectorbox LVC1050 APS FM</v>
      </c>
      <c r="B16745" s="3" t="str">
        <f>'msoft-txt'!B16745</f>
        <v>PLTT</v>
      </c>
      <c r="C16745" s="3" t="str">
        <f>'msoft-txt'!C16745</f>
        <v>170367_01KOL</v>
      </c>
    </row>
    <row r="16746" spans="1:3" x14ac:dyDescent="0.25">
      <c r="A16746" s="3" t="str">
        <f>'msoft-txt'!A16746</f>
        <v>Kast links APS-FMB</v>
      </c>
      <c r="B16746" s="3" t="str">
        <f>'msoft-txt'!B16746</f>
        <v>PLTW</v>
      </c>
      <c r="C16746" s="3" t="str">
        <f>'msoft-txt'!C16746</f>
        <v>020106_00KOL</v>
      </c>
    </row>
    <row r="16747" spans="1:3" x14ac:dyDescent="0.25">
      <c r="A16747" s="3" t="str">
        <f>'msoft-txt'!A16747</f>
        <v>Kast deur APS-FMB</v>
      </c>
      <c r="B16747" s="3" t="str">
        <f>'msoft-txt'!B16747</f>
        <v>PLTW</v>
      </c>
      <c r="C16747" s="3" t="str">
        <f>'msoft-txt'!C16747</f>
        <v>020107_00KOL</v>
      </c>
    </row>
    <row r="16748" spans="1:3" x14ac:dyDescent="0.25">
      <c r="A16748" s="3" t="str">
        <f>'msoft-txt'!A16748</f>
        <v>Bovenstuk APS-FMB</v>
      </c>
      <c r="B16748" s="3" t="str">
        <f>'msoft-txt'!B16748</f>
        <v>PLTW</v>
      </c>
      <c r="C16748" s="3" t="str">
        <f>'msoft-txt'!C16748</f>
        <v>020108_00KOL</v>
      </c>
    </row>
    <row r="16749" spans="1:3" x14ac:dyDescent="0.25">
      <c r="A16749" s="3" t="str">
        <f>'msoft-txt'!A16749</f>
        <v>Connectorbox I/O links APS-FMB</v>
      </c>
      <c r="B16749" s="3" t="str">
        <f>'msoft-txt'!B16749</f>
        <v>PLTW</v>
      </c>
      <c r="C16749" s="3" t="str">
        <f>'msoft-txt'!C16749</f>
        <v>020109_00KOL</v>
      </c>
    </row>
    <row r="16750" spans="1:3" x14ac:dyDescent="0.25">
      <c r="A16750" s="3" t="str">
        <f>'msoft-txt'!A16750</f>
        <v>Tussenplaat vert.kast</v>
      </c>
      <c r="B16750" s="3" t="str">
        <f>'msoft-txt'!B16750</f>
        <v>PLTW</v>
      </c>
      <c r="C16750" s="3" t="str">
        <f>'msoft-txt'!C16750</f>
        <v>020110_00KOL</v>
      </c>
    </row>
    <row r="16751" spans="1:3" x14ac:dyDescent="0.25">
      <c r="A16751" s="3" t="str">
        <f>'msoft-txt'!A16751</f>
        <v>Deksel rolwagen links</v>
      </c>
      <c r="B16751" s="3" t="str">
        <f>'msoft-txt'!B16751</f>
        <v>PLTW</v>
      </c>
      <c r="C16751" s="3" t="str">
        <f>'msoft-txt'!C16751</f>
        <v>020111_00KOL</v>
      </c>
    </row>
    <row r="16752" spans="1:3" x14ac:dyDescent="0.25">
      <c r="A16752" s="3" t="str">
        <f>'msoft-txt'!A16752</f>
        <v>Deksel motorkast links</v>
      </c>
      <c r="B16752" s="3" t="str">
        <f>'msoft-txt'!B16752</f>
        <v>PLTW</v>
      </c>
      <c r="C16752" s="3" t="str">
        <f>'msoft-txt'!C16752</f>
        <v>020112_00KOL</v>
      </c>
    </row>
    <row r="16753" spans="1:3" x14ac:dyDescent="0.25">
      <c r="A16753" s="3" t="str">
        <f>'msoft-txt'!A16753</f>
        <v>Motorkast links</v>
      </c>
      <c r="B16753" s="3" t="str">
        <f>'msoft-txt'!B16753</f>
        <v>PLTW</v>
      </c>
      <c r="C16753" s="3" t="str">
        <f>'msoft-txt'!C16753</f>
        <v>020113_00KOL</v>
      </c>
    </row>
    <row r="16754" spans="1:3" x14ac:dyDescent="0.25">
      <c r="A16754" s="3" t="str">
        <f>'msoft-txt'!A16754</f>
        <v>Verst. U-profiel achteraan</v>
      </c>
      <c r="B16754" s="3" t="str">
        <f>'msoft-txt'!B16754</f>
        <v>PLTW</v>
      </c>
      <c r="C16754" s="3" t="str">
        <f>'msoft-txt'!C16754</f>
        <v>020114_00KOL</v>
      </c>
    </row>
    <row r="16755" spans="1:3" x14ac:dyDescent="0.25">
      <c r="A16755" s="3" t="str">
        <f>'msoft-txt'!A16755</f>
        <v>Verst. U-profiel vooraan</v>
      </c>
      <c r="B16755" s="3" t="str">
        <f>'msoft-txt'!B16755</f>
        <v>PLTW</v>
      </c>
      <c r="C16755" s="3" t="str">
        <f>'msoft-txt'!C16755</f>
        <v>020115_00KOL</v>
      </c>
    </row>
    <row r="16756" spans="1:3" x14ac:dyDescent="0.25">
      <c r="A16756" s="3" t="str">
        <f>'msoft-txt'!A16756</f>
        <v>Onderplaat versterkingsprofiel</v>
      </c>
      <c r="B16756" s="3" t="str">
        <f>'msoft-txt'!B16756</f>
        <v>PLTW</v>
      </c>
      <c r="C16756" s="3" t="str">
        <f>'msoft-txt'!C16756</f>
        <v>020116_00KOL</v>
      </c>
    </row>
    <row r="16757" spans="1:3" x14ac:dyDescent="0.25">
      <c r="A16757" s="3" t="str">
        <f>'msoft-txt'!A16757</f>
        <v>Afdekplaat sleepketting</v>
      </c>
      <c r="B16757" s="3" t="str">
        <f>'msoft-txt'!B16757</f>
        <v>PLTW</v>
      </c>
      <c r="C16757" s="3" t="str">
        <f>'msoft-txt'!C16757</f>
        <v>020117_00KOL</v>
      </c>
    </row>
    <row r="16758" spans="1:3" x14ac:dyDescent="0.25">
      <c r="A16758" s="3" t="str">
        <f>'msoft-txt'!A16758</f>
        <v>Verst. U-profiel 1 links</v>
      </c>
      <c r="B16758" s="3" t="str">
        <f>'msoft-txt'!B16758</f>
        <v>PLTW</v>
      </c>
      <c r="C16758" s="3" t="str">
        <f>'msoft-txt'!C16758</f>
        <v>020118_00KOL</v>
      </c>
    </row>
    <row r="16759" spans="1:3" x14ac:dyDescent="0.25">
      <c r="A16759" s="3" t="str">
        <f>'msoft-txt'!A16759</f>
        <v>Verst. U-profiel 2 links</v>
      </c>
      <c r="B16759" s="3" t="str">
        <f>'msoft-txt'!B16759</f>
        <v>PLTW</v>
      </c>
      <c r="C16759" s="3" t="str">
        <f>'msoft-txt'!C16759</f>
        <v>020119_00KOL</v>
      </c>
    </row>
    <row r="16760" spans="1:3" x14ac:dyDescent="0.25">
      <c r="A16760" s="3" t="str">
        <f>'msoft-txt'!A16760</f>
        <v>Tussenplaat U/D</v>
      </c>
      <c r="B16760" s="3" t="str">
        <f>'msoft-txt'!B16760</f>
        <v>PLTW</v>
      </c>
      <c r="C16760" s="3" t="str">
        <f>'msoft-txt'!C16760</f>
        <v>020120_00KOL</v>
      </c>
    </row>
    <row r="16761" spans="1:3" x14ac:dyDescent="0.25">
      <c r="A16761" s="3" t="str">
        <f>'msoft-txt'!A16761</f>
        <v>Kast rechts APS-FMB</v>
      </c>
      <c r="B16761" s="3" t="str">
        <f>'msoft-txt'!B16761</f>
        <v>PLTW</v>
      </c>
      <c r="C16761" s="3" t="str">
        <f>'msoft-txt'!C16761</f>
        <v>020123_00KOL</v>
      </c>
    </row>
    <row r="16762" spans="1:3" x14ac:dyDescent="0.25">
      <c r="A16762" s="3" t="str">
        <f>'msoft-txt'!A16762</f>
        <v>Deksel rolwagen rechts APS-FMB</v>
      </c>
      <c r="B16762" s="3" t="str">
        <f>'msoft-txt'!B16762</f>
        <v>PLTW</v>
      </c>
      <c r="C16762" s="3" t="str">
        <f>'msoft-txt'!C16762</f>
        <v>020124_00KOL</v>
      </c>
    </row>
    <row r="16763" spans="1:3" x14ac:dyDescent="0.25">
      <c r="A16763" s="3" t="str">
        <f>'msoft-txt'!A16763</f>
        <v>Deksel motorkast rechts APS-FMB - !!!!! WIJZIGT !!!!!</v>
      </c>
      <c r="B16763" s="3" t="str">
        <f>'msoft-txt'!B16763</f>
        <v>PLTW</v>
      </c>
      <c r="C16763" s="3" t="str">
        <f>'msoft-txt'!C16763</f>
        <v>020125_00KOL</v>
      </c>
    </row>
    <row r="16764" spans="1:3" x14ac:dyDescent="0.25">
      <c r="A16764" s="3" t="str">
        <f>'msoft-txt'!A16764</f>
        <v>Motorkast rechts AMS-FMB</v>
      </c>
      <c r="B16764" s="3" t="str">
        <f>'msoft-txt'!B16764</f>
        <v>PLTW</v>
      </c>
      <c r="C16764" s="3" t="str">
        <f>'msoft-txt'!C16764</f>
        <v>020126_00KOL</v>
      </c>
    </row>
    <row r="16765" spans="1:3" x14ac:dyDescent="0.25">
      <c r="A16765" s="3" t="str">
        <f>'msoft-txt'!A16765</f>
        <v>Verst.profiel achteraan rechts</v>
      </c>
      <c r="B16765" s="3" t="str">
        <f>'msoft-txt'!B16765</f>
        <v>PLTW</v>
      </c>
      <c r="C16765" s="3" t="str">
        <f>'msoft-txt'!C16765</f>
        <v>020127_00KOL</v>
      </c>
    </row>
    <row r="16766" spans="1:3" x14ac:dyDescent="0.25">
      <c r="A16766" s="3" t="str">
        <f>'msoft-txt'!A16766</f>
        <v>Verst.profiel vooraan rechts</v>
      </c>
      <c r="B16766" s="3" t="str">
        <f>'msoft-txt'!B16766</f>
        <v>PLTW</v>
      </c>
      <c r="C16766" s="3" t="str">
        <f>'msoft-txt'!C16766</f>
        <v>020128_00KOL</v>
      </c>
    </row>
    <row r="16767" spans="1:3" x14ac:dyDescent="0.25">
      <c r="A16767" s="3" t="str">
        <f>'msoft-txt'!A16767</f>
        <v>Verst. U-profiel 1 rechts</v>
      </c>
      <c r="B16767" s="3" t="str">
        <f>'msoft-txt'!B16767</f>
        <v>PLTW</v>
      </c>
      <c r="C16767" s="3" t="str">
        <f>'msoft-txt'!C16767</f>
        <v>020129_00KOL</v>
      </c>
    </row>
    <row r="16768" spans="1:3" x14ac:dyDescent="0.25">
      <c r="A16768" s="3" t="str">
        <f>'msoft-txt'!A16768</f>
        <v>Verst. U-profiel 2 rechts</v>
      </c>
      <c r="B16768" s="3" t="str">
        <f>'msoft-txt'!B16768</f>
        <v>PLTW</v>
      </c>
      <c r="C16768" s="3" t="str">
        <f>'msoft-txt'!C16768</f>
        <v>020130_00KOL</v>
      </c>
    </row>
    <row r="16769" spans="1:3" x14ac:dyDescent="0.25">
      <c r="A16769" s="3" t="str">
        <f>'msoft-txt'!A16769</f>
        <v>Connectorbox I/O rechts APS-FM</v>
      </c>
      <c r="B16769" s="3" t="str">
        <f>'msoft-txt'!B16769</f>
        <v>PLTW</v>
      </c>
      <c r="C16769" s="3" t="str">
        <f>'msoft-txt'!C16769</f>
        <v>020132_00KOL</v>
      </c>
    </row>
    <row r="16770" spans="1:3" x14ac:dyDescent="0.25">
      <c r="A16770" s="3" t="str">
        <f>'msoft-txt'!A16770</f>
        <v>Dikteplaatje (type 1) 4 mm</v>
      </c>
      <c r="B16770" s="3" t="str">
        <f>'msoft-txt'!B16770</f>
        <v>PLTW</v>
      </c>
      <c r="C16770" s="3" t="str">
        <f>'msoft-txt'!C16770</f>
        <v>020141_00KOL</v>
      </c>
    </row>
    <row r="16771" spans="1:3" x14ac:dyDescent="0.25">
      <c r="A16771" s="3" t="str">
        <f>'msoft-txt'!A16771</f>
        <v>Deksel 1limit U/D module</v>
      </c>
      <c r="B16771" s="3" t="str">
        <f>'msoft-txt'!B16771</f>
        <v>PLTW</v>
      </c>
      <c r="C16771" s="3" t="str">
        <f>'msoft-txt'!C16771</f>
        <v>020162_00KOL</v>
      </c>
    </row>
    <row r="16772" spans="1:3" x14ac:dyDescent="0.25">
      <c r="A16772" s="3" t="str">
        <f>'msoft-txt'!A16772</f>
        <v>Steun camera-huis</v>
      </c>
      <c r="B16772" s="3" t="str">
        <f>'msoft-txt'!B16772</f>
        <v>PLTW</v>
      </c>
      <c r="C16772" s="3" t="str">
        <f>'msoft-txt'!C16772</f>
        <v>020200_00HME</v>
      </c>
    </row>
    <row r="16773" spans="1:3" x14ac:dyDescent="0.25">
      <c r="A16773" s="3" t="str">
        <f>'msoft-txt'!A16773</f>
        <v>Alu blindplaat camera-box</v>
      </c>
      <c r="B16773" s="3" t="str">
        <f>'msoft-txt'!B16773</f>
        <v>PLTW</v>
      </c>
      <c r="C16773" s="3" t="str">
        <f>'msoft-txt'!C16773</f>
        <v>020218_00HME</v>
      </c>
    </row>
    <row r="16774" spans="1:3" x14ac:dyDescent="0.25">
      <c r="A16774" s="3" t="str">
        <f>'msoft-txt'!A16774</f>
        <v>Afscherming camera's op statief</v>
      </c>
      <c r="B16774" s="3" t="str">
        <f>'msoft-txt'!B16774</f>
        <v>PLTW</v>
      </c>
      <c r="C16774" s="3" t="str">
        <f>'msoft-txt'!C16774</f>
        <v>020221_00HME</v>
      </c>
    </row>
    <row r="16775" spans="1:3" x14ac:dyDescent="0.25">
      <c r="A16775" s="3" t="str">
        <f>'msoft-txt'!A16775</f>
        <v>Afdekplaat APS unit</v>
      </c>
      <c r="B16775" s="3" t="str">
        <f>'msoft-txt'!B16775</f>
        <v>PLTW</v>
      </c>
      <c r="C16775" s="3" t="str">
        <f>'msoft-txt'!C16775</f>
        <v>020335A00KOL</v>
      </c>
    </row>
    <row r="16776" spans="1:3" x14ac:dyDescent="0.25">
      <c r="A16776" s="3" t="str">
        <f>'msoft-txt'!A16776</f>
        <v>Dikteplaatje (type 2) 4 mm</v>
      </c>
      <c r="B16776" s="3" t="str">
        <f>'msoft-txt'!B16776</f>
        <v>PLTW</v>
      </c>
      <c r="C16776" s="3" t="str">
        <f>'msoft-txt'!C16776</f>
        <v>020336_00KOL</v>
      </c>
    </row>
    <row r="16777" spans="1:3" x14ac:dyDescent="0.25">
      <c r="A16777" s="3" t="str">
        <f>'msoft-txt'!A16777</f>
        <v>Verticale beh. kast links APS TM</v>
      </c>
      <c r="B16777" s="3" t="str">
        <f>'msoft-txt'!B16777</f>
        <v>PLTW</v>
      </c>
      <c r="C16777" s="3" t="str">
        <f>'msoft-txt'!C16777</f>
        <v>020569_00KOL</v>
      </c>
    </row>
    <row r="16778" spans="1:3" x14ac:dyDescent="0.25">
      <c r="A16778" s="3" t="str">
        <f>'msoft-txt'!A16778</f>
        <v>Verticale behuizing kast deur links</v>
      </c>
      <c r="B16778" s="3" t="str">
        <f>'msoft-txt'!B16778</f>
        <v>PLTW</v>
      </c>
      <c r="C16778" s="3" t="str">
        <f>'msoft-txt'!C16778</f>
        <v>020570_00KOL</v>
      </c>
    </row>
    <row r="16779" spans="1:3" x14ac:dyDescent="0.25">
      <c r="A16779" s="3" t="str">
        <f>'msoft-txt'!A16779</f>
        <v>I/O box APS TM !Vervallen niet meer bestellen 03/01/2013 vervang dr 040075_</v>
      </c>
      <c r="B16779" s="3" t="str">
        <f>'msoft-txt'!B16779</f>
        <v>PLTW</v>
      </c>
      <c r="C16779" s="3" t="str">
        <f>'msoft-txt'!C16779</f>
        <v>020571_00KOL</v>
      </c>
    </row>
    <row r="16780" spans="1:3" x14ac:dyDescent="0.25">
      <c r="A16780" s="3" t="str">
        <f>'msoft-txt'!A16780</f>
        <v>Motorsteun X-motor APS TM</v>
      </c>
      <c r="B16780" s="3" t="str">
        <f>'msoft-txt'!B16780</f>
        <v>PLTW</v>
      </c>
      <c r="C16780" s="3" t="str">
        <f>'msoft-txt'!C16780</f>
        <v>030013_00KOL</v>
      </c>
    </row>
    <row r="16781" spans="1:3" x14ac:dyDescent="0.25">
      <c r="A16781" s="3" t="str">
        <f>'msoft-txt'!A16781</f>
        <v>Afdekplaat HAN 16-polig</v>
      </c>
      <c r="B16781" s="3" t="str">
        <f>'msoft-txt'!B16781</f>
        <v>PLTW</v>
      </c>
      <c r="C16781" s="3" t="str">
        <f>'msoft-txt'!C16781</f>
        <v>030024_00KOL</v>
      </c>
    </row>
    <row r="16782" spans="1:3" x14ac:dyDescent="0.25">
      <c r="A16782" s="3" t="str">
        <f>'msoft-txt'!A16782</f>
        <v>Connectorplaat LVS Can B bewerkt</v>
      </c>
      <c r="B16782" s="3" t="str">
        <f>'msoft-txt'!B16782</f>
        <v>PLTW</v>
      </c>
      <c r="C16782" s="3" t="str">
        <f>'msoft-txt'!C16782</f>
        <v>030155_00OPT</v>
      </c>
    </row>
    <row r="16783" spans="1:3" x14ac:dyDescent="0.25">
      <c r="A16783" s="3" t="str">
        <f>'msoft-txt'!A16783</f>
        <v>Frontplaat LCD-scherm 15'</v>
      </c>
      <c r="B16783" s="3" t="str">
        <f>'msoft-txt'!B16783</f>
        <v>PLTW</v>
      </c>
      <c r="C16783" s="3" t="str">
        <f>'msoft-txt'!C16783</f>
        <v>030165_00ACC</v>
      </c>
    </row>
    <row r="16784" spans="1:3" x14ac:dyDescent="0.25">
      <c r="A16784" s="3" t="str">
        <f>'msoft-txt'!A16784</f>
        <v>Plaatje Burndy connector</v>
      </c>
      <c r="B16784" s="3" t="str">
        <f>'msoft-txt'!B16784</f>
        <v>PLTW</v>
      </c>
      <c r="C16784" s="3" t="str">
        <f>'msoft-txt'!C16784</f>
        <v>030166_00OPT</v>
      </c>
    </row>
    <row r="16785" spans="1:3" x14ac:dyDescent="0.25">
      <c r="A16785" s="3" t="str">
        <f>'msoft-txt'!A16785</f>
        <v>Afscherming proximity MAN FM (pltw)</v>
      </c>
      <c r="B16785" s="3" t="str">
        <f>'msoft-txt'!B16785</f>
        <v>PLTW</v>
      </c>
      <c r="C16785" s="3" t="str">
        <f>'msoft-txt'!C16785</f>
        <v>030240A00KOL</v>
      </c>
    </row>
    <row r="16786" spans="1:3" x14ac:dyDescent="0.25">
      <c r="A16786" s="3" t="str">
        <f>'msoft-txt'!A16786</f>
        <v>Afscherming proximity</v>
      </c>
      <c r="B16786" s="3" t="str">
        <f>'msoft-txt'!B16786</f>
        <v>PLTW</v>
      </c>
      <c r="C16786" s="3" t="str">
        <f>'msoft-txt'!C16786</f>
        <v>030240_00KOL</v>
      </c>
    </row>
    <row r="16787" spans="1:3" x14ac:dyDescent="0.25">
      <c r="A16787" s="3" t="str">
        <f>'msoft-txt'!A16787</f>
        <v>Afdekplaat CANDIS</v>
      </c>
      <c r="B16787" s="3" t="str">
        <f>'msoft-txt'!B16787</f>
        <v>PLTW</v>
      </c>
      <c r="C16787" s="3" t="str">
        <f>'msoft-txt'!C16787</f>
        <v>030300_00KOL</v>
      </c>
    </row>
    <row r="16788" spans="1:3" x14ac:dyDescent="0.25">
      <c r="A16788" s="3" t="str">
        <f>'msoft-txt'!A16788</f>
        <v>Behuizing PPC</v>
      </c>
      <c r="B16788" s="3" t="str">
        <f>'msoft-txt'!B16788</f>
        <v>PLTW</v>
      </c>
      <c r="C16788" s="3" t="str">
        <f>'msoft-txt'!C16788</f>
        <v>030305_00KOL</v>
      </c>
    </row>
    <row r="16789" spans="1:3" x14ac:dyDescent="0.25">
      <c r="A16789" s="3" t="str">
        <f>'msoft-txt'!A16789</f>
        <v>Kap msw foggy 6A-L</v>
      </c>
      <c r="B16789" s="3" t="str">
        <f>'msoft-txt'!B16789</f>
        <v>PLTW</v>
      </c>
      <c r="C16789" s="3" t="str">
        <f>'msoft-txt'!C16789</f>
        <v>030368_00FOG</v>
      </c>
    </row>
    <row r="16790" spans="1:3" x14ac:dyDescent="0.25">
      <c r="A16790" s="3" t="str">
        <f>'msoft-txt'!A16790</f>
        <v>Kap buttee X-as foggy 6A</v>
      </c>
      <c r="B16790" s="3" t="str">
        <f>'msoft-txt'!B16790</f>
        <v>PLTW</v>
      </c>
      <c r="C16790" s="3" t="str">
        <f>'msoft-txt'!C16790</f>
        <v>030376_00FOG</v>
      </c>
    </row>
    <row r="16791" spans="1:3" x14ac:dyDescent="0.25">
      <c r="A16791" s="3" t="str">
        <f>'msoft-txt'!A16791</f>
        <v>Riemprotectie theta-as foggy 6A</v>
      </c>
      <c r="B16791" s="3" t="str">
        <f>'msoft-txt'!B16791</f>
        <v>PLTW</v>
      </c>
      <c r="C16791" s="3" t="str">
        <f>'msoft-txt'!C16791</f>
        <v>030397_00FOG</v>
      </c>
    </row>
    <row r="16792" spans="1:3" x14ac:dyDescent="0.25">
      <c r="A16792" s="3" t="str">
        <f>'msoft-txt'!A16792</f>
        <v>Sektorplaat 1-2-3 theta-as F6A</v>
      </c>
      <c r="B16792" s="3" t="str">
        <f>'msoft-txt'!B16792</f>
        <v>PLTW</v>
      </c>
      <c r="C16792" s="3" t="str">
        <f>'msoft-txt'!C16792</f>
        <v>030404_00FOG</v>
      </c>
    </row>
    <row r="16793" spans="1:3" x14ac:dyDescent="0.25">
      <c r="A16793" s="3" t="str">
        <f>'msoft-txt'!A16793</f>
        <v>Afdekkap msw A-as foggy 6A</v>
      </c>
      <c r="B16793" s="3" t="str">
        <f>'msoft-txt'!B16793</f>
        <v>PLTW</v>
      </c>
      <c r="C16793" s="3" t="str">
        <f>'msoft-txt'!C16793</f>
        <v>030423_00FOG</v>
      </c>
    </row>
    <row r="16794" spans="1:3" x14ac:dyDescent="0.25">
      <c r="A16794" s="3" t="str">
        <f>'msoft-txt'!A16794</f>
        <v>Afdekkap msw-prox beta-as F6A</v>
      </c>
      <c r="B16794" s="3" t="str">
        <f>'msoft-txt'!B16794</f>
        <v>PLTW</v>
      </c>
      <c r="C16794" s="3" t="str">
        <f>'msoft-txt'!C16794</f>
        <v>030429_00FOG</v>
      </c>
    </row>
    <row r="16795" spans="1:3" x14ac:dyDescent="0.25">
      <c r="A16795" s="3" t="str">
        <f>'msoft-txt'!A16795</f>
        <v>Afdekkap msw-prox G-as 1+2</v>
      </c>
      <c r="B16795" s="3" t="str">
        <f>'msoft-txt'!B16795</f>
        <v>PLTW</v>
      </c>
      <c r="C16795" s="3" t="str">
        <f>'msoft-txt'!C16795</f>
        <v>030436_00FOG</v>
      </c>
    </row>
    <row r="16796" spans="1:3" x14ac:dyDescent="0.25">
      <c r="A16796" s="3" t="str">
        <f>'msoft-txt'!A16796</f>
        <v>Reflektor foggy 6A</v>
      </c>
      <c r="B16796" s="3" t="str">
        <f>'msoft-txt'!B16796</f>
        <v>PLTW</v>
      </c>
      <c r="C16796" s="3" t="str">
        <f>'msoft-txt'!C16796</f>
        <v>030466_00FOG</v>
      </c>
    </row>
    <row r="16797" spans="1:3" x14ac:dyDescent="0.25">
      <c r="A16797" s="3" t="str">
        <f>'msoft-txt'!A16797</f>
        <v>Beschermframe foggy 6A</v>
      </c>
      <c r="B16797" s="3" t="str">
        <f>'msoft-txt'!B16797</f>
        <v>PLTW</v>
      </c>
      <c r="C16797" s="3" t="str">
        <f>'msoft-txt'!C16797</f>
        <v>030468_00FOG</v>
      </c>
    </row>
    <row r="16798" spans="1:3" x14ac:dyDescent="0.25">
      <c r="A16798" s="3" t="str">
        <f>'msoft-txt'!A16798</f>
        <v>Wegneembare steun frame foggy 6A</v>
      </c>
      <c r="B16798" s="3" t="str">
        <f>'msoft-txt'!B16798</f>
        <v>PLTW</v>
      </c>
      <c r="C16798" s="3" t="str">
        <f>'msoft-txt'!C16798</f>
        <v>030469_00FOG</v>
      </c>
    </row>
    <row r="16799" spans="1:3" x14ac:dyDescent="0.25">
      <c r="A16799" s="3" t="str">
        <f>'msoft-txt'!A16799</f>
        <v>Afdekplaat boven frame foggy 6A</v>
      </c>
      <c r="B16799" s="3" t="str">
        <f>'msoft-txt'!B16799</f>
        <v>PLTW</v>
      </c>
      <c r="C16799" s="3" t="str">
        <f>'msoft-txt'!C16799</f>
        <v>030470_00FOG</v>
      </c>
    </row>
    <row r="16800" spans="1:3" x14ac:dyDescent="0.25">
      <c r="A16800" s="3" t="str">
        <f>'msoft-txt'!A16800</f>
        <v>Afdekplaat achter frame foggy 6A</v>
      </c>
      <c r="B16800" s="3" t="str">
        <f>'msoft-txt'!B16800</f>
        <v>PLTW</v>
      </c>
      <c r="C16800" s="3" t="str">
        <f>'msoft-txt'!C16800</f>
        <v>030471_00FOG</v>
      </c>
    </row>
    <row r="16801" spans="1:3" x14ac:dyDescent="0.25">
      <c r="A16801" s="3" t="str">
        <f>'msoft-txt'!A16801</f>
        <v>Afdekplaat zijkant deur foggy 6A</v>
      </c>
      <c r="B16801" s="3" t="str">
        <f>'msoft-txt'!B16801</f>
        <v>PLTW</v>
      </c>
      <c r="C16801" s="3" t="str">
        <f>'msoft-txt'!C16801</f>
        <v>030472_00FOG</v>
      </c>
    </row>
    <row r="16802" spans="1:3" x14ac:dyDescent="0.25">
      <c r="A16802" s="3" t="str">
        <f>'msoft-txt'!A16802</f>
        <v>Deurkader frame foggy 6A</v>
      </c>
      <c r="B16802" s="3" t="str">
        <f>'msoft-txt'!B16802</f>
        <v>PLTW</v>
      </c>
      <c r="C16802" s="3" t="str">
        <f>'msoft-txt'!C16802</f>
        <v>030473_00FOG</v>
      </c>
    </row>
    <row r="16803" spans="1:3" x14ac:dyDescent="0.25">
      <c r="A16803" s="3" t="str">
        <f>'msoft-txt'!A16803</f>
        <v>Afschermprofiel sturing frame F6A</v>
      </c>
      <c r="B16803" s="3" t="str">
        <f>'msoft-txt'!B16803</f>
        <v>PLTW</v>
      </c>
      <c r="C16803" s="3" t="str">
        <f>'msoft-txt'!C16803</f>
        <v>030474_00FOG</v>
      </c>
    </row>
    <row r="16804" spans="1:3" x14ac:dyDescent="0.25">
      <c r="A16804" s="3" t="str">
        <f>'msoft-txt'!A16804</f>
        <v>Afdekplaat zijkant frame F6A</v>
      </c>
      <c r="B16804" s="3" t="str">
        <f>'msoft-txt'!B16804</f>
        <v>PLTW</v>
      </c>
      <c r="C16804" s="3" t="str">
        <f>'msoft-txt'!C16804</f>
        <v>030476_00FOG</v>
      </c>
    </row>
    <row r="16805" spans="1:3" x14ac:dyDescent="0.25">
      <c r="A16805" s="3" t="str">
        <f>'msoft-txt'!A16805</f>
        <v>Plaat kabelgoot frame foggy 6A</v>
      </c>
      <c r="B16805" s="3" t="str">
        <f>'msoft-txt'!B16805</f>
        <v>PLTW</v>
      </c>
      <c r="C16805" s="3" t="str">
        <f>'msoft-txt'!C16805</f>
        <v>030477_00FOG</v>
      </c>
    </row>
    <row r="16806" spans="1:3" x14ac:dyDescent="0.25">
      <c r="A16806" s="3" t="str">
        <f>'msoft-txt'!A16806</f>
        <v>Riemprotectie theta-as foggy 6R</v>
      </c>
      <c r="B16806" s="3" t="str">
        <f>'msoft-txt'!B16806</f>
        <v>PLTW</v>
      </c>
      <c r="C16806" s="3" t="str">
        <f>'msoft-txt'!C16806</f>
        <v>030501_00FOG</v>
      </c>
    </row>
    <row r="16807" spans="1:3" x14ac:dyDescent="0.25">
      <c r="A16807" s="3" t="str">
        <f>'msoft-txt'!A16807</f>
        <v>Sektorplaat 1-4-5 theta-as F6R</v>
      </c>
      <c r="B16807" s="3" t="str">
        <f>'msoft-txt'!B16807</f>
        <v>PLTW</v>
      </c>
      <c r="C16807" s="3" t="str">
        <f>'msoft-txt'!C16807</f>
        <v>030502_00FOG</v>
      </c>
    </row>
    <row r="16808" spans="1:3" x14ac:dyDescent="0.25">
      <c r="A16808" s="3" t="str">
        <f>'msoft-txt'!A16808</f>
        <v>Verticale behuizing kast rechts APS TM</v>
      </c>
      <c r="B16808" s="3" t="str">
        <f>'msoft-txt'!B16808</f>
        <v>PLTW</v>
      </c>
      <c r="C16808" s="3" t="str">
        <f>'msoft-txt'!C16808</f>
        <v>040013_00KOL</v>
      </c>
    </row>
    <row r="16809" spans="1:3" x14ac:dyDescent="0.25">
      <c r="A16809" s="3" t="str">
        <f>'msoft-txt'!A16809</f>
        <v>Verticale behuizing kast deur rechts APS</v>
      </c>
      <c r="B16809" s="3" t="str">
        <f>'msoft-txt'!B16809</f>
        <v>PLTW</v>
      </c>
      <c r="C16809" s="3" t="str">
        <f>'msoft-txt'!C16809</f>
        <v>040014_00KOL</v>
      </c>
    </row>
    <row r="16810" spans="1:3" x14ac:dyDescent="0.25">
      <c r="A16810" s="3" t="str">
        <f>'msoft-txt'!A16810</f>
        <v>Kap PPC Phoenix</v>
      </c>
      <c r="B16810" s="3" t="str">
        <f>'msoft-txt'!B16810</f>
        <v>PLTW</v>
      </c>
      <c r="C16810" s="3" t="str">
        <f>'msoft-txt'!C16810</f>
        <v>040022_00KOL</v>
      </c>
    </row>
    <row r="16811" spans="1:3" x14ac:dyDescent="0.25">
      <c r="A16811" s="3" t="str">
        <f>'msoft-txt'!A16811</f>
        <v>Plaat kabelinvoer PPC Phoenix</v>
      </c>
      <c r="B16811" s="3" t="str">
        <f>'msoft-txt'!B16811</f>
        <v>PLTW</v>
      </c>
      <c r="C16811" s="3" t="str">
        <f>'msoft-txt'!C16811</f>
        <v>040024_00KOL</v>
      </c>
    </row>
    <row r="16812" spans="1:3" x14ac:dyDescent="0.25">
      <c r="A16812" s="3" t="str">
        <f>'msoft-txt'!A16812</f>
        <v>Montagebeugel USB extender</v>
      </c>
      <c r="B16812" s="3" t="str">
        <f>'msoft-txt'!B16812</f>
        <v>PLTW</v>
      </c>
      <c r="C16812" s="3" t="str">
        <f>'msoft-txt'!C16812</f>
        <v>040037_00ACC</v>
      </c>
    </row>
    <row r="16813" spans="1:3" x14ac:dyDescent="0.25">
      <c r="A16813" s="3" t="str">
        <f>'msoft-txt'!A16813</f>
        <v>Kap buttee X-as foggy 6A-L Seat</v>
      </c>
      <c r="B16813" s="3" t="str">
        <f>'msoft-txt'!B16813</f>
        <v>PLTW</v>
      </c>
      <c r="C16813" s="3" t="str">
        <f>'msoft-txt'!C16813</f>
        <v>040041_00FOG</v>
      </c>
    </row>
    <row r="16814" spans="1:3" x14ac:dyDescent="0.25">
      <c r="A16814" s="3" t="str">
        <f>'msoft-txt'!A16814</f>
        <v>Beschermframe foggy 6A Seat</v>
      </c>
      <c r="B16814" s="3" t="str">
        <f>'msoft-txt'!B16814</f>
        <v>PLTW</v>
      </c>
      <c r="C16814" s="3" t="str">
        <f>'msoft-txt'!C16814</f>
        <v>040065_00FOG</v>
      </c>
    </row>
    <row r="16815" spans="1:3" x14ac:dyDescent="0.25">
      <c r="A16815" s="3" t="str">
        <f>'msoft-txt'!A16815</f>
        <v>Wegneembare steun frame foggy 6A Seat</v>
      </c>
      <c r="B16815" s="3" t="str">
        <f>'msoft-txt'!B16815</f>
        <v>PLTW</v>
      </c>
      <c r="C16815" s="3" t="str">
        <f>'msoft-txt'!C16815</f>
        <v>040066_00FOG</v>
      </c>
    </row>
    <row r="16816" spans="1:3" x14ac:dyDescent="0.25">
      <c r="A16816" s="3" t="str">
        <f>'msoft-txt'!A16816</f>
        <v>Afdekplaat boven F6A Seat</v>
      </c>
      <c r="B16816" s="3" t="str">
        <f>'msoft-txt'!B16816</f>
        <v>PLTW</v>
      </c>
      <c r="C16816" s="3" t="str">
        <f>'msoft-txt'!C16816</f>
        <v>040067_00FOG</v>
      </c>
    </row>
    <row r="16817" spans="1:3" x14ac:dyDescent="0.25">
      <c r="A16817" s="3" t="str">
        <f>'msoft-txt'!A16817</f>
        <v>Afdekplaat achter F6A Seat</v>
      </c>
      <c r="B16817" s="3" t="str">
        <f>'msoft-txt'!B16817</f>
        <v>PLTW</v>
      </c>
      <c r="C16817" s="3" t="str">
        <f>'msoft-txt'!C16817</f>
        <v>040068_00FOG</v>
      </c>
    </row>
    <row r="16818" spans="1:3" x14ac:dyDescent="0.25">
      <c r="A16818" s="3" t="str">
        <f>'msoft-txt'!A16818</f>
        <v>Afdekplaat zijkant deur F6A Seat</v>
      </c>
      <c r="B16818" s="3" t="str">
        <f>'msoft-txt'!B16818</f>
        <v>PLTW</v>
      </c>
      <c r="C16818" s="3" t="str">
        <f>'msoft-txt'!C16818</f>
        <v>040069_00FOG</v>
      </c>
    </row>
    <row r="16819" spans="1:3" x14ac:dyDescent="0.25">
      <c r="A16819" s="3" t="str">
        <f>'msoft-txt'!A16819</f>
        <v>Afdekplaat zijkant F6A Seat</v>
      </c>
      <c r="B16819" s="3" t="str">
        <f>'msoft-txt'!B16819</f>
        <v>PLTW</v>
      </c>
      <c r="C16819" s="3" t="str">
        <f>'msoft-txt'!C16819</f>
        <v>040070_00FOG</v>
      </c>
    </row>
    <row r="16820" spans="1:3" x14ac:dyDescent="0.25">
      <c r="A16820" s="3" t="str">
        <f>'msoft-txt'!A16820</f>
        <v>I/O box APS TM bewerkt</v>
      </c>
      <c r="B16820" s="3" t="str">
        <f>'msoft-txt'!B16820</f>
        <v>PLTW</v>
      </c>
      <c r="C16820" s="3" t="str">
        <f>'msoft-txt'!C16820</f>
        <v>040075_00KOL</v>
      </c>
    </row>
    <row r="16821" spans="1:3" x14ac:dyDescent="0.25">
      <c r="A16821" s="3" t="str">
        <f>'msoft-txt'!A16821</f>
        <v>Slotplaat kap PPC Phoenix</v>
      </c>
      <c r="B16821" s="3" t="str">
        <f>'msoft-txt'!B16821</f>
        <v>PLTW</v>
      </c>
      <c r="C16821" s="3" t="str">
        <f>'msoft-txt'!C16821</f>
        <v>040086_00KOL</v>
      </c>
    </row>
    <row r="16822" spans="1:3" x14ac:dyDescent="0.25">
      <c r="A16822" s="3" t="str">
        <f>'msoft-txt'!A16822</f>
        <v>Slothaak kap PPC Phoenix</v>
      </c>
      <c r="B16822" s="3" t="str">
        <f>'msoft-txt'!B16822</f>
        <v>PLTW</v>
      </c>
      <c r="C16822" s="3" t="str">
        <f>'msoft-txt'!C16822</f>
        <v>040087_00KOL</v>
      </c>
    </row>
    <row r="16823" spans="1:3" x14ac:dyDescent="0.25">
      <c r="A16823" s="3" t="str">
        <f>'msoft-txt'!A16823</f>
        <v>Camerasteun LM50 Rev.A</v>
      </c>
      <c r="B16823" s="3" t="str">
        <f>'msoft-txt'!B16823</f>
        <v>PLTW</v>
      </c>
      <c r="C16823" s="3" t="str">
        <f>'msoft-txt'!C16823</f>
        <v>040174A00OPT</v>
      </c>
    </row>
    <row r="16824" spans="1:3" x14ac:dyDescent="0.25">
      <c r="A16824" s="3" t="str">
        <f>'msoft-txt'!A16824</f>
        <v>Camerasteun ACS200</v>
      </c>
      <c r="B16824" s="3" t="str">
        <f>'msoft-txt'!B16824</f>
        <v>PLTW</v>
      </c>
      <c r="C16824" s="3" t="str">
        <f>'msoft-txt'!C16824</f>
        <v>040174B00OPT</v>
      </c>
    </row>
    <row r="16825" spans="1:3" x14ac:dyDescent="0.25">
      <c r="A16825" s="3" t="str">
        <f>'msoft-txt'!A16825</f>
        <v>Steun camera LM50 - !!!!! WIJZIGT !!!!!</v>
      </c>
      <c r="B16825" s="3" t="str">
        <f>'msoft-txt'!B16825</f>
        <v>PLTW</v>
      </c>
      <c r="C16825" s="3" t="str">
        <f>'msoft-txt'!C16825</f>
        <v>040174_00OPT</v>
      </c>
    </row>
    <row r="16826" spans="1:3" x14ac:dyDescent="0.25">
      <c r="A16826" s="3" t="str">
        <f>'msoft-txt'!A16826</f>
        <v>Tussenplaat scherm LM50 Rev.A</v>
      </c>
      <c r="B16826" s="3" t="str">
        <f>'msoft-txt'!B16826</f>
        <v>PLTW</v>
      </c>
      <c r="C16826" s="3" t="str">
        <f>'msoft-txt'!C16826</f>
        <v>040182A00OPT</v>
      </c>
    </row>
    <row r="16827" spans="1:3" x14ac:dyDescent="0.25">
      <c r="A16827" s="3" t="str">
        <f>'msoft-txt'!A16827</f>
        <v>Tussenplaat scherm LM50 - !!!!! WIJZIGT !!!!!</v>
      </c>
      <c r="B16827" s="3" t="str">
        <f>'msoft-txt'!B16827</f>
        <v>PLTW</v>
      </c>
      <c r="C16827" s="3" t="str">
        <f>'msoft-txt'!C16827</f>
        <v>040182_00OPT</v>
      </c>
    </row>
    <row r="16828" spans="1:3" x14ac:dyDescent="0.25">
      <c r="A16828" s="3" t="str">
        <f>'msoft-txt'!A16828</f>
        <v>L-steun voeding LM50</v>
      </c>
      <c r="B16828" s="3" t="str">
        <f>'msoft-txt'!B16828</f>
        <v>PLTW</v>
      </c>
      <c r="C16828" s="3" t="str">
        <f>'msoft-txt'!C16828</f>
        <v>040183_00OPT</v>
      </c>
    </row>
    <row r="16829" spans="1:3" x14ac:dyDescent="0.25">
      <c r="A16829" s="3" t="str">
        <f>'msoft-txt'!A16829</f>
        <v>Plaat voedingsblok LM50</v>
      </c>
      <c r="B16829" s="3" t="str">
        <f>'msoft-txt'!B16829</f>
        <v>PLTW</v>
      </c>
      <c r="C16829" s="3" t="str">
        <f>'msoft-txt'!C16829</f>
        <v>040184_00OPT</v>
      </c>
    </row>
    <row r="16830" spans="1:3" x14ac:dyDescent="0.25">
      <c r="A16830" s="3" t="str">
        <f>'msoft-txt'!A16830</f>
        <v>Scherm LM50 (kruisje-grijs)</v>
      </c>
      <c r="B16830" s="3" t="str">
        <f>'msoft-txt'!B16830</f>
        <v>PLTW</v>
      </c>
      <c r="C16830" s="3" t="str">
        <f>'msoft-txt'!C16830</f>
        <v>040186B00OPT</v>
      </c>
    </row>
    <row r="16831" spans="1:3" x14ac:dyDescent="0.25">
      <c r="A16831" s="3" t="str">
        <f>'msoft-txt'!A16831</f>
        <v>Beschermprofiel strip boven</v>
      </c>
      <c r="B16831" s="3" t="str">
        <f>'msoft-txt'!B16831</f>
        <v>PLTW</v>
      </c>
      <c r="C16831" s="3" t="str">
        <f>'msoft-txt'!C16831</f>
        <v>040202_00KOL</v>
      </c>
    </row>
    <row r="16832" spans="1:3" x14ac:dyDescent="0.25">
      <c r="A16832" s="3" t="str">
        <f>'msoft-txt'!A16832</f>
        <v>Beschermprofiel strip onder - !!!!!WIJZIGT!!!!!</v>
      </c>
      <c r="B16832" s="3" t="str">
        <f>'msoft-txt'!B16832</f>
        <v>PLTW</v>
      </c>
      <c r="C16832" s="3" t="str">
        <f>'msoft-txt'!C16832</f>
        <v>040203_00KOL</v>
      </c>
    </row>
    <row r="16833" spans="1:3" x14ac:dyDescent="0.25">
      <c r="A16833" s="3" t="str">
        <f>'msoft-txt'!A16833</f>
        <v>Steun X-motor PLM</v>
      </c>
      <c r="B16833" s="3" t="str">
        <f>'msoft-txt'!B16833</f>
        <v>PLTW</v>
      </c>
      <c r="C16833" s="3" t="str">
        <f>'msoft-txt'!C16833</f>
        <v>040230_00KOL</v>
      </c>
    </row>
    <row r="16834" spans="1:3" x14ac:dyDescent="0.25">
      <c r="A16834" s="3" t="str">
        <f>'msoft-txt'!A16834</f>
        <v>Motorkast PLM</v>
      </c>
      <c r="B16834" s="3" t="str">
        <f>'msoft-txt'!B16834</f>
        <v>PLTW</v>
      </c>
      <c r="C16834" s="3" t="str">
        <f>'msoft-txt'!C16834</f>
        <v>040264_00KOL</v>
      </c>
    </row>
    <row r="16835" spans="1:3" x14ac:dyDescent="0.25">
      <c r="A16835" s="3" t="str">
        <f>'msoft-txt'!A16835</f>
        <v>Bodemplaat motorkast PLM</v>
      </c>
      <c r="B16835" s="3" t="str">
        <f>'msoft-txt'!B16835</f>
        <v>PLTW</v>
      </c>
      <c r="C16835" s="3" t="str">
        <f>'msoft-txt'!C16835</f>
        <v>040265_00KOL</v>
      </c>
    </row>
    <row r="16836" spans="1:3" x14ac:dyDescent="0.25">
      <c r="A16836" s="3" t="str">
        <f>'msoft-txt'!A16836</f>
        <v>Afdekplaatje kabelgoot PLM</v>
      </c>
      <c r="B16836" s="3" t="str">
        <f>'msoft-txt'!B16836</f>
        <v>PLTW</v>
      </c>
      <c r="C16836" s="3" t="str">
        <f>'msoft-txt'!C16836</f>
        <v>040266_00KOL</v>
      </c>
    </row>
    <row r="16837" spans="1:3" x14ac:dyDescent="0.25">
      <c r="A16837" s="3" t="str">
        <f>'msoft-txt'!A16837</f>
        <v>Steun PCB PLM</v>
      </c>
      <c r="B16837" s="3" t="str">
        <f>'msoft-txt'!B16837</f>
        <v>PLTW</v>
      </c>
      <c r="C16837" s="3" t="str">
        <f>'msoft-txt'!C16837</f>
        <v>040267_00KOL</v>
      </c>
    </row>
    <row r="16838" spans="1:3" x14ac:dyDescent="0.25">
      <c r="A16838" s="3" t="str">
        <f>'msoft-txt'!A16838</f>
        <v>Deksel motorkast PLM</v>
      </c>
      <c r="B16838" s="3" t="str">
        <f>'msoft-txt'!B16838</f>
        <v>PLTW</v>
      </c>
      <c r="C16838" s="3" t="str">
        <f>'msoft-txt'!C16838</f>
        <v>040268_00KOL</v>
      </c>
    </row>
    <row r="16839" spans="1:3" x14ac:dyDescent="0.25">
      <c r="A16839" s="3" t="str">
        <f>'msoft-txt'!A16839</f>
        <v>Beschermkap rolwagen PLM</v>
      </c>
      <c r="B16839" s="3" t="str">
        <f>'msoft-txt'!B16839</f>
        <v>PLTW</v>
      </c>
      <c r="C16839" s="3" t="str">
        <f>'msoft-txt'!C16839</f>
        <v>040269_00KOL</v>
      </c>
    </row>
    <row r="16840" spans="1:3" x14ac:dyDescent="0.25">
      <c r="A16840" s="3" t="str">
        <f>'msoft-txt'!A16840</f>
        <v>Motorkast + bodemplaat PLM</v>
      </c>
      <c r="B16840" s="3" t="str">
        <f>'msoft-txt'!B16840</f>
        <v>PLTW</v>
      </c>
      <c r="C16840" s="3" t="str">
        <f>'msoft-txt'!C16840</f>
        <v>040272_00KOL</v>
      </c>
    </row>
    <row r="16841" spans="1:3" x14ac:dyDescent="0.25">
      <c r="A16841" s="3" t="str">
        <f>'msoft-txt'!A16841</f>
        <v>Scherm ADS-afregeling</v>
      </c>
      <c r="B16841" s="3" t="str">
        <f>'msoft-txt'!B16841</f>
        <v>PLTW</v>
      </c>
      <c r="C16841" s="3" t="str">
        <f>'msoft-txt'!C16841</f>
        <v>040412_00OPT</v>
      </c>
    </row>
    <row r="16842" spans="1:3" x14ac:dyDescent="0.25">
      <c r="A16842" s="3" t="str">
        <f>'msoft-txt'!A16842</f>
        <v>I/O box MAN FM IBS PPC plaatwerk</v>
      </c>
      <c r="B16842" s="3" t="str">
        <f>'msoft-txt'!B16842</f>
        <v>PLTW</v>
      </c>
      <c r="C16842" s="3" t="str">
        <f>'msoft-txt'!C16842</f>
        <v>040443_00KOL</v>
      </c>
    </row>
    <row r="16843" spans="1:3" x14ac:dyDescent="0.25">
      <c r="A16843" s="3" t="str">
        <f>'msoft-txt'!A16843</f>
        <v>I/O control unit IBS plaatwerk</v>
      </c>
      <c r="B16843" s="3" t="str">
        <f>'msoft-txt'!B16843</f>
        <v>PLTW</v>
      </c>
      <c r="C16843" s="3" t="str">
        <f>'msoft-txt'!C16843</f>
        <v>040444_00KOL</v>
      </c>
    </row>
    <row r="16844" spans="1:3" x14ac:dyDescent="0.25">
      <c r="A16844" s="3" t="str">
        <f>'msoft-txt'!A16844</f>
        <v>Steun Coninvers connectoren</v>
      </c>
      <c r="B16844" s="3" t="str">
        <f>'msoft-txt'!B16844</f>
        <v>PLTW</v>
      </c>
      <c r="C16844" s="3" t="str">
        <f>'msoft-txt'!C16844</f>
        <v>040449_00KOL</v>
      </c>
    </row>
    <row r="16845" spans="1:3" x14ac:dyDescent="0.25">
      <c r="A16845" s="3" t="str">
        <f>'msoft-txt'!A16845</f>
        <v>I/O box TM plaatwerk</v>
      </c>
      <c r="B16845" s="3" t="str">
        <f>'msoft-txt'!B16845</f>
        <v>PLTW</v>
      </c>
      <c r="C16845" s="3" t="str">
        <f>'msoft-txt'!C16845</f>
        <v>040459_00KOL</v>
      </c>
    </row>
    <row r="16846" spans="1:3" x14ac:dyDescent="0.25">
      <c r="A16846" s="3" t="str">
        <f>'msoft-txt'!A16846</f>
        <v>Deksel bodem connector</v>
      </c>
      <c r="B16846" s="3" t="str">
        <f>'msoft-txt'!B16846</f>
        <v>PLTW</v>
      </c>
      <c r="C16846" s="3" t="str">
        <f>'msoft-txt'!C16846</f>
        <v>040461_00KOL</v>
      </c>
    </row>
    <row r="16847" spans="1:3" x14ac:dyDescent="0.25">
      <c r="A16847" s="3" t="str">
        <f>'msoft-txt'!A16847</f>
        <v>Onderplaat LM6-LM11</v>
      </c>
      <c r="B16847" s="3" t="str">
        <f>'msoft-txt'!B16847</f>
        <v>PLTW</v>
      </c>
      <c r="C16847" s="3" t="str">
        <f>'msoft-txt'!C16847</f>
        <v>050058_00OPT</v>
      </c>
    </row>
    <row r="16848" spans="1:3" x14ac:dyDescent="0.25">
      <c r="A16848" s="3" t="str">
        <f>'msoft-txt'!A16848</f>
        <v>Tussenplaat klein scherm</v>
      </c>
      <c r="B16848" s="3" t="str">
        <f>'msoft-txt'!B16848</f>
        <v>PLTW</v>
      </c>
      <c r="C16848" s="3" t="str">
        <f>'msoft-txt'!C16848</f>
        <v>050059A00OPT</v>
      </c>
    </row>
    <row r="16849" spans="1:3" x14ac:dyDescent="0.25">
      <c r="A16849" s="3" t="str">
        <f>'msoft-txt'!A16849</f>
        <v>Waterpasbevestiging LM6 Rev.A</v>
      </c>
      <c r="B16849" s="3" t="str">
        <f>'msoft-txt'!B16849</f>
        <v>PLTW</v>
      </c>
      <c r="C16849" s="3" t="str">
        <f>'msoft-txt'!C16849</f>
        <v>050062A00OPT</v>
      </c>
    </row>
    <row r="16850" spans="1:3" x14ac:dyDescent="0.25">
      <c r="A16850" s="3" t="str">
        <f>'msoft-txt'!A16850</f>
        <v>Schermophanging LM6</v>
      </c>
      <c r="B16850" s="3" t="str">
        <f>'msoft-txt'!B16850</f>
        <v>PLTW</v>
      </c>
      <c r="C16850" s="3" t="str">
        <f>'msoft-txt'!C16850</f>
        <v>050063_00OPT</v>
      </c>
    </row>
    <row r="16851" spans="1:3" x14ac:dyDescent="0.25">
      <c r="A16851" s="3" t="str">
        <f>'msoft-txt'!A16851</f>
        <v>Scherm LM6 ref dim</v>
      </c>
      <c r="B16851" s="3" t="str">
        <f>'msoft-txt'!B16851</f>
        <v>PLTW</v>
      </c>
      <c r="C16851" s="3" t="str">
        <f>'msoft-txt'!C16851</f>
        <v>050066A00OPT</v>
      </c>
    </row>
    <row r="16852" spans="1:3" x14ac:dyDescent="0.25">
      <c r="A16852" s="3" t="str">
        <f>'msoft-txt'!A16852</f>
        <v>Zijdeur nieuwe behuizing Rev A (groot)</v>
      </c>
      <c r="B16852" s="3" t="str">
        <f>'msoft-txt'!B16852</f>
        <v>PLTW</v>
      </c>
      <c r="C16852" s="3" t="str">
        <f>'msoft-txt'!C16852</f>
        <v>050192A00OPT</v>
      </c>
    </row>
    <row r="16853" spans="1:3" x14ac:dyDescent="0.25">
      <c r="A16853" s="3" t="str">
        <f>'msoft-txt'!A16853</f>
        <v>Zijdeur nieuwe behuizing</v>
      </c>
      <c r="B16853" s="3" t="str">
        <f>'msoft-txt'!B16853</f>
        <v>PLTW</v>
      </c>
      <c r="C16853" s="3" t="str">
        <f>'msoft-txt'!C16853</f>
        <v>050192_00OPT</v>
      </c>
    </row>
    <row r="16854" spans="1:3" x14ac:dyDescent="0.25">
      <c r="A16854" s="3" t="str">
        <f>'msoft-txt'!A16854</f>
        <v>Afschermplaat kabels optisch blok</v>
      </c>
      <c r="B16854" s="3" t="str">
        <f>'msoft-txt'!B16854</f>
        <v>PLTW</v>
      </c>
      <c r="C16854" s="3" t="str">
        <f>'msoft-txt'!C16854</f>
        <v>050194B00OPT</v>
      </c>
    </row>
    <row r="16855" spans="1:3" x14ac:dyDescent="0.25">
      <c r="A16855" s="3" t="str">
        <f>'msoft-txt'!A16855</f>
        <v>Waterpasbevestiging LM20</v>
      </c>
      <c r="B16855" s="3" t="str">
        <f>'msoft-txt'!B16855</f>
        <v>PLTW</v>
      </c>
      <c r="C16855" s="3" t="str">
        <f>'msoft-txt'!C16855</f>
        <v>050196A00OPT</v>
      </c>
    </row>
    <row r="16856" spans="1:3" x14ac:dyDescent="0.25">
      <c r="A16856" s="3" t="str">
        <f>'msoft-txt'!A16856</f>
        <v>Voet met as PLA DR</v>
      </c>
      <c r="B16856" s="3" t="str">
        <f>'msoft-txt'!B16856</f>
        <v>PLTW</v>
      </c>
      <c r="C16856" s="3" t="str">
        <f>'msoft-txt'!C16856</f>
        <v>050251_00KOL</v>
      </c>
    </row>
    <row r="16857" spans="1:3" x14ac:dyDescent="0.25">
      <c r="A16857" s="3" t="str">
        <f>'msoft-txt'!A16857</f>
        <v>Kabelplaatje</v>
      </c>
      <c r="B16857" s="3" t="str">
        <f>'msoft-txt'!B16857</f>
        <v>PLTW</v>
      </c>
      <c r="C16857" s="3" t="str">
        <f>'msoft-txt'!C16857</f>
        <v>050262_00KOL</v>
      </c>
    </row>
    <row r="16858" spans="1:3" x14ac:dyDescent="0.25">
      <c r="A16858" s="3" t="str">
        <f>'msoft-txt'!A16858</f>
        <v>Voet met as PLA NR</v>
      </c>
      <c r="B16858" s="3" t="str">
        <f>'msoft-txt'!B16858</f>
        <v>PLTW</v>
      </c>
      <c r="C16858" s="3" t="str">
        <f>'msoft-txt'!C16858</f>
        <v>050275_00KOL</v>
      </c>
    </row>
    <row r="16859" spans="1:3" x14ac:dyDescent="0.25">
      <c r="A16859" s="3" t="str">
        <f>'msoft-txt'!A16859</f>
        <v>Afdichting</v>
      </c>
      <c r="B16859" s="3" t="str">
        <f>'msoft-txt'!B16859</f>
        <v>PLTW</v>
      </c>
      <c r="C16859" s="3" t="str">
        <f>'msoft-txt'!C16859</f>
        <v>050312_00KOL</v>
      </c>
    </row>
    <row r="16860" spans="1:3" x14ac:dyDescent="0.25">
      <c r="A16860" s="3" t="str">
        <f>'msoft-txt'!A16860</f>
        <v>Bodem</v>
      </c>
      <c r="B16860" s="3" t="str">
        <f>'msoft-txt'!B16860</f>
        <v>PLTW</v>
      </c>
      <c r="C16860" s="3" t="str">
        <f>'msoft-txt'!C16860</f>
        <v>050333_00KOL</v>
      </c>
    </row>
    <row r="16861" spans="1:3" x14ac:dyDescent="0.25">
      <c r="A16861" s="3" t="str">
        <f>'msoft-txt'!A16861</f>
        <v>Huls groot model</v>
      </c>
      <c r="B16861" s="3" t="str">
        <f>'msoft-txt'!B16861</f>
        <v>PLTW</v>
      </c>
      <c r="C16861" s="3" t="str">
        <f>'msoft-txt'!C16861</f>
        <v>050335_00KOL</v>
      </c>
    </row>
    <row r="16862" spans="1:3" x14ac:dyDescent="0.25">
      <c r="A16862" s="3" t="str">
        <f>'msoft-txt'!A16862</f>
        <v>Indikatiekastje inspektie</v>
      </c>
      <c r="B16862" s="3" t="str">
        <f>'msoft-txt'!B16862</f>
        <v>PLTW</v>
      </c>
      <c r="C16862" s="3" t="str">
        <f>'msoft-txt'!C16862</f>
        <v>050347_00ACC</v>
      </c>
    </row>
    <row r="16863" spans="1:3" x14ac:dyDescent="0.25">
      <c r="A16863" s="3" t="str">
        <f>'msoft-txt'!A16863</f>
        <v>Kap indicatiekastje inspectie</v>
      </c>
      <c r="B16863" s="3" t="str">
        <f>'msoft-txt'!B16863</f>
        <v>PLTW</v>
      </c>
      <c r="C16863" s="3" t="str">
        <f>'msoft-txt'!C16863</f>
        <v>050348_00ACC</v>
      </c>
    </row>
    <row r="16864" spans="1:3" x14ac:dyDescent="0.25">
      <c r="A16864" s="3" t="str">
        <f>'msoft-txt'!A16864</f>
        <v>Kapje encoder plat wiel</v>
      </c>
      <c r="B16864" s="3" t="str">
        <f>'msoft-txt'!B16864</f>
        <v>PLTW</v>
      </c>
      <c r="C16864" s="3" t="str">
        <f>'msoft-txt'!C16864</f>
        <v>050387_00KOL</v>
      </c>
    </row>
    <row r="16865" spans="1:3" x14ac:dyDescent="0.25">
      <c r="A16865" s="3" t="str">
        <f>'msoft-txt'!A16865</f>
        <v>Afschermkap motor</v>
      </c>
      <c r="B16865" s="3" t="str">
        <f>'msoft-txt'!B16865</f>
        <v>PLTW</v>
      </c>
      <c r="C16865" s="3" t="str">
        <f>'msoft-txt'!C16865</f>
        <v>050389_00KOL</v>
      </c>
    </row>
    <row r="16866" spans="1:3" x14ac:dyDescent="0.25">
      <c r="A16866" s="3" t="str">
        <f>'msoft-txt'!A16866</f>
        <v>Kabeldoorvoer sleepketting 1</v>
      </c>
      <c r="B16866" s="3" t="str">
        <f>'msoft-txt'!B16866</f>
        <v>PLTW</v>
      </c>
      <c r="C16866" s="3" t="str">
        <f>'msoft-txt'!C16866</f>
        <v>050434_00KOL</v>
      </c>
    </row>
    <row r="16867" spans="1:3" x14ac:dyDescent="0.25">
      <c r="A16867" s="3" t="str">
        <f>'msoft-txt'!A16867</f>
        <v>Kabeldoorvoer sleepketting 2</v>
      </c>
      <c r="B16867" s="3" t="str">
        <f>'msoft-txt'!B16867</f>
        <v>PLTW</v>
      </c>
      <c r="C16867" s="3" t="str">
        <f>'msoft-txt'!C16867</f>
        <v>050435_00KOL</v>
      </c>
    </row>
    <row r="16868" spans="1:3" x14ac:dyDescent="0.25">
      <c r="A16868" s="3" t="str">
        <f>'msoft-txt'!A16868</f>
        <v>Motorsteun X-motor kleine plug</v>
      </c>
      <c r="B16868" s="3" t="str">
        <f>'msoft-txt'!B16868</f>
        <v>PLTW</v>
      </c>
      <c r="C16868" s="3" t="str">
        <f>'msoft-txt'!C16868</f>
        <v>050441_00KOL</v>
      </c>
    </row>
    <row r="16869" spans="1:3" x14ac:dyDescent="0.25">
      <c r="A16869" s="3" t="str">
        <f>'msoft-txt'!A16869</f>
        <v>Onderplaat + batterijbescherming LM10/2000</v>
      </c>
      <c r="B16869" s="3" t="str">
        <f>'msoft-txt'!B16869</f>
        <v>PLTW</v>
      </c>
      <c r="C16869" s="3" t="str">
        <f>'msoft-txt'!C16869</f>
        <v>050446_00OPT</v>
      </c>
    </row>
    <row r="16870" spans="1:3" x14ac:dyDescent="0.25">
      <c r="A16870" s="3" t="str">
        <f>'msoft-txt'!A16870</f>
        <v>Tussenplaat LM10/2000 - !!!!! WIJZIGT !!!!!</v>
      </c>
      <c r="B16870" s="3" t="str">
        <f>'msoft-txt'!B16870</f>
        <v>PLTW</v>
      </c>
      <c r="C16870" s="3" t="str">
        <f>'msoft-txt'!C16870</f>
        <v>050447_00OPT</v>
      </c>
    </row>
    <row r="16871" spans="1:3" x14ac:dyDescent="0.25">
      <c r="A16871" s="3" t="str">
        <f>'msoft-txt'!A16871</f>
        <v>Achterplaat LM10/2000</v>
      </c>
      <c r="B16871" s="3" t="str">
        <f>'msoft-txt'!B16871</f>
        <v>PLTW</v>
      </c>
      <c r="C16871" s="3" t="str">
        <f>'msoft-txt'!C16871</f>
        <v>050448_00OPT</v>
      </c>
    </row>
    <row r="16872" spans="1:3" x14ac:dyDescent="0.25">
      <c r="A16872" s="3" t="str">
        <f>'msoft-txt'!A16872</f>
        <v>Steun motorsturingsprint LM10/2000</v>
      </c>
      <c r="B16872" s="3" t="str">
        <f>'msoft-txt'!B16872</f>
        <v>PLTW</v>
      </c>
      <c r="C16872" s="3" t="str">
        <f>'msoft-txt'!C16872</f>
        <v>050449_00OPT</v>
      </c>
    </row>
    <row r="16873" spans="1:3" x14ac:dyDescent="0.25">
      <c r="A16873" s="3" t="str">
        <f>'msoft-txt'!A16873</f>
        <v>Batterijklem LM10/2000</v>
      </c>
      <c r="B16873" s="3" t="str">
        <f>'msoft-txt'!B16873</f>
        <v>PLTW</v>
      </c>
      <c r="C16873" s="3" t="str">
        <f>'msoft-txt'!C16873</f>
        <v>050450_00OPT</v>
      </c>
    </row>
    <row r="16874" spans="1:3" x14ac:dyDescent="0.25">
      <c r="A16874" s="3" t="str">
        <f>'msoft-txt'!A16874</f>
        <v>Batterijbeugel LM10/2000</v>
      </c>
      <c r="B16874" s="3" t="str">
        <f>'msoft-txt'!B16874</f>
        <v>PLTW</v>
      </c>
      <c r="C16874" s="3" t="str">
        <f>'msoft-txt'!C16874</f>
        <v>050451_00OPT</v>
      </c>
    </row>
    <row r="16875" spans="1:3" x14ac:dyDescent="0.25">
      <c r="A16875" s="3" t="str">
        <f>'msoft-txt'!A16875</f>
        <v>Regelbare inkijkspiegel</v>
      </c>
      <c r="B16875" s="3" t="str">
        <f>'msoft-txt'!B16875</f>
        <v>PLTW</v>
      </c>
      <c r="C16875" s="3" t="str">
        <f>'msoft-txt'!C16875</f>
        <v>050457A00OPT</v>
      </c>
    </row>
    <row r="16876" spans="1:3" x14ac:dyDescent="0.25">
      <c r="A16876" s="3" t="str">
        <f>'msoft-txt'!A16876</f>
        <v>Scherm LVCN</v>
      </c>
      <c r="B16876" s="3" t="str">
        <f>'msoft-txt'!B16876</f>
        <v>PLTW</v>
      </c>
      <c r="C16876" s="3" t="str">
        <f>'msoft-txt'!C16876</f>
        <v>050472_00OPT</v>
      </c>
    </row>
    <row r="16877" spans="1:3" x14ac:dyDescent="0.25">
      <c r="A16877" s="3" t="str">
        <f>'msoft-txt'!A16877</f>
        <v>Ijkplaat LVCN</v>
      </c>
      <c r="B16877" s="3" t="str">
        <f>'msoft-txt'!B16877</f>
        <v>PLTW</v>
      </c>
      <c r="C16877" s="3" t="str">
        <f>'msoft-txt'!C16877</f>
        <v>050474_00OPT</v>
      </c>
    </row>
    <row r="16878" spans="1:3" x14ac:dyDescent="0.25">
      <c r="A16878" s="3" t="str">
        <f>'msoft-txt'!A16878</f>
        <v>Afdekplaatje SUB-D 9 polig</v>
      </c>
      <c r="B16878" s="3" t="str">
        <f>'msoft-txt'!B16878</f>
        <v>PLTW</v>
      </c>
      <c r="C16878" s="3" t="str">
        <f>'msoft-txt'!C16878</f>
        <v>050483_00OPT</v>
      </c>
    </row>
    <row r="16879" spans="1:3" x14ac:dyDescent="0.25">
      <c r="A16879" s="3" t="str">
        <f>'msoft-txt'!A16879</f>
        <v>Huis LVCN</v>
      </c>
      <c r="B16879" s="3" t="str">
        <f>'msoft-txt'!B16879</f>
        <v>PLTW</v>
      </c>
      <c r="C16879" s="3" t="str">
        <f>'msoft-txt'!C16879</f>
        <v>050485_00OPT</v>
      </c>
    </row>
    <row r="16880" spans="1:3" x14ac:dyDescent="0.25">
      <c r="A16880" s="3" t="str">
        <f>'msoft-txt'!A16880</f>
        <v>Huis connectoren</v>
      </c>
      <c r="B16880" s="3" t="str">
        <f>'msoft-txt'!B16880</f>
        <v>PLTW</v>
      </c>
      <c r="C16880" s="3" t="str">
        <f>'msoft-txt'!C16880</f>
        <v>050486_00OPT</v>
      </c>
    </row>
    <row r="16881" spans="1:3" x14ac:dyDescent="0.25">
      <c r="A16881" s="3" t="str">
        <f>'msoft-txt'!A16881</f>
        <v>Deksel LVCN</v>
      </c>
      <c r="B16881" s="3" t="str">
        <f>'msoft-txt'!B16881</f>
        <v>PLTW</v>
      </c>
      <c r="C16881" s="3" t="str">
        <f>'msoft-txt'!C16881</f>
        <v>050487_00OPT</v>
      </c>
    </row>
    <row r="16882" spans="1:3" x14ac:dyDescent="0.25">
      <c r="A16882" s="3" t="str">
        <f>'msoft-txt'!A16882</f>
        <v>EMC afdichtingsprofiel 1</v>
      </c>
      <c r="B16882" s="3" t="str">
        <f>'msoft-txt'!B16882</f>
        <v>PLTW</v>
      </c>
      <c r="C16882" s="3" t="str">
        <f>'msoft-txt'!C16882</f>
        <v>050488_00OPT</v>
      </c>
    </row>
    <row r="16883" spans="1:3" x14ac:dyDescent="0.25">
      <c r="A16883" s="3" t="str">
        <f>'msoft-txt'!A16883</f>
        <v>EMC afdichtingsprofiel 2</v>
      </c>
      <c r="B16883" s="3" t="str">
        <f>'msoft-txt'!B16883</f>
        <v>PLTW</v>
      </c>
      <c r="C16883" s="3" t="str">
        <f>'msoft-txt'!C16883</f>
        <v>050489_00OPT</v>
      </c>
    </row>
    <row r="16884" spans="1:3" x14ac:dyDescent="0.25">
      <c r="A16884" s="3" t="str">
        <f>'msoft-txt'!A16884</f>
        <v>Deurtje LVCN</v>
      </c>
      <c r="B16884" s="3" t="str">
        <f>'msoft-txt'!B16884</f>
        <v>PLTW</v>
      </c>
      <c r="C16884" s="3" t="str">
        <f>'msoft-txt'!C16884</f>
        <v>050490_00OPT</v>
      </c>
    </row>
    <row r="16885" spans="1:3" x14ac:dyDescent="0.25">
      <c r="A16885" s="3" t="str">
        <f>'msoft-txt'!A16885</f>
        <v>Slotklem LVCN</v>
      </c>
      <c r="B16885" s="3" t="str">
        <f>'msoft-txt'!B16885</f>
        <v>PLTW</v>
      </c>
      <c r="C16885" s="3" t="str">
        <f>'msoft-txt'!C16885</f>
        <v>050491_00OPT</v>
      </c>
    </row>
    <row r="16886" spans="1:3" x14ac:dyDescent="0.25">
      <c r="A16886" s="3" t="str">
        <f>'msoft-txt'!A16886</f>
        <v>Camerasteun LM !!!!WIJZIGT!!!!</v>
      </c>
      <c r="B16886" s="3" t="str">
        <f>'msoft-txt'!B16886</f>
        <v>PLTW</v>
      </c>
      <c r="C16886" s="3" t="str">
        <f>'msoft-txt'!C16886</f>
        <v>050492_00OPT</v>
      </c>
    </row>
    <row r="16887" spans="1:3" x14ac:dyDescent="0.25">
      <c r="A16887" s="3" t="str">
        <f>'msoft-txt'!A16887</f>
        <v>Bodem LVCN</v>
      </c>
      <c r="B16887" s="3" t="str">
        <f>'msoft-txt'!B16887</f>
        <v>PLTW</v>
      </c>
      <c r="C16887" s="3" t="str">
        <f>'msoft-txt'!C16887</f>
        <v>050496_00OPT</v>
      </c>
    </row>
    <row r="16888" spans="1:3" x14ac:dyDescent="0.25">
      <c r="A16888" s="3" t="str">
        <f>'msoft-txt'!A16888</f>
        <v>Beugel Hard disk/voeding</v>
      </c>
      <c r="B16888" s="3" t="str">
        <f>'msoft-txt'!B16888</f>
        <v>PLTW</v>
      </c>
      <c r="C16888" s="3" t="str">
        <f>'msoft-txt'!C16888</f>
        <v>050497_00OPT</v>
      </c>
    </row>
    <row r="16889" spans="1:3" x14ac:dyDescent="0.25">
      <c r="A16889" s="3" t="str">
        <f>'msoft-txt'!A16889</f>
        <v>Klem frame LVCN</v>
      </c>
      <c r="B16889" s="3" t="str">
        <f>'msoft-txt'!B16889</f>
        <v>PLTW</v>
      </c>
      <c r="C16889" s="3" t="str">
        <f>'msoft-txt'!C16889</f>
        <v>050498_00OPT</v>
      </c>
    </row>
    <row r="16890" spans="1:3" x14ac:dyDescent="0.25">
      <c r="A16890" s="3" t="str">
        <f>'msoft-txt'!A16890</f>
        <v>Klem support HD/FD</v>
      </c>
      <c r="B16890" s="3" t="str">
        <f>'msoft-txt'!B16890</f>
        <v>PLTW</v>
      </c>
      <c r="C16890" s="3" t="str">
        <f>'msoft-txt'!C16890</f>
        <v>050499_00OPT</v>
      </c>
    </row>
    <row r="16891" spans="1:3" x14ac:dyDescent="0.25">
      <c r="A16891" s="3" t="str">
        <f>'msoft-txt'!A16891</f>
        <v>Rackplaat Cdis</v>
      </c>
      <c r="B16891" s="3" t="str">
        <f>'msoft-txt'!B16891</f>
        <v>PLTW</v>
      </c>
      <c r="C16891" s="3" t="str">
        <f>'msoft-txt'!C16891</f>
        <v>050507_00DIS</v>
      </c>
    </row>
    <row r="16892" spans="1:3" x14ac:dyDescent="0.25">
      <c r="A16892" s="3" t="str">
        <f>'msoft-txt'!A16892</f>
        <v>Sub-D plaat</v>
      </c>
      <c r="B16892" s="3" t="str">
        <f>'msoft-txt'!B16892</f>
        <v>PLTW</v>
      </c>
      <c r="C16892" s="3" t="str">
        <f>'msoft-txt'!C16892</f>
        <v>050508_00DIS</v>
      </c>
    </row>
    <row r="16893" spans="1:3" x14ac:dyDescent="0.25">
      <c r="A16893" s="3" t="str">
        <f>'msoft-txt'!A16893</f>
        <v>Steun connectorplaat LVSA</v>
      </c>
      <c r="B16893" s="3" t="str">
        <f>'msoft-txt'!B16893</f>
        <v>PLTW</v>
      </c>
      <c r="C16893" s="3" t="str">
        <f>'msoft-txt'!C16893</f>
        <v>050509_00OPT</v>
      </c>
    </row>
    <row r="16894" spans="1:3" x14ac:dyDescent="0.25">
      <c r="A16894" s="3" t="str">
        <f>'msoft-txt'!A16894</f>
        <v>Kabeldeksel LVCA</v>
      </c>
      <c r="B16894" s="3" t="str">
        <f>'msoft-txt'!B16894</f>
        <v>PLTW</v>
      </c>
      <c r="C16894" s="3" t="str">
        <f>'msoft-txt'!C16894</f>
        <v>050510_00OPT</v>
      </c>
    </row>
    <row r="16895" spans="1:3" x14ac:dyDescent="0.25">
      <c r="A16895" s="3" t="str">
        <f>'msoft-txt'!A16895</f>
        <v>Afscherming connect. LVCA kort</v>
      </c>
      <c r="B16895" s="3" t="str">
        <f>'msoft-txt'!B16895</f>
        <v>PLTW</v>
      </c>
      <c r="C16895" s="3" t="str">
        <f>'msoft-txt'!C16895</f>
        <v>050511_00OPT</v>
      </c>
    </row>
    <row r="16896" spans="1:3" x14ac:dyDescent="0.25">
      <c r="A16896" s="3" t="str">
        <f>'msoft-txt'!A16896</f>
        <v>Connectorplaat LVCA</v>
      </c>
      <c r="B16896" s="3" t="str">
        <f>'msoft-txt'!B16896</f>
        <v>PLTW</v>
      </c>
      <c r="C16896" s="3" t="str">
        <f>'msoft-txt'!C16896</f>
        <v>050513_00OPT</v>
      </c>
    </row>
    <row r="16897" spans="1:3" x14ac:dyDescent="0.25">
      <c r="A16897" s="3" t="str">
        <f>'msoft-txt'!A16897</f>
        <v>Tussenplaat LVSA Rev.A</v>
      </c>
      <c r="B16897" s="3" t="str">
        <f>'msoft-txt'!B16897</f>
        <v>PLTW</v>
      </c>
      <c r="C16897" s="3" t="str">
        <f>'msoft-txt'!C16897</f>
        <v>050518A00OPT</v>
      </c>
    </row>
    <row r="16898" spans="1:3" x14ac:dyDescent="0.25">
      <c r="A16898" s="3" t="str">
        <f>'msoft-txt'!A16898</f>
        <v>Tussenplaat LVSA</v>
      </c>
      <c r="B16898" s="3" t="str">
        <f>'msoft-txt'!B16898</f>
        <v>PLTW</v>
      </c>
      <c r="C16898" s="3" t="str">
        <f>'msoft-txt'!C16898</f>
        <v>050518_00OPT</v>
      </c>
    </row>
    <row r="16899" spans="1:3" x14ac:dyDescent="0.25">
      <c r="A16899" s="3" t="str">
        <f>'msoft-txt'!A16899</f>
        <v>Onderplaat LVSA</v>
      </c>
      <c r="B16899" s="3" t="str">
        <f>'msoft-txt'!B16899</f>
        <v>PLTW</v>
      </c>
      <c r="C16899" s="3" t="str">
        <f>'msoft-txt'!C16899</f>
        <v>050519_00OPT</v>
      </c>
    </row>
    <row r="16900" spans="1:3" x14ac:dyDescent="0.25">
      <c r="A16900" s="3" t="str">
        <f>'msoft-txt'!A16900</f>
        <v>Binnenplaat dubbele ophanging</v>
      </c>
      <c r="B16900" s="3" t="str">
        <f>'msoft-txt'!B16900</f>
        <v>PLTW</v>
      </c>
      <c r="C16900" s="3" t="str">
        <f>'msoft-txt'!C16900</f>
        <v>050523_00OPT</v>
      </c>
    </row>
    <row r="16901" spans="1:3" x14ac:dyDescent="0.25">
      <c r="A16901" s="3" t="str">
        <f>'msoft-txt'!A16901</f>
        <v>Cover kalivam</v>
      </c>
      <c r="B16901" s="3" t="str">
        <f>'msoft-txt'!B16901</f>
        <v>PLTW</v>
      </c>
      <c r="C16901" s="3" t="str">
        <f>'msoft-txt'!C16901</f>
        <v>050556_00CAL</v>
      </c>
    </row>
    <row r="16902" spans="1:3" x14ac:dyDescent="0.25">
      <c r="A16902" s="3" t="str">
        <f>'msoft-txt'!A16902</f>
        <v>Behuizing candelameter</v>
      </c>
      <c r="B16902" s="3" t="str">
        <f>'msoft-txt'!B16902</f>
        <v>PLTW</v>
      </c>
      <c r="C16902" s="3" t="str">
        <f>'msoft-txt'!C16902</f>
        <v>050567_00CAM</v>
      </c>
    </row>
    <row r="16903" spans="1:3" x14ac:dyDescent="0.25">
      <c r="A16903" s="3" t="str">
        <f>'msoft-txt'!A16903</f>
        <v>Voorplaat candelameter</v>
      </c>
      <c r="B16903" s="3" t="str">
        <f>'msoft-txt'!B16903</f>
        <v>PLTW</v>
      </c>
      <c r="C16903" s="3" t="str">
        <f>'msoft-txt'!C16903</f>
        <v>050568_00CAM</v>
      </c>
    </row>
    <row r="16904" spans="1:3" x14ac:dyDescent="0.25">
      <c r="A16904" s="3" t="str">
        <f>'msoft-txt'!A16904</f>
        <v>Achterplaat candelameter</v>
      </c>
      <c r="B16904" s="3" t="str">
        <f>'msoft-txt'!B16904</f>
        <v>PLTW</v>
      </c>
      <c r="C16904" s="3" t="str">
        <f>'msoft-txt'!C16904</f>
        <v>050569_00CAM</v>
      </c>
    </row>
    <row r="16905" spans="1:3" x14ac:dyDescent="0.25">
      <c r="A16905" s="3" t="str">
        <f>'msoft-txt'!A16905</f>
        <v>Versteviging candelameter boven</v>
      </c>
      <c r="B16905" s="3" t="str">
        <f>'msoft-txt'!B16905</f>
        <v>PLTW</v>
      </c>
      <c r="C16905" s="3" t="str">
        <f>'msoft-txt'!C16905</f>
        <v>050570_00CAM</v>
      </c>
    </row>
    <row r="16906" spans="1:3" x14ac:dyDescent="0.25">
      <c r="A16906" s="3" t="str">
        <f>'msoft-txt'!A16906</f>
        <v>Hoek profiel candelameter</v>
      </c>
      <c r="B16906" s="3" t="str">
        <f>'msoft-txt'!B16906</f>
        <v>PLTW</v>
      </c>
      <c r="C16906" s="3" t="str">
        <f>'msoft-txt'!C16906</f>
        <v>050571_00CAM</v>
      </c>
    </row>
    <row r="16907" spans="1:3" x14ac:dyDescent="0.25">
      <c r="A16907" s="3" t="str">
        <f>'msoft-txt'!A16907</f>
        <v>Montageplaat candelameter</v>
      </c>
      <c r="B16907" s="3" t="str">
        <f>'msoft-txt'!B16907</f>
        <v>PLTW</v>
      </c>
      <c r="C16907" s="3" t="str">
        <f>'msoft-txt'!C16907</f>
        <v>050572_00CAM</v>
      </c>
    </row>
    <row r="16908" spans="1:3" x14ac:dyDescent="0.25">
      <c r="A16908" s="3" t="str">
        <f>'msoft-txt'!A16908</f>
        <v>Steun 1 candelameter</v>
      </c>
      <c r="B16908" s="3" t="str">
        <f>'msoft-txt'!B16908</f>
        <v>PLTW</v>
      </c>
      <c r="C16908" s="3" t="str">
        <f>'msoft-txt'!C16908</f>
        <v>050573_00CAM</v>
      </c>
    </row>
    <row r="16909" spans="1:3" x14ac:dyDescent="0.25">
      <c r="A16909" s="3" t="str">
        <f>'msoft-txt'!A16909</f>
        <v>Steun 2 candelameter</v>
      </c>
      <c r="B16909" s="3" t="str">
        <f>'msoft-txt'!B16909</f>
        <v>PLTW</v>
      </c>
      <c r="C16909" s="3" t="str">
        <f>'msoft-txt'!C16909</f>
        <v>050574_00CAM</v>
      </c>
    </row>
    <row r="16910" spans="1:3" x14ac:dyDescent="0.25">
      <c r="A16910" s="3" t="str">
        <f>'msoft-txt'!A16910</f>
        <v>Onderplaat candelameter</v>
      </c>
      <c r="B16910" s="3" t="str">
        <f>'msoft-txt'!B16910</f>
        <v>PLTW</v>
      </c>
      <c r="C16910" s="3" t="str">
        <f>'msoft-txt'!C16910</f>
        <v>050575_00CAM</v>
      </c>
    </row>
    <row r="16911" spans="1:3" x14ac:dyDescent="0.25">
      <c r="A16911" s="3" t="str">
        <f>'msoft-txt'!A16911</f>
        <v>Afschermplaat candelameter BDP</v>
      </c>
      <c r="B16911" s="3" t="str">
        <f>'msoft-txt'!B16911</f>
        <v>PLTW</v>
      </c>
      <c r="C16911" s="3" t="str">
        <f>'msoft-txt'!C16911</f>
        <v>050576_00CAM</v>
      </c>
    </row>
    <row r="16912" spans="1:3" x14ac:dyDescent="0.25">
      <c r="A16912" s="3" t="str">
        <f>'msoft-txt'!A16912</f>
        <v>Afschermplaat candelameter CTRPCB</v>
      </c>
      <c r="B16912" s="3" t="str">
        <f>'msoft-txt'!B16912</f>
        <v>PLTW</v>
      </c>
      <c r="C16912" s="3" t="str">
        <f>'msoft-txt'!C16912</f>
        <v>050577_00CAM</v>
      </c>
    </row>
    <row r="16913" spans="1:3" x14ac:dyDescent="0.25">
      <c r="A16913" s="3" t="str">
        <f>'msoft-txt'!A16913</f>
        <v>Rack plaat SUBD conn. CAPS</v>
      </c>
      <c r="B16913" s="3" t="str">
        <f>'msoft-txt'!B16913</f>
        <v>PLTW</v>
      </c>
      <c r="C16913" s="3" t="str">
        <f>'msoft-txt'!C16913</f>
        <v>050582_00KOL</v>
      </c>
    </row>
    <row r="16914" spans="1:3" x14ac:dyDescent="0.25">
      <c r="A16914" s="3" t="str">
        <f>'msoft-txt'!A16914</f>
        <v>Rackplaat contactor CAPS</v>
      </c>
      <c r="B16914" s="3" t="str">
        <f>'msoft-txt'!B16914</f>
        <v>PLTW</v>
      </c>
      <c r="C16914" s="3" t="str">
        <f>'msoft-txt'!C16914</f>
        <v>050583_00KOL</v>
      </c>
    </row>
    <row r="16915" spans="1:3" x14ac:dyDescent="0.25">
      <c r="A16915" s="3" t="str">
        <f>'msoft-txt'!A16915</f>
        <v>Motorkast CAPS</v>
      </c>
      <c r="B16915" s="3" t="str">
        <f>'msoft-txt'!B16915</f>
        <v>PLTW</v>
      </c>
      <c r="C16915" s="3" t="str">
        <f>'msoft-txt'!C16915</f>
        <v>050595_00KOL</v>
      </c>
    </row>
    <row r="16916" spans="1:3" x14ac:dyDescent="0.25">
      <c r="A16916" s="3" t="str">
        <f>'msoft-txt'!A16916</f>
        <v>Deksel motorkast CAPS</v>
      </c>
      <c r="B16916" s="3" t="str">
        <f>'msoft-txt'!B16916</f>
        <v>PLTW</v>
      </c>
      <c r="C16916" s="3" t="str">
        <f>'msoft-txt'!C16916</f>
        <v>050596_00KOL</v>
      </c>
    </row>
    <row r="16917" spans="1:3" x14ac:dyDescent="0.25">
      <c r="A16917" s="3" t="str">
        <f>'msoft-txt'!A16917</f>
        <v>Steun rack groot CAPS</v>
      </c>
      <c r="B16917" s="3" t="str">
        <f>'msoft-txt'!B16917</f>
        <v>PLTW</v>
      </c>
      <c r="C16917" s="3" t="str">
        <f>'msoft-txt'!C16917</f>
        <v>050597_00KOL</v>
      </c>
    </row>
    <row r="16918" spans="1:3" x14ac:dyDescent="0.25">
      <c r="A16918" s="3" t="str">
        <f>'msoft-txt'!A16918</f>
        <v>Steun rack klein</v>
      </c>
      <c r="B16918" s="3" t="str">
        <f>'msoft-txt'!B16918</f>
        <v>PLTW</v>
      </c>
      <c r="C16918" s="3" t="str">
        <f>'msoft-txt'!C16918</f>
        <v>050598_00KOL</v>
      </c>
    </row>
    <row r="16919" spans="1:3" x14ac:dyDescent="0.25">
      <c r="A16919" s="3" t="str">
        <f>'msoft-txt'!A16919</f>
        <v>Steun microswitch CAPS</v>
      </c>
      <c r="B16919" s="3" t="str">
        <f>'msoft-txt'!B16919</f>
        <v>PLTW</v>
      </c>
      <c r="C16919" s="3" t="str">
        <f>'msoft-txt'!C16919</f>
        <v>050599_00KOL</v>
      </c>
    </row>
    <row r="16920" spans="1:3" x14ac:dyDescent="0.25">
      <c r="A16920" s="3" t="str">
        <f>'msoft-txt'!A16920</f>
        <v>Beschermkap rolwagen</v>
      </c>
      <c r="B16920" s="3" t="str">
        <f>'msoft-txt'!B16920</f>
        <v>PLTW</v>
      </c>
      <c r="C16920" s="3" t="str">
        <f>'msoft-txt'!C16920</f>
        <v>050600_00KOL</v>
      </c>
    </row>
    <row r="16921" spans="1:3" x14ac:dyDescent="0.25">
      <c r="A16921" s="3" t="str">
        <f>'msoft-txt'!A16921</f>
        <v>Profiel U - groot</v>
      </c>
      <c r="B16921" s="3" t="str">
        <f>'msoft-txt'!B16921</f>
        <v>PLTW</v>
      </c>
      <c r="C16921" s="3" t="str">
        <f>'msoft-txt'!C16921</f>
        <v>050601_00KOL</v>
      </c>
    </row>
    <row r="16922" spans="1:3" x14ac:dyDescent="0.25">
      <c r="A16922" s="3" t="str">
        <f>'msoft-txt'!A16922</f>
        <v>Bevestigingsprofiel 1</v>
      </c>
      <c r="B16922" s="3" t="str">
        <f>'msoft-txt'!B16922</f>
        <v>PLTW</v>
      </c>
      <c r="C16922" s="3" t="str">
        <f>'msoft-txt'!C16922</f>
        <v>050602_00KOL</v>
      </c>
    </row>
    <row r="16923" spans="1:3" x14ac:dyDescent="0.25">
      <c r="A16923" s="3" t="str">
        <f>'msoft-txt'!A16923</f>
        <v>Bevestigingsprofiel 2</v>
      </c>
      <c r="B16923" s="3" t="str">
        <f>'msoft-txt'!B16923</f>
        <v>PLTW</v>
      </c>
      <c r="C16923" s="3" t="str">
        <f>'msoft-txt'!C16923</f>
        <v>050603_00KOL</v>
      </c>
    </row>
    <row r="16924" spans="1:3" x14ac:dyDescent="0.25">
      <c r="A16924" s="3" t="str">
        <f>'msoft-txt'!A16924</f>
        <v>Afsluitplaat kabelgoot</v>
      </c>
      <c r="B16924" s="3" t="str">
        <f>'msoft-txt'!B16924</f>
        <v>PLTW</v>
      </c>
      <c r="C16924" s="3" t="str">
        <f>'msoft-txt'!C16924</f>
        <v>050607_00KOL</v>
      </c>
    </row>
    <row r="16925" spans="1:3" x14ac:dyDescent="0.25">
      <c r="A16925" s="3" t="str">
        <f>'msoft-txt'!A16925</f>
        <v>Schakelplaatje module prox</v>
      </c>
      <c r="B16925" s="3" t="str">
        <f>'msoft-txt'!B16925</f>
        <v>PLTW</v>
      </c>
      <c r="C16925" s="3" t="str">
        <f>'msoft-txt'!C16925</f>
        <v>050617_00KOL</v>
      </c>
    </row>
    <row r="16926" spans="1:3" x14ac:dyDescent="0.25">
      <c r="A16926" s="3" t="str">
        <f>'msoft-txt'!A16926</f>
        <v>Vaste plaat beveiliging</v>
      </c>
      <c r="B16926" s="3" t="str">
        <f>'msoft-txt'!B16926</f>
        <v>PLTW</v>
      </c>
      <c r="C16926" s="3" t="str">
        <f>'msoft-txt'!C16926</f>
        <v>050645_00OPT</v>
      </c>
    </row>
    <row r="16927" spans="1:3" x14ac:dyDescent="0.25">
      <c r="A16927" s="3" t="str">
        <f>'msoft-txt'!A16927</f>
        <v>Beweegbare plaat beveiliging</v>
      </c>
      <c r="B16927" s="3" t="str">
        <f>'msoft-txt'!B16927</f>
        <v>PLTW</v>
      </c>
      <c r="C16927" s="3" t="str">
        <f>'msoft-txt'!C16927</f>
        <v>050646_00OPT</v>
      </c>
    </row>
    <row r="16928" spans="1:3" x14ac:dyDescent="0.25">
      <c r="A16928" s="3" t="str">
        <f>'msoft-txt'!A16928</f>
        <v>Beugel beveiliging</v>
      </c>
      <c r="B16928" s="3" t="str">
        <f>'msoft-txt'!B16928</f>
        <v>PLTW</v>
      </c>
      <c r="C16928" s="3" t="str">
        <f>'msoft-txt'!C16928</f>
        <v>050647_00OPT</v>
      </c>
    </row>
    <row r="16929" spans="1:3" x14ac:dyDescent="0.25">
      <c r="A16929" s="3" t="str">
        <f>'msoft-txt'!A16929</f>
        <v>Houder controlelamp</v>
      </c>
      <c r="B16929" s="3" t="str">
        <f>'msoft-txt'!B16929</f>
        <v>PLTW</v>
      </c>
      <c r="C16929" s="3" t="str">
        <f>'msoft-txt'!C16929</f>
        <v>050713_00CAL</v>
      </c>
    </row>
    <row r="16930" spans="1:3" x14ac:dyDescent="0.25">
      <c r="A16930" s="3" t="str">
        <f>'msoft-txt'!A16930</f>
        <v>Kap controlelamp</v>
      </c>
      <c r="B16930" s="3" t="str">
        <f>'msoft-txt'!B16930</f>
        <v>PLTW</v>
      </c>
      <c r="C16930" s="3" t="str">
        <f>'msoft-txt'!C16930</f>
        <v>050714_00CAL</v>
      </c>
    </row>
    <row r="16931" spans="1:3" x14ac:dyDescent="0.25">
      <c r="A16931" s="3" t="str">
        <f>'msoft-txt'!A16931</f>
        <v>Single rail plaatwerk wiel Protem</v>
      </c>
      <c r="B16931" s="3" t="str">
        <f>'msoft-txt'!B16931</f>
        <v>PLTW</v>
      </c>
      <c r="C16931" s="3" t="str">
        <f>'msoft-txt'!C16931</f>
        <v>050751_00RAI</v>
      </c>
    </row>
    <row r="16932" spans="1:3" x14ac:dyDescent="0.25">
      <c r="A16932" s="3" t="str">
        <f>'msoft-txt'!A16932</f>
        <v>Single rail plaatwerk</v>
      </c>
      <c r="B16932" s="3" t="str">
        <f>'msoft-txt'!B16932</f>
        <v>PLTW</v>
      </c>
      <c r="C16932" s="3" t="str">
        <f>'msoft-txt'!C16932</f>
        <v>050752A00RAI</v>
      </c>
    </row>
    <row r="16933" spans="1:3" x14ac:dyDescent="0.25">
      <c r="A16933" s="3" t="str">
        <f>'msoft-txt'!A16933</f>
        <v>Kap demper</v>
      </c>
      <c r="B16933" s="3" t="str">
        <f>'msoft-txt'!B16933</f>
        <v>PLTW</v>
      </c>
      <c r="C16933" s="3" t="str">
        <f>'msoft-txt'!C16933</f>
        <v>050753_00RAI</v>
      </c>
    </row>
    <row r="16934" spans="1:3" x14ac:dyDescent="0.25">
      <c r="A16934" s="3" t="str">
        <f>'msoft-txt'!A16934</f>
        <v>Steun UPS</v>
      </c>
      <c r="B16934" s="3" t="str">
        <f>'msoft-txt'!B16934</f>
        <v>PLTW</v>
      </c>
      <c r="C16934" s="3" t="str">
        <f>'msoft-txt'!C16934</f>
        <v>050772A00ACC</v>
      </c>
    </row>
    <row r="16935" spans="1:3" x14ac:dyDescent="0.25">
      <c r="A16935" s="3" t="str">
        <f>'msoft-txt'!A16935</f>
        <v>Montageplaat UPS !!!! WIJZIGT 02/11/2015 !!!!</v>
      </c>
      <c r="B16935" s="3" t="str">
        <f>'msoft-txt'!B16935</f>
        <v>PLTW</v>
      </c>
      <c r="C16935" s="3" t="str">
        <f>'msoft-txt'!C16935</f>
        <v>050773A00ACC</v>
      </c>
    </row>
    <row r="16936" spans="1:3" x14ac:dyDescent="0.25">
      <c r="A16936" s="3" t="str">
        <f>'msoft-txt'!A16936</f>
        <v>Montageplaat 100x150 mm</v>
      </c>
      <c r="B16936" s="3" t="str">
        <f>'msoft-txt'!B16936</f>
        <v>PLTW</v>
      </c>
      <c r="C16936" s="3" t="str">
        <f>'msoft-txt'!C16936</f>
        <v>050813_00OPT</v>
      </c>
    </row>
    <row r="16937" spans="1:3" x14ac:dyDescent="0.25">
      <c r="A16937" s="3" t="str">
        <f>'msoft-txt'!A16937</f>
        <v>Frontplaat interconnectiebox SDR 350tr leds</v>
      </c>
      <c r="B16937" s="3" t="str">
        <f>'msoft-txt'!B16937</f>
        <v>PLTW</v>
      </c>
      <c r="C16937" s="3" t="str">
        <f>'msoft-txt'!C16937</f>
        <v>050852_00DIS</v>
      </c>
    </row>
    <row r="16938" spans="1:3" x14ac:dyDescent="0.25">
      <c r="A16938" s="3" t="str">
        <f>'msoft-txt'!A16938</f>
        <v>Zijdeur oude behuizing</v>
      </c>
      <c r="B16938" s="3" t="str">
        <f>'msoft-txt'!B16938</f>
        <v>PLTW</v>
      </c>
      <c r="C16938" s="3" t="str">
        <f>'msoft-txt'!C16938</f>
        <v>051016_00OPT</v>
      </c>
    </row>
    <row r="16939" spans="1:3" x14ac:dyDescent="0.25">
      <c r="A16939" s="3" t="str">
        <f>'msoft-txt'!A16939</f>
        <v>Connectorplaat LVC1050</v>
      </c>
      <c r="B16939" s="3" t="str">
        <f>'msoft-txt'!B16939</f>
        <v>PLTW</v>
      </c>
      <c r="C16939" s="3" t="str">
        <f>'msoft-txt'!C16939</f>
        <v>051017_00OPT</v>
      </c>
    </row>
    <row r="16940" spans="1:3" x14ac:dyDescent="0.25">
      <c r="A16940" s="3" t="str">
        <f>'msoft-txt'!A16940</f>
        <v>Connectorplaat bewerkt LVS DC Wörth</v>
      </c>
      <c r="B16940" s="3" t="str">
        <f>'msoft-txt'!B16940</f>
        <v>PLTW</v>
      </c>
      <c r="C16940" s="3" t="str">
        <f>'msoft-txt'!C16940</f>
        <v>060077_00OPT</v>
      </c>
    </row>
    <row r="16941" spans="1:3" x14ac:dyDescent="0.25">
      <c r="A16941" s="3" t="str">
        <f>'msoft-txt'!A16941</f>
        <v>Steun schakelaars Kalcam</v>
      </c>
      <c r="B16941" s="3" t="str">
        <f>'msoft-txt'!B16941</f>
        <v>PLTW</v>
      </c>
      <c r="C16941" s="3" t="str">
        <f>'msoft-txt'!C16941</f>
        <v>060250_00CAL</v>
      </c>
    </row>
    <row r="16942" spans="1:3" x14ac:dyDescent="0.25">
      <c r="A16942" s="3" t="str">
        <f>'msoft-txt'!A16942</f>
        <v>Steunplaat display</v>
      </c>
      <c r="B16942" s="3" t="str">
        <f>'msoft-txt'!B16942</f>
        <v>PLTW</v>
      </c>
      <c r="C16942" s="3" t="str">
        <f>'msoft-txt'!C16942</f>
        <v>060271_00OPT</v>
      </c>
    </row>
    <row r="16943" spans="1:3" x14ac:dyDescent="0.25">
      <c r="A16943" s="3" t="str">
        <f>'msoft-txt'!A16943</f>
        <v>Bevestigingsplaat display Rev.A</v>
      </c>
      <c r="B16943" s="3" t="str">
        <f>'msoft-txt'!B16943</f>
        <v>PLTW</v>
      </c>
      <c r="C16943" s="3" t="str">
        <f>'msoft-txt'!C16943</f>
        <v>060272A00OPT</v>
      </c>
    </row>
    <row r="16944" spans="1:3" x14ac:dyDescent="0.25">
      <c r="A16944" s="3" t="str">
        <f>'msoft-txt'!A16944</f>
        <v>Bevestigingsplaat display</v>
      </c>
      <c r="B16944" s="3" t="str">
        <f>'msoft-txt'!B16944</f>
        <v>PLTW</v>
      </c>
      <c r="C16944" s="3" t="str">
        <f>'msoft-txt'!C16944</f>
        <v>060272_00OPT</v>
      </c>
    </row>
    <row r="16945" spans="1:3" x14ac:dyDescent="0.25">
      <c r="A16945" s="3" t="str">
        <f>'msoft-txt'!A16945</f>
        <v>Plaat bedieningspaneel speedocal MST</v>
      </c>
      <c r="B16945" s="3" t="str">
        <f>'msoft-txt'!B16945</f>
        <v>PLTW</v>
      </c>
      <c r="C16945" s="3" t="str">
        <f>'msoft-txt'!C16945</f>
        <v>070050_00MST</v>
      </c>
    </row>
    <row r="16946" spans="1:3" x14ac:dyDescent="0.25">
      <c r="A16946" s="3" t="str">
        <f>'msoft-txt'!A16946</f>
        <v>scherm kalibratiestand</v>
      </c>
      <c r="B16946" s="3" t="str">
        <f>'msoft-txt'!B16946</f>
        <v>PLTW</v>
      </c>
      <c r="C16946" s="3" t="str">
        <f>'msoft-txt'!C16946</f>
        <v>070051_00DIV</v>
      </c>
    </row>
    <row r="16947" spans="1:3" x14ac:dyDescent="0.25">
      <c r="A16947" s="3" t="str">
        <f>'msoft-txt'!A16947</f>
        <v>Kader kalibratiestand</v>
      </c>
      <c r="B16947" s="3" t="str">
        <f>'msoft-txt'!B16947</f>
        <v>PLTW</v>
      </c>
      <c r="C16947" s="3" t="str">
        <f>'msoft-txt'!C16947</f>
        <v>070053_00DIV</v>
      </c>
    </row>
    <row r="16948" spans="1:3" x14ac:dyDescent="0.25">
      <c r="A16948" s="3" t="str">
        <f>'msoft-txt'!A16948</f>
        <v>Deur kalibratiestand</v>
      </c>
      <c r="B16948" s="3" t="str">
        <f>'msoft-txt'!B16948</f>
        <v>PLTW</v>
      </c>
      <c r="C16948" s="3" t="str">
        <f>'msoft-txt'!C16948</f>
        <v>070054_00DIV</v>
      </c>
    </row>
    <row r="16949" spans="1:3" x14ac:dyDescent="0.25">
      <c r="A16949" s="3" t="str">
        <f>'msoft-txt'!A16949</f>
        <v>Verlengde schakelplaat Z-proximity</v>
      </c>
      <c r="B16949" s="3" t="str">
        <f>'msoft-txt'!B16949</f>
        <v>PLTW</v>
      </c>
      <c r="C16949" s="3" t="str">
        <f>'msoft-txt'!C16949</f>
        <v>070058_00KOL</v>
      </c>
    </row>
    <row r="16950" spans="1:3" x14ac:dyDescent="0.25">
      <c r="A16950" s="3" t="str">
        <f>'msoft-txt'!A16950</f>
        <v>I/O box LVC1050 APS FM</v>
      </c>
      <c r="B16950" s="3" t="str">
        <f>'msoft-txt'!B16950</f>
        <v>PLTW</v>
      </c>
      <c r="C16950" s="3" t="str">
        <f>'msoft-txt'!C16950</f>
        <v>070114_00KOL</v>
      </c>
    </row>
    <row r="16951" spans="1:3" x14ac:dyDescent="0.25">
      <c r="A16951" s="3" t="str">
        <f>'msoft-txt'!A16951</f>
        <v>Mikplaat floor check</v>
      </c>
      <c r="B16951" s="3" t="str">
        <f>'msoft-txt'!B16951</f>
        <v>PLTW</v>
      </c>
      <c r="C16951" s="3" t="str">
        <f>'msoft-txt'!C16951</f>
        <v>070229_00CAL</v>
      </c>
    </row>
    <row r="16952" spans="1:3" x14ac:dyDescent="0.25">
      <c r="A16952" s="3" t="str">
        <f>'msoft-txt'!A16952</f>
        <v>Blindpaneel zijdeur LM20 Rev A (groot) RAL2004 Oranje</v>
      </c>
      <c r="B16952" s="3" t="str">
        <f>'msoft-txt'!B16952</f>
        <v>PLTW</v>
      </c>
      <c r="C16952" s="3" t="str">
        <f>'msoft-txt'!C16952</f>
        <v>070256A00OPT</v>
      </c>
    </row>
    <row r="16953" spans="1:3" x14ac:dyDescent="0.25">
      <c r="A16953" s="3" t="str">
        <f>'msoft-txt'!A16953</f>
        <v>Blindpaneel zijdeur LM20 Rev A RAL3000 Rood</v>
      </c>
      <c r="B16953" s="3" t="str">
        <f>'msoft-txt'!B16953</f>
        <v>PLTW</v>
      </c>
      <c r="C16953" s="3" t="str">
        <f>'msoft-txt'!C16953</f>
        <v>070256A01OPT</v>
      </c>
    </row>
    <row r="16954" spans="1:3" x14ac:dyDescent="0.25">
      <c r="A16954" s="3" t="str">
        <f>'msoft-txt'!A16954</f>
        <v>Blindpaneel zijdeur LM20 Rev A RAL5002 Blauw</v>
      </c>
      <c r="B16954" s="3" t="str">
        <f>'msoft-txt'!B16954</f>
        <v>PLTW</v>
      </c>
      <c r="C16954" s="3" t="str">
        <f>'msoft-txt'!C16954</f>
        <v>070256A02OPT</v>
      </c>
    </row>
    <row r="16955" spans="1:3" x14ac:dyDescent="0.25">
      <c r="A16955" s="3" t="str">
        <f>'msoft-txt'!A16955</f>
        <v>Blindpaneel zijdeur LM20 Rev A (grondlaag Zwart)</v>
      </c>
      <c r="B16955" s="3" t="str">
        <f>'msoft-txt'!B16955</f>
        <v>PLTW</v>
      </c>
      <c r="C16955" s="3" t="str">
        <f>'msoft-txt'!C16955</f>
        <v>070256A03OPT</v>
      </c>
    </row>
    <row r="16956" spans="1:3" x14ac:dyDescent="0.25">
      <c r="A16956" s="3" t="str">
        <f>'msoft-txt'!A16956</f>
        <v>Blindpaneel zijdeur LM20 (oranje)</v>
      </c>
      <c r="B16956" s="3" t="str">
        <f>'msoft-txt'!B16956</f>
        <v>PLTW</v>
      </c>
      <c r="C16956" s="3" t="str">
        <f>'msoft-txt'!C16956</f>
        <v>070256_00OPT</v>
      </c>
    </row>
    <row r="16957" spans="1:3" x14ac:dyDescent="0.25">
      <c r="A16957" s="3" t="str">
        <f>'msoft-txt'!A16957</f>
        <v>Blindpaneel C-DIS LM20 RAL2004 Oranje</v>
      </c>
      <c r="B16957" s="3" t="str">
        <f>'msoft-txt'!B16957</f>
        <v>PLTW</v>
      </c>
      <c r="C16957" s="3" t="str">
        <f>'msoft-txt'!C16957</f>
        <v>070257_00OPT</v>
      </c>
    </row>
    <row r="16958" spans="1:3" x14ac:dyDescent="0.25">
      <c r="A16958" s="3" t="str">
        <f>'msoft-txt'!A16958</f>
        <v>Blindpaneel C-DIS LM20 (grondlaag Zwart)</v>
      </c>
      <c r="B16958" s="3" t="str">
        <f>'msoft-txt'!B16958</f>
        <v>PLTW</v>
      </c>
      <c r="C16958" s="3" t="str">
        <f>'msoft-txt'!C16958</f>
        <v>070257_01OPT</v>
      </c>
    </row>
    <row r="16959" spans="1:3" x14ac:dyDescent="0.25">
      <c r="A16959" s="3" t="str">
        <f>'msoft-txt'!A16959</f>
        <v>Paneel bedieningspaneel P6P</v>
      </c>
      <c r="B16959" s="3" t="str">
        <f>'msoft-txt'!B16959</f>
        <v>PLTW</v>
      </c>
      <c r="C16959" s="3" t="str">
        <f>'msoft-txt'!C16959</f>
        <v>070296_00OPT</v>
      </c>
    </row>
    <row r="16960" spans="1:3" x14ac:dyDescent="0.25">
      <c r="A16960" s="3" t="str">
        <f>'msoft-txt'!A16960</f>
        <v>Zijplaat ophanging vooraan</v>
      </c>
      <c r="B16960" s="3" t="str">
        <f>'msoft-txt'!B16960</f>
        <v>PLTW</v>
      </c>
      <c r="C16960" s="3" t="str">
        <f>'msoft-txt'!C16960</f>
        <v>070300_00OPT</v>
      </c>
    </row>
    <row r="16961" spans="1:3" x14ac:dyDescent="0.25">
      <c r="A16961" s="3" t="str">
        <f>'msoft-txt'!A16961</f>
        <v>Zijplaat ophanging achteraan</v>
      </c>
      <c r="B16961" s="3" t="str">
        <f>'msoft-txt'!B16961</f>
        <v>PLTW</v>
      </c>
      <c r="C16961" s="3" t="str">
        <f>'msoft-txt'!C16961</f>
        <v>070301_00OPT</v>
      </c>
    </row>
    <row r="16962" spans="1:3" x14ac:dyDescent="0.25">
      <c r="A16962" s="3" t="str">
        <f>'msoft-txt'!A16962</f>
        <v>Afdekkap intensiteitsijklamp calibratieframe</v>
      </c>
      <c r="B16962" s="3" t="str">
        <f>'msoft-txt'!B16962</f>
        <v>PLTW</v>
      </c>
      <c r="C16962" s="3" t="str">
        <f>'msoft-txt'!C16962</f>
        <v>070347_00CAL</v>
      </c>
    </row>
    <row r="16963" spans="1:3" x14ac:dyDescent="0.25">
      <c r="A16963" s="3" t="str">
        <f>'msoft-txt'!A16963</f>
        <v>Afdekplaat sleepketting PLM</v>
      </c>
      <c r="B16963" s="3" t="str">
        <f>'msoft-txt'!B16963</f>
        <v>PLTW</v>
      </c>
      <c r="C16963" s="3" t="str">
        <f>'msoft-txt'!C16963</f>
        <v>070377_00KOL</v>
      </c>
    </row>
    <row r="16964" spans="1:3" x14ac:dyDescent="0.25">
      <c r="A16964" s="3" t="str">
        <f>'msoft-txt'!A16964</f>
        <v>Afdekplaat  I/O control unit</v>
      </c>
      <c r="B16964" s="3" t="str">
        <f>'msoft-txt'!B16964</f>
        <v>PLTW</v>
      </c>
      <c r="C16964" s="3" t="str">
        <f>'msoft-txt'!C16964</f>
        <v>080008_00KOL</v>
      </c>
    </row>
    <row r="16965" spans="1:3" x14ac:dyDescent="0.25">
      <c r="A16965" s="3" t="str">
        <f>'msoft-txt'!A16965</f>
        <v>Afdekplaat kabeldoorvoer PLM</v>
      </c>
      <c r="B16965" s="3" t="str">
        <f>'msoft-txt'!B16965</f>
        <v>PLTW</v>
      </c>
      <c r="C16965" s="3" t="str">
        <f>'msoft-txt'!C16965</f>
        <v>080034_00KOL</v>
      </c>
    </row>
    <row r="16966" spans="1:3" x14ac:dyDescent="0.25">
      <c r="A16966" s="3" t="str">
        <f>'msoft-txt'!A16966</f>
        <v>Beugel met &amp; zonder oplasplaatjes PLM</v>
      </c>
      <c r="B16966" s="3" t="str">
        <f>'msoft-txt'!B16966</f>
        <v>PLTW</v>
      </c>
      <c r="C16966" s="3" t="str">
        <f>'msoft-txt'!C16966</f>
        <v>080035_00KOL</v>
      </c>
    </row>
    <row r="16967" spans="1:3" x14ac:dyDescent="0.25">
      <c r="A16967" s="3" t="str">
        <f>'msoft-txt'!A16967</f>
        <v>Steunprofiel ophanghaakje BRC</v>
      </c>
      <c r="B16967" s="3" t="str">
        <f>'msoft-txt'!B16967</f>
        <v>PLTW</v>
      </c>
      <c r="C16967" s="3" t="str">
        <f>'msoft-txt'!C16967</f>
        <v>080046_00MST</v>
      </c>
    </row>
    <row r="16968" spans="1:3" x14ac:dyDescent="0.25">
      <c r="A16968" s="3" t="str">
        <f>'msoft-txt'!A16968</f>
        <v>Klemhaak tool</v>
      </c>
      <c r="B16968" s="3" t="str">
        <f>'msoft-txt'!B16968</f>
        <v>PLTW</v>
      </c>
      <c r="C16968" s="3" t="str">
        <f>'msoft-txt'!C16968</f>
        <v>080197_00DIS</v>
      </c>
    </row>
    <row r="16969" spans="1:3" x14ac:dyDescent="0.25">
      <c r="A16969" s="3" t="str">
        <f>'msoft-txt'!A16969</f>
        <v>Steunprofiel MSW-prox PLM TM</v>
      </c>
      <c r="B16969" s="3" t="str">
        <f>'msoft-txt'!B16969</f>
        <v>PLTW</v>
      </c>
      <c r="C16969" s="3" t="str">
        <f>'msoft-txt'!C16969</f>
        <v>080290_00KOL</v>
      </c>
    </row>
    <row r="16970" spans="1:3" x14ac:dyDescent="0.25">
      <c r="A16970" s="3" t="str">
        <f>'msoft-txt'!A16970</f>
        <v>X-encoderkap PLM TM</v>
      </c>
      <c r="B16970" s="3" t="str">
        <f>'msoft-txt'!B16970</f>
        <v>PLTW</v>
      </c>
      <c r="C16970" s="3" t="str">
        <f>'msoft-txt'!C16970</f>
        <v>080295_00KOL</v>
      </c>
    </row>
    <row r="16971" spans="1:3" x14ac:dyDescent="0.25">
      <c r="A16971" s="3" t="str">
        <f>'msoft-txt'!A16971</f>
        <v>X-motorkap PLM TM</v>
      </c>
      <c r="B16971" s="3" t="str">
        <f>'msoft-txt'!B16971</f>
        <v>PLTW</v>
      </c>
      <c r="C16971" s="3" t="str">
        <f>'msoft-txt'!C16971</f>
        <v>080300_00KOL</v>
      </c>
    </row>
    <row r="16972" spans="1:3" x14ac:dyDescent="0.25">
      <c r="A16972" s="3" t="str">
        <f>'msoft-txt'!A16972</f>
        <v>Behuizing sturing PLM TM</v>
      </c>
      <c r="B16972" s="3" t="str">
        <f>'msoft-txt'!B16972</f>
        <v>PLTW</v>
      </c>
      <c r="C16972" s="3" t="str">
        <f>'msoft-txt'!C16972</f>
        <v>080304_00KOL</v>
      </c>
    </row>
    <row r="16973" spans="1:3" x14ac:dyDescent="0.25">
      <c r="A16973" s="3" t="str">
        <f>'msoft-txt'!A16973</f>
        <v>Deksel behuizing sturing PLM TM</v>
      </c>
      <c r="B16973" s="3" t="str">
        <f>'msoft-txt'!B16973</f>
        <v>PLTW</v>
      </c>
      <c r="C16973" s="3" t="str">
        <f>'msoft-txt'!C16973</f>
        <v>080305_00KOL</v>
      </c>
    </row>
    <row r="16974" spans="1:3" x14ac:dyDescent="0.25">
      <c r="A16974" s="3" t="str">
        <f>'msoft-txt'!A16974</f>
        <v>Afschermplaat sturing PLM TM</v>
      </c>
      <c r="B16974" s="3" t="str">
        <f>'msoft-txt'!B16974</f>
        <v>PLTW</v>
      </c>
      <c r="C16974" s="3" t="str">
        <f>'msoft-txt'!C16974</f>
        <v>080306_00KOL</v>
      </c>
    </row>
    <row r="16975" spans="1:3" x14ac:dyDescent="0.25">
      <c r="A16975" s="3" t="str">
        <f>'msoft-txt'!A16975</f>
        <v>Steunplaat PCB PLM TM</v>
      </c>
      <c r="B16975" s="3" t="str">
        <f>'msoft-txt'!B16975</f>
        <v>PLTW</v>
      </c>
      <c r="C16975" s="3" t="str">
        <f>'msoft-txt'!C16975</f>
        <v>080308_00KOL</v>
      </c>
    </row>
    <row r="16976" spans="1:3" x14ac:dyDescent="0.25">
      <c r="A16976" s="3" t="str">
        <f>'msoft-txt'!A16976</f>
        <v>Steunplaat drukknoppen PLM TM</v>
      </c>
      <c r="B16976" s="3" t="str">
        <f>'msoft-txt'!B16976</f>
        <v>PLTW</v>
      </c>
      <c r="C16976" s="3" t="str">
        <f>'msoft-txt'!C16976</f>
        <v>080309_00KOL</v>
      </c>
    </row>
    <row r="16977" spans="1:3" x14ac:dyDescent="0.25">
      <c r="A16977" s="3" t="str">
        <f>'msoft-txt'!A16977</f>
        <v>Steunprofiel SDR-plaat</v>
      </c>
      <c r="B16977" s="3" t="str">
        <f>'msoft-txt'!B16977</f>
        <v>PLTW</v>
      </c>
      <c r="C16977" s="3" t="str">
        <f>'msoft-txt'!C16977</f>
        <v>080326_00KOL</v>
      </c>
    </row>
    <row r="16978" spans="1:3" x14ac:dyDescent="0.25">
      <c r="A16978" s="3" t="str">
        <f>'msoft-txt'!A16978</f>
        <v>Afdekplaatje remgeraamte (pltw)</v>
      </c>
      <c r="B16978" s="3" t="str">
        <f>'msoft-txt'!B16978</f>
        <v>PLTW</v>
      </c>
      <c r="C16978" s="3" t="str">
        <f>'msoft-txt'!C16978</f>
        <v>080344A00KOL</v>
      </c>
    </row>
    <row r="16979" spans="1:3" x14ac:dyDescent="0.25">
      <c r="A16979" s="3" t="str">
        <f>'msoft-txt'!A16979</f>
        <v>Afdekplaat geraamte</v>
      </c>
      <c r="B16979" s="3" t="str">
        <f>'msoft-txt'!B16979</f>
        <v>PLTW</v>
      </c>
      <c r="C16979" s="3" t="str">
        <f>'msoft-txt'!C16979</f>
        <v>080344_00KOL</v>
      </c>
    </row>
    <row r="16980" spans="1:3" x14ac:dyDescent="0.25">
      <c r="A16980" s="3" t="str">
        <f>'msoft-txt'!A16980</f>
        <v>Voorzetplaat ART laser</v>
      </c>
      <c r="B16980" s="3" t="str">
        <f>'msoft-txt'!B16980</f>
        <v>PLTW</v>
      </c>
      <c r="C16980" s="3" t="str">
        <f>'msoft-txt'!C16980</f>
        <v>080349_00OPT</v>
      </c>
    </row>
    <row r="16981" spans="1:3" x14ac:dyDescent="0.25">
      <c r="A16981" s="3" t="str">
        <f>'msoft-txt'!A16981</f>
        <v>Afschermplaatje sleepketting PLM MAN FM</v>
      </c>
      <c r="B16981" s="3" t="str">
        <f>'msoft-txt'!B16981</f>
        <v>PLTW</v>
      </c>
      <c r="C16981" s="3" t="str">
        <f>'msoft-txt'!C16981</f>
        <v>080360_00KOL</v>
      </c>
    </row>
    <row r="16982" spans="1:3" x14ac:dyDescent="0.25">
      <c r="A16982" s="3" t="str">
        <f>'msoft-txt'!A16982</f>
        <v>Afdekplaatje gat sleepketting</v>
      </c>
      <c r="B16982" s="3" t="str">
        <f>'msoft-txt'!B16982</f>
        <v>PLTW</v>
      </c>
      <c r="C16982" s="3" t="str">
        <f>'msoft-txt'!C16982</f>
        <v>080414_00KOL</v>
      </c>
    </row>
    <row r="16983" spans="1:3" x14ac:dyDescent="0.25">
      <c r="A16983" s="3" t="str">
        <f>'msoft-txt'!A16983</f>
        <v>Afschermkap connectoren LVS CAN</v>
      </c>
      <c r="B16983" s="3" t="str">
        <f>'msoft-txt'!B16983</f>
        <v>PLTW</v>
      </c>
      <c r="C16983" s="3" t="str">
        <f>'msoft-txt'!C16983</f>
        <v>080438_00OPT</v>
      </c>
    </row>
    <row r="16984" spans="1:3" x14ac:dyDescent="0.25">
      <c r="A16984" s="3" t="str">
        <f>'msoft-txt'!A16984</f>
        <v>Fotocelsteun LM25</v>
      </c>
      <c r="B16984" s="3" t="str">
        <f>'msoft-txt'!B16984</f>
        <v>PLTW</v>
      </c>
      <c r="C16984" s="3" t="str">
        <f>'msoft-txt'!C16984</f>
        <v>080439_00OPT</v>
      </c>
    </row>
    <row r="16985" spans="1:3" x14ac:dyDescent="0.25">
      <c r="A16985" s="3" t="str">
        <f>'msoft-txt'!A16985</f>
        <v>Connectorplaat LM25 - Ser</v>
      </c>
      <c r="B16985" s="3" t="str">
        <f>'msoft-txt'!B16985</f>
        <v>PLTW</v>
      </c>
      <c r="C16985" s="3" t="str">
        <f>'msoft-txt'!C16985</f>
        <v>090031A00OPT</v>
      </c>
    </row>
    <row r="16986" spans="1:3" x14ac:dyDescent="0.25">
      <c r="A16986" s="3" t="str">
        <f>'msoft-txt'!A16986</f>
        <v>Filterplaat 50%</v>
      </c>
      <c r="B16986" s="3" t="str">
        <f>'msoft-txt'!B16986</f>
        <v>PLTW</v>
      </c>
      <c r="C16986" s="3" t="str">
        <f>'msoft-txt'!C16986</f>
        <v>090056_00OPT</v>
      </c>
    </row>
    <row r="16987" spans="1:3" x14ac:dyDescent="0.25">
      <c r="A16987" s="3" t="str">
        <f>'msoft-txt'!A16987</f>
        <v>Steunplaat LCD scherm 8' PLA 25</v>
      </c>
      <c r="B16987" s="3" t="str">
        <f>'msoft-txt'!B16987</f>
        <v>PLTW</v>
      </c>
      <c r="C16987" s="3" t="str">
        <f>'msoft-txt'!C16987</f>
        <v>090096A00KOL</v>
      </c>
    </row>
    <row r="16988" spans="1:3" x14ac:dyDescent="0.25">
      <c r="A16988" s="3" t="str">
        <f>'msoft-txt'!A16988</f>
        <v>Steunplaat LCD scherm 8' PLA 25 (type M354ND)</v>
      </c>
      <c r="B16988" s="3" t="str">
        <f>'msoft-txt'!B16988</f>
        <v>PLTW</v>
      </c>
      <c r="C16988" s="3" t="str">
        <f>'msoft-txt'!C16988</f>
        <v>090096B00KOL</v>
      </c>
    </row>
    <row r="16989" spans="1:3" x14ac:dyDescent="0.25">
      <c r="A16989" s="3" t="str">
        <f>'msoft-txt'!A16989</f>
        <v>Ijkplaat luminoscope Wolfsburg</v>
      </c>
      <c r="B16989" s="3" t="str">
        <f>'msoft-txt'!B16989</f>
        <v>PLTW</v>
      </c>
      <c r="C16989" s="3" t="str">
        <f>'msoft-txt'!C16989</f>
        <v>090204_00OPT</v>
      </c>
    </row>
    <row r="16990" spans="1:3" x14ac:dyDescent="0.25">
      <c r="A16990" s="3" t="str">
        <f>'msoft-txt'!A16990</f>
        <v>Connectorplaat LVCC</v>
      </c>
      <c r="B16990" s="3" t="str">
        <f>'msoft-txt'!B16990</f>
        <v>PLTW</v>
      </c>
      <c r="C16990" s="3" t="str">
        <f>'msoft-txt'!C16990</f>
        <v>090206_00OPT</v>
      </c>
    </row>
    <row r="16991" spans="1:3" x14ac:dyDescent="0.25">
      <c r="A16991" s="3" t="str">
        <f>'msoft-txt'!A16991</f>
        <v>Tussenplaat luminoscope Wolfsburg</v>
      </c>
      <c r="B16991" s="3" t="str">
        <f>'msoft-txt'!B16991</f>
        <v>PLTW</v>
      </c>
      <c r="C16991" s="3" t="str">
        <f>'msoft-txt'!C16991</f>
        <v>090207_00OPT</v>
      </c>
    </row>
    <row r="16992" spans="1:3" x14ac:dyDescent="0.25">
      <c r="A16992" s="3" t="str">
        <f>'msoft-txt'!A16992</f>
        <v>Bodemplaat luminoscope Wolfsburg</v>
      </c>
      <c r="B16992" s="3" t="str">
        <f>'msoft-txt'!B16992</f>
        <v>PLTW</v>
      </c>
      <c r="C16992" s="3" t="str">
        <f>'msoft-txt'!C16992</f>
        <v>090208_00OPT</v>
      </c>
    </row>
    <row r="16993" spans="1:3" x14ac:dyDescent="0.25">
      <c r="A16993" s="3" t="str">
        <f>'msoft-txt'!A16993</f>
        <v>Afschermplaat kabels luminoscope Wolfsburg</v>
      </c>
      <c r="B16993" s="3" t="str">
        <f>'msoft-txt'!B16993</f>
        <v>PLTW</v>
      </c>
      <c r="C16993" s="3" t="str">
        <f>'msoft-txt'!C16993</f>
        <v>090209_00OPT</v>
      </c>
    </row>
    <row r="16994" spans="1:3" x14ac:dyDescent="0.25">
      <c r="A16994" s="3" t="str">
        <f>'msoft-txt'!A16994</f>
        <v>Scherm Luminoscope Wolfsburg</v>
      </c>
      <c r="B16994" s="3" t="str">
        <f>'msoft-txt'!B16994</f>
        <v>PLTW</v>
      </c>
      <c r="C16994" s="3" t="str">
        <f>'msoft-txt'!C16994</f>
        <v>090210_00OPT</v>
      </c>
    </row>
    <row r="16995" spans="1:3" x14ac:dyDescent="0.25">
      <c r="A16995" s="3" t="str">
        <f>'msoft-txt'!A16995</f>
        <v>Deksel 1 lim U/D Wolfsburg</v>
      </c>
      <c r="B16995" s="3" t="str">
        <f>'msoft-txt'!B16995</f>
        <v>PLTW</v>
      </c>
      <c r="C16995" s="3" t="str">
        <f>'msoft-txt'!C16995</f>
        <v>090211_00KOL</v>
      </c>
    </row>
    <row r="16996" spans="1:3" x14ac:dyDescent="0.25">
      <c r="A16996" s="3" t="str">
        <f>'msoft-txt'!A16996</f>
        <v>Deksel 2 lim U/D Wolfsburg</v>
      </c>
      <c r="B16996" s="3" t="str">
        <f>'msoft-txt'!B16996</f>
        <v>PLTW</v>
      </c>
      <c r="C16996" s="3" t="str">
        <f>'msoft-txt'!C16996</f>
        <v>090212_00KOL</v>
      </c>
    </row>
    <row r="16997" spans="1:3" x14ac:dyDescent="0.25">
      <c r="A16997" s="3" t="str">
        <f>'msoft-txt'!A16997</f>
        <v>I/O box Wolfsburg</v>
      </c>
      <c r="B16997" s="3" t="str">
        <f>'msoft-txt'!B16997</f>
        <v>PLTW</v>
      </c>
      <c r="C16997" s="3" t="str">
        <f>'msoft-txt'!C16997</f>
        <v>090213_00KOL</v>
      </c>
    </row>
    <row r="16998" spans="1:3" x14ac:dyDescent="0.25">
      <c r="A16998" s="3" t="str">
        <f>'msoft-txt'!A16998</f>
        <v>Steun PC104-kaart</v>
      </c>
      <c r="B16998" s="3" t="str">
        <f>'msoft-txt'!B16998</f>
        <v>PLTW</v>
      </c>
      <c r="C16998" s="3" t="str">
        <f>'msoft-txt'!C16998</f>
        <v>090304_00OPT</v>
      </c>
    </row>
    <row r="16999" spans="1:3" x14ac:dyDescent="0.25">
      <c r="A16999" s="3" t="str">
        <f>'msoft-txt'!A16999</f>
        <v>Afscherming connectoren LCD 15' P15BX</v>
      </c>
      <c r="B16999" s="3" t="str">
        <f>'msoft-txt'!B16999</f>
        <v>PLTW</v>
      </c>
      <c r="C16999" s="3" t="str">
        <f>'msoft-txt'!C16999</f>
        <v>090310_00KOL</v>
      </c>
    </row>
    <row r="17000" spans="1:3" x14ac:dyDescent="0.25">
      <c r="A17000" s="3" t="str">
        <f>'msoft-txt'!A17000</f>
        <v>Connectorplaat LM25 continu zonder LAN</v>
      </c>
      <c r="B17000" s="3" t="str">
        <f>'msoft-txt'!B17000</f>
        <v>PLTW</v>
      </c>
      <c r="C17000" s="3" t="str">
        <f>'msoft-txt'!C17000</f>
        <v>090334A00OPT</v>
      </c>
    </row>
    <row r="17001" spans="1:3" x14ac:dyDescent="0.25">
      <c r="A17001" s="3" t="str">
        <f>'msoft-txt'!A17001</f>
        <v>Connectorplaat LM25 continu met LAN</v>
      </c>
      <c r="B17001" s="3" t="str">
        <f>'msoft-txt'!B17001</f>
        <v>PLTW</v>
      </c>
      <c r="C17001" s="3" t="str">
        <f>'msoft-txt'!C17001</f>
        <v>090334_00OPT</v>
      </c>
    </row>
    <row r="17002" spans="1:3" x14ac:dyDescent="0.25">
      <c r="A17002" s="3" t="str">
        <f>'msoft-txt'!A17002</f>
        <v>Scherm LM25 Frankrijk</v>
      </c>
      <c r="B17002" s="3" t="str">
        <f>'msoft-txt'!B17002</f>
        <v>PLTW</v>
      </c>
      <c r="C17002" s="3" t="str">
        <f>'msoft-txt'!C17002</f>
        <v>090358_00OPT</v>
      </c>
    </row>
    <row r="17003" spans="1:3" x14ac:dyDescent="0.25">
      <c r="A17003" s="3" t="str">
        <f>'msoft-txt'!A17003</f>
        <v>Omhulsel display 8,4'</v>
      </c>
      <c r="B17003" s="3" t="str">
        <f>'msoft-txt'!B17003</f>
        <v>PLTW</v>
      </c>
      <c r="C17003" s="3" t="str">
        <f>'msoft-txt'!C17003</f>
        <v>100016_00OPT</v>
      </c>
    </row>
    <row r="17004" spans="1:3" x14ac:dyDescent="0.25">
      <c r="A17004" s="3" t="str">
        <f>'msoft-txt'!A17004</f>
        <v>Scherm LM25 België</v>
      </c>
      <c r="B17004" s="3" t="str">
        <f>'msoft-txt'!B17004</f>
        <v>PLTW</v>
      </c>
      <c r="C17004" s="3" t="str">
        <f>'msoft-txt'!C17004</f>
        <v>100096_00OPT</v>
      </c>
    </row>
    <row r="17005" spans="1:3" x14ac:dyDescent="0.25">
      <c r="A17005" s="3" t="str">
        <f>'msoft-txt'!A17005</f>
        <v>Beschermkap rolwagen rotatie</v>
      </c>
      <c r="B17005" s="3" t="str">
        <f>'msoft-txt'!B17005</f>
        <v>PLTW</v>
      </c>
      <c r="C17005" s="3" t="str">
        <f>'msoft-txt'!C17005</f>
        <v>100206_00KOL</v>
      </c>
    </row>
    <row r="17006" spans="1:3" x14ac:dyDescent="0.25">
      <c r="A17006" s="3" t="str">
        <f>'msoft-txt'!A17006</f>
        <v>Steun PCB 090338A PLM</v>
      </c>
      <c r="B17006" s="3" t="str">
        <f>'msoft-txt'!B17006</f>
        <v>PLTW</v>
      </c>
      <c r="C17006" s="3" t="str">
        <f>'msoft-txt'!C17006</f>
        <v>100214_00KOL</v>
      </c>
    </row>
    <row r="17007" spans="1:3" x14ac:dyDescent="0.25">
      <c r="A17007" s="3" t="str">
        <f>'msoft-txt'!A17007</f>
        <v>Steunplaat PCB 090338A PLM TM</v>
      </c>
      <c r="B17007" s="3" t="str">
        <f>'msoft-txt'!B17007</f>
        <v>PLTW</v>
      </c>
      <c r="C17007" s="3" t="str">
        <f>'msoft-txt'!C17007</f>
        <v>100217_00KOL</v>
      </c>
    </row>
    <row r="17008" spans="1:3" x14ac:dyDescent="0.25">
      <c r="A17008" s="3" t="str">
        <f>'msoft-txt'!A17008</f>
        <v>Deksel motorkast rotatie</v>
      </c>
      <c r="B17008" s="3" t="str">
        <f>'msoft-txt'!B17008</f>
        <v>PLTW</v>
      </c>
      <c r="C17008" s="3" t="str">
        <f>'msoft-txt'!C17008</f>
        <v>100234_00KOL</v>
      </c>
    </row>
    <row r="17009" spans="1:3" x14ac:dyDescent="0.25">
      <c r="A17009" s="3" t="str">
        <f>'msoft-txt'!A17009</f>
        <v>Afdekplaatje I/O box APS FM (RDF)</v>
      </c>
      <c r="B17009" s="3" t="str">
        <f>'msoft-txt'!B17009</f>
        <v>PLTW</v>
      </c>
      <c r="C17009" s="3" t="str">
        <f>'msoft-txt'!C17009</f>
        <v>100250_00KOL</v>
      </c>
    </row>
    <row r="17010" spans="1:3" x14ac:dyDescent="0.25">
      <c r="A17010" s="3" t="str">
        <f>'msoft-txt'!A17010</f>
        <v>Afdekplaatje rechts APS FM (RDF)</v>
      </c>
      <c r="B17010" s="3" t="str">
        <f>'msoft-txt'!B17010</f>
        <v>PLTW</v>
      </c>
      <c r="C17010" s="3" t="str">
        <f>'msoft-txt'!C17010</f>
        <v>100251_00KOL</v>
      </c>
    </row>
    <row r="17011" spans="1:3" x14ac:dyDescent="0.25">
      <c r="A17011" s="3" t="str">
        <f>'msoft-txt'!A17011</f>
        <v>Afdekplaatje links APS FM (RDF)</v>
      </c>
      <c r="B17011" s="3" t="str">
        <f>'msoft-txt'!B17011</f>
        <v>PLTW</v>
      </c>
      <c r="C17011" s="3" t="str">
        <f>'msoft-txt'!C17011</f>
        <v>100252_00KOL</v>
      </c>
    </row>
    <row r="17012" spans="1:3" x14ac:dyDescent="0.25">
      <c r="A17012" s="3" t="str">
        <f>'msoft-txt'!A17012</f>
        <v>I/O Box APS FM (RDF) Rev A</v>
      </c>
      <c r="B17012" s="3" t="str">
        <f>'msoft-txt'!B17012</f>
        <v>PLTW</v>
      </c>
      <c r="C17012" s="3" t="str">
        <f>'msoft-txt'!C17012</f>
        <v>100264A00KOL</v>
      </c>
    </row>
    <row r="17013" spans="1:3" x14ac:dyDescent="0.25">
      <c r="A17013" s="3" t="str">
        <f>'msoft-txt'!A17013</f>
        <v>Deksel hoogtemeetcel reflectiemodule</v>
      </c>
      <c r="B17013" s="3" t="str">
        <f>'msoft-txt'!B17013</f>
        <v>PLTW</v>
      </c>
      <c r="C17013" s="3" t="str">
        <f>'msoft-txt'!C17013</f>
        <v>100300_00KOL</v>
      </c>
    </row>
    <row r="17014" spans="1:3" x14ac:dyDescent="0.25">
      <c r="A17014" s="3" t="str">
        <f>'msoft-txt'!A17014</f>
        <v>Bovenste kap IPC Phoenix</v>
      </c>
      <c r="B17014" s="3" t="str">
        <f>'msoft-txt'!B17014</f>
        <v>PLTW</v>
      </c>
      <c r="C17014" s="3" t="str">
        <f>'msoft-txt'!C17014</f>
        <v>100375_00KOL</v>
      </c>
    </row>
    <row r="17015" spans="1:3" x14ac:dyDescent="0.25">
      <c r="A17015" s="3" t="str">
        <f>'msoft-txt'!A17015</f>
        <v>Onderste kap IPC Phoenix</v>
      </c>
      <c r="B17015" s="3" t="str">
        <f>'msoft-txt'!B17015</f>
        <v>PLTW</v>
      </c>
      <c r="C17015" s="3" t="str">
        <f>'msoft-txt'!C17015</f>
        <v>100376_00KOL</v>
      </c>
    </row>
    <row r="17016" spans="1:3" x14ac:dyDescent="0.25">
      <c r="A17016" s="3" t="str">
        <f>'msoft-txt'!A17016</f>
        <v>Steunplaat APS PCB &amp; MCM module</v>
      </c>
      <c r="B17016" s="3" t="str">
        <f>'msoft-txt'!B17016</f>
        <v>PLTW</v>
      </c>
      <c r="C17016" s="3" t="str">
        <f>'msoft-txt'!C17016</f>
        <v>110001_00KOL</v>
      </c>
    </row>
    <row r="17017" spans="1:3" x14ac:dyDescent="0.25">
      <c r="A17017" s="3" t="str">
        <f>'msoft-txt'!A17017</f>
        <v>Reflectieplaat laser kalibratieframe RDF</v>
      </c>
      <c r="B17017" s="3" t="str">
        <f>'msoft-txt'!B17017</f>
        <v>PLTW</v>
      </c>
      <c r="C17017" s="3" t="str">
        <f>'msoft-txt'!C17017</f>
        <v>110072_00CAL</v>
      </c>
    </row>
    <row r="17018" spans="1:3" x14ac:dyDescent="0.25">
      <c r="A17018" s="3" t="str">
        <f>'msoft-txt'!A17018</f>
        <v>Opvulplaat 3mm sensorplaat VAM</v>
      </c>
      <c r="B17018" s="3" t="str">
        <f>'msoft-txt'!B17018</f>
        <v>PLTW</v>
      </c>
      <c r="C17018" s="3" t="str">
        <f>'msoft-txt'!C17018</f>
        <v>110137_00VAM</v>
      </c>
    </row>
    <row r="17019" spans="1:3" x14ac:dyDescent="0.25">
      <c r="A17019" s="3" t="str">
        <f>'msoft-txt'!A17019</f>
        <v>Encoderkap TM extern excenter</v>
      </c>
      <c r="B17019" s="3" t="str">
        <f>'msoft-txt'!B17019</f>
        <v>PLTW</v>
      </c>
      <c r="C17019" s="3" t="str">
        <f>'msoft-txt'!C17019</f>
        <v>110161_00KOL</v>
      </c>
    </row>
    <row r="17020" spans="1:3" x14ac:dyDescent="0.25">
      <c r="A17020" s="3" t="str">
        <f>'msoft-txt'!A17020</f>
        <v>Afdekplaatje lagering 1 SAR (pltw)</v>
      </c>
      <c r="B17020" s="3" t="str">
        <f>'msoft-txt'!B17020</f>
        <v>PLTW</v>
      </c>
      <c r="C17020" s="3" t="str">
        <f>'msoft-txt'!C17020</f>
        <v>110269_00KOL</v>
      </c>
    </row>
    <row r="17021" spans="1:3" x14ac:dyDescent="0.25">
      <c r="A17021" s="3" t="str">
        <f>'msoft-txt'!A17021</f>
        <v>Afdekplaatje lagering 2 SAR (pltw)</v>
      </c>
      <c r="B17021" s="3" t="str">
        <f>'msoft-txt'!B17021</f>
        <v>PLTW</v>
      </c>
      <c r="C17021" s="3" t="str">
        <f>'msoft-txt'!C17021</f>
        <v>110270_00KOL</v>
      </c>
    </row>
    <row r="17022" spans="1:3" x14ac:dyDescent="0.25">
      <c r="A17022" s="3" t="str">
        <f>'msoft-txt'!A17022</f>
        <v>Motorkast PLM FM</v>
      </c>
      <c r="B17022" s="3" t="str">
        <f>'msoft-txt'!B17022</f>
        <v>PLTW</v>
      </c>
      <c r="C17022" s="3" t="str">
        <f>'msoft-txt'!C17022</f>
        <v>110284_00KOL</v>
      </c>
    </row>
    <row r="17023" spans="1:3" x14ac:dyDescent="0.25">
      <c r="A17023" s="3" t="str">
        <f>'msoft-txt'!A17023</f>
        <v>Deksel motorkast PLM FM</v>
      </c>
      <c r="B17023" s="3" t="str">
        <f>'msoft-txt'!B17023</f>
        <v>PLTW</v>
      </c>
      <c r="C17023" s="3" t="str">
        <f>'msoft-txt'!C17023</f>
        <v>110285_00KOL</v>
      </c>
    </row>
    <row r="17024" spans="1:3" x14ac:dyDescent="0.25">
      <c r="A17024" s="3" t="str">
        <f>'msoft-txt'!A17024</f>
        <v>Connectorsteun APS FM</v>
      </c>
      <c r="B17024" s="3" t="str">
        <f>'msoft-txt'!B17024</f>
        <v>PLTW</v>
      </c>
      <c r="C17024" s="3" t="str">
        <f>'msoft-txt'!C17024</f>
        <v>110309_00KOL</v>
      </c>
    </row>
    <row r="17025" spans="1:3" x14ac:dyDescent="0.25">
      <c r="A17025" s="3" t="str">
        <f>'msoft-txt'!A17025</f>
        <v>Zijplaat optisch blok 'Rechtse versie'</v>
      </c>
      <c r="B17025" s="3" t="str">
        <f>'msoft-txt'!B17025</f>
        <v>PLTW</v>
      </c>
      <c r="C17025" s="3" t="str">
        <f>'msoft-txt'!C17025</f>
        <v>110348_00OPT</v>
      </c>
    </row>
    <row r="17026" spans="1:3" x14ac:dyDescent="0.25">
      <c r="A17026" s="3" t="str">
        <f>'msoft-txt'!A17026</f>
        <v>Printsteun led lichtbron</v>
      </c>
      <c r="B17026" s="3" t="str">
        <f>'msoft-txt'!B17026</f>
        <v>PLTW</v>
      </c>
      <c r="C17026" s="3" t="str">
        <f>'msoft-txt'!C17026</f>
        <v>120035_00CAL</v>
      </c>
    </row>
    <row r="17027" spans="1:3" x14ac:dyDescent="0.25">
      <c r="A17027" s="3" t="str">
        <f>'msoft-txt'!A17027</f>
        <v>Beschermkap led lichtbron</v>
      </c>
      <c r="B17027" s="3" t="str">
        <f>'msoft-txt'!B17027</f>
        <v>PLTW</v>
      </c>
      <c r="C17027" s="3" t="str">
        <f>'msoft-txt'!C17027</f>
        <v>120049_00CAL</v>
      </c>
    </row>
    <row r="17028" spans="1:3" x14ac:dyDescent="0.25">
      <c r="A17028" s="3" t="str">
        <f>'msoft-txt'!A17028</f>
        <v>Deksel 1 limit U/D CS Lidar</v>
      </c>
      <c r="B17028" s="3" t="str">
        <f>'msoft-txt'!B17028</f>
        <v>PLTW</v>
      </c>
      <c r="C17028" s="3" t="str">
        <f>'msoft-txt'!C17028</f>
        <v>120078_00KOL</v>
      </c>
    </row>
    <row r="17029" spans="1:3" x14ac:dyDescent="0.25">
      <c r="A17029" s="3" t="str">
        <f>'msoft-txt'!A17029</f>
        <v>Montageplaat RJ45 doorvoerconnectoren</v>
      </c>
      <c r="B17029" s="3" t="str">
        <f>'msoft-txt'!B17029</f>
        <v>PLTW</v>
      </c>
      <c r="C17029" s="3" t="str">
        <f>'msoft-txt'!C17029</f>
        <v>120082_00FOG</v>
      </c>
    </row>
    <row r="17030" spans="1:3" x14ac:dyDescent="0.25">
      <c r="A17030" s="3" t="str">
        <f>'msoft-txt'!A17030</f>
        <v>Deksel 2 limit U/D CS Lidar</v>
      </c>
      <c r="B17030" s="3" t="str">
        <f>'msoft-txt'!B17030</f>
        <v>PLTW</v>
      </c>
      <c r="C17030" s="3" t="str">
        <f>'msoft-txt'!C17030</f>
        <v>120091_00KOL</v>
      </c>
    </row>
    <row r="17031" spans="1:3" x14ac:dyDescent="0.25">
      <c r="A17031" s="3" t="str">
        <f>'msoft-txt'!A17031</f>
        <v>Verticale behuizing rechts CS Lidar</v>
      </c>
      <c r="B17031" s="3" t="str">
        <f>'msoft-txt'!B17031</f>
        <v>PLTW</v>
      </c>
      <c r="C17031" s="3" t="str">
        <f>'msoft-txt'!C17031</f>
        <v>120160_00KOL</v>
      </c>
    </row>
    <row r="17032" spans="1:3" x14ac:dyDescent="0.25">
      <c r="A17032" s="3" t="str">
        <f>'msoft-txt'!A17032</f>
        <v>Deur verticale behuizing rechts CS Lidar</v>
      </c>
      <c r="B17032" s="3" t="str">
        <f>'msoft-txt'!B17032</f>
        <v>PLTW</v>
      </c>
      <c r="C17032" s="3" t="str">
        <f>'msoft-txt'!C17032</f>
        <v>120161_00KOL</v>
      </c>
    </row>
    <row r="17033" spans="1:3" x14ac:dyDescent="0.25">
      <c r="A17033" s="3" t="str">
        <f>'msoft-txt'!A17033</f>
        <v>Beugel voeding printer Epson TM-U220B</v>
      </c>
      <c r="B17033" s="3" t="str">
        <f>'msoft-txt'!B17033</f>
        <v>PLTW</v>
      </c>
      <c r="C17033" s="3" t="str">
        <f>'msoft-txt'!C17033</f>
        <v>120199_00ACC</v>
      </c>
    </row>
    <row r="17034" spans="1:3" x14ac:dyDescent="0.25">
      <c r="A17034" s="3" t="str">
        <f>'msoft-txt'!A17034</f>
        <v>X-motorkap PLM TM rechts</v>
      </c>
      <c r="B17034" s="3" t="str">
        <f>'msoft-txt'!B17034</f>
        <v>PLTW</v>
      </c>
      <c r="C17034" s="3" t="str">
        <f>'msoft-txt'!C17034</f>
        <v>120215_00KOL</v>
      </c>
    </row>
    <row r="17035" spans="1:3" x14ac:dyDescent="0.25">
      <c r="A17035" s="3" t="str">
        <f>'msoft-txt'!A17035</f>
        <v>Behuizing sturing PLM TM rechts</v>
      </c>
      <c r="B17035" s="3" t="str">
        <f>'msoft-txt'!B17035</f>
        <v>PLTW</v>
      </c>
      <c r="C17035" s="3" t="str">
        <f>'msoft-txt'!C17035</f>
        <v>120217_00KOL</v>
      </c>
    </row>
    <row r="17036" spans="1:3" x14ac:dyDescent="0.25">
      <c r="A17036" s="3" t="str">
        <f>'msoft-txt'!A17036</f>
        <v>Zijdeur ijkplaat met gat RAL2004 Oranje</v>
      </c>
      <c r="B17036" s="3" t="str">
        <f>'msoft-txt'!B17036</f>
        <v>PLTW</v>
      </c>
      <c r="C17036" s="3" t="str">
        <f>'msoft-txt'!C17036</f>
        <v>120271_00OPT</v>
      </c>
    </row>
    <row r="17037" spans="1:3" x14ac:dyDescent="0.25">
      <c r="A17037" s="3" t="str">
        <f>'msoft-txt'!A17037</f>
        <v>Zijdeur ijkplaat met gat RAL9001 Wit</v>
      </c>
      <c r="B17037" s="3" t="str">
        <f>'msoft-txt'!B17037</f>
        <v>PLTW</v>
      </c>
      <c r="C17037" s="3" t="str">
        <f>'msoft-txt'!C17037</f>
        <v>120271_01OPT</v>
      </c>
    </row>
    <row r="17038" spans="1:3" x14ac:dyDescent="0.25">
      <c r="A17038" s="3" t="str">
        <f>'msoft-txt'!A17038</f>
        <v>Zijdeur ijkplaat met gat RAL7035 Licht grijs</v>
      </c>
      <c r="B17038" s="3" t="str">
        <f>'msoft-txt'!B17038</f>
        <v>PLTW</v>
      </c>
      <c r="C17038" s="3" t="str">
        <f>'msoft-txt'!C17038</f>
        <v>120271_02OPT</v>
      </c>
    </row>
    <row r="17039" spans="1:3" x14ac:dyDescent="0.25">
      <c r="A17039" s="3" t="str">
        <f>'msoft-txt'!A17039</f>
        <v>Zijdeur ijkplaat met gat RAL1004 Geel</v>
      </c>
      <c r="B17039" s="3" t="str">
        <f>'msoft-txt'!B17039</f>
        <v>PLTW</v>
      </c>
      <c r="C17039" s="3" t="str">
        <f>'msoft-txt'!C17039</f>
        <v>120271_03OPT</v>
      </c>
    </row>
    <row r="17040" spans="1:3" x14ac:dyDescent="0.25">
      <c r="A17040" s="3" t="str">
        <f>'msoft-txt'!A17040</f>
        <v>Zijdeur ijkplaat met gat (grondlaag Zwart)</v>
      </c>
      <c r="B17040" s="3" t="str">
        <f>'msoft-txt'!B17040</f>
        <v>PLTW</v>
      </c>
      <c r="C17040" s="3" t="str">
        <f>'msoft-txt'!C17040</f>
        <v>120271_04OPT</v>
      </c>
    </row>
    <row r="17041" spans="1:3" x14ac:dyDescent="0.25">
      <c r="A17041" s="3" t="str">
        <f>'msoft-txt'!A17041</f>
        <v>Klemplaat zijdeur met slot</v>
      </c>
      <c r="B17041" s="3" t="str">
        <f>'msoft-txt'!B17041</f>
        <v>PLTW</v>
      </c>
      <c r="C17041" s="3" t="str">
        <f>'msoft-txt'!C17041</f>
        <v>120272_00OPT</v>
      </c>
    </row>
    <row r="17042" spans="1:3" x14ac:dyDescent="0.25">
      <c r="A17042" s="3" t="str">
        <f>'msoft-txt'!A17042</f>
        <v>Zijdeur ijkplaat vast (rechts)</v>
      </c>
      <c r="B17042" s="3" t="str">
        <f>'msoft-txt'!B17042</f>
        <v>PLTW</v>
      </c>
      <c r="C17042" s="3" t="str">
        <f>'msoft-txt'!C17042</f>
        <v>120339_00OPT</v>
      </c>
    </row>
    <row r="17043" spans="1:3" x14ac:dyDescent="0.25">
      <c r="A17043" s="3" t="str">
        <f>'msoft-txt'!A17043</f>
        <v>Zijdeur ijkplaat met slot (rechts)</v>
      </c>
      <c r="B17043" s="3" t="str">
        <f>'msoft-txt'!B17043</f>
        <v>PLTW</v>
      </c>
      <c r="C17043" s="3" t="str">
        <f>'msoft-txt'!C17043</f>
        <v>120340_00OPT</v>
      </c>
    </row>
    <row r="17044" spans="1:3" x14ac:dyDescent="0.25">
      <c r="A17044" s="3" t="str">
        <f>'msoft-txt'!A17044</f>
        <v>Borderframe Graincam</v>
      </c>
      <c r="B17044" s="3" t="str">
        <f>'msoft-txt'!B17044</f>
        <v>PLTW</v>
      </c>
      <c r="C17044" s="3" t="str">
        <f>'msoft-txt'!C17044</f>
        <v>130045_00DIV</v>
      </c>
    </row>
    <row r="17045" spans="1:3" x14ac:dyDescent="0.25">
      <c r="A17045" s="3" t="str">
        <f>'msoft-txt'!A17045</f>
        <v>Afschermkap laser spoorbank</v>
      </c>
      <c r="B17045" s="3" t="str">
        <f>'msoft-txt'!B17045</f>
        <v>PLTW</v>
      </c>
      <c r="C17045" s="3" t="str">
        <f>'msoft-txt'!C17045</f>
        <v>130050_00CAL</v>
      </c>
    </row>
    <row r="17046" spans="1:3" x14ac:dyDescent="0.25">
      <c r="A17046" s="3" t="str">
        <f>'msoft-txt'!A17046</f>
        <v>Vizierplaat laser spoorbank</v>
      </c>
      <c r="B17046" s="3" t="str">
        <f>'msoft-txt'!B17046</f>
        <v>PLTW</v>
      </c>
      <c r="C17046" s="3" t="str">
        <f>'msoft-txt'!C17046</f>
        <v>130051_00CAL</v>
      </c>
    </row>
    <row r="17047" spans="1:3" x14ac:dyDescent="0.25">
      <c r="A17047" s="3" t="str">
        <f>'msoft-txt'!A17047</f>
        <v>Klemlat VGA splitter</v>
      </c>
      <c r="B17047" s="3" t="str">
        <f>'msoft-txt'!B17047</f>
        <v>PLTW</v>
      </c>
      <c r="C17047" s="3" t="str">
        <f>'msoft-txt'!C17047</f>
        <v>130142_00DIV</v>
      </c>
    </row>
    <row r="17048" spans="1:3" x14ac:dyDescent="0.25">
      <c r="A17048" s="3" t="str">
        <f>'msoft-txt'!A17048</f>
        <v>Beschermkap Z-motor APS FM Lidar</v>
      </c>
      <c r="B17048" s="3" t="str">
        <f>'msoft-txt'!B17048</f>
        <v>PLTW</v>
      </c>
      <c r="C17048" s="3" t="str">
        <f>'msoft-txt'!C17048</f>
        <v>130209_00KOL</v>
      </c>
    </row>
    <row r="17049" spans="1:3" x14ac:dyDescent="0.25">
      <c r="A17049" s="3" t="str">
        <f>'msoft-txt'!A17049</f>
        <v>Deksel 1 limit U/D APS FM Lidar</v>
      </c>
      <c r="B17049" s="3" t="str">
        <f>'msoft-txt'!B17049</f>
        <v>PLTW</v>
      </c>
      <c r="C17049" s="3" t="str">
        <f>'msoft-txt'!C17049</f>
        <v>130218_00KOL</v>
      </c>
    </row>
    <row r="17050" spans="1:3" x14ac:dyDescent="0.25">
      <c r="A17050" s="3" t="str">
        <f>'msoft-txt'!A17050</f>
        <v>Deksel 2 limit U/D APS FM Lidar</v>
      </c>
      <c r="B17050" s="3" t="str">
        <f>'msoft-txt'!B17050</f>
        <v>PLTW</v>
      </c>
      <c r="C17050" s="3" t="str">
        <f>'msoft-txt'!C17050</f>
        <v>130219_00KOL</v>
      </c>
    </row>
    <row r="17051" spans="1:3" x14ac:dyDescent="0.25">
      <c r="A17051" s="3" t="str">
        <f>'msoft-txt'!A17051</f>
        <v>Actuator limit zero prox PLC</v>
      </c>
      <c r="B17051" s="3" t="str">
        <f>'msoft-txt'!B17051</f>
        <v>PLTW</v>
      </c>
      <c r="C17051" s="3" t="str">
        <f>'msoft-txt'!C17051</f>
        <v>130235_00KOL</v>
      </c>
    </row>
    <row r="17052" spans="1:3" x14ac:dyDescent="0.25">
      <c r="A17052" s="3" t="str">
        <f>'msoft-txt'!A17052</f>
        <v>Actuator limit proximity PLC</v>
      </c>
      <c r="B17052" s="3" t="str">
        <f>'msoft-txt'!B17052</f>
        <v>PLTW</v>
      </c>
      <c r="C17052" s="3" t="str">
        <f>'msoft-txt'!C17052</f>
        <v>130236_00KOL</v>
      </c>
    </row>
    <row r="17053" spans="1:3" x14ac:dyDescent="0.25">
      <c r="A17053" s="3" t="str">
        <f>'msoft-txt'!A17053</f>
        <v>Afschermkap X-motor PLC APS TM</v>
      </c>
      <c r="B17053" s="3" t="str">
        <f>'msoft-txt'!B17053</f>
        <v>PLTW</v>
      </c>
      <c r="C17053" s="3" t="str">
        <f>'msoft-txt'!C17053</f>
        <v>130237_00KOL</v>
      </c>
    </row>
    <row r="17054" spans="1:3" x14ac:dyDescent="0.25">
      <c r="A17054" s="3" t="str">
        <f>'msoft-txt'!A17054</f>
        <v>Afschermkap X-encoder PLC APS TM</v>
      </c>
      <c r="B17054" s="3" t="str">
        <f>'msoft-txt'!B17054</f>
        <v>PLTW</v>
      </c>
      <c r="C17054" s="3" t="str">
        <f>'msoft-txt'!C17054</f>
        <v>130238_00KOL</v>
      </c>
    </row>
    <row r="17055" spans="1:3" x14ac:dyDescent="0.25">
      <c r="A17055" s="3" t="str">
        <f>'msoft-txt'!A17055</f>
        <v>Steun X-motor PLC APS TM</v>
      </c>
      <c r="B17055" s="3" t="str">
        <f>'msoft-txt'!B17055</f>
        <v>PLTW</v>
      </c>
      <c r="C17055" s="3" t="str">
        <f>'msoft-txt'!C17055</f>
        <v>130240_00KOL</v>
      </c>
    </row>
    <row r="17056" spans="1:3" x14ac:dyDescent="0.25">
      <c r="A17056" s="3" t="str">
        <f>'msoft-txt'!A17056</f>
        <v>Geplooid stalen bakje handtools</v>
      </c>
      <c r="B17056" s="3" t="str">
        <f>'msoft-txt'!B17056</f>
        <v>PLTW</v>
      </c>
      <c r="C17056" s="3" t="str">
        <f>'msoft-txt'!C17056</f>
        <v>140166_00ACC</v>
      </c>
    </row>
    <row r="17057" spans="1:3" x14ac:dyDescent="0.25">
      <c r="A17057" s="3" t="str">
        <f>'msoft-txt'!A17057</f>
        <v>Kap PIM60 camera</v>
      </c>
      <c r="B17057" s="3" t="str">
        <f>'msoft-txt'!B17057</f>
        <v>PLTW</v>
      </c>
      <c r="C17057" s="3" t="str">
        <f>'msoft-txt'!C17057</f>
        <v>140293_00KOL</v>
      </c>
    </row>
    <row r="17058" spans="1:3" x14ac:dyDescent="0.25">
      <c r="A17058" s="3" t="str">
        <f>'msoft-txt'!A17058</f>
        <v>Verticale behuizing APS FM (SWE breed) !!!! WIJZIGT 22/12/25015 !!!!</v>
      </c>
      <c r="B17058" s="3" t="str">
        <f>'msoft-txt'!B17058</f>
        <v>PLTW</v>
      </c>
      <c r="C17058" s="3" t="str">
        <f>'msoft-txt'!C17058</f>
        <v>140312A00KOL</v>
      </c>
    </row>
    <row r="17059" spans="1:3" x14ac:dyDescent="0.25">
      <c r="A17059" s="3" t="str">
        <f>'msoft-txt'!A17059</f>
        <v>Afschermkap rolwagen APS FM (SWE breed)</v>
      </c>
      <c r="B17059" s="3" t="str">
        <f>'msoft-txt'!B17059</f>
        <v>PLTW</v>
      </c>
      <c r="C17059" s="3" t="str">
        <f>'msoft-txt'!C17059</f>
        <v>140322_00KOL</v>
      </c>
    </row>
    <row r="17060" spans="1:3" x14ac:dyDescent="0.25">
      <c r="A17060" s="3" t="str">
        <f>'msoft-txt'!A17060</f>
        <v>Deksel motorkast APS FM (SWE breed)</v>
      </c>
      <c r="B17060" s="3" t="str">
        <f>'msoft-txt'!B17060</f>
        <v>PLTW</v>
      </c>
      <c r="C17060" s="3" t="str">
        <f>'msoft-txt'!C17060</f>
        <v>140323_00KOL</v>
      </c>
    </row>
    <row r="17061" spans="1:3" x14ac:dyDescent="0.25">
      <c r="A17061" s="3" t="str">
        <f>'msoft-txt'!A17061</f>
        <v>Afdekplaat controller module LDW/MPC</v>
      </c>
      <c r="B17061" s="3" t="str">
        <f>'msoft-txt'!B17061</f>
        <v>PLTW</v>
      </c>
      <c r="C17061" s="3" t="str">
        <f>'msoft-txt'!C17061</f>
        <v>140326_00KOL</v>
      </c>
    </row>
    <row r="17062" spans="1:3" x14ac:dyDescent="0.25">
      <c r="A17062" s="3" t="str">
        <f>'msoft-txt'!A17062</f>
        <v>Afschermkap rolwagen APS FM (RDF breed)</v>
      </c>
      <c r="B17062" s="3" t="str">
        <f>'msoft-txt'!B17062</f>
        <v>PLTW</v>
      </c>
      <c r="C17062" s="3" t="str">
        <f>'msoft-txt'!C17062</f>
        <v>140332_00KOL</v>
      </c>
    </row>
    <row r="17063" spans="1:3" x14ac:dyDescent="0.25">
      <c r="A17063" s="3" t="str">
        <f>'msoft-txt'!A17063</f>
        <v>Verticale behuizing APS FM (RDF breed) !!! WIJZIGT 22/12/2015 !!!!</v>
      </c>
      <c r="B17063" s="3" t="str">
        <f>'msoft-txt'!B17063</f>
        <v>PLTW</v>
      </c>
      <c r="C17063" s="3" t="str">
        <f>'msoft-txt'!C17063</f>
        <v>140338A00KOL</v>
      </c>
    </row>
    <row r="17064" spans="1:3" x14ac:dyDescent="0.25">
      <c r="A17064" s="3" t="str">
        <f>'msoft-txt'!A17064</f>
        <v>Steunplaat ref-paneel links 10m wand</v>
      </c>
      <c r="B17064" s="3" t="str">
        <f>'msoft-txt'!B17064</f>
        <v>PLTW</v>
      </c>
      <c r="C17064" s="3" t="str">
        <f>'msoft-txt'!C17064</f>
        <v>140347_00DAS</v>
      </c>
    </row>
    <row r="17065" spans="1:3" x14ac:dyDescent="0.25">
      <c r="A17065" s="3" t="str">
        <f>'msoft-txt'!A17065</f>
        <v>Steunplaat ref-paneel rechts 10m wand</v>
      </c>
      <c r="B17065" s="3" t="str">
        <f>'msoft-txt'!B17065</f>
        <v>PLTW</v>
      </c>
      <c r="C17065" s="3" t="str">
        <f>'msoft-txt'!C17065</f>
        <v>140352_00DAS</v>
      </c>
    </row>
    <row r="17066" spans="1:3" x14ac:dyDescent="0.25">
      <c r="A17066" s="3" t="str">
        <f>'msoft-txt'!A17066</f>
        <v>Afdekkap referentie unical vast</v>
      </c>
      <c r="B17066" s="3" t="str">
        <f>'msoft-txt'!B17066</f>
        <v>PLTW</v>
      </c>
      <c r="C17066" s="3" t="str">
        <f>'msoft-txt'!C17066</f>
        <v>150083_01CAL</v>
      </c>
    </row>
    <row r="17067" spans="1:3" x14ac:dyDescent="0.25">
      <c r="A17067" s="3" t="str">
        <f>'msoft-txt'!A17067</f>
        <v>Beugel backplate FLR-Target</v>
      </c>
      <c r="B17067" s="3" t="str">
        <f>'msoft-txt'!B17067</f>
        <v>PLTW</v>
      </c>
      <c r="C17067" s="3" t="str">
        <f>'msoft-txt'!C17067</f>
        <v>150111_01DAS</v>
      </c>
    </row>
    <row r="17068" spans="1:3" x14ac:dyDescent="0.25">
      <c r="A17068" s="3" t="str">
        <f>'msoft-txt'!A17068</f>
        <v>Backplate FLR-Target</v>
      </c>
      <c r="B17068" s="3" t="str">
        <f>'msoft-txt'!B17068</f>
        <v>PLTW</v>
      </c>
      <c r="C17068" s="3" t="str">
        <f>'msoft-txt'!C17068</f>
        <v>150112_01DAS</v>
      </c>
    </row>
    <row r="17069" spans="1:3" x14ac:dyDescent="0.25">
      <c r="A17069" s="3" t="str">
        <f>'msoft-txt'!A17069</f>
        <v>Backplate FLR-Target (Rechtse CR 180° gedraaid)</v>
      </c>
      <c r="B17069" s="3" t="str">
        <f>'msoft-txt'!B17069</f>
        <v>PLTW</v>
      </c>
      <c r="C17069" s="3" t="str">
        <f>'msoft-txt'!C17069</f>
        <v>150112_02DAS</v>
      </c>
    </row>
    <row r="17070" spans="1:3" x14ac:dyDescent="0.25">
      <c r="A17070" s="3" t="str">
        <f>'msoft-txt'!A17070</f>
        <v>Deksel backplate FLR-Target</v>
      </c>
      <c r="B17070" s="3" t="str">
        <f>'msoft-txt'!B17070</f>
        <v>PLTW</v>
      </c>
      <c r="C17070" s="3" t="str">
        <f>'msoft-txt'!C17070</f>
        <v>150113_01DAS</v>
      </c>
    </row>
    <row r="17071" spans="1:3" x14ac:dyDescent="0.25">
      <c r="A17071" s="3" t="str">
        <f>'msoft-txt'!A17071</f>
        <v>Backplate kolom FLR-Target</v>
      </c>
      <c r="B17071" s="3" t="str">
        <f>'msoft-txt'!B17071</f>
        <v>PLTW</v>
      </c>
      <c r="C17071" s="3" t="str">
        <f>'msoft-txt'!C17071</f>
        <v>150126_01DAS</v>
      </c>
    </row>
    <row r="17072" spans="1:3" x14ac:dyDescent="0.25">
      <c r="A17072" s="3" t="str">
        <f>'msoft-txt'!A17072</f>
        <v>Beugel voeding barcode Symbol DS3578</v>
      </c>
      <c r="B17072" s="3" t="str">
        <f>'msoft-txt'!B17072</f>
        <v>PLTW</v>
      </c>
      <c r="C17072" s="3" t="str">
        <f>'msoft-txt'!C17072</f>
        <v>150177_01ACC</v>
      </c>
    </row>
    <row r="17073" spans="1:3" x14ac:dyDescent="0.25">
      <c r="A17073" s="3" t="str">
        <f>'msoft-txt'!A17073</f>
        <v>Beugel voeding barcode Powerscan D8330-AR</v>
      </c>
      <c r="B17073" s="3" t="str">
        <f>'msoft-txt'!B17073</f>
        <v>PLTW</v>
      </c>
      <c r="C17073" s="3" t="str">
        <f>'msoft-txt'!C17073</f>
        <v>150178_01ACC</v>
      </c>
    </row>
    <row r="17074" spans="1:3" x14ac:dyDescent="0.25">
      <c r="A17074" s="3" t="str">
        <f>'msoft-txt'!A17074</f>
        <v>Beugel voeding printer Zebra GC420D</v>
      </c>
      <c r="B17074" s="3" t="str">
        <f>'msoft-txt'!B17074</f>
        <v>PLTW</v>
      </c>
      <c r="C17074" s="3" t="str">
        <f>'msoft-txt'!C17074</f>
        <v>150179_01ACC</v>
      </c>
    </row>
    <row r="17075" spans="1:3" x14ac:dyDescent="0.25">
      <c r="A17075" s="3" t="str">
        <f>'msoft-txt'!A17075</f>
        <v>Mikplaat spiegelmodule wielklem</v>
      </c>
      <c r="B17075" s="3" t="str">
        <f>'msoft-txt'!B17075</f>
        <v>PLTW</v>
      </c>
      <c r="C17075" s="3" t="str">
        <f>'msoft-txt'!C17075</f>
        <v>150207_01DAS</v>
      </c>
    </row>
    <row r="17076" spans="1:3" x14ac:dyDescent="0.25">
      <c r="A17076" s="3" t="str">
        <f>'msoft-txt'!A17076</f>
        <v>Kap lasersteun DAS MPC Manueel</v>
      </c>
      <c r="B17076" s="3" t="str">
        <f>'msoft-txt'!B17076</f>
        <v>PLTW</v>
      </c>
      <c r="C17076" s="3" t="str">
        <f>'msoft-txt'!C17076</f>
        <v>150228_01DAS</v>
      </c>
    </row>
    <row r="17077" spans="1:3" x14ac:dyDescent="0.25">
      <c r="A17077" s="3" t="str">
        <f>'msoft-txt'!A17077</f>
        <v>Deksel behuizing voeding DAS RDF-MPC Manueel</v>
      </c>
      <c r="B17077" s="3" t="str">
        <f>'msoft-txt'!B17077</f>
        <v>PLTW</v>
      </c>
      <c r="C17077" s="3" t="str">
        <f>'msoft-txt'!C17077</f>
        <v>150238_01DAS</v>
      </c>
    </row>
    <row r="17078" spans="1:3" x14ac:dyDescent="0.25">
      <c r="A17078" s="3" t="str">
        <f>'msoft-txt'!A17078</f>
        <v>Klemlat batterij lasers DAS RDF-MPC Manueel</v>
      </c>
      <c r="B17078" s="3" t="str">
        <f>'msoft-txt'!B17078</f>
        <v>PLTW</v>
      </c>
      <c r="C17078" s="3" t="str">
        <f>'msoft-txt'!C17078</f>
        <v>150239_01DAS</v>
      </c>
    </row>
    <row r="17079" spans="1:3" x14ac:dyDescent="0.25">
      <c r="A17079" s="3" t="str">
        <f>'msoft-txt'!A17079</f>
        <v>Klemplaatje KVM extender</v>
      </c>
      <c r="B17079" s="3" t="str">
        <f>'msoft-txt'!B17079</f>
        <v>PLTW</v>
      </c>
      <c r="C17079" s="3" t="str">
        <f>'msoft-txt'!C17079</f>
        <v>150272_01DIV</v>
      </c>
    </row>
    <row r="17080" spans="1:3" x14ac:dyDescent="0.25">
      <c r="A17080" s="3" t="str">
        <f>'msoft-txt'!A17080</f>
        <v>Afdekkap wielkastsimulatie</v>
      </c>
      <c r="B17080" s="3" t="str">
        <f>'msoft-txt'!B17080</f>
        <v>PLTW</v>
      </c>
      <c r="C17080" s="3" t="str">
        <f>'msoft-txt'!C17080</f>
        <v>150279_01CAL</v>
      </c>
    </row>
    <row r="17081" spans="1:3" x14ac:dyDescent="0.25">
      <c r="A17081" s="3" t="str">
        <f>'msoft-txt'!A17081</f>
        <v>Deksel lijnlaser kalibratieframe FAS</v>
      </c>
      <c r="B17081" s="3" t="str">
        <f>'msoft-txt'!B17081</f>
        <v>PLTW</v>
      </c>
      <c r="C17081" s="3" t="str">
        <f>'msoft-txt'!C17081</f>
        <v>150293_01CAL</v>
      </c>
    </row>
    <row r="17082" spans="1:3" x14ac:dyDescent="0.25">
      <c r="A17082" s="3" t="str">
        <f>'msoft-txt'!A17082</f>
        <v>Frontplaat lijnlaser kalibratieframe FAS</v>
      </c>
      <c r="B17082" s="3" t="str">
        <f>'msoft-txt'!B17082</f>
        <v>PLTW</v>
      </c>
      <c r="C17082" s="3" t="str">
        <f>'msoft-txt'!C17082</f>
        <v>150294_01CAL</v>
      </c>
    </row>
    <row r="17083" spans="1:3" x14ac:dyDescent="0.25">
      <c r="A17083" s="3" t="str">
        <f>'msoft-txt'!A17083</f>
        <v>Afdekplaat lasermodule kalibratieframe FAS</v>
      </c>
      <c r="B17083" s="3" t="str">
        <f>'msoft-txt'!B17083</f>
        <v>PLTW</v>
      </c>
      <c r="C17083" s="3" t="str">
        <f>'msoft-txt'!C17083</f>
        <v>150295_01CAL</v>
      </c>
    </row>
    <row r="17084" spans="1:3" x14ac:dyDescent="0.25">
      <c r="A17084" s="3" t="str">
        <f>'msoft-txt'!A17084</f>
        <v>Draaiplaat referentielijn kalibratieframe FAS</v>
      </c>
      <c r="B17084" s="3" t="str">
        <f>'msoft-txt'!B17084</f>
        <v>PLTW</v>
      </c>
      <c r="C17084" s="3" t="str">
        <f>'msoft-txt'!C17084</f>
        <v>150296_01CAL</v>
      </c>
    </row>
    <row r="17085" spans="1:3" x14ac:dyDescent="0.25">
      <c r="A17085" s="3" t="str">
        <f>'msoft-txt'!A17085</f>
        <v>Afdekplaat lasersteun kalibratieframe FAS</v>
      </c>
      <c r="B17085" s="3" t="str">
        <f>'msoft-txt'!B17085</f>
        <v>PLTW</v>
      </c>
      <c r="C17085" s="3" t="str">
        <f>'msoft-txt'!C17085</f>
        <v>150297_01CAL</v>
      </c>
    </row>
    <row r="17086" spans="1:3" x14ac:dyDescent="0.25">
      <c r="A17086" s="3" t="str">
        <f>'msoft-txt'!A17086</f>
        <v>Blindpaneel kort waterpas kalibratieframe FAS</v>
      </c>
      <c r="B17086" s="3" t="str">
        <f>'msoft-txt'!B17086</f>
        <v>PLTW</v>
      </c>
      <c r="C17086" s="3" t="str">
        <f>'msoft-txt'!C17086</f>
        <v>150304_01CAL</v>
      </c>
    </row>
    <row r="17087" spans="1:3" x14ac:dyDescent="0.25">
      <c r="A17087" s="3" t="str">
        <f>'msoft-txt'!A17087</f>
        <v>Blindpaneel lang waterpas kalibratieframe FAS</v>
      </c>
      <c r="B17087" s="3" t="str">
        <f>'msoft-txt'!B17087</f>
        <v>PLTW</v>
      </c>
      <c r="C17087" s="3" t="str">
        <f>'msoft-txt'!C17087</f>
        <v>150305_01CAL</v>
      </c>
    </row>
    <row r="17088" spans="1:3" x14ac:dyDescent="0.25">
      <c r="A17088" s="3" t="str">
        <f>'msoft-txt'!A17088</f>
        <v>Tussenplaat pijl rijrichting kalibratieframe FAS</v>
      </c>
      <c r="B17088" s="3" t="str">
        <f>'msoft-txt'!B17088</f>
        <v>PLTW</v>
      </c>
      <c r="C17088" s="3" t="str">
        <f>'msoft-txt'!C17088</f>
        <v>150307_01CAL</v>
      </c>
    </row>
    <row r="17089" spans="1:3" x14ac:dyDescent="0.25">
      <c r="A17089" s="3" t="str">
        <f>'msoft-txt'!A17089</f>
        <v>Deksel riembehuizing 10m wand</v>
      </c>
      <c r="B17089" s="3" t="str">
        <f>'msoft-txt'!B17089</f>
        <v>PLTW</v>
      </c>
      <c r="C17089" s="3" t="str">
        <f>'msoft-txt'!C17089</f>
        <v>150357_01DAS</v>
      </c>
    </row>
    <row r="17090" spans="1:3" x14ac:dyDescent="0.25">
      <c r="A17090" s="3" t="str">
        <f>'msoft-txt'!A17090</f>
        <v>Afschermplaat boven 10m wand</v>
      </c>
      <c r="B17090" s="3" t="str">
        <f>'msoft-txt'!B17090</f>
        <v>PLTW</v>
      </c>
      <c r="C17090" s="3" t="str">
        <f>'msoft-txt'!C17090</f>
        <v>150400_01DAS</v>
      </c>
    </row>
    <row r="17091" spans="1:3" x14ac:dyDescent="0.25">
      <c r="A17091" s="3" t="str">
        <f>'msoft-txt'!A17091</f>
        <v>Afschermplaat midden 10m wand</v>
      </c>
      <c r="B17091" s="3" t="str">
        <f>'msoft-txt'!B17091</f>
        <v>PLTW</v>
      </c>
      <c r="C17091" s="3" t="str">
        <f>'msoft-txt'!C17091</f>
        <v>150401_01DAS</v>
      </c>
    </row>
    <row r="17092" spans="1:3" x14ac:dyDescent="0.25">
      <c r="A17092" s="3" t="str">
        <f>'msoft-txt'!A17092</f>
        <v>Afschermplaat onder 10m wand</v>
      </c>
      <c r="B17092" s="3" t="str">
        <f>'msoft-txt'!B17092</f>
        <v>PLTW</v>
      </c>
      <c r="C17092" s="3" t="str">
        <f>'msoft-txt'!C17092</f>
        <v>150402_01DAS</v>
      </c>
    </row>
    <row r="17093" spans="1:3" x14ac:dyDescent="0.25">
      <c r="A17093" s="3" t="str">
        <f>'msoft-txt'!A17093</f>
        <v>Afschermplaat motor rechts 10m wand</v>
      </c>
      <c r="B17093" s="3" t="str">
        <f>'msoft-txt'!B17093</f>
        <v>PLTW</v>
      </c>
      <c r="C17093" s="3" t="str">
        <f>'msoft-txt'!C17093</f>
        <v>150403A01DAS</v>
      </c>
    </row>
    <row r="17094" spans="1:3" x14ac:dyDescent="0.25">
      <c r="A17094" s="3" t="str">
        <f>'msoft-txt'!A17094</f>
        <v>Afschermplaat motor links 10m wand</v>
      </c>
      <c r="B17094" s="3" t="str">
        <f>'msoft-txt'!B17094</f>
        <v>PLTW</v>
      </c>
      <c r="C17094" s="3" t="str">
        <f>'msoft-txt'!C17094</f>
        <v>150404A01DAS</v>
      </c>
    </row>
    <row r="17095" spans="1:3" x14ac:dyDescent="0.25">
      <c r="A17095" s="3" t="str">
        <f>'msoft-txt'!A17095</f>
        <v>Connectorplaat LM35 - CAN - Ethernet - HDMI Rev.A</v>
      </c>
      <c r="B17095" s="3" t="str">
        <f>'msoft-txt'!B17095</f>
        <v>PLTW</v>
      </c>
      <c r="C17095" s="3" t="str">
        <f>'msoft-txt'!C17095</f>
        <v>150469A01OPT</v>
      </c>
    </row>
    <row r="17096" spans="1:3" x14ac:dyDescent="0.25">
      <c r="A17096" s="3" t="str">
        <f>'msoft-txt'!A17096</f>
        <v>Connectorplaat LM35 - HDMI Rev.A</v>
      </c>
      <c r="B17096" s="3" t="str">
        <f>'msoft-txt'!B17096</f>
        <v>PLTW</v>
      </c>
      <c r="C17096" s="3" t="str">
        <f>'msoft-txt'!C17096</f>
        <v>150469A03OPT</v>
      </c>
    </row>
    <row r="17097" spans="1:3" x14ac:dyDescent="0.25">
      <c r="A17097" s="3" t="str">
        <f>'msoft-txt'!A17097</f>
        <v>Connectorplaat LM35 - CAN - Ethernet - HDMI</v>
      </c>
      <c r="B17097" s="3" t="str">
        <f>'msoft-txt'!B17097</f>
        <v>PLTW</v>
      </c>
      <c r="C17097" s="3" t="str">
        <f>'msoft-txt'!C17097</f>
        <v>150469_01OPT</v>
      </c>
    </row>
    <row r="17098" spans="1:3" x14ac:dyDescent="0.25">
      <c r="A17098" s="3" t="str">
        <f>'msoft-txt'!A17098</f>
        <v>Connectorplaat LM35 - STD</v>
      </c>
      <c r="B17098" s="3" t="str">
        <f>'msoft-txt'!B17098</f>
        <v>PLTW</v>
      </c>
      <c r="C17098" s="3" t="str">
        <f>'msoft-txt'!C17098</f>
        <v>150469_02OPT</v>
      </c>
    </row>
    <row r="17099" spans="1:3" x14ac:dyDescent="0.25">
      <c r="A17099" s="3" t="str">
        <f>'msoft-txt'!A17099</f>
        <v>Connectorplaat LM35 - HDMI</v>
      </c>
      <c r="B17099" s="3" t="str">
        <f>'msoft-txt'!B17099</f>
        <v>PLTW</v>
      </c>
      <c r="C17099" s="3" t="str">
        <f>'msoft-txt'!C17099</f>
        <v>150469_03OPT</v>
      </c>
    </row>
    <row r="17100" spans="1:3" x14ac:dyDescent="0.25">
      <c r="A17100" s="3" t="str">
        <f>'msoft-txt'!A17100</f>
        <v>Connectorplaat LM35 - CAN - Ethernet</v>
      </c>
      <c r="B17100" s="3" t="str">
        <f>'msoft-txt'!B17100</f>
        <v>PLTW</v>
      </c>
      <c r="C17100" s="3" t="str">
        <f>'msoft-txt'!C17100</f>
        <v>150469_04OPT</v>
      </c>
    </row>
    <row r="17101" spans="1:3" x14ac:dyDescent="0.25">
      <c r="A17101" s="3" t="str">
        <f>'msoft-txt'!A17101</f>
        <v>Connectorplaat LM35 - STD - Ethernet</v>
      </c>
      <c r="B17101" s="3" t="str">
        <f>'msoft-txt'!B17101</f>
        <v>PLTW</v>
      </c>
      <c r="C17101" s="3" t="str">
        <f>'msoft-txt'!C17101</f>
        <v>150469_05OPT</v>
      </c>
    </row>
    <row r="17102" spans="1:3" x14ac:dyDescent="0.25">
      <c r="A17102" s="3" t="str">
        <f>'msoft-txt'!A17102</f>
        <v>Connectorplaat LM35 - GOCA</v>
      </c>
      <c r="B17102" s="3" t="str">
        <f>'msoft-txt'!B17102</f>
        <v>PLTW</v>
      </c>
      <c r="C17102" s="3" t="str">
        <f>'msoft-txt'!C17102</f>
        <v>150469_06OPT</v>
      </c>
    </row>
    <row r="17103" spans="1:3" x14ac:dyDescent="0.25">
      <c r="A17103" s="3" t="str">
        <f>'msoft-txt'!A17103</f>
        <v>Tussenplaat scherm LM35</v>
      </c>
      <c r="B17103" s="3" t="str">
        <f>'msoft-txt'!B17103</f>
        <v>PLTW</v>
      </c>
      <c r="C17103" s="3" t="str">
        <f>'msoft-txt'!C17103</f>
        <v>150473A01OPT</v>
      </c>
    </row>
    <row r="17104" spans="1:3" x14ac:dyDescent="0.25">
      <c r="A17104" s="3" t="str">
        <f>'msoft-txt'!A17104</f>
        <v>Steunplaat lijnlasermodule LM35</v>
      </c>
      <c r="B17104" s="3" t="str">
        <f>'msoft-txt'!B17104</f>
        <v>PLTW</v>
      </c>
      <c r="C17104" s="3" t="str">
        <f>'msoft-txt'!C17104</f>
        <v>150477B01LAS</v>
      </c>
    </row>
    <row r="17105" spans="1:3" x14ac:dyDescent="0.25">
      <c r="A17105" s="3" t="str">
        <f>'msoft-txt'!A17105</f>
        <v>Afdekkap  lijnlasermodule LM35</v>
      </c>
      <c r="B17105" s="3" t="str">
        <f>'msoft-txt'!B17105</f>
        <v>PLTW</v>
      </c>
      <c r="C17105" s="3" t="str">
        <f>'msoft-txt'!C17105</f>
        <v>150478_01LAS</v>
      </c>
    </row>
    <row r="17106" spans="1:3" x14ac:dyDescent="0.25">
      <c r="A17106" s="3" t="str">
        <f>'msoft-txt'!A17106</f>
        <v>Bovenstuk vertikale behuizing APS TM</v>
      </c>
      <c r="B17106" s="3" t="str">
        <f>'msoft-txt'!B17106</f>
        <v>PLTW</v>
      </c>
      <c r="C17106" s="3" t="str">
        <f>'msoft-txt'!C17106</f>
        <v>160004_01KOL</v>
      </c>
    </row>
    <row r="17107" spans="1:3" x14ac:dyDescent="0.25">
      <c r="A17107" s="3" t="str">
        <f>'msoft-txt'!A17107</f>
        <v>Deur vertikale behuizing SWA TM Links VW Kaluga</v>
      </c>
      <c r="B17107" s="3" t="str">
        <f>'msoft-txt'!B17107</f>
        <v>PLTW</v>
      </c>
      <c r="C17107" s="3" t="str">
        <f>'msoft-txt'!C17107</f>
        <v>160014_01KOL</v>
      </c>
    </row>
    <row r="17108" spans="1:3" x14ac:dyDescent="0.25">
      <c r="A17108" s="3" t="str">
        <f>'msoft-txt'!A17108</f>
        <v>Kap ledlamp kort (3PCB's)</v>
      </c>
      <c r="B17108" s="3" t="str">
        <f>'msoft-txt'!B17108</f>
        <v>PLTW</v>
      </c>
      <c r="C17108" s="3" t="str">
        <f>'msoft-txt'!C17108</f>
        <v>160020_01FAS</v>
      </c>
    </row>
    <row r="17109" spans="1:3" x14ac:dyDescent="0.25">
      <c r="A17109" s="3" t="str">
        <f>'msoft-txt'!A17109</f>
        <v>Kap ledlamp lang (6PCB's)</v>
      </c>
      <c r="B17109" s="3" t="str">
        <f>'msoft-txt'!B17109</f>
        <v>PLTW</v>
      </c>
      <c r="C17109" s="3" t="str">
        <f>'msoft-txt'!C17109</f>
        <v>160024_01FAS</v>
      </c>
    </row>
    <row r="17110" spans="1:3" x14ac:dyDescent="0.25">
      <c r="A17110" s="3" t="str">
        <f>'msoft-txt'!A17110</f>
        <v>Afschermkap Y-motor SWA TM VW Kaluga</v>
      </c>
      <c r="B17110" s="3" t="str">
        <f>'msoft-txt'!B17110</f>
        <v>PLTW</v>
      </c>
      <c r="C17110" s="3" t="str">
        <f>'msoft-txt'!C17110</f>
        <v>160034_01KOL</v>
      </c>
    </row>
    <row r="17111" spans="1:3" x14ac:dyDescent="0.25">
      <c r="A17111" s="3" t="str">
        <f>'msoft-txt'!A17111</f>
        <v>Basisplaat ACC-MFK paneel</v>
      </c>
      <c r="B17111" s="3" t="str">
        <f>'msoft-txt'!B17111</f>
        <v>PLTW</v>
      </c>
      <c r="C17111" s="3" t="str">
        <f>'msoft-txt'!C17111</f>
        <v>160089_00DAS</v>
      </c>
    </row>
    <row r="17112" spans="1:3" x14ac:dyDescent="0.25">
      <c r="A17112" s="3" t="str">
        <f>'msoft-txt'!A17112</f>
        <v>Profiel Kabelschlepp ACC-MFK</v>
      </c>
      <c r="B17112" s="3" t="str">
        <f>'msoft-txt'!B17112</f>
        <v>PLTW</v>
      </c>
      <c r="C17112" s="3" t="str">
        <f>'msoft-txt'!C17112</f>
        <v>160092_01DAS</v>
      </c>
    </row>
    <row r="17113" spans="1:3" x14ac:dyDescent="0.25">
      <c r="A17113" s="3" t="str">
        <f>'msoft-txt'!A17113</f>
        <v>Steunplaat motorkap Z-beweging FLR-target</v>
      </c>
      <c r="B17113" s="3" t="str">
        <f>'msoft-txt'!B17113</f>
        <v>PLTW</v>
      </c>
      <c r="C17113" s="3" t="str">
        <f>'msoft-txt'!C17113</f>
        <v>160105_01DAS</v>
      </c>
    </row>
    <row r="17114" spans="1:3" x14ac:dyDescent="0.25">
      <c r="A17114" s="3" t="str">
        <f>'msoft-txt'!A17114</f>
        <v>Motorkap Z-beweging FLR-target</v>
      </c>
      <c r="B17114" s="3" t="str">
        <f>'msoft-txt'!B17114</f>
        <v>PLTW</v>
      </c>
      <c r="C17114" s="3" t="str">
        <f>'msoft-txt'!C17114</f>
        <v>160106_01DAS</v>
      </c>
    </row>
    <row r="17115" spans="1:3" x14ac:dyDescent="0.25">
      <c r="A17115" s="3" t="str">
        <f>'msoft-txt'!A17115</f>
        <v>Plaat voorzijde ledlamp lang (6PCB's)</v>
      </c>
      <c r="B17115" s="3" t="str">
        <f>'msoft-txt'!B17115</f>
        <v>PLTW</v>
      </c>
      <c r="C17115" s="3" t="str">
        <f>'msoft-txt'!C17115</f>
        <v>160111_01FAS</v>
      </c>
    </row>
    <row r="17116" spans="1:3" x14ac:dyDescent="0.25">
      <c r="A17116" s="3" t="str">
        <f>'msoft-txt'!A17116</f>
        <v>Kabelbakje afscherming kabels LM35</v>
      </c>
      <c r="B17116" s="3" t="str">
        <f>'msoft-txt'!B17116</f>
        <v>PLTW</v>
      </c>
      <c r="C17116" s="3" t="str">
        <f>'msoft-txt'!C17116</f>
        <v>160132_01OPT</v>
      </c>
    </row>
    <row r="17117" spans="1:3" x14ac:dyDescent="0.25">
      <c r="A17117" s="3" t="str">
        <f>'msoft-txt'!A17117</f>
        <v>Blindpaneel opening controlbox PLM TM</v>
      </c>
      <c r="B17117" s="3" t="str">
        <f>'msoft-txt'!B17117</f>
        <v>PLTW</v>
      </c>
      <c r="C17117" s="3" t="str">
        <f>'msoft-txt'!C17117</f>
        <v>160159_01KOL</v>
      </c>
    </row>
    <row r="17118" spans="1:3" x14ac:dyDescent="0.25">
      <c r="A17118" s="3" t="str">
        <f>'msoft-txt'!A17118</f>
        <v>Afschermkap eindeloopschakelaar ACC/MFK VW Mosel</v>
      </c>
      <c r="B17118" s="3" t="str">
        <f>'msoft-txt'!B17118</f>
        <v>PLTW</v>
      </c>
      <c r="C17118" s="3" t="str">
        <f>'msoft-txt'!C17118</f>
        <v>160252_01DAS</v>
      </c>
    </row>
    <row r="17119" spans="1:3" x14ac:dyDescent="0.25">
      <c r="A17119" s="3" t="str">
        <f>'msoft-txt'!A17119</f>
        <v>Afschermkap eindeloop-zero schakelaar ACC/MFK VW Mosel</v>
      </c>
      <c r="B17119" s="3" t="str">
        <f>'msoft-txt'!B17119</f>
        <v>PLTW</v>
      </c>
      <c r="C17119" s="3" t="str">
        <f>'msoft-txt'!C17119</f>
        <v>160253_01DAS</v>
      </c>
    </row>
    <row r="17120" spans="1:3" x14ac:dyDescent="0.25">
      <c r="A17120" s="3" t="str">
        <f>'msoft-txt'!A17120</f>
        <v>Basisplaat ACC/MFK paneel VW Mosel</v>
      </c>
      <c r="B17120" s="3" t="str">
        <f>'msoft-txt'!B17120</f>
        <v>PLTW</v>
      </c>
      <c r="C17120" s="3" t="str">
        <f>'msoft-txt'!C17120</f>
        <v>160264_00DAS</v>
      </c>
    </row>
    <row r="17121" spans="1:3" x14ac:dyDescent="0.25">
      <c r="A17121" s="3" t="str">
        <f>'msoft-txt'!A17121</f>
        <v>Opvulplaat 0.3mm H3 basis Hella koplamp</v>
      </c>
      <c r="B17121" s="3" t="str">
        <f>'msoft-txt'!B17121</f>
        <v>PLTW</v>
      </c>
      <c r="C17121" s="3" t="str">
        <f>'msoft-txt'!C17121</f>
        <v>160311_01CAL</v>
      </c>
    </row>
    <row r="17122" spans="1:3" x14ac:dyDescent="0.25">
      <c r="A17122" s="3" t="str">
        <f>'msoft-txt'!A17122</f>
        <v>Opvulplaat 0.5mm H3 basis Hella koplamp</v>
      </c>
      <c r="B17122" s="3" t="str">
        <f>'msoft-txt'!B17122</f>
        <v>PLTW</v>
      </c>
      <c r="C17122" s="3" t="str">
        <f>'msoft-txt'!C17122</f>
        <v>160311_02CAL</v>
      </c>
    </row>
    <row r="17123" spans="1:3" x14ac:dyDescent="0.25">
      <c r="A17123" s="3" t="str">
        <f>'msoft-txt'!A17123</f>
        <v>Opvulplaat 1mm H3 basis Hella koplamp</v>
      </c>
      <c r="B17123" s="3" t="str">
        <f>'msoft-txt'!B17123</f>
        <v>PLTW</v>
      </c>
      <c r="C17123" s="3" t="str">
        <f>'msoft-txt'!C17123</f>
        <v>160311_03CAL</v>
      </c>
    </row>
    <row r="17124" spans="1:3" x14ac:dyDescent="0.25">
      <c r="A17124" s="3" t="str">
        <f>'msoft-txt'!A17124</f>
        <v>Haak 20° ECS10 Desoutter schroevendraaier</v>
      </c>
      <c r="B17124" s="3" t="str">
        <f>'msoft-txt'!B17124</f>
        <v>PLTW</v>
      </c>
      <c r="C17124" s="3" t="str">
        <f>'msoft-txt'!C17124</f>
        <v>160334_01DIS</v>
      </c>
    </row>
    <row r="17125" spans="1:3" x14ac:dyDescent="0.25">
      <c r="A17125" s="3" t="str">
        <f>'msoft-txt'!A17125</f>
        <v>Haak 45° ECS10 Desoutter schroevendraaier</v>
      </c>
      <c r="B17125" s="3" t="str">
        <f>'msoft-txt'!B17125</f>
        <v>PLTW</v>
      </c>
      <c r="C17125" s="3" t="str">
        <f>'msoft-txt'!C17125</f>
        <v>160334_02DIS</v>
      </c>
    </row>
    <row r="17126" spans="1:3" x14ac:dyDescent="0.25">
      <c r="A17126" s="3" t="str">
        <f>'msoft-txt'!A17126</f>
        <v>Afdekplaat boven omkasting camera hoogtemeting</v>
      </c>
      <c r="B17126" s="3" t="str">
        <f>'msoft-txt'!B17126</f>
        <v>PLTW</v>
      </c>
      <c r="C17126" s="3" t="str">
        <f>'msoft-txt'!C17126</f>
        <v>160339_01DAS</v>
      </c>
    </row>
    <row r="17127" spans="1:3" x14ac:dyDescent="0.25">
      <c r="A17127" s="3" t="str">
        <f>'msoft-txt'!A17127</f>
        <v>Afdekplaat achter omkasting camera hoogtemeting</v>
      </c>
      <c r="B17127" s="3" t="str">
        <f>'msoft-txt'!B17127</f>
        <v>PLTW</v>
      </c>
      <c r="C17127" s="3" t="str">
        <f>'msoft-txt'!C17127</f>
        <v>160341_01DAS</v>
      </c>
    </row>
    <row r="17128" spans="1:3" x14ac:dyDescent="0.25">
      <c r="A17128" s="3" t="str">
        <f>'msoft-txt'!A17128</f>
        <v>Afdekplaat zijkant omkasting camera hoogtemeting</v>
      </c>
      <c r="B17128" s="3" t="str">
        <f>'msoft-txt'!B17128</f>
        <v>PLTW</v>
      </c>
      <c r="C17128" s="3" t="str">
        <f>'msoft-txt'!C17128</f>
        <v>160343_01DAS</v>
      </c>
    </row>
    <row r="17129" spans="1:3" x14ac:dyDescent="0.25">
      <c r="A17129" s="3" t="str">
        <f>'msoft-txt'!A17129</f>
        <v>Afdekplaat zijkant (kabels) omkasting camera hoogtemeting</v>
      </c>
      <c r="B17129" s="3" t="str">
        <f>'msoft-txt'!B17129</f>
        <v>PLTW</v>
      </c>
      <c r="C17129" s="3" t="str">
        <f>'msoft-txt'!C17129</f>
        <v>160344_01DAS</v>
      </c>
    </row>
    <row r="17130" spans="1:3" x14ac:dyDescent="0.25">
      <c r="A17130" s="3" t="str">
        <f>'msoft-txt'!A17130</f>
        <v>Afschermkap omkeerrol tegengewicht FLC target</v>
      </c>
      <c r="B17130" s="3" t="str">
        <f>'msoft-txt'!B17130</f>
        <v>PLTW</v>
      </c>
      <c r="C17130" s="3" t="str">
        <f>'msoft-txt'!C17130</f>
        <v>160364_01DAS</v>
      </c>
    </row>
    <row r="17131" spans="1:3" x14ac:dyDescent="0.25">
      <c r="A17131" s="3" t="str">
        <f>'msoft-txt'!A17131</f>
        <v>Afscherming lineaire geleiding Y-as FLR target</v>
      </c>
      <c r="B17131" s="3" t="str">
        <f>'msoft-txt'!B17131</f>
        <v>PLTW</v>
      </c>
      <c r="C17131" s="3" t="str">
        <f>'msoft-txt'!C17131</f>
        <v>160375_01DAS</v>
      </c>
    </row>
    <row r="17132" spans="1:3" x14ac:dyDescent="0.25">
      <c r="A17132" s="3" t="str">
        <f>'msoft-txt'!A17132</f>
        <v>I/O box PLC APS FM VW Mosel</v>
      </c>
      <c r="B17132" s="3" t="str">
        <f>'msoft-txt'!B17132</f>
        <v>PLTW</v>
      </c>
      <c r="C17132" s="3" t="str">
        <f>'msoft-txt'!C17132</f>
        <v>160429_01KOL</v>
      </c>
    </row>
    <row r="17133" spans="1:3" x14ac:dyDescent="0.25">
      <c r="A17133" s="3" t="str">
        <f>'msoft-txt'!A17133</f>
        <v>Basisplaat ACC/MFK paneel Seat</v>
      </c>
      <c r="B17133" s="3" t="str">
        <f>'msoft-txt'!B17133</f>
        <v>PLTW</v>
      </c>
      <c r="C17133" s="3" t="str">
        <f>'msoft-txt'!C17133</f>
        <v>160444_00DAS</v>
      </c>
    </row>
    <row r="17134" spans="1:3" x14ac:dyDescent="0.25">
      <c r="A17134" s="3" t="str">
        <f>'msoft-txt'!A17134</f>
        <v>Afschermkapje lasermodule pallet counter Volvo cars Gent</v>
      </c>
      <c r="B17134" s="3" t="str">
        <f>'msoft-txt'!B17134</f>
        <v>PLTW</v>
      </c>
      <c r="C17134" s="3" t="str">
        <f>'msoft-txt'!C17134</f>
        <v>160471_01DIV</v>
      </c>
    </row>
    <row r="17135" spans="1:3" x14ac:dyDescent="0.25">
      <c r="A17135" s="3" t="str">
        <f>'msoft-txt'!A17135</f>
        <v>Kalibratieplaat ECE -1% met slope 15° &amp; 30° + USA -0,7%</v>
      </c>
      <c r="B17135" s="3" t="str">
        <f>'msoft-txt'!B17135</f>
        <v>PLTW</v>
      </c>
      <c r="C17135" s="3" t="str">
        <f>'msoft-txt'!C17135</f>
        <v>160569_01OPT</v>
      </c>
    </row>
    <row r="17136" spans="1:3" x14ac:dyDescent="0.25">
      <c r="A17136" s="3" t="str">
        <f>'msoft-txt'!A17136</f>
        <v>Targetplaat mobiele 10m wand</v>
      </c>
      <c r="B17136" s="3" t="str">
        <f>'msoft-txt'!B17136</f>
        <v>PLTW</v>
      </c>
      <c r="C17136" s="3" t="str">
        <f>'msoft-txt'!C17136</f>
        <v>160583_00ACC</v>
      </c>
    </row>
    <row r="17137" spans="1:3" x14ac:dyDescent="0.25">
      <c r="A17137" s="3" t="str">
        <f>'msoft-txt'!A17137</f>
        <v>Nippelrondsel verbindingsstuk spiegel SAR GOCA</v>
      </c>
      <c r="B17137" s="3" t="str">
        <f>'msoft-txt'!B17137</f>
        <v>PLTW</v>
      </c>
      <c r="C17137" s="3" t="str">
        <f>'msoft-txt'!C17137</f>
        <v>160584_02KOL</v>
      </c>
    </row>
    <row r="17138" spans="1:3" x14ac:dyDescent="0.25">
      <c r="A17138" s="3" t="str">
        <f>'msoft-txt'!A17138</f>
        <v>Scherm LM35 GOCA</v>
      </c>
      <c r="B17138" s="3" t="str">
        <f>'msoft-txt'!B17138</f>
        <v>PLTW</v>
      </c>
      <c r="C17138" s="3" t="str">
        <f>'msoft-txt'!C17138</f>
        <v>170037_01OPT</v>
      </c>
    </row>
    <row r="17139" spans="1:3" x14ac:dyDescent="0.25">
      <c r="A17139" s="3" t="str">
        <f>'msoft-txt'!A17139</f>
        <v>Scherm optisch blok LM35 UK voor trucks and buses</v>
      </c>
      <c r="B17139" s="3" t="str">
        <f>'msoft-txt'!B17139</f>
        <v>PLTW</v>
      </c>
      <c r="C17139" s="3" t="str">
        <f>'msoft-txt'!C17139</f>
        <v>170057_01OPT</v>
      </c>
    </row>
    <row r="17140" spans="1:3" x14ac:dyDescent="0.25">
      <c r="A17140" s="3" t="str">
        <f>'msoft-txt'!A17140</f>
        <v>Scherm optisch blok LM35 UK voor MOT</v>
      </c>
      <c r="B17140" s="3" t="str">
        <f>'msoft-txt'!B17140</f>
        <v>PLTW</v>
      </c>
      <c r="C17140" s="3" t="str">
        <f>'msoft-txt'!C17140</f>
        <v>170058_01OPT</v>
      </c>
    </row>
    <row r="17141" spans="1:3" x14ac:dyDescent="0.25">
      <c r="A17141" s="3" t="str">
        <f>'msoft-txt'!A17141</f>
        <v>Haak 45° single tool U/D 320TR</v>
      </c>
      <c r="B17141" s="3" t="str">
        <f>'msoft-txt'!B17141</f>
        <v>PLTW</v>
      </c>
      <c r="C17141" s="3" t="str">
        <f>'msoft-txt'!C17141</f>
        <v>170134_01DIS</v>
      </c>
    </row>
    <row r="17142" spans="1:3" x14ac:dyDescent="0.25">
      <c r="A17142" s="3" t="str">
        <f>'msoft-txt'!A17142</f>
        <v>Houder eindeloop/zero switch L/R beweging met extra switch PLM TM</v>
      </c>
      <c r="B17142" s="3" t="str">
        <f>'msoft-txt'!B17142</f>
        <v>PLTW</v>
      </c>
      <c r="C17142" s="3" t="str">
        <f>'msoft-txt'!C17142</f>
        <v>170159_01KOL</v>
      </c>
    </row>
    <row r="17143" spans="1:3" x14ac:dyDescent="0.25">
      <c r="A17143" s="3" t="str">
        <f>'msoft-txt'!A17143</f>
        <v>Steunprofiel voor kabelkanalen op portiek</v>
      </c>
      <c r="B17143" s="3" t="str">
        <f>'msoft-txt'!B17143</f>
        <v>PLTW</v>
      </c>
      <c r="C17143" s="3" t="str">
        <f>'msoft-txt'!C17143</f>
        <v>170215_01PTK</v>
      </c>
    </row>
    <row r="17144" spans="1:3" x14ac:dyDescent="0.25">
      <c r="A17144" s="3" t="str">
        <f>'msoft-txt'!A17144</f>
        <v>Huls portiekvoet FAS Volvo</v>
      </c>
      <c r="B17144" s="3" t="str">
        <f>'msoft-txt'!B17144</f>
        <v>PLTW</v>
      </c>
      <c r="C17144" s="3" t="str">
        <f>'msoft-txt'!C17144</f>
        <v>170236_01FAS</v>
      </c>
    </row>
    <row r="17145" spans="1:3" x14ac:dyDescent="0.25">
      <c r="A17145" s="3" t="str">
        <f>'msoft-txt'!A17145</f>
        <v>Basisplaat laserunit rechts 10m wand Volvo</v>
      </c>
      <c r="B17145" s="3" t="str">
        <f>'msoft-txt'!B17145</f>
        <v>PLTW</v>
      </c>
      <c r="C17145" s="3" t="str">
        <f>'msoft-txt'!C17145</f>
        <v>170323_01DAS</v>
      </c>
    </row>
    <row r="17146" spans="1:3" x14ac:dyDescent="0.25">
      <c r="A17146" s="3" t="str">
        <f>'msoft-txt'!A17146</f>
        <v>Afschermkap laag PCB 10m wand Volvo</v>
      </c>
      <c r="B17146" s="3" t="str">
        <f>'msoft-txt'!B17146</f>
        <v>PLTW</v>
      </c>
      <c r="C17146" s="3" t="str">
        <f>'msoft-txt'!C17146</f>
        <v>170343_01DAS</v>
      </c>
    </row>
    <row r="17147" spans="1:3" x14ac:dyDescent="0.25">
      <c r="A17147" s="3" t="str">
        <f>'msoft-txt'!A17147</f>
        <v>Afschermkap hoog PCB 10m wand Volvo</v>
      </c>
      <c r="B17147" s="3" t="str">
        <f>'msoft-txt'!B17147</f>
        <v>PLTW</v>
      </c>
      <c r="C17147" s="3" t="str">
        <f>'msoft-txt'!C17147</f>
        <v>170344_01DAS</v>
      </c>
    </row>
    <row r="17148" spans="1:3" x14ac:dyDescent="0.25">
      <c r="A17148" s="3" t="str">
        <f>'msoft-txt'!A17148</f>
        <v>Basisplaat laserunit links 10m wand Volvo</v>
      </c>
      <c r="B17148" s="3" t="str">
        <f>'msoft-txt'!B17148</f>
        <v>PLTW</v>
      </c>
      <c r="C17148" s="3" t="str">
        <f>'msoft-txt'!C17148</f>
        <v>170358_01DAS</v>
      </c>
    </row>
    <row r="17149" spans="1:3" x14ac:dyDescent="0.25">
      <c r="A17149" s="3" t="str">
        <f>'msoft-txt'!A17149</f>
        <v>Afschermplaat 1 10m wand Volvo</v>
      </c>
      <c r="B17149" s="3" t="str">
        <f>'msoft-txt'!B17149</f>
        <v>PLTW</v>
      </c>
      <c r="C17149" s="3" t="str">
        <f>'msoft-txt'!C17149</f>
        <v>170373_01DAS</v>
      </c>
    </row>
    <row r="17150" spans="1:3" x14ac:dyDescent="0.25">
      <c r="A17150" s="3" t="str">
        <f>'msoft-txt'!A17150</f>
        <v>Afschermplaat 2 10m wand Volvo</v>
      </c>
      <c r="B17150" s="3" t="str">
        <f>'msoft-txt'!B17150</f>
        <v>PLTW</v>
      </c>
      <c r="C17150" s="3" t="str">
        <f>'msoft-txt'!C17150</f>
        <v>170374_01DAS</v>
      </c>
    </row>
    <row r="17151" spans="1:3" x14ac:dyDescent="0.25">
      <c r="A17151" s="3" t="str">
        <f>'msoft-txt'!A17151</f>
        <v>Afschermplaat 3 10m wand Volvo</v>
      </c>
      <c r="B17151" s="3" t="str">
        <f>'msoft-txt'!B17151</f>
        <v>PLTW</v>
      </c>
      <c r="C17151" s="3" t="str">
        <f>'msoft-txt'!C17151</f>
        <v>170375_01DAS</v>
      </c>
    </row>
    <row r="17152" spans="1:3" x14ac:dyDescent="0.25">
      <c r="A17152" s="3" t="str">
        <f>'msoft-txt'!A17152</f>
        <v>Afschermplaat 4 10m wand Volvo</v>
      </c>
      <c r="B17152" s="3" t="str">
        <f>'msoft-txt'!B17152</f>
        <v>PLTW</v>
      </c>
      <c r="C17152" s="3" t="str">
        <f>'msoft-txt'!C17152</f>
        <v>170376_01DAS</v>
      </c>
    </row>
    <row r="17153" spans="1:3" x14ac:dyDescent="0.25">
      <c r="A17153" s="3">
        <f>'msoft-txt'!A17153</f>
        <v>0</v>
      </c>
      <c r="B17153" s="3">
        <f>'msoft-txt'!B17153</f>
        <v>0</v>
      </c>
      <c r="C17153" s="3">
        <f>'msoft-txt'!C17153</f>
        <v>0</v>
      </c>
    </row>
    <row r="17154" spans="1:3" x14ac:dyDescent="0.25">
      <c r="A17154" s="3" t="str">
        <f>'msoft-txt'!A17154</f>
        <v>Omschrijving</v>
      </c>
      <c r="B17154" s="3" t="str">
        <f>'msoft-txt'!B17154</f>
        <v>Art.groep</v>
      </c>
      <c r="C17154" s="3" t="str">
        <f>'msoft-txt'!C17154</f>
        <v>Artikelsymbool</v>
      </c>
    </row>
    <row r="17155" spans="1:3" x14ac:dyDescent="0.25">
      <c r="A17155" s="3" t="str">
        <f>'msoft-txt'!A17155</f>
        <v>ANDERE 220,0V 400,0W E40 UV-LAMP</v>
      </c>
      <c r="B17155" s="3" t="str">
        <f>'msoft-txt'!B17155</f>
        <v>LAMP</v>
      </c>
      <c r="C17155" s="3" t="str">
        <f>'msoft-txt'!C17155</f>
        <v>AN-220,0V-400,0W-E40  UV-LAMP</v>
      </c>
    </row>
    <row r="17156" spans="1:3" x14ac:dyDescent="0.25">
      <c r="A17156" s="3" t="str">
        <f>'msoft-txt'!A17156</f>
        <v>Flitslamp xenon 500V 6W BUB0641RD</v>
      </c>
      <c r="B17156" s="3" t="str">
        <f>'msoft-txt'!B17156</f>
        <v>LAMP</v>
      </c>
      <c r="C17156" s="3" t="str">
        <f>'msoft-txt'!C17156</f>
        <v>FL-500,0V-006,0W-     BUB0641RD</v>
      </c>
    </row>
    <row r="17157" spans="1:3" x14ac:dyDescent="0.25">
      <c r="A17157" s="3" t="str">
        <f>'msoft-txt'!A17157</f>
        <v>Gloeilamp 3,7V 1,1W E10</v>
      </c>
      <c r="B17157" s="3" t="str">
        <f>'msoft-txt'!B17157</f>
        <v>LAMP</v>
      </c>
      <c r="C17157" s="3" t="str">
        <f>'msoft-txt'!C17157</f>
        <v>GL-003,7V-001,1W-E10</v>
      </c>
    </row>
    <row r="17158" spans="1:3" x14ac:dyDescent="0.25">
      <c r="A17158" s="3" t="str">
        <f>'msoft-txt'!A17158</f>
        <v>Gloeilamp 6V 6W Ba9s</v>
      </c>
      <c r="B17158" s="3" t="str">
        <f>'msoft-txt'!B17158</f>
        <v>LAMP</v>
      </c>
      <c r="C17158" s="3" t="str">
        <f>'msoft-txt'!C17158</f>
        <v>GL-006,0V-006,0W-BA9S</v>
      </c>
    </row>
    <row r="17159" spans="1:3" x14ac:dyDescent="0.25">
      <c r="A17159" s="3" t="str">
        <f>'msoft-txt'!A17159</f>
        <v>Gloeilamp 12V - 5W BA15S</v>
      </c>
      <c r="B17159" s="3" t="str">
        <f>'msoft-txt'!B17159</f>
        <v>LAMP</v>
      </c>
      <c r="C17159" s="3" t="str">
        <f>'msoft-txt'!C17159</f>
        <v>GL-012,0V-005,0W-BA15S</v>
      </c>
    </row>
    <row r="17160" spans="1:3" x14ac:dyDescent="0.25">
      <c r="A17160" s="3" t="str">
        <f>'msoft-txt'!A17160</f>
        <v>Gloeilamp 12V 6W Ba9s</v>
      </c>
      <c r="B17160" s="3" t="str">
        <f>'msoft-txt'!B17160</f>
        <v>LAMP</v>
      </c>
      <c r="C17160" s="3" t="str">
        <f>'msoft-txt'!C17160</f>
        <v>GL-012,0V-006,0W-BA9S</v>
      </c>
    </row>
    <row r="17161" spans="1:3" x14ac:dyDescent="0.25">
      <c r="A17161" s="3" t="str">
        <f>'msoft-txt'!A17161</f>
        <v>Gloeilamp 12V - 21W BA15S</v>
      </c>
      <c r="B17161" s="3" t="str">
        <f>'msoft-txt'!B17161</f>
        <v>LAMP</v>
      </c>
      <c r="C17161" s="3" t="str">
        <f>'msoft-txt'!C17161</f>
        <v>GL-012,0V-021,0W-BA15S</v>
      </c>
    </row>
    <row r="17162" spans="1:3" x14ac:dyDescent="0.25">
      <c r="A17162" s="3" t="str">
        <f>'msoft-txt'!A17162</f>
        <v>Gloeilamp 24V 40W E27</v>
      </c>
      <c r="B17162" s="3" t="str">
        <f>'msoft-txt'!B17162</f>
        <v>LAMP</v>
      </c>
      <c r="C17162" s="3" t="str">
        <f>'msoft-txt'!C17162</f>
        <v>GL-024,0V-040,0W-E27</v>
      </c>
    </row>
    <row r="17163" spans="1:3" x14ac:dyDescent="0.25">
      <c r="A17163" s="3" t="str">
        <f>'msoft-txt'!A17163</f>
        <v>Gloeilamp 230V 40W E14</v>
      </c>
      <c r="B17163" s="3" t="str">
        <f>'msoft-txt'!B17163</f>
        <v>LAMP</v>
      </c>
      <c r="C17163" s="3" t="str">
        <f>'msoft-txt'!C17163</f>
        <v>GL-230,0V-040,0W-E14</v>
      </c>
    </row>
    <row r="17164" spans="1:3" x14ac:dyDescent="0.25">
      <c r="A17164" s="3" t="str">
        <f>'msoft-txt'!A17164</f>
        <v>Halogeenlamp 12V 20W G4</v>
      </c>
      <c r="B17164" s="3" t="str">
        <f>'msoft-txt'!B17164</f>
        <v>LAMP</v>
      </c>
      <c r="C17164" s="3" t="str">
        <f>'msoft-txt'!C17164</f>
        <v>HA-012,0V-020,0W-G4</v>
      </c>
    </row>
    <row r="17165" spans="1:3" x14ac:dyDescent="0.25">
      <c r="A17165" s="3" t="str">
        <f>'msoft-txt'!A17165</f>
        <v>Hallogeenlamp 12V 35W GU4 - diam.35mm</v>
      </c>
      <c r="B17165" s="3" t="str">
        <f>'msoft-txt'!B17165</f>
        <v>LAMP</v>
      </c>
      <c r="C17165" s="3" t="str">
        <f>'msoft-txt'!C17165</f>
        <v>HA-012,0V-035,0W-GU4  -35</v>
      </c>
    </row>
    <row r="17166" spans="1:3" x14ac:dyDescent="0.25">
      <c r="A17166" s="3" t="str">
        <f>'msoft-txt'!A17166</f>
        <v>Hallogeenlamp Philips 12V 50W B15d - 10° CL</v>
      </c>
      <c r="B17166" s="3" t="str">
        <f>'msoft-txt'!B17166</f>
        <v>LAMP</v>
      </c>
      <c r="C17166" s="3" t="str">
        <f>'msoft-txt'!C17166</f>
        <v>HA-012,0V-050,0W-B15D-10</v>
      </c>
    </row>
    <row r="17167" spans="1:3" x14ac:dyDescent="0.25">
      <c r="A17167" s="3" t="str">
        <f>'msoft-txt'!A17167</f>
        <v>Halogeenlamp 12V 55W H1</v>
      </c>
      <c r="B17167" s="3" t="str">
        <f>'msoft-txt'!B17167</f>
        <v>LAMP</v>
      </c>
      <c r="C17167" s="3" t="str">
        <f>'msoft-txt'!C17167</f>
        <v>HA-012,0V-055,0W-H1</v>
      </c>
    </row>
    <row r="17168" spans="1:3" x14ac:dyDescent="0.25">
      <c r="A17168" s="3" t="str">
        <f>'msoft-txt'!A17168</f>
        <v>Halogeenlamp 12V 55W H3</v>
      </c>
      <c r="B17168" s="3" t="str">
        <f>'msoft-txt'!B17168</f>
        <v>LAMP</v>
      </c>
      <c r="C17168" s="3" t="str">
        <f>'msoft-txt'!C17168</f>
        <v>HA-012,0V-055,0W-H3</v>
      </c>
    </row>
    <row r="17169" spans="1:3" x14ac:dyDescent="0.25">
      <c r="A17169" s="3" t="str">
        <f>'msoft-txt'!A17169</f>
        <v>Hallogeenlamp 12V 55W H4</v>
      </c>
      <c r="B17169" s="3" t="str">
        <f>'msoft-txt'!B17169</f>
        <v>LAMP</v>
      </c>
      <c r="C17169" s="3" t="str">
        <f>'msoft-txt'!C17169</f>
        <v>HA-012,0V-055,0W-H4</v>
      </c>
    </row>
    <row r="17170" spans="1:3" x14ac:dyDescent="0.25">
      <c r="A17170" s="3" t="str">
        <f>'msoft-txt'!A17170</f>
        <v>Hallogeenlamp 20V 150W</v>
      </c>
      <c r="B17170" s="3" t="str">
        <f>'msoft-txt'!B17170</f>
        <v>LAMP</v>
      </c>
      <c r="C17170" s="3" t="str">
        <f>'msoft-txt'!C17170</f>
        <v>HA-020,0V-150,0W-</v>
      </c>
    </row>
    <row r="17171" spans="1:3" x14ac:dyDescent="0.25">
      <c r="A17171" s="3" t="str">
        <f>'msoft-txt'!A17171</f>
        <v>Hallogeenlamp 24V 250W</v>
      </c>
      <c r="B17171" s="3" t="str">
        <f>'msoft-txt'!B17171</f>
        <v>LAMP</v>
      </c>
      <c r="C17171" s="3" t="str">
        <f>'msoft-txt'!C17171</f>
        <v>HA-024,0V-250,0W-</v>
      </c>
    </row>
    <row r="17172" spans="1:3" x14ac:dyDescent="0.25">
      <c r="A17172" s="3" t="str">
        <f>'msoft-txt'!A17172</f>
        <v>Halogeenlamp 220V 300W R7S</v>
      </c>
      <c r="B17172" s="3" t="str">
        <f>'msoft-txt'!B17172</f>
        <v>LAMP</v>
      </c>
      <c r="C17172" s="3" t="str">
        <f>'msoft-txt'!C17172</f>
        <v>HA-220,0V-300,0W-R7S</v>
      </c>
    </row>
    <row r="17173" spans="1:3" x14ac:dyDescent="0.25">
      <c r="A17173" s="3" t="str">
        <f>'msoft-txt'!A17173</f>
        <v>Hallogeenlamp 230,0V 300,0W Voet : GX 6,35</v>
      </c>
      <c r="B17173" s="3" t="str">
        <f>'msoft-txt'!B17173</f>
        <v>LAMP</v>
      </c>
      <c r="C17173" s="3" t="str">
        <f>'msoft-txt'!C17173</f>
        <v>HA-230,0V-300,0W-GX635</v>
      </c>
    </row>
    <row r="17174" spans="1:3" x14ac:dyDescent="0.25">
      <c r="A17174" s="3" t="str">
        <f>'msoft-txt'!A17174</f>
        <v>Signaallamp 2,5V 0,7W E5</v>
      </c>
      <c r="B17174" s="3" t="str">
        <f>'msoft-txt'!B17174</f>
        <v>LAMP</v>
      </c>
      <c r="C17174" s="3" t="str">
        <f>'msoft-txt'!C17174</f>
        <v>SI-002,5V-000,7W-E5</v>
      </c>
    </row>
    <row r="17175" spans="1:3" x14ac:dyDescent="0.25">
      <c r="A17175" s="3" t="str">
        <f>'msoft-txt'!A17175</f>
        <v>Signaallamp 12Vdc 0,1W T4,5 multiled geel</v>
      </c>
      <c r="B17175" s="3" t="str">
        <f>'msoft-txt'!B17175</f>
        <v>LAMP</v>
      </c>
      <c r="C17175" s="3" t="str">
        <f>'msoft-txt'!C17175</f>
        <v>SI-012,0V-000,1W-T4,5 MULTILEDGL</v>
      </c>
    </row>
    <row r="17176" spans="1:3" x14ac:dyDescent="0.25">
      <c r="A17176" s="3" t="str">
        <f>'msoft-txt'!A17176</f>
        <v>Signaallamp 12Vdc 0,1W T4,5 multiled groen</v>
      </c>
      <c r="B17176" s="3" t="str">
        <f>'msoft-txt'!B17176</f>
        <v>LAMP</v>
      </c>
      <c r="C17176" s="3" t="str">
        <f>'msoft-txt'!C17176</f>
        <v>SI-012,0V-000,1W-T4,5 MULTILEDGR</v>
      </c>
    </row>
    <row r="17177" spans="1:3" x14ac:dyDescent="0.25">
      <c r="A17177" s="3" t="str">
        <f>'msoft-txt'!A17177</f>
        <v>Signaallamp 12Vdc 0,1W T4,5 multiled rood</v>
      </c>
      <c r="B17177" s="3" t="str">
        <f>'msoft-txt'!B17177</f>
        <v>LAMP</v>
      </c>
      <c r="C17177" s="3" t="str">
        <f>'msoft-txt'!C17177</f>
        <v>SI-012,0V-000,1W-T4,5 MULTILEDRO</v>
      </c>
    </row>
    <row r="17178" spans="1:3" x14ac:dyDescent="0.25">
      <c r="A17178" s="3" t="str">
        <f>'msoft-txt'!A17178</f>
        <v>Signaallamp 012,0V 000,3W MG6 multiled groen</v>
      </c>
      <c r="B17178" s="3" t="str">
        <f>'msoft-txt'!B17178</f>
        <v>LAMP</v>
      </c>
      <c r="C17178" s="3" t="str">
        <f>'msoft-txt'!C17178</f>
        <v>SI-012,0V-000,3W-MG6  MULTILEDGR</v>
      </c>
    </row>
    <row r="17179" spans="1:3" x14ac:dyDescent="0.25">
      <c r="A17179" s="3" t="str">
        <f>'msoft-txt'!A17179</f>
        <v>Signaallamp 012,0V 000,3W MG6 multiled rood</v>
      </c>
      <c r="B17179" s="3" t="str">
        <f>'msoft-txt'!B17179</f>
        <v>LAMP</v>
      </c>
      <c r="C17179" s="3" t="str">
        <f>'msoft-txt'!C17179</f>
        <v>SI-012,0V-000,3W-MG6  MULTILEDRO</v>
      </c>
    </row>
    <row r="17180" spans="1:3" x14ac:dyDescent="0.25">
      <c r="A17180" s="3" t="str">
        <f>'msoft-txt'!A17180</f>
        <v>Signaallamp 12V 0,5W T1 bipin</v>
      </c>
      <c r="B17180" s="3" t="str">
        <f>'msoft-txt'!B17180</f>
        <v>LAMP</v>
      </c>
      <c r="C17180" s="3" t="str">
        <f>'msoft-txt'!C17180</f>
        <v>SI-012,0V-000,5W-T1</v>
      </c>
    </row>
    <row r="17181" spans="1:3" x14ac:dyDescent="0.25">
      <c r="A17181" s="3" t="str">
        <f>'msoft-txt'!A17181</f>
        <v>Signaallamp 12V 0,5W T4.5</v>
      </c>
      <c r="B17181" s="3" t="str">
        <f>'msoft-txt'!B17181</f>
        <v>LAMP</v>
      </c>
      <c r="C17181" s="3" t="str">
        <f>'msoft-txt'!C17181</f>
        <v>SI-012,0V-000,5W-T4.5</v>
      </c>
    </row>
    <row r="17182" spans="1:3" x14ac:dyDescent="0.25">
      <c r="A17182" s="3" t="str">
        <f>'msoft-txt'!A17182</f>
        <v>Signaallamp 12V 1W E5</v>
      </c>
      <c r="B17182" s="3" t="str">
        <f>'msoft-txt'!B17182</f>
        <v>LAMP</v>
      </c>
      <c r="C17182" s="3" t="str">
        <f>'msoft-txt'!C17182</f>
        <v>SI-012,0V-001,0W-E5</v>
      </c>
    </row>
    <row r="17183" spans="1:3" x14ac:dyDescent="0.25">
      <c r="A17183" s="3" t="str">
        <f>'msoft-txt'!A17183</f>
        <v>Signaallamp 014,0V 001,1W MG6</v>
      </c>
      <c r="B17183" s="3" t="str">
        <f>'msoft-txt'!B17183</f>
        <v>LAMP</v>
      </c>
      <c r="C17183" s="3" t="str">
        <f>'msoft-txt'!C17183</f>
        <v>SI-014,0V-001,1W-MG6</v>
      </c>
    </row>
    <row r="17184" spans="1:3" x14ac:dyDescent="0.25">
      <c r="A17184" s="3" t="str">
        <f>'msoft-txt'!A17184</f>
        <v>Signaallamp 024,0V 002,0W Ba9s</v>
      </c>
      <c r="B17184" s="3" t="str">
        <f>'msoft-txt'!B17184</f>
        <v>LAMP</v>
      </c>
      <c r="C17184" s="3" t="str">
        <f>'msoft-txt'!C17184</f>
        <v>SI-024,0V-002,0W-BA9S</v>
      </c>
    </row>
    <row r="17185" spans="1:3" x14ac:dyDescent="0.25">
      <c r="A17185" s="3" t="str">
        <f>'msoft-txt'!A17185</f>
        <v>Signaallamp 024,0V 006,0W Ba15d</v>
      </c>
      <c r="B17185" s="3" t="str">
        <f>'msoft-txt'!B17185</f>
        <v>LAMP</v>
      </c>
      <c r="C17185" s="3" t="str">
        <f>'msoft-txt'!C17185</f>
        <v>SI-024,0V-006,0W-BA15D</v>
      </c>
    </row>
    <row r="17186" spans="1:3" x14ac:dyDescent="0.25">
      <c r="A17186" s="3" t="str">
        <f>'msoft-txt'!A17186</f>
        <v>Signaallamp 28V 1,1W MG6</v>
      </c>
      <c r="B17186" s="3" t="str">
        <f>'msoft-txt'!B17186</f>
        <v>LAMP</v>
      </c>
      <c r="C17186" s="3" t="str">
        <f>'msoft-txt'!C17186</f>
        <v>SI-028,0V-001,1W-MG6</v>
      </c>
    </row>
    <row r="17187" spans="1:3" x14ac:dyDescent="0.25">
      <c r="A17187" s="3" t="str">
        <f>'msoft-txt'!A17187</f>
        <v>TL-lamp 12V 8W G5 lengte 300mm</v>
      </c>
      <c r="B17187" s="3" t="str">
        <f>'msoft-txt'!B17187</f>
        <v>LAMP</v>
      </c>
      <c r="C17187" s="3" t="str">
        <f>'msoft-txt'!C17187</f>
        <v>TL-012,0V-008,0W-G5</v>
      </c>
    </row>
    <row r="17188" spans="1:3" x14ac:dyDescent="0.25">
      <c r="A17188" s="3" t="str">
        <f>'msoft-txt'!A17188</f>
        <v>Lamphouder compleet E5 socket helder</v>
      </c>
      <c r="B17188" s="3" t="str">
        <f>'msoft-txt'!B17188</f>
        <v>LAMPH</v>
      </c>
      <c r="C17188" s="3" t="str">
        <f>'msoft-txt'!C17188</f>
        <v>LAM-E5</v>
      </c>
    </row>
    <row r="17189" spans="1:3" x14ac:dyDescent="0.25">
      <c r="A17189" s="3" t="str">
        <f>'msoft-txt'!A17189</f>
        <v>Hella lamp Comet 500</v>
      </c>
      <c r="B17189" s="3" t="str">
        <f>'msoft-txt'!B17189</f>
        <v>LAMPH</v>
      </c>
      <c r="C17189" s="3" t="str">
        <f>'msoft-txt'!C17189</f>
        <v>LAM-HELLA-COMET500</v>
      </c>
    </row>
    <row r="17190" spans="1:3" x14ac:dyDescent="0.25">
      <c r="A17190" s="3" t="str">
        <f>'msoft-txt'!A17190</f>
        <v>Lamphouder compleet RALLY-FF3000</v>
      </c>
      <c r="B17190" s="3" t="str">
        <f>'msoft-txt'!B17190</f>
        <v>LAMPH</v>
      </c>
      <c r="C17190" s="3" t="str">
        <f>'msoft-txt'!C17190</f>
        <v>LAM-RALLY-FF3000</v>
      </c>
    </row>
    <row r="17191" spans="1:3" x14ac:dyDescent="0.25">
      <c r="A17191" s="3" t="str">
        <f>'msoft-txt'!A17191</f>
        <v>Lamphouder compleet spot 25W</v>
      </c>
      <c r="B17191" s="3" t="str">
        <f>'msoft-txt'!B17191</f>
        <v>LAMPH</v>
      </c>
      <c r="C17191" s="3" t="str">
        <f>'msoft-txt'!C17191</f>
        <v>LAM-SPOT25W</v>
      </c>
    </row>
    <row r="17192" spans="1:3" x14ac:dyDescent="0.25">
      <c r="A17192" s="3" t="str">
        <f>'msoft-txt'!A17192</f>
        <v>Lamphouder compleet VW-GOLF19</v>
      </c>
      <c r="B17192" s="3" t="str">
        <f>'msoft-txt'!B17192</f>
        <v>LAMPH</v>
      </c>
      <c r="C17192" s="3" t="str">
        <f>'msoft-txt'!C17192</f>
        <v>LAM-VW-GOLF19</v>
      </c>
    </row>
    <row r="17193" spans="1:3" x14ac:dyDescent="0.25">
      <c r="A17193" s="3" t="str">
        <f>'msoft-txt'!A17193</f>
        <v>Reflector diffuser R12</v>
      </c>
      <c r="B17193" s="3" t="str">
        <f>'msoft-txt'!B17193</f>
        <v>LAMPH</v>
      </c>
      <c r="C17193" s="3" t="str">
        <f>'msoft-txt'!C17193</f>
        <v>REF-R12DIFFUSER</v>
      </c>
    </row>
    <row r="17194" spans="1:3" x14ac:dyDescent="0.25">
      <c r="A17194" s="3" t="str">
        <f>'msoft-txt'!A17194</f>
        <v>Reflector adaptor R12</v>
      </c>
      <c r="B17194" s="3" t="str">
        <f>'msoft-txt'!B17194</f>
        <v>LAMPH</v>
      </c>
      <c r="C17194" s="3" t="str">
        <f>'msoft-txt'!C17194</f>
        <v>REF-R12LADAPTOR</v>
      </c>
    </row>
    <row r="17195" spans="1:3" x14ac:dyDescent="0.25">
      <c r="A17195" s="3" t="str">
        <f>'msoft-txt'!A17195</f>
        <v>Reflector lamp R12</v>
      </c>
      <c r="B17195" s="3" t="str">
        <f>'msoft-txt'!B17195</f>
        <v>LAMPH</v>
      </c>
      <c r="C17195" s="3" t="str">
        <f>'msoft-txt'!C17195</f>
        <v>REF-R12LAMPREFLECTOR</v>
      </c>
    </row>
    <row r="17196" spans="1:3" x14ac:dyDescent="0.25">
      <c r="A17196" s="3" t="str">
        <f>'msoft-txt'!A17196</f>
        <v>Reflector diffuser R18</v>
      </c>
      <c r="B17196" s="3" t="str">
        <f>'msoft-txt'!B17196</f>
        <v>LAMPH</v>
      </c>
      <c r="C17196" s="3" t="str">
        <f>'msoft-txt'!C17196</f>
        <v>REF-R18DIFFUSER</v>
      </c>
    </row>
    <row r="17197" spans="1:3" x14ac:dyDescent="0.25">
      <c r="A17197" s="3" t="str">
        <f>'msoft-txt'!A17197</f>
        <v>Reflector adaptor R18</v>
      </c>
      <c r="B17197" s="3" t="str">
        <f>'msoft-txt'!B17197</f>
        <v>LAMPH</v>
      </c>
      <c r="C17197" s="3" t="str">
        <f>'msoft-txt'!C17197</f>
        <v>REF-R18LADAPTOR</v>
      </c>
    </row>
    <row r="17198" spans="1:3" x14ac:dyDescent="0.25">
      <c r="A17198" s="3" t="str">
        <f>'msoft-txt'!A17198</f>
        <v>Reflector lamp R18</v>
      </c>
      <c r="B17198" s="3" t="str">
        <f>'msoft-txt'!B17198</f>
        <v>LAMPH</v>
      </c>
      <c r="C17198" s="3" t="str">
        <f>'msoft-txt'!C17198</f>
        <v>REF-R18LAMPREFLECTOR</v>
      </c>
    </row>
    <row r="17199" spans="1:3" x14ac:dyDescent="0.25">
      <c r="A17199" s="3" t="str">
        <f>'msoft-txt'!A17199</f>
        <v>Lampvoet G4 voor halogeenlamp</v>
      </c>
      <c r="B17199" s="3" t="str">
        <f>'msoft-txt'!B17199</f>
        <v>LAMPH</v>
      </c>
      <c r="C17199" s="3" t="str">
        <f>'msoft-txt'!C17199</f>
        <v>VOE-G4</v>
      </c>
    </row>
    <row r="17200" spans="1:3" x14ac:dyDescent="0.25">
      <c r="A17200" s="3" t="str">
        <f>'msoft-txt'!A17200</f>
        <v>Lampvoet G5 voor TL lamp 8W</v>
      </c>
      <c r="B17200" s="3" t="str">
        <f>'msoft-txt'!B17200</f>
        <v>LAMPH</v>
      </c>
      <c r="C17200" s="3" t="str">
        <f>'msoft-txt'!C17200</f>
        <v>VOE-G5</v>
      </c>
    </row>
    <row r="17201" spans="1:3" x14ac:dyDescent="0.25">
      <c r="A17201" s="3" t="str">
        <f>'msoft-txt'!A17201</f>
        <v>Laser module 0,9mW 635nm 06DAL001/A</v>
      </c>
      <c r="B17201" s="3" t="str">
        <f>'msoft-txt'!B17201</f>
        <v>LASER</v>
      </c>
      <c r="C17201" s="3" t="str">
        <f>'msoft-txt'!C17201</f>
        <v>MOD-00,9mW-635nm-06DAL001/A</v>
      </c>
    </row>
    <row r="17202" spans="1:3" x14ac:dyDescent="0.25">
      <c r="A17202" s="3" t="str">
        <f>'msoft-txt'!A17202</f>
        <v>Laser module 01,0mW 635nm</v>
      </c>
      <c r="B17202" s="3" t="str">
        <f>'msoft-txt'!B17202</f>
        <v>LASER</v>
      </c>
      <c r="C17202" s="3" t="str">
        <f>'msoft-txt'!C17202</f>
        <v>MOD-01,0mW-635nm-</v>
      </c>
    </row>
    <row r="17203" spans="1:3" x14ac:dyDescent="0.25">
      <c r="A17203" s="3" t="str">
        <f>'msoft-txt'!A17203</f>
        <v>Laser module 03,0mW 635nm</v>
      </c>
      <c r="B17203" s="3" t="str">
        <f>'msoft-txt'!B17203</f>
        <v>LASER</v>
      </c>
      <c r="C17203" s="3" t="str">
        <f>'msoft-txt'!C17203</f>
        <v>MOD-03,0mW-635nm-</v>
      </c>
    </row>
    <row r="17204" spans="1:3" x14ac:dyDescent="0.25">
      <c r="A17204" s="3" t="str">
        <f>'msoft-txt'!A17204</f>
        <v>Laser module 6,0mW 635nm PM-301P</v>
      </c>
      <c r="B17204" s="3" t="str">
        <f>'msoft-txt'!B17204</f>
        <v>LASER</v>
      </c>
      <c r="C17204" s="3" t="str">
        <f>'msoft-txt'!C17204</f>
        <v>MOD-05,0mW-635nm-PM-635-5</v>
      </c>
    </row>
    <row r="17205" spans="1:3" x14ac:dyDescent="0.25">
      <c r="A17205" s="3" t="str">
        <f>'msoft-txt'!A17205</f>
        <v>Laser module 5,0mW 635nm  diam 8mm</v>
      </c>
      <c r="B17205" s="3" t="str">
        <f>'msoft-txt'!B17205</f>
        <v>LASER</v>
      </c>
      <c r="C17205" s="3" t="str">
        <f>'msoft-txt'!C17205</f>
        <v>MOD-05,0mW-650nm-ROSANOW</v>
      </c>
    </row>
    <row r="17206" spans="1:3" x14ac:dyDescent="0.25">
      <c r="A17206" s="3" t="str">
        <f>'msoft-txt'!A17206</f>
        <v>Laser module 532nm 5-25mW adjustable power 3vdc line/cross attachable</v>
      </c>
      <c r="B17206" s="3" t="str">
        <f>'msoft-txt'!B17206</f>
        <v>LASER</v>
      </c>
      <c r="C17206" s="3" t="str">
        <f>'msoft-txt'!C17206</f>
        <v>MOD-10,0mW-532nm-AD</v>
      </c>
    </row>
    <row r="17207" spans="1:3" x14ac:dyDescent="0.25">
      <c r="A17207" s="3" t="str">
        <f>'msoft-txt'!A17207</f>
        <v>Lijnlasermodule 90° 10mW met lijngenerator</v>
      </c>
      <c r="B17207" s="3" t="str">
        <f>'msoft-txt'!B17207</f>
        <v>LASER</v>
      </c>
      <c r="C17207" s="3" t="str">
        <f>'msoft-txt'!C17207</f>
        <v>MOD-10,0mW-635nm-PM-635-5-L10</v>
      </c>
    </row>
    <row r="17208" spans="1:3" x14ac:dyDescent="0.25">
      <c r="A17208" s="3" t="str">
        <f>'msoft-txt'!A17208</f>
        <v>Lijnasermodule 90° 15,0mW 520nm VB520L30VGX</v>
      </c>
      <c r="B17208" s="3" t="str">
        <f>'msoft-txt'!B17208</f>
        <v>LASER</v>
      </c>
      <c r="C17208" s="3" t="str">
        <f>'msoft-txt'!C17208</f>
        <v>MOD-15,0mW-520nm-VB520L30VGX</v>
      </c>
    </row>
    <row r="17209" spans="1:3" x14ac:dyDescent="0.25">
      <c r="A17209" s="3" t="str">
        <f>'msoft-txt'!A17209</f>
        <v>Laser module 15,0mW 635nm  met lijngenerator</v>
      </c>
      <c r="B17209" s="3" t="str">
        <f>'msoft-txt'!B17209</f>
        <v>LASER</v>
      </c>
      <c r="C17209" s="3" t="str">
        <f>'msoft-txt'!C17209</f>
        <v>MOD-15,0mW-635nm-</v>
      </c>
    </row>
    <row r="17210" spans="1:3" x14ac:dyDescent="0.25">
      <c r="A17210" s="3" t="str">
        <f>'msoft-txt'!A17210</f>
        <v>Aixiz 89° line generator for 12x30mm housing</v>
      </c>
      <c r="B17210" s="3" t="str">
        <f>'msoft-txt'!B17210</f>
        <v>LASER</v>
      </c>
      <c r="C17210" s="3" t="str">
        <f>'msoft-txt'!C17210</f>
        <v>TBH-00,0mW-000nm-LENS89</v>
      </c>
    </row>
    <row r="17211" spans="1:3" x14ac:dyDescent="0.25">
      <c r="A17211" s="3" t="str">
        <f>'msoft-txt'!A17211</f>
        <v>Metal ring for 12x30 modules</v>
      </c>
      <c r="B17211" s="3" t="str">
        <f>'msoft-txt'!B17211</f>
        <v>LASER</v>
      </c>
      <c r="C17211" s="3" t="str">
        <f>'msoft-txt'!C17211</f>
        <v>TBH-00,0mW-000nm-LENSHOLDER</v>
      </c>
    </row>
    <row r="17212" spans="1:3" x14ac:dyDescent="0.25">
      <c r="A17212" s="3" t="str">
        <f>'msoft-txt'!A17212</f>
        <v>Laser lijngenerator 90° PM-ACS-L10C</v>
      </c>
      <c r="B17212" s="3" t="str">
        <f>'msoft-txt'!B17212</f>
        <v>LASER</v>
      </c>
      <c r="C17212" s="3" t="str">
        <f>'msoft-txt'!C17212</f>
        <v>TBH-00,0mW-000nm-PM-ACS-L10C</v>
      </c>
    </row>
    <row r="17213" spans="1:3" x14ac:dyDescent="0.25">
      <c r="A17213" s="3" t="str">
        <f>'msoft-txt'!A17213</f>
        <v>Laser lijngenerator 18° PM-ACS-L3</v>
      </c>
      <c r="B17213" s="3" t="str">
        <f>'msoft-txt'!B17213</f>
        <v>LASER</v>
      </c>
      <c r="C17213" s="3" t="str">
        <f>'msoft-txt'!C17213</f>
        <v>TBH-00,0mW-000nm-PM-ACS-L3</v>
      </c>
    </row>
    <row r="17214" spans="1:3" x14ac:dyDescent="0.25">
      <c r="A17214" s="3" t="str">
        <f>'msoft-txt'!A17214</f>
        <v>LCD-display 24char  L243200J000</v>
      </c>
      <c r="B17214" s="3" t="str">
        <f>'msoft-txt'!B17214</f>
        <v>LCD</v>
      </c>
      <c r="C17214" s="3" t="str">
        <f>'msoft-txt'!C17214</f>
        <v>ALF-L243200J000</v>
      </c>
    </row>
    <row r="17215" spans="1:3" x14ac:dyDescent="0.25">
      <c r="A17215" s="3" t="str">
        <f>'msoft-txt'!A17215</f>
        <v>LCD-display 24char. backlight WH2402AYYB-EP</v>
      </c>
      <c r="B17215" s="3" t="str">
        <f>'msoft-txt'!B17215</f>
        <v>LCD</v>
      </c>
      <c r="C17215" s="3" t="str">
        <f>'msoft-txt'!C17215</f>
        <v>ALF-WH2402AYYB-EP</v>
      </c>
    </row>
    <row r="17216" spans="1:3" x14ac:dyDescent="0.25">
      <c r="A17216" s="3" t="str">
        <f>'msoft-txt'!A17216</f>
        <v>LCD-display 5' LM32010P</v>
      </c>
      <c r="B17216" s="3" t="str">
        <f>'msoft-txt'!B17216</f>
        <v>LCD</v>
      </c>
      <c r="C17216" s="3" t="str">
        <f>'msoft-txt'!C17216</f>
        <v>GRA-LM32010P</v>
      </c>
    </row>
    <row r="17217" spans="1:3" x14ac:dyDescent="0.25">
      <c r="A17217" s="3" t="str">
        <f>'msoft-txt'!A17217</f>
        <v>LCD-scherm grafisch WG12864E-NYG-V</v>
      </c>
      <c r="B17217" s="3" t="str">
        <f>'msoft-txt'!B17217</f>
        <v>LCD</v>
      </c>
      <c r="C17217" s="3" t="str">
        <f>'msoft-txt'!C17217</f>
        <v>GRA-WG12864E-NYG-V</v>
      </c>
    </row>
    <row r="17218" spans="1:3" x14ac:dyDescent="0.25">
      <c r="A17218" s="3" t="str">
        <f>'msoft-txt'!A17218</f>
        <v>LCD-scherm grafisch WG12864F-YYH-V-WSR</v>
      </c>
      <c r="B17218" s="3" t="str">
        <f>'msoft-txt'!B17218</f>
        <v>LCD</v>
      </c>
      <c r="C17218" s="3" t="str">
        <f>'msoft-txt'!C17218</f>
        <v>GRA-WG12864F-YYH-V-WSR</v>
      </c>
    </row>
    <row r="17219" spans="1:3" x14ac:dyDescent="0.25">
      <c r="A17219" s="3" t="str">
        <f>'msoft-txt'!A17219</f>
        <v>LCD-display 5' WG160128B-YYH-T</v>
      </c>
      <c r="B17219" s="3" t="str">
        <f>'msoft-txt'!B17219</f>
        <v>LCD</v>
      </c>
      <c r="C17219" s="3" t="str">
        <f>'msoft-txt'!C17219</f>
        <v>GRA-WG160128B-YYH-T</v>
      </c>
    </row>
    <row r="17220" spans="1:3" x14ac:dyDescent="0.25">
      <c r="A17220" s="3" t="str">
        <f>'msoft-txt'!A17220</f>
        <v>LCD-scherm met touch - 7'</v>
      </c>
      <c r="B17220" s="3" t="str">
        <f>'msoft-txt'!B17220</f>
        <v>LCD</v>
      </c>
      <c r="C17220" s="3" t="str">
        <f>'msoft-txt'!C17220</f>
        <v>TFT-07-TOUCH</v>
      </c>
    </row>
    <row r="17221" spans="1:3" x14ac:dyDescent="0.25">
      <c r="A17221" s="3" t="str">
        <f>'msoft-txt'!A17221</f>
        <v>15' Transflective sun-readable Touch-screen RS232 ( VIA DELTRO!!)</v>
      </c>
      <c r="B17221" s="3" t="str">
        <f>'msoft-txt'!B17221</f>
        <v>LCD</v>
      </c>
      <c r="C17221" s="3" t="str">
        <f>'msoft-txt'!C17221</f>
        <v>TFT-15-TOUCH</v>
      </c>
    </row>
    <row r="17222" spans="1:3" x14ac:dyDescent="0.25">
      <c r="A17222" s="3" t="str">
        <f>'msoft-txt'!A17222</f>
        <v>USB Controller Touchscreen PCB Zytronic</v>
      </c>
      <c r="B17222" s="3" t="str">
        <f>'msoft-txt'!B17222</f>
        <v>LCD</v>
      </c>
      <c r="C17222" s="3" t="str">
        <f>'msoft-txt'!C17222</f>
        <v>TFT-15-TOUCH-USB-CONTROLLER</v>
      </c>
    </row>
    <row r="17223" spans="1:3" x14ac:dyDescent="0.25">
      <c r="A17223" s="3" t="str">
        <f>'msoft-txt'!A17223</f>
        <v>LCD-scherm TFT FRAME-15'</v>
      </c>
      <c r="B17223" s="3" t="str">
        <f>'msoft-txt'!B17223</f>
        <v>LCD</v>
      </c>
      <c r="C17223" s="3" t="str">
        <f>'msoft-txt'!C17223</f>
        <v>TFT-FRAME-15'</v>
      </c>
    </row>
    <row r="17224" spans="1:3" x14ac:dyDescent="0.25">
      <c r="A17224" s="3" t="str">
        <f>'msoft-txt'!A17224</f>
        <v>LCD-scherm TFT FRAME-15' - Kunststof</v>
      </c>
      <c r="B17224" s="3" t="str">
        <f>'msoft-txt'!B17224</f>
        <v>LCD</v>
      </c>
      <c r="C17224" s="3" t="str">
        <f>'msoft-txt'!C17224</f>
        <v>TFT-FRAME-15'-KUNSTSTOF</v>
      </c>
    </row>
    <row r="17225" spans="1:3" x14ac:dyDescent="0.25">
      <c r="A17225" s="3" t="str">
        <f>'msoft-txt'!A17225</f>
        <v>LCD-scherm TFT FRAME-15' - Kunststof - met touch</v>
      </c>
      <c r="B17225" s="3" t="str">
        <f>'msoft-txt'!B17225</f>
        <v>LCD</v>
      </c>
      <c r="C17225" s="3" t="str">
        <f>'msoft-txt'!C17225</f>
        <v>TFT-FRAME-15'-KUNSTSTOF-TOUCH</v>
      </c>
    </row>
    <row r="17226" spans="1:3" x14ac:dyDescent="0.25">
      <c r="A17226" s="3" t="str">
        <f>'msoft-txt'!A17226</f>
        <v>LCD-scherm TFT FRAME-15'-TOUCH</v>
      </c>
      <c r="B17226" s="3" t="str">
        <f>'msoft-txt'!B17226</f>
        <v>LCD</v>
      </c>
      <c r="C17226" s="3" t="str">
        <f>'msoft-txt'!C17226</f>
        <v>TFT-FRAME-15'-TOUCH</v>
      </c>
    </row>
    <row r="17227" spans="1:3" x14ac:dyDescent="0.25">
      <c r="A17227" s="3" t="str">
        <f>'msoft-txt'!A17227</f>
        <v>LCD-touch scherm 8' M354RD</v>
      </c>
      <c r="B17227" s="3" t="str">
        <f>'msoft-txt'!B17227</f>
        <v>LCD</v>
      </c>
      <c r="C17227" s="3" t="str">
        <f>'msoft-txt'!C17227</f>
        <v>TFT-FRAME-8'-TOUCH-M354RD</v>
      </c>
    </row>
    <row r="17228" spans="1:3" x14ac:dyDescent="0.25">
      <c r="A17228" s="3" t="str">
        <f>'msoft-txt'!A17228</f>
        <v>LCD-scherm TFT FRAME-8.0'-PLA (type M354ND)</v>
      </c>
      <c r="B17228" s="3" t="str">
        <f>'msoft-txt'!B17228</f>
        <v>LCD</v>
      </c>
      <c r="C17228" s="3" t="str">
        <f>'msoft-txt'!C17228</f>
        <v>TFT-FRAME-8.0'-PLA</v>
      </c>
    </row>
    <row r="17229" spans="1:3" x14ac:dyDescent="0.25">
      <c r="A17229" s="3" t="str">
        <f>'msoft-txt'!A17229</f>
        <v>LCD-scherm TFT FRAME-8.4'</v>
      </c>
      <c r="B17229" s="3" t="str">
        <f>'msoft-txt'!B17229</f>
        <v>LCD</v>
      </c>
      <c r="C17229" s="3" t="str">
        <f>'msoft-txt'!C17229</f>
        <v>TFT-FRAME-8.4'</v>
      </c>
    </row>
    <row r="17230" spans="1:3" x14ac:dyDescent="0.25">
      <c r="A17230" s="3" t="str">
        <f>'msoft-txt'!A17230</f>
        <v>LCD-scherm TFT FRAME 8.4' metaal</v>
      </c>
      <c r="B17230" s="3" t="str">
        <f>'msoft-txt'!B17230</f>
        <v>LCD</v>
      </c>
      <c r="C17230" s="3" t="str">
        <f>'msoft-txt'!C17230</f>
        <v>TFT-FRAME-8.4'-METAAL</v>
      </c>
    </row>
    <row r="17231" spans="1:3" x14ac:dyDescent="0.25">
      <c r="A17231" s="3" t="str">
        <f>'msoft-txt'!A17231</f>
        <v>LCD-frame toutch scherm  15' TS-3M-NCS-V1525</v>
      </c>
      <c r="B17231" s="3" t="str">
        <f>'msoft-txt'!B17231</f>
        <v>LCD</v>
      </c>
      <c r="C17231" s="3" t="str">
        <f>'msoft-txt'!C17231</f>
        <v>TFT-TS-3M-NCS-V1525</v>
      </c>
    </row>
    <row r="17232" spans="1:3" x14ac:dyDescent="0.25">
      <c r="A17232" s="3" t="str">
        <f>'msoft-txt'!A17232</f>
        <v>LCD-frame scherm 15'  VISTALINE-VL1525</v>
      </c>
      <c r="B17232" s="3" t="str">
        <f>'msoft-txt'!B17232</f>
        <v>LCD</v>
      </c>
      <c r="C17232" s="3" t="str">
        <f>'msoft-txt'!C17232</f>
        <v>TFT-VISTALINE-VL1525</v>
      </c>
    </row>
    <row r="17233" spans="1:3" x14ac:dyDescent="0.25">
      <c r="A17233" s="3" t="str">
        <f>'msoft-txt'!A17233</f>
        <v>LED rechthoekig 20x3mm  rood array 8</v>
      </c>
      <c r="B17233" s="3" t="str">
        <f>'msoft-txt'!B17233</f>
        <v>LED</v>
      </c>
      <c r="C17233" s="3" t="str">
        <f>'msoft-txt'!C17233</f>
        <v>REC-20X3 -ROO-ARRAY8</v>
      </c>
    </row>
    <row r="17234" spans="1:3" x14ac:dyDescent="0.25">
      <c r="A17234" s="3" t="str">
        <f>'msoft-txt'!A17234</f>
        <v>LED rechthoekig 6X4mm rood</v>
      </c>
      <c r="B17234" s="3" t="str">
        <f>'msoft-txt'!B17234</f>
        <v>LED</v>
      </c>
      <c r="C17234" s="3" t="str">
        <f>'msoft-txt'!C17234</f>
        <v>REC-6X4  -ROO-</v>
      </c>
    </row>
    <row r="17235" spans="1:3" x14ac:dyDescent="0.25">
      <c r="A17235" s="3" t="str">
        <f>'msoft-txt'!A17235</f>
        <v>LED rechthoekig 7x2.5mm groen</v>
      </c>
      <c r="B17235" s="3" t="str">
        <f>'msoft-txt'!B17235</f>
        <v>LED</v>
      </c>
      <c r="C17235" s="3" t="str">
        <f>'msoft-txt'!C17235</f>
        <v>REC-7X2.5-GRO-</v>
      </c>
    </row>
    <row r="17236" spans="1:3" x14ac:dyDescent="0.25">
      <c r="A17236" s="3" t="str">
        <f>'msoft-txt'!A17236</f>
        <v>LED rechthoekig 7x2.5mm rood</v>
      </c>
      <c r="B17236" s="3" t="str">
        <f>'msoft-txt'!B17236</f>
        <v>LED</v>
      </c>
      <c r="C17236" s="3" t="str">
        <f>'msoft-txt'!C17236</f>
        <v>REC-7X2.5-ROO-</v>
      </c>
    </row>
    <row r="17237" spans="1:3" x14ac:dyDescent="0.25">
      <c r="A17237" s="3" t="str">
        <f>'msoft-txt'!A17237</f>
        <v>LED rond 3mm blauw helder</v>
      </c>
      <c r="B17237" s="3" t="str">
        <f>'msoft-txt'!B17237</f>
        <v>LED</v>
      </c>
      <c r="C17237" s="3" t="str">
        <f>'msoft-txt'!C17237</f>
        <v>RON-3    -BLA-HELDER</v>
      </c>
    </row>
    <row r="17238" spans="1:3" x14ac:dyDescent="0.25">
      <c r="A17238" s="3" t="str">
        <f>'msoft-txt'!A17238</f>
        <v>LED rond 3mm geel</v>
      </c>
      <c r="B17238" s="3" t="str">
        <f>'msoft-txt'!B17238</f>
        <v>LED</v>
      </c>
      <c r="C17238" s="3" t="str">
        <f>'msoft-txt'!C17238</f>
        <v>RON-3    -GEE-</v>
      </c>
    </row>
    <row r="17239" spans="1:3" x14ac:dyDescent="0.25">
      <c r="A17239" s="3" t="str">
        <f>'msoft-txt'!A17239</f>
        <v>LED rond 3mm groen</v>
      </c>
      <c r="B17239" s="3" t="str">
        <f>'msoft-txt'!B17239</f>
        <v>LED</v>
      </c>
      <c r="C17239" s="3" t="str">
        <f>'msoft-txt'!C17239</f>
        <v>RON-3    -GRO-</v>
      </c>
    </row>
    <row r="17240" spans="1:3" x14ac:dyDescent="0.25">
      <c r="A17240" s="3" t="str">
        <f>'msoft-txt'!A17240</f>
        <v>Led rond 3 groen HELDER</v>
      </c>
      <c r="B17240" s="3" t="str">
        <f>'msoft-txt'!B17240</f>
        <v>LED</v>
      </c>
      <c r="C17240" s="3" t="str">
        <f>'msoft-txt'!C17240</f>
        <v>RON-3    -GRO-HELDER</v>
      </c>
    </row>
    <row r="17241" spans="1:3" x14ac:dyDescent="0.25">
      <c r="A17241" s="3" t="str">
        <f>'msoft-txt'!A17241</f>
        <v>Led rond 3 groen ULTRABRIGHT</v>
      </c>
      <c r="B17241" s="3" t="str">
        <f>'msoft-txt'!B17241</f>
        <v>LED</v>
      </c>
      <c r="C17241" s="3" t="str">
        <f>'msoft-txt'!C17241</f>
        <v>RON-3    -GRO-ULTRABRIGHT</v>
      </c>
    </row>
    <row r="17242" spans="1:3" x14ac:dyDescent="0.25">
      <c r="A17242" s="3" t="str">
        <f>'msoft-txt'!A17242</f>
        <v>Led rond 3 infrarood SFH4350</v>
      </c>
      <c r="B17242" s="3" t="str">
        <f>'msoft-txt'!B17242</f>
        <v>LED</v>
      </c>
      <c r="C17242" s="3" t="str">
        <f>'msoft-txt'!C17242</f>
        <v>RON-3    -IR -SFH4350</v>
      </c>
    </row>
    <row r="17243" spans="1:3" x14ac:dyDescent="0.25">
      <c r="A17243" s="3" t="str">
        <f>'msoft-txt'!A17243</f>
        <v>LED rond 3mm rood/groen bicolor</v>
      </c>
      <c r="B17243" s="3" t="str">
        <f>'msoft-txt'!B17243</f>
        <v>LED</v>
      </c>
      <c r="C17243" s="3" t="str">
        <f>'msoft-txt'!C17243</f>
        <v>RON-3    -R/G-BICOLOR</v>
      </c>
    </row>
    <row r="17244" spans="1:3" x14ac:dyDescent="0.25">
      <c r="A17244" s="3" t="str">
        <f>'msoft-txt'!A17244</f>
        <v>LED rond 3mm rood</v>
      </c>
      <c r="B17244" s="3" t="str">
        <f>'msoft-txt'!B17244</f>
        <v>LED</v>
      </c>
      <c r="C17244" s="3" t="str">
        <f>'msoft-txt'!C17244</f>
        <v>RON-3    -ROO-</v>
      </c>
    </row>
    <row r="17245" spans="1:3" x14ac:dyDescent="0.25">
      <c r="A17245" s="3" t="str">
        <f>'msoft-txt'!A17245</f>
        <v>LED rond 3mm rood ultra high bright</v>
      </c>
      <c r="B17245" s="3" t="str">
        <f>'msoft-txt'!B17245</f>
        <v>LED</v>
      </c>
      <c r="C17245" s="3" t="str">
        <f>'msoft-txt'!C17245</f>
        <v>RON-3    -ROO-ULTRABRIGHT</v>
      </c>
    </row>
    <row r="17246" spans="1:3" x14ac:dyDescent="0.25">
      <c r="A17246" s="3" t="str">
        <f>'msoft-txt'!A17246</f>
        <v>LED rond 3mm wit ultrabright</v>
      </c>
      <c r="B17246" s="3" t="str">
        <f>'msoft-txt'!B17246</f>
        <v>LED</v>
      </c>
      <c r="C17246" s="3" t="str">
        <f>'msoft-txt'!C17246</f>
        <v>RON-3    -WIT-ULTRABRIGHT</v>
      </c>
    </row>
    <row r="17247" spans="1:3" x14ac:dyDescent="0.25">
      <c r="A17247" s="3" t="str">
        <f>'msoft-txt'!A17247</f>
        <v>Led rond 49.2mm wit type BXRC-50C10K1-D-74</v>
      </c>
      <c r="B17247" s="3" t="str">
        <f>'msoft-txt'!B17247</f>
        <v>LED</v>
      </c>
      <c r="C17247" s="3" t="str">
        <f>'msoft-txt'!C17247</f>
        <v>RON-49.2 -WIT-BXRC-50C10K1-D-74</v>
      </c>
    </row>
    <row r="17248" spans="1:3" x14ac:dyDescent="0.25">
      <c r="A17248" s="3" t="str">
        <f>'msoft-txt'!A17248</f>
        <v>LED rond 5mm geel</v>
      </c>
      <c r="B17248" s="3" t="str">
        <f>'msoft-txt'!B17248</f>
        <v>LED</v>
      </c>
      <c r="C17248" s="3" t="str">
        <f>'msoft-txt'!C17248</f>
        <v>RON-5    -GEE-</v>
      </c>
    </row>
    <row r="17249" spans="1:3" x14ac:dyDescent="0.25">
      <c r="A17249" s="3" t="str">
        <f>'msoft-txt'!A17249</f>
        <v>LED rond 5mm groen</v>
      </c>
      <c r="B17249" s="3" t="str">
        <f>'msoft-txt'!B17249</f>
        <v>LED</v>
      </c>
      <c r="C17249" s="3" t="str">
        <f>'msoft-txt'!C17249</f>
        <v>RON-5    -GRO-</v>
      </c>
    </row>
    <row r="17250" spans="1:3" x14ac:dyDescent="0.25">
      <c r="A17250" s="3" t="str">
        <f>'msoft-txt'!A17250</f>
        <v>LED rond 5mm groen ultrabright</v>
      </c>
      <c r="B17250" s="3" t="str">
        <f>'msoft-txt'!B17250</f>
        <v>LED</v>
      </c>
      <c r="C17250" s="3" t="str">
        <f>'msoft-txt'!C17250</f>
        <v>RON-5    -GRO-ULTRABRIGHT</v>
      </c>
    </row>
    <row r="17251" spans="1:3" x14ac:dyDescent="0.25">
      <c r="A17251" s="3" t="str">
        <f>'msoft-txt'!A17251</f>
        <v>LED rond 5mm infrarood OP295A</v>
      </c>
      <c r="B17251" s="3" t="str">
        <f>'msoft-txt'!B17251</f>
        <v>LED</v>
      </c>
      <c r="C17251" s="3" t="str">
        <f>'msoft-txt'!C17251</f>
        <v>RON-5    -IR -OP295A</v>
      </c>
    </row>
    <row r="17252" spans="1:3" x14ac:dyDescent="0.25">
      <c r="A17252" s="3" t="str">
        <f>'msoft-txt'!A17252</f>
        <v>LED rond 5mm rood/groen bicolor</v>
      </c>
      <c r="B17252" s="3" t="str">
        <f>'msoft-txt'!B17252</f>
        <v>LED</v>
      </c>
      <c r="C17252" s="3" t="str">
        <f>'msoft-txt'!C17252</f>
        <v>RON-5    -R/G-BICOLOR</v>
      </c>
    </row>
    <row r="17253" spans="1:3" x14ac:dyDescent="0.25">
      <c r="A17253" s="3" t="str">
        <f>'msoft-txt'!A17253</f>
        <v>LED rond 5mm rood/groen bicolor met 3 contacten</v>
      </c>
      <c r="B17253" s="3" t="str">
        <f>'msoft-txt'!B17253</f>
        <v>LED</v>
      </c>
      <c r="C17253" s="3" t="str">
        <f>'msoft-txt'!C17253</f>
        <v>RON-5    -R/G-BICOLOR3PIN</v>
      </c>
    </row>
    <row r="17254" spans="1:3" x14ac:dyDescent="0.25">
      <c r="A17254" s="3" t="str">
        <f>'msoft-txt'!A17254</f>
        <v>Led rond 5 rood/groen/blauw</v>
      </c>
      <c r="B17254" s="3" t="str">
        <f>'msoft-txt'!B17254</f>
        <v>LED</v>
      </c>
      <c r="C17254" s="3" t="str">
        <f>'msoft-txt'!C17254</f>
        <v>RON-5    -RGB-</v>
      </c>
    </row>
    <row r="17255" spans="1:3" x14ac:dyDescent="0.25">
      <c r="A17255" s="3" t="str">
        <f>'msoft-txt'!A17255</f>
        <v>LED rond 5mm rood</v>
      </c>
      <c r="B17255" s="3" t="str">
        <f>'msoft-txt'!B17255</f>
        <v>LED</v>
      </c>
      <c r="C17255" s="3" t="str">
        <f>'msoft-txt'!C17255</f>
        <v>RON-5    -ROO-</v>
      </c>
    </row>
    <row r="17256" spans="1:3" x14ac:dyDescent="0.25">
      <c r="A17256" s="3" t="str">
        <f>'msoft-txt'!A17256</f>
        <v>LED rond 5mm rood in houder M8x1</v>
      </c>
      <c r="B17256" s="3" t="str">
        <f>'msoft-txt'!B17256</f>
        <v>LED</v>
      </c>
      <c r="C17256" s="3" t="str">
        <f>'msoft-txt'!C17256</f>
        <v>RON-5    -ROO-M8X1</v>
      </c>
    </row>
    <row r="17257" spans="1:3" x14ac:dyDescent="0.25">
      <c r="A17257" s="3" t="str">
        <f>'msoft-txt'!A17257</f>
        <v>Led rond 5 rood ULTRABRIGHT</v>
      </c>
      <c r="B17257" s="3" t="str">
        <f>'msoft-txt'!B17257</f>
        <v>LED</v>
      </c>
      <c r="C17257" s="3" t="str">
        <f>'msoft-txt'!C17257</f>
        <v>RON-5    -ROO-ULTRABRIGHT</v>
      </c>
    </row>
    <row r="17258" spans="1:3" x14ac:dyDescent="0.25">
      <c r="A17258" s="3" t="str">
        <f>'msoft-txt'!A17258</f>
        <v>Led rond 5mm wit - (Applitek)</v>
      </c>
      <c r="B17258" s="3" t="str">
        <f>'msoft-txt'!B17258</f>
        <v>LED</v>
      </c>
      <c r="C17258" s="3" t="str">
        <f>'msoft-txt'!C17258</f>
        <v>RON-5    -WIT-APPLITEK</v>
      </c>
    </row>
    <row r="17259" spans="1:3" x14ac:dyDescent="0.25">
      <c r="A17259" s="3" t="str">
        <f>'msoft-txt'!A17259</f>
        <v>LED rond 5mm wit ultrabright</v>
      </c>
      <c r="B17259" s="3" t="str">
        <f>'msoft-txt'!B17259</f>
        <v>LED</v>
      </c>
      <c r="C17259" s="3" t="str">
        <f>'msoft-txt'!C17259</f>
        <v>RON-5    -WIT-ULTRABRIGHT</v>
      </c>
    </row>
    <row r="17260" spans="1:3" x14ac:dyDescent="0.25">
      <c r="A17260" s="3" t="str">
        <f>'msoft-txt'!A17260</f>
        <v>Led rond 8 rood/groen/blauw</v>
      </c>
      <c r="B17260" s="3" t="str">
        <f>'msoft-txt'!B17260</f>
        <v>LED</v>
      </c>
      <c r="C17260" s="3" t="str">
        <f>'msoft-txt'!C17260</f>
        <v>RON-8    -RGB-</v>
      </c>
    </row>
    <row r="17261" spans="1:3" x14ac:dyDescent="0.25">
      <c r="A17261" s="3" t="str">
        <f>'msoft-txt'!A17261</f>
        <v>Aculed VHL neutraal wit</v>
      </c>
      <c r="B17261" s="3" t="str">
        <f>'msoft-txt'!B17261</f>
        <v>LED</v>
      </c>
      <c r="C17261" s="3" t="str">
        <f>'msoft-txt'!C17261</f>
        <v>RON-8    -WIT-</v>
      </c>
    </row>
    <row r="17262" spans="1:3" x14ac:dyDescent="0.25">
      <c r="A17262" s="3" t="str">
        <f>'msoft-txt'!A17262</f>
        <v>Voorzetlens Aculed VHL neutraal wit</v>
      </c>
      <c r="B17262" s="3" t="str">
        <f>'msoft-txt'!B17262</f>
        <v>LED</v>
      </c>
      <c r="C17262" s="3" t="str">
        <f>'msoft-txt'!C17262</f>
        <v>RON-8    -WIT-VOORZETLENS</v>
      </c>
    </row>
    <row r="17263" spans="1:3" x14ac:dyDescent="0.25">
      <c r="A17263" s="3" t="str">
        <f>'msoft-txt'!A17263</f>
        <v>CREE MC-E RGBW powerled</v>
      </c>
      <c r="B17263" s="3" t="str">
        <f>'msoft-txt'!B17263</f>
        <v>LED</v>
      </c>
      <c r="C17263" s="3" t="str">
        <f>'msoft-txt'!C17263</f>
        <v>SMD-     -RGB-MC-E</v>
      </c>
    </row>
    <row r="17264" spans="1:3" x14ac:dyDescent="0.25">
      <c r="A17264" s="3" t="str">
        <f>'msoft-txt'!A17264</f>
        <v>Led SMD  rood/groen/blauw PLCC4</v>
      </c>
      <c r="B17264" s="3" t="str">
        <f>'msoft-txt'!B17264</f>
        <v>LED</v>
      </c>
      <c r="C17264" s="3" t="str">
        <f>'msoft-txt'!C17264</f>
        <v>SMD-     -RGB-PLCC4</v>
      </c>
    </row>
    <row r="17265" spans="1:3" x14ac:dyDescent="0.25">
      <c r="A17265" s="3" t="str">
        <f>'msoft-txt'!A17265</f>
        <v>Roithner APG2C1-905 Infrarood powerled 905nm</v>
      </c>
      <c r="B17265" s="3" t="str">
        <f>'msoft-txt'!B17265</f>
        <v>LED</v>
      </c>
      <c r="C17265" s="3" t="str">
        <f>'msoft-txt'!C17265</f>
        <v>SMD-     -ROO-APG2C1-905-IR</v>
      </c>
    </row>
    <row r="17266" spans="1:3" x14ac:dyDescent="0.25">
      <c r="A17266" s="3" t="str">
        <f>'msoft-txt'!A17266</f>
        <v>Roithner SMB1W_880_I Infrarood powerled 880nm</v>
      </c>
      <c r="B17266" s="3" t="str">
        <f>'msoft-txt'!B17266</f>
        <v>LED</v>
      </c>
      <c r="C17266" s="3" t="str">
        <f>'msoft-txt'!C17266</f>
        <v>SMD-     -ROO-SMB1W-880-I-IR</v>
      </c>
    </row>
    <row r="17267" spans="1:3" x14ac:dyDescent="0.25">
      <c r="A17267" s="3" t="str">
        <f>'msoft-txt'!A17267</f>
        <v>Prolight PG1C-1LLE Ultraviolet powerled 400nm</v>
      </c>
      <c r="B17267" s="3" t="str">
        <f>'msoft-txt'!B17267</f>
        <v>LED</v>
      </c>
      <c r="C17267" s="3" t="str">
        <f>'msoft-txt'!C17267</f>
        <v>SMD-     -VIO-PG1C-1LLE-UV</v>
      </c>
    </row>
    <row r="17268" spans="1:3" x14ac:dyDescent="0.25">
      <c r="A17268" s="3" t="str">
        <f>'msoft-txt'!A17268</f>
        <v>Roithner VL400 Emitter Ultraviolet powerled 400nm</v>
      </c>
      <c r="B17268" s="3" t="str">
        <f>'msoft-txt'!B17268</f>
        <v>LED</v>
      </c>
      <c r="C17268" s="3" t="str">
        <f>'msoft-txt'!C17268</f>
        <v>SMD-     -VIO-VL400-UV</v>
      </c>
    </row>
    <row r="17269" spans="1:3" x14ac:dyDescent="0.25">
      <c r="A17269" s="3" t="str">
        <f>'msoft-txt'!A17269</f>
        <v>Gele EDGE LED</v>
      </c>
      <c r="B17269" s="3" t="str">
        <f>'msoft-txt'!B17269</f>
        <v>LED</v>
      </c>
      <c r="C17269" s="3" t="str">
        <f>'msoft-txt'!C17269</f>
        <v>SMD-0603 -GEE-</v>
      </c>
    </row>
    <row r="17270" spans="1:3" x14ac:dyDescent="0.25">
      <c r="A17270" s="3" t="str">
        <f>'msoft-txt'!A17270</f>
        <v>Groene EDGE LED</v>
      </c>
      <c r="B17270" s="3" t="str">
        <f>'msoft-txt'!B17270</f>
        <v>LED</v>
      </c>
      <c r="C17270" s="3" t="str">
        <f>'msoft-txt'!C17270</f>
        <v>SMD-0603 -GRO-</v>
      </c>
    </row>
    <row r="17271" spans="1:3" x14ac:dyDescent="0.25">
      <c r="A17271" s="3" t="str">
        <f>'msoft-txt'!A17271</f>
        <v>Rode EDGE LED</v>
      </c>
      <c r="B17271" s="3" t="str">
        <f>'msoft-txt'!B17271</f>
        <v>LED</v>
      </c>
      <c r="C17271" s="3" t="str">
        <f>'msoft-txt'!C17271</f>
        <v>SMD-0603 -ROO-</v>
      </c>
    </row>
    <row r="17272" spans="1:3" x14ac:dyDescent="0.25">
      <c r="A17272" s="3" t="str">
        <f>'msoft-txt'!A17272</f>
        <v>Led SMD 1206 geel</v>
      </c>
      <c r="B17272" s="3" t="str">
        <f>'msoft-txt'!B17272</f>
        <v>LED</v>
      </c>
      <c r="C17272" s="3" t="str">
        <f>'msoft-txt'!C17272</f>
        <v>SMD-1206 -GEE-</v>
      </c>
    </row>
    <row r="17273" spans="1:3" x14ac:dyDescent="0.25">
      <c r="A17273" s="3" t="str">
        <f>'msoft-txt'!A17273</f>
        <v>Led SMD 1206 groen</v>
      </c>
      <c r="B17273" s="3" t="str">
        <f>'msoft-txt'!B17273</f>
        <v>LED</v>
      </c>
      <c r="C17273" s="3" t="str">
        <f>'msoft-txt'!C17273</f>
        <v>SMD-1206 -GRO-</v>
      </c>
    </row>
    <row r="17274" spans="1:3" x14ac:dyDescent="0.25">
      <c r="A17274" s="3" t="str">
        <f>'msoft-txt'!A17274</f>
        <v>Led SMD 1206 rood</v>
      </c>
      <c r="B17274" s="3" t="str">
        <f>'msoft-txt'!B17274</f>
        <v>LED</v>
      </c>
      <c r="C17274" s="3" t="str">
        <f>'msoft-txt'!C17274</f>
        <v>SMD-1206 -ROO-</v>
      </c>
    </row>
    <row r="17275" spans="1:3" x14ac:dyDescent="0.25">
      <c r="A17275" s="3" t="str">
        <f>'msoft-txt'!A17275</f>
        <v>Led SMD 3.2x2.7x1.9mm wit</v>
      </c>
      <c r="B17275" s="3" t="str">
        <f>'msoft-txt'!B17275</f>
        <v>LED</v>
      </c>
      <c r="C17275" s="3" t="str">
        <f>'msoft-txt'!C17275</f>
        <v>SMD-3X2X1-WIT-</v>
      </c>
    </row>
    <row r="17276" spans="1:3" x14ac:dyDescent="0.25">
      <c r="A17276" s="3" t="str">
        <f>'msoft-txt'!A17276</f>
        <v>Led SMD IR850 SFH4235</v>
      </c>
      <c r="B17276" s="3" t="str">
        <f>'msoft-txt'!B17276</f>
        <v>LED</v>
      </c>
      <c r="C17276" s="3" t="str">
        <f>'msoft-txt'!C17276</f>
        <v>SMD-IR850-   -</v>
      </c>
    </row>
    <row r="17277" spans="1:3" x14ac:dyDescent="0.25">
      <c r="A17277" s="3" t="str">
        <f>'msoft-txt'!A17277</f>
        <v>Led SMD rood 5W op MCPCB package</v>
      </c>
      <c r="B17277" s="3" t="str">
        <f>'msoft-txt'!B17277</f>
        <v>LED</v>
      </c>
      <c r="C17277" s="3" t="str">
        <f>'msoft-txt'!C17277</f>
        <v>SMD-LZ1  -ROO-10R100</v>
      </c>
    </row>
    <row r="17278" spans="1:3" x14ac:dyDescent="0.25">
      <c r="A17278" s="3" t="str">
        <f>'msoft-txt'!A17278</f>
        <v>Led SMD RGBW</v>
      </c>
      <c r="B17278" s="3" t="str">
        <f>'msoft-txt'!B17278</f>
        <v>LED</v>
      </c>
      <c r="C17278" s="3" t="str">
        <f>'msoft-txt'!C17278</f>
        <v>SMD-RGBW -   -</v>
      </c>
    </row>
    <row r="17279" spans="1:3" x14ac:dyDescent="0.25">
      <c r="A17279" s="3" t="str">
        <f>'msoft-txt'!A17279</f>
        <v>Multichip aculed rood</v>
      </c>
      <c r="B17279" s="3" t="str">
        <f>'msoft-txt'!B17279</f>
        <v>LED</v>
      </c>
      <c r="C17279" s="3" t="str">
        <f>'msoft-txt'!C17279</f>
        <v>TBH-     -ROO-MULTICHIP-ACULED</v>
      </c>
    </row>
    <row r="17280" spans="1:3" x14ac:dyDescent="0.25">
      <c r="A17280" s="3" t="str">
        <f>'msoft-txt'!A17280</f>
        <v>Led rond 3mm lichtpijp</v>
      </c>
      <c r="B17280" s="3" t="str">
        <f>'msoft-txt'!B17280</f>
        <v>LED</v>
      </c>
      <c r="C17280" s="3" t="str">
        <f>'msoft-txt'!C17280</f>
        <v>TBH-3    -   -LICHTPIJP</v>
      </c>
    </row>
    <row r="17281" spans="1:3" x14ac:dyDescent="0.25">
      <c r="A17281" s="3" t="str">
        <f>'msoft-txt'!A17281</f>
        <v>LED montage clip 3mm zwart</v>
      </c>
      <c r="B17281" s="3" t="str">
        <f>'msoft-txt'!B17281</f>
        <v>LED</v>
      </c>
      <c r="C17281" s="3" t="str">
        <f>'msoft-txt'!C17281</f>
        <v>TBH-3    -ZWA-CLIP</v>
      </c>
    </row>
    <row r="17282" spans="1:3" x14ac:dyDescent="0.25">
      <c r="A17282" s="3" t="str">
        <f>'msoft-txt'!A17282</f>
        <v>LED montage clip 5mm zwart</v>
      </c>
      <c r="B17282" s="3" t="str">
        <f>'msoft-txt'!B17282</f>
        <v>LED</v>
      </c>
      <c r="C17282" s="3" t="str">
        <f>'msoft-txt'!C17282</f>
        <v>TBH-5    -ZWA-CLIP</v>
      </c>
    </row>
    <row r="17283" spans="1:3" x14ac:dyDescent="0.25">
      <c r="A17283" s="3" t="str">
        <f>'msoft-txt'!A17283</f>
        <v>LED houder 5mm zwart met M8x1</v>
      </c>
      <c r="B17283" s="3" t="str">
        <f>'msoft-txt'!B17283</f>
        <v>LED</v>
      </c>
      <c r="C17283" s="3" t="str">
        <f>'msoft-txt'!C17283</f>
        <v>TBH-5    -ZWA-M8X1</v>
      </c>
    </row>
    <row r="17284" spans="1:3" x14ac:dyDescent="0.25">
      <c r="A17284" s="3" t="str">
        <f>'msoft-txt'!A17284</f>
        <v>LED montage clip 6x4mm zwart</v>
      </c>
      <c r="B17284" s="3" t="str">
        <f>'msoft-txt'!B17284</f>
        <v>LED</v>
      </c>
      <c r="C17284" s="3" t="str">
        <f>'msoft-txt'!C17284</f>
        <v>TBH-6X4  -ZWA-CLIP</v>
      </c>
    </row>
    <row r="17285" spans="1:3" x14ac:dyDescent="0.25">
      <c r="A17285" s="3" t="str">
        <f>'msoft-txt'!A17285</f>
        <v>LED vierkant 1.9mm geel</v>
      </c>
      <c r="B17285" s="3" t="str">
        <f>'msoft-txt'!B17285</f>
        <v>LED</v>
      </c>
      <c r="C17285" s="3" t="str">
        <f>'msoft-txt'!C17285</f>
        <v>VIE-2    -GEE-</v>
      </c>
    </row>
    <row r="17286" spans="1:3" x14ac:dyDescent="0.25">
      <c r="A17286" s="3" t="str">
        <f>'msoft-txt'!A17286</f>
        <v>LED vierkant 1.9mm groen</v>
      </c>
      <c r="B17286" s="3" t="str">
        <f>'msoft-txt'!B17286</f>
        <v>LED</v>
      </c>
      <c r="C17286" s="3" t="str">
        <f>'msoft-txt'!C17286</f>
        <v>VIE-2    -GRO-</v>
      </c>
    </row>
    <row r="17287" spans="1:3" x14ac:dyDescent="0.25">
      <c r="A17287" s="3" t="str">
        <f>'msoft-txt'!A17287</f>
        <v>LED vierkant 1.9mm rood</v>
      </c>
      <c r="B17287" s="3" t="str">
        <f>'msoft-txt'!B17287</f>
        <v>LED</v>
      </c>
      <c r="C17287" s="3" t="str">
        <f>'msoft-txt'!C17287</f>
        <v>VIE-2    -ROO-</v>
      </c>
    </row>
    <row r="17288" spans="1:3" x14ac:dyDescent="0.25">
      <c r="A17288" s="3" t="str">
        <f>'msoft-txt'!A17288</f>
        <v>LED vierkant 7mm rood Goldendragon</v>
      </c>
      <c r="B17288" s="3" t="str">
        <f>'msoft-txt'!B17288</f>
        <v>LED</v>
      </c>
      <c r="C17288" s="3" t="str">
        <f>'msoft-txt'!C17288</f>
        <v>VIE-7    -ROO-GOLDENDRAGON</v>
      </c>
    </row>
    <row r="17289" spans="1:3" x14ac:dyDescent="0.25">
      <c r="A17289" s="3" t="str">
        <f>'msoft-txt'!A17289</f>
        <v>Fresnellens 210mm 266.7 x 266.7 mm</v>
      </c>
      <c r="B17289" s="3" t="str">
        <f>'msoft-txt'!B17289</f>
        <v>LENS</v>
      </c>
      <c r="C17289" s="3" t="str">
        <f>'msoft-txt'!C17289</f>
        <v>FRE-210MM-267X267</v>
      </c>
    </row>
    <row r="17290" spans="1:3" x14ac:dyDescent="0.25">
      <c r="A17290" s="3" t="str">
        <f>'msoft-txt'!A17290</f>
        <v>Fresnellens 233.7 mm 266.7 x 266.7 mm</v>
      </c>
      <c r="B17290" s="3" t="str">
        <f>'msoft-txt'!B17290</f>
        <v>LENS</v>
      </c>
      <c r="C17290" s="3" t="str">
        <f>'msoft-txt'!C17290</f>
        <v>FRE-234MM-267X267</v>
      </c>
    </row>
    <row r="17291" spans="1:3" x14ac:dyDescent="0.25">
      <c r="A17291" s="3" t="str">
        <f>'msoft-txt'!A17291</f>
        <v>Fresnellens 273mm 288X280</v>
      </c>
      <c r="B17291" s="3" t="str">
        <f>'msoft-txt'!B17291</f>
        <v>LENS</v>
      </c>
      <c r="C17291" s="3" t="str">
        <f>'msoft-txt'!C17291</f>
        <v>FRE-273MM-288X280</v>
      </c>
    </row>
    <row r="17292" spans="1:3" x14ac:dyDescent="0.25">
      <c r="A17292" s="3" t="str">
        <f>'msoft-txt'!A17292</f>
        <v>Fresnellens 350mm 158X158</v>
      </c>
      <c r="B17292" s="3" t="str">
        <f>'msoft-txt'!B17292</f>
        <v>LENS</v>
      </c>
      <c r="C17292" s="3" t="str">
        <f>'msoft-txt'!C17292</f>
        <v>FRE-350MM-158X158</v>
      </c>
    </row>
    <row r="17293" spans="1:3" x14ac:dyDescent="0.25">
      <c r="A17293" s="3" t="str">
        <f>'msoft-txt'!A17293</f>
        <v>Fresnellens 482.6 mm 266.7 x 266.7 mm</v>
      </c>
      <c r="B17293" s="3" t="str">
        <f>'msoft-txt'!B17293</f>
        <v>LENS</v>
      </c>
      <c r="C17293" s="3" t="str">
        <f>'msoft-txt'!C17293</f>
        <v>FRE-483MM-267X267</v>
      </c>
    </row>
    <row r="17294" spans="1:3" x14ac:dyDescent="0.25">
      <c r="A17294" s="3" t="str">
        <f>'msoft-txt'!A17294</f>
        <v>Positieve fresnellens SC943 met F=501.0mm</v>
      </c>
      <c r="B17294" s="3" t="str">
        <f>'msoft-txt'!B17294</f>
        <v>LENS</v>
      </c>
      <c r="C17294" s="3" t="str">
        <f>'msoft-txt'!C17294</f>
        <v>FRE-501MM-750MM</v>
      </c>
    </row>
    <row r="17295" spans="1:3" x14ac:dyDescent="0.25">
      <c r="A17295" s="3" t="str">
        <f>'msoft-txt'!A17295</f>
        <v>Fresnellens 502.1mm  291.5 x 191.5 mm</v>
      </c>
      <c r="B17295" s="3" t="str">
        <f>'msoft-txt'!B17295</f>
        <v>LENS</v>
      </c>
      <c r="C17295" s="3" t="str">
        <f>'msoft-txt'!C17295</f>
        <v>FRE-502MM-291X191</v>
      </c>
    </row>
    <row r="17296" spans="1:3" x14ac:dyDescent="0.25">
      <c r="A17296" s="3" t="str">
        <f>'msoft-txt'!A17296</f>
        <v>Fresnellens 505.5mm 284X200</v>
      </c>
      <c r="B17296" s="3" t="str">
        <f>'msoft-txt'!B17296</f>
        <v>LENS</v>
      </c>
      <c r="C17296" s="3" t="str">
        <f>'msoft-txt'!C17296</f>
        <v>FRE-505MM-284X200</v>
      </c>
    </row>
    <row r="17297" spans="1:3" x14ac:dyDescent="0.25">
      <c r="A17297" s="3" t="str">
        <f>'msoft-txt'!A17297</f>
        <v>Fresnellens 508 mm 284 x 200 mm</v>
      </c>
      <c r="B17297" s="3" t="str">
        <f>'msoft-txt'!B17297</f>
        <v>LENS</v>
      </c>
      <c r="C17297" s="3" t="str">
        <f>'msoft-txt'!C17297</f>
        <v>FRE-508MM-284X200</v>
      </c>
    </row>
    <row r="17298" spans="1:3" x14ac:dyDescent="0.25">
      <c r="A17298" s="3" t="str">
        <f>'msoft-txt'!A17298</f>
        <v>Fresnellens, Focale : 765mm, dimensions : 200 x285 mm</v>
      </c>
      <c r="B17298" s="3" t="str">
        <f>'msoft-txt'!B17298</f>
        <v>LENS</v>
      </c>
      <c r="C17298" s="3" t="str">
        <f>'msoft-txt'!C17298</f>
        <v>FRE-765MM-200X285</v>
      </c>
    </row>
    <row r="17299" spans="1:3" x14ac:dyDescent="0.25">
      <c r="A17299" s="3" t="str">
        <f>'msoft-txt'!A17299</f>
        <v>Lens 7.6mm, 5 Megapixel S-mount - type B5M7630</v>
      </c>
      <c r="B17299" s="3" t="str">
        <f>'msoft-txt'!B17299</f>
        <v>LENS</v>
      </c>
      <c r="C17299" s="3" t="str">
        <f>'msoft-txt'!C17299</f>
        <v>GLA-008MM-M12X0.5P</v>
      </c>
    </row>
    <row r="17300" spans="1:3" x14ac:dyDescent="0.25">
      <c r="A17300" s="3" t="str">
        <f>'msoft-txt'!A17300</f>
        <v>2-Componentenlijm epoxy</v>
      </c>
      <c r="B17300" s="3" t="str">
        <f>'msoft-txt'!B17300</f>
        <v>LIJM</v>
      </c>
      <c r="C17300" s="3" t="str">
        <f>'msoft-txt'!C17300</f>
        <v>2COMPONENTENLIJM-DEVCON</v>
      </c>
    </row>
    <row r="17301" spans="1:3" x14ac:dyDescent="0.25">
      <c r="A17301" s="3" t="str">
        <f>'msoft-txt'!A17301</f>
        <v>Gel lock medium</v>
      </c>
      <c r="B17301" s="3" t="str">
        <f>'msoft-txt'!B17301</f>
        <v>LIJM</v>
      </c>
      <c r="C17301" s="3" t="str">
        <f>'msoft-txt'!C17301</f>
        <v>GEL-LOCK</v>
      </c>
    </row>
    <row r="17302" spans="1:3" x14ac:dyDescent="0.25">
      <c r="A17302" s="3" t="str">
        <f>'msoft-txt'!A17302</f>
        <v>Gel Lock Strong</v>
      </c>
      <c r="B17302" s="3" t="str">
        <f>'msoft-txt'!B17302</f>
        <v>LIJM</v>
      </c>
      <c r="C17302" s="3" t="str">
        <f>'msoft-txt'!C17302</f>
        <v>GEL-LOCK-STRONG</v>
      </c>
    </row>
    <row r="17303" spans="1:3" x14ac:dyDescent="0.25">
      <c r="A17303" s="3" t="str">
        <f>'msoft-txt'!A17303</f>
        <v>Flesje kontaktlijm</v>
      </c>
      <c r="B17303" s="3" t="str">
        <f>'msoft-txt'!B17303</f>
        <v>LIJM</v>
      </c>
      <c r="C17303" s="3" t="str">
        <f>'msoft-txt'!C17303</f>
        <v>KONTAKTLIJM</v>
      </c>
    </row>
    <row r="17304" spans="1:3" x14ac:dyDescent="0.25">
      <c r="A17304" s="3" t="str">
        <f>'msoft-txt'!A17304</f>
        <v>Lock &amp; Seal Activator</v>
      </c>
      <c r="B17304" s="3" t="str">
        <f>'msoft-txt'!B17304</f>
        <v>LIJM</v>
      </c>
      <c r="C17304" s="3" t="str">
        <f>'msoft-txt'!C17304</f>
        <v>LOCK-SEAL-ACTIVATOR</v>
      </c>
    </row>
    <row r="17305" spans="1:3" x14ac:dyDescent="0.25">
      <c r="A17305" s="3" t="str">
        <f>'msoft-txt'!A17305</f>
        <v>Blauwe Loctite Nr. 243 - 50 ml</v>
      </c>
      <c r="B17305" s="3" t="str">
        <f>'msoft-txt'!B17305</f>
        <v>LIJM</v>
      </c>
      <c r="C17305" s="3" t="str">
        <f>'msoft-txt'!C17305</f>
        <v>LOCTITE-243-BLAUW</v>
      </c>
    </row>
    <row r="17306" spans="1:3" x14ac:dyDescent="0.25">
      <c r="A17306" s="3" t="str">
        <f>'msoft-txt'!A17306</f>
        <v>Groene Loctite Nr. 270 - 50 ml</v>
      </c>
      <c r="B17306" s="3" t="str">
        <f>'msoft-txt'!B17306</f>
        <v>LIJM</v>
      </c>
      <c r="C17306" s="3" t="str">
        <f>'msoft-txt'!C17306</f>
        <v>LOCTITE-270-GROEN</v>
      </c>
    </row>
    <row r="17307" spans="1:3" x14ac:dyDescent="0.25">
      <c r="A17307" s="3" t="str">
        <f>'msoft-txt'!A17307</f>
        <v>Groene Loctite Nr. 603 - 50 ml</v>
      </c>
      <c r="B17307" s="3" t="str">
        <f>'msoft-txt'!B17307</f>
        <v>LIJM</v>
      </c>
      <c r="C17307" s="3" t="str">
        <f>'msoft-txt'!C17307</f>
        <v>LOCTITE-603-GROEN</v>
      </c>
    </row>
    <row r="17308" spans="1:3" x14ac:dyDescent="0.25">
      <c r="A17308" s="3" t="str">
        <f>'msoft-txt'!A17308</f>
        <v>Gele Loctite Nr. 641 - 50 ml</v>
      </c>
      <c r="B17308" s="3" t="str">
        <f>'msoft-txt'!B17308</f>
        <v>LIJM</v>
      </c>
      <c r="C17308" s="3" t="str">
        <f>'msoft-txt'!C17308</f>
        <v>LOCTITE-641-GEEL</v>
      </c>
    </row>
    <row r="17309" spans="1:3" x14ac:dyDescent="0.25">
      <c r="A17309" s="3" t="str">
        <f>'msoft-txt'!A17309</f>
        <v>Vernistop zegellak Loctite 7400</v>
      </c>
      <c r="B17309" s="3" t="str">
        <f>'msoft-txt'!B17309</f>
        <v>LIJM</v>
      </c>
      <c r="C17309" s="3" t="str">
        <f>'msoft-txt'!C17309</f>
        <v>LOCTITE-7400-VERNISTOP</v>
      </c>
    </row>
    <row r="17310" spans="1:3" x14ac:dyDescent="0.25">
      <c r="A17310" s="3" t="str">
        <f>'msoft-txt'!A17310</f>
        <v>Mengtube Epoxy-lijm 3M 50 ml</v>
      </c>
      <c r="B17310" s="3" t="str">
        <f>'msoft-txt'!B17310</f>
        <v>LIJM</v>
      </c>
      <c r="C17310" s="3" t="str">
        <f>'msoft-txt'!C17310</f>
        <v>MENGTUBE</v>
      </c>
    </row>
    <row r="17311" spans="1:3" x14ac:dyDescent="0.25">
      <c r="A17311" s="3" t="str">
        <f>'msoft-txt'!A17311</f>
        <v>Colfix sneldrogende montagelijm</v>
      </c>
      <c r="B17311" s="3" t="str">
        <f>'msoft-txt'!B17311</f>
        <v>LIJM</v>
      </c>
      <c r="C17311" s="3" t="str">
        <f>'msoft-txt'!C17311</f>
        <v>MONTAGELIJM-COLFIX</v>
      </c>
    </row>
    <row r="17312" spans="1:3" x14ac:dyDescent="0.25">
      <c r="A17312" s="3" t="str">
        <f>'msoft-txt'!A17312</f>
        <v>Montagelijm Rectavit</v>
      </c>
      <c r="B17312" s="3" t="str">
        <f>'msoft-txt'!B17312</f>
        <v>LIJM</v>
      </c>
      <c r="C17312" s="3" t="str">
        <f>'msoft-txt'!C17312</f>
        <v>MONTAGELIJM-RECTAVIT</v>
      </c>
    </row>
    <row r="17313" spans="1:3" x14ac:dyDescent="0.25">
      <c r="A17313" s="3" t="str">
        <f>'msoft-txt'!A17313</f>
        <v>P.U. Autoruiten 310 ml</v>
      </c>
      <c r="B17313" s="3" t="str">
        <f>'msoft-txt'!B17313</f>
        <v>LIJM</v>
      </c>
      <c r="C17313" s="3" t="str">
        <f>'msoft-txt'!C17313</f>
        <v>PU-AUTORUITEN</v>
      </c>
    </row>
    <row r="17314" spans="1:3" x14ac:dyDescent="0.25">
      <c r="A17314" s="3" t="str">
        <f>'msoft-txt'!A17314</f>
        <v>Q-speed</v>
      </c>
      <c r="B17314" s="3" t="str">
        <f>'msoft-txt'!B17314</f>
        <v>LIJM</v>
      </c>
      <c r="C17314" s="3" t="str">
        <f>'msoft-txt'!C17314</f>
        <v>QSPEED</v>
      </c>
    </row>
    <row r="17315" spans="1:3" x14ac:dyDescent="0.25">
      <c r="A17315" s="3" t="str">
        <f>'msoft-txt'!A17315</f>
        <v>Quick Bond 90 A</v>
      </c>
      <c r="B17315" s="3" t="str">
        <f>'msoft-txt'!B17315</f>
        <v>LIJM</v>
      </c>
      <c r="C17315" s="3" t="str">
        <f>'msoft-txt'!C17315</f>
        <v>QUICKBOND-90</v>
      </c>
    </row>
    <row r="17316" spans="1:3" x14ac:dyDescent="0.25">
      <c r="A17316" s="3" t="str">
        <f>'msoft-txt'!A17316</f>
        <v>Quick glue</v>
      </c>
      <c r="B17316" s="3" t="str">
        <f>'msoft-txt'!B17316</f>
        <v>LIJM</v>
      </c>
      <c r="C17316" s="3" t="str">
        <f>'msoft-txt'!C17316</f>
        <v>QUICKGLUE</v>
      </c>
    </row>
    <row r="17317" spans="1:3" x14ac:dyDescent="0.25">
      <c r="A17317" s="3" t="str">
        <f>'msoft-txt'!A17317</f>
        <v>Quick glue - flex</v>
      </c>
      <c r="B17317" s="3" t="str">
        <f>'msoft-txt'!B17317</f>
        <v>LIJM</v>
      </c>
      <c r="C17317" s="3" t="str">
        <f>'msoft-txt'!C17317</f>
        <v>QUICKGLUE-FLEX</v>
      </c>
    </row>
    <row r="17318" spans="1:3" x14ac:dyDescent="0.25">
      <c r="A17318" s="3" t="str">
        <f>'msoft-txt'!A17318</f>
        <v>S-Bond wit</v>
      </c>
      <c r="B17318" s="3" t="str">
        <f>'msoft-txt'!B17318</f>
        <v>LIJM</v>
      </c>
      <c r="C17318" s="3" t="str">
        <f>'msoft-txt'!C17318</f>
        <v>S-BOND-WIT</v>
      </c>
    </row>
    <row r="17319" spans="1:3" x14ac:dyDescent="0.25">
      <c r="A17319" s="3" t="str">
        <f>'msoft-txt'!A17319</f>
        <v>S-Bond zwart</v>
      </c>
      <c r="B17319" s="3" t="str">
        <f>'msoft-txt'!B17319</f>
        <v>LIJM</v>
      </c>
      <c r="C17319" s="3" t="str">
        <f>'msoft-txt'!C17319</f>
        <v>S-BOND-ZWART</v>
      </c>
    </row>
    <row r="17320" spans="1:3" x14ac:dyDescent="0.25">
      <c r="A17320" s="3" t="str">
        <f>'msoft-txt'!A17320</f>
        <v>Schoenlijm Rectavit</v>
      </c>
      <c r="B17320" s="3" t="str">
        <f>'msoft-txt'!B17320</f>
        <v>LIJM</v>
      </c>
      <c r="C17320" s="3" t="str">
        <f>'msoft-txt'!C17320</f>
        <v>SCHOENLIJM-RECTAVIT</v>
      </c>
    </row>
    <row r="17321" spans="1:3" x14ac:dyDescent="0.25">
      <c r="A17321" s="3" t="str">
        <f>'msoft-txt'!A17321</f>
        <v>Secondelijm - Tube 3 gram</v>
      </c>
      <c r="B17321" s="3" t="str">
        <f>'msoft-txt'!B17321</f>
        <v>LIJM</v>
      </c>
      <c r="C17321" s="3" t="str">
        <f>'msoft-txt'!C17321</f>
        <v>SECONDELIJM-3GR.</v>
      </c>
    </row>
    <row r="17322" spans="1:3" x14ac:dyDescent="0.25">
      <c r="A17322" s="3" t="str">
        <f>'msoft-txt'!A17322</f>
        <v>Silicone 120 - Transparant</v>
      </c>
      <c r="B17322" s="3" t="str">
        <f>'msoft-txt'!B17322</f>
        <v>LIJM</v>
      </c>
      <c r="C17322" s="3" t="str">
        <f>'msoft-txt'!C17322</f>
        <v>SILICONE-120-TRANSPARANT</v>
      </c>
    </row>
    <row r="17323" spans="1:3" x14ac:dyDescent="0.25">
      <c r="A17323" s="3">
        <f>'msoft-txt'!A17323</f>
        <v>0</v>
      </c>
      <c r="B17323" s="3" t="str">
        <f>'msoft-txt'!B17323</f>
        <v>LIJM</v>
      </c>
      <c r="C17323" s="3" t="str">
        <f>'msoft-txt'!C17323</f>
        <v>SILICONE-120-WIT</v>
      </c>
    </row>
    <row r="17324" spans="1:3" x14ac:dyDescent="0.25">
      <c r="A17324" s="3" t="str">
        <f>'msoft-txt'!A17324</f>
        <v>Silicone 120 - Zwart</v>
      </c>
      <c r="B17324" s="3" t="str">
        <f>'msoft-txt'!B17324</f>
        <v>LIJM</v>
      </c>
      <c r="C17324" s="3" t="str">
        <f>'msoft-txt'!C17324</f>
        <v>SILICONE-120-ZWART</v>
      </c>
    </row>
    <row r="17325" spans="1:3" x14ac:dyDescent="0.25">
      <c r="A17325" s="3" t="str">
        <f>'msoft-txt'!A17325</f>
        <v>Silicone Silastic 752 RTV 90 ml</v>
      </c>
      <c r="B17325" s="3" t="str">
        <f>'msoft-txt'!B17325</f>
        <v>LIJM</v>
      </c>
      <c r="C17325" s="3" t="str">
        <f>'msoft-txt'!C17325</f>
        <v>SILICONE-752-SILASTIC</v>
      </c>
    </row>
    <row r="17326" spans="1:3" x14ac:dyDescent="0.25">
      <c r="A17326" s="3" t="str">
        <f>'msoft-txt'!A17326</f>
        <v>Structurale Epoxy lijm 3M DP-190 50 ml</v>
      </c>
      <c r="B17326" s="3" t="str">
        <f>'msoft-txt'!B17326</f>
        <v>LIJM</v>
      </c>
      <c r="C17326" s="3" t="str">
        <f>'msoft-txt'!C17326</f>
        <v>STRUCTURALE</v>
      </c>
    </row>
    <row r="17327" spans="1:3" x14ac:dyDescent="0.25">
      <c r="A17327" s="3" t="str">
        <f>'msoft-txt'!A17327</f>
        <v>Lineaire geleiding as LJMR diam.10mm - Lengte 300mm</v>
      </c>
      <c r="B17327" s="3" t="str">
        <f>'msoft-txt'!B17327</f>
        <v>LINEA</v>
      </c>
      <c r="C17327" s="3" t="str">
        <f>'msoft-txt'!C17327</f>
        <v>AS -LJMR10-300</v>
      </c>
    </row>
    <row r="17328" spans="1:3" x14ac:dyDescent="0.25">
      <c r="A17328" s="3" t="str">
        <f>'msoft-txt'!A17328</f>
        <v>Lineaire geleiding as LJMR diam.12mm - lengte 179mm</v>
      </c>
      <c r="B17328" s="3" t="str">
        <f>'msoft-txt'!B17328</f>
        <v>LINEA</v>
      </c>
      <c r="C17328" s="3" t="str">
        <f>'msoft-txt'!C17328</f>
        <v>AS -LJMR12-179</v>
      </c>
    </row>
    <row r="17329" spans="1:3" x14ac:dyDescent="0.25">
      <c r="A17329" s="3" t="str">
        <f>'msoft-txt'!A17329</f>
        <v>Lineaire geleiding as LJMR8 L = 74 mm</v>
      </c>
      <c r="B17329" s="3" t="str">
        <f>'msoft-txt'!B17329</f>
        <v>LINEA</v>
      </c>
      <c r="C17329" s="3" t="str">
        <f>'msoft-txt'!C17329</f>
        <v>AS -LJMR8-74</v>
      </c>
    </row>
    <row r="17330" spans="1:3" x14ac:dyDescent="0.25">
      <c r="A17330" s="3" t="str">
        <f>'msoft-txt'!A17330</f>
        <v>Lineaire geleiding as LJT16</v>
      </c>
      <c r="B17330" s="3" t="str">
        <f>'msoft-txt'!B17330</f>
        <v>LINEA</v>
      </c>
      <c r="C17330" s="3" t="str">
        <f>'msoft-txt'!C17330</f>
        <v>AS -LJT16</v>
      </c>
    </row>
    <row r="17331" spans="1:3" x14ac:dyDescent="0.25">
      <c r="A17331" s="3" t="str">
        <f>'msoft-txt'!A17331</f>
        <v>SKF Geharde en geslepen as inox X90 D10X1000mm</v>
      </c>
      <c r="B17331" s="3" t="str">
        <f>'msoft-txt'!B17331</f>
        <v>LINEA</v>
      </c>
      <c r="C17331" s="3" t="str">
        <f>'msoft-txt'!C17331</f>
        <v>AS -X90-10X1000</v>
      </c>
    </row>
    <row r="17332" spans="1:3" x14ac:dyDescent="0.25">
      <c r="A17332" s="3" t="str">
        <f>'msoft-txt'!A17332</f>
        <v>Lineaire geleiding kogelbus LBAR8-2LS</v>
      </c>
      <c r="B17332" s="3" t="str">
        <f>'msoft-txt'!B17332</f>
        <v>LINEA</v>
      </c>
      <c r="C17332" s="3" t="str">
        <f>'msoft-txt'!C17332</f>
        <v>KOG-LBAR8-2LS</v>
      </c>
    </row>
    <row r="17333" spans="1:3" x14ac:dyDescent="0.25">
      <c r="A17333" s="3" t="str">
        <f>'msoft-txt'!A17333</f>
        <v>SKF Lager LBBR10-2LS/HV6 stainless steel</v>
      </c>
      <c r="B17333" s="3" t="str">
        <f>'msoft-txt'!B17333</f>
        <v>LINEA</v>
      </c>
      <c r="C17333" s="3" t="str">
        <f>'msoft-txt'!C17333</f>
        <v>KOG-LBBR10-2LS/HV6</v>
      </c>
    </row>
    <row r="17334" spans="1:3" x14ac:dyDescent="0.25">
      <c r="A17334" s="3" t="str">
        <f>'msoft-txt'!A17334</f>
        <v>Lineaire geleiding kogelbus LBCR12-2LS</v>
      </c>
      <c r="B17334" s="3" t="str">
        <f>'msoft-txt'!B17334</f>
        <v>LINEA</v>
      </c>
      <c r="C17334" s="3" t="str">
        <f>'msoft-txt'!C17334</f>
        <v>KOG-LBCR12-2LS</v>
      </c>
    </row>
    <row r="17335" spans="1:3" x14ac:dyDescent="0.25">
      <c r="A17335" s="3" t="str">
        <f>'msoft-txt'!A17335</f>
        <v>Lineaire geleiding kogelbus LBCR16A-2LS</v>
      </c>
      <c r="B17335" s="3" t="str">
        <f>'msoft-txt'!B17335</f>
        <v>LINEA</v>
      </c>
      <c r="C17335" s="3" t="str">
        <f>'msoft-txt'!C17335</f>
        <v>KOG-LBCR16A-2LS</v>
      </c>
    </row>
    <row r="17336" spans="1:3" x14ac:dyDescent="0.25">
      <c r="A17336" s="3" t="str">
        <f>'msoft-txt'!A17336</f>
        <v>Lineaire geleiding kogelbus LBCT16/2LS</v>
      </c>
      <c r="B17336" s="3" t="str">
        <f>'msoft-txt'!B17336</f>
        <v>LINEA</v>
      </c>
      <c r="C17336" s="3" t="str">
        <f>'msoft-txt'!C17336</f>
        <v>KOG-LBCT16/2LS</v>
      </c>
    </row>
    <row r="17337" spans="1:3" x14ac:dyDescent="0.25">
      <c r="A17337" s="3" t="str">
        <f>'msoft-txt'!A17337</f>
        <v>Lineaire geleiding kogelbus LTCF16/2LS</v>
      </c>
      <c r="B17337" s="3" t="str">
        <f>'msoft-txt'!B17337</f>
        <v>LINEA</v>
      </c>
      <c r="C17337" s="3" t="str">
        <f>'msoft-txt'!C17337</f>
        <v>KOG-LTCF16/2LS</v>
      </c>
    </row>
    <row r="17338" spans="1:3" x14ac:dyDescent="0.25">
      <c r="A17338" s="3" t="str">
        <f>'msoft-txt'!A17338</f>
        <v>Lineaire geleiding kogelbus LUCF16/2LS</v>
      </c>
      <c r="B17338" s="3" t="str">
        <f>'msoft-txt'!B17338</f>
        <v>LINEA</v>
      </c>
      <c r="C17338" s="3" t="str">
        <f>'msoft-txt'!C17338</f>
        <v>KOG-LUCF16/2LS</v>
      </c>
    </row>
    <row r="17339" spans="1:3" x14ac:dyDescent="0.25">
      <c r="A17339" s="3" t="str">
        <f>'msoft-txt'!A17339</f>
        <v>Lineaire geleiding kogelbus LUNF16/2LS</v>
      </c>
      <c r="B17339" s="3" t="str">
        <f>'msoft-txt'!B17339</f>
        <v>LINEA</v>
      </c>
      <c r="C17339" s="3" t="str">
        <f>'msoft-txt'!C17339</f>
        <v>KOG-LUNF16/2LS</v>
      </c>
    </row>
    <row r="17340" spans="1:3" x14ac:dyDescent="0.25">
      <c r="A17340" s="3" t="str">
        <f>'msoft-txt'!A17340</f>
        <v>Lineaire geleiding kogelbus OJUM-06-16</v>
      </c>
      <c r="B17340" s="3" t="str">
        <f>'msoft-txt'!B17340</f>
        <v>LINEA</v>
      </c>
      <c r="C17340" s="3" t="str">
        <f>'msoft-txt'!C17340</f>
        <v>KOG-OJUM-06-16</v>
      </c>
    </row>
    <row r="17341" spans="1:3" x14ac:dyDescent="0.25">
      <c r="A17341" s="3" t="str">
        <f>'msoft-txt'!A17341</f>
        <v>Lineaire geleiding module LBBR12-2LS</v>
      </c>
      <c r="B17341" s="3" t="str">
        <f>'msoft-txt'!B17341</f>
        <v>LINEA</v>
      </c>
      <c r="C17341" s="3" t="str">
        <f>'msoft-txt'!C17341</f>
        <v>MOD-LBBR12-2LS</v>
      </c>
    </row>
    <row r="17342" spans="1:3" x14ac:dyDescent="0.25">
      <c r="A17342" s="3" t="str">
        <f>'msoft-txt'!A17342</f>
        <v>Lineaire geleiding module LE RK 50x50 - TRLengte : 425mm</v>
      </c>
      <c r="B17342" s="3" t="str">
        <f>'msoft-txt'!B17342</f>
        <v>LINEA</v>
      </c>
      <c r="C17342" s="3" t="str">
        <f>'msoft-txt'!C17342</f>
        <v>MOD-LERK-50X50-L-425MM</v>
      </c>
    </row>
    <row r="17343" spans="1:3" x14ac:dyDescent="0.25">
      <c r="A17343" s="3" t="str">
        <f>'msoft-txt'!A17343</f>
        <v>Lineaire geleiding module LWAKE6X15ACS</v>
      </c>
      <c r="B17343" s="3" t="str">
        <f>'msoft-txt'!B17343</f>
        <v>LINEA</v>
      </c>
      <c r="C17343" s="3" t="str">
        <f>'msoft-txt'!C17343</f>
        <v>MOD-LWAKE6X15ACS</v>
      </c>
    </row>
    <row r="17344" spans="1:3" x14ac:dyDescent="0.25">
      <c r="A17344" s="3" t="str">
        <f>'msoft-txt'!A17344</f>
        <v>Lineaire geleiding module LWAKE6X16</v>
      </c>
      <c r="B17344" s="3" t="str">
        <f>'msoft-txt'!B17344</f>
        <v>LINEA</v>
      </c>
      <c r="C17344" s="3" t="str">
        <f>'msoft-txt'!C17344</f>
        <v>MOD-LWAKE6X16</v>
      </c>
    </row>
    <row r="17345" spans="1:3" x14ac:dyDescent="0.25">
      <c r="A17345" s="3" t="str">
        <f>'msoft-txt'!A17345</f>
        <v>Lineaire geleiding module LWRE-ACS6500</v>
      </c>
      <c r="B17345" s="3" t="str">
        <f>'msoft-txt'!B17345</f>
        <v>LINEA</v>
      </c>
      <c r="C17345" s="3" t="str">
        <f>'msoft-txt'!C17345</f>
        <v>MOD-LWRE-ACS6500</v>
      </c>
    </row>
    <row r="17346" spans="1:3" x14ac:dyDescent="0.25">
      <c r="A17346" s="3" t="str">
        <f>'msoft-txt'!A17346</f>
        <v>Lineaire geleiding module LWRE6400</v>
      </c>
      <c r="B17346" s="3" t="str">
        <f>'msoft-txt'!B17346</f>
        <v>LINEA</v>
      </c>
      <c r="C17346" s="3" t="str">
        <f>'msoft-txt'!C17346</f>
        <v>MOD-LWRE6400</v>
      </c>
    </row>
    <row r="17347" spans="1:3" x14ac:dyDescent="0.25">
      <c r="A17347" s="3" t="str">
        <f>'msoft-txt'!A17347</f>
        <v>Lineaire geleiding module SK6150</v>
      </c>
      <c r="B17347" s="3" t="str">
        <f>'msoft-txt'!B17347</f>
        <v>LINEA</v>
      </c>
      <c r="C17347" s="3" t="str">
        <f>'msoft-txt'!C17347</f>
        <v>MOD-SK6150</v>
      </c>
    </row>
    <row r="17348" spans="1:3" x14ac:dyDescent="0.25">
      <c r="A17348" s="3" t="str">
        <f>'msoft-txt'!A17348</f>
        <v>SKF Asafdichting G 10x17x3</v>
      </c>
      <c r="B17348" s="3" t="str">
        <f>'msoft-txt'!B17348</f>
        <v>LINEA</v>
      </c>
      <c r="C17348" s="3" t="str">
        <f>'msoft-txt'!C17348</f>
        <v>TBH-SKF-ASDICHTING-G10X17X3</v>
      </c>
    </row>
    <row r="17349" spans="1:3" x14ac:dyDescent="0.25">
      <c r="A17349" s="3" t="str">
        <f>'msoft-txt'!A17349</f>
        <v>Lineaire geleiding toebehoren SKF-LWERE6</v>
      </c>
      <c r="B17349" s="3" t="str">
        <f>'msoft-txt'!B17349</f>
        <v>LINEA</v>
      </c>
      <c r="C17349" s="3" t="str">
        <f>'msoft-txt'!C17349</f>
        <v>TBH-SKF-LWERE6</v>
      </c>
    </row>
    <row r="17350" spans="1:3" x14ac:dyDescent="0.25">
      <c r="A17350" s="3" t="str">
        <f>'msoft-txt'!A17350</f>
        <v>Lineaire geleiding toebehoren SKF-LWGD6</v>
      </c>
      <c r="B17350" s="3" t="str">
        <f>'msoft-txt'!B17350</f>
        <v>LINEA</v>
      </c>
      <c r="C17350" s="3" t="str">
        <f>'msoft-txt'!C17350</f>
        <v>TBH-SKF-LWGD6</v>
      </c>
    </row>
    <row r="17351" spans="1:3" x14ac:dyDescent="0.25">
      <c r="A17351" s="3" t="str">
        <f>'msoft-txt'!A17351</f>
        <v>Lineaire geleiding toebehoren smeernippel SKF-VN-LHC20-16</v>
      </c>
      <c r="B17351" s="3" t="str">
        <f>'msoft-txt'!B17351</f>
        <v>LINEA</v>
      </c>
      <c r="C17351" s="3" t="str">
        <f>'msoft-txt'!C17351</f>
        <v>TBH-SKF-VN-LHC20-16</v>
      </c>
    </row>
    <row r="17352" spans="1:3" x14ac:dyDescent="0.25">
      <c r="A17352" s="3">
        <f>'msoft-txt'!A17352</f>
        <v>0</v>
      </c>
      <c r="B17352" s="3">
        <f>'msoft-txt'!B17352</f>
        <v>0</v>
      </c>
      <c r="C17352" s="3">
        <f>'msoft-txt'!C17352</f>
        <v>0</v>
      </c>
    </row>
    <row r="17353" spans="1:3" x14ac:dyDescent="0.25">
      <c r="A17353" s="3" t="str">
        <f>'msoft-txt'!A17353</f>
        <v>Omschrijving</v>
      </c>
      <c r="B17353" s="3" t="str">
        <f>'msoft-txt'!B17353</f>
        <v>Art.groep</v>
      </c>
      <c r="C17353" s="3" t="str">
        <f>'msoft-txt'!C17353</f>
        <v>Artikelsymbool</v>
      </c>
    </row>
    <row r="17354" spans="1:3" x14ac:dyDescent="0.25">
      <c r="A17354" s="3" t="str">
        <f>'msoft-txt'!A17354</f>
        <v>Omschrijving</v>
      </c>
      <c r="B17354" s="3" t="str">
        <f>'msoft-txt'!B17354</f>
        <v>Art.groep</v>
      </c>
      <c r="C17354" s="3" t="str">
        <f>'msoft-txt'!C17354</f>
        <v>Artikelsymbool</v>
      </c>
    </row>
    <row r="17355" spans="1:3" x14ac:dyDescent="0.25">
      <c r="A17355" s="3" t="str">
        <f>'msoft-txt'!A17355</f>
        <v>I/O box APS FMB versneld</v>
      </c>
      <c r="B17355" s="3" t="str">
        <f>'msoft-txt'!B17355</f>
        <v>HF</v>
      </c>
      <c r="C17355" s="3" t="str">
        <f>'msoft-txt'!C17355</f>
        <v>020011B00KOL</v>
      </c>
    </row>
    <row r="17356" spans="1:3" x14ac:dyDescent="0.25">
      <c r="A17356" s="3" t="str">
        <f>'msoft-txt'!A17356</f>
        <v>I/O box L/R APS FMB (LVSB met DIS)</v>
      </c>
      <c r="B17356" s="3" t="str">
        <f>'msoft-txt'!B17356</f>
        <v>HF</v>
      </c>
      <c r="C17356" s="3" t="str">
        <f>'msoft-txt'!C17356</f>
        <v>020013_00KOL</v>
      </c>
    </row>
    <row r="17357" spans="1:3" x14ac:dyDescent="0.25">
      <c r="A17357" s="3" t="str">
        <f>'msoft-txt'!A17357</f>
        <v>APS control unit versneld</v>
      </c>
      <c r="B17357" s="3" t="str">
        <f>'msoft-txt'!B17357</f>
        <v>HF</v>
      </c>
      <c r="C17357" s="3" t="str">
        <f>'msoft-txt'!C17357</f>
        <v>020014C00KOL</v>
      </c>
    </row>
    <row r="17358" spans="1:3" x14ac:dyDescent="0.25">
      <c r="A17358" s="3" t="str">
        <f>'msoft-txt'!A17358</f>
        <v>APS control unit versneld Rev D</v>
      </c>
      <c r="B17358" s="3" t="str">
        <f>'msoft-txt'!B17358</f>
        <v>HF</v>
      </c>
      <c r="C17358" s="3" t="str">
        <f>'msoft-txt'!C17358</f>
        <v>020014D00KOL</v>
      </c>
    </row>
    <row r="17359" spans="1:3" x14ac:dyDescent="0.25">
      <c r="A17359" s="3" t="str">
        <f>'msoft-txt'!A17359</f>
        <v>Camerahouder LVS CAN C</v>
      </c>
      <c r="B17359" s="3" t="str">
        <f>'msoft-txt'!B17359</f>
        <v>HF</v>
      </c>
      <c r="C17359" s="3" t="str">
        <f>'msoft-txt'!C17359</f>
        <v>020026A00OPT</v>
      </c>
    </row>
    <row r="17360" spans="1:3" x14ac:dyDescent="0.25">
      <c r="A17360" s="3" t="str">
        <f>'msoft-txt'!A17360</f>
        <v>Camerahouder LVS B</v>
      </c>
      <c r="B17360" s="3" t="str">
        <f>'msoft-txt'!B17360</f>
        <v>HF</v>
      </c>
      <c r="C17360" s="3" t="str">
        <f>'msoft-txt'!C17360</f>
        <v>020026_00OPT</v>
      </c>
    </row>
    <row r="17361" spans="1:3" x14ac:dyDescent="0.25">
      <c r="A17361" s="3" t="str">
        <f>'msoft-txt'!A17361</f>
        <v>Rolwagen APS FMB</v>
      </c>
      <c r="B17361" s="3" t="str">
        <f>'msoft-txt'!B17361</f>
        <v>HF</v>
      </c>
      <c r="C17361" s="3" t="str">
        <f>'msoft-txt'!C17361</f>
        <v>020027_00KOL</v>
      </c>
    </row>
    <row r="17362" spans="1:3" x14ac:dyDescent="0.25">
      <c r="A17362" s="3" t="str">
        <f>'msoft-txt'!A17362</f>
        <v>Safetymodule FM</v>
      </c>
      <c r="B17362" s="3" t="str">
        <f>'msoft-txt'!B17362</f>
        <v>HF</v>
      </c>
      <c r="C17362" s="3" t="str">
        <f>'msoft-txt'!C17362</f>
        <v>020032_00KOL</v>
      </c>
    </row>
    <row r="17363" spans="1:3" x14ac:dyDescent="0.25">
      <c r="A17363" s="3" t="str">
        <f>'msoft-txt'!A17363</f>
        <v>Lensfront canbus LVCC 12 cellen</v>
      </c>
      <c r="B17363" s="3" t="str">
        <f>'msoft-txt'!B17363</f>
        <v>HF</v>
      </c>
      <c r="C17363" s="3" t="str">
        <f>'msoft-txt'!C17363</f>
        <v>020039A03OPT</v>
      </c>
    </row>
    <row r="17364" spans="1:3" x14ac:dyDescent="0.25">
      <c r="A17364" s="3" t="str">
        <f>'msoft-txt'!A17364</f>
        <v>Lensfront LVSB met canbus</v>
      </c>
      <c r="B17364" s="3" t="str">
        <f>'msoft-txt'!B17364</f>
        <v>HF</v>
      </c>
      <c r="C17364" s="3" t="str">
        <f>'msoft-txt'!C17364</f>
        <v>020039_00OPT</v>
      </c>
    </row>
    <row r="17365" spans="1:3" x14ac:dyDescent="0.25">
      <c r="A17365" s="3" t="str">
        <f>'msoft-txt'!A17365</f>
        <v>Lensfront canbus LVCC</v>
      </c>
      <c r="B17365" s="3" t="str">
        <f>'msoft-txt'!B17365</f>
        <v>HF</v>
      </c>
      <c r="C17365" s="3" t="str">
        <f>'msoft-txt'!C17365</f>
        <v>020039_01OPT</v>
      </c>
    </row>
    <row r="17366" spans="1:3" x14ac:dyDescent="0.25">
      <c r="A17366" s="3" t="str">
        <f>'msoft-txt'!A17366</f>
        <v>Lensfront LVSB met canbus 14 cellen</v>
      </c>
      <c r="B17366" s="3" t="str">
        <f>'msoft-txt'!B17366</f>
        <v>HF</v>
      </c>
      <c r="C17366" s="3" t="str">
        <f>'msoft-txt'!C17366</f>
        <v>020039_02OPT</v>
      </c>
    </row>
    <row r="17367" spans="1:3" x14ac:dyDescent="0.25">
      <c r="A17367" s="3" t="str">
        <f>'msoft-txt'!A17367</f>
        <v>Lensfront canbus LVCC 14 cellen</v>
      </c>
      <c r="B17367" s="3" t="str">
        <f>'msoft-txt'!B17367</f>
        <v>HF</v>
      </c>
      <c r="C17367" s="3" t="str">
        <f>'msoft-txt'!C17367</f>
        <v>020039_03OPT</v>
      </c>
    </row>
    <row r="17368" spans="1:3" x14ac:dyDescent="0.25">
      <c r="A17368" s="3" t="str">
        <f>'msoft-txt'!A17368</f>
        <v>X-motormodule met koppeling + kleine plug</v>
      </c>
      <c r="B17368" s="3" t="str">
        <f>'msoft-txt'!B17368</f>
        <v>HF</v>
      </c>
      <c r="C17368" s="3" t="str">
        <f>'msoft-txt'!C17368</f>
        <v>020045_00KOL</v>
      </c>
    </row>
    <row r="17369" spans="1:3" x14ac:dyDescent="0.25">
      <c r="A17369" s="3" t="str">
        <f>'msoft-txt'!A17369</f>
        <v>Limit unit U/D</v>
      </c>
      <c r="B17369" s="3" t="str">
        <f>'msoft-txt'!B17369</f>
        <v>HF</v>
      </c>
      <c r="C17369" s="3" t="str">
        <f>'msoft-txt'!C17369</f>
        <v>020046_00KOL</v>
      </c>
    </row>
    <row r="17370" spans="1:3" x14ac:dyDescent="0.25">
      <c r="A17370" s="3" t="str">
        <f>'msoft-txt'!A17370</f>
        <v>Adaptie-assy Kalivam</v>
      </c>
      <c r="B17370" s="3" t="str">
        <f>'msoft-txt'!B17370</f>
        <v>HF</v>
      </c>
      <c r="C17370" s="3" t="str">
        <f>'msoft-txt'!C17370</f>
        <v>020057_00VAM</v>
      </c>
    </row>
    <row r="17371" spans="1:3" x14ac:dyDescent="0.25">
      <c r="A17371" s="3" t="str">
        <f>'msoft-txt'!A17371</f>
        <v>Verbredingsmodule vamplaat 50</v>
      </c>
      <c r="B17371" s="3" t="str">
        <f>'msoft-txt'!B17371</f>
        <v>HF</v>
      </c>
      <c r="C17371" s="3" t="str">
        <f>'msoft-txt'!C17371</f>
        <v>020058_00VAM</v>
      </c>
    </row>
    <row r="17372" spans="1:3" x14ac:dyDescent="0.25">
      <c r="A17372" s="3" t="str">
        <f>'msoft-txt'!A17372</f>
        <v>Sensorplaatmodule VAM 3 sensoren</v>
      </c>
      <c r="B17372" s="3" t="str">
        <f>'msoft-txt'!B17372</f>
        <v>HF</v>
      </c>
      <c r="C17372" s="3" t="str">
        <f>'msoft-txt'!C17372</f>
        <v>020059_00VAM</v>
      </c>
    </row>
    <row r="17373" spans="1:3" x14ac:dyDescent="0.25">
      <c r="A17373" s="3" t="str">
        <f>'msoft-txt'!A17373</f>
        <v>Detectielatten APS FM</v>
      </c>
      <c r="B17373" s="3" t="str">
        <f>'msoft-txt'!B17373</f>
        <v>HF</v>
      </c>
      <c r="C17373" s="3" t="str">
        <f>'msoft-txt'!C17373</f>
        <v>020072A00KOL</v>
      </c>
    </row>
    <row r="17374" spans="1:3" x14ac:dyDescent="0.25">
      <c r="A17374" s="3" t="str">
        <f>'msoft-txt'!A17374</f>
        <v>Glijwagenmodule APS (pltw)</v>
      </c>
      <c r="B17374" s="3" t="str">
        <f>'msoft-txt'!B17374</f>
        <v>HF</v>
      </c>
      <c r="C17374" s="3" t="str">
        <f>'msoft-txt'!C17374</f>
        <v>020073A00KOL</v>
      </c>
    </row>
    <row r="17375" spans="1:3" x14ac:dyDescent="0.25">
      <c r="A17375" s="3" t="str">
        <f>'msoft-txt'!A17375</f>
        <v>Dekselmodule Led array</v>
      </c>
      <c r="B17375" s="3" t="str">
        <f>'msoft-txt'!B17375</f>
        <v>HF</v>
      </c>
      <c r="C17375" s="3" t="str">
        <f>'msoft-txt'!C17375</f>
        <v>020083_00ACC</v>
      </c>
    </row>
    <row r="17376" spans="1:3" x14ac:dyDescent="0.25">
      <c r="A17376" s="3" t="str">
        <f>'msoft-txt'!A17376</f>
        <v>Vamkast Versie 3 4 sensoren</v>
      </c>
      <c r="B17376" s="3" t="str">
        <f>'msoft-txt'!B17376</f>
        <v>HF</v>
      </c>
      <c r="C17376" s="3" t="str">
        <f>'msoft-txt'!C17376</f>
        <v>020088_00VAM</v>
      </c>
    </row>
    <row r="17377" spans="1:3" x14ac:dyDescent="0.25">
      <c r="A17377" s="3" t="str">
        <f>'msoft-txt'!A17377</f>
        <v>Powerswitchbox hoogtemeting</v>
      </c>
      <c r="B17377" s="3" t="str">
        <f>'msoft-txt'!B17377</f>
        <v>HF</v>
      </c>
      <c r="C17377" s="3" t="str">
        <f>'msoft-txt'!C17377</f>
        <v>020099_00HME</v>
      </c>
    </row>
    <row r="17378" spans="1:3" x14ac:dyDescent="0.25">
      <c r="A17378" s="3" t="str">
        <f>'msoft-txt'!A17378</f>
        <v>LCD 15' touchscreen assy</v>
      </c>
      <c r="B17378" s="3" t="str">
        <f>'msoft-txt'!B17378</f>
        <v>HF</v>
      </c>
      <c r="C17378" s="3" t="str">
        <f>'msoft-txt'!C17378</f>
        <v>020100A00ACC</v>
      </c>
    </row>
    <row r="17379" spans="1:3" x14ac:dyDescent="0.25">
      <c r="A17379" s="3" t="str">
        <f>'msoft-txt'!A17379</f>
        <v>Cameramodule Ueye hoogtemeting</v>
      </c>
      <c r="B17379" s="3" t="str">
        <f>'msoft-txt'!B17379</f>
        <v>HF</v>
      </c>
      <c r="C17379" s="3" t="str">
        <f>'msoft-txt'!C17379</f>
        <v>020103A00HME</v>
      </c>
    </row>
    <row r="17380" spans="1:3" x14ac:dyDescent="0.25">
      <c r="A17380" s="3" t="str">
        <f>'msoft-txt'!A17380</f>
        <v>Kolom APS FMB versneld (pltw)</v>
      </c>
      <c r="B17380" s="3" t="str">
        <f>'msoft-txt'!B17380</f>
        <v>HF</v>
      </c>
      <c r="C17380" s="3" t="str">
        <f>'msoft-txt'!C17380</f>
        <v>020105B00KOL</v>
      </c>
    </row>
    <row r="17381" spans="1:3" x14ac:dyDescent="0.25">
      <c r="A17381" s="3" t="str">
        <f>'msoft-txt'!A17381</f>
        <v>Z-motormodule APS-FMB</v>
      </c>
      <c r="B17381" s="3" t="str">
        <f>'msoft-txt'!B17381</f>
        <v>HF</v>
      </c>
      <c r="C17381" s="3" t="str">
        <f>'msoft-txt'!C17381</f>
        <v>020152_00KOL</v>
      </c>
    </row>
    <row r="17382" spans="1:3" x14ac:dyDescent="0.25">
      <c r="A17382" s="3" t="str">
        <f>'msoft-txt'!A17382</f>
        <v>Aansluitkabelset SAM 1000</v>
      </c>
      <c r="B17382" s="3" t="str">
        <f>'msoft-txt'!B17382</f>
        <v>HF</v>
      </c>
      <c r="C17382" s="3" t="str">
        <f>'msoft-txt'!C17382</f>
        <v>020190_00ACC</v>
      </c>
    </row>
    <row r="17383" spans="1:3" x14ac:dyDescent="0.25">
      <c r="A17383" s="3" t="str">
        <f>'msoft-txt'!A17383</f>
        <v>Aansluitkabelset SAM1000 SA</v>
      </c>
      <c r="B17383" s="3" t="str">
        <f>'msoft-txt'!B17383</f>
        <v>HF</v>
      </c>
      <c r="C17383" s="3" t="str">
        <f>'msoft-txt'!C17383</f>
        <v>020191_00ACC</v>
      </c>
    </row>
    <row r="17384" spans="1:3" x14ac:dyDescent="0.25">
      <c r="A17384" s="3" t="str">
        <f>'msoft-txt'!A17384</f>
        <v>Ijkplaat CLP</v>
      </c>
      <c r="B17384" s="3" t="str">
        <f>'msoft-txt'!B17384</f>
        <v>HF</v>
      </c>
      <c r="C17384" s="3" t="str">
        <f>'msoft-txt'!C17384</f>
        <v>020192_00CAL</v>
      </c>
    </row>
    <row r="17385" spans="1:3" x14ac:dyDescent="0.25">
      <c r="A17385" s="3" t="str">
        <f>'msoft-txt'!A17385</f>
        <v>Front LM1100 A</v>
      </c>
      <c r="B17385" s="3" t="str">
        <f>'msoft-txt'!B17385</f>
        <v>HF</v>
      </c>
      <c r="C17385" s="3" t="str">
        <f>'msoft-txt'!C17385</f>
        <v>020195_00OPT</v>
      </c>
    </row>
    <row r="17386" spans="1:3" x14ac:dyDescent="0.25">
      <c r="A17386" s="3" t="str">
        <f>'msoft-txt'!A17386</f>
        <v>Bodemschuif LM1100 New</v>
      </c>
      <c r="B17386" s="3" t="str">
        <f>'msoft-txt'!B17386</f>
        <v>HF</v>
      </c>
      <c r="C17386" s="3" t="str">
        <f>'msoft-txt'!C17386</f>
        <v>020197A00OPT</v>
      </c>
    </row>
    <row r="17387" spans="1:3" x14ac:dyDescent="0.25">
      <c r="A17387" s="3" t="str">
        <f>'msoft-txt'!A17387</f>
        <v>Camerahouder LM1000 A</v>
      </c>
      <c r="B17387" s="3" t="str">
        <f>'msoft-txt'!B17387</f>
        <v>HF</v>
      </c>
      <c r="C17387" s="3" t="str">
        <f>'msoft-txt'!C17387</f>
        <v>020198_00OPT</v>
      </c>
    </row>
    <row r="17388" spans="1:3" x14ac:dyDescent="0.25">
      <c r="A17388" s="3" t="str">
        <f>'msoft-txt'!A17388</f>
        <v>Waterpasmodule LM20 !!!!!WIJZIGT 06/05/2009!!!!!</v>
      </c>
      <c r="B17388" s="3" t="str">
        <f>'msoft-txt'!B17388</f>
        <v>HF</v>
      </c>
      <c r="C17388" s="3" t="str">
        <f>'msoft-txt'!C17388</f>
        <v>020199_00OPT</v>
      </c>
    </row>
    <row r="17389" spans="1:3" x14ac:dyDescent="0.25">
      <c r="A17389" s="3" t="str">
        <f>'msoft-txt'!A17389</f>
        <v>Frame camerapaaltje hoogtemeting</v>
      </c>
      <c r="B17389" s="3" t="str">
        <f>'msoft-txt'!B17389</f>
        <v>HF</v>
      </c>
      <c r="C17389" s="3" t="str">
        <f>'msoft-txt'!C17389</f>
        <v>020219_00HME</v>
      </c>
    </row>
    <row r="17390" spans="1:3" x14ac:dyDescent="0.25">
      <c r="A17390" s="3" t="str">
        <f>'msoft-txt'!A17390</f>
        <v>Kabelset zero position change</v>
      </c>
      <c r="B17390" s="3" t="str">
        <f>'msoft-txt'!B17390</f>
        <v>HF</v>
      </c>
      <c r="C17390" s="3" t="str">
        <f>'msoft-txt'!C17390</f>
        <v>020223_00KOL</v>
      </c>
    </row>
    <row r="17391" spans="1:3" x14ac:dyDescent="0.25">
      <c r="A17391" s="3" t="str">
        <f>'msoft-txt'!A17391</f>
        <v>Z-motormodule</v>
      </c>
      <c r="B17391" s="3" t="str">
        <f>'msoft-txt'!B17391</f>
        <v>HF</v>
      </c>
      <c r="C17391" s="3" t="str">
        <f>'msoft-txt'!C17391</f>
        <v>020224_00KOL</v>
      </c>
    </row>
    <row r="17392" spans="1:3" x14ac:dyDescent="0.25">
      <c r="A17392" s="3" t="str">
        <f>'msoft-txt'!A17392</f>
        <v>Ventilatormodule</v>
      </c>
      <c r="B17392" s="3" t="str">
        <f>'msoft-txt'!B17392</f>
        <v>HF</v>
      </c>
      <c r="C17392" s="3" t="str">
        <f>'msoft-txt'!C17392</f>
        <v>020225_00KOL</v>
      </c>
    </row>
    <row r="17393" spans="1:3" x14ac:dyDescent="0.25">
      <c r="A17393" s="3" t="str">
        <f>'msoft-txt'!A17393</f>
        <v>Klapdekselmodule</v>
      </c>
      <c r="B17393" s="3" t="str">
        <f>'msoft-txt'!B17393</f>
        <v>HF</v>
      </c>
      <c r="C17393" s="3" t="str">
        <f>'msoft-txt'!C17393</f>
        <v>020226_00KOL</v>
      </c>
    </row>
    <row r="17394" spans="1:3" x14ac:dyDescent="0.25">
      <c r="A17394" s="3" t="str">
        <f>'msoft-txt'!A17394</f>
        <v>Aandrijfwiel SAM (pltw)</v>
      </c>
      <c r="B17394" s="3" t="str">
        <f>'msoft-txt'!B17394</f>
        <v>HF</v>
      </c>
      <c r="C17394" s="3" t="str">
        <f>'msoft-txt'!C17394</f>
        <v>020228A00KOL</v>
      </c>
    </row>
    <row r="17395" spans="1:3" x14ac:dyDescent="0.25">
      <c r="A17395" s="3" t="str">
        <f>'msoft-txt'!A17395</f>
        <v>Aandrijfwiel SAM</v>
      </c>
      <c r="B17395" s="3" t="str">
        <f>'msoft-txt'!B17395</f>
        <v>HF</v>
      </c>
      <c r="C17395" s="3" t="str">
        <f>'msoft-txt'!C17395</f>
        <v>020228_00KOL</v>
      </c>
    </row>
    <row r="17396" spans="1:3" x14ac:dyDescent="0.25">
      <c r="A17396" s="3" t="str">
        <f>'msoft-txt'!A17396</f>
        <v>Vlak encoderwiel</v>
      </c>
      <c r="B17396" s="3" t="str">
        <f>'msoft-txt'!B17396</f>
        <v>HF</v>
      </c>
      <c r="C17396" s="3" t="str">
        <f>'msoft-txt'!C17396</f>
        <v>020229_00KOL</v>
      </c>
    </row>
    <row r="17397" spans="1:3" x14ac:dyDescent="0.25">
      <c r="A17397" s="3" t="str">
        <f>'msoft-txt'!A17397</f>
        <v>Hoogtedetectielat SAM1000</v>
      </c>
      <c r="B17397" s="3" t="str">
        <f>'msoft-txt'!B17397</f>
        <v>HF</v>
      </c>
      <c r="C17397" s="3" t="str">
        <f>'msoft-txt'!C17397</f>
        <v>020230A00KOL</v>
      </c>
    </row>
    <row r="17398" spans="1:3" x14ac:dyDescent="0.25">
      <c r="A17398" s="3" t="str">
        <f>'msoft-txt'!A17398</f>
        <v>Rack CAPS</v>
      </c>
      <c r="B17398" s="3" t="str">
        <f>'msoft-txt'!B17398</f>
        <v>HF</v>
      </c>
      <c r="C17398" s="3" t="str">
        <f>'msoft-txt'!C17398</f>
        <v>020231_00KOL</v>
      </c>
    </row>
    <row r="17399" spans="1:3" x14ac:dyDescent="0.25">
      <c r="A17399" s="3" t="str">
        <f>'msoft-txt'!A17399</f>
        <v>Powerbox SAM1000</v>
      </c>
      <c r="B17399" s="3" t="str">
        <f>'msoft-txt'!B17399</f>
        <v>HF</v>
      </c>
      <c r="C17399" s="3" t="str">
        <f>'msoft-txt'!C17399</f>
        <v>020235_00ACC</v>
      </c>
    </row>
    <row r="17400" spans="1:3" x14ac:dyDescent="0.25">
      <c r="A17400" s="3" t="str">
        <f>'msoft-txt'!A17400</f>
        <v>Leidwiel SAR (pltw)</v>
      </c>
      <c r="B17400" s="3" t="str">
        <f>'msoft-txt'!B17400</f>
        <v>HF</v>
      </c>
      <c r="C17400" s="3" t="str">
        <f>'msoft-txt'!C17400</f>
        <v>020236A00KOL</v>
      </c>
    </row>
    <row r="17401" spans="1:3" x14ac:dyDescent="0.25">
      <c r="A17401" s="3" t="str">
        <f>'msoft-txt'!A17401</f>
        <v>Leidwiel SAR (Praag)</v>
      </c>
      <c r="B17401" s="3" t="str">
        <f>'msoft-txt'!B17401</f>
        <v>HF</v>
      </c>
      <c r="C17401" s="3" t="str">
        <f>'msoft-txt'!C17401</f>
        <v>020236_00KOL</v>
      </c>
    </row>
    <row r="17402" spans="1:3" x14ac:dyDescent="0.25">
      <c r="A17402" s="3" t="str">
        <f>'msoft-txt'!A17402</f>
        <v>X-motormodule SAM1000</v>
      </c>
      <c r="B17402" s="3" t="str">
        <f>'msoft-txt'!B17402</f>
        <v>HF</v>
      </c>
      <c r="C17402" s="3" t="str">
        <f>'msoft-txt'!C17402</f>
        <v>020237_00KOL</v>
      </c>
    </row>
    <row r="17403" spans="1:3" x14ac:dyDescent="0.25">
      <c r="A17403" s="3" t="str">
        <f>'msoft-txt'!A17403</f>
        <v>X-encoder module plat wiel</v>
      </c>
      <c r="B17403" s="3" t="str">
        <f>'msoft-txt'!B17403</f>
        <v>HF</v>
      </c>
      <c r="C17403" s="3" t="str">
        <f>'msoft-txt'!C17403</f>
        <v>020238_00KOL</v>
      </c>
    </row>
    <row r="17404" spans="1:3" x14ac:dyDescent="0.25">
      <c r="A17404" s="3" t="str">
        <f>'msoft-txt'!A17404</f>
        <v>Waterpasmodule LM6 !!!!WIJZIGT 06/05/2009 !!!!!</v>
      </c>
      <c r="B17404" s="3" t="str">
        <f>'msoft-txt'!B17404</f>
        <v>HF</v>
      </c>
      <c r="C17404" s="3" t="str">
        <f>'msoft-txt'!C17404</f>
        <v>020243_00OPT</v>
      </c>
    </row>
    <row r="17405" spans="1:3" x14ac:dyDescent="0.25">
      <c r="A17405" s="3" t="str">
        <f>'msoft-txt'!A17405</f>
        <v>Lasermodule LM11 US</v>
      </c>
      <c r="B17405" s="3" t="str">
        <f>'msoft-txt'!B17405</f>
        <v>HF</v>
      </c>
      <c r="C17405" s="3" t="str">
        <f>'msoft-txt'!C17405</f>
        <v>020245_00OPT</v>
      </c>
    </row>
    <row r="17406" spans="1:3" x14ac:dyDescent="0.25">
      <c r="A17406" s="3" t="str">
        <f>'msoft-txt'!A17406</f>
        <v>Front LM20</v>
      </c>
      <c r="B17406" s="3" t="str">
        <f>'msoft-txt'!B17406</f>
        <v>HF</v>
      </c>
      <c r="C17406" s="3" t="str">
        <f>'msoft-txt'!C17406</f>
        <v>020246_00OPT</v>
      </c>
    </row>
    <row r="17407" spans="1:3" x14ac:dyDescent="0.25">
      <c r="A17407" s="3" t="str">
        <f>'msoft-txt'!A17407</f>
        <v>Inkijkspiegel LM20</v>
      </c>
      <c r="B17407" s="3" t="str">
        <f>'msoft-txt'!B17407</f>
        <v>HF</v>
      </c>
      <c r="C17407" s="3" t="str">
        <f>'msoft-txt'!C17407</f>
        <v>020249_00OPT</v>
      </c>
    </row>
    <row r="17408" spans="1:3" x14ac:dyDescent="0.25">
      <c r="A17408" s="3" t="str">
        <f>'msoft-txt'!A17408</f>
        <v>V-blok assy</v>
      </c>
      <c r="B17408" s="3" t="str">
        <f>'msoft-txt'!B17408</f>
        <v>HF</v>
      </c>
      <c r="C17408" s="3" t="str">
        <f>'msoft-txt'!C17408</f>
        <v>020274_00KOL</v>
      </c>
    </row>
    <row r="17409" spans="1:3" x14ac:dyDescent="0.25">
      <c r="A17409" s="3" t="str">
        <f>'msoft-txt'!A17409</f>
        <v>X-motormodule met koppeling</v>
      </c>
      <c r="B17409" s="3" t="str">
        <f>'msoft-txt'!B17409</f>
        <v>HF</v>
      </c>
      <c r="C17409" s="3" t="str">
        <f>'msoft-txt'!C17409</f>
        <v>020282_00KOL</v>
      </c>
    </row>
    <row r="17410" spans="1:3" x14ac:dyDescent="0.25">
      <c r="A17410" s="3" t="str">
        <f>'msoft-txt'!A17410</f>
        <v>Bodemschuif LVC New</v>
      </c>
      <c r="B17410" s="3" t="str">
        <f>'msoft-txt'!B17410</f>
        <v>HF</v>
      </c>
      <c r="C17410" s="3" t="str">
        <f>'msoft-txt'!C17410</f>
        <v>020285_00OPT</v>
      </c>
    </row>
    <row r="17411" spans="1:3" x14ac:dyDescent="0.25">
      <c r="A17411" s="3" t="str">
        <f>'msoft-txt'!A17411</f>
        <v>Connectorplaat LVC New</v>
      </c>
      <c r="B17411" s="3" t="str">
        <f>'msoft-txt'!B17411</f>
        <v>HF</v>
      </c>
      <c r="C17411" s="3" t="str">
        <f>'msoft-txt'!C17411</f>
        <v>020286_00OPT</v>
      </c>
    </row>
    <row r="17412" spans="1:3" x14ac:dyDescent="0.25">
      <c r="A17412" s="3" t="str">
        <f>'msoft-txt'!A17412</f>
        <v>Bedieningspaneelmodule LVC New</v>
      </c>
      <c r="B17412" s="3" t="str">
        <f>'msoft-txt'!B17412</f>
        <v>HF</v>
      </c>
      <c r="C17412" s="3" t="str">
        <f>'msoft-txt'!C17412</f>
        <v>020287_00OPT</v>
      </c>
    </row>
    <row r="17413" spans="1:3" x14ac:dyDescent="0.25">
      <c r="A17413" s="3" t="str">
        <f>'msoft-txt'!A17413</f>
        <v>Camerahouder LVCN</v>
      </c>
      <c r="B17413" s="3" t="str">
        <f>'msoft-txt'!B17413</f>
        <v>HF</v>
      </c>
      <c r="C17413" s="3" t="str">
        <f>'msoft-txt'!C17413</f>
        <v>020288_00OPT</v>
      </c>
    </row>
    <row r="17414" spans="1:3" x14ac:dyDescent="0.25">
      <c r="A17414" s="3" t="str">
        <f>'msoft-txt'!A17414</f>
        <v>Front LVC/LM1000 A</v>
      </c>
      <c r="B17414" s="3" t="str">
        <f>'msoft-txt'!B17414</f>
        <v>HF</v>
      </c>
      <c r="C17414" s="3" t="str">
        <f>'msoft-txt'!C17414</f>
        <v>020291_00OPT</v>
      </c>
    </row>
    <row r="17415" spans="1:3" x14ac:dyDescent="0.25">
      <c r="A17415" s="3" t="str">
        <f>'msoft-txt'!A17415</f>
        <v>Katrol assy</v>
      </c>
      <c r="B17415" s="3" t="str">
        <f>'msoft-txt'!B17415</f>
        <v>HF</v>
      </c>
      <c r="C17415" s="3" t="str">
        <f>'msoft-txt'!C17415</f>
        <v>020294_00KOL</v>
      </c>
    </row>
    <row r="17416" spans="1:3" x14ac:dyDescent="0.25">
      <c r="A17416" s="3" t="str">
        <f>'msoft-txt'!A17416</f>
        <v>Dubbel handvat mechanisch Rev. A</v>
      </c>
      <c r="B17416" s="3" t="str">
        <f>'msoft-txt'!B17416</f>
        <v>HF</v>
      </c>
      <c r="C17416" s="3" t="str">
        <f>'msoft-txt'!C17416</f>
        <v>020298_00KOL</v>
      </c>
    </row>
    <row r="17417" spans="1:3" x14ac:dyDescent="0.25">
      <c r="A17417" s="3" t="str">
        <f>'msoft-txt'!A17417</f>
        <v>Controlbox SAM1000 SA</v>
      </c>
      <c r="B17417" s="3" t="str">
        <f>'msoft-txt'!B17417</f>
        <v>HF</v>
      </c>
      <c r="C17417" s="3" t="str">
        <f>'msoft-txt'!C17417</f>
        <v>020299_00ACC</v>
      </c>
    </row>
    <row r="17418" spans="1:3" x14ac:dyDescent="0.25">
      <c r="A17418" s="3" t="str">
        <f>'msoft-txt'!A17418</f>
        <v>Vertikale butee set SAR</v>
      </c>
      <c r="B17418" s="3" t="str">
        <f>'msoft-txt'!B17418</f>
        <v>HF</v>
      </c>
      <c r="C17418" s="3" t="str">
        <f>'msoft-txt'!C17418</f>
        <v>020301A00ACC</v>
      </c>
    </row>
    <row r="17419" spans="1:3" x14ac:dyDescent="0.25">
      <c r="A17419" s="3" t="str">
        <f>'msoft-txt'!A17419</f>
        <v>Indikatiekastje inspectie</v>
      </c>
      <c r="B17419" s="3" t="str">
        <f>'msoft-txt'!B17419</f>
        <v>HF</v>
      </c>
      <c r="C17419" s="3" t="str">
        <f>'msoft-txt'!C17419</f>
        <v>020302_00ACC</v>
      </c>
    </row>
    <row r="17420" spans="1:3" x14ac:dyDescent="0.25">
      <c r="A17420" s="3" t="str">
        <f>'msoft-txt'!A17420</f>
        <v>Railklem TM</v>
      </c>
      <c r="B17420" s="3" t="str">
        <f>'msoft-txt'!B17420</f>
        <v>HF</v>
      </c>
      <c r="C17420" s="3" t="str">
        <f>'msoft-txt'!C17420</f>
        <v>020303_00KOL</v>
      </c>
    </row>
    <row r="17421" spans="1:3" x14ac:dyDescent="0.25">
      <c r="A17421" s="3" t="str">
        <f>'msoft-txt'!A17421</f>
        <v>Steunwiel SAR (Praag)</v>
      </c>
      <c r="B17421" s="3" t="str">
        <f>'msoft-txt'!B17421</f>
        <v>HF</v>
      </c>
      <c r="C17421" s="3" t="str">
        <f>'msoft-txt'!C17421</f>
        <v>020306_00KOL</v>
      </c>
    </row>
    <row r="17422" spans="1:3" x14ac:dyDescent="0.25">
      <c r="A17422" s="3" t="str">
        <f>'msoft-txt'!A17422</f>
        <v>Microswitchmodule 4P+E</v>
      </c>
      <c r="B17422" s="3" t="str">
        <f>'msoft-txt'!B17422</f>
        <v>HF</v>
      </c>
      <c r="C17422" s="3" t="str">
        <f>'msoft-txt'!C17422</f>
        <v>020307_00KOL</v>
      </c>
    </row>
    <row r="17423" spans="1:3" x14ac:dyDescent="0.25">
      <c r="A17423" s="3" t="str">
        <f>'msoft-txt'!A17423</f>
        <v>Rolwagen SAR TM (pltw)</v>
      </c>
      <c r="B17423" s="3" t="str">
        <f>'msoft-txt'!B17423</f>
        <v>HF</v>
      </c>
      <c r="C17423" s="3" t="str">
        <f>'msoft-txt'!C17423</f>
        <v>020308A00KOL</v>
      </c>
    </row>
    <row r="17424" spans="1:3" x14ac:dyDescent="0.25">
      <c r="A17424" s="3" t="str">
        <f>'msoft-txt'!A17424</f>
        <v>Handrem assy</v>
      </c>
      <c r="B17424" s="3" t="str">
        <f>'msoft-txt'!B17424</f>
        <v>HF</v>
      </c>
      <c r="C17424" s="3" t="str">
        <f>'msoft-txt'!C17424</f>
        <v>020310_00KOL</v>
      </c>
    </row>
    <row r="17425" spans="1:3" x14ac:dyDescent="0.25">
      <c r="A17425" s="3" t="str">
        <f>'msoft-txt'!A17425</f>
        <v>Drukknop assy</v>
      </c>
      <c r="B17425" s="3" t="str">
        <f>'msoft-txt'!B17425</f>
        <v>HF</v>
      </c>
      <c r="C17425" s="3" t="str">
        <f>'msoft-txt'!C17425</f>
        <v>020311_00KOL</v>
      </c>
    </row>
    <row r="17426" spans="1:3" x14ac:dyDescent="0.25">
      <c r="A17426" s="3" t="str">
        <f>'msoft-txt'!A17426</f>
        <v>Katrol TM assy</v>
      </c>
      <c r="B17426" s="3" t="str">
        <f>'msoft-txt'!B17426</f>
        <v>HF</v>
      </c>
      <c r="C17426" s="3" t="str">
        <f>'msoft-txt'!C17426</f>
        <v>020312_00KOL</v>
      </c>
    </row>
    <row r="17427" spans="1:3" x14ac:dyDescent="0.25">
      <c r="A17427" s="3" t="str">
        <f>'msoft-txt'!A17427</f>
        <v>Rolwagen SAR (pltw)</v>
      </c>
      <c r="B17427" s="3" t="str">
        <f>'msoft-txt'!B17427</f>
        <v>HF</v>
      </c>
      <c r="C17427" s="3" t="str">
        <f>'msoft-txt'!C17427</f>
        <v>020337A00KOL</v>
      </c>
    </row>
    <row r="17428" spans="1:3" x14ac:dyDescent="0.25">
      <c r="A17428" s="3" t="str">
        <f>'msoft-txt'!A17428</f>
        <v>Glijwagen SAR (pltw)</v>
      </c>
      <c r="B17428" s="3" t="str">
        <f>'msoft-txt'!B17428</f>
        <v>HF</v>
      </c>
      <c r="C17428" s="3" t="str">
        <f>'msoft-txt'!C17428</f>
        <v>020338A00KOL</v>
      </c>
    </row>
    <row r="17429" spans="1:3" x14ac:dyDescent="0.25">
      <c r="A17429" s="3" t="str">
        <f>'msoft-txt'!A17429</f>
        <v>Connectorplaatmodule LM10 2000</v>
      </c>
      <c r="B17429" s="3" t="str">
        <f>'msoft-txt'!B17429</f>
        <v>HF</v>
      </c>
      <c r="C17429" s="3" t="str">
        <f>'msoft-txt'!C17429</f>
        <v>020352_00OPT</v>
      </c>
    </row>
    <row r="17430" spans="1:3" x14ac:dyDescent="0.25">
      <c r="A17430" s="3" t="str">
        <f>'msoft-txt'!A17430</f>
        <v>Motormodule LM10 2000</v>
      </c>
      <c r="B17430" s="3" t="str">
        <f>'msoft-txt'!B17430</f>
        <v>HF</v>
      </c>
      <c r="C17430" s="3" t="str">
        <f>'msoft-txt'!C17430</f>
        <v>020353_00OPT</v>
      </c>
    </row>
    <row r="17431" spans="1:3" x14ac:dyDescent="0.25">
      <c r="A17431" s="3" t="str">
        <f>'msoft-txt'!A17431</f>
        <v>Bedieningspaneel LM10 2000</v>
      </c>
      <c r="B17431" s="3" t="str">
        <f>'msoft-txt'!B17431</f>
        <v>HF</v>
      </c>
      <c r="C17431" s="3" t="str">
        <f>'msoft-txt'!C17431</f>
        <v>020355_00OPT</v>
      </c>
    </row>
    <row r="17432" spans="1:3" x14ac:dyDescent="0.25">
      <c r="A17432" s="3" t="str">
        <f>'msoft-txt'!A17432</f>
        <v>MS potmeter inspektie (1050)</v>
      </c>
      <c r="B17432" s="3" t="str">
        <f>'msoft-txt'!B17432</f>
        <v>HF</v>
      </c>
      <c r="C17432" s="3" t="str">
        <f>'msoft-txt'!C17432</f>
        <v>020356A00KOL</v>
      </c>
    </row>
    <row r="17433" spans="1:3" x14ac:dyDescent="0.25">
      <c r="A17433" s="3" t="str">
        <f>'msoft-txt'!A17433</f>
        <v>Pedaal assy SAR</v>
      </c>
      <c r="B17433" s="3" t="str">
        <f>'msoft-txt'!B17433</f>
        <v>HF</v>
      </c>
      <c r="C17433" s="3" t="str">
        <f>'msoft-txt'!C17433</f>
        <v>020361_00KOL</v>
      </c>
    </row>
    <row r="17434" spans="1:3" x14ac:dyDescent="0.25">
      <c r="A17434" s="3" t="str">
        <f>'msoft-txt'!A17434</f>
        <v>Spiegelhouder assy SAR</v>
      </c>
      <c r="B17434" s="3" t="str">
        <f>'msoft-txt'!B17434</f>
        <v>HF</v>
      </c>
      <c r="C17434" s="3" t="str">
        <f>'msoft-txt'!C17434</f>
        <v>020362_00KOL</v>
      </c>
    </row>
    <row r="17435" spans="1:3" x14ac:dyDescent="0.25">
      <c r="A17435" s="3" t="str">
        <f>'msoft-txt'!A17435</f>
        <v>Hendel assy SAR</v>
      </c>
      <c r="B17435" s="3" t="str">
        <f>'msoft-txt'!B17435</f>
        <v>HF</v>
      </c>
      <c r="C17435" s="3" t="str">
        <f>'msoft-txt'!C17435</f>
        <v>020363_00KOL</v>
      </c>
    </row>
    <row r="17436" spans="1:3" x14ac:dyDescent="0.25">
      <c r="A17436" s="3" t="str">
        <f>'msoft-txt'!A17436</f>
        <v>Vizierstatief unit VW</v>
      </c>
      <c r="B17436" s="3" t="str">
        <f>'msoft-txt'!B17436</f>
        <v>HF</v>
      </c>
      <c r="C17436" s="3" t="str">
        <f>'msoft-txt'!C17436</f>
        <v>020365_00CAL</v>
      </c>
    </row>
    <row r="17437" spans="1:3" x14ac:dyDescent="0.25">
      <c r="A17437" s="3" t="str">
        <f>'msoft-txt'!A17437</f>
        <v>Targetstatief unit VW</v>
      </c>
      <c r="B17437" s="3" t="str">
        <f>'msoft-txt'!B17437</f>
        <v>HF</v>
      </c>
      <c r="C17437" s="3" t="str">
        <f>'msoft-txt'!C17437</f>
        <v>020366_00CAL</v>
      </c>
    </row>
    <row r="17438" spans="1:3" x14ac:dyDescent="0.25">
      <c r="A17438" s="3" t="str">
        <f>'msoft-txt'!A17438</f>
        <v>Bedieningspaneel LM6</v>
      </c>
      <c r="B17438" s="3" t="str">
        <f>'msoft-txt'!B17438</f>
        <v>HF</v>
      </c>
      <c r="C17438" s="3" t="str">
        <f>'msoft-txt'!C17438</f>
        <v>020367_00OPT</v>
      </c>
    </row>
    <row r="17439" spans="1:3" x14ac:dyDescent="0.25">
      <c r="A17439" s="3" t="str">
        <f>'msoft-txt'!A17439</f>
        <v>Lensfront LM6</v>
      </c>
      <c r="B17439" s="3" t="str">
        <f>'msoft-txt'!B17439</f>
        <v>HF</v>
      </c>
      <c r="C17439" s="3" t="str">
        <f>'msoft-txt'!C17439</f>
        <v>020370_00OPT</v>
      </c>
    </row>
    <row r="17440" spans="1:3" x14ac:dyDescent="0.25">
      <c r="A17440" s="3" t="str">
        <f>'msoft-txt'!A17440</f>
        <v>Connectorplaat P6P</v>
      </c>
      <c r="B17440" s="3" t="str">
        <f>'msoft-txt'!B17440</f>
        <v>HF</v>
      </c>
      <c r="C17440" s="3" t="str">
        <f>'msoft-txt'!C17440</f>
        <v>020371_00OPT</v>
      </c>
    </row>
    <row r="17441" spans="1:3" x14ac:dyDescent="0.25">
      <c r="A17441" s="3" t="str">
        <f>'msoft-txt'!A17441</f>
        <v>Bedieningspaneelmodule P6P</v>
      </c>
      <c r="B17441" s="3" t="str">
        <f>'msoft-txt'!B17441</f>
        <v>HF</v>
      </c>
      <c r="C17441" s="3" t="str">
        <f>'msoft-txt'!C17441</f>
        <v>020372_00OPT</v>
      </c>
    </row>
    <row r="17442" spans="1:3" x14ac:dyDescent="0.25">
      <c r="A17442" s="3" t="str">
        <f>'msoft-txt'!A17442</f>
        <v>Lasermodule vast calgrid</v>
      </c>
      <c r="B17442" s="3" t="str">
        <f>'msoft-txt'!B17442</f>
        <v>HF</v>
      </c>
      <c r="C17442" s="3" t="str">
        <f>'msoft-txt'!C17442</f>
        <v>020388_00CAL</v>
      </c>
    </row>
    <row r="17443" spans="1:3" x14ac:dyDescent="0.25">
      <c r="A17443" s="3" t="str">
        <f>'msoft-txt'!A17443</f>
        <v>Lasermodule beweegbaar calgrid</v>
      </c>
      <c r="B17443" s="3" t="str">
        <f>'msoft-txt'!B17443</f>
        <v>HF</v>
      </c>
      <c r="C17443" s="3" t="str">
        <f>'msoft-txt'!C17443</f>
        <v>020389_00CAL</v>
      </c>
    </row>
    <row r="17444" spans="1:3" x14ac:dyDescent="0.25">
      <c r="A17444" s="3" t="str">
        <f>'msoft-txt'!A17444</f>
        <v>Verlengingsmodule 330mm calgrid</v>
      </c>
      <c r="B17444" s="3" t="str">
        <f>'msoft-txt'!B17444</f>
        <v>HF</v>
      </c>
      <c r="C17444" s="3" t="str">
        <f>'msoft-txt'!C17444</f>
        <v>020390_00CAL</v>
      </c>
    </row>
    <row r="17445" spans="1:3" x14ac:dyDescent="0.25">
      <c r="A17445" s="3" t="str">
        <f>'msoft-txt'!A17445</f>
        <v>Behuizing regelbare calgrid</v>
      </c>
      <c r="B17445" s="3" t="str">
        <f>'msoft-txt'!B17445</f>
        <v>HF</v>
      </c>
      <c r="C17445" s="3" t="str">
        <f>'msoft-txt'!C17445</f>
        <v>020403A00CAL</v>
      </c>
    </row>
    <row r="17446" spans="1:3" x14ac:dyDescent="0.25">
      <c r="A17446" s="3" t="str">
        <f>'msoft-txt'!A17446</f>
        <v>Behuizingmodule calgrid</v>
      </c>
      <c r="B17446" s="3" t="str">
        <f>'msoft-txt'!B17446</f>
        <v>HF</v>
      </c>
      <c r="C17446" s="3" t="str">
        <f>'msoft-txt'!C17446</f>
        <v>020403_00CAL</v>
      </c>
    </row>
    <row r="17447" spans="1:3" x14ac:dyDescent="0.25">
      <c r="A17447" s="3" t="str">
        <f>'msoft-txt'!A17447</f>
        <v>Deurmodule calgrid</v>
      </c>
      <c r="B17447" s="3" t="str">
        <f>'msoft-txt'!B17447</f>
        <v>HF</v>
      </c>
      <c r="C17447" s="3" t="str">
        <f>'msoft-txt'!C17447</f>
        <v>020404_00CAL</v>
      </c>
    </row>
    <row r="17448" spans="1:3" x14ac:dyDescent="0.25">
      <c r="A17448" s="3" t="str">
        <f>'msoft-txt'!A17448</f>
        <v>Tafel regelbare calgrid</v>
      </c>
      <c r="B17448" s="3" t="str">
        <f>'msoft-txt'!B17448</f>
        <v>HF</v>
      </c>
      <c r="C17448" s="3" t="str">
        <f>'msoft-txt'!C17448</f>
        <v>020405A00CAL</v>
      </c>
    </row>
    <row r="17449" spans="1:3" x14ac:dyDescent="0.25">
      <c r="A17449" s="3" t="str">
        <f>'msoft-txt'!A17449</f>
        <v>Tafelmodule calgrid</v>
      </c>
      <c r="B17449" s="3" t="str">
        <f>'msoft-txt'!B17449</f>
        <v>HF</v>
      </c>
      <c r="C17449" s="3" t="str">
        <f>'msoft-txt'!C17449</f>
        <v>020405_00CAL</v>
      </c>
    </row>
    <row r="17450" spans="1:3" x14ac:dyDescent="0.25">
      <c r="A17450" s="3" t="str">
        <f>'msoft-txt'!A17450</f>
        <v>Kogeldrukstift calgrid</v>
      </c>
      <c r="B17450" s="3" t="str">
        <f>'msoft-txt'!B17450</f>
        <v>HF</v>
      </c>
      <c r="C17450" s="3" t="str">
        <f>'msoft-txt'!C17450</f>
        <v>020417_00CAL</v>
      </c>
    </row>
    <row r="17451" spans="1:3" x14ac:dyDescent="0.25">
      <c r="A17451" s="3" t="str">
        <f>'msoft-txt'!A17451</f>
        <v>Powerkabelset hoogtemeting</v>
      </c>
      <c r="B17451" s="3" t="str">
        <f>'msoft-txt'!B17451</f>
        <v>HF</v>
      </c>
      <c r="C17451" s="3" t="str">
        <f>'msoft-txt'!C17451</f>
        <v>020464_00HME</v>
      </c>
    </row>
    <row r="17452" spans="1:3" x14ac:dyDescent="0.25">
      <c r="A17452" s="3" t="str">
        <f>'msoft-txt'!A17452</f>
        <v>Detectielattenset SAP</v>
      </c>
      <c r="B17452" s="3" t="str">
        <f>'msoft-txt'!B17452</f>
        <v>HF</v>
      </c>
      <c r="C17452" s="3" t="str">
        <f>'msoft-txt'!C17452</f>
        <v>020473_00ACC</v>
      </c>
    </row>
    <row r="17453" spans="1:3" x14ac:dyDescent="0.25">
      <c r="A17453" s="3" t="str">
        <f>'msoft-txt'!A17453</f>
        <v>Motor- encodermodule alpha-as rechts</v>
      </c>
      <c r="B17453" s="3" t="str">
        <f>'msoft-txt'!B17453</f>
        <v>HF</v>
      </c>
      <c r="C17453" s="3" t="str">
        <f>'msoft-txt'!C17453</f>
        <v>020478_00FOG</v>
      </c>
    </row>
    <row r="17454" spans="1:3" x14ac:dyDescent="0.25">
      <c r="A17454" s="3" t="str">
        <f>'msoft-txt'!A17454</f>
        <v>Inrijgeleiding 414 (3 rollen)</v>
      </c>
      <c r="B17454" s="3" t="str">
        <f>'msoft-txt'!B17454</f>
        <v>HF</v>
      </c>
      <c r="C17454" s="3" t="str">
        <f>'msoft-txt'!C17454</f>
        <v>020481_00ACC</v>
      </c>
    </row>
    <row r="17455" spans="1:3" x14ac:dyDescent="0.25">
      <c r="A17455" s="3" t="str">
        <f>'msoft-txt'!A17455</f>
        <v>Regelschroef BA bewerkt</v>
      </c>
      <c r="B17455" s="3" t="str">
        <f>'msoft-txt'!B17455</f>
        <v>HF</v>
      </c>
      <c r="C17455" s="3" t="str">
        <f>'msoft-txt'!C17455</f>
        <v>020489_00KOL</v>
      </c>
    </row>
    <row r="17456" spans="1:3" x14ac:dyDescent="0.25">
      <c r="A17456" s="3" t="str">
        <f>'msoft-txt'!A17456</f>
        <v>Fotocel module 1 MST2</v>
      </c>
      <c r="B17456" s="3" t="str">
        <f>'msoft-txt'!B17456</f>
        <v>HF</v>
      </c>
      <c r="C17456" s="3" t="str">
        <f>'msoft-txt'!C17456</f>
        <v>020497A00MST</v>
      </c>
    </row>
    <row r="17457" spans="1:3" x14ac:dyDescent="0.25">
      <c r="A17457" s="3" t="str">
        <f>'msoft-txt'!A17457</f>
        <v>Fotocel module 1 MST Goca</v>
      </c>
      <c r="B17457" s="3" t="str">
        <f>'msoft-txt'!B17457</f>
        <v>HF</v>
      </c>
      <c r="C17457" s="3" t="str">
        <f>'msoft-txt'!C17457</f>
        <v>020497_00MST</v>
      </c>
    </row>
    <row r="17458" spans="1:3" x14ac:dyDescent="0.25">
      <c r="A17458" s="3" t="str">
        <f>'msoft-txt'!A17458</f>
        <v>Fotocel module 2 MST2</v>
      </c>
      <c r="B17458" s="3" t="str">
        <f>'msoft-txt'!B17458</f>
        <v>HF</v>
      </c>
      <c r="C17458" s="3" t="str">
        <f>'msoft-txt'!C17458</f>
        <v>020498A00MST</v>
      </c>
    </row>
    <row r="17459" spans="1:3" x14ac:dyDescent="0.25">
      <c r="A17459" s="3" t="str">
        <f>'msoft-txt'!A17459</f>
        <v>Fotocel module 2 MST Goca</v>
      </c>
      <c r="B17459" s="3" t="str">
        <f>'msoft-txt'!B17459</f>
        <v>HF</v>
      </c>
      <c r="C17459" s="3" t="str">
        <f>'msoft-txt'!C17459</f>
        <v>020498_00MST</v>
      </c>
    </row>
    <row r="17460" spans="1:3" x14ac:dyDescent="0.25">
      <c r="A17460" s="3" t="str">
        <f>'msoft-txt'!A17460</f>
        <v>Temperatuursensor module MST</v>
      </c>
      <c r="B17460" s="3" t="str">
        <f>'msoft-txt'!B17460</f>
        <v>HF</v>
      </c>
      <c r="C17460" s="3" t="str">
        <f>'msoft-txt'!C17460</f>
        <v>020503A00MST</v>
      </c>
    </row>
    <row r="17461" spans="1:3" x14ac:dyDescent="0.25">
      <c r="A17461" s="3" t="str">
        <f>'msoft-txt'!A17461</f>
        <v>Knop module ON/C MST Goca</v>
      </c>
      <c r="B17461" s="3" t="str">
        <f>'msoft-txt'!B17461</f>
        <v>HF</v>
      </c>
      <c r="C17461" s="3" t="str">
        <f>'msoft-txt'!C17461</f>
        <v>020504_00MST</v>
      </c>
    </row>
    <row r="17462" spans="1:3" x14ac:dyDescent="0.25">
      <c r="A17462" s="3" t="str">
        <f>'msoft-txt'!A17462</f>
        <v>Knop module select MST Goca</v>
      </c>
      <c r="B17462" s="3" t="str">
        <f>'msoft-txt'!B17462</f>
        <v>HF</v>
      </c>
      <c r="C17462" s="3" t="str">
        <f>'msoft-txt'!C17462</f>
        <v>020505_00MST</v>
      </c>
    </row>
    <row r="17463" spans="1:3" x14ac:dyDescent="0.25">
      <c r="A17463" s="3" t="str">
        <f>'msoft-txt'!A17463</f>
        <v>Fotocel 3 / buzzer module MST</v>
      </c>
      <c r="B17463" s="3" t="str">
        <f>'msoft-txt'!B17463</f>
        <v>HF</v>
      </c>
      <c r="C17463" s="3" t="str">
        <f>'msoft-txt'!C17463</f>
        <v>020510_00MST</v>
      </c>
    </row>
    <row r="17464" spans="1:3" x14ac:dyDescent="0.25">
      <c r="A17464" s="3" t="str">
        <f>'msoft-txt'!A17464</f>
        <v>Transformator en laadkabel MST</v>
      </c>
      <c r="B17464" s="3" t="str">
        <f>'msoft-txt'!B17464</f>
        <v>HF</v>
      </c>
      <c r="C17464" s="3" t="str">
        <f>'msoft-txt'!C17464</f>
        <v>020511_00MST</v>
      </c>
    </row>
    <row r="17465" spans="1:3" x14ac:dyDescent="0.25">
      <c r="A17465" s="3" t="str">
        <f>'msoft-txt'!A17465</f>
        <v>Main unit MST Goca</v>
      </c>
      <c r="B17465" s="3" t="str">
        <f>'msoft-txt'!B17465</f>
        <v>HF</v>
      </c>
      <c r="C17465" s="3" t="str">
        <f>'msoft-txt'!C17465</f>
        <v>020538_00MST</v>
      </c>
    </row>
    <row r="17466" spans="1:3" x14ac:dyDescent="0.25">
      <c r="A17466" s="3" t="str">
        <f>'msoft-txt'!A17466</f>
        <v>Deksel main unit module MST</v>
      </c>
      <c r="B17466" s="3" t="str">
        <f>'msoft-txt'!B17466</f>
        <v>HF</v>
      </c>
      <c r="C17466" s="3" t="str">
        <f>'msoft-txt'!C17466</f>
        <v>020539_00MST</v>
      </c>
    </row>
    <row r="17467" spans="1:3" x14ac:dyDescent="0.25">
      <c r="A17467" s="3" t="str">
        <f>'msoft-txt'!A17467</f>
        <v>Houder venster fotocel module</v>
      </c>
      <c r="B17467" s="3" t="str">
        <f>'msoft-txt'!B17467</f>
        <v>HF</v>
      </c>
      <c r="C17467" s="3" t="str">
        <f>'msoft-txt'!C17467</f>
        <v>020540_00MST</v>
      </c>
    </row>
    <row r="17468" spans="1:3" x14ac:dyDescent="0.25">
      <c r="A17468" s="3" t="str">
        <f>'msoft-txt'!A17468</f>
        <v>Sleepketting APS FM CAN DIS</v>
      </c>
      <c r="B17468" s="3" t="str">
        <f>'msoft-txt'!B17468</f>
        <v>HF</v>
      </c>
      <c r="C17468" s="3" t="str">
        <f>'msoft-txt'!C17468</f>
        <v>020543B00KOL</v>
      </c>
    </row>
    <row r="17469" spans="1:3" x14ac:dyDescent="0.25">
      <c r="A17469" s="3" t="str">
        <f>'msoft-txt'!A17469</f>
        <v>Sleepketting APS FMB (LVSB)</v>
      </c>
      <c r="B17469" s="3" t="str">
        <f>'msoft-txt'!B17469</f>
        <v>HF</v>
      </c>
      <c r="C17469" s="3" t="str">
        <f>'msoft-txt'!C17469</f>
        <v>020543_00KOL</v>
      </c>
    </row>
    <row r="17470" spans="1:3" x14ac:dyDescent="0.25">
      <c r="A17470" s="3" t="str">
        <f>'msoft-txt'!A17470</f>
        <v>Reflector module FC 3 MST Goca</v>
      </c>
      <c r="B17470" s="3" t="str">
        <f>'msoft-txt'!B17470</f>
        <v>HF</v>
      </c>
      <c r="C17470" s="3" t="str">
        <f>'msoft-txt'!C17470</f>
        <v>020546_00MST</v>
      </c>
    </row>
    <row r="17471" spans="1:3" x14ac:dyDescent="0.25">
      <c r="A17471" s="3" t="str">
        <f>'msoft-txt'!A17471</f>
        <v>Sleepketting Ford Genk</v>
      </c>
      <c r="B17471" s="3" t="str">
        <f>'msoft-txt'!B17471</f>
        <v>HF</v>
      </c>
      <c r="C17471" s="3" t="str">
        <f>'msoft-txt'!C17471</f>
        <v>020548_00KOL</v>
      </c>
    </row>
    <row r="17472" spans="1:3" x14ac:dyDescent="0.25">
      <c r="A17472" s="3" t="str">
        <f>'msoft-txt'!A17472</f>
        <v>Reflector module main unit MST</v>
      </c>
      <c r="B17472" s="3" t="str">
        <f>'msoft-txt'!B17472</f>
        <v>HF</v>
      </c>
      <c r="C17472" s="3" t="str">
        <f>'msoft-txt'!C17472</f>
        <v>020556_00MST</v>
      </c>
    </row>
    <row r="17473" spans="1:3" x14ac:dyDescent="0.25">
      <c r="A17473" s="3" t="str">
        <f>'msoft-txt'!A17473</f>
        <v>Externe kabelset module MST</v>
      </c>
      <c r="B17473" s="3" t="str">
        <f>'msoft-txt'!B17473</f>
        <v>HF</v>
      </c>
      <c r="C17473" s="3" t="str">
        <f>'msoft-txt'!C17473</f>
        <v>020558_00MST</v>
      </c>
    </row>
    <row r="17474" spans="1:3" x14ac:dyDescent="0.25">
      <c r="A17474" s="3" t="str">
        <f>'msoft-txt'!A17474</f>
        <v>Inkijkspiegel LM20 RS232</v>
      </c>
      <c r="B17474" s="3" t="str">
        <f>'msoft-txt'!B17474</f>
        <v>HF</v>
      </c>
      <c r="C17474" s="3" t="str">
        <f>'msoft-txt'!C17474</f>
        <v>020594_00OPT</v>
      </c>
    </row>
    <row r="17475" spans="1:3" x14ac:dyDescent="0.25">
      <c r="A17475" s="3" t="str">
        <f>'msoft-txt'!A17475</f>
        <v>Inkijkspiegel LM22 RS232 2K</v>
      </c>
      <c r="B17475" s="3" t="str">
        <f>'msoft-txt'!B17475</f>
        <v>HF</v>
      </c>
      <c r="C17475" s="3" t="str">
        <f>'msoft-txt'!C17475</f>
        <v>020595_00OPT</v>
      </c>
    </row>
    <row r="17476" spans="1:3" x14ac:dyDescent="0.25">
      <c r="A17476" s="3" t="str">
        <f>'msoft-txt'!A17476</f>
        <v>Vizier unit colas</v>
      </c>
      <c r="B17476" s="3" t="str">
        <f>'msoft-txt'!B17476</f>
        <v>HF</v>
      </c>
      <c r="C17476" s="3" t="str">
        <f>'msoft-txt'!C17476</f>
        <v>020609_00CAL</v>
      </c>
    </row>
    <row r="17477" spans="1:3" x14ac:dyDescent="0.25">
      <c r="A17477" s="3" t="str">
        <f>'msoft-txt'!A17477</f>
        <v>Laser unit colas</v>
      </c>
      <c r="B17477" s="3" t="str">
        <f>'msoft-txt'!B17477</f>
        <v>HF</v>
      </c>
      <c r="C17477" s="3" t="str">
        <f>'msoft-txt'!C17477</f>
        <v>020610_00CAL</v>
      </c>
    </row>
    <row r="17478" spans="1:3" x14ac:dyDescent="0.25">
      <c r="A17478" s="3" t="str">
        <f>'msoft-txt'!A17478</f>
        <v>Draagkoffer colas</v>
      </c>
      <c r="B17478" s="3" t="str">
        <f>'msoft-txt'!B17478</f>
        <v>HF</v>
      </c>
      <c r="C17478" s="3" t="str">
        <f>'msoft-txt'!C17478</f>
        <v>020611_00CAL</v>
      </c>
    </row>
    <row r="17479" spans="1:3" x14ac:dyDescent="0.25">
      <c r="A17479" s="3" t="str">
        <f>'msoft-txt'!A17479</f>
        <v>Set blokjes rails</v>
      </c>
      <c r="B17479" s="3" t="str">
        <f>'msoft-txt'!B17479</f>
        <v>HF</v>
      </c>
      <c r="C17479" s="3" t="str">
        <f>'msoft-txt'!C17479</f>
        <v>020613_00RAI</v>
      </c>
    </row>
    <row r="17480" spans="1:3" x14ac:dyDescent="0.25">
      <c r="A17480" s="3" t="str">
        <f>'msoft-txt'!A17480</f>
        <v>Universele laser 1mW/635nm</v>
      </c>
      <c r="B17480" s="3" t="str">
        <f>'msoft-txt'!B17480</f>
        <v>HF</v>
      </c>
      <c r="C17480" s="3" t="str">
        <f>'msoft-txt'!C17480</f>
        <v>020614A00LAS</v>
      </c>
    </row>
    <row r="17481" spans="1:3" x14ac:dyDescent="0.25">
      <c r="A17481" s="3" t="str">
        <f>'msoft-txt'!A17481</f>
        <v>Draagkoffer Kalivam</v>
      </c>
      <c r="B17481" s="3" t="str">
        <f>'msoft-txt'!B17481</f>
        <v>HF</v>
      </c>
      <c r="C17481" s="3" t="str">
        <f>'msoft-txt'!C17481</f>
        <v>020615_00CAL</v>
      </c>
    </row>
    <row r="17482" spans="1:3" x14ac:dyDescent="0.25">
      <c r="A17482" s="3" t="str">
        <f>'msoft-txt'!A17482</f>
        <v>Koffer minical</v>
      </c>
      <c r="B17482" s="3" t="str">
        <f>'msoft-txt'!B17482</f>
        <v>HF</v>
      </c>
      <c r="C17482" s="3" t="str">
        <f>'msoft-txt'!C17482</f>
        <v>020625_00CAL</v>
      </c>
    </row>
    <row r="17483" spans="1:3" x14ac:dyDescent="0.25">
      <c r="A17483" s="3" t="str">
        <f>'msoft-txt'!A17483</f>
        <v>Laser assy minical</v>
      </c>
      <c r="B17483" s="3" t="str">
        <f>'msoft-txt'!B17483</f>
        <v>HF</v>
      </c>
      <c r="C17483" s="3" t="str">
        <f>'msoft-txt'!C17483</f>
        <v>020626_00CAL</v>
      </c>
    </row>
    <row r="17484" spans="1:3" x14ac:dyDescent="0.25">
      <c r="A17484" s="3" t="str">
        <f>'msoft-txt'!A17484</f>
        <v>Laser assy minical Goca</v>
      </c>
      <c r="B17484" s="3" t="str">
        <f>'msoft-txt'!B17484</f>
        <v>HF</v>
      </c>
      <c r="C17484" s="3" t="str">
        <f>'msoft-txt'!C17484</f>
        <v>020627_00CAL</v>
      </c>
    </row>
    <row r="17485" spans="1:3" x14ac:dyDescent="0.25">
      <c r="A17485" s="3" t="str">
        <f>'msoft-txt'!A17485</f>
        <v>Koffer minical Goca</v>
      </c>
      <c r="B17485" s="3" t="str">
        <f>'msoft-txt'!B17485</f>
        <v>HF</v>
      </c>
      <c r="C17485" s="3" t="str">
        <f>'msoft-txt'!C17485</f>
        <v>020628_00CAL</v>
      </c>
    </row>
    <row r="17486" spans="1:3" x14ac:dyDescent="0.25">
      <c r="A17486" s="3" t="str">
        <f>'msoft-txt'!A17486</f>
        <v>Lat assy minical Goca</v>
      </c>
      <c r="B17486" s="3" t="str">
        <f>'msoft-txt'!B17486</f>
        <v>HF</v>
      </c>
      <c r="C17486" s="3" t="str">
        <f>'msoft-txt'!C17486</f>
        <v>020629_00CAL</v>
      </c>
    </row>
    <row r="17487" spans="1:3" x14ac:dyDescent="0.25">
      <c r="A17487" s="3" t="str">
        <f>'msoft-txt'!A17487</f>
        <v>Glijwagen PLA ZL Rev A (Praag)</v>
      </c>
      <c r="B17487" s="3" t="str">
        <f>'msoft-txt'!B17487</f>
        <v>HF</v>
      </c>
      <c r="C17487" s="3" t="str">
        <f>'msoft-txt'!C17487</f>
        <v>020631A00KOL</v>
      </c>
    </row>
    <row r="17488" spans="1:3" x14ac:dyDescent="0.25">
      <c r="A17488" s="3" t="str">
        <f>'msoft-txt'!A17488</f>
        <v>Glijwagen PLA ZL (Praag) !!BIJ VOORRAAD OPGEBRUIKT STUKLIJSTEN AANPASSEN!!</v>
      </c>
      <c r="B17488" s="3" t="str">
        <f>'msoft-txt'!B17488</f>
        <v>HF</v>
      </c>
      <c r="C17488" s="3" t="str">
        <f>'msoft-txt'!C17488</f>
        <v>020631_00KOL</v>
      </c>
    </row>
    <row r="17489" spans="1:3" x14ac:dyDescent="0.25">
      <c r="A17489" s="3" t="str">
        <f>'msoft-txt'!A17489</f>
        <v>Koffer MST Goca</v>
      </c>
      <c r="B17489" s="3" t="str">
        <f>'msoft-txt'!B17489</f>
        <v>HF</v>
      </c>
      <c r="C17489" s="3" t="str">
        <f>'msoft-txt'!C17489</f>
        <v>020637_00MST</v>
      </c>
    </row>
    <row r="17490" spans="1:3" x14ac:dyDescent="0.25">
      <c r="A17490" s="3" t="str">
        <f>'msoft-txt'!A17490</f>
        <v>Montage voet</v>
      </c>
      <c r="B17490" s="3" t="str">
        <f>'msoft-txt'!B17490</f>
        <v>HF</v>
      </c>
      <c r="C17490" s="3" t="str">
        <f>'msoft-txt'!C17490</f>
        <v>020638_00KOL</v>
      </c>
    </row>
    <row r="17491" spans="1:3" x14ac:dyDescent="0.25">
      <c r="A17491" s="3" t="str">
        <f>'msoft-txt'!A17491</f>
        <v>I/O box L/R LVS CAN APS TM</v>
      </c>
      <c r="B17491" s="3" t="str">
        <f>'msoft-txt'!B17491</f>
        <v>HF</v>
      </c>
      <c r="C17491" s="3" t="str">
        <f>'msoft-txt'!C17491</f>
        <v>030007_00KOL</v>
      </c>
    </row>
    <row r="17492" spans="1:3" x14ac:dyDescent="0.25">
      <c r="A17492" s="3" t="str">
        <f>'msoft-txt'!A17492</f>
        <v>Kolom LVS CAN APS TM versneld (pltw)</v>
      </c>
      <c r="B17492" s="3" t="str">
        <f>'msoft-txt'!B17492</f>
        <v>HF</v>
      </c>
      <c r="C17492" s="3" t="str">
        <f>'msoft-txt'!C17492</f>
        <v>030014B00KOL</v>
      </c>
    </row>
    <row r="17493" spans="1:3" x14ac:dyDescent="0.25">
      <c r="A17493" s="3" t="str">
        <f>'msoft-txt'!A17493</f>
        <v>Kolom LVS CAN APS TM versneld (Z-motorextensie)</v>
      </c>
      <c r="B17493" s="3" t="str">
        <f>'msoft-txt'!B17493</f>
        <v>HF</v>
      </c>
      <c r="C17493" s="3" t="str">
        <f>'msoft-txt'!C17493</f>
        <v>030014C00KOL</v>
      </c>
    </row>
    <row r="17494" spans="1:3" x14ac:dyDescent="0.25">
      <c r="A17494" s="3" t="str">
        <f>'msoft-txt'!A17494</f>
        <v>Sleepketting LVS CAN APS TM</v>
      </c>
      <c r="B17494" s="3" t="str">
        <f>'msoft-txt'!B17494</f>
        <v>HF</v>
      </c>
      <c r="C17494" s="3" t="str">
        <f>'msoft-txt'!C17494</f>
        <v>030020_00KOL</v>
      </c>
    </row>
    <row r="17495" spans="1:3" x14ac:dyDescent="0.25">
      <c r="A17495" s="3" t="str">
        <f>'msoft-txt'!A17495</f>
        <v>Rolwagen LVS CAN APS TM (pltw)</v>
      </c>
      <c r="B17495" s="3" t="str">
        <f>'msoft-txt'!B17495</f>
        <v>HF</v>
      </c>
      <c r="C17495" s="3" t="str">
        <f>'msoft-txt'!C17495</f>
        <v>030021A00KOL</v>
      </c>
    </row>
    <row r="17496" spans="1:3" x14ac:dyDescent="0.25">
      <c r="A17496" s="3" t="str">
        <f>'msoft-txt'!A17496</f>
        <v>I/O box LVS CAN APS TM versneld</v>
      </c>
      <c r="B17496" s="3" t="str">
        <f>'msoft-txt'!B17496</f>
        <v>HF</v>
      </c>
      <c r="C17496" s="3" t="str">
        <f>'msoft-txt'!C17496</f>
        <v>030022B00KOL</v>
      </c>
    </row>
    <row r="17497" spans="1:3" x14ac:dyDescent="0.25">
      <c r="A17497" s="3" t="str">
        <f>'msoft-txt'!A17497</f>
        <v>Voedingsadaptor LM20 haakse connector</v>
      </c>
      <c r="B17497" s="3" t="str">
        <f>'msoft-txt'!B17497</f>
        <v>HF</v>
      </c>
      <c r="C17497" s="3" t="str">
        <f>'msoft-txt'!C17497</f>
        <v>030040_00OPT</v>
      </c>
    </row>
    <row r="17498" spans="1:3" x14ac:dyDescent="0.25">
      <c r="A17498" s="3" t="str">
        <f>'msoft-txt'!A17498</f>
        <v>Detectielatten LVS CAN APS TM</v>
      </c>
      <c r="B17498" s="3" t="str">
        <f>'msoft-txt'!B17498</f>
        <v>HF</v>
      </c>
      <c r="C17498" s="3" t="str">
        <f>'msoft-txt'!C17498</f>
        <v>030051A00KOL</v>
      </c>
    </row>
    <row r="17499" spans="1:3" x14ac:dyDescent="0.25">
      <c r="A17499" s="3" t="str">
        <f>'msoft-txt'!A17499</f>
        <v>Inkijkspiegel LM20 RS232 3 knoppen Vietnam</v>
      </c>
      <c r="B17499" s="3" t="str">
        <f>'msoft-txt'!B17499</f>
        <v>HF</v>
      </c>
      <c r="C17499" s="3" t="str">
        <f>'msoft-txt'!C17499</f>
        <v>030055_00OPT</v>
      </c>
    </row>
    <row r="17500" spans="1:3" x14ac:dyDescent="0.25">
      <c r="A17500" s="3" t="str">
        <f>'msoft-txt'!A17500</f>
        <v>Koffer regelbare calgrid</v>
      </c>
      <c r="B17500" s="3" t="str">
        <f>'msoft-txt'!B17500</f>
        <v>HF</v>
      </c>
      <c r="C17500" s="3" t="str">
        <f>'msoft-txt'!C17500</f>
        <v>030063A00CAL</v>
      </c>
    </row>
    <row r="17501" spans="1:3" x14ac:dyDescent="0.25">
      <c r="A17501" s="3" t="str">
        <f>'msoft-txt'!A17501</f>
        <v>Draagkoffer calgrid</v>
      </c>
      <c r="B17501" s="3" t="str">
        <f>'msoft-txt'!B17501</f>
        <v>HF</v>
      </c>
      <c r="C17501" s="3" t="str">
        <f>'msoft-txt'!C17501</f>
        <v>030063_00CAL</v>
      </c>
    </row>
    <row r="17502" spans="1:3" x14ac:dyDescent="0.25">
      <c r="A17502" s="3" t="str">
        <f>'msoft-txt'!A17502</f>
        <v>Leidwiel recht PLA DR Hella-rails</v>
      </c>
      <c r="B17502" s="3" t="str">
        <f>'msoft-txt'!B17502</f>
        <v>HF</v>
      </c>
      <c r="C17502" s="3" t="str">
        <f>'msoft-txt'!C17502</f>
        <v>030064_00KOL</v>
      </c>
    </row>
    <row r="17503" spans="1:3" x14ac:dyDescent="0.25">
      <c r="A17503" s="3" t="str">
        <f>'msoft-txt'!A17503</f>
        <v>Leidwiel ex assy PLA DR Hella-rails</v>
      </c>
      <c r="B17503" s="3" t="str">
        <f>'msoft-txt'!B17503</f>
        <v>HF</v>
      </c>
      <c r="C17503" s="3" t="str">
        <f>'msoft-txt'!C17503</f>
        <v>030069_00KOL</v>
      </c>
    </row>
    <row r="17504" spans="1:3" x14ac:dyDescent="0.25">
      <c r="A17504" s="3" t="str">
        <f>'msoft-txt'!A17504</f>
        <v>Steunwiel assy ex PLA DR Hella-rails</v>
      </c>
      <c r="B17504" s="3" t="str">
        <f>'msoft-txt'!B17504</f>
        <v>HF</v>
      </c>
      <c r="C17504" s="3" t="str">
        <f>'msoft-txt'!C17504</f>
        <v>030070_00KOL</v>
      </c>
    </row>
    <row r="17505" spans="1:3" x14ac:dyDescent="0.25">
      <c r="A17505" s="3" t="str">
        <f>'msoft-txt'!A17505</f>
        <v>Steunvoet refectorhouder MST</v>
      </c>
      <c r="B17505" s="3" t="str">
        <f>'msoft-txt'!B17505</f>
        <v>HF</v>
      </c>
      <c r="C17505" s="3" t="str">
        <f>'msoft-txt'!C17505</f>
        <v>030089A00MST</v>
      </c>
    </row>
    <row r="17506" spans="1:3" x14ac:dyDescent="0.25">
      <c r="A17506" s="3" t="str">
        <f>'msoft-txt'!A17506</f>
        <v>Steunvoet klein MST</v>
      </c>
      <c r="B17506" s="3" t="str">
        <f>'msoft-txt'!B17506</f>
        <v>HF</v>
      </c>
      <c r="C17506" s="3" t="str">
        <f>'msoft-txt'!C17506</f>
        <v>030090_00MST</v>
      </c>
    </row>
    <row r="17507" spans="1:3" x14ac:dyDescent="0.25">
      <c r="A17507" s="3" t="str">
        <f>'msoft-txt'!A17507</f>
        <v>Main unit speedoscope MST</v>
      </c>
      <c r="B17507" s="3" t="str">
        <f>'msoft-txt'!B17507</f>
        <v>HF</v>
      </c>
      <c r="C17507" s="3" t="str">
        <f>'msoft-txt'!C17507</f>
        <v>030093_00MST</v>
      </c>
    </row>
    <row r="17508" spans="1:3" x14ac:dyDescent="0.25">
      <c r="A17508" s="3" t="str">
        <f>'msoft-txt'!A17508</f>
        <v>Reflectormodule main speedoscope MST</v>
      </c>
      <c r="B17508" s="3" t="str">
        <f>'msoft-txt'!B17508</f>
        <v>HF</v>
      </c>
      <c r="C17508" s="3" t="str">
        <f>'msoft-txt'!C17508</f>
        <v>030094_00MST</v>
      </c>
    </row>
    <row r="17509" spans="1:3" x14ac:dyDescent="0.25">
      <c r="A17509" s="3" t="str">
        <f>'msoft-txt'!A17509</f>
        <v>Reflector module fotocel 3 speedoscope MST</v>
      </c>
      <c r="B17509" s="3" t="str">
        <f>'msoft-txt'!B17509</f>
        <v>HF</v>
      </c>
      <c r="C17509" s="3" t="str">
        <f>'msoft-txt'!C17509</f>
        <v>030095_00MST</v>
      </c>
    </row>
    <row r="17510" spans="1:3" x14ac:dyDescent="0.25">
      <c r="A17510" s="3" t="str">
        <f>'msoft-txt'!A17510</f>
        <v>Fotocel 3 / buzzer speedoscope MST</v>
      </c>
      <c r="B17510" s="3" t="str">
        <f>'msoft-txt'!B17510</f>
        <v>HF</v>
      </c>
      <c r="C17510" s="3" t="str">
        <f>'msoft-txt'!C17510</f>
        <v>030096_00MST</v>
      </c>
    </row>
    <row r="17511" spans="1:3" x14ac:dyDescent="0.25">
      <c r="A17511" s="3" t="str">
        <f>'msoft-txt'!A17511</f>
        <v>Dekselmodule speedoscope MST</v>
      </c>
      <c r="B17511" s="3" t="str">
        <f>'msoft-txt'!B17511</f>
        <v>HF</v>
      </c>
      <c r="C17511" s="3" t="str">
        <f>'msoft-txt'!C17511</f>
        <v>030098_00MST</v>
      </c>
    </row>
    <row r="17512" spans="1:3" x14ac:dyDescent="0.25">
      <c r="A17512" s="3" t="str">
        <f>'msoft-txt'!A17512</f>
        <v>Houder venster fotocel speedoscope MST</v>
      </c>
      <c r="B17512" s="3" t="str">
        <f>'msoft-txt'!B17512</f>
        <v>HF</v>
      </c>
      <c r="C17512" s="3" t="str">
        <f>'msoft-txt'!C17512</f>
        <v>030099_00MST</v>
      </c>
    </row>
    <row r="17513" spans="1:3" x14ac:dyDescent="0.25">
      <c r="A17513" s="3" t="str">
        <f>'msoft-txt'!A17513</f>
        <v>Sleepketting Volvo Gent lijn 1 - 15 m</v>
      </c>
      <c r="B17513" s="3" t="str">
        <f>'msoft-txt'!B17513</f>
        <v>HF</v>
      </c>
      <c r="C17513" s="3" t="str">
        <f>'msoft-txt'!C17513</f>
        <v>030138_00KOL</v>
      </c>
    </row>
    <row r="17514" spans="1:3" x14ac:dyDescent="0.25">
      <c r="A17514" s="3" t="str">
        <f>'msoft-txt'!A17514</f>
        <v>Sleepketting Volvo Gent lijn 2 - 14 m</v>
      </c>
      <c r="B17514" s="3" t="str">
        <f>'msoft-txt'!B17514</f>
        <v>HF</v>
      </c>
      <c r="C17514" s="3" t="str">
        <f>'msoft-txt'!C17514</f>
        <v>030145_00KOL</v>
      </c>
    </row>
    <row r="17515" spans="1:3" x14ac:dyDescent="0.25">
      <c r="A17515" s="3" t="str">
        <f>'msoft-txt'!A17515</f>
        <v>Connectorplaatmodule LVS CAN B</v>
      </c>
      <c r="B17515" s="3" t="str">
        <f>'msoft-txt'!B17515</f>
        <v>HF</v>
      </c>
      <c r="C17515" s="3" t="str">
        <f>'msoft-txt'!C17515</f>
        <v>030156A00OPT</v>
      </c>
    </row>
    <row r="17516" spans="1:3" x14ac:dyDescent="0.25">
      <c r="A17516" s="3" t="str">
        <f>'msoft-txt'!A17516</f>
        <v>Sleepketting LVS CAN APS TMA</v>
      </c>
      <c r="B17516" s="3" t="str">
        <f>'msoft-txt'!B17516</f>
        <v>HF</v>
      </c>
      <c r="C17516" s="3" t="str">
        <f>'msoft-txt'!C17516</f>
        <v>030158A00KOL</v>
      </c>
    </row>
    <row r="17517" spans="1:3" x14ac:dyDescent="0.25">
      <c r="A17517" s="3" t="str">
        <f>'msoft-txt'!A17517</f>
        <v>Sturing foggy 6A</v>
      </c>
      <c r="B17517" s="3" t="str">
        <f>'msoft-txt'!B17517</f>
        <v>HF</v>
      </c>
      <c r="C17517" s="3" t="str">
        <f>'msoft-txt'!C17517</f>
        <v>030191_00FOG</v>
      </c>
    </row>
    <row r="17518" spans="1:3" x14ac:dyDescent="0.25">
      <c r="A17518" s="3" t="str">
        <f>'msoft-txt'!A17518</f>
        <v>Synchro-module</v>
      </c>
      <c r="B17518" s="3" t="str">
        <f>'msoft-txt'!B17518</f>
        <v>HF</v>
      </c>
      <c r="C17518" s="3" t="str">
        <f>'msoft-txt'!C17518</f>
        <v>030194_00FOG</v>
      </c>
    </row>
    <row r="17519" spans="1:3" x14ac:dyDescent="0.25">
      <c r="A17519" s="3" t="str">
        <f>'msoft-txt'!A17519</f>
        <v>19P Burndy F connector Candis</v>
      </c>
      <c r="B17519" s="3" t="str">
        <f>'msoft-txt'!B17519</f>
        <v>HF</v>
      </c>
      <c r="C17519" s="3" t="str">
        <f>'msoft-txt'!C17519</f>
        <v>030197_00KOL</v>
      </c>
    </row>
    <row r="17520" spans="1:3" x14ac:dyDescent="0.25">
      <c r="A17520" s="3" t="str">
        <f>'msoft-txt'!A17520</f>
        <v>Bedieningsdoos manuele sturing foggy 6A</v>
      </c>
      <c r="B17520" s="3" t="str">
        <f>'msoft-txt'!B17520</f>
        <v>HF</v>
      </c>
      <c r="C17520" s="3" t="str">
        <f>'msoft-txt'!C17520</f>
        <v>030206_00FOG</v>
      </c>
    </row>
    <row r="17521" spans="1:3" x14ac:dyDescent="0.25">
      <c r="A17521" s="3" t="str">
        <f>'msoft-txt'!A17521</f>
        <v>X-motor met koppeling zonder weerstand</v>
      </c>
      <c r="B17521" s="3" t="str">
        <f>'msoft-txt'!B17521</f>
        <v>HF</v>
      </c>
      <c r="C17521" s="3" t="str">
        <f>'msoft-txt'!C17521</f>
        <v>030211_00KOL</v>
      </c>
    </row>
    <row r="17522" spans="1:3" x14ac:dyDescent="0.25">
      <c r="A17522" s="3" t="str">
        <f>'msoft-txt'!A17522</f>
        <v>PPC LET</v>
      </c>
      <c r="B17522" s="3" t="str">
        <f>'msoft-txt'!B17522</f>
        <v>HF</v>
      </c>
      <c r="C17522" s="3" t="str">
        <f>'msoft-txt'!C17522</f>
        <v>030221_00KOL</v>
      </c>
    </row>
    <row r="17523" spans="1:3" x14ac:dyDescent="0.25">
      <c r="A17523" s="3" t="str">
        <f>'msoft-txt'!A17523</f>
        <v>I/O box MAN FM PPC</v>
      </c>
      <c r="B17523" s="3" t="str">
        <f>'msoft-txt'!B17523</f>
        <v>HF</v>
      </c>
      <c r="C17523" s="3" t="str">
        <f>'msoft-txt'!C17523</f>
        <v>030224A00KOL</v>
      </c>
    </row>
    <row r="17524" spans="1:3" x14ac:dyDescent="0.25">
      <c r="A17524" s="3" t="str">
        <f>'msoft-txt'!A17524</f>
        <v>I/O control unit</v>
      </c>
      <c r="B17524" s="3" t="str">
        <f>'msoft-txt'!B17524</f>
        <v>HF</v>
      </c>
      <c r="C17524" s="3" t="str">
        <f>'msoft-txt'!C17524</f>
        <v>030233_00KOL</v>
      </c>
    </row>
    <row r="17525" spans="1:3" x14ac:dyDescent="0.25">
      <c r="A17525" s="3" t="str">
        <f>'msoft-txt'!A17525</f>
        <v>Sleepketting MAN FM PPC</v>
      </c>
      <c r="B17525" s="3" t="str">
        <f>'msoft-txt'!B17525</f>
        <v>HF</v>
      </c>
      <c r="C17525" s="3" t="str">
        <f>'msoft-txt'!C17525</f>
        <v>030237_00KOL</v>
      </c>
    </row>
    <row r="17526" spans="1:3" x14ac:dyDescent="0.25">
      <c r="A17526" s="3" t="str">
        <f>'msoft-txt'!A17526</f>
        <v>Rolwagen MAN FM IPC (pltw)</v>
      </c>
      <c r="B17526" s="3" t="str">
        <f>'msoft-txt'!B17526</f>
        <v>HF</v>
      </c>
      <c r="C17526" s="3" t="str">
        <f>'msoft-txt'!C17526</f>
        <v>030239A00KOL</v>
      </c>
    </row>
    <row r="17527" spans="1:3" x14ac:dyDescent="0.25">
      <c r="A17527" s="3" t="str">
        <f>'msoft-txt'!A17527</f>
        <v>Sleepketting MAN TM PPC</v>
      </c>
      <c r="B17527" s="3" t="str">
        <f>'msoft-txt'!B17527</f>
        <v>HF</v>
      </c>
      <c r="C17527" s="3" t="str">
        <f>'msoft-txt'!C17527</f>
        <v>030252_00KOL</v>
      </c>
    </row>
    <row r="17528" spans="1:3" x14ac:dyDescent="0.25">
      <c r="A17528" s="3" t="str">
        <f>'msoft-txt'!A17528</f>
        <v>I/O box MAN TM PPC</v>
      </c>
      <c r="B17528" s="3" t="str">
        <f>'msoft-txt'!B17528</f>
        <v>HF</v>
      </c>
      <c r="C17528" s="3" t="str">
        <f>'msoft-txt'!C17528</f>
        <v>030253A00KOL</v>
      </c>
    </row>
    <row r="17529" spans="1:3" x14ac:dyDescent="0.25">
      <c r="A17529" s="3" t="str">
        <f>'msoft-txt'!A17529</f>
        <v>Robot foggy 6A-L</v>
      </c>
      <c r="B17529" s="3" t="str">
        <f>'msoft-txt'!B17529</f>
        <v>HF</v>
      </c>
      <c r="C17529" s="3" t="str">
        <f>'msoft-txt'!C17529</f>
        <v>030264_00FOG</v>
      </c>
    </row>
    <row r="17530" spans="1:3" x14ac:dyDescent="0.25">
      <c r="A17530" s="3" t="str">
        <f>'msoft-txt'!A17530</f>
        <v>Detectielattenset MAN TM PPC</v>
      </c>
      <c r="B17530" s="3" t="str">
        <f>'msoft-txt'!B17530</f>
        <v>HF</v>
      </c>
      <c r="C17530" s="3" t="str">
        <f>'msoft-txt'!C17530</f>
        <v>030266A00ACC</v>
      </c>
    </row>
    <row r="17531" spans="1:3" x14ac:dyDescent="0.25">
      <c r="A17531" s="3" t="str">
        <f>'msoft-txt'!A17531</f>
        <v>Detectielattenset SAR FM</v>
      </c>
      <c r="B17531" s="3" t="str">
        <f>'msoft-txt'!B17531</f>
        <v>HF</v>
      </c>
      <c r="C17531" s="3" t="str">
        <f>'msoft-txt'!C17531</f>
        <v>030271_00KOL</v>
      </c>
    </row>
    <row r="17532" spans="1:3" x14ac:dyDescent="0.25">
      <c r="A17532" s="3" t="str">
        <f>'msoft-txt'!A17532</f>
        <v>Laserhandvat met enkelvoudige bediening</v>
      </c>
      <c r="B17532" s="3" t="str">
        <f>'msoft-txt'!B17532</f>
        <v>HF</v>
      </c>
      <c r="C17532" s="3" t="str">
        <f>'msoft-txt'!C17532</f>
        <v>030272_00ACC</v>
      </c>
    </row>
    <row r="17533" spans="1:3" x14ac:dyDescent="0.25">
      <c r="A17533" s="3" t="str">
        <f>'msoft-txt'!A17533</f>
        <v>Flitsmodule foggy 6A</v>
      </c>
      <c r="B17533" s="3" t="str">
        <f>'msoft-txt'!B17533</f>
        <v>HF</v>
      </c>
      <c r="C17533" s="3" t="str">
        <f>'msoft-txt'!C17533</f>
        <v>030308_00FOG</v>
      </c>
    </row>
    <row r="17534" spans="1:3" x14ac:dyDescent="0.25">
      <c r="A17534" s="3" t="str">
        <f>'msoft-txt'!A17534</f>
        <v>Caddy + hard disk 2.5'</v>
      </c>
      <c r="B17534" s="3" t="str">
        <f>'msoft-txt'!B17534</f>
        <v>HF</v>
      </c>
      <c r="C17534" s="3" t="str">
        <f>'msoft-txt'!C17534</f>
        <v>030309_00ACC</v>
      </c>
    </row>
    <row r="17535" spans="1:3" x14ac:dyDescent="0.25">
      <c r="A17535" s="3" t="str">
        <f>'msoft-txt'!A17535</f>
        <v>Hard disk + Caddy 3.5' VW Brussel</v>
      </c>
      <c r="B17535" s="3" t="str">
        <f>'msoft-txt'!B17535</f>
        <v>HF</v>
      </c>
      <c r="C17535" s="3" t="str">
        <f>'msoft-txt'!C17535</f>
        <v>030313_00PC</v>
      </c>
    </row>
    <row r="17536" spans="1:3" x14ac:dyDescent="0.25">
      <c r="A17536" s="3" t="str">
        <f>'msoft-txt'!A17536</f>
        <v>Beeldverwerking foggy 6A-L</v>
      </c>
      <c r="B17536" s="3" t="str">
        <f>'msoft-txt'!B17536</f>
        <v>HF</v>
      </c>
      <c r="C17536" s="3" t="str">
        <f>'msoft-txt'!C17536</f>
        <v>030326_00FOG</v>
      </c>
    </row>
    <row r="17537" spans="1:3" x14ac:dyDescent="0.25">
      <c r="A17537" s="3" t="str">
        <f>'msoft-txt'!A17537</f>
        <v>Alpha-as foggy 6A-L</v>
      </c>
      <c r="B17537" s="3" t="str">
        <f>'msoft-txt'!B17537</f>
        <v>HF</v>
      </c>
      <c r="C17537" s="3" t="str">
        <f>'msoft-txt'!C17537</f>
        <v>030327_00FOG</v>
      </c>
    </row>
    <row r="17538" spans="1:3" x14ac:dyDescent="0.25">
      <c r="A17538" s="3" t="str">
        <f>'msoft-txt'!A17538</f>
        <v>Motor-encoder alpha-as foggy 6A</v>
      </c>
      <c r="B17538" s="3" t="str">
        <f>'msoft-txt'!B17538</f>
        <v>HF</v>
      </c>
      <c r="C17538" s="3" t="str">
        <f>'msoft-txt'!C17538</f>
        <v>030329_00FOG</v>
      </c>
    </row>
    <row r="17539" spans="1:3" x14ac:dyDescent="0.25">
      <c r="A17539" s="3" t="str">
        <f>'msoft-txt'!A17539</f>
        <v>Beta/gamma-as foggy 6A-L</v>
      </c>
      <c r="B17539" s="3" t="str">
        <f>'msoft-txt'!B17539</f>
        <v>HF</v>
      </c>
      <c r="C17539" s="3" t="str">
        <f>'msoft-txt'!C17539</f>
        <v>030330_00FOG</v>
      </c>
    </row>
    <row r="17540" spans="1:3" x14ac:dyDescent="0.25">
      <c r="A17540" s="3" t="str">
        <f>'msoft-txt'!A17540</f>
        <v>Motor-encoder beta-as foggy 6A</v>
      </c>
      <c r="B17540" s="3" t="str">
        <f>'msoft-txt'!B17540</f>
        <v>HF</v>
      </c>
      <c r="C17540" s="3" t="str">
        <f>'msoft-txt'!C17540</f>
        <v>030331_00FOG</v>
      </c>
    </row>
    <row r="17541" spans="1:3" x14ac:dyDescent="0.25">
      <c r="A17541" s="3" t="str">
        <f>'msoft-txt'!A17541</f>
        <v>Robot foggy 6A-R</v>
      </c>
      <c r="B17541" s="3" t="str">
        <f>'msoft-txt'!B17541</f>
        <v>HF</v>
      </c>
      <c r="C17541" s="3" t="str">
        <f>'msoft-txt'!C17541</f>
        <v>030333_00FOG</v>
      </c>
    </row>
    <row r="17542" spans="1:3" x14ac:dyDescent="0.25">
      <c r="A17542" s="3" t="str">
        <f>'msoft-txt'!A17542</f>
        <v>Motor-encoder gamma-as foggy 6A</v>
      </c>
      <c r="B17542" s="3" t="str">
        <f>'msoft-txt'!B17542</f>
        <v>HF</v>
      </c>
      <c r="C17542" s="3" t="str">
        <f>'msoft-txt'!C17542</f>
        <v>030334_00FOG</v>
      </c>
    </row>
    <row r="17543" spans="1:3" x14ac:dyDescent="0.25">
      <c r="A17543" s="3" t="str">
        <f>'msoft-txt'!A17543</f>
        <v>Theta-as foggy 6A-L</v>
      </c>
      <c r="B17543" s="3" t="str">
        <f>'msoft-txt'!B17543</f>
        <v>HF</v>
      </c>
      <c r="C17543" s="3" t="str">
        <f>'msoft-txt'!C17543</f>
        <v>030336_00FOG</v>
      </c>
    </row>
    <row r="17544" spans="1:3" x14ac:dyDescent="0.25">
      <c r="A17544" s="3" t="str">
        <f>'msoft-txt'!A17544</f>
        <v>Motor-encoder theta-as F6A</v>
      </c>
      <c r="B17544" s="3" t="str">
        <f>'msoft-txt'!B17544</f>
        <v>HF</v>
      </c>
      <c r="C17544" s="3" t="str">
        <f>'msoft-txt'!C17544</f>
        <v>030337_00FOG</v>
      </c>
    </row>
    <row r="17545" spans="1:3" x14ac:dyDescent="0.25">
      <c r="A17545" s="3" t="str">
        <f>'msoft-txt'!A17545</f>
        <v>X-as foggy 6A-L</v>
      </c>
      <c r="B17545" s="3" t="str">
        <f>'msoft-txt'!B17545</f>
        <v>HF</v>
      </c>
      <c r="C17545" s="3" t="str">
        <f>'msoft-txt'!C17545</f>
        <v>030339_00FOG</v>
      </c>
    </row>
    <row r="17546" spans="1:3" x14ac:dyDescent="0.25">
      <c r="A17546" s="3" t="str">
        <f>'msoft-txt'!A17546</f>
        <v>Motor-encoder X-as foggy 6A</v>
      </c>
      <c r="B17546" s="3" t="str">
        <f>'msoft-txt'!B17546</f>
        <v>HF</v>
      </c>
      <c r="C17546" s="3" t="str">
        <f>'msoft-txt'!C17546</f>
        <v>030340_00FOG</v>
      </c>
    </row>
    <row r="17547" spans="1:3" x14ac:dyDescent="0.25">
      <c r="A17547" s="3" t="str">
        <f>'msoft-txt'!A17547</f>
        <v>Schrdr-as foggy 6A</v>
      </c>
      <c r="B17547" s="3" t="str">
        <f>'msoft-txt'!B17547</f>
        <v>HF</v>
      </c>
      <c r="C17547" s="3" t="str">
        <f>'msoft-txt'!C17547</f>
        <v>030342_00FOG</v>
      </c>
    </row>
    <row r="17548" spans="1:3" x14ac:dyDescent="0.25">
      <c r="A17548" s="3" t="str">
        <f>'msoft-txt'!A17548</f>
        <v>Motor-encoder schrdr-as Rev. A</v>
      </c>
      <c r="B17548" s="3" t="str">
        <f>'msoft-txt'!B17548</f>
        <v>HF</v>
      </c>
      <c r="C17548" s="3" t="str">
        <f>'msoft-txt'!C17548</f>
        <v>030343A00FOG</v>
      </c>
    </row>
    <row r="17549" spans="1:3" x14ac:dyDescent="0.25">
      <c r="A17549" s="3" t="str">
        <f>'msoft-txt'!A17549</f>
        <v>Frame foggy 6A-L</v>
      </c>
      <c r="B17549" s="3" t="str">
        <f>'msoft-txt'!B17549</f>
        <v>HF</v>
      </c>
      <c r="C17549" s="3" t="str">
        <f>'msoft-txt'!C17549</f>
        <v>030347_00FOG</v>
      </c>
    </row>
    <row r="17550" spans="1:3" x14ac:dyDescent="0.25">
      <c r="A17550" s="3" t="str">
        <f>'msoft-txt'!A17550</f>
        <v>Beveiliging foggy 6A-L</v>
      </c>
      <c r="B17550" s="3" t="str">
        <f>'msoft-txt'!B17550</f>
        <v>HF</v>
      </c>
      <c r="C17550" s="3" t="str">
        <f>'msoft-txt'!C17550</f>
        <v>030348_00FOG</v>
      </c>
    </row>
    <row r="17551" spans="1:3" x14ac:dyDescent="0.25">
      <c r="A17551" s="3" t="str">
        <f>'msoft-txt'!A17551</f>
        <v>Beveiliging foggy 6A-R</v>
      </c>
      <c r="B17551" s="3" t="str">
        <f>'msoft-txt'!B17551</f>
        <v>HF</v>
      </c>
      <c r="C17551" s="3" t="str">
        <f>'msoft-txt'!C17551</f>
        <v>030354_00FOG</v>
      </c>
    </row>
    <row r="17552" spans="1:3" x14ac:dyDescent="0.25">
      <c r="A17552" s="3" t="str">
        <f>'msoft-txt'!A17552</f>
        <v>Frame foggy 6A-R</v>
      </c>
      <c r="B17552" s="3" t="str">
        <f>'msoft-txt'!B17552</f>
        <v>HF</v>
      </c>
      <c r="C17552" s="3" t="str">
        <f>'msoft-txt'!C17552</f>
        <v>030357_00FOG</v>
      </c>
    </row>
    <row r="17553" spans="1:3" x14ac:dyDescent="0.25">
      <c r="A17553" s="3" t="str">
        <f>'msoft-txt'!A17553</f>
        <v>Beeldverwerking foggy 6A-R</v>
      </c>
      <c r="B17553" s="3" t="str">
        <f>'msoft-txt'!B17553</f>
        <v>HF</v>
      </c>
      <c r="C17553" s="3" t="str">
        <f>'msoft-txt'!C17553</f>
        <v>030490_00FOG</v>
      </c>
    </row>
    <row r="17554" spans="1:3" x14ac:dyDescent="0.25">
      <c r="A17554" s="3" t="str">
        <f>'msoft-txt'!A17554</f>
        <v>Alpha-as foggy 6A-R</v>
      </c>
      <c r="B17554" s="3" t="str">
        <f>'msoft-txt'!B17554</f>
        <v>HF</v>
      </c>
      <c r="C17554" s="3" t="str">
        <f>'msoft-txt'!C17554</f>
        <v>030491_00FOG</v>
      </c>
    </row>
    <row r="17555" spans="1:3" x14ac:dyDescent="0.25">
      <c r="A17555" s="3" t="str">
        <f>'msoft-txt'!A17555</f>
        <v>Beta/gamma-as foggy 6A-R</v>
      </c>
      <c r="B17555" s="3" t="str">
        <f>'msoft-txt'!B17555</f>
        <v>HF</v>
      </c>
      <c r="C17555" s="3" t="str">
        <f>'msoft-txt'!C17555</f>
        <v>030492_00FOG</v>
      </c>
    </row>
    <row r="17556" spans="1:3" x14ac:dyDescent="0.25">
      <c r="A17556" s="3" t="str">
        <f>'msoft-txt'!A17556</f>
        <v>Theta-as foggy 6A-R</v>
      </c>
      <c r="B17556" s="3" t="str">
        <f>'msoft-txt'!B17556</f>
        <v>HF</v>
      </c>
      <c r="C17556" s="3" t="str">
        <f>'msoft-txt'!C17556</f>
        <v>030493_00FOG</v>
      </c>
    </row>
    <row r="17557" spans="1:3" x14ac:dyDescent="0.25">
      <c r="A17557" s="3" t="str">
        <f>'msoft-txt'!A17557</f>
        <v>X-as foggy 6A-R</v>
      </c>
      <c r="B17557" s="3" t="str">
        <f>'msoft-txt'!B17557</f>
        <v>HF</v>
      </c>
      <c r="C17557" s="3" t="str">
        <f>'msoft-txt'!C17557</f>
        <v>030494_00FOG</v>
      </c>
    </row>
    <row r="17558" spans="1:3" x14ac:dyDescent="0.25">
      <c r="A17558" s="3" t="str">
        <f>'msoft-txt'!A17558</f>
        <v>Interfacemodule SDR 350 - Cdis A revA</v>
      </c>
      <c r="B17558" s="3" t="str">
        <f>'msoft-txt'!B17558</f>
        <v>HF</v>
      </c>
      <c r="C17558" s="3" t="str">
        <f>'msoft-txt'!C17558</f>
        <v>030514A00DIS</v>
      </c>
    </row>
    <row r="17559" spans="1:3" x14ac:dyDescent="0.25">
      <c r="A17559" s="3" t="str">
        <f>'msoft-txt'!A17559</f>
        <v>Interfacemodule SDR 350 ingang</v>
      </c>
      <c r="B17559" s="3" t="str">
        <f>'msoft-txt'!B17559</f>
        <v>HF</v>
      </c>
      <c r="C17559" s="3" t="str">
        <f>'msoft-txt'!C17559</f>
        <v>030514_00DIS</v>
      </c>
    </row>
    <row r="17560" spans="1:3" x14ac:dyDescent="0.25">
      <c r="A17560" s="3" t="str">
        <f>'msoft-txt'!A17560</f>
        <v>Leidwiel verstevigd</v>
      </c>
      <c r="B17560" s="3" t="str">
        <f>'msoft-txt'!B17560</f>
        <v>HF</v>
      </c>
      <c r="C17560" s="3" t="str">
        <f>'msoft-txt'!C17560</f>
        <v>030563_00KOL</v>
      </c>
    </row>
    <row r="17561" spans="1:3" x14ac:dyDescent="0.25">
      <c r="A17561" s="3" t="str">
        <f>'msoft-txt'!A17561</f>
        <v>Aandrijfwiel verstevigd</v>
      </c>
      <c r="B17561" s="3" t="str">
        <f>'msoft-txt'!B17561</f>
        <v>HF</v>
      </c>
      <c r="C17561" s="3" t="str">
        <f>'msoft-txt'!C17561</f>
        <v>030565_00KOL</v>
      </c>
    </row>
    <row r="17562" spans="1:3" x14ac:dyDescent="0.25">
      <c r="A17562" s="3" t="str">
        <f>'msoft-txt'!A17562</f>
        <v>Bedieningspaneel LVS CAN Position indicator</v>
      </c>
      <c r="B17562" s="3" t="str">
        <f>'msoft-txt'!B17562</f>
        <v>HF</v>
      </c>
      <c r="C17562" s="3" t="str">
        <f>'msoft-txt'!C17562</f>
        <v>030569_00OPT</v>
      </c>
    </row>
    <row r="17563" spans="1:3" x14ac:dyDescent="0.25">
      <c r="A17563" s="3" t="str">
        <f>'msoft-txt'!A17563</f>
        <v>Lensfront LM50</v>
      </c>
      <c r="B17563" s="3" t="str">
        <f>'msoft-txt'!B17563</f>
        <v>HF</v>
      </c>
      <c r="C17563" s="3" t="str">
        <f>'msoft-txt'!C17563</f>
        <v>030598_00OPT</v>
      </c>
    </row>
    <row r="17564" spans="1:3" x14ac:dyDescent="0.25">
      <c r="A17564" s="3" t="str">
        <f>'msoft-txt'!A17564</f>
        <v>Connectorplaatmodule LM1050</v>
      </c>
      <c r="B17564" s="3" t="str">
        <f>'msoft-txt'!B17564</f>
        <v>HF</v>
      </c>
      <c r="C17564" s="3" t="str">
        <f>'msoft-txt'!C17564</f>
        <v>030599B00OPT</v>
      </c>
    </row>
    <row r="17565" spans="1:3" x14ac:dyDescent="0.25">
      <c r="A17565" s="3" t="str">
        <f>'msoft-txt'!A17565</f>
        <v>Connectorplaatmodule LM1050 Rev. C</v>
      </c>
      <c r="B17565" s="3" t="str">
        <f>'msoft-txt'!B17565</f>
        <v>HF</v>
      </c>
      <c r="C17565" s="3" t="str">
        <f>'msoft-txt'!C17565</f>
        <v>030599C00OPT</v>
      </c>
    </row>
    <row r="17566" spans="1:3" x14ac:dyDescent="0.25">
      <c r="A17566" s="3" t="str">
        <f>'msoft-txt'!A17566</f>
        <v>Sleepketting LVS CAN IPC APS TM</v>
      </c>
      <c r="B17566" s="3" t="str">
        <f>'msoft-txt'!B17566</f>
        <v>HF</v>
      </c>
      <c r="C17566" s="3" t="str">
        <f>'msoft-txt'!C17566</f>
        <v>040002B00KOL</v>
      </c>
    </row>
    <row r="17567" spans="1:3" x14ac:dyDescent="0.25">
      <c r="A17567" s="3" t="str">
        <f>'msoft-txt'!A17567</f>
        <v>Control/signal module IPC APS TM (Siemens)</v>
      </c>
      <c r="B17567" s="3" t="str">
        <f>'msoft-txt'!B17567</f>
        <v>HF</v>
      </c>
      <c r="C17567" s="3" t="str">
        <f>'msoft-txt'!C17567</f>
        <v>040005A00KOL</v>
      </c>
    </row>
    <row r="17568" spans="1:3" x14ac:dyDescent="0.25">
      <c r="A17568" s="3" t="str">
        <f>'msoft-txt'!A17568</f>
        <v>Control/signal module TM (Telemechanique)</v>
      </c>
      <c r="B17568" s="3" t="str">
        <f>'msoft-txt'!B17568</f>
        <v>HF</v>
      </c>
      <c r="C17568" s="3" t="str">
        <f>'msoft-txt'!C17568</f>
        <v>040005_00KOL</v>
      </c>
    </row>
    <row r="17569" spans="1:3" x14ac:dyDescent="0.25">
      <c r="A17569" s="3" t="str">
        <f>'msoft-txt'!A17569</f>
        <v>PPC Phoenix</v>
      </c>
      <c r="B17569" s="3" t="str">
        <f>'msoft-txt'!B17569</f>
        <v>HF</v>
      </c>
      <c r="C17569" s="3" t="str">
        <f>'msoft-txt'!C17569</f>
        <v>040006_00PC</v>
      </c>
    </row>
    <row r="17570" spans="1:3" x14ac:dyDescent="0.25">
      <c r="A17570" s="3" t="str">
        <f>'msoft-txt'!A17570</f>
        <v>Alpha-as foggy 6A-L Seat</v>
      </c>
      <c r="B17570" s="3" t="str">
        <f>'msoft-txt'!B17570</f>
        <v>HF</v>
      </c>
      <c r="C17570" s="3" t="str">
        <f>'msoft-txt'!C17570</f>
        <v>040028_00FOG</v>
      </c>
    </row>
    <row r="17571" spans="1:3" x14ac:dyDescent="0.25">
      <c r="A17571" s="3" t="str">
        <f>'msoft-txt'!A17571</f>
        <v>Beta/gamma-as F6A-L Seat</v>
      </c>
      <c r="B17571" s="3" t="str">
        <f>'msoft-txt'!B17571</f>
        <v>HF</v>
      </c>
      <c r="C17571" s="3" t="str">
        <f>'msoft-txt'!C17571</f>
        <v>040031_00FOG</v>
      </c>
    </row>
    <row r="17572" spans="1:3" x14ac:dyDescent="0.25">
      <c r="A17572" s="3" t="str">
        <f>'msoft-txt'!A17572</f>
        <v>Theta-as foggy 6A-L Seat</v>
      </c>
      <c r="B17572" s="3" t="str">
        <f>'msoft-txt'!B17572</f>
        <v>HF</v>
      </c>
      <c r="C17572" s="3" t="str">
        <f>'msoft-txt'!C17572</f>
        <v>040033_00FOG</v>
      </c>
    </row>
    <row r="17573" spans="1:3" x14ac:dyDescent="0.25">
      <c r="A17573" s="3" t="str">
        <f>'msoft-txt'!A17573</f>
        <v>X-as foggy 6A-L Seat</v>
      </c>
      <c r="B17573" s="3" t="str">
        <f>'msoft-txt'!B17573</f>
        <v>HF</v>
      </c>
      <c r="C17573" s="3" t="str">
        <f>'msoft-txt'!C17573</f>
        <v>040035_00FOG</v>
      </c>
    </row>
    <row r="17574" spans="1:3" x14ac:dyDescent="0.25">
      <c r="A17574" s="3" t="str">
        <f>'msoft-txt'!A17574</f>
        <v>Schrdr-as foggy 6A-L Seat</v>
      </c>
      <c r="B17574" s="3" t="str">
        <f>'msoft-txt'!B17574</f>
        <v>HF</v>
      </c>
      <c r="C17574" s="3" t="str">
        <f>'msoft-txt'!C17574</f>
        <v>040043_00FOG</v>
      </c>
    </row>
    <row r="17575" spans="1:3" x14ac:dyDescent="0.25">
      <c r="A17575" s="3" t="str">
        <f>'msoft-txt'!A17575</f>
        <v>Beeldverwerking Foggy 6A-L Seat</v>
      </c>
      <c r="B17575" s="3" t="str">
        <f>'msoft-txt'!B17575</f>
        <v>HF</v>
      </c>
      <c r="C17575" s="3" t="str">
        <f>'msoft-txt'!C17575</f>
        <v>040046_00FOG</v>
      </c>
    </row>
    <row r="17576" spans="1:3" x14ac:dyDescent="0.25">
      <c r="A17576" s="3" t="str">
        <f>'msoft-txt'!A17576</f>
        <v>Robot foggy 6A-L Seat</v>
      </c>
      <c r="B17576" s="3" t="str">
        <f>'msoft-txt'!B17576</f>
        <v>HF</v>
      </c>
      <c r="C17576" s="3" t="str">
        <f>'msoft-txt'!C17576</f>
        <v>040049_00FOG</v>
      </c>
    </row>
    <row r="17577" spans="1:3" x14ac:dyDescent="0.25">
      <c r="A17577" s="3" t="str">
        <f>'msoft-txt'!A17577</f>
        <v>Robot foggy 6A-R Seat</v>
      </c>
      <c r="B17577" s="3" t="str">
        <f>'msoft-txt'!B17577</f>
        <v>HF</v>
      </c>
      <c r="C17577" s="3" t="str">
        <f>'msoft-txt'!C17577</f>
        <v>040050_00FOG</v>
      </c>
    </row>
    <row r="17578" spans="1:3" x14ac:dyDescent="0.25">
      <c r="A17578" s="3" t="str">
        <f>'msoft-txt'!A17578</f>
        <v>Beeldverwerking foggy 6A-R Seat</v>
      </c>
      <c r="B17578" s="3" t="str">
        <f>'msoft-txt'!B17578</f>
        <v>HF</v>
      </c>
      <c r="C17578" s="3" t="str">
        <f>'msoft-txt'!C17578</f>
        <v>040051_00FOG</v>
      </c>
    </row>
    <row r="17579" spans="1:3" x14ac:dyDescent="0.25">
      <c r="A17579" s="3" t="str">
        <f>'msoft-txt'!A17579</f>
        <v>Alpha-as foggy 6A-R Seat</v>
      </c>
      <c r="B17579" s="3" t="str">
        <f>'msoft-txt'!B17579</f>
        <v>HF</v>
      </c>
      <c r="C17579" s="3" t="str">
        <f>'msoft-txt'!C17579</f>
        <v>040054_00FOG</v>
      </c>
    </row>
    <row r="17580" spans="1:3" x14ac:dyDescent="0.25">
      <c r="A17580" s="3" t="str">
        <f>'msoft-txt'!A17580</f>
        <v>Beta/gamma-as foggy 6A-R Seat</v>
      </c>
      <c r="B17580" s="3" t="str">
        <f>'msoft-txt'!B17580</f>
        <v>HF</v>
      </c>
      <c r="C17580" s="3" t="str">
        <f>'msoft-txt'!C17580</f>
        <v>040056_00FOG</v>
      </c>
    </row>
    <row r="17581" spans="1:3" x14ac:dyDescent="0.25">
      <c r="A17581" s="3" t="str">
        <f>'msoft-txt'!A17581</f>
        <v>Theta-as foggy 6A-R Seat</v>
      </c>
      <c r="B17581" s="3" t="str">
        <f>'msoft-txt'!B17581</f>
        <v>HF</v>
      </c>
      <c r="C17581" s="3" t="str">
        <f>'msoft-txt'!C17581</f>
        <v>040058_00FOG</v>
      </c>
    </row>
    <row r="17582" spans="1:3" x14ac:dyDescent="0.25">
      <c r="A17582" s="3" t="str">
        <f>'msoft-txt'!A17582</f>
        <v>X-as foggy 6A-R Seat</v>
      </c>
      <c r="B17582" s="3" t="str">
        <f>'msoft-txt'!B17582</f>
        <v>HF</v>
      </c>
      <c r="C17582" s="3" t="str">
        <f>'msoft-txt'!C17582</f>
        <v>040060_00FOG</v>
      </c>
    </row>
    <row r="17583" spans="1:3" x14ac:dyDescent="0.25">
      <c r="A17583" s="3" t="str">
        <f>'msoft-txt'!A17583</f>
        <v>Frame foggy 6A-L Seat</v>
      </c>
      <c r="B17583" s="3" t="str">
        <f>'msoft-txt'!B17583</f>
        <v>HF</v>
      </c>
      <c r="C17583" s="3" t="str">
        <f>'msoft-txt'!C17583</f>
        <v>040064_00FOG</v>
      </c>
    </row>
    <row r="17584" spans="1:3" x14ac:dyDescent="0.25">
      <c r="A17584" s="3" t="str">
        <f>'msoft-txt'!A17584</f>
        <v>Frame foggy 6A-R Seat</v>
      </c>
      <c r="B17584" s="3" t="str">
        <f>'msoft-txt'!B17584</f>
        <v>HF</v>
      </c>
      <c r="C17584" s="3" t="str">
        <f>'msoft-txt'!C17584</f>
        <v>040072_00FOG</v>
      </c>
    </row>
    <row r="17585" spans="1:3" x14ac:dyDescent="0.25">
      <c r="A17585" s="3" t="str">
        <f>'msoft-txt'!A17585</f>
        <v>I/O box LVS CAN PPC APS TM versneld</v>
      </c>
      <c r="B17585" s="3" t="str">
        <f>'msoft-txt'!B17585</f>
        <v>HF</v>
      </c>
      <c r="C17585" s="3" t="str">
        <f>'msoft-txt'!C17585</f>
        <v>040077B00KOL</v>
      </c>
    </row>
    <row r="17586" spans="1:3" x14ac:dyDescent="0.25">
      <c r="A17586" s="3" t="str">
        <f>'msoft-txt'!A17586</f>
        <v>Cameramodule LM50 VGA</v>
      </c>
      <c r="B17586" s="3" t="str">
        <f>'msoft-txt'!B17586</f>
        <v>HF</v>
      </c>
      <c r="C17586" s="3" t="str">
        <f>'msoft-txt'!C17586</f>
        <v>040130A00OPT</v>
      </c>
    </row>
    <row r="17587" spans="1:3" x14ac:dyDescent="0.25">
      <c r="A17587" s="3" t="str">
        <f>'msoft-txt'!A17587</f>
        <v>Cameramodule LM50 VGA Rev.B (VGA board apart mee uitlezen HFPRI-050944_OPT)</v>
      </c>
      <c r="B17587" s="3" t="str">
        <f>'msoft-txt'!B17587</f>
        <v>HF</v>
      </c>
      <c r="C17587" s="3" t="str">
        <f>'msoft-txt'!C17587</f>
        <v>040130B00OPT</v>
      </c>
    </row>
    <row r="17588" spans="1:3" x14ac:dyDescent="0.25">
      <c r="A17588" s="3" t="str">
        <f>'msoft-txt'!A17588</f>
        <v>Cameramodule LM50</v>
      </c>
      <c r="B17588" s="3" t="str">
        <f>'msoft-txt'!B17588</f>
        <v>HF</v>
      </c>
      <c r="C17588" s="3" t="str">
        <f>'msoft-txt'!C17588</f>
        <v>040130_00OPT</v>
      </c>
    </row>
    <row r="17589" spans="1:3" x14ac:dyDescent="0.25">
      <c r="A17589" s="3" t="str">
        <f>'msoft-txt'!A17589</f>
        <v>Sleepketting LVS CAN IPC MAN FM</v>
      </c>
      <c r="B17589" s="3" t="str">
        <f>'msoft-txt'!B17589</f>
        <v>HF</v>
      </c>
      <c r="C17589" s="3" t="str">
        <f>'msoft-txt'!C17589</f>
        <v>040161B00KOL</v>
      </c>
    </row>
    <row r="17590" spans="1:3" x14ac:dyDescent="0.25">
      <c r="A17590" s="3" t="str">
        <f>'msoft-txt'!A17590</f>
        <v>Rolwagen PLM versneld</v>
      </c>
      <c r="B17590" s="3" t="str">
        <f>'msoft-txt'!B17590</f>
        <v>HF</v>
      </c>
      <c r="C17590" s="3" t="str">
        <f>'msoft-txt'!C17590</f>
        <v>040162B00KOL</v>
      </c>
    </row>
    <row r="17591" spans="1:3" x14ac:dyDescent="0.25">
      <c r="A17591" s="3" t="str">
        <f>'msoft-txt'!A17591</f>
        <v>X-encodermodule PLM</v>
      </c>
      <c r="B17591" s="3" t="str">
        <f>'msoft-txt'!B17591</f>
        <v>HF</v>
      </c>
      <c r="C17591" s="3" t="str">
        <f>'msoft-txt'!C17591</f>
        <v>040163A00KOL</v>
      </c>
    </row>
    <row r="17592" spans="1:3" x14ac:dyDescent="0.25">
      <c r="A17592" s="3" t="str">
        <f>'msoft-txt'!A17592</f>
        <v>Encoderwiel PLM</v>
      </c>
      <c r="B17592" s="3" t="str">
        <f>'msoft-txt'!B17592</f>
        <v>HF</v>
      </c>
      <c r="C17592" s="3" t="str">
        <f>'msoft-txt'!C17592</f>
        <v>040164_00KOL</v>
      </c>
    </row>
    <row r="17593" spans="1:3" x14ac:dyDescent="0.25">
      <c r="A17593" s="3" t="str">
        <f>'msoft-txt'!A17593</f>
        <v>Leidwiel PLM</v>
      </c>
      <c r="B17593" s="3" t="str">
        <f>'msoft-txt'!B17593</f>
        <v>HF</v>
      </c>
      <c r="C17593" s="3" t="str">
        <f>'msoft-txt'!C17593</f>
        <v>040165_00KOL</v>
      </c>
    </row>
    <row r="17594" spans="1:3" x14ac:dyDescent="0.25">
      <c r="A17594" s="3" t="str">
        <f>'msoft-txt'!A17594</f>
        <v>X-motor PLM versneld</v>
      </c>
      <c r="B17594" s="3" t="str">
        <f>'msoft-txt'!B17594</f>
        <v>HF</v>
      </c>
      <c r="C17594" s="3" t="str">
        <f>'msoft-txt'!C17594</f>
        <v>040166B00KOL</v>
      </c>
    </row>
    <row r="17595" spans="1:3" x14ac:dyDescent="0.25">
      <c r="A17595" s="3" t="str">
        <f>'msoft-txt'!A17595</f>
        <v>Aandrijfwiel PLM</v>
      </c>
      <c r="B17595" s="3" t="str">
        <f>'msoft-txt'!B17595</f>
        <v>HF</v>
      </c>
      <c r="C17595" s="3" t="str">
        <f>'msoft-txt'!C17595</f>
        <v>040168_00KOL</v>
      </c>
    </row>
    <row r="17596" spans="1:3" x14ac:dyDescent="0.25">
      <c r="A17596" s="3" t="str">
        <f>'msoft-txt'!A17596</f>
        <v>Z-motormodule PLM !!!!! WIJZIGT 06/05/2009 !!!!!</v>
      </c>
      <c r="B17596" s="3" t="str">
        <f>'msoft-txt'!B17596</f>
        <v>HF</v>
      </c>
      <c r="C17596" s="3" t="str">
        <f>'msoft-txt'!C17596</f>
        <v>040217_00KOL</v>
      </c>
    </row>
    <row r="17597" spans="1:3" x14ac:dyDescent="0.25">
      <c r="A17597" s="3" t="str">
        <f>'msoft-txt'!A17597</f>
        <v>Glijwagenmodule PLM</v>
      </c>
      <c r="B17597" s="3" t="str">
        <f>'msoft-txt'!B17597</f>
        <v>HF</v>
      </c>
      <c r="C17597" s="3" t="str">
        <f>'msoft-txt'!C17597</f>
        <v>040220_00KOL</v>
      </c>
    </row>
    <row r="17598" spans="1:3" x14ac:dyDescent="0.25">
      <c r="A17598" s="3" t="str">
        <f>'msoft-txt'!A17598</f>
        <v>Kolom PLM versneld</v>
      </c>
      <c r="B17598" s="3" t="str">
        <f>'msoft-txt'!B17598</f>
        <v>HF</v>
      </c>
      <c r="C17598" s="3" t="str">
        <f>'msoft-txt'!C17598</f>
        <v>040262A00KOL</v>
      </c>
    </row>
    <row r="17599" spans="1:3" x14ac:dyDescent="0.25">
      <c r="A17599" s="3" t="str">
        <f>'msoft-txt'!A17599</f>
        <v>Hoogtedetectielat PLM - Rev. A</v>
      </c>
      <c r="B17599" s="3" t="str">
        <f>'msoft-txt'!B17599</f>
        <v>HF</v>
      </c>
      <c r="C17599" s="3" t="str">
        <f>'msoft-txt'!C17599</f>
        <v>040273A00KOL</v>
      </c>
    </row>
    <row r="17600" spans="1:3" x14ac:dyDescent="0.25">
      <c r="A17600" s="3" t="str">
        <f>'msoft-txt'!A17600</f>
        <v>Hoogtedetectielat PLM</v>
      </c>
      <c r="B17600" s="3" t="str">
        <f>'msoft-txt'!B17600</f>
        <v>HF</v>
      </c>
      <c r="C17600" s="3" t="str">
        <f>'msoft-txt'!C17600</f>
        <v>040273_00KOL</v>
      </c>
    </row>
    <row r="17601" spans="1:3" x14ac:dyDescent="0.25">
      <c r="A17601" s="3" t="str">
        <f>'msoft-txt'!A17601</f>
        <v>Lampentoren IBS FM</v>
      </c>
      <c r="B17601" s="3" t="str">
        <f>'msoft-txt'!B17601</f>
        <v>HF</v>
      </c>
      <c r="C17601" s="3" t="str">
        <f>'msoft-txt'!C17601</f>
        <v>040291_00KOL</v>
      </c>
    </row>
    <row r="17602" spans="1:3" x14ac:dyDescent="0.25">
      <c r="A17602" s="3" t="str">
        <f>'msoft-txt'!A17602</f>
        <v>Sleepketting LVS CAN IPC APS</v>
      </c>
      <c r="B17602" s="3" t="str">
        <f>'msoft-txt'!B17602</f>
        <v>HF</v>
      </c>
      <c r="C17602" s="3" t="str">
        <f>'msoft-txt'!C17602</f>
        <v>040307B00KOL</v>
      </c>
    </row>
    <row r="17603" spans="1:3" x14ac:dyDescent="0.25">
      <c r="A17603" s="3" t="str">
        <f>'msoft-txt'!A17603</f>
        <v>I/O box LVS CAN PPC APS FM versneld</v>
      </c>
      <c r="B17603" s="3" t="str">
        <f>'msoft-txt'!B17603</f>
        <v>HF</v>
      </c>
      <c r="C17603" s="3" t="str">
        <f>'msoft-txt'!C17603</f>
        <v>040308B00KOL</v>
      </c>
    </row>
    <row r="17604" spans="1:3" x14ac:dyDescent="0.25">
      <c r="A17604" s="3" t="str">
        <f>'msoft-txt'!A17604</f>
        <v>Control/signal module FM</v>
      </c>
      <c r="B17604" s="3" t="str">
        <f>'msoft-txt'!B17604</f>
        <v>HF</v>
      </c>
      <c r="C17604" s="3" t="str">
        <f>'msoft-txt'!C17604</f>
        <v>040309_00KOL</v>
      </c>
    </row>
    <row r="17605" spans="1:3" x14ac:dyDescent="0.25">
      <c r="A17605" s="3" t="str">
        <f>'msoft-txt'!A17605</f>
        <v>Synchro-module ACC</v>
      </c>
      <c r="B17605" s="3" t="str">
        <f>'msoft-txt'!B17605</f>
        <v>HF</v>
      </c>
      <c r="C17605" s="3" t="str">
        <f>'msoft-txt'!C17605</f>
        <v>040381_00OPT</v>
      </c>
    </row>
    <row r="17606" spans="1:3" x14ac:dyDescent="0.25">
      <c r="A17606" s="3" t="str">
        <f>'msoft-txt'!A17606</f>
        <v>Front canbus LVS B ACC</v>
      </c>
      <c r="B17606" s="3" t="str">
        <f>'msoft-txt'!B17606</f>
        <v>HF</v>
      </c>
      <c r="C17606" s="3" t="str">
        <f>'msoft-txt'!C17606</f>
        <v>040382_00OPT</v>
      </c>
    </row>
    <row r="17607" spans="1:3" x14ac:dyDescent="0.25">
      <c r="A17607" s="3" t="str">
        <f>'msoft-txt'!A17607</f>
        <v>Lensfront canbus LVCC ACC</v>
      </c>
      <c r="B17607" s="3" t="str">
        <f>'msoft-txt'!B17607</f>
        <v>HF</v>
      </c>
      <c r="C17607" s="3" t="str">
        <f>'msoft-txt'!C17607</f>
        <v>040382_01OPT</v>
      </c>
    </row>
    <row r="17608" spans="1:3" x14ac:dyDescent="0.25">
      <c r="A17608" s="3" t="str">
        <f>'msoft-txt'!A17608</f>
        <v>Lensfront canbus LVCC ACC 12 cellen</v>
      </c>
      <c r="B17608" s="3" t="str">
        <f>'msoft-txt'!B17608</f>
        <v>HF</v>
      </c>
      <c r="C17608" s="3" t="str">
        <f>'msoft-txt'!C17608</f>
        <v>040382_02OPT</v>
      </c>
    </row>
    <row r="17609" spans="1:3" x14ac:dyDescent="0.25">
      <c r="A17609" s="3" t="str">
        <f>'msoft-txt'!A17609</f>
        <v>Opspantool glijwagen PLA</v>
      </c>
      <c r="B17609" s="3" t="str">
        <f>'msoft-txt'!B17609</f>
        <v>HF</v>
      </c>
      <c r="C17609" s="3" t="str">
        <f>'msoft-txt'!C17609</f>
        <v>040384_00KOL</v>
      </c>
    </row>
    <row r="17610" spans="1:3" x14ac:dyDescent="0.25">
      <c r="A17610" s="3" t="str">
        <f>'msoft-txt'!A17610</f>
        <v>Connectorplaatmodule LVS CAN B ACC</v>
      </c>
      <c r="B17610" s="3" t="str">
        <f>'msoft-txt'!B17610</f>
        <v>HF</v>
      </c>
      <c r="C17610" s="3" t="str">
        <f>'msoft-txt'!C17610</f>
        <v>040405A00OPT</v>
      </c>
    </row>
    <row r="17611" spans="1:3" x14ac:dyDescent="0.25">
      <c r="A17611" s="3" t="str">
        <f>'msoft-txt'!A17611</f>
        <v>Connectorplaatmodule LVS CAN B ACC (65mm)</v>
      </c>
      <c r="B17611" s="3" t="str">
        <f>'msoft-txt'!B17611</f>
        <v>HF</v>
      </c>
      <c r="C17611" s="3" t="str">
        <f>'msoft-txt'!C17611</f>
        <v>040405B00OPT</v>
      </c>
    </row>
    <row r="17612" spans="1:3" x14ac:dyDescent="0.25">
      <c r="A17612" s="3" t="str">
        <f>'msoft-txt'!A17612</f>
        <v>Richtlasermodule LVS CAN B ACC</v>
      </c>
      <c r="B17612" s="3" t="str">
        <f>'msoft-txt'!B17612</f>
        <v>HF</v>
      </c>
      <c r="C17612" s="3" t="str">
        <f>'msoft-txt'!C17612</f>
        <v>040409_00OPT</v>
      </c>
    </row>
    <row r="17613" spans="1:3" x14ac:dyDescent="0.25">
      <c r="A17613" s="3" t="str">
        <f>'msoft-txt'!A17613</f>
        <v>Beveiliging LVSA</v>
      </c>
      <c r="B17613" s="3" t="str">
        <f>'msoft-txt'!B17613</f>
        <v>HF</v>
      </c>
      <c r="C17613" s="3" t="str">
        <f>'msoft-txt'!C17613</f>
        <v>040421_00OPT</v>
      </c>
    </row>
    <row r="17614" spans="1:3" x14ac:dyDescent="0.25">
      <c r="A17614" s="3" t="str">
        <f>'msoft-txt'!A17614</f>
        <v>Rolwagen MAN FM PPC IBS</v>
      </c>
      <c r="B17614" s="3" t="str">
        <f>'msoft-txt'!B17614</f>
        <v>HF</v>
      </c>
      <c r="C17614" s="3" t="str">
        <f>'msoft-txt'!C17614</f>
        <v>040432_00KOL</v>
      </c>
    </row>
    <row r="17615" spans="1:3" x14ac:dyDescent="0.25">
      <c r="A17615" s="3" t="str">
        <f>'msoft-txt'!A17615</f>
        <v>Sleepketting IBS MAN FM PPC</v>
      </c>
      <c r="B17615" s="3" t="str">
        <f>'msoft-txt'!B17615</f>
        <v>HF</v>
      </c>
      <c r="C17615" s="3" t="str">
        <f>'msoft-txt'!C17615</f>
        <v>040433_00KOL</v>
      </c>
    </row>
    <row r="17616" spans="1:3" x14ac:dyDescent="0.25">
      <c r="A17616" s="3" t="str">
        <f>'msoft-txt'!A17616</f>
        <v>I/O box MAN FM IBS PPC</v>
      </c>
      <c r="B17616" s="3" t="str">
        <f>'msoft-txt'!B17616</f>
        <v>HF</v>
      </c>
      <c r="C17616" s="3" t="str">
        <f>'msoft-txt'!C17616</f>
        <v>040438_00KOL</v>
      </c>
    </row>
    <row r="17617" spans="1:3" x14ac:dyDescent="0.25">
      <c r="A17617" s="3" t="str">
        <f>'msoft-txt'!A17617</f>
        <v>I/O control unit IBS</v>
      </c>
      <c r="B17617" s="3" t="str">
        <f>'msoft-txt'!B17617</f>
        <v>HF</v>
      </c>
      <c r="C17617" s="3" t="str">
        <f>'msoft-txt'!C17617</f>
        <v>040439_00KOL</v>
      </c>
    </row>
    <row r="17618" spans="1:3" x14ac:dyDescent="0.25">
      <c r="A17618" s="3" t="str">
        <f>'msoft-txt'!A17618</f>
        <v>Detectielattenset IBS FM</v>
      </c>
      <c r="B17618" s="3" t="str">
        <f>'msoft-txt'!B17618</f>
        <v>HF</v>
      </c>
      <c r="C17618" s="3" t="str">
        <f>'msoft-txt'!C17618</f>
        <v>040440_00ACC</v>
      </c>
    </row>
    <row r="17619" spans="1:3" x14ac:dyDescent="0.25">
      <c r="A17619" s="3" t="str">
        <f>'msoft-txt'!A17619</f>
        <v>Controlbox IBS FM</v>
      </c>
      <c r="B17619" s="3" t="str">
        <f>'msoft-txt'!B17619</f>
        <v>HF</v>
      </c>
      <c r="C17619" s="3" t="str">
        <f>'msoft-txt'!C17619</f>
        <v>040446_00ACC</v>
      </c>
    </row>
    <row r="17620" spans="1:3" x14ac:dyDescent="0.25">
      <c r="A17620" s="3" t="str">
        <f>'msoft-txt'!A17620</f>
        <v>Detectielattenset IBS TM</v>
      </c>
      <c r="B17620" s="3" t="str">
        <f>'msoft-txt'!B17620</f>
        <v>HF</v>
      </c>
      <c r="C17620" s="3" t="str">
        <f>'msoft-txt'!C17620</f>
        <v>040451_00KOL</v>
      </c>
    </row>
    <row r="17621" spans="1:3" x14ac:dyDescent="0.25">
      <c r="A17621" s="3" t="str">
        <f>'msoft-txt'!A17621</f>
        <v>Sleepketting LVS IBS APS TM</v>
      </c>
      <c r="B17621" s="3" t="str">
        <f>'msoft-txt'!B17621</f>
        <v>HF</v>
      </c>
      <c r="C17621" s="3" t="str">
        <f>'msoft-txt'!C17621</f>
        <v>040452_00KOL</v>
      </c>
    </row>
    <row r="17622" spans="1:3" x14ac:dyDescent="0.25">
      <c r="A17622" s="3" t="str">
        <f>'msoft-txt'!A17622</f>
        <v>I/O box MAN TM IBS PPC</v>
      </c>
      <c r="B17622" s="3" t="str">
        <f>'msoft-txt'!B17622</f>
        <v>HF</v>
      </c>
      <c r="C17622" s="3" t="str">
        <f>'msoft-txt'!C17622</f>
        <v>040453_00KOL</v>
      </c>
    </row>
    <row r="17623" spans="1:3" x14ac:dyDescent="0.25">
      <c r="A17623" s="3" t="str">
        <f>'msoft-txt'!A17623</f>
        <v>IBS control unit APS</v>
      </c>
      <c r="B17623" s="3" t="str">
        <f>'msoft-txt'!B17623</f>
        <v>HF</v>
      </c>
      <c r="C17623" s="3" t="str">
        <f>'msoft-txt'!C17623</f>
        <v>040454_00KOL</v>
      </c>
    </row>
    <row r="17624" spans="1:3" x14ac:dyDescent="0.25">
      <c r="A17624" s="3" t="str">
        <f>'msoft-txt'!A17624</f>
        <v>Limit unit U/D IBS</v>
      </c>
      <c r="B17624" s="3" t="str">
        <f>'msoft-txt'!B17624</f>
        <v>HF</v>
      </c>
      <c r="C17624" s="3" t="str">
        <f>'msoft-txt'!C17624</f>
        <v>040460_00KOL</v>
      </c>
    </row>
    <row r="17625" spans="1:3" x14ac:dyDescent="0.25">
      <c r="A17625" s="3" t="str">
        <f>'msoft-txt'!A17625</f>
        <v>Controlbox operator IBS TM</v>
      </c>
      <c r="B17625" s="3" t="str">
        <f>'msoft-txt'!B17625</f>
        <v>HF</v>
      </c>
      <c r="C17625" s="3" t="str">
        <f>'msoft-txt'!C17625</f>
        <v>040462_00KOL</v>
      </c>
    </row>
    <row r="17626" spans="1:3" x14ac:dyDescent="0.25">
      <c r="A17626" s="3" t="str">
        <f>'msoft-txt'!A17626</f>
        <v>Controlbox manueel IBS</v>
      </c>
      <c r="B17626" s="3" t="str">
        <f>'msoft-txt'!B17626</f>
        <v>HF</v>
      </c>
      <c r="C17626" s="3" t="str">
        <f>'msoft-txt'!C17626</f>
        <v>040463_00KOL</v>
      </c>
    </row>
    <row r="17627" spans="1:3" x14ac:dyDescent="0.25">
      <c r="A17627" s="3" t="str">
        <f>'msoft-txt'!A17627</f>
        <v>Rail zeskant 3 meter</v>
      </c>
      <c r="B17627" s="3" t="str">
        <f>'msoft-txt'!B17627</f>
        <v>HF</v>
      </c>
      <c r="C17627" s="3" t="str">
        <f>'msoft-txt'!C17627</f>
        <v>050006_00RAI</v>
      </c>
    </row>
    <row r="17628" spans="1:3" x14ac:dyDescent="0.25">
      <c r="A17628" s="3" t="str">
        <f>'msoft-txt'!A17628</f>
        <v>Rail vierkant 3 meter</v>
      </c>
      <c r="B17628" s="3" t="str">
        <f>'msoft-txt'!B17628</f>
        <v>HF</v>
      </c>
      <c r="C17628" s="3" t="str">
        <f>'msoft-txt'!C17628</f>
        <v>050007_00RAI</v>
      </c>
    </row>
    <row r="17629" spans="1:3" x14ac:dyDescent="0.25">
      <c r="A17629" s="3" t="str">
        <f>'msoft-txt'!A17629</f>
        <v>Schokdemper rail</v>
      </c>
      <c r="B17629" s="3" t="str">
        <f>'msoft-txt'!B17629</f>
        <v>HF</v>
      </c>
      <c r="C17629" s="3" t="str">
        <f>'msoft-txt'!C17629</f>
        <v>050008_00RAI</v>
      </c>
    </row>
    <row r="17630" spans="1:3" x14ac:dyDescent="0.25">
      <c r="A17630" s="3" t="str">
        <f>'msoft-txt'!A17630</f>
        <v>Rail zeskant 1.5 meter</v>
      </c>
      <c r="B17630" s="3" t="str">
        <f>'msoft-txt'!B17630</f>
        <v>HF</v>
      </c>
      <c r="C17630" s="3" t="str">
        <f>'msoft-txt'!C17630</f>
        <v>050010_00RAI</v>
      </c>
    </row>
    <row r="17631" spans="1:3" x14ac:dyDescent="0.25">
      <c r="A17631" s="3" t="str">
        <f>'msoft-txt'!A17631</f>
        <v>Rail vierkant 1.5 meter</v>
      </c>
      <c r="B17631" s="3" t="str">
        <f>'msoft-txt'!B17631</f>
        <v>HF</v>
      </c>
      <c r="C17631" s="3" t="str">
        <f>'msoft-txt'!C17631</f>
        <v>050011_00RAI</v>
      </c>
    </row>
    <row r="17632" spans="1:3" x14ac:dyDescent="0.25">
      <c r="A17632" s="3" t="str">
        <f>'msoft-txt'!A17632</f>
        <v>CMOS objectief module</v>
      </c>
      <c r="B17632" s="3" t="str">
        <f>'msoft-txt'!B17632</f>
        <v>HF</v>
      </c>
      <c r="C17632" s="3" t="str">
        <f>'msoft-txt'!C17632</f>
        <v>050036_00OPT</v>
      </c>
    </row>
    <row r="17633" spans="1:3" x14ac:dyDescent="0.25">
      <c r="A17633" s="3" t="str">
        <f>'msoft-txt'!A17633</f>
        <v>Module verlengde kolom</v>
      </c>
      <c r="B17633" s="3" t="str">
        <f>'msoft-txt'!B17633</f>
        <v>HF</v>
      </c>
      <c r="C17633" s="3" t="str">
        <f>'msoft-txt'!C17633</f>
        <v>050041_00KOL</v>
      </c>
    </row>
    <row r="17634" spans="1:3" x14ac:dyDescent="0.25">
      <c r="A17634" s="3" t="str">
        <f>'msoft-txt'!A17634</f>
        <v>Kabel gemonteerd (schermophanging LM6)</v>
      </c>
      <c r="B17634" s="3" t="str">
        <f>'msoft-txt'!B17634</f>
        <v>HF</v>
      </c>
      <c r="C17634" s="3" t="str">
        <f>'msoft-txt'!C17634</f>
        <v>050044_00OPT</v>
      </c>
    </row>
    <row r="17635" spans="1:3" x14ac:dyDescent="0.25">
      <c r="A17635" s="3" t="str">
        <f>'msoft-txt'!A17635</f>
        <v>Houder TCL02</v>
      </c>
      <c r="B17635" s="3" t="str">
        <f>'msoft-txt'!B17635</f>
        <v>HF</v>
      </c>
      <c r="C17635" s="3" t="str">
        <f>'msoft-txt'!C17635</f>
        <v>050047_00CAL</v>
      </c>
    </row>
    <row r="17636" spans="1:3" x14ac:dyDescent="0.25">
      <c r="A17636" s="3" t="str">
        <f>'msoft-txt'!A17636</f>
        <v>Koffer TLC laser</v>
      </c>
      <c r="B17636" s="3" t="str">
        <f>'msoft-txt'!B17636</f>
        <v>HF</v>
      </c>
      <c r="C17636" s="3" t="str">
        <f>'msoft-txt'!C17636</f>
        <v>050048_00CAL</v>
      </c>
    </row>
    <row r="17637" spans="1:3" x14ac:dyDescent="0.25">
      <c r="A17637" s="3" t="str">
        <f>'msoft-txt'!A17637</f>
        <v>Vizier master vast</v>
      </c>
      <c r="B17637" s="3" t="str">
        <f>'msoft-txt'!B17637</f>
        <v>HF</v>
      </c>
      <c r="C17637" s="3" t="str">
        <f>'msoft-txt'!C17637</f>
        <v>050050_00CAL</v>
      </c>
    </row>
    <row r="17638" spans="1:3" x14ac:dyDescent="0.25">
      <c r="A17638" s="3" t="str">
        <f>'msoft-txt'!A17638</f>
        <v>Vizier master vast hoog</v>
      </c>
      <c r="B17638" s="3" t="str">
        <f>'msoft-txt'!B17638</f>
        <v>HF</v>
      </c>
      <c r="C17638" s="3" t="str">
        <f>'msoft-txt'!C17638</f>
        <v>050051_00CAL</v>
      </c>
    </row>
    <row r="17639" spans="1:3" x14ac:dyDescent="0.25">
      <c r="A17639" s="3" t="str">
        <f>'msoft-txt'!A17639</f>
        <v>Kap dubbele ophanging</v>
      </c>
      <c r="B17639" s="3" t="str">
        <f>'msoft-txt'!B17639</f>
        <v>HF</v>
      </c>
      <c r="C17639" s="3" t="str">
        <f>'msoft-txt'!C17639</f>
        <v>050099_00OPT</v>
      </c>
    </row>
    <row r="17640" spans="1:3" x14ac:dyDescent="0.25">
      <c r="A17640" s="3" t="str">
        <f>'msoft-txt'!A17640</f>
        <v>PLA NR - Module Let Praag A-versie</v>
      </c>
      <c r="B17640" s="3" t="str">
        <f>'msoft-txt'!B17640</f>
        <v>HF</v>
      </c>
      <c r="C17640" s="3" t="str">
        <f>'msoft-txt'!C17640</f>
        <v>050124A00KOL</v>
      </c>
    </row>
    <row r="17641" spans="1:3" x14ac:dyDescent="0.25">
      <c r="A17641" s="3" t="str">
        <f>'msoft-txt'!A17641</f>
        <v>PLA NR - Module Let Praag</v>
      </c>
      <c r="B17641" s="3" t="str">
        <f>'msoft-txt'!B17641</f>
        <v>HF</v>
      </c>
      <c r="C17641" s="3" t="str">
        <f>'msoft-txt'!C17641</f>
        <v>050124_00KOL</v>
      </c>
    </row>
    <row r="17642" spans="1:3" x14ac:dyDescent="0.25">
      <c r="A17642" s="3" t="str">
        <f>'msoft-txt'!A17642</f>
        <v>PLA DR Binnenland - Module Let Praag</v>
      </c>
      <c r="B17642" s="3" t="str">
        <f>'msoft-txt'!B17642</f>
        <v>HF</v>
      </c>
      <c r="C17642" s="3" t="str">
        <f>'msoft-txt'!C17642</f>
        <v>050125A00KOL</v>
      </c>
    </row>
    <row r="17643" spans="1:3" x14ac:dyDescent="0.25">
      <c r="A17643" s="3" t="str">
        <f>'msoft-txt'!A17643</f>
        <v>PLA DR - Module Let Praag</v>
      </c>
      <c r="B17643" s="3" t="str">
        <f>'msoft-txt'!B17643</f>
        <v>HF</v>
      </c>
      <c r="C17643" s="3" t="str">
        <f>'msoft-txt'!C17643</f>
        <v>050125_00KOL</v>
      </c>
    </row>
    <row r="17644" spans="1:3" x14ac:dyDescent="0.25">
      <c r="A17644" s="3" t="str">
        <f>'msoft-txt'!A17644</f>
        <v>Rolwagen DR VW</v>
      </c>
      <c r="B17644" s="3" t="str">
        <f>'msoft-txt'!B17644</f>
        <v>HF</v>
      </c>
      <c r="C17644" s="3" t="str">
        <f>'msoft-txt'!C17644</f>
        <v>050126_00KOL</v>
      </c>
    </row>
    <row r="17645" spans="1:3" x14ac:dyDescent="0.25">
      <c r="A17645" s="3" t="str">
        <f>'msoft-txt'!A17645</f>
        <v>Rolwagen PLA NR</v>
      </c>
      <c r="B17645" s="3" t="str">
        <f>'msoft-txt'!B17645</f>
        <v>HF</v>
      </c>
      <c r="C17645" s="3" t="str">
        <f>'msoft-txt'!C17645</f>
        <v>050127_00KOL</v>
      </c>
    </row>
    <row r="17646" spans="1:3" x14ac:dyDescent="0.25">
      <c r="A17646" s="3" t="str">
        <f>'msoft-txt'!A17646</f>
        <v>Rolwagen SR</v>
      </c>
      <c r="B17646" s="3" t="str">
        <f>'msoft-txt'!B17646</f>
        <v>HF</v>
      </c>
      <c r="C17646" s="3" t="str">
        <f>'msoft-txt'!C17646</f>
        <v>050128_00KOL</v>
      </c>
    </row>
    <row r="17647" spans="1:3" x14ac:dyDescent="0.25">
      <c r="A17647" s="3" t="str">
        <f>'msoft-txt'!A17647</f>
        <v>Rolwagen PLA DR</v>
      </c>
      <c r="B17647" s="3" t="str">
        <f>'msoft-txt'!B17647</f>
        <v>HF</v>
      </c>
      <c r="C17647" s="3" t="str">
        <f>'msoft-txt'!C17647</f>
        <v>050129_00KOL</v>
      </c>
    </row>
    <row r="17648" spans="1:3" x14ac:dyDescent="0.25">
      <c r="A17648" s="3" t="str">
        <f>'msoft-txt'!A17648</f>
        <v>Rolwagen DR Hella-rails</v>
      </c>
      <c r="B17648" s="3" t="str">
        <f>'msoft-txt'!B17648</f>
        <v>HF</v>
      </c>
      <c r="C17648" s="3" t="str">
        <f>'msoft-txt'!C17648</f>
        <v>050130_00KOL</v>
      </c>
    </row>
    <row r="17649" spans="1:3" x14ac:dyDescent="0.25">
      <c r="A17649" s="3" t="str">
        <f>'msoft-txt'!A17649</f>
        <v>Montage voet PLA NR</v>
      </c>
      <c r="B17649" s="3" t="str">
        <f>'msoft-txt'!B17649</f>
        <v>HF</v>
      </c>
      <c r="C17649" s="3" t="str">
        <f>'msoft-txt'!C17649</f>
        <v>050131_00KOL</v>
      </c>
    </row>
    <row r="17650" spans="1:3" x14ac:dyDescent="0.25">
      <c r="A17650" s="3" t="str">
        <f>'msoft-txt'!A17650</f>
        <v>Leidwiel excentrisch PLA DR (Praag)</v>
      </c>
      <c r="B17650" s="3" t="str">
        <f>'msoft-txt'!B17650</f>
        <v>HF</v>
      </c>
      <c r="C17650" s="3" t="str">
        <f>'msoft-txt'!C17650</f>
        <v>050132_00KOL</v>
      </c>
    </row>
    <row r="17651" spans="1:3" x14ac:dyDescent="0.25">
      <c r="A17651" s="3" t="str">
        <f>'msoft-txt'!A17651</f>
        <v>Steunwiel excentrisch PLA DR (Praag)</v>
      </c>
      <c r="B17651" s="3" t="str">
        <f>'msoft-txt'!B17651</f>
        <v>HF</v>
      </c>
      <c r="C17651" s="3" t="str">
        <f>'msoft-txt'!C17651</f>
        <v>050133_00KOL</v>
      </c>
    </row>
    <row r="17652" spans="1:3" x14ac:dyDescent="0.25">
      <c r="A17652" s="3" t="str">
        <f>'msoft-txt'!A17652</f>
        <v>Leidwiel recht PLA DR (Praag)</v>
      </c>
      <c r="B17652" s="3" t="str">
        <f>'msoft-txt'!B17652</f>
        <v>HF</v>
      </c>
      <c r="C17652" s="3" t="str">
        <f>'msoft-txt'!C17652</f>
        <v>050134_00KOL</v>
      </c>
    </row>
    <row r="17653" spans="1:3" x14ac:dyDescent="0.25">
      <c r="A17653" s="3" t="str">
        <f>'msoft-txt'!A17653</f>
        <v>Rubberwiel Recht PLA (Praag)</v>
      </c>
      <c r="B17653" s="3" t="str">
        <f>'msoft-txt'!B17653</f>
        <v>HF</v>
      </c>
      <c r="C17653" s="3" t="str">
        <f>'msoft-txt'!C17653</f>
        <v>050135_00KOL</v>
      </c>
    </row>
    <row r="17654" spans="1:3" x14ac:dyDescent="0.25">
      <c r="A17654" s="3" t="str">
        <f>'msoft-txt'!A17654</f>
        <v>Rubberwiel Regelbaar PLA (Praag)</v>
      </c>
      <c r="B17654" s="3" t="str">
        <f>'msoft-txt'!B17654</f>
        <v>HF</v>
      </c>
      <c r="C17654" s="3" t="str">
        <f>'msoft-txt'!C17654</f>
        <v>050136_00KOL</v>
      </c>
    </row>
    <row r="17655" spans="1:3" x14ac:dyDescent="0.25">
      <c r="A17655" s="3" t="str">
        <f>'msoft-txt'!A17655</f>
        <v>Glijwagen PLA DR  Rev A (Praag)</v>
      </c>
      <c r="B17655" s="3" t="str">
        <f>'msoft-txt'!B17655</f>
        <v>HF</v>
      </c>
      <c r="C17655" s="3" t="str">
        <f>'msoft-txt'!C17655</f>
        <v>050154A00KOL</v>
      </c>
    </row>
    <row r="17656" spans="1:3" x14ac:dyDescent="0.25">
      <c r="A17656" s="3" t="str">
        <f>'msoft-txt'!A17656</f>
        <v>Glijwagen PLA DR (Praag) !!BIJ VOORRAAD OPGEBRUIKT STUKLIJSTEN AANPASSEN!!</v>
      </c>
      <c r="B17656" s="3" t="str">
        <f>'msoft-txt'!B17656</f>
        <v>HF</v>
      </c>
      <c r="C17656" s="3" t="str">
        <f>'msoft-txt'!C17656</f>
        <v>050154_00KOL</v>
      </c>
    </row>
    <row r="17657" spans="1:3" x14ac:dyDescent="0.25">
      <c r="A17657" s="3" t="str">
        <f>'msoft-txt'!A17657</f>
        <v>Spiegelmodule PLA</v>
      </c>
      <c r="B17657" s="3" t="str">
        <f>'msoft-txt'!B17657</f>
        <v>HF</v>
      </c>
      <c r="C17657" s="3" t="str">
        <f>'msoft-txt'!C17657</f>
        <v>050158_00KOL</v>
      </c>
    </row>
    <row r="17658" spans="1:3" x14ac:dyDescent="0.25">
      <c r="A17658" s="3" t="str">
        <f>'msoft-txt'!A17658</f>
        <v>Counterweight PLA</v>
      </c>
      <c r="B17658" s="3" t="str">
        <f>'msoft-txt'!B17658</f>
        <v>HF</v>
      </c>
      <c r="C17658" s="3" t="str">
        <f>'msoft-txt'!C17658</f>
        <v>050163_00KOL</v>
      </c>
    </row>
    <row r="17659" spans="1:3" x14ac:dyDescent="0.25">
      <c r="A17659" s="3" t="str">
        <f>'msoft-txt'!A17659</f>
        <v>Katrol PLA (Praag)</v>
      </c>
      <c r="B17659" s="3" t="str">
        <f>'msoft-txt'!B17659</f>
        <v>HF</v>
      </c>
      <c r="C17659" s="3" t="str">
        <f>'msoft-txt'!C17659</f>
        <v>050164_00KOL</v>
      </c>
    </row>
    <row r="17660" spans="1:3" x14ac:dyDescent="0.25">
      <c r="A17660" s="3" t="str">
        <f>'msoft-txt'!A17660</f>
        <v>Leidwiel groot assy 140 mm</v>
      </c>
      <c r="B17660" s="3" t="str">
        <f>'msoft-txt'!B17660</f>
        <v>HF</v>
      </c>
      <c r="C17660" s="3" t="str">
        <f>'msoft-txt'!C17660</f>
        <v>050173_00KOL</v>
      </c>
    </row>
    <row r="17661" spans="1:3" x14ac:dyDescent="0.25">
      <c r="A17661" s="3" t="str">
        <f>'msoft-txt'!A17661</f>
        <v>Steunwiel groot assy 125 mm</v>
      </c>
      <c r="B17661" s="3" t="str">
        <f>'msoft-txt'!B17661</f>
        <v>HF</v>
      </c>
      <c r="C17661" s="3" t="str">
        <f>'msoft-txt'!C17661</f>
        <v>050174_00KOL</v>
      </c>
    </row>
    <row r="17662" spans="1:3" x14ac:dyDescent="0.25">
      <c r="A17662" s="3" t="str">
        <f>'msoft-txt'!A17662</f>
        <v>Encodermodule gespiegeld</v>
      </c>
      <c r="B17662" s="3" t="str">
        <f>'msoft-txt'!B17662</f>
        <v>HF</v>
      </c>
      <c r="C17662" s="3" t="str">
        <f>'msoft-txt'!C17662</f>
        <v>050175_00KOL</v>
      </c>
    </row>
    <row r="17663" spans="1:3" x14ac:dyDescent="0.25">
      <c r="A17663" s="3" t="str">
        <f>'msoft-txt'!A17663</f>
        <v>Remschijf SAR gevulcaniseerd</v>
      </c>
      <c r="B17663" s="3" t="str">
        <f>'msoft-txt'!B17663</f>
        <v>HF</v>
      </c>
      <c r="C17663" s="3" t="str">
        <f>'msoft-txt'!C17663</f>
        <v>050176_00KOL</v>
      </c>
    </row>
    <row r="17664" spans="1:3" x14ac:dyDescent="0.25">
      <c r="A17664" s="3" t="str">
        <f>'msoft-txt'!A17664</f>
        <v>Kleine pedaal assy</v>
      </c>
      <c r="B17664" s="3" t="str">
        <f>'msoft-txt'!B17664</f>
        <v>HF</v>
      </c>
      <c r="C17664" s="3" t="str">
        <f>'msoft-txt'!C17664</f>
        <v>050177_00KOL</v>
      </c>
    </row>
    <row r="17665" spans="1:3" x14ac:dyDescent="0.25">
      <c r="A17665" s="3" t="str">
        <f>'msoft-txt'!A17665</f>
        <v>Adaptieset installatie SAM 1050</v>
      </c>
      <c r="B17665" s="3" t="str">
        <f>'msoft-txt'!B17665</f>
        <v>HF</v>
      </c>
      <c r="C17665" s="3" t="str">
        <f>'msoft-txt'!C17665</f>
        <v>050202_00ACC</v>
      </c>
    </row>
    <row r="17666" spans="1:3" x14ac:dyDescent="0.25">
      <c r="A17666" s="3" t="str">
        <f>'msoft-txt'!A17666</f>
        <v>Detectielattenset SAM1050</v>
      </c>
      <c r="B17666" s="3" t="str">
        <f>'msoft-txt'!B17666</f>
        <v>HF</v>
      </c>
      <c r="C17666" s="3" t="str">
        <f>'msoft-txt'!C17666</f>
        <v>050203_00ACC</v>
      </c>
    </row>
    <row r="17667" spans="1:3" x14ac:dyDescent="0.25">
      <c r="A17667" s="3" t="str">
        <f>'msoft-txt'!A17667</f>
        <v>Voedingskast SAM1050 10A</v>
      </c>
      <c r="B17667" s="3" t="str">
        <f>'msoft-txt'!B17667</f>
        <v>HF</v>
      </c>
      <c r="C17667" s="3" t="str">
        <f>'msoft-txt'!C17667</f>
        <v>050205A01ACC</v>
      </c>
    </row>
    <row r="17668" spans="1:3" x14ac:dyDescent="0.25">
      <c r="A17668" s="3" t="str">
        <f>'msoft-txt'!A17668</f>
        <v>Batterijmodule LM1050</v>
      </c>
      <c r="B17668" s="3" t="str">
        <f>'msoft-txt'!B17668</f>
        <v>HF</v>
      </c>
      <c r="C17668" s="3" t="str">
        <f>'msoft-txt'!C17668</f>
        <v>050208_00OPT</v>
      </c>
    </row>
    <row r="17669" spans="1:3" x14ac:dyDescent="0.25">
      <c r="A17669" s="3" t="str">
        <f>'msoft-txt'!A17669</f>
        <v>Connectorplaatmodule LM1050 batterij</v>
      </c>
      <c r="B17669" s="3" t="str">
        <f>'msoft-txt'!B17669</f>
        <v>HF</v>
      </c>
      <c r="C17669" s="3" t="str">
        <f>'msoft-txt'!C17669</f>
        <v>050211A00OPT</v>
      </c>
    </row>
    <row r="17670" spans="1:3" x14ac:dyDescent="0.25">
      <c r="A17670" s="3" t="str">
        <f>'msoft-txt'!A17670</f>
        <v>Kolom PLA</v>
      </c>
      <c r="B17670" s="3" t="str">
        <f>'msoft-txt'!B17670</f>
        <v>HF</v>
      </c>
      <c r="C17670" s="3" t="str">
        <f>'msoft-txt'!C17670</f>
        <v>050246_00KOL</v>
      </c>
    </row>
    <row r="17671" spans="1:3" x14ac:dyDescent="0.25">
      <c r="A17671" s="3" t="str">
        <f>'msoft-txt'!A17671</f>
        <v>Kolom PLA 22</v>
      </c>
      <c r="B17671" s="3" t="str">
        <f>'msoft-txt'!B17671</f>
        <v>HF</v>
      </c>
      <c r="C17671" s="3" t="str">
        <f>'msoft-txt'!C17671</f>
        <v>050288_00KOL</v>
      </c>
    </row>
    <row r="17672" spans="1:3" x14ac:dyDescent="0.25">
      <c r="A17672" s="3" t="str">
        <f>'msoft-txt'!A17672</f>
        <v>Kolom PLA 12 US</v>
      </c>
      <c r="B17672" s="3" t="str">
        <f>'msoft-txt'!B17672</f>
        <v>HF</v>
      </c>
      <c r="C17672" s="3" t="str">
        <f>'msoft-txt'!C17672</f>
        <v>050367_00KOL</v>
      </c>
    </row>
    <row r="17673" spans="1:3" x14ac:dyDescent="0.25">
      <c r="A17673" s="3" t="str">
        <f>'msoft-txt'!A17673</f>
        <v>Rolwagen 12 US</v>
      </c>
      <c r="B17673" s="3" t="str">
        <f>'msoft-txt'!B17673</f>
        <v>HF</v>
      </c>
      <c r="C17673" s="3" t="str">
        <f>'msoft-txt'!C17673</f>
        <v>050368_00KOL</v>
      </c>
    </row>
    <row r="17674" spans="1:3" x14ac:dyDescent="0.25">
      <c r="A17674" s="3" t="str">
        <f>'msoft-txt'!A17674</f>
        <v>Glijwagen PLA 12 US</v>
      </c>
      <c r="B17674" s="3" t="str">
        <f>'msoft-txt'!B17674</f>
        <v>HF</v>
      </c>
      <c r="C17674" s="3" t="str">
        <f>'msoft-txt'!C17674</f>
        <v>050369_00KOL</v>
      </c>
    </row>
    <row r="17675" spans="1:3" x14ac:dyDescent="0.25">
      <c r="A17675" s="3" t="str">
        <f>'msoft-txt'!A17675</f>
        <v>Rubberwiel slope PLA (Praag)</v>
      </c>
      <c r="B17675" s="3" t="str">
        <f>'msoft-txt'!B17675</f>
        <v>HF</v>
      </c>
      <c r="C17675" s="3" t="str">
        <f>'msoft-txt'!C17675</f>
        <v>050371_00KOL</v>
      </c>
    </row>
    <row r="17676" spans="1:3" x14ac:dyDescent="0.25">
      <c r="A17676" s="3" t="str">
        <f>'msoft-txt'!A17676</f>
        <v>Led array module</v>
      </c>
      <c r="B17676" s="3" t="str">
        <f>'msoft-txt'!B17676</f>
        <v>HF</v>
      </c>
      <c r="C17676" s="3" t="str">
        <f>'msoft-txt'!C17676</f>
        <v>050691_00ACC</v>
      </c>
    </row>
    <row r="17677" spans="1:3" x14ac:dyDescent="0.25">
      <c r="A17677" s="3" t="str">
        <f>'msoft-txt'!A17677</f>
        <v>Interfacemodule 350tr met leds CDISA MOSEL</v>
      </c>
      <c r="B17677" s="3" t="str">
        <f>'msoft-txt'!B17677</f>
        <v>HF</v>
      </c>
      <c r="C17677" s="3" t="str">
        <f>'msoft-txt'!C17677</f>
        <v>050738_00DIS</v>
      </c>
    </row>
    <row r="17678" spans="1:3" x14ac:dyDescent="0.25">
      <c r="A17678" s="3" t="str">
        <f>'msoft-txt'!A17678</f>
        <v>Set interface SDR leds Mosel</v>
      </c>
      <c r="B17678" s="3" t="str">
        <f>'msoft-txt'!B17678</f>
        <v>HF</v>
      </c>
      <c r="C17678" s="3" t="str">
        <f>'msoft-txt'!C17678</f>
        <v>050748_00DIS</v>
      </c>
    </row>
    <row r="17679" spans="1:3" x14ac:dyDescent="0.25">
      <c r="A17679" s="3" t="str">
        <f>'msoft-txt'!A17679</f>
        <v>Set drukknop wit LM10</v>
      </c>
      <c r="B17679" s="3" t="str">
        <f>'msoft-txt'!B17679</f>
        <v>HF</v>
      </c>
      <c r="C17679" s="3" t="str">
        <f>'msoft-txt'!C17679</f>
        <v>050791_00OPT</v>
      </c>
    </row>
    <row r="17680" spans="1:3" x14ac:dyDescent="0.25">
      <c r="A17680" s="3" t="str">
        <f>'msoft-txt'!A17680</f>
        <v>Set drukknop blauw LM10</v>
      </c>
      <c r="B17680" s="3" t="str">
        <f>'msoft-txt'!B17680</f>
        <v>HF</v>
      </c>
      <c r="C17680" s="3" t="str">
        <f>'msoft-txt'!C17680</f>
        <v>050792_00OPT</v>
      </c>
    </row>
    <row r="17681" spans="1:3" x14ac:dyDescent="0.25">
      <c r="A17681" s="3" t="str">
        <f>'msoft-txt'!A17681</f>
        <v>Rail zeskant 3 meter voor frame</v>
      </c>
      <c r="B17681" s="3" t="str">
        <f>'msoft-txt'!B17681</f>
        <v>HF</v>
      </c>
      <c r="C17681" s="3" t="str">
        <f>'msoft-txt'!C17681</f>
        <v>050846_00RAI</v>
      </c>
    </row>
    <row r="17682" spans="1:3" x14ac:dyDescent="0.25">
      <c r="A17682" s="3" t="str">
        <f>'msoft-txt'!A17682</f>
        <v>Rail vierkant 3 meter voor frame</v>
      </c>
      <c r="B17682" s="3" t="str">
        <f>'msoft-txt'!B17682</f>
        <v>HF</v>
      </c>
      <c r="C17682" s="3" t="str">
        <f>'msoft-txt'!C17682</f>
        <v>050847_00RAI</v>
      </c>
    </row>
    <row r="17683" spans="1:3" x14ac:dyDescent="0.25">
      <c r="A17683" s="3" t="str">
        <f>'msoft-txt'!A17683</f>
        <v>Laserhandvat enkele lijnlaser</v>
      </c>
      <c r="B17683" s="3" t="str">
        <f>'msoft-txt'!B17683</f>
        <v>HF</v>
      </c>
      <c r="C17683" s="3" t="str">
        <f>'msoft-txt'!C17683</f>
        <v>050856_00ACC</v>
      </c>
    </row>
    <row r="17684" spans="1:3" x14ac:dyDescent="0.25">
      <c r="A17684" s="3" t="str">
        <f>'msoft-txt'!A17684</f>
        <v>Lineaire ledlamp 3 pcb's</v>
      </c>
      <c r="B17684" s="3" t="str">
        <f>'msoft-txt'!B17684</f>
        <v>HF</v>
      </c>
      <c r="C17684" s="3" t="str">
        <f>'msoft-txt'!C17684</f>
        <v>050874_00ACC</v>
      </c>
    </row>
    <row r="17685" spans="1:3" x14ac:dyDescent="0.25">
      <c r="A17685" s="3" t="str">
        <f>'msoft-txt'!A17685</f>
        <v>Cameramodule lekdetektie</v>
      </c>
      <c r="B17685" s="3" t="str">
        <f>'msoft-txt'!B17685</f>
        <v>HF</v>
      </c>
      <c r="C17685" s="3" t="str">
        <f>'msoft-txt'!C17685</f>
        <v>050890_00LEK</v>
      </c>
    </row>
    <row r="17686" spans="1:3" x14ac:dyDescent="0.25">
      <c r="A17686" s="3" t="str">
        <f>'msoft-txt'!A17686</f>
        <v>Sleepketting VW Brussel</v>
      </c>
      <c r="B17686" s="3" t="str">
        <f>'msoft-txt'!B17686</f>
        <v>HF</v>
      </c>
      <c r="C17686" s="3" t="str">
        <f>'msoft-txt'!C17686</f>
        <v>050928_00KOL</v>
      </c>
    </row>
    <row r="17687" spans="1:3" x14ac:dyDescent="0.25">
      <c r="A17687" s="3" t="str">
        <f>'msoft-txt'!A17687</f>
        <v>Fotocelscherm LM20 RHD GB</v>
      </c>
      <c r="B17687" s="3" t="str">
        <f>'msoft-txt'!B17687</f>
        <v>HF</v>
      </c>
      <c r="C17687" s="3" t="str">
        <f>'msoft-txt'!C17687</f>
        <v>050949_00OPT</v>
      </c>
    </row>
    <row r="17688" spans="1:3" x14ac:dyDescent="0.25">
      <c r="A17688" s="3" t="str">
        <f>'msoft-txt'!A17688</f>
        <v>Rail vierkant Vosa 3m</v>
      </c>
      <c r="B17688" s="3" t="str">
        <f>'msoft-txt'!B17688</f>
        <v>HF</v>
      </c>
      <c r="C17688" s="3" t="str">
        <f>'msoft-txt'!C17688</f>
        <v>050950_00RAI</v>
      </c>
    </row>
    <row r="17689" spans="1:3" x14ac:dyDescent="0.25">
      <c r="A17689" s="3" t="str">
        <f>'msoft-txt'!A17689</f>
        <v>Rail zeskant Vosa 3m</v>
      </c>
      <c r="B17689" s="3" t="str">
        <f>'msoft-txt'!B17689</f>
        <v>HF</v>
      </c>
      <c r="C17689" s="3" t="str">
        <f>'msoft-txt'!C17689</f>
        <v>050951_00RAI</v>
      </c>
    </row>
    <row r="17690" spans="1:3" x14ac:dyDescent="0.25">
      <c r="A17690" s="3" t="str">
        <f>'msoft-txt'!A17690</f>
        <v>Rail vierkant Vosa 1.5m</v>
      </c>
      <c r="B17690" s="3" t="str">
        <f>'msoft-txt'!B17690</f>
        <v>HF</v>
      </c>
      <c r="C17690" s="3" t="str">
        <f>'msoft-txt'!C17690</f>
        <v>050952_00RAI</v>
      </c>
    </row>
    <row r="17691" spans="1:3" x14ac:dyDescent="0.25">
      <c r="A17691" s="3" t="str">
        <f>'msoft-txt'!A17691</f>
        <v>Rail zeskant Vosa 1.5m</v>
      </c>
      <c r="B17691" s="3" t="str">
        <f>'msoft-txt'!B17691</f>
        <v>HF</v>
      </c>
      <c r="C17691" s="3" t="str">
        <f>'msoft-txt'!C17691</f>
        <v>050953_00RAI</v>
      </c>
    </row>
    <row r="17692" spans="1:3" x14ac:dyDescent="0.25">
      <c r="A17692" s="3" t="str">
        <f>'msoft-txt'!A17692</f>
        <v>Inkijkspiegel LM20 RS232 Bluetooth lowcost</v>
      </c>
      <c r="B17692" s="3" t="str">
        <f>'msoft-txt'!B17692</f>
        <v>HF</v>
      </c>
      <c r="C17692" s="3" t="str">
        <f>'msoft-txt'!C17692</f>
        <v>050955A00OPT</v>
      </c>
    </row>
    <row r="17693" spans="1:3" x14ac:dyDescent="0.25">
      <c r="A17693" s="3" t="str">
        <f>'msoft-txt'!A17693</f>
        <v>Inkijkspiegel LM20 RS232 3K lowcost</v>
      </c>
      <c r="B17693" s="3" t="str">
        <f>'msoft-txt'!B17693</f>
        <v>HF</v>
      </c>
      <c r="C17693" s="3" t="str">
        <f>'msoft-txt'!C17693</f>
        <v>050955_00OPT</v>
      </c>
    </row>
    <row r="17694" spans="1:3" x14ac:dyDescent="0.25">
      <c r="A17694" s="3" t="str">
        <f>'msoft-txt'!A17694</f>
        <v>PLA DR Vosa - Module Let Praag</v>
      </c>
      <c r="B17694" s="3" t="str">
        <f>'msoft-txt'!B17694</f>
        <v>HF</v>
      </c>
      <c r="C17694" s="3" t="str">
        <f>'msoft-txt'!C17694</f>
        <v>050960_00KOL</v>
      </c>
    </row>
    <row r="17695" spans="1:3" x14ac:dyDescent="0.25">
      <c r="A17695" s="3" t="str">
        <f>'msoft-txt'!A17695</f>
        <v>Fotocelscherm LM20 RHD</v>
      </c>
      <c r="B17695" s="3" t="str">
        <f>'msoft-txt'!B17695</f>
        <v>HF</v>
      </c>
      <c r="C17695" s="3" t="str">
        <f>'msoft-txt'!C17695</f>
        <v>050968_00OPT</v>
      </c>
    </row>
    <row r="17696" spans="1:3" x14ac:dyDescent="0.25">
      <c r="A17696" s="3" t="str">
        <f>'msoft-txt'!A17696</f>
        <v>Fotocelscherm LM20 LHD</v>
      </c>
      <c r="B17696" s="3" t="str">
        <f>'msoft-txt'!B17696</f>
        <v>HF</v>
      </c>
      <c r="C17696" s="3" t="str">
        <f>'msoft-txt'!C17696</f>
        <v>050969_00OPT</v>
      </c>
    </row>
    <row r="17697" spans="1:3" x14ac:dyDescent="0.25">
      <c r="A17697" s="3" t="str">
        <f>'msoft-txt'!A17697</f>
        <v>PLA DR Vosa 510mm - Module Let Praag</v>
      </c>
      <c r="B17697" s="3" t="str">
        <f>'msoft-txt'!B17697</f>
        <v>HF</v>
      </c>
      <c r="C17697" s="3" t="str">
        <f>'msoft-txt'!C17697</f>
        <v>050971_00KOL</v>
      </c>
    </row>
    <row r="17698" spans="1:3" x14ac:dyDescent="0.25">
      <c r="A17698" s="3" t="str">
        <f>'msoft-txt'!A17698</f>
        <v>Leidwiel Ex Vosa</v>
      </c>
      <c r="B17698" s="3" t="str">
        <f>'msoft-txt'!B17698</f>
        <v>HF</v>
      </c>
      <c r="C17698" s="3" t="str">
        <f>'msoft-txt'!C17698</f>
        <v>050974_00KOL</v>
      </c>
    </row>
    <row r="17699" spans="1:3" x14ac:dyDescent="0.25">
      <c r="A17699" s="3" t="str">
        <f>'msoft-txt'!A17699</f>
        <v>Connectorplaatmodule LVC1050 Rev. A</v>
      </c>
      <c r="B17699" s="3" t="str">
        <f>'msoft-txt'!B17699</f>
        <v>HF</v>
      </c>
      <c r="C17699" s="3" t="str">
        <f>'msoft-txt'!C17699</f>
        <v>050976A00OPT</v>
      </c>
    </row>
    <row r="17700" spans="1:3" x14ac:dyDescent="0.25">
      <c r="A17700" s="3" t="str">
        <f>'msoft-txt'!A17700</f>
        <v>Connectorplaatmodule LVC1050</v>
      </c>
      <c r="B17700" s="3" t="str">
        <f>'msoft-txt'!B17700</f>
        <v>HF</v>
      </c>
      <c r="C17700" s="3" t="str">
        <f>'msoft-txt'!C17700</f>
        <v>050976_00OPT</v>
      </c>
    </row>
    <row r="17701" spans="1:3" x14ac:dyDescent="0.25">
      <c r="A17701" s="3" t="str">
        <f>'msoft-txt'!A17701</f>
        <v>Fotocelscherm LM20 RHD MOT</v>
      </c>
      <c r="B17701" s="3" t="str">
        <f>'msoft-txt'!B17701</f>
        <v>HF</v>
      </c>
      <c r="C17701" s="3" t="str">
        <f>'msoft-txt'!C17701</f>
        <v>050986_00OPT</v>
      </c>
    </row>
    <row r="17702" spans="1:3" x14ac:dyDescent="0.25">
      <c r="A17702" s="3" t="str">
        <f>'msoft-txt'!A17702</f>
        <v>Spiegelhouder assy GLA</v>
      </c>
      <c r="B17702" s="3" t="str">
        <f>'msoft-txt'!B17702</f>
        <v>HF</v>
      </c>
      <c r="C17702" s="3" t="str">
        <f>'msoft-txt'!C17702</f>
        <v>051034_00KOL</v>
      </c>
    </row>
    <row r="17703" spans="1:3" x14ac:dyDescent="0.25">
      <c r="A17703" s="3" t="str">
        <f>'msoft-txt'!A17703</f>
        <v>Bedieningspaneel LM20 Vosa (2min)</v>
      </c>
      <c r="B17703" s="3" t="str">
        <f>'msoft-txt'!B17703</f>
        <v>HF</v>
      </c>
      <c r="C17703" s="3" t="str">
        <f>'msoft-txt'!C17703</f>
        <v>060000_00OPT</v>
      </c>
    </row>
    <row r="17704" spans="1:3" x14ac:dyDescent="0.25">
      <c r="A17704" s="3" t="str">
        <f>'msoft-txt'!A17704</f>
        <v>Connectorplaatmodule LVC1050 batterij</v>
      </c>
      <c r="B17704" s="3" t="str">
        <f>'msoft-txt'!B17704</f>
        <v>HF</v>
      </c>
      <c r="C17704" s="3" t="str">
        <f>'msoft-txt'!C17704</f>
        <v>060021_00OPT</v>
      </c>
    </row>
    <row r="17705" spans="1:3" x14ac:dyDescent="0.25">
      <c r="A17705" s="3" t="str">
        <f>'msoft-txt'!A17705</f>
        <v>Rolwagen PLM Shenzhen versneld</v>
      </c>
      <c r="B17705" s="3" t="str">
        <f>'msoft-txt'!B17705</f>
        <v>HF</v>
      </c>
      <c r="C17705" s="3" t="str">
        <f>'msoft-txt'!C17705</f>
        <v>060025A00KOL</v>
      </c>
    </row>
    <row r="17706" spans="1:3" x14ac:dyDescent="0.25">
      <c r="A17706" s="3" t="str">
        <f>'msoft-txt'!A17706</f>
        <v>Kolom PLM versneld versie Shenzhen</v>
      </c>
      <c r="B17706" s="3" t="str">
        <f>'msoft-txt'!B17706</f>
        <v>HF</v>
      </c>
      <c r="C17706" s="3" t="str">
        <f>'msoft-txt'!C17706</f>
        <v>060028A00KOL</v>
      </c>
    </row>
    <row r="17707" spans="1:3" x14ac:dyDescent="0.25">
      <c r="A17707" s="3" t="str">
        <f>'msoft-txt'!A17707</f>
        <v>Control/signal module LVC1050 Shenzhen</v>
      </c>
      <c r="B17707" s="3" t="str">
        <f>'msoft-txt'!B17707</f>
        <v>HF</v>
      </c>
      <c r="C17707" s="3" t="str">
        <f>'msoft-txt'!C17707</f>
        <v>060031_00KOL</v>
      </c>
    </row>
    <row r="17708" spans="1:3" x14ac:dyDescent="0.25">
      <c r="A17708" s="3" t="str">
        <f>'msoft-txt'!A17708</f>
        <v>Voedingskast LVC1050 Shenzhen 10A</v>
      </c>
      <c r="B17708" s="3" t="str">
        <f>'msoft-txt'!B17708</f>
        <v>HF</v>
      </c>
      <c r="C17708" s="3" t="str">
        <f>'msoft-txt'!C17708</f>
        <v>060035B01ACC</v>
      </c>
    </row>
    <row r="17709" spans="1:3" x14ac:dyDescent="0.25">
      <c r="A17709" s="3" t="str">
        <f>'msoft-txt'!A17709</f>
        <v>Aansluitkabelset LVC1050 Shenzhen</v>
      </c>
      <c r="B17709" s="3" t="str">
        <f>'msoft-txt'!B17709</f>
        <v>HF</v>
      </c>
      <c r="C17709" s="3" t="str">
        <f>'msoft-txt'!C17709</f>
        <v>060037A00ACC</v>
      </c>
    </row>
    <row r="17710" spans="1:3" x14ac:dyDescent="0.25">
      <c r="A17710" s="3" t="str">
        <f>'msoft-txt'!A17710</f>
        <v>Bedieningspaneel LM20</v>
      </c>
      <c r="B17710" s="3" t="str">
        <f>'msoft-txt'!B17710</f>
        <v>HF</v>
      </c>
      <c r="C17710" s="3" t="str">
        <f>'msoft-txt'!C17710</f>
        <v>060067_00OPT</v>
      </c>
    </row>
    <row r="17711" spans="1:3" x14ac:dyDescent="0.25">
      <c r="A17711" s="3" t="str">
        <f>'msoft-txt'!A17711</f>
        <v>Bedieningspaneel DC Wörth</v>
      </c>
      <c r="B17711" s="3" t="str">
        <f>'msoft-txt'!B17711</f>
        <v>HF</v>
      </c>
      <c r="C17711" s="3" t="str">
        <f>'msoft-txt'!C17711</f>
        <v>060074_00OPT</v>
      </c>
    </row>
    <row r="17712" spans="1:3" x14ac:dyDescent="0.25">
      <c r="A17712" s="3" t="str">
        <f>'msoft-txt'!A17712</f>
        <v>Connectorplaatmodule LVS CAN DC Wörth</v>
      </c>
      <c r="B17712" s="3" t="str">
        <f>'msoft-txt'!B17712</f>
        <v>HF</v>
      </c>
      <c r="C17712" s="3" t="str">
        <f>'msoft-txt'!C17712</f>
        <v>060076_00OPT</v>
      </c>
    </row>
    <row r="17713" spans="1:3" x14ac:dyDescent="0.25">
      <c r="A17713" s="3" t="str">
        <f>'msoft-txt'!A17713</f>
        <v>Filterplaat 50%</v>
      </c>
      <c r="B17713" s="3" t="str">
        <f>'msoft-txt'!B17713</f>
        <v>HF</v>
      </c>
      <c r="C17713" s="3" t="str">
        <f>'msoft-txt'!C17713</f>
        <v>060111A00OPT</v>
      </c>
    </row>
    <row r="17714" spans="1:3" x14ac:dyDescent="0.25">
      <c r="A17714" s="3" t="str">
        <f>'msoft-txt'!A17714</f>
        <v>Aim/Audit switch LM1050</v>
      </c>
      <c r="B17714" s="3" t="str">
        <f>'msoft-txt'!B17714</f>
        <v>HF</v>
      </c>
      <c r="C17714" s="3" t="str">
        <f>'msoft-txt'!C17714</f>
        <v>060127_00OPT</v>
      </c>
    </row>
    <row r="17715" spans="1:3" x14ac:dyDescent="0.25">
      <c r="A17715" s="3" t="str">
        <f>'msoft-txt'!A17715</f>
        <v>Verpakking LM6-20 optisch blok in kist</v>
      </c>
      <c r="B17715" s="3" t="str">
        <f>'msoft-txt'!B17715</f>
        <v>HF</v>
      </c>
      <c r="C17715" s="3" t="str">
        <f>'msoft-txt'!C17715</f>
        <v>060135_00OPT</v>
      </c>
    </row>
    <row r="17716" spans="1:3" x14ac:dyDescent="0.25">
      <c r="A17716" s="3" t="str">
        <f>'msoft-txt'!A17716</f>
        <v>Bedieningspaneel LM22 - Israël</v>
      </c>
      <c r="B17716" s="3" t="str">
        <f>'msoft-txt'!B17716</f>
        <v>HF</v>
      </c>
      <c r="C17716" s="3" t="str">
        <f>'msoft-txt'!C17716</f>
        <v>060151_00OPT</v>
      </c>
    </row>
    <row r="17717" spans="1:3" x14ac:dyDescent="0.25">
      <c r="A17717" s="3" t="str">
        <f>'msoft-txt'!A17717</f>
        <v>Rolwagen SAR TM (LVC1050 pltw)</v>
      </c>
      <c r="B17717" s="3" t="str">
        <f>'msoft-txt'!B17717</f>
        <v>HF</v>
      </c>
      <c r="C17717" s="3" t="str">
        <f>'msoft-txt'!C17717</f>
        <v>060161A00KOL</v>
      </c>
    </row>
    <row r="17718" spans="1:3" x14ac:dyDescent="0.25">
      <c r="A17718" s="3" t="str">
        <f>'msoft-txt'!A17718</f>
        <v>I/O box L/R (LVC 1050)</v>
      </c>
      <c r="B17718" s="3" t="str">
        <f>'msoft-txt'!B17718</f>
        <v>HF</v>
      </c>
      <c r="C17718" s="3" t="str">
        <f>'msoft-txt'!C17718</f>
        <v>060163A00KOL</v>
      </c>
    </row>
    <row r="17719" spans="1:3" x14ac:dyDescent="0.25">
      <c r="A17719" s="3" t="str">
        <f>'msoft-txt'!A17719</f>
        <v>Sleepketting SAR BA TM (LVC 1050)</v>
      </c>
      <c r="B17719" s="3" t="str">
        <f>'msoft-txt'!B17719</f>
        <v>HF</v>
      </c>
      <c r="C17719" s="3" t="str">
        <f>'msoft-txt'!C17719</f>
        <v>060167_00KOL</v>
      </c>
    </row>
    <row r="17720" spans="1:3" x14ac:dyDescent="0.25">
      <c r="A17720" s="3" t="str">
        <f>'msoft-txt'!A17720</f>
        <v>Detectielattenset SAR BA TM (LVC 1050)</v>
      </c>
      <c r="B17720" s="3" t="str">
        <f>'msoft-txt'!B17720</f>
        <v>HF</v>
      </c>
      <c r="C17720" s="3" t="str">
        <f>'msoft-txt'!C17720</f>
        <v>060174A00KOL</v>
      </c>
    </row>
    <row r="17721" spans="1:3" x14ac:dyDescent="0.25">
      <c r="A17721" s="3" t="str">
        <f>'msoft-txt'!A17721</f>
        <v>Module LCD scherm 15' SAR (Audit)</v>
      </c>
      <c r="B17721" s="3" t="str">
        <f>'msoft-txt'!B17721</f>
        <v>HF</v>
      </c>
      <c r="C17721" s="3" t="str">
        <f>'msoft-txt'!C17721</f>
        <v>060269A00KOL</v>
      </c>
    </row>
    <row r="17722" spans="1:3" x14ac:dyDescent="0.25">
      <c r="A17722" s="3" t="str">
        <f>'msoft-txt'!A17722</f>
        <v>LCD 15' op kolom (audit)</v>
      </c>
      <c r="B17722" s="3" t="str">
        <f>'msoft-txt'!B17722</f>
        <v>HF</v>
      </c>
      <c r="C17722" s="3" t="str">
        <f>'msoft-txt'!C17722</f>
        <v>060269_00KOL</v>
      </c>
    </row>
    <row r="17723" spans="1:3" x14ac:dyDescent="0.25">
      <c r="A17723" s="3" t="str">
        <f>'msoft-txt'!A17723</f>
        <v>Module LCD scherm 15' SAR</v>
      </c>
      <c r="B17723" s="3" t="str">
        <f>'msoft-txt'!B17723</f>
        <v>HF</v>
      </c>
      <c r="C17723" s="3" t="str">
        <f>'msoft-txt'!C17723</f>
        <v>060270A00KOL</v>
      </c>
    </row>
    <row r="17724" spans="1:3" x14ac:dyDescent="0.25">
      <c r="A17724" s="3" t="str">
        <f>'msoft-txt'!A17724</f>
        <v>LCD 15 inch op kolom (aiming)</v>
      </c>
      <c r="B17724" s="3" t="str">
        <f>'msoft-txt'!B17724</f>
        <v>HF</v>
      </c>
      <c r="C17724" s="3" t="str">
        <f>'msoft-txt'!C17724</f>
        <v>060270_00KOL</v>
      </c>
    </row>
    <row r="17725" spans="1:3" x14ac:dyDescent="0.25">
      <c r="A17725" s="3" t="str">
        <f>'msoft-txt'!A17725</f>
        <v>Connectorplaatmodule LM1050 Goca BAT</v>
      </c>
      <c r="B17725" s="3" t="str">
        <f>'msoft-txt'!B17725</f>
        <v>HF</v>
      </c>
      <c r="C17725" s="3" t="str">
        <f>'msoft-txt'!C17725</f>
        <v>060276_00OPT</v>
      </c>
    </row>
    <row r="17726" spans="1:3" x14ac:dyDescent="0.25">
      <c r="A17726" s="3" t="str">
        <f>'msoft-txt'!A17726</f>
        <v>Rolwagen BA MAN FM (pltw)</v>
      </c>
      <c r="B17726" s="3" t="str">
        <f>'msoft-txt'!B17726</f>
        <v>HF</v>
      </c>
      <c r="C17726" s="3" t="str">
        <f>'msoft-txt'!C17726</f>
        <v>060300A00KOL</v>
      </c>
    </row>
    <row r="17727" spans="1:3" x14ac:dyDescent="0.25">
      <c r="A17727" s="3" t="str">
        <f>'msoft-txt'!A17727</f>
        <v>Control/signal module MAN FM (Siemens)</v>
      </c>
      <c r="B17727" s="3" t="str">
        <f>'msoft-txt'!B17727</f>
        <v>HF</v>
      </c>
      <c r="C17727" s="3" t="str">
        <f>'msoft-txt'!C17727</f>
        <v>060304A00KOL</v>
      </c>
    </row>
    <row r="17728" spans="1:3" x14ac:dyDescent="0.25">
      <c r="A17728" s="3" t="str">
        <f>'msoft-txt'!A17728</f>
        <v>Control/signal module MAN FM</v>
      </c>
      <c r="B17728" s="3" t="str">
        <f>'msoft-txt'!B17728</f>
        <v>HF</v>
      </c>
      <c r="C17728" s="3" t="str">
        <f>'msoft-txt'!C17728</f>
        <v>060304_00KOL</v>
      </c>
    </row>
    <row r="17729" spans="1:3" x14ac:dyDescent="0.25">
      <c r="A17729" s="3" t="str">
        <f>'msoft-txt'!A17729</f>
        <v>Speedoscope MST2 Main unit Rev. A</v>
      </c>
      <c r="B17729" s="3" t="str">
        <f>'msoft-txt'!B17729</f>
        <v>HF</v>
      </c>
      <c r="C17729" s="3" t="str">
        <f>'msoft-txt'!C17729</f>
        <v>070029A00MST</v>
      </c>
    </row>
    <row r="17730" spans="1:3" x14ac:dyDescent="0.25">
      <c r="A17730" s="3" t="str">
        <f>'msoft-txt'!A17730</f>
        <v>Control unit speedocal MST</v>
      </c>
      <c r="B17730" s="3" t="str">
        <f>'msoft-txt'!B17730</f>
        <v>HF</v>
      </c>
      <c r="C17730" s="3" t="str">
        <f>'msoft-txt'!C17730</f>
        <v>070065_00CAL</v>
      </c>
    </row>
    <row r="17731" spans="1:3" x14ac:dyDescent="0.25">
      <c r="A17731" s="3" t="str">
        <f>'msoft-txt'!A17731</f>
        <v>Bedieningspaneel speedocal MST</v>
      </c>
      <c r="B17731" s="3" t="str">
        <f>'msoft-txt'!B17731</f>
        <v>HF</v>
      </c>
      <c r="C17731" s="3" t="str">
        <f>'msoft-txt'!C17731</f>
        <v>070066_00CAL</v>
      </c>
    </row>
    <row r="17732" spans="1:3" x14ac:dyDescent="0.25">
      <c r="A17732" s="3" t="str">
        <f>'msoft-txt'!A17732</f>
        <v>Sensor speedocal MST</v>
      </c>
      <c r="B17732" s="3" t="str">
        <f>'msoft-txt'!B17732</f>
        <v>HF</v>
      </c>
      <c r="C17732" s="3" t="str">
        <f>'msoft-txt'!C17732</f>
        <v>070069_00CAL</v>
      </c>
    </row>
    <row r="17733" spans="1:3" x14ac:dyDescent="0.25">
      <c r="A17733" s="3" t="str">
        <f>'msoft-txt'!A17733</f>
        <v>PLA DR Buitenland - Module Let Praag</v>
      </c>
      <c r="B17733" s="3" t="str">
        <f>'msoft-txt'!B17733</f>
        <v>HF</v>
      </c>
      <c r="C17733" s="3" t="str">
        <f>'msoft-txt'!C17733</f>
        <v>070092_00KOL</v>
      </c>
    </row>
    <row r="17734" spans="1:3" x14ac:dyDescent="0.25">
      <c r="A17734" s="3" t="str">
        <f>'msoft-txt'!A17734</f>
        <v>Dekselmodule speedoscope MST2 (Piezo)</v>
      </c>
      <c r="B17734" s="3" t="str">
        <f>'msoft-txt'!B17734</f>
        <v>HF</v>
      </c>
      <c r="C17734" s="3" t="str">
        <f>'msoft-txt'!C17734</f>
        <v>070159A00MST</v>
      </c>
    </row>
    <row r="17735" spans="1:3" x14ac:dyDescent="0.25">
      <c r="A17735" s="3" t="str">
        <f>'msoft-txt'!A17735</f>
        <v>Inrijgeleiding 310mm (2 rollen)</v>
      </c>
      <c r="B17735" s="3" t="str">
        <f>'msoft-txt'!B17735</f>
        <v>HF</v>
      </c>
      <c r="C17735" s="3" t="str">
        <f>'msoft-txt'!C17735</f>
        <v>070170_00ACC</v>
      </c>
    </row>
    <row r="17736" spans="1:3" x14ac:dyDescent="0.25">
      <c r="A17736" s="3" t="str">
        <f>'msoft-txt'!A17736</f>
        <v>CANVAM</v>
      </c>
      <c r="B17736" s="3" t="str">
        <f>'msoft-txt'!B17736</f>
        <v>HF</v>
      </c>
      <c r="C17736" s="3" t="str">
        <f>'msoft-txt'!C17736</f>
        <v>070171_00VAM</v>
      </c>
    </row>
    <row r="17737" spans="1:3" x14ac:dyDescent="0.25">
      <c r="A17737" s="3" t="str">
        <f>'msoft-txt'!A17737</f>
        <v>Interfacemodule 350tr met led's standaard</v>
      </c>
      <c r="B17737" s="3" t="str">
        <f>'msoft-txt'!B17737</f>
        <v>HF</v>
      </c>
      <c r="C17737" s="3" t="str">
        <f>'msoft-txt'!C17737</f>
        <v>070186_00DIS</v>
      </c>
    </row>
    <row r="17738" spans="1:3" x14ac:dyDescent="0.25">
      <c r="A17738" s="3" t="str">
        <f>'msoft-txt'!A17738</f>
        <v>Vizierstatief floor check</v>
      </c>
      <c r="B17738" s="3" t="str">
        <f>'msoft-txt'!B17738</f>
        <v>HF</v>
      </c>
      <c r="C17738" s="3" t="str">
        <f>'msoft-txt'!C17738</f>
        <v>070220_00CAL</v>
      </c>
    </row>
    <row r="17739" spans="1:3" x14ac:dyDescent="0.25">
      <c r="A17739" s="3" t="str">
        <f>'msoft-txt'!A17739</f>
        <v>Laserstatief floor check</v>
      </c>
      <c r="B17739" s="3" t="str">
        <f>'msoft-txt'!B17739</f>
        <v>HF</v>
      </c>
      <c r="C17739" s="3" t="str">
        <f>'msoft-txt'!C17739</f>
        <v>070221_00CAL</v>
      </c>
    </row>
    <row r="17740" spans="1:3" x14ac:dyDescent="0.25">
      <c r="A17740" s="3" t="str">
        <f>'msoft-txt'!A17740</f>
        <v>Knop module ON/C MST2 (Piezo)</v>
      </c>
      <c r="B17740" s="3" t="str">
        <f>'msoft-txt'!B17740</f>
        <v>HF</v>
      </c>
      <c r="C17740" s="3" t="str">
        <f>'msoft-txt'!C17740</f>
        <v>070235A00MST</v>
      </c>
    </row>
    <row r="17741" spans="1:3" x14ac:dyDescent="0.25">
      <c r="A17741" s="3" t="str">
        <f>'msoft-txt'!A17741</f>
        <v>Knop module Select MST (Piezo)</v>
      </c>
      <c r="B17741" s="3" t="str">
        <f>'msoft-txt'!B17741</f>
        <v>HF</v>
      </c>
      <c r="C17741" s="3" t="str">
        <f>'msoft-txt'!C17741</f>
        <v>070237A00MST</v>
      </c>
    </row>
    <row r="17742" spans="1:3" x14ac:dyDescent="0.25">
      <c r="A17742" s="3" t="str">
        <f>'msoft-txt'!A17742</f>
        <v>Reflectormodule speedoscope MST2</v>
      </c>
      <c r="B17742" s="3" t="str">
        <f>'msoft-txt'!B17742</f>
        <v>HF</v>
      </c>
      <c r="C17742" s="3" t="str">
        <f>'msoft-txt'!C17742</f>
        <v>070240_00MST</v>
      </c>
    </row>
    <row r="17743" spans="1:3" x14ac:dyDescent="0.25">
      <c r="A17743" s="3" t="str">
        <f>'msoft-txt'!A17743</f>
        <v>Steunvoet reflectorhouder MST2</v>
      </c>
      <c r="B17743" s="3" t="str">
        <f>'msoft-txt'!B17743</f>
        <v>HF</v>
      </c>
      <c r="C17743" s="3" t="str">
        <f>'msoft-txt'!C17743</f>
        <v>070242_00MST</v>
      </c>
    </row>
    <row r="17744" spans="1:3" x14ac:dyDescent="0.25">
      <c r="A17744" s="3" t="str">
        <f>'msoft-txt'!A17744</f>
        <v>Transformator en laadkabel MST2 (Binder)</v>
      </c>
      <c r="B17744" s="3" t="str">
        <f>'msoft-txt'!B17744</f>
        <v>HF</v>
      </c>
      <c r="C17744" s="3" t="str">
        <f>'msoft-txt'!C17744</f>
        <v>070244A00MST</v>
      </c>
    </row>
    <row r="17745" spans="1:3" x14ac:dyDescent="0.25">
      <c r="A17745" s="3" t="str">
        <f>'msoft-txt'!A17745</f>
        <v>VZ DEL6</v>
      </c>
      <c r="B17745" s="3" t="str">
        <f>'msoft-txt'!B17745</f>
        <v>HF</v>
      </c>
      <c r="C17745" s="3" t="str">
        <f>'msoft-txt'!C17745</f>
        <v>070244_00MST</v>
      </c>
    </row>
    <row r="17746" spans="1:3" x14ac:dyDescent="0.25">
      <c r="A17746" s="3" t="str">
        <f>'msoft-txt'!A17746</f>
        <v>I/O box L/R APS TM (LVC1050)</v>
      </c>
      <c r="B17746" s="3" t="str">
        <f>'msoft-txt'!B17746</f>
        <v>HF</v>
      </c>
      <c r="C17746" s="3" t="str">
        <f>'msoft-txt'!C17746</f>
        <v>070259_00KOL</v>
      </c>
    </row>
    <row r="17747" spans="1:3" x14ac:dyDescent="0.25">
      <c r="A17747" s="3" t="str">
        <f>'msoft-txt'!A17747</f>
        <v>X-motor APS TM (LVC1050)</v>
      </c>
      <c r="B17747" s="3" t="str">
        <f>'msoft-txt'!B17747</f>
        <v>HF</v>
      </c>
      <c r="C17747" s="3" t="str">
        <f>'msoft-txt'!C17747</f>
        <v>070260_00KOL</v>
      </c>
    </row>
    <row r="17748" spans="1:3" x14ac:dyDescent="0.25">
      <c r="A17748" s="3" t="str">
        <f>'msoft-txt'!A17748</f>
        <v>APS box met control/signalmodule APS TM (LVC1050)</v>
      </c>
      <c r="B17748" s="3" t="str">
        <f>'msoft-txt'!B17748</f>
        <v>HF</v>
      </c>
      <c r="C17748" s="3" t="str">
        <f>'msoft-txt'!C17748</f>
        <v>070268_00KOL</v>
      </c>
    </row>
    <row r="17749" spans="1:3" x14ac:dyDescent="0.25">
      <c r="A17749" s="3" t="str">
        <f>'msoft-txt'!A17749</f>
        <v>Sleepketting APS TM (LVC1050)</v>
      </c>
      <c r="B17749" s="3" t="str">
        <f>'msoft-txt'!B17749</f>
        <v>HF</v>
      </c>
      <c r="C17749" s="3" t="str">
        <f>'msoft-txt'!C17749</f>
        <v>070291_00KOL</v>
      </c>
    </row>
    <row r="17750" spans="1:3" x14ac:dyDescent="0.25">
      <c r="A17750" s="3" t="str">
        <f>'msoft-txt'!A17750</f>
        <v>Tegengewicht SAR</v>
      </c>
      <c r="B17750" s="3" t="str">
        <f>'msoft-txt'!B17750</f>
        <v>HF</v>
      </c>
      <c r="C17750" s="3" t="str">
        <f>'msoft-txt'!C17750</f>
        <v>080005_00KOL</v>
      </c>
    </row>
    <row r="17751" spans="1:3" x14ac:dyDescent="0.25">
      <c r="A17751" s="3" t="str">
        <f>'msoft-txt'!A17751</f>
        <v>Opstelling vacuumpomp ART Rev A</v>
      </c>
      <c r="B17751" s="3" t="str">
        <f>'msoft-txt'!B17751</f>
        <v>HF</v>
      </c>
      <c r="C17751" s="3" t="str">
        <f>'msoft-txt'!C17751</f>
        <v>080037A00ACC</v>
      </c>
    </row>
    <row r="17752" spans="1:3" x14ac:dyDescent="0.25">
      <c r="A17752" s="3" t="str">
        <f>'msoft-txt'!A17752</f>
        <v>Voedingsadapter BRC</v>
      </c>
      <c r="B17752" s="3" t="str">
        <f>'msoft-txt'!B17752</f>
        <v>HF</v>
      </c>
      <c r="C17752" s="3" t="str">
        <f>'msoft-txt'!C17752</f>
        <v>080051_00MST</v>
      </c>
    </row>
    <row r="17753" spans="1:3" x14ac:dyDescent="0.25">
      <c r="A17753" s="3" t="str">
        <f>'msoft-txt'!A17753</f>
        <v>Knop module tool 350TR</v>
      </c>
      <c r="B17753" s="3" t="str">
        <f>'msoft-txt'!B17753</f>
        <v>HF</v>
      </c>
      <c r="C17753" s="3" t="str">
        <f>'msoft-txt'!C17753</f>
        <v>080104_00DIS</v>
      </c>
    </row>
    <row r="17754" spans="1:3" x14ac:dyDescent="0.25">
      <c r="A17754" s="3" t="str">
        <f>'msoft-txt'!A17754</f>
        <v>Lensfront LM50 ACC</v>
      </c>
      <c r="B17754" s="3" t="str">
        <f>'msoft-txt'!B17754</f>
        <v>HF</v>
      </c>
      <c r="C17754" s="3" t="str">
        <f>'msoft-txt'!C17754</f>
        <v>080117_00OPT</v>
      </c>
    </row>
    <row r="17755" spans="1:3" x14ac:dyDescent="0.25">
      <c r="A17755" s="3" t="str">
        <f>'msoft-txt'!A17755</f>
        <v>Rolwagen PLM TM</v>
      </c>
      <c r="B17755" s="3" t="str">
        <f>'msoft-txt'!B17755</f>
        <v>HF</v>
      </c>
      <c r="C17755" s="3" t="str">
        <f>'msoft-txt'!C17755</f>
        <v>080148_00KOL</v>
      </c>
    </row>
    <row r="17756" spans="1:3" x14ac:dyDescent="0.25">
      <c r="A17756" s="3" t="str">
        <f>'msoft-txt'!A17756</f>
        <v>Kolom PLM TM versneld</v>
      </c>
      <c r="B17756" s="3" t="str">
        <f>'msoft-txt'!B17756</f>
        <v>HF</v>
      </c>
      <c r="C17756" s="3" t="str">
        <f>'msoft-txt'!C17756</f>
        <v>080151A00KOL</v>
      </c>
    </row>
    <row r="17757" spans="1:3" x14ac:dyDescent="0.25">
      <c r="A17757" s="3" t="str">
        <f>'msoft-txt'!A17757</f>
        <v>X-Encodermodule PLM TM</v>
      </c>
      <c r="B17757" s="3" t="str">
        <f>'msoft-txt'!B17757</f>
        <v>HF</v>
      </c>
      <c r="C17757" s="3" t="str">
        <f>'msoft-txt'!C17757</f>
        <v>080153B00KOL</v>
      </c>
    </row>
    <row r="17758" spans="1:3" x14ac:dyDescent="0.25">
      <c r="A17758" s="3" t="str">
        <f>'msoft-txt'!A17758</f>
        <v>Connectormodule SDR WDIS</v>
      </c>
      <c r="B17758" s="3" t="str">
        <f>'msoft-txt'!B17758</f>
        <v>HF</v>
      </c>
      <c r="C17758" s="3" t="str">
        <f>'msoft-txt'!C17758</f>
        <v>080228_00DIS</v>
      </c>
    </row>
    <row r="17759" spans="1:3" x14ac:dyDescent="0.25">
      <c r="A17759" s="3" t="str">
        <f>'msoft-txt'!A17759</f>
        <v>Motormodule SDR WDIS</v>
      </c>
      <c r="B17759" s="3" t="str">
        <f>'msoft-txt'!B17759</f>
        <v>HF</v>
      </c>
      <c r="C17759" s="3" t="str">
        <f>'msoft-txt'!C17759</f>
        <v>080268_00DIS</v>
      </c>
    </row>
    <row r="17760" spans="1:3" x14ac:dyDescent="0.25">
      <c r="A17760" s="3" t="str">
        <f>'msoft-txt'!A17760</f>
        <v>Controlbox PLM TM</v>
      </c>
      <c r="B17760" s="3" t="str">
        <f>'msoft-txt'!B17760</f>
        <v>HF</v>
      </c>
      <c r="C17760" s="3" t="str">
        <f>'msoft-txt'!C17760</f>
        <v>080273_00KOL</v>
      </c>
    </row>
    <row r="17761" spans="1:3" x14ac:dyDescent="0.25">
      <c r="A17761" s="3" t="str">
        <f>'msoft-txt'!A17761</f>
        <v>Laadmodule SDR WDIS Rev. A</v>
      </c>
      <c r="B17761" s="3" t="str">
        <f>'msoft-txt'!B17761</f>
        <v>HF</v>
      </c>
      <c r="C17761" s="3" t="str">
        <f>'msoft-txt'!C17761</f>
        <v>080274A00DIS</v>
      </c>
    </row>
    <row r="17762" spans="1:3" x14ac:dyDescent="0.25">
      <c r="A17762" s="3" t="str">
        <f>'msoft-txt'!A17762</f>
        <v>Controller station SDR WDIS</v>
      </c>
      <c r="B17762" s="3" t="str">
        <f>'msoft-txt'!B17762</f>
        <v>HF</v>
      </c>
      <c r="C17762" s="3" t="str">
        <f>'msoft-txt'!C17762</f>
        <v>080275_00DIS</v>
      </c>
    </row>
    <row r="17763" spans="1:3" x14ac:dyDescent="0.25">
      <c r="A17763" s="3" t="str">
        <f>'msoft-txt'!A17763</f>
        <v>Railklem PLM TM</v>
      </c>
      <c r="B17763" s="3" t="str">
        <f>'msoft-txt'!B17763</f>
        <v>HF</v>
      </c>
      <c r="C17763" s="3" t="str">
        <f>'msoft-txt'!C17763</f>
        <v>080327_00KOL</v>
      </c>
    </row>
    <row r="17764" spans="1:3" x14ac:dyDescent="0.25">
      <c r="A17764" s="3" t="str">
        <f>'msoft-txt'!A17764</f>
        <v>I/O Box L/R PLM TM</v>
      </c>
      <c r="B17764" s="3" t="str">
        <f>'msoft-txt'!B17764</f>
        <v>HF</v>
      </c>
      <c r="C17764" s="3" t="str">
        <f>'msoft-txt'!C17764</f>
        <v>080330_00KOL</v>
      </c>
    </row>
    <row r="17765" spans="1:3" x14ac:dyDescent="0.25">
      <c r="A17765" s="3" t="str">
        <f>'msoft-txt'!A17765</f>
        <v>Detectielatten PLM TM</v>
      </c>
      <c r="B17765" s="3" t="str">
        <f>'msoft-txt'!B17765</f>
        <v>HF</v>
      </c>
      <c r="C17765" s="3" t="str">
        <f>'msoft-txt'!C17765</f>
        <v>080331A00KOL</v>
      </c>
    </row>
    <row r="17766" spans="1:3" x14ac:dyDescent="0.25">
      <c r="A17766" s="3" t="str">
        <f>'msoft-txt'!A17766</f>
        <v>Adaptieset ART laser</v>
      </c>
      <c r="B17766" s="3" t="str">
        <f>'msoft-txt'!B17766</f>
        <v>HF</v>
      </c>
      <c r="C17766" s="3" t="str">
        <f>'msoft-txt'!C17766</f>
        <v>080348_00OPT</v>
      </c>
    </row>
    <row r="17767" spans="1:3" x14ac:dyDescent="0.25">
      <c r="A17767" s="3" t="str">
        <f>'msoft-txt'!A17767</f>
        <v>Rolwagen PLM MAN FM</v>
      </c>
      <c r="B17767" s="3" t="str">
        <f>'msoft-txt'!B17767</f>
        <v>HF</v>
      </c>
      <c r="C17767" s="3" t="str">
        <f>'msoft-txt'!C17767</f>
        <v>080353_00KOL</v>
      </c>
    </row>
    <row r="17768" spans="1:3" x14ac:dyDescent="0.25">
      <c r="A17768" s="3" t="str">
        <f>'msoft-txt'!A17768</f>
        <v>Steunwiel PLM</v>
      </c>
      <c r="B17768" s="3" t="str">
        <f>'msoft-txt'!B17768</f>
        <v>HF</v>
      </c>
      <c r="C17768" s="3" t="str">
        <f>'msoft-txt'!C17768</f>
        <v>080357_00KOL</v>
      </c>
    </row>
    <row r="17769" spans="1:3" x14ac:dyDescent="0.25">
      <c r="A17769" s="3" t="str">
        <f>'msoft-txt'!A17769</f>
        <v>I/O Box PLM MAN FM</v>
      </c>
      <c r="B17769" s="3" t="str">
        <f>'msoft-txt'!B17769</f>
        <v>HF</v>
      </c>
      <c r="C17769" s="3" t="str">
        <f>'msoft-txt'!C17769</f>
        <v>080363_00KOL</v>
      </c>
    </row>
    <row r="17770" spans="1:3" x14ac:dyDescent="0.25">
      <c r="A17770" s="3" t="str">
        <f>'msoft-txt'!A17770</f>
        <v>Steunwiel groot rail-vloer</v>
      </c>
      <c r="B17770" s="3" t="str">
        <f>'msoft-txt'!B17770</f>
        <v>HF</v>
      </c>
      <c r="C17770" s="3" t="str">
        <f>'msoft-txt'!C17770</f>
        <v>080396_00KOL</v>
      </c>
    </row>
    <row r="17771" spans="1:3" x14ac:dyDescent="0.25">
      <c r="A17771" s="3" t="str">
        <f>'msoft-txt'!A17771</f>
        <v>Leidwiel groot rail-vloer</v>
      </c>
      <c r="B17771" s="3" t="str">
        <f>'msoft-txt'!B17771</f>
        <v>HF</v>
      </c>
      <c r="C17771" s="3" t="str">
        <f>'msoft-txt'!C17771</f>
        <v>080397_00KOL</v>
      </c>
    </row>
    <row r="17772" spans="1:3" x14ac:dyDescent="0.25">
      <c r="A17772" s="3" t="str">
        <f>'msoft-txt'!A17772</f>
        <v>Ombouwmodule LM20</v>
      </c>
      <c r="B17772" s="3" t="str">
        <f>'msoft-txt'!B17772</f>
        <v>HF</v>
      </c>
      <c r="C17772" s="3" t="str">
        <f>'msoft-txt'!C17772</f>
        <v>080445_00OPT</v>
      </c>
    </row>
    <row r="17773" spans="1:3" x14ac:dyDescent="0.25">
      <c r="A17773" s="3" t="str">
        <f>'msoft-txt'!A17773</f>
        <v>Z-motormodule versneld (vervangen door HF-090125_KOL indien niet voorradig)</v>
      </c>
      <c r="B17773" s="3" t="str">
        <f>'msoft-txt'!B17773</f>
        <v>HF</v>
      </c>
      <c r="C17773" s="3" t="str">
        <f>'msoft-txt'!C17773</f>
        <v>080450_00KOL</v>
      </c>
    </row>
    <row r="17774" spans="1:3" x14ac:dyDescent="0.25">
      <c r="A17774" s="3" t="str">
        <f>'msoft-txt'!A17774</f>
        <v>Glijwagenmodule PLM TM</v>
      </c>
      <c r="B17774" s="3" t="str">
        <f>'msoft-txt'!B17774</f>
        <v>HF</v>
      </c>
      <c r="C17774" s="3" t="str">
        <f>'msoft-txt'!C17774</f>
        <v>090000_00KOL</v>
      </c>
    </row>
    <row r="17775" spans="1:3" x14ac:dyDescent="0.25">
      <c r="A17775" s="3" t="str">
        <f>'msoft-txt'!A17775</f>
        <v>Sleepketting PLM TM versneld</v>
      </c>
      <c r="B17775" s="3" t="str">
        <f>'msoft-txt'!B17775</f>
        <v>HF</v>
      </c>
      <c r="C17775" s="3" t="str">
        <f>'msoft-txt'!C17775</f>
        <v>090005A00KOL</v>
      </c>
    </row>
    <row r="17776" spans="1:3" x14ac:dyDescent="0.25">
      <c r="A17776" s="3" t="str">
        <f>'msoft-txt'!A17776</f>
        <v>Sleepketting PLM TM</v>
      </c>
      <c r="B17776" s="3" t="str">
        <f>'msoft-txt'!B17776</f>
        <v>HF</v>
      </c>
      <c r="C17776" s="3" t="str">
        <f>'msoft-txt'!C17776</f>
        <v>090005_00KOL</v>
      </c>
    </row>
    <row r="17777" spans="1:3" x14ac:dyDescent="0.25">
      <c r="A17777" s="3" t="str">
        <f>'msoft-txt'!A17777</f>
        <v>Waterpasmodule Praag</v>
      </c>
      <c r="B17777" s="3" t="str">
        <f>'msoft-txt'!B17777</f>
        <v>HF</v>
      </c>
      <c r="C17777" s="3" t="str">
        <f>'msoft-txt'!C17777</f>
        <v>090010A00OPT</v>
      </c>
    </row>
    <row r="17778" spans="1:3" x14ac:dyDescent="0.25">
      <c r="A17778" s="3" t="str">
        <f>'msoft-txt'!A17778</f>
        <v>Lensfront LM25</v>
      </c>
      <c r="B17778" s="3" t="str">
        <f>'msoft-txt'!B17778</f>
        <v>HF</v>
      </c>
      <c r="C17778" s="3" t="str">
        <f>'msoft-txt'!C17778</f>
        <v>090023_00OPT</v>
      </c>
    </row>
    <row r="17779" spans="1:3" x14ac:dyDescent="0.25">
      <c r="A17779" s="3" t="str">
        <f>'msoft-txt'!A17779</f>
        <v>Cameramodule LM25</v>
      </c>
      <c r="B17779" s="3" t="str">
        <f>'msoft-txt'!B17779</f>
        <v>HF</v>
      </c>
      <c r="C17779" s="3" t="str">
        <f>'msoft-txt'!C17779</f>
        <v>090024_00OPT</v>
      </c>
    </row>
    <row r="17780" spans="1:3" x14ac:dyDescent="0.25">
      <c r="A17780" s="3" t="str">
        <f>'msoft-txt'!A17780</f>
        <v>Connectorplaatmodule LM25</v>
      </c>
      <c r="B17780" s="3" t="str">
        <f>'msoft-txt'!B17780</f>
        <v>HF</v>
      </c>
      <c r="C17780" s="3" t="str">
        <f>'msoft-txt'!C17780</f>
        <v>090025_00OPT</v>
      </c>
    </row>
    <row r="17781" spans="1:3" x14ac:dyDescent="0.25">
      <c r="A17781" s="3" t="str">
        <f>'msoft-txt'!A17781</f>
        <v>Bedieningspaneel LM25</v>
      </c>
      <c r="B17781" s="3" t="str">
        <f>'msoft-txt'!B17781</f>
        <v>HF</v>
      </c>
      <c r="C17781" s="3" t="str">
        <f>'msoft-txt'!C17781</f>
        <v>090026_00OPT</v>
      </c>
    </row>
    <row r="17782" spans="1:3" x14ac:dyDescent="0.25">
      <c r="A17782" s="3" t="str">
        <f>'msoft-txt'!A17782</f>
        <v>Objectiefmodule LM25</v>
      </c>
      <c r="B17782" s="3" t="str">
        <f>'msoft-txt'!B17782</f>
        <v>HF</v>
      </c>
      <c r="C17782" s="3" t="str">
        <f>'msoft-txt'!C17782</f>
        <v>090029_00OPT</v>
      </c>
    </row>
    <row r="17783" spans="1:3" x14ac:dyDescent="0.25">
      <c r="A17783" s="3" t="str">
        <f>'msoft-txt'!A17783</f>
        <v>Module LCD scherm PLA 25 (type M354ND)</v>
      </c>
      <c r="B17783" s="3" t="str">
        <f>'msoft-txt'!B17783</f>
        <v>HF</v>
      </c>
      <c r="C17783" s="3" t="str">
        <f>'msoft-txt'!C17783</f>
        <v>090088A00KOL</v>
      </c>
    </row>
    <row r="17784" spans="1:3" x14ac:dyDescent="0.25">
      <c r="A17784" s="3" t="str">
        <f>'msoft-txt'!A17784</f>
        <v>Module LCD scherm PLA 25 excl. VGA output</v>
      </c>
      <c r="B17784" s="3" t="str">
        <f>'msoft-txt'!B17784</f>
        <v>HF</v>
      </c>
      <c r="C17784" s="3" t="str">
        <f>'msoft-txt'!C17784</f>
        <v>090088_00KOL</v>
      </c>
    </row>
    <row r="17785" spans="1:3" x14ac:dyDescent="0.25">
      <c r="A17785" s="3" t="str">
        <f>'msoft-txt'!A17785</f>
        <v>Connectorplaatmodule LM25 - VGA</v>
      </c>
      <c r="B17785" s="3" t="str">
        <f>'msoft-txt'!B17785</f>
        <v>HF</v>
      </c>
      <c r="C17785" s="3" t="str">
        <f>'msoft-txt'!C17785</f>
        <v>090098_00OPT</v>
      </c>
    </row>
    <row r="17786" spans="1:3" x14ac:dyDescent="0.25">
      <c r="A17786" s="3" t="str">
        <f>'msoft-txt'!A17786</f>
        <v>Z-motormodule PLM TM versneld</v>
      </c>
      <c r="B17786" s="3" t="str">
        <f>'msoft-txt'!B17786</f>
        <v>HF</v>
      </c>
      <c r="C17786" s="3" t="str">
        <f>'msoft-txt'!C17786</f>
        <v>090125_00KOL</v>
      </c>
    </row>
    <row r="17787" spans="1:3" x14ac:dyDescent="0.25">
      <c r="A17787" s="3" t="str">
        <f>'msoft-txt'!A17787</f>
        <v>Voedingsadapter 12V LM25</v>
      </c>
      <c r="B17787" s="3" t="str">
        <f>'msoft-txt'!B17787</f>
        <v>HF</v>
      </c>
      <c r="C17787" s="3" t="str">
        <f>'msoft-txt'!C17787</f>
        <v>090134_00OPT</v>
      </c>
    </row>
    <row r="17788" spans="1:3" x14ac:dyDescent="0.25">
      <c r="A17788" s="3" t="str">
        <f>'msoft-txt'!A17788</f>
        <v>Lensfront Wolfsburg</v>
      </c>
      <c r="B17788" s="3" t="str">
        <f>'msoft-txt'!B17788</f>
        <v>HF</v>
      </c>
      <c r="C17788" s="3" t="str">
        <f>'msoft-txt'!C17788</f>
        <v>090214_00OPT</v>
      </c>
    </row>
    <row r="17789" spans="1:3" x14ac:dyDescent="0.25">
      <c r="A17789" s="3" t="str">
        <f>'msoft-txt'!A17789</f>
        <v>Connectorplaatmodule LVCC</v>
      </c>
      <c r="B17789" s="3" t="str">
        <f>'msoft-txt'!B17789</f>
        <v>HF</v>
      </c>
      <c r="C17789" s="3" t="str">
        <f>'msoft-txt'!C17789</f>
        <v>090223_00OPT</v>
      </c>
    </row>
    <row r="17790" spans="1:3" x14ac:dyDescent="0.25">
      <c r="A17790" s="3" t="str">
        <f>'msoft-txt'!A17790</f>
        <v>Cameramodule LVCC</v>
      </c>
      <c r="B17790" s="3" t="str">
        <f>'msoft-txt'!B17790</f>
        <v>HF</v>
      </c>
      <c r="C17790" s="3" t="str">
        <f>'msoft-txt'!C17790</f>
        <v>090224_00OPT</v>
      </c>
    </row>
    <row r="17791" spans="1:3" x14ac:dyDescent="0.25">
      <c r="A17791" s="3" t="str">
        <f>'msoft-txt'!A17791</f>
        <v>Connectorplaatmodule LVCC ACC</v>
      </c>
      <c r="B17791" s="3" t="str">
        <f>'msoft-txt'!B17791</f>
        <v>HF</v>
      </c>
      <c r="C17791" s="3" t="str">
        <f>'msoft-txt'!C17791</f>
        <v>090230_00OPT</v>
      </c>
    </row>
    <row r="17792" spans="1:3" x14ac:dyDescent="0.25">
      <c r="A17792" s="3" t="str">
        <f>'msoft-txt'!A17792</f>
        <v>Seriële verbinding LM25</v>
      </c>
      <c r="B17792" s="3" t="str">
        <f>'msoft-txt'!B17792</f>
        <v>HF</v>
      </c>
      <c r="C17792" s="3" t="str">
        <f>'msoft-txt'!C17792</f>
        <v>090296_00OPT</v>
      </c>
    </row>
    <row r="17793" spans="1:3" x14ac:dyDescent="0.25">
      <c r="A17793" s="3" t="str">
        <f>'msoft-txt'!A17793</f>
        <v>VGA output LM25 (ACS200)</v>
      </c>
      <c r="B17793" s="3" t="str">
        <f>'msoft-txt'!B17793</f>
        <v>HF</v>
      </c>
      <c r="C17793" s="3" t="str">
        <f>'msoft-txt'!C17793</f>
        <v>090297A00OPT</v>
      </c>
    </row>
    <row r="17794" spans="1:3" x14ac:dyDescent="0.25">
      <c r="A17794" s="3" t="str">
        <f>'msoft-txt'!A17794</f>
        <v>LAN verbinding LM25</v>
      </c>
      <c r="B17794" s="3" t="str">
        <f>'msoft-txt'!B17794</f>
        <v>HF</v>
      </c>
      <c r="C17794" s="3" t="str">
        <f>'msoft-txt'!C17794</f>
        <v>090298_00OPT</v>
      </c>
    </row>
    <row r="17795" spans="1:3" x14ac:dyDescent="0.25">
      <c r="A17795" s="3" t="str">
        <f>'msoft-txt'!A17795</f>
        <v>Ombouw 12V voeding continu PLA25</v>
      </c>
      <c r="B17795" s="3" t="str">
        <f>'msoft-txt'!B17795</f>
        <v>HF</v>
      </c>
      <c r="C17795" s="3" t="str">
        <f>'msoft-txt'!C17795</f>
        <v>090300_00KOL</v>
      </c>
    </row>
    <row r="17796" spans="1:3" x14ac:dyDescent="0.25">
      <c r="A17796" s="3" t="str">
        <f>'msoft-txt'!A17796</f>
        <v>Richtlasermodule LM25</v>
      </c>
      <c r="B17796" s="3" t="str">
        <f>'msoft-txt'!B17796</f>
        <v>HF</v>
      </c>
      <c r="C17796" s="3" t="str">
        <f>'msoft-txt'!C17796</f>
        <v>090303_00OPT</v>
      </c>
    </row>
    <row r="17797" spans="1:3" x14ac:dyDescent="0.25">
      <c r="A17797" s="3" t="str">
        <f>'msoft-txt'!A17797</f>
        <v>Richtlasermodule LM35</v>
      </c>
      <c r="B17797" s="3" t="str">
        <f>'msoft-txt'!B17797</f>
        <v>HF</v>
      </c>
      <c r="C17797" s="3" t="str">
        <f>'msoft-txt'!C17797</f>
        <v>090303_01OPT</v>
      </c>
    </row>
    <row r="17798" spans="1:3" x14ac:dyDescent="0.25">
      <c r="A17798" s="3" t="str">
        <f>'msoft-txt'!A17798</f>
        <v>Inrijgeleiding 210 (1 rol)</v>
      </c>
      <c r="B17798" s="3" t="str">
        <f>'msoft-txt'!B17798</f>
        <v>HF</v>
      </c>
      <c r="C17798" s="3" t="str">
        <f>'msoft-txt'!C17798</f>
        <v>090316_00ACC</v>
      </c>
    </row>
    <row r="17799" spans="1:3" x14ac:dyDescent="0.25">
      <c r="A17799" s="3" t="str">
        <f>'msoft-txt'!A17799</f>
        <v>Connectorplaatmodule LM25 continu</v>
      </c>
      <c r="B17799" s="3" t="str">
        <f>'msoft-txt'!B17799</f>
        <v>HF</v>
      </c>
      <c r="C17799" s="3" t="str">
        <f>'msoft-txt'!C17799</f>
        <v>090328_00OPT</v>
      </c>
    </row>
    <row r="17800" spans="1:3" x14ac:dyDescent="0.25">
      <c r="A17800" s="3" t="str">
        <f>'msoft-txt'!A17800</f>
        <v>LAN module extern</v>
      </c>
      <c r="B17800" s="3" t="str">
        <f>'msoft-txt'!B17800</f>
        <v>HF</v>
      </c>
      <c r="C17800" s="3" t="str">
        <f>'msoft-txt'!C17800</f>
        <v>090331_00ACC</v>
      </c>
    </row>
    <row r="17801" spans="1:3" x14ac:dyDescent="0.25">
      <c r="A17801" s="3" t="str">
        <f>'msoft-txt'!A17801</f>
        <v>Voedingskabel printermodule</v>
      </c>
      <c r="B17801" s="3" t="str">
        <f>'msoft-txt'!B17801</f>
        <v>HF</v>
      </c>
      <c r="C17801" s="3" t="str">
        <f>'msoft-txt'!C17801</f>
        <v>090372_00ACC</v>
      </c>
    </row>
    <row r="17802" spans="1:3" x14ac:dyDescent="0.25">
      <c r="A17802" s="3" t="str">
        <f>'msoft-txt'!A17802</f>
        <v>Printermodule LM25 Serieel</v>
      </c>
      <c r="B17802" s="3" t="str">
        <f>'msoft-txt'!B17802</f>
        <v>HF</v>
      </c>
      <c r="C17802" s="3" t="str">
        <f>'msoft-txt'!C17802</f>
        <v>090373_00ACC</v>
      </c>
    </row>
    <row r="17803" spans="1:3" x14ac:dyDescent="0.25">
      <c r="A17803" s="3" t="str">
        <f>'msoft-txt'!A17803</f>
        <v>Motor-encoder SDR-as foggy Audi Brussel</v>
      </c>
      <c r="B17803" s="3" t="str">
        <f>'msoft-txt'!B17803</f>
        <v>HF</v>
      </c>
      <c r="C17803" s="3" t="str">
        <f>'msoft-txt'!C17803</f>
        <v>100002_00FOG</v>
      </c>
    </row>
    <row r="17804" spans="1:3" x14ac:dyDescent="0.25">
      <c r="A17804" s="3" t="str">
        <f>'msoft-txt'!A17804</f>
        <v>Spare adapter LM20 - Netadapter met connector (incl. weerstand)</v>
      </c>
      <c r="B17804" s="3" t="str">
        <f>'msoft-txt'!B17804</f>
        <v>HF</v>
      </c>
      <c r="C17804" s="3" t="str">
        <f>'msoft-txt'!C17804</f>
        <v>100015_00OPT</v>
      </c>
    </row>
    <row r="17805" spans="1:3" x14ac:dyDescent="0.25">
      <c r="A17805" s="3" t="str">
        <f>'msoft-txt'!A17805</f>
        <v>Bedieningspaneel LM21</v>
      </c>
      <c r="B17805" s="3" t="str">
        <f>'msoft-txt'!B17805</f>
        <v>HF</v>
      </c>
      <c r="C17805" s="3" t="str">
        <f>'msoft-txt'!C17805</f>
        <v>100026_00OPT</v>
      </c>
    </row>
    <row r="17806" spans="1:3" x14ac:dyDescent="0.25">
      <c r="A17806" s="3" t="str">
        <f>'msoft-txt'!A17806</f>
        <v>Spare adapter candelameter CAM30</v>
      </c>
      <c r="B17806" s="3" t="str">
        <f>'msoft-txt'!B17806</f>
        <v>HF</v>
      </c>
      <c r="C17806" s="3" t="str">
        <f>'msoft-txt'!C17806</f>
        <v>100050_00CAM</v>
      </c>
    </row>
    <row r="17807" spans="1:3" x14ac:dyDescent="0.25">
      <c r="A17807" s="3" t="str">
        <f>'msoft-txt'!A17807</f>
        <v>Digitale waterpas - Rev. A</v>
      </c>
      <c r="B17807" s="3" t="str">
        <f>'msoft-txt'!B17807</f>
        <v>HF</v>
      </c>
      <c r="C17807" s="3" t="str">
        <f>'msoft-txt'!C17807</f>
        <v>100116A00ACC</v>
      </c>
    </row>
    <row r="17808" spans="1:3" x14ac:dyDescent="0.25">
      <c r="A17808" s="3" t="str">
        <f>'msoft-txt'!A17808</f>
        <v>Kolomrotatiemodule</v>
      </c>
      <c r="B17808" s="3" t="str">
        <f>'msoft-txt'!B17808</f>
        <v>HF</v>
      </c>
      <c r="C17808" s="3" t="str">
        <f>'msoft-txt'!C17808</f>
        <v>100167_00KOL</v>
      </c>
    </row>
    <row r="17809" spans="1:3" x14ac:dyDescent="0.25">
      <c r="A17809" s="3" t="str">
        <f>'msoft-txt'!A17809</f>
        <v>Motormodule rotatie</v>
      </c>
      <c r="B17809" s="3" t="str">
        <f>'msoft-txt'!B17809</f>
        <v>HF</v>
      </c>
      <c r="C17809" s="3" t="str">
        <f>'msoft-txt'!C17809</f>
        <v>100191_00KOL</v>
      </c>
    </row>
    <row r="17810" spans="1:3" x14ac:dyDescent="0.25">
      <c r="A17810" s="3" t="str">
        <f>'msoft-txt'!A17810</f>
        <v>Rolwagen rotatie</v>
      </c>
      <c r="B17810" s="3" t="str">
        <f>'msoft-txt'!B17810</f>
        <v>HF</v>
      </c>
      <c r="C17810" s="3" t="str">
        <f>'msoft-txt'!C17810</f>
        <v>100207_00KOL</v>
      </c>
    </row>
    <row r="17811" spans="1:3" x14ac:dyDescent="0.25">
      <c r="A17811" s="3" t="str">
        <f>'msoft-txt'!A17811</f>
        <v>I/O Box L/R rotatie (RDF)</v>
      </c>
      <c r="B17811" s="3" t="str">
        <f>'msoft-txt'!B17811</f>
        <v>HF</v>
      </c>
      <c r="C17811" s="3" t="str">
        <f>'msoft-txt'!C17811</f>
        <v>100236_00KOL</v>
      </c>
    </row>
    <row r="17812" spans="1:3" x14ac:dyDescent="0.25">
      <c r="A17812" s="3" t="str">
        <f>'msoft-txt'!A17812</f>
        <v>Kolom rotatie RDF (pltw)</v>
      </c>
      <c r="B17812" s="3" t="str">
        <f>'msoft-txt'!B17812</f>
        <v>HF</v>
      </c>
      <c r="C17812" s="3" t="str">
        <f>'msoft-txt'!C17812</f>
        <v>100241A00KOL</v>
      </c>
    </row>
    <row r="17813" spans="1:3" x14ac:dyDescent="0.25">
      <c r="A17813" s="3" t="str">
        <f>'msoft-txt'!A17813</f>
        <v>Glijwagenmodule rotatie RDF (pltw)</v>
      </c>
      <c r="B17813" s="3" t="str">
        <f>'msoft-txt'!B17813</f>
        <v>HF</v>
      </c>
      <c r="C17813" s="3" t="str">
        <f>'msoft-txt'!C17813</f>
        <v>100242A00KOL</v>
      </c>
    </row>
    <row r="17814" spans="1:3" x14ac:dyDescent="0.25">
      <c r="A17814" s="3" t="str">
        <f>'msoft-txt'!A17814</f>
        <v>Interfacemodule CANDIS - Oude tools</v>
      </c>
      <c r="B17814" s="3" t="str">
        <f>'msoft-txt'!B17814</f>
        <v>HF</v>
      </c>
      <c r="C17814" s="3" t="str">
        <f>'msoft-txt'!C17814</f>
        <v>100253_00DIS</v>
      </c>
    </row>
    <row r="17815" spans="1:3" x14ac:dyDescent="0.25">
      <c r="A17815" s="3" t="str">
        <f>'msoft-txt'!A17815</f>
        <v>Control/signal module APS FM RDF (Siemens)</v>
      </c>
      <c r="B17815" s="3" t="str">
        <f>'msoft-txt'!B17815</f>
        <v>HF</v>
      </c>
      <c r="C17815" s="3" t="str">
        <f>'msoft-txt'!C17815</f>
        <v>100260A00KOL</v>
      </c>
    </row>
    <row r="17816" spans="1:3" x14ac:dyDescent="0.25">
      <c r="A17816" s="3" t="str">
        <f>'msoft-txt'!A17816</f>
        <v>Control/signal module APS FM (RDF)</v>
      </c>
      <c r="B17816" s="3" t="str">
        <f>'msoft-txt'!B17816</f>
        <v>HF</v>
      </c>
      <c r="C17816" s="3" t="str">
        <f>'msoft-txt'!C17816</f>
        <v>100260_00KOL</v>
      </c>
    </row>
    <row r="17817" spans="1:3" x14ac:dyDescent="0.25">
      <c r="A17817" s="3" t="str">
        <f>'msoft-txt'!A17817</f>
        <v>APS unit rotatie (RDF)</v>
      </c>
      <c r="B17817" s="3" t="str">
        <f>'msoft-txt'!B17817</f>
        <v>HF</v>
      </c>
      <c r="C17817" s="3" t="str">
        <f>'msoft-txt'!C17817</f>
        <v>100262_00KOL</v>
      </c>
    </row>
    <row r="17818" spans="1:3" x14ac:dyDescent="0.25">
      <c r="A17818" s="3" t="str">
        <f>'msoft-txt'!A17818</f>
        <v>I/O Box APS FM (RDF)</v>
      </c>
      <c r="B17818" s="3" t="str">
        <f>'msoft-txt'!B17818</f>
        <v>HF</v>
      </c>
      <c r="C17818" s="3" t="str">
        <f>'msoft-txt'!C17818</f>
        <v>100263_00KOL</v>
      </c>
    </row>
    <row r="17819" spans="1:3" x14ac:dyDescent="0.25">
      <c r="A17819" s="3" t="str">
        <f>'msoft-txt'!A17819</f>
        <v>Reflectiemodule APS FM RDF (DC Wörth)</v>
      </c>
      <c r="B17819" s="3" t="str">
        <f>'msoft-txt'!B17819</f>
        <v>HF</v>
      </c>
      <c r="C17819" s="3" t="str">
        <f>'msoft-txt'!C17819</f>
        <v>100279_00KOL</v>
      </c>
    </row>
    <row r="17820" spans="1:3" x14ac:dyDescent="0.25">
      <c r="A17820" s="3" t="str">
        <f>'msoft-txt'!A17820</f>
        <v>LDW Sensor</v>
      </c>
      <c r="B17820" s="3" t="str">
        <f>'msoft-txt'!B17820</f>
        <v>HF</v>
      </c>
      <c r="C17820" s="3" t="str">
        <f>'msoft-txt'!C17820</f>
        <v>100307_00KOL</v>
      </c>
    </row>
    <row r="17821" spans="1:3" x14ac:dyDescent="0.25">
      <c r="A17821" s="3" t="str">
        <f>'msoft-txt'!A17821</f>
        <v>IPC Phoenix VL PPC 3000</v>
      </c>
      <c r="B17821" s="3" t="str">
        <f>'msoft-txt'!B17821</f>
        <v>HF</v>
      </c>
      <c r="C17821" s="3" t="str">
        <f>'msoft-txt'!C17821</f>
        <v>100356C00KOL</v>
      </c>
    </row>
    <row r="17822" spans="1:3" x14ac:dyDescent="0.25">
      <c r="A17822" s="3" t="str">
        <f>'msoft-txt'!A17822</f>
        <v>X-motormodule Seat</v>
      </c>
      <c r="B17822" s="3" t="str">
        <f>'msoft-txt'!B17822</f>
        <v>HF</v>
      </c>
      <c r="C17822" s="3" t="str">
        <f>'msoft-txt'!C17822</f>
        <v>110008_00KOL</v>
      </c>
    </row>
    <row r="17823" spans="1:3" x14ac:dyDescent="0.25">
      <c r="A17823" s="3" t="str">
        <f>'msoft-txt'!A17823</f>
        <v>Lasermodule kalibratieframe RDF</v>
      </c>
      <c r="B17823" s="3" t="str">
        <f>'msoft-txt'!B17823</f>
        <v>HF</v>
      </c>
      <c r="C17823" s="3" t="str">
        <f>'msoft-txt'!C17823</f>
        <v>110079_00CAL</v>
      </c>
    </row>
    <row r="17824" spans="1:3" x14ac:dyDescent="0.25">
      <c r="A17824" s="3" t="str">
        <f>'msoft-txt'!A17824</f>
        <v>Encodermodule extern exc. plat wiel</v>
      </c>
      <c r="B17824" s="3" t="str">
        <f>'msoft-txt'!B17824</f>
        <v>HF</v>
      </c>
      <c r="C17824" s="3" t="str">
        <f>'msoft-txt'!C17824</f>
        <v>110158_00KOL</v>
      </c>
    </row>
    <row r="17825" spans="1:3" x14ac:dyDescent="0.25">
      <c r="A17825" s="3" t="str">
        <f>'msoft-txt'!A17825</f>
        <v>Vlak encoderwiel ext.exc. (pltw)</v>
      </c>
      <c r="B17825" s="3" t="str">
        <f>'msoft-txt'!B17825</f>
        <v>HF</v>
      </c>
      <c r="C17825" s="3" t="str">
        <f>'msoft-txt'!C17825</f>
        <v>110162A00KOL</v>
      </c>
    </row>
    <row r="17826" spans="1:3" x14ac:dyDescent="0.25">
      <c r="A17826" s="3" t="str">
        <f>'msoft-txt'!A17826</f>
        <v>Vlak encoderwiel extern excenter</v>
      </c>
      <c r="B17826" s="3" t="str">
        <f>'msoft-txt'!B17826</f>
        <v>HF</v>
      </c>
      <c r="C17826" s="3" t="str">
        <f>'msoft-txt'!C17826</f>
        <v>110162_00KOL</v>
      </c>
    </row>
    <row r="17827" spans="1:3" x14ac:dyDescent="0.25">
      <c r="A17827" s="3" t="str">
        <f>'msoft-txt'!A17827</f>
        <v>Connectorplaatmodule LM1060 Goca</v>
      </c>
      <c r="B17827" s="3" t="str">
        <f>'msoft-txt'!B17827</f>
        <v>HF</v>
      </c>
      <c r="C17827" s="3" t="str">
        <f>'msoft-txt'!C17827</f>
        <v>110168_00OPT</v>
      </c>
    </row>
    <row r="17828" spans="1:3" x14ac:dyDescent="0.25">
      <c r="A17828" s="3" t="str">
        <f>'msoft-txt'!A17828</f>
        <v>Spoel SDR WDIS</v>
      </c>
      <c r="B17828" s="3" t="str">
        <f>'msoft-txt'!B17828</f>
        <v>HF</v>
      </c>
      <c r="C17828" s="3" t="str">
        <f>'msoft-txt'!C17828</f>
        <v>110194_00DIS</v>
      </c>
    </row>
    <row r="17829" spans="1:3" x14ac:dyDescent="0.25">
      <c r="A17829" s="3" t="str">
        <f>'msoft-txt'!A17829</f>
        <v>Spoel laadmodule SDR WDIS Rev. A</v>
      </c>
      <c r="B17829" s="3" t="str">
        <f>'msoft-txt'!B17829</f>
        <v>HF</v>
      </c>
      <c r="C17829" s="3" t="str">
        <f>'msoft-txt'!C17829</f>
        <v>110196A00DIS</v>
      </c>
    </row>
    <row r="17830" spans="1:3" x14ac:dyDescent="0.25">
      <c r="A17830" s="3" t="str">
        <f>'msoft-txt'!A17830</f>
        <v>Vizier kalibratieframe regelbaar</v>
      </c>
      <c r="B17830" s="3" t="str">
        <f>'msoft-txt'!B17830</f>
        <v>HF</v>
      </c>
      <c r="C17830" s="3" t="str">
        <f>'msoft-txt'!C17830</f>
        <v>110206_00CAL</v>
      </c>
    </row>
    <row r="17831" spans="1:3" x14ac:dyDescent="0.25">
      <c r="A17831" s="3" t="str">
        <f>'msoft-txt'!A17831</f>
        <v>Richtlasermodule LM1050</v>
      </c>
      <c r="B17831" s="3" t="str">
        <f>'msoft-txt'!B17831</f>
        <v>HF</v>
      </c>
      <c r="C17831" s="3" t="str">
        <f>'msoft-txt'!C17831</f>
        <v>110261_00OPT</v>
      </c>
    </row>
    <row r="17832" spans="1:3" x14ac:dyDescent="0.25">
      <c r="A17832" s="3" t="str">
        <f>'msoft-txt'!A17832</f>
        <v>Drukknop SAR (pltw)</v>
      </c>
      <c r="B17832" s="3" t="str">
        <f>'msoft-txt'!B17832</f>
        <v>HF</v>
      </c>
      <c r="C17832" s="3" t="str">
        <f>'msoft-txt'!C17832</f>
        <v>110277_00KOL</v>
      </c>
    </row>
    <row r="17833" spans="1:3" x14ac:dyDescent="0.25">
      <c r="A17833" s="3" t="str">
        <f>'msoft-txt'!A17833</f>
        <v>Safetystrip ACC spiegel</v>
      </c>
      <c r="B17833" s="3" t="str">
        <f>'msoft-txt'!B17833</f>
        <v>HF</v>
      </c>
      <c r="C17833" s="3" t="str">
        <f>'msoft-txt'!C17833</f>
        <v>110327_00KOL</v>
      </c>
    </row>
    <row r="17834" spans="1:3" x14ac:dyDescent="0.25">
      <c r="A17834" s="3" t="str">
        <f>'msoft-txt'!A17834</f>
        <v>Batterijvoeding laser spoorbank</v>
      </c>
      <c r="B17834" s="3" t="str">
        <f>'msoft-txt'!B17834</f>
        <v>HF</v>
      </c>
      <c r="C17834" s="3" t="str">
        <f>'msoft-txt'!C17834</f>
        <v>110328_00CAL</v>
      </c>
    </row>
    <row r="17835" spans="1:3" x14ac:dyDescent="0.25">
      <c r="A17835" s="3" t="str">
        <f>'msoft-txt'!A17835</f>
        <v>Bit bolle kop SW6 L=131mm</v>
      </c>
      <c r="B17835" s="3" t="str">
        <f>'msoft-txt'!B17835</f>
        <v>HF</v>
      </c>
      <c r="C17835" s="3" t="str">
        <f>'msoft-txt'!C17835</f>
        <v>110341_00DIS</v>
      </c>
    </row>
    <row r="17836" spans="1:3" x14ac:dyDescent="0.25">
      <c r="A17836" s="3" t="str">
        <f>'msoft-txt'!A17836</f>
        <v>Voedingsadapter 12V LM25 UNIVERSEEL</v>
      </c>
      <c r="B17836" s="3" t="str">
        <f>'msoft-txt'!B17836</f>
        <v>HF</v>
      </c>
      <c r="C17836" s="3" t="str">
        <f>'msoft-txt'!C17836</f>
        <v>120021_00OPT</v>
      </c>
    </row>
    <row r="17837" spans="1:3" x14ac:dyDescent="0.25">
      <c r="A17837" s="3" t="str">
        <f>'msoft-txt'!A17837</f>
        <v>Vizier kalibratieframe regelbaar hoog</v>
      </c>
      <c r="B17837" s="3" t="str">
        <f>'msoft-txt'!B17837</f>
        <v>HF</v>
      </c>
      <c r="C17837" s="3" t="str">
        <f>'msoft-txt'!C17837</f>
        <v>120065_00CAL</v>
      </c>
    </row>
    <row r="17838" spans="1:3" x14ac:dyDescent="0.25">
      <c r="A17838" s="3" t="str">
        <f>'msoft-txt'!A17838</f>
        <v>Leidwiel groot rail-vloer (pltw)</v>
      </c>
      <c r="B17838" s="3" t="str">
        <f>'msoft-txt'!B17838</f>
        <v>HF</v>
      </c>
      <c r="C17838" s="3" t="str">
        <f>'msoft-txt'!C17838</f>
        <v>120072_00KOL</v>
      </c>
    </row>
    <row r="17839" spans="1:3" x14ac:dyDescent="0.25">
      <c r="A17839" s="3" t="str">
        <f>'msoft-txt'!A17839</f>
        <v>Steunwiel groot rail-vloer (pltw)</v>
      </c>
      <c r="B17839" s="3" t="str">
        <f>'msoft-txt'!B17839</f>
        <v>HF</v>
      </c>
      <c r="C17839" s="3" t="str">
        <f>'msoft-txt'!C17839</f>
        <v>120079_00KOL</v>
      </c>
    </row>
    <row r="17840" spans="1:3" x14ac:dyDescent="0.25">
      <c r="A17840" s="3" t="str">
        <f>'msoft-txt'!A17840</f>
        <v>Sleepketting LVCC APS TM Rev. A</v>
      </c>
      <c r="B17840" s="3" t="str">
        <f>'msoft-txt'!B17840</f>
        <v>HF</v>
      </c>
      <c r="C17840" s="3" t="str">
        <f>'msoft-txt'!C17840</f>
        <v>120104A00KOL</v>
      </c>
    </row>
    <row r="17841" spans="1:3" x14ac:dyDescent="0.25">
      <c r="A17841" s="3" t="str">
        <f>'msoft-txt'!A17841</f>
        <v>Sleepketting LVCC APS TM</v>
      </c>
      <c r="B17841" s="3" t="str">
        <f>'msoft-txt'!B17841</f>
        <v>HF</v>
      </c>
      <c r="C17841" s="3" t="str">
        <f>'msoft-txt'!C17841</f>
        <v>120104_00KOL</v>
      </c>
    </row>
    <row r="17842" spans="1:3" x14ac:dyDescent="0.25">
      <c r="A17842" s="3" t="str">
        <f>'msoft-txt'!A17842</f>
        <v>I/O box LVCC APS TM Rev. A</v>
      </c>
      <c r="B17842" s="3" t="str">
        <f>'msoft-txt'!B17842</f>
        <v>HF</v>
      </c>
      <c r="C17842" s="3" t="str">
        <f>'msoft-txt'!C17842</f>
        <v>120106A00KOL</v>
      </c>
    </row>
    <row r="17843" spans="1:3" x14ac:dyDescent="0.25">
      <c r="A17843" s="3" t="str">
        <f>'msoft-txt'!A17843</f>
        <v>I/O box LVCC APS TM</v>
      </c>
      <c r="B17843" s="3" t="str">
        <f>'msoft-txt'!B17843</f>
        <v>HF</v>
      </c>
      <c r="C17843" s="3" t="str">
        <f>'msoft-txt'!C17843</f>
        <v>120106_00KOL</v>
      </c>
    </row>
    <row r="17844" spans="1:3" x14ac:dyDescent="0.25">
      <c r="A17844" s="3" t="str">
        <f>'msoft-txt'!A17844</f>
        <v>Kolom APS TM ACC (pltw)</v>
      </c>
      <c r="B17844" s="3" t="str">
        <f>'msoft-txt'!B17844</f>
        <v>HF</v>
      </c>
      <c r="C17844" s="3" t="str">
        <f>'msoft-txt'!C17844</f>
        <v>120110A00KOL</v>
      </c>
    </row>
    <row r="17845" spans="1:3" x14ac:dyDescent="0.25">
      <c r="A17845" s="3" t="str">
        <f>'msoft-txt'!A17845</f>
        <v>Rolwagen APS TM ACC</v>
      </c>
      <c r="B17845" s="3" t="str">
        <f>'msoft-txt'!B17845</f>
        <v>HF</v>
      </c>
      <c r="C17845" s="3" t="str">
        <f>'msoft-txt'!C17845</f>
        <v>120116_00KOL</v>
      </c>
    </row>
    <row r="17846" spans="1:3" x14ac:dyDescent="0.25">
      <c r="A17846" s="3" t="str">
        <f>'msoft-txt'!A17846</f>
        <v>I/O box L/R APS TM ACC</v>
      </c>
      <c r="B17846" s="3" t="str">
        <f>'msoft-txt'!B17846</f>
        <v>HF</v>
      </c>
      <c r="C17846" s="3" t="str">
        <f>'msoft-txt'!C17846</f>
        <v>120117_00KOL</v>
      </c>
    </row>
    <row r="17847" spans="1:3" x14ac:dyDescent="0.25">
      <c r="A17847" s="3" t="str">
        <f>'msoft-txt'!A17847</f>
        <v>Control/signal module APS TM ACC (Siemens)</v>
      </c>
      <c r="B17847" s="3" t="str">
        <f>'msoft-txt'!B17847</f>
        <v>HF</v>
      </c>
      <c r="C17847" s="3" t="str">
        <f>'msoft-txt'!C17847</f>
        <v>120120_00KOL</v>
      </c>
    </row>
    <row r="17848" spans="1:3" x14ac:dyDescent="0.25">
      <c r="A17848" s="3" t="str">
        <f>'msoft-txt'!A17848</f>
        <v>Module LCD scherm 15' touch</v>
      </c>
      <c r="B17848" s="3" t="str">
        <f>'msoft-txt'!B17848</f>
        <v>HF</v>
      </c>
      <c r="C17848" s="3" t="str">
        <f>'msoft-txt'!C17848</f>
        <v>120128_00KOL</v>
      </c>
    </row>
    <row r="17849" spans="1:3" x14ac:dyDescent="0.25">
      <c r="A17849" s="3" t="str">
        <f>'msoft-txt'!A17849</f>
        <v>PLA AL-Module Let Praag</v>
      </c>
      <c r="B17849" s="3" t="str">
        <f>'msoft-txt'!B17849</f>
        <v>HF</v>
      </c>
      <c r="C17849" s="3" t="str">
        <f>'msoft-txt'!C17849</f>
        <v>120142_00KOL</v>
      </c>
    </row>
    <row r="17850" spans="1:3" x14ac:dyDescent="0.25">
      <c r="A17850" s="3" t="str">
        <f>'msoft-txt'!A17850</f>
        <v>Regelbare waterpas</v>
      </c>
      <c r="B17850" s="3" t="str">
        <f>'msoft-txt'!B17850</f>
        <v>HF</v>
      </c>
      <c r="C17850" s="3" t="str">
        <f>'msoft-txt'!C17850</f>
        <v>120145_00OPT</v>
      </c>
    </row>
    <row r="17851" spans="1:3" x14ac:dyDescent="0.25">
      <c r="A17851" s="3" t="str">
        <f>'msoft-txt'!A17851</f>
        <v>Kolom APS TM CS Lidar (pltw)</v>
      </c>
      <c r="B17851" s="3" t="str">
        <f>'msoft-txt'!B17851</f>
        <v>HF</v>
      </c>
      <c r="C17851" s="3" t="str">
        <f>'msoft-txt'!C17851</f>
        <v>120152A00KOL</v>
      </c>
    </row>
    <row r="17852" spans="1:3" x14ac:dyDescent="0.25">
      <c r="A17852" s="3" t="str">
        <f>'msoft-txt'!A17852</f>
        <v>Glijwagen CS Lidar</v>
      </c>
      <c r="B17852" s="3" t="str">
        <f>'msoft-txt'!B17852</f>
        <v>HF</v>
      </c>
      <c r="C17852" s="3" t="str">
        <f>'msoft-txt'!C17852</f>
        <v>120157A00KOL</v>
      </c>
    </row>
    <row r="17853" spans="1:3" x14ac:dyDescent="0.25">
      <c r="A17853" s="3" t="str">
        <f>'msoft-txt'!A17853</f>
        <v>I/O box APS TM CS Lidar</v>
      </c>
      <c r="B17853" s="3" t="str">
        <f>'msoft-txt'!B17853</f>
        <v>HF</v>
      </c>
      <c r="C17853" s="3" t="str">
        <f>'msoft-txt'!C17853</f>
        <v>120163_00KOL</v>
      </c>
    </row>
    <row r="17854" spans="1:3" x14ac:dyDescent="0.25">
      <c r="A17854" s="3" t="str">
        <f>'msoft-txt'!A17854</f>
        <v>I/O box L/R APS TM CS Lidar</v>
      </c>
      <c r="B17854" s="3" t="str">
        <f>'msoft-txt'!B17854</f>
        <v>HF</v>
      </c>
      <c r="C17854" s="3" t="str">
        <f>'msoft-txt'!C17854</f>
        <v>120164_00KOL</v>
      </c>
    </row>
    <row r="17855" spans="1:3" x14ac:dyDescent="0.25">
      <c r="A17855" s="3" t="str">
        <f>'msoft-txt'!A17855</f>
        <v>Rolwagen APS TM CS Lidar (rechts)</v>
      </c>
      <c r="B17855" s="3" t="str">
        <f>'msoft-txt'!B17855</f>
        <v>HF</v>
      </c>
      <c r="C17855" s="3" t="str">
        <f>'msoft-txt'!C17855</f>
        <v>120165_00KOL</v>
      </c>
    </row>
    <row r="17856" spans="1:3" x14ac:dyDescent="0.25">
      <c r="A17856" s="3" t="str">
        <f>'msoft-txt'!A17856</f>
        <v>Limit unit U/D CS Lidar</v>
      </c>
      <c r="B17856" s="3" t="str">
        <f>'msoft-txt'!B17856</f>
        <v>HF</v>
      </c>
      <c r="C17856" s="3" t="str">
        <f>'msoft-txt'!C17856</f>
        <v>120166_00KOL</v>
      </c>
    </row>
    <row r="17857" spans="1:3" x14ac:dyDescent="0.25">
      <c r="A17857" s="3" t="str">
        <f>'msoft-txt'!A17857</f>
        <v>Sleepketting APS TM CS Lidar</v>
      </c>
      <c r="B17857" s="3" t="str">
        <f>'msoft-txt'!B17857</f>
        <v>HF</v>
      </c>
      <c r="C17857" s="3" t="str">
        <f>'msoft-txt'!C17857</f>
        <v>120173_00KOL</v>
      </c>
    </row>
    <row r="17858" spans="1:3" x14ac:dyDescent="0.25">
      <c r="A17858" s="3" t="str">
        <f>'msoft-txt'!A17858</f>
        <v>Laserhandvat L/R rotatie</v>
      </c>
      <c r="B17858" s="3" t="str">
        <f>'msoft-txt'!B17858</f>
        <v>HF</v>
      </c>
      <c r="C17858" s="3" t="str">
        <f>'msoft-txt'!C17858</f>
        <v>120177_00KOL</v>
      </c>
    </row>
    <row r="17859" spans="1:3" x14ac:dyDescent="0.25">
      <c r="A17859" s="3" t="str">
        <f>'msoft-txt'!A17859</f>
        <v>Rolwagen PLM TM rechts</v>
      </c>
      <c r="B17859" s="3" t="str">
        <f>'msoft-txt'!B17859</f>
        <v>HF</v>
      </c>
      <c r="C17859" s="3" t="str">
        <f>'msoft-txt'!C17859</f>
        <v>120206_00KOL</v>
      </c>
    </row>
    <row r="17860" spans="1:3" x14ac:dyDescent="0.25">
      <c r="A17860" s="3" t="str">
        <f>'msoft-txt'!A17860</f>
        <v>Glijwagenmodule PLM TM rechts</v>
      </c>
      <c r="B17860" s="3" t="str">
        <f>'msoft-txt'!B17860</f>
        <v>HF</v>
      </c>
      <c r="C17860" s="3" t="str">
        <f>'msoft-txt'!C17860</f>
        <v>120219_00KOL</v>
      </c>
    </row>
    <row r="17861" spans="1:3" x14ac:dyDescent="0.25">
      <c r="A17861" s="3" t="str">
        <f>'msoft-txt'!A17861</f>
        <v>Kolom PLM TM rechts</v>
      </c>
      <c r="B17861" s="3" t="str">
        <f>'msoft-txt'!B17861</f>
        <v>HF</v>
      </c>
      <c r="C17861" s="3" t="str">
        <f>'msoft-txt'!C17861</f>
        <v>120221_00KOL</v>
      </c>
    </row>
    <row r="17862" spans="1:3" x14ac:dyDescent="0.25">
      <c r="A17862" s="3" t="str">
        <f>'msoft-txt'!A17862</f>
        <v>Module LCD scherm 15' rechts</v>
      </c>
      <c r="B17862" s="3" t="str">
        <f>'msoft-txt'!B17862</f>
        <v>HF</v>
      </c>
      <c r="C17862" s="3" t="str">
        <f>'msoft-txt'!C17862</f>
        <v>120223_00KOL</v>
      </c>
    </row>
    <row r="17863" spans="1:3" x14ac:dyDescent="0.25">
      <c r="A17863" s="3" t="str">
        <f>'msoft-txt'!A17863</f>
        <v>Sleepketting PLM TM rechts</v>
      </c>
      <c r="B17863" s="3" t="str">
        <f>'msoft-txt'!B17863</f>
        <v>HF</v>
      </c>
      <c r="C17863" s="3" t="str">
        <f>'msoft-txt'!C17863</f>
        <v>120231_00KOL</v>
      </c>
    </row>
    <row r="17864" spans="1:3" x14ac:dyDescent="0.25">
      <c r="A17864" s="3" t="str">
        <f>'msoft-txt'!A17864</f>
        <v>Connectorplaatmodule LVC1060 rechts</v>
      </c>
      <c r="B17864" s="3" t="str">
        <f>'msoft-txt'!B17864</f>
        <v>HF</v>
      </c>
      <c r="C17864" s="3" t="str">
        <f>'msoft-txt'!C17864</f>
        <v>120244_00OPT</v>
      </c>
    </row>
    <row r="17865" spans="1:3" x14ac:dyDescent="0.25">
      <c r="A17865" s="3" t="str">
        <f>'msoft-txt'!A17865</f>
        <v>Camera filterchanger</v>
      </c>
      <c r="B17865" s="3" t="str">
        <f>'msoft-txt'!B17865</f>
        <v>HF</v>
      </c>
      <c r="C17865" s="3" t="str">
        <f>'msoft-txt'!C17865</f>
        <v>120247_00OPT</v>
      </c>
    </row>
    <row r="17866" spans="1:3" x14ac:dyDescent="0.25">
      <c r="A17866" s="3" t="str">
        <f>'msoft-txt'!A17866</f>
        <v>Zijdeur ijkplaat met slot</v>
      </c>
      <c r="B17866" s="3" t="str">
        <f>'msoft-txt'!B17866</f>
        <v>HF</v>
      </c>
      <c r="C17866" s="3" t="str">
        <f>'msoft-txt'!C17866</f>
        <v>120273_00OPT</v>
      </c>
    </row>
    <row r="17867" spans="1:3" x14ac:dyDescent="0.25">
      <c r="A17867" s="3" t="str">
        <f>'msoft-txt'!A17867</f>
        <v>Lensfront LVCC met veiligheidsglas</v>
      </c>
      <c r="B17867" s="3" t="str">
        <f>'msoft-txt'!B17867</f>
        <v>HF</v>
      </c>
      <c r="C17867" s="3" t="str">
        <f>'msoft-txt'!C17867</f>
        <v>120324_00OPT</v>
      </c>
    </row>
    <row r="17868" spans="1:3" x14ac:dyDescent="0.25">
      <c r="A17868" s="3" t="str">
        <f>'msoft-txt'!A17868</f>
        <v>Kleurledlat met 5 accu led's</v>
      </c>
      <c r="B17868" s="3" t="str">
        <f>'msoft-txt'!B17868</f>
        <v>HF</v>
      </c>
      <c r="C17868" s="3" t="str">
        <f>'msoft-txt'!C17868</f>
        <v>120397_00CAL</v>
      </c>
    </row>
    <row r="17869" spans="1:3" x14ac:dyDescent="0.25">
      <c r="A17869" s="3" t="str">
        <f>'msoft-txt'!A17869</f>
        <v>Sturing kleurledlat</v>
      </c>
      <c r="B17869" s="3" t="str">
        <f>'msoft-txt'!B17869</f>
        <v>HF</v>
      </c>
      <c r="C17869" s="3" t="str">
        <f>'msoft-txt'!C17869</f>
        <v>120409_00CAL</v>
      </c>
    </row>
    <row r="17870" spans="1:3" x14ac:dyDescent="0.25">
      <c r="A17870" s="3" t="str">
        <f>'msoft-txt'!A17870</f>
        <v>Voedingsadapter laser kalibratieframe</v>
      </c>
      <c r="B17870" s="3" t="str">
        <f>'msoft-txt'!B17870</f>
        <v>HF</v>
      </c>
      <c r="C17870" s="3" t="str">
        <f>'msoft-txt'!C17870</f>
        <v>130008_00CAL</v>
      </c>
    </row>
    <row r="17871" spans="1:3" x14ac:dyDescent="0.25">
      <c r="A17871" s="3" t="str">
        <f>'msoft-txt'!A17871</f>
        <v>Vizier master regelbaar afdekkap</v>
      </c>
      <c r="B17871" s="3" t="str">
        <f>'msoft-txt'!B17871</f>
        <v>HF</v>
      </c>
      <c r="C17871" s="3" t="str">
        <f>'msoft-txt'!C17871</f>
        <v>130048_00CAL</v>
      </c>
    </row>
    <row r="17872" spans="1:3" x14ac:dyDescent="0.25">
      <c r="A17872" s="3" t="str">
        <f>'msoft-txt'!A17872</f>
        <v>Module kittelwarnung optisch blok</v>
      </c>
      <c r="B17872" s="3" t="str">
        <f>'msoft-txt'!B17872</f>
        <v>HF</v>
      </c>
      <c r="C17872" s="3" t="str">
        <f>'msoft-txt'!C17872</f>
        <v>130058_00OPT</v>
      </c>
    </row>
    <row r="17873" spans="1:3" x14ac:dyDescent="0.25">
      <c r="A17873" s="3" t="str">
        <f>'msoft-txt'!A17873</f>
        <v>Glijwagenwiel PLA Rev A (spare) -  UPD1</v>
      </c>
      <c r="B17873" s="3" t="str">
        <f>'msoft-txt'!B17873</f>
        <v>HF</v>
      </c>
      <c r="C17873" s="3" t="str">
        <f>'msoft-txt'!C17873</f>
        <v>130081A00KOL</v>
      </c>
    </row>
    <row r="17874" spans="1:3" x14ac:dyDescent="0.25">
      <c r="A17874" s="3" t="str">
        <f>'msoft-txt'!A17874</f>
        <v>Glijwagenwiel PLA (spare)</v>
      </c>
      <c r="B17874" s="3" t="str">
        <f>'msoft-txt'!B17874</f>
        <v>HF</v>
      </c>
      <c r="C17874" s="3" t="str">
        <f>'msoft-txt'!C17874</f>
        <v>130081_00KOL</v>
      </c>
    </row>
    <row r="17875" spans="1:3" x14ac:dyDescent="0.25">
      <c r="A17875" s="3" t="str">
        <f>'msoft-txt'!A17875</f>
        <v>Control/signalmodule LVCC APS TM (Telemechanique-lampentoren bovenop)</v>
      </c>
      <c r="B17875" s="3" t="str">
        <f>'msoft-txt'!B17875</f>
        <v>HF</v>
      </c>
      <c r="C17875" s="3" t="str">
        <f>'msoft-txt'!C17875</f>
        <v>130173A00KOL</v>
      </c>
    </row>
    <row r="17876" spans="1:3" x14ac:dyDescent="0.25">
      <c r="A17876" s="3" t="str">
        <f>'msoft-txt'!A17876</f>
        <v>Control/signal module LVCC APS TM (Siemens-lampentoren bovenop)</v>
      </c>
      <c r="B17876" s="3" t="str">
        <f>'msoft-txt'!B17876</f>
        <v>HF</v>
      </c>
      <c r="C17876" s="3" t="str">
        <f>'msoft-txt'!C17876</f>
        <v>130173A01KOL</v>
      </c>
    </row>
    <row r="17877" spans="1:3" x14ac:dyDescent="0.25">
      <c r="A17877" s="3" t="str">
        <f>'msoft-txt'!A17877</f>
        <v>Control/signalmodule LVCC APS TM (Telemechanique-haakse lampentoren)</v>
      </c>
      <c r="B17877" s="3" t="str">
        <f>'msoft-txt'!B17877</f>
        <v>HF</v>
      </c>
      <c r="C17877" s="3" t="str">
        <f>'msoft-txt'!C17877</f>
        <v>130173_00KOL</v>
      </c>
    </row>
    <row r="17878" spans="1:3" x14ac:dyDescent="0.25">
      <c r="A17878" s="3" t="str">
        <f>'msoft-txt'!A17878</f>
        <v>Control/signal module LVCC APS TM (Siemens-haakse lampentoren)</v>
      </c>
      <c r="B17878" s="3" t="str">
        <f>'msoft-txt'!B17878</f>
        <v>HF</v>
      </c>
      <c r="C17878" s="3" t="str">
        <f>'msoft-txt'!C17878</f>
        <v>130173_01KOL</v>
      </c>
    </row>
    <row r="17879" spans="1:3" x14ac:dyDescent="0.25">
      <c r="A17879" s="3" t="str">
        <f>'msoft-txt'!A17879</f>
        <v>Kolom APS FM Lidar</v>
      </c>
      <c r="B17879" s="3" t="str">
        <f>'msoft-txt'!B17879</f>
        <v>HF</v>
      </c>
      <c r="C17879" s="3" t="str">
        <f>'msoft-txt'!C17879</f>
        <v>130193_00KOL</v>
      </c>
    </row>
    <row r="17880" spans="1:3" x14ac:dyDescent="0.25">
      <c r="A17880" s="3" t="str">
        <f>'msoft-txt'!A17880</f>
        <v>Z-motormodule APS FM Lidar</v>
      </c>
      <c r="B17880" s="3" t="str">
        <f>'msoft-txt'!B17880</f>
        <v>HF</v>
      </c>
      <c r="C17880" s="3" t="str">
        <f>'msoft-txt'!C17880</f>
        <v>130215_00KOL</v>
      </c>
    </row>
    <row r="17881" spans="1:3" x14ac:dyDescent="0.25">
      <c r="A17881" s="3" t="str">
        <f>'msoft-txt'!A17881</f>
        <v>Limit U/D APS FM Lidar</v>
      </c>
      <c r="B17881" s="3" t="str">
        <f>'msoft-txt'!B17881</f>
        <v>HF</v>
      </c>
      <c r="C17881" s="3" t="str">
        <f>'msoft-txt'!C17881</f>
        <v>130216_00KOL</v>
      </c>
    </row>
    <row r="17882" spans="1:3" x14ac:dyDescent="0.25">
      <c r="A17882" s="3" t="str">
        <f>'msoft-txt'!A17882</f>
        <v>Glijwagen APS FM Lidar</v>
      </c>
      <c r="B17882" s="3" t="str">
        <f>'msoft-txt'!B17882</f>
        <v>HF</v>
      </c>
      <c r="C17882" s="3" t="str">
        <f>'msoft-txt'!C17882</f>
        <v>130222_00KOL</v>
      </c>
    </row>
    <row r="17883" spans="1:3" x14ac:dyDescent="0.25">
      <c r="A17883" s="3" t="str">
        <f>'msoft-txt'!A17883</f>
        <v>Rolwagen APS FM rotatie (LVC 1060)</v>
      </c>
      <c r="B17883" s="3" t="str">
        <f>'msoft-txt'!B17883</f>
        <v>HF</v>
      </c>
      <c r="C17883" s="3" t="str">
        <f>'msoft-txt'!C17883</f>
        <v>130246_00KOL</v>
      </c>
    </row>
    <row r="17884" spans="1:3" x14ac:dyDescent="0.25">
      <c r="A17884" s="3" t="str">
        <f>'msoft-txt'!A17884</f>
        <v>I/O box L/R APS FM rotatie (LVC 1060)</v>
      </c>
      <c r="B17884" s="3" t="str">
        <f>'msoft-txt'!B17884</f>
        <v>HF</v>
      </c>
      <c r="C17884" s="3" t="str">
        <f>'msoft-txt'!C17884</f>
        <v>130249_00KOL</v>
      </c>
    </row>
    <row r="17885" spans="1:3" x14ac:dyDescent="0.25">
      <c r="A17885" s="3" t="str">
        <f>'msoft-txt'!A17885</f>
        <v>Kolom APS FM rotatie (LVC 1060)</v>
      </c>
      <c r="B17885" s="3" t="str">
        <f>'msoft-txt'!B17885</f>
        <v>HF</v>
      </c>
      <c r="C17885" s="3" t="str">
        <f>'msoft-txt'!C17885</f>
        <v>130252_00KOL</v>
      </c>
    </row>
    <row r="17886" spans="1:3" x14ac:dyDescent="0.25">
      <c r="A17886" s="3" t="str">
        <f>'msoft-txt'!A17886</f>
        <v>Control/signal module APS FM rotatie (Siemens)</v>
      </c>
      <c r="B17886" s="3" t="str">
        <f>'msoft-txt'!B17886</f>
        <v>HF</v>
      </c>
      <c r="C17886" s="3" t="str">
        <f>'msoft-txt'!C17886</f>
        <v>130255A00KOL</v>
      </c>
    </row>
    <row r="17887" spans="1:3" x14ac:dyDescent="0.25">
      <c r="A17887" s="3" t="str">
        <f>'msoft-txt'!A17887</f>
        <v>Control/signal module APS FM rotatie</v>
      </c>
      <c r="B17887" s="3" t="str">
        <f>'msoft-txt'!B17887</f>
        <v>HF</v>
      </c>
      <c r="C17887" s="3" t="str">
        <f>'msoft-txt'!C17887</f>
        <v>130255_00KOL</v>
      </c>
    </row>
    <row r="17888" spans="1:3" x14ac:dyDescent="0.25">
      <c r="A17888" s="3" t="str">
        <f>'msoft-txt'!A17888</f>
        <v>Laserhandvat L/R rotatie 3 knoppen</v>
      </c>
      <c r="B17888" s="3" t="str">
        <f>'msoft-txt'!B17888</f>
        <v>HF</v>
      </c>
      <c r="C17888" s="3" t="str">
        <f>'msoft-txt'!C17888</f>
        <v>130257_00KOL</v>
      </c>
    </row>
    <row r="17889" spans="1:3" x14ac:dyDescent="0.25">
      <c r="A17889" s="3" t="str">
        <f>'msoft-txt'!A17889</f>
        <v>Sleepketting APS FM rotatie (LVC 1060)</v>
      </c>
      <c r="B17889" s="3" t="str">
        <f>'msoft-txt'!B17889</f>
        <v>HF</v>
      </c>
      <c r="C17889" s="3" t="str">
        <f>'msoft-txt'!C17889</f>
        <v>130265_00KOL</v>
      </c>
    </row>
    <row r="17890" spans="1:3" x14ac:dyDescent="0.25">
      <c r="A17890" s="3" t="str">
        <f>'msoft-txt'!A17890</f>
        <v>Hoogtedetectielat APS FM</v>
      </c>
      <c r="B17890" s="3" t="str">
        <f>'msoft-txt'!B17890</f>
        <v>HF</v>
      </c>
      <c r="C17890" s="3" t="str">
        <f>'msoft-txt'!C17890</f>
        <v>130284_00KOL</v>
      </c>
    </row>
    <row r="17891" spans="1:3" x14ac:dyDescent="0.25">
      <c r="A17891" s="3" t="str">
        <f>'msoft-txt'!A17891</f>
        <v>Detectielatten APS FM (LVC 1060)</v>
      </c>
      <c r="B17891" s="3" t="str">
        <f>'msoft-txt'!B17891</f>
        <v>HF</v>
      </c>
      <c r="C17891" s="3" t="str">
        <f>'msoft-txt'!C17891</f>
        <v>130290_00KOL</v>
      </c>
    </row>
    <row r="17892" spans="1:3" x14ac:dyDescent="0.25">
      <c r="A17892" s="3" t="str">
        <f>'msoft-txt'!A17892</f>
        <v>Controlbox SAR BA TM LVC1060 (Siemens)</v>
      </c>
      <c r="B17892" s="3" t="str">
        <f>'msoft-txt'!B17892</f>
        <v>HF</v>
      </c>
      <c r="C17892" s="3" t="str">
        <f>'msoft-txt'!C17892</f>
        <v>130297A00KOL</v>
      </c>
    </row>
    <row r="17893" spans="1:3" x14ac:dyDescent="0.25">
      <c r="A17893" s="3" t="str">
        <f>'msoft-txt'!A17893</f>
        <v>Controlbox SAR BA TM (LVC1060)</v>
      </c>
      <c r="B17893" s="3" t="str">
        <f>'msoft-txt'!B17893</f>
        <v>HF</v>
      </c>
      <c r="C17893" s="3" t="str">
        <f>'msoft-txt'!C17893</f>
        <v>130297_00KOL</v>
      </c>
    </row>
    <row r="17894" spans="1:3" x14ac:dyDescent="0.25">
      <c r="A17894" s="3" t="str">
        <f>'msoft-txt'!A17894</f>
        <v>Rolwagen PLC APS TM (VW Mosel)</v>
      </c>
      <c r="B17894" s="3" t="str">
        <f>'msoft-txt'!B17894</f>
        <v>HF</v>
      </c>
      <c r="C17894" s="3" t="str">
        <f>'msoft-txt'!C17894</f>
        <v>140006_00KOL</v>
      </c>
    </row>
    <row r="17895" spans="1:3" x14ac:dyDescent="0.25">
      <c r="A17895" s="3" t="str">
        <f>'msoft-txt'!A17895</f>
        <v>X-motormodule PLC</v>
      </c>
      <c r="B17895" s="3" t="str">
        <f>'msoft-txt'!B17895</f>
        <v>HF</v>
      </c>
      <c r="C17895" s="3" t="str">
        <f>'msoft-txt'!C17895</f>
        <v>140008_00KOL</v>
      </c>
    </row>
    <row r="17896" spans="1:3" x14ac:dyDescent="0.25">
      <c r="A17896" s="3" t="str">
        <f>'msoft-txt'!A17896</f>
        <v>X-encodermodule PLC</v>
      </c>
      <c r="B17896" s="3" t="str">
        <f>'msoft-txt'!B17896</f>
        <v>HF</v>
      </c>
      <c r="C17896" s="3" t="str">
        <f>'msoft-txt'!C17896</f>
        <v>140009_00KOL</v>
      </c>
    </row>
    <row r="17897" spans="1:3" x14ac:dyDescent="0.25">
      <c r="A17897" s="3" t="str">
        <f>'msoft-txt'!A17897</f>
        <v>I/O box L/R PLC APS TM</v>
      </c>
      <c r="B17897" s="3" t="str">
        <f>'msoft-txt'!B17897</f>
        <v>HF</v>
      </c>
      <c r="C17897" s="3" t="str">
        <f>'msoft-txt'!C17897</f>
        <v>140011_00KOL</v>
      </c>
    </row>
    <row r="17898" spans="1:3" x14ac:dyDescent="0.25">
      <c r="A17898" s="3" t="str">
        <f>'msoft-txt'!A17898</f>
        <v>kolom PLC APS TM</v>
      </c>
      <c r="B17898" s="3" t="str">
        <f>'msoft-txt'!B17898</f>
        <v>HF</v>
      </c>
      <c r="C17898" s="3" t="str">
        <f>'msoft-txt'!C17898</f>
        <v>140021_00KOL</v>
      </c>
    </row>
    <row r="17899" spans="1:3" x14ac:dyDescent="0.25">
      <c r="A17899" s="3" t="str">
        <f>'msoft-txt'!A17899</f>
        <v>Glijwagen PLC APS TM</v>
      </c>
      <c r="B17899" s="3" t="str">
        <f>'msoft-txt'!B17899</f>
        <v>HF</v>
      </c>
      <c r="C17899" s="3" t="str">
        <f>'msoft-txt'!C17899</f>
        <v>140023_00KOL</v>
      </c>
    </row>
    <row r="17900" spans="1:3" x14ac:dyDescent="0.25">
      <c r="A17900" s="3" t="str">
        <f>'msoft-txt'!A17900</f>
        <v>I/O box PLC APS TM</v>
      </c>
      <c r="B17900" s="3" t="str">
        <f>'msoft-txt'!B17900</f>
        <v>HF</v>
      </c>
      <c r="C17900" s="3" t="str">
        <f>'msoft-txt'!C17900</f>
        <v>140027_00KOL</v>
      </c>
    </row>
    <row r="17901" spans="1:3" x14ac:dyDescent="0.25">
      <c r="A17901" s="3" t="str">
        <f>'msoft-txt'!A17901</f>
        <v>PLC control unit</v>
      </c>
      <c r="B17901" s="3" t="str">
        <f>'msoft-txt'!B17901</f>
        <v>HF</v>
      </c>
      <c r="C17901" s="3" t="str">
        <f>'msoft-txt'!C17901</f>
        <v>140028_00KOL</v>
      </c>
    </row>
    <row r="17902" spans="1:3" x14ac:dyDescent="0.25">
      <c r="A17902" s="3" t="str">
        <f>'msoft-txt'!A17902</f>
        <v>PLC controlbox (VW Mosel)</v>
      </c>
      <c r="B17902" s="3" t="str">
        <f>'msoft-txt'!B17902</f>
        <v>HF</v>
      </c>
      <c r="C17902" s="3" t="str">
        <f>'msoft-txt'!C17902</f>
        <v>140031_00KOL</v>
      </c>
    </row>
    <row r="17903" spans="1:3" x14ac:dyDescent="0.25">
      <c r="A17903" s="3" t="str">
        <f>'msoft-txt'!A17903</f>
        <v>PLC schakellat op/neer</v>
      </c>
      <c r="B17903" s="3" t="str">
        <f>'msoft-txt'!B17903</f>
        <v>HF</v>
      </c>
      <c r="C17903" s="3" t="str">
        <f>'msoft-txt'!C17903</f>
        <v>140034_00KOL</v>
      </c>
    </row>
    <row r="17904" spans="1:3" x14ac:dyDescent="0.25">
      <c r="A17904" s="3" t="str">
        <f>'msoft-txt'!A17904</f>
        <v>Stekkerkastje prox op/neer PLC APS TM</v>
      </c>
      <c r="B17904" s="3" t="str">
        <f>'msoft-txt'!B17904</f>
        <v>HF</v>
      </c>
      <c r="C17904" s="3" t="str">
        <f>'msoft-txt'!C17904</f>
        <v>140038_00KOL</v>
      </c>
    </row>
    <row r="17905" spans="1:3" x14ac:dyDescent="0.25">
      <c r="A17905" s="3" t="str">
        <f>'msoft-txt'!A17905</f>
        <v>Sleepketting PLC APS TM</v>
      </c>
      <c r="B17905" s="3" t="str">
        <f>'msoft-txt'!B17905</f>
        <v>HF</v>
      </c>
      <c r="C17905" s="3" t="str">
        <f>'msoft-txt'!C17905</f>
        <v>140039_00KOL</v>
      </c>
    </row>
    <row r="17906" spans="1:3" x14ac:dyDescent="0.25">
      <c r="A17906" s="3" t="str">
        <f>'msoft-txt'!A17906</f>
        <v>Toolopstelling PLC APS TM (VW Mosel)</v>
      </c>
      <c r="B17906" s="3" t="str">
        <f>'msoft-txt'!B17906</f>
        <v>HF</v>
      </c>
      <c r="C17906" s="3" t="str">
        <f>'msoft-txt'!C17906</f>
        <v>140040_00KOL</v>
      </c>
    </row>
    <row r="17907" spans="1:3" x14ac:dyDescent="0.25">
      <c r="A17907" s="3" t="str">
        <f>'msoft-txt'!A17907</f>
        <v>Rolwagen PLC APS TM rechts (VW Mosel)</v>
      </c>
      <c r="B17907" s="3" t="str">
        <f>'msoft-txt'!B17907</f>
        <v>HF</v>
      </c>
      <c r="C17907" s="3" t="str">
        <f>'msoft-txt'!C17907</f>
        <v>140058_00KOL</v>
      </c>
    </row>
    <row r="17908" spans="1:3" x14ac:dyDescent="0.25">
      <c r="A17908" s="3" t="str">
        <f>'msoft-txt'!A17908</f>
        <v>Glijwagen PLC APS TM rechts</v>
      </c>
      <c r="B17908" s="3" t="str">
        <f>'msoft-txt'!B17908</f>
        <v>HF</v>
      </c>
      <c r="C17908" s="3" t="str">
        <f>'msoft-txt'!C17908</f>
        <v>140059_00KOL</v>
      </c>
    </row>
    <row r="17909" spans="1:3" x14ac:dyDescent="0.25">
      <c r="A17909" s="3" t="str">
        <f>'msoft-txt'!A17909</f>
        <v>Kolom PLC APS TM rechts</v>
      </c>
      <c r="B17909" s="3" t="str">
        <f>'msoft-txt'!B17909</f>
        <v>HF</v>
      </c>
      <c r="C17909" s="3" t="str">
        <f>'msoft-txt'!C17909</f>
        <v>140062_00KOL</v>
      </c>
    </row>
    <row r="17910" spans="1:3" x14ac:dyDescent="0.25">
      <c r="A17910" s="3" t="str">
        <f>'msoft-txt'!A17910</f>
        <v>Sleepketting PLC APS TM rechts</v>
      </c>
      <c r="B17910" s="3" t="str">
        <f>'msoft-txt'!B17910</f>
        <v>HF</v>
      </c>
      <c r="C17910" s="3" t="str">
        <f>'msoft-txt'!C17910</f>
        <v>140064_00KOL</v>
      </c>
    </row>
    <row r="17911" spans="1:3" x14ac:dyDescent="0.25">
      <c r="A17911" s="3" t="str">
        <f>'msoft-txt'!A17911</f>
        <v>Verpakking lensfront</v>
      </c>
      <c r="B17911" s="3" t="str">
        <f>'msoft-txt'!B17911</f>
        <v>HF</v>
      </c>
      <c r="C17911" s="3" t="str">
        <f>'msoft-txt'!C17911</f>
        <v>140073_00OPT</v>
      </c>
    </row>
    <row r="17912" spans="1:3" x14ac:dyDescent="0.25">
      <c r="A17912" s="3" t="str">
        <f>'msoft-txt'!A17912</f>
        <v>APS control unit CS Lidar</v>
      </c>
      <c r="B17912" s="3" t="str">
        <f>'msoft-txt'!B17912</f>
        <v>HF</v>
      </c>
      <c r="C17912" s="3" t="str">
        <f>'msoft-txt'!C17912</f>
        <v>140085_00KOL</v>
      </c>
    </row>
    <row r="17913" spans="1:3" x14ac:dyDescent="0.25">
      <c r="A17913" s="3" t="str">
        <f>'msoft-txt'!A17913</f>
        <v>Rolwagen LVCC APS TM rechts</v>
      </c>
      <c r="B17913" s="3" t="str">
        <f>'msoft-txt'!B17913</f>
        <v>HF</v>
      </c>
      <c r="C17913" s="3" t="str">
        <f>'msoft-txt'!C17913</f>
        <v>140088A00KOL</v>
      </c>
    </row>
    <row r="17914" spans="1:3" x14ac:dyDescent="0.25">
      <c r="A17914" s="3" t="str">
        <f>'msoft-txt'!A17914</f>
        <v>Module LCD scherm 15' touch rechts</v>
      </c>
      <c r="B17914" s="3" t="str">
        <f>'msoft-txt'!B17914</f>
        <v>HF</v>
      </c>
      <c r="C17914" s="3" t="str">
        <f>'msoft-txt'!C17914</f>
        <v>140089_00KOL</v>
      </c>
    </row>
    <row r="17915" spans="1:3" x14ac:dyDescent="0.25">
      <c r="A17915" s="3" t="str">
        <f>'msoft-txt'!A17915</f>
        <v>Sleepketting LVCC IPC APS TM</v>
      </c>
      <c r="B17915" s="3" t="str">
        <f>'msoft-txt'!B17915</f>
        <v>HF</v>
      </c>
      <c r="C17915" s="3" t="str">
        <f>'msoft-txt'!C17915</f>
        <v>140096_00KOL</v>
      </c>
    </row>
    <row r="17916" spans="1:3" x14ac:dyDescent="0.25">
      <c r="A17916" s="3" t="str">
        <f>'msoft-txt'!A17916</f>
        <v>Lineaire ledlamp 6 pcb's</v>
      </c>
      <c r="B17916" s="3" t="str">
        <f>'msoft-txt'!B17916</f>
        <v>HF</v>
      </c>
      <c r="C17916" s="3" t="str">
        <f>'msoft-txt'!C17916</f>
        <v>140129_00ACC</v>
      </c>
    </row>
    <row r="17917" spans="1:3" x14ac:dyDescent="0.25">
      <c r="A17917" s="3" t="str">
        <f>'msoft-txt'!A17917</f>
        <v>Sleepketting LVCC IPC MAN FM</v>
      </c>
      <c r="B17917" s="3" t="str">
        <f>'msoft-txt'!B17917</f>
        <v>HF</v>
      </c>
      <c r="C17917" s="3" t="str">
        <f>'msoft-txt'!C17917</f>
        <v>140204_00KOL</v>
      </c>
    </row>
    <row r="17918" spans="1:3" x14ac:dyDescent="0.25">
      <c r="A17918" s="3" t="str">
        <f>'msoft-txt'!A17918</f>
        <v>Cameramodule LVCC B/W</v>
      </c>
      <c r="B17918" s="3" t="str">
        <f>'msoft-txt'!B17918</f>
        <v>HF</v>
      </c>
      <c r="C17918" s="3" t="str">
        <f>'msoft-txt'!C17918</f>
        <v>140248_00OPT</v>
      </c>
    </row>
    <row r="17919" spans="1:3" x14ac:dyDescent="0.25">
      <c r="A17919" s="3" t="str">
        <f>'msoft-txt'!A17919</f>
        <v>Links paneel 10m wand</v>
      </c>
      <c r="B17919" s="3" t="str">
        <f>'msoft-txt'!B17919</f>
        <v>HF</v>
      </c>
      <c r="C17919" s="3" t="str">
        <f>'msoft-txt'!C17919</f>
        <v>140350_00DAS</v>
      </c>
    </row>
    <row r="17920" spans="1:3" x14ac:dyDescent="0.25">
      <c r="A17920" s="3" t="str">
        <f>'msoft-txt'!A17920</f>
        <v>Rechts paneel 10m wand</v>
      </c>
      <c r="B17920" s="3" t="str">
        <f>'msoft-txt'!B17920</f>
        <v>HF</v>
      </c>
      <c r="C17920" s="3" t="str">
        <f>'msoft-txt'!C17920</f>
        <v>140353_00DAS</v>
      </c>
    </row>
    <row r="17921" spans="1:3" x14ac:dyDescent="0.25">
      <c r="A17921" s="3" t="str">
        <f>'msoft-txt'!A17921</f>
        <v>Lumilan module ACS500</v>
      </c>
      <c r="B17921" s="3" t="str">
        <f>'msoft-txt'!B17921</f>
        <v>HF</v>
      </c>
      <c r="C17921" s="3" t="str">
        <f>'msoft-txt'!C17921</f>
        <v>140355_00ACC</v>
      </c>
    </row>
    <row r="17922" spans="1:3" x14ac:dyDescent="0.25">
      <c r="A17922" s="3" t="str">
        <f>'msoft-txt'!A17922</f>
        <v>Rolwagen LVCC IPC MAN TM</v>
      </c>
      <c r="B17922" s="3" t="str">
        <f>'msoft-txt'!B17922</f>
        <v>HF</v>
      </c>
      <c r="C17922" s="3" t="str">
        <f>'msoft-txt'!C17922</f>
        <v>150008_01KOL</v>
      </c>
    </row>
    <row r="17923" spans="1:3" x14ac:dyDescent="0.25">
      <c r="A17923" s="3" t="str">
        <f>'msoft-txt'!A17923</f>
        <v>Sleepketting LVCC IPC MAN</v>
      </c>
      <c r="B17923" s="3" t="str">
        <f>'msoft-txt'!B17923</f>
        <v>HF</v>
      </c>
      <c r="C17923" s="3" t="str">
        <f>'msoft-txt'!C17923</f>
        <v>150012_01KOL</v>
      </c>
    </row>
    <row r="17924" spans="1:3" x14ac:dyDescent="0.25">
      <c r="A17924" s="3" t="str">
        <f>'msoft-txt'!A17924</f>
        <v>Detectielatten LVCC IPC MAN TM (pltw)</v>
      </c>
      <c r="B17924" s="3" t="str">
        <f>'msoft-txt'!B17924</f>
        <v>HF</v>
      </c>
      <c r="C17924" s="3" t="str">
        <f>'msoft-txt'!C17924</f>
        <v>150021_01KOL</v>
      </c>
    </row>
    <row r="17925" spans="1:3" x14ac:dyDescent="0.25">
      <c r="A17925" s="3" t="str">
        <f>'msoft-txt'!A17925</f>
        <v>Cameramodule ACS200 F8-objectief</v>
      </c>
      <c r="B17925" s="3" t="str">
        <f>'msoft-txt'!B17925</f>
        <v>HF</v>
      </c>
      <c r="C17925" s="3" t="str">
        <f>'msoft-txt'!C17925</f>
        <v>150029A01OPT</v>
      </c>
    </row>
    <row r="17926" spans="1:3" x14ac:dyDescent="0.25">
      <c r="A17926" s="3" t="str">
        <f>'msoft-txt'!A17926</f>
        <v>Cameramodule ACS200</v>
      </c>
      <c r="B17926" s="3" t="str">
        <f>'msoft-txt'!B17926</f>
        <v>HF</v>
      </c>
      <c r="C17926" s="3" t="str">
        <f>'msoft-txt'!C17926</f>
        <v>150029_01OPT</v>
      </c>
    </row>
    <row r="17927" spans="1:3" x14ac:dyDescent="0.25">
      <c r="A17927" s="3" t="str">
        <f>'msoft-txt'!A17927</f>
        <v>Objectiefmodule ACS200</v>
      </c>
      <c r="B17927" s="3" t="str">
        <f>'msoft-txt'!B17927</f>
        <v>HF</v>
      </c>
      <c r="C17927" s="3" t="str">
        <f>'msoft-txt'!C17927</f>
        <v>150030_01OPT</v>
      </c>
    </row>
    <row r="17928" spans="1:3" x14ac:dyDescent="0.25">
      <c r="A17928" s="3" t="str">
        <f>'msoft-txt'!A17928</f>
        <v>Waterpasmodule 10m wand</v>
      </c>
      <c r="B17928" s="3" t="str">
        <f>'msoft-txt'!B17928</f>
        <v>HF</v>
      </c>
      <c r="C17928" s="3" t="str">
        <f>'msoft-txt'!C17928</f>
        <v>150051_01DAS</v>
      </c>
    </row>
    <row r="17929" spans="1:3" x14ac:dyDescent="0.25">
      <c r="A17929" s="3" t="str">
        <f>'msoft-txt'!A17929</f>
        <v>LCD touchscreen 8' op glijwagen</v>
      </c>
      <c r="B17929" s="3" t="str">
        <f>'msoft-txt'!B17929</f>
        <v>HF</v>
      </c>
      <c r="C17929" s="3" t="str">
        <f>'msoft-txt'!C17929</f>
        <v>150100_01KOL</v>
      </c>
    </row>
    <row r="17930" spans="1:3" x14ac:dyDescent="0.25">
      <c r="A17930" s="3" t="str">
        <f>'msoft-txt'!A17930</f>
        <v>FLR-Target</v>
      </c>
      <c r="B17930" s="3" t="str">
        <f>'msoft-txt'!B17930</f>
        <v>HF</v>
      </c>
      <c r="C17930" s="3" t="str">
        <f>'msoft-txt'!C17930</f>
        <v>150125A01DAS</v>
      </c>
    </row>
    <row r="17931" spans="1:3" x14ac:dyDescent="0.25">
      <c r="A17931" s="3" t="str">
        <f>'msoft-txt'!A17931</f>
        <v>FLR-Target (Rechtse CR 180° gedraaid)</v>
      </c>
      <c r="B17931" s="3" t="str">
        <f>'msoft-txt'!B17931</f>
        <v>HF</v>
      </c>
      <c r="C17931" s="3" t="str">
        <f>'msoft-txt'!C17931</f>
        <v>150125A02DAS</v>
      </c>
    </row>
    <row r="17932" spans="1:3" x14ac:dyDescent="0.25">
      <c r="A17932" s="3" t="str">
        <f>'msoft-txt'!A17932</f>
        <v>Lasermodule DAS RDF-MPC Manueel</v>
      </c>
      <c r="B17932" s="3" t="str">
        <f>'msoft-txt'!B17932</f>
        <v>HF</v>
      </c>
      <c r="C17932" s="3" t="str">
        <f>'msoft-txt'!C17932</f>
        <v>150223_01DAS</v>
      </c>
    </row>
    <row r="17933" spans="1:3" x14ac:dyDescent="0.25">
      <c r="A17933" s="3" t="str">
        <f>'msoft-txt'!A17933</f>
        <v>Lasermodule DAS RDF-MPC manueel lowcost</v>
      </c>
      <c r="B17933" s="3" t="str">
        <f>'msoft-txt'!B17933</f>
        <v>HF</v>
      </c>
      <c r="C17933" s="3" t="str">
        <f>'msoft-txt'!C17933</f>
        <v>150223_02DAS</v>
      </c>
    </row>
    <row r="17934" spans="1:3" x14ac:dyDescent="0.25">
      <c r="A17934" s="3" t="str">
        <f>'msoft-txt'!A17934</f>
        <v>Controlbox laser DAS RDF-MPC Manueel</v>
      </c>
      <c r="B17934" s="3" t="str">
        <f>'msoft-txt'!B17934</f>
        <v>HF</v>
      </c>
      <c r="C17934" s="3" t="str">
        <f>'msoft-txt'!C17934</f>
        <v>150224A01DAS</v>
      </c>
    </row>
    <row r="17935" spans="1:3" x14ac:dyDescent="0.25">
      <c r="A17935" s="3" t="str">
        <f>'msoft-txt'!A17935</f>
        <v>Controlbox laser DAS RDF-MPC Manueel</v>
      </c>
      <c r="B17935" s="3" t="str">
        <f>'msoft-txt'!B17935</f>
        <v>HF</v>
      </c>
      <c r="C17935" s="3" t="str">
        <f>'msoft-txt'!C17935</f>
        <v>150224_01DAS</v>
      </c>
    </row>
    <row r="17936" spans="1:3" x14ac:dyDescent="0.25">
      <c r="A17936" s="3" t="str">
        <f>'msoft-txt'!A17936</f>
        <v>Laser DAS RDF-MPC Manueel</v>
      </c>
      <c r="B17936" s="3" t="str">
        <f>'msoft-txt'!B17936</f>
        <v>HF</v>
      </c>
      <c r="C17936" s="3" t="str">
        <f>'msoft-txt'!C17936</f>
        <v>150236_01DAS</v>
      </c>
    </row>
    <row r="17937" spans="1:3" x14ac:dyDescent="0.25">
      <c r="A17937" s="3" t="str">
        <f>'msoft-txt'!A17937</f>
        <v>Netadapter 12V controlbox laser DAS RDF-MPC Manueel</v>
      </c>
      <c r="B17937" s="3" t="str">
        <f>'msoft-txt'!B17937</f>
        <v>HF</v>
      </c>
      <c r="C17937" s="3" t="str">
        <f>'msoft-txt'!C17937</f>
        <v>150245_01DAS</v>
      </c>
    </row>
    <row r="17938" spans="1:3" x14ac:dyDescent="0.25">
      <c r="A17938" s="3" t="str">
        <f>'msoft-txt'!A17938</f>
        <v>Netadapter 24V controlbox laser DAS RDF-MPC man</v>
      </c>
      <c r="B17938" s="3" t="str">
        <f>'msoft-txt'!B17938</f>
        <v>HF</v>
      </c>
      <c r="C17938" s="3" t="str">
        <f>'msoft-txt'!C17938</f>
        <v>150245_02DAS</v>
      </c>
    </row>
    <row r="17939" spans="1:3" x14ac:dyDescent="0.25">
      <c r="A17939" s="3" t="str">
        <f>'msoft-txt'!A17939</f>
        <v>Rolwagen MAN FM (RDF-MPC)</v>
      </c>
      <c r="B17939" s="3" t="str">
        <f>'msoft-txt'!B17939</f>
        <v>HF</v>
      </c>
      <c r="C17939" s="3" t="str">
        <f>'msoft-txt'!C17939</f>
        <v>150250_01KOL</v>
      </c>
    </row>
    <row r="17940" spans="1:3" x14ac:dyDescent="0.25">
      <c r="A17940" s="3" t="str">
        <f>'msoft-txt'!A17940</f>
        <v>Glijwagen MAN FM (RDF-MPC)</v>
      </c>
      <c r="B17940" s="3" t="str">
        <f>'msoft-txt'!B17940</f>
        <v>HF</v>
      </c>
      <c r="C17940" s="3" t="str">
        <f>'msoft-txt'!C17940</f>
        <v>150252_01KOL</v>
      </c>
    </row>
    <row r="17941" spans="1:3" x14ac:dyDescent="0.25">
      <c r="A17941" s="3" t="str">
        <f>'msoft-txt'!A17941</f>
        <v>Meetlat MAN FM (RDF-MPC) 1535mm</v>
      </c>
      <c r="B17941" s="3" t="str">
        <f>'msoft-txt'!B17941</f>
        <v>HF</v>
      </c>
      <c r="C17941" s="3" t="str">
        <f>'msoft-txt'!C17941</f>
        <v>150261_01KOL</v>
      </c>
    </row>
    <row r="17942" spans="1:3" x14ac:dyDescent="0.25">
      <c r="A17942" s="3" t="str">
        <f>'msoft-txt'!A17942</f>
        <v>Meetlat MAN FM (RDF-MPC) 2260mm</v>
      </c>
      <c r="B17942" s="3" t="str">
        <f>'msoft-txt'!B17942</f>
        <v>HF</v>
      </c>
      <c r="C17942" s="3" t="str">
        <f>'msoft-txt'!C17942</f>
        <v>150261_02KOL</v>
      </c>
    </row>
    <row r="17943" spans="1:3" x14ac:dyDescent="0.25">
      <c r="A17943" s="3" t="str">
        <f>'msoft-txt'!A17943</f>
        <v>Tegengewicht SAR 22,4Kg</v>
      </c>
      <c r="B17943" s="3" t="str">
        <f>'msoft-txt'!B17943</f>
        <v>HF</v>
      </c>
      <c r="C17943" s="3" t="str">
        <f>'msoft-txt'!C17943</f>
        <v>150267_01KOL</v>
      </c>
    </row>
    <row r="17944" spans="1:3" x14ac:dyDescent="0.25">
      <c r="A17944" s="3" t="str">
        <f>'msoft-txt'!A17944</f>
        <v>Tegengewicht SAR 23Kg</v>
      </c>
      <c r="B17944" s="3" t="str">
        <f>'msoft-txt'!B17944</f>
        <v>HF</v>
      </c>
      <c r="C17944" s="3" t="str">
        <f>'msoft-txt'!C17944</f>
        <v>150267_02KOL</v>
      </c>
    </row>
    <row r="17945" spans="1:3" x14ac:dyDescent="0.25">
      <c r="A17945" s="3" t="str">
        <f>'msoft-txt'!A17945</f>
        <v>Wielkastsimulatie kalibratieframe FAS</v>
      </c>
      <c r="B17945" s="3" t="str">
        <f>'msoft-txt'!B17945</f>
        <v>HF</v>
      </c>
      <c r="C17945" s="3" t="str">
        <f>'msoft-txt'!C17945</f>
        <v>150274_01CAL</v>
      </c>
    </row>
    <row r="17946" spans="1:3" x14ac:dyDescent="0.25">
      <c r="A17946" s="3" t="str">
        <f>'msoft-txt'!A17946</f>
        <v>Regelbaar vizier kalibratieframe FAS</v>
      </c>
      <c r="B17946" s="3" t="str">
        <f>'msoft-txt'!B17946</f>
        <v>HF</v>
      </c>
      <c r="C17946" s="3" t="str">
        <f>'msoft-txt'!C17946</f>
        <v>150283_01CAL</v>
      </c>
    </row>
    <row r="17947" spans="1:3" x14ac:dyDescent="0.25">
      <c r="A17947" s="3" t="str">
        <f>'msoft-txt'!A17947</f>
        <v>Lijnlaser kalibratieframe FAS</v>
      </c>
      <c r="B17947" s="3" t="str">
        <f>'msoft-txt'!B17947</f>
        <v>HF</v>
      </c>
      <c r="C17947" s="3" t="str">
        <f>'msoft-txt'!C17947</f>
        <v>150291_01CAL</v>
      </c>
    </row>
    <row r="17948" spans="1:3" x14ac:dyDescent="0.25">
      <c r="A17948" s="3" t="str">
        <f>'msoft-txt'!A17948</f>
        <v>Waterpas kalibratieframe FAS</v>
      </c>
      <c r="B17948" s="3" t="str">
        <f>'msoft-txt'!B17948</f>
        <v>HF</v>
      </c>
      <c r="C17948" s="3" t="str">
        <f>'msoft-txt'!C17948</f>
        <v>150300_01CAL</v>
      </c>
    </row>
    <row r="17949" spans="1:3" x14ac:dyDescent="0.25">
      <c r="A17949" s="3" t="str">
        <f>'msoft-txt'!A17949</f>
        <v>Refurbisch kit MST2 UK</v>
      </c>
      <c r="B17949" s="3" t="str">
        <f>'msoft-txt'!B17949</f>
        <v>HF</v>
      </c>
      <c r="C17949" s="3" t="str">
        <f>'msoft-txt'!C17949</f>
        <v>150310_01MST</v>
      </c>
    </row>
    <row r="17950" spans="1:3" x14ac:dyDescent="0.25">
      <c r="A17950" s="3" t="str">
        <f>'msoft-txt'!A17950</f>
        <v>Profielconstructie PM Komponenten (met toelevering onderdelen door LET)</v>
      </c>
      <c r="B17950" s="3" t="str">
        <f>'msoft-txt'!B17950</f>
        <v>HF</v>
      </c>
      <c r="C17950" s="3" t="str">
        <f>'msoft-txt'!C17950</f>
        <v>150339_00DAS</v>
      </c>
    </row>
    <row r="17951" spans="1:3" x14ac:dyDescent="0.25">
      <c r="A17951" s="3" t="str">
        <f>'msoft-txt'!A17951</f>
        <v>Voedingsadapter 3VDC (conn. diam. 2.1m)</v>
      </c>
      <c r="B17951" s="3" t="str">
        <f>'msoft-txt'!B17951</f>
        <v>HF</v>
      </c>
      <c r="C17951" s="3" t="str">
        <f>'msoft-txt'!C17951</f>
        <v>150407_01ACC</v>
      </c>
    </row>
    <row r="17952" spans="1:3" x14ac:dyDescent="0.25">
      <c r="A17952" s="3" t="str">
        <f>'msoft-txt'!A17952</f>
        <v>Voedingskast PLA25 DR industrieel (RS232 PRINTER)</v>
      </c>
      <c r="B17952" s="3" t="str">
        <f>'msoft-txt'!B17952</f>
        <v>HF</v>
      </c>
      <c r="C17952" s="3" t="str">
        <f>'msoft-txt'!C17952</f>
        <v>150408_01ACC</v>
      </c>
    </row>
    <row r="17953" spans="1:3" x14ac:dyDescent="0.25">
      <c r="A17953" s="3" t="str">
        <f>'msoft-txt'!A17953</f>
        <v>Voedingskast PLA25 DR industrieel (RS232 HOST-PC)</v>
      </c>
      <c r="B17953" s="3" t="str">
        <f>'msoft-txt'!B17953</f>
        <v>HF</v>
      </c>
      <c r="C17953" s="3" t="str">
        <f>'msoft-txt'!C17953</f>
        <v>150408_02ACC</v>
      </c>
    </row>
    <row r="17954" spans="1:3" x14ac:dyDescent="0.25">
      <c r="A17954" s="3" t="str">
        <f>'msoft-txt'!A17954</f>
        <v>Tegengewicht module 10m wand</v>
      </c>
      <c r="B17954" s="3" t="str">
        <f>'msoft-txt'!B17954</f>
        <v>HF</v>
      </c>
      <c r="C17954" s="3" t="str">
        <f>'msoft-txt'!C17954</f>
        <v>150422_01DAS</v>
      </c>
    </row>
    <row r="17955" spans="1:3" x14ac:dyDescent="0.25">
      <c r="A17955" s="3" t="str">
        <f>'msoft-txt'!A17955</f>
        <v>Module rechts bord 10m wand</v>
      </c>
      <c r="B17955" s="3" t="str">
        <f>'msoft-txt'!B17955</f>
        <v>HF</v>
      </c>
      <c r="C17955" s="3" t="str">
        <f>'msoft-txt'!C17955</f>
        <v>150426_01DAS</v>
      </c>
    </row>
    <row r="17956" spans="1:3" x14ac:dyDescent="0.25">
      <c r="A17956" s="3" t="str">
        <f>'msoft-txt'!A17956</f>
        <v>Module links bord 10m wand</v>
      </c>
      <c r="B17956" s="3" t="str">
        <f>'msoft-txt'!B17956</f>
        <v>HF</v>
      </c>
      <c r="C17956" s="3" t="str">
        <f>'msoft-txt'!C17956</f>
        <v>150427_01DAS</v>
      </c>
    </row>
    <row r="17957" spans="1:3" x14ac:dyDescent="0.25">
      <c r="A17957" s="3" t="str">
        <f>'msoft-txt'!A17957</f>
        <v>LED sturing unical</v>
      </c>
      <c r="B17957" s="3" t="str">
        <f>'msoft-txt'!B17957</f>
        <v>HF</v>
      </c>
      <c r="C17957" s="3" t="str">
        <f>'msoft-txt'!C17957</f>
        <v>150440_01CAL</v>
      </c>
    </row>
    <row r="17958" spans="1:3" x14ac:dyDescent="0.25">
      <c r="A17958" s="3" t="str">
        <f>'msoft-txt'!A17958</f>
        <v>Electronische waterpasmodule LM35</v>
      </c>
      <c r="B17958" s="3" t="str">
        <f>'msoft-txt'!B17958</f>
        <v>HF</v>
      </c>
      <c r="C17958" s="3" t="str">
        <f>'msoft-txt'!C17958</f>
        <v>150475_01OPT</v>
      </c>
    </row>
    <row r="17959" spans="1:3" x14ac:dyDescent="0.25">
      <c r="A17959" s="3" t="str">
        <f>'msoft-txt'!A17959</f>
        <v>Spiegel PLA-Lijnlaser LM35 (Praag)</v>
      </c>
      <c r="B17959" s="3" t="str">
        <f>'msoft-txt'!B17959</f>
        <v>HF</v>
      </c>
      <c r="C17959" s="3" t="str">
        <f>'msoft-txt'!C17959</f>
        <v>150485A01KOL</v>
      </c>
    </row>
    <row r="17960" spans="1:3" x14ac:dyDescent="0.25">
      <c r="A17960" s="3" t="str">
        <f>'msoft-txt'!A17960</f>
        <v>Bedieningspaneel LM35 Rev A</v>
      </c>
      <c r="B17960" s="3" t="str">
        <f>'msoft-txt'!B17960</f>
        <v>HF</v>
      </c>
      <c r="C17960" s="3" t="str">
        <f>'msoft-txt'!C17960</f>
        <v>150487A01OPT</v>
      </c>
    </row>
    <row r="17961" spans="1:3" x14ac:dyDescent="0.25">
      <c r="A17961" s="3" t="str">
        <f>'msoft-txt'!A17961</f>
        <v>Bedieningspaneel LM35 Snapon (PLA 25.1) Rev. A</v>
      </c>
      <c r="B17961" s="3" t="str">
        <f>'msoft-txt'!B17961</f>
        <v>HF</v>
      </c>
      <c r="C17961" s="3" t="str">
        <f>'msoft-txt'!C17961</f>
        <v>150487A02OPT</v>
      </c>
    </row>
    <row r="17962" spans="1:3" x14ac:dyDescent="0.25">
      <c r="A17962" s="3" t="str">
        <f>'msoft-txt'!A17962</f>
        <v>Bedieningspaneel LM35</v>
      </c>
      <c r="B17962" s="3" t="str">
        <f>'msoft-txt'!B17962</f>
        <v>HF</v>
      </c>
      <c r="C17962" s="3" t="str">
        <f>'msoft-txt'!C17962</f>
        <v>150487_01OPT</v>
      </c>
    </row>
    <row r="17963" spans="1:3" x14ac:dyDescent="0.25">
      <c r="A17963" s="3" t="str">
        <f>'msoft-txt'!A17963</f>
        <v>Bedieningspaneel LM35 Snapon (PLA 25.1)</v>
      </c>
      <c r="B17963" s="3" t="str">
        <f>'msoft-txt'!B17963</f>
        <v>HF</v>
      </c>
      <c r="C17963" s="3" t="str">
        <f>'msoft-txt'!C17963</f>
        <v>150487_02OPT</v>
      </c>
    </row>
    <row r="17964" spans="1:3" x14ac:dyDescent="0.25">
      <c r="A17964" s="3" t="str">
        <f>'msoft-txt'!A17964</f>
        <v>Connectorplaatmodule LM35 CAN-Ethernet-HDMI Rev.A</v>
      </c>
      <c r="B17964" s="3" t="str">
        <f>'msoft-txt'!B17964</f>
        <v>HF</v>
      </c>
      <c r="C17964" s="3" t="str">
        <f>'msoft-txt'!C17964</f>
        <v>150491A01OPT</v>
      </c>
    </row>
    <row r="17965" spans="1:3" x14ac:dyDescent="0.25">
      <c r="A17965" s="3" t="str">
        <f>'msoft-txt'!A17965</f>
        <v>Connectorplaatmodule LM35 STD Rev.A</v>
      </c>
      <c r="B17965" s="3" t="str">
        <f>'msoft-txt'!B17965</f>
        <v>HF</v>
      </c>
      <c r="C17965" s="3" t="str">
        <f>'msoft-txt'!C17965</f>
        <v>150491A02OPT</v>
      </c>
    </row>
    <row r="17966" spans="1:3" x14ac:dyDescent="0.25">
      <c r="A17966" s="3" t="str">
        <f>'msoft-txt'!A17966</f>
        <v>Connectorplaatmodule LM35 STD + HDMI Rev.A</v>
      </c>
      <c r="B17966" s="3" t="str">
        <f>'msoft-txt'!B17966</f>
        <v>HF</v>
      </c>
      <c r="C17966" s="3" t="str">
        <f>'msoft-txt'!C17966</f>
        <v>150491A03OPT</v>
      </c>
    </row>
    <row r="17967" spans="1:3" x14ac:dyDescent="0.25">
      <c r="A17967" s="3" t="str">
        <f>'msoft-txt'!A17967</f>
        <v>Connectorplaatmodule LM35 STD - Ethernet Rev.A</v>
      </c>
      <c r="B17967" s="3" t="str">
        <f>'msoft-txt'!B17967</f>
        <v>HF</v>
      </c>
      <c r="C17967" s="3" t="str">
        <f>'msoft-txt'!C17967</f>
        <v>150491A05OPT</v>
      </c>
    </row>
    <row r="17968" spans="1:3" x14ac:dyDescent="0.25">
      <c r="A17968" s="3" t="str">
        <f>'msoft-txt'!A17968</f>
        <v>Connectorplaatmodule LM35 CAN-Ethernet-HDMI</v>
      </c>
      <c r="B17968" s="3" t="str">
        <f>'msoft-txt'!B17968</f>
        <v>HF</v>
      </c>
      <c r="C17968" s="3" t="str">
        <f>'msoft-txt'!C17968</f>
        <v>150491_01OPT</v>
      </c>
    </row>
    <row r="17969" spans="1:3" x14ac:dyDescent="0.25">
      <c r="A17969" s="3" t="str">
        <f>'msoft-txt'!A17969</f>
        <v>Connectorplaatmodule LM35 STD</v>
      </c>
      <c r="B17969" s="3" t="str">
        <f>'msoft-txt'!B17969</f>
        <v>HF</v>
      </c>
      <c r="C17969" s="3" t="str">
        <f>'msoft-txt'!C17969</f>
        <v>150491_02OPT</v>
      </c>
    </row>
    <row r="17970" spans="1:3" x14ac:dyDescent="0.25">
      <c r="A17970" s="3" t="str">
        <f>'msoft-txt'!A17970</f>
        <v>Connectorplaatmodule LM35 STD + HDMI</v>
      </c>
      <c r="B17970" s="3" t="str">
        <f>'msoft-txt'!B17970</f>
        <v>HF</v>
      </c>
      <c r="C17970" s="3" t="str">
        <f>'msoft-txt'!C17970</f>
        <v>150491_03OPT</v>
      </c>
    </row>
    <row r="17971" spans="1:3" x14ac:dyDescent="0.25">
      <c r="A17971" s="3" t="str">
        <f>'msoft-txt'!A17971</f>
        <v>Connectorplaatmodule LM35 STD - Ethernet</v>
      </c>
      <c r="B17971" s="3" t="str">
        <f>'msoft-txt'!B17971</f>
        <v>HF</v>
      </c>
      <c r="C17971" s="3" t="str">
        <f>'msoft-txt'!C17971</f>
        <v>150491_05OPT</v>
      </c>
    </row>
    <row r="17972" spans="1:3" x14ac:dyDescent="0.25">
      <c r="A17972" s="3" t="str">
        <f>'msoft-txt'!A17972</f>
        <v>Connectorplaatmodule LM35 GOCA</v>
      </c>
      <c r="B17972" s="3" t="str">
        <f>'msoft-txt'!B17972</f>
        <v>HF</v>
      </c>
      <c r="C17972" s="3" t="str">
        <f>'msoft-txt'!C17972</f>
        <v>150491_06OPT</v>
      </c>
    </row>
    <row r="17973" spans="1:3" x14ac:dyDescent="0.25">
      <c r="A17973" s="3" t="str">
        <f>'msoft-txt'!A17973</f>
        <v>Lensfront LM35</v>
      </c>
      <c r="B17973" s="3" t="str">
        <f>'msoft-txt'!B17973</f>
        <v>HF</v>
      </c>
      <c r="C17973" s="3" t="str">
        <f>'msoft-txt'!C17973</f>
        <v>150494_01OPT</v>
      </c>
    </row>
    <row r="17974" spans="1:3" x14ac:dyDescent="0.25">
      <c r="A17974" s="3" t="str">
        <f>'msoft-txt'!A17974</f>
        <v>Objectiefmodule LM35</v>
      </c>
      <c r="B17974" s="3" t="str">
        <f>'msoft-txt'!B17974</f>
        <v>HF</v>
      </c>
      <c r="C17974" s="3" t="str">
        <f>'msoft-txt'!C17974</f>
        <v>150495_01OPT</v>
      </c>
    </row>
    <row r="17975" spans="1:3" x14ac:dyDescent="0.25">
      <c r="A17975" s="3" t="str">
        <f>'msoft-txt'!A17975</f>
        <v>Hoogtemeetlat centralizer</v>
      </c>
      <c r="B17975" s="3" t="str">
        <f>'msoft-txt'!B17975</f>
        <v>HF</v>
      </c>
      <c r="C17975" s="3" t="str">
        <f>'msoft-txt'!C17975</f>
        <v>150528_01CAL</v>
      </c>
    </row>
    <row r="17976" spans="1:3" x14ac:dyDescent="0.25">
      <c r="A17976" s="3" t="str">
        <f>'msoft-txt'!A17976</f>
        <v>Waterpasmodule ACC/MFK rond EDA 94</v>
      </c>
      <c r="B17976" s="3" t="str">
        <f>'msoft-txt'!B17976</f>
        <v>HF</v>
      </c>
      <c r="C17976" s="3" t="str">
        <f>'msoft-txt'!C17976</f>
        <v>160026_01DAS</v>
      </c>
    </row>
    <row r="17977" spans="1:3" x14ac:dyDescent="0.25">
      <c r="A17977" s="3" t="str">
        <f>'msoft-txt'!A17977</f>
        <v>Limit U/D rechts</v>
      </c>
      <c r="B17977" s="3" t="str">
        <f>'msoft-txt'!B17977</f>
        <v>HF</v>
      </c>
      <c r="C17977" s="3" t="str">
        <f>'msoft-txt'!C17977</f>
        <v>160071_01KOL</v>
      </c>
    </row>
    <row r="17978" spans="1:3" x14ac:dyDescent="0.25">
      <c r="A17978" s="3" t="str">
        <f>'msoft-txt'!A17978</f>
        <v>Sleepketting LVCC APS TM rechts</v>
      </c>
      <c r="B17978" s="3" t="str">
        <f>'msoft-txt'!B17978</f>
        <v>HF</v>
      </c>
      <c r="C17978" s="3" t="str">
        <f>'msoft-txt'!C17978</f>
        <v>160075_01KOL</v>
      </c>
    </row>
    <row r="17979" spans="1:3" x14ac:dyDescent="0.25">
      <c r="A17979" s="3" t="str">
        <f>'msoft-txt'!A17979</f>
        <v>Klemmenkastje veiligheidsstrips L/R beweging FLR-target</v>
      </c>
      <c r="B17979" s="3" t="str">
        <f>'msoft-txt'!B17979</f>
        <v>HF</v>
      </c>
      <c r="C17979" s="3" t="str">
        <f>'msoft-txt'!C17979</f>
        <v>160101_01DAS</v>
      </c>
    </row>
    <row r="17980" spans="1:3" x14ac:dyDescent="0.25">
      <c r="A17980" s="3" t="str">
        <f>'msoft-txt'!A17980</f>
        <v>Klemmenkastje veiligheidsstrip FLC-target</v>
      </c>
      <c r="B17980" s="3" t="str">
        <f>'msoft-txt'!B17980</f>
        <v>HF</v>
      </c>
      <c r="C17980" s="3" t="str">
        <f>'msoft-txt'!C17980</f>
        <v>160108_01DAS</v>
      </c>
    </row>
    <row r="17981" spans="1:3" x14ac:dyDescent="0.25">
      <c r="A17981" s="3" t="str">
        <f>'msoft-txt'!A17981</f>
        <v>Bit RACAM instelling</v>
      </c>
      <c r="B17981" s="3" t="str">
        <f>'msoft-txt'!B17981</f>
        <v>HF</v>
      </c>
      <c r="C17981" s="3" t="str">
        <f>'msoft-txt'!C17981</f>
        <v>160122A01DIS</v>
      </c>
    </row>
    <row r="17982" spans="1:3" x14ac:dyDescent="0.25">
      <c r="A17982" s="3" t="str">
        <f>'msoft-txt'!A17982</f>
        <v>Laserhandvat PLA lijnlasermodule LM35</v>
      </c>
      <c r="B17982" s="3" t="str">
        <f>'msoft-txt'!B17982</f>
        <v>HF</v>
      </c>
      <c r="C17982" s="3" t="str">
        <f>'msoft-txt'!C17982</f>
        <v>160149_01KOL</v>
      </c>
    </row>
    <row r="17983" spans="1:3" x14ac:dyDescent="0.25">
      <c r="A17983" s="3" t="str">
        <f>'msoft-txt'!A17983</f>
        <v>SWA Dopplergenerator met ophanging</v>
      </c>
      <c r="B17983" s="3" t="str">
        <f>'msoft-txt'!B17983</f>
        <v>HF</v>
      </c>
      <c r="C17983" s="3" t="str">
        <f>'msoft-txt'!C17983</f>
        <v>160167_01DAS</v>
      </c>
    </row>
    <row r="17984" spans="1:3" x14ac:dyDescent="0.25">
      <c r="A17984" s="3" t="str">
        <f>'msoft-txt'!A17984</f>
        <v>SWA Dopplergenerator</v>
      </c>
      <c r="B17984" s="3" t="str">
        <f>'msoft-txt'!B17984</f>
        <v>HF</v>
      </c>
      <c r="C17984" s="3" t="str">
        <f>'msoft-txt'!C17984</f>
        <v>160168_01DAS</v>
      </c>
    </row>
    <row r="17985" spans="1:3" x14ac:dyDescent="0.25">
      <c r="A17985" s="3" t="str">
        <f>'msoft-txt'!A17985</f>
        <v>Module ACC-MFK paneel</v>
      </c>
      <c r="B17985" s="3" t="str">
        <f>'msoft-txt'!B17985</f>
        <v>HF</v>
      </c>
      <c r="C17985" s="3" t="str">
        <f>'msoft-txt'!C17985</f>
        <v>160187_01DAS</v>
      </c>
    </row>
    <row r="17986" spans="1:3" x14ac:dyDescent="0.25">
      <c r="A17986" s="3" t="str">
        <f>'msoft-txt'!A17986</f>
        <v>Houder meetkogel ACC/MFK</v>
      </c>
      <c r="B17986" s="3" t="str">
        <f>'msoft-txt'!B17986</f>
        <v>HF</v>
      </c>
      <c r="C17986" s="3" t="str">
        <f>'msoft-txt'!C17986</f>
        <v>160209_01DAS</v>
      </c>
    </row>
    <row r="17987" spans="1:3" x14ac:dyDescent="0.25">
      <c r="A17987" s="3" t="str">
        <f>'msoft-txt'!A17987</f>
        <v>Voet PLA DR zonder wielen (Praag)</v>
      </c>
      <c r="B17987" s="3" t="str">
        <f>'msoft-txt'!B17987</f>
        <v>HF</v>
      </c>
      <c r="C17987" s="3" t="str">
        <f>'msoft-txt'!C17987</f>
        <v>160240_01KOL</v>
      </c>
    </row>
    <row r="17988" spans="1:3" x14ac:dyDescent="0.25">
      <c r="A17988" s="3" t="str">
        <f>'msoft-txt'!A17988</f>
        <v>Regelbaar steunstuk PLA (Praag)</v>
      </c>
      <c r="B17988" s="3" t="str">
        <f>'msoft-txt'!B17988</f>
        <v>HF</v>
      </c>
      <c r="C17988" s="3" t="str">
        <f>'msoft-txt'!C17988</f>
        <v>160241_01KOL</v>
      </c>
    </row>
    <row r="17989" spans="1:3" x14ac:dyDescent="0.25">
      <c r="A17989" s="3" t="str">
        <f>'msoft-txt'!A17989</f>
        <v>Voet PLA NR zonder wielen (Praag)</v>
      </c>
      <c r="B17989" s="3" t="str">
        <f>'msoft-txt'!B17989</f>
        <v>HF</v>
      </c>
      <c r="C17989" s="3" t="str">
        <f>'msoft-txt'!C17989</f>
        <v>160242_01KOL</v>
      </c>
    </row>
    <row r="17990" spans="1:3" x14ac:dyDescent="0.25">
      <c r="A17990" s="3" t="str">
        <f>'msoft-txt'!A17990</f>
        <v>Houder kalibratiespiegel RDF</v>
      </c>
      <c r="B17990" s="3" t="str">
        <f>'msoft-txt'!B17990</f>
        <v>HF</v>
      </c>
      <c r="C17990" s="3" t="str">
        <f>'msoft-txt'!C17990</f>
        <v>160328_01CAL</v>
      </c>
    </row>
    <row r="17991" spans="1:3" x14ac:dyDescent="0.25">
      <c r="A17991" s="3" t="str">
        <f>'msoft-txt'!A17991</f>
        <v>Riembreukbeveiliging ACC-MFK paneel VW Mosel</v>
      </c>
      <c r="B17991" s="3" t="str">
        <f>'msoft-txt'!B17991</f>
        <v>HF</v>
      </c>
      <c r="C17991" s="3" t="str">
        <f>'msoft-txt'!C17991</f>
        <v>160329_01DAS</v>
      </c>
    </row>
    <row r="17992" spans="1:3" x14ac:dyDescent="0.25">
      <c r="A17992" s="3" t="str">
        <f>'msoft-txt'!A17992</f>
        <v>Vaste bit Valeo Ruhlamat</v>
      </c>
      <c r="B17992" s="3" t="str">
        <f>'msoft-txt'!B17992</f>
        <v>HF</v>
      </c>
      <c r="C17992" s="3" t="str">
        <f>'msoft-txt'!C17992</f>
        <v>160332_01DIS</v>
      </c>
    </row>
    <row r="17993" spans="1:3" x14ac:dyDescent="0.25">
      <c r="A17993" s="3" t="str">
        <f>'msoft-txt'!A17993</f>
        <v>Bit TX20 met bithouder voor koplampinstelling Mercedes-Benz Brazilië</v>
      </c>
      <c r="B17993" s="3" t="str">
        <f>'msoft-txt'!B17993</f>
        <v>HF</v>
      </c>
      <c r="C17993" s="3" t="str">
        <f>'msoft-txt'!C17993</f>
        <v>160488_01DIS</v>
      </c>
    </row>
    <row r="17994" spans="1:3" x14ac:dyDescent="0.25">
      <c r="A17994" s="3" t="str">
        <f>'msoft-txt'!A17994</f>
        <v>Doppler generator module BSA</v>
      </c>
      <c r="B17994" s="3" t="str">
        <f>'msoft-txt'!B17994</f>
        <v>HF</v>
      </c>
      <c r="C17994" s="3" t="str">
        <f>'msoft-txt'!C17994</f>
        <v>160523_01DAS</v>
      </c>
    </row>
    <row r="17995" spans="1:3" x14ac:dyDescent="0.25">
      <c r="A17995" s="3" t="str">
        <f>'msoft-txt'!A17995</f>
        <v>Doppler generator unit BSA</v>
      </c>
      <c r="B17995" s="3" t="str">
        <f>'msoft-txt'!B17995</f>
        <v>HF</v>
      </c>
      <c r="C17995" s="3" t="str">
        <f>'msoft-txt'!C17995</f>
        <v>160524_01DAS</v>
      </c>
    </row>
    <row r="17996" spans="1:3" x14ac:dyDescent="0.25">
      <c r="A17996" s="3" t="str">
        <f>'msoft-txt'!A17996</f>
        <v>Laserhandvat SAR lijnlasermodule LM35</v>
      </c>
      <c r="B17996" s="3" t="str">
        <f>'msoft-txt'!B17996</f>
        <v>HF</v>
      </c>
      <c r="C17996" s="3" t="str">
        <f>'msoft-txt'!C17996</f>
        <v>160548_01KOL</v>
      </c>
    </row>
    <row r="17997" spans="1:3" x14ac:dyDescent="0.25">
      <c r="A17997" s="3" t="str">
        <f>'msoft-txt'!A17997</f>
        <v>High beam module unical met voeding in koffer</v>
      </c>
      <c r="B17997" s="3" t="str">
        <f>'msoft-txt'!B17997</f>
        <v>HF</v>
      </c>
      <c r="C17997" s="3" t="str">
        <f>'msoft-txt'!C17997</f>
        <v>170008_01CAL</v>
      </c>
    </row>
    <row r="17998" spans="1:3" x14ac:dyDescent="0.25">
      <c r="A17998" s="3" t="str">
        <f>'msoft-txt'!A17998</f>
        <v>High beam module unical met voeding en statief in koffer</v>
      </c>
      <c r="B17998" s="3" t="str">
        <f>'msoft-txt'!B17998</f>
        <v>HF</v>
      </c>
      <c r="C17998" s="3" t="str">
        <f>'msoft-txt'!C17998</f>
        <v>170008_02CAL</v>
      </c>
    </row>
    <row r="17999" spans="1:3" x14ac:dyDescent="0.25">
      <c r="A17999" s="3" t="str">
        <f>'msoft-txt'!A17999</f>
        <v>MS potmeter SAR 35 GOCA</v>
      </c>
      <c r="B17999" s="3" t="str">
        <f>'msoft-txt'!B17999</f>
        <v>HF</v>
      </c>
      <c r="C17999" s="3" t="str">
        <f>'msoft-txt'!C17999</f>
        <v>170030_01KOL</v>
      </c>
    </row>
    <row r="18000" spans="1:3" x14ac:dyDescent="0.25">
      <c r="A18000" s="3" t="str">
        <f>'msoft-txt'!A18000</f>
        <v>Lensfront LM35 GOCA</v>
      </c>
      <c r="B18000" s="3" t="str">
        <f>'msoft-txt'!B18000</f>
        <v>HF</v>
      </c>
      <c r="C18000" s="3" t="str">
        <f>'msoft-txt'!C18000</f>
        <v>170038_01OPT</v>
      </c>
    </row>
    <row r="18001" spans="1:3" x14ac:dyDescent="0.25">
      <c r="A18001" s="3" t="str">
        <f>'msoft-txt'!A18001</f>
        <v>Lampentorenmodule SAR 35 GOCA</v>
      </c>
      <c r="B18001" s="3" t="str">
        <f>'msoft-txt'!B18001</f>
        <v>HF</v>
      </c>
      <c r="C18001" s="3" t="str">
        <f>'msoft-txt'!C18001</f>
        <v>170118_01KOL</v>
      </c>
    </row>
    <row r="18002" spans="1:3" x14ac:dyDescent="0.25">
      <c r="A18002" s="3" t="str">
        <f>'msoft-txt'!A18002</f>
        <v>Profielconstructie 10m wand Volvo PM Komp. (met toelevering onderdelen LET)</v>
      </c>
      <c r="B18002" s="3" t="str">
        <f>'msoft-txt'!B18002</f>
        <v>HF</v>
      </c>
      <c r="C18002" s="3" t="str">
        <f>'msoft-txt'!C18002</f>
        <v>170285_00DAS</v>
      </c>
    </row>
    <row r="18003" spans="1:3" x14ac:dyDescent="0.25">
      <c r="A18003" s="3" t="str">
        <f>'msoft-txt'!A18003</f>
        <v>Tegengewicht module 10m wand Volvo PM Komp.(met toelevering onderdelen LET)</v>
      </c>
      <c r="B18003" s="3" t="str">
        <f>'msoft-txt'!B18003</f>
        <v>HF</v>
      </c>
      <c r="C18003" s="3" t="str">
        <f>'msoft-txt'!C18003</f>
        <v>170311_01DAS</v>
      </c>
    </row>
    <row r="18004" spans="1:3" x14ac:dyDescent="0.25">
      <c r="A18004" s="3" t="str">
        <f>'msoft-txt'!A18004</f>
        <v>Module rechts bord 10m wand Volvo</v>
      </c>
      <c r="B18004" s="3" t="str">
        <f>'msoft-txt'!B18004</f>
        <v>HF</v>
      </c>
      <c r="C18004" s="3" t="str">
        <f>'msoft-txt'!C18004</f>
        <v>170321_01DAS</v>
      </c>
    </row>
    <row r="18005" spans="1:3" x14ac:dyDescent="0.25">
      <c r="A18005" s="3" t="str">
        <f>'msoft-txt'!A18005</f>
        <v>Module links bord 10m wand Volvo</v>
      </c>
      <c r="B18005" s="3" t="str">
        <f>'msoft-txt'!B18005</f>
        <v>HF</v>
      </c>
      <c r="C18005" s="3" t="str">
        <f>'msoft-txt'!C18005</f>
        <v>170322_01DAS</v>
      </c>
    </row>
    <row r="18006" spans="1:3" x14ac:dyDescent="0.25">
      <c r="A18006" s="3" t="str">
        <f>'msoft-txt'!A18006</f>
        <v>Referentiepaneel rechts met opdruk 10m wand Volvo</v>
      </c>
      <c r="B18006" s="3" t="str">
        <f>'msoft-txt'!B18006</f>
        <v>HF</v>
      </c>
      <c r="C18006" s="3" t="str">
        <f>'msoft-txt'!C18006</f>
        <v>170332_01DAS</v>
      </c>
    </row>
    <row r="18007" spans="1:3" x14ac:dyDescent="0.25">
      <c r="A18007" s="3" t="str">
        <f>'msoft-txt'!A18007</f>
        <v>Gemonteerde bit TX40 Renault Valladolid</v>
      </c>
      <c r="B18007" s="3" t="str">
        <f>'msoft-txt'!B18007</f>
        <v>HF</v>
      </c>
      <c r="C18007" s="3" t="str">
        <f>'msoft-txt'!C18007</f>
        <v>170353_01DIS</v>
      </c>
    </row>
    <row r="18008" spans="1:3" x14ac:dyDescent="0.25">
      <c r="A18008" s="3" t="str">
        <f>'msoft-txt'!A18008</f>
        <v>Referentiepaneel links met opdruk 10m wand Volvo</v>
      </c>
      <c r="B18008" s="3" t="str">
        <f>'msoft-txt'!B18008</f>
        <v>HF</v>
      </c>
      <c r="C18008" s="3" t="str">
        <f>'msoft-txt'!C18008</f>
        <v>170359_01DAS</v>
      </c>
    </row>
    <row r="18009" spans="1:3" x14ac:dyDescent="0.25">
      <c r="A18009" s="3" t="str">
        <f>'msoft-txt'!A18009</f>
        <v>Fotocelmodule CAM 30</v>
      </c>
      <c r="B18009" s="3" t="str">
        <f>'msoft-txt'!B18009</f>
        <v>HF</v>
      </c>
      <c r="C18009" s="3" t="str">
        <f>'msoft-txt'!C18009</f>
        <v>960030_00CAM</v>
      </c>
    </row>
    <row r="18010" spans="1:3" x14ac:dyDescent="0.25">
      <c r="A18010" s="3" t="str">
        <f>'msoft-txt'!A18010</f>
        <v>Sensorkabels VAM 500 Kg.</v>
      </c>
      <c r="B18010" s="3" t="str">
        <f>'msoft-txt'!B18010</f>
        <v>HFKAB</v>
      </c>
      <c r="C18010" s="3" t="str">
        <f>'msoft-txt'!C18010</f>
        <v>000263_00VAM</v>
      </c>
    </row>
    <row r="18011" spans="1:3" x14ac:dyDescent="0.25">
      <c r="A18011" s="3" t="str">
        <f>'msoft-txt'!A18011</f>
        <v>Kabel BDP-IO-print LVCA-audit</v>
      </c>
      <c r="B18011" s="3" t="str">
        <f>'msoft-txt'!B18011</f>
        <v>HFKAB</v>
      </c>
      <c r="C18011" s="3" t="str">
        <f>'msoft-txt'!C18011</f>
        <v>000281_00OPT</v>
      </c>
    </row>
    <row r="18012" spans="1:3" x14ac:dyDescent="0.25">
      <c r="A18012" s="3" t="str">
        <f>'msoft-txt'!A18012</f>
        <v>Kabel PCHK-BDP LVCA-audit</v>
      </c>
      <c r="B18012" s="3" t="str">
        <f>'msoft-txt'!B18012</f>
        <v>HFKAB</v>
      </c>
      <c r="C18012" s="3" t="str">
        <f>'msoft-txt'!C18012</f>
        <v>000282_00OPT</v>
      </c>
    </row>
    <row r="18013" spans="1:3" x14ac:dyDescent="0.25">
      <c r="A18013" s="3" t="str">
        <f>'msoft-txt'!A18013</f>
        <v>Kabel keyboard LVCA-audit</v>
      </c>
      <c r="B18013" s="3" t="str">
        <f>'msoft-txt'!B18013</f>
        <v>HFKAB</v>
      </c>
      <c r="C18013" s="3" t="str">
        <f>'msoft-txt'!C18013</f>
        <v>000283_00OPT</v>
      </c>
    </row>
    <row r="18014" spans="1:3" x14ac:dyDescent="0.25">
      <c r="A18014" s="3" t="str">
        <f>'msoft-txt'!A18014</f>
        <v>Kabel XS-10</v>
      </c>
      <c r="B18014" s="3" t="str">
        <f>'msoft-txt'!B18014</f>
        <v>HFKAB</v>
      </c>
      <c r="C18014" s="3" t="str">
        <f>'msoft-txt'!C18014</f>
        <v>000380_00KOL</v>
      </c>
    </row>
    <row r="18015" spans="1:3" x14ac:dyDescent="0.25">
      <c r="A18015" s="3" t="str">
        <f>'msoft-txt'!A18015</f>
        <v>Kabel W10 LM10/2000</v>
      </c>
      <c r="B18015" s="3" t="str">
        <f>'msoft-txt'!B18015</f>
        <v>HFKAB</v>
      </c>
      <c r="C18015" s="3" t="str">
        <f>'msoft-txt'!C18015</f>
        <v>000538_00OPT</v>
      </c>
    </row>
    <row r="18016" spans="1:3" x14ac:dyDescent="0.25">
      <c r="A18016" s="3" t="str">
        <f>'msoft-txt'!A18016</f>
        <v>Kabel zero pos.change 15P</v>
      </c>
      <c r="B18016" s="3" t="str">
        <f>'msoft-txt'!B18016</f>
        <v>HFKAB</v>
      </c>
      <c r="C18016" s="3" t="str">
        <f>'msoft-txt'!C18016</f>
        <v>000617A00KOL</v>
      </c>
    </row>
    <row r="18017" spans="1:3" x14ac:dyDescent="0.25">
      <c r="A18017" s="3" t="str">
        <f>'msoft-txt'!A18017</f>
        <v>Kabel zero pos.change 9P</v>
      </c>
      <c r="B18017" s="3" t="str">
        <f>'msoft-txt'!B18017</f>
        <v>HFKAB</v>
      </c>
      <c r="C18017" s="3" t="str">
        <f>'msoft-txt'!C18017</f>
        <v>000617B00KOL</v>
      </c>
    </row>
    <row r="18018" spans="1:3" x14ac:dyDescent="0.25">
      <c r="A18018" s="3" t="str">
        <f>'msoft-txt'!A18018</f>
        <v>Kabel zero pos.change 50P</v>
      </c>
      <c r="B18018" s="3" t="str">
        <f>'msoft-txt'!B18018</f>
        <v>HFKAB</v>
      </c>
      <c r="C18018" s="3" t="str">
        <f>'msoft-txt'!C18018</f>
        <v>000617_00KOL</v>
      </c>
    </row>
    <row r="18019" spans="1:3" x14ac:dyDescent="0.25">
      <c r="A18019" s="3" t="str">
        <f>'msoft-txt'!A18019</f>
        <v>Kabel W7 LM10/2000</v>
      </c>
      <c r="B18019" s="3" t="str">
        <f>'msoft-txt'!B18019</f>
        <v>HFKAB</v>
      </c>
      <c r="C18019" s="3" t="str">
        <f>'msoft-txt'!C18019</f>
        <v>010021A00OPT</v>
      </c>
    </row>
    <row r="18020" spans="1:3" x14ac:dyDescent="0.25">
      <c r="A18020" s="3" t="str">
        <f>'msoft-txt'!A18020</f>
        <v>Kabel W5 LM10/2000</v>
      </c>
      <c r="B18020" s="3" t="str">
        <f>'msoft-txt'!B18020</f>
        <v>HFKAB</v>
      </c>
      <c r="C18020" s="3" t="str">
        <f>'msoft-txt'!C18020</f>
        <v>010025_00OPT</v>
      </c>
    </row>
    <row r="18021" spans="1:3" x14ac:dyDescent="0.25">
      <c r="A18021" s="3" t="str">
        <f>'msoft-txt'!A18021</f>
        <v>Kabel W2 LM10/2000</v>
      </c>
      <c r="B18021" s="3" t="str">
        <f>'msoft-txt'!B18021</f>
        <v>HFKAB</v>
      </c>
      <c r="C18021" s="3" t="str">
        <f>'msoft-txt'!C18021</f>
        <v>010026_00OPT</v>
      </c>
    </row>
    <row r="18022" spans="1:3" x14ac:dyDescent="0.25">
      <c r="A18022" s="3" t="str">
        <f>'msoft-txt'!A18022</f>
        <v>Kabel W12 LM10/2000</v>
      </c>
      <c r="B18022" s="3" t="str">
        <f>'msoft-txt'!B18022</f>
        <v>HFKAB</v>
      </c>
      <c r="C18022" s="3" t="str">
        <f>'msoft-txt'!C18022</f>
        <v>010046_00OPT</v>
      </c>
    </row>
    <row r="18023" spans="1:3" x14ac:dyDescent="0.25">
      <c r="A18023" s="3" t="str">
        <f>'msoft-txt'!A18023</f>
        <v>Kabel voeding DIS</v>
      </c>
      <c r="B18023" s="3" t="str">
        <f>'msoft-txt'!B18023</f>
        <v>HFKAB</v>
      </c>
      <c r="C18023" s="3" t="str">
        <f>'msoft-txt'!C18023</f>
        <v>020003_00OPT</v>
      </c>
    </row>
    <row r="18024" spans="1:3" x14ac:dyDescent="0.25">
      <c r="A18024" s="3" t="str">
        <f>'msoft-txt'!A18024</f>
        <v>Kabel voeding LVSB</v>
      </c>
      <c r="B18024" s="3" t="str">
        <f>'msoft-txt'!B18024</f>
        <v>HFKAB</v>
      </c>
      <c r="C18024" s="3" t="str">
        <f>'msoft-txt'!C18024</f>
        <v>020004_00OPT</v>
      </c>
    </row>
    <row r="18025" spans="1:3" x14ac:dyDescent="0.25">
      <c r="A18025" s="3" t="str">
        <f>'msoft-txt'!A18025</f>
        <v>Kabel ser.comm. DIS</v>
      </c>
      <c r="B18025" s="3" t="str">
        <f>'msoft-txt'!B18025</f>
        <v>HFKAB</v>
      </c>
      <c r="C18025" s="3" t="str">
        <f>'msoft-txt'!C18025</f>
        <v>020005_00OPT</v>
      </c>
    </row>
    <row r="18026" spans="1:3" x14ac:dyDescent="0.25">
      <c r="A18026" s="3" t="str">
        <f>'msoft-txt'!A18026</f>
        <v>Tussenkabel ser.comm. DIS</v>
      </c>
      <c r="B18026" s="3" t="str">
        <f>'msoft-txt'!B18026</f>
        <v>HFKAB</v>
      </c>
      <c r="C18026" s="3" t="str">
        <f>'msoft-txt'!C18026</f>
        <v>020006_00OPT</v>
      </c>
    </row>
    <row r="18027" spans="1:3" x14ac:dyDescent="0.25">
      <c r="A18027" s="3" t="str">
        <f>'msoft-txt'!A18027</f>
        <v>Tussenkabel voeding LVS CAN A</v>
      </c>
      <c r="B18027" s="3" t="str">
        <f>'msoft-txt'!B18027</f>
        <v>HFKAB</v>
      </c>
      <c r="C18027" s="3" t="str">
        <f>'msoft-txt'!C18027</f>
        <v>020007A00OPT</v>
      </c>
    </row>
    <row r="18028" spans="1:3" x14ac:dyDescent="0.25">
      <c r="A18028" s="3" t="str">
        <f>'msoft-txt'!A18028</f>
        <v>Tussenkabel voeding</v>
      </c>
      <c r="B18028" s="3" t="str">
        <f>'msoft-txt'!B18028</f>
        <v>HFKAB</v>
      </c>
      <c r="C18028" s="3" t="str">
        <f>'msoft-txt'!C18028</f>
        <v>020007_00OPT</v>
      </c>
    </row>
    <row r="18029" spans="1:3" x14ac:dyDescent="0.25">
      <c r="A18029" s="3" t="str">
        <f>'msoft-txt'!A18029</f>
        <v>Kabel voeding camera</v>
      </c>
      <c r="B18029" s="3" t="str">
        <f>'msoft-txt'!B18029</f>
        <v>HFKAB</v>
      </c>
      <c r="C18029" s="3" t="str">
        <f>'msoft-txt'!C18029</f>
        <v>020008_00OPT</v>
      </c>
    </row>
    <row r="18030" spans="1:3" x14ac:dyDescent="0.25">
      <c r="A18030" s="3" t="str">
        <f>'msoft-txt'!A18030</f>
        <v>Kabel safety</v>
      </c>
      <c r="B18030" s="3" t="str">
        <f>'msoft-txt'!B18030</f>
        <v>HFKAB</v>
      </c>
      <c r="C18030" s="3" t="str">
        <f>'msoft-txt'!C18030</f>
        <v>020015_00OPT</v>
      </c>
    </row>
    <row r="18031" spans="1:3" x14ac:dyDescent="0.25">
      <c r="A18031" s="3" t="str">
        <f>'msoft-txt'!A18031</f>
        <v>Kabel ser.comm. camera</v>
      </c>
      <c r="B18031" s="3" t="str">
        <f>'msoft-txt'!B18031</f>
        <v>HFKAB</v>
      </c>
      <c r="C18031" s="3" t="str">
        <f>'msoft-txt'!C18031</f>
        <v>020020_00OPT</v>
      </c>
    </row>
    <row r="18032" spans="1:3" x14ac:dyDescent="0.25">
      <c r="A18032" s="3" t="str">
        <f>'msoft-txt'!A18032</f>
        <v>Kabel I/O L/R</v>
      </c>
      <c r="B18032" s="3" t="str">
        <f>'msoft-txt'!B18032</f>
        <v>HFKAB</v>
      </c>
      <c r="C18032" s="3" t="str">
        <f>'msoft-txt'!C18032</f>
        <v>020022_00KOL</v>
      </c>
    </row>
    <row r="18033" spans="1:3" x14ac:dyDescent="0.25">
      <c r="A18033" s="3" t="str">
        <f>'msoft-txt'!A18033</f>
        <v>Kabel CANBUS LVSB</v>
      </c>
      <c r="B18033" s="3" t="str">
        <f>'msoft-txt'!B18033</f>
        <v>HFKAB</v>
      </c>
      <c r="C18033" s="3" t="str">
        <f>'msoft-txt'!C18033</f>
        <v>020023_00OPT</v>
      </c>
    </row>
    <row r="18034" spans="1:3" x14ac:dyDescent="0.25">
      <c r="A18034" s="3" t="str">
        <f>'msoft-txt'!A18034</f>
        <v>Tussenkabel CANBUS LVSB</v>
      </c>
      <c r="B18034" s="3" t="str">
        <f>'msoft-txt'!B18034</f>
        <v>HFKAB</v>
      </c>
      <c r="C18034" s="3" t="str">
        <f>'msoft-txt'!C18034</f>
        <v>020024_00OPT</v>
      </c>
    </row>
    <row r="18035" spans="1:3" x14ac:dyDescent="0.25">
      <c r="A18035" s="3" t="str">
        <f>'msoft-txt'!A18035</f>
        <v>Kabel encoder L/R</v>
      </c>
      <c r="B18035" s="3" t="str">
        <f>'msoft-txt'!B18035</f>
        <v>HFKAB</v>
      </c>
      <c r="C18035" s="3" t="str">
        <f>'msoft-txt'!C18035</f>
        <v>020033A00KOL</v>
      </c>
    </row>
    <row r="18036" spans="1:3" x14ac:dyDescent="0.25">
      <c r="A18036" s="3" t="str">
        <f>'msoft-txt'!A18036</f>
        <v>Kabel encoder L/R (haaks)</v>
      </c>
      <c r="B18036" s="3" t="str">
        <f>'msoft-txt'!B18036</f>
        <v>HFKAB</v>
      </c>
      <c r="C18036" s="3" t="str">
        <f>'msoft-txt'!C18036</f>
        <v>020033_00KOL</v>
      </c>
    </row>
    <row r="18037" spans="1:3" x14ac:dyDescent="0.25">
      <c r="A18037" s="3" t="str">
        <f>'msoft-txt'!A18037</f>
        <v>Kabel encoder U/D (haaks)</v>
      </c>
      <c r="B18037" s="3" t="str">
        <f>'msoft-txt'!B18037</f>
        <v>HFKAB</v>
      </c>
      <c r="C18037" s="3" t="str">
        <f>'msoft-txt'!C18037</f>
        <v>020034A00KOL</v>
      </c>
    </row>
    <row r="18038" spans="1:3" x14ac:dyDescent="0.25">
      <c r="A18038" s="3" t="str">
        <f>'msoft-txt'!A18038</f>
        <v>Kabel encoder U/D</v>
      </c>
      <c r="B18038" s="3" t="str">
        <f>'msoft-txt'!B18038</f>
        <v>HFKAB</v>
      </c>
      <c r="C18038" s="3" t="str">
        <f>'msoft-txt'!C18038</f>
        <v>020034B00KOL</v>
      </c>
    </row>
    <row r="18039" spans="1:3" x14ac:dyDescent="0.25">
      <c r="A18039" s="3" t="str">
        <f>'msoft-txt'!A18039</f>
        <v>Kabel power + I/O</v>
      </c>
      <c r="B18039" s="3" t="str">
        <f>'msoft-txt'!B18039</f>
        <v>HFKAB</v>
      </c>
      <c r="C18039" s="3" t="str">
        <f>'msoft-txt'!C18039</f>
        <v>020037_00KOL</v>
      </c>
    </row>
    <row r="18040" spans="1:3" x14ac:dyDescent="0.25">
      <c r="A18040" s="3" t="str">
        <f>'msoft-txt'!A18040</f>
        <v>Kabel I/O controlpanel</v>
      </c>
      <c r="B18040" s="3" t="str">
        <f>'msoft-txt'!B18040</f>
        <v>HFKAB</v>
      </c>
      <c r="C18040" s="3" t="str">
        <f>'msoft-txt'!C18040</f>
        <v>020038_00KOL</v>
      </c>
    </row>
    <row r="18041" spans="1:3" x14ac:dyDescent="0.25">
      <c r="A18041" s="3" t="str">
        <f>'msoft-txt'!A18041</f>
        <v>Kabel power LVSB</v>
      </c>
      <c r="B18041" s="3" t="str">
        <f>'msoft-txt'!B18041</f>
        <v>HFKAB</v>
      </c>
      <c r="C18041" s="3" t="str">
        <f>'msoft-txt'!C18041</f>
        <v>020042A00KOL</v>
      </c>
    </row>
    <row r="18042" spans="1:3" x14ac:dyDescent="0.25">
      <c r="A18042" s="3" t="str">
        <f>'msoft-txt'!A18042</f>
        <v>Kabel RS232 DIS LVSB</v>
      </c>
      <c r="B18042" s="3" t="str">
        <f>'msoft-txt'!B18042</f>
        <v>HFKAB</v>
      </c>
      <c r="C18042" s="3" t="str">
        <f>'msoft-txt'!C18042</f>
        <v>020044_00KOL</v>
      </c>
    </row>
    <row r="18043" spans="1:3" x14ac:dyDescent="0.25">
      <c r="A18043" s="3" t="str">
        <f>'msoft-txt'!A18043</f>
        <v>Kabel canbus in kabel sleepketting optisch blok aimer L</v>
      </c>
      <c r="B18043" s="3" t="str">
        <f>'msoft-txt'!B18043</f>
        <v>HFKAB</v>
      </c>
      <c r="C18043" s="3" t="str">
        <f>'msoft-txt'!C18043</f>
        <v>020064A00KOL</v>
      </c>
    </row>
    <row r="18044" spans="1:3" x14ac:dyDescent="0.25">
      <c r="A18044" s="3" t="str">
        <f>'msoft-txt'!A18044</f>
        <v>Kabel CAN APS-LVSB</v>
      </c>
      <c r="B18044" s="3" t="str">
        <f>'msoft-txt'!B18044</f>
        <v>HFKAB</v>
      </c>
      <c r="C18044" s="3" t="str">
        <f>'msoft-txt'!C18044</f>
        <v>020066A00KOL</v>
      </c>
    </row>
    <row r="18045" spans="1:3" x14ac:dyDescent="0.25">
      <c r="A18045" s="3" t="str">
        <f>'msoft-txt'!A18045</f>
        <v>Kabel CAN modules</v>
      </c>
      <c r="B18045" s="3" t="str">
        <f>'msoft-txt'!B18045</f>
        <v>HFKAB</v>
      </c>
      <c r="C18045" s="3" t="str">
        <f>'msoft-txt'!C18045</f>
        <v>020068_00DIV</v>
      </c>
    </row>
    <row r="18046" spans="1:3" x14ac:dyDescent="0.25">
      <c r="A18046" s="3" t="str">
        <f>'msoft-txt'!A18046</f>
        <v>Kabel I/O display</v>
      </c>
      <c r="B18046" s="3" t="str">
        <f>'msoft-txt'!B18046</f>
        <v>HFKAB</v>
      </c>
      <c r="C18046" s="3" t="str">
        <f>'msoft-txt'!C18046</f>
        <v>020084_00KOL</v>
      </c>
    </row>
    <row r="18047" spans="1:3" x14ac:dyDescent="0.25">
      <c r="A18047" s="3" t="str">
        <f>'msoft-txt'!A18047</f>
        <v>Kabel ethernet 2.5 m</v>
      </c>
      <c r="B18047" s="3" t="str">
        <f>'msoft-txt'!B18047</f>
        <v>HFKAB</v>
      </c>
      <c r="C18047" s="3" t="str">
        <f>'msoft-txt'!C18047</f>
        <v>020085A00KOL</v>
      </c>
    </row>
    <row r="18048" spans="1:3" x14ac:dyDescent="0.25">
      <c r="A18048" s="3" t="str">
        <f>'msoft-txt'!A18048</f>
        <v>Tussenkabel tools 150-450TR</v>
      </c>
      <c r="B18048" s="3" t="str">
        <f>'msoft-txt'!B18048</f>
        <v>HFKAB</v>
      </c>
      <c r="C18048" s="3" t="str">
        <f>'msoft-txt'!C18048</f>
        <v>020089_00KOL</v>
      </c>
    </row>
    <row r="18049" spans="1:3" x14ac:dyDescent="0.25">
      <c r="A18049" s="3" t="str">
        <f>'msoft-txt'!A18049</f>
        <v>Tussenkabel tools 350TR</v>
      </c>
      <c r="B18049" s="3" t="str">
        <f>'msoft-txt'!B18049</f>
        <v>HFKAB</v>
      </c>
      <c r="C18049" s="3" t="str">
        <f>'msoft-txt'!C18049</f>
        <v>020089_01KOL</v>
      </c>
    </row>
    <row r="18050" spans="1:3" x14ac:dyDescent="0.25">
      <c r="A18050" s="3" t="str">
        <f>'msoft-txt'!A18050</f>
        <v>Kabel extender tools</v>
      </c>
      <c r="B18050" s="3" t="str">
        <f>'msoft-txt'!B18050</f>
        <v>HFKAB</v>
      </c>
      <c r="C18050" s="3" t="str">
        <f>'msoft-txt'!C18050</f>
        <v>020090_00KOL</v>
      </c>
    </row>
    <row r="18051" spans="1:3" x14ac:dyDescent="0.25">
      <c r="A18051" s="3" t="str">
        <f>'msoft-txt'!A18051</f>
        <v>Bedrading LCD scherm</v>
      </c>
      <c r="B18051" s="3" t="str">
        <f>'msoft-txt'!B18051</f>
        <v>HFKAB</v>
      </c>
      <c r="C18051" s="3" t="str">
        <f>'msoft-txt'!C18051</f>
        <v>020175_00KOL</v>
      </c>
    </row>
    <row r="18052" spans="1:3" x14ac:dyDescent="0.25">
      <c r="A18052" s="3" t="str">
        <f>'msoft-txt'!A18052</f>
        <v>Kabel CAN hoogtemeting</v>
      </c>
      <c r="B18052" s="3" t="str">
        <f>'msoft-txt'!B18052</f>
        <v>HFKAB</v>
      </c>
      <c r="C18052" s="3" t="str">
        <f>'msoft-txt'!C18052</f>
        <v>020463_00HME</v>
      </c>
    </row>
    <row r="18053" spans="1:3" x14ac:dyDescent="0.25">
      <c r="A18053" s="3" t="str">
        <f>'msoft-txt'!A18053</f>
        <v>Kabel power camera achter</v>
      </c>
      <c r="B18053" s="3" t="str">
        <f>'msoft-txt'!B18053</f>
        <v>HFKAB</v>
      </c>
      <c r="C18053" s="3" t="str">
        <f>'msoft-txt'!C18053</f>
        <v>020465_00HME</v>
      </c>
    </row>
    <row r="18054" spans="1:3" x14ac:dyDescent="0.25">
      <c r="A18054" s="3" t="str">
        <f>'msoft-txt'!A18054</f>
        <v>Kabel power camera voor</v>
      </c>
      <c r="B18054" s="3" t="str">
        <f>'msoft-txt'!B18054</f>
        <v>HFKAB</v>
      </c>
      <c r="C18054" s="3" t="str">
        <f>'msoft-txt'!C18054</f>
        <v>020466_00HME</v>
      </c>
    </row>
    <row r="18055" spans="1:3" x14ac:dyDescent="0.25">
      <c r="A18055" s="3" t="str">
        <f>'msoft-txt'!A18055</f>
        <v>Kabel led array achter</v>
      </c>
      <c r="B18055" s="3" t="str">
        <f>'msoft-txt'!B18055</f>
        <v>HFKAB</v>
      </c>
      <c r="C18055" s="3" t="str">
        <f>'msoft-txt'!C18055</f>
        <v>020467_00HME</v>
      </c>
    </row>
    <row r="18056" spans="1:3" x14ac:dyDescent="0.25">
      <c r="A18056" s="3" t="str">
        <f>'msoft-txt'!A18056</f>
        <v>Kabel led array voor</v>
      </c>
      <c r="B18056" s="3" t="str">
        <f>'msoft-txt'!B18056</f>
        <v>HFKAB</v>
      </c>
      <c r="C18056" s="3" t="str">
        <f>'msoft-txt'!C18056</f>
        <v>020468_00HME</v>
      </c>
    </row>
    <row r="18057" spans="1:3" x14ac:dyDescent="0.25">
      <c r="A18057" s="3" t="str">
        <f>'msoft-txt'!A18057</f>
        <v>Kabel flatcable LCP-UP PCB</v>
      </c>
      <c r="B18057" s="3" t="str">
        <f>'msoft-txt'!B18057</f>
        <v>HFKAB</v>
      </c>
      <c r="C18057" s="3" t="str">
        <f>'msoft-txt'!C18057</f>
        <v>020501_00MST</v>
      </c>
    </row>
    <row r="18058" spans="1:3" x14ac:dyDescent="0.25">
      <c r="A18058" s="3" t="str">
        <f>'msoft-txt'!A18058</f>
        <v>Kabel power input MST2 (Binder)</v>
      </c>
      <c r="B18058" s="3" t="str">
        <f>'msoft-txt'!B18058</f>
        <v>HFKAB</v>
      </c>
      <c r="C18058" s="3" t="str">
        <f>'msoft-txt'!C18058</f>
        <v>020502B00MST</v>
      </c>
    </row>
    <row r="18059" spans="1:3" x14ac:dyDescent="0.25">
      <c r="A18059" s="3" t="str">
        <f>'msoft-txt'!A18059</f>
        <v>Kabel power input MST Goca</v>
      </c>
      <c r="B18059" s="3" t="str">
        <f>'msoft-txt'!B18059</f>
        <v>HFKAB</v>
      </c>
      <c r="C18059" s="3" t="str">
        <f>'msoft-txt'!C18059</f>
        <v>020502_00MST</v>
      </c>
    </row>
    <row r="18060" spans="1:3" x14ac:dyDescent="0.25">
      <c r="A18060" s="3" t="str">
        <f>'msoft-txt'!A18060</f>
        <v>Kabel batt-power supply MST</v>
      </c>
      <c r="B18060" s="3" t="str">
        <f>'msoft-txt'!B18060</f>
        <v>HFKAB</v>
      </c>
      <c r="C18060" s="3" t="str">
        <f>'msoft-txt'!C18060</f>
        <v>020506_00MST</v>
      </c>
    </row>
    <row r="18061" spans="1:3" x14ac:dyDescent="0.25">
      <c r="A18061" s="3" t="str">
        <f>'msoft-txt'!A18061</f>
        <v>Kabel serieel UP PCB MST Goca</v>
      </c>
      <c r="B18061" s="3" t="str">
        <f>'msoft-txt'!B18061</f>
        <v>HFKAB</v>
      </c>
      <c r="C18061" s="3" t="str">
        <f>'msoft-txt'!C18061</f>
        <v>020507_00MST</v>
      </c>
    </row>
    <row r="18062" spans="1:3" x14ac:dyDescent="0.25">
      <c r="A18062" s="3" t="str">
        <f>'msoft-txt'!A18062</f>
        <v>Kabel I/O power supply-up MST</v>
      </c>
      <c r="B18062" s="3" t="str">
        <f>'msoft-txt'!B18062</f>
        <v>HFKAB</v>
      </c>
      <c r="C18062" s="3" t="str">
        <f>'msoft-txt'!C18062</f>
        <v>020508_00MST</v>
      </c>
    </row>
    <row r="18063" spans="1:3" x14ac:dyDescent="0.25">
      <c r="A18063" s="3" t="str">
        <f>'msoft-txt'!A18063</f>
        <v>Kabel fotocel 3 intern MST</v>
      </c>
      <c r="B18063" s="3" t="str">
        <f>'msoft-txt'!B18063</f>
        <v>HFKAB</v>
      </c>
      <c r="C18063" s="3" t="str">
        <f>'msoft-txt'!C18063</f>
        <v>020509_00MST</v>
      </c>
    </row>
    <row r="18064" spans="1:3" x14ac:dyDescent="0.25">
      <c r="A18064" s="3" t="str">
        <f>'msoft-txt'!A18064</f>
        <v>Kabel remote fotocel mod 3 MST</v>
      </c>
      <c r="B18064" s="3" t="str">
        <f>'msoft-txt'!B18064</f>
        <v>HFKAB</v>
      </c>
      <c r="C18064" s="3" t="str">
        <f>'msoft-txt'!C18064</f>
        <v>020512_00MST</v>
      </c>
    </row>
    <row r="18065" spans="1:3" x14ac:dyDescent="0.25">
      <c r="A18065" s="3" t="str">
        <f>'msoft-txt'!A18065</f>
        <v>Kabel serieel extern MST Goca</v>
      </c>
      <c r="B18065" s="3" t="str">
        <f>'msoft-txt'!B18065</f>
        <v>HFKAB</v>
      </c>
      <c r="C18065" s="3" t="str">
        <f>'msoft-txt'!C18065</f>
        <v>020513_00MST</v>
      </c>
    </row>
    <row r="18066" spans="1:3" x14ac:dyDescent="0.25">
      <c r="A18066" s="3" t="str">
        <f>'msoft-txt'!A18066</f>
        <v>Kabel CANBUS sleepketting FG</v>
      </c>
      <c r="B18066" s="3" t="str">
        <f>'msoft-txt'!B18066</f>
        <v>HFKAB</v>
      </c>
      <c r="C18066" s="3" t="str">
        <f>'msoft-txt'!C18066</f>
        <v>020549_00KOL</v>
      </c>
    </row>
    <row r="18067" spans="1:3" x14ac:dyDescent="0.25">
      <c r="A18067" s="3" t="str">
        <f>'msoft-txt'!A18067</f>
        <v>Kabel VGA sleepketting FG</v>
      </c>
      <c r="B18067" s="3" t="str">
        <f>'msoft-txt'!B18067</f>
        <v>HFKAB</v>
      </c>
      <c r="C18067" s="3" t="str">
        <f>'msoft-txt'!C18067</f>
        <v>020550_00KOL</v>
      </c>
    </row>
    <row r="18068" spans="1:3" x14ac:dyDescent="0.25">
      <c r="A18068" s="3" t="str">
        <f>'msoft-txt'!A18068</f>
        <v>Kabel video sleepketting FG</v>
      </c>
      <c r="B18068" s="3" t="str">
        <f>'msoft-txt'!B18068</f>
        <v>HFKAB</v>
      </c>
      <c r="C18068" s="3" t="str">
        <f>'msoft-txt'!C18068</f>
        <v>020551_00KOL</v>
      </c>
    </row>
    <row r="18069" spans="1:3" x14ac:dyDescent="0.25">
      <c r="A18069" s="3" t="str">
        <f>'msoft-txt'!A18069</f>
        <v>Kabel I/O sleepketting FG</v>
      </c>
      <c r="B18069" s="3" t="str">
        <f>'msoft-txt'!B18069</f>
        <v>HFKAB</v>
      </c>
      <c r="C18069" s="3" t="str">
        <f>'msoft-txt'!C18069</f>
        <v>020552_00KOL</v>
      </c>
    </row>
    <row r="18070" spans="1:3" x14ac:dyDescent="0.25">
      <c r="A18070" s="3" t="str">
        <f>'msoft-txt'!A18070</f>
        <v>Kabel power sleepketting FG</v>
      </c>
      <c r="B18070" s="3" t="str">
        <f>'msoft-txt'!B18070</f>
        <v>HFKAB</v>
      </c>
      <c r="C18070" s="3" t="str">
        <f>'msoft-txt'!C18070</f>
        <v>020553_00KOL</v>
      </c>
    </row>
    <row r="18071" spans="1:3" x14ac:dyDescent="0.25">
      <c r="A18071" s="3" t="str">
        <f>'msoft-txt'!A18071</f>
        <v>Kabel TS232 DIS LVS CAN APS TM</v>
      </c>
      <c r="B18071" s="3" t="str">
        <f>'msoft-txt'!B18071</f>
        <v>HFKAB</v>
      </c>
      <c r="C18071" s="3" t="str">
        <f>'msoft-txt'!C18071</f>
        <v>030015_00KOL</v>
      </c>
    </row>
    <row r="18072" spans="1:3" x14ac:dyDescent="0.25">
      <c r="A18072" s="3" t="str">
        <f>'msoft-txt'!A18072</f>
        <v>Kabel CAN LVS CAN/I/O APS TM</v>
      </c>
      <c r="B18072" s="3" t="str">
        <f>'msoft-txt'!B18072</f>
        <v>HFKAB</v>
      </c>
      <c r="C18072" s="3" t="str">
        <f>'msoft-txt'!C18072</f>
        <v>030016A00KOL</v>
      </c>
    </row>
    <row r="18073" spans="1:3" x14ac:dyDescent="0.25">
      <c r="A18073" s="3" t="str">
        <f>'msoft-txt'!A18073</f>
        <v>Kabel CAN LVS CAN APS unit</v>
      </c>
      <c r="B18073" s="3" t="str">
        <f>'msoft-txt'!B18073</f>
        <v>HFKAB</v>
      </c>
      <c r="C18073" s="3" t="str">
        <f>'msoft-txt'!C18073</f>
        <v>030017A00KOL</v>
      </c>
    </row>
    <row r="18074" spans="1:3" x14ac:dyDescent="0.25">
      <c r="A18074" s="3" t="str">
        <f>'msoft-txt'!A18074</f>
        <v>Kabel can LVCC/APS unit (haaks)</v>
      </c>
      <c r="B18074" s="3" t="str">
        <f>'msoft-txt'!B18074</f>
        <v>HFKAB</v>
      </c>
      <c r="C18074" s="3" t="str">
        <f>'msoft-txt'!C18074</f>
        <v>030017B00KOL</v>
      </c>
    </row>
    <row r="18075" spans="1:3" x14ac:dyDescent="0.25">
      <c r="A18075" s="3" t="str">
        <f>'msoft-txt'!A18075</f>
        <v>Kabel power LVS CAN APS TM</v>
      </c>
      <c r="B18075" s="3" t="str">
        <f>'msoft-txt'!B18075</f>
        <v>HFKAB</v>
      </c>
      <c r="C18075" s="3" t="str">
        <f>'msoft-txt'!C18075</f>
        <v>030018A00KOL</v>
      </c>
    </row>
    <row r="18076" spans="1:3" x14ac:dyDescent="0.25">
      <c r="A18076" s="3" t="str">
        <f>'msoft-txt'!A18076</f>
        <v>Kabel video LVS CAN APS TM</v>
      </c>
      <c r="B18076" s="3" t="str">
        <f>'msoft-txt'!B18076</f>
        <v>HFKAB</v>
      </c>
      <c r="C18076" s="3" t="str">
        <f>'msoft-txt'!C18076</f>
        <v>030019_00KOL</v>
      </c>
    </row>
    <row r="18077" spans="1:3" x14ac:dyDescent="0.25">
      <c r="A18077" s="3" t="str">
        <f>'msoft-txt'!A18077</f>
        <v>Kabel I/O display LVS CAN APS TM</v>
      </c>
      <c r="B18077" s="3" t="str">
        <f>'msoft-txt'!B18077</f>
        <v>HFKAB</v>
      </c>
      <c r="C18077" s="3" t="str">
        <f>'msoft-txt'!C18077</f>
        <v>030031_00KOL</v>
      </c>
    </row>
    <row r="18078" spans="1:3" x14ac:dyDescent="0.25">
      <c r="A18078" s="3" t="str">
        <f>'msoft-txt'!A18078</f>
        <v>Kabel I/O L/R LVS CAN APS TM</v>
      </c>
      <c r="B18078" s="3" t="str">
        <f>'msoft-txt'!B18078</f>
        <v>HFKAB</v>
      </c>
      <c r="C18078" s="3" t="str">
        <f>'msoft-txt'!C18078</f>
        <v>030032_00KOL</v>
      </c>
    </row>
    <row r="18079" spans="1:3" x14ac:dyDescent="0.25">
      <c r="A18079" s="3" t="str">
        <f>'msoft-txt'!A18079</f>
        <v>Kabel power I/O LVS CAN APS TM</v>
      </c>
      <c r="B18079" s="3" t="str">
        <f>'msoft-txt'!B18079</f>
        <v>HFKAB</v>
      </c>
      <c r="C18079" s="3" t="str">
        <f>'msoft-txt'!C18079</f>
        <v>030033_00KOL</v>
      </c>
    </row>
    <row r="18080" spans="1:3" x14ac:dyDescent="0.25">
      <c r="A18080" s="3" t="str">
        <f>'msoft-txt'!A18080</f>
        <v>Kabel USB display LVS CAN APS TM</v>
      </c>
      <c r="B18080" s="3" t="str">
        <f>'msoft-txt'!B18080</f>
        <v>HFKAB</v>
      </c>
      <c r="C18080" s="3" t="str">
        <f>'msoft-txt'!C18080</f>
        <v>030034B00KOL</v>
      </c>
    </row>
    <row r="18081" spans="1:3" x14ac:dyDescent="0.25">
      <c r="A18081" s="3" t="str">
        <f>'msoft-txt'!A18081</f>
        <v>Kabel CANBUS APS unit I/O box APS</v>
      </c>
      <c r="B18081" s="3" t="str">
        <f>'msoft-txt'!B18081</f>
        <v>HFKAB</v>
      </c>
      <c r="C18081" s="3" t="str">
        <f>'msoft-txt'!C18081</f>
        <v>030036_00KOL</v>
      </c>
    </row>
    <row r="18082" spans="1:3" x14ac:dyDescent="0.25">
      <c r="A18082" s="3" t="str">
        <f>'msoft-txt'!A18082</f>
        <v>Kabel I/O controlpanel LVS CAN</v>
      </c>
      <c r="B18082" s="3" t="str">
        <f>'msoft-txt'!B18082</f>
        <v>HFKAB</v>
      </c>
      <c r="C18082" s="3" t="str">
        <f>'msoft-txt'!C18082</f>
        <v>030037_00KOL</v>
      </c>
    </row>
    <row r="18083" spans="1:3" x14ac:dyDescent="0.25">
      <c r="A18083" s="3" t="str">
        <f>'msoft-txt'!A18083</f>
        <v>Lampentoren LVS CAN APS TM (Siemens)</v>
      </c>
      <c r="B18083" s="3" t="str">
        <f>'msoft-txt'!B18083</f>
        <v>HFKAB</v>
      </c>
      <c r="C18083" s="3" t="str">
        <f>'msoft-txt'!C18083</f>
        <v>030038A00KOL</v>
      </c>
    </row>
    <row r="18084" spans="1:3" x14ac:dyDescent="0.25">
      <c r="A18084" s="3" t="str">
        <f>'msoft-txt'!A18084</f>
        <v>Lampentoren LVS CAN APS TM</v>
      </c>
      <c r="B18084" s="3" t="str">
        <f>'msoft-txt'!B18084</f>
        <v>HFKAB</v>
      </c>
      <c r="C18084" s="3" t="str">
        <f>'msoft-txt'!C18084</f>
        <v>030038_00KOL</v>
      </c>
    </row>
    <row r="18085" spans="1:3" x14ac:dyDescent="0.25">
      <c r="A18085" s="3" t="str">
        <f>'msoft-txt'!A18085</f>
        <v>Kabel ADAM voeding APS TM</v>
      </c>
      <c r="B18085" s="3" t="str">
        <f>'msoft-txt'!B18085</f>
        <v>HFKAB</v>
      </c>
      <c r="C18085" s="3" t="str">
        <f>'msoft-txt'!C18085</f>
        <v>030049_00KOL</v>
      </c>
    </row>
    <row r="18086" spans="1:3" x14ac:dyDescent="0.25">
      <c r="A18086" s="3" t="str">
        <f>'msoft-txt'!A18086</f>
        <v>Kabel ADAM APS TM</v>
      </c>
      <c r="B18086" s="3" t="str">
        <f>'msoft-txt'!B18086</f>
        <v>HFKAB</v>
      </c>
      <c r="C18086" s="3" t="str">
        <f>'msoft-txt'!C18086</f>
        <v>030050_00KOL</v>
      </c>
    </row>
    <row r="18087" spans="1:3" x14ac:dyDescent="0.25">
      <c r="A18087" s="3" t="str">
        <f>'msoft-txt'!A18087</f>
        <v>CAN termination HAN 120E</v>
      </c>
      <c r="B18087" s="3" t="str">
        <f>'msoft-txt'!B18087</f>
        <v>HFKAB</v>
      </c>
      <c r="C18087" s="3" t="str">
        <f>'msoft-txt'!C18087</f>
        <v>030053A00KOL</v>
      </c>
    </row>
    <row r="18088" spans="1:3" x14ac:dyDescent="0.25">
      <c r="A18088" s="3" t="str">
        <f>'msoft-txt'!A18088</f>
        <v>Kabel RS232 sleepketting FG</v>
      </c>
      <c r="B18088" s="3" t="str">
        <f>'msoft-txt'!B18088</f>
        <v>HFKAB</v>
      </c>
      <c r="C18088" s="3" t="str">
        <f>'msoft-txt'!C18088</f>
        <v>030054_00KOL</v>
      </c>
    </row>
    <row r="18089" spans="1:3" x14ac:dyDescent="0.25">
      <c r="A18089" s="3" t="str">
        <f>'msoft-txt'!A18089</f>
        <v>Voedingskabel led array box</v>
      </c>
      <c r="B18089" s="3" t="str">
        <f>'msoft-txt'!B18089</f>
        <v>HFKAB</v>
      </c>
      <c r="C18089" s="3" t="str">
        <f>'msoft-txt'!C18089</f>
        <v>030068_00HME</v>
      </c>
    </row>
    <row r="18090" spans="1:3" x14ac:dyDescent="0.25">
      <c r="A18090" s="3" t="str">
        <f>'msoft-txt'!A18090</f>
        <v>Kabel power sleepketting Volvo Gent lijn 1</v>
      </c>
      <c r="B18090" s="3" t="str">
        <f>'msoft-txt'!B18090</f>
        <v>HFKAB</v>
      </c>
      <c r="C18090" s="3" t="str">
        <f>'msoft-txt'!C18090</f>
        <v>030139_00KOL</v>
      </c>
    </row>
    <row r="18091" spans="1:3" x14ac:dyDescent="0.25">
      <c r="A18091" s="3" t="str">
        <f>'msoft-txt'!A18091</f>
        <v>Kabel I/O sleepketting Volvo Gent lijn 1</v>
      </c>
      <c r="B18091" s="3" t="str">
        <f>'msoft-txt'!B18091</f>
        <v>HFKAB</v>
      </c>
      <c r="C18091" s="3" t="str">
        <f>'msoft-txt'!C18091</f>
        <v>030140_00KOL</v>
      </c>
    </row>
    <row r="18092" spans="1:3" x14ac:dyDescent="0.25">
      <c r="A18092" s="3" t="str">
        <f>'msoft-txt'!A18092</f>
        <v>Kabel RS422 DIS sleepketting Volvo Gent lijn 1</v>
      </c>
      <c r="B18092" s="3" t="str">
        <f>'msoft-txt'!B18092</f>
        <v>HFKAB</v>
      </c>
      <c r="C18092" s="3" t="str">
        <f>'msoft-txt'!C18092</f>
        <v>030141_00KOL</v>
      </c>
    </row>
    <row r="18093" spans="1:3" x14ac:dyDescent="0.25">
      <c r="A18093" s="3" t="str">
        <f>'msoft-txt'!A18093</f>
        <v>Kabel video sleepketting Volvo Gent lijn 1</v>
      </c>
      <c r="B18093" s="3" t="str">
        <f>'msoft-txt'!B18093</f>
        <v>HFKAB</v>
      </c>
      <c r="C18093" s="3" t="str">
        <f>'msoft-txt'!C18093</f>
        <v>030142_00KOL</v>
      </c>
    </row>
    <row r="18094" spans="1:3" x14ac:dyDescent="0.25">
      <c r="A18094" s="3" t="str">
        <f>'msoft-txt'!A18094</f>
        <v>Kabel VGA sleepketting Volvo Gent lijn 1</v>
      </c>
      <c r="B18094" s="3" t="str">
        <f>'msoft-txt'!B18094</f>
        <v>HFKAB</v>
      </c>
      <c r="C18094" s="3" t="str">
        <f>'msoft-txt'!C18094</f>
        <v>030143_00KOL</v>
      </c>
    </row>
    <row r="18095" spans="1:3" x14ac:dyDescent="0.25">
      <c r="A18095" s="3" t="str">
        <f>'msoft-txt'!A18095</f>
        <v>Kabel CANBUS sleepketting Volvo Gent lijn 1</v>
      </c>
      <c r="B18095" s="3" t="str">
        <f>'msoft-txt'!B18095</f>
        <v>HFKAB</v>
      </c>
      <c r="C18095" s="3" t="str">
        <f>'msoft-txt'!C18095</f>
        <v>030144_00KOL</v>
      </c>
    </row>
    <row r="18096" spans="1:3" x14ac:dyDescent="0.25">
      <c r="A18096" s="3" t="str">
        <f>'msoft-txt'!A18096</f>
        <v>Kabel power sleepketting Volvo Gent lijn 2</v>
      </c>
      <c r="B18096" s="3" t="str">
        <f>'msoft-txt'!B18096</f>
        <v>HFKAB</v>
      </c>
      <c r="C18096" s="3" t="str">
        <f>'msoft-txt'!C18096</f>
        <v>030146_00KOL</v>
      </c>
    </row>
    <row r="18097" spans="1:3" x14ac:dyDescent="0.25">
      <c r="A18097" s="3" t="str">
        <f>'msoft-txt'!A18097</f>
        <v>Kabel I/O sleepketting Volvo Gent lijn 2</v>
      </c>
      <c r="B18097" s="3" t="str">
        <f>'msoft-txt'!B18097</f>
        <v>HFKAB</v>
      </c>
      <c r="C18097" s="3" t="str">
        <f>'msoft-txt'!C18097</f>
        <v>030147_00KOL</v>
      </c>
    </row>
    <row r="18098" spans="1:3" x14ac:dyDescent="0.25">
      <c r="A18098" s="3" t="str">
        <f>'msoft-txt'!A18098</f>
        <v>Kabel RS422 DIS sleepketting Volvo Gent lijn 2</v>
      </c>
      <c r="B18098" s="3" t="str">
        <f>'msoft-txt'!B18098</f>
        <v>HFKAB</v>
      </c>
      <c r="C18098" s="3" t="str">
        <f>'msoft-txt'!C18098</f>
        <v>030148_00KOL</v>
      </c>
    </row>
    <row r="18099" spans="1:3" x14ac:dyDescent="0.25">
      <c r="A18099" s="3" t="str">
        <f>'msoft-txt'!A18099</f>
        <v>Kabel video sleepketting Volvo Gent lijn 2</v>
      </c>
      <c r="B18099" s="3" t="str">
        <f>'msoft-txt'!B18099</f>
        <v>HFKAB</v>
      </c>
      <c r="C18099" s="3" t="str">
        <f>'msoft-txt'!C18099</f>
        <v>030149_00KOL</v>
      </c>
    </row>
    <row r="18100" spans="1:3" x14ac:dyDescent="0.25">
      <c r="A18100" s="3" t="str">
        <f>'msoft-txt'!A18100</f>
        <v>Kabel CANBUS sleepketting Volvo Gent lijn 2</v>
      </c>
      <c r="B18100" s="3" t="str">
        <f>'msoft-txt'!B18100</f>
        <v>HFKAB</v>
      </c>
      <c r="C18100" s="3" t="str">
        <f>'msoft-txt'!C18100</f>
        <v>030150_00KOL</v>
      </c>
    </row>
    <row r="18101" spans="1:3" x14ac:dyDescent="0.25">
      <c r="A18101" s="3" t="str">
        <f>'msoft-txt'!A18101</f>
        <v>Kabel voeding CAN DIS APS TMA</v>
      </c>
      <c r="B18101" s="3" t="str">
        <f>'msoft-txt'!B18101</f>
        <v>HFKAB</v>
      </c>
      <c r="C18101" s="3" t="str">
        <f>'msoft-txt'!C18101</f>
        <v>030159_00KOL</v>
      </c>
    </row>
    <row r="18102" spans="1:3" x14ac:dyDescent="0.25">
      <c r="A18102" s="3" t="str">
        <f>'msoft-txt'!A18102</f>
        <v>Kabel CANBUS APS unit/CAN DIS</v>
      </c>
      <c r="B18102" s="3" t="str">
        <f>'msoft-txt'!B18102</f>
        <v>HFKAB</v>
      </c>
      <c r="C18102" s="3" t="str">
        <f>'msoft-txt'!C18102</f>
        <v>030160_00KOL</v>
      </c>
    </row>
    <row r="18103" spans="1:3" x14ac:dyDescent="0.25">
      <c r="A18103" s="3" t="str">
        <f>'msoft-txt'!A18103</f>
        <v>Kabel LM10/2000 W1</v>
      </c>
      <c r="B18103" s="3" t="str">
        <f>'msoft-txt'!B18103</f>
        <v>HFKAB</v>
      </c>
      <c r="C18103" s="3" t="str">
        <f>'msoft-txt'!C18103</f>
        <v>030170_00OPT</v>
      </c>
    </row>
    <row r="18104" spans="1:3" x14ac:dyDescent="0.25">
      <c r="A18104" s="3" t="str">
        <f>'msoft-txt'!A18104</f>
        <v>USB to 19' keyboard entry conv.</v>
      </c>
      <c r="B18104" s="3" t="str">
        <f>'msoft-txt'!B18104</f>
        <v>HFKAB</v>
      </c>
      <c r="C18104" s="3" t="str">
        <f>'msoft-txt'!C18104</f>
        <v>030202_00DIV</v>
      </c>
    </row>
    <row r="18105" spans="1:3" x14ac:dyDescent="0.25">
      <c r="A18105" s="3" t="str">
        <f>'msoft-txt'!A18105</f>
        <v>ATX PS kabel</v>
      </c>
      <c r="B18105" s="3" t="str">
        <f>'msoft-txt'!B18105</f>
        <v>HFKAB</v>
      </c>
      <c r="C18105" s="3" t="str">
        <f>'msoft-txt'!C18105</f>
        <v>030203_00DIV</v>
      </c>
    </row>
    <row r="18106" spans="1:3" x14ac:dyDescent="0.25">
      <c r="A18106" s="3" t="str">
        <f>'msoft-txt'!A18106</f>
        <v>CAN kabel PPC-control unit</v>
      </c>
      <c r="B18106" s="3" t="str">
        <f>'msoft-txt'!B18106</f>
        <v>HFKAB</v>
      </c>
      <c r="C18106" s="3" t="str">
        <f>'msoft-txt'!C18106</f>
        <v>030226_00KOL</v>
      </c>
    </row>
    <row r="18107" spans="1:3" x14ac:dyDescent="0.25">
      <c r="A18107" s="3" t="str">
        <f>'msoft-txt'!A18107</f>
        <v>Kabel power PPC-I/O box man PC</v>
      </c>
      <c r="B18107" s="3" t="str">
        <f>'msoft-txt'!B18107</f>
        <v>HFKAB</v>
      </c>
      <c r="C18107" s="3" t="str">
        <f>'msoft-txt'!C18107</f>
        <v>030227_00KOL</v>
      </c>
    </row>
    <row r="18108" spans="1:3" x14ac:dyDescent="0.25">
      <c r="A18108" s="3" t="str">
        <f>'msoft-txt'!A18108</f>
        <v>Kabel video LVS CAN/PPC</v>
      </c>
      <c r="B18108" s="3" t="str">
        <f>'msoft-txt'!B18108</f>
        <v>HFKAB</v>
      </c>
      <c r="C18108" s="3" t="str">
        <f>'msoft-txt'!C18108</f>
        <v>030228_00KOL</v>
      </c>
    </row>
    <row r="18109" spans="1:3" x14ac:dyDescent="0.25">
      <c r="A18109" s="3" t="str">
        <f>'msoft-txt'!A18109</f>
        <v>Kabel extender prox IPC MAN FM</v>
      </c>
      <c r="B18109" s="3" t="str">
        <f>'msoft-txt'!B18109</f>
        <v>HFKAB</v>
      </c>
      <c r="C18109" s="3" t="str">
        <f>'msoft-txt'!C18109</f>
        <v>030248A00KOL</v>
      </c>
    </row>
    <row r="18110" spans="1:3" x14ac:dyDescent="0.25">
      <c r="A18110" s="3" t="str">
        <f>'msoft-txt'!A18110</f>
        <v>Kabel extender prox</v>
      </c>
      <c r="B18110" s="3" t="str">
        <f>'msoft-txt'!B18110</f>
        <v>HFKAB</v>
      </c>
      <c r="C18110" s="3" t="str">
        <f>'msoft-txt'!C18110</f>
        <v>030248_00KOL</v>
      </c>
    </row>
    <row r="18111" spans="1:3" x14ac:dyDescent="0.25">
      <c r="A18111" s="3" t="str">
        <f>'msoft-txt'!A18111</f>
        <v>Kabel prox pos L/R MAN TM PPC</v>
      </c>
      <c r="B18111" s="3" t="str">
        <f>'msoft-txt'!B18111</f>
        <v>HFKAB</v>
      </c>
      <c r="C18111" s="3" t="str">
        <f>'msoft-txt'!C18111</f>
        <v>030249_00KOL</v>
      </c>
    </row>
    <row r="18112" spans="1:3" x14ac:dyDescent="0.25">
      <c r="A18112" s="3" t="str">
        <f>'msoft-txt'!A18112</f>
        <v>Kabel prox pos L/R MAN TM LVC1050</v>
      </c>
      <c r="B18112" s="3" t="str">
        <f>'msoft-txt'!B18112</f>
        <v>HFKAB</v>
      </c>
      <c r="C18112" s="3" t="str">
        <f>'msoft-txt'!C18112</f>
        <v>030249_01KOL</v>
      </c>
    </row>
    <row r="18113" spans="1:3" x14ac:dyDescent="0.25">
      <c r="A18113" s="3" t="str">
        <f>'msoft-txt'!A18113</f>
        <v>Kabel prox pos U/D MAN PPC</v>
      </c>
      <c r="B18113" s="3" t="str">
        <f>'msoft-txt'!B18113</f>
        <v>HFKAB</v>
      </c>
      <c r="C18113" s="3" t="str">
        <f>'msoft-txt'!C18113</f>
        <v>030250_00KOL</v>
      </c>
    </row>
    <row r="18114" spans="1:3" x14ac:dyDescent="0.25">
      <c r="A18114" s="3" t="str">
        <f>'msoft-txt'!A18114</f>
        <v>Kabel park MAN TM PPC</v>
      </c>
      <c r="B18114" s="3" t="str">
        <f>'msoft-txt'!B18114</f>
        <v>HFKAB</v>
      </c>
      <c r="C18114" s="3" t="str">
        <f>'msoft-txt'!C18114</f>
        <v>030258_00KOL</v>
      </c>
    </row>
    <row r="18115" spans="1:3" x14ac:dyDescent="0.25">
      <c r="A18115" s="3" t="str">
        <f>'msoft-txt'!A18115</f>
        <v>CAN kabel PPC-control unit</v>
      </c>
      <c r="B18115" s="3" t="str">
        <f>'msoft-txt'!B18115</f>
        <v>HFKAB</v>
      </c>
      <c r="C18115" s="3" t="str">
        <f>'msoft-txt'!C18115</f>
        <v>030283_00KOL</v>
      </c>
    </row>
    <row r="18116" spans="1:3" x14ac:dyDescent="0.25">
      <c r="A18116" s="3" t="str">
        <f>'msoft-txt'!A18116</f>
        <v>Kabel I/O controlpanel MAN FM</v>
      </c>
      <c r="B18116" s="3" t="str">
        <f>'msoft-txt'!B18116</f>
        <v>HFKAB</v>
      </c>
      <c r="C18116" s="3" t="str">
        <f>'msoft-txt'!C18116</f>
        <v>030284_00KOL</v>
      </c>
    </row>
    <row r="18117" spans="1:3" x14ac:dyDescent="0.25">
      <c r="A18117" s="3" t="str">
        <f>'msoft-txt'!A18117</f>
        <v>Kabel PPC/I/O box</v>
      </c>
      <c r="B18117" s="3" t="str">
        <f>'msoft-txt'!B18117</f>
        <v>HFKAB</v>
      </c>
      <c r="C18117" s="3" t="str">
        <f>'msoft-txt'!C18117</f>
        <v>030285_00KOL</v>
      </c>
    </row>
    <row r="18118" spans="1:3" x14ac:dyDescent="0.25">
      <c r="A18118" s="3" t="str">
        <f>'msoft-txt'!A18118</f>
        <v>Kabel ethernet MAN FM PPC</v>
      </c>
      <c r="B18118" s="3" t="str">
        <f>'msoft-txt'!B18118</f>
        <v>HFKAB</v>
      </c>
      <c r="C18118" s="3" t="str">
        <f>'msoft-txt'!C18118</f>
        <v>030286_00KOL</v>
      </c>
    </row>
    <row r="18119" spans="1:3" x14ac:dyDescent="0.25">
      <c r="A18119" s="3" t="str">
        <f>'msoft-txt'!A18119</f>
        <v>CAN kabel in en uit</v>
      </c>
      <c r="B18119" s="3" t="str">
        <f>'msoft-txt'!B18119</f>
        <v>HFKAB</v>
      </c>
      <c r="C18119" s="3" t="str">
        <f>'msoft-txt'!C18119</f>
        <v>030288_00FOG</v>
      </c>
    </row>
    <row r="18120" spans="1:3" x14ac:dyDescent="0.25">
      <c r="A18120" s="3" t="str">
        <f>'msoft-txt'!A18120</f>
        <v>Video kabel in en uit</v>
      </c>
      <c r="B18120" s="3" t="str">
        <f>'msoft-txt'!B18120</f>
        <v>HFKAB</v>
      </c>
      <c r="C18120" s="3" t="str">
        <f>'msoft-txt'!C18120</f>
        <v>030289_00FOG</v>
      </c>
    </row>
    <row r="18121" spans="1:3" x14ac:dyDescent="0.25">
      <c r="A18121" s="3" t="str">
        <f>'msoft-txt'!A18121</f>
        <v>Video kabel synchro module</v>
      </c>
      <c r="B18121" s="3" t="str">
        <f>'msoft-txt'!B18121</f>
        <v>HFKAB</v>
      </c>
      <c r="C18121" s="3" t="str">
        <f>'msoft-txt'!C18121</f>
        <v>030290_00FOG</v>
      </c>
    </row>
    <row r="18122" spans="1:3" x14ac:dyDescent="0.25">
      <c r="A18122" s="3" t="str">
        <f>'msoft-txt'!A18122</f>
        <v>Kabel COM1 &amp; COM2 PPC</v>
      </c>
      <c r="B18122" s="3" t="str">
        <f>'msoft-txt'!B18122</f>
        <v>HFKAB</v>
      </c>
      <c r="C18122" s="3" t="str">
        <f>'msoft-txt'!C18122</f>
        <v>030291_00KOL</v>
      </c>
    </row>
    <row r="18123" spans="1:3" x14ac:dyDescent="0.25">
      <c r="A18123" s="3" t="str">
        <f>'msoft-txt'!A18123</f>
        <v>Kabel prox L/R MAN FM PPC</v>
      </c>
      <c r="B18123" s="3" t="str">
        <f>'msoft-txt'!B18123</f>
        <v>HFKAB</v>
      </c>
      <c r="C18123" s="3" t="str">
        <f>'msoft-txt'!C18123</f>
        <v>030298_00KOL</v>
      </c>
    </row>
    <row r="18124" spans="1:3" x14ac:dyDescent="0.25">
      <c r="A18124" s="3" t="str">
        <f>'msoft-txt'!A18124</f>
        <v>FC bedieningsdoos man.sturing</v>
      </c>
      <c r="B18124" s="3" t="str">
        <f>'msoft-txt'!B18124</f>
        <v>HFKAB</v>
      </c>
      <c r="C18124" s="3" t="str">
        <f>'msoft-txt'!C18124</f>
        <v>030322_00FOG</v>
      </c>
    </row>
    <row r="18125" spans="1:3" x14ac:dyDescent="0.25">
      <c r="A18125" s="3" t="str">
        <f>'msoft-txt'!A18125</f>
        <v>Coax kabel camera foggy 6A</v>
      </c>
      <c r="B18125" s="3" t="str">
        <f>'msoft-txt'!B18125</f>
        <v>HFKAB</v>
      </c>
      <c r="C18125" s="3" t="str">
        <f>'msoft-txt'!C18125</f>
        <v>030323A00FOG</v>
      </c>
    </row>
    <row r="18126" spans="1:3" x14ac:dyDescent="0.25">
      <c r="A18126" s="3" t="str">
        <f>'msoft-txt'!A18126</f>
        <v>Camera kabel foggy 6A</v>
      </c>
      <c r="B18126" s="3" t="str">
        <f>'msoft-txt'!B18126</f>
        <v>HFKAB</v>
      </c>
      <c r="C18126" s="3" t="str">
        <f>'msoft-txt'!C18126</f>
        <v>030324A00FOG</v>
      </c>
    </row>
    <row r="18127" spans="1:3" x14ac:dyDescent="0.25">
      <c r="A18127" s="3" t="str">
        <f>'msoft-txt'!A18127</f>
        <v>Verlengkabel camera foggy 6A</v>
      </c>
      <c r="B18127" s="3" t="str">
        <f>'msoft-txt'!B18127</f>
        <v>HFKAB</v>
      </c>
      <c r="C18127" s="3" t="str">
        <f>'msoft-txt'!C18127</f>
        <v>030325_00FOG</v>
      </c>
    </row>
    <row r="18128" spans="1:3" x14ac:dyDescent="0.25">
      <c r="A18128" s="3" t="str">
        <f>'msoft-txt'!A18128</f>
        <v>Kabel alpha-as</v>
      </c>
      <c r="B18128" s="3" t="str">
        <f>'msoft-txt'!B18128</f>
        <v>HFKAB</v>
      </c>
      <c r="C18128" s="3" t="str">
        <f>'msoft-txt'!C18128</f>
        <v>030328A00FOG</v>
      </c>
    </row>
    <row r="18129" spans="1:3" x14ac:dyDescent="0.25">
      <c r="A18129" s="3" t="str">
        <f>'msoft-txt'!A18129</f>
        <v>Kabelset beta-as</v>
      </c>
      <c r="B18129" s="3" t="str">
        <f>'msoft-txt'!B18129</f>
        <v>HFKAB</v>
      </c>
      <c r="C18129" s="3" t="str">
        <f>'msoft-txt'!C18129</f>
        <v>030332A00FOG</v>
      </c>
    </row>
    <row r="18130" spans="1:3" x14ac:dyDescent="0.25">
      <c r="A18130" s="3" t="str">
        <f>'msoft-txt'!A18130</f>
        <v>Kabelset gamma-as</v>
      </c>
      <c r="B18130" s="3" t="str">
        <f>'msoft-txt'!B18130</f>
        <v>HFKAB</v>
      </c>
      <c r="C18130" s="3" t="str">
        <f>'msoft-txt'!C18130</f>
        <v>030335A00FOG</v>
      </c>
    </row>
    <row r="18131" spans="1:3" x14ac:dyDescent="0.25">
      <c r="A18131" s="3" t="str">
        <f>'msoft-txt'!A18131</f>
        <v>Kabel theta-as</v>
      </c>
      <c r="B18131" s="3" t="str">
        <f>'msoft-txt'!B18131</f>
        <v>HFKAB</v>
      </c>
      <c r="C18131" s="3" t="str">
        <f>'msoft-txt'!C18131</f>
        <v>030338A00FOG</v>
      </c>
    </row>
    <row r="18132" spans="1:3" x14ac:dyDescent="0.25">
      <c r="A18132" s="3" t="str">
        <f>'msoft-txt'!A18132</f>
        <v>Kabel x-as foggy 6A</v>
      </c>
      <c r="B18132" s="3" t="str">
        <f>'msoft-txt'!B18132</f>
        <v>HFKAB</v>
      </c>
      <c r="C18132" s="3" t="str">
        <f>'msoft-txt'!C18132</f>
        <v>030341A00FOG</v>
      </c>
    </row>
    <row r="18133" spans="1:3" x14ac:dyDescent="0.25">
      <c r="A18133" s="3" t="str">
        <f>'msoft-txt'!A18133</f>
        <v>Kabelset schrdr-as foggy 6A Rev.A</v>
      </c>
      <c r="B18133" s="3" t="str">
        <f>'msoft-txt'!B18133</f>
        <v>HFKAB</v>
      </c>
      <c r="C18133" s="3" t="str">
        <f>'msoft-txt'!C18133</f>
        <v>030344B00FOG</v>
      </c>
    </row>
    <row r="18134" spans="1:3" x14ac:dyDescent="0.25">
      <c r="A18134" s="3" t="str">
        <f>'msoft-txt'!A18134</f>
        <v>Sleepkabel video foggy 6A</v>
      </c>
      <c r="B18134" s="3" t="str">
        <f>'msoft-txt'!B18134</f>
        <v>HFKAB</v>
      </c>
      <c r="C18134" s="3" t="str">
        <f>'msoft-txt'!C18134</f>
        <v>030349_00FOG</v>
      </c>
    </row>
    <row r="18135" spans="1:3" x14ac:dyDescent="0.25">
      <c r="A18135" s="3" t="str">
        <f>'msoft-txt'!A18135</f>
        <v>Sleepkabelset 9P foggy 6A</v>
      </c>
      <c r="B18135" s="3" t="str">
        <f>'msoft-txt'!B18135</f>
        <v>HFKAB</v>
      </c>
      <c r="C18135" s="3" t="str">
        <f>'msoft-txt'!C18135</f>
        <v>030350_00FOG</v>
      </c>
    </row>
    <row r="18136" spans="1:3" x14ac:dyDescent="0.25">
      <c r="A18136" s="3" t="str">
        <f>'msoft-txt'!A18136</f>
        <v>Sleepkabelset 15P foggy 6A</v>
      </c>
      <c r="B18136" s="3" t="str">
        <f>'msoft-txt'!B18136</f>
        <v>HFKAB</v>
      </c>
      <c r="C18136" s="3" t="str">
        <f>'msoft-txt'!C18136</f>
        <v>030351_00FOG</v>
      </c>
    </row>
    <row r="18137" spans="1:3" x14ac:dyDescent="0.25">
      <c r="A18137" s="3" t="str">
        <f>'msoft-txt'!A18137</f>
        <v>Kabelset park+hold</v>
      </c>
      <c r="B18137" s="3" t="str">
        <f>'msoft-txt'!B18137</f>
        <v>HFKAB</v>
      </c>
      <c r="C18137" s="3" t="str">
        <f>'msoft-txt'!C18137</f>
        <v>030352_00FOG</v>
      </c>
    </row>
    <row r="18138" spans="1:3" x14ac:dyDescent="0.25">
      <c r="A18138" s="3" t="str">
        <f>'msoft-txt'!A18138</f>
        <v>Extenderkabel park+hold</v>
      </c>
      <c r="B18138" s="3" t="str">
        <f>'msoft-txt'!B18138</f>
        <v>HFKAB</v>
      </c>
      <c r="C18138" s="3" t="str">
        <f>'msoft-txt'!C18138</f>
        <v>030353_00FOG</v>
      </c>
    </row>
    <row r="18139" spans="1:3" x14ac:dyDescent="0.25">
      <c r="A18139" s="3" t="str">
        <f>'msoft-txt'!A18139</f>
        <v>Kabel park fotocel foggy 6A-R</v>
      </c>
      <c r="B18139" s="3" t="str">
        <f>'msoft-txt'!B18139</f>
        <v>HFKAB</v>
      </c>
      <c r="C18139" s="3" t="str">
        <f>'msoft-txt'!C18139</f>
        <v>030355_00FOG</v>
      </c>
    </row>
    <row r="18140" spans="1:3" x14ac:dyDescent="0.25">
      <c r="A18140" s="3" t="str">
        <f>'msoft-txt'!A18140</f>
        <v>Verlengkabel park foggy 6A-R</v>
      </c>
      <c r="B18140" s="3" t="str">
        <f>'msoft-txt'!B18140</f>
        <v>HFKAB</v>
      </c>
      <c r="C18140" s="3" t="str">
        <f>'msoft-txt'!C18140</f>
        <v>030356_00FOG</v>
      </c>
    </row>
    <row r="18141" spans="1:3" x14ac:dyDescent="0.25">
      <c r="A18141" s="3" t="str">
        <f>'msoft-txt'!A18141</f>
        <v>Kabel voeding controlbox</v>
      </c>
      <c r="B18141" s="3" t="str">
        <f>'msoft-txt'!B18141</f>
        <v>HFKAB</v>
      </c>
      <c r="C18141" s="3" t="str">
        <f>'msoft-txt'!C18141</f>
        <v>030532_00CAL</v>
      </c>
    </row>
    <row r="18142" spans="1:3" x14ac:dyDescent="0.25">
      <c r="A18142" s="3" t="str">
        <f>'msoft-txt'!A18142</f>
        <v>Programmeerkabel CAN modules universeel</v>
      </c>
      <c r="B18142" s="3" t="str">
        <f>'msoft-txt'!B18142</f>
        <v>HFKAB</v>
      </c>
      <c r="C18142" s="3" t="str">
        <f>'msoft-txt'!C18142</f>
        <v>030570_00ACC</v>
      </c>
    </row>
    <row r="18143" spans="1:3" x14ac:dyDescent="0.25">
      <c r="A18143" s="3" t="str">
        <f>'msoft-txt'!A18143</f>
        <v>CAN termination RJ10</v>
      </c>
      <c r="B18143" s="3" t="str">
        <f>'msoft-txt'!B18143</f>
        <v>HFKAB</v>
      </c>
      <c r="C18143" s="3" t="str">
        <f>'msoft-txt'!C18143</f>
        <v>030572_00DIV</v>
      </c>
    </row>
    <row r="18144" spans="1:3" x14ac:dyDescent="0.25">
      <c r="A18144" s="3" t="str">
        <f>'msoft-txt'!A18144</f>
        <v>Can termination SUBD 9P M</v>
      </c>
      <c r="B18144" s="3" t="str">
        <f>'msoft-txt'!B18144</f>
        <v>HFKAB</v>
      </c>
      <c r="C18144" s="3" t="str">
        <f>'msoft-txt'!C18144</f>
        <v>030575_00FOG</v>
      </c>
    </row>
    <row r="18145" spans="1:3" x14ac:dyDescent="0.25">
      <c r="A18145" s="3" t="str">
        <f>'msoft-txt'!A18145</f>
        <v>Tussenkabel voeding CANDIS</v>
      </c>
      <c r="B18145" s="3" t="str">
        <f>'msoft-txt'!B18145</f>
        <v>HFKAB</v>
      </c>
      <c r="C18145" s="3" t="str">
        <f>'msoft-txt'!C18145</f>
        <v>030577_00OPT</v>
      </c>
    </row>
    <row r="18146" spans="1:3" x14ac:dyDescent="0.25">
      <c r="A18146" s="3" t="str">
        <f>'msoft-txt'!A18146</f>
        <v>CAN kabel CANDIS-pos.check</v>
      </c>
      <c r="B18146" s="3" t="str">
        <f>'msoft-txt'!B18146</f>
        <v>HFKAB</v>
      </c>
      <c r="C18146" s="3" t="str">
        <f>'msoft-txt'!C18146</f>
        <v>030578_00OPT</v>
      </c>
    </row>
    <row r="18147" spans="1:3" x14ac:dyDescent="0.25">
      <c r="A18147" s="3" t="str">
        <f>'msoft-txt'!A18147</f>
        <v>Kabel voeding CANDIS/LVS</v>
      </c>
      <c r="B18147" s="3" t="str">
        <f>'msoft-txt'!B18147</f>
        <v>HFKAB</v>
      </c>
      <c r="C18147" s="3" t="str">
        <f>'msoft-txt'!C18147</f>
        <v>030579_00OPT</v>
      </c>
    </row>
    <row r="18148" spans="1:3" x14ac:dyDescent="0.25">
      <c r="A18148" s="3" t="str">
        <f>'msoft-txt'!A18148</f>
        <v>Kabelset CANDIS in LVS</v>
      </c>
      <c r="B18148" s="3" t="str">
        <f>'msoft-txt'!B18148</f>
        <v>HFKAB</v>
      </c>
      <c r="C18148" s="3" t="str">
        <f>'msoft-txt'!C18148</f>
        <v>030581_00OPT</v>
      </c>
    </row>
    <row r="18149" spans="1:3" x14ac:dyDescent="0.25">
      <c r="A18149" s="3" t="str">
        <f>'msoft-txt'!A18149</f>
        <v>Kabel CAN I/O box / CANDIS APS</v>
      </c>
      <c r="B18149" s="3" t="str">
        <f>'msoft-txt'!B18149</f>
        <v>HFKAB</v>
      </c>
      <c r="C18149" s="3" t="str">
        <f>'msoft-txt'!C18149</f>
        <v>030623A00KOL</v>
      </c>
    </row>
    <row r="18150" spans="1:3" x14ac:dyDescent="0.25">
      <c r="A18150" s="3" t="str">
        <f>'msoft-txt'!A18150</f>
        <v>Kabel voeding CAN DIS APS TMB</v>
      </c>
      <c r="B18150" s="3" t="str">
        <f>'msoft-txt'!B18150</f>
        <v>HFKAB</v>
      </c>
      <c r="C18150" s="3" t="str">
        <f>'msoft-txt'!C18150</f>
        <v>030624_00KOL</v>
      </c>
    </row>
    <row r="18151" spans="1:3" x14ac:dyDescent="0.25">
      <c r="A18151" s="3" t="str">
        <f>'msoft-txt'!A18151</f>
        <v>Kabel CAN APS unit / CAN DIS APS</v>
      </c>
      <c r="B18151" s="3" t="str">
        <f>'msoft-txt'!B18151</f>
        <v>HFKAB</v>
      </c>
      <c r="C18151" s="3" t="str">
        <f>'msoft-txt'!C18151</f>
        <v>030625A00KOL</v>
      </c>
    </row>
    <row r="18152" spans="1:3" x14ac:dyDescent="0.25">
      <c r="A18152" s="3" t="str">
        <f>'msoft-txt'!A18152</f>
        <v>Kabel CAN LVS CAN /PPC</v>
      </c>
      <c r="B18152" s="3" t="str">
        <f>'msoft-txt'!B18152</f>
        <v>HFKAB</v>
      </c>
      <c r="C18152" s="3" t="str">
        <f>'msoft-txt'!C18152</f>
        <v>040003A00KOL</v>
      </c>
    </row>
    <row r="18153" spans="1:3" x14ac:dyDescent="0.25">
      <c r="A18153" s="3" t="str">
        <f>'msoft-txt'!A18153</f>
        <v>Kabel CAN LVCC/IPC FM (haaks)</v>
      </c>
      <c r="B18153" s="3" t="str">
        <f>'msoft-txt'!B18153</f>
        <v>HFKAB</v>
      </c>
      <c r="C18153" s="3" t="str">
        <f>'msoft-txt'!C18153</f>
        <v>040003B00KOL</v>
      </c>
    </row>
    <row r="18154" spans="1:3" x14ac:dyDescent="0.25">
      <c r="A18154" s="3" t="str">
        <f>'msoft-txt'!A18154</f>
        <v>Kabel voeding PPC Phoenix</v>
      </c>
      <c r="B18154" s="3" t="str">
        <f>'msoft-txt'!B18154</f>
        <v>HFKAB</v>
      </c>
      <c r="C18154" s="3" t="str">
        <f>'msoft-txt'!C18154</f>
        <v>040004A00KOL</v>
      </c>
    </row>
    <row r="18155" spans="1:3" x14ac:dyDescent="0.25">
      <c r="A18155" s="3" t="str">
        <f>'msoft-txt'!A18155</f>
        <v>Kabel ser.comm. COM3 PPC</v>
      </c>
      <c r="B18155" s="3" t="str">
        <f>'msoft-txt'!B18155</f>
        <v>HFKAB</v>
      </c>
      <c r="C18155" s="3" t="str">
        <f>'msoft-txt'!C18155</f>
        <v>040079_00KOL</v>
      </c>
    </row>
    <row r="18156" spans="1:3" x14ac:dyDescent="0.25">
      <c r="A18156" s="3" t="str">
        <f>'msoft-txt'!A18156</f>
        <v>Kabel COM1/COM2 PPC Phoenix</v>
      </c>
      <c r="B18156" s="3" t="str">
        <f>'msoft-txt'!B18156</f>
        <v>HFKAB</v>
      </c>
      <c r="C18156" s="3" t="str">
        <f>'msoft-txt'!C18156</f>
        <v>040092A00KOL</v>
      </c>
    </row>
    <row r="18157" spans="1:3" x14ac:dyDescent="0.25">
      <c r="A18157" s="3" t="str">
        <f>'msoft-txt'!A18157</f>
        <v>Kabel ethernet PPC Phoenix TM</v>
      </c>
      <c r="B18157" s="3" t="str">
        <f>'msoft-txt'!B18157</f>
        <v>HFKAB</v>
      </c>
      <c r="C18157" s="3" t="str">
        <f>'msoft-txt'!C18157</f>
        <v>040093A00KOL</v>
      </c>
    </row>
    <row r="18158" spans="1:3" x14ac:dyDescent="0.25">
      <c r="A18158" s="3" t="str">
        <f>'msoft-txt'!A18158</f>
        <v>Kabel video PPC Phoenix</v>
      </c>
      <c r="B18158" s="3" t="str">
        <f>'msoft-txt'!B18158</f>
        <v>HFKAB</v>
      </c>
      <c r="C18158" s="3" t="str">
        <f>'msoft-txt'!C18158</f>
        <v>040094_00KOL</v>
      </c>
    </row>
    <row r="18159" spans="1:3" x14ac:dyDescent="0.25">
      <c r="A18159" s="3" t="str">
        <f>'msoft-txt'!A18159</f>
        <v>Sensorkabel VAM 1 ton</v>
      </c>
      <c r="B18159" s="3" t="str">
        <f>'msoft-txt'!B18159</f>
        <v>HFKAB</v>
      </c>
      <c r="C18159" s="3" t="str">
        <f>'msoft-txt'!C18159</f>
        <v>040127_00VAM</v>
      </c>
    </row>
    <row r="18160" spans="1:3" x14ac:dyDescent="0.25">
      <c r="A18160" s="3" t="str">
        <f>'msoft-txt'!A18160</f>
        <v>Kabel camera/bdp LM50 Rev. A</v>
      </c>
      <c r="B18160" s="3" t="str">
        <f>'msoft-txt'!B18160</f>
        <v>HFKAB</v>
      </c>
      <c r="C18160" s="3" t="str">
        <f>'msoft-txt'!C18160</f>
        <v>040135A00OPT</v>
      </c>
    </row>
    <row r="18161" spans="1:3" x14ac:dyDescent="0.25">
      <c r="A18161" s="3" t="str">
        <f>'msoft-txt'!A18161</f>
        <v>Kabel camera/bdp LM50</v>
      </c>
      <c r="B18161" s="3" t="str">
        <f>'msoft-txt'!B18161</f>
        <v>HFKAB</v>
      </c>
      <c r="C18161" s="3" t="str">
        <f>'msoft-txt'!C18161</f>
        <v>040135_00OPT</v>
      </c>
    </row>
    <row r="18162" spans="1:3" x14ac:dyDescent="0.25">
      <c r="A18162" s="3" t="str">
        <f>'msoft-txt'!A18162</f>
        <v>Kabel voeding PPC Phoenix FM</v>
      </c>
      <c r="B18162" s="3" t="str">
        <f>'msoft-txt'!B18162</f>
        <v>HFKAB</v>
      </c>
      <c r="C18162" s="3" t="str">
        <f>'msoft-txt'!C18162</f>
        <v>040156A00KOL</v>
      </c>
    </row>
    <row r="18163" spans="1:3" x14ac:dyDescent="0.25">
      <c r="A18163" s="3" t="str">
        <f>'msoft-txt'!A18163</f>
        <v>Kabel ethernet PPC Phoenix FM</v>
      </c>
      <c r="B18163" s="3" t="str">
        <f>'msoft-txt'!B18163</f>
        <v>HFKAB</v>
      </c>
      <c r="C18163" s="3" t="str">
        <f>'msoft-txt'!C18163</f>
        <v>040157A00KOL</v>
      </c>
    </row>
    <row r="18164" spans="1:3" x14ac:dyDescent="0.25">
      <c r="A18164" s="3" t="str">
        <f>'msoft-txt'!A18164</f>
        <v>Kabel COM PPC Phoenix FM</v>
      </c>
      <c r="B18164" s="3" t="str">
        <f>'msoft-txt'!B18164</f>
        <v>HFKAB</v>
      </c>
      <c r="C18164" s="3" t="str">
        <f>'msoft-txt'!C18164</f>
        <v>040158A00KOL</v>
      </c>
    </row>
    <row r="18165" spans="1:3" x14ac:dyDescent="0.25">
      <c r="A18165" s="3" t="str">
        <f>'msoft-txt'!A18165</f>
        <v>Kabel control unit I/O box</v>
      </c>
      <c r="B18165" s="3" t="str">
        <f>'msoft-txt'!B18165</f>
        <v>HFKAB</v>
      </c>
      <c r="C18165" s="3" t="str">
        <f>'msoft-txt'!C18165</f>
        <v>040159A00KOL</v>
      </c>
    </row>
    <row r="18166" spans="1:3" x14ac:dyDescent="0.25">
      <c r="A18166" s="3" t="str">
        <f>'msoft-txt'!A18166</f>
        <v>Kabel CAN APS unit/CANDIS APS</v>
      </c>
      <c r="B18166" s="3" t="str">
        <f>'msoft-txt'!B18166</f>
        <v>HFKAB</v>
      </c>
      <c r="C18166" s="3" t="str">
        <f>'msoft-txt'!C18166</f>
        <v>040170A00KOL</v>
      </c>
    </row>
    <row r="18167" spans="1:3" x14ac:dyDescent="0.25">
      <c r="A18167" s="3" t="str">
        <f>'msoft-txt'!A18167</f>
        <v>Kabel CAN I/O box CANDIS</v>
      </c>
      <c r="B18167" s="3" t="str">
        <f>'msoft-txt'!B18167</f>
        <v>HFKAB</v>
      </c>
      <c r="C18167" s="3" t="str">
        <f>'msoft-txt'!C18167</f>
        <v>040171A00KOL</v>
      </c>
    </row>
    <row r="18168" spans="1:3" x14ac:dyDescent="0.25">
      <c r="A18168" s="3" t="str">
        <f>'msoft-txt'!A18168</f>
        <v>Kabel voeding CANDIS APS FMB</v>
      </c>
      <c r="B18168" s="3" t="str">
        <f>'msoft-txt'!B18168</f>
        <v>HFKAB</v>
      </c>
      <c r="C18168" s="3" t="str">
        <f>'msoft-txt'!C18168</f>
        <v>040172_00KOL</v>
      </c>
    </row>
    <row r="18169" spans="1:3" x14ac:dyDescent="0.25">
      <c r="A18169" s="3" t="str">
        <f>'msoft-txt'!A18169</f>
        <v>FC CMOS stuurprint LM50</v>
      </c>
      <c r="B18169" s="3" t="str">
        <f>'msoft-txt'!B18169</f>
        <v>HFKAB</v>
      </c>
      <c r="C18169" s="3" t="str">
        <f>'msoft-txt'!C18169</f>
        <v>040180_00OPT</v>
      </c>
    </row>
    <row r="18170" spans="1:3" x14ac:dyDescent="0.25">
      <c r="A18170" s="3" t="str">
        <f>'msoft-txt'!A18170</f>
        <v>Flatcable UP-PCB-controlpanel</v>
      </c>
      <c r="B18170" s="3" t="str">
        <f>'msoft-txt'!B18170</f>
        <v>HFKAB</v>
      </c>
      <c r="C18170" s="3" t="str">
        <f>'msoft-txt'!C18170</f>
        <v>040188_00OPT</v>
      </c>
    </row>
    <row r="18171" spans="1:3" x14ac:dyDescent="0.25">
      <c r="A18171" s="3" t="str">
        <f>'msoft-txt'!A18171</f>
        <v>Flatcable UP-PCB-LCD T50</v>
      </c>
      <c r="B18171" s="3" t="str">
        <f>'msoft-txt'!B18171</f>
        <v>HFKAB</v>
      </c>
      <c r="C18171" s="3" t="str">
        <f>'msoft-txt'!C18171</f>
        <v>040189_00OPT</v>
      </c>
    </row>
    <row r="18172" spans="1:3" x14ac:dyDescent="0.25">
      <c r="A18172" s="3" t="str">
        <f>'msoft-txt'!A18172</f>
        <v>Kabel Z-beweging PLM</v>
      </c>
      <c r="B18172" s="3" t="str">
        <f>'msoft-txt'!B18172</f>
        <v>HFKAB</v>
      </c>
      <c r="C18172" s="3" t="str">
        <f>'msoft-txt'!C18172</f>
        <v>040208_00KOL</v>
      </c>
    </row>
    <row r="18173" spans="1:3" x14ac:dyDescent="0.25">
      <c r="A18173" s="3" t="str">
        <f>'msoft-txt'!A18173</f>
        <v>Kabel Z-encoder PLM</v>
      </c>
      <c r="B18173" s="3" t="str">
        <f>'msoft-txt'!B18173</f>
        <v>HFKAB</v>
      </c>
      <c r="C18173" s="3" t="str">
        <f>'msoft-txt'!C18173</f>
        <v>040209_00KOL</v>
      </c>
    </row>
    <row r="18174" spans="1:3" x14ac:dyDescent="0.25">
      <c r="A18174" s="3" t="str">
        <f>'msoft-txt'!A18174</f>
        <v>Kabel Z-motor PLM</v>
      </c>
      <c r="B18174" s="3" t="str">
        <f>'msoft-txt'!B18174</f>
        <v>HFKAB</v>
      </c>
      <c r="C18174" s="3" t="str">
        <f>'msoft-txt'!C18174</f>
        <v>040210_00KOL</v>
      </c>
    </row>
    <row r="18175" spans="1:3" x14ac:dyDescent="0.25">
      <c r="A18175" s="3" t="str">
        <f>'msoft-txt'!A18175</f>
        <v>Kabel zero x PLM</v>
      </c>
      <c r="B18175" s="3" t="str">
        <f>'msoft-txt'!B18175</f>
        <v>HFKAB</v>
      </c>
      <c r="C18175" s="3" t="str">
        <f>'msoft-txt'!C18175</f>
        <v>040211_00KOL</v>
      </c>
    </row>
    <row r="18176" spans="1:3" x14ac:dyDescent="0.25">
      <c r="A18176" s="3" t="str">
        <f>'msoft-txt'!A18176</f>
        <v>Kabel limiet X PLM Cartec</v>
      </c>
      <c r="B18176" s="3" t="str">
        <f>'msoft-txt'!B18176</f>
        <v>HFKAB</v>
      </c>
      <c r="C18176" s="3" t="str">
        <f>'msoft-txt'!C18176</f>
        <v>040212A00KOL</v>
      </c>
    </row>
    <row r="18177" spans="1:3" x14ac:dyDescent="0.25">
      <c r="A18177" s="3" t="str">
        <f>'msoft-txt'!A18177</f>
        <v>Kabel CAN LM1050-APS PLM</v>
      </c>
      <c r="B18177" s="3" t="str">
        <f>'msoft-txt'!B18177</f>
        <v>HFKAB</v>
      </c>
      <c r="C18177" s="3" t="str">
        <f>'msoft-txt'!C18177</f>
        <v>040213_00KOL</v>
      </c>
    </row>
    <row r="18178" spans="1:3" x14ac:dyDescent="0.25">
      <c r="A18178" s="3" t="str">
        <f>'msoft-txt'!A18178</f>
        <v>Kabel power LM1050-APS PLM</v>
      </c>
      <c r="B18178" s="3" t="str">
        <f>'msoft-txt'!B18178</f>
        <v>HFKAB</v>
      </c>
      <c r="C18178" s="3" t="str">
        <f>'msoft-txt'!C18178</f>
        <v>040214_00KOL</v>
      </c>
    </row>
    <row r="18179" spans="1:3" x14ac:dyDescent="0.25">
      <c r="A18179" s="3" t="str">
        <f>'msoft-txt'!A18179</f>
        <v>Kabel power PLM versneld</v>
      </c>
      <c r="B18179" s="3" t="str">
        <f>'msoft-txt'!B18179</f>
        <v>HFKAB</v>
      </c>
      <c r="C18179" s="3" t="str">
        <f>'msoft-txt'!C18179</f>
        <v>040215A00KOL</v>
      </c>
    </row>
    <row r="18180" spans="1:3" x14ac:dyDescent="0.25">
      <c r="A18180" s="3" t="str">
        <f>'msoft-txt'!A18180</f>
        <v>Kabel knoppen PLM Rev. A</v>
      </c>
      <c r="B18180" s="3" t="str">
        <f>'msoft-txt'!B18180</f>
        <v>HFKAB</v>
      </c>
      <c r="C18180" s="3" t="str">
        <f>'msoft-txt'!C18180</f>
        <v>040216A00KOL</v>
      </c>
    </row>
    <row r="18181" spans="1:3" x14ac:dyDescent="0.25">
      <c r="A18181" s="3" t="str">
        <f>'msoft-txt'!A18181</f>
        <v>Kabel knoppen PLM</v>
      </c>
      <c r="B18181" s="3" t="str">
        <f>'msoft-txt'!B18181</f>
        <v>HFKAB</v>
      </c>
      <c r="C18181" s="3" t="str">
        <f>'msoft-txt'!C18181</f>
        <v>040216_00KOL</v>
      </c>
    </row>
    <row r="18182" spans="1:3" x14ac:dyDescent="0.25">
      <c r="A18182" s="3" t="str">
        <f>'msoft-txt'!A18182</f>
        <v>Kabel COM3 PC Phoenix FM</v>
      </c>
      <c r="B18182" s="3" t="str">
        <f>'msoft-txt'!B18182</f>
        <v>HFKAB</v>
      </c>
      <c r="C18182" s="3" t="str">
        <f>'msoft-txt'!C18182</f>
        <v>040283_00KOL</v>
      </c>
    </row>
    <row r="18183" spans="1:3" x14ac:dyDescent="0.25">
      <c r="A18183" s="3" t="str">
        <f>'msoft-txt'!A18183</f>
        <v>Kabel CAN LVS IBS</v>
      </c>
      <c r="B18183" s="3" t="str">
        <f>'msoft-txt'!B18183</f>
        <v>HFKAB</v>
      </c>
      <c r="C18183" s="3" t="str">
        <f>'msoft-txt'!C18183</f>
        <v>040286_00KOL</v>
      </c>
    </row>
    <row r="18184" spans="1:3" x14ac:dyDescent="0.25">
      <c r="A18184" s="3" t="str">
        <f>'msoft-txt'!A18184</f>
        <v>Kabel sdr ext. TM IBS</v>
      </c>
      <c r="B18184" s="3" t="str">
        <f>'msoft-txt'!B18184</f>
        <v>HFKAB</v>
      </c>
      <c r="C18184" s="3" t="str">
        <f>'msoft-txt'!C18184</f>
        <v>040287_00KOL</v>
      </c>
    </row>
    <row r="18185" spans="1:3" x14ac:dyDescent="0.25">
      <c r="A18185" s="3" t="str">
        <f>'msoft-txt'!A18185</f>
        <v>Kabel sdr ext IBS FM</v>
      </c>
      <c r="B18185" s="3" t="str">
        <f>'msoft-txt'!B18185</f>
        <v>HFKAB</v>
      </c>
      <c r="C18185" s="3" t="str">
        <f>'msoft-txt'!C18185</f>
        <v>040290_00KOL</v>
      </c>
    </row>
    <row r="18186" spans="1:3" x14ac:dyDescent="0.25">
      <c r="A18186" s="3" t="str">
        <f>'msoft-txt'!A18186</f>
        <v>Kabel pos A IBS FM</v>
      </c>
      <c r="B18186" s="3" t="str">
        <f>'msoft-txt'!B18186</f>
        <v>HFKAB</v>
      </c>
      <c r="C18186" s="3" t="str">
        <f>'msoft-txt'!C18186</f>
        <v>040292_00KOL</v>
      </c>
    </row>
    <row r="18187" spans="1:3" x14ac:dyDescent="0.25">
      <c r="A18187" s="3" t="str">
        <f>'msoft-txt'!A18187</f>
        <v>Kabel voeding LVS IBS TM</v>
      </c>
      <c r="B18187" s="3" t="str">
        <f>'msoft-txt'!B18187</f>
        <v>HFKAB</v>
      </c>
      <c r="C18187" s="3" t="str">
        <f>'msoft-txt'!C18187</f>
        <v>040293_00KOL</v>
      </c>
    </row>
    <row r="18188" spans="1:3" x14ac:dyDescent="0.25">
      <c r="A18188" s="3" t="str">
        <f>'msoft-txt'!A18188</f>
        <v>Kabel voeding PPC IBS TM</v>
      </c>
      <c r="B18188" s="3" t="str">
        <f>'msoft-txt'!B18188</f>
        <v>HFKAB</v>
      </c>
      <c r="C18188" s="3" t="str">
        <f>'msoft-txt'!C18188</f>
        <v>040294_00KOL</v>
      </c>
    </row>
    <row r="18189" spans="1:3" x14ac:dyDescent="0.25">
      <c r="A18189" s="3" t="str">
        <f>'msoft-txt'!A18189</f>
        <v>Kabel voeding LVS IBS FM</v>
      </c>
      <c r="B18189" s="3" t="str">
        <f>'msoft-txt'!B18189</f>
        <v>HFKAB</v>
      </c>
      <c r="C18189" s="3" t="str">
        <f>'msoft-txt'!C18189</f>
        <v>040295_00KOL</v>
      </c>
    </row>
    <row r="18190" spans="1:3" x14ac:dyDescent="0.25">
      <c r="A18190" s="3" t="str">
        <f>'msoft-txt'!A18190</f>
        <v>Kabel voeding PPC IBS FM</v>
      </c>
      <c r="B18190" s="3" t="str">
        <f>'msoft-txt'!B18190</f>
        <v>HFKAB</v>
      </c>
      <c r="C18190" s="3" t="str">
        <f>'msoft-txt'!C18190</f>
        <v>040296_00KOL</v>
      </c>
    </row>
    <row r="18191" spans="1:3" x14ac:dyDescent="0.25">
      <c r="A18191" s="3" t="str">
        <f>'msoft-txt'!A18191</f>
        <v>Kabel CAN LVS PPC CANDIS</v>
      </c>
      <c r="B18191" s="3" t="str">
        <f>'msoft-txt'!B18191</f>
        <v>HFKAB</v>
      </c>
      <c r="C18191" s="3" t="str">
        <f>'msoft-txt'!C18191</f>
        <v>040310A00KOL</v>
      </c>
    </row>
    <row r="18192" spans="1:3" x14ac:dyDescent="0.25">
      <c r="A18192" s="3" t="str">
        <f>'msoft-txt'!A18192</f>
        <v>Kabel voeding PPC FM</v>
      </c>
      <c r="B18192" s="3" t="str">
        <f>'msoft-txt'!B18192</f>
        <v>HFKAB</v>
      </c>
      <c r="C18192" s="3" t="str">
        <f>'msoft-txt'!C18192</f>
        <v>040312_00KOL</v>
      </c>
    </row>
    <row r="18193" spans="1:3" x14ac:dyDescent="0.25">
      <c r="A18193" s="3" t="str">
        <f>'msoft-txt'!A18193</f>
        <v>Kabel voeding LVS CAN</v>
      </c>
      <c r="B18193" s="3" t="str">
        <f>'msoft-txt'!B18193</f>
        <v>HFKAB</v>
      </c>
      <c r="C18193" s="3" t="str">
        <f>'msoft-txt'!C18193</f>
        <v>040318_00OPT</v>
      </c>
    </row>
    <row r="18194" spans="1:3" x14ac:dyDescent="0.25">
      <c r="A18194" s="3" t="str">
        <f>'msoft-txt'!A18194</f>
        <v>Kabel RS232 PLM</v>
      </c>
      <c r="B18194" s="3" t="str">
        <f>'msoft-txt'!B18194</f>
        <v>HFKAB</v>
      </c>
      <c r="C18194" s="3" t="str">
        <f>'msoft-txt'!C18194</f>
        <v>040390_00KOL</v>
      </c>
    </row>
    <row r="18195" spans="1:3" x14ac:dyDescent="0.25">
      <c r="A18195" s="3" t="str">
        <f>'msoft-txt'!A18195</f>
        <v>Kabel hold PLM</v>
      </c>
      <c r="B18195" s="3" t="str">
        <f>'msoft-txt'!B18195</f>
        <v>HFKAB</v>
      </c>
      <c r="C18195" s="3" t="str">
        <f>'msoft-txt'!C18195</f>
        <v>040391_00KOL</v>
      </c>
    </row>
    <row r="18196" spans="1:3" x14ac:dyDescent="0.25">
      <c r="A18196" s="3" t="str">
        <f>'msoft-txt'!A18196</f>
        <v>Flatcable I/O LVS CAN B ACC</v>
      </c>
      <c r="B18196" s="3" t="str">
        <f>'msoft-txt'!B18196</f>
        <v>HFKAB</v>
      </c>
      <c r="C18196" s="3" t="str">
        <f>'msoft-txt'!C18196</f>
        <v>040408_00OPT</v>
      </c>
    </row>
    <row r="18197" spans="1:3" x14ac:dyDescent="0.25">
      <c r="A18197" s="3" t="str">
        <f>'msoft-txt'!A18197</f>
        <v>Kabel schroevendraaier MCA2</v>
      </c>
      <c r="B18197" s="3" t="str">
        <f>'msoft-txt'!B18197</f>
        <v>HFKAB</v>
      </c>
      <c r="C18197" s="3" t="str">
        <f>'msoft-txt'!C18197</f>
        <v>040430_00DIS</v>
      </c>
    </row>
    <row r="18198" spans="1:3" x14ac:dyDescent="0.25">
      <c r="A18198" s="3" t="str">
        <f>'msoft-txt'!A18198</f>
        <v>Kabel voeding laser IBS FM</v>
      </c>
      <c r="B18198" s="3" t="str">
        <f>'msoft-txt'!B18198</f>
        <v>HFKAB</v>
      </c>
      <c r="C18198" s="3" t="str">
        <f>'msoft-txt'!C18198</f>
        <v>040447_00KOL</v>
      </c>
    </row>
    <row r="18199" spans="1:3" x14ac:dyDescent="0.25">
      <c r="A18199" s="3" t="str">
        <f>'msoft-txt'!A18199</f>
        <v>Kabel voeding IBS FM</v>
      </c>
      <c r="B18199" s="3" t="str">
        <f>'msoft-txt'!B18199</f>
        <v>HFKAB</v>
      </c>
      <c r="C18199" s="3" t="str">
        <f>'msoft-txt'!C18199</f>
        <v>040448_00KOL</v>
      </c>
    </row>
    <row r="18200" spans="1:3" x14ac:dyDescent="0.25">
      <c r="A18200" s="3" t="str">
        <f>'msoft-txt'!A18200</f>
        <v>Kabel voeding IBS TM</v>
      </c>
      <c r="B18200" s="3" t="str">
        <f>'msoft-txt'!B18200</f>
        <v>HFKAB</v>
      </c>
      <c r="C18200" s="3" t="str">
        <f>'msoft-txt'!C18200</f>
        <v>040464_00KOL</v>
      </c>
    </row>
    <row r="18201" spans="1:3" x14ac:dyDescent="0.25">
      <c r="A18201" s="3" t="str">
        <f>'msoft-txt'!A18201</f>
        <v>Splitter voeding optisch blok</v>
      </c>
      <c r="B18201" s="3" t="str">
        <f>'msoft-txt'!B18201</f>
        <v>HFKAB</v>
      </c>
      <c r="C18201" s="3" t="str">
        <f>'msoft-txt'!C18201</f>
        <v>040467_00OPT</v>
      </c>
    </row>
    <row r="18202" spans="1:3" x14ac:dyDescent="0.25">
      <c r="A18202" s="3" t="str">
        <f>'msoft-txt'!A18202</f>
        <v>Voedingskabel CANDIS IBS TM</v>
      </c>
      <c r="B18202" s="3" t="str">
        <f>'msoft-txt'!B18202</f>
        <v>HFKAB</v>
      </c>
      <c r="C18202" s="3" t="str">
        <f>'msoft-txt'!C18202</f>
        <v>040469_00KOL</v>
      </c>
    </row>
    <row r="18203" spans="1:3" x14ac:dyDescent="0.25">
      <c r="A18203" s="3" t="str">
        <f>'msoft-txt'!A18203</f>
        <v>CAN kabel LVS IBS/CANDIS</v>
      </c>
      <c r="B18203" s="3" t="str">
        <f>'msoft-txt'!B18203</f>
        <v>HFKAB</v>
      </c>
      <c r="C18203" s="3" t="str">
        <f>'msoft-txt'!C18203</f>
        <v>040470_00KOL</v>
      </c>
    </row>
    <row r="18204" spans="1:3" x14ac:dyDescent="0.25">
      <c r="A18204" s="3" t="str">
        <f>'msoft-txt'!A18204</f>
        <v>Spiraalkabel SAM1050</v>
      </c>
      <c r="B18204" s="3" t="str">
        <f>'msoft-txt'!B18204</f>
        <v>HFKAB</v>
      </c>
      <c r="C18204" s="3" t="str">
        <f>'msoft-txt'!C18204</f>
        <v>050209A00KOL</v>
      </c>
    </row>
    <row r="18205" spans="1:3" x14ac:dyDescent="0.25">
      <c r="A18205" s="3" t="str">
        <f>'msoft-txt'!A18205</f>
        <v>Voedingskabel LM1050 bdp/pow.bl.</v>
      </c>
      <c r="B18205" s="3" t="str">
        <f>'msoft-txt'!B18205</f>
        <v>HFKAB</v>
      </c>
      <c r="C18205" s="3" t="str">
        <f>'msoft-txt'!C18205</f>
        <v>050212_00KOL</v>
      </c>
    </row>
    <row r="18206" spans="1:3" x14ac:dyDescent="0.25">
      <c r="A18206" s="3" t="str">
        <f>'msoft-txt'!A18206</f>
        <v>Kabel bdp/pos.check 5P LM11 US</v>
      </c>
      <c r="B18206" s="3" t="str">
        <f>'msoft-txt'!B18206</f>
        <v>HFKAB</v>
      </c>
      <c r="C18206" s="3" t="str">
        <f>'msoft-txt'!C18206</f>
        <v>050241_00OPT</v>
      </c>
    </row>
    <row r="18207" spans="1:3" x14ac:dyDescent="0.25">
      <c r="A18207" s="3" t="str">
        <f>'msoft-txt'!A18207</f>
        <v>FC bdp/fotocelprint 20P LM11 US</v>
      </c>
      <c r="B18207" s="3" t="str">
        <f>'msoft-txt'!B18207</f>
        <v>HFKAB</v>
      </c>
      <c r="C18207" s="3" t="str">
        <f>'msoft-txt'!C18207</f>
        <v>050242_00OPT</v>
      </c>
    </row>
    <row r="18208" spans="1:3" x14ac:dyDescent="0.25">
      <c r="A18208" s="3" t="str">
        <f>'msoft-txt'!A18208</f>
        <v>Kabel power sleepketting VW Brussel</v>
      </c>
      <c r="B18208" s="3" t="str">
        <f>'msoft-txt'!B18208</f>
        <v>HFKAB</v>
      </c>
      <c r="C18208" s="3" t="str">
        <f>'msoft-txt'!C18208</f>
        <v>050929_00KOL</v>
      </c>
    </row>
    <row r="18209" spans="1:3" x14ac:dyDescent="0.25">
      <c r="A18209" s="3" t="str">
        <f>'msoft-txt'!A18209</f>
        <v>Kabel VGA sleepketting VW Brussel</v>
      </c>
      <c r="B18209" s="3" t="str">
        <f>'msoft-txt'!B18209</f>
        <v>HFKAB</v>
      </c>
      <c r="C18209" s="3" t="str">
        <f>'msoft-txt'!C18209</f>
        <v>050930_00KOL</v>
      </c>
    </row>
    <row r="18210" spans="1:3" x14ac:dyDescent="0.25">
      <c r="A18210" s="3" t="str">
        <f>'msoft-txt'!A18210</f>
        <v>Kabel I/O sleepketting VW Brussel</v>
      </c>
      <c r="B18210" s="3" t="str">
        <f>'msoft-txt'!B18210</f>
        <v>HFKAB</v>
      </c>
      <c r="C18210" s="3" t="str">
        <f>'msoft-txt'!C18210</f>
        <v>050931_00KOL</v>
      </c>
    </row>
    <row r="18211" spans="1:3" x14ac:dyDescent="0.25">
      <c r="A18211" s="3" t="str">
        <f>'msoft-txt'!A18211</f>
        <v>Kabel USB sleepketting VW Brussel</v>
      </c>
      <c r="B18211" s="3" t="str">
        <f>'msoft-txt'!B18211</f>
        <v>HFKAB</v>
      </c>
      <c r="C18211" s="3" t="str">
        <f>'msoft-txt'!C18211</f>
        <v>050932_00KOL</v>
      </c>
    </row>
    <row r="18212" spans="1:3" x14ac:dyDescent="0.25">
      <c r="A18212" s="3" t="str">
        <f>'msoft-txt'!A18212</f>
        <v>Kabel video sleepketting VW Brussel</v>
      </c>
      <c r="B18212" s="3" t="str">
        <f>'msoft-txt'!B18212</f>
        <v>HFKAB</v>
      </c>
      <c r="C18212" s="3" t="str">
        <f>'msoft-txt'!C18212</f>
        <v>050933_00KOL</v>
      </c>
    </row>
    <row r="18213" spans="1:3" x14ac:dyDescent="0.25">
      <c r="A18213" s="3" t="str">
        <f>'msoft-txt'!A18213</f>
        <v>Kabel canbus sleepketting VW Brussel</v>
      </c>
      <c r="B18213" s="3" t="str">
        <f>'msoft-txt'!B18213</f>
        <v>HFKAB</v>
      </c>
      <c r="C18213" s="3" t="str">
        <f>'msoft-txt'!C18213</f>
        <v>050934_00KOL</v>
      </c>
    </row>
    <row r="18214" spans="1:3" x14ac:dyDescent="0.25">
      <c r="A18214" s="3" t="str">
        <f>'msoft-txt'!A18214</f>
        <v>Kabel Cdis - interface Mosel</v>
      </c>
      <c r="B18214" s="3" t="str">
        <f>'msoft-txt'!B18214</f>
        <v>HFKAB</v>
      </c>
      <c r="C18214" s="3" t="str">
        <f>'msoft-txt'!C18214</f>
        <v>050942_00DIS</v>
      </c>
    </row>
    <row r="18215" spans="1:3" x14ac:dyDescent="0.25">
      <c r="A18215" s="3" t="str">
        <f>'msoft-txt'!A18215</f>
        <v>FC Fotocelboard - inkijkvenster</v>
      </c>
      <c r="B18215" s="3" t="str">
        <f>'msoft-txt'!B18215</f>
        <v>HFKAB</v>
      </c>
      <c r="C18215" s="3" t="str">
        <f>'msoft-txt'!C18215</f>
        <v>050956_00OPT</v>
      </c>
    </row>
    <row r="18216" spans="1:3" x14ac:dyDescent="0.25">
      <c r="A18216" s="3" t="str">
        <f>'msoft-txt'!A18216</f>
        <v>VGA Flatcable LVC1050</v>
      </c>
      <c r="B18216" s="3" t="str">
        <f>'msoft-txt'!B18216</f>
        <v>HFKAB</v>
      </c>
      <c r="C18216" s="3" t="str">
        <f>'msoft-txt'!C18216</f>
        <v>051015_00OPT</v>
      </c>
    </row>
    <row r="18217" spans="1:3" x14ac:dyDescent="0.25">
      <c r="A18217" s="3" t="str">
        <f>'msoft-txt'!A18217</f>
        <v>Overbrugging HOLD PLM Shenzhen</v>
      </c>
      <c r="B18217" s="3" t="str">
        <f>'msoft-txt'!B18217</f>
        <v>HFKAB</v>
      </c>
      <c r="C18217" s="3" t="str">
        <f>'msoft-txt'!C18217</f>
        <v>060026_00KOL</v>
      </c>
    </row>
    <row r="18218" spans="1:3" x14ac:dyDescent="0.25">
      <c r="A18218" s="3" t="str">
        <f>'msoft-txt'!A18218</f>
        <v>Kabel Z-beweging PLM Shenzhen</v>
      </c>
      <c r="B18218" s="3" t="str">
        <f>'msoft-txt'!B18218</f>
        <v>HFKAB</v>
      </c>
      <c r="C18218" s="3" t="str">
        <f>'msoft-txt'!C18218</f>
        <v>060030_00KOL</v>
      </c>
    </row>
    <row r="18219" spans="1:3" x14ac:dyDescent="0.25">
      <c r="A18219" s="3" t="str">
        <f>'msoft-txt'!A18219</f>
        <v>Kabel power LVC1050 - APS/PLM</v>
      </c>
      <c r="B18219" s="3" t="str">
        <f>'msoft-txt'!B18219</f>
        <v>HFKAB</v>
      </c>
      <c r="C18219" s="3" t="str">
        <f>'msoft-txt'!C18219</f>
        <v>060033_00KOL</v>
      </c>
    </row>
    <row r="18220" spans="1:3" x14ac:dyDescent="0.25">
      <c r="A18220" s="3" t="str">
        <f>'msoft-txt'!A18220</f>
        <v>Kabel power voeding LVC1050 Shenzhen</v>
      </c>
      <c r="B18220" s="3" t="str">
        <f>'msoft-txt'!B18220</f>
        <v>HFKAB</v>
      </c>
      <c r="C18220" s="3" t="str">
        <f>'msoft-txt'!C18220</f>
        <v>060038A00ACC</v>
      </c>
    </row>
    <row r="18221" spans="1:3" x14ac:dyDescent="0.25">
      <c r="A18221" s="3" t="str">
        <f>'msoft-txt'!A18221</f>
        <v>Laadkabel LVC1050 batterij</v>
      </c>
      <c r="B18221" s="3" t="str">
        <f>'msoft-txt'!B18221</f>
        <v>HFKAB</v>
      </c>
      <c r="C18221" s="3" t="str">
        <f>'msoft-txt'!C18221</f>
        <v>060051_00ACC</v>
      </c>
    </row>
    <row r="18222" spans="1:3" x14ac:dyDescent="0.25">
      <c r="A18222" s="3" t="str">
        <f>'msoft-txt'!A18222</f>
        <v>Programmeerkabel CAN moduls Header</v>
      </c>
      <c r="B18222" s="3" t="str">
        <f>'msoft-txt'!B18222</f>
        <v>HFKAB</v>
      </c>
      <c r="C18222" s="3" t="str">
        <f>'msoft-txt'!C18222</f>
        <v>060117_00ACC</v>
      </c>
    </row>
    <row r="18223" spans="1:3" x14ac:dyDescent="0.25">
      <c r="A18223" s="3" t="str">
        <f>'msoft-txt'!A18223</f>
        <v>Programmeerkabel CAN modules stereo Jack</v>
      </c>
      <c r="B18223" s="3" t="str">
        <f>'msoft-txt'!B18223</f>
        <v>HFKAB</v>
      </c>
      <c r="C18223" s="3" t="str">
        <f>'msoft-txt'!C18223</f>
        <v>060118_00ACC</v>
      </c>
    </row>
    <row r="18224" spans="1:3" x14ac:dyDescent="0.25">
      <c r="A18224" s="3" t="str">
        <f>'msoft-txt'!A18224</f>
        <v>Kabel power SAR BA TM (LVC 1050)</v>
      </c>
      <c r="B18224" s="3" t="str">
        <f>'msoft-txt'!B18224</f>
        <v>HFKAB</v>
      </c>
      <c r="C18224" s="3" t="str">
        <f>'msoft-txt'!C18224</f>
        <v>060168_00KOL</v>
      </c>
    </row>
    <row r="18225" spans="1:3" x14ac:dyDescent="0.25">
      <c r="A18225" s="3" t="str">
        <f>'msoft-txt'!A18225</f>
        <v>Kabel RS232 SAR BA TM (LVC 1050)</v>
      </c>
      <c r="B18225" s="3" t="str">
        <f>'msoft-txt'!B18225</f>
        <v>HFKAB</v>
      </c>
      <c r="C18225" s="3" t="str">
        <f>'msoft-txt'!C18225</f>
        <v>060169_00KOL</v>
      </c>
    </row>
    <row r="18226" spans="1:3" x14ac:dyDescent="0.25">
      <c r="A18226" s="3" t="str">
        <f>'msoft-txt'!A18226</f>
        <v>Kabel CAN SAR BA TM (LVC 1050)</v>
      </c>
      <c r="B18226" s="3" t="str">
        <f>'msoft-txt'!B18226</f>
        <v>HFKAB</v>
      </c>
      <c r="C18226" s="3" t="str">
        <f>'msoft-txt'!C18226</f>
        <v>060170_00KOL</v>
      </c>
    </row>
    <row r="18227" spans="1:3" x14ac:dyDescent="0.25">
      <c r="A18227" s="3" t="str">
        <f>'msoft-txt'!A18227</f>
        <v>Lampentoren SAR BA TM (LVC 1050) (Siemens)</v>
      </c>
      <c r="B18227" s="3" t="str">
        <f>'msoft-txt'!B18227</f>
        <v>HFKAB</v>
      </c>
      <c r="C18227" s="3" t="str">
        <f>'msoft-txt'!C18227</f>
        <v>060171A00KOL</v>
      </c>
    </row>
    <row r="18228" spans="1:3" x14ac:dyDescent="0.25">
      <c r="A18228" s="3" t="str">
        <f>'msoft-txt'!A18228</f>
        <v>Lampentoren SAR BA TM (LVC 1050)</v>
      </c>
      <c r="B18228" s="3" t="str">
        <f>'msoft-txt'!B18228</f>
        <v>HFKAB</v>
      </c>
      <c r="C18228" s="3" t="str">
        <f>'msoft-txt'!C18228</f>
        <v>060171_00KOL</v>
      </c>
    </row>
    <row r="18229" spans="1:3" x14ac:dyDescent="0.25">
      <c r="A18229" s="3" t="str">
        <f>'msoft-txt'!A18229</f>
        <v>Kabel park SAR BA TM (LVC 1050)</v>
      </c>
      <c r="B18229" s="3" t="str">
        <f>'msoft-txt'!B18229</f>
        <v>HFKAB</v>
      </c>
      <c r="C18229" s="3" t="str">
        <f>'msoft-txt'!C18229</f>
        <v>060172_00KOL</v>
      </c>
    </row>
    <row r="18230" spans="1:3" x14ac:dyDescent="0.25">
      <c r="A18230" s="3" t="str">
        <f>'msoft-txt'!A18230</f>
        <v>Kabel pos A &amp; C SAR VA TM (LVC 1050)</v>
      </c>
      <c r="B18230" s="3" t="str">
        <f>'msoft-txt'!B18230</f>
        <v>HFKAB</v>
      </c>
      <c r="C18230" s="3" t="str">
        <f>'msoft-txt'!C18230</f>
        <v>060173_00KOL</v>
      </c>
    </row>
    <row r="18231" spans="1:3" x14ac:dyDescent="0.25">
      <c r="A18231" s="3" t="str">
        <f>'msoft-txt'!A18231</f>
        <v>Splitterkabel tools 350TR</v>
      </c>
      <c r="B18231" s="3" t="str">
        <f>'msoft-txt'!B18231</f>
        <v>HFKAB</v>
      </c>
      <c r="C18231" s="3" t="str">
        <f>'msoft-txt'!C18231</f>
        <v>060217_00DIS</v>
      </c>
    </row>
    <row r="18232" spans="1:3" x14ac:dyDescent="0.25">
      <c r="A18232" s="3" t="str">
        <f>'msoft-txt'!A18232</f>
        <v>Splitterkabel tools 350TR met Led's</v>
      </c>
      <c r="B18232" s="3" t="str">
        <f>'msoft-txt'!B18232</f>
        <v>HFKAB</v>
      </c>
      <c r="C18232" s="3" t="str">
        <f>'msoft-txt'!C18232</f>
        <v>060218_00DIS</v>
      </c>
    </row>
    <row r="18233" spans="1:3" x14ac:dyDescent="0.25">
      <c r="A18233" s="3" t="str">
        <f>'msoft-txt'!A18233</f>
        <v>Voedingskabel LCD LM1050 Goca</v>
      </c>
      <c r="B18233" s="3" t="str">
        <f>'msoft-txt'!B18233</f>
        <v>HFKAB</v>
      </c>
      <c r="C18233" s="3" t="str">
        <f>'msoft-txt'!C18233</f>
        <v>060277_00OPT</v>
      </c>
    </row>
    <row r="18234" spans="1:3" x14ac:dyDescent="0.25">
      <c r="A18234" s="3" t="str">
        <f>'msoft-txt'!A18234</f>
        <v>VGA Flatcable LM1050 Goca</v>
      </c>
      <c r="B18234" s="3" t="str">
        <f>'msoft-txt'!B18234</f>
        <v>HFKAB</v>
      </c>
      <c r="C18234" s="3" t="str">
        <f>'msoft-txt'!C18234</f>
        <v>060278_00OPT</v>
      </c>
    </row>
    <row r="18235" spans="1:3" x14ac:dyDescent="0.25">
      <c r="A18235" s="3" t="str">
        <f>'msoft-txt'!A18235</f>
        <v>I/O Kabel MST2</v>
      </c>
      <c r="B18235" s="3" t="str">
        <f>'msoft-txt'!B18235</f>
        <v>HFKAB</v>
      </c>
      <c r="C18235" s="3" t="str">
        <f>'msoft-txt'!C18235</f>
        <v>070008_00MST</v>
      </c>
    </row>
    <row r="18236" spans="1:3" x14ac:dyDescent="0.25">
      <c r="A18236" s="3" t="str">
        <f>'msoft-txt'!A18236</f>
        <v>Voedingskabel MST2</v>
      </c>
      <c r="B18236" s="3" t="str">
        <f>'msoft-txt'!B18236</f>
        <v>HFKAB</v>
      </c>
      <c r="C18236" s="3" t="str">
        <f>'msoft-txt'!C18236</f>
        <v>070009_00MST</v>
      </c>
    </row>
    <row r="18237" spans="1:3" x14ac:dyDescent="0.25">
      <c r="A18237" s="3" t="str">
        <f>'msoft-txt'!A18237</f>
        <v>Kabel temperatuursensor MST2</v>
      </c>
      <c r="B18237" s="3" t="str">
        <f>'msoft-txt'!B18237</f>
        <v>HFKAB</v>
      </c>
      <c r="C18237" s="3" t="str">
        <f>'msoft-txt'!C18237</f>
        <v>070234_00MST</v>
      </c>
    </row>
    <row r="18238" spans="1:3" x14ac:dyDescent="0.25">
      <c r="A18238" s="3" t="str">
        <f>'msoft-txt'!A18238</f>
        <v>Kabel Z-motor intern kolom APS TM (LVC1050)</v>
      </c>
      <c r="B18238" s="3" t="str">
        <f>'msoft-txt'!B18238</f>
        <v>HFKAB</v>
      </c>
      <c r="C18238" s="3" t="str">
        <f>'msoft-txt'!C18238</f>
        <v>070265_00KOL</v>
      </c>
    </row>
    <row r="18239" spans="1:3" x14ac:dyDescent="0.25">
      <c r="A18239" s="3" t="str">
        <f>'msoft-txt'!A18239</f>
        <v>Kabel Z-encoder kolom APS TM (LVC1050)</v>
      </c>
      <c r="B18239" s="3" t="str">
        <f>'msoft-txt'!B18239</f>
        <v>HFKAB</v>
      </c>
      <c r="C18239" s="3" t="str">
        <f>'msoft-txt'!C18239</f>
        <v>070266_00KOL</v>
      </c>
    </row>
    <row r="18240" spans="1:3" x14ac:dyDescent="0.25">
      <c r="A18240" s="3" t="str">
        <f>'msoft-txt'!A18240</f>
        <v>Kabel park switch APS TM (LVC1050)</v>
      </c>
      <c r="B18240" s="3" t="str">
        <f>'msoft-txt'!B18240</f>
        <v>HFKAB</v>
      </c>
      <c r="C18240" s="3" t="str">
        <f>'msoft-txt'!C18240</f>
        <v>070271_00KOL</v>
      </c>
    </row>
    <row r="18241" spans="1:3" x14ac:dyDescent="0.25">
      <c r="A18241" s="3" t="str">
        <f>'msoft-txt'!A18241</f>
        <v>Voedingskabel APS sturing APS TM (LVC1050)</v>
      </c>
      <c r="B18241" s="3" t="str">
        <f>'msoft-txt'!B18241</f>
        <v>HFKAB</v>
      </c>
      <c r="C18241" s="3" t="str">
        <f>'msoft-txt'!C18241</f>
        <v>070272_00KOL</v>
      </c>
    </row>
    <row r="18242" spans="1:3" x14ac:dyDescent="0.25">
      <c r="A18242" s="3" t="str">
        <f>'msoft-txt'!A18242</f>
        <v>Voedingskabel candis APS TM (LVC1050)</v>
      </c>
      <c r="B18242" s="3" t="str">
        <f>'msoft-txt'!B18242</f>
        <v>HFKAB</v>
      </c>
      <c r="C18242" s="3" t="str">
        <f>'msoft-txt'!C18242</f>
        <v>070273_00KOL</v>
      </c>
    </row>
    <row r="18243" spans="1:3" x14ac:dyDescent="0.25">
      <c r="A18243" s="3" t="str">
        <f>'msoft-txt'!A18243</f>
        <v>Kabel Hold APS TM (LVC1050)</v>
      </c>
      <c r="B18243" s="3" t="str">
        <f>'msoft-txt'!B18243</f>
        <v>HFKAB</v>
      </c>
      <c r="C18243" s="3" t="str">
        <f>'msoft-txt'!C18243</f>
        <v>070274_00KOL</v>
      </c>
    </row>
    <row r="18244" spans="1:3" x14ac:dyDescent="0.25">
      <c r="A18244" s="3" t="str">
        <f>'msoft-txt'!A18244</f>
        <v>Kabel noodstop+start APS TM (LVC1050)</v>
      </c>
      <c r="B18244" s="3" t="str">
        <f>'msoft-txt'!B18244</f>
        <v>HFKAB</v>
      </c>
      <c r="C18244" s="3" t="str">
        <f>'msoft-txt'!C18244</f>
        <v>070275_00KOL</v>
      </c>
    </row>
    <row r="18245" spans="1:3" x14ac:dyDescent="0.25">
      <c r="A18245" s="3" t="str">
        <f>'msoft-txt'!A18245</f>
        <v>Kabel parallel I/O APS TM (LVC1050)</v>
      </c>
      <c r="B18245" s="3" t="str">
        <f>'msoft-txt'!B18245</f>
        <v>HFKAB</v>
      </c>
      <c r="C18245" s="3" t="str">
        <f>'msoft-txt'!C18245</f>
        <v>070276_00KOL</v>
      </c>
    </row>
    <row r="18246" spans="1:3" x14ac:dyDescent="0.25">
      <c r="A18246" s="3" t="str">
        <f>'msoft-txt'!A18246</f>
        <v>Kabel RS232 APS TM (LVC1050)</v>
      </c>
      <c r="B18246" s="3" t="str">
        <f>'msoft-txt'!B18246</f>
        <v>HFKAB</v>
      </c>
      <c r="C18246" s="3" t="str">
        <f>'msoft-txt'!C18246</f>
        <v>070277_00KOL</v>
      </c>
    </row>
    <row r="18247" spans="1:3" x14ac:dyDescent="0.25">
      <c r="A18247" s="3" t="str">
        <f>'msoft-txt'!A18247</f>
        <v>Kabel VGA LCD APS TM (LVC1050)</v>
      </c>
      <c r="B18247" s="3" t="str">
        <f>'msoft-txt'!B18247</f>
        <v>HFKAB</v>
      </c>
      <c r="C18247" s="3" t="str">
        <f>'msoft-txt'!C18247</f>
        <v>070279_00KOL</v>
      </c>
    </row>
    <row r="18248" spans="1:3" x14ac:dyDescent="0.25">
      <c r="A18248" s="3" t="str">
        <f>'msoft-txt'!A18248</f>
        <v>Kabel voeding LCD APS TM (LVC1050)</v>
      </c>
      <c r="B18248" s="3" t="str">
        <f>'msoft-txt'!B18248</f>
        <v>HFKAB</v>
      </c>
      <c r="C18248" s="3" t="str">
        <f>'msoft-txt'!C18248</f>
        <v>070280_00KOL</v>
      </c>
    </row>
    <row r="18249" spans="1:3" x14ac:dyDescent="0.25">
      <c r="A18249" s="3" t="str">
        <f>'msoft-txt'!A18249</f>
        <v>Kabel voeding opt.blok APS TM (LVC1050)</v>
      </c>
      <c r="B18249" s="3" t="str">
        <f>'msoft-txt'!B18249</f>
        <v>HFKAB</v>
      </c>
      <c r="C18249" s="3" t="str">
        <f>'msoft-txt'!C18249</f>
        <v>070281_00KOL</v>
      </c>
    </row>
    <row r="18250" spans="1:3" x14ac:dyDescent="0.25">
      <c r="A18250" s="3" t="str">
        <f>'msoft-txt'!A18250</f>
        <v>Kabel RS232 opt.blok APS TM (LVC1050)</v>
      </c>
      <c r="B18250" s="3" t="str">
        <f>'msoft-txt'!B18250</f>
        <v>HFKAB</v>
      </c>
      <c r="C18250" s="3" t="str">
        <f>'msoft-txt'!C18250</f>
        <v>070282_00KOL</v>
      </c>
    </row>
    <row r="18251" spans="1:3" x14ac:dyDescent="0.25">
      <c r="A18251" s="3" t="str">
        <f>'msoft-txt'!A18251</f>
        <v>Kabel canbus opt.blok APS TM (LVC1050)</v>
      </c>
      <c r="B18251" s="3" t="str">
        <f>'msoft-txt'!B18251</f>
        <v>HFKAB</v>
      </c>
      <c r="C18251" s="3" t="str">
        <f>'msoft-txt'!C18251</f>
        <v>070283_00KOL</v>
      </c>
    </row>
    <row r="18252" spans="1:3" x14ac:dyDescent="0.25">
      <c r="A18252" s="3" t="str">
        <f>'msoft-txt'!A18252</f>
        <v>Kabel canbus candis APS TM (LVC1050)</v>
      </c>
      <c r="B18252" s="3" t="str">
        <f>'msoft-txt'!B18252</f>
        <v>HFKAB</v>
      </c>
      <c r="C18252" s="3" t="str">
        <f>'msoft-txt'!C18252</f>
        <v>070284_00KOL</v>
      </c>
    </row>
    <row r="18253" spans="1:3" x14ac:dyDescent="0.25">
      <c r="A18253" s="3" t="str">
        <f>'msoft-txt'!A18253</f>
        <v>Kabel encoder U/D APS TM (LVC1050)</v>
      </c>
      <c r="B18253" s="3" t="str">
        <f>'msoft-txt'!B18253</f>
        <v>HFKAB</v>
      </c>
      <c r="C18253" s="3" t="str">
        <f>'msoft-txt'!C18253</f>
        <v>070285_00KOL</v>
      </c>
    </row>
    <row r="18254" spans="1:3" x14ac:dyDescent="0.25">
      <c r="A18254" s="3" t="str">
        <f>'msoft-txt'!A18254</f>
        <v>Kabel limiet+motor U/D APS TM (LVC1050)</v>
      </c>
      <c r="B18254" s="3" t="str">
        <f>'msoft-txt'!B18254</f>
        <v>HFKAB</v>
      </c>
      <c r="C18254" s="3" t="str">
        <f>'msoft-txt'!C18254</f>
        <v>070286_00KOL</v>
      </c>
    </row>
    <row r="18255" spans="1:3" x14ac:dyDescent="0.25">
      <c r="A18255" s="3" t="str">
        <f>'msoft-txt'!A18255</f>
        <v>Kabel motor L/R APS TM (LVC1050)</v>
      </c>
      <c r="B18255" s="3" t="str">
        <f>'msoft-txt'!B18255</f>
        <v>HFKAB</v>
      </c>
      <c r="C18255" s="3" t="str">
        <f>'msoft-txt'!C18255</f>
        <v>070287_00KOL</v>
      </c>
    </row>
    <row r="18256" spans="1:3" x14ac:dyDescent="0.25">
      <c r="A18256" s="3" t="str">
        <f>'msoft-txt'!A18256</f>
        <v>Kabel zero px L/R APS TM (LVC1050)</v>
      </c>
      <c r="B18256" s="3" t="str">
        <f>'msoft-txt'!B18256</f>
        <v>HFKAB</v>
      </c>
      <c r="C18256" s="3" t="str">
        <f>'msoft-txt'!C18256</f>
        <v>070288_00KOL</v>
      </c>
    </row>
    <row r="18257" spans="1:3" x14ac:dyDescent="0.25">
      <c r="A18257" s="3" t="str">
        <f>'msoft-txt'!A18257</f>
        <v>Kabel limiet L/R APS TM (LVC1050)</v>
      </c>
      <c r="B18257" s="3" t="str">
        <f>'msoft-txt'!B18257</f>
        <v>HFKAB</v>
      </c>
      <c r="C18257" s="3" t="str">
        <f>'msoft-txt'!C18257</f>
        <v>070289_00KOL</v>
      </c>
    </row>
    <row r="18258" spans="1:3" x14ac:dyDescent="0.25">
      <c r="A18258" s="3" t="str">
        <f>'msoft-txt'!A18258</f>
        <v>Kabel W5 &amp; W12 P6P</v>
      </c>
      <c r="B18258" s="3" t="str">
        <f>'msoft-txt'!B18258</f>
        <v>HFKAB</v>
      </c>
      <c r="C18258" s="3" t="str">
        <f>'msoft-txt'!C18258</f>
        <v>070297_00OPT</v>
      </c>
    </row>
    <row r="18259" spans="1:3" x14ac:dyDescent="0.25">
      <c r="A18259" s="3" t="str">
        <f>'msoft-txt'!A18259</f>
        <v>Kabel PARK IPC MAN TM (pltw)</v>
      </c>
      <c r="B18259" s="3" t="str">
        <f>'msoft-txt'!B18259</f>
        <v>HFKAB</v>
      </c>
      <c r="C18259" s="3" t="str">
        <f>'msoft-txt'!C18259</f>
        <v>080059A00KOL</v>
      </c>
    </row>
    <row r="18260" spans="1:3" x14ac:dyDescent="0.25">
      <c r="A18260" s="3" t="str">
        <f>'msoft-txt'!A18260</f>
        <v>Kabel park MAN TM PPC Phoenix</v>
      </c>
      <c r="B18260" s="3" t="str">
        <f>'msoft-txt'!B18260</f>
        <v>HFKAB</v>
      </c>
      <c r="C18260" s="3" t="str">
        <f>'msoft-txt'!C18260</f>
        <v>080059_00KOL</v>
      </c>
    </row>
    <row r="18261" spans="1:3" x14ac:dyDescent="0.25">
      <c r="A18261" s="3" t="str">
        <f>'msoft-txt'!A18261</f>
        <v>Kabel DVI-VGA</v>
      </c>
      <c r="B18261" s="3" t="str">
        <f>'msoft-txt'!B18261</f>
        <v>HFKAB</v>
      </c>
      <c r="C18261" s="3" t="str">
        <f>'msoft-txt'!C18261</f>
        <v>080073_00KOL</v>
      </c>
    </row>
    <row r="18262" spans="1:3" x14ac:dyDescent="0.25">
      <c r="A18262" s="3" t="str">
        <f>'msoft-txt'!A18262</f>
        <v>Kabel enable flash ACC 100</v>
      </c>
      <c r="B18262" s="3" t="str">
        <f>'msoft-txt'!B18262</f>
        <v>HFKAB</v>
      </c>
      <c r="C18262" s="3" t="str">
        <f>'msoft-txt'!C18262</f>
        <v>080158A00OPT</v>
      </c>
    </row>
    <row r="18263" spans="1:3" x14ac:dyDescent="0.25">
      <c r="A18263" s="3" t="str">
        <f>'msoft-txt'!A18263</f>
        <v>Kabel voeding IDC100 LED</v>
      </c>
      <c r="B18263" s="3" t="str">
        <f>'msoft-txt'!B18263</f>
        <v>HFKAB</v>
      </c>
      <c r="C18263" s="3" t="str">
        <f>'msoft-txt'!C18263</f>
        <v>080165_00OPT</v>
      </c>
    </row>
    <row r="18264" spans="1:3" x14ac:dyDescent="0.25">
      <c r="A18264" s="3" t="str">
        <f>'msoft-txt'!A18264</f>
        <v>Kabel voeding LCD PLM TM</v>
      </c>
      <c r="B18264" s="3" t="str">
        <f>'msoft-txt'!B18264</f>
        <v>HFKAB</v>
      </c>
      <c r="C18264" s="3" t="str">
        <f>'msoft-txt'!C18264</f>
        <v>080252_00KOL</v>
      </c>
    </row>
    <row r="18265" spans="1:3" x14ac:dyDescent="0.25">
      <c r="A18265" s="3" t="str">
        <f>'msoft-txt'!A18265</f>
        <v>Kabel VGA LCD PLM TM</v>
      </c>
      <c r="B18265" s="3" t="str">
        <f>'msoft-txt'!B18265</f>
        <v>HFKAB</v>
      </c>
      <c r="C18265" s="3" t="str">
        <f>'msoft-txt'!C18265</f>
        <v>080253_00KOL</v>
      </c>
    </row>
    <row r="18266" spans="1:3" x14ac:dyDescent="0.25">
      <c r="A18266" s="3" t="str">
        <f>'msoft-txt'!A18266</f>
        <v>Kabel voeding optisch blok PLM TM</v>
      </c>
      <c r="B18266" s="3" t="str">
        <f>'msoft-txt'!B18266</f>
        <v>HFKAB</v>
      </c>
      <c r="C18266" s="3" t="str">
        <f>'msoft-txt'!C18266</f>
        <v>080254_00KOL</v>
      </c>
    </row>
    <row r="18267" spans="1:3" x14ac:dyDescent="0.25">
      <c r="A18267" s="3" t="str">
        <f>'msoft-txt'!A18267</f>
        <v>Kabel RS232 optisch blok PLM TM</v>
      </c>
      <c r="B18267" s="3" t="str">
        <f>'msoft-txt'!B18267</f>
        <v>HFKAB</v>
      </c>
      <c r="C18267" s="3" t="str">
        <f>'msoft-txt'!C18267</f>
        <v>080255_00KOL</v>
      </c>
    </row>
    <row r="18268" spans="1:3" x14ac:dyDescent="0.25">
      <c r="A18268" s="3" t="str">
        <f>'msoft-txt'!A18268</f>
        <v>Kabel canbus optisch blok PLM TM</v>
      </c>
      <c r="B18268" s="3" t="str">
        <f>'msoft-txt'!B18268</f>
        <v>HFKAB</v>
      </c>
      <c r="C18268" s="3" t="str">
        <f>'msoft-txt'!C18268</f>
        <v>080256_00KOL</v>
      </c>
    </row>
    <row r="18269" spans="1:3" x14ac:dyDescent="0.25">
      <c r="A18269" s="3" t="str">
        <f>'msoft-txt'!A18269</f>
        <v>Kabel parallel I/O PLM TM</v>
      </c>
      <c r="B18269" s="3" t="str">
        <f>'msoft-txt'!B18269</f>
        <v>HFKAB</v>
      </c>
      <c r="C18269" s="3" t="str">
        <f>'msoft-txt'!C18269</f>
        <v>080257_00KOL</v>
      </c>
    </row>
    <row r="18270" spans="1:3" x14ac:dyDescent="0.25">
      <c r="A18270" s="3" t="str">
        <f>'msoft-txt'!A18270</f>
        <v>Voedingskabel candis PLM TM</v>
      </c>
      <c r="B18270" s="3" t="str">
        <f>'msoft-txt'!B18270</f>
        <v>HFKAB</v>
      </c>
      <c r="C18270" s="3" t="str">
        <f>'msoft-txt'!C18270</f>
        <v>080259_00KOL</v>
      </c>
    </row>
    <row r="18271" spans="1:3" x14ac:dyDescent="0.25">
      <c r="A18271" s="3" t="str">
        <f>'msoft-txt'!A18271</f>
        <v>Kabel canbus IN candis PLM TM versneld</v>
      </c>
      <c r="B18271" s="3" t="str">
        <f>'msoft-txt'!B18271</f>
        <v>HFKAB</v>
      </c>
      <c r="C18271" s="3" t="str">
        <f>'msoft-txt'!C18271</f>
        <v>080260A00KOL</v>
      </c>
    </row>
    <row r="18272" spans="1:3" x14ac:dyDescent="0.25">
      <c r="A18272" s="3" t="str">
        <f>'msoft-txt'!A18272</f>
        <v>Kabel canbus out candis PLM TM</v>
      </c>
      <c r="B18272" s="3" t="str">
        <f>'msoft-txt'!B18272</f>
        <v>HFKAB</v>
      </c>
      <c r="C18272" s="3" t="str">
        <f>'msoft-txt'!C18272</f>
        <v>080261_00KOL</v>
      </c>
    </row>
    <row r="18273" spans="1:3" x14ac:dyDescent="0.25">
      <c r="A18273" s="3" t="str">
        <f>'msoft-txt'!A18273</f>
        <v>Voedingskabel APS sturing PLM TM</v>
      </c>
      <c r="B18273" s="3" t="str">
        <f>'msoft-txt'!B18273</f>
        <v>HFKAB</v>
      </c>
      <c r="C18273" s="3" t="str">
        <f>'msoft-txt'!C18273</f>
        <v>080262_00KOL</v>
      </c>
    </row>
    <row r="18274" spans="1:3" x14ac:dyDescent="0.25">
      <c r="A18274" s="3" t="str">
        <f>'msoft-txt'!A18274</f>
        <v>Kabel RS232 APS sturing PLM TM</v>
      </c>
      <c r="B18274" s="3" t="str">
        <f>'msoft-txt'!B18274</f>
        <v>HFKAB</v>
      </c>
      <c r="C18274" s="3" t="str">
        <f>'msoft-txt'!C18274</f>
        <v>080263_00KOL</v>
      </c>
    </row>
    <row r="18275" spans="1:3" x14ac:dyDescent="0.25">
      <c r="A18275" s="3" t="str">
        <f>'msoft-txt'!A18275</f>
        <v>Kabel Z-encoder PLM TM</v>
      </c>
      <c r="B18275" s="3" t="str">
        <f>'msoft-txt'!B18275</f>
        <v>HFKAB</v>
      </c>
      <c r="C18275" s="3" t="str">
        <f>'msoft-txt'!C18275</f>
        <v>080264_00KOL</v>
      </c>
    </row>
    <row r="18276" spans="1:3" x14ac:dyDescent="0.25">
      <c r="A18276" s="3" t="str">
        <f>'msoft-txt'!A18276</f>
        <v>Kabel Z-motor PLM TM versneld</v>
      </c>
      <c r="B18276" s="3" t="str">
        <f>'msoft-txt'!B18276</f>
        <v>HFKAB</v>
      </c>
      <c r="C18276" s="3" t="str">
        <f>'msoft-txt'!C18276</f>
        <v>080265_00KOL</v>
      </c>
    </row>
    <row r="18277" spans="1:3" x14ac:dyDescent="0.25">
      <c r="A18277" s="3" t="str">
        <f>'msoft-txt'!A18277</f>
        <v>Kabel Z-beweging PLM TM</v>
      </c>
      <c r="B18277" s="3" t="str">
        <f>'msoft-txt'!B18277</f>
        <v>HFKAB</v>
      </c>
      <c r="C18277" s="3" t="str">
        <f>'msoft-txt'!C18277</f>
        <v>080266_00KOL</v>
      </c>
    </row>
    <row r="18278" spans="1:3" x14ac:dyDescent="0.25">
      <c r="A18278" s="3" t="str">
        <f>'msoft-txt'!A18278</f>
        <v>Kabel lampentoren PLM TM</v>
      </c>
      <c r="B18278" s="3" t="str">
        <f>'msoft-txt'!B18278</f>
        <v>HFKAB</v>
      </c>
      <c r="C18278" s="3" t="str">
        <f>'msoft-txt'!C18278</f>
        <v>080267_00KOL</v>
      </c>
    </row>
    <row r="18279" spans="1:3" x14ac:dyDescent="0.25">
      <c r="A18279" s="3" t="str">
        <f>'msoft-txt'!A18279</f>
        <v>Kabel zero prox L/R PLM TM versneld</v>
      </c>
      <c r="B18279" s="3" t="str">
        <f>'msoft-txt'!B18279</f>
        <v>HFKAB</v>
      </c>
      <c r="C18279" s="3" t="str">
        <f>'msoft-txt'!C18279</f>
        <v>080269A00KOL</v>
      </c>
    </row>
    <row r="18280" spans="1:3" x14ac:dyDescent="0.25">
      <c r="A18280" s="3" t="str">
        <f>'msoft-txt'!A18280</f>
        <v>Kabel limiet X PLM TM versneld</v>
      </c>
      <c r="B18280" s="3" t="str">
        <f>'msoft-txt'!B18280</f>
        <v>HFKAB</v>
      </c>
      <c r="C18280" s="3" t="str">
        <f>'msoft-txt'!C18280</f>
        <v>080270A00KOL</v>
      </c>
    </row>
    <row r="18281" spans="1:3" x14ac:dyDescent="0.25">
      <c r="A18281" s="3" t="str">
        <f>'msoft-txt'!A18281</f>
        <v>Kabel park switch PLM TM</v>
      </c>
      <c r="B18281" s="3" t="str">
        <f>'msoft-txt'!B18281</f>
        <v>HFKAB</v>
      </c>
      <c r="C18281" s="3" t="str">
        <f>'msoft-txt'!C18281</f>
        <v>080271_00KOL</v>
      </c>
    </row>
    <row r="18282" spans="1:3" x14ac:dyDescent="0.25">
      <c r="A18282" s="3" t="str">
        <f>'msoft-txt'!A18282</f>
        <v>Kabel noodstop &amp; start PLM TM</v>
      </c>
      <c r="B18282" s="3" t="str">
        <f>'msoft-txt'!B18282</f>
        <v>HFKAB</v>
      </c>
      <c r="C18282" s="3" t="str">
        <f>'msoft-txt'!C18282</f>
        <v>080272A00KOL</v>
      </c>
    </row>
    <row r="18283" spans="1:3" x14ac:dyDescent="0.25">
      <c r="A18283" s="3" t="str">
        <f>'msoft-txt'!A18283</f>
        <v>Kabel noodstop &amp; start PLM TM (9 polige burndy)</v>
      </c>
      <c r="B18283" s="3" t="str">
        <f>'msoft-txt'!B18283</f>
        <v>HFKAB</v>
      </c>
      <c r="C18283" s="3" t="str">
        <f>'msoft-txt'!C18283</f>
        <v>080272_00KOL</v>
      </c>
    </row>
    <row r="18284" spans="1:3" x14ac:dyDescent="0.25">
      <c r="A18284" s="3" t="str">
        <f>'msoft-txt'!A18284</f>
        <v>Flatcable laadstation SDR</v>
      </c>
      <c r="B18284" s="3" t="str">
        <f>'msoft-txt'!B18284</f>
        <v>HFKAB</v>
      </c>
      <c r="C18284" s="3" t="str">
        <f>'msoft-txt'!C18284</f>
        <v>080276_00DIS</v>
      </c>
    </row>
    <row r="18285" spans="1:3" x14ac:dyDescent="0.25">
      <c r="A18285" s="3" t="str">
        <f>'msoft-txt'!A18285</f>
        <v>Kabel prox pos L/R PLM MAN FM</v>
      </c>
      <c r="B18285" s="3" t="str">
        <f>'msoft-txt'!B18285</f>
        <v>HFKAB</v>
      </c>
      <c r="C18285" s="3" t="str">
        <f>'msoft-txt'!C18285</f>
        <v>080364_00KOL</v>
      </c>
    </row>
    <row r="18286" spans="1:3" x14ac:dyDescent="0.25">
      <c r="A18286" s="3" t="str">
        <f>'msoft-txt'!A18286</f>
        <v>Kabel pos A&amp;C PLM MAN FM</v>
      </c>
      <c r="B18286" s="3" t="str">
        <f>'msoft-txt'!B18286</f>
        <v>HFKAB</v>
      </c>
      <c r="C18286" s="3" t="str">
        <f>'msoft-txt'!C18286</f>
        <v>080365_00KOL</v>
      </c>
    </row>
    <row r="18287" spans="1:3" x14ac:dyDescent="0.25">
      <c r="A18287" s="3" t="str">
        <f>'msoft-txt'!A18287</f>
        <v>Kabel park switch PLM MAN FM</v>
      </c>
      <c r="B18287" s="3" t="str">
        <f>'msoft-txt'!B18287</f>
        <v>HFKAB</v>
      </c>
      <c r="C18287" s="3" t="str">
        <f>'msoft-txt'!C18287</f>
        <v>080366_00KOL</v>
      </c>
    </row>
    <row r="18288" spans="1:3" x14ac:dyDescent="0.25">
      <c r="A18288" s="3" t="str">
        <f>'msoft-txt'!A18288</f>
        <v>Kabel extender prox PLM MAN FM</v>
      </c>
      <c r="B18288" s="3" t="str">
        <f>'msoft-txt'!B18288</f>
        <v>HFKAB</v>
      </c>
      <c r="C18288" s="3" t="str">
        <f>'msoft-txt'!C18288</f>
        <v>080367_00KOL</v>
      </c>
    </row>
    <row r="18289" spans="1:3" x14ac:dyDescent="0.25">
      <c r="A18289" s="3" t="str">
        <f>'msoft-txt'!A18289</f>
        <v>Kabel lampentoren PLM MAN FM</v>
      </c>
      <c r="B18289" s="3" t="str">
        <f>'msoft-txt'!B18289</f>
        <v>HFKAB</v>
      </c>
      <c r="C18289" s="3" t="str">
        <f>'msoft-txt'!C18289</f>
        <v>080372_00KOL</v>
      </c>
    </row>
    <row r="18290" spans="1:3" x14ac:dyDescent="0.25">
      <c r="A18290" s="3" t="str">
        <f>'msoft-txt'!A18290</f>
        <v>Kabel VGA LCD PLM MAN FM</v>
      </c>
      <c r="B18290" s="3" t="str">
        <f>'msoft-txt'!B18290</f>
        <v>HFKAB</v>
      </c>
      <c r="C18290" s="3" t="str">
        <f>'msoft-txt'!C18290</f>
        <v>080374_00KOL</v>
      </c>
    </row>
    <row r="18291" spans="1:3" x14ac:dyDescent="0.25">
      <c r="A18291" s="3" t="str">
        <f>'msoft-txt'!A18291</f>
        <v>Kabel voeding LCD PLM MAN FM</v>
      </c>
      <c r="B18291" s="3" t="str">
        <f>'msoft-txt'!B18291</f>
        <v>HFKAB</v>
      </c>
      <c r="C18291" s="3" t="str">
        <f>'msoft-txt'!C18291</f>
        <v>080375_00KOL</v>
      </c>
    </row>
    <row r="18292" spans="1:3" x14ac:dyDescent="0.25">
      <c r="A18292" s="3" t="str">
        <f>'msoft-txt'!A18292</f>
        <v>Kabel voeding optisch blok PLM MAN FM</v>
      </c>
      <c r="B18292" s="3" t="str">
        <f>'msoft-txt'!B18292</f>
        <v>HFKAB</v>
      </c>
      <c r="C18292" s="3" t="str">
        <f>'msoft-txt'!C18292</f>
        <v>080376_00KOL</v>
      </c>
    </row>
    <row r="18293" spans="1:3" x14ac:dyDescent="0.25">
      <c r="A18293" s="3" t="str">
        <f>'msoft-txt'!A18293</f>
        <v>Kabel RS232 PLM MAN FM</v>
      </c>
      <c r="B18293" s="3" t="str">
        <f>'msoft-txt'!B18293</f>
        <v>HFKAB</v>
      </c>
      <c r="C18293" s="3" t="str">
        <f>'msoft-txt'!C18293</f>
        <v>080377_00KOL</v>
      </c>
    </row>
    <row r="18294" spans="1:3" x14ac:dyDescent="0.25">
      <c r="A18294" s="3" t="str">
        <f>'msoft-txt'!A18294</f>
        <v>Kabel canbus PLM MAN FM</v>
      </c>
      <c r="B18294" s="3" t="str">
        <f>'msoft-txt'!B18294</f>
        <v>HFKAB</v>
      </c>
      <c r="C18294" s="3" t="str">
        <f>'msoft-txt'!C18294</f>
        <v>080378_00KOL</v>
      </c>
    </row>
    <row r="18295" spans="1:3" x14ac:dyDescent="0.25">
      <c r="A18295" s="3" t="str">
        <f>'msoft-txt'!A18295</f>
        <v>Controlbox PLM MAN FM</v>
      </c>
      <c r="B18295" s="3" t="str">
        <f>'msoft-txt'!B18295</f>
        <v>HFKAB</v>
      </c>
      <c r="C18295" s="3" t="str">
        <f>'msoft-txt'!C18295</f>
        <v>080379_00KOL</v>
      </c>
    </row>
    <row r="18296" spans="1:3" x14ac:dyDescent="0.25">
      <c r="A18296" s="3" t="str">
        <f>'msoft-txt'!A18296</f>
        <v>Voedingskabel 12V LM25</v>
      </c>
      <c r="B18296" s="3" t="str">
        <f>'msoft-txt'!B18296</f>
        <v>HFKAB</v>
      </c>
      <c r="C18296" s="3" t="str">
        <f>'msoft-txt'!C18296</f>
        <v>090094_00KOL</v>
      </c>
    </row>
    <row r="18297" spans="1:3" x14ac:dyDescent="0.25">
      <c r="A18297" s="3" t="str">
        <f>'msoft-txt'!A18297</f>
        <v>VGA flatcable LM25</v>
      </c>
      <c r="B18297" s="3" t="str">
        <f>'msoft-txt'!B18297</f>
        <v>HFKAB</v>
      </c>
      <c r="C18297" s="3" t="str">
        <f>'msoft-txt'!C18297</f>
        <v>090099_00OPT</v>
      </c>
    </row>
    <row r="18298" spans="1:3" x14ac:dyDescent="0.25">
      <c r="A18298" s="3" t="str">
        <f>'msoft-txt'!A18298</f>
        <v>Kabel canbus LVCC</v>
      </c>
      <c r="B18298" s="3" t="str">
        <f>'msoft-txt'!B18298</f>
        <v>HFKAB</v>
      </c>
      <c r="C18298" s="3" t="str">
        <f>'msoft-txt'!C18298</f>
        <v>090226_00OPT</v>
      </c>
    </row>
    <row r="18299" spans="1:3" x14ac:dyDescent="0.25">
      <c r="A18299" s="3" t="str">
        <f>'msoft-txt'!A18299</f>
        <v>Kabel voeding position check LVCC</v>
      </c>
      <c r="B18299" s="3" t="str">
        <f>'msoft-txt'!B18299</f>
        <v>HFKAB</v>
      </c>
      <c r="C18299" s="3" t="str">
        <f>'msoft-txt'!C18299</f>
        <v>090227_00OPT</v>
      </c>
    </row>
    <row r="18300" spans="1:3" x14ac:dyDescent="0.25">
      <c r="A18300" s="3" t="str">
        <f>'msoft-txt'!A18300</f>
        <v>Kabel voeding camera LVCC</v>
      </c>
      <c r="B18300" s="3" t="str">
        <f>'msoft-txt'!B18300</f>
        <v>HFKAB</v>
      </c>
      <c r="C18300" s="3" t="str">
        <f>'msoft-txt'!C18300</f>
        <v>090228_00OPT</v>
      </c>
    </row>
    <row r="18301" spans="1:3" x14ac:dyDescent="0.25">
      <c r="A18301" s="3" t="str">
        <f>'msoft-txt'!A18301</f>
        <v>Voedingskabel LCD (type M354ND)</v>
      </c>
      <c r="B18301" s="3" t="str">
        <f>'msoft-txt'!B18301</f>
        <v>HFKAB</v>
      </c>
      <c r="C18301" s="3" t="str">
        <f>'msoft-txt'!C18301</f>
        <v>090302A00KOL</v>
      </c>
    </row>
    <row r="18302" spans="1:3" x14ac:dyDescent="0.25">
      <c r="A18302" s="3" t="str">
        <f>'msoft-txt'!A18302</f>
        <v>Voedingskabel LCD PLA 25</v>
      </c>
      <c r="B18302" s="3" t="str">
        <f>'msoft-txt'!B18302</f>
        <v>HFKAB</v>
      </c>
      <c r="C18302" s="3" t="str">
        <f>'msoft-txt'!C18302</f>
        <v>090302_00KOL</v>
      </c>
    </row>
    <row r="18303" spans="1:3" x14ac:dyDescent="0.25">
      <c r="A18303" s="3" t="str">
        <f>'msoft-txt'!A18303</f>
        <v>Seriële kabel printer LM25</v>
      </c>
      <c r="B18303" s="3" t="str">
        <f>'msoft-txt'!B18303</f>
        <v>HFKAB</v>
      </c>
      <c r="C18303" s="3" t="str">
        <f>'msoft-txt'!C18303</f>
        <v>090371_00ACC</v>
      </c>
    </row>
    <row r="18304" spans="1:3" x14ac:dyDescent="0.25">
      <c r="A18304" s="3" t="str">
        <f>'msoft-txt'!A18304</f>
        <v>Kabel RS232 PLM-LM1050</v>
      </c>
      <c r="B18304" s="3" t="str">
        <f>'msoft-txt'!B18304</f>
        <v>HFKAB</v>
      </c>
      <c r="C18304" s="3" t="str">
        <f>'msoft-txt'!C18304</f>
        <v>100215_00KOL</v>
      </c>
    </row>
    <row r="18305" spans="1:3" x14ac:dyDescent="0.25">
      <c r="A18305" s="3" t="str">
        <f>'msoft-txt'!A18305</f>
        <v>Kabel RS232 PLM TM versneld</v>
      </c>
      <c r="B18305" s="3" t="str">
        <f>'msoft-txt'!B18305</f>
        <v>HFKAB</v>
      </c>
      <c r="C18305" s="3" t="str">
        <f>'msoft-txt'!C18305</f>
        <v>100218_00KOL</v>
      </c>
    </row>
    <row r="18306" spans="1:3" x14ac:dyDescent="0.25">
      <c r="A18306" s="3" t="str">
        <f>'msoft-txt'!A18306</f>
        <v>Kabel motorisatie rotatie (RDF)</v>
      </c>
      <c r="B18306" s="3" t="str">
        <f>'msoft-txt'!B18306</f>
        <v>HFKAB</v>
      </c>
      <c r="C18306" s="3" t="str">
        <f>'msoft-txt'!C18306</f>
        <v>100237_00KOL</v>
      </c>
    </row>
    <row r="18307" spans="1:3" x14ac:dyDescent="0.25">
      <c r="A18307" s="3" t="str">
        <f>'msoft-txt'!A18307</f>
        <v>Kabel encoder rotatie (RDF)</v>
      </c>
      <c r="B18307" s="3" t="str">
        <f>'msoft-txt'!B18307</f>
        <v>HFKAB</v>
      </c>
      <c r="C18307" s="3" t="str">
        <f>'msoft-txt'!C18307</f>
        <v>100239_00KOL</v>
      </c>
    </row>
    <row r="18308" spans="1:3" x14ac:dyDescent="0.25">
      <c r="A18308" s="3" t="str">
        <f>'msoft-txt'!A18308</f>
        <v>Kabel veiligheidssensor rotatie (RDF)</v>
      </c>
      <c r="B18308" s="3" t="str">
        <f>'msoft-txt'!B18308</f>
        <v>HFKAB</v>
      </c>
      <c r="C18308" s="3" t="str">
        <f>'msoft-txt'!C18308</f>
        <v>100240_00KOL</v>
      </c>
    </row>
    <row r="18309" spans="1:3" x14ac:dyDescent="0.25">
      <c r="A18309" s="3" t="str">
        <f>'msoft-txt'!A18309</f>
        <v>Kabel power + I/O APS unit (RDF)</v>
      </c>
      <c r="B18309" s="3" t="str">
        <f>'msoft-txt'!B18309</f>
        <v>HFKAB</v>
      </c>
      <c r="C18309" s="3" t="str">
        <f>'msoft-txt'!C18309</f>
        <v>100267_00KOL</v>
      </c>
    </row>
    <row r="18310" spans="1:3" x14ac:dyDescent="0.25">
      <c r="A18310" s="3" t="str">
        <f>'msoft-txt'!A18310</f>
        <v>Kabel 24 VDC Sick Sensor RDF &amp; LDW I/O</v>
      </c>
      <c r="B18310" s="3" t="str">
        <f>'msoft-txt'!B18310</f>
        <v>HFKAB</v>
      </c>
      <c r="C18310" s="3" t="str">
        <f>'msoft-txt'!C18310</f>
        <v>100268_00KOL</v>
      </c>
    </row>
    <row r="18311" spans="1:3" x14ac:dyDescent="0.25">
      <c r="A18311" s="3" t="str">
        <f>'msoft-txt'!A18311</f>
        <v>Kabel 24VDC waterpasmodule (RDF)</v>
      </c>
      <c r="B18311" s="3" t="str">
        <f>'msoft-txt'!B18311</f>
        <v>HFKAB</v>
      </c>
      <c r="C18311" s="3" t="str">
        <f>'msoft-txt'!C18311</f>
        <v>100269_00KOL</v>
      </c>
    </row>
    <row r="18312" spans="1:3" x14ac:dyDescent="0.25">
      <c r="A18312" s="3" t="str">
        <f>'msoft-txt'!A18312</f>
        <v>Kabel CAN OUT waterpasmodule (RDF)</v>
      </c>
      <c r="B18312" s="3" t="str">
        <f>'msoft-txt'!B18312</f>
        <v>HFKAB</v>
      </c>
      <c r="C18312" s="3" t="str">
        <f>'msoft-txt'!C18312</f>
        <v>100270_00KOL</v>
      </c>
    </row>
    <row r="18313" spans="1:3" x14ac:dyDescent="0.25">
      <c r="A18313" s="3" t="str">
        <f>'msoft-txt'!A18313</f>
        <v>Kabel CAN APS unit/APS unit rotatie (RDF)</v>
      </c>
      <c r="B18313" s="3" t="str">
        <f>'msoft-txt'!B18313</f>
        <v>HFKAB</v>
      </c>
      <c r="C18313" s="3" t="str">
        <f>'msoft-txt'!C18313</f>
        <v>100271_00KOL</v>
      </c>
    </row>
    <row r="18314" spans="1:3" x14ac:dyDescent="0.25">
      <c r="A18314" s="3" t="str">
        <f>'msoft-txt'!A18314</f>
        <v>Kabel veiligheidsmodule RDF plaat</v>
      </c>
      <c r="B18314" s="3" t="str">
        <f>'msoft-txt'!B18314</f>
        <v>HFKAB</v>
      </c>
      <c r="C18314" s="3" t="str">
        <f>'msoft-txt'!C18314</f>
        <v>100272A00KOL</v>
      </c>
    </row>
    <row r="18315" spans="1:3" x14ac:dyDescent="0.25">
      <c r="A18315" s="3" t="str">
        <f>'msoft-txt'!A18315</f>
        <v>Kabel encoder rotatie (RDF)</v>
      </c>
      <c r="B18315" s="3" t="str">
        <f>'msoft-txt'!B18315</f>
        <v>HFKAB</v>
      </c>
      <c r="C18315" s="3" t="str">
        <f>'msoft-txt'!C18315</f>
        <v>100273_00KOL</v>
      </c>
    </row>
    <row r="18316" spans="1:3" x14ac:dyDescent="0.25">
      <c r="A18316" s="3" t="str">
        <f>'msoft-txt'!A18316</f>
        <v>Kabel CAN IN waterpasmodule (RDF)</v>
      </c>
      <c r="B18316" s="3" t="str">
        <f>'msoft-txt'!B18316</f>
        <v>HFKAB</v>
      </c>
      <c r="C18316" s="3" t="str">
        <f>'msoft-txt'!C18316</f>
        <v>100274_00KOL</v>
      </c>
    </row>
    <row r="18317" spans="1:3" x14ac:dyDescent="0.25">
      <c r="A18317" s="3" t="str">
        <f>'msoft-txt'!A18317</f>
        <v>Kabel power + I/O rotatie (RDF)</v>
      </c>
      <c r="B18317" s="3" t="str">
        <f>'msoft-txt'!B18317</f>
        <v>HFKAB</v>
      </c>
      <c r="C18317" s="3" t="str">
        <f>'msoft-txt'!C18317</f>
        <v>100275_00KOL</v>
      </c>
    </row>
    <row r="18318" spans="1:3" x14ac:dyDescent="0.25">
      <c r="A18318" s="3" t="str">
        <f>'msoft-txt'!A18318</f>
        <v>Kabel aansluiting RFD sensor</v>
      </c>
      <c r="B18318" s="3" t="str">
        <f>'msoft-txt'!B18318</f>
        <v>HFKAB</v>
      </c>
      <c r="C18318" s="3" t="str">
        <f>'msoft-txt'!C18318</f>
        <v>100276_00KOL</v>
      </c>
    </row>
    <row r="18319" spans="1:3" x14ac:dyDescent="0.25">
      <c r="A18319" s="3" t="str">
        <f>'msoft-txt'!A18319</f>
        <v>Kabel aansluiting LDW sensor</v>
      </c>
      <c r="B18319" s="3" t="str">
        <f>'msoft-txt'!B18319</f>
        <v>HFKAB</v>
      </c>
      <c r="C18319" s="3" t="str">
        <f>'msoft-txt'!C18319</f>
        <v>100277_00KOL</v>
      </c>
    </row>
    <row r="18320" spans="1:3" x14ac:dyDescent="0.25">
      <c r="A18320" s="3" t="str">
        <f>'msoft-txt'!A18320</f>
        <v>Voedingskabel intern LM25 LCD BAT</v>
      </c>
      <c r="B18320" s="3" t="str">
        <f>'msoft-txt'!B18320</f>
        <v>HFKAB</v>
      </c>
      <c r="C18320" s="3" t="str">
        <f>'msoft-txt'!C18320</f>
        <v>100325_00OPT</v>
      </c>
    </row>
    <row r="18321" spans="1:3" x14ac:dyDescent="0.25">
      <c r="A18321" s="3" t="str">
        <f>'msoft-txt'!A18321</f>
        <v>Voedingskabel LCD PLA 25 BAT</v>
      </c>
      <c r="B18321" s="3" t="str">
        <f>'msoft-txt'!B18321</f>
        <v>HFKAB</v>
      </c>
      <c r="C18321" s="3" t="str">
        <f>'msoft-txt'!C18321</f>
        <v>100326_00OPT</v>
      </c>
    </row>
    <row r="18322" spans="1:3" x14ac:dyDescent="0.25">
      <c r="A18322" s="3" t="str">
        <f>'msoft-txt'!A18322</f>
        <v>Kabel serieel my custom printer bluetooth / RS232 / USB</v>
      </c>
      <c r="B18322" s="3" t="str">
        <f>'msoft-txt'!B18322</f>
        <v>HFKAB</v>
      </c>
      <c r="C18322" s="3" t="str">
        <f>'msoft-txt'!C18322</f>
        <v>100382_01OPT</v>
      </c>
    </row>
    <row r="18323" spans="1:3" x14ac:dyDescent="0.25">
      <c r="A18323" s="3" t="str">
        <f>'msoft-txt'!A18323</f>
        <v>Flatcable ACC enable</v>
      </c>
      <c r="B18323" s="3" t="str">
        <f>'msoft-txt'!B18323</f>
        <v>HFKAB</v>
      </c>
      <c r="C18323" s="3" t="str">
        <f>'msoft-txt'!C18323</f>
        <v>110205_00OPT</v>
      </c>
    </row>
    <row r="18324" spans="1:3" x14ac:dyDescent="0.25">
      <c r="A18324" s="3" t="str">
        <f>'msoft-txt'!A18324</f>
        <v>Kabel voeding IPC Phoenix windows 7</v>
      </c>
      <c r="B18324" s="3" t="str">
        <f>'msoft-txt'!B18324</f>
        <v>HFKAB</v>
      </c>
      <c r="C18324" s="3" t="str">
        <f>'msoft-txt'!C18324</f>
        <v>110215_00KOL</v>
      </c>
    </row>
    <row r="18325" spans="1:3" x14ac:dyDescent="0.25">
      <c r="A18325" s="3" t="str">
        <f>'msoft-txt'!A18325</f>
        <v>Kabel COM1 IPC Phoenix</v>
      </c>
      <c r="B18325" s="3" t="str">
        <f>'msoft-txt'!B18325</f>
        <v>HFKAB</v>
      </c>
      <c r="C18325" s="3" t="str">
        <f>'msoft-txt'!C18325</f>
        <v>110216_00KOL</v>
      </c>
    </row>
    <row r="18326" spans="1:3" x14ac:dyDescent="0.25">
      <c r="A18326" s="3" t="str">
        <f>'msoft-txt'!A18326</f>
        <v>Kabel ethernet IPC Phoenix</v>
      </c>
      <c r="B18326" s="3" t="str">
        <f>'msoft-txt'!B18326</f>
        <v>HFKAB</v>
      </c>
      <c r="C18326" s="3" t="str">
        <f>'msoft-txt'!C18326</f>
        <v>110217_00KOL</v>
      </c>
    </row>
    <row r="18327" spans="1:3" x14ac:dyDescent="0.25">
      <c r="A18327" s="3" t="str">
        <f>'msoft-txt'!A18327</f>
        <v>Kabel video IPC Phoenix</v>
      </c>
      <c r="B18327" s="3" t="str">
        <f>'msoft-txt'!B18327</f>
        <v>HFKAB</v>
      </c>
      <c r="C18327" s="3" t="str">
        <f>'msoft-txt'!C18327</f>
        <v>110218_00KOL</v>
      </c>
    </row>
    <row r="18328" spans="1:3" x14ac:dyDescent="0.25">
      <c r="A18328" s="3" t="str">
        <f>'msoft-txt'!A18328</f>
        <v>Kabel CAN LVS CAN IPC Phoenix TM</v>
      </c>
      <c r="B18328" s="3" t="str">
        <f>'msoft-txt'!B18328</f>
        <v>HFKAB</v>
      </c>
      <c r="C18328" s="3" t="str">
        <f>'msoft-txt'!C18328</f>
        <v>110219_00KOL</v>
      </c>
    </row>
    <row r="18329" spans="1:3" x14ac:dyDescent="0.25">
      <c r="A18329" s="3" t="str">
        <f>'msoft-txt'!A18329</f>
        <v>Kabel camera LVCC-I/O box LVS CAN APS</v>
      </c>
      <c r="B18329" s="3" t="str">
        <f>'msoft-txt'!B18329</f>
        <v>HFKAB</v>
      </c>
      <c r="C18329" s="3" t="str">
        <f>'msoft-txt'!C18329</f>
        <v>110326_00KOL</v>
      </c>
    </row>
    <row r="18330" spans="1:3" x14ac:dyDescent="0.25">
      <c r="A18330" s="3" t="str">
        <f>'msoft-txt'!A18330</f>
        <v>Kabel zero prox. U/D PLM</v>
      </c>
      <c r="B18330" s="3" t="str">
        <f>'msoft-txt'!B18330</f>
        <v>HFKAB</v>
      </c>
      <c r="C18330" s="3" t="str">
        <f>'msoft-txt'!C18330</f>
        <v>120022_00KOL</v>
      </c>
    </row>
    <row r="18331" spans="1:3" x14ac:dyDescent="0.25">
      <c r="A18331" s="3" t="str">
        <f>'msoft-txt'!A18331</f>
        <v>Ueye camera kabels foggy</v>
      </c>
      <c r="B18331" s="3" t="str">
        <f>'msoft-txt'!B18331</f>
        <v>HFKAB</v>
      </c>
      <c r="C18331" s="3" t="str">
        <f>'msoft-txt'!C18331</f>
        <v>120084_00FOG</v>
      </c>
    </row>
    <row r="18332" spans="1:3" x14ac:dyDescent="0.25">
      <c r="A18332" s="3" t="str">
        <f>'msoft-txt'!A18332</f>
        <v>Kabel ethernet video LVCC</v>
      </c>
      <c r="B18332" s="3" t="str">
        <f>'msoft-txt'!B18332</f>
        <v>HFKAB</v>
      </c>
      <c r="C18332" s="3" t="str">
        <f>'msoft-txt'!C18332</f>
        <v>120105_00KOL</v>
      </c>
    </row>
    <row r="18333" spans="1:3" x14ac:dyDescent="0.25">
      <c r="A18333" s="3" t="str">
        <f>'msoft-txt'!A18333</f>
        <v>Kabel CAN IN I/O box/APS unit APS TM ACC</v>
      </c>
      <c r="B18333" s="3" t="str">
        <f>'msoft-txt'!B18333</f>
        <v>HFKAB</v>
      </c>
      <c r="C18333" s="3" t="str">
        <f>'msoft-txt'!C18333</f>
        <v>120122_00KOL</v>
      </c>
    </row>
    <row r="18334" spans="1:3" x14ac:dyDescent="0.25">
      <c r="A18334" s="3" t="str">
        <f>'msoft-txt'!A18334</f>
        <v>Kabel CAN OUT I/O box/APS unit APS TM ACC</v>
      </c>
      <c r="B18334" s="3" t="str">
        <f>'msoft-txt'!B18334</f>
        <v>HFKAB</v>
      </c>
      <c r="C18334" s="3" t="str">
        <f>'msoft-txt'!C18334</f>
        <v>120123_00KOL</v>
      </c>
    </row>
    <row r="18335" spans="1:3" x14ac:dyDescent="0.25">
      <c r="A18335" s="3" t="str">
        <f>'msoft-txt'!A18335</f>
        <v>Kabel power LVCC CS Lidar</v>
      </c>
      <c r="B18335" s="3" t="str">
        <f>'msoft-txt'!B18335</f>
        <v>HFKAB</v>
      </c>
      <c r="C18335" s="3" t="str">
        <f>'msoft-txt'!C18335</f>
        <v>120174_00KOL</v>
      </c>
    </row>
    <row r="18336" spans="1:3" x14ac:dyDescent="0.25">
      <c r="A18336" s="3" t="str">
        <f>'msoft-txt'!A18336</f>
        <v>Kabel video LVCC CS Lidar</v>
      </c>
      <c r="B18336" s="3" t="str">
        <f>'msoft-txt'!B18336</f>
        <v>HFKAB</v>
      </c>
      <c r="C18336" s="3" t="str">
        <f>'msoft-txt'!C18336</f>
        <v>120175_00KOL</v>
      </c>
    </row>
    <row r="18337" spans="1:3" x14ac:dyDescent="0.25">
      <c r="A18337" s="3" t="str">
        <f>'msoft-txt'!A18337</f>
        <v>Kabel CAN IN LVCC CS Lidar</v>
      </c>
      <c r="B18337" s="3" t="str">
        <f>'msoft-txt'!B18337</f>
        <v>HFKAB</v>
      </c>
      <c r="C18337" s="3" t="str">
        <f>'msoft-txt'!C18337</f>
        <v>120176_00KOL</v>
      </c>
    </row>
    <row r="18338" spans="1:3" x14ac:dyDescent="0.25">
      <c r="A18338" s="3" t="str">
        <f>'msoft-txt'!A18338</f>
        <v>Kabel CAN OUT LVCC CS Lidar</v>
      </c>
      <c r="B18338" s="3" t="str">
        <f>'msoft-txt'!B18338</f>
        <v>HFKAB</v>
      </c>
      <c r="C18338" s="3" t="str">
        <f>'msoft-txt'!C18338</f>
        <v>120178_00KOL</v>
      </c>
    </row>
    <row r="18339" spans="1:3" x14ac:dyDescent="0.25">
      <c r="A18339" s="3" t="str">
        <f>'msoft-txt'!A18339</f>
        <v>Kabel I/O L/R CS Lidar</v>
      </c>
      <c r="B18339" s="3" t="str">
        <f>'msoft-txt'!B18339</f>
        <v>HFKAB</v>
      </c>
      <c r="C18339" s="3" t="str">
        <f>'msoft-txt'!C18339</f>
        <v>120179_00KOL</v>
      </c>
    </row>
    <row r="18340" spans="1:3" x14ac:dyDescent="0.25">
      <c r="A18340" s="3" t="str">
        <f>'msoft-txt'!A18340</f>
        <v>Kabel power I/O APS unit CS Lidar</v>
      </c>
      <c r="B18340" s="3" t="str">
        <f>'msoft-txt'!B18340</f>
        <v>HFKAB</v>
      </c>
      <c r="C18340" s="3" t="str">
        <f>'msoft-txt'!C18340</f>
        <v>120180_00KOL</v>
      </c>
    </row>
    <row r="18341" spans="1:3" x14ac:dyDescent="0.25">
      <c r="A18341" s="3" t="str">
        <f>'msoft-txt'!A18341</f>
        <v>Kabel CAN I/O box APS unit CS Lidar</v>
      </c>
      <c r="B18341" s="3" t="str">
        <f>'msoft-txt'!B18341</f>
        <v>HFKAB</v>
      </c>
      <c r="C18341" s="3" t="str">
        <f>'msoft-txt'!C18341</f>
        <v>120181_00KOL</v>
      </c>
    </row>
    <row r="18342" spans="1:3" x14ac:dyDescent="0.25">
      <c r="A18342" s="3" t="str">
        <f>'msoft-txt'!A18342</f>
        <v>Kabel power &amp; I/O Sensor CS Lidar</v>
      </c>
      <c r="B18342" s="3" t="str">
        <f>'msoft-txt'!B18342</f>
        <v>HFKAB</v>
      </c>
      <c r="C18342" s="3" t="str">
        <f>'msoft-txt'!C18342</f>
        <v>120182_00KOL</v>
      </c>
    </row>
    <row r="18343" spans="1:3" x14ac:dyDescent="0.25">
      <c r="A18343" s="3" t="str">
        <f>'msoft-txt'!A18343</f>
        <v>Voedingskabel candis PLM TM rechts</v>
      </c>
      <c r="B18343" s="3" t="str">
        <f>'msoft-txt'!B18343</f>
        <v>HFKAB</v>
      </c>
      <c r="C18343" s="3" t="str">
        <f>'msoft-txt'!C18343</f>
        <v>120224_00KOL</v>
      </c>
    </row>
    <row r="18344" spans="1:3" x14ac:dyDescent="0.25">
      <c r="A18344" s="3" t="str">
        <f>'msoft-txt'!A18344</f>
        <v>Kabel canbus out candis PLM TM rechts</v>
      </c>
      <c r="B18344" s="3" t="str">
        <f>'msoft-txt'!B18344</f>
        <v>HFKAB</v>
      </c>
      <c r="C18344" s="3" t="str">
        <f>'msoft-txt'!C18344</f>
        <v>120225_00KOL</v>
      </c>
    </row>
    <row r="18345" spans="1:3" x14ac:dyDescent="0.25">
      <c r="A18345" s="3" t="str">
        <f>'msoft-txt'!A18345</f>
        <v>Kabel zero prox L/R PLM TM rechts</v>
      </c>
      <c r="B18345" s="3" t="str">
        <f>'msoft-txt'!B18345</f>
        <v>HFKAB</v>
      </c>
      <c r="C18345" s="3" t="str">
        <f>'msoft-txt'!C18345</f>
        <v>120226_00KOL</v>
      </c>
    </row>
    <row r="18346" spans="1:3" x14ac:dyDescent="0.25">
      <c r="A18346" s="3" t="str">
        <f>'msoft-txt'!A18346</f>
        <v>Kabel limiet X PLM TM rechts</v>
      </c>
      <c r="B18346" s="3" t="str">
        <f>'msoft-txt'!B18346</f>
        <v>HFKAB</v>
      </c>
      <c r="C18346" s="3" t="str">
        <f>'msoft-txt'!C18346</f>
        <v>120227_00KOL</v>
      </c>
    </row>
    <row r="18347" spans="1:3" x14ac:dyDescent="0.25">
      <c r="A18347" s="3" t="str">
        <f>'msoft-txt'!A18347</f>
        <v>Kabel park switch PLM TM rechts</v>
      </c>
      <c r="B18347" s="3" t="str">
        <f>'msoft-txt'!B18347</f>
        <v>HFKAB</v>
      </c>
      <c r="C18347" s="3" t="str">
        <f>'msoft-txt'!C18347</f>
        <v>120228_00KOL</v>
      </c>
    </row>
    <row r="18348" spans="1:3" x14ac:dyDescent="0.25">
      <c r="A18348" s="3" t="str">
        <f>'msoft-txt'!A18348</f>
        <v>Kabel Z-beweging PLM TM rechts Rev.A</v>
      </c>
      <c r="B18348" s="3" t="str">
        <f>'msoft-txt'!B18348</f>
        <v>HFKAB</v>
      </c>
      <c r="C18348" s="3" t="str">
        <f>'msoft-txt'!C18348</f>
        <v>120229A00KOL</v>
      </c>
    </row>
    <row r="18349" spans="1:3" x14ac:dyDescent="0.25">
      <c r="A18349" s="3" t="str">
        <f>'msoft-txt'!A18349</f>
        <v>Kabel voeding optisch blok PLM rechts</v>
      </c>
      <c r="B18349" s="3" t="str">
        <f>'msoft-txt'!B18349</f>
        <v>HFKAB</v>
      </c>
      <c r="C18349" s="3" t="str">
        <f>'msoft-txt'!C18349</f>
        <v>120230_00KOL</v>
      </c>
    </row>
    <row r="18350" spans="1:3" x14ac:dyDescent="0.25">
      <c r="A18350" s="3" t="str">
        <f>'msoft-txt'!A18350</f>
        <v>Kabel canbus optisch blok PLM TM rechts</v>
      </c>
      <c r="B18350" s="3" t="str">
        <f>'msoft-txt'!B18350</f>
        <v>HFKAB</v>
      </c>
      <c r="C18350" s="3" t="str">
        <f>'msoft-txt'!C18350</f>
        <v>120232_00KOL</v>
      </c>
    </row>
    <row r="18351" spans="1:3" x14ac:dyDescent="0.25">
      <c r="A18351" s="3" t="str">
        <f>'msoft-txt'!A18351</f>
        <v>Kabel canbus IN candis PLM TM rechts</v>
      </c>
      <c r="B18351" s="3" t="str">
        <f>'msoft-txt'!B18351</f>
        <v>HFKAB</v>
      </c>
      <c r="C18351" s="3" t="str">
        <f>'msoft-txt'!C18351</f>
        <v>120233_00KOL</v>
      </c>
    </row>
    <row r="18352" spans="1:3" x14ac:dyDescent="0.25">
      <c r="A18352" s="3" t="str">
        <f>'msoft-txt'!A18352</f>
        <v>Voedingskabel APS sturing PLM TM rechts</v>
      </c>
      <c r="B18352" s="3" t="str">
        <f>'msoft-txt'!B18352</f>
        <v>HFKAB</v>
      </c>
      <c r="C18352" s="3" t="str">
        <f>'msoft-txt'!C18352</f>
        <v>120234_00KOL</v>
      </c>
    </row>
    <row r="18353" spans="1:3" x14ac:dyDescent="0.25">
      <c r="A18353" s="3" t="str">
        <f>'msoft-txt'!A18353</f>
        <v>Kabel Z-encoder PLM TM rechts</v>
      </c>
      <c r="B18353" s="3" t="str">
        <f>'msoft-txt'!B18353</f>
        <v>HFKAB</v>
      </c>
      <c r="C18353" s="3" t="str">
        <f>'msoft-txt'!C18353</f>
        <v>120235_00KOL</v>
      </c>
    </row>
    <row r="18354" spans="1:3" x14ac:dyDescent="0.25">
      <c r="A18354" s="3" t="str">
        <f>'msoft-txt'!A18354</f>
        <v>Kabel Z-motor PLM TM rechts</v>
      </c>
      <c r="B18354" s="3" t="str">
        <f>'msoft-txt'!B18354</f>
        <v>HFKAB</v>
      </c>
      <c r="C18354" s="3" t="str">
        <f>'msoft-txt'!C18354</f>
        <v>120236_00KOL</v>
      </c>
    </row>
    <row r="18355" spans="1:3" x14ac:dyDescent="0.25">
      <c r="A18355" s="3" t="str">
        <f>'msoft-txt'!A18355</f>
        <v>Kabel lampentoren PLM TM rechts</v>
      </c>
      <c r="B18355" s="3" t="str">
        <f>'msoft-txt'!B18355</f>
        <v>HFKAB</v>
      </c>
      <c r="C18355" s="3" t="str">
        <f>'msoft-txt'!C18355</f>
        <v>120237_00KOL</v>
      </c>
    </row>
    <row r="18356" spans="1:3" x14ac:dyDescent="0.25">
      <c r="A18356" s="3" t="str">
        <f>'msoft-txt'!A18356</f>
        <v>Kabel 24V &amp; I/O proxen filterchanger</v>
      </c>
      <c r="B18356" s="3" t="str">
        <f>'msoft-txt'!B18356</f>
        <v>HFKAB</v>
      </c>
      <c r="C18356" s="3" t="str">
        <f>'msoft-txt'!C18356</f>
        <v>120265_00KOL</v>
      </c>
    </row>
    <row r="18357" spans="1:3" x14ac:dyDescent="0.25">
      <c r="A18357" s="3" t="str">
        <f>'msoft-txt'!A18357</f>
        <v>Kabel prox filterchanger</v>
      </c>
      <c r="B18357" s="3" t="str">
        <f>'msoft-txt'!B18357</f>
        <v>HFKAB</v>
      </c>
      <c r="C18357" s="3" t="str">
        <f>'msoft-txt'!C18357</f>
        <v>120266_00OPT</v>
      </c>
    </row>
    <row r="18358" spans="1:3" x14ac:dyDescent="0.25">
      <c r="A18358" s="3" t="str">
        <f>'msoft-txt'!A18358</f>
        <v>Remweerstandsmodule U/D</v>
      </c>
      <c r="B18358" s="3" t="str">
        <f>'msoft-txt'!B18358</f>
        <v>HFKAB</v>
      </c>
      <c r="C18358" s="3" t="str">
        <f>'msoft-txt'!C18358</f>
        <v>120406_00KOL</v>
      </c>
    </row>
    <row r="18359" spans="1:3" x14ac:dyDescent="0.25">
      <c r="A18359" s="3" t="str">
        <f>'msoft-txt'!A18359</f>
        <v>Kabel kleurledlat</v>
      </c>
      <c r="B18359" s="3" t="str">
        <f>'msoft-txt'!B18359</f>
        <v>HFKAB</v>
      </c>
      <c r="C18359" s="3" t="str">
        <f>'msoft-txt'!C18359</f>
        <v>120410_00CAL</v>
      </c>
    </row>
    <row r="18360" spans="1:3" x14ac:dyDescent="0.25">
      <c r="A18360" s="3" t="str">
        <f>'msoft-txt'!A18360</f>
        <v>Kabel sensor kittelwarnung optisch blok</v>
      </c>
      <c r="B18360" s="3" t="str">
        <f>'msoft-txt'!B18360</f>
        <v>HFKAB</v>
      </c>
      <c r="C18360" s="3" t="str">
        <f>'msoft-txt'!C18360</f>
        <v>130059_00OPT</v>
      </c>
    </row>
    <row r="18361" spans="1:3" x14ac:dyDescent="0.25">
      <c r="A18361" s="3" t="str">
        <f>'msoft-txt'!A18361</f>
        <v>CAN termination BNC</v>
      </c>
      <c r="B18361" s="3" t="str">
        <f>'msoft-txt'!B18361</f>
        <v>HFKAB</v>
      </c>
      <c r="C18361" s="3" t="str">
        <f>'msoft-txt'!C18361</f>
        <v>130108_00ACC</v>
      </c>
    </row>
    <row r="18362" spans="1:3" x14ac:dyDescent="0.25">
      <c r="A18362" s="3" t="str">
        <f>'msoft-txt'!A18362</f>
        <v>Voedingskabel LCD touch P15BX</v>
      </c>
      <c r="B18362" s="3" t="str">
        <f>'msoft-txt'!B18362</f>
        <v>HFKAB</v>
      </c>
      <c r="C18362" s="3" t="str">
        <f>'msoft-txt'!C18362</f>
        <v>130169_00KOL</v>
      </c>
    </row>
    <row r="18363" spans="1:3" x14ac:dyDescent="0.25">
      <c r="A18363" s="3" t="str">
        <f>'msoft-txt'!A18363</f>
        <v>Kabel ethernet video LVCC (haaks)</v>
      </c>
      <c r="B18363" s="3" t="str">
        <f>'msoft-txt'!B18363</f>
        <v>HFKAB</v>
      </c>
      <c r="C18363" s="3" t="str">
        <f>'msoft-txt'!C18363</f>
        <v>130170_00KOL</v>
      </c>
    </row>
    <row r="18364" spans="1:3" x14ac:dyDescent="0.25">
      <c r="A18364" s="3" t="str">
        <f>'msoft-txt'!A18364</f>
        <v>Kabel canbus candis/LVCC (haaks)</v>
      </c>
      <c r="B18364" s="3" t="str">
        <f>'msoft-txt'!B18364</f>
        <v>HFKAB</v>
      </c>
      <c r="C18364" s="3" t="str">
        <f>'msoft-txt'!C18364</f>
        <v>130171_00KOL</v>
      </c>
    </row>
    <row r="18365" spans="1:3" x14ac:dyDescent="0.25">
      <c r="A18365" s="3" t="str">
        <f>'msoft-txt'!A18365</f>
        <v>Kabel RS232 LVC1060 - I/O box L/R APS FM</v>
      </c>
      <c r="B18365" s="3" t="str">
        <f>'msoft-txt'!B18365</f>
        <v>HFKAB</v>
      </c>
      <c r="C18365" s="3" t="str">
        <f>'msoft-txt'!C18365</f>
        <v>130266_00KOL</v>
      </c>
    </row>
    <row r="18366" spans="1:3" x14ac:dyDescent="0.25">
      <c r="A18366" s="3" t="str">
        <f>'msoft-txt'!A18366</f>
        <v>Kabel power LVC1060 - APS unit APS FM</v>
      </c>
      <c r="B18366" s="3" t="str">
        <f>'msoft-txt'!B18366</f>
        <v>HFKAB</v>
      </c>
      <c r="C18366" s="3" t="str">
        <f>'msoft-txt'!C18366</f>
        <v>130267_00KOL</v>
      </c>
    </row>
    <row r="18367" spans="1:3" x14ac:dyDescent="0.25">
      <c r="A18367" s="3" t="str">
        <f>'msoft-txt'!A18367</f>
        <v>Kabel canbus LVC1060 - APS unit APS FM</v>
      </c>
      <c r="B18367" s="3" t="str">
        <f>'msoft-txt'!B18367</f>
        <v>HFKAB</v>
      </c>
      <c r="C18367" s="3" t="str">
        <f>'msoft-txt'!C18367</f>
        <v>130268_00KOL</v>
      </c>
    </row>
    <row r="18368" spans="1:3" x14ac:dyDescent="0.25">
      <c r="A18368" s="3" t="str">
        <f>'msoft-txt'!A18368</f>
        <v>Kabel par. I/O LVC1060 - APS unit APS FM</v>
      </c>
      <c r="B18368" s="3" t="str">
        <f>'msoft-txt'!B18368</f>
        <v>HFKAB</v>
      </c>
      <c r="C18368" s="3" t="str">
        <f>'msoft-txt'!C18368</f>
        <v>130269_00KOL</v>
      </c>
    </row>
    <row r="18369" spans="1:3" x14ac:dyDescent="0.25">
      <c r="A18369" s="3" t="str">
        <f>'msoft-txt'!A18369</f>
        <v>Kabel power LCD - LVC1060 APS FM</v>
      </c>
      <c r="B18369" s="3" t="str">
        <f>'msoft-txt'!B18369</f>
        <v>HFKAB</v>
      </c>
      <c r="C18369" s="3" t="str">
        <f>'msoft-txt'!C18369</f>
        <v>130270_00KOL</v>
      </c>
    </row>
    <row r="18370" spans="1:3" x14ac:dyDescent="0.25">
      <c r="A18370" s="3" t="str">
        <f>'msoft-txt'!A18370</f>
        <v>Kabel safety scanner - I/O box L/R APS FM</v>
      </c>
      <c r="B18370" s="3" t="str">
        <f>'msoft-txt'!B18370</f>
        <v>HFKAB</v>
      </c>
      <c r="C18370" s="3" t="str">
        <f>'msoft-txt'!C18370</f>
        <v>130271_00KOL</v>
      </c>
    </row>
    <row r="18371" spans="1:3" x14ac:dyDescent="0.25">
      <c r="A18371" s="3" t="str">
        <f>'msoft-txt'!A18371</f>
        <v>Kabel Z-beweging APS FM rotatie (LVC 1060)</v>
      </c>
      <c r="B18371" s="3" t="str">
        <f>'msoft-txt'!B18371</f>
        <v>HFKAB</v>
      </c>
      <c r="C18371" s="3" t="str">
        <f>'msoft-txt'!C18371</f>
        <v>130272_00KOL</v>
      </c>
    </row>
    <row r="18372" spans="1:3" x14ac:dyDescent="0.25">
      <c r="A18372" s="3" t="str">
        <f>'msoft-txt'!A18372</f>
        <v>Kabel Z-encoder APS FM rotatie (LVC 1060)</v>
      </c>
      <c r="B18372" s="3" t="str">
        <f>'msoft-txt'!B18372</f>
        <v>HFKAB</v>
      </c>
      <c r="C18372" s="3" t="str">
        <f>'msoft-txt'!C18372</f>
        <v>130273_00KOL</v>
      </c>
    </row>
    <row r="18373" spans="1:3" x14ac:dyDescent="0.25">
      <c r="A18373" s="3" t="str">
        <f>'msoft-txt'!A18373</f>
        <v>Kabel Z-motor APS FM rotatie (LVC 1060)</v>
      </c>
      <c r="B18373" s="3" t="str">
        <f>'msoft-txt'!B18373</f>
        <v>HFKAB</v>
      </c>
      <c r="C18373" s="3" t="str">
        <f>'msoft-txt'!C18373</f>
        <v>130274_00KOL</v>
      </c>
    </row>
    <row r="18374" spans="1:3" x14ac:dyDescent="0.25">
      <c r="A18374" s="3" t="str">
        <f>'msoft-txt'!A18374</f>
        <v>Kabel X-motor APS FM rotatie (LVC 1060)</v>
      </c>
      <c r="B18374" s="3" t="str">
        <f>'msoft-txt'!B18374</f>
        <v>HFKAB</v>
      </c>
      <c r="C18374" s="3" t="str">
        <f>'msoft-txt'!C18374</f>
        <v>130275_00KOL</v>
      </c>
    </row>
    <row r="18375" spans="1:3" x14ac:dyDescent="0.25">
      <c r="A18375" s="3" t="str">
        <f>'msoft-txt'!A18375</f>
        <v>Kabel zero px L/R APS FM rotatie (LVC 1060)</v>
      </c>
      <c r="B18375" s="3" t="str">
        <f>'msoft-txt'!B18375</f>
        <v>HFKAB</v>
      </c>
      <c r="C18375" s="3" t="str">
        <f>'msoft-txt'!C18375</f>
        <v>130276_00KOL</v>
      </c>
    </row>
    <row r="18376" spans="1:3" x14ac:dyDescent="0.25">
      <c r="A18376" s="3" t="str">
        <f>'msoft-txt'!A18376</f>
        <v>Kabel limiet L/R APS FM rotatie (LVC 1060)</v>
      </c>
      <c r="B18376" s="3" t="str">
        <f>'msoft-txt'!B18376</f>
        <v>HFKAB</v>
      </c>
      <c r="C18376" s="3" t="str">
        <f>'msoft-txt'!C18376</f>
        <v>130277_00KOL</v>
      </c>
    </row>
    <row r="18377" spans="1:3" x14ac:dyDescent="0.25">
      <c r="A18377" s="3" t="str">
        <f>'msoft-txt'!A18377</f>
        <v>Kabel can APS unit - MCM APS FM</v>
      </c>
      <c r="B18377" s="3" t="str">
        <f>'msoft-txt'!B18377</f>
        <v>HFKAB</v>
      </c>
      <c r="C18377" s="3" t="str">
        <f>'msoft-txt'!C18377</f>
        <v>130278_00KOL</v>
      </c>
    </row>
    <row r="18378" spans="1:3" x14ac:dyDescent="0.25">
      <c r="A18378" s="3" t="str">
        <f>'msoft-txt'!A18378</f>
        <v>Kabel can IN candis APS FM rotatie</v>
      </c>
      <c r="B18378" s="3" t="str">
        <f>'msoft-txt'!B18378</f>
        <v>HFKAB</v>
      </c>
      <c r="C18378" s="3" t="str">
        <f>'msoft-txt'!C18378</f>
        <v>130279_00KOL</v>
      </c>
    </row>
    <row r="18379" spans="1:3" x14ac:dyDescent="0.25">
      <c r="A18379" s="3" t="str">
        <f>'msoft-txt'!A18379</f>
        <v>Kabel encoder rotatie APS FM</v>
      </c>
      <c r="B18379" s="3" t="str">
        <f>'msoft-txt'!B18379</f>
        <v>HFKAB</v>
      </c>
      <c r="C18379" s="3" t="str">
        <f>'msoft-txt'!C18379</f>
        <v>130285_00KOL</v>
      </c>
    </row>
    <row r="18380" spans="1:3" x14ac:dyDescent="0.25">
      <c r="A18380" s="3" t="str">
        <f>'msoft-txt'!A18380</f>
        <v>Kabel motor rotatie APS FM</v>
      </c>
      <c r="B18380" s="3" t="str">
        <f>'msoft-txt'!B18380</f>
        <v>HFKAB</v>
      </c>
      <c r="C18380" s="3" t="str">
        <f>'msoft-txt'!C18380</f>
        <v>130286_00KOL</v>
      </c>
    </row>
    <row r="18381" spans="1:3" x14ac:dyDescent="0.25">
      <c r="A18381" s="3" t="str">
        <f>'msoft-txt'!A18381</f>
        <v>Kabel parallel I/O SAR BA TM (LVC1060)</v>
      </c>
      <c r="B18381" s="3" t="str">
        <f>'msoft-txt'!B18381</f>
        <v>HFKAB</v>
      </c>
      <c r="C18381" s="3" t="str">
        <f>'msoft-txt'!C18381</f>
        <v>130301_00KOL</v>
      </c>
    </row>
    <row r="18382" spans="1:3" x14ac:dyDescent="0.25">
      <c r="A18382" s="3" t="str">
        <f>'msoft-txt'!A18382</f>
        <v>Kabel CAN LVCC -&gt; PLC control unit</v>
      </c>
      <c r="B18382" s="3" t="str">
        <f>'msoft-txt'!B18382</f>
        <v>HFKAB</v>
      </c>
      <c r="C18382" s="3" t="str">
        <f>'msoft-txt'!C18382</f>
        <v>140045_00KOL</v>
      </c>
    </row>
    <row r="18383" spans="1:3" x14ac:dyDescent="0.25">
      <c r="A18383" s="3" t="str">
        <f>'msoft-txt'!A18383</f>
        <v>Kabel CAN LVCC -&gt; I/O box L/R PLC APS TM</v>
      </c>
      <c r="B18383" s="3" t="str">
        <f>'msoft-txt'!B18383</f>
        <v>HFKAB</v>
      </c>
      <c r="C18383" s="3" t="str">
        <f>'msoft-txt'!C18383</f>
        <v>140046_00KOL</v>
      </c>
    </row>
    <row r="18384" spans="1:3" x14ac:dyDescent="0.25">
      <c r="A18384" s="3" t="str">
        <f>'msoft-txt'!A18384</f>
        <v>Kabel voeding I/O box -&gt; candis PLC APS TM</v>
      </c>
      <c r="B18384" s="3" t="str">
        <f>'msoft-txt'!B18384</f>
        <v>HFKAB</v>
      </c>
      <c r="C18384" s="3" t="str">
        <f>'msoft-txt'!C18384</f>
        <v>140047_00KOL</v>
      </c>
    </row>
    <row r="18385" spans="1:3" x14ac:dyDescent="0.25">
      <c r="A18385" s="3" t="str">
        <f>'msoft-txt'!A18385</f>
        <v>Kabel CAN I/O box L/R -&gt; candis PLC APS TM</v>
      </c>
      <c r="B18385" s="3" t="str">
        <f>'msoft-txt'!B18385</f>
        <v>HFKAB</v>
      </c>
      <c r="C18385" s="3" t="str">
        <f>'msoft-txt'!C18385</f>
        <v>140049_00KOL</v>
      </c>
    </row>
    <row r="18386" spans="1:3" x14ac:dyDescent="0.25">
      <c r="A18386" s="3" t="str">
        <f>'msoft-txt'!A18386</f>
        <v>Kabel Sick OLM100 L/R -&gt; I/O box L/R</v>
      </c>
      <c r="B18386" s="3" t="str">
        <f>'msoft-txt'!B18386</f>
        <v>HFKAB</v>
      </c>
      <c r="C18386" s="3" t="str">
        <f>'msoft-txt'!C18386</f>
        <v>140050_00KOL</v>
      </c>
    </row>
    <row r="18387" spans="1:3" x14ac:dyDescent="0.25">
      <c r="A18387" s="3" t="str">
        <f>'msoft-txt'!A18387</f>
        <v>Kabel Sick encoder L/R PLC APS TM</v>
      </c>
      <c r="B18387" s="3" t="str">
        <f>'msoft-txt'!B18387</f>
        <v>HFKAB</v>
      </c>
      <c r="C18387" s="3" t="str">
        <f>'msoft-txt'!C18387</f>
        <v>140051_00KOL</v>
      </c>
    </row>
    <row r="18388" spans="1:3" x14ac:dyDescent="0.25">
      <c r="A18388" s="3" t="str">
        <f>'msoft-txt'!A18388</f>
        <v>Kabel profinet I/O box -&gt; PLC control unit</v>
      </c>
      <c r="B18388" s="3" t="str">
        <f>'msoft-txt'!B18388</f>
        <v>HFKAB</v>
      </c>
      <c r="C18388" s="3" t="str">
        <f>'msoft-txt'!C18388</f>
        <v>140052_00KOL</v>
      </c>
    </row>
    <row r="18389" spans="1:3" x14ac:dyDescent="0.25">
      <c r="A18389" s="3" t="str">
        <f>'msoft-txt'!A18389</f>
        <v>Kabel connectorkastje -&gt; PLC control unit</v>
      </c>
      <c r="B18389" s="3" t="str">
        <f>'msoft-txt'!B18389</f>
        <v>HFKAB</v>
      </c>
      <c r="C18389" s="3" t="str">
        <f>'msoft-txt'!C18389</f>
        <v>140053_00KOL</v>
      </c>
    </row>
    <row r="18390" spans="1:3" x14ac:dyDescent="0.25">
      <c r="A18390" s="3" t="str">
        <f>'msoft-txt'!A18390</f>
        <v>Kabel Sick zero px U/D PLC APS TM</v>
      </c>
      <c r="B18390" s="3" t="str">
        <f>'msoft-txt'!B18390</f>
        <v>HFKAB</v>
      </c>
      <c r="C18390" s="3" t="str">
        <f>'msoft-txt'!C18390</f>
        <v>140054_00KOL</v>
      </c>
    </row>
    <row r="18391" spans="1:3" x14ac:dyDescent="0.25">
      <c r="A18391" s="3" t="str">
        <f>'msoft-txt'!A18391</f>
        <v>Kabel Sick safety px U/D PLC APS TM</v>
      </c>
      <c r="B18391" s="3" t="str">
        <f>'msoft-txt'!B18391</f>
        <v>HFKAB</v>
      </c>
      <c r="C18391" s="3" t="str">
        <f>'msoft-txt'!C18391</f>
        <v>140055_00KOL</v>
      </c>
    </row>
    <row r="18392" spans="1:3" x14ac:dyDescent="0.25">
      <c r="A18392" s="3" t="str">
        <f>'msoft-txt'!A18392</f>
        <v>Kabel CAN LVCC -&gt; PLC control unit rechts</v>
      </c>
      <c r="B18392" s="3" t="str">
        <f>'msoft-txt'!B18392</f>
        <v>HFKAB</v>
      </c>
      <c r="C18392" s="3" t="str">
        <f>'msoft-txt'!C18392</f>
        <v>140065_00KOL</v>
      </c>
    </row>
    <row r="18393" spans="1:3" x14ac:dyDescent="0.25">
      <c r="A18393" s="3" t="str">
        <f>'msoft-txt'!A18393</f>
        <v>Kabel CAN LVCC -&gt; I/O box L/R PLC APS TM rechts</v>
      </c>
      <c r="B18393" s="3" t="str">
        <f>'msoft-txt'!B18393</f>
        <v>HFKAB</v>
      </c>
      <c r="C18393" s="3" t="str">
        <f>'msoft-txt'!C18393</f>
        <v>140066_00KOL</v>
      </c>
    </row>
    <row r="18394" spans="1:3" x14ac:dyDescent="0.25">
      <c r="A18394" s="3" t="str">
        <f>'msoft-txt'!A18394</f>
        <v>Kabel Sick safety px U/D PLC APS TM rechts</v>
      </c>
      <c r="B18394" s="3" t="str">
        <f>'msoft-txt'!B18394</f>
        <v>HFKAB</v>
      </c>
      <c r="C18394" s="3" t="str">
        <f>'msoft-txt'!C18394</f>
        <v>140067_00KOL</v>
      </c>
    </row>
    <row r="18395" spans="1:3" x14ac:dyDescent="0.25">
      <c r="A18395" s="3" t="str">
        <f>'msoft-txt'!A18395</f>
        <v>Kabel Sick encoder L/R PLC APS TM rechts</v>
      </c>
      <c r="B18395" s="3" t="str">
        <f>'msoft-txt'!B18395</f>
        <v>HFKAB</v>
      </c>
      <c r="C18395" s="3" t="str">
        <f>'msoft-txt'!C18395</f>
        <v>140068_00KOL</v>
      </c>
    </row>
    <row r="18396" spans="1:3" x14ac:dyDescent="0.25">
      <c r="A18396" s="3" t="str">
        <f>'msoft-txt'!A18396</f>
        <v>CAN termination M12 4P_M</v>
      </c>
      <c r="B18396" s="3" t="str">
        <f>'msoft-txt'!B18396</f>
        <v>HFKAB</v>
      </c>
      <c r="C18396" s="3" t="str">
        <f>'msoft-txt'!C18396</f>
        <v>140069_00KOL</v>
      </c>
    </row>
    <row r="18397" spans="1:3" x14ac:dyDescent="0.25">
      <c r="A18397" s="3" t="str">
        <f>'msoft-txt'!A18397</f>
        <v>Kabel CAN LVCC -&gt; APS control unit</v>
      </c>
      <c r="B18397" s="3" t="str">
        <f>'msoft-txt'!B18397</f>
        <v>HFKAB</v>
      </c>
      <c r="C18397" s="3" t="str">
        <f>'msoft-txt'!C18397</f>
        <v>140097_00KOL</v>
      </c>
    </row>
    <row r="18398" spans="1:3" x14ac:dyDescent="0.25">
      <c r="A18398" s="3" t="str">
        <f>'msoft-txt'!A18398</f>
        <v>Kabel CAN IPC APS TM -&gt; LVCC</v>
      </c>
      <c r="B18398" s="3" t="str">
        <f>'msoft-txt'!B18398</f>
        <v>HFKAB</v>
      </c>
      <c r="C18398" s="3" t="str">
        <f>'msoft-txt'!C18398</f>
        <v>140098_00KOL</v>
      </c>
    </row>
    <row r="18399" spans="1:3" x14ac:dyDescent="0.25">
      <c r="A18399" s="3" t="str">
        <f>'msoft-txt'!A18399</f>
        <v>Kabel ethernet video LVCC -&gt; IPC APS</v>
      </c>
      <c r="B18399" s="3" t="str">
        <f>'msoft-txt'!B18399</f>
        <v>HFKAB</v>
      </c>
      <c r="C18399" s="3" t="str">
        <f>'msoft-txt'!C18399</f>
        <v>140099_00KOL</v>
      </c>
    </row>
    <row r="18400" spans="1:3" x14ac:dyDescent="0.25">
      <c r="A18400" s="3" t="str">
        <f>'msoft-txt'!A18400</f>
        <v>Flatcable Deutsch ledboard Graincam</v>
      </c>
      <c r="B18400" s="3" t="str">
        <f>'msoft-txt'!B18400</f>
        <v>HFKAB</v>
      </c>
      <c r="C18400" s="3" t="str">
        <f>'msoft-txt'!C18400</f>
        <v>140151_00DIV</v>
      </c>
    </row>
    <row r="18401" spans="1:3" x14ac:dyDescent="0.25">
      <c r="A18401" s="3" t="str">
        <f>'msoft-txt'!A18401</f>
        <v>Spare kabel tools 350TR</v>
      </c>
      <c r="B18401" s="3" t="str">
        <f>'msoft-txt'!B18401</f>
        <v>HFKAB</v>
      </c>
      <c r="C18401" s="3" t="str">
        <f>'msoft-txt'!C18401</f>
        <v>140172_00DIS</v>
      </c>
    </row>
    <row r="18402" spans="1:3" x14ac:dyDescent="0.25">
      <c r="A18402" s="3" t="str">
        <f>'msoft-txt'!A18402</f>
        <v>Kabel voeding lijnlaser MAN FM</v>
      </c>
      <c r="B18402" s="3" t="str">
        <f>'msoft-txt'!B18402</f>
        <v>HFKAB</v>
      </c>
      <c r="C18402" s="3" t="str">
        <f>'msoft-txt'!C18402</f>
        <v>140205_00KOL</v>
      </c>
    </row>
    <row r="18403" spans="1:3" x14ac:dyDescent="0.25">
      <c r="A18403" s="3" t="str">
        <f>'msoft-txt'!A18403</f>
        <v>Kabel video IPC/LVCC FM (haaks)</v>
      </c>
      <c r="B18403" s="3" t="str">
        <f>'msoft-txt'!B18403</f>
        <v>HFKAB</v>
      </c>
      <c r="C18403" s="3" t="str">
        <f>'msoft-txt'!C18403</f>
        <v>140207_00KOL</v>
      </c>
    </row>
    <row r="18404" spans="1:3" x14ac:dyDescent="0.25">
      <c r="A18404" s="3" t="str">
        <f>'msoft-txt'!A18404</f>
        <v>Kabel video IPC/LVCC TM</v>
      </c>
      <c r="B18404" s="3" t="str">
        <f>'msoft-txt'!B18404</f>
        <v>HFKAB</v>
      </c>
      <c r="C18404" s="3" t="str">
        <f>'msoft-txt'!C18404</f>
        <v>150013_01KOL</v>
      </c>
    </row>
    <row r="18405" spans="1:3" x14ac:dyDescent="0.25">
      <c r="A18405" s="3" t="str">
        <f>'msoft-txt'!A18405</f>
        <v>FC sensor-mainboard ACS200</v>
      </c>
      <c r="B18405" s="3" t="str">
        <f>'msoft-txt'!B18405</f>
        <v>HFKAB</v>
      </c>
      <c r="C18405" s="3" t="str">
        <f>'msoft-txt'!C18405</f>
        <v>150032_01OPT</v>
      </c>
    </row>
    <row r="18406" spans="1:3" x14ac:dyDescent="0.25">
      <c r="A18406" s="3" t="str">
        <f>'msoft-txt'!A18406</f>
        <v>Spare kabel tools 350TR met led's</v>
      </c>
      <c r="B18406" s="3" t="str">
        <f>'msoft-txt'!B18406</f>
        <v>HFKAB</v>
      </c>
      <c r="C18406" s="3" t="str">
        <f>'msoft-txt'!C18406</f>
        <v>150039_01DIS</v>
      </c>
    </row>
    <row r="18407" spans="1:3" x14ac:dyDescent="0.25">
      <c r="A18407" s="3" t="str">
        <f>'msoft-txt'!A18407</f>
        <v>Verlengkabel netadapter 12V DAS RDF Manueel</v>
      </c>
      <c r="B18407" s="3" t="str">
        <f>'msoft-txt'!B18407</f>
        <v>HFKAB</v>
      </c>
      <c r="C18407" s="3" t="str">
        <f>'msoft-txt'!C18407</f>
        <v>150246_01DAS</v>
      </c>
    </row>
    <row r="18408" spans="1:3" x14ac:dyDescent="0.25">
      <c r="A18408" s="3" t="str">
        <f>'msoft-txt'!A18408</f>
        <v>Kabel laser onderaan DAS RDF Manueel</v>
      </c>
      <c r="B18408" s="3" t="str">
        <f>'msoft-txt'!B18408</f>
        <v>HFKAB</v>
      </c>
      <c r="C18408" s="3" t="str">
        <f>'msoft-txt'!C18408</f>
        <v>150247_01DAS</v>
      </c>
    </row>
    <row r="18409" spans="1:3" x14ac:dyDescent="0.25">
      <c r="A18409" s="3" t="str">
        <f>'msoft-txt'!A18409</f>
        <v>Kabel laser center DAS RDF Manueel</v>
      </c>
      <c r="B18409" s="3" t="str">
        <f>'msoft-txt'!B18409</f>
        <v>HFKAB</v>
      </c>
      <c r="C18409" s="3" t="str">
        <f>'msoft-txt'!C18409</f>
        <v>150248_01DAS</v>
      </c>
    </row>
    <row r="18410" spans="1:3" x14ac:dyDescent="0.25">
      <c r="A18410" s="3" t="str">
        <f>'msoft-txt'!A18410</f>
        <v>Kabel laser DAS MPC Manueel 879mm</v>
      </c>
      <c r="B18410" s="3" t="str">
        <f>'msoft-txt'!B18410</f>
        <v>HFKAB</v>
      </c>
      <c r="C18410" s="3" t="str">
        <f>'msoft-txt'!C18410</f>
        <v>150249_01DAS</v>
      </c>
    </row>
    <row r="18411" spans="1:3" x14ac:dyDescent="0.25">
      <c r="A18411" s="3" t="str">
        <f>'msoft-txt'!A18411</f>
        <v>Kabel laser DAS MPC Manueel 1179mm</v>
      </c>
      <c r="B18411" s="3" t="str">
        <f>'msoft-txt'!B18411</f>
        <v>HFKAB</v>
      </c>
      <c r="C18411" s="3" t="str">
        <f>'msoft-txt'!C18411</f>
        <v>150249_02DAS</v>
      </c>
    </row>
    <row r="18412" spans="1:3" x14ac:dyDescent="0.25">
      <c r="A18412" s="3" t="str">
        <f>'msoft-txt'!A18412</f>
        <v>Kabel encoder motormodule 10m wand</v>
      </c>
      <c r="B18412" s="3" t="str">
        <f>'msoft-txt'!B18412</f>
        <v>HFKAB</v>
      </c>
      <c r="C18412" s="3" t="str">
        <f>'msoft-txt'!C18412</f>
        <v>150436_01DAS</v>
      </c>
    </row>
    <row r="18413" spans="1:3" x14ac:dyDescent="0.25">
      <c r="A18413" s="3" t="str">
        <f>'msoft-txt'!A18413</f>
        <v>Kabel prox limit &amp; zero 10m wand</v>
      </c>
      <c r="B18413" s="3" t="str">
        <f>'msoft-txt'!B18413</f>
        <v>HFKAB</v>
      </c>
      <c r="C18413" s="3" t="str">
        <f>'msoft-txt'!C18413</f>
        <v>150437_01DAS</v>
      </c>
    </row>
    <row r="18414" spans="1:3" x14ac:dyDescent="0.25">
      <c r="A18414" s="3" t="str">
        <f>'msoft-txt'!A18414</f>
        <v>Kabel prox limit 1 U/D 10m wand</v>
      </c>
      <c r="B18414" s="3" t="str">
        <f>'msoft-txt'!B18414</f>
        <v>HFKAB</v>
      </c>
      <c r="C18414" s="3" t="str">
        <f>'msoft-txt'!C18414</f>
        <v>150438_01DAS</v>
      </c>
    </row>
    <row r="18415" spans="1:3" x14ac:dyDescent="0.25">
      <c r="A18415" s="3" t="str">
        <f>'msoft-txt'!A18415</f>
        <v>Kabel sensorbox prox 10m wand</v>
      </c>
      <c r="B18415" s="3" t="str">
        <f>'msoft-txt'!B18415</f>
        <v>HFKAB</v>
      </c>
      <c r="C18415" s="3" t="str">
        <f>'msoft-txt'!C18415</f>
        <v>150439_01DAS</v>
      </c>
    </row>
    <row r="18416" spans="1:3" x14ac:dyDescent="0.25">
      <c r="A18416" s="3" t="str">
        <f>'msoft-txt'!A18416</f>
        <v>Flatcable sensor camera - mainboard LM35</v>
      </c>
      <c r="B18416" s="3" t="str">
        <f>'msoft-txt'!B18416</f>
        <v>HFKAB</v>
      </c>
      <c r="C18416" s="3" t="str">
        <f>'msoft-txt'!C18416</f>
        <v>150519_01OPT</v>
      </c>
    </row>
    <row r="18417" spans="1:3" x14ac:dyDescent="0.25">
      <c r="A18417" s="3" t="str">
        <f>'msoft-txt'!A18417</f>
        <v>Flatcable electronische waterpas - mainboard LM35</v>
      </c>
      <c r="B18417" s="3" t="str">
        <f>'msoft-txt'!B18417</f>
        <v>HFKAB</v>
      </c>
      <c r="C18417" s="3" t="str">
        <f>'msoft-txt'!C18417</f>
        <v>150520_01OPT</v>
      </c>
    </row>
    <row r="18418" spans="1:3" x14ac:dyDescent="0.25">
      <c r="A18418" s="3" t="str">
        <f>'msoft-txt'!A18418</f>
        <v>Kabel canbus APS control unit -&gt; LVCC rechts</v>
      </c>
      <c r="B18418" s="3" t="str">
        <f>'msoft-txt'!B18418</f>
        <v>HFKAB</v>
      </c>
      <c r="C18418" s="3" t="str">
        <f>'msoft-txt'!C18418</f>
        <v>160073_01KOL</v>
      </c>
    </row>
    <row r="18419" spans="1:3" x14ac:dyDescent="0.25">
      <c r="A18419" s="3" t="str">
        <f>'msoft-txt'!A18419</f>
        <v>Kabel canbus LVCC -&gt; I/O box APS TM</v>
      </c>
      <c r="B18419" s="3" t="str">
        <f>'msoft-txt'!B18419</f>
        <v>HFKAB</v>
      </c>
      <c r="C18419" s="3" t="str">
        <f>'msoft-txt'!C18419</f>
        <v>160074_01KOL</v>
      </c>
    </row>
    <row r="18420" spans="1:3" x14ac:dyDescent="0.25">
      <c r="A18420" s="3" t="str">
        <f>'msoft-txt'!A18420</f>
        <v>Spiraalkabel voeding-seriëel LM25 Vietnet</v>
      </c>
      <c r="B18420" s="3" t="str">
        <f>'msoft-txt'!B18420</f>
        <v>HFKAB</v>
      </c>
      <c r="C18420" s="3" t="str">
        <f>'msoft-txt'!C18420</f>
        <v>160307_01KOL</v>
      </c>
    </row>
    <row r="18421" spans="1:3" x14ac:dyDescent="0.25">
      <c r="A18421" s="3" t="str">
        <f>'msoft-txt'!A18421</f>
        <v>Voedingskabel lijnlaser LM35</v>
      </c>
      <c r="B18421" s="3" t="str">
        <f>'msoft-txt'!B18421</f>
        <v>HFKAB</v>
      </c>
      <c r="C18421" s="3" t="str">
        <f>'msoft-txt'!C18421</f>
        <v>160544_01KOL</v>
      </c>
    </row>
    <row r="18422" spans="1:3" x14ac:dyDescent="0.25">
      <c r="A18422" s="3" t="str">
        <f>'msoft-txt'!A18422</f>
        <v>Voedingskabel intern LM35 GOCA van interface print -&gt; Processorprint</v>
      </c>
      <c r="B18422" s="3" t="str">
        <f>'msoft-txt'!B18422</f>
        <v>HFKAB</v>
      </c>
      <c r="C18422" s="3" t="str">
        <f>'msoft-txt'!C18422</f>
        <v>160553A01OPT</v>
      </c>
    </row>
    <row r="18423" spans="1:3" x14ac:dyDescent="0.25">
      <c r="A18423" s="3" t="str">
        <f>'msoft-txt'!A18423</f>
        <v>Verbindingskabel intern LM35 GOCA tussen Interface en Processorprint</v>
      </c>
      <c r="B18423" s="3" t="str">
        <f>'msoft-txt'!B18423</f>
        <v>HFKAB</v>
      </c>
      <c r="C18423" s="3" t="str">
        <f>'msoft-txt'!C18423</f>
        <v>160564A01OPT</v>
      </c>
    </row>
    <row r="18424" spans="1:3" x14ac:dyDescent="0.25">
      <c r="A18424" s="3" t="str">
        <f>'msoft-txt'!A18424</f>
        <v>Kabel potmeter SAR 35 GOCA</v>
      </c>
      <c r="B18424" s="3" t="str">
        <f>'msoft-txt'!B18424</f>
        <v>HFKAB</v>
      </c>
      <c r="C18424" s="3" t="str">
        <f>'msoft-txt'!C18424</f>
        <v>170031_01KOL</v>
      </c>
    </row>
    <row r="18425" spans="1:3" x14ac:dyDescent="0.25">
      <c r="A18425" s="3" t="str">
        <f>'msoft-txt'!A18425</f>
        <v>Kabel lampentoren SAR 35 GOCA</v>
      </c>
      <c r="B18425" s="3" t="str">
        <f>'msoft-txt'!B18425</f>
        <v>HFKAB</v>
      </c>
      <c r="C18425" s="3" t="str">
        <f>'msoft-txt'!C18425</f>
        <v>170116_01KOL</v>
      </c>
    </row>
    <row r="18426" spans="1:3" x14ac:dyDescent="0.25">
      <c r="A18426" s="3" t="str">
        <f>'msoft-txt'!A18426</f>
        <v>Kabel lampentoren + voeding continu lijnlaser SAR 35 GOCA</v>
      </c>
      <c r="B18426" s="3" t="str">
        <f>'msoft-txt'!B18426</f>
        <v>HFKAB</v>
      </c>
      <c r="C18426" s="3" t="str">
        <f>'msoft-txt'!C18426</f>
        <v>170117_01KOL</v>
      </c>
    </row>
    <row r="18427" spans="1:3" x14ac:dyDescent="0.25">
      <c r="A18427" s="3" t="str">
        <f>'msoft-txt'!A18427</f>
        <v>Kabel voeding continu lijnlaser SAR 35 GOCA</v>
      </c>
      <c r="B18427" s="3" t="str">
        <f>'msoft-txt'!B18427</f>
        <v>HFKAB</v>
      </c>
      <c r="C18427" s="3" t="str">
        <f>'msoft-txt'!C18427</f>
        <v>170120_01KOL</v>
      </c>
    </row>
    <row r="18428" spans="1:3" x14ac:dyDescent="0.25">
      <c r="A18428" s="3" t="str">
        <f>'msoft-txt'!A18428</f>
        <v>Kabel single tool U/D 320TR</v>
      </c>
      <c r="B18428" s="3" t="str">
        <f>'msoft-txt'!B18428</f>
        <v>HFKAB</v>
      </c>
      <c r="C18428" s="3" t="str">
        <f>'msoft-txt'!C18428</f>
        <v>170137_01DIS</v>
      </c>
    </row>
    <row r="18429" spans="1:3" x14ac:dyDescent="0.25">
      <c r="A18429" s="3" t="str">
        <f>'msoft-txt'!A18429</f>
        <v>Kabel voeding PPC Phoenix VL PPC 3000</v>
      </c>
      <c r="B18429" s="3" t="str">
        <f>'msoft-txt'!B18429</f>
        <v>HFKAB</v>
      </c>
      <c r="C18429" s="3" t="str">
        <f>'msoft-txt'!C18429</f>
        <v>170261_01KOL</v>
      </c>
    </row>
    <row r="18430" spans="1:3" x14ac:dyDescent="0.25">
      <c r="A18430" s="3" t="str">
        <f>'msoft-txt'!A18430</f>
        <v>Kabel prox limit 1 U/D 10m wand Volvo</v>
      </c>
      <c r="B18430" s="3" t="str">
        <f>'msoft-txt'!B18430</f>
        <v>HFKAB</v>
      </c>
      <c r="C18430" s="3" t="str">
        <f>'msoft-txt'!C18430</f>
        <v>170287_01DAS</v>
      </c>
    </row>
    <row r="18431" spans="1:3" x14ac:dyDescent="0.25">
      <c r="A18431" s="3" t="str">
        <f>'msoft-txt'!A18431</f>
        <v>Kabel 24VDC voeding conn.bakje M12/M8 -&gt; Fotocelprint 1 bord 10m wand Volvo</v>
      </c>
      <c r="B18431" s="3" t="str">
        <f>'msoft-txt'!B18431</f>
        <v>HFKAB</v>
      </c>
      <c r="C18431" s="3" t="str">
        <f>'msoft-txt'!C18431</f>
        <v>170381_01DAS</v>
      </c>
    </row>
    <row r="18432" spans="1:3" x14ac:dyDescent="0.25">
      <c r="A18432" s="3" t="str">
        <f>'msoft-txt'!A18432</f>
        <v>Kabel 24VDC voeding fotocelprint -&gt; Fotocelprint bord 10m wand Volvo</v>
      </c>
      <c r="B18432" s="3" t="str">
        <f>'msoft-txt'!B18432</f>
        <v>HFKAB</v>
      </c>
      <c r="C18432" s="3" t="str">
        <f>'msoft-txt'!C18432</f>
        <v>170382_01DAS</v>
      </c>
    </row>
    <row r="18433" spans="1:3" x14ac:dyDescent="0.25">
      <c r="A18433" s="3" t="str">
        <f>'msoft-txt'!A18433</f>
        <v>Kabel canbus fotocelprint -&gt; fotocelprint bord 10m wand Volvo</v>
      </c>
      <c r="B18433" s="3" t="str">
        <f>'msoft-txt'!B18433</f>
        <v>HFKAB</v>
      </c>
      <c r="C18433" s="3" t="str">
        <f>'msoft-txt'!C18433</f>
        <v>170383_01DAS</v>
      </c>
    </row>
    <row r="18434" spans="1:3" x14ac:dyDescent="0.25">
      <c r="A18434" s="3" t="str">
        <f>'msoft-txt'!A18434</f>
        <v>Kabel canbus fotocelprint 4 bord L -&gt; fotocelprint 1 bord R 10m wand Volvo</v>
      </c>
      <c r="B18434" s="3" t="str">
        <f>'msoft-txt'!B18434</f>
        <v>HFKAB</v>
      </c>
      <c r="C18434" s="3" t="str">
        <f>'msoft-txt'!C18434</f>
        <v>170384_01DAS</v>
      </c>
    </row>
    <row r="18435" spans="1:3" x14ac:dyDescent="0.25">
      <c r="A18435" s="3" t="str">
        <f>'msoft-txt'!A18435</f>
        <v>FC I/O 15P LVC</v>
      </c>
      <c r="B18435" s="3" t="str">
        <f>'msoft-txt'!B18435</f>
        <v>HFKAB</v>
      </c>
      <c r="C18435" s="3" t="str">
        <f>'msoft-txt'!C18435</f>
        <v>940089_00OPT</v>
      </c>
    </row>
    <row r="18436" spans="1:3" x14ac:dyDescent="0.25">
      <c r="A18436" s="3" t="str">
        <f>'msoft-txt'!A18436</f>
        <v>Kabel camera LVC</v>
      </c>
      <c r="B18436" s="3" t="str">
        <f>'msoft-txt'!B18436</f>
        <v>HFKAB</v>
      </c>
      <c r="C18436" s="3" t="str">
        <f>'msoft-txt'!C18436</f>
        <v>940092_00OPT</v>
      </c>
    </row>
    <row r="18437" spans="1:3" x14ac:dyDescent="0.25">
      <c r="A18437" s="3" t="str">
        <f>'msoft-txt'!A18437</f>
        <v>Kabel &amp; X-encoder CAPS XS6</v>
      </c>
      <c r="B18437" s="3" t="str">
        <f>'msoft-txt'!B18437</f>
        <v>HFKAB</v>
      </c>
      <c r="C18437" s="3" t="str">
        <f>'msoft-txt'!C18437</f>
        <v>950129_00KOL</v>
      </c>
    </row>
    <row r="18438" spans="1:3" x14ac:dyDescent="0.25">
      <c r="A18438" s="3" t="str">
        <f>'msoft-txt'!A18438</f>
        <v>Kabel voeding CAM 30</v>
      </c>
      <c r="B18438" s="3" t="str">
        <f>'msoft-txt'!B18438</f>
        <v>HFKAB</v>
      </c>
      <c r="C18438" s="3" t="str">
        <f>'msoft-txt'!C18438</f>
        <v>960031_00CAM</v>
      </c>
    </row>
    <row r="18439" spans="1:3" x14ac:dyDescent="0.25">
      <c r="A18439" s="3" t="str">
        <f>'msoft-txt'!A18439</f>
        <v>Kabel CPU-voeding CAM 30</v>
      </c>
      <c r="B18439" s="3" t="str">
        <f>'msoft-txt'!B18439</f>
        <v>HFKAB</v>
      </c>
      <c r="C18439" s="3" t="str">
        <f>'msoft-txt'!C18439</f>
        <v>960032_00CAM</v>
      </c>
    </row>
    <row r="18440" spans="1:3" x14ac:dyDescent="0.25">
      <c r="A18440" s="3" t="str">
        <f>'msoft-txt'!A18440</f>
        <v>Kabel drukknop CAM 30</v>
      </c>
      <c r="B18440" s="3" t="str">
        <f>'msoft-txt'!B18440</f>
        <v>HFKAB</v>
      </c>
      <c r="C18440" s="3" t="str">
        <f>'msoft-txt'!C18440</f>
        <v>960033A00CAM</v>
      </c>
    </row>
    <row r="18441" spans="1:3" x14ac:dyDescent="0.25">
      <c r="A18441" s="3" t="str">
        <f>'msoft-txt'!A18441</f>
        <v>Kabel drukknop CAM 30</v>
      </c>
      <c r="B18441" s="3" t="str">
        <f>'msoft-txt'!B18441</f>
        <v>HFKAB</v>
      </c>
      <c r="C18441" s="3" t="str">
        <f>'msoft-txt'!C18441</f>
        <v>960033_00CAM</v>
      </c>
    </row>
    <row r="18442" spans="1:3" x14ac:dyDescent="0.25">
      <c r="A18442" s="3" t="str">
        <f>'msoft-txt'!A18442</f>
        <v>Kabel I/O synopt inspectie</v>
      </c>
      <c r="B18442" s="3" t="str">
        <f>'msoft-txt'!B18442</f>
        <v>HFKAB</v>
      </c>
      <c r="C18442" s="3" t="str">
        <f>'msoft-txt'!C18442</f>
        <v>960090_00KOL</v>
      </c>
    </row>
    <row r="18443" spans="1:3" x14ac:dyDescent="0.25">
      <c r="A18443" s="3" t="str">
        <f>'msoft-txt'!A18443</f>
        <v>Kabel bdp/pos.check 5P LM11 US</v>
      </c>
      <c r="B18443" s="3" t="str">
        <f>'msoft-txt'!B18443</f>
        <v>HFKAB</v>
      </c>
      <c r="C18443" s="3" t="str">
        <f>'msoft-txt'!C18443</f>
        <v>960112_00OPT</v>
      </c>
    </row>
    <row r="18444" spans="1:3" x14ac:dyDescent="0.25">
      <c r="A18444" s="3" t="str">
        <f>'msoft-txt'!A18444</f>
        <v>FC bdp/fotocelprint 20P LM11 US</v>
      </c>
      <c r="B18444" s="3" t="str">
        <f>'msoft-txt'!B18444</f>
        <v>HFKAB</v>
      </c>
      <c r="C18444" s="3" t="str">
        <f>'msoft-txt'!C18444</f>
        <v>960115_00OPT</v>
      </c>
    </row>
    <row r="18445" spans="1:3" x14ac:dyDescent="0.25">
      <c r="A18445" s="3" t="str">
        <f>'msoft-txt'!A18445</f>
        <v>Kabel I/O console SAP - XS1</v>
      </c>
      <c r="B18445" s="3" t="str">
        <f>'msoft-txt'!B18445</f>
        <v>HFKAB</v>
      </c>
      <c r="C18445" s="3" t="str">
        <f>'msoft-txt'!C18445</f>
        <v>970108_00KOL</v>
      </c>
    </row>
    <row r="18446" spans="1:3" x14ac:dyDescent="0.25">
      <c r="A18446" s="3" t="str">
        <f>'msoft-txt'!A18446</f>
        <v>Kabel luminoscope SAP - XS2</v>
      </c>
      <c r="B18446" s="3" t="str">
        <f>'msoft-txt'!B18446</f>
        <v>HFKAB</v>
      </c>
      <c r="C18446" s="3" t="str">
        <f>'msoft-txt'!C18446</f>
        <v>970109_00KOL</v>
      </c>
    </row>
    <row r="18447" spans="1:3" x14ac:dyDescent="0.25">
      <c r="A18447" s="3" t="str">
        <f>'msoft-txt'!A18447</f>
        <v>Kabel Z-motor XS3</v>
      </c>
      <c r="B18447" s="3" t="str">
        <f>'msoft-txt'!B18447</f>
        <v>HFKAB</v>
      </c>
      <c r="C18447" s="3" t="str">
        <f>'msoft-txt'!C18447</f>
        <v>970110_00KOL</v>
      </c>
    </row>
    <row r="18448" spans="1:3" x14ac:dyDescent="0.25">
      <c r="A18448" s="3" t="str">
        <f>'msoft-txt'!A18448</f>
        <v>Kabel Z-encoder XS4</v>
      </c>
      <c r="B18448" s="3" t="str">
        <f>'msoft-txt'!B18448</f>
        <v>HFKAB</v>
      </c>
      <c r="C18448" s="3" t="str">
        <f>'msoft-txt'!C18448</f>
        <v>970111_00KOL</v>
      </c>
    </row>
    <row r="18449" spans="1:3" x14ac:dyDescent="0.25">
      <c r="A18449" s="3" t="str">
        <f>'msoft-txt'!A18449</f>
        <v>Kabel X-motor XS5</v>
      </c>
      <c r="B18449" s="3" t="str">
        <f>'msoft-txt'!B18449</f>
        <v>HFKAB</v>
      </c>
      <c r="C18449" s="3" t="str">
        <f>'msoft-txt'!C18449</f>
        <v>970112_00KOL</v>
      </c>
    </row>
    <row r="18450" spans="1:3" x14ac:dyDescent="0.25">
      <c r="A18450" s="3" t="str">
        <f>'msoft-txt'!A18450</f>
        <v>Kabel voeding APS XS8</v>
      </c>
      <c r="B18450" s="3" t="str">
        <f>'msoft-txt'!B18450</f>
        <v>HFKAB</v>
      </c>
      <c r="C18450" s="3" t="str">
        <f>'msoft-txt'!C18450</f>
        <v>970114_00KOL</v>
      </c>
    </row>
    <row r="18451" spans="1:3" x14ac:dyDescent="0.25">
      <c r="A18451" s="3" t="str">
        <f>'msoft-txt'!A18451</f>
        <v>Kabel positionering XS9</v>
      </c>
      <c r="B18451" s="3" t="str">
        <f>'msoft-txt'!B18451</f>
        <v>HFKAB</v>
      </c>
      <c r="C18451" s="3" t="str">
        <f>'msoft-txt'!C18451</f>
        <v>970115_00KOL</v>
      </c>
    </row>
    <row r="18452" spans="1:3" x14ac:dyDescent="0.25">
      <c r="A18452" s="3" t="str">
        <f>'msoft-txt'!A18452</f>
        <v>Kabel I/O host XS23</v>
      </c>
      <c r="B18452" s="3" t="str">
        <f>'msoft-txt'!B18452</f>
        <v>HFKAB</v>
      </c>
      <c r="C18452" s="3" t="str">
        <f>'msoft-txt'!C18452</f>
        <v>970117_00KOL</v>
      </c>
    </row>
    <row r="18453" spans="1:3" x14ac:dyDescent="0.25">
      <c r="A18453" s="3" t="str">
        <f>'msoft-txt'!A18453</f>
        <v>Kabel overgangszone inspectie</v>
      </c>
      <c r="B18453" s="3" t="str">
        <f>'msoft-txt'!B18453</f>
        <v>HFKAB</v>
      </c>
      <c r="C18453" s="3" t="str">
        <f>'msoft-txt'!C18453</f>
        <v>970186_00OPT</v>
      </c>
    </row>
    <row r="18454" spans="1:3" x14ac:dyDescent="0.25">
      <c r="A18454" s="3" t="str">
        <f>'msoft-txt'!A18454</f>
        <v>Kabel XS40 SAM1000</v>
      </c>
      <c r="B18454" s="3" t="str">
        <f>'msoft-txt'!B18454</f>
        <v>HFKAB</v>
      </c>
      <c r="C18454" s="3" t="str">
        <f>'msoft-txt'!C18454</f>
        <v>980031_00KOL</v>
      </c>
    </row>
    <row r="18455" spans="1:3" x14ac:dyDescent="0.25">
      <c r="A18455" s="3" t="str">
        <f>'msoft-txt'!A18455</f>
        <v>FC bdp/fotocelprint/RS232 Rev. A</v>
      </c>
      <c r="B18455" s="3" t="str">
        <f>'msoft-txt'!B18455</f>
        <v>HFKAB</v>
      </c>
      <c r="C18455" s="3" t="str">
        <f>'msoft-txt'!C18455</f>
        <v>980120A00OPT</v>
      </c>
    </row>
    <row r="18456" spans="1:3" x14ac:dyDescent="0.25">
      <c r="A18456" s="3" t="str">
        <f>'msoft-txt'!A18456</f>
        <v>FC bdp/fotocelprint/RS232</v>
      </c>
      <c r="B18456" s="3" t="str">
        <f>'msoft-txt'!B18456</f>
        <v>HFKAB</v>
      </c>
      <c r="C18456" s="3" t="str">
        <f>'msoft-txt'!C18456</f>
        <v>980120_00OPT</v>
      </c>
    </row>
    <row r="18457" spans="1:3" x14ac:dyDescent="0.25">
      <c r="A18457" s="3" t="str">
        <f>'msoft-txt'!A18457</f>
        <v>Kabel C-DIS naar I/O 25P</v>
      </c>
      <c r="B18457" s="3" t="str">
        <f>'msoft-txt'!B18457</f>
        <v>HFKAB</v>
      </c>
      <c r="C18457" s="3" t="str">
        <f>'msoft-txt'!C18457</f>
        <v>980139_00OPT</v>
      </c>
    </row>
    <row r="18458" spans="1:3" x14ac:dyDescent="0.25">
      <c r="A18458" s="3" t="str">
        <f>'msoft-txt'!A18458</f>
        <v>Kabel PS LVCN CDIS</v>
      </c>
      <c r="B18458" s="3" t="str">
        <f>'msoft-txt'!B18458</f>
        <v>HFKAB</v>
      </c>
      <c r="C18458" s="3" t="str">
        <f>'msoft-txt'!C18458</f>
        <v>980140_00OPT</v>
      </c>
    </row>
    <row r="18459" spans="1:3" x14ac:dyDescent="0.25">
      <c r="A18459" s="3" t="str">
        <f>'msoft-txt'!A18459</f>
        <v>Voedingsverdeelkabel LVCN</v>
      </c>
      <c r="B18459" s="3" t="str">
        <f>'msoft-txt'!B18459</f>
        <v>HFKAB</v>
      </c>
      <c r="C18459" s="3" t="str">
        <f>'msoft-txt'!C18459</f>
        <v>980149_00OPT</v>
      </c>
    </row>
    <row r="18460" spans="1:3" x14ac:dyDescent="0.25">
      <c r="A18460" s="3" t="str">
        <f>'msoft-txt'!A18460</f>
        <v>Voedingskabel CDIS</v>
      </c>
      <c r="B18460" s="3" t="str">
        <f>'msoft-txt'!B18460</f>
        <v>HFKAB</v>
      </c>
      <c r="C18460" s="3" t="str">
        <f>'msoft-txt'!C18460</f>
        <v>980157_00OPT</v>
      </c>
    </row>
    <row r="18461" spans="1:3" x14ac:dyDescent="0.25">
      <c r="A18461" s="3" t="str">
        <f>'msoft-txt'!A18461</f>
        <v>Kabel HD LVCN</v>
      </c>
      <c r="B18461" s="3" t="str">
        <f>'msoft-txt'!B18461</f>
        <v>HFKAB</v>
      </c>
      <c r="C18461" s="3" t="str">
        <f>'msoft-txt'!C18461</f>
        <v>990001_00OPT</v>
      </c>
    </row>
    <row r="18462" spans="1:3" x14ac:dyDescent="0.25">
      <c r="A18462" s="3" t="str">
        <f>'msoft-txt'!A18462</f>
        <v>Kabel floppy drive</v>
      </c>
      <c r="B18462" s="3" t="str">
        <f>'msoft-txt'!B18462</f>
        <v>HFKAB</v>
      </c>
      <c r="C18462" s="3" t="str">
        <f>'msoft-txt'!C18462</f>
        <v>990002_00OPT</v>
      </c>
    </row>
    <row r="18463" spans="1:3" x14ac:dyDescent="0.25">
      <c r="A18463" s="3" t="str">
        <f>'msoft-txt'!A18463</f>
        <v>Shutterverlengkabel</v>
      </c>
      <c r="B18463" s="3" t="str">
        <f>'msoft-txt'!B18463</f>
        <v>HFKAB</v>
      </c>
      <c r="C18463" s="3" t="str">
        <f>'msoft-txt'!C18463</f>
        <v>990010_00OPT</v>
      </c>
    </row>
    <row r="18464" spans="1:3" x14ac:dyDescent="0.25">
      <c r="A18464" s="3" t="str">
        <f>'msoft-txt'!A18464</f>
        <v>Kabel pos.check LM1100A</v>
      </c>
      <c r="B18464" s="3" t="str">
        <f>'msoft-txt'!B18464</f>
        <v>HFKAB</v>
      </c>
      <c r="C18464" s="3" t="str">
        <f>'msoft-txt'!C18464</f>
        <v>990011_00OPT</v>
      </c>
    </row>
    <row r="18465" spans="1:3" x14ac:dyDescent="0.25">
      <c r="A18465" s="3" t="str">
        <f>'msoft-txt'!A18465</f>
        <v>Kabel WP1 SAM1000</v>
      </c>
      <c r="B18465" s="3" t="str">
        <f>'msoft-txt'!B18465</f>
        <v>HFKAB</v>
      </c>
      <c r="C18465" s="3" t="str">
        <f>'msoft-txt'!C18465</f>
        <v>990017_00KOL</v>
      </c>
    </row>
    <row r="18466" spans="1:3" x14ac:dyDescent="0.25">
      <c r="A18466" s="3" t="str">
        <f>'msoft-txt'!A18466</f>
        <v>Kabel CAPS TMA W20-22</v>
      </c>
      <c r="B18466" s="3" t="str">
        <f>'msoft-txt'!B18466</f>
        <v>HFKAB</v>
      </c>
      <c r="C18466" s="3" t="str">
        <f>'msoft-txt'!C18466</f>
        <v>990123_00KOL</v>
      </c>
    </row>
    <row r="18467" spans="1:3" x14ac:dyDescent="0.25">
      <c r="A18467" s="3" t="str">
        <f>'msoft-txt'!A18467</f>
        <v>Kabel CAPS TMA W37</v>
      </c>
      <c r="B18467" s="3" t="str">
        <f>'msoft-txt'!B18467</f>
        <v>HFKAB</v>
      </c>
      <c r="C18467" s="3" t="str">
        <f>'msoft-txt'!C18467</f>
        <v>990131_00KOL</v>
      </c>
    </row>
    <row r="18468" spans="1:3" x14ac:dyDescent="0.25">
      <c r="A18468" s="3" t="str">
        <f>'msoft-txt'!A18468</f>
        <v>Kabel keyboard LVCA</v>
      </c>
      <c r="B18468" s="3" t="str">
        <f>'msoft-txt'!B18468</f>
        <v>HFKAB</v>
      </c>
      <c r="C18468" s="3" t="str">
        <f>'msoft-txt'!C18468</f>
        <v>990163_00OPT</v>
      </c>
    </row>
    <row r="18469" spans="1:3" x14ac:dyDescent="0.25">
      <c r="A18469" s="3" t="str">
        <f>'msoft-txt'!A18469</f>
        <v>Kabel PC-bdp</v>
      </c>
      <c r="B18469" s="3" t="str">
        <f>'msoft-txt'!B18469</f>
        <v>HFKAB</v>
      </c>
      <c r="C18469" s="3" t="str">
        <f>'msoft-txt'!C18469</f>
        <v>990164_00OPT</v>
      </c>
    </row>
    <row r="18470" spans="1:3" x14ac:dyDescent="0.25">
      <c r="A18470" s="3" t="str">
        <f>'msoft-txt'!A18470</f>
        <v>Kabel bdp-I/O-print LVCA</v>
      </c>
      <c r="B18470" s="3" t="str">
        <f>'msoft-txt'!B18470</f>
        <v>HFKAB</v>
      </c>
      <c r="C18470" s="3" t="str">
        <f>'msoft-txt'!C18470</f>
        <v>990165_00OPT</v>
      </c>
    </row>
    <row r="18471" spans="1:3" x14ac:dyDescent="0.25">
      <c r="A18471" s="3" t="str">
        <f>'msoft-txt'!A18471</f>
        <v>Kabel schroevendraaier verlicht</v>
      </c>
      <c r="B18471" s="3" t="str">
        <f>'msoft-txt'!B18471</f>
        <v>HFKAB</v>
      </c>
      <c r="C18471" s="3" t="str">
        <f>'msoft-txt'!C18471</f>
        <v>990268_00DIS</v>
      </c>
    </row>
    <row r="18472" spans="1:3" x14ac:dyDescent="0.25">
      <c r="A18472" s="3" t="str">
        <f>'msoft-txt'!A18472</f>
        <v>Vam print</v>
      </c>
      <c r="B18472" s="3" t="str">
        <f>'msoft-txt'!B18472</f>
        <v>HFPRI</v>
      </c>
      <c r="C18472" s="3" t="str">
        <f>'msoft-txt'!C18472</f>
        <v>000222A00VAM/</v>
      </c>
    </row>
    <row r="18473" spans="1:3" x14ac:dyDescent="0.25">
      <c r="A18473" s="3" t="str">
        <f>'msoft-txt'!A18473</f>
        <v>Vam print</v>
      </c>
      <c r="B18473" s="3" t="str">
        <f>'msoft-txt'!B18473</f>
        <v>HFPRI</v>
      </c>
      <c r="C18473" s="3" t="str">
        <f>'msoft-txt'!C18473</f>
        <v>000222A00VAM/OA150048</v>
      </c>
    </row>
    <row r="18474" spans="1:3" x14ac:dyDescent="0.25">
      <c r="A18474" s="3" t="str">
        <f>'msoft-txt'!A18474</f>
        <v>Kriteria logica print LM10/2000</v>
      </c>
      <c r="B18474" s="3" t="str">
        <f>'msoft-txt'!B18474</f>
        <v>HFPRI</v>
      </c>
      <c r="C18474" s="3" t="str">
        <f>'msoft-txt'!C18474</f>
        <v>000528_00OPT/</v>
      </c>
    </row>
    <row r="18475" spans="1:3" x14ac:dyDescent="0.25">
      <c r="A18475" s="3" t="str">
        <f>'msoft-txt'!A18475</f>
        <v>Voedingsprint LM10/2000</v>
      </c>
      <c r="B18475" s="3" t="str">
        <f>'msoft-txt'!B18475</f>
        <v>HFPRI</v>
      </c>
      <c r="C18475" s="3" t="str">
        <f>'msoft-txt'!C18475</f>
        <v>000583_00OPT/</v>
      </c>
    </row>
    <row r="18476" spans="1:3" x14ac:dyDescent="0.25">
      <c r="A18476" s="3" t="str">
        <f>'msoft-txt'!A18476</f>
        <v>Fujitsu IO matrix keyboard LCD</v>
      </c>
      <c r="B18476" s="3" t="str">
        <f>'msoft-txt'!B18476</f>
        <v>HFPRI</v>
      </c>
      <c r="C18476" s="3" t="str">
        <f>'msoft-txt'!C18476</f>
        <v>010055B00OPT/</v>
      </c>
    </row>
    <row r="18477" spans="1:3" x14ac:dyDescent="0.25">
      <c r="A18477" s="3" t="str">
        <f>'msoft-txt'!A18477</f>
        <v>X-card motorcontroller</v>
      </c>
      <c r="B18477" s="3" t="str">
        <f>'msoft-txt'!B18477</f>
        <v>HFPRI</v>
      </c>
      <c r="C18477" s="3" t="str">
        <f>'msoft-txt'!C18477</f>
        <v>010056_00KOL/</v>
      </c>
    </row>
    <row r="18478" spans="1:3" x14ac:dyDescent="0.25">
      <c r="A18478" s="3" t="str">
        <f>'msoft-txt'!A18478</f>
        <v>X-card motorcontroller</v>
      </c>
      <c r="B18478" s="3" t="str">
        <f>'msoft-txt'!B18478</f>
        <v>HFPRI</v>
      </c>
      <c r="C18478" s="3" t="str">
        <f>'msoft-txt'!C18478</f>
        <v>010056_00KOL/HF050000</v>
      </c>
    </row>
    <row r="18479" spans="1:3" x14ac:dyDescent="0.25">
      <c r="A18479" s="3" t="str">
        <f>'msoft-txt'!A18479</f>
        <v>Can-bus I/O module</v>
      </c>
      <c r="B18479" s="3" t="str">
        <f>'msoft-txt'!B18479</f>
        <v>HFPRI</v>
      </c>
      <c r="C18479" s="3" t="str">
        <f>'msoft-txt'!C18479</f>
        <v>010071_00FOG/</v>
      </c>
    </row>
    <row r="18480" spans="1:3" x14ac:dyDescent="0.25">
      <c r="A18480" s="3" t="str">
        <f>'msoft-txt'!A18480</f>
        <v>Can-bus I/O module</v>
      </c>
      <c r="B18480" s="3" t="str">
        <f>'msoft-txt'!B18480</f>
        <v>HFPRI</v>
      </c>
      <c r="C18480" s="3" t="str">
        <f>'msoft-txt'!C18480</f>
        <v>010071_00FOG/HF050000</v>
      </c>
    </row>
    <row r="18481" spans="1:3" x14ac:dyDescent="0.25">
      <c r="A18481" s="3" t="str">
        <f>'msoft-txt'!A18481</f>
        <v>Print bedieningspaneel P6P</v>
      </c>
      <c r="B18481" s="3" t="str">
        <f>'msoft-txt'!B18481</f>
        <v>HFPRI</v>
      </c>
      <c r="C18481" s="3" t="str">
        <f>'msoft-txt'!C18481</f>
        <v>010100_00OPT/</v>
      </c>
    </row>
    <row r="18482" spans="1:3" x14ac:dyDescent="0.25">
      <c r="A18482" s="3" t="str">
        <f>'msoft-txt'!A18482</f>
        <v>Position check met CANBUS</v>
      </c>
      <c r="B18482" s="3" t="str">
        <f>'msoft-txt'!B18482</f>
        <v>HFPRI</v>
      </c>
      <c r="C18482" s="3" t="str">
        <f>'msoft-txt'!C18482</f>
        <v>020040D00OPT/</v>
      </c>
    </row>
    <row r="18483" spans="1:3" x14ac:dyDescent="0.25">
      <c r="A18483" s="3" t="str">
        <f>'msoft-txt'!A18483</f>
        <v>Position check canbus LVCC</v>
      </c>
      <c r="B18483" s="3" t="str">
        <f>'msoft-txt'!B18483</f>
        <v>HFPRI</v>
      </c>
      <c r="C18483" s="3" t="str">
        <f>'msoft-txt'!C18483</f>
        <v>020040E00OPT/</v>
      </c>
    </row>
    <row r="18484" spans="1:3" x14ac:dyDescent="0.25">
      <c r="A18484" s="3" t="str">
        <f>'msoft-txt'!A18484</f>
        <v>Position check canbus LVCC</v>
      </c>
      <c r="B18484" s="3" t="str">
        <f>'msoft-txt'!B18484</f>
        <v>HFPRI</v>
      </c>
      <c r="C18484" s="3" t="str">
        <f>'msoft-txt'!C18484</f>
        <v>020040E00OPT/OA150040</v>
      </c>
    </row>
    <row r="18485" spans="1:3" x14ac:dyDescent="0.25">
      <c r="A18485" s="3" t="str">
        <f>'msoft-txt'!A18485</f>
        <v>Position check canbus LVCC</v>
      </c>
      <c r="B18485" s="3" t="str">
        <f>'msoft-txt'!B18485</f>
        <v>HFPRI</v>
      </c>
      <c r="C18485" s="3" t="str">
        <f>'msoft-txt'!C18485</f>
        <v>020040E01OPT/</v>
      </c>
    </row>
    <row r="18486" spans="1:3" x14ac:dyDescent="0.25">
      <c r="A18486" s="3" t="str">
        <f>'msoft-txt'!A18486</f>
        <v>Position check canbus LVCC Rev. E 12 cellen</v>
      </c>
      <c r="B18486" s="3" t="str">
        <f>'msoft-txt'!B18486</f>
        <v>HFPRI</v>
      </c>
      <c r="C18486" s="3" t="str">
        <f>'msoft-txt'!C18486</f>
        <v>020040E02OPT/</v>
      </c>
    </row>
    <row r="18487" spans="1:3" x14ac:dyDescent="0.25">
      <c r="A18487" s="3" t="str">
        <f>'msoft-txt'!A18487</f>
        <v>Position check met CANBUS</v>
      </c>
      <c r="B18487" s="3" t="str">
        <f>'msoft-txt'!B18487</f>
        <v>HFPRI</v>
      </c>
      <c r="C18487" s="3" t="str">
        <f>'msoft-txt'!C18487</f>
        <v>020040_00OPT/</v>
      </c>
    </row>
    <row r="18488" spans="1:3" x14ac:dyDescent="0.25">
      <c r="A18488" s="3" t="str">
        <f>'msoft-txt'!A18488</f>
        <v>Relaisprint APS Rev. A</v>
      </c>
      <c r="B18488" s="3" t="str">
        <f>'msoft-txt'!B18488</f>
        <v>HFPRI</v>
      </c>
      <c r="C18488" s="3" t="str">
        <f>'msoft-txt'!C18488</f>
        <v>020074A00KOL/</v>
      </c>
    </row>
    <row r="18489" spans="1:3" x14ac:dyDescent="0.25">
      <c r="A18489" s="3" t="str">
        <f>'msoft-txt'!A18489</f>
        <v>Relaisprint APS Rev. A</v>
      </c>
      <c r="B18489" s="3" t="str">
        <f>'msoft-txt'!B18489</f>
        <v>HFPRI</v>
      </c>
      <c r="C18489" s="3" t="str">
        <f>'msoft-txt'!C18489</f>
        <v>020074A00KOL/OA170043</v>
      </c>
    </row>
    <row r="18490" spans="1:3" x14ac:dyDescent="0.25">
      <c r="A18490" s="3" t="str">
        <f>'msoft-txt'!A18490</f>
        <v>Print led array</v>
      </c>
      <c r="B18490" s="3" t="str">
        <f>'msoft-txt'!B18490</f>
        <v>HFPRI</v>
      </c>
      <c r="C18490" s="3" t="str">
        <f>'msoft-txt'!C18490</f>
        <v>020075_00HME/</v>
      </c>
    </row>
    <row r="18491" spans="1:3" x14ac:dyDescent="0.25">
      <c r="A18491" s="3" t="str">
        <f>'msoft-txt'!A18491</f>
        <v>I/O module 1111111</v>
      </c>
      <c r="B18491" s="3" t="str">
        <f>'msoft-txt'!B18491</f>
        <v>HFPRI</v>
      </c>
      <c r="C18491" s="3" t="str">
        <f>'msoft-txt'!C18491</f>
        <v>020091_00KOL/</v>
      </c>
    </row>
    <row r="18492" spans="1:3" x14ac:dyDescent="0.25">
      <c r="A18492" s="3" t="str">
        <f>'msoft-txt'!A18492</f>
        <v>MCM motormodule</v>
      </c>
      <c r="B18492" s="3" t="str">
        <f>'msoft-txt'!B18492</f>
        <v>HFPRI</v>
      </c>
      <c r="C18492" s="3" t="str">
        <f>'msoft-txt'!C18492</f>
        <v>020093_00KOL/</v>
      </c>
    </row>
    <row r="18493" spans="1:3" x14ac:dyDescent="0.25">
      <c r="A18493" s="3" t="str">
        <f>'msoft-txt'!A18493</f>
        <v>MCM motormodule</v>
      </c>
      <c r="B18493" s="3" t="str">
        <f>'msoft-txt'!B18493</f>
        <v>HFPRI</v>
      </c>
      <c r="C18493" s="3" t="str">
        <f>'msoft-txt'!C18493</f>
        <v>020093_00KOL/OA160020</v>
      </c>
    </row>
    <row r="18494" spans="1:3" x14ac:dyDescent="0.25">
      <c r="A18494" s="3" t="str">
        <f>'msoft-txt'!A18494</f>
        <v>I/O module 3333333</v>
      </c>
      <c r="B18494" s="3" t="str">
        <f>'msoft-txt'!B18494</f>
        <v>HFPRI</v>
      </c>
      <c r="C18494" s="3" t="str">
        <f>'msoft-txt'!C18494</f>
        <v>020121_00KOL/</v>
      </c>
    </row>
    <row r="18495" spans="1:3" x14ac:dyDescent="0.25">
      <c r="A18495" s="3" t="str">
        <f>'msoft-txt'!A18495</f>
        <v>I/O module CAN 2211111</v>
      </c>
      <c r="B18495" s="3" t="str">
        <f>'msoft-txt'!B18495</f>
        <v>HFPRI</v>
      </c>
      <c r="C18495" s="3" t="str">
        <f>'msoft-txt'!C18495</f>
        <v>020122_00KOL/</v>
      </c>
    </row>
    <row r="18496" spans="1:3" x14ac:dyDescent="0.25">
      <c r="A18496" s="3" t="str">
        <f>'msoft-txt'!A18496</f>
        <v>I/O module CAN 2211111</v>
      </c>
      <c r="B18496" s="3" t="str">
        <f>'msoft-txt'!B18496</f>
        <v>HFPRI</v>
      </c>
      <c r="C18496" s="3" t="str">
        <f>'msoft-txt'!C18496</f>
        <v>020122_00KOL/HF130705</v>
      </c>
    </row>
    <row r="18497" spans="1:3" x14ac:dyDescent="0.25">
      <c r="A18497" s="3" t="str">
        <f>'msoft-txt'!A18497</f>
        <v>Print deksel I/O module CAN</v>
      </c>
      <c r="B18497" s="3" t="str">
        <f>'msoft-txt'!B18497</f>
        <v>HFPRI</v>
      </c>
      <c r="C18497" s="3" t="str">
        <f>'msoft-txt'!C18497</f>
        <v>020131_00KOL/</v>
      </c>
    </row>
    <row r="18498" spans="1:3" x14ac:dyDescent="0.25">
      <c r="A18498" s="3" t="str">
        <f>'msoft-txt'!A18498</f>
        <v>Print processor I/O module CAN</v>
      </c>
      <c r="B18498" s="3" t="str">
        <f>'msoft-txt'!B18498</f>
        <v>HFPRI</v>
      </c>
      <c r="C18498" s="3" t="str">
        <f>'msoft-txt'!C18498</f>
        <v>020134_00KOL/</v>
      </c>
    </row>
    <row r="18499" spans="1:3" x14ac:dyDescent="0.25">
      <c r="A18499" s="3" t="str">
        <f>'msoft-txt'!A18499</f>
        <v>Relais output print enkel I/O</v>
      </c>
      <c r="B18499" s="3" t="str">
        <f>'msoft-txt'!B18499</f>
        <v>HFPRI</v>
      </c>
      <c r="C18499" s="3" t="str">
        <f>'msoft-txt'!C18499</f>
        <v>020135_00KOL/</v>
      </c>
    </row>
    <row r="18500" spans="1:3" x14ac:dyDescent="0.25">
      <c r="A18500" s="3" t="str">
        <f>'msoft-txt'!A18500</f>
        <v>Relais output print enkel I/O</v>
      </c>
      <c r="B18500" s="3" t="str">
        <f>'msoft-txt'!B18500</f>
        <v>HFPRI</v>
      </c>
      <c r="C18500" s="3" t="str">
        <f>'msoft-txt'!C18500</f>
        <v>020135_00KOL/OA170010</v>
      </c>
    </row>
    <row r="18501" spans="1:3" x14ac:dyDescent="0.25">
      <c r="A18501" s="3" t="str">
        <f>'msoft-txt'!A18501</f>
        <v>Print dubbele input I/O module</v>
      </c>
      <c r="B18501" s="3" t="str">
        <f>'msoft-txt'!B18501</f>
        <v>HFPRI</v>
      </c>
      <c r="C18501" s="3" t="str">
        <f>'msoft-txt'!C18501</f>
        <v>020138_00KOL/</v>
      </c>
    </row>
    <row r="18502" spans="1:3" x14ac:dyDescent="0.25">
      <c r="A18502" s="3" t="str">
        <f>'msoft-txt'!A18502</f>
        <v>Print dubbele input I/O module</v>
      </c>
      <c r="B18502" s="3" t="str">
        <f>'msoft-txt'!B18502</f>
        <v>HFPRI</v>
      </c>
      <c r="C18502" s="3" t="str">
        <f>'msoft-txt'!C18502</f>
        <v>020138_00KOL/OA170011</v>
      </c>
    </row>
    <row r="18503" spans="1:3" x14ac:dyDescent="0.25">
      <c r="A18503" s="3" t="str">
        <f>'msoft-txt'!A18503</f>
        <v>Print enkele input I/O module</v>
      </c>
      <c r="B18503" s="3" t="str">
        <f>'msoft-txt'!B18503</f>
        <v>HFPRI</v>
      </c>
      <c r="C18503" s="3" t="str">
        <f>'msoft-txt'!C18503</f>
        <v>020139_00KOL/</v>
      </c>
    </row>
    <row r="18504" spans="1:3" x14ac:dyDescent="0.25">
      <c r="A18504" s="3" t="str">
        <f>'msoft-txt'!A18504</f>
        <v>Print enkele input I/O module</v>
      </c>
      <c r="B18504" s="3" t="str">
        <f>'msoft-txt'!B18504</f>
        <v>HFPRI</v>
      </c>
      <c r="C18504" s="3" t="str">
        <f>'msoft-txt'!C18504</f>
        <v>020139_00KOL/HF050000</v>
      </c>
    </row>
    <row r="18505" spans="1:3" x14ac:dyDescent="0.25">
      <c r="A18505" s="3" t="str">
        <f>'msoft-txt'!A18505</f>
        <v>DC/DC conv.board LVS-CAN !!! niet meer bestellen indien vooraad op 020431B</v>
      </c>
      <c r="B18505" s="3" t="str">
        <f>'msoft-txt'!B18505</f>
        <v>HFPRI</v>
      </c>
      <c r="C18505" s="3" t="str">
        <f>'msoft-txt'!C18505</f>
        <v>020431A00OPT/</v>
      </c>
    </row>
    <row r="18506" spans="1:3" x14ac:dyDescent="0.25">
      <c r="A18506" s="3" t="str">
        <f>'msoft-txt'!A18506</f>
        <v>DC/DC conv.board LVS-CAN</v>
      </c>
      <c r="B18506" s="3" t="str">
        <f>'msoft-txt'!B18506</f>
        <v>HFPRI</v>
      </c>
      <c r="C18506" s="3" t="str">
        <f>'msoft-txt'!C18506</f>
        <v>020431A00OPT/HF050000</v>
      </c>
    </row>
    <row r="18507" spans="1:3" x14ac:dyDescent="0.25">
      <c r="A18507" s="3" t="str">
        <f>'msoft-txt'!A18507</f>
        <v>DC/DC conv.board LVS-CAN</v>
      </c>
      <c r="B18507" s="3" t="str">
        <f>'msoft-txt'!B18507</f>
        <v>HFPRI</v>
      </c>
      <c r="C18507" s="3" t="str">
        <f>'msoft-txt'!C18507</f>
        <v>020431A00OPT/HF070621</v>
      </c>
    </row>
    <row r="18508" spans="1:3" x14ac:dyDescent="0.25">
      <c r="A18508" s="3" t="str">
        <f>'msoft-txt'!A18508</f>
        <v>Print DC/DC 24V-12V LVS_CAN Rev.B met nieuwe DC/DC converter</v>
      </c>
      <c r="B18508" s="3" t="str">
        <f>'msoft-txt'!B18508</f>
        <v>HFPRI</v>
      </c>
      <c r="C18508" s="3" t="str">
        <f>'msoft-txt'!C18508</f>
        <v>020431B00OPT/</v>
      </c>
    </row>
    <row r="18509" spans="1:3" x14ac:dyDescent="0.25">
      <c r="A18509" s="3" t="str">
        <f>'msoft-txt'!A18509</f>
        <v>Print DC/DC 24V-12V LVS_CAN Rev.B met nieuwe DC/DC converter</v>
      </c>
      <c r="B18509" s="3" t="str">
        <f>'msoft-txt'!B18509</f>
        <v>HFPRI</v>
      </c>
      <c r="C18509" s="3" t="str">
        <f>'msoft-txt'!C18509</f>
        <v>020431B00OPT/OA170050</v>
      </c>
    </row>
    <row r="18510" spans="1:3" x14ac:dyDescent="0.25">
      <c r="A18510" s="3" t="str">
        <f>'msoft-txt'!A18510</f>
        <v>Power board MST Goca</v>
      </c>
      <c r="B18510" s="3" t="str">
        <f>'msoft-txt'!B18510</f>
        <v>HFPRI</v>
      </c>
      <c r="C18510" s="3" t="str">
        <f>'msoft-txt'!C18510</f>
        <v>020462_00MST/</v>
      </c>
    </row>
    <row r="18511" spans="1:3" x14ac:dyDescent="0.25">
      <c r="A18511" s="3" t="str">
        <f>'msoft-txt'!A18511</f>
        <v>Power board MST Goca</v>
      </c>
      <c r="B18511" s="3" t="str">
        <f>'msoft-txt'!B18511</f>
        <v>HFPRI</v>
      </c>
      <c r="C18511" s="3" t="str">
        <f>'msoft-txt'!C18511</f>
        <v>020462_00MST/HF060182</v>
      </c>
    </row>
    <row r="18512" spans="1:3" x14ac:dyDescent="0.25">
      <c r="A18512" s="3" t="str">
        <f>'msoft-txt'!A18512</f>
        <v>Processor board MST Goca</v>
      </c>
      <c r="B18512" s="3" t="str">
        <f>'msoft-txt'!B18512</f>
        <v>HFPRI</v>
      </c>
      <c r="C18512" s="3" t="str">
        <f>'msoft-txt'!C18512</f>
        <v>020494_00MST/</v>
      </c>
    </row>
    <row r="18513" spans="1:3" x14ac:dyDescent="0.25">
      <c r="A18513" s="3" t="str">
        <f>'msoft-txt'!A18513</f>
        <v>Processor board MST Goca</v>
      </c>
      <c r="B18513" s="3" t="str">
        <f>'msoft-txt'!B18513</f>
        <v>HFPRI</v>
      </c>
      <c r="C18513" s="3" t="str">
        <f>'msoft-txt'!C18513</f>
        <v>020494_00MST/HF050000</v>
      </c>
    </row>
    <row r="18514" spans="1:3" x14ac:dyDescent="0.25">
      <c r="A18514" s="3" t="str">
        <f>'msoft-txt'!A18514</f>
        <v>Processor board MST Goca</v>
      </c>
      <c r="B18514" s="3" t="str">
        <f>'msoft-txt'!B18514</f>
        <v>HFPRI</v>
      </c>
      <c r="C18514" s="3" t="str">
        <f>'msoft-txt'!C18514</f>
        <v>020494_00MST/HF060183</v>
      </c>
    </row>
    <row r="18515" spans="1:3" x14ac:dyDescent="0.25">
      <c r="A18515" s="3" t="str">
        <f>'msoft-txt'!A18515</f>
        <v>LCD display MST Rev A</v>
      </c>
      <c r="B18515" s="3" t="str">
        <f>'msoft-txt'!B18515</f>
        <v>HFPRI</v>
      </c>
      <c r="C18515" s="3" t="str">
        <f>'msoft-txt'!C18515</f>
        <v>020495A00MST/</v>
      </c>
    </row>
    <row r="18516" spans="1:3" x14ac:dyDescent="0.25">
      <c r="A18516" s="3" t="str">
        <f>'msoft-txt'!A18516</f>
        <v>LCD display MST Rev A</v>
      </c>
      <c r="B18516" s="3" t="str">
        <f>'msoft-txt'!B18516</f>
        <v>HFPRI</v>
      </c>
      <c r="C18516" s="3" t="str">
        <f>'msoft-txt'!C18516</f>
        <v>020495A00MST/HF171050</v>
      </c>
    </row>
    <row r="18517" spans="1:3" x14ac:dyDescent="0.25">
      <c r="A18517" s="3" t="str">
        <f>'msoft-txt'!A18517</f>
        <v>LCD module WG160128B-YYH-T</v>
      </c>
      <c r="B18517" s="3" t="str">
        <f>'msoft-txt'!B18517</f>
        <v>HFPRI</v>
      </c>
      <c r="C18517" s="3" t="str">
        <f>'msoft-txt'!C18517</f>
        <v>020495_00MST/</v>
      </c>
    </row>
    <row r="18518" spans="1:3" x14ac:dyDescent="0.25">
      <c r="A18518" s="3" t="str">
        <f>'msoft-txt'!A18518</f>
        <v>I/O module without micromodule</v>
      </c>
      <c r="B18518" s="3" t="str">
        <f>'msoft-txt'!B18518</f>
        <v>HFPRI</v>
      </c>
      <c r="C18518" s="3" t="str">
        <f>'msoft-txt'!C18518</f>
        <v>020522_00KOL/</v>
      </c>
    </row>
    <row r="18519" spans="1:3" x14ac:dyDescent="0.25">
      <c r="A18519" s="3" t="str">
        <f>'msoft-txt'!A18519</f>
        <v>Board dubbele lijnlaser new</v>
      </c>
      <c r="B18519" s="3" t="str">
        <f>'msoft-txt'!B18519</f>
        <v>HFPRI</v>
      </c>
      <c r="C18519" s="3" t="str">
        <f>'msoft-txt'!C18519</f>
        <v>020559_00KOL/</v>
      </c>
    </row>
    <row r="18520" spans="1:3" x14ac:dyDescent="0.25">
      <c r="A18520" s="3" t="str">
        <f>'msoft-txt'!A18520</f>
        <v>Board dubbele lijnlaser new</v>
      </c>
      <c r="B18520" s="3" t="str">
        <f>'msoft-txt'!B18520</f>
        <v>HFPRI</v>
      </c>
      <c r="C18520" s="3" t="str">
        <f>'msoft-txt'!C18520</f>
        <v>020559_00KOL/HF050000</v>
      </c>
    </row>
    <row r="18521" spans="1:3" x14ac:dyDescent="0.25">
      <c r="A18521" s="3" t="str">
        <f>'msoft-txt'!A18521</f>
        <v>Screwdriverboard CANDIS !! enkel spare , indien geen stock meer 130007</v>
      </c>
      <c r="B18521" s="3" t="str">
        <f>'msoft-txt'!B18521</f>
        <v>HFPRI</v>
      </c>
      <c r="C18521" s="3" t="str">
        <f>'msoft-txt'!C18521</f>
        <v>020647_00DIS/</v>
      </c>
    </row>
    <row r="18522" spans="1:3" x14ac:dyDescent="0.25">
      <c r="A18522" s="3" t="str">
        <f>'msoft-txt'!A18522</f>
        <v>Screwdriverboard CANDIS</v>
      </c>
      <c r="B18522" s="3" t="str">
        <f>'msoft-txt'!B18522</f>
        <v>HFPRI</v>
      </c>
      <c r="C18522" s="3" t="str">
        <f>'msoft-txt'!C18522</f>
        <v>020647_00DIS/HF070420</v>
      </c>
    </row>
    <row r="18523" spans="1:3" x14ac:dyDescent="0.25">
      <c r="A18523" s="3" t="str">
        <f>'msoft-txt'!A18523</f>
        <v>Screwdriverboard CANDIS</v>
      </c>
      <c r="B18523" s="3" t="str">
        <f>'msoft-txt'!B18523</f>
        <v>HFPRI</v>
      </c>
      <c r="C18523" s="3" t="str">
        <f>'msoft-txt'!C18523</f>
        <v>020647_00DIS/HF100787</v>
      </c>
    </row>
    <row r="18524" spans="1:3" x14ac:dyDescent="0.25">
      <c r="A18524" s="3" t="str">
        <f>'msoft-txt'!A18524</f>
        <v>Screwdriverboard CANDIS</v>
      </c>
      <c r="B18524" s="3" t="str">
        <f>'msoft-txt'!B18524</f>
        <v>HFPRI</v>
      </c>
      <c r="C18524" s="3" t="str">
        <f>'msoft-txt'!C18524</f>
        <v>020647_00DIS/HF110922</v>
      </c>
    </row>
    <row r="18525" spans="1:3" x14ac:dyDescent="0.25">
      <c r="A18525" s="3" t="str">
        <f>'msoft-txt'!A18525</f>
        <v>I/O module CAN 1111222</v>
      </c>
      <c r="B18525" s="3" t="str">
        <f>'msoft-txt'!B18525</f>
        <v>HFPRI</v>
      </c>
      <c r="C18525" s="3" t="str">
        <f>'msoft-txt'!C18525</f>
        <v>030062_00HME/</v>
      </c>
    </row>
    <row r="18526" spans="1:3" x14ac:dyDescent="0.25">
      <c r="A18526" s="3" t="str">
        <f>'msoft-txt'!A18526</f>
        <v>I/O module CAN 1111222</v>
      </c>
      <c r="B18526" s="3" t="str">
        <f>'msoft-txt'!B18526</f>
        <v>HFPRI</v>
      </c>
      <c r="C18526" s="3" t="str">
        <f>'msoft-txt'!C18526</f>
        <v>030062_00HME/HF050000</v>
      </c>
    </row>
    <row r="18527" spans="1:3" x14ac:dyDescent="0.25">
      <c r="A18527" s="3" t="str">
        <f>'msoft-txt'!A18527</f>
        <v>DC/DC conv. 12/24V LCD</v>
      </c>
      <c r="B18527" s="3" t="str">
        <f>'msoft-txt'!B18527</f>
        <v>HFPRI</v>
      </c>
      <c r="C18527" s="3" t="str">
        <f>'msoft-txt'!C18527</f>
        <v>030171_00KOL/</v>
      </c>
    </row>
    <row r="18528" spans="1:3" x14ac:dyDescent="0.25">
      <c r="A18528" s="3" t="str">
        <f>'msoft-txt'!A18528</f>
        <v>DC/DC conv. 12/24V LCD</v>
      </c>
      <c r="B18528" s="3" t="str">
        <f>'msoft-txt'!B18528</f>
        <v>HFPRI</v>
      </c>
      <c r="C18528" s="3" t="str">
        <f>'msoft-txt'!C18528</f>
        <v>030171_00KOL/HF130539</v>
      </c>
    </row>
    <row r="18529" spans="1:3" x14ac:dyDescent="0.25">
      <c r="A18529" s="3" t="str">
        <f>'msoft-txt'!A18529</f>
        <v>Seriële communicatieprint LM20</v>
      </c>
      <c r="B18529" s="3" t="str">
        <f>'msoft-txt'!B18529</f>
        <v>HFPRI</v>
      </c>
      <c r="C18529" s="3" t="str">
        <f>'msoft-txt'!C18529</f>
        <v>030192_00OPT/</v>
      </c>
    </row>
    <row r="18530" spans="1:3" x14ac:dyDescent="0.25">
      <c r="A18530" s="3" t="str">
        <f>'msoft-txt'!A18530</f>
        <v>Aanpassingsprint Schr.C-dis Rev. A</v>
      </c>
      <c r="B18530" s="3" t="str">
        <f>'msoft-txt'!B18530</f>
        <v>HFPRI</v>
      </c>
      <c r="C18530" s="3" t="str">
        <f>'msoft-txt'!C18530</f>
        <v>030222A00DIS/</v>
      </c>
    </row>
    <row r="18531" spans="1:3" x14ac:dyDescent="0.25">
      <c r="A18531" s="3" t="str">
        <f>'msoft-txt'!A18531</f>
        <v>Aanpassingsprint Schr.C-dis Rev. A</v>
      </c>
      <c r="B18531" s="3" t="str">
        <f>'msoft-txt'!B18531</f>
        <v>HFPRI</v>
      </c>
      <c r="C18531" s="3" t="str">
        <f>'msoft-txt'!C18531</f>
        <v>030222A00DIS/HF050000</v>
      </c>
    </row>
    <row r="18532" spans="1:3" x14ac:dyDescent="0.25">
      <c r="A18532" s="3" t="str">
        <f>'msoft-txt'!A18532</f>
        <v>Aanpassingsprint Schr.C-dis Rev. A</v>
      </c>
      <c r="B18532" s="3" t="str">
        <f>'msoft-txt'!B18532</f>
        <v>HFPRI</v>
      </c>
      <c r="C18532" s="3" t="str">
        <f>'msoft-txt'!C18532</f>
        <v>030222A00DIS/HF080244</v>
      </c>
    </row>
    <row r="18533" spans="1:3" x14ac:dyDescent="0.25">
      <c r="A18533" s="3" t="str">
        <f>'msoft-txt'!A18533</f>
        <v>Aanpassingsprint Schr.C-dis Rev. A</v>
      </c>
      <c r="B18533" s="3" t="str">
        <f>'msoft-txt'!B18533</f>
        <v>HFPRI</v>
      </c>
      <c r="C18533" s="3" t="str">
        <f>'msoft-txt'!C18533</f>
        <v>030222A00DIS/HF170930</v>
      </c>
    </row>
    <row r="18534" spans="1:3" x14ac:dyDescent="0.25">
      <c r="A18534" s="3" t="str">
        <f>'msoft-txt'!A18534</f>
        <v>Aanpassingsprint Schr.C-dis</v>
      </c>
      <c r="B18534" s="3" t="str">
        <f>'msoft-txt'!B18534</f>
        <v>HFPRI</v>
      </c>
      <c r="C18534" s="3" t="str">
        <f>'msoft-txt'!C18534</f>
        <v>030222_00DIS/</v>
      </c>
    </row>
    <row r="18535" spans="1:3" x14ac:dyDescent="0.25">
      <c r="A18535" s="3" t="str">
        <f>'msoft-txt'!A18535</f>
        <v>Aanpassingsprint Schr.C-dis</v>
      </c>
      <c r="B18535" s="3" t="str">
        <f>'msoft-txt'!B18535</f>
        <v>HFPRI</v>
      </c>
      <c r="C18535" s="3" t="str">
        <f>'msoft-txt'!C18535</f>
        <v>030222_00DIS/HF060253</v>
      </c>
    </row>
    <row r="18536" spans="1:3" x14ac:dyDescent="0.25">
      <c r="A18536" s="3" t="str">
        <f>'msoft-txt'!A18536</f>
        <v>Print LED verlichting schrdr.</v>
      </c>
      <c r="B18536" s="3" t="str">
        <f>'msoft-txt'!B18536</f>
        <v>HFPRI</v>
      </c>
      <c r="C18536" s="3" t="str">
        <f>'msoft-txt'!C18536</f>
        <v>030269_00DIS/</v>
      </c>
    </row>
    <row r="18537" spans="1:3" x14ac:dyDescent="0.25">
      <c r="A18537" s="3" t="str">
        <f>'msoft-txt'!A18537</f>
        <v>Print LED verlichting schrdr.</v>
      </c>
      <c r="B18537" s="3" t="str">
        <f>'msoft-txt'!B18537</f>
        <v>HFPRI</v>
      </c>
      <c r="C18537" s="3" t="str">
        <f>'msoft-txt'!C18537</f>
        <v>030269_00DIS/HF110783</v>
      </c>
    </row>
    <row r="18538" spans="1:3" x14ac:dyDescent="0.25">
      <c r="A18538" s="3" t="str">
        <f>'msoft-txt'!A18538</f>
        <v>Print LED verlichting schrdr.</v>
      </c>
      <c r="B18538" s="3" t="str">
        <f>'msoft-txt'!B18538</f>
        <v>HFPRI</v>
      </c>
      <c r="C18538" s="3" t="str">
        <f>'msoft-txt'!C18538</f>
        <v>030269_00DIS/HF140179</v>
      </c>
    </row>
    <row r="18539" spans="1:3" x14ac:dyDescent="0.25">
      <c r="A18539" s="3" t="str">
        <f>'msoft-txt'!A18539</f>
        <v>Flash DC/DC 24V-300V</v>
      </c>
      <c r="B18539" s="3" t="str">
        <f>'msoft-txt'!B18539</f>
        <v>HFPRI</v>
      </c>
      <c r="C18539" s="3" t="str">
        <f>'msoft-txt'!C18539</f>
        <v>030274_00FOG/</v>
      </c>
    </row>
    <row r="18540" spans="1:3" x14ac:dyDescent="0.25">
      <c r="A18540" s="3" t="str">
        <f>'msoft-txt'!A18540</f>
        <v>Flash trigger circuit</v>
      </c>
      <c r="B18540" s="3" t="str">
        <f>'msoft-txt'!B18540</f>
        <v>HFPRI</v>
      </c>
      <c r="C18540" s="3" t="str">
        <f>'msoft-txt'!C18540</f>
        <v>030275_00FOG/</v>
      </c>
    </row>
    <row r="18541" spans="1:3" x14ac:dyDescent="0.25">
      <c r="A18541" s="3" t="str">
        <f>'msoft-txt'!A18541</f>
        <v>Sturing Deltavoeding</v>
      </c>
      <c r="B18541" s="3" t="str">
        <f>'msoft-txt'!B18541</f>
        <v>HFPRI</v>
      </c>
      <c r="C18541" s="3" t="str">
        <f>'msoft-txt'!C18541</f>
        <v>030533_00CAL/</v>
      </c>
    </row>
    <row r="18542" spans="1:3" x14ac:dyDescent="0.25">
      <c r="A18542" s="3" t="str">
        <f>'msoft-txt'!A18542</f>
        <v>Sturing Deltavoeding</v>
      </c>
      <c r="B18542" s="3" t="str">
        <f>'msoft-txt'!B18542</f>
        <v>HFPRI</v>
      </c>
      <c r="C18542" s="3" t="str">
        <f>'msoft-txt'!C18542</f>
        <v>030533_00CAL/HF050000</v>
      </c>
    </row>
    <row r="18543" spans="1:3" x14ac:dyDescent="0.25">
      <c r="A18543" s="3" t="str">
        <f>'msoft-txt'!A18543</f>
        <v>Universele ledbar</v>
      </c>
      <c r="B18543" s="3" t="str">
        <f>'msoft-txt'!B18543</f>
        <v>HFPRI</v>
      </c>
      <c r="C18543" s="3" t="str">
        <f>'msoft-txt'!C18543</f>
        <v>030541_00ACC/</v>
      </c>
    </row>
    <row r="18544" spans="1:3" x14ac:dyDescent="0.25">
      <c r="A18544" s="3" t="str">
        <f>'msoft-txt'!A18544</f>
        <v>Universele ledbar</v>
      </c>
      <c r="B18544" s="3" t="str">
        <f>'msoft-txt'!B18544</f>
        <v>HFPRI</v>
      </c>
      <c r="C18544" s="3" t="str">
        <f>'msoft-txt'!C18544</f>
        <v>030541_00ACC/OA160049</v>
      </c>
    </row>
    <row r="18545" spans="1:3" x14ac:dyDescent="0.25">
      <c r="A18545" s="3" t="str">
        <f>'msoft-txt'!A18545</f>
        <v>Processorboard BDP T50 Rev. A</v>
      </c>
      <c r="B18545" s="3" t="str">
        <f>'msoft-txt'!B18545</f>
        <v>HFPRI</v>
      </c>
      <c r="C18545" s="3" t="str">
        <f>'msoft-txt'!C18545</f>
        <v>030566A00OPT/</v>
      </c>
    </row>
    <row r="18546" spans="1:3" x14ac:dyDescent="0.25">
      <c r="A18546" s="3" t="str">
        <f>'msoft-txt'!A18546</f>
        <v>Processorboard BDP T50 Rev. A</v>
      </c>
      <c r="B18546" s="3" t="str">
        <f>'msoft-txt'!B18546</f>
        <v>HFPRI</v>
      </c>
      <c r="C18546" s="3" t="str">
        <f>'msoft-txt'!C18546</f>
        <v>030566A00OPT/HF050000</v>
      </c>
    </row>
    <row r="18547" spans="1:3" x14ac:dyDescent="0.25">
      <c r="A18547" s="3" t="str">
        <f>'msoft-txt'!A18547</f>
        <v>Processorboard BDP T50 rev G</v>
      </c>
      <c r="B18547" s="3" t="str">
        <f>'msoft-txt'!B18547</f>
        <v>HFPRI</v>
      </c>
      <c r="C18547" s="3" t="str">
        <f>'msoft-txt'!C18547</f>
        <v>030566G00OPT/</v>
      </c>
    </row>
    <row r="18548" spans="1:3" x14ac:dyDescent="0.25">
      <c r="A18548" s="3" t="str">
        <f>'msoft-txt'!A18548</f>
        <v>Processorboard BDP T50 rev G</v>
      </c>
      <c r="B18548" s="3" t="str">
        <f>'msoft-txt'!B18548</f>
        <v>HFPRI</v>
      </c>
      <c r="C18548" s="3" t="str">
        <f>'msoft-txt'!C18548</f>
        <v>030566G00OPT/OA160044</v>
      </c>
    </row>
    <row r="18549" spans="1:3" x14ac:dyDescent="0.25">
      <c r="A18549" s="3" t="str">
        <f>'msoft-txt'!A18549</f>
        <v>Controlpanel BDP LM1050 Rev. A</v>
      </c>
      <c r="B18549" s="3" t="str">
        <f>'msoft-txt'!B18549</f>
        <v>HFPRI</v>
      </c>
      <c r="C18549" s="3" t="str">
        <f>'msoft-txt'!C18549</f>
        <v>030606A00OPT/</v>
      </c>
    </row>
    <row r="18550" spans="1:3" x14ac:dyDescent="0.25">
      <c r="A18550" s="3" t="str">
        <f>'msoft-txt'!A18550</f>
        <v>Controlpanel BDP LM1050 Rev. A</v>
      </c>
      <c r="B18550" s="3" t="str">
        <f>'msoft-txt'!B18550</f>
        <v>HFPRI</v>
      </c>
      <c r="C18550" s="3" t="str">
        <f>'msoft-txt'!C18550</f>
        <v>030606A00OPT/HF050000</v>
      </c>
    </row>
    <row r="18551" spans="1:3" x14ac:dyDescent="0.25">
      <c r="A18551" s="3" t="str">
        <f>'msoft-txt'!A18551</f>
        <v>Controlpanel BDP LM5 Rev. A</v>
      </c>
      <c r="B18551" s="3" t="str">
        <f>'msoft-txt'!B18551</f>
        <v>HFPRI</v>
      </c>
      <c r="C18551" s="3" t="str">
        <f>'msoft-txt'!C18551</f>
        <v>030606A00OPT/HF080592</v>
      </c>
    </row>
    <row r="18552" spans="1:3" x14ac:dyDescent="0.25">
      <c r="A18552" s="3" t="str">
        <f>'msoft-txt'!A18552</f>
        <v>Controlpanel BDP LM5 Rev. A</v>
      </c>
      <c r="B18552" s="3" t="str">
        <f>'msoft-txt'!B18552</f>
        <v>HFPRI</v>
      </c>
      <c r="C18552" s="3" t="str">
        <f>'msoft-txt'!C18552</f>
        <v>030606A00OPT/HF090363</v>
      </c>
    </row>
    <row r="18553" spans="1:3" x14ac:dyDescent="0.25">
      <c r="A18553" s="3" t="str">
        <f>'msoft-txt'!A18553</f>
        <v>Controlpanel BDP T50</v>
      </c>
      <c r="B18553" s="3" t="str">
        <f>'msoft-txt'!B18553</f>
        <v>HFPRI</v>
      </c>
      <c r="C18553" s="3" t="str">
        <f>'msoft-txt'!C18553</f>
        <v>030606_00OPT/</v>
      </c>
    </row>
    <row r="18554" spans="1:3" x14ac:dyDescent="0.25">
      <c r="A18554" s="3" t="str">
        <f>'msoft-txt'!A18554</f>
        <v>Voedingsprint LM1050 batterij</v>
      </c>
      <c r="B18554" s="3" t="str">
        <f>'msoft-txt'!B18554</f>
        <v>HFPRI</v>
      </c>
      <c r="C18554" s="3" t="str">
        <f>'msoft-txt'!C18554</f>
        <v>030643A00OPT/</v>
      </c>
    </row>
    <row r="18555" spans="1:3" x14ac:dyDescent="0.25">
      <c r="A18555" s="3" t="str">
        <f>'msoft-txt'!A18555</f>
        <v>Voedingsprint LM1050 batterij</v>
      </c>
      <c r="B18555" s="3" t="str">
        <f>'msoft-txt'!B18555</f>
        <v>HFPRI</v>
      </c>
      <c r="C18555" s="3" t="str">
        <f>'msoft-txt'!C18555</f>
        <v>030643A00OPT/HF090571</v>
      </c>
    </row>
    <row r="18556" spans="1:3" x14ac:dyDescent="0.25">
      <c r="A18556" s="3" t="str">
        <f>'msoft-txt'!A18556</f>
        <v>Voedingsprint LM1050 batterij</v>
      </c>
      <c r="B18556" s="3" t="str">
        <f>'msoft-txt'!B18556</f>
        <v>HFPRI</v>
      </c>
      <c r="C18556" s="3" t="str">
        <f>'msoft-txt'!C18556</f>
        <v>030643A00OPT/HF130018</v>
      </c>
    </row>
    <row r="18557" spans="1:3" x14ac:dyDescent="0.25">
      <c r="A18557" s="3" t="str">
        <f>'msoft-txt'!A18557</f>
        <v>CAN I/O print Rev. A</v>
      </c>
      <c r="B18557" s="3" t="str">
        <f>'msoft-txt'!B18557</f>
        <v>HFPRI</v>
      </c>
      <c r="C18557" s="3" t="str">
        <f>'msoft-txt'!C18557</f>
        <v>040085A00OPT/</v>
      </c>
    </row>
    <row r="18558" spans="1:3" x14ac:dyDescent="0.25">
      <c r="A18558" s="3" t="str">
        <f>'msoft-txt'!A18558</f>
        <v>CAN I/O print Rev. A</v>
      </c>
      <c r="B18558" s="3" t="str">
        <f>'msoft-txt'!B18558</f>
        <v>HFPRI</v>
      </c>
      <c r="C18558" s="3" t="str">
        <f>'msoft-txt'!C18558</f>
        <v>040085A00OPT/HF130649</v>
      </c>
    </row>
    <row r="18559" spans="1:3" x14ac:dyDescent="0.25">
      <c r="A18559" s="3" t="str">
        <f>'msoft-txt'!A18559</f>
        <v>LCD display LM50 Rev A</v>
      </c>
      <c r="B18559" s="3" t="str">
        <f>'msoft-txt'!B18559</f>
        <v>HFPRI</v>
      </c>
      <c r="C18559" s="3" t="str">
        <f>'msoft-txt'!C18559</f>
        <v>040131A00OPT/</v>
      </c>
    </row>
    <row r="18560" spans="1:3" x14ac:dyDescent="0.25">
      <c r="A18560" s="3" t="str">
        <f>'msoft-txt'!A18560</f>
        <v>LCD display LM50 Rev A</v>
      </c>
      <c r="B18560" s="3" t="str">
        <f>'msoft-txt'!B18560</f>
        <v>HFPRI</v>
      </c>
      <c r="C18560" s="3" t="str">
        <f>'msoft-txt'!C18560</f>
        <v>040131A00OPT/OA170044</v>
      </c>
    </row>
    <row r="18561" spans="1:3" x14ac:dyDescent="0.25">
      <c r="A18561" s="3" t="str">
        <f>'msoft-txt'!A18561</f>
        <v>LCD display module LM50</v>
      </c>
      <c r="B18561" s="3" t="str">
        <f>'msoft-txt'!B18561</f>
        <v>HFPRI</v>
      </c>
      <c r="C18561" s="3" t="str">
        <f>'msoft-txt'!C18561</f>
        <v>040131_00OPT/</v>
      </c>
    </row>
    <row r="18562" spans="1:3" x14ac:dyDescent="0.25">
      <c r="A18562" s="3" t="str">
        <f>'msoft-txt'!A18562</f>
        <v>Multiplex board hoogtedetectie</v>
      </c>
      <c r="B18562" s="3" t="str">
        <f>'msoft-txt'!B18562</f>
        <v>HFPRI</v>
      </c>
      <c r="C18562" s="3" t="str">
        <f>'msoft-txt'!C18562</f>
        <v>040132_00KOL/</v>
      </c>
    </row>
    <row r="18563" spans="1:3" x14ac:dyDescent="0.25">
      <c r="A18563" s="3" t="str">
        <f>'msoft-txt'!A18563</f>
        <v>Powerblok LM1050</v>
      </c>
      <c r="B18563" s="3" t="str">
        <f>'msoft-txt'!B18563</f>
        <v>HFPRI</v>
      </c>
      <c r="C18563" s="3" t="str">
        <f>'msoft-txt'!C18563</f>
        <v>040136_00OPT/</v>
      </c>
    </row>
    <row r="18564" spans="1:3" x14ac:dyDescent="0.25">
      <c r="A18564" s="3" t="str">
        <f>'msoft-txt'!A18564</f>
        <v>Powerblok LM1050</v>
      </c>
      <c r="B18564" s="3" t="str">
        <f>'msoft-txt'!B18564</f>
        <v>HFPRI</v>
      </c>
      <c r="C18564" s="3" t="str">
        <f>'msoft-txt'!C18564</f>
        <v>040136_00OPT/HF050000</v>
      </c>
    </row>
    <row r="18565" spans="1:3" x14ac:dyDescent="0.25">
      <c r="A18565" s="3" t="str">
        <f>'msoft-txt'!A18565</f>
        <v>Bedieningspaneel LM1050 Rev. A</v>
      </c>
      <c r="B18565" s="3" t="str">
        <f>'msoft-txt'!B18565</f>
        <v>HFPRI</v>
      </c>
      <c r="C18565" s="3" t="str">
        <f>'msoft-txt'!C18565</f>
        <v>040137A00OPT/</v>
      </c>
    </row>
    <row r="18566" spans="1:3" x14ac:dyDescent="0.25">
      <c r="A18566" s="3" t="str">
        <f>'msoft-txt'!A18566</f>
        <v>Bedieningspaneel LM50 Rev. A</v>
      </c>
      <c r="B18566" s="3" t="str">
        <f>'msoft-txt'!B18566</f>
        <v>HFPRI</v>
      </c>
      <c r="C18566" s="3" t="str">
        <f>'msoft-txt'!C18566</f>
        <v>040137A00OPT/HF160300</v>
      </c>
    </row>
    <row r="18567" spans="1:3" x14ac:dyDescent="0.25">
      <c r="A18567" s="3" t="str">
        <f>'msoft-txt'!A18567</f>
        <v>Bedieningspaneel LM1050 Rev. A 12 Cellen</v>
      </c>
      <c r="B18567" s="3" t="str">
        <f>'msoft-txt'!B18567</f>
        <v>HFPRI</v>
      </c>
      <c r="C18567" s="3" t="str">
        <f>'msoft-txt'!C18567</f>
        <v>040137A01OPT/</v>
      </c>
    </row>
    <row r="18568" spans="1:3" x14ac:dyDescent="0.25">
      <c r="A18568" s="3" t="str">
        <f>'msoft-txt'!A18568</f>
        <v>Bedieningspaneel LM1050</v>
      </c>
      <c r="B18568" s="3" t="str">
        <f>'msoft-txt'!B18568</f>
        <v>HFPRI</v>
      </c>
      <c r="C18568" s="3" t="str">
        <f>'msoft-txt'!C18568</f>
        <v>040137_00OPT/</v>
      </c>
    </row>
    <row r="18569" spans="1:3" x14ac:dyDescent="0.25">
      <c r="A18569" s="3" t="str">
        <f>'msoft-txt'!A18569</f>
        <v>Bedieningspaneel LM1050</v>
      </c>
      <c r="B18569" s="3" t="str">
        <f>'msoft-txt'!B18569</f>
        <v>HFPRI</v>
      </c>
      <c r="C18569" s="3" t="str">
        <f>'msoft-txt'!C18569</f>
        <v>040137_00OPT/HF050000</v>
      </c>
    </row>
    <row r="18570" spans="1:3" x14ac:dyDescent="0.25">
      <c r="A18570" s="3" t="str">
        <f>'msoft-txt'!A18570</f>
        <v>Stuurprint CMOS zonder VGA</v>
      </c>
      <c r="B18570" s="3" t="str">
        <f>'msoft-txt'!B18570</f>
        <v>HFPRI</v>
      </c>
      <c r="C18570" s="3" t="str">
        <f>'msoft-txt'!C18570</f>
        <v>040190_00OPT/</v>
      </c>
    </row>
    <row r="18571" spans="1:3" x14ac:dyDescent="0.25">
      <c r="A18571" s="3" t="str">
        <f>'msoft-txt'!A18571</f>
        <v>Stuurprint CMOS zonder VGA</v>
      </c>
      <c r="B18571" s="3" t="str">
        <f>'msoft-txt'!B18571</f>
        <v>HFPRI</v>
      </c>
      <c r="C18571" s="3" t="str">
        <f>'msoft-txt'!C18571</f>
        <v>040190_00OPT/HF050000</v>
      </c>
    </row>
    <row r="18572" spans="1:3" x14ac:dyDescent="0.25">
      <c r="A18572" s="3" t="str">
        <f>'msoft-txt'!A18572</f>
        <v>Camera sensor Rev. A</v>
      </c>
      <c r="B18572" s="3" t="str">
        <f>'msoft-txt'!B18572</f>
        <v>HFPRI</v>
      </c>
      <c r="C18572" s="3" t="str">
        <f>'msoft-txt'!C18572</f>
        <v>040191A00OPT/</v>
      </c>
    </row>
    <row r="18573" spans="1:3" x14ac:dyDescent="0.25">
      <c r="A18573" s="3" t="str">
        <f>'msoft-txt'!A18573</f>
        <v>CMOS-chip IDC100 ETS 3P04 B/W</v>
      </c>
      <c r="B18573" s="3" t="str">
        <f>'msoft-txt'!B18573</f>
        <v>HFPRI</v>
      </c>
      <c r="C18573" s="3" t="str">
        <f>'msoft-txt'!C18573</f>
        <v>040191_00OPT/</v>
      </c>
    </row>
    <row r="18574" spans="1:3" x14ac:dyDescent="0.25">
      <c r="A18574" s="3" t="str">
        <f>'msoft-txt'!A18574</f>
        <v>VAM print 1 ton</v>
      </c>
      <c r="B18574" s="3" t="str">
        <f>'msoft-txt'!B18574</f>
        <v>HFPRI</v>
      </c>
      <c r="C18574" s="3" t="str">
        <f>'msoft-txt'!C18574</f>
        <v>040192_00VAM/</v>
      </c>
    </row>
    <row r="18575" spans="1:3" x14ac:dyDescent="0.25">
      <c r="A18575" s="3" t="str">
        <f>'msoft-txt'!A18575</f>
        <v>VAM print 1 ton</v>
      </c>
      <c r="B18575" s="3" t="str">
        <f>'msoft-txt'!B18575</f>
        <v>HFPRI</v>
      </c>
      <c r="C18575" s="3" t="str">
        <f>'msoft-txt'!C18575</f>
        <v>040192_00VAM/HF150907</v>
      </c>
    </row>
    <row r="18576" spans="1:3" x14ac:dyDescent="0.25">
      <c r="A18576" s="3" t="str">
        <f>'msoft-txt'!A18576</f>
        <v>APS control unit PLM</v>
      </c>
      <c r="B18576" s="3" t="str">
        <f>'msoft-txt'!B18576</f>
        <v>HFPRI</v>
      </c>
      <c r="C18576" s="3" t="str">
        <f>'msoft-txt'!C18576</f>
        <v>040206A00KOL/</v>
      </c>
    </row>
    <row r="18577" spans="1:3" x14ac:dyDescent="0.25">
      <c r="A18577" s="3" t="str">
        <f>'msoft-txt'!A18577</f>
        <v>APS control unit PLM</v>
      </c>
      <c r="B18577" s="3" t="str">
        <f>'msoft-txt'!B18577</f>
        <v>HFPRI</v>
      </c>
      <c r="C18577" s="3" t="str">
        <f>'msoft-txt'!C18577</f>
        <v>040206A00KOL/HF050000</v>
      </c>
    </row>
    <row r="18578" spans="1:3" x14ac:dyDescent="0.25">
      <c r="A18578" s="3" t="str">
        <f>'msoft-txt'!A18578</f>
        <v>APS control unit PLM Rev. B</v>
      </c>
      <c r="B18578" s="3" t="str">
        <f>'msoft-txt'!B18578</f>
        <v>HFPRI</v>
      </c>
      <c r="C18578" s="3" t="str">
        <f>'msoft-txt'!C18578</f>
        <v>040206B00KOL/</v>
      </c>
    </row>
    <row r="18579" spans="1:3" x14ac:dyDescent="0.25">
      <c r="A18579" s="3" t="str">
        <f>'msoft-txt'!A18579</f>
        <v>APS control unit PLM rev.C (2 RJ10 connectoren)</v>
      </c>
      <c r="B18579" s="3" t="str">
        <f>'msoft-txt'!B18579</f>
        <v>HFPRI</v>
      </c>
      <c r="C18579" s="3" t="str">
        <f>'msoft-txt'!C18579</f>
        <v>040206C00KOL/</v>
      </c>
    </row>
    <row r="18580" spans="1:3" x14ac:dyDescent="0.25">
      <c r="A18580" s="3" t="str">
        <f>'msoft-txt'!A18580</f>
        <v>APS control unit PLM Rev. D</v>
      </c>
      <c r="B18580" s="3" t="str">
        <f>'msoft-txt'!B18580</f>
        <v>HFPRI</v>
      </c>
      <c r="C18580" s="3" t="str">
        <f>'msoft-txt'!C18580</f>
        <v>040206D00KOL/</v>
      </c>
    </row>
    <row r="18581" spans="1:3" x14ac:dyDescent="0.25">
      <c r="A18581" s="3" t="str">
        <f>'msoft-txt'!A18581</f>
        <v>Hoogtedetectie print PLM</v>
      </c>
      <c r="B18581" s="3" t="str">
        <f>'msoft-txt'!B18581</f>
        <v>HFPRI</v>
      </c>
      <c r="C18581" s="3" t="str">
        <f>'msoft-txt'!C18581</f>
        <v>040275_00KOL/</v>
      </c>
    </row>
    <row r="18582" spans="1:3" x14ac:dyDescent="0.25">
      <c r="A18582" s="3" t="str">
        <f>'msoft-txt'!A18582</f>
        <v>LED print voor ACC radar afr.</v>
      </c>
      <c r="B18582" s="3" t="str">
        <f>'msoft-txt'!B18582</f>
        <v>HFPRI</v>
      </c>
      <c r="C18582" s="3" t="str">
        <f>'msoft-txt'!C18582</f>
        <v>040311_00OPT/</v>
      </c>
    </row>
    <row r="18583" spans="1:3" x14ac:dyDescent="0.25">
      <c r="A18583" s="3" t="str">
        <f>'msoft-txt'!A18583</f>
        <v>LED print voor ACC radar afr.</v>
      </c>
      <c r="B18583" s="3" t="str">
        <f>'msoft-txt'!B18583</f>
        <v>HFPRI</v>
      </c>
      <c r="C18583" s="3" t="str">
        <f>'msoft-txt'!C18583</f>
        <v>040311_00OPT/HF060532</v>
      </c>
    </row>
    <row r="18584" spans="1:3" x14ac:dyDescent="0.25">
      <c r="A18584" s="3" t="str">
        <f>'msoft-txt'!A18584</f>
        <v>LM1050 Voedingsprint power supply</v>
      </c>
      <c r="B18584" s="3" t="str">
        <f>'msoft-txt'!B18584</f>
        <v>HFPRI</v>
      </c>
      <c r="C18584" s="3" t="str">
        <f>'msoft-txt'!C18584</f>
        <v>040358_00OPT/</v>
      </c>
    </row>
    <row r="18585" spans="1:3" x14ac:dyDescent="0.25">
      <c r="A18585" s="3" t="str">
        <f>'msoft-txt'!A18585</f>
        <v>LM1050 Voedingsprint power supply</v>
      </c>
      <c r="B18585" s="3" t="str">
        <f>'msoft-txt'!B18585</f>
        <v>HFPRI</v>
      </c>
      <c r="C18585" s="3" t="str">
        <f>'msoft-txt'!C18585</f>
        <v>040358_00OPT/OA160070</v>
      </c>
    </row>
    <row r="18586" spans="1:3" x14ac:dyDescent="0.25">
      <c r="A18586" s="3" t="str">
        <f>'msoft-txt'!A18586</f>
        <v>LM1050 Voedingsprint power supply</v>
      </c>
      <c r="B18586" s="3" t="str">
        <f>'msoft-txt'!B18586</f>
        <v>HFPRI</v>
      </c>
      <c r="C18586" s="3" t="str">
        <f>'msoft-txt'!C18586</f>
        <v>040358_00OPT/OA170024</v>
      </c>
    </row>
    <row r="18587" spans="1:3" x14ac:dyDescent="0.25">
      <c r="A18587" s="3" t="str">
        <f>'msoft-txt'!A18587</f>
        <v>Print hoogtedetectie cel 1-8</v>
      </c>
      <c r="B18587" s="3" t="str">
        <f>'msoft-txt'!B18587</f>
        <v>HFPRI</v>
      </c>
      <c r="C18587" s="3" t="str">
        <f>'msoft-txt'!C18587</f>
        <v>040377_00KOL/</v>
      </c>
    </row>
    <row r="18588" spans="1:3" x14ac:dyDescent="0.25">
      <c r="A18588" s="3" t="str">
        <f>'msoft-txt'!A18588</f>
        <v>Print hoogtedetectie cel 1-8</v>
      </c>
      <c r="B18588" s="3" t="str">
        <f>'msoft-txt'!B18588</f>
        <v>HFPRI</v>
      </c>
      <c r="C18588" s="3" t="str">
        <f>'msoft-txt'!C18588</f>
        <v>040377_00KOL/OA170026</v>
      </c>
    </row>
    <row r="18589" spans="1:3" x14ac:dyDescent="0.25">
      <c r="A18589" s="3" t="str">
        <f>'msoft-txt'!A18589</f>
        <v>Print hoogtedetectie cel 9-16</v>
      </c>
      <c r="B18589" s="3" t="str">
        <f>'msoft-txt'!B18589</f>
        <v>HFPRI</v>
      </c>
      <c r="C18589" s="3" t="str">
        <f>'msoft-txt'!C18589</f>
        <v>040378_00KOL/</v>
      </c>
    </row>
    <row r="18590" spans="1:3" x14ac:dyDescent="0.25">
      <c r="A18590" s="3" t="str">
        <f>'msoft-txt'!A18590</f>
        <v>Print hoogtedetectie cel 9-16</v>
      </c>
      <c r="B18590" s="3" t="str">
        <f>'msoft-txt'!B18590</f>
        <v>HFPRI</v>
      </c>
      <c r="C18590" s="3" t="str">
        <f>'msoft-txt'!C18590</f>
        <v>040378_00KOL/OA170027</v>
      </c>
    </row>
    <row r="18591" spans="1:3" x14ac:dyDescent="0.25">
      <c r="A18591" s="3" t="str">
        <f>'msoft-txt'!A18591</f>
        <v>LM20 board met fujitsu LHD Rev. A !!!!!WIJZIGT!!!!</v>
      </c>
      <c r="B18591" s="3" t="str">
        <f>'msoft-txt'!B18591</f>
        <v>HFPRI</v>
      </c>
      <c r="C18591" s="3" t="str">
        <f>'msoft-txt'!C18591</f>
        <v>040379A00OPT/</v>
      </c>
    </row>
    <row r="18592" spans="1:3" x14ac:dyDescent="0.25">
      <c r="A18592" s="3" t="str">
        <f>'msoft-txt'!A18592</f>
        <v>LM20 board met fujitsu LHD Rev. B</v>
      </c>
      <c r="B18592" s="3" t="str">
        <f>'msoft-txt'!B18592</f>
        <v>HFPRI</v>
      </c>
      <c r="C18592" s="3" t="str">
        <f>'msoft-txt'!C18592</f>
        <v>040379B00OPT/</v>
      </c>
    </row>
    <row r="18593" spans="1:3" x14ac:dyDescent="0.25">
      <c r="A18593" s="3" t="str">
        <f>'msoft-txt'!A18593</f>
        <v>Fotocelprint LM20 fujitsu LHD Rev. C</v>
      </c>
      <c r="B18593" s="3" t="str">
        <f>'msoft-txt'!B18593</f>
        <v>HFPRI</v>
      </c>
      <c r="C18593" s="3" t="str">
        <f>'msoft-txt'!C18593</f>
        <v>040379C00OPT/</v>
      </c>
    </row>
    <row r="18594" spans="1:3" x14ac:dyDescent="0.25">
      <c r="A18594" s="3" t="str">
        <f>'msoft-txt'!A18594</f>
        <v>LM20 board met fujitsu LHD</v>
      </c>
      <c r="B18594" s="3" t="str">
        <f>'msoft-txt'!B18594</f>
        <v>HFPRI</v>
      </c>
      <c r="C18594" s="3" t="str">
        <f>'msoft-txt'!C18594</f>
        <v>040379_00OPT/</v>
      </c>
    </row>
    <row r="18595" spans="1:3" x14ac:dyDescent="0.25">
      <c r="A18595" s="3" t="str">
        <f>'msoft-txt'!A18595</f>
        <v>UV&amp;temperatuur sensor print Rev. A</v>
      </c>
      <c r="B18595" s="3" t="str">
        <f>'msoft-txt'!B18595</f>
        <v>HFPRI</v>
      </c>
      <c r="C18595" s="3" t="str">
        <f>'msoft-txt'!C18595</f>
        <v>040389A00DIV/</v>
      </c>
    </row>
    <row r="18596" spans="1:3" x14ac:dyDescent="0.25">
      <c r="A18596" s="3" t="str">
        <f>'msoft-txt'!A18596</f>
        <v>UV&amp;temperatuur sensor print Rev. A</v>
      </c>
      <c r="B18596" s="3" t="str">
        <f>'msoft-txt'!B18596</f>
        <v>HFPRI</v>
      </c>
      <c r="C18596" s="3" t="str">
        <f>'msoft-txt'!C18596</f>
        <v>040389A00DIV/HF050096</v>
      </c>
    </row>
    <row r="18597" spans="1:3" x14ac:dyDescent="0.25">
      <c r="A18597" s="3" t="str">
        <f>'msoft-txt'!A18597</f>
        <v>Relais print lekdetectie</v>
      </c>
      <c r="B18597" s="3" t="str">
        <f>'msoft-txt'!B18597</f>
        <v>HFPRI</v>
      </c>
      <c r="C18597" s="3" t="str">
        <f>'msoft-txt'!C18597</f>
        <v>040420_00DIV/</v>
      </c>
    </row>
    <row r="18598" spans="1:3" x14ac:dyDescent="0.25">
      <c r="A18598" s="3" t="str">
        <f>'msoft-txt'!A18598</f>
        <v>Relais print lekdetectie</v>
      </c>
      <c r="B18598" s="3" t="str">
        <f>'msoft-txt'!B18598</f>
        <v>HFPRI</v>
      </c>
      <c r="C18598" s="3" t="str">
        <f>'msoft-txt'!C18598</f>
        <v>040420_00DIV/HF050097</v>
      </c>
    </row>
    <row r="18599" spans="1:3" x14ac:dyDescent="0.25">
      <c r="A18599" s="3" t="str">
        <f>'msoft-txt'!A18599</f>
        <v>Stuurprint CMOS met VGA IDC100 Rev. A</v>
      </c>
      <c r="B18599" s="3" t="str">
        <f>'msoft-txt'!B18599</f>
        <v>HFPRI</v>
      </c>
      <c r="C18599" s="3" t="str">
        <f>'msoft-txt'!C18599</f>
        <v>050030A00OPT/</v>
      </c>
    </row>
    <row r="18600" spans="1:3" x14ac:dyDescent="0.25">
      <c r="A18600" s="3" t="str">
        <f>'msoft-txt'!A18600</f>
        <v>Stuurprint CMOS met VGA IDC100</v>
      </c>
      <c r="B18600" s="3" t="str">
        <f>'msoft-txt'!B18600</f>
        <v>HFPRI</v>
      </c>
      <c r="C18600" s="3" t="str">
        <f>'msoft-txt'!C18600</f>
        <v>050030_00OPT/</v>
      </c>
    </row>
    <row r="18601" spans="1:3" x14ac:dyDescent="0.25">
      <c r="A18601" s="3" t="str">
        <f>'msoft-txt'!A18601</f>
        <v>LM20 Board met Fujitsu - Rev. A !!!!!WIJZIGT!!!!!</v>
      </c>
      <c r="B18601" s="3" t="str">
        <f>'msoft-txt'!B18601</f>
        <v>HFPRI</v>
      </c>
      <c r="C18601" s="3" t="str">
        <f>'msoft-txt'!C18601</f>
        <v>050108A00OPT/</v>
      </c>
    </row>
    <row r="18602" spans="1:3" x14ac:dyDescent="0.25">
      <c r="A18602" s="3" t="str">
        <f>'msoft-txt'!A18602</f>
        <v>LM20 Board met Fujitsu - Rev. B</v>
      </c>
      <c r="B18602" s="3" t="str">
        <f>'msoft-txt'!B18602</f>
        <v>HFPRI</v>
      </c>
      <c r="C18602" s="3" t="str">
        <f>'msoft-txt'!C18602</f>
        <v>050108B00OPT/</v>
      </c>
    </row>
    <row r="18603" spans="1:3" x14ac:dyDescent="0.25">
      <c r="A18603" s="3" t="str">
        <f>'msoft-txt'!A18603</f>
        <v>Fotocelprint LM20 Fujitsu RHD - Rev. C</v>
      </c>
      <c r="B18603" s="3" t="str">
        <f>'msoft-txt'!B18603</f>
        <v>HFPRI</v>
      </c>
      <c r="C18603" s="3" t="str">
        <f>'msoft-txt'!C18603</f>
        <v>050108C00OPT/</v>
      </c>
    </row>
    <row r="18604" spans="1:3" x14ac:dyDescent="0.25">
      <c r="A18604" s="3" t="str">
        <f>'msoft-txt'!A18604</f>
        <v>Fotocelprint LM20 Fujitsu RHD - Rev. C</v>
      </c>
      <c r="B18604" s="3" t="str">
        <f>'msoft-txt'!B18604</f>
        <v>HFPRI</v>
      </c>
      <c r="C18604" s="3" t="str">
        <f>'msoft-txt'!C18604</f>
        <v>050108C00OPT/HF070194</v>
      </c>
    </row>
    <row r="18605" spans="1:3" x14ac:dyDescent="0.25">
      <c r="A18605" s="3" t="str">
        <f>'msoft-txt'!A18605</f>
        <v>LM20 board met fujitsu RHD</v>
      </c>
      <c r="B18605" s="3" t="str">
        <f>'msoft-txt'!B18605</f>
        <v>HFPRI</v>
      </c>
      <c r="C18605" s="3" t="str">
        <f>'msoft-txt'!C18605</f>
        <v>050108_00OPT/</v>
      </c>
    </row>
    <row r="18606" spans="1:3" x14ac:dyDescent="0.25">
      <c r="A18606" s="3" t="str">
        <f>'msoft-txt'!A18606</f>
        <v>VGA board DSP-camera 1M</v>
      </c>
      <c r="B18606" s="3" t="str">
        <f>'msoft-txt'!B18606</f>
        <v>HFPRI</v>
      </c>
      <c r="C18606" s="3" t="str">
        <f>'msoft-txt'!C18606</f>
        <v>050109_00OPT/</v>
      </c>
    </row>
    <row r="18607" spans="1:3" x14ac:dyDescent="0.25">
      <c r="A18607" s="3" t="str">
        <f>'msoft-txt'!A18607</f>
        <v>Lekdetectie CAN RS232 camera</v>
      </c>
      <c r="B18607" s="3" t="str">
        <f>'msoft-txt'!B18607</f>
        <v>HFPRI</v>
      </c>
      <c r="C18607" s="3" t="str">
        <f>'msoft-txt'!C18607</f>
        <v>050214_00DIV/</v>
      </c>
    </row>
    <row r="18608" spans="1:3" x14ac:dyDescent="0.25">
      <c r="A18608" s="3" t="str">
        <f>'msoft-txt'!A18608</f>
        <v>PCB VGA-F - FTC10PM LVC1050</v>
      </c>
      <c r="B18608" s="3" t="str">
        <f>'msoft-txt'!B18608</f>
        <v>HFPRI</v>
      </c>
      <c r="C18608" s="3" t="str">
        <f>'msoft-txt'!C18608</f>
        <v>050279_00OPT/</v>
      </c>
    </row>
    <row r="18609" spans="1:3" x14ac:dyDescent="0.25">
      <c r="A18609" s="3" t="str">
        <f>'msoft-txt'!A18609</f>
        <v>PCB VGA-F - FTC10PM LVC1050</v>
      </c>
      <c r="B18609" s="3" t="str">
        <f>'msoft-txt'!B18609</f>
        <v>HFPRI</v>
      </c>
      <c r="C18609" s="3" t="str">
        <f>'msoft-txt'!C18609</f>
        <v>050279_00OPT/HF060041</v>
      </c>
    </row>
    <row r="18610" spans="1:3" x14ac:dyDescent="0.25">
      <c r="A18610" s="3" t="str">
        <f>'msoft-txt'!A18610</f>
        <v>PCB VGA-F - FTC10PM LVC1050</v>
      </c>
      <c r="B18610" s="3" t="str">
        <f>'msoft-txt'!B18610</f>
        <v>HFPRI</v>
      </c>
      <c r="C18610" s="3" t="str">
        <f>'msoft-txt'!C18610</f>
        <v>050279_00OPT/HF070063</v>
      </c>
    </row>
    <row r="18611" spans="1:3" x14ac:dyDescent="0.25">
      <c r="A18611" s="3" t="str">
        <f>'msoft-txt'!A18611</f>
        <v>PCB VGA-F - FTC10PM LVC1050</v>
      </c>
      <c r="B18611" s="3" t="str">
        <f>'msoft-txt'!B18611</f>
        <v>HFPRI</v>
      </c>
      <c r="C18611" s="3" t="str">
        <f>'msoft-txt'!C18611</f>
        <v>050279_00OPT/HF070351</v>
      </c>
    </row>
    <row r="18612" spans="1:3" x14ac:dyDescent="0.25">
      <c r="A18612" s="3" t="str">
        <f>'msoft-txt'!A18612</f>
        <v>PCB VGA-F - FTC10PM LVC1050</v>
      </c>
      <c r="B18612" s="3" t="str">
        <f>'msoft-txt'!B18612</f>
        <v>HFPRI</v>
      </c>
      <c r="C18612" s="3" t="str">
        <f>'msoft-txt'!C18612</f>
        <v>050279_00OPT/HF080044</v>
      </c>
    </row>
    <row r="18613" spans="1:3" x14ac:dyDescent="0.25">
      <c r="A18613" s="3" t="str">
        <f>'msoft-txt'!A18613</f>
        <v>PCB VGA-F - FTC10PM LVC1050</v>
      </c>
      <c r="B18613" s="3" t="str">
        <f>'msoft-txt'!B18613</f>
        <v>HFPRI</v>
      </c>
      <c r="C18613" s="3" t="str">
        <f>'msoft-txt'!C18613</f>
        <v>050279_00OPT/OA170031</v>
      </c>
    </row>
    <row r="18614" spans="1:3" x14ac:dyDescent="0.25">
      <c r="A18614" s="3" t="str">
        <f>'msoft-txt'!A18614</f>
        <v>Foodtexture USB print</v>
      </c>
      <c r="B18614" s="3" t="str">
        <f>'msoft-txt'!B18614</f>
        <v>HFPRI</v>
      </c>
      <c r="C18614" s="3" t="str">
        <f>'msoft-txt'!C18614</f>
        <v>050732A00DEL/</v>
      </c>
    </row>
    <row r="18615" spans="1:3" x14ac:dyDescent="0.25">
      <c r="A18615" s="3" t="str">
        <f>'msoft-txt'!A18615</f>
        <v>Foodtexture USB print</v>
      </c>
      <c r="B18615" s="3" t="str">
        <f>'msoft-txt'!B18615</f>
        <v>HFPRI</v>
      </c>
      <c r="C18615" s="3" t="str">
        <f>'msoft-txt'!C18615</f>
        <v>050732A00DEL/HF060043</v>
      </c>
    </row>
    <row r="18616" spans="1:3" x14ac:dyDescent="0.25">
      <c r="A18616" s="3" t="str">
        <f>'msoft-txt'!A18616</f>
        <v>Bluetooth RS232 Piggyback LM1050</v>
      </c>
      <c r="B18616" s="3" t="str">
        <f>'msoft-txt'!B18616</f>
        <v>HFPRI</v>
      </c>
      <c r="C18616" s="3" t="str">
        <f>'msoft-txt'!C18616</f>
        <v>050733_00OPT/</v>
      </c>
    </row>
    <row r="18617" spans="1:3" x14ac:dyDescent="0.25">
      <c r="A18617" s="3" t="str">
        <f>'msoft-txt'!A18617</f>
        <v>Bluetooth RS232 Piggyback LM1050</v>
      </c>
      <c r="B18617" s="3" t="str">
        <f>'msoft-txt'!B18617</f>
        <v>HFPRI</v>
      </c>
      <c r="C18617" s="3" t="str">
        <f>'msoft-txt'!C18617</f>
        <v>050733_00OPT/OA160060</v>
      </c>
    </row>
    <row r="18618" spans="1:3" x14ac:dyDescent="0.25">
      <c r="A18618" s="3" t="str">
        <f>'msoft-txt'!A18618</f>
        <v>Interface schroevendraaier LED-verlichting</v>
      </c>
      <c r="B18618" s="3" t="str">
        <f>'msoft-txt'!B18618</f>
        <v>HFPRI</v>
      </c>
      <c r="C18618" s="3" t="str">
        <f>'msoft-txt'!C18618</f>
        <v>050745_00DIS/</v>
      </c>
    </row>
    <row r="18619" spans="1:3" x14ac:dyDescent="0.25">
      <c r="A18619" s="3" t="str">
        <f>'msoft-txt'!A18619</f>
        <v>Interface schroevendraaier LED-verlichting</v>
      </c>
      <c r="B18619" s="3" t="str">
        <f>'msoft-txt'!B18619</f>
        <v>HFPRI</v>
      </c>
      <c r="C18619" s="3" t="str">
        <f>'msoft-txt'!C18619</f>
        <v>050745_00DIS/HF070124</v>
      </c>
    </row>
    <row r="18620" spans="1:3" x14ac:dyDescent="0.25">
      <c r="A18620" s="3" t="str">
        <f>'msoft-txt'!A18620</f>
        <v>Print ledarray verlengd</v>
      </c>
      <c r="B18620" s="3" t="str">
        <f>'msoft-txt'!B18620</f>
        <v>HFPRI</v>
      </c>
      <c r="C18620" s="3" t="str">
        <f>'msoft-txt'!C18620</f>
        <v>050808_00HME/</v>
      </c>
    </row>
    <row r="18621" spans="1:3" x14ac:dyDescent="0.25">
      <c r="A18621" s="3" t="str">
        <f>'msoft-txt'!A18621</f>
        <v>Print ledarray verlengd</v>
      </c>
      <c r="B18621" s="3" t="str">
        <f>'msoft-txt'!B18621</f>
        <v>HFPRI</v>
      </c>
      <c r="C18621" s="3" t="str">
        <f>'msoft-txt'!C18621</f>
        <v>050808_00HME/HF050000</v>
      </c>
    </row>
    <row r="18622" spans="1:3" x14ac:dyDescent="0.25">
      <c r="A18622" s="3" t="str">
        <f>'msoft-txt'!A18622</f>
        <v>AC/DC print lekdetectie</v>
      </c>
      <c r="B18622" s="3" t="str">
        <f>'msoft-txt'!B18622</f>
        <v>HFPRI</v>
      </c>
      <c r="C18622" s="3" t="str">
        <f>'msoft-txt'!C18622</f>
        <v>050905_00DIV/</v>
      </c>
    </row>
    <row r="18623" spans="1:3" x14ac:dyDescent="0.25">
      <c r="A18623" s="3" t="str">
        <f>'msoft-txt'!A18623</f>
        <v>AC/DC print lekdetectie</v>
      </c>
      <c r="B18623" s="3" t="str">
        <f>'msoft-txt'!B18623</f>
        <v>HFPRI</v>
      </c>
      <c r="C18623" s="3" t="str">
        <f>'msoft-txt'!C18623</f>
        <v>050905_00DIV/HF050098</v>
      </c>
    </row>
    <row r="18624" spans="1:3" x14ac:dyDescent="0.25">
      <c r="A18624" s="3" t="str">
        <f>'msoft-txt'!A18624</f>
        <v>VGA Controller 2M programmable - Rev. C</v>
      </c>
      <c r="B18624" s="3" t="str">
        <f>'msoft-txt'!B18624</f>
        <v>HFPRI</v>
      </c>
      <c r="C18624" s="3" t="str">
        <f>'msoft-txt'!C18624</f>
        <v>050944C00OPT/</v>
      </c>
    </row>
    <row r="18625" spans="1:3" x14ac:dyDescent="0.25">
      <c r="A18625" s="3" t="str">
        <f>'msoft-txt'!A18625</f>
        <v>VGA Controller 2M programmable - Rev. C</v>
      </c>
      <c r="B18625" s="3" t="str">
        <f>'msoft-txt'!B18625</f>
        <v>HFPRI</v>
      </c>
      <c r="C18625" s="3" t="str">
        <f>'msoft-txt'!C18625</f>
        <v>050944C00OPT/HF130511</v>
      </c>
    </row>
    <row r="18626" spans="1:3" x14ac:dyDescent="0.25">
      <c r="A18626" s="3" t="str">
        <f>'msoft-txt'!A18626</f>
        <v>CMOS-chip IDC100 ETS 3P04 COLOUR</v>
      </c>
      <c r="B18626" s="3" t="str">
        <f>'msoft-txt'!B18626</f>
        <v>HFPRI</v>
      </c>
      <c r="C18626" s="3" t="str">
        <f>'msoft-txt'!C18626</f>
        <v>050945_00OPT/</v>
      </c>
    </row>
    <row r="18627" spans="1:3" x14ac:dyDescent="0.25">
      <c r="A18627" s="3" t="str">
        <f>'msoft-txt'!A18627</f>
        <v>CMOS-chip IDC100 ETS 3P04 COLOUR</v>
      </c>
      <c r="B18627" s="3" t="str">
        <f>'msoft-txt'!B18627</f>
        <v>HFPRI</v>
      </c>
      <c r="C18627" s="3" t="str">
        <f>'msoft-txt'!C18627</f>
        <v>050945_00OPT/ETS</v>
      </c>
    </row>
    <row r="18628" spans="1:3" x14ac:dyDescent="0.25">
      <c r="A18628" s="3" t="str">
        <f>'msoft-txt'!A18628</f>
        <v>Converter kabel voor encoder signalen</v>
      </c>
      <c r="B18628" s="3" t="str">
        <f>'msoft-txt'!B18628</f>
        <v>HFPRI</v>
      </c>
      <c r="C18628" s="3" t="str">
        <f>'msoft-txt'!C18628</f>
        <v>050991_00KOL/</v>
      </c>
    </row>
    <row r="18629" spans="1:3" x14ac:dyDescent="0.25">
      <c r="A18629" s="3" t="str">
        <f>'msoft-txt'!A18629</f>
        <v>Converter kabel voor encoder signalen</v>
      </c>
      <c r="B18629" s="3" t="str">
        <f>'msoft-txt'!B18629</f>
        <v>HFPRI</v>
      </c>
      <c r="C18629" s="3" t="str">
        <f>'msoft-txt'!C18629</f>
        <v>050991_00KOL/HF161103</v>
      </c>
    </row>
    <row r="18630" spans="1:3" x14ac:dyDescent="0.25">
      <c r="A18630" s="3" t="str">
        <f>'msoft-txt'!A18630</f>
        <v>PCB VGA_M --&gt; FTC10PM GOCA</v>
      </c>
      <c r="B18630" s="3" t="str">
        <f>'msoft-txt'!B18630</f>
        <v>HFPRI</v>
      </c>
      <c r="C18630" s="3" t="str">
        <f>'msoft-txt'!C18630</f>
        <v>050997_00OPT/</v>
      </c>
    </row>
    <row r="18631" spans="1:3" x14ac:dyDescent="0.25">
      <c r="A18631" s="3" t="str">
        <f>'msoft-txt'!A18631</f>
        <v>PCB VGA_M --&gt; FTC10PM GOCA</v>
      </c>
      <c r="B18631" s="3" t="str">
        <f>'msoft-txt'!B18631</f>
        <v>HFPRI</v>
      </c>
      <c r="C18631" s="3" t="str">
        <f>'msoft-txt'!C18631</f>
        <v>050997_00OPT/HF121113</v>
      </c>
    </row>
    <row r="18632" spans="1:3" x14ac:dyDescent="0.25">
      <c r="A18632" s="3" t="str">
        <f>'msoft-txt'!A18632</f>
        <v>Powerblok LVC1050</v>
      </c>
      <c r="B18632" s="3" t="str">
        <f>'msoft-txt'!B18632</f>
        <v>HFPRI</v>
      </c>
      <c r="C18632" s="3" t="str">
        <f>'msoft-txt'!C18632</f>
        <v>051014_00OPT/</v>
      </c>
    </row>
    <row r="18633" spans="1:3" x14ac:dyDescent="0.25">
      <c r="A18633" s="3" t="str">
        <f>'msoft-txt'!A18633</f>
        <v>Print CANVAM</v>
      </c>
      <c r="B18633" s="3" t="str">
        <f>'msoft-txt'!B18633</f>
        <v>HFPRI</v>
      </c>
      <c r="C18633" s="3" t="str">
        <f>'msoft-txt'!C18633</f>
        <v>051032_00VAM/</v>
      </c>
    </row>
    <row r="18634" spans="1:3" x14ac:dyDescent="0.25">
      <c r="A18634" s="3" t="str">
        <f>'msoft-txt'!A18634</f>
        <v>Print CANVAM</v>
      </c>
      <c r="B18634" s="3" t="str">
        <f>'msoft-txt'!B18634</f>
        <v>HFPRI</v>
      </c>
      <c r="C18634" s="3" t="str">
        <f>'msoft-txt'!C18634</f>
        <v>051032_00VAM/HF060044</v>
      </c>
    </row>
    <row r="18635" spans="1:3" x14ac:dyDescent="0.25">
      <c r="A18635" s="3">
        <f>'msoft-txt'!A18635</f>
        <v>0</v>
      </c>
      <c r="B18635" s="3" t="str">
        <f>'msoft-txt'!B18635</f>
        <v>HFPRI</v>
      </c>
      <c r="C18635" s="3" t="str">
        <f>'msoft-txt'!C18635</f>
        <v>060000_00OPT/</v>
      </c>
    </row>
    <row r="18636" spans="1:3" x14ac:dyDescent="0.25">
      <c r="A18636" s="3" t="str">
        <f>'msoft-txt'!A18636</f>
        <v>Voedingsprint UNICAL laser</v>
      </c>
      <c r="B18636" s="3" t="str">
        <f>'msoft-txt'!B18636</f>
        <v>HFPRI</v>
      </c>
      <c r="C18636" s="3" t="str">
        <f>'msoft-txt'!C18636</f>
        <v>060134_00CAL/</v>
      </c>
    </row>
    <row r="18637" spans="1:3" x14ac:dyDescent="0.25">
      <c r="A18637" s="3" t="str">
        <f>'msoft-txt'!A18637</f>
        <v>Wireless screwdriver power PCB Rev. C</v>
      </c>
      <c r="B18637" s="3" t="str">
        <f>'msoft-txt'!B18637</f>
        <v>HFPRI</v>
      </c>
      <c r="C18637" s="3" t="str">
        <f>'msoft-txt'!C18637</f>
        <v>060140C00DIS/</v>
      </c>
    </row>
    <row r="18638" spans="1:3" x14ac:dyDescent="0.25">
      <c r="A18638" s="3" t="str">
        <f>'msoft-txt'!A18638</f>
        <v>Wireless screwdriver power PCB Rev. D</v>
      </c>
      <c r="B18638" s="3" t="str">
        <f>'msoft-txt'!B18638</f>
        <v>HFPRI</v>
      </c>
      <c r="C18638" s="3" t="str">
        <f>'msoft-txt'!C18638</f>
        <v>060140D00DIS/</v>
      </c>
    </row>
    <row r="18639" spans="1:3" x14ac:dyDescent="0.25">
      <c r="A18639" s="3" t="str">
        <f>'msoft-txt'!A18639</f>
        <v>Wireless screwdriver power PCB Rev. D</v>
      </c>
      <c r="B18639" s="3" t="str">
        <f>'msoft-txt'!B18639</f>
        <v>HFPRI</v>
      </c>
      <c r="C18639" s="3" t="str">
        <f>'msoft-txt'!C18639</f>
        <v>060140D00DIS/OA14001</v>
      </c>
    </row>
    <row r="18640" spans="1:3" x14ac:dyDescent="0.25">
      <c r="A18640" s="3" t="str">
        <f>'msoft-txt'!A18640</f>
        <v>Wireless screwdriver controll PCB Rev. B</v>
      </c>
      <c r="B18640" s="3" t="str">
        <f>'msoft-txt'!B18640</f>
        <v>HFPRI</v>
      </c>
      <c r="C18640" s="3" t="str">
        <f>'msoft-txt'!C18640</f>
        <v>060141B00DIS/</v>
      </c>
    </row>
    <row r="18641" spans="1:3" x14ac:dyDescent="0.25">
      <c r="A18641" s="3" t="str">
        <f>'msoft-txt'!A18641</f>
        <v>Piggybackprint seriële communicatie</v>
      </c>
      <c r="B18641" s="3" t="str">
        <f>'msoft-txt'!B18641</f>
        <v>HFPRI</v>
      </c>
      <c r="C18641" s="3" t="str">
        <f>'msoft-txt'!C18641</f>
        <v>060275_00DEL/</v>
      </c>
    </row>
    <row r="18642" spans="1:3" x14ac:dyDescent="0.25">
      <c r="A18642" s="3" t="str">
        <f>'msoft-txt'!A18642</f>
        <v>Piggybackprint seriële communicatie</v>
      </c>
      <c r="B18642" s="3" t="str">
        <f>'msoft-txt'!B18642</f>
        <v>HFPRI</v>
      </c>
      <c r="C18642" s="3" t="str">
        <f>'msoft-txt'!C18642</f>
        <v>060275_00DEL/HF060596</v>
      </c>
    </row>
    <row r="18643" spans="1:3" x14ac:dyDescent="0.25">
      <c r="A18643" s="3" t="str">
        <f>'msoft-txt'!A18643</f>
        <v>Processorprint MST 2</v>
      </c>
      <c r="B18643" s="3" t="str">
        <f>'msoft-txt'!B18643</f>
        <v>HFPRI</v>
      </c>
      <c r="C18643" s="3" t="str">
        <f>'msoft-txt'!C18643</f>
        <v>060388A00MST/</v>
      </c>
    </row>
    <row r="18644" spans="1:3" x14ac:dyDescent="0.25">
      <c r="A18644" s="3" t="str">
        <f>'msoft-txt'!A18644</f>
        <v>Processorprint MST 2</v>
      </c>
      <c r="B18644" s="3" t="str">
        <f>'msoft-txt'!B18644</f>
        <v>HFPRI</v>
      </c>
      <c r="C18644" s="3" t="str">
        <f>'msoft-txt'!C18644</f>
        <v>060388_00MST/</v>
      </c>
    </row>
    <row r="18645" spans="1:3" x14ac:dyDescent="0.25">
      <c r="A18645" s="3" t="str">
        <f>'msoft-txt'!A18645</f>
        <v>LCD display module speedoscope MST2</v>
      </c>
      <c r="B18645" s="3" t="str">
        <f>'msoft-txt'!B18645</f>
        <v>HFPRI</v>
      </c>
      <c r="C18645" s="3" t="str">
        <f>'msoft-txt'!C18645</f>
        <v>070010_00MST/</v>
      </c>
    </row>
    <row r="18646" spans="1:3" x14ac:dyDescent="0.25">
      <c r="A18646" s="3" t="str">
        <f>'msoft-txt'!A18646</f>
        <v>Controlboard speedocal MST</v>
      </c>
      <c r="B18646" s="3" t="str">
        <f>'msoft-txt'!B18646</f>
        <v>HFPRI</v>
      </c>
      <c r="C18646" s="3" t="str">
        <f>'msoft-txt'!C18646</f>
        <v>070030_00CAL/</v>
      </c>
    </row>
    <row r="18647" spans="1:3" x14ac:dyDescent="0.25">
      <c r="A18647" s="3" t="str">
        <f>'msoft-txt'!A18647</f>
        <v>Wireless screwdriver charge station PCB Rev. A</v>
      </c>
      <c r="B18647" s="3" t="str">
        <f>'msoft-txt'!B18647</f>
        <v>HFPRI</v>
      </c>
      <c r="C18647" s="3" t="str">
        <f>'msoft-txt'!C18647</f>
        <v>070056A00DIS/</v>
      </c>
    </row>
    <row r="18648" spans="1:3" x14ac:dyDescent="0.25">
      <c r="A18648" s="3" t="str">
        <f>'msoft-txt'!A18648</f>
        <v>Wireless screwdriver charge station PCB Rev. A</v>
      </c>
      <c r="B18648" s="3" t="str">
        <f>'msoft-txt'!B18648</f>
        <v>HFPRI</v>
      </c>
      <c r="C18648" s="3" t="str">
        <f>'msoft-txt'!C18648</f>
        <v>070056A00DIS/HF080403</v>
      </c>
    </row>
    <row r="18649" spans="1:3" x14ac:dyDescent="0.25">
      <c r="A18649" s="3" t="str">
        <f>'msoft-txt'!A18649</f>
        <v>Wireless screwdriver charge station PCB Rev. A</v>
      </c>
      <c r="B18649" s="3" t="str">
        <f>'msoft-txt'!B18649</f>
        <v>HFPRI</v>
      </c>
      <c r="C18649" s="3" t="str">
        <f>'msoft-txt'!C18649</f>
        <v>070056A00DIS/HF130524</v>
      </c>
    </row>
    <row r="18650" spans="1:3" x14ac:dyDescent="0.25">
      <c r="A18650" s="3" t="str">
        <f>'msoft-txt'!A18650</f>
        <v>Wireless screwdriver controller station PCB</v>
      </c>
      <c r="B18650" s="3" t="str">
        <f>'msoft-txt'!B18650</f>
        <v>HFPRI</v>
      </c>
      <c r="C18650" s="3" t="str">
        <f>'msoft-txt'!C18650</f>
        <v>070057A00DIS/</v>
      </c>
    </row>
    <row r="18651" spans="1:3" x14ac:dyDescent="0.25">
      <c r="A18651" s="3" t="str">
        <f>'msoft-txt'!A18651</f>
        <v>Wireless screwdriver controller station PCB</v>
      </c>
      <c r="B18651" s="3" t="str">
        <f>'msoft-txt'!B18651</f>
        <v>HFPRI</v>
      </c>
      <c r="C18651" s="3" t="str">
        <f>'msoft-txt'!C18651</f>
        <v>070057A00DIS/HF110600</v>
      </c>
    </row>
    <row r="18652" spans="1:3" x14ac:dyDescent="0.25">
      <c r="A18652" s="3" t="str">
        <f>'msoft-txt'!A18652</f>
        <v>Wireless screwdriver controller station PCB</v>
      </c>
      <c r="B18652" s="3" t="str">
        <f>'msoft-txt'!B18652</f>
        <v>HFPRI</v>
      </c>
      <c r="C18652" s="3" t="str">
        <f>'msoft-txt'!C18652</f>
        <v>070057A00DIS/HF130525</v>
      </c>
    </row>
    <row r="18653" spans="1:3" x14ac:dyDescent="0.25">
      <c r="A18653" s="3" t="str">
        <f>'msoft-txt'!A18653</f>
        <v>Electronische reflector speedocal MST</v>
      </c>
      <c r="B18653" s="3" t="str">
        <f>'msoft-txt'!B18653</f>
        <v>HFPRI</v>
      </c>
      <c r="C18653" s="3" t="str">
        <f>'msoft-txt'!C18653</f>
        <v>070060_00CAL/</v>
      </c>
    </row>
    <row r="18654" spans="1:3" x14ac:dyDescent="0.25">
      <c r="A18654" s="3" t="str">
        <f>'msoft-txt'!A18654</f>
        <v>LCD display speedocal MST</v>
      </c>
      <c r="B18654" s="3" t="str">
        <f>'msoft-txt'!B18654</f>
        <v>HFPRI</v>
      </c>
      <c r="C18654" s="3" t="str">
        <f>'msoft-txt'!C18654</f>
        <v>070067_00CAL/</v>
      </c>
    </row>
    <row r="18655" spans="1:3" x14ac:dyDescent="0.25">
      <c r="A18655" s="3" t="str">
        <f>'msoft-txt'!A18655</f>
        <v>LCD display speedocal MST</v>
      </c>
      <c r="B18655" s="3" t="str">
        <f>'msoft-txt'!B18655</f>
        <v>HFPRI</v>
      </c>
      <c r="C18655" s="3" t="str">
        <f>'msoft-txt'!C18655</f>
        <v>070067_00CAL/MO070034</v>
      </c>
    </row>
    <row r="18656" spans="1:3" x14ac:dyDescent="0.25">
      <c r="A18656" s="3" t="str">
        <f>'msoft-txt'!A18656</f>
        <v>Toetsenbord speedocal MST</v>
      </c>
      <c r="B18656" s="3" t="str">
        <f>'msoft-txt'!B18656</f>
        <v>HFPRI</v>
      </c>
      <c r="C18656" s="3" t="str">
        <f>'msoft-txt'!C18656</f>
        <v>070068_00CAL/</v>
      </c>
    </row>
    <row r="18657" spans="1:3" x14ac:dyDescent="0.25">
      <c r="A18657" s="3" t="str">
        <f>'msoft-txt'!A18657</f>
        <v>Toetsenbord speedocal MST</v>
      </c>
      <c r="B18657" s="3" t="str">
        <f>'msoft-txt'!B18657</f>
        <v>HFPRI</v>
      </c>
      <c r="C18657" s="3" t="str">
        <f>'msoft-txt'!C18657</f>
        <v>070068_00CAL/HF070082</v>
      </c>
    </row>
    <row r="18658" spans="1:3" x14ac:dyDescent="0.25">
      <c r="A18658" s="3" t="str">
        <f>'msoft-txt'!A18658</f>
        <v>Power board MST2 - MST3</v>
      </c>
      <c r="B18658" s="3" t="str">
        <f>'msoft-txt'!B18658</f>
        <v>HFPRI</v>
      </c>
      <c r="C18658" s="3" t="str">
        <f>'msoft-txt'!C18658</f>
        <v>070173_00MST/</v>
      </c>
    </row>
    <row r="18659" spans="1:3" x14ac:dyDescent="0.25">
      <c r="A18659" s="3" t="str">
        <f>'msoft-txt'!A18659</f>
        <v>Power board MST2 - MST3</v>
      </c>
      <c r="B18659" s="3" t="str">
        <f>'msoft-txt'!B18659</f>
        <v>HFPRI</v>
      </c>
      <c r="C18659" s="3" t="str">
        <f>'msoft-txt'!C18659</f>
        <v>070173_00MST/OA140039</v>
      </c>
    </row>
    <row r="18660" spans="1:3" x14ac:dyDescent="0.25">
      <c r="A18660" s="3" t="str">
        <f>'msoft-txt'!A18660</f>
        <v>Power board MST2 - MST3</v>
      </c>
      <c r="B18660" s="3" t="str">
        <f>'msoft-txt'!B18660</f>
        <v>HFPRI</v>
      </c>
      <c r="C18660" s="3" t="str">
        <f>'msoft-txt'!C18660</f>
        <v>070173_00MST/OA150049</v>
      </c>
    </row>
    <row r="18661" spans="1:3" x14ac:dyDescent="0.25">
      <c r="A18661" s="3" t="str">
        <f>'msoft-txt'!A18661</f>
        <v>Power board MST2 - MST3</v>
      </c>
      <c r="B18661" s="3" t="str">
        <f>'msoft-txt'!B18661</f>
        <v>HFPRI</v>
      </c>
      <c r="C18661" s="3" t="str">
        <f>'msoft-txt'!C18661</f>
        <v>070173_00MST/OA150058</v>
      </c>
    </row>
    <row r="18662" spans="1:3" x14ac:dyDescent="0.25">
      <c r="A18662" s="3" t="str">
        <f>'msoft-txt'!A18662</f>
        <v>Processorprint MST2 met Ezurio</v>
      </c>
      <c r="B18662" s="3" t="str">
        <f>'msoft-txt'!B18662</f>
        <v>HFPRI</v>
      </c>
      <c r="C18662" s="3" t="str">
        <f>'msoft-txt'!C18662</f>
        <v>070188_00MST/</v>
      </c>
    </row>
    <row r="18663" spans="1:3" x14ac:dyDescent="0.25">
      <c r="A18663" s="3" t="str">
        <f>'msoft-txt'!A18663</f>
        <v>Processorprint MST2 met Ezurio</v>
      </c>
      <c r="B18663" s="3" t="str">
        <f>'msoft-txt'!B18663</f>
        <v>HFPRI</v>
      </c>
      <c r="C18663" s="3" t="str">
        <f>'msoft-txt'!C18663</f>
        <v>070188_00MST/OA150057</v>
      </c>
    </row>
    <row r="18664" spans="1:3" x14ac:dyDescent="0.25">
      <c r="A18664" s="3" t="str">
        <f>'msoft-txt'!A18664</f>
        <v>Processorprint MST PDA</v>
      </c>
      <c r="B18664" s="3" t="str">
        <f>'msoft-txt'!B18664</f>
        <v>HFPRI</v>
      </c>
      <c r="C18664" s="3" t="str">
        <f>'msoft-txt'!C18664</f>
        <v>070195_00MST/</v>
      </c>
    </row>
    <row r="18665" spans="1:3" x14ac:dyDescent="0.25">
      <c r="A18665" s="3" t="str">
        <f>'msoft-txt'!A18665</f>
        <v>Processorprint MST PDA</v>
      </c>
      <c r="B18665" s="3" t="str">
        <f>'msoft-txt'!B18665</f>
        <v>HFPRI</v>
      </c>
      <c r="C18665" s="3" t="str">
        <f>'msoft-txt'!C18665</f>
        <v>070195_00MST/HF050000</v>
      </c>
    </row>
    <row r="18666" spans="1:3" x14ac:dyDescent="0.25">
      <c r="A18666" s="3" t="str">
        <f>'msoft-txt'!A18666</f>
        <v>Processorprint MST PDA</v>
      </c>
      <c r="B18666" s="3" t="str">
        <f>'msoft-txt'!B18666</f>
        <v>HFPRI</v>
      </c>
      <c r="C18666" s="3" t="str">
        <f>'msoft-txt'!C18666</f>
        <v>070195_00MST/HF080302</v>
      </c>
    </row>
    <row r="18667" spans="1:3" x14ac:dyDescent="0.25">
      <c r="A18667" s="3" t="str">
        <f>'msoft-txt'!A18667</f>
        <v>Laderprint MST PDA</v>
      </c>
      <c r="B18667" s="3" t="str">
        <f>'msoft-txt'!B18667</f>
        <v>HFPRI</v>
      </c>
      <c r="C18667" s="3" t="str">
        <f>'msoft-txt'!C18667</f>
        <v>070196_00MST/</v>
      </c>
    </row>
    <row r="18668" spans="1:3" x14ac:dyDescent="0.25">
      <c r="A18668" s="3" t="str">
        <f>'msoft-txt'!A18668</f>
        <v>Laderprint MST PDA</v>
      </c>
      <c r="B18668" s="3" t="str">
        <f>'msoft-txt'!B18668</f>
        <v>HFPRI</v>
      </c>
      <c r="C18668" s="3" t="str">
        <f>'msoft-txt'!C18668</f>
        <v>070196_00MST/HF080303</v>
      </c>
    </row>
    <row r="18669" spans="1:3" x14ac:dyDescent="0.25">
      <c r="A18669" s="3" t="str">
        <f>'msoft-txt'!A18669</f>
        <v>Ezurio print MST PDA</v>
      </c>
      <c r="B18669" s="3" t="str">
        <f>'msoft-txt'!B18669</f>
        <v>HFPRI</v>
      </c>
      <c r="C18669" s="3" t="str">
        <f>'msoft-txt'!C18669</f>
        <v>070197_00MST/</v>
      </c>
    </row>
    <row r="18670" spans="1:3" x14ac:dyDescent="0.25">
      <c r="A18670" s="3" t="str">
        <f>'msoft-txt'!A18670</f>
        <v>Ezurio print MST PDA</v>
      </c>
      <c r="B18670" s="3" t="str">
        <f>'msoft-txt'!B18670</f>
        <v>HFPRI</v>
      </c>
      <c r="C18670" s="3" t="str">
        <f>'msoft-txt'!C18670</f>
        <v>070197_00MST/HF080304</v>
      </c>
    </row>
    <row r="18671" spans="1:3" x14ac:dyDescent="0.25">
      <c r="A18671" s="3" t="str">
        <f>'msoft-txt'!A18671</f>
        <v>I/O Module canbus 3311111</v>
      </c>
      <c r="B18671" s="3" t="str">
        <f>'msoft-txt'!B18671</f>
        <v>HFPRI</v>
      </c>
      <c r="C18671" s="3" t="str">
        <f>'msoft-txt'!C18671</f>
        <v>070250_00ACC/</v>
      </c>
    </row>
    <row r="18672" spans="1:3" x14ac:dyDescent="0.25">
      <c r="A18672" s="3" t="str">
        <f>'msoft-txt'!A18672</f>
        <v>SD kaart MST PDA</v>
      </c>
      <c r="B18672" s="3" t="str">
        <f>'msoft-txt'!B18672</f>
        <v>HFPRI</v>
      </c>
      <c r="C18672" s="3" t="str">
        <f>'msoft-txt'!C18672</f>
        <v>070290_00MST/</v>
      </c>
    </row>
    <row r="18673" spans="1:3" x14ac:dyDescent="0.25">
      <c r="A18673" s="3" t="str">
        <f>'msoft-txt'!A18673</f>
        <v>SD kaart MST PDA</v>
      </c>
      <c r="B18673" s="3" t="str">
        <f>'msoft-txt'!B18673</f>
        <v>HFPRI</v>
      </c>
      <c r="C18673" s="3" t="str">
        <f>'msoft-txt'!C18673</f>
        <v>070290_00MST/HF050000</v>
      </c>
    </row>
    <row r="18674" spans="1:3" x14ac:dyDescent="0.25">
      <c r="A18674" s="3" t="str">
        <f>'msoft-txt'!A18674</f>
        <v>SD kaart MST PDA</v>
      </c>
      <c r="B18674" s="3" t="str">
        <f>'msoft-txt'!B18674</f>
        <v>HFPRI</v>
      </c>
      <c r="C18674" s="3" t="str">
        <f>'msoft-txt'!C18674</f>
        <v>070290_00MST/HF080305</v>
      </c>
    </row>
    <row r="18675" spans="1:3" x14ac:dyDescent="0.25">
      <c r="A18675" s="3" t="str">
        <f>'msoft-txt'!A18675</f>
        <v>Wireless screwdriver button</v>
      </c>
      <c r="B18675" s="3" t="str">
        <f>'msoft-txt'!B18675</f>
        <v>HFPRI</v>
      </c>
      <c r="C18675" s="3" t="str">
        <f>'msoft-txt'!C18675</f>
        <v>070307_00DIS/</v>
      </c>
    </row>
    <row r="18676" spans="1:3" x14ac:dyDescent="0.25">
      <c r="A18676" s="3" t="str">
        <f>'msoft-txt'!A18676</f>
        <v>Wireless screwdriver button</v>
      </c>
      <c r="B18676" s="3" t="str">
        <f>'msoft-txt'!B18676</f>
        <v>HFPRI</v>
      </c>
      <c r="C18676" s="3" t="str">
        <f>'msoft-txt'!C18676</f>
        <v>070307_00DIS/HF050000</v>
      </c>
    </row>
    <row r="18677" spans="1:3" x14ac:dyDescent="0.25">
      <c r="A18677" s="3" t="str">
        <f>'msoft-txt'!A18677</f>
        <v>lm1050 µ-ctrl pcb T60  REV A</v>
      </c>
      <c r="B18677" s="3" t="str">
        <f>'msoft-txt'!B18677</f>
        <v>HFPRI</v>
      </c>
      <c r="C18677" s="3" t="str">
        <f>'msoft-txt'!C18677</f>
        <v>070352A00OPT/</v>
      </c>
    </row>
    <row r="18678" spans="1:3" x14ac:dyDescent="0.25">
      <c r="A18678" s="3" t="str">
        <f>'msoft-txt'!A18678</f>
        <v>lm1050 µ-ctrl pcb T60  REV A</v>
      </c>
      <c r="B18678" s="3" t="str">
        <f>'msoft-txt'!B18678</f>
        <v>HFPRI</v>
      </c>
      <c r="C18678" s="3" t="str">
        <f>'msoft-txt'!C18678</f>
        <v>070352A00OPT/OA160058</v>
      </c>
    </row>
    <row r="18679" spans="1:3" x14ac:dyDescent="0.25">
      <c r="A18679" s="3" t="str">
        <f>'msoft-txt'!A18679</f>
        <v>lm1050 µ-ctrl pcb T60  REV A 12 cellen</v>
      </c>
      <c r="B18679" s="3" t="str">
        <f>'msoft-txt'!B18679</f>
        <v>HFPRI</v>
      </c>
      <c r="C18679" s="3" t="str">
        <f>'msoft-txt'!C18679</f>
        <v>070352A01OPT/</v>
      </c>
    </row>
    <row r="18680" spans="1:3" x14ac:dyDescent="0.25">
      <c r="A18680" s="3" t="str">
        <f>'msoft-txt'!A18680</f>
        <v>Drukknoppen paneel LM1050 T60</v>
      </c>
      <c r="B18680" s="3" t="str">
        <f>'msoft-txt'!B18680</f>
        <v>HFPRI</v>
      </c>
      <c r="C18680" s="3" t="str">
        <f>'msoft-txt'!C18680</f>
        <v>080020_00OPT/</v>
      </c>
    </row>
    <row r="18681" spans="1:3" x14ac:dyDescent="0.25">
      <c r="A18681" s="3" t="str">
        <f>'msoft-txt'!A18681</f>
        <v>Drukknoppen paneel LM1050 T60</v>
      </c>
      <c r="B18681" s="3" t="str">
        <f>'msoft-txt'!B18681</f>
        <v>HFPRI</v>
      </c>
      <c r="C18681" s="3" t="str">
        <f>'msoft-txt'!C18681</f>
        <v>080020_00OPT/OA160072</v>
      </c>
    </row>
    <row r="18682" spans="1:3" x14ac:dyDescent="0.25">
      <c r="A18682" s="3" t="str">
        <f>'msoft-txt'!A18682</f>
        <v>Drukknoppen paneel LM1050 T60</v>
      </c>
      <c r="B18682" s="3" t="str">
        <f>'msoft-txt'!B18682</f>
        <v>HFPRI</v>
      </c>
      <c r="C18682" s="3" t="str">
        <f>'msoft-txt'!C18682</f>
        <v>080020_00OPT/OA170046</v>
      </c>
    </row>
    <row r="18683" spans="1:3" x14ac:dyDescent="0.25">
      <c r="A18683" s="3" t="str">
        <f>'msoft-txt'!A18683</f>
        <v>Bluetooth seriële adapter 9PF</v>
      </c>
      <c r="B18683" s="3" t="str">
        <f>'msoft-txt'!B18683</f>
        <v>HFPRI</v>
      </c>
      <c r="C18683" s="3" t="str">
        <f>'msoft-txt'!C18683</f>
        <v>080114C00ACC/</v>
      </c>
    </row>
    <row r="18684" spans="1:3" x14ac:dyDescent="0.25">
      <c r="A18684" s="3" t="str">
        <f>'msoft-txt'!A18684</f>
        <v>Bluetooth seriële adapter 9PF</v>
      </c>
      <c r="B18684" s="3" t="str">
        <f>'msoft-txt'!B18684</f>
        <v>HFPRI</v>
      </c>
      <c r="C18684" s="3" t="str">
        <f>'msoft-txt'!C18684</f>
        <v>080114C00ACC/HF100435</v>
      </c>
    </row>
    <row r="18685" spans="1:3" x14ac:dyDescent="0.25">
      <c r="A18685" s="3" t="str">
        <f>'msoft-txt'!A18685</f>
        <v>Bluetooth seriële adapter 9PF</v>
      </c>
      <c r="B18685" s="3" t="str">
        <f>'msoft-txt'!B18685</f>
        <v>HFPRI</v>
      </c>
      <c r="C18685" s="3" t="str">
        <f>'msoft-txt'!C18685</f>
        <v>080114C00ACC/HF130809</v>
      </c>
    </row>
    <row r="18686" spans="1:3" x14ac:dyDescent="0.25">
      <c r="A18686" s="3" t="str">
        <f>'msoft-txt'!A18686</f>
        <v>Bluetooth seriële adapter 25PM</v>
      </c>
      <c r="B18686" s="3" t="str">
        <f>'msoft-txt'!B18686</f>
        <v>HFPRI</v>
      </c>
      <c r="C18686" s="3" t="str">
        <f>'msoft-txt'!C18686</f>
        <v>080114_00ACC/</v>
      </c>
    </row>
    <row r="18687" spans="1:3" x14ac:dyDescent="0.25">
      <c r="A18687" s="3" t="str">
        <f>'msoft-txt'!A18687</f>
        <v>Bluetooth seriële adapter 25PM</v>
      </c>
      <c r="B18687" s="3" t="str">
        <f>'msoft-txt'!B18687</f>
        <v>HFPRI</v>
      </c>
      <c r="C18687" s="3" t="str">
        <f>'msoft-txt'!C18687</f>
        <v>080114_00ACC/HF100435</v>
      </c>
    </row>
    <row r="18688" spans="1:3" x14ac:dyDescent="0.25">
      <c r="A18688" s="3" t="str">
        <f>'msoft-txt'!A18688</f>
        <v>IDC100 ACC CSYNC PCB</v>
      </c>
      <c r="B18688" s="3" t="str">
        <f>'msoft-txt'!B18688</f>
        <v>HFPRI</v>
      </c>
      <c r="C18688" s="3" t="str">
        <f>'msoft-txt'!C18688</f>
        <v>080156_00OPT/</v>
      </c>
    </row>
    <row r="18689" spans="1:3" x14ac:dyDescent="0.25">
      <c r="A18689" s="3" t="str">
        <f>'msoft-txt'!A18689</f>
        <v>IDC100 ACC CSYNC PCB</v>
      </c>
      <c r="B18689" s="3" t="str">
        <f>'msoft-txt'!B18689</f>
        <v>HFPRI</v>
      </c>
      <c r="C18689" s="3" t="str">
        <f>'msoft-txt'!C18689</f>
        <v>080156_00OPT/HF080239</v>
      </c>
    </row>
    <row r="18690" spans="1:3" x14ac:dyDescent="0.25">
      <c r="A18690" s="3" t="str">
        <f>'msoft-txt'!A18690</f>
        <v>IDC100 ACC LED PCB Rev. A !!!! Wijzigt 17/07/2014 !!!!</v>
      </c>
      <c r="B18690" s="3" t="str">
        <f>'msoft-txt'!B18690</f>
        <v>HFPRI</v>
      </c>
      <c r="C18690" s="3" t="str">
        <f>'msoft-txt'!C18690</f>
        <v>080157A00OPT/</v>
      </c>
    </row>
    <row r="18691" spans="1:3" x14ac:dyDescent="0.25">
      <c r="A18691" s="3" t="str">
        <f>'msoft-txt'!A18691</f>
        <v>IDC100 ACC LED PCB Rev. A</v>
      </c>
      <c r="B18691" s="3" t="str">
        <f>'msoft-txt'!B18691</f>
        <v>HFPRI</v>
      </c>
      <c r="C18691" s="3" t="str">
        <f>'msoft-txt'!C18691</f>
        <v>080157A00OPT/HF120976</v>
      </c>
    </row>
    <row r="18692" spans="1:3" x14ac:dyDescent="0.25">
      <c r="A18692" s="3" t="str">
        <f>'msoft-txt'!A18692</f>
        <v>IDC100 ACC LED PCB Rev. A</v>
      </c>
      <c r="B18692" s="3" t="str">
        <f>'msoft-txt'!B18692</f>
        <v>HFPRI</v>
      </c>
      <c r="C18692" s="3" t="str">
        <f>'msoft-txt'!C18692</f>
        <v>080157A00OPT/HF140052</v>
      </c>
    </row>
    <row r="18693" spans="1:3" x14ac:dyDescent="0.25">
      <c r="A18693" s="3" t="str">
        <f>'msoft-txt'!A18693</f>
        <v>IDC100 ACC LED PCB</v>
      </c>
      <c r="B18693" s="3" t="str">
        <f>'msoft-txt'!B18693</f>
        <v>HFPRI</v>
      </c>
      <c r="C18693" s="3" t="str">
        <f>'msoft-txt'!C18693</f>
        <v>080157_00OPT/</v>
      </c>
    </row>
    <row r="18694" spans="1:3" x14ac:dyDescent="0.25">
      <c r="A18694" s="3" t="str">
        <f>'msoft-txt'!A18694</f>
        <v>Bedieningspaneel LM1050 T60</v>
      </c>
      <c r="B18694" s="3" t="str">
        <f>'msoft-txt'!B18694</f>
        <v>HFPRI</v>
      </c>
      <c r="C18694" s="3" t="str">
        <f>'msoft-txt'!C18694</f>
        <v>080163_00OPT/</v>
      </c>
    </row>
    <row r="18695" spans="1:3" x14ac:dyDescent="0.25">
      <c r="A18695" s="3" t="str">
        <f>'msoft-txt'!A18695</f>
        <v>Bedieningspaneel LM1050 T60</v>
      </c>
      <c r="B18695" s="3" t="str">
        <f>'msoft-txt'!B18695</f>
        <v>HFPRI</v>
      </c>
      <c r="C18695" s="3" t="str">
        <f>'msoft-txt'!C18695</f>
        <v>080163_00OPT/HF170212</v>
      </c>
    </row>
    <row r="18696" spans="1:3" x14ac:dyDescent="0.25">
      <c r="A18696" s="3" t="str">
        <f>'msoft-txt'!A18696</f>
        <v>Bedieningspaneel LM1050 T60</v>
      </c>
      <c r="B18696" s="3" t="str">
        <f>'msoft-txt'!B18696</f>
        <v>HFPRI</v>
      </c>
      <c r="C18696" s="3" t="str">
        <f>'msoft-txt'!C18696</f>
        <v>080163_00OPT/HF170856</v>
      </c>
    </row>
    <row r="18697" spans="1:3" x14ac:dyDescent="0.25">
      <c r="A18697" s="3" t="str">
        <f>'msoft-txt'!A18697</f>
        <v>Bedieningspaneel LM1050 T60 - 12 cellen</v>
      </c>
      <c r="B18697" s="3" t="str">
        <f>'msoft-txt'!B18697</f>
        <v>HFPRI</v>
      </c>
      <c r="C18697" s="3" t="str">
        <f>'msoft-txt'!C18697</f>
        <v>080163_01OPT/</v>
      </c>
    </row>
    <row r="18698" spans="1:3" x14ac:dyDescent="0.25">
      <c r="A18698" s="3" t="str">
        <f>'msoft-txt'!A18698</f>
        <v>Bedieningspaneel LM1050 T60</v>
      </c>
      <c r="B18698" s="3" t="str">
        <f>'msoft-txt'!B18698</f>
        <v>HFPRI</v>
      </c>
      <c r="C18698" s="3" t="str">
        <f>'msoft-txt'!C18698</f>
        <v>080163_01OPT/HF170796</v>
      </c>
    </row>
    <row r="18699" spans="1:3" x14ac:dyDescent="0.25">
      <c r="A18699" s="3" t="str">
        <f>'msoft-txt'!A18699</f>
        <v>Wireless screwdriver supercap PCB</v>
      </c>
      <c r="B18699" s="3" t="str">
        <f>'msoft-txt'!B18699</f>
        <v>HFPRI</v>
      </c>
      <c r="C18699" s="3" t="str">
        <f>'msoft-txt'!C18699</f>
        <v>080194_00DIS/</v>
      </c>
    </row>
    <row r="18700" spans="1:3" x14ac:dyDescent="0.25">
      <c r="A18700" s="3" t="str">
        <f>'msoft-txt'!A18700</f>
        <v>Wireless crewdriver supercap PCB</v>
      </c>
      <c r="B18700" s="3" t="str">
        <f>'msoft-txt'!B18700</f>
        <v>HFPRI</v>
      </c>
      <c r="C18700" s="3" t="str">
        <f>'msoft-txt'!C18700</f>
        <v>080194_00DIS/HF160745</v>
      </c>
    </row>
    <row r="18701" spans="1:3" x14ac:dyDescent="0.25">
      <c r="A18701" s="3" t="str">
        <f>'msoft-txt'!A18701</f>
        <v>Analog input micro module spanning 10V</v>
      </c>
      <c r="B18701" s="3" t="str">
        <f>'msoft-txt'!B18701</f>
        <v>HFPRI</v>
      </c>
      <c r="C18701" s="3" t="str">
        <f>'msoft-txt'!C18701</f>
        <v>080423A00ACC/</v>
      </c>
    </row>
    <row r="18702" spans="1:3" x14ac:dyDescent="0.25">
      <c r="A18702" s="3" t="str">
        <f>'msoft-txt'!A18702</f>
        <v>Piggyback print MCM module Rev. A</v>
      </c>
      <c r="B18702" s="3" t="str">
        <f>'msoft-txt'!B18702</f>
        <v>HFPRI</v>
      </c>
      <c r="C18702" s="3" t="str">
        <f>'msoft-txt'!C18702</f>
        <v>080432A00OPT/</v>
      </c>
    </row>
    <row r="18703" spans="1:3" x14ac:dyDescent="0.25">
      <c r="A18703" s="3" t="str">
        <f>'msoft-txt'!A18703</f>
        <v>Piggyback print MCM module Rev. A</v>
      </c>
      <c r="B18703" s="3" t="str">
        <f>'msoft-txt'!B18703</f>
        <v>HFPRI</v>
      </c>
      <c r="C18703" s="3" t="str">
        <f>'msoft-txt'!C18703</f>
        <v>080432A00OPT/OA160019</v>
      </c>
    </row>
    <row r="18704" spans="1:3" x14ac:dyDescent="0.25">
      <c r="A18704" s="3" t="str">
        <f>'msoft-txt'!A18704</f>
        <v>Piggyback print MCM module</v>
      </c>
      <c r="B18704" s="3" t="str">
        <f>'msoft-txt'!B18704</f>
        <v>HFPRI</v>
      </c>
      <c r="C18704" s="3" t="str">
        <f>'msoft-txt'!C18704</f>
        <v>080432_00KOL/</v>
      </c>
    </row>
    <row r="18705" spans="1:3" x14ac:dyDescent="0.25">
      <c r="A18705" s="3" t="str">
        <f>'msoft-txt'!A18705</f>
        <v>I/O module 8888888</v>
      </c>
      <c r="B18705" s="3" t="str">
        <f>'msoft-txt'!B18705</f>
        <v>HFPRI</v>
      </c>
      <c r="C18705" s="3" t="str">
        <f>'msoft-txt'!C18705</f>
        <v>080451_00ACC/</v>
      </c>
    </row>
    <row r="18706" spans="1:3" x14ac:dyDescent="0.25">
      <c r="A18706" s="3" t="str">
        <f>'msoft-txt'!A18706</f>
        <v>MCM Motormodule versneld Rev A LCD</v>
      </c>
      <c r="B18706" s="3" t="str">
        <f>'msoft-txt'!B18706</f>
        <v>HFPRI</v>
      </c>
      <c r="C18706" s="3" t="str">
        <f>'msoft-txt'!C18706</f>
        <v>080452A00KOL/</v>
      </c>
    </row>
    <row r="18707" spans="1:3" x14ac:dyDescent="0.25">
      <c r="A18707" s="3" t="str">
        <f>'msoft-txt'!A18707</f>
        <v>MCM Motormodule versneld Rev. A</v>
      </c>
      <c r="B18707" s="3" t="str">
        <f>'msoft-txt'!B18707</f>
        <v>HFPRI</v>
      </c>
      <c r="C18707" s="3" t="str">
        <f>'msoft-txt'!C18707</f>
        <v>080452A00KOL/HF130766</v>
      </c>
    </row>
    <row r="18708" spans="1:3" x14ac:dyDescent="0.25">
      <c r="A18708" s="3" t="str">
        <f>'msoft-txt'!A18708</f>
        <v>MCM Motormodule versneld Rev. B Power</v>
      </c>
      <c r="B18708" s="3" t="str">
        <f>'msoft-txt'!B18708</f>
        <v>HFPRI</v>
      </c>
      <c r="C18708" s="3" t="str">
        <f>'msoft-txt'!C18708</f>
        <v>080452B00KOL/</v>
      </c>
    </row>
    <row r="18709" spans="1:3" x14ac:dyDescent="0.25">
      <c r="A18709" s="3" t="str">
        <f>'msoft-txt'!A18709</f>
        <v>MCM Motormodule versneld Rev. B Power</v>
      </c>
      <c r="B18709" s="3" t="str">
        <f>'msoft-txt'!B18709</f>
        <v>HFPRI</v>
      </c>
      <c r="C18709" s="3" t="str">
        <f>'msoft-txt'!C18709</f>
        <v>080452B00KOL/HF161384</v>
      </c>
    </row>
    <row r="18710" spans="1:3" x14ac:dyDescent="0.25">
      <c r="A18710" s="3" t="str">
        <f>'msoft-txt'!A18710</f>
        <v>Processorprint LM25 Rev. E</v>
      </c>
      <c r="B18710" s="3" t="str">
        <f>'msoft-txt'!B18710</f>
        <v>HFPRI</v>
      </c>
      <c r="C18710" s="3" t="str">
        <f>'msoft-txt'!C18710</f>
        <v>090038E00OPT/</v>
      </c>
    </row>
    <row r="18711" spans="1:3" x14ac:dyDescent="0.25">
      <c r="A18711" s="3" t="str">
        <f>'msoft-txt'!A18711</f>
        <v>Processorprint LM25 Rev. E</v>
      </c>
      <c r="B18711" s="3" t="str">
        <f>'msoft-txt'!B18711</f>
        <v>HFPRI</v>
      </c>
      <c r="C18711" s="3" t="str">
        <f>'msoft-txt'!C18711</f>
        <v>090038E00OPT/OA150029</v>
      </c>
    </row>
    <row r="18712" spans="1:3" x14ac:dyDescent="0.25">
      <c r="A18712" s="3" t="str">
        <f>'msoft-txt'!A18712</f>
        <v>Processorprint LM25 Rev. E</v>
      </c>
      <c r="B18712" s="3" t="str">
        <f>'msoft-txt'!B18712</f>
        <v>HFPRI</v>
      </c>
      <c r="C18712" s="3" t="str">
        <f>'msoft-txt'!C18712</f>
        <v>090038E00OPT/OA150052</v>
      </c>
    </row>
    <row r="18713" spans="1:3" x14ac:dyDescent="0.25">
      <c r="A18713" s="3" t="str">
        <f>'msoft-txt'!A18713</f>
        <v>LCD module LM25</v>
      </c>
      <c r="B18713" s="3" t="str">
        <f>'msoft-txt'!B18713</f>
        <v>HFPRI</v>
      </c>
      <c r="C18713" s="3" t="str">
        <f>'msoft-txt'!C18713</f>
        <v>090049_00OPT/</v>
      </c>
    </row>
    <row r="18714" spans="1:3" x14ac:dyDescent="0.25">
      <c r="A18714" s="3" t="str">
        <f>'msoft-txt'!A18714</f>
        <v>LCD module LM25</v>
      </c>
      <c r="B18714" s="3" t="str">
        <f>'msoft-txt'!B18714</f>
        <v>HFPRI</v>
      </c>
      <c r="C18714" s="3" t="str">
        <f>'msoft-txt'!C18714</f>
        <v>090049_00OPT/OA160042</v>
      </c>
    </row>
    <row r="18715" spans="1:3" x14ac:dyDescent="0.25">
      <c r="A18715" s="3" t="str">
        <f>'msoft-txt'!A18715</f>
        <v>Voedingsprint Unical Renault</v>
      </c>
      <c r="B18715" s="3" t="str">
        <f>'msoft-txt'!B18715</f>
        <v>HFPRI</v>
      </c>
      <c r="C18715" s="3" t="str">
        <f>'msoft-txt'!C18715</f>
        <v>090057_00CAL/</v>
      </c>
    </row>
    <row r="18716" spans="1:3" x14ac:dyDescent="0.25">
      <c r="A18716" s="3" t="str">
        <f>'msoft-txt'!A18716</f>
        <v>Dongle print LM20</v>
      </c>
      <c r="B18716" s="3" t="str">
        <f>'msoft-txt'!B18716</f>
        <v>HFPRI</v>
      </c>
      <c r="C18716" s="3" t="str">
        <f>'msoft-txt'!C18716</f>
        <v>090110_00OPT/</v>
      </c>
    </row>
    <row r="18717" spans="1:3" x14ac:dyDescent="0.25">
      <c r="A18717" s="3" t="str">
        <f>'msoft-txt'!A18717</f>
        <v>Dongle print LM20</v>
      </c>
      <c r="B18717" s="3" t="str">
        <f>'msoft-txt'!B18717</f>
        <v>HFPRI</v>
      </c>
      <c r="C18717" s="3" t="str">
        <f>'msoft-txt'!C18717</f>
        <v>090110_00OPT/HF090171</v>
      </c>
    </row>
    <row r="18718" spans="1:3" x14ac:dyDescent="0.25">
      <c r="A18718" s="3" t="str">
        <f>'msoft-txt'!A18718</f>
        <v>RJ45 interconnectie print</v>
      </c>
      <c r="B18718" s="3" t="str">
        <f>'msoft-txt'!B18718</f>
        <v>HFPRI</v>
      </c>
      <c r="C18718" s="3" t="str">
        <f>'msoft-txt'!C18718</f>
        <v>090332_00ACC/</v>
      </c>
    </row>
    <row r="18719" spans="1:3" x14ac:dyDescent="0.25">
      <c r="A18719" s="3" t="str">
        <f>'msoft-txt'!A18719</f>
        <v>RJ45 interconnectie print</v>
      </c>
      <c r="B18719" s="3" t="str">
        <f>'msoft-txt'!B18719</f>
        <v>HFPRI</v>
      </c>
      <c r="C18719" s="3" t="str">
        <f>'msoft-txt'!C18719</f>
        <v>090332_00ACC/HF090472</v>
      </c>
    </row>
    <row r="18720" spans="1:3" x14ac:dyDescent="0.25">
      <c r="A18720" s="3" t="str">
        <f>'msoft-txt'!A18720</f>
        <v>Bluetooth serieel converter print - A-versie</v>
      </c>
      <c r="B18720" s="3" t="str">
        <f>'msoft-txt'!B18720</f>
        <v>HFPRI</v>
      </c>
      <c r="C18720" s="3" t="str">
        <f>'msoft-txt'!C18720</f>
        <v>090333A00ACC/</v>
      </c>
    </row>
    <row r="18721" spans="1:3" x14ac:dyDescent="0.25">
      <c r="A18721" s="3" t="str">
        <f>'msoft-txt'!A18721</f>
        <v>Bluetooth serieel converter print</v>
      </c>
      <c r="B18721" s="3" t="str">
        <f>'msoft-txt'!B18721</f>
        <v>HFPRI</v>
      </c>
      <c r="C18721" s="3" t="str">
        <f>'msoft-txt'!C18721</f>
        <v>090333_00ACC/</v>
      </c>
    </row>
    <row r="18722" spans="1:3" x14ac:dyDescent="0.25">
      <c r="A18722" s="3" t="str">
        <f>'msoft-txt'!A18722</f>
        <v>Bluetooth serieel converter print</v>
      </c>
      <c r="B18722" s="3" t="str">
        <f>'msoft-txt'!B18722</f>
        <v>HFPRI</v>
      </c>
      <c r="C18722" s="3" t="str">
        <f>'msoft-txt'!C18722</f>
        <v>090333_00ACC/OA150036</v>
      </c>
    </row>
    <row r="18723" spans="1:3" x14ac:dyDescent="0.25">
      <c r="A18723" s="3" t="str">
        <f>'msoft-txt'!A18723</f>
        <v>APS control unit PLM versneld</v>
      </c>
      <c r="B18723" s="3" t="str">
        <f>'msoft-txt'!B18723</f>
        <v>HFPRI</v>
      </c>
      <c r="C18723" s="3" t="str">
        <f>'msoft-txt'!C18723</f>
        <v>090338C00KOL/</v>
      </c>
    </row>
    <row r="18724" spans="1:3" x14ac:dyDescent="0.25">
      <c r="A18724" s="3" t="str">
        <f>'msoft-txt'!A18724</f>
        <v>APS control unit PLM versneld</v>
      </c>
      <c r="B18724" s="3" t="str">
        <f>'msoft-txt'!B18724</f>
        <v>HFPRI</v>
      </c>
      <c r="C18724" s="3" t="str">
        <f>'msoft-txt'!C18724</f>
        <v>090338C00KOL/OA170025</v>
      </c>
    </row>
    <row r="18725" spans="1:3" x14ac:dyDescent="0.25">
      <c r="A18725" s="3" t="str">
        <f>'msoft-txt'!A18725</f>
        <v>Led stuurmodule Mercedes Wörth Rev. A</v>
      </c>
      <c r="B18725" s="3" t="str">
        <f>'msoft-txt'!B18725</f>
        <v>HFPRI</v>
      </c>
      <c r="C18725" s="3" t="str">
        <f>'msoft-txt'!C18725</f>
        <v>090357A00ACC/</v>
      </c>
    </row>
    <row r="18726" spans="1:3" x14ac:dyDescent="0.25">
      <c r="A18726" s="3" t="str">
        <f>'msoft-txt'!A18726</f>
        <v>Led stuurmodule Mercedes Wörth Rev. A</v>
      </c>
      <c r="B18726" s="3" t="str">
        <f>'msoft-txt'!B18726</f>
        <v>HFPRI</v>
      </c>
      <c r="C18726" s="3" t="str">
        <f>'msoft-txt'!C18726</f>
        <v>090357A00ACC/OA160047</v>
      </c>
    </row>
    <row r="18727" spans="1:3" x14ac:dyDescent="0.25">
      <c r="A18727" s="3" t="str">
        <f>'msoft-txt'!A18727</f>
        <v>Processorprint kleurencalibratiebron</v>
      </c>
      <c r="B18727" s="3" t="str">
        <f>'msoft-txt'!B18727</f>
        <v>HFPRI</v>
      </c>
      <c r="C18727" s="3" t="str">
        <f>'msoft-txt'!C18727</f>
        <v>090384B00CAL/</v>
      </c>
    </row>
    <row r="18728" spans="1:3" x14ac:dyDescent="0.25">
      <c r="A18728" s="3" t="str">
        <f>'msoft-txt'!A18728</f>
        <v>Vermogenprint kleurencalibratiebron</v>
      </c>
      <c r="B18728" s="3" t="str">
        <f>'msoft-txt'!B18728</f>
        <v>HFPRI</v>
      </c>
      <c r="C18728" s="3" t="str">
        <f>'msoft-txt'!C18728</f>
        <v>090385A00CAL/</v>
      </c>
    </row>
    <row r="18729" spans="1:3" x14ac:dyDescent="0.25">
      <c r="A18729" s="3" t="str">
        <f>'msoft-txt'!A18729</f>
        <v>Power stage MCM</v>
      </c>
      <c r="B18729" s="3" t="str">
        <f>'msoft-txt'!B18729</f>
        <v>HFPRI</v>
      </c>
      <c r="C18729" s="3" t="str">
        <f>'msoft-txt'!C18729</f>
        <v>090394_00KOL/</v>
      </c>
    </row>
    <row r="18730" spans="1:3" x14ac:dyDescent="0.25">
      <c r="A18730" s="3" t="str">
        <f>'msoft-txt'!A18730</f>
        <v>Power stage MCM</v>
      </c>
      <c r="B18730" s="3" t="str">
        <f>'msoft-txt'!B18730</f>
        <v>HFPRI</v>
      </c>
      <c r="C18730" s="3" t="str">
        <f>'msoft-txt'!C18730</f>
        <v>090394_00KOL/HF140475</v>
      </c>
    </row>
    <row r="18731" spans="1:3" x14ac:dyDescent="0.25">
      <c r="A18731" s="3" t="str">
        <f>'msoft-txt'!A18731</f>
        <v>Digitale waterpas microcontroller pcb Rev. A</v>
      </c>
      <c r="B18731" s="3" t="str">
        <f>'msoft-txt'!B18731</f>
        <v>HFPRI</v>
      </c>
      <c r="C18731" s="3" t="str">
        <f>'msoft-txt'!C18731</f>
        <v>100053A00ACC/</v>
      </c>
    </row>
    <row r="18732" spans="1:3" x14ac:dyDescent="0.25">
      <c r="A18732" s="3" t="str">
        <f>'msoft-txt'!A18732</f>
        <v>Digitale waterpas microcontroller pcb Rev. A</v>
      </c>
      <c r="B18732" s="3" t="str">
        <f>'msoft-txt'!B18732</f>
        <v>HFPRI</v>
      </c>
      <c r="C18732" s="3" t="str">
        <f>'msoft-txt'!C18732</f>
        <v>100053A00ACC/HF140196</v>
      </c>
    </row>
    <row r="18733" spans="1:3" x14ac:dyDescent="0.25">
      <c r="A18733" s="3" t="str">
        <f>'msoft-txt'!A18733</f>
        <v>Digitale waterpas sensor pcb Rev. A</v>
      </c>
      <c r="B18733" s="3" t="str">
        <f>'msoft-txt'!B18733</f>
        <v>HFPRI</v>
      </c>
      <c r="C18733" s="3" t="str">
        <f>'msoft-txt'!C18733</f>
        <v>100054A00ACC/</v>
      </c>
    </row>
    <row r="18734" spans="1:3" x14ac:dyDescent="0.25">
      <c r="A18734" s="3" t="str">
        <f>'msoft-txt'!A18734</f>
        <v>Digitale waterpas sensor pcb Rev. A</v>
      </c>
      <c r="B18734" s="3" t="str">
        <f>'msoft-txt'!B18734</f>
        <v>HFPRI</v>
      </c>
      <c r="C18734" s="3" t="str">
        <f>'msoft-txt'!C18734</f>
        <v>100054A00ACC/HF130754</v>
      </c>
    </row>
    <row r="18735" spans="1:3" x14ac:dyDescent="0.25">
      <c r="A18735" s="3" t="str">
        <f>'msoft-txt'!A18735</f>
        <v>Digitale waterpas sensor pcb Rev. A</v>
      </c>
      <c r="B18735" s="3" t="str">
        <f>'msoft-txt'!B18735</f>
        <v>HFPRI</v>
      </c>
      <c r="C18735" s="3" t="str">
        <f>'msoft-txt'!C18735</f>
        <v>100054A00ACC/HF140102</v>
      </c>
    </row>
    <row r="18736" spans="1:3" x14ac:dyDescent="0.25">
      <c r="A18736" s="3" t="str">
        <f>'msoft-txt'!A18736</f>
        <v>Digitale waterpas sensor pcb rev. B</v>
      </c>
      <c r="B18736" s="3" t="str">
        <f>'msoft-txt'!B18736</f>
        <v>HFPRI</v>
      </c>
      <c r="C18736" s="3" t="str">
        <f>'msoft-txt'!C18736</f>
        <v>100054B00ACC/</v>
      </c>
    </row>
    <row r="18737" spans="1:3" x14ac:dyDescent="0.25">
      <c r="A18737" s="3" t="str">
        <f>'msoft-txt'!A18737</f>
        <v>Digitale waterpas sensor Rev. C</v>
      </c>
      <c r="B18737" s="3" t="str">
        <f>'msoft-txt'!B18737</f>
        <v>HFPRI</v>
      </c>
      <c r="C18737" s="3" t="str">
        <f>'msoft-txt'!C18737</f>
        <v>100054C00ACC/</v>
      </c>
    </row>
    <row r="18738" spans="1:3" x14ac:dyDescent="0.25">
      <c r="A18738" s="3" t="str">
        <f>'msoft-txt'!A18738</f>
        <v>Digitale waterpas sensor Rev. C</v>
      </c>
      <c r="B18738" s="3" t="str">
        <f>'msoft-txt'!B18738</f>
        <v>HFPRI</v>
      </c>
      <c r="C18738" s="3" t="str">
        <f>'msoft-txt'!C18738</f>
        <v>100054C00ACC/OA150037</v>
      </c>
    </row>
    <row r="18739" spans="1:3" x14ac:dyDescent="0.25">
      <c r="A18739" s="3" t="str">
        <f>'msoft-txt'!A18739</f>
        <v>Led print LDW</v>
      </c>
      <c r="B18739" s="3" t="str">
        <f>'msoft-txt'!B18739</f>
        <v>HFPRI</v>
      </c>
      <c r="C18739" s="3" t="str">
        <f>'msoft-txt'!C18739</f>
        <v>100069_00ACC/</v>
      </c>
    </row>
    <row r="18740" spans="1:3" x14ac:dyDescent="0.25">
      <c r="A18740" s="3" t="str">
        <f>'msoft-txt'!A18740</f>
        <v>Led print LDW</v>
      </c>
      <c r="B18740" s="3" t="str">
        <f>'msoft-txt'!B18740</f>
        <v>HFPRI</v>
      </c>
      <c r="C18740" s="3" t="str">
        <f>'msoft-txt'!C18740</f>
        <v>100069_00ACC/OA160057</v>
      </c>
    </row>
    <row r="18741" spans="1:3" x14ac:dyDescent="0.25">
      <c r="A18741" s="3" t="str">
        <f>'msoft-txt'!A18741</f>
        <v>APS Print met piggyback MCM PCB</v>
      </c>
      <c r="B18741" s="3" t="str">
        <f>'msoft-txt'!B18741</f>
        <v>HFPRI</v>
      </c>
      <c r="C18741" s="3" t="str">
        <f>'msoft-txt'!C18741</f>
        <v>100110_00KOL/</v>
      </c>
    </row>
    <row r="18742" spans="1:3" x14ac:dyDescent="0.25">
      <c r="A18742" s="3" t="str">
        <f>'msoft-txt'!A18742</f>
        <v>I/O module canbus 1919191</v>
      </c>
      <c r="B18742" s="3" t="str">
        <f>'msoft-txt'!B18742</f>
        <v>HFPRI</v>
      </c>
      <c r="C18742" s="3" t="str">
        <f>'msoft-txt'!C18742</f>
        <v>100120_00ACC/</v>
      </c>
    </row>
    <row r="18743" spans="1:3" x14ac:dyDescent="0.25">
      <c r="A18743" s="3" t="str">
        <f>'msoft-txt'!A18743</f>
        <v>I/O module canbus 1919191</v>
      </c>
      <c r="B18743" s="3" t="str">
        <f>'msoft-txt'!B18743</f>
        <v>HFPRI</v>
      </c>
      <c r="C18743" s="3" t="str">
        <f>'msoft-txt'!C18743</f>
        <v>100120_00ACC/HF151335</v>
      </c>
    </row>
    <row r="18744" spans="1:3" x14ac:dyDescent="0.25">
      <c r="A18744" s="3" t="str">
        <f>'msoft-txt'!A18744</f>
        <v>Analog input micro module stroom</v>
      </c>
      <c r="B18744" s="3" t="str">
        <f>'msoft-txt'!B18744</f>
        <v>HFPRI</v>
      </c>
      <c r="C18744" s="3" t="str">
        <f>'msoft-txt'!C18744</f>
        <v>100121_00ACC/</v>
      </c>
    </row>
    <row r="18745" spans="1:3" x14ac:dyDescent="0.25">
      <c r="A18745" s="3" t="str">
        <f>'msoft-txt'!A18745</f>
        <v>Analog input micro module stroom</v>
      </c>
      <c r="B18745" s="3" t="str">
        <f>'msoft-txt'!B18745</f>
        <v>HFPRI</v>
      </c>
      <c r="C18745" s="3" t="str">
        <f>'msoft-txt'!C18745</f>
        <v>100121_00ACC/OA170007</v>
      </c>
    </row>
    <row r="18746" spans="1:3" x14ac:dyDescent="0.25">
      <c r="A18746" s="3" t="str">
        <f>'msoft-txt'!A18746</f>
        <v>Bluetooth-RS232-Memory piggyback print T60</v>
      </c>
      <c r="B18746" s="3" t="str">
        <f>'msoft-txt'!B18746</f>
        <v>HFPRI</v>
      </c>
      <c r="C18746" s="3" t="str">
        <f>'msoft-txt'!C18746</f>
        <v>100164A00OPT/</v>
      </c>
    </row>
    <row r="18747" spans="1:3" x14ac:dyDescent="0.25">
      <c r="A18747" s="3" t="str">
        <f>'msoft-txt'!A18747</f>
        <v>Camera sensor IDC105</v>
      </c>
      <c r="B18747" s="3" t="str">
        <f>'msoft-txt'!B18747</f>
        <v>HFPRI</v>
      </c>
      <c r="C18747" s="3" t="str">
        <f>'msoft-txt'!C18747</f>
        <v>100209A00OPT/</v>
      </c>
    </row>
    <row r="18748" spans="1:3" x14ac:dyDescent="0.25">
      <c r="A18748" s="3" t="str">
        <f>'msoft-txt'!A18748</f>
        <v>Camera sensor IDC105</v>
      </c>
      <c r="B18748" s="3" t="str">
        <f>'msoft-txt'!B18748</f>
        <v>HFPRI</v>
      </c>
      <c r="C18748" s="3" t="str">
        <f>'msoft-txt'!C18748</f>
        <v>100209A00OPT/OA140028</v>
      </c>
    </row>
    <row r="18749" spans="1:3" x14ac:dyDescent="0.25">
      <c r="A18749" s="3" t="str">
        <f>'msoft-txt'!A18749</f>
        <v>Battery to VGA 12V print LM25</v>
      </c>
      <c r="B18749" s="3" t="str">
        <f>'msoft-txt'!B18749</f>
        <v>HFPRI</v>
      </c>
      <c r="C18749" s="3" t="str">
        <f>'msoft-txt'!C18749</f>
        <v>100224_00OPT/</v>
      </c>
    </row>
    <row r="18750" spans="1:3" x14ac:dyDescent="0.25">
      <c r="A18750" s="3" t="str">
        <f>'msoft-txt'!A18750</f>
        <v>Battery to VGA 12V print LM25</v>
      </c>
      <c r="B18750" s="3" t="str">
        <f>'msoft-txt'!B18750</f>
        <v>HFPRI</v>
      </c>
      <c r="C18750" s="3" t="str">
        <f>'msoft-txt'!C18750</f>
        <v>100224_00OPT/HF110139</v>
      </c>
    </row>
    <row r="18751" spans="1:3" x14ac:dyDescent="0.25">
      <c r="A18751" s="3" t="str">
        <f>'msoft-txt'!A18751</f>
        <v>Memory piggyback T60</v>
      </c>
      <c r="B18751" s="3" t="str">
        <f>'msoft-txt'!B18751</f>
        <v>HFPRI</v>
      </c>
      <c r="C18751" s="3" t="str">
        <f>'msoft-txt'!C18751</f>
        <v>100315_00OPT/</v>
      </c>
    </row>
    <row r="18752" spans="1:3" x14ac:dyDescent="0.25">
      <c r="A18752" s="3" t="str">
        <f>'msoft-txt'!A18752</f>
        <v>Memory piggyback T60</v>
      </c>
      <c r="B18752" s="3" t="str">
        <f>'msoft-txt'!B18752</f>
        <v>HFPRI</v>
      </c>
      <c r="C18752" s="3" t="str">
        <f>'msoft-txt'!C18752</f>
        <v>100315_00OPT/HF120282</v>
      </c>
    </row>
    <row r="18753" spans="1:3" x14ac:dyDescent="0.25">
      <c r="A18753" s="3" t="str">
        <f>'msoft-txt'!A18753</f>
        <v>Memory piggyback T60</v>
      </c>
      <c r="B18753" s="3" t="str">
        <f>'msoft-txt'!B18753</f>
        <v>HFPRI</v>
      </c>
      <c r="C18753" s="3" t="str">
        <f>'msoft-txt'!C18753</f>
        <v>100315_00OPT/OA170015</v>
      </c>
    </row>
    <row r="18754" spans="1:3" x14ac:dyDescent="0.25">
      <c r="A18754" s="3" t="str">
        <f>'msoft-txt'!A18754</f>
        <v>Testprint bedieningspaneel</v>
      </c>
      <c r="B18754" s="3" t="str">
        <f>'msoft-txt'!B18754</f>
        <v>HFPRI</v>
      </c>
      <c r="C18754" s="3" t="str">
        <f>'msoft-txt'!C18754</f>
        <v>110104_00OPT/</v>
      </c>
    </row>
    <row r="18755" spans="1:3" x14ac:dyDescent="0.25">
      <c r="A18755" s="3" t="str">
        <f>'msoft-txt'!A18755</f>
        <v>Safety strip interface PLM</v>
      </c>
      <c r="B18755" s="3" t="str">
        <f>'msoft-txt'!B18755</f>
        <v>HFPRI</v>
      </c>
      <c r="C18755" s="3" t="str">
        <f>'msoft-txt'!C18755</f>
        <v>110177A00KOL/</v>
      </c>
    </row>
    <row r="18756" spans="1:3" x14ac:dyDescent="0.25">
      <c r="A18756" s="3" t="str">
        <f>'msoft-txt'!A18756</f>
        <v>Safety strip interface ACC</v>
      </c>
      <c r="B18756" s="3" t="str">
        <f>'msoft-txt'!B18756</f>
        <v>HFPRI</v>
      </c>
      <c r="C18756" s="3" t="str">
        <f>'msoft-txt'!C18756</f>
        <v>110177_00KOL/</v>
      </c>
    </row>
    <row r="18757" spans="1:3" x14ac:dyDescent="0.25">
      <c r="A18757" s="3" t="str">
        <f>'msoft-txt'!A18757</f>
        <v>Safety strip interface</v>
      </c>
      <c r="B18757" s="3" t="str">
        <f>'msoft-txt'!B18757</f>
        <v>HFPRI</v>
      </c>
      <c r="C18757" s="3" t="str">
        <f>'msoft-txt'!C18757</f>
        <v>110177_00KOL/HF141054</v>
      </c>
    </row>
    <row r="18758" spans="1:3" x14ac:dyDescent="0.25">
      <c r="A18758" s="3" t="str">
        <f>'msoft-txt'!A18758</f>
        <v>Led board CNH</v>
      </c>
      <c r="B18758" s="3" t="str">
        <f>'msoft-txt'!B18758</f>
        <v>HFPRI</v>
      </c>
      <c r="C18758" s="3" t="str">
        <f>'msoft-txt'!C18758</f>
        <v>120130D00DIV/</v>
      </c>
    </row>
    <row r="18759" spans="1:3" x14ac:dyDescent="0.25">
      <c r="A18759" s="3" t="str">
        <f>'msoft-txt'!A18759</f>
        <v>Led board CNH</v>
      </c>
      <c r="B18759" s="3" t="str">
        <f>'msoft-txt'!B18759</f>
        <v>HFPRI</v>
      </c>
      <c r="C18759" s="3" t="str">
        <f>'msoft-txt'!C18759</f>
        <v>120130D00DIV/OA140004</v>
      </c>
    </row>
    <row r="18760" spans="1:3" x14ac:dyDescent="0.25">
      <c r="A18760" s="3" t="str">
        <f>'msoft-txt'!A18760</f>
        <v>Sturing enkele lijnlaser</v>
      </c>
      <c r="B18760" s="3" t="str">
        <f>'msoft-txt'!B18760</f>
        <v>HFPRI</v>
      </c>
      <c r="C18760" s="3" t="str">
        <f>'msoft-txt'!C18760</f>
        <v>120133_00LAS/</v>
      </c>
    </row>
    <row r="18761" spans="1:3" x14ac:dyDescent="0.25">
      <c r="A18761" s="3" t="str">
        <f>'msoft-txt'!A18761</f>
        <v>Bestukte print kleurledlat</v>
      </c>
      <c r="B18761" s="3" t="str">
        <f>'msoft-txt'!B18761</f>
        <v>HFPRI</v>
      </c>
      <c r="C18761" s="3" t="str">
        <f>'msoft-txt'!C18761</f>
        <v>120398_00CAL/</v>
      </c>
    </row>
    <row r="18762" spans="1:3" x14ac:dyDescent="0.25">
      <c r="A18762" s="3" t="str">
        <f>'msoft-txt'!A18762</f>
        <v>Screwdriverboard CANDIS torque contole</v>
      </c>
      <c r="B18762" s="3" t="str">
        <f>'msoft-txt'!B18762</f>
        <v>HFPRI</v>
      </c>
      <c r="C18762" s="3" t="str">
        <f>'msoft-txt'!C18762</f>
        <v>130007_00DIS/</v>
      </c>
    </row>
    <row r="18763" spans="1:3" x14ac:dyDescent="0.25">
      <c r="A18763" s="3" t="str">
        <f>'msoft-txt'!A18763</f>
        <v>Main board ACS1000A</v>
      </c>
      <c r="B18763" s="3" t="str">
        <f>'msoft-txt'!B18763</f>
        <v>HFPRI</v>
      </c>
      <c r="C18763" s="3" t="str">
        <f>'msoft-txt'!C18763</f>
        <v>130020_00DIV/</v>
      </c>
    </row>
    <row r="18764" spans="1:3" x14ac:dyDescent="0.25">
      <c r="A18764" s="3" t="str">
        <f>'msoft-txt'!A18764</f>
        <v>Base board ACS200/500</v>
      </c>
      <c r="B18764" s="3" t="str">
        <f>'msoft-txt'!B18764</f>
        <v>HFPRI</v>
      </c>
      <c r="C18764" s="3" t="str">
        <f>'msoft-txt'!C18764</f>
        <v>130118_00OPT/</v>
      </c>
    </row>
    <row r="18765" spans="1:3" x14ac:dyDescent="0.25">
      <c r="A18765" s="3" t="str">
        <f>'msoft-txt'!A18765</f>
        <v>I/O module canbus 9911111</v>
      </c>
      <c r="B18765" s="3" t="str">
        <f>'msoft-txt'!B18765</f>
        <v>HFPRI</v>
      </c>
      <c r="C18765" s="3" t="str">
        <f>'msoft-txt'!C18765</f>
        <v>140078_00ACC/</v>
      </c>
    </row>
    <row r="18766" spans="1:3" x14ac:dyDescent="0.25">
      <c r="A18766" s="3" t="str">
        <f>'msoft-txt'!A18766</f>
        <v>Analog input micro module spanning 5V</v>
      </c>
      <c r="B18766" s="3" t="str">
        <f>'msoft-txt'!B18766</f>
        <v>HFPRI</v>
      </c>
      <c r="C18766" s="3" t="str">
        <f>'msoft-txt'!C18766</f>
        <v>140093_00ACC/</v>
      </c>
    </row>
    <row r="18767" spans="1:3" x14ac:dyDescent="0.25">
      <c r="A18767" s="3" t="str">
        <f>'msoft-txt'!A18767</f>
        <v>Analog input micro module spanning 5V</v>
      </c>
      <c r="B18767" s="3" t="str">
        <f>'msoft-txt'!B18767</f>
        <v>HFPRI</v>
      </c>
      <c r="C18767" s="3" t="str">
        <f>'msoft-txt'!C18767</f>
        <v>140093_00ACC/OA150004</v>
      </c>
    </row>
    <row r="18768" spans="1:3" x14ac:dyDescent="0.25">
      <c r="A18768" s="3" t="str">
        <f>'msoft-txt'!A18768</f>
        <v>Analog input micro module spanning 5V</v>
      </c>
      <c r="B18768" s="3" t="str">
        <f>'msoft-txt'!B18768</f>
        <v>HFPRI</v>
      </c>
      <c r="C18768" s="3" t="str">
        <f>'msoft-txt'!C18768</f>
        <v>140093_00ACC/OA150061</v>
      </c>
    </row>
    <row r="18769" spans="1:3" x14ac:dyDescent="0.25">
      <c r="A18769" s="3" t="str">
        <f>'msoft-txt'!A18769</f>
        <v>I/O module CCCCCCC</v>
      </c>
      <c r="B18769" s="3" t="str">
        <f>'msoft-txt'!B18769</f>
        <v>HFPRI</v>
      </c>
      <c r="C18769" s="3" t="str">
        <f>'msoft-txt'!C18769</f>
        <v>140100_00ACC/</v>
      </c>
    </row>
    <row r="18770" spans="1:3" x14ac:dyDescent="0.25">
      <c r="A18770" s="3" t="str">
        <f>'msoft-txt'!A18770</f>
        <v>I/O module CCCCCCC</v>
      </c>
      <c r="B18770" s="3" t="str">
        <f>'msoft-txt'!B18770</f>
        <v>HFPRI</v>
      </c>
      <c r="C18770" s="3" t="str">
        <f>'msoft-txt'!C18770</f>
        <v>140100_00ACC/HF150874</v>
      </c>
    </row>
    <row r="18771" spans="1:3" x14ac:dyDescent="0.25">
      <c r="A18771" s="3" t="str">
        <f>'msoft-txt'!A18771</f>
        <v>Stroombron 10A</v>
      </c>
      <c r="B18771" s="3" t="str">
        <f>'msoft-txt'!B18771</f>
        <v>HFPRI</v>
      </c>
      <c r="C18771" s="3" t="str">
        <f>'msoft-txt'!C18771</f>
        <v>140102_00KOL/</v>
      </c>
    </row>
    <row r="18772" spans="1:3" x14ac:dyDescent="0.25">
      <c r="A18772" s="3" t="str">
        <f>'msoft-txt'!A18772</f>
        <v>Stroombron 10A</v>
      </c>
      <c r="B18772" s="3" t="str">
        <f>'msoft-txt'!B18772</f>
        <v>HFPRI</v>
      </c>
      <c r="C18772" s="3" t="str">
        <f>'msoft-txt'!C18772</f>
        <v>140102_00KOL/OA170034</v>
      </c>
    </row>
    <row r="18773" spans="1:3" x14ac:dyDescent="0.25">
      <c r="A18773" s="3" t="str">
        <f>'msoft-txt'!A18773</f>
        <v>Analog output micro module 0-10V</v>
      </c>
      <c r="B18773" s="3" t="str">
        <f>'msoft-txt'!B18773</f>
        <v>HFPRI</v>
      </c>
      <c r="C18773" s="3" t="str">
        <f>'msoft-txt'!C18773</f>
        <v>140106_00ACC/</v>
      </c>
    </row>
    <row r="18774" spans="1:3" x14ac:dyDescent="0.25">
      <c r="A18774" s="3" t="str">
        <f>'msoft-txt'!A18774</f>
        <v>Analog output micro module 0-10V</v>
      </c>
      <c r="B18774" s="3" t="str">
        <f>'msoft-txt'!B18774</f>
        <v>HFPRI</v>
      </c>
      <c r="C18774" s="3" t="str">
        <f>'msoft-txt'!C18774</f>
        <v>140106_00ACC/HF140674</v>
      </c>
    </row>
    <row r="18775" spans="1:3" x14ac:dyDescent="0.25">
      <c r="A18775" s="3" t="str">
        <f>'msoft-txt'!A18775</f>
        <v>Analog output micro module 0-10V</v>
      </c>
      <c r="B18775" s="3" t="str">
        <f>'msoft-txt'!B18775</f>
        <v>HFPRI</v>
      </c>
      <c r="C18775" s="3" t="str">
        <f>'msoft-txt'!C18775</f>
        <v>140106_00ACC/OA140041</v>
      </c>
    </row>
    <row r="18776" spans="1:3" x14ac:dyDescent="0.25">
      <c r="A18776" s="3" t="str">
        <f>'msoft-txt'!A18776</f>
        <v>Analog output micro module 0-10V</v>
      </c>
      <c r="B18776" s="3" t="str">
        <f>'msoft-txt'!B18776</f>
        <v>HFPRI</v>
      </c>
      <c r="C18776" s="3" t="str">
        <f>'msoft-txt'!C18776</f>
        <v>140106_00ACC/OA150069</v>
      </c>
    </row>
    <row r="18777" spans="1:3" x14ac:dyDescent="0.25">
      <c r="A18777" s="3" t="str">
        <f>'msoft-txt'!A18777</f>
        <v>Analog output micro module 0-10V</v>
      </c>
      <c r="B18777" s="3" t="str">
        <f>'msoft-txt'!B18777</f>
        <v>HFPRI</v>
      </c>
      <c r="C18777" s="3" t="str">
        <f>'msoft-txt'!C18777</f>
        <v>140106_00ACC/OA170013</v>
      </c>
    </row>
    <row r="18778" spans="1:3" x14ac:dyDescent="0.25">
      <c r="A18778" s="3" t="str">
        <f>'msoft-txt'!A18778</f>
        <v>Analog output micro module 4-20mA</v>
      </c>
      <c r="B18778" s="3" t="str">
        <f>'msoft-txt'!B18778</f>
        <v>HFPRI</v>
      </c>
      <c r="C18778" s="3" t="str">
        <f>'msoft-txt'!C18778</f>
        <v>140107_00ACC/</v>
      </c>
    </row>
    <row r="18779" spans="1:3" x14ac:dyDescent="0.25">
      <c r="A18779" s="3" t="str">
        <f>'msoft-txt'!A18779</f>
        <v>Analog output micro module 4-20mA</v>
      </c>
      <c r="B18779" s="3" t="str">
        <f>'msoft-txt'!B18779</f>
        <v>HFPRI</v>
      </c>
      <c r="C18779" s="3" t="str">
        <f>'msoft-txt'!C18779</f>
        <v>140107_00ACC/OA170009</v>
      </c>
    </row>
    <row r="18780" spans="1:3" x14ac:dyDescent="0.25">
      <c r="A18780" s="3" t="str">
        <f>'msoft-txt'!A18780</f>
        <v>I/O module A9A9A9A</v>
      </c>
      <c r="B18780" s="3" t="str">
        <f>'msoft-txt'!B18780</f>
        <v>HFPRI</v>
      </c>
      <c r="C18780" s="3" t="str">
        <f>'msoft-txt'!C18780</f>
        <v>140111_00ACC/</v>
      </c>
    </row>
    <row r="18781" spans="1:3" x14ac:dyDescent="0.25">
      <c r="A18781" s="3" t="str">
        <f>'msoft-txt'!A18781</f>
        <v>Voeding 5&amp;12V</v>
      </c>
      <c r="B18781" s="3" t="str">
        <f>'msoft-txt'!B18781</f>
        <v>HFPRI</v>
      </c>
      <c r="C18781" s="3" t="str">
        <f>'msoft-txt'!C18781</f>
        <v>140119_00KOL/</v>
      </c>
    </row>
    <row r="18782" spans="1:3" x14ac:dyDescent="0.25">
      <c r="A18782" s="3" t="str">
        <f>'msoft-txt'!A18782</f>
        <v>Voeding 5&amp;12V</v>
      </c>
      <c r="B18782" s="3" t="str">
        <f>'msoft-txt'!B18782</f>
        <v>HFPRI</v>
      </c>
      <c r="C18782" s="3" t="str">
        <f>'msoft-txt'!C18782</f>
        <v>140119_00KOL/HF140478</v>
      </c>
    </row>
    <row r="18783" spans="1:3" x14ac:dyDescent="0.25">
      <c r="A18783" s="3" t="str">
        <f>'msoft-txt'!A18783</f>
        <v>Voeding 5&amp;12V</v>
      </c>
      <c r="B18783" s="3" t="str">
        <f>'msoft-txt'!B18783</f>
        <v>HFPRI</v>
      </c>
      <c r="C18783" s="3" t="str">
        <f>'msoft-txt'!C18783</f>
        <v>140119_00KOL/OA150020</v>
      </c>
    </row>
    <row r="18784" spans="1:3" x14ac:dyDescent="0.25">
      <c r="A18784" s="3" t="str">
        <f>'msoft-txt'!A18784</f>
        <v>Deutsch connectorboard Graincam</v>
      </c>
      <c r="B18784" s="3" t="str">
        <f>'msoft-txt'!B18784</f>
        <v>HFPRI</v>
      </c>
      <c r="C18784" s="3" t="str">
        <f>'msoft-txt'!C18784</f>
        <v>140121_00DIV/</v>
      </c>
    </row>
    <row r="18785" spans="1:3" x14ac:dyDescent="0.25">
      <c r="A18785" s="3" t="str">
        <f>'msoft-txt'!A18785</f>
        <v>Deutsch connectorboard Graincam</v>
      </c>
      <c r="B18785" s="3" t="str">
        <f>'msoft-txt'!B18785</f>
        <v>HFPRI</v>
      </c>
      <c r="C18785" s="3" t="str">
        <f>'msoft-txt'!C18785</f>
        <v>140121_00DIV/HF140678</v>
      </c>
    </row>
    <row r="18786" spans="1:3" x14ac:dyDescent="0.25">
      <c r="A18786" s="3" t="str">
        <f>'msoft-txt'!A18786</f>
        <v>Mainboard ACS1000 SG Graincam (ETS)</v>
      </c>
      <c r="B18786" s="3" t="str">
        <f>'msoft-txt'!B18786</f>
        <v>HFPRI</v>
      </c>
      <c r="C18786" s="3" t="str">
        <f>'msoft-txt'!C18786</f>
        <v>140150_00DIV/</v>
      </c>
    </row>
    <row r="18787" spans="1:3" x14ac:dyDescent="0.25">
      <c r="A18787" s="3" t="str">
        <f>'msoft-txt'!A18787</f>
        <v>Mainboard ACS1000 SG Graincam (ETS)</v>
      </c>
      <c r="B18787" s="3" t="str">
        <f>'msoft-txt'!B18787</f>
        <v>HFPRI</v>
      </c>
      <c r="C18787" s="3" t="str">
        <f>'msoft-txt'!C18787</f>
        <v>140150_00DIV/HF140681</v>
      </c>
    </row>
    <row r="18788" spans="1:3" x14ac:dyDescent="0.25">
      <c r="A18788" s="3" t="str">
        <f>'msoft-txt'!A18788</f>
        <v>Sensorboard Graincam (ETS)</v>
      </c>
      <c r="B18788" s="3" t="str">
        <f>'msoft-txt'!B18788</f>
        <v>HFPRI</v>
      </c>
      <c r="C18788" s="3" t="str">
        <f>'msoft-txt'!C18788</f>
        <v>140152_00DIV/</v>
      </c>
    </row>
    <row r="18789" spans="1:3" x14ac:dyDescent="0.25">
      <c r="A18789" s="3" t="str">
        <f>'msoft-txt'!A18789</f>
        <v>Sensorboard Graincam (ETS)</v>
      </c>
      <c r="B18789" s="3" t="str">
        <f>'msoft-txt'!B18789</f>
        <v>HFPRI</v>
      </c>
      <c r="C18789" s="3" t="str">
        <f>'msoft-txt'!C18789</f>
        <v>140152_00DIV/HF140682</v>
      </c>
    </row>
    <row r="18790" spans="1:3" x14ac:dyDescent="0.25">
      <c r="A18790" s="3" t="str">
        <f>'msoft-txt'!A18790</f>
        <v>PCB nieuwe ACC led</v>
      </c>
      <c r="B18790" s="3" t="str">
        <f>'msoft-txt'!B18790</f>
        <v>HFPRI</v>
      </c>
      <c r="C18790" s="3" t="str">
        <f>'msoft-txt'!C18790</f>
        <v>140214A00OPT/</v>
      </c>
    </row>
    <row r="18791" spans="1:3" x14ac:dyDescent="0.25">
      <c r="A18791" s="3" t="str">
        <f>'msoft-txt'!A18791</f>
        <v>PCB nieuwe ACC led</v>
      </c>
      <c r="B18791" s="3" t="str">
        <f>'msoft-txt'!B18791</f>
        <v>HFPRI</v>
      </c>
      <c r="C18791" s="3" t="str">
        <f>'msoft-txt'!C18791</f>
        <v>140214A00OPT/OA140029</v>
      </c>
    </row>
    <row r="18792" spans="1:3" x14ac:dyDescent="0.25">
      <c r="A18792" s="3" t="str">
        <f>'msoft-txt'!A18792</f>
        <v>PCB nieuwe ACC led</v>
      </c>
      <c r="B18792" s="3" t="str">
        <f>'msoft-txt'!B18792</f>
        <v>HFPRI</v>
      </c>
      <c r="C18792" s="3" t="str">
        <f>'msoft-txt'!C18792</f>
        <v>140214A00OPT/OA160063</v>
      </c>
    </row>
    <row r="18793" spans="1:3" x14ac:dyDescent="0.25">
      <c r="A18793" s="3" t="str">
        <f>'msoft-txt'!A18793</f>
        <v>Sensor board true snap (ets12P10)</v>
      </c>
      <c r="B18793" s="3" t="str">
        <f>'msoft-txt'!B18793</f>
        <v>HFPRI</v>
      </c>
      <c r="C18793" s="3" t="str">
        <f>'msoft-txt'!C18793</f>
        <v>140339_00OPT/</v>
      </c>
    </row>
    <row r="18794" spans="1:3" x14ac:dyDescent="0.25">
      <c r="A18794" s="3" t="str">
        <f>'msoft-txt'!A18794</f>
        <v>Main board ACS200 (ets12P06E)</v>
      </c>
      <c r="B18794" s="3" t="str">
        <f>'msoft-txt'!B18794</f>
        <v>HFPRI</v>
      </c>
      <c r="C18794" s="3" t="str">
        <f>'msoft-txt'!C18794</f>
        <v>140340A00OPT/</v>
      </c>
    </row>
    <row r="18795" spans="1:3" x14ac:dyDescent="0.25">
      <c r="A18795" s="3" t="str">
        <f>'msoft-txt'!A18795</f>
        <v>Main board ACS200 (ets12P06e)</v>
      </c>
      <c r="B18795" s="3" t="str">
        <f>'msoft-txt'!B18795</f>
        <v>HFPRI</v>
      </c>
      <c r="C18795" s="3" t="str">
        <f>'msoft-txt'!C18795</f>
        <v>140340A00OPT/b</v>
      </c>
    </row>
    <row r="18796" spans="1:3" x14ac:dyDescent="0.25">
      <c r="A18796" s="3" t="str">
        <f>'msoft-txt'!A18796</f>
        <v>IR ledbar</v>
      </c>
      <c r="B18796" s="3" t="str">
        <f>'msoft-txt'!B18796</f>
        <v>HFPRI</v>
      </c>
      <c r="C18796" s="3" t="str">
        <f>'msoft-txt'!C18796</f>
        <v>140371_00ACC/</v>
      </c>
    </row>
    <row r="18797" spans="1:3" x14ac:dyDescent="0.25">
      <c r="A18797" s="3" t="str">
        <f>'msoft-txt'!A18797</f>
        <v>IR ledbar</v>
      </c>
      <c r="B18797" s="3" t="str">
        <f>'msoft-txt'!B18797</f>
        <v>HFPRI</v>
      </c>
      <c r="C18797" s="3" t="str">
        <f>'msoft-txt'!C18797</f>
        <v>140371_00ACC/OA150060</v>
      </c>
    </row>
    <row r="18798" spans="1:3" x14ac:dyDescent="0.25">
      <c r="A18798" s="3" t="str">
        <f>'msoft-txt'!A18798</f>
        <v>Ethernet/CAN ACS500 - ETS12P08A</v>
      </c>
      <c r="B18798" s="3" t="str">
        <f>'msoft-txt'!B18798</f>
        <v>HFPRI</v>
      </c>
      <c r="C18798" s="3" t="str">
        <f>'msoft-txt'!C18798</f>
        <v>150005_01ACC/</v>
      </c>
    </row>
    <row r="18799" spans="1:3" x14ac:dyDescent="0.25">
      <c r="A18799" s="3" t="str">
        <f>'msoft-txt'!A18799</f>
        <v>Ethernet/CAN ACS500 - ETS12P08A</v>
      </c>
      <c r="B18799" s="3" t="str">
        <f>'msoft-txt'!B18799</f>
        <v>HFPRI</v>
      </c>
      <c r="C18799" s="3" t="str">
        <f>'msoft-txt'!C18799</f>
        <v>150005_01ACC/OA150005</v>
      </c>
    </row>
    <row r="18800" spans="1:3" x14ac:dyDescent="0.25">
      <c r="A18800" s="3" t="str">
        <f>'msoft-txt'!A18800</f>
        <v>Mainboard LM35 - B-versie</v>
      </c>
      <c r="B18800" s="3" t="str">
        <f>'msoft-txt'!B18800</f>
        <v>HFPRI</v>
      </c>
      <c r="C18800" s="3" t="str">
        <f>'msoft-txt'!C18800</f>
        <v>150184B01OPT/</v>
      </c>
    </row>
    <row r="18801" spans="1:3" x14ac:dyDescent="0.25">
      <c r="A18801" s="3" t="str">
        <f>'msoft-txt'!A18801</f>
        <v>Mainboard LM35 - B-versie</v>
      </c>
      <c r="B18801" s="3" t="str">
        <f>'msoft-txt'!B18801</f>
        <v>HFPRI</v>
      </c>
      <c r="C18801" s="3" t="str">
        <f>'msoft-txt'!C18801</f>
        <v>150184B01OPT/OA170002</v>
      </c>
    </row>
    <row r="18802" spans="1:3" x14ac:dyDescent="0.25">
      <c r="A18802" s="3" t="str">
        <f>'msoft-txt'!A18802</f>
        <v>Mainboard LM35</v>
      </c>
      <c r="B18802" s="3" t="str">
        <f>'msoft-txt'!B18802</f>
        <v>HFPRI</v>
      </c>
      <c r="C18802" s="3" t="str">
        <f>'msoft-txt'!C18802</f>
        <v>150184_01OPT/</v>
      </c>
    </row>
    <row r="18803" spans="1:3" x14ac:dyDescent="0.25">
      <c r="A18803" s="3" t="str">
        <f>'msoft-txt'!A18803</f>
        <v>Fotocelprint Positioncheck LM35</v>
      </c>
      <c r="B18803" s="3" t="str">
        <f>'msoft-txt'!B18803</f>
        <v>HFPRI</v>
      </c>
      <c r="C18803" s="3" t="str">
        <f>'msoft-txt'!C18803</f>
        <v>150290_01OPT/</v>
      </c>
    </row>
    <row r="18804" spans="1:3" x14ac:dyDescent="0.25">
      <c r="A18804" s="3" t="str">
        <f>'msoft-txt'!A18804</f>
        <v>Fotocelprint Positioncheck LM35</v>
      </c>
      <c r="B18804" s="3" t="str">
        <f>'msoft-txt'!B18804</f>
        <v>HFPRI</v>
      </c>
      <c r="C18804" s="3" t="str">
        <f>'msoft-txt'!C18804</f>
        <v>150290_01OPT/OA170005</v>
      </c>
    </row>
    <row r="18805" spans="1:3" x14ac:dyDescent="0.25">
      <c r="A18805" s="3" t="str">
        <f>'msoft-txt'!A18805</f>
        <v>Electronische waterpas print LM35 A-revisie</v>
      </c>
      <c r="B18805" s="3" t="str">
        <f>'msoft-txt'!B18805</f>
        <v>HFPRI</v>
      </c>
      <c r="C18805" s="3" t="str">
        <f>'msoft-txt'!C18805</f>
        <v>150421A01OPT/</v>
      </c>
    </row>
    <row r="18806" spans="1:3" x14ac:dyDescent="0.25">
      <c r="A18806" s="3" t="str">
        <f>'msoft-txt'!A18806</f>
        <v>Electronische waterpas print LM35 B-revisie</v>
      </c>
      <c r="B18806" s="3" t="str">
        <f>'msoft-txt'!B18806</f>
        <v>HFPRI</v>
      </c>
      <c r="C18806" s="3" t="str">
        <f>'msoft-txt'!C18806</f>
        <v>150421B01OPT/</v>
      </c>
    </row>
    <row r="18807" spans="1:3" x14ac:dyDescent="0.25">
      <c r="A18807" s="3" t="str">
        <f>'msoft-txt'!A18807</f>
        <v>Electronische waterpas print LM35 C-revisie</v>
      </c>
      <c r="B18807" s="3" t="str">
        <f>'msoft-txt'!B18807</f>
        <v>HFPRI</v>
      </c>
      <c r="C18807" s="3" t="str">
        <f>'msoft-txt'!C18807</f>
        <v>150421C01OPT/</v>
      </c>
    </row>
    <row r="18808" spans="1:3" x14ac:dyDescent="0.25">
      <c r="A18808" s="3" t="str">
        <f>'msoft-txt'!A18808</f>
        <v>Electronische waterpas print LM35 C-revisie</v>
      </c>
      <c r="B18808" s="3" t="str">
        <f>'msoft-txt'!B18808</f>
        <v>HFPRI</v>
      </c>
      <c r="C18808" s="3" t="str">
        <f>'msoft-txt'!C18808</f>
        <v>150421C01OPT/OA150063</v>
      </c>
    </row>
    <row r="18809" spans="1:3" x14ac:dyDescent="0.25">
      <c r="A18809" s="3" t="str">
        <f>'msoft-txt'!A18809</f>
        <v>Electronische waterpas print LM35 D-revisie</v>
      </c>
      <c r="B18809" s="3" t="str">
        <f>'msoft-txt'!B18809</f>
        <v>HFPRI</v>
      </c>
      <c r="C18809" s="3" t="str">
        <f>'msoft-txt'!C18809</f>
        <v>150421D01OPT/</v>
      </c>
    </row>
    <row r="18810" spans="1:3" x14ac:dyDescent="0.25">
      <c r="A18810" s="3" t="str">
        <f>'msoft-txt'!A18810</f>
        <v>Electronische waterpas print LM35 D-revisie</v>
      </c>
      <c r="B18810" s="3" t="str">
        <f>'msoft-txt'!B18810</f>
        <v>HFPRI</v>
      </c>
      <c r="C18810" s="3" t="str">
        <f>'msoft-txt'!C18810</f>
        <v>150421D01OPT/OA160022</v>
      </c>
    </row>
    <row r="18811" spans="1:3" x14ac:dyDescent="0.25">
      <c r="A18811" s="3" t="str">
        <f>'msoft-txt'!A18811</f>
        <v>Electronische waterpas print LM35 D-revisie</v>
      </c>
      <c r="B18811" s="3" t="str">
        <f>'msoft-txt'!B18811</f>
        <v>HFPRI</v>
      </c>
      <c r="C18811" s="3" t="str">
        <f>'msoft-txt'!C18811</f>
        <v>150421D01OPT/OA170032</v>
      </c>
    </row>
    <row r="18812" spans="1:3" x14ac:dyDescent="0.25">
      <c r="A18812" s="3" t="str">
        <f>'msoft-txt'!A18812</f>
        <v>Electronische waterpas print LM35</v>
      </c>
      <c r="B18812" s="3" t="str">
        <f>'msoft-txt'!B18812</f>
        <v>HFPRI</v>
      </c>
      <c r="C18812" s="3" t="str">
        <f>'msoft-txt'!C18812</f>
        <v>150421_01OPT/</v>
      </c>
    </row>
    <row r="18813" spans="1:3" x14ac:dyDescent="0.25">
      <c r="A18813" s="3" t="str">
        <f>'msoft-txt'!A18813</f>
        <v>Lijnlaserprint LM35 +++ Nieuw productievoorschrift 10/07/2017 +++</v>
      </c>
      <c r="B18813" s="3" t="str">
        <f>'msoft-txt'!B18813</f>
        <v>HFPRI</v>
      </c>
      <c r="C18813" s="3" t="str">
        <f>'msoft-txt'!C18813</f>
        <v>150429_01OPT/</v>
      </c>
    </row>
    <row r="18814" spans="1:3" x14ac:dyDescent="0.25">
      <c r="A18814" s="3" t="str">
        <f>'msoft-txt'!A18814</f>
        <v>Lijnlaser LM35</v>
      </c>
      <c r="B18814" s="3" t="str">
        <f>'msoft-txt'!B18814</f>
        <v>HFPRI</v>
      </c>
      <c r="C18814" s="3" t="str">
        <f>'msoft-txt'!C18814</f>
        <v>150429_01OPT/OA170028</v>
      </c>
    </row>
    <row r="18815" spans="1:3" x14ac:dyDescent="0.25">
      <c r="A18815" s="3" t="str">
        <f>'msoft-txt'!A18815</f>
        <v>Led sturing Unical - A-revisie</v>
      </c>
      <c r="B18815" s="3" t="str">
        <f>'msoft-txt'!B18815</f>
        <v>HFPRI</v>
      </c>
      <c r="C18815" s="3" t="str">
        <f>'msoft-txt'!C18815</f>
        <v>150441A01CAL/</v>
      </c>
    </row>
    <row r="18816" spans="1:3" x14ac:dyDescent="0.25">
      <c r="A18816" s="3" t="str">
        <f>'msoft-txt'!A18816</f>
        <v>Led sturing Unical - B-revisie (wordt gerevisioneerd )</v>
      </c>
      <c r="B18816" s="3" t="str">
        <f>'msoft-txt'!B18816</f>
        <v>HFPRI</v>
      </c>
      <c r="C18816" s="3" t="str">
        <f>'msoft-txt'!C18816</f>
        <v>150441B01CAL/</v>
      </c>
    </row>
    <row r="18817" spans="1:3" x14ac:dyDescent="0.25">
      <c r="A18817" s="3" t="str">
        <f>'msoft-txt'!A18817</f>
        <v>Led sturing Unical - B-revisie</v>
      </c>
      <c r="B18817" s="3" t="str">
        <f>'msoft-txt'!B18817</f>
        <v>HFPRI</v>
      </c>
      <c r="C18817" s="3" t="str">
        <f>'msoft-txt'!C18817</f>
        <v>150441B01CAL/OA160075</v>
      </c>
    </row>
    <row r="18818" spans="1:3" x14ac:dyDescent="0.25">
      <c r="A18818" s="3" t="str">
        <f>'msoft-txt'!A18818</f>
        <v>Led sturing Unical - C-revisie</v>
      </c>
      <c r="B18818" s="3" t="str">
        <f>'msoft-txt'!B18818</f>
        <v>HFPRI</v>
      </c>
      <c r="C18818" s="3" t="str">
        <f>'msoft-txt'!C18818</f>
        <v>150441C01CAL/</v>
      </c>
    </row>
    <row r="18819" spans="1:3" x14ac:dyDescent="0.25">
      <c r="A18819" s="3" t="str">
        <f>'msoft-txt'!A18819</f>
        <v>Led sturing Unical</v>
      </c>
      <c r="B18819" s="3" t="str">
        <f>'msoft-txt'!B18819</f>
        <v>HFPRI</v>
      </c>
      <c r="C18819" s="3" t="str">
        <f>'msoft-txt'!C18819</f>
        <v>150441_01CAL/</v>
      </c>
    </row>
    <row r="18820" spans="1:3" x14ac:dyDescent="0.25">
      <c r="A18820" s="3" t="str">
        <f>'msoft-txt'!A18820</f>
        <v>Sturing 3 lasers</v>
      </c>
      <c r="B18820" s="3" t="str">
        <f>'msoft-txt'!B18820</f>
        <v>HFPRI</v>
      </c>
      <c r="C18820" s="3" t="str">
        <f>'msoft-txt'!C18820</f>
        <v>150456A01DAS/</v>
      </c>
    </row>
    <row r="18821" spans="1:3" x14ac:dyDescent="0.25">
      <c r="A18821" s="3" t="str">
        <f>'msoft-txt'!A18821</f>
        <v>Sturing 3 lasers</v>
      </c>
      <c r="B18821" s="3" t="str">
        <f>'msoft-txt'!B18821</f>
        <v>HFPRI</v>
      </c>
      <c r="C18821" s="3" t="str">
        <f>'msoft-txt'!C18821</f>
        <v>150456A01DAS/OA170022</v>
      </c>
    </row>
    <row r="18822" spans="1:3" x14ac:dyDescent="0.25">
      <c r="A18822" s="3" t="str">
        <f>'msoft-txt'!A18822</f>
        <v>Sturing 3 lasers</v>
      </c>
      <c r="B18822" s="3" t="str">
        <f>'msoft-txt'!B18822</f>
        <v>HFPRI</v>
      </c>
      <c r="C18822" s="3" t="str">
        <f>'msoft-txt'!C18822</f>
        <v>150456_01DAS/</v>
      </c>
    </row>
    <row r="18823" spans="1:3" x14ac:dyDescent="0.25">
      <c r="A18823" s="3" t="str">
        <f>'msoft-txt'!A18823</f>
        <v>Fotocelprint 10m wand</v>
      </c>
      <c r="B18823" s="3" t="str">
        <f>'msoft-txt'!B18823</f>
        <v>HFPRI</v>
      </c>
      <c r="C18823" s="3" t="str">
        <f>'msoft-txt'!C18823</f>
        <v>160117B01DAS/</v>
      </c>
    </row>
    <row r="18824" spans="1:3" x14ac:dyDescent="0.25">
      <c r="A18824" s="3" t="str">
        <f>'msoft-txt'!A18824</f>
        <v>Fotocelprint 10m wand Rev. C</v>
      </c>
      <c r="B18824" s="3" t="str">
        <f>'msoft-txt'!B18824</f>
        <v>HFPRI</v>
      </c>
      <c r="C18824" s="3" t="str">
        <f>'msoft-txt'!C18824</f>
        <v>160117C01DAS/</v>
      </c>
    </row>
    <row r="18825" spans="1:3" x14ac:dyDescent="0.25">
      <c r="A18825" s="3" t="str">
        <f>'msoft-txt'!A18825</f>
        <v>Voedingsprint Goca zijpaneel</v>
      </c>
      <c r="B18825" s="3" t="str">
        <f>'msoft-txt'!B18825</f>
        <v>HFPRI</v>
      </c>
      <c r="C18825" s="3" t="str">
        <f>'msoft-txt'!C18825</f>
        <v>160476A01OPT/</v>
      </c>
    </row>
    <row r="18826" spans="1:3" x14ac:dyDescent="0.25">
      <c r="A18826" s="3" t="str">
        <f>'msoft-txt'!A18826</f>
        <v>Voedingsprint Goca zijpaneel</v>
      </c>
      <c r="B18826" s="3" t="str">
        <f>'msoft-txt'!B18826</f>
        <v>HFPRI</v>
      </c>
      <c r="C18826" s="3" t="str">
        <f>'msoft-txt'!C18826</f>
        <v>160476A01OPT/OA170003</v>
      </c>
    </row>
    <row r="18827" spans="1:3" x14ac:dyDescent="0.25">
      <c r="A18827" s="3" t="str">
        <f>'msoft-txt'!A18827</f>
        <v>Voedingsprint HDMI zijpaneel</v>
      </c>
      <c r="B18827" s="3" t="str">
        <f>'msoft-txt'!B18827</f>
        <v>HFPRI</v>
      </c>
      <c r="C18827" s="3" t="str">
        <f>'msoft-txt'!C18827</f>
        <v>160476A02OPT/</v>
      </c>
    </row>
    <row r="18828" spans="1:3" x14ac:dyDescent="0.25">
      <c r="A18828" s="3" t="str">
        <f>'msoft-txt'!A18828</f>
        <v>MCM Module Edition 2017 12,5A</v>
      </c>
      <c r="B18828" s="3" t="str">
        <f>'msoft-txt'!B18828</f>
        <v>HFPRI</v>
      </c>
      <c r="C18828" s="3" t="str">
        <f>'msoft-txt'!C18828</f>
        <v>170039_01KOL/</v>
      </c>
    </row>
    <row r="18829" spans="1:3" x14ac:dyDescent="0.25">
      <c r="A18829" s="3" t="str">
        <f>'msoft-txt'!A18829</f>
        <v>MCM Module Edition 2017</v>
      </c>
      <c r="B18829" s="3" t="str">
        <f>'msoft-txt'!B18829</f>
        <v>HFPRI</v>
      </c>
      <c r="C18829" s="3" t="str">
        <f>'msoft-txt'!C18829</f>
        <v>170039_01KOL/OA170014</v>
      </c>
    </row>
    <row r="18830" spans="1:3" x14ac:dyDescent="0.25">
      <c r="A18830" s="3" t="str">
        <f>'msoft-txt'!A18830</f>
        <v>MCM Module Edition 2017 25A</v>
      </c>
      <c r="B18830" s="3" t="str">
        <f>'msoft-txt'!B18830</f>
        <v>HFPRI</v>
      </c>
      <c r="C18830" s="3" t="str">
        <f>'msoft-txt'!C18830</f>
        <v>170039_02KOL/</v>
      </c>
    </row>
    <row r="18831" spans="1:3" x14ac:dyDescent="0.25">
      <c r="A18831" s="3" t="str">
        <f>'msoft-txt'!A18831</f>
        <v>MCM Module Edition 2017 25A</v>
      </c>
      <c r="B18831" s="3" t="str">
        <f>'msoft-txt'!B18831</f>
        <v>HFPRI</v>
      </c>
      <c r="C18831" s="3" t="str">
        <f>'msoft-txt'!C18831</f>
        <v>170039_02KOL/OA170014</v>
      </c>
    </row>
    <row r="18832" spans="1:3" x14ac:dyDescent="0.25">
      <c r="A18832" s="3" t="str">
        <f>'msoft-txt'!A18832</f>
        <v>Encoderprint schroevendraaier SCL150-L320-C4Q</v>
      </c>
      <c r="B18832" s="3" t="str">
        <f>'msoft-txt'!B18832</f>
        <v>HFPRI</v>
      </c>
      <c r="C18832" s="3" t="str">
        <f>'msoft-txt'!C18832</f>
        <v>170128_01DIS/</v>
      </c>
    </row>
    <row r="18833" spans="1:3" x14ac:dyDescent="0.25">
      <c r="A18833" s="3" t="str">
        <f>'msoft-txt'!A18833</f>
        <v>Stuurprint voor lasers &amp; dopplergenarator</v>
      </c>
      <c r="B18833" s="3" t="str">
        <f>'msoft-txt'!B18833</f>
        <v>HFPRI</v>
      </c>
      <c r="C18833" s="3" t="str">
        <f>'msoft-txt'!C18833</f>
        <v>170254_01DAS/</v>
      </c>
    </row>
    <row r="18834" spans="1:3" x14ac:dyDescent="0.25">
      <c r="A18834" s="3" t="str">
        <f>'msoft-txt'!A18834</f>
        <v>Logicaprint Rev. A</v>
      </c>
      <c r="B18834" s="3" t="str">
        <f>'msoft-txt'!B18834</f>
        <v>HFPRI</v>
      </c>
      <c r="C18834" s="3" t="str">
        <f>'msoft-txt'!C18834</f>
        <v>800262A00OPT/</v>
      </c>
    </row>
    <row r="18835" spans="1:3" x14ac:dyDescent="0.25">
      <c r="A18835" s="3" t="str">
        <f>'msoft-txt'!A18835</f>
        <v>Logicaprint Rev. A</v>
      </c>
      <c r="B18835" s="3" t="str">
        <f>'msoft-txt'!B18835</f>
        <v>HFPRI</v>
      </c>
      <c r="C18835" s="3" t="str">
        <f>'msoft-txt'!C18835</f>
        <v>800262A00OPT/HF050000</v>
      </c>
    </row>
    <row r="18836" spans="1:3" x14ac:dyDescent="0.25">
      <c r="A18836" s="3" t="str">
        <f>'msoft-txt'!A18836</f>
        <v>Kriteriaprint Rev. A</v>
      </c>
      <c r="B18836" s="3" t="str">
        <f>'msoft-txt'!B18836</f>
        <v>HFPRI</v>
      </c>
      <c r="C18836" s="3" t="str">
        <f>'msoft-txt'!C18836</f>
        <v>800263A00OPT/</v>
      </c>
    </row>
    <row r="18837" spans="1:3" x14ac:dyDescent="0.25">
      <c r="A18837" s="3" t="str">
        <f>'msoft-txt'!A18837</f>
        <v>Kriteriaprint LM10 inspectie</v>
      </c>
      <c r="B18837" s="3" t="str">
        <f>'msoft-txt'!B18837</f>
        <v>HFPRI</v>
      </c>
      <c r="C18837" s="3" t="str">
        <f>'msoft-txt'!C18837</f>
        <v>800263B00OPT/</v>
      </c>
    </row>
    <row r="18838" spans="1:3" x14ac:dyDescent="0.25">
      <c r="A18838" s="3" t="str">
        <f>'msoft-txt'!A18838</f>
        <v>Kriteriaprint LM10 inspectie</v>
      </c>
      <c r="B18838" s="3" t="str">
        <f>'msoft-txt'!B18838</f>
        <v>HFPRI</v>
      </c>
      <c r="C18838" s="3" t="str">
        <f>'msoft-txt'!C18838</f>
        <v>800263B00OPT/HF050000</v>
      </c>
    </row>
    <row r="18839" spans="1:3" x14ac:dyDescent="0.25">
      <c r="A18839" s="3" t="str">
        <f>'msoft-txt'!A18839</f>
        <v>Fotocelprint LM10/2000</v>
      </c>
      <c r="B18839" s="3" t="str">
        <f>'msoft-txt'!B18839</f>
        <v>HFPRI</v>
      </c>
      <c r="C18839" s="3" t="str">
        <f>'msoft-txt'!C18839</f>
        <v>800266E00OPT/</v>
      </c>
    </row>
    <row r="18840" spans="1:3" x14ac:dyDescent="0.25">
      <c r="A18840" s="3" t="str">
        <f>'msoft-txt'!A18840</f>
        <v>Fotocelprint LM10/2000</v>
      </c>
      <c r="B18840" s="3" t="str">
        <f>'msoft-txt'!B18840</f>
        <v>HFPRI</v>
      </c>
      <c r="C18840" s="3" t="str">
        <f>'msoft-txt'!C18840</f>
        <v>800266E00OPT/HF050000</v>
      </c>
    </row>
    <row r="18841" spans="1:3" x14ac:dyDescent="0.25">
      <c r="A18841" s="3" t="str">
        <f>'msoft-txt'!A18841</f>
        <v>Moederprint</v>
      </c>
      <c r="B18841" s="3" t="str">
        <f>'msoft-txt'!B18841</f>
        <v>HFPRI</v>
      </c>
      <c r="C18841" s="3" t="str">
        <f>'msoft-txt'!C18841</f>
        <v>820302A00OPT/</v>
      </c>
    </row>
    <row r="18842" spans="1:3" x14ac:dyDescent="0.25">
      <c r="A18842" s="3" t="str">
        <f>'msoft-txt'!A18842</f>
        <v>Moederprint</v>
      </c>
      <c r="B18842" s="3" t="str">
        <f>'msoft-txt'!B18842</f>
        <v>HFPRI</v>
      </c>
      <c r="C18842" s="3" t="str">
        <f>'msoft-txt'!C18842</f>
        <v>820302A00OPT/HF100022</v>
      </c>
    </row>
    <row r="18843" spans="1:3" x14ac:dyDescent="0.25">
      <c r="A18843" s="3" t="str">
        <f>'msoft-txt'!A18843</f>
        <v>Moederprint P10 inspectie</v>
      </c>
      <c r="B18843" s="3" t="str">
        <f>'msoft-txt'!B18843</f>
        <v>HFPRI</v>
      </c>
      <c r="C18843" s="3" t="str">
        <f>'msoft-txt'!C18843</f>
        <v>820302B00OPT/</v>
      </c>
    </row>
    <row r="18844" spans="1:3" x14ac:dyDescent="0.25">
      <c r="A18844" s="3" t="str">
        <f>'msoft-txt'!A18844</f>
        <v>Board motor control</v>
      </c>
      <c r="B18844" s="3" t="str">
        <f>'msoft-txt'!B18844</f>
        <v>HFPRI</v>
      </c>
      <c r="C18844" s="3" t="str">
        <f>'msoft-txt'!C18844</f>
        <v>860263A00OPT/</v>
      </c>
    </row>
    <row r="18845" spans="1:3" x14ac:dyDescent="0.25">
      <c r="A18845" s="3" t="str">
        <f>'msoft-txt'!A18845</f>
        <v>Board motor control</v>
      </c>
      <c r="B18845" s="3" t="str">
        <f>'msoft-txt'!B18845</f>
        <v>HFPRI</v>
      </c>
      <c r="C18845" s="3" t="str">
        <f>'msoft-txt'!C18845</f>
        <v>860263A00OPT/HF050000</v>
      </c>
    </row>
    <row r="18846" spans="1:3" x14ac:dyDescent="0.25">
      <c r="A18846" s="3" t="str">
        <f>'msoft-txt'!A18846</f>
        <v>Kriteria log</v>
      </c>
      <c r="B18846" s="3" t="str">
        <f>'msoft-txt'!B18846</f>
        <v>HFPRI</v>
      </c>
      <c r="C18846" s="3" t="str">
        <f>'msoft-txt'!C18846</f>
        <v>870374A00OPT/</v>
      </c>
    </row>
    <row r="18847" spans="1:3" x14ac:dyDescent="0.25">
      <c r="A18847" s="3" t="str">
        <f>'msoft-txt'!A18847</f>
        <v>Kriteria log</v>
      </c>
      <c r="B18847" s="3" t="str">
        <f>'msoft-txt'!B18847</f>
        <v>HFPRI</v>
      </c>
      <c r="C18847" s="3" t="str">
        <f>'msoft-txt'!C18847</f>
        <v>870374A00OPT/HF050000</v>
      </c>
    </row>
    <row r="18848" spans="1:3" x14ac:dyDescent="0.25">
      <c r="A18848" s="3" t="str">
        <f>'msoft-txt'!A18848</f>
        <v>Kriteria log Rev. B</v>
      </c>
      <c r="B18848" s="3" t="str">
        <f>'msoft-txt'!B18848</f>
        <v>HFPRI</v>
      </c>
      <c r="C18848" s="3" t="str">
        <f>'msoft-txt'!C18848</f>
        <v>870374B00OPT/</v>
      </c>
    </row>
    <row r="18849" spans="1:3" x14ac:dyDescent="0.25">
      <c r="A18849" s="3" t="str">
        <f>'msoft-txt'!A18849</f>
        <v>Kriteria log Rev. B</v>
      </c>
      <c r="B18849" s="3" t="str">
        <f>'msoft-txt'!B18849</f>
        <v>HFPRI</v>
      </c>
      <c r="C18849" s="3" t="str">
        <f>'msoft-txt'!C18849</f>
        <v>870374B00OPT/HF050000</v>
      </c>
    </row>
    <row r="18850" spans="1:3" x14ac:dyDescent="0.25">
      <c r="A18850" s="3" t="str">
        <f>'msoft-txt'!A18850</f>
        <v>Board power supply DC/DC 12V</v>
      </c>
      <c r="B18850" s="3" t="str">
        <f>'msoft-txt'!B18850</f>
        <v>HFPRI</v>
      </c>
      <c r="C18850" s="3" t="str">
        <f>'msoft-txt'!C18850</f>
        <v>870377A00OPT/</v>
      </c>
    </row>
    <row r="18851" spans="1:3" x14ac:dyDescent="0.25">
      <c r="A18851" s="3" t="str">
        <f>'msoft-txt'!A18851</f>
        <v>Board power supply DC/DC 12V</v>
      </c>
      <c r="B18851" s="3" t="str">
        <f>'msoft-txt'!B18851</f>
        <v>HFPRI</v>
      </c>
      <c r="C18851" s="3" t="str">
        <f>'msoft-txt'!C18851</f>
        <v>870377A00OPT/0</v>
      </c>
    </row>
    <row r="18852" spans="1:3" x14ac:dyDescent="0.25">
      <c r="A18852" s="3" t="str">
        <f>'msoft-txt'!A18852</f>
        <v>Board power supply DC/DC 15V</v>
      </c>
      <c r="B18852" s="3" t="str">
        <f>'msoft-txt'!B18852</f>
        <v>HFPRI</v>
      </c>
      <c r="C18852" s="3" t="str">
        <f>'msoft-txt'!C18852</f>
        <v>870377B00OPT/</v>
      </c>
    </row>
    <row r="18853" spans="1:3" x14ac:dyDescent="0.25">
      <c r="A18853" s="3" t="str">
        <f>'msoft-txt'!A18853</f>
        <v>Board power supply DC/DC 15V</v>
      </c>
      <c r="B18853" s="3" t="str">
        <f>'msoft-txt'!B18853</f>
        <v>HFPRI</v>
      </c>
      <c r="C18853" s="3" t="str">
        <f>'msoft-txt'!C18853</f>
        <v>870377B00OPT/HF050000</v>
      </c>
    </row>
    <row r="18854" spans="1:3" x14ac:dyDescent="0.25">
      <c r="A18854" s="3" t="str">
        <f>'msoft-txt'!A18854</f>
        <v>Board power supply DC/DC 24V</v>
      </c>
      <c r="B18854" s="3" t="str">
        <f>'msoft-txt'!B18854</f>
        <v>HFPRI</v>
      </c>
      <c r="C18854" s="3" t="str">
        <f>'msoft-txt'!C18854</f>
        <v>870377C00OPT/</v>
      </c>
    </row>
    <row r="18855" spans="1:3" x14ac:dyDescent="0.25">
      <c r="A18855" s="3" t="str">
        <f>'msoft-txt'!A18855</f>
        <v>Board power supply DC/DC 24V</v>
      </c>
      <c r="B18855" s="3" t="str">
        <f>'msoft-txt'!B18855</f>
        <v>HFPRI</v>
      </c>
      <c r="C18855" s="3" t="str">
        <f>'msoft-txt'!C18855</f>
        <v>870377C00OPT/HF050000</v>
      </c>
    </row>
    <row r="18856" spans="1:3" x14ac:dyDescent="0.25">
      <c r="A18856" s="3" t="str">
        <f>'msoft-txt'!A18856</f>
        <v>Board power supply DC/DC 5V</v>
      </c>
      <c r="B18856" s="3" t="str">
        <f>'msoft-txt'!B18856</f>
        <v>HFPRI</v>
      </c>
      <c r="C18856" s="3" t="str">
        <f>'msoft-txt'!C18856</f>
        <v>870377_00OPT/</v>
      </c>
    </row>
    <row r="18857" spans="1:3" x14ac:dyDescent="0.25">
      <c r="A18857" s="3" t="str">
        <f>'msoft-txt'!A18857</f>
        <v>Pos. ind. board Rev. A</v>
      </c>
      <c r="B18857" s="3" t="str">
        <f>'msoft-txt'!B18857</f>
        <v>HFPRI</v>
      </c>
      <c r="C18857" s="3" t="str">
        <f>'msoft-txt'!C18857</f>
        <v>900090A00OPT/</v>
      </c>
    </row>
    <row r="18858" spans="1:3" x14ac:dyDescent="0.25">
      <c r="A18858" s="3" t="str">
        <f>'msoft-txt'!A18858</f>
        <v>Pos. ind. board Rev. A</v>
      </c>
      <c r="B18858" s="3" t="str">
        <f>'msoft-txt'!B18858</f>
        <v>HFPRI</v>
      </c>
      <c r="C18858" s="3" t="str">
        <f>'msoft-txt'!C18858</f>
        <v>900090A00OPT/OA140017</v>
      </c>
    </row>
    <row r="18859" spans="1:3" x14ac:dyDescent="0.25">
      <c r="A18859" s="3" t="str">
        <f>'msoft-txt'!A18859</f>
        <v>Pos. ind. board Rev. A</v>
      </c>
      <c r="B18859" s="3" t="str">
        <f>'msoft-txt'!B18859</f>
        <v>HFPRI</v>
      </c>
      <c r="C18859" s="3" t="str">
        <f>'msoft-txt'!C18859</f>
        <v>900090A00OPT/OA160064</v>
      </c>
    </row>
    <row r="18860" spans="1:3" x14ac:dyDescent="0.25">
      <c r="A18860" s="3" t="str">
        <f>'msoft-txt'!A18860</f>
        <v>Powerblok P6P</v>
      </c>
      <c r="B18860" s="3" t="str">
        <f>'msoft-txt'!B18860</f>
        <v>HFPRI</v>
      </c>
      <c r="C18860" s="3" t="str">
        <f>'msoft-txt'!C18860</f>
        <v>910007A00OPT/</v>
      </c>
    </row>
    <row r="18861" spans="1:3" x14ac:dyDescent="0.25">
      <c r="A18861" s="3" t="str">
        <f>'msoft-txt'!A18861</f>
        <v>PCB XZ motorsturing</v>
      </c>
      <c r="B18861" s="3" t="str">
        <f>'msoft-txt'!B18861</f>
        <v>HFPRI</v>
      </c>
      <c r="C18861" s="3" t="str">
        <f>'msoft-txt'!C18861</f>
        <v>930072A00KOL/</v>
      </c>
    </row>
    <row r="18862" spans="1:3" x14ac:dyDescent="0.25">
      <c r="A18862" s="3" t="str">
        <f>'msoft-txt'!A18862</f>
        <v>PCB XZ motorsturing</v>
      </c>
      <c r="B18862" s="3" t="str">
        <f>'msoft-txt'!B18862</f>
        <v>HFPRI</v>
      </c>
      <c r="C18862" s="3" t="str">
        <f>'msoft-txt'!C18862</f>
        <v>930072A00KOL/HF050000</v>
      </c>
    </row>
    <row r="18863" spans="1:3" x14ac:dyDescent="0.25">
      <c r="A18863" s="3" t="str">
        <f>'msoft-txt'!A18863</f>
        <v>Power sturing XZ</v>
      </c>
      <c r="B18863" s="3" t="str">
        <f>'msoft-txt'!B18863</f>
        <v>HFPRI</v>
      </c>
      <c r="C18863" s="3" t="str">
        <f>'msoft-txt'!C18863</f>
        <v>930075_00KOL/</v>
      </c>
    </row>
    <row r="18864" spans="1:3" x14ac:dyDescent="0.25">
      <c r="A18864" s="3" t="str">
        <f>'msoft-txt'!A18864</f>
        <v>Power sturing XZ</v>
      </c>
      <c r="B18864" s="3" t="str">
        <f>'msoft-txt'!B18864</f>
        <v>HFPRI</v>
      </c>
      <c r="C18864" s="3" t="str">
        <f>'msoft-txt'!C18864</f>
        <v>930075_00KOL/HF050000</v>
      </c>
    </row>
    <row r="18865" spans="1:3" x14ac:dyDescent="0.25">
      <c r="A18865" s="3" t="str">
        <f>'msoft-txt'!A18865</f>
        <v>PCB I/O board LVC</v>
      </c>
      <c r="B18865" s="3" t="str">
        <f>'msoft-txt'!B18865</f>
        <v>HFPRI</v>
      </c>
      <c r="C18865" s="3" t="str">
        <f>'msoft-txt'!C18865</f>
        <v>930108C00OPT/</v>
      </c>
    </row>
    <row r="18866" spans="1:3" x14ac:dyDescent="0.25">
      <c r="A18866" s="3" t="str">
        <f>'msoft-txt'!A18866</f>
        <v>PCB I/O board LVC</v>
      </c>
      <c r="B18866" s="3" t="str">
        <f>'msoft-txt'!B18866</f>
        <v>HFPRI</v>
      </c>
      <c r="C18866" s="3" t="str">
        <f>'msoft-txt'!C18866</f>
        <v>930108C00OPT/HF050000</v>
      </c>
    </row>
    <row r="18867" spans="1:3" x14ac:dyDescent="0.25">
      <c r="A18867" s="3" t="str">
        <f>'msoft-txt'!A18867</f>
        <v>Stapmotorsturing LM10 inspectie</v>
      </c>
      <c r="B18867" s="3" t="str">
        <f>'msoft-txt'!B18867</f>
        <v>HFPRI</v>
      </c>
      <c r="C18867" s="3" t="str">
        <f>'msoft-txt'!C18867</f>
        <v>940041A00OPT/</v>
      </c>
    </row>
    <row r="18868" spans="1:3" x14ac:dyDescent="0.25">
      <c r="A18868" s="3" t="str">
        <f>'msoft-txt'!A18868</f>
        <v>Stapmotorsturing LM10 inspectie</v>
      </c>
      <c r="B18868" s="3" t="str">
        <f>'msoft-txt'!B18868</f>
        <v>HFPRI</v>
      </c>
      <c r="C18868" s="3" t="str">
        <f>'msoft-txt'!C18868</f>
        <v>940041A00OPT/HF050000</v>
      </c>
    </row>
    <row r="18869" spans="1:3" x14ac:dyDescent="0.25">
      <c r="A18869" s="3" t="str">
        <f>'msoft-txt'!A18869</f>
        <v>Stapmotorsturing P6P</v>
      </c>
      <c r="B18869" s="3" t="str">
        <f>'msoft-txt'!B18869</f>
        <v>HFPRI</v>
      </c>
      <c r="C18869" s="3" t="str">
        <f>'msoft-txt'!C18869</f>
        <v>940041B00OPT/</v>
      </c>
    </row>
    <row r="18870" spans="1:3" x14ac:dyDescent="0.25">
      <c r="A18870" s="3" t="str">
        <f>'msoft-txt'!A18870</f>
        <v>Stapmotorsturing P6P</v>
      </c>
      <c r="B18870" s="3" t="str">
        <f>'msoft-txt'!B18870</f>
        <v>HFPRI</v>
      </c>
      <c r="C18870" s="3" t="str">
        <f>'msoft-txt'!C18870</f>
        <v>940041B00OPT/HF050000</v>
      </c>
    </row>
    <row r="18871" spans="1:3" x14ac:dyDescent="0.25">
      <c r="A18871" s="3" t="str">
        <f>'msoft-txt'!A18871</f>
        <v>PCB LVC power supply</v>
      </c>
      <c r="B18871" s="3" t="str">
        <f>'msoft-txt'!B18871</f>
        <v>HFPRI</v>
      </c>
      <c r="C18871" s="3" t="str">
        <f>'msoft-txt'!C18871</f>
        <v>940048A00OPT/</v>
      </c>
    </row>
    <row r="18872" spans="1:3" x14ac:dyDescent="0.25">
      <c r="A18872" s="3" t="str">
        <f>'msoft-txt'!A18872</f>
        <v>PCB LVC power supply</v>
      </c>
      <c r="B18872" s="3" t="str">
        <f>'msoft-txt'!B18872</f>
        <v>HFPRI</v>
      </c>
      <c r="C18872" s="3" t="str">
        <f>'msoft-txt'!C18872</f>
        <v>940048A00OPT/HF050000</v>
      </c>
    </row>
    <row r="18873" spans="1:3" x14ac:dyDescent="0.25">
      <c r="A18873" s="3" t="str">
        <f>'msoft-txt'!A18873</f>
        <v>Voedingsprint LVC</v>
      </c>
      <c r="B18873" s="3" t="str">
        <f>'msoft-txt'!B18873</f>
        <v>HFPRI</v>
      </c>
      <c r="C18873" s="3" t="str">
        <f>'msoft-txt'!C18873</f>
        <v>940048B00OPT/</v>
      </c>
    </row>
    <row r="18874" spans="1:3" x14ac:dyDescent="0.25">
      <c r="A18874" s="3" t="str">
        <f>'msoft-txt'!A18874</f>
        <v>Voedingsprint LVC</v>
      </c>
      <c r="B18874" s="3" t="str">
        <f>'msoft-txt'!B18874</f>
        <v>HFPRI</v>
      </c>
      <c r="C18874" s="3" t="str">
        <f>'msoft-txt'!C18874</f>
        <v>940048B00OPT/HF050000</v>
      </c>
    </row>
    <row r="18875" spans="1:3" x14ac:dyDescent="0.25">
      <c r="A18875" s="3" t="str">
        <f>'msoft-txt'!A18875</f>
        <v>Voedingsprint LVC</v>
      </c>
      <c r="B18875" s="3" t="str">
        <f>'msoft-txt'!B18875</f>
        <v>HFPRI</v>
      </c>
      <c r="C18875" s="3" t="str">
        <f>'msoft-txt'!C18875</f>
        <v>940048_00OPT/</v>
      </c>
    </row>
    <row r="18876" spans="1:3" x14ac:dyDescent="0.25">
      <c r="A18876" s="3" t="str">
        <f>'msoft-txt'!A18876</f>
        <v>Voedingsprint LVC</v>
      </c>
      <c r="B18876" s="3" t="str">
        <f>'msoft-txt'!B18876</f>
        <v>HFPRI</v>
      </c>
      <c r="C18876" s="3" t="str">
        <f>'msoft-txt'!C18876</f>
        <v>940048_00OPT/HF050000</v>
      </c>
    </row>
    <row r="18877" spans="1:3" x14ac:dyDescent="0.25">
      <c r="A18877" s="3" t="str">
        <f>'msoft-txt'!A18877</f>
        <v>Power board LVC display</v>
      </c>
      <c r="B18877" s="3" t="str">
        <f>'msoft-txt'!B18877</f>
        <v>HFPRI</v>
      </c>
      <c r="C18877" s="3" t="str">
        <f>'msoft-txt'!C18877</f>
        <v>940082_00OPT/</v>
      </c>
    </row>
    <row r="18878" spans="1:3" x14ac:dyDescent="0.25">
      <c r="A18878" s="3" t="str">
        <f>'msoft-txt'!A18878</f>
        <v>Power board LVC display</v>
      </c>
      <c r="B18878" s="3" t="str">
        <f>'msoft-txt'!B18878</f>
        <v>HFPRI</v>
      </c>
      <c r="C18878" s="3" t="str">
        <f>'msoft-txt'!C18878</f>
        <v>940082_00OPT/HF050000</v>
      </c>
    </row>
    <row r="18879" spans="1:3" x14ac:dyDescent="0.25">
      <c r="A18879" s="3" t="str">
        <f>'msoft-txt'!A18879</f>
        <v>Display bedieningspaneel</v>
      </c>
      <c r="B18879" s="3" t="str">
        <f>'msoft-txt'!B18879</f>
        <v>HFPRI</v>
      </c>
      <c r="C18879" s="3" t="str">
        <f>'msoft-txt'!C18879</f>
        <v>940114_00OPT/</v>
      </c>
    </row>
    <row r="18880" spans="1:3" x14ac:dyDescent="0.25">
      <c r="A18880" s="3" t="str">
        <f>'msoft-txt'!A18880</f>
        <v>Display bedieningspaneel</v>
      </c>
      <c r="B18880" s="3" t="str">
        <f>'msoft-txt'!B18880</f>
        <v>HFPRI</v>
      </c>
      <c r="C18880" s="3" t="str">
        <f>'msoft-txt'!C18880</f>
        <v>940114_00OPT/HF141080</v>
      </c>
    </row>
    <row r="18881" spans="1:3" x14ac:dyDescent="0.25">
      <c r="A18881" s="3" t="str">
        <f>'msoft-txt'!A18881</f>
        <v>Bedieningspaneel LM10/2000</v>
      </c>
      <c r="B18881" s="3" t="str">
        <f>'msoft-txt'!B18881</f>
        <v>HFPRI</v>
      </c>
      <c r="C18881" s="3" t="str">
        <f>'msoft-txt'!C18881</f>
        <v>940116A00OPT/</v>
      </c>
    </row>
    <row r="18882" spans="1:3" x14ac:dyDescent="0.25">
      <c r="A18882" s="3" t="str">
        <f>'msoft-txt'!A18882</f>
        <v>Bedieningspaneel LM10 inspectie</v>
      </c>
      <c r="B18882" s="3" t="str">
        <f>'msoft-txt'!B18882</f>
        <v>HFPRI</v>
      </c>
      <c r="C18882" s="3" t="str">
        <f>'msoft-txt'!C18882</f>
        <v>940116_00OPT/</v>
      </c>
    </row>
    <row r="18883" spans="1:3" x14ac:dyDescent="0.25">
      <c r="A18883" s="3" t="str">
        <f>'msoft-txt'!A18883</f>
        <v>Bedieningspaneel LM10 inspectie</v>
      </c>
      <c r="B18883" s="3" t="str">
        <f>'msoft-txt'!B18883</f>
        <v>HFPRI</v>
      </c>
      <c r="C18883" s="3" t="str">
        <f>'msoft-txt'!C18883</f>
        <v>940116_00OPT/HF050000</v>
      </c>
    </row>
    <row r="18884" spans="1:3" x14ac:dyDescent="0.25">
      <c r="A18884" s="3" t="str">
        <f>'msoft-txt'!A18884</f>
        <v>PCB LVC/CDIS + lampsturing</v>
      </c>
      <c r="B18884" s="3" t="str">
        <f>'msoft-txt'!B18884</f>
        <v>HFPRI</v>
      </c>
      <c r="C18884" s="3" t="str">
        <f>'msoft-txt'!C18884</f>
        <v>940154C00DIS/</v>
      </c>
    </row>
    <row r="18885" spans="1:3" x14ac:dyDescent="0.25">
      <c r="A18885" s="3" t="str">
        <f>'msoft-txt'!A18885</f>
        <v>C-dis A print LVCA</v>
      </c>
      <c r="B18885" s="3" t="str">
        <f>'msoft-txt'!B18885</f>
        <v>HFPRI</v>
      </c>
      <c r="C18885" s="3" t="str">
        <f>'msoft-txt'!C18885</f>
        <v>940154D00DIS/</v>
      </c>
    </row>
    <row r="18886" spans="1:3" x14ac:dyDescent="0.25">
      <c r="A18886" s="3" t="str">
        <f>'msoft-txt'!A18886</f>
        <v>C-dis A print LVCA</v>
      </c>
      <c r="B18886" s="3" t="str">
        <f>'msoft-txt'!B18886</f>
        <v>HFPRI</v>
      </c>
      <c r="C18886" s="3" t="str">
        <f>'msoft-txt'!C18886</f>
        <v>940154D00DIS/HF050000</v>
      </c>
    </row>
    <row r="18887" spans="1:3" x14ac:dyDescent="0.25">
      <c r="A18887" s="3" t="str">
        <f>'msoft-txt'!A18887</f>
        <v>PCB LVC DISA haakse output</v>
      </c>
      <c r="B18887" s="3" t="str">
        <f>'msoft-txt'!B18887</f>
        <v>HFPRI</v>
      </c>
      <c r="C18887" s="3" t="str">
        <f>'msoft-txt'!C18887</f>
        <v>940154E00DIS/</v>
      </c>
    </row>
    <row r="18888" spans="1:3" x14ac:dyDescent="0.25">
      <c r="A18888" s="3" t="str">
        <f>'msoft-txt'!A18888</f>
        <v>PCB LVC DISA haakse output</v>
      </c>
      <c r="B18888" s="3" t="str">
        <f>'msoft-txt'!B18888</f>
        <v>HFPRI</v>
      </c>
      <c r="C18888" s="3" t="str">
        <f>'msoft-txt'!C18888</f>
        <v>940154E00DIS/HF050000</v>
      </c>
    </row>
    <row r="18889" spans="1:3" x14ac:dyDescent="0.25">
      <c r="A18889" s="3" t="str">
        <f>'msoft-txt'!A18889</f>
        <v>PCB CDIS + lampsturing Mosel</v>
      </c>
      <c r="B18889" s="3" t="str">
        <f>'msoft-txt'!B18889</f>
        <v>HFPRI</v>
      </c>
      <c r="C18889" s="3" t="str">
        <f>'msoft-txt'!C18889</f>
        <v>940154F00DIS/</v>
      </c>
    </row>
    <row r="18890" spans="1:3" x14ac:dyDescent="0.25">
      <c r="A18890" s="3" t="str">
        <f>'msoft-txt'!A18890</f>
        <v>PCB CDIS + lampsturing haaks Mosel</v>
      </c>
      <c r="B18890" s="3" t="str">
        <f>'msoft-txt'!B18890</f>
        <v>HFPRI</v>
      </c>
      <c r="C18890" s="3" t="str">
        <f>'msoft-txt'!C18890</f>
        <v>940154G00DIS/</v>
      </c>
    </row>
    <row r="18891" spans="1:3" x14ac:dyDescent="0.25">
      <c r="A18891" s="3" t="str">
        <f>'msoft-txt'!A18891</f>
        <v>PCB CDIS + lampsturing haaks Mosel</v>
      </c>
      <c r="B18891" s="3" t="str">
        <f>'msoft-txt'!B18891</f>
        <v>HFPRI</v>
      </c>
      <c r="C18891" s="3" t="str">
        <f>'msoft-txt'!C18891</f>
        <v>940154G00DIS/HF050000</v>
      </c>
    </row>
    <row r="18892" spans="1:3" x14ac:dyDescent="0.25">
      <c r="A18892" s="3" t="str">
        <f>'msoft-txt'!A18892</f>
        <v>Module CPU candelameter</v>
      </c>
      <c r="B18892" s="3" t="str">
        <f>'msoft-txt'!B18892</f>
        <v>HFPRI</v>
      </c>
      <c r="C18892" s="3" t="str">
        <f>'msoft-txt'!C18892</f>
        <v>950006_00CAM/</v>
      </c>
    </row>
    <row r="18893" spans="1:3" x14ac:dyDescent="0.25">
      <c r="A18893" s="3" t="str">
        <f>'msoft-txt'!A18893</f>
        <v>Module CPU candelameter</v>
      </c>
      <c r="B18893" s="3" t="str">
        <f>'msoft-txt'!B18893</f>
        <v>HFPRI</v>
      </c>
      <c r="C18893" s="3" t="str">
        <f>'msoft-txt'!C18893</f>
        <v>950006_00CAM/OA140044</v>
      </c>
    </row>
    <row r="18894" spans="1:3" x14ac:dyDescent="0.25">
      <c r="A18894" s="3" t="str">
        <f>'msoft-txt'!A18894</f>
        <v>Bedieningspaneel candelameter</v>
      </c>
      <c r="B18894" s="3" t="str">
        <f>'msoft-txt'!B18894</f>
        <v>HFPRI</v>
      </c>
      <c r="C18894" s="3" t="str">
        <f>'msoft-txt'!C18894</f>
        <v>950015_00CAM/</v>
      </c>
    </row>
    <row r="18895" spans="1:3" x14ac:dyDescent="0.25">
      <c r="A18895" s="3" t="str">
        <f>'msoft-txt'!A18895</f>
        <v>Bedieningspaneel candelameter</v>
      </c>
      <c r="B18895" s="3" t="str">
        <f>'msoft-txt'!B18895</f>
        <v>HFPRI</v>
      </c>
      <c r="C18895" s="3" t="str">
        <f>'msoft-txt'!C18895</f>
        <v>950015_00CAM/OA140045</v>
      </c>
    </row>
    <row r="18896" spans="1:3" x14ac:dyDescent="0.25">
      <c r="A18896" s="3" t="str">
        <f>'msoft-txt'!A18896</f>
        <v>Print voeding candelameter</v>
      </c>
      <c r="B18896" s="3" t="str">
        <f>'msoft-txt'!B18896</f>
        <v>HFPRI</v>
      </c>
      <c r="C18896" s="3" t="str">
        <f>'msoft-txt'!C18896</f>
        <v>950019_00CAM/</v>
      </c>
    </row>
    <row r="18897" spans="1:3" x14ac:dyDescent="0.25">
      <c r="A18897" s="3" t="str">
        <f>'msoft-txt'!A18897</f>
        <v>Fotocelprint LM6</v>
      </c>
      <c r="B18897" s="3" t="str">
        <f>'msoft-txt'!B18897</f>
        <v>HFPRI</v>
      </c>
      <c r="C18897" s="3" t="str">
        <f>'msoft-txt'!C18897</f>
        <v>950030_00OPT/</v>
      </c>
    </row>
    <row r="18898" spans="1:3" x14ac:dyDescent="0.25">
      <c r="A18898" s="3" t="str">
        <f>'msoft-txt'!A18898</f>
        <v>Fotocelprint LM6</v>
      </c>
      <c r="B18898" s="3" t="str">
        <f>'msoft-txt'!B18898</f>
        <v>HFPRI</v>
      </c>
      <c r="C18898" s="3" t="str">
        <f>'msoft-txt'!C18898</f>
        <v>950030_00OPT/OA150032</v>
      </c>
    </row>
    <row r="18899" spans="1:3" x14ac:dyDescent="0.25">
      <c r="A18899" s="3" t="str">
        <f>'msoft-txt'!A18899</f>
        <v>Fotocelprint LM6</v>
      </c>
      <c r="B18899" s="3" t="str">
        <f>'msoft-txt'!B18899</f>
        <v>HFPRI</v>
      </c>
      <c r="C18899" s="3" t="str">
        <f>'msoft-txt'!C18899</f>
        <v>950030_00OPT/OA160045</v>
      </c>
    </row>
    <row r="18900" spans="1:3" x14ac:dyDescent="0.25">
      <c r="A18900" s="3" t="str">
        <f>'msoft-txt'!A18900</f>
        <v>Sturing lijnlaser enkel</v>
      </c>
      <c r="B18900" s="3" t="str">
        <f>'msoft-txt'!B18900</f>
        <v>HFPRI</v>
      </c>
      <c r="C18900" s="3" t="str">
        <f>'msoft-txt'!C18900</f>
        <v>950074C00LAS/HF050121</v>
      </c>
    </row>
    <row r="18901" spans="1:3" x14ac:dyDescent="0.25">
      <c r="A18901" s="3" t="str">
        <f>'msoft-txt'!A18901</f>
        <v>Relaisprint LVC APS</v>
      </c>
      <c r="B18901" s="3" t="str">
        <f>'msoft-txt'!B18901</f>
        <v>HFPRI</v>
      </c>
      <c r="C18901" s="3" t="str">
        <f>'msoft-txt'!C18901</f>
        <v>950093A00OPT/</v>
      </c>
    </row>
    <row r="18902" spans="1:3" x14ac:dyDescent="0.25">
      <c r="A18902" s="3" t="str">
        <f>'msoft-txt'!A18902</f>
        <v>Relaisprint LVC APS</v>
      </c>
      <c r="B18902" s="3" t="str">
        <f>'msoft-txt'!B18902</f>
        <v>HFPRI</v>
      </c>
      <c r="C18902" s="3" t="str">
        <f>'msoft-txt'!C18902</f>
        <v>950093A00OPT/HF050000</v>
      </c>
    </row>
    <row r="18903" spans="1:3" x14ac:dyDescent="0.25">
      <c r="A18903" s="3" t="str">
        <f>'msoft-txt'!A18903</f>
        <v>Voeding 5&amp;24V C-APS</v>
      </c>
      <c r="B18903" s="3" t="str">
        <f>'msoft-txt'!B18903</f>
        <v>HFPRI</v>
      </c>
      <c r="C18903" s="3" t="str">
        <f>'msoft-txt'!C18903</f>
        <v>950098_00KOL/</v>
      </c>
    </row>
    <row r="18904" spans="1:3" x14ac:dyDescent="0.25">
      <c r="A18904" s="3" t="str">
        <f>'msoft-txt'!A18904</f>
        <v>Voeding 5&amp;24V C-APS</v>
      </c>
      <c r="B18904" s="3" t="str">
        <f>'msoft-txt'!B18904</f>
        <v>HFPRI</v>
      </c>
      <c r="C18904" s="3" t="str">
        <f>'msoft-txt'!C18904</f>
        <v>950098_00KOL/HF050000</v>
      </c>
    </row>
    <row r="18905" spans="1:3" x14ac:dyDescent="0.25">
      <c r="A18905" s="3" t="str">
        <f>'msoft-txt'!A18905</f>
        <v>Voeding 5&amp;24V C-APS</v>
      </c>
      <c r="B18905" s="3" t="str">
        <f>'msoft-txt'!B18905</f>
        <v>HFPRI</v>
      </c>
      <c r="C18905" s="3" t="str">
        <f>'msoft-txt'!C18905</f>
        <v>950098_00KOL/HF080216</v>
      </c>
    </row>
    <row r="18906" spans="1:3" x14ac:dyDescent="0.25">
      <c r="A18906" s="3" t="str">
        <f>'msoft-txt'!A18906</f>
        <v>Hoogtedetectie print</v>
      </c>
      <c r="B18906" s="3" t="str">
        <f>'msoft-txt'!B18906</f>
        <v>HFPRI</v>
      </c>
      <c r="C18906" s="3" t="str">
        <f>'msoft-txt'!C18906</f>
        <v>960009A00KOL/</v>
      </c>
    </row>
    <row r="18907" spans="1:3" x14ac:dyDescent="0.25">
      <c r="A18907" s="3" t="str">
        <f>'msoft-txt'!A18907</f>
        <v>I/O board SAM 1000</v>
      </c>
      <c r="B18907" s="3" t="str">
        <f>'msoft-txt'!B18907</f>
        <v>HFPRI</v>
      </c>
      <c r="C18907" s="3" t="str">
        <f>'msoft-txt'!C18907</f>
        <v>960029_00KOL/</v>
      </c>
    </row>
    <row r="18908" spans="1:3" x14ac:dyDescent="0.25">
      <c r="A18908" s="3" t="str">
        <f>'msoft-txt'!A18908</f>
        <v>I/O board SAM 1000</v>
      </c>
      <c r="B18908" s="3" t="str">
        <f>'msoft-txt'!B18908</f>
        <v>HFPRI</v>
      </c>
      <c r="C18908" s="3" t="str">
        <f>'msoft-txt'!C18908</f>
        <v>960029_00KOL/HF070522</v>
      </c>
    </row>
    <row r="18909" spans="1:3" x14ac:dyDescent="0.25">
      <c r="A18909" s="3" t="str">
        <f>'msoft-txt'!A18909</f>
        <v>Fotocelprint LM12</v>
      </c>
      <c r="B18909" s="3" t="str">
        <f>'msoft-txt'!B18909</f>
        <v>HFPRI</v>
      </c>
      <c r="C18909" s="3" t="str">
        <f>'msoft-txt'!C18909</f>
        <v>960035D00OPT/</v>
      </c>
    </row>
    <row r="18910" spans="1:3" x14ac:dyDescent="0.25">
      <c r="A18910" s="3" t="str">
        <f>'msoft-txt'!A18910</f>
        <v>Fotocelprint LM12</v>
      </c>
      <c r="B18910" s="3" t="str">
        <f>'msoft-txt'!B18910</f>
        <v>HFPRI</v>
      </c>
      <c r="C18910" s="3" t="str">
        <f>'msoft-txt'!C18910</f>
        <v>960035D00OPT/HF050000</v>
      </c>
    </row>
    <row r="18911" spans="1:3" x14ac:dyDescent="0.25">
      <c r="A18911" s="3" t="str">
        <f>'msoft-txt'!A18911</f>
        <v>Pos.check print LM20</v>
      </c>
      <c r="B18911" s="3" t="str">
        <f>'msoft-txt'!B18911</f>
        <v>HFPRI</v>
      </c>
      <c r="C18911" s="3" t="str">
        <f>'msoft-txt'!C18911</f>
        <v>960056A00OPT/</v>
      </c>
    </row>
    <row r="18912" spans="1:3" x14ac:dyDescent="0.25">
      <c r="A18912" s="3" t="str">
        <f>'msoft-txt'!A18912</f>
        <v>Pos.check print LM20</v>
      </c>
      <c r="B18912" s="3" t="str">
        <f>'msoft-txt'!B18912</f>
        <v>HFPRI</v>
      </c>
      <c r="C18912" s="3" t="str">
        <f>'msoft-txt'!C18912</f>
        <v>960056A00OPT/OA150002</v>
      </c>
    </row>
    <row r="18913" spans="1:3" x14ac:dyDescent="0.25">
      <c r="A18913" s="3" t="str">
        <f>'msoft-txt'!A18913</f>
        <v>Pos.check print</v>
      </c>
      <c r="B18913" s="3" t="str">
        <f>'msoft-txt'!B18913</f>
        <v>HFPRI</v>
      </c>
      <c r="C18913" s="3" t="str">
        <f>'msoft-txt'!C18913</f>
        <v>960056_00OPT/</v>
      </c>
    </row>
    <row r="18914" spans="1:3" x14ac:dyDescent="0.25">
      <c r="A18914" s="3" t="str">
        <f>'msoft-txt'!A18914</f>
        <v>Print bedieningspaneel LM20</v>
      </c>
      <c r="B18914" s="3" t="str">
        <f>'msoft-txt'!B18914</f>
        <v>HFPRI</v>
      </c>
      <c r="C18914" s="3" t="str">
        <f>'msoft-txt'!C18914</f>
        <v>970168A00OPT/</v>
      </c>
    </row>
    <row r="18915" spans="1:3" x14ac:dyDescent="0.25">
      <c r="A18915" s="3" t="str">
        <f>'msoft-txt'!A18915</f>
        <v>Print bedieningspaneel LM20</v>
      </c>
      <c r="B18915" s="3" t="str">
        <f>'msoft-txt'!B18915</f>
        <v>HFPRI</v>
      </c>
      <c r="C18915" s="3" t="str">
        <f>'msoft-txt'!C18915</f>
        <v>970168A00OPT/OA150046</v>
      </c>
    </row>
    <row r="18916" spans="1:3" x14ac:dyDescent="0.25">
      <c r="A18916" s="3" t="str">
        <f>'msoft-txt'!A18916</f>
        <v>Print bedieningspaneel LM21</v>
      </c>
      <c r="B18916" s="3" t="str">
        <f>'msoft-txt'!B18916</f>
        <v>HFPRI</v>
      </c>
      <c r="C18916" s="3" t="str">
        <f>'msoft-txt'!C18916</f>
        <v>970168B00OPT/</v>
      </c>
    </row>
    <row r="18917" spans="1:3" x14ac:dyDescent="0.25">
      <c r="A18917" s="3" t="str">
        <f>'msoft-txt'!A18917</f>
        <v>Print bedieningspaneel LM22</v>
      </c>
      <c r="B18917" s="3" t="str">
        <f>'msoft-txt'!B18917</f>
        <v>HFPRI</v>
      </c>
      <c r="C18917" s="3" t="str">
        <f>'msoft-txt'!C18917</f>
        <v>970168C00OPT/</v>
      </c>
    </row>
    <row r="18918" spans="1:3" x14ac:dyDescent="0.25">
      <c r="A18918" s="3" t="str">
        <f>'msoft-txt'!A18918</f>
        <v>Panelboard LM12 wit</v>
      </c>
      <c r="B18918" s="3" t="str">
        <f>'msoft-txt'!B18918</f>
        <v>HFPRI</v>
      </c>
      <c r="C18918" s="3" t="str">
        <f>'msoft-txt'!C18918</f>
        <v>970168_00OPT/</v>
      </c>
    </row>
    <row r="18919" spans="1:3" x14ac:dyDescent="0.25">
      <c r="A18919" s="3" t="str">
        <f>'msoft-txt'!A18919</f>
        <v>Panelboard LM12 wit</v>
      </c>
      <c r="B18919" s="3" t="str">
        <f>'msoft-txt'!B18919</f>
        <v>HFPRI</v>
      </c>
      <c r="C18919" s="3" t="str">
        <f>'msoft-txt'!C18919</f>
        <v>970168_00OPT/HF050000</v>
      </c>
    </row>
    <row r="18920" spans="1:3" x14ac:dyDescent="0.25">
      <c r="A18920" s="3" t="str">
        <f>'msoft-txt'!A18920</f>
        <v>Position check new</v>
      </c>
      <c r="B18920" s="3" t="str">
        <f>'msoft-txt'!B18920</f>
        <v>HFPRI</v>
      </c>
      <c r="C18920" s="3" t="str">
        <f>'msoft-txt'!C18920</f>
        <v>970344A00OPT/</v>
      </c>
    </row>
    <row r="18921" spans="1:3" x14ac:dyDescent="0.25">
      <c r="A18921" s="3" t="str">
        <f>'msoft-txt'!A18921</f>
        <v>Position check new</v>
      </c>
      <c r="B18921" s="3" t="str">
        <f>'msoft-txt'!B18921</f>
        <v>HFPRI</v>
      </c>
      <c r="C18921" s="3" t="str">
        <f>'msoft-txt'!C18921</f>
        <v>970344A00OPT/HF050000</v>
      </c>
    </row>
    <row r="18922" spans="1:3" x14ac:dyDescent="0.25">
      <c r="A18922" s="3" t="str">
        <f>'msoft-txt'!A18922</f>
        <v>Position check new Rev. B</v>
      </c>
      <c r="B18922" s="3" t="str">
        <f>'msoft-txt'!B18922</f>
        <v>HFPRI</v>
      </c>
      <c r="C18922" s="3" t="str">
        <f>'msoft-txt'!C18922</f>
        <v>970344B00OPT/</v>
      </c>
    </row>
    <row r="18923" spans="1:3" x14ac:dyDescent="0.25">
      <c r="A18923" s="3" t="str">
        <f>'msoft-txt'!A18923</f>
        <v>Position check new Rev. B</v>
      </c>
      <c r="B18923" s="3" t="str">
        <f>'msoft-txt'!B18923</f>
        <v>HFPRI</v>
      </c>
      <c r="C18923" s="3" t="str">
        <f>'msoft-txt'!C18923</f>
        <v>970344B00OPT/HF120059</v>
      </c>
    </row>
    <row r="18924" spans="1:3" x14ac:dyDescent="0.25">
      <c r="A18924" s="3" t="str">
        <f>'msoft-txt'!A18924</f>
        <v>Rectifierboard</v>
      </c>
      <c r="B18924" s="3" t="str">
        <f>'msoft-txt'!B18924</f>
        <v>HFPRI</v>
      </c>
      <c r="C18924" s="3" t="str">
        <f>'msoft-txt'!C18924</f>
        <v>980021_00OPT/</v>
      </c>
    </row>
    <row r="18925" spans="1:3" x14ac:dyDescent="0.25">
      <c r="A18925" s="3" t="str">
        <f>'msoft-txt'!A18925</f>
        <v>Rectifierboard</v>
      </c>
      <c r="B18925" s="3" t="str">
        <f>'msoft-txt'!B18925</f>
        <v>HFPRI</v>
      </c>
      <c r="C18925" s="3" t="str">
        <f>'msoft-txt'!C18925</f>
        <v>980021_00OPT/HF050000</v>
      </c>
    </row>
    <row r="18926" spans="1:3" x14ac:dyDescent="0.25">
      <c r="A18926" s="3" t="str">
        <f>'msoft-txt'!A18926</f>
        <v>Print seriële com. LM22</v>
      </c>
      <c r="B18926" s="3" t="str">
        <f>'msoft-txt'!B18926</f>
        <v>HFPRI</v>
      </c>
      <c r="C18926" s="3" t="str">
        <f>'msoft-txt'!C18926</f>
        <v>980067A00OPT/</v>
      </c>
    </row>
    <row r="18927" spans="1:3" x14ac:dyDescent="0.25">
      <c r="A18927" s="3" t="str">
        <f>'msoft-txt'!A18927</f>
        <v>Print seriële com. LM22</v>
      </c>
      <c r="B18927" s="3" t="str">
        <f>'msoft-txt'!B18927</f>
        <v>HFPRI</v>
      </c>
      <c r="C18927" s="3" t="str">
        <f>'msoft-txt'!C18927</f>
        <v>980067A00OPT/HF050000</v>
      </c>
    </row>
    <row r="18928" spans="1:3" x14ac:dyDescent="0.25">
      <c r="A18928" s="3" t="str">
        <f>'msoft-txt'!A18928</f>
        <v>PCB XZ motorsturing foggy</v>
      </c>
      <c r="B18928" s="3" t="str">
        <f>'msoft-txt'!B18928</f>
        <v>HFPRI</v>
      </c>
      <c r="C18928" s="3" t="str">
        <f>'msoft-txt'!C18928</f>
        <v>980110A00FOG/</v>
      </c>
    </row>
    <row r="18929" spans="1:3" x14ac:dyDescent="0.25">
      <c r="A18929" s="3" t="str">
        <f>'msoft-txt'!A18929</f>
        <v>PCB XZ motorsturing foggy</v>
      </c>
      <c r="B18929" s="3" t="str">
        <f>'msoft-txt'!B18929</f>
        <v>HFPRI</v>
      </c>
      <c r="C18929" s="3" t="str">
        <f>'msoft-txt'!C18929</f>
        <v>980110A00FOG/HF050000</v>
      </c>
    </row>
    <row r="18930" spans="1:3" x14ac:dyDescent="0.25">
      <c r="A18930" s="3" t="str">
        <f>'msoft-txt'!A18930</f>
        <v>Serial board S-Dis Mosel</v>
      </c>
      <c r="B18930" s="3" t="str">
        <f>'msoft-txt'!B18930</f>
        <v>HFPRI</v>
      </c>
      <c r="C18930" s="3" t="str">
        <f>'msoft-txt'!C18930</f>
        <v>980150A00DIS/</v>
      </c>
    </row>
    <row r="18931" spans="1:3" x14ac:dyDescent="0.25">
      <c r="A18931" s="3" t="str">
        <f>'msoft-txt'!A18931</f>
        <v>Serial board S-DIS</v>
      </c>
      <c r="B18931" s="3" t="str">
        <f>'msoft-txt'!B18931</f>
        <v>HFPRI</v>
      </c>
      <c r="C18931" s="3" t="str">
        <f>'msoft-txt'!C18931</f>
        <v>980150_00DIS/</v>
      </c>
    </row>
    <row r="18932" spans="1:3" x14ac:dyDescent="0.25">
      <c r="A18932" s="3" t="str">
        <f>'msoft-txt'!A18932</f>
        <v>Control panel board LVC new</v>
      </c>
      <c r="B18932" s="3" t="str">
        <f>'msoft-txt'!B18932</f>
        <v>HFPRI</v>
      </c>
      <c r="C18932" s="3" t="str">
        <f>'msoft-txt'!C18932</f>
        <v>990149_00OPT/</v>
      </c>
    </row>
    <row r="18933" spans="1:3" x14ac:dyDescent="0.25">
      <c r="A18933" s="3" t="str">
        <f>'msoft-txt'!A18933</f>
        <v>Control panel board LVC new</v>
      </c>
      <c r="B18933" s="3" t="str">
        <f>'msoft-txt'!B18933</f>
        <v>HFPRI</v>
      </c>
      <c r="C18933" s="3" t="str">
        <f>'msoft-txt'!C18933</f>
        <v>990149_00OPT/HF050000</v>
      </c>
    </row>
    <row r="18934" spans="1:3" x14ac:dyDescent="0.25">
      <c r="A18934" s="3" t="str">
        <f>'msoft-txt'!A18934</f>
        <v>Print mistlichttool</v>
      </c>
      <c r="B18934" s="3" t="str">
        <f>'msoft-txt'!B18934</f>
        <v>HFPRI</v>
      </c>
      <c r="C18934" s="3" t="str">
        <f>'msoft-txt'!C18934</f>
        <v>990267_00DIS/</v>
      </c>
    </row>
    <row r="18935" spans="1:3" x14ac:dyDescent="0.25">
      <c r="A18935" s="3" t="str">
        <f>'msoft-txt'!A18935</f>
        <v>Print mistlichttool</v>
      </c>
      <c r="B18935" s="3" t="str">
        <f>'msoft-txt'!B18935</f>
        <v>HFPRI</v>
      </c>
      <c r="C18935" s="3" t="str">
        <f>'msoft-txt'!C18935</f>
        <v>990267_00DIS/HF050000</v>
      </c>
    </row>
    <row r="18936" spans="1:3" x14ac:dyDescent="0.25">
      <c r="A18936" s="3" t="str">
        <f>'msoft-txt'!A18936</f>
        <v>Hoofdschakelaar afdekkap Klockner Moëller H-P1</v>
      </c>
      <c r="B18936" s="3" t="str">
        <f>'msoft-txt'!B18936</f>
        <v>HFSCH</v>
      </c>
      <c r="C18936" s="3" t="str">
        <f>'msoft-txt'!C18936</f>
        <v>KM  -H-P1</v>
      </c>
    </row>
    <row r="18937" spans="1:3" x14ac:dyDescent="0.25">
      <c r="A18937" s="3" t="str">
        <f>'msoft-txt'!A18937</f>
        <v>Afdekkap type H P3</v>
      </c>
      <c r="B18937" s="3" t="str">
        <f>'msoft-txt'!B18937</f>
        <v>HFSCH</v>
      </c>
      <c r="C18937" s="3" t="str">
        <f>'msoft-txt'!C18937</f>
        <v>KM  -H-P3</v>
      </c>
    </row>
    <row r="18938" spans="1:3" x14ac:dyDescent="0.25">
      <c r="A18938" s="3" t="str">
        <f>'msoft-txt'!A18938</f>
        <v>Hoofdschakelaar Klockner Moëller P1-32/EA/SVB</v>
      </c>
      <c r="B18938" s="3" t="str">
        <f>'msoft-txt'!B18938</f>
        <v>HFSCH</v>
      </c>
      <c r="C18938" s="3" t="str">
        <f>'msoft-txt'!C18938</f>
        <v>KM  -P1-32/EA/SVB</v>
      </c>
    </row>
    <row r="18939" spans="1:3" x14ac:dyDescent="0.25">
      <c r="A18939" s="3" t="str">
        <f>'msoft-txt'!A18939</f>
        <v>Hoofdschakelaar 63A 3P Klockner Moëller P3-63.EA.SVB-SW.N</v>
      </c>
      <c r="B18939" s="3" t="str">
        <f>'msoft-txt'!B18939</f>
        <v>HFSCH</v>
      </c>
      <c r="C18939" s="3" t="str">
        <f>'msoft-txt'!C18939</f>
        <v>KM  -P3-63.EA.SVB-SW.N</v>
      </c>
    </row>
    <row r="18940" spans="1:3" x14ac:dyDescent="0.25">
      <c r="A18940" s="3" t="str">
        <f>'msoft-txt'!A18940</f>
        <v>Hoofdschakelaar 63A 3P zwart Klockner Moëller P3-63/EA/SVB-SW</v>
      </c>
      <c r="B18940" s="3" t="str">
        <f>'msoft-txt'!B18940</f>
        <v>HFSCH</v>
      </c>
      <c r="C18940" s="3" t="str">
        <f>'msoft-txt'!C18940</f>
        <v>KM  -P3-63/EA/SVB-SW</v>
      </c>
    </row>
    <row r="18941" spans="1:3" x14ac:dyDescent="0.25">
      <c r="A18941" s="3" t="str">
        <f>'msoft-txt'!A18941</f>
        <v>Hoofdschakelaar 63A 3P Klockner Moëller P3-63/EA/SVB/N</v>
      </c>
      <c r="B18941" s="3" t="str">
        <f>'msoft-txt'!B18941</f>
        <v>HFSCH</v>
      </c>
      <c r="C18941" s="3" t="str">
        <f>'msoft-txt'!C18941</f>
        <v>KM  -P3-63/EA/SVB/N</v>
      </c>
    </row>
    <row r="18942" spans="1:3" x14ac:dyDescent="0.25">
      <c r="A18942" s="3" t="str">
        <f>'msoft-txt'!A18942</f>
        <v>Aan-uit schakelaar Moëller type TO-1-102/E-RT</v>
      </c>
      <c r="B18942" s="3" t="str">
        <f>'msoft-txt'!B18942</f>
        <v>HFSCH</v>
      </c>
      <c r="C18942" s="3" t="str">
        <f>'msoft-txt'!C18942</f>
        <v>KM  -TO-1-102/E-RT</v>
      </c>
    </row>
    <row r="18943" spans="1:3" x14ac:dyDescent="0.25">
      <c r="A18943" s="3" t="str">
        <f>'msoft-txt'!A18943</f>
        <v>Hoofdschakelaar Siemens 3P 25A type 3LD2 103-0TK53</v>
      </c>
      <c r="B18943" s="3" t="str">
        <f>'msoft-txt'!B18943</f>
        <v>HFSCH</v>
      </c>
      <c r="C18943" s="3" t="str">
        <f>'msoft-txt'!C18943</f>
        <v>SIE -3LD2-103-0TK53</v>
      </c>
    </row>
    <row r="18944" spans="1:3" x14ac:dyDescent="0.25">
      <c r="A18944" s="3" t="str">
        <f>'msoft-txt'!A18944</f>
        <v>Hoofdschakelaar Siemens 3LD2-213-1TL53</v>
      </c>
      <c r="B18944" s="3" t="str">
        <f>'msoft-txt'!B18944</f>
        <v>HFSCH</v>
      </c>
      <c r="C18944" s="3" t="str">
        <f>'msoft-txt'!C18944</f>
        <v>SIE -3LD2-213-1TL53</v>
      </c>
    </row>
    <row r="18945" spans="1:3" x14ac:dyDescent="0.25">
      <c r="A18945" s="3" t="str">
        <f>'msoft-txt'!A18945</f>
        <v>4th contact Siemens 3LD9-220-0C</v>
      </c>
      <c r="B18945" s="3" t="str">
        <f>'msoft-txt'!B18945</f>
        <v>HFSCH</v>
      </c>
      <c r="C18945" s="3" t="str">
        <f>'msoft-txt'!C18945</f>
        <v>SIE -3LD9-220-0C</v>
      </c>
    </row>
    <row r="18946" spans="1:3" x14ac:dyDescent="0.25">
      <c r="A18946" s="3" t="str">
        <f>'msoft-txt'!A18946</f>
        <v>N/PE terminal block Siemens 3LD9-220-2C</v>
      </c>
      <c r="B18946" s="3" t="str">
        <f>'msoft-txt'!B18946</f>
        <v>HFSCH</v>
      </c>
      <c r="C18946" s="3" t="str">
        <f>'msoft-txt'!C18946</f>
        <v>SIE -3LD9-220-2C</v>
      </c>
    </row>
    <row r="18947" spans="1:3" x14ac:dyDescent="0.25">
      <c r="A18947" s="3" t="str">
        <f>'msoft-txt'!A18947</f>
        <v>Terminal cover 3pole Siemens 3LD9-221-0A</v>
      </c>
      <c r="B18947" s="3" t="str">
        <f>'msoft-txt'!B18947</f>
        <v>HFSCH</v>
      </c>
      <c r="C18947" s="3" t="str">
        <f>'msoft-txt'!C18947</f>
        <v>SIE -3LD9-221-0A</v>
      </c>
    </row>
    <row r="18948" spans="1:3" x14ac:dyDescent="0.25">
      <c r="A18948" s="3" t="str">
        <f>'msoft-txt'!A18948</f>
        <v>Terminal cover Siemens 3LD9-221-2A</v>
      </c>
      <c r="B18948" s="3" t="str">
        <f>'msoft-txt'!B18948</f>
        <v>HFSCH</v>
      </c>
      <c r="C18948" s="3" t="str">
        <f>'msoft-txt'!C18948</f>
        <v>SIE -3LD9-221-2A</v>
      </c>
    </row>
    <row r="18949" spans="1:3" x14ac:dyDescent="0.25">
      <c r="A18949" s="3" t="str">
        <f>'msoft-txt'!A18949</f>
        <v>Klemmenafdekking voor lastscheider</v>
      </c>
      <c r="B18949" s="3" t="str">
        <f>'msoft-txt'!B18949</f>
        <v>HFSCH</v>
      </c>
      <c r="C18949" s="3" t="str">
        <f>'msoft-txt'!C18949</f>
        <v>SIE -3LD9-251-0A</v>
      </c>
    </row>
    <row r="18950" spans="1:3" x14ac:dyDescent="0.25">
      <c r="A18950" s="3" t="str">
        <f>'msoft-txt'!A18950</f>
        <v>Labeling plate Siemens 3LD9-286-1A</v>
      </c>
      <c r="B18950" s="3" t="str">
        <f>'msoft-txt'!B18950</f>
        <v>HFSCH</v>
      </c>
      <c r="C18950" s="3" t="str">
        <f>'msoft-txt'!C18950</f>
        <v>SIE -3LD9-286-1A</v>
      </c>
    </row>
    <row r="18951" spans="1:3" x14ac:dyDescent="0.25">
      <c r="A18951" s="3" t="str">
        <f>'msoft-txt'!A18951</f>
        <v>Hulpcontact 1NO/1NC voor hoofdschakelaar 3LD2</v>
      </c>
      <c r="B18951" s="3" t="str">
        <f>'msoft-txt'!B18951</f>
        <v>HFSCH</v>
      </c>
      <c r="C18951" s="3" t="str">
        <f>'msoft-txt'!C18951</f>
        <v>SIE -3LD9200-5B</v>
      </c>
    </row>
    <row r="18952" spans="1:3" x14ac:dyDescent="0.25">
      <c r="A18952" s="3" t="str">
        <f>'msoft-txt'!A18952</f>
        <v>APS FM CANDIS versneld</v>
      </c>
      <c r="B18952" s="3" t="str">
        <f>'msoft-txt'!B18952</f>
        <v>EP</v>
      </c>
      <c r="C18952" s="3" t="str">
        <f>'msoft-txt'!C18952</f>
        <v>020009C00KOL/</v>
      </c>
    </row>
    <row r="18953" spans="1:3" x14ac:dyDescent="0.25">
      <c r="A18953" s="3" t="str">
        <f>'msoft-txt'!A18953</f>
        <v>APS FM CANDIS versneld Rev.D</v>
      </c>
      <c r="B18953" s="3" t="str">
        <f>'msoft-txt'!B18953</f>
        <v>EP</v>
      </c>
      <c r="C18953" s="3" t="str">
        <f>'msoft-txt'!C18953</f>
        <v>020009D00KOL/</v>
      </c>
    </row>
    <row r="18954" spans="1:3" x14ac:dyDescent="0.25">
      <c r="A18954" s="3" t="str">
        <f>'msoft-txt'!A18954</f>
        <v>VAM - Installatie versie 2</v>
      </c>
      <c r="B18954" s="3" t="str">
        <f>'msoft-txt'!B18954</f>
        <v>EP</v>
      </c>
      <c r="C18954" s="3" t="str">
        <f>'msoft-txt'!C18954</f>
        <v>020056_00VAM/</v>
      </c>
    </row>
    <row r="18955" spans="1:3" x14ac:dyDescent="0.25">
      <c r="A18955" s="3" t="str">
        <f>'msoft-txt'!A18955</f>
        <v>Hoogtemeting</v>
      </c>
      <c r="B18955" s="3" t="str">
        <f>'msoft-txt'!B18955</f>
        <v>EP</v>
      </c>
      <c r="C18955" s="3" t="str">
        <f>'msoft-txt'!C18955</f>
        <v>020220_00HME/</v>
      </c>
    </row>
    <row r="18956" spans="1:3" x14ac:dyDescent="0.25">
      <c r="A18956" s="3" t="str">
        <f>'msoft-txt'!A18956</f>
        <v>Kolom SAP</v>
      </c>
      <c r="B18956" s="3" t="str">
        <f>'msoft-txt'!B18956</f>
        <v>EP</v>
      </c>
      <c r="C18956" s="3" t="str">
        <f>'msoft-txt'!C18956</f>
        <v>020232_00KOL/</v>
      </c>
    </row>
    <row r="18957" spans="1:3" x14ac:dyDescent="0.25">
      <c r="A18957" s="3" t="str">
        <f>'msoft-txt'!A18957</f>
        <v>LM21 Assy VW</v>
      </c>
      <c r="B18957" s="3" t="str">
        <f>'msoft-txt'!B18957</f>
        <v>EP</v>
      </c>
      <c r="C18957" s="3" t="str">
        <f>'msoft-txt'!C18957</f>
        <v>020244_00OPT/</v>
      </c>
    </row>
    <row r="18958" spans="1:3" x14ac:dyDescent="0.25">
      <c r="A18958" s="3" t="str">
        <f>'msoft-txt'!A18958</f>
        <v>LM20 Rev A</v>
      </c>
      <c r="B18958" s="3" t="str">
        <f>'msoft-txt'!B18958</f>
        <v>EP</v>
      </c>
      <c r="C18958" s="3" t="str">
        <f>'msoft-txt'!C18958</f>
        <v>020251A00OPT/</v>
      </c>
    </row>
    <row r="18959" spans="1:3" x14ac:dyDescent="0.25">
      <c r="A18959" s="3" t="str">
        <f>'msoft-txt'!A18959</f>
        <v>LM20 ZL Rev A</v>
      </c>
      <c r="B18959" s="3" t="str">
        <f>'msoft-txt'!B18959</f>
        <v>EP</v>
      </c>
      <c r="C18959" s="3" t="str">
        <f>'msoft-txt'!C18959</f>
        <v>020253A00OPT/</v>
      </c>
    </row>
    <row r="18960" spans="1:3" x14ac:dyDescent="0.25">
      <c r="A18960" s="3" t="str">
        <f>'msoft-txt'!A18960</f>
        <v>PLA DR 1700mm</v>
      </c>
      <c r="B18960" s="3" t="str">
        <f>'msoft-txt'!B18960</f>
        <v>EP</v>
      </c>
      <c r="C18960" s="3" t="str">
        <f>'msoft-txt'!C18960</f>
        <v>020255A00KOL/</v>
      </c>
    </row>
    <row r="18961" spans="1:3" x14ac:dyDescent="0.25">
      <c r="A18961" s="3" t="str">
        <f>'msoft-txt'!A18961</f>
        <v>PLA DR 14,2Kg 1700mm</v>
      </c>
      <c r="B18961" s="3" t="str">
        <f>'msoft-txt'!B18961</f>
        <v>EP</v>
      </c>
      <c r="C18961" s="3" t="str">
        <f>'msoft-txt'!C18961</f>
        <v>020255A01KOL/</v>
      </c>
    </row>
    <row r="18962" spans="1:3" x14ac:dyDescent="0.25">
      <c r="A18962" s="3" t="str">
        <f>'msoft-txt'!A18962</f>
        <v>PLA DR 1700mm UPD1</v>
      </c>
      <c r="B18962" s="3" t="str">
        <f>'msoft-txt'!B18962</f>
        <v>EP</v>
      </c>
      <c r="C18962" s="3" t="str">
        <f>'msoft-txt'!C18962</f>
        <v>020255B00KOL/</v>
      </c>
    </row>
    <row r="18963" spans="1:3" x14ac:dyDescent="0.25">
      <c r="A18963" s="3" t="str">
        <f>'msoft-txt'!A18963</f>
        <v>PLA DR 14,2Kg 1700mm UPD1</v>
      </c>
      <c r="B18963" s="3" t="str">
        <f>'msoft-txt'!B18963</f>
        <v>EP</v>
      </c>
      <c r="C18963" s="3" t="str">
        <f>'msoft-txt'!C18963</f>
        <v>020255B01KOL/</v>
      </c>
    </row>
    <row r="18964" spans="1:3" x14ac:dyDescent="0.25">
      <c r="A18964" s="3" t="str">
        <f>'msoft-txt'!A18964</f>
        <v>Dubbele lijnlaser</v>
      </c>
      <c r="B18964" s="3" t="str">
        <f>'msoft-txt'!B18964</f>
        <v>EP</v>
      </c>
      <c r="C18964" s="3" t="str">
        <f>'msoft-txt'!C18964</f>
        <v>020292_00LAS/</v>
      </c>
    </row>
    <row r="18965" spans="1:3" x14ac:dyDescent="0.25">
      <c r="A18965" s="3" t="str">
        <f>'msoft-txt'!A18965</f>
        <v>Lijnlaser 10mW SAR</v>
      </c>
      <c r="B18965" s="3" t="str">
        <f>'msoft-txt'!B18965</f>
        <v>EP</v>
      </c>
      <c r="C18965" s="3" t="str">
        <f>'msoft-txt'!C18965</f>
        <v>020296_00LAS/</v>
      </c>
    </row>
    <row r="18966" spans="1:3" x14ac:dyDescent="0.25">
      <c r="A18966" s="3" t="str">
        <f>'msoft-txt'!A18966</f>
        <v>SAR BA TM (pltw)</v>
      </c>
      <c r="B18966" s="3" t="str">
        <f>'msoft-txt'!B18966</f>
        <v>EP</v>
      </c>
      <c r="C18966" s="3" t="str">
        <f>'msoft-txt'!C18966</f>
        <v>020314A00KOL/</v>
      </c>
    </row>
    <row r="18967" spans="1:3" x14ac:dyDescent="0.25">
      <c r="A18967" s="3" t="str">
        <f>'msoft-txt'!A18967</f>
        <v>Kalivam</v>
      </c>
      <c r="B18967" s="3" t="str">
        <f>'msoft-txt'!B18967</f>
        <v>EP</v>
      </c>
      <c r="C18967" s="3" t="str">
        <f>'msoft-txt'!C18967</f>
        <v>020318_00CAL/</v>
      </c>
    </row>
    <row r="18968" spans="1:3" x14ac:dyDescent="0.25">
      <c r="A18968" s="3" t="str">
        <f>'msoft-txt'!A18968</f>
        <v>SAR standaard (pltw)</v>
      </c>
      <c r="B18968" s="3" t="str">
        <f>'msoft-txt'!B18968</f>
        <v>EP</v>
      </c>
      <c r="C18968" s="3" t="str">
        <f>'msoft-txt'!C18968</f>
        <v>020340A00KOL/</v>
      </c>
    </row>
    <row r="18969" spans="1:3" x14ac:dyDescent="0.25">
      <c r="A18969" s="3" t="str">
        <f>'msoft-txt'!A18969</f>
        <v>SAR inspectie 1050 (pltw)</v>
      </c>
      <c r="B18969" s="3" t="str">
        <f>'msoft-txt'!B18969</f>
        <v>EP</v>
      </c>
      <c r="C18969" s="3" t="str">
        <f>'msoft-txt'!C18969</f>
        <v>020357B00KOL/</v>
      </c>
    </row>
    <row r="18970" spans="1:3" x14ac:dyDescent="0.25">
      <c r="A18970" s="3" t="str">
        <f>'msoft-txt'!A18970</f>
        <v>SAR inspectie 35</v>
      </c>
      <c r="B18970" s="3" t="str">
        <f>'msoft-txt'!B18970</f>
        <v>EP</v>
      </c>
      <c r="C18970" s="3" t="str">
        <f>'msoft-txt'!C18970</f>
        <v>020357C00KOL/</v>
      </c>
    </row>
    <row r="18971" spans="1:3" x14ac:dyDescent="0.25">
      <c r="A18971" s="3" t="str">
        <f>'msoft-txt'!A18971</f>
        <v>Statief unit VW</v>
      </c>
      <c r="B18971" s="3" t="str">
        <f>'msoft-txt'!B18971</f>
        <v>EP</v>
      </c>
      <c r="C18971" s="3" t="str">
        <f>'msoft-txt'!C18971</f>
        <v>020364_00CAL/</v>
      </c>
    </row>
    <row r="18972" spans="1:3" x14ac:dyDescent="0.25">
      <c r="A18972" s="3" t="str">
        <f>'msoft-txt'!A18972</f>
        <v>Regelbare calgrid</v>
      </c>
      <c r="B18972" s="3" t="str">
        <f>'msoft-txt'!B18972</f>
        <v>EP</v>
      </c>
      <c r="C18972" s="3" t="str">
        <f>'msoft-txt'!C18972</f>
        <v>020381A00CAL/</v>
      </c>
    </row>
    <row r="18973" spans="1:3" x14ac:dyDescent="0.25">
      <c r="A18973" s="3" t="str">
        <f>'msoft-txt'!A18973</f>
        <v>Calgrid</v>
      </c>
      <c r="B18973" s="3" t="str">
        <f>'msoft-txt'!B18973</f>
        <v>EP</v>
      </c>
      <c r="C18973" s="3" t="str">
        <f>'msoft-txt'!C18973</f>
        <v>020381_00CAL/</v>
      </c>
    </row>
    <row r="18974" spans="1:3" x14ac:dyDescent="0.25">
      <c r="A18974" s="3" t="str">
        <f>'msoft-txt'!A18974</f>
        <v>LM6 Rev A</v>
      </c>
      <c r="B18974" s="3" t="str">
        <f>'msoft-txt'!B18974</f>
        <v>EP</v>
      </c>
      <c r="C18974" s="3" t="str">
        <f>'msoft-txt'!C18974</f>
        <v>020597A00OPT/</v>
      </c>
    </row>
    <row r="18975" spans="1:3" x14ac:dyDescent="0.25">
      <c r="A18975" s="3" t="str">
        <f>'msoft-txt'!A18975</f>
        <v>LM6 ZL Rev A</v>
      </c>
      <c r="B18975" s="3" t="str">
        <f>'msoft-txt'!B18975</f>
        <v>EP</v>
      </c>
      <c r="C18975" s="3" t="str">
        <f>'msoft-txt'!C18975</f>
        <v>020599A00OPT/</v>
      </c>
    </row>
    <row r="18976" spans="1:3" x14ac:dyDescent="0.25">
      <c r="A18976" s="3" t="str">
        <f>'msoft-txt'!A18976</f>
        <v>LM6 FS RHD GB Rev A</v>
      </c>
      <c r="B18976" s="3" t="str">
        <f>'msoft-txt'!B18976</f>
        <v>EP</v>
      </c>
      <c r="C18976" s="3" t="str">
        <f>'msoft-txt'!C18976</f>
        <v>020601A00OPT/</v>
      </c>
    </row>
    <row r="18977" spans="1:3" x14ac:dyDescent="0.25">
      <c r="A18977" s="3" t="str">
        <f>'msoft-txt'!A18977</f>
        <v>LM6 FS RHD GB</v>
      </c>
      <c r="B18977" s="3" t="str">
        <f>'msoft-txt'!B18977</f>
        <v>EP</v>
      </c>
      <c r="C18977" s="3" t="str">
        <f>'msoft-txt'!C18977</f>
        <v>020601_00OPT/</v>
      </c>
    </row>
    <row r="18978" spans="1:3" x14ac:dyDescent="0.25">
      <c r="A18978" s="3" t="str">
        <f>'msoft-txt'!A18978</f>
        <v>LM 12</v>
      </c>
      <c r="B18978" s="3" t="str">
        <f>'msoft-txt'!B18978</f>
        <v>EP</v>
      </c>
      <c r="C18978" s="3" t="str">
        <f>'msoft-txt'!C18978</f>
        <v>020602_00OPT/</v>
      </c>
    </row>
    <row r="18979" spans="1:3" x14ac:dyDescent="0.25">
      <c r="A18979" s="3" t="str">
        <f>'msoft-txt'!A18979</f>
        <v>Candelameter</v>
      </c>
      <c r="B18979" s="3" t="str">
        <f>'msoft-txt'!B18979</f>
        <v>EP</v>
      </c>
      <c r="C18979" s="3" t="str">
        <f>'msoft-txt'!C18979</f>
        <v>020605_00CAM/</v>
      </c>
    </row>
    <row r="18980" spans="1:3" x14ac:dyDescent="0.25">
      <c r="A18980" s="3" t="str">
        <f>'msoft-txt'!A18980</f>
        <v>Minical laser - standaard toestel</v>
      </c>
      <c r="B18980" s="3" t="str">
        <f>'msoft-txt'!B18980</f>
        <v>EP</v>
      </c>
      <c r="C18980" s="3" t="str">
        <f>'msoft-txt'!C18980</f>
        <v>020606_00CAL/</v>
      </c>
    </row>
    <row r="18981" spans="1:3" x14ac:dyDescent="0.25">
      <c r="A18981" s="3" t="str">
        <f>'msoft-txt'!A18981</f>
        <v>Minical GOCA SAR 50.2</v>
      </c>
      <c r="B18981" s="3" t="str">
        <f>'msoft-txt'!B18981</f>
        <v>EP</v>
      </c>
      <c r="C18981" s="3" t="str">
        <f>'msoft-txt'!C18981</f>
        <v>020607A00CAL/</v>
      </c>
    </row>
    <row r="18982" spans="1:3" x14ac:dyDescent="0.25">
      <c r="A18982" s="3" t="str">
        <f>'msoft-txt'!A18982</f>
        <v>Minical GOCA SAR 10/2000</v>
      </c>
      <c r="B18982" s="3" t="str">
        <f>'msoft-txt'!B18982</f>
        <v>EP</v>
      </c>
      <c r="C18982" s="3" t="str">
        <f>'msoft-txt'!C18982</f>
        <v>020607_00CAL/</v>
      </c>
    </row>
    <row r="18983" spans="1:3" x14ac:dyDescent="0.25">
      <c r="A18983" s="3" t="str">
        <f>'msoft-txt'!A18983</f>
        <v>Colas</v>
      </c>
      <c r="B18983" s="3" t="str">
        <f>'msoft-txt'!B18983</f>
        <v>EP</v>
      </c>
      <c r="C18983" s="3" t="str">
        <f>'msoft-txt'!C18983</f>
        <v>020608_00CAL/</v>
      </c>
    </row>
    <row r="18984" spans="1:3" x14ac:dyDescent="0.25">
      <c r="A18984" s="3" t="str">
        <f>'msoft-txt'!A18984</f>
        <v>Laser spoorbank</v>
      </c>
      <c r="B18984" s="3" t="str">
        <f>'msoft-txt'!B18984</f>
        <v>EP</v>
      </c>
      <c r="C18984" s="3" t="str">
        <f>'msoft-txt'!C18984</f>
        <v>020616_00CAL/</v>
      </c>
    </row>
    <row r="18985" spans="1:3" x14ac:dyDescent="0.25">
      <c r="A18985" s="3" t="str">
        <f>'msoft-txt'!A18985</f>
        <v>Torsie controlelaser TCL02</v>
      </c>
      <c r="B18985" s="3" t="str">
        <f>'msoft-txt'!B18985</f>
        <v>EP</v>
      </c>
      <c r="C18985" s="3" t="str">
        <f>'msoft-txt'!C18985</f>
        <v>020634_00CAL/</v>
      </c>
    </row>
    <row r="18986" spans="1:3" x14ac:dyDescent="0.25">
      <c r="A18986" s="3" t="str">
        <f>'msoft-txt'!A18986</f>
        <v>Gewichtskaliber VAM</v>
      </c>
      <c r="B18986" s="3" t="str">
        <f>'msoft-txt'!B18986</f>
        <v>EP</v>
      </c>
      <c r="C18986" s="3" t="str">
        <f>'msoft-txt'!C18986</f>
        <v>020666_00VAM/</v>
      </c>
    </row>
    <row r="18987" spans="1:3" x14ac:dyDescent="0.25">
      <c r="A18987" s="3" t="str">
        <f>'msoft-txt'!A18987</f>
        <v>Speedoscope MST</v>
      </c>
      <c r="B18987" s="3" t="str">
        <f>'msoft-txt'!B18987</f>
        <v>EP</v>
      </c>
      <c r="C18987" s="3" t="str">
        <f>'msoft-txt'!C18987</f>
        <v>030079_00MST/</v>
      </c>
    </row>
    <row r="18988" spans="1:3" x14ac:dyDescent="0.25">
      <c r="A18988" s="3" t="str">
        <f>'msoft-txt'!A18988</f>
        <v>LVS CAN C</v>
      </c>
      <c r="B18988" s="3" t="str">
        <f>'msoft-txt'!B18988</f>
        <v>EP</v>
      </c>
      <c r="C18988" s="3" t="str">
        <f>'msoft-txt'!C18988</f>
        <v>030153C00OPT/</v>
      </c>
    </row>
    <row r="18989" spans="1:3" x14ac:dyDescent="0.25">
      <c r="A18989" s="3" t="str">
        <f>'msoft-txt'!A18989</f>
        <v>Referentielamp</v>
      </c>
      <c r="B18989" s="3" t="str">
        <f>'msoft-txt'!B18989</f>
        <v>EP</v>
      </c>
      <c r="C18989" s="3" t="str">
        <f>'msoft-txt'!C18989</f>
        <v>030205_00CAL/</v>
      </c>
    </row>
    <row r="18990" spans="1:3" x14ac:dyDescent="0.25">
      <c r="A18990" s="3" t="str">
        <f>'msoft-txt'!A18990</f>
        <v>LM22 Israël Rev A</v>
      </c>
      <c r="B18990" s="3" t="str">
        <f>'msoft-txt'!B18990</f>
        <v>EP</v>
      </c>
      <c r="C18990" s="3" t="str">
        <f>'msoft-txt'!C18990</f>
        <v>030209A00OPT/</v>
      </c>
    </row>
    <row r="18991" spans="1:3" x14ac:dyDescent="0.25">
      <c r="A18991" s="3" t="str">
        <f>'msoft-txt'!A18991</f>
        <v>LM1060 (ACS200)</v>
      </c>
      <c r="B18991" s="3" t="str">
        <f>'msoft-txt'!B18991</f>
        <v>EP</v>
      </c>
      <c r="C18991" s="3" t="str">
        <f>'msoft-txt'!C18991</f>
        <v>030213G00OPT/</v>
      </c>
    </row>
    <row r="18992" spans="1:3" x14ac:dyDescent="0.25">
      <c r="A18992" s="3" t="str">
        <f>'msoft-txt'!A18992</f>
        <v>LM1060 (ACS200) - RAL3000 Rood</v>
      </c>
      <c r="B18992" s="3" t="str">
        <f>'msoft-txt'!B18992</f>
        <v>EP</v>
      </c>
      <c r="C18992" s="3" t="str">
        <f>'msoft-txt'!C18992</f>
        <v>030213G01OPT/</v>
      </c>
    </row>
    <row r="18993" spans="1:3" x14ac:dyDescent="0.25">
      <c r="A18993" s="3" t="str">
        <f>'msoft-txt'!A18993</f>
        <v>LM 1060 (ACS200-12Cel)</v>
      </c>
      <c r="B18993" s="3" t="str">
        <f>'msoft-txt'!B18993</f>
        <v>EP</v>
      </c>
      <c r="C18993" s="3" t="str">
        <f>'msoft-txt'!C18993</f>
        <v>030213H00OPT/</v>
      </c>
    </row>
    <row r="18994" spans="1:3" x14ac:dyDescent="0.25">
      <c r="A18994" s="3" t="str">
        <f>'msoft-txt'!A18994</f>
        <v>LM 1060 (ACS200-12Cel) - RAL3000 Rood</v>
      </c>
      <c r="B18994" s="3" t="str">
        <f>'msoft-txt'!B18994</f>
        <v>EP</v>
      </c>
      <c r="C18994" s="3" t="str">
        <f>'msoft-txt'!C18994</f>
        <v>030213H01OPT/</v>
      </c>
    </row>
    <row r="18995" spans="1:3" x14ac:dyDescent="0.25">
      <c r="A18995" s="3" t="str">
        <f>'msoft-txt'!A18995</f>
        <v>Foggy 6A-L</v>
      </c>
      <c r="B18995" s="3" t="str">
        <f>'msoft-txt'!B18995</f>
        <v>EP</v>
      </c>
      <c r="C18995" s="3" t="str">
        <f>'msoft-txt'!C18995</f>
        <v>030231_00FOG/</v>
      </c>
    </row>
    <row r="18996" spans="1:3" x14ac:dyDescent="0.25">
      <c r="A18996" s="3" t="str">
        <f>'msoft-txt'!A18996</f>
        <v>Foggy 6A-R</v>
      </c>
      <c r="B18996" s="3" t="str">
        <f>'msoft-txt'!B18996</f>
        <v>EP</v>
      </c>
      <c r="C18996" s="3" t="str">
        <f>'msoft-txt'!C18996</f>
        <v>030282_00FOG/</v>
      </c>
    </row>
    <row r="18997" spans="1:3" x14ac:dyDescent="0.25">
      <c r="A18997" s="3" t="str">
        <f>'msoft-txt'!A18997</f>
        <v>PLA NR 1700mm</v>
      </c>
      <c r="B18997" s="3" t="str">
        <f>'msoft-txt'!B18997</f>
        <v>EP</v>
      </c>
      <c r="C18997" s="3" t="str">
        <f>'msoft-txt'!C18997</f>
        <v>030292A00KOL/</v>
      </c>
    </row>
    <row r="18998" spans="1:3" x14ac:dyDescent="0.25">
      <c r="A18998" s="3" t="str">
        <f>'msoft-txt'!A18998</f>
        <v>PLA NR 14,2Kg 1700mm</v>
      </c>
      <c r="B18998" s="3" t="str">
        <f>'msoft-txt'!B18998</f>
        <v>EP</v>
      </c>
      <c r="C18998" s="3" t="str">
        <f>'msoft-txt'!C18998</f>
        <v>030292A01KOL/</v>
      </c>
    </row>
    <row r="18999" spans="1:3" x14ac:dyDescent="0.25">
      <c r="A18999" s="3" t="str">
        <f>'msoft-txt'!A18999</f>
        <v>PLA NR 1700mm UPD1</v>
      </c>
      <c r="B18999" s="3" t="str">
        <f>'msoft-txt'!B18999</f>
        <v>EP</v>
      </c>
      <c r="C18999" s="3" t="str">
        <f>'msoft-txt'!C18999</f>
        <v>030292B00KOL/</v>
      </c>
    </row>
    <row r="19000" spans="1:3" x14ac:dyDescent="0.25">
      <c r="A19000" s="3" t="str">
        <f>'msoft-txt'!A19000</f>
        <v>PLA NR 14.2Kg. 1700mm UPD1</v>
      </c>
      <c r="B19000" s="3" t="str">
        <f>'msoft-txt'!B19000</f>
        <v>EP</v>
      </c>
      <c r="C19000" s="3" t="str">
        <f>'msoft-txt'!C19000</f>
        <v>030292B01KOL/</v>
      </c>
    </row>
    <row r="19001" spans="1:3" x14ac:dyDescent="0.25">
      <c r="A19001" s="3" t="str">
        <f>'msoft-txt'!A19001</f>
        <v>Ref. ijklamp SAM1000</v>
      </c>
      <c r="B19001" s="3" t="str">
        <f>'msoft-txt'!B19001</f>
        <v>EP</v>
      </c>
      <c r="C19001" s="3" t="str">
        <f>'msoft-txt'!C19001</f>
        <v>030319_00CAL/</v>
      </c>
    </row>
    <row r="19002" spans="1:3" x14ac:dyDescent="0.25">
      <c r="A19002" s="3" t="str">
        <f>'msoft-txt'!A19002</f>
        <v>LM6 FS RHD ZL GB Rev A</v>
      </c>
      <c r="B19002" s="3" t="str">
        <f>'msoft-txt'!B19002</f>
        <v>EP</v>
      </c>
      <c r="C19002" s="3" t="str">
        <f>'msoft-txt'!C19002</f>
        <v>030539A00OPT/</v>
      </c>
    </row>
    <row r="19003" spans="1:3" x14ac:dyDescent="0.25">
      <c r="A19003" s="3" t="str">
        <f>'msoft-txt'!A19003</f>
        <v>Candis kastje</v>
      </c>
      <c r="B19003" s="3" t="str">
        <f>'msoft-txt'!B19003</f>
        <v>EP</v>
      </c>
      <c r="C19003" s="3" t="str">
        <f>'msoft-txt'!C19003</f>
        <v>030548B00DIS/</v>
      </c>
    </row>
    <row r="19004" spans="1:3" x14ac:dyDescent="0.25">
      <c r="A19004" s="3" t="str">
        <f>'msoft-txt'!A19004</f>
        <v>CANDIS kastje torque controle</v>
      </c>
      <c r="B19004" s="3" t="str">
        <f>'msoft-txt'!B19004</f>
        <v>EP</v>
      </c>
      <c r="C19004" s="3" t="str">
        <f>'msoft-txt'!C19004</f>
        <v>030548C00DIS/</v>
      </c>
    </row>
    <row r="19005" spans="1:3" x14ac:dyDescent="0.25">
      <c r="A19005" s="3" t="str">
        <f>'msoft-txt'!A19005</f>
        <v>Lijnlaser 10mW PLA</v>
      </c>
      <c r="B19005" s="3" t="str">
        <f>'msoft-txt'!B19005</f>
        <v>EP</v>
      </c>
      <c r="C19005" s="3" t="str">
        <f>'msoft-txt'!C19005</f>
        <v>030587_00LAS/</v>
      </c>
    </row>
    <row r="19006" spans="1:3" x14ac:dyDescent="0.25">
      <c r="A19006" s="3" t="str">
        <f>'msoft-txt'!A19006</f>
        <v>Masterlaser</v>
      </c>
      <c r="B19006" s="3" t="str">
        <f>'msoft-txt'!B19006</f>
        <v>EP</v>
      </c>
      <c r="C19006" s="3" t="str">
        <f>'msoft-txt'!C19006</f>
        <v>030588_00CAL/</v>
      </c>
    </row>
    <row r="19007" spans="1:3" x14ac:dyDescent="0.25">
      <c r="A19007" s="3" t="str">
        <f>'msoft-txt'!A19007</f>
        <v>LVS CAN APS TMB versneld (pltw)</v>
      </c>
      <c r="B19007" s="3" t="str">
        <f>'msoft-txt'!B19007</f>
        <v>EP</v>
      </c>
      <c r="C19007" s="3" t="str">
        <f>'msoft-txt'!C19007</f>
        <v>030626C00KOL/</v>
      </c>
    </row>
    <row r="19008" spans="1:3" x14ac:dyDescent="0.25">
      <c r="A19008" s="3" t="str">
        <f>'msoft-txt'!A19008</f>
        <v>Foggy 6A-L Seat</v>
      </c>
      <c r="B19008" s="3" t="str">
        <f>'msoft-txt'!B19008</f>
        <v>EP</v>
      </c>
      <c r="C19008" s="3" t="str">
        <f>'msoft-txt'!C19008</f>
        <v>040063_00FOG/</v>
      </c>
    </row>
    <row r="19009" spans="1:3" x14ac:dyDescent="0.25">
      <c r="A19009" s="3" t="str">
        <f>'msoft-txt'!A19009</f>
        <v>Foggy 6A-R Seat</v>
      </c>
      <c r="B19009" s="3" t="str">
        <f>'msoft-txt'!B19009</f>
        <v>EP</v>
      </c>
      <c r="C19009" s="3" t="str">
        <f>'msoft-txt'!C19009</f>
        <v>040071_00FOG/</v>
      </c>
    </row>
    <row r="19010" spans="1:3" x14ac:dyDescent="0.25">
      <c r="A19010" s="3" t="str">
        <f>'msoft-txt'!A19010</f>
        <v>Synchro-module voor leds</v>
      </c>
      <c r="B19010" s="3" t="str">
        <f>'msoft-txt'!B19010</f>
        <v>EP</v>
      </c>
      <c r="C19010" s="3" t="str">
        <f>'msoft-txt'!C19010</f>
        <v>040185_00HME/</v>
      </c>
    </row>
    <row r="19011" spans="1:3" x14ac:dyDescent="0.25">
      <c r="A19011" s="3" t="str">
        <f>'msoft-txt'!A19011</f>
        <v>PLM - SAM 1050 versneld</v>
      </c>
      <c r="B19011" s="3" t="str">
        <f>'msoft-txt'!B19011</f>
        <v>EP</v>
      </c>
      <c r="C19011" s="3" t="str">
        <f>'msoft-txt'!C19011</f>
        <v>040187B00KOL/</v>
      </c>
    </row>
    <row r="19012" spans="1:3" x14ac:dyDescent="0.25">
      <c r="A19012" s="3" t="str">
        <f>'msoft-txt'!A19012</f>
        <v>IBS MAN FM PPC Phoenix</v>
      </c>
      <c r="B19012" s="3" t="str">
        <f>'msoft-txt'!B19012</f>
        <v>EP</v>
      </c>
      <c r="C19012" s="3" t="str">
        <f>'msoft-txt'!C19012</f>
        <v>040297_00KOL/</v>
      </c>
    </row>
    <row r="19013" spans="1:3" x14ac:dyDescent="0.25">
      <c r="A19013" s="3" t="str">
        <f>'msoft-txt'!A19013</f>
        <v>LVS CAN B ACC (65mm)</v>
      </c>
      <c r="B19013" s="3" t="str">
        <f>'msoft-txt'!B19013</f>
        <v>EP</v>
      </c>
      <c r="C19013" s="3" t="str">
        <f>'msoft-txt'!C19013</f>
        <v>040404B00OPT/</v>
      </c>
    </row>
    <row r="19014" spans="1:3" x14ac:dyDescent="0.25">
      <c r="A19014" s="3" t="str">
        <f>'msoft-txt'!A19014</f>
        <v>LVS CAN B ACC (65mm) Rev. C</v>
      </c>
      <c r="B19014" s="3" t="str">
        <f>'msoft-txt'!B19014</f>
        <v>EP</v>
      </c>
      <c r="C19014" s="3" t="str">
        <f>'msoft-txt'!C19014</f>
        <v>040404C00OPT/</v>
      </c>
    </row>
    <row r="19015" spans="1:3" x14ac:dyDescent="0.25">
      <c r="A19015" s="3" t="str">
        <f>'msoft-txt'!A19015</f>
        <v>PLA DR Hella 1700mm</v>
      </c>
      <c r="B19015" s="3" t="str">
        <f>'msoft-txt'!B19015</f>
        <v>EP</v>
      </c>
      <c r="C19015" s="3" t="str">
        <f>'msoft-txt'!C19015</f>
        <v>050166A00KOL/</v>
      </c>
    </row>
    <row r="19016" spans="1:3" x14ac:dyDescent="0.25">
      <c r="A19016" s="3" t="str">
        <f>'msoft-txt'!A19016</f>
        <v>PLA DR Hella 1700mm UPD1</v>
      </c>
      <c r="B19016" s="3" t="str">
        <f>'msoft-txt'!B19016</f>
        <v>EP</v>
      </c>
      <c r="C19016" s="3" t="str">
        <f>'msoft-txt'!C19016</f>
        <v>050166B00KOL/</v>
      </c>
    </row>
    <row r="19017" spans="1:3" x14ac:dyDescent="0.25">
      <c r="A19017" s="3" t="str">
        <f>'msoft-txt'!A19017</f>
        <v>PLA DR Hella 14,2kg 1700mm UPD1</v>
      </c>
      <c r="B19017" s="3" t="str">
        <f>'msoft-txt'!B19017</f>
        <v>EP</v>
      </c>
      <c r="C19017" s="3" t="str">
        <f>'msoft-txt'!C19017</f>
        <v>050166_01KOL/</v>
      </c>
    </row>
    <row r="19018" spans="1:3" x14ac:dyDescent="0.25">
      <c r="A19018" s="3" t="str">
        <f>'msoft-txt'!A19018</f>
        <v>SAR sleepketting (pltw)</v>
      </c>
      <c r="B19018" s="3" t="str">
        <f>'msoft-txt'!B19018</f>
        <v>EP</v>
      </c>
      <c r="C19018" s="3" t="str">
        <f>'msoft-txt'!C19018</f>
        <v>050183B00KOL/</v>
      </c>
    </row>
    <row r="19019" spans="1:3" x14ac:dyDescent="0.25">
      <c r="A19019" s="3" t="str">
        <f>'msoft-txt'!A19019</f>
        <v>LM20 RS232 - 3knoppen Rev A</v>
      </c>
      <c r="B19019" s="3" t="str">
        <f>'msoft-txt'!B19019</f>
        <v>EP</v>
      </c>
      <c r="C19019" s="3" t="str">
        <f>'msoft-txt'!C19019</f>
        <v>050848A00OPT/</v>
      </c>
    </row>
    <row r="19020" spans="1:3" x14ac:dyDescent="0.25">
      <c r="A19020" s="3" t="str">
        <f>'msoft-txt'!A19020</f>
        <v>LM20 RS232 - 3knoppen</v>
      </c>
      <c r="B19020" s="3" t="str">
        <f>'msoft-txt'!B19020</f>
        <v>EP</v>
      </c>
      <c r="C19020" s="3" t="str">
        <f>'msoft-txt'!C19020</f>
        <v>050848_00OPT/</v>
      </c>
    </row>
    <row r="19021" spans="1:3" x14ac:dyDescent="0.25">
      <c r="A19021" s="3" t="str">
        <f>'msoft-txt'!A19021</f>
        <v>LM20 ZL RS232 - 3 knoppen Rev A</v>
      </c>
      <c r="B19021" s="3" t="str">
        <f>'msoft-txt'!B19021</f>
        <v>EP</v>
      </c>
      <c r="C19021" s="3" t="str">
        <f>'msoft-txt'!C19021</f>
        <v>050849A00OPT/</v>
      </c>
    </row>
    <row r="19022" spans="1:3" x14ac:dyDescent="0.25">
      <c r="A19022" s="3" t="str">
        <f>'msoft-txt'!A19022</f>
        <v>LM20 ZL RS232 - 3 knoppen</v>
      </c>
      <c r="B19022" s="3" t="str">
        <f>'msoft-txt'!B19022</f>
        <v>EP</v>
      </c>
      <c r="C19022" s="3" t="str">
        <f>'msoft-txt'!C19022</f>
        <v>050849_00OPT/</v>
      </c>
    </row>
    <row r="19023" spans="1:3" x14ac:dyDescent="0.25">
      <c r="A19023" s="3" t="str">
        <f>'msoft-txt'!A19023</f>
        <v>LED array module LET verlengd</v>
      </c>
      <c r="B19023" s="3" t="str">
        <f>'msoft-txt'!B19023</f>
        <v>EP</v>
      </c>
      <c r="C19023" s="3" t="str">
        <f>'msoft-txt'!C19023</f>
        <v>050917_00ACC/</v>
      </c>
    </row>
    <row r="19024" spans="1:3" x14ac:dyDescent="0.25">
      <c r="A19024" s="3" t="str">
        <f>'msoft-txt'!A19024</f>
        <v>LM20 RHD GB Rev A</v>
      </c>
      <c r="B19024" s="3" t="str">
        <f>'msoft-txt'!B19024</f>
        <v>EP</v>
      </c>
      <c r="C19024" s="3" t="str">
        <f>'msoft-txt'!C19024</f>
        <v>050947A00OPT/</v>
      </c>
    </row>
    <row r="19025" spans="1:3" x14ac:dyDescent="0.25">
      <c r="A19025" s="3" t="str">
        <f>'msoft-txt'!A19025</f>
        <v>LM20 RHD GB</v>
      </c>
      <c r="B19025" s="3" t="str">
        <f>'msoft-txt'!B19025</f>
        <v>EP</v>
      </c>
      <c r="C19025" s="3" t="str">
        <f>'msoft-txt'!C19025</f>
        <v>050947_00OPT/</v>
      </c>
    </row>
    <row r="19026" spans="1:3" x14ac:dyDescent="0.25">
      <c r="A19026" s="3" t="str">
        <f>'msoft-txt'!A19026</f>
        <v>LM6 FS RHD MOT Rev A</v>
      </c>
      <c r="B19026" s="3" t="str">
        <f>'msoft-txt'!B19026</f>
        <v>EP</v>
      </c>
      <c r="C19026" s="3" t="str">
        <f>'msoft-txt'!C19026</f>
        <v>050980A00OPT/</v>
      </c>
    </row>
    <row r="19027" spans="1:3" x14ac:dyDescent="0.25">
      <c r="A19027" s="3" t="str">
        <f>'msoft-txt'!A19027</f>
        <v>LM6 FS RHD ZL MOT Rev A</v>
      </c>
      <c r="B19027" s="3" t="str">
        <f>'msoft-txt'!B19027</f>
        <v>EP</v>
      </c>
      <c r="C19027" s="3" t="str">
        <f>'msoft-txt'!C19027</f>
        <v>050981A00OPT/</v>
      </c>
    </row>
    <row r="19028" spans="1:3" x14ac:dyDescent="0.25">
      <c r="A19028" s="3" t="str">
        <f>'msoft-txt'!A19028</f>
        <v>LM20 RHD ZL GB Rev A</v>
      </c>
      <c r="B19028" s="3" t="str">
        <f>'msoft-txt'!B19028</f>
        <v>EP</v>
      </c>
      <c r="C19028" s="3" t="str">
        <f>'msoft-txt'!C19028</f>
        <v>050984A00OPT/</v>
      </c>
    </row>
    <row r="19029" spans="1:3" x14ac:dyDescent="0.25">
      <c r="A19029" s="3" t="str">
        <f>'msoft-txt'!A19029</f>
        <v>LM20 RHD MOT Rev A</v>
      </c>
      <c r="B19029" s="3" t="str">
        <f>'msoft-txt'!B19029</f>
        <v>EP</v>
      </c>
      <c r="C19029" s="3" t="str">
        <f>'msoft-txt'!C19029</f>
        <v>050985A00OPT/</v>
      </c>
    </row>
    <row r="19030" spans="1:3" x14ac:dyDescent="0.25">
      <c r="A19030" s="3" t="str">
        <f>'msoft-txt'!A19030</f>
        <v>LM20 RHD ZL MOT Rev A</v>
      </c>
      <c r="B19030" s="3" t="str">
        <f>'msoft-txt'!B19030</f>
        <v>EP</v>
      </c>
      <c r="C19030" s="3" t="str">
        <f>'msoft-txt'!C19030</f>
        <v>050988A00OPT/</v>
      </c>
    </row>
    <row r="19031" spans="1:3" x14ac:dyDescent="0.25">
      <c r="A19031" s="3" t="str">
        <f>'msoft-txt'!A19031</f>
        <v>LM20 RHD GB - Inkijkspiegel 2 min Rev A</v>
      </c>
      <c r="B19031" s="3" t="str">
        <f>'msoft-txt'!B19031</f>
        <v>EP</v>
      </c>
      <c r="C19031" s="3" t="str">
        <f>'msoft-txt'!C19031</f>
        <v>050989A00OPT/</v>
      </c>
    </row>
    <row r="19032" spans="1:3" x14ac:dyDescent="0.25">
      <c r="A19032" s="3" t="str">
        <f>'msoft-txt'!A19032</f>
        <v>LM20 RHD Rev A</v>
      </c>
      <c r="B19032" s="3" t="str">
        <f>'msoft-txt'!B19032</f>
        <v>EP</v>
      </c>
      <c r="C19032" s="3" t="str">
        <f>'msoft-txt'!C19032</f>
        <v>051005A00OPT/</v>
      </c>
    </row>
    <row r="19033" spans="1:3" x14ac:dyDescent="0.25">
      <c r="A19033" s="3" t="str">
        <f>'msoft-txt'!A19033</f>
        <v>LM20 RHD ZL Rev A</v>
      </c>
      <c r="B19033" s="3" t="str">
        <f>'msoft-txt'!B19033</f>
        <v>EP</v>
      </c>
      <c r="C19033" s="3" t="str">
        <f>'msoft-txt'!C19033</f>
        <v>051006A00OPT/</v>
      </c>
    </row>
    <row r="19034" spans="1:3" x14ac:dyDescent="0.25">
      <c r="A19034" s="3" t="str">
        <f>'msoft-txt'!A19034</f>
        <v>LVC1060</v>
      </c>
      <c r="B19034" s="3" t="str">
        <f>'msoft-txt'!B19034</f>
        <v>EP</v>
      </c>
      <c r="C19034" s="3" t="str">
        <f>'msoft-txt'!C19034</f>
        <v>051018D00OPT/</v>
      </c>
    </row>
    <row r="19035" spans="1:3" x14ac:dyDescent="0.25">
      <c r="A19035" s="3" t="str">
        <f>'msoft-txt'!A19035</f>
        <v>LVC1060 (ACS200)</v>
      </c>
      <c r="B19035" s="3" t="str">
        <f>'msoft-txt'!B19035</f>
        <v>EP</v>
      </c>
      <c r="C19035" s="3" t="str">
        <f>'msoft-txt'!C19035</f>
        <v>051018E00OPT/</v>
      </c>
    </row>
    <row r="19036" spans="1:3" x14ac:dyDescent="0.25">
      <c r="A19036" s="3" t="str">
        <f>'msoft-txt'!A19036</f>
        <v>LVC1060 (ACS200-12Cel)</v>
      </c>
      <c r="B19036" s="3" t="str">
        <f>'msoft-txt'!B19036</f>
        <v>EP</v>
      </c>
      <c r="C19036" s="3" t="str">
        <f>'msoft-txt'!C19036</f>
        <v>051018F00OPT/</v>
      </c>
    </row>
    <row r="19037" spans="1:3" x14ac:dyDescent="0.25">
      <c r="A19037" s="3" t="str">
        <f>'msoft-txt'!A19037</f>
        <v>PLA DR gelagerd 1700mm</v>
      </c>
      <c r="B19037" s="3" t="str">
        <f>'msoft-txt'!B19037</f>
        <v>EP</v>
      </c>
      <c r="C19037" s="3" t="str">
        <f>'msoft-txt'!C19037</f>
        <v>051027A00KOL/</v>
      </c>
    </row>
    <row r="19038" spans="1:3" x14ac:dyDescent="0.25">
      <c r="A19038" s="3" t="str">
        <f>'msoft-txt'!A19038</f>
        <v>PLA DR gelagerd 1700mm UPD1</v>
      </c>
      <c r="B19038" s="3" t="str">
        <f>'msoft-txt'!B19038</f>
        <v>EP</v>
      </c>
      <c r="C19038" s="3" t="str">
        <f>'msoft-txt'!C19038</f>
        <v>051027B00KOL/</v>
      </c>
    </row>
    <row r="19039" spans="1:3" x14ac:dyDescent="0.25">
      <c r="A19039" s="3" t="str">
        <f>'msoft-txt'!A19039</f>
        <v>LM20 RHD GB RS232 Rev A</v>
      </c>
      <c r="B19039" s="3" t="str">
        <f>'msoft-txt'!B19039</f>
        <v>EP</v>
      </c>
      <c r="C19039" s="3" t="str">
        <f>'msoft-txt'!C19039</f>
        <v>060018A00OPT/</v>
      </c>
    </row>
    <row r="19040" spans="1:3" x14ac:dyDescent="0.25">
      <c r="A19040" s="3" t="str">
        <f>'msoft-txt'!A19040</f>
        <v>PLA DR gelagerd 17 Kg 1700mm</v>
      </c>
      <c r="B19040" s="3" t="str">
        <f>'msoft-txt'!B19040</f>
        <v>EP</v>
      </c>
      <c r="C19040" s="3" t="str">
        <f>'msoft-txt'!C19040</f>
        <v>060019A00KOL/</v>
      </c>
    </row>
    <row r="19041" spans="1:3" x14ac:dyDescent="0.25">
      <c r="A19041" s="3" t="str">
        <f>'msoft-txt'!A19041</f>
        <v>PLA DR gelagerd 17 Kg 1700mm UPD1</v>
      </c>
      <c r="B19041" s="3" t="str">
        <f>'msoft-txt'!B19041</f>
        <v>EP</v>
      </c>
      <c r="C19041" s="3" t="str">
        <f>'msoft-txt'!C19041</f>
        <v>060019B00KOL/</v>
      </c>
    </row>
    <row r="19042" spans="1:3" x14ac:dyDescent="0.25">
      <c r="A19042" s="3" t="str">
        <f>'msoft-txt'!A19042</f>
        <v>LVC1060 batterij</v>
      </c>
      <c r="B19042" s="3" t="str">
        <f>'msoft-txt'!B19042</f>
        <v>EP</v>
      </c>
      <c r="C19042" s="3" t="str">
        <f>'msoft-txt'!C19042</f>
        <v>060020C00OPT/</v>
      </c>
    </row>
    <row r="19043" spans="1:3" x14ac:dyDescent="0.25">
      <c r="A19043" s="3" t="str">
        <f>'msoft-txt'!A19043</f>
        <v>LVC1060 batterij (ACS200)</v>
      </c>
      <c r="B19043" s="3" t="str">
        <f>'msoft-txt'!B19043</f>
        <v>EP</v>
      </c>
      <c r="C19043" s="3" t="str">
        <f>'msoft-txt'!C19043</f>
        <v>060020D00OPT/</v>
      </c>
    </row>
    <row r="19044" spans="1:3" x14ac:dyDescent="0.25">
      <c r="A19044" s="3" t="str">
        <f>'msoft-txt'!A19044</f>
        <v>PLM Shenzhen versneld</v>
      </c>
      <c r="B19044" s="3" t="str">
        <f>'msoft-txt'!B19044</f>
        <v>EP</v>
      </c>
      <c r="C19044" s="3" t="str">
        <f>'msoft-txt'!C19044</f>
        <v>060027A00KOL/</v>
      </c>
    </row>
    <row r="19045" spans="1:3" x14ac:dyDescent="0.25">
      <c r="A19045" s="3" t="str">
        <f>'msoft-txt'!A19045</f>
        <v>LM6 Inkijkspiegel Rev A</v>
      </c>
      <c r="B19045" s="3" t="str">
        <f>'msoft-txt'!B19045</f>
        <v>EP</v>
      </c>
      <c r="C19045" s="3" t="str">
        <f>'msoft-txt'!C19045</f>
        <v>060044A00OPT/</v>
      </c>
    </row>
    <row r="19046" spans="1:3" x14ac:dyDescent="0.25">
      <c r="A19046" s="3" t="str">
        <f>'msoft-txt'!A19046</f>
        <v>LM6 FS RHD GB Inkijkspiegel Rev A</v>
      </c>
      <c r="B19046" s="3" t="str">
        <f>'msoft-txt'!B19046</f>
        <v>EP</v>
      </c>
      <c r="C19046" s="3" t="str">
        <f>'msoft-txt'!C19046</f>
        <v>060069A00OPT/</v>
      </c>
    </row>
    <row r="19047" spans="1:3" x14ac:dyDescent="0.25">
      <c r="A19047" s="3" t="str">
        <f>'msoft-txt'!A19047</f>
        <v>LM6 FS RHD GB Inkijkspiegel</v>
      </c>
      <c r="B19047" s="3" t="str">
        <f>'msoft-txt'!B19047</f>
        <v>EP</v>
      </c>
      <c r="C19047" s="3" t="str">
        <f>'msoft-txt'!C19047</f>
        <v>060069_00OPT/</v>
      </c>
    </row>
    <row r="19048" spans="1:3" x14ac:dyDescent="0.25">
      <c r="A19048" s="3" t="str">
        <f>'msoft-txt'!A19048</f>
        <v>PLA NR 17Kg 1700mm</v>
      </c>
      <c r="B19048" s="3" t="str">
        <f>'msoft-txt'!B19048</f>
        <v>EP</v>
      </c>
      <c r="C19048" s="3" t="str">
        <f>'msoft-txt'!C19048</f>
        <v>060070A00KOL/</v>
      </c>
    </row>
    <row r="19049" spans="1:3" x14ac:dyDescent="0.25">
      <c r="A19049" s="3" t="str">
        <f>'msoft-txt'!A19049</f>
        <v>LVC1060 ZL Batterij (ACS200)</v>
      </c>
      <c r="B19049" s="3" t="str">
        <f>'msoft-txt'!B19049</f>
        <v>EP</v>
      </c>
      <c r="C19049" s="3" t="str">
        <f>'msoft-txt'!C19049</f>
        <v>060071D00OPT/</v>
      </c>
    </row>
    <row r="19050" spans="1:3" x14ac:dyDescent="0.25">
      <c r="A19050" s="3" t="str">
        <f>'msoft-txt'!A19050</f>
        <v>LVS CAN C DC Wörth</v>
      </c>
      <c r="B19050" s="3" t="str">
        <f>'msoft-txt'!B19050</f>
        <v>EP</v>
      </c>
      <c r="C19050" s="3" t="str">
        <f>'msoft-txt'!C19050</f>
        <v>060078A00OPT/</v>
      </c>
    </row>
    <row r="19051" spans="1:3" x14ac:dyDescent="0.25">
      <c r="A19051" s="3" t="str">
        <f>'msoft-txt'!A19051</f>
        <v>LVS CAN B DC Wörth</v>
      </c>
      <c r="B19051" s="3" t="str">
        <f>'msoft-txt'!B19051</f>
        <v>EP</v>
      </c>
      <c r="C19051" s="3" t="str">
        <f>'msoft-txt'!C19051</f>
        <v>060078_00OPT/</v>
      </c>
    </row>
    <row r="19052" spans="1:3" x14ac:dyDescent="0.25">
      <c r="A19052" s="3" t="str">
        <f>'msoft-txt'!A19052</f>
        <v>Enkele lijnlaser 15mW SAR</v>
      </c>
      <c r="B19052" s="3" t="str">
        <f>'msoft-txt'!B19052</f>
        <v>EP</v>
      </c>
      <c r="C19052" s="3" t="str">
        <f>'msoft-txt'!C19052</f>
        <v>060113_00LAS/</v>
      </c>
    </row>
    <row r="19053" spans="1:3" x14ac:dyDescent="0.25">
      <c r="A19053" s="3" t="str">
        <f>'msoft-txt'!A19053</f>
        <v>Virtual cable</v>
      </c>
      <c r="B19053" s="3" t="str">
        <f>'msoft-txt'!B19053</f>
        <v>EP</v>
      </c>
      <c r="C19053" s="3" t="str">
        <f>'msoft-txt'!C19053</f>
        <v>060116B00DEL/</v>
      </c>
    </row>
    <row r="19054" spans="1:3" x14ac:dyDescent="0.25">
      <c r="A19054" s="3" t="str">
        <f>'msoft-txt'!A19054</f>
        <v>Virtual Cable</v>
      </c>
      <c r="B19054" s="3" t="str">
        <f>'msoft-txt'!B19054</f>
        <v>EP</v>
      </c>
      <c r="C19054" s="3" t="str">
        <f>'msoft-txt'!C19054</f>
        <v>060116_00DEL/</v>
      </c>
    </row>
    <row r="19055" spans="1:3" x14ac:dyDescent="0.25">
      <c r="A19055" s="3" t="str">
        <f>'msoft-txt'!A19055</f>
        <v>KALCAM Goca kalibratietoestel</v>
      </c>
      <c r="B19055" s="3" t="str">
        <f>'msoft-txt'!B19055</f>
        <v>EP</v>
      </c>
      <c r="C19055" s="3" t="str">
        <f>'msoft-txt'!C19055</f>
        <v>060138A00CAL/</v>
      </c>
    </row>
    <row r="19056" spans="1:3" x14ac:dyDescent="0.25">
      <c r="A19056" s="3" t="str">
        <f>'msoft-txt'!A19056</f>
        <v>Unical RevA</v>
      </c>
      <c r="B19056" s="3" t="str">
        <f>'msoft-txt'!B19056</f>
        <v>EP</v>
      </c>
      <c r="C19056" s="3" t="str">
        <f>'msoft-txt'!C19056</f>
        <v>060146A00CAL/</v>
      </c>
    </row>
    <row r="19057" spans="1:3" x14ac:dyDescent="0.25">
      <c r="A19057" s="3" t="str">
        <f>'msoft-txt'!A19057</f>
        <v>UNICAL</v>
      </c>
      <c r="B19057" s="3" t="str">
        <f>'msoft-txt'!B19057</f>
        <v>EP</v>
      </c>
      <c r="C19057" s="3" t="str">
        <f>'msoft-txt'!C19057</f>
        <v>060146_00CAL/</v>
      </c>
    </row>
    <row r="19058" spans="1:3" x14ac:dyDescent="0.25">
      <c r="A19058" s="3" t="str">
        <f>'msoft-txt'!A19058</f>
        <v>KALCAM kalibratietoestel</v>
      </c>
      <c r="B19058" s="3" t="str">
        <f>'msoft-txt'!B19058</f>
        <v>EP</v>
      </c>
      <c r="C19058" s="3" t="str">
        <f>'msoft-txt'!C19058</f>
        <v>060158A00CAL/</v>
      </c>
    </row>
    <row r="19059" spans="1:3" x14ac:dyDescent="0.25">
      <c r="A19059" s="3" t="str">
        <f>'msoft-txt'!A19059</f>
        <v>SAR BA TM (LVC1050 pltw)</v>
      </c>
      <c r="B19059" s="3" t="str">
        <f>'msoft-txt'!B19059</f>
        <v>EP</v>
      </c>
      <c r="C19059" s="3" t="str">
        <f>'msoft-txt'!C19059</f>
        <v>060160A00KOL/</v>
      </c>
    </row>
    <row r="19060" spans="1:3" x14ac:dyDescent="0.25">
      <c r="A19060" s="3" t="str">
        <f>'msoft-txt'!A19060</f>
        <v>Candis module Leds</v>
      </c>
      <c r="B19060" s="3" t="str">
        <f>'msoft-txt'!B19060</f>
        <v>EP</v>
      </c>
      <c r="C19060" s="3" t="str">
        <f>'msoft-txt'!C19060</f>
        <v>060187_00DIS/</v>
      </c>
    </row>
    <row r="19061" spans="1:3" x14ac:dyDescent="0.25">
      <c r="A19061" s="3" t="str">
        <f>'msoft-txt'!A19061</f>
        <v>LM20 RS232 Vietnam Rev A</v>
      </c>
      <c r="B19061" s="3" t="str">
        <f>'msoft-txt'!B19061</f>
        <v>EP</v>
      </c>
      <c r="C19061" s="3" t="str">
        <f>'msoft-txt'!C19061</f>
        <v>060208A00OPT/</v>
      </c>
    </row>
    <row r="19062" spans="1:3" x14ac:dyDescent="0.25">
      <c r="A19062" s="3" t="str">
        <f>'msoft-txt'!A19062</f>
        <v>Floor Check</v>
      </c>
      <c r="B19062" s="3" t="str">
        <f>'msoft-txt'!B19062</f>
        <v>EP</v>
      </c>
      <c r="C19062" s="3" t="str">
        <f>'msoft-txt'!C19062</f>
        <v>060219_00CAL/</v>
      </c>
    </row>
    <row r="19063" spans="1:3" x14ac:dyDescent="0.25">
      <c r="A19063" s="3" t="str">
        <f>'msoft-txt'!A19063</f>
        <v>High beam module UNICAL</v>
      </c>
      <c r="B19063" s="3" t="str">
        <f>'msoft-txt'!B19063</f>
        <v>EP</v>
      </c>
      <c r="C19063" s="3" t="str">
        <f>'msoft-txt'!C19063</f>
        <v>060364_00CAL/</v>
      </c>
    </row>
    <row r="19064" spans="1:3" x14ac:dyDescent="0.25">
      <c r="A19064" s="3" t="str">
        <f>'msoft-txt'!A19064</f>
        <v>Lasermodule Unical RevA</v>
      </c>
      <c r="B19064" s="3" t="str">
        <f>'msoft-txt'!B19064</f>
        <v>EP</v>
      </c>
      <c r="C19064" s="3" t="str">
        <f>'msoft-txt'!C19064</f>
        <v>060365A00CAL/</v>
      </c>
    </row>
    <row r="19065" spans="1:3" x14ac:dyDescent="0.25">
      <c r="A19065" s="3" t="str">
        <f>'msoft-txt'!A19065</f>
        <v>Lasermodule UNICAL</v>
      </c>
      <c r="B19065" s="3" t="str">
        <f>'msoft-txt'!B19065</f>
        <v>EP</v>
      </c>
      <c r="C19065" s="3" t="str">
        <f>'msoft-txt'!C19065</f>
        <v>060365_00CAL/</v>
      </c>
    </row>
    <row r="19066" spans="1:3" x14ac:dyDescent="0.25">
      <c r="A19066" s="3" t="str">
        <f>'msoft-txt'!A19066</f>
        <v>Spiegelmodule ACC UNICAL</v>
      </c>
      <c r="B19066" s="3" t="str">
        <f>'msoft-txt'!B19066</f>
        <v>EP</v>
      </c>
      <c r="C19066" s="3" t="str">
        <f>'msoft-txt'!C19066</f>
        <v>060366_00CAL/</v>
      </c>
    </row>
    <row r="19067" spans="1:3" x14ac:dyDescent="0.25">
      <c r="A19067" s="3" t="str">
        <f>'msoft-txt'!A19067</f>
        <v>Speedoscope MST2 UK Rev. A (wijzigd !)</v>
      </c>
      <c r="B19067" s="3" t="str">
        <f>'msoft-txt'!B19067</f>
        <v>EP</v>
      </c>
      <c r="C19067" s="3" t="str">
        <f>'msoft-txt'!C19067</f>
        <v>060392A00MST/</v>
      </c>
    </row>
    <row r="19068" spans="1:3" x14ac:dyDescent="0.25">
      <c r="A19068" s="3" t="str">
        <f>'msoft-txt'!A19068</f>
        <v>Spare camera + behuizing LM1050 Shenzhen</v>
      </c>
      <c r="B19068" s="3" t="str">
        <f>'msoft-txt'!B19068</f>
        <v>EP</v>
      </c>
      <c r="C19068" s="3" t="str">
        <f>'msoft-txt'!C19068</f>
        <v>070000_00OPT/</v>
      </c>
    </row>
    <row r="19069" spans="1:3" x14ac:dyDescent="0.25">
      <c r="A19069" s="3" t="str">
        <f>'msoft-txt'!A19069</f>
        <v>ECE lamp module Unical RevA</v>
      </c>
      <c r="B19069" s="3" t="str">
        <f>'msoft-txt'!B19069</f>
        <v>EP</v>
      </c>
      <c r="C19069" s="3" t="str">
        <f>'msoft-txt'!C19069</f>
        <v>070007A00CAL/</v>
      </c>
    </row>
    <row r="19070" spans="1:3" x14ac:dyDescent="0.25">
      <c r="A19070" s="3" t="str">
        <f>'msoft-txt'!A19070</f>
        <v>ECE lamp module UNICAL</v>
      </c>
      <c r="B19070" s="3" t="str">
        <f>'msoft-txt'!B19070</f>
        <v>EP</v>
      </c>
      <c r="C19070" s="3" t="str">
        <f>'msoft-txt'!C19070</f>
        <v>070007_00CAL/</v>
      </c>
    </row>
    <row r="19071" spans="1:3" x14ac:dyDescent="0.25">
      <c r="A19071" s="3" t="str">
        <f>'msoft-txt'!A19071</f>
        <v>Snelheidsmeter MST 3</v>
      </c>
      <c r="B19071" s="3" t="str">
        <f>'msoft-txt'!B19071</f>
        <v>EP</v>
      </c>
      <c r="C19071" s="3" t="str">
        <f>'msoft-txt'!C19071</f>
        <v>070033_00MST/</v>
      </c>
    </row>
    <row r="19072" spans="1:3" x14ac:dyDescent="0.25">
      <c r="A19072" s="3" t="str">
        <f>'msoft-txt'!A19072</f>
        <v>PLA DR gelagerd 1700mm Beissbarth UPD1</v>
      </c>
      <c r="B19072" s="3" t="str">
        <f>'msoft-txt'!B19072</f>
        <v>EP</v>
      </c>
      <c r="C19072" s="3" t="str">
        <f>'msoft-txt'!C19072</f>
        <v>070044A00KOL/</v>
      </c>
    </row>
    <row r="19073" spans="1:3" x14ac:dyDescent="0.25">
      <c r="A19073" s="3" t="str">
        <f>'msoft-txt'!A19073</f>
        <v>PLA DR gelagerd 14,2 Kg 1700mm Beissbarth UPD1</v>
      </c>
      <c r="B19073" s="3" t="str">
        <f>'msoft-txt'!B19073</f>
        <v>EP</v>
      </c>
      <c r="C19073" s="3" t="str">
        <f>'msoft-txt'!C19073</f>
        <v>070044A01KOL/</v>
      </c>
    </row>
    <row r="19074" spans="1:3" x14ac:dyDescent="0.25">
      <c r="A19074" s="3" t="str">
        <f>'msoft-txt'!A19074</f>
        <v>PLA DR gelagerd 1700mm Beissbarth</v>
      </c>
      <c r="B19074" s="3" t="str">
        <f>'msoft-txt'!B19074</f>
        <v>EP</v>
      </c>
      <c r="C19074" s="3" t="str">
        <f>'msoft-txt'!C19074</f>
        <v>070044_00KOL/</v>
      </c>
    </row>
    <row r="19075" spans="1:3" x14ac:dyDescent="0.25">
      <c r="A19075" s="3" t="str">
        <f>'msoft-txt'!A19075</f>
        <v>PLA DR gelagerd 14,2Kg 1700mm Beissbarth</v>
      </c>
      <c r="B19075" s="3" t="str">
        <f>'msoft-txt'!B19075</f>
        <v>EP</v>
      </c>
      <c r="C19075" s="3" t="str">
        <f>'msoft-txt'!C19075</f>
        <v>070044_01KOL/</v>
      </c>
    </row>
    <row r="19076" spans="1:3" x14ac:dyDescent="0.25">
      <c r="A19076" s="3" t="str">
        <f>'msoft-txt'!A19076</f>
        <v>PLA NR 1700mm Beissbarth</v>
      </c>
      <c r="B19076" s="3" t="str">
        <f>'msoft-txt'!B19076</f>
        <v>EP</v>
      </c>
      <c r="C19076" s="3" t="str">
        <f>'msoft-txt'!C19076</f>
        <v>070045_00KOL/</v>
      </c>
    </row>
    <row r="19077" spans="1:3" x14ac:dyDescent="0.25">
      <c r="A19077" s="3" t="str">
        <f>'msoft-txt'!A19077</f>
        <v>PLA NR 14,2 Kg 1700mm Beissbarth</v>
      </c>
      <c r="B19077" s="3" t="str">
        <f>'msoft-txt'!B19077</f>
        <v>EP</v>
      </c>
      <c r="C19077" s="3" t="str">
        <f>'msoft-txt'!C19077</f>
        <v>070045_01KOL/</v>
      </c>
    </row>
    <row r="19078" spans="1:3" x14ac:dyDescent="0.25">
      <c r="A19078" s="3" t="str">
        <f>'msoft-txt'!A19078</f>
        <v>Speedocal MST</v>
      </c>
      <c r="B19078" s="3" t="str">
        <f>'msoft-txt'!B19078</f>
        <v>EP</v>
      </c>
      <c r="C19078" s="3" t="str">
        <f>'msoft-txt'!C19078</f>
        <v>070064_00CAL/</v>
      </c>
    </row>
    <row r="19079" spans="1:3" x14ac:dyDescent="0.25">
      <c r="A19079" s="3" t="str">
        <f>'msoft-txt'!A19079</f>
        <v>Houder speedocal MST</v>
      </c>
      <c r="B19079" s="3" t="str">
        <f>'msoft-txt'!B19079</f>
        <v>EP</v>
      </c>
      <c r="C19079" s="3" t="str">
        <f>'msoft-txt'!C19079</f>
        <v>070070_00CAL/</v>
      </c>
    </row>
    <row r="19080" spans="1:3" x14ac:dyDescent="0.25">
      <c r="A19080" s="3" t="str">
        <f>'msoft-txt'!A19080</f>
        <v>Bluetooth Remote Control (BRC)</v>
      </c>
      <c r="B19080" s="3" t="str">
        <f>'msoft-txt'!B19080</f>
        <v>EP</v>
      </c>
      <c r="C19080" s="3" t="str">
        <f>'msoft-txt'!C19080</f>
        <v>070267_00MST/</v>
      </c>
    </row>
    <row r="19081" spans="1:3" x14ac:dyDescent="0.25">
      <c r="A19081" s="3" t="str">
        <f>'msoft-txt'!A19081</f>
        <v>Lampmodule intensiteitskalibratie</v>
      </c>
      <c r="B19081" s="3" t="str">
        <f>'msoft-txt'!B19081</f>
        <v>EP</v>
      </c>
      <c r="C19081" s="3" t="str">
        <f>'msoft-txt'!C19081</f>
        <v>080118_00CAL/</v>
      </c>
    </row>
    <row r="19082" spans="1:3" x14ac:dyDescent="0.25">
      <c r="A19082" s="3" t="str">
        <f>'msoft-txt'!A19082</f>
        <v>PLM TM versneld Rev. B</v>
      </c>
      <c r="B19082" s="3" t="str">
        <f>'msoft-txt'!B19082</f>
        <v>EP</v>
      </c>
      <c r="C19082" s="3" t="str">
        <f>'msoft-txt'!C19082</f>
        <v>080150B00KOL/</v>
      </c>
    </row>
    <row r="19083" spans="1:3" x14ac:dyDescent="0.25">
      <c r="A19083" s="3" t="str">
        <f>'msoft-txt'!A19083</f>
        <v>SDR WDIS - Draadloze schroevendraaier</v>
      </c>
      <c r="B19083" s="3" t="str">
        <f>'msoft-txt'!B19083</f>
        <v>EP</v>
      </c>
      <c r="C19083" s="3" t="str">
        <f>'msoft-txt'!C19083</f>
        <v>080226A00DIS/</v>
      </c>
    </row>
    <row r="19084" spans="1:3" x14ac:dyDescent="0.25">
      <c r="A19084" s="3" t="str">
        <f>'msoft-txt'!A19084</f>
        <v>Base SDR WDIS</v>
      </c>
      <c r="B19084" s="3" t="str">
        <f>'msoft-txt'!B19084</f>
        <v>EP</v>
      </c>
      <c r="C19084" s="3" t="str">
        <f>'msoft-txt'!C19084</f>
        <v>080227_00DIS/</v>
      </c>
    </row>
    <row r="19085" spans="1:3" x14ac:dyDescent="0.25">
      <c r="A19085" s="3" t="str">
        <f>'msoft-txt'!A19085</f>
        <v>LVC1060 ACC (65mm)</v>
      </c>
      <c r="B19085" s="3" t="str">
        <f>'msoft-txt'!B19085</f>
        <v>EP</v>
      </c>
      <c r="C19085" s="3" t="str">
        <f>'msoft-txt'!C19085</f>
        <v>080339B00OPT/</v>
      </c>
    </row>
    <row r="19086" spans="1:3" x14ac:dyDescent="0.25">
      <c r="A19086" s="3" t="str">
        <f>'msoft-txt'!A19086</f>
        <v>LVC1060 ACC (65mm) (ACS200)</v>
      </c>
      <c r="B19086" s="3" t="str">
        <f>'msoft-txt'!B19086</f>
        <v>EP</v>
      </c>
      <c r="C19086" s="3" t="str">
        <f>'msoft-txt'!C19086</f>
        <v>080339C00OPT/</v>
      </c>
    </row>
    <row r="19087" spans="1:3" x14ac:dyDescent="0.25">
      <c r="A19087" s="3" t="str">
        <f>'msoft-txt'!A19087</f>
        <v>LVC1060 ACC (65mm) (ACS200) Rev. D</v>
      </c>
      <c r="B19087" s="3" t="str">
        <f>'msoft-txt'!B19087</f>
        <v>EP</v>
      </c>
      <c r="C19087" s="3" t="str">
        <f>'msoft-txt'!C19087</f>
        <v>080339D00OPT/</v>
      </c>
    </row>
    <row r="19088" spans="1:3" x14ac:dyDescent="0.25">
      <c r="A19088" s="3" t="str">
        <f>'msoft-txt'!A19088</f>
        <v>PLM MAN FM</v>
      </c>
      <c r="B19088" s="3" t="str">
        <f>'msoft-txt'!B19088</f>
        <v>EP</v>
      </c>
      <c r="C19088" s="3" t="str">
        <f>'msoft-txt'!C19088</f>
        <v>080371_00KOL/</v>
      </c>
    </row>
    <row r="19089" spans="1:3" x14ac:dyDescent="0.25">
      <c r="A19089" s="3" t="str">
        <f>'msoft-txt'!A19089</f>
        <v>LM25 batterij (ACS200)</v>
      </c>
      <c r="B19089" s="3" t="str">
        <f>'msoft-txt'!B19089</f>
        <v>EP</v>
      </c>
      <c r="C19089" s="3" t="str">
        <f>'msoft-txt'!C19089</f>
        <v>090004A00OPT/</v>
      </c>
    </row>
    <row r="19090" spans="1:3" x14ac:dyDescent="0.25">
      <c r="A19090" s="3" t="str">
        <f>'msoft-txt'!A19090</f>
        <v>LM25 batterij (ACS200) RAL3000 Rood VGA</v>
      </c>
      <c r="B19090" s="3" t="str">
        <f>'msoft-txt'!B19090</f>
        <v>EP</v>
      </c>
      <c r="C19090" s="3" t="str">
        <f>'msoft-txt'!C19090</f>
        <v>090004A01OPT/</v>
      </c>
    </row>
    <row r="19091" spans="1:3" x14ac:dyDescent="0.25">
      <c r="A19091" s="3" t="str">
        <f>'msoft-txt'!A19091</f>
        <v>LM25 batterij</v>
      </c>
      <c r="B19091" s="3" t="str">
        <f>'msoft-txt'!B19091</f>
        <v>EP</v>
      </c>
      <c r="C19091" s="3" t="str">
        <f>'msoft-txt'!C19091</f>
        <v>090004_00OPT/</v>
      </c>
    </row>
    <row r="19092" spans="1:3" x14ac:dyDescent="0.25">
      <c r="A19092" s="3" t="str">
        <f>'msoft-txt'!A19092</f>
        <v>LM25 ZL batterij (ACS200)</v>
      </c>
      <c r="B19092" s="3" t="str">
        <f>'msoft-txt'!B19092</f>
        <v>EP</v>
      </c>
      <c r="C19092" s="3" t="str">
        <f>'msoft-txt'!C19092</f>
        <v>090032A00OPT/</v>
      </c>
    </row>
    <row r="19093" spans="1:3" x14ac:dyDescent="0.25">
      <c r="A19093" s="3" t="str">
        <f>'msoft-txt'!A19093</f>
        <v>LM20 RHD GB RS232 Bluetooth</v>
      </c>
      <c r="B19093" s="3" t="str">
        <f>'msoft-txt'!B19093</f>
        <v>EP</v>
      </c>
      <c r="C19093" s="3" t="str">
        <f>'msoft-txt'!C19093</f>
        <v>090103_00OPT/</v>
      </c>
    </row>
    <row r="19094" spans="1:3" x14ac:dyDescent="0.25">
      <c r="A19094" s="3" t="str">
        <f>'msoft-txt'!A19094</f>
        <v>Unical Renault</v>
      </c>
      <c r="B19094" s="3" t="str">
        <f>'msoft-txt'!B19094</f>
        <v>EP</v>
      </c>
      <c r="C19094" s="3" t="str">
        <f>'msoft-txt'!C19094</f>
        <v>090179_00CAL/</v>
      </c>
    </row>
    <row r="19095" spans="1:3" x14ac:dyDescent="0.25">
      <c r="A19095" s="3" t="str">
        <f>'msoft-txt'!A19095</f>
        <v>ECE lamp module Unical Renault</v>
      </c>
      <c r="B19095" s="3" t="str">
        <f>'msoft-txt'!B19095</f>
        <v>EP</v>
      </c>
      <c r="C19095" s="3" t="str">
        <f>'msoft-txt'!C19095</f>
        <v>090180_00CAL/</v>
      </c>
    </row>
    <row r="19096" spans="1:3" x14ac:dyDescent="0.25">
      <c r="A19096" s="3" t="str">
        <f>'msoft-txt'!A19096</f>
        <v>Voedingsmodule Unical Renault</v>
      </c>
      <c r="B19096" s="3" t="str">
        <f>'msoft-txt'!B19096</f>
        <v>EP</v>
      </c>
      <c r="C19096" s="3" t="str">
        <f>'msoft-txt'!C19096</f>
        <v>090181_00CAL/</v>
      </c>
    </row>
    <row r="19097" spans="1:3" x14ac:dyDescent="0.25">
      <c r="A19097" s="3" t="str">
        <f>'msoft-txt'!A19097</f>
        <v>LVCC 12 cellen</v>
      </c>
      <c r="B19097" s="3" t="str">
        <f>'msoft-txt'!B19097</f>
        <v>EP</v>
      </c>
      <c r="C19097" s="3" t="str">
        <f>'msoft-txt'!C19097</f>
        <v>090222A00OPT/</v>
      </c>
    </row>
    <row r="19098" spans="1:3" x14ac:dyDescent="0.25">
      <c r="A19098" s="3" t="str">
        <f>'msoft-txt'!A19098</f>
        <v>LVCC</v>
      </c>
      <c r="B19098" s="3" t="str">
        <f>'msoft-txt'!B19098</f>
        <v>EP</v>
      </c>
      <c r="C19098" s="3" t="str">
        <f>'msoft-txt'!C19098</f>
        <v>090222_00OPT/</v>
      </c>
    </row>
    <row r="19099" spans="1:3" x14ac:dyDescent="0.25">
      <c r="A19099" s="3" t="str">
        <f>'msoft-txt'!A19099</f>
        <v>LVCC ACC (65mm) “tot einde stock”</v>
      </c>
      <c r="B19099" s="3" t="str">
        <f>'msoft-txt'!B19099</f>
        <v>EP</v>
      </c>
      <c r="C19099" s="3" t="str">
        <f>'msoft-txt'!C19099</f>
        <v>090229A00OPT/</v>
      </c>
    </row>
    <row r="19100" spans="1:3" x14ac:dyDescent="0.25">
      <c r="A19100" s="3" t="str">
        <f>'msoft-txt'!A19100</f>
        <v>LVCC ACC (65mm) 12cellen</v>
      </c>
      <c r="B19100" s="3" t="str">
        <f>'msoft-txt'!B19100</f>
        <v>EP</v>
      </c>
      <c r="C19100" s="3" t="str">
        <f>'msoft-txt'!C19100</f>
        <v>090229B00OPT/</v>
      </c>
    </row>
    <row r="19101" spans="1:3" x14ac:dyDescent="0.25">
      <c r="A19101" s="3" t="str">
        <f>'msoft-txt'!A19101</f>
        <v>LM25 continu (ACS200)</v>
      </c>
      <c r="B19101" s="3" t="str">
        <f>'msoft-txt'!B19101</f>
        <v>EP</v>
      </c>
      <c r="C19101" s="3" t="str">
        <f>'msoft-txt'!C19101</f>
        <v>090326A00OPT/</v>
      </c>
    </row>
    <row r="19102" spans="1:3" x14ac:dyDescent="0.25">
      <c r="A19102" s="3" t="str">
        <f>'msoft-txt'!A19102</f>
        <v>LM25 ZL continu (ACS200)</v>
      </c>
      <c r="B19102" s="3" t="str">
        <f>'msoft-txt'!B19102</f>
        <v>EP</v>
      </c>
      <c r="C19102" s="3" t="str">
        <f>'msoft-txt'!C19102</f>
        <v>090327A00OPT/</v>
      </c>
    </row>
    <row r="19103" spans="1:3" x14ac:dyDescent="0.25">
      <c r="A19103" s="3" t="str">
        <f>'msoft-txt'!A19103</f>
        <v>PLA SR FR 1700mm UPD1</v>
      </c>
      <c r="B19103" s="3" t="str">
        <f>'msoft-txt'!B19103</f>
        <v>EP</v>
      </c>
      <c r="C19103" s="3" t="str">
        <f>'msoft-txt'!C19103</f>
        <v>090330A00KOL/</v>
      </c>
    </row>
    <row r="19104" spans="1:3" x14ac:dyDescent="0.25">
      <c r="A19104" s="3" t="str">
        <f>'msoft-txt'!A19104</f>
        <v>PLA SR FR 14,2Kg 1850mm UPD1</v>
      </c>
      <c r="B19104" s="3" t="str">
        <f>'msoft-txt'!B19104</f>
        <v>EP</v>
      </c>
      <c r="C19104" s="3" t="str">
        <f>'msoft-txt'!C19104</f>
        <v>090330A01KOL/</v>
      </c>
    </row>
    <row r="19105" spans="1:3" x14ac:dyDescent="0.25">
      <c r="A19105" s="3" t="str">
        <f>'msoft-txt'!A19105</f>
        <v>PLA SR FR 14,2Kg 1700mm UPD1</v>
      </c>
      <c r="B19105" s="3" t="str">
        <f>'msoft-txt'!B19105</f>
        <v>EP</v>
      </c>
      <c r="C19105" s="3" t="str">
        <f>'msoft-txt'!C19105</f>
        <v>090330A02KOL/</v>
      </c>
    </row>
    <row r="19106" spans="1:3" x14ac:dyDescent="0.25">
      <c r="A19106" s="3" t="str">
        <f>'msoft-txt'!A19106</f>
        <v>PLA SR FR 1700mm</v>
      </c>
      <c r="B19106" s="3" t="str">
        <f>'msoft-txt'!B19106</f>
        <v>EP</v>
      </c>
      <c r="C19106" s="3" t="str">
        <f>'msoft-txt'!C19106</f>
        <v>090330_00KOL/</v>
      </c>
    </row>
    <row r="19107" spans="1:3" x14ac:dyDescent="0.25">
      <c r="A19107" s="3" t="str">
        <f>'msoft-txt'!A19107</f>
        <v>PLA SR 14,2Kg 1850mm</v>
      </c>
      <c r="B19107" s="3" t="str">
        <f>'msoft-txt'!B19107</f>
        <v>EP</v>
      </c>
      <c r="C19107" s="3" t="str">
        <f>'msoft-txt'!C19107</f>
        <v>090330_01KOL/</v>
      </c>
    </row>
    <row r="19108" spans="1:3" x14ac:dyDescent="0.25">
      <c r="A19108" s="3" t="str">
        <f>'msoft-txt'!A19108</f>
        <v>PLA SR FR 14.2kg 1700mm</v>
      </c>
      <c r="B19108" s="3" t="str">
        <f>'msoft-txt'!B19108</f>
        <v>EP</v>
      </c>
      <c r="C19108" s="3" t="str">
        <f>'msoft-txt'!C19108</f>
        <v>090330_02KOL/</v>
      </c>
    </row>
    <row r="19109" spans="1:3" x14ac:dyDescent="0.25">
      <c r="A19109" s="3" t="str">
        <f>'msoft-txt'!A19109</f>
        <v>LM25 FR Batterij (ACS200)</v>
      </c>
      <c r="B19109" s="3" t="str">
        <f>'msoft-txt'!B19109</f>
        <v>EP</v>
      </c>
      <c r="C19109" s="3" t="str">
        <f>'msoft-txt'!C19109</f>
        <v>100021A00OPT/</v>
      </c>
    </row>
    <row r="19110" spans="1:3" x14ac:dyDescent="0.25">
      <c r="A19110" s="3" t="str">
        <f>'msoft-txt'!A19110</f>
        <v>LM25 FR Continu (ACS200)</v>
      </c>
      <c r="B19110" s="3" t="str">
        <f>'msoft-txt'!B19110</f>
        <v>EP</v>
      </c>
      <c r="C19110" s="3" t="str">
        <f>'msoft-txt'!C19110</f>
        <v>100022A00OPT/</v>
      </c>
    </row>
    <row r="19111" spans="1:3" x14ac:dyDescent="0.25">
      <c r="A19111" s="3" t="str">
        <f>'msoft-txt'!A19111</f>
        <v>PLA SR 14,2kg 1700mm Beissbarth UPD1</v>
      </c>
      <c r="B19111" s="3" t="str">
        <f>'msoft-txt'!B19111</f>
        <v>EP</v>
      </c>
      <c r="C19111" s="3" t="str">
        <f>'msoft-txt'!C19111</f>
        <v>100058_00KOL/</v>
      </c>
    </row>
    <row r="19112" spans="1:3" x14ac:dyDescent="0.25">
      <c r="A19112" s="3" t="str">
        <f>'msoft-txt'!A19112</f>
        <v>LM25 BE batterij (ACS200)</v>
      </c>
      <c r="B19112" s="3" t="str">
        <f>'msoft-txt'!B19112</f>
        <v>EP</v>
      </c>
      <c r="C19112" s="3" t="str">
        <f>'msoft-txt'!C19112</f>
        <v>100097A00OPT/</v>
      </c>
    </row>
    <row r="19113" spans="1:3" x14ac:dyDescent="0.25">
      <c r="A19113" s="3" t="str">
        <f>'msoft-txt'!A19113</f>
        <v>LM25 BE batterij</v>
      </c>
      <c r="B19113" s="3" t="str">
        <f>'msoft-txt'!B19113</f>
        <v>EP</v>
      </c>
      <c r="C19113" s="3" t="str">
        <f>'msoft-txt'!C19113</f>
        <v>100097_00OPT/</v>
      </c>
    </row>
    <row r="19114" spans="1:3" x14ac:dyDescent="0.25">
      <c r="A19114" s="3" t="str">
        <f>'msoft-txt'!A19114</f>
        <v>LM25 ZL BE batterij (ACS200)</v>
      </c>
      <c r="B19114" s="3" t="str">
        <f>'msoft-txt'!B19114</f>
        <v>EP</v>
      </c>
      <c r="C19114" s="3" t="str">
        <f>'msoft-txt'!C19114</f>
        <v>100098A00OPT/</v>
      </c>
    </row>
    <row r="19115" spans="1:3" x14ac:dyDescent="0.25">
      <c r="A19115" s="3" t="str">
        <f>'msoft-txt'!A19115</f>
        <v>LM25 ZL BE batterij</v>
      </c>
      <c r="B19115" s="3" t="str">
        <f>'msoft-txt'!B19115</f>
        <v>EP</v>
      </c>
      <c r="C19115" s="3" t="str">
        <f>'msoft-txt'!C19115</f>
        <v>100098_00OPT/</v>
      </c>
    </row>
    <row r="19116" spans="1:3" x14ac:dyDescent="0.25">
      <c r="A19116" s="3" t="str">
        <f>'msoft-txt'!A19116</f>
        <v>LM25 BE continu (ACS200)</v>
      </c>
      <c r="B19116" s="3" t="str">
        <f>'msoft-txt'!B19116</f>
        <v>EP</v>
      </c>
      <c r="C19116" s="3" t="str">
        <f>'msoft-txt'!C19116</f>
        <v>100099A00OPT/</v>
      </c>
    </row>
    <row r="19117" spans="1:3" x14ac:dyDescent="0.25">
      <c r="A19117" s="3" t="str">
        <f>'msoft-txt'!A19117</f>
        <v>LM25 BE continu</v>
      </c>
      <c r="B19117" s="3" t="str">
        <f>'msoft-txt'!B19117</f>
        <v>EP</v>
      </c>
      <c r="C19117" s="3" t="str">
        <f>'msoft-txt'!C19117</f>
        <v>100099_00OPT/</v>
      </c>
    </row>
    <row r="19118" spans="1:3" x14ac:dyDescent="0.25">
      <c r="A19118" s="3" t="str">
        <f>'msoft-txt'!A19118</f>
        <v>LM25 UK Batterij (ACS200)</v>
      </c>
      <c r="B19118" s="3" t="str">
        <f>'msoft-txt'!B19118</f>
        <v>EP</v>
      </c>
      <c r="C19118" s="3" t="str">
        <f>'msoft-txt'!C19118</f>
        <v>100107A00OPT/</v>
      </c>
    </row>
    <row r="19119" spans="1:3" x14ac:dyDescent="0.25">
      <c r="A19119" s="3" t="str">
        <f>'msoft-txt'!A19119</f>
        <v>LM25 UK Batterij</v>
      </c>
      <c r="B19119" s="3" t="str">
        <f>'msoft-txt'!B19119</f>
        <v>EP</v>
      </c>
      <c r="C19119" s="3" t="str">
        <f>'msoft-txt'!C19119</f>
        <v>100107_00OPT/</v>
      </c>
    </row>
    <row r="19120" spans="1:3" x14ac:dyDescent="0.25">
      <c r="A19120" s="3" t="str">
        <f>'msoft-txt'!A19120</f>
        <v>LM25 UK continu (ACS200)</v>
      </c>
      <c r="B19120" s="3" t="str">
        <f>'msoft-txt'!B19120</f>
        <v>EP</v>
      </c>
      <c r="C19120" s="3" t="str">
        <f>'msoft-txt'!C19120</f>
        <v>100127A00OPT/</v>
      </c>
    </row>
    <row r="19121" spans="1:3" x14ac:dyDescent="0.25">
      <c r="A19121" s="3" t="str">
        <f>'msoft-txt'!A19121</f>
        <v>APS FM (RDF+LDW)</v>
      </c>
      <c r="B19121" s="3" t="str">
        <f>'msoft-txt'!B19121</f>
        <v>EP</v>
      </c>
      <c r="C19121" s="3" t="str">
        <f>'msoft-txt'!C19121</f>
        <v>100247_00KOL/</v>
      </c>
    </row>
    <row r="19122" spans="1:3" x14ac:dyDescent="0.25">
      <c r="A19122" s="3" t="str">
        <f>'msoft-txt'!A19122</f>
        <v>Kalibratiespiegel RDF</v>
      </c>
      <c r="B19122" s="3" t="str">
        <f>'msoft-txt'!B19122</f>
        <v>EP</v>
      </c>
      <c r="C19122" s="3" t="str">
        <f>'msoft-txt'!C19122</f>
        <v>110029_00CAL/</v>
      </c>
    </row>
    <row r="19123" spans="1:3" x14ac:dyDescent="0.25">
      <c r="A19123" s="3" t="str">
        <f>'msoft-txt'!A19123</f>
        <v>Kalibratiespiegel Distronic plaat Daimler Sindelfingen</v>
      </c>
      <c r="B19123" s="3" t="str">
        <f>'msoft-txt'!B19123</f>
        <v>EP</v>
      </c>
      <c r="C19123" s="3" t="str">
        <f>'msoft-txt'!C19123</f>
        <v>110029_01CAL/</v>
      </c>
    </row>
    <row r="19124" spans="1:3" x14ac:dyDescent="0.25">
      <c r="A19124" s="3" t="str">
        <f>'msoft-txt'!A19124</f>
        <v>Kalibratieframe (put) RDF</v>
      </c>
      <c r="B19124" s="3" t="str">
        <f>'msoft-txt'!B19124</f>
        <v>EP</v>
      </c>
      <c r="C19124" s="3" t="str">
        <f>'msoft-txt'!C19124</f>
        <v>110043_00CAL/</v>
      </c>
    </row>
    <row r="19125" spans="1:3" x14ac:dyDescent="0.25">
      <c r="A19125" s="3" t="str">
        <f>'msoft-txt'!A19125</f>
        <v>LM1060 GOCA</v>
      </c>
      <c r="B19125" s="3" t="str">
        <f>'msoft-txt'!B19125</f>
        <v>EP</v>
      </c>
      <c r="C19125" s="3" t="str">
        <f>'msoft-txt'!C19125</f>
        <v>110107_00OPT/</v>
      </c>
    </row>
    <row r="19126" spans="1:3" x14ac:dyDescent="0.25">
      <c r="A19126" s="3" t="str">
        <f>'msoft-txt'!A19126</f>
        <v>LM6 ZL inkijkspiegel</v>
      </c>
      <c r="B19126" s="3" t="str">
        <f>'msoft-txt'!B19126</f>
        <v>EP</v>
      </c>
      <c r="C19126" s="3" t="str">
        <f>'msoft-txt'!C19126</f>
        <v>110234_00OPT/</v>
      </c>
    </row>
    <row r="19127" spans="1:3" x14ac:dyDescent="0.25">
      <c r="A19127" s="3" t="str">
        <f>'msoft-txt'!A19127</f>
        <v>LM25 ZL BE continu (ACS200)</v>
      </c>
      <c r="B19127" s="3" t="str">
        <f>'msoft-txt'!B19127</f>
        <v>EP</v>
      </c>
      <c r="C19127" s="3" t="str">
        <f>'msoft-txt'!C19127</f>
        <v>110235A00OPT/</v>
      </c>
    </row>
    <row r="19128" spans="1:3" x14ac:dyDescent="0.25">
      <c r="A19128" s="3" t="str">
        <f>'msoft-txt'!A19128</f>
        <v>Reflectiemodule APS FM RDF (Evobus)</v>
      </c>
      <c r="B19128" s="3" t="str">
        <f>'msoft-txt'!B19128</f>
        <v>EP</v>
      </c>
      <c r="C19128" s="3" t="str">
        <f>'msoft-txt'!C19128</f>
        <v>110286_00KOL/</v>
      </c>
    </row>
    <row r="19129" spans="1:3" x14ac:dyDescent="0.25">
      <c r="A19129" s="3" t="str">
        <f>'msoft-txt'!A19129</f>
        <v>Spiegelmodule ACC BMW</v>
      </c>
      <c r="B19129" s="3" t="str">
        <f>'msoft-txt'!B19129</f>
        <v>EP</v>
      </c>
      <c r="C19129" s="3" t="str">
        <f>'msoft-txt'!C19129</f>
        <v>110310_00KOL/</v>
      </c>
    </row>
    <row r="19130" spans="1:3" x14ac:dyDescent="0.25">
      <c r="A19130" s="3" t="str">
        <f>'msoft-txt'!A19130</f>
        <v>LVCC 'Rechtse versie'  !NIET MEER BESTELLEN WIJZIGT NAAR 12 CEL 20-06-2017!</v>
      </c>
      <c r="B19130" s="3" t="str">
        <f>'msoft-txt'!B19130</f>
        <v>EP</v>
      </c>
      <c r="C19130" s="3" t="str">
        <f>'msoft-txt'!C19130</f>
        <v>120023_00OPT/</v>
      </c>
    </row>
    <row r="19131" spans="1:3" x14ac:dyDescent="0.25">
      <c r="A19131" s="3" t="str">
        <f>'msoft-txt'!A19131</f>
        <v>Lichtbron met witte led's</v>
      </c>
      <c r="B19131" s="3" t="str">
        <f>'msoft-txt'!B19131</f>
        <v>EP</v>
      </c>
      <c r="C19131" s="3" t="str">
        <f>'msoft-txt'!C19131</f>
        <v>120034_00CAL/</v>
      </c>
    </row>
    <row r="19132" spans="1:3" x14ac:dyDescent="0.25">
      <c r="A19132" s="3" t="str">
        <f>'msoft-txt'!A19132</f>
        <v>LM25 ZL UK Batterij (ACS200)</v>
      </c>
      <c r="B19132" s="3" t="str">
        <f>'msoft-txt'!B19132</f>
        <v>EP</v>
      </c>
      <c r="C19132" s="3" t="str">
        <f>'msoft-txt'!C19132</f>
        <v>120064A00OPT/</v>
      </c>
    </row>
    <row r="19133" spans="1:3" x14ac:dyDescent="0.25">
      <c r="A19133" s="3" t="str">
        <f>'msoft-txt'!A19133</f>
        <v>LVCC APS TM (Z-motorextensie)</v>
      </c>
      <c r="B19133" s="3" t="str">
        <f>'msoft-txt'!B19133</f>
        <v>EP</v>
      </c>
      <c r="C19133" s="3" t="str">
        <f>'msoft-txt'!C19133</f>
        <v>120103C00KOL/</v>
      </c>
    </row>
    <row r="19134" spans="1:3" x14ac:dyDescent="0.25">
      <c r="A19134" s="3" t="str">
        <f>'msoft-txt'!A19134</f>
        <v>LVCC IPS APS TM</v>
      </c>
      <c r="B19134" s="3" t="str">
        <f>'msoft-txt'!B19134</f>
        <v>EP</v>
      </c>
      <c r="C19134" s="3" t="str">
        <f>'msoft-txt'!C19134</f>
        <v>120107A00KOL/</v>
      </c>
    </row>
    <row r="19135" spans="1:3" x14ac:dyDescent="0.25">
      <c r="A19135" s="3" t="str">
        <f>'msoft-txt'!A19135</f>
        <v>LVCC IPS APS TM Rev.B</v>
      </c>
      <c r="B19135" s="3" t="str">
        <f>'msoft-txt'!B19135</f>
        <v>EP</v>
      </c>
      <c r="C19135" s="3" t="str">
        <f>'msoft-txt'!C19135</f>
        <v>120107B00KOL/</v>
      </c>
    </row>
    <row r="19136" spans="1:3" x14ac:dyDescent="0.25">
      <c r="A19136" s="3" t="str">
        <f>'msoft-txt'!A19136</f>
        <v>APS TM ACC</v>
      </c>
      <c r="B19136" s="3" t="str">
        <f>'msoft-txt'!B19136</f>
        <v>EP</v>
      </c>
      <c r="C19136" s="3" t="str">
        <f>'msoft-txt'!C19136</f>
        <v>120109_00KOL/</v>
      </c>
    </row>
    <row r="19137" spans="1:3" x14ac:dyDescent="0.25">
      <c r="A19137" s="3" t="str">
        <f>'msoft-txt'!A19137</f>
        <v>LM25 ZL UK MOT Batterij (ACS200)</v>
      </c>
      <c r="B19137" s="3" t="str">
        <f>'msoft-txt'!B19137</f>
        <v>EP</v>
      </c>
      <c r="C19137" s="3" t="str">
        <f>'msoft-txt'!C19137</f>
        <v>120140A00OPT/</v>
      </c>
    </row>
    <row r="19138" spans="1:3" x14ac:dyDescent="0.25">
      <c r="A19138" s="3" t="str">
        <f>'msoft-txt'!A19138</f>
        <v>PLA SR AL UK 1700mm</v>
      </c>
      <c r="B19138" s="3" t="str">
        <f>'msoft-txt'!B19138</f>
        <v>EP</v>
      </c>
      <c r="C19138" s="3" t="str">
        <f>'msoft-txt'!C19138</f>
        <v>120143_00KOL/</v>
      </c>
    </row>
    <row r="19139" spans="1:3" x14ac:dyDescent="0.25">
      <c r="A19139" s="3" t="str">
        <f>'msoft-txt'!A19139</f>
        <v>PLA SR AL UK 14,2Kg 1700mm</v>
      </c>
      <c r="B19139" s="3" t="str">
        <f>'msoft-txt'!B19139</f>
        <v>EP</v>
      </c>
      <c r="C19139" s="3" t="str">
        <f>'msoft-txt'!C19139</f>
        <v>120143_01KOL/</v>
      </c>
    </row>
    <row r="19140" spans="1:3" x14ac:dyDescent="0.25">
      <c r="A19140" s="3" t="str">
        <f>'msoft-txt'!A19140</f>
        <v>APS TM CS Lidar (rechts)</v>
      </c>
      <c r="B19140" s="3" t="str">
        <f>'msoft-txt'!B19140</f>
        <v>EP</v>
      </c>
      <c r="C19140" s="3" t="str">
        <f>'msoft-txt'!C19140</f>
        <v>120151_00KOL/</v>
      </c>
    </row>
    <row r="19141" spans="1:3" x14ac:dyDescent="0.25">
      <c r="A19141" s="3" t="str">
        <f>'msoft-txt'!A19141</f>
        <v>PLM TM rechts</v>
      </c>
      <c r="B19141" s="3" t="str">
        <f>'msoft-txt'!B19141</f>
        <v>EP</v>
      </c>
      <c r="C19141" s="3" t="str">
        <f>'msoft-txt'!C19141</f>
        <v>120216_00KOL/</v>
      </c>
    </row>
    <row r="19142" spans="1:3" x14ac:dyDescent="0.25">
      <c r="A19142" s="3" t="str">
        <f>'msoft-txt'!A19142</f>
        <v>LVC1060 Rechtse versie (ACS200)</v>
      </c>
      <c r="B19142" s="3" t="str">
        <f>'msoft-txt'!B19142</f>
        <v>EP</v>
      </c>
      <c r="C19142" s="3" t="str">
        <f>'msoft-txt'!C19142</f>
        <v>120242A00OPT/</v>
      </c>
    </row>
    <row r="19143" spans="1:3" x14ac:dyDescent="0.25">
      <c r="A19143" s="3" t="str">
        <f>'msoft-txt'!A19143</f>
        <v>LVC1060 Rechtse Versie (ACS200-12Cellen)</v>
      </c>
      <c r="B19143" s="3" t="str">
        <f>'msoft-txt'!B19143</f>
        <v>EP</v>
      </c>
      <c r="C19143" s="3" t="str">
        <f>'msoft-txt'!C19143</f>
        <v>120242B00OPT/</v>
      </c>
    </row>
    <row r="19144" spans="1:3" x14ac:dyDescent="0.25">
      <c r="A19144" s="3" t="str">
        <f>'msoft-txt'!A19144</f>
        <v>LDW Backlight (zonder film)</v>
      </c>
      <c r="B19144" s="3" t="str">
        <f>'msoft-txt'!B19144</f>
        <v>EP</v>
      </c>
      <c r="C19144" s="3" t="str">
        <f>'msoft-txt'!C19144</f>
        <v>120287_00ACC/</v>
      </c>
    </row>
    <row r="19145" spans="1:3" x14ac:dyDescent="0.25">
      <c r="A19145" s="3" t="str">
        <f>'msoft-txt'!A19145</f>
        <v>Kleurledlatten met sturing</v>
      </c>
      <c r="B19145" s="3" t="str">
        <f>'msoft-txt'!B19145</f>
        <v>EP</v>
      </c>
      <c r="C19145" s="3" t="str">
        <f>'msoft-txt'!C19145</f>
        <v>120413_00CAL/</v>
      </c>
    </row>
    <row r="19146" spans="1:3" x14ac:dyDescent="0.25">
      <c r="A19146" s="3" t="str">
        <f>'msoft-txt'!A19146</f>
        <v>Laser spoorbank 4 regelschroeven</v>
      </c>
      <c r="B19146" s="3" t="str">
        <f>'msoft-txt'!B19146</f>
        <v>EP</v>
      </c>
      <c r="C19146" s="3" t="str">
        <f>'msoft-txt'!C19146</f>
        <v>130046_00CAL/</v>
      </c>
    </row>
    <row r="19147" spans="1:3" x14ac:dyDescent="0.25">
      <c r="A19147" s="3" t="str">
        <f>'msoft-txt'!A19147</f>
        <v>PLA DR gelagerd 14,2 Kg. UPD1</v>
      </c>
      <c r="B19147" s="3" t="str">
        <f>'msoft-txt'!B19147</f>
        <v>EP</v>
      </c>
      <c r="C19147" s="3" t="str">
        <f>'msoft-txt'!C19147</f>
        <v>130055A00KOL/</v>
      </c>
    </row>
    <row r="19148" spans="1:3" x14ac:dyDescent="0.25">
      <c r="A19148" s="3" t="str">
        <f>'msoft-txt'!A19148</f>
        <v>PLA DR gelagerd 14,2 Kg.</v>
      </c>
      <c r="B19148" s="3" t="str">
        <f>'msoft-txt'!B19148</f>
        <v>EP</v>
      </c>
      <c r="C19148" s="3" t="str">
        <f>'msoft-txt'!C19148</f>
        <v>130055_00KOL/</v>
      </c>
    </row>
    <row r="19149" spans="1:3" x14ac:dyDescent="0.25">
      <c r="A19149" s="3" t="str">
        <f>'msoft-txt'!A19149</f>
        <v>PLA SR AL 1700mm UPD1</v>
      </c>
      <c r="B19149" s="3" t="str">
        <f>'msoft-txt'!B19149</f>
        <v>EP</v>
      </c>
      <c r="C19149" s="3" t="str">
        <f>'msoft-txt'!C19149</f>
        <v>130110A00KOL/</v>
      </c>
    </row>
    <row r="19150" spans="1:3" x14ac:dyDescent="0.25">
      <c r="A19150" s="3" t="str">
        <f>'msoft-txt'!A19150</f>
        <v>PLA SR 14,2Kg 1700mm UPD1</v>
      </c>
      <c r="B19150" s="3" t="str">
        <f>'msoft-txt'!B19150</f>
        <v>EP</v>
      </c>
      <c r="C19150" s="3" t="str">
        <f>'msoft-txt'!C19150</f>
        <v>130110A01KOL/</v>
      </c>
    </row>
    <row r="19151" spans="1:3" x14ac:dyDescent="0.25">
      <c r="A19151" s="3" t="str">
        <f>'msoft-txt'!A19151</f>
        <v>PLA SR AL 1700mm</v>
      </c>
      <c r="B19151" s="3" t="str">
        <f>'msoft-txt'!B19151</f>
        <v>EP</v>
      </c>
      <c r="C19151" s="3" t="str">
        <f>'msoft-txt'!C19151</f>
        <v>130110_00KOL/</v>
      </c>
    </row>
    <row r="19152" spans="1:3" x14ac:dyDescent="0.25">
      <c r="A19152" s="3" t="str">
        <f>'msoft-txt'!A19152</f>
        <v>PLA SR 14,2Kg 1700mm</v>
      </c>
      <c r="B19152" s="3" t="str">
        <f>'msoft-txt'!B19152</f>
        <v>EP</v>
      </c>
      <c r="C19152" s="3" t="str">
        <f>'msoft-txt'!C19152</f>
        <v>130110_01KOL/</v>
      </c>
    </row>
    <row r="19153" spans="1:3" x14ac:dyDescent="0.25">
      <c r="A19153" s="3" t="str">
        <f>'msoft-txt'!A19153</f>
        <v>APS FM rotatie (LVC 1060)</v>
      </c>
      <c r="B19153" s="3" t="str">
        <f>'msoft-txt'!B19153</f>
        <v>EP</v>
      </c>
      <c r="C19153" s="3" t="str">
        <f>'msoft-txt'!C19153</f>
        <v>130261_00KOL/</v>
      </c>
    </row>
    <row r="19154" spans="1:3" x14ac:dyDescent="0.25">
      <c r="A19154" s="3" t="str">
        <f>'msoft-txt'!A19154</f>
        <v>LVCC ACC Rechtse versie 12 cellen</v>
      </c>
      <c r="B19154" s="3" t="str">
        <f>'msoft-txt'!B19154</f>
        <v>EP</v>
      </c>
      <c r="C19154" s="3" t="str">
        <f>'msoft-txt'!C19154</f>
        <v>130316A00OPT/</v>
      </c>
    </row>
    <row r="19155" spans="1:3" x14ac:dyDescent="0.25">
      <c r="A19155" s="3" t="str">
        <f>'msoft-txt'!A19155</f>
        <v>LVCC ACC 'Rechtse versie'</v>
      </c>
      <c r="B19155" s="3" t="str">
        <f>'msoft-txt'!B19155</f>
        <v>EP</v>
      </c>
      <c r="C19155" s="3" t="str">
        <f>'msoft-txt'!C19155</f>
        <v>130316_00OPT/</v>
      </c>
    </row>
    <row r="19156" spans="1:3" x14ac:dyDescent="0.25">
      <c r="A19156" s="3" t="str">
        <f>'msoft-txt'!A19156</f>
        <v>PLC APS TM (VW Mosel)</v>
      </c>
      <c r="B19156" s="3" t="str">
        <f>'msoft-txt'!B19156</f>
        <v>EP</v>
      </c>
      <c r="C19156" s="3" t="str">
        <f>'msoft-txt'!C19156</f>
        <v>140032_00KOL/</v>
      </c>
    </row>
    <row r="19157" spans="1:3" x14ac:dyDescent="0.25">
      <c r="A19157" s="3" t="str">
        <f>'msoft-txt'!A19157</f>
        <v>PLC APS TM rechts (VW Mosel)</v>
      </c>
      <c r="B19157" s="3" t="str">
        <f>'msoft-txt'!B19157</f>
        <v>EP</v>
      </c>
      <c r="C19157" s="3" t="str">
        <f>'msoft-txt'!C19157</f>
        <v>140063_00KOL/</v>
      </c>
    </row>
    <row r="19158" spans="1:3" x14ac:dyDescent="0.25">
      <c r="A19158" s="3" t="str">
        <f>'msoft-txt'!A19158</f>
        <v>LM6 DLS/FOG</v>
      </c>
      <c r="B19158" s="3" t="str">
        <f>'msoft-txt'!B19158</f>
        <v>EP</v>
      </c>
      <c r="C19158" s="3" t="str">
        <f>'msoft-txt'!C19158</f>
        <v>140083_00OPT/</v>
      </c>
    </row>
    <row r="19159" spans="1:3" x14ac:dyDescent="0.25">
      <c r="A19159" s="3" t="str">
        <f>'msoft-txt'!A19159</f>
        <v>LVCC APS TM rechts (Z-motorextensie)</v>
      </c>
      <c r="B19159" s="3" t="str">
        <f>'msoft-txt'!B19159</f>
        <v>EP</v>
      </c>
      <c r="C19159" s="3" t="str">
        <f>'msoft-txt'!C19159</f>
        <v>140086B00KOL/</v>
      </c>
    </row>
    <row r="19160" spans="1:3" x14ac:dyDescent="0.25">
      <c r="A19160" s="3" t="str">
        <f>'msoft-txt'!A19160</f>
        <v>Graincam</v>
      </c>
      <c r="B19160" s="3" t="str">
        <f>'msoft-txt'!B19160</f>
        <v>EP</v>
      </c>
      <c r="C19160" s="3" t="str">
        <f>'msoft-txt'!C19160</f>
        <v>140154_00DIV/</v>
      </c>
    </row>
    <row r="19161" spans="1:3" x14ac:dyDescent="0.25">
      <c r="A19161" s="3" t="str">
        <f>'msoft-txt'!A19161</f>
        <v>LVCC IPC MAN FM (met lijnlaser)</v>
      </c>
      <c r="B19161" s="3" t="str">
        <f>'msoft-txt'!B19161</f>
        <v>EP</v>
      </c>
      <c r="C19161" s="3" t="str">
        <f>'msoft-txt'!C19161</f>
        <v>140203A00KOL/</v>
      </c>
    </row>
    <row r="19162" spans="1:3" x14ac:dyDescent="0.25">
      <c r="A19162" s="3" t="str">
        <f>'msoft-txt'!A19162</f>
        <v>LVCC B/W</v>
      </c>
      <c r="B19162" s="3" t="str">
        <f>'msoft-txt'!B19162</f>
        <v>EP</v>
      </c>
      <c r="C19162" s="3" t="str">
        <f>'msoft-txt'!C19162</f>
        <v>140240_00OPT/</v>
      </c>
    </row>
    <row r="19163" spans="1:3" x14ac:dyDescent="0.25">
      <c r="A19163" s="3" t="str">
        <f>'msoft-txt'!A19163</f>
        <v>LVCC IPC MAN TM</v>
      </c>
      <c r="B19163" s="3" t="str">
        <f>'msoft-txt'!B19163</f>
        <v>EP</v>
      </c>
      <c r="C19163" s="3" t="str">
        <f>'msoft-txt'!C19163</f>
        <v>150007A01KOL/</v>
      </c>
    </row>
    <row r="19164" spans="1:3" x14ac:dyDescent="0.25">
      <c r="A19164" s="3" t="str">
        <f>'msoft-txt'!A19164</f>
        <v>Referentie unical vast</v>
      </c>
      <c r="B19164" s="3" t="str">
        <f>'msoft-txt'!B19164</f>
        <v>EP</v>
      </c>
      <c r="C19164" s="3" t="str">
        <f>'msoft-txt'!C19164</f>
        <v>150086_01CAL/</v>
      </c>
    </row>
    <row r="19165" spans="1:3" x14ac:dyDescent="0.25">
      <c r="A19165" s="3" t="str">
        <f>'msoft-txt'!A19165</f>
        <v>MAN FM (RDF-MPC) 2100mm</v>
      </c>
      <c r="B19165" s="3" t="str">
        <f>'msoft-txt'!B19165</f>
        <v>EP</v>
      </c>
      <c r="C19165" s="3" t="str">
        <f>'msoft-txt'!C19165</f>
        <v>150181_01KOL/</v>
      </c>
    </row>
    <row r="19166" spans="1:3" x14ac:dyDescent="0.25">
      <c r="A19166" s="3" t="str">
        <f>'msoft-txt'!A19166</f>
        <v>MAN FM (RDF-MPC) 2260mm</v>
      </c>
      <c r="B19166" s="3" t="str">
        <f>'msoft-txt'!B19166</f>
        <v>EP</v>
      </c>
      <c r="C19166" s="3" t="str">
        <f>'msoft-txt'!C19166</f>
        <v>150181_02KOL/</v>
      </c>
    </row>
    <row r="19167" spans="1:3" x14ac:dyDescent="0.25">
      <c r="A19167" s="3" t="str">
        <f>'msoft-txt'!A19167</f>
        <v>DAS module RDF</v>
      </c>
      <c r="B19167" s="3" t="str">
        <f>'msoft-txt'!B19167</f>
        <v>EP</v>
      </c>
      <c r="C19167" s="3" t="str">
        <f>'msoft-txt'!C19167</f>
        <v>150182A01DAS/</v>
      </c>
    </row>
    <row r="19168" spans="1:3" x14ac:dyDescent="0.25">
      <c r="A19168" s="3" t="str">
        <f>'msoft-txt'!A19168</f>
        <v>DAS module RDF</v>
      </c>
      <c r="B19168" s="3" t="str">
        <f>'msoft-txt'!B19168</f>
        <v>EP</v>
      </c>
      <c r="C19168" s="3" t="str">
        <f>'msoft-txt'!C19168</f>
        <v>150182_01DAS/</v>
      </c>
    </row>
    <row r="19169" spans="1:3" x14ac:dyDescent="0.25">
      <c r="A19169" s="3" t="str">
        <f>'msoft-txt'!A19169</f>
        <v>Spiegelmodule wielklem</v>
      </c>
      <c r="B19169" s="3" t="str">
        <f>'msoft-txt'!B19169</f>
        <v>EP</v>
      </c>
      <c r="C19169" s="3" t="str">
        <f>'msoft-txt'!C19169</f>
        <v>150183_01DAS/</v>
      </c>
    </row>
    <row r="19170" spans="1:3" x14ac:dyDescent="0.25">
      <c r="A19170" s="3" t="str">
        <f>'msoft-txt'!A19170</f>
        <v>Spiegelmodule wielklem Wörth</v>
      </c>
      <c r="B19170" s="3" t="str">
        <f>'msoft-txt'!B19170</f>
        <v>EP</v>
      </c>
      <c r="C19170" s="3" t="str">
        <f>'msoft-txt'!C19170</f>
        <v>150183_02DAS/</v>
      </c>
    </row>
    <row r="19171" spans="1:3" x14ac:dyDescent="0.25">
      <c r="A19171" s="3" t="str">
        <f>'msoft-txt'!A19171</f>
        <v>DAS module MPC manueel 879mm</v>
      </c>
      <c r="B19171" s="3" t="str">
        <f>'msoft-txt'!B19171</f>
        <v>EP</v>
      </c>
      <c r="C19171" s="3" t="str">
        <f>'msoft-txt'!C19171</f>
        <v>150222_01DAS/</v>
      </c>
    </row>
    <row r="19172" spans="1:3" x14ac:dyDescent="0.25">
      <c r="A19172" s="3" t="str">
        <f>'msoft-txt'!A19172</f>
        <v>DAS module MPC manueel 1179mm</v>
      </c>
      <c r="B19172" s="3" t="str">
        <f>'msoft-txt'!B19172</f>
        <v>EP</v>
      </c>
      <c r="C19172" s="3" t="str">
        <f>'msoft-txt'!C19172</f>
        <v>150222_02DAS/</v>
      </c>
    </row>
    <row r="19173" spans="1:3" x14ac:dyDescent="0.25">
      <c r="A19173" s="3" t="str">
        <f>'msoft-txt'!A19173</f>
        <v>Kalibratieframe FAS</v>
      </c>
      <c r="B19173" s="3" t="str">
        <f>'msoft-txt'!B19173</f>
        <v>EP</v>
      </c>
      <c r="C19173" s="3" t="str">
        <f>'msoft-txt'!C19173</f>
        <v>150273A01CAL/</v>
      </c>
    </row>
    <row r="19174" spans="1:3" x14ac:dyDescent="0.25">
      <c r="A19174" s="3" t="str">
        <f>'msoft-txt'!A19174</f>
        <v>Kalibratietarget FAS</v>
      </c>
      <c r="B19174" s="3" t="str">
        <f>'msoft-txt'!B19174</f>
        <v>EP</v>
      </c>
      <c r="C19174" s="3" t="str">
        <f>'msoft-txt'!C19174</f>
        <v>150312_01CAL/</v>
      </c>
    </row>
    <row r="19175" spans="1:3" x14ac:dyDescent="0.25">
      <c r="A19175" s="3" t="str">
        <f>'msoft-txt'!A19175</f>
        <v>10M WAND</v>
      </c>
      <c r="B19175" s="3" t="str">
        <f>'msoft-txt'!B19175</f>
        <v>EP</v>
      </c>
      <c r="C19175" s="3" t="str">
        <f>'msoft-txt'!C19175</f>
        <v>150339_01DAS/</v>
      </c>
    </row>
    <row r="19176" spans="1:3" x14ac:dyDescent="0.25">
      <c r="A19176" s="3" t="str">
        <f>'msoft-txt'!A19176</f>
        <v>PLA DR gelagerd 14,2Kg 1850mm UPD1</v>
      </c>
      <c r="B19176" s="3" t="str">
        <f>'msoft-txt'!B19176</f>
        <v>EP</v>
      </c>
      <c r="C19176" s="3" t="str">
        <f>'msoft-txt'!C19176</f>
        <v>150461A01KOL/</v>
      </c>
    </row>
    <row r="19177" spans="1:3" x14ac:dyDescent="0.25">
      <c r="A19177" s="3" t="str">
        <f>'msoft-txt'!A19177</f>
        <v>PLA DR gelagerd 14,2Kg 1850mm</v>
      </c>
      <c r="B19177" s="3" t="str">
        <f>'msoft-txt'!B19177</f>
        <v>EP</v>
      </c>
      <c r="C19177" s="3" t="str">
        <f>'msoft-txt'!C19177</f>
        <v>150461_01KOL/</v>
      </c>
    </row>
    <row r="19178" spans="1:3" x14ac:dyDescent="0.25">
      <c r="A19178" s="3" t="str">
        <f>'msoft-txt'!A19178</f>
        <v>LM35 CAN-Ethernet-HDMI Rev.A</v>
      </c>
      <c r="B19178" s="3" t="str">
        <f>'msoft-txt'!B19178</f>
        <v>EP</v>
      </c>
      <c r="C19178" s="3" t="str">
        <f>'msoft-txt'!C19178</f>
        <v>150470A01OPT/</v>
      </c>
    </row>
    <row r="19179" spans="1:3" x14ac:dyDescent="0.25">
      <c r="A19179" s="3" t="str">
        <f>'msoft-txt'!A19179</f>
        <v>LM35 CAN-Ethernet-HDMI</v>
      </c>
      <c r="B19179" s="3" t="str">
        <f>'msoft-txt'!B19179</f>
        <v>EP</v>
      </c>
      <c r="C19179" s="3" t="str">
        <f>'msoft-txt'!C19179</f>
        <v>150470_01OPT/</v>
      </c>
    </row>
    <row r="19180" spans="1:3" x14ac:dyDescent="0.25">
      <c r="A19180" s="3" t="str">
        <f>'msoft-txt'!A19180</f>
        <v>Lijnlasermodule LM35 Rev A (batt/bu)</v>
      </c>
      <c r="B19180" s="3" t="str">
        <f>'msoft-txt'!B19180</f>
        <v>EP</v>
      </c>
      <c r="C19180" s="3" t="str">
        <f>'msoft-txt'!C19180</f>
        <v>150486A01LAS/</v>
      </c>
    </row>
    <row r="19181" spans="1:3" x14ac:dyDescent="0.25">
      <c r="A19181" s="3" t="str">
        <f>'msoft-txt'!A19181</f>
        <v>Lijnlasermodule LM35 Rev.A Continue</v>
      </c>
      <c r="B19181" s="3" t="str">
        <f>'msoft-txt'!B19181</f>
        <v>EP</v>
      </c>
      <c r="C19181" s="3" t="str">
        <f>'msoft-txt'!C19181</f>
        <v>150486A02LAS/</v>
      </c>
    </row>
    <row r="19182" spans="1:3" x14ac:dyDescent="0.25">
      <c r="A19182" s="3" t="str">
        <f>'msoft-txt'!A19182</f>
        <v>Lijnlasermodule LM35 Rev.A SAN</v>
      </c>
      <c r="B19182" s="3" t="str">
        <f>'msoft-txt'!B19182</f>
        <v>EP</v>
      </c>
      <c r="C19182" s="3" t="str">
        <f>'msoft-txt'!C19182</f>
        <v>150486A03LAS/</v>
      </c>
    </row>
    <row r="19183" spans="1:3" x14ac:dyDescent="0.25">
      <c r="A19183" s="3" t="str">
        <f>'msoft-txt'!A19183</f>
        <v>Lijnlasermodule LM35</v>
      </c>
      <c r="B19183" s="3" t="str">
        <f>'msoft-txt'!B19183</f>
        <v>EP</v>
      </c>
      <c r="C19183" s="3" t="str">
        <f>'msoft-txt'!C19183</f>
        <v>150486_01LAS/</v>
      </c>
    </row>
    <row r="19184" spans="1:3" x14ac:dyDescent="0.25">
      <c r="A19184" s="3" t="str">
        <f>'msoft-txt'!A19184</f>
        <v>Kalibratiespiegel ACC/MFK VW Kaluga</v>
      </c>
      <c r="B19184" s="3" t="str">
        <f>'msoft-txt'!B19184</f>
        <v>EP</v>
      </c>
      <c r="C19184" s="3" t="str">
        <f>'msoft-txt'!C19184</f>
        <v>160043_01CAL/</v>
      </c>
    </row>
    <row r="19185" spans="1:3" x14ac:dyDescent="0.25">
      <c r="A19185" s="3" t="str">
        <f>'msoft-txt'!A19185</f>
        <v>Kalibratiespiegel ACC-MFK VW Mosel</v>
      </c>
      <c r="B19185" s="3" t="str">
        <f>'msoft-txt'!B19185</f>
        <v>EP</v>
      </c>
      <c r="C19185" s="3" t="str">
        <f>'msoft-txt'!C19185</f>
        <v>160043_02CAL/</v>
      </c>
    </row>
    <row r="19186" spans="1:3" x14ac:dyDescent="0.25">
      <c r="A19186" s="3" t="str">
        <f>'msoft-txt'!A19186</f>
        <v>LM35 Rev.A</v>
      </c>
      <c r="B19186" s="3" t="str">
        <f>'msoft-txt'!B19186</f>
        <v>EP</v>
      </c>
      <c r="C19186" s="3" t="str">
        <f>'msoft-txt'!C19186</f>
        <v>160142A01OPT/</v>
      </c>
    </row>
    <row r="19187" spans="1:3" x14ac:dyDescent="0.25">
      <c r="A19187" s="3" t="str">
        <f>'msoft-txt'!A19187</f>
        <v>LM35 RAL3000 Rood Rev.A</v>
      </c>
      <c r="B19187" s="3" t="str">
        <f>'msoft-txt'!B19187</f>
        <v>EP</v>
      </c>
      <c r="C19187" s="3" t="str">
        <f>'msoft-txt'!C19187</f>
        <v>160142A02OPT/</v>
      </c>
    </row>
    <row r="19188" spans="1:3" x14ac:dyDescent="0.25">
      <c r="A19188" s="3" t="str">
        <f>'msoft-txt'!A19188</f>
        <v>LM35</v>
      </c>
      <c r="B19188" s="3" t="str">
        <f>'msoft-txt'!B19188</f>
        <v>EP</v>
      </c>
      <c r="C19188" s="3" t="str">
        <f>'msoft-txt'!C19188</f>
        <v>160142_01OPT/</v>
      </c>
    </row>
    <row r="19189" spans="1:3" x14ac:dyDescent="0.25">
      <c r="A19189" s="3" t="str">
        <f>'msoft-txt'!A19189</f>
        <v>LM35 RAL3000 Rood</v>
      </c>
      <c r="B19189" s="3" t="str">
        <f>'msoft-txt'!B19189</f>
        <v>EP</v>
      </c>
      <c r="C19189" s="3" t="str">
        <f>'msoft-txt'!C19189</f>
        <v>160142_02OPT/</v>
      </c>
    </row>
    <row r="19190" spans="1:3" x14ac:dyDescent="0.25">
      <c r="A19190" s="3" t="str">
        <f>'msoft-txt'!A19190</f>
        <v>LM35 FR Rev.A</v>
      </c>
      <c r="B19190" s="3" t="str">
        <f>'msoft-txt'!B19190</f>
        <v>EP</v>
      </c>
      <c r="C19190" s="3" t="str">
        <f>'msoft-txt'!C19190</f>
        <v>160143A01OPT/</v>
      </c>
    </row>
    <row r="19191" spans="1:3" x14ac:dyDescent="0.25">
      <c r="A19191" s="3" t="str">
        <f>'msoft-txt'!A19191</f>
        <v>LM35 FR</v>
      </c>
      <c r="B19191" s="3" t="str">
        <f>'msoft-txt'!B19191</f>
        <v>EP</v>
      </c>
      <c r="C19191" s="3" t="str">
        <f>'msoft-txt'!C19191</f>
        <v>160143_01OPT/</v>
      </c>
    </row>
    <row r="19192" spans="1:3" x14ac:dyDescent="0.25">
      <c r="A19192" s="3" t="str">
        <f>'msoft-txt'!A19192</f>
        <v>LM35 UK Rev.A</v>
      </c>
      <c r="B19192" s="3" t="str">
        <f>'msoft-txt'!B19192</f>
        <v>EP</v>
      </c>
      <c r="C19192" s="3" t="str">
        <f>'msoft-txt'!C19192</f>
        <v>160144A01OPT/</v>
      </c>
    </row>
    <row r="19193" spans="1:3" x14ac:dyDescent="0.25">
      <c r="A19193" s="3" t="str">
        <f>'msoft-txt'!A19193</f>
        <v>LM35 UK MOT Rev.A</v>
      </c>
      <c r="B19193" s="3" t="str">
        <f>'msoft-txt'!B19193</f>
        <v>EP</v>
      </c>
      <c r="C19193" s="3" t="str">
        <f>'msoft-txt'!C19193</f>
        <v>160144A02OPT/</v>
      </c>
    </row>
    <row r="19194" spans="1:3" x14ac:dyDescent="0.25">
      <c r="A19194" s="3" t="str">
        <f>'msoft-txt'!A19194</f>
        <v>LM35 UK</v>
      </c>
      <c r="B19194" s="3" t="str">
        <f>'msoft-txt'!B19194</f>
        <v>EP</v>
      </c>
      <c r="C19194" s="3" t="str">
        <f>'msoft-txt'!C19194</f>
        <v>160144_01OPT/</v>
      </c>
    </row>
    <row r="19195" spans="1:3" x14ac:dyDescent="0.25">
      <c r="A19195" s="3" t="str">
        <f>'msoft-txt'!A19195</f>
        <v>LM35 UK MOT</v>
      </c>
      <c r="B19195" s="3" t="str">
        <f>'msoft-txt'!B19195</f>
        <v>EP</v>
      </c>
      <c r="C19195" s="3" t="str">
        <f>'msoft-txt'!C19195</f>
        <v>160144_02OPT/</v>
      </c>
    </row>
    <row r="19196" spans="1:3" x14ac:dyDescent="0.25">
      <c r="A19196" s="3" t="str">
        <f>'msoft-txt'!A19196</f>
        <v>LM35 ZL UK Rev.A</v>
      </c>
      <c r="B19196" s="3" t="str">
        <f>'msoft-txt'!B19196</f>
        <v>EP</v>
      </c>
      <c r="C19196" s="3" t="str">
        <f>'msoft-txt'!C19196</f>
        <v>160145A01OPT/</v>
      </c>
    </row>
    <row r="19197" spans="1:3" x14ac:dyDescent="0.25">
      <c r="A19197" s="3" t="str">
        <f>'msoft-txt'!A19197</f>
        <v>LM35 ZL UK MOT Rev.A</v>
      </c>
      <c r="B19197" s="3" t="str">
        <f>'msoft-txt'!B19197</f>
        <v>EP</v>
      </c>
      <c r="C19197" s="3" t="str">
        <f>'msoft-txt'!C19197</f>
        <v>160145A02OPT/</v>
      </c>
    </row>
    <row r="19198" spans="1:3" x14ac:dyDescent="0.25">
      <c r="A19198" s="3" t="str">
        <f>'msoft-txt'!A19198</f>
        <v>LM35 ZL UK</v>
      </c>
      <c r="B19198" s="3" t="str">
        <f>'msoft-txt'!B19198</f>
        <v>EP</v>
      </c>
      <c r="C19198" s="3" t="str">
        <f>'msoft-txt'!C19198</f>
        <v>160145_01OPT/</v>
      </c>
    </row>
    <row r="19199" spans="1:3" x14ac:dyDescent="0.25">
      <c r="A19199" s="3" t="str">
        <f>'msoft-txt'!A19199</f>
        <v>LM35 ZL UK MOT</v>
      </c>
      <c r="B19199" s="3" t="str">
        <f>'msoft-txt'!B19199</f>
        <v>EP</v>
      </c>
      <c r="C19199" s="3" t="str">
        <f>'msoft-txt'!C19199</f>
        <v>160145_02OPT/</v>
      </c>
    </row>
    <row r="19200" spans="1:3" x14ac:dyDescent="0.25">
      <c r="A19200" s="3" t="str">
        <f>'msoft-txt'!A19200</f>
        <v>LM35 HDMI Rev.A</v>
      </c>
      <c r="B19200" s="3" t="str">
        <f>'msoft-txt'!B19200</f>
        <v>EP</v>
      </c>
      <c r="C19200" s="3" t="str">
        <f>'msoft-txt'!C19200</f>
        <v>160401A01OPT/</v>
      </c>
    </row>
    <row r="19201" spans="1:3" x14ac:dyDescent="0.25">
      <c r="A19201" s="3" t="str">
        <f>'msoft-txt'!A19201</f>
        <v>LM35 HDMI RAL3000 Rood Rev.A</v>
      </c>
      <c r="B19201" s="3" t="str">
        <f>'msoft-txt'!B19201</f>
        <v>EP</v>
      </c>
      <c r="C19201" s="3" t="str">
        <f>'msoft-txt'!C19201</f>
        <v>160401A02OPT/</v>
      </c>
    </row>
    <row r="19202" spans="1:3" x14ac:dyDescent="0.25">
      <c r="A19202" s="3" t="str">
        <f>'msoft-txt'!A19202</f>
        <v>LM35 HDMI</v>
      </c>
      <c r="B19202" s="3" t="str">
        <f>'msoft-txt'!B19202</f>
        <v>EP</v>
      </c>
      <c r="C19202" s="3" t="str">
        <f>'msoft-txt'!C19202</f>
        <v>160401_01OPT/</v>
      </c>
    </row>
    <row r="19203" spans="1:3" x14ac:dyDescent="0.25">
      <c r="A19203" s="3" t="str">
        <f>'msoft-txt'!A19203</f>
        <v>LM35 HDMI RAL3000 Rood</v>
      </c>
      <c r="B19203" s="3" t="str">
        <f>'msoft-txt'!B19203</f>
        <v>EP</v>
      </c>
      <c r="C19203" s="3" t="str">
        <f>'msoft-txt'!C19203</f>
        <v>160401_02OPT/</v>
      </c>
    </row>
    <row r="19204" spans="1:3" x14ac:dyDescent="0.25">
      <c r="A19204" s="3" t="str">
        <f>'msoft-txt'!A19204</f>
        <v>LM35 GOCA</v>
      </c>
      <c r="B19204" s="3" t="str">
        <f>'msoft-txt'!B19204</f>
        <v>EP</v>
      </c>
      <c r="C19204" s="3" t="str">
        <f>'msoft-txt'!C19204</f>
        <v>160547_01OPT/</v>
      </c>
    </row>
    <row r="19205" spans="1:3" x14ac:dyDescent="0.25">
      <c r="A19205" s="3" t="str">
        <f>'msoft-txt'!A19205</f>
        <v>ECE LED module unical</v>
      </c>
      <c r="B19205" s="3" t="str">
        <f>'msoft-txt'!B19205</f>
        <v>EP</v>
      </c>
      <c r="C19205" s="3" t="str">
        <f>'msoft-txt'!C19205</f>
        <v>160563_01CAL/</v>
      </c>
    </row>
    <row r="19206" spans="1:3" x14ac:dyDescent="0.25">
      <c r="A19206" s="3" t="str">
        <f>'msoft-txt'!A19206</f>
        <v>Unical L/R</v>
      </c>
      <c r="B19206" s="3" t="str">
        <f>'msoft-txt'!B19206</f>
        <v>EP</v>
      </c>
      <c r="C19206" s="3" t="str">
        <f>'msoft-txt'!C19206</f>
        <v>160606_01CAL/</v>
      </c>
    </row>
    <row r="19207" spans="1:3" x14ac:dyDescent="0.25">
      <c r="A19207" s="3" t="str">
        <f>'msoft-txt'!A19207</f>
        <v>Lasermodule Unical L/R</v>
      </c>
      <c r="B19207" s="3" t="str">
        <f>'msoft-txt'!B19207</f>
        <v>EP</v>
      </c>
      <c r="C19207" s="3" t="str">
        <f>'msoft-txt'!C19207</f>
        <v>160610_01CAL/</v>
      </c>
    </row>
    <row r="19208" spans="1:3" x14ac:dyDescent="0.25">
      <c r="A19208" s="3" t="str">
        <f>'msoft-txt'!A19208</f>
        <v>Spiegelmodule Unical L/R</v>
      </c>
      <c r="B19208" s="3" t="str">
        <f>'msoft-txt'!B19208</f>
        <v>EP</v>
      </c>
      <c r="C19208" s="3" t="str">
        <f>'msoft-txt'!C19208</f>
        <v>160611_01CAL/</v>
      </c>
    </row>
    <row r="19209" spans="1:3" x14ac:dyDescent="0.25">
      <c r="A19209" s="3" t="str">
        <f>'msoft-txt'!A19209</f>
        <v>ECE lamp module Unical L/R</v>
      </c>
      <c r="B19209" s="3" t="str">
        <f>'msoft-txt'!B19209</f>
        <v>EP</v>
      </c>
      <c r="C19209" s="3" t="str">
        <f>'msoft-txt'!C19209</f>
        <v>160612_01CAL/</v>
      </c>
    </row>
    <row r="19210" spans="1:3" x14ac:dyDescent="0.25">
      <c r="A19210" s="3" t="str">
        <f>'msoft-txt'!A19210</f>
        <v>ECE LED module Unical L/R</v>
      </c>
      <c r="B19210" s="3" t="str">
        <f>'msoft-txt'!B19210</f>
        <v>EP</v>
      </c>
      <c r="C19210" s="3" t="str">
        <f>'msoft-txt'!C19210</f>
        <v>160613_01CAL/</v>
      </c>
    </row>
    <row r="19211" spans="1:3" x14ac:dyDescent="0.25">
      <c r="A19211" s="3" t="str">
        <f>'msoft-txt'!A19211</f>
        <v>10m wand Volvo</v>
      </c>
      <c r="B19211" s="3" t="str">
        <f>'msoft-txt'!B19211</f>
        <v>EP</v>
      </c>
      <c r="C19211" s="3" t="str">
        <f>'msoft-txt'!C19211</f>
        <v>170285_01DAS/</v>
      </c>
    </row>
    <row r="19212" spans="1:3" x14ac:dyDescent="0.25">
      <c r="A19212" s="3">
        <f>'msoft-txt'!A19212</f>
        <v>0</v>
      </c>
      <c r="B19212" s="3">
        <f>'msoft-txt'!B19212</f>
        <v>0</v>
      </c>
      <c r="C19212" s="3">
        <f>'msoft-txt'!C19212</f>
        <v>0</v>
      </c>
    </row>
    <row r="19213" spans="1:3" x14ac:dyDescent="0.25">
      <c r="A19213" s="3" t="str">
        <f>'msoft-txt'!A19213</f>
        <v>APS FM CANDIS versneld</v>
      </c>
      <c r="B19213" s="3" t="str">
        <f>'msoft-txt'!B19213</f>
        <v>EP</v>
      </c>
      <c r="C19213" s="3" t="str">
        <f>'msoft-txt'!C19213</f>
        <v>020009C00KOL/</v>
      </c>
    </row>
    <row r="19214" spans="1:3" x14ac:dyDescent="0.25">
      <c r="A19214" s="3" t="str">
        <f>'msoft-txt'!A19214</f>
        <v>VAM - Installatie versie 2</v>
      </c>
      <c r="B19214" s="3" t="str">
        <f>'msoft-txt'!B19214</f>
        <v>EP</v>
      </c>
      <c r="C19214" s="3" t="str">
        <f>'msoft-txt'!C19214</f>
        <v>020056_00VAM/</v>
      </c>
    </row>
    <row r="19215" spans="1:3" x14ac:dyDescent="0.25">
      <c r="A19215" s="3" t="str">
        <f>'msoft-txt'!A19215</f>
        <v>Hoogtemeting</v>
      </c>
      <c r="B19215" s="3" t="str">
        <f>'msoft-txt'!B19215</f>
        <v>EP</v>
      </c>
      <c r="C19215" s="3" t="str">
        <f>'msoft-txt'!C19215</f>
        <v>020220_00HME/</v>
      </c>
    </row>
    <row r="19216" spans="1:3" x14ac:dyDescent="0.25">
      <c r="A19216" s="3" t="str">
        <f>'msoft-txt'!A19216</f>
        <v>Kolom SAP</v>
      </c>
      <c r="B19216" s="3" t="str">
        <f>'msoft-txt'!B19216</f>
        <v>EP</v>
      </c>
      <c r="C19216" s="3" t="str">
        <f>'msoft-txt'!C19216</f>
        <v>020232_00KOL/</v>
      </c>
    </row>
    <row r="19217" spans="1:3" x14ac:dyDescent="0.25">
      <c r="A19217" s="3" t="str">
        <f>'msoft-txt'!A19217</f>
        <v>LM21 Assy VW</v>
      </c>
      <c r="B19217" s="3" t="str">
        <f>'msoft-txt'!B19217</f>
        <v>EP</v>
      </c>
      <c r="C19217" s="3" t="str">
        <f>'msoft-txt'!C19217</f>
        <v>020244_00OPT/</v>
      </c>
    </row>
    <row r="19218" spans="1:3" x14ac:dyDescent="0.25">
      <c r="A19218" s="3" t="str">
        <f>'msoft-txt'!A19218</f>
        <v>LM20 Rev A</v>
      </c>
      <c r="B19218" s="3" t="str">
        <f>'msoft-txt'!B19218</f>
        <v>EP</v>
      </c>
      <c r="C19218" s="3" t="str">
        <f>'msoft-txt'!C19218</f>
        <v>020251A00OPT/</v>
      </c>
    </row>
    <row r="19219" spans="1:3" x14ac:dyDescent="0.25">
      <c r="A19219" s="3" t="str">
        <f>'msoft-txt'!A19219</f>
        <v>LM20 ZL Rev A</v>
      </c>
      <c r="B19219" s="3" t="str">
        <f>'msoft-txt'!B19219</f>
        <v>EP</v>
      </c>
      <c r="C19219" s="3" t="str">
        <f>'msoft-txt'!C19219</f>
        <v>020253A00OPT/</v>
      </c>
    </row>
    <row r="19220" spans="1:3" x14ac:dyDescent="0.25">
      <c r="A19220" s="3" t="str">
        <f>'msoft-txt'!A19220</f>
        <v>PLA DR 1700mm</v>
      </c>
      <c r="B19220" s="3" t="str">
        <f>'msoft-txt'!B19220</f>
        <v>EP</v>
      </c>
      <c r="C19220" s="3" t="str">
        <f>'msoft-txt'!C19220</f>
        <v>020255A00KOL/</v>
      </c>
    </row>
    <row r="19221" spans="1:3" x14ac:dyDescent="0.25">
      <c r="A19221" s="3" t="str">
        <f>'msoft-txt'!A19221</f>
        <v>PLA DR 14,2Kg 1700mm</v>
      </c>
      <c r="B19221" s="3" t="str">
        <f>'msoft-txt'!B19221</f>
        <v>EP</v>
      </c>
      <c r="C19221" s="3" t="str">
        <f>'msoft-txt'!C19221</f>
        <v>020255A01KOL/</v>
      </c>
    </row>
    <row r="19222" spans="1:3" x14ac:dyDescent="0.25">
      <c r="A19222" s="3" t="str">
        <f>'msoft-txt'!A19222</f>
        <v>PLA DR 1700mm UPD1</v>
      </c>
      <c r="B19222" s="3" t="str">
        <f>'msoft-txt'!B19222</f>
        <v>EP</v>
      </c>
      <c r="C19222" s="3" t="str">
        <f>'msoft-txt'!C19222</f>
        <v>020255B00KOL/</v>
      </c>
    </row>
    <row r="19223" spans="1:3" x14ac:dyDescent="0.25">
      <c r="A19223" s="3" t="str">
        <f>'msoft-txt'!A19223</f>
        <v>PLA DR 14,2Kg 1700mm UPD1</v>
      </c>
      <c r="B19223" s="3" t="str">
        <f>'msoft-txt'!B19223</f>
        <v>EP</v>
      </c>
      <c r="C19223" s="3" t="str">
        <f>'msoft-txt'!C19223</f>
        <v>020255B01KOL/</v>
      </c>
    </row>
    <row r="19224" spans="1:3" x14ac:dyDescent="0.25">
      <c r="A19224" s="3" t="str">
        <f>'msoft-txt'!A19224</f>
        <v>Dubbele lijnlaser</v>
      </c>
      <c r="B19224" s="3" t="str">
        <f>'msoft-txt'!B19224</f>
        <v>EP</v>
      </c>
      <c r="C19224" s="3" t="str">
        <f>'msoft-txt'!C19224</f>
        <v>020292_00LAS/</v>
      </c>
    </row>
    <row r="19225" spans="1:3" x14ac:dyDescent="0.25">
      <c r="A19225" s="3" t="str">
        <f>'msoft-txt'!A19225</f>
        <v>Lijnlaser 10mW SAR</v>
      </c>
      <c r="B19225" s="3" t="str">
        <f>'msoft-txt'!B19225</f>
        <v>EP</v>
      </c>
      <c r="C19225" s="3" t="str">
        <f>'msoft-txt'!C19225</f>
        <v>020296_00LAS/</v>
      </c>
    </row>
    <row r="19226" spans="1:3" x14ac:dyDescent="0.25">
      <c r="A19226" s="3" t="str">
        <f>'msoft-txt'!A19226</f>
        <v>SAR BA TM (pltw)</v>
      </c>
      <c r="B19226" s="3" t="str">
        <f>'msoft-txt'!B19226</f>
        <v>EP</v>
      </c>
      <c r="C19226" s="3" t="str">
        <f>'msoft-txt'!C19226</f>
        <v>020314A00KOL/</v>
      </c>
    </row>
    <row r="19227" spans="1:3" x14ac:dyDescent="0.25">
      <c r="A19227" s="3" t="str">
        <f>'msoft-txt'!A19227</f>
        <v>Kalivam</v>
      </c>
      <c r="B19227" s="3" t="str">
        <f>'msoft-txt'!B19227</f>
        <v>EP</v>
      </c>
      <c r="C19227" s="3" t="str">
        <f>'msoft-txt'!C19227</f>
        <v>020318_00CAL/</v>
      </c>
    </row>
    <row r="19228" spans="1:3" x14ac:dyDescent="0.25">
      <c r="A19228" s="3" t="str">
        <f>'msoft-txt'!A19228</f>
        <v>SAR standaard (pltw)</v>
      </c>
      <c r="B19228" s="3" t="str">
        <f>'msoft-txt'!B19228</f>
        <v>EP</v>
      </c>
      <c r="C19228" s="3" t="str">
        <f>'msoft-txt'!C19228</f>
        <v>020340A00KOL/</v>
      </c>
    </row>
    <row r="19229" spans="1:3" x14ac:dyDescent="0.25">
      <c r="A19229" s="3" t="str">
        <f>'msoft-txt'!A19229</f>
        <v>SAR inspectie 1050 (pltw)</v>
      </c>
      <c r="B19229" s="3" t="str">
        <f>'msoft-txt'!B19229</f>
        <v>EP</v>
      </c>
      <c r="C19229" s="3" t="str">
        <f>'msoft-txt'!C19229</f>
        <v>020357B00KOL/</v>
      </c>
    </row>
    <row r="19230" spans="1:3" x14ac:dyDescent="0.25">
      <c r="A19230" s="3" t="str">
        <f>'msoft-txt'!A19230</f>
        <v>SAR inspectie 35</v>
      </c>
      <c r="B19230" s="3" t="str">
        <f>'msoft-txt'!B19230</f>
        <v>EP</v>
      </c>
      <c r="C19230" s="3" t="str">
        <f>'msoft-txt'!C19230</f>
        <v>020357C00KOL/</v>
      </c>
    </row>
    <row r="19231" spans="1:3" x14ac:dyDescent="0.25">
      <c r="A19231" s="3" t="str">
        <f>'msoft-txt'!A19231</f>
        <v>Statief unit VW</v>
      </c>
      <c r="B19231" s="3" t="str">
        <f>'msoft-txt'!B19231</f>
        <v>EP</v>
      </c>
      <c r="C19231" s="3" t="str">
        <f>'msoft-txt'!C19231</f>
        <v>020364_00CAL/</v>
      </c>
    </row>
    <row r="19232" spans="1:3" x14ac:dyDescent="0.25">
      <c r="A19232" s="3" t="str">
        <f>'msoft-txt'!A19232</f>
        <v>Regelbare calgrid</v>
      </c>
      <c r="B19232" s="3" t="str">
        <f>'msoft-txt'!B19232</f>
        <v>EP</v>
      </c>
      <c r="C19232" s="3" t="str">
        <f>'msoft-txt'!C19232</f>
        <v>020381A00CAL/</v>
      </c>
    </row>
    <row r="19233" spans="1:3" x14ac:dyDescent="0.25">
      <c r="A19233" s="3" t="str">
        <f>'msoft-txt'!A19233</f>
        <v>Calgrid</v>
      </c>
      <c r="B19233" s="3" t="str">
        <f>'msoft-txt'!B19233</f>
        <v>EP</v>
      </c>
      <c r="C19233" s="3" t="str">
        <f>'msoft-txt'!C19233</f>
        <v>020381_00CAL/</v>
      </c>
    </row>
    <row r="19234" spans="1:3" x14ac:dyDescent="0.25">
      <c r="A19234" s="3" t="str">
        <f>'msoft-txt'!A19234</f>
        <v>LM6 Rev A</v>
      </c>
      <c r="B19234" s="3" t="str">
        <f>'msoft-txt'!B19234</f>
        <v>EP</v>
      </c>
      <c r="C19234" s="3" t="str">
        <f>'msoft-txt'!C19234</f>
        <v>020597A00OPT/</v>
      </c>
    </row>
    <row r="19235" spans="1:3" x14ac:dyDescent="0.25">
      <c r="A19235" s="3" t="str">
        <f>'msoft-txt'!A19235</f>
        <v>LM6 ZL Rev A</v>
      </c>
      <c r="B19235" s="3" t="str">
        <f>'msoft-txt'!B19235</f>
        <v>EP</v>
      </c>
      <c r="C19235" s="3" t="str">
        <f>'msoft-txt'!C19235</f>
        <v>020599A00OPT/</v>
      </c>
    </row>
    <row r="19236" spans="1:3" x14ac:dyDescent="0.25">
      <c r="A19236" s="3" t="str">
        <f>'msoft-txt'!A19236</f>
        <v>LM6 FS RHD GB Rev A</v>
      </c>
      <c r="B19236" s="3" t="str">
        <f>'msoft-txt'!B19236</f>
        <v>EP</v>
      </c>
      <c r="C19236" s="3" t="str">
        <f>'msoft-txt'!C19236</f>
        <v>020601A00OPT/</v>
      </c>
    </row>
    <row r="19237" spans="1:3" x14ac:dyDescent="0.25">
      <c r="A19237" s="3" t="str">
        <f>'msoft-txt'!A19237</f>
        <v>LM6 FS RHD GB</v>
      </c>
      <c r="B19237" s="3" t="str">
        <f>'msoft-txt'!B19237</f>
        <v>EP</v>
      </c>
      <c r="C19237" s="3" t="str">
        <f>'msoft-txt'!C19237</f>
        <v>020601_00OPT/</v>
      </c>
    </row>
    <row r="19238" spans="1:3" x14ac:dyDescent="0.25">
      <c r="A19238" s="3" t="str">
        <f>'msoft-txt'!A19238</f>
        <v>LM 12</v>
      </c>
      <c r="B19238" s="3" t="str">
        <f>'msoft-txt'!B19238</f>
        <v>EP</v>
      </c>
      <c r="C19238" s="3" t="str">
        <f>'msoft-txt'!C19238</f>
        <v>020602_00OPT/</v>
      </c>
    </row>
    <row r="19239" spans="1:3" x14ac:dyDescent="0.25">
      <c r="A19239" s="3" t="str">
        <f>'msoft-txt'!A19239</f>
        <v>Candelameter</v>
      </c>
      <c r="B19239" s="3" t="str">
        <f>'msoft-txt'!B19239</f>
        <v>EP</v>
      </c>
      <c r="C19239" s="3" t="str">
        <f>'msoft-txt'!C19239</f>
        <v>020605_00CAM/</v>
      </c>
    </row>
    <row r="19240" spans="1:3" x14ac:dyDescent="0.25">
      <c r="A19240" s="3" t="str">
        <f>'msoft-txt'!A19240</f>
        <v>Minical laser - standaard toestel</v>
      </c>
      <c r="B19240" s="3" t="str">
        <f>'msoft-txt'!B19240</f>
        <v>EP</v>
      </c>
      <c r="C19240" s="3" t="str">
        <f>'msoft-txt'!C19240</f>
        <v>020606_00CAL/</v>
      </c>
    </row>
    <row r="19241" spans="1:3" x14ac:dyDescent="0.25">
      <c r="A19241" s="3" t="str">
        <f>'msoft-txt'!A19241</f>
        <v>Minical GOCA SAR 50.2</v>
      </c>
      <c r="B19241" s="3" t="str">
        <f>'msoft-txt'!B19241</f>
        <v>EP</v>
      </c>
      <c r="C19241" s="3" t="str">
        <f>'msoft-txt'!C19241</f>
        <v>020607A00CAL/</v>
      </c>
    </row>
    <row r="19242" spans="1:3" x14ac:dyDescent="0.25">
      <c r="A19242" s="3" t="str">
        <f>'msoft-txt'!A19242</f>
        <v>Minical GOCA SAR 10/2000</v>
      </c>
      <c r="B19242" s="3" t="str">
        <f>'msoft-txt'!B19242</f>
        <v>EP</v>
      </c>
      <c r="C19242" s="3" t="str">
        <f>'msoft-txt'!C19242</f>
        <v>020607_00CAL/</v>
      </c>
    </row>
    <row r="19243" spans="1:3" x14ac:dyDescent="0.25">
      <c r="A19243" s="3" t="str">
        <f>'msoft-txt'!A19243</f>
        <v>Colas</v>
      </c>
      <c r="B19243" s="3" t="str">
        <f>'msoft-txt'!B19243</f>
        <v>EP</v>
      </c>
      <c r="C19243" s="3" t="str">
        <f>'msoft-txt'!C19243</f>
        <v>020608_00CAL/</v>
      </c>
    </row>
    <row r="19244" spans="1:3" x14ac:dyDescent="0.25">
      <c r="A19244" s="3" t="str">
        <f>'msoft-txt'!A19244</f>
        <v>Laser spoorbank</v>
      </c>
      <c r="B19244" s="3" t="str">
        <f>'msoft-txt'!B19244</f>
        <v>EP</v>
      </c>
      <c r="C19244" s="3" t="str">
        <f>'msoft-txt'!C19244</f>
        <v>020616_00CAL/</v>
      </c>
    </row>
    <row r="19245" spans="1:3" x14ac:dyDescent="0.25">
      <c r="A19245" s="3" t="str">
        <f>'msoft-txt'!A19245</f>
        <v>Torsie controlelaser TCL02</v>
      </c>
      <c r="B19245" s="3" t="str">
        <f>'msoft-txt'!B19245</f>
        <v>EP</v>
      </c>
      <c r="C19245" s="3" t="str">
        <f>'msoft-txt'!C19245</f>
        <v>020634_00CAL/</v>
      </c>
    </row>
    <row r="19246" spans="1:3" x14ac:dyDescent="0.25">
      <c r="A19246" s="3" t="str">
        <f>'msoft-txt'!A19246</f>
        <v>Gewichtskaliber VAM</v>
      </c>
      <c r="B19246" s="3" t="str">
        <f>'msoft-txt'!B19246</f>
        <v>EP</v>
      </c>
      <c r="C19246" s="3" t="str">
        <f>'msoft-txt'!C19246</f>
        <v>020666_00VAM/</v>
      </c>
    </row>
    <row r="19247" spans="1:3" x14ac:dyDescent="0.25">
      <c r="A19247" s="3" t="str">
        <f>'msoft-txt'!A19247</f>
        <v>Speedoscope MST</v>
      </c>
      <c r="B19247" s="3" t="str">
        <f>'msoft-txt'!B19247</f>
        <v>EP</v>
      </c>
      <c r="C19247" s="3" t="str">
        <f>'msoft-txt'!C19247</f>
        <v>030079_00MST/</v>
      </c>
    </row>
    <row r="19248" spans="1:3" x14ac:dyDescent="0.25">
      <c r="A19248" s="3" t="str">
        <f>'msoft-txt'!A19248</f>
        <v>LVS CAN C</v>
      </c>
      <c r="B19248" s="3" t="str">
        <f>'msoft-txt'!B19248</f>
        <v>EP</v>
      </c>
      <c r="C19248" s="3" t="str">
        <f>'msoft-txt'!C19248</f>
        <v>030153C00OPT/</v>
      </c>
    </row>
    <row r="19249" spans="1:3" x14ac:dyDescent="0.25">
      <c r="A19249" s="3" t="str">
        <f>'msoft-txt'!A19249</f>
        <v>Referentielamp</v>
      </c>
      <c r="B19249" s="3" t="str">
        <f>'msoft-txt'!B19249</f>
        <v>EP</v>
      </c>
      <c r="C19249" s="3" t="str">
        <f>'msoft-txt'!C19249</f>
        <v>030205_00CAL/</v>
      </c>
    </row>
    <row r="19250" spans="1:3" x14ac:dyDescent="0.25">
      <c r="A19250" s="3" t="str">
        <f>'msoft-txt'!A19250</f>
        <v>LM22 Israël Rev A</v>
      </c>
      <c r="B19250" s="3" t="str">
        <f>'msoft-txt'!B19250</f>
        <v>EP</v>
      </c>
      <c r="C19250" s="3" t="str">
        <f>'msoft-txt'!C19250</f>
        <v>030209A00OPT/</v>
      </c>
    </row>
    <row r="19251" spans="1:3" x14ac:dyDescent="0.25">
      <c r="A19251" s="3" t="str">
        <f>'msoft-txt'!A19251</f>
        <v>LM1060 (ACS200)</v>
      </c>
      <c r="B19251" s="3" t="str">
        <f>'msoft-txt'!B19251</f>
        <v>EP</v>
      </c>
      <c r="C19251" s="3" t="str">
        <f>'msoft-txt'!C19251</f>
        <v>030213G00OPT/</v>
      </c>
    </row>
    <row r="19252" spans="1:3" x14ac:dyDescent="0.25">
      <c r="A19252" s="3" t="str">
        <f>'msoft-txt'!A19252</f>
        <v>LM1060 (ACS200) - RAL3000 Rood</v>
      </c>
      <c r="B19252" s="3" t="str">
        <f>'msoft-txt'!B19252</f>
        <v>EP</v>
      </c>
      <c r="C19252" s="3" t="str">
        <f>'msoft-txt'!C19252</f>
        <v>030213G01OPT/</v>
      </c>
    </row>
    <row r="19253" spans="1:3" x14ac:dyDescent="0.25">
      <c r="A19253" s="3" t="str">
        <f>'msoft-txt'!A19253</f>
        <v>LM 1060 (ACS200-12Cel)</v>
      </c>
      <c r="B19253" s="3" t="str">
        <f>'msoft-txt'!B19253</f>
        <v>EP</v>
      </c>
      <c r="C19253" s="3" t="str">
        <f>'msoft-txt'!C19253</f>
        <v>030213H00OPT/</v>
      </c>
    </row>
    <row r="19254" spans="1:3" x14ac:dyDescent="0.25">
      <c r="A19254" s="3" t="str">
        <f>'msoft-txt'!A19254</f>
        <v>LM 1060 (ACS200-12Cel) - RAL3000 Rood</v>
      </c>
      <c r="B19254" s="3" t="str">
        <f>'msoft-txt'!B19254</f>
        <v>EP</v>
      </c>
      <c r="C19254" s="3" t="str">
        <f>'msoft-txt'!C19254</f>
        <v>030213H01OPT/</v>
      </c>
    </row>
    <row r="19255" spans="1:3" x14ac:dyDescent="0.25">
      <c r="A19255" s="3" t="str">
        <f>'msoft-txt'!A19255</f>
        <v>Foggy 6A-L</v>
      </c>
      <c r="B19255" s="3" t="str">
        <f>'msoft-txt'!B19255</f>
        <v>EP</v>
      </c>
      <c r="C19255" s="3" t="str">
        <f>'msoft-txt'!C19255</f>
        <v>030231_00FOG/</v>
      </c>
    </row>
    <row r="19256" spans="1:3" x14ac:dyDescent="0.25">
      <c r="A19256" s="3" t="str">
        <f>'msoft-txt'!A19256</f>
        <v>Foggy 6A-R</v>
      </c>
      <c r="B19256" s="3" t="str">
        <f>'msoft-txt'!B19256</f>
        <v>EP</v>
      </c>
      <c r="C19256" s="3" t="str">
        <f>'msoft-txt'!C19256</f>
        <v>030282_00FOG/</v>
      </c>
    </row>
    <row r="19257" spans="1:3" x14ac:dyDescent="0.25">
      <c r="A19257" s="3" t="str">
        <f>'msoft-txt'!A19257</f>
        <v>PLA NR 1700mm</v>
      </c>
      <c r="B19257" s="3" t="str">
        <f>'msoft-txt'!B19257</f>
        <v>EP</v>
      </c>
      <c r="C19257" s="3" t="str">
        <f>'msoft-txt'!C19257</f>
        <v>030292A00KOL/</v>
      </c>
    </row>
    <row r="19258" spans="1:3" x14ac:dyDescent="0.25">
      <c r="A19258" s="3" t="str">
        <f>'msoft-txt'!A19258</f>
        <v>PLA NR 14,2Kg 1700mm</v>
      </c>
      <c r="B19258" s="3" t="str">
        <f>'msoft-txt'!B19258</f>
        <v>EP</v>
      </c>
      <c r="C19258" s="3" t="str">
        <f>'msoft-txt'!C19258</f>
        <v>030292A01KOL/</v>
      </c>
    </row>
    <row r="19259" spans="1:3" x14ac:dyDescent="0.25">
      <c r="A19259" s="3" t="str">
        <f>'msoft-txt'!A19259</f>
        <v>PLA NR 1700mm UPD1</v>
      </c>
      <c r="B19259" s="3" t="str">
        <f>'msoft-txt'!B19259</f>
        <v>EP</v>
      </c>
      <c r="C19259" s="3" t="str">
        <f>'msoft-txt'!C19259</f>
        <v>030292B00KOL/</v>
      </c>
    </row>
    <row r="19260" spans="1:3" x14ac:dyDescent="0.25">
      <c r="A19260" s="3" t="str">
        <f>'msoft-txt'!A19260</f>
        <v>PLA NR 14.2Kg. 1700mm UPD1</v>
      </c>
      <c r="B19260" s="3" t="str">
        <f>'msoft-txt'!B19260</f>
        <v>EP</v>
      </c>
      <c r="C19260" s="3" t="str">
        <f>'msoft-txt'!C19260</f>
        <v>030292B01KOL/</v>
      </c>
    </row>
    <row r="19261" spans="1:3" x14ac:dyDescent="0.25">
      <c r="A19261" s="3" t="str">
        <f>'msoft-txt'!A19261</f>
        <v>Ref. ijklamp SAM1000</v>
      </c>
      <c r="B19261" s="3" t="str">
        <f>'msoft-txt'!B19261</f>
        <v>EP</v>
      </c>
      <c r="C19261" s="3" t="str">
        <f>'msoft-txt'!C19261</f>
        <v>030319_00CAL/</v>
      </c>
    </row>
    <row r="19262" spans="1:3" x14ac:dyDescent="0.25">
      <c r="A19262" s="3" t="str">
        <f>'msoft-txt'!A19262</f>
        <v>LM6 FS RHD ZL GB Rev A</v>
      </c>
      <c r="B19262" s="3" t="str">
        <f>'msoft-txt'!B19262</f>
        <v>EP</v>
      </c>
      <c r="C19262" s="3" t="str">
        <f>'msoft-txt'!C19262</f>
        <v>030539A00OPT/</v>
      </c>
    </row>
    <row r="19263" spans="1:3" x14ac:dyDescent="0.25">
      <c r="A19263" s="3" t="str">
        <f>'msoft-txt'!A19263</f>
        <v>Candis kastje</v>
      </c>
      <c r="B19263" s="3" t="str">
        <f>'msoft-txt'!B19263</f>
        <v>EP</v>
      </c>
      <c r="C19263" s="3" t="str">
        <f>'msoft-txt'!C19263</f>
        <v>030548B00DIS/</v>
      </c>
    </row>
    <row r="19264" spans="1:3" x14ac:dyDescent="0.25">
      <c r="A19264" s="3" t="str">
        <f>'msoft-txt'!A19264</f>
        <v>CANDIS kastje torque controle</v>
      </c>
      <c r="B19264" s="3" t="str">
        <f>'msoft-txt'!B19264</f>
        <v>EP</v>
      </c>
      <c r="C19264" s="3" t="str">
        <f>'msoft-txt'!C19264</f>
        <v>030548C00DIS/</v>
      </c>
    </row>
    <row r="19265" spans="1:3" x14ac:dyDescent="0.25">
      <c r="A19265" s="3" t="str">
        <f>'msoft-txt'!A19265</f>
        <v>Lijnlaser 10mW PLA</v>
      </c>
      <c r="B19265" s="3" t="str">
        <f>'msoft-txt'!B19265</f>
        <v>EP</v>
      </c>
      <c r="C19265" s="3" t="str">
        <f>'msoft-txt'!C19265</f>
        <v>030587_00LAS/</v>
      </c>
    </row>
    <row r="19266" spans="1:3" x14ac:dyDescent="0.25">
      <c r="A19266" s="3" t="str">
        <f>'msoft-txt'!A19266</f>
        <v>Masterlaser</v>
      </c>
      <c r="B19266" s="3" t="str">
        <f>'msoft-txt'!B19266</f>
        <v>EP</v>
      </c>
      <c r="C19266" s="3" t="str">
        <f>'msoft-txt'!C19266</f>
        <v>030588_00CAL/</v>
      </c>
    </row>
    <row r="19267" spans="1:3" x14ac:dyDescent="0.25">
      <c r="A19267" s="3" t="str">
        <f>'msoft-txt'!A19267</f>
        <v>LVS CAN APS TMB versneld (pltw)</v>
      </c>
      <c r="B19267" s="3" t="str">
        <f>'msoft-txt'!B19267</f>
        <v>EP</v>
      </c>
      <c r="C19267" s="3" t="str">
        <f>'msoft-txt'!C19267</f>
        <v>030626C00KOL/</v>
      </c>
    </row>
    <row r="19268" spans="1:3" x14ac:dyDescent="0.25">
      <c r="A19268" s="3" t="str">
        <f>'msoft-txt'!A19268</f>
        <v>Foggy 6A-L Seat</v>
      </c>
      <c r="B19268" s="3" t="str">
        <f>'msoft-txt'!B19268</f>
        <v>EP</v>
      </c>
      <c r="C19268" s="3" t="str">
        <f>'msoft-txt'!C19268</f>
        <v>040063_00FOG/</v>
      </c>
    </row>
    <row r="19269" spans="1:3" x14ac:dyDescent="0.25">
      <c r="A19269" s="3" t="str">
        <f>'msoft-txt'!A19269</f>
        <v>Foggy 6A-R Seat</v>
      </c>
      <c r="B19269" s="3" t="str">
        <f>'msoft-txt'!B19269</f>
        <v>EP</v>
      </c>
      <c r="C19269" s="3" t="str">
        <f>'msoft-txt'!C19269</f>
        <v>040071_00FOG/</v>
      </c>
    </row>
    <row r="19270" spans="1:3" x14ac:dyDescent="0.25">
      <c r="A19270" s="3" t="str">
        <f>'msoft-txt'!A19270</f>
        <v>Synchro-module voor leds</v>
      </c>
      <c r="B19270" s="3" t="str">
        <f>'msoft-txt'!B19270</f>
        <v>EP</v>
      </c>
      <c r="C19270" s="3" t="str">
        <f>'msoft-txt'!C19270</f>
        <v>040185_00HME/</v>
      </c>
    </row>
    <row r="19271" spans="1:3" x14ac:dyDescent="0.25">
      <c r="A19271" s="3" t="str">
        <f>'msoft-txt'!A19271</f>
        <v>PLM - SAM 1050 versneld</v>
      </c>
      <c r="B19271" s="3" t="str">
        <f>'msoft-txt'!B19271</f>
        <v>EP</v>
      </c>
      <c r="C19271" s="3" t="str">
        <f>'msoft-txt'!C19271</f>
        <v>040187B00KOL/</v>
      </c>
    </row>
    <row r="19272" spans="1:3" x14ac:dyDescent="0.25">
      <c r="A19272" s="3" t="str">
        <f>'msoft-txt'!A19272</f>
        <v>IBS MAN FM PPC Phoenix</v>
      </c>
      <c r="B19272" s="3" t="str">
        <f>'msoft-txt'!B19272</f>
        <v>EP</v>
      </c>
      <c r="C19272" s="3" t="str">
        <f>'msoft-txt'!C19272</f>
        <v>040297_00KOL/</v>
      </c>
    </row>
    <row r="19273" spans="1:3" x14ac:dyDescent="0.25">
      <c r="A19273" s="3" t="str">
        <f>'msoft-txt'!A19273</f>
        <v>LVS CAN B ACC (65mm)</v>
      </c>
      <c r="B19273" s="3" t="str">
        <f>'msoft-txt'!B19273</f>
        <v>EP</v>
      </c>
      <c r="C19273" s="3" t="str">
        <f>'msoft-txt'!C19273</f>
        <v>040404B00OPT/</v>
      </c>
    </row>
    <row r="19274" spans="1:3" x14ac:dyDescent="0.25">
      <c r="A19274" s="3" t="str">
        <f>'msoft-txt'!A19274</f>
        <v>LVS CAN B ACC (65mm) Rev. C</v>
      </c>
      <c r="B19274" s="3" t="str">
        <f>'msoft-txt'!B19274</f>
        <v>EP</v>
      </c>
      <c r="C19274" s="3" t="str">
        <f>'msoft-txt'!C19274</f>
        <v>040404C00OPT/</v>
      </c>
    </row>
    <row r="19275" spans="1:3" x14ac:dyDescent="0.25">
      <c r="A19275" s="3" t="str">
        <f>'msoft-txt'!A19275</f>
        <v>PLA DR Hella 1700mm</v>
      </c>
      <c r="B19275" s="3" t="str">
        <f>'msoft-txt'!B19275</f>
        <v>EP</v>
      </c>
      <c r="C19275" s="3" t="str">
        <f>'msoft-txt'!C19275</f>
        <v>050166A00KOL/</v>
      </c>
    </row>
    <row r="19276" spans="1:3" x14ac:dyDescent="0.25">
      <c r="A19276" s="3" t="str">
        <f>'msoft-txt'!A19276</f>
        <v>PLA DR Hella 1700mm UPD1</v>
      </c>
      <c r="B19276" s="3" t="str">
        <f>'msoft-txt'!B19276</f>
        <v>EP</v>
      </c>
      <c r="C19276" s="3" t="str">
        <f>'msoft-txt'!C19276</f>
        <v>050166B00KOL/</v>
      </c>
    </row>
    <row r="19277" spans="1:3" x14ac:dyDescent="0.25">
      <c r="A19277" s="3" t="str">
        <f>'msoft-txt'!A19277</f>
        <v>PLA DR Hella 14,2kg 1700mm UPD1</v>
      </c>
      <c r="B19277" s="3" t="str">
        <f>'msoft-txt'!B19277</f>
        <v>EP</v>
      </c>
      <c r="C19277" s="3" t="str">
        <f>'msoft-txt'!C19277</f>
        <v>050166_01KOL/</v>
      </c>
    </row>
    <row r="19278" spans="1:3" x14ac:dyDescent="0.25">
      <c r="A19278" s="3" t="str">
        <f>'msoft-txt'!A19278</f>
        <v>SAR sleepketting (pltw)</v>
      </c>
      <c r="B19278" s="3" t="str">
        <f>'msoft-txt'!B19278</f>
        <v>EP</v>
      </c>
      <c r="C19278" s="3" t="str">
        <f>'msoft-txt'!C19278</f>
        <v>050183B00KOL/</v>
      </c>
    </row>
    <row r="19279" spans="1:3" x14ac:dyDescent="0.25">
      <c r="A19279" s="3" t="str">
        <f>'msoft-txt'!A19279</f>
        <v>LM20 RS232 - 3knoppen Rev A</v>
      </c>
      <c r="B19279" s="3" t="str">
        <f>'msoft-txt'!B19279</f>
        <v>EP</v>
      </c>
      <c r="C19279" s="3" t="str">
        <f>'msoft-txt'!C19279</f>
        <v>050848A00OPT/</v>
      </c>
    </row>
    <row r="19280" spans="1:3" x14ac:dyDescent="0.25">
      <c r="A19280" s="3" t="str">
        <f>'msoft-txt'!A19280</f>
        <v>LM20 RS232 - 3knoppen</v>
      </c>
      <c r="B19280" s="3" t="str">
        <f>'msoft-txt'!B19280</f>
        <v>EP</v>
      </c>
      <c r="C19280" s="3" t="str">
        <f>'msoft-txt'!C19280</f>
        <v>050848_00OPT/</v>
      </c>
    </row>
    <row r="19281" spans="1:3" x14ac:dyDescent="0.25">
      <c r="A19281" s="3" t="str">
        <f>'msoft-txt'!A19281</f>
        <v>LM20 ZL RS232 - 3 knoppen Rev A</v>
      </c>
      <c r="B19281" s="3" t="str">
        <f>'msoft-txt'!B19281</f>
        <v>EP</v>
      </c>
      <c r="C19281" s="3" t="str">
        <f>'msoft-txt'!C19281</f>
        <v>050849A00OPT/</v>
      </c>
    </row>
    <row r="19282" spans="1:3" x14ac:dyDescent="0.25">
      <c r="A19282" s="3" t="str">
        <f>'msoft-txt'!A19282</f>
        <v>LM20 ZL RS232 - 3 knoppen</v>
      </c>
      <c r="B19282" s="3" t="str">
        <f>'msoft-txt'!B19282</f>
        <v>EP</v>
      </c>
      <c r="C19282" s="3" t="str">
        <f>'msoft-txt'!C19282</f>
        <v>050849_00OPT/</v>
      </c>
    </row>
    <row r="19283" spans="1:3" x14ac:dyDescent="0.25">
      <c r="A19283" s="3" t="str">
        <f>'msoft-txt'!A19283</f>
        <v>LED array module LET verlengd</v>
      </c>
      <c r="B19283" s="3" t="str">
        <f>'msoft-txt'!B19283</f>
        <v>EP</v>
      </c>
      <c r="C19283" s="3" t="str">
        <f>'msoft-txt'!C19283</f>
        <v>050917_00ACC/</v>
      </c>
    </row>
    <row r="19284" spans="1:3" x14ac:dyDescent="0.25">
      <c r="A19284" s="3" t="str">
        <f>'msoft-txt'!A19284</f>
        <v>LM20 RHD GB Rev A</v>
      </c>
      <c r="B19284" s="3" t="str">
        <f>'msoft-txt'!B19284</f>
        <v>EP</v>
      </c>
      <c r="C19284" s="3" t="str">
        <f>'msoft-txt'!C19284</f>
        <v>050947A00OPT/</v>
      </c>
    </row>
    <row r="19285" spans="1:3" x14ac:dyDescent="0.25">
      <c r="A19285" s="3" t="str">
        <f>'msoft-txt'!A19285</f>
        <v>LM20 RHD GB</v>
      </c>
      <c r="B19285" s="3" t="str">
        <f>'msoft-txt'!B19285</f>
        <v>EP</v>
      </c>
      <c r="C19285" s="3" t="str">
        <f>'msoft-txt'!C19285</f>
        <v>050947_00OPT/</v>
      </c>
    </row>
    <row r="19286" spans="1:3" x14ac:dyDescent="0.25">
      <c r="A19286" s="3" t="str">
        <f>'msoft-txt'!A19286</f>
        <v>LM6 FS RHD MOT Rev A</v>
      </c>
      <c r="B19286" s="3" t="str">
        <f>'msoft-txt'!B19286</f>
        <v>EP</v>
      </c>
      <c r="C19286" s="3" t="str">
        <f>'msoft-txt'!C19286</f>
        <v>050980A00OPT/</v>
      </c>
    </row>
    <row r="19287" spans="1:3" x14ac:dyDescent="0.25">
      <c r="A19287" s="3" t="str">
        <f>'msoft-txt'!A19287</f>
        <v>LM6 FS RHD ZL MOT Rev A</v>
      </c>
      <c r="B19287" s="3" t="str">
        <f>'msoft-txt'!B19287</f>
        <v>EP</v>
      </c>
      <c r="C19287" s="3" t="str">
        <f>'msoft-txt'!C19287</f>
        <v>050981A00OPT/</v>
      </c>
    </row>
    <row r="19288" spans="1:3" x14ac:dyDescent="0.25">
      <c r="A19288" s="3" t="str">
        <f>'msoft-txt'!A19288</f>
        <v>LM20 RHD ZL GB Rev A</v>
      </c>
      <c r="B19288" s="3" t="str">
        <f>'msoft-txt'!B19288</f>
        <v>EP</v>
      </c>
      <c r="C19288" s="3" t="str">
        <f>'msoft-txt'!C19288</f>
        <v>050984A00OPT/</v>
      </c>
    </row>
    <row r="19289" spans="1:3" x14ac:dyDescent="0.25">
      <c r="A19289" s="3" t="str">
        <f>'msoft-txt'!A19289</f>
        <v>LM20 RHD MOT Rev A</v>
      </c>
      <c r="B19289" s="3" t="str">
        <f>'msoft-txt'!B19289</f>
        <v>EP</v>
      </c>
      <c r="C19289" s="3" t="str">
        <f>'msoft-txt'!C19289</f>
        <v>050985A00OPT/</v>
      </c>
    </row>
    <row r="19290" spans="1:3" x14ac:dyDescent="0.25">
      <c r="A19290" s="3" t="str">
        <f>'msoft-txt'!A19290</f>
        <v>LM20 RHD ZL MOT Rev A</v>
      </c>
      <c r="B19290" s="3" t="str">
        <f>'msoft-txt'!B19290</f>
        <v>EP</v>
      </c>
      <c r="C19290" s="3" t="str">
        <f>'msoft-txt'!C19290</f>
        <v>050988A00OPT/</v>
      </c>
    </row>
    <row r="19291" spans="1:3" x14ac:dyDescent="0.25">
      <c r="A19291" s="3" t="str">
        <f>'msoft-txt'!A19291</f>
        <v>LM20 RHD GB - Inkijkspiegel 2 min Rev A</v>
      </c>
      <c r="B19291" s="3" t="str">
        <f>'msoft-txt'!B19291</f>
        <v>EP</v>
      </c>
      <c r="C19291" s="3" t="str">
        <f>'msoft-txt'!C19291</f>
        <v>050989A00OPT/</v>
      </c>
    </row>
    <row r="19292" spans="1:3" x14ac:dyDescent="0.25">
      <c r="A19292" s="3" t="str">
        <f>'msoft-txt'!A19292</f>
        <v>LM20 RHD Rev A</v>
      </c>
      <c r="B19292" s="3" t="str">
        <f>'msoft-txt'!B19292</f>
        <v>EP</v>
      </c>
      <c r="C19292" s="3" t="str">
        <f>'msoft-txt'!C19292</f>
        <v>051005A00OPT/</v>
      </c>
    </row>
    <row r="19293" spans="1:3" x14ac:dyDescent="0.25">
      <c r="A19293" s="3" t="str">
        <f>'msoft-txt'!A19293</f>
        <v>LM20 RHD ZL Rev A</v>
      </c>
      <c r="B19293" s="3" t="str">
        <f>'msoft-txt'!B19293</f>
        <v>EP</v>
      </c>
      <c r="C19293" s="3" t="str">
        <f>'msoft-txt'!C19293</f>
        <v>051006A00OPT/</v>
      </c>
    </row>
    <row r="19294" spans="1:3" x14ac:dyDescent="0.25">
      <c r="A19294" s="3" t="str">
        <f>'msoft-txt'!A19294</f>
        <v>LVC1060</v>
      </c>
      <c r="B19294" s="3" t="str">
        <f>'msoft-txt'!B19294</f>
        <v>EP</v>
      </c>
      <c r="C19294" s="3" t="str">
        <f>'msoft-txt'!C19294</f>
        <v>051018D00OPT/</v>
      </c>
    </row>
    <row r="19295" spans="1:3" x14ac:dyDescent="0.25">
      <c r="A19295" s="3" t="str">
        <f>'msoft-txt'!A19295</f>
        <v>LVC1060 (ACS200)</v>
      </c>
      <c r="B19295" s="3" t="str">
        <f>'msoft-txt'!B19295</f>
        <v>EP</v>
      </c>
      <c r="C19295" s="3" t="str">
        <f>'msoft-txt'!C19295</f>
        <v>051018E00OPT/</v>
      </c>
    </row>
    <row r="19296" spans="1:3" x14ac:dyDescent="0.25">
      <c r="A19296" s="3" t="str">
        <f>'msoft-txt'!A19296</f>
        <v>LVC1060 (ACS200-12Cel)</v>
      </c>
      <c r="B19296" s="3" t="str">
        <f>'msoft-txt'!B19296</f>
        <v>EP</v>
      </c>
      <c r="C19296" s="3" t="str">
        <f>'msoft-txt'!C19296</f>
        <v>051018F00OPT/</v>
      </c>
    </row>
    <row r="19297" spans="1:3" x14ac:dyDescent="0.25">
      <c r="A19297" s="3" t="str">
        <f>'msoft-txt'!A19297</f>
        <v>PLA DR gelagerd 1700mm</v>
      </c>
      <c r="B19297" s="3" t="str">
        <f>'msoft-txt'!B19297</f>
        <v>EP</v>
      </c>
      <c r="C19297" s="3" t="str">
        <f>'msoft-txt'!C19297</f>
        <v>051027A00KOL/</v>
      </c>
    </row>
    <row r="19298" spans="1:3" x14ac:dyDescent="0.25">
      <c r="A19298" s="3" t="str">
        <f>'msoft-txt'!A19298</f>
        <v>PLA DR gelagerd 1700mm UPD1</v>
      </c>
      <c r="B19298" s="3" t="str">
        <f>'msoft-txt'!B19298</f>
        <v>EP</v>
      </c>
      <c r="C19298" s="3" t="str">
        <f>'msoft-txt'!C19298</f>
        <v>051027B00KOL/</v>
      </c>
    </row>
    <row r="19299" spans="1:3" x14ac:dyDescent="0.25">
      <c r="A19299" s="3" t="str">
        <f>'msoft-txt'!A19299</f>
        <v>LM20 RHD GB RS232 Rev A</v>
      </c>
      <c r="B19299" s="3" t="str">
        <f>'msoft-txt'!B19299</f>
        <v>EP</v>
      </c>
      <c r="C19299" s="3" t="str">
        <f>'msoft-txt'!C19299</f>
        <v>060018A00OPT/</v>
      </c>
    </row>
    <row r="19300" spans="1:3" x14ac:dyDescent="0.25">
      <c r="A19300" s="3" t="str">
        <f>'msoft-txt'!A19300</f>
        <v>PLA DR gelagerd 17 Kg 1700mm</v>
      </c>
      <c r="B19300" s="3" t="str">
        <f>'msoft-txt'!B19300</f>
        <v>EP</v>
      </c>
      <c r="C19300" s="3" t="str">
        <f>'msoft-txt'!C19300</f>
        <v>060019A00KOL/</v>
      </c>
    </row>
    <row r="19301" spans="1:3" x14ac:dyDescent="0.25">
      <c r="A19301" s="3" t="str">
        <f>'msoft-txt'!A19301</f>
        <v>PLA DR gelagerd 17 Kg 1700mm UPD1</v>
      </c>
      <c r="B19301" s="3" t="str">
        <f>'msoft-txt'!B19301</f>
        <v>EP</v>
      </c>
      <c r="C19301" s="3" t="str">
        <f>'msoft-txt'!C19301</f>
        <v>060019B00KOL/</v>
      </c>
    </row>
    <row r="19302" spans="1:3" x14ac:dyDescent="0.25">
      <c r="A19302" s="3" t="str">
        <f>'msoft-txt'!A19302</f>
        <v>LVC1060 batterij</v>
      </c>
      <c r="B19302" s="3" t="str">
        <f>'msoft-txt'!B19302</f>
        <v>EP</v>
      </c>
      <c r="C19302" s="3" t="str">
        <f>'msoft-txt'!C19302</f>
        <v>060020C00OPT/</v>
      </c>
    </row>
    <row r="19303" spans="1:3" x14ac:dyDescent="0.25">
      <c r="A19303" s="3" t="str">
        <f>'msoft-txt'!A19303</f>
        <v>LVC1060 batterij (ACS200)</v>
      </c>
      <c r="B19303" s="3" t="str">
        <f>'msoft-txt'!B19303</f>
        <v>EP</v>
      </c>
      <c r="C19303" s="3" t="str">
        <f>'msoft-txt'!C19303</f>
        <v>060020D00OPT/</v>
      </c>
    </row>
    <row r="19304" spans="1:3" x14ac:dyDescent="0.25">
      <c r="A19304" s="3" t="str">
        <f>'msoft-txt'!A19304</f>
        <v>PLM Shenzhen versneld</v>
      </c>
      <c r="B19304" s="3" t="str">
        <f>'msoft-txt'!B19304</f>
        <v>EP</v>
      </c>
      <c r="C19304" s="3" t="str">
        <f>'msoft-txt'!C19304</f>
        <v>060027A00KOL/</v>
      </c>
    </row>
    <row r="19305" spans="1:3" x14ac:dyDescent="0.25">
      <c r="A19305" s="3" t="str">
        <f>'msoft-txt'!A19305</f>
        <v>LM6 Inkijkspiegel Rev A</v>
      </c>
      <c r="B19305" s="3" t="str">
        <f>'msoft-txt'!B19305</f>
        <v>EP</v>
      </c>
      <c r="C19305" s="3" t="str">
        <f>'msoft-txt'!C19305</f>
        <v>060044A00OPT/</v>
      </c>
    </row>
    <row r="19306" spans="1:3" x14ac:dyDescent="0.25">
      <c r="A19306" s="3" t="str">
        <f>'msoft-txt'!A19306</f>
        <v>LM6 FS RHD GB Inkijkspiegel Rev A</v>
      </c>
      <c r="B19306" s="3" t="str">
        <f>'msoft-txt'!B19306</f>
        <v>EP</v>
      </c>
      <c r="C19306" s="3" t="str">
        <f>'msoft-txt'!C19306</f>
        <v>060069A00OPT/</v>
      </c>
    </row>
    <row r="19307" spans="1:3" x14ac:dyDescent="0.25">
      <c r="A19307" s="3" t="str">
        <f>'msoft-txt'!A19307</f>
        <v>LM6 FS RHD GB Inkijkspiegel</v>
      </c>
      <c r="B19307" s="3" t="str">
        <f>'msoft-txt'!B19307</f>
        <v>EP</v>
      </c>
      <c r="C19307" s="3" t="str">
        <f>'msoft-txt'!C19307</f>
        <v>060069_00OPT/</v>
      </c>
    </row>
    <row r="19308" spans="1:3" x14ac:dyDescent="0.25">
      <c r="A19308" s="3" t="str">
        <f>'msoft-txt'!A19308</f>
        <v>PLA NR 17Kg 1700mm</v>
      </c>
      <c r="B19308" s="3" t="str">
        <f>'msoft-txt'!B19308</f>
        <v>EP</v>
      </c>
      <c r="C19308" s="3" t="str">
        <f>'msoft-txt'!C19308</f>
        <v>060070A00KOL/</v>
      </c>
    </row>
    <row r="19309" spans="1:3" x14ac:dyDescent="0.25">
      <c r="A19309" s="3" t="str">
        <f>'msoft-txt'!A19309</f>
        <v>LVC1060 ZL Batterij (ACS200)</v>
      </c>
      <c r="B19309" s="3" t="str">
        <f>'msoft-txt'!B19309</f>
        <v>EP</v>
      </c>
      <c r="C19309" s="3" t="str">
        <f>'msoft-txt'!C19309</f>
        <v>060071D00OPT/</v>
      </c>
    </row>
    <row r="19310" spans="1:3" x14ac:dyDescent="0.25">
      <c r="A19310" s="3" t="str">
        <f>'msoft-txt'!A19310</f>
        <v>LVS CAN C DC Wörth</v>
      </c>
      <c r="B19310" s="3" t="str">
        <f>'msoft-txt'!B19310</f>
        <v>EP</v>
      </c>
      <c r="C19310" s="3" t="str">
        <f>'msoft-txt'!C19310</f>
        <v>060078A00OPT/</v>
      </c>
    </row>
    <row r="19311" spans="1:3" x14ac:dyDescent="0.25">
      <c r="A19311" s="3" t="str">
        <f>'msoft-txt'!A19311</f>
        <v>LVS CAN B DC Wörth</v>
      </c>
      <c r="B19311" s="3" t="str">
        <f>'msoft-txt'!B19311</f>
        <v>EP</v>
      </c>
      <c r="C19311" s="3" t="str">
        <f>'msoft-txt'!C19311</f>
        <v>060078_00OPT/</v>
      </c>
    </row>
    <row r="19312" spans="1:3" x14ac:dyDescent="0.25">
      <c r="A19312" s="3" t="str">
        <f>'msoft-txt'!A19312</f>
        <v>Enkele lijnlaser 15mW SAR</v>
      </c>
      <c r="B19312" s="3" t="str">
        <f>'msoft-txt'!B19312</f>
        <v>EP</v>
      </c>
      <c r="C19312" s="3" t="str">
        <f>'msoft-txt'!C19312</f>
        <v>060113_00LAS/</v>
      </c>
    </row>
    <row r="19313" spans="1:3" x14ac:dyDescent="0.25">
      <c r="A19313" s="3" t="str">
        <f>'msoft-txt'!A19313</f>
        <v>Virtual cable</v>
      </c>
      <c r="B19313" s="3" t="str">
        <f>'msoft-txt'!B19313</f>
        <v>EP</v>
      </c>
      <c r="C19313" s="3" t="str">
        <f>'msoft-txt'!C19313</f>
        <v>060116B00DEL/</v>
      </c>
    </row>
    <row r="19314" spans="1:3" x14ac:dyDescent="0.25">
      <c r="A19314" s="3" t="str">
        <f>'msoft-txt'!A19314</f>
        <v>Virtual Cable</v>
      </c>
      <c r="B19314" s="3" t="str">
        <f>'msoft-txt'!B19314</f>
        <v>EP</v>
      </c>
      <c r="C19314" s="3" t="str">
        <f>'msoft-txt'!C19314</f>
        <v>060116_00DEL/</v>
      </c>
    </row>
    <row r="19315" spans="1:3" x14ac:dyDescent="0.25">
      <c r="A19315" s="3" t="str">
        <f>'msoft-txt'!A19315</f>
        <v>KALCAM Goca kalibratietoestel</v>
      </c>
      <c r="B19315" s="3" t="str">
        <f>'msoft-txt'!B19315</f>
        <v>EP</v>
      </c>
      <c r="C19315" s="3" t="str">
        <f>'msoft-txt'!C19315</f>
        <v>060138A00CAL/</v>
      </c>
    </row>
    <row r="19316" spans="1:3" x14ac:dyDescent="0.25">
      <c r="A19316" s="3" t="str">
        <f>'msoft-txt'!A19316</f>
        <v>Unical RevA</v>
      </c>
      <c r="B19316" s="3" t="str">
        <f>'msoft-txt'!B19316</f>
        <v>EP</v>
      </c>
      <c r="C19316" s="3" t="str">
        <f>'msoft-txt'!C19316</f>
        <v>060146A00CAL/</v>
      </c>
    </row>
    <row r="19317" spans="1:3" x14ac:dyDescent="0.25">
      <c r="A19317" s="3" t="str">
        <f>'msoft-txt'!A19317</f>
        <v>UNICAL</v>
      </c>
      <c r="B19317" s="3" t="str">
        <f>'msoft-txt'!B19317</f>
        <v>EP</v>
      </c>
      <c r="C19317" s="3" t="str">
        <f>'msoft-txt'!C19317</f>
        <v>060146_00CAL/</v>
      </c>
    </row>
    <row r="19318" spans="1:3" x14ac:dyDescent="0.25">
      <c r="A19318" s="3" t="str">
        <f>'msoft-txt'!A19318</f>
        <v>KALCAM kalibratietoestel</v>
      </c>
      <c r="B19318" s="3" t="str">
        <f>'msoft-txt'!B19318</f>
        <v>EP</v>
      </c>
      <c r="C19318" s="3" t="str">
        <f>'msoft-txt'!C19318</f>
        <v>060158A00CAL/</v>
      </c>
    </row>
    <row r="19319" spans="1:3" x14ac:dyDescent="0.25">
      <c r="A19319" s="3" t="str">
        <f>'msoft-txt'!A19319</f>
        <v>SAR BA TM (LVC1050 pltw)</v>
      </c>
      <c r="B19319" s="3" t="str">
        <f>'msoft-txt'!B19319</f>
        <v>EP</v>
      </c>
      <c r="C19319" s="3" t="str">
        <f>'msoft-txt'!C19319</f>
        <v>060160A00KOL/</v>
      </c>
    </row>
    <row r="19320" spans="1:3" x14ac:dyDescent="0.25">
      <c r="A19320" s="3" t="str">
        <f>'msoft-txt'!A19320</f>
        <v>Candis module Leds</v>
      </c>
      <c r="B19320" s="3" t="str">
        <f>'msoft-txt'!B19320</f>
        <v>EP</v>
      </c>
      <c r="C19320" s="3" t="str">
        <f>'msoft-txt'!C19320</f>
        <v>060187_00DIS/</v>
      </c>
    </row>
    <row r="19321" spans="1:3" x14ac:dyDescent="0.25">
      <c r="A19321" s="3" t="str">
        <f>'msoft-txt'!A19321</f>
        <v>LM20 RS232 Vietnam Rev A</v>
      </c>
      <c r="B19321" s="3" t="str">
        <f>'msoft-txt'!B19321</f>
        <v>EP</v>
      </c>
      <c r="C19321" s="3" t="str">
        <f>'msoft-txt'!C19321</f>
        <v>060208A00OPT/</v>
      </c>
    </row>
    <row r="19322" spans="1:3" x14ac:dyDescent="0.25">
      <c r="A19322" s="3" t="str">
        <f>'msoft-txt'!A19322</f>
        <v>Floor Check</v>
      </c>
      <c r="B19322" s="3" t="str">
        <f>'msoft-txt'!B19322</f>
        <v>EP</v>
      </c>
      <c r="C19322" s="3" t="str">
        <f>'msoft-txt'!C19322</f>
        <v>060219_00CAL/</v>
      </c>
    </row>
    <row r="19323" spans="1:3" x14ac:dyDescent="0.25">
      <c r="A19323" s="3" t="str">
        <f>'msoft-txt'!A19323</f>
        <v>High beam module UNICAL</v>
      </c>
      <c r="B19323" s="3" t="str">
        <f>'msoft-txt'!B19323</f>
        <v>EP</v>
      </c>
      <c r="C19323" s="3" t="str">
        <f>'msoft-txt'!C19323</f>
        <v>060364_00CAL/</v>
      </c>
    </row>
    <row r="19324" spans="1:3" x14ac:dyDescent="0.25">
      <c r="A19324" s="3" t="str">
        <f>'msoft-txt'!A19324</f>
        <v>Lasermodule Unical RevA</v>
      </c>
      <c r="B19324" s="3" t="str">
        <f>'msoft-txt'!B19324</f>
        <v>EP</v>
      </c>
      <c r="C19324" s="3" t="str">
        <f>'msoft-txt'!C19324</f>
        <v>060365A00CAL/</v>
      </c>
    </row>
    <row r="19325" spans="1:3" x14ac:dyDescent="0.25">
      <c r="A19325" s="3" t="str">
        <f>'msoft-txt'!A19325</f>
        <v>Lasermodule UNICAL</v>
      </c>
      <c r="B19325" s="3" t="str">
        <f>'msoft-txt'!B19325</f>
        <v>EP</v>
      </c>
      <c r="C19325" s="3" t="str">
        <f>'msoft-txt'!C19325</f>
        <v>060365_00CAL/</v>
      </c>
    </row>
    <row r="19326" spans="1:3" x14ac:dyDescent="0.25">
      <c r="A19326" s="3" t="str">
        <f>'msoft-txt'!A19326</f>
        <v>Spiegelmodule ACC UNICAL</v>
      </c>
      <c r="B19326" s="3" t="str">
        <f>'msoft-txt'!B19326</f>
        <v>EP</v>
      </c>
      <c r="C19326" s="3" t="str">
        <f>'msoft-txt'!C19326</f>
        <v>060366_00CAL/</v>
      </c>
    </row>
    <row r="19327" spans="1:3" x14ac:dyDescent="0.25">
      <c r="A19327" s="3" t="str">
        <f>'msoft-txt'!A19327</f>
        <v>Speedoscope MST2 UK Rev. A (wijzigd !)</v>
      </c>
      <c r="B19327" s="3" t="str">
        <f>'msoft-txt'!B19327</f>
        <v>EP</v>
      </c>
      <c r="C19327" s="3" t="str">
        <f>'msoft-txt'!C19327</f>
        <v>060392A00MST/</v>
      </c>
    </row>
    <row r="19328" spans="1:3" x14ac:dyDescent="0.25">
      <c r="A19328" s="3" t="str">
        <f>'msoft-txt'!A19328</f>
        <v>Spare camera + behuizing LM1050 Shenzhen</v>
      </c>
      <c r="B19328" s="3" t="str">
        <f>'msoft-txt'!B19328</f>
        <v>EP</v>
      </c>
      <c r="C19328" s="3" t="str">
        <f>'msoft-txt'!C19328</f>
        <v>070000_00OPT/</v>
      </c>
    </row>
    <row r="19329" spans="1:3" x14ac:dyDescent="0.25">
      <c r="A19329" s="3" t="str">
        <f>'msoft-txt'!A19329</f>
        <v>ECE lamp module Unical RevA</v>
      </c>
      <c r="B19329" s="3" t="str">
        <f>'msoft-txt'!B19329</f>
        <v>EP</v>
      </c>
      <c r="C19329" s="3" t="str">
        <f>'msoft-txt'!C19329</f>
        <v>070007A00CAL/</v>
      </c>
    </row>
    <row r="19330" spans="1:3" x14ac:dyDescent="0.25">
      <c r="A19330" s="3" t="str">
        <f>'msoft-txt'!A19330</f>
        <v>ECE lamp module UNICAL</v>
      </c>
      <c r="B19330" s="3" t="str">
        <f>'msoft-txt'!B19330</f>
        <v>EP</v>
      </c>
      <c r="C19330" s="3" t="str">
        <f>'msoft-txt'!C19330</f>
        <v>070007_00CAL/</v>
      </c>
    </row>
    <row r="19331" spans="1:3" x14ac:dyDescent="0.25">
      <c r="A19331" s="3" t="str">
        <f>'msoft-txt'!A19331</f>
        <v>Snelheidsmeter MST 3</v>
      </c>
      <c r="B19331" s="3" t="str">
        <f>'msoft-txt'!B19331</f>
        <v>EP</v>
      </c>
      <c r="C19331" s="3" t="str">
        <f>'msoft-txt'!C19331</f>
        <v>070033_00MST/</v>
      </c>
    </row>
    <row r="19332" spans="1:3" x14ac:dyDescent="0.25">
      <c r="A19332" s="3" t="str">
        <f>'msoft-txt'!A19332</f>
        <v>PLA DR gelagerd 1700mm Beissbarth UPD1</v>
      </c>
      <c r="B19332" s="3" t="str">
        <f>'msoft-txt'!B19332</f>
        <v>EP</v>
      </c>
      <c r="C19332" s="3" t="str">
        <f>'msoft-txt'!C19332</f>
        <v>070044A00KOL/</v>
      </c>
    </row>
    <row r="19333" spans="1:3" x14ac:dyDescent="0.25">
      <c r="A19333" s="3" t="str">
        <f>'msoft-txt'!A19333</f>
        <v>PLA DR gelagerd 14,2 Kg 1700mm Beissbarth UPD1</v>
      </c>
      <c r="B19333" s="3" t="str">
        <f>'msoft-txt'!B19333</f>
        <v>EP</v>
      </c>
      <c r="C19333" s="3" t="str">
        <f>'msoft-txt'!C19333</f>
        <v>070044A01KOL/</v>
      </c>
    </row>
    <row r="19334" spans="1:3" x14ac:dyDescent="0.25">
      <c r="A19334" s="3" t="str">
        <f>'msoft-txt'!A19334</f>
        <v>PLA DR gelagerd 1700mm Beissbarth</v>
      </c>
      <c r="B19334" s="3" t="str">
        <f>'msoft-txt'!B19334</f>
        <v>EP</v>
      </c>
      <c r="C19334" s="3" t="str">
        <f>'msoft-txt'!C19334</f>
        <v>070044_00KOL/</v>
      </c>
    </row>
    <row r="19335" spans="1:3" x14ac:dyDescent="0.25">
      <c r="A19335" s="3" t="str">
        <f>'msoft-txt'!A19335</f>
        <v>PLA DR gelagerd 14,2Kg 1700mm Beissbarth</v>
      </c>
      <c r="B19335" s="3" t="str">
        <f>'msoft-txt'!B19335</f>
        <v>EP</v>
      </c>
      <c r="C19335" s="3" t="str">
        <f>'msoft-txt'!C19335</f>
        <v>070044_01KOL/</v>
      </c>
    </row>
    <row r="19336" spans="1:3" x14ac:dyDescent="0.25">
      <c r="A19336" s="3" t="str">
        <f>'msoft-txt'!A19336</f>
        <v>PLA NR 1700mm Beissbarth</v>
      </c>
      <c r="B19336" s="3" t="str">
        <f>'msoft-txt'!B19336</f>
        <v>EP</v>
      </c>
      <c r="C19336" s="3" t="str">
        <f>'msoft-txt'!C19336</f>
        <v>070045_00KOL/</v>
      </c>
    </row>
    <row r="19337" spans="1:3" x14ac:dyDescent="0.25">
      <c r="A19337" s="3" t="str">
        <f>'msoft-txt'!A19337</f>
        <v>PLA NR 14,2 Kg 1700mm Beissbarth</v>
      </c>
      <c r="B19337" s="3" t="str">
        <f>'msoft-txt'!B19337</f>
        <v>EP</v>
      </c>
      <c r="C19337" s="3" t="str">
        <f>'msoft-txt'!C19337</f>
        <v>070045_01KOL/</v>
      </c>
    </row>
    <row r="19338" spans="1:3" x14ac:dyDescent="0.25">
      <c r="A19338" s="3" t="str">
        <f>'msoft-txt'!A19338</f>
        <v>Speedocal MST</v>
      </c>
      <c r="B19338" s="3" t="str">
        <f>'msoft-txt'!B19338</f>
        <v>EP</v>
      </c>
      <c r="C19338" s="3" t="str">
        <f>'msoft-txt'!C19338</f>
        <v>070064_00CAL/</v>
      </c>
    </row>
    <row r="19339" spans="1:3" x14ac:dyDescent="0.25">
      <c r="A19339" s="3" t="str">
        <f>'msoft-txt'!A19339</f>
        <v>Houder speedocal MST</v>
      </c>
      <c r="B19339" s="3" t="str">
        <f>'msoft-txt'!B19339</f>
        <v>EP</v>
      </c>
      <c r="C19339" s="3" t="str">
        <f>'msoft-txt'!C19339</f>
        <v>070070_00CAL/</v>
      </c>
    </row>
    <row r="19340" spans="1:3" x14ac:dyDescent="0.25">
      <c r="A19340" s="3" t="str">
        <f>'msoft-txt'!A19340</f>
        <v>Bluetooth Remote Control (BRC)</v>
      </c>
      <c r="B19340" s="3" t="str">
        <f>'msoft-txt'!B19340</f>
        <v>EP</v>
      </c>
      <c r="C19340" s="3" t="str">
        <f>'msoft-txt'!C19340</f>
        <v>070267_00MST/</v>
      </c>
    </row>
    <row r="19341" spans="1:3" x14ac:dyDescent="0.25">
      <c r="A19341" s="3" t="str">
        <f>'msoft-txt'!A19341</f>
        <v>Lampmodule intensiteitskalibratie</v>
      </c>
      <c r="B19341" s="3" t="str">
        <f>'msoft-txt'!B19341</f>
        <v>EP</v>
      </c>
      <c r="C19341" s="3" t="str">
        <f>'msoft-txt'!C19341</f>
        <v>080118_00CAL/</v>
      </c>
    </row>
    <row r="19342" spans="1:3" x14ac:dyDescent="0.25">
      <c r="A19342" s="3" t="str">
        <f>'msoft-txt'!A19342</f>
        <v>PLM TM versneld Rev. B</v>
      </c>
      <c r="B19342" s="3" t="str">
        <f>'msoft-txt'!B19342</f>
        <v>EP</v>
      </c>
      <c r="C19342" s="3" t="str">
        <f>'msoft-txt'!C19342</f>
        <v>080150B00KOL/</v>
      </c>
    </row>
    <row r="19343" spans="1:3" x14ac:dyDescent="0.25">
      <c r="A19343" s="3" t="str">
        <f>'msoft-txt'!A19343</f>
        <v>SDR WDIS - Draadloze schroevendraaier</v>
      </c>
      <c r="B19343" s="3" t="str">
        <f>'msoft-txt'!B19343</f>
        <v>EP</v>
      </c>
      <c r="C19343" s="3" t="str">
        <f>'msoft-txt'!C19343</f>
        <v>080226A00DIS/</v>
      </c>
    </row>
    <row r="19344" spans="1:3" x14ac:dyDescent="0.25">
      <c r="A19344" s="3" t="str">
        <f>'msoft-txt'!A19344</f>
        <v>Base SDR WDIS</v>
      </c>
      <c r="B19344" s="3" t="str">
        <f>'msoft-txt'!B19344</f>
        <v>EP</v>
      </c>
      <c r="C19344" s="3" t="str">
        <f>'msoft-txt'!C19344</f>
        <v>080227_00DIS/</v>
      </c>
    </row>
    <row r="19345" spans="1:3" x14ac:dyDescent="0.25">
      <c r="A19345" s="3" t="str">
        <f>'msoft-txt'!A19345</f>
        <v>LVC1060 ACC (65mm)</v>
      </c>
      <c r="B19345" s="3" t="str">
        <f>'msoft-txt'!B19345</f>
        <v>EP</v>
      </c>
      <c r="C19345" s="3" t="str">
        <f>'msoft-txt'!C19345</f>
        <v>080339B00OPT/</v>
      </c>
    </row>
    <row r="19346" spans="1:3" x14ac:dyDescent="0.25">
      <c r="A19346" s="3" t="str">
        <f>'msoft-txt'!A19346</f>
        <v>LVC1060 ACC (65mm) (ACS200)</v>
      </c>
      <c r="B19346" s="3" t="str">
        <f>'msoft-txt'!B19346</f>
        <v>EP</v>
      </c>
      <c r="C19346" s="3" t="str">
        <f>'msoft-txt'!C19346</f>
        <v>080339C00OPT/</v>
      </c>
    </row>
    <row r="19347" spans="1:3" x14ac:dyDescent="0.25">
      <c r="A19347" s="3" t="str">
        <f>'msoft-txt'!A19347</f>
        <v>LVC1060 ACC (65mm) (ACS200) Rev. D</v>
      </c>
      <c r="B19347" s="3" t="str">
        <f>'msoft-txt'!B19347</f>
        <v>EP</v>
      </c>
      <c r="C19347" s="3" t="str">
        <f>'msoft-txt'!C19347</f>
        <v>080339D00OPT/</v>
      </c>
    </row>
    <row r="19348" spans="1:3" x14ac:dyDescent="0.25">
      <c r="A19348" s="3" t="str">
        <f>'msoft-txt'!A19348</f>
        <v>PLM MAN FM</v>
      </c>
      <c r="B19348" s="3" t="str">
        <f>'msoft-txt'!B19348</f>
        <v>EP</v>
      </c>
      <c r="C19348" s="3" t="str">
        <f>'msoft-txt'!C19348</f>
        <v>080371_00KOL/</v>
      </c>
    </row>
    <row r="19349" spans="1:3" x14ac:dyDescent="0.25">
      <c r="A19349" s="3" t="str">
        <f>'msoft-txt'!A19349</f>
        <v>LM25 batterij (ACS200)</v>
      </c>
      <c r="B19349" s="3" t="str">
        <f>'msoft-txt'!B19349</f>
        <v>EP</v>
      </c>
      <c r="C19349" s="3" t="str">
        <f>'msoft-txt'!C19349</f>
        <v>090004A00OPT/</v>
      </c>
    </row>
    <row r="19350" spans="1:3" x14ac:dyDescent="0.25">
      <c r="A19350" s="3" t="str">
        <f>'msoft-txt'!A19350</f>
        <v>LM25 batterij (ACS200) RAL3000 Rood VGA</v>
      </c>
      <c r="B19350" s="3" t="str">
        <f>'msoft-txt'!B19350</f>
        <v>EP</v>
      </c>
      <c r="C19350" s="3" t="str">
        <f>'msoft-txt'!C19350</f>
        <v>090004A01OPT/</v>
      </c>
    </row>
    <row r="19351" spans="1:3" x14ac:dyDescent="0.25">
      <c r="A19351" s="3" t="str">
        <f>'msoft-txt'!A19351</f>
        <v>LM25 batterij</v>
      </c>
      <c r="B19351" s="3" t="str">
        <f>'msoft-txt'!B19351</f>
        <v>EP</v>
      </c>
      <c r="C19351" s="3" t="str">
        <f>'msoft-txt'!C19351</f>
        <v>090004_00OPT/</v>
      </c>
    </row>
    <row r="19352" spans="1:3" x14ac:dyDescent="0.25">
      <c r="A19352" s="3" t="str">
        <f>'msoft-txt'!A19352</f>
        <v>LM25 ZL batterij (ACS200)</v>
      </c>
      <c r="B19352" s="3" t="str">
        <f>'msoft-txt'!B19352</f>
        <v>EP</v>
      </c>
      <c r="C19352" s="3" t="str">
        <f>'msoft-txt'!C19352</f>
        <v>090032A00OPT/</v>
      </c>
    </row>
    <row r="19353" spans="1:3" x14ac:dyDescent="0.25">
      <c r="A19353" s="3" t="str">
        <f>'msoft-txt'!A19353</f>
        <v>LM20 RHD GB RS232 Bluetooth</v>
      </c>
      <c r="B19353" s="3" t="str">
        <f>'msoft-txt'!B19353</f>
        <v>EP</v>
      </c>
      <c r="C19353" s="3" t="str">
        <f>'msoft-txt'!C19353</f>
        <v>090103_00OPT/</v>
      </c>
    </row>
    <row r="19354" spans="1:3" x14ac:dyDescent="0.25">
      <c r="A19354" s="3" t="str">
        <f>'msoft-txt'!A19354</f>
        <v>Unical Renault</v>
      </c>
      <c r="B19354" s="3" t="str">
        <f>'msoft-txt'!B19354</f>
        <v>EP</v>
      </c>
      <c r="C19354" s="3" t="str">
        <f>'msoft-txt'!C19354</f>
        <v>090179_00CAL/</v>
      </c>
    </row>
    <row r="19355" spans="1:3" x14ac:dyDescent="0.25">
      <c r="A19355" s="3" t="str">
        <f>'msoft-txt'!A19355</f>
        <v>ECE lamp module Unical Renault</v>
      </c>
      <c r="B19355" s="3" t="str">
        <f>'msoft-txt'!B19355</f>
        <v>EP</v>
      </c>
      <c r="C19355" s="3" t="str">
        <f>'msoft-txt'!C19355</f>
        <v>090180_00CAL/</v>
      </c>
    </row>
    <row r="19356" spans="1:3" x14ac:dyDescent="0.25">
      <c r="A19356" s="3" t="str">
        <f>'msoft-txt'!A19356</f>
        <v>Voedingsmodule Unical Renault</v>
      </c>
      <c r="B19356" s="3" t="str">
        <f>'msoft-txt'!B19356</f>
        <v>EP</v>
      </c>
      <c r="C19356" s="3" t="str">
        <f>'msoft-txt'!C19356</f>
        <v>090181_00CAL/</v>
      </c>
    </row>
    <row r="19357" spans="1:3" x14ac:dyDescent="0.25">
      <c r="A19357" s="3" t="str">
        <f>'msoft-txt'!A19357</f>
        <v>LVCC 12 cellen</v>
      </c>
      <c r="B19357" s="3" t="str">
        <f>'msoft-txt'!B19357</f>
        <v>EP</v>
      </c>
      <c r="C19357" s="3" t="str">
        <f>'msoft-txt'!C19357</f>
        <v>090222A00OPT/</v>
      </c>
    </row>
    <row r="19358" spans="1:3" x14ac:dyDescent="0.25">
      <c r="A19358" s="3" t="str">
        <f>'msoft-txt'!A19358</f>
        <v>LVCC</v>
      </c>
      <c r="B19358" s="3" t="str">
        <f>'msoft-txt'!B19358</f>
        <v>EP</v>
      </c>
      <c r="C19358" s="3" t="str">
        <f>'msoft-txt'!C19358</f>
        <v>090222_00OPT/</v>
      </c>
    </row>
    <row r="19359" spans="1:3" x14ac:dyDescent="0.25">
      <c r="A19359" s="3" t="str">
        <f>'msoft-txt'!A19359</f>
        <v>LVCC ACC (65mm) “tot einde stock”</v>
      </c>
      <c r="B19359" s="3" t="str">
        <f>'msoft-txt'!B19359</f>
        <v>EP</v>
      </c>
      <c r="C19359" s="3" t="str">
        <f>'msoft-txt'!C19359</f>
        <v>090229A00OPT/</v>
      </c>
    </row>
    <row r="19360" spans="1:3" x14ac:dyDescent="0.25">
      <c r="A19360" s="3" t="str">
        <f>'msoft-txt'!A19360</f>
        <v>LVCC ACC (65mm) 12cellen</v>
      </c>
      <c r="B19360" s="3" t="str">
        <f>'msoft-txt'!B19360</f>
        <v>EP</v>
      </c>
      <c r="C19360" s="3" t="str">
        <f>'msoft-txt'!C19360</f>
        <v>090229B00OPT/</v>
      </c>
    </row>
    <row r="19361" spans="1:3" x14ac:dyDescent="0.25">
      <c r="A19361" s="3" t="str">
        <f>'msoft-txt'!A19361</f>
        <v>LM25 continu (ACS200)</v>
      </c>
      <c r="B19361" s="3" t="str">
        <f>'msoft-txt'!B19361</f>
        <v>EP</v>
      </c>
      <c r="C19361" s="3" t="str">
        <f>'msoft-txt'!C19361</f>
        <v>090326A00OPT/</v>
      </c>
    </row>
    <row r="19362" spans="1:3" x14ac:dyDescent="0.25">
      <c r="A19362" s="3" t="str">
        <f>'msoft-txt'!A19362</f>
        <v>LM25 ZL continu (ACS200)</v>
      </c>
      <c r="B19362" s="3" t="str">
        <f>'msoft-txt'!B19362</f>
        <v>EP</v>
      </c>
      <c r="C19362" s="3" t="str">
        <f>'msoft-txt'!C19362</f>
        <v>090327A00OPT/</v>
      </c>
    </row>
    <row r="19363" spans="1:3" x14ac:dyDescent="0.25">
      <c r="A19363" s="3" t="str">
        <f>'msoft-txt'!A19363</f>
        <v>PLA SR FR 1700mm UPD1</v>
      </c>
      <c r="B19363" s="3" t="str">
        <f>'msoft-txt'!B19363</f>
        <v>EP</v>
      </c>
      <c r="C19363" s="3" t="str">
        <f>'msoft-txt'!C19363</f>
        <v>090330A00KOL/</v>
      </c>
    </row>
    <row r="19364" spans="1:3" x14ac:dyDescent="0.25">
      <c r="A19364" s="3" t="str">
        <f>'msoft-txt'!A19364</f>
        <v>PLA SR FR 14,2Kg 1850mm UPD1</v>
      </c>
      <c r="B19364" s="3" t="str">
        <f>'msoft-txt'!B19364</f>
        <v>EP</v>
      </c>
      <c r="C19364" s="3" t="str">
        <f>'msoft-txt'!C19364</f>
        <v>090330A01KOL/</v>
      </c>
    </row>
    <row r="19365" spans="1:3" x14ac:dyDescent="0.25">
      <c r="A19365" s="3" t="str">
        <f>'msoft-txt'!A19365</f>
        <v>PLA SR FR 14,2Kg 1700mm UPD1</v>
      </c>
      <c r="B19365" s="3" t="str">
        <f>'msoft-txt'!B19365</f>
        <v>EP</v>
      </c>
      <c r="C19365" s="3" t="str">
        <f>'msoft-txt'!C19365</f>
        <v>090330A02KOL/</v>
      </c>
    </row>
    <row r="19366" spans="1:3" x14ac:dyDescent="0.25">
      <c r="A19366" s="3" t="str">
        <f>'msoft-txt'!A19366</f>
        <v>PLA SR FR 1700mm</v>
      </c>
      <c r="B19366" s="3" t="str">
        <f>'msoft-txt'!B19366</f>
        <v>EP</v>
      </c>
      <c r="C19366" s="3" t="str">
        <f>'msoft-txt'!C19366</f>
        <v>090330_00KOL/</v>
      </c>
    </row>
    <row r="19367" spans="1:3" x14ac:dyDescent="0.25">
      <c r="A19367" s="3" t="str">
        <f>'msoft-txt'!A19367</f>
        <v>PLA SR 14,2Kg 1850mm</v>
      </c>
      <c r="B19367" s="3" t="str">
        <f>'msoft-txt'!B19367</f>
        <v>EP</v>
      </c>
      <c r="C19367" s="3" t="str">
        <f>'msoft-txt'!C19367</f>
        <v>090330_01KOL/</v>
      </c>
    </row>
    <row r="19368" spans="1:3" x14ac:dyDescent="0.25">
      <c r="A19368" s="3" t="str">
        <f>'msoft-txt'!A19368</f>
        <v>PLA SR FR 14.2kg 1700mm</v>
      </c>
      <c r="B19368" s="3" t="str">
        <f>'msoft-txt'!B19368</f>
        <v>EP</v>
      </c>
      <c r="C19368" s="3" t="str">
        <f>'msoft-txt'!C19368</f>
        <v>090330_02KOL/</v>
      </c>
    </row>
    <row r="19369" spans="1:3" x14ac:dyDescent="0.25">
      <c r="A19369" s="3" t="str">
        <f>'msoft-txt'!A19369</f>
        <v>LM25 FR Batterij (ACS200)</v>
      </c>
      <c r="B19369" s="3" t="str">
        <f>'msoft-txt'!B19369</f>
        <v>EP</v>
      </c>
      <c r="C19369" s="3" t="str">
        <f>'msoft-txt'!C19369</f>
        <v>100021A00OPT/</v>
      </c>
    </row>
    <row r="19370" spans="1:3" x14ac:dyDescent="0.25">
      <c r="A19370" s="3" t="str">
        <f>'msoft-txt'!A19370</f>
        <v>LM25 FR Continu (ACS200)</v>
      </c>
      <c r="B19370" s="3" t="str">
        <f>'msoft-txt'!B19370</f>
        <v>EP</v>
      </c>
      <c r="C19370" s="3" t="str">
        <f>'msoft-txt'!C19370</f>
        <v>100022A00OPT/</v>
      </c>
    </row>
    <row r="19371" spans="1:3" x14ac:dyDescent="0.25">
      <c r="A19371" s="3" t="str">
        <f>'msoft-txt'!A19371</f>
        <v>PLA SR 14,2kg 1700mm Beissbarth UPD1</v>
      </c>
      <c r="B19371" s="3" t="str">
        <f>'msoft-txt'!B19371</f>
        <v>EP</v>
      </c>
      <c r="C19371" s="3" t="str">
        <f>'msoft-txt'!C19371</f>
        <v>100058_00KOL/</v>
      </c>
    </row>
    <row r="19372" spans="1:3" x14ac:dyDescent="0.25">
      <c r="A19372" s="3" t="str">
        <f>'msoft-txt'!A19372</f>
        <v>LM25 BE batterij (ACS200)</v>
      </c>
      <c r="B19372" s="3" t="str">
        <f>'msoft-txt'!B19372</f>
        <v>EP</v>
      </c>
      <c r="C19372" s="3" t="str">
        <f>'msoft-txt'!C19372</f>
        <v>100097A00OPT/</v>
      </c>
    </row>
    <row r="19373" spans="1:3" x14ac:dyDescent="0.25">
      <c r="A19373" s="3" t="str">
        <f>'msoft-txt'!A19373</f>
        <v>LM25 BE batterij</v>
      </c>
      <c r="B19373" s="3" t="str">
        <f>'msoft-txt'!B19373</f>
        <v>EP</v>
      </c>
      <c r="C19373" s="3" t="str">
        <f>'msoft-txt'!C19373</f>
        <v>100097_00OPT/</v>
      </c>
    </row>
    <row r="19374" spans="1:3" x14ac:dyDescent="0.25">
      <c r="A19374" s="3" t="str">
        <f>'msoft-txt'!A19374</f>
        <v>LM25 ZL BE batterij (ACS200)</v>
      </c>
      <c r="B19374" s="3" t="str">
        <f>'msoft-txt'!B19374</f>
        <v>EP</v>
      </c>
      <c r="C19374" s="3" t="str">
        <f>'msoft-txt'!C19374</f>
        <v>100098A00OPT/</v>
      </c>
    </row>
    <row r="19375" spans="1:3" x14ac:dyDescent="0.25">
      <c r="A19375" s="3" t="str">
        <f>'msoft-txt'!A19375</f>
        <v>LM25 ZL BE batterij</v>
      </c>
      <c r="B19375" s="3" t="str">
        <f>'msoft-txt'!B19375</f>
        <v>EP</v>
      </c>
      <c r="C19375" s="3" t="str">
        <f>'msoft-txt'!C19375</f>
        <v>100098_00OPT/</v>
      </c>
    </row>
    <row r="19376" spans="1:3" x14ac:dyDescent="0.25">
      <c r="A19376" s="3" t="str">
        <f>'msoft-txt'!A19376</f>
        <v>LM25 BE continu (ACS200)</v>
      </c>
      <c r="B19376" s="3" t="str">
        <f>'msoft-txt'!B19376</f>
        <v>EP</v>
      </c>
      <c r="C19376" s="3" t="str">
        <f>'msoft-txt'!C19376</f>
        <v>100099A00OPT/</v>
      </c>
    </row>
    <row r="19377" spans="1:3" x14ac:dyDescent="0.25">
      <c r="A19377" s="3" t="str">
        <f>'msoft-txt'!A19377</f>
        <v>LM25 BE continu</v>
      </c>
      <c r="B19377" s="3" t="str">
        <f>'msoft-txt'!B19377</f>
        <v>EP</v>
      </c>
      <c r="C19377" s="3" t="str">
        <f>'msoft-txt'!C19377</f>
        <v>100099_00OPT/</v>
      </c>
    </row>
    <row r="19378" spans="1:3" x14ac:dyDescent="0.25">
      <c r="A19378" s="3" t="str">
        <f>'msoft-txt'!A19378</f>
        <v>LM25 UK Batterij (ACS200)</v>
      </c>
      <c r="B19378" s="3" t="str">
        <f>'msoft-txt'!B19378</f>
        <v>EP</v>
      </c>
      <c r="C19378" s="3" t="str">
        <f>'msoft-txt'!C19378</f>
        <v>100107A00OPT/</v>
      </c>
    </row>
    <row r="19379" spans="1:3" x14ac:dyDescent="0.25">
      <c r="A19379" s="3" t="str">
        <f>'msoft-txt'!A19379</f>
        <v>LM25 UK Batterij</v>
      </c>
      <c r="B19379" s="3" t="str">
        <f>'msoft-txt'!B19379</f>
        <v>EP</v>
      </c>
      <c r="C19379" s="3" t="str">
        <f>'msoft-txt'!C19379</f>
        <v>100107_00OPT/</v>
      </c>
    </row>
    <row r="19380" spans="1:3" x14ac:dyDescent="0.25">
      <c r="A19380" s="3" t="str">
        <f>'msoft-txt'!A19380</f>
        <v>LM25 UK continu (ACS200)</v>
      </c>
      <c r="B19380" s="3" t="str">
        <f>'msoft-txt'!B19380</f>
        <v>EP</v>
      </c>
      <c r="C19380" s="3" t="str">
        <f>'msoft-txt'!C19380</f>
        <v>100127A00OPT/</v>
      </c>
    </row>
    <row r="19381" spans="1:3" x14ac:dyDescent="0.25">
      <c r="A19381" s="3" t="str">
        <f>'msoft-txt'!A19381</f>
        <v>APS FM (RDF+LDW)</v>
      </c>
      <c r="B19381" s="3" t="str">
        <f>'msoft-txt'!B19381</f>
        <v>EP</v>
      </c>
      <c r="C19381" s="3" t="str">
        <f>'msoft-txt'!C19381</f>
        <v>100247_00KOL/</v>
      </c>
    </row>
    <row r="19382" spans="1:3" x14ac:dyDescent="0.25">
      <c r="A19382" s="3" t="str">
        <f>'msoft-txt'!A19382</f>
        <v>Kalibratiespiegel RDF</v>
      </c>
      <c r="B19382" s="3" t="str">
        <f>'msoft-txt'!B19382</f>
        <v>EP</v>
      </c>
      <c r="C19382" s="3" t="str">
        <f>'msoft-txt'!C19382</f>
        <v>110029_00CAL/</v>
      </c>
    </row>
    <row r="19383" spans="1:3" x14ac:dyDescent="0.25">
      <c r="A19383" s="3" t="str">
        <f>'msoft-txt'!A19383</f>
        <v>Kalibratiespiegel Distronic plaat Daimler Sindelfingen</v>
      </c>
      <c r="B19383" s="3" t="str">
        <f>'msoft-txt'!B19383</f>
        <v>EP</v>
      </c>
      <c r="C19383" s="3" t="str">
        <f>'msoft-txt'!C19383</f>
        <v>110029_01CAL/</v>
      </c>
    </row>
    <row r="19384" spans="1:3" x14ac:dyDescent="0.25">
      <c r="A19384" s="3" t="str">
        <f>'msoft-txt'!A19384</f>
        <v>Kalibratieframe (put) RDF</v>
      </c>
      <c r="B19384" s="3" t="str">
        <f>'msoft-txt'!B19384</f>
        <v>EP</v>
      </c>
      <c r="C19384" s="3" t="str">
        <f>'msoft-txt'!C19384</f>
        <v>110043_00CAL/</v>
      </c>
    </row>
    <row r="19385" spans="1:3" x14ac:dyDescent="0.25">
      <c r="A19385" s="3" t="str">
        <f>'msoft-txt'!A19385</f>
        <v>LM1060 GOCA</v>
      </c>
      <c r="B19385" s="3" t="str">
        <f>'msoft-txt'!B19385</f>
        <v>EP</v>
      </c>
      <c r="C19385" s="3" t="str">
        <f>'msoft-txt'!C19385</f>
        <v>110107_00OPT/</v>
      </c>
    </row>
    <row r="19386" spans="1:3" x14ac:dyDescent="0.25">
      <c r="A19386" s="3" t="str">
        <f>'msoft-txt'!A19386</f>
        <v>LM6 ZL inkijkspiegel</v>
      </c>
      <c r="B19386" s="3" t="str">
        <f>'msoft-txt'!B19386</f>
        <v>EP</v>
      </c>
      <c r="C19386" s="3" t="str">
        <f>'msoft-txt'!C19386</f>
        <v>110234_00OPT/</v>
      </c>
    </row>
    <row r="19387" spans="1:3" x14ac:dyDescent="0.25">
      <c r="A19387" s="3" t="str">
        <f>'msoft-txt'!A19387</f>
        <v>LM25 ZL BE continu (ACS200)</v>
      </c>
      <c r="B19387" s="3" t="str">
        <f>'msoft-txt'!B19387</f>
        <v>EP</v>
      </c>
      <c r="C19387" s="3" t="str">
        <f>'msoft-txt'!C19387</f>
        <v>110235A00OPT/</v>
      </c>
    </row>
    <row r="19388" spans="1:3" x14ac:dyDescent="0.25">
      <c r="A19388" s="3" t="str">
        <f>'msoft-txt'!A19388</f>
        <v>Reflectiemodule APS FM RDF (Evobus)</v>
      </c>
      <c r="B19388" s="3" t="str">
        <f>'msoft-txt'!B19388</f>
        <v>EP</v>
      </c>
      <c r="C19388" s="3" t="str">
        <f>'msoft-txt'!C19388</f>
        <v>110286_00KOL/</v>
      </c>
    </row>
    <row r="19389" spans="1:3" x14ac:dyDescent="0.25">
      <c r="A19389" s="3" t="str">
        <f>'msoft-txt'!A19389</f>
        <v>Spiegelmodule ACC BMW</v>
      </c>
      <c r="B19389" s="3" t="str">
        <f>'msoft-txt'!B19389</f>
        <v>EP</v>
      </c>
      <c r="C19389" s="3" t="str">
        <f>'msoft-txt'!C19389</f>
        <v>110310_00KOL/</v>
      </c>
    </row>
    <row r="19390" spans="1:3" x14ac:dyDescent="0.25">
      <c r="A19390" s="3" t="str">
        <f>'msoft-txt'!A19390</f>
        <v>LVCC 'Rechtse versie'  !NIET MEER BESTELLEN WIJZIGT NAAR 12 CEL 20-06-2017!</v>
      </c>
      <c r="B19390" s="3" t="str">
        <f>'msoft-txt'!B19390</f>
        <v>EP</v>
      </c>
      <c r="C19390" s="3" t="str">
        <f>'msoft-txt'!C19390</f>
        <v>120023_00OPT/</v>
      </c>
    </row>
    <row r="19391" spans="1:3" x14ac:dyDescent="0.25">
      <c r="A19391" s="3" t="str">
        <f>'msoft-txt'!A19391</f>
        <v>Lichtbron met witte led's</v>
      </c>
      <c r="B19391" s="3" t="str">
        <f>'msoft-txt'!B19391</f>
        <v>EP</v>
      </c>
      <c r="C19391" s="3" t="str">
        <f>'msoft-txt'!C19391</f>
        <v>120034_00CAL/</v>
      </c>
    </row>
    <row r="19392" spans="1:3" x14ac:dyDescent="0.25">
      <c r="A19392" s="3" t="str">
        <f>'msoft-txt'!A19392</f>
        <v>LM25 ZL UK Batterij (ACS200)</v>
      </c>
      <c r="B19392" s="3" t="str">
        <f>'msoft-txt'!B19392</f>
        <v>EP</v>
      </c>
      <c r="C19392" s="3" t="str">
        <f>'msoft-txt'!C19392</f>
        <v>120064A00OPT/</v>
      </c>
    </row>
    <row r="19393" spans="1:3" x14ac:dyDescent="0.25">
      <c r="A19393" s="3" t="str">
        <f>'msoft-txt'!A19393</f>
        <v>LVCC APS TM (Z-motorextensie)</v>
      </c>
      <c r="B19393" s="3" t="str">
        <f>'msoft-txt'!B19393</f>
        <v>EP</v>
      </c>
      <c r="C19393" s="3" t="str">
        <f>'msoft-txt'!C19393</f>
        <v>120103C00KOL/</v>
      </c>
    </row>
    <row r="19394" spans="1:3" x14ac:dyDescent="0.25">
      <c r="A19394" s="3" t="str">
        <f>'msoft-txt'!A19394</f>
        <v>LVCC IPS APS TM</v>
      </c>
      <c r="B19394" s="3" t="str">
        <f>'msoft-txt'!B19394</f>
        <v>EP</v>
      </c>
      <c r="C19394" s="3" t="str">
        <f>'msoft-txt'!C19394</f>
        <v>120107A00KOL/</v>
      </c>
    </row>
    <row r="19395" spans="1:3" x14ac:dyDescent="0.25">
      <c r="A19395" s="3" t="str">
        <f>'msoft-txt'!A19395</f>
        <v>APS TM ACC</v>
      </c>
      <c r="B19395" s="3" t="str">
        <f>'msoft-txt'!B19395</f>
        <v>EP</v>
      </c>
      <c r="C19395" s="3" t="str">
        <f>'msoft-txt'!C19395</f>
        <v>120109_00KOL/</v>
      </c>
    </row>
    <row r="19396" spans="1:3" x14ac:dyDescent="0.25">
      <c r="A19396" s="3" t="str">
        <f>'msoft-txt'!A19396</f>
        <v>LM25 ZL UK MOT Batterij (ACS200)</v>
      </c>
      <c r="B19396" s="3" t="str">
        <f>'msoft-txt'!B19396</f>
        <v>EP</v>
      </c>
      <c r="C19396" s="3" t="str">
        <f>'msoft-txt'!C19396</f>
        <v>120140A00OPT/</v>
      </c>
    </row>
    <row r="19397" spans="1:3" x14ac:dyDescent="0.25">
      <c r="A19397" s="3" t="str">
        <f>'msoft-txt'!A19397</f>
        <v>PLA SR AL UK 1700mm</v>
      </c>
      <c r="B19397" s="3" t="str">
        <f>'msoft-txt'!B19397</f>
        <v>EP</v>
      </c>
      <c r="C19397" s="3" t="str">
        <f>'msoft-txt'!C19397</f>
        <v>120143_00KOL/</v>
      </c>
    </row>
    <row r="19398" spans="1:3" x14ac:dyDescent="0.25">
      <c r="A19398" s="3" t="str">
        <f>'msoft-txt'!A19398</f>
        <v>PLA SR AL UK 14,2Kg 1700mm</v>
      </c>
      <c r="B19398" s="3" t="str">
        <f>'msoft-txt'!B19398</f>
        <v>EP</v>
      </c>
      <c r="C19398" s="3" t="str">
        <f>'msoft-txt'!C19398</f>
        <v>120143_01KOL/</v>
      </c>
    </row>
    <row r="19399" spans="1:3" x14ac:dyDescent="0.25">
      <c r="A19399" s="3" t="str">
        <f>'msoft-txt'!A19399</f>
        <v>APS TM CS Lidar (rechts)</v>
      </c>
      <c r="B19399" s="3" t="str">
        <f>'msoft-txt'!B19399</f>
        <v>EP</v>
      </c>
      <c r="C19399" s="3" t="str">
        <f>'msoft-txt'!C19399</f>
        <v>120151_00KOL/</v>
      </c>
    </row>
    <row r="19400" spans="1:3" x14ac:dyDescent="0.25">
      <c r="A19400" s="3" t="str">
        <f>'msoft-txt'!A19400</f>
        <v>PLM TM rechts</v>
      </c>
      <c r="B19400" s="3" t="str">
        <f>'msoft-txt'!B19400</f>
        <v>EP</v>
      </c>
      <c r="C19400" s="3" t="str">
        <f>'msoft-txt'!C19400</f>
        <v>120216_00KOL/</v>
      </c>
    </row>
    <row r="19401" spans="1:3" x14ac:dyDescent="0.25">
      <c r="A19401" s="3" t="str">
        <f>'msoft-txt'!A19401</f>
        <v>LVC1060 Rechtse versie (ACS200)</v>
      </c>
      <c r="B19401" s="3" t="str">
        <f>'msoft-txt'!B19401</f>
        <v>EP</v>
      </c>
      <c r="C19401" s="3" t="str">
        <f>'msoft-txt'!C19401</f>
        <v>120242A00OPT/</v>
      </c>
    </row>
    <row r="19402" spans="1:3" x14ac:dyDescent="0.25">
      <c r="A19402" s="3" t="str">
        <f>'msoft-txt'!A19402</f>
        <v>LVC1060 Rechtse Versie (ACS200-12Cellen)</v>
      </c>
      <c r="B19402" s="3" t="str">
        <f>'msoft-txt'!B19402</f>
        <v>EP</v>
      </c>
      <c r="C19402" s="3" t="str">
        <f>'msoft-txt'!C19402</f>
        <v>120242B00OPT/</v>
      </c>
    </row>
    <row r="19403" spans="1:3" x14ac:dyDescent="0.25">
      <c r="A19403" s="3" t="str">
        <f>'msoft-txt'!A19403</f>
        <v>LDW Backlight (zonder film)</v>
      </c>
      <c r="B19403" s="3" t="str">
        <f>'msoft-txt'!B19403</f>
        <v>EP</v>
      </c>
      <c r="C19403" s="3" t="str">
        <f>'msoft-txt'!C19403</f>
        <v>120287_00ACC/</v>
      </c>
    </row>
    <row r="19404" spans="1:3" x14ac:dyDescent="0.25">
      <c r="A19404" s="3" t="str">
        <f>'msoft-txt'!A19404</f>
        <v>Kleurledlatten met sturing</v>
      </c>
      <c r="B19404" s="3" t="str">
        <f>'msoft-txt'!B19404</f>
        <v>EP</v>
      </c>
      <c r="C19404" s="3" t="str">
        <f>'msoft-txt'!C19404</f>
        <v>120413_00CAL/</v>
      </c>
    </row>
    <row r="19405" spans="1:3" x14ac:dyDescent="0.25">
      <c r="A19405" s="3" t="str">
        <f>'msoft-txt'!A19405</f>
        <v>Laser spoorbank 4 regelschroeven</v>
      </c>
      <c r="B19405" s="3" t="str">
        <f>'msoft-txt'!B19405</f>
        <v>EP</v>
      </c>
      <c r="C19405" s="3" t="str">
        <f>'msoft-txt'!C19405</f>
        <v>130046_00CAL/</v>
      </c>
    </row>
    <row r="19406" spans="1:3" x14ac:dyDescent="0.25">
      <c r="A19406" s="3" t="str">
        <f>'msoft-txt'!A19406</f>
        <v>PLA DR gelagerd 14,2 Kg. UPD1</v>
      </c>
      <c r="B19406" s="3" t="str">
        <f>'msoft-txt'!B19406</f>
        <v>EP</v>
      </c>
      <c r="C19406" s="3" t="str">
        <f>'msoft-txt'!C19406</f>
        <v>130055A00KOL/</v>
      </c>
    </row>
    <row r="19407" spans="1:3" x14ac:dyDescent="0.25">
      <c r="A19407" s="3" t="str">
        <f>'msoft-txt'!A19407</f>
        <v>PLA DR gelagerd 14,2 Kg.</v>
      </c>
      <c r="B19407" s="3" t="str">
        <f>'msoft-txt'!B19407</f>
        <v>EP</v>
      </c>
      <c r="C19407" s="3" t="str">
        <f>'msoft-txt'!C19407</f>
        <v>130055_00KOL/</v>
      </c>
    </row>
    <row r="19408" spans="1:3" x14ac:dyDescent="0.25">
      <c r="A19408" s="3" t="str">
        <f>'msoft-txt'!A19408</f>
        <v>PLA SR AL 1700mm UPD1</v>
      </c>
      <c r="B19408" s="3" t="str">
        <f>'msoft-txt'!B19408</f>
        <v>EP</v>
      </c>
      <c r="C19408" s="3" t="str">
        <f>'msoft-txt'!C19408</f>
        <v>130110A00KOL/</v>
      </c>
    </row>
    <row r="19409" spans="1:3" x14ac:dyDescent="0.25">
      <c r="A19409" s="3" t="str">
        <f>'msoft-txt'!A19409</f>
        <v>PLA SR 14,2Kg 1700mm UPD1</v>
      </c>
      <c r="B19409" s="3" t="str">
        <f>'msoft-txt'!B19409</f>
        <v>EP</v>
      </c>
      <c r="C19409" s="3" t="str">
        <f>'msoft-txt'!C19409</f>
        <v>130110A01KOL/</v>
      </c>
    </row>
    <row r="19410" spans="1:3" x14ac:dyDescent="0.25">
      <c r="A19410" s="3" t="str">
        <f>'msoft-txt'!A19410</f>
        <v>PLA SR AL 1700mm</v>
      </c>
      <c r="B19410" s="3" t="str">
        <f>'msoft-txt'!B19410</f>
        <v>EP</v>
      </c>
      <c r="C19410" s="3" t="str">
        <f>'msoft-txt'!C19410</f>
        <v>130110_00KOL/</v>
      </c>
    </row>
    <row r="19411" spans="1:3" x14ac:dyDescent="0.25">
      <c r="A19411" s="3" t="str">
        <f>'msoft-txt'!A19411</f>
        <v>PLA SR 14,2Kg 1700mm</v>
      </c>
      <c r="B19411" s="3" t="str">
        <f>'msoft-txt'!B19411</f>
        <v>EP</v>
      </c>
      <c r="C19411" s="3" t="str">
        <f>'msoft-txt'!C19411</f>
        <v>130110_01KOL/</v>
      </c>
    </row>
    <row r="19412" spans="1:3" x14ac:dyDescent="0.25">
      <c r="A19412" s="3" t="str">
        <f>'msoft-txt'!A19412</f>
        <v>APS FM rotatie (LVC 1060)</v>
      </c>
      <c r="B19412" s="3" t="str">
        <f>'msoft-txt'!B19412</f>
        <v>EP</v>
      </c>
      <c r="C19412" s="3" t="str">
        <f>'msoft-txt'!C19412</f>
        <v>130261_00KOL/</v>
      </c>
    </row>
    <row r="19413" spans="1:3" x14ac:dyDescent="0.25">
      <c r="A19413" s="3" t="str">
        <f>'msoft-txt'!A19413</f>
        <v>LVCC ACC Rechtse versie 12 cellen</v>
      </c>
      <c r="B19413" s="3" t="str">
        <f>'msoft-txt'!B19413</f>
        <v>EP</v>
      </c>
      <c r="C19413" s="3" t="str">
        <f>'msoft-txt'!C19413</f>
        <v>130316A00OPT/</v>
      </c>
    </row>
    <row r="19414" spans="1:3" x14ac:dyDescent="0.25">
      <c r="A19414" s="3" t="str">
        <f>'msoft-txt'!A19414</f>
        <v>LVCC ACC 'Rechtse versie'</v>
      </c>
      <c r="B19414" s="3" t="str">
        <f>'msoft-txt'!B19414</f>
        <v>EP</v>
      </c>
      <c r="C19414" s="3" t="str">
        <f>'msoft-txt'!C19414</f>
        <v>130316_00OPT/</v>
      </c>
    </row>
    <row r="19415" spans="1:3" x14ac:dyDescent="0.25">
      <c r="A19415" s="3" t="str">
        <f>'msoft-txt'!A19415</f>
        <v>PLC APS TM (VW Mosel)</v>
      </c>
      <c r="B19415" s="3" t="str">
        <f>'msoft-txt'!B19415</f>
        <v>EP</v>
      </c>
      <c r="C19415" s="3" t="str">
        <f>'msoft-txt'!C19415</f>
        <v>140032_00KOL/</v>
      </c>
    </row>
    <row r="19416" spans="1:3" x14ac:dyDescent="0.25">
      <c r="A19416" s="3" t="str">
        <f>'msoft-txt'!A19416</f>
        <v>PLC APS TM rechts (VW Mosel)</v>
      </c>
      <c r="B19416" s="3" t="str">
        <f>'msoft-txt'!B19416</f>
        <v>EP</v>
      </c>
      <c r="C19416" s="3" t="str">
        <f>'msoft-txt'!C19416</f>
        <v>140063_00KOL/</v>
      </c>
    </row>
    <row r="19417" spans="1:3" x14ac:dyDescent="0.25">
      <c r="A19417" s="3" t="str">
        <f>'msoft-txt'!A19417</f>
        <v>LM6 DLS/FOG</v>
      </c>
      <c r="B19417" s="3" t="str">
        <f>'msoft-txt'!B19417</f>
        <v>EP</v>
      </c>
      <c r="C19417" s="3" t="str">
        <f>'msoft-txt'!C19417</f>
        <v>140083_00OPT/</v>
      </c>
    </row>
    <row r="19418" spans="1:3" x14ac:dyDescent="0.25">
      <c r="A19418" s="3" t="str">
        <f>'msoft-txt'!A19418</f>
        <v>LVCC APS TM rechts (Z-motorextensie)</v>
      </c>
      <c r="B19418" s="3" t="str">
        <f>'msoft-txt'!B19418</f>
        <v>EP</v>
      </c>
      <c r="C19418" s="3" t="str">
        <f>'msoft-txt'!C19418</f>
        <v>140086B00KOL/</v>
      </c>
    </row>
    <row r="19419" spans="1:3" x14ac:dyDescent="0.25">
      <c r="A19419" s="3" t="str">
        <f>'msoft-txt'!A19419</f>
        <v>Graincam</v>
      </c>
      <c r="B19419" s="3" t="str">
        <f>'msoft-txt'!B19419</f>
        <v>EP</v>
      </c>
      <c r="C19419" s="3" t="str">
        <f>'msoft-txt'!C19419</f>
        <v>140154_00DIV/</v>
      </c>
    </row>
    <row r="19420" spans="1:3" x14ac:dyDescent="0.25">
      <c r="A19420" s="3" t="str">
        <f>'msoft-txt'!A19420</f>
        <v>LVCC IPC MAN FM (met lijnlaser)</v>
      </c>
      <c r="B19420" s="3" t="str">
        <f>'msoft-txt'!B19420</f>
        <v>EP</v>
      </c>
      <c r="C19420" s="3" t="str">
        <f>'msoft-txt'!C19420</f>
        <v>140203A00KOL/</v>
      </c>
    </row>
    <row r="19421" spans="1:3" x14ac:dyDescent="0.25">
      <c r="A19421" s="3" t="str">
        <f>'msoft-txt'!A19421</f>
        <v>LVCC B/W</v>
      </c>
      <c r="B19421" s="3" t="str">
        <f>'msoft-txt'!B19421</f>
        <v>EP</v>
      </c>
      <c r="C19421" s="3" t="str">
        <f>'msoft-txt'!C19421</f>
        <v>140240_00OPT/</v>
      </c>
    </row>
    <row r="19422" spans="1:3" x14ac:dyDescent="0.25">
      <c r="A19422" s="3" t="str">
        <f>'msoft-txt'!A19422</f>
        <v>LVCC IPC MAN TM</v>
      </c>
      <c r="B19422" s="3" t="str">
        <f>'msoft-txt'!B19422</f>
        <v>EP</v>
      </c>
      <c r="C19422" s="3" t="str">
        <f>'msoft-txt'!C19422</f>
        <v>150007A01KOL/</v>
      </c>
    </row>
    <row r="19423" spans="1:3" x14ac:dyDescent="0.25">
      <c r="A19423" s="3" t="str">
        <f>'msoft-txt'!A19423</f>
        <v>Referentie unical vast</v>
      </c>
      <c r="B19423" s="3" t="str">
        <f>'msoft-txt'!B19423</f>
        <v>EP</v>
      </c>
      <c r="C19423" s="3" t="str">
        <f>'msoft-txt'!C19423</f>
        <v>150086_01CAL/</v>
      </c>
    </row>
    <row r="19424" spans="1:3" x14ac:dyDescent="0.25">
      <c r="A19424" s="3" t="str">
        <f>'msoft-txt'!A19424</f>
        <v>MAN FM (RDF-MPC) 2100mm</v>
      </c>
      <c r="B19424" s="3" t="str">
        <f>'msoft-txt'!B19424</f>
        <v>EP</v>
      </c>
      <c r="C19424" s="3" t="str">
        <f>'msoft-txt'!C19424</f>
        <v>150181_01KOL/</v>
      </c>
    </row>
    <row r="19425" spans="1:3" x14ac:dyDescent="0.25">
      <c r="A19425" s="3" t="str">
        <f>'msoft-txt'!A19425</f>
        <v>MAN FM (RDF-MPC) 2260mm</v>
      </c>
      <c r="B19425" s="3" t="str">
        <f>'msoft-txt'!B19425</f>
        <v>EP</v>
      </c>
      <c r="C19425" s="3" t="str">
        <f>'msoft-txt'!C19425</f>
        <v>150181_02KOL/</v>
      </c>
    </row>
    <row r="19426" spans="1:3" x14ac:dyDescent="0.25">
      <c r="A19426" s="3" t="str">
        <f>'msoft-txt'!A19426</f>
        <v>DAS module RDF</v>
      </c>
      <c r="B19426" s="3" t="str">
        <f>'msoft-txt'!B19426</f>
        <v>EP</v>
      </c>
      <c r="C19426" s="3" t="str">
        <f>'msoft-txt'!C19426</f>
        <v>150182A01DAS/</v>
      </c>
    </row>
    <row r="19427" spans="1:3" x14ac:dyDescent="0.25">
      <c r="A19427" s="3" t="str">
        <f>'msoft-txt'!A19427</f>
        <v>DAS module RDF</v>
      </c>
      <c r="B19427" s="3" t="str">
        <f>'msoft-txt'!B19427</f>
        <v>EP</v>
      </c>
      <c r="C19427" s="3" t="str">
        <f>'msoft-txt'!C19427</f>
        <v>150182_01DAS/</v>
      </c>
    </row>
    <row r="19428" spans="1:3" x14ac:dyDescent="0.25">
      <c r="A19428" s="3" t="str">
        <f>'msoft-txt'!A19428</f>
        <v>Spiegelmodule wielklem</v>
      </c>
      <c r="B19428" s="3" t="str">
        <f>'msoft-txt'!B19428</f>
        <v>EP</v>
      </c>
      <c r="C19428" s="3" t="str">
        <f>'msoft-txt'!C19428</f>
        <v>150183_01DAS/</v>
      </c>
    </row>
    <row r="19429" spans="1:3" x14ac:dyDescent="0.25">
      <c r="A19429" s="3" t="str">
        <f>'msoft-txt'!A19429</f>
        <v>Spiegelmodule wielklem Wörth</v>
      </c>
      <c r="B19429" s="3" t="str">
        <f>'msoft-txt'!B19429</f>
        <v>EP</v>
      </c>
      <c r="C19429" s="3" t="str">
        <f>'msoft-txt'!C19429</f>
        <v>150183_02DAS/</v>
      </c>
    </row>
    <row r="19430" spans="1:3" x14ac:dyDescent="0.25">
      <c r="A19430" s="3" t="str">
        <f>'msoft-txt'!A19430</f>
        <v>DAS module MPC manueel 879mm</v>
      </c>
      <c r="B19430" s="3" t="str">
        <f>'msoft-txt'!B19430</f>
        <v>EP</v>
      </c>
      <c r="C19430" s="3" t="str">
        <f>'msoft-txt'!C19430</f>
        <v>150222_01DAS/</v>
      </c>
    </row>
    <row r="19431" spans="1:3" x14ac:dyDescent="0.25">
      <c r="A19431" s="3" t="str">
        <f>'msoft-txt'!A19431</f>
        <v>DAS module MPC manueel 1179mm</v>
      </c>
      <c r="B19431" s="3" t="str">
        <f>'msoft-txt'!B19431</f>
        <v>EP</v>
      </c>
      <c r="C19431" s="3" t="str">
        <f>'msoft-txt'!C19431</f>
        <v>150222_02DAS/</v>
      </c>
    </row>
    <row r="19432" spans="1:3" x14ac:dyDescent="0.25">
      <c r="A19432" s="3" t="str">
        <f>'msoft-txt'!A19432</f>
        <v>Kalibratieframe FAS</v>
      </c>
      <c r="B19432" s="3" t="str">
        <f>'msoft-txt'!B19432</f>
        <v>EP</v>
      </c>
      <c r="C19432" s="3" t="str">
        <f>'msoft-txt'!C19432</f>
        <v>150273A01CAL/</v>
      </c>
    </row>
    <row r="19433" spans="1:3" x14ac:dyDescent="0.25">
      <c r="A19433" s="3" t="str">
        <f>'msoft-txt'!A19433</f>
        <v>Kalibratietarget FAS</v>
      </c>
      <c r="B19433" s="3" t="str">
        <f>'msoft-txt'!B19433</f>
        <v>EP</v>
      </c>
      <c r="C19433" s="3" t="str">
        <f>'msoft-txt'!C19433</f>
        <v>150312_01CAL/</v>
      </c>
    </row>
    <row r="19434" spans="1:3" x14ac:dyDescent="0.25">
      <c r="A19434" s="3" t="str">
        <f>'msoft-txt'!A19434</f>
        <v>10M WAND</v>
      </c>
      <c r="B19434" s="3" t="str">
        <f>'msoft-txt'!B19434</f>
        <v>EP</v>
      </c>
      <c r="C19434" s="3" t="str">
        <f>'msoft-txt'!C19434</f>
        <v>150339_01DAS/</v>
      </c>
    </row>
    <row r="19435" spans="1:3" x14ac:dyDescent="0.25">
      <c r="A19435" s="3" t="str">
        <f>'msoft-txt'!A19435</f>
        <v>PLA DR gelagerd 14,2Kg 1850mm UPD1</v>
      </c>
      <c r="B19435" s="3" t="str">
        <f>'msoft-txt'!B19435</f>
        <v>EP</v>
      </c>
      <c r="C19435" s="3" t="str">
        <f>'msoft-txt'!C19435</f>
        <v>150461A01KOL/</v>
      </c>
    </row>
    <row r="19436" spans="1:3" x14ac:dyDescent="0.25">
      <c r="A19436" s="3" t="str">
        <f>'msoft-txt'!A19436</f>
        <v>PLA DR gelagerd 14,2Kg 1850mm</v>
      </c>
      <c r="B19436" s="3" t="str">
        <f>'msoft-txt'!B19436</f>
        <v>EP</v>
      </c>
      <c r="C19436" s="3" t="str">
        <f>'msoft-txt'!C19436</f>
        <v>150461_01KOL/</v>
      </c>
    </row>
    <row r="19437" spans="1:3" x14ac:dyDescent="0.25">
      <c r="A19437" s="3" t="str">
        <f>'msoft-txt'!A19437</f>
        <v>LM35 CAN-Ethernet-HDMI Rev.A</v>
      </c>
      <c r="B19437" s="3" t="str">
        <f>'msoft-txt'!B19437</f>
        <v>EP</v>
      </c>
      <c r="C19437" s="3" t="str">
        <f>'msoft-txt'!C19437</f>
        <v>150470A01OPT/</v>
      </c>
    </row>
    <row r="19438" spans="1:3" x14ac:dyDescent="0.25">
      <c r="A19438" s="3" t="str">
        <f>'msoft-txt'!A19438</f>
        <v>LM35 CAN-Ethernet-HDMI</v>
      </c>
      <c r="B19438" s="3" t="str">
        <f>'msoft-txt'!B19438</f>
        <v>EP</v>
      </c>
      <c r="C19438" s="3" t="str">
        <f>'msoft-txt'!C19438</f>
        <v>150470_01OPT/</v>
      </c>
    </row>
    <row r="19439" spans="1:3" x14ac:dyDescent="0.25">
      <c r="A19439" s="3" t="str">
        <f>'msoft-txt'!A19439</f>
        <v>Lijnlasermodule LM35 Rev A (batt/bu)</v>
      </c>
      <c r="B19439" s="3" t="str">
        <f>'msoft-txt'!B19439</f>
        <v>EP</v>
      </c>
      <c r="C19439" s="3" t="str">
        <f>'msoft-txt'!C19439</f>
        <v>150486A01LAS/</v>
      </c>
    </row>
    <row r="19440" spans="1:3" x14ac:dyDescent="0.25">
      <c r="A19440" s="3" t="str">
        <f>'msoft-txt'!A19440</f>
        <v>Lijnlasermodule LM35 Rev.A Continue</v>
      </c>
      <c r="B19440" s="3" t="str">
        <f>'msoft-txt'!B19440</f>
        <v>EP</v>
      </c>
      <c r="C19440" s="3" t="str">
        <f>'msoft-txt'!C19440</f>
        <v>150486A02LAS/</v>
      </c>
    </row>
    <row r="19441" spans="1:3" x14ac:dyDescent="0.25">
      <c r="A19441" s="3" t="str">
        <f>'msoft-txt'!A19441</f>
        <v>Lijnlasermodule LM35 Rev.A SAN</v>
      </c>
      <c r="B19441" s="3" t="str">
        <f>'msoft-txt'!B19441</f>
        <v>EP</v>
      </c>
      <c r="C19441" s="3" t="str">
        <f>'msoft-txt'!C19441</f>
        <v>150486A03LAS/</v>
      </c>
    </row>
    <row r="19442" spans="1:3" x14ac:dyDescent="0.25">
      <c r="A19442" s="3" t="str">
        <f>'msoft-txt'!A19442</f>
        <v>Lijnlasermodule LM35</v>
      </c>
      <c r="B19442" s="3" t="str">
        <f>'msoft-txt'!B19442</f>
        <v>EP</v>
      </c>
      <c r="C19442" s="3" t="str">
        <f>'msoft-txt'!C19442</f>
        <v>150486_01LAS/</v>
      </c>
    </row>
    <row r="19443" spans="1:3" x14ac:dyDescent="0.25">
      <c r="A19443" s="3" t="str">
        <f>'msoft-txt'!A19443</f>
        <v>Kalibratiespiegel ACC/MFK VW Kaluga</v>
      </c>
      <c r="B19443" s="3" t="str">
        <f>'msoft-txt'!B19443</f>
        <v>EP</v>
      </c>
      <c r="C19443" s="3" t="str">
        <f>'msoft-txt'!C19443</f>
        <v>160043_01CAL/</v>
      </c>
    </row>
    <row r="19444" spans="1:3" x14ac:dyDescent="0.25">
      <c r="A19444" s="3" t="str">
        <f>'msoft-txt'!A19444</f>
        <v>Kalibratiespiegel ACC-MFK VW Mosel</v>
      </c>
      <c r="B19444" s="3" t="str">
        <f>'msoft-txt'!B19444</f>
        <v>EP</v>
      </c>
      <c r="C19444" s="3" t="str">
        <f>'msoft-txt'!C19444</f>
        <v>160043_02CAL/</v>
      </c>
    </row>
    <row r="19445" spans="1:3" x14ac:dyDescent="0.25">
      <c r="A19445" s="3" t="str">
        <f>'msoft-txt'!A19445</f>
        <v>LM35 Rev.A</v>
      </c>
      <c r="B19445" s="3" t="str">
        <f>'msoft-txt'!B19445</f>
        <v>EP</v>
      </c>
      <c r="C19445" s="3" t="str">
        <f>'msoft-txt'!C19445</f>
        <v>160142A01OPT/</v>
      </c>
    </row>
    <row r="19446" spans="1:3" x14ac:dyDescent="0.25">
      <c r="A19446" s="3" t="str">
        <f>'msoft-txt'!A19446</f>
        <v>LM35 RAL3000 Rood Rev.A</v>
      </c>
      <c r="B19446" s="3" t="str">
        <f>'msoft-txt'!B19446</f>
        <v>EP</v>
      </c>
      <c r="C19446" s="3" t="str">
        <f>'msoft-txt'!C19446</f>
        <v>160142A02OPT/</v>
      </c>
    </row>
    <row r="19447" spans="1:3" x14ac:dyDescent="0.25">
      <c r="A19447" s="3" t="str">
        <f>'msoft-txt'!A19447</f>
        <v>LM35</v>
      </c>
      <c r="B19447" s="3" t="str">
        <f>'msoft-txt'!B19447</f>
        <v>EP</v>
      </c>
      <c r="C19447" s="3" t="str">
        <f>'msoft-txt'!C19447</f>
        <v>160142_01OPT/</v>
      </c>
    </row>
    <row r="19448" spans="1:3" x14ac:dyDescent="0.25">
      <c r="A19448" s="3" t="str">
        <f>'msoft-txt'!A19448</f>
        <v>LM35 RAL3000 Rood</v>
      </c>
      <c r="B19448" s="3" t="str">
        <f>'msoft-txt'!B19448</f>
        <v>EP</v>
      </c>
      <c r="C19448" s="3" t="str">
        <f>'msoft-txt'!C19448</f>
        <v>160142_02OPT/</v>
      </c>
    </row>
    <row r="19449" spans="1:3" x14ac:dyDescent="0.25">
      <c r="A19449" s="3" t="str">
        <f>'msoft-txt'!A19449</f>
        <v>LM35 FR Rev.A</v>
      </c>
      <c r="B19449" s="3" t="str">
        <f>'msoft-txt'!B19449</f>
        <v>EP</v>
      </c>
      <c r="C19449" s="3" t="str">
        <f>'msoft-txt'!C19449</f>
        <v>160143A01OPT/</v>
      </c>
    </row>
    <row r="19450" spans="1:3" x14ac:dyDescent="0.25">
      <c r="A19450" s="3" t="str">
        <f>'msoft-txt'!A19450</f>
        <v>LM35 FR</v>
      </c>
      <c r="B19450" s="3" t="str">
        <f>'msoft-txt'!B19450</f>
        <v>EP</v>
      </c>
      <c r="C19450" s="3" t="str">
        <f>'msoft-txt'!C19450</f>
        <v>160143_01OPT/</v>
      </c>
    </row>
    <row r="19451" spans="1:3" x14ac:dyDescent="0.25">
      <c r="A19451" s="3" t="str">
        <f>'msoft-txt'!A19451</f>
        <v>LM35 UK Rev.A</v>
      </c>
      <c r="B19451" s="3" t="str">
        <f>'msoft-txt'!B19451</f>
        <v>EP</v>
      </c>
      <c r="C19451" s="3" t="str">
        <f>'msoft-txt'!C19451</f>
        <v>160144A01OPT/</v>
      </c>
    </row>
    <row r="19452" spans="1:3" x14ac:dyDescent="0.25">
      <c r="A19452" s="3" t="str">
        <f>'msoft-txt'!A19452</f>
        <v>LM35 UK MOT Rev.A</v>
      </c>
      <c r="B19452" s="3" t="str">
        <f>'msoft-txt'!B19452</f>
        <v>EP</v>
      </c>
      <c r="C19452" s="3" t="str">
        <f>'msoft-txt'!C19452</f>
        <v>160144A02OPT/</v>
      </c>
    </row>
    <row r="19453" spans="1:3" x14ac:dyDescent="0.25">
      <c r="A19453" s="3" t="str">
        <f>'msoft-txt'!A19453</f>
        <v>LM35 UK</v>
      </c>
      <c r="B19453" s="3" t="str">
        <f>'msoft-txt'!B19453</f>
        <v>EP</v>
      </c>
      <c r="C19453" s="3" t="str">
        <f>'msoft-txt'!C19453</f>
        <v>160144_01OPT/</v>
      </c>
    </row>
    <row r="19454" spans="1:3" x14ac:dyDescent="0.25">
      <c r="A19454" s="3" t="str">
        <f>'msoft-txt'!A19454</f>
        <v>LM35 UK MOT</v>
      </c>
      <c r="B19454" s="3" t="str">
        <f>'msoft-txt'!B19454</f>
        <v>EP</v>
      </c>
      <c r="C19454" s="3" t="str">
        <f>'msoft-txt'!C19454</f>
        <v>160144_02OPT/</v>
      </c>
    </row>
    <row r="19455" spans="1:3" x14ac:dyDescent="0.25">
      <c r="A19455" s="3" t="str">
        <f>'msoft-txt'!A19455</f>
        <v>LM35 ZL UK Rev.A</v>
      </c>
      <c r="B19455" s="3" t="str">
        <f>'msoft-txt'!B19455</f>
        <v>EP</v>
      </c>
      <c r="C19455" s="3" t="str">
        <f>'msoft-txt'!C19455</f>
        <v>160145A01OPT/</v>
      </c>
    </row>
    <row r="19456" spans="1:3" x14ac:dyDescent="0.25">
      <c r="A19456" s="3" t="str">
        <f>'msoft-txt'!A19456</f>
        <v>LM35 ZL UK MOT Rev.A</v>
      </c>
      <c r="B19456" s="3" t="str">
        <f>'msoft-txt'!B19456</f>
        <v>EP</v>
      </c>
      <c r="C19456" s="3" t="str">
        <f>'msoft-txt'!C19456</f>
        <v>160145A02OPT/</v>
      </c>
    </row>
    <row r="19457" spans="1:3" x14ac:dyDescent="0.25">
      <c r="A19457" s="3" t="str">
        <f>'msoft-txt'!A19457</f>
        <v>LM35 ZL UK</v>
      </c>
      <c r="B19457" s="3" t="str">
        <f>'msoft-txt'!B19457</f>
        <v>EP</v>
      </c>
      <c r="C19457" s="3" t="str">
        <f>'msoft-txt'!C19457</f>
        <v>160145_01OPT/</v>
      </c>
    </row>
    <row r="19458" spans="1:3" x14ac:dyDescent="0.25">
      <c r="A19458" s="3" t="str">
        <f>'msoft-txt'!A19458</f>
        <v>LM35 ZL UK MOT</v>
      </c>
      <c r="B19458" s="3" t="str">
        <f>'msoft-txt'!B19458</f>
        <v>EP</v>
      </c>
      <c r="C19458" s="3" t="str">
        <f>'msoft-txt'!C19458</f>
        <v>160145_02OPT/</v>
      </c>
    </row>
    <row r="19459" spans="1:3" x14ac:dyDescent="0.25">
      <c r="A19459" s="3" t="str">
        <f>'msoft-txt'!A19459</f>
        <v>LM35 HDMI Rev.A</v>
      </c>
      <c r="B19459" s="3" t="str">
        <f>'msoft-txt'!B19459</f>
        <v>EP</v>
      </c>
      <c r="C19459" s="3" t="str">
        <f>'msoft-txt'!C19459</f>
        <v>160401A01OPT/</v>
      </c>
    </row>
    <row r="19460" spans="1:3" x14ac:dyDescent="0.25">
      <c r="A19460" s="3" t="str">
        <f>'msoft-txt'!A19460</f>
        <v>LM35 HDMI RAL3000 Rood Rev.A</v>
      </c>
      <c r="B19460" s="3" t="str">
        <f>'msoft-txt'!B19460</f>
        <v>EP</v>
      </c>
      <c r="C19460" s="3" t="str">
        <f>'msoft-txt'!C19460</f>
        <v>160401A02OPT/</v>
      </c>
    </row>
    <row r="19461" spans="1:3" x14ac:dyDescent="0.25">
      <c r="A19461" s="3" t="str">
        <f>'msoft-txt'!A19461</f>
        <v>LM35 HDMI</v>
      </c>
      <c r="B19461" s="3" t="str">
        <f>'msoft-txt'!B19461</f>
        <v>EP</v>
      </c>
      <c r="C19461" s="3" t="str">
        <f>'msoft-txt'!C19461</f>
        <v>160401_01OPT/</v>
      </c>
    </row>
    <row r="19462" spans="1:3" x14ac:dyDescent="0.25">
      <c r="A19462" s="3" t="str">
        <f>'msoft-txt'!A19462</f>
        <v>LM35 HDMI RAL3000 Rood</v>
      </c>
      <c r="B19462" s="3" t="str">
        <f>'msoft-txt'!B19462</f>
        <v>EP</v>
      </c>
      <c r="C19462" s="3" t="str">
        <f>'msoft-txt'!C19462</f>
        <v>160401_02OPT/</v>
      </c>
    </row>
    <row r="19463" spans="1:3" x14ac:dyDescent="0.25">
      <c r="A19463" s="3" t="str">
        <f>'msoft-txt'!A19463</f>
        <v>LM35 GOCA</v>
      </c>
      <c r="B19463" s="3" t="str">
        <f>'msoft-txt'!B19463</f>
        <v>EP</v>
      </c>
      <c r="C19463" s="3" t="str">
        <f>'msoft-txt'!C19463</f>
        <v>160547_01OPT/</v>
      </c>
    </row>
    <row r="19464" spans="1:3" x14ac:dyDescent="0.25">
      <c r="A19464" s="3" t="str">
        <f>'msoft-txt'!A19464</f>
        <v>ECE LED module unical</v>
      </c>
      <c r="B19464" s="3" t="str">
        <f>'msoft-txt'!B19464</f>
        <v>EP</v>
      </c>
      <c r="C19464" s="3" t="str">
        <f>'msoft-txt'!C19464</f>
        <v>160563_01CAL/</v>
      </c>
    </row>
    <row r="19465" spans="1:3" x14ac:dyDescent="0.25">
      <c r="A19465" s="3" t="str">
        <f>'msoft-txt'!A19465</f>
        <v>Unical L/R</v>
      </c>
      <c r="B19465" s="3" t="str">
        <f>'msoft-txt'!B19465</f>
        <v>EP</v>
      </c>
      <c r="C19465" s="3" t="str">
        <f>'msoft-txt'!C19465</f>
        <v>160606_01CAL/</v>
      </c>
    </row>
    <row r="19466" spans="1:3" x14ac:dyDescent="0.25">
      <c r="A19466" s="3" t="str">
        <f>'msoft-txt'!A19466</f>
        <v>Lasermodule Unical L/R</v>
      </c>
      <c r="B19466" s="3" t="str">
        <f>'msoft-txt'!B19466</f>
        <v>EP</v>
      </c>
      <c r="C19466" s="3" t="str">
        <f>'msoft-txt'!C19466</f>
        <v>160610_01CAL/</v>
      </c>
    </row>
    <row r="19467" spans="1:3" x14ac:dyDescent="0.25">
      <c r="A19467" s="3" t="str">
        <f>'msoft-txt'!A19467</f>
        <v>Spiegelmodule Unical L/R</v>
      </c>
      <c r="B19467" s="3" t="str">
        <f>'msoft-txt'!B19467</f>
        <v>EP</v>
      </c>
      <c r="C19467" s="3" t="str">
        <f>'msoft-txt'!C19467</f>
        <v>160611_01CAL/</v>
      </c>
    </row>
    <row r="19468" spans="1:3" x14ac:dyDescent="0.25">
      <c r="A19468" s="3" t="str">
        <f>'msoft-txt'!A19468</f>
        <v>ECE lamp module Unical L/R</v>
      </c>
      <c r="B19468" s="3" t="str">
        <f>'msoft-txt'!B19468</f>
        <v>EP</v>
      </c>
      <c r="C19468" s="3" t="str">
        <f>'msoft-txt'!C19468</f>
        <v>160612_01CAL/</v>
      </c>
    </row>
    <row r="19469" spans="1:3" x14ac:dyDescent="0.25">
      <c r="A19469" s="3" t="str">
        <f>'msoft-txt'!A19469</f>
        <v>ECE LED module Unical L/R</v>
      </c>
      <c r="B19469" s="3" t="str">
        <f>'msoft-txt'!B19469</f>
        <v>EP</v>
      </c>
      <c r="C19469" s="3" t="str">
        <f>'msoft-txt'!C19469</f>
        <v>160613_01CAL/</v>
      </c>
    </row>
    <row r="19470" spans="1:3" x14ac:dyDescent="0.25">
      <c r="A19470" s="3" t="str">
        <f>'msoft-txt'!A19470</f>
        <v>10m wand Volvo</v>
      </c>
      <c r="B19470" s="3" t="str">
        <f>'msoft-txt'!B19470</f>
        <v>EP</v>
      </c>
      <c r="C19470" s="3" t="str">
        <f>'msoft-txt'!C19470</f>
        <v>170285_01DAS/</v>
      </c>
    </row>
    <row r="19471" spans="1:3" x14ac:dyDescent="0.25">
      <c r="A19471" s="3" t="str">
        <f>'msoft-txt'!A19471</f>
        <v>Omschrijving</v>
      </c>
      <c r="B19471" s="3" t="str">
        <f>'msoft-txt'!B19471</f>
        <v>Art.groep</v>
      </c>
      <c r="C19471" s="3" t="str">
        <f>'msoft-txt'!C19471</f>
        <v>Artikelsymbool</v>
      </c>
    </row>
    <row r="19472" spans="1:3" x14ac:dyDescent="0.25">
      <c r="A19472" s="3" t="str">
        <f>'msoft-txt'!A19472</f>
        <v>Vam print</v>
      </c>
      <c r="B19472" s="3" t="str">
        <f>'msoft-txt'!B19472</f>
        <v>HFPRI</v>
      </c>
      <c r="C19472" s="3" t="str">
        <f>'msoft-txt'!C19472</f>
        <v>000222A00VAM/</v>
      </c>
    </row>
    <row r="19473" spans="1:3" x14ac:dyDescent="0.25">
      <c r="A19473" s="3" t="str">
        <f>'msoft-txt'!A19473</f>
        <v>Kriteria logica print LM10/2000</v>
      </c>
      <c r="B19473" s="3" t="str">
        <f>'msoft-txt'!B19473</f>
        <v>HFPRI</v>
      </c>
      <c r="C19473" s="3" t="str">
        <f>'msoft-txt'!C19473</f>
        <v>000528_00OPT/</v>
      </c>
    </row>
    <row r="19474" spans="1:3" x14ac:dyDescent="0.25">
      <c r="A19474" s="3" t="str">
        <f>'msoft-txt'!A19474</f>
        <v>Voedingsprint LM10/2000</v>
      </c>
      <c r="B19474" s="3" t="str">
        <f>'msoft-txt'!B19474</f>
        <v>HFPRI</v>
      </c>
      <c r="C19474" s="3" t="str">
        <f>'msoft-txt'!C19474</f>
        <v>000583_00OPT/</v>
      </c>
    </row>
    <row r="19475" spans="1:3" x14ac:dyDescent="0.25">
      <c r="A19475" s="3" t="str">
        <f>'msoft-txt'!A19475</f>
        <v>Fujitsu IO matrix keyboard LCD</v>
      </c>
      <c r="B19475" s="3" t="str">
        <f>'msoft-txt'!B19475</f>
        <v>HFPRI</v>
      </c>
      <c r="C19475" s="3" t="str">
        <f>'msoft-txt'!C19475</f>
        <v>010055B00OPT/</v>
      </c>
    </row>
    <row r="19476" spans="1:3" x14ac:dyDescent="0.25">
      <c r="A19476" s="3" t="str">
        <f>'msoft-txt'!A19476</f>
        <v>X-card motorcontroller</v>
      </c>
      <c r="B19476" s="3" t="str">
        <f>'msoft-txt'!B19476</f>
        <v>HFPRI</v>
      </c>
      <c r="C19476" s="3" t="str">
        <f>'msoft-txt'!C19476</f>
        <v>010056_00KOL/</v>
      </c>
    </row>
    <row r="19477" spans="1:3" x14ac:dyDescent="0.25">
      <c r="A19477" s="3" t="str">
        <f>'msoft-txt'!A19477</f>
        <v>Can-bus I/O module</v>
      </c>
      <c r="B19477" s="3" t="str">
        <f>'msoft-txt'!B19477</f>
        <v>HFPRI</v>
      </c>
      <c r="C19477" s="3" t="str">
        <f>'msoft-txt'!C19477</f>
        <v>010071_00FOG/</v>
      </c>
    </row>
    <row r="19478" spans="1:3" x14ac:dyDescent="0.25">
      <c r="A19478" s="3" t="str">
        <f>'msoft-txt'!A19478</f>
        <v>Print bedieningspaneel P6P</v>
      </c>
      <c r="B19478" s="3" t="str">
        <f>'msoft-txt'!B19478</f>
        <v>HFPRI</v>
      </c>
      <c r="C19478" s="3" t="str">
        <f>'msoft-txt'!C19478</f>
        <v>010100_00OPT/</v>
      </c>
    </row>
    <row r="19479" spans="1:3" x14ac:dyDescent="0.25">
      <c r="A19479" s="3" t="str">
        <f>'msoft-txt'!A19479</f>
        <v>Position check met CANBUS</v>
      </c>
      <c r="B19479" s="3" t="str">
        <f>'msoft-txt'!B19479</f>
        <v>HFPRI</v>
      </c>
      <c r="C19479" s="3" t="str">
        <f>'msoft-txt'!C19479</f>
        <v>020040D00OPT/</v>
      </c>
    </row>
    <row r="19480" spans="1:3" x14ac:dyDescent="0.25">
      <c r="A19480" s="3" t="str">
        <f>'msoft-txt'!A19480</f>
        <v>Position check canbus LVCC</v>
      </c>
      <c r="B19480" s="3" t="str">
        <f>'msoft-txt'!B19480</f>
        <v>HFPRI</v>
      </c>
      <c r="C19480" s="3" t="str">
        <f>'msoft-txt'!C19480</f>
        <v>020040E00OPT/</v>
      </c>
    </row>
    <row r="19481" spans="1:3" x14ac:dyDescent="0.25">
      <c r="A19481" s="3" t="str">
        <f>'msoft-txt'!A19481</f>
        <v>Position check canbus LVCC</v>
      </c>
      <c r="B19481" s="3" t="str">
        <f>'msoft-txt'!B19481</f>
        <v>HFPRI</v>
      </c>
      <c r="C19481" s="3" t="str">
        <f>'msoft-txt'!C19481</f>
        <v>020040E01OPT/</v>
      </c>
    </row>
    <row r="19482" spans="1:3" x14ac:dyDescent="0.25">
      <c r="A19482" s="3" t="str">
        <f>'msoft-txt'!A19482</f>
        <v>Position check canbus LVCC Rev. E 12 cellen</v>
      </c>
      <c r="B19482" s="3" t="str">
        <f>'msoft-txt'!B19482</f>
        <v>HFPRI</v>
      </c>
      <c r="C19482" s="3" t="str">
        <f>'msoft-txt'!C19482</f>
        <v>020040E02OPT/</v>
      </c>
    </row>
    <row r="19483" spans="1:3" x14ac:dyDescent="0.25">
      <c r="A19483" s="3" t="str">
        <f>'msoft-txt'!A19483</f>
        <v>Position check met CANBUS</v>
      </c>
      <c r="B19483" s="3" t="str">
        <f>'msoft-txt'!B19483</f>
        <v>HFPRI</v>
      </c>
      <c r="C19483" s="3" t="str">
        <f>'msoft-txt'!C19483</f>
        <v>020040_00OPT/</v>
      </c>
    </row>
    <row r="19484" spans="1:3" x14ac:dyDescent="0.25">
      <c r="A19484" s="3" t="str">
        <f>'msoft-txt'!A19484</f>
        <v>Relaisprint APS Rev. A</v>
      </c>
      <c r="B19484" s="3" t="str">
        <f>'msoft-txt'!B19484</f>
        <v>HFPRI</v>
      </c>
      <c r="C19484" s="3" t="str">
        <f>'msoft-txt'!C19484</f>
        <v>020074A00KOL/</v>
      </c>
    </row>
    <row r="19485" spans="1:3" x14ac:dyDescent="0.25">
      <c r="A19485" s="3" t="str">
        <f>'msoft-txt'!A19485</f>
        <v>Print led array</v>
      </c>
      <c r="B19485" s="3" t="str">
        <f>'msoft-txt'!B19485</f>
        <v>HFPRI</v>
      </c>
      <c r="C19485" s="3" t="str">
        <f>'msoft-txt'!C19485</f>
        <v>020075_00HME/</v>
      </c>
    </row>
    <row r="19486" spans="1:3" x14ac:dyDescent="0.25">
      <c r="A19486" s="3" t="str">
        <f>'msoft-txt'!A19486</f>
        <v>I/O module 1111111</v>
      </c>
      <c r="B19486" s="3" t="str">
        <f>'msoft-txt'!B19486</f>
        <v>HFPRI</v>
      </c>
      <c r="C19486" s="3" t="str">
        <f>'msoft-txt'!C19486</f>
        <v>020091_00KOL/</v>
      </c>
    </row>
    <row r="19487" spans="1:3" x14ac:dyDescent="0.25">
      <c r="A19487" s="3" t="str">
        <f>'msoft-txt'!A19487</f>
        <v>MCM motormodule</v>
      </c>
      <c r="B19487" s="3" t="str">
        <f>'msoft-txt'!B19487</f>
        <v>HFPRI</v>
      </c>
      <c r="C19487" s="3" t="str">
        <f>'msoft-txt'!C19487</f>
        <v>020093_00KOL/</v>
      </c>
    </row>
    <row r="19488" spans="1:3" x14ac:dyDescent="0.25">
      <c r="A19488" s="3" t="str">
        <f>'msoft-txt'!A19488</f>
        <v>I/O module 3333333</v>
      </c>
      <c r="B19488" s="3" t="str">
        <f>'msoft-txt'!B19488</f>
        <v>HFPRI</v>
      </c>
      <c r="C19488" s="3" t="str">
        <f>'msoft-txt'!C19488</f>
        <v>020121_00KOL/</v>
      </c>
    </row>
    <row r="19489" spans="1:3" x14ac:dyDescent="0.25">
      <c r="A19489" s="3" t="str">
        <f>'msoft-txt'!A19489</f>
        <v>I/O module CAN 2211111</v>
      </c>
      <c r="B19489" s="3" t="str">
        <f>'msoft-txt'!B19489</f>
        <v>HFPRI</v>
      </c>
      <c r="C19489" s="3" t="str">
        <f>'msoft-txt'!C19489</f>
        <v>020122_00KOL/</v>
      </c>
    </row>
    <row r="19490" spans="1:3" x14ac:dyDescent="0.25">
      <c r="A19490" s="3" t="str">
        <f>'msoft-txt'!A19490</f>
        <v>Print deksel I/O module CAN</v>
      </c>
      <c r="B19490" s="3" t="str">
        <f>'msoft-txt'!B19490</f>
        <v>HFPRI</v>
      </c>
      <c r="C19490" s="3" t="str">
        <f>'msoft-txt'!C19490</f>
        <v>020131_00KOL/</v>
      </c>
    </row>
    <row r="19491" spans="1:3" x14ac:dyDescent="0.25">
      <c r="A19491" s="3" t="str">
        <f>'msoft-txt'!A19491</f>
        <v>Print processor I/O module CAN</v>
      </c>
      <c r="B19491" s="3" t="str">
        <f>'msoft-txt'!B19491</f>
        <v>HFPRI</v>
      </c>
      <c r="C19491" s="3" t="str">
        <f>'msoft-txt'!C19491</f>
        <v>020134_00KOL/</v>
      </c>
    </row>
    <row r="19492" spans="1:3" x14ac:dyDescent="0.25">
      <c r="A19492" s="3" t="str">
        <f>'msoft-txt'!A19492</f>
        <v>Relais output print enkel I/O</v>
      </c>
      <c r="B19492" s="3" t="str">
        <f>'msoft-txt'!B19492</f>
        <v>HFPRI</v>
      </c>
      <c r="C19492" s="3" t="str">
        <f>'msoft-txt'!C19492</f>
        <v>020135_00KOL/</v>
      </c>
    </row>
    <row r="19493" spans="1:3" x14ac:dyDescent="0.25">
      <c r="A19493" s="3" t="str">
        <f>'msoft-txt'!A19493</f>
        <v>Print dubbele input I/O module</v>
      </c>
      <c r="B19493" s="3" t="str">
        <f>'msoft-txt'!B19493</f>
        <v>HFPRI</v>
      </c>
      <c r="C19493" s="3" t="str">
        <f>'msoft-txt'!C19493</f>
        <v>020138_00KOL/</v>
      </c>
    </row>
    <row r="19494" spans="1:3" x14ac:dyDescent="0.25">
      <c r="A19494" s="3" t="str">
        <f>'msoft-txt'!A19494</f>
        <v>Print enkele input I/O module</v>
      </c>
      <c r="B19494" s="3" t="str">
        <f>'msoft-txt'!B19494</f>
        <v>HFPRI</v>
      </c>
      <c r="C19494" s="3" t="str">
        <f>'msoft-txt'!C19494</f>
        <v>020139_00KOL/</v>
      </c>
    </row>
    <row r="19495" spans="1:3" x14ac:dyDescent="0.25">
      <c r="A19495" s="3" t="str">
        <f>'msoft-txt'!A19495</f>
        <v>DC/DC conv.board LVS-CAN !!! niet meer bestellen indien vooraad op 020431B</v>
      </c>
      <c r="B19495" s="3" t="str">
        <f>'msoft-txt'!B19495</f>
        <v>HFPRI</v>
      </c>
      <c r="C19495" s="3" t="str">
        <f>'msoft-txt'!C19495</f>
        <v>020431A00OPT/</v>
      </c>
    </row>
    <row r="19496" spans="1:3" x14ac:dyDescent="0.25">
      <c r="A19496" s="3" t="str">
        <f>'msoft-txt'!A19496</f>
        <v>Print DC/DC 24V-12V LVS_CAN Rev.B met nieuwe DC/DC converter</v>
      </c>
      <c r="B19496" s="3" t="str">
        <f>'msoft-txt'!B19496</f>
        <v>HFPRI</v>
      </c>
      <c r="C19496" s="3" t="str">
        <f>'msoft-txt'!C19496</f>
        <v>020431B00OPT/</v>
      </c>
    </row>
    <row r="19497" spans="1:3" x14ac:dyDescent="0.25">
      <c r="A19497" s="3" t="str">
        <f>'msoft-txt'!A19497</f>
        <v>Power board MST Goca</v>
      </c>
      <c r="B19497" s="3" t="str">
        <f>'msoft-txt'!B19497</f>
        <v>HFPRI</v>
      </c>
      <c r="C19497" s="3" t="str">
        <f>'msoft-txt'!C19497</f>
        <v>020462_00MST/</v>
      </c>
    </row>
    <row r="19498" spans="1:3" x14ac:dyDescent="0.25">
      <c r="A19498" s="3" t="str">
        <f>'msoft-txt'!A19498</f>
        <v>Processor board MST Goca</v>
      </c>
      <c r="B19498" s="3" t="str">
        <f>'msoft-txt'!B19498</f>
        <v>HFPRI</v>
      </c>
      <c r="C19498" s="3" t="str">
        <f>'msoft-txt'!C19498</f>
        <v>020494_00MST/</v>
      </c>
    </row>
    <row r="19499" spans="1:3" x14ac:dyDescent="0.25">
      <c r="A19499" s="3" t="str">
        <f>'msoft-txt'!A19499</f>
        <v>LCD display MST Rev A</v>
      </c>
      <c r="B19499" s="3" t="str">
        <f>'msoft-txt'!B19499</f>
        <v>HFPRI</v>
      </c>
      <c r="C19499" s="3" t="str">
        <f>'msoft-txt'!C19499</f>
        <v>020495A00MST/</v>
      </c>
    </row>
    <row r="19500" spans="1:3" x14ac:dyDescent="0.25">
      <c r="A19500" s="3" t="str">
        <f>'msoft-txt'!A19500</f>
        <v>LCD module WG160128B-YYH-T</v>
      </c>
      <c r="B19500" s="3" t="str">
        <f>'msoft-txt'!B19500</f>
        <v>HFPRI</v>
      </c>
      <c r="C19500" s="3" t="str">
        <f>'msoft-txt'!C19500</f>
        <v>020495_00MST/</v>
      </c>
    </row>
    <row r="19501" spans="1:3" x14ac:dyDescent="0.25">
      <c r="A19501" s="3" t="str">
        <f>'msoft-txt'!A19501</f>
        <v>I/O module without micromodule</v>
      </c>
      <c r="B19501" s="3" t="str">
        <f>'msoft-txt'!B19501</f>
        <v>HFPRI</v>
      </c>
      <c r="C19501" s="3" t="str">
        <f>'msoft-txt'!C19501</f>
        <v>020522_00KOL/</v>
      </c>
    </row>
    <row r="19502" spans="1:3" x14ac:dyDescent="0.25">
      <c r="A19502" s="3" t="str">
        <f>'msoft-txt'!A19502</f>
        <v>Board dubbele lijnlaser new</v>
      </c>
      <c r="B19502" s="3" t="str">
        <f>'msoft-txt'!B19502</f>
        <v>HFPRI</v>
      </c>
      <c r="C19502" s="3" t="str">
        <f>'msoft-txt'!C19502</f>
        <v>020559_00KOL/</v>
      </c>
    </row>
    <row r="19503" spans="1:3" x14ac:dyDescent="0.25">
      <c r="A19503" s="3" t="str">
        <f>'msoft-txt'!A19503</f>
        <v>Screwdriverboard CANDIS !! enkel spare , indien geen stock meer 130007</v>
      </c>
      <c r="B19503" s="3" t="str">
        <f>'msoft-txt'!B19503</f>
        <v>HFPRI</v>
      </c>
      <c r="C19503" s="3" t="str">
        <f>'msoft-txt'!C19503</f>
        <v>020647_00DIS/</v>
      </c>
    </row>
    <row r="19504" spans="1:3" x14ac:dyDescent="0.25">
      <c r="A19504" s="3" t="str">
        <f>'msoft-txt'!A19504</f>
        <v>I/O module CAN 1111222</v>
      </c>
      <c r="B19504" s="3" t="str">
        <f>'msoft-txt'!B19504</f>
        <v>HFPRI</v>
      </c>
      <c r="C19504" s="3" t="str">
        <f>'msoft-txt'!C19504</f>
        <v>030062_00HME/</v>
      </c>
    </row>
    <row r="19505" spans="1:3" x14ac:dyDescent="0.25">
      <c r="A19505" s="3" t="str">
        <f>'msoft-txt'!A19505</f>
        <v>DC/DC conv. 12/24V LCD</v>
      </c>
      <c r="B19505" s="3" t="str">
        <f>'msoft-txt'!B19505</f>
        <v>HFPRI</v>
      </c>
      <c r="C19505" s="3" t="str">
        <f>'msoft-txt'!C19505</f>
        <v>030171_00KOL/</v>
      </c>
    </row>
    <row r="19506" spans="1:3" x14ac:dyDescent="0.25">
      <c r="A19506" s="3" t="str">
        <f>'msoft-txt'!A19506</f>
        <v>Seriële communicatieprint LM20</v>
      </c>
      <c r="B19506" s="3" t="str">
        <f>'msoft-txt'!B19506</f>
        <v>HFPRI</v>
      </c>
      <c r="C19506" s="3" t="str">
        <f>'msoft-txt'!C19506</f>
        <v>030192_00OPT/</v>
      </c>
    </row>
    <row r="19507" spans="1:3" x14ac:dyDescent="0.25">
      <c r="A19507" s="3" t="str">
        <f>'msoft-txt'!A19507</f>
        <v>Aanpassingsprint Schr.C-dis Rev. A</v>
      </c>
      <c r="B19507" s="3" t="str">
        <f>'msoft-txt'!B19507</f>
        <v>HFPRI</v>
      </c>
      <c r="C19507" s="3" t="str">
        <f>'msoft-txt'!C19507</f>
        <v>030222A00DIS/</v>
      </c>
    </row>
    <row r="19508" spans="1:3" x14ac:dyDescent="0.25">
      <c r="A19508" s="3" t="str">
        <f>'msoft-txt'!A19508</f>
        <v>Aanpassingsprint Schr.C-dis</v>
      </c>
      <c r="B19508" s="3" t="str">
        <f>'msoft-txt'!B19508</f>
        <v>HFPRI</v>
      </c>
      <c r="C19508" s="3" t="str">
        <f>'msoft-txt'!C19508</f>
        <v>030222_00DIS/</v>
      </c>
    </row>
    <row r="19509" spans="1:3" x14ac:dyDescent="0.25">
      <c r="A19509" s="3" t="str">
        <f>'msoft-txt'!A19509</f>
        <v>Print LED verlichting schrdr.</v>
      </c>
      <c r="B19509" s="3" t="str">
        <f>'msoft-txt'!B19509</f>
        <v>HFPRI</v>
      </c>
      <c r="C19509" s="3" t="str">
        <f>'msoft-txt'!C19509</f>
        <v>030269_00DIS/</v>
      </c>
    </row>
    <row r="19510" spans="1:3" x14ac:dyDescent="0.25">
      <c r="A19510" s="3" t="str">
        <f>'msoft-txt'!A19510</f>
        <v>Flash DC/DC 24V-300V</v>
      </c>
      <c r="B19510" s="3" t="str">
        <f>'msoft-txt'!B19510</f>
        <v>HFPRI</v>
      </c>
      <c r="C19510" s="3" t="str">
        <f>'msoft-txt'!C19510</f>
        <v>030274_00FOG/</v>
      </c>
    </row>
    <row r="19511" spans="1:3" x14ac:dyDescent="0.25">
      <c r="A19511" s="3" t="str">
        <f>'msoft-txt'!A19511</f>
        <v>Flash trigger circuit</v>
      </c>
      <c r="B19511" s="3" t="str">
        <f>'msoft-txt'!B19511</f>
        <v>HFPRI</v>
      </c>
      <c r="C19511" s="3" t="str">
        <f>'msoft-txt'!C19511</f>
        <v>030275_00FOG/</v>
      </c>
    </row>
    <row r="19512" spans="1:3" x14ac:dyDescent="0.25">
      <c r="A19512" s="3" t="str">
        <f>'msoft-txt'!A19512</f>
        <v>Sturing Deltavoeding</v>
      </c>
      <c r="B19512" s="3" t="str">
        <f>'msoft-txt'!B19512</f>
        <v>HFPRI</v>
      </c>
      <c r="C19512" s="3" t="str">
        <f>'msoft-txt'!C19512</f>
        <v>030533_00CAL/</v>
      </c>
    </row>
    <row r="19513" spans="1:3" x14ac:dyDescent="0.25">
      <c r="A19513" s="3" t="str">
        <f>'msoft-txt'!A19513</f>
        <v>Universele ledbar</v>
      </c>
      <c r="B19513" s="3" t="str">
        <f>'msoft-txt'!B19513</f>
        <v>HFPRI</v>
      </c>
      <c r="C19513" s="3" t="str">
        <f>'msoft-txt'!C19513</f>
        <v>030541_00ACC/</v>
      </c>
    </row>
    <row r="19514" spans="1:3" x14ac:dyDescent="0.25">
      <c r="A19514" s="3" t="str">
        <f>'msoft-txt'!A19514</f>
        <v>Processorboard BDP T50 Rev. A</v>
      </c>
      <c r="B19514" s="3" t="str">
        <f>'msoft-txt'!B19514</f>
        <v>HFPRI</v>
      </c>
      <c r="C19514" s="3" t="str">
        <f>'msoft-txt'!C19514</f>
        <v>030566A00OPT/</v>
      </c>
    </row>
    <row r="19515" spans="1:3" x14ac:dyDescent="0.25">
      <c r="A19515" s="3" t="str">
        <f>'msoft-txt'!A19515</f>
        <v>Processorboard BDP T50 rev G</v>
      </c>
      <c r="B19515" s="3" t="str">
        <f>'msoft-txt'!B19515</f>
        <v>HFPRI</v>
      </c>
      <c r="C19515" s="3" t="str">
        <f>'msoft-txt'!C19515</f>
        <v>030566G00OPT/</v>
      </c>
    </row>
    <row r="19516" spans="1:3" x14ac:dyDescent="0.25">
      <c r="A19516" s="3" t="str">
        <f>'msoft-txt'!A19516</f>
        <v>Controlpanel BDP LM1050 Rev. A</v>
      </c>
      <c r="B19516" s="3" t="str">
        <f>'msoft-txt'!B19516</f>
        <v>HFPRI</v>
      </c>
      <c r="C19516" s="3" t="str">
        <f>'msoft-txt'!C19516</f>
        <v>030606A00OPT/</v>
      </c>
    </row>
    <row r="19517" spans="1:3" x14ac:dyDescent="0.25">
      <c r="A19517" s="3" t="str">
        <f>'msoft-txt'!A19517</f>
        <v>Controlpanel BDP T50</v>
      </c>
      <c r="B19517" s="3" t="str">
        <f>'msoft-txt'!B19517</f>
        <v>HFPRI</v>
      </c>
      <c r="C19517" s="3" t="str">
        <f>'msoft-txt'!C19517</f>
        <v>030606_00OPT/</v>
      </c>
    </row>
    <row r="19518" spans="1:3" x14ac:dyDescent="0.25">
      <c r="A19518" s="3" t="str">
        <f>'msoft-txt'!A19518</f>
        <v>Voedingsprint LM1050 batterij</v>
      </c>
      <c r="B19518" s="3" t="str">
        <f>'msoft-txt'!B19518</f>
        <v>HFPRI</v>
      </c>
      <c r="C19518" s="3" t="str">
        <f>'msoft-txt'!C19518</f>
        <v>030643A00OPT/</v>
      </c>
    </row>
    <row r="19519" spans="1:3" x14ac:dyDescent="0.25">
      <c r="A19519" s="3" t="str">
        <f>'msoft-txt'!A19519</f>
        <v>CAN I/O print Rev. A</v>
      </c>
      <c r="B19519" s="3" t="str">
        <f>'msoft-txt'!B19519</f>
        <v>HFPRI</v>
      </c>
      <c r="C19519" s="3" t="str">
        <f>'msoft-txt'!C19519</f>
        <v>040085A00OPT/</v>
      </c>
    </row>
    <row r="19520" spans="1:3" x14ac:dyDescent="0.25">
      <c r="A19520" s="3" t="str">
        <f>'msoft-txt'!A19520</f>
        <v>LCD display LM50 Rev A</v>
      </c>
      <c r="B19520" s="3" t="str">
        <f>'msoft-txt'!B19520</f>
        <v>HFPRI</v>
      </c>
      <c r="C19520" s="3" t="str">
        <f>'msoft-txt'!C19520</f>
        <v>040131A00OPT/</v>
      </c>
    </row>
    <row r="19521" spans="1:3" x14ac:dyDescent="0.25">
      <c r="A19521" s="3" t="str">
        <f>'msoft-txt'!A19521</f>
        <v>LCD display module LM50</v>
      </c>
      <c r="B19521" s="3" t="str">
        <f>'msoft-txt'!B19521</f>
        <v>HFPRI</v>
      </c>
      <c r="C19521" s="3" t="str">
        <f>'msoft-txt'!C19521</f>
        <v>040131_00OPT/</v>
      </c>
    </row>
    <row r="19522" spans="1:3" x14ac:dyDescent="0.25">
      <c r="A19522" s="3" t="str">
        <f>'msoft-txt'!A19522</f>
        <v>Multiplex board hoogtedetectie</v>
      </c>
      <c r="B19522" s="3" t="str">
        <f>'msoft-txt'!B19522</f>
        <v>HFPRI</v>
      </c>
      <c r="C19522" s="3" t="str">
        <f>'msoft-txt'!C19522</f>
        <v>040132_00KOL/</v>
      </c>
    </row>
    <row r="19523" spans="1:3" x14ac:dyDescent="0.25">
      <c r="A19523" s="3" t="str">
        <f>'msoft-txt'!A19523</f>
        <v>Powerblok LM1050</v>
      </c>
      <c r="B19523" s="3" t="str">
        <f>'msoft-txt'!B19523</f>
        <v>HFPRI</v>
      </c>
      <c r="C19523" s="3" t="str">
        <f>'msoft-txt'!C19523</f>
        <v>040136_00OPT/</v>
      </c>
    </row>
    <row r="19524" spans="1:3" x14ac:dyDescent="0.25">
      <c r="A19524" s="3" t="str">
        <f>'msoft-txt'!A19524</f>
        <v>Bedieningspaneel LM1050 Rev. A</v>
      </c>
      <c r="B19524" s="3" t="str">
        <f>'msoft-txt'!B19524</f>
        <v>HFPRI</v>
      </c>
      <c r="C19524" s="3" t="str">
        <f>'msoft-txt'!C19524</f>
        <v>040137A00OPT/</v>
      </c>
    </row>
    <row r="19525" spans="1:3" x14ac:dyDescent="0.25">
      <c r="A19525" s="3" t="str">
        <f>'msoft-txt'!A19525</f>
        <v>Bedieningspaneel LM1050 Rev. A 12 Cellen</v>
      </c>
      <c r="B19525" s="3" t="str">
        <f>'msoft-txt'!B19525</f>
        <v>HFPRI</v>
      </c>
      <c r="C19525" s="3" t="str">
        <f>'msoft-txt'!C19525</f>
        <v>040137A01OPT/</v>
      </c>
    </row>
    <row r="19526" spans="1:3" x14ac:dyDescent="0.25">
      <c r="A19526" s="3" t="str">
        <f>'msoft-txt'!A19526</f>
        <v>Bedieningspaneel LM1050</v>
      </c>
      <c r="B19526" s="3" t="str">
        <f>'msoft-txt'!B19526</f>
        <v>HFPRI</v>
      </c>
      <c r="C19526" s="3" t="str">
        <f>'msoft-txt'!C19526</f>
        <v>040137_00OPT/</v>
      </c>
    </row>
    <row r="19527" spans="1:3" x14ac:dyDescent="0.25">
      <c r="A19527" s="3" t="str">
        <f>'msoft-txt'!A19527</f>
        <v>Stuurprint CMOS zonder VGA</v>
      </c>
      <c r="B19527" s="3" t="str">
        <f>'msoft-txt'!B19527</f>
        <v>HFPRI</v>
      </c>
      <c r="C19527" s="3" t="str">
        <f>'msoft-txt'!C19527</f>
        <v>040190_00OPT/</v>
      </c>
    </row>
    <row r="19528" spans="1:3" x14ac:dyDescent="0.25">
      <c r="A19528" s="3" t="str">
        <f>'msoft-txt'!A19528</f>
        <v>Camera sensor Rev. A</v>
      </c>
      <c r="B19528" s="3" t="str">
        <f>'msoft-txt'!B19528</f>
        <v>HFPRI</v>
      </c>
      <c r="C19528" s="3" t="str">
        <f>'msoft-txt'!C19528</f>
        <v>040191A00OPT/</v>
      </c>
    </row>
    <row r="19529" spans="1:3" x14ac:dyDescent="0.25">
      <c r="A19529" s="3" t="str">
        <f>'msoft-txt'!A19529</f>
        <v>CMOS-chip IDC100 ETS 3P04 B/W</v>
      </c>
      <c r="B19529" s="3" t="str">
        <f>'msoft-txt'!B19529</f>
        <v>HFPRI</v>
      </c>
      <c r="C19529" s="3" t="str">
        <f>'msoft-txt'!C19529</f>
        <v>040191_00OPT/</v>
      </c>
    </row>
    <row r="19530" spans="1:3" x14ac:dyDescent="0.25">
      <c r="A19530" s="3" t="str">
        <f>'msoft-txt'!A19530</f>
        <v>VAM print 1 ton</v>
      </c>
      <c r="B19530" s="3" t="str">
        <f>'msoft-txt'!B19530</f>
        <v>HFPRI</v>
      </c>
      <c r="C19530" s="3" t="str">
        <f>'msoft-txt'!C19530</f>
        <v>040192_00VAM/</v>
      </c>
    </row>
    <row r="19531" spans="1:3" x14ac:dyDescent="0.25">
      <c r="A19531" s="3" t="str">
        <f>'msoft-txt'!A19531</f>
        <v>APS control unit PLM</v>
      </c>
      <c r="B19531" s="3" t="str">
        <f>'msoft-txt'!B19531</f>
        <v>HFPRI</v>
      </c>
      <c r="C19531" s="3" t="str">
        <f>'msoft-txt'!C19531</f>
        <v>040206A00KOL/</v>
      </c>
    </row>
    <row r="19532" spans="1:3" x14ac:dyDescent="0.25">
      <c r="A19532" s="3" t="str">
        <f>'msoft-txt'!A19532</f>
        <v>APS control unit PLM Rev. B</v>
      </c>
      <c r="B19532" s="3" t="str">
        <f>'msoft-txt'!B19532</f>
        <v>HFPRI</v>
      </c>
      <c r="C19532" s="3" t="str">
        <f>'msoft-txt'!C19532</f>
        <v>040206B00KOL/</v>
      </c>
    </row>
    <row r="19533" spans="1:3" x14ac:dyDescent="0.25">
      <c r="A19533" s="3" t="str">
        <f>'msoft-txt'!A19533</f>
        <v>APS control unit PLM rev.C (2 RJ10 connectoren)</v>
      </c>
      <c r="B19533" s="3" t="str">
        <f>'msoft-txt'!B19533</f>
        <v>HFPRI</v>
      </c>
      <c r="C19533" s="3" t="str">
        <f>'msoft-txt'!C19533</f>
        <v>040206C00KOL/</v>
      </c>
    </row>
    <row r="19534" spans="1:3" x14ac:dyDescent="0.25">
      <c r="A19534" s="3" t="str">
        <f>'msoft-txt'!A19534</f>
        <v>APS control unit PLM Rev. D</v>
      </c>
      <c r="B19534" s="3" t="str">
        <f>'msoft-txt'!B19534</f>
        <v>HFPRI</v>
      </c>
      <c r="C19534" s="3" t="str">
        <f>'msoft-txt'!C19534</f>
        <v>040206D00KOL/</v>
      </c>
    </row>
    <row r="19535" spans="1:3" x14ac:dyDescent="0.25">
      <c r="A19535" s="3" t="str">
        <f>'msoft-txt'!A19535</f>
        <v>Hoogtedetectie print PLM</v>
      </c>
      <c r="B19535" s="3" t="str">
        <f>'msoft-txt'!B19535</f>
        <v>HFPRI</v>
      </c>
      <c r="C19535" s="3" t="str">
        <f>'msoft-txt'!C19535</f>
        <v>040275_00KOL/</v>
      </c>
    </row>
    <row r="19536" spans="1:3" x14ac:dyDescent="0.25">
      <c r="A19536" s="3" t="str">
        <f>'msoft-txt'!A19536</f>
        <v>LED print voor ACC radar afr.</v>
      </c>
      <c r="B19536" s="3" t="str">
        <f>'msoft-txt'!B19536</f>
        <v>HFPRI</v>
      </c>
      <c r="C19536" s="3" t="str">
        <f>'msoft-txt'!C19536</f>
        <v>040311_00OPT/</v>
      </c>
    </row>
    <row r="19537" spans="1:3" x14ac:dyDescent="0.25">
      <c r="A19537" s="3" t="str">
        <f>'msoft-txt'!A19537</f>
        <v>LM1050 Voedingsprint power supply</v>
      </c>
      <c r="B19537" s="3" t="str">
        <f>'msoft-txt'!B19537</f>
        <v>HFPRI</v>
      </c>
      <c r="C19537" s="3" t="str">
        <f>'msoft-txt'!C19537</f>
        <v>040358_00OPT/</v>
      </c>
    </row>
    <row r="19538" spans="1:3" x14ac:dyDescent="0.25">
      <c r="A19538" s="3" t="str">
        <f>'msoft-txt'!A19538</f>
        <v>Print hoogtedetectie cel 1-8</v>
      </c>
      <c r="B19538" s="3" t="str">
        <f>'msoft-txt'!B19538</f>
        <v>HFPRI</v>
      </c>
      <c r="C19538" s="3" t="str">
        <f>'msoft-txt'!C19538</f>
        <v>040377_00KOL/</v>
      </c>
    </row>
    <row r="19539" spans="1:3" x14ac:dyDescent="0.25">
      <c r="A19539" s="3" t="str">
        <f>'msoft-txt'!A19539</f>
        <v>Print hoogtedetectie cel 9-16</v>
      </c>
      <c r="B19539" s="3" t="str">
        <f>'msoft-txt'!B19539</f>
        <v>HFPRI</v>
      </c>
      <c r="C19539" s="3" t="str">
        <f>'msoft-txt'!C19539</f>
        <v>040378_00KOL/</v>
      </c>
    </row>
    <row r="19540" spans="1:3" x14ac:dyDescent="0.25">
      <c r="A19540" s="3" t="str">
        <f>'msoft-txt'!A19540</f>
        <v>LM20 board met fujitsu LHD Rev. A !!!!!WIJZIGT!!!!</v>
      </c>
      <c r="B19540" s="3" t="str">
        <f>'msoft-txt'!B19540</f>
        <v>HFPRI</v>
      </c>
      <c r="C19540" s="3" t="str">
        <f>'msoft-txt'!C19540</f>
        <v>040379A00OPT/</v>
      </c>
    </row>
    <row r="19541" spans="1:3" x14ac:dyDescent="0.25">
      <c r="A19541" s="3" t="str">
        <f>'msoft-txt'!A19541</f>
        <v>LM20 board met fujitsu LHD Rev. B</v>
      </c>
      <c r="B19541" s="3" t="str">
        <f>'msoft-txt'!B19541</f>
        <v>HFPRI</v>
      </c>
      <c r="C19541" s="3" t="str">
        <f>'msoft-txt'!C19541</f>
        <v>040379B00OPT/</v>
      </c>
    </row>
    <row r="19542" spans="1:3" x14ac:dyDescent="0.25">
      <c r="A19542" s="3" t="str">
        <f>'msoft-txt'!A19542</f>
        <v>Fotocelprint LM20 fujitsu LHD Rev. C</v>
      </c>
      <c r="B19542" s="3" t="str">
        <f>'msoft-txt'!B19542</f>
        <v>HFPRI</v>
      </c>
      <c r="C19542" s="3" t="str">
        <f>'msoft-txt'!C19542</f>
        <v>040379C00OPT/</v>
      </c>
    </row>
    <row r="19543" spans="1:3" x14ac:dyDescent="0.25">
      <c r="A19543" s="3" t="str">
        <f>'msoft-txt'!A19543</f>
        <v>LM20 board met fujitsu LHD</v>
      </c>
      <c r="B19543" s="3" t="str">
        <f>'msoft-txt'!B19543</f>
        <v>HFPRI</v>
      </c>
      <c r="C19543" s="3" t="str">
        <f>'msoft-txt'!C19543</f>
        <v>040379_00OPT/</v>
      </c>
    </row>
    <row r="19544" spans="1:3" x14ac:dyDescent="0.25">
      <c r="A19544" s="3" t="str">
        <f>'msoft-txt'!A19544</f>
        <v>UV&amp;temperatuur sensor print Rev. A</v>
      </c>
      <c r="B19544" s="3" t="str">
        <f>'msoft-txt'!B19544</f>
        <v>HFPRI</v>
      </c>
      <c r="C19544" s="3" t="str">
        <f>'msoft-txt'!C19544</f>
        <v>040389A00DIV/</v>
      </c>
    </row>
    <row r="19545" spans="1:3" x14ac:dyDescent="0.25">
      <c r="A19545" s="3" t="str">
        <f>'msoft-txt'!A19545</f>
        <v>Relais print lekdetectie</v>
      </c>
      <c r="B19545" s="3" t="str">
        <f>'msoft-txt'!B19545</f>
        <v>HFPRI</v>
      </c>
      <c r="C19545" s="3" t="str">
        <f>'msoft-txt'!C19545</f>
        <v>040420_00DIV/</v>
      </c>
    </row>
    <row r="19546" spans="1:3" x14ac:dyDescent="0.25">
      <c r="A19546" s="3" t="str">
        <f>'msoft-txt'!A19546</f>
        <v>Stuurprint CMOS met VGA IDC100 Rev. A</v>
      </c>
      <c r="B19546" s="3" t="str">
        <f>'msoft-txt'!B19546</f>
        <v>HFPRI</v>
      </c>
      <c r="C19546" s="3" t="str">
        <f>'msoft-txt'!C19546</f>
        <v>050030A00OPT/</v>
      </c>
    </row>
    <row r="19547" spans="1:3" x14ac:dyDescent="0.25">
      <c r="A19547" s="3" t="str">
        <f>'msoft-txt'!A19547</f>
        <v>Stuurprint CMOS met VGA IDC100</v>
      </c>
      <c r="B19547" s="3" t="str">
        <f>'msoft-txt'!B19547</f>
        <v>HFPRI</v>
      </c>
      <c r="C19547" s="3" t="str">
        <f>'msoft-txt'!C19547</f>
        <v>050030_00OPT/</v>
      </c>
    </row>
    <row r="19548" spans="1:3" x14ac:dyDescent="0.25">
      <c r="A19548" s="3" t="str">
        <f>'msoft-txt'!A19548</f>
        <v>LM20 Board met Fujitsu - Rev. A !!!!!WIJZIGT!!!!!</v>
      </c>
      <c r="B19548" s="3" t="str">
        <f>'msoft-txt'!B19548</f>
        <v>HFPRI</v>
      </c>
      <c r="C19548" s="3" t="str">
        <f>'msoft-txt'!C19548</f>
        <v>050108A00OPT/</v>
      </c>
    </row>
    <row r="19549" spans="1:3" x14ac:dyDescent="0.25">
      <c r="A19549" s="3" t="str">
        <f>'msoft-txt'!A19549</f>
        <v>LM20 Board met Fujitsu - Rev. B</v>
      </c>
      <c r="B19549" s="3" t="str">
        <f>'msoft-txt'!B19549</f>
        <v>HFPRI</v>
      </c>
      <c r="C19549" s="3" t="str">
        <f>'msoft-txt'!C19549</f>
        <v>050108B00OPT/</v>
      </c>
    </row>
    <row r="19550" spans="1:3" x14ac:dyDescent="0.25">
      <c r="A19550" s="3" t="str">
        <f>'msoft-txt'!A19550</f>
        <v>Fotocelprint LM20 Fujitsu RHD - Rev. C</v>
      </c>
      <c r="B19550" s="3" t="str">
        <f>'msoft-txt'!B19550</f>
        <v>HFPRI</v>
      </c>
      <c r="C19550" s="3" t="str">
        <f>'msoft-txt'!C19550</f>
        <v>050108C00OPT/</v>
      </c>
    </row>
    <row r="19551" spans="1:3" x14ac:dyDescent="0.25">
      <c r="A19551" s="3" t="str">
        <f>'msoft-txt'!A19551</f>
        <v>LM20 board met fujitsu RHD</v>
      </c>
      <c r="B19551" s="3" t="str">
        <f>'msoft-txt'!B19551</f>
        <v>HFPRI</v>
      </c>
      <c r="C19551" s="3" t="str">
        <f>'msoft-txt'!C19551</f>
        <v>050108_00OPT/</v>
      </c>
    </row>
    <row r="19552" spans="1:3" x14ac:dyDescent="0.25">
      <c r="A19552" s="3" t="str">
        <f>'msoft-txt'!A19552</f>
        <v>VGA board DSP-camera 1M</v>
      </c>
      <c r="B19552" s="3" t="str">
        <f>'msoft-txt'!B19552</f>
        <v>HFPRI</v>
      </c>
      <c r="C19552" s="3" t="str">
        <f>'msoft-txt'!C19552</f>
        <v>050109_00OPT/</v>
      </c>
    </row>
    <row r="19553" spans="1:3" x14ac:dyDescent="0.25">
      <c r="A19553" s="3" t="str">
        <f>'msoft-txt'!A19553</f>
        <v>Lekdetectie CAN RS232 camera</v>
      </c>
      <c r="B19553" s="3" t="str">
        <f>'msoft-txt'!B19553</f>
        <v>HFPRI</v>
      </c>
      <c r="C19553" s="3" t="str">
        <f>'msoft-txt'!C19553</f>
        <v>050214_00DIV/</v>
      </c>
    </row>
    <row r="19554" spans="1:3" x14ac:dyDescent="0.25">
      <c r="A19554" s="3" t="str">
        <f>'msoft-txt'!A19554</f>
        <v>PCB VGA-F - FTC10PM LVC1050</v>
      </c>
      <c r="B19554" s="3" t="str">
        <f>'msoft-txt'!B19554</f>
        <v>HFPRI</v>
      </c>
      <c r="C19554" s="3" t="str">
        <f>'msoft-txt'!C19554</f>
        <v>050279_00OPT/</v>
      </c>
    </row>
    <row r="19555" spans="1:3" x14ac:dyDescent="0.25">
      <c r="A19555" s="3" t="str">
        <f>'msoft-txt'!A19555</f>
        <v>Foodtexture USB print</v>
      </c>
      <c r="B19555" s="3" t="str">
        <f>'msoft-txt'!B19555</f>
        <v>HFPRI</v>
      </c>
      <c r="C19555" s="3" t="str">
        <f>'msoft-txt'!C19555</f>
        <v>050732A00DEL/</v>
      </c>
    </row>
    <row r="19556" spans="1:3" x14ac:dyDescent="0.25">
      <c r="A19556" s="3" t="str">
        <f>'msoft-txt'!A19556</f>
        <v>Bluetooth RS232 Piggyback LM1050</v>
      </c>
      <c r="B19556" s="3" t="str">
        <f>'msoft-txt'!B19556</f>
        <v>HFPRI</v>
      </c>
      <c r="C19556" s="3" t="str">
        <f>'msoft-txt'!C19556</f>
        <v>050733_00OPT/</v>
      </c>
    </row>
    <row r="19557" spans="1:3" x14ac:dyDescent="0.25">
      <c r="A19557" s="3" t="str">
        <f>'msoft-txt'!A19557</f>
        <v>Interface schroevendraaier LED-verlichting</v>
      </c>
      <c r="B19557" s="3" t="str">
        <f>'msoft-txt'!B19557</f>
        <v>HFPRI</v>
      </c>
      <c r="C19557" s="3" t="str">
        <f>'msoft-txt'!C19557</f>
        <v>050745_00DIS/</v>
      </c>
    </row>
    <row r="19558" spans="1:3" x14ac:dyDescent="0.25">
      <c r="A19558" s="3" t="str">
        <f>'msoft-txt'!A19558</f>
        <v>Print ledarray verlengd</v>
      </c>
      <c r="B19558" s="3" t="str">
        <f>'msoft-txt'!B19558</f>
        <v>HFPRI</v>
      </c>
      <c r="C19558" s="3" t="str">
        <f>'msoft-txt'!C19558</f>
        <v>050808_00HME/</v>
      </c>
    </row>
    <row r="19559" spans="1:3" x14ac:dyDescent="0.25">
      <c r="A19559" s="3" t="str">
        <f>'msoft-txt'!A19559</f>
        <v>AC/DC print lekdetectie</v>
      </c>
      <c r="B19559" s="3" t="str">
        <f>'msoft-txt'!B19559</f>
        <v>HFPRI</v>
      </c>
      <c r="C19559" s="3" t="str">
        <f>'msoft-txt'!C19559</f>
        <v>050905_00DIV/</v>
      </c>
    </row>
    <row r="19560" spans="1:3" x14ac:dyDescent="0.25">
      <c r="A19560" s="3" t="str">
        <f>'msoft-txt'!A19560</f>
        <v>VGA Controller 2M programmable - Rev. C</v>
      </c>
      <c r="B19560" s="3" t="str">
        <f>'msoft-txt'!B19560</f>
        <v>HFPRI</v>
      </c>
      <c r="C19560" s="3" t="str">
        <f>'msoft-txt'!C19560</f>
        <v>050944C00OPT/</v>
      </c>
    </row>
    <row r="19561" spans="1:3" x14ac:dyDescent="0.25">
      <c r="A19561" s="3" t="str">
        <f>'msoft-txt'!A19561</f>
        <v>CMOS-chip IDC100 ETS 3P04 COLOUR</v>
      </c>
      <c r="B19561" s="3" t="str">
        <f>'msoft-txt'!B19561</f>
        <v>HFPRI</v>
      </c>
      <c r="C19561" s="3" t="str">
        <f>'msoft-txt'!C19561</f>
        <v>050945_00OPT/</v>
      </c>
    </row>
    <row r="19562" spans="1:3" x14ac:dyDescent="0.25">
      <c r="A19562" s="3" t="str">
        <f>'msoft-txt'!A19562</f>
        <v>Converter kabel voor encoder signalen</v>
      </c>
      <c r="B19562" s="3" t="str">
        <f>'msoft-txt'!B19562</f>
        <v>HFPRI</v>
      </c>
      <c r="C19562" s="3" t="str">
        <f>'msoft-txt'!C19562</f>
        <v>050991_00KOL/</v>
      </c>
    </row>
    <row r="19563" spans="1:3" x14ac:dyDescent="0.25">
      <c r="A19563" s="3" t="str">
        <f>'msoft-txt'!A19563</f>
        <v>PCB VGA_M --&gt; FTC10PM GOCA</v>
      </c>
      <c r="B19563" s="3" t="str">
        <f>'msoft-txt'!B19563</f>
        <v>HFPRI</v>
      </c>
      <c r="C19563" s="3" t="str">
        <f>'msoft-txt'!C19563</f>
        <v>050997_00OPT/</v>
      </c>
    </row>
    <row r="19564" spans="1:3" x14ac:dyDescent="0.25">
      <c r="A19564" s="3" t="str">
        <f>'msoft-txt'!A19564</f>
        <v>Powerblok LVC1050</v>
      </c>
      <c r="B19564" s="3" t="str">
        <f>'msoft-txt'!B19564</f>
        <v>HFPRI</v>
      </c>
      <c r="C19564" s="3" t="str">
        <f>'msoft-txt'!C19564</f>
        <v>051014_00OPT/</v>
      </c>
    </row>
    <row r="19565" spans="1:3" x14ac:dyDescent="0.25">
      <c r="A19565" s="3" t="str">
        <f>'msoft-txt'!A19565</f>
        <v>Print CANVAM</v>
      </c>
      <c r="B19565" s="3" t="str">
        <f>'msoft-txt'!B19565</f>
        <v>HFPRI</v>
      </c>
      <c r="C19565" s="3" t="str">
        <f>'msoft-txt'!C19565</f>
        <v>051032_00VAM/</v>
      </c>
    </row>
    <row r="19566" spans="1:3" x14ac:dyDescent="0.25">
      <c r="A19566" s="3">
        <f>'msoft-txt'!A19566</f>
        <v>0</v>
      </c>
      <c r="B19566" s="3" t="str">
        <f>'msoft-txt'!B19566</f>
        <v>HFPRI</v>
      </c>
      <c r="C19566" s="3" t="str">
        <f>'msoft-txt'!C19566</f>
        <v>060000_00OPT/</v>
      </c>
    </row>
    <row r="19567" spans="1:3" x14ac:dyDescent="0.25">
      <c r="A19567" s="3" t="str">
        <f>'msoft-txt'!A19567</f>
        <v>Voedingsprint UNICAL laser</v>
      </c>
      <c r="B19567" s="3" t="str">
        <f>'msoft-txt'!B19567</f>
        <v>HFPRI</v>
      </c>
      <c r="C19567" s="3" t="str">
        <f>'msoft-txt'!C19567</f>
        <v>060134_00CAL/</v>
      </c>
    </row>
    <row r="19568" spans="1:3" x14ac:dyDescent="0.25">
      <c r="A19568" s="3" t="str">
        <f>'msoft-txt'!A19568</f>
        <v>Wireless screwdriver power PCB Rev. C</v>
      </c>
      <c r="B19568" s="3" t="str">
        <f>'msoft-txt'!B19568</f>
        <v>HFPRI</v>
      </c>
      <c r="C19568" s="3" t="str">
        <f>'msoft-txt'!C19568</f>
        <v>060140C00DIS/</v>
      </c>
    </row>
    <row r="19569" spans="1:3" x14ac:dyDescent="0.25">
      <c r="A19569" s="3" t="str">
        <f>'msoft-txt'!A19569</f>
        <v>Wireless screwdriver power PCB Rev. D</v>
      </c>
      <c r="B19569" s="3" t="str">
        <f>'msoft-txt'!B19569</f>
        <v>HFPRI</v>
      </c>
      <c r="C19569" s="3" t="str">
        <f>'msoft-txt'!C19569</f>
        <v>060140D00DIS/</v>
      </c>
    </row>
    <row r="19570" spans="1:3" x14ac:dyDescent="0.25">
      <c r="A19570" s="3" t="str">
        <f>'msoft-txt'!A19570</f>
        <v>Wireless screwdriver controll PCB Rev. B</v>
      </c>
      <c r="B19570" s="3" t="str">
        <f>'msoft-txt'!B19570</f>
        <v>HFPRI</v>
      </c>
      <c r="C19570" s="3" t="str">
        <f>'msoft-txt'!C19570</f>
        <v>060141B00DIS/</v>
      </c>
    </row>
    <row r="19571" spans="1:3" x14ac:dyDescent="0.25">
      <c r="A19571" s="3" t="str">
        <f>'msoft-txt'!A19571</f>
        <v>Piggybackprint seriële communicatie</v>
      </c>
      <c r="B19571" s="3" t="str">
        <f>'msoft-txt'!B19571</f>
        <v>HFPRI</v>
      </c>
      <c r="C19571" s="3" t="str">
        <f>'msoft-txt'!C19571</f>
        <v>060275_00DEL/</v>
      </c>
    </row>
    <row r="19572" spans="1:3" x14ac:dyDescent="0.25">
      <c r="A19572" s="3" t="str">
        <f>'msoft-txt'!A19572</f>
        <v>Processorprint MST 2</v>
      </c>
      <c r="B19572" s="3" t="str">
        <f>'msoft-txt'!B19572</f>
        <v>HFPRI</v>
      </c>
      <c r="C19572" s="3" t="str">
        <f>'msoft-txt'!C19572</f>
        <v>060388A00MST/</v>
      </c>
    </row>
    <row r="19573" spans="1:3" x14ac:dyDescent="0.25">
      <c r="A19573" s="3" t="str">
        <f>'msoft-txt'!A19573</f>
        <v>Processorprint MST 2</v>
      </c>
      <c r="B19573" s="3" t="str">
        <f>'msoft-txt'!B19573</f>
        <v>HFPRI</v>
      </c>
      <c r="C19573" s="3" t="str">
        <f>'msoft-txt'!C19573</f>
        <v>060388_00MST/</v>
      </c>
    </row>
    <row r="19574" spans="1:3" x14ac:dyDescent="0.25">
      <c r="A19574" s="3" t="str">
        <f>'msoft-txt'!A19574</f>
        <v>LCD display module speedoscope MST2</v>
      </c>
      <c r="B19574" s="3" t="str">
        <f>'msoft-txt'!B19574</f>
        <v>HFPRI</v>
      </c>
      <c r="C19574" s="3" t="str">
        <f>'msoft-txt'!C19574</f>
        <v>070010_00MST/</v>
      </c>
    </row>
    <row r="19575" spans="1:3" x14ac:dyDescent="0.25">
      <c r="A19575" s="3" t="str">
        <f>'msoft-txt'!A19575</f>
        <v>Controlboard speedocal MST</v>
      </c>
      <c r="B19575" s="3" t="str">
        <f>'msoft-txt'!B19575</f>
        <v>HFPRI</v>
      </c>
      <c r="C19575" s="3" t="str">
        <f>'msoft-txt'!C19575</f>
        <v>070030_00CAL/</v>
      </c>
    </row>
    <row r="19576" spans="1:3" x14ac:dyDescent="0.25">
      <c r="A19576" s="3" t="str">
        <f>'msoft-txt'!A19576</f>
        <v>Wireless screwdriver charge station PCB Rev. A</v>
      </c>
      <c r="B19576" s="3" t="str">
        <f>'msoft-txt'!B19576</f>
        <v>HFPRI</v>
      </c>
      <c r="C19576" s="3" t="str">
        <f>'msoft-txt'!C19576</f>
        <v>070056A00DIS/</v>
      </c>
    </row>
    <row r="19577" spans="1:3" x14ac:dyDescent="0.25">
      <c r="A19577" s="3" t="str">
        <f>'msoft-txt'!A19577</f>
        <v>Wireless screwdriver controller station PCB</v>
      </c>
      <c r="B19577" s="3" t="str">
        <f>'msoft-txt'!B19577</f>
        <v>HFPRI</v>
      </c>
      <c r="C19577" s="3" t="str">
        <f>'msoft-txt'!C19577</f>
        <v>070057A00DIS/</v>
      </c>
    </row>
    <row r="19578" spans="1:3" x14ac:dyDescent="0.25">
      <c r="A19578" s="3" t="str">
        <f>'msoft-txt'!A19578</f>
        <v>Electronische reflector speedocal MST</v>
      </c>
      <c r="B19578" s="3" t="str">
        <f>'msoft-txt'!B19578</f>
        <v>HFPRI</v>
      </c>
      <c r="C19578" s="3" t="str">
        <f>'msoft-txt'!C19578</f>
        <v>070060_00CAL/</v>
      </c>
    </row>
    <row r="19579" spans="1:3" x14ac:dyDescent="0.25">
      <c r="A19579" s="3" t="str">
        <f>'msoft-txt'!A19579</f>
        <v>LCD display speedocal MST</v>
      </c>
      <c r="B19579" s="3" t="str">
        <f>'msoft-txt'!B19579</f>
        <v>HFPRI</v>
      </c>
      <c r="C19579" s="3" t="str">
        <f>'msoft-txt'!C19579</f>
        <v>070067_00CAL/</v>
      </c>
    </row>
    <row r="19580" spans="1:3" x14ac:dyDescent="0.25">
      <c r="A19580" s="3" t="str">
        <f>'msoft-txt'!A19580</f>
        <v>Toetsenbord speedocal MST</v>
      </c>
      <c r="B19580" s="3" t="str">
        <f>'msoft-txt'!B19580</f>
        <v>HFPRI</v>
      </c>
      <c r="C19580" s="3" t="str">
        <f>'msoft-txt'!C19580</f>
        <v>070068_00CAL/</v>
      </c>
    </row>
    <row r="19581" spans="1:3" x14ac:dyDescent="0.25">
      <c r="A19581" s="3" t="str">
        <f>'msoft-txt'!A19581</f>
        <v>Power board MST2 - MST3</v>
      </c>
      <c r="B19581" s="3" t="str">
        <f>'msoft-txt'!B19581</f>
        <v>HFPRI</v>
      </c>
      <c r="C19581" s="3" t="str">
        <f>'msoft-txt'!C19581</f>
        <v>070173_00MST/</v>
      </c>
    </row>
    <row r="19582" spans="1:3" x14ac:dyDescent="0.25">
      <c r="A19582" s="3" t="str">
        <f>'msoft-txt'!A19582</f>
        <v>Processorprint MST2 met Ezurio</v>
      </c>
      <c r="B19582" s="3" t="str">
        <f>'msoft-txt'!B19582</f>
        <v>HFPRI</v>
      </c>
      <c r="C19582" s="3" t="str">
        <f>'msoft-txt'!C19582</f>
        <v>070188_00MST/</v>
      </c>
    </row>
    <row r="19583" spans="1:3" x14ac:dyDescent="0.25">
      <c r="A19583" s="3" t="str">
        <f>'msoft-txt'!A19583</f>
        <v>Processorprint MST PDA</v>
      </c>
      <c r="B19583" s="3" t="str">
        <f>'msoft-txt'!B19583</f>
        <v>HFPRI</v>
      </c>
      <c r="C19583" s="3" t="str">
        <f>'msoft-txt'!C19583</f>
        <v>070195_00MST/</v>
      </c>
    </row>
    <row r="19584" spans="1:3" x14ac:dyDescent="0.25">
      <c r="A19584" s="3" t="str">
        <f>'msoft-txt'!A19584</f>
        <v>Laderprint MST PDA</v>
      </c>
      <c r="B19584" s="3" t="str">
        <f>'msoft-txt'!B19584</f>
        <v>HFPRI</v>
      </c>
      <c r="C19584" s="3" t="str">
        <f>'msoft-txt'!C19584</f>
        <v>070196_00MST/</v>
      </c>
    </row>
    <row r="19585" spans="1:3" x14ac:dyDescent="0.25">
      <c r="A19585" s="3" t="str">
        <f>'msoft-txt'!A19585</f>
        <v>Ezurio print MST PDA</v>
      </c>
      <c r="B19585" s="3" t="str">
        <f>'msoft-txt'!B19585</f>
        <v>HFPRI</v>
      </c>
      <c r="C19585" s="3" t="str">
        <f>'msoft-txt'!C19585</f>
        <v>070197_00MST/</v>
      </c>
    </row>
    <row r="19586" spans="1:3" x14ac:dyDescent="0.25">
      <c r="A19586" s="3" t="str">
        <f>'msoft-txt'!A19586</f>
        <v>I/O Module canbus 3311111</v>
      </c>
      <c r="B19586" s="3" t="str">
        <f>'msoft-txt'!B19586</f>
        <v>HFPRI</v>
      </c>
      <c r="C19586" s="3" t="str">
        <f>'msoft-txt'!C19586</f>
        <v>070250_00ACC/</v>
      </c>
    </row>
    <row r="19587" spans="1:3" x14ac:dyDescent="0.25">
      <c r="A19587" s="3" t="str">
        <f>'msoft-txt'!A19587</f>
        <v>SD kaart MST PDA</v>
      </c>
      <c r="B19587" s="3" t="str">
        <f>'msoft-txt'!B19587</f>
        <v>HFPRI</v>
      </c>
      <c r="C19587" s="3" t="str">
        <f>'msoft-txt'!C19587</f>
        <v>070290_00MST/</v>
      </c>
    </row>
    <row r="19588" spans="1:3" x14ac:dyDescent="0.25">
      <c r="A19588" s="3" t="str">
        <f>'msoft-txt'!A19588</f>
        <v>Wireless screwdriver button</v>
      </c>
      <c r="B19588" s="3" t="str">
        <f>'msoft-txt'!B19588</f>
        <v>HFPRI</v>
      </c>
      <c r="C19588" s="3" t="str">
        <f>'msoft-txt'!C19588</f>
        <v>070307_00DIS/</v>
      </c>
    </row>
    <row r="19589" spans="1:3" x14ac:dyDescent="0.25">
      <c r="A19589" s="3" t="str">
        <f>'msoft-txt'!A19589</f>
        <v>lm1050 µ-ctrl pcb T60  REV A</v>
      </c>
      <c r="B19589" s="3" t="str">
        <f>'msoft-txt'!B19589</f>
        <v>HFPRI</v>
      </c>
      <c r="C19589" s="3" t="str">
        <f>'msoft-txt'!C19589</f>
        <v>070352A00OPT/</v>
      </c>
    </row>
    <row r="19590" spans="1:3" x14ac:dyDescent="0.25">
      <c r="A19590" s="3" t="str">
        <f>'msoft-txt'!A19590</f>
        <v>lm1050 µ-ctrl pcb T60  REV A 12 cellen</v>
      </c>
      <c r="B19590" s="3" t="str">
        <f>'msoft-txt'!B19590</f>
        <v>HFPRI</v>
      </c>
      <c r="C19590" s="3" t="str">
        <f>'msoft-txt'!C19590</f>
        <v>070352A01OPT/</v>
      </c>
    </row>
    <row r="19591" spans="1:3" x14ac:dyDescent="0.25">
      <c r="A19591" s="3" t="str">
        <f>'msoft-txt'!A19591</f>
        <v>Drukknoppen paneel LM1050 T60</v>
      </c>
      <c r="B19591" s="3" t="str">
        <f>'msoft-txt'!B19591</f>
        <v>HFPRI</v>
      </c>
      <c r="C19591" s="3" t="str">
        <f>'msoft-txt'!C19591</f>
        <v>080020_00OPT/</v>
      </c>
    </row>
    <row r="19592" spans="1:3" x14ac:dyDescent="0.25">
      <c r="A19592" s="3" t="str">
        <f>'msoft-txt'!A19592</f>
        <v>Bluetooth seriële adapter 9PF</v>
      </c>
      <c r="B19592" s="3" t="str">
        <f>'msoft-txt'!B19592</f>
        <v>HFPRI</v>
      </c>
      <c r="C19592" s="3" t="str">
        <f>'msoft-txt'!C19592</f>
        <v>080114C00ACC/</v>
      </c>
    </row>
    <row r="19593" spans="1:3" x14ac:dyDescent="0.25">
      <c r="A19593" s="3" t="str">
        <f>'msoft-txt'!A19593</f>
        <v>Bluetooth seriële adapter 25PM</v>
      </c>
      <c r="B19593" s="3" t="str">
        <f>'msoft-txt'!B19593</f>
        <v>HFPRI</v>
      </c>
      <c r="C19593" s="3" t="str">
        <f>'msoft-txt'!C19593</f>
        <v>080114_00ACC/</v>
      </c>
    </row>
    <row r="19594" spans="1:3" x14ac:dyDescent="0.25">
      <c r="A19594" s="3" t="str">
        <f>'msoft-txt'!A19594</f>
        <v>IDC100 ACC CSYNC PCB</v>
      </c>
      <c r="B19594" s="3" t="str">
        <f>'msoft-txt'!B19594</f>
        <v>HFPRI</v>
      </c>
      <c r="C19594" s="3" t="str">
        <f>'msoft-txt'!C19594</f>
        <v>080156_00OPT/</v>
      </c>
    </row>
    <row r="19595" spans="1:3" x14ac:dyDescent="0.25">
      <c r="A19595" s="3" t="str">
        <f>'msoft-txt'!A19595</f>
        <v>IDC100 ACC LED PCB Rev. A !!!! Wijzigt 17/07/2014 !!!!</v>
      </c>
      <c r="B19595" s="3" t="str">
        <f>'msoft-txt'!B19595</f>
        <v>HFPRI</v>
      </c>
      <c r="C19595" s="3" t="str">
        <f>'msoft-txt'!C19595</f>
        <v>080157A00OPT/</v>
      </c>
    </row>
    <row r="19596" spans="1:3" x14ac:dyDescent="0.25">
      <c r="A19596" s="3" t="str">
        <f>'msoft-txt'!A19596</f>
        <v>IDC100 ACC LED PCB</v>
      </c>
      <c r="B19596" s="3" t="str">
        <f>'msoft-txt'!B19596</f>
        <v>HFPRI</v>
      </c>
      <c r="C19596" s="3" t="str">
        <f>'msoft-txt'!C19596</f>
        <v>080157_00OPT/</v>
      </c>
    </row>
    <row r="19597" spans="1:3" x14ac:dyDescent="0.25">
      <c r="A19597" s="3" t="str">
        <f>'msoft-txt'!A19597</f>
        <v>Bedieningspaneel LM1050 T60</v>
      </c>
      <c r="B19597" s="3" t="str">
        <f>'msoft-txt'!B19597</f>
        <v>HFPRI</v>
      </c>
      <c r="C19597" s="3" t="str">
        <f>'msoft-txt'!C19597</f>
        <v>080163_00OPT/</v>
      </c>
    </row>
    <row r="19598" spans="1:3" x14ac:dyDescent="0.25">
      <c r="A19598" s="3" t="str">
        <f>'msoft-txt'!A19598</f>
        <v>Bedieningspaneel LM1050 T60 - 12 cellen</v>
      </c>
      <c r="B19598" s="3" t="str">
        <f>'msoft-txt'!B19598</f>
        <v>HFPRI</v>
      </c>
      <c r="C19598" s="3" t="str">
        <f>'msoft-txt'!C19598</f>
        <v>080163_01OPT/</v>
      </c>
    </row>
    <row r="19599" spans="1:3" x14ac:dyDescent="0.25">
      <c r="A19599" s="3" t="str">
        <f>'msoft-txt'!A19599</f>
        <v>Wireless screwdriver supercap PCB</v>
      </c>
      <c r="B19599" s="3" t="str">
        <f>'msoft-txt'!B19599</f>
        <v>HFPRI</v>
      </c>
      <c r="C19599" s="3" t="str">
        <f>'msoft-txt'!C19599</f>
        <v>080194_00DIS/</v>
      </c>
    </row>
    <row r="19600" spans="1:3" x14ac:dyDescent="0.25">
      <c r="A19600" s="3" t="str">
        <f>'msoft-txt'!A19600</f>
        <v>Analog input micro module spanning 10V</v>
      </c>
      <c r="B19600" s="3" t="str">
        <f>'msoft-txt'!B19600</f>
        <v>HFPRI</v>
      </c>
      <c r="C19600" s="3" t="str">
        <f>'msoft-txt'!C19600</f>
        <v>080423A00ACC/</v>
      </c>
    </row>
    <row r="19601" spans="1:3" x14ac:dyDescent="0.25">
      <c r="A19601" s="3" t="str">
        <f>'msoft-txt'!A19601</f>
        <v>Piggyback print MCM module Rev. A</v>
      </c>
      <c r="B19601" s="3" t="str">
        <f>'msoft-txt'!B19601</f>
        <v>HFPRI</v>
      </c>
      <c r="C19601" s="3" t="str">
        <f>'msoft-txt'!C19601</f>
        <v>080432A00OPT/</v>
      </c>
    </row>
    <row r="19602" spans="1:3" x14ac:dyDescent="0.25">
      <c r="A19602" s="3" t="str">
        <f>'msoft-txt'!A19602</f>
        <v>Piggyback print MCM module</v>
      </c>
      <c r="B19602" s="3" t="str">
        <f>'msoft-txt'!B19602</f>
        <v>HFPRI</v>
      </c>
      <c r="C19602" s="3" t="str">
        <f>'msoft-txt'!C19602</f>
        <v>080432_00KOL/</v>
      </c>
    </row>
    <row r="19603" spans="1:3" x14ac:dyDescent="0.25">
      <c r="A19603" s="3" t="str">
        <f>'msoft-txt'!A19603</f>
        <v>I/O module 8888888</v>
      </c>
      <c r="B19603" s="3" t="str">
        <f>'msoft-txt'!B19603</f>
        <v>HFPRI</v>
      </c>
      <c r="C19603" s="3" t="str">
        <f>'msoft-txt'!C19603</f>
        <v>080451_00ACC/</v>
      </c>
    </row>
    <row r="19604" spans="1:3" x14ac:dyDescent="0.25">
      <c r="A19604" s="3" t="str">
        <f>'msoft-txt'!A19604</f>
        <v>MCM Motormodule versneld Rev A LCD</v>
      </c>
      <c r="B19604" s="3" t="str">
        <f>'msoft-txt'!B19604</f>
        <v>HFPRI</v>
      </c>
      <c r="C19604" s="3" t="str">
        <f>'msoft-txt'!C19604</f>
        <v>080452A00KOL/</v>
      </c>
    </row>
    <row r="19605" spans="1:3" x14ac:dyDescent="0.25">
      <c r="A19605" s="3" t="str">
        <f>'msoft-txt'!A19605</f>
        <v>MCM Motormodule versneld Rev. B Power</v>
      </c>
      <c r="B19605" s="3" t="str">
        <f>'msoft-txt'!B19605</f>
        <v>HFPRI</v>
      </c>
      <c r="C19605" s="3" t="str">
        <f>'msoft-txt'!C19605</f>
        <v>080452B00KOL/</v>
      </c>
    </row>
    <row r="19606" spans="1:3" x14ac:dyDescent="0.25">
      <c r="A19606" s="3" t="str">
        <f>'msoft-txt'!A19606</f>
        <v>Processorprint LM25 Rev. E</v>
      </c>
      <c r="B19606" s="3" t="str">
        <f>'msoft-txt'!B19606</f>
        <v>HFPRI</v>
      </c>
      <c r="C19606" s="3" t="str">
        <f>'msoft-txt'!C19606</f>
        <v>090038E00OPT/</v>
      </c>
    </row>
    <row r="19607" spans="1:3" x14ac:dyDescent="0.25">
      <c r="A19607" s="3" t="str">
        <f>'msoft-txt'!A19607</f>
        <v>LCD module LM25</v>
      </c>
      <c r="B19607" s="3" t="str">
        <f>'msoft-txt'!B19607</f>
        <v>HFPRI</v>
      </c>
      <c r="C19607" s="3" t="str">
        <f>'msoft-txt'!C19607</f>
        <v>090049_00OPT/</v>
      </c>
    </row>
    <row r="19608" spans="1:3" x14ac:dyDescent="0.25">
      <c r="A19608" s="3" t="str">
        <f>'msoft-txt'!A19608</f>
        <v>Voedingsprint Unical Renault</v>
      </c>
      <c r="B19608" s="3" t="str">
        <f>'msoft-txt'!B19608</f>
        <v>HFPRI</v>
      </c>
      <c r="C19608" s="3" t="str">
        <f>'msoft-txt'!C19608</f>
        <v>090057_00CAL/</v>
      </c>
    </row>
    <row r="19609" spans="1:3" x14ac:dyDescent="0.25">
      <c r="A19609" s="3" t="str">
        <f>'msoft-txt'!A19609</f>
        <v>Dongle print LM20</v>
      </c>
      <c r="B19609" s="3" t="str">
        <f>'msoft-txt'!B19609</f>
        <v>HFPRI</v>
      </c>
      <c r="C19609" s="3" t="str">
        <f>'msoft-txt'!C19609</f>
        <v>090110_00OPT/</v>
      </c>
    </row>
    <row r="19610" spans="1:3" x14ac:dyDescent="0.25">
      <c r="A19610" s="3" t="str">
        <f>'msoft-txt'!A19610</f>
        <v>RJ45 interconnectie print</v>
      </c>
      <c r="B19610" s="3" t="str">
        <f>'msoft-txt'!B19610</f>
        <v>HFPRI</v>
      </c>
      <c r="C19610" s="3" t="str">
        <f>'msoft-txt'!C19610</f>
        <v>090332_00ACC/</v>
      </c>
    </row>
    <row r="19611" spans="1:3" x14ac:dyDescent="0.25">
      <c r="A19611" s="3" t="str">
        <f>'msoft-txt'!A19611</f>
        <v>Bluetooth serieel converter print - A-versie</v>
      </c>
      <c r="B19611" s="3" t="str">
        <f>'msoft-txt'!B19611</f>
        <v>HFPRI</v>
      </c>
      <c r="C19611" s="3" t="str">
        <f>'msoft-txt'!C19611</f>
        <v>090333A00ACC/</v>
      </c>
    </row>
    <row r="19612" spans="1:3" x14ac:dyDescent="0.25">
      <c r="A19612" s="3" t="str">
        <f>'msoft-txt'!A19612</f>
        <v>Bluetooth serieel converter print</v>
      </c>
      <c r="B19612" s="3" t="str">
        <f>'msoft-txt'!B19612</f>
        <v>HFPRI</v>
      </c>
      <c r="C19612" s="3" t="str">
        <f>'msoft-txt'!C19612</f>
        <v>090333_00ACC/</v>
      </c>
    </row>
    <row r="19613" spans="1:3" x14ac:dyDescent="0.25">
      <c r="A19613" s="3" t="str">
        <f>'msoft-txt'!A19613</f>
        <v>APS control unit PLM versneld</v>
      </c>
      <c r="B19613" s="3" t="str">
        <f>'msoft-txt'!B19613</f>
        <v>HFPRI</v>
      </c>
      <c r="C19613" s="3" t="str">
        <f>'msoft-txt'!C19613</f>
        <v>090338C00KOL/</v>
      </c>
    </row>
    <row r="19614" spans="1:3" x14ac:dyDescent="0.25">
      <c r="A19614" s="3" t="str">
        <f>'msoft-txt'!A19614</f>
        <v>Led stuurmodule Mercedes Wörth Rev. A</v>
      </c>
      <c r="B19614" s="3" t="str">
        <f>'msoft-txt'!B19614</f>
        <v>HFPRI</v>
      </c>
      <c r="C19614" s="3" t="str">
        <f>'msoft-txt'!C19614</f>
        <v>090357A00ACC/</v>
      </c>
    </row>
    <row r="19615" spans="1:3" x14ac:dyDescent="0.25">
      <c r="A19615" s="3" t="str">
        <f>'msoft-txt'!A19615</f>
        <v>Processorprint kleurencalibratiebron</v>
      </c>
      <c r="B19615" s="3" t="str">
        <f>'msoft-txt'!B19615</f>
        <v>HFPRI</v>
      </c>
      <c r="C19615" s="3" t="str">
        <f>'msoft-txt'!C19615</f>
        <v>090384B00CAL/</v>
      </c>
    </row>
    <row r="19616" spans="1:3" x14ac:dyDescent="0.25">
      <c r="A19616" s="3" t="str">
        <f>'msoft-txt'!A19616</f>
        <v>Vermogenprint kleurencalibratiebron</v>
      </c>
      <c r="B19616" s="3" t="str">
        <f>'msoft-txt'!B19616</f>
        <v>HFPRI</v>
      </c>
      <c r="C19616" s="3" t="str">
        <f>'msoft-txt'!C19616</f>
        <v>090385A00CAL/</v>
      </c>
    </row>
    <row r="19617" spans="1:3" x14ac:dyDescent="0.25">
      <c r="A19617" s="3" t="str">
        <f>'msoft-txt'!A19617</f>
        <v>Power stage MCM</v>
      </c>
      <c r="B19617" s="3" t="str">
        <f>'msoft-txt'!B19617</f>
        <v>HFPRI</v>
      </c>
      <c r="C19617" s="3" t="str">
        <f>'msoft-txt'!C19617</f>
        <v>090394_00KOL/</v>
      </c>
    </row>
    <row r="19618" spans="1:3" x14ac:dyDescent="0.25">
      <c r="A19618" s="3" t="str">
        <f>'msoft-txt'!A19618</f>
        <v>Digitale waterpas microcontroller pcb Rev. A</v>
      </c>
      <c r="B19618" s="3" t="str">
        <f>'msoft-txt'!B19618</f>
        <v>HFPRI</v>
      </c>
      <c r="C19618" s="3" t="str">
        <f>'msoft-txt'!C19618</f>
        <v>100053A00ACC/</v>
      </c>
    </row>
    <row r="19619" spans="1:3" x14ac:dyDescent="0.25">
      <c r="A19619" s="3" t="str">
        <f>'msoft-txt'!A19619</f>
        <v>Digitale waterpas sensor pcb Rev. A</v>
      </c>
      <c r="B19619" s="3" t="str">
        <f>'msoft-txt'!B19619</f>
        <v>HFPRI</v>
      </c>
      <c r="C19619" s="3" t="str">
        <f>'msoft-txt'!C19619</f>
        <v>100054A00ACC/</v>
      </c>
    </row>
    <row r="19620" spans="1:3" x14ac:dyDescent="0.25">
      <c r="A19620" s="3" t="str">
        <f>'msoft-txt'!A19620</f>
        <v>Digitale waterpas sensor pcb rev. B</v>
      </c>
      <c r="B19620" s="3" t="str">
        <f>'msoft-txt'!B19620</f>
        <v>HFPRI</v>
      </c>
      <c r="C19620" s="3" t="str">
        <f>'msoft-txt'!C19620</f>
        <v>100054B00ACC/</v>
      </c>
    </row>
    <row r="19621" spans="1:3" x14ac:dyDescent="0.25">
      <c r="A19621" s="3" t="str">
        <f>'msoft-txt'!A19621</f>
        <v>Digitale waterpas sensor Rev. C</v>
      </c>
      <c r="B19621" s="3" t="str">
        <f>'msoft-txt'!B19621</f>
        <v>HFPRI</v>
      </c>
      <c r="C19621" s="3" t="str">
        <f>'msoft-txt'!C19621</f>
        <v>100054C00ACC/</v>
      </c>
    </row>
    <row r="19622" spans="1:3" x14ac:dyDescent="0.25">
      <c r="A19622" s="3" t="str">
        <f>'msoft-txt'!A19622</f>
        <v>Led print LDW</v>
      </c>
      <c r="B19622" s="3" t="str">
        <f>'msoft-txt'!B19622</f>
        <v>HFPRI</v>
      </c>
      <c r="C19622" s="3" t="str">
        <f>'msoft-txt'!C19622</f>
        <v>100069_00ACC/</v>
      </c>
    </row>
    <row r="19623" spans="1:3" x14ac:dyDescent="0.25">
      <c r="A19623" s="3" t="str">
        <f>'msoft-txt'!A19623</f>
        <v>APS Print met piggyback MCM PCB</v>
      </c>
      <c r="B19623" s="3" t="str">
        <f>'msoft-txt'!B19623</f>
        <v>HFPRI</v>
      </c>
      <c r="C19623" s="3" t="str">
        <f>'msoft-txt'!C19623</f>
        <v>100110_00KOL/</v>
      </c>
    </row>
    <row r="19624" spans="1:3" x14ac:dyDescent="0.25">
      <c r="A19624" s="3" t="str">
        <f>'msoft-txt'!A19624</f>
        <v>I/O module canbus 1919191</v>
      </c>
      <c r="B19624" s="3" t="str">
        <f>'msoft-txt'!B19624</f>
        <v>HFPRI</v>
      </c>
      <c r="C19624" s="3" t="str">
        <f>'msoft-txt'!C19624</f>
        <v>100120_00ACC/</v>
      </c>
    </row>
    <row r="19625" spans="1:3" x14ac:dyDescent="0.25">
      <c r="A19625" s="3" t="str">
        <f>'msoft-txt'!A19625</f>
        <v>Analog input micro module stroom</v>
      </c>
      <c r="B19625" s="3" t="str">
        <f>'msoft-txt'!B19625</f>
        <v>HFPRI</v>
      </c>
      <c r="C19625" s="3" t="str">
        <f>'msoft-txt'!C19625</f>
        <v>100121_00ACC/</v>
      </c>
    </row>
    <row r="19626" spans="1:3" x14ac:dyDescent="0.25">
      <c r="A19626" s="3" t="str">
        <f>'msoft-txt'!A19626</f>
        <v>Bluetooth-RS232-Memory piggyback print T60</v>
      </c>
      <c r="B19626" s="3" t="str">
        <f>'msoft-txt'!B19626</f>
        <v>HFPRI</v>
      </c>
      <c r="C19626" s="3" t="str">
        <f>'msoft-txt'!C19626</f>
        <v>100164A00OPT/</v>
      </c>
    </row>
    <row r="19627" spans="1:3" x14ac:dyDescent="0.25">
      <c r="A19627" s="3" t="str">
        <f>'msoft-txt'!A19627</f>
        <v>Camera sensor IDC105</v>
      </c>
      <c r="B19627" s="3" t="str">
        <f>'msoft-txt'!B19627</f>
        <v>HFPRI</v>
      </c>
      <c r="C19627" s="3" t="str">
        <f>'msoft-txt'!C19627</f>
        <v>100209A00OPT/</v>
      </c>
    </row>
    <row r="19628" spans="1:3" x14ac:dyDescent="0.25">
      <c r="A19628" s="3" t="str">
        <f>'msoft-txt'!A19628</f>
        <v>Battery to VGA 12V print LM25</v>
      </c>
      <c r="B19628" s="3" t="str">
        <f>'msoft-txt'!B19628</f>
        <v>HFPRI</v>
      </c>
      <c r="C19628" s="3" t="str">
        <f>'msoft-txt'!C19628</f>
        <v>100224_00OPT/</v>
      </c>
    </row>
    <row r="19629" spans="1:3" x14ac:dyDescent="0.25">
      <c r="A19629" s="3" t="str">
        <f>'msoft-txt'!A19629</f>
        <v>Memory piggyback T60</v>
      </c>
      <c r="B19629" s="3" t="str">
        <f>'msoft-txt'!B19629</f>
        <v>HFPRI</v>
      </c>
      <c r="C19629" s="3" t="str">
        <f>'msoft-txt'!C19629</f>
        <v>100315_00OPT/</v>
      </c>
    </row>
    <row r="19630" spans="1:3" x14ac:dyDescent="0.25">
      <c r="A19630" s="3" t="str">
        <f>'msoft-txt'!A19630</f>
        <v>Testprint bedieningspaneel</v>
      </c>
      <c r="B19630" s="3" t="str">
        <f>'msoft-txt'!B19630</f>
        <v>HFPRI</v>
      </c>
      <c r="C19630" s="3" t="str">
        <f>'msoft-txt'!C19630</f>
        <v>110104_00OPT/</v>
      </c>
    </row>
    <row r="19631" spans="1:3" x14ac:dyDescent="0.25">
      <c r="A19631" s="3" t="str">
        <f>'msoft-txt'!A19631</f>
        <v>Safety strip interface PLM</v>
      </c>
      <c r="B19631" s="3" t="str">
        <f>'msoft-txt'!B19631</f>
        <v>HFPRI</v>
      </c>
      <c r="C19631" s="3" t="str">
        <f>'msoft-txt'!C19631</f>
        <v>110177A00KOL/</v>
      </c>
    </row>
    <row r="19632" spans="1:3" x14ac:dyDescent="0.25">
      <c r="A19632" s="3" t="str">
        <f>'msoft-txt'!A19632</f>
        <v>Safety strip interface ACC</v>
      </c>
      <c r="B19632" s="3" t="str">
        <f>'msoft-txt'!B19632</f>
        <v>HFPRI</v>
      </c>
      <c r="C19632" s="3" t="str">
        <f>'msoft-txt'!C19632</f>
        <v>110177_00KOL/</v>
      </c>
    </row>
    <row r="19633" spans="1:3" x14ac:dyDescent="0.25">
      <c r="A19633" s="3" t="str">
        <f>'msoft-txt'!A19633</f>
        <v>Led board CNH</v>
      </c>
      <c r="B19633" s="3" t="str">
        <f>'msoft-txt'!B19633</f>
        <v>HFPRI</v>
      </c>
      <c r="C19633" s="3" t="str">
        <f>'msoft-txt'!C19633</f>
        <v>120130D00DIV/</v>
      </c>
    </row>
    <row r="19634" spans="1:3" x14ac:dyDescent="0.25">
      <c r="A19634" s="3" t="str">
        <f>'msoft-txt'!A19634</f>
        <v>Sturing enkele lijnlaser</v>
      </c>
      <c r="B19634" s="3" t="str">
        <f>'msoft-txt'!B19634</f>
        <v>HFPRI</v>
      </c>
      <c r="C19634" s="3" t="str">
        <f>'msoft-txt'!C19634</f>
        <v>120133_00LAS/</v>
      </c>
    </row>
    <row r="19635" spans="1:3" x14ac:dyDescent="0.25">
      <c r="A19635" s="3" t="str">
        <f>'msoft-txt'!A19635</f>
        <v>Bestukte print kleurledlat</v>
      </c>
      <c r="B19635" s="3" t="str">
        <f>'msoft-txt'!B19635</f>
        <v>HFPRI</v>
      </c>
      <c r="C19635" s="3" t="str">
        <f>'msoft-txt'!C19635</f>
        <v>120398_00CAL/</v>
      </c>
    </row>
    <row r="19636" spans="1:3" x14ac:dyDescent="0.25">
      <c r="A19636" s="3" t="str">
        <f>'msoft-txt'!A19636</f>
        <v>Screwdriverboard CANDIS torque contole</v>
      </c>
      <c r="B19636" s="3" t="str">
        <f>'msoft-txt'!B19636</f>
        <v>HFPRI</v>
      </c>
      <c r="C19636" s="3" t="str">
        <f>'msoft-txt'!C19636</f>
        <v>130007_00DIS/</v>
      </c>
    </row>
    <row r="19637" spans="1:3" x14ac:dyDescent="0.25">
      <c r="A19637" s="3" t="str">
        <f>'msoft-txt'!A19637</f>
        <v>Main board ACS1000A</v>
      </c>
      <c r="B19637" s="3" t="str">
        <f>'msoft-txt'!B19637</f>
        <v>HFPRI</v>
      </c>
      <c r="C19637" s="3" t="str">
        <f>'msoft-txt'!C19637</f>
        <v>130020_00DIV/</v>
      </c>
    </row>
    <row r="19638" spans="1:3" x14ac:dyDescent="0.25">
      <c r="A19638" s="3" t="str">
        <f>'msoft-txt'!A19638</f>
        <v>Base board ACS200/500</v>
      </c>
      <c r="B19638" s="3" t="str">
        <f>'msoft-txt'!B19638</f>
        <v>HFPRI</v>
      </c>
      <c r="C19638" s="3" t="str">
        <f>'msoft-txt'!C19638</f>
        <v>130118_00OPT/</v>
      </c>
    </row>
    <row r="19639" spans="1:3" x14ac:dyDescent="0.25">
      <c r="A19639" s="3" t="str">
        <f>'msoft-txt'!A19639</f>
        <v>I/O module canbus 9911111</v>
      </c>
      <c r="B19639" s="3" t="str">
        <f>'msoft-txt'!B19639</f>
        <v>HFPRI</v>
      </c>
      <c r="C19639" s="3" t="str">
        <f>'msoft-txt'!C19639</f>
        <v>140078_00ACC/</v>
      </c>
    </row>
    <row r="19640" spans="1:3" x14ac:dyDescent="0.25">
      <c r="A19640" s="3" t="str">
        <f>'msoft-txt'!A19640</f>
        <v>Analog input micro module spanning 5V</v>
      </c>
      <c r="B19640" s="3" t="str">
        <f>'msoft-txt'!B19640</f>
        <v>HFPRI</v>
      </c>
      <c r="C19640" s="3" t="str">
        <f>'msoft-txt'!C19640</f>
        <v>140093_00ACC/</v>
      </c>
    </row>
    <row r="19641" spans="1:3" x14ac:dyDescent="0.25">
      <c r="A19641" s="3" t="str">
        <f>'msoft-txt'!A19641</f>
        <v>I/O module CCCCCCC</v>
      </c>
      <c r="B19641" s="3" t="str">
        <f>'msoft-txt'!B19641</f>
        <v>HFPRI</v>
      </c>
      <c r="C19641" s="3" t="str">
        <f>'msoft-txt'!C19641</f>
        <v>140100_00ACC/</v>
      </c>
    </row>
    <row r="19642" spans="1:3" x14ac:dyDescent="0.25">
      <c r="A19642" s="3" t="str">
        <f>'msoft-txt'!A19642</f>
        <v>Stroombron 10A</v>
      </c>
      <c r="B19642" s="3" t="str">
        <f>'msoft-txt'!B19642</f>
        <v>HFPRI</v>
      </c>
      <c r="C19642" s="3" t="str">
        <f>'msoft-txt'!C19642</f>
        <v>140102_00KOL/</v>
      </c>
    </row>
    <row r="19643" spans="1:3" x14ac:dyDescent="0.25">
      <c r="A19643" s="3" t="str">
        <f>'msoft-txt'!A19643</f>
        <v>Analog output micro module 0-10V</v>
      </c>
      <c r="B19643" s="3" t="str">
        <f>'msoft-txt'!B19643</f>
        <v>HFPRI</v>
      </c>
      <c r="C19643" s="3" t="str">
        <f>'msoft-txt'!C19643</f>
        <v>140106_00ACC/</v>
      </c>
    </row>
    <row r="19644" spans="1:3" x14ac:dyDescent="0.25">
      <c r="A19644" s="3" t="str">
        <f>'msoft-txt'!A19644</f>
        <v>Analog output micro module 4-20mA</v>
      </c>
      <c r="B19644" s="3" t="str">
        <f>'msoft-txt'!B19644</f>
        <v>HFPRI</v>
      </c>
      <c r="C19644" s="3" t="str">
        <f>'msoft-txt'!C19644</f>
        <v>140107_00ACC/</v>
      </c>
    </row>
    <row r="19645" spans="1:3" x14ac:dyDescent="0.25">
      <c r="A19645" s="3" t="str">
        <f>'msoft-txt'!A19645</f>
        <v>I/O module A9A9A9A</v>
      </c>
      <c r="B19645" s="3" t="str">
        <f>'msoft-txt'!B19645</f>
        <v>HFPRI</v>
      </c>
      <c r="C19645" s="3" t="str">
        <f>'msoft-txt'!C19645</f>
        <v>140111_00ACC/</v>
      </c>
    </row>
    <row r="19646" spans="1:3" x14ac:dyDescent="0.25">
      <c r="A19646" s="3" t="str">
        <f>'msoft-txt'!A19646</f>
        <v>Voeding 5&amp;12V</v>
      </c>
      <c r="B19646" s="3" t="str">
        <f>'msoft-txt'!B19646</f>
        <v>HFPRI</v>
      </c>
      <c r="C19646" s="3" t="str">
        <f>'msoft-txt'!C19646</f>
        <v>140119_00KOL/</v>
      </c>
    </row>
    <row r="19647" spans="1:3" x14ac:dyDescent="0.25">
      <c r="A19647" s="3" t="str">
        <f>'msoft-txt'!A19647</f>
        <v>Deutsch connectorboard Graincam</v>
      </c>
      <c r="B19647" s="3" t="str">
        <f>'msoft-txt'!B19647</f>
        <v>HFPRI</v>
      </c>
      <c r="C19647" s="3" t="str">
        <f>'msoft-txt'!C19647</f>
        <v>140121_00DIV/</v>
      </c>
    </row>
    <row r="19648" spans="1:3" x14ac:dyDescent="0.25">
      <c r="A19648" s="3" t="str">
        <f>'msoft-txt'!A19648</f>
        <v>Mainboard ACS1000 SG Graincam (ETS)</v>
      </c>
      <c r="B19648" s="3" t="str">
        <f>'msoft-txt'!B19648</f>
        <v>HFPRI</v>
      </c>
      <c r="C19648" s="3" t="str">
        <f>'msoft-txt'!C19648</f>
        <v>140150_00DIV/</v>
      </c>
    </row>
    <row r="19649" spans="1:3" x14ac:dyDescent="0.25">
      <c r="A19649" s="3" t="str">
        <f>'msoft-txt'!A19649</f>
        <v>Sensorboard Graincam (ETS)</v>
      </c>
      <c r="B19649" s="3" t="str">
        <f>'msoft-txt'!B19649</f>
        <v>HFPRI</v>
      </c>
      <c r="C19649" s="3" t="str">
        <f>'msoft-txt'!C19649</f>
        <v>140152_00DIV/</v>
      </c>
    </row>
    <row r="19650" spans="1:3" x14ac:dyDescent="0.25">
      <c r="A19650" s="3" t="str">
        <f>'msoft-txt'!A19650</f>
        <v>PCB nieuwe ACC led</v>
      </c>
      <c r="B19650" s="3" t="str">
        <f>'msoft-txt'!B19650</f>
        <v>HFPRI</v>
      </c>
      <c r="C19650" s="3" t="str">
        <f>'msoft-txt'!C19650</f>
        <v>140214A00OPT/</v>
      </c>
    </row>
    <row r="19651" spans="1:3" x14ac:dyDescent="0.25">
      <c r="A19651" s="3" t="str">
        <f>'msoft-txt'!A19651</f>
        <v>Sensor board true snap (ets12P10)</v>
      </c>
      <c r="B19651" s="3" t="str">
        <f>'msoft-txt'!B19651</f>
        <v>HFPRI</v>
      </c>
      <c r="C19651" s="3" t="str">
        <f>'msoft-txt'!C19651</f>
        <v>140339_00OPT/</v>
      </c>
    </row>
    <row r="19652" spans="1:3" x14ac:dyDescent="0.25">
      <c r="A19652" s="3" t="str">
        <f>'msoft-txt'!A19652</f>
        <v>Main board ACS200 (ets12P06E)</v>
      </c>
      <c r="B19652" s="3" t="str">
        <f>'msoft-txt'!B19652</f>
        <v>HFPRI</v>
      </c>
      <c r="C19652" s="3" t="str">
        <f>'msoft-txt'!C19652</f>
        <v>140340A00OPT/</v>
      </c>
    </row>
    <row r="19653" spans="1:3" x14ac:dyDescent="0.25">
      <c r="A19653" s="3" t="str">
        <f>'msoft-txt'!A19653</f>
        <v>IR ledbar</v>
      </c>
      <c r="B19653" s="3" t="str">
        <f>'msoft-txt'!B19653</f>
        <v>HFPRI</v>
      </c>
      <c r="C19653" s="3" t="str">
        <f>'msoft-txt'!C19653</f>
        <v>140371_00ACC/</v>
      </c>
    </row>
    <row r="19654" spans="1:3" x14ac:dyDescent="0.25">
      <c r="A19654" s="3" t="str">
        <f>'msoft-txt'!A19654</f>
        <v>Ethernet/CAN ACS500 - ETS12P08A</v>
      </c>
      <c r="B19654" s="3" t="str">
        <f>'msoft-txt'!B19654</f>
        <v>HFPRI</v>
      </c>
      <c r="C19654" s="3" t="str">
        <f>'msoft-txt'!C19654</f>
        <v>150005_01ACC/</v>
      </c>
    </row>
    <row r="19655" spans="1:3" x14ac:dyDescent="0.25">
      <c r="A19655" s="3" t="str">
        <f>'msoft-txt'!A19655</f>
        <v>Mainboard LM35 - B-versie</v>
      </c>
      <c r="B19655" s="3" t="str">
        <f>'msoft-txt'!B19655</f>
        <v>HFPRI</v>
      </c>
      <c r="C19655" s="3" t="str">
        <f>'msoft-txt'!C19655</f>
        <v>150184B01OPT/</v>
      </c>
    </row>
    <row r="19656" spans="1:3" x14ac:dyDescent="0.25">
      <c r="A19656" s="3" t="str">
        <f>'msoft-txt'!A19656</f>
        <v>Mainboard LM35</v>
      </c>
      <c r="B19656" s="3" t="str">
        <f>'msoft-txt'!B19656</f>
        <v>HFPRI</v>
      </c>
      <c r="C19656" s="3" t="str">
        <f>'msoft-txt'!C19656</f>
        <v>150184_01OPT/</v>
      </c>
    </row>
    <row r="19657" spans="1:3" x14ac:dyDescent="0.25">
      <c r="A19657" s="3" t="str">
        <f>'msoft-txt'!A19657</f>
        <v>Fotocelprint Positioncheck LM35</v>
      </c>
      <c r="B19657" s="3" t="str">
        <f>'msoft-txt'!B19657</f>
        <v>HFPRI</v>
      </c>
      <c r="C19657" s="3" t="str">
        <f>'msoft-txt'!C19657</f>
        <v>150290_01OPT/</v>
      </c>
    </row>
    <row r="19658" spans="1:3" x14ac:dyDescent="0.25">
      <c r="A19658" s="3" t="str">
        <f>'msoft-txt'!A19658</f>
        <v>Electronische waterpas print LM35 A-revisie</v>
      </c>
      <c r="B19658" s="3" t="str">
        <f>'msoft-txt'!B19658</f>
        <v>HFPRI</v>
      </c>
      <c r="C19658" s="3" t="str">
        <f>'msoft-txt'!C19658</f>
        <v>150421A01OPT/</v>
      </c>
    </row>
    <row r="19659" spans="1:3" x14ac:dyDescent="0.25">
      <c r="A19659" s="3" t="str">
        <f>'msoft-txt'!A19659</f>
        <v>Electronische waterpas print LM35 B-revisie</v>
      </c>
      <c r="B19659" s="3" t="str">
        <f>'msoft-txt'!B19659</f>
        <v>HFPRI</v>
      </c>
      <c r="C19659" s="3" t="str">
        <f>'msoft-txt'!C19659</f>
        <v>150421B01OPT/</v>
      </c>
    </row>
    <row r="19660" spans="1:3" x14ac:dyDescent="0.25">
      <c r="A19660" s="3" t="str">
        <f>'msoft-txt'!A19660</f>
        <v>Electronische waterpas print LM35 C-revisie</v>
      </c>
      <c r="B19660" s="3" t="str">
        <f>'msoft-txt'!B19660</f>
        <v>HFPRI</v>
      </c>
      <c r="C19660" s="3" t="str">
        <f>'msoft-txt'!C19660</f>
        <v>150421C01OPT/</v>
      </c>
    </row>
    <row r="19661" spans="1:3" x14ac:dyDescent="0.25">
      <c r="A19661" s="3" t="str">
        <f>'msoft-txt'!A19661</f>
        <v>Electronische waterpas print LM35 D-revisie</v>
      </c>
      <c r="B19661" s="3" t="str">
        <f>'msoft-txt'!B19661</f>
        <v>HFPRI</v>
      </c>
      <c r="C19661" s="3" t="str">
        <f>'msoft-txt'!C19661</f>
        <v>150421D01OPT/</v>
      </c>
    </row>
    <row r="19662" spans="1:3" x14ac:dyDescent="0.25">
      <c r="A19662" s="3" t="str">
        <f>'msoft-txt'!A19662</f>
        <v>Electronische waterpas print LM35</v>
      </c>
      <c r="B19662" s="3" t="str">
        <f>'msoft-txt'!B19662</f>
        <v>HFPRI</v>
      </c>
      <c r="C19662" s="3" t="str">
        <f>'msoft-txt'!C19662</f>
        <v>150421_01OPT/</v>
      </c>
    </row>
    <row r="19663" spans="1:3" x14ac:dyDescent="0.25">
      <c r="A19663" s="3" t="str">
        <f>'msoft-txt'!A19663</f>
        <v>Lijnlaserprint LM35 +++ Nieuw productievoorschrift 10/07/2017 +++</v>
      </c>
      <c r="B19663" s="3" t="str">
        <f>'msoft-txt'!B19663</f>
        <v>HFPRI</v>
      </c>
      <c r="C19663" s="3" t="str">
        <f>'msoft-txt'!C19663</f>
        <v>150429_01OPT/</v>
      </c>
    </row>
    <row r="19664" spans="1:3" x14ac:dyDescent="0.25">
      <c r="A19664" s="3" t="str">
        <f>'msoft-txt'!A19664</f>
        <v>Led sturing Unical - A-revisie</v>
      </c>
      <c r="B19664" s="3" t="str">
        <f>'msoft-txt'!B19664</f>
        <v>HFPRI</v>
      </c>
      <c r="C19664" s="3" t="str">
        <f>'msoft-txt'!C19664</f>
        <v>150441A01CAL/</v>
      </c>
    </row>
    <row r="19665" spans="1:3" x14ac:dyDescent="0.25">
      <c r="A19665" s="3" t="str">
        <f>'msoft-txt'!A19665</f>
        <v>Led sturing Unical - B-revisie (wordt gerevisioneerd )</v>
      </c>
      <c r="B19665" s="3" t="str">
        <f>'msoft-txt'!B19665</f>
        <v>HFPRI</v>
      </c>
      <c r="C19665" s="3" t="str">
        <f>'msoft-txt'!C19665</f>
        <v>150441B01CAL/</v>
      </c>
    </row>
    <row r="19666" spans="1:3" x14ac:dyDescent="0.25">
      <c r="A19666" s="3" t="str">
        <f>'msoft-txt'!A19666</f>
        <v>Led sturing Unical - C-revisie</v>
      </c>
      <c r="B19666" s="3" t="str">
        <f>'msoft-txt'!B19666</f>
        <v>HFPRI</v>
      </c>
      <c r="C19666" s="3" t="str">
        <f>'msoft-txt'!C19666</f>
        <v>150441C01CAL/</v>
      </c>
    </row>
    <row r="19667" spans="1:3" x14ac:dyDescent="0.25">
      <c r="A19667" s="3" t="str">
        <f>'msoft-txt'!A19667</f>
        <v>Led sturing Unical</v>
      </c>
      <c r="B19667" s="3" t="str">
        <f>'msoft-txt'!B19667</f>
        <v>HFPRI</v>
      </c>
      <c r="C19667" s="3" t="str">
        <f>'msoft-txt'!C19667</f>
        <v>150441_01CAL/</v>
      </c>
    </row>
    <row r="19668" spans="1:3" x14ac:dyDescent="0.25">
      <c r="A19668" s="3" t="str">
        <f>'msoft-txt'!A19668</f>
        <v>Sturing 3 lasers</v>
      </c>
      <c r="B19668" s="3" t="str">
        <f>'msoft-txt'!B19668</f>
        <v>HFPRI</v>
      </c>
      <c r="C19668" s="3" t="str">
        <f>'msoft-txt'!C19668</f>
        <v>150456A01DAS/</v>
      </c>
    </row>
    <row r="19669" spans="1:3" x14ac:dyDescent="0.25">
      <c r="A19669" s="3" t="str">
        <f>'msoft-txt'!A19669</f>
        <v>Sturing 3 lasers</v>
      </c>
      <c r="B19669" s="3" t="str">
        <f>'msoft-txt'!B19669</f>
        <v>HFPRI</v>
      </c>
      <c r="C19669" s="3" t="str">
        <f>'msoft-txt'!C19669</f>
        <v>150456_01DAS/</v>
      </c>
    </row>
    <row r="19670" spans="1:3" x14ac:dyDescent="0.25">
      <c r="A19670" s="3" t="str">
        <f>'msoft-txt'!A19670</f>
        <v>Fotocelprint 10m wand</v>
      </c>
      <c r="B19670" s="3" t="str">
        <f>'msoft-txt'!B19670</f>
        <v>HFPRI</v>
      </c>
      <c r="C19670" s="3" t="str">
        <f>'msoft-txt'!C19670</f>
        <v>160117B01DAS/</v>
      </c>
    </row>
    <row r="19671" spans="1:3" x14ac:dyDescent="0.25">
      <c r="A19671" s="3" t="str">
        <f>'msoft-txt'!A19671</f>
        <v>Fotocelprint 10m wand Rev. C</v>
      </c>
      <c r="B19671" s="3" t="str">
        <f>'msoft-txt'!B19671</f>
        <v>HFPRI</v>
      </c>
      <c r="C19671" s="3" t="str">
        <f>'msoft-txt'!C19671</f>
        <v>160117C01DAS/</v>
      </c>
    </row>
    <row r="19672" spans="1:3" x14ac:dyDescent="0.25">
      <c r="A19672" s="3" t="str">
        <f>'msoft-txt'!A19672</f>
        <v>Voedingsprint Goca zijpaneel</v>
      </c>
      <c r="B19672" s="3" t="str">
        <f>'msoft-txt'!B19672</f>
        <v>HFPRI</v>
      </c>
      <c r="C19672" s="3" t="str">
        <f>'msoft-txt'!C19672</f>
        <v>160476A01OPT/</v>
      </c>
    </row>
    <row r="19673" spans="1:3" x14ac:dyDescent="0.25">
      <c r="A19673" s="3" t="str">
        <f>'msoft-txt'!A19673</f>
        <v>Voedingsprint HDMI zijpaneel</v>
      </c>
      <c r="B19673" s="3" t="str">
        <f>'msoft-txt'!B19673</f>
        <v>HFPRI</v>
      </c>
      <c r="C19673" s="3" t="str">
        <f>'msoft-txt'!C19673</f>
        <v>160476A02OPT/</v>
      </c>
    </row>
    <row r="19674" spans="1:3" x14ac:dyDescent="0.25">
      <c r="A19674" s="3" t="str">
        <f>'msoft-txt'!A19674</f>
        <v>MCM Module Edition 2017 12,5A</v>
      </c>
      <c r="B19674" s="3" t="str">
        <f>'msoft-txt'!B19674</f>
        <v>HFPRI</v>
      </c>
      <c r="C19674" s="3" t="str">
        <f>'msoft-txt'!C19674</f>
        <v>170039_01KOL/</v>
      </c>
    </row>
    <row r="19675" spans="1:3" x14ac:dyDescent="0.25">
      <c r="A19675" s="3" t="str">
        <f>'msoft-txt'!A19675</f>
        <v>MCM Module Edition 2017 25A</v>
      </c>
      <c r="B19675" s="3" t="str">
        <f>'msoft-txt'!B19675</f>
        <v>HFPRI</v>
      </c>
      <c r="C19675" s="3" t="str">
        <f>'msoft-txt'!C19675</f>
        <v>170039_02KOL/</v>
      </c>
    </row>
    <row r="19676" spans="1:3" x14ac:dyDescent="0.25">
      <c r="A19676" s="3" t="str">
        <f>'msoft-txt'!A19676</f>
        <v>Encoderprint schroevendraaier SCL150-L320-C4Q</v>
      </c>
      <c r="B19676" s="3" t="str">
        <f>'msoft-txt'!B19676</f>
        <v>HFPRI</v>
      </c>
      <c r="C19676" s="3" t="str">
        <f>'msoft-txt'!C19676</f>
        <v>170128_01DIS/</v>
      </c>
    </row>
    <row r="19677" spans="1:3" x14ac:dyDescent="0.25">
      <c r="A19677" s="3" t="str">
        <f>'msoft-txt'!A19677</f>
        <v>Stuurprint voor lasers &amp; dopplergenarator</v>
      </c>
      <c r="B19677" s="3" t="str">
        <f>'msoft-txt'!B19677</f>
        <v>HFPRI</v>
      </c>
      <c r="C19677" s="3" t="str">
        <f>'msoft-txt'!C19677</f>
        <v>170254_01DAS/</v>
      </c>
    </row>
    <row r="19678" spans="1:3" x14ac:dyDescent="0.25">
      <c r="A19678" s="3" t="str">
        <f>'msoft-txt'!A19678</f>
        <v>Logicaprint Rev. A</v>
      </c>
      <c r="B19678" s="3" t="str">
        <f>'msoft-txt'!B19678</f>
        <v>HFPRI</v>
      </c>
      <c r="C19678" s="3" t="str">
        <f>'msoft-txt'!C19678</f>
        <v>800262A00OPT/</v>
      </c>
    </row>
    <row r="19679" spans="1:3" x14ac:dyDescent="0.25">
      <c r="A19679" s="3" t="str">
        <f>'msoft-txt'!A19679</f>
        <v>Kriteriaprint Rev. A</v>
      </c>
      <c r="B19679" s="3" t="str">
        <f>'msoft-txt'!B19679</f>
        <v>HFPRI</v>
      </c>
      <c r="C19679" s="3" t="str">
        <f>'msoft-txt'!C19679</f>
        <v>800263A00OPT/</v>
      </c>
    </row>
    <row r="19680" spans="1:3" x14ac:dyDescent="0.25">
      <c r="A19680" s="3" t="str">
        <f>'msoft-txt'!A19680</f>
        <v>Kriteriaprint LM10 inspectie</v>
      </c>
      <c r="B19680" s="3" t="str">
        <f>'msoft-txt'!B19680</f>
        <v>HFPRI</v>
      </c>
      <c r="C19680" s="3" t="str">
        <f>'msoft-txt'!C19680</f>
        <v>800263B00OPT/</v>
      </c>
    </row>
    <row r="19681" spans="1:3" x14ac:dyDescent="0.25">
      <c r="A19681" s="3" t="str">
        <f>'msoft-txt'!A19681</f>
        <v>Fotocelprint LM10/2000</v>
      </c>
      <c r="B19681" s="3" t="str">
        <f>'msoft-txt'!B19681</f>
        <v>HFPRI</v>
      </c>
      <c r="C19681" s="3" t="str">
        <f>'msoft-txt'!C19681</f>
        <v>800266E00OPT/</v>
      </c>
    </row>
    <row r="19682" spans="1:3" x14ac:dyDescent="0.25">
      <c r="A19682" s="3" t="str">
        <f>'msoft-txt'!A19682</f>
        <v>Moederprint</v>
      </c>
      <c r="B19682" s="3" t="str">
        <f>'msoft-txt'!B19682</f>
        <v>HFPRI</v>
      </c>
      <c r="C19682" s="3" t="str">
        <f>'msoft-txt'!C19682</f>
        <v>820302A00OPT/</v>
      </c>
    </row>
    <row r="19683" spans="1:3" x14ac:dyDescent="0.25">
      <c r="A19683" s="3" t="str">
        <f>'msoft-txt'!A19683</f>
        <v>Moederprint P10 inspectie</v>
      </c>
      <c r="B19683" s="3" t="str">
        <f>'msoft-txt'!B19683</f>
        <v>HFPRI</v>
      </c>
      <c r="C19683" s="3" t="str">
        <f>'msoft-txt'!C19683</f>
        <v>820302B00OPT/</v>
      </c>
    </row>
    <row r="19684" spans="1:3" x14ac:dyDescent="0.25">
      <c r="A19684" s="3" t="str">
        <f>'msoft-txt'!A19684</f>
        <v>Board motor control</v>
      </c>
      <c r="B19684" s="3" t="str">
        <f>'msoft-txt'!B19684</f>
        <v>HFPRI</v>
      </c>
      <c r="C19684" s="3" t="str">
        <f>'msoft-txt'!C19684</f>
        <v>860263A00OPT/</v>
      </c>
    </row>
    <row r="19685" spans="1:3" x14ac:dyDescent="0.25">
      <c r="A19685" s="3" t="str">
        <f>'msoft-txt'!A19685</f>
        <v>Kriteria log</v>
      </c>
      <c r="B19685" s="3" t="str">
        <f>'msoft-txt'!B19685</f>
        <v>HFPRI</v>
      </c>
      <c r="C19685" s="3" t="str">
        <f>'msoft-txt'!C19685</f>
        <v>870374A00OPT/</v>
      </c>
    </row>
    <row r="19686" spans="1:3" x14ac:dyDescent="0.25">
      <c r="A19686" s="3" t="str">
        <f>'msoft-txt'!A19686</f>
        <v>Kriteria log Rev. B</v>
      </c>
      <c r="B19686" s="3" t="str">
        <f>'msoft-txt'!B19686</f>
        <v>HFPRI</v>
      </c>
      <c r="C19686" s="3" t="str">
        <f>'msoft-txt'!C19686</f>
        <v>870374B00OPT/</v>
      </c>
    </row>
    <row r="19687" spans="1:3" x14ac:dyDescent="0.25">
      <c r="A19687" s="3" t="str">
        <f>'msoft-txt'!A19687</f>
        <v>Board power supply DC/DC 12V</v>
      </c>
      <c r="B19687" s="3" t="str">
        <f>'msoft-txt'!B19687</f>
        <v>HFPRI</v>
      </c>
      <c r="C19687" s="3" t="str">
        <f>'msoft-txt'!C19687</f>
        <v>870377A00OPT/</v>
      </c>
    </row>
    <row r="19688" spans="1:3" x14ac:dyDescent="0.25">
      <c r="A19688" s="3" t="str">
        <f>'msoft-txt'!A19688</f>
        <v>Board power supply DC/DC 15V</v>
      </c>
      <c r="B19688" s="3" t="str">
        <f>'msoft-txt'!B19688</f>
        <v>HFPRI</v>
      </c>
      <c r="C19688" s="3" t="str">
        <f>'msoft-txt'!C19688</f>
        <v>870377B00OPT/</v>
      </c>
    </row>
    <row r="19689" spans="1:3" x14ac:dyDescent="0.25">
      <c r="A19689" s="3" t="str">
        <f>'msoft-txt'!A19689</f>
        <v>Board power supply DC/DC 24V</v>
      </c>
      <c r="B19689" s="3" t="str">
        <f>'msoft-txt'!B19689</f>
        <v>HFPRI</v>
      </c>
      <c r="C19689" s="3" t="str">
        <f>'msoft-txt'!C19689</f>
        <v>870377C00OPT/</v>
      </c>
    </row>
    <row r="19690" spans="1:3" x14ac:dyDescent="0.25">
      <c r="A19690" s="3" t="str">
        <f>'msoft-txt'!A19690</f>
        <v>Board power supply DC/DC 5V</v>
      </c>
      <c r="B19690" s="3" t="str">
        <f>'msoft-txt'!B19690</f>
        <v>HFPRI</v>
      </c>
      <c r="C19690" s="3" t="str">
        <f>'msoft-txt'!C19690</f>
        <v>870377_00OPT/</v>
      </c>
    </row>
    <row r="19691" spans="1:3" x14ac:dyDescent="0.25">
      <c r="A19691" s="3" t="str">
        <f>'msoft-txt'!A19691</f>
        <v>Pos. ind. board Rev. A</v>
      </c>
      <c r="B19691" s="3" t="str">
        <f>'msoft-txt'!B19691</f>
        <v>HFPRI</v>
      </c>
      <c r="C19691" s="3" t="str">
        <f>'msoft-txt'!C19691</f>
        <v>900090A00OPT/</v>
      </c>
    </row>
    <row r="19692" spans="1:3" x14ac:dyDescent="0.25">
      <c r="A19692" s="3" t="str">
        <f>'msoft-txt'!A19692</f>
        <v>Powerblok P6P</v>
      </c>
      <c r="B19692" s="3" t="str">
        <f>'msoft-txt'!B19692</f>
        <v>HFPRI</v>
      </c>
      <c r="C19692" s="3" t="str">
        <f>'msoft-txt'!C19692</f>
        <v>910007A00OPT/</v>
      </c>
    </row>
    <row r="19693" spans="1:3" x14ac:dyDescent="0.25">
      <c r="A19693" s="3" t="str">
        <f>'msoft-txt'!A19693</f>
        <v>PCB XZ motorsturing</v>
      </c>
      <c r="B19693" s="3" t="str">
        <f>'msoft-txt'!B19693</f>
        <v>HFPRI</v>
      </c>
      <c r="C19693" s="3" t="str">
        <f>'msoft-txt'!C19693</f>
        <v>930072A00KOL/</v>
      </c>
    </row>
    <row r="19694" spans="1:3" x14ac:dyDescent="0.25">
      <c r="A19694" s="3" t="str">
        <f>'msoft-txt'!A19694</f>
        <v>Power sturing XZ</v>
      </c>
      <c r="B19694" s="3" t="str">
        <f>'msoft-txt'!B19694</f>
        <v>HFPRI</v>
      </c>
      <c r="C19694" s="3" t="str">
        <f>'msoft-txt'!C19694</f>
        <v>930075_00KOL/</v>
      </c>
    </row>
    <row r="19695" spans="1:3" x14ac:dyDescent="0.25">
      <c r="A19695" s="3" t="str">
        <f>'msoft-txt'!A19695</f>
        <v>PCB I/O board LVC</v>
      </c>
      <c r="B19695" s="3" t="str">
        <f>'msoft-txt'!B19695</f>
        <v>HFPRI</v>
      </c>
      <c r="C19695" s="3" t="str">
        <f>'msoft-txt'!C19695</f>
        <v>930108C00OPT/</v>
      </c>
    </row>
    <row r="19696" spans="1:3" x14ac:dyDescent="0.25">
      <c r="A19696" s="3" t="str">
        <f>'msoft-txt'!A19696</f>
        <v>Stapmotorsturing LM10 inspectie</v>
      </c>
      <c r="B19696" s="3" t="str">
        <f>'msoft-txt'!B19696</f>
        <v>HFPRI</v>
      </c>
      <c r="C19696" s="3" t="str">
        <f>'msoft-txt'!C19696</f>
        <v>940041A00OPT/</v>
      </c>
    </row>
    <row r="19697" spans="1:3" x14ac:dyDescent="0.25">
      <c r="A19697" s="3" t="str">
        <f>'msoft-txt'!A19697</f>
        <v>Stapmotorsturing P6P</v>
      </c>
      <c r="B19697" s="3" t="str">
        <f>'msoft-txt'!B19697</f>
        <v>HFPRI</v>
      </c>
      <c r="C19697" s="3" t="str">
        <f>'msoft-txt'!C19697</f>
        <v>940041B00OPT/</v>
      </c>
    </row>
    <row r="19698" spans="1:3" x14ac:dyDescent="0.25">
      <c r="A19698" s="3" t="str">
        <f>'msoft-txt'!A19698</f>
        <v>PCB LVC power supply</v>
      </c>
      <c r="B19698" s="3" t="str">
        <f>'msoft-txt'!B19698</f>
        <v>HFPRI</v>
      </c>
      <c r="C19698" s="3" t="str">
        <f>'msoft-txt'!C19698</f>
        <v>940048A00OPT/</v>
      </c>
    </row>
    <row r="19699" spans="1:3" x14ac:dyDescent="0.25">
      <c r="A19699" s="3" t="str">
        <f>'msoft-txt'!A19699</f>
        <v>Voedingsprint LVC</v>
      </c>
      <c r="B19699" s="3" t="str">
        <f>'msoft-txt'!B19699</f>
        <v>HFPRI</v>
      </c>
      <c r="C19699" s="3" t="str">
        <f>'msoft-txt'!C19699</f>
        <v>940048B00OPT/</v>
      </c>
    </row>
    <row r="19700" spans="1:3" x14ac:dyDescent="0.25">
      <c r="A19700" s="3" t="str">
        <f>'msoft-txt'!A19700</f>
        <v>Voedingsprint LVC</v>
      </c>
      <c r="B19700" s="3" t="str">
        <f>'msoft-txt'!B19700</f>
        <v>HFPRI</v>
      </c>
      <c r="C19700" s="3" t="str">
        <f>'msoft-txt'!C19700</f>
        <v>940048_00OPT/</v>
      </c>
    </row>
    <row r="19701" spans="1:3" x14ac:dyDescent="0.25">
      <c r="A19701" s="3" t="str">
        <f>'msoft-txt'!A19701</f>
        <v>Power board LVC display</v>
      </c>
      <c r="B19701" s="3" t="str">
        <f>'msoft-txt'!B19701</f>
        <v>HFPRI</v>
      </c>
      <c r="C19701" s="3" t="str">
        <f>'msoft-txt'!C19701</f>
        <v>940082_00OPT/</v>
      </c>
    </row>
    <row r="19702" spans="1:3" x14ac:dyDescent="0.25">
      <c r="A19702" s="3" t="str">
        <f>'msoft-txt'!A19702</f>
        <v>Display bedieningspaneel</v>
      </c>
      <c r="B19702" s="3" t="str">
        <f>'msoft-txt'!B19702</f>
        <v>HFPRI</v>
      </c>
      <c r="C19702" s="3" t="str">
        <f>'msoft-txt'!C19702</f>
        <v>940114_00OPT/</v>
      </c>
    </row>
    <row r="19703" spans="1:3" x14ac:dyDescent="0.25">
      <c r="A19703" s="3" t="str">
        <f>'msoft-txt'!A19703</f>
        <v>Bedieningspaneel LM10/2000</v>
      </c>
      <c r="B19703" s="3" t="str">
        <f>'msoft-txt'!B19703</f>
        <v>HFPRI</v>
      </c>
      <c r="C19703" s="3" t="str">
        <f>'msoft-txt'!C19703</f>
        <v>940116A00OPT/</v>
      </c>
    </row>
    <row r="19704" spans="1:3" x14ac:dyDescent="0.25">
      <c r="A19704" s="3" t="str">
        <f>'msoft-txt'!A19704</f>
        <v>Bedieningspaneel LM10 inspectie</v>
      </c>
      <c r="B19704" s="3" t="str">
        <f>'msoft-txt'!B19704</f>
        <v>HFPRI</v>
      </c>
      <c r="C19704" s="3" t="str">
        <f>'msoft-txt'!C19704</f>
        <v>940116_00OPT/</v>
      </c>
    </row>
    <row r="19705" spans="1:3" x14ac:dyDescent="0.25">
      <c r="A19705" s="3" t="str">
        <f>'msoft-txt'!A19705</f>
        <v>PCB LVC/CDIS + lampsturing</v>
      </c>
      <c r="B19705" s="3" t="str">
        <f>'msoft-txt'!B19705</f>
        <v>HFPRI</v>
      </c>
      <c r="C19705" s="3" t="str">
        <f>'msoft-txt'!C19705</f>
        <v>940154C00DIS/</v>
      </c>
    </row>
    <row r="19706" spans="1:3" x14ac:dyDescent="0.25">
      <c r="A19706" s="3" t="str">
        <f>'msoft-txt'!A19706</f>
        <v>C-dis A print LVCA</v>
      </c>
      <c r="B19706" s="3" t="str">
        <f>'msoft-txt'!B19706</f>
        <v>HFPRI</v>
      </c>
      <c r="C19706" s="3" t="str">
        <f>'msoft-txt'!C19706</f>
        <v>940154D00DIS/</v>
      </c>
    </row>
    <row r="19707" spans="1:3" x14ac:dyDescent="0.25">
      <c r="A19707" s="3" t="str">
        <f>'msoft-txt'!A19707</f>
        <v>PCB LVC DISA haakse output</v>
      </c>
      <c r="B19707" s="3" t="str">
        <f>'msoft-txt'!B19707</f>
        <v>HFPRI</v>
      </c>
      <c r="C19707" s="3" t="str">
        <f>'msoft-txt'!C19707</f>
        <v>940154E00DIS/</v>
      </c>
    </row>
    <row r="19708" spans="1:3" x14ac:dyDescent="0.25">
      <c r="A19708" s="3" t="str">
        <f>'msoft-txt'!A19708</f>
        <v>PCB CDIS + lampsturing Mosel</v>
      </c>
      <c r="B19708" s="3" t="str">
        <f>'msoft-txt'!B19708</f>
        <v>HFPRI</v>
      </c>
      <c r="C19708" s="3" t="str">
        <f>'msoft-txt'!C19708</f>
        <v>940154F00DIS/</v>
      </c>
    </row>
    <row r="19709" spans="1:3" x14ac:dyDescent="0.25">
      <c r="A19709" s="3" t="str">
        <f>'msoft-txt'!A19709</f>
        <v>PCB CDIS + lampsturing haaks Mosel</v>
      </c>
      <c r="B19709" s="3" t="str">
        <f>'msoft-txt'!B19709</f>
        <v>HFPRI</v>
      </c>
      <c r="C19709" s="3" t="str">
        <f>'msoft-txt'!C19709</f>
        <v>940154G00DIS/</v>
      </c>
    </row>
    <row r="19710" spans="1:3" x14ac:dyDescent="0.25">
      <c r="A19710" s="3" t="str">
        <f>'msoft-txt'!A19710</f>
        <v>Module CPU candelameter</v>
      </c>
      <c r="B19710" s="3" t="str">
        <f>'msoft-txt'!B19710</f>
        <v>HFPRI</v>
      </c>
      <c r="C19710" s="3" t="str">
        <f>'msoft-txt'!C19710</f>
        <v>950006_00CAM/</v>
      </c>
    </row>
    <row r="19711" spans="1:3" x14ac:dyDescent="0.25">
      <c r="A19711" s="3" t="str">
        <f>'msoft-txt'!A19711</f>
        <v>Bedieningspaneel candelameter</v>
      </c>
      <c r="B19711" s="3" t="str">
        <f>'msoft-txt'!B19711</f>
        <v>HFPRI</v>
      </c>
      <c r="C19711" s="3" t="str">
        <f>'msoft-txt'!C19711</f>
        <v>950015_00CAM/</v>
      </c>
    </row>
    <row r="19712" spans="1:3" x14ac:dyDescent="0.25">
      <c r="A19712" s="3" t="str">
        <f>'msoft-txt'!A19712</f>
        <v>Print voeding candelameter</v>
      </c>
      <c r="B19712" s="3" t="str">
        <f>'msoft-txt'!B19712</f>
        <v>HFPRI</v>
      </c>
      <c r="C19712" s="3" t="str">
        <f>'msoft-txt'!C19712</f>
        <v>950019_00CAM/</v>
      </c>
    </row>
    <row r="19713" spans="1:3" x14ac:dyDescent="0.25">
      <c r="A19713" s="3" t="str">
        <f>'msoft-txt'!A19713</f>
        <v>Fotocelprint LM6</v>
      </c>
      <c r="B19713" s="3" t="str">
        <f>'msoft-txt'!B19713</f>
        <v>HFPRI</v>
      </c>
      <c r="C19713" s="3" t="str">
        <f>'msoft-txt'!C19713</f>
        <v>950030_00OPT/</v>
      </c>
    </row>
    <row r="19714" spans="1:3" x14ac:dyDescent="0.25">
      <c r="A19714" s="3" t="str">
        <f>'msoft-txt'!A19714</f>
        <v>Relaisprint LVC APS</v>
      </c>
      <c r="B19714" s="3" t="str">
        <f>'msoft-txt'!B19714</f>
        <v>HFPRI</v>
      </c>
      <c r="C19714" s="3" t="str">
        <f>'msoft-txt'!C19714</f>
        <v>950093A00OPT/</v>
      </c>
    </row>
    <row r="19715" spans="1:3" x14ac:dyDescent="0.25">
      <c r="A19715" s="3" t="str">
        <f>'msoft-txt'!A19715</f>
        <v>Voeding 5&amp;24V C-APS</v>
      </c>
      <c r="B19715" s="3" t="str">
        <f>'msoft-txt'!B19715</f>
        <v>HFPRI</v>
      </c>
      <c r="C19715" s="3" t="str">
        <f>'msoft-txt'!C19715</f>
        <v>950098_00KOL/</v>
      </c>
    </row>
    <row r="19716" spans="1:3" x14ac:dyDescent="0.25">
      <c r="A19716" s="3" t="str">
        <f>'msoft-txt'!A19716</f>
        <v>Hoogtedetectie print</v>
      </c>
      <c r="B19716" s="3" t="str">
        <f>'msoft-txt'!B19716</f>
        <v>HFPRI</v>
      </c>
      <c r="C19716" s="3" t="str">
        <f>'msoft-txt'!C19716</f>
        <v>960009A00KOL/</v>
      </c>
    </row>
    <row r="19717" spans="1:3" x14ac:dyDescent="0.25">
      <c r="A19717" s="3" t="str">
        <f>'msoft-txt'!A19717</f>
        <v>I/O board SAM 1000</v>
      </c>
      <c r="B19717" s="3" t="str">
        <f>'msoft-txt'!B19717</f>
        <v>HFPRI</v>
      </c>
      <c r="C19717" s="3" t="str">
        <f>'msoft-txt'!C19717</f>
        <v>960029_00KOL/</v>
      </c>
    </row>
    <row r="19718" spans="1:3" x14ac:dyDescent="0.25">
      <c r="A19718" s="3" t="str">
        <f>'msoft-txt'!A19718</f>
        <v>Fotocelprint LM12</v>
      </c>
      <c r="B19718" s="3" t="str">
        <f>'msoft-txt'!B19718</f>
        <v>HFPRI</v>
      </c>
      <c r="C19718" s="3" t="str">
        <f>'msoft-txt'!C19718</f>
        <v>960035D00OPT/</v>
      </c>
    </row>
    <row r="19719" spans="1:3" x14ac:dyDescent="0.25">
      <c r="A19719" s="3" t="str">
        <f>'msoft-txt'!A19719</f>
        <v>Pos.check print LM20</v>
      </c>
      <c r="B19719" s="3" t="str">
        <f>'msoft-txt'!B19719</f>
        <v>HFPRI</v>
      </c>
      <c r="C19719" s="3" t="str">
        <f>'msoft-txt'!C19719</f>
        <v>960056A00OPT/</v>
      </c>
    </row>
    <row r="19720" spans="1:3" x14ac:dyDescent="0.25">
      <c r="A19720" s="3" t="str">
        <f>'msoft-txt'!A19720</f>
        <v>Pos.check print</v>
      </c>
      <c r="B19720" s="3" t="str">
        <f>'msoft-txt'!B19720</f>
        <v>HFPRI</v>
      </c>
      <c r="C19720" s="3" t="str">
        <f>'msoft-txt'!C19720</f>
        <v>960056_00OPT/</v>
      </c>
    </row>
    <row r="19721" spans="1:3" x14ac:dyDescent="0.25">
      <c r="A19721" s="3" t="str">
        <f>'msoft-txt'!A19721</f>
        <v>Print bedieningspaneel LM20</v>
      </c>
      <c r="B19721" s="3" t="str">
        <f>'msoft-txt'!B19721</f>
        <v>HFPRI</v>
      </c>
      <c r="C19721" s="3" t="str">
        <f>'msoft-txt'!C19721</f>
        <v>970168A00OPT/</v>
      </c>
    </row>
    <row r="19722" spans="1:3" x14ac:dyDescent="0.25">
      <c r="A19722" s="3" t="str">
        <f>'msoft-txt'!A19722</f>
        <v>Print bedieningspaneel LM21</v>
      </c>
      <c r="B19722" s="3" t="str">
        <f>'msoft-txt'!B19722</f>
        <v>HFPRI</v>
      </c>
      <c r="C19722" s="3" t="str">
        <f>'msoft-txt'!C19722</f>
        <v>970168B00OPT/</v>
      </c>
    </row>
    <row r="19723" spans="1:3" x14ac:dyDescent="0.25">
      <c r="A19723" s="3" t="str">
        <f>'msoft-txt'!A19723</f>
        <v>Print bedieningspaneel LM22</v>
      </c>
      <c r="B19723" s="3" t="str">
        <f>'msoft-txt'!B19723</f>
        <v>HFPRI</v>
      </c>
      <c r="C19723" s="3" t="str">
        <f>'msoft-txt'!C19723</f>
        <v>970168C00OPT/</v>
      </c>
    </row>
    <row r="19724" spans="1:3" x14ac:dyDescent="0.25">
      <c r="A19724" s="3" t="str">
        <f>'msoft-txt'!A19724</f>
        <v>Panelboard LM12 wit</v>
      </c>
      <c r="B19724" s="3" t="str">
        <f>'msoft-txt'!B19724</f>
        <v>HFPRI</v>
      </c>
      <c r="C19724" s="3" t="str">
        <f>'msoft-txt'!C19724</f>
        <v>970168_00OPT/</v>
      </c>
    </row>
    <row r="19725" spans="1:3" x14ac:dyDescent="0.25">
      <c r="A19725" s="3" t="str">
        <f>'msoft-txt'!A19725</f>
        <v>Position check new</v>
      </c>
      <c r="B19725" s="3" t="str">
        <f>'msoft-txt'!B19725</f>
        <v>HFPRI</v>
      </c>
      <c r="C19725" s="3" t="str">
        <f>'msoft-txt'!C19725</f>
        <v>970344A00OPT/</v>
      </c>
    </row>
    <row r="19726" spans="1:3" x14ac:dyDescent="0.25">
      <c r="A19726" s="3" t="str">
        <f>'msoft-txt'!A19726</f>
        <v>Position check new Rev. B</v>
      </c>
      <c r="B19726" s="3" t="str">
        <f>'msoft-txt'!B19726</f>
        <v>HFPRI</v>
      </c>
      <c r="C19726" s="3" t="str">
        <f>'msoft-txt'!C19726</f>
        <v>970344B00OPT/</v>
      </c>
    </row>
    <row r="19727" spans="1:3" x14ac:dyDescent="0.25">
      <c r="A19727" s="3" t="str">
        <f>'msoft-txt'!A19727</f>
        <v>Rectifierboard</v>
      </c>
      <c r="B19727" s="3" t="str">
        <f>'msoft-txt'!B19727</f>
        <v>HFPRI</v>
      </c>
      <c r="C19727" s="3" t="str">
        <f>'msoft-txt'!C19727</f>
        <v>980021_00OPT/</v>
      </c>
    </row>
    <row r="19728" spans="1:3" x14ac:dyDescent="0.25">
      <c r="A19728" s="3" t="str">
        <f>'msoft-txt'!A19728</f>
        <v>Print seriële com. LM22</v>
      </c>
      <c r="B19728" s="3" t="str">
        <f>'msoft-txt'!B19728</f>
        <v>HFPRI</v>
      </c>
      <c r="C19728" s="3" t="str">
        <f>'msoft-txt'!C19728</f>
        <v>980067A00OPT/</v>
      </c>
    </row>
    <row r="19729" spans="1:3" x14ac:dyDescent="0.25">
      <c r="A19729" s="3" t="str">
        <f>'msoft-txt'!A19729</f>
        <v>PCB XZ motorsturing foggy</v>
      </c>
      <c r="B19729" s="3" t="str">
        <f>'msoft-txt'!B19729</f>
        <v>HFPRI</v>
      </c>
      <c r="C19729" s="3" t="str">
        <f>'msoft-txt'!C19729</f>
        <v>980110A00FOG/</v>
      </c>
    </row>
    <row r="19730" spans="1:3" x14ac:dyDescent="0.25">
      <c r="A19730" s="3" t="str">
        <f>'msoft-txt'!A19730</f>
        <v>Serial board S-Dis Mosel</v>
      </c>
      <c r="B19730" s="3" t="str">
        <f>'msoft-txt'!B19730</f>
        <v>HFPRI</v>
      </c>
      <c r="C19730" s="3" t="str">
        <f>'msoft-txt'!C19730</f>
        <v>980150A00DIS/</v>
      </c>
    </row>
    <row r="19731" spans="1:3" x14ac:dyDescent="0.25">
      <c r="A19731" s="3" t="str">
        <f>'msoft-txt'!A19731</f>
        <v>Serial board S-DIS</v>
      </c>
      <c r="B19731" s="3" t="str">
        <f>'msoft-txt'!B19731</f>
        <v>HFPRI</v>
      </c>
      <c r="C19731" s="3" t="str">
        <f>'msoft-txt'!C19731</f>
        <v>980150_00DIS/</v>
      </c>
    </row>
    <row r="19732" spans="1:3" x14ac:dyDescent="0.25">
      <c r="A19732" s="3" t="str">
        <f>'msoft-txt'!A19732</f>
        <v>Control panel board LVC new</v>
      </c>
      <c r="B19732" s="3" t="str">
        <f>'msoft-txt'!B19732</f>
        <v>HFPRI</v>
      </c>
      <c r="C19732" s="3" t="str">
        <f>'msoft-txt'!C19732</f>
        <v>990149_00OPT/</v>
      </c>
    </row>
    <row r="19733" spans="1:3" x14ac:dyDescent="0.25">
      <c r="A19733" s="3" t="str">
        <f>'msoft-txt'!A19733</f>
        <v>Print mistlichttool</v>
      </c>
      <c r="B19733" s="3" t="str">
        <f>'msoft-txt'!B19733</f>
        <v>HFPRI</v>
      </c>
      <c r="C19733" s="3" t="str">
        <f>'msoft-txt'!C19733</f>
        <v>990267_00DIS/</v>
      </c>
    </row>
    <row r="19734" spans="1:3" x14ac:dyDescent="0.25">
      <c r="A19734" s="3" t="str">
        <f>'msoft-txt'!A19734</f>
        <v>Omschrijving</v>
      </c>
      <c r="B19734" s="3" t="str">
        <f>'msoft-txt'!B19734</f>
        <v>Art.groep</v>
      </c>
      <c r="C19734" s="3" t="str">
        <f>'msoft-txt'!C19734</f>
        <v>Artikelsymbool</v>
      </c>
    </row>
    <row r="19735" spans="1:3" x14ac:dyDescent="0.25">
      <c r="A19735" s="3" t="str">
        <f>'msoft-txt'!A19735</f>
        <v>I/O box APS FMB versneld</v>
      </c>
      <c r="B19735" s="3" t="str">
        <f>'msoft-txt'!B19735</f>
        <v>HF</v>
      </c>
      <c r="C19735" s="3" t="str">
        <f>'msoft-txt'!C19735</f>
        <v>020011B00KOL</v>
      </c>
    </row>
    <row r="19736" spans="1:3" x14ac:dyDescent="0.25">
      <c r="A19736" s="3" t="str">
        <f>'msoft-txt'!A19736</f>
        <v>I/O box L/R APS FMB (LVSB met DIS)</v>
      </c>
      <c r="B19736" s="3" t="str">
        <f>'msoft-txt'!B19736</f>
        <v>HF</v>
      </c>
      <c r="C19736" s="3" t="str">
        <f>'msoft-txt'!C19736</f>
        <v>020013_00KOL</v>
      </c>
    </row>
    <row r="19737" spans="1:3" x14ac:dyDescent="0.25">
      <c r="A19737" s="3" t="str">
        <f>'msoft-txt'!A19737</f>
        <v>APS control unit versneld</v>
      </c>
      <c r="B19737" s="3" t="str">
        <f>'msoft-txt'!B19737</f>
        <v>HF</v>
      </c>
      <c r="C19737" s="3" t="str">
        <f>'msoft-txt'!C19737</f>
        <v>020014C00KOL</v>
      </c>
    </row>
    <row r="19738" spans="1:3" x14ac:dyDescent="0.25">
      <c r="A19738" s="3" t="str">
        <f>'msoft-txt'!A19738</f>
        <v>APS control unit versneld Rev D</v>
      </c>
      <c r="B19738" s="3" t="str">
        <f>'msoft-txt'!B19738</f>
        <v>HF</v>
      </c>
      <c r="C19738" s="3" t="str">
        <f>'msoft-txt'!C19738</f>
        <v>020014D00KOL</v>
      </c>
    </row>
    <row r="19739" spans="1:3" x14ac:dyDescent="0.25">
      <c r="A19739" s="3" t="str">
        <f>'msoft-txt'!A19739</f>
        <v>Camerahouder LVS CAN C</v>
      </c>
      <c r="B19739" s="3" t="str">
        <f>'msoft-txt'!B19739</f>
        <v>HF</v>
      </c>
      <c r="C19739" s="3" t="str">
        <f>'msoft-txt'!C19739</f>
        <v>020026A00OPT</v>
      </c>
    </row>
    <row r="19740" spans="1:3" x14ac:dyDescent="0.25">
      <c r="A19740" s="3" t="str">
        <f>'msoft-txt'!A19740</f>
        <v>Camerahouder LVS B</v>
      </c>
      <c r="B19740" s="3" t="str">
        <f>'msoft-txt'!B19740</f>
        <v>HF</v>
      </c>
      <c r="C19740" s="3" t="str">
        <f>'msoft-txt'!C19740</f>
        <v>020026_00OPT</v>
      </c>
    </row>
    <row r="19741" spans="1:3" x14ac:dyDescent="0.25">
      <c r="A19741" s="3" t="str">
        <f>'msoft-txt'!A19741</f>
        <v>Rolwagen APS FMB</v>
      </c>
      <c r="B19741" s="3" t="str">
        <f>'msoft-txt'!B19741</f>
        <v>HF</v>
      </c>
      <c r="C19741" s="3" t="str">
        <f>'msoft-txt'!C19741</f>
        <v>020027_00KOL</v>
      </c>
    </row>
    <row r="19742" spans="1:3" x14ac:dyDescent="0.25">
      <c r="A19742" s="3" t="str">
        <f>'msoft-txt'!A19742</f>
        <v>Safetymodule FM</v>
      </c>
      <c r="B19742" s="3" t="str">
        <f>'msoft-txt'!B19742</f>
        <v>HF</v>
      </c>
      <c r="C19742" s="3" t="str">
        <f>'msoft-txt'!C19742</f>
        <v>020032_00KOL</v>
      </c>
    </row>
    <row r="19743" spans="1:3" x14ac:dyDescent="0.25">
      <c r="A19743" s="3" t="str">
        <f>'msoft-txt'!A19743</f>
        <v>Lensfront canbus LVCC 12 cellen</v>
      </c>
      <c r="B19743" s="3" t="str">
        <f>'msoft-txt'!B19743</f>
        <v>HF</v>
      </c>
      <c r="C19743" s="3" t="str">
        <f>'msoft-txt'!C19743</f>
        <v>020039A03OPT</v>
      </c>
    </row>
    <row r="19744" spans="1:3" x14ac:dyDescent="0.25">
      <c r="A19744" s="3" t="str">
        <f>'msoft-txt'!A19744</f>
        <v>Lensfront LVSB met canbus</v>
      </c>
      <c r="B19744" s="3" t="str">
        <f>'msoft-txt'!B19744</f>
        <v>HF</v>
      </c>
      <c r="C19744" s="3" t="str">
        <f>'msoft-txt'!C19744</f>
        <v>020039_00OPT</v>
      </c>
    </row>
    <row r="19745" spans="1:3" x14ac:dyDescent="0.25">
      <c r="A19745" s="3" t="str">
        <f>'msoft-txt'!A19745</f>
        <v>Lensfront canbus LVCC</v>
      </c>
      <c r="B19745" s="3" t="str">
        <f>'msoft-txt'!B19745</f>
        <v>HF</v>
      </c>
      <c r="C19745" s="3" t="str">
        <f>'msoft-txt'!C19745</f>
        <v>020039_01OPT</v>
      </c>
    </row>
    <row r="19746" spans="1:3" x14ac:dyDescent="0.25">
      <c r="A19746" s="3" t="str">
        <f>'msoft-txt'!A19746</f>
        <v>Lensfront LVSB met canbus 14 cellen</v>
      </c>
      <c r="B19746" s="3" t="str">
        <f>'msoft-txt'!B19746</f>
        <v>HF</v>
      </c>
      <c r="C19746" s="3" t="str">
        <f>'msoft-txt'!C19746</f>
        <v>020039_02OPT</v>
      </c>
    </row>
    <row r="19747" spans="1:3" x14ac:dyDescent="0.25">
      <c r="A19747" s="3" t="str">
        <f>'msoft-txt'!A19747</f>
        <v>Lensfront canbus LVCC 14 cellen</v>
      </c>
      <c r="B19747" s="3" t="str">
        <f>'msoft-txt'!B19747</f>
        <v>HF</v>
      </c>
      <c r="C19747" s="3" t="str">
        <f>'msoft-txt'!C19747</f>
        <v>020039_03OPT</v>
      </c>
    </row>
    <row r="19748" spans="1:3" x14ac:dyDescent="0.25">
      <c r="A19748" s="3" t="str">
        <f>'msoft-txt'!A19748</f>
        <v>X-motormodule met koppeling + kleine plug</v>
      </c>
      <c r="B19748" s="3" t="str">
        <f>'msoft-txt'!B19748</f>
        <v>HF</v>
      </c>
      <c r="C19748" s="3" t="str">
        <f>'msoft-txt'!C19748</f>
        <v>020045_00KOL</v>
      </c>
    </row>
    <row r="19749" spans="1:3" x14ac:dyDescent="0.25">
      <c r="A19749" s="3" t="str">
        <f>'msoft-txt'!A19749</f>
        <v>Limit unit U/D</v>
      </c>
      <c r="B19749" s="3" t="str">
        <f>'msoft-txt'!B19749</f>
        <v>HF</v>
      </c>
      <c r="C19749" s="3" t="str">
        <f>'msoft-txt'!C19749</f>
        <v>020046_00KOL</v>
      </c>
    </row>
    <row r="19750" spans="1:3" x14ac:dyDescent="0.25">
      <c r="A19750" s="3" t="str">
        <f>'msoft-txt'!A19750</f>
        <v>Adaptie-assy Kalivam</v>
      </c>
      <c r="B19750" s="3" t="str">
        <f>'msoft-txt'!B19750</f>
        <v>HF</v>
      </c>
      <c r="C19750" s="3" t="str">
        <f>'msoft-txt'!C19750</f>
        <v>020057_00VAM</v>
      </c>
    </row>
    <row r="19751" spans="1:3" x14ac:dyDescent="0.25">
      <c r="A19751" s="3" t="str">
        <f>'msoft-txt'!A19751</f>
        <v>Verbredingsmodule vamplaat 50</v>
      </c>
      <c r="B19751" s="3" t="str">
        <f>'msoft-txt'!B19751</f>
        <v>HF</v>
      </c>
      <c r="C19751" s="3" t="str">
        <f>'msoft-txt'!C19751</f>
        <v>020058_00VAM</v>
      </c>
    </row>
    <row r="19752" spans="1:3" x14ac:dyDescent="0.25">
      <c r="A19752" s="3" t="str">
        <f>'msoft-txt'!A19752</f>
        <v>Sensorplaatmodule VAM 3 sensoren</v>
      </c>
      <c r="B19752" s="3" t="str">
        <f>'msoft-txt'!B19752</f>
        <v>HF</v>
      </c>
      <c r="C19752" s="3" t="str">
        <f>'msoft-txt'!C19752</f>
        <v>020059_00VAM</v>
      </c>
    </row>
    <row r="19753" spans="1:3" x14ac:dyDescent="0.25">
      <c r="A19753" s="3" t="str">
        <f>'msoft-txt'!A19753</f>
        <v>Detectielatten APS FM</v>
      </c>
      <c r="B19753" s="3" t="str">
        <f>'msoft-txt'!B19753</f>
        <v>HF</v>
      </c>
      <c r="C19753" s="3" t="str">
        <f>'msoft-txt'!C19753</f>
        <v>020072A00KOL</v>
      </c>
    </row>
    <row r="19754" spans="1:3" x14ac:dyDescent="0.25">
      <c r="A19754" s="3" t="str">
        <f>'msoft-txt'!A19754</f>
        <v>Glijwagenmodule APS (pltw)</v>
      </c>
      <c r="B19754" s="3" t="str">
        <f>'msoft-txt'!B19754</f>
        <v>HF</v>
      </c>
      <c r="C19754" s="3" t="str">
        <f>'msoft-txt'!C19754</f>
        <v>020073A00KOL</v>
      </c>
    </row>
    <row r="19755" spans="1:3" x14ac:dyDescent="0.25">
      <c r="A19755" s="3" t="str">
        <f>'msoft-txt'!A19755</f>
        <v>Dekselmodule Led array</v>
      </c>
      <c r="B19755" s="3" t="str">
        <f>'msoft-txt'!B19755</f>
        <v>HF</v>
      </c>
      <c r="C19755" s="3" t="str">
        <f>'msoft-txt'!C19755</f>
        <v>020083_00ACC</v>
      </c>
    </row>
    <row r="19756" spans="1:3" x14ac:dyDescent="0.25">
      <c r="A19756" s="3" t="str">
        <f>'msoft-txt'!A19756</f>
        <v>Vamkast Versie 3 4 sensoren</v>
      </c>
      <c r="B19756" s="3" t="str">
        <f>'msoft-txt'!B19756</f>
        <v>HF</v>
      </c>
      <c r="C19756" s="3" t="str">
        <f>'msoft-txt'!C19756</f>
        <v>020088_00VAM</v>
      </c>
    </row>
    <row r="19757" spans="1:3" x14ac:dyDescent="0.25">
      <c r="A19757" s="3" t="str">
        <f>'msoft-txt'!A19757</f>
        <v>Powerswitchbox hoogtemeting</v>
      </c>
      <c r="B19757" s="3" t="str">
        <f>'msoft-txt'!B19757</f>
        <v>HF</v>
      </c>
      <c r="C19757" s="3" t="str">
        <f>'msoft-txt'!C19757</f>
        <v>020099_00HME</v>
      </c>
    </row>
    <row r="19758" spans="1:3" x14ac:dyDescent="0.25">
      <c r="A19758" s="3" t="str">
        <f>'msoft-txt'!A19758</f>
        <v>LCD 15' touchscreen assy</v>
      </c>
      <c r="B19758" s="3" t="str">
        <f>'msoft-txt'!B19758</f>
        <v>HF</v>
      </c>
      <c r="C19758" s="3" t="str">
        <f>'msoft-txt'!C19758</f>
        <v>020100A00ACC</v>
      </c>
    </row>
    <row r="19759" spans="1:3" x14ac:dyDescent="0.25">
      <c r="A19759" s="3" t="str">
        <f>'msoft-txt'!A19759</f>
        <v>Cameramodule Ueye hoogtemeting</v>
      </c>
      <c r="B19759" s="3" t="str">
        <f>'msoft-txt'!B19759</f>
        <v>HF</v>
      </c>
      <c r="C19759" s="3" t="str">
        <f>'msoft-txt'!C19759</f>
        <v>020103A00HME</v>
      </c>
    </row>
    <row r="19760" spans="1:3" x14ac:dyDescent="0.25">
      <c r="A19760" s="3" t="str">
        <f>'msoft-txt'!A19760</f>
        <v>Kolom APS FMB versneld (pltw)</v>
      </c>
      <c r="B19760" s="3" t="str">
        <f>'msoft-txt'!B19760</f>
        <v>HF</v>
      </c>
      <c r="C19760" s="3" t="str">
        <f>'msoft-txt'!C19760</f>
        <v>020105B00KOL</v>
      </c>
    </row>
    <row r="19761" spans="1:3" x14ac:dyDescent="0.25">
      <c r="A19761" s="3" t="str">
        <f>'msoft-txt'!A19761</f>
        <v>Z-motormodule APS-FMB</v>
      </c>
      <c r="B19761" s="3" t="str">
        <f>'msoft-txt'!B19761</f>
        <v>HF</v>
      </c>
      <c r="C19761" s="3" t="str">
        <f>'msoft-txt'!C19761</f>
        <v>020152_00KOL</v>
      </c>
    </row>
    <row r="19762" spans="1:3" x14ac:dyDescent="0.25">
      <c r="A19762" s="3" t="str">
        <f>'msoft-txt'!A19762</f>
        <v>Aansluitkabelset SAM 1000</v>
      </c>
      <c r="B19762" s="3" t="str">
        <f>'msoft-txt'!B19762</f>
        <v>HF</v>
      </c>
      <c r="C19762" s="3" t="str">
        <f>'msoft-txt'!C19762</f>
        <v>020190_00ACC</v>
      </c>
    </row>
    <row r="19763" spans="1:3" x14ac:dyDescent="0.25">
      <c r="A19763" s="3" t="str">
        <f>'msoft-txt'!A19763</f>
        <v>Aansluitkabelset SAM1000 SA</v>
      </c>
      <c r="B19763" s="3" t="str">
        <f>'msoft-txt'!B19763</f>
        <v>HF</v>
      </c>
      <c r="C19763" s="3" t="str">
        <f>'msoft-txt'!C19763</f>
        <v>020191_00ACC</v>
      </c>
    </row>
    <row r="19764" spans="1:3" x14ac:dyDescent="0.25">
      <c r="A19764" s="3" t="str">
        <f>'msoft-txt'!A19764</f>
        <v>Ijkplaat CLP</v>
      </c>
      <c r="B19764" s="3" t="str">
        <f>'msoft-txt'!B19764</f>
        <v>HF</v>
      </c>
      <c r="C19764" s="3" t="str">
        <f>'msoft-txt'!C19764</f>
        <v>020192_00CAL</v>
      </c>
    </row>
    <row r="19765" spans="1:3" x14ac:dyDescent="0.25">
      <c r="A19765" s="3" t="str">
        <f>'msoft-txt'!A19765</f>
        <v>Front LM1100 A</v>
      </c>
      <c r="B19765" s="3" t="str">
        <f>'msoft-txt'!B19765</f>
        <v>HF</v>
      </c>
      <c r="C19765" s="3" t="str">
        <f>'msoft-txt'!C19765</f>
        <v>020195_00OPT</v>
      </c>
    </row>
    <row r="19766" spans="1:3" x14ac:dyDescent="0.25">
      <c r="A19766" s="3" t="str">
        <f>'msoft-txt'!A19766</f>
        <v>Bodemschuif LM1100 New</v>
      </c>
      <c r="B19766" s="3" t="str">
        <f>'msoft-txt'!B19766</f>
        <v>HF</v>
      </c>
      <c r="C19766" s="3" t="str">
        <f>'msoft-txt'!C19766</f>
        <v>020197A00OPT</v>
      </c>
    </row>
    <row r="19767" spans="1:3" x14ac:dyDescent="0.25">
      <c r="A19767" s="3" t="str">
        <f>'msoft-txt'!A19767</f>
        <v>Camerahouder LM1000 A</v>
      </c>
      <c r="B19767" s="3" t="str">
        <f>'msoft-txt'!B19767</f>
        <v>HF</v>
      </c>
      <c r="C19767" s="3" t="str">
        <f>'msoft-txt'!C19767</f>
        <v>020198_00OPT</v>
      </c>
    </row>
    <row r="19768" spans="1:3" x14ac:dyDescent="0.25">
      <c r="A19768" s="3" t="str">
        <f>'msoft-txt'!A19768</f>
        <v>Waterpasmodule LM20 !!!!!WIJZIGT 06/05/2009!!!!!</v>
      </c>
      <c r="B19768" s="3" t="str">
        <f>'msoft-txt'!B19768</f>
        <v>HF</v>
      </c>
      <c r="C19768" s="3" t="str">
        <f>'msoft-txt'!C19768</f>
        <v>020199_00OPT</v>
      </c>
    </row>
    <row r="19769" spans="1:3" x14ac:dyDescent="0.25">
      <c r="A19769" s="3" t="str">
        <f>'msoft-txt'!A19769</f>
        <v>Frame camerapaaltje hoogtemeting</v>
      </c>
      <c r="B19769" s="3" t="str">
        <f>'msoft-txt'!B19769</f>
        <v>HF</v>
      </c>
      <c r="C19769" s="3" t="str">
        <f>'msoft-txt'!C19769</f>
        <v>020219_00HME</v>
      </c>
    </row>
    <row r="19770" spans="1:3" x14ac:dyDescent="0.25">
      <c r="A19770" s="3" t="str">
        <f>'msoft-txt'!A19770</f>
        <v>Kabelset zero position change</v>
      </c>
      <c r="B19770" s="3" t="str">
        <f>'msoft-txt'!B19770</f>
        <v>HF</v>
      </c>
      <c r="C19770" s="3" t="str">
        <f>'msoft-txt'!C19770</f>
        <v>020223_00KOL</v>
      </c>
    </row>
    <row r="19771" spans="1:3" x14ac:dyDescent="0.25">
      <c r="A19771" s="3" t="str">
        <f>'msoft-txt'!A19771</f>
        <v>Z-motormodule</v>
      </c>
      <c r="B19771" s="3" t="str">
        <f>'msoft-txt'!B19771</f>
        <v>HF</v>
      </c>
      <c r="C19771" s="3" t="str">
        <f>'msoft-txt'!C19771</f>
        <v>020224_00KOL</v>
      </c>
    </row>
    <row r="19772" spans="1:3" x14ac:dyDescent="0.25">
      <c r="A19772" s="3" t="str">
        <f>'msoft-txt'!A19772</f>
        <v>Ventilatormodule</v>
      </c>
      <c r="B19772" s="3" t="str">
        <f>'msoft-txt'!B19772</f>
        <v>HF</v>
      </c>
      <c r="C19772" s="3" t="str">
        <f>'msoft-txt'!C19772</f>
        <v>020225_00KOL</v>
      </c>
    </row>
    <row r="19773" spans="1:3" x14ac:dyDescent="0.25">
      <c r="A19773" s="3" t="str">
        <f>'msoft-txt'!A19773</f>
        <v>Klapdekselmodule</v>
      </c>
      <c r="B19773" s="3" t="str">
        <f>'msoft-txt'!B19773</f>
        <v>HF</v>
      </c>
      <c r="C19773" s="3" t="str">
        <f>'msoft-txt'!C19773</f>
        <v>020226_00KOL</v>
      </c>
    </row>
    <row r="19774" spans="1:3" x14ac:dyDescent="0.25">
      <c r="A19774" s="3" t="str">
        <f>'msoft-txt'!A19774</f>
        <v>Aandrijfwiel SAM (pltw)</v>
      </c>
      <c r="B19774" s="3" t="str">
        <f>'msoft-txt'!B19774</f>
        <v>HF</v>
      </c>
      <c r="C19774" s="3" t="str">
        <f>'msoft-txt'!C19774</f>
        <v>020228A00KOL</v>
      </c>
    </row>
    <row r="19775" spans="1:3" x14ac:dyDescent="0.25">
      <c r="A19775" s="3" t="str">
        <f>'msoft-txt'!A19775</f>
        <v>Aandrijfwiel SAM</v>
      </c>
      <c r="B19775" s="3" t="str">
        <f>'msoft-txt'!B19775</f>
        <v>HF</v>
      </c>
      <c r="C19775" s="3" t="str">
        <f>'msoft-txt'!C19775</f>
        <v>020228_00KOL</v>
      </c>
    </row>
    <row r="19776" spans="1:3" x14ac:dyDescent="0.25">
      <c r="A19776" s="3" t="str">
        <f>'msoft-txt'!A19776</f>
        <v>Vlak encoderwiel</v>
      </c>
      <c r="B19776" s="3" t="str">
        <f>'msoft-txt'!B19776</f>
        <v>HF</v>
      </c>
      <c r="C19776" s="3" t="str">
        <f>'msoft-txt'!C19776</f>
        <v>020229_00KOL</v>
      </c>
    </row>
    <row r="19777" spans="1:3" x14ac:dyDescent="0.25">
      <c r="A19777" s="3" t="str">
        <f>'msoft-txt'!A19777</f>
        <v>Hoogtedetectielat SAM1000</v>
      </c>
      <c r="B19777" s="3" t="str">
        <f>'msoft-txt'!B19777</f>
        <v>HF</v>
      </c>
      <c r="C19777" s="3" t="str">
        <f>'msoft-txt'!C19777</f>
        <v>020230A00KOL</v>
      </c>
    </row>
    <row r="19778" spans="1:3" x14ac:dyDescent="0.25">
      <c r="A19778" s="3" t="str">
        <f>'msoft-txt'!A19778</f>
        <v>Rack CAPS</v>
      </c>
      <c r="B19778" s="3" t="str">
        <f>'msoft-txt'!B19778</f>
        <v>HF</v>
      </c>
      <c r="C19778" s="3" t="str">
        <f>'msoft-txt'!C19778</f>
        <v>020231_00KOL</v>
      </c>
    </row>
    <row r="19779" spans="1:3" x14ac:dyDescent="0.25">
      <c r="A19779" s="3" t="str">
        <f>'msoft-txt'!A19779</f>
        <v>Powerbox SAM1000</v>
      </c>
      <c r="B19779" s="3" t="str">
        <f>'msoft-txt'!B19779</f>
        <v>HF</v>
      </c>
      <c r="C19779" s="3" t="str">
        <f>'msoft-txt'!C19779</f>
        <v>020235_00ACC</v>
      </c>
    </row>
    <row r="19780" spans="1:3" x14ac:dyDescent="0.25">
      <c r="A19780" s="3" t="str">
        <f>'msoft-txt'!A19780</f>
        <v>Leidwiel SAR (pltw)</v>
      </c>
      <c r="B19780" s="3" t="str">
        <f>'msoft-txt'!B19780</f>
        <v>HF</v>
      </c>
      <c r="C19780" s="3" t="str">
        <f>'msoft-txt'!C19780</f>
        <v>020236A00KOL</v>
      </c>
    </row>
    <row r="19781" spans="1:3" x14ac:dyDescent="0.25">
      <c r="A19781" s="3" t="str">
        <f>'msoft-txt'!A19781</f>
        <v>Leidwiel SAR (Praag)</v>
      </c>
      <c r="B19781" s="3" t="str">
        <f>'msoft-txt'!B19781</f>
        <v>HF</v>
      </c>
      <c r="C19781" s="3" t="str">
        <f>'msoft-txt'!C19781</f>
        <v>020236_00KOL</v>
      </c>
    </row>
    <row r="19782" spans="1:3" x14ac:dyDescent="0.25">
      <c r="A19782" s="3" t="str">
        <f>'msoft-txt'!A19782</f>
        <v>X-motormodule SAM1000</v>
      </c>
      <c r="B19782" s="3" t="str">
        <f>'msoft-txt'!B19782</f>
        <v>HF</v>
      </c>
      <c r="C19782" s="3" t="str">
        <f>'msoft-txt'!C19782</f>
        <v>020237_00KOL</v>
      </c>
    </row>
    <row r="19783" spans="1:3" x14ac:dyDescent="0.25">
      <c r="A19783" s="3" t="str">
        <f>'msoft-txt'!A19783</f>
        <v>X-encoder module plat wiel</v>
      </c>
      <c r="B19783" s="3" t="str">
        <f>'msoft-txt'!B19783</f>
        <v>HF</v>
      </c>
      <c r="C19783" s="3" t="str">
        <f>'msoft-txt'!C19783</f>
        <v>020238_00KOL</v>
      </c>
    </row>
    <row r="19784" spans="1:3" x14ac:dyDescent="0.25">
      <c r="A19784" s="3" t="str">
        <f>'msoft-txt'!A19784</f>
        <v>Waterpasmodule LM6 !!!!WIJZIGT 06/05/2009 !!!!!</v>
      </c>
      <c r="B19784" s="3" t="str">
        <f>'msoft-txt'!B19784</f>
        <v>HF</v>
      </c>
      <c r="C19784" s="3" t="str">
        <f>'msoft-txt'!C19784</f>
        <v>020243_00OPT</v>
      </c>
    </row>
    <row r="19785" spans="1:3" x14ac:dyDescent="0.25">
      <c r="A19785" s="3" t="str">
        <f>'msoft-txt'!A19785</f>
        <v>Lasermodule LM11 US</v>
      </c>
      <c r="B19785" s="3" t="str">
        <f>'msoft-txt'!B19785</f>
        <v>HF</v>
      </c>
      <c r="C19785" s="3" t="str">
        <f>'msoft-txt'!C19785</f>
        <v>020245_00OPT</v>
      </c>
    </row>
    <row r="19786" spans="1:3" x14ac:dyDescent="0.25">
      <c r="A19786" s="3" t="str">
        <f>'msoft-txt'!A19786</f>
        <v>Front LM20</v>
      </c>
      <c r="B19786" s="3" t="str">
        <f>'msoft-txt'!B19786</f>
        <v>HF</v>
      </c>
      <c r="C19786" s="3" t="str">
        <f>'msoft-txt'!C19786</f>
        <v>020246_00OPT</v>
      </c>
    </row>
    <row r="19787" spans="1:3" x14ac:dyDescent="0.25">
      <c r="A19787" s="3" t="str">
        <f>'msoft-txt'!A19787</f>
        <v>Inkijkspiegel LM20</v>
      </c>
      <c r="B19787" s="3" t="str">
        <f>'msoft-txt'!B19787</f>
        <v>HF</v>
      </c>
      <c r="C19787" s="3" t="str">
        <f>'msoft-txt'!C19787</f>
        <v>020249_00OPT</v>
      </c>
    </row>
    <row r="19788" spans="1:3" x14ac:dyDescent="0.25">
      <c r="A19788" s="3" t="str">
        <f>'msoft-txt'!A19788</f>
        <v>V-blok assy</v>
      </c>
      <c r="B19788" s="3" t="str">
        <f>'msoft-txt'!B19788</f>
        <v>HF</v>
      </c>
      <c r="C19788" s="3" t="str">
        <f>'msoft-txt'!C19788</f>
        <v>020274_00KOL</v>
      </c>
    </row>
    <row r="19789" spans="1:3" x14ac:dyDescent="0.25">
      <c r="A19789" s="3" t="str">
        <f>'msoft-txt'!A19789</f>
        <v>X-motormodule met koppeling</v>
      </c>
      <c r="B19789" s="3" t="str">
        <f>'msoft-txt'!B19789</f>
        <v>HF</v>
      </c>
      <c r="C19789" s="3" t="str">
        <f>'msoft-txt'!C19789</f>
        <v>020282_00KOL</v>
      </c>
    </row>
    <row r="19790" spans="1:3" x14ac:dyDescent="0.25">
      <c r="A19790" s="3" t="str">
        <f>'msoft-txt'!A19790</f>
        <v>Bodemschuif LVC New</v>
      </c>
      <c r="B19790" s="3" t="str">
        <f>'msoft-txt'!B19790</f>
        <v>HF</v>
      </c>
      <c r="C19790" s="3" t="str">
        <f>'msoft-txt'!C19790</f>
        <v>020285_00OPT</v>
      </c>
    </row>
    <row r="19791" spans="1:3" x14ac:dyDescent="0.25">
      <c r="A19791" s="3" t="str">
        <f>'msoft-txt'!A19791</f>
        <v>Connectorplaat LVC New</v>
      </c>
      <c r="B19791" s="3" t="str">
        <f>'msoft-txt'!B19791</f>
        <v>HF</v>
      </c>
      <c r="C19791" s="3" t="str">
        <f>'msoft-txt'!C19791</f>
        <v>020286_00OPT</v>
      </c>
    </row>
    <row r="19792" spans="1:3" x14ac:dyDescent="0.25">
      <c r="A19792" s="3" t="str">
        <f>'msoft-txt'!A19792</f>
        <v>Bedieningspaneelmodule LVC New</v>
      </c>
      <c r="B19792" s="3" t="str">
        <f>'msoft-txt'!B19792</f>
        <v>HF</v>
      </c>
      <c r="C19792" s="3" t="str">
        <f>'msoft-txt'!C19792</f>
        <v>020287_00OPT</v>
      </c>
    </row>
    <row r="19793" spans="1:3" x14ac:dyDescent="0.25">
      <c r="A19793" s="3" t="str">
        <f>'msoft-txt'!A19793</f>
        <v>Camerahouder LVCN</v>
      </c>
      <c r="B19793" s="3" t="str">
        <f>'msoft-txt'!B19793</f>
        <v>HF</v>
      </c>
      <c r="C19793" s="3" t="str">
        <f>'msoft-txt'!C19793</f>
        <v>020288_00OPT</v>
      </c>
    </row>
    <row r="19794" spans="1:3" x14ac:dyDescent="0.25">
      <c r="A19794" s="3" t="str">
        <f>'msoft-txt'!A19794</f>
        <v>Front LVC/LM1000 A</v>
      </c>
      <c r="B19794" s="3" t="str">
        <f>'msoft-txt'!B19794</f>
        <v>HF</v>
      </c>
      <c r="C19794" s="3" t="str">
        <f>'msoft-txt'!C19794</f>
        <v>020291_00OPT</v>
      </c>
    </row>
    <row r="19795" spans="1:3" x14ac:dyDescent="0.25">
      <c r="A19795" s="3" t="str">
        <f>'msoft-txt'!A19795</f>
        <v>Katrol assy</v>
      </c>
      <c r="B19795" s="3" t="str">
        <f>'msoft-txt'!B19795</f>
        <v>HF</v>
      </c>
      <c r="C19795" s="3" t="str">
        <f>'msoft-txt'!C19795</f>
        <v>020294_00KOL</v>
      </c>
    </row>
    <row r="19796" spans="1:3" x14ac:dyDescent="0.25">
      <c r="A19796" s="3" t="str">
        <f>'msoft-txt'!A19796</f>
        <v>Dubbel handvat mechanisch Rev. A</v>
      </c>
      <c r="B19796" s="3" t="str">
        <f>'msoft-txt'!B19796</f>
        <v>HF</v>
      </c>
      <c r="C19796" s="3" t="str">
        <f>'msoft-txt'!C19796</f>
        <v>020298_00KOL</v>
      </c>
    </row>
    <row r="19797" spans="1:3" x14ac:dyDescent="0.25">
      <c r="A19797" s="3" t="str">
        <f>'msoft-txt'!A19797</f>
        <v>Controlbox SAM1000 SA</v>
      </c>
      <c r="B19797" s="3" t="str">
        <f>'msoft-txt'!B19797</f>
        <v>HF</v>
      </c>
      <c r="C19797" s="3" t="str">
        <f>'msoft-txt'!C19797</f>
        <v>020299_00ACC</v>
      </c>
    </row>
    <row r="19798" spans="1:3" x14ac:dyDescent="0.25">
      <c r="A19798" s="3" t="str">
        <f>'msoft-txt'!A19798</f>
        <v>Vertikale butee set SAR</v>
      </c>
      <c r="B19798" s="3" t="str">
        <f>'msoft-txt'!B19798</f>
        <v>HF</v>
      </c>
      <c r="C19798" s="3" t="str">
        <f>'msoft-txt'!C19798</f>
        <v>020301A00ACC</v>
      </c>
    </row>
    <row r="19799" spans="1:3" x14ac:dyDescent="0.25">
      <c r="A19799" s="3" t="str">
        <f>'msoft-txt'!A19799</f>
        <v>Indikatiekastje inspectie</v>
      </c>
      <c r="B19799" s="3" t="str">
        <f>'msoft-txt'!B19799</f>
        <v>HF</v>
      </c>
      <c r="C19799" s="3" t="str">
        <f>'msoft-txt'!C19799</f>
        <v>020302_00ACC</v>
      </c>
    </row>
    <row r="19800" spans="1:3" x14ac:dyDescent="0.25">
      <c r="A19800" s="3" t="str">
        <f>'msoft-txt'!A19800</f>
        <v>Railklem TM</v>
      </c>
      <c r="B19800" s="3" t="str">
        <f>'msoft-txt'!B19800</f>
        <v>HF</v>
      </c>
      <c r="C19800" s="3" t="str">
        <f>'msoft-txt'!C19800</f>
        <v>020303_00KOL</v>
      </c>
    </row>
    <row r="19801" spans="1:3" x14ac:dyDescent="0.25">
      <c r="A19801" s="3" t="str">
        <f>'msoft-txt'!A19801</f>
        <v>Steunwiel SAR (Praag)</v>
      </c>
      <c r="B19801" s="3" t="str">
        <f>'msoft-txt'!B19801</f>
        <v>HF</v>
      </c>
      <c r="C19801" s="3" t="str">
        <f>'msoft-txt'!C19801</f>
        <v>020306_00KOL</v>
      </c>
    </row>
    <row r="19802" spans="1:3" x14ac:dyDescent="0.25">
      <c r="A19802" s="3" t="str">
        <f>'msoft-txt'!A19802</f>
        <v>Microswitchmodule 4P+E</v>
      </c>
      <c r="B19802" s="3" t="str">
        <f>'msoft-txt'!B19802</f>
        <v>HF</v>
      </c>
      <c r="C19802" s="3" t="str">
        <f>'msoft-txt'!C19802</f>
        <v>020307_00KOL</v>
      </c>
    </row>
    <row r="19803" spans="1:3" x14ac:dyDescent="0.25">
      <c r="A19803" s="3" t="str">
        <f>'msoft-txt'!A19803</f>
        <v>Rolwagen SAR TM (pltw)</v>
      </c>
      <c r="B19803" s="3" t="str">
        <f>'msoft-txt'!B19803</f>
        <v>HF</v>
      </c>
      <c r="C19803" s="3" t="str">
        <f>'msoft-txt'!C19803</f>
        <v>020308A00KOL</v>
      </c>
    </row>
    <row r="19804" spans="1:3" x14ac:dyDescent="0.25">
      <c r="A19804" s="3" t="str">
        <f>'msoft-txt'!A19804</f>
        <v>Handrem assy</v>
      </c>
      <c r="B19804" s="3" t="str">
        <f>'msoft-txt'!B19804</f>
        <v>HF</v>
      </c>
      <c r="C19804" s="3" t="str">
        <f>'msoft-txt'!C19804</f>
        <v>020310_00KOL</v>
      </c>
    </row>
    <row r="19805" spans="1:3" x14ac:dyDescent="0.25">
      <c r="A19805" s="3" t="str">
        <f>'msoft-txt'!A19805</f>
        <v>Drukknop assy</v>
      </c>
      <c r="B19805" s="3" t="str">
        <f>'msoft-txt'!B19805</f>
        <v>HF</v>
      </c>
      <c r="C19805" s="3" t="str">
        <f>'msoft-txt'!C19805</f>
        <v>020311_00KOL</v>
      </c>
    </row>
    <row r="19806" spans="1:3" x14ac:dyDescent="0.25">
      <c r="A19806" s="3" t="str">
        <f>'msoft-txt'!A19806</f>
        <v>Katrol TM assy</v>
      </c>
      <c r="B19806" s="3" t="str">
        <f>'msoft-txt'!B19806</f>
        <v>HF</v>
      </c>
      <c r="C19806" s="3" t="str">
        <f>'msoft-txt'!C19806</f>
        <v>020312_00KOL</v>
      </c>
    </row>
    <row r="19807" spans="1:3" x14ac:dyDescent="0.25">
      <c r="A19807" s="3" t="str">
        <f>'msoft-txt'!A19807</f>
        <v>Rolwagen SAR (pltw)</v>
      </c>
      <c r="B19807" s="3" t="str">
        <f>'msoft-txt'!B19807</f>
        <v>HF</v>
      </c>
      <c r="C19807" s="3" t="str">
        <f>'msoft-txt'!C19807</f>
        <v>020337A00KOL</v>
      </c>
    </row>
    <row r="19808" spans="1:3" x14ac:dyDescent="0.25">
      <c r="A19808" s="3" t="str">
        <f>'msoft-txt'!A19808</f>
        <v>Glijwagen SAR (pltw)</v>
      </c>
      <c r="B19808" s="3" t="str">
        <f>'msoft-txt'!B19808</f>
        <v>HF</v>
      </c>
      <c r="C19808" s="3" t="str">
        <f>'msoft-txt'!C19808</f>
        <v>020338A00KOL</v>
      </c>
    </row>
    <row r="19809" spans="1:3" x14ac:dyDescent="0.25">
      <c r="A19809" s="3" t="str">
        <f>'msoft-txt'!A19809</f>
        <v>Connectorplaatmodule LM10 2000</v>
      </c>
      <c r="B19809" s="3" t="str">
        <f>'msoft-txt'!B19809</f>
        <v>HF</v>
      </c>
      <c r="C19809" s="3" t="str">
        <f>'msoft-txt'!C19809</f>
        <v>020352_00OPT</v>
      </c>
    </row>
    <row r="19810" spans="1:3" x14ac:dyDescent="0.25">
      <c r="A19810" s="3" t="str">
        <f>'msoft-txt'!A19810</f>
        <v>Motormodule LM10 2000</v>
      </c>
      <c r="B19810" s="3" t="str">
        <f>'msoft-txt'!B19810</f>
        <v>HF</v>
      </c>
      <c r="C19810" s="3" t="str">
        <f>'msoft-txt'!C19810</f>
        <v>020353_00OPT</v>
      </c>
    </row>
    <row r="19811" spans="1:3" x14ac:dyDescent="0.25">
      <c r="A19811" s="3" t="str">
        <f>'msoft-txt'!A19811</f>
        <v>Bedieningspaneel LM10 2000</v>
      </c>
      <c r="B19811" s="3" t="str">
        <f>'msoft-txt'!B19811</f>
        <v>HF</v>
      </c>
      <c r="C19811" s="3" t="str">
        <f>'msoft-txt'!C19811</f>
        <v>020355_00OPT</v>
      </c>
    </row>
    <row r="19812" spans="1:3" x14ac:dyDescent="0.25">
      <c r="A19812" s="3" t="str">
        <f>'msoft-txt'!A19812</f>
        <v>MS potmeter inspektie (1050)</v>
      </c>
      <c r="B19812" s="3" t="str">
        <f>'msoft-txt'!B19812</f>
        <v>HF</v>
      </c>
      <c r="C19812" s="3" t="str">
        <f>'msoft-txt'!C19812</f>
        <v>020356A00KOL</v>
      </c>
    </row>
    <row r="19813" spans="1:3" x14ac:dyDescent="0.25">
      <c r="A19813" s="3" t="str">
        <f>'msoft-txt'!A19813</f>
        <v>Pedaal assy SAR</v>
      </c>
      <c r="B19813" s="3" t="str">
        <f>'msoft-txt'!B19813</f>
        <v>HF</v>
      </c>
      <c r="C19813" s="3" t="str">
        <f>'msoft-txt'!C19813</f>
        <v>020361_00KOL</v>
      </c>
    </row>
    <row r="19814" spans="1:3" x14ac:dyDescent="0.25">
      <c r="A19814" s="3" t="str">
        <f>'msoft-txt'!A19814</f>
        <v>Spiegelhouder assy SAR</v>
      </c>
      <c r="B19814" s="3" t="str">
        <f>'msoft-txt'!B19814</f>
        <v>HF</v>
      </c>
      <c r="C19814" s="3" t="str">
        <f>'msoft-txt'!C19814</f>
        <v>020362_00KOL</v>
      </c>
    </row>
    <row r="19815" spans="1:3" x14ac:dyDescent="0.25">
      <c r="A19815" s="3" t="str">
        <f>'msoft-txt'!A19815</f>
        <v>Hendel assy SAR</v>
      </c>
      <c r="B19815" s="3" t="str">
        <f>'msoft-txt'!B19815</f>
        <v>HF</v>
      </c>
      <c r="C19815" s="3" t="str">
        <f>'msoft-txt'!C19815</f>
        <v>020363_00KOL</v>
      </c>
    </row>
    <row r="19816" spans="1:3" x14ac:dyDescent="0.25">
      <c r="A19816" s="3" t="str">
        <f>'msoft-txt'!A19816</f>
        <v>Vizierstatief unit VW</v>
      </c>
      <c r="B19816" s="3" t="str">
        <f>'msoft-txt'!B19816</f>
        <v>HF</v>
      </c>
      <c r="C19816" s="3" t="str">
        <f>'msoft-txt'!C19816</f>
        <v>020365_00CAL</v>
      </c>
    </row>
    <row r="19817" spans="1:3" x14ac:dyDescent="0.25">
      <c r="A19817" s="3" t="str">
        <f>'msoft-txt'!A19817</f>
        <v>Targetstatief unit VW</v>
      </c>
      <c r="B19817" s="3" t="str">
        <f>'msoft-txt'!B19817</f>
        <v>HF</v>
      </c>
      <c r="C19817" s="3" t="str">
        <f>'msoft-txt'!C19817</f>
        <v>020366_00CAL</v>
      </c>
    </row>
    <row r="19818" spans="1:3" x14ac:dyDescent="0.25">
      <c r="A19818" s="3" t="str">
        <f>'msoft-txt'!A19818</f>
        <v>Bedieningspaneel LM6</v>
      </c>
      <c r="B19818" s="3" t="str">
        <f>'msoft-txt'!B19818</f>
        <v>HF</v>
      </c>
      <c r="C19818" s="3" t="str">
        <f>'msoft-txt'!C19818</f>
        <v>020367_00OPT</v>
      </c>
    </row>
    <row r="19819" spans="1:3" x14ac:dyDescent="0.25">
      <c r="A19819" s="3" t="str">
        <f>'msoft-txt'!A19819</f>
        <v>Lensfront LM6</v>
      </c>
      <c r="B19819" s="3" t="str">
        <f>'msoft-txt'!B19819</f>
        <v>HF</v>
      </c>
      <c r="C19819" s="3" t="str">
        <f>'msoft-txt'!C19819</f>
        <v>020370_00OPT</v>
      </c>
    </row>
    <row r="19820" spans="1:3" x14ac:dyDescent="0.25">
      <c r="A19820" s="3" t="str">
        <f>'msoft-txt'!A19820</f>
        <v>Connectorplaat P6P</v>
      </c>
      <c r="B19820" s="3" t="str">
        <f>'msoft-txt'!B19820</f>
        <v>HF</v>
      </c>
      <c r="C19820" s="3" t="str">
        <f>'msoft-txt'!C19820</f>
        <v>020371_00OPT</v>
      </c>
    </row>
    <row r="19821" spans="1:3" x14ac:dyDescent="0.25">
      <c r="A19821" s="3" t="str">
        <f>'msoft-txt'!A19821</f>
        <v>Bedieningspaneelmodule P6P</v>
      </c>
      <c r="B19821" s="3" t="str">
        <f>'msoft-txt'!B19821</f>
        <v>HF</v>
      </c>
      <c r="C19821" s="3" t="str">
        <f>'msoft-txt'!C19821</f>
        <v>020372_00OPT</v>
      </c>
    </row>
    <row r="19822" spans="1:3" x14ac:dyDescent="0.25">
      <c r="A19822" s="3" t="str">
        <f>'msoft-txt'!A19822</f>
        <v>Lasermodule vast calgrid</v>
      </c>
      <c r="B19822" s="3" t="str">
        <f>'msoft-txt'!B19822</f>
        <v>HF</v>
      </c>
      <c r="C19822" s="3" t="str">
        <f>'msoft-txt'!C19822</f>
        <v>020388_00CAL</v>
      </c>
    </row>
    <row r="19823" spans="1:3" x14ac:dyDescent="0.25">
      <c r="A19823" s="3" t="str">
        <f>'msoft-txt'!A19823</f>
        <v>Lasermodule beweegbaar calgrid</v>
      </c>
      <c r="B19823" s="3" t="str">
        <f>'msoft-txt'!B19823</f>
        <v>HF</v>
      </c>
      <c r="C19823" s="3" t="str">
        <f>'msoft-txt'!C19823</f>
        <v>020389_00CAL</v>
      </c>
    </row>
    <row r="19824" spans="1:3" x14ac:dyDescent="0.25">
      <c r="A19824" s="3" t="str">
        <f>'msoft-txt'!A19824</f>
        <v>Verlengingsmodule 330mm calgrid</v>
      </c>
      <c r="B19824" s="3" t="str">
        <f>'msoft-txt'!B19824</f>
        <v>HF</v>
      </c>
      <c r="C19824" s="3" t="str">
        <f>'msoft-txt'!C19824</f>
        <v>020390_00CAL</v>
      </c>
    </row>
    <row r="19825" spans="1:3" x14ac:dyDescent="0.25">
      <c r="A19825" s="3" t="str">
        <f>'msoft-txt'!A19825</f>
        <v>Behuizing regelbare calgrid</v>
      </c>
      <c r="B19825" s="3" t="str">
        <f>'msoft-txt'!B19825</f>
        <v>HF</v>
      </c>
      <c r="C19825" s="3" t="str">
        <f>'msoft-txt'!C19825</f>
        <v>020403A00CAL</v>
      </c>
    </row>
    <row r="19826" spans="1:3" x14ac:dyDescent="0.25">
      <c r="A19826" s="3" t="str">
        <f>'msoft-txt'!A19826</f>
        <v>Behuizingmodule calgrid</v>
      </c>
      <c r="B19826" s="3" t="str">
        <f>'msoft-txt'!B19826</f>
        <v>HF</v>
      </c>
      <c r="C19826" s="3" t="str">
        <f>'msoft-txt'!C19826</f>
        <v>020403_00CAL</v>
      </c>
    </row>
    <row r="19827" spans="1:3" x14ac:dyDescent="0.25">
      <c r="A19827" s="3" t="str">
        <f>'msoft-txt'!A19827</f>
        <v>Deurmodule calgrid</v>
      </c>
      <c r="B19827" s="3" t="str">
        <f>'msoft-txt'!B19827</f>
        <v>HF</v>
      </c>
      <c r="C19827" s="3" t="str">
        <f>'msoft-txt'!C19827</f>
        <v>020404_00CAL</v>
      </c>
    </row>
    <row r="19828" spans="1:3" x14ac:dyDescent="0.25">
      <c r="A19828" s="3" t="str">
        <f>'msoft-txt'!A19828</f>
        <v>Tafel regelbare calgrid</v>
      </c>
      <c r="B19828" s="3" t="str">
        <f>'msoft-txt'!B19828</f>
        <v>HF</v>
      </c>
      <c r="C19828" s="3" t="str">
        <f>'msoft-txt'!C19828</f>
        <v>020405A00CAL</v>
      </c>
    </row>
    <row r="19829" spans="1:3" x14ac:dyDescent="0.25">
      <c r="A19829" s="3" t="str">
        <f>'msoft-txt'!A19829</f>
        <v>Tafelmodule calgrid</v>
      </c>
      <c r="B19829" s="3" t="str">
        <f>'msoft-txt'!B19829</f>
        <v>HF</v>
      </c>
      <c r="C19829" s="3" t="str">
        <f>'msoft-txt'!C19829</f>
        <v>020405_00CAL</v>
      </c>
    </row>
    <row r="19830" spans="1:3" x14ac:dyDescent="0.25">
      <c r="A19830" s="3" t="str">
        <f>'msoft-txt'!A19830</f>
        <v>Kogeldrukstift calgrid</v>
      </c>
      <c r="B19830" s="3" t="str">
        <f>'msoft-txt'!B19830</f>
        <v>HF</v>
      </c>
      <c r="C19830" s="3" t="str">
        <f>'msoft-txt'!C19830</f>
        <v>020417_00CAL</v>
      </c>
    </row>
    <row r="19831" spans="1:3" x14ac:dyDescent="0.25">
      <c r="A19831" s="3" t="str">
        <f>'msoft-txt'!A19831</f>
        <v>Powerkabelset hoogtemeting</v>
      </c>
      <c r="B19831" s="3" t="str">
        <f>'msoft-txt'!B19831</f>
        <v>HF</v>
      </c>
      <c r="C19831" s="3" t="str">
        <f>'msoft-txt'!C19831</f>
        <v>020464_00HME</v>
      </c>
    </row>
    <row r="19832" spans="1:3" x14ac:dyDescent="0.25">
      <c r="A19832" s="3" t="str">
        <f>'msoft-txt'!A19832</f>
        <v>Detectielattenset SAP</v>
      </c>
      <c r="B19832" s="3" t="str">
        <f>'msoft-txt'!B19832</f>
        <v>HF</v>
      </c>
      <c r="C19832" s="3" t="str">
        <f>'msoft-txt'!C19832</f>
        <v>020473_00ACC</v>
      </c>
    </row>
    <row r="19833" spans="1:3" x14ac:dyDescent="0.25">
      <c r="A19833" s="3" t="str">
        <f>'msoft-txt'!A19833</f>
        <v>Motor- encodermodule alpha-as rechts</v>
      </c>
      <c r="B19833" s="3" t="str">
        <f>'msoft-txt'!B19833</f>
        <v>HF</v>
      </c>
      <c r="C19833" s="3" t="str">
        <f>'msoft-txt'!C19833</f>
        <v>020478_00FOG</v>
      </c>
    </row>
    <row r="19834" spans="1:3" x14ac:dyDescent="0.25">
      <c r="A19834" s="3" t="str">
        <f>'msoft-txt'!A19834</f>
        <v>Inrijgeleiding 414 (3 rollen)</v>
      </c>
      <c r="B19834" s="3" t="str">
        <f>'msoft-txt'!B19834</f>
        <v>HF</v>
      </c>
      <c r="C19834" s="3" t="str">
        <f>'msoft-txt'!C19834</f>
        <v>020481_00ACC</v>
      </c>
    </row>
    <row r="19835" spans="1:3" x14ac:dyDescent="0.25">
      <c r="A19835" s="3" t="str">
        <f>'msoft-txt'!A19835</f>
        <v>Regelschroef BA bewerkt</v>
      </c>
      <c r="B19835" s="3" t="str">
        <f>'msoft-txt'!B19835</f>
        <v>HF</v>
      </c>
      <c r="C19835" s="3" t="str">
        <f>'msoft-txt'!C19835</f>
        <v>020489_00KOL</v>
      </c>
    </row>
    <row r="19836" spans="1:3" x14ac:dyDescent="0.25">
      <c r="A19836" s="3" t="str">
        <f>'msoft-txt'!A19836</f>
        <v>Fotocel module 1 MST2</v>
      </c>
      <c r="B19836" s="3" t="str">
        <f>'msoft-txt'!B19836</f>
        <v>HF</v>
      </c>
      <c r="C19836" s="3" t="str">
        <f>'msoft-txt'!C19836</f>
        <v>020497A00MST</v>
      </c>
    </row>
    <row r="19837" spans="1:3" x14ac:dyDescent="0.25">
      <c r="A19837" s="3" t="str">
        <f>'msoft-txt'!A19837</f>
        <v>Fotocel module 1 MST Goca</v>
      </c>
      <c r="B19837" s="3" t="str">
        <f>'msoft-txt'!B19837</f>
        <v>HF</v>
      </c>
      <c r="C19837" s="3" t="str">
        <f>'msoft-txt'!C19837</f>
        <v>020497_00MST</v>
      </c>
    </row>
    <row r="19838" spans="1:3" x14ac:dyDescent="0.25">
      <c r="A19838" s="3" t="str">
        <f>'msoft-txt'!A19838</f>
        <v>Fotocel module 2 MST2</v>
      </c>
      <c r="B19838" s="3" t="str">
        <f>'msoft-txt'!B19838</f>
        <v>HF</v>
      </c>
      <c r="C19838" s="3" t="str">
        <f>'msoft-txt'!C19838</f>
        <v>020498A00MST</v>
      </c>
    </row>
    <row r="19839" spans="1:3" x14ac:dyDescent="0.25">
      <c r="A19839" s="3" t="str">
        <f>'msoft-txt'!A19839</f>
        <v>Fotocel module 2 MST Goca</v>
      </c>
      <c r="B19839" s="3" t="str">
        <f>'msoft-txt'!B19839</f>
        <v>HF</v>
      </c>
      <c r="C19839" s="3" t="str">
        <f>'msoft-txt'!C19839</f>
        <v>020498_00MST</v>
      </c>
    </row>
    <row r="19840" spans="1:3" x14ac:dyDescent="0.25">
      <c r="A19840" s="3" t="str">
        <f>'msoft-txt'!A19840</f>
        <v>Temperatuursensor module MST</v>
      </c>
      <c r="B19840" s="3" t="str">
        <f>'msoft-txt'!B19840</f>
        <v>HF</v>
      </c>
      <c r="C19840" s="3" t="str">
        <f>'msoft-txt'!C19840</f>
        <v>020503A00MST</v>
      </c>
    </row>
    <row r="19841" spans="1:3" x14ac:dyDescent="0.25">
      <c r="A19841" s="3" t="str">
        <f>'msoft-txt'!A19841</f>
        <v>Knop module ON/C MST Goca</v>
      </c>
      <c r="B19841" s="3" t="str">
        <f>'msoft-txt'!B19841</f>
        <v>HF</v>
      </c>
      <c r="C19841" s="3" t="str">
        <f>'msoft-txt'!C19841</f>
        <v>020504_00MST</v>
      </c>
    </row>
    <row r="19842" spans="1:3" x14ac:dyDescent="0.25">
      <c r="A19842" s="3" t="str">
        <f>'msoft-txt'!A19842</f>
        <v>Knop module select MST Goca</v>
      </c>
      <c r="B19842" s="3" t="str">
        <f>'msoft-txt'!B19842</f>
        <v>HF</v>
      </c>
      <c r="C19842" s="3" t="str">
        <f>'msoft-txt'!C19842</f>
        <v>020505_00MST</v>
      </c>
    </row>
    <row r="19843" spans="1:3" x14ac:dyDescent="0.25">
      <c r="A19843" s="3" t="str">
        <f>'msoft-txt'!A19843</f>
        <v>Fotocel 3 / buzzer module MST</v>
      </c>
      <c r="B19843" s="3" t="str">
        <f>'msoft-txt'!B19843</f>
        <v>HF</v>
      </c>
      <c r="C19843" s="3" t="str">
        <f>'msoft-txt'!C19843</f>
        <v>020510_00MST</v>
      </c>
    </row>
    <row r="19844" spans="1:3" x14ac:dyDescent="0.25">
      <c r="A19844" s="3" t="str">
        <f>'msoft-txt'!A19844</f>
        <v>Transformator en laadkabel MST</v>
      </c>
      <c r="B19844" s="3" t="str">
        <f>'msoft-txt'!B19844</f>
        <v>HF</v>
      </c>
      <c r="C19844" s="3" t="str">
        <f>'msoft-txt'!C19844</f>
        <v>020511_00MST</v>
      </c>
    </row>
    <row r="19845" spans="1:3" x14ac:dyDescent="0.25">
      <c r="A19845" s="3" t="str">
        <f>'msoft-txt'!A19845</f>
        <v>Main unit MST Goca</v>
      </c>
      <c r="B19845" s="3" t="str">
        <f>'msoft-txt'!B19845</f>
        <v>HF</v>
      </c>
      <c r="C19845" s="3" t="str">
        <f>'msoft-txt'!C19845</f>
        <v>020538_00MST</v>
      </c>
    </row>
    <row r="19846" spans="1:3" x14ac:dyDescent="0.25">
      <c r="A19846" s="3" t="str">
        <f>'msoft-txt'!A19846</f>
        <v>Deksel main unit module MST</v>
      </c>
      <c r="B19846" s="3" t="str">
        <f>'msoft-txt'!B19846</f>
        <v>HF</v>
      </c>
      <c r="C19846" s="3" t="str">
        <f>'msoft-txt'!C19846</f>
        <v>020539_00MST</v>
      </c>
    </row>
    <row r="19847" spans="1:3" x14ac:dyDescent="0.25">
      <c r="A19847" s="3" t="str">
        <f>'msoft-txt'!A19847</f>
        <v>Houder venster fotocel module</v>
      </c>
      <c r="B19847" s="3" t="str">
        <f>'msoft-txt'!B19847</f>
        <v>HF</v>
      </c>
      <c r="C19847" s="3" t="str">
        <f>'msoft-txt'!C19847</f>
        <v>020540_00MST</v>
      </c>
    </row>
    <row r="19848" spans="1:3" x14ac:dyDescent="0.25">
      <c r="A19848" s="3" t="str">
        <f>'msoft-txt'!A19848</f>
        <v>Sleepketting APS FM CAN DIS</v>
      </c>
      <c r="B19848" s="3" t="str">
        <f>'msoft-txt'!B19848</f>
        <v>HF</v>
      </c>
      <c r="C19848" s="3" t="str">
        <f>'msoft-txt'!C19848</f>
        <v>020543B00KOL</v>
      </c>
    </row>
    <row r="19849" spans="1:3" x14ac:dyDescent="0.25">
      <c r="A19849" s="3" t="str">
        <f>'msoft-txt'!A19849</f>
        <v>Sleepketting APS FMB (LVSB)</v>
      </c>
      <c r="B19849" s="3" t="str">
        <f>'msoft-txt'!B19849</f>
        <v>HF</v>
      </c>
      <c r="C19849" s="3" t="str">
        <f>'msoft-txt'!C19849</f>
        <v>020543_00KOL</v>
      </c>
    </row>
    <row r="19850" spans="1:3" x14ac:dyDescent="0.25">
      <c r="A19850" s="3" t="str">
        <f>'msoft-txt'!A19850</f>
        <v>Reflector module FC 3 MST Goca</v>
      </c>
      <c r="B19850" s="3" t="str">
        <f>'msoft-txt'!B19850</f>
        <v>HF</v>
      </c>
      <c r="C19850" s="3" t="str">
        <f>'msoft-txt'!C19850</f>
        <v>020546_00MST</v>
      </c>
    </row>
    <row r="19851" spans="1:3" x14ac:dyDescent="0.25">
      <c r="A19851" s="3" t="str">
        <f>'msoft-txt'!A19851</f>
        <v>Sleepketting Ford Genk</v>
      </c>
      <c r="B19851" s="3" t="str">
        <f>'msoft-txt'!B19851</f>
        <v>HF</v>
      </c>
      <c r="C19851" s="3" t="str">
        <f>'msoft-txt'!C19851</f>
        <v>020548_00KOL</v>
      </c>
    </row>
    <row r="19852" spans="1:3" x14ac:dyDescent="0.25">
      <c r="A19852" s="3" t="str">
        <f>'msoft-txt'!A19852</f>
        <v>Reflector module main unit MST</v>
      </c>
      <c r="B19852" s="3" t="str">
        <f>'msoft-txt'!B19852</f>
        <v>HF</v>
      </c>
      <c r="C19852" s="3" t="str">
        <f>'msoft-txt'!C19852</f>
        <v>020556_00MST</v>
      </c>
    </row>
    <row r="19853" spans="1:3" x14ac:dyDescent="0.25">
      <c r="A19853" s="3" t="str">
        <f>'msoft-txt'!A19853</f>
        <v>Externe kabelset module MST</v>
      </c>
      <c r="B19853" s="3" t="str">
        <f>'msoft-txt'!B19853</f>
        <v>HF</v>
      </c>
      <c r="C19853" s="3" t="str">
        <f>'msoft-txt'!C19853</f>
        <v>020558_00MST</v>
      </c>
    </row>
    <row r="19854" spans="1:3" x14ac:dyDescent="0.25">
      <c r="A19854" s="3" t="str">
        <f>'msoft-txt'!A19854</f>
        <v>Inkijkspiegel LM20 RS232</v>
      </c>
      <c r="B19854" s="3" t="str">
        <f>'msoft-txt'!B19854</f>
        <v>HF</v>
      </c>
      <c r="C19854" s="3" t="str">
        <f>'msoft-txt'!C19854</f>
        <v>020594_00OPT</v>
      </c>
    </row>
    <row r="19855" spans="1:3" x14ac:dyDescent="0.25">
      <c r="A19855" s="3" t="str">
        <f>'msoft-txt'!A19855</f>
        <v>Inkijkspiegel LM22 RS232 2K</v>
      </c>
      <c r="B19855" s="3" t="str">
        <f>'msoft-txt'!B19855</f>
        <v>HF</v>
      </c>
      <c r="C19855" s="3" t="str">
        <f>'msoft-txt'!C19855</f>
        <v>020595_00OPT</v>
      </c>
    </row>
    <row r="19856" spans="1:3" x14ac:dyDescent="0.25">
      <c r="A19856" s="3" t="str">
        <f>'msoft-txt'!A19856</f>
        <v>Vizier unit colas</v>
      </c>
      <c r="B19856" s="3" t="str">
        <f>'msoft-txt'!B19856</f>
        <v>HF</v>
      </c>
      <c r="C19856" s="3" t="str">
        <f>'msoft-txt'!C19856</f>
        <v>020609_00CAL</v>
      </c>
    </row>
    <row r="19857" spans="1:3" x14ac:dyDescent="0.25">
      <c r="A19857" s="3" t="str">
        <f>'msoft-txt'!A19857</f>
        <v>Laser unit colas</v>
      </c>
      <c r="B19857" s="3" t="str">
        <f>'msoft-txt'!B19857</f>
        <v>HF</v>
      </c>
      <c r="C19857" s="3" t="str">
        <f>'msoft-txt'!C19857</f>
        <v>020610_00CAL</v>
      </c>
    </row>
    <row r="19858" spans="1:3" x14ac:dyDescent="0.25">
      <c r="A19858" s="3" t="str">
        <f>'msoft-txt'!A19858</f>
        <v>Draagkoffer colas</v>
      </c>
      <c r="B19858" s="3" t="str">
        <f>'msoft-txt'!B19858</f>
        <v>HF</v>
      </c>
      <c r="C19858" s="3" t="str">
        <f>'msoft-txt'!C19858</f>
        <v>020611_00CAL</v>
      </c>
    </row>
    <row r="19859" spans="1:3" x14ac:dyDescent="0.25">
      <c r="A19859" s="3" t="str">
        <f>'msoft-txt'!A19859</f>
        <v>Set blokjes rails</v>
      </c>
      <c r="B19859" s="3" t="str">
        <f>'msoft-txt'!B19859</f>
        <v>HF</v>
      </c>
      <c r="C19859" s="3" t="str">
        <f>'msoft-txt'!C19859</f>
        <v>020613_00RAI</v>
      </c>
    </row>
    <row r="19860" spans="1:3" x14ac:dyDescent="0.25">
      <c r="A19860" s="3" t="str">
        <f>'msoft-txt'!A19860</f>
        <v>Universele laser 1mW/635nm</v>
      </c>
      <c r="B19860" s="3" t="str">
        <f>'msoft-txt'!B19860</f>
        <v>HF</v>
      </c>
      <c r="C19860" s="3" t="str">
        <f>'msoft-txt'!C19860</f>
        <v>020614A00LAS</v>
      </c>
    </row>
    <row r="19861" spans="1:3" x14ac:dyDescent="0.25">
      <c r="A19861" s="3" t="str">
        <f>'msoft-txt'!A19861</f>
        <v>Draagkoffer Kalivam</v>
      </c>
      <c r="B19861" s="3" t="str">
        <f>'msoft-txt'!B19861</f>
        <v>HF</v>
      </c>
      <c r="C19861" s="3" t="str">
        <f>'msoft-txt'!C19861</f>
        <v>020615_00CAL</v>
      </c>
    </row>
    <row r="19862" spans="1:3" x14ac:dyDescent="0.25">
      <c r="A19862" s="3" t="str">
        <f>'msoft-txt'!A19862</f>
        <v>Koffer minical</v>
      </c>
      <c r="B19862" s="3" t="str">
        <f>'msoft-txt'!B19862</f>
        <v>HF</v>
      </c>
      <c r="C19862" s="3" t="str">
        <f>'msoft-txt'!C19862</f>
        <v>020625_00CAL</v>
      </c>
    </row>
    <row r="19863" spans="1:3" x14ac:dyDescent="0.25">
      <c r="A19863" s="3" t="str">
        <f>'msoft-txt'!A19863</f>
        <v>Laser assy minical</v>
      </c>
      <c r="B19863" s="3" t="str">
        <f>'msoft-txt'!B19863</f>
        <v>HF</v>
      </c>
      <c r="C19863" s="3" t="str">
        <f>'msoft-txt'!C19863</f>
        <v>020626_00CAL</v>
      </c>
    </row>
    <row r="19864" spans="1:3" x14ac:dyDescent="0.25">
      <c r="A19864" s="3" t="str">
        <f>'msoft-txt'!A19864</f>
        <v>Laser assy minical Goca</v>
      </c>
      <c r="B19864" s="3" t="str">
        <f>'msoft-txt'!B19864</f>
        <v>HF</v>
      </c>
      <c r="C19864" s="3" t="str">
        <f>'msoft-txt'!C19864</f>
        <v>020627_00CAL</v>
      </c>
    </row>
    <row r="19865" spans="1:3" x14ac:dyDescent="0.25">
      <c r="A19865" s="3" t="str">
        <f>'msoft-txt'!A19865</f>
        <v>Koffer minical Goca</v>
      </c>
      <c r="B19865" s="3" t="str">
        <f>'msoft-txt'!B19865</f>
        <v>HF</v>
      </c>
      <c r="C19865" s="3" t="str">
        <f>'msoft-txt'!C19865</f>
        <v>020628_00CAL</v>
      </c>
    </row>
    <row r="19866" spans="1:3" x14ac:dyDescent="0.25">
      <c r="A19866" s="3" t="str">
        <f>'msoft-txt'!A19866</f>
        <v>Lat assy minical Goca</v>
      </c>
      <c r="B19866" s="3" t="str">
        <f>'msoft-txt'!B19866</f>
        <v>HF</v>
      </c>
      <c r="C19866" s="3" t="str">
        <f>'msoft-txt'!C19866</f>
        <v>020629_00CAL</v>
      </c>
    </row>
    <row r="19867" spans="1:3" x14ac:dyDescent="0.25">
      <c r="A19867" s="3" t="str">
        <f>'msoft-txt'!A19867</f>
        <v>Glijwagen PLA ZL Rev A (Praag)</v>
      </c>
      <c r="B19867" s="3" t="str">
        <f>'msoft-txt'!B19867</f>
        <v>HF</v>
      </c>
      <c r="C19867" s="3" t="str">
        <f>'msoft-txt'!C19867</f>
        <v>020631A00KOL</v>
      </c>
    </row>
    <row r="19868" spans="1:3" x14ac:dyDescent="0.25">
      <c r="A19868" s="3" t="str">
        <f>'msoft-txt'!A19868</f>
        <v>Glijwagen PLA ZL (Praag) !!BIJ VOORRAAD OPGEBRUIKT STUKLIJSTEN AANPASSEN!!</v>
      </c>
      <c r="B19868" s="3" t="str">
        <f>'msoft-txt'!B19868</f>
        <v>HF</v>
      </c>
      <c r="C19868" s="3" t="str">
        <f>'msoft-txt'!C19868</f>
        <v>020631_00KOL</v>
      </c>
    </row>
    <row r="19869" spans="1:3" x14ac:dyDescent="0.25">
      <c r="A19869" s="3" t="str">
        <f>'msoft-txt'!A19869</f>
        <v>Koffer MST Goca</v>
      </c>
      <c r="B19869" s="3" t="str">
        <f>'msoft-txt'!B19869</f>
        <v>HF</v>
      </c>
      <c r="C19869" s="3" t="str">
        <f>'msoft-txt'!C19869</f>
        <v>020637_00MST</v>
      </c>
    </row>
    <row r="19870" spans="1:3" x14ac:dyDescent="0.25">
      <c r="A19870" s="3" t="str">
        <f>'msoft-txt'!A19870</f>
        <v>Montage voet</v>
      </c>
      <c r="B19870" s="3" t="str">
        <f>'msoft-txt'!B19870</f>
        <v>HF</v>
      </c>
      <c r="C19870" s="3" t="str">
        <f>'msoft-txt'!C19870</f>
        <v>020638_00KOL</v>
      </c>
    </row>
    <row r="19871" spans="1:3" x14ac:dyDescent="0.25">
      <c r="A19871" s="3" t="str">
        <f>'msoft-txt'!A19871</f>
        <v>I/O box L/R LVS CAN APS TM</v>
      </c>
      <c r="B19871" s="3" t="str">
        <f>'msoft-txt'!B19871</f>
        <v>HF</v>
      </c>
      <c r="C19871" s="3" t="str">
        <f>'msoft-txt'!C19871</f>
        <v>030007_00KOL</v>
      </c>
    </row>
    <row r="19872" spans="1:3" x14ac:dyDescent="0.25">
      <c r="A19872" s="3" t="str">
        <f>'msoft-txt'!A19872</f>
        <v>Kolom LVS CAN APS TM versneld (pltw)</v>
      </c>
      <c r="B19872" s="3" t="str">
        <f>'msoft-txt'!B19872</f>
        <v>HF</v>
      </c>
      <c r="C19872" s="3" t="str">
        <f>'msoft-txt'!C19872</f>
        <v>030014B00KOL</v>
      </c>
    </row>
    <row r="19873" spans="1:3" x14ac:dyDescent="0.25">
      <c r="A19873" s="3" t="str">
        <f>'msoft-txt'!A19873</f>
        <v>Kolom LVS CAN APS TM versneld (Z-motorextensie)</v>
      </c>
      <c r="B19873" s="3" t="str">
        <f>'msoft-txt'!B19873</f>
        <v>HF</v>
      </c>
      <c r="C19873" s="3" t="str">
        <f>'msoft-txt'!C19873</f>
        <v>030014C00KOL</v>
      </c>
    </row>
    <row r="19874" spans="1:3" x14ac:dyDescent="0.25">
      <c r="A19874" s="3" t="str">
        <f>'msoft-txt'!A19874</f>
        <v>Sleepketting LVS CAN APS TM</v>
      </c>
      <c r="B19874" s="3" t="str">
        <f>'msoft-txt'!B19874</f>
        <v>HF</v>
      </c>
      <c r="C19874" s="3" t="str">
        <f>'msoft-txt'!C19874</f>
        <v>030020_00KOL</v>
      </c>
    </row>
    <row r="19875" spans="1:3" x14ac:dyDescent="0.25">
      <c r="A19875" s="3" t="str">
        <f>'msoft-txt'!A19875</f>
        <v>Rolwagen LVS CAN APS TM (pltw)</v>
      </c>
      <c r="B19875" s="3" t="str">
        <f>'msoft-txt'!B19875</f>
        <v>HF</v>
      </c>
      <c r="C19875" s="3" t="str">
        <f>'msoft-txt'!C19875</f>
        <v>030021A00KOL</v>
      </c>
    </row>
    <row r="19876" spans="1:3" x14ac:dyDescent="0.25">
      <c r="A19876" s="3" t="str">
        <f>'msoft-txt'!A19876</f>
        <v>I/O box LVS CAN APS TM versneld</v>
      </c>
      <c r="B19876" s="3" t="str">
        <f>'msoft-txt'!B19876</f>
        <v>HF</v>
      </c>
      <c r="C19876" s="3" t="str">
        <f>'msoft-txt'!C19876</f>
        <v>030022B00KOL</v>
      </c>
    </row>
    <row r="19877" spans="1:3" x14ac:dyDescent="0.25">
      <c r="A19877" s="3" t="str">
        <f>'msoft-txt'!A19877</f>
        <v>Voedingsadaptor LM20 haakse connector</v>
      </c>
      <c r="B19877" s="3" t="str">
        <f>'msoft-txt'!B19877</f>
        <v>HF</v>
      </c>
      <c r="C19877" s="3" t="str">
        <f>'msoft-txt'!C19877</f>
        <v>030040_00OPT</v>
      </c>
    </row>
    <row r="19878" spans="1:3" x14ac:dyDescent="0.25">
      <c r="A19878" s="3" t="str">
        <f>'msoft-txt'!A19878</f>
        <v>Detectielatten LVS CAN APS TM</v>
      </c>
      <c r="B19878" s="3" t="str">
        <f>'msoft-txt'!B19878</f>
        <v>HF</v>
      </c>
      <c r="C19878" s="3" t="str">
        <f>'msoft-txt'!C19878</f>
        <v>030051A00KOL</v>
      </c>
    </row>
    <row r="19879" spans="1:3" x14ac:dyDescent="0.25">
      <c r="A19879" s="3" t="str">
        <f>'msoft-txt'!A19879</f>
        <v>Inkijkspiegel LM20 RS232 3 knoppen Vietnam</v>
      </c>
      <c r="B19879" s="3" t="str">
        <f>'msoft-txt'!B19879</f>
        <v>HF</v>
      </c>
      <c r="C19879" s="3" t="str">
        <f>'msoft-txt'!C19879</f>
        <v>030055_00OPT</v>
      </c>
    </row>
    <row r="19880" spans="1:3" x14ac:dyDescent="0.25">
      <c r="A19880" s="3" t="str">
        <f>'msoft-txt'!A19880</f>
        <v>Koffer regelbare calgrid</v>
      </c>
      <c r="B19880" s="3" t="str">
        <f>'msoft-txt'!B19880</f>
        <v>HF</v>
      </c>
      <c r="C19880" s="3" t="str">
        <f>'msoft-txt'!C19880</f>
        <v>030063A00CAL</v>
      </c>
    </row>
    <row r="19881" spans="1:3" x14ac:dyDescent="0.25">
      <c r="A19881" s="3" t="str">
        <f>'msoft-txt'!A19881</f>
        <v>Draagkoffer calgrid</v>
      </c>
      <c r="B19881" s="3" t="str">
        <f>'msoft-txt'!B19881</f>
        <v>HF</v>
      </c>
      <c r="C19881" s="3" t="str">
        <f>'msoft-txt'!C19881</f>
        <v>030063_00CAL</v>
      </c>
    </row>
    <row r="19882" spans="1:3" x14ac:dyDescent="0.25">
      <c r="A19882" s="3" t="str">
        <f>'msoft-txt'!A19882</f>
        <v>Leidwiel recht PLA DR Hella-rails</v>
      </c>
      <c r="B19882" s="3" t="str">
        <f>'msoft-txt'!B19882</f>
        <v>HF</v>
      </c>
      <c r="C19882" s="3" t="str">
        <f>'msoft-txt'!C19882</f>
        <v>030064_00KOL</v>
      </c>
    </row>
    <row r="19883" spans="1:3" x14ac:dyDescent="0.25">
      <c r="A19883" s="3" t="str">
        <f>'msoft-txt'!A19883</f>
        <v>Leidwiel ex assy PLA DR Hella-rails</v>
      </c>
      <c r="B19883" s="3" t="str">
        <f>'msoft-txt'!B19883</f>
        <v>HF</v>
      </c>
      <c r="C19883" s="3" t="str">
        <f>'msoft-txt'!C19883</f>
        <v>030069_00KOL</v>
      </c>
    </row>
    <row r="19884" spans="1:3" x14ac:dyDescent="0.25">
      <c r="A19884" s="3" t="str">
        <f>'msoft-txt'!A19884</f>
        <v>Steunwiel assy ex PLA DR Hella-rails</v>
      </c>
      <c r="B19884" s="3" t="str">
        <f>'msoft-txt'!B19884</f>
        <v>HF</v>
      </c>
      <c r="C19884" s="3" t="str">
        <f>'msoft-txt'!C19884</f>
        <v>030070_00KOL</v>
      </c>
    </row>
    <row r="19885" spans="1:3" x14ac:dyDescent="0.25">
      <c r="A19885" s="3" t="str">
        <f>'msoft-txt'!A19885</f>
        <v>Steunvoet refectorhouder MST</v>
      </c>
      <c r="B19885" s="3" t="str">
        <f>'msoft-txt'!B19885</f>
        <v>HF</v>
      </c>
      <c r="C19885" s="3" t="str">
        <f>'msoft-txt'!C19885</f>
        <v>030089A00MST</v>
      </c>
    </row>
    <row r="19886" spans="1:3" x14ac:dyDescent="0.25">
      <c r="A19886" s="3" t="str">
        <f>'msoft-txt'!A19886</f>
        <v>Steunvoet klein MST</v>
      </c>
      <c r="B19886" s="3" t="str">
        <f>'msoft-txt'!B19886</f>
        <v>HF</v>
      </c>
      <c r="C19886" s="3" t="str">
        <f>'msoft-txt'!C19886</f>
        <v>030090_00MST</v>
      </c>
    </row>
    <row r="19887" spans="1:3" x14ac:dyDescent="0.25">
      <c r="A19887" s="3" t="str">
        <f>'msoft-txt'!A19887</f>
        <v>Main unit speedoscope MST</v>
      </c>
      <c r="B19887" s="3" t="str">
        <f>'msoft-txt'!B19887</f>
        <v>HF</v>
      </c>
      <c r="C19887" s="3" t="str">
        <f>'msoft-txt'!C19887</f>
        <v>030093_00MST</v>
      </c>
    </row>
    <row r="19888" spans="1:3" x14ac:dyDescent="0.25">
      <c r="A19888" s="3" t="str">
        <f>'msoft-txt'!A19888</f>
        <v>Reflectormodule main speedoscope MST</v>
      </c>
      <c r="B19888" s="3" t="str">
        <f>'msoft-txt'!B19888</f>
        <v>HF</v>
      </c>
      <c r="C19888" s="3" t="str">
        <f>'msoft-txt'!C19888</f>
        <v>030094_00MST</v>
      </c>
    </row>
    <row r="19889" spans="1:3" x14ac:dyDescent="0.25">
      <c r="A19889" s="3" t="str">
        <f>'msoft-txt'!A19889</f>
        <v>Reflector module fotocel 3 speedoscope MST</v>
      </c>
      <c r="B19889" s="3" t="str">
        <f>'msoft-txt'!B19889</f>
        <v>HF</v>
      </c>
      <c r="C19889" s="3" t="str">
        <f>'msoft-txt'!C19889</f>
        <v>030095_00MST</v>
      </c>
    </row>
    <row r="19890" spans="1:3" x14ac:dyDescent="0.25">
      <c r="A19890" s="3" t="str">
        <f>'msoft-txt'!A19890</f>
        <v>Fotocel 3 / buzzer speedoscope MST</v>
      </c>
      <c r="B19890" s="3" t="str">
        <f>'msoft-txt'!B19890</f>
        <v>HF</v>
      </c>
      <c r="C19890" s="3" t="str">
        <f>'msoft-txt'!C19890</f>
        <v>030096_00MST</v>
      </c>
    </row>
    <row r="19891" spans="1:3" x14ac:dyDescent="0.25">
      <c r="A19891" s="3" t="str">
        <f>'msoft-txt'!A19891</f>
        <v>Dekselmodule speedoscope MST</v>
      </c>
      <c r="B19891" s="3" t="str">
        <f>'msoft-txt'!B19891</f>
        <v>HF</v>
      </c>
      <c r="C19891" s="3" t="str">
        <f>'msoft-txt'!C19891</f>
        <v>030098_00MST</v>
      </c>
    </row>
    <row r="19892" spans="1:3" x14ac:dyDescent="0.25">
      <c r="A19892" s="3" t="str">
        <f>'msoft-txt'!A19892</f>
        <v>Houder venster fotocel speedoscope MST</v>
      </c>
      <c r="B19892" s="3" t="str">
        <f>'msoft-txt'!B19892</f>
        <v>HF</v>
      </c>
      <c r="C19892" s="3" t="str">
        <f>'msoft-txt'!C19892</f>
        <v>030099_00MST</v>
      </c>
    </row>
    <row r="19893" spans="1:3" x14ac:dyDescent="0.25">
      <c r="A19893" s="3" t="str">
        <f>'msoft-txt'!A19893</f>
        <v>Sleepketting Volvo Gent lijn 1 - 15 m</v>
      </c>
      <c r="B19893" s="3" t="str">
        <f>'msoft-txt'!B19893</f>
        <v>HF</v>
      </c>
      <c r="C19893" s="3" t="str">
        <f>'msoft-txt'!C19893</f>
        <v>030138_00KOL</v>
      </c>
    </row>
    <row r="19894" spans="1:3" x14ac:dyDescent="0.25">
      <c r="A19894" s="3" t="str">
        <f>'msoft-txt'!A19894</f>
        <v>Sleepketting Volvo Gent lijn 2 - 14 m</v>
      </c>
      <c r="B19894" s="3" t="str">
        <f>'msoft-txt'!B19894</f>
        <v>HF</v>
      </c>
      <c r="C19894" s="3" t="str">
        <f>'msoft-txt'!C19894</f>
        <v>030145_00KOL</v>
      </c>
    </row>
    <row r="19895" spans="1:3" x14ac:dyDescent="0.25">
      <c r="A19895" s="3" t="str">
        <f>'msoft-txt'!A19895</f>
        <v>Connectorplaatmodule LVS CAN B</v>
      </c>
      <c r="B19895" s="3" t="str">
        <f>'msoft-txt'!B19895</f>
        <v>HF</v>
      </c>
      <c r="C19895" s="3" t="str">
        <f>'msoft-txt'!C19895</f>
        <v>030156A00OPT</v>
      </c>
    </row>
    <row r="19896" spans="1:3" x14ac:dyDescent="0.25">
      <c r="A19896" s="3" t="str">
        <f>'msoft-txt'!A19896</f>
        <v>Sleepketting LVS CAN APS TMA</v>
      </c>
      <c r="B19896" s="3" t="str">
        <f>'msoft-txt'!B19896</f>
        <v>HF</v>
      </c>
      <c r="C19896" s="3" t="str">
        <f>'msoft-txt'!C19896</f>
        <v>030158A00KOL</v>
      </c>
    </row>
    <row r="19897" spans="1:3" x14ac:dyDescent="0.25">
      <c r="A19897" s="3" t="str">
        <f>'msoft-txt'!A19897</f>
        <v>Sturing foggy 6A</v>
      </c>
      <c r="B19897" s="3" t="str">
        <f>'msoft-txt'!B19897</f>
        <v>HF</v>
      </c>
      <c r="C19897" s="3" t="str">
        <f>'msoft-txt'!C19897</f>
        <v>030191_00FOG</v>
      </c>
    </row>
    <row r="19898" spans="1:3" x14ac:dyDescent="0.25">
      <c r="A19898" s="3" t="str">
        <f>'msoft-txt'!A19898</f>
        <v>Synchro-module</v>
      </c>
      <c r="B19898" s="3" t="str">
        <f>'msoft-txt'!B19898</f>
        <v>HF</v>
      </c>
      <c r="C19898" s="3" t="str">
        <f>'msoft-txt'!C19898</f>
        <v>030194_00FOG</v>
      </c>
    </row>
    <row r="19899" spans="1:3" x14ac:dyDescent="0.25">
      <c r="A19899" s="3" t="str">
        <f>'msoft-txt'!A19899</f>
        <v>19P Burndy F connector Candis</v>
      </c>
      <c r="B19899" s="3" t="str">
        <f>'msoft-txt'!B19899</f>
        <v>HF</v>
      </c>
      <c r="C19899" s="3" t="str">
        <f>'msoft-txt'!C19899</f>
        <v>030197_00KOL</v>
      </c>
    </row>
    <row r="19900" spans="1:3" x14ac:dyDescent="0.25">
      <c r="A19900" s="3" t="str">
        <f>'msoft-txt'!A19900</f>
        <v>Bedieningsdoos manuele sturing foggy 6A</v>
      </c>
      <c r="B19900" s="3" t="str">
        <f>'msoft-txt'!B19900</f>
        <v>HF</v>
      </c>
      <c r="C19900" s="3" t="str">
        <f>'msoft-txt'!C19900</f>
        <v>030206_00FOG</v>
      </c>
    </row>
    <row r="19901" spans="1:3" x14ac:dyDescent="0.25">
      <c r="A19901" s="3" t="str">
        <f>'msoft-txt'!A19901</f>
        <v>X-motor met koppeling zonder weerstand</v>
      </c>
      <c r="B19901" s="3" t="str">
        <f>'msoft-txt'!B19901</f>
        <v>HF</v>
      </c>
      <c r="C19901" s="3" t="str">
        <f>'msoft-txt'!C19901</f>
        <v>030211_00KOL</v>
      </c>
    </row>
    <row r="19902" spans="1:3" x14ac:dyDescent="0.25">
      <c r="A19902" s="3" t="str">
        <f>'msoft-txt'!A19902</f>
        <v>PPC LET</v>
      </c>
      <c r="B19902" s="3" t="str">
        <f>'msoft-txt'!B19902</f>
        <v>HF</v>
      </c>
      <c r="C19902" s="3" t="str">
        <f>'msoft-txt'!C19902</f>
        <v>030221_00KOL</v>
      </c>
    </row>
    <row r="19903" spans="1:3" x14ac:dyDescent="0.25">
      <c r="A19903" s="3" t="str">
        <f>'msoft-txt'!A19903</f>
        <v>I/O box MAN FM PPC</v>
      </c>
      <c r="B19903" s="3" t="str">
        <f>'msoft-txt'!B19903</f>
        <v>HF</v>
      </c>
      <c r="C19903" s="3" t="str">
        <f>'msoft-txt'!C19903</f>
        <v>030224A00KOL</v>
      </c>
    </row>
    <row r="19904" spans="1:3" x14ac:dyDescent="0.25">
      <c r="A19904" s="3" t="str">
        <f>'msoft-txt'!A19904</f>
        <v>I/O control unit</v>
      </c>
      <c r="B19904" s="3" t="str">
        <f>'msoft-txt'!B19904</f>
        <v>HF</v>
      </c>
      <c r="C19904" s="3" t="str">
        <f>'msoft-txt'!C19904</f>
        <v>030233_00KOL</v>
      </c>
    </row>
    <row r="19905" spans="1:3" x14ac:dyDescent="0.25">
      <c r="A19905" s="3" t="str">
        <f>'msoft-txt'!A19905</f>
        <v>Sleepketting MAN FM PPC</v>
      </c>
      <c r="B19905" s="3" t="str">
        <f>'msoft-txt'!B19905</f>
        <v>HF</v>
      </c>
      <c r="C19905" s="3" t="str">
        <f>'msoft-txt'!C19905</f>
        <v>030237_00KOL</v>
      </c>
    </row>
    <row r="19906" spans="1:3" x14ac:dyDescent="0.25">
      <c r="A19906" s="3" t="str">
        <f>'msoft-txt'!A19906</f>
        <v>Rolwagen MAN FM IPC (pltw)</v>
      </c>
      <c r="B19906" s="3" t="str">
        <f>'msoft-txt'!B19906</f>
        <v>HF</v>
      </c>
      <c r="C19906" s="3" t="str">
        <f>'msoft-txt'!C19906</f>
        <v>030239A00KOL</v>
      </c>
    </row>
    <row r="19907" spans="1:3" x14ac:dyDescent="0.25">
      <c r="A19907" s="3" t="str">
        <f>'msoft-txt'!A19907</f>
        <v>Sleepketting MAN TM PPC</v>
      </c>
      <c r="B19907" s="3" t="str">
        <f>'msoft-txt'!B19907</f>
        <v>HF</v>
      </c>
      <c r="C19907" s="3" t="str">
        <f>'msoft-txt'!C19907</f>
        <v>030252_00KOL</v>
      </c>
    </row>
    <row r="19908" spans="1:3" x14ac:dyDescent="0.25">
      <c r="A19908" s="3" t="str">
        <f>'msoft-txt'!A19908</f>
        <v>I/O box MAN TM PPC</v>
      </c>
      <c r="B19908" s="3" t="str">
        <f>'msoft-txt'!B19908</f>
        <v>HF</v>
      </c>
      <c r="C19908" s="3" t="str">
        <f>'msoft-txt'!C19908</f>
        <v>030253A00KOL</v>
      </c>
    </row>
    <row r="19909" spans="1:3" x14ac:dyDescent="0.25">
      <c r="A19909" s="3" t="str">
        <f>'msoft-txt'!A19909</f>
        <v>Robot foggy 6A-L</v>
      </c>
      <c r="B19909" s="3" t="str">
        <f>'msoft-txt'!B19909</f>
        <v>HF</v>
      </c>
      <c r="C19909" s="3" t="str">
        <f>'msoft-txt'!C19909</f>
        <v>030264_00FOG</v>
      </c>
    </row>
    <row r="19910" spans="1:3" x14ac:dyDescent="0.25">
      <c r="A19910" s="3" t="str">
        <f>'msoft-txt'!A19910</f>
        <v>Detectielattenset MAN TM PPC</v>
      </c>
      <c r="B19910" s="3" t="str">
        <f>'msoft-txt'!B19910</f>
        <v>HF</v>
      </c>
      <c r="C19910" s="3" t="str">
        <f>'msoft-txt'!C19910</f>
        <v>030266A00ACC</v>
      </c>
    </row>
    <row r="19911" spans="1:3" x14ac:dyDescent="0.25">
      <c r="A19911" s="3" t="str">
        <f>'msoft-txt'!A19911</f>
        <v>Detectielattenset SAR FM</v>
      </c>
      <c r="B19911" s="3" t="str">
        <f>'msoft-txt'!B19911</f>
        <v>HF</v>
      </c>
      <c r="C19911" s="3" t="str">
        <f>'msoft-txt'!C19911</f>
        <v>030271_00KOL</v>
      </c>
    </row>
    <row r="19912" spans="1:3" x14ac:dyDescent="0.25">
      <c r="A19912" s="3" t="str">
        <f>'msoft-txt'!A19912</f>
        <v>Laserhandvat met enkelvoudige bediening</v>
      </c>
      <c r="B19912" s="3" t="str">
        <f>'msoft-txt'!B19912</f>
        <v>HF</v>
      </c>
      <c r="C19912" s="3" t="str">
        <f>'msoft-txt'!C19912</f>
        <v>030272_00ACC</v>
      </c>
    </row>
    <row r="19913" spans="1:3" x14ac:dyDescent="0.25">
      <c r="A19913" s="3" t="str">
        <f>'msoft-txt'!A19913</f>
        <v>Flitsmodule foggy 6A</v>
      </c>
      <c r="B19913" s="3" t="str">
        <f>'msoft-txt'!B19913</f>
        <v>HF</v>
      </c>
      <c r="C19913" s="3" t="str">
        <f>'msoft-txt'!C19913</f>
        <v>030308_00FOG</v>
      </c>
    </row>
    <row r="19914" spans="1:3" x14ac:dyDescent="0.25">
      <c r="A19914" s="3" t="str">
        <f>'msoft-txt'!A19914</f>
        <v>Caddy + hard disk 2.5'</v>
      </c>
      <c r="B19914" s="3" t="str">
        <f>'msoft-txt'!B19914</f>
        <v>HF</v>
      </c>
      <c r="C19914" s="3" t="str">
        <f>'msoft-txt'!C19914</f>
        <v>030309_00ACC</v>
      </c>
    </row>
    <row r="19915" spans="1:3" x14ac:dyDescent="0.25">
      <c r="A19915" s="3" t="str">
        <f>'msoft-txt'!A19915</f>
        <v>Hard disk + Caddy 3.5' VW Brussel</v>
      </c>
      <c r="B19915" s="3" t="str">
        <f>'msoft-txt'!B19915</f>
        <v>HF</v>
      </c>
      <c r="C19915" s="3" t="str">
        <f>'msoft-txt'!C19915</f>
        <v>030313_00PC</v>
      </c>
    </row>
    <row r="19916" spans="1:3" x14ac:dyDescent="0.25">
      <c r="A19916" s="3" t="str">
        <f>'msoft-txt'!A19916</f>
        <v>Beeldverwerking foggy 6A-L</v>
      </c>
      <c r="B19916" s="3" t="str">
        <f>'msoft-txt'!B19916</f>
        <v>HF</v>
      </c>
      <c r="C19916" s="3" t="str">
        <f>'msoft-txt'!C19916</f>
        <v>030326_00FOG</v>
      </c>
    </row>
    <row r="19917" spans="1:3" x14ac:dyDescent="0.25">
      <c r="A19917" s="3" t="str">
        <f>'msoft-txt'!A19917</f>
        <v>Alpha-as foggy 6A-L</v>
      </c>
      <c r="B19917" s="3" t="str">
        <f>'msoft-txt'!B19917</f>
        <v>HF</v>
      </c>
      <c r="C19917" s="3" t="str">
        <f>'msoft-txt'!C19917</f>
        <v>030327_00FOG</v>
      </c>
    </row>
    <row r="19918" spans="1:3" x14ac:dyDescent="0.25">
      <c r="A19918" s="3" t="str">
        <f>'msoft-txt'!A19918</f>
        <v>Motor-encoder alpha-as foggy 6A</v>
      </c>
      <c r="B19918" s="3" t="str">
        <f>'msoft-txt'!B19918</f>
        <v>HF</v>
      </c>
      <c r="C19918" s="3" t="str">
        <f>'msoft-txt'!C19918</f>
        <v>030329_00FOG</v>
      </c>
    </row>
    <row r="19919" spans="1:3" x14ac:dyDescent="0.25">
      <c r="A19919" s="3" t="str">
        <f>'msoft-txt'!A19919</f>
        <v>Beta/gamma-as foggy 6A-L</v>
      </c>
      <c r="B19919" s="3" t="str">
        <f>'msoft-txt'!B19919</f>
        <v>HF</v>
      </c>
      <c r="C19919" s="3" t="str">
        <f>'msoft-txt'!C19919</f>
        <v>030330_00FOG</v>
      </c>
    </row>
    <row r="19920" spans="1:3" x14ac:dyDescent="0.25">
      <c r="A19920" s="3" t="str">
        <f>'msoft-txt'!A19920</f>
        <v>Motor-encoder beta-as foggy 6A</v>
      </c>
      <c r="B19920" s="3" t="str">
        <f>'msoft-txt'!B19920</f>
        <v>HF</v>
      </c>
      <c r="C19920" s="3" t="str">
        <f>'msoft-txt'!C19920</f>
        <v>030331_00FOG</v>
      </c>
    </row>
    <row r="19921" spans="1:3" x14ac:dyDescent="0.25">
      <c r="A19921" s="3" t="str">
        <f>'msoft-txt'!A19921</f>
        <v>Robot foggy 6A-R</v>
      </c>
      <c r="B19921" s="3" t="str">
        <f>'msoft-txt'!B19921</f>
        <v>HF</v>
      </c>
      <c r="C19921" s="3" t="str">
        <f>'msoft-txt'!C19921</f>
        <v>030333_00FOG</v>
      </c>
    </row>
    <row r="19922" spans="1:3" x14ac:dyDescent="0.25">
      <c r="A19922" s="3" t="str">
        <f>'msoft-txt'!A19922</f>
        <v>Motor-encoder gamma-as foggy 6A</v>
      </c>
      <c r="B19922" s="3" t="str">
        <f>'msoft-txt'!B19922</f>
        <v>HF</v>
      </c>
      <c r="C19922" s="3" t="str">
        <f>'msoft-txt'!C19922</f>
        <v>030334_00FOG</v>
      </c>
    </row>
    <row r="19923" spans="1:3" x14ac:dyDescent="0.25">
      <c r="A19923" s="3" t="str">
        <f>'msoft-txt'!A19923</f>
        <v>Theta-as foggy 6A-L</v>
      </c>
      <c r="B19923" s="3" t="str">
        <f>'msoft-txt'!B19923</f>
        <v>HF</v>
      </c>
      <c r="C19923" s="3" t="str">
        <f>'msoft-txt'!C19923</f>
        <v>030336_00FOG</v>
      </c>
    </row>
    <row r="19924" spans="1:3" x14ac:dyDescent="0.25">
      <c r="A19924" s="3" t="str">
        <f>'msoft-txt'!A19924</f>
        <v>Motor-encoder theta-as F6A</v>
      </c>
      <c r="B19924" s="3" t="str">
        <f>'msoft-txt'!B19924</f>
        <v>HF</v>
      </c>
      <c r="C19924" s="3" t="str">
        <f>'msoft-txt'!C19924</f>
        <v>030337_00FOG</v>
      </c>
    </row>
    <row r="19925" spans="1:3" x14ac:dyDescent="0.25">
      <c r="A19925" s="3" t="str">
        <f>'msoft-txt'!A19925</f>
        <v>X-as foggy 6A-L</v>
      </c>
      <c r="B19925" s="3" t="str">
        <f>'msoft-txt'!B19925</f>
        <v>HF</v>
      </c>
      <c r="C19925" s="3" t="str">
        <f>'msoft-txt'!C19925</f>
        <v>030339_00FOG</v>
      </c>
    </row>
    <row r="19926" spans="1:3" x14ac:dyDescent="0.25">
      <c r="A19926" s="3" t="str">
        <f>'msoft-txt'!A19926</f>
        <v>Motor-encoder X-as foggy 6A</v>
      </c>
      <c r="B19926" s="3" t="str">
        <f>'msoft-txt'!B19926</f>
        <v>HF</v>
      </c>
      <c r="C19926" s="3" t="str">
        <f>'msoft-txt'!C19926</f>
        <v>030340_00FOG</v>
      </c>
    </row>
    <row r="19927" spans="1:3" x14ac:dyDescent="0.25">
      <c r="A19927" s="3" t="str">
        <f>'msoft-txt'!A19927</f>
        <v>Schrdr-as foggy 6A</v>
      </c>
      <c r="B19927" s="3" t="str">
        <f>'msoft-txt'!B19927</f>
        <v>HF</v>
      </c>
      <c r="C19927" s="3" t="str">
        <f>'msoft-txt'!C19927</f>
        <v>030342_00FOG</v>
      </c>
    </row>
    <row r="19928" spans="1:3" x14ac:dyDescent="0.25">
      <c r="A19928" s="3" t="str">
        <f>'msoft-txt'!A19928</f>
        <v>Motor-encoder schrdr-as Rev. A</v>
      </c>
      <c r="B19928" s="3" t="str">
        <f>'msoft-txt'!B19928</f>
        <v>HF</v>
      </c>
      <c r="C19928" s="3" t="str">
        <f>'msoft-txt'!C19928</f>
        <v>030343A00FOG</v>
      </c>
    </row>
    <row r="19929" spans="1:3" x14ac:dyDescent="0.25">
      <c r="A19929" s="3" t="str">
        <f>'msoft-txt'!A19929</f>
        <v>Frame foggy 6A-L</v>
      </c>
      <c r="B19929" s="3" t="str">
        <f>'msoft-txt'!B19929</f>
        <v>HF</v>
      </c>
      <c r="C19929" s="3" t="str">
        <f>'msoft-txt'!C19929</f>
        <v>030347_00FOG</v>
      </c>
    </row>
    <row r="19930" spans="1:3" x14ac:dyDescent="0.25">
      <c r="A19930" s="3" t="str">
        <f>'msoft-txt'!A19930</f>
        <v>Beveiliging foggy 6A-L</v>
      </c>
      <c r="B19930" s="3" t="str">
        <f>'msoft-txt'!B19930</f>
        <v>HF</v>
      </c>
      <c r="C19930" s="3" t="str">
        <f>'msoft-txt'!C19930</f>
        <v>030348_00FOG</v>
      </c>
    </row>
    <row r="19931" spans="1:3" x14ac:dyDescent="0.25">
      <c r="A19931" s="3" t="str">
        <f>'msoft-txt'!A19931</f>
        <v>Beveiliging foggy 6A-R</v>
      </c>
      <c r="B19931" s="3" t="str">
        <f>'msoft-txt'!B19931</f>
        <v>HF</v>
      </c>
      <c r="C19931" s="3" t="str">
        <f>'msoft-txt'!C19931</f>
        <v>030354_00FOG</v>
      </c>
    </row>
    <row r="19932" spans="1:3" x14ac:dyDescent="0.25">
      <c r="A19932" s="3" t="str">
        <f>'msoft-txt'!A19932</f>
        <v>Frame foggy 6A-R</v>
      </c>
      <c r="B19932" s="3" t="str">
        <f>'msoft-txt'!B19932</f>
        <v>HF</v>
      </c>
      <c r="C19932" s="3" t="str">
        <f>'msoft-txt'!C19932</f>
        <v>030357_00FOG</v>
      </c>
    </row>
    <row r="19933" spans="1:3" x14ac:dyDescent="0.25">
      <c r="A19933" s="3" t="str">
        <f>'msoft-txt'!A19933</f>
        <v>Beeldverwerking foggy 6A-R</v>
      </c>
      <c r="B19933" s="3" t="str">
        <f>'msoft-txt'!B19933</f>
        <v>HF</v>
      </c>
      <c r="C19933" s="3" t="str">
        <f>'msoft-txt'!C19933</f>
        <v>030490_00FOG</v>
      </c>
    </row>
    <row r="19934" spans="1:3" x14ac:dyDescent="0.25">
      <c r="A19934" s="3" t="str">
        <f>'msoft-txt'!A19934</f>
        <v>Alpha-as foggy 6A-R</v>
      </c>
      <c r="B19934" s="3" t="str">
        <f>'msoft-txt'!B19934</f>
        <v>HF</v>
      </c>
      <c r="C19934" s="3" t="str">
        <f>'msoft-txt'!C19934</f>
        <v>030491_00FOG</v>
      </c>
    </row>
    <row r="19935" spans="1:3" x14ac:dyDescent="0.25">
      <c r="A19935" s="3" t="str">
        <f>'msoft-txt'!A19935</f>
        <v>Beta/gamma-as foggy 6A-R</v>
      </c>
      <c r="B19935" s="3" t="str">
        <f>'msoft-txt'!B19935</f>
        <v>HF</v>
      </c>
      <c r="C19935" s="3" t="str">
        <f>'msoft-txt'!C19935</f>
        <v>030492_00FOG</v>
      </c>
    </row>
    <row r="19936" spans="1:3" x14ac:dyDescent="0.25">
      <c r="A19936" s="3" t="str">
        <f>'msoft-txt'!A19936</f>
        <v>Theta-as foggy 6A-R</v>
      </c>
      <c r="B19936" s="3" t="str">
        <f>'msoft-txt'!B19936</f>
        <v>HF</v>
      </c>
      <c r="C19936" s="3" t="str">
        <f>'msoft-txt'!C19936</f>
        <v>030493_00FOG</v>
      </c>
    </row>
    <row r="19937" spans="1:3" x14ac:dyDescent="0.25">
      <c r="A19937" s="3" t="str">
        <f>'msoft-txt'!A19937</f>
        <v>X-as foggy 6A-R</v>
      </c>
      <c r="B19937" s="3" t="str">
        <f>'msoft-txt'!B19937</f>
        <v>HF</v>
      </c>
      <c r="C19937" s="3" t="str">
        <f>'msoft-txt'!C19937</f>
        <v>030494_00FOG</v>
      </c>
    </row>
    <row r="19938" spans="1:3" x14ac:dyDescent="0.25">
      <c r="A19938" s="3" t="str">
        <f>'msoft-txt'!A19938</f>
        <v>Interfacemodule SDR 350 - Cdis A revA</v>
      </c>
      <c r="B19938" s="3" t="str">
        <f>'msoft-txt'!B19938</f>
        <v>HF</v>
      </c>
      <c r="C19938" s="3" t="str">
        <f>'msoft-txt'!C19938</f>
        <v>030514A00DIS</v>
      </c>
    </row>
    <row r="19939" spans="1:3" x14ac:dyDescent="0.25">
      <c r="A19939" s="3" t="str">
        <f>'msoft-txt'!A19939</f>
        <v>Interfacemodule SDR 350 ingang</v>
      </c>
      <c r="B19939" s="3" t="str">
        <f>'msoft-txt'!B19939</f>
        <v>HF</v>
      </c>
      <c r="C19939" s="3" t="str">
        <f>'msoft-txt'!C19939</f>
        <v>030514_00DIS</v>
      </c>
    </row>
    <row r="19940" spans="1:3" x14ac:dyDescent="0.25">
      <c r="A19940" s="3" t="str">
        <f>'msoft-txt'!A19940</f>
        <v>Leidwiel verstevigd</v>
      </c>
      <c r="B19940" s="3" t="str">
        <f>'msoft-txt'!B19940</f>
        <v>HF</v>
      </c>
      <c r="C19940" s="3" t="str">
        <f>'msoft-txt'!C19940</f>
        <v>030563_00KOL</v>
      </c>
    </row>
    <row r="19941" spans="1:3" x14ac:dyDescent="0.25">
      <c r="A19941" s="3" t="str">
        <f>'msoft-txt'!A19941</f>
        <v>Aandrijfwiel verstevigd</v>
      </c>
      <c r="B19941" s="3" t="str">
        <f>'msoft-txt'!B19941</f>
        <v>HF</v>
      </c>
      <c r="C19941" s="3" t="str">
        <f>'msoft-txt'!C19941</f>
        <v>030565_00KOL</v>
      </c>
    </row>
    <row r="19942" spans="1:3" x14ac:dyDescent="0.25">
      <c r="A19942" s="3" t="str">
        <f>'msoft-txt'!A19942</f>
        <v>Bedieningspaneel LVS CAN Position indicator</v>
      </c>
      <c r="B19942" s="3" t="str">
        <f>'msoft-txt'!B19942</f>
        <v>HF</v>
      </c>
      <c r="C19942" s="3" t="str">
        <f>'msoft-txt'!C19942</f>
        <v>030569_00OPT</v>
      </c>
    </row>
    <row r="19943" spans="1:3" x14ac:dyDescent="0.25">
      <c r="A19943" s="3" t="str">
        <f>'msoft-txt'!A19943</f>
        <v>Lensfront LM50</v>
      </c>
      <c r="B19943" s="3" t="str">
        <f>'msoft-txt'!B19943</f>
        <v>HF</v>
      </c>
      <c r="C19943" s="3" t="str">
        <f>'msoft-txt'!C19943</f>
        <v>030598_00OPT</v>
      </c>
    </row>
    <row r="19944" spans="1:3" x14ac:dyDescent="0.25">
      <c r="A19944" s="3" t="str">
        <f>'msoft-txt'!A19944</f>
        <v>Connectorplaatmodule LM1050</v>
      </c>
      <c r="B19944" s="3" t="str">
        <f>'msoft-txt'!B19944</f>
        <v>HF</v>
      </c>
      <c r="C19944" s="3" t="str">
        <f>'msoft-txt'!C19944</f>
        <v>030599B00OPT</v>
      </c>
    </row>
    <row r="19945" spans="1:3" x14ac:dyDescent="0.25">
      <c r="A19945" s="3" t="str">
        <f>'msoft-txt'!A19945</f>
        <v>Connectorplaatmodule LM1050 Rev. C</v>
      </c>
      <c r="B19945" s="3" t="str">
        <f>'msoft-txt'!B19945</f>
        <v>HF</v>
      </c>
      <c r="C19945" s="3" t="str">
        <f>'msoft-txt'!C19945</f>
        <v>030599C00OPT</v>
      </c>
    </row>
    <row r="19946" spans="1:3" x14ac:dyDescent="0.25">
      <c r="A19946" s="3" t="str">
        <f>'msoft-txt'!A19946</f>
        <v>Sleepketting LVS CAN IPC APS TM</v>
      </c>
      <c r="B19946" s="3" t="str">
        <f>'msoft-txt'!B19946</f>
        <v>HF</v>
      </c>
      <c r="C19946" s="3" t="str">
        <f>'msoft-txt'!C19946</f>
        <v>040002B00KOL</v>
      </c>
    </row>
    <row r="19947" spans="1:3" x14ac:dyDescent="0.25">
      <c r="A19947" s="3" t="str">
        <f>'msoft-txt'!A19947</f>
        <v>Control/signal module IPC APS TM (Siemens)</v>
      </c>
      <c r="B19947" s="3" t="str">
        <f>'msoft-txt'!B19947</f>
        <v>HF</v>
      </c>
      <c r="C19947" s="3" t="str">
        <f>'msoft-txt'!C19947</f>
        <v>040005A00KOL</v>
      </c>
    </row>
    <row r="19948" spans="1:3" x14ac:dyDescent="0.25">
      <c r="A19948" s="3" t="str">
        <f>'msoft-txt'!A19948</f>
        <v>Control/signal module TM (Telemechanique)</v>
      </c>
      <c r="B19948" s="3" t="str">
        <f>'msoft-txt'!B19948</f>
        <v>HF</v>
      </c>
      <c r="C19948" s="3" t="str">
        <f>'msoft-txt'!C19948</f>
        <v>040005_00KOL</v>
      </c>
    </row>
    <row r="19949" spans="1:3" x14ac:dyDescent="0.25">
      <c r="A19949" s="3" t="str">
        <f>'msoft-txt'!A19949</f>
        <v>PPC Phoenix</v>
      </c>
      <c r="B19949" s="3" t="str">
        <f>'msoft-txt'!B19949</f>
        <v>HF</v>
      </c>
      <c r="C19949" s="3" t="str">
        <f>'msoft-txt'!C19949</f>
        <v>040006_00PC</v>
      </c>
    </row>
    <row r="19950" spans="1:3" x14ac:dyDescent="0.25">
      <c r="A19950" s="3" t="str">
        <f>'msoft-txt'!A19950</f>
        <v>Alpha-as foggy 6A-L Seat</v>
      </c>
      <c r="B19950" s="3" t="str">
        <f>'msoft-txt'!B19950</f>
        <v>HF</v>
      </c>
      <c r="C19950" s="3" t="str">
        <f>'msoft-txt'!C19950</f>
        <v>040028_00FOG</v>
      </c>
    </row>
    <row r="19951" spans="1:3" x14ac:dyDescent="0.25">
      <c r="A19951" s="3" t="str">
        <f>'msoft-txt'!A19951</f>
        <v>Beta/gamma-as F6A-L Seat</v>
      </c>
      <c r="B19951" s="3" t="str">
        <f>'msoft-txt'!B19951</f>
        <v>HF</v>
      </c>
      <c r="C19951" s="3" t="str">
        <f>'msoft-txt'!C19951</f>
        <v>040031_00FOG</v>
      </c>
    </row>
    <row r="19952" spans="1:3" x14ac:dyDescent="0.25">
      <c r="A19952" s="3" t="str">
        <f>'msoft-txt'!A19952</f>
        <v>Theta-as foggy 6A-L Seat</v>
      </c>
      <c r="B19952" s="3" t="str">
        <f>'msoft-txt'!B19952</f>
        <v>HF</v>
      </c>
      <c r="C19952" s="3" t="str">
        <f>'msoft-txt'!C19952</f>
        <v>040033_00FOG</v>
      </c>
    </row>
    <row r="19953" spans="1:3" x14ac:dyDescent="0.25">
      <c r="A19953" s="3" t="str">
        <f>'msoft-txt'!A19953</f>
        <v>X-as foggy 6A-L Seat</v>
      </c>
      <c r="B19953" s="3" t="str">
        <f>'msoft-txt'!B19953</f>
        <v>HF</v>
      </c>
      <c r="C19953" s="3" t="str">
        <f>'msoft-txt'!C19953</f>
        <v>040035_00FOG</v>
      </c>
    </row>
    <row r="19954" spans="1:3" x14ac:dyDescent="0.25">
      <c r="A19954" s="3" t="str">
        <f>'msoft-txt'!A19954</f>
        <v>Schrdr-as foggy 6A-L Seat</v>
      </c>
      <c r="B19954" s="3" t="str">
        <f>'msoft-txt'!B19954</f>
        <v>HF</v>
      </c>
      <c r="C19954" s="3" t="str">
        <f>'msoft-txt'!C19954</f>
        <v>040043_00FOG</v>
      </c>
    </row>
    <row r="19955" spans="1:3" x14ac:dyDescent="0.25">
      <c r="A19955" s="3" t="str">
        <f>'msoft-txt'!A19955</f>
        <v>Beeldverwerking Foggy 6A-L Seat</v>
      </c>
      <c r="B19955" s="3" t="str">
        <f>'msoft-txt'!B19955</f>
        <v>HF</v>
      </c>
      <c r="C19955" s="3" t="str">
        <f>'msoft-txt'!C19955</f>
        <v>040046_00FOG</v>
      </c>
    </row>
    <row r="19956" spans="1:3" x14ac:dyDescent="0.25">
      <c r="A19956" s="3" t="str">
        <f>'msoft-txt'!A19956</f>
        <v>Robot foggy 6A-L Seat</v>
      </c>
      <c r="B19956" s="3" t="str">
        <f>'msoft-txt'!B19956</f>
        <v>HF</v>
      </c>
      <c r="C19956" s="3" t="str">
        <f>'msoft-txt'!C19956</f>
        <v>040049_00FOG</v>
      </c>
    </row>
    <row r="19957" spans="1:3" x14ac:dyDescent="0.25">
      <c r="A19957" s="3" t="str">
        <f>'msoft-txt'!A19957</f>
        <v>Robot foggy 6A-R Seat</v>
      </c>
      <c r="B19957" s="3" t="str">
        <f>'msoft-txt'!B19957</f>
        <v>HF</v>
      </c>
      <c r="C19957" s="3" t="str">
        <f>'msoft-txt'!C19957</f>
        <v>040050_00FOG</v>
      </c>
    </row>
    <row r="19958" spans="1:3" x14ac:dyDescent="0.25">
      <c r="A19958" s="3" t="str">
        <f>'msoft-txt'!A19958</f>
        <v>Beeldverwerking foggy 6A-R Seat</v>
      </c>
      <c r="B19958" s="3" t="str">
        <f>'msoft-txt'!B19958</f>
        <v>HF</v>
      </c>
      <c r="C19958" s="3" t="str">
        <f>'msoft-txt'!C19958</f>
        <v>040051_00FOG</v>
      </c>
    </row>
    <row r="19959" spans="1:3" x14ac:dyDescent="0.25">
      <c r="A19959" s="3" t="str">
        <f>'msoft-txt'!A19959</f>
        <v>Alpha-as foggy 6A-R Seat</v>
      </c>
      <c r="B19959" s="3" t="str">
        <f>'msoft-txt'!B19959</f>
        <v>HF</v>
      </c>
      <c r="C19959" s="3" t="str">
        <f>'msoft-txt'!C19959</f>
        <v>040054_00FOG</v>
      </c>
    </row>
    <row r="19960" spans="1:3" x14ac:dyDescent="0.25">
      <c r="A19960" s="3" t="str">
        <f>'msoft-txt'!A19960</f>
        <v>Beta/gamma-as foggy 6A-R Seat</v>
      </c>
      <c r="B19960" s="3" t="str">
        <f>'msoft-txt'!B19960</f>
        <v>HF</v>
      </c>
      <c r="C19960" s="3" t="str">
        <f>'msoft-txt'!C19960</f>
        <v>040056_00FOG</v>
      </c>
    </row>
    <row r="19961" spans="1:3" x14ac:dyDescent="0.25">
      <c r="A19961" s="3" t="str">
        <f>'msoft-txt'!A19961</f>
        <v>Theta-as foggy 6A-R Seat</v>
      </c>
      <c r="B19961" s="3" t="str">
        <f>'msoft-txt'!B19961</f>
        <v>HF</v>
      </c>
      <c r="C19961" s="3" t="str">
        <f>'msoft-txt'!C19961</f>
        <v>040058_00FOG</v>
      </c>
    </row>
    <row r="19962" spans="1:3" x14ac:dyDescent="0.25">
      <c r="A19962" s="3" t="str">
        <f>'msoft-txt'!A19962</f>
        <v>X-as foggy 6A-R Seat</v>
      </c>
      <c r="B19962" s="3" t="str">
        <f>'msoft-txt'!B19962</f>
        <v>HF</v>
      </c>
      <c r="C19962" s="3" t="str">
        <f>'msoft-txt'!C19962</f>
        <v>040060_00FOG</v>
      </c>
    </row>
    <row r="19963" spans="1:3" x14ac:dyDescent="0.25">
      <c r="A19963" s="3" t="str">
        <f>'msoft-txt'!A19963</f>
        <v>Frame foggy 6A-L Seat</v>
      </c>
      <c r="B19963" s="3" t="str">
        <f>'msoft-txt'!B19963</f>
        <v>HF</v>
      </c>
      <c r="C19963" s="3" t="str">
        <f>'msoft-txt'!C19963</f>
        <v>040064_00FOG</v>
      </c>
    </row>
    <row r="19964" spans="1:3" x14ac:dyDescent="0.25">
      <c r="A19964" s="3" t="str">
        <f>'msoft-txt'!A19964</f>
        <v>Frame foggy 6A-R Seat</v>
      </c>
      <c r="B19964" s="3" t="str">
        <f>'msoft-txt'!B19964</f>
        <v>HF</v>
      </c>
      <c r="C19964" s="3" t="str">
        <f>'msoft-txt'!C19964</f>
        <v>040072_00FOG</v>
      </c>
    </row>
    <row r="19965" spans="1:3" x14ac:dyDescent="0.25">
      <c r="A19965" s="3" t="str">
        <f>'msoft-txt'!A19965</f>
        <v>I/O box LVS CAN PPC APS TM versneld</v>
      </c>
      <c r="B19965" s="3" t="str">
        <f>'msoft-txt'!B19965</f>
        <v>HF</v>
      </c>
      <c r="C19965" s="3" t="str">
        <f>'msoft-txt'!C19965</f>
        <v>040077B00KOL</v>
      </c>
    </row>
    <row r="19966" spans="1:3" x14ac:dyDescent="0.25">
      <c r="A19966" s="3" t="str">
        <f>'msoft-txt'!A19966</f>
        <v>Cameramodule LM50 VGA</v>
      </c>
      <c r="B19966" s="3" t="str">
        <f>'msoft-txt'!B19966</f>
        <v>HF</v>
      </c>
      <c r="C19966" s="3" t="str">
        <f>'msoft-txt'!C19966</f>
        <v>040130A00OPT</v>
      </c>
    </row>
    <row r="19967" spans="1:3" x14ac:dyDescent="0.25">
      <c r="A19967" s="3" t="str">
        <f>'msoft-txt'!A19967</f>
        <v>Cameramodule LM50 VGA Rev.B (VGA board apart mee uitlezen HFPRI-050944_OPT)</v>
      </c>
      <c r="B19967" s="3" t="str">
        <f>'msoft-txt'!B19967</f>
        <v>HF</v>
      </c>
      <c r="C19967" s="3" t="str">
        <f>'msoft-txt'!C19967</f>
        <v>040130B00OPT</v>
      </c>
    </row>
    <row r="19968" spans="1:3" x14ac:dyDescent="0.25">
      <c r="A19968" s="3" t="str">
        <f>'msoft-txt'!A19968</f>
        <v>Cameramodule LM50</v>
      </c>
      <c r="B19968" s="3" t="str">
        <f>'msoft-txt'!B19968</f>
        <v>HF</v>
      </c>
      <c r="C19968" s="3" t="str">
        <f>'msoft-txt'!C19968</f>
        <v>040130_00OPT</v>
      </c>
    </row>
    <row r="19969" spans="1:3" x14ac:dyDescent="0.25">
      <c r="A19969" s="3" t="str">
        <f>'msoft-txt'!A19969</f>
        <v>Sleepketting LVS CAN IPC MAN FM</v>
      </c>
      <c r="B19969" s="3" t="str">
        <f>'msoft-txt'!B19969</f>
        <v>HF</v>
      </c>
      <c r="C19969" s="3" t="str">
        <f>'msoft-txt'!C19969</f>
        <v>040161B00KOL</v>
      </c>
    </row>
    <row r="19970" spans="1:3" x14ac:dyDescent="0.25">
      <c r="A19970" s="3" t="str">
        <f>'msoft-txt'!A19970</f>
        <v>Rolwagen PLM versneld</v>
      </c>
      <c r="B19970" s="3" t="str">
        <f>'msoft-txt'!B19970</f>
        <v>HF</v>
      </c>
      <c r="C19970" s="3" t="str">
        <f>'msoft-txt'!C19970</f>
        <v>040162B00KOL</v>
      </c>
    </row>
    <row r="19971" spans="1:3" x14ac:dyDescent="0.25">
      <c r="A19971" s="3" t="str">
        <f>'msoft-txt'!A19971</f>
        <v>X-encodermodule PLM</v>
      </c>
      <c r="B19971" s="3" t="str">
        <f>'msoft-txt'!B19971</f>
        <v>HF</v>
      </c>
      <c r="C19971" s="3" t="str">
        <f>'msoft-txt'!C19971</f>
        <v>040163A00KOL</v>
      </c>
    </row>
    <row r="19972" spans="1:3" x14ac:dyDescent="0.25">
      <c r="A19972" s="3" t="str">
        <f>'msoft-txt'!A19972</f>
        <v>Encoderwiel PLM</v>
      </c>
      <c r="B19972" s="3" t="str">
        <f>'msoft-txt'!B19972</f>
        <v>HF</v>
      </c>
      <c r="C19972" s="3" t="str">
        <f>'msoft-txt'!C19972</f>
        <v>040164_00KOL</v>
      </c>
    </row>
    <row r="19973" spans="1:3" x14ac:dyDescent="0.25">
      <c r="A19973" s="3" t="str">
        <f>'msoft-txt'!A19973</f>
        <v>Leidwiel PLM</v>
      </c>
      <c r="B19973" s="3" t="str">
        <f>'msoft-txt'!B19973</f>
        <v>HF</v>
      </c>
      <c r="C19973" s="3" t="str">
        <f>'msoft-txt'!C19973</f>
        <v>040165_00KOL</v>
      </c>
    </row>
    <row r="19974" spans="1:3" x14ac:dyDescent="0.25">
      <c r="A19974" s="3" t="str">
        <f>'msoft-txt'!A19974</f>
        <v>X-motor PLM versneld</v>
      </c>
      <c r="B19974" s="3" t="str">
        <f>'msoft-txt'!B19974</f>
        <v>HF</v>
      </c>
      <c r="C19974" s="3" t="str">
        <f>'msoft-txt'!C19974</f>
        <v>040166B00KOL</v>
      </c>
    </row>
    <row r="19975" spans="1:3" x14ac:dyDescent="0.25">
      <c r="A19975" s="3" t="str">
        <f>'msoft-txt'!A19975</f>
        <v>Aandrijfwiel PLM</v>
      </c>
      <c r="B19975" s="3" t="str">
        <f>'msoft-txt'!B19975</f>
        <v>HF</v>
      </c>
      <c r="C19975" s="3" t="str">
        <f>'msoft-txt'!C19975</f>
        <v>040168_00KOL</v>
      </c>
    </row>
    <row r="19976" spans="1:3" x14ac:dyDescent="0.25">
      <c r="A19976" s="3" t="str">
        <f>'msoft-txt'!A19976</f>
        <v>Z-motormodule PLM !!!!! WIJZIGT 06/05/2009 !!!!!</v>
      </c>
      <c r="B19976" s="3" t="str">
        <f>'msoft-txt'!B19976</f>
        <v>HF</v>
      </c>
      <c r="C19976" s="3" t="str">
        <f>'msoft-txt'!C19976</f>
        <v>040217_00KOL</v>
      </c>
    </row>
    <row r="19977" spans="1:3" x14ac:dyDescent="0.25">
      <c r="A19977" s="3" t="str">
        <f>'msoft-txt'!A19977</f>
        <v>Glijwagenmodule PLM</v>
      </c>
      <c r="B19977" s="3" t="str">
        <f>'msoft-txt'!B19977</f>
        <v>HF</v>
      </c>
      <c r="C19977" s="3" t="str">
        <f>'msoft-txt'!C19977</f>
        <v>040220_00KOL</v>
      </c>
    </row>
    <row r="19978" spans="1:3" x14ac:dyDescent="0.25">
      <c r="A19978" s="3" t="str">
        <f>'msoft-txt'!A19978</f>
        <v>Kolom PLM versneld</v>
      </c>
      <c r="B19978" s="3" t="str">
        <f>'msoft-txt'!B19978</f>
        <v>HF</v>
      </c>
      <c r="C19978" s="3" t="str">
        <f>'msoft-txt'!C19978</f>
        <v>040262A00KOL</v>
      </c>
    </row>
    <row r="19979" spans="1:3" x14ac:dyDescent="0.25">
      <c r="A19979" s="3" t="str">
        <f>'msoft-txt'!A19979</f>
        <v>Hoogtedetectielat PLM - Rev. A</v>
      </c>
      <c r="B19979" s="3" t="str">
        <f>'msoft-txt'!B19979</f>
        <v>HF</v>
      </c>
      <c r="C19979" s="3" t="str">
        <f>'msoft-txt'!C19979</f>
        <v>040273A00KOL</v>
      </c>
    </row>
    <row r="19980" spans="1:3" x14ac:dyDescent="0.25">
      <c r="A19980" s="3" t="str">
        <f>'msoft-txt'!A19980</f>
        <v>Hoogtedetectielat PLM</v>
      </c>
      <c r="B19980" s="3" t="str">
        <f>'msoft-txt'!B19980</f>
        <v>HF</v>
      </c>
      <c r="C19980" s="3" t="str">
        <f>'msoft-txt'!C19980</f>
        <v>040273_00KOL</v>
      </c>
    </row>
    <row r="19981" spans="1:3" x14ac:dyDescent="0.25">
      <c r="A19981" s="3" t="str">
        <f>'msoft-txt'!A19981</f>
        <v>Lampentoren IBS FM</v>
      </c>
      <c r="B19981" s="3" t="str">
        <f>'msoft-txt'!B19981</f>
        <v>HF</v>
      </c>
      <c r="C19981" s="3" t="str">
        <f>'msoft-txt'!C19981</f>
        <v>040291_00KOL</v>
      </c>
    </row>
    <row r="19982" spans="1:3" x14ac:dyDescent="0.25">
      <c r="A19982" s="3" t="str">
        <f>'msoft-txt'!A19982</f>
        <v>Sleepketting LVS CAN IPC APS</v>
      </c>
      <c r="B19982" s="3" t="str">
        <f>'msoft-txt'!B19982</f>
        <v>HF</v>
      </c>
      <c r="C19982" s="3" t="str">
        <f>'msoft-txt'!C19982</f>
        <v>040307B00KOL</v>
      </c>
    </row>
    <row r="19983" spans="1:3" x14ac:dyDescent="0.25">
      <c r="A19983" s="3" t="str">
        <f>'msoft-txt'!A19983</f>
        <v>I/O box LVS CAN PPC APS FM versneld</v>
      </c>
      <c r="B19983" s="3" t="str">
        <f>'msoft-txt'!B19983</f>
        <v>HF</v>
      </c>
      <c r="C19983" s="3" t="str">
        <f>'msoft-txt'!C19983</f>
        <v>040308B00KOL</v>
      </c>
    </row>
    <row r="19984" spans="1:3" x14ac:dyDescent="0.25">
      <c r="A19984" s="3" t="str">
        <f>'msoft-txt'!A19984</f>
        <v>Control/signal module FM</v>
      </c>
      <c r="B19984" s="3" t="str">
        <f>'msoft-txt'!B19984</f>
        <v>HF</v>
      </c>
      <c r="C19984" s="3" t="str">
        <f>'msoft-txt'!C19984</f>
        <v>040309_00KOL</v>
      </c>
    </row>
    <row r="19985" spans="1:3" x14ac:dyDescent="0.25">
      <c r="A19985" s="3" t="str">
        <f>'msoft-txt'!A19985</f>
        <v>Synchro-module ACC</v>
      </c>
      <c r="B19985" s="3" t="str">
        <f>'msoft-txt'!B19985</f>
        <v>HF</v>
      </c>
      <c r="C19985" s="3" t="str">
        <f>'msoft-txt'!C19985</f>
        <v>040381_00OPT</v>
      </c>
    </row>
    <row r="19986" spans="1:3" x14ac:dyDescent="0.25">
      <c r="A19986" s="3" t="str">
        <f>'msoft-txt'!A19986</f>
        <v>Front canbus LVS B ACC</v>
      </c>
      <c r="B19986" s="3" t="str">
        <f>'msoft-txt'!B19986</f>
        <v>HF</v>
      </c>
      <c r="C19986" s="3" t="str">
        <f>'msoft-txt'!C19986</f>
        <v>040382_00OPT</v>
      </c>
    </row>
    <row r="19987" spans="1:3" x14ac:dyDescent="0.25">
      <c r="A19987" s="3" t="str">
        <f>'msoft-txt'!A19987</f>
        <v>Lensfront canbus LVCC ACC</v>
      </c>
      <c r="B19987" s="3" t="str">
        <f>'msoft-txt'!B19987</f>
        <v>HF</v>
      </c>
      <c r="C19987" s="3" t="str">
        <f>'msoft-txt'!C19987</f>
        <v>040382_01OPT</v>
      </c>
    </row>
    <row r="19988" spans="1:3" x14ac:dyDescent="0.25">
      <c r="A19988" s="3" t="str">
        <f>'msoft-txt'!A19988</f>
        <v>Lensfront canbus LVCC ACC 12 cellen</v>
      </c>
      <c r="B19988" s="3" t="str">
        <f>'msoft-txt'!B19988</f>
        <v>HF</v>
      </c>
      <c r="C19988" s="3" t="str">
        <f>'msoft-txt'!C19988</f>
        <v>040382_02OPT</v>
      </c>
    </row>
    <row r="19989" spans="1:3" x14ac:dyDescent="0.25">
      <c r="A19989" s="3" t="str">
        <f>'msoft-txt'!A19989</f>
        <v>Opspantool glijwagen PLA</v>
      </c>
      <c r="B19989" s="3" t="str">
        <f>'msoft-txt'!B19989</f>
        <v>HF</v>
      </c>
      <c r="C19989" s="3" t="str">
        <f>'msoft-txt'!C19989</f>
        <v>040384_00KOL</v>
      </c>
    </row>
    <row r="19990" spans="1:3" x14ac:dyDescent="0.25">
      <c r="A19990" s="3" t="str">
        <f>'msoft-txt'!A19990</f>
        <v>Connectorplaatmodule LVS CAN B ACC</v>
      </c>
      <c r="B19990" s="3" t="str">
        <f>'msoft-txt'!B19990</f>
        <v>HF</v>
      </c>
      <c r="C19990" s="3" t="str">
        <f>'msoft-txt'!C19990</f>
        <v>040405A00OPT</v>
      </c>
    </row>
    <row r="19991" spans="1:3" x14ac:dyDescent="0.25">
      <c r="A19991" s="3" t="str">
        <f>'msoft-txt'!A19991</f>
        <v>Connectorplaatmodule LVS CAN B ACC (65mm)</v>
      </c>
      <c r="B19991" s="3" t="str">
        <f>'msoft-txt'!B19991</f>
        <v>HF</v>
      </c>
      <c r="C19991" s="3" t="str">
        <f>'msoft-txt'!C19991</f>
        <v>040405B00OPT</v>
      </c>
    </row>
    <row r="19992" spans="1:3" x14ac:dyDescent="0.25">
      <c r="A19992" s="3" t="str">
        <f>'msoft-txt'!A19992</f>
        <v>Richtlasermodule LVS CAN B ACC</v>
      </c>
      <c r="B19992" s="3" t="str">
        <f>'msoft-txt'!B19992</f>
        <v>HF</v>
      </c>
      <c r="C19992" s="3" t="str">
        <f>'msoft-txt'!C19992</f>
        <v>040409_00OPT</v>
      </c>
    </row>
    <row r="19993" spans="1:3" x14ac:dyDescent="0.25">
      <c r="A19993" s="3" t="str">
        <f>'msoft-txt'!A19993</f>
        <v>Beveiliging LVSA</v>
      </c>
      <c r="B19993" s="3" t="str">
        <f>'msoft-txt'!B19993</f>
        <v>HF</v>
      </c>
      <c r="C19993" s="3" t="str">
        <f>'msoft-txt'!C19993</f>
        <v>040421_00OPT</v>
      </c>
    </row>
    <row r="19994" spans="1:3" x14ac:dyDescent="0.25">
      <c r="A19994" s="3" t="str">
        <f>'msoft-txt'!A19994</f>
        <v>Rolwagen MAN FM PPC IBS</v>
      </c>
      <c r="B19994" s="3" t="str">
        <f>'msoft-txt'!B19994</f>
        <v>HF</v>
      </c>
      <c r="C19994" s="3" t="str">
        <f>'msoft-txt'!C19994</f>
        <v>040432_00KOL</v>
      </c>
    </row>
    <row r="19995" spans="1:3" x14ac:dyDescent="0.25">
      <c r="A19995" s="3" t="str">
        <f>'msoft-txt'!A19995</f>
        <v>Sleepketting IBS MAN FM PPC</v>
      </c>
      <c r="B19995" s="3" t="str">
        <f>'msoft-txt'!B19995</f>
        <v>HF</v>
      </c>
      <c r="C19995" s="3" t="str">
        <f>'msoft-txt'!C19995</f>
        <v>040433_00KOL</v>
      </c>
    </row>
    <row r="19996" spans="1:3" x14ac:dyDescent="0.25">
      <c r="A19996" s="3" t="str">
        <f>'msoft-txt'!A19996</f>
        <v>I/O box MAN FM IBS PPC</v>
      </c>
      <c r="B19996" s="3" t="str">
        <f>'msoft-txt'!B19996</f>
        <v>HF</v>
      </c>
      <c r="C19996" s="3" t="str">
        <f>'msoft-txt'!C19996</f>
        <v>040438_00KOL</v>
      </c>
    </row>
    <row r="19997" spans="1:3" x14ac:dyDescent="0.25">
      <c r="A19997" s="3" t="str">
        <f>'msoft-txt'!A19997</f>
        <v>I/O control unit IBS</v>
      </c>
      <c r="B19997" s="3" t="str">
        <f>'msoft-txt'!B19997</f>
        <v>HF</v>
      </c>
      <c r="C19997" s="3" t="str">
        <f>'msoft-txt'!C19997</f>
        <v>040439_00KOL</v>
      </c>
    </row>
    <row r="19998" spans="1:3" x14ac:dyDescent="0.25">
      <c r="A19998" s="3" t="str">
        <f>'msoft-txt'!A19998</f>
        <v>Detectielattenset IBS FM</v>
      </c>
      <c r="B19998" s="3" t="str">
        <f>'msoft-txt'!B19998</f>
        <v>HF</v>
      </c>
      <c r="C19998" s="3" t="str">
        <f>'msoft-txt'!C19998</f>
        <v>040440_00ACC</v>
      </c>
    </row>
    <row r="19999" spans="1:3" x14ac:dyDescent="0.25">
      <c r="A19999" s="3" t="str">
        <f>'msoft-txt'!A19999</f>
        <v>Controlbox IBS FM</v>
      </c>
      <c r="B19999" s="3" t="str">
        <f>'msoft-txt'!B19999</f>
        <v>HF</v>
      </c>
      <c r="C19999" s="3" t="str">
        <f>'msoft-txt'!C19999</f>
        <v>040446_00ACC</v>
      </c>
    </row>
    <row r="20000" spans="1:3" x14ac:dyDescent="0.25">
      <c r="A20000" s="3" t="str">
        <f>'msoft-txt'!A20000</f>
        <v>Detectielattenset IBS TM</v>
      </c>
      <c r="B20000" s="3" t="str">
        <f>'msoft-txt'!B20000</f>
        <v>HF</v>
      </c>
      <c r="C20000" s="3" t="str">
        <f>'msoft-txt'!C20000</f>
        <v>040451_00KOL</v>
      </c>
    </row>
    <row r="20001" spans="1:3" x14ac:dyDescent="0.25">
      <c r="A20001" s="3" t="str">
        <f>'msoft-txt'!A20001</f>
        <v>Sleepketting LVS IBS APS TM</v>
      </c>
      <c r="B20001" s="3" t="str">
        <f>'msoft-txt'!B20001</f>
        <v>HF</v>
      </c>
      <c r="C20001" s="3" t="str">
        <f>'msoft-txt'!C20001</f>
        <v>040452_00KOL</v>
      </c>
    </row>
    <row r="20002" spans="1:3" x14ac:dyDescent="0.25">
      <c r="A20002" s="3" t="str">
        <f>'msoft-txt'!A20002</f>
        <v>I/O box MAN TM IBS PPC</v>
      </c>
      <c r="B20002" s="3" t="str">
        <f>'msoft-txt'!B20002</f>
        <v>HF</v>
      </c>
      <c r="C20002" s="3" t="str">
        <f>'msoft-txt'!C20002</f>
        <v>040453_00KOL</v>
      </c>
    </row>
    <row r="20003" spans="1:3" x14ac:dyDescent="0.25">
      <c r="A20003" s="3" t="str">
        <f>'msoft-txt'!A20003</f>
        <v>IBS control unit APS</v>
      </c>
      <c r="B20003" s="3" t="str">
        <f>'msoft-txt'!B20003</f>
        <v>HF</v>
      </c>
      <c r="C20003" s="3" t="str">
        <f>'msoft-txt'!C20003</f>
        <v>040454_00KOL</v>
      </c>
    </row>
    <row r="20004" spans="1:3" x14ac:dyDescent="0.25">
      <c r="A20004" s="3" t="str">
        <f>'msoft-txt'!A20004</f>
        <v>Limit unit U/D IBS</v>
      </c>
      <c r="B20004" s="3" t="str">
        <f>'msoft-txt'!B20004</f>
        <v>HF</v>
      </c>
      <c r="C20004" s="3" t="str">
        <f>'msoft-txt'!C20004</f>
        <v>040460_00KOL</v>
      </c>
    </row>
    <row r="20005" spans="1:3" x14ac:dyDescent="0.25">
      <c r="A20005" s="3" t="str">
        <f>'msoft-txt'!A20005</f>
        <v>Controlbox operator IBS TM</v>
      </c>
      <c r="B20005" s="3" t="str">
        <f>'msoft-txt'!B20005</f>
        <v>HF</v>
      </c>
      <c r="C20005" s="3" t="str">
        <f>'msoft-txt'!C20005</f>
        <v>040462_00KOL</v>
      </c>
    </row>
    <row r="20006" spans="1:3" x14ac:dyDescent="0.25">
      <c r="A20006" s="3" t="str">
        <f>'msoft-txt'!A20006</f>
        <v>Controlbox manueel IBS</v>
      </c>
      <c r="B20006" s="3" t="str">
        <f>'msoft-txt'!B20006</f>
        <v>HF</v>
      </c>
      <c r="C20006" s="3" t="str">
        <f>'msoft-txt'!C20006</f>
        <v>040463_00KOL</v>
      </c>
    </row>
    <row r="20007" spans="1:3" x14ac:dyDescent="0.25">
      <c r="A20007" s="3" t="str">
        <f>'msoft-txt'!A20007</f>
        <v>Rail zeskant 3 meter</v>
      </c>
      <c r="B20007" s="3" t="str">
        <f>'msoft-txt'!B20007</f>
        <v>HF</v>
      </c>
      <c r="C20007" s="3" t="str">
        <f>'msoft-txt'!C20007</f>
        <v>050006_00RAI</v>
      </c>
    </row>
    <row r="20008" spans="1:3" x14ac:dyDescent="0.25">
      <c r="A20008" s="3" t="str">
        <f>'msoft-txt'!A20008</f>
        <v>Rail vierkant 3 meter</v>
      </c>
      <c r="B20008" s="3" t="str">
        <f>'msoft-txt'!B20008</f>
        <v>HF</v>
      </c>
      <c r="C20008" s="3" t="str">
        <f>'msoft-txt'!C20008</f>
        <v>050007_00RAI</v>
      </c>
    </row>
    <row r="20009" spans="1:3" x14ac:dyDescent="0.25">
      <c r="A20009" s="3" t="str">
        <f>'msoft-txt'!A20009</f>
        <v>Schokdemper rail</v>
      </c>
      <c r="B20009" s="3" t="str">
        <f>'msoft-txt'!B20009</f>
        <v>HF</v>
      </c>
      <c r="C20009" s="3" t="str">
        <f>'msoft-txt'!C20009</f>
        <v>050008_00RAI</v>
      </c>
    </row>
    <row r="20010" spans="1:3" x14ac:dyDescent="0.25">
      <c r="A20010" s="3" t="str">
        <f>'msoft-txt'!A20010</f>
        <v>Rail zeskant 1.5 meter</v>
      </c>
      <c r="B20010" s="3" t="str">
        <f>'msoft-txt'!B20010</f>
        <v>HF</v>
      </c>
      <c r="C20010" s="3" t="str">
        <f>'msoft-txt'!C20010</f>
        <v>050010_00RAI</v>
      </c>
    </row>
    <row r="20011" spans="1:3" x14ac:dyDescent="0.25">
      <c r="A20011" s="3" t="str">
        <f>'msoft-txt'!A20011</f>
        <v>Rail vierkant 1.5 meter</v>
      </c>
      <c r="B20011" s="3" t="str">
        <f>'msoft-txt'!B20011</f>
        <v>HF</v>
      </c>
      <c r="C20011" s="3" t="str">
        <f>'msoft-txt'!C20011</f>
        <v>050011_00RAI</v>
      </c>
    </row>
    <row r="20012" spans="1:3" x14ac:dyDescent="0.25">
      <c r="A20012" s="3" t="str">
        <f>'msoft-txt'!A20012</f>
        <v>CMOS objectief module</v>
      </c>
      <c r="B20012" s="3" t="str">
        <f>'msoft-txt'!B20012</f>
        <v>HF</v>
      </c>
      <c r="C20012" s="3" t="str">
        <f>'msoft-txt'!C20012</f>
        <v>050036_00OPT</v>
      </c>
    </row>
    <row r="20013" spans="1:3" x14ac:dyDescent="0.25">
      <c r="A20013" s="3" t="str">
        <f>'msoft-txt'!A20013</f>
        <v>Module verlengde kolom</v>
      </c>
      <c r="B20013" s="3" t="str">
        <f>'msoft-txt'!B20013</f>
        <v>HF</v>
      </c>
      <c r="C20013" s="3" t="str">
        <f>'msoft-txt'!C20013</f>
        <v>050041_00KOL</v>
      </c>
    </row>
    <row r="20014" spans="1:3" x14ac:dyDescent="0.25">
      <c r="A20014" s="3" t="str">
        <f>'msoft-txt'!A20014</f>
        <v>Kabel gemonteerd (schermophanging LM6)</v>
      </c>
      <c r="B20014" s="3" t="str">
        <f>'msoft-txt'!B20014</f>
        <v>HF</v>
      </c>
      <c r="C20014" s="3" t="str">
        <f>'msoft-txt'!C20014</f>
        <v>050044_00OPT</v>
      </c>
    </row>
    <row r="20015" spans="1:3" x14ac:dyDescent="0.25">
      <c r="A20015" s="3" t="str">
        <f>'msoft-txt'!A20015</f>
        <v>Houder TCL02</v>
      </c>
      <c r="B20015" s="3" t="str">
        <f>'msoft-txt'!B20015</f>
        <v>HF</v>
      </c>
      <c r="C20015" s="3" t="str">
        <f>'msoft-txt'!C20015</f>
        <v>050047_00CAL</v>
      </c>
    </row>
    <row r="20016" spans="1:3" x14ac:dyDescent="0.25">
      <c r="A20016" s="3" t="str">
        <f>'msoft-txt'!A20016</f>
        <v>Koffer TLC laser</v>
      </c>
      <c r="B20016" s="3" t="str">
        <f>'msoft-txt'!B20016</f>
        <v>HF</v>
      </c>
      <c r="C20016" s="3" t="str">
        <f>'msoft-txt'!C20016</f>
        <v>050048_00CAL</v>
      </c>
    </row>
    <row r="20017" spans="1:3" x14ac:dyDescent="0.25">
      <c r="A20017" s="3" t="str">
        <f>'msoft-txt'!A20017</f>
        <v>Vizier master vast</v>
      </c>
      <c r="B20017" s="3" t="str">
        <f>'msoft-txt'!B20017</f>
        <v>HF</v>
      </c>
      <c r="C20017" s="3" t="str">
        <f>'msoft-txt'!C20017</f>
        <v>050050_00CAL</v>
      </c>
    </row>
    <row r="20018" spans="1:3" x14ac:dyDescent="0.25">
      <c r="A20018" s="3" t="str">
        <f>'msoft-txt'!A20018</f>
        <v>Vizier master vast hoog</v>
      </c>
      <c r="B20018" s="3" t="str">
        <f>'msoft-txt'!B20018</f>
        <v>HF</v>
      </c>
      <c r="C20018" s="3" t="str">
        <f>'msoft-txt'!C20018</f>
        <v>050051_00CAL</v>
      </c>
    </row>
    <row r="20019" spans="1:3" x14ac:dyDescent="0.25">
      <c r="A20019" s="3" t="str">
        <f>'msoft-txt'!A20019</f>
        <v>Kap dubbele ophanging</v>
      </c>
      <c r="B20019" s="3" t="str">
        <f>'msoft-txt'!B20019</f>
        <v>HF</v>
      </c>
      <c r="C20019" s="3" t="str">
        <f>'msoft-txt'!C20019</f>
        <v>050099_00OPT</v>
      </c>
    </row>
    <row r="20020" spans="1:3" x14ac:dyDescent="0.25">
      <c r="A20020" s="3" t="str">
        <f>'msoft-txt'!A20020</f>
        <v>PLA NR - Module Let Praag A-versie</v>
      </c>
      <c r="B20020" s="3" t="str">
        <f>'msoft-txt'!B20020</f>
        <v>HF</v>
      </c>
      <c r="C20020" s="3" t="str">
        <f>'msoft-txt'!C20020</f>
        <v>050124A00KOL</v>
      </c>
    </row>
    <row r="20021" spans="1:3" x14ac:dyDescent="0.25">
      <c r="A20021" s="3" t="str">
        <f>'msoft-txt'!A20021</f>
        <v>PLA NR - Module Let Praag</v>
      </c>
      <c r="B20021" s="3" t="str">
        <f>'msoft-txt'!B20021</f>
        <v>HF</v>
      </c>
      <c r="C20021" s="3" t="str">
        <f>'msoft-txt'!C20021</f>
        <v>050124_00KOL</v>
      </c>
    </row>
    <row r="20022" spans="1:3" x14ac:dyDescent="0.25">
      <c r="A20022" s="3" t="str">
        <f>'msoft-txt'!A20022</f>
        <v>PLA DR Binnenland - Module Let Praag</v>
      </c>
      <c r="B20022" s="3" t="str">
        <f>'msoft-txt'!B20022</f>
        <v>HF</v>
      </c>
      <c r="C20022" s="3" t="str">
        <f>'msoft-txt'!C20022</f>
        <v>050125A00KOL</v>
      </c>
    </row>
    <row r="20023" spans="1:3" x14ac:dyDescent="0.25">
      <c r="A20023" s="3" t="str">
        <f>'msoft-txt'!A20023</f>
        <v>PLA DR - Module Let Praag</v>
      </c>
      <c r="B20023" s="3" t="str">
        <f>'msoft-txt'!B20023</f>
        <v>HF</v>
      </c>
      <c r="C20023" s="3" t="str">
        <f>'msoft-txt'!C20023</f>
        <v>050125_00KOL</v>
      </c>
    </row>
    <row r="20024" spans="1:3" x14ac:dyDescent="0.25">
      <c r="A20024" s="3" t="str">
        <f>'msoft-txt'!A20024</f>
        <v>Rolwagen DR VW</v>
      </c>
      <c r="B20024" s="3" t="str">
        <f>'msoft-txt'!B20024</f>
        <v>HF</v>
      </c>
      <c r="C20024" s="3" t="str">
        <f>'msoft-txt'!C20024</f>
        <v>050126_00KOL</v>
      </c>
    </row>
    <row r="20025" spans="1:3" x14ac:dyDescent="0.25">
      <c r="A20025" s="3" t="str">
        <f>'msoft-txt'!A20025</f>
        <v>Rolwagen PLA NR</v>
      </c>
      <c r="B20025" s="3" t="str">
        <f>'msoft-txt'!B20025</f>
        <v>HF</v>
      </c>
      <c r="C20025" s="3" t="str">
        <f>'msoft-txt'!C20025</f>
        <v>050127_00KOL</v>
      </c>
    </row>
    <row r="20026" spans="1:3" x14ac:dyDescent="0.25">
      <c r="A20026" s="3" t="str">
        <f>'msoft-txt'!A20026</f>
        <v>Rolwagen SR</v>
      </c>
      <c r="B20026" s="3" t="str">
        <f>'msoft-txt'!B20026</f>
        <v>HF</v>
      </c>
      <c r="C20026" s="3" t="str">
        <f>'msoft-txt'!C20026</f>
        <v>050128_00KOL</v>
      </c>
    </row>
    <row r="20027" spans="1:3" x14ac:dyDescent="0.25">
      <c r="A20027" s="3" t="str">
        <f>'msoft-txt'!A20027</f>
        <v>Rolwagen PLA DR</v>
      </c>
      <c r="B20027" s="3" t="str">
        <f>'msoft-txt'!B20027</f>
        <v>HF</v>
      </c>
      <c r="C20027" s="3" t="str">
        <f>'msoft-txt'!C20027</f>
        <v>050129_00KOL</v>
      </c>
    </row>
    <row r="20028" spans="1:3" x14ac:dyDescent="0.25">
      <c r="A20028" s="3" t="str">
        <f>'msoft-txt'!A20028</f>
        <v>Rolwagen DR Hella-rails</v>
      </c>
      <c r="B20028" s="3" t="str">
        <f>'msoft-txt'!B20028</f>
        <v>HF</v>
      </c>
      <c r="C20028" s="3" t="str">
        <f>'msoft-txt'!C20028</f>
        <v>050130_00KOL</v>
      </c>
    </row>
    <row r="20029" spans="1:3" x14ac:dyDescent="0.25">
      <c r="A20029" s="3" t="str">
        <f>'msoft-txt'!A20029</f>
        <v>Montage voet PLA NR</v>
      </c>
      <c r="B20029" s="3" t="str">
        <f>'msoft-txt'!B20029</f>
        <v>HF</v>
      </c>
      <c r="C20029" s="3" t="str">
        <f>'msoft-txt'!C20029</f>
        <v>050131_00KOL</v>
      </c>
    </row>
    <row r="20030" spans="1:3" x14ac:dyDescent="0.25">
      <c r="A20030" s="3" t="str">
        <f>'msoft-txt'!A20030</f>
        <v>Leidwiel excentrisch PLA DR (Praag)</v>
      </c>
      <c r="B20030" s="3" t="str">
        <f>'msoft-txt'!B20030</f>
        <v>HF</v>
      </c>
      <c r="C20030" s="3" t="str">
        <f>'msoft-txt'!C20030</f>
        <v>050132_00KOL</v>
      </c>
    </row>
    <row r="20031" spans="1:3" x14ac:dyDescent="0.25">
      <c r="A20031" s="3" t="str">
        <f>'msoft-txt'!A20031</f>
        <v>Steunwiel excentrisch PLA DR (Praag)</v>
      </c>
      <c r="B20031" s="3" t="str">
        <f>'msoft-txt'!B20031</f>
        <v>HF</v>
      </c>
      <c r="C20031" s="3" t="str">
        <f>'msoft-txt'!C20031</f>
        <v>050133_00KOL</v>
      </c>
    </row>
    <row r="20032" spans="1:3" x14ac:dyDescent="0.25">
      <c r="A20032" s="3" t="str">
        <f>'msoft-txt'!A20032</f>
        <v>Leidwiel recht PLA DR (Praag)</v>
      </c>
      <c r="B20032" s="3" t="str">
        <f>'msoft-txt'!B20032</f>
        <v>HF</v>
      </c>
      <c r="C20032" s="3" t="str">
        <f>'msoft-txt'!C20032</f>
        <v>050134_00KOL</v>
      </c>
    </row>
    <row r="20033" spans="1:3" x14ac:dyDescent="0.25">
      <c r="A20033" s="3" t="str">
        <f>'msoft-txt'!A20033</f>
        <v>Rubberwiel Recht PLA (Praag)</v>
      </c>
      <c r="B20033" s="3" t="str">
        <f>'msoft-txt'!B20033</f>
        <v>HF</v>
      </c>
      <c r="C20033" s="3" t="str">
        <f>'msoft-txt'!C20033</f>
        <v>050135_00KOL</v>
      </c>
    </row>
    <row r="20034" spans="1:3" x14ac:dyDescent="0.25">
      <c r="A20034" s="3" t="str">
        <f>'msoft-txt'!A20034</f>
        <v>Rubberwiel Regelbaar PLA (Praag)</v>
      </c>
      <c r="B20034" s="3" t="str">
        <f>'msoft-txt'!B20034</f>
        <v>HF</v>
      </c>
      <c r="C20034" s="3" t="str">
        <f>'msoft-txt'!C20034</f>
        <v>050136_00KOL</v>
      </c>
    </row>
    <row r="20035" spans="1:3" x14ac:dyDescent="0.25">
      <c r="A20035" s="3" t="str">
        <f>'msoft-txt'!A20035</f>
        <v>Glijwagen PLA DR  Rev A (Praag)</v>
      </c>
      <c r="B20035" s="3" t="str">
        <f>'msoft-txt'!B20035</f>
        <v>HF</v>
      </c>
      <c r="C20035" s="3" t="str">
        <f>'msoft-txt'!C20035</f>
        <v>050154A00KOL</v>
      </c>
    </row>
    <row r="20036" spans="1:3" x14ac:dyDescent="0.25">
      <c r="A20036" s="3" t="str">
        <f>'msoft-txt'!A20036</f>
        <v>Glijwagen PLA DR (Praag) !!BIJ VOORRAAD OPGEBRUIKT STUKLIJSTEN AANPASSEN!!</v>
      </c>
      <c r="B20036" s="3" t="str">
        <f>'msoft-txt'!B20036</f>
        <v>HF</v>
      </c>
      <c r="C20036" s="3" t="str">
        <f>'msoft-txt'!C20036</f>
        <v>050154_00KOL</v>
      </c>
    </row>
    <row r="20037" spans="1:3" x14ac:dyDescent="0.25">
      <c r="A20037" s="3" t="str">
        <f>'msoft-txt'!A20037</f>
        <v>Spiegelmodule PLA</v>
      </c>
      <c r="B20037" s="3" t="str">
        <f>'msoft-txt'!B20037</f>
        <v>HF</v>
      </c>
      <c r="C20037" s="3" t="str">
        <f>'msoft-txt'!C20037</f>
        <v>050158_00KOL</v>
      </c>
    </row>
    <row r="20038" spans="1:3" x14ac:dyDescent="0.25">
      <c r="A20038" s="3" t="str">
        <f>'msoft-txt'!A20038</f>
        <v>Counterweight PLA</v>
      </c>
      <c r="B20038" s="3" t="str">
        <f>'msoft-txt'!B20038</f>
        <v>HF</v>
      </c>
      <c r="C20038" s="3" t="str">
        <f>'msoft-txt'!C20038</f>
        <v>050163_00KOL</v>
      </c>
    </row>
    <row r="20039" spans="1:3" x14ac:dyDescent="0.25">
      <c r="A20039" s="3" t="str">
        <f>'msoft-txt'!A20039</f>
        <v>Katrol PLA (Praag)</v>
      </c>
      <c r="B20039" s="3" t="str">
        <f>'msoft-txt'!B20039</f>
        <v>HF</v>
      </c>
      <c r="C20039" s="3" t="str">
        <f>'msoft-txt'!C20039</f>
        <v>050164_00KOL</v>
      </c>
    </row>
    <row r="20040" spans="1:3" x14ac:dyDescent="0.25">
      <c r="A20040" s="3" t="str">
        <f>'msoft-txt'!A20040</f>
        <v>Leidwiel groot assy 140 mm</v>
      </c>
      <c r="B20040" s="3" t="str">
        <f>'msoft-txt'!B20040</f>
        <v>HF</v>
      </c>
      <c r="C20040" s="3" t="str">
        <f>'msoft-txt'!C20040</f>
        <v>050173_00KOL</v>
      </c>
    </row>
    <row r="20041" spans="1:3" x14ac:dyDescent="0.25">
      <c r="A20041" s="3" t="str">
        <f>'msoft-txt'!A20041</f>
        <v>Steunwiel groot assy 125 mm</v>
      </c>
      <c r="B20041" s="3" t="str">
        <f>'msoft-txt'!B20041</f>
        <v>HF</v>
      </c>
      <c r="C20041" s="3" t="str">
        <f>'msoft-txt'!C20041</f>
        <v>050174_00KOL</v>
      </c>
    </row>
    <row r="20042" spans="1:3" x14ac:dyDescent="0.25">
      <c r="A20042" s="3" t="str">
        <f>'msoft-txt'!A20042</f>
        <v>Encodermodule gespiegeld</v>
      </c>
      <c r="B20042" s="3" t="str">
        <f>'msoft-txt'!B20042</f>
        <v>HF</v>
      </c>
      <c r="C20042" s="3" t="str">
        <f>'msoft-txt'!C20042</f>
        <v>050175_00KOL</v>
      </c>
    </row>
    <row r="20043" spans="1:3" x14ac:dyDescent="0.25">
      <c r="A20043" s="3" t="str">
        <f>'msoft-txt'!A20043</f>
        <v>Remschijf SAR gevulcaniseerd</v>
      </c>
      <c r="B20043" s="3" t="str">
        <f>'msoft-txt'!B20043</f>
        <v>HF</v>
      </c>
      <c r="C20043" s="3" t="str">
        <f>'msoft-txt'!C20043</f>
        <v>050176_00KOL</v>
      </c>
    </row>
    <row r="20044" spans="1:3" x14ac:dyDescent="0.25">
      <c r="A20044" s="3" t="str">
        <f>'msoft-txt'!A20044</f>
        <v>Kleine pedaal assy</v>
      </c>
      <c r="B20044" s="3" t="str">
        <f>'msoft-txt'!B20044</f>
        <v>HF</v>
      </c>
      <c r="C20044" s="3" t="str">
        <f>'msoft-txt'!C20044</f>
        <v>050177_00KOL</v>
      </c>
    </row>
    <row r="20045" spans="1:3" x14ac:dyDescent="0.25">
      <c r="A20045" s="3" t="str">
        <f>'msoft-txt'!A20045</f>
        <v>Adaptieset installatie SAM 1050</v>
      </c>
      <c r="B20045" s="3" t="str">
        <f>'msoft-txt'!B20045</f>
        <v>HF</v>
      </c>
      <c r="C20045" s="3" t="str">
        <f>'msoft-txt'!C20045</f>
        <v>050202_00ACC</v>
      </c>
    </row>
    <row r="20046" spans="1:3" x14ac:dyDescent="0.25">
      <c r="A20046" s="3" t="str">
        <f>'msoft-txt'!A20046</f>
        <v>Detectielattenset SAM1050</v>
      </c>
      <c r="B20046" s="3" t="str">
        <f>'msoft-txt'!B20046</f>
        <v>HF</v>
      </c>
      <c r="C20046" s="3" t="str">
        <f>'msoft-txt'!C20046</f>
        <v>050203_00ACC</v>
      </c>
    </row>
    <row r="20047" spans="1:3" x14ac:dyDescent="0.25">
      <c r="A20047" s="3" t="str">
        <f>'msoft-txt'!A20047</f>
        <v>Voedingskast SAM1050 10A</v>
      </c>
      <c r="B20047" s="3" t="str">
        <f>'msoft-txt'!B20047</f>
        <v>HF</v>
      </c>
      <c r="C20047" s="3" t="str">
        <f>'msoft-txt'!C20047</f>
        <v>050205A01ACC</v>
      </c>
    </row>
    <row r="20048" spans="1:3" x14ac:dyDescent="0.25">
      <c r="A20048" s="3" t="str">
        <f>'msoft-txt'!A20048</f>
        <v>Batterijmodule LM1050</v>
      </c>
      <c r="B20048" s="3" t="str">
        <f>'msoft-txt'!B20048</f>
        <v>HF</v>
      </c>
      <c r="C20048" s="3" t="str">
        <f>'msoft-txt'!C20048</f>
        <v>050208_00OPT</v>
      </c>
    </row>
    <row r="20049" spans="1:3" x14ac:dyDescent="0.25">
      <c r="A20049" s="3" t="str">
        <f>'msoft-txt'!A20049</f>
        <v>Connectorplaatmodule LM1050 batterij</v>
      </c>
      <c r="B20049" s="3" t="str">
        <f>'msoft-txt'!B20049</f>
        <v>HF</v>
      </c>
      <c r="C20049" s="3" t="str">
        <f>'msoft-txt'!C20049</f>
        <v>050211A00OPT</v>
      </c>
    </row>
    <row r="20050" spans="1:3" x14ac:dyDescent="0.25">
      <c r="A20050" s="3" t="str">
        <f>'msoft-txt'!A20050</f>
        <v>Kolom PLA</v>
      </c>
      <c r="B20050" s="3" t="str">
        <f>'msoft-txt'!B20050</f>
        <v>HF</v>
      </c>
      <c r="C20050" s="3" t="str">
        <f>'msoft-txt'!C20050</f>
        <v>050246_00KOL</v>
      </c>
    </row>
    <row r="20051" spans="1:3" x14ac:dyDescent="0.25">
      <c r="A20051" s="3" t="str">
        <f>'msoft-txt'!A20051</f>
        <v>Kolom PLA 22</v>
      </c>
      <c r="B20051" s="3" t="str">
        <f>'msoft-txt'!B20051</f>
        <v>HF</v>
      </c>
      <c r="C20051" s="3" t="str">
        <f>'msoft-txt'!C20051</f>
        <v>050288_00KOL</v>
      </c>
    </row>
    <row r="20052" spans="1:3" x14ac:dyDescent="0.25">
      <c r="A20052" s="3" t="str">
        <f>'msoft-txt'!A20052</f>
        <v>Kolom PLA 12 US</v>
      </c>
      <c r="B20052" s="3" t="str">
        <f>'msoft-txt'!B20052</f>
        <v>HF</v>
      </c>
      <c r="C20052" s="3" t="str">
        <f>'msoft-txt'!C20052</f>
        <v>050367_00KOL</v>
      </c>
    </row>
    <row r="20053" spans="1:3" x14ac:dyDescent="0.25">
      <c r="A20053" s="3" t="str">
        <f>'msoft-txt'!A20053</f>
        <v>Rolwagen 12 US</v>
      </c>
      <c r="B20053" s="3" t="str">
        <f>'msoft-txt'!B20053</f>
        <v>HF</v>
      </c>
      <c r="C20053" s="3" t="str">
        <f>'msoft-txt'!C20053</f>
        <v>050368_00KOL</v>
      </c>
    </row>
    <row r="20054" spans="1:3" x14ac:dyDescent="0.25">
      <c r="A20054" s="3" t="str">
        <f>'msoft-txt'!A20054</f>
        <v>Glijwagen PLA 12 US</v>
      </c>
      <c r="B20054" s="3" t="str">
        <f>'msoft-txt'!B20054</f>
        <v>HF</v>
      </c>
      <c r="C20054" s="3" t="str">
        <f>'msoft-txt'!C20054</f>
        <v>050369_00KOL</v>
      </c>
    </row>
    <row r="20055" spans="1:3" x14ac:dyDescent="0.25">
      <c r="A20055" s="3" t="str">
        <f>'msoft-txt'!A20055</f>
        <v>Rubberwiel slope PLA (Praag)</v>
      </c>
      <c r="B20055" s="3" t="str">
        <f>'msoft-txt'!B20055</f>
        <v>HF</v>
      </c>
      <c r="C20055" s="3" t="str">
        <f>'msoft-txt'!C20055</f>
        <v>050371_00KOL</v>
      </c>
    </row>
    <row r="20056" spans="1:3" x14ac:dyDescent="0.25">
      <c r="A20056" s="3" t="str">
        <f>'msoft-txt'!A20056</f>
        <v>Led array module</v>
      </c>
      <c r="B20056" s="3" t="str">
        <f>'msoft-txt'!B20056</f>
        <v>HF</v>
      </c>
      <c r="C20056" s="3" t="str">
        <f>'msoft-txt'!C20056</f>
        <v>050691_00ACC</v>
      </c>
    </row>
    <row r="20057" spans="1:3" x14ac:dyDescent="0.25">
      <c r="A20057" s="3" t="str">
        <f>'msoft-txt'!A20057</f>
        <v>Interfacemodule 350tr met leds CDISA MOSEL</v>
      </c>
      <c r="B20057" s="3" t="str">
        <f>'msoft-txt'!B20057</f>
        <v>HF</v>
      </c>
      <c r="C20057" s="3" t="str">
        <f>'msoft-txt'!C20057</f>
        <v>050738_00DIS</v>
      </c>
    </row>
    <row r="20058" spans="1:3" x14ac:dyDescent="0.25">
      <c r="A20058" s="3" t="str">
        <f>'msoft-txt'!A20058</f>
        <v>Set interface SDR leds Mosel</v>
      </c>
      <c r="B20058" s="3" t="str">
        <f>'msoft-txt'!B20058</f>
        <v>HF</v>
      </c>
      <c r="C20058" s="3" t="str">
        <f>'msoft-txt'!C20058</f>
        <v>050748_00DIS</v>
      </c>
    </row>
    <row r="20059" spans="1:3" x14ac:dyDescent="0.25">
      <c r="A20059" s="3" t="str">
        <f>'msoft-txt'!A20059</f>
        <v>Set drukknop wit LM10</v>
      </c>
      <c r="B20059" s="3" t="str">
        <f>'msoft-txt'!B20059</f>
        <v>HF</v>
      </c>
      <c r="C20059" s="3" t="str">
        <f>'msoft-txt'!C20059</f>
        <v>050791_00OPT</v>
      </c>
    </row>
    <row r="20060" spans="1:3" x14ac:dyDescent="0.25">
      <c r="A20060" s="3" t="str">
        <f>'msoft-txt'!A20060</f>
        <v>Set drukknop blauw LM10</v>
      </c>
      <c r="B20060" s="3" t="str">
        <f>'msoft-txt'!B20060</f>
        <v>HF</v>
      </c>
      <c r="C20060" s="3" t="str">
        <f>'msoft-txt'!C20060</f>
        <v>050792_00OPT</v>
      </c>
    </row>
    <row r="20061" spans="1:3" x14ac:dyDescent="0.25">
      <c r="A20061" s="3" t="str">
        <f>'msoft-txt'!A20061</f>
        <v>Rail zeskant 3 meter voor frame</v>
      </c>
      <c r="B20061" s="3" t="str">
        <f>'msoft-txt'!B20061</f>
        <v>HF</v>
      </c>
      <c r="C20061" s="3" t="str">
        <f>'msoft-txt'!C20061</f>
        <v>050846_00RAI</v>
      </c>
    </row>
    <row r="20062" spans="1:3" x14ac:dyDescent="0.25">
      <c r="A20062" s="3" t="str">
        <f>'msoft-txt'!A20062</f>
        <v>Rail vierkant 3 meter voor frame</v>
      </c>
      <c r="B20062" s="3" t="str">
        <f>'msoft-txt'!B20062</f>
        <v>HF</v>
      </c>
      <c r="C20062" s="3" t="str">
        <f>'msoft-txt'!C20062</f>
        <v>050847_00RAI</v>
      </c>
    </row>
    <row r="20063" spans="1:3" x14ac:dyDescent="0.25">
      <c r="A20063" s="3" t="str">
        <f>'msoft-txt'!A20063</f>
        <v>Laserhandvat enkele lijnlaser</v>
      </c>
      <c r="B20063" s="3" t="str">
        <f>'msoft-txt'!B20063</f>
        <v>HF</v>
      </c>
      <c r="C20063" s="3" t="str">
        <f>'msoft-txt'!C20063</f>
        <v>050856_00ACC</v>
      </c>
    </row>
    <row r="20064" spans="1:3" x14ac:dyDescent="0.25">
      <c r="A20064" s="3" t="str">
        <f>'msoft-txt'!A20064</f>
        <v>Lineaire ledlamp 3 pcb's</v>
      </c>
      <c r="B20064" s="3" t="str">
        <f>'msoft-txt'!B20064</f>
        <v>HF</v>
      </c>
      <c r="C20064" s="3" t="str">
        <f>'msoft-txt'!C20064</f>
        <v>050874_00ACC</v>
      </c>
    </row>
    <row r="20065" spans="1:3" x14ac:dyDescent="0.25">
      <c r="A20065" s="3" t="str">
        <f>'msoft-txt'!A20065</f>
        <v>Cameramodule lekdetektie</v>
      </c>
      <c r="B20065" s="3" t="str">
        <f>'msoft-txt'!B20065</f>
        <v>HF</v>
      </c>
      <c r="C20065" s="3" t="str">
        <f>'msoft-txt'!C20065</f>
        <v>050890_00LEK</v>
      </c>
    </row>
    <row r="20066" spans="1:3" x14ac:dyDescent="0.25">
      <c r="A20066" s="3" t="str">
        <f>'msoft-txt'!A20066</f>
        <v>Sleepketting VW Brussel</v>
      </c>
      <c r="B20066" s="3" t="str">
        <f>'msoft-txt'!B20066</f>
        <v>HF</v>
      </c>
      <c r="C20066" s="3" t="str">
        <f>'msoft-txt'!C20066</f>
        <v>050928_00KOL</v>
      </c>
    </row>
    <row r="20067" spans="1:3" x14ac:dyDescent="0.25">
      <c r="A20067" s="3" t="str">
        <f>'msoft-txt'!A20067</f>
        <v>Fotocelscherm LM20 RHD GB</v>
      </c>
      <c r="B20067" s="3" t="str">
        <f>'msoft-txt'!B20067</f>
        <v>HF</v>
      </c>
      <c r="C20067" s="3" t="str">
        <f>'msoft-txt'!C20067</f>
        <v>050949_00OPT</v>
      </c>
    </row>
    <row r="20068" spans="1:3" x14ac:dyDescent="0.25">
      <c r="A20068" s="3" t="str">
        <f>'msoft-txt'!A20068</f>
        <v>Rail vierkant Vosa 3m</v>
      </c>
      <c r="B20068" s="3" t="str">
        <f>'msoft-txt'!B20068</f>
        <v>HF</v>
      </c>
      <c r="C20068" s="3" t="str">
        <f>'msoft-txt'!C20068</f>
        <v>050950_00RAI</v>
      </c>
    </row>
    <row r="20069" spans="1:3" x14ac:dyDescent="0.25">
      <c r="A20069" s="3" t="str">
        <f>'msoft-txt'!A20069</f>
        <v>Rail zeskant Vosa 3m</v>
      </c>
      <c r="B20069" s="3" t="str">
        <f>'msoft-txt'!B20069</f>
        <v>HF</v>
      </c>
      <c r="C20069" s="3" t="str">
        <f>'msoft-txt'!C20069</f>
        <v>050951_00RAI</v>
      </c>
    </row>
    <row r="20070" spans="1:3" x14ac:dyDescent="0.25">
      <c r="A20070" s="3" t="str">
        <f>'msoft-txt'!A20070</f>
        <v>Rail vierkant Vosa 1.5m</v>
      </c>
      <c r="B20070" s="3" t="str">
        <f>'msoft-txt'!B20070</f>
        <v>HF</v>
      </c>
      <c r="C20070" s="3" t="str">
        <f>'msoft-txt'!C20070</f>
        <v>050952_00RAI</v>
      </c>
    </row>
    <row r="20071" spans="1:3" x14ac:dyDescent="0.25">
      <c r="A20071" s="3" t="str">
        <f>'msoft-txt'!A20071</f>
        <v>Rail zeskant Vosa 1.5m</v>
      </c>
      <c r="B20071" s="3" t="str">
        <f>'msoft-txt'!B20071</f>
        <v>HF</v>
      </c>
      <c r="C20071" s="3" t="str">
        <f>'msoft-txt'!C20071</f>
        <v>050953_00RAI</v>
      </c>
    </row>
    <row r="20072" spans="1:3" x14ac:dyDescent="0.25">
      <c r="A20072" s="3" t="str">
        <f>'msoft-txt'!A20072</f>
        <v>Inkijkspiegel LM20 RS232 Bluetooth lowcost</v>
      </c>
      <c r="B20072" s="3" t="str">
        <f>'msoft-txt'!B20072</f>
        <v>HF</v>
      </c>
      <c r="C20072" s="3" t="str">
        <f>'msoft-txt'!C20072</f>
        <v>050955A00OPT</v>
      </c>
    </row>
    <row r="20073" spans="1:3" x14ac:dyDescent="0.25">
      <c r="A20073" s="3" t="str">
        <f>'msoft-txt'!A20073</f>
        <v>Inkijkspiegel LM20 RS232 3K lowcost</v>
      </c>
      <c r="B20073" s="3" t="str">
        <f>'msoft-txt'!B20073</f>
        <v>HF</v>
      </c>
      <c r="C20073" s="3" t="str">
        <f>'msoft-txt'!C20073</f>
        <v>050955_00OPT</v>
      </c>
    </row>
    <row r="20074" spans="1:3" x14ac:dyDescent="0.25">
      <c r="A20074" s="3" t="str">
        <f>'msoft-txt'!A20074</f>
        <v>PLA DR Vosa - Module Let Praag</v>
      </c>
      <c r="B20074" s="3" t="str">
        <f>'msoft-txt'!B20074</f>
        <v>HF</v>
      </c>
      <c r="C20074" s="3" t="str">
        <f>'msoft-txt'!C20074</f>
        <v>050960_00KOL</v>
      </c>
    </row>
    <row r="20075" spans="1:3" x14ac:dyDescent="0.25">
      <c r="A20075" s="3" t="str">
        <f>'msoft-txt'!A20075</f>
        <v>Fotocelscherm LM20 RHD</v>
      </c>
      <c r="B20075" s="3" t="str">
        <f>'msoft-txt'!B20075</f>
        <v>HF</v>
      </c>
      <c r="C20075" s="3" t="str">
        <f>'msoft-txt'!C20075</f>
        <v>050968_00OPT</v>
      </c>
    </row>
    <row r="20076" spans="1:3" x14ac:dyDescent="0.25">
      <c r="A20076" s="3" t="str">
        <f>'msoft-txt'!A20076</f>
        <v>Fotocelscherm LM20 LHD</v>
      </c>
      <c r="B20076" s="3" t="str">
        <f>'msoft-txt'!B20076</f>
        <v>HF</v>
      </c>
      <c r="C20076" s="3" t="str">
        <f>'msoft-txt'!C20076</f>
        <v>050969_00OPT</v>
      </c>
    </row>
    <row r="20077" spans="1:3" x14ac:dyDescent="0.25">
      <c r="A20077" s="3" t="str">
        <f>'msoft-txt'!A20077</f>
        <v>PLA DR Vosa 510mm - Module Let Praag</v>
      </c>
      <c r="B20077" s="3" t="str">
        <f>'msoft-txt'!B20077</f>
        <v>HF</v>
      </c>
      <c r="C20077" s="3" t="str">
        <f>'msoft-txt'!C20077</f>
        <v>050971_00KOL</v>
      </c>
    </row>
    <row r="20078" spans="1:3" x14ac:dyDescent="0.25">
      <c r="A20078" s="3" t="str">
        <f>'msoft-txt'!A20078</f>
        <v>Leidwiel Ex Vosa</v>
      </c>
      <c r="B20078" s="3" t="str">
        <f>'msoft-txt'!B20078</f>
        <v>HF</v>
      </c>
      <c r="C20078" s="3" t="str">
        <f>'msoft-txt'!C20078</f>
        <v>050974_00KOL</v>
      </c>
    </row>
    <row r="20079" spans="1:3" x14ac:dyDescent="0.25">
      <c r="A20079" s="3" t="str">
        <f>'msoft-txt'!A20079</f>
        <v>Connectorplaatmodule LVC1050 Rev. A</v>
      </c>
      <c r="B20079" s="3" t="str">
        <f>'msoft-txt'!B20079</f>
        <v>HF</v>
      </c>
      <c r="C20079" s="3" t="str">
        <f>'msoft-txt'!C20079</f>
        <v>050976A00OPT</v>
      </c>
    </row>
    <row r="20080" spans="1:3" x14ac:dyDescent="0.25">
      <c r="A20080" s="3" t="str">
        <f>'msoft-txt'!A20080</f>
        <v>Connectorplaatmodule LVC1050</v>
      </c>
      <c r="B20080" s="3" t="str">
        <f>'msoft-txt'!B20080</f>
        <v>HF</v>
      </c>
      <c r="C20080" s="3" t="str">
        <f>'msoft-txt'!C20080</f>
        <v>050976_00OPT</v>
      </c>
    </row>
    <row r="20081" spans="1:3" x14ac:dyDescent="0.25">
      <c r="A20081" s="3" t="str">
        <f>'msoft-txt'!A20081</f>
        <v>Fotocelscherm LM20 RHD MOT</v>
      </c>
      <c r="B20081" s="3" t="str">
        <f>'msoft-txt'!B20081</f>
        <v>HF</v>
      </c>
      <c r="C20081" s="3" t="str">
        <f>'msoft-txt'!C20081</f>
        <v>050986_00OPT</v>
      </c>
    </row>
    <row r="20082" spans="1:3" x14ac:dyDescent="0.25">
      <c r="A20082" s="3" t="str">
        <f>'msoft-txt'!A20082</f>
        <v>Spiegelhouder assy GLA</v>
      </c>
      <c r="B20082" s="3" t="str">
        <f>'msoft-txt'!B20082</f>
        <v>HF</v>
      </c>
      <c r="C20082" s="3" t="str">
        <f>'msoft-txt'!C20082</f>
        <v>051034_00KOL</v>
      </c>
    </row>
    <row r="20083" spans="1:3" x14ac:dyDescent="0.25">
      <c r="A20083" s="3" t="str">
        <f>'msoft-txt'!A20083</f>
        <v>Bedieningspaneel LM20 Vosa (2min)</v>
      </c>
      <c r="B20083" s="3" t="str">
        <f>'msoft-txt'!B20083</f>
        <v>HF</v>
      </c>
      <c r="C20083" s="3" t="str">
        <f>'msoft-txt'!C20083</f>
        <v>060000_00OPT</v>
      </c>
    </row>
    <row r="20084" spans="1:3" x14ac:dyDescent="0.25">
      <c r="A20084" s="3" t="str">
        <f>'msoft-txt'!A20084</f>
        <v>Connectorplaatmodule LVC1050 batterij</v>
      </c>
      <c r="B20084" s="3" t="str">
        <f>'msoft-txt'!B20084</f>
        <v>HF</v>
      </c>
      <c r="C20084" s="3" t="str">
        <f>'msoft-txt'!C20084</f>
        <v>060021_00OPT</v>
      </c>
    </row>
    <row r="20085" spans="1:3" x14ac:dyDescent="0.25">
      <c r="A20085" s="3" t="str">
        <f>'msoft-txt'!A20085</f>
        <v>Rolwagen PLM Shenzhen versneld</v>
      </c>
      <c r="B20085" s="3" t="str">
        <f>'msoft-txt'!B20085</f>
        <v>HF</v>
      </c>
      <c r="C20085" s="3" t="str">
        <f>'msoft-txt'!C20085</f>
        <v>060025A00KOL</v>
      </c>
    </row>
    <row r="20086" spans="1:3" x14ac:dyDescent="0.25">
      <c r="A20086" s="3" t="str">
        <f>'msoft-txt'!A20086</f>
        <v>Kolom PLM versneld versie Shenzhen</v>
      </c>
      <c r="B20086" s="3" t="str">
        <f>'msoft-txt'!B20086</f>
        <v>HF</v>
      </c>
      <c r="C20086" s="3" t="str">
        <f>'msoft-txt'!C20086</f>
        <v>060028A00KOL</v>
      </c>
    </row>
    <row r="20087" spans="1:3" x14ac:dyDescent="0.25">
      <c r="A20087" s="3" t="str">
        <f>'msoft-txt'!A20087</f>
        <v>Control/signal module LVC1050 Shenzhen</v>
      </c>
      <c r="B20087" s="3" t="str">
        <f>'msoft-txt'!B20087</f>
        <v>HF</v>
      </c>
      <c r="C20087" s="3" t="str">
        <f>'msoft-txt'!C20087</f>
        <v>060031_00KOL</v>
      </c>
    </row>
    <row r="20088" spans="1:3" x14ac:dyDescent="0.25">
      <c r="A20088" s="3" t="str">
        <f>'msoft-txt'!A20088</f>
        <v>Voedingskast LVC1050 Shenzhen 10A</v>
      </c>
      <c r="B20088" s="3" t="str">
        <f>'msoft-txt'!B20088</f>
        <v>HF</v>
      </c>
      <c r="C20088" s="3" t="str">
        <f>'msoft-txt'!C20088</f>
        <v>060035B01ACC</v>
      </c>
    </row>
    <row r="20089" spans="1:3" x14ac:dyDescent="0.25">
      <c r="A20089" s="3" t="str">
        <f>'msoft-txt'!A20089</f>
        <v>Aansluitkabelset LVC1050 Shenzhen</v>
      </c>
      <c r="B20089" s="3" t="str">
        <f>'msoft-txt'!B20089</f>
        <v>HF</v>
      </c>
      <c r="C20089" s="3" t="str">
        <f>'msoft-txt'!C20089</f>
        <v>060037A00ACC</v>
      </c>
    </row>
    <row r="20090" spans="1:3" x14ac:dyDescent="0.25">
      <c r="A20090" s="3" t="str">
        <f>'msoft-txt'!A20090</f>
        <v>Bedieningspaneel LM20</v>
      </c>
      <c r="B20090" s="3" t="str">
        <f>'msoft-txt'!B20090</f>
        <v>HF</v>
      </c>
      <c r="C20090" s="3" t="str">
        <f>'msoft-txt'!C20090</f>
        <v>060067_00OPT</v>
      </c>
    </row>
    <row r="20091" spans="1:3" x14ac:dyDescent="0.25">
      <c r="A20091" s="3" t="str">
        <f>'msoft-txt'!A20091</f>
        <v>Bedieningspaneel DC Wörth</v>
      </c>
      <c r="B20091" s="3" t="str">
        <f>'msoft-txt'!B20091</f>
        <v>HF</v>
      </c>
      <c r="C20091" s="3" t="str">
        <f>'msoft-txt'!C20091</f>
        <v>060074_00OPT</v>
      </c>
    </row>
    <row r="20092" spans="1:3" x14ac:dyDescent="0.25">
      <c r="A20092" s="3" t="str">
        <f>'msoft-txt'!A20092</f>
        <v>Connectorplaatmodule LVS CAN DC Wörth</v>
      </c>
      <c r="B20092" s="3" t="str">
        <f>'msoft-txt'!B20092</f>
        <v>HF</v>
      </c>
      <c r="C20092" s="3" t="str">
        <f>'msoft-txt'!C20092</f>
        <v>060076_00OPT</v>
      </c>
    </row>
    <row r="20093" spans="1:3" x14ac:dyDescent="0.25">
      <c r="A20093" s="3" t="str">
        <f>'msoft-txt'!A20093</f>
        <v>Filterplaat 50%</v>
      </c>
      <c r="B20093" s="3" t="str">
        <f>'msoft-txt'!B20093</f>
        <v>HF</v>
      </c>
      <c r="C20093" s="3" t="str">
        <f>'msoft-txt'!C20093</f>
        <v>060111A00OPT</v>
      </c>
    </row>
    <row r="20094" spans="1:3" x14ac:dyDescent="0.25">
      <c r="A20094" s="3" t="str">
        <f>'msoft-txt'!A20094</f>
        <v>Aim/Audit switch LM1050</v>
      </c>
      <c r="B20094" s="3" t="str">
        <f>'msoft-txt'!B20094</f>
        <v>HF</v>
      </c>
      <c r="C20094" s="3" t="str">
        <f>'msoft-txt'!C20094</f>
        <v>060127_00OPT</v>
      </c>
    </row>
    <row r="20095" spans="1:3" x14ac:dyDescent="0.25">
      <c r="A20095" s="3" t="str">
        <f>'msoft-txt'!A20095</f>
        <v>Verpakking LM6-20 optisch blok in kist</v>
      </c>
      <c r="B20095" s="3" t="str">
        <f>'msoft-txt'!B20095</f>
        <v>HF</v>
      </c>
      <c r="C20095" s="3" t="str">
        <f>'msoft-txt'!C20095</f>
        <v>060135_00OPT</v>
      </c>
    </row>
    <row r="20096" spans="1:3" x14ac:dyDescent="0.25">
      <c r="A20096" s="3" t="str">
        <f>'msoft-txt'!A20096</f>
        <v>Bedieningspaneel LM22 - Israël</v>
      </c>
      <c r="B20096" s="3" t="str">
        <f>'msoft-txt'!B20096</f>
        <v>HF</v>
      </c>
      <c r="C20096" s="3" t="str">
        <f>'msoft-txt'!C20096</f>
        <v>060151_00OPT</v>
      </c>
    </row>
    <row r="20097" spans="1:3" x14ac:dyDescent="0.25">
      <c r="A20097" s="3" t="str">
        <f>'msoft-txt'!A20097</f>
        <v>Rolwagen SAR TM (LVC1050 pltw)</v>
      </c>
      <c r="B20097" s="3" t="str">
        <f>'msoft-txt'!B20097</f>
        <v>HF</v>
      </c>
      <c r="C20097" s="3" t="str">
        <f>'msoft-txt'!C20097</f>
        <v>060161A00KOL</v>
      </c>
    </row>
    <row r="20098" spans="1:3" x14ac:dyDescent="0.25">
      <c r="A20098" s="3" t="str">
        <f>'msoft-txt'!A20098</f>
        <v>I/O box L/R (LVC 1050)</v>
      </c>
      <c r="B20098" s="3" t="str">
        <f>'msoft-txt'!B20098</f>
        <v>HF</v>
      </c>
      <c r="C20098" s="3" t="str">
        <f>'msoft-txt'!C20098</f>
        <v>060163A00KOL</v>
      </c>
    </row>
    <row r="20099" spans="1:3" x14ac:dyDescent="0.25">
      <c r="A20099" s="3" t="str">
        <f>'msoft-txt'!A20099</f>
        <v>Sleepketting SAR BA TM (LVC 1050)</v>
      </c>
      <c r="B20099" s="3" t="str">
        <f>'msoft-txt'!B20099</f>
        <v>HF</v>
      </c>
      <c r="C20099" s="3" t="str">
        <f>'msoft-txt'!C20099</f>
        <v>060167_00KOL</v>
      </c>
    </row>
    <row r="20100" spans="1:3" x14ac:dyDescent="0.25">
      <c r="A20100" s="3" t="str">
        <f>'msoft-txt'!A20100</f>
        <v>Detectielattenset SAR BA TM (LVC 1050)</v>
      </c>
      <c r="B20100" s="3" t="str">
        <f>'msoft-txt'!B20100</f>
        <v>HF</v>
      </c>
      <c r="C20100" s="3" t="str">
        <f>'msoft-txt'!C20100</f>
        <v>060174A00KOL</v>
      </c>
    </row>
    <row r="20101" spans="1:3" x14ac:dyDescent="0.25">
      <c r="A20101" s="3" t="str">
        <f>'msoft-txt'!A20101</f>
        <v>Module LCD scherm 15' SAR (Audit)</v>
      </c>
      <c r="B20101" s="3" t="str">
        <f>'msoft-txt'!B20101</f>
        <v>HF</v>
      </c>
      <c r="C20101" s="3" t="str">
        <f>'msoft-txt'!C20101</f>
        <v>060269A00KOL</v>
      </c>
    </row>
    <row r="20102" spans="1:3" x14ac:dyDescent="0.25">
      <c r="A20102" s="3" t="str">
        <f>'msoft-txt'!A20102</f>
        <v>LCD 15' op kolom (audit)</v>
      </c>
      <c r="B20102" s="3" t="str">
        <f>'msoft-txt'!B20102</f>
        <v>HF</v>
      </c>
      <c r="C20102" s="3" t="str">
        <f>'msoft-txt'!C20102</f>
        <v>060269_00KOL</v>
      </c>
    </row>
    <row r="20103" spans="1:3" x14ac:dyDescent="0.25">
      <c r="A20103" s="3" t="str">
        <f>'msoft-txt'!A20103</f>
        <v>Module LCD scherm 15' SAR</v>
      </c>
      <c r="B20103" s="3" t="str">
        <f>'msoft-txt'!B20103</f>
        <v>HF</v>
      </c>
      <c r="C20103" s="3" t="str">
        <f>'msoft-txt'!C20103</f>
        <v>060270A00KOL</v>
      </c>
    </row>
    <row r="20104" spans="1:3" x14ac:dyDescent="0.25">
      <c r="A20104" s="3" t="str">
        <f>'msoft-txt'!A20104</f>
        <v>LCD 15 inch op kolom (aiming)</v>
      </c>
      <c r="B20104" s="3" t="str">
        <f>'msoft-txt'!B20104</f>
        <v>HF</v>
      </c>
      <c r="C20104" s="3" t="str">
        <f>'msoft-txt'!C20104</f>
        <v>060270_00KOL</v>
      </c>
    </row>
    <row r="20105" spans="1:3" x14ac:dyDescent="0.25">
      <c r="A20105" s="3" t="str">
        <f>'msoft-txt'!A20105</f>
        <v>Connectorplaatmodule LM1050 Goca BAT</v>
      </c>
      <c r="B20105" s="3" t="str">
        <f>'msoft-txt'!B20105</f>
        <v>HF</v>
      </c>
      <c r="C20105" s="3" t="str">
        <f>'msoft-txt'!C20105</f>
        <v>060276_00OPT</v>
      </c>
    </row>
    <row r="20106" spans="1:3" x14ac:dyDescent="0.25">
      <c r="A20106" s="3" t="str">
        <f>'msoft-txt'!A20106</f>
        <v>Rolwagen BA MAN FM (pltw)</v>
      </c>
      <c r="B20106" s="3" t="str">
        <f>'msoft-txt'!B20106</f>
        <v>HF</v>
      </c>
      <c r="C20106" s="3" t="str">
        <f>'msoft-txt'!C20106</f>
        <v>060300A00KOL</v>
      </c>
    </row>
    <row r="20107" spans="1:3" x14ac:dyDescent="0.25">
      <c r="A20107" s="3" t="str">
        <f>'msoft-txt'!A20107</f>
        <v>Control/signal module MAN FM (Siemens)</v>
      </c>
      <c r="B20107" s="3" t="str">
        <f>'msoft-txt'!B20107</f>
        <v>HF</v>
      </c>
      <c r="C20107" s="3" t="str">
        <f>'msoft-txt'!C20107</f>
        <v>060304A00KOL</v>
      </c>
    </row>
    <row r="20108" spans="1:3" x14ac:dyDescent="0.25">
      <c r="A20108" s="3" t="str">
        <f>'msoft-txt'!A20108</f>
        <v>Control/signal module MAN FM</v>
      </c>
      <c r="B20108" s="3" t="str">
        <f>'msoft-txt'!B20108</f>
        <v>HF</v>
      </c>
      <c r="C20108" s="3" t="str">
        <f>'msoft-txt'!C20108</f>
        <v>060304_00KOL</v>
      </c>
    </row>
    <row r="20109" spans="1:3" x14ac:dyDescent="0.25">
      <c r="A20109" s="3" t="str">
        <f>'msoft-txt'!A20109</f>
        <v>Speedoscope MST2 Main unit Rev. A</v>
      </c>
      <c r="B20109" s="3" t="str">
        <f>'msoft-txt'!B20109</f>
        <v>HF</v>
      </c>
      <c r="C20109" s="3" t="str">
        <f>'msoft-txt'!C20109</f>
        <v>070029A00MST</v>
      </c>
    </row>
    <row r="20110" spans="1:3" x14ac:dyDescent="0.25">
      <c r="A20110" s="3" t="str">
        <f>'msoft-txt'!A20110</f>
        <v>Control unit speedocal MST</v>
      </c>
      <c r="B20110" s="3" t="str">
        <f>'msoft-txt'!B20110</f>
        <v>HF</v>
      </c>
      <c r="C20110" s="3" t="str">
        <f>'msoft-txt'!C20110</f>
        <v>070065_00CAL</v>
      </c>
    </row>
    <row r="20111" spans="1:3" x14ac:dyDescent="0.25">
      <c r="A20111" s="3" t="str">
        <f>'msoft-txt'!A20111</f>
        <v>Bedieningspaneel speedocal MST</v>
      </c>
      <c r="B20111" s="3" t="str">
        <f>'msoft-txt'!B20111</f>
        <v>HF</v>
      </c>
      <c r="C20111" s="3" t="str">
        <f>'msoft-txt'!C20111</f>
        <v>070066_00CAL</v>
      </c>
    </row>
    <row r="20112" spans="1:3" x14ac:dyDescent="0.25">
      <c r="A20112" s="3" t="str">
        <f>'msoft-txt'!A20112</f>
        <v>Sensor speedocal MST</v>
      </c>
      <c r="B20112" s="3" t="str">
        <f>'msoft-txt'!B20112</f>
        <v>HF</v>
      </c>
      <c r="C20112" s="3" t="str">
        <f>'msoft-txt'!C20112</f>
        <v>070069_00CAL</v>
      </c>
    </row>
    <row r="20113" spans="1:3" x14ac:dyDescent="0.25">
      <c r="A20113" s="3" t="str">
        <f>'msoft-txt'!A20113</f>
        <v>PLA DR Buitenland - Module Let Praag</v>
      </c>
      <c r="B20113" s="3" t="str">
        <f>'msoft-txt'!B20113</f>
        <v>HF</v>
      </c>
      <c r="C20113" s="3" t="str">
        <f>'msoft-txt'!C20113</f>
        <v>070092_00KOL</v>
      </c>
    </row>
    <row r="20114" spans="1:3" x14ac:dyDescent="0.25">
      <c r="A20114" s="3" t="str">
        <f>'msoft-txt'!A20114</f>
        <v>Dekselmodule speedoscope MST2 (Piezo)</v>
      </c>
      <c r="B20114" s="3" t="str">
        <f>'msoft-txt'!B20114</f>
        <v>HF</v>
      </c>
      <c r="C20114" s="3" t="str">
        <f>'msoft-txt'!C20114</f>
        <v>070159A00MST</v>
      </c>
    </row>
    <row r="20115" spans="1:3" x14ac:dyDescent="0.25">
      <c r="A20115" s="3" t="str">
        <f>'msoft-txt'!A20115</f>
        <v>Inrijgeleiding 310mm (2 rollen)</v>
      </c>
      <c r="B20115" s="3" t="str">
        <f>'msoft-txt'!B20115</f>
        <v>HF</v>
      </c>
      <c r="C20115" s="3" t="str">
        <f>'msoft-txt'!C20115</f>
        <v>070170_00ACC</v>
      </c>
    </row>
    <row r="20116" spans="1:3" x14ac:dyDescent="0.25">
      <c r="A20116" s="3" t="str">
        <f>'msoft-txt'!A20116</f>
        <v>CANVAM</v>
      </c>
      <c r="B20116" s="3" t="str">
        <f>'msoft-txt'!B20116</f>
        <v>HF</v>
      </c>
      <c r="C20116" s="3" t="str">
        <f>'msoft-txt'!C20116</f>
        <v>070171_00VAM</v>
      </c>
    </row>
    <row r="20117" spans="1:3" x14ac:dyDescent="0.25">
      <c r="A20117" s="3" t="str">
        <f>'msoft-txt'!A20117</f>
        <v>Interfacemodule 350tr met led's standaard</v>
      </c>
      <c r="B20117" s="3" t="str">
        <f>'msoft-txt'!B20117</f>
        <v>HF</v>
      </c>
      <c r="C20117" s="3" t="str">
        <f>'msoft-txt'!C20117</f>
        <v>070186_00DIS</v>
      </c>
    </row>
    <row r="20118" spans="1:3" x14ac:dyDescent="0.25">
      <c r="A20118" s="3" t="str">
        <f>'msoft-txt'!A20118</f>
        <v>Vizierstatief floor check</v>
      </c>
      <c r="B20118" s="3" t="str">
        <f>'msoft-txt'!B20118</f>
        <v>HF</v>
      </c>
      <c r="C20118" s="3" t="str">
        <f>'msoft-txt'!C20118</f>
        <v>070220_00CAL</v>
      </c>
    </row>
    <row r="20119" spans="1:3" x14ac:dyDescent="0.25">
      <c r="A20119" s="3" t="str">
        <f>'msoft-txt'!A20119</f>
        <v>Laserstatief floor check</v>
      </c>
      <c r="B20119" s="3" t="str">
        <f>'msoft-txt'!B20119</f>
        <v>HF</v>
      </c>
      <c r="C20119" s="3" t="str">
        <f>'msoft-txt'!C20119</f>
        <v>070221_00CAL</v>
      </c>
    </row>
    <row r="20120" spans="1:3" x14ac:dyDescent="0.25">
      <c r="A20120" s="3" t="str">
        <f>'msoft-txt'!A20120</f>
        <v>Knop module ON/C MST2 (Piezo)</v>
      </c>
      <c r="B20120" s="3" t="str">
        <f>'msoft-txt'!B20120</f>
        <v>HF</v>
      </c>
      <c r="C20120" s="3" t="str">
        <f>'msoft-txt'!C20120</f>
        <v>070235A00MST</v>
      </c>
    </row>
    <row r="20121" spans="1:3" x14ac:dyDescent="0.25">
      <c r="A20121" s="3" t="str">
        <f>'msoft-txt'!A20121</f>
        <v>Knop module Select MST (Piezo)</v>
      </c>
      <c r="B20121" s="3" t="str">
        <f>'msoft-txt'!B20121</f>
        <v>HF</v>
      </c>
      <c r="C20121" s="3" t="str">
        <f>'msoft-txt'!C20121</f>
        <v>070237A00MST</v>
      </c>
    </row>
    <row r="20122" spans="1:3" x14ac:dyDescent="0.25">
      <c r="A20122" s="3" t="str">
        <f>'msoft-txt'!A20122</f>
        <v>Reflectormodule speedoscope MST2</v>
      </c>
      <c r="B20122" s="3" t="str">
        <f>'msoft-txt'!B20122</f>
        <v>HF</v>
      </c>
      <c r="C20122" s="3" t="str">
        <f>'msoft-txt'!C20122</f>
        <v>070240_00MST</v>
      </c>
    </row>
    <row r="20123" spans="1:3" x14ac:dyDescent="0.25">
      <c r="A20123" s="3" t="str">
        <f>'msoft-txt'!A20123</f>
        <v>Steunvoet reflectorhouder MST2</v>
      </c>
      <c r="B20123" s="3" t="str">
        <f>'msoft-txt'!B20123</f>
        <v>HF</v>
      </c>
      <c r="C20123" s="3" t="str">
        <f>'msoft-txt'!C20123</f>
        <v>070242_00MST</v>
      </c>
    </row>
    <row r="20124" spans="1:3" x14ac:dyDescent="0.25">
      <c r="A20124" s="3" t="str">
        <f>'msoft-txt'!A20124</f>
        <v>Transformator en laadkabel MST2 (Binder)</v>
      </c>
      <c r="B20124" s="3" t="str">
        <f>'msoft-txt'!B20124</f>
        <v>HF</v>
      </c>
      <c r="C20124" s="3" t="str">
        <f>'msoft-txt'!C20124</f>
        <v>070244A00MST</v>
      </c>
    </row>
    <row r="20125" spans="1:3" x14ac:dyDescent="0.25">
      <c r="A20125" s="3" t="str">
        <f>'msoft-txt'!A20125</f>
        <v>VZ DEL6</v>
      </c>
      <c r="B20125" s="3" t="str">
        <f>'msoft-txt'!B20125</f>
        <v>HF</v>
      </c>
      <c r="C20125" s="3" t="str">
        <f>'msoft-txt'!C20125</f>
        <v>070244_00MST</v>
      </c>
    </row>
    <row r="20126" spans="1:3" x14ac:dyDescent="0.25">
      <c r="A20126" s="3" t="str">
        <f>'msoft-txt'!A20126</f>
        <v>I/O box L/R APS TM (LVC1050)</v>
      </c>
      <c r="B20126" s="3" t="str">
        <f>'msoft-txt'!B20126</f>
        <v>HF</v>
      </c>
      <c r="C20126" s="3" t="str">
        <f>'msoft-txt'!C20126</f>
        <v>070259_00KOL</v>
      </c>
    </row>
    <row r="20127" spans="1:3" x14ac:dyDescent="0.25">
      <c r="A20127" s="3" t="str">
        <f>'msoft-txt'!A20127</f>
        <v>X-motor APS TM (LVC1050)</v>
      </c>
      <c r="B20127" s="3" t="str">
        <f>'msoft-txt'!B20127</f>
        <v>HF</v>
      </c>
      <c r="C20127" s="3" t="str">
        <f>'msoft-txt'!C20127</f>
        <v>070260_00KOL</v>
      </c>
    </row>
    <row r="20128" spans="1:3" x14ac:dyDescent="0.25">
      <c r="A20128" s="3" t="str">
        <f>'msoft-txt'!A20128</f>
        <v>APS box met control/signalmodule APS TM (LVC1050)</v>
      </c>
      <c r="B20128" s="3" t="str">
        <f>'msoft-txt'!B20128</f>
        <v>HF</v>
      </c>
      <c r="C20128" s="3" t="str">
        <f>'msoft-txt'!C20128</f>
        <v>070268_00KOL</v>
      </c>
    </row>
    <row r="20129" spans="1:3" x14ac:dyDescent="0.25">
      <c r="A20129" s="3" t="str">
        <f>'msoft-txt'!A20129</f>
        <v>Sleepketting APS TM (LVC1050)</v>
      </c>
      <c r="B20129" s="3" t="str">
        <f>'msoft-txt'!B20129</f>
        <v>HF</v>
      </c>
      <c r="C20129" s="3" t="str">
        <f>'msoft-txt'!C20129</f>
        <v>070291_00KOL</v>
      </c>
    </row>
    <row r="20130" spans="1:3" x14ac:dyDescent="0.25">
      <c r="A20130" s="3" t="str">
        <f>'msoft-txt'!A20130</f>
        <v>Tegengewicht SAR</v>
      </c>
      <c r="B20130" s="3" t="str">
        <f>'msoft-txt'!B20130</f>
        <v>HF</v>
      </c>
      <c r="C20130" s="3" t="str">
        <f>'msoft-txt'!C20130</f>
        <v>080005_00KOL</v>
      </c>
    </row>
    <row r="20131" spans="1:3" x14ac:dyDescent="0.25">
      <c r="A20131" s="3" t="str">
        <f>'msoft-txt'!A20131</f>
        <v>Opstelling vacuumpomp ART Rev A</v>
      </c>
      <c r="B20131" s="3" t="str">
        <f>'msoft-txt'!B20131</f>
        <v>HF</v>
      </c>
      <c r="C20131" s="3" t="str">
        <f>'msoft-txt'!C20131</f>
        <v>080037A00ACC</v>
      </c>
    </row>
    <row r="20132" spans="1:3" x14ac:dyDescent="0.25">
      <c r="A20132" s="3" t="str">
        <f>'msoft-txt'!A20132</f>
        <v>Voedingsadapter BRC</v>
      </c>
      <c r="B20132" s="3" t="str">
        <f>'msoft-txt'!B20132</f>
        <v>HF</v>
      </c>
      <c r="C20132" s="3" t="str">
        <f>'msoft-txt'!C20132</f>
        <v>080051_00MST</v>
      </c>
    </row>
    <row r="20133" spans="1:3" x14ac:dyDescent="0.25">
      <c r="A20133" s="3" t="str">
        <f>'msoft-txt'!A20133</f>
        <v>Knop module tool 350TR</v>
      </c>
      <c r="B20133" s="3" t="str">
        <f>'msoft-txt'!B20133</f>
        <v>HF</v>
      </c>
      <c r="C20133" s="3" t="str">
        <f>'msoft-txt'!C20133</f>
        <v>080104_00DIS</v>
      </c>
    </row>
    <row r="20134" spans="1:3" x14ac:dyDescent="0.25">
      <c r="A20134" s="3" t="str">
        <f>'msoft-txt'!A20134</f>
        <v>Lensfront LM50 ACC</v>
      </c>
      <c r="B20134" s="3" t="str">
        <f>'msoft-txt'!B20134</f>
        <v>HF</v>
      </c>
      <c r="C20134" s="3" t="str">
        <f>'msoft-txt'!C20134</f>
        <v>080117_00OPT</v>
      </c>
    </row>
    <row r="20135" spans="1:3" x14ac:dyDescent="0.25">
      <c r="A20135" s="3" t="str">
        <f>'msoft-txt'!A20135</f>
        <v>Rolwagen PLM TM</v>
      </c>
      <c r="B20135" s="3" t="str">
        <f>'msoft-txt'!B20135</f>
        <v>HF</v>
      </c>
      <c r="C20135" s="3" t="str">
        <f>'msoft-txt'!C20135</f>
        <v>080148_00KOL</v>
      </c>
    </row>
    <row r="20136" spans="1:3" x14ac:dyDescent="0.25">
      <c r="A20136" s="3" t="str">
        <f>'msoft-txt'!A20136</f>
        <v>Kolom PLM TM versneld</v>
      </c>
      <c r="B20136" s="3" t="str">
        <f>'msoft-txt'!B20136</f>
        <v>HF</v>
      </c>
      <c r="C20136" s="3" t="str">
        <f>'msoft-txt'!C20136</f>
        <v>080151A00KOL</v>
      </c>
    </row>
    <row r="20137" spans="1:3" x14ac:dyDescent="0.25">
      <c r="A20137" s="3" t="str">
        <f>'msoft-txt'!A20137</f>
        <v>X-Encodermodule PLM TM</v>
      </c>
      <c r="B20137" s="3" t="str">
        <f>'msoft-txt'!B20137</f>
        <v>HF</v>
      </c>
      <c r="C20137" s="3" t="str">
        <f>'msoft-txt'!C20137</f>
        <v>080153B00KOL</v>
      </c>
    </row>
    <row r="20138" spans="1:3" x14ac:dyDescent="0.25">
      <c r="A20138" s="3" t="str">
        <f>'msoft-txt'!A20138</f>
        <v>Connectormodule SDR WDIS</v>
      </c>
      <c r="B20138" s="3" t="str">
        <f>'msoft-txt'!B20138</f>
        <v>HF</v>
      </c>
      <c r="C20138" s="3" t="str">
        <f>'msoft-txt'!C20138</f>
        <v>080228_00DIS</v>
      </c>
    </row>
    <row r="20139" spans="1:3" x14ac:dyDescent="0.25">
      <c r="A20139" s="3" t="str">
        <f>'msoft-txt'!A20139</f>
        <v>Motormodule SDR WDIS</v>
      </c>
      <c r="B20139" s="3" t="str">
        <f>'msoft-txt'!B20139</f>
        <v>HF</v>
      </c>
      <c r="C20139" s="3" t="str">
        <f>'msoft-txt'!C20139</f>
        <v>080268_00DIS</v>
      </c>
    </row>
    <row r="20140" spans="1:3" x14ac:dyDescent="0.25">
      <c r="A20140" s="3" t="str">
        <f>'msoft-txt'!A20140</f>
        <v>Controlbox PLM TM</v>
      </c>
      <c r="B20140" s="3" t="str">
        <f>'msoft-txt'!B20140</f>
        <v>HF</v>
      </c>
      <c r="C20140" s="3" t="str">
        <f>'msoft-txt'!C20140</f>
        <v>080273_00KOL</v>
      </c>
    </row>
    <row r="20141" spans="1:3" x14ac:dyDescent="0.25">
      <c r="A20141" s="3" t="str">
        <f>'msoft-txt'!A20141</f>
        <v>Laadmodule SDR WDIS Rev. A</v>
      </c>
      <c r="B20141" s="3" t="str">
        <f>'msoft-txt'!B20141</f>
        <v>HF</v>
      </c>
      <c r="C20141" s="3" t="str">
        <f>'msoft-txt'!C20141</f>
        <v>080274A00DIS</v>
      </c>
    </row>
    <row r="20142" spans="1:3" x14ac:dyDescent="0.25">
      <c r="A20142" s="3" t="str">
        <f>'msoft-txt'!A20142</f>
        <v>Controller station SDR WDIS</v>
      </c>
      <c r="B20142" s="3" t="str">
        <f>'msoft-txt'!B20142</f>
        <v>HF</v>
      </c>
      <c r="C20142" s="3" t="str">
        <f>'msoft-txt'!C20142</f>
        <v>080275_00DIS</v>
      </c>
    </row>
    <row r="20143" spans="1:3" x14ac:dyDescent="0.25">
      <c r="A20143" s="3" t="str">
        <f>'msoft-txt'!A20143</f>
        <v>Railklem PLM TM</v>
      </c>
      <c r="B20143" s="3" t="str">
        <f>'msoft-txt'!B20143</f>
        <v>HF</v>
      </c>
      <c r="C20143" s="3" t="str">
        <f>'msoft-txt'!C20143</f>
        <v>080327_00KOL</v>
      </c>
    </row>
    <row r="20144" spans="1:3" x14ac:dyDescent="0.25">
      <c r="A20144" s="3" t="str">
        <f>'msoft-txt'!A20144</f>
        <v>I/O Box L/R PLM TM</v>
      </c>
      <c r="B20144" s="3" t="str">
        <f>'msoft-txt'!B20144</f>
        <v>HF</v>
      </c>
      <c r="C20144" s="3" t="str">
        <f>'msoft-txt'!C20144</f>
        <v>080330_00KOL</v>
      </c>
    </row>
    <row r="20145" spans="1:3" x14ac:dyDescent="0.25">
      <c r="A20145" s="3" t="str">
        <f>'msoft-txt'!A20145</f>
        <v>Detectielatten PLM TM</v>
      </c>
      <c r="B20145" s="3" t="str">
        <f>'msoft-txt'!B20145</f>
        <v>HF</v>
      </c>
      <c r="C20145" s="3" t="str">
        <f>'msoft-txt'!C20145</f>
        <v>080331A00KOL</v>
      </c>
    </row>
    <row r="20146" spans="1:3" x14ac:dyDescent="0.25">
      <c r="A20146" s="3" t="str">
        <f>'msoft-txt'!A20146</f>
        <v>Adaptieset ART laser</v>
      </c>
      <c r="B20146" s="3" t="str">
        <f>'msoft-txt'!B20146</f>
        <v>HF</v>
      </c>
      <c r="C20146" s="3" t="str">
        <f>'msoft-txt'!C20146</f>
        <v>080348_00OPT</v>
      </c>
    </row>
    <row r="20147" spans="1:3" x14ac:dyDescent="0.25">
      <c r="A20147" s="3" t="str">
        <f>'msoft-txt'!A20147</f>
        <v>Rolwagen PLM MAN FM</v>
      </c>
      <c r="B20147" s="3" t="str">
        <f>'msoft-txt'!B20147</f>
        <v>HF</v>
      </c>
      <c r="C20147" s="3" t="str">
        <f>'msoft-txt'!C20147</f>
        <v>080353_00KOL</v>
      </c>
    </row>
    <row r="20148" spans="1:3" x14ac:dyDescent="0.25">
      <c r="A20148" s="3" t="str">
        <f>'msoft-txt'!A20148</f>
        <v>Steunwiel PLM</v>
      </c>
      <c r="B20148" s="3" t="str">
        <f>'msoft-txt'!B20148</f>
        <v>HF</v>
      </c>
      <c r="C20148" s="3" t="str">
        <f>'msoft-txt'!C20148</f>
        <v>080357_00KOL</v>
      </c>
    </row>
    <row r="20149" spans="1:3" x14ac:dyDescent="0.25">
      <c r="A20149" s="3" t="str">
        <f>'msoft-txt'!A20149</f>
        <v>I/O Box PLM MAN FM</v>
      </c>
      <c r="B20149" s="3" t="str">
        <f>'msoft-txt'!B20149</f>
        <v>HF</v>
      </c>
      <c r="C20149" s="3" t="str">
        <f>'msoft-txt'!C20149</f>
        <v>080363_00KOL</v>
      </c>
    </row>
    <row r="20150" spans="1:3" x14ac:dyDescent="0.25">
      <c r="A20150" s="3" t="str">
        <f>'msoft-txt'!A20150</f>
        <v>Steunwiel groot rail-vloer</v>
      </c>
      <c r="B20150" s="3" t="str">
        <f>'msoft-txt'!B20150</f>
        <v>HF</v>
      </c>
      <c r="C20150" s="3" t="str">
        <f>'msoft-txt'!C20150</f>
        <v>080396_00KOL</v>
      </c>
    </row>
    <row r="20151" spans="1:3" x14ac:dyDescent="0.25">
      <c r="A20151" s="3" t="str">
        <f>'msoft-txt'!A20151</f>
        <v>Leidwiel groot rail-vloer</v>
      </c>
      <c r="B20151" s="3" t="str">
        <f>'msoft-txt'!B20151</f>
        <v>HF</v>
      </c>
      <c r="C20151" s="3" t="str">
        <f>'msoft-txt'!C20151</f>
        <v>080397_00KOL</v>
      </c>
    </row>
    <row r="20152" spans="1:3" x14ac:dyDescent="0.25">
      <c r="A20152" s="3" t="str">
        <f>'msoft-txt'!A20152</f>
        <v>Ombouwmodule LM20</v>
      </c>
      <c r="B20152" s="3" t="str">
        <f>'msoft-txt'!B20152</f>
        <v>HF</v>
      </c>
      <c r="C20152" s="3" t="str">
        <f>'msoft-txt'!C20152</f>
        <v>080445_00OPT</v>
      </c>
    </row>
    <row r="20153" spans="1:3" x14ac:dyDescent="0.25">
      <c r="A20153" s="3" t="str">
        <f>'msoft-txt'!A20153</f>
        <v>Z-motormodule versneld (vervangen door HF-090125_KOL indien niet voorradig)</v>
      </c>
      <c r="B20153" s="3" t="str">
        <f>'msoft-txt'!B20153</f>
        <v>HF</v>
      </c>
      <c r="C20153" s="3" t="str">
        <f>'msoft-txt'!C20153</f>
        <v>080450_00KOL</v>
      </c>
    </row>
    <row r="20154" spans="1:3" x14ac:dyDescent="0.25">
      <c r="A20154" s="3" t="str">
        <f>'msoft-txt'!A20154</f>
        <v>Glijwagenmodule PLM TM</v>
      </c>
      <c r="B20154" s="3" t="str">
        <f>'msoft-txt'!B20154</f>
        <v>HF</v>
      </c>
      <c r="C20154" s="3" t="str">
        <f>'msoft-txt'!C20154</f>
        <v>090000_00KOL</v>
      </c>
    </row>
    <row r="20155" spans="1:3" x14ac:dyDescent="0.25">
      <c r="A20155" s="3" t="str">
        <f>'msoft-txt'!A20155</f>
        <v>Sleepketting PLM TM versneld</v>
      </c>
      <c r="B20155" s="3" t="str">
        <f>'msoft-txt'!B20155</f>
        <v>HF</v>
      </c>
      <c r="C20155" s="3" t="str">
        <f>'msoft-txt'!C20155</f>
        <v>090005A00KOL</v>
      </c>
    </row>
    <row r="20156" spans="1:3" x14ac:dyDescent="0.25">
      <c r="A20156" s="3" t="str">
        <f>'msoft-txt'!A20156</f>
        <v>Sleepketting PLM TM</v>
      </c>
      <c r="B20156" s="3" t="str">
        <f>'msoft-txt'!B20156</f>
        <v>HF</v>
      </c>
      <c r="C20156" s="3" t="str">
        <f>'msoft-txt'!C20156</f>
        <v>090005_00KOL</v>
      </c>
    </row>
    <row r="20157" spans="1:3" x14ac:dyDescent="0.25">
      <c r="A20157" s="3" t="str">
        <f>'msoft-txt'!A20157</f>
        <v>Waterpasmodule Praag</v>
      </c>
      <c r="B20157" s="3" t="str">
        <f>'msoft-txt'!B20157</f>
        <v>HF</v>
      </c>
      <c r="C20157" s="3" t="str">
        <f>'msoft-txt'!C20157</f>
        <v>090010A00OPT</v>
      </c>
    </row>
    <row r="20158" spans="1:3" x14ac:dyDescent="0.25">
      <c r="A20158" s="3" t="str">
        <f>'msoft-txt'!A20158</f>
        <v>Lensfront LM25</v>
      </c>
      <c r="B20158" s="3" t="str">
        <f>'msoft-txt'!B20158</f>
        <v>HF</v>
      </c>
      <c r="C20158" s="3" t="str">
        <f>'msoft-txt'!C20158</f>
        <v>090023_00OPT</v>
      </c>
    </row>
    <row r="20159" spans="1:3" x14ac:dyDescent="0.25">
      <c r="A20159" s="3" t="str">
        <f>'msoft-txt'!A20159</f>
        <v>Cameramodule LM25</v>
      </c>
      <c r="B20159" s="3" t="str">
        <f>'msoft-txt'!B20159</f>
        <v>HF</v>
      </c>
      <c r="C20159" s="3" t="str">
        <f>'msoft-txt'!C20159</f>
        <v>090024_00OPT</v>
      </c>
    </row>
    <row r="20160" spans="1:3" x14ac:dyDescent="0.25">
      <c r="A20160" s="3" t="str">
        <f>'msoft-txt'!A20160</f>
        <v>Connectorplaatmodule LM25</v>
      </c>
      <c r="B20160" s="3" t="str">
        <f>'msoft-txt'!B20160</f>
        <v>HF</v>
      </c>
      <c r="C20160" s="3" t="str">
        <f>'msoft-txt'!C20160</f>
        <v>090025_00OPT</v>
      </c>
    </row>
    <row r="20161" spans="1:3" x14ac:dyDescent="0.25">
      <c r="A20161" s="3" t="str">
        <f>'msoft-txt'!A20161</f>
        <v>Bedieningspaneel LM25</v>
      </c>
      <c r="B20161" s="3" t="str">
        <f>'msoft-txt'!B20161</f>
        <v>HF</v>
      </c>
      <c r="C20161" s="3" t="str">
        <f>'msoft-txt'!C20161</f>
        <v>090026_00OPT</v>
      </c>
    </row>
    <row r="20162" spans="1:3" x14ac:dyDescent="0.25">
      <c r="A20162" s="3" t="str">
        <f>'msoft-txt'!A20162</f>
        <v>Objectiefmodule LM25</v>
      </c>
      <c r="B20162" s="3" t="str">
        <f>'msoft-txt'!B20162</f>
        <v>HF</v>
      </c>
      <c r="C20162" s="3" t="str">
        <f>'msoft-txt'!C20162</f>
        <v>090029_00OPT</v>
      </c>
    </row>
    <row r="20163" spans="1:3" x14ac:dyDescent="0.25">
      <c r="A20163" s="3" t="str">
        <f>'msoft-txt'!A20163</f>
        <v>Module LCD scherm PLA 25 (type M354ND)</v>
      </c>
      <c r="B20163" s="3" t="str">
        <f>'msoft-txt'!B20163</f>
        <v>HF</v>
      </c>
      <c r="C20163" s="3" t="str">
        <f>'msoft-txt'!C20163</f>
        <v>090088A00KOL</v>
      </c>
    </row>
    <row r="20164" spans="1:3" x14ac:dyDescent="0.25">
      <c r="A20164" s="3" t="str">
        <f>'msoft-txt'!A20164</f>
        <v>Module LCD scherm PLA 25 excl. VGA output</v>
      </c>
      <c r="B20164" s="3" t="str">
        <f>'msoft-txt'!B20164</f>
        <v>HF</v>
      </c>
      <c r="C20164" s="3" t="str">
        <f>'msoft-txt'!C20164</f>
        <v>090088_00KOL</v>
      </c>
    </row>
    <row r="20165" spans="1:3" x14ac:dyDescent="0.25">
      <c r="A20165" s="3" t="str">
        <f>'msoft-txt'!A20165</f>
        <v>Connectorplaatmodule LM25 - VGA</v>
      </c>
      <c r="B20165" s="3" t="str">
        <f>'msoft-txt'!B20165</f>
        <v>HF</v>
      </c>
      <c r="C20165" s="3" t="str">
        <f>'msoft-txt'!C20165</f>
        <v>090098_00OPT</v>
      </c>
    </row>
    <row r="20166" spans="1:3" x14ac:dyDescent="0.25">
      <c r="A20166" s="3" t="str">
        <f>'msoft-txt'!A20166</f>
        <v>Z-motormodule PLM TM versneld</v>
      </c>
      <c r="B20166" s="3" t="str">
        <f>'msoft-txt'!B20166</f>
        <v>HF</v>
      </c>
      <c r="C20166" s="3" t="str">
        <f>'msoft-txt'!C20166</f>
        <v>090125_00KOL</v>
      </c>
    </row>
    <row r="20167" spans="1:3" x14ac:dyDescent="0.25">
      <c r="A20167" s="3" t="str">
        <f>'msoft-txt'!A20167</f>
        <v>Voedingsadapter 12V LM25</v>
      </c>
      <c r="B20167" s="3" t="str">
        <f>'msoft-txt'!B20167</f>
        <v>HF</v>
      </c>
      <c r="C20167" s="3" t="str">
        <f>'msoft-txt'!C20167</f>
        <v>090134_00OPT</v>
      </c>
    </row>
    <row r="20168" spans="1:3" x14ac:dyDescent="0.25">
      <c r="A20168" s="3" t="str">
        <f>'msoft-txt'!A20168</f>
        <v>Lensfront Wolfsburg</v>
      </c>
      <c r="B20168" s="3" t="str">
        <f>'msoft-txt'!B20168</f>
        <v>HF</v>
      </c>
      <c r="C20168" s="3" t="str">
        <f>'msoft-txt'!C20168</f>
        <v>090214_00OPT</v>
      </c>
    </row>
    <row r="20169" spans="1:3" x14ac:dyDescent="0.25">
      <c r="A20169" s="3" t="str">
        <f>'msoft-txt'!A20169</f>
        <v>Connectorplaatmodule LVCC</v>
      </c>
      <c r="B20169" s="3" t="str">
        <f>'msoft-txt'!B20169</f>
        <v>HF</v>
      </c>
      <c r="C20169" s="3" t="str">
        <f>'msoft-txt'!C20169</f>
        <v>090223_00OPT</v>
      </c>
    </row>
    <row r="20170" spans="1:3" x14ac:dyDescent="0.25">
      <c r="A20170" s="3" t="str">
        <f>'msoft-txt'!A20170</f>
        <v>Cameramodule LVCC</v>
      </c>
      <c r="B20170" s="3" t="str">
        <f>'msoft-txt'!B20170</f>
        <v>HF</v>
      </c>
      <c r="C20170" s="3" t="str">
        <f>'msoft-txt'!C20170</f>
        <v>090224_00OPT</v>
      </c>
    </row>
    <row r="20171" spans="1:3" x14ac:dyDescent="0.25">
      <c r="A20171" s="3" t="str">
        <f>'msoft-txt'!A20171</f>
        <v>Connectorplaatmodule LVCC ACC</v>
      </c>
      <c r="B20171" s="3" t="str">
        <f>'msoft-txt'!B20171</f>
        <v>HF</v>
      </c>
      <c r="C20171" s="3" t="str">
        <f>'msoft-txt'!C20171</f>
        <v>090230_00OPT</v>
      </c>
    </row>
    <row r="20172" spans="1:3" x14ac:dyDescent="0.25">
      <c r="A20172" s="3" t="str">
        <f>'msoft-txt'!A20172</f>
        <v>Seriële verbinding LM25</v>
      </c>
      <c r="B20172" s="3" t="str">
        <f>'msoft-txt'!B20172</f>
        <v>HF</v>
      </c>
      <c r="C20172" s="3" t="str">
        <f>'msoft-txt'!C20172</f>
        <v>090296_00OPT</v>
      </c>
    </row>
    <row r="20173" spans="1:3" x14ac:dyDescent="0.25">
      <c r="A20173" s="3" t="str">
        <f>'msoft-txt'!A20173</f>
        <v>VGA output LM25 (ACS200)</v>
      </c>
      <c r="B20173" s="3" t="str">
        <f>'msoft-txt'!B20173</f>
        <v>HF</v>
      </c>
      <c r="C20173" s="3" t="str">
        <f>'msoft-txt'!C20173</f>
        <v>090297A00OPT</v>
      </c>
    </row>
    <row r="20174" spans="1:3" x14ac:dyDescent="0.25">
      <c r="A20174" s="3" t="str">
        <f>'msoft-txt'!A20174</f>
        <v>LAN verbinding LM25</v>
      </c>
      <c r="B20174" s="3" t="str">
        <f>'msoft-txt'!B20174</f>
        <v>HF</v>
      </c>
      <c r="C20174" s="3" t="str">
        <f>'msoft-txt'!C20174</f>
        <v>090298_00OPT</v>
      </c>
    </row>
    <row r="20175" spans="1:3" x14ac:dyDescent="0.25">
      <c r="A20175" s="3" t="str">
        <f>'msoft-txt'!A20175</f>
        <v>Ombouw 12V voeding continu PLA25</v>
      </c>
      <c r="B20175" s="3" t="str">
        <f>'msoft-txt'!B20175</f>
        <v>HF</v>
      </c>
      <c r="C20175" s="3" t="str">
        <f>'msoft-txt'!C20175</f>
        <v>090300_00KOL</v>
      </c>
    </row>
    <row r="20176" spans="1:3" x14ac:dyDescent="0.25">
      <c r="A20176" s="3" t="str">
        <f>'msoft-txt'!A20176</f>
        <v>Richtlasermodule LM25</v>
      </c>
      <c r="B20176" s="3" t="str">
        <f>'msoft-txt'!B20176</f>
        <v>HF</v>
      </c>
      <c r="C20176" s="3" t="str">
        <f>'msoft-txt'!C20176</f>
        <v>090303_00OPT</v>
      </c>
    </row>
    <row r="20177" spans="1:3" x14ac:dyDescent="0.25">
      <c r="A20177" s="3" t="str">
        <f>'msoft-txt'!A20177</f>
        <v>Richtlasermodule LM35</v>
      </c>
      <c r="B20177" s="3" t="str">
        <f>'msoft-txt'!B20177</f>
        <v>HF</v>
      </c>
      <c r="C20177" s="3" t="str">
        <f>'msoft-txt'!C20177</f>
        <v>090303_01OPT</v>
      </c>
    </row>
    <row r="20178" spans="1:3" x14ac:dyDescent="0.25">
      <c r="A20178" s="3" t="str">
        <f>'msoft-txt'!A20178</f>
        <v>Inrijgeleiding 210 (1 rol)</v>
      </c>
      <c r="B20178" s="3" t="str">
        <f>'msoft-txt'!B20178</f>
        <v>HF</v>
      </c>
      <c r="C20178" s="3" t="str">
        <f>'msoft-txt'!C20178</f>
        <v>090316_00ACC</v>
      </c>
    </row>
    <row r="20179" spans="1:3" x14ac:dyDescent="0.25">
      <c r="A20179" s="3" t="str">
        <f>'msoft-txt'!A20179</f>
        <v>Connectorplaatmodule LM25 continu</v>
      </c>
      <c r="B20179" s="3" t="str">
        <f>'msoft-txt'!B20179</f>
        <v>HF</v>
      </c>
      <c r="C20179" s="3" t="str">
        <f>'msoft-txt'!C20179</f>
        <v>090328_00OPT</v>
      </c>
    </row>
    <row r="20180" spans="1:3" x14ac:dyDescent="0.25">
      <c r="A20180" s="3" t="str">
        <f>'msoft-txt'!A20180</f>
        <v>LAN module extern</v>
      </c>
      <c r="B20180" s="3" t="str">
        <f>'msoft-txt'!B20180</f>
        <v>HF</v>
      </c>
      <c r="C20180" s="3" t="str">
        <f>'msoft-txt'!C20180</f>
        <v>090331_00ACC</v>
      </c>
    </row>
    <row r="20181" spans="1:3" x14ac:dyDescent="0.25">
      <c r="A20181" s="3" t="str">
        <f>'msoft-txt'!A20181</f>
        <v>Voedingskabel printermodule</v>
      </c>
      <c r="B20181" s="3" t="str">
        <f>'msoft-txt'!B20181</f>
        <v>HF</v>
      </c>
      <c r="C20181" s="3" t="str">
        <f>'msoft-txt'!C20181</f>
        <v>090372_00ACC</v>
      </c>
    </row>
    <row r="20182" spans="1:3" x14ac:dyDescent="0.25">
      <c r="A20182" s="3" t="str">
        <f>'msoft-txt'!A20182</f>
        <v>Printermodule LM25 Serieel</v>
      </c>
      <c r="B20182" s="3" t="str">
        <f>'msoft-txt'!B20182</f>
        <v>HF</v>
      </c>
      <c r="C20182" s="3" t="str">
        <f>'msoft-txt'!C20182</f>
        <v>090373_00ACC</v>
      </c>
    </row>
    <row r="20183" spans="1:3" x14ac:dyDescent="0.25">
      <c r="A20183" s="3" t="str">
        <f>'msoft-txt'!A20183</f>
        <v>Motor-encoder SDR-as foggy Audi Brussel</v>
      </c>
      <c r="B20183" s="3" t="str">
        <f>'msoft-txt'!B20183</f>
        <v>HF</v>
      </c>
      <c r="C20183" s="3" t="str">
        <f>'msoft-txt'!C20183</f>
        <v>100002_00FOG</v>
      </c>
    </row>
    <row r="20184" spans="1:3" x14ac:dyDescent="0.25">
      <c r="A20184" s="3" t="str">
        <f>'msoft-txt'!A20184</f>
        <v>Spare adapter LM20 - Netadapter met connector (incl. weerstand)</v>
      </c>
      <c r="B20184" s="3" t="str">
        <f>'msoft-txt'!B20184</f>
        <v>HF</v>
      </c>
      <c r="C20184" s="3" t="str">
        <f>'msoft-txt'!C20184</f>
        <v>100015_00OPT</v>
      </c>
    </row>
    <row r="20185" spans="1:3" x14ac:dyDescent="0.25">
      <c r="A20185" s="3" t="str">
        <f>'msoft-txt'!A20185</f>
        <v>Bedieningspaneel LM21</v>
      </c>
      <c r="B20185" s="3" t="str">
        <f>'msoft-txt'!B20185</f>
        <v>HF</v>
      </c>
      <c r="C20185" s="3" t="str">
        <f>'msoft-txt'!C20185</f>
        <v>100026_00OPT</v>
      </c>
    </row>
    <row r="20186" spans="1:3" x14ac:dyDescent="0.25">
      <c r="A20186" s="3" t="str">
        <f>'msoft-txt'!A20186</f>
        <v>Spare adapter candelameter CAM30</v>
      </c>
      <c r="B20186" s="3" t="str">
        <f>'msoft-txt'!B20186</f>
        <v>HF</v>
      </c>
      <c r="C20186" s="3" t="str">
        <f>'msoft-txt'!C20186</f>
        <v>100050_00CAM</v>
      </c>
    </row>
    <row r="20187" spans="1:3" x14ac:dyDescent="0.25">
      <c r="A20187" s="3" t="str">
        <f>'msoft-txt'!A20187</f>
        <v>Digitale waterpas - Rev. A</v>
      </c>
      <c r="B20187" s="3" t="str">
        <f>'msoft-txt'!B20187</f>
        <v>HF</v>
      </c>
      <c r="C20187" s="3" t="str">
        <f>'msoft-txt'!C20187</f>
        <v>100116A00ACC</v>
      </c>
    </row>
    <row r="20188" spans="1:3" x14ac:dyDescent="0.25">
      <c r="A20188" s="3" t="str">
        <f>'msoft-txt'!A20188</f>
        <v>Kolomrotatiemodule</v>
      </c>
      <c r="B20188" s="3" t="str">
        <f>'msoft-txt'!B20188</f>
        <v>HF</v>
      </c>
      <c r="C20188" s="3" t="str">
        <f>'msoft-txt'!C20188</f>
        <v>100167_00KOL</v>
      </c>
    </row>
    <row r="20189" spans="1:3" x14ac:dyDescent="0.25">
      <c r="A20189" s="3" t="str">
        <f>'msoft-txt'!A20189</f>
        <v>Motormodule rotatie</v>
      </c>
      <c r="B20189" s="3" t="str">
        <f>'msoft-txt'!B20189</f>
        <v>HF</v>
      </c>
      <c r="C20189" s="3" t="str">
        <f>'msoft-txt'!C20189</f>
        <v>100191_00KOL</v>
      </c>
    </row>
    <row r="20190" spans="1:3" x14ac:dyDescent="0.25">
      <c r="A20190" s="3" t="str">
        <f>'msoft-txt'!A20190</f>
        <v>Rolwagen rotatie</v>
      </c>
      <c r="B20190" s="3" t="str">
        <f>'msoft-txt'!B20190</f>
        <v>HF</v>
      </c>
      <c r="C20190" s="3" t="str">
        <f>'msoft-txt'!C20190</f>
        <v>100207_00KOL</v>
      </c>
    </row>
    <row r="20191" spans="1:3" x14ac:dyDescent="0.25">
      <c r="A20191" s="3" t="str">
        <f>'msoft-txt'!A20191</f>
        <v>I/O Box L/R rotatie (RDF)</v>
      </c>
      <c r="B20191" s="3" t="str">
        <f>'msoft-txt'!B20191</f>
        <v>HF</v>
      </c>
      <c r="C20191" s="3" t="str">
        <f>'msoft-txt'!C20191</f>
        <v>100236_00KOL</v>
      </c>
    </row>
    <row r="20192" spans="1:3" x14ac:dyDescent="0.25">
      <c r="A20192" s="3" t="str">
        <f>'msoft-txt'!A20192</f>
        <v>Kolom rotatie RDF (pltw)</v>
      </c>
      <c r="B20192" s="3" t="str">
        <f>'msoft-txt'!B20192</f>
        <v>HF</v>
      </c>
      <c r="C20192" s="3" t="str">
        <f>'msoft-txt'!C20192</f>
        <v>100241A00KOL</v>
      </c>
    </row>
    <row r="20193" spans="1:3" x14ac:dyDescent="0.25">
      <c r="A20193" s="3" t="str">
        <f>'msoft-txt'!A20193</f>
        <v>Glijwagenmodule rotatie RDF (pltw)</v>
      </c>
      <c r="B20193" s="3" t="str">
        <f>'msoft-txt'!B20193</f>
        <v>HF</v>
      </c>
      <c r="C20193" s="3" t="str">
        <f>'msoft-txt'!C20193</f>
        <v>100242A00KOL</v>
      </c>
    </row>
    <row r="20194" spans="1:3" x14ac:dyDescent="0.25">
      <c r="A20194" s="3" t="str">
        <f>'msoft-txt'!A20194</f>
        <v>Interfacemodule CANDIS - Oude tools</v>
      </c>
      <c r="B20194" s="3" t="str">
        <f>'msoft-txt'!B20194</f>
        <v>HF</v>
      </c>
      <c r="C20194" s="3" t="str">
        <f>'msoft-txt'!C20194</f>
        <v>100253_00DIS</v>
      </c>
    </row>
    <row r="20195" spans="1:3" x14ac:dyDescent="0.25">
      <c r="A20195" s="3" t="str">
        <f>'msoft-txt'!A20195</f>
        <v>Control/signal module APS FM RDF (Siemens)</v>
      </c>
      <c r="B20195" s="3" t="str">
        <f>'msoft-txt'!B20195</f>
        <v>HF</v>
      </c>
      <c r="C20195" s="3" t="str">
        <f>'msoft-txt'!C20195</f>
        <v>100260A00KOL</v>
      </c>
    </row>
    <row r="20196" spans="1:3" x14ac:dyDescent="0.25">
      <c r="A20196" s="3" t="str">
        <f>'msoft-txt'!A20196</f>
        <v>Control/signal module APS FM (RDF)</v>
      </c>
      <c r="B20196" s="3" t="str">
        <f>'msoft-txt'!B20196</f>
        <v>HF</v>
      </c>
      <c r="C20196" s="3" t="str">
        <f>'msoft-txt'!C20196</f>
        <v>100260_00KOL</v>
      </c>
    </row>
    <row r="20197" spans="1:3" x14ac:dyDescent="0.25">
      <c r="A20197" s="3" t="str">
        <f>'msoft-txt'!A20197</f>
        <v>APS unit rotatie (RDF)</v>
      </c>
      <c r="B20197" s="3" t="str">
        <f>'msoft-txt'!B20197</f>
        <v>HF</v>
      </c>
      <c r="C20197" s="3" t="str">
        <f>'msoft-txt'!C20197</f>
        <v>100262_00KOL</v>
      </c>
    </row>
    <row r="20198" spans="1:3" x14ac:dyDescent="0.25">
      <c r="A20198" s="3" t="str">
        <f>'msoft-txt'!A20198</f>
        <v>I/O Box APS FM (RDF)</v>
      </c>
      <c r="B20198" s="3" t="str">
        <f>'msoft-txt'!B20198</f>
        <v>HF</v>
      </c>
      <c r="C20198" s="3" t="str">
        <f>'msoft-txt'!C20198</f>
        <v>100263_00KOL</v>
      </c>
    </row>
    <row r="20199" spans="1:3" x14ac:dyDescent="0.25">
      <c r="A20199" s="3" t="str">
        <f>'msoft-txt'!A20199</f>
        <v>Reflectiemodule APS FM RDF (DC Wörth)</v>
      </c>
      <c r="B20199" s="3" t="str">
        <f>'msoft-txt'!B20199</f>
        <v>HF</v>
      </c>
      <c r="C20199" s="3" t="str">
        <f>'msoft-txt'!C20199</f>
        <v>100279_00KOL</v>
      </c>
    </row>
    <row r="20200" spans="1:3" x14ac:dyDescent="0.25">
      <c r="A20200" s="3" t="str">
        <f>'msoft-txt'!A20200</f>
        <v>LDW Sensor</v>
      </c>
      <c r="B20200" s="3" t="str">
        <f>'msoft-txt'!B20200</f>
        <v>HF</v>
      </c>
      <c r="C20200" s="3" t="str">
        <f>'msoft-txt'!C20200</f>
        <v>100307_00KOL</v>
      </c>
    </row>
    <row r="20201" spans="1:3" x14ac:dyDescent="0.25">
      <c r="A20201" s="3" t="str">
        <f>'msoft-txt'!A20201</f>
        <v>IPC Phoenix VL PPC 3000</v>
      </c>
      <c r="B20201" s="3" t="str">
        <f>'msoft-txt'!B20201</f>
        <v>HF</v>
      </c>
      <c r="C20201" s="3" t="str">
        <f>'msoft-txt'!C20201</f>
        <v>100356C00KOL</v>
      </c>
    </row>
    <row r="20202" spans="1:3" x14ac:dyDescent="0.25">
      <c r="A20202" s="3" t="str">
        <f>'msoft-txt'!A20202</f>
        <v>X-motormodule Seat</v>
      </c>
      <c r="B20202" s="3" t="str">
        <f>'msoft-txt'!B20202</f>
        <v>HF</v>
      </c>
      <c r="C20202" s="3" t="str">
        <f>'msoft-txt'!C20202</f>
        <v>110008_00KOL</v>
      </c>
    </row>
    <row r="20203" spans="1:3" x14ac:dyDescent="0.25">
      <c r="A20203" s="3" t="str">
        <f>'msoft-txt'!A20203</f>
        <v>Lasermodule kalibratieframe RDF</v>
      </c>
      <c r="B20203" s="3" t="str">
        <f>'msoft-txt'!B20203</f>
        <v>HF</v>
      </c>
      <c r="C20203" s="3" t="str">
        <f>'msoft-txt'!C20203</f>
        <v>110079_00CAL</v>
      </c>
    </row>
    <row r="20204" spans="1:3" x14ac:dyDescent="0.25">
      <c r="A20204" s="3" t="str">
        <f>'msoft-txt'!A20204</f>
        <v>Encodermodule extern exc. plat wiel</v>
      </c>
      <c r="B20204" s="3" t="str">
        <f>'msoft-txt'!B20204</f>
        <v>HF</v>
      </c>
      <c r="C20204" s="3" t="str">
        <f>'msoft-txt'!C20204</f>
        <v>110158_00KOL</v>
      </c>
    </row>
    <row r="20205" spans="1:3" x14ac:dyDescent="0.25">
      <c r="A20205" s="3" t="str">
        <f>'msoft-txt'!A20205</f>
        <v>Vlak encoderwiel ext.exc. (pltw)</v>
      </c>
      <c r="B20205" s="3" t="str">
        <f>'msoft-txt'!B20205</f>
        <v>HF</v>
      </c>
      <c r="C20205" s="3" t="str">
        <f>'msoft-txt'!C20205</f>
        <v>110162A00KOL</v>
      </c>
    </row>
    <row r="20206" spans="1:3" x14ac:dyDescent="0.25">
      <c r="A20206" s="3" t="str">
        <f>'msoft-txt'!A20206</f>
        <v>Vlak encoderwiel extern excenter</v>
      </c>
      <c r="B20206" s="3" t="str">
        <f>'msoft-txt'!B20206</f>
        <v>HF</v>
      </c>
      <c r="C20206" s="3" t="str">
        <f>'msoft-txt'!C20206</f>
        <v>110162_00KOL</v>
      </c>
    </row>
    <row r="20207" spans="1:3" x14ac:dyDescent="0.25">
      <c r="A20207" s="3" t="str">
        <f>'msoft-txt'!A20207</f>
        <v>Connectorplaatmodule LM1060 Goca</v>
      </c>
      <c r="B20207" s="3" t="str">
        <f>'msoft-txt'!B20207</f>
        <v>HF</v>
      </c>
      <c r="C20207" s="3" t="str">
        <f>'msoft-txt'!C20207</f>
        <v>110168_00OPT</v>
      </c>
    </row>
    <row r="20208" spans="1:3" x14ac:dyDescent="0.25">
      <c r="A20208" s="3" t="str">
        <f>'msoft-txt'!A20208</f>
        <v>Spoel SDR WDIS</v>
      </c>
      <c r="B20208" s="3" t="str">
        <f>'msoft-txt'!B20208</f>
        <v>HF</v>
      </c>
      <c r="C20208" s="3" t="str">
        <f>'msoft-txt'!C20208</f>
        <v>110194_00DIS</v>
      </c>
    </row>
    <row r="20209" spans="1:3" x14ac:dyDescent="0.25">
      <c r="A20209" s="3" t="str">
        <f>'msoft-txt'!A20209</f>
        <v>Spoel laadmodule SDR WDIS Rev. A</v>
      </c>
      <c r="B20209" s="3" t="str">
        <f>'msoft-txt'!B20209</f>
        <v>HF</v>
      </c>
      <c r="C20209" s="3" t="str">
        <f>'msoft-txt'!C20209</f>
        <v>110196A00DIS</v>
      </c>
    </row>
    <row r="20210" spans="1:3" x14ac:dyDescent="0.25">
      <c r="A20210" s="3" t="str">
        <f>'msoft-txt'!A20210</f>
        <v>Vizier kalibratieframe regelbaar</v>
      </c>
      <c r="B20210" s="3" t="str">
        <f>'msoft-txt'!B20210</f>
        <v>HF</v>
      </c>
      <c r="C20210" s="3" t="str">
        <f>'msoft-txt'!C20210</f>
        <v>110206_00CAL</v>
      </c>
    </row>
    <row r="20211" spans="1:3" x14ac:dyDescent="0.25">
      <c r="A20211" s="3" t="str">
        <f>'msoft-txt'!A20211</f>
        <v>Richtlasermodule LM1050</v>
      </c>
      <c r="B20211" s="3" t="str">
        <f>'msoft-txt'!B20211</f>
        <v>HF</v>
      </c>
      <c r="C20211" s="3" t="str">
        <f>'msoft-txt'!C20211</f>
        <v>110261_00OPT</v>
      </c>
    </row>
    <row r="20212" spans="1:3" x14ac:dyDescent="0.25">
      <c r="A20212" s="3" t="str">
        <f>'msoft-txt'!A20212</f>
        <v>Drukknop SAR (pltw)</v>
      </c>
      <c r="B20212" s="3" t="str">
        <f>'msoft-txt'!B20212</f>
        <v>HF</v>
      </c>
      <c r="C20212" s="3" t="str">
        <f>'msoft-txt'!C20212</f>
        <v>110277_00KOL</v>
      </c>
    </row>
    <row r="20213" spans="1:3" x14ac:dyDescent="0.25">
      <c r="A20213" s="3" t="str">
        <f>'msoft-txt'!A20213</f>
        <v>Safetystrip ACC spiegel</v>
      </c>
      <c r="B20213" s="3" t="str">
        <f>'msoft-txt'!B20213</f>
        <v>HF</v>
      </c>
      <c r="C20213" s="3" t="str">
        <f>'msoft-txt'!C20213</f>
        <v>110327_00KOL</v>
      </c>
    </row>
    <row r="20214" spans="1:3" x14ac:dyDescent="0.25">
      <c r="A20214" s="3" t="str">
        <f>'msoft-txt'!A20214</f>
        <v>Batterijvoeding laser spoorbank</v>
      </c>
      <c r="B20214" s="3" t="str">
        <f>'msoft-txt'!B20214</f>
        <v>HF</v>
      </c>
      <c r="C20214" s="3" t="str">
        <f>'msoft-txt'!C20214</f>
        <v>110328_00CAL</v>
      </c>
    </row>
    <row r="20215" spans="1:3" x14ac:dyDescent="0.25">
      <c r="A20215" s="3" t="str">
        <f>'msoft-txt'!A20215</f>
        <v>Bit bolle kop SW6 L=131mm</v>
      </c>
      <c r="B20215" s="3" t="str">
        <f>'msoft-txt'!B20215</f>
        <v>HF</v>
      </c>
      <c r="C20215" s="3" t="str">
        <f>'msoft-txt'!C20215</f>
        <v>110341_00DIS</v>
      </c>
    </row>
    <row r="20216" spans="1:3" x14ac:dyDescent="0.25">
      <c r="A20216" s="3" t="str">
        <f>'msoft-txt'!A20216</f>
        <v>Voedingsadapter 12V LM25 UNIVERSEEL</v>
      </c>
      <c r="B20216" s="3" t="str">
        <f>'msoft-txt'!B20216</f>
        <v>HF</v>
      </c>
      <c r="C20216" s="3" t="str">
        <f>'msoft-txt'!C20216</f>
        <v>120021_00OPT</v>
      </c>
    </row>
    <row r="20217" spans="1:3" x14ac:dyDescent="0.25">
      <c r="A20217" s="3" t="str">
        <f>'msoft-txt'!A20217</f>
        <v>Vizier kalibratieframe regelbaar hoog</v>
      </c>
      <c r="B20217" s="3" t="str">
        <f>'msoft-txt'!B20217</f>
        <v>HF</v>
      </c>
      <c r="C20217" s="3" t="str">
        <f>'msoft-txt'!C20217</f>
        <v>120065_00CAL</v>
      </c>
    </row>
    <row r="20218" spans="1:3" x14ac:dyDescent="0.25">
      <c r="A20218" s="3" t="str">
        <f>'msoft-txt'!A20218</f>
        <v>Leidwiel groot rail-vloer (pltw)</v>
      </c>
      <c r="B20218" s="3" t="str">
        <f>'msoft-txt'!B20218</f>
        <v>HF</v>
      </c>
      <c r="C20218" s="3" t="str">
        <f>'msoft-txt'!C20218</f>
        <v>120072_00KOL</v>
      </c>
    </row>
    <row r="20219" spans="1:3" x14ac:dyDescent="0.25">
      <c r="A20219" s="3" t="str">
        <f>'msoft-txt'!A20219</f>
        <v>Steunwiel groot rail-vloer (pltw)</v>
      </c>
      <c r="B20219" s="3" t="str">
        <f>'msoft-txt'!B20219</f>
        <v>HF</v>
      </c>
      <c r="C20219" s="3" t="str">
        <f>'msoft-txt'!C20219</f>
        <v>120079_00KOL</v>
      </c>
    </row>
    <row r="20220" spans="1:3" x14ac:dyDescent="0.25">
      <c r="A20220" s="3" t="str">
        <f>'msoft-txt'!A20220</f>
        <v>Sleepketting LVCC APS TM Rev. A</v>
      </c>
      <c r="B20220" s="3" t="str">
        <f>'msoft-txt'!B20220</f>
        <v>HF</v>
      </c>
      <c r="C20220" s="3" t="str">
        <f>'msoft-txt'!C20220</f>
        <v>120104A00KOL</v>
      </c>
    </row>
    <row r="20221" spans="1:3" x14ac:dyDescent="0.25">
      <c r="A20221" s="3" t="str">
        <f>'msoft-txt'!A20221</f>
        <v>Sleepketting LVCC APS TM</v>
      </c>
      <c r="B20221" s="3" t="str">
        <f>'msoft-txt'!B20221</f>
        <v>HF</v>
      </c>
      <c r="C20221" s="3" t="str">
        <f>'msoft-txt'!C20221</f>
        <v>120104_00KOL</v>
      </c>
    </row>
    <row r="20222" spans="1:3" x14ac:dyDescent="0.25">
      <c r="A20222" s="3" t="str">
        <f>'msoft-txt'!A20222</f>
        <v>I/O box LVCC APS TM Rev. A</v>
      </c>
      <c r="B20222" s="3" t="str">
        <f>'msoft-txt'!B20222</f>
        <v>HF</v>
      </c>
      <c r="C20222" s="3" t="str">
        <f>'msoft-txt'!C20222</f>
        <v>120106A00KOL</v>
      </c>
    </row>
    <row r="20223" spans="1:3" x14ac:dyDescent="0.25">
      <c r="A20223" s="3" t="str">
        <f>'msoft-txt'!A20223</f>
        <v>I/O box LVCC APS TM</v>
      </c>
      <c r="B20223" s="3" t="str">
        <f>'msoft-txt'!B20223</f>
        <v>HF</v>
      </c>
      <c r="C20223" s="3" t="str">
        <f>'msoft-txt'!C20223</f>
        <v>120106_00KOL</v>
      </c>
    </row>
    <row r="20224" spans="1:3" x14ac:dyDescent="0.25">
      <c r="A20224" s="3" t="str">
        <f>'msoft-txt'!A20224</f>
        <v>Kolom APS TM ACC (pltw)</v>
      </c>
      <c r="B20224" s="3" t="str">
        <f>'msoft-txt'!B20224</f>
        <v>HF</v>
      </c>
      <c r="C20224" s="3" t="str">
        <f>'msoft-txt'!C20224</f>
        <v>120110A00KOL</v>
      </c>
    </row>
    <row r="20225" spans="1:3" x14ac:dyDescent="0.25">
      <c r="A20225" s="3" t="str">
        <f>'msoft-txt'!A20225</f>
        <v>Rolwagen APS TM ACC</v>
      </c>
      <c r="B20225" s="3" t="str">
        <f>'msoft-txt'!B20225</f>
        <v>HF</v>
      </c>
      <c r="C20225" s="3" t="str">
        <f>'msoft-txt'!C20225</f>
        <v>120116_00KOL</v>
      </c>
    </row>
    <row r="20226" spans="1:3" x14ac:dyDescent="0.25">
      <c r="A20226" s="3" t="str">
        <f>'msoft-txt'!A20226</f>
        <v>I/O box L/R APS TM ACC</v>
      </c>
      <c r="B20226" s="3" t="str">
        <f>'msoft-txt'!B20226</f>
        <v>HF</v>
      </c>
      <c r="C20226" s="3" t="str">
        <f>'msoft-txt'!C20226</f>
        <v>120117_00KOL</v>
      </c>
    </row>
    <row r="20227" spans="1:3" x14ac:dyDescent="0.25">
      <c r="A20227" s="3" t="str">
        <f>'msoft-txt'!A20227</f>
        <v>Control/signal module APS TM ACC (Siemens)</v>
      </c>
      <c r="B20227" s="3" t="str">
        <f>'msoft-txt'!B20227</f>
        <v>HF</v>
      </c>
      <c r="C20227" s="3" t="str">
        <f>'msoft-txt'!C20227</f>
        <v>120120_00KOL</v>
      </c>
    </row>
    <row r="20228" spans="1:3" x14ac:dyDescent="0.25">
      <c r="A20228" s="3" t="str">
        <f>'msoft-txt'!A20228</f>
        <v>Module LCD scherm 15' touch</v>
      </c>
      <c r="B20228" s="3" t="str">
        <f>'msoft-txt'!B20228</f>
        <v>HF</v>
      </c>
      <c r="C20228" s="3" t="str">
        <f>'msoft-txt'!C20228</f>
        <v>120128_00KOL</v>
      </c>
    </row>
    <row r="20229" spans="1:3" x14ac:dyDescent="0.25">
      <c r="A20229" s="3" t="str">
        <f>'msoft-txt'!A20229</f>
        <v>PLA AL-Module Let Praag</v>
      </c>
      <c r="B20229" s="3" t="str">
        <f>'msoft-txt'!B20229</f>
        <v>HF</v>
      </c>
      <c r="C20229" s="3" t="str">
        <f>'msoft-txt'!C20229</f>
        <v>120142_00KOL</v>
      </c>
    </row>
    <row r="20230" spans="1:3" x14ac:dyDescent="0.25">
      <c r="A20230" s="3" t="str">
        <f>'msoft-txt'!A20230</f>
        <v>Regelbare waterpas</v>
      </c>
      <c r="B20230" s="3" t="str">
        <f>'msoft-txt'!B20230</f>
        <v>HF</v>
      </c>
      <c r="C20230" s="3" t="str">
        <f>'msoft-txt'!C20230</f>
        <v>120145_00OPT</v>
      </c>
    </row>
    <row r="20231" spans="1:3" x14ac:dyDescent="0.25">
      <c r="A20231" s="3" t="str">
        <f>'msoft-txt'!A20231</f>
        <v>Kolom APS TM CS Lidar (pltw)</v>
      </c>
      <c r="B20231" s="3" t="str">
        <f>'msoft-txt'!B20231</f>
        <v>HF</v>
      </c>
      <c r="C20231" s="3" t="str">
        <f>'msoft-txt'!C20231</f>
        <v>120152A00KOL</v>
      </c>
    </row>
    <row r="20232" spans="1:3" x14ac:dyDescent="0.25">
      <c r="A20232" s="3" t="str">
        <f>'msoft-txt'!A20232</f>
        <v>Glijwagen CS Lidar</v>
      </c>
      <c r="B20232" s="3" t="str">
        <f>'msoft-txt'!B20232</f>
        <v>HF</v>
      </c>
      <c r="C20232" s="3" t="str">
        <f>'msoft-txt'!C20232</f>
        <v>120157A00KOL</v>
      </c>
    </row>
    <row r="20233" spans="1:3" x14ac:dyDescent="0.25">
      <c r="A20233" s="3" t="str">
        <f>'msoft-txt'!A20233</f>
        <v>I/O box APS TM CS Lidar</v>
      </c>
      <c r="B20233" s="3" t="str">
        <f>'msoft-txt'!B20233</f>
        <v>HF</v>
      </c>
      <c r="C20233" s="3" t="str">
        <f>'msoft-txt'!C20233</f>
        <v>120163_00KOL</v>
      </c>
    </row>
    <row r="20234" spans="1:3" x14ac:dyDescent="0.25">
      <c r="A20234" s="3" t="str">
        <f>'msoft-txt'!A20234</f>
        <v>I/O box L/R APS TM CS Lidar</v>
      </c>
      <c r="B20234" s="3" t="str">
        <f>'msoft-txt'!B20234</f>
        <v>HF</v>
      </c>
      <c r="C20234" s="3" t="str">
        <f>'msoft-txt'!C20234</f>
        <v>120164_00KOL</v>
      </c>
    </row>
    <row r="20235" spans="1:3" x14ac:dyDescent="0.25">
      <c r="A20235" s="3" t="str">
        <f>'msoft-txt'!A20235</f>
        <v>Rolwagen APS TM CS Lidar (rechts)</v>
      </c>
      <c r="B20235" s="3" t="str">
        <f>'msoft-txt'!B20235</f>
        <v>HF</v>
      </c>
      <c r="C20235" s="3" t="str">
        <f>'msoft-txt'!C20235</f>
        <v>120165_00KOL</v>
      </c>
    </row>
    <row r="20236" spans="1:3" x14ac:dyDescent="0.25">
      <c r="A20236" s="3" t="str">
        <f>'msoft-txt'!A20236</f>
        <v>Limit unit U/D CS Lidar</v>
      </c>
      <c r="B20236" s="3" t="str">
        <f>'msoft-txt'!B20236</f>
        <v>HF</v>
      </c>
      <c r="C20236" s="3" t="str">
        <f>'msoft-txt'!C20236</f>
        <v>120166_00KOL</v>
      </c>
    </row>
    <row r="20237" spans="1:3" x14ac:dyDescent="0.25">
      <c r="A20237" s="3" t="str">
        <f>'msoft-txt'!A20237</f>
        <v>Sleepketting APS TM CS Lidar</v>
      </c>
      <c r="B20237" s="3" t="str">
        <f>'msoft-txt'!B20237</f>
        <v>HF</v>
      </c>
      <c r="C20237" s="3" t="str">
        <f>'msoft-txt'!C20237</f>
        <v>120173_00KOL</v>
      </c>
    </row>
    <row r="20238" spans="1:3" x14ac:dyDescent="0.25">
      <c r="A20238" s="3" t="str">
        <f>'msoft-txt'!A20238</f>
        <v>Laserhandvat L/R rotatie</v>
      </c>
      <c r="B20238" s="3" t="str">
        <f>'msoft-txt'!B20238</f>
        <v>HF</v>
      </c>
      <c r="C20238" s="3" t="str">
        <f>'msoft-txt'!C20238</f>
        <v>120177_00KOL</v>
      </c>
    </row>
    <row r="20239" spans="1:3" x14ac:dyDescent="0.25">
      <c r="A20239" s="3" t="str">
        <f>'msoft-txt'!A20239</f>
        <v>Rolwagen PLM TM rechts</v>
      </c>
      <c r="B20239" s="3" t="str">
        <f>'msoft-txt'!B20239</f>
        <v>HF</v>
      </c>
      <c r="C20239" s="3" t="str">
        <f>'msoft-txt'!C20239</f>
        <v>120206_00KOL</v>
      </c>
    </row>
    <row r="20240" spans="1:3" x14ac:dyDescent="0.25">
      <c r="A20240" s="3" t="str">
        <f>'msoft-txt'!A20240</f>
        <v>Glijwagenmodule PLM TM rechts</v>
      </c>
      <c r="B20240" s="3" t="str">
        <f>'msoft-txt'!B20240</f>
        <v>HF</v>
      </c>
      <c r="C20240" s="3" t="str">
        <f>'msoft-txt'!C20240</f>
        <v>120219_00KOL</v>
      </c>
    </row>
    <row r="20241" spans="1:3" x14ac:dyDescent="0.25">
      <c r="A20241" s="3" t="str">
        <f>'msoft-txt'!A20241</f>
        <v>Kolom PLM TM rechts</v>
      </c>
      <c r="B20241" s="3" t="str">
        <f>'msoft-txt'!B20241</f>
        <v>HF</v>
      </c>
      <c r="C20241" s="3" t="str">
        <f>'msoft-txt'!C20241</f>
        <v>120221_00KOL</v>
      </c>
    </row>
    <row r="20242" spans="1:3" x14ac:dyDescent="0.25">
      <c r="A20242" s="3" t="str">
        <f>'msoft-txt'!A20242</f>
        <v>Module LCD scherm 15' rechts</v>
      </c>
      <c r="B20242" s="3" t="str">
        <f>'msoft-txt'!B20242</f>
        <v>HF</v>
      </c>
      <c r="C20242" s="3" t="str">
        <f>'msoft-txt'!C20242</f>
        <v>120223_00KOL</v>
      </c>
    </row>
    <row r="20243" spans="1:3" x14ac:dyDescent="0.25">
      <c r="A20243" s="3" t="str">
        <f>'msoft-txt'!A20243</f>
        <v>Sleepketting PLM TM rechts</v>
      </c>
      <c r="B20243" s="3" t="str">
        <f>'msoft-txt'!B20243</f>
        <v>HF</v>
      </c>
      <c r="C20243" s="3" t="str">
        <f>'msoft-txt'!C20243</f>
        <v>120231_00KOL</v>
      </c>
    </row>
    <row r="20244" spans="1:3" x14ac:dyDescent="0.25">
      <c r="A20244" s="3" t="str">
        <f>'msoft-txt'!A20244</f>
        <v>Connectorplaatmodule LVC1060 rechts</v>
      </c>
      <c r="B20244" s="3" t="str">
        <f>'msoft-txt'!B20244</f>
        <v>HF</v>
      </c>
      <c r="C20244" s="3" t="str">
        <f>'msoft-txt'!C20244</f>
        <v>120244_00OPT</v>
      </c>
    </row>
    <row r="20245" spans="1:3" x14ac:dyDescent="0.25">
      <c r="A20245" s="3" t="str">
        <f>'msoft-txt'!A20245</f>
        <v>Camera filterchanger</v>
      </c>
      <c r="B20245" s="3" t="str">
        <f>'msoft-txt'!B20245</f>
        <v>HF</v>
      </c>
      <c r="C20245" s="3" t="str">
        <f>'msoft-txt'!C20245</f>
        <v>120247_00OPT</v>
      </c>
    </row>
    <row r="20246" spans="1:3" x14ac:dyDescent="0.25">
      <c r="A20246" s="3" t="str">
        <f>'msoft-txt'!A20246</f>
        <v>Zijdeur ijkplaat met slot</v>
      </c>
      <c r="B20246" s="3" t="str">
        <f>'msoft-txt'!B20246</f>
        <v>HF</v>
      </c>
      <c r="C20246" s="3" t="str">
        <f>'msoft-txt'!C20246</f>
        <v>120273_00OPT</v>
      </c>
    </row>
    <row r="20247" spans="1:3" x14ac:dyDescent="0.25">
      <c r="A20247" s="3" t="str">
        <f>'msoft-txt'!A20247</f>
        <v>Lensfront LVCC met veiligheidsglas</v>
      </c>
      <c r="B20247" s="3" t="str">
        <f>'msoft-txt'!B20247</f>
        <v>HF</v>
      </c>
      <c r="C20247" s="3" t="str">
        <f>'msoft-txt'!C20247</f>
        <v>120324_00OPT</v>
      </c>
    </row>
    <row r="20248" spans="1:3" x14ac:dyDescent="0.25">
      <c r="A20248" s="3" t="str">
        <f>'msoft-txt'!A20248</f>
        <v>Kleurledlat met 5 accu led's</v>
      </c>
      <c r="B20248" s="3" t="str">
        <f>'msoft-txt'!B20248</f>
        <v>HF</v>
      </c>
      <c r="C20248" s="3" t="str">
        <f>'msoft-txt'!C20248</f>
        <v>120397_00CAL</v>
      </c>
    </row>
    <row r="20249" spans="1:3" x14ac:dyDescent="0.25">
      <c r="A20249" s="3" t="str">
        <f>'msoft-txt'!A20249</f>
        <v>Sturing kleurledlat</v>
      </c>
      <c r="B20249" s="3" t="str">
        <f>'msoft-txt'!B20249</f>
        <v>HF</v>
      </c>
      <c r="C20249" s="3" t="str">
        <f>'msoft-txt'!C20249</f>
        <v>120409_00CAL</v>
      </c>
    </row>
    <row r="20250" spans="1:3" x14ac:dyDescent="0.25">
      <c r="A20250" s="3" t="str">
        <f>'msoft-txt'!A20250</f>
        <v>Voedingsadapter laser kalibratieframe</v>
      </c>
      <c r="B20250" s="3" t="str">
        <f>'msoft-txt'!B20250</f>
        <v>HF</v>
      </c>
      <c r="C20250" s="3" t="str">
        <f>'msoft-txt'!C20250</f>
        <v>130008_00CAL</v>
      </c>
    </row>
    <row r="20251" spans="1:3" x14ac:dyDescent="0.25">
      <c r="A20251" s="3" t="str">
        <f>'msoft-txt'!A20251</f>
        <v>Vizier master regelbaar afdekkap</v>
      </c>
      <c r="B20251" s="3" t="str">
        <f>'msoft-txt'!B20251</f>
        <v>HF</v>
      </c>
      <c r="C20251" s="3" t="str">
        <f>'msoft-txt'!C20251</f>
        <v>130048_00CAL</v>
      </c>
    </row>
    <row r="20252" spans="1:3" x14ac:dyDescent="0.25">
      <c r="A20252" s="3" t="str">
        <f>'msoft-txt'!A20252</f>
        <v>Module kittelwarnung optisch blok</v>
      </c>
      <c r="B20252" s="3" t="str">
        <f>'msoft-txt'!B20252</f>
        <v>HF</v>
      </c>
      <c r="C20252" s="3" t="str">
        <f>'msoft-txt'!C20252</f>
        <v>130058_00OPT</v>
      </c>
    </row>
    <row r="20253" spans="1:3" x14ac:dyDescent="0.25">
      <c r="A20253" s="3" t="str">
        <f>'msoft-txt'!A20253</f>
        <v>Glijwagenwiel PLA Rev A (spare) -  UPD1</v>
      </c>
      <c r="B20253" s="3" t="str">
        <f>'msoft-txt'!B20253</f>
        <v>HF</v>
      </c>
      <c r="C20253" s="3" t="str">
        <f>'msoft-txt'!C20253</f>
        <v>130081A00KOL</v>
      </c>
    </row>
    <row r="20254" spans="1:3" x14ac:dyDescent="0.25">
      <c r="A20254" s="3" t="str">
        <f>'msoft-txt'!A20254</f>
        <v>Glijwagenwiel PLA (spare)</v>
      </c>
      <c r="B20254" s="3" t="str">
        <f>'msoft-txt'!B20254</f>
        <v>HF</v>
      </c>
      <c r="C20254" s="3" t="str">
        <f>'msoft-txt'!C20254</f>
        <v>130081_00KOL</v>
      </c>
    </row>
    <row r="20255" spans="1:3" x14ac:dyDescent="0.25">
      <c r="A20255" s="3" t="str">
        <f>'msoft-txt'!A20255</f>
        <v>Control/signalmodule LVCC APS TM (Telemechanique-lampentoren bovenop)</v>
      </c>
      <c r="B20255" s="3" t="str">
        <f>'msoft-txt'!B20255</f>
        <v>HF</v>
      </c>
      <c r="C20255" s="3" t="str">
        <f>'msoft-txt'!C20255</f>
        <v>130173A00KOL</v>
      </c>
    </row>
    <row r="20256" spans="1:3" x14ac:dyDescent="0.25">
      <c r="A20256" s="3" t="str">
        <f>'msoft-txt'!A20256</f>
        <v>Control/signal module LVCC APS TM (Siemens-lampentoren bovenop)</v>
      </c>
      <c r="B20256" s="3" t="str">
        <f>'msoft-txt'!B20256</f>
        <v>HF</v>
      </c>
      <c r="C20256" s="3" t="str">
        <f>'msoft-txt'!C20256</f>
        <v>130173A01KOL</v>
      </c>
    </row>
    <row r="20257" spans="1:3" x14ac:dyDescent="0.25">
      <c r="A20257" s="3" t="str">
        <f>'msoft-txt'!A20257</f>
        <v>Control/signalmodule LVCC APS TM (Telemechanique-haakse lampentoren)</v>
      </c>
      <c r="B20257" s="3" t="str">
        <f>'msoft-txt'!B20257</f>
        <v>HF</v>
      </c>
      <c r="C20257" s="3" t="str">
        <f>'msoft-txt'!C20257</f>
        <v>130173_00KOL</v>
      </c>
    </row>
    <row r="20258" spans="1:3" x14ac:dyDescent="0.25">
      <c r="A20258" s="3" t="str">
        <f>'msoft-txt'!A20258</f>
        <v>Control/signal module LVCC APS TM (Siemens-haakse lampentoren)</v>
      </c>
      <c r="B20258" s="3" t="str">
        <f>'msoft-txt'!B20258</f>
        <v>HF</v>
      </c>
      <c r="C20258" s="3" t="str">
        <f>'msoft-txt'!C20258</f>
        <v>130173_01KOL</v>
      </c>
    </row>
    <row r="20259" spans="1:3" x14ac:dyDescent="0.25">
      <c r="A20259" s="3" t="str">
        <f>'msoft-txt'!A20259</f>
        <v>Kolom APS FM Lidar</v>
      </c>
      <c r="B20259" s="3" t="str">
        <f>'msoft-txt'!B20259</f>
        <v>HF</v>
      </c>
      <c r="C20259" s="3" t="str">
        <f>'msoft-txt'!C20259</f>
        <v>130193_00KOL</v>
      </c>
    </row>
    <row r="20260" spans="1:3" x14ac:dyDescent="0.25">
      <c r="A20260" s="3" t="str">
        <f>'msoft-txt'!A20260</f>
        <v>Z-motormodule APS FM Lidar</v>
      </c>
      <c r="B20260" s="3" t="str">
        <f>'msoft-txt'!B20260</f>
        <v>HF</v>
      </c>
      <c r="C20260" s="3" t="str">
        <f>'msoft-txt'!C20260</f>
        <v>130215_00KOL</v>
      </c>
    </row>
    <row r="20261" spans="1:3" x14ac:dyDescent="0.25">
      <c r="A20261" s="3" t="str">
        <f>'msoft-txt'!A20261</f>
        <v>Limit U/D APS FM Lidar</v>
      </c>
      <c r="B20261" s="3" t="str">
        <f>'msoft-txt'!B20261</f>
        <v>HF</v>
      </c>
      <c r="C20261" s="3" t="str">
        <f>'msoft-txt'!C20261</f>
        <v>130216_00KOL</v>
      </c>
    </row>
    <row r="20262" spans="1:3" x14ac:dyDescent="0.25">
      <c r="A20262" s="3" t="str">
        <f>'msoft-txt'!A20262</f>
        <v>Glijwagen APS FM Lidar</v>
      </c>
      <c r="B20262" s="3" t="str">
        <f>'msoft-txt'!B20262</f>
        <v>HF</v>
      </c>
      <c r="C20262" s="3" t="str">
        <f>'msoft-txt'!C20262</f>
        <v>130222_00KOL</v>
      </c>
    </row>
    <row r="20263" spans="1:3" x14ac:dyDescent="0.25">
      <c r="A20263" s="3" t="str">
        <f>'msoft-txt'!A20263</f>
        <v>Rolwagen APS FM rotatie (LVC 1060)</v>
      </c>
      <c r="B20263" s="3" t="str">
        <f>'msoft-txt'!B20263</f>
        <v>HF</v>
      </c>
      <c r="C20263" s="3" t="str">
        <f>'msoft-txt'!C20263</f>
        <v>130246_00KOL</v>
      </c>
    </row>
    <row r="20264" spans="1:3" x14ac:dyDescent="0.25">
      <c r="A20264" s="3" t="str">
        <f>'msoft-txt'!A20264</f>
        <v>I/O box L/R APS FM rotatie (LVC 1060)</v>
      </c>
      <c r="B20264" s="3" t="str">
        <f>'msoft-txt'!B20264</f>
        <v>HF</v>
      </c>
      <c r="C20264" s="3" t="str">
        <f>'msoft-txt'!C20264</f>
        <v>130249_00KOL</v>
      </c>
    </row>
    <row r="20265" spans="1:3" x14ac:dyDescent="0.25">
      <c r="A20265" s="3" t="str">
        <f>'msoft-txt'!A20265</f>
        <v>Kolom APS FM rotatie (LVC 1060)</v>
      </c>
      <c r="B20265" s="3" t="str">
        <f>'msoft-txt'!B20265</f>
        <v>HF</v>
      </c>
      <c r="C20265" s="3" t="str">
        <f>'msoft-txt'!C20265</f>
        <v>130252_00KOL</v>
      </c>
    </row>
    <row r="20266" spans="1:3" x14ac:dyDescent="0.25">
      <c r="A20266" s="3" t="str">
        <f>'msoft-txt'!A20266</f>
        <v>Control/signal module APS FM rotatie (Siemens)</v>
      </c>
      <c r="B20266" s="3" t="str">
        <f>'msoft-txt'!B20266</f>
        <v>HF</v>
      </c>
      <c r="C20266" s="3" t="str">
        <f>'msoft-txt'!C20266</f>
        <v>130255A00KOL</v>
      </c>
    </row>
    <row r="20267" spans="1:3" x14ac:dyDescent="0.25">
      <c r="A20267" s="3" t="str">
        <f>'msoft-txt'!A20267</f>
        <v>Control/signal module APS FM rotatie</v>
      </c>
      <c r="B20267" s="3" t="str">
        <f>'msoft-txt'!B20267</f>
        <v>HF</v>
      </c>
      <c r="C20267" s="3" t="str">
        <f>'msoft-txt'!C20267</f>
        <v>130255_00KOL</v>
      </c>
    </row>
    <row r="20268" spans="1:3" x14ac:dyDescent="0.25">
      <c r="A20268" s="3" t="str">
        <f>'msoft-txt'!A20268</f>
        <v>Laserhandvat L/R rotatie 3 knoppen</v>
      </c>
      <c r="B20268" s="3" t="str">
        <f>'msoft-txt'!B20268</f>
        <v>HF</v>
      </c>
      <c r="C20268" s="3" t="str">
        <f>'msoft-txt'!C20268</f>
        <v>130257_00KOL</v>
      </c>
    </row>
    <row r="20269" spans="1:3" x14ac:dyDescent="0.25">
      <c r="A20269" s="3" t="str">
        <f>'msoft-txt'!A20269</f>
        <v>Sleepketting APS FM rotatie (LVC 1060)</v>
      </c>
      <c r="B20269" s="3" t="str">
        <f>'msoft-txt'!B20269</f>
        <v>HF</v>
      </c>
      <c r="C20269" s="3" t="str">
        <f>'msoft-txt'!C20269</f>
        <v>130265_00KOL</v>
      </c>
    </row>
    <row r="20270" spans="1:3" x14ac:dyDescent="0.25">
      <c r="A20270" s="3" t="str">
        <f>'msoft-txt'!A20270</f>
        <v>Hoogtedetectielat APS FM</v>
      </c>
      <c r="B20270" s="3" t="str">
        <f>'msoft-txt'!B20270</f>
        <v>HF</v>
      </c>
      <c r="C20270" s="3" t="str">
        <f>'msoft-txt'!C20270</f>
        <v>130284_00KOL</v>
      </c>
    </row>
    <row r="20271" spans="1:3" x14ac:dyDescent="0.25">
      <c r="A20271" s="3" t="str">
        <f>'msoft-txt'!A20271</f>
        <v>Detectielatten APS FM (LVC 1060)</v>
      </c>
      <c r="B20271" s="3" t="str">
        <f>'msoft-txt'!B20271</f>
        <v>HF</v>
      </c>
      <c r="C20271" s="3" t="str">
        <f>'msoft-txt'!C20271</f>
        <v>130290_00KOL</v>
      </c>
    </row>
    <row r="20272" spans="1:3" x14ac:dyDescent="0.25">
      <c r="A20272" s="3" t="str">
        <f>'msoft-txt'!A20272</f>
        <v>Controlbox SAR BA TM LVC1060 (Siemens)</v>
      </c>
      <c r="B20272" s="3" t="str">
        <f>'msoft-txt'!B20272</f>
        <v>HF</v>
      </c>
      <c r="C20272" s="3" t="str">
        <f>'msoft-txt'!C20272</f>
        <v>130297A00KOL</v>
      </c>
    </row>
    <row r="20273" spans="1:3" x14ac:dyDescent="0.25">
      <c r="A20273" s="3" t="str">
        <f>'msoft-txt'!A20273</f>
        <v>Controlbox SAR BA TM (LVC1060)</v>
      </c>
      <c r="B20273" s="3" t="str">
        <f>'msoft-txt'!B20273</f>
        <v>HF</v>
      </c>
      <c r="C20273" s="3" t="str">
        <f>'msoft-txt'!C20273</f>
        <v>130297_00KOL</v>
      </c>
    </row>
    <row r="20274" spans="1:3" x14ac:dyDescent="0.25">
      <c r="A20274" s="3" t="str">
        <f>'msoft-txt'!A20274</f>
        <v>Rolwagen PLC APS TM (VW Mosel)</v>
      </c>
      <c r="B20274" s="3" t="str">
        <f>'msoft-txt'!B20274</f>
        <v>HF</v>
      </c>
      <c r="C20274" s="3" t="str">
        <f>'msoft-txt'!C20274</f>
        <v>140006_00KOL</v>
      </c>
    </row>
    <row r="20275" spans="1:3" x14ac:dyDescent="0.25">
      <c r="A20275" s="3" t="str">
        <f>'msoft-txt'!A20275</f>
        <v>X-motormodule PLC</v>
      </c>
      <c r="B20275" s="3" t="str">
        <f>'msoft-txt'!B20275</f>
        <v>HF</v>
      </c>
      <c r="C20275" s="3" t="str">
        <f>'msoft-txt'!C20275</f>
        <v>140008_00KOL</v>
      </c>
    </row>
    <row r="20276" spans="1:3" x14ac:dyDescent="0.25">
      <c r="A20276" s="3" t="str">
        <f>'msoft-txt'!A20276</f>
        <v>X-encodermodule PLC</v>
      </c>
      <c r="B20276" s="3" t="str">
        <f>'msoft-txt'!B20276</f>
        <v>HF</v>
      </c>
      <c r="C20276" s="3" t="str">
        <f>'msoft-txt'!C20276</f>
        <v>140009_00KOL</v>
      </c>
    </row>
    <row r="20277" spans="1:3" x14ac:dyDescent="0.25">
      <c r="A20277" s="3" t="str">
        <f>'msoft-txt'!A20277</f>
        <v>I/O box L/R PLC APS TM</v>
      </c>
      <c r="B20277" s="3" t="str">
        <f>'msoft-txt'!B20277</f>
        <v>HF</v>
      </c>
      <c r="C20277" s="3" t="str">
        <f>'msoft-txt'!C20277</f>
        <v>140011_00KOL</v>
      </c>
    </row>
    <row r="20278" spans="1:3" x14ac:dyDescent="0.25">
      <c r="A20278" s="3" t="str">
        <f>'msoft-txt'!A20278</f>
        <v>kolom PLC APS TM</v>
      </c>
      <c r="B20278" s="3" t="str">
        <f>'msoft-txt'!B20278</f>
        <v>HF</v>
      </c>
      <c r="C20278" s="3" t="str">
        <f>'msoft-txt'!C20278</f>
        <v>140021_00KOL</v>
      </c>
    </row>
    <row r="20279" spans="1:3" x14ac:dyDescent="0.25">
      <c r="A20279" s="3" t="str">
        <f>'msoft-txt'!A20279</f>
        <v>Glijwagen PLC APS TM</v>
      </c>
      <c r="B20279" s="3" t="str">
        <f>'msoft-txt'!B20279</f>
        <v>HF</v>
      </c>
      <c r="C20279" s="3" t="str">
        <f>'msoft-txt'!C20279</f>
        <v>140023_00KOL</v>
      </c>
    </row>
    <row r="20280" spans="1:3" x14ac:dyDescent="0.25">
      <c r="A20280" s="3" t="str">
        <f>'msoft-txt'!A20280</f>
        <v>I/O box PLC APS TM</v>
      </c>
      <c r="B20280" s="3" t="str">
        <f>'msoft-txt'!B20280</f>
        <v>HF</v>
      </c>
      <c r="C20280" s="3" t="str">
        <f>'msoft-txt'!C20280</f>
        <v>140027_00KOL</v>
      </c>
    </row>
    <row r="20281" spans="1:3" x14ac:dyDescent="0.25">
      <c r="A20281" s="3" t="str">
        <f>'msoft-txt'!A20281</f>
        <v>PLC control unit</v>
      </c>
      <c r="B20281" s="3" t="str">
        <f>'msoft-txt'!B20281</f>
        <v>HF</v>
      </c>
      <c r="C20281" s="3" t="str">
        <f>'msoft-txt'!C20281</f>
        <v>140028_00KOL</v>
      </c>
    </row>
    <row r="20282" spans="1:3" x14ac:dyDescent="0.25">
      <c r="A20282" s="3" t="str">
        <f>'msoft-txt'!A20282</f>
        <v>PLC controlbox (VW Mosel)</v>
      </c>
      <c r="B20282" s="3" t="str">
        <f>'msoft-txt'!B20282</f>
        <v>HF</v>
      </c>
      <c r="C20282" s="3" t="str">
        <f>'msoft-txt'!C20282</f>
        <v>140031_00KOL</v>
      </c>
    </row>
    <row r="20283" spans="1:3" x14ac:dyDescent="0.25">
      <c r="A20283" s="3" t="str">
        <f>'msoft-txt'!A20283</f>
        <v>PLC schakellat op/neer</v>
      </c>
      <c r="B20283" s="3" t="str">
        <f>'msoft-txt'!B20283</f>
        <v>HF</v>
      </c>
      <c r="C20283" s="3" t="str">
        <f>'msoft-txt'!C20283</f>
        <v>140034_00KOL</v>
      </c>
    </row>
    <row r="20284" spans="1:3" x14ac:dyDescent="0.25">
      <c r="A20284" s="3" t="str">
        <f>'msoft-txt'!A20284</f>
        <v>Stekkerkastje prox op/neer PLC APS TM</v>
      </c>
      <c r="B20284" s="3" t="str">
        <f>'msoft-txt'!B20284</f>
        <v>HF</v>
      </c>
      <c r="C20284" s="3" t="str">
        <f>'msoft-txt'!C20284</f>
        <v>140038_00KOL</v>
      </c>
    </row>
    <row r="20285" spans="1:3" x14ac:dyDescent="0.25">
      <c r="A20285" s="3" t="str">
        <f>'msoft-txt'!A20285</f>
        <v>Sleepketting PLC APS TM</v>
      </c>
      <c r="B20285" s="3" t="str">
        <f>'msoft-txt'!B20285</f>
        <v>HF</v>
      </c>
      <c r="C20285" s="3" t="str">
        <f>'msoft-txt'!C20285</f>
        <v>140039_00KOL</v>
      </c>
    </row>
    <row r="20286" spans="1:3" x14ac:dyDescent="0.25">
      <c r="A20286" s="3" t="str">
        <f>'msoft-txt'!A20286</f>
        <v>Toolopstelling PLC APS TM (VW Mosel)</v>
      </c>
      <c r="B20286" s="3" t="str">
        <f>'msoft-txt'!B20286</f>
        <v>HF</v>
      </c>
      <c r="C20286" s="3" t="str">
        <f>'msoft-txt'!C20286</f>
        <v>140040_00KOL</v>
      </c>
    </row>
    <row r="20287" spans="1:3" x14ac:dyDescent="0.25">
      <c r="A20287" s="3" t="str">
        <f>'msoft-txt'!A20287</f>
        <v>Rolwagen PLC APS TM rechts (VW Mosel)</v>
      </c>
      <c r="B20287" s="3" t="str">
        <f>'msoft-txt'!B20287</f>
        <v>HF</v>
      </c>
      <c r="C20287" s="3" t="str">
        <f>'msoft-txt'!C20287</f>
        <v>140058_00KOL</v>
      </c>
    </row>
    <row r="20288" spans="1:3" x14ac:dyDescent="0.25">
      <c r="A20288" s="3" t="str">
        <f>'msoft-txt'!A20288</f>
        <v>Glijwagen PLC APS TM rechts</v>
      </c>
      <c r="B20288" s="3" t="str">
        <f>'msoft-txt'!B20288</f>
        <v>HF</v>
      </c>
      <c r="C20288" s="3" t="str">
        <f>'msoft-txt'!C20288</f>
        <v>140059_00KOL</v>
      </c>
    </row>
    <row r="20289" spans="1:3" x14ac:dyDescent="0.25">
      <c r="A20289" s="3" t="str">
        <f>'msoft-txt'!A20289</f>
        <v>Kolom PLC APS TM rechts</v>
      </c>
      <c r="B20289" s="3" t="str">
        <f>'msoft-txt'!B20289</f>
        <v>HF</v>
      </c>
      <c r="C20289" s="3" t="str">
        <f>'msoft-txt'!C20289</f>
        <v>140062_00KOL</v>
      </c>
    </row>
    <row r="20290" spans="1:3" x14ac:dyDescent="0.25">
      <c r="A20290" s="3" t="str">
        <f>'msoft-txt'!A20290</f>
        <v>Sleepketting PLC APS TM rechts</v>
      </c>
      <c r="B20290" s="3" t="str">
        <f>'msoft-txt'!B20290</f>
        <v>HF</v>
      </c>
      <c r="C20290" s="3" t="str">
        <f>'msoft-txt'!C20290</f>
        <v>140064_00KOL</v>
      </c>
    </row>
    <row r="20291" spans="1:3" x14ac:dyDescent="0.25">
      <c r="A20291" s="3" t="str">
        <f>'msoft-txt'!A20291</f>
        <v>Verpakking lensfront</v>
      </c>
      <c r="B20291" s="3" t="str">
        <f>'msoft-txt'!B20291</f>
        <v>HF</v>
      </c>
      <c r="C20291" s="3" t="str">
        <f>'msoft-txt'!C20291</f>
        <v>140073_00OPT</v>
      </c>
    </row>
    <row r="20292" spans="1:3" x14ac:dyDescent="0.25">
      <c r="A20292" s="3" t="str">
        <f>'msoft-txt'!A20292</f>
        <v>APS control unit CS Lidar</v>
      </c>
      <c r="B20292" s="3" t="str">
        <f>'msoft-txt'!B20292</f>
        <v>HF</v>
      </c>
      <c r="C20292" s="3" t="str">
        <f>'msoft-txt'!C20292</f>
        <v>140085_00KOL</v>
      </c>
    </row>
    <row r="20293" spans="1:3" x14ac:dyDescent="0.25">
      <c r="A20293" s="3" t="str">
        <f>'msoft-txt'!A20293</f>
        <v>Rolwagen LVCC APS TM rechts</v>
      </c>
      <c r="B20293" s="3" t="str">
        <f>'msoft-txt'!B20293</f>
        <v>HF</v>
      </c>
      <c r="C20293" s="3" t="str">
        <f>'msoft-txt'!C20293</f>
        <v>140088A00KOL</v>
      </c>
    </row>
    <row r="20294" spans="1:3" x14ac:dyDescent="0.25">
      <c r="A20294" s="3" t="str">
        <f>'msoft-txt'!A20294</f>
        <v>Module LCD scherm 15' touch rechts</v>
      </c>
      <c r="B20294" s="3" t="str">
        <f>'msoft-txt'!B20294</f>
        <v>HF</v>
      </c>
      <c r="C20294" s="3" t="str">
        <f>'msoft-txt'!C20294</f>
        <v>140089_00KOL</v>
      </c>
    </row>
    <row r="20295" spans="1:3" x14ac:dyDescent="0.25">
      <c r="A20295" s="3" t="str">
        <f>'msoft-txt'!A20295</f>
        <v>Sleepketting LVCC IPC APS TM</v>
      </c>
      <c r="B20295" s="3" t="str">
        <f>'msoft-txt'!B20295</f>
        <v>HF</v>
      </c>
      <c r="C20295" s="3" t="str">
        <f>'msoft-txt'!C20295</f>
        <v>140096_00KOL</v>
      </c>
    </row>
    <row r="20296" spans="1:3" x14ac:dyDescent="0.25">
      <c r="A20296" s="3" t="str">
        <f>'msoft-txt'!A20296</f>
        <v>Lineaire ledlamp 6 pcb's</v>
      </c>
      <c r="B20296" s="3" t="str">
        <f>'msoft-txt'!B20296</f>
        <v>HF</v>
      </c>
      <c r="C20296" s="3" t="str">
        <f>'msoft-txt'!C20296</f>
        <v>140129_00ACC</v>
      </c>
    </row>
    <row r="20297" spans="1:3" x14ac:dyDescent="0.25">
      <c r="A20297" s="3" t="str">
        <f>'msoft-txt'!A20297</f>
        <v>Sleepketting LVCC IPC MAN FM</v>
      </c>
      <c r="B20297" s="3" t="str">
        <f>'msoft-txt'!B20297</f>
        <v>HF</v>
      </c>
      <c r="C20297" s="3" t="str">
        <f>'msoft-txt'!C20297</f>
        <v>140204_00KOL</v>
      </c>
    </row>
    <row r="20298" spans="1:3" x14ac:dyDescent="0.25">
      <c r="A20298" s="3" t="str">
        <f>'msoft-txt'!A20298</f>
        <v>Cameramodule LVCC B/W</v>
      </c>
      <c r="B20298" s="3" t="str">
        <f>'msoft-txt'!B20298</f>
        <v>HF</v>
      </c>
      <c r="C20298" s="3" t="str">
        <f>'msoft-txt'!C20298</f>
        <v>140248_00OPT</v>
      </c>
    </row>
    <row r="20299" spans="1:3" x14ac:dyDescent="0.25">
      <c r="A20299" s="3" t="str">
        <f>'msoft-txt'!A20299</f>
        <v>Links paneel 10m wand</v>
      </c>
      <c r="B20299" s="3" t="str">
        <f>'msoft-txt'!B20299</f>
        <v>HF</v>
      </c>
      <c r="C20299" s="3" t="str">
        <f>'msoft-txt'!C20299</f>
        <v>140350_00DAS</v>
      </c>
    </row>
    <row r="20300" spans="1:3" x14ac:dyDescent="0.25">
      <c r="A20300" s="3" t="str">
        <f>'msoft-txt'!A20300</f>
        <v>Rechts paneel 10m wand</v>
      </c>
      <c r="B20300" s="3" t="str">
        <f>'msoft-txt'!B20300</f>
        <v>HF</v>
      </c>
      <c r="C20300" s="3" t="str">
        <f>'msoft-txt'!C20300</f>
        <v>140353_00DAS</v>
      </c>
    </row>
    <row r="20301" spans="1:3" x14ac:dyDescent="0.25">
      <c r="A20301" s="3" t="str">
        <f>'msoft-txt'!A20301</f>
        <v>Lumilan module ACS500</v>
      </c>
      <c r="B20301" s="3" t="str">
        <f>'msoft-txt'!B20301</f>
        <v>HF</v>
      </c>
      <c r="C20301" s="3" t="str">
        <f>'msoft-txt'!C20301</f>
        <v>140355_00ACC</v>
      </c>
    </row>
    <row r="20302" spans="1:3" x14ac:dyDescent="0.25">
      <c r="A20302" s="3" t="str">
        <f>'msoft-txt'!A20302</f>
        <v>Rolwagen LVCC IPC MAN TM</v>
      </c>
      <c r="B20302" s="3" t="str">
        <f>'msoft-txt'!B20302</f>
        <v>HF</v>
      </c>
      <c r="C20302" s="3" t="str">
        <f>'msoft-txt'!C20302</f>
        <v>150008_01KOL</v>
      </c>
    </row>
    <row r="20303" spans="1:3" x14ac:dyDescent="0.25">
      <c r="A20303" s="3" t="str">
        <f>'msoft-txt'!A20303</f>
        <v>Sleepketting LVCC IPC MAN</v>
      </c>
      <c r="B20303" s="3" t="str">
        <f>'msoft-txt'!B20303</f>
        <v>HF</v>
      </c>
      <c r="C20303" s="3" t="str">
        <f>'msoft-txt'!C20303</f>
        <v>150012_01KOL</v>
      </c>
    </row>
    <row r="20304" spans="1:3" x14ac:dyDescent="0.25">
      <c r="A20304" s="3" t="str">
        <f>'msoft-txt'!A20304</f>
        <v>Detectielatten LVCC IPC MAN TM (pltw)</v>
      </c>
      <c r="B20304" s="3" t="str">
        <f>'msoft-txt'!B20304</f>
        <v>HF</v>
      </c>
      <c r="C20304" s="3" t="str">
        <f>'msoft-txt'!C20304</f>
        <v>150021_01KOL</v>
      </c>
    </row>
    <row r="20305" spans="1:3" x14ac:dyDescent="0.25">
      <c r="A20305" s="3" t="str">
        <f>'msoft-txt'!A20305</f>
        <v>Cameramodule ACS200 F8-objectief</v>
      </c>
      <c r="B20305" s="3" t="str">
        <f>'msoft-txt'!B20305</f>
        <v>HF</v>
      </c>
      <c r="C20305" s="3" t="str">
        <f>'msoft-txt'!C20305</f>
        <v>150029A01OPT</v>
      </c>
    </row>
    <row r="20306" spans="1:3" x14ac:dyDescent="0.25">
      <c r="A20306" s="3" t="str">
        <f>'msoft-txt'!A20306</f>
        <v>Cameramodule ACS200</v>
      </c>
      <c r="B20306" s="3" t="str">
        <f>'msoft-txt'!B20306</f>
        <v>HF</v>
      </c>
      <c r="C20306" s="3" t="str">
        <f>'msoft-txt'!C20306</f>
        <v>150029_01OPT</v>
      </c>
    </row>
    <row r="20307" spans="1:3" x14ac:dyDescent="0.25">
      <c r="A20307" s="3" t="str">
        <f>'msoft-txt'!A20307</f>
        <v>Objectiefmodule ACS200</v>
      </c>
      <c r="B20307" s="3" t="str">
        <f>'msoft-txt'!B20307</f>
        <v>HF</v>
      </c>
      <c r="C20307" s="3" t="str">
        <f>'msoft-txt'!C20307</f>
        <v>150030_01OPT</v>
      </c>
    </row>
    <row r="20308" spans="1:3" x14ac:dyDescent="0.25">
      <c r="A20308" s="3" t="str">
        <f>'msoft-txt'!A20308</f>
        <v>Waterpasmodule 10m wand</v>
      </c>
      <c r="B20308" s="3" t="str">
        <f>'msoft-txt'!B20308</f>
        <v>HF</v>
      </c>
      <c r="C20308" s="3" t="str">
        <f>'msoft-txt'!C20308</f>
        <v>150051_01DAS</v>
      </c>
    </row>
    <row r="20309" spans="1:3" x14ac:dyDescent="0.25">
      <c r="A20309" s="3" t="str">
        <f>'msoft-txt'!A20309</f>
        <v>LCD touchscreen 8' op glijwagen</v>
      </c>
      <c r="B20309" s="3" t="str">
        <f>'msoft-txt'!B20309</f>
        <v>HF</v>
      </c>
      <c r="C20309" s="3" t="str">
        <f>'msoft-txt'!C20309</f>
        <v>150100_01KOL</v>
      </c>
    </row>
    <row r="20310" spans="1:3" x14ac:dyDescent="0.25">
      <c r="A20310" s="3" t="str">
        <f>'msoft-txt'!A20310</f>
        <v>FLR-Target</v>
      </c>
      <c r="B20310" s="3" t="str">
        <f>'msoft-txt'!B20310</f>
        <v>HF</v>
      </c>
      <c r="C20310" s="3" t="str">
        <f>'msoft-txt'!C20310</f>
        <v>150125A01DAS</v>
      </c>
    </row>
    <row r="20311" spans="1:3" x14ac:dyDescent="0.25">
      <c r="A20311" s="3" t="str">
        <f>'msoft-txt'!A20311</f>
        <v>FLR-Target (Rechtse CR 180° gedraaid)</v>
      </c>
      <c r="B20311" s="3" t="str">
        <f>'msoft-txt'!B20311</f>
        <v>HF</v>
      </c>
      <c r="C20311" s="3" t="str">
        <f>'msoft-txt'!C20311</f>
        <v>150125A02DAS</v>
      </c>
    </row>
    <row r="20312" spans="1:3" x14ac:dyDescent="0.25">
      <c r="A20312" s="3" t="str">
        <f>'msoft-txt'!A20312</f>
        <v>Lasermodule DAS RDF-MPC Manueel</v>
      </c>
      <c r="B20312" s="3" t="str">
        <f>'msoft-txt'!B20312</f>
        <v>HF</v>
      </c>
      <c r="C20312" s="3" t="str">
        <f>'msoft-txt'!C20312</f>
        <v>150223_01DAS</v>
      </c>
    </row>
    <row r="20313" spans="1:3" x14ac:dyDescent="0.25">
      <c r="A20313" s="3" t="str">
        <f>'msoft-txt'!A20313</f>
        <v>Lasermodule DAS RDF-MPC manueel lowcost</v>
      </c>
      <c r="B20313" s="3" t="str">
        <f>'msoft-txt'!B20313</f>
        <v>HF</v>
      </c>
      <c r="C20313" s="3" t="str">
        <f>'msoft-txt'!C20313</f>
        <v>150223_02DAS</v>
      </c>
    </row>
    <row r="20314" spans="1:3" x14ac:dyDescent="0.25">
      <c r="A20314" s="3" t="str">
        <f>'msoft-txt'!A20314</f>
        <v>Controlbox laser DAS RDF-MPC Manueel</v>
      </c>
      <c r="B20314" s="3" t="str">
        <f>'msoft-txt'!B20314</f>
        <v>HF</v>
      </c>
      <c r="C20314" s="3" t="str">
        <f>'msoft-txt'!C20314</f>
        <v>150224A01DAS</v>
      </c>
    </row>
    <row r="20315" spans="1:3" x14ac:dyDescent="0.25">
      <c r="A20315" s="3" t="str">
        <f>'msoft-txt'!A20315</f>
        <v>Controlbox laser DAS RDF-MPC Manueel</v>
      </c>
      <c r="B20315" s="3" t="str">
        <f>'msoft-txt'!B20315</f>
        <v>HF</v>
      </c>
      <c r="C20315" s="3" t="str">
        <f>'msoft-txt'!C20315</f>
        <v>150224_01DAS</v>
      </c>
    </row>
    <row r="20316" spans="1:3" x14ac:dyDescent="0.25">
      <c r="A20316" s="3" t="str">
        <f>'msoft-txt'!A20316</f>
        <v>Laser DAS RDF-MPC Manueel</v>
      </c>
      <c r="B20316" s="3" t="str">
        <f>'msoft-txt'!B20316</f>
        <v>HF</v>
      </c>
      <c r="C20316" s="3" t="str">
        <f>'msoft-txt'!C20316</f>
        <v>150236_01DAS</v>
      </c>
    </row>
    <row r="20317" spans="1:3" x14ac:dyDescent="0.25">
      <c r="A20317" s="3" t="str">
        <f>'msoft-txt'!A20317</f>
        <v>Netadapter 12V controlbox laser DAS RDF-MPC Manueel</v>
      </c>
      <c r="B20317" s="3" t="str">
        <f>'msoft-txt'!B20317</f>
        <v>HF</v>
      </c>
      <c r="C20317" s="3" t="str">
        <f>'msoft-txt'!C20317</f>
        <v>150245_01DAS</v>
      </c>
    </row>
    <row r="20318" spans="1:3" x14ac:dyDescent="0.25">
      <c r="A20318" s="3" t="str">
        <f>'msoft-txt'!A20318</f>
        <v>Netadapter 24V controlbox laser DAS RDF-MPC man</v>
      </c>
      <c r="B20318" s="3" t="str">
        <f>'msoft-txt'!B20318</f>
        <v>HF</v>
      </c>
      <c r="C20318" s="3" t="str">
        <f>'msoft-txt'!C20318</f>
        <v>150245_02DAS</v>
      </c>
    </row>
    <row r="20319" spans="1:3" x14ac:dyDescent="0.25">
      <c r="A20319" s="3" t="str">
        <f>'msoft-txt'!A20319</f>
        <v>Rolwagen MAN FM (RDF-MPC)</v>
      </c>
      <c r="B20319" s="3" t="str">
        <f>'msoft-txt'!B20319</f>
        <v>HF</v>
      </c>
      <c r="C20319" s="3" t="str">
        <f>'msoft-txt'!C20319</f>
        <v>150250_01KOL</v>
      </c>
    </row>
    <row r="20320" spans="1:3" x14ac:dyDescent="0.25">
      <c r="A20320" s="3" t="str">
        <f>'msoft-txt'!A20320</f>
        <v>Glijwagen MAN FM (RDF-MPC)</v>
      </c>
      <c r="B20320" s="3" t="str">
        <f>'msoft-txt'!B20320</f>
        <v>HF</v>
      </c>
      <c r="C20320" s="3" t="str">
        <f>'msoft-txt'!C20320</f>
        <v>150252_01KOL</v>
      </c>
    </row>
    <row r="20321" spans="1:3" x14ac:dyDescent="0.25">
      <c r="A20321" s="3" t="str">
        <f>'msoft-txt'!A20321</f>
        <v>Meetlat MAN FM (RDF-MPC) 1535mm</v>
      </c>
      <c r="B20321" s="3" t="str">
        <f>'msoft-txt'!B20321</f>
        <v>HF</v>
      </c>
      <c r="C20321" s="3" t="str">
        <f>'msoft-txt'!C20321</f>
        <v>150261_01KOL</v>
      </c>
    </row>
    <row r="20322" spans="1:3" x14ac:dyDescent="0.25">
      <c r="A20322" s="3" t="str">
        <f>'msoft-txt'!A20322</f>
        <v>Meetlat MAN FM (RDF-MPC) 2260mm</v>
      </c>
      <c r="B20322" s="3" t="str">
        <f>'msoft-txt'!B20322</f>
        <v>HF</v>
      </c>
      <c r="C20322" s="3" t="str">
        <f>'msoft-txt'!C20322</f>
        <v>150261_02KOL</v>
      </c>
    </row>
    <row r="20323" spans="1:3" x14ac:dyDescent="0.25">
      <c r="A20323" s="3" t="str">
        <f>'msoft-txt'!A20323</f>
        <v>Tegengewicht SAR 22,4Kg</v>
      </c>
      <c r="B20323" s="3" t="str">
        <f>'msoft-txt'!B20323</f>
        <v>HF</v>
      </c>
      <c r="C20323" s="3" t="str">
        <f>'msoft-txt'!C20323</f>
        <v>150267_01KOL</v>
      </c>
    </row>
    <row r="20324" spans="1:3" x14ac:dyDescent="0.25">
      <c r="A20324" s="3" t="str">
        <f>'msoft-txt'!A20324</f>
        <v>Tegengewicht SAR 23Kg</v>
      </c>
      <c r="B20324" s="3" t="str">
        <f>'msoft-txt'!B20324</f>
        <v>HF</v>
      </c>
      <c r="C20324" s="3" t="str">
        <f>'msoft-txt'!C20324</f>
        <v>150267_02KOL</v>
      </c>
    </row>
    <row r="20325" spans="1:3" x14ac:dyDescent="0.25">
      <c r="A20325" s="3" t="str">
        <f>'msoft-txt'!A20325</f>
        <v>Wielkastsimulatie kalibratieframe FAS</v>
      </c>
      <c r="B20325" s="3" t="str">
        <f>'msoft-txt'!B20325</f>
        <v>HF</v>
      </c>
      <c r="C20325" s="3" t="str">
        <f>'msoft-txt'!C20325</f>
        <v>150274_01CAL</v>
      </c>
    </row>
    <row r="20326" spans="1:3" x14ac:dyDescent="0.25">
      <c r="A20326" s="3" t="str">
        <f>'msoft-txt'!A20326</f>
        <v>Regelbaar vizier kalibratieframe FAS</v>
      </c>
      <c r="B20326" s="3" t="str">
        <f>'msoft-txt'!B20326</f>
        <v>HF</v>
      </c>
      <c r="C20326" s="3" t="str">
        <f>'msoft-txt'!C20326</f>
        <v>150283_01CAL</v>
      </c>
    </row>
    <row r="20327" spans="1:3" x14ac:dyDescent="0.25">
      <c r="A20327" s="3" t="str">
        <f>'msoft-txt'!A20327</f>
        <v>Lijnlaser kalibratieframe FAS</v>
      </c>
      <c r="B20327" s="3" t="str">
        <f>'msoft-txt'!B20327</f>
        <v>HF</v>
      </c>
      <c r="C20327" s="3" t="str">
        <f>'msoft-txt'!C20327</f>
        <v>150291_01CAL</v>
      </c>
    </row>
    <row r="20328" spans="1:3" x14ac:dyDescent="0.25">
      <c r="A20328" s="3" t="str">
        <f>'msoft-txt'!A20328</f>
        <v>Waterpas kalibratieframe FAS</v>
      </c>
      <c r="B20328" s="3" t="str">
        <f>'msoft-txt'!B20328</f>
        <v>HF</v>
      </c>
      <c r="C20328" s="3" t="str">
        <f>'msoft-txt'!C20328</f>
        <v>150300_01CAL</v>
      </c>
    </row>
    <row r="20329" spans="1:3" x14ac:dyDescent="0.25">
      <c r="A20329" s="3" t="str">
        <f>'msoft-txt'!A20329</f>
        <v>Refurbisch kit MST2 UK</v>
      </c>
      <c r="B20329" s="3" t="str">
        <f>'msoft-txt'!B20329</f>
        <v>HF</v>
      </c>
      <c r="C20329" s="3" t="str">
        <f>'msoft-txt'!C20329</f>
        <v>150310_01MST</v>
      </c>
    </row>
    <row r="20330" spans="1:3" x14ac:dyDescent="0.25">
      <c r="A20330" s="3" t="str">
        <f>'msoft-txt'!A20330</f>
        <v>Profielconstructie PM Komponenten (met toelevering onderdelen door LET)</v>
      </c>
      <c r="B20330" s="3" t="str">
        <f>'msoft-txt'!B20330</f>
        <v>HF</v>
      </c>
      <c r="C20330" s="3" t="str">
        <f>'msoft-txt'!C20330</f>
        <v>150339_00DAS</v>
      </c>
    </row>
    <row r="20331" spans="1:3" x14ac:dyDescent="0.25">
      <c r="A20331" s="3" t="str">
        <f>'msoft-txt'!A20331</f>
        <v>Voedingsadapter 3VDC (conn. diam. 2.1m)</v>
      </c>
      <c r="B20331" s="3" t="str">
        <f>'msoft-txt'!B20331</f>
        <v>HF</v>
      </c>
      <c r="C20331" s="3" t="str">
        <f>'msoft-txt'!C20331</f>
        <v>150407_01ACC</v>
      </c>
    </row>
    <row r="20332" spans="1:3" x14ac:dyDescent="0.25">
      <c r="A20332" s="3" t="str">
        <f>'msoft-txt'!A20332</f>
        <v>Voedingskast PLA25 DR industrieel (RS232 PRINTER)</v>
      </c>
      <c r="B20332" s="3" t="str">
        <f>'msoft-txt'!B20332</f>
        <v>HF</v>
      </c>
      <c r="C20332" s="3" t="str">
        <f>'msoft-txt'!C20332</f>
        <v>150408_01ACC</v>
      </c>
    </row>
    <row r="20333" spans="1:3" x14ac:dyDescent="0.25">
      <c r="A20333" s="3" t="str">
        <f>'msoft-txt'!A20333</f>
        <v>Voedingskast PLA25 DR industrieel (RS232 HOST-PC)</v>
      </c>
      <c r="B20333" s="3" t="str">
        <f>'msoft-txt'!B20333</f>
        <v>HF</v>
      </c>
      <c r="C20333" s="3" t="str">
        <f>'msoft-txt'!C20333</f>
        <v>150408_02ACC</v>
      </c>
    </row>
    <row r="20334" spans="1:3" x14ac:dyDescent="0.25">
      <c r="A20334" s="3" t="str">
        <f>'msoft-txt'!A20334</f>
        <v>Tegengewicht module 10m wand</v>
      </c>
      <c r="B20334" s="3" t="str">
        <f>'msoft-txt'!B20334</f>
        <v>HF</v>
      </c>
      <c r="C20334" s="3" t="str">
        <f>'msoft-txt'!C20334</f>
        <v>150422_01DAS</v>
      </c>
    </row>
    <row r="20335" spans="1:3" x14ac:dyDescent="0.25">
      <c r="A20335" s="3" t="str">
        <f>'msoft-txt'!A20335</f>
        <v>Module rechts bord 10m wand</v>
      </c>
      <c r="B20335" s="3" t="str">
        <f>'msoft-txt'!B20335</f>
        <v>HF</v>
      </c>
      <c r="C20335" s="3" t="str">
        <f>'msoft-txt'!C20335</f>
        <v>150426_01DAS</v>
      </c>
    </row>
    <row r="20336" spans="1:3" x14ac:dyDescent="0.25">
      <c r="A20336" s="3" t="str">
        <f>'msoft-txt'!A20336</f>
        <v>Module links bord 10m wand</v>
      </c>
      <c r="B20336" s="3" t="str">
        <f>'msoft-txt'!B20336</f>
        <v>HF</v>
      </c>
      <c r="C20336" s="3" t="str">
        <f>'msoft-txt'!C20336</f>
        <v>150427_01DAS</v>
      </c>
    </row>
    <row r="20337" spans="1:3" x14ac:dyDescent="0.25">
      <c r="A20337" s="3" t="str">
        <f>'msoft-txt'!A20337</f>
        <v>LED sturing unical</v>
      </c>
      <c r="B20337" s="3" t="str">
        <f>'msoft-txt'!B20337</f>
        <v>HF</v>
      </c>
      <c r="C20337" s="3" t="str">
        <f>'msoft-txt'!C20337</f>
        <v>150440_01CAL</v>
      </c>
    </row>
    <row r="20338" spans="1:3" x14ac:dyDescent="0.25">
      <c r="A20338" s="3" t="str">
        <f>'msoft-txt'!A20338</f>
        <v>Electronische waterpasmodule LM35</v>
      </c>
      <c r="B20338" s="3" t="str">
        <f>'msoft-txt'!B20338</f>
        <v>HF</v>
      </c>
      <c r="C20338" s="3" t="str">
        <f>'msoft-txt'!C20338</f>
        <v>150475_01OPT</v>
      </c>
    </row>
    <row r="20339" spans="1:3" x14ac:dyDescent="0.25">
      <c r="A20339" s="3" t="str">
        <f>'msoft-txt'!A20339</f>
        <v>Spiegel PLA-Lijnlaser LM35 (Praag)</v>
      </c>
      <c r="B20339" s="3" t="str">
        <f>'msoft-txt'!B20339</f>
        <v>HF</v>
      </c>
      <c r="C20339" s="3" t="str">
        <f>'msoft-txt'!C20339</f>
        <v>150485A01KOL</v>
      </c>
    </row>
    <row r="20340" spans="1:3" x14ac:dyDescent="0.25">
      <c r="A20340" s="3" t="str">
        <f>'msoft-txt'!A20340</f>
        <v>Bedieningspaneel LM35 Rev A</v>
      </c>
      <c r="B20340" s="3" t="str">
        <f>'msoft-txt'!B20340</f>
        <v>HF</v>
      </c>
      <c r="C20340" s="3" t="str">
        <f>'msoft-txt'!C20340</f>
        <v>150487A01OPT</v>
      </c>
    </row>
    <row r="20341" spans="1:3" x14ac:dyDescent="0.25">
      <c r="A20341" s="3" t="str">
        <f>'msoft-txt'!A20341</f>
        <v>Bedieningspaneel LM35 Snapon (PLA 25.1) Rev. A</v>
      </c>
      <c r="B20341" s="3" t="str">
        <f>'msoft-txt'!B20341</f>
        <v>HF</v>
      </c>
      <c r="C20341" s="3" t="str">
        <f>'msoft-txt'!C20341</f>
        <v>150487A02OPT</v>
      </c>
    </row>
    <row r="20342" spans="1:3" x14ac:dyDescent="0.25">
      <c r="A20342" s="3" t="str">
        <f>'msoft-txt'!A20342</f>
        <v>Bedieningspaneel LM35</v>
      </c>
      <c r="B20342" s="3" t="str">
        <f>'msoft-txt'!B20342</f>
        <v>HF</v>
      </c>
      <c r="C20342" s="3" t="str">
        <f>'msoft-txt'!C20342</f>
        <v>150487_01OPT</v>
      </c>
    </row>
    <row r="20343" spans="1:3" x14ac:dyDescent="0.25">
      <c r="A20343" s="3" t="str">
        <f>'msoft-txt'!A20343</f>
        <v>Bedieningspaneel LM35 Snapon (PLA 25.1)</v>
      </c>
      <c r="B20343" s="3" t="str">
        <f>'msoft-txt'!B20343</f>
        <v>HF</v>
      </c>
      <c r="C20343" s="3" t="str">
        <f>'msoft-txt'!C20343</f>
        <v>150487_02OPT</v>
      </c>
    </row>
    <row r="20344" spans="1:3" x14ac:dyDescent="0.25">
      <c r="A20344" s="3" t="str">
        <f>'msoft-txt'!A20344</f>
        <v>Connectorplaatmodule LM35 CAN-Ethernet-HDMI Rev.A</v>
      </c>
      <c r="B20344" s="3" t="str">
        <f>'msoft-txt'!B20344</f>
        <v>HF</v>
      </c>
      <c r="C20344" s="3" t="str">
        <f>'msoft-txt'!C20344</f>
        <v>150491A01OPT</v>
      </c>
    </row>
    <row r="20345" spans="1:3" x14ac:dyDescent="0.25">
      <c r="A20345" s="3" t="str">
        <f>'msoft-txt'!A20345</f>
        <v>Connectorplaatmodule LM35 STD Rev.A</v>
      </c>
      <c r="B20345" s="3" t="str">
        <f>'msoft-txt'!B20345</f>
        <v>HF</v>
      </c>
      <c r="C20345" s="3" t="str">
        <f>'msoft-txt'!C20345</f>
        <v>150491A02OPT</v>
      </c>
    </row>
    <row r="20346" spans="1:3" x14ac:dyDescent="0.25">
      <c r="A20346" s="3" t="str">
        <f>'msoft-txt'!A20346</f>
        <v>Connectorplaatmodule LM35 STD + HDMI Rev.A</v>
      </c>
      <c r="B20346" s="3" t="str">
        <f>'msoft-txt'!B20346</f>
        <v>HF</v>
      </c>
      <c r="C20346" s="3" t="str">
        <f>'msoft-txt'!C20346</f>
        <v>150491A03OPT</v>
      </c>
    </row>
    <row r="20347" spans="1:3" x14ac:dyDescent="0.25">
      <c r="A20347" s="3" t="str">
        <f>'msoft-txt'!A20347</f>
        <v>Connectorplaatmodule LM35 STD - Ethernet Rev.A</v>
      </c>
      <c r="B20347" s="3" t="str">
        <f>'msoft-txt'!B20347</f>
        <v>HF</v>
      </c>
      <c r="C20347" s="3" t="str">
        <f>'msoft-txt'!C20347</f>
        <v>150491A05OPT</v>
      </c>
    </row>
    <row r="20348" spans="1:3" x14ac:dyDescent="0.25">
      <c r="A20348" s="3" t="str">
        <f>'msoft-txt'!A20348</f>
        <v>Connectorplaatmodule LM35 CAN-Ethernet-HDMI</v>
      </c>
      <c r="B20348" s="3" t="str">
        <f>'msoft-txt'!B20348</f>
        <v>HF</v>
      </c>
      <c r="C20348" s="3" t="str">
        <f>'msoft-txt'!C20348</f>
        <v>150491_01OPT</v>
      </c>
    </row>
    <row r="20349" spans="1:3" x14ac:dyDescent="0.25">
      <c r="A20349" s="3" t="str">
        <f>'msoft-txt'!A20349</f>
        <v>Connectorplaatmodule LM35 STD</v>
      </c>
      <c r="B20349" s="3" t="str">
        <f>'msoft-txt'!B20349</f>
        <v>HF</v>
      </c>
      <c r="C20349" s="3" t="str">
        <f>'msoft-txt'!C20349</f>
        <v>150491_02OPT</v>
      </c>
    </row>
    <row r="20350" spans="1:3" x14ac:dyDescent="0.25">
      <c r="A20350" s="3" t="str">
        <f>'msoft-txt'!A20350</f>
        <v>Connectorplaatmodule LM35 STD + HDMI</v>
      </c>
      <c r="B20350" s="3" t="str">
        <f>'msoft-txt'!B20350</f>
        <v>HF</v>
      </c>
      <c r="C20350" s="3" t="str">
        <f>'msoft-txt'!C20350</f>
        <v>150491_03OPT</v>
      </c>
    </row>
    <row r="20351" spans="1:3" x14ac:dyDescent="0.25">
      <c r="A20351" s="3" t="str">
        <f>'msoft-txt'!A20351</f>
        <v>Connectorplaatmodule LM35 STD - Ethernet</v>
      </c>
      <c r="B20351" s="3" t="str">
        <f>'msoft-txt'!B20351</f>
        <v>HF</v>
      </c>
      <c r="C20351" s="3" t="str">
        <f>'msoft-txt'!C20351</f>
        <v>150491_05OPT</v>
      </c>
    </row>
    <row r="20352" spans="1:3" x14ac:dyDescent="0.25">
      <c r="A20352" s="3" t="str">
        <f>'msoft-txt'!A20352</f>
        <v>Connectorplaatmodule LM35 GOCA</v>
      </c>
      <c r="B20352" s="3" t="str">
        <f>'msoft-txt'!B20352</f>
        <v>HF</v>
      </c>
      <c r="C20352" s="3" t="str">
        <f>'msoft-txt'!C20352</f>
        <v>150491_06OPT</v>
      </c>
    </row>
    <row r="20353" spans="1:3" x14ac:dyDescent="0.25">
      <c r="A20353" s="3" t="str">
        <f>'msoft-txt'!A20353</f>
        <v>Lensfront LM35</v>
      </c>
      <c r="B20353" s="3" t="str">
        <f>'msoft-txt'!B20353</f>
        <v>HF</v>
      </c>
      <c r="C20353" s="3" t="str">
        <f>'msoft-txt'!C20353</f>
        <v>150494_01OPT</v>
      </c>
    </row>
    <row r="20354" spans="1:3" x14ac:dyDescent="0.25">
      <c r="A20354" s="3" t="str">
        <f>'msoft-txt'!A20354</f>
        <v>Objectiefmodule LM35</v>
      </c>
      <c r="B20354" s="3" t="str">
        <f>'msoft-txt'!B20354</f>
        <v>HF</v>
      </c>
      <c r="C20354" s="3" t="str">
        <f>'msoft-txt'!C20354</f>
        <v>150495_01OPT</v>
      </c>
    </row>
    <row r="20355" spans="1:3" x14ac:dyDescent="0.25">
      <c r="A20355" s="3" t="str">
        <f>'msoft-txt'!A20355</f>
        <v>Hoogtemeetlat centralizer</v>
      </c>
      <c r="B20355" s="3" t="str">
        <f>'msoft-txt'!B20355</f>
        <v>HF</v>
      </c>
      <c r="C20355" s="3" t="str">
        <f>'msoft-txt'!C20355</f>
        <v>150528_01CAL</v>
      </c>
    </row>
    <row r="20356" spans="1:3" x14ac:dyDescent="0.25">
      <c r="A20356" s="3" t="str">
        <f>'msoft-txt'!A20356</f>
        <v>Waterpasmodule ACC/MFK rond EDA 94</v>
      </c>
      <c r="B20356" s="3" t="str">
        <f>'msoft-txt'!B20356</f>
        <v>HF</v>
      </c>
      <c r="C20356" s="3" t="str">
        <f>'msoft-txt'!C20356</f>
        <v>160026_01DAS</v>
      </c>
    </row>
    <row r="20357" spans="1:3" x14ac:dyDescent="0.25">
      <c r="A20357" s="3" t="str">
        <f>'msoft-txt'!A20357</f>
        <v>Limit U/D rechts</v>
      </c>
      <c r="B20357" s="3" t="str">
        <f>'msoft-txt'!B20357</f>
        <v>HF</v>
      </c>
      <c r="C20357" s="3" t="str">
        <f>'msoft-txt'!C20357</f>
        <v>160071_01KOL</v>
      </c>
    </row>
    <row r="20358" spans="1:3" x14ac:dyDescent="0.25">
      <c r="A20358" s="3" t="str">
        <f>'msoft-txt'!A20358</f>
        <v>Sleepketting LVCC APS TM rechts</v>
      </c>
      <c r="B20358" s="3" t="str">
        <f>'msoft-txt'!B20358</f>
        <v>HF</v>
      </c>
      <c r="C20358" s="3" t="str">
        <f>'msoft-txt'!C20358</f>
        <v>160075_01KOL</v>
      </c>
    </row>
    <row r="20359" spans="1:3" x14ac:dyDescent="0.25">
      <c r="A20359" s="3" t="str">
        <f>'msoft-txt'!A20359</f>
        <v>Klemmenkastje veiligheidsstrips L/R beweging FLR-target</v>
      </c>
      <c r="B20359" s="3" t="str">
        <f>'msoft-txt'!B20359</f>
        <v>HF</v>
      </c>
      <c r="C20359" s="3" t="str">
        <f>'msoft-txt'!C20359</f>
        <v>160101_01DAS</v>
      </c>
    </row>
    <row r="20360" spans="1:3" x14ac:dyDescent="0.25">
      <c r="A20360" s="3" t="str">
        <f>'msoft-txt'!A20360</f>
        <v>Klemmenkastje veiligheidsstrip FLC-target</v>
      </c>
      <c r="B20360" s="3" t="str">
        <f>'msoft-txt'!B20360</f>
        <v>HF</v>
      </c>
      <c r="C20360" s="3" t="str">
        <f>'msoft-txt'!C20360</f>
        <v>160108_01DAS</v>
      </c>
    </row>
    <row r="20361" spans="1:3" x14ac:dyDescent="0.25">
      <c r="A20361" s="3" t="str">
        <f>'msoft-txt'!A20361</f>
        <v>Bit RACAM instelling</v>
      </c>
      <c r="B20361" s="3" t="str">
        <f>'msoft-txt'!B20361</f>
        <v>HF</v>
      </c>
      <c r="C20361" s="3" t="str">
        <f>'msoft-txt'!C20361</f>
        <v>160122A01DIS</v>
      </c>
    </row>
    <row r="20362" spans="1:3" x14ac:dyDescent="0.25">
      <c r="A20362" s="3" t="str">
        <f>'msoft-txt'!A20362</f>
        <v>Laserhandvat PLA lijnlasermodule LM35</v>
      </c>
      <c r="B20362" s="3" t="str">
        <f>'msoft-txt'!B20362</f>
        <v>HF</v>
      </c>
      <c r="C20362" s="3" t="str">
        <f>'msoft-txt'!C20362</f>
        <v>160149_01KOL</v>
      </c>
    </row>
    <row r="20363" spans="1:3" x14ac:dyDescent="0.25">
      <c r="A20363" s="3" t="str">
        <f>'msoft-txt'!A20363</f>
        <v>SWA Dopplergenerator met ophanging</v>
      </c>
      <c r="B20363" s="3" t="str">
        <f>'msoft-txt'!B20363</f>
        <v>HF</v>
      </c>
      <c r="C20363" s="3" t="str">
        <f>'msoft-txt'!C20363</f>
        <v>160167_01DAS</v>
      </c>
    </row>
    <row r="20364" spans="1:3" x14ac:dyDescent="0.25">
      <c r="A20364" s="3" t="str">
        <f>'msoft-txt'!A20364</f>
        <v>SWA Dopplergenerator</v>
      </c>
      <c r="B20364" s="3" t="str">
        <f>'msoft-txt'!B20364</f>
        <v>HF</v>
      </c>
      <c r="C20364" s="3" t="str">
        <f>'msoft-txt'!C20364</f>
        <v>160168_01DAS</v>
      </c>
    </row>
    <row r="20365" spans="1:3" x14ac:dyDescent="0.25">
      <c r="A20365" s="3" t="str">
        <f>'msoft-txt'!A20365</f>
        <v>Module ACC-MFK paneel</v>
      </c>
      <c r="B20365" s="3" t="str">
        <f>'msoft-txt'!B20365</f>
        <v>HF</v>
      </c>
      <c r="C20365" s="3" t="str">
        <f>'msoft-txt'!C20365</f>
        <v>160187_01DAS</v>
      </c>
    </row>
    <row r="20366" spans="1:3" x14ac:dyDescent="0.25">
      <c r="A20366" s="3" t="str">
        <f>'msoft-txt'!A20366</f>
        <v>Houder meetkogel ACC/MFK</v>
      </c>
      <c r="B20366" s="3" t="str">
        <f>'msoft-txt'!B20366</f>
        <v>HF</v>
      </c>
      <c r="C20366" s="3" t="str">
        <f>'msoft-txt'!C20366</f>
        <v>160209_01DAS</v>
      </c>
    </row>
    <row r="20367" spans="1:3" x14ac:dyDescent="0.25">
      <c r="A20367" s="3" t="str">
        <f>'msoft-txt'!A20367</f>
        <v>Voet PLA DR zonder wielen (Praag)</v>
      </c>
      <c r="B20367" s="3" t="str">
        <f>'msoft-txt'!B20367</f>
        <v>HF</v>
      </c>
      <c r="C20367" s="3" t="str">
        <f>'msoft-txt'!C20367</f>
        <v>160240_01KOL</v>
      </c>
    </row>
    <row r="20368" spans="1:3" x14ac:dyDescent="0.25">
      <c r="A20368" s="3" t="str">
        <f>'msoft-txt'!A20368</f>
        <v>Regelbaar steunstuk PLA (Praag)</v>
      </c>
      <c r="B20368" s="3" t="str">
        <f>'msoft-txt'!B20368</f>
        <v>HF</v>
      </c>
      <c r="C20368" s="3" t="str">
        <f>'msoft-txt'!C20368</f>
        <v>160241_01KOL</v>
      </c>
    </row>
    <row r="20369" spans="1:3" x14ac:dyDescent="0.25">
      <c r="A20369" s="3" t="str">
        <f>'msoft-txt'!A20369</f>
        <v>Voet PLA NR zonder wielen (Praag)</v>
      </c>
      <c r="B20369" s="3" t="str">
        <f>'msoft-txt'!B20369</f>
        <v>HF</v>
      </c>
      <c r="C20369" s="3" t="str">
        <f>'msoft-txt'!C20369</f>
        <v>160242_01KOL</v>
      </c>
    </row>
    <row r="20370" spans="1:3" x14ac:dyDescent="0.25">
      <c r="A20370" s="3" t="str">
        <f>'msoft-txt'!A20370</f>
        <v>Houder kalibratiespiegel RDF</v>
      </c>
      <c r="B20370" s="3" t="str">
        <f>'msoft-txt'!B20370</f>
        <v>HF</v>
      </c>
      <c r="C20370" s="3" t="str">
        <f>'msoft-txt'!C20370</f>
        <v>160328_01CAL</v>
      </c>
    </row>
    <row r="20371" spans="1:3" x14ac:dyDescent="0.25">
      <c r="A20371" s="3" t="str">
        <f>'msoft-txt'!A20371</f>
        <v>Riembreukbeveiliging ACC-MFK paneel VW Mosel</v>
      </c>
      <c r="B20371" s="3" t="str">
        <f>'msoft-txt'!B20371</f>
        <v>HF</v>
      </c>
      <c r="C20371" s="3" t="str">
        <f>'msoft-txt'!C20371</f>
        <v>160329_01DAS</v>
      </c>
    </row>
    <row r="20372" spans="1:3" x14ac:dyDescent="0.25">
      <c r="A20372" s="3" t="str">
        <f>'msoft-txt'!A20372</f>
        <v>Vaste bit Valeo Ruhlamat</v>
      </c>
      <c r="B20372" s="3" t="str">
        <f>'msoft-txt'!B20372</f>
        <v>HF</v>
      </c>
      <c r="C20372" s="3" t="str">
        <f>'msoft-txt'!C20372</f>
        <v>160332_01DIS</v>
      </c>
    </row>
    <row r="20373" spans="1:3" x14ac:dyDescent="0.25">
      <c r="A20373" s="3" t="str">
        <f>'msoft-txt'!A20373</f>
        <v>Bit TX20 met bithouder voor koplampinstelling Mercedes-Benz Brazilië</v>
      </c>
      <c r="B20373" s="3" t="str">
        <f>'msoft-txt'!B20373</f>
        <v>HF</v>
      </c>
      <c r="C20373" s="3" t="str">
        <f>'msoft-txt'!C20373</f>
        <v>160488_01DIS</v>
      </c>
    </row>
    <row r="20374" spans="1:3" x14ac:dyDescent="0.25">
      <c r="A20374" s="3" t="str">
        <f>'msoft-txt'!A20374</f>
        <v>Doppler generator module BSA</v>
      </c>
      <c r="B20374" s="3" t="str">
        <f>'msoft-txt'!B20374</f>
        <v>HF</v>
      </c>
      <c r="C20374" s="3" t="str">
        <f>'msoft-txt'!C20374</f>
        <v>160523_01DAS</v>
      </c>
    </row>
    <row r="20375" spans="1:3" x14ac:dyDescent="0.25">
      <c r="A20375" s="3" t="str">
        <f>'msoft-txt'!A20375</f>
        <v>Doppler generator unit BSA</v>
      </c>
      <c r="B20375" s="3" t="str">
        <f>'msoft-txt'!B20375</f>
        <v>HF</v>
      </c>
      <c r="C20375" s="3" t="str">
        <f>'msoft-txt'!C20375</f>
        <v>160524_01DAS</v>
      </c>
    </row>
    <row r="20376" spans="1:3" x14ac:dyDescent="0.25">
      <c r="A20376" s="3" t="str">
        <f>'msoft-txt'!A20376</f>
        <v>Laserhandvat SAR lijnlasermodule LM35</v>
      </c>
      <c r="B20376" s="3" t="str">
        <f>'msoft-txt'!B20376</f>
        <v>HF</v>
      </c>
      <c r="C20376" s="3" t="str">
        <f>'msoft-txt'!C20376</f>
        <v>160548_01KOL</v>
      </c>
    </row>
    <row r="20377" spans="1:3" x14ac:dyDescent="0.25">
      <c r="A20377" s="3" t="str">
        <f>'msoft-txt'!A20377</f>
        <v>High beam module unical met voeding in koffer</v>
      </c>
      <c r="B20377" s="3" t="str">
        <f>'msoft-txt'!B20377</f>
        <v>HF</v>
      </c>
      <c r="C20377" s="3" t="str">
        <f>'msoft-txt'!C20377</f>
        <v>170008_01CAL</v>
      </c>
    </row>
    <row r="20378" spans="1:3" x14ac:dyDescent="0.25">
      <c r="A20378" s="3" t="str">
        <f>'msoft-txt'!A20378</f>
        <v>High beam module unical met voeding en statief in koffer</v>
      </c>
      <c r="B20378" s="3" t="str">
        <f>'msoft-txt'!B20378</f>
        <v>HF</v>
      </c>
      <c r="C20378" s="3" t="str">
        <f>'msoft-txt'!C20378</f>
        <v>170008_02CAL</v>
      </c>
    </row>
    <row r="20379" spans="1:3" x14ac:dyDescent="0.25">
      <c r="A20379" s="3" t="str">
        <f>'msoft-txt'!A20379</f>
        <v>MS potmeter SAR 35 GOCA</v>
      </c>
      <c r="B20379" s="3" t="str">
        <f>'msoft-txt'!B20379</f>
        <v>HF</v>
      </c>
      <c r="C20379" s="3" t="str">
        <f>'msoft-txt'!C20379</f>
        <v>170030_01KOL</v>
      </c>
    </row>
    <row r="20380" spans="1:3" x14ac:dyDescent="0.25">
      <c r="A20380" s="3" t="str">
        <f>'msoft-txt'!A20380</f>
        <v>Lensfront LM35 GOCA</v>
      </c>
      <c r="B20380" s="3" t="str">
        <f>'msoft-txt'!B20380</f>
        <v>HF</v>
      </c>
      <c r="C20380" s="3" t="str">
        <f>'msoft-txt'!C20380</f>
        <v>170038_01OPT</v>
      </c>
    </row>
    <row r="20381" spans="1:3" x14ac:dyDescent="0.25">
      <c r="A20381" s="3" t="str">
        <f>'msoft-txt'!A20381</f>
        <v>Lampentorenmodule SAR 35 GOCA</v>
      </c>
      <c r="B20381" s="3" t="str">
        <f>'msoft-txt'!B20381</f>
        <v>HF</v>
      </c>
      <c r="C20381" s="3" t="str">
        <f>'msoft-txt'!C20381</f>
        <v>170118_01KOL</v>
      </c>
    </row>
    <row r="20382" spans="1:3" x14ac:dyDescent="0.25">
      <c r="A20382" s="3" t="str">
        <f>'msoft-txt'!A20382</f>
        <v>Profielconstructie 10m wand Volvo PM Komp. (met toelevering onderdelen LET)</v>
      </c>
      <c r="B20382" s="3" t="str">
        <f>'msoft-txt'!B20382</f>
        <v>HF</v>
      </c>
      <c r="C20382" s="3" t="str">
        <f>'msoft-txt'!C20382</f>
        <v>170285_00DAS</v>
      </c>
    </row>
    <row r="20383" spans="1:3" x14ac:dyDescent="0.25">
      <c r="A20383" s="3" t="str">
        <f>'msoft-txt'!A20383</f>
        <v>Tegengewicht module 10m wand Volvo PM Komp.(met toelevering onderdelen LET)</v>
      </c>
      <c r="B20383" s="3" t="str">
        <f>'msoft-txt'!B20383</f>
        <v>HF</v>
      </c>
      <c r="C20383" s="3" t="str">
        <f>'msoft-txt'!C20383</f>
        <v>170311_01DAS</v>
      </c>
    </row>
    <row r="20384" spans="1:3" x14ac:dyDescent="0.25">
      <c r="A20384" s="3" t="str">
        <f>'msoft-txt'!A20384</f>
        <v>Module rechts bord 10m wand Volvo</v>
      </c>
      <c r="B20384" s="3" t="str">
        <f>'msoft-txt'!B20384</f>
        <v>HF</v>
      </c>
      <c r="C20384" s="3" t="str">
        <f>'msoft-txt'!C20384</f>
        <v>170321_01DAS</v>
      </c>
    </row>
    <row r="20385" spans="1:3" x14ac:dyDescent="0.25">
      <c r="A20385" s="3" t="str">
        <f>'msoft-txt'!A20385</f>
        <v>Module links bord 10m wand Volvo</v>
      </c>
      <c r="B20385" s="3" t="str">
        <f>'msoft-txt'!B20385</f>
        <v>HF</v>
      </c>
      <c r="C20385" s="3" t="str">
        <f>'msoft-txt'!C20385</f>
        <v>170322_01DAS</v>
      </c>
    </row>
    <row r="20386" spans="1:3" x14ac:dyDescent="0.25">
      <c r="A20386" s="3" t="str">
        <f>'msoft-txt'!A20386</f>
        <v>Referentiepaneel rechts met opdruk 10m wand Volvo</v>
      </c>
      <c r="B20386" s="3" t="str">
        <f>'msoft-txt'!B20386</f>
        <v>HF</v>
      </c>
      <c r="C20386" s="3" t="str">
        <f>'msoft-txt'!C20386</f>
        <v>170332_01DAS</v>
      </c>
    </row>
    <row r="20387" spans="1:3" x14ac:dyDescent="0.25">
      <c r="A20387" s="3" t="str">
        <f>'msoft-txt'!A20387</f>
        <v>Gemonteerde bit TX40 Renault Valladolid</v>
      </c>
      <c r="B20387" s="3" t="str">
        <f>'msoft-txt'!B20387</f>
        <v>HF</v>
      </c>
      <c r="C20387" s="3" t="str">
        <f>'msoft-txt'!C20387</f>
        <v>170353_01DIS</v>
      </c>
    </row>
    <row r="20388" spans="1:3" x14ac:dyDescent="0.25">
      <c r="A20388" s="3" t="str">
        <f>'msoft-txt'!A20388</f>
        <v>Referentiepaneel links met opdruk 10m wand Volvo</v>
      </c>
      <c r="B20388" s="3" t="str">
        <f>'msoft-txt'!B20388</f>
        <v>HF</v>
      </c>
      <c r="C20388" s="3" t="str">
        <f>'msoft-txt'!C20388</f>
        <v>170359_01DAS</v>
      </c>
    </row>
    <row r="20389" spans="1:3" x14ac:dyDescent="0.25">
      <c r="A20389" s="3" t="str">
        <f>'msoft-txt'!A20389</f>
        <v>Fotocelmodule CAM 30</v>
      </c>
      <c r="B20389" s="3" t="str">
        <f>'msoft-txt'!B20389</f>
        <v>HF</v>
      </c>
      <c r="C20389" s="3" t="str">
        <f>'msoft-txt'!C20389</f>
        <v>960030_00CAM</v>
      </c>
    </row>
    <row r="20390" spans="1:3" x14ac:dyDescent="0.25">
      <c r="A20390" s="3" t="str">
        <f>'msoft-txt'!A20390</f>
        <v>Sensorkabels VAM 500 Kg.</v>
      </c>
      <c r="B20390" s="3" t="str">
        <f>'msoft-txt'!B20390</f>
        <v>HFKAB</v>
      </c>
      <c r="C20390" s="3" t="str">
        <f>'msoft-txt'!C20390</f>
        <v>000263_00VAM</v>
      </c>
    </row>
    <row r="20391" spans="1:3" x14ac:dyDescent="0.25">
      <c r="A20391" s="3" t="str">
        <f>'msoft-txt'!A20391</f>
        <v>Kabel BDP-IO-print LVCA-audit</v>
      </c>
      <c r="B20391" s="3" t="str">
        <f>'msoft-txt'!B20391</f>
        <v>HFKAB</v>
      </c>
      <c r="C20391" s="3" t="str">
        <f>'msoft-txt'!C20391</f>
        <v>000281_00OPT</v>
      </c>
    </row>
    <row r="20392" spans="1:3" x14ac:dyDescent="0.25">
      <c r="A20392" s="3" t="str">
        <f>'msoft-txt'!A20392</f>
        <v>Kabel PCHK-BDP LVCA-audit</v>
      </c>
      <c r="B20392" s="3" t="str">
        <f>'msoft-txt'!B20392</f>
        <v>HFKAB</v>
      </c>
      <c r="C20392" s="3" t="str">
        <f>'msoft-txt'!C20392</f>
        <v>000282_00OPT</v>
      </c>
    </row>
    <row r="20393" spans="1:3" x14ac:dyDescent="0.25">
      <c r="A20393" s="3" t="str">
        <f>'msoft-txt'!A20393</f>
        <v>Kabel keyboard LVCA-audit</v>
      </c>
      <c r="B20393" s="3" t="str">
        <f>'msoft-txt'!B20393</f>
        <v>HFKAB</v>
      </c>
      <c r="C20393" s="3" t="str">
        <f>'msoft-txt'!C20393</f>
        <v>000283_00OPT</v>
      </c>
    </row>
    <row r="20394" spans="1:3" x14ac:dyDescent="0.25">
      <c r="A20394" s="3" t="str">
        <f>'msoft-txt'!A20394</f>
        <v>Kabel XS-10</v>
      </c>
      <c r="B20394" s="3" t="str">
        <f>'msoft-txt'!B20394</f>
        <v>HFKAB</v>
      </c>
      <c r="C20394" s="3" t="str">
        <f>'msoft-txt'!C20394</f>
        <v>000380_00KOL</v>
      </c>
    </row>
    <row r="20395" spans="1:3" x14ac:dyDescent="0.25">
      <c r="A20395" s="3" t="str">
        <f>'msoft-txt'!A20395</f>
        <v>Kabel W10 LM10/2000</v>
      </c>
      <c r="B20395" s="3" t="str">
        <f>'msoft-txt'!B20395</f>
        <v>HFKAB</v>
      </c>
      <c r="C20395" s="3" t="str">
        <f>'msoft-txt'!C20395</f>
        <v>000538_00OPT</v>
      </c>
    </row>
    <row r="20396" spans="1:3" x14ac:dyDescent="0.25">
      <c r="A20396" s="3" t="str">
        <f>'msoft-txt'!A20396</f>
        <v>Kabel zero pos.change 15P</v>
      </c>
      <c r="B20396" s="3" t="str">
        <f>'msoft-txt'!B20396</f>
        <v>HFKAB</v>
      </c>
      <c r="C20396" s="3" t="str">
        <f>'msoft-txt'!C20396</f>
        <v>000617A00KOL</v>
      </c>
    </row>
    <row r="20397" spans="1:3" x14ac:dyDescent="0.25">
      <c r="A20397" s="3" t="str">
        <f>'msoft-txt'!A20397</f>
        <v>Kabel zero pos.change 9P</v>
      </c>
      <c r="B20397" s="3" t="str">
        <f>'msoft-txt'!B20397</f>
        <v>HFKAB</v>
      </c>
      <c r="C20397" s="3" t="str">
        <f>'msoft-txt'!C20397</f>
        <v>000617B00KOL</v>
      </c>
    </row>
    <row r="20398" spans="1:3" x14ac:dyDescent="0.25">
      <c r="A20398" s="3" t="str">
        <f>'msoft-txt'!A20398</f>
        <v>Kabel zero pos.change 50P</v>
      </c>
      <c r="B20398" s="3" t="str">
        <f>'msoft-txt'!B20398</f>
        <v>HFKAB</v>
      </c>
      <c r="C20398" s="3" t="str">
        <f>'msoft-txt'!C20398</f>
        <v>000617_00KOL</v>
      </c>
    </row>
    <row r="20399" spans="1:3" x14ac:dyDescent="0.25">
      <c r="A20399" s="3" t="str">
        <f>'msoft-txt'!A20399</f>
        <v>Kabel W7 LM10/2000</v>
      </c>
      <c r="B20399" s="3" t="str">
        <f>'msoft-txt'!B20399</f>
        <v>HFKAB</v>
      </c>
      <c r="C20399" s="3" t="str">
        <f>'msoft-txt'!C20399</f>
        <v>010021A00OPT</v>
      </c>
    </row>
    <row r="20400" spans="1:3" x14ac:dyDescent="0.25">
      <c r="A20400" s="3" t="str">
        <f>'msoft-txt'!A20400</f>
        <v>Kabel W5 LM10/2000</v>
      </c>
      <c r="B20400" s="3" t="str">
        <f>'msoft-txt'!B20400</f>
        <v>HFKAB</v>
      </c>
      <c r="C20400" s="3" t="str">
        <f>'msoft-txt'!C20400</f>
        <v>010025_00OPT</v>
      </c>
    </row>
    <row r="20401" spans="1:3" x14ac:dyDescent="0.25">
      <c r="A20401" s="3" t="str">
        <f>'msoft-txt'!A20401</f>
        <v>Kabel W2 LM10/2000</v>
      </c>
      <c r="B20401" s="3" t="str">
        <f>'msoft-txt'!B20401</f>
        <v>HFKAB</v>
      </c>
      <c r="C20401" s="3" t="str">
        <f>'msoft-txt'!C20401</f>
        <v>010026_00OPT</v>
      </c>
    </row>
    <row r="20402" spans="1:3" x14ac:dyDescent="0.25">
      <c r="A20402" s="3" t="str">
        <f>'msoft-txt'!A20402</f>
        <v>Kabel W12 LM10/2000</v>
      </c>
      <c r="B20402" s="3" t="str">
        <f>'msoft-txt'!B20402</f>
        <v>HFKAB</v>
      </c>
      <c r="C20402" s="3" t="str">
        <f>'msoft-txt'!C20402</f>
        <v>010046_00OPT</v>
      </c>
    </row>
    <row r="20403" spans="1:3" x14ac:dyDescent="0.25">
      <c r="A20403" s="3" t="str">
        <f>'msoft-txt'!A20403</f>
        <v>Kabel voeding DIS</v>
      </c>
      <c r="B20403" s="3" t="str">
        <f>'msoft-txt'!B20403</f>
        <v>HFKAB</v>
      </c>
      <c r="C20403" s="3" t="str">
        <f>'msoft-txt'!C20403</f>
        <v>020003_00OPT</v>
      </c>
    </row>
    <row r="20404" spans="1:3" x14ac:dyDescent="0.25">
      <c r="A20404" s="3" t="str">
        <f>'msoft-txt'!A20404</f>
        <v>Kabel voeding LVSB</v>
      </c>
      <c r="B20404" s="3" t="str">
        <f>'msoft-txt'!B20404</f>
        <v>HFKAB</v>
      </c>
      <c r="C20404" s="3" t="str">
        <f>'msoft-txt'!C20404</f>
        <v>020004_00OPT</v>
      </c>
    </row>
    <row r="20405" spans="1:3" x14ac:dyDescent="0.25">
      <c r="A20405" s="3" t="str">
        <f>'msoft-txt'!A20405</f>
        <v>Kabel ser.comm. DIS</v>
      </c>
      <c r="B20405" s="3" t="str">
        <f>'msoft-txt'!B20405</f>
        <v>HFKAB</v>
      </c>
      <c r="C20405" s="3" t="str">
        <f>'msoft-txt'!C20405</f>
        <v>020005_00OPT</v>
      </c>
    </row>
    <row r="20406" spans="1:3" x14ac:dyDescent="0.25">
      <c r="A20406" s="3" t="str">
        <f>'msoft-txt'!A20406</f>
        <v>Tussenkabel ser.comm. DIS</v>
      </c>
      <c r="B20406" s="3" t="str">
        <f>'msoft-txt'!B20406</f>
        <v>HFKAB</v>
      </c>
      <c r="C20406" s="3" t="str">
        <f>'msoft-txt'!C20406</f>
        <v>020006_00OPT</v>
      </c>
    </row>
    <row r="20407" spans="1:3" x14ac:dyDescent="0.25">
      <c r="A20407" s="3" t="str">
        <f>'msoft-txt'!A20407</f>
        <v>Tussenkabel voeding LVS CAN A</v>
      </c>
      <c r="B20407" s="3" t="str">
        <f>'msoft-txt'!B20407</f>
        <v>HFKAB</v>
      </c>
      <c r="C20407" s="3" t="str">
        <f>'msoft-txt'!C20407</f>
        <v>020007A00OPT</v>
      </c>
    </row>
    <row r="20408" spans="1:3" x14ac:dyDescent="0.25">
      <c r="A20408" s="3" t="str">
        <f>'msoft-txt'!A20408</f>
        <v>Tussenkabel voeding</v>
      </c>
      <c r="B20408" s="3" t="str">
        <f>'msoft-txt'!B20408</f>
        <v>HFKAB</v>
      </c>
      <c r="C20408" s="3" t="str">
        <f>'msoft-txt'!C20408</f>
        <v>020007_00OPT</v>
      </c>
    </row>
    <row r="20409" spans="1:3" x14ac:dyDescent="0.25">
      <c r="A20409" s="3" t="str">
        <f>'msoft-txt'!A20409</f>
        <v>Kabel voeding camera</v>
      </c>
      <c r="B20409" s="3" t="str">
        <f>'msoft-txt'!B20409</f>
        <v>HFKAB</v>
      </c>
      <c r="C20409" s="3" t="str">
        <f>'msoft-txt'!C20409</f>
        <v>020008_00OPT</v>
      </c>
    </row>
    <row r="20410" spans="1:3" x14ac:dyDescent="0.25">
      <c r="A20410" s="3" t="str">
        <f>'msoft-txt'!A20410</f>
        <v>Kabel safety</v>
      </c>
      <c r="B20410" s="3" t="str">
        <f>'msoft-txt'!B20410</f>
        <v>HFKAB</v>
      </c>
      <c r="C20410" s="3" t="str">
        <f>'msoft-txt'!C20410</f>
        <v>020015_00OPT</v>
      </c>
    </row>
    <row r="20411" spans="1:3" x14ac:dyDescent="0.25">
      <c r="A20411" s="3" t="str">
        <f>'msoft-txt'!A20411</f>
        <v>Kabel ser.comm. camera</v>
      </c>
      <c r="B20411" s="3" t="str">
        <f>'msoft-txt'!B20411</f>
        <v>HFKAB</v>
      </c>
      <c r="C20411" s="3" t="str">
        <f>'msoft-txt'!C20411</f>
        <v>020020_00OPT</v>
      </c>
    </row>
    <row r="20412" spans="1:3" x14ac:dyDescent="0.25">
      <c r="A20412" s="3" t="str">
        <f>'msoft-txt'!A20412</f>
        <v>Kabel I/O L/R</v>
      </c>
      <c r="B20412" s="3" t="str">
        <f>'msoft-txt'!B20412</f>
        <v>HFKAB</v>
      </c>
      <c r="C20412" s="3" t="str">
        <f>'msoft-txt'!C20412</f>
        <v>020022_00KOL</v>
      </c>
    </row>
    <row r="20413" spans="1:3" x14ac:dyDescent="0.25">
      <c r="A20413" s="3" t="str">
        <f>'msoft-txt'!A20413</f>
        <v>Kabel CANBUS LVSB</v>
      </c>
      <c r="B20413" s="3" t="str">
        <f>'msoft-txt'!B20413</f>
        <v>HFKAB</v>
      </c>
      <c r="C20413" s="3" t="str">
        <f>'msoft-txt'!C20413</f>
        <v>020023_00OPT</v>
      </c>
    </row>
    <row r="20414" spans="1:3" x14ac:dyDescent="0.25">
      <c r="A20414" s="3" t="str">
        <f>'msoft-txt'!A20414</f>
        <v>Tussenkabel CANBUS LVSB</v>
      </c>
      <c r="B20414" s="3" t="str">
        <f>'msoft-txt'!B20414</f>
        <v>HFKAB</v>
      </c>
      <c r="C20414" s="3" t="str">
        <f>'msoft-txt'!C20414</f>
        <v>020024_00OPT</v>
      </c>
    </row>
    <row r="20415" spans="1:3" x14ac:dyDescent="0.25">
      <c r="A20415" s="3" t="str">
        <f>'msoft-txt'!A20415</f>
        <v>Kabel encoder L/R</v>
      </c>
      <c r="B20415" s="3" t="str">
        <f>'msoft-txt'!B20415</f>
        <v>HFKAB</v>
      </c>
      <c r="C20415" s="3" t="str">
        <f>'msoft-txt'!C20415</f>
        <v>020033A00KOL</v>
      </c>
    </row>
    <row r="20416" spans="1:3" x14ac:dyDescent="0.25">
      <c r="A20416" s="3" t="str">
        <f>'msoft-txt'!A20416</f>
        <v>Kabel encoder L/R (haaks)</v>
      </c>
      <c r="B20416" s="3" t="str">
        <f>'msoft-txt'!B20416</f>
        <v>HFKAB</v>
      </c>
      <c r="C20416" s="3" t="str">
        <f>'msoft-txt'!C20416</f>
        <v>020033_00KOL</v>
      </c>
    </row>
    <row r="20417" spans="1:3" x14ac:dyDescent="0.25">
      <c r="A20417" s="3" t="str">
        <f>'msoft-txt'!A20417</f>
        <v>Kabel encoder U/D (haaks)</v>
      </c>
      <c r="B20417" s="3" t="str">
        <f>'msoft-txt'!B20417</f>
        <v>HFKAB</v>
      </c>
      <c r="C20417" s="3" t="str">
        <f>'msoft-txt'!C20417</f>
        <v>020034A00KOL</v>
      </c>
    </row>
    <row r="20418" spans="1:3" x14ac:dyDescent="0.25">
      <c r="A20418" s="3" t="str">
        <f>'msoft-txt'!A20418</f>
        <v>Kabel encoder U/D</v>
      </c>
      <c r="B20418" s="3" t="str">
        <f>'msoft-txt'!B20418</f>
        <v>HFKAB</v>
      </c>
      <c r="C20418" s="3" t="str">
        <f>'msoft-txt'!C20418</f>
        <v>020034B00KOL</v>
      </c>
    </row>
    <row r="20419" spans="1:3" x14ac:dyDescent="0.25">
      <c r="A20419" s="3" t="str">
        <f>'msoft-txt'!A20419</f>
        <v>Kabel power + I/O</v>
      </c>
      <c r="B20419" s="3" t="str">
        <f>'msoft-txt'!B20419</f>
        <v>HFKAB</v>
      </c>
      <c r="C20419" s="3" t="str">
        <f>'msoft-txt'!C20419</f>
        <v>020037_00KOL</v>
      </c>
    </row>
    <row r="20420" spans="1:3" x14ac:dyDescent="0.25">
      <c r="A20420" s="3" t="str">
        <f>'msoft-txt'!A20420</f>
        <v>Kabel I/O controlpanel</v>
      </c>
      <c r="B20420" s="3" t="str">
        <f>'msoft-txt'!B20420</f>
        <v>HFKAB</v>
      </c>
      <c r="C20420" s="3" t="str">
        <f>'msoft-txt'!C20420</f>
        <v>020038_00KOL</v>
      </c>
    </row>
    <row r="20421" spans="1:3" x14ac:dyDescent="0.25">
      <c r="A20421" s="3" t="str">
        <f>'msoft-txt'!A20421</f>
        <v>Kabel power LVSB</v>
      </c>
      <c r="B20421" s="3" t="str">
        <f>'msoft-txt'!B20421</f>
        <v>HFKAB</v>
      </c>
      <c r="C20421" s="3" t="str">
        <f>'msoft-txt'!C20421</f>
        <v>020042A00KOL</v>
      </c>
    </row>
    <row r="20422" spans="1:3" x14ac:dyDescent="0.25">
      <c r="A20422" s="3" t="str">
        <f>'msoft-txt'!A20422</f>
        <v>Kabel RS232 DIS LVSB</v>
      </c>
      <c r="B20422" s="3" t="str">
        <f>'msoft-txt'!B20422</f>
        <v>HFKAB</v>
      </c>
      <c r="C20422" s="3" t="str">
        <f>'msoft-txt'!C20422</f>
        <v>020044_00KOL</v>
      </c>
    </row>
    <row r="20423" spans="1:3" x14ac:dyDescent="0.25">
      <c r="A20423" s="3" t="str">
        <f>'msoft-txt'!A20423</f>
        <v>Kabel canbus in kabel sleepketting optisch blok aimer L</v>
      </c>
      <c r="B20423" s="3" t="str">
        <f>'msoft-txt'!B20423</f>
        <v>HFKAB</v>
      </c>
      <c r="C20423" s="3" t="str">
        <f>'msoft-txt'!C20423</f>
        <v>020064A00KOL</v>
      </c>
    </row>
    <row r="20424" spans="1:3" x14ac:dyDescent="0.25">
      <c r="A20424" s="3" t="str">
        <f>'msoft-txt'!A20424</f>
        <v>Kabel CAN APS-LVSB</v>
      </c>
      <c r="B20424" s="3" t="str">
        <f>'msoft-txt'!B20424</f>
        <v>HFKAB</v>
      </c>
      <c r="C20424" s="3" t="str">
        <f>'msoft-txt'!C20424</f>
        <v>020066A00KOL</v>
      </c>
    </row>
    <row r="20425" spans="1:3" x14ac:dyDescent="0.25">
      <c r="A20425" s="3" t="str">
        <f>'msoft-txt'!A20425</f>
        <v>Kabel CAN modules</v>
      </c>
      <c r="B20425" s="3" t="str">
        <f>'msoft-txt'!B20425</f>
        <v>HFKAB</v>
      </c>
      <c r="C20425" s="3" t="str">
        <f>'msoft-txt'!C20425</f>
        <v>020068_00DIV</v>
      </c>
    </row>
    <row r="20426" spans="1:3" x14ac:dyDescent="0.25">
      <c r="A20426" s="3" t="str">
        <f>'msoft-txt'!A20426</f>
        <v>Kabel I/O display</v>
      </c>
      <c r="B20426" s="3" t="str">
        <f>'msoft-txt'!B20426</f>
        <v>HFKAB</v>
      </c>
      <c r="C20426" s="3" t="str">
        <f>'msoft-txt'!C20426</f>
        <v>020084_00KOL</v>
      </c>
    </row>
    <row r="20427" spans="1:3" x14ac:dyDescent="0.25">
      <c r="A20427" s="3" t="str">
        <f>'msoft-txt'!A20427</f>
        <v>Kabel ethernet 2.5 m</v>
      </c>
      <c r="B20427" s="3" t="str">
        <f>'msoft-txt'!B20427</f>
        <v>HFKAB</v>
      </c>
      <c r="C20427" s="3" t="str">
        <f>'msoft-txt'!C20427</f>
        <v>020085A00KOL</v>
      </c>
    </row>
    <row r="20428" spans="1:3" x14ac:dyDescent="0.25">
      <c r="A20428" s="3" t="str">
        <f>'msoft-txt'!A20428</f>
        <v>Tussenkabel tools 150-450TR</v>
      </c>
      <c r="B20428" s="3" t="str">
        <f>'msoft-txt'!B20428</f>
        <v>HFKAB</v>
      </c>
      <c r="C20428" s="3" t="str">
        <f>'msoft-txt'!C20428</f>
        <v>020089_00KOL</v>
      </c>
    </row>
    <row r="20429" spans="1:3" x14ac:dyDescent="0.25">
      <c r="A20429" s="3" t="str">
        <f>'msoft-txt'!A20429</f>
        <v>Tussenkabel tools 350TR</v>
      </c>
      <c r="B20429" s="3" t="str">
        <f>'msoft-txt'!B20429</f>
        <v>HFKAB</v>
      </c>
      <c r="C20429" s="3" t="str">
        <f>'msoft-txt'!C20429</f>
        <v>020089_01KOL</v>
      </c>
    </row>
    <row r="20430" spans="1:3" x14ac:dyDescent="0.25">
      <c r="A20430" s="3" t="str">
        <f>'msoft-txt'!A20430</f>
        <v>Kabel extender tools</v>
      </c>
      <c r="B20430" s="3" t="str">
        <f>'msoft-txt'!B20430</f>
        <v>HFKAB</v>
      </c>
      <c r="C20430" s="3" t="str">
        <f>'msoft-txt'!C20430</f>
        <v>020090_00KOL</v>
      </c>
    </row>
    <row r="20431" spans="1:3" x14ac:dyDescent="0.25">
      <c r="A20431" s="3" t="str">
        <f>'msoft-txt'!A20431</f>
        <v>Bedrading LCD scherm</v>
      </c>
      <c r="B20431" s="3" t="str">
        <f>'msoft-txt'!B20431</f>
        <v>HFKAB</v>
      </c>
      <c r="C20431" s="3" t="str">
        <f>'msoft-txt'!C20431</f>
        <v>020175_00KOL</v>
      </c>
    </row>
    <row r="20432" spans="1:3" x14ac:dyDescent="0.25">
      <c r="A20432" s="3" t="str">
        <f>'msoft-txt'!A20432</f>
        <v>Kabel CAN hoogtemeting</v>
      </c>
      <c r="B20432" s="3" t="str">
        <f>'msoft-txt'!B20432</f>
        <v>HFKAB</v>
      </c>
      <c r="C20432" s="3" t="str">
        <f>'msoft-txt'!C20432</f>
        <v>020463_00HME</v>
      </c>
    </row>
    <row r="20433" spans="1:3" x14ac:dyDescent="0.25">
      <c r="A20433" s="3" t="str">
        <f>'msoft-txt'!A20433</f>
        <v>Kabel power camera achter</v>
      </c>
      <c r="B20433" s="3" t="str">
        <f>'msoft-txt'!B20433</f>
        <v>HFKAB</v>
      </c>
      <c r="C20433" s="3" t="str">
        <f>'msoft-txt'!C20433</f>
        <v>020465_00HME</v>
      </c>
    </row>
    <row r="20434" spans="1:3" x14ac:dyDescent="0.25">
      <c r="A20434" s="3" t="str">
        <f>'msoft-txt'!A20434</f>
        <v>Kabel power camera voor</v>
      </c>
      <c r="B20434" s="3" t="str">
        <f>'msoft-txt'!B20434</f>
        <v>HFKAB</v>
      </c>
      <c r="C20434" s="3" t="str">
        <f>'msoft-txt'!C20434</f>
        <v>020466_00HME</v>
      </c>
    </row>
    <row r="20435" spans="1:3" x14ac:dyDescent="0.25">
      <c r="A20435" s="3" t="str">
        <f>'msoft-txt'!A20435</f>
        <v>Kabel led array achter</v>
      </c>
      <c r="B20435" s="3" t="str">
        <f>'msoft-txt'!B20435</f>
        <v>HFKAB</v>
      </c>
      <c r="C20435" s="3" t="str">
        <f>'msoft-txt'!C20435</f>
        <v>020467_00HME</v>
      </c>
    </row>
    <row r="20436" spans="1:3" x14ac:dyDescent="0.25">
      <c r="A20436" s="3" t="str">
        <f>'msoft-txt'!A20436</f>
        <v>Kabel led array voor</v>
      </c>
      <c r="B20436" s="3" t="str">
        <f>'msoft-txt'!B20436</f>
        <v>HFKAB</v>
      </c>
      <c r="C20436" s="3" t="str">
        <f>'msoft-txt'!C20436</f>
        <v>020468_00HME</v>
      </c>
    </row>
    <row r="20437" spans="1:3" x14ac:dyDescent="0.25">
      <c r="A20437" s="3" t="str">
        <f>'msoft-txt'!A20437</f>
        <v>Kabel flatcable LCP-UP PCB</v>
      </c>
      <c r="B20437" s="3" t="str">
        <f>'msoft-txt'!B20437</f>
        <v>HFKAB</v>
      </c>
      <c r="C20437" s="3" t="str">
        <f>'msoft-txt'!C20437</f>
        <v>020501_00MST</v>
      </c>
    </row>
    <row r="20438" spans="1:3" x14ac:dyDescent="0.25">
      <c r="A20438" s="3" t="str">
        <f>'msoft-txt'!A20438</f>
        <v>Kabel power input MST2 (Binder)</v>
      </c>
      <c r="B20438" s="3" t="str">
        <f>'msoft-txt'!B20438</f>
        <v>HFKAB</v>
      </c>
      <c r="C20438" s="3" t="str">
        <f>'msoft-txt'!C20438</f>
        <v>020502B00MST</v>
      </c>
    </row>
    <row r="20439" spans="1:3" x14ac:dyDescent="0.25">
      <c r="A20439" s="3" t="str">
        <f>'msoft-txt'!A20439</f>
        <v>Kabel power input MST Goca</v>
      </c>
      <c r="B20439" s="3" t="str">
        <f>'msoft-txt'!B20439</f>
        <v>HFKAB</v>
      </c>
      <c r="C20439" s="3" t="str">
        <f>'msoft-txt'!C20439</f>
        <v>020502_00MST</v>
      </c>
    </row>
    <row r="20440" spans="1:3" x14ac:dyDescent="0.25">
      <c r="A20440" s="3" t="str">
        <f>'msoft-txt'!A20440</f>
        <v>Kabel batt-power supply MST</v>
      </c>
      <c r="B20440" s="3" t="str">
        <f>'msoft-txt'!B20440</f>
        <v>HFKAB</v>
      </c>
      <c r="C20440" s="3" t="str">
        <f>'msoft-txt'!C20440</f>
        <v>020506_00MST</v>
      </c>
    </row>
    <row r="20441" spans="1:3" x14ac:dyDescent="0.25">
      <c r="A20441" s="3" t="str">
        <f>'msoft-txt'!A20441</f>
        <v>Kabel serieel UP PCB MST Goca</v>
      </c>
      <c r="B20441" s="3" t="str">
        <f>'msoft-txt'!B20441</f>
        <v>HFKAB</v>
      </c>
      <c r="C20441" s="3" t="str">
        <f>'msoft-txt'!C20441</f>
        <v>020507_00MST</v>
      </c>
    </row>
    <row r="20442" spans="1:3" x14ac:dyDescent="0.25">
      <c r="A20442" s="3" t="str">
        <f>'msoft-txt'!A20442</f>
        <v>Kabel I/O power supply-up MST</v>
      </c>
      <c r="B20442" s="3" t="str">
        <f>'msoft-txt'!B20442</f>
        <v>HFKAB</v>
      </c>
      <c r="C20442" s="3" t="str">
        <f>'msoft-txt'!C20442</f>
        <v>020508_00MST</v>
      </c>
    </row>
    <row r="20443" spans="1:3" x14ac:dyDescent="0.25">
      <c r="A20443" s="3" t="str">
        <f>'msoft-txt'!A20443</f>
        <v>Kabel fotocel 3 intern MST</v>
      </c>
      <c r="B20443" s="3" t="str">
        <f>'msoft-txt'!B20443</f>
        <v>HFKAB</v>
      </c>
      <c r="C20443" s="3" t="str">
        <f>'msoft-txt'!C20443</f>
        <v>020509_00MST</v>
      </c>
    </row>
    <row r="20444" spans="1:3" x14ac:dyDescent="0.25">
      <c r="A20444" s="3" t="str">
        <f>'msoft-txt'!A20444</f>
        <v>Kabel remote fotocel mod 3 MST</v>
      </c>
      <c r="B20444" s="3" t="str">
        <f>'msoft-txt'!B20444</f>
        <v>HFKAB</v>
      </c>
      <c r="C20444" s="3" t="str">
        <f>'msoft-txt'!C20444</f>
        <v>020512_00MST</v>
      </c>
    </row>
    <row r="20445" spans="1:3" x14ac:dyDescent="0.25">
      <c r="A20445" s="3" t="str">
        <f>'msoft-txt'!A20445</f>
        <v>Kabel serieel extern MST Goca</v>
      </c>
      <c r="B20445" s="3" t="str">
        <f>'msoft-txt'!B20445</f>
        <v>HFKAB</v>
      </c>
      <c r="C20445" s="3" t="str">
        <f>'msoft-txt'!C20445</f>
        <v>020513_00MST</v>
      </c>
    </row>
    <row r="20446" spans="1:3" x14ac:dyDescent="0.25">
      <c r="A20446" s="3" t="str">
        <f>'msoft-txt'!A20446</f>
        <v>Kabel CANBUS sleepketting FG</v>
      </c>
      <c r="B20446" s="3" t="str">
        <f>'msoft-txt'!B20446</f>
        <v>HFKAB</v>
      </c>
      <c r="C20446" s="3" t="str">
        <f>'msoft-txt'!C20446</f>
        <v>020549_00KOL</v>
      </c>
    </row>
    <row r="20447" spans="1:3" x14ac:dyDescent="0.25">
      <c r="A20447" s="3" t="str">
        <f>'msoft-txt'!A20447</f>
        <v>Kabel VGA sleepketting FG</v>
      </c>
      <c r="B20447" s="3" t="str">
        <f>'msoft-txt'!B20447</f>
        <v>HFKAB</v>
      </c>
      <c r="C20447" s="3" t="str">
        <f>'msoft-txt'!C20447</f>
        <v>020550_00KOL</v>
      </c>
    </row>
    <row r="20448" spans="1:3" x14ac:dyDescent="0.25">
      <c r="A20448" s="3" t="str">
        <f>'msoft-txt'!A20448</f>
        <v>Kabel video sleepketting FG</v>
      </c>
      <c r="B20448" s="3" t="str">
        <f>'msoft-txt'!B20448</f>
        <v>HFKAB</v>
      </c>
      <c r="C20448" s="3" t="str">
        <f>'msoft-txt'!C20448</f>
        <v>020551_00KOL</v>
      </c>
    </row>
    <row r="20449" spans="1:3" x14ac:dyDescent="0.25">
      <c r="A20449" s="3" t="str">
        <f>'msoft-txt'!A20449</f>
        <v>Kabel I/O sleepketting FG</v>
      </c>
      <c r="B20449" s="3" t="str">
        <f>'msoft-txt'!B20449</f>
        <v>HFKAB</v>
      </c>
      <c r="C20449" s="3" t="str">
        <f>'msoft-txt'!C20449</f>
        <v>020552_00KOL</v>
      </c>
    </row>
    <row r="20450" spans="1:3" x14ac:dyDescent="0.25">
      <c r="A20450" s="3" t="str">
        <f>'msoft-txt'!A20450</f>
        <v>Kabel power sleepketting FG</v>
      </c>
      <c r="B20450" s="3" t="str">
        <f>'msoft-txt'!B20450</f>
        <v>HFKAB</v>
      </c>
      <c r="C20450" s="3" t="str">
        <f>'msoft-txt'!C20450</f>
        <v>020553_00KOL</v>
      </c>
    </row>
    <row r="20451" spans="1:3" x14ac:dyDescent="0.25">
      <c r="A20451" s="3" t="str">
        <f>'msoft-txt'!A20451</f>
        <v>Kabel TS232 DIS LVS CAN APS TM</v>
      </c>
      <c r="B20451" s="3" t="str">
        <f>'msoft-txt'!B20451</f>
        <v>HFKAB</v>
      </c>
      <c r="C20451" s="3" t="str">
        <f>'msoft-txt'!C20451</f>
        <v>030015_00KOL</v>
      </c>
    </row>
    <row r="20452" spans="1:3" x14ac:dyDescent="0.25">
      <c r="A20452" s="3" t="str">
        <f>'msoft-txt'!A20452</f>
        <v>Kabel CAN LVS CAN/I/O APS TM</v>
      </c>
      <c r="B20452" s="3" t="str">
        <f>'msoft-txt'!B20452</f>
        <v>HFKAB</v>
      </c>
      <c r="C20452" s="3" t="str">
        <f>'msoft-txt'!C20452</f>
        <v>030016A00KOL</v>
      </c>
    </row>
    <row r="20453" spans="1:3" x14ac:dyDescent="0.25">
      <c r="A20453" s="3" t="str">
        <f>'msoft-txt'!A20453</f>
        <v>Kabel CAN LVS CAN APS unit</v>
      </c>
      <c r="B20453" s="3" t="str">
        <f>'msoft-txt'!B20453</f>
        <v>HFKAB</v>
      </c>
      <c r="C20453" s="3" t="str">
        <f>'msoft-txt'!C20453</f>
        <v>030017A00KOL</v>
      </c>
    </row>
    <row r="20454" spans="1:3" x14ac:dyDescent="0.25">
      <c r="A20454" s="3" t="str">
        <f>'msoft-txt'!A20454</f>
        <v>Kabel can LVCC/APS unit (haaks)</v>
      </c>
      <c r="B20454" s="3" t="str">
        <f>'msoft-txt'!B20454</f>
        <v>HFKAB</v>
      </c>
      <c r="C20454" s="3" t="str">
        <f>'msoft-txt'!C20454</f>
        <v>030017B00KOL</v>
      </c>
    </row>
    <row r="20455" spans="1:3" x14ac:dyDescent="0.25">
      <c r="A20455" s="3" t="str">
        <f>'msoft-txt'!A20455</f>
        <v>Kabel power LVS CAN APS TM</v>
      </c>
      <c r="B20455" s="3" t="str">
        <f>'msoft-txt'!B20455</f>
        <v>HFKAB</v>
      </c>
      <c r="C20455" s="3" t="str">
        <f>'msoft-txt'!C20455</f>
        <v>030018A00KOL</v>
      </c>
    </row>
    <row r="20456" spans="1:3" x14ac:dyDescent="0.25">
      <c r="A20456" s="3" t="str">
        <f>'msoft-txt'!A20456</f>
        <v>Kabel video LVS CAN APS TM</v>
      </c>
      <c r="B20456" s="3" t="str">
        <f>'msoft-txt'!B20456</f>
        <v>HFKAB</v>
      </c>
      <c r="C20456" s="3" t="str">
        <f>'msoft-txt'!C20456</f>
        <v>030019_00KOL</v>
      </c>
    </row>
    <row r="20457" spans="1:3" x14ac:dyDescent="0.25">
      <c r="A20457" s="3" t="str">
        <f>'msoft-txt'!A20457</f>
        <v>Kabel I/O display LVS CAN APS TM</v>
      </c>
      <c r="B20457" s="3" t="str">
        <f>'msoft-txt'!B20457</f>
        <v>HFKAB</v>
      </c>
      <c r="C20457" s="3" t="str">
        <f>'msoft-txt'!C20457</f>
        <v>030031_00KOL</v>
      </c>
    </row>
    <row r="20458" spans="1:3" x14ac:dyDescent="0.25">
      <c r="A20458" s="3" t="str">
        <f>'msoft-txt'!A20458</f>
        <v>Kabel I/O L/R LVS CAN APS TM</v>
      </c>
      <c r="B20458" s="3" t="str">
        <f>'msoft-txt'!B20458</f>
        <v>HFKAB</v>
      </c>
      <c r="C20458" s="3" t="str">
        <f>'msoft-txt'!C20458</f>
        <v>030032_00KOL</v>
      </c>
    </row>
    <row r="20459" spans="1:3" x14ac:dyDescent="0.25">
      <c r="A20459" s="3" t="str">
        <f>'msoft-txt'!A20459</f>
        <v>Kabel power I/O LVS CAN APS TM</v>
      </c>
      <c r="B20459" s="3" t="str">
        <f>'msoft-txt'!B20459</f>
        <v>HFKAB</v>
      </c>
      <c r="C20459" s="3" t="str">
        <f>'msoft-txt'!C20459</f>
        <v>030033_00KOL</v>
      </c>
    </row>
    <row r="20460" spans="1:3" x14ac:dyDescent="0.25">
      <c r="A20460" s="3" t="str">
        <f>'msoft-txt'!A20460</f>
        <v>Kabel USB display LVS CAN APS TM</v>
      </c>
      <c r="B20460" s="3" t="str">
        <f>'msoft-txt'!B20460</f>
        <v>HFKAB</v>
      </c>
      <c r="C20460" s="3" t="str">
        <f>'msoft-txt'!C20460</f>
        <v>030034B00KOL</v>
      </c>
    </row>
    <row r="20461" spans="1:3" x14ac:dyDescent="0.25">
      <c r="A20461" s="3" t="str">
        <f>'msoft-txt'!A20461</f>
        <v>Kabel CANBUS APS unit I/O box APS</v>
      </c>
      <c r="B20461" s="3" t="str">
        <f>'msoft-txt'!B20461</f>
        <v>HFKAB</v>
      </c>
      <c r="C20461" s="3" t="str">
        <f>'msoft-txt'!C20461</f>
        <v>030036_00KOL</v>
      </c>
    </row>
    <row r="20462" spans="1:3" x14ac:dyDescent="0.25">
      <c r="A20462" s="3" t="str">
        <f>'msoft-txt'!A20462</f>
        <v>Kabel I/O controlpanel LVS CAN</v>
      </c>
      <c r="B20462" s="3" t="str">
        <f>'msoft-txt'!B20462</f>
        <v>HFKAB</v>
      </c>
      <c r="C20462" s="3" t="str">
        <f>'msoft-txt'!C20462</f>
        <v>030037_00KOL</v>
      </c>
    </row>
    <row r="20463" spans="1:3" x14ac:dyDescent="0.25">
      <c r="A20463" s="3" t="str">
        <f>'msoft-txt'!A20463</f>
        <v>Lampentoren LVS CAN APS TM (Siemens)</v>
      </c>
      <c r="B20463" s="3" t="str">
        <f>'msoft-txt'!B20463</f>
        <v>HFKAB</v>
      </c>
      <c r="C20463" s="3" t="str">
        <f>'msoft-txt'!C20463</f>
        <v>030038A00KOL</v>
      </c>
    </row>
    <row r="20464" spans="1:3" x14ac:dyDescent="0.25">
      <c r="A20464" s="3" t="str">
        <f>'msoft-txt'!A20464</f>
        <v>Lampentoren LVS CAN APS TM</v>
      </c>
      <c r="B20464" s="3" t="str">
        <f>'msoft-txt'!B20464</f>
        <v>HFKAB</v>
      </c>
      <c r="C20464" s="3" t="str">
        <f>'msoft-txt'!C20464</f>
        <v>030038_00KOL</v>
      </c>
    </row>
    <row r="20465" spans="1:3" x14ac:dyDescent="0.25">
      <c r="A20465" s="3" t="str">
        <f>'msoft-txt'!A20465</f>
        <v>Kabel ADAM voeding APS TM</v>
      </c>
      <c r="B20465" s="3" t="str">
        <f>'msoft-txt'!B20465</f>
        <v>HFKAB</v>
      </c>
      <c r="C20465" s="3" t="str">
        <f>'msoft-txt'!C20465</f>
        <v>030049_00KOL</v>
      </c>
    </row>
    <row r="20466" spans="1:3" x14ac:dyDescent="0.25">
      <c r="A20466" s="3" t="str">
        <f>'msoft-txt'!A20466</f>
        <v>Kabel ADAM APS TM</v>
      </c>
      <c r="B20466" s="3" t="str">
        <f>'msoft-txt'!B20466</f>
        <v>HFKAB</v>
      </c>
      <c r="C20466" s="3" t="str">
        <f>'msoft-txt'!C20466</f>
        <v>030050_00KOL</v>
      </c>
    </row>
    <row r="20467" spans="1:3" x14ac:dyDescent="0.25">
      <c r="A20467" s="3" t="str">
        <f>'msoft-txt'!A20467</f>
        <v>CAN termination HAN 120E</v>
      </c>
      <c r="B20467" s="3" t="str">
        <f>'msoft-txt'!B20467</f>
        <v>HFKAB</v>
      </c>
      <c r="C20467" s="3" t="str">
        <f>'msoft-txt'!C20467</f>
        <v>030053A00KOL</v>
      </c>
    </row>
    <row r="20468" spans="1:3" x14ac:dyDescent="0.25">
      <c r="A20468" s="3" t="str">
        <f>'msoft-txt'!A20468</f>
        <v>Kabel RS232 sleepketting FG</v>
      </c>
      <c r="B20468" s="3" t="str">
        <f>'msoft-txt'!B20468</f>
        <v>HFKAB</v>
      </c>
      <c r="C20468" s="3" t="str">
        <f>'msoft-txt'!C20468</f>
        <v>030054_00KOL</v>
      </c>
    </row>
    <row r="20469" spans="1:3" x14ac:dyDescent="0.25">
      <c r="A20469" s="3" t="str">
        <f>'msoft-txt'!A20469</f>
        <v>Voedingskabel led array box</v>
      </c>
      <c r="B20469" s="3" t="str">
        <f>'msoft-txt'!B20469</f>
        <v>HFKAB</v>
      </c>
      <c r="C20469" s="3" t="str">
        <f>'msoft-txt'!C20469</f>
        <v>030068_00HME</v>
      </c>
    </row>
    <row r="20470" spans="1:3" x14ac:dyDescent="0.25">
      <c r="A20470" s="3" t="str">
        <f>'msoft-txt'!A20470</f>
        <v>Kabel power sleepketting Volvo Gent lijn 1</v>
      </c>
      <c r="B20470" s="3" t="str">
        <f>'msoft-txt'!B20470</f>
        <v>HFKAB</v>
      </c>
      <c r="C20470" s="3" t="str">
        <f>'msoft-txt'!C20470</f>
        <v>030139_00KOL</v>
      </c>
    </row>
    <row r="20471" spans="1:3" x14ac:dyDescent="0.25">
      <c r="A20471" s="3" t="str">
        <f>'msoft-txt'!A20471</f>
        <v>Kabel I/O sleepketting Volvo Gent lijn 1</v>
      </c>
      <c r="B20471" s="3" t="str">
        <f>'msoft-txt'!B20471</f>
        <v>HFKAB</v>
      </c>
      <c r="C20471" s="3" t="str">
        <f>'msoft-txt'!C20471</f>
        <v>030140_00KOL</v>
      </c>
    </row>
    <row r="20472" spans="1:3" x14ac:dyDescent="0.25">
      <c r="A20472" s="3" t="str">
        <f>'msoft-txt'!A20472</f>
        <v>Kabel RS422 DIS sleepketting Volvo Gent lijn 1</v>
      </c>
      <c r="B20472" s="3" t="str">
        <f>'msoft-txt'!B20472</f>
        <v>HFKAB</v>
      </c>
      <c r="C20472" s="3" t="str">
        <f>'msoft-txt'!C20472</f>
        <v>030141_00KOL</v>
      </c>
    </row>
    <row r="20473" spans="1:3" x14ac:dyDescent="0.25">
      <c r="A20473" s="3" t="str">
        <f>'msoft-txt'!A20473</f>
        <v>Kabel video sleepketting Volvo Gent lijn 1</v>
      </c>
      <c r="B20473" s="3" t="str">
        <f>'msoft-txt'!B20473</f>
        <v>HFKAB</v>
      </c>
      <c r="C20473" s="3" t="str">
        <f>'msoft-txt'!C20473</f>
        <v>030142_00KOL</v>
      </c>
    </row>
    <row r="20474" spans="1:3" x14ac:dyDescent="0.25">
      <c r="A20474" s="3" t="str">
        <f>'msoft-txt'!A20474</f>
        <v>Kabel VGA sleepketting Volvo Gent lijn 1</v>
      </c>
      <c r="B20474" s="3" t="str">
        <f>'msoft-txt'!B20474</f>
        <v>HFKAB</v>
      </c>
      <c r="C20474" s="3" t="str">
        <f>'msoft-txt'!C20474</f>
        <v>030143_00KOL</v>
      </c>
    </row>
    <row r="20475" spans="1:3" x14ac:dyDescent="0.25">
      <c r="A20475" s="3" t="str">
        <f>'msoft-txt'!A20475</f>
        <v>Kabel CANBUS sleepketting Volvo Gent lijn 1</v>
      </c>
      <c r="B20475" s="3" t="str">
        <f>'msoft-txt'!B20475</f>
        <v>HFKAB</v>
      </c>
      <c r="C20475" s="3" t="str">
        <f>'msoft-txt'!C20475</f>
        <v>030144_00KOL</v>
      </c>
    </row>
    <row r="20476" spans="1:3" x14ac:dyDescent="0.25">
      <c r="A20476" s="3" t="str">
        <f>'msoft-txt'!A20476</f>
        <v>Kabel power sleepketting Volvo Gent lijn 2</v>
      </c>
      <c r="B20476" s="3" t="str">
        <f>'msoft-txt'!B20476</f>
        <v>HFKAB</v>
      </c>
      <c r="C20476" s="3" t="str">
        <f>'msoft-txt'!C20476</f>
        <v>030146_00KOL</v>
      </c>
    </row>
    <row r="20477" spans="1:3" x14ac:dyDescent="0.25">
      <c r="A20477" s="3" t="str">
        <f>'msoft-txt'!A20477</f>
        <v>Kabel I/O sleepketting Volvo Gent lijn 2</v>
      </c>
      <c r="B20477" s="3" t="str">
        <f>'msoft-txt'!B20477</f>
        <v>HFKAB</v>
      </c>
      <c r="C20477" s="3" t="str">
        <f>'msoft-txt'!C20477</f>
        <v>030147_00KOL</v>
      </c>
    </row>
    <row r="20478" spans="1:3" x14ac:dyDescent="0.25">
      <c r="A20478" s="3" t="str">
        <f>'msoft-txt'!A20478</f>
        <v>Kabel RS422 DIS sleepketting Volvo Gent lijn 2</v>
      </c>
      <c r="B20478" s="3" t="str">
        <f>'msoft-txt'!B20478</f>
        <v>HFKAB</v>
      </c>
      <c r="C20478" s="3" t="str">
        <f>'msoft-txt'!C20478</f>
        <v>030148_00KOL</v>
      </c>
    </row>
    <row r="20479" spans="1:3" x14ac:dyDescent="0.25">
      <c r="A20479" s="3" t="str">
        <f>'msoft-txt'!A20479</f>
        <v>Kabel video sleepketting Volvo Gent lijn 2</v>
      </c>
      <c r="B20479" s="3" t="str">
        <f>'msoft-txt'!B20479</f>
        <v>HFKAB</v>
      </c>
      <c r="C20479" s="3" t="str">
        <f>'msoft-txt'!C20479</f>
        <v>030149_00KOL</v>
      </c>
    </row>
    <row r="20480" spans="1:3" x14ac:dyDescent="0.25">
      <c r="A20480" s="3" t="str">
        <f>'msoft-txt'!A20480</f>
        <v>Kabel CANBUS sleepketting Volvo Gent lijn 2</v>
      </c>
      <c r="B20480" s="3" t="str">
        <f>'msoft-txt'!B20480</f>
        <v>HFKAB</v>
      </c>
      <c r="C20480" s="3" t="str">
        <f>'msoft-txt'!C20480</f>
        <v>030150_00KOL</v>
      </c>
    </row>
    <row r="20481" spans="1:3" x14ac:dyDescent="0.25">
      <c r="A20481" s="3" t="str">
        <f>'msoft-txt'!A20481</f>
        <v>Kabel voeding CAN DIS APS TMA</v>
      </c>
      <c r="B20481" s="3" t="str">
        <f>'msoft-txt'!B20481</f>
        <v>HFKAB</v>
      </c>
      <c r="C20481" s="3" t="str">
        <f>'msoft-txt'!C20481</f>
        <v>030159_00KOL</v>
      </c>
    </row>
    <row r="20482" spans="1:3" x14ac:dyDescent="0.25">
      <c r="A20482" s="3" t="str">
        <f>'msoft-txt'!A20482</f>
        <v>Kabel CANBUS APS unit/CAN DIS</v>
      </c>
      <c r="B20482" s="3" t="str">
        <f>'msoft-txt'!B20482</f>
        <v>HFKAB</v>
      </c>
      <c r="C20482" s="3" t="str">
        <f>'msoft-txt'!C20482</f>
        <v>030160_00KOL</v>
      </c>
    </row>
    <row r="20483" spans="1:3" x14ac:dyDescent="0.25">
      <c r="A20483" s="3" t="str">
        <f>'msoft-txt'!A20483</f>
        <v>Kabel LM10/2000 W1</v>
      </c>
      <c r="B20483" s="3" t="str">
        <f>'msoft-txt'!B20483</f>
        <v>HFKAB</v>
      </c>
      <c r="C20483" s="3" t="str">
        <f>'msoft-txt'!C20483</f>
        <v>030170_00OPT</v>
      </c>
    </row>
    <row r="20484" spans="1:3" x14ac:dyDescent="0.25">
      <c r="A20484" s="3" t="str">
        <f>'msoft-txt'!A20484</f>
        <v>USB to 19' keyboard entry conv.</v>
      </c>
      <c r="B20484" s="3" t="str">
        <f>'msoft-txt'!B20484</f>
        <v>HFKAB</v>
      </c>
      <c r="C20484" s="3" t="str">
        <f>'msoft-txt'!C20484</f>
        <v>030202_00DIV</v>
      </c>
    </row>
    <row r="20485" spans="1:3" x14ac:dyDescent="0.25">
      <c r="A20485" s="3" t="str">
        <f>'msoft-txt'!A20485</f>
        <v>ATX PS kabel</v>
      </c>
      <c r="B20485" s="3" t="str">
        <f>'msoft-txt'!B20485</f>
        <v>HFKAB</v>
      </c>
      <c r="C20485" s="3" t="str">
        <f>'msoft-txt'!C20485</f>
        <v>030203_00DIV</v>
      </c>
    </row>
    <row r="20486" spans="1:3" x14ac:dyDescent="0.25">
      <c r="A20486" s="3" t="str">
        <f>'msoft-txt'!A20486</f>
        <v>CAN kabel PPC-control unit</v>
      </c>
      <c r="B20486" s="3" t="str">
        <f>'msoft-txt'!B20486</f>
        <v>HFKAB</v>
      </c>
      <c r="C20486" s="3" t="str">
        <f>'msoft-txt'!C20486</f>
        <v>030226_00KOL</v>
      </c>
    </row>
    <row r="20487" spans="1:3" x14ac:dyDescent="0.25">
      <c r="A20487" s="3" t="str">
        <f>'msoft-txt'!A20487</f>
        <v>Kabel power PPC-I/O box man PC</v>
      </c>
      <c r="B20487" s="3" t="str">
        <f>'msoft-txt'!B20487</f>
        <v>HFKAB</v>
      </c>
      <c r="C20487" s="3" t="str">
        <f>'msoft-txt'!C20487</f>
        <v>030227_00KOL</v>
      </c>
    </row>
    <row r="20488" spans="1:3" x14ac:dyDescent="0.25">
      <c r="A20488" s="3" t="str">
        <f>'msoft-txt'!A20488</f>
        <v>Kabel video LVS CAN/PPC</v>
      </c>
      <c r="B20488" s="3" t="str">
        <f>'msoft-txt'!B20488</f>
        <v>HFKAB</v>
      </c>
      <c r="C20488" s="3" t="str">
        <f>'msoft-txt'!C20488</f>
        <v>030228_00KOL</v>
      </c>
    </row>
    <row r="20489" spans="1:3" x14ac:dyDescent="0.25">
      <c r="A20489" s="3" t="str">
        <f>'msoft-txt'!A20489</f>
        <v>Kabel extender prox IPC MAN FM</v>
      </c>
      <c r="B20489" s="3" t="str">
        <f>'msoft-txt'!B20489</f>
        <v>HFKAB</v>
      </c>
      <c r="C20489" s="3" t="str">
        <f>'msoft-txt'!C20489</f>
        <v>030248A00KOL</v>
      </c>
    </row>
    <row r="20490" spans="1:3" x14ac:dyDescent="0.25">
      <c r="A20490" s="3" t="str">
        <f>'msoft-txt'!A20490</f>
        <v>Kabel extender prox</v>
      </c>
      <c r="B20490" s="3" t="str">
        <f>'msoft-txt'!B20490</f>
        <v>HFKAB</v>
      </c>
      <c r="C20490" s="3" t="str">
        <f>'msoft-txt'!C20490</f>
        <v>030248_00KOL</v>
      </c>
    </row>
    <row r="20491" spans="1:3" x14ac:dyDescent="0.25">
      <c r="A20491" s="3" t="str">
        <f>'msoft-txt'!A20491</f>
        <v>Kabel prox pos L/R MAN TM PPC</v>
      </c>
      <c r="B20491" s="3" t="str">
        <f>'msoft-txt'!B20491</f>
        <v>HFKAB</v>
      </c>
      <c r="C20491" s="3" t="str">
        <f>'msoft-txt'!C20491</f>
        <v>030249_00KOL</v>
      </c>
    </row>
    <row r="20492" spans="1:3" x14ac:dyDescent="0.25">
      <c r="A20492" s="3" t="str">
        <f>'msoft-txt'!A20492</f>
        <v>Kabel prox pos L/R MAN TM LVC1050</v>
      </c>
      <c r="B20492" s="3" t="str">
        <f>'msoft-txt'!B20492</f>
        <v>HFKAB</v>
      </c>
      <c r="C20492" s="3" t="str">
        <f>'msoft-txt'!C20492</f>
        <v>030249_01KOL</v>
      </c>
    </row>
    <row r="20493" spans="1:3" x14ac:dyDescent="0.25">
      <c r="A20493" s="3" t="str">
        <f>'msoft-txt'!A20493</f>
        <v>Kabel prox pos U/D MAN PPC</v>
      </c>
      <c r="B20493" s="3" t="str">
        <f>'msoft-txt'!B20493</f>
        <v>HFKAB</v>
      </c>
      <c r="C20493" s="3" t="str">
        <f>'msoft-txt'!C20493</f>
        <v>030250_00KOL</v>
      </c>
    </row>
    <row r="20494" spans="1:3" x14ac:dyDescent="0.25">
      <c r="A20494" s="3" t="str">
        <f>'msoft-txt'!A20494</f>
        <v>Kabel park MAN TM PPC</v>
      </c>
      <c r="B20494" s="3" t="str">
        <f>'msoft-txt'!B20494</f>
        <v>HFKAB</v>
      </c>
      <c r="C20494" s="3" t="str">
        <f>'msoft-txt'!C20494</f>
        <v>030258_00KOL</v>
      </c>
    </row>
    <row r="20495" spans="1:3" x14ac:dyDescent="0.25">
      <c r="A20495" s="3" t="str">
        <f>'msoft-txt'!A20495</f>
        <v>CAN kabel PPC-control unit</v>
      </c>
      <c r="B20495" s="3" t="str">
        <f>'msoft-txt'!B20495</f>
        <v>HFKAB</v>
      </c>
      <c r="C20495" s="3" t="str">
        <f>'msoft-txt'!C20495</f>
        <v>030283_00KOL</v>
      </c>
    </row>
    <row r="20496" spans="1:3" x14ac:dyDescent="0.25">
      <c r="A20496" s="3" t="str">
        <f>'msoft-txt'!A20496</f>
        <v>Kabel I/O controlpanel MAN FM</v>
      </c>
      <c r="B20496" s="3" t="str">
        <f>'msoft-txt'!B20496</f>
        <v>HFKAB</v>
      </c>
      <c r="C20496" s="3" t="str">
        <f>'msoft-txt'!C20496</f>
        <v>030284_00KOL</v>
      </c>
    </row>
    <row r="20497" spans="1:3" x14ac:dyDescent="0.25">
      <c r="A20497" s="3" t="str">
        <f>'msoft-txt'!A20497</f>
        <v>Kabel PPC/I/O box</v>
      </c>
      <c r="B20497" s="3" t="str">
        <f>'msoft-txt'!B20497</f>
        <v>HFKAB</v>
      </c>
      <c r="C20497" s="3" t="str">
        <f>'msoft-txt'!C20497</f>
        <v>030285_00KOL</v>
      </c>
    </row>
    <row r="20498" spans="1:3" x14ac:dyDescent="0.25">
      <c r="A20498" s="3" t="str">
        <f>'msoft-txt'!A20498</f>
        <v>Kabel ethernet MAN FM PPC</v>
      </c>
      <c r="B20498" s="3" t="str">
        <f>'msoft-txt'!B20498</f>
        <v>HFKAB</v>
      </c>
      <c r="C20498" s="3" t="str">
        <f>'msoft-txt'!C20498</f>
        <v>030286_00KOL</v>
      </c>
    </row>
    <row r="20499" spans="1:3" x14ac:dyDescent="0.25">
      <c r="A20499" s="3" t="str">
        <f>'msoft-txt'!A20499</f>
        <v>CAN kabel in en uit</v>
      </c>
      <c r="B20499" s="3" t="str">
        <f>'msoft-txt'!B20499</f>
        <v>HFKAB</v>
      </c>
      <c r="C20499" s="3" t="str">
        <f>'msoft-txt'!C20499</f>
        <v>030288_00FOG</v>
      </c>
    </row>
    <row r="20500" spans="1:3" x14ac:dyDescent="0.25">
      <c r="A20500" s="3" t="str">
        <f>'msoft-txt'!A20500</f>
        <v>Video kabel in en uit</v>
      </c>
      <c r="B20500" s="3" t="str">
        <f>'msoft-txt'!B20500</f>
        <v>HFKAB</v>
      </c>
      <c r="C20500" s="3" t="str">
        <f>'msoft-txt'!C20500</f>
        <v>030289_00FOG</v>
      </c>
    </row>
    <row r="20501" spans="1:3" x14ac:dyDescent="0.25">
      <c r="A20501" s="3" t="str">
        <f>'msoft-txt'!A20501</f>
        <v>Video kabel synchro module</v>
      </c>
      <c r="B20501" s="3" t="str">
        <f>'msoft-txt'!B20501</f>
        <v>HFKAB</v>
      </c>
      <c r="C20501" s="3" t="str">
        <f>'msoft-txt'!C20501</f>
        <v>030290_00FOG</v>
      </c>
    </row>
    <row r="20502" spans="1:3" x14ac:dyDescent="0.25">
      <c r="A20502" s="3" t="str">
        <f>'msoft-txt'!A20502</f>
        <v>Kabel COM1 &amp; COM2 PPC</v>
      </c>
      <c r="B20502" s="3" t="str">
        <f>'msoft-txt'!B20502</f>
        <v>HFKAB</v>
      </c>
      <c r="C20502" s="3" t="str">
        <f>'msoft-txt'!C20502</f>
        <v>030291_00KOL</v>
      </c>
    </row>
    <row r="20503" spans="1:3" x14ac:dyDescent="0.25">
      <c r="A20503" s="3" t="str">
        <f>'msoft-txt'!A20503</f>
        <v>Kabel prox L/R MAN FM PPC</v>
      </c>
      <c r="B20503" s="3" t="str">
        <f>'msoft-txt'!B20503</f>
        <v>HFKAB</v>
      </c>
      <c r="C20503" s="3" t="str">
        <f>'msoft-txt'!C20503</f>
        <v>030298_00KOL</v>
      </c>
    </row>
    <row r="20504" spans="1:3" x14ac:dyDescent="0.25">
      <c r="A20504" s="3" t="str">
        <f>'msoft-txt'!A20504</f>
        <v>FC bedieningsdoos man.sturing</v>
      </c>
      <c r="B20504" s="3" t="str">
        <f>'msoft-txt'!B20504</f>
        <v>HFKAB</v>
      </c>
      <c r="C20504" s="3" t="str">
        <f>'msoft-txt'!C20504</f>
        <v>030322_00FOG</v>
      </c>
    </row>
    <row r="20505" spans="1:3" x14ac:dyDescent="0.25">
      <c r="A20505" s="3" t="str">
        <f>'msoft-txt'!A20505</f>
        <v>Coax kabel camera foggy 6A</v>
      </c>
      <c r="B20505" s="3" t="str">
        <f>'msoft-txt'!B20505</f>
        <v>HFKAB</v>
      </c>
      <c r="C20505" s="3" t="str">
        <f>'msoft-txt'!C20505</f>
        <v>030323A00FOG</v>
      </c>
    </row>
    <row r="20506" spans="1:3" x14ac:dyDescent="0.25">
      <c r="A20506" s="3" t="str">
        <f>'msoft-txt'!A20506</f>
        <v>Camera kabel foggy 6A</v>
      </c>
      <c r="B20506" s="3" t="str">
        <f>'msoft-txt'!B20506</f>
        <v>HFKAB</v>
      </c>
      <c r="C20506" s="3" t="str">
        <f>'msoft-txt'!C20506</f>
        <v>030324A00FOG</v>
      </c>
    </row>
    <row r="20507" spans="1:3" x14ac:dyDescent="0.25">
      <c r="A20507" s="3" t="str">
        <f>'msoft-txt'!A20507</f>
        <v>Verlengkabel camera foggy 6A</v>
      </c>
      <c r="B20507" s="3" t="str">
        <f>'msoft-txt'!B20507</f>
        <v>HFKAB</v>
      </c>
      <c r="C20507" s="3" t="str">
        <f>'msoft-txt'!C20507</f>
        <v>030325_00FOG</v>
      </c>
    </row>
    <row r="20508" spans="1:3" x14ac:dyDescent="0.25">
      <c r="A20508" s="3" t="str">
        <f>'msoft-txt'!A20508</f>
        <v>Kabel alpha-as</v>
      </c>
      <c r="B20508" s="3" t="str">
        <f>'msoft-txt'!B20508</f>
        <v>HFKAB</v>
      </c>
      <c r="C20508" s="3" t="str">
        <f>'msoft-txt'!C20508</f>
        <v>030328A00FOG</v>
      </c>
    </row>
    <row r="20509" spans="1:3" x14ac:dyDescent="0.25">
      <c r="A20509" s="3" t="str">
        <f>'msoft-txt'!A20509</f>
        <v>Kabelset beta-as</v>
      </c>
      <c r="B20509" s="3" t="str">
        <f>'msoft-txt'!B20509</f>
        <v>HFKAB</v>
      </c>
      <c r="C20509" s="3" t="str">
        <f>'msoft-txt'!C20509</f>
        <v>030332A00FOG</v>
      </c>
    </row>
    <row r="20510" spans="1:3" x14ac:dyDescent="0.25">
      <c r="A20510" s="3" t="str">
        <f>'msoft-txt'!A20510</f>
        <v>Kabelset gamma-as</v>
      </c>
      <c r="B20510" s="3" t="str">
        <f>'msoft-txt'!B20510</f>
        <v>HFKAB</v>
      </c>
      <c r="C20510" s="3" t="str">
        <f>'msoft-txt'!C20510</f>
        <v>030335A00FOG</v>
      </c>
    </row>
    <row r="20511" spans="1:3" x14ac:dyDescent="0.25">
      <c r="A20511" s="3" t="str">
        <f>'msoft-txt'!A20511</f>
        <v>Kabel theta-as</v>
      </c>
      <c r="B20511" s="3" t="str">
        <f>'msoft-txt'!B20511</f>
        <v>HFKAB</v>
      </c>
      <c r="C20511" s="3" t="str">
        <f>'msoft-txt'!C20511</f>
        <v>030338A00FOG</v>
      </c>
    </row>
    <row r="20512" spans="1:3" x14ac:dyDescent="0.25">
      <c r="A20512" s="3" t="str">
        <f>'msoft-txt'!A20512</f>
        <v>Kabel x-as foggy 6A</v>
      </c>
      <c r="B20512" s="3" t="str">
        <f>'msoft-txt'!B20512</f>
        <v>HFKAB</v>
      </c>
      <c r="C20512" s="3" t="str">
        <f>'msoft-txt'!C20512</f>
        <v>030341A00FOG</v>
      </c>
    </row>
    <row r="20513" spans="1:3" x14ac:dyDescent="0.25">
      <c r="A20513" s="3" t="str">
        <f>'msoft-txt'!A20513</f>
        <v>Kabelset schrdr-as foggy 6A Rev.A</v>
      </c>
      <c r="B20513" s="3" t="str">
        <f>'msoft-txt'!B20513</f>
        <v>HFKAB</v>
      </c>
      <c r="C20513" s="3" t="str">
        <f>'msoft-txt'!C20513</f>
        <v>030344B00FOG</v>
      </c>
    </row>
    <row r="20514" spans="1:3" x14ac:dyDescent="0.25">
      <c r="A20514" s="3" t="str">
        <f>'msoft-txt'!A20514</f>
        <v>Sleepkabel video foggy 6A</v>
      </c>
      <c r="B20514" s="3" t="str">
        <f>'msoft-txt'!B20514</f>
        <v>HFKAB</v>
      </c>
      <c r="C20514" s="3" t="str">
        <f>'msoft-txt'!C20514</f>
        <v>030349_00FOG</v>
      </c>
    </row>
    <row r="20515" spans="1:3" x14ac:dyDescent="0.25">
      <c r="A20515" s="3" t="str">
        <f>'msoft-txt'!A20515</f>
        <v>Sleepkabelset 9P foggy 6A</v>
      </c>
      <c r="B20515" s="3" t="str">
        <f>'msoft-txt'!B20515</f>
        <v>HFKAB</v>
      </c>
      <c r="C20515" s="3" t="str">
        <f>'msoft-txt'!C20515</f>
        <v>030350_00FOG</v>
      </c>
    </row>
    <row r="20516" spans="1:3" x14ac:dyDescent="0.25">
      <c r="A20516" s="3" t="str">
        <f>'msoft-txt'!A20516</f>
        <v>Sleepkabelset 15P foggy 6A</v>
      </c>
      <c r="B20516" s="3" t="str">
        <f>'msoft-txt'!B20516</f>
        <v>HFKAB</v>
      </c>
      <c r="C20516" s="3" t="str">
        <f>'msoft-txt'!C20516</f>
        <v>030351_00FOG</v>
      </c>
    </row>
    <row r="20517" spans="1:3" x14ac:dyDescent="0.25">
      <c r="A20517" s="3" t="str">
        <f>'msoft-txt'!A20517</f>
        <v>Kabelset park+hold</v>
      </c>
      <c r="B20517" s="3" t="str">
        <f>'msoft-txt'!B20517</f>
        <v>HFKAB</v>
      </c>
      <c r="C20517" s="3" t="str">
        <f>'msoft-txt'!C20517</f>
        <v>030352_00FOG</v>
      </c>
    </row>
    <row r="20518" spans="1:3" x14ac:dyDescent="0.25">
      <c r="A20518" s="3" t="str">
        <f>'msoft-txt'!A20518</f>
        <v>Extenderkabel park+hold</v>
      </c>
      <c r="B20518" s="3" t="str">
        <f>'msoft-txt'!B20518</f>
        <v>HFKAB</v>
      </c>
      <c r="C20518" s="3" t="str">
        <f>'msoft-txt'!C20518</f>
        <v>030353_00FOG</v>
      </c>
    </row>
    <row r="20519" spans="1:3" x14ac:dyDescent="0.25">
      <c r="A20519" s="3" t="str">
        <f>'msoft-txt'!A20519</f>
        <v>Kabel park fotocel foggy 6A-R</v>
      </c>
      <c r="B20519" s="3" t="str">
        <f>'msoft-txt'!B20519</f>
        <v>HFKAB</v>
      </c>
      <c r="C20519" s="3" t="str">
        <f>'msoft-txt'!C20519</f>
        <v>030355_00FOG</v>
      </c>
    </row>
    <row r="20520" spans="1:3" x14ac:dyDescent="0.25">
      <c r="A20520" s="3" t="str">
        <f>'msoft-txt'!A20520</f>
        <v>Verlengkabel park foggy 6A-R</v>
      </c>
      <c r="B20520" s="3" t="str">
        <f>'msoft-txt'!B20520</f>
        <v>HFKAB</v>
      </c>
      <c r="C20520" s="3" t="str">
        <f>'msoft-txt'!C20520</f>
        <v>030356_00FOG</v>
      </c>
    </row>
    <row r="20521" spans="1:3" x14ac:dyDescent="0.25">
      <c r="A20521" s="3" t="str">
        <f>'msoft-txt'!A20521</f>
        <v>Kabel voeding controlbox</v>
      </c>
      <c r="B20521" s="3" t="str">
        <f>'msoft-txt'!B20521</f>
        <v>HFKAB</v>
      </c>
      <c r="C20521" s="3" t="str">
        <f>'msoft-txt'!C20521</f>
        <v>030532_00CAL</v>
      </c>
    </row>
    <row r="20522" spans="1:3" x14ac:dyDescent="0.25">
      <c r="A20522" s="3" t="str">
        <f>'msoft-txt'!A20522</f>
        <v>Programmeerkabel CAN modules universeel</v>
      </c>
      <c r="B20522" s="3" t="str">
        <f>'msoft-txt'!B20522</f>
        <v>HFKAB</v>
      </c>
      <c r="C20522" s="3" t="str">
        <f>'msoft-txt'!C20522</f>
        <v>030570_00ACC</v>
      </c>
    </row>
    <row r="20523" spans="1:3" x14ac:dyDescent="0.25">
      <c r="A20523" s="3" t="str">
        <f>'msoft-txt'!A20523</f>
        <v>CAN termination RJ10</v>
      </c>
      <c r="B20523" s="3" t="str">
        <f>'msoft-txt'!B20523</f>
        <v>HFKAB</v>
      </c>
      <c r="C20523" s="3" t="str">
        <f>'msoft-txt'!C20523</f>
        <v>030572_00DIV</v>
      </c>
    </row>
    <row r="20524" spans="1:3" x14ac:dyDescent="0.25">
      <c r="A20524" s="3" t="str">
        <f>'msoft-txt'!A20524</f>
        <v>Can termination SUBD 9P M</v>
      </c>
      <c r="B20524" s="3" t="str">
        <f>'msoft-txt'!B20524</f>
        <v>HFKAB</v>
      </c>
      <c r="C20524" s="3" t="str">
        <f>'msoft-txt'!C20524</f>
        <v>030575_00FOG</v>
      </c>
    </row>
    <row r="20525" spans="1:3" x14ac:dyDescent="0.25">
      <c r="A20525" s="3" t="str">
        <f>'msoft-txt'!A20525</f>
        <v>Tussenkabel voeding CANDIS</v>
      </c>
      <c r="B20525" s="3" t="str">
        <f>'msoft-txt'!B20525</f>
        <v>HFKAB</v>
      </c>
      <c r="C20525" s="3" t="str">
        <f>'msoft-txt'!C20525</f>
        <v>030577_00OPT</v>
      </c>
    </row>
    <row r="20526" spans="1:3" x14ac:dyDescent="0.25">
      <c r="A20526" s="3" t="str">
        <f>'msoft-txt'!A20526</f>
        <v>CAN kabel CANDIS-pos.check</v>
      </c>
      <c r="B20526" s="3" t="str">
        <f>'msoft-txt'!B20526</f>
        <v>HFKAB</v>
      </c>
      <c r="C20526" s="3" t="str">
        <f>'msoft-txt'!C20526</f>
        <v>030578_00OPT</v>
      </c>
    </row>
    <row r="20527" spans="1:3" x14ac:dyDescent="0.25">
      <c r="A20527" s="3" t="str">
        <f>'msoft-txt'!A20527</f>
        <v>Kabel voeding CANDIS/LVS</v>
      </c>
      <c r="B20527" s="3" t="str">
        <f>'msoft-txt'!B20527</f>
        <v>HFKAB</v>
      </c>
      <c r="C20527" s="3" t="str">
        <f>'msoft-txt'!C20527</f>
        <v>030579_00OPT</v>
      </c>
    </row>
    <row r="20528" spans="1:3" x14ac:dyDescent="0.25">
      <c r="A20528" s="3" t="str">
        <f>'msoft-txt'!A20528</f>
        <v>Kabelset CANDIS in LVS</v>
      </c>
      <c r="B20528" s="3" t="str">
        <f>'msoft-txt'!B20528</f>
        <v>HFKAB</v>
      </c>
      <c r="C20528" s="3" t="str">
        <f>'msoft-txt'!C20528</f>
        <v>030581_00OPT</v>
      </c>
    </row>
    <row r="20529" spans="1:3" x14ac:dyDescent="0.25">
      <c r="A20529" s="3" t="str">
        <f>'msoft-txt'!A20529</f>
        <v>Kabel CAN I/O box / CANDIS APS</v>
      </c>
      <c r="B20529" s="3" t="str">
        <f>'msoft-txt'!B20529</f>
        <v>HFKAB</v>
      </c>
      <c r="C20529" s="3" t="str">
        <f>'msoft-txt'!C20529</f>
        <v>030623A00KOL</v>
      </c>
    </row>
    <row r="20530" spans="1:3" x14ac:dyDescent="0.25">
      <c r="A20530" s="3" t="str">
        <f>'msoft-txt'!A20530</f>
        <v>Kabel voeding CAN DIS APS TMB</v>
      </c>
      <c r="B20530" s="3" t="str">
        <f>'msoft-txt'!B20530</f>
        <v>HFKAB</v>
      </c>
      <c r="C20530" s="3" t="str">
        <f>'msoft-txt'!C20530</f>
        <v>030624_00KOL</v>
      </c>
    </row>
    <row r="20531" spans="1:3" x14ac:dyDescent="0.25">
      <c r="A20531" s="3" t="str">
        <f>'msoft-txt'!A20531</f>
        <v>Kabel CAN APS unit / CAN DIS APS</v>
      </c>
      <c r="B20531" s="3" t="str">
        <f>'msoft-txt'!B20531</f>
        <v>HFKAB</v>
      </c>
      <c r="C20531" s="3" t="str">
        <f>'msoft-txt'!C20531</f>
        <v>030625A00KOL</v>
      </c>
    </row>
    <row r="20532" spans="1:3" x14ac:dyDescent="0.25">
      <c r="A20532" s="3" t="str">
        <f>'msoft-txt'!A20532</f>
        <v>Kabel CAN LVS CAN /PPC</v>
      </c>
      <c r="B20532" s="3" t="str">
        <f>'msoft-txt'!B20532</f>
        <v>HFKAB</v>
      </c>
      <c r="C20532" s="3" t="str">
        <f>'msoft-txt'!C20532</f>
        <v>040003A00KOL</v>
      </c>
    </row>
    <row r="20533" spans="1:3" x14ac:dyDescent="0.25">
      <c r="A20533" s="3" t="str">
        <f>'msoft-txt'!A20533</f>
        <v>Kabel CAN LVCC/IPC FM (haaks)</v>
      </c>
      <c r="B20533" s="3" t="str">
        <f>'msoft-txt'!B20533</f>
        <v>HFKAB</v>
      </c>
      <c r="C20533" s="3" t="str">
        <f>'msoft-txt'!C20533</f>
        <v>040003B00KOL</v>
      </c>
    </row>
    <row r="20534" spans="1:3" x14ac:dyDescent="0.25">
      <c r="A20534" s="3" t="str">
        <f>'msoft-txt'!A20534</f>
        <v>Kabel voeding PPC Phoenix</v>
      </c>
      <c r="B20534" s="3" t="str">
        <f>'msoft-txt'!B20534</f>
        <v>HFKAB</v>
      </c>
      <c r="C20534" s="3" t="str">
        <f>'msoft-txt'!C20534</f>
        <v>040004A00KOL</v>
      </c>
    </row>
    <row r="20535" spans="1:3" x14ac:dyDescent="0.25">
      <c r="A20535" s="3" t="str">
        <f>'msoft-txt'!A20535</f>
        <v>Kabel ser.comm. COM3 PPC</v>
      </c>
      <c r="B20535" s="3" t="str">
        <f>'msoft-txt'!B20535</f>
        <v>HFKAB</v>
      </c>
      <c r="C20535" s="3" t="str">
        <f>'msoft-txt'!C20535</f>
        <v>040079_00KOL</v>
      </c>
    </row>
    <row r="20536" spans="1:3" x14ac:dyDescent="0.25">
      <c r="A20536" s="3" t="str">
        <f>'msoft-txt'!A20536</f>
        <v>Kabel COM1/COM2 PPC Phoenix</v>
      </c>
      <c r="B20536" s="3" t="str">
        <f>'msoft-txt'!B20536</f>
        <v>HFKAB</v>
      </c>
      <c r="C20536" s="3" t="str">
        <f>'msoft-txt'!C20536</f>
        <v>040092A00KOL</v>
      </c>
    </row>
    <row r="20537" spans="1:3" x14ac:dyDescent="0.25">
      <c r="A20537" s="3" t="str">
        <f>'msoft-txt'!A20537</f>
        <v>Kabel ethernet PPC Phoenix TM</v>
      </c>
      <c r="B20537" s="3" t="str">
        <f>'msoft-txt'!B20537</f>
        <v>HFKAB</v>
      </c>
      <c r="C20537" s="3" t="str">
        <f>'msoft-txt'!C20537</f>
        <v>040093A00KOL</v>
      </c>
    </row>
    <row r="20538" spans="1:3" x14ac:dyDescent="0.25">
      <c r="A20538" s="3" t="str">
        <f>'msoft-txt'!A20538</f>
        <v>Kabel video PPC Phoenix</v>
      </c>
      <c r="B20538" s="3" t="str">
        <f>'msoft-txt'!B20538</f>
        <v>HFKAB</v>
      </c>
      <c r="C20538" s="3" t="str">
        <f>'msoft-txt'!C20538</f>
        <v>040094_00KOL</v>
      </c>
    </row>
    <row r="20539" spans="1:3" x14ac:dyDescent="0.25">
      <c r="A20539" s="3" t="str">
        <f>'msoft-txt'!A20539</f>
        <v>Sensorkabel VAM 1 ton</v>
      </c>
      <c r="B20539" s="3" t="str">
        <f>'msoft-txt'!B20539</f>
        <v>HFKAB</v>
      </c>
      <c r="C20539" s="3" t="str">
        <f>'msoft-txt'!C20539</f>
        <v>040127_00VAM</v>
      </c>
    </row>
    <row r="20540" spans="1:3" x14ac:dyDescent="0.25">
      <c r="A20540" s="3" t="str">
        <f>'msoft-txt'!A20540</f>
        <v>Kabel camera/bdp LM50 Rev. A</v>
      </c>
      <c r="B20540" s="3" t="str">
        <f>'msoft-txt'!B20540</f>
        <v>HFKAB</v>
      </c>
      <c r="C20540" s="3" t="str">
        <f>'msoft-txt'!C20540</f>
        <v>040135A00OPT</v>
      </c>
    </row>
    <row r="20541" spans="1:3" x14ac:dyDescent="0.25">
      <c r="A20541" s="3" t="str">
        <f>'msoft-txt'!A20541</f>
        <v>Kabel camera/bdp LM50</v>
      </c>
      <c r="B20541" s="3" t="str">
        <f>'msoft-txt'!B20541</f>
        <v>HFKAB</v>
      </c>
      <c r="C20541" s="3" t="str">
        <f>'msoft-txt'!C20541</f>
        <v>040135_00OPT</v>
      </c>
    </row>
    <row r="20542" spans="1:3" x14ac:dyDescent="0.25">
      <c r="A20542" s="3" t="str">
        <f>'msoft-txt'!A20542</f>
        <v>Kabel voeding PPC Phoenix FM</v>
      </c>
      <c r="B20542" s="3" t="str">
        <f>'msoft-txt'!B20542</f>
        <v>HFKAB</v>
      </c>
      <c r="C20542" s="3" t="str">
        <f>'msoft-txt'!C20542</f>
        <v>040156A00KOL</v>
      </c>
    </row>
    <row r="20543" spans="1:3" x14ac:dyDescent="0.25">
      <c r="A20543" s="3" t="str">
        <f>'msoft-txt'!A20543</f>
        <v>Kabel ethernet PPC Phoenix FM</v>
      </c>
      <c r="B20543" s="3" t="str">
        <f>'msoft-txt'!B20543</f>
        <v>HFKAB</v>
      </c>
      <c r="C20543" s="3" t="str">
        <f>'msoft-txt'!C20543</f>
        <v>040157A00KOL</v>
      </c>
    </row>
    <row r="20544" spans="1:3" x14ac:dyDescent="0.25">
      <c r="A20544" s="3" t="str">
        <f>'msoft-txt'!A20544</f>
        <v>Kabel COM PPC Phoenix FM</v>
      </c>
      <c r="B20544" s="3" t="str">
        <f>'msoft-txt'!B20544</f>
        <v>HFKAB</v>
      </c>
      <c r="C20544" s="3" t="str">
        <f>'msoft-txt'!C20544</f>
        <v>040158A00KOL</v>
      </c>
    </row>
    <row r="20545" spans="1:3" x14ac:dyDescent="0.25">
      <c r="A20545" s="3" t="str">
        <f>'msoft-txt'!A20545</f>
        <v>Kabel control unit I/O box</v>
      </c>
      <c r="B20545" s="3" t="str">
        <f>'msoft-txt'!B20545</f>
        <v>HFKAB</v>
      </c>
      <c r="C20545" s="3" t="str">
        <f>'msoft-txt'!C20545</f>
        <v>040159A00KOL</v>
      </c>
    </row>
    <row r="20546" spans="1:3" x14ac:dyDescent="0.25">
      <c r="A20546" s="3" t="str">
        <f>'msoft-txt'!A20546</f>
        <v>Kabel CAN APS unit/CANDIS APS</v>
      </c>
      <c r="B20546" s="3" t="str">
        <f>'msoft-txt'!B20546</f>
        <v>HFKAB</v>
      </c>
      <c r="C20546" s="3" t="str">
        <f>'msoft-txt'!C20546</f>
        <v>040170A00KOL</v>
      </c>
    </row>
    <row r="20547" spans="1:3" x14ac:dyDescent="0.25">
      <c r="A20547" s="3" t="str">
        <f>'msoft-txt'!A20547</f>
        <v>Kabel CAN I/O box CANDIS</v>
      </c>
      <c r="B20547" s="3" t="str">
        <f>'msoft-txt'!B20547</f>
        <v>HFKAB</v>
      </c>
      <c r="C20547" s="3" t="str">
        <f>'msoft-txt'!C20547</f>
        <v>040171A00KOL</v>
      </c>
    </row>
    <row r="20548" spans="1:3" x14ac:dyDescent="0.25">
      <c r="A20548" s="3" t="str">
        <f>'msoft-txt'!A20548</f>
        <v>Kabel voeding CANDIS APS FMB</v>
      </c>
      <c r="B20548" s="3" t="str">
        <f>'msoft-txt'!B20548</f>
        <v>HFKAB</v>
      </c>
      <c r="C20548" s="3" t="str">
        <f>'msoft-txt'!C20548</f>
        <v>040172_00KOL</v>
      </c>
    </row>
    <row r="20549" spans="1:3" x14ac:dyDescent="0.25">
      <c r="A20549" s="3" t="str">
        <f>'msoft-txt'!A20549</f>
        <v>FC CMOS stuurprint LM50</v>
      </c>
      <c r="B20549" s="3" t="str">
        <f>'msoft-txt'!B20549</f>
        <v>HFKAB</v>
      </c>
      <c r="C20549" s="3" t="str">
        <f>'msoft-txt'!C20549</f>
        <v>040180_00OPT</v>
      </c>
    </row>
    <row r="20550" spans="1:3" x14ac:dyDescent="0.25">
      <c r="A20550" s="3" t="str">
        <f>'msoft-txt'!A20550</f>
        <v>Flatcable UP-PCB-controlpanel</v>
      </c>
      <c r="B20550" s="3" t="str">
        <f>'msoft-txt'!B20550</f>
        <v>HFKAB</v>
      </c>
      <c r="C20550" s="3" t="str">
        <f>'msoft-txt'!C20550</f>
        <v>040188_00OPT</v>
      </c>
    </row>
    <row r="20551" spans="1:3" x14ac:dyDescent="0.25">
      <c r="A20551" s="3" t="str">
        <f>'msoft-txt'!A20551</f>
        <v>Flatcable UP-PCB-LCD T50</v>
      </c>
      <c r="B20551" s="3" t="str">
        <f>'msoft-txt'!B20551</f>
        <v>HFKAB</v>
      </c>
      <c r="C20551" s="3" t="str">
        <f>'msoft-txt'!C20551</f>
        <v>040189_00OPT</v>
      </c>
    </row>
    <row r="20552" spans="1:3" x14ac:dyDescent="0.25">
      <c r="A20552" s="3" t="str">
        <f>'msoft-txt'!A20552</f>
        <v>Kabel Z-beweging PLM</v>
      </c>
      <c r="B20552" s="3" t="str">
        <f>'msoft-txt'!B20552</f>
        <v>HFKAB</v>
      </c>
      <c r="C20552" s="3" t="str">
        <f>'msoft-txt'!C20552</f>
        <v>040208_00KOL</v>
      </c>
    </row>
    <row r="20553" spans="1:3" x14ac:dyDescent="0.25">
      <c r="A20553" s="3" t="str">
        <f>'msoft-txt'!A20553</f>
        <v>Kabel Z-encoder PLM</v>
      </c>
      <c r="B20553" s="3" t="str">
        <f>'msoft-txt'!B20553</f>
        <v>HFKAB</v>
      </c>
      <c r="C20553" s="3" t="str">
        <f>'msoft-txt'!C20553</f>
        <v>040209_00KOL</v>
      </c>
    </row>
    <row r="20554" spans="1:3" x14ac:dyDescent="0.25">
      <c r="A20554" s="3" t="str">
        <f>'msoft-txt'!A20554</f>
        <v>Kabel Z-motor PLM</v>
      </c>
      <c r="B20554" s="3" t="str">
        <f>'msoft-txt'!B20554</f>
        <v>HFKAB</v>
      </c>
      <c r="C20554" s="3" t="str">
        <f>'msoft-txt'!C20554</f>
        <v>040210_00KOL</v>
      </c>
    </row>
    <row r="20555" spans="1:3" x14ac:dyDescent="0.25">
      <c r="A20555" s="3" t="str">
        <f>'msoft-txt'!A20555</f>
        <v>Kabel zero x PLM</v>
      </c>
      <c r="B20555" s="3" t="str">
        <f>'msoft-txt'!B20555</f>
        <v>HFKAB</v>
      </c>
      <c r="C20555" s="3" t="str">
        <f>'msoft-txt'!C20555</f>
        <v>040211_00KOL</v>
      </c>
    </row>
    <row r="20556" spans="1:3" x14ac:dyDescent="0.25">
      <c r="A20556" s="3" t="str">
        <f>'msoft-txt'!A20556</f>
        <v>Kabel limiet X PLM Cartec</v>
      </c>
      <c r="B20556" s="3" t="str">
        <f>'msoft-txt'!B20556</f>
        <v>HFKAB</v>
      </c>
      <c r="C20556" s="3" t="str">
        <f>'msoft-txt'!C20556</f>
        <v>040212A00KOL</v>
      </c>
    </row>
    <row r="20557" spans="1:3" x14ac:dyDescent="0.25">
      <c r="A20557" s="3" t="str">
        <f>'msoft-txt'!A20557</f>
        <v>Kabel CAN LM1050-APS PLM</v>
      </c>
      <c r="B20557" s="3" t="str">
        <f>'msoft-txt'!B20557</f>
        <v>HFKAB</v>
      </c>
      <c r="C20557" s="3" t="str">
        <f>'msoft-txt'!C20557</f>
        <v>040213_00KOL</v>
      </c>
    </row>
    <row r="20558" spans="1:3" x14ac:dyDescent="0.25">
      <c r="A20558" s="3" t="str">
        <f>'msoft-txt'!A20558</f>
        <v>Kabel power LM1050-APS PLM</v>
      </c>
      <c r="B20558" s="3" t="str">
        <f>'msoft-txt'!B20558</f>
        <v>HFKAB</v>
      </c>
      <c r="C20558" s="3" t="str">
        <f>'msoft-txt'!C20558</f>
        <v>040214_00KOL</v>
      </c>
    </row>
    <row r="20559" spans="1:3" x14ac:dyDescent="0.25">
      <c r="A20559" s="3" t="str">
        <f>'msoft-txt'!A20559</f>
        <v>Kabel power PLM versneld</v>
      </c>
      <c r="B20559" s="3" t="str">
        <f>'msoft-txt'!B20559</f>
        <v>HFKAB</v>
      </c>
      <c r="C20559" s="3" t="str">
        <f>'msoft-txt'!C20559</f>
        <v>040215A00KOL</v>
      </c>
    </row>
    <row r="20560" spans="1:3" x14ac:dyDescent="0.25">
      <c r="A20560" s="3" t="str">
        <f>'msoft-txt'!A20560</f>
        <v>Kabel knoppen PLM Rev. A</v>
      </c>
      <c r="B20560" s="3" t="str">
        <f>'msoft-txt'!B20560</f>
        <v>HFKAB</v>
      </c>
      <c r="C20560" s="3" t="str">
        <f>'msoft-txt'!C20560</f>
        <v>040216A00KOL</v>
      </c>
    </row>
    <row r="20561" spans="1:3" x14ac:dyDescent="0.25">
      <c r="A20561" s="3" t="str">
        <f>'msoft-txt'!A20561</f>
        <v>Kabel knoppen PLM</v>
      </c>
      <c r="B20561" s="3" t="str">
        <f>'msoft-txt'!B20561</f>
        <v>HFKAB</v>
      </c>
      <c r="C20561" s="3" t="str">
        <f>'msoft-txt'!C20561</f>
        <v>040216_00KOL</v>
      </c>
    </row>
    <row r="20562" spans="1:3" x14ac:dyDescent="0.25">
      <c r="A20562" s="3" t="str">
        <f>'msoft-txt'!A20562</f>
        <v>Kabel COM3 PC Phoenix FM</v>
      </c>
      <c r="B20562" s="3" t="str">
        <f>'msoft-txt'!B20562</f>
        <v>HFKAB</v>
      </c>
      <c r="C20562" s="3" t="str">
        <f>'msoft-txt'!C20562</f>
        <v>040283_00KOL</v>
      </c>
    </row>
    <row r="20563" spans="1:3" x14ac:dyDescent="0.25">
      <c r="A20563" s="3" t="str">
        <f>'msoft-txt'!A20563</f>
        <v>Kabel CAN LVS IBS</v>
      </c>
      <c r="B20563" s="3" t="str">
        <f>'msoft-txt'!B20563</f>
        <v>HFKAB</v>
      </c>
      <c r="C20563" s="3" t="str">
        <f>'msoft-txt'!C20563</f>
        <v>040286_00KOL</v>
      </c>
    </row>
    <row r="20564" spans="1:3" x14ac:dyDescent="0.25">
      <c r="A20564" s="3" t="str">
        <f>'msoft-txt'!A20564</f>
        <v>Kabel sdr ext. TM IBS</v>
      </c>
      <c r="B20564" s="3" t="str">
        <f>'msoft-txt'!B20564</f>
        <v>HFKAB</v>
      </c>
      <c r="C20564" s="3" t="str">
        <f>'msoft-txt'!C20564</f>
        <v>040287_00KOL</v>
      </c>
    </row>
    <row r="20565" spans="1:3" x14ac:dyDescent="0.25">
      <c r="A20565" s="3" t="str">
        <f>'msoft-txt'!A20565</f>
        <v>Kabel sdr ext IBS FM</v>
      </c>
      <c r="B20565" s="3" t="str">
        <f>'msoft-txt'!B20565</f>
        <v>HFKAB</v>
      </c>
      <c r="C20565" s="3" t="str">
        <f>'msoft-txt'!C20565</f>
        <v>040290_00KOL</v>
      </c>
    </row>
    <row r="20566" spans="1:3" x14ac:dyDescent="0.25">
      <c r="A20566" s="3" t="str">
        <f>'msoft-txt'!A20566</f>
        <v>Kabel pos A IBS FM</v>
      </c>
      <c r="B20566" s="3" t="str">
        <f>'msoft-txt'!B20566</f>
        <v>HFKAB</v>
      </c>
      <c r="C20566" s="3" t="str">
        <f>'msoft-txt'!C20566</f>
        <v>040292_00KOL</v>
      </c>
    </row>
    <row r="20567" spans="1:3" x14ac:dyDescent="0.25">
      <c r="A20567" s="3" t="str">
        <f>'msoft-txt'!A20567</f>
        <v>Kabel voeding LVS IBS TM</v>
      </c>
      <c r="B20567" s="3" t="str">
        <f>'msoft-txt'!B20567</f>
        <v>HFKAB</v>
      </c>
      <c r="C20567" s="3" t="str">
        <f>'msoft-txt'!C20567</f>
        <v>040293_00KOL</v>
      </c>
    </row>
    <row r="20568" spans="1:3" x14ac:dyDescent="0.25">
      <c r="A20568" s="3" t="str">
        <f>'msoft-txt'!A20568</f>
        <v>Kabel voeding PPC IBS TM</v>
      </c>
      <c r="B20568" s="3" t="str">
        <f>'msoft-txt'!B20568</f>
        <v>HFKAB</v>
      </c>
      <c r="C20568" s="3" t="str">
        <f>'msoft-txt'!C20568</f>
        <v>040294_00KOL</v>
      </c>
    </row>
    <row r="20569" spans="1:3" x14ac:dyDescent="0.25">
      <c r="A20569" s="3" t="str">
        <f>'msoft-txt'!A20569</f>
        <v>Kabel voeding LVS IBS FM</v>
      </c>
      <c r="B20569" s="3" t="str">
        <f>'msoft-txt'!B20569</f>
        <v>HFKAB</v>
      </c>
      <c r="C20569" s="3" t="str">
        <f>'msoft-txt'!C20569</f>
        <v>040295_00KOL</v>
      </c>
    </row>
    <row r="20570" spans="1:3" x14ac:dyDescent="0.25">
      <c r="A20570" s="3" t="str">
        <f>'msoft-txt'!A20570</f>
        <v>Kabel voeding PPC IBS FM</v>
      </c>
      <c r="B20570" s="3" t="str">
        <f>'msoft-txt'!B20570</f>
        <v>HFKAB</v>
      </c>
      <c r="C20570" s="3" t="str">
        <f>'msoft-txt'!C20570</f>
        <v>040296_00KOL</v>
      </c>
    </row>
    <row r="20571" spans="1:3" x14ac:dyDescent="0.25">
      <c r="A20571" s="3" t="str">
        <f>'msoft-txt'!A20571</f>
        <v>Kabel CAN LVS PPC CANDIS</v>
      </c>
      <c r="B20571" s="3" t="str">
        <f>'msoft-txt'!B20571</f>
        <v>HFKAB</v>
      </c>
      <c r="C20571" s="3" t="str">
        <f>'msoft-txt'!C20571</f>
        <v>040310A00KOL</v>
      </c>
    </row>
    <row r="20572" spans="1:3" x14ac:dyDescent="0.25">
      <c r="A20572" s="3" t="str">
        <f>'msoft-txt'!A20572</f>
        <v>Kabel voeding PPC FM</v>
      </c>
      <c r="B20572" s="3" t="str">
        <f>'msoft-txt'!B20572</f>
        <v>HFKAB</v>
      </c>
      <c r="C20572" s="3" t="str">
        <f>'msoft-txt'!C20572</f>
        <v>040312_00KOL</v>
      </c>
    </row>
    <row r="20573" spans="1:3" x14ac:dyDescent="0.25">
      <c r="A20573" s="3" t="str">
        <f>'msoft-txt'!A20573</f>
        <v>Kabel voeding LVS CAN</v>
      </c>
      <c r="B20573" s="3" t="str">
        <f>'msoft-txt'!B20573</f>
        <v>HFKAB</v>
      </c>
      <c r="C20573" s="3" t="str">
        <f>'msoft-txt'!C20573</f>
        <v>040318_00OPT</v>
      </c>
    </row>
    <row r="20574" spans="1:3" x14ac:dyDescent="0.25">
      <c r="A20574" s="3" t="str">
        <f>'msoft-txt'!A20574</f>
        <v>Kabel RS232 PLM</v>
      </c>
      <c r="B20574" s="3" t="str">
        <f>'msoft-txt'!B20574</f>
        <v>HFKAB</v>
      </c>
      <c r="C20574" s="3" t="str">
        <f>'msoft-txt'!C20574</f>
        <v>040390_00KOL</v>
      </c>
    </row>
    <row r="20575" spans="1:3" x14ac:dyDescent="0.25">
      <c r="A20575" s="3" t="str">
        <f>'msoft-txt'!A20575</f>
        <v>Kabel hold PLM</v>
      </c>
      <c r="B20575" s="3" t="str">
        <f>'msoft-txt'!B20575</f>
        <v>HFKAB</v>
      </c>
      <c r="C20575" s="3" t="str">
        <f>'msoft-txt'!C20575</f>
        <v>040391_00KOL</v>
      </c>
    </row>
    <row r="20576" spans="1:3" x14ac:dyDescent="0.25">
      <c r="A20576" s="3" t="str">
        <f>'msoft-txt'!A20576</f>
        <v>Flatcable I/O LVS CAN B ACC</v>
      </c>
      <c r="B20576" s="3" t="str">
        <f>'msoft-txt'!B20576</f>
        <v>HFKAB</v>
      </c>
      <c r="C20576" s="3" t="str">
        <f>'msoft-txt'!C20576</f>
        <v>040408_00OPT</v>
      </c>
    </row>
    <row r="20577" spans="1:3" x14ac:dyDescent="0.25">
      <c r="A20577" s="3" t="str">
        <f>'msoft-txt'!A20577</f>
        <v>Kabel schroevendraaier MCA2</v>
      </c>
      <c r="B20577" s="3" t="str">
        <f>'msoft-txt'!B20577</f>
        <v>HFKAB</v>
      </c>
      <c r="C20577" s="3" t="str">
        <f>'msoft-txt'!C20577</f>
        <v>040430_00DIS</v>
      </c>
    </row>
    <row r="20578" spans="1:3" x14ac:dyDescent="0.25">
      <c r="A20578" s="3" t="str">
        <f>'msoft-txt'!A20578</f>
        <v>Kabel voeding laser IBS FM</v>
      </c>
      <c r="B20578" s="3" t="str">
        <f>'msoft-txt'!B20578</f>
        <v>HFKAB</v>
      </c>
      <c r="C20578" s="3" t="str">
        <f>'msoft-txt'!C20578</f>
        <v>040447_00KOL</v>
      </c>
    </row>
    <row r="20579" spans="1:3" x14ac:dyDescent="0.25">
      <c r="A20579" s="3" t="str">
        <f>'msoft-txt'!A20579</f>
        <v>Kabel voeding IBS FM</v>
      </c>
      <c r="B20579" s="3" t="str">
        <f>'msoft-txt'!B20579</f>
        <v>HFKAB</v>
      </c>
      <c r="C20579" s="3" t="str">
        <f>'msoft-txt'!C20579</f>
        <v>040448_00KOL</v>
      </c>
    </row>
    <row r="20580" spans="1:3" x14ac:dyDescent="0.25">
      <c r="A20580" s="3" t="str">
        <f>'msoft-txt'!A20580</f>
        <v>Kabel voeding IBS TM</v>
      </c>
      <c r="B20580" s="3" t="str">
        <f>'msoft-txt'!B20580</f>
        <v>HFKAB</v>
      </c>
      <c r="C20580" s="3" t="str">
        <f>'msoft-txt'!C20580</f>
        <v>040464_00KOL</v>
      </c>
    </row>
    <row r="20581" spans="1:3" x14ac:dyDescent="0.25">
      <c r="A20581" s="3" t="str">
        <f>'msoft-txt'!A20581</f>
        <v>Splitter voeding optisch blok</v>
      </c>
      <c r="B20581" s="3" t="str">
        <f>'msoft-txt'!B20581</f>
        <v>HFKAB</v>
      </c>
      <c r="C20581" s="3" t="str">
        <f>'msoft-txt'!C20581</f>
        <v>040467_00OPT</v>
      </c>
    </row>
    <row r="20582" spans="1:3" x14ac:dyDescent="0.25">
      <c r="A20582" s="3" t="str">
        <f>'msoft-txt'!A20582</f>
        <v>Voedingskabel CANDIS IBS TM</v>
      </c>
      <c r="B20582" s="3" t="str">
        <f>'msoft-txt'!B20582</f>
        <v>HFKAB</v>
      </c>
      <c r="C20582" s="3" t="str">
        <f>'msoft-txt'!C20582</f>
        <v>040469_00KOL</v>
      </c>
    </row>
    <row r="20583" spans="1:3" x14ac:dyDescent="0.25">
      <c r="A20583" s="3" t="str">
        <f>'msoft-txt'!A20583</f>
        <v>CAN kabel LVS IBS/CANDIS</v>
      </c>
      <c r="B20583" s="3" t="str">
        <f>'msoft-txt'!B20583</f>
        <v>HFKAB</v>
      </c>
      <c r="C20583" s="3" t="str">
        <f>'msoft-txt'!C20583</f>
        <v>040470_00KOL</v>
      </c>
    </row>
    <row r="20584" spans="1:3" x14ac:dyDescent="0.25">
      <c r="A20584" s="3" t="str">
        <f>'msoft-txt'!A20584</f>
        <v>Spiraalkabel SAM1050</v>
      </c>
      <c r="B20584" s="3" t="str">
        <f>'msoft-txt'!B20584</f>
        <v>HFKAB</v>
      </c>
      <c r="C20584" s="3" t="str">
        <f>'msoft-txt'!C20584</f>
        <v>050209A00KOL</v>
      </c>
    </row>
    <row r="20585" spans="1:3" x14ac:dyDescent="0.25">
      <c r="A20585" s="3" t="str">
        <f>'msoft-txt'!A20585</f>
        <v>Voedingskabel LM1050 bdp/pow.bl.</v>
      </c>
      <c r="B20585" s="3" t="str">
        <f>'msoft-txt'!B20585</f>
        <v>HFKAB</v>
      </c>
      <c r="C20585" s="3" t="str">
        <f>'msoft-txt'!C20585</f>
        <v>050212_00KOL</v>
      </c>
    </row>
    <row r="20586" spans="1:3" x14ac:dyDescent="0.25">
      <c r="A20586" s="3" t="str">
        <f>'msoft-txt'!A20586</f>
        <v>Kabel bdp/pos.check 5P LM11 US</v>
      </c>
      <c r="B20586" s="3" t="str">
        <f>'msoft-txt'!B20586</f>
        <v>HFKAB</v>
      </c>
      <c r="C20586" s="3" t="str">
        <f>'msoft-txt'!C20586</f>
        <v>050241_00OPT</v>
      </c>
    </row>
    <row r="20587" spans="1:3" x14ac:dyDescent="0.25">
      <c r="A20587" s="3" t="str">
        <f>'msoft-txt'!A20587</f>
        <v>FC bdp/fotocelprint 20P LM11 US</v>
      </c>
      <c r="B20587" s="3" t="str">
        <f>'msoft-txt'!B20587</f>
        <v>HFKAB</v>
      </c>
      <c r="C20587" s="3" t="str">
        <f>'msoft-txt'!C20587</f>
        <v>050242_00OPT</v>
      </c>
    </row>
    <row r="20588" spans="1:3" x14ac:dyDescent="0.25">
      <c r="A20588" s="3" t="str">
        <f>'msoft-txt'!A20588</f>
        <v>Kabel power sleepketting VW Brussel</v>
      </c>
      <c r="B20588" s="3" t="str">
        <f>'msoft-txt'!B20588</f>
        <v>HFKAB</v>
      </c>
      <c r="C20588" s="3" t="str">
        <f>'msoft-txt'!C20588</f>
        <v>050929_00KOL</v>
      </c>
    </row>
    <row r="20589" spans="1:3" x14ac:dyDescent="0.25">
      <c r="A20589" s="3" t="str">
        <f>'msoft-txt'!A20589</f>
        <v>Kabel VGA sleepketting VW Brussel</v>
      </c>
      <c r="B20589" s="3" t="str">
        <f>'msoft-txt'!B20589</f>
        <v>HFKAB</v>
      </c>
      <c r="C20589" s="3" t="str">
        <f>'msoft-txt'!C20589</f>
        <v>050930_00KOL</v>
      </c>
    </row>
    <row r="20590" spans="1:3" x14ac:dyDescent="0.25">
      <c r="A20590" s="3" t="str">
        <f>'msoft-txt'!A20590</f>
        <v>Kabel I/O sleepketting VW Brussel</v>
      </c>
      <c r="B20590" s="3" t="str">
        <f>'msoft-txt'!B20590</f>
        <v>HFKAB</v>
      </c>
      <c r="C20590" s="3" t="str">
        <f>'msoft-txt'!C20590</f>
        <v>050931_00KOL</v>
      </c>
    </row>
    <row r="20591" spans="1:3" x14ac:dyDescent="0.25">
      <c r="A20591" s="3" t="str">
        <f>'msoft-txt'!A20591</f>
        <v>Kabel USB sleepketting VW Brussel</v>
      </c>
      <c r="B20591" s="3" t="str">
        <f>'msoft-txt'!B20591</f>
        <v>HFKAB</v>
      </c>
      <c r="C20591" s="3" t="str">
        <f>'msoft-txt'!C20591</f>
        <v>050932_00KOL</v>
      </c>
    </row>
    <row r="20592" spans="1:3" x14ac:dyDescent="0.25">
      <c r="A20592" s="3" t="str">
        <f>'msoft-txt'!A20592</f>
        <v>Kabel video sleepketting VW Brussel</v>
      </c>
      <c r="B20592" s="3" t="str">
        <f>'msoft-txt'!B20592</f>
        <v>HFKAB</v>
      </c>
      <c r="C20592" s="3" t="str">
        <f>'msoft-txt'!C20592</f>
        <v>050933_00KOL</v>
      </c>
    </row>
    <row r="20593" spans="1:3" x14ac:dyDescent="0.25">
      <c r="A20593" s="3" t="str">
        <f>'msoft-txt'!A20593</f>
        <v>Kabel canbus sleepketting VW Brussel</v>
      </c>
      <c r="B20593" s="3" t="str">
        <f>'msoft-txt'!B20593</f>
        <v>HFKAB</v>
      </c>
      <c r="C20593" s="3" t="str">
        <f>'msoft-txt'!C20593</f>
        <v>050934_00KOL</v>
      </c>
    </row>
    <row r="20594" spans="1:3" x14ac:dyDescent="0.25">
      <c r="A20594" s="3" t="str">
        <f>'msoft-txt'!A20594</f>
        <v>Kabel Cdis - interface Mosel</v>
      </c>
      <c r="B20594" s="3" t="str">
        <f>'msoft-txt'!B20594</f>
        <v>HFKAB</v>
      </c>
      <c r="C20594" s="3" t="str">
        <f>'msoft-txt'!C20594</f>
        <v>050942_00DIS</v>
      </c>
    </row>
    <row r="20595" spans="1:3" x14ac:dyDescent="0.25">
      <c r="A20595" s="3" t="str">
        <f>'msoft-txt'!A20595</f>
        <v>FC Fotocelboard - inkijkvenster</v>
      </c>
      <c r="B20595" s="3" t="str">
        <f>'msoft-txt'!B20595</f>
        <v>HFKAB</v>
      </c>
      <c r="C20595" s="3" t="str">
        <f>'msoft-txt'!C20595</f>
        <v>050956_00OPT</v>
      </c>
    </row>
    <row r="20596" spans="1:3" x14ac:dyDescent="0.25">
      <c r="A20596" s="3" t="str">
        <f>'msoft-txt'!A20596</f>
        <v>VGA Flatcable LVC1050</v>
      </c>
      <c r="B20596" s="3" t="str">
        <f>'msoft-txt'!B20596</f>
        <v>HFKAB</v>
      </c>
      <c r="C20596" s="3" t="str">
        <f>'msoft-txt'!C20596</f>
        <v>051015_00OPT</v>
      </c>
    </row>
    <row r="20597" spans="1:3" x14ac:dyDescent="0.25">
      <c r="A20597" s="3" t="str">
        <f>'msoft-txt'!A20597</f>
        <v>Overbrugging HOLD PLM Shenzhen</v>
      </c>
      <c r="B20597" s="3" t="str">
        <f>'msoft-txt'!B20597</f>
        <v>HFKAB</v>
      </c>
      <c r="C20597" s="3" t="str">
        <f>'msoft-txt'!C20597</f>
        <v>060026_00KOL</v>
      </c>
    </row>
    <row r="20598" spans="1:3" x14ac:dyDescent="0.25">
      <c r="A20598" s="3" t="str">
        <f>'msoft-txt'!A20598</f>
        <v>Kabel Z-beweging PLM Shenzhen</v>
      </c>
      <c r="B20598" s="3" t="str">
        <f>'msoft-txt'!B20598</f>
        <v>HFKAB</v>
      </c>
      <c r="C20598" s="3" t="str">
        <f>'msoft-txt'!C20598</f>
        <v>060030_00KOL</v>
      </c>
    </row>
    <row r="20599" spans="1:3" x14ac:dyDescent="0.25">
      <c r="A20599" s="3" t="str">
        <f>'msoft-txt'!A20599</f>
        <v>Kabel power LVC1050 - APS/PLM</v>
      </c>
      <c r="B20599" s="3" t="str">
        <f>'msoft-txt'!B20599</f>
        <v>HFKAB</v>
      </c>
      <c r="C20599" s="3" t="str">
        <f>'msoft-txt'!C20599</f>
        <v>060033_00KOL</v>
      </c>
    </row>
    <row r="20600" spans="1:3" x14ac:dyDescent="0.25">
      <c r="A20600" s="3" t="str">
        <f>'msoft-txt'!A20600</f>
        <v>Kabel power voeding LVC1050 Shenzhen</v>
      </c>
      <c r="B20600" s="3" t="str">
        <f>'msoft-txt'!B20600</f>
        <v>HFKAB</v>
      </c>
      <c r="C20600" s="3" t="str">
        <f>'msoft-txt'!C20600</f>
        <v>060038A00ACC</v>
      </c>
    </row>
    <row r="20601" spans="1:3" x14ac:dyDescent="0.25">
      <c r="A20601" s="3" t="str">
        <f>'msoft-txt'!A20601</f>
        <v>Laadkabel LVC1050 batterij</v>
      </c>
      <c r="B20601" s="3" t="str">
        <f>'msoft-txt'!B20601</f>
        <v>HFKAB</v>
      </c>
      <c r="C20601" s="3" t="str">
        <f>'msoft-txt'!C20601</f>
        <v>060051_00ACC</v>
      </c>
    </row>
    <row r="20602" spans="1:3" x14ac:dyDescent="0.25">
      <c r="A20602" s="3" t="str">
        <f>'msoft-txt'!A20602</f>
        <v>Programmeerkabel CAN moduls Header</v>
      </c>
      <c r="B20602" s="3" t="str">
        <f>'msoft-txt'!B20602</f>
        <v>HFKAB</v>
      </c>
      <c r="C20602" s="3" t="str">
        <f>'msoft-txt'!C20602</f>
        <v>060117_00ACC</v>
      </c>
    </row>
    <row r="20603" spans="1:3" x14ac:dyDescent="0.25">
      <c r="A20603" s="3" t="str">
        <f>'msoft-txt'!A20603</f>
        <v>Programmeerkabel CAN modules stereo Jack</v>
      </c>
      <c r="B20603" s="3" t="str">
        <f>'msoft-txt'!B20603</f>
        <v>HFKAB</v>
      </c>
      <c r="C20603" s="3" t="str">
        <f>'msoft-txt'!C20603</f>
        <v>060118_00ACC</v>
      </c>
    </row>
    <row r="20604" spans="1:3" x14ac:dyDescent="0.25">
      <c r="A20604" s="3" t="str">
        <f>'msoft-txt'!A20604</f>
        <v>Kabel power SAR BA TM (LVC 1050)</v>
      </c>
      <c r="B20604" s="3" t="str">
        <f>'msoft-txt'!B20604</f>
        <v>HFKAB</v>
      </c>
      <c r="C20604" s="3" t="str">
        <f>'msoft-txt'!C20604</f>
        <v>060168_00KOL</v>
      </c>
    </row>
    <row r="20605" spans="1:3" x14ac:dyDescent="0.25">
      <c r="A20605" s="3" t="str">
        <f>'msoft-txt'!A20605</f>
        <v>Kabel RS232 SAR BA TM (LVC 1050)</v>
      </c>
      <c r="B20605" s="3" t="str">
        <f>'msoft-txt'!B20605</f>
        <v>HFKAB</v>
      </c>
      <c r="C20605" s="3" t="str">
        <f>'msoft-txt'!C20605</f>
        <v>060169_00KOL</v>
      </c>
    </row>
    <row r="20606" spans="1:3" x14ac:dyDescent="0.25">
      <c r="A20606" s="3" t="str">
        <f>'msoft-txt'!A20606</f>
        <v>Kabel CAN SAR BA TM (LVC 1050)</v>
      </c>
      <c r="B20606" s="3" t="str">
        <f>'msoft-txt'!B20606</f>
        <v>HFKAB</v>
      </c>
      <c r="C20606" s="3" t="str">
        <f>'msoft-txt'!C20606</f>
        <v>060170_00KOL</v>
      </c>
    </row>
    <row r="20607" spans="1:3" x14ac:dyDescent="0.25">
      <c r="A20607" s="3" t="str">
        <f>'msoft-txt'!A20607</f>
        <v>Lampentoren SAR BA TM (LVC 1050) (Siemens)</v>
      </c>
      <c r="B20607" s="3" t="str">
        <f>'msoft-txt'!B20607</f>
        <v>HFKAB</v>
      </c>
      <c r="C20607" s="3" t="str">
        <f>'msoft-txt'!C20607</f>
        <v>060171A00KOL</v>
      </c>
    </row>
    <row r="20608" spans="1:3" x14ac:dyDescent="0.25">
      <c r="A20608" s="3" t="str">
        <f>'msoft-txt'!A20608</f>
        <v>Lampentoren SAR BA TM (LVC 1050)</v>
      </c>
      <c r="B20608" s="3" t="str">
        <f>'msoft-txt'!B20608</f>
        <v>HFKAB</v>
      </c>
      <c r="C20608" s="3" t="str">
        <f>'msoft-txt'!C20608</f>
        <v>060171_00KOL</v>
      </c>
    </row>
    <row r="20609" spans="1:3" x14ac:dyDescent="0.25">
      <c r="A20609" s="3" t="str">
        <f>'msoft-txt'!A20609</f>
        <v>Kabel park SAR BA TM (LVC 1050)</v>
      </c>
      <c r="B20609" s="3" t="str">
        <f>'msoft-txt'!B20609</f>
        <v>HFKAB</v>
      </c>
      <c r="C20609" s="3" t="str">
        <f>'msoft-txt'!C20609</f>
        <v>060172_00KOL</v>
      </c>
    </row>
    <row r="20610" spans="1:3" x14ac:dyDescent="0.25">
      <c r="A20610" s="3" t="str">
        <f>'msoft-txt'!A20610</f>
        <v>Kabel pos A &amp; C SAR VA TM (LVC 1050)</v>
      </c>
      <c r="B20610" s="3" t="str">
        <f>'msoft-txt'!B20610</f>
        <v>HFKAB</v>
      </c>
      <c r="C20610" s="3" t="str">
        <f>'msoft-txt'!C20610</f>
        <v>060173_00KOL</v>
      </c>
    </row>
    <row r="20611" spans="1:3" x14ac:dyDescent="0.25">
      <c r="A20611" s="3" t="str">
        <f>'msoft-txt'!A20611</f>
        <v>Splitterkabel tools 350TR</v>
      </c>
      <c r="B20611" s="3" t="str">
        <f>'msoft-txt'!B20611</f>
        <v>HFKAB</v>
      </c>
      <c r="C20611" s="3" t="str">
        <f>'msoft-txt'!C20611</f>
        <v>060217_00DIS</v>
      </c>
    </row>
    <row r="20612" spans="1:3" x14ac:dyDescent="0.25">
      <c r="A20612" s="3" t="str">
        <f>'msoft-txt'!A20612</f>
        <v>Splitterkabel tools 350TR met Led's</v>
      </c>
      <c r="B20612" s="3" t="str">
        <f>'msoft-txt'!B20612</f>
        <v>HFKAB</v>
      </c>
      <c r="C20612" s="3" t="str">
        <f>'msoft-txt'!C20612</f>
        <v>060218_00DIS</v>
      </c>
    </row>
    <row r="20613" spans="1:3" x14ac:dyDescent="0.25">
      <c r="A20613" s="3" t="str">
        <f>'msoft-txt'!A20613</f>
        <v>Voedingskabel LCD LM1050 Goca</v>
      </c>
      <c r="B20613" s="3" t="str">
        <f>'msoft-txt'!B20613</f>
        <v>HFKAB</v>
      </c>
      <c r="C20613" s="3" t="str">
        <f>'msoft-txt'!C20613</f>
        <v>060277_00OPT</v>
      </c>
    </row>
    <row r="20614" spans="1:3" x14ac:dyDescent="0.25">
      <c r="A20614" s="3" t="str">
        <f>'msoft-txt'!A20614</f>
        <v>VGA Flatcable LM1050 Goca</v>
      </c>
      <c r="B20614" s="3" t="str">
        <f>'msoft-txt'!B20614</f>
        <v>HFKAB</v>
      </c>
      <c r="C20614" s="3" t="str">
        <f>'msoft-txt'!C20614</f>
        <v>060278_00OPT</v>
      </c>
    </row>
    <row r="20615" spans="1:3" x14ac:dyDescent="0.25">
      <c r="A20615" s="3" t="str">
        <f>'msoft-txt'!A20615</f>
        <v>I/O Kabel MST2</v>
      </c>
      <c r="B20615" s="3" t="str">
        <f>'msoft-txt'!B20615</f>
        <v>HFKAB</v>
      </c>
      <c r="C20615" s="3" t="str">
        <f>'msoft-txt'!C20615</f>
        <v>070008_00MST</v>
      </c>
    </row>
    <row r="20616" spans="1:3" x14ac:dyDescent="0.25">
      <c r="A20616" s="3" t="str">
        <f>'msoft-txt'!A20616</f>
        <v>Voedingskabel MST2</v>
      </c>
      <c r="B20616" s="3" t="str">
        <f>'msoft-txt'!B20616</f>
        <v>HFKAB</v>
      </c>
      <c r="C20616" s="3" t="str">
        <f>'msoft-txt'!C20616</f>
        <v>070009_00MST</v>
      </c>
    </row>
    <row r="20617" spans="1:3" x14ac:dyDescent="0.25">
      <c r="A20617" s="3" t="str">
        <f>'msoft-txt'!A20617</f>
        <v>Kabel temperatuursensor MST2</v>
      </c>
      <c r="B20617" s="3" t="str">
        <f>'msoft-txt'!B20617</f>
        <v>HFKAB</v>
      </c>
      <c r="C20617" s="3" t="str">
        <f>'msoft-txt'!C20617</f>
        <v>070234_00MST</v>
      </c>
    </row>
    <row r="20618" spans="1:3" x14ac:dyDescent="0.25">
      <c r="A20618" s="3" t="str">
        <f>'msoft-txt'!A20618</f>
        <v>Kabel Z-motor intern kolom APS TM (LVC1050)</v>
      </c>
      <c r="B20618" s="3" t="str">
        <f>'msoft-txt'!B20618</f>
        <v>HFKAB</v>
      </c>
      <c r="C20618" s="3" t="str">
        <f>'msoft-txt'!C20618</f>
        <v>070265_00KOL</v>
      </c>
    </row>
    <row r="20619" spans="1:3" x14ac:dyDescent="0.25">
      <c r="A20619" s="3" t="str">
        <f>'msoft-txt'!A20619</f>
        <v>Kabel Z-encoder kolom APS TM (LVC1050)</v>
      </c>
      <c r="B20619" s="3" t="str">
        <f>'msoft-txt'!B20619</f>
        <v>HFKAB</v>
      </c>
      <c r="C20619" s="3" t="str">
        <f>'msoft-txt'!C20619</f>
        <v>070266_00KOL</v>
      </c>
    </row>
    <row r="20620" spans="1:3" x14ac:dyDescent="0.25">
      <c r="A20620" s="3" t="str">
        <f>'msoft-txt'!A20620</f>
        <v>Kabel park switch APS TM (LVC1050)</v>
      </c>
      <c r="B20620" s="3" t="str">
        <f>'msoft-txt'!B20620</f>
        <v>HFKAB</v>
      </c>
      <c r="C20620" s="3" t="str">
        <f>'msoft-txt'!C20620</f>
        <v>070271_00KOL</v>
      </c>
    </row>
    <row r="20621" spans="1:3" x14ac:dyDescent="0.25">
      <c r="A20621" s="3" t="str">
        <f>'msoft-txt'!A20621</f>
        <v>Voedingskabel APS sturing APS TM (LVC1050)</v>
      </c>
      <c r="B20621" s="3" t="str">
        <f>'msoft-txt'!B20621</f>
        <v>HFKAB</v>
      </c>
      <c r="C20621" s="3" t="str">
        <f>'msoft-txt'!C20621</f>
        <v>070272_00KOL</v>
      </c>
    </row>
    <row r="20622" spans="1:3" x14ac:dyDescent="0.25">
      <c r="A20622" s="3" t="str">
        <f>'msoft-txt'!A20622</f>
        <v>Voedingskabel candis APS TM (LVC1050)</v>
      </c>
      <c r="B20622" s="3" t="str">
        <f>'msoft-txt'!B20622</f>
        <v>HFKAB</v>
      </c>
      <c r="C20622" s="3" t="str">
        <f>'msoft-txt'!C20622</f>
        <v>070273_00KOL</v>
      </c>
    </row>
    <row r="20623" spans="1:3" x14ac:dyDescent="0.25">
      <c r="A20623" s="3" t="str">
        <f>'msoft-txt'!A20623</f>
        <v>Kabel Hold APS TM (LVC1050)</v>
      </c>
      <c r="B20623" s="3" t="str">
        <f>'msoft-txt'!B20623</f>
        <v>HFKAB</v>
      </c>
      <c r="C20623" s="3" t="str">
        <f>'msoft-txt'!C20623</f>
        <v>070274_00KOL</v>
      </c>
    </row>
    <row r="20624" spans="1:3" x14ac:dyDescent="0.25">
      <c r="A20624" s="3" t="str">
        <f>'msoft-txt'!A20624</f>
        <v>Kabel noodstop+start APS TM (LVC1050)</v>
      </c>
      <c r="B20624" s="3" t="str">
        <f>'msoft-txt'!B20624</f>
        <v>HFKAB</v>
      </c>
      <c r="C20624" s="3" t="str">
        <f>'msoft-txt'!C20624</f>
        <v>070275_00KOL</v>
      </c>
    </row>
    <row r="20625" spans="1:3" x14ac:dyDescent="0.25">
      <c r="A20625" s="3" t="str">
        <f>'msoft-txt'!A20625</f>
        <v>Kabel parallel I/O APS TM (LVC1050)</v>
      </c>
      <c r="B20625" s="3" t="str">
        <f>'msoft-txt'!B20625</f>
        <v>HFKAB</v>
      </c>
      <c r="C20625" s="3" t="str">
        <f>'msoft-txt'!C20625</f>
        <v>070276_00KOL</v>
      </c>
    </row>
    <row r="20626" spans="1:3" x14ac:dyDescent="0.25">
      <c r="A20626" s="3" t="str">
        <f>'msoft-txt'!A20626</f>
        <v>Kabel RS232 APS TM (LVC1050)</v>
      </c>
      <c r="B20626" s="3" t="str">
        <f>'msoft-txt'!B20626</f>
        <v>HFKAB</v>
      </c>
      <c r="C20626" s="3" t="str">
        <f>'msoft-txt'!C20626</f>
        <v>070277_00KOL</v>
      </c>
    </row>
    <row r="20627" spans="1:3" x14ac:dyDescent="0.25">
      <c r="A20627" s="3" t="str">
        <f>'msoft-txt'!A20627</f>
        <v>Kabel VGA LCD APS TM (LVC1050)</v>
      </c>
      <c r="B20627" s="3" t="str">
        <f>'msoft-txt'!B20627</f>
        <v>HFKAB</v>
      </c>
      <c r="C20627" s="3" t="str">
        <f>'msoft-txt'!C20627</f>
        <v>070279_00KOL</v>
      </c>
    </row>
    <row r="20628" spans="1:3" x14ac:dyDescent="0.25">
      <c r="A20628" s="3" t="str">
        <f>'msoft-txt'!A20628</f>
        <v>Kabel voeding LCD APS TM (LVC1050)</v>
      </c>
      <c r="B20628" s="3" t="str">
        <f>'msoft-txt'!B20628</f>
        <v>HFKAB</v>
      </c>
      <c r="C20628" s="3" t="str">
        <f>'msoft-txt'!C20628</f>
        <v>070280_00KOL</v>
      </c>
    </row>
    <row r="20629" spans="1:3" x14ac:dyDescent="0.25">
      <c r="A20629" s="3" t="str">
        <f>'msoft-txt'!A20629</f>
        <v>Kabel voeding opt.blok APS TM (LVC1050)</v>
      </c>
      <c r="B20629" s="3" t="str">
        <f>'msoft-txt'!B20629</f>
        <v>HFKAB</v>
      </c>
      <c r="C20629" s="3" t="str">
        <f>'msoft-txt'!C20629</f>
        <v>070281_00KOL</v>
      </c>
    </row>
    <row r="20630" spans="1:3" x14ac:dyDescent="0.25">
      <c r="A20630" s="3" t="str">
        <f>'msoft-txt'!A20630</f>
        <v>Kabel RS232 opt.blok APS TM (LVC1050)</v>
      </c>
      <c r="B20630" s="3" t="str">
        <f>'msoft-txt'!B20630</f>
        <v>HFKAB</v>
      </c>
      <c r="C20630" s="3" t="str">
        <f>'msoft-txt'!C20630</f>
        <v>070282_00KOL</v>
      </c>
    </row>
    <row r="20631" spans="1:3" x14ac:dyDescent="0.25">
      <c r="A20631" s="3" t="str">
        <f>'msoft-txt'!A20631</f>
        <v>Kabel canbus opt.blok APS TM (LVC1050)</v>
      </c>
      <c r="B20631" s="3" t="str">
        <f>'msoft-txt'!B20631</f>
        <v>HFKAB</v>
      </c>
      <c r="C20631" s="3" t="str">
        <f>'msoft-txt'!C20631</f>
        <v>070283_00KOL</v>
      </c>
    </row>
    <row r="20632" spans="1:3" x14ac:dyDescent="0.25">
      <c r="A20632" s="3" t="str">
        <f>'msoft-txt'!A20632</f>
        <v>Kabel canbus candis APS TM (LVC1050)</v>
      </c>
      <c r="B20632" s="3" t="str">
        <f>'msoft-txt'!B20632</f>
        <v>HFKAB</v>
      </c>
      <c r="C20632" s="3" t="str">
        <f>'msoft-txt'!C20632</f>
        <v>070284_00KOL</v>
      </c>
    </row>
    <row r="20633" spans="1:3" x14ac:dyDescent="0.25">
      <c r="A20633" s="3" t="str">
        <f>'msoft-txt'!A20633</f>
        <v>Kabel encoder U/D APS TM (LVC1050)</v>
      </c>
      <c r="B20633" s="3" t="str">
        <f>'msoft-txt'!B20633</f>
        <v>HFKAB</v>
      </c>
      <c r="C20633" s="3" t="str">
        <f>'msoft-txt'!C20633</f>
        <v>070285_00KOL</v>
      </c>
    </row>
    <row r="20634" spans="1:3" x14ac:dyDescent="0.25">
      <c r="A20634" s="3" t="str">
        <f>'msoft-txt'!A20634</f>
        <v>Kabel limiet+motor U/D APS TM (LVC1050)</v>
      </c>
      <c r="B20634" s="3" t="str">
        <f>'msoft-txt'!B20634</f>
        <v>HFKAB</v>
      </c>
      <c r="C20634" s="3" t="str">
        <f>'msoft-txt'!C20634</f>
        <v>070286_00KOL</v>
      </c>
    </row>
    <row r="20635" spans="1:3" x14ac:dyDescent="0.25">
      <c r="A20635" s="3" t="str">
        <f>'msoft-txt'!A20635</f>
        <v>Kabel motor L/R APS TM (LVC1050)</v>
      </c>
      <c r="B20635" s="3" t="str">
        <f>'msoft-txt'!B20635</f>
        <v>HFKAB</v>
      </c>
      <c r="C20635" s="3" t="str">
        <f>'msoft-txt'!C20635</f>
        <v>070287_00KOL</v>
      </c>
    </row>
    <row r="20636" spans="1:3" x14ac:dyDescent="0.25">
      <c r="A20636" s="3" t="str">
        <f>'msoft-txt'!A20636</f>
        <v>Kabel zero px L/R APS TM (LVC1050)</v>
      </c>
      <c r="B20636" s="3" t="str">
        <f>'msoft-txt'!B20636</f>
        <v>HFKAB</v>
      </c>
      <c r="C20636" s="3" t="str">
        <f>'msoft-txt'!C20636</f>
        <v>070288_00KOL</v>
      </c>
    </row>
    <row r="20637" spans="1:3" x14ac:dyDescent="0.25">
      <c r="A20637" s="3" t="str">
        <f>'msoft-txt'!A20637</f>
        <v>Kabel limiet L/R APS TM (LVC1050)</v>
      </c>
      <c r="B20637" s="3" t="str">
        <f>'msoft-txt'!B20637</f>
        <v>HFKAB</v>
      </c>
      <c r="C20637" s="3" t="str">
        <f>'msoft-txt'!C20637</f>
        <v>070289_00KOL</v>
      </c>
    </row>
    <row r="20638" spans="1:3" x14ac:dyDescent="0.25">
      <c r="A20638" s="3" t="str">
        <f>'msoft-txt'!A20638</f>
        <v>Kabel W5 &amp; W12 P6P</v>
      </c>
      <c r="B20638" s="3" t="str">
        <f>'msoft-txt'!B20638</f>
        <v>HFKAB</v>
      </c>
      <c r="C20638" s="3" t="str">
        <f>'msoft-txt'!C20638</f>
        <v>070297_00OPT</v>
      </c>
    </row>
    <row r="20639" spans="1:3" x14ac:dyDescent="0.25">
      <c r="A20639" s="3" t="str">
        <f>'msoft-txt'!A20639</f>
        <v>Kabel PARK IPC MAN TM (pltw)</v>
      </c>
      <c r="B20639" s="3" t="str">
        <f>'msoft-txt'!B20639</f>
        <v>HFKAB</v>
      </c>
      <c r="C20639" s="3" t="str">
        <f>'msoft-txt'!C20639</f>
        <v>080059A00KOL</v>
      </c>
    </row>
    <row r="20640" spans="1:3" x14ac:dyDescent="0.25">
      <c r="A20640" s="3" t="str">
        <f>'msoft-txt'!A20640</f>
        <v>Kabel park MAN TM PPC Phoenix</v>
      </c>
      <c r="B20640" s="3" t="str">
        <f>'msoft-txt'!B20640</f>
        <v>HFKAB</v>
      </c>
      <c r="C20640" s="3" t="str">
        <f>'msoft-txt'!C20640</f>
        <v>080059_00KOL</v>
      </c>
    </row>
    <row r="20641" spans="1:3" x14ac:dyDescent="0.25">
      <c r="A20641" s="3" t="str">
        <f>'msoft-txt'!A20641</f>
        <v>Kabel DVI-VGA</v>
      </c>
      <c r="B20641" s="3" t="str">
        <f>'msoft-txt'!B20641</f>
        <v>HFKAB</v>
      </c>
      <c r="C20641" s="3" t="str">
        <f>'msoft-txt'!C20641</f>
        <v>080073_00KOL</v>
      </c>
    </row>
    <row r="20642" spans="1:3" x14ac:dyDescent="0.25">
      <c r="A20642" s="3" t="str">
        <f>'msoft-txt'!A20642</f>
        <v>Kabel enable flash ACC 100</v>
      </c>
      <c r="B20642" s="3" t="str">
        <f>'msoft-txt'!B20642</f>
        <v>HFKAB</v>
      </c>
      <c r="C20642" s="3" t="str">
        <f>'msoft-txt'!C20642</f>
        <v>080158A00OPT</v>
      </c>
    </row>
    <row r="20643" spans="1:3" x14ac:dyDescent="0.25">
      <c r="A20643" s="3" t="str">
        <f>'msoft-txt'!A20643</f>
        <v>Kabel voeding IDC100 LED</v>
      </c>
      <c r="B20643" s="3" t="str">
        <f>'msoft-txt'!B20643</f>
        <v>HFKAB</v>
      </c>
      <c r="C20643" s="3" t="str">
        <f>'msoft-txt'!C20643</f>
        <v>080165_00OPT</v>
      </c>
    </row>
    <row r="20644" spans="1:3" x14ac:dyDescent="0.25">
      <c r="A20644" s="3" t="str">
        <f>'msoft-txt'!A20644</f>
        <v>Kabel voeding LCD PLM TM</v>
      </c>
      <c r="B20644" s="3" t="str">
        <f>'msoft-txt'!B20644</f>
        <v>HFKAB</v>
      </c>
      <c r="C20644" s="3" t="str">
        <f>'msoft-txt'!C20644</f>
        <v>080252_00KOL</v>
      </c>
    </row>
    <row r="20645" spans="1:3" x14ac:dyDescent="0.25">
      <c r="A20645" s="3" t="str">
        <f>'msoft-txt'!A20645</f>
        <v>Kabel VGA LCD PLM TM</v>
      </c>
      <c r="B20645" s="3" t="str">
        <f>'msoft-txt'!B20645</f>
        <v>HFKAB</v>
      </c>
      <c r="C20645" s="3" t="str">
        <f>'msoft-txt'!C20645</f>
        <v>080253_00KOL</v>
      </c>
    </row>
    <row r="20646" spans="1:3" x14ac:dyDescent="0.25">
      <c r="A20646" s="3" t="str">
        <f>'msoft-txt'!A20646</f>
        <v>Kabel voeding optisch blok PLM TM</v>
      </c>
      <c r="B20646" s="3" t="str">
        <f>'msoft-txt'!B20646</f>
        <v>HFKAB</v>
      </c>
      <c r="C20646" s="3" t="str">
        <f>'msoft-txt'!C20646</f>
        <v>080254_00KOL</v>
      </c>
    </row>
    <row r="20647" spans="1:3" x14ac:dyDescent="0.25">
      <c r="A20647" s="3" t="str">
        <f>'msoft-txt'!A20647</f>
        <v>Kabel RS232 optisch blok PLM TM</v>
      </c>
      <c r="B20647" s="3" t="str">
        <f>'msoft-txt'!B20647</f>
        <v>HFKAB</v>
      </c>
      <c r="C20647" s="3" t="str">
        <f>'msoft-txt'!C20647</f>
        <v>080255_00KOL</v>
      </c>
    </row>
    <row r="20648" spans="1:3" x14ac:dyDescent="0.25">
      <c r="A20648" s="3" t="str">
        <f>'msoft-txt'!A20648</f>
        <v>Kabel canbus optisch blok PLM TM</v>
      </c>
      <c r="B20648" s="3" t="str">
        <f>'msoft-txt'!B20648</f>
        <v>HFKAB</v>
      </c>
      <c r="C20648" s="3" t="str">
        <f>'msoft-txt'!C20648</f>
        <v>080256_00KOL</v>
      </c>
    </row>
    <row r="20649" spans="1:3" x14ac:dyDescent="0.25">
      <c r="A20649" s="3" t="str">
        <f>'msoft-txt'!A20649</f>
        <v>Kabel parallel I/O PLM TM</v>
      </c>
      <c r="B20649" s="3" t="str">
        <f>'msoft-txt'!B20649</f>
        <v>HFKAB</v>
      </c>
      <c r="C20649" s="3" t="str">
        <f>'msoft-txt'!C20649</f>
        <v>080257_00KOL</v>
      </c>
    </row>
    <row r="20650" spans="1:3" x14ac:dyDescent="0.25">
      <c r="A20650" s="3" t="str">
        <f>'msoft-txt'!A20650</f>
        <v>Voedingskabel candis PLM TM</v>
      </c>
      <c r="B20650" s="3" t="str">
        <f>'msoft-txt'!B20650</f>
        <v>HFKAB</v>
      </c>
      <c r="C20650" s="3" t="str">
        <f>'msoft-txt'!C20650</f>
        <v>080259_00KOL</v>
      </c>
    </row>
    <row r="20651" spans="1:3" x14ac:dyDescent="0.25">
      <c r="A20651" s="3" t="str">
        <f>'msoft-txt'!A20651</f>
        <v>Kabel canbus IN candis PLM TM versneld</v>
      </c>
      <c r="B20651" s="3" t="str">
        <f>'msoft-txt'!B20651</f>
        <v>HFKAB</v>
      </c>
      <c r="C20651" s="3" t="str">
        <f>'msoft-txt'!C20651</f>
        <v>080260A00KOL</v>
      </c>
    </row>
    <row r="20652" spans="1:3" x14ac:dyDescent="0.25">
      <c r="A20652" s="3" t="str">
        <f>'msoft-txt'!A20652</f>
        <v>Kabel canbus out candis PLM TM</v>
      </c>
      <c r="B20652" s="3" t="str">
        <f>'msoft-txt'!B20652</f>
        <v>HFKAB</v>
      </c>
      <c r="C20652" s="3" t="str">
        <f>'msoft-txt'!C20652</f>
        <v>080261_00KOL</v>
      </c>
    </row>
    <row r="20653" spans="1:3" x14ac:dyDescent="0.25">
      <c r="A20653" s="3" t="str">
        <f>'msoft-txt'!A20653</f>
        <v>Voedingskabel APS sturing PLM TM</v>
      </c>
      <c r="B20653" s="3" t="str">
        <f>'msoft-txt'!B20653</f>
        <v>HFKAB</v>
      </c>
      <c r="C20653" s="3" t="str">
        <f>'msoft-txt'!C20653</f>
        <v>080262_00KOL</v>
      </c>
    </row>
    <row r="20654" spans="1:3" x14ac:dyDescent="0.25">
      <c r="A20654" s="3" t="str">
        <f>'msoft-txt'!A20654</f>
        <v>Kabel RS232 APS sturing PLM TM</v>
      </c>
      <c r="B20654" s="3" t="str">
        <f>'msoft-txt'!B20654</f>
        <v>HFKAB</v>
      </c>
      <c r="C20654" s="3" t="str">
        <f>'msoft-txt'!C20654</f>
        <v>080263_00KOL</v>
      </c>
    </row>
    <row r="20655" spans="1:3" x14ac:dyDescent="0.25">
      <c r="A20655" s="3" t="str">
        <f>'msoft-txt'!A20655</f>
        <v>Kabel Z-encoder PLM TM</v>
      </c>
      <c r="B20655" s="3" t="str">
        <f>'msoft-txt'!B20655</f>
        <v>HFKAB</v>
      </c>
      <c r="C20655" s="3" t="str">
        <f>'msoft-txt'!C20655</f>
        <v>080264_00KOL</v>
      </c>
    </row>
    <row r="20656" spans="1:3" x14ac:dyDescent="0.25">
      <c r="A20656" s="3" t="str">
        <f>'msoft-txt'!A20656</f>
        <v>Kabel Z-motor PLM TM versneld</v>
      </c>
      <c r="B20656" s="3" t="str">
        <f>'msoft-txt'!B20656</f>
        <v>HFKAB</v>
      </c>
      <c r="C20656" s="3" t="str">
        <f>'msoft-txt'!C20656</f>
        <v>080265_00KOL</v>
      </c>
    </row>
    <row r="20657" spans="1:3" x14ac:dyDescent="0.25">
      <c r="A20657" s="3" t="str">
        <f>'msoft-txt'!A20657</f>
        <v>Kabel Z-beweging PLM TM</v>
      </c>
      <c r="B20657" s="3" t="str">
        <f>'msoft-txt'!B20657</f>
        <v>HFKAB</v>
      </c>
      <c r="C20657" s="3" t="str">
        <f>'msoft-txt'!C20657</f>
        <v>080266_00KOL</v>
      </c>
    </row>
    <row r="20658" spans="1:3" x14ac:dyDescent="0.25">
      <c r="A20658" s="3" t="str">
        <f>'msoft-txt'!A20658</f>
        <v>Kabel lampentoren PLM TM</v>
      </c>
      <c r="B20658" s="3" t="str">
        <f>'msoft-txt'!B20658</f>
        <v>HFKAB</v>
      </c>
      <c r="C20658" s="3" t="str">
        <f>'msoft-txt'!C20658</f>
        <v>080267_00KOL</v>
      </c>
    </row>
    <row r="20659" spans="1:3" x14ac:dyDescent="0.25">
      <c r="A20659" s="3" t="str">
        <f>'msoft-txt'!A20659</f>
        <v>Kabel zero prox L/R PLM TM versneld</v>
      </c>
      <c r="B20659" s="3" t="str">
        <f>'msoft-txt'!B20659</f>
        <v>HFKAB</v>
      </c>
      <c r="C20659" s="3" t="str">
        <f>'msoft-txt'!C20659</f>
        <v>080269A00KOL</v>
      </c>
    </row>
    <row r="20660" spans="1:3" x14ac:dyDescent="0.25">
      <c r="A20660" s="3" t="str">
        <f>'msoft-txt'!A20660</f>
        <v>Kabel limiet X PLM TM versneld</v>
      </c>
      <c r="B20660" s="3" t="str">
        <f>'msoft-txt'!B20660</f>
        <v>HFKAB</v>
      </c>
      <c r="C20660" s="3" t="str">
        <f>'msoft-txt'!C20660</f>
        <v>080270A00KOL</v>
      </c>
    </row>
    <row r="20661" spans="1:3" x14ac:dyDescent="0.25">
      <c r="A20661" s="3" t="str">
        <f>'msoft-txt'!A20661</f>
        <v>Kabel park switch PLM TM</v>
      </c>
      <c r="B20661" s="3" t="str">
        <f>'msoft-txt'!B20661</f>
        <v>HFKAB</v>
      </c>
      <c r="C20661" s="3" t="str">
        <f>'msoft-txt'!C20661</f>
        <v>080271_00KOL</v>
      </c>
    </row>
    <row r="20662" spans="1:3" x14ac:dyDescent="0.25">
      <c r="A20662" s="3" t="str">
        <f>'msoft-txt'!A20662</f>
        <v>Kabel noodstop &amp; start PLM TM</v>
      </c>
      <c r="B20662" s="3" t="str">
        <f>'msoft-txt'!B20662</f>
        <v>HFKAB</v>
      </c>
      <c r="C20662" s="3" t="str">
        <f>'msoft-txt'!C20662</f>
        <v>080272A00KOL</v>
      </c>
    </row>
    <row r="20663" spans="1:3" x14ac:dyDescent="0.25">
      <c r="A20663" s="3" t="str">
        <f>'msoft-txt'!A20663</f>
        <v>Kabel noodstop &amp; start PLM TM (9 polige burndy)</v>
      </c>
      <c r="B20663" s="3" t="str">
        <f>'msoft-txt'!B20663</f>
        <v>HFKAB</v>
      </c>
      <c r="C20663" s="3" t="str">
        <f>'msoft-txt'!C20663</f>
        <v>080272_00KOL</v>
      </c>
    </row>
    <row r="20664" spans="1:3" x14ac:dyDescent="0.25">
      <c r="A20664" s="3" t="str">
        <f>'msoft-txt'!A20664</f>
        <v>Flatcable laadstation SDR</v>
      </c>
      <c r="B20664" s="3" t="str">
        <f>'msoft-txt'!B20664</f>
        <v>HFKAB</v>
      </c>
      <c r="C20664" s="3" t="str">
        <f>'msoft-txt'!C20664</f>
        <v>080276_00DIS</v>
      </c>
    </row>
    <row r="20665" spans="1:3" x14ac:dyDescent="0.25">
      <c r="A20665" s="3" t="str">
        <f>'msoft-txt'!A20665</f>
        <v>Kabel prox pos L/R PLM MAN FM</v>
      </c>
      <c r="B20665" s="3" t="str">
        <f>'msoft-txt'!B20665</f>
        <v>HFKAB</v>
      </c>
      <c r="C20665" s="3" t="str">
        <f>'msoft-txt'!C20665</f>
        <v>080364_00KOL</v>
      </c>
    </row>
    <row r="20666" spans="1:3" x14ac:dyDescent="0.25">
      <c r="A20666" s="3" t="str">
        <f>'msoft-txt'!A20666</f>
        <v>Kabel pos A&amp;C PLM MAN FM</v>
      </c>
      <c r="B20666" s="3" t="str">
        <f>'msoft-txt'!B20666</f>
        <v>HFKAB</v>
      </c>
      <c r="C20666" s="3" t="str">
        <f>'msoft-txt'!C20666</f>
        <v>080365_00KOL</v>
      </c>
    </row>
    <row r="20667" spans="1:3" x14ac:dyDescent="0.25">
      <c r="A20667" s="3" t="str">
        <f>'msoft-txt'!A20667</f>
        <v>Kabel park switch PLM MAN FM</v>
      </c>
      <c r="B20667" s="3" t="str">
        <f>'msoft-txt'!B20667</f>
        <v>HFKAB</v>
      </c>
      <c r="C20667" s="3" t="str">
        <f>'msoft-txt'!C20667</f>
        <v>080366_00KOL</v>
      </c>
    </row>
    <row r="20668" spans="1:3" x14ac:dyDescent="0.25">
      <c r="A20668" s="3" t="str">
        <f>'msoft-txt'!A20668</f>
        <v>Kabel extender prox PLM MAN FM</v>
      </c>
      <c r="B20668" s="3" t="str">
        <f>'msoft-txt'!B20668</f>
        <v>HFKAB</v>
      </c>
      <c r="C20668" s="3" t="str">
        <f>'msoft-txt'!C20668</f>
        <v>080367_00KOL</v>
      </c>
    </row>
    <row r="20669" spans="1:3" x14ac:dyDescent="0.25">
      <c r="A20669" s="3" t="str">
        <f>'msoft-txt'!A20669</f>
        <v>Kabel lampentoren PLM MAN FM</v>
      </c>
      <c r="B20669" s="3" t="str">
        <f>'msoft-txt'!B20669</f>
        <v>HFKAB</v>
      </c>
      <c r="C20669" s="3" t="str">
        <f>'msoft-txt'!C20669</f>
        <v>080372_00KOL</v>
      </c>
    </row>
    <row r="20670" spans="1:3" x14ac:dyDescent="0.25">
      <c r="A20670" s="3" t="str">
        <f>'msoft-txt'!A20670</f>
        <v>Kabel VGA LCD PLM MAN FM</v>
      </c>
      <c r="B20670" s="3" t="str">
        <f>'msoft-txt'!B20670</f>
        <v>HFKAB</v>
      </c>
      <c r="C20670" s="3" t="str">
        <f>'msoft-txt'!C20670</f>
        <v>080374_00KOL</v>
      </c>
    </row>
    <row r="20671" spans="1:3" x14ac:dyDescent="0.25">
      <c r="A20671" s="3" t="str">
        <f>'msoft-txt'!A20671</f>
        <v>Kabel voeding LCD PLM MAN FM</v>
      </c>
      <c r="B20671" s="3" t="str">
        <f>'msoft-txt'!B20671</f>
        <v>HFKAB</v>
      </c>
      <c r="C20671" s="3" t="str">
        <f>'msoft-txt'!C20671</f>
        <v>080375_00KOL</v>
      </c>
    </row>
    <row r="20672" spans="1:3" x14ac:dyDescent="0.25">
      <c r="A20672" s="3" t="str">
        <f>'msoft-txt'!A20672</f>
        <v>Kabel voeding optisch blok PLM MAN FM</v>
      </c>
      <c r="B20672" s="3" t="str">
        <f>'msoft-txt'!B20672</f>
        <v>HFKAB</v>
      </c>
      <c r="C20672" s="3" t="str">
        <f>'msoft-txt'!C20672</f>
        <v>080376_00KOL</v>
      </c>
    </row>
    <row r="20673" spans="1:3" x14ac:dyDescent="0.25">
      <c r="A20673" s="3" t="str">
        <f>'msoft-txt'!A20673</f>
        <v>Kabel RS232 PLM MAN FM</v>
      </c>
      <c r="B20673" s="3" t="str">
        <f>'msoft-txt'!B20673</f>
        <v>HFKAB</v>
      </c>
      <c r="C20673" s="3" t="str">
        <f>'msoft-txt'!C20673</f>
        <v>080377_00KOL</v>
      </c>
    </row>
    <row r="20674" spans="1:3" x14ac:dyDescent="0.25">
      <c r="A20674" s="3" t="str">
        <f>'msoft-txt'!A20674</f>
        <v>Kabel canbus PLM MAN FM</v>
      </c>
      <c r="B20674" s="3" t="str">
        <f>'msoft-txt'!B20674</f>
        <v>HFKAB</v>
      </c>
      <c r="C20674" s="3" t="str">
        <f>'msoft-txt'!C20674</f>
        <v>080378_00KOL</v>
      </c>
    </row>
    <row r="20675" spans="1:3" x14ac:dyDescent="0.25">
      <c r="A20675" s="3" t="str">
        <f>'msoft-txt'!A20675</f>
        <v>Controlbox PLM MAN FM</v>
      </c>
      <c r="B20675" s="3" t="str">
        <f>'msoft-txt'!B20675</f>
        <v>HFKAB</v>
      </c>
      <c r="C20675" s="3" t="str">
        <f>'msoft-txt'!C20675</f>
        <v>080379_00KOL</v>
      </c>
    </row>
    <row r="20676" spans="1:3" x14ac:dyDescent="0.25">
      <c r="A20676" s="3" t="str">
        <f>'msoft-txt'!A20676</f>
        <v>Voedingskabel 12V LM25</v>
      </c>
      <c r="B20676" s="3" t="str">
        <f>'msoft-txt'!B20676</f>
        <v>HFKAB</v>
      </c>
      <c r="C20676" s="3" t="str">
        <f>'msoft-txt'!C20676</f>
        <v>090094_00KOL</v>
      </c>
    </row>
    <row r="20677" spans="1:3" x14ac:dyDescent="0.25">
      <c r="A20677" s="3" t="str">
        <f>'msoft-txt'!A20677</f>
        <v>VGA flatcable LM25</v>
      </c>
      <c r="B20677" s="3" t="str">
        <f>'msoft-txt'!B20677</f>
        <v>HFKAB</v>
      </c>
      <c r="C20677" s="3" t="str">
        <f>'msoft-txt'!C20677</f>
        <v>090099_00OPT</v>
      </c>
    </row>
    <row r="20678" spans="1:3" x14ac:dyDescent="0.25">
      <c r="A20678" s="3" t="str">
        <f>'msoft-txt'!A20678</f>
        <v>Kabel canbus LVCC</v>
      </c>
      <c r="B20678" s="3" t="str">
        <f>'msoft-txt'!B20678</f>
        <v>HFKAB</v>
      </c>
      <c r="C20678" s="3" t="str">
        <f>'msoft-txt'!C20678</f>
        <v>090226_00OPT</v>
      </c>
    </row>
    <row r="20679" spans="1:3" x14ac:dyDescent="0.25">
      <c r="A20679" s="3" t="str">
        <f>'msoft-txt'!A20679</f>
        <v>Kabel voeding position check LVCC</v>
      </c>
      <c r="B20679" s="3" t="str">
        <f>'msoft-txt'!B20679</f>
        <v>HFKAB</v>
      </c>
      <c r="C20679" s="3" t="str">
        <f>'msoft-txt'!C20679</f>
        <v>090227_00OPT</v>
      </c>
    </row>
    <row r="20680" spans="1:3" x14ac:dyDescent="0.25">
      <c r="A20680" s="3" t="str">
        <f>'msoft-txt'!A20680</f>
        <v>Kabel voeding camera LVCC</v>
      </c>
      <c r="B20680" s="3" t="str">
        <f>'msoft-txt'!B20680</f>
        <v>HFKAB</v>
      </c>
      <c r="C20680" s="3" t="str">
        <f>'msoft-txt'!C20680</f>
        <v>090228_00OPT</v>
      </c>
    </row>
    <row r="20681" spans="1:3" x14ac:dyDescent="0.25">
      <c r="A20681" s="3" t="str">
        <f>'msoft-txt'!A20681</f>
        <v>Voedingskabel LCD (type M354ND)</v>
      </c>
      <c r="B20681" s="3" t="str">
        <f>'msoft-txt'!B20681</f>
        <v>HFKAB</v>
      </c>
      <c r="C20681" s="3" t="str">
        <f>'msoft-txt'!C20681</f>
        <v>090302A00KOL</v>
      </c>
    </row>
    <row r="20682" spans="1:3" x14ac:dyDescent="0.25">
      <c r="A20682" s="3" t="str">
        <f>'msoft-txt'!A20682</f>
        <v>Voedingskabel LCD PLA 25</v>
      </c>
      <c r="B20682" s="3" t="str">
        <f>'msoft-txt'!B20682</f>
        <v>HFKAB</v>
      </c>
      <c r="C20682" s="3" t="str">
        <f>'msoft-txt'!C20682</f>
        <v>090302_00KOL</v>
      </c>
    </row>
    <row r="20683" spans="1:3" x14ac:dyDescent="0.25">
      <c r="A20683" s="3" t="str">
        <f>'msoft-txt'!A20683</f>
        <v>Seriële kabel printer LM25</v>
      </c>
      <c r="B20683" s="3" t="str">
        <f>'msoft-txt'!B20683</f>
        <v>HFKAB</v>
      </c>
      <c r="C20683" s="3" t="str">
        <f>'msoft-txt'!C20683</f>
        <v>090371_00ACC</v>
      </c>
    </row>
    <row r="20684" spans="1:3" x14ac:dyDescent="0.25">
      <c r="A20684" s="3" t="str">
        <f>'msoft-txt'!A20684</f>
        <v>Kabel RS232 PLM-LM1050</v>
      </c>
      <c r="B20684" s="3" t="str">
        <f>'msoft-txt'!B20684</f>
        <v>HFKAB</v>
      </c>
      <c r="C20684" s="3" t="str">
        <f>'msoft-txt'!C20684</f>
        <v>100215_00KOL</v>
      </c>
    </row>
    <row r="20685" spans="1:3" x14ac:dyDescent="0.25">
      <c r="A20685" s="3" t="str">
        <f>'msoft-txt'!A20685</f>
        <v>Kabel RS232 PLM TM versneld</v>
      </c>
      <c r="B20685" s="3" t="str">
        <f>'msoft-txt'!B20685</f>
        <v>HFKAB</v>
      </c>
      <c r="C20685" s="3" t="str">
        <f>'msoft-txt'!C20685</f>
        <v>100218_00KOL</v>
      </c>
    </row>
    <row r="20686" spans="1:3" x14ac:dyDescent="0.25">
      <c r="A20686" s="3" t="str">
        <f>'msoft-txt'!A20686</f>
        <v>Kabel motorisatie rotatie (RDF)</v>
      </c>
      <c r="B20686" s="3" t="str">
        <f>'msoft-txt'!B20686</f>
        <v>HFKAB</v>
      </c>
      <c r="C20686" s="3" t="str">
        <f>'msoft-txt'!C20686</f>
        <v>100237_00KOL</v>
      </c>
    </row>
    <row r="20687" spans="1:3" x14ac:dyDescent="0.25">
      <c r="A20687" s="3" t="str">
        <f>'msoft-txt'!A20687</f>
        <v>Kabel encoder rotatie (RDF)</v>
      </c>
      <c r="B20687" s="3" t="str">
        <f>'msoft-txt'!B20687</f>
        <v>HFKAB</v>
      </c>
      <c r="C20687" s="3" t="str">
        <f>'msoft-txt'!C20687</f>
        <v>100239_00KOL</v>
      </c>
    </row>
    <row r="20688" spans="1:3" x14ac:dyDescent="0.25">
      <c r="A20688" s="3" t="str">
        <f>'msoft-txt'!A20688</f>
        <v>Kabel veiligheidssensor rotatie (RDF)</v>
      </c>
      <c r="B20688" s="3" t="str">
        <f>'msoft-txt'!B20688</f>
        <v>HFKAB</v>
      </c>
      <c r="C20688" s="3" t="str">
        <f>'msoft-txt'!C20688</f>
        <v>100240_00KOL</v>
      </c>
    </row>
    <row r="20689" spans="1:3" x14ac:dyDescent="0.25">
      <c r="A20689" s="3" t="str">
        <f>'msoft-txt'!A20689</f>
        <v>Kabel power + I/O APS unit (RDF)</v>
      </c>
      <c r="B20689" s="3" t="str">
        <f>'msoft-txt'!B20689</f>
        <v>HFKAB</v>
      </c>
      <c r="C20689" s="3" t="str">
        <f>'msoft-txt'!C20689</f>
        <v>100267_00KOL</v>
      </c>
    </row>
    <row r="20690" spans="1:3" x14ac:dyDescent="0.25">
      <c r="A20690" s="3" t="str">
        <f>'msoft-txt'!A20690</f>
        <v>Kabel 24 VDC Sick Sensor RDF &amp; LDW I/O</v>
      </c>
      <c r="B20690" s="3" t="str">
        <f>'msoft-txt'!B20690</f>
        <v>HFKAB</v>
      </c>
      <c r="C20690" s="3" t="str">
        <f>'msoft-txt'!C20690</f>
        <v>100268_00KOL</v>
      </c>
    </row>
    <row r="20691" spans="1:3" x14ac:dyDescent="0.25">
      <c r="A20691" s="3" t="str">
        <f>'msoft-txt'!A20691</f>
        <v>Kabel 24VDC waterpasmodule (RDF)</v>
      </c>
      <c r="B20691" s="3" t="str">
        <f>'msoft-txt'!B20691</f>
        <v>HFKAB</v>
      </c>
      <c r="C20691" s="3" t="str">
        <f>'msoft-txt'!C20691</f>
        <v>100269_00KOL</v>
      </c>
    </row>
    <row r="20692" spans="1:3" x14ac:dyDescent="0.25">
      <c r="A20692" s="3" t="str">
        <f>'msoft-txt'!A20692</f>
        <v>Kabel CAN OUT waterpasmodule (RDF)</v>
      </c>
      <c r="B20692" s="3" t="str">
        <f>'msoft-txt'!B20692</f>
        <v>HFKAB</v>
      </c>
      <c r="C20692" s="3" t="str">
        <f>'msoft-txt'!C20692</f>
        <v>100270_00KOL</v>
      </c>
    </row>
    <row r="20693" spans="1:3" x14ac:dyDescent="0.25">
      <c r="A20693" s="3" t="str">
        <f>'msoft-txt'!A20693</f>
        <v>Kabel CAN APS unit/APS unit rotatie (RDF)</v>
      </c>
      <c r="B20693" s="3" t="str">
        <f>'msoft-txt'!B20693</f>
        <v>HFKAB</v>
      </c>
      <c r="C20693" s="3" t="str">
        <f>'msoft-txt'!C20693</f>
        <v>100271_00KOL</v>
      </c>
    </row>
    <row r="20694" spans="1:3" x14ac:dyDescent="0.25">
      <c r="A20694" s="3" t="str">
        <f>'msoft-txt'!A20694</f>
        <v>Kabel veiligheidsmodule RDF plaat</v>
      </c>
      <c r="B20694" s="3" t="str">
        <f>'msoft-txt'!B20694</f>
        <v>HFKAB</v>
      </c>
      <c r="C20694" s="3" t="str">
        <f>'msoft-txt'!C20694</f>
        <v>100272A00KOL</v>
      </c>
    </row>
    <row r="20695" spans="1:3" x14ac:dyDescent="0.25">
      <c r="A20695" s="3" t="str">
        <f>'msoft-txt'!A20695</f>
        <v>Kabel encoder rotatie (RDF)</v>
      </c>
      <c r="B20695" s="3" t="str">
        <f>'msoft-txt'!B20695</f>
        <v>HFKAB</v>
      </c>
      <c r="C20695" s="3" t="str">
        <f>'msoft-txt'!C20695</f>
        <v>100273_00KOL</v>
      </c>
    </row>
    <row r="20696" spans="1:3" x14ac:dyDescent="0.25">
      <c r="A20696" s="3" t="str">
        <f>'msoft-txt'!A20696</f>
        <v>Kabel CAN IN waterpasmodule (RDF)</v>
      </c>
      <c r="B20696" s="3" t="str">
        <f>'msoft-txt'!B20696</f>
        <v>HFKAB</v>
      </c>
      <c r="C20696" s="3" t="str">
        <f>'msoft-txt'!C20696</f>
        <v>100274_00KOL</v>
      </c>
    </row>
    <row r="20697" spans="1:3" x14ac:dyDescent="0.25">
      <c r="A20697" s="3" t="str">
        <f>'msoft-txt'!A20697</f>
        <v>Kabel power + I/O rotatie (RDF)</v>
      </c>
      <c r="B20697" s="3" t="str">
        <f>'msoft-txt'!B20697</f>
        <v>HFKAB</v>
      </c>
      <c r="C20697" s="3" t="str">
        <f>'msoft-txt'!C20697</f>
        <v>100275_00KOL</v>
      </c>
    </row>
    <row r="20698" spans="1:3" x14ac:dyDescent="0.25">
      <c r="A20698" s="3" t="str">
        <f>'msoft-txt'!A20698</f>
        <v>Kabel aansluiting RFD sensor</v>
      </c>
      <c r="B20698" s="3" t="str">
        <f>'msoft-txt'!B20698</f>
        <v>HFKAB</v>
      </c>
      <c r="C20698" s="3" t="str">
        <f>'msoft-txt'!C20698</f>
        <v>100276_00KOL</v>
      </c>
    </row>
    <row r="20699" spans="1:3" x14ac:dyDescent="0.25">
      <c r="A20699" s="3" t="str">
        <f>'msoft-txt'!A20699</f>
        <v>Kabel aansluiting LDW sensor</v>
      </c>
      <c r="B20699" s="3" t="str">
        <f>'msoft-txt'!B20699</f>
        <v>HFKAB</v>
      </c>
      <c r="C20699" s="3" t="str">
        <f>'msoft-txt'!C20699</f>
        <v>100277_00KOL</v>
      </c>
    </row>
    <row r="20700" spans="1:3" x14ac:dyDescent="0.25">
      <c r="A20700" s="3" t="str">
        <f>'msoft-txt'!A20700</f>
        <v>Voedingskabel intern LM25 LCD BAT</v>
      </c>
      <c r="B20700" s="3" t="str">
        <f>'msoft-txt'!B20700</f>
        <v>HFKAB</v>
      </c>
      <c r="C20700" s="3" t="str">
        <f>'msoft-txt'!C20700</f>
        <v>100325_00OPT</v>
      </c>
    </row>
    <row r="20701" spans="1:3" x14ac:dyDescent="0.25">
      <c r="A20701" s="3" t="str">
        <f>'msoft-txt'!A20701</f>
        <v>Voedingskabel LCD PLA 25 BAT</v>
      </c>
      <c r="B20701" s="3" t="str">
        <f>'msoft-txt'!B20701</f>
        <v>HFKAB</v>
      </c>
      <c r="C20701" s="3" t="str">
        <f>'msoft-txt'!C20701</f>
        <v>100326_00OPT</v>
      </c>
    </row>
    <row r="20702" spans="1:3" x14ac:dyDescent="0.25">
      <c r="A20702" s="3" t="str">
        <f>'msoft-txt'!A20702</f>
        <v>Kabel serieel my custom printer bluetooth / RS232 / USB</v>
      </c>
      <c r="B20702" s="3" t="str">
        <f>'msoft-txt'!B20702</f>
        <v>HFKAB</v>
      </c>
      <c r="C20702" s="3" t="str">
        <f>'msoft-txt'!C20702</f>
        <v>100382_01OPT</v>
      </c>
    </row>
    <row r="20703" spans="1:3" x14ac:dyDescent="0.25">
      <c r="A20703" s="3" t="str">
        <f>'msoft-txt'!A20703</f>
        <v>Flatcable ACC enable</v>
      </c>
      <c r="B20703" s="3" t="str">
        <f>'msoft-txt'!B20703</f>
        <v>HFKAB</v>
      </c>
      <c r="C20703" s="3" t="str">
        <f>'msoft-txt'!C20703</f>
        <v>110205_00OPT</v>
      </c>
    </row>
    <row r="20704" spans="1:3" x14ac:dyDescent="0.25">
      <c r="A20704" s="3" t="str">
        <f>'msoft-txt'!A20704</f>
        <v>Kabel voeding IPC Phoenix windows 7</v>
      </c>
      <c r="B20704" s="3" t="str">
        <f>'msoft-txt'!B20704</f>
        <v>HFKAB</v>
      </c>
      <c r="C20704" s="3" t="str">
        <f>'msoft-txt'!C20704</f>
        <v>110215_00KOL</v>
      </c>
    </row>
    <row r="20705" spans="1:3" x14ac:dyDescent="0.25">
      <c r="A20705" s="3" t="str">
        <f>'msoft-txt'!A20705</f>
        <v>Kabel COM1 IPC Phoenix</v>
      </c>
      <c r="B20705" s="3" t="str">
        <f>'msoft-txt'!B20705</f>
        <v>HFKAB</v>
      </c>
      <c r="C20705" s="3" t="str">
        <f>'msoft-txt'!C20705</f>
        <v>110216_00KOL</v>
      </c>
    </row>
    <row r="20706" spans="1:3" x14ac:dyDescent="0.25">
      <c r="A20706" s="3" t="str">
        <f>'msoft-txt'!A20706</f>
        <v>Kabel ethernet IPC Phoenix</v>
      </c>
      <c r="B20706" s="3" t="str">
        <f>'msoft-txt'!B20706</f>
        <v>HFKAB</v>
      </c>
      <c r="C20706" s="3" t="str">
        <f>'msoft-txt'!C20706</f>
        <v>110217_00KOL</v>
      </c>
    </row>
    <row r="20707" spans="1:3" x14ac:dyDescent="0.25">
      <c r="A20707" s="3" t="str">
        <f>'msoft-txt'!A20707</f>
        <v>Kabel video IPC Phoenix</v>
      </c>
      <c r="B20707" s="3" t="str">
        <f>'msoft-txt'!B20707</f>
        <v>HFKAB</v>
      </c>
      <c r="C20707" s="3" t="str">
        <f>'msoft-txt'!C20707</f>
        <v>110218_00KOL</v>
      </c>
    </row>
    <row r="20708" spans="1:3" x14ac:dyDescent="0.25">
      <c r="A20708" s="3" t="str">
        <f>'msoft-txt'!A20708</f>
        <v>Kabel CAN LVS CAN IPC Phoenix TM</v>
      </c>
      <c r="B20708" s="3" t="str">
        <f>'msoft-txt'!B20708</f>
        <v>HFKAB</v>
      </c>
      <c r="C20708" s="3" t="str">
        <f>'msoft-txt'!C20708</f>
        <v>110219_00KOL</v>
      </c>
    </row>
    <row r="20709" spans="1:3" x14ac:dyDescent="0.25">
      <c r="A20709" s="3" t="str">
        <f>'msoft-txt'!A20709</f>
        <v>Kabel camera LVCC-I/O box LVS CAN APS</v>
      </c>
      <c r="B20709" s="3" t="str">
        <f>'msoft-txt'!B20709</f>
        <v>HFKAB</v>
      </c>
      <c r="C20709" s="3" t="str">
        <f>'msoft-txt'!C20709</f>
        <v>110326_00KOL</v>
      </c>
    </row>
    <row r="20710" spans="1:3" x14ac:dyDescent="0.25">
      <c r="A20710" s="3" t="str">
        <f>'msoft-txt'!A20710</f>
        <v>Kabel zero prox. U/D PLM</v>
      </c>
      <c r="B20710" s="3" t="str">
        <f>'msoft-txt'!B20710</f>
        <v>HFKAB</v>
      </c>
      <c r="C20710" s="3" t="str">
        <f>'msoft-txt'!C20710</f>
        <v>120022_00KOL</v>
      </c>
    </row>
    <row r="20711" spans="1:3" x14ac:dyDescent="0.25">
      <c r="A20711" s="3" t="str">
        <f>'msoft-txt'!A20711</f>
        <v>Ueye camera kabels foggy</v>
      </c>
      <c r="B20711" s="3" t="str">
        <f>'msoft-txt'!B20711</f>
        <v>HFKAB</v>
      </c>
      <c r="C20711" s="3" t="str">
        <f>'msoft-txt'!C20711</f>
        <v>120084_00FOG</v>
      </c>
    </row>
    <row r="20712" spans="1:3" x14ac:dyDescent="0.25">
      <c r="A20712" s="3" t="str">
        <f>'msoft-txt'!A20712</f>
        <v>Kabel ethernet video LVCC</v>
      </c>
      <c r="B20712" s="3" t="str">
        <f>'msoft-txt'!B20712</f>
        <v>HFKAB</v>
      </c>
      <c r="C20712" s="3" t="str">
        <f>'msoft-txt'!C20712</f>
        <v>120105_00KOL</v>
      </c>
    </row>
    <row r="20713" spans="1:3" x14ac:dyDescent="0.25">
      <c r="A20713" s="3" t="str">
        <f>'msoft-txt'!A20713</f>
        <v>Kabel CAN IN I/O box/APS unit APS TM ACC</v>
      </c>
      <c r="B20713" s="3" t="str">
        <f>'msoft-txt'!B20713</f>
        <v>HFKAB</v>
      </c>
      <c r="C20713" s="3" t="str">
        <f>'msoft-txt'!C20713</f>
        <v>120122_00KOL</v>
      </c>
    </row>
    <row r="20714" spans="1:3" x14ac:dyDescent="0.25">
      <c r="A20714" s="3" t="str">
        <f>'msoft-txt'!A20714</f>
        <v>Kabel CAN OUT I/O box/APS unit APS TM ACC</v>
      </c>
      <c r="B20714" s="3" t="str">
        <f>'msoft-txt'!B20714</f>
        <v>HFKAB</v>
      </c>
      <c r="C20714" s="3" t="str">
        <f>'msoft-txt'!C20714</f>
        <v>120123_00KOL</v>
      </c>
    </row>
    <row r="20715" spans="1:3" x14ac:dyDescent="0.25">
      <c r="A20715" s="3" t="str">
        <f>'msoft-txt'!A20715</f>
        <v>Kabel power LVCC CS Lidar</v>
      </c>
      <c r="B20715" s="3" t="str">
        <f>'msoft-txt'!B20715</f>
        <v>HFKAB</v>
      </c>
      <c r="C20715" s="3" t="str">
        <f>'msoft-txt'!C20715</f>
        <v>120174_00KOL</v>
      </c>
    </row>
    <row r="20716" spans="1:3" x14ac:dyDescent="0.25">
      <c r="A20716" s="3" t="str">
        <f>'msoft-txt'!A20716</f>
        <v>Kabel video LVCC CS Lidar</v>
      </c>
      <c r="B20716" s="3" t="str">
        <f>'msoft-txt'!B20716</f>
        <v>HFKAB</v>
      </c>
      <c r="C20716" s="3" t="str">
        <f>'msoft-txt'!C20716</f>
        <v>120175_00KOL</v>
      </c>
    </row>
    <row r="20717" spans="1:3" x14ac:dyDescent="0.25">
      <c r="A20717" s="3" t="str">
        <f>'msoft-txt'!A20717</f>
        <v>Kabel CAN IN LVCC CS Lidar</v>
      </c>
      <c r="B20717" s="3" t="str">
        <f>'msoft-txt'!B20717</f>
        <v>HFKAB</v>
      </c>
      <c r="C20717" s="3" t="str">
        <f>'msoft-txt'!C20717</f>
        <v>120176_00KOL</v>
      </c>
    </row>
    <row r="20718" spans="1:3" x14ac:dyDescent="0.25">
      <c r="A20718" s="3" t="str">
        <f>'msoft-txt'!A20718</f>
        <v>Kabel CAN OUT LVCC CS Lidar</v>
      </c>
      <c r="B20718" s="3" t="str">
        <f>'msoft-txt'!B20718</f>
        <v>HFKAB</v>
      </c>
      <c r="C20718" s="3" t="str">
        <f>'msoft-txt'!C20718</f>
        <v>120178_00KOL</v>
      </c>
    </row>
    <row r="20719" spans="1:3" x14ac:dyDescent="0.25">
      <c r="A20719" s="3" t="str">
        <f>'msoft-txt'!A20719</f>
        <v>Kabel I/O L/R CS Lidar</v>
      </c>
      <c r="B20719" s="3" t="str">
        <f>'msoft-txt'!B20719</f>
        <v>HFKAB</v>
      </c>
      <c r="C20719" s="3" t="str">
        <f>'msoft-txt'!C20719</f>
        <v>120179_00KOL</v>
      </c>
    </row>
    <row r="20720" spans="1:3" x14ac:dyDescent="0.25">
      <c r="A20720" s="3" t="str">
        <f>'msoft-txt'!A20720</f>
        <v>Kabel power I/O APS unit CS Lidar</v>
      </c>
      <c r="B20720" s="3" t="str">
        <f>'msoft-txt'!B20720</f>
        <v>HFKAB</v>
      </c>
      <c r="C20720" s="3" t="str">
        <f>'msoft-txt'!C20720</f>
        <v>120180_00KOL</v>
      </c>
    </row>
    <row r="20721" spans="1:3" x14ac:dyDescent="0.25">
      <c r="A20721" s="3" t="str">
        <f>'msoft-txt'!A20721</f>
        <v>Kabel CAN I/O box APS unit CS Lidar</v>
      </c>
      <c r="B20721" s="3" t="str">
        <f>'msoft-txt'!B20721</f>
        <v>HFKAB</v>
      </c>
      <c r="C20721" s="3" t="str">
        <f>'msoft-txt'!C20721</f>
        <v>120181_00KOL</v>
      </c>
    </row>
    <row r="20722" spans="1:3" x14ac:dyDescent="0.25">
      <c r="A20722" s="3" t="str">
        <f>'msoft-txt'!A20722</f>
        <v>Kabel power &amp; I/O Sensor CS Lidar</v>
      </c>
      <c r="B20722" s="3" t="str">
        <f>'msoft-txt'!B20722</f>
        <v>HFKAB</v>
      </c>
      <c r="C20722" s="3" t="str">
        <f>'msoft-txt'!C20722</f>
        <v>120182_00KOL</v>
      </c>
    </row>
    <row r="20723" spans="1:3" x14ac:dyDescent="0.25">
      <c r="A20723" s="3" t="str">
        <f>'msoft-txt'!A20723</f>
        <v>Voedingskabel candis PLM TM rechts</v>
      </c>
      <c r="B20723" s="3" t="str">
        <f>'msoft-txt'!B20723</f>
        <v>HFKAB</v>
      </c>
      <c r="C20723" s="3" t="str">
        <f>'msoft-txt'!C20723</f>
        <v>120224_00KOL</v>
      </c>
    </row>
    <row r="20724" spans="1:3" x14ac:dyDescent="0.25">
      <c r="A20724" s="3" t="str">
        <f>'msoft-txt'!A20724</f>
        <v>Kabel canbus out candis PLM TM rechts</v>
      </c>
      <c r="B20724" s="3" t="str">
        <f>'msoft-txt'!B20724</f>
        <v>HFKAB</v>
      </c>
      <c r="C20724" s="3" t="str">
        <f>'msoft-txt'!C20724</f>
        <v>120225_00KOL</v>
      </c>
    </row>
    <row r="20725" spans="1:3" x14ac:dyDescent="0.25">
      <c r="A20725" s="3" t="str">
        <f>'msoft-txt'!A20725</f>
        <v>Kabel zero prox L/R PLM TM rechts</v>
      </c>
      <c r="B20725" s="3" t="str">
        <f>'msoft-txt'!B20725</f>
        <v>HFKAB</v>
      </c>
      <c r="C20725" s="3" t="str">
        <f>'msoft-txt'!C20725</f>
        <v>120226_00KOL</v>
      </c>
    </row>
    <row r="20726" spans="1:3" x14ac:dyDescent="0.25">
      <c r="A20726" s="3" t="str">
        <f>'msoft-txt'!A20726</f>
        <v>Kabel limiet X PLM TM rechts</v>
      </c>
      <c r="B20726" s="3" t="str">
        <f>'msoft-txt'!B20726</f>
        <v>HFKAB</v>
      </c>
      <c r="C20726" s="3" t="str">
        <f>'msoft-txt'!C20726</f>
        <v>120227_00KOL</v>
      </c>
    </row>
    <row r="20727" spans="1:3" x14ac:dyDescent="0.25">
      <c r="A20727" s="3" t="str">
        <f>'msoft-txt'!A20727</f>
        <v>Kabel park switch PLM TM rechts</v>
      </c>
      <c r="B20727" s="3" t="str">
        <f>'msoft-txt'!B20727</f>
        <v>HFKAB</v>
      </c>
      <c r="C20727" s="3" t="str">
        <f>'msoft-txt'!C20727</f>
        <v>120228_00KOL</v>
      </c>
    </row>
    <row r="20728" spans="1:3" x14ac:dyDescent="0.25">
      <c r="A20728" s="3" t="str">
        <f>'msoft-txt'!A20728</f>
        <v>Kabel Z-beweging PLM TM rechts Rev.A</v>
      </c>
      <c r="B20728" s="3" t="str">
        <f>'msoft-txt'!B20728</f>
        <v>HFKAB</v>
      </c>
      <c r="C20728" s="3" t="str">
        <f>'msoft-txt'!C20728</f>
        <v>120229A00KOL</v>
      </c>
    </row>
    <row r="20729" spans="1:3" x14ac:dyDescent="0.25">
      <c r="A20729" s="3" t="str">
        <f>'msoft-txt'!A20729</f>
        <v>Kabel voeding optisch blok PLM rechts</v>
      </c>
      <c r="B20729" s="3" t="str">
        <f>'msoft-txt'!B20729</f>
        <v>HFKAB</v>
      </c>
      <c r="C20729" s="3" t="str">
        <f>'msoft-txt'!C20729</f>
        <v>120230_00KOL</v>
      </c>
    </row>
    <row r="20730" spans="1:3" x14ac:dyDescent="0.25">
      <c r="A20730" s="3" t="str">
        <f>'msoft-txt'!A20730</f>
        <v>Kabel canbus optisch blok PLM TM rechts</v>
      </c>
      <c r="B20730" s="3" t="str">
        <f>'msoft-txt'!B20730</f>
        <v>HFKAB</v>
      </c>
      <c r="C20730" s="3" t="str">
        <f>'msoft-txt'!C20730</f>
        <v>120232_00KOL</v>
      </c>
    </row>
    <row r="20731" spans="1:3" x14ac:dyDescent="0.25">
      <c r="A20731" s="3" t="str">
        <f>'msoft-txt'!A20731</f>
        <v>Kabel canbus IN candis PLM TM rechts</v>
      </c>
      <c r="B20731" s="3" t="str">
        <f>'msoft-txt'!B20731</f>
        <v>HFKAB</v>
      </c>
      <c r="C20731" s="3" t="str">
        <f>'msoft-txt'!C20731</f>
        <v>120233_00KOL</v>
      </c>
    </row>
    <row r="20732" spans="1:3" x14ac:dyDescent="0.25">
      <c r="A20732" s="3" t="str">
        <f>'msoft-txt'!A20732</f>
        <v>Voedingskabel APS sturing PLM TM rechts</v>
      </c>
      <c r="B20732" s="3" t="str">
        <f>'msoft-txt'!B20732</f>
        <v>HFKAB</v>
      </c>
      <c r="C20732" s="3" t="str">
        <f>'msoft-txt'!C20732</f>
        <v>120234_00KOL</v>
      </c>
    </row>
    <row r="20733" spans="1:3" x14ac:dyDescent="0.25">
      <c r="A20733" s="3" t="str">
        <f>'msoft-txt'!A20733</f>
        <v>Kabel Z-encoder PLM TM rechts</v>
      </c>
      <c r="B20733" s="3" t="str">
        <f>'msoft-txt'!B20733</f>
        <v>HFKAB</v>
      </c>
      <c r="C20733" s="3" t="str">
        <f>'msoft-txt'!C20733</f>
        <v>120235_00KOL</v>
      </c>
    </row>
    <row r="20734" spans="1:3" x14ac:dyDescent="0.25">
      <c r="A20734" s="3" t="str">
        <f>'msoft-txt'!A20734</f>
        <v>Kabel Z-motor PLM TM rechts</v>
      </c>
      <c r="B20734" s="3" t="str">
        <f>'msoft-txt'!B20734</f>
        <v>HFKAB</v>
      </c>
      <c r="C20734" s="3" t="str">
        <f>'msoft-txt'!C20734</f>
        <v>120236_00KOL</v>
      </c>
    </row>
    <row r="20735" spans="1:3" x14ac:dyDescent="0.25">
      <c r="A20735" s="3" t="str">
        <f>'msoft-txt'!A20735</f>
        <v>Kabel lampentoren PLM TM rechts</v>
      </c>
      <c r="B20735" s="3" t="str">
        <f>'msoft-txt'!B20735</f>
        <v>HFKAB</v>
      </c>
      <c r="C20735" s="3" t="str">
        <f>'msoft-txt'!C20735</f>
        <v>120237_00KOL</v>
      </c>
    </row>
    <row r="20736" spans="1:3" x14ac:dyDescent="0.25">
      <c r="A20736" s="3" t="str">
        <f>'msoft-txt'!A20736</f>
        <v>Kabel 24V &amp; I/O proxen filterchanger</v>
      </c>
      <c r="B20736" s="3" t="str">
        <f>'msoft-txt'!B20736</f>
        <v>HFKAB</v>
      </c>
      <c r="C20736" s="3" t="str">
        <f>'msoft-txt'!C20736</f>
        <v>120265_00KOL</v>
      </c>
    </row>
    <row r="20737" spans="1:3" x14ac:dyDescent="0.25">
      <c r="A20737" s="3" t="str">
        <f>'msoft-txt'!A20737</f>
        <v>Kabel prox filterchanger</v>
      </c>
      <c r="B20737" s="3" t="str">
        <f>'msoft-txt'!B20737</f>
        <v>HFKAB</v>
      </c>
      <c r="C20737" s="3" t="str">
        <f>'msoft-txt'!C20737</f>
        <v>120266_00OPT</v>
      </c>
    </row>
    <row r="20738" spans="1:3" x14ac:dyDescent="0.25">
      <c r="A20738" s="3" t="str">
        <f>'msoft-txt'!A20738</f>
        <v>Remweerstandsmodule U/D</v>
      </c>
      <c r="B20738" s="3" t="str">
        <f>'msoft-txt'!B20738</f>
        <v>HFKAB</v>
      </c>
      <c r="C20738" s="3" t="str">
        <f>'msoft-txt'!C20738</f>
        <v>120406_00KOL</v>
      </c>
    </row>
    <row r="20739" spans="1:3" x14ac:dyDescent="0.25">
      <c r="A20739" s="3" t="str">
        <f>'msoft-txt'!A20739</f>
        <v>Kabel kleurledlat</v>
      </c>
      <c r="B20739" s="3" t="str">
        <f>'msoft-txt'!B20739</f>
        <v>HFKAB</v>
      </c>
      <c r="C20739" s="3" t="str">
        <f>'msoft-txt'!C20739</f>
        <v>120410_00CAL</v>
      </c>
    </row>
    <row r="20740" spans="1:3" x14ac:dyDescent="0.25">
      <c r="A20740" s="3" t="str">
        <f>'msoft-txt'!A20740</f>
        <v>Kabel sensor kittelwarnung optisch blok</v>
      </c>
      <c r="B20740" s="3" t="str">
        <f>'msoft-txt'!B20740</f>
        <v>HFKAB</v>
      </c>
      <c r="C20740" s="3" t="str">
        <f>'msoft-txt'!C20740</f>
        <v>130059_00OPT</v>
      </c>
    </row>
    <row r="20741" spans="1:3" x14ac:dyDescent="0.25">
      <c r="A20741" s="3" t="str">
        <f>'msoft-txt'!A20741</f>
        <v>CAN termination BNC</v>
      </c>
      <c r="B20741" s="3" t="str">
        <f>'msoft-txt'!B20741</f>
        <v>HFKAB</v>
      </c>
      <c r="C20741" s="3" t="str">
        <f>'msoft-txt'!C20741</f>
        <v>130108_00ACC</v>
      </c>
    </row>
    <row r="20742" spans="1:3" x14ac:dyDescent="0.25">
      <c r="A20742" s="3" t="str">
        <f>'msoft-txt'!A20742</f>
        <v>Voedingskabel LCD touch P15BX</v>
      </c>
      <c r="B20742" s="3" t="str">
        <f>'msoft-txt'!B20742</f>
        <v>HFKAB</v>
      </c>
      <c r="C20742" s="3" t="str">
        <f>'msoft-txt'!C20742</f>
        <v>130169_00KOL</v>
      </c>
    </row>
    <row r="20743" spans="1:3" x14ac:dyDescent="0.25">
      <c r="A20743" s="3" t="str">
        <f>'msoft-txt'!A20743</f>
        <v>Kabel ethernet video LVCC (haaks)</v>
      </c>
      <c r="B20743" s="3" t="str">
        <f>'msoft-txt'!B20743</f>
        <v>HFKAB</v>
      </c>
      <c r="C20743" s="3" t="str">
        <f>'msoft-txt'!C20743</f>
        <v>130170_00KOL</v>
      </c>
    </row>
    <row r="20744" spans="1:3" x14ac:dyDescent="0.25">
      <c r="A20744" s="3" t="str">
        <f>'msoft-txt'!A20744</f>
        <v>Kabel canbus candis/LVCC (haaks)</v>
      </c>
      <c r="B20744" s="3" t="str">
        <f>'msoft-txt'!B20744</f>
        <v>HFKAB</v>
      </c>
      <c r="C20744" s="3" t="str">
        <f>'msoft-txt'!C20744</f>
        <v>130171_00KOL</v>
      </c>
    </row>
    <row r="20745" spans="1:3" x14ac:dyDescent="0.25">
      <c r="A20745" s="3" t="str">
        <f>'msoft-txt'!A20745</f>
        <v>Kabel RS232 LVC1060 - I/O box L/R APS FM</v>
      </c>
      <c r="B20745" s="3" t="str">
        <f>'msoft-txt'!B20745</f>
        <v>HFKAB</v>
      </c>
      <c r="C20745" s="3" t="str">
        <f>'msoft-txt'!C20745</f>
        <v>130266_00KOL</v>
      </c>
    </row>
    <row r="20746" spans="1:3" x14ac:dyDescent="0.25">
      <c r="A20746" s="3" t="str">
        <f>'msoft-txt'!A20746</f>
        <v>Kabel power LVC1060 - APS unit APS FM</v>
      </c>
      <c r="B20746" s="3" t="str">
        <f>'msoft-txt'!B20746</f>
        <v>HFKAB</v>
      </c>
      <c r="C20746" s="3" t="str">
        <f>'msoft-txt'!C20746</f>
        <v>130267_00KOL</v>
      </c>
    </row>
    <row r="20747" spans="1:3" x14ac:dyDescent="0.25">
      <c r="A20747" s="3" t="str">
        <f>'msoft-txt'!A20747</f>
        <v>Kabel canbus LVC1060 - APS unit APS FM</v>
      </c>
      <c r="B20747" s="3" t="str">
        <f>'msoft-txt'!B20747</f>
        <v>HFKAB</v>
      </c>
      <c r="C20747" s="3" t="str">
        <f>'msoft-txt'!C20747</f>
        <v>130268_00KOL</v>
      </c>
    </row>
    <row r="20748" spans="1:3" x14ac:dyDescent="0.25">
      <c r="A20748" s="3" t="str">
        <f>'msoft-txt'!A20748</f>
        <v>Kabel par. I/O LVC1060 - APS unit APS FM</v>
      </c>
      <c r="B20748" s="3" t="str">
        <f>'msoft-txt'!B20748</f>
        <v>HFKAB</v>
      </c>
      <c r="C20748" s="3" t="str">
        <f>'msoft-txt'!C20748</f>
        <v>130269_00KOL</v>
      </c>
    </row>
    <row r="20749" spans="1:3" x14ac:dyDescent="0.25">
      <c r="A20749" s="3" t="str">
        <f>'msoft-txt'!A20749</f>
        <v>Kabel power LCD - LVC1060 APS FM</v>
      </c>
      <c r="B20749" s="3" t="str">
        <f>'msoft-txt'!B20749</f>
        <v>HFKAB</v>
      </c>
      <c r="C20749" s="3" t="str">
        <f>'msoft-txt'!C20749</f>
        <v>130270_00KOL</v>
      </c>
    </row>
    <row r="20750" spans="1:3" x14ac:dyDescent="0.25">
      <c r="A20750" s="3" t="str">
        <f>'msoft-txt'!A20750</f>
        <v>Kabel safety scanner - I/O box L/R APS FM</v>
      </c>
      <c r="B20750" s="3" t="str">
        <f>'msoft-txt'!B20750</f>
        <v>HFKAB</v>
      </c>
      <c r="C20750" s="3" t="str">
        <f>'msoft-txt'!C20750</f>
        <v>130271_00KOL</v>
      </c>
    </row>
    <row r="20751" spans="1:3" x14ac:dyDescent="0.25">
      <c r="A20751" s="3" t="str">
        <f>'msoft-txt'!A20751</f>
        <v>Kabel Z-beweging APS FM rotatie (LVC 1060)</v>
      </c>
      <c r="B20751" s="3" t="str">
        <f>'msoft-txt'!B20751</f>
        <v>HFKAB</v>
      </c>
      <c r="C20751" s="3" t="str">
        <f>'msoft-txt'!C20751</f>
        <v>130272_00KOL</v>
      </c>
    </row>
    <row r="20752" spans="1:3" x14ac:dyDescent="0.25">
      <c r="A20752" s="3" t="str">
        <f>'msoft-txt'!A20752</f>
        <v>Kabel Z-encoder APS FM rotatie (LVC 1060)</v>
      </c>
      <c r="B20752" s="3" t="str">
        <f>'msoft-txt'!B20752</f>
        <v>HFKAB</v>
      </c>
      <c r="C20752" s="3" t="str">
        <f>'msoft-txt'!C20752</f>
        <v>130273_00KOL</v>
      </c>
    </row>
    <row r="20753" spans="1:3" x14ac:dyDescent="0.25">
      <c r="A20753" s="3" t="str">
        <f>'msoft-txt'!A20753</f>
        <v>Kabel Z-motor APS FM rotatie (LVC 1060)</v>
      </c>
      <c r="B20753" s="3" t="str">
        <f>'msoft-txt'!B20753</f>
        <v>HFKAB</v>
      </c>
      <c r="C20753" s="3" t="str">
        <f>'msoft-txt'!C20753</f>
        <v>130274_00KOL</v>
      </c>
    </row>
    <row r="20754" spans="1:3" x14ac:dyDescent="0.25">
      <c r="A20754" s="3" t="str">
        <f>'msoft-txt'!A20754</f>
        <v>Kabel X-motor APS FM rotatie (LVC 1060)</v>
      </c>
      <c r="B20754" s="3" t="str">
        <f>'msoft-txt'!B20754</f>
        <v>HFKAB</v>
      </c>
      <c r="C20754" s="3" t="str">
        <f>'msoft-txt'!C20754</f>
        <v>130275_00KOL</v>
      </c>
    </row>
    <row r="20755" spans="1:3" x14ac:dyDescent="0.25">
      <c r="A20755" s="3" t="str">
        <f>'msoft-txt'!A20755</f>
        <v>Kabel zero px L/R APS FM rotatie (LVC 1060)</v>
      </c>
      <c r="B20755" s="3" t="str">
        <f>'msoft-txt'!B20755</f>
        <v>HFKAB</v>
      </c>
      <c r="C20755" s="3" t="str">
        <f>'msoft-txt'!C20755</f>
        <v>130276_00KOL</v>
      </c>
    </row>
    <row r="20756" spans="1:3" x14ac:dyDescent="0.25">
      <c r="A20756" s="3" t="str">
        <f>'msoft-txt'!A20756</f>
        <v>Kabel limiet L/R APS FM rotatie (LVC 1060)</v>
      </c>
      <c r="B20756" s="3" t="str">
        <f>'msoft-txt'!B20756</f>
        <v>HFKAB</v>
      </c>
      <c r="C20756" s="3" t="str">
        <f>'msoft-txt'!C20756</f>
        <v>130277_00KOL</v>
      </c>
    </row>
    <row r="20757" spans="1:3" x14ac:dyDescent="0.25">
      <c r="A20757" s="3" t="str">
        <f>'msoft-txt'!A20757</f>
        <v>Kabel can APS unit - MCM APS FM</v>
      </c>
      <c r="B20757" s="3" t="str">
        <f>'msoft-txt'!B20757</f>
        <v>HFKAB</v>
      </c>
      <c r="C20757" s="3" t="str">
        <f>'msoft-txt'!C20757</f>
        <v>130278_00KOL</v>
      </c>
    </row>
    <row r="20758" spans="1:3" x14ac:dyDescent="0.25">
      <c r="A20758" s="3" t="str">
        <f>'msoft-txt'!A20758</f>
        <v>Kabel can IN candis APS FM rotatie</v>
      </c>
      <c r="B20758" s="3" t="str">
        <f>'msoft-txt'!B20758</f>
        <v>HFKAB</v>
      </c>
      <c r="C20758" s="3" t="str">
        <f>'msoft-txt'!C20758</f>
        <v>130279_00KOL</v>
      </c>
    </row>
    <row r="20759" spans="1:3" x14ac:dyDescent="0.25">
      <c r="A20759" s="3" t="str">
        <f>'msoft-txt'!A20759</f>
        <v>Kabel encoder rotatie APS FM</v>
      </c>
      <c r="B20759" s="3" t="str">
        <f>'msoft-txt'!B20759</f>
        <v>HFKAB</v>
      </c>
      <c r="C20759" s="3" t="str">
        <f>'msoft-txt'!C20759</f>
        <v>130285_00KOL</v>
      </c>
    </row>
    <row r="20760" spans="1:3" x14ac:dyDescent="0.25">
      <c r="A20760" s="3" t="str">
        <f>'msoft-txt'!A20760</f>
        <v>Kabel motor rotatie APS FM</v>
      </c>
      <c r="B20760" s="3" t="str">
        <f>'msoft-txt'!B20760</f>
        <v>HFKAB</v>
      </c>
      <c r="C20760" s="3" t="str">
        <f>'msoft-txt'!C20760</f>
        <v>130286_00KOL</v>
      </c>
    </row>
    <row r="20761" spans="1:3" x14ac:dyDescent="0.25">
      <c r="A20761" s="3" t="str">
        <f>'msoft-txt'!A20761</f>
        <v>Kabel parallel I/O SAR BA TM (LVC1060)</v>
      </c>
      <c r="B20761" s="3" t="str">
        <f>'msoft-txt'!B20761</f>
        <v>HFKAB</v>
      </c>
      <c r="C20761" s="3" t="str">
        <f>'msoft-txt'!C20761</f>
        <v>130301_00KOL</v>
      </c>
    </row>
    <row r="20762" spans="1:3" x14ac:dyDescent="0.25">
      <c r="A20762" s="3" t="str">
        <f>'msoft-txt'!A20762</f>
        <v>Kabel CAN LVCC -&gt; PLC control unit</v>
      </c>
      <c r="B20762" s="3" t="str">
        <f>'msoft-txt'!B20762</f>
        <v>HFKAB</v>
      </c>
      <c r="C20762" s="3" t="str">
        <f>'msoft-txt'!C20762</f>
        <v>140045_00KOL</v>
      </c>
    </row>
    <row r="20763" spans="1:3" x14ac:dyDescent="0.25">
      <c r="A20763" s="3" t="str">
        <f>'msoft-txt'!A20763</f>
        <v>Kabel CAN LVCC -&gt; I/O box L/R PLC APS TM</v>
      </c>
      <c r="B20763" s="3" t="str">
        <f>'msoft-txt'!B20763</f>
        <v>HFKAB</v>
      </c>
      <c r="C20763" s="3" t="str">
        <f>'msoft-txt'!C20763</f>
        <v>140046_00KOL</v>
      </c>
    </row>
    <row r="20764" spans="1:3" x14ac:dyDescent="0.25">
      <c r="A20764" s="3" t="str">
        <f>'msoft-txt'!A20764</f>
        <v>Kabel voeding I/O box -&gt; candis PLC APS TM</v>
      </c>
      <c r="B20764" s="3" t="str">
        <f>'msoft-txt'!B20764</f>
        <v>HFKAB</v>
      </c>
      <c r="C20764" s="3" t="str">
        <f>'msoft-txt'!C20764</f>
        <v>140047_00KOL</v>
      </c>
    </row>
    <row r="20765" spans="1:3" x14ac:dyDescent="0.25">
      <c r="A20765" s="3" t="str">
        <f>'msoft-txt'!A20765</f>
        <v>Kabel CAN I/O box L/R -&gt; candis PLC APS TM</v>
      </c>
      <c r="B20765" s="3" t="str">
        <f>'msoft-txt'!B20765</f>
        <v>HFKAB</v>
      </c>
      <c r="C20765" s="3" t="str">
        <f>'msoft-txt'!C20765</f>
        <v>140049_00KOL</v>
      </c>
    </row>
    <row r="20766" spans="1:3" x14ac:dyDescent="0.25">
      <c r="A20766" s="3" t="str">
        <f>'msoft-txt'!A20766</f>
        <v>Kabel Sick OLM100 L/R -&gt; I/O box L/R</v>
      </c>
      <c r="B20766" s="3" t="str">
        <f>'msoft-txt'!B20766</f>
        <v>HFKAB</v>
      </c>
      <c r="C20766" s="3" t="str">
        <f>'msoft-txt'!C20766</f>
        <v>140050_00KOL</v>
      </c>
    </row>
    <row r="20767" spans="1:3" x14ac:dyDescent="0.25">
      <c r="A20767" s="3" t="str">
        <f>'msoft-txt'!A20767</f>
        <v>Kabel Sick encoder L/R PLC APS TM</v>
      </c>
      <c r="B20767" s="3" t="str">
        <f>'msoft-txt'!B20767</f>
        <v>HFKAB</v>
      </c>
      <c r="C20767" s="3" t="str">
        <f>'msoft-txt'!C20767</f>
        <v>140051_00KOL</v>
      </c>
    </row>
    <row r="20768" spans="1:3" x14ac:dyDescent="0.25">
      <c r="A20768" s="3" t="str">
        <f>'msoft-txt'!A20768</f>
        <v>Kabel profinet I/O box -&gt; PLC control unit</v>
      </c>
      <c r="B20768" s="3" t="str">
        <f>'msoft-txt'!B20768</f>
        <v>HFKAB</v>
      </c>
      <c r="C20768" s="3" t="str">
        <f>'msoft-txt'!C20768</f>
        <v>140052_00KOL</v>
      </c>
    </row>
    <row r="20769" spans="1:3" x14ac:dyDescent="0.25">
      <c r="A20769" s="3" t="str">
        <f>'msoft-txt'!A20769</f>
        <v>Kabel connectorkastje -&gt; PLC control unit</v>
      </c>
      <c r="B20769" s="3" t="str">
        <f>'msoft-txt'!B20769</f>
        <v>HFKAB</v>
      </c>
      <c r="C20769" s="3" t="str">
        <f>'msoft-txt'!C20769</f>
        <v>140053_00KOL</v>
      </c>
    </row>
    <row r="20770" spans="1:3" x14ac:dyDescent="0.25">
      <c r="A20770" s="3" t="str">
        <f>'msoft-txt'!A20770</f>
        <v>Kabel Sick zero px U/D PLC APS TM</v>
      </c>
      <c r="B20770" s="3" t="str">
        <f>'msoft-txt'!B20770</f>
        <v>HFKAB</v>
      </c>
      <c r="C20770" s="3" t="str">
        <f>'msoft-txt'!C20770</f>
        <v>140054_00KOL</v>
      </c>
    </row>
    <row r="20771" spans="1:3" x14ac:dyDescent="0.25">
      <c r="A20771" s="3" t="str">
        <f>'msoft-txt'!A20771</f>
        <v>Kabel Sick safety px U/D PLC APS TM</v>
      </c>
      <c r="B20771" s="3" t="str">
        <f>'msoft-txt'!B20771</f>
        <v>HFKAB</v>
      </c>
      <c r="C20771" s="3" t="str">
        <f>'msoft-txt'!C20771</f>
        <v>140055_00KOL</v>
      </c>
    </row>
    <row r="20772" spans="1:3" x14ac:dyDescent="0.25">
      <c r="A20772" s="3" t="str">
        <f>'msoft-txt'!A20772</f>
        <v>Kabel CAN LVCC -&gt; PLC control unit rechts</v>
      </c>
      <c r="B20772" s="3" t="str">
        <f>'msoft-txt'!B20772</f>
        <v>HFKAB</v>
      </c>
      <c r="C20772" s="3" t="str">
        <f>'msoft-txt'!C20772</f>
        <v>140065_00KOL</v>
      </c>
    </row>
    <row r="20773" spans="1:3" x14ac:dyDescent="0.25">
      <c r="A20773" s="3" t="str">
        <f>'msoft-txt'!A20773</f>
        <v>Kabel CAN LVCC -&gt; I/O box L/R PLC APS TM rechts</v>
      </c>
      <c r="B20773" s="3" t="str">
        <f>'msoft-txt'!B20773</f>
        <v>HFKAB</v>
      </c>
      <c r="C20773" s="3" t="str">
        <f>'msoft-txt'!C20773</f>
        <v>140066_00KOL</v>
      </c>
    </row>
    <row r="20774" spans="1:3" x14ac:dyDescent="0.25">
      <c r="A20774" s="3" t="str">
        <f>'msoft-txt'!A20774</f>
        <v>Kabel Sick safety px U/D PLC APS TM rechts</v>
      </c>
      <c r="B20774" s="3" t="str">
        <f>'msoft-txt'!B20774</f>
        <v>HFKAB</v>
      </c>
      <c r="C20774" s="3" t="str">
        <f>'msoft-txt'!C20774</f>
        <v>140067_00KOL</v>
      </c>
    </row>
    <row r="20775" spans="1:3" x14ac:dyDescent="0.25">
      <c r="A20775" s="3" t="str">
        <f>'msoft-txt'!A20775</f>
        <v>Kabel Sick encoder L/R PLC APS TM rechts</v>
      </c>
      <c r="B20775" s="3" t="str">
        <f>'msoft-txt'!B20775</f>
        <v>HFKAB</v>
      </c>
      <c r="C20775" s="3" t="str">
        <f>'msoft-txt'!C20775</f>
        <v>140068_00KOL</v>
      </c>
    </row>
    <row r="20776" spans="1:3" x14ac:dyDescent="0.25">
      <c r="A20776" s="3" t="str">
        <f>'msoft-txt'!A20776</f>
        <v>CAN termination M12 4P_M</v>
      </c>
      <c r="B20776" s="3" t="str">
        <f>'msoft-txt'!B20776</f>
        <v>HFKAB</v>
      </c>
      <c r="C20776" s="3" t="str">
        <f>'msoft-txt'!C20776</f>
        <v>140069_00KOL</v>
      </c>
    </row>
    <row r="20777" spans="1:3" x14ac:dyDescent="0.25">
      <c r="A20777" s="3" t="str">
        <f>'msoft-txt'!A20777</f>
        <v>Kabel CAN LVCC -&gt; APS control unit</v>
      </c>
      <c r="B20777" s="3" t="str">
        <f>'msoft-txt'!B20777</f>
        <v>HFKAB</v>
      </c>
      <c r="C20777" s="3" t="str">
        <f>'msoft-txt'!C20777</f>
        <v>140097_00KOL</v>
      </c>
    </row>
    <row r="20778" spans="1:3" x14ac:dyDescent="0.25">
      <c r="A20778" s="3" t="str">
        <f>'msoft-txt'!A20778</f>
        <v>Kabel CAN IPC APS TM -&gt; LVCC</v>
      </c>
      <c r="B20778" s="3" t="str">
        <f>'msoft-txt'!B20778</f>
        <v>HFKAB</v>
      </c>
      <c r="C20778" s="3" t="str">
        <f>'msoft-txt'!C20778</f>
        <v>140098_00KOL</v>
      </c>
    </row>
    <row r="20779" spans="1:3" x14ac:dyDescent="0.25">
      <c r="A20779" s="3" t="str">
        <f>'msoft-txt'!A20779</f>
        <v>Kabel ethernet video LVCC -&gt; IPC APS</v>
      </c>
      <c r="B20779" s="3" t="str">
        <f>'msoft-txt'!B20779</f>
        <v>HFKAB</v>
      </c>
      <c r="C20779" s="3" t="str">
        <f>'msoft-txt'!C20779</f>
        <v>140099_00KOL</v>
      </c>
    </row>
    <row r="20780" spans="1:3" x14ac:dyDescent="0.25">
      <c r="A20780" s="3" t="str">
        <f>'msoft-txt'!A20780</f>
        <v>Flatcable Deutsch ledboard Graincam</v>
      </c>
      <c r="B20780" s="3" t="str">
        <f>'msoft-txt'!B20780</f>
        <v>HFKAB</v>
      </c>
      <c r="C20780" s="3" t="str">
        <f>'msoft-txt'!C20780</f>
        <v>140151_00DIV</v>
      </c>
    </row>
    <row r="20781" spans="1:3" x14ac:dyDescent="0.25">
      <c r="A20781" s="3" t="str">
        <f>'msoft-txt'!A20781</f>
        <v>Spare kabel tools 350TR</v>
      </c>
      <c r="B20781" s="3" t="str">
        <f>'msoft-txt'!B20781</f>
        <v>HFKAB</v>
      </c>
      <c r="C20781" s="3" t="str">
        <f>'msoft-txt'!C20781</f>
        <v>140172_00DIS</v>
      </c>
    </row>
    <row r="20782" spans="1:3" x14ac:dyDescent="0.25">
      <c r="A20782" s="3" t="str">
        <f>'msoft-txt'!A20782</f>
        <v>Kabel voeding lijnlaser MAN FM</v>
      </c>
      <c r="B20782" s="3" t="str">
        <f>'msoft-txt'!B20782</f>
        <v>HFKAB</v>
      </c>
      <c r="C20782" s="3" t="str">
        <f>'msoft-txt'!C20782</f>
        <v>140205_00KOL</v>
      </c>
    </row>
    <row r="20783" spans="1:3" x14ac:dyDescent="0.25">
      <c r="A20783" s="3" t="str">
        <f>'msoft-txt'!A20783</f>
        <v>Kabel video IPC/LVCC FM (haaks)</v>
      </c>
      <c r="B20783" s="3" t="str">
        <f>'msoft-txt'!B20783</f>
        <v>HFKAB</v>
      </c>
      <c r="C20783" s="3" t="str">
        <f>'msoft-txt'!C20783</f>
        <v>140207_00KOL</v>
      </c>
    </row>
    <row r="20784" spans="1:3" x14ac:dyDescent="0.25">
      <c r="A20784" s="3" t="str">
        <f>'msoft-txt'!A20784</f>
        <v>Kabel video IPC/LVCC TM</v>
      </c>
      <c r="B20784" s="3" t="str">
        <f>'msoft-txt'!B20784</f>
        <v>HFKAB</v>
      </c>
      <c r="C20784" s="3" t="str">
        <f>'msoft-txt'!C20784</f>
        <v>150013_01KOL</v>
      </c>
    </row>
    <row r="20785" spans="1:3" x14ac:dyDescent="0.25">
      <c r="A20785" s="3" t="str">
        <f>'msoft-txt'!A20785</f>
        <v>FC sensor-mainboard ACS200</v>
      </c>
      <c r="B20785" s="3" t="str">
        <f>'msoft-txt'!B20785</f>
        <v>HFKAB</v>
      </c>
      <c r="C20785" s="3" t="str">
        <f>'msoft-txt'!C20785</f>
        <v>150032_01OPT</v>
      </c>
    </row>
    <row r="20786" spans="1:3" x14ac:dyDescent="0.25">
      <c r="A20786" s="3" t="str">
        <f>'msoft-txt'!A20786</f>
        <v>Spare kabel tools 350TR met led's</v>
      </c>
      <c r="B20786" s="3" t="str">
        <f>'msoft-txt'!B20786</f>
        <v>HFKAB</v>
      </c>
      <c r="C20786" s="3" t="str">
        <f>'msoft-txt'!C20786</f>
        <v>150039_01DIS</v>
      </c>
    </row>
    <row r="20787" spans="1:3" x14ac:dyDescent="0.25">
      <c r="A20787" s="3" t="str">
        <f>'msoft-txt'!A20787</f>
        <v>Verlengkabel netadapter 12V DAS RDF Manueel</v>
      </c>
      <c r="B20787" s="3" t="str">
        <f>'msoft-txt'!B20787</f>
        <v>HFKAB</v>
      </c>
      <c r="C20787" s="3" t="str">
        <f>'msoft-txt'!C20787</f>
        <v>150246_01DAS</v>
      </c>
    </row>
    <row r="20788" spans="1:3" x14ac:dyDescent="0.25">
      <c r="A20788" s="3" t="str">
        <f>'msoft-txt'!A20788</f>
        <v>Kabel laser onderaan DAS RDF Manueel</v>
      </c>
      <c r="B20788" s="3" t="str">
        <f>'msoft-txt'!B20788</f>
        <v>HFKAB</v>
      </c>
      <c r="C20788" s="3" t="str">
        <f>'msoft-txt'!C20788</f>
        <v>150247_01DAS</v>
      </c>
    </row>
    <row r="20789" spans="1:3" x14ac:dyDescent="0.25">
      <c r="A20789" s="3" t="str">
        <f>'msoft-txt'!A20789</f>
        <v>Kabel laser center DAS RDF Manueel</v>
      </c>
      <c r="B20789" s="3" t="str">
        <f>'msoft-txt'!B20789</f>
        <v>HFKAB</v>
      </c>
      <c r="C20789" s="3" t="str">
        <f>'msoft-txt'!C20789</f>
        <v>150248_01DAS</v>
      </c>
    </row>
    <row r="20790" spans="1:3" x14ac:dyDescent="0.25">
      <c r="A20790" s="3" t="str">
        <f>'msoft-txt'!A20790</f>
        <v>Kabel laser DAS MPC Manueel 879mm</v>
      </c>
      <c r="B20790" s="3" t="str">
        <f>'msoft-txt'!B20790</f>
        <v>HFKAB</v>
      </c>
      <c r="C20790" s="3" t="str">
        <f>'msoft-txt'!C20790</f>
        <v>150249_01DAS</v>
      </c>
    </row>
    <row r="20791" spans="1:3" x14ac:dyDescent="0.25">
      <c r="A20791" s="3" t="str">
        <f>'msoft-txt'!A20791</f>
        <v>Kabel laser DAS MPC Manueel 1179mm</v>
      </c>
      <c r="B20791" s="3" t="str">
        <f>'msoft-txt'!B20791</f>
        <v>HFKAB</v>
      </c>
      <c r="C20791" s="3" t="str">
        <f>'msoft-txt'!C20791</f>
        <v>150249_02DAS</v>
      </c>
    </row>
    <row r="20792" spans="1:3" x14ac:dyDescent="0.25">
      <c r="A20792" s="3" t="str">
        <f>'msoft-txt'!A20792</f>
        <v>Kabel encoder motormodule 10m wand</v>
      </c>
      <c r="B20792" s="3" t="str">
        <f>'msoft-txt'!B20792</f>
        <v>HFKAB</v>
      </c>
      <c r="C20792" s="3" t="str">
        <f>'msoft-txt'!C20792</f>
        <v>150436_01DAS</v>
      </c>
    </row>
    <row r="20793" spans="1:3" x14ac:dyDescent="0.25">
      <c r="A20793" s="3" t="str">
        <f>'msoft-txt'!A20793</f>
        <v>Kabel prox limit &amp; zero 10m wand</v>
      </c>
      <c r="B20793" s="3" t="str">
        <f>'msoft-txt'!B20793</f>
        <v>HFKAB</v>
      </c>
      <c r="C20793" s="3" t="str">
        <f>'msoft-txt'!C20793</f>
        <v>150437_01DAS</v>
      </c>
    </row>
    <row r="20794" spans="1:3" x14ac:dyDescent="0.25">
      <c r="A20794" s="3" t="str">
        <f>'msoft-txt'!A20794</f>
        <v>Kabel prox limit 1 U/D 10m wand</v>
      </c>
      <c r="B20794" s="3" t="str">
        <f>'msoft-txt'!B20794</f>
        <v>HFKAB</v>
      </c>
      <c r="C20794" s="3" t="str">
        <f>'msoft-txt'!C20794</f>
        <v>150438_01DAS</v>
      </c>
    </row>
    <row r="20795" spans="1:3" x14ac:dyDescent="0.25">
      <c r="A20795" s="3" t="str">
        <f>'msoft-txt'!A20795</f>
        <v>Kabel sensorbox prox 10m wand</v>
      </c>
      <c r="B20795" s="3" t="str">
        <f>'msoft-txt'!B20795</f>
        <v>HFKAB</v>
      </c>
      <c r="C20795" s="3" t="str">
        <f>'msoft-txt'!C20795</f>
        <v>150439_01DAS</v>
      </c>
    </row>
    <row r="20796" spans="1:3" x14ac:dyDescent="0.25">
      <c r="A20796" s="3" t="str">
        <f>'msoft-txt'!A20796</f>
        <v>Flatcable sensor camera - mainboard LM35</v>
      </c>
      <c r="B20796" s="3" t="str">
        <f>'msoft-txt'!B20796</f>
        <v>HFKAB</v>
      </c>
      <c r="C20796" s="3" t="str">
        <f>'msoft-txt'!C20796</f>
        <v>150519_01OPT</v>
      </c>
    </row>
    <row r="20797" spans="1:3" x14ac:dyDescent="0.25">
      <c r="A20797" s="3" t="str">
        <f>'msoft-txt'!A20797</f>
        <v>Flatcable electronische waterpas - mainboard LM35</v>
      </c>
      <c r="B20797" s="3" t="str">
        <f>'msoft-txt'!B20797</f>
        <v>HFKAB</v>
      </c>
      <c r="C20797" s="3" t="str">
        <f>'msoft-txt'!C20797</f>
        <v>150520_01OPT</v>
      </c>
    </row>
    <row r="20798" spans="1:3" x14ac:dyDescent="0.25">
      <c r="A20798" s="3" t="str">
        <f>'msoft-txt'!A20798</f>
        <v>Kabel canbus APS control unit -&gt; LVCC rechts</v>
      </c>
      <c r="B20798" s="3" t="str">
        <f>'msoft-txt'!B20798</f>
        <v>HFKAB</v>
      </c>
      <c r="C20798" s="3" t="str">
        <f>'msoft-txt'!C20798</f>
        <v>160073_01KOL</v>
      </c>
    </row>
    <row r="20799" spans="1:3" x14ac:dyDescent="0.25">
      <c r="A20799" s="3" t="str">
        <f>'msoft-txt'!A20799</f>
        <v>Kabel canbus LVCC -&gt; I/O box APS TM</v>
      </c>
      <c r="B20799" s="3" t="str">
        <f>'msoft-txt'!B20799</f>
        <v>HFKAB</v>
      </c>
      <c r="C20799" s="3" t="str">
        <f>'msoft-txt'!C20799</f>
        <v>160074_01KOL</v>
      </c>
    </row>
    <row r="20800" spans="1:3" x14ac:dyDescent="0.25">
      <c r="A20800" s="3" t="str">
        <f>'msoft-txt'!A20800</f>
        <v>Spiraalkabel voeding-seriëel LM25 Vietnet</v>
      </c>
      <c r="B20800" s="3" t="str">
        <f>'msoft-txt'!B20800</f>
        <v>HFKAB</v>
      </c>
      <c r="C20800" s="3" t="str">
        <f>'msoft-txt'!C20800</f>
        <v>160307_01KOL</v>
      </c>
    </row>
    <row r="20801" spans="1:3" x14ac:dyDescent="0.25">
      <c r="A20801" s="3" t="str">
        <f>'msoft-txt'!A20801</f>
        <v>Voedingskabel lijnlaser LM35</v>
      </c>
      <c r="B20801" s="3" t="str">
        <f>'msoft-txt'!B20801</f>
        <v>HFKAB</v>
      </c>
      <c r="C20801" s="3" t="str">
        <f>'msoft-txt'!C20801</f>
        <v>160544_01KOL</v>
      </c>
    </row>
    <row r="20802" spans="1:3" x14ac:dyDescent="0.25">
      <c r="A20802" s="3" t="str">
        <f>'msoft-txt'!A20802</f>
        <v>Voedingskabel intern LM35 GOCA van interface print -&gt; Processorprint</v>
      </c>
      <c r="B20802" s="3" t="str">
        <f>'msoft-txt'!B20802</f>
        <v>HFKAB</v>
      </c>
      <c r="C20802" s="3" t="str">
        <f>'msoft-txt'!C20802</f>
        <v>160553A01OPT</v>
      </c>
    </row>
    <row r="20803" spans="1:3" x14ac:dyDescent="0.25">
      <c r="A20803" s="3" t="str">
        <f>'msoft-txt'!A20803</f>
        <v>Verbindingskabel intern LM35 GOCA tussen Interface en Processorprint</v>
      </c>
      <c r="B20803" s="3" t="str">
        <f>'msoft-txt'!B20803</f>
        <v>HFKAB</v>
      </c>
      <c r="C20803" s="3" t="str">
        <f>'msoft-txt'!C20803</f>
        <v>160564A01OPT</v>
      </c>
    </row>
    <row r="20804" spans="1:3" x14ac:dyDescent="0.25">
      <c r="A20804" s="3" t="str">
        <f>'msoft-txt'!A20804</f>
        <v>Kabel potmeter SAR 35 GOCA</v>
      </c>
      <c r="B20804" s="3" t="str">
        <f>'msoft-txt'!B20804</f>
        <v>HFKAB</v>
      </c>
      <c r="C20804" s="3" t="str">
        <f>'msoft-txt'!C20804</f>
        <v>170031_01KOL</v>
      </c>
    </row>
    <row r="20805" spans="1:3" x14ac:dyDescent="0.25">
      <c r="A20805" s="3" t="str">
        <f>'msoft-txt'!A20805</f>
        <v>Kabel lampentoren SAR 35 GOCA</v>
      </c>
      <c r="B20805" s="3" t="str">
        <f>'msoft-txt'!B20805</f>
        <v>HFKAB</v>
      </c>
      <c r="C20805" s="3" t="str">
        <f>'msoft-txt'!C20805</f>
        <v>170116_01KOL</v>
      </c>
    </row>
    <row r="20806" spans="1:3" x14ac:dyDescent="0.25">
      <c r="A20806" s="3" t="str">
        <f>'msoft-txt'!A20806</f>
        <v>Kabel lampentoren + voeding continu lijnlaser SAR 35 GOCA</v>
      </c>
      <c r="B20806" s="3" t="str">
        <f>'msoft-txt'!B20806</f>
        <v>HFKAB</v>
      </c>
      <c r="C20806" s="3" t="str">
        <f>'msoft-txt'!C20806</f>
        <v>170117_01KOL</v>
      </c>
    </row>
    <row r="20807" spans="1:3" x14ac:dyDescent="0.25">
      <c r="A20807" s="3" t="str">
        <f>'msoft-txt'!A20807</f>
        <v>Kabel voeding continu lijnlaser SAR 35 GOCA</v>
      </c>
      <c r="B20807" s="3" t="str">
        <f>'msoft-txt'!B20807</f>
        <v>HFKAB</v>
      </c>
      <c r="C20807" s="3" t="str">
        <f>'msoft-txt'!C20807</f>
        <v>170120_01KOL</v>
      </c>
    </row>
    <row r="20808" spans="1:3" x14ac:dyDescent="0.25">
      <c r="A20808" s="3" t="str">
        <f>'msoft-txt'!A20808</f>
        <v>Kabel single tool U/D 320TR</v>
      </c>
      <c r="B20808" s="3" t="str">
        <f>'msoft-txt'!B20808</f>
        <v>HFKAB</v>
      </c>
      <c r="C20808" s="3" t="str">
        <f>'msoft-txt'!C20808</f>
        <v>170137_01DIS</v>
      </c>
    </row>
    <row r="20809" spans="1:3" x14ac:dyDescent="0.25">
      <c r="A20809" s="3" t="str">
        <f>'msoft-txt'!A20809</f>
        <v>Kabel voeding PPC Phoenix VL PPC 3000</v>
      </c>
      <c r="B20809" s="3" t="str">
        <f>'msoft-txt'!B20809</f>
        <v>HFKAB</v>
      </c>
      <c r="C20809" s="3" t="str">
        <f>'msoft-txt'!C20809</f>
        <v>170261_01KOL</v>
      </c>
    </row>
    <row r="20810" spans="1:3" x14ac:dyDescent="0.25">
      <c r="A20810" s="3" t="str">
        <f>'msoft-txt'!A20810</f>
        <v>Kabel prox limit 1 U/D 10m wand Volvo</v>
      </c>
      <c r="B20810" s="3" t="str">
        <f>'msoft-txt'!B20810</f>
        <v>HFKAB</v>
      </c>
      <c r="C20810" s="3" t="str">
        <f>'msoft-txt'!C20810</f>
        <v>170287_01DAS</v>
      </c>
    </row>
    <row r="20811" spans="1:3" x14ac:dyDescent="0.25">
      <c r="A20811" s="3" t="str">
        <f>'msoft-txt'!A20811</f>
        <v>FC I/O 15P LVC</v>
      </c>
      <c r="B20811" s="3" t="str">
        <f>'msoft-txt'!B20811</f>
        <v>HFKAB</v>
      </c>
      <c r="C20811" s="3" t="str">
        <f>'msoft-txt'!C20811</f>
        <v>940089_00OPT</v>
      </c>
    </row>
    <row r="20812" spans="1:3" x14ac:dyDescent="0.25">
      <c r="A20812" s="3" t="str">
        <f>'msoft-txt'!A20812</f>
        <v>Kabel camera LVC</v>
      </c>
      <c r="B20812" s="3" t="str">
        <f>'msoft-txt'!B20812</f>
        <v>HFKAB</v>
      </c>
      <c r="C20812" s="3" t="str">
        <f>'msoft-txt'!C20812</f>
        <v>940092_00OPT</v>
      </c>
    </row>
    <row r="20813" spans="1:3" x14ac:dyDescent="0.25">
      <c r="A20813" s="3" t="str">
        <f>'msoft-txt'!A20813</f>
        <v>Kabel &amp; X-encoder CAPS XS6</v>
      </c>
      <c r="B20813" s="3" t="str">
        <f>'msoft-txt'!B20813</f>
        <v>HFKAB</v>
      </c>
      <c r="C20813" s="3" t="str">
        <f>'msoft-txt'!C20813</f>
        <v>950129_00KOL</v>
      </c>
    </row>
    <row r="20814" spans="1:3" x14ac:dyDescent="0.25">
      <c r="A20814" s="3" t="str">
        <f>'msoft-txt'!A20814</f>
        <v>Kabel voeding CAM 30</v>
      </c>
      <c r="B20814" s="3" t="str">
        <f>'msoft-txt'!B20814</f>
        <v>HFKAB</v>
      </c>
      <c r="C20814" s="3" t="str">
        <f>'msoft-txt'!C20814</f>
        <v>960031_00CAM</v>
      </c>
    </row>
    <row r="20815" spans="1:3" x14ac:dyDescent="0.25">
      <c r="A20815" s="3" t="str">
        <f>'msoft-txt'!A20815</f>
        <v>Kabel CPU-voeding CAM 30</v>
      </c>
      <c r="B20815" s="3" t="str">
        <f>'msoft-txt'!B20815</f>
        <v>HFKAB</v>
      </c>
      <c r="C20815" s="3" t="str">
        <f>'msoft-txt'!C20815</f>
        <v>960032_00CAM</v>
      </c>
    </row>
    <row r="20816" spans="1:3" x14ac:dyDescent="0.25">
      <c r="A20816" s="3" t="str">
        <f>'msoft-txt'!A20816</f>
        <v>Kabel drukknop CAM 30</v>
      </c>
      <c r="B20816" s="3" t="str">
        <f>'msoft-txt'!B20816</f>
        <v>HFKAB</v>
      </c>
      <c r="C20816" s="3" t="str">
        <f>'msoft-txt'!C20816</f>
        <v>960033A00CAM</v>
      </c>
    </row>
    <row r="20817" spans="1:3" x14ac:dyDescent="0.25">
      <c r="A20817" s="3" t="str">
        <f>'msoft-txt'!A20817</f>
        <v>Kabel drukknop CAM 30</v>
      </c>
      <c r="B20817" s="3" t="str">
        <f>'msoft-txt'!B20817</f>
        <v>HFKAB</v>
      </c>
      <c r="C20817" s="3" t="str">
        <f>'msoft-txt'!C20817</f>
        <v>960033_00CAM</v>
      </c>
    </row>
    <row r="20818" spans="1:3" x14ac:dyDescent="0.25">
      <c r="A20818" s="3" t="str">
        <f>'msoft-txt'!A20818</f>
        <v>Kabel I/O synopt inspectie</v>
      </c>
      <c r="B20818" s="3" t="str">
        <f>'msoft-txt'!B20818</f>
        <v>HFKAB</v>
      </c>
      <c r="C20818" s="3" t="str">
        <f>'msoft-txt'!C20818</f>
        <v>960090_00KOL</v>
      </c>
    </row>
    <row r="20819" spans="1:3" x14ac:dyDescent="0.25">
      <c r="A20819" s="3" t="str">
        <f>'msoft-txt'!A20819</f>
        <v>Kabel bdp/pos.check 5P LM11 US</v>
      </c>
      <c r="B20819" s="3" t="str">
        <f>'msoft-txt'!B20819</f>
        <v>HFKAB</v>
      </c>
      <c r="C20819" s="3" t="str">
        <f>'msoft-txt'!C20819</f>
        <v>960112_00OPT</v>
      </c>
    </row>
    <row r="20820" spans="1:3" x14ac:dyDescent="0.25">
      <c r="A20820" s="3" t="str">
        <f>'msoft-txt'!A20820</f>
        <v>FC bdp/fotocelprint 20P LM11 US</v>
      </c>
      <c r="B20820" s="3" t="str">
        <f>'msoft-txt'!B20820</f>
        <v>HFKAB</v>
      </c>
      <c r="C20820" s="3" t="str">
        <f>'msoft-txt'!C20820</f>
        <v>960115_00OPT</v>
      </c>
    </row>
    <row r="20821" spans="1:3" x14ac:dyDescent="0.25">
      <c r="A20821" s="3" t="str">
        <f>'msoft-txt'!A20821</f>
        <v>Kabel I/O console SAP - XS1</v>
      </c>
      <c r="B20821" s="3" t="str">
        <f>'msoft-txt'!B20821</f>
        <v>HFKAB</v>
      </c>
      <c r="C20821" s="3" t="str">
        <f>'msoft-txt'!C20821</f>
        <v>970108_00KOL</v>
      </c>
    </row>
    <row r="20822" spans="1:3" x14ac:dyDescent="0.25">
      <c r="A20822" s="3" t="str">
        <f>'msoft-txt'!A20822</f>
        <v>Kabel luminoscope SAP - XS2</v>
      </c>
      <c r="B20822" s="3" t="str">
        <f>'msoft-txt'!B20822</f>
        <v>HFKAB</v>
      </c>
      <c r="C20822" s="3" t="str">
        <f>'msoft-txt'!C20822</f>
        <v>970109_00KOL</v>
      </c>
    </row>
    <row r="20823" spans="1:3" x14ac:dyDescent="0.25">
      <c r="A20823" s="3" t="str">
        <f>'msoft-txt'!A20823</f>
        <v>Kabel Z-motor XS3</v>
      </c>
      <c r="B20823" s="3" t="str">
        <f>'msoft-txt'!B20823</f>
        <v>HFKAB</v>
      </c>
      <c r="C20823" s="3" t="str">
        <f>'msoft-txt'!C20823</f>
        <v>970110_00KOL</v>
      </c>
    </row>
    <row r="20824" spans="1:3" x14ac:dyDescent="0.25">
      <c r="A20824" s="3" t="str">
        <f>'msoft-txt'!A20824</f>
        <v>Kabel Z-encoder XS4</v>
      </c>
      <c r="B20824" s="3" t="str">
        <f>'msoft-txt'!B20824</f>
        <v>HFKAB</v>
      </c>
      <c r="C20824" s="3" t="str">
        <f>'msoft-txt'!C20824</f>
        <v>970111_00KOL</v>
      </c>
    </row>
    <row r="20825" spans="1:3" x14ac:dyDescent="0.25">
      <c r="A20825" s="3" t="str">
        <f>'msoft-txt'!A20825</f>
        <v>Kabel X-motor XS5</v>
      </c>
      <c r="B20825" s="3" t="str">
        <f>'msoft-txt'!B20825</f>
        <v>HFKAB</v>
      </c>
      <c r="C20825" s="3" t="str">
        <f>'msoft-txt'!C20825</f>
        <v>970112_00KOL</v>
      </c>
    </row>
    <row r="20826" spans="1:3" x14ac:dyDescent="0.25">
      <c r="A20826" s="3" t="str">
        <f>'msoft-txt'!A20826</f>
        <v>Kabel voeding APS XS8</v>
      </c>
      <c r="B20826" s="3" t="str">
        <f>'msoft-txt'!B20826</f>
        <v>HFKAB</v>
      </c>
      <c r="C20826" s="3" t="str">
        <f>'msoft-txt'!C20826</f>
        <v>970114_00KOL</v>
      </c>
    </row>
    <row r="20827" spans="1:3" x14ac:dyDescent="0.25">
      <c r="A20827" s="3" t="str">
        <f>'msoft-txt'!A20827</f>
        <v>Kabel positionering XS9</v>
      </c>
      <c r="B20827" s="3" t="str">
        <f>'msoft-txt'!B20827</f>
        <v>HFKAB</v>
      </c>
      <c r="C20827" s="3" t="str">
        <f>'msoft-txt'!C20827</f>
        <v>970115_00KOL</v>
      </c>
    </row>
    <row r="20828" spans="1:3" x14ac:dyDescent="0.25">
      <c r="A20828" s="3" t="str">
        <f>'msoft-txt'!A20828</f>
        <v>Kabel I/O host XS23</v>
      </c>
      <c r="B20828" s="3" t="str">
        <f>'msoft-txt'!B20828</f>
        <v>HFKAB</v>
      </c>
      <c r="C20828" s="3" t="str">
        <f>'msoft-txt'!C20828</f>
        <v>970117_00KOL</v>
      </c>
    </row>
    <row r="20829" spans="1:3" x14ac:dyDescent="0.25">
      <c r="A20829" s="3" t="str">
        <f>'msoft-txt'!A20829</f>
        <v>Kabel overgangszone inspectie</v>
      </c>
      <c r="B20829" s="3" t="str">
        <f>'msoft-txt'!B20829</f>
        <v>HFKAB</v>
      </c>
      <c r="C20829" s="3" t="str">
        <f>'msoft-txt'!C20829</f>
        <v>970186_00OPT</v>
      </c>
    </row>
    <row r="20830" spans="1:3" x14ac:dyDescent="0.25">
      <c r="A20830" s="3" t="str">
        <f>'msoft-txt'!A20830</f>
        <v>Kabel XS40 SAM1000</v>
      </c>
      <c r="B20830" s="3" t="str">
        <f>'msoft-txt'!B20830</f>
        <v>HFKAB</v>
      </c>
      <c r="C20830" s="3" t="str">
        <f>'msoft-txt'!C20830</f>
        <v>980031_00KOL</v>
      </c>
    </row>
    <row r="20831" spans="1:3" x14ac:dyDescent="0.25">
      <c r="A20831" s="3" t="str">
        <f>'msoft-txt'!A20831</f>
        <v>FC bdp/fotocelprint/RS232 Rev. A</v>
      </c>
      <c r="B20831" s="3" t="str">
        <f>'msoft-txt'!B20831</f>
        <v>HFKAB</v>
      </c>
      <c r="C20831" s="3" t="str">
        <f>'msoft-txt'!C20831</f>
        <v>980120A00OPT</v>
      </c>
    </row>
    <row r="20832" spans="1:3" x14ac:dyDescent="0.25">
      <c r="A20832" s="3" t="str">
        <f>'msoft-txt'!A20832</f>
        <v>FC bdp/fotocelprint/RS232</v>
      </c>
      <c r="B20832" s="3" t="str">
        <f>'msoft-txt'!B20832</f>
        <v>HFKAB</v>
      </c>
      <c r="C20832" s="3" t="str">
        <f>'msoft-txt'!C20832</f>
        <v>980120_00OPT</v>
      </c>
    </row>
    <row r="20833" spans="1:3" x14ac:dyDescent="0.25">
      <c r="A20833" s="3" t="str">
        <f>'msoft-txt'!A20833</f>
        <v>Kabel C-DIS naar I/O 25P</v>
      </c>
      <c r="B20833" s="3" t="str">
        <f>'msoft-txt'!B20833</f>
        <v>HFKAB</v>
      </c>
      <c r="C20833" s="3" t="str">
        <f>'msoft-txt'!C20833</f>
        <v>980139_00OPT</v>
      </c>
    </row>
    <row r="20834" spans="1:3" x14ac:dyDescent="0.25">
      <c r="A20834" s="3" t="str">
        <f>'msoft-txt'!A20834</f>
        <v>Kabel PS LVCN CDIS</v>
      </c>
      <c r="B20834" s="3" t="str">
        <f>'msoft-txt'!B20834</f>
        <v>HFKAB</v>
      </c>
      <c r="C20834" s="3" t="str">
        <f>'msoft-txt'!C20834</f>
        <v>980140_00OPT</v>
      </c>
    </row>
    <row r="20835" spans="1:3" x14ac:dyDescent="0.25">
      <c r="A20835" s="3" t="str">
        <f>'msoft-txt'!A20835</f>
        <v>Voedingsverdeelkabel LVCN</v>
      </c>
      <c r="B20835" s="3" t="str">
        <f>'msoft-txt'!B20835</f>
        <v>HFKAB</v>
      </c>
      <c r="C20835" s="3" t="str">
        <f>'msoft-txt'!C20835</f>
        <v>980149_00OPT</v>
      </c>
    </row>
    <row r="20836" spans="1:3" x14ac:dyDescent="0.25">
      <c r="A20836" s="3" t="str">
        <f>'msoft-txt'!A20836</f>
        <v>Voedingskabel CDIS</v>
      </c>
      <c r="B20836" s="3" t="str">
        <f>'msoft-txt'!B20836</f>
        <v>HFKAB</v>
      </c>
      <c r="C20836" s="3" t="str">
        <f>'msoft-txt'!C20836</f>
        <v>980157_00OPT</v>
      </c>
    </row>
    <row r="20837" spans="1:3" x14ac:dyDescent="0.25">
      <c r="A20837" s="3" t="str">
        <f>'msoft-txt'!A20837</f>
        <v>Kabel HD LVCN</v>
      </c>
      <c r="B20837" s="3" t="str">
        <f>'msoft-txt'!B20837</f>
        <v>HFKAB</v>
      </c>
      <c r="C20837" s="3" t="str">
        <f>'msoft-txt'!C20837</f>
        <v>990001_00OPT</v>
      </c>
    </row>
    <row r="20838" spans="1:3" x14ac:dyDescent="0.25">
      <c r="A20838" s="3" t="str">
        <f>'msoft-txt'!A20838</f>
        <v>Kabel floppy drive</v>
      </c>
      <c r="B20838" s="3" t="str">
        <f>'msoft-txt'!B20838</f>
        <v>HFKAB</v>
      </c>
      <c r="C20838" s="3" t="str">
        <f>'msoft-txt'!C20838</f>
        <v>990002_00OPT</v>
      </c>
    </row>
    <row r="20839" spans="1:3" x14ac:dyDescent="0.25">
      <c r="A20839" s="3" t="str">
        <f>'msoft-txt'!A20839</f>
        <v>Shutterverlengkabel</v>
      </c>
      <c r="B20839" s="3" t="str">
        <f>'msoft-txt'!B20839</f>
        <v>HFKAB</v>
      </c>
      <c r="C20839" s="3" t="str">
        <f>'msoft-txt'!C20839</f>
        <v>990010_00OPT</v>
      </c>
    </row>
    <row r="20840" spans="1:3" x14ac:dyDescent="0.25">
      <c r="A20840" s="3" t="str">
        <f>'msoft-txt'!A20840</f>
        <v>Kabel pos.check LM1100A</v>
      </c>
      <c r="B20840" s="3" t="str">
        <f>'msoft-txt'!B20840</f>
        <v>HFKAB</v>
      </c>
      <c r="C20840" s="3" t="str">
        <f>'msoft-txt'!C20840</f>
        <v>990011_00OPT</v>
      </c>
    </row>
    <row r="20841" spans="1:3" x14ac:dyDescent="0.25">
      <c r="A20841" s="3" t="str">
        <f>'msoft-txt'!A20841</f>
        <v>Kabel WP1 SAM1000</v>
      </c>
      <c r="B20841" s="3" t="str">
        <f>'msoft-txt'!B20841</f>
        <v>HFKAB</v>
      </c>
      <c r="C20841" s="3" t="str">
        <f>'msoft-txt'!C20841</f>
        <v>990017_00KOL</v>
      </c>
    </row>
    <row r="20842" spans="1:3" x14ac:dyDescent="0.25">
      <c r="A20842" s="3" t="str">
        <f>'msoft-txt'!A20842</f>
        <v>Kabel CAPS TMA W20-22</v>
      </c>
      <c r="B20842" s="3" t="str">
        <f>'msoft-txt'!B20842</f>
        <v>HFKAB</v>
      </c>
      <c r="C20842" s="3" t="str">
        <f>'msoft-txt'!C20842</f>
        <v>990123_00KOL</v>
      </c>
    </row>
    <row r="20843" spans="1:3" x14ac:dyDescent="0.25">
      <c r="A20843" s="3" t="str">
        <f>'msoft-txt'!A20843</f>
        <v>Kabel CAPS TMA W37</v>
      </c>
      <c r="B20843" s="3" t="str">
        <f>'msoft-txt'!B20843</f>
        <v>HFKAB</v>
      </c>
      <c r="C20843" s="3" t="str">
        <f>'msoft-txt'!C20843</f>
        <v>990131_00KOL</v>
      </c>
    </row>
    <row r="20844" spans="1:3" x14ac:dyDescent="0.25">
      <c r="A20844" s="3" t="str">
        <f>'msoft-txt'!A20844</f>
        <v>Kabel keyboard LVCA</v>
      </c>
      <c r="B20844" s="3" t="str">
        <f>'msoft-txt'!B20844</f>
        <v>HFKAB</v>
      </c>
      <c r="C20844" s="3" t="str">
        <f>'msoft-txt'!C20844</f>
        <v>990163_00OPT</v>
      </c>
    </row>
    <row r="20845" spans="1:3" x14ac:dyDescent="0.25">
      <c r="A20845" s="3" t="str">
        <f>'msoft-txt'!A20845</f>
        <v>Kabel PC-bdp</v>
      </c>
      <c r="B20845" s="3" t="str">
        <f>'msoft-txt'!B20845</f>
        <v>HFKAB</v>
      </c>
      <c r="C20845" s="3" t="str">
        <f>'msoft-txt'!C20845</f>
        <v>990164_00OPT</v>
      </c>
    </row>
    <row r="20846" spans="1:3" x14ac:dyDescent="0.25">
      <c r="A20846" s="3" t="str">
        <f>'msoft-txt'!A20846</f>
        <v>Kabel bdp-I/O-print LVCA</v>
      </c>
      <c r="B20846" s="3" t="str">
        <f>'msoft-txt'!B20846</f>
        <v>HFKAB</v>
      </c>
      <c r="C20846" s="3" t="str">
        <f>'msoft-txt'!C20846</f>
        <v>990165_00OPT</v>
      </c>
    </row>
    <row r="20847" spans="1:3" x14ac:dyDescent="0.25">
      <c r="A20847" s="3" t="str">
        <f>'msoft-txt'!A20847</f>
        <v>Kabel schroevendraaier verlicht</v>
      </c>
      <c r="B20847" s="3" t="str">
        <f>'msoft-txt'!B20847</f>
        <v>HFKAB</v>
      </c>
      <c r="C20847" s="3" t="str">
        <f>'msoft-txt'!C20847</f>
        <v>990268_00DIS</v>
      </c>
    </row>
    <row r="20848" spans="1:3" x14ac:dyDescent="0.25">
      <c r="A20848" s="3" t="str">
        <f>'msoft-txt'!A20848</f>
        <v>Vam print</v>
      </c>
      <c r="B20848" s="3" t="str">
        <f>'msoft-txt'!B20848</f>
        <v>HFPRI</v>
      </c>
      <c r="C20848" s="3" t="str">
        <f>'msoft-txt'!C20848</f>
        <v>000222A00VAM/</v>
      </c>
    </row>
    <row r="20849" spans="1:3" x14ac:dyDescent="0.25">
      <c r="A20849" s="3" t="str">
        <f>'msoft-txt'!A20849</f>
        <v>Vam print</v>
      </c>
      <c r="B20849" s="3" t="str">
        <f>'msoft-txt'!B20849</f>
        <v>HFPRI</v>
      </c>
      <c r="C20849" s="3" t="str">
        <f>'msoft-txt'!C20849</f>
        <v>000222A00VAM/OA150048</v>
      </c>
    </row>
    <row r="20850" spans="1:3" x14ac:dyDescent="0.25">
      <c r="A20850" s="3" t="str">
        <f>'msoft-txt'!A20850</f>
        <v>Kriteria logica print LM10/2000</v>
      </c>
      <c r="B20850" s="3" t="str">
        <f>'msoft-txt'!B20850</f>
        <v>HFPRI</v>
      </c>
      <c r="C20850" s="3" t="str">
        <f>'msoft-txt'!C20850</f>
        <v>000528_00OPT/</v>
      </c>
    </row>
    <row r="20851" spans="1:3" x14ac:dyDescent="0.25">
      <c r="A20851" s="3" t="str">
        <f>'msoft-txt'!A20851</f>
        <v>Voedingsprint LM10/2000</v>
      </c>
      <c r="B20851" s="3" t="str">
        <f>'msoft-txt'!B20851</f>
        <v>HFPRI</v>
      </c>
      <c r="C20851" s="3" t="str">
        <f>'msoft-txt'!C20851</f>
        <v>000583_00OPT/</v>
      </c>
    </row>
    <row r="20852" spans="1:3" x14ac:dyDescent="0.25">
      <c r="A20852" s="3" t="str">
        <f>'msoft-txt'!A20852</f>
        <v>Fujitsu IO matrix keyboard LCD</v>
      </c>
      <c r="B20852" s="3" t="str">
        <f>'msoft-txt'!B20852</f>
        <v>HFPRI</v>
      </c>
      <c r="C20852" s="3" t="str">
        <f>'msoft-txt'!C20852</f>
        <v>010055B00OPT/</v>
      </c>
    </row>
    <row r="20853" spans="1:3" x14ac:dyDescent="0.25">
      <c r="A20853" s="3" t="str">
        <f>'msoft-txt'!A20853</f>
        <v>X-card motorcontroller</v>
      </c>
      <c r="B20853" s="3" t="str">
        <f>'msoft-txt'!B20853</f>
        <v>HFPRI</v>
      </c>
      <c r="C20853" s="3" t="str">
        <f>'msoft-txt'!C20853</f>
        <v>010056_00KOL/</v>
      </c>
    </row>
    <row r="20854" spans="1:3" x14ac:dyDescent="0.25">
      <c r="A20854" s="3" t="str">
        <f>'msoft-txt'!A20854</f>
        <v>X-card motorcontroller</v>
      </c>
      <c r="B20854" s="3" t="str">
        <f>'msoft-txt'!B20854</f>
        <v>HFPRI</v>
      </c>
      <c r="C20854" s="3" t="str">
        <f>'msoft-txt'!C20854</f>
        <v>010056_00KOL/HF050000</v>
      </c>
    </row>
    <row r="20855" spans="1:3" x14ac:dyDescent="0.25">
      <c r="A20855" s="3" t="str">
        <f>'msoft-txt'!A20855</f>
        <v>Can-bus I/O module</v>
      </c>
      <c r="B20855" s="3" t="str">
        <f>'msoft-txt'!B20855</f>
        <v>HFPRI</v>
      </c>
      <c r="C20855" s="3" t="str">
        <f>'msoft-txt'!C20855</f>
        <v>010071_00FOG/</v>
      </c>
    </row>
    <row r="20856" spans="1:3" x14ac:dyDescent="0.25">
      <c r="A20856" s="3" t="str">
        <f>'msoft-txt'!A20856</f>
        <v>Can-bus I/O module</v>
      </c>
      <c r="B20856" s="3" t="str">
        <f>'msoft-txt'!B20856</f>
        <v>HFPRI</v>
      </c>
      <c r="C20856" s="3" t="str">
        <f>'msoft-txt'!C20856</f>
        <v>010071_00FOG/HF050000</v>
      </c>
    </row>
    <row r="20857" spans="1:3" x14ac:dyDescent="0.25">
      <c r="A20857" s="3" t="str">
        <f>'msoft-txt'!A20857</f>
        <v>Print bedieningspaneel P6P</v>
      </c>
      <c r="B20857" s="3" t="str">
        <f>'msoft-txt'!B20857</f>
        <v>HFPRI</v>
      </c>
      <c r="C20857" s="3" t="str">
        <f>'msoft-txt'!C20857</f>
        <v>010100_00OPT/</v>
      </c>
    </row>
    <row r="20858" spans="1:3" x14ac:dyDescent="0.25">
      <c r="A20858" s="3" t="str">
        <f>'msoft-txt'!A20858</f>
        <v>Position check met CANBUS</v>
      </c>
      <c r="B20858" s="3" t="str">
        <f>'msoft-txt'!B20858</f>
        <v>HFPRI</v>
      </c>
      <c r="C20858" s="3" t="str">
        <f>'msoft-txt'!C20858</f>
        <v>020040D00OPT/</v>
      </c>
    </row>
    <row r="20859" spans="1:3" x14ac:dyDescent="0.25">
      <c r="A20859" s="3" t="str">
        <f>'msoft-txt'!A20859</f>
        <v>Position check canbus LVCC</v>
      </c>
      <c r="B20859" s="3" t="str">
        <f>'msoft-txt'!B20859</f>
        <v>HFPRI</v>
      </c>
      <c r="C20859" s="3" t="str">
        <f>'msoft-txt'!C20859</f>
        <v>020040E00OPT/</v>
      </c>
    </row>
    <row r="20860" spans="1:3" x14ac:dyDescent="0.25">
      <c r="A20860" s="3" t="str">
        <f>'msoft-txt'!A20860</f>
        <v>Position check canbus LVCC</v>
      </c>
      <c r="B20860" s="3" t="str">
        <f>'msoft-txt'!B20860</f>
        <v>HFPRI</v>
      </c>
      <c r="C20860" s="3" t="str">
        <f>'msoft-txt'!C20860</f>
        <v>020040E00OPT/OA150040</v>
      </c>
    </row>
    <row r="20861" spans="1:3" x14ac:dyDescent="0.25">
      <c r="A20861" s="3" t="str">
        <f>'msoft-txt'!A20861</f>
        <v>Position check canbus LVCC</v>
      </c>
      <c r="B20861" s="3" t="str">
        <f>'msoft-txt'!B20861</f>
        <v>HFPRI</v>
      </c>
      <c r="C20861" s="3" t="str">
        <f>'msoft-txt'!C20861</f>
        <v>020040E01OPT/</v>
      </c>
    </row>
    <row r="20862" spans="1:3" x14ac:dyDescent="0.25">
      <c r="A20862" s="3" t="str">
        <f>'msoft-txt'!A20862</f>
        <v>Position check canbus LVCC Rev. E 12 cellen</v>
      </c>
      <c r="B20862" s="3" t="str">
        <f>'msoft-txt'!B20862</f>
        <v>HFPRI</v>
      </c>
      <c r="C20862" s="3" t="str">
        <f>'msoft-txt'!C20862</f>
        <v>020040E02OPT/</v>
      </c>
    </row>
    <row r="20863" spans="1:3" x14ac:dyDescent="0.25">
      <c r="A20863" s="3" t="str">
        <f>'msoft-txt'!A20863</f>
        <v>Position check met CANBUS</v>
      </c>
      <c r="B20863" s="3" t="str">
        <f>'msoft-txt'!B20863</f>
        <v>HFPRI</v>
      </c>
      <c r="C20863" s="3" t="str">
        <f>'msoft-txt'!C20863</f>
        <v>020040_00OPT/</v>
      </c>
    </row>
    <row r="20864" spans="1:3" x14ac:dyDescent="0.25">
      <c r="A20864" s="3" t="str">
        <f>'msoft-txt'!A20864</f>
        <v>Relaisprint APS Rev. A</v>
      </c>
      <c r="B20864" s="3" t="str">
        <f>'msoft-txt'!B20864</f>
        <v>HFPRI</v>
      </c>
      <c r="C20864" s="3" t="str">
        <f>'msoft-txt'!C20864</f>
        <v>020074A00KOL/</v>
      </c>
    </row>
    <row r="20865" spans="1:3" x14ac:dyDescent="0.25">
      <c r="A20865" s="3" t="str">
        <f>'msoft-txt'!A20865</f>
        <v>Relaisprint APS Rev. A</v>
      </c>
      <c r="B20865" s="3" t="str">
        <f>'msoft-txt'!B20865</f>
        <v>HFPRI</v>
      </c>
      <c r="C20865" s="3" t="str">
        <f>'msoft-txt'!C20865</f>
        <v>020074A00KOL/OA170043</v>
      </c>
    </row>
    <row r="20866" spans="1:3" x14ac:dyDescent="0.25">
      <c r="A20866" s="3" t="str">
        <f>'msoft-txt'!A20866</f>
        <v>Print led array</v>
      </c>
      <c r="B20866" s="3" t="str">
        <f>'msoft-txt'!B20866</f>
        <v>HFPRI</v>
      </c>
      <c r="C20866" s="3" t="str">
        <f>'msoft-txt'!C20866</f>
        <v>020075_00HME/</v>
      </c>
    </row>
    <row r="20867" spans="1:3" x14ac:dyDescent="0.25">
      <c r="A20867" s="3" t="str">
        <f>'msoft-txt'!A20867</f>
        <v>I/O module 1111111</v>
      </c>
      <c r="B20867" s="3" t="str">
        <f>'msoft-txt'!B20867</f>
        <v>HFPRI</v>
      </c>
      <c r="C20867" s="3" t="str">
        <f>'msoft-txt'!C20867</f>
        <v>020091_00KOL/</v>
      </c>
    </row>
    <row r="20868" spans="1:3" x14ac:dyDescent="0.25">
      <c r="A20868" s="3" t="str">
        <f>'msoft-txt'!A20868</f>
        <v>MCM motormodule</v>
      </c>
      <c r="B20868" s="3" t="str">
        <f>'msoft-txt'!B20868</f>
        <v>HFPRI</v>
      </c>
      <c r="C20868" s="3" t="str">
        <f>'msoft-txt'!C20868</f>
        <v>020093_00KOL/</v>
      </c>
    </row>
    <row r="20869" spans="1:3" x14ac:dyDescent="0.25">
      <c r="A20869" s="3" t="str">
        <f>'msoft-txt'!A20869</f>
        <v>MCM motormodule</v>
      </c>
      <c r="B20869" s="3" t="str">
        <f>'msoft-txt'!B20869</f>
        <v>HFPRI</v>
      </c>
      <c r="C20869" s="3" t="str">
        <f>'msoft-txt'!C20869</f>
        <v>020093_00KOL/OA160020</v>
      </c>
    </row>
    <row r="20870" spans="1:3" x14ac:dyDescent="0.25">
      <c r="A20870" s="3" t="str">
        <f>'msoft-txt'!A20870</f>
        <v>I/O module 3333333</v>
      </c>
      <c r="B20870" s="3" t="str">
        <f>'msoft-txt'!B20870</f>
        <v>HFPRI</v>
      </c>
      <c r="C20870" s="3" t="str">
        <f>'msoft-txt'!C20870</f>
        <v>020121_00KOL/</v>
      </c>
    </row>
    <row r="20871" spans="1:3" x14ac:dyDescent="0.25">
      <c r="A20871" s="3" t="str">
        <f>'msoft-txt'!A20871</f>
        <v>I/O module CAN 2211111</v>
      </c>
      <c r="B20871" s="3" t="str">
        <f>'msoft-txt'!B20871</f>
        <v>HFPRI</v>
      </c>
      <c r="C20871" s="3" t="str">
        <f>'msoft-txt'!C20871</f>
        <v>020122_00KOL/</v>
      </c>
    </row>
    <row r="20872" spans="1:3" x14ac:dyDescent="0.25">
      <c r="A20872" s="3" t="str">
        <f>'msoft-txt'!A20872</f>
        <v>I/O module CAN 2211111</v>
      </c>
      <c r="B20872" s="3" t="str">
        <f>'msoft-txt'!B20872</f>
        <v>HFPRI</v>
      </c>
      <c r="C20872" s="3" t="str">
        <f>'msoft-txt'!C20872</f>
        <v>020122_00KOL/HF130705</v>
      </c>
    </row>
    <row r="20873" spans="1:3" x14ac:dyDescent="0.25">
      <c r="A20873" s="3" t="str">
        <f>'msoft-txt'!A20873</f>
        <v>Print deksel I/O module CAN</v>
      </c>
      <c r="B20873" s="3" t="str">
        <f>'msoft-txt'!B20873</f>
        <v>HFPRI</v>
      </c>
      <c r="C20873" s="3" t="str">
        <f>'msoft-txt'!C20873</f>
        <v>020131_00KOL/</v>
      </c>
    </row>
    <row r="20874" spans="1:3" x14ac:dyDescent="0.25">
      <c r="A20874" s="3" t="str">
        <f>'msoft-txt'!A20874</f>
        <v>Print processor I/O module CAN</v>
      </c>
      <c r="B20874" s="3" t="str">
        <f>'msoft-txt'!B20874</f>
        <v>HFPRI</v>
      </c>
      <c r="C20874" s="3" t="str">
        <f>'msoft-txt'!C20874</f>
        <v>020134_00KOL/</v>
      </c>
    </row>
    <row r="20875" spans="1:3" x14ac:dyDescent="0.25">
      <c r="A20875" s="3" t="str">
        <f>'msoft-txt'!A20875</f>
        <v>Relais output print enkel I/O</v>
      </c>
      <c r="B20875" s="3" t="str">
        <f>'msoft-txt'!B20875</f>
        <v>HFPRI</v>
      </c>
      <c r="C20875" s="3" t="str">
        <f>'msoft-txt'!C20875</f>
        <v>020135_00KOL/</v>
      </c>
    </row>
    <row r="20876" spans="1:3" x14ac:dyDescent="0.25">
      <c r="A20876" s="3" t="str">
        <f>'msoft-txt'!A20876</f>
        <v>Relais output print enkel I/O</v>
      </c>
      <c r="B20876" s="3" t="str">
        <f>'msoft-txt'!B20876</f>
        <v>HFPRI</v>
      </c>
      <c r="C20876" s="3" t="str">
        <f>'msoft-txt'!C20876</f>
        <v>020135_00KOL/OA170010</v>
      </c>
    </row>
    <row r="20877" spans="1:3" x14ac:dyDescent="0.25">
      <c r="A20877" s="3" t="str">
        <f>'msoft-txt'!A20877</f>
        <v>Print dubbele input I/O module</v>
      </c>
      <c r="B20877" s="3" t="str">
        <f>'msoft-txt'!B20877</f>
        <v>HFPRI</v>
      </c>
      <c r="C20877" s="3" t="str">
        <f>'msoft-txt'!C20877</f>
        <v>020138_00KOL/</v>
      </c>
    </row>
    <row r="20878" spans="1:3" x14ac:dyDescent="0.25">
      <c r="A20878" s="3" t="str">
        <f>'msoft-txt'!A20878</f>
        <v>Print dubbele input I/O module</v>
      </c>
      <c r="B20878" s="3" t="str">
        <f>'msoft-txt'!B20878</f>
        <v>HFPRI</v>
      </c>
      <c r="C20878" s="3" t="str">
        <f>'msoft-txt'!C20878</f>
        <v>020138_00KOL/OA170011</v>
      </c>
    </row>
    <row r="20879" spans="1:3" x14ac:dyDescent="0.25">
      <c r="A20879" s="3" t="str">
        <f>'msoft-txt'!A20879</f>
        <v>Print enkele input I/O module</v>
      </c>
      <c r="B20879" s="3" t="str">
        <f>'msoft-txt'!B20879</f>
        <v>HFPRI</v>
      </c>
      <c r="C20879" s="3" t="str">
        <f>'msoft-txt'!C20879</f>
        <v>020139_00KOL/</v>
      </c>
    </row>
    <row r="20880" spans="1:3" x14ac:dyDescent="0.25">
      <c r="A20880" s="3" t="str">
        <f>'msoft-txt'!A20880</f>
        <v>Print enkele input I/O module</v>
      </c>
      <c r="B20880" s="3" t="str">
        <f>'msoft-txt'!B20880</f>
        <v>HFPRI</v>
      </c>
      <c r="C20880" s="3" t="str">
        <f>'msoft-txt'!C20880</f>
        <v>020139_00KOL/HF050000</v>
      </c>
    </row>
    <row r="20881" spans="1:3" x14ac:dyDescent="0.25">
      <c r="A20881" s="3" t="str">
        <f>'msoft-txt'!A20881</f>
        <v>DC/DC conv.board LVS-CAN !!! niet meer bestellen indien vooraad op 020431B</v>
      </c>
      <c r="B20881" s="3" t="str">
        <f>'msoft-txt'!B20881</f>
        <v>HFPRI</v>
      </c>
      <c r="C20881" s="3" t="str">
        <f>'msoft-txt'!C20881</f>
        <v>020431A00OPT/</v>
      </c>
    </row>
    <row r="20882" spans="1:3" x14ac:dyDescent="0.25">
      <c r="A20882" s="3" t="str">
        <f>'msoft-txt'!A20882</f>
        <v>DC/DC conv.board LVS-CAN</v>
      </c>
      <c r="B20882" s="3" t="str">
        <f>'msoft-txt'!B20882</f>
        <v>HFPRI</v>
      </c>
      <c r="C20882" s="3" t="str">
        <f>'msoft-txt'!C20882</f>
        <v>020431A00OPT/HF050000</v>
      </c>
    </row>
    <row r="20883" spans="1:3" x14ac:dyDescent="0.25">
      <c r="A20883" s="3" t="str">
        <f>'msoft-txt'!A20883</f>
        <v>DC/DC conv.board LVS-CAN</v>
      </c>
      <c r="B20883" s="3" t="str">
        <f>'msoft-txt'!B20883</f>
        <v>HFPRI</v>
      </c>
      <c r="C20883" s="3" t="str">
        <f>'msoft-txt'!C20883</f>
        <v>020431A00OPT/HF070621</v>
      </c>
    </row>
    <row r="20884" spans="1:3" x14ac:dyDescent="0.25">
      <c r="A20884" s="3" t="str">
        <f>'msoft-txt'!A20884</f>
        <v>Print DC/DC 24V-12V LVS_CAN Rev.B met nieuwe DC/DC converter</v>
      </c>
      <c r="B20884" s="3" t="str">
        <f>'msoft-txt'!B20884</f>
        <v>HFPRI</v>
      </c>
      <c r="C20884" s="3" t="str">
        <f>'msoft-txt'!C20884</f>
        <v>020431B00OPT/</v>
      </c>
    </row>
    <row r="20885" spans="1:3" x14ac:dyDescent="0.25">
      <c r="A20885" s="3" t="str">
        <f>'msoft-txt'!A20885</f>
        <v>Power board MST Goca</v>
      </c>
      <c r="B20885" s="3" t="str">
        <f>'msoft-txt'!B20885</f>
        <v>HFPRI</v>
      </c>
      <c r="C20885" s="3" t="str">
        <f>'msoft-txt'!C20885</f>
        <v>020462_00MST/</v>
      </c>
    </row>
    <row r="20886" spans="1:3" x14ac:dyDescent="0.25">
      <c r="A20886" s="3" t="str">
        <f>'msoft-txt'!A20886</f>
        <v>Power board MST Goca</v>
      </c>
      <c r="B20886" s="3" t="str">
        <f>'msoft-txt'!B20886</f>
        <v>HFPRI</v>
      </c>
      <c r="C20886" s="3" t="str">
        <f>'msoft-txt'!C20886</f>
        <v>020462_00MST/HF060182</v>
      </c>
    </row>
    <row r="20887" spans="1:3" x14ac:dyDescent="0.25">
      <c r="A20887" s="3" t="str">
        <f>'msoft-txt'!A20887</f>
        <v>Processor board MST Goca</v>
      </c>
      <c r="B20887" s="3" t="str">
        <f>'msoft-txt'!B20887</f>
        <v>HFPRI</v>
      </c>
      <c r="C20887" s="3" t="str">
        <f>'msoft-txt'!C20887</f>
        <v>020494_00MST/</v>
      </c>
    </row>
    <row r="20888" spans="1:3" x14ac:dyDescent="0.25">
      <c r="A20888" s="3" t="str">
        <f>'msoft-txt'!A20888</f>
        <v>Processor board MST Goca</v>
      </c>
      <c r="B20888" s="3" t="str">
        <f>'msoft-txt'!B20888</f>
        <v>HFPRI</v>
      </c>
      <c r="C20888" s="3" t="str">
        <f>'msoft-txt'!C20888</f>
        <v>020494_00MST/HF050000</v>
      </c>
    </row>
    <row r="20889" spans="1:3" x14ac:dyDescent="0.25">
      <c r="A20889" s="3" t="str">
        <f>'msoft-txt'!A20889</f>
        <v>Processor board MST Goca</v>
      </c>
      <c r="B20889" s="3" t="str">
        <f>'msoft-txt'!B20889</f>
        <v>HFPRI</v>
      </c>
      <c r="C20889" s="3" t="str">
        <f>'msoft-txt'!C20889</f>
        <v>020494_00MST/HF060183</v>
      </c>
    </row>
    <row r="20890" spans="1:3" x14ac:dyDescent="0.25">
      <c r="A20890" s="3" t="str">
        <f>'msoft-txt'!A20890</f>
        <v>LCD display MST Rev A</v>
      </c>
      <c r="B20890" s="3" t="str">
        <f>'msoft-txt'!B20890</f>
        <v>HFPRI</v>
      </c>
      <c r="C20890" s="3" t="str">
        <f>'msoft-txt'!C20890</f>
        <v>020495A00MST/</v>
      </c>
    </row>
    <row r="20891" spans="1:3" x14ac:dyDescent="0.25">
      <c r="A20891" s="3" t="str">
        <f>'msoft-txt'!A20891</f>
        <v>LCD display MST Rev A</v>
      </c>
      <c r="B20891" s="3" t="str">
        <f>'msoft-txt'!B20891</f>
        <v>HFPRI</v>
      </c>
      <c r="C20891" s="3" t="str">
        <f>'msoft-txt'!C20891</f>
        <v>020495A00MST/HF171050</v>
      </c>
    </row>
    <row r="20892" spans="1:3" x14ac:dyDescent="0.25">
      <c r="A20892" s="3" t="str">
        <f>'msoft-txt'!A20892</f>
        <v>LCD module WG160128B-YYH-T</v>
      </c>
      <c r="B20892" s="3" t="str">
        <f>'msoft-txt'!B20892</f>
        <v>HFPRI</v>
      </c>
      <c r="C20892" s="3" t="str">
        <f>'msoft-txt'!C20892</f>
        <v>020495_00MST/</v>
      </c>
    </row>
    <row r="20893" spans="1:3" x14ac:dyDescent="0.25">
      <c r="A20893" s="3" t="str">
        <f>'msoft-txt'!A20893</f>
        <v>I/O module without micromodule</v>
      </c>
      <c r="B20893" s="3" t="str">
        <f>'msoft-txt'!B20893</f>
        <v>HFPRI</v>
      </c>
      <c r="C20893" s="3" t="str">
        <f>'msoft-txt'!C20893</f>
        <v>020522_00KOL/</v>
      </c>
    </row>
    <row r="20894" spans="1:3" x14ac:dyDescent="0.25">
      <c r="A20894" s="3" t="str">
        <f>'msoft-txt'!A20894</f>
        <v>Board dubbele lijnlaser new</v>
      </c>
      <c r="B20894" s="3" t="str">
        <f>'msoft-txt'!B20894</f>
        <v>HFPRI</v>
      </c>
      <c r="C20894" s="3" t="str">
        <f>'msoft-txt'!C20894</f>
        <v>020559_00KOL/</v>
      </c>
    </row>
    <row r="20895" spans="1:3" x14ac:dyDescent="0.25">
      <c r="A20895" s="3" t="str">
        <f>'msoft-txt'!A20895</f>
        <v>Board dubbele lijnlaser new</v>
      </c>
      <c r="B20895" s="3" t="str">
        <f>'msoft-txt'!B20895</f>
        <v>HFPRI</v>
      </c>
      <c r="C20895" s="3" t="str">
        <f>'msoft-txt'!C20895</f>
        <v>020559_00KOL/HF050000</v>
      </c>
    </row>
    <row r="20896" spans="1:3" x14ac:dyDescent="0.25">
      <c r="A20896" s="3" t="str">
        <f>'msoft-txt'!A20896</f>
        <v>Screwdriverboard CANDIS !! enkel spare , indien geen stock meer 130007</v>
      </c>
      <c r="B20896" s="3" t="str">
        <f>'msoft-txt'!B20896</f>
        <v>HFPRI</v>
      </c>
      <c r="C20896" s="3" t="str">
        <f>'msoft-txt'!C20896</f>
        <v>020647_00DIS/</v>
      </c>
    </row>
    <row r="20897" spans="1:3" x14ac:dyDescent="0.25">
      <c r="A20897" s="3" t="str">
        <f>'msoft-txt'!A20897</f>
        <v>Screwdriverboard CANDIS</v>
      </c>
      <c r="B20897" s="3" t="str">
        <f>'msoft-txt'!B20897</f>
        <v>HFPRI</v>
      </c>
      <c r="C20897" s="3" t="str">
        <f>'msoft-txt'!C20897</f>
        <v>020647_00DIS/HF070420</v>
      </c>
    </row>
    <row r="20898" spans="1:3" x14ac:dyDescent="0.25">
      <c r="A20898" s="3" t="str">
        <f>'msoft-txt'!A20898</f>
        <v>Screwdriverboard CANDIS</v>
      </c>
      <c r="B20898" s="3" t="str">
        <f>'msoft-txt'!B20898</f>
        <v>HFPRI</v>
      </c>
      <c r="C20898" s="3" t="str">
        <f>'msoft-txt'!C20898</f>
        <v>020647_00DIS/HF100787</v>
      </c>
    </row>
    <row r="20899" spans="1:3" x14ac:dyDescent="0.25">
      <c r="A20899" s="3" t="str">
        <f>'msoft-txt'!A20899</f>
        <v>Screwdriverboard CANDIS</v>
      </c>
      <c r="B20899" s="3" t="str">
        <f>'msoft-txt'!B20899</f>
        <v>HFPRI</v>
      </c>
      <c r="C20899" s="3" t="str">
        <f>'msoft-txt'!C20899</f>
        <v>020647_00DIS/HF110922</v>
      </c>
    </row>
    <row r="20900" spans="1:3" x14ac:dyDescent="0.25">
      <c r="A20900" s="3" t="str">
        <f>'msoft-txt'!A20900</f>
        <v>I/O module CAN 1111222</v>
      </c>
      <c r="B20900" s="3" t="str">
        <f>'msoft-txt'!B20900</f>
        <v>HFPRI</v>
      </c>
      <c r="C20900" s="3" t="str">
        <f>'msoft-txt'!C20900</f>
        <v>030062_00HME/</v>
      </c>
    </row>
    <row r="20901" spans="1:3" x14ac:dyDescent="0.25">
      <c r="A20901" s="3" t="str">
        <f>'msoft-txt'!A20901</f>
        <v>I/O module CAN 1111222</v>
      </c>
      <c r="B20901" s="3" t="str">
        <f>'msoft-txt'!B20901</f>
        <v>HFPRI</v>
      </c>
      <c r="C20901" s="3" t="str">
        <f>'msoft-txt'!C20901</f>
        <v>030062_00HME/HF050000</v>
      </c>
    </row>
    <row r="20902" spans="1:3" x14ac:dyDescent="0.25">
      <c r="A20902" s="3" t="str">
        <f>'msoft-txt'!A20902</f>
        <v>DC/DC conv. 12/24V LCD</v>
      </c>
      <c r="B20902" s="3" t="str">
        <f>'msoft-txt'!B20902</f>
        <v>HFPRI</v>
      </c>
      <c r="C20902" s="3" t="str">
        <f>'msoft-txt'!C20902</f>
        <v>030171_00KOL/</v>
      </c>
    </row>
    <row r="20903" spans="1:3" x14ac:dyDescent="0.25">
      <c r="A20903" s="3" t="str">
        <f>'msoft-txt'!A20903</f>
        <v>DC/DC conv. 12/24V LCD</v>
      </c>
      <c r="B20903" s="3" t="str">
        <f>'msoft-txt'!B20903</f>
        <v>HFPRI</v>
      </c>
      <c r="C20903" s="3" t="str">
        <f>'msoft-txt'!C20903</f>
        <v>030171_00KOL/HF130539</v>
      </c>
    </row>
    <row r="20904" spans="1:3" x14ac:dyDescent="0.25">
      <c r="A20904" s="3" t="str">
        <f>'msoft-txt'!A20904</f>
        <v>Seriële communicatieprint LM20</v>
      </c>
      <c r="B20904" s="3" t="str">
        <f>'msoft-txt'!B20904</f>
        <v>HFPRI</v>
      </c>
      <c r="C20904" s="3" t="str">
        <f>'msoft-txt'!C20904</f>
        <v>030192_00OPT/</v>
      </c>
    </row>
    <row r="20905" spans="1:3" x14ac:dyDescent="0.25">
      <c r="A20905" s="3" t="str">
        <f>'msoft-txt'!A20905</f>
        <v>Aanpassingsprint Schr.C-dis Rev. A</v>
      </c>
      <c r="B20905" s="3" t="str">
        <f>'msoft-txt'!B20905</f>
        <v>HFPRI</v>
      </c>
      <c r="C20905" s="3" t="str">
        <f>'msoft-txt'!C20905</f>
        <v>030222A00DIS/</v>
      </c>
    </row>
    <row r="20906" spans="1:3" x14ac:dyDescent="0.25">
      <c r="A20906" s="3" t="str">
        <f>'msoft-txt'!A20906</f>
        <v>Aanpassingsprint Schr.C-dis Rev. A</v>
      </c>
      <c r="B20906" s="3" t="str">
        <f>'msoft-txt'!B20906</f>
        <v>HFPRI</v>
      </c>
      <c r="C20906" s="3" t="str">
        <f>'msoft-txt'!C20906</f>
        <v>030222A00DIS/HF050000</v>
      </c>
    </row>
    <row r="20907" spans="1:3" x14ac:dyDescent="0.25">
      <c r="A20907" s="3" t="str">
        <f>'msoft-txt'!A20907</f>
        <v>Aanpassingsprint Schr.C-dis Rev. A</v>
      </c>
      <c r="B20907" s="3" t="str">
        <f>'msoft-txt'!B20907</f>
        <v>HFPRI</v>
      </c>
      <c r="C20907" s="3" t="str">
        <f>'msoft-txt'!C20907</f>
        <v>030222A00DIS/HF080244</v>
      </c>
    </row>
    <row r="20908" spans="1:3" x14ac:dyDescent="0.25">
      <c r="A20908" s="3" t="str">
        <f>'msoft-txt'!A20908</f>
        <v>Aanpassingsprint Schr.C-dis Rev. A</v>
      </c>
      <c r="B20908" s="3" t="str">
        <f>'msoft-txt'!B20908</f>
        <v>HFPRI</v>
      </c>
      <c r="C20908" s="3" t="str">
        <f>'msoft-txt'!C20908</f>
        <v>030222A00DIS/HF170930</v>
      </c>
    </row>
    <row r="20909" spans="1:3" x14ac:dyDescent="0.25">
      <c r="A20909" s="3" t="str">
        <f>'msoft-txt'!A20909</f>
        <v>Aanpassingsprint Schr.C-dis</v>
      </c>
      <c r="B20909" s="3" t="str">
        <f>'msoft-txt'!B20909</f>
        <v>HFPRI</v>
      </c>
      <c r="C20909" s="3" t="str">
        <f>'msoft-txt'!C20909</f>
        <v>030222_00DIS/</v>
      </c>
    </row>
    <row r="20910" spans="1:3" x14ac:dyDescent="0.25">
      <c r="A20910" s="3" t="str">
        <f>'msoft-txt'!A20910</f>
        <v>Aanpassingsprint Schr.C-dis</v>
      </c>
      <c r="B20910" s="3" t="str">
        <f>'msoft-txt'!B20910</f>
        <v>HFPRI</v>
      </c>
      <c r="C20910" s="3" t="str">
        <f>'msoft-txt'!C20910</f>
        <v>030222_00DIS/HF060253</v>
      </c>
    </row>
    <row r="20911" spans="1:3" x14ac:dyDescent="0.25">
      <c r="A20911" s="3" t="str">
        <f>'msoft-txt'!A20911</f>
        <v>Print LED verlichting schrdr.</v>
      </c>
      <c r="B20911" s="3" t="str">
        <f>'msoft-txt'!B20911</f>
        <v>HFPRI</v>
      </c>
      <c r="C20911" s="3" t="str">
        <f>'msoft-txt'!C20911</f>
        <v>030269_00DIS/</v>
      </c>
    </row>
    <row r="20912" spans="1:3" x14ac:dyDescent="0.25">
      <c r="A20912" s="3" t="str">
        <f>'msoft-txt'!A20912</f>
        <v>Print LED verlichting schrdr.</v>
      </c>
      <c r="B20912" s="3" t="str">
        <f>'msoft-txt'!B20912</f>
        <v>HFPRI</v>
      </c>
      <c r="C20912" s="3" t="str">
        <f>'msoft-txt'!C20912</f>
        <v>030269_00DIS/HF110783</v>
      </c>
    </row>
    <row r="20913" spans="1:3" x14ac:dyDescent="0.25">
      <c r="A20913" s="3" t="str">
        <f>'msoft-txt'!A20913</f>
        <v>Print LED verlichting schrdr.</v>
      </c>
      <c r="B20913" s="3" t="str">
        <f>'msoft-txt'!B20913</f>
        <v>HFPRI</v>
      </c>
      <c r="C20913" s="3" t="str">
        <f>'msoft-txt'!C20913</f>
        <v>030269_00DIS/HF140179</v>
      </c>
    </row>
    <row r="20914" spans="1:3" x14ac:dyDescent="0.25">
      <c r="A20914" s="3" t="str">
        <f>'msoft-txt'!A20914</f>
        <v>Flash DC/DC 24V-300V</v>
      </c>
      <c r="B20914" s="3" t="str">
        <f>'msoft-txt'!B20914</f>
        <v>HFPRI</v>
      </c>
      <c r="C20914" s="3" t="str">
        <f>'msoft-txt'!C20914</f>
        <v>030274_00FOG/</v>
      </c>
    </row>
    <row r="20915" spans="1:3" x14ac:dyDescent="0.25">
      <c r="A20915" s="3" t="str">
        <f>'msoft-txt'!A20915</f>
        <v>Flash trigger circuit</v>
      </c>
      <c r="B20915" s="3" t="str">
        <f>'msoft-txt'!B20915</f>
        <v>HFPRI</v>
      </c>
      <c r="C20915" s="3" t="str">
        <f>'msoft-txt'!C20915</f>
        <v>030275_00FOG/</v>
      </c>
    </row>
    <row r="20916" spans="1:3" x14ac:dyDescent="0.25">
      <c r="A20916" s="3" t="str">
        <f>'msoft-txt'!A20916</f>
        <v>Sturing Deltavoeding</v>
      </c>
      <c r="B20916" s="3" t="str">
        <f>'msoft-txt'!B20916</f>
        <v>HFPRI</v>
      </c>
      <c r="C20916" s="3" t="str">
        <f>'msoft-txt'!C20916</f>
        <v>030533_00CAL/</v>
      </c>
    </row>
    <row r="20917" spans="1:3" x14ac:dyDescent="0.25">
      <c r="A20917" s="3" t="str">
        <f>'msoft-txt'!A20917</f>
        <v>Sturing Deltavoeding</v>
      </c>
      <c r="B20917" s="3" t="str">
        <f>'msoft-txt'!B20917</f>
        <v>HFPRI</v>
      </c>
      <c r="C20917" s="3" t="str">
        <f>'msoft-txt'!C20917</f>
        <v>030533_00CAL/HF050000</v>
      </c>
    </row>
    <row r="20918" spans="1:3" x14ac:dyDescent="0.25">
      <c r="A20918" s="3" t="str">
        <f>'msoft-txt'!A20918</f>
        <v>Universele ledbar</v>
      </c>
      <c r="B20918" s="3" t="str">
        <f>'msoft-txt'!B20918</f>
        <v>HFPRI</v>
      </c>
      <c r="C20918" s="3" t="str">
        <f>'msoft-txt'!C20918</f>
        <v>030541_00ACC/</v>
      </c>
    </row>
    <row r="20919" spans="1:3" x14ac:dyDescent="0.25">
      <c r="A20919" s="3" t="str">
        <f>'msoft-txt'!A20919</f>
        <v>Universele ledbar</v>
      </c>
      <c r="B20919" s="3" t="str">
        <f>'msoft-txt'!B20919</f>
        <v>HFPRI</v>
      </c>
      <c r="C20919" s="3" t="str">
        <f>'msoft-txt'!C20919</f>
        <v>030541_00ACC/OA160049</v>
      </c>
    </row>
    <row r="20920" spans="1:3" x14ac:dyDescent="0.25">
      <c r="A20920" s="3" t="str">
        <f>'msoft-txt'!A20920</f>
        <v>Processorboard BDP T50 Rev. A</v>
      </c>
      <c r="B20920" s="3" t="str">
        <f>'msoft-txt'!B20920</f>
        <v>HFPRI</v>
      </c>
      <c r="C20920" s="3" t="str">
        <f>'msoft-txt'!C20920</f>
        <v>030566A00OPT/</v>
      </c>
    </row>
    <row r="20921" spans="1:3" x14ac:dyDescent="0.25">
      <c r="A20921" s="3" t="str">
        <f>'msoft-txt'!A20921</f>
        <v>Processorboard BDP T50 Rev. A</v>
      </c>
      <c r="B20921" s="3" t="str">
        <f>'msoft-txt'!B20921</f>
        <v>HFPRI</v>
      </c>
      <c r="C20921" s="3" t="str">
        <f>'msoft-txt'!C20921</f>
        <v>030566A00OPT/HF050000</v>
      </c>
    </row>
    <row r="20922" spans="1:3" x14ac:dyDescent="0.25">
      <c r="A20922" s="3" t="str">
        <f>'msoft-txt'!A20922</f>
        <v>Processorboard BDP T50 rev G</v>
      </c>
      <c r="B20922" s="3" t="str">
        <f>'msoft-txt'!B20922</f>
        <v>HFPRI</v>
      </c>
      <c r="C20922" s="3" t="str">
        <f>'msoft-txt'!C20922</f>
        <v>030566G00OPT/</v>
      </c>
    </row>
    <row r="20923" spans="1:3" x14ac:dyDescent="0.25">
      <c r="A20923" s="3" t="str">
        <f>'msoft-txt'!A20923</f>
        <v>Processorboard BDP T50 rev G</v>
      </c>
      <c r="B20923" s="3" t="str">
        <f>'msoft-txt'!B20923</f>
        <v>HFPRI</v>
      </c>
      <c r="C20923" s="3" t="str">
        <f>'msoft-txt'!C20923</f>
        <v>030566G00OPT/OA160044</v>
      </c>
    </row>
    <row r="20924" spans="1:3" x14ac:dyDescent="0.25">
      <c r="A20924" s="3" t="str">
        <f>'msoft-txt'!A20924</f>
        <v>Controlpanel BDP LM1050 Rev. A</v>
      </c>
      <c r="B20924" s="3" t="str">
        <f>'msoft-txt'!B20924</f>
        <v>HFPRI</v>
      </c>
      <c r="C20924" s="3" t="str">
        <f>'msoft-txt'!C20924</f>
        <v>030606A00OPT/</v>
      </c>
    </row>
    <row r="20925" spans="1:3" x14ac:dyDescent="0.25">
      <c r="A20925" s="3" t="str">
        <f>'msoft-txt'!A20925</f>
        <v>Controlpanel BDP LM1050 Rev. A</v>
      </c>
      <c r="B20925" s="3" t="str">
        <f>'msoft-txt'!B20925</f>
        <v>HFPRI</v>
      </c>
      <c r="C20925" s="3" t="str">
        <f>'msoft-txt'!C20925</f>
        <v>030606A00OPT/HF050000</v>
      </c>
    </row>
    <row r="20926" spans="1:3" x14ac:dyDescent="0.25">
      <c r="A20926" s="3" t="str">
        <f>'msoft-txt'!A20926</f>
        <v>Controlpanel BDP LM5 Rev. A</v>
      </c>
      <c r="B20926" s="3" t="str">
        <f>'msoft-txt'!B20926</f>
        <v>HFPRI</v>
      </c>
      <c r="C20926" s="3" t="str">
        <f>'msoft-txt'!C20926</f>
        <v>030606A00OPT/HF080592</v>
      </c>
    </row>
    <row r="20927" spans="1:3" x14ac:dyDescent="0.25">
      <c r="A20927" s="3" t="str">
        <f>'msoft-txt'!A20927</f>
        <v>Controlpanel BDP LM5 Rev. A</v>
      </c>
      <c r="B20927" s="3" t="str">
        <f>'msoft-txt'!B20927</f>
        <v>HFPRI</v>
      </c>
      <c r="C20927" s="3" t="str">
        <f>'msoft-txt'!C20927</f>
        <v>030606A00OPT/HF090363</v>
      </c>
    </row>
    <row r="20928" spans="1:3" x14ac:dyDescent="0.25">
      <c r="A20928" s="3" t="str">
        <f>'msoft-txt'!A20928</f>
        <v>Controlpanel BDP T50</v>
      </c>
      <c r="B20928" s="3" t="str">
        <f>'msoft-txt'!B20928</f>
        <v>HFPRI</v>
      </c>
      <c r="C20928" s="3" t="str">
        <f>'msoft-txt'!C20928</f>
        <v>030606_00OPT/</v>
      </c>
    </row>
    <row r="20929" spans="1:3" x14ac:dyDescent="0.25">
      <c r="A20929" s="3" t="str">
        <f>'msoft-txt'!A20929</f>
        <v>Voedingsprint LM1050 batterij</v>
      </c>
      <c r="B20929" s="3" t="str">
        <f>'msoft-txt'!B20929</f>
        <v>HFPRI</v>
      </c>
      <c r="C20929" s="3" t="str">
        <f>'msoft-txt'!C20929</f>
        <v>030643A00OPT/</v>
      </c>
    </row>
    <row r="20930" spans="1:3" x14ac:dyDescent="0.25">
      <c r="A20930" s="3" t="str">
        <f>'msoft-txt'!A20930</f>
        <v>Voedingsprint LM1050 batterij</v>
      </c>
      <c r="B20930" s="3" t="str">
        <f>'msoft-txt'!B20930</f>
        <v>HFPRI</v>
      </c>
      <c r="C20930" s="3" t="str">
        <f>'msoft-txt'!C20930</f>
        <v>030643A00OPT/HF090571</v>
      </c>
    </row>
    <row r="20931" spans="1:3" x14ac:dyDescent="0.25">
      <c r="A20931" s="3" t="str">
        <f>'msoft-txt'!A20931</f>
        <v>Voedingsprint LM1050 batterij</v>
      </c>
      <c r="B20931" s="3" t="str">
        <f>'msoft-txt'!B20931</f>
        <v>HFPRI</v>
      </c>
      <c r="C20931" s="3" t="str">
        <f>'msoft-txt'!C20931</f>
        <v>030643A00OPT/HF130018</v>
      </c>
    </row>
    <row r="20932" spans="1:3" x14ac:dyDescent="0.25">
      <c r="A20932" s="3" t="str">
        <f>'msoft-txt'!A20932</f>
        <v>CAN I/O print Rev. A</v>
      </c>
      <c r="B20932" s="3" t="str">
        <f>'msoft-txt'!B20932</f>
        <v>HFPRI</v>
      </c>
      <c r="C20932" s="3" t="str">
        <f>'msoft-txt'!C20932</f>
        <v>040085A00OPT/</v>
      </c>
    </row>
    <row r="20933" spans="1:3" x14ac:dyDescent="0.25">
      <c r="A20933" s="3" t="str">
        <f>'msoft-txt'!A20933</f>
        <v>CAN I/O print Rev. A</v>
      </c>
      <c r="B20933" s="3" t="str">
        <f>'msoft-txt'!B20933</f>
        <v>HFPRI</v>
      </c>
      <c r="C20933" s="3" t="str">
        <f>'msoft-txt'!C20933</f>
        <v>040085A00OPT/HF130649</v>
      </c>
    </row>
    <row r="20934" spans="1:3" x14ac:dyDescent="0.25">
      <c r="A20934" s="3" t="str">
        <f>'msoft-txt'!A20934</f>
        <v>LCD display LM50 Rev A</v>
      </c>
      <c r="B20934" s="3" t="str">
        <f>'msoft-txt'!B20934</f>
        <v>HFPRI</v>
      </c>
      <c r="C20934" s="3" t="str">
        <f>'msoft-txt'!C20934</f>
        <v>040131A00OPT/</v>
      </c>
    </row>
    <row r="20935" spans="1:3" x14ac:dyDescent="0.25">
      <c r="A20935" s="3" t="str">
        <f>'msoft-txt'!A20935</f>
        <v>LCD display LM50 Rev A</v>
      </c>
      <c r="B20935" s="3" t="str">
        <f>'msoft-txt'!B20935</f>
        <v>HFPRI</v>
      </c>
      <c r="C20935" s="3" t="str">
        <f>'msoft-txt'!C20935</f>
        <v>040131A00OPT/OA170044</v>
      </c>
    </row>
    <row r="20936" spans="1:3" x14ac:dyDescent="0.25">
      <c r="A20936" s="3" t="str">
        <f>'msoft-txt'!A20936</f>
        <v>LCD display module LM50</v>
      </c>
      <c r="B20936" s="3" t="str">
        <f>'msoft-txt'!B20936</f>
        <v>HFPRI</v>
      </c>
      <c r="C20936" s="3" t="str">
        <f>'msoft-txt'!C20936</f>
        <v>040131_00OPT/</v>
      </c>
    </row>
    <row r="20937" spans="1:3" x14ac:dyDescent="0.25">
      <c r="A20937" s="3" t="str">
        <f>'msoft-txt'!A20937</f>
        <v>Multiplex board hoogtedetectie</v>
      </c>
      <c r="B20937" s="3" t="str">
        <f>'msoft-txt'!B20937</f>
        <v>HFPRI</v>
      </c>
      <c r="C20937" s="3" t="str">
        <f>'msoft-txt'!C20937</f>
        <v>040132_00KOL/</v>
      </c>
    </row>
    <row r="20938" spans="1:3" x14ac:dyDescent="0.25">
      <c r="A20938" s="3" t="str">
        <f>'msoft-txt'!A20938</f>
        <v>Powerblok LM1050</v>
      </c>
      <c r="B20938" s="3" t="str">
        <f>'msoft-txt'!B20938</f>
        <v>HFPRI</v>
      </c>
      <c r="C20938" s="3" t="str">
        <f>'msoft-txt'!C20938</f>
        <v>040136_00OPT/</v>
      </c>
    </row>
    <row r="20939" spans="1:3" x14ac:dyDescent="0.25">
      <c r="A20939" s="3" t="str">
        <f>'msoft-txt'!A20939</f>
        <v>Powerblok LM1050</v>
      </c>
      <c r="B20939" s="3" t="str">
        <f>'msoft-txt'!B20939</f>
        <v>HFPRI</v>
      </c>
      <c r="C20939" s="3" t="str">
        <f>'msoft-txt'!C20939</f>
        <v>040136_00OPT/HF050000</v>
      </c>
    </row>
    <row r="20940" spans="1:3" x14ac:dyDescent="0.25">
      <c r="A20940" s="3" t="str">
        <f>'msoft-txt'!A20940</f>
        <v>Bedieningspaneel LM1050 Rev. A</v>
      </c>
      <c r="B20940" s="3" t="str">
        <f>'msoft-txt'!B20940</f>
        <v>HFPRI</v>
      </c>
      <c r="C20940" s="3" t="str">
        <f>'msoft-txt'!C20940</f>
        <v>040137A00OPT/</v>
      </c>
    </row>
    <row r="20941" spans="1:3" x14ac:dyDescent="0.25">
      <c r="A20941" s="3" t="str">
        <f>'msoft-txt'!A20941</f>
        <v>Bedieningspaneel LM50 Rev. A</v>
      </c>
      <c r="B20941" s="3" t="str">
        <f>'msoft-txt'!B20941</f>
        <v>HFPRI</v>
      </c>
      <c r="C20941" s="3" t="str">
        <f>'msoft-txt'!C20941</f>
        <v>040137A00OPT/HF160300</v>
      </c>
    </row>
    <row r="20942" spans="1:3" x14ac:dyDescent="0.25">
      <c r="A20942" s="3" t="str">
        <f>'msoft-txt'!A20942</f>
        <v>Bedieningspaneel LM1050 Rev. A 12 Cellen</v>
      </c>
      <c r="B20942" s="3" t="str">
        <f>'msoft-txt'!B20942</f>
        <v>HFPRI</v>
      </c>
      <c r="C20942" s="3" t="str">
        <f>'msoft-txt'!C20942</f>
        <v>040137A01OPT/</v>
      </c>
    </row>
    <row r="20943" spans="1:3" x14ac:dyDescent="0.25">
      <c r="A20943" s="3" t="str">
        <f>'msoft-txt'!A20943</f>
        <v>Bedieningspaneel LM1050</v>
      </c>
      <c r="B20943" s="3" t="str">
        <f>'msoft-txt'!B20943</f>
        <v>HFPRI</v>
      </c>
      <c r="C20943" s="3" t="str">
        <f>'msoft-txt'!C20943</f>
        <v>040137_00OPT/</v>
      </c>
    </row>
    <row r="20944" spans="1:3" x14ac:dyDescent="0.25">
      <c r="A20944" s="3" t="str">
        <f>'msoft-txt'!A20944</f>
        <v>Bedieningspaneel LM1050</v>
      </c>
      <c r="B20944" s="3" t="str">
        <f>'msoft-txt'!B20944</f>
        <v>HFPRI</v>
      </c>
      <c r="C20944" s="3" t="str">
        <f>'msoft-txt'!C20944</f>
        <v>040137_00OPT/HF050000</v>
      </c>
    </row>
    <row r="20945" spans="1:3" x14ac:dyDescent="0.25">
      <c r="A20945" s="3" t="str">
        <f>'msoft-txt'!A20945</f>
        <v>Stuurprint CMOS zonder VGA</v>
      </c>
      <c r="B20945" s="3" t="str">
        <f>'msoft-txt'!B20945</f>
        <v>HFPRI</v>
      </c>
      <c r="C20945" s="3" t="str">
        <f>'msoft-txt'!C20945</f>
        <v>040190_00OPT/</v>
      </c>
    </row>
    <row r="20946" spans="1:3" x14ac:dyDescent="0.25">
      <c r="A20946" s="3" t="str">
        <f>'msoft-txt'!A20946</f>
        <v>Stuurprint CMOS zonder VGA</v>
      </c>
      <c r="B20946" s="3" t="str">
        <f>'msoft-txt'!B20946</f>
        <v>HFPRI</v>
      </c>
      <c r="C20946" s="3" t="str">
        <f>'msoft-txt'!C20946</f>
        <v>040190_00OPT/HF050000</v>
      </c>
    </row>
    <row r="20947" spans="1:3" x14ac:dyDescent="0.25">
      <c r="A20947" s="3" t="str">
        <f>'msoft-txt'!A20947</f>
        <v>Camera sensor Rev. A</v>
      </c>
      <c r="B20947" s="3" t="str">
        <f>'msoft-txt'!B20947</f>
        <v>HFPRI</v>
      </c>
      <c r="C20947" s="3" t="str">
        <f>'msoft-txt'!C20947</f>
        <v>040191A00OPT/</v>
      </c>
    </row>
    <row r="20948" spans="1:3" x14ac:dyDescent="0.25">
      <c r="A20948" s="3" t="str">
        <f>'msoft-txt'!A20948</f>
        <v>CMOS-chip IDC100 ETS 3P04 B/W</v>
      </c>
      <c r="B20948" s="3" t="str">
        <f>'msoft-txt'!B20948</f>
        <v>HFPRI</v>
      </c>
      <c r="C20948" s="3" t="str">
        <f>'msoft-txt'!C20948</f>
        <v>040191_00OPT/</v>
      </c>
    </row>
    <row r="20949" spans="1:3" x14ac:dyDescent="0.25">
      <c r="A20949" s="3" t="str">
        <f>'msoft-txt'!A20949</f>
        <v>VAM print 1 ton</v>
      </c>
      <c r="B20949" s="3" t="str">
        <f>'msoft-txt'!B20949</f>
        <v>HFPRI</v>
      </c>
      <c r="C20949" s="3" t="str">
        <f>'msoft-txt'!C20949</f>
        <v>040192_00VAM/</v>
      </c>
    </row>
    <row r="20950" spans="1:3" x14ac:dyDescent="0.25">
      <c r="A20950" s="3" t="str">
        <f>'msoft-txt'!A20950</f>
        <v>VAM print 1 ton</v>
      </c>
      <c r="B20950" s="3" t="str">
        <f>'msoft-txt'!B20950</f>
        <v>HFPRI</v>
      </c>
      <c r="C20950" s="3" t="str">
        <f>'msoft-txt'!C20950</f>
        <v>040192_00VAM/HF150907</v>
      </c>
    </row>
    <row r="20951" spans="1:3" x14ac:dyDescent="0.25">
      <c r="A20951" s="3" t="str">
        <f>'msoft-txt'!A20951</f>
        <v>APS control unit PLM</v>
      </c>
      <c r="B20951" s="3" t="str">
        <f>'msoft-txt'!B20951</f>
        <v>HFPRI</v>
      </c>
      <c r="C20951" s="3" t="str">
        <f>'msoft-txt'!C20951</f>
        <v>040206A00KOL/</v>
      </c>
    </row>
    <row r="20952" spans="1:3" x14ac:dyDescent="0.25">
      <c r="A20952" s="3" t="str">
        <f>'msoft-txt'!A20952</f>
        <v>APS control unit PLM</v>
      </c>
      <c r="B20952" s="3" t="str">
        <f>'msoft-txt'!B20952</f>
        <v>HFPRI</v>
      </c>
      <c r="C20952" s="3" t="str">
        <f>'msoft-txt'!C20952</f>
        <v>040206A00KOL/HF050000</v>
      </c>
    </row>
    <row r="20953" spans="1:3" x14ac:dyDescent="0.25">
      <c r="A20953" s="3" t="str">
        <f>'msoft-txt'!A20953</f>
        <v>APS control unit PLM Rev. B</v>
      </c>
      <c r="B20953" s="3" t="str">
        <f>'msoft-txt'!B20953</f>
        <v>HFPRI</v>
      </c>
      <c r="C20953" s="3" t="str">
        <f>'msoft-txt'!C20953</f>
        <v>040206B00KOL/</v>
      </c>
    </row>
    <row r="20954" spans="1:3" x14ac:dyDescent="0.25">
      <c r="A20954" s="3" t="str">
        <f>'msoft-txt'!A20954</f>
        <v>APS control unit PLM rev.C (2 RJ10 connectoren)</v>
      </c>
      <c r="B20954" s="3" t="str">
        <f>'msoft-txt'!B20954</f>
        <v>HFPRI</v>
      </c>
      <c r="C20954" s="3" t="str">
        <f>'msoft-txt'!C20954</f>
        <v>040206C00KOL/</v>
      </c>
    </row>
    <row r="20955" spans="1:3" x14ac:dyDescent="0.25">
      <c r="A20955" s="3" t="str">
        <f>'msoft-txt'!A20955</f>
        <v>APS control unit PLM Rev. D</v>
      </c>
      <c r="B20955" s="3" t="str">
        <f>'msoft-txt'!B20955</f>
        <v>HFPRI</v>
      </c>
      <c r="C20955" s="3" t="str">
        <f>'msoft-txt'!C20955</f>
        <v>040206D00KOL/</v>
      </c>
    </row>
    <row r="20956" spans="1:3" x14ac:dyDescent="0.25">
      <c r="A20956" s="3" t="str">
        <f>'msoft-txt'!A20956</f>
        <v>Hoogtedetectie print PLM</v>
      </c>
      <c r="B20956" s="3" t="str">
        <f>'msoft-txt'!B20956</f>
        <v>HFPRI</v>
      </c>
      <c r="C20956" s="3" t="str">
        <f>'msoft-txt'!C20956</f>
        <v>040275_00KOL/</v>
      </c>
    </row>
    <row r="20957" spans="1:3" x14ac:dyDescent="0.25">
      <c r="A20957" s="3" t="str">
        <f>'msoft-txt'!A20957</f>
        <v>LED print voor ACC radar afr.</v>
      </c>
      <c r="B20957" s="3" t="str">
        <f>'msoft-txt'!B20957</f>
        <v>HFPRI</v>
      </c>
      <c r="C20957" s="3" t="str">
        <f>'msoft-txt'!C20957</f>
        <v>040311_00OPT/</v>
      </c>
    </row>
    <row r="20958" spans="1:3" x14ac:dyDescent="0.25">
      <c r="A20958" s="3" t="str">
        <f>'msoft-txt'!A20958</f>
        <v>LED print voor ACC radar afr.</v>
      </c>
      <c r="B20958" s="3" t="str">
        <f>'msoft-txt'!B20958</f>
        <v>HFPRI</v>
      </c>
      <c r="C20958" s="3" t="str">
        <f>'msoft-txt'!C20958</f>
        <v>040311_00OPT/HF060532</v>
      </c>
    </row>
    <row r="20959" spans="1:3" x14ac:dyDescent="0.25">
      <c r="A20959" s="3" t="str">
        <f>'msoft-txt'!A20959</f>
        <v>LM1050 Voedingsprint power supply</v>
      </c>
      <c r="B20959" s="3" t="str">
        <f>'msoft-txt'!B20959</f>
        <v>HFPRI</v>
      </c>
      <c r="C20959" s="3" t="str">
        <f>'msoft-txt'!C20959</f>
        <v>040358_00OPT/</v>
      </c>
    </row>
    <row r="20960" spans="1:3" x14ac:dyDescent="0.25">
      <c r="A20960" s="3" t="str">
        <f>'msoft-txt'!A20960</f>
        <v>LM1050 Voedingsprint power supply</v>
      </c>
      <c r="B20960" s="3" t="str">
        <f>'msoft-txt'!B20960</f>
        <v>HFPRI</v>
      </c>
      <c r="C20960" s="3" t="str">
        <f>'msoft-txt'!C20960</f>
        <v>040358_00OPT/OA160070</v>
      </c>
    </row>
    <row r="20961" spans="1:3" x14ac:dyDescent="0.25">
      <c r="A20961" s="3" t="str">
        <f>'msoft-txt'!A20961</f>
        <v>LM1050 Voedingsprint power supply</v>
      </c>
      <c r="B20961" s="3" t="str">
        <f>'msoft-txt'!B20961</f>
        <v>HFPRI</v>
      </c>
      <c r="C20961" s="3" t="str">
        <f>'msoft-txt'!C20961</f>
        <v>040358_00OPT/OA170024</v>
      </c>
    </row>
    <row r="20962" spans="1:3" x14ac:dyDescent="0.25">
      <c r="A20962" s="3" t="str">
        <f>'msoft-txt'!A20962</f>
        <v>Print hoogtedetectie cel 1-8</v>
      </c>
      <c r="B20962" s="3" t="str">
        <f>'msoft-txt'!B20962</f>
        <v>HFPRI</v>
      </c>
      <c r="C20962" s="3" t="str">
        <f>'msoft-txt'!C20962</f>
        <v>040377_00KOL/</v>
      </c>
    </row>
    <row r="20963" spans="1:3" x14ac:dyDescent="0.25">
      <c r="A20963" s="3" t="str">
        <f>'msoft-txt'!A20963</f>
        <v>Print hoogtedetectie cel 1-8</v>
      </c>
      <c r="B20963" s="3" t="str">
        <f>'msoft-txt'!B20963</f>
        <v>HFPRI</v>
      </c>
      <c r="C20963" s="3" t="str">
        <f>'msoft-txt'!C20963</f>
        <v>040377_00KOL/OA170026</v>
      </c>
    </row>
    <row r="20964" spans="1:3" x14ac:dyDescent="0.25">
      <c r="A20964" s="3" t="str">
        <f>'msoft-txt'!A20964</f>
        <v>Print hoogtedetectie cel 9-16</v>
      </c>
      <c r="B20964" s="3" t="str">
        <f>'msoft-txt'!B20964</f>
        <v>HFPRI</v>
      </c>
      <c r="C20964" s="3" t="str">
        <f>'msoft-txt'!C20964</f>
        <v>040378_00KOL/</v>
      </c>
    </row>
    <row r="20965" spans="1:3" x14ac:dyDescent="0.25">
      <c r="A20965" s="3" t="str">
        <f>'msoft-txt'!A20965</f>
        <v>Print hoogtedetectie cel 9-16</v>
      </c>
      <c r="B20965" s="3" t="str">
        <f>'msoft-txt'!B20965</f>
        <v>HFPRI</v>
      </c>
      <c r="C20965" s="3" t="str">
        <f>'msoft-txt'!C20965</f>
        <v>040378_00KOL/OA170027</v>
      </c>
    </row>
    <row r="20966" spans="1:3" x14ac:dyDescent="0.25">
      <c r="A20966" s="3" t="str">
        <f>'msoft-txt'!A20966</f>
        <v>LM20 board met fujitsu LHD Rev. A !!!!!WIJZIGT!!!!</v>
      </c>
      <c r="B20966" s="3" t="str">
        <f>'msoft-txt'!B20966</f>
        <v>HFPRI</v>
      </c>
      <c r="C20966" s="3" t="str">
        <f>'msoft-txt'!C20966</f>
        <v>040379A00OPT/</v>
      </c>
    </row>
    <row r="20967" spans="1:3" x14ac:dyDescent="0.25">
      <c r="A20967" s="3" t="str">
        <f>'msoft-txt'!A20967</f>
        <v>LM20 board met fujitsu LHD Rev. B</v>
      </c>
      <c r="B20967" s="3" t="str">
        <f>'msoft-txt'!B20967</f>
        <v>HFPRI</v>
      </c>
      <c r="C20967" s="3" t="str">
        <f>'msoft-txt'!C20967</f>
        <v>040379B00OPT/</v>
      </c>
    </row>
    <row r="20968" spans="1:3" x14ac:dyDescent="0.25">
      <c r="A20968" s="3" t="str">
        <f>'msoft-txt'!A20968</f>
        <v>Fotocelprint LM20 fujitsu LHD Rev. C</v>
      </c>
      <c r="B20968" s="3" t="str">
        <f>'msoft-txt'!B20968</f>
        <v>HFPRI</v>
      </c>
      <c r="C20968" s="3" t="str">
        <f>'msoft-txt'!C20968</f>
        <v>040379C00OPT/</v>
      </c>
    </row>
    <row r="20969" spans="1:3" x14ac:dyDescent="0.25">
      <c r="A20969" s="3" t="str">
        <f>'msoft-txt'!A20969</f>
        <v>LM20 board met fujitsu LHD</v>
      </c>
      <c r="B20969" s="3" t="str">
        <f>'msoft-txt'!B20969</f>
        <v>HFPRI</v>
      </c>
      <c r="C20969" s="3" t="str">
        <f>'msoft-txt'!C20969</f>
        <v>040379_00OPT/</v>
      </c>
    </row>
    <row r="20970" spans="1:3" x14ac:dyDescent="0.25">
      <c r="A20970" s="3" t="str">
        <f>'msoft-txt'!A20970</f>
        <v>UV&amp;temperatuur sensor print Rev. A</v>
      </c>
      <c r="B20970" s="3" t="str">
        <f>'msoft-txt'!B20970</f>
        <v>HFPRI</v>
      </c>
      <c r="C20970" s="3" t="str">
        <f>'msoft-txt'!C20970</f>
        <v>040389A00DIV/</v>
      </c>
    </row>
    <row r="20971" spans="1:3" x14ac:dyDescent="0.25">
      <c r="A20971" s="3" t="str">
        <f>'msoft-txt'!A20971</f>
        <v>UV&amp;temperatuur sensor print Rev. A</v>
      </c>
      <c r="B20971" s="3" t="str">
        <f>'msoft-txt'!B20971</f>
        <v>HFPRI</v>
      </c>
      <c r="C20971" s="3" t="str">
        <f>'msoft-txt'!C20971</f>
        <v>040389A00DIV/HF050096</v>
      </c>
    </row>
    <row r="20972" spans="1:3" x14ac:dyDescent="0.25">
      <c r="A20972" s="3" t="str">
        <f>'msoft-txt'!A20972</f>
        <v>Relais print lekdetectie</v>
      </c>
      <c r="B20972" s="3" t="str">
        <f>'msoft-txt'!B20972</f>
        <v>HFPRI</v>
      </c>
      <c r="C20972" s="3" t="str">
        <f>'msoft-txt'!C20972</f>
        <v>040420_00DIV/</v>
      </c>
    </row>
    <row r="20973" spans="1:3" x14ac:dyDescent="0.25">
      <c r="A20973" s="3" t="str">
        <f>'msoft-txt'!A20973</f>
        <v>Relais print lekdetectie</v>
      </c>
      <c r="B20973" s="3" t="str">
        <f>'msoft-txt'!B20973</f>
        <v>HFPRI</v>
      </c>
      <c r="C20973" s="3" t="str">
        <f>'msoft-txt'!C20973</f>
        <v>040420_00DIV/HF050097</v>
      </c>
    </row>
    <row r="20974" spans="1:3" x14ac:dyDescent="0.25">
      <c r="A20974" s="3" t="str">
        <f>'msoft-txt'!A20974</f>
        <v>Stuurprint CMOS met VGA IDC100 Rev. A</v>
      </c>
      <c r="B20974" s="3" t="str">
        <f>'msoft-txt'!B20974</f>
        <v>HFPRI</v>
      </c>
      <c r="C20974" s="3" t="str">
        <f>'msoft-txt'!C20974</f>
        <v>050030A00OPT/</v>
      </c>
    </row>
    <row r="20975" spans="1:3" x14ac:dyDescent="0.25">
      <c r="A20975" s="3" t="str">
        <f>'msoft-txt'!A20975</f>
        <v>Stuurprint CMOS met VGA IDC100</v>
      </c>
      <c r="B20975" s="3" t="str">
        <f>'msoft-txt'!B20975</f>
        <v>HFPRI</v>
      </c>
      <c r="C20975" s="3" t="str">
        <f>'msoft-txt'!C20975</f>
        <v>050030_00OPT/</v>
      </c>
    </row>
    <row r="20976" spans="1:3" x14ac:dyDescent="0.25">
      <c r="A20976" s="3" t="str">
        <f>'msoft-txt'!A20976</f>
        <v>LM20 Board met Fujitsu - Rev. A !!!!!WIJZIGT!!!!!</v>
      </c>
      <c r="B20976" s="3" t="str">
        <f>'msoft-txt'!B20976</f>
        <v>HFPRI</v>
      </c>
      <c r="C20976" s="3" t="str">
        <f>'msoft-txt'!C20976</f>
        <v>050108A00OPT/</v>
      </c>
    </row>
    <row r="20977" spans="1:3" x14ac:dyDescent="0.25">
      <c r="A20977" s="3" t="str">
        <f>'msoft-txt'!A20977</f>
        <v>LM20 Board met Fujitsu - Rev. B</v>
      </c>
      <c r="B20977" s="3" t="str">
        <f>'msoft-txt'!B20977</f>
        <v>HFPRI</v>
      </c>
      <c r="C20977" s="3" t="str">
        <f>'msoft-txt'!C20977</f>
        <v>050108B00OPT/</v>
      </c>
    </row>
    <row r="20978" spans="1:3" x14ac:dyDescent="0.25">
      <c r="A20978" s="3" t="str">
        <f>'msoft-txt'!A20978</f>
        <v>Fotocelprint LM20 Fujitsu RHD - Rev. C</v>
      </c>
      <c r="B20978" s="3" t="str">
        <f>'msoft-txt'!B20978</f>
        <v>HFPRI</v>
      </c>
      <c r="C20978" s="3" t="str">
        <f>'msoft-txt'!C20978</f>
        <v>050108C00OPT/</v>
      </c>
    </row>
    <row r="20979" spans="1:3" x14ac:dyDescent="0.25">
      <c r="A20979" s="3" t="str">
        <f>'msoft-txt'!A20979</f>
        <v>Fotocelprint LM20 Fujitsu RHD - Rev. C</v>
      </c>
      <c r="B20979" s="3" t="str">
        <f>'msoft-txt'!B20979</f>
        <v>HFPRI</v>
      </c>
      <c r="C20979" s="3" t="str">
        <f>'msoft-txt'!C20979</f>
        <v>050108C00OPT/HF070194</v>
      </c>
    </row>
    <row r="20980" spans="1:3" x14ac:dyDescent="0.25">
      <c r="A20980" s="3" t="str">
        <f>'msoft-txt'!A20980</f>
        <v>LM20 board met fujitsu RHD</v>
      </c>
      <c r="B20980" s="3" t="str">
        <f>'msoft-txt'!B20980</f>
        <v>HFPRI</v>
      </c>
      <c r="C20980" s="3" t="str">
        <f>'msoft-txt'!C20980</f>
        <v>050108_00OPT/</v>
      </c>
    </row>
    <row r="20981" spans="1:3" x14ac:dyDescent="0.25">
      <c r="A20981" s="3" t="str">
        <f>'msoft-txt'!A20981</f>
        <v>VGA board DSP-camera 1M</v>
      </c>
      <c r="B20981" s="3" t="str">
        <f>'msoft-txt'!B20981</f>
        <v>HFPRI</v>
      </c>
      <c r="C20981" s="3" t="str">
        <f>'msoft-txt'!C20981</f>
        <v>050109_00OPT/</v>
      </c>
    </row>
    <row r="20982" spans="1:3" x14ac:dyDescent="0.25">
      <c r="A20982" s="3" t="str">
        <f>'msoft-txt'!A20982</f>
        <v>Lekdetectie CAN RS232 camera</v>
      </c>
      <c r="B20982" s="3" t="str">
        <f>'msoft-txt'!B20982</f>
        <v>HFPRI</v>
      </c>
      <c r="C20982" s="3" t="str">
        <f>'msoft-txt'!C20982</f>
        <v>050214_00DIV/</v>
      </c>
    </row>
    <row r="20983" spans="1:3" x14ac:dyDescent="0.25">
      <c r="A20983" s="3" t="str">
        <f>'msoft-txt'!A20983</f>
        <v>PCB VGA-F - FTC10PM LVC1050</v>
      </c>
      <c r="B20983" s="3" t="str">
        <f>'msoft-txt'!B20983</f>
        <v>HFPRI</v>
      </c>
      <c r="C20983" s="3" t="str">
        <f>'msoft-txt'!C20983</f>
        <v>050279_00OPT/</v>
      </c>
    </row>
    <row r="20984" spans="1:3" x14ac:dyDescent="0.25">
      <c r="A20984" s="3" t="str">
        <f>'msoft-txt'!A20984</f>
        <v>PCB VGA-F - FTC10PM LVC1050</v>
      </c>
      <c r="B20984" s="3" t="str">
        <f>'msoft-txt'!B20984</f>
        <v>HFPRI</v>
      </c>
      <c r="C20984" s="3" t="str">
        <f>'msoft-txt'!C20984</f>
        <v>050279_00OPT/HF060041</v>
      </c>
    </row>
    <row r="20985" spans="1:3" x14ac:dyDescent="0.25">
      <c r="A20985" s="3" t="str">
        <f>'msoft-txt'!A20985</f>
        <v>PCB VGA-F - FTC10PM LVC1050</v>
      </c>
      <c r="B20985" s="3" t="str">
        <f>'msoft-txt'!B20985</f>
        <v>HFPRI</v>
      </c>
      <c r="C20985" s="3" t="str">
        <f>'msoft-txt'!C20985</f>
        <v>050279_00OPT/HF070063</v>
      </c>
    </row>
    <row r="20986" spans="1:3" x14ac:dyDescent="0.25">
      <c r="A20986" s="3" t="str">
        <f>'msoft-txt'!A20986</f>
        <v>PCB VGA-F - FTC10PM LVC1050</v>
      </c>
      <c r="B20986" s="3" t="str">
        <f>'msoft-txt'!B20986</f>
        <v>HFPRI</v>
      </c>
      <c r="C20986" s="3" t="str">
        <f>'msoft-txt'!C20986</f>
        <v>050279_00OPT/HF070351</v>
      </c>
    </row>
    <row r="20987" spans="1:3" x14ac:dyDescent="0.25">
      <c r="A20987" s="3" t="str">
        <f>'msoft-txt'!A20987</f>
        <v>PCB VGA-F - FTC10PM LVC1050</v>
      </c>
      <c r="B20987" s="3" t="str">
        <f>'msoft-txt'!B20987</f>
        <v>HFPRI</v>
      </c>
      <c r="C20987" s="3" t="str">
        <f>'msoft-txt'!C20987</f>
        <v>050279_00OPT/HF080044</v>
      </c>
    </row>
    <row r="20988" spans="1:3" x14ac:dyDescent="0.25">
      <c r="A20988" s="3" t="str">
        <f>'msoft-txt'!A20988</f>
        <v>PCB VGA-F - FTC10PM LVC1050</v>
      </c>
      <c r="B20988" s="3" t="str">
        <f>'msoft-txt'!B20988</f>
        <v>HFPRI</v>
      </c>
      <c r="C20988" s="3" t="str">
        <f>'msoft-txt'!C20988</f>
        <v>050279_00OPT/OA170031</v>
      </c>
    </row>
    <row r="20989" spans="1:3" x14ac:dyDescent="0.25">
      <c r="A20989" s="3" t="str">
        <f>'msoft-txt'!A20989</f>
        <v>Foodtexture USB print</v>
      </c>
      <c r="B20989" s="3" t="str">
        <f>'msoft-txt'!B20989</f>
        <v>HFPRI</v>
      </c>
      <c r="C20989" s="3" t="str">
        <f>'msoft-txt'!C20989</f>
        <v>050732A00DEL/</v>
      </c>
    </row>
    <row r="20990" spans="1:3" x14ac:dyDescent="0.25">
      <c r="A20990" s="3" t="str">
        <f>'msoft-txt'!A20990</f>
        <v>Foodtexture USB print</v>
      </c>
      <c r="B20990" s="3" t="str">
        <f>'msoft-txt'!B20990</f>
        <v>HFPRI</v>
      </c>
      <c r="C20990" s="3" t="str">
        <f>'msoft-txt'!C20990</f>
        <v>050732A00DEL/HF060043</v>
      </c>
    </row>
    <row r="20991" spans="1:3" x14ac:dyDescent="0.25">
      <c r="A20991" s="3" t="str">
        <f>'msoft-txt'!A20991</f>
        <v>Bluetooth RS232 Piggyback LM1050</v>
      </c>
      <c r="B20991" s="3" t="str">
        <f>'msoft-txt'!B20991</f>
        <v>HFPRI</v>
      </c>
      <c r="C20991" s="3" t="str">
        <f>'msoft-txt'!C20991</f>
        <v>050733_00OPT/</v>
      </c>
    </row>
    <row r="20992" spans="1:3" x14ac:dyDescent="0.25">
      <c r="A20992" s="3" t="str">
        <f>'msoft-txt'!A20992</f>
        <v>Bluetooth RS232 Piggyback LM1050</v>
      </c>
      <c r="B20992" s="3" t="str">
        <f>'msoft-txt'!B20992</f>
        <v>HFPRI</v>
      </c>
      <c r="C20992" s="3" t="str">
        <f>'msoft-txt'!C20992</f>
        <v>050733_00OPT/OA160060</v>
      </c>
    </row>
    <row r="20993" spans="1:3" x14ac:dyDescent="0.25">
      <c r="A20993" s="3" t="str">
        <f>'msoft-txt'!A20993</f>
        <v>Interface schroevendraaier LED-verlichting</v>
      </c>
      <c r="B20993" s="3" t="str">
        <f>'msoft-txt'!B20993</f>
        <v>HFPRI</v>
      </c>
      <c r="C20993" s="3" t="str">
        <f>'msoft-txt'!C20993</f>
        <v>050745_00DIS/</v>
      </c>
    </row>
    <row r="20994" spans="1:3" x14ac:dyDescent="0.25">
      <c r="A20994" s="3" t="str">
        <f>'msoft-txt'!A20994</f>
        <v>Interface schroevendraaier LED-verlichting</v>
      </c>
      <c r="B20994" s="3" t="str">
        <f>'msoft-txt'!B20994</f>
        <v>HFPRI</v>
      </c>
      <c r="C20994" s="3" t="str">
        <f>'msoft-txt'!C20994</f>
        <v>050745_00DIS/HF070124</v>
      </c>
    </row>
    <row r="20995" spans="1:3" x14ac:dyDescent="0.25">
      <c r="A20995" s="3" t="str">
        <f>'msoft-txt'!A20995</f>
        <v>Print ledarray verlengd</v>
      </c>
      <c r="B20995" s="3" t="str">
        <f>'msoft-txt'!B20995</f>
        <v>HFPRI</v>
      </c>
      <c r="C20995" s="3" t="str">
        <f>'msoft-txt'!C20995</f>
        <v>050808_00HME/</v>
      </c>
    </row>
    <row r="20996" spans="1:3" x14ac:dyDescent="0.25">
      <c r="A20996" s="3" t="str">
        <f>'msoft-txt'!A20996</f>
        <v>Print ledarray verlengd</v>
      </c>
      <c r="B20996" s="3" t="str">
        <f>'msoft-txt'!B20996</f>
        <v>HFPRI</v>
      </c>
      <c r="C20996" s="3" t="str">
        <f>'msoft-txt'!C20996</f>
        <v>050808_00HME/HF050000</v>
      </c>
    </row>
    <row r="20997" spans="1:3" x14ac:dyDescent="0.25">
      <c r="A20997" s="3" t="str">
        <f>'msoft-txt'!A20997</f>
        <v>AC/DC print lekdetectie</v>
      </c>
      <c r="B20997" s="3" t="str">
        <f>'msoft-txt'!B20997</f>
        <v>HFPRI</v>
      </c>
      <c r="C20997" s="3" t="str">
        <f>'msoft-txt'!C20997</f>
        <v>050905_00DIV/</v>
      </c>
    </row>
    <row r="20998" spans="1:3" x14ac:dyDescent="0.25">
      <c r="A20998" s="3" t="str">
        <f>'msoft-txt'!A20998</f>
        <v>AC/DC print lekdetectie</v>
      </c>
      <c r="B20998" s="3" t="str">
        <f>'msoft-txt'!B20998</f>
        <v>HFPRI</v>
      </c>
      <c r="C20998" s="3" t="str">
        <f>'msoft-txt'!C20998</f>
        <v>050905_00DIV/HF050098</v>
      </c>
    </row>
    <row r="20999" spans="1:3" x14ac:dyDescent="0.25">
      <c r="A20999" s="3" t="str">
        <f>'msoft-txt'!A20999</f>
        <v>VGA Controller 2M programmable - Rev. C</v>
      </c>
      <c r="B20999" s="3" t="str">
        <f>'msoft-txt'!B20999</f>
        <v>HFPRI</v>
      </c>
      <c r="C20999" s="3" t="str">
        <f>'msoft-txt'!C20999</f>
        <v>050944C00OPT/</v>
      </c>
    </row>
    <row r="21000" spans="1:3" x14ac:dyDescent="0.25">
      <c r="A21000" s="3" t="str">
        <f>'msoft-txt'!A21000</f>
        <v>VGA Controller 2M programmable - Rev. C</v>
      </c>
      <c r="B21000" s="3" t="str">
        <f>'msoft-txt'!B21000</f>
        <v>HFPRI</v>
      </c>
      <c r="C21000" s="3" t="str">
        <f>'msoft-txt'!C21000</f>
        <v>050944C00OPT/HF130511</v>
      </c>
    </row>
    <row r="21001" spans="1:3" x14ac:dyDescent="0.25">
      <c r="A21001" s="3" t="str">
        <f>'msoft-txt'!A21001</f>
        <v>CMOS-chip IDC100 ETS 3P04 COLOUR</v>
      </c>
      <c r="B21001" s="3" t="str">
        <f>'msoft-txt'!B21001</f>
        <v>HFPRI</v>
      </c>
      <c r="C21001" s="3" t="str">
        <f>'msoft-txt'!C21001</f>
        <v>050945_00OPT/</v>
      </c>
    </row>
    <row r="21002" spans="1:3" x14ac:dyDescent="0.25">
      <c r="A21002" s="3" t="str">
        <f>'msoft-txt'!A21002</f>
        <v>CMOS-chip IDC100 ETS 3P04 COLOUR</v>
      </c>
      <c r="B21002" s="3" t="str">
        <f>'msoft-txt'!B21002</f>
        <v>HFPRI</v>
      </c>
      <c r="C21002" s="3" t="str">
        <f>'msoft-txt'!C21002</f>
        <v>050945_00OPT/ETS</v>
      </c>
    </row>
    <row r="21003" spans="1:3" x14ac:dyDescent="0.25">
      <c r="A21003" s="3" t="str">
        <f>'msoft-txt'!A21003</f>
        <v>Converter kabel voor encoder signalen</v>
      </c>
      <c r="B21003" s="3" t="str">
        <f>'msoft-txt'!B21003</f>
        <v>HFPRI</v>
      </c>
      <c r="C21003" s="3" t="str">
        <f>'msoft-txt'!C21003</f>
        <v>050991_00KOL/</v>
      </c>
    </row>
    <row r="21004" spans="1:3" x14ac:dyDescent="0.25">
      <c r="A21004" s="3" t="str">
        <f>'msoft-txt'!A21004</f>
        <v>Converter kabel voor encoder signalen</v>
      </c>
      <c r="B21004" s="3" t="str">
        <f>'msoft-txt'!B21004</f>
        <v>HFPRI</v>
      </c>
      <c r="C21004" s="3" t="str">
        <f>'msoft-txt'!C21004</f>
        <v>050991_00KOL/HF161103</v>
      </c>
    </row>
    <row r="21005" spans="1:3" x14ac:dyDescent="0.25">
      <c r="A21005" s="3" t="str">
        <f>'msoft-txt'!A21005</f>
        <v>PCB VGA_M --&gt; FTC10PM GOCA</v>
      </c>
      <c r="B21005" s="3" t="str">
        <f>'msoft-txt'!B21005</f>
        <v>HFPRI</v>
      </c>
      <c r="C21005" s="3" t="str">
        <f>'msoft-txt'!C21005</f>
        <v>050997_00OPT/</v>
      </c>
    </row>
    <row r="21006" spans="1:3" x14ac:dyDescent="0.25">
      <c r="A21006" s="3" t="str">
        <f>'msoft-txt'!A21006</f>
        <v>PCB VGA_M --&gt; FTC10PM GOCA</v>
      </c>
      <c r="B21006" s="3" t="str">
        <f>'msoft-txt'!B21006</f>
        <v>HFPRI</v>
      </c>
      <c r="C21006" s="3" t="str">
        <f>'msoft-txt'!C21006</f>
        <v>050997_00OPT/HF121113</v>
      </c>
    </row>
    <row r="21007" spans="1:3" x14ac:dyDescent="0.25">
      <c r="A21007" s="3" t="str">
        <f>'msoft-txt'!A21007</f>
        <v>Powerblok LVC1050</v>
      </c>
      <c r="B21007" s="3" t="str">
        <f>'msoft-txt'!B21007</f>
        <v>HFPRI</v>
      </c>
      <c r="C21007" s="3" t="str">
        <f>'msoft-txt'!C21007</f>
        <v>051014_00OPT/</v>
      </c>
    </row>
    <row r="21008" spans="1:3" x14ac:dyDescent="0.25">
      <c r="A21008" s="3" t="str">
        <f>'msoft-txt'!A21008</f>
        <v>Print CANVAM</v>
      </c>
      <c r="B21008" s="3" t="str">
        <f>'msoft-txt'!B21008</f>
        <v>HFPRI</v>
      </c>
      <c r="C21008" s="3" t="str">
        <f>'msoft-txt'!C21008</f>
        <v>051032_00VAM/</v>
      </c>
    </row>
    <row r="21009" spans="1:3" x14ac:dyDescent="0.25">
      <c r="A21009" s="3" t="str">
        <f>'msoft-txt'!A21009</f>
        <v>Print CANVAM</v>
      </c>
      <c r="B21009" s="3" t="str">
        <f>'msoft-txt'!B21009</f>
        <v>HFPRI</v>
      </c>
      <c r="C21009" s="3" t="str">
        <f>'msoft-txt'!C21009</f>
        <v>051032_00VAM/HF060044</v>
      </c>
    </row>
    <row r="21010" spans="1:3" x14ac:dyDescent="0.25">
      <c r="A21010" s="3">
        <f>'msoft-txt'!A21010</f>
        <v>0</v>
      </c>
      <c r="B21010" s="3" t="str">
        <f>'msoft-txt'!B21010</f>
        <v>HFPRI</v>
      </c>
      <c r="C21010" s="3" t="str">
        <f>'msoft-txt'!C21010</f>
        <v>060000_00OPT/</v>
      </c>
    </row>
    <row r="21011" spans="1:3" x14ac:dyDescent="0.25">
      <c r="A21011" s="3" t="str">
        <f>'msoft-txt'!A21011</f>
        <v>Voedingsprint UNICAL laser</v>
      </c>
      <c r="B21011" s="3" t="str">
        <f>'msoft-txt'!B21011</f>
        <v>HFPRI</v>
      </c>
      <c r="C21011" s="3" t="str">
        <f>'msoft-txt'!C21011</f>
        <v>060134_00CAL/</v>
      </c>
    </row>
    <row r="21012" spans="1:3" x14ac:dyDescent="0.25">
      <c r="A21012" s="3" t="str">
        <f>'msoft-txt'!A21012</f>
        <v>Wireless screwdriver power PCB Rev. C</v>
      </c>
      <c r="B21012" s="3" t="str">
        <f>'msoft-txt'!B21012</f>
        <v>HFPRI</v>
      </c>
      <c r="C21012" s="3" t="str">
        <f>'msoft-txt'!C21012</f>
        <v>060140C00DIS/</v>
      </c>
    </row>
    <row r="21013" spans="1:3" x14ac:dyDescent="0.25">
      <c r="A21013" s="3" t="str">
        <f>'msoft-txt'!A21013</f>
        <v>Wireless screwdriver power PCB Rev. D</v>
      </c>
      <c r="B21013" s="3" t="str">
        <f>'msoft-txt'!B21013</f>
        <v>HFPRI</v>
      </c>
      <c r="C21013" s="3" t="str">
        <f>'msoft-txt'!C21013</f>
        <v>060140D00DIS/</v>
      </c>
    </row>
    <row r="21014" spans="1:3" x14ac:dyDescent="0.25">
      <c r="A21014" s="3" t="str">
        <f>'msoft-txt'!A21014</f>
        <v>Wireless screwdriver power PCB Rev. D</v>
      </c>
      <c r="B21014" s="3" t="str">
        <f>'msoft-txt'!B21014</f>
        <v>HFPRI</v>
      </c>
      <c r="C21014" s="3" t="str">
        <f>'msoft-txt'!C21014</f>
        <v>060140D00DIS/OA14001</v>
      </c>
    </row>
    <row r="21015" spans="1:3" x14ac:dyDescent="0.25">
      <c r="A21015" s="3" t="str">
        <f>'msoft-txt'!A21015</f>
        <v>Wireless screwdriver controll PCB Rev. B</v>
      </c>
      <c r="B21015" s="3" t="str">
        <f>'msoft-txt'!B21015</f>
        <v>HFPRI</v>
      </c>
      <c r="C21015" s="3" t="str">
        <f>'msoft-txt'!C21015</f>
        <v>060141B00DIS/</v>
      </c>
    </row>
    <row r="21016" spans="1:3" x14ac:dyDescent="0.25">
      <c r="A21016" s="3" t="str">
        <f>'msoft-txt'!A21016</f>
        <v>Piggybackprint seriële communicatie</v>
      </c>
      <c r="B21016" s="3" t="str">
        <f>'msoft-txt'!B21016</f>
        <v>HFPRI</v>
      </c>
      <c r="C21016" s="3" t="str">
        <f>'msoft-txt'!C21016</f>
        <v>060275_00DEL/</v>
      </c>
    </row>
    <row r="21017" spans="1:3" x14ac:dyDescent="0.25">
      <c r="A21017" s="3" t="str">
        <f>'msoft-txt'!A21017</f>
        <v>Piggybackprint seriële communicatie</v>
      </c>
      <c r="B21017" s="3" t="str">
        <f>'msoft-txt'!B21017</f>
        <v>HFPRI</v>
      </c>
      <c r="C21017" s="3" t="str">
        <f>'msoft-txt'!C21017</f>
        <v>060275_00DEL/HF060596</v>
      </c>
    </row>
    <row r="21018" spans="1:3" x14ac:dyDescent="0.25">
      <c r="A21018" s="3" t="str">
        <f>'msoft-txt'!A21018</f>
        <v>Processorprint MST 2</v>
      </c>
      <c r="B21018" s="3" t="str">
        <f>'msoft-txt'!B21018</f>
        <v>HFPRI</v>
      </c>
      <c r="C21018" s="3" t="str">
        <f>'msoft-txt'!C21018</f>
        <v>060388A00MST/</v>
      </c>
    </row>
    <row r="21019" spans="1:3" x14ac:dyDescent="0.25">
      <c r="A21019" s="3" t="str">
        <f>'msoft-txt'!A21019</f>
        <v>Processorprint MST 2</v>
      </c>
      <c r="B21019" s="3" t="str">
        <f>'msoft-txt'!B21019</f>
        <v>HFPRI</v>
      </c>
      <c r="C21019" s="3" t="str">
        <f>'msoft-txt'!C21019</f>
        <v>060388_00MST/</v>
      </c>
    </row>
    <row r="21020" spans="1:3" x14ac:dyDescent="0.25">
      <c r="A21020" s="3" t="str">
        <f>'msoft-txt'!A21020</f>
        <v>LCD display module speedoscope MST2</v>
      </c>
      <c r="B21020" s="3" t="str">
        <f>'msoft-txt'!B21020</f>
        <v>HFPRI</v>
      </c>
      <c r="C21020" s="3" t="str">
        <f>'msoft-txt'!C21020</f>
        <v>070010_00MST/</v>
      </c>
    </row>
    <row r="21021" spans="1:3" x14ac:dyDescent="0.25">
      <c r="A21021" s="3" t="str">
        <f>'msoft-txt'!A21021</f>
        <v>Controlboard speedocal MST</v>
      </c>
      <c r="B21021" s="3" t="str">
        <f>'msoft-txt'!B21021</f>
        <v>HFPRI</v>
      </c>
      <c r="C21021" s="3" t="str">
        <f>'msoft-txt'!C21021</f>
        <v>070030_00CAL/</v>
      </c>
    </row>
    <row r="21022" spans="1:3" x14ac:dyDescent="0.25">
      <c r="A21022" s="3" t="str">
        <f>'msoft-txt'!A21022</f>
        <v>Wireless screwdriver charge station PCB Rev. A</v>
      </c>
      <c r="B21022" s="3" t="str">
        <f>'msoft-txt'!B21022</f>
        <v>HFPRI</v>
      </c>
      <c r="C21022" s="3" t="str">
        <f>'msoft-txt'!C21022</f>
        <v>070056A00DIS/</v>
      </c>
    </row>
    <row r="21023" spans="1:3" x14ac:dyDescent="0.25">
      <c r="A21023" s="3" t="str">
        <f>'msoft-txt'!A21023</f>
        <v>Wireless screwdriver charge station PCB Rev. A</v>
      </c>
      <c r="B21023" s="3" t="str">
        <f>'msoft-txt'!B21023</f>
        <v>HFPRI</v>
      </c>
      <c r="C21023" s="3" t="str">
        <f>'msoft-txt'!C21023</f>
        <v>070056A00DIS/HF080403</v>
      </c>
    </row>
    <row r="21024" spans="1:3" x14ac:dyDescent="0.25">
      <c r="A21024" s="3" t="str">
        <f>'msoft-txt'!A21024</f>
        <v>Wireless screwdriver charge station PCB Rev. A</v>
      </c>
      <c r="B21024" s="3" t="str">
        <f>'msoft-txt'!B21024</f>
        <v>HFPRI</v>
      </c>
      <c r="C21024" s="3" t="str">
        <f>'msoft-txt'!C21024</f>
        <v>070056A00DIS/HF130524</v>
      </c>
    </row>
    <row r="21025" spans="1:3" x14ac:dyDescent="0.25">
      <c r="A21025" s="3" t="str">
        <f>'msoft-txt'!A21025</f>
        <v>Wireless screwdriver controller station PCB</v>
      </c>
      <c r="B21025" s="3" t="str">
        <f>'msoft-txt'!B21025</f>
        <v>HFPRI</v>
      </c>
      <c r="C21025" s="3" t="str">
        <f>'msoft-txt'!C21025</f>
        <v>070057A00DIS/</v>
      </c>
    </row>
    <row r="21026" spans="1:3" x14ac:dyDescent="0.25">
      <c r="A21026" s="3" t="str">
        <f>'msoft-txt'!A21026</f>
        <v>Wireless screwdriver controller station PCB</v>
      </c>
      <c r="B21026" s="3" t="str">
        <f>'msoft-txt'!B21026</f>
        <v>HFPRI</v>
      </c>
      <c r="C21026" s="3" t="str">
        <f>'msoft-txt'!C21026</f>
        <v>070057A00DIS/HF110600</v>
      </c>
    </row>
    <row r="21027" spans="1:3" x14ac:dyDescent="0.25">
      <c r="A21027" s="3" t="str">
        <f>'msoft-txt'!A21027</f>
        <v>Wireless screwdriver controller station PCB</v>
      </c>
      <c r="B21027" s="3" t="str">
        <f>'msoft-txt'!B21027</f>
        <v>HFPRI</v>
      </c>
      <c r="C21027" s="3" t="str">
        <f>'msoft-txt'!C21027</f>
        <v>070057A00DIS/HF130525</v>
      </c>
    </row>
    <row r="21028" spans="1:3" x14ac:dyDescent="0.25">
      <c r="A21028" s="3" t="str">
        <f>'msoft-txt'!A21028</f>
        <v>Electronische reflector speedocal MST</v>
      </c>
      <c r="B21028" s="3" t="str">
        <f>'msoft-txt'!B21028</f>
        <v>HFPRI</v>
      </c>
      <c r="C21028" s="3" t="str">
        <f>'msoft-txt'!C21028</f>
        <v>070060_00CAL/</v>
      </c>
    </row>
    <row r="21029" spans="1:3" x14ac:dyDescent="0.25">
      <c r="A21029" s="3" t="str">
        <f>'msoft-txt'!A21029</f>
        <v>LCD display speedocal MST</v>
      </c>
      <c r="B21029" s="3" t="str">
        <f>'msoft-txt'!B21029</f>
        <v>HFPRI</v>
      </c>
      <c r="C21029" s="3" t="str">
        <f>'msoft-txt'!C21029</f>
        <v>070067_00CAL/</v>
      </c>
    </row>
    <row r="21030" spans="1:3" x14ac:dyDescent="0.25">
      <c r="A21030" s="3" t="str">
        <f>'msoft-txt'!A21030</f>
        <v>LCD display speedocal MST</v>
      </c>
      <c r="B21030" s="3" t="str">
        <f>'msoft-txt'!B21030</f>
        <v>HFPRI</v>
      </c>
      <c r="C21030" s="3" t="str">
        <f>'msoft-txt'!C21030</f>
        <v>070067_00CAL/MO070034</v>
      </c>
    </row>
    <row r="21031" spans="1:3" x14ac:dyDescent="0.25">
      <c r="A21031" s="3" t="str">
        <f>'msoft-txt'!A21031</f>
        <v>Toetsenbord speedocal MST</v>
      </c>
      <c r="B21031" s="3" t="str">
        <f>'msoft-txt'!B21031</f>
        <v>HFPRI</v>
      </c>
      <c r="C21031" s="3" t="str">
        <f>'msoft-txt'!C21031</f>
        <v>070068_00CAL/</v>
      </c>
    </row>
    <row r="21032" spans="1:3" x14ac:dyDescent="0.25">
      <c r="A21032" s="3" t="str">
        <f>'msoft-txt'!A21032</f>
        <v>Toetsenbord speedocal MST</v>
      </c>
      <c r="B21032" s="3" t="str">
        <f>'msoft-txt'!B21032</f>
        <v>HFPRI</v>
      </c>
      <c r="C21032" s="3" t="str">
        <f>'msoft-txt'!C21032</f>
        <v>070068_00CAL/HF070082</v>
      </c>
    </row>
    <row r="21033" spans="1:3" x14ac:dyDescent="0.25">
      <c r="A21033" s="3" t="str">
        <f>'msoft-txt'!A21033</f>
        <v>Power board MST2 - MST3</v>
      </c>
      <c r="B21033" s="3" t="str">
        <f>'msoft-txt'!B21033</f>
        <v>HFPRI</v>
      </c>
      <c r="C21033" s="3" t="str">
        <f>'msoft-txt'!C21033</f>
        <v>070173_00MST/</v>
      </c>
    </row>
    <row r="21034" spans="1:3" x14ac:dyDescent="0.25">
      <c r="A21034" s="3" t="str">
        <f>'msoft-txt'!A21034</f>
        <v>Power board MST2 - MST3</v>
      </c>
      <c r="B21034" s="3" t="str">
        <f>'msoft-txt'!B21034</f>
        <v>HFPRI</v>
      </c>
      <c r="C21034" s="3" t="str">
        <f>'msoft-txt'!C21034</f>
        <v>070173_00MST/OA140039</v>
      </c>
    </row>
    <row r="21035" spans="1:3" x14ac:dyDescent="0.25">
      <c r="A21035" s="3" t="str">
        <f>'msoft-txt'!A21035</f>
        <v>Power board MST2 - MST3</v>
      </c>
      <c r="B21035" s="3" t="str">
        <f>'msoft-txt'!B21035</f>
        <v>HFPRI</v>
      </c>
      <c r="C21035" s="3" t="str">
        <f>'msoft-txt'!C21035</f>
        <v>070173_00MST/OA150049</v>
      </c>
    </row>
    <row r="21036" spans="1:3" x14ac:dyDescent="0.25">
      <c r="A21036" s="3" t="str">
        <f>'msoft-txt'!A21036</f>
        <v>Power board MST2 - MST3</v>
      </c>
      <c r="B21036" s="3" t="str">
        <f>'msoft-txt'!B21036</f>
        <v>HFPRI</v>
      </c>
      <c r="C21036" s="3" t="str">
        <f>'msoft-txt'!C21036</f>
        <v>070173_00MST/OA150058</v>
      </c>
    </row>
    <row r="21037" spans="1:3" x14ac:dyDescent="0.25">
      <c r="A21037" s="3" t="str">
        <f>'msoft-txt'!A21037</f>
        <v>Processorprint MST2 met Ezurio</v>
      </c>
      <c r="B21037" s="3" t="str">
        <f>'msoft-txt'!B21037</f>
        <v>HFPRI</v>
      </c>
      <c r="C21037" s="3" t="str">
        <f>'msoft-txt'!C21037</f>
        <v>070188_00MST/</v>
      </c>
    </row>
    <row r="21038" spans="1:3" x14ac:dyDescent="0.25">
      <c r="A21038" s="3" t="str">
        <f>'msoft-txt'!A21038</f>
        <v>Processorprint MST2 met Ezurio</v>
      </c>
      <c r="B21038" s="3" t="str">
        <f>'msoft-txt'!B21038</f>
        <v>HFPRI</v>
      </c>
      <c r="C21038" s="3" t="str">
        <f>'msoft-txt'!C21038</f>
        <v>070188_00MST/OA150057</v>
      </c>
    </row>
    <row r="21039" spans="1:3" x14ac:dyDescent="0.25">
      <c r="A21039" s="3" t="str">
        <f>'msoft-txt'!A21039</f>
        <v>Processorprint MST PDA</v>
      </c>
      <c r="B21039" s="3" t="str">
        <f>'msoft-txt'!B21039</f>
        <v>HFPRI</v>
      </c>
      <c r="C21039" s="3" t="str">
        <f>'msoft-txt'!C21039</f>
        <v>070195_00MST/</v>
      </c>
    </row>
    <row r="21040" spans="1:3" x14ac:dyDescent="0.25">
      <c r="A21040" s="3" t="str">
        <f>'msoft-txt'!A21040</f>
        <v>Processorprint MST PDA</v>
      </c>
      <c r="B21040" s="3" t="str">
        <f>'msoft-txt'!B21040</f>
        <v>HFPRI</v>
      </c>
      <c r="C21040" s="3" t="str">
        <f>'msoft-txt'!C21040</f>
        <v>070195_00MST/HF050000</v>
      </c>
    </row>
    <row r="21041" spans="1:3" x14ac:dyDescent="0.25">
      <c r="A21041" s="3" t="str">
        <f>'msoft-txt'!A21041</f>
        <v>Processorprint MST PDA</v>
      </c>
      <c r="B21041" s="3" t="str">
        <f>'msoft-txt'!B21041</f>
        <v>HFPRI</v>
      </c>
      <c r="C21041" s="3" t="str">
        <f>'msoft-txt'!C21041</f>
        <v>070195_00MST/HF080302</v>
      </c>
    </row>
    <row r="21042" spans="1:3" x14ac:dyDescent="0.25">
      <c r="A21042" s="3" t="str">
        <f>'msoft-txt'!A21042</f>
        <v>Laderprint MST PDA</v>
      </c>
      <c r="B21042" s="3" t="str">
        <f>'msoft-txt'!B21042</f>
        <v>HFPRI</v>
      </c>
      <c r="C21042" s="3" t="str">
        <f>'msoft-txt'!C21042</f>
        <v>070196_00MST/</v>
      </c>
    </row>
    <row r="21043" spans="1:3" x14ac:dyDescent="0.25">
      <c r="A21043" s="3" t="str">
        <f>'msoft-txt'!A21043</f>
        <v>Laderprint MST PDA</v>
      </c>
      <c r="B21043" s="3" t="str">
        <f>'msoft-txt'!B21043</f>
        <v>HFPRI</v>
      </c>
      <c r="C21043" s="3" t="str">
        <f>'msoft-txt'!C21043</f>
        <v>070196_00MST/HF080303</v>
      </c>
    </row>
    <row r="21044" spans="1:3" x14ac:dyDescent="0.25">
      <c r="A21044" s="3" t="str">
        <f>'msoft-txt'!A21044</f>
        <v>Ezurio print MST PDA</v>
      </c>
      <c r="B21044" s="3" t="str">
        <f>'msoft-txt'!B21044</f>
        <v>HFPRI</v>
      </c>
      <c r="C21044" s="3" t="str">
        <f>'msoft-txt'!C21044</f>
        <v>070197_00MST/</v>
      </c>
    </row>
    <row r="21045" spans="1:3" x14ac:dyDescent="0.25">
      <c r="A21045" s="3" t="str">
        <f>'msoft-txt'!A21045</f>
        <v>Ezurio print MST PDA</v>
      </c>
      <c r="B21045" s="3" t="str">
        <f>'msoft-txt'!B21045</f>
        <v>HFPRI</v>
      </c>
      <c r="C21045" s="3" t="str">
        <f>'msoft-txt'!C21045</f>
        <v>070197_00MST/HF080304</v>
      </c>
    </row>
    <row r="21046" spans="1:3" x14ac:dyDescent="0.25">
      <c r="A21046" s="3" t="str">
        <f>'msoft-txt'!A21046</f>
        <v>I/O Module canbus 3311111</v>
      </c>
      <c r="B21046" s="3" t="str">
        <f>'msoft-txt'!B21046</f>
        <v>HFPRI</v>
      </c>
      <c r="C21046" s="3" t="str">
        <f>'msoft-txt'!C21046</f>
        <v>070250_00ACC/</v>
      </c>
    </row>
    <row r="21047" spans="1:3" x14ac:dyDescent="0.25">
      <c r="A21047" s="3" t="str">
        <f>'msoft-txt'!A21047</f>
        <v>SD kaart MST PDA</v>
      </c>
      <c r="B21047" s="3" t="str">
        <f>'msoft-txt'!B21047</f>
        <v>HFPRI</v>
      </c>
      <c r="C21047" s="3" t="str">
        <f>'msoft-txt'!C21047</f>
        <v>070290_00MST/</v>
      </c>
    </row>
    <row r="21048" spans="1:3" x14ac:dyDescent="0.25">
      <c r="A21048" s="3" t="str">
        <f>'msoft-txt'!A21048</f>
        <v>SD kaart MST PDA</v>
      </c>
      <c r="B21048" s="3" t="str">
        <f>'msoft-txt'!B21048</f>
        <v>HFPRI</v>
      </c>
      <c r="C21048" s="3" t="str">
        <f>'msoft-txt'!C21048</f>
        <v>070290_00MST/HF050000</v>
      </c>
    </row>
    <row r="21049" spans="1:3" x14ac:dyDescent="0.25">
      <c r="A21049" s="3" t="str">
        <f>'msoft-txt'!A21049</f>
        <v>SD kaart MST PDA</v>
      </c>
      <c r="B21049" s="3" t="str">
        <f>'msoft-txt'!B21049</f>
        <v>HFPRI</v>
      </c>
      <c r="C21049" s="3" t="str">
        <f>'msoft-txt'!C21049</f>
        <v>070290_00MST/HF080305</v>
      </c>
    </row>
    <row r="21050" spans="1:3" x14ac:dyDescent="0.25">
      <c r="A21050" s="3" t="str">
        <f>'msoft-txt'!A21050</f>
        <v>Wireless screwdriver button</v>
      </c>
      <c r="B21050" s="3" t="str">
        <f>'msoft-txt'!B21050</f>
        <v>HFPRI</v>
      </c>
      <c r="C21050" s="3" t="str">
        <f>'msoft-txt'!C21050</f>
        <v>070307_00DIS/</v>
      </c>
    </row>
    <row r="21051" spans="1:3" x14ac:dyDescent="0.25">
      <c r="A21051" s="3" t="str">
        <f>'msoft-txt'!A21051</f>
        <v>Wireless screwdriver button</v>
      </c>
      <c r="B21051" s="3" t="str">
        <f>'msoft-txt'!B21051</f>
        <v>HFPRI</v>
      </c>
      <c r="C21051" s="3" t="str">
        <f>'msoft-txt'!C21051</f>
        <v>070307_00DIS/HF050000</v>
      </c>
    </row>
    <row r="21052" spans="1:3" x14ac:dyDescent="0.25">
      <c r="A21052" s="3" t="str">
        <f>'msoft-txt'!A21052</f>
        <v>lm1050 µ-ctrl pcb T60  REV A</v>
      </c>
      <c r="B21052" s="3" t="str">
        <f>'msoft-txt'!B21052</f>
        <v>HFPRI</v>
      </c>
      <c r="C21052" s="3" t="str">
        <f>'msoft-txt'!C21052</f>
        <v>070352A00OPT/</v>
      </c>
    </row>
    <row r="21053" spans="1:3" x14ac:dyDescent="0.25">
      <c r="A21053" s="3" t="str">
        <f>'msoft-txt'!A21053</f>
        <v>lm1050 µ-ctrl pcb T60  REV A</v>
      </c>
      <c r="B21053" s="3" t="str">
        <f>'msoft-txt'!B21053</f>
        <v>HFPRI</v>
      </c>
      <c r="C21053" s="3" t="str">
        <f>'msoft-txt'!C21053</f>
        <v>070352A00OPT/OA160058</v>
      </c>
    </row>
    <row r="21054" spans="1:3" x14ac:dyDescent="0.25">
      <c r="A21054" s="3" t="str">
        <f>'msoft-txt'!A21054</f>
        <v>lm1050 µ-ctrl pcb T60  REV A 12 cellen</v>
      </c>
      <c r="B21054" s="3" t="str">
        <f>'msoft-txt'!B21054</f>
        <v>HFPRI</v>
      </c>
      <c r="C21054" s="3" t="str">
        <f>'msoft-txt'!C21054</f>
        <v>070352A01OPT/</v>
      </c>
    </row>
    <row r="21055" spans="1:3" x14ac:dyDescent="0.25">
      <c r="A21055" s="3" t="str">
        <f>'msoft-txt'!A21055</f>
        <v>Drukknoppen paneel LM1050 T60</v>
      </c>
      <c r="B21055" s="3" t="str">
        <f>'msoft-txt'!B21055</f>
        <v>HFPRI</v>
      </c>
      <c r="C21055" s="3" t="str">
        <f>'msoft-txt'!C21055</f>
        <v>080020_00OPT/</v>
      </c>
    </row>
    <row r="21056" spans="1:3" x14ac:dyDescent="0.25">
      <c r="A21056" s="3" t="str">
        <f>'msoft-txt'!A21056</f>
        <v>Drukknoppen paneel LM1050 T60</v>
      </c>
      <c r="B21056" s="3" t="str">
        <f>'msoft-txt'!B21056</f>
        <v>HFPRI</v>
      </c>
      <c r="C21056" s="3" t="str">
        <f>'msoft-txt'!C21056</f>
        <v>080020_00OPT/OA160072</v>
      </c>
    </row>
    <row r="21057" spans="1:3" x14ac:dyDescent="0.25">
      <c r="A21057" s="3" t="str">
        <f>'msoft-txt'!A21057</f>
        <v>Drukknoppen paneel LM1050 T60</v>
      </c>
      <c r="B21057" s="3" t="str">
        <f>'msoft-txt'!B21057</f>
        <v>HFPRI</v>
      </c>
      <c r="C21057" s="3" t="str">
        <f>'msoft-txt'!C21057</f>
        <v>080020_00OPT/OA170046</v>
      </c>
    </row>
    <row r="21058" spans="1:3" x14ac:dyDescent="0.25">
      <c r="A21058" s="3" t="str">
        <f>'msoft-txt'!A21058</f>
        <v>Bluetooth seriële adapter 9PF</v>
      </c>
      <c r="B21058" s="3" t="str">
        <f>'msoft-txt'!B21058</f>
        <v>HFPRI</v>
      </c>
      <c r="C21058" s="3" t="str">
        <f>'msoft-txt'!C21058</f>
        <v>080114C00ACC/</v>
      </c>
    </row>
    <row r="21059" spans="1:3" x14ac:dyDescent="0.25">
      <c r="A21059" s="3" t="str">
        <f>'msoft-txt'!A21059</f>
        <v>Bluetooth seriële adapter 9PF</v>
      </c>
      <c r="B21059" s="3" t="str">
        <f>'msoft-txt'!B21059</f>
        <v>HFPRI</v>
      </c>
      <c r="C21059" s="3" t="str">
        <f>'msoft-txt'!C21059</f>
        <v>080114C00ACC/HF100435</v>
      </c>
    </row>
    <row r="21060" spans="1:3" x14ac:dyDescent="0.25">
      <c r="A21060" s="3" t="str">
        <f>'msoft-txt'!A21060</f>
        <v>Bluetooth seriële adapter 9PF</v>
      </c>
      <c r="B21060" s="3" t="str">
        <f>'msoft-txt'!B21060</f>
        <v>HFPRI</v>
      </c>
      <c r="C21060" s="3" t="str">
        <f>'msoft-txt'!C21060</f>
        <v>080114C00ACC/HF130809</v>
      </c>
    </row>
    <row r="21061" spans="1:3" x14ac:dyDescent="0.25">
      <c r="A21061" s="3" t="str">
        <f>'msoft-txt'!A21061</f>
        <v>Bluetooth seriële adapter 25PM</v>
      </c>
      <c r="B21061" s="3" t="str">
        <f>'msoft-txt'!B21061</f>
        <v>HFPRI</v>
      </c>
      <c r="C21061" s="3" t="str">
        <f>'msoft-txt'!C21061</f>
        <v>080114_00ACC/</v>
      </c>
    </row>
    <row r="21062" spans="1:3" x14ac:dyDescent="0.25">
      <c r="A21062" s="3" t="str">
        <f>'msoft-txt'!A21062</f>
        <v>Bluetooth seriële adapter 25PM</v>
      </c>
      <c r="B21062" s="3" t="str">
        <f>'msoft-txt'!B21062</f>
        <v>HFPRI</v>
      </c>
      <c r="C21062" s="3" t="str">
        <f>'msoft-txt'!C21062</f>
        <v>080114_00ACC/HF100435</v>
      </c>
    </row>
    <row r="21063" spans="1:3" x14ac:dyDescent="0.25">
      <c r="A21063" s="3" t="str">
        <f>'msoft-txt'!A21063</f>
        <v>IDC100 ACC CSYNC PCB</v>
      </c>
      <c r="B21063" s="3" t="str">
        <f>'msoft-txt'!B21063</f>
        <v>HFPRI</v>
      </c>
      <c r="C21063" s="3" t="str">
        <f>'msoft-txt'!C21063</f>
        <v>080156_00OPT/</v>
      </c>
    </row>
    <row r="21064" spans="1:3" x14ac:dyDescent="0.25">
      <c r="A21064" s="3" t="str">
        <f>'msoft-txt'!A21064</f>
        <v>IDC100 ACC CSYNC PCB</v>
      </c>
      <c r="B21064" s="3" t="str">
        <f>'msoft-txt'!B21064</f>
        <v>HFPRI</v>
      </c>
      <c r="C21064" s="3" t="str">
        <f>'msoft-txt'!C21064</f>
        <v>080156_00OPT/HF080239</v>
      </c>
    </row>
    <row r="21065" spans="1:3" x14ac:dyDescent="0.25">
      <c r="A21065" s="3" t="str">
        <f>'msoft-txt'!A21065</f>
        <v>IDC100 ACC LED PCB Rev. A !!!! Wijzigt 17/07/2014 !!!!</v>
      </c>
      <c r="B21065" s="3" t="str">
        <f>'msoft-txt'!B21065</f>
        <v>HFPRI</v>
      </c>
      <c r="C21065" s="3" t="str">
        <f>'msoft-txt'!C21065</f>
        <v>080157A00OPT/</v>
      </c>
    </row>
    <row r="21066" spans="1:3" x14ac:dyDescent="0.25">
      <c r="A21066" s="3" t="str">
        <f>'msoft-txt'!A21066</f>
        <v>IDC100 ACC LED PCB Rev. A</v>
      </c>
      <c r="B21066" s="3" t="str">
        <f>'msoft-txt'!B21066</f>
        <v>HFPRI</v>
      </c>
      <c r="C21066" s="3" t="str">
        <f>'msoft-txt'!C21066</f>
        <v>080157A00OPT/HF120976</v>
      </c>
    </row>
    <row r="21067" spans="1:3" x14ac:dyDescent="0.25">
      <c r="A21067" s="3" t="str">
        <f>'msoft-txt'!A21067</f>
        <v>IDC100 ACC LED PCB Rev. A</v>
      </c>
      <c r="B21067" s="3" t="str">
        <f>'msoft-txt'!B21067</f>
        <v>HFPRI</v>
      </c>
      <c r="C21067" s="3" t="str">
        <f>'msoft-txt'!C21067</f>
        <v>080157A00OPT/HF140052</v>
      </c>
    </row>
    <row r="21068" spans="1:3" x14ac:dyDescent="0.25">
      <c r="A21068" s="3" t="str">
        <f>'msoft-txt'!A21068</f>
        <v>IDC100 ACC LED PCB</v>
      </c>
      <c r="B21068" s="3" t="str">
        <f>'msoft-txt'!B21068</f>
        <v>HFPRI</v>
      </c>
      <c r="C21068" s="3" t="str">
        <f>'msoft-txt'!C21068</f>
        <v>080157_00OPT/</v>
      </c>
    </row>
    <row r="21069" spans="1:3" x14ac:dyDescent="0.25">
      <c r="A21069" s="3" t="str">
        <f>'msoft-txt'!A21069</f>
        <v>Bedieningspaneel LM1050 T60</v>
      </c>
      <c r="B21069" s="3" t="str">
        <f>'msoft-txt'!B21069</f>
        <v>HFPRI</v>
      </c>
      <c r="C21069" s="3" t="str">
        <f>'msoft-txt'!C21069</f>
        <v>080163_00OPT/</v>
      </c>
    </row>
    <row r="21070" spans="1:3" x14ac:dyDescent="0.25">
      <c r="A21070" s="3" t="str">
        <f>'msoft-txt'!A21070</f>
        <v>Bedieningspaneel LM1050 T60</v>
      </c>
      <c r="B21070" s="3" t="str">
        <f>'msoft-txt'!B21070</f>
        <v>HFPRI</v>
      </c>
      <c r="C21070" s="3" t="str">
        <f>'msoft-txt'!C21070</f>
        <v>080163_00OPT/HF170212</v>
      </c>
    </row>
    <row r="21071" spans="1:3" x14ac:dyDescent="0.25">
      <c r="A21071" s="3" t="str">
        <f>'msoft-txt'!A21071</f>
        <v>Bedieningspaneel LM1050 T60</v>
      </c>
      <c r="B21071" s="3" t="str">
        <f>'msoft-txt'!B21071</f>
        <v>HFPRI</v>
      </c>
      <c r="C21071" s="3" t="str">
        <f>'msoft-txt'!C21071</f>
        <v>080163_00OPT/HF170856</v>
      </c>
    </row>
    <row r="21072" spans="1:3" x14ac:dyDescent="0.25">
      <c r="A21072" s="3" t="str">
        <f>'msoft-txt'!A21072</f>
        <v>Bedieningspaneel LM1050 T60 - 12 cellen</v>
      </c>
      <c r="B21072" s="3" t="str">
        <f>'msoft-txt'!B21072</f>
        <v>HFPRI</v>
      </c>
      <c r="C21072" s="3" t="str">
        <f>'msoft-txt'!C21072</f>
        <v>080163_01OPT/</v>
      </c>
    </row>
    <row r="21073" spans="1:3" x14ac:dyDescent="0.25">
      <c r="A21073" s="3" t="str">
        <f>'msoft-txt'!A21073</f>
        <v>Bedieningspaneel LM1050 T60</v>
      </c>
      <c r="B21073" s="3" t="str">
        <f>'msoft-txt'!B21073</f>
        <v>HFPRI</v>
      </c>
      <c r="C21073" s="3" t="str">
        <f>'msoft-txt'!C21073</f>
        <v>080163_01OPT/HF170796</v>
      </c>
    </row>
    <row r="21074" spans="1:3" x14ac:dyDescent="0.25">
      <c r="A21074" s="3" t="str">
        <f>'msoft-txt'!A21074</f>
        <v>Wireless screwdriver supercap PCB</v>
      </c>
      <c r="B21074" s="3" t="str">
        <f>'msoft-txt'!B21074</f>
        <v>HFPRI</v>
      </c>
      <c r="C21074" s="3" t="str">
        <f>'msoft-txt'!C21074</f>
        <v>080194_00DIS/</v>
      </c>
    </row>
    <row r="21075" spans="1:3" x14ac:dyDescent="0.25">
      <c r="A21075" s="3" t="str">
        <f>'msoft-txt'!A21075</f>
        <v>Wireless crewdriver supercap PCB</v>
      </c>
      <c r="B21075" s="3" t="str">
        <f>'msoft-txt'!B21075</f>
        <v>HFPRI</v>
      </c>
      <c r="C21075" s="3" t="str">
        <f>'msoft-txt'!C21075</f>
        <v>080194_00DIS/HF160745</v>
      </c>
    </row>
    <row r="21076" spans="1:3" x14ac:dyDescent="0.25">
      <c r="A21076" s="3" t="str">
        <f>'msoft-txt'!A21076</f>
        <v>Analog input micro module spanning 10V</v>
      </c>
      <c r="B21076" s="3" t="str">
        <f>'msoft-txt'!B21076</f>
        <v>HFPRI</v>
      </c>
      <c r="C21076" s="3" t="str">
        <f>'msoft-txt'!C21076</f>
        <v>080423A00ACC/</v>
      </c>
    </row>
    <row r="21077" spans="1:3" x14ac:dyDescent="0.25">
      <c r="A21077" s="3" t="str">
        <f>'msoft-txt'!A21077</f>
        <v>Piggyback print MCM module Rev. A</v>
      </c>
      <c r="B21077" s="3" t="str">
        <f>'msoft-txt'!B21077</f>
        <v>HFPRI</v>
      </c>
      <c r="C21077" s="3" t="str">
        <f>'msoft-txt'!C21077</f>
        <v>080432A00OPT/</v>
      </c>
    </row>
    <row r="21078" spans="1:3" x14ac:dyDescent="0.25">
      <c r="A21078" s="3" t="str">
        <f>'msoft-txt'!A21078</f>
        <v>Piggyback print MCM module Rev. A</v>
      </c>
      <c r="B21078" s="3" t="str">
        <f>'msoft-txt'!B21078</f>
        <v>HFPRI</v>
      </c>
      <c r="C21078" s="3" t="str">
        <f>'msoft-txt'!C21078</f>
        <v>080432A00OPT/OA160019</v>
      </c>
    </row>
    <row r="21079" spans="1:3" x14ac:dyDescent="0.25">
      <c r="A21079" s="3" t="str">
        <f>'msoft-txt'!A21079</f>
        <v>Piggyback print MCM module</v>
      </c>
      <c r="B21079" s="3" t="str">
        <f>'msoft-txt'!B21079</f>
        <v>HFPRI</v>
      </c>
      <c r="C21079" s="3" t="str">
        <f>'msoft-txt'!C21079</f>
        <v>080432_00KOL/</v>
      </c>
    </row>
    <row r="21080" spans="1:3" x14ac:dyDescent="0.25">
      <c r="A21080" s="3" t="str">
        <f>'msoft-txt'!A21080</f>
        <v>I/O module 8888888</v>
      </c>
      <c r="B21080" s="3" t="str">
        <f>'msoft-txt'!B21080</f>
        <v>HFPRI</v>
      </c>
      <c r="C21080" s="3" t="str">
        <f>'msoft-txt'!C21080</f>
        <v>080451_00ACC/</v>
      </c>
    </row>
    <row r="21081" spans="1:3" x14ac:dyDescent="0.25">
      <c r="A21081" s="3" t="str">
        <f>'msoft-txt'!A21081</f>
        <v>MCM Motormodule versneld Rev A LCD</v>
      </c>
      <c r="B21081" s="3" t="str">
        <f>'msoft-txt'!B21081</f>
        <v>HFPRI</v>
      </c>
      <c r="C21081" s="3" t="str">
        <f>'msoft-txt'!C21081</f>
        <v>080452A00KOL/</v>
      </c>
    </row>
    <row r="21082" spans="1:3" x14ac:dyDescent="0.25">
      <c r="A21082" s="3" t="str">
        <f>'msoft-txt'!A21082</f>
        <v>MCM Motormodule versneld Rev. A</v>
      </c>
      <c r="B21082" s="3" t="str">
        <f>'msoft-txt'!B21082</f>
        <v>HFPRI</v>
      </c>
      <c r="C21082" s="3" t="str">
        <f>'msoft-txt'!C21082</f>
        <v>080452A00KOL/HF130766</v>
      </c>
    </row>
    <row r="21083" spans="1:3" x14ac:dyDescent="0.25">
      <c r="A21083" s="3" t="str">
        <f>'msoft-txt'!A21083</f>
        <v>MCM Motormodule versneld Rev. B Power</v>
      </c>
      <c r="B21083" s="3" t="str">
        <f>'msoft-txt'!B21083</f>
        <v>HFPRI</v>
      </c>
      <c r="C21083" s="3" t="str">
        <f>'msoft-txt'!C21083</f>
        <v>080452B00KOL/</v>
      </c>
    </row>
    <row r="21084" spans="1:3" x14ac:dyDescent="0.25">
      <c r="A21084" s="3" t="str">
        <f>'msoft-txt'!A21084</f>
        <v>MCM Motormodule versneld Rev. B Power</v>
      </c>
      <c r="B21084" s="3" t="str">
        <f>'msoft-txt'!B21084</f>
        <v>HFPRI</v>
      </c>
      <c r="C21084" s="3" t="str">
        <f>'msoft-txt'!C21084</f>
        <v>080452B00KOL/HF161384</v>
      </c>
    </row>
    <row r="21085" spans="1:3" x14ac:dyDescent="0.25">
      <c r="A21085" s="3" t="str">
        <f>'msoft-txt'!A21085</f>
        <v>Processorprint LM25 Rev. E</v>
      </c>
      <c r="B21085" s="3" t="str">
        <f>'msoft-txt'!B21085</f>
        <v>HFPRI</v>
      </c>
      <c r="C21085" s="3" t="str">
        <f>'msoft-txt'!C21085</f>
        <v>090038E00OPT/</v>
      </c>
    </row>
    <row r="21086" spans="1:3" x14ac:dyDescent="0.25">
      <c r="A21086" s="3" t="str">
        <f>'msoft-txt'!A21086</f>
        <v>Processorprint LM25 Rev. E</v>
      </c>
      <c r="B21086" s="3" t="str">
        <f>'msoft-txt'!B21086</f>
        <v>HFPRI</v>
      </c>
      <c r="C21086" s="3" t="str">
        <f>'msoft-txt'!C21086</f>
        <v>090038E00OPT/OA150029</v>
      </c>
    </row>
    <row r="21087" spans="1:3" x14ac:dyDescent="0.25">
      <c r="A21087" s="3" t="str">
        <f>'msoft-txt'!A21087</f>
        <v>Processorprint LM25 Rev. E</v>
      </c>
      <c r="B21087" s="3" t="str">
        <f>'msoft-txt'!B21087</f>
        <v>HFPRI</v>
      </c>
      <c r="C21087" s="3" t="str">
        <f>'msoft-txt'!C21087</f>
        <v>090038E00OPT/OA150052</v>
      </c>
    </row>
    <row r="21088" spans="1:3" x14ac:dyDescent="0.25">
      <c r="A21088" s="3" t="str">
        <f>'msoft-txt'!A21088</f>
        <v>LCD module LM25</v>
      </c>
      <c r="B21088" s="3" t="str">
        <f>'msoft-txt'!B21088</f>
        <v>HFPRI</v>
      </c>
      <c r="C21088" s="3" t="str">
        <f>'msoft-txt'!C21088</f>
        <v>090049_00OPT/</v>
      </c>
    </row>
    <row r="21089" spans="1:3" x14ac:dyDescent="0.25">
      <c r="A21089" s="3" t="str">
        <f>'msoft-txt'!A21089</f>
        <v>LCD module LM25</v>
      </c>
      <c r="B21089" s="3" t="str">
        <f>'msoft-txt'!B21089</f>
        <v>HFPRI</v>
      </c>
      <c r="C21089" s="3" t="str">
        <f>'msoft-txt'!C21089</f>
        <v>090049_00OPT/OA160042</v>
      </c>
    </row>
    <row r="21090" spans="1:3" x14ac:dyDescent="0.25">
      <c r="A21090" s="3" t="str">
        <f>'msoft-txt'!A21090</f>
        <v>Voedingsprint Unical Renault</v>
      </c>
      <c r="B21090" s="3" t="str">
        <f>'msoft-txt'!B21090</f>
        <v>HFPRI</v>
      </c>
      <c r="C21090" s="3" t="str">
        <f>'msoft-txt'!C21090</f>
        <v>090057_00CAL/</v>
      </c>
    </row>
    <row r="21091" spans="1:3" x14ac:dyDescent="0.25">
      <c r="A21091" s="3" t="str">
        <f>'msoft-txt'!A21091</f>
        <v>Dongle print LM20</v>
      </c>
      <c r="B21091" s="3" t="str">
        <f>'msoft-txt'!B21091</f>
        <v>HFPRI</v>
      </c>
      <c r="C21091" s="3" t="str">
        <f>'msoft-txt'!C21091</f>
        <v>090110_00OPT/</v>
      </c>
    </row>
    <row r="21092" spans="1:3" x14ac:dyDescent="0.25">
      <c r="A21092" s="3" t="str">
        <f>'msoft-txt'!A21092</f>
        <v>Dongle print LM20</v>
      </c>
      <c r="B21092" s="3" t="str">
        <f>'msoft-txt'!B21092</f>
        <v>HFPRI</v>
      </c>
      <c r="C21092" s="3" t="str">
        <f>'msoft-txt'!C21092</f>
        <v>090110_00OPT/HF090171</v>
      </c>
    </row>
    <row r="21093" spans="1:3" x14ac:dyDescent="0.25">
      <c r="A21093" s="3" t="str">
        <f>'msoft-txt'!A21093</f>
        <v>RJ45 interconnectie print</v>
      </c>
      <c r="B21093" s="3" t="str">
        <f>'msoft-txt'!B21093</f>
        <v>HFPRI</v>
      </c>
      <c r="C21093" s="3" t="str">
        <f>'msoft-txt'!C21093</f>
        <v>090332_00ACC/</v>
      </c>
    </row>
    <row r="21094" spans="1:3" x14ac:dyDescent="0.25">
      <c r="A21094" s="3" t="str">
        <f>'msoft-txt'!A21094</f>
        <v>RJ45 interconnectie print</v>
      </c>
      <c r="B21094" s="3" t="str">
        <f>'msoft-txt'!B21094</f>
        <v>HFPRI</v>
      </c>
      <c r="C21094" s="3" t="str">
        <f>'msoft-txt'!C21094</f>
        <v>090332_00ACC/HF090472</v>
      </c>
    </row>
    <row r="21095" spans="1:3" x14ac:dyDescent="0.25">
      <c r="A21095" s="3" t="str">
        <f>'msoft-txt'!A21095</f>
        <v>Bluetooth serieel converter print - A-versie</v>
      </c>
      <c r="B21095" s="3" t="str">
        <f>'msoft-txt'!B21095</f>
        <v>HFPRI</v>
      </c>
      <c r="C21095" s="3" t="str">
        <f>'msoft-txt'!C21095</f>
        <v>090333A00ACC/</v>
      </c>
    </row>
    <row r="21096" spans="1:3" x14ac:dyDescent="0.25">
      <c r="A21096" s="3" t="str">
        <f>'msoft-txt'!A21096</f>
        <v>Bluetooth serieel converter print</v>
      </c>
      <c r="B21096" s="3" t="str">
        <f>'msoft-txt'!B21096</f>
        <v>HFPRI</v>
      </c>
      <c r="C21096" s="3" t="str">
        <f>'msoft-txt'!C21096</f>
        <v>090333_00ACC/</v>
      </c>
    </row>
    <row r="21097" spans="1:3" x14ac:dyDescent="0.25">
      <c r="A21097" s="3" t="str">
        <f>'msoft-txt'!A21097</f>
        <v>Bluetooth serieel converter print</v>
      </c>
      <c r="B21097" s="3" t="str">
        <f>'msoft-txt'!B21097</f>
        <v>HFPRI</v>
      </c>
      <c r="C21097" s="3" t="str">
        <f>'msoft-txt'!C21097</f>
        <v>090333_00ACC/OA150036</v>
      </c>
    </row>
    <row r="21098" spans="1:3" x14ac:dyDescent="0.25">
      <c r="A21098" s="3" t="str">
        <f>'msoft-txt'!A21098</f>
        <v>APS control unit PLM versneld</v>
      </c>
      <c r="B21098" s="3" t="str">
        <f>'msoft-txt'!B21098</f>
        <v>HFPRI</v>
      </c>
      <c r="C21098" s="3" t="str">
        <f>'msoft-txt'!C21098</f>
        <v>090338C00KOL/</v>
      </c>
    </row>
    <row r="21099" spans="1:3" x14ac:dyDescent="0.25">
      <c r="A21099" s="3" t="str">
        <f>'msoft-txt'!A21099</f>
        <v>APS control unit PLM versneld</v>
      </c>
      <c r="B21099" s="3" t="str">
        <f>'msoft-txt'!B21099</f>
        <v>HFPRI</v>
      </c>
      <c r="C21099" s="3" t="str">
        <f>'msoft-txt'!C21099</f>
        <v>090338C00KOL/OA170025</v>
      </c>
    </row>
    <row r="21100" spans="1:3" x14ac:dyDescent="0.25">
      <c r="A21100" s="3" t="str">
        <f>'msoft-txt'!A21100</f>
        <v>Led stuurmodule Mercedes Wörth Rev. A</v>
      </c>
      <c r="B21100" s="3" t="str">
        <f>'msoft-txt'!B21100</f>
        <v>HFPRI</v>
      </c>
      <c r="C21100" s="3" t="str">
        <f>'msoft-txt'!C21100</f>
        <v>090357A00ACC/</v>
      </c>
    </row>
    <row r="21101" spans="1:3" x14ac:dyDescent="0.25">
      <c r="A21101" s="3" t="str">
        <f>'msoft-txt'!A21101</f>
        <v>Led stuurmodule Mercedes Wörth Rev. A</v>
      </c>
      <c r="B21101" s="3" t="str">
        <f>'msoft-txt'!B21101</f>
        <v>HFPRI</v>
      </c>
      <c r="C21101" s="3" t="str">
        <f>'msoft-txt'!C21101</f>
        <v>090357A00ACC/OA160047</v>
      </c>
    </row>
    <row r="21102" spans="1:3" x14ac:dyDescent="0.25">
      <c r="A21102" s="3" t="str">
        <f>'msoft-txt'!A21102</f>
        <v>Processorprint kleurencalibratiebron</v>
      </c>
      <c r="B21102" s="3" t="str">
        <f>'msoft-txt'!B21102</f>
        <v>HFPRI</v>
      </c>
      <c r="C21102" s="3" t="str">
        <f>'msoft-txt'!C21102</f>
        <v>090384B00CAL/</v>
      </c>
    </row>
    <row r="21103" spans="1:3" x14ac:dyDescent="0.25">
      <c r="A21103" s="3" t="str">
        <f>'msoft-txt'!A21103</f>
        <v>Vermogenprint kleurencalibratiebron</v>
      </c>
      <c r="B21103" s="3" t="str">
        <f>'msoft-txt'!B21103</f>
        <v>HFPRI</v>
      </c>
      <c r="C21103" s="3" t="str">
        <f>'msoft-txt'!C21103</f>
        <v>090385A00CAL/</v>
      </c>
    </row>
    <row r="21104" spans="1:3" x14ac:dyDescent="0.25">
      <c r="A21104" s="3" t="str">
        <f>'msoft-txt'!A21104</f>
        <v>Power stage MCM</v>
      </c>
      <c r="B21104" s="3" t="str">
        <f>'msoft-txt'!B21104</f>
        <v>HFPRI</v>
      </c>
      <c r="C21104" s="3" t="str">
        <f>'msoft-txt'!C21104</f>
        <v>090394_00KOL/</v>
      </c>
    </row>
    <row r="21105" spans="1:3" x14ac:dyDescent="0.25">
      <c r="A21105" s="3" t="str">
        <f>'msoft-txt'!A21105</f>
        <v>Power stage MCM</v>
      </c>
      <c r="B21105" s="3" t="str">
        <f>'msoft-txt'!B21105</f>
        <v>HFPRI</v>
      </c>
      <c r="C21105" s="3" t="str">
        <f>'msoft-txt'!C21105</f>
        <v>090394_00KOL/HF140475</v>
      </c>
    </row>
    <row r="21106" spans="1:3" x14ac:dyDescent="0.25">
      <c r="A21106" s="3" t="str">
        <f>'msoft-txt'!A21106</f>
        <v>Digitale waterpas microcontroller pcb Rev. A</v>
      </c>
      <c r="B21106" s="3" t="str">
        <f>'msoft-txt'!B21106</f>
        <v>HFPRI</v>
      </c>
      <c r="C21106" s="3" t="str">
        <f>'msoft-txt'!C21106</f>
        <v>100053A00ACC/</v>
      </c>
    </row>
    <row r="21107" spans="1:3" x14ac:dyDescent="0.25">
      <c r="A21107" s="3" t="str">
        <f>'msoft-txt'!A21107</f>
        <v>Digitale waterpas microcontroller pcb Rev. A</v>
      </c>
      <c r="B21107" s="3" t="str">
        <f>'msoft-txt'!B21107</f>
        <v>HFPRI</v>
      </c>
      <c r="C21107" s="3" t="str">
        <f>'msoft-txt'!C21107</f>
        <v>100053A00ACC/HF140196</v>
      </c>
    </row>
    <row r="21108" spans="1:3" x14ac:dyDescent="0.25">
      <c r="A21108" s="3" t="str">
        <f>'msoft-txt'!A21108</f>
        <v>Digitale waterpas sensor pcb Rev. A</v>
      </c>
      <c r="B21108" s="3" t="str">
        <f>'msoft-txt'!B21108</f>
        <v>HFPRI</v>
      </c>
      <c r="C21108" s="3" t="str">
        <f>'msoft-txt'!C21108</f>
        <v>100054A00ACC/</v>
      </c>
    </row>
    <row r="21109" spans="1:3" x14ac:dyDescent="0.25">
      <c r="A21109" s="3" t="str">
        <f>'msoft-txt'!A21109</f>
        <v>Digitale waterpas sensor pcb Rev. A</v>
      </c>
      <c r="B21109" s="3" t="str">
        <f>'msoft-txt'!B21109</f>
        <v>HFPRI</v>
      </c>
      <c r="C21109" s="3" t="str">
        <f>'msoft-txt'!C21109</f>
        <v>100054A00ACC/HF130754</v>
      </c>
    </row>
    <row r="21110" spans="1:3" x14ac:dyDescent="0.25">
      <c r="A21110" s="3" t="str">
        <f>'msoft-txt'!A21110</f>
        <v>Digitale waterpas sensor pcb Rev. A</v>
      </c>
      <c r="B21110" s="3" t="str">
        <f>'msoft-txt'!B21110</f>
        <v>HFPRI</v>
      </c>
      <c r="C21110" s="3" t="str">
        <f>'msoft-txt'!C21110</f>
        <v>100054A00ACC/HF140102</v>
      </c>
    </row>
    <row r="21111" spans="1:3" x14ac:dyDescent="0.25">
      <c r="A21111" s="3" t="str">
        <f>'msoft-txt'!A21111</f>
        <v>Digitale waterpas sensor pcb rev. B</v>
      </c>
      <c r="B21111" s="3" t="str">
        <f>'msoft-txt'!B21111</f>
        <v>HFPRI</v>
      </c>
      <c r="C21111" s="3" t="str">
        <f>'msoft-txt'!C21111</f>
        <v>100054B00ACC/</v>
      </c>
    </row>
    <row r="21112" spans="1:3" x14ac:dyDescent="0.25">
      <c r="A21112" s="3" t="str">
        <f>'msoft-txt'!A21112</f>
        <v>Digitale waterpas sensor Rev. C</v>
      </c>
      <c r="B21112" s="3" t="str">
        <f>'msoft-txt'!B21112</f>
        <v>HFPRI</v>
      </c>
      <c r="C21112" s="3" t="str">
        <f>'msoft-txt'!C21112</f>
        <v>100054C00ACC/</v>
      </c>
    </row>
    <row r="21113" spans="1:3" x14ac:dyDescent="0.25">
      <c r="A21113" s="3" t="str">
        <f>'msoft-txt'!A21113</f>
        <v>Digitale waterpas sensor Rev. C</v>
      </c>
      <c r="B21113" s="3" t="str">
        <f>'msoft-txt'!B21113</f>
        <v>HFPRI</v>
      </c>
      <c r="C21113" s="3" t="str">
        <f>'msoft-txt'!C21113</f>
        <v>100054C00ACC/OA150037</v>
      </c>
    </row>
    <row r="21114" spans="1:3" x14ac:dyDescent="0.25">
      <c r="A21114" s="3" t="str">
        <f>'msoft-txt'!A21114</f>
        <v>Led print LDW</v>
      </c>
      <c r="B21114" s="3" t="str">
        <f>'msoft-txt'!B21114</f>
        <v>HFPRI</v>
      </c>
      <c r="C21114" s="3" t="str">
        <f>'msoft-txt'!C21114</f>
        <v>100069_00ACC/</v>
      </c>
    </row>
    <row r="21115" spans="1:3" x14ac:dyDescent="0.25">
      <c r="A21115" s="3" t="str">
        <f>'msoft-txt'!A21115</f>
        <v>Led print LDW</v>
      </c>
      <c r="B21115" s="3" t="str">
        <f>'msoft-txt'!B21115</f>
        <v>HFPRI</v>
      </c>
      <c r="C21115" s="3" t="str">
        <f>'msoft-txt'!C21115</f>
        <v>100069_00ACC/OA160057</v>
      </c>
    </row>
    <row r="21116" spans="1:3" x14ac:dyDescent="0.25">
      <c r="A21116" s="3" t="str">
        <f>'msoft-txt'!A21116</f>
        <v>APS Print met piggyback MCM PCB</v>
      </c>
      <c r="B21116" s="3" t="str">
        <f>'msoft-txt'!B21116</f>
        <v>HFPRI</v>
      </c>
      <c r="C21116" s="3" t="str">
        <f>'msoft-txt'!C21116</f>
        <v>100110_00KOL/</v>
      </c>
    </row>
    <row r="21117" spans="1:3" x14ac:dyDescent="0.25">
      <c r="A21117" s="3" t="str">
        <f>'msoft-txt'!A21117</f>
        <v>I/O module canbus 1919191</v>
      </c>
      <c r="B21117" s="3" t="str">
        <f>'msoft-txt'!B21117</f>
        <v>HFPRI</v>
      </c>
      <c r="C21117" s="3" t="str">
        <f>'msoft-txt'!C21117</f>
        <v>100120_00ACC/</v>
      </c>
    </row>
    <row r="21118" spans="1:3" x14ac:dyDescent="0.25">
      <c r="A21118" s="3" t="str">
        <f>'msoft-txt'!A21118</f>
        <v>I/O module canbus 1919191</v>
      </c>
      <c r="B21118" s="3" t="str">
        <f>'msoft-txt'!B21118</f>
        <v>HFPRI</v>
      </c>
      <c r="C21118" s="3" t="str">
        <f>'msoft-txt'!C21118</f>
        <v>100120_00ACC/HF151335</v>
      </c>
    </row>
    <row r="21119" spans="1:3" x14ac:dyDescent="0.25">
      <c r="A21119" s="3" t="str">
        <f>'msoft-txt'!A21119</f>
        <v>Analog input micro module stroom</v>
      </c>
      <c r="B21119" s="3" t="str">
        <f>'msoft-txt'!B21119</f>
        <v>HFPRI</v>
      </c>
      <c r="C21119" s="3" t="str">
        <f>'msoft-txt'!C21119</f>
        <v>100121_00ACC/</v>
      </c>
    </row>
    <row r="21120" spans="1:3" x14ac:dyDescent="0.25">
      <c r="A21120" s="3" t="str">
        <f>'msoft-txt'!A21120</f>
        <v>Analog input micro module stroom</v>
      </c>
      <c r="B21120" s="3" t="str">
        <f>'msoft-txt'!B21120</f>
        <v>HFPRI</v>
      </c>
      <c r="C21120" s="3" t="str">
        <f>'msoft-txt'!C21120</f>
        <v>100121_00ACC/OA170007</v>
      </c>
    </row>
    <row r="21121" spans="1:3" x14ac:dyDescent="0.25">
      <c r="A21121" s="3" t="str">
        <f>'msoft-txt'!A21121</f>
        <v>Bluetooth-RS232-Memory piggyback print T60</v>
      </c>
      <c r="B21121" s="3" t="str">
        <f>'msoft-txt'!B21121</f>
        <v>HFPRI</v>
      </c>
      <c r="C21121" s="3" t="str">
        <f>'msoft-txt'!C21121</f>
        <v>100164A00OPT/</v>
      </c>
    </row>
    <row r="21122" spans="1:3" x14ac:dyDescent="0.25">
      <c r="A21122" s="3" t="str">
        <f>'msoft-txt'!A21122</f>
        <v>Camera sensor IDC105</v>
      </c>
      <c r="B21122" s="3" t="str">
        <f>'msoft-txt'!B21122</f>
        <v>HFPRI</v>
      </c>
      <c r="C21122" s="3" t="str">
        <f>'msoft-txt'!C21122</f>
        <v>100209A00OPT/</v>
      </c>
    </row>
    <row r="21123" spans="1:3" x14ac:dyDescent="0.25">
      <c r="A21123" s="3" t="str">
        <f>'msoft-txt'!A21123</f>
        <v>Camera sensor IDC105</v>
      </c>
      <c r="B21123" s="3" t="str">
        <f>'msoft-txt'!B21123</f>
        <v>HFPRI</v>
      </c>
      <c r="C21123" s="3" t="str">
        <f>'msoft-txt'!C21123</f>
        <v>100209A00OPT/OA140028</v>
      </c>
    </row>
    <row r="21124" spans="1:3" x14ac:dyDescent="0.25">
      <c r="A21124" s="3" t="str">
        <f>'msoft-txt'!A21124</f>
        <v>Battery to VGA 12V print LM25</v>
      </c>
      <c r="B21124" s="3" t="str">
        <f>'msoft-txt'!B21124</f>
        <v>HFPRI</v>
      </c>
      <c r="C21124" s="3" t="str">
        <f>'msoft-txt'!C21124</f>
        <v>100224_00OPT/</v>
      </c>
    </row>
    <row r="21125" spans="1:3" x14ac:dyDescent="0.25">
      <c r="A21125" s="3" t="str">
        <f>'msoft-txt'!A21125</f>
        <v>Battery to VGA 12V print LM25</v>
      </c>
      <c r="B21125" s="3" t="str">
        <f>'msoft-txt'!B21125</f>
        <v>HFPRI</v>
      </c>
      <c r="C21125" s="3" t="str">
        <f>'msoft-txt'!C21125</f>
        <v>100224_00OPT/HF110139</v>
      </c>
    </row>
    <row r="21126" spans="1:3" x14ac:dyDescent="0.25">
      <c r="A21126" s="3" t="str">
        <f>'msoft-txt'!A21126</f>
        <v>Memory piggyback T60</v>
      </c>
      <c r="B21126" s="3" t="str">
        <f>'msoft-txt'!B21126</f>
        <v>HFPRI</v>
      </c>
      <c r="C21126" s="3" t="str">
        <f>'msoft-txt'!C21126</f>
        <v>100315_00OPT/</v>
      </c>
    </row>
    <row r="21127" spans="1:3" x14ac:dyDescent="0.25">
      <c r="A21127" s="3" t="str">
        <f>'msoft-txt'!A21127</f>
        <v>Memory piggyback T60</v>
      </c>
      <c r="B21127" s="3" t="str">
        <f>'msoft-txt'!B21127</f>
        <v>HFPRI</v>
      </c>
      <c r="C21127" s="3" t="str">
        <f>'msoft-txt'!C21127</f>
        <v>100315_00OPT/HF120282</v>
      </c>
    </row>
    <row r="21128" spans="1:3" x14ac:dyDescent="0.25">
      <c r="A21128" s="3" t="str">
        <f>'msoft-txt'!A21128</f>
        <v>Memory piggyback T60</v>
      </c>
      <c r="B21128" s="3" t="str">
        <f>'msoft-txt'!B21128</f>
        <v>HFPRI</v>
      </c>
      <c r="C21128" s="3" t="str">
        <f>'msoft-txt'!C21128</f>
        <v>100315_00OPT/OA170015</v>
      </c>
    </row>
    <row r="21129" spans="1:3" x14ac:dyDescent="0.25">
      <c r="A21129" s="3" t="str">
        <f>'msoft-txt'!A21129</f>
        <v>Testprint bedieningspaneel</v>
      </c>
      <c r="B21129" s="3" t="str">
        <f>'msoft-txt'!B21129</f>
        <v>HFPRI</v>
      </c>
      <c r="C21129" s="3" t="str">
        <f>'msoft-txt'!C21129</f>
        <v>110104_00OPT/</v>
      </c>
    </row>
    <row r="21130" spans="1:3" x14ac:dyDescent="0.25">
      <c r="A21130" s="3" t="str">
        <f>'msoft-txt'!A21130</f>
        <v>Safety strip interface PLM</v>
      </c>
      <c r="B21130" s="3" t="str">
        <f>'msoft-txt'!B21130</f>
        <v>HFPRI</v>
      </c>
      <c r="C21130" s="3" t="str">
        <f>'msoft-txt'!C21130</f>
        <v>110177A00KOL/</v>
      </c>
    </row>
    <row r="21131" spans="1:3" x14ac:dyDescent="0.25">
      <c r="A21131" s="3" t="str">
        <f>'msoft-txt'!A21131</f>
        <v>Safety strip interface ACC</v>
      </c>
      <c r="B21131" s="3" t="str">
        <f>'msoft-txt'!B21131</f>
        <v>HFPRI</v>
      </c>
      <c r="C21131" s="3" t="str">
        <f>'msoft-txt'!C21131</f>
        <v>110177_00KOL/</v>
      </c>
    </row>
    <row r="21132" spans="1:3" x14ac:dyDescent="0.25">
      <c r="A21132" s="3" t="str">
        <f>'msoft-txt'!A21132</f>
        <v>Safety strip interface</v>
      </c>
      <c r="B21132" s="3" t="str">
        <f>'msoft-txt'!B21132</f>
        <v>HFPRI</v>
      </c>
      <c r="C21132" s="3" t="str">
        <f>'msoft-txt'!C21132</f>
        <v>110177_00KOL/HF141054</v>
      </c>
    </row>
    <row r="21133" spans="1:3" x14ac:dyDescent="0.25">
      <c r="A21133" s="3" t="str">
        <f>'msoft-txt'!A21133</f>
        <v>Led board CNH</v>
      </c>
      <c r="B21133" s="3" t="str">
        <f>'msoft-txt'!B21133</f>
        <v>HFPRI</v>
      </c>
      <c r="C21133" s="3" t="str">
        <f>'msoft-txt'!C21133</f>
        <v>120130D00DIV/</v>
      </c>
    </row>
    <row r="21134" spans="1:3" x14ac:dyDescent="0.25">
      <c r="A21134" s="3" t="str">
        <f>'msoft-txt'!A21134</f>
        <v>Led board CNH</v>
      </c>
      <c r="B21134" s="3" t="str">
        <f>'msoft-txt'!B21134</f>
        <v>HFPRI</v>
      </c>
      <c r="C21134" s="3" t="str">
        <f>'msoft-txt'!C21134</f>
        <v>120130D00DIV/OA140004</v>
      </c>
    </row>
    <row r="21135" spans="1:3" x14ac:dyDescent="0.25">
      <c r="A21135" s="3" t="str">
        <f>'msoft-txt'!A21135</f>
        <v>Sturing enkele lijnlaser</v>
      </c>
      <c r="B21135" s="3" t="str">
        <f>'msoft-txt'!B21135</f>
        <v>HFPRI</v>
      </c>
      <c r="C21135" s="3" t="str">
        <f>'msoft-txt'!C21135</f>
        <v>120133_00LAS/</v>
      </c>
    </row>
    <row r="21136" spans="1:3" x14ac:dyDescent="0.25">
      <c r="A21136" s="3" t="str">
        <f>'msoft-txt'!A21136</f>
        <v>Bestukte print kleurledlat</v>
      </c>
      <c r="B21136" s="3" t="str">
        <f>'msoft-txt'!B21136</f>
        <v>HFPRI</v>
      </c>
      <c r="C21136" s="3" t="str">
        <f>'msoft-txt'!C21136</f>
        <v>120398_00CAL/</v>
      </c>
    </row>
    <row r="21137" spans="1:3" x14ac:dyDescent="0.25">
      <c r="A21137" s="3" t="str">
        <f>'msoft-txt'!A21137</f>
        <v>Screwdriverboard CANDIS torque contole</v>
      </c>
      <c r="B21137" s="3" t="str">
        <f>'msoft-txt'!B21137</f>
        <v>HFPRI</v>
      </c>
      <c r="C21137" s="3" t="str">
        <f>'msoft-txt'!C21137</f>
        <v>130007_00DIS/</v>
      </c>
    </row>
    <row r="21138" spans="1:3" x14ac:dyDescent="0.25">
      <c r="A21138" s="3" t="str">
        <f>'msoft-txt'!A21138</f>
        <v>Main board ACS1000A</v>
      </c>
      <c r="B21138" s="3" t="str">
        <f>'msoft-txt'!B21138</f>
        <v>HFPRI</v>
      </c>
      <c r="C21138" s="3" t="str">
        <f>'msoft-txt'!C21138</f>
        <v>130020_00DIV/</v>
      </c>
    </row>
    <row r="21139" spans="1:3" x14ac:dyDescent="0.25">
      <c r="A21139" s="3" t="str">
        <f>'msoft-txt'!A21139</f>
        <v>Base board ACS200/500</v>
      </c>
      <c r="B21139" s="3" t="str">
        <f>'msoft-txt'!B21139</f>
        <v>HFPRI</v>
      </c>
      <c r="C21139" s="3" t="str">
        <f>'msoft-txt'!C21139</f>
        <v>130118_00OPT/</v>
      </c>
    </row>
    <row r="21140" spans="1:3" x14ac:dyDescent="0.25">
      <c r="A21140" s="3" t="str">
        <f>'msoft-txt'!A21140</f>
        <v>I/O module canbus 9911111</v>
      </c>
      <c r="B21140" s="3" t="str">
        <f>'msoft-txt'!B21140</f>
        <v>HFPRI</v>
      </c>
      <c r="C21140" s="3" t="str">
        <f>'msoft-txt'!C21140</f>
        <v>140078_00ACC/</v>
      </c>
    </row>
    <row r="21141" spans="1:3" x14ac:dyDescent="0.25">
      <c r="A21141" s="3" t="str">
        <f>'msoft-txt'!A21141</f>
        <v>Analog input micro module spanning 5V</v>
      </c>
      <c r="B21141" s="3" t="str">
        <f>'msoft-txt'!B21141</f>
        <v>HFPRI</v>
      </c>
      <c r="C21141" s="3" t="str">
        <f>'msoft-txt'!C21141</f>
        <v>140093_00ACC/</v>
      </c>
    </row>
    <row r="21142" spans="1:3" x14ac:dyDescent="0.25">
      <c r="A21142" s="3" t="str">
        <f>'msoft-txt'!A21142</f>
        <v>Analog input micro module spanning 5V</v>
      </c>
      <c r="B21142" s="3" t="str">
        <f>'msoft-txt'!B21142</f>
        <v>HFPRI</v>
      </c>
      <c r="C21142" s="3" t="str">
        <f>'msoft-txt'!C21142</f>
        <v>140093_00ACC/OA150004</v>
      </c>
    </row>
    <row r="21143" spans="1:3" x14ac:dyDescent="0.25">
      <c r="A21143" s="3" t="str">
        <f>'msoft-txt'!A21143</f>
        <v>Analog input micro module spanning 5V</v>
      </c>
      <c r="B21143" s="3" t="str">
        <f>'msoft-txt'!B21143</f>
        <v>HFPRI</v>
      </c>
      <c r="C21143" s="3" t="str">
        <f>'msoft-txt'!C21143</f>
        <v>140093_00ACC/OA150061</v>
      </c>
    </row>
    <row r="21144" spans="1:3" x14ac:dyDescent="0.25">
      <c r="A21144" s="3" t="str">
        <f>'msoft-txt'!A21144</f>
        <v>I/O module CCCCCCC</v>
      </c>
      <c r="B21144" s="3" t="str">
        <f>'msoft-txt'!B21144</f>
        <v>HFPRI</v>
      </c>
      <c r="C21144" s="3" t="str">
        <f>'msoft-txt'!C21144</f>
        <v>140100_00ACC/</v>
      </c>
    </row>
    <row r="21145" spans="1:3" x14ac:dyDescent="0.25">
      <c r="A21145" s="3" t="str">
        <f>'msoft-txt'!A21145</f>
        <v>I/O module CCCCCCC</v>
      </c>
      <c r="B21145" s="3" t="str">
        <f>'msoft-txt'!B21145</f>
        <v>HFPRI</v>
      </c>
      <c r="C21145" s="3" t="str">
        <f>'msoft-txt'!C21145</f>
        <v>140100_00ACC/HF150874</v>
      </c>
    </row>
    <row r="21146" spans="1:3" x14ac:dyDescent="0.25">
      <c r="A21146" s="3" t="str">
        <f>'msoft-txt'!A21146</f>
        <v>Stroombron 10A</v>
      </c>
      <c r="B21146" s="3" t="str">
        <f>'msoft-txt'!B21146</f>
        <v>HFPRI</v>
      </c>
      <c r="C21146" s="3" t="str">
        <f>'msoft-txt'!C21146</f>
        <v>140102_00KOL/</v>
      </c>
    </row>
    <row r="21147" spans="1:3" x14ac:dyDescent="0.25">
      <c r="A21147" s="3" t="str">
        <f>'msoft-txt'!A21147</f>
        <v>Stroombron 10A</v>
      </c>
      <c r="B21147" s="3" t="str">
        <f>'msoft-txt'!B21147</f>
        <v>HFPRI</v>
      </c>
      <c r="C21147" s="3" t="str">
        <f>'msoft-txt'!C21147</f>
        <v>140102_00KOL/OA170034</v>
      </c>
    </row>
    <row r="21148" spans="1:3" x14ac:dyDescent="0.25">
      <c r="A21148" s="3" t="str">
        <f>'msoft-txt'!A21148</f>
        <v>Analog output micro module 0-10V</v>
      </c>
      <c r="B21148" s="3" t="str">
        <f>'msoft-txt'!B21148</f>
        <v>HFPRI</v>
      </c>
      <c r="C21148" s="3" t="str">
        <f>'msoft-txt'!C21148</f>
        <v>140106_00ACC/</v>
      </c>
    </row>
    <row r="21149" spans="1:3" x14ac:dyDescent="0.25">
      <c r="A21149" s="3" t="str">
        <f>'msoft-txt'!A21149</f>
        <v>Analog output micro module 0-10V</v>
      </c>
      <c r="B21149" s="3" t="str">
        <f>'msoft-txt'!B21149</f>
        <v>HFPRI</v>
      </c>
      <c r="C21149" s="3" t="str">
        <f>'msoft-txt'!C21149</f>
        <v>140106_00ACC/HF140674</v>
      </c>
    </row>
    <row r="21150" spans="1:3" x14ac:dyDescent="0.25">
      <c r="A21150" s="3" t="str">
        <f>'msoft-txt'!A21150</f>
        <v>Analog output micro module 0-10V</v>
      </c>
      <c r="B21150" s="3" t="str">
        <f>'msoft-txt'!B21150</f>
        <v>HFPRI</v>
      </c>
      <c r="C21150" s="3" t="str">
        <f>'msoft-txt'!C21150</f>
        <v>140106_00ACC/OA140041</v>
      </c>
    </row>
    <row r="21151" spans="1:3" x14ac:dyDescent="0.25">
      <c r="A21151" s="3" t="str">
        <f>'msoft-txt'!A21151</f>
        <v>Analog output micro module 0-10V</v>
      </c>
      <c r="B21151" s="3" t="str">
        <f>'msoft-txt'!B21151</f>
        <v>HFPRI</v>
      </c>
      <c r="C21151" s="3" t="str">
        <f>'msoft-txt'!C21151</f>
        <v>140106_00ACC/OA150069</v>
      </c>
    </row>
    <row r="21152" spans="1:3" x14ac:dyDescent="0.25">
      <c r="A21152" s="3" t="str">
        <f>'msoft-txt'!A21152</f>
        <v>Analog output micro module 0-10V</v>
      </c>
      <c r="B21152" s="3" t="str">
        <f>'msoft-txt'!B21152</f>
        <v>HFPRI</v>
      </c>
      <c r="C21152" s="3" t="str">
        <f>'msoft-txt'!C21152</f>
        <v>140106_00ACC/OA170013</v>
      </c>
    </row>
    <row r="21153" spans="1:3" x14ac:dyDescent="0.25">
      <c r="A21153" s="3" t="str">
        <f>'msoft-txt'!A21153</f>
        <v>Analog output micro module 4-20mA</v>
      </c>
      <c r="B21153" s="3" t="str">
        <f>'msoft-txt'!B21153</f>
        <v>HFPRI</v>
      </c>
      <c r="C21153" s="3" t="str">
        <f>'msoft-txt'!C21153</f>
        <v>140107_00ACC/</v>
      </c>
    </row>
    <row r="21154" spans="1:3" x14ac:dyDescent="0.25">
      <c r="A21154" s="3" t="str">
        <f>'msoft-txt'!A21154</f>
        <v>Analog output micro module 4-20mA</v>
      </c>
      <c r="B21154" s="3" t="str">
        <f>'msoft-txt'!B21154</f>
        <v>HFPRI</v>
      </c>
      <c r="C21154" s="3" t="str">
        <f>'msoft-txt'!C21154</f>
        <v>140107_00ACC/OA170009</v>
      </c>
    </row>
    <row r="21155" spans="1:3" x14ac:dyDescent="0.25">
      <c r="A21155" s="3" t="str">
        <f>'msoft-txt'!A21155</f>
        <v>I/O module A9A9A9A</v>
      </c>
      <c r="B21155" s="3" t="str">
        <f>'msoft-txt'!B21155</f>
        <v>HFPRI</v>
      </c>
      <c r="C21155" s="3" t="str">
        <f>'msoft-txt'!C21155</f>
        <v>140111_00ACC/</v>
      </c>
    </row>
    <row r="21156" spans="1:3" x14ac:dyDescent="0.25">
      <c r="A21156" s="3" t="str">
        <f>'msoft-txt'!A21156</f>
        <v>Voeding 5&amp;12V</v>
      </c>
      <c r="B21156" s="3" t="str">
        <f>'msoft-txt'!B21156</f>
        <v>HFPRI</v>
      </c>
      <c r="C21156" s="3" t="str">
        <f>'msoft-txt'!C21156</f>
        <v>140119_00KOL/</v>
      </c>
    </row>
    <row r="21157" spans="1:3" x14ac:dyDescent="0.25">
      <c r="A21157" s="3" t="str">
        <f>'msoft-txt'!A21157</f>
        <v>Voeding 5&amp;12V</v>
      </c>
      <c r="B21157" s="3" t="str">
        <f>'msoft-txt'!B21157</f>
        <v>HFPRI</v>
      </c>
      <c r="C21157" s="3" t="str">
        <f>'msoft-txt'!C21157</f>
        <v>140119_00KOL/HF140478</v>
      </c>
    </row>
    <row r="21158" spans="1:3" x14ac:dyDescent="0.25">
      <c r="A21158" s="3" t="str">
        <f>'msoft-txt'!A21158</f>
        <v>Voeding 5&amp;12V</v>
      </c>
      <c r="B21158" s="3" t="str">
        <f>'msoft-txt'!B21158</f>
        <v>HFPRI</v>
      </c>
      <c r="C21158" s="3" t="str">
        <f>'msoft-txt'!C21158</f>
        <v>140119_00KOL/OA150020</v>
      </c>
    </row>
    <row r="21159" spans="1:3" x14ac:dyDescent="0.25">
      <c r="A21159" s="3" t="str">
        <f>'msoft-txt'!A21159</f>
        <v>Deutsch connectorboard Graincam</v>
      </c>
      <c r="B21159" s="3" t="str">
        <f>'msoft-txt'!B21159</f>
        <v>HFPRI</v>
      </c>
      <c r="C21159" s="3" t="str">
        <f>'msoft-txt'!C21159</f>
        <v>140121_00DIV/</v>
      </c>
    </row>
    <row r="21160" spans="1:3" x14ac:dyDescent="0.25">
      <c r="A21160" s="3" t="str">
        <f>'msoft-txt'!A21160</f>
        <v>Deutsch connectorboard Graincam</v>
      </c>
      <c r="B21160" s="3" t="str">
        <f>'msoft-txt'!B21160</f>
        <v>HFPRI</v>
      </c>
      <c r="C21160" s="3" t="str">
        <f>'msoft-txt'!C21160</f>
        <v>140121_00DIV/HF140678</v>
      </c>
    </row>
    <row r="21161" spans="1:3" x14ac:dyDescent="0.25">
      <c r="A21161" s="3" t="str">
        <f>'msoft-txt'!A21161</f>
        <v>Mainboard ACS1000 SG Graincam (ETS)</v>
      </c>
      <c r="B21161" s="3" t="str">
        <f>'msoft-txt'!B21161</f>
        <v>HFPRI</v>
      </c>
      <c r="C21161" s="3" t="str">
        <f>'msoft-txt'!C21161</f>
        <v>140150_00DIV/</v>
      </c>
    </row>
    <row r="21162" spans="1:3" x14ac:dyDescent="0.25">
      <c r="A21162" s="3" t="str">
        <f>'msoft-txt'!A21162</f>
        <v>Mainboard ACS1000 SG Graincam (ETS)</v>
      </c>
      <c r="B21162" s="3" t="str">
        <f>'msoft-txt'!B21162</f>
        <v>HFPRI</v>
      </c>
      <c r="C21162" s="3" t="str">
        <f>'msoft-txt'!C21162</f>
        <v>140150_00DIV/HF140681</v>
      </c>
    </row>
    <row r="21163" spans="1:3" x14ac:dyDescent="0.25">
      <c r="A21163" s="3" t="str">
        <f>'msoft-txt'!A21163</f>
        <v>Sensorboard Graincam (ETS)</v>
      </c>
      <c r="B21163" s="3" t="str">
        <f>'msoft-txt'!B21163</f>
        <v>HFPRI</v>
      </c>
      <c r="C21163" s="3" t="str">
        <f>'msoft-txt'!C21163</f>
        <v>140152_00DIV/</v>
      </c>
    </row>
    <row r="21164" spans="1:3" x14ac:dyDescent="0.25">
      <c r="A21164" s="3" t="str">
        <f>'msoft-txt'!A21164</f>
        <v>Sensorboard Graincam (ETS)</v>
      </c>
      <c r="B21164" s="3" t="str">
        <f>'msoft-txt'!B21164</f>
        <v>HFPRI</v>
      </c>
      <c r="C21164" s="3" t="str">
        <f>'msoft-txt'!C21164</f>
        <v>140152_00DIV/HF140682</v>
      </c>
    </row>
    <row r="21165" spans="1:3" x14ac:dyDescent="0.25">
      <c r="A21165" s="3" t="str">
        <f>'msoft-txt'!A21165</f>
        <v>PCB nieuwe ACC led</v>
      </c>
      <c r="B21165" s="3" t="str">
        <f>'msoft-txt'!B21165</f>
        <v>HFPRI</v>
      </c>
      <c r="C21165" s="3" t="str">
        <f>'msoft-txt'!C21165</f>
        <v>140214A00OPT/</v>
      </c>
    </row>
    <row r="21166" spans="1:3" x14ac:dyDescent="0.25">
      <c r="A21166" s="3" t="str">
        <f>'msoft-txt'!A21166</f>
        <v>PCB nieuwe ACC led</v>
      </c>
      <c r="B21166" s="3" t="str">
        <f>'msoft-txt'!B21166</f>
        <v>HFPRI</v>
      </c>
      <c r="C21166" s="3" t="str">
        <f>'msoft-txt'!C21166</f>
        <v>140214A00OPT/OA140029</v>
      </c>
    </row>
    <row r="21167" spans="1:3" x14ac:dyDescent="0.25">
      <c r="A21167" s="3" t="str">
        <f>'msoft-txt'!A21167</f>
        <v>PCB nieuwe ACC led</v>
      </c>
      <c r="B21167" s="3" t="str">
        <f>'msoft-txt'!B21167</f>
        <v>HFPRI</v>
      </c>
      <c r="C21167" s="3" t="str">
        <f>'msoft-txt'!C21167</f>
        <v>140214A00OPT/OA160063</v>
      </c>
    </row>
    <row r="21168" spans="1:3" x14ac:dyDescent="0.25">
      <c r="A21168" s="3" t="str">
        <f>'msoft-txt'!A21168</f>
        <v>Sensor board true snap (ets12P10)</v>
      </c>
      <c r="B21168" s="3" t="str">
        <f>'msoft-txt'!B21168</f>
        <v>HFPRI</v>
      </c>
      <c r="C21168" s="3" t="str">
        <f>'msoft-txt'!C21168</f>
        <v>140339_00OPT/</v>
      </c>
    </row>
    <row r="21169" spans="1:3" x14ac:dyDescent="0.25">
      <c r="A21169" s="3" t="str">
        <f>'msoft-txt'!A21169</f>
        <v>Main board ACS200 (ets12P06E)</v>
      </c>
      <c r="B21169" s="3" t="str">
        <f>'msoft-txt'!B21169</f>
        <v>HFPRI</v>
      </c>
      <c r="C21169" s="3" t="str">
        <f>'msoft-txt'!C21169</f>
        <v>140340A00OPT/</v>
      </c>
    </row>
    <row r="21170" spans="1:3" x14ac:dyDescent="0.25">
      <c r="A21170" s="3" t="str">
        <f>'msoft-txt'!A21170</f>
        <v>Main board ACS200 (ets12P06e)</v>
      </c>
      <c r="B21170" s="3" t="str">
        <f>'msoft-txt'!B21170</f>
        <v>HFPRI</v>
      </c>
      <c r="C21170" s="3" t="str">
        <f>'msoft-txt'!C21170</f>
        <v>140340A00OPT/W</v>
      </c>
    </row>
    <row r="21171" spans="1:3" x14ac:dyDescent="0.25">
      <c r="A21171" s="3" t="str">
        <f>'msoft-txt'!A21171</f>
        <v>IR ledbar</v>
      </c>
      <c r="B21171" s="3" t="str">
        <f>'msoft-txt'!B21171</f>
        <v>HFPRI</v>
      </c>
      <c r="C21171" s="3" t="str">
        <f>'msoft-txt'!C21171</f>
        <v>140371_00ACC/</v>
      </c>
    </row>
    <row r="21172" spans="1:3" x14ac:dyDescent="0.25">
      <c r="A21172" s="3" t="str">
        <f>'msoft-txt'!A21172</f>
        <v>IR ledbar</v>
      </c>
      <c r="B21172" s="3" t="str">
        <f>'msoft-txt'!B21172</f>
        <v>HFPRI</v>
      </c>
      <c r="C21172" s="3" t="str">
        <f>'msoft-txt'!C21172</f>
        <v>140371_00ACC/OA150060</v>
      </c>
    </row>
    <row r="21173" spans="1:3" x14ac:dyDescent="0.25">
      <c r="A21173" s="3" t="str">
        <f>'msoft-txt'!A21173</f>
        <v>Ethernet/CAN ACS500 - ETS12P08A</v>
      </c>
      <c r="B21173" s="3" t="str">
        <f>'msoft-txt'!B21173</f>
        <v>HFPRI</v>
      </c>
      <c r="C21173" s="3" t="str">
        <f>'msoft-txt'!C21173</f>
        <v>150005_01ACC/</v>
      </c>
    </row>
    <row r="21174" spans="1:3" x14ac:dyDescent="0.25">
      <c r="A21174" s="3" t="str">
        <f>'msoft-txt'!A21174</f>
        <v>Ethernet/CAN ACS500 - ETS12P08A</v>
      </c>
      <c r="B21174" s="3" t="str">
        <f>'msoft-txt'!B21174</f>
        <v>HFPRI</v>
      </c>
      <c r="C21174" s="3" t="str">
        <f>'msoft-txt'!C21174</f>
        <v>150005_01ACC/OA150005</v>
      </c>
    </row>
    <row r="21175" spans="1:3" x14ac:dyDescent="0.25">
      <c r="A21175" s="3" t="str">
        <f>'msoft-txt'!A21175</f>
        <v>Mainboard LM35 - B-versie</v>
      </c>
      <c r="B21175" s="3" t="str">
        <f>'msoft-txt'!B21175</f>
        <v>HFPRI</v>
      </c>
      <c r="C21175" s="3" t="str">
        <f>'msoft-txt'!C21175</f>
        <v>150184B01OPT/</v>
      </c>
    </row>
    <row r="21176" spans="1:3" x14ac:dyDescent="0.25">
      <c r="A21176" s="3" t="str">
        <f>'msoft-txt'!A21176</f>
        <v>Mainboard LM35 - B-versie</v>
      </c>
      <c r="B21176" s="3" t="str">
        <f>'msoft-txt'!B21176</f>
        <v>HFPRI</v>
      </c>
      <c r="C21176" s="3" t="str">
        <f>'msoft-txt'!C21176</f>
        <v>150184B01OPT/OA170002</v>
      </c>
    </row>
    <row r="21177" spans="1:3" x14ac:dyDescent="0.25">
      <c r="A21177" s="3" t="str">
        <f>'msoft-txt'!A21177</f>
        <v>Mainboard LM35</v>
      </c>
      <c r="B21177" s="3" t="str">
        <f>'msoft-txt'!B21177</f>
        <v>HFPRI</v>
      </c>
      <c r="C21177" s="3" t="str">
        <f>'msoft-txt'!C21177</f>
        <v>150184_01OPT/</v>
      </c>
    </row>
    <row r="21178" spans="1:3" x14ac:dyDescent="0.25">
      <c r="A21178" s="3" t="str">
        <f>'msoft-txt'!A21178</f>
        <v>Fotocelprint Positioncheck LM35</v>
      </c>
      <c r="B21178" s="3" t="str">
        <f>'msoft-txt'!B21178</f>
        <v>HFPRI</v>
      </c>
      <c r="C21178" s="3" t="str">
        <f>'msoft-txt'!C21178</f>
        <v>150290_01OPT/</v>
      </c>
    </row>
    <row r="21179" spans="1:3" x14ac:dyDescent="0.25">
      <c r="A21179" s="3" t="str">
        <f>'msoft-txt'!A21179</f>
        <v>Fotocelprint Positioncheck LM35</v>
      </c>
      <c r="B21179" s="3" t="str">
        <f>'msoft-txt'!B21179</f>
        <v>HFPRI</v>
      </c>
      <c r="C21179" s="3" t="str">
        <f>'msoft-txt'!C21179</f>
        <v>150290_01OPT/OA170005</v>
      </c>
    </row>
    <row r="21180" spans="1:3" x14ac:dyDescent="0.25">
      <c r="A21180" s="3" t="str">
        <f>'msoft-txt'!A21180</f>
        <v>Electronische waterpas print LM35 A-revisie</v>
      </c>
      <c r="B21180" s="3" t="str">
        <f>'msoft-txt'!B21180</f>
        <v>HFPRI</v>
      </c>
      <c r="C21180" s="3" t="str">
        <f>'msoft-txt'!C21180</f>
        <v>150421A01OPT/</v>
      </c>
    </row>
    <row r="21181" spans="1:3" x14ac:dyDescent="0.25">
      <c r="A21181" s="3" t="str">
        <f>'msoft-txt'!A21181</f>
        <v>Electronische waterpas print LM35 B-revisie</v>
      </c>
      <c r="B21181" s="3" t="str">
        <f>'msoft-txt'!B21181</f>
        <v>HFPRI</v>
      </c>
      <c r="C21181" s="3" t="str">
        <f>'msoft-txt'!C21181</f>
        <v>150421B01OPT/</v>
      </c>
    </row>
    <row r="21182" spans="1:3" x14ac:dyDescent="0.25">
      <c r="A21182" s="3" t="str">
        <f>'msoft-txt'!A21182</f>
        <v>Electronische waterpas print LM35 C-revisie</v>
      </c>
      <c r="B21182" s="3" t="str">
        <f>'msoft-txt'!B21182</f>
        <v>HFPRI</v>
      </c>
      <c r="C21182" s="3" t="str">
        <f>'msoft-txt'!C21182</f>
        <v>150421C01OPT/</v>
      </c>
    </row>
    <row r="21183" spans="1:3" x14ac:dyDescent="0.25">
      <c r="A21183" s="3" t="str">
        <f>'msoft-txt'!A21183</f>
        <v>Electronische waterpas print LM35 C-revisie</v>
      </c>
      <c r="B21183" s="3" t="str">
        <f>'msoft-txt'!B21183</f>
        <v>HFPRI</v>
      </c>
      <c r="C21183" s="3" t="str">
        <f>'msoft-txt'!C21183</f>
        <v>150421C01OPT/OA150063</v>
      </c>
    </row>
    <row r="21184" spans="1:3" x14ac:dyDescent="0.25">
      <c r="A21184" s="3" t="str">
        <f>'msoft-txt'!A21184</f>
        <v>Electronische waterpas print LM35 D-revisie</v>
      </c>
      <c r="B21184" s="3" t="str">
        <f>'msoft-txt'!B21184</f>
        <v>HFPRI</v>
      </c>
      <c r="C21184" s="3" t="str">
        <f>'msoft-txt'!C21184</f>
        <v>150421D01OPT/</v>
      </c>
    </row>
    <row r="21185" spans="1:3" x14ac:dyDescent="0.25">
      <c r="A21185" s="3" t="str">
        <f>'msoft-txt'!A21185</f>
        <v>Electronische waterpas print LM35 D-revisie</v>
      </c>
      <c r="B21185" s="3" t="str">
        <f>'msoft-txt'!B21185</f>
        <v>HFPRI</v>
      </c>
      <c r="C21185" s="3" t="str">
        <f>'msoft-txt'!C21185</f>
        <v>150421D01OPT/OA160022</v>
      </c>
    </row>
    <row r="21186" spans="1:3" x14ac:dyDescent="0.25">
      <c r="A21186" s="3" t="str">
        <f>'msoft-txt'!A21186</f>
        <v>Electronische waterpas print LM35 D-revisie</v>
      </c>
      <c r="B21186" s="3" t="str">
        <f>'msoft-txt'!B21186</f>
        <v>HFPRI</v>
      </c>
      <c r="C21186" s="3" t="str">
        <f>'msoft-txt'!C21186</f>
        <v>150421D01OPT/OA170032</v>
      </c>
    </row>
    <row r="21187" spans="1:3" x14ac:dyDescent="0.25">
      <c r="A21187" s="3" t="str">
        <f>'msoft-txt'!A21187</f>
        <v>Electronische waterpas print LM35</v>
      </c>
      <c r="B21187" s="3" t="str">
        <f>'msoft-txt'!B21187</f>
        <v>HFPRI</v>
      </c>
      <c r="C21187" s="3" t="str">
        <f>'msoft-txt'!C21187</f>
        <v>150421_01OPT/</v>
      </c>
    </row>
    <row r="21188" spans="1:3" x14ac:dyDescent="0.25">
      <c r="A21188" s="3" t="str">
        <f>'msoft-txt'!A21188</f>
        <v>Lijnlaserprint LM35 +++ Nieuw productievoorschrift 10/07/2017 +++</v>
      </c>
      <c r="B21188" s="3" t="str">
        <f>'msoft-txt'!B21188</f>
        <v>HFPRI</v>
      </c>
      <c r="C21188" s="3" t="str">
        <f>'msoft-txt'!C21188</f>
        <v>150429_01OPT/</v>
      </c>
    </row>
    <row r="21189" spans="1:3" x14ac:dyDescent="0.25">
      <c r="A21189" s="3" t="str">
        <f>'msoft-txt'!A21189</f>
        <v>Lijnlaser LM35</v>
      </c>
      <c r="B21189" s="3" t="str">
        <f>'msoft-txt'!B21189</f>
        <v>HFPRI</v>
      </c>
      <c r="C21189" s="3" t="str">
        <f>'msoft-txt'!C21189</f>
        <v>150429_01OPT/OA170028</v>
      </c>
    </row>
    <row r="21190" spans="1:3" x14ac:dyDescent="0.25">
      <c r="A21190" s="3" t="str">
        <f>'msoft-txt'!A21190</f>
        <v>Led sturing Unical - A-revisie</v>
      </c>
      <c r="B21190" s="3" t="str">
        <f>'msoft-txt'!B21190</f>
        <v>HFPRI</v>
      </c>
      <c r="C21190" s="3" t="str">
        <f>'msoft-txt'!C21190</f>
        <v>150441A01CAL/</v>
      </c>
    </row>
    <row r="21191" spans="1:3" x14ac:dyDescent="0.25">
      <c r="A21191" s="3" t="str">
        <f>'msoft-txt'!A21191</f>
        <v>Led sturing Unical - B-revisie (wordt gerevisioneerd )</v>
      </c>
      <c r="B21191" s="3" t="str">
        <f>'msoft-txt'!B21191</f>
        <v>HFPRI</v>
      </c>
      <c r="C21191" s="3" t="str">
        <f>'msoft-txt'!C21191</f>
        <v>150441B01CAL/</v>
      </c>
    </row>
    <row r="21192" spans="1:3" x14ac:dyDescent="0.25">
      <c r="A21192" s="3" t="str">
        <f>'msoft-txt'!A21192</f>
        <v>Led sturing Unical - B-revisie</v>
      </c>
      <c r="B21192" s="3" t="str">
        <f>'msoft-txt'!B21192</f>
        <v>HFPRI</v>
      </c>
      <c r="C21192" s="3" t="str">
        <f>'msoft-txt'!C21192</f>
        <v>150441B01CAL/OA160075</v>
      </c>
    </row>
    <row r="21193" spans="1:3" x14ac:dyDescent="0.25">
      <c r="A21193" s="3" t="str">
        <f>'msoft-txt'!A21193</f>
        <v>Led sturing Unical - C-revisie</v>
      </c>
      <c r="B21193" s="3" t="str">
        <f>'msoft-txt'!B21193</f>
        <v>HFPRI</v>
      </c>
      <c r="C21193" s="3" t="str">
        <f>'msoft-txt'!C21193</f>
        <v>150441C01CAL/</v>
      </c>
    </row>
    <row r="21194" spans="1:3" x14ac:dyDescent="0.25">
      <c r="A21194" s="3" t="str">
        <f>'msoft-txt'!A21194</f>
        <v>Led sturing Unical</v>
      </c>
      <c r="B21194" s="3" t="str">
        <f>'msoft-txt'!B21194</f>
        <v>HFPRI</v>
      </c>
      <c r="C21194" s="3" t="str">
        <f>'msoft-txt'!C21194</f>
        <v>150441_01CAL/</v>
      </c>
    </row>
    <row r="21195" spans="1:3" x14ac:dyDescent="0.25">
      <c r="A21195" s="3" t="str">
        <f>'msoft-txt'!A21195</f>
        <v>Sturing 3 lasers</v>
      </c>
      <c r="B21195" s="3" t="str">
        <f>'msoft-txt'!B21195</f>
        <v>HFPRI</v>
      </c>
      <c r="C21195" s="3" t="str">
        <f>'msoft-txt'!C21195</f>
        <v>150456A01DAS/</v>
      </c>
    </row>
    <row r="21196" spans="1:3" x14ac:dyDescent="0.25">
      <c r="A21196" s="3" t="str">
        <f>'msoft-txt'!A21196</f>
        <v>Sturing 3 lasers</v>
      </c>
      <c r="B21196" s="3" t="str">
        <f>'msoft-txt'!B21196</f>
        <v>HFPRI</v>
      </c>
      <c r="C21196" s="3" t="str">
        <f>'msoft-txt'!C21196</f>
        <v>150456A01DAS/OA170022</v>
      </c>
    </row>
    <row r="21197" spans="1:3" x14ac:dyDescent="0.25">
      <c r="A21197" s="3" t="str">
        <f>'msoft-txt'!A21197</f>
        <v>Sturing 3 lasers</v>
      </c>
      <c r="B21197" s="3" t="str">
        <f>'msoft-txt'!B21197</f>
        <v>HFPRI</v>
      </c>
      <c r="C21197" s="3" t="str">
        <f>'msoft-txt'!C21197</f>
        <v>150456_01DAS/</v>
      </c>
    </row>
    <row r="21198" spans="1:3" x14ac:dyDescent="0.25">
      <c r="A21198" s="3" t="str">
        <f>'msoft-txt'!A21198</f>
        <v>Fotocelprint 10m wand</v>
      </c>
      <c r="B21198" s="3" t="str">
        <f>'msoft-txt'!B21198</f>
        <v>HFPRI</v>
      </c>
      <c r="C21198" s="3" t="str">
        <f>'msoft-txt'!C21198</f>
        <v>160117B01DAS/</v>
      </c>
    </row>
    <row r="21199" spans="1:3" x14ac:dyDescent="0.25">
      <c r="A21199" s="3" t="str">
        <f>'msoft-txt'!A21199</f>
        <v>Fotocelprint 10m wand Rev. C</v>
      </c>
      <c r="B21199" s="3" t="str">
        <f>'msoft-txt'!B21199</f>
        <v>HFPRI</v>
      </c>
      <c r="C21199" s="3" t="str">
        <f>'msoft-txt'!C21199</f>
        <v>160117C01DAS/</v>
      </c>
    </row>
    <row r="21200" spans="1:3" x14ac:dyDescent="0.25">
      <c r="A21200" s="3" t="str">
        <f>'msoft-txt'!A21200</f>
        <v>Voedingsprint Goca zijpaneel</v>
      </c>
      <c r="B21200" s="3" t="str">
        <f>'msoft-txt'!B21200</f>
        <v>HFPRI</v>
      </c>
      <c r="C21200" s="3" t="str">
        <f>'msoft-txt'!C21200</f>
        <v>160476A01OPT/</v>
      </c>
    </row>
    <row r="21201" spans="1:3" x14ac:dyDescent="0.25">
      <c r="A21201" s="3" t="str">
        <f>'msoft-txt'!A21201</f>
        <v>Voedingsprint Goca zijpaneel</v>
      </c>
      <c r="B21201" s="3" t="str">
        <f>'msoft-txt'!B21201</f>
        <v>HFPRI</v>
      </c>
      <c r="C21201" s="3" t="str">
        <f>'msoft-txt'!C21201</f>
        <v>160476A01OPT/OA170003</v>
      </c>
    </row>
    <row r="21202" spans="1:3" x14ac:dyDescent="0.25">
      <c r="A21202" s="3" t="str">
        <f>'msoft-txt'!A21202</f>
        <v>Voedingsprint HDMI zijpaneel</v>
      </c>
      <c r="B21202" s="3" t="str">
        <f>'msoft-txt'!B21202</f>
        <v>HFPRI</v>
      </c>
      <c r="C21202" s="3" t="str">
        <f>'msoft-txt'!C21202</f>
        <v>160476A02OPT/</v>
      </c>
    </row>
    <row r="21203" spans="1:3" x14ac:dyDescent="0.25">
      <c r="A21203" s="3" t="str">
        <f>'msoft-txt'!A21203</f>
        <v>MCM Module Edition 2017 12,5A</v>
      </c>
      <c r="B21203" s="3" t="str">
        <f>'msoft-txt'!B21203</f>
        <v>HFPRI</v>
      </c>
      <c r="C21203" s="3" t="str">
        <f>'msoft-txt'!C21203</f>
        <v>170039_01KOL/</v>
      </c>
    </row>
    <row r="21204" spans="1:3" x14ac:dyDescent="0.25">
      <c r="A21204" s="3" t="str">
        <f>'msoft-txt'!A21204</f>
        <v>MCM Module Edition 2017</v>
      </c>
      <c r="B21204" s="3" t="str">
        <f>'msoft-txt'!B21204</f>
        <v>HFPRI</v>
      </c>
      <c r="C21204" s="3" t="str">
        <f>'msoft-txt'!C21204</f>
        <v>170039_01KOL/OA170014</v>
      </c>
    </row>
    <row r="21205" spans="1:3" x14ac:dyDescent="0.25">
      <c r="A21205" s="3" t="str">
        <f>'msoft-txt'!A21205</f>
        <v>MCM Module Edition 2017 25A</v>
      </c>
      <c r="B21205" s="3" t="str">
        <f>'msoft-txt'!B21205</f>
        <v>HFPRI</v>
      </c>
      <c r="C21205" s="3" t="str">
        <f>'msoft-txt'!C21205</f>
        <v>170039_02KOL/</v>
      </c>
    </row>
    <row r="21206" spans="1:3" x14ac:dyDescent="0.25">
      <c r="A21206" s="3" t="str">
        <f>'msoft-txt'!A21206</f>
        <v>MCM Module Edition 2017 25A</v>
      </c>
      <c r="B21206" s="3" t="str">
        <f>'msoft-txt'!B21206</f>
        <v>HFPRI</v>
      </c>
      <c r="C21206" s="3" t="str">
        <f>'msoft-txt'!C21206</f>
        <v>170039_02KOL/OA170014</v>
      </c>
    </row>
    <row r="21207" spans="1:3" x14ac:dyDescent="0.25">
      <c r="A21207" s="3" t="str">
        <f>'msoft-txt'!A21207</f>
        <v>Encoderprint schroevendraaier SCL150-L320-C4Q</v>
      </c>
      <c r="B21207" s="3" t="str">
        <f>'msoft-txt'!B21207</f>
        <v>HFPRI</v>
      </c>
      <c r="C21207" s="3" t="str">
        <f>'msoft-txt'!C21207</f>
        <v>170128_01DIS/</v>
      </c>
    </row>
    <row r="21208" spans="1:3" x14ac:dyDescent="0.25">
      <c r="A21208" s="3" t="str">
        <f>'msoft-txt'!A21208</f>
        <v>Stuurprint voor lasers &amp; dopplergenarator</v>
      </c>
      <c r="B21208" s="3" t="str">
        <f>'msoft-txt'!B21208</f>
        <v>HFPRI</v>
      </c>
      <c r="C21208" s="3" t="str">
        <f>'msoft-txt'!C21208</f>
        <v>170254_01DAS/</v>
      </c>
    </row>
    <row r="21209" spans="1:3" x14ac:dyDescent="0.25">
      <c r="A21209" s="3" t="str">
        <f>'msoft-txt'!A21209</f>
        <v>Logicaprint Rev. A</v>
      </c>
      <c r="B21209" s="3" t="str">
        <f>'msoft-txt'!B21209</f>
        <v>HFPRI</v>
      </c>
      <c r="C21209" s="3" t="str">
        <f>'msoft-txt'!C21209</f>
        <v>800262A00OPT/</v>
      </c>
    </row>
    <row r="21210" spans="1:3" x14ac:dyDescent="0.25">
      <c r="A21210" s="3" t="str">
        <f>'msoft-txt'!A21210</f>
        <v>Logicaprint Rev. A</v>
      </c>
      <c r="B21210" s="3" t="str">
        <f>'msoft-txt'!B21210</f>
        <v>HFPRI</v>
      </c>
      <c r="C21210" s="3" t="str">
        <f>'msoft-txt'!C21210</f>
        <v>800262A00OPT/HF050000</v>
      </c>
    </row>
    <row r="21211" spans="1:3" x14ac:dyDescent="0.25">
      <c r="A21211" s="3" t="str">
        <f>'msoft-txt'!A21211</f>
        <v>Kriteriaprint Rev. A</v>
      </c>
      <c r="B21211" s="3" t="str">
        <f>'msoft-txt'!B21211</f>
        <v>HFPRI</v>
      </c>
      <c r="C21211" s="3" t="str">
        <f>'msoft-txt'!C21211</f>
        <v>800263A00OPT/</v>
      </c>
    </row>
    <row r="21212" spans="1:3" x14ac:dyDescent="0.25">
      <c r="A21212" s="3" t="str">
        <f>'msoft-txt'!A21212</f>
        <v>Kriteriaprint LM10 inspectie</v>
      </c>
      <c r="B21212" s="3" t="str">
        <f>'msoft-txt'!B21212</f>
        <v>HFPRI</v>
      </c>
      <c r="C21212" s="3" t="str">
        <f>'msoft-txt'!C21212</f>
        <v>800263B00OPT/</v>
      </c>
    </row>
    <row r="21213" spans="1:3" x14ac:dyDescent="0.25">
      <c r="A21213" s="3" t="str">
        <f>'msoft-txt'!A21213</f>
        <v>Kriteriaprint LM10 inspectie</v>
      </c>
      <c r="B21213" s="3" t="str">
        <f>'msoft-txt'!B21213</f>
        <v>HFPRI</v>
      </c>
      <c r="C21213" s="3" t="str">
        <f>'msoft-txt'!C21213</f>
        <v>800263B00OPT/HF050000</v>
      </c>
    </row>
    <row r="21214" spans="1:3" x14ac:dyDescent="0.25">
      <c r="A21214" s="3" t="str">
        <f>'msoft-txt'!A21214</f>
        <v>Fotocelprint LM10/2000</v>
      </c>
      <c r="B21214" s="3" t="str">
        <f>'msoft-txt'!B21214</f>
        <v>HFPRI</v>
      </c>
      <c r="C21214" s="3" t="str">
        <f>'msoft-txt'!C21214</f>
        <v>800266E00OPT/</v>
      </c>
    </row>
    <row r="21215" spans="1:3" x14ac:dyDescent="0.25">
      <c r="A21215" s="3" t="str">
        <f>'msoft-txt'!A21215</f>
        <v>Fotocelprint LM10/2000</v>
      </c>
      <c r="B21215" s="3" t="str">
        <f>'msoft-txt'!B21215</f>
        <v>HFPRI</v>
      </c>
      <c r="C21215" s="3" t="str">
        <f>'msoft-txt'!C21215</f>
        <v>800266E00OPT/HF050000</v>
      </c>
    </row>
    <row r="21216" spans="1:3" x14ac:dyDescent="0.25">
      <c r="A21216" s="3" t="str">
        <f>'msoft-txt'!A21216</f>
        <v>Moederprint</v>
      </c>
      <c r="B21216" s="3" t="str">
        <f>'msoft-txt'!B21216</f>
        <v>HFPRI</v>
      </c>
      <c r="C21216" s="3" t="str">
        <f>'msoft-txt'!C21216</f>
        <v>820302A00OPT/</v>
      </c>
    </row>
    <row r="21217" spans="1:3" x14ac:dyDescent="0.25">
      <c r="A21217" s="3" t="str">
        <f>'msoft-txt'!A21217</f>
        <v>Moederprint</v>
      </c>
      <c r="B21217" s="3" t="str">
        <f>'msoft-txt'!B21217</f>
        <v>HFPRI</v>
      </c>
      <c r="C21217" s="3" t="str">
        <f>'msoft-txt'!C21217</f>
        <v>820302A00OPT/HF100022</v>
      </c>
    </row>
    <row r="21218" spans="1:3" x14ac:dyDescent="0.25">
      <c r="A21218" s="3" t="str">
        <f>'msoft-txt'!A21218</f>
        <v>Moederprint P10 inspectie</v>
      </c>
      <c r="B21218" s="3" t="str">
        <f>'msoft-txt'!B21218</f>
        <v>HFPRI</v>
      </c>
      <c r="C21218" s="3" t="str">
        <f>'msoft-txt'!C21218</f>
        <v>820302B00OPT/</v>
      </c>
    </row>
    <row r="21219" spans="1:3" x14ac:dyDescent="0.25">
      <c r="A21219" s="3" t="str">
        <f>'msoft-txt'!A21219</f>
        <v>Board motor control</v>
      </c>
      <c r="B21219" s="3" t="str">
        <f>'msoft-txt'!B21219</f>
        <v>HFPRI</v>
      </c>
      <c r="C21219" s="3" t="str">
        <f>'msoft-txt'!C21219</f>
        <v>860263A00OPT/</v>
      </c>
    </row>
    <row r="21220" spans="1:3" x14ac:dyDescent="0.25">
      <c r="A21220" s="3" t="str">
        <f>'msoft-txt'!A21220</f>
        <v>Board motor control</v>
      </c>
      <c r="B21220" s="3" t="str">
        <f>'msoft-txt'!B21220</f>
        <v>HFPRI</v>
      </c>
      <c r="C21220" s="3" t="str">
        <f>'msoft-txt'!C21220</f>
        <v>860263A00OPT/HF050000</v>
      </c>
    </row>
    <row r="21221" spans="1:3" x14ac:dyDescent="0.25">
      <c r="A21221" s="3" t="str">
        <f>'msoft-txt'!A21221</f>
        <v>Kriteria log</v>
      </c>
      <c r="B21221" s="3" t="str">
        <f>'msoft-txt'!B21221</f>
        <v>HFPRI</v>
      </c>
      <c r="C21221" s="3" t="str">
        <f>'msoft-txt'!C21221</f>
        <v>870374A00OPT/</v>
      </c>
    </row>
    <row r="21222" spans="1:3" x14ac:dyDescent="0.25">
      <c r="A21222" s="3" t="str">
        <f>'msoft-txt'!A21222</f>
        <v>Kriteria log</v>
      </c>
      <c r="B21222" s="3" t="str">
        <f>'msoft-txt'!B21222</f>
        <v>HFPRI</v>
      </c>
      <c r="C21222" s="3" t="str">
        <f>'msoft-txt'!C21222</f>
        <v>870374A00OPT/HF050000</v>
      </c>
    </row>
    <row r="21223" spans="1:3" x14ac:dyDescent="0.25">
      <c r="A21223" s="3" t="str">
        <f>'msoft-txt'!A21223</f>
        <v>Kriteria log Rev. B</v>
      </c>
      <c r="B21223" s="3" t="str">
        <f>'msoft-txt'!B21223</f>
        <v>HFPRI</v>
      </c>
      <c r="C21223" s="3" t="str">
        <f>'msoft-txt'!C21223</f>
        <v>870374B00OPT/</v>
      </c>
    </row>
    <row r="21224" spans="1:3" x14ac:dyDescent="0.25">
      <c r="A21224" s="3" t="str">
        <f>'msoft-txt'!A21224</f>
        <v>Kriteria log Rev. B</v>
      </c>
      <c r="B21224" s="3" t="str">
        <f>'msoft-txt'!B21224</f>
        <v>HFPRI</v>
      </c>
      <c r="C21224" s="3" t="str">
        <f>'msoft-txt'!C21224</f>
        <v>870374B00OPT/HF050000</v>
      </c>
    </row>
    <row r="21225" spans="1:3" x14ac:dyDescent="0.25">
      <c r="A21225" s="3" t="str">
        <f>'msoft-txt'!A21225</f>
        <v>Board power supply DC/DC 12V</v>
      </c>
      <c r="B21225" s="3" t="str">
        <f>'msoft-txt'!B21225</f>
        <v>HFPRI</v>
      </c>
      <c r="C21225" s="3" t="str">
        <f>'msoft-txt'!C21225</f>
        <v>870377A00OPT/</v>
      </c>
    </row>
    <row r="21226" spans="1:3" x14ac:dyDescent="0.25">
      <c r="A21226" s="3" t="str">
        <f>'msoft-txt'!A21226</f>
        <v>Board power supply DC/DC 12V</v>
      </c>
      <c r="B21226" s="3" t="str">
        <f>'msoft-txt'!B21226</f>
        <v>HFPRI</v>
      </c>
      <c r="C21226" s="3" t="str">
        <f>'msoft-txt'!C21226</f>
        <v>870377A00OPT/0</v>
      </c>
    </row>
    <row r="21227" spans="1:3" x14ac:dyDescent="0.25">
      <c r="A21227" s="3" t="str">
        <f>'msoft-txt'!A21227</f>
        <v>Board power supply DC/DC 15V</v>
      </c>
      <c r="B21227" s="3" t="str">
        <f>'msoft-txt'!B21227</f>
        <v>HFPRI</v>
      </c>
      <c r="C21227" s="3" t="str">
        <f>'msoft-txt'!C21227</f>
        <v>870377B00OPT/</v>
      </c>
    </row>
    <row r="21228" spans="1:3" x14ac:dyDescent="0.25">
      <c r="A21228" s="3" t="str">
        <f>'msoft-txt'!A21228</f>
        <v>Board power supply DC/DC 15V</v>
      </c>
      <c r="B21228" s="3" t="str">
        <f>'msoft-txt'!B21228</f>
        <v>HFPRI</v>
      </c>
      <c r="C21228" s="3" t="str">
        <f>'msoft-txt'!C21228</f>
        <v>870377B00OPT/HF050000</v>
      </c>
    </row>
    <row r="21229" spans="1:3" x14ac:dyDescent="0.25">
      <c r="A21229" s="3" t="str">
        <f>'msoft-txt'!A21229</f>
        <v>Board power supply DC/DC 24V</v>
      </c>
      <c r="B21229" s="3" t="str">
        <f>'msoft-txt'!B21229</f>
        <v>HFPRI</v>
      </c>
      <c r="C21229" s="3" t="str">
        <f>'msoft-txt'!C21229</f>
        <v>870377C00OPT/</v>
      </c>
    </row>
    <row r="21230" spans="1:3" x14ac:dyDescent="0.25">
      <c r="A21230" s="3" t="str">
        <f>'msoft-txt'!A21230</f>
        <v>Board power supply DC/DC 24V</v>
      </c>
      <c r="B21230" s="3" t="str">
        <f>'msoft-txt'!B21230</f>
        <v>HFPRI</v>
      </c>
      <c r="C21230" s="3" t="str">
        <f>'msoft-txt'!C21230</f>
        <v>870377C00OPT/HF050000</v>
      </c>
    </row>
    <row r="21231" spans="1:3" x14ac:dyDescent="0.25">
      <c r="A21231" s="3" t="str">
        <f>'msoft-txt'!A21231</f>
        <v>Board power supply DC/DC 5V</v>
      </c>
      <c r="B21231" s="3" t="str">
        <f>'msoft-txt'!B21231</f>
        <v>HFPRI</v>
      </c>
      <c r="C21231" s="3" t="str">
        <f>'msoft-txt'!C21231</f>
        <v>870377_00OPT/</v>
      </c>
    </row>
    <row r="21232" spans="1:3" x14ac:dyDescent="0.25">
      <c r="A21232" s="3" t="str">
        <f>'msoft-txt'!A21232</f>
        <v>Pos. ind. board Rev. A</v>
      </c>
      <c r="B21232" s="3" t="str">
        <f>'msoft-txt'!B21232</f>
        <v>HFPRI</v>
      </c>
      <c r="C21232" s="3" t="str">
        <f>'msoft-txt'!C21232</f>
        <v>900090A00OPT/</v>
      </c>
    </row>
    <row r="21233" spans="1:3" x14ac:dyDescent="0.25">
      <c r="A21233" s="3" t="str">
        <f>'msoft-txt'!A21233</f>
        <v>Pos. ind. board Rev. A</v>
      </c>
      <c r="B21233" s="3" t="str">
        <f>'msoft-txt'!B21233</f>
        <v>HFPRI</v>
      </c>
      <c r="C21233" s="3" t="str">
        <f>'msoft-txt'!C21233</f>
        <v>900090A00OPT/OA140017</v>
      </c>
    </row>
    <row r="21234" spans="1:3" x14ac:dyDescent="0.25">
      <c r="A21234" s="3" t="str">
        <f>'msoft-txt'!A21234</f>
        <v>Pos. ind. board Rev. A</v>
      </c>
      <c r="B21234" s="3" t="str">
        <f>'msoft-txt'!B21234</f>
        <v>HFPRI</v>
      </c>
      <c r="C21234" s="3" t="str">
        <f>'msoft-txt'!C21234</f>
        <v>900090A00OPT/OA160064</v>
      </c>
    </row>
    <row r="21235" spans="1:3" x14ac:dyDescent="0.25">
      <c r="A21235" s="3" t="str">
        <f>'msoft-txt'!A21235</f>
        <v>Powerblok P6P</v>
      </c>
      <c r="B21235" s="3" t="str">
        <f>'msoft-txt'!B21235</f>
        <v>HFPRI</v>
      </c>
      <c r="C21235" s="3" t="str">
        <f>'msoft-txt'!C21235</f>
        <v>910007A00OPT/</v>
      </c>
    </row>
    <row r="21236" spans="1:3" x14ac:dyDescent="0.25">
      <c r="A21236" s="3" t="str">
        <f>'msoft-txt'!A21236</f>
        <v>PCB XZ motorsturing</v>
      </c>
      <c r="B21236" s="3" t="str">
        <f>'msoft-txt'!B21236</f>
        <v>HFPRI</v>
      </c>
      <c r="C21236" s="3" t="str">
        <f>'msoft-txt'!C21236</f>
        <v>930072A00KOL/</v>
      </c>
    </row>
    <row r="21237" spans="1:3" x14ac:dyDescent="0.25">
      <c r="A21237" s="3" t="str">
        <f>'msoft-txt'!A21237</f>
        <v>PCB XZ motorsturing</v>
      </c>
      <c r="B21237" s="3" t="str">
        <f>'msoft-txt'!B21237</f>
        <v>HFPRI</v>
      </c>
      <c r="C21237" s="3" t="str">
        <f>'msoft-txt'!C21237</f>
        <v>930072A00KOL/HF050000</v>
      </c>
    </row>
    <row r="21238" spans="1:3" x14ac:dyDescent="0.25">
      <c r="A21238" s="3" t="str">
        <f>'msoft-txt'!A21238</f>
        <v>Power sturing XZ</v>
      </c>
      <c r="B21238" s="3" t="str">
        <f>'msoft-txt'!B21238</f>
        <v>HFPRI</v>
      </c>
      <c r="C21238" s="3" t="str">
        <f>'msoft-txt'!C21238</f>
        <v>930075_00KOL/</v>
      </c>
    </row>
    <row r="21239" spans="1:3" x14ac:dyDescent="0.25">
      <c r="A21239" s="3" t="str">
        <f>'msoft-txt'!A21239</f>
        <v>Power sturing XZ</v>
      </c>
      <c r="B21239" s="3" t="str">
        <f>'msoft-txt'!B21239</f>
        <v>HFPRI</v>
      </c>
      <c r="C21239" s="3" t="str">
        <f>'msoft-txt'!C21239</f>
        <v>930075_00KOL/HF050000</v>
      </c>
    </row>
    <row r="21240" spans="1:3" x14ac:dyDescent="0.25">
      <c r="A21240" s="3" t="str">
        <f>'msoft-txt'!A21240</f>
        <v>PCB I/O board LVC</v>
      </c>
      <c r="B21240" s="3" t="str">
        <f>'msoft-txt'!B21240</f>
        <v>HFPRI</v>
      </c>
      <c r="C21240" s="3" t="str">
        <f>'msoft-txt'!C21240</f>
        <v>930108C00OPT/</v>
      </c>
    </row>
    <row r="21241" spans="1:3" x14ac:dyDescent="0.25">
      <c r="A21241" s="3" t="str">
        <f>'msoft-txt'!A21241</f>
        <v>PCB I/O board LVC</v>
      </c>
      <c r="B21241" s="3" t="str">
        <f>'msoft-txt'!B21241</f>
        <v>HFPRI</v>
      </c>
      <c r="C21241" s="3" t="str">
        <f>'msoft-txt'!C21241</f>
        <v>930108C00OPT/HF050000</v>
      </c>
    </row>
    <row r="21242" spans="1:3" x14ac:dyDescent="0.25">
      <c r="A21242" s="3" t="str">
        <f>'msoft-txt'!A21242</f>
        <v>Stapmotorsturing LM10 inspectie</v>
      </c>
      <c r="B21242" s="3" t="str">
        <f>'msoft-txt'!B21242</f>
        <v>HFPRI</v>
      </c>
      <c r="C21242" s="3" t="str">
        <f>'msoft-txt'!C21242</f>
        <v>940041A00OPT/</v>
      </c>
    </row>
    <row r="21243" spans="1:3" x14ac:dyDescent="0.25">
      <c r="A21243" s="3" t="str">
        <f>'msoft-txt'!A21243</f>
        <v>Stapmotorsturing LM10 inspectie</v>
      </c>
      <c r="B21243" s="3" t="str">
        <f>'msoft-txt'!B21243</f>
        <v>HFPRI</v>
      </c>
      <c r="C21243" s="3" t="str">
        <f>'msoft-txt'!C21243</f>
        <v>940041A00OPT/HF050000</v>
      </c>
    </row>
    <row r="21244" spans="1:3" x14ac:dyDescent="0.25">
      <c r="A21244" s="3" t="str">
        <f>'msoft-txt'!A21244</f>
        <v>Stapmotorsturing P6P</v>
      </c>
      <c r="B21244" s="3" t="str">
        <f>'msoft-txt'!B21244</f>
        <v>HFPRI</v>
      </c>
      <c r="C21244" s="3" t="str">
        <f>'msoft-txt'!C21244</f>
        <v>940041B00OPT/</v>
      </c>
    </row>
    <row r="21245" spans="1:3" x14ac:dyDescent="0.25">
      <c r="A21245" s="3" t="str">
        <f>'msoft-txt'!A21245</f>
        <v>Stapmotorsturing P6P</v>
      </c>
      <c r="B21245" s="3" t="str">
        <f>'msoft-txt'!B21245</f>
        <v>HFPRI</v>
      </c>
      <c r="C21245" s="3" t="str">
        <f>'msoft-txt'!C21245</f>
        <v>940041B00OPT/HF050000</v>
      </c>
    </row>
    <row r="21246" spans="1:3" x14ac:dyDescent="0.25">
      <c r="A21246" s="3" t="str">
        <f>'msoft-txt'!A21246</f>
        <v>PCB LVC power supply</v>
      </c>
      <c r="B21246" s="3" t="str">
        <f>'msoft-txt'!B21246</f>
        <v>HFPRI</v>
      </c>
      <c r="C21246" s="3" t="str">
        <f>'msoft-txt'!C21246</f>
        <v>940048A00OPT/</v>
      </c>
    </row>
    <row r="21247" spans="1:3" x14ac:dyDescent="0.25">
      <c r="A21247" s="3" t="str">
        <f>'msoft-txt'!A21247</f>
        <v>PCB LVC power supply</v>
      </c>
      <c r="B21247" s="3" t="str">
        <f>'msoft-txt'!B21247</f>
        <v>HFPRI</v>
      </c>
      <c r="C21247" s="3" t="str">
        <f>'msoft-txt'!C21247</f>
        <v>940048A00OPT/HF050000</v>
      </c>
    </row>
    <row r="21248" spans="1:3" x14ac:dyDescent="0.25">
      <c r="A21248" s="3" t="str">
        <f>'msoft-txt'!A21248</f>
        <v>Voedingsprint LVC</v>
      </c>
      <c r="B21248" s="3" t="str">
        <f>'msoft-txt'!B21248</f>
        <v>HFPRI</v>
      </c>
      <c r="C21248" s="3" t="str">
        <f>'msoft-txt'!C21248</f>
        <v>940048B00OPT/</v>
      </c>
    </row>
    <row r="21249" spans="1:3" x14ac:dyDescent="0.25">
      <c r="A21249" s="3" t="str">
        <f>'msoft-txt'!A21249</f>
        <v>Voedingsprint LVC</v>
      </c>
      <c r="B21249" s="3" t="str">
        <f>'msoft-txt'!B21249</f>
        <v>HFPRI</v>
      </c>
      <c r="C21249" s="3" t="str">
        <f>'msoft-txt'!C21249</f>
        <v>940048B00OPT/HF050000</v>
      </c>
    </row>
    <row r="21250" spans="1:3" x14ac:dyDescent="0.25">
      <c r="A21250" s="3" t="str">
        <f>'msoft-txt'!A21250</f>
        <v>Voedingsprint LVC</v>
      </c>
      <c r="B21250" s="3" t="str">
        <f>'msoft-txt'!B21250</f>
        <v>HFPRI</v>
      </c>
      <c r="C21250" s="3" t="str">
        <f>'msoft-txt'!C21250</f>
        <v>940048_00OPT/</v>
      </c>
    </row>
    <row r="21251" spans="1:3" x14ac:dyDescent="0.25">
      <c r="A21251" s="3" t="str">
        <f>'msoft-txt'!A21251</f>
        <v>Voedingsprint LVC</v>
      </c>
      <c r="B21251" s="3" t="str">
        <f>'msoft-txt'!B21251</f>
        <v>HFPRI</v>
      </c>
      <c r="C21251" s="3" t="str">
        <f>'msoft-txt'!C21251</f>
        <v>940048_00OPT/HF050000</v>
      </c>
    </row>
    <row r="21252" spans="1:3" x14ac:dyDescent="0.25">
      <c r="A21252" s="3" t="str">
        <f>'msoft-txt'!A21252</f>
        <v>Power board LVC display</v>
      </c>
      <c r="B21252" s="3" t="str">
        <f>'msoft-txt'!B21252</f>
        <v>HFPRI</v>
      </c>
      <c r="C21252" s="3" t="str">
        <f>'msoft-txt'!C21252</f>
        <v>940082_00OPT/</v>
      </c>
    </row>
    <row r="21253" spans="1:3" x14ac:dyDescent="0.25">
      <c r="A21253" s="3" t="str">
        <f>'msoft-txt'!A21253</f>
        <v>Power board LVC display</v>
      </c>
      <c r="B21253" s="3" t="str">
        <f>'msoft-txt'!B21253</f>
        <v>HFPRI</v>
      </c>
      <c r="C21253" s="3" t="str">
        <f>'msoft-txt'!C21253</f>
        <v>940082_00OPT/HF050000</v>
      </c>
    </row>
    <row r="21254" spans="1:3" x14ac:dyDescent="0.25">
      <c r="A21254" s="3" t="str">
        <f>'msoft-txt'!A21254</f>
        <v>Display bedieningspaneel</v>
      </c>
      <c r="B21254" s="3" t="str">
        <f>'msoft-txt'!B21254</f>
        <v>HFPRI</v>
      </c>
      <c r="C21254" s="3" t="str">
        <f>'msoft-txt'!C21254</f>
        <v>940114_00OPT/</v>
      </c>
    </row>
    <row r="21255" spans="1:3" x14ac:dyDescent="0.25">
      <c r="A21255" s="3" t="str">
        <f>'msoft-txt'!A21255</f>
        <v>Display bedieningspaneel</v>
      </c>
      <c r="B21255" s="3" t="str">
        <f>'msoft-txt'!B21255</f>
        <v>HFPRI</v>
      </c>
      <c r="C21255" s="3" t="str">
        <f>'msoft-txt'!C21255</f>
        <v>940114_00OPT/HF141080</v>
      </c>
    </row>
    <row r="21256" spans="1:3" x14ac:dyDescent="0.25">
      <c r="A21256" s="3" t="str">
        <f>'msoft-txt'!A21256</f>
        <v>Bedieningspaneel LM10/2000</v>
      </c>
      <c r="B21256" s="3" t="str">
        <f>'msoft-txt'!B21256</f>
        <v>HFPRI</v>
      </c>
      <c r="C21256" s="3" t="str">
        <f>'msoft-txt'!C21256</f>
        <v>940116A00OPT/</v>
      </c>
    </row>
    <row r="21257" spans="1:3" x14ac:dyDescent="0.25">
      <c r="A21257" s="3" t="str">
        <f>'msoft-txt'!A21257</f>
        <v>Bedieningspaneel LM10 inspectie</v>
      </c>
      <c r="B21257" s="3" t="str">
        <f>'msoft-txt'!B21257</f>
        <v>HFPRI</v>
      </c>
      <c r="C21257" s="3" t="str">
        <f>'msoft-txt'!C21257</f>
        <v>940116_00OPT/</v>
      </c>
    </row>
    <row r="21258" spans="1:3" x14ac:dyDescent="0.25">
      <c r="A21258" s="3" t="str">
        <f>'msoft-txt'!A21258</f>
        <v>Bedieningspaneel LM10 inspectie</v>
      </c>
      <c r="B21258" s="3" t="str">
        <f>'msoft-txt'!B21258</f>
        <v>HFPRI</v>
      </c>
      <c r="C21258" s="3" t="str">
        <f>'msoft-txt'!C21258</f>
        <v>940116_00OPT/HF050000</v>
      </c>
    </row>
    <row r="21259" spans="1:3" x14ac:dyDescent="0.25">
      <c r="A21259" s="3" t="str">
        <f>'msoft-txt'!A21259</f>
        <v>PCB LVC/CDIS + lampsturing</v>
      </c>
      <c r="B21259" s="3" t="str">
        <f>'msoft-txt'!B21259</f>
        <v>HFPRI</v>
      </c>
      <c r="C21259" s="3" t="str">
        <f>'msoft-txt'!C21259</f>
        <v>940154C00DIS/</v>
      </c>
    </row>
    <row r="21260" spans="1:3" x14ac:dyDescent="0.25">
      <c r="A21260" s="3" t="str">
        <f>'msoft-txt'!A21260</f>
        <v>C-dis A print LVCA</v>
      </c>
      <c r="B21260" s="3" t="str">
        <f>'msoft-txt'!B21260</f>
        <v>HFPRI</v>
      </c>
      <c r="C21260" s="3" t="str">
        <f>'msoft-txt'!C21260</f>
        <v>940154D00DIS/</v>
      </c>
    </row>
    <row r="21261" spans="1:3" x14ac:dyDescent="0.25">
      <c r="A21261" s="3" t="str">
        <f>'msoft-txt'!A21261</f>
        <v>C-dis A print LVCA</v>
      </c>
      <c r="B21261" s="3" t="str">
        <f>'msoft-txt'!B21261</f>
        <v>HFPRI</v>
      </c>
      <c r="C21261" s="3" t="str">
        <f>'msoft-txt'!C21261</f>
        <v>940154D00DIS/HF050000</v>
      </c>
    </row>
    <row r="21262" spans="1:3" x14ac:dyDescent="0.25">
      <c r="A21262" s="3" t="str">
        <f>'msoft-txt'!A21262</f>
        <v>PCB LVC DISA haakse output</v>
      </c>
      <c r="B21262" s="3" t="str">
        <f>'msoft-txt'!B21262</f>
        <v>HFPRI</v>
      </c>
      <c r="C21262" s="3" t="str">
        <f>'msoft-txt'!C21262</f>
        <v>940154E00DIS/</v>
      </c>
    </row>
    <row r="21263" spans="1:3" x14ac:dyDescent="0.25">
      <c r="A21263" s="3" t="str">
        <f>'msoft-txt'!A21263</f>
        <v>PCB LVC DISA haakse output</v>
      </c>
      <c r="B21263" s="3" t="str">
        <f>'msoft-txt'!B21263</f>
        <v>HFPRI</v>
      </c>
      <c r="C21263" s="3" t="str">
        <f>'msoft-txt'!C21263</f>
        <v>940154E00DIS/HF050000</v>
      </c>
    </row>
    <row r="21264" spans="1:3" x14ac:dyDescent="0.25">
      <c r="A21264" s="3" t="str">
        <f>'msoft-txt'!A21264</f>
        <v>PCB CDIS + lampsturing Mosel</v>
      </c>
      <c r="B21264" s="3" t="str">
        <f>'msoft-txt'!B21264</f>
        <v>HFPRI</v>
      </c>
      <c r="C21264" s="3" t="str">
        <f>'msoft-txt'!C21264</f>
        <v>940154F00DIS/</v>
      </c>
    </row>
    <row r="21265" spans="1:3" x14ac:dyDescent="0.25">
      <c r="A21265" s="3" t="str">
        <f>'msoft-txt'!A21265</f>
        <v>PCB CDIS + lampsturing haaks Mosel</v>
      </c>
      <c r="B21265" s="3" t="str">
        <f>'msoft-txt'!B21265</f>
        <v>HFPRI</v>
      </c>
      <c r="C21265" s="3" t="str">
        <f>'msoft-txt'!C21265</f>
        <v>940154G00DIS/</v>
      </c>
    </row>
    <row r="21266" spans="1:3" x14ac:dyDescent="0.25">
      <c r="A21266" s="3" t="str">
        <f>'msoft-txt'!A21266</f>
        <v>PCB CDIS + lampsturing haaks Mosel</v>
      </c>
      <c r="B21266" s="3" t="str">
        <f>'msoft-txt'!B21266</f>
        <v>HFPRI</v>
      </c>
      <c r="C21266" s="3" t="str">
        <f>'msoft-txt'!C21266</f>
        <v>940154G00DIS/HF050000</v>
      </c>
    </row>
    <row r="21267" spans="1:3" x14ac:dyDescent="0.25">
      <c r="A21267" s="3" t="str">
        <f>'msoft-txt'!A21267</f>
        <v>Module CPU candelameter</v>
      </c>
      <c r="B21267" s="3" t="str">
        <f>'msoft-txt'!B21267</f>
        <v>HFPRI</v>
      </c>
      <c r="C21267" s="3" t="str">
        <f>'msoft-txt'!C21267</f>
        <v>950006_00CAM/</v>
      </c>
    </row>
    <row r="21268" spans="1:3" x14ac:dyDescent="0.25">
      <c r="A21268" s="3" t="str">
        <f>'msoft-txt'!A21268</f>
        <v>Module CPU candelameter</v>
      </c>
      <c r="B21268" s="3" t="str">
        <f>'msoft-txt'!B21268</f>
        <v>HFPRI</v>
      </c>
      <c r="C21268" s="3" t="str">
        <f>'msoft-txt'!C21268</f>
        <v>950006_00CAM/OA140044</v>
      </c>
    </row>
    <row r="21269" spans="1:3" x14ac:dyDescent="0.25">
      <c r="A21269" s="3" t="str">
        <f>'msoft-txt'!A21269</f>
        <v>Bedieningspaneel candelameter</v>
      </c>
      <c r="B21269" s="3" t="str">
        <f>'msoft-txt'!B21269</f>
        <v>HFPRI</v>
      </c>
      <c r="C21269" s="3" t="str">
        <f>'msoft-txt'!C21269</f>
        <v>950015_00CAM/</v>
      </c>
    </row>
    <row r="21270" spans="1:3" x14ac:dyDescent="0.25">
      <c r="A21270" s="3" t="str">
        <f>'msoft-txt'!A21270</f>
        <v>Bedieningspaneel candelameter</v>
      </c>
      <c r="B21270" s="3" t="str">
        <f>'msoft-txt'!B21270</f>
        <v>HFPRI</v>
      </c>
      <c r="C21270" s="3" t="str">
        <f>'msoft-txt'!C21270</f>
        <v>950015_00CAM/OA140045</v>
      </c>
    </row>
    <row r="21271" spans="1:3" x14ac:dyDescent="0.25">
      <c r="A21271" s="3" t="str">
        <f>'msoft-txt'!A21271</f>
        <v>Print voeding candelameter</v>
      </c>
      <c r="B21271" s="3" t="str">
        <f>'msoft-txt'!B21271</f>
        <v>HFPRI</v>
      </c>
      <c r="C21271" s="3" t="str">
        <f>'msoft-txt'!C21271</f>
        <v>950019_00CAM/</v>
      </c>
    </row>
    <row r="21272" spans="1:3" x14ac:dyDescent="0.25">
      <c r="A21272" s="3" t="str">
        <f>'msoft-txt'!A21272</f>
        <v>Fotocelprint LM6</v>
      </c>
      <c r="B21272" s="3" t="str">
        <f>'msoft-txt'!B21272</f>
        <v>HFPRI</v>
      </c>
      <c r="C21272" s="3" t="str">
        <f>'msoft-txt'!C21272</f>
        <v>950030_00OPT/</v>
      </c>
    </row>
    <row r="21273" spans="1:3" x14ac:dyDescent="0.25">
      <c r="A21273" s="3" t="str">
        <f>'msoft-txt'!A21273</f>
        <v>Fotocelprint LM6</v>
      </c>
      <c r="B21273" s="3" t="str">
        <f>'msoft-txt'!B21273</f>
        <v>HFPRI</v>
      </c>
      <c r="C21273" s="3" t="str">
        <f>'msoft-txt'!C21273</f>
        <v>950030_00OPT/OA150032</v>
      </c>
    </row>
    <row r="21274" spans="1:3" x14ac:dyDescent="0.25">
      <c r="A21274" s="3" t="str">
        <f>'msoft-txt'!A21274</f>
        <v>Fotocelprint LM6</v>
      </c>
      <c r="B21274" s="3" t="str">
        <f>'msoft-txt'!B21274</f>
        <v>HFPRI</v>
      </c>
      <c r="C21274" s="3" t="str">
        <f>'msoft-txt'!C21274</f>
        <v>950030_00OPT/OA160045</v>
      </c>
    </row>
    <row r="21275" spans="1:3" x14ac:dyDescent="0.25">
      <c r="A21275" s="3" t="str">
        <f>'msoft-txt'!A21275</f>
        <v>Sturing lijnlaser enkel</v>
      </c>
      <c r="B21275" s="3" t="str">
        <f>'msoft-txt'!B21275</f>
        <v>HFPRI</v>
      </c>
      <c r="C21275" s="3" t="str">
        <f>'msoft-txt'!C21275</f>
        <v>950074C00LAS/HF050121</v>
      </c>
    </row>
    <row r="21276" spans="1:3" x14ac:dyDescent="0.25">
      <c r="A21276" s="3" t="str">
        <f>'msoft-txt'!A21276</f>
        <v>Relaisprint LVC APS</v>
      </c>
      <c r="B21276" s="3" t="str">
        <f>'msoft-txt'!B21276</f>
        <v>HFPRI</v>
      </c>
      <c r="C21276" s="3" t="str">
        <f>'msoft-txt'!C21276</f>
        <v>950093A00OPT/</v>
      </c>
    </row>
    <row r="21277" spans="1:3" x14ac:dyDescent="0.25">
      <c r="A21277" s="3" t="str">
        <f>'msoft-txt'!A21277</f>
        <v>Relaisprint LVC APS</v>
      </c>
      <c r="B21277" s="3" t="str">
        <f>'msoft-txt'!B21277</f>
        <v>HFPRI</v>
      </c>
      <c r="C21277" s="3" t="str">
        <f>'msoft-txt'!C21277</f>
        <v>950093A00OPT/HF050000</v>
      </c>
    </row>
    <row r="21278" spans="1:3" x14ac:dyDescent="0.25">
      <c r="A21278" s="3" t="str">
        <f>'msoft-txt'!A21278</f>
        <v>Voeding 5&amp;24V C-APS</v>
      </c>
      <c r="B21278" s="3" t="str">
        <f>'msoft-txt'!B21278</f>
        <v>HFPRI</v>
      </c>
      <c r="C21278" s="3" t="str">
        <f>'msoft-txt'!C21278</f>
        <v>950098_00KOL/</v>
      </c>
    </row>
    <row r="21279" spans="1:3" x14ac:dyDescent="0.25">
      <c r="A21279" s="3" t="str">
        <f>'msoft-txt'!A21279</f>
        <v>Voeding 5&amp;24V C-APS</v>
      </c>
      <c r="B21279" s="3" t="str">
        <f>'msoft-txt'!B21279</f>
        <v>HFPRI</v>
      </c>
      <c r="C21279" s="3" t="str">
        <f>'msoft-txt'!C21279</f>
        <v>950098_00KOL/HF050000</v>
      </c>
    </row>
    <row r="21280" spans="1:3" x14ac:dyDescent="0.25">
      <c r="A21280" s="3" t="str">
        <f>'msoft-txt'!A21280</f>
        <v>Voeding 5&amp;24V C-APS</v>
      </c>
      <c r="B21280" s="3" t="str">
        <f>'msoft-txt'!B21280</f>
        <v>HFPRI</v>
      </c>
      <c r="C21280" s="3" t="str">
        <f>'msoft-txt'!C21280</f>
        <v>950098_00KOL/HF080216</v>
      </c>
    </row>
    <row r="21281" spans="1:3" x14ac:dyDescent="0.25">
      <c r="A21281" s="3" t="str">
        <f>'msoft-txt'!A21281</f>
        <v>Hoogtedetectie print</v>
      </c>
      <c r="B21281" s="3" t="str">
        <f>'msoft-txt'!B21281</f>
        <v>HFPRI</v>
      </c>
      <c r="C21281" s="3" t="str">
        <f>'msoft-txt'!C21281</f>
        <v>960009A00KOL/</v>
      </c>
    </row>
    <row r="21282" spans="1:3" x14ac:dyDescent="0.25">
      <c r="A21282" s="3" t="str">
        <f>'msoft-txt'!A21282</f>
        <v>I/O board SAM 1000</v>
      </c>
      <c r="B21282" s="3" t="str">
        <f>'msoft-txt'!B21282</f>
        <v>HFPRI</v>
      </c>
      <c r="C21282" s="3" t="str">
        <f>'msoft-txt'!C21282</f>
        <v>960029_00KOL/</v>
      </c>
    </row>
    <row r="21283" spans="1:3" x14ac:dyDescent="0.25">
      <c r="A21283" s="3" t="str">
        <f>'msoft-txt'!A21283</f>
        <v>I/O board SAM 1000</v>
      </c>
      <c r="B21283" s="3" t="str">
        <f>'msoft-txt'!B21283</f>
        <v>HFPRI</v>
      </c>
      <c r="C21283" s="3" t="str">
        <f>'msoft-txt'!C21283</f>
        <v>960029_00KOL/HF070522</v>
      </c>
    </row>
    <row r="21284" spans="1:3" x14ac:dyDescent="0.25">
      <c r="A21284" s="3" t="str">
        <f>'msoft-txt'!A21284</f>
        <v>Fotocelprint LM12</v>
      </c>
      <c r="B21284" s="3" t="str">
        <f>'msoft-txt'!B21284</f>
        <v>HFPRI</v>
      </c>
      <c r="C21284" s="3" t="str">
        <f>'msoft-txt'!C21284</f>
        <v>960035D00OPT/</v>
      </c>
    </row>
    <row r="21285" spans="1:3" x14ac:dyDescent="0.25">
      <c r="A21285" s="3" t="str">
        <f>'msoft-txt'!A21285</f>
        <v>Fotocelprint LM12</v>
      </c>
      <c r="B21285" s="3" t="str">
        <f>'msoft-txt'!B21285</f>
        <v>HFPRI</v>
      </c>
      <c r="C21285" s="3" t="str">
        <f>'msoft-txt'!C21285</f>
        <v>960035D00OPT/HF050000</v>
      </c>
    </row>
    <row r="21286" spans="1:3" x14ac:dyDescent="0.25">
      <c r="A21286" s="3" t="str">
        <f>'msoft-txt'!A21286</f>
        <v>Pos.check print LM20</v>
      </c>
      <c r="B21286" s="3" t="str">
        <f>'msoft-txt'!B21286</f>
        <v>HFPRI</v>
      </c>
      <c r="C21286" s="3" t="str">
        <f>'msoft-txt'!C21286</f>
        <v>960056A00OPT/</v>
      </c>
    </row>
    <row r="21287" spans="1:3" x14ac:dyDescent="0.25">
      <c r="A21287" s="3" t="str">
        <f>'msoft-txt'!A21287</f>
        <v>Pos.check print LM20</v>
      </c>
      <c r="B21287" s="3" t="str">
        <f>'msoft-txt'!B21287</f>
        <v>HFPRI</v>
      </c>
      <c r="C21287" s="3" t="str">
        <f>'msoft-txt'!C21287</f>
        <v>960056A00OPT/OA150002</v>
      </c>
    </row>
    <row r="21288" spans="1:3" x14ac:dyDescent="0.25">
      <c r="A21288" s="3" t="str">
        <f>'msoft-txt'!A21288</f>
        <v>Pos.check print</v>
      </c>
      <c r="B21288" s="3" t="str">
        <f>'msoft-txt'!B21288</f>
        <v>HFPRI</v>
      </c>
      <c r="C21288" s="3" t="str">
        <f>'msoft-txt'!C21288</f>
        <v>960056_00OPT/</v>
      </c>
    </row>
    <row r="21289" spans="1:3" x14ac:dyDescent="0.25">
      <c r="A21289" s="3" t="str">
        <f>'msoft-txt'!A21289</f>
        <v>Print bedieningspaneel LM20</v>
      </c>
      <c r="B21289" s="3" t="str">
        <f>'msoft-txt'!B21289</f>
        <v>HFPRI</v>
      </c>
      <c r="C21289" s="3" t="str">
        <f>'msoft-txt'!C21289</f>
        <v>970168A00OPT/</v>
      </c>
    </row>
    <row r="21290" spans="1:3" x14ac:dyDescent="0.25">
      <c r="A21290" s="3" t="str">
        <f>'msoft-txt'!A21290</f>
        <v>Print bedieningspaneel LM20</v>
      </c>
      <c r="B21290" s="3" t="str">
        <f>'msoft-txt'!B21290</f>
        <v>HFPRI</v>
      </c>
      <c r="C21290" s="3" t="str">
        <f>'msoft-txt'!C21290</f>
        <v>970168A00OPT/OA150046</v>
      </c>
    </row>
    <row r="21291" spans="1:3" x14ac:dyDescent="0.25">
      <c r="A21291" s="3" t="str">
        <f>'msoft-txt'!A21291</f>
        <v>Print bedieningspaneel LM21</v>
      </c>
      <c r="B21291" s="3" t="str">
        <f>'msoft-txt'!B21291</f>
        <v>HFPRI</v>
      </c>
      <c r="C21291" s="3" t="str">
        <f>'msoft-txt'!C21291</f>
        <v>970168B00OPT/</v>
      </c>
    </row>
    <row r="21292" spans="1:3" x14ac:dyDescent="0.25">
      <c r="A21292" s="3" t="str">
        <f>'msoft-txt'!A21292</f>
        <v>Print bedieningspaneel LM22</v>
      </c>
      <c r="B21292" s="3" t="str">
        <f>'msoft-txt'!B21292</f>
        <v>HFPRI</v>
      </c>
      <c r="C21292" s="3" t="str">
        <f>'msoft-txt'!C21292</f>
        <v>970168C00OPT/</v>
      </c>
    </row>
    <row r="21293" spans="1:3" x14ac:dyDescent="0.25">
      <c r="A21293" s="3" t="str">
        <f>'msoft-txt'!A21293</f>
        <v>Panelboard LM12 wit</v>
      </c>
      <c r="B21293" s="3" t="str">
        <f>'msoft-txt'!B21293</f>
        <v>HFPRI</v>
      </c>
      <c r="C21293" s="3" t="str">
        <f>'msoft-txt'!C21293</f>
        <v>970168_00OPT/</v>
      </c>
    </row>
    <row r="21294" spans="1:3" x14ac:dyDescent="0.25">
      <c r="A21294" s="3" t="str">
        <f>'msoft-txt'!A21294</f>
        <v>Panelboard LM12 wit</v>
      </c>
      <c r="B21294" s="3" t="str">
        <f>'msoft-txt'!B21294</f>
        <v>HFPRI</v>
      </c>
      <c r="C21294" s="3" t="str">
        <f>'msoft-txt'!C21294</f>
        <v>970168_00OPT/HF050000</v>
      </c>
    </row>
    <row r="21295" spans="1:3" x14ac:dyDescent="0.25">
      <c r="A21295" s="3" t="str">
        <f>'msoft-txt'!A21295</f>
        <v>Position check new</v>
      </c>
      <c r="B21295" s="3" t="str">
        <f>'msoft-txt'!B21295</f>
        <v>HFPRI</v>
      </c>
      <c r="C21295" s="3" t="str">
        <f>'msoft-txt'!C21295</f>
        <v>970344A00OPT/</v>
      </c>
    </row>
    <row r="21296" spans="1:3" x14ac:dyDescent="0.25">
      <c r="A21296" s="3" t="str">
        <f>'msoft-txt'!A21296</f>
        <v>Position check new</v>
      </c>
      <c r="B21296" s="3" t="str">
        <f>'msoft-txt'!B21296</f>
        <v>HFPRI</v>
      </c>
      <c r="C21296" s="3" t="str">
        <f>'msoft-txt'!C21296</f>
        <v>970344A00OPT/HF050000</v>
      </c>
    </row>
    <row r="21297" spans="1:3" x14ac:dyDescent="0.25">
      <c r="A21297" s="3" t="str">
        <f>'msoft-txt'!A21297</f>
        <v>Position check new Rev. B</v>
      </c>
      <c r="B21297" s="3" t="str">
        <f>'msoft-txt'!B21297</f>
        <v>HFPRI</v>
      </c>
      <c r="C21297" s="3" t="str">
        <f>'msoft-txt'!C21297</f>
        <v>970344B00OPT/</v>
      </c>
    </row>
    <row r="21298" spans="1:3" x14ac:dyDescent="0.25">
      <c r="A21298" s="3" t="str">
        <f>'msoft-txt'!A21298</f>
        <v>Position check new Rev. B</v>
      </c>
      <c r="B21298" s="3" t="str">
        <f>'msoft-txt'!B21298</f>
        <v>HFPRI</v>
      </c>
      <c r="C21298" s="3" t="str">
        <f>'msoft-txt'!C21298</f>
        <v>970344B00OPT/HF120059</v>
      </c>
    </row>
    <row r="21299" spans="1:3" x14ac:dyDescent="0.25">
      <c r="A21299" s="3" t="str">
        <f>'msoft-txt'!A21299</f>
        <v>Rectifierboard</v>
      </c>
      <c r="B21299" s="3" t="str">
        <f>'msoft-txt'!B21299</f>
        <v>HFPRI</v>
      </c>
      <c r="C21299" s="3" t="str">
        <f>'msoft-txt'!C21299</f>
        <v>980021_00OPT/</v>
      </c>
    </row>
    <row r="21300" spans="1:3" x14ac:dyDescent="0.25">
      <c r="A21300" s="3" t="str">
        <f>'msoft-txt'!A21300</f>
        <v>Rectifierboard</v>
      </c>
      <c r="B21300" s="3" t="str">
        <f>'msoft-txt'!B21300</f>
        <v>HFPRI</v>
      </c>
      <c r="C21300" s="3" t="str">
        <f>'msoft-txt'!C21300</f>
        <v>980021_00OPT/HF050000</v>
      </c>
    </row>
    <row r="21301" spans="1:3" x14ac:dyDescent="0.25">
      <c r="A21301" s="3" t="str">
        <f>'msoft-txt'!A21301</f>
        <v>Print seriële com. LM22</v>
      </c>
      <c r="B21301" s="3" t="str">
        <f>'msoft-txt'!B21301</f>
        <v>HFPRI</v>
      </c>
      <c r="C21301" s="3" t="str">
        <f>'msoft-txt'!C21301</f>
        <v>980067A00OPT/</v>
      </c>
    </row>
    <row r="21302" spans="1:3" x14ac:dyDescent="0.25">
      <c r="A21302" s="3" t="str">
        <f>'msoft-txt'!A21302</f>
        <v>Print seriële com. LM22</v>
      </c>
      <c r="B21302" s="3" t="str">
        <f>'msoft-txt'!B21302</f>
        <v>HFPRI</v>
      </c>
      <c r="C21302" s="3" t="str">
        <f>'msoft-txt'!C21302</f>
        <v>980067A00OPT/HF050000</v>
      </c>
    </row>
    <row r="21303" spans="1:3" x14ac:dyDescent="0.25">
      <c r="A21303" s="3" t="str">
        <f>'msoft-txt'!A21303</f>
        <v>PCB XZ motorsturing foggy</v>
      </c>
      <c r="B21303" s="3" t="str">
        <f>'msoft-txt'!B21303</f>
        <v>HFPRI</v>
      </c>
      <c r="C21303" s="3" t="str">
        <f>'msoft-txt'!C21303</f>
        <v>980110A00FOG/</v>
      </c>
    </row>
    <row r="21304" spans="1:3" x14ac:dyDescent="0.25">
      <c r="A21304" s="3" t="str">
        <f>'msoft-txt'!A21304</f>
        <v>PCB XZ motorsturing foggy</v>
      </c>
      <c r="B21304" s="3" t="str">
        <f>'msoft-txt'!B21304</f>
        <v>HFPRI</v>
      </c>
      <c r="C21304" s="3" t="str">
        <f>'msoft-txt'!C21304</f>
        <v>980110A00FOG/HF050000</v>
      </c>
    </row>
    <row r="21305" spans="1:3" x14ac:dyDescent="0.25">
      <c r="A21305" s="3" t="str">
        <f>'msoft-txt'!A21305</f>
        <v>Serial board S-Dis Mosel</v>
      </c>
      <c r="B21305" s="3" t="str">
        <f>'msoft-txt'!B21305</f>
        <v>HFPRI</v>
      </c>
      <c r="C21305" s="3" t="str">
        <f>'msoft-txt'!C21305</f>
        <v>980150A00DIS/</v>
      </c>
    </row>
    <row r="21306" spans="1:3" x14ac:dyDescent="0.25">
      <c r="A21306" s="3" t="str">
        <f>'msoft-txt'!A21306</f>
        <v>Serial board S-DIS</v>
      </c>
      <c r="B21306" s="3" t="str">
        <f>'msoft-txt'!B21306</f>
        <v>HFPRI</v>
      </c>
      <c r="C21306" s="3" t="str">
        <f>'msoft-txt'!C21306</f>
        <v>980150_00DIS/</v>
      </c>
    </row>
    <row r="21307" spans="1:3" x14ac:dyDescent="0.25">
      <c r="A21307" s="3" t="str">
        <f>'msoft-txt'!A21307</f>
        <v>Control panel board LVC new</v>
      </c>
      <c r="B21307" s="3" t="str">
        <f>'msoft-txt'!B21307</f>
        <v>HFPRI</v>
      </c>
      <c r="C21307" s="3" t="str">
        <f>'msoft-txt'!C21307</f>
        <v>990149_00OPT/</v>
      </c>
    </row>
    <row r="21308" spans="1:3" x14ac:dyDescent="0.25">
      <c r="A21308" s="3" t="str">
        <f>'msoft-txt'!A21308</f>
        <v>Control panel board LVC new</v>
      </c>
      <c r="B21308" s="3" t="str">
        <f>'msoft-txt'!B21308</f>
        <v>HFPRI</v>
      </c>
      <c r="C21308" s="3" t="str">
        <f>'msoft-txt'!C21308</f>
        <v>990149_00OPT/HF050000</v>
      </c>
    </row>
    <row r="21309" spans="1:3" x14ac:dyDescent="0.25">
      <c r="A21309" s="3" t="str">
        <f>'msoft-txt'!A21309</f>
        <v>Print mistlichttool</v>
      </c>
      <c r="B21309" s="3" t="str">
        <f>'msoft-txt'!B21309</f>
        <v>HFPRI</v>
      </c>
      <c r="C21309" s="3" t="str">
        <f>'msoft-txt'!C21309</f>
        <v>990267_00DIS/</v>
      </c>
    </row>
    <row r="21310" spans="1:3" x14ac:dyDescent="0.25">
      <c r="A21310" s="3" t="str">
        <f>'msoft-txt'!A21310</f>
        <v>Print mistlichttool</v>
      </c>
      <c r="B21310" s="3" t="str">
        <f>'msoft-txt'!B21310</f>
        <v>HFPRI</v>
      </c>
      <c r="C21310" s="3" t="str">
        <f>'msoft-txt'!C21310</f>
        <v>990267_00DIS/HF050000</v>
      </c>
    </row>
    <row r="21311" spans="1:3" x14ac:dyDescent="0.25">
      <c r="A21311" s="3" t="str">
        <f>'msoft-txt'!A21311</f>
        <v>Hoofdschakelaar afdekkap Klockner Moëller H-P1</v>
      </c>
      <c r="B21311" s="3" t="str">
        <f>'msoft-txt'!B21311</f>
        <v>HFSCH</v>
      </c>
      <c r="C21311" s="3" t="str">
        <f>'msoft-txt'!C21311</f>
        <v>KM  -H-P1</v>
      </c>
    </row>
    <row r="21312" spans="1:3" x14ac:dyDescent="0.25">
      <c r="A21312" s="3" t="str">
        <f>'msoft-txt'!A21312</f>
        <v>Afdekkap type H P3</v>
      </c>
      <c r="B21312" s="3" t="str">
        <f>'msoft-txt'!B21312</f>
        <v>HFSCH</v>
      </c>
      <c r="C21312" s="3" t="str">
        <f>'msoft-txt'!C21312</f>
        <v>KM  -H-P3</v>
      </c>
    </row>
    <row r="21313" spans="1:3" x14ac:dyDescent="0.25">
      <c r="A21313" s="3" t="str">
        <f>'msoft-txt'!A21313</f>
        <v>Hoofdschakelaar Klockner Moëller P1-32/EA/SVB</v>
      </c>
      <c r="B21313" s="3" t="str">
        <f>'msoft-txt'!B21313</f>
        <v>HFSCH</v>
      </c>
      <c r="C21313" s="3" t="str">
        <f>'msoft-txt'!C21313</f>
        <v>KM  -P1-32/EA/SVB</v>
      </c>
    </row>
    <row r="21314" spans="1:3" x14ac:dyDescent="0.25">
      <c r="A21314" s="3" t="str">
        <f>'msoft-txt'!A21314</f>
        <v>Hoofdschakelaar 63A 3P Klockner Moëller P3-63.EA.SVB-SW.N</v>
      </c>
      <c r="B21314" s="3" t="str">
        <f>'msoft-txt'!B21314</f>
        <v>HFSCH</v>
      </c>
      <c r="C21314" s="3" t="str">
        <f>'msoft-txt'!C21314</f>
        <v>KM  -P3-63.EA.SVB-SW.N</v>
      </c>
    </row>
    <row r="21315" spans="1:3" x14ac:dyDescent="0.25">
      <c r="A21315" s="3" t="str">
        <f>'msoft-txt'!A21315</f>
        <v>Hoofdschakelaar 63A 3P zwart Klockner Moëller P3-63/EA/SVB-SW</v>
      </c>
      <c r="B21315" s="3" t="str">
        <f>'msoft-txt'!B21315</f>
        <v>HFSCH</v>
      </c>
      <c r="C21315" s="3" t="str">
        <f>'msoft-txt'!C21315</f>
        <v>KM  -P3-63/EA/SVB-SW</v>
      </c>
    </row>
    <row r="21316" spans="1:3" x14ac:dyDescent="0.25">
      <c r="A21316" s="3" t="str">
        <f>'msoft-txt'!A21316</f>
        <v>Hoofdschakelaar 63A 3P Klockner Moëller P3-63/EA/SVB/N</v>
      </c>
      <c r="B21316" s="3" t="str">
        <f>'msoft-txt'!B21316</f>
        <v>HFSCH</v>
      </c>
      <c r="C21316" s="3" t="str">
        <f>'msoft-txt'!C21316</f>
        <v>KM  -P3-63/EA/SVB/N</v>
      </c>
    </row>
    <row r="21317" spans="1:3" x14ac:dyDescent="0.25">
      <c r="A21317" s="3" t="str">
        <f>'msoft-txt'!A21317</f>
        <v>Aan-uit schakelaar Moëller type TO-1-102/E-RT</v>
      </c>
      <c r="B21317" s="3" t="str">
        <f>'msoft-txt'!B21317</f>
        <v>HFSCH</v>
      </c>
      <c r="C21317" s="3" t="str">
        <f>'msoft-txt'!C21317</f>
        <v>KM  -TO-1-102/E-RT</v>
      </c>
    </row>
    <row r="21318" spans="1:3" x14ac:dyDescent="0.25">
      <c r="A21318" s="3" t="str">
        <f>'msoft-txt'!A21318</f>
        <v>Hoofdschakelaar Siemens 3P 25A type 3LD2 103-0TK53</v>
      </c>
      <c r="B21318" s="3" t="str">
        <f>'msoft-txt'!B21318</f>
        <v>HFSCH</v>
      </c>
      <c r="C21318" s="3" t="str">
        <f>'msoft-txt'!C21318</f>
        <v>SIE -3LD2-103-0TK53</v>
      </c>
    </row>
    <row r="21319" spans="1:3" x14ac:dyDescent="0.25">
      <c r="A21319" s="3" t="str">
        <f>'msoft-txt'!A21319</f>
        <v>Hoofdschakelaar Siemens 3LD2-213-1TL53</v>
      </c>
      <c r="B21319" s="3" t="str">
        <f>'msoft-txt'!B21319</f>
        <v>HFSCH</v>
      </c>
      <c r="C21319" s="3" t="str">
        <f>'msoft-txt'!C21319</f>
        <v>SIE -3LD2-213-1TL53</v>
      </c>
    </row>
    <row r="21320" spans="1:3" x14ac:dyDescent="0.25">
      <c r="A21320" s="3" t="str">
        <f>'msoft-txt'!A21320</f>
        <v>4th contact Siemens 3LD9-220-0C</v>
      </c>
      <c r="B21320" s="3" t="str">
        <f>'msoft-txt'!B21320</f>
        <v>HFSCH</v>
      </c>
      <c r="C21320" s="3" t="str">
        <f>'msoft-txt'!C21320</f>
        <v>SIE -3LD9-220-0C</v>
      </c>
    </row>
    <row r="21321" spans="1:3" x14ac:dyDescent="0.25">
      <c r="A21321" s="3" t="str">
        <f>'msoft-txt'!A21321</f>
        <v>N/PE terminal block Siemens 3LD9-220-2C</v>
      </c>
      <c r="B21321" s="3" t="str">
        <f>'msoft-txt'!B21321</f>
        <v>HFSCH</v>
      </c>
      <c r="C21321" s="3" t="str">
        <f>'msoft-txt'!C21321</f>
        <v>SIE -3LD9-220-2C</v>
      </c>
    </row>
    <row r="21322" spans="1:3" x14ac:dyDescent="0.25">
      <c r="A21322" s="3" t="str">
        <f>'msoft-txt'!A21322</f>
        <v>Terminal cover 3pole Siemens 3LD9-221-0A</v>
      </c>
      <c r="B21322" s="3" t="str">
        <f>'msoft-txt'!B21322</f>
        <v>HFSCH</v>
      </c>
      <c r="C21322" s="3" t="str">
        <f>'msoft-txt'!C21322</f>
        <v>SIE -3LD9-221-0A</v>
      </c>
    </row>
    <row r="21323" spans="1:3" x14ac:dyDescent="0.25">
      <c r="A21323" s="3" t="str">
        <f>'msoft-txt'!A21323</f>
        <v>Terminal cover Siemens 3LD9-221-2A</v>
      </c>
      <c r="B21323" s="3" t="str">
        <f>'msoft-txt'!B21323</f>
        <v>HFSCH</v>
      </c>
      <c r="C21323" s="3" t="str">
        <f>'msoft-txt'!C21323</f>
        <v>SIE -3LD9-221-2A</v>
      </c>
    </row>
    <row r="21324" spans="1:3" x14ac:dyDescent="0.25">
      <c r="A21324" s="3" t="str">
        <f>'msoft-txt'!A21324</f>
        <v>Klemmenafdekking voor lastscheider</v>
      </c>
      <c r="B21324" s="3" t="str">
        <f>'msoft-txt'!B21324</f>
        <v>HFSCH</v>
      </c>
      <c r="C21324" s="3" t="str">
        <f>'msoft-txt'!C21324</f>
        <v>SIE -3LD9-251-0A</v>
      </c>
    </row>
    <row r="21325" spans="1:3" x14ac:dyDescent="0.25">
      <c r="A21325" s="3" t="str">
        <f>'msoft-txt'!A21325</f>
        <v>Labeling plate Siemens 3LD9-286-1A</v>
      </c>
      <c r="B21325" s="3" t="str">
        <f>'msoft-txt'!B21325</f>
        <v>HFSCH</v>
      </c>
      <c r="C21325" s="3" t="str">
        <f>'msoft-txt'!C21325</f>
        <v>SIE -3LD9-286-1A</v>
      </c>
    </row>
    <row r="21326" spans="1:3" x14ac:dyDescent="0.25">
      <c r="A21326" s="3" t="str">
        <f>'msoft-txt'!A21326</f>
        <v>Hulpcontact 1NO/1NC voor hoofdschakelaar 3LD2</v>
      </c>
      <c r="B21326" s="3" t="str">
        <f>'msoft-txt'!B21326</f>
        <v>HFSCH</v>
      </c>
      <c r="C21326" s="3" t="str">
        <f>'msoft-txt'!C21326</f>
        <v>SIE -3LD9200-5B</v>
      </c>
    </row>
    <row r="21327" spans="1:3" x14ac:dyDescent="0.25">
      <c r="A21327" s="3" t="str">
        <f>'msoft-txt'!A21327</f>
        <v>Omschrijving</v>
      </c>
      <c r="B21327" s="3" t="str">
        <f>'msoft-txt'!B21327</f>
        <v>Art.groep</v>
      </c>
      <c r="C21327" s="3" t="str">
        <f>'msoft-txt'!C21327</f>
        <v>Artikelsymbool</v>
      </c>
    </row>
    <row r="21328" spans="1:3" x14ac:dyDescent="0.25">
      <c r="A21328" s="3" t="str">
        <f>'msoft-txt'!A21328</f>
        <v>Grondplaat VAM</v>
      </c>
      <c r="B21328" s="3" t="str">
        <f>'msoft-txt'!B21328</f>
        <v>DRFR</v>
      </c>
      <c r="C21328" s="3" t="str">
        <f>'msoft-txt'!C21328</f>
        <v>020054_00VAM</v>
      </c>
    </row>
    <row r="21329" spans="1:3" x14ac:dyDescent="0.25">
      <c r="A21329" s="3" t="str">
        <f>'msoft-txt'!A21329</f>
        <v>Bovenplaat VAM</v>
      </c>
      <c r="B21329" s="3" t="str">
        <f>'msoft-txt'!B21329</f>
        <v>DRFR</v>
      </c>
      <c r="C21329" s="3" t="str">
        <f>'msoft-txt'!C21329</f>
        <v>020055_00VAM</v>
      </c>
    </row>
    <row r="21330" spans="1:3" x14ac:dyDescent="0.25">
      <c r="A21330" s="3" t="str">
        <f>'msoft-txt'!A21330</f>
        <v>Verbredingslat VAM</v>
      </c>
      <c r="B21330" s="3" t="str">
        <f>'msoft-txt'!B21330</f>
        <v>DRFR</v>
      </c>
      <c r="C21330" s="3" t="str">
        <f>'msoft-txt'!C21330</f>
        <v>020060_00VAM</v>
      </c>
    </row>
    <row r="21331" spans="1:3" x14ac:dyDescent="0.25">
      <c r="A21331" s="3" t="str">
        <f>'msoft-txt'!A21331</f>
        <v>Afdichtstop VAMplaat</v>
      </c>
      <c r="B21331" s="3" t="str">
        <f>'msoft-txt'!B21331</f>
        <v>DRFR</v>
      </c>
      <c r="C21331" s="3" t="str">
        <f>'msoft-txt'!C21331</f>
        <v>020061_00VAM</v>
      </c>
    </row>
    <row r="21332" spans="1:3" x14ac:dyDescent="0.25">
      <c r="A21332" s="3" t="str">
        <f>'msoft-txt'!A21332</f>
        <v>Rondsel afdichtstop VAMplaat</v>
      </c>
      <c r="B21332" s="3" t="str">
        <f>'msoft-txt'!B21332</f>
        <v>DRFR</v>
      </c>
      <c r="C21332" s="3" t="str">
        <f>'msoft-txt'!C21332</f>
        <v>020062_00VAM</v>
      </c>
    </row>
    <row r="21333" spans="1:3" x14ac:dyDescent="0.25">
      <c r="A21333" s="3" t="str">
        <f>'msoft-txt'!A21333</f>
        <v>Deksel led array module</v>
      </c>
      <c r="B21333" s="3" t="str">
        <f>'msoft-txt'!B21333</f>
        <v>DRFR</v>
      </c>
      <c r="C21333" s="3" t="str">
        <f>'msoft-txt'!C21333</f>
        <v>020076_00HME</v>
      </c>
    </row>
    <row r="21334" spans="1:3" x14ac:dyDescent="0.25">
      <c r="A21334" s="3" t="str">
        <f>'msoft-txt'!A21334</f>
        <v>Printbevestiging led array module</v>
      </c>
      <c r="B21334" s="3" t="str">
        <f>'msoft-txt'!B21334</f>
        <v>DRFR</v>
      </c>
      <c r="C21334" s="3" t="str">
        <f>'msoft-txt'!C21334</f>
        <v>020078_00HME</v>
      </c>
    </row>
    <row r="21335" spans="1:3" x14ac:dyDescent="0.25">
      <c r="A21335" s="3" t="str">
        <f>'msoft-txt'!A21335</f>
        <v>Support printplaat led array module</v>
      </c>
      <c r="B21335" s="3" t="str">
        <f>'msoft-txt'!B21335</f>
        <v>DRFR</v>
      </c>
      <c r="C21335" s="3" t="str">
        <f>'msoft-txt'!C21335</f>
        <v>020079_00HME</v>
      </c>
    </row>
    <row r="21336" spans="1:3" x14ac:dyDescent="0.25">
      <c r="A21336" s="3" t="str">
        <f>'msoft-txt'!A21336</f>
        <v>Rondsel led array module</v>
      </c>
      <c r="B21336" s="3" t="str">
        <f>'msoft-txt'!B21336</f>
        <v>DRFR</v>
      </c>
      <c r="C21336" s="3" t="str">
        <f>'msoft-txt'!C21336</f>
        <v>020080_00HME</v>
      </c>
    </row>
    <row r="21337" spans="1:3" x14ac:dyDescent="0.25">
      <c r="A21337" s="3" t="str">
        <f>'msoft-txt'!A21337</f>
        <v>Geleidingsstift led array module</v>
      </c>
      <c r="B21337" s="3" t="str">
        <f>'msoft-txt'!B21337</f>
        <v>DRFR</v>
      </c>
      <c r="C21337" s="3" t="str">
        <f>'msoft-txt'!C21337</f>
        <v>020081_00HME</v>
      </c>
    </row>
    <row r="21338" spans="1:3" x14ac:dyDescent="0.25">
      <c r="A21338" s="3" t="str">
        <f>'msoft-txt'!A21338</f>
        <v>Led array module pen</v>
      </c>
      <c r="B21338" s="3" t="str">
        <f>'msoft-txt'!B21338</f>
        <v>DRFR</v>
      </c>
      <c r="C21338" s="3" t="str">
        <f>'msoft-txt'!C21338</f>
        <v>020082_00ACC</v>
      </c>
    </row>
    <row r="21339" spans="1:3" x14ac:dyDescent="0.25">
      <c r="A21339" s="3" t="str">
        <f>'msoft-txt'!A21339</f>
        <v>Steun encoder rechts</v>
      </c>
      <c r="B21339" s="3" t="str">
        <f>'msoft-txt'!B21339</f>
        <v>DRFR</v>
      </c>
      <c r="C21339" s="3" t="str">
        <f>'msoft-txt'!C21339</f>
        <v>020086_00KOL</v>
      </c>
    </row>
    <row r="21340" spans="1:3" x14ac:dyDescent="0.25">
      <c r="A21340" s="3" t="str">
        <f>'msoft-txt'!A21340</f>
        <v>Hoeksteun sleepketting APS-FMB</v>
      </c>
      <c r="B21340" s="3" t="str">
        <f>'msoft-txt'!B21340</f>
        <v>DRFR</v>
      </c>
      <c r="C21340" s="3" t="str">
        <f>'msoft-txt'!C21340</f>
        <v>020144_00KOL</v>
      </c>
    </row>
    <row r="21341" spans="1:3" x14ac:dyDescent="0.25">
      <c r="A21341" s="3" t="str">
        <f>'msoft-txt'!A21341</f>
        <v>Kolomdeksel APS-FMB</v>
      </c>
      <c r="B21341" s="3" t="str">
        <f>'msoft-txt'!B21341</f>
        <v>DRFR</v>
      </c>
      <c r="C21341" s="3" t="str">
        <f>'msoft-txt'!C21341</f>
        <v>020145_00KOL</v>
      </c>
    </row>
    <row r="21342" spans="1:3" x14ac:dyDescent="0.25">
      <c r="A21342" s="3" t="str">
        <f>'msoft-txt'!A21342</f>
        <v>Driehoeksteun sleepketting</v>
      </c>
      <c r="B21342" s="3" t="str">
        <f>'msoft-txt'!B21342</f>
        <v>DRFR</v>
      </c>
      <c r="C21342" s="3" t="str">
        <f>'msoft-txt'!C21342</f>
        <v>020146_00KOL</v>
      </c>
    </row>
    <row r="21343" spans="1:3" x14ac:dyDescent="0.25">
      <c r="A21343" s="3" t="str">
        <f>'msoft-txt'!A21343</f>
        <v>Extensieplaat Z-motor</v>
      </c>
      <c r="B21343" s="3" t="str">
        <f>'msoft-txt'!B21343</f>
        <v>DRFR</v>
      </c>
      <c r="C21343" s="3" t="str">
        <f>'msoft-txt'!C21343</f>
        <v>020147_00KOL</v>
      </c>
    </row>
    <row r="21344" spans="1:3" x14ac:dyDescent="0.25">
      <c r="A21344" s="3" t="str">
        <f>'msoft-txt'!A21344</f>
        <v>As tandriemschijf extensie Z-motor</v>
      </c>
      <c r="B21344" s="3" t="str">
        <f>'msoft-txt'!B21344</f>
        <v>DRFR</v>
      </c>
      <c r="C21344" s="3" t="str">
        <f>'msoft-txt'!C21344</f>
        <v>020148_00KOL</v>
      </c>
    </row>
    <row r="21345" spans="1:3" x14ac:dyDescent="0.25">
      <c r="A21345" s="3" t="str">
        <f>'msoft-txt'!A21345</f>
        <v>Rondsel messing APS-FMB extensie Z-motor</v>
      </c>
      <c r="B21345" s="3" t="str">
        <f>'msoft-txt'!B21345</f>
        <v>DRFR</v>
      </c>
      <c r="C21345" s="3" t="str">
        <f>'msoft-txt'!C21345</f>
        <v>020149_00KOL</v>
      </c>
    </row>
    <row r="21346" spans="1:3" x14ac:dyDescent="0.25">
      <c r="A21346" s="3" t="str">
        <f>'msoft-txt'!A21346</f>
        <v>Spanring APS-FMB extensie Z-motor</v>
      </c>
      <c r="B21346" s="3" t="str">
        <f>'msoft-txt'!B21346</f>
        <v>DRFR</v>
      </c>
      <c r="C21346" s="3" t="str">
        <f>'msoft-txt'!C21346</f>
        <v>020150_00KOL</v>
      </c>
    </row>
    <row r="21347" spans="1:3" x14ac:dyDescent="0.25">
      <c r="A21347" s="3" t="str">
        <f>'msoft-txt'!A21347</f>
        <v>Z-motorsteun extensie Z-motor</v>
      </c>
      <c r="B21347" s="3" t="str">
        <f>'msoft-txt'!B21347</f>
        <v>DRFR</v>
      </c>
      <c r="C21347" s="3" t="str">
        <f>'msoft-txt'!C21347</f>
        <v>020153_00KOL</v>
      </c>
    </row>
    <row r="21348" spans="1:3" x14ac:dyDescent="0.25">
      <c r="A21348" s="3" t="str">
        <f>'msoft-txt'!A21348</f>
        <v>Kabelklem APS-FMB</v>
      </c>
      <c r="B21348" s="3" t="str">
        <f>'msoft-txt'!B21348</f>
        <v>DRFR</v>
      </c>
      <c r="C21348" s="3" t="str">
        <f>'msoft-txt'!C21348</f>
        <v>020154A00KOL</v>
      </c>
    </row>
    <row r="21349" spans="1:3" x14ac:dyDescent="0.25">
      <c r="A21349" s="3" t="str">
        <f>'msoft-txt'!A21349</f>
        <v>Connectieplaat monitorarm APS-FMB</v>
      </c>
      <c r="B21349" s="3" t="str">
        <f>'msoft-txt'!B21349</f>
        <v>DRFR</v>
      </c>
      <c r="C21349" s="3" t="str">
        <f>'msoft-txt'!C21349</f>
        <v>020155_00KOL</v>
      </c>
    </row>
    <row r="21350" spans="1:3" x14ac:dyDescent="0.25">
      <c r="A21350" s="3" t="str">
        <f>'msoft-txt'!A21350</f>
        <v>Voetstuk kabelklem APS-FMB</v>
      </c>
      <c r="B21350" s="3" t="str">
        <f>'msoft-txt'!B21350</f>
        <v>DRFR</v>
      </c>
      <c r="C21350" s="3" t="str">
        <f>'msoft-txt'!C21350</f>
        <v>020156_00KOL</v>
      </c>
    </row>
    <row r="21351" spans="1:3" x14ac:dyDescent="0.25">
      <c r="A21351" s="3" t="str">
        <f>'msoft-txt'!A21351</f>
        <v>Steunarm vert.schroevendraaier-kabels APS-FMB</v>
      </c>
      <c r="B21351" s="3" t="str">
        <f>'msoft-txt'!B21351</f>
        <v>DRFR</v>
      </c>
      <c r="C21351" s="3" t="str">
        <f>'msoft-txt'!C21351</f>
        <v>020157_00KOL</v>
      </c>
    </row>
    <row r="21352" spans="1:3" x14ac:dyDescent="0.25">
      <c r="A21352" s="3" t="str">
        <f>'msoft-txt'!A21352</f>
        <v>Steunarm hor. schroevendraaier-kabels APS-FMB</v>
      </c>
      <c r="B21352" s="3" t="str">
        <f>'msoft-txt'!B21352</f>
        <v>DRFR</v>
      </c>
      <c r="C21352" s="3" t="str">
        <f>'msoft-txt'!C21352</f>
        <v>020158_00KOL</v>
      </c>
    </row>
    <row r="21353" spans="1:3" x14ac:dyDescent="0.25">
      <c r="A21353" s="3" t="str">
        <f>'msoft-txt'!A21353</f>
        <v>Steunstuk monitorarm APS-FMB</v>
      </c>
      <c r="B21353" s="3" t="str">
        <f>'msoft-txt'!B21353</f>
        <v>DRFR</v>
      </c>
      <c r="C21353" s="3" t="str">
        <f>'msoft-txt'!C21353</f>
        <v>020159_00KOL</v>
      </c>
    </row>
    <row r="21354" spans="1:3" x14ac:dyDescent="0.25">
      <c r="A21354" s="3" t="str">
        <f>'msoft-txt'!A21354</f>
        <v>Drukpastille APS-FMB</v>
      </c>
      <c r="B21354" s="3" t="str">
        <f>'msoft-txt'!B21354</f>
        <v>DRFR</v>
      </c>
      <c r="C21354" s="3" t="str">
        <f>'msoft-txt'!C21354</f>
        <v>020160_00KOL</v>
      </c>
    </row>
    <row r="21355" spans="1:3" x14ac:dyDescent="0.25">
      <c r="A21355" s="3" t="str">
        <f>'msoft-txt'!A21355</f>
        <v>Montageplaat limit U/D module</v>
      </c>
      <c r="B21355" s="3" t="str">
        <f>'msoft-txt'!B21355</f>
        <v>DRFR</v>
      </c>
      <c r="C21355" s="3" t="str">
        <f>'msoft-txt'!C21355</f>
        <v>020161_00KOL</v>
      </c>
    </row>
    <row r="21356" spans="1:3" x14ac:dyDescent="0.25">
      <c r="A21356" s="3" t="str">
        <f>'msoft-txt'!A21356</f>
        <v>Deksel top limit U/D module</v>
      </c>
      <c r="B21356" s="3" t="str">
        <f>'msoft-txt'!B21356</f>
        <v>DRFR</v>
      </c>
      <c r="C21356" s="3" t="str">
        <f>'msoft-txt'!C21356</f>
        <v>020163_00KOL</v>
      </c>
    </row>
    <row r="21357" spans="1:3" x14ac:dyDescent="0.25">
      <c r="A21357" s="3" t="str">
        <f>'msoft-txt'!A21357</f>
        <v>Deksel bodem limit U/D module</v>
      </c>
      <c r="B21357" s="3" t="str">
        <f>'msoft-txt'!B21357</f>
        <v>DRFR</v>
      </c>
      <c r="C21357" s="3" t="str">
        <f>'msoft-txt'!C21357</f>
        <v>020164_00KOL</v>
      </c>
    </row>
    <row r="21358" spans="1:3" x14ac:dyDescent="0.25">
      <c r="A21358" s="3" t="str">
        <f>'msoft-txt'!A21358</f>
        <v>Montageprofiel proximity limit U/D</v>
      </c>
      <c r="B21358" s="3" t="str">
        <f>'msoft-txt'!B21358</f>
        <v>DRFR</v>
      </c>
      <c r="C21358" s="3" t="str">
        <f>'msoft-txt'!C21358</f>
        <v>020165_00KOL</v>
      </c>
    </row>
    <row r="21359" spans="1:3" x14ac:dyDescent="0.25">
      <c r="A21359" s="3" t="str">
        <f>'msoft-txt'!A21359</f>
        <v>Montageplaat microswitch limit U/D</v>
      </c>
      <c r="B21359" s="3" t="str">
        <f>'msoft-txt'!B21359</f>
        <v>DRFR</v>
      </c>
      <c r="C21359" s="3" t="str">
        <f>'msoft-txt'!C21359</f>
        <v>020166_00KOL</v>
      </c>
    </row>
    <row r="21360" spans="1:3" x14ac:dyDescent="0.25">
      <c r="A21360" s="3" t="str">
        <f>'msoft-txt'!A21360</f>
        <v>Klemstuk lampentoren APS-FMB</v>
      </c>
      <c r="B21360" s="3" t="str">
        <f>'msoft-txt'!B21360</f>
        <v>DRFR</v>
      </c>
      <c r="C21360" s="3" t="str">
        <f>'msoft-txt'!C21360</f>
        <v>020168_00KOL</v>
      </c>
    </row>
    <row r="21361" spans="1:3" x14ac:dyDescent="0.25">
      <c r="A21361" s="3" t="str">
        <f>'msoft-txt'!A21361</f>
        <v>Steun lampentoren APS-FMB</v>
      </c>
      <c r="B21361" s="3" t="str">
        <f>'msoft-txt'!B21361</f>
        <v>DRFR</v>
      </c>
      <c r="C21361" s="3" t="str">
        <f>'msoft-txt'!C21361</f>
        <v>020169_00KOL</v>
      </c>
    </row>
    <row r="21362" spans="1:3" x14ac:dyDescent="0.25">
      <c r="A21362" s="3" t="str">
        <f>'msoft-txt'!A21362</f>
        <v>Actuator APS-FMB</v>
      </c>
      <c r="B21362" s="3" t="str">
        <f>'msoft-txt'!B21362</f>
        <v>DRFR</v>
      </c>
      <c r="C21362" s="3" t="str">
        <f>'msoft-txt'!C21362</f>
        <v>020171_00KOL</v>
      </c>
    </row>
    <row r="21363" spans="1:3" x14ac:dyDescent="0.25">
      <c r="A21363" s="3" t="str">
        <f>'msoft-txt'!A21363</f>
        <v>L-profiel actuator APS-FMB</v>
      </c>
      <c r="B21363" s="3" t="str">
        <f>'msoft-txt'!B21363</f>
        <v>DRFR</v>
      </c>
      <c r="C21363" s="3" t="str">
        <f>'msoft-txt'!C21363</f>
        <v>020172_00KOL</v>
      </c>
    </row>
    <row r="21364" spans="1:3" x14ac:dyDescent="0.25">
      <c r="A21364" s="3" t="str">
        <f>'msoft-txt'!A21364</f>
        <v>Deksel 2 limit U/D module</v>
      </c>
      <c r="B21364" s="3" t="str">
        <f>'msoft-txt'!B21364</f>
        <v>DRFR</v>
      </c>
      <c r="C21364" s="3" t="str">
        <f>'msoft-txt'!C21364</f>
        <v>020173_00KOL</v>
      </c>
    </row>
    <row r="21365" spans="1:3" x14ac:dyDescent="0.25">
      <c r="A21365" s="3" t="str">
        <f>'msoft-txt'!A21365</f>
        <v>Klemlat USB extender</v>
      </c>
      <c r="B21365" s="3" t="str">
        <f>'msoft-txt'!B21365</f>
        <v>DRFR</v>
      </c>
      <c r="C21365" s="3" t="str">
        <f>'msoft-txt'!C21365</f>
        <v>020179_00KOL</v>
      </c>
    </row>
    <row r="21366" spans="1:3" x14ac:dyDescent="0.25">
      <c r="A21366" s="3" t="str">
        <f>'msoft-txt'!A21366</f>
        <v>Lasersteun kalibratielaser foggy</v>
      </c>
      <c r="B21366" s="3" t="str">
        <f>'msoft-txt'!B21366</f>
        <v>DRFR</v>
      </c>
      <c r="C21366" s="3" t="str">
        <f>'msoft-txt'!C21366</f>
        <v>020183_00CAL</v>
      </c>
    </row>
    <row r="21367" spans="1:3" x14ac:dyDescent="0.25">
      <c r="A21367" s="3" t="str">
        <f>'msoft-txt'!A21367</f>
        <v>Filterhouder kalibratielaser foggy</v>
      </c>
      <c r="B21367" s="3" t="str">
        <f>'msoft-txt'!B21367</f>
        <v>DRFR</v>
      </c>
      <c r="C21367" s="3" t="str">
        <f>'msoft-txt'!C21367</f>
        <v>020184_00CAL</v>
      </c>
    </row>
    <row r="21368" spans="1:3" x14ac:dyDescent="0.25">
      <c r="A21368" s="3" t="str">
        <f>'msoft-txt'!A21368</f>
        <v>Laserhouder kalibratielaser foggy</v>
      </c>
      <c r="B21368" s="3" t="str">
        <f>'msoft-txt'!B21368</f>
        <v>DRFR</v>
      </c>
      <c r="C21368" s="3" t="str">
        <f>'msoft-txt'!C21368</f>
        <v>020185_00CAL</v>
      </c>
    </row>
    <row r="21369" spans="1:3" x14ac:dyDescent="0.25">
      <c r="A21369" s="3" t="str">
        <f>'msoft-txt'!A21369</f>
        <v>Voetplaat camera-statief</v>
      </c>
      <c r="B21369" s="3" t="str">
        <f>'msoft-txt'!B21369</f>
        <v>DRFR</v>
      </c>
      <c r="C21369" s="3" t="str">
        <f>'msoft-txt'!C21369</f>
        <v>020201_00HME</v>
      </c>
    </row>
    <row r="21370" spans="1:3" x14ac:dyDescent="0.25">
      <c r="A21370" s="3" t="str">
        <f>'msoft-txt'!A21370</f>
        <v>Scharnier camera-box</v>
      </c>
      <c r="B21370" s="3" t="str">
        <f>'msoft-txt'!B21370</f>
        <v>DRFR</v>
      </c>
      <c r="C21370" s="3" t="str">
        <f>'msoft-txt'!C21370</f>
        <v>020202_00HME</v>
      </c>
    </row>
    <row r="21371" spans="1:3" x14ac:dyDescent="0.25">
      <c r="A21371" s="3" t="str">
        <f>'msoft-txt'!A21371</f>
        <v>Zijplaat camera-box</v>
      </c>
      <c r="B21371" s="3" t="str">
        <f>'msoft-txt'!B21371</f>
        <v>DRFR</v>
      </c>
      <c r="C21371" s="3" t="str">
        <f>'msoft-txt'!C21371</f>
        <v>020203_00HME</v>
      </c>
    </row>
    <row r="21372" spans="1:3" x14ac:dyDescent="0.25">
      <c r="A21372" s="3" t="str">
        <f>'msoft-txt'!A21372</f>
        <v>Bovenplaat camera-box</v>
      </c>
      <c r="B21372" s="3" t="str">
        <f>'msoft-txt'!B21372</f>
        <v>DRFR</v>
      </c>
      <c r="C21372" s="3" t="str">
        <f>'msoft-txt'!C21372</f>
        <v>020204_00HME</v>
      </c>
    </row>
    <row r="21373" spans="1:3" x14ac:dyDescent="0.25">
      <c r="A21373" s="3" t="str">
        <f>'msoft-txt'!A21373</f>
        <v>Deur camera-box</v>
      </c>
      <c r="B21373" s="3" t="str">
        <f>'msoft-txt'!B21373</f>
        <v>DRFR</v>
      </c>
      <c r="C21373" s="3" t="str">
        <f>'msoft-txt'!C21373</f>
        <v>020205_00HME</v>
      </c>
    </row>
    <row r="21374" spans="1:3" x14ac:dyDescent="0.25">
      <c r="A21374" s="3" t="str">
        <f>'msoft-txt'!A21374</f>
        <v>Deur camerabox (dubbele camera)</v>
      </c>
      <c r="B21374" s="3" t="str">
        <f>'msoft-txt'!B21374</f>
        <v>DRFR</v>
      </c>
      <c r="C21374" s="3" t="str">
        <f>'msoft-txt'!C21374</f>
        <v>020205_01HME</v>
      </c>
    </row>
    <row r="21375" spans="1:3" x14ac:dyDescent="0.25">
      <c r="A21375" s="3" t="str">
        <f>'msoft-txt'!A21375</f>
        <v>Tussenplaat camera-box</v>
      </c>
      <c r="B21375" s="3" t="str">
        <f>'msoft-txt'!B21375</f>
        <v>DRFR</v>
      </c>
      <c r="C21375" s="3" t="str">
        <f>'msoft-txt'!C21375</f>
        <v>020206_00HME</v>
      </c>
    </row>
    <row r="21376" spans="1:3" x14ac:dyDescent="0.25">
      <c r="A21376" s="3" t="str">
        <f>'msoft-txt'!A21376</f>
        <v>As camera-box</v>
      </c>
      <c r="B21376" s="3" t="str">
        <f>'msoft-txt'!B21376</f>
        <v>DRFR</v>
      </c>
      <c r="C21376" s="3" t="str">
        <f>'msoft-txt'!C21376</f>
        <v>020207_00HME</v>
      </c>
    </row>
    <row r="21377" spans="1:3" x14ac:dyDescent="0.25">
      <c r="A21377" s="3" t="str">
        <f>'msoft-txt'!A21377</f>
        <v>Geleiding camera-box</v>
      </c>
      <c r="B21377" s="3" t="str">
        <f>'msoft-txt'!B21377</f>
        <v>DRFR</v>
      </c>
      <c r="C21377" s="3" t="str">
        <f>'msoft-txt'!C21377</f>
        <v>020208_00HME</v>
      </c>
    </row>
    <row r="21378" spans="1:3" x14ac:dyDescent="0.25">
      <c r="A21378" s="3" t="str">
        <f>'msoft-txt'!A21378</f>
        <v>As-support camera-box</v>
      </c>
      <c r="B21378" s="3" t="str">
        <f>'msoft-txt'!B21378</f>
        <v>DRFR</v>
      </c>
      <c r="C21378" s="3" t="str">
        <f>'msoft-txt'!C21378</f>
        <v>020209_00HME</v>
      </c>
    </row>
    <row r="21379" spans="1:3" x14ac:dyDescent="0.25">
      <c r="A21379" s="3" t="str">
        <f>'msoft-txt'!A21379</f>
        <v>Rondsel camera-box</v>
      </c>
      <c r="B21379" s="3" t="str">
        <f>'msoft-txt'!B21379</f>
        <v>DRFR</v>
      </c>
      <c r="C21379" s="3" t="str">
        <f>'msoft-txt'!C21379</f>
        <v>020210_00HME</v>
      </c>
    </row>
    <row r="21380" spans="1:3" x14ac:dyDescent="0.25">
      <c r="A21380" s="3" t="str">
        <f>'msoft-txt'!A21380</f>
        <v>Camera-bevestiging camera-box</v>
      </c>
      <c r="B21380" s="3" t="str">
        <f>'msoft-txt'!B21380</f>
        <v>DRFR</v>
      </c>
      <c r="C21380" s="3" t="str">
        <f>'msoft-txt'!C21380</f>
        <v>020211A00HME</v>
      </c>
    </row>
    <row r="21381" spans="1:3" x14ac:dyDescent="0.25">
      <c r="A21381" s="3" t="str">
        <f>'msoft-txt'!A21381</f>
        <v>Onderplaat camera-box</v>
      </c>
      <c r="B21381" s="3" t="str">
        <f>'msoft-txt'!B21381</f>
        <v>DRFR</v>
      </c>
      <c r="C21381" s="3" t="str">
        <f>'msoft-txt'!C21381</f>
        <v>020212_00HME</v>
      </c>
    </row>
    <row r="21382" spans="1:3" x14ac:dyDescent="0.25">
      <c r="A21382" s="3" t="str">
        <f>'msoft-txt'!A21382</f>
        <v>Zijplaat 1 camera-box</v>
      </c>
      <c r="B21382" s="3" t="str">
        <f>'msoft-txt'!B21382</f>
        <v>DRFR</v>
      </c>
      <c r="C21382" s="3" t="str">
        <f>'msoft-txt'!C21382</f>
        <v>020214_00HME</v>
      </c>
    </row>
    <row r="21383" spans="1:3" x14ac:dyDescent="0.25">
      <c r="A21383" s="3" t="str">
        <f>'msoft-txt'!A21383</f>
        <v>Speciale bout camera-box</v>
      </c>
      <c r="B21383" s="3" t="str">
        <f>'msoft-txt'!B21383</f>
        <v>DRFR</v>
      </c>
      <c r="C21383" s="3" t="str">
        <f>'msoft-txt'!C21383</f>
        <v>020215_00HME</v>
      </c>
    </row>
    <row r="21384" spans="1:3" x14ac:dyDescent="0.25">
      <c r="A21384" s="3" t="str">
        <f>'msoft-txt'!A21384</f>
        <v>As voor scharnier camera-box</v>
      </c>
      <c r="B21384" s="3" t="str">
        <f>'msoft-txt'!B21384</f>
        <v>DRFR</v>
      </c>
      <c r="C21384" s="3" t="str">
        <f>'msoft-txt'!C21384</f>
        <v>020217_00HME</v>
      </c>
    </row>
    <row r="21385" spans="1:3" x14ac:dyDescent="0.25">
      <c r="A21385" s="3" t="str">
        <f>'msoft-txt'!A21385</f>
        <v>Basisplaat lijnlaser calgrid</v>
      </c>
      <c r="B21385" s="3" t="str">
        <f>'msoft-txt'!B21385</f>
        <v>DRFR</v>
      </c>
      <c r="C21385" s="3" t="str">
        <f>'msoft-txt'!C21385</f>
        <v>020413_00CAL</v>
      </c>
    </row>
    <row r="21386" spans="1:3" x14ac:dyDescent="0.25">
      <c r="A21386" s="3" t="str">
        <f>'msoft-txt'!A21386</f>
        <v>Steun lijnlaser calgrid</v>
      </c>
      <c r="B21386" s="3" t="str">
        <f>'msoft-txt'!B21386</f>
        <v>DRFR</v>
      </c>
      <c r="C21386" s="3" t="str">
        <f>'msoft-txt'!C21386</f>
        <v>020414_00CAL</v>
      </c>
    </row>
    <row r="21387" spans="1:3" x14ac:dyDescent="0.25">
      <c r="A21387" s="3" t="str">
        <f>'msoft-txt'!A21387</f>
        <v>As lijnlaser calgrid</v>
      </c>
      <c r="B21387" s="3" t="str">
        <f>'msoft-txt'!B21387</f>
        <v>DRFR</v>
      </c>
      <c r="C21387" s="3" t="str">
        <f>'msoft-txt'!C21387</f>
        <v>020415_00CAL</v>
      </c>
    </row>
    <row r="21388" spans="1:3" x14ac:dyDescent="0.25">
      <c r="A21388" s="3" t="str">
        <f>'msoft-txt'!A21388</f>
        <v>Laserhuls calgrid</v>
      </c>
      <c r="B21388" s="3" t="str">
        <f>'msoft-txt'!B21388</f>
        <v>DRFR</v>
      </c>
      <c r="C21388" s="3" t="str">
        <f>'msoft-txt'!C21388</f>
        <v>020416_00CAL</v>
      </c>
    </row>
    <row r="21389" spans="1:3" x14ac:dyDescent="0.25">
      <c r="A21389" s="3" t="str">
        <f>'msoft-txt'!A21389</f>
        <v>Basisplaat behuizing regelbare calgrid</v>
      </c>
      <c r="B21389" s="3" t="str">
        <f>'msoft-txt'!B21389</f>
        <v>DRFR</v>
      </c>
      <c r="C21389" s="3" t="str">
        <f>'msoft-txt'!C21389</f>
        <v>020420A00CAL</v>
      </c>
    </row>
    <row r="21390" spans="1:3" x14ac:dyDescent="0.25">
      <c r="A21390" s="3" t="str">
        <f>'msoft-txt'!A21390</f>
        <v>Basisplaat behuizing calgrid</v>
      </c>
      <c r="B21390" s="3" t="str">
        <f>'msoft-txt'!B21390</f>
        <v>DRFR</v>
      </c>
      <c r="C21390" s="3" t="str">
        <f>'msoft-txt'!C21390</f>
        <v>020420_00CAL</v>
      </c>
    </row>
    <row r="21391" spans="1:3" x14ac:dyDescent="0.25">
      <c r="A21391" s="3" t="str">
        <f>'msoft-txt'!A21391</f>
        <v>Zijplaat links behuizing regelbare calgrid</v>
      </c>
      <c r="B21391" s="3" t="str">
        <f>'msoft-txt'!B21391</f>
        <v>DRFR</v>
      </c>
      <c r="C21391" s="3" t="str">
        <f>'msoft-txt'!C21391</f>
        <v>020421A00CAL</v>
      </c>
    </row>
    <row r="21392" spans="1:3" x14ac:dyDescent="0.25">
      <c r="A21392" s="3" t="str">
        <f>'msoft-txt'!A21392</f>
        <v>Zijplaat links behuizing calgrid</v>
      </c>
      <c r="B21392" s="3" t="str">
        <f>'msoft-txt'!B21392</f>
        <v>DRFR</v>
      </c>
      <c r="C21392" s="3" t="str">
        <f>'msoft-txt'!C21392</f>
        <v>020421_00CAL</v>
      </c>
    </row>
    <row r="21393" spans="1:3" x14ac:dyDescent="0.25">
      <c r="A21393" s="3" t="str">
        <f>'msoft-txt'!A21393</f>
        <v>Zijplaat rechts behuizing regelbare calgrid</v>
      </c>
      <c r="B21393" s="3" t="str">
        <f>'msoft-txt'!B21393</f>
        <v>DRFR</v>
      </c>
      <c r="C21393" s="3" t="str">
        <f>'msoft-txt'!C21393</f>
        <v>020422A00CAL</v>
      </c>
    </row>
    <row r="21394" spans="1:3" x14ac:dyDescent="0.25">
      <c r="A21394" s="3" t="str">
        <f>'msoft-txt'!A21394</f>
        <v>Zijplaat rechts behuizing calgrid</v>
      </c>
      <c r="B21394" s="3" t="str">
        <f>'msoft-txt'!B21394</f>
        <v>DRFR</v>
      </c>
      <c r="C21394" s="3" t="str">
        <f>'msoft-txt'!C21394</f>
        <v>020422_00CAL</v>
      </c>
    </row>
    <row r="21395" spans="1:3" x14ac:dyDescent="0.25">
      <c r="A21395" s="3" t="str">
        <f>'msoft-txt'!A21395</f>
        <v>Bovenplaat behuizing regelbare calgrid</v>
      </c>
      <c r="B21395" s="3" t="str">
        <f>'msoft-txt'!B21395</f>
        <v>DRFR</v>
      </c>
      <c r="C21395" s="3" t="str">
        <f>'msoft-txt'!C21395</f>
        <v>020423A00CAL</v>
      </c>
    </row>
    <row r="21396" spans="1:3" x14ac:dyDescent="0.25">
      <c r="A21396" s="3" t="str">
        <f>'msoft-txt'!A21396</f>
        <v>Bovenplaat behuizing calgrid</v>
      </c>
      <c r="B21396" s="3" t="str">
        <f>'msoft-txt'!B21396</f>
        <v>DRFR</v>
      </c>
      <c r="C21396" s="3" t="str">
        <f>'msoft-txt'!C21396</f>
        <v>020423_00CAL</v>
      </c>
    </row>
    <row r="21397" spans="1:3" x14ac:dyDescent="0.25">
      <c r="A21397" s="3" t="str">
        <f>'msoft-txt'!A21397</f>
        <v>Rondsel M3 speciaal calgrid</v>
      </c>
      <c r="B21397" s="3" t="str">
        <f>'msoft-txt'!B21397</f>
        <v>DRFR</v>
      </c>
      <c r="C21397" s="3" t="str">
        <f>'msoft-txt'!C21397</f>
        <v>020425_00CAL</v>
      </c>
    </row>
    <row r="21398" spans="1:3" x14ac:dyDescent="0.25">
      <c r="A21398" s="3" t="str">
        <f>'msoft-txt'!A21398</f>
        <v>Verstevigingslat behuizing calgrid</v>
      </c>
      <c r="B21398" s="3" t="str">
        <f>'msoft-txt'!B21398</f>
        <v>DRFR</v>
      </c>
      <c r="C21398" s="3" t="str">
        <f>'msoft-txt'!C21398</f>
        <v>020426_00CAL</v>
      </c>
    </row>
    <row r="21399" spans="1:3" x14ac:dyDescent="0.25">
      <c r="A21399" s="3" t="str">
        <f>'msoft-txt'!A21399</f>
        <v>Scharnierstuk calgrid</v>
      </c>
      <c r="B21399" s="3" t="str">
        <f>'msoft-txt'!B21399</f>
        <v>DRFR</v>
      </c>
      <c r="C21399" s="3" t="str">
        <f>'msoft-txt'!C21399</f>
        <v>020427_00CAL</v>
      </c>
    </row>
    <row r="21400" spans="1:3" x14ac:dyDescent="0.25">
      <c r="A21400" s="3" t="str">
        <f>'msoft-txt'!A21400</f>
        <v>Scharnieras calgrid</v>
      </c>
      <c r="B21400" s="3" t="str">
        <f>'msoft-txt'!B21400</f>
        <v>DRFR</v>
      </c>
      <c r="C21400" s="3" t="str">
        <f>'msoft-txt'!C21400</f>
        <v>020428_00CAL</v>
      </c>
    </row>
    <row r="21401" spans="1:3" x14ac:dyDescent="0.25">
      <c r="A21401" s="3" t="str">
        <f>'msoft-txt'!A21401</f>
        <v>Frontplaat behuizing calgrid</v>
      </c>
      <c r="B21401" s="3" t="str">
        <f>'msoft-txt'!B21401</f>
        <v>DRFR</v>
      </c>
      <c r="C21401" s="3" t="str">
        <f>'msoft-txt'!C21401</f>
        <v>020429_00CAL</v>
      </c>
    </row>
    <row r="21402" spans="1:3" x14ac:dyDescent="0.25">
      <c r="A21402" s="3" t="str">
        <f>'msoft-txt'!A21402</f>
        <v>Deur calgrid</v>
      </c>
      <c r="B21402" s="3" t="str">
        <f>'msoft-txt'!B21402</f>
        <v>DRFR</v>
      </c>
      <c r="C21402" s="3" t="str">
        <f>'msoft-txt'!C21402</f>
        <v>020433_00CAL</v>
      </c>
    </row>
    <row r="21403" spans="1:3" x14ac:dyDescent="0.25">
      <c r="A21403" s="3" t="str">
        <f>'msoft-txt'!A21403</f>
        <v>Drukstift calgrid</v>
      </c>
      <c r="B21403" s="3" t="str">
        <f>'msoft-txt'!B21403</f>
        <v>DRFR</v>
      </c>
      <c r="C21403" s="3" t="str">
        <f>'msoft-txt'!C21403</f>
        <v>020437_00CAL</v>
      </c>
    </row>
    <row r="21404" spans="1:3" x14ac:dyDescent="0.25">
      <c r="A21404" s="3" t="str">
        <f>'msoft-txt'!A21404</f>
        <v>Draadstang M8x40 calgrid</v>
      </c>
      <c r="B21404" s="3" t="str">
        <f>'msoft-txt'!B21404</f>
        <v>DRFR</v>
      </c>
      <c r="C21404" s="3" t="str">
        <f>'msoft-txt'!C21404</f>
        <v>020438_00CAL</v>
      </c>
    </row>
    <row r="21405" spans="1:3" x14ac:dyDescent="0.25">
      <c r="A21405" s="3" t="str">
        <f>'msoft-txt'!A21405</f>
        <v>Lagerblok calgrid</v>
      </c>
      <c r="B21405" s="3" t="str">
        <f>'msoft-txt'!B21405</f>
        <v>DRFR</v>
      </c>
      <c r="C21405" s="3" t="str">
        <f>'msoft-txt'!C21405</f>
        <v>020439_00CAL</v>
      </c>
    </row>
    <row r="21406" spans="1:3" x14ac:dyDescent="0.25">
      <c r="A21406" s="3" t="str">
        <f>'msoft-txt'!A21406</f>
        <v>As glijtafel calgrid</v>
      </c>
      <c r="B21406" s="3" t="str">
        <f>'msoft-txt'!B21406</f>
        <v>DRFR</v>
      </c>
      <c r="C21406" s="3" t="str">
        <f>'msoft-txt'!C21406</f>
        <v>020440_00CAL</v>
      </c>
    </row>
    <row r="21407" spans="1:3" x14ac:dyDescent="0.25">
      <c r="A21407" s="3" t="str">
        <f>'msoft-txt'!A21407</f>
        <v>Glijtafel regelbare calgrid</v>
      </c>
      <c r="B21407" s="3" t="str">
        <f>'msoft-txt'!B21407</f>
        <v>DRFR</v>
      </c>
      <c r="C21407" s="3" t="str">
        <f>'msoft-txt'!C21407</f>
        <v>020441A00CAL</v>
      </c>
    </row>
    <row r="21408" spans="1:3" x14ac:dyDescent="0.25">
      <c r="A21408" s="3" t="str">
        <f>'msoft-txt'!A21408</f>
        <v>Glijtafel calgrid</v>
      </c>
      <c r="B21408" s="3" t="str">
        <f>'msoft-txt'!B21408</f>
        <v>DRFR</v>
      </c>
      <c r="C21408" s="3" t="str">
        <f>'msoft-txt'!C21408</f>
        <v>020441_00CAL</v>
      </c>
    </row>
    <row r="21409" spans="1:3" x14ac:dyDescent="0.25">
      <c r="A21409" s="3" t="str">
        <f>'msoft-txt'!A21409</f>
        <v>Rotatieplaat calgrid</v>
      </c>
      <c r="B21409" s="3" t="str">
        <f>'msoft-txt'!B21409</f>
        <v>DRFR</v>
      </c>
      <c r="C21409" s="3" t="str">
        <f>'msoft-txt'!C21409</f>
        <v>020442_00CAL</v>
      </c>
    </row>
    <row r="21410" spans="1:3" x14ac:dyDescent="0.25">
      <c r="A21410" s="3" t="str">
        <f>'msoft-txt'!A21410</f>
        <v>As scharnier rotatietafel calgrid</v>
      </c>
      <c r="B21410" s="3" t="str">
        <f>'msoft-txt'!B21410</f>
        <v>DRFR</v>
      </c>
      <c r="C21410" s="3" t="str">
        <f>'msoft-txt'!C21410</f>
        <v>020443_00CAL</v>
      </c>
    </row>
    <row r="21411" spans="1:3" x14ac:dyDescent="0.25">
      <c r="A21411" s="3" t="str">
        <f>'msoft-txt'!A21411</f>
        <v>Zwaluwstaart calgrid</v>
      </c>
      <c r="B21411" s="3" t="str">
        <f>'msoft-txt'!B21411</f>
        <v>DRFR</v>
      </c>
      <c r="C21411" s="3" t="str">
        <f>'msoft-txt'!C21411</f>
        <v>020444_00CAL</v>
      </c>
    </row>
    <row r="21412" spans="1:3" x14ac:dyDescent="0.25">
      <c r="A21412" s="3" t="str">
        <f>'msoft-txt'!A21412</f>
        <v>Draadstang M8x90 calgrid</v>
      </c>
      <c r="B21412" s="3" t="str">
        <f>'msoft-txt'!B21412</f>
        <v>DRFR</v>
      </c>
      <c r="C21412" s="3" t="str">
        <f>'msoft-txt'!C21412</f>
        <v>020445_00CAL</v>
      </c>
    </row>
    <row r="21413" spans="1:3" x14ac:dyDescent="0.25">
      <c r="A21413" s="3" t="str">
        <f>'msoft-txt'!A21413</f>
        <v>Steunblok calgrid</v>
      </c>
      <c r="B21413" s="3" t="str">
        <f>'msoft-txt'!B21413</f>
        <v>DRFR</v>
      </c>
      <c r="C21413" s="3" t="str">
        <f>'msoft-txt'!C21413</f>
        <v>020446_00CAL</v>
      </c>
    </row>
    <row r="21414" spans="1:3" x14ac:dyDescent="0.25">
      <c r="A21414" s="3" t="str">
        <f>'msoft-txt'!A21414</f>
        <v>Speciaal rondsel wit calgrid</v>
      </c>
      <c r="B21414" s="3" t="str">
        <f>'msoft-txt'!B21414</f>
        <v>DRFR</v>
      </c>
      <c r="C21414" s="3" t="str">
        <f>'msoft-txt'!C21414</f>
        <v>020447_00CAL</v>
      </c>
    </row>
    <row r="21415" spans="1:3" x14ac:dyDescent="0.25">
      <c r="A21415" s="3" t="str">
        <f>'msoft-txt'!A21415</f>
        <v>Beugel voeding rechts calgrid</v>
      </c>
      <c r="B21415" s="3" t="str">
        <f>'msoft-txt'!B21415</f>
        <v>DRFR</v>
      </c>
      <c r="C21415" s="3" t="str">
        <f>'msoft-txt'!C21415</f>
        <v>020448_00CAL</v>
      </c>
    </row>
    <row r="21416" spans="1:3" x14ac:dyDescent="0.25">
      <c r="A21416" s="3" t="str">
        <f>'msoft-txt'!A21416</f>
        <v>V-blok calgrid</v>
      </c>
      <c r="B21416" s="3" t="str">
        <f>'msoft-txt'!B21416</f>
        <v>DRFR</v>
      </c>
      <c r="C21416" s="3" t="str">
        <f>'msoft-txt'!C21416</f>
        <v>020450_00CAL</v>
      </c>
    </row>
    <row r="21417" spans="1:3" x14ac:dyDescent="0.25">
      <c r="A21417" s="3" t="str">
        <f>'msoft-txt'!A21417</f>
        <v>Lichaam drukstift calgrid</v>
      </c>
      <c r="B21417" s="3" t="str">
        <f>'msoft-txt'!B21417</f>
        <v>DRFR</v>
      </c>
      <c r="C21417" s="3" t="str">
        <f>'msoft-txt'!C21417</f>
        <v>020451_00CAL</v>
      </c>
    </row>
    <row r="21418" spans="1:3" x14ac:dyDescent="0.25">
      <c r="A21418" s="3" t="str">
        <f>'msoft-txt'!A21418</f>
        <v>Stop drukstift calgrid</v>
      </c>
      <c r="B21418" s="3" t="str">
        <f>'msoft-txt'!B21418</f>
        <v>DRFR</v>
      </c>
      <c r="C21418" s="3" t="str">
        <f>'msoft-txt'!C21418</f>
        <v>020452_00CAL</v>
      </c>
    </row>
    <row r="21419" spans="1:3" x14ac:dyDescent="0.25">
      <c r="A21419" s="3" t="str">
        <f>'msoft-txt'!A21419</f>
        <v>Basisplaat calgrid</v>
      </c>
      <c r="B21419" s="3" t="str">
        <f>'msoft-txt'!B21419</f>
        <v>DRFR</v>
      </c>
      <c r="C21419" s="3" t="str">
        <f>'msoft-txt'!C21419</f>
        <v>020453_00CAL</v>
      </c>
    </row>
    <row r="21420" spans="1:3" x14ac:dyDescent="0.25">
      <c r="A21420" s="3" t="str">
        <f>'msoft-txt'!A21420</f>
        <v>Draadstang M8x80 mm calgrid</v>
      </c>
      <c r="B21420" s="3" t="str">
        <f>'msoft-txt'!B21420</f>
        <v>DRFR</v>
      </c>
      <c r="C21420" s="3" t="str">
        <f>'msoft-txt'!C21420</f>
        <v>020454_00CAL</v>
      </c>
    </row>
    <row r="21421" spans="1:3" x14ac:dyDescent="0.25">
      <c r="A21421" s="3" t="str">
        <f>'msoft-txt'!A21421</f>
        <v>Draadbus M8 calgrid</v>
      </c>
      <c r="B21421" s="3" t="str">
        <f>'msoft-txt'!B21421</f>
        <v>DRFR</v>
      </c>
      <c r="C21421" s="3" t="str">
        <f>'msoft-txt'!C21421</f>
        <v>020455_00CAL</v>
      </c>
    </row>
    <row r="21422" spans="1:3" x14ac:dyDescent="0.25">
      <c r="A21422" s="3" t="str">
        <f>'msoft-txt'!A21422</f>
        <v>Afstandsbus inrijgeleiding</v>
      </c>
      <c r="B21422" s="3" t="str">
        <f>'msoft-txt'!B21422</f>
        <v>DRFR</v>
      </c>
      <c r="C21422" s="3" t="str">
        <f>'msoft-txt'!C21422</f>
        <v>020460_00HME</v>
      </c>
    </row>
    <row r="21423" spans="1:3" x14ac:dyDescent="0.25">
      <c r="A21423" s="3" t="str">
        <f>'msoft-txt'!A21423</f>
        <v>Steun lijnlaser vast</v>
      </c>
      <c r="B21423" s="3" t="str">
        <f>'msoft-txt'!B21423</f>
        <v>DRFR</v>
      </c>
      <c r="C21423" s="3" t="str">
        <f>'msoft-txt'!C21423</f>
        <v>020469_00CAL</v>
      </c>
    </row>
    <row r="21424" spans="1:3" x14ac:dyDescent="0.25">
      <c r="A21424" s="3" t="str">
        <f>'msoft-txt'!A21424</f>
        <v>Laserhuls vast</v>
      </c>
      <c r="B21424" s="3" t="str">
        <f>'msoft-txt'!B21424</f>
        <v>DRFR</v>
      </c>
      <c r="C21424" s="3" t="str">
        <f>'msoft-txt'!C21424</f>
        <v>020470_00CAL</v>
      </c>
    </row>
    <row r="21425" spans="1:3" x14ac:dyDescent="0.25">
      <c r="A21425" s="3" t="str">
        <f>'msoft-txt'!A21425</f>
        <v>Beweegbare steun lasermodule vast</v>
      </c>
      <c r="B21425" s="3" t="str">
        <f>'msoft-txt'!B21425</f>
        <v>DRFR</v>
      </c>
      <c r="C21425" s="3" t="str">
        <f>'msoft-txt'!C21425</f>
        <v>020471_00CAL</v>
      </c>
    </row>
    <row r="21426" spans="1:3" x14ac:dyDescent="0.25">
      <c r="A21426" s="3" t="str">
        <f>'msoft-txt'!A21426</f>
        <v>Geleidingsrol inrijgeleiding</v>
      </c>
      <c r="B21426" s="3" t="str">
        <f>'msoft-txt'!B21426</f>
        <v>DRFR</v>
      </c>
      <c r="C21426" s="3" t="str">
        <f>'msoft-txt'!C21426</f>
        <v>020482_00ACC</v>
      </c>
    </row>
    <row r="21427" spans="1:3" x14ac:dyDescent="0.25">
      <c r="A21427" s="3" t="str">
        <f>'msoft-txt'!A21427</f>
        <v>As inrijgeleiding L=414 mm</v>
      </c>
      <c r="B21427" s="3" t="str">
        <f>'msoft-txt'!B21427</f>
        <v>DRFR</v>
      </c>
      <c r="C21427" s="3" t="str">
        <f>'msoft-txt'!C21427</f>
        <v>020483_00ACC</v>
      </c>
    </row>
    <row r="21428" spans="1:3" x14ac:dyDescent="0.25">
      <c r="A21428" s="3" t="str">
        <f>'msoft-txt'!A21428</f>
        <v>Steun as inrijgeleiding staal</v>
      </c>
      <c r="B21428" s="3" t="str">
        <f>'msoft-txt'!B21428</f>
        <v>DRFR</v>
      </c>
      <c r="C21428" s="3" t="str">
        <f>'msoft-txt'!C21428</f>
        <v>020484_00ACC</v>
      </c>
    </row>
    <row r="21429" spans="1:3" x14ac:dyDescent="0.25">
      <c r="A21429" s="3" t="str">
        <f>'msoft-txt'!A21429</f>
        <v>Eindstuk inrijgeleiding</v>
      </c>
      <c r="B21429" s="3" t="str">
        <f>'msoft-txt'!B21429</f>
        <v>DRFR</v>
      </c>
      <c r="C21429" s="3" t="str">
        <f>'msoft-txt'!C21429</f>
        <v>020485_00ACC</v>
      </c>
    </row>
    <row r="21430" spans="1:3" x14ac:dyDescent="0.25">
      <c r="A21430" s="3" t="str">
        <f>'msoft-txt'!A21430</f>
        <v>Regelschroef BA</v>
      </c>
      <c r="B21430" s="3" t="str">
        <f>'msoft-txt'!B21430</f>
        <v>DRFR</v>
      </c>
      <c r="C21430" s="3" t="str">
        <f>'msoft-txt'!C21430</f>
        <v>020488_00KOL</v>
      </c>
    </row>
    <row r="21431" spans="1:3" x14ac:dyDescent="0.25">
      <c r="A21431" s="3" t="str">
        <f>'msoft-txt'!A21431</f>
        <v>Beugel voeding links calgrid</v>
      </c>
      <c r="B21431" s="3" t="str">
        <f>'msoft-txt'!B21431</f>
        <v>DRFR</v>
      </c>
      <c r="C21431" s="3" t="str">
        <f>'msoft-txt'!C21431</f>
        <v>020515_00CAL</v>
      </c>
    </row>
    <row r="21432" spans="1:3" x14ac:dyDescent="0.25">
      <c r="A21432" s="3" t="str">
        <f>'msoft-txt'!A21432</f>
        <v>Onderplaat verlengmodule calgrid</v>
      </c>
      <c r="B21432" s="3" t="str">
        <f>'msoft-txt'!B21432</f>
        <v>DRFR</v>
      </c>
      <c r="C21432" s="3" t="str">
        <f>'msoft-txt'!C21432</f>
        <v>020516_00CAL</v>
      </c>
    </row>
    <row r="21433" spans="1:3" x14ac:dyDescent="0.25">
      <c r="A21433" s="3" t="str">
        <f>'msoft-txt'!A21433</f>
        <v>Bovenplaat verlengmodule calgrid</v>
      </c>
      <c r="B21433" s="3" t="str">
        <f>'msoft-txt'!B21433</f>
        <v>DRFR</v>
      </c>
      <c r="C21433" s="3" t="str">
        <f>'msoft-txt'!C21433</f>
        <v>020517_00CAL</v>
      </c>
    </row>
    <row r="21434" spans="1:3" x14ac:dyDescent="0.25">
      <c r="A21434" s="3" t="str">
        <f>'msoft-txt'!A21434</f>
        <v>Tussenas verlengmodule calgrid</v>
      </c>
      <c r="B21434" s="3" t="str">
        <f>'msoft-txt'!B21434</f>
        <v>DRFR</v>
      </c>
      <c r="C21434" s="3" t="str">
        <f>'msoft-txt'!C21434</f>
        <v>020518_00CAL</v>
      </c>
    </row>
    <row r="21435" spans="1:3" x14ac:dyDescent="0.25">
      <c r="A21435" s="3" t="str">
        <f>'msoft-txt'!A21435</f>
        <v>Behuizing snelheidsmeter GOCA</v>
      </c>
      <c r="B21435" s="3" t="str">
        <f>'msoft-txt'!B21435</f>
        <v>DRFR</v>
      </c>
      <c r="C21435" s="3" t="str">
        <f>'msoft-txt'!C21435</f>
        <v>020523_00MST</v>
      </c>
    </row>
    <row r="21436" spans="1:3" x14ac:dyDescent="0.25">
      <c r="A21436" s="3" t="str">
        <f>'msoft-txt'!A21436</f>
        <v>Batterijdeksel MST2</v>
      </c>
      <c r="B21436" s="3" t="str">
        <f>'msoft-txt'!B21436</f>
        <v>DRFR</v>
      </c>
      <c r="C21436" s="3" t="str">
        <f>'msoft-txt'!C21436</f>
        <v>020524A00MST</v>
      </c>
    </row>
    <row r="21437" spans="1:3" x14ac:dyDescent="0.25">
      <c r="A21437" s="3" t="str">
        <f>'msoft-txt'!A21437</f>
        <v>Batterijklem MST GOCA</v>
      </c>
      <c r="B21437" s="3" t="str">
        <f>'msoft-txt'!B21437</f>
        <v>DRFR</v>
      </c>
      <c r="C21437" s="3" t="str">
        <f>'msoft-txt'!C21437</f>
        <v>020525_00MST</v>
      </c>
    </row>
    <row r="21438" spans="1:3" x14ac:dyDescent="0.25">
      <c r="A21438" s="3" t="str">
        <f>'msoft-txt'!A21438</f>
        <v>Regelplaat fotocel MST GOCA</v>
      </c>
      <c r="B21438" s="3" t="str">
        <f>'msoft-txt'!B21438</f>
        <v>DRFR</v>
      </c>
      <c r="C21438" s="3" t="str">
        <f>'msoft-txt'!C21438</f>
        <v>020526_00MST</v>
      </c>
    </row>
    <row r="21439" spans="1:3" x14ac:dyDescent="0.25">
      <c r="A21439" s="3" t="str">
        <f>'msoft-txt'!A21439</f>
        <v>Rondsel speciaal MST GOCA</v>
      </c>
      <c r="B21439" s="3" t="str">
        <f>'msoft-txt'!B21439</f>
        <v>DRFR</v>
      </c>
      <c r="C21439" s="3" t="str">
        <f>'msoft-txt'!C21439</f>
        <v>020527_00MST</v>
      </c>
    </row>
    <row r="21440" spans="1:3" x14ac:dyDescent="0.25">
      <c r="A21440" s="3" t="str">
        <f>'msoft-txt'!A21440</f>
        <v>Houder venster fotocel MST GOCA !!!!WIJZIGT 06/05/2009!!!!!</v>
      </c>
      <c r="B21440" s="3" t="str">
        <f>'msoft-txt'!B21440</f>
        <v>DRFR</v>
      </c>
      <c r="C21440" s="3" t="str">
        <f>'msoft-txt'!C21440</f>
        <v>020528_00MST</v>
      </c>
    </row>
    <row r="21441" spans="1:3" x14ac:dyDescent="0.25">
      <c r="A21441" s="3" t="str">
        <f>'msoft-txt'!A21441</f>
        <v>Draadring venster MST GOCA</v>
      </c>
      <c r="B21441" s="3" t="str">
        <f>'msoft-txt'!B21441</f>
        <v>DRFR</v>
      </c>
      <c r="C21441" s="3" t="str">
        <f>'msoft-txt'!C21441</f>
        <v>020529_00MST</v>
      </c>
    </row>
    <row r="21442" spans="1:3" x14ac:dyDescent="0.25">
      <c r="A21442" s="3" t="str">
        <f>'msoft-txt'!A21442</f>
        <v>Deksel snelheidsmeter MST GOCA</v>
      </c>
      <c r="B21442" s="3" t="str">
        <f>'msoft-txt'!B21442</f>
        <v>DRFR</v>
      </c>
      <c r="C21442" s="3" t="str">
        <f>'msoft-txt'!C21442</f>
        <v>020530_00MST</v>
      </c>
    </row>
    <row r="21443" spans="1:3" x14ac:dyDescent="0.25">
      <c r="A21443" s="3" t="str">
        <f>'msoft-txt'!A21443</f>
        <v>Steunvoet refectorhouder MST !!! WIJZIGT 02/09/2015 !!!</v>
      </c>
      <c r="B21443" s="3" t="str">
        <f>'msoft-txt'!B21443</f>
        <v>DRFR</v>
      </c>
      <c r="C21443" s="3" t="str">
        <f>'msoft-txt'!C21443</f>
        <v>020532B00MST</v>
      </c>
    </row>
    <row r="21444" spans="1:3" x14ac:dyDescent="0.25">
      <c r="A21444" s="3" t="str">
        <f>'msoft-txt'!A21444</f>
        <v>Afstandsbus LCD display MST GOCA</v>
      </c>
      <c r="B21444" s="3" t="str">
        <f>'msoft-txt'!B21444</f>
        <v>DRFR</v>
      </c>
      <c r="C21444" s="3" t="str">
        <f>'msoft-txt'!C21444</f>
        <v>020537_00MST</v>
      </c>
    </row>
    <row r="21445" spans="1:3" x14ac:dyDescent="0.25">
      <c r="A21445" s="3" t="str">
        <f>'msoft-txt'!A21445</f>
        <v>Behuizing FC3/buzzer module MST GOCA</v>
      </c>
      <c r="B21445" s="3" t="str">
        <f>'msoft-txt'!B21445</f>
        <v>DRFR</v>
      </c>
      <c r="C21445" s="3" t="str">
        <f>'msoft-txt'!C21445</f>
        <v>020541_00MST</v>
      </c>
    </row>
    <row r="21446" spans="1:3" x14ac:dyDescent="0.25">
      <c r="A21446" s="3" t="str">
        <f>'msoft-txt'!A21446</f>
        <v>Deksel behuizing FC3/buzzer MST GOCA</v>
      </c>
      <c r="B21446" s="3" t="str">
        <f>'msoft-txt'!B21446</f>
        <v>DRFR</v>
      </c>
      <c r="C21446" s="3" t="str">
        <f>'msoft-txt'!C21446</f>
        <v>020542_00MST</v>
      </c>
    </row>
    <row r="21447" spans="1:3" x14ac:dyDescent="0.25">
      <c r="A21447" s="3" t="str">
        <f>'msoft-txt'!A21447</f>
        <v>Steunvoet klein MST GOCA</v>
      </c>
      <c r="B21447" s="3" t="str">
        <f>'msoft-txt'!B21447</f>
        <v>DRFR</v>
      </c>
      <c r="C21447" s="3" t="str">
        <f>'msoft-txt'!C21447</f>
        <v>020544A00MST</v>
      </c>
    </row>
    <row r="21448" spans="1:3" x14ac:dyDescent="0.25">
      <c r="A21448" s="3" t="str">
        <f>'msoft-txt'!A21448</f>
        <v>Steun reflector FC3 MST GOCA</v>
      </c>
      <c r="B21448" s="3" t="str">
        <f>'msoft-txt'!B21448</f>
        <v>DRFR</v>
      </c>
      <c r="C21448" s="3" t="str">
        <f>'msoft-txt'!C21448</f>
        <v>020547_00MST</v>
      </c>
    </row>
    <row r="21449" spans="1:3" x14ac:dyDescent="0.25">
      <c r="A21449" s="3" t="str">
        <f>'msoft-txt'!A21449</f>
        <v>Steun reflector main unit MST GOCA</v>
      </c>
      <c r="B21449" s="3" t="str">
        <f>'msoft-txt'!B21449</f>
        <v>DRFR</v>
      </c>
      <c r="C21449" s="3" t="str">
        <f>'msoft-txt'!C21449</f>
        <v>020557_00MST</v>
      </c>
    </row>
    <row r="21450" spans="1:3" x14ac:dyDescent="0.25">
      <c r="A21450" s="3" t="str">
        <f>'msoft-txt'!A21450</f>
        <v>PVC dop calgrid</v>
      </c>
      <c r="B21450" s="3" t="str">
        <f>'msoft-txt'!B21450</f>
        <v>DRFR</v>
      </c>
      <c r="C21450" s="3" t="str">
        <f>'msoft-txt'!C21450</f>
        <v>020575_00CAL</v>
      </c>
    </row>
    <row r="21451" spans="1:3" x14ac:dyDescent="0.25">
      <c r="A21451" s="3" t="str">
        <f>'msoft-txt'!A21451</f>
        <v>Beveiligingslat voedingskast</v>
      </c>
      <c r="B21451" s="3" t="str">
        <f>'msoft-txt'!B21451</f>
        <v>DRFR</v>
      </c>
      <c r="C21451" s="3" t="str">
        <f>'msoft-txt'!C21451</f>
        <v>020645_00KOL</v>
      </c>
    </row>
    <row r="21452" spans="1:3" x14ac:dyDescent="0.25">
      <c r="A21452" s="3" t="str">
        <f>'msoft-txt'!A21452</f>
        <v>Montageplaat rolwagen LVS_CAN_APS_TM</v>
      </c>
      <c r="B21452" s="3" t="str">
        <f>'msoft-txt'!B21452</f>
        <v>DRFR</v>
      </c>
      <c r="C21452" s="3" t="str">
        <f>'msoft-txt'!C21452</f>
        <v>030000_00KOL</v>
      </c>
    </row>
    <row r="21453" spans="1:3" x14ac:dyDescent="0.25">
      <c r="A21453" s="3" t="str">
        <f>'msoft-txt'!A21453</f>
        <v>Vertikale steun sleepketting 100mm</v>
      </c>
      <c r="B21453" s="3" t="str">
        <f>'msoft-txt'!B21453</f>
        <v>DRFR</v>
      </c>
      <c r="C21453" s="3" t="str">
        <f>'msoft-txt'!C21453</f>
        <v>030001A00KOL</v>
      </c>
    </row>
    <row r="21454" spans="1:3" x14ac:dyDescent="0.25">
      <c r="A21454" s="3" t="str">
        <f>'msoft-txt'!A21454</f>
        <v>Verticale steun sleepketting 180mm</v>
      </c>
      <c r="B21454" s="3" t="str">
        <f>'msoft-txt'!B21454</f>
        <v>DRFR</v>
      </c>
      <c r="C21454" s="3" t="str">
        <f>'msoft-txt'!C21454</f>
        <v>030001_00KOL</v>
      </c>
    </row>
    <row r="21455" spans="1:3" x14ac:dyDescent="0.25">
      <c r="A21455" s="3" t="str">
        <f>'msoft-txt'!A21455</f>
        <v>Horizontale steun sleepketting</v>
      </c>
      <c r="B21455" s="3" t="str">
        <f>'msoft-txt'!B21455</f>
        <v>DRFR</v>
      </c>
      <c r="C21455" s="3" t="str">
        <f>'msoft-txt'!C21455</f>
        <v>030002_00KOL</v>
      </c>
    </row>
    <row r="21456" spans="1:3" x14ac:dyDescent="0.25">
      <c r="A21456" s="3" t="str">
        <f>'msoft-txt'!A21456</f>
        <v>Adaptiestuk Turck APS-TM CAN</v>
      </c>
      <c r="B21456" s="3" t="str">
        <f>'msoft-txt'!B21456</f>
        <v>DRFR</v>
      </c>
      <c r="C21456" s="3" t="str">
        <f>'msoft-txt'!C21456</f>
        <v>030003_00KOL</v>
      </c>
    </row>
    <row r="21457" spans="1:3" x14ac:dyDescent="0.25">
      <c r="A21457" s="3" t="str">
        <f>'msoft-txt'!A21457</f>
        <v>Steun MS-prox APS TM CAN (pltw)</v>
      </c>
      <c r="B21457" s="3" t="str">
        <f>'msoft-txt'!B21457</f>
        <v>DRFR</v>
      </c>
      <c r="C21457" s="3" t="str">
        <f>'msoft-txt'!C21457</f>
        <v>030004A00KOL</v>
      </c>
    </row>
    <row r="21458" spans="1:3" x14ac:dyDescent="0.25">
      <c r="A21458" s="3" t="str">
        <f>'msoft-txt'!A21458</f>
        <v>Steun MSW-proximity APS_TM_CAN</v>
      </c>
      <c r="B21458" s="3" t="str">
        <f>'msoft-txt'!B21458</f>
        <v>DRFR</v>
      </c>
      <c r="C21458" s="3" t="str">
        <f>'msoft-txt'!C21458</f>
        <v>030004_00KOL</v>
      </c>
    </row>
    <row r="21459" spans="1:3" x14ac:dyDescent="0.25">
      <c r="A21459" s="3" t="str">
        <f>'msoft-txt'!A21459</f>
        <v>Montageplaat schroevendraaier-connectors</v>
      </c>
      <c r="B21459" s="3" t="str">
        <f>'msoft-txt'!B21459</f>
        <v>DRFR</v>
      </c>
      <c r="C21459" s="3" t="str">
        <f>'msoft-txt'!C21459</f>
        <v>030023_00KOL</v>
      </c>
    </row>
    <row r="21460" spans="1:3" x14ac:dyDescent="0.25">
      <c r="A21460" s="3" t="str">
        <f>'msoft-txt'!A21460</f>
        <v>Afdekplaat SUBD connector</v>
      </c>
      <c r="B21460" s="3" t="str">
        <f>'msoft-txt'!B21460</f>
        <v>DRFR</v>
      </c>
      <c r="C21460" s="3" t="str">
        <f>'msoft-txt'!C21460</f>
        <v>030025_00KOL</v>
      </c>
    </row>
    <row r="21461" spans="1:3" x14ac:dyDescent="0.25">
      <c r="A21461" s="3" t="str">
        <f>'msoft-txt'!A21461</f>
        <v>Steunplaat touchscreen TM</v>
      </c>
      <c r="B21461" s="3" t="str">
        <f>'msoft-txt'!B21461</f>
        <v>DRFR</v>
      </c>
      <c r="C21461" s="3" t="str">
        <f>'msoft-txt'!C21461</f>
        <v>030026_00KOL</v>
      </c>
    </row>
    <row r="21462" spans="1:3" x14ac:dyDescent="0.25">
      <c r="A21462" s="3" t="str">
        <f>'msoft-txt'!A21462</f>
        <v>Steunlat touchscreen TM</v>
      </c>
      <c r="B21462" s="3" t="str">
        <f>'msoft-txt'!B21462</f>
        <v>DRFR</v>
      </c>
      <c r="C21462" s="3" t="str">
        <f>'msoft-txt'!C21462</f>
        <v>030027_00KOL</v>
      </c>
    </row>
    <row r="21463" spans="1:3" x14ac:dyDescent="0.25">
      <c r="A21463" s="3" t="str">
        <f>'msoft-txt'!A21463</f>
        <v>L-steun touchscreen TM</v>
      </c>
      <c r="B21463" s="3" t="str">
        <f>'msoft-txt'!B21463</f>
        <v>DRFR</v>
      </c>
      <c r="C21463" s="3" t="str">
        <f>'msoft-txt'!C21463</f>
        <v>030028_00KOL</v>
      </c>
    </row>
    <row r="21464" spans="1:3" x14ac:dyDescent="0.25">
      <c r="A21464" s="3" t="str">
        <f>'msoft-txt'!A21464</f>
        <v>Verlengstuk scharnier</v>
      </c>
      <c r="B21464" s="3" t="str">
        <f>'msoft-txt'!B21464</f>
        <v>DRFR</v>
      </c>
      <c r="C21464" s="3" t="str">
        <f>'msoft-txt'!C21464</f>
        <v>030030_00KOL</v>
      </c>
    </row>
    <row r="21465" spans="1:3" x14ac:dyDescent="0.25">
      <c r="A21465" s="3" t="str">
        <f>'msoft-txt'!A21465</f>
        <v>Rondsel SAR spiegel</v>
      </c>
      <c r="B21465" s="3" t="str">
        <f>'msoft-txt'!B21465</f>
        <v>DRFR</v>
      </c>
      <c r="C21465" s="3" t="str">
        <f>'msoft-txt'!C21465</f>
        <v>030035_00KOL</v>
      </c>
    </row>
    <row r="21466" spans="1:3" x14ac:dyDescent="0.25">
      <c r="A21466" s="3" t="str">
        <f>'msoft-txt'!A21466</f>
        <v>Voetje koffer MST</v>
      </c>
      <c r="B21466" s="3" t="str">
        <f>'msoft-txt'!B21466</f>
        <v>DRFR</v>
      </c>
      <c r="C21466" s="3" t="str">
        <f>'msoft-txt'!C21466</f>
        <v>030039_00MST</v>
      </c>
    </row>
    <row r="21467" spans="1:3" x14ac:dyDescent="0.25">
      <c r="A21467" s="3" t="str">
        <f>'msoft-txt'!A21467</f>
        <v>Behuizing speedoscope MST</v>
      </c>
      <c r="B21467" s="3" t="str">
        <f>'msoft-txt'!B21467</f>
        <v>DRFR</v>
      </c>
      <c r="C21467" s="3" t="str">
        <f>'msoft-txt'!C21467</f>
        <v>030080_00MST</v>
      </c>
    </row>
    <row r="21468" spans="1:3" x14ac:dyDescent="0.25">
      <c r="A21468" s="3" t="str">
        <f>'msoft-txt'!A21468</f>
        <v>Batterijdeksel speedoscope MST</v>
      </c>
      <c r="B21468" s="3" t="str">
        <f>'msoft-txt'!B21468</f>
        <v>DRFR</v>
      </c>
      <c r="C21468" s="3" t="str">
        <f>'msoft-txt'!C21468</f>
        <v>030081_00MST</v>
      </c>
    </row>
    <row r="21469" spans="1:3" x14ac:dyDescent="0.25">
      <c r="A21469" s="3" t="str">
        <f>'msoft-txt'!A21469</f>
        <v>Houder venster speedoscope MST</v>
      </c>
      <c r="B21469" s="3" t="str">
        <f>'msoft-txt'!B21469</f>
        <v>DRFR</v>
      </c>
      <c r="C21469" s="3" t="str">
        <f>'msoft-txt'!C21469</f>
        <v>030082_00MST</v>
      </c>
    </row>
    <row r="21470" spans="1:3" x14ac:dyDescent="0.25">
      <c r="A21470" s="3" t="str">
        <f>'msoft-txt'!A21470</f>
        <v>Draadring speedoscope MST</v>
      </c>
      <c r="B21470" s="3" t="str">
        <f>'msoft-txt'!B21470</f>
        <v>DRFR</v>
      </c>
      <c r="C21470" s="3" t="str">
        <f>'msoft-txt'!C21470</f>
        <v>030083_00MST</v>
      </c>
    </row>
    <row r="21471" spans="1:3" x14ac:dyDescent="0.25">
      <c r="A21471" s="3" t="str">
        <f>'msoft-txt'!A21471</f>
        <v>Deksel behuizing speedoscope MST</v>
      </c>
      <c r="B21471" s="3" t="str">
        <f>'msoft-txt'!B21471</f>
        <v>DRFR</v>
      </c>
      <c r="C21471" s="3" t="str">
        <f>'msoft-txt'!C21471</f>
        <v>030084_00MST</v>
      </c>
    </row>
    <row r="21472" spans="1:3" x14ac:dyDescent="0.25">
      <c r="A21472" s="3" t="str">
        <f>'msoft-txt'!A21472</f>
        <v>Behuizing fotocel 3 speedoscope MST</v>
      </c>
      <c r="B21472" s="3" t="str">
        <f>'msoft-txt'!B21472</f>
        <v>DRFR</v>
      </c>
      <c r="C21472" s="3" t="str">
        <f>'msoft-txt'!C21472</f>
        <v>030085_00MST</v>
      </c>
    </row>
    <row r="21473" spans="1:3" x14ac:dyDescent="0.25">
      <c r="A21473" s="3" t="str">
        <f>'msoft-txt'!A21473</f>
        <v>Deksel behuizing fotocel 3 speedoscope MST</v>
      </c>
      <c r="B21473" s="3" t="str">
        <f>'msoft-txt'!B21473</f>
        <v>DRFR</v>
      </c>
      <c r="C21473" s="3" t="str">
        <f>'msoft-txt'!C21473</f>
        <v>030086_00MST</v>
      </c>
    </row>
    <row r="21474" spans="1:3" x14ac:dyDescent="0.25">
      <c r="A21474" s="3" t="str">
        <f>'msoft-txt'!A21474</f>
        <v>Steun reflector main speedoscope MST</v>
      </c>
      <c r="B21474" s="3" t="str">
        <f>'msoft-txt'!B21474</f>
        <v>DRFR</v>
      </c>
      <c r="C21474" s="3" t="str">
        <f>'msoft-txt'!C21474</f>
        <v>030087_00MST</v>
      </c>
    </row>
    <row r="21475" spans="1:3" x14ac:dyDescent="0.25">
      <c r="A21475" s="3" t="str">
        <f>'msoft-txt'!A21475</f>
        <v>Steun reflector fotocel 3 speedoscope MST</v>
      </c>
      <c r="B21475" s="3" t="str">
        <f>'msoft-txt'!B21475</f>
        <v>DRFR</v>
      </c>
      <c r="C21475" s="3" t="str">
        <f>'msoft-txt'!C21475</f>
        <v>030088_00MST</v>
      </c>
    </row>
    <row r="21476" spans="1:3" x14ac:dyDescent="0.25">
      <c r="A21476" s="3" t="str">
        <f>'msoft-txt'!A21476</f>
        <v>Butee printbevestiging calgrid</v>
      </c>
      <c r="B21476" s="3" t="str">
        <f>'msoft-txt'!B21476</f>
        <v>DRFR</v>
      </c>
      <c r="C21476" s="3" t="str">
        <f>'msoft-txt'!C21476</f>
        <v>030121_00CAL</v>
      </c>
    </row>
    <row r="21477" spans="1:3" x14ac:dyDescent="0.25">
      <c r="A21477" s="3" t="str">
        <f>'msoft-txt'!A21477</f>
        <v>Riemhouder 350TR zwart rev A !!!!WIJZIGT!!!!</v>
      </c>
      <c r="B21477" s="3" t="str">
        <f>'msoft-txt'!B21477</f>
        <v>DRFR</v>
      </c>
      <c r="C21477" s="3" t="str">
        <f>'msoft-txt'!C21477</f>
        <v>030180A00DIS</v>
      </c>
    </row>
    <row r="21478" spans="1:3" x14ac:dyDescent="0.25">
      <c r="A21478" s="3" t="str">
        <f>'msoft-txt'!A21478</f>
        <v>Klemplaatje riem SDR 350 TR</v>
      </c>
      <c r="B21478" s="3" t="str">
        <f>'msoft-txt'!B21478</f>
        <v>DRFR</v>
      </c>
      <c r="C21478" s="3" t="str">
        <f>'msoft-txt'!C21478</f>
        <v>030181_00DIS</v>
      </c>
    </row>
    <row r="21479" spans="1:3" x14ac:dyDescent="0.25">
      <c r="A21479" s="3" t="str">
        <f>'msoft-txt'!A21479</f>
        <v>Riemhouder 350TR blank rev A</v>
      </c>
      <c r="B21479" s="3" t="str">
        <f>'msoft-txt'!B21479</f>
        <v>DRFR</v>
      </c>
      <c r="C21479" s="3" t="str">
        <f>'msoft-txt'!C21479</f>
        <v>030182A00DIS</v>
      </c>
    </row>
    <row r="21480" spans="1:3" x14ac:dyDescent="0.25">
      <c r="A21480" s="3" t="str">
        <f>'msoft-txt'!A21480</f>
        <v>Klemplaatje riem 350TR blank</v>
      </c>
      <c r="B21480" s="3" t="str">
        <f>'msoft-txt'!B21480</f>
        <v>DRFR</v>
      </c>
      <c r="C21480" s="3" t="str">
        <f>'msoft-txt'!C21480</f>
        <v>030184A00DIS</v>
      </c>
    </row>
    <row r="21481" spans="1:3" x14ac:dyDescent="0.25">
      <c r="A21481" s="3" t="str">
        <f>'msoft-txt'!A21481</f>
        <v>Kolom APS TM CAN (Toelevering !)</v>
      </c>
      <c r="B21481" s="3" t="str">
        <f>'msoft-txt'!B21481</f>
        <v>DRFR</v>
      </c>
      <c r="C21481" s="3" t="str">
        <f>'msoft-txt'!C21481</f>
        <v>030208_00KOL</v>
      </c>
    </row>
    <row r="21482" spans="1:3" x14ac:dyDescent="0.25">
      <c r="A21482" s="3" t="str">
        <f>'msoft-txt'!A21482</f>
        <v>Montageplaat sturing foggy 6A</v>
      </c>
      <c r="B21482" s="3" t="str">
        <f>'msoft-txt'!B21482</f>
        <v>DRFR</v>
      </c>
      <c r="C21482" s="3" t="str">
        <f>'msoft-txt'!C21482</f>
        <v>030235_00FOG</v>
      </c>
    </row>
    <row r="21483" spans="1:3" x14ac:dyDescent="0.25">
      <c r="A21483" s="3" t="str">
        <f>'msoft-txt'!A21483</f>
        <v>Steun proximity MAN FM (pltw)</v>
      </c>
      <c r="B21483" s="3" t="str">
        <f>'msoft-txt'!B21483</f>
        <v>DRFR</v>
      </c>
      <c r="C21483" s="3" t="str">
        <f>'msoft-txt'!C21483</f>
        <v>030238A00KOL</v>
      </c>
    </row>
    <row r="21484" spans="1:3" x14ac:dyDescent="0.25">
      <c r="A21484" s="3" t="str">
        <f>'msoft-txt'!A21484</f>
        <v>Steun L-profiel kabelafvoer</v>
      </c>
      <c r="B21484" s="3" t="str">
        <f>'msoft-txt'!B21484</f>
        <v>DRFR</v>
      </c>
      <c r="C21484" s="3" t="str">
        <f>'msoft-txt'!C21484</f>
        <v>030238_00KOL</v>
      </c>
    </row>
    <row r="21485" spans="1:3" x14ac:dyDescent="0.25">
      <c r="A21485" s="3" t="str">
        <f>'msoft-txt'!A21485</f>
        <v>Schuif MAN FM PPC 20 mm</v>
      </c>
      <c r="B21485" s="3" t="str">
        <f>'msoft-txt'!B21485</f>
        <v>DRFR</v>
      </c>
      <c r="C21485" s="3" t="str">
        <f>'msoft-txt'!C21485</f>
        <v>030243_00KOL</v>
      </c>
    </row>
    <row r="21486" spans="1:3" x14ac:dyDescent="0.25">
      <c r="A21486" s="3" t="str">
        <f>'msoft-txt'!A21486</f>
        <v>Houder proximity</v>
      </c>
      <c r="B21486" s="3" t="str">
        <f>'msoft-txt'!B21486</f>
        <v>DRFR</v>
      </c>
      <c r="C21486" s="3" t="str">
        <f>'msoft-txt'!C21486</f>
        <v>030245_00KOL</v>
      </c>
    </row>
    <row r="21487" spans="1:3" x14ac:dyDescent="0.25">
      <c r="A21487" s="3" t="str">
        <f>'msoft-txt'!A21487</f>
        <v>Tussenbus hendel</v>
      </c>
      <c r="B21487" s="3" t="str">
        <f>'msoft-txt'!B21487</f>
        <v>DRFR</v>
      </c>
      <c r="C21487" s="3" t="str">
        <f>'msoft-txt'!C21487</f>
        <v>030246_00KOL</v>
      </c>
    </row>
    <row r="21488" spans="1:3" x14ac:dyDescent="0.25">
      <c r="A21488" s="3" t="str">
        <f>'msoft-txt'!A21488</f>
        <v>Horizontale steun sleepketting MAN TM PPC</v>
      </c>
      <c r="B21488" s="3" t="str">
        <f>'msoft-txt'!B21488</f>
        <v>DRFR</v>
      </c>
      <c r="C21488" s="3" t="str">
        <f>'msoft-txt'!C21488</f>
        <v>030254_00KOL</v>
      </c>
    </row>
    <row r="21489" spans="1:3" x14ac:dyDescent="0.25">
      <c r="A21489" s="3" t="str">
        <f>'msoft-txt'!A21489</f>
        <v>Vertikale steun sleepketting MAN TM PPC</v>
      </c>
      <c r="B21489" s="3" t="str">
        <f>'msoft-txt'!B21489</f>
        <v>DRFR</v>
      </c>
      <c r="C21489" s="3" t="str">
        <f>'msoft-txt'!C21489</f>
        <v>030255_00KOL</v>
      </c>
    </row>
    <row r="21490" spans="1:3" x14ac:dyDescent="0.25">
      <c r="A21490" s="3" t="str">
        <f>'msoft-txt'!A21490</f>
        <v>Schuif kolom MAN TM PPC !!!!WIJZIGT 16/12/2015!!!!!</v>
      </c>
      <c r="B21490" s="3" t="str">
        <f>'msoft-txt'!B21490</f>
        <v>DRFR</v>
      </c>
      <c r="C21490" s="3" t="str">
        <f>'msoft-txt'!C21490</f>
        <v>030257_00KOL</v>
      </c>
    </row>
    <row r="21491" spans="1:3" x14ac:dyDescent="0.25">
      <c r="A21491" s="3" t="str">
        <f>'msoft-txt'!A21491</f>
        <v>Sluitstuk kolom</v>
      </c>
      <c r="B21491" s="3" t="str">
        <f>'msoft-txt'!B21491</f>
        <v>DRFR</v>
      </c>
      <c r="C21491" s="3" t="str">
        <f>'msoft-txt'!C21491</f>
        <v>030297_00KOL</v>
      </c>
    </row>
    <row r="21492" spans="1:3" x14ac:dyDescent="0.25">
      <c r="A21492" s="3" t="str">
        <f>'msoft-txt'!A21492</f>
        <v>Basisplaat foggy 6A</v>
      </c>
      <c r="B21492" s="3" t="str">
        <f>'msoft-txt'!B21492</f>
        <v>DRFR</v>
      </c>
      <c r="C21492" s="3" t="str">
        <f>'msoft-txt'!C21492</f>
        <v>030360_00FOG</v>
      </c>
    </row>
    <row r="21493" spans="1:3" x14ac:dyDescent="0.25">
      <c r="A21493" s="3" t="str">
        <f>'msoft-txt'!A21493</f>
        <v>Onderplaat X-tafel foggy 6A-L</v>
      </c>
      <c r="B21493" s="3" t="str">
        <f>'msoft-txt'!B21493</f>
        <v>DRFR</v>
      </c>
      <c r="C21493" s="3" t="str">
        <f>'msoft-txt'!C21493</f>
        <v>030361_00FOG</v>
      </c>
    </row>
    <row r="21494" spans="1:3" x14ac:dyDescent="0.25">
      <c r="A21494" s="3" t="str">
        <f>'msoft-txt'!A21494</f>
        <v>Bovenplaat X-tafel foggy 6A-L</v>
      </c>
      <c r="B21494" s="3" t="str">
        <f>'msoft-txt'!B21494</f>
        <v>DRFR</v>
      </c>
      <c r="C21494" s="3" t="str">
        <f>'msoft-txt'!C21494</f>
        <v>030362_00FOG</v>
      </c>
    </row>
    <row r="21495" spans="1:3" x14ac:dyDescent="0.25">
      <c r="A21495" s="3" t="str">
        <f>'msoft-txt'!A21495</f>
        <v>Tandlat X-tafel foggy 6A-L</v>
      </c>
      <c r="B21495" s="3" t="str">
        <f>'msoft-txt'!B21495</f>
        <v>DRFR</v>
      </c>
      <c r="C21495" s="3" t="str">
        <f>'msoft-txt'!C21495</f>
        <v>030363_00FOG</v>
      </c>
    </row>
    <row r="21496" spans="1:3" x14ac:dyDescent="0.25">
      <c r="A21496" s="3" t="str">
        <f>'msoft-txt'!A21496</f>
        <v>Tandwiel X-motor foggy 6A</v>
      </c>
      <c r="B21496" s="3" t="str">
        <f>'msoft-txt'!B21496</f>
        <v>DRFR</v>
      </c>
      <c r="C21496" s="3" t="str">
        <f>'msoft-txt'!C21496</f>
        <v>030365_00FOG</v>
      </c>
    </row>
    <row r="21497" spans="1:3" x14ac:dyDescent="0.25">
      <c r="A21497" s="3" t="str">
        <f>'msoft-txt'!A21497</f>
        <v>Rondsel speciaal X-motor foggy 6A</v>
      </c>
      <c r="B21497" s="3" t="str">
        <f>'msoft-txt'!B21497</f>
        <v>DRFR</v>
      </c>
      <c r="C21497" s="3" t="str">
        <f>'msoft-txt'!C21497</f>
        <v>030366_00FOG</v>
      </c>
    </row>
    <row r="21498" spans="1:3" x14ac:dyDescent="0.25">
      <c r="A21498" s="3" t="str">
        <f>'msoft-txt'!A21498</f>
        <v>Steun msw X-as foggy 6A-L</v>
      </c>
      <c r="B21498" s="3" t="str">
        <f>'msoft-txt'!B21498</f>
        <v>DRFR</v>
      </c>
      <c r="C21498" s="3" t="str">
        <f>'msoft-txt'!C21498</f>
        <v>030367_00FOG</v>
      </c>
    </row>
    <row r="21499" spans="1:3" x14ac:dyDescent="0.25">
      <c r="A21499" s="3" t="str">
        <f>'msoft-txt'!A21499</f>
        <v>T-stuk msw x-as foggy 6A-L</v>
      </c>
      <c r="B21499" s="3" t="str">
        <f>'msoft-txt'!B21499</f>
        <v>DRFR</v>
      </c>
      <c r="C21499" s="3" t="str">
        <f>'msoft-txt'!C21499</f>
        <v>030369_00FOG</v>
      </c>
    </row>
    <row r="21500" spans="1:3" x14ac:dyDescent="0.25">
      <c r="A21500" s="3" t="str">
        <f>'msoft-txt'!A21500</f>
        <v>Aanslagblokje msw X-as Foggy 6A</v>
      </c>
      <c r="B21500" s="3" t="str">
        <f>'msoft-txt'!B21500</f>
        <v>DRFR</v>
      </c>
      <c r="C21500" s="3" t="str">
        <f>'msoft-txt'!C21500</f>
        <v>030370_00FOG</v>
      </c>
    </row>
    <row r="21501" spans="1:3" x14ac:dyDescent="0.25">
      <c r="A21501" s="3" t="str">
        <f>'msoft-txt'!A21501</f>
        <v>Dempersteun X-as foggy 6A</v>
      </c>
      <c r="B21501" s="3" t="str">
        <f>'msoft-txt'!B21501</f>
        <v>DRFR</v>
      </c>
      <c r="C21501" s="3" t="str">
        <f>'msoft-txt'!C21501</f>
        <v>030371_00FOG</v>
      </c>
    </row>
    <row r="21502" spans="1:3" x14ac:dyDescent="0.25">
      <c r="A21502" s="3" t="str">
        <f>'msoft-txt'!A21502</f>
        <v>Regelbare buttee X-as Foggy 6A</v>
      </c>
      <c r="B21502" s="3" t="str">
        <f>'msoft-txt'!B21502</f>
        <v>DRFR</v>
      </c>
      <c r="C21502" s="3" t="str">
        <f>'msoft-txt'!C21502</f>
        <v>030372_00FOG</v>
      </c>
    </row>
    <row r="21503" spans="1:3" x14ac:dyDescent="0.25">
      <c r="A21503" s="3" t="str">
        <f>'msoft-txt'!A21503</f>
        <v>Stootblokje X-as foggy 6A</v>
      </c>
      <c r="B21503" s="3" t="str">
        <f>'msoft-txt'!B21503</f>
        <v>DRFR</v>
      </c>
      <c r="C21503" s="3" t="str">
        <f>'msoft-txt'!C21503</f>
        <v>030373_00FOG</v>
      </c>
    </row>
    <row r="21504" spans="1:3" x14ac:dyDescent="0.25">
      <c r="A21504" s="3" t="str">
        <f>'msoft-txt'!A21504</f>
        <v>Veersteun X-as foggy 6A</v>
      </c>
      <c r="B21504" s="3" t="str">
        <f>'msoft-txt'!B21504</f>
        <v>DRFR</v>
      </c>
      <c r="C21504" s="3" t="str">
        <f>'msoft-txt'!C21504</f>
        <v>030374_00FOG</v>
      </c>
    </row>
    <row r="21505" spans="1:3" x14ac:dyDescent="0.25">
      <c r="A21505" s="3" t="str">
        <f>'msoft-txt'!A21505</f>
        <v>Tussenbus X-as foggy 6A</v>
      </c>
      <c r="B21505" s="3" t="str">
        <f>'msoft-txt'!B21505</f>
        <v>DRFR</v>
      </c>
      <c r="C21505" s="3" t="str">
        <f>'msoft-txt'!C21505</f>
        <v>030375_00FOG</v>
      </c>
    </row>
    <row r="21506" spans="1:3" x14ac:dyDescent="0.25">
      <c r="A21506" s="3" t="str">
        <f>'msoft-txt'!A21506</f>
        <v>Trekveer X-as foggy 6A</v>
      </c>
      <c r="B21506" s="3" t="str">
        <f>'msoft-txt'!B21506</f>
        <v>DRFR</v>
      </c>
      <c r="C21506" s="3" t="str">
        <f>'msoft-txt'!C21506</f>
        <v>030377_00FOG</v>
      </c>
    </row>
    <row r="21507" spans="1:3" x14ac:dyDescent="0.25">
      <c r="A21507" s="3" t="str">
        <f>'msoft-txt'!A21507</f>
        <v>Plaat connectorsteun 1 X-as Foggy 6A</v>
      </c>
      <c r="B21507" s="3" t="str">
        <f>'msoft-txt'!B21507</f>
        <v>DRFR</v>
      </c>
      <c r="C21507" s="3" t="str">
        <f>'msoft-txt'!C21507</f>
        <v>030378_00FOG</v>
      </c>
    </row>
    <row r="21508" spans="1:3" x14ac:dyDescent="0.25">
      <c r="A21508" s="3" t="str">
        <f>'msoft-txt'!A21508</f>
        <v>Plaat connectorsteun 2  X-as Foggy 6A</v>
      </c>
      <c r="B21508" s="3" t="str">
        <f>'msoft-txt'!B21508</f>
        <v>DRFR</v>
      </c>
      <c r="C21508" s="3" t="str">
        <f>'msoft-txt'!C21508</f>
        <v>030379_00FOG</v>
      </c>
    </row>
    <row r="21509" spans="1:3" x14ac:dyDescent="0.25">
      <c r="A21509" s="3" t="str">
        <f>'msoft-txt'!A21509</f>
        <v>Connectorsteun groot X-as Foggy 6A</v>
      </c>
      <c r="B21509" s="3" t="str">
        <f>'msoft-txt'!B21509</f>
        <v>DRFR</v>
      </c>
      <c r="C21509" s="3" t="str">
        <f>'msoft-txt'!C21509</f>
        <v>030380_00FOG</v>
      </c>
    </row>
    <row r="21510" spans="1:3" x14ac:dyDescent="0.25">
      <c r="A21510" s="3" t="str">
        <f>'msoft-txt'!A21510</f>
        <v>Connectorsteun klein X-as foggy 6A</v>
      </c>
      <c r="B21510" s="3" t="str">
        <f>'msoft-txt'!B21510</f>
        <v>DRFR</v>
      </c>
      <c r="C21510" s="3" t="str">
        <f>'msoft-txt'!C21510</f>
        <v>030381_00FOG</v>
      </c>
    </row>
    <row r="21511" spans="1:3" x14ac:dyDescent="0.25">
      <c r="A21511" s="3" t="str">
        <f>'msoft-txt'!A21511</f>
        <v>Kabelklem X-as foggy 6A</v>
      </c>
      <c r="B21511" s="3" t="str">
        <f>'msoft-txt'!B21511</f>
        <v>DRFR</v>
      </c>
      <c r="C21511" s="3" t="str">
        <f>'msoft-txt'!C21511</f>
        <v>030382_00FOG</v>
      </c>
    </row>
    <row r="21512" spans="1:3" x14ac:dyDescent="0.25">
      <c r="A21512" s="3" t="str">
        <f>'msoft-txt'!A21512</f>
        <v>Tussenbus 4-40 UNC X-as Foggy 6A</v>
      </c>
      <c r="B21512" s="3" t="str">
        <f>'msoft-txt'!B21512</f>
        <v>DRFR</v>
      </c>
      <c r="C21512" s="3" t="str">
        <f>'msoft-txt'!C21512</f>
        <v>030383_00FOG</v>
      </c>
    </row>
    <row r="21513" spans="1:3" x14ac:dyDescent="0.25">
      <c r="A21513" s="3" t="str">
        <f>'msoft-txt'!A21513</f>
        <v>Onderplaat theta-as foggy 6A-L</v>
      </c>
      <c r="B21513" s="3" t="str">
        <f>'msoft-txt'!B21513</f>
        <v>DRFR</v>
      </c>
      <c r="C21513" s="3" t="str">
        <f>'msoft-txt'!C21513</f>
        <v>030384_00FOG</v>
      </c>
    </row>
    <row r="21514" spans="1:3" x14ac:dyDescent="0.25">
      <c r="A21514" s="3" t="str">
        <f>'msoft-txt'!A21514</f>
        <v>Basis rotatietafel Theta-as Foggy 6A</v>
      </c>
      <c r="B21514" s="3" t="str">
        <f>'msoft-txt'!B21514</f>
        <v>DRFR</v>
      </c>
      <c r="C21514" s="3" t="str">
        <f>'msoft-txt'!C21514</f>
        <v>030385_00FOG</v>
      </c>
    </row>
    <row r="21515" spans="1:3" x14ac:dyDescent="0.25">
      <c r="A21515" s="3" t="str">
        <f>'msoft-txt'!A21515</f>
        <v>Rotatietafel theta-as foggy 6A</v>
      </c>
      <c r="B21515" s="3" t="str">
        <f>'msoft-txt'!B21515</f>
        <v>DRFR</v>
      </c>
      <c r="C21515" s="3" t="str">
        <f>'msoft-txt'!C21515</f>
        <v>030386_00FOG</v>
      </c>
    </row>
    <row r="21516" spans="1:3" x14ac:dyDescent="0.25">
      <c r="A21516" s="3" t="str">
        <f>'msoft-txt'!A21516</f>
        <v>Rondsel HD/mot theta-as Foggy 6A</v>
      </c>
      <c r="B21516" s="3" t="str">
        <f>'msoft-txt'!B21516</f>
        <v>DRFR</v>
      </c>
      <c r="C21516" s="3" t="str">
        <f>'msoft-txt'!C21516</f>
        <v>030388_00FOG</v>
      </c>
    </row>
    <row r="21517" spans="1:3" x14ac:dyDescent="0.25">
      <c r="A21517" s="3" t="str">
        <f>'msoft-txt'!A21517</f>
        <v>Houder actuator prox Theta-as Foggy 6A</v>
      </c>
      <c r="B21517" s="3" t="str">
        <f>'msoft-txt'!B21517</f>
        <v>DRFR</v>
      </c>
      <c r="C21517" s="3" t="str">
        <f>'msoft-txt'!C21517</f>
        <v>030389_00FOG</v>
      </c>
    </row>
    <row r="21518" spans="1:3" x14ac:dyDescent="0.25">
      <c r="A21518" s="3" t="str">
        <f>'msoft-txt'!A21518</f>
        <v>Actuatorschroef prox T-as Foggy 6A</v>
      </c>
      <c r="B21518" s="3" t="str">
        <f>'msoft-txt'!B21518</f>
        <v>DRFR</v>
      </c>
      <c r="C21518" s="3" t="str">
        <f>'msoft-txt'!C21518</f>
        <v>030390_00FOG</v>
      </c>
    </row>
    <row r="21519" spans="1:3" x14ac:dyDescent="0.25">
      <c r="A21519" s="3" t="str">
        <f>'msoft-txt'!A21519</f>
        <v>Actuatormoer theta-as foggy 6A</v>
      </c>
      <c r="B21519" s="3" t="str">
        <f>'msoft-txt'!B21519</f>
        <v>DRFR</v>
      </c>
      <c r="C21519" s="3" t="str">
        <f>'msoft-txt'!C21519</f>
        <v>030391_00FOG</v>
      </c>
    </row>
    <row r="21520" spans="1:3" x14ac:dyDescent="0.25">
      <c r="A21520" s="3" t="str">
        <f>'msoft-txt'!A21520</f>
        <v>Houder prox theta-as foggy 6A</v>
      </c>
      <c r="B21520" s="3" t="str">
        <f>'msoft-txt'!B21520</f>
        <v>DRFR</v>
      </c>
      <c r="C21520" s="3" t="str">
        <f>'msoft-txt'!C21520</f>
        <v>030392_00FOG</v>
      </c>
    </row>
    <row r="21521" spans="1:3" x14ac:dyDescent="0.25">
      <c r="A21521" s="3" t="str">
        <f>'msoft-txt'!A21521</f>
        <v>Motorsteun theta-as foggy 6A-L</v>
      </c>
      <c r="B21521" s="3" t="str">
        <f>'msoft-txt'!B21521</f>
        <v>DRFR</v>
      </c>
      <c r="C21521" s="3" t="str">
        <f>'msoft-txt'!C21521</f>
        <v>030393_00FOG</v>
      </c>
    </row>
    <row r="21522" spans="1:3" x14ac:dyDescent="0.25">
      <c r="A21522" s="3" t="str">
        <f>'msoft-txt'!A21522</f>
        <v>Tussenbus riemprotectie Theta-as foggy 6A</v>
      </c>
      <c r="B21522" s="3" t="str">
        <f>'msoft-txt'!B21522</f>
        <v>DRFR</v>
      </c>
      <c r="C21522" s="3" t="str">
        <f>'msoft-txt'!C21522</f>
        <v>030398_00FOG</v>
      </c>
    </row>
    <row r="21523" spans="1:3" x14ac:dyDescent="0.25">
      <c r="A21523" s="3" t="str">
        <f>'msoft-txt'!A21523</f>
        <v>Plaatje msw theta-as foggy 6A</v>
      </c>
      <c r="B21523" s="3" t="str">
        <f>'msoft-txt'!B21523</f>
        <v>DRFR</v>
      </c>
      <c r="C21523" s="3" t="str">
        <f>'msoft-txt'!C21523</f>
        <v>030399_00FOG</v>
      </c>
    </row>
    <row r="21524" spans="1:3" x14ac:dyDescent="0.25">
      <c r="A21524" s="3" t="str">
        <f>'msoft-txt'!A21524</f>
        <v>Actuator msw theta-as foggy 6A</v>
      </c>
      <c r="B21524" s="3" t="str">
        <f>'msoft-txt'!B21524</f>
        <v>DRFR</v>
      </c>
      <c r="C21524" s="3" t="str">
        <f>'msoft-txt'!C21524</f>
        <v>030400_00FOG</v>
      </c>
    </row>
    <row r="21525" spans="1:3" x14ac:dyDescent="0.25">
      <c r="A21525" s="3" t="str">
        <f>'msoft-txt'!A21525</f>
        <v>Stootblok mechanisch Theta-as Foggy6A</v>
      </c>
      <c r="B21525" s="3" t="str">
        <f>'msoft-txt'!B21525</f>
        <v>DRFR</v>
      </c>
      <c r="C21525" s="3" t="str">
        <f>'msoft-txt'!C21525</f>
        <v>030401_00FOG</v>
      </c>
    </row>
    <row r="21526" spans="1:3" x14ac:dyDescent="0.25">
      <c r="A21526" s="3" t="str">
        <f>'msoft-txt'!A21526</f>
        <v>Houder mechanische buttee A Theta-as Foggy 6A</v>
      </c>
      <c r="B21526" s="3" t="str">
        <f>'msoft-txt'!B21526</f>
        <v>DRFR</v>
      </c>
      <c r="C21526" s="3" t="str">
        <f>'msoft-txt'!C21526</f>
        <v>030402_00FOG</v>
      </c>
    </row>
    <row r="21527" spans="1:3" x14ac:dyDescent="0.25">
      <c r="A21527" s="3" t="str">
        <f>'msoft-txt'!A21527</f>
        <v>Houder mechanische buttee B Theta-as Foggy 6A</v>
      </c>
      <c r="B21527" s="3" t="str">
        <f>'msoft-txt'!B21527</f>
        <v>DRFR</v>
      </c>
      <c r="C21527" s="3" t="str">
        <f>'msoft-txt'!C21527</f>
        <v>030403_00FOG</v>
      </c>
    </row>
    <row r="21528" spans="1:3" x14ac:dyDescent="0.25">
      <c r="A21528" s="3" t="str">
        <f>'msoft-txt'!A21528</f>
        <v>Onderplaat alpha-as foggy 6A-L</v>
      </c>
      <c r="B21528" s="3" t="str">
        <f>'msoft-txt'!B21528</f>
        <v>DRFR</v>
      </c>
      <c r="C21528" s="3" t="str">
        <f>'msoft-txt'!C21528</f>
        <v>030407_00FOG</v>
      </c>
    </row>
    <row r="21529" spans="1:3" x14ac:dyDescent="0.25">
      <c r="A21529" s="3" t="str">
        <f>'msoft-txt'!A21529</f>
        <v>Steunblok alpha-as foggy 6A-L</v>
      </c>
      <c r="B21529" s="3" t="str">
        <f>'msoft-txt'!B21529</f>
        <v>DRFR</v>
      </c>
      <c r="C21529" s="3" t="str">
        <f>'msoft-txt'!C21529</f>
        <v>030408_00FOG</v>
      </c>
    </row>
    <row r="21530" spans="1:3" x14ac:dyDescent="0.25">
      <c r="A21530" s="3" t="str">
        <f>'msoft-txt'!A21530</f>
        <v>Kabelklem alpha-as foggy 6A</v>
      </c>
      <c r="B21530" s="3" t="str">
        <f>'msoft-txt'!B21530</f>
        <v>DRFR</v>
      </c>
      <c r="C21530" s="3" t="str">
        <f>'msoft-txt'!C21530</f>
        <v>030409_00FOG</v>
      </c>
    </row>
    <row r="21531" spans="1:3" x14ac:dyDescent="0.25">
      <c r="A21531" s="3" t="str">
        <f>'msoft-txt'!A21531</f>
        <v>Steun kabelklem alpha-as Foggy 6A</v>
      </c>
      <c r="B21531" s="3" t="str">
        <f>'msoft-txt'!B21531</f>
        <v>DRFR</v>
      </c>
      <c r="C21531" s="3" t="str">
        <f>'msoft-txt'!C21531</f>
        <v>030410_00FOG</v>
      </c>
    </row>
    <row r="21532" spans="1:3" x14ac:dyDescent="0.25">
      <c r="A21532" s="3" t="str">
        <f>'msoft-txt'!A21532</f>
        <v>Kabelklem arm/steunstuk Aplha-as Foggy 6A</v>
      </c>
      <c r="B21532" s="3" t="str">
        <f>'msoft-txt'!B21532</f>
        <v>DRFR</v>
      </c>
      <c r="C21532" s="3" t="str">
        <f>'msoft-txt'!C21532</f>
        <v>030411_00FOG</v>
      </c>
    </row>
    <row r="21533" spans="1:3" x14ac:dyDescent="0.25">
      <c r="A21533" s="3" t="str">
        <f>'msoft-txt'!A21533</f>
        <v>Arm alpha-as foggy 6A-L</v>
      </c>
      <c r="B21533" s="3" t="str">
        <f>'msoft-txt'!B21533</f>
        <v>DRFR</v>
      </c>
      <c r="C21533" s="3" t="str">
        <f>'msoft-txt'!C21533</f>
        <v>030412_00FOG</v>
      </c>
    </row>
    <row r="21534" spans="1:3" x14ac:dyDescent="0.25">
      <c r="A21534" s="3" t="str">
        <f>'msoft-txt'!A21534</f>
        <v>Afdekplaatje arm alpha-as Foggy 6A</v>
      </c>
      <c r="B21534" s="3" t="str">
        <f>'msoft-txt'!B21534</f>
        <v>DRFR</v>
      </c>
      <c r="C21534" s="3" t="str">
        <f>'msoft-txt'!C21534</f>
        <v>030413_00FOG</v>
      </c>
    </row>
    <row r="21535" spans="1:3" x14ac:dyDescent="0.25">
      <c r="A21535" s="3" t="str">
        <f>'msoft-txt'!A21535</f>
        <v>Centraal tegengewicht Alpha-as Foggy 6A</v>
      </c>
      <c r="B21535" s="3" t="str">
        <f>'msoft-txt'!B21535</f>
        <v>DRFR</v>
      </c>
      <c r="C21535" s="3" t="str">
        <f>'msoft-txt'!C21535</f>
        <v>030414_00FOG</v>
      </c>
    </row>
    <row r="21536" spans="1:3" x14ac:dyDescent="0.25">
      <c r="A21536" s="3" t="str">
        <f>'msoft-txt'!A21536</f>
        <v>Additioneel tegengewicht alpha-as Foggy 6A</v>
      </c>
      <c r="B21536" s="3" t="str">
        <f>'msoft-txt'!B21536</f>
        <v>DRFR</v>
      </c>
      <c r="C21536" s="3" t="str">
        <f>'msoft-txt'!C21536</f>
        <v>030415_00FOG</v>
      </c>
    </row>
    <row r="21537" spans="1:3" x14ac:dyDescent="0.25">
      <c r="A21537" s="3" t="str">
        <f>'msoft-txt'!A21537</f>
        <v>Draadstang tegengewicht Alpha-as Foggy 6A</v>
      </c>
      <c r="B21537" s="3" t="str">
        <f>'msoft-txt'!B21537</f>
        <v>DRFR</v>
      </c>
      <c r="C21537" s="3" t="str">
        <f>'msoft-txt'!C21537</f>
        <v>030416_00FOG</v>
      </c>
    </row>
    <row r="21538" spans="1:3" x14ac:dyDescent="0.25">
      <c r="A21538" s="3" t="str">
        <f>'msoft-txt'!A21538</f>
        <v>Buis beschermhuls motor Alpha-as foggy 6A</v>
      </c>
      <c r="B21538" s="3" t="str">
        <f>'msoft-txt'!B21538</f>
        <v>DRFR</v>
      </c>
      <c r="C21538" s="3" t="str">
        <f>'msoft-txt'!C21538</f>
        <v>030418_00FOG</v>
      </c>
    </row>
    <row r="21539" spans="1:3" x14ac:dyDescent="0.25">
      <c r="A21539" s="3" t="str">
        <f>'msoft-txt'!A21539</f>
        <v>Flens beschermhuls Alpha-as Foggy 6A</v>
      </c>
      <c r="B21539" s="3" t="str">
        <f>'msoft-txt'!B21539</f>
        <v>DRFR</v>
      </c>
      <c r="C21539" s="3" t="str">
        <f>'msoft-txt'!C21539</f>
        <v>030419_00FOG</v>
      </c>
    </row>
    <row r="21540" spans="1:3" x14ac:dyDescent="0.25">
      <c r="A21540" s="3" t="str">
        <f>'msoft-txt'!A21540</f>
        <v>Sluitstuk beschermhuls Alpha-as Foggy 6A</v>
      </c>
      <c r="B21540" s="3" t="str">
        <f>'msoft-txt'!B21540</f>
        <v>DRFR</v>
      </c>
      <c r="C21540" s="3" t="str">
        <f>'msoft-txt'!C21540</f>
        <v>030420_00FOG</v>
      </c>
    </row>
    <row r="21541" spans="1:3" x14ac:dyDescent="0.25">
      <c r="A21541" s="3" t="str">
        <f>'msoft-txt'!A21541</f>
        <v>Plaat msw 0 Alpha-as foggy 6A</v>
      </c>
      <c r="B21541" s="3" t="str">
        <f>'msoft-txt'!B21541</f>
        <v>DRFR</v>
      </c>
      <c r="C21541" s="3" t="str">
        <f>'msoft-txt'!C21541</f>
        <v>030421_00FOG</v>
      </c>
    </row>
    <row r="21542" spans="1:3" x14ac:dyDescent="0.25">
      <c r="A21542" s="3" t="str">
        <f>'msoft-txt'!A21542</f>
        <v>Plaat msw 1 Alpha-as foggy 6A</v>
      </c>
      <c r="B21542" s="3" t="str">
        <f>'msoft-txt'!B21542</f>
        <v>DRFR</v>
      </c>
      <c r="C21542" s="3" t="str">
        <f>'msoft-txt'!C21542</f>
        <v>030422_00FOG</v>
      </c>
    </row>
    <row r="21543" spans="1:3" x14ac:dyDescent="0.25">
      <c r="A21543" s="3" t="str">
        <f>'msoft-txt'!A21543</f>
        <v>Tussenbus kap msw Alpha-as Foggy 6A</v>
      </c>
      <c r="B21543" s="3" t="str">
        <f>'msoft-txt'!B21543</f>
        <v>DRFR</v>
      </c>
      <c r="C21543" s="3" t="str">
        <f>'msoft-txt'!C21543</f>
        <v>030424_00FOG</v>
      </c>
    </row>
    <row r="21544" spans="1:3" x14ac:dyDescent="0.25">
      <c r="A21544" s="3" t="str">
        <f>'msoft-txt'!A21544</f>
        <v>Verbindingsstuk arm beta-as Foggy 6A</v>
      </c>
      <c r="B21544" s="3" t="str">
        <f>'msoft-txt'!B21544</f>
        <v>DRFR</v>
      </c>
      <c r="C21544" s="3" t="str">
        <f>'msoft-txt'!C21544</f>
        <v>030427_00FOG</v>
      </c>
    </row>
    <row r="21545" spans="1:3" x14ac:dyDescent="0.25">
      <c r="A21545" s="3" t="str">
        <f>'msoft-txt'!A21545</f>
        <v>Msw-prox steun beta-as foggy 6A-L</v>
      </c>
      <c r="B21545" s="3" t="str">
        <f>'msoft-txt'!B21545</f>
        <v>DRFR</v>
      </c>
      <c r="C21545" s="3" t="str">
        <f>'msoft-txt'!C21545</f>
        <v>030428_00FOG</v>
      </c>
    </row>
    <row r="21546" spans="1:3" x14ac:dyDescent="0.25">
      <c r="A21546" s="3" t="str">
        <f>'msoft-txt'!A21546</f>
        <v>Draaitafel beta-as foggy 6A-L</v>
      </c>
      <c r="B21546" s="3" t="str">
        <f>'msoft-txt'!B21546</f>
        <v>DRFR</v>
      </c>
      <c r="C21546" s="3" t="str">
        <f>'msoft-txt'!C21546</f>
        <v>030430_00FOG</v>
      </c>
    </row>
    <row r="21547" spans="1:3" x14ac:dyDescent="0.25">
      <c r="A21547" s="3" t="str">
        <f>'msoft-txt'!A21547</f>
        <v>actuator mws prox b/g-as f6a</v>
      </c>
      <c r="B21547" s="3" t="str">
        <f>'msoft-txt'!B21547</f>
        <v>DRFR</v>
      </c>
      <c r="C21547" s="3" t="str">
        <f>'msoft-txt'!C21547</f>
        <v>030431_00FOG</v>
      </c>
    </row>
    <row r="21548" spans="1:3" x14ac:dyDescent="0.25">
      <c r="A21548" s="3" t="str">
        <f>'msoft-txt'!A21548</f>
        <v>Motorflens motor beta-as Foggy 6A</v>
      </c>
      <c r="B21548" s="3" t="str">
        <f>'msoft-txt'!B21548</f>
        <v>DRFR</v>
      </c>
      <c r="C21548" s="3" t="str">
        <f>'msoft-txt'!C21548</f>
        <v>030432_00FOG</v>
      </c>
    </row>
    <row r="21549" spans="1:3" x14ac:dyDescent="0.25">
      <c r="A21549" s="3" t="str">
        <f>'msoft-txt'!A21549</f>
        <v>Hoeksteun beta/gamma-as Foggy 6A</v>
      </c>
      <c r="B21549" s="3" t="str">
        <f>'msoft-txt'!B21549</f>
        <v>DRFR</v>
      </c>
      <c r="C21549" s="3" t="str">
        <f>'msoft-txt'!C21549</f>
        <v>030434_00FOG</v>
      </c>
    </row>
    <row r="21550" spans="1:3" x14ac:dyDescent="0.25">
      <c r="A21550" s="3" t="str">
        <f>'msoft-txt'!A21550</f>
        <v>Msw-prox steun gamma-as Foggy 6A-L</v>
      </c>
      <c r="B21550" s="3" t="str">
        <f>'msoft-txt'!B21550</f>
        <v>DRFR</v>
      </c>
      <c r="C21550" s="3" t="str">
        <f>'msoft-txt'!C21550</f>
        <v>030435_00FOG</v>
      </c>
    </row>
    <row r="21551" spans="1:3" x14ac:dyDescent="0.25">
      <c r="A21551" s="3" t="str">
        <f>'msoft-txt'!A21551</f>
        <v>Beschermkap motor Gamma-as Foggy 6A</v>
      </c>
      <c r="B21551" s="3" t="str">
        <f>'msoft-txt'!B21551</f>
        <v>DRFR</v>
      </c>
      <c r="C21551" s="3" t="str">
        <f>'msoft-txt'!C21551</f>
        <v>030438_00FOG</v>
      </c>
    </row>
    <row r="21552" spans="1:3" x14ac:dyDescent="0.25">
      <c r="A21552" s="3" t="str">
        <f>'msoft-txt'!A21552</f>
        <v>Draaitafel gamma-as foggy 6A-L</v>
      </c>
      <c r="B21552" s="3" t="str">
        <f>'msoft-txt'!B21552</f>
        <v>DRFR</v>
      </c>
      <c r="C21552" s="3" t="str">
        <f>'msoft-txt'!C21552</f>
        <v>030439_00FOG</v>
      </c>
    </row>
    <row r="21553" spans="1:3" x14ac:dyDescent="0.25">
      <c r="A21553" s="3" t="str">
        <f>'msoft-txt'!A21553</f>
        <v>Motorflens gamma-as foggy 6A</v>
      </c>
      <c r="B21553" s="3" t="str">
        <f>'msoft-txt'!B21553</f>
        <v>DRFR</v>
      </c>
      <c r="C21553" s="3" t="str">
        <f>'msoft-txt'!C21553</f>
        <v>030440_00FOG</v>
      </c>
    </row>
    <row r="21554" spans="1:3" x14ac:dyDescent="0.25">
      <c r="A21554" s="3" t="str">
        <f>'msoft-txt'!A21554</f>
        <v>Busje gamma-as foggy 6A</v>
      </c>
      <c r="B21554" s="3" t="str">
        <f>'msoft-txt'!B21554</f>
        <v>DRFR</v>
      </c>
      <c r="C21554" s="3" t="str">
        <f>'msoft-txt'!C21554</f>
        <v>030441_00FOG</v>
      </c>
    </row>
    <row r="21555" spans="1:3" x14ac:dyDescent="0.25">
      <c r="A21555" s="3" t="str">
        <f>'msoft-txt'!A21555</f>
        <v>Lagersteun sdr-as foggy 6A</v>
      </c>
      <c r="B21555" s="3" t="str">
        <f>'msoft-txt'!B21555</f>
        <v>DRFR</v>
      </c>
      <c r="C21555" s="3" t="str">
        <f>'msoft-txt'!C21555</f>
        <v>030443_00FOG</v>
      </c>
    </row>
    <row r="21556" spans="1:3" x14ac:dyDescent="0.25">
      <c r="A21556" s="3" t="str">
        <f>'msoft-txt'!A21556</f>
        <v>Plaatje lagersteun sdr-as Foggy 6A</v>
      </c>
      <c r="B21556" s="3" t="str">
        <f>'msoft-txt'!B21556</f>
        <v>DRFR</v>
      </c>
      <c r="C21556" s="3" t="str">
        <f>'msoft-txt'!C21556</f>
        <v>030444_00FOG</v>
      </c>
    </row>
    <row r="21557" spans="1:3" x14ac:dyDescent="0.25">
      <c r="A21557" s="3" t="str">
        <f>'msoft-txt'!A21557</f>
        <v>Veerhuls sdr-as foggy 6A</v>
      </c>
      <c r="B21557" s="3" t="str">
        <f>'msoft-txt'!B21557</f>
        <v>DRFR</v>
      </c>
      <c r="C21557" s="3" t="str">
        <f>'msoft-txt'!C21557</f>
        <v>030445_00FOG</v>
      </c>
    </row>
    <row r="21558" spans="1:3" x14ac:dyDescent="0.25">
      <c r="A21558" s="3" t="str">
        <f>'msoft-txt'!A21558</f>
        <v>drukveer sdr-as foggy 6A</v>
      </c>
      <c r="B21558" s="3" t="str">
        <f>'msoft-txt'!B21558</f>
        <v>DRFR</v>
      </c>
      <c r="C21558" s="3" t="str">
        <f>'msoft-txt'!C21558</f>
        <v>030446_00FOG</v>
      </c>
    </row>
    <row r="21559" spans="1:3" x14ac:dyDescent="0.25">
      <c r="A21559" s="3" t="str">
        <f>'msoft-txt'!A21559</f>
        <v>Drukstift sdr-as foggy 6A</v>
      </c>
      <c r="B21559" s="3" t="str">
        <f>'msoft-txt'!B21559</f>
        <v>DRFR</v>
      </c>
      <c r="C21559" s="3" t="str">
        <f>'msoft-txt'!C21559</f>
        <v>030447_00FOG</v>
      </c>
    </row>
    <row r="21560" spans="1:3" x14ac:dyDescent="0.25">
      <c r="A21560" s="3" t="str">
        <f>'msoft-txt'!A21560</f>
        <v>Houder glijassen sdr-as Foggy 6A</v>
      </c>
      <c r="B21560" s="3" t="str">
        <f>'msoft-txt'!B21560</f>
        <v>DRFR</v>
      </c>
      <c r="C21560" s="3" t="str">
        <f>'msoft-txt'!C21560</f>
        <v>030448_00FOG</v>
      </c>
    </row>
    <row r="21561" spans="1:3" x14ac:dyDescent="0.25">
      <c r="A21561" s="3" t="str">
        <f>'msoft-txt'!A21561</f>
        <v>Detectieplaatje prox schrdr-as Foggy 6A</v>
      </c>
      <c r="B21561" s="3" t="str">
        <f>'msoft-txt'!B21561</f>
        <v>DRFR</v>
      </c>
      <c r="C21561" s="3" t="str">
        <f>'msoft-txt'!C21561</f>
        <v>030449_00FOG</v>
      </c>
    </row>
    <row r="21562" spans="1:3" x14ac:dyDescent="0.25">
      <c r="A21562" s="3" t="str">
        <f>'msoft-txt'!A21562</f>
        <v>Sdr-steun sdr-as foggy 6A</v>
      </c>
      <c r="B21562" s="3" t="str">
        <f>'msoft-txt'!B21562</f>
        <v>DRFR</v>
      </c>
      <c r="C21562" s="3" t="str">
        <f>'msoft-txt'!C21562</f>
        <v>030450_00FOG</v>
      </c>
    </row>
    <row r="21563" spans="1:3" x14ac:dyDescent="0.25">
      <c r="A21563" s="3" t="str">
        <f>'msoft-txt'!A21563</f>
        <v>Butteerondsel sdr-as foggy 6A</v>
      </c>
      <c r="B21563" s="3" t="str">
        <f>'msoft-txt'!B21563</f>
        <v>DRFR</v>
      </c>
      <c r="C21563" s="3" t="str">
        <f>'msoft-txt'!C21563</f>
        <v>030452_00FOG</v>
      </c>
    </row>
    <row r="21564" spans="1:3" x14ac:dyDescent="0.25">
      <c r="A21564" s="3" t="str">
        <f>'msoft-txt'!A21564</f>
        <v>tussenring maxonmotor sdr-as foggy 6A</v>
      </c>
      <c r="B21564" s="3" t="str">
        <f>'msoft-txt'!B21564</f>
        <v>DRFR</v>
      </c>
      <c r="C21564" s="3" t="str">
        <f>'msoft-txt'!C21564</f>
        <v>030453_00FOG</v>
      </c>
    </row>
    <row r="21565" spans="1:3" x14ac:dyDescent="0.25">
      <c r="A21565" s="3" t="str">
        <f>'msoft-txt'!A21565</f>
        <v>Bithouder SDR-as foggy 6A voor Audi A1</v>
      </c>
      <c r="B21565" s="3" t="str">
        <f>'msoft-txt'!B21565</f>
        <v>DRFR</v>
      </c>
      <c r="C21565" s="3" t="str">
        <f>'msoft-txt'!C21565</f>
        <v>030454A00FOG</v>
      </c>
    </row>
    <row r="21566" spans="1:3" x14ac:dyDescent="0.25">
      <c r="A21566" s="3" t="str">
        <f>'msoft-txt'!A21566</f>
        <v>Bithouder VW sdr-as Foggy 6A</v>
      </c>
      <c r="B21566" s="3" t="str">
        <f>'msoft-txt'!B21566</f>
        <v>DRFR</v>
      </c>
      <c r="C21566" s="3" t="str">
        <f>'msoft-txt'!C21566</f>
        <v>030454_00FOG</v>
      </c>
    </row>
    <row r="21567" spans="1:3" x14ac:dyDescent="0.25">
      <c r="A21567" s="3" t="str">
        <f>'msoft-txt'!A21567</f>
        <v>Steunstuk sdr/flits/cam foggy 6A</v>
      </c>
      <c r="B21567" s="3" t="str">
        <f>'msoft-txt'!B21567</f>
        <v>DRFR</v>
      </c>
      <c r="C21567" s="3" t="str">
        <f>'msoft-txt'!C21567</f>
        <v>030456_00FOG</v>
      </c>
    </row>
    <row r="21568" spans="1:3" x14ac:dyDescent="0.25">
      <c r="A21568" s="3" t="str">
        <f>'msoft-txt'!A21568</f>
        <v>Plaat prox sdr foggy 6A</v>
      </c>
      <c r="B21568" s="3" t="str">
        <f>'msoft-txt'!B21568</f>
        <v>DRFR</v>
      </c>
      <c r="C21568" s="3" t="str">
        <f>'msoft-txt'!C21568</f>
        <v>030457_00FOG</v>
      </c>
    </row>
    <row r="21569" spans="1:3" x14ac:dyDescent="0.25">
      <c r="A21569" s="3" t="str">
        <f>'msoft-txt'!A21569</f>
        <v>Camerasteun horizontaal foggy 6A-L</v>
      </c>
      <c r="B21569" s="3" t="str">
        <f>'msoft-txt'!B21569</f>
        <v>DRFR</v>
      </c>
      <c r="C21569" s="3" t="str">
        <f>'msoft-txt'!C21569</f>
        <v>030458_00FOG</v>
      </c>
    </row>
    <row r="21570" spans="1:3" x14ac:dyDescent="0.25">
      <c r="A21570" s="3" t="str">
        <f>'msoft-txt'!A21570</f>
        <v>Steun flits vast foggy 6A</v>
      </c>
      <c r="B21570" s="3" t="str">
        <f>'msoft-txt'!B21570</f>
        <v>DRFR</v>
      </c>
      <c r="C21570" s="3" t="str">
        <f>'msoft-txt'!C21570</f>
        <v>030459_00FOG</v>
      </c>
    </row>
    <row r="21571" spans="1:3" x14ac:dyDescent="0.25">
      <c r="A21571" s="3" t="str">
        <f>'msoft-txt'!A21571</f>
        <v>Behuizing flitslamp foggy 6A</v>
      </c>
      <c r="B21571" s="3" t="str">
        <f>'msoft-txt'!B21571</f>
        <v>DRFR</v>
      </c>
      <c r="C21571" s="3" t="str">
        <f>'msoft-txt'!C21571</f>
        <v>030460_00FOG</v>
      </c>
    </row>
    <row r="21572" spans="1:3" x14ac:dyDescent="0.25">
      <c r="A21572" s="3" t="str">
        <f>'msoft-txt'!A21572</f>
        <v>Tussenring kort foggy 6A</v>
      </c>
      <c r="B21572" s="3" t="str">
        <f>'msoft-txt'!B21572</f>
        <v>DRFR</v>
      </c>
      <c r="C21572" s="3" t="str">
        <f>'msoft-txt'!C21572</f>
        <v>030461_00FOG</v>
      </c>
    </row>
    <row r="21573" spans="1:3" x14ac:dyDescent="0.25">
      <c r="A21573" s="3" t="str">
        <f>'msoft-txt'!A21573</f>
        <v>Tussenring lang foggy 6A</v>
      </c>
      <c r="B21573" s="3" t="str">
        <f>'msoft-txt'!B21573</f>
        <v>DRFR</v>
      </c>
      <c r="C21573" s="3" t="str">
        <f>'msoft-txt'!C21573</f>
        <v>030462_00FOG</v>
      </c>
    </row>
    <row r="21574" spans="1:3" x14ac:dyDescent="0.25">
      <c r="A21574" s="3" t="str">
        <f>'msoft-txt'!A21574</f>
        <v>Draadring foggy 6A</v>
      </c>
      <c r="B21574" s="3" t="str">
        <f>'msoft-txt'!B21574</f>
        <v>DRFR</v>
      </c>
      <c r="C21574" s="3" t="str">
        <f>'msoft-txt'!C21574</f>
        <v>030463_00FOG</v>
      </c>
    </row>
    <row r="21575" spans="1:3" x14ac:dyDescent="0.25">
      <c r="A21575" s="3" t="str">
        <f>'msoft-txt'!A21575</f>
        <v>Deksel connector foggy 6A</v>
      </c>
      <c r="B21575" s="3" t="str">
        <f>'msoft-txt'!B21575</f>
        <v>DRFR</v>
      </c>
      <c r="C21575" s="3" t="str">
        <f>'msoft-txt'!C21575</f>
        <v>030464_00FOG</v>
      </c>
    </row>
    <row r="21576" spans="1:3" x14ac:dyDescent="0.25">
      <c r="A21576" s="3" t="str">
        <f>'msoft-txt'!A21576</f>
        <v>Venstel Lexan foggy 6A</v>
      </c>
      <c r="B21576" s="3" t="str">
        <f>'msoft-txt'!B21576</f>
        <v>DRFR</v>
      </c>
      <c r="C21576" s="3" t="str">
        <f>'msoft-txt'!C21576</f>
        <v>030465_00FOG</v>
      </c>
    </row>
    <row r="21577" spans="1:3" x14ac:dyDescent="0.25">
      <c r="A21577" s="3" t="str">
        <f>'msoft-txt'!A21577</f>
        <v>Tussenbus PCB flitslamp foggy 6A</v>
      </c>
      <c r="B21577" s="3" t="str">
        <f>'msoft-txt'!B21577</f>
        <v>DRFR</v>
      </c>
      <c r="C21577" s="3" t="str">
        <f>'msoft-txt'!C21577</f>
        <v>030467_00FOG</v>
      </c>
    </row>
    <row r="21578" spans="1:3" x14ac:dyDescent="0.25">
      <c r="A21578" s="3" t="str">
        <f>'msoft-txt'!A21578</f>
        <v>Steun fotocel hold frame foggy 6A</v>
      </c>
      <c r="B21578" s="3" t="str">
        <f>'msoft-txt'!B21578</f>
        <v>DRFR</v>
      </c>
      <c r="C21578" s="3" t="str">
        <f>'msoft-txt'!C21578</f>
        <v>030478_00FOG</v>
      </c>
    </row>
    <row r="21579" spans="1:3" x14ac:dyDescent="0.25">
      <c r="A21579" s="3" t="str">
        <f>'msoft-txt'!A21579</f>
        <v>Steun fotocel park frame foggy 6A</v>
      </c>
      <c r="B21579" s="3" t="str">
        <f>'msoft-txt'!B21579</f>
        <v>DRFR</v>
      </c>
      <c r="C21579" s="3" t="str">
        <f>'msoft-txt'!C21579</f>
        <v>030479_00FOG</v>
      </c>
    </row>
    <row r="21580" spans="1:3" x14ac:dyDescent="0.25">
      <c r="A21580" s="3" t="str">
        <f>'msoft-txt'!A21580</f>
        <v>Blindstop frame foggy 6A</v>
      </c>
      <c r="B21580" s="3" t="str">
        <f>'msoft-txt'!B21580</f>
        <v>DRFR</v>
      </c>
      <c r="C21580" s="3" t="str">
        <f>'msoft-txt'!C21580</f>
        <v>030480_00FOG</v>
      </c>
    </row>
    <row r="21581" spans="1:3" x14ac:dyDescent="0.25">
      <c r="A21581" s="3" t="str">
        <f>'msoft-txt'!A21581</f>
        <v>L-profiel kabelklem frame foggy 6A</v>
      </c>
      <c r="B21581" s="3" t="str">
        <f>'msoft-txt'!B21581</f>
        <v>DRFR</v>
      </c>
      <c r="C21581" s="3" t="str">
        <f>'msoft-txt'!C21581</f>
        <v>030481_00FOG</v>
      </c>
    </row>
    <row r="21582" spans="1:3" x14ac:dyDescent="0.25">
      <c r="A21582" s="3" t="str">
        <f>'msoft-txt'!A21582</f>
        <v>Kabelklem frame foggy 6A</v>
      </c>
      <c r="B21582" s="3" t="str">
        <f>'msoft-txt'!B21582</f>
        <v>DRFR</v>
      </c>
      <c r="C21582" s="3" t="str">
        <f>'msoft-txt'!C21582</f>
        <v>030482_00FOG</v>
      </c>
    </row>
    <row r="21583" spans="1:3" x14ac:dyDescent="0.25">
      <c r="A21583" s="3" t="str">
        <f>'msoft-txt'!A21583</f>
        <v>Detectieplaatje zeroprox X-as foggy 6A</v>
      </c>
      <c r="B21583" s="3" t="str">
        <f>'msoft-txt'!B21583</f>
        <v>DRFR</v>
      </c>
      <c r="C21583" s="3" t="str">
        <f>'msoft-txt'!C21583</f>
        <v>030483_00FOG</v>
      </c>
    </row>
    <row r="21584" spans="1:3" x14ac:dyDescent="0.25">
      <c r="A21584" s="3" t="str">
        <f>'msoft-txt'!A21584</f>
        <v>Motorflens X-motor foggy 6A</v>
      </c>
      <c r="B21584" s="3" t="str">
        <f>'msoft-txt'!B21584</f>
        <v>DRFR</v>
      </c>
      <c r="C21584" s="3" t="str">
        <f>'msoft-txt'!C21584</f>
        <v>030484_00FOG</v>
      </c>
    </row>
    <row r="21585" spans="1:3" x14ac:dyDescent="0.25">
      <c r="A21585" s="3" t="str">
        <f>'msoft-txt'!A21585</f>
        <v>T-lat kort msw X-as foggy 6A</v>
      </c>
      <c r="B21585" s="3" t="str">
        <f>'msoft-txt'!B21585</f>
        <v>DRFR</v>
      </c>
      <c r="C21585" s="3" t="str">
        <f>'msoft-txt'!C21585</f>
        <v>030485_00FOG</v>
      </c>
    </row>
    <row r="21586" spans="1:3" x14ac:dyDescent="0.25">
      <c r="A21586" s="3" t="str">
        <f>'msoft-txt'!A21586</f>
        <v>Flens alpha-motor foggy 6A</v>
      </c>
      <c r="B21586" s="3" t="str">
        <f>'msoft-txt'!B21586</f>
        <v>DRFR</v>
      </c>
      <c r="C21586" s="3" t="str">
        <f>'msoft-txt'!C21586</f>
        <v>030486_00FOG</v>
      </c>
    </row>
    <row r="21587" spans="1:3" x14ac:dyDescent="0.25">
      <c r="A21587" s="3" t="str">
        <f>'msoft-txt'!A21587</f>
        <v>Tussenring alpha-motor foggy 6A</v>
      </c>
      <c r="B21587" s="3" t="str">
        <f>'msoft-txt'!B21587</f>
        <v>DRFR</v>
      </c>
      <c r="C21587" s="3" t="str">
        <f>'msoft-txt'!C21587</f>
        <v>030487_00FOG</v>
      </c>
    </row>
    <row r="21588" spans="1:3" x14ac:dyDescent="0.25">
      <c r="A21588" s="3" t="str">
        <f>'msoft-txt'!A21588</f>
        <v>Tussenring harmonic drive alpha-as foggy 6A</v>
      </c>
      <c r="B21588" s="3" t="str">
        <f>'msoft-txt'!B21588</f>
        <v>DRFR</v>
      </c>
      <c r="C21588" s="3" t="str">
        <f>'msoft-txt'!C21588</f>
        <v>030488_00FOG</v>
      </c>
    </row>
    <row r="21589" spans="1:3" x14ac:dyDescent="0.25">
      <c r="A21589" s="3" t="str">
        <f>'msoft-txt'!A21589</f>
        <v>Centreerpin harmonic drive alpha-as foggy 6A</v>
      </c>
      <c r="B21589" s="3" t="str">
        <f>'msoft-txt'!B21589</f>
        <v>DRFR</v>
      </c>
      <c r="C21589" s="3" t="str">
        <f>'msoft-txt'!C21589</f>
        <v>030489_00FOG</v>
      </c>
    </row>
    <row r="21590" spans="1:3" x14ac:dyDescent="0.25">
      <c r="A21590" s="3" t="str">
        <f>'msoft-txt'!A21590</f>
        <v>Onderplaat X-tafel foggy 6A-R</v>
      </c>
      <c r="B21590" s="3" t="str">
        <f>'msoft-txt'!B21590</f>
        <v>DRFR</v>
      </c>
      <c r="C21590" s="3" t="str">
        <f>'msoft-txt'!C21590</f>
        <v>030495_00FOG</v>
      </c>
    </row>
    <row r="21591" spans="1:3" x14ac:dyDescent="0.25">
      <c r="A21591" s="3" t="str">
        <f>'msoft-txt'!A21591</f>
        <v>Bovenplaat X-tafel foggy 6A-R</v>
      </c>
      <c r="B21591" s="3" t="str">
        <f>'msoft-txt'!B21591</f>
        <v>DRFR</v>
      </c>
      <c r="C21591" s="3" t="str">
        <f>'msoft-txt'!C21591</f>
        <v>030496_00FOG</v>
      </c>
    </row>
    <row r="21592" spans="1:3" x14ac:dyDescent="0.25">
      <c r="A21592" s="3" t="str">
        <f>'msoft-txt'!A21592</f>
        <v>Onderplaat theta-as foggy 6A-R</v>
      </c>
      <c r="B21592" s="3" t="str">
        <f>'msoft-txt'!B21592</f>
        <v>DRFR</v>
      </c>
      <c r="C21592" s="3" t="str">
        <f>'msoft-txt'!C21592</f>
        <v>030497_00FOG</v>
      </c>
    </row>
    <row r="21593" spans="1:3" x14ac:dyDescent="0.25">
      <c r="A21593" s="3" t="str">
        <f>'msoft-txt'!A21593</f>
        <v>Basis rotatietafel theta-as Foggy 6A-R</v>
      </c>
      <c r="B21593" s="3" t="str">
        <f>'msoft-txt'!B21593</f>
        <v>DRFR</v>
      </c>
      <c r="C21593" s="3" t="str">
        <f>'msoft-txt'!C21593</f>
        <v>030498_00FOG</v>
      </c>
    </row>
    <row r="21594" spans="1:3" x14ac:dyDescent="0.25">
      <c r="A21594" s="3" t="str">
        <f>'msoft-txt'!A21594</f>
        <v>Rotatietafel theta-as foggy 6A-R</v>
      </c>
      <c r="B21594" s="3" t="str">
        <f>'msoft-txt'!B21594</f>
        <v>DRFR</v>
      </c>
      <c r="C21594" s="3" t="str">
        <f>'msoft-txt'!C21594</f>
        <v>030499_00FOG</v>
      </c>
    </row>
    <row r="21595" spans="1:3" x14ac:dyDescent="0.25">
      <c r="A21595" s="3" t="str">
        <f>'msoft-txt'!A21595</f>
        <v>Motorsteun theta-as foggy 6A-R</v>
      </c>
      <c r="B21595" s="3" t="str">
        <f>'msoft-txt'!B21595</f>
        <v>DRFR</v>
      </c>
      <c r="C21595" s="3" t="str">
        <f>'msoft-txt'!C21595</f>
        <v>030500_00FOG</v>
      </c>
    </row>
    <row r="21596" spans="1:3" x14ac:dyDescent="0.25">
      <c r="A21596" s="3" t="str">
        <f>'msoft-txt'!A21596</f>
        <v>Onderplaat alpha-as foggy 6A-R</v>
      </c>
      <c r="B21596" s="3" t="str">
        <f>'msoft-txt'!B21596</f>
        <v>DRFR</v>
      </c>
      <c r="C21596" s="3" t="str">
        <f>'msoft-txt'!C21596</f>
        <v>030504_00FOG</v>
      </c>
    </row>
    <row r="21597" spans="1:3" x14ac:dyDescent="0.25">
      <c r="A21597" s="3" t="str">
        <f>'msoft-txt'!A21597</f>
        <v>Arm alpha-as foggy 6A-R</v>
      </c>
      <c r="B21597" s="3" t="str">
        <f>'msoft-txt'!B21597</f>
        <v>DRFR</v>
      </c>
      <c r="C21597" s="3" t="str">
        <f>'msoft-txt'!C21597</f>
        <v>030505_00FOG</v>
      </c>
    </row>
    <row r="21598" spans="1:3" x14ac:dyDescent="0.25">
      <c r="A21598" s="3" t="str">
        <f>'msoft-txt'!A21598</f>
        <v>Steunblok alpha-as foggy 6A-R</v>
      </c>
      <c r="B21598" s="3" t="str">
        <f>'msoft-txt'!B21598</f>
        <v>DRFR</v>
      </c>
      <c r="C21598" s="3" t="str">
        <f>'msoft-txt'!C21598</f>
        <v>030506_00FOG</v>
      </c>
    </row>
    <row r="21599" spans="1:3" x14ac:dyDescent="0.25">
      <c r="A21599" s="3" t="str">
        <f>'msoft-txt'!A21599</f>
        <v>Msw-prox steun beta-as foggy 6A-R</v>
      </c>
      <c r="B21599" s="3" t="str">
        <f>'msoft-txt'!B21599</f>
        <v>DRFR</v>
      </c>
      <c r="C21599" s="3" t="str">
        <f>'msoft-txt'!C21599</f>
        <v>030507_00FOG</v>
      </c>
    </row>
    <row r="21600" spans="1:3" x14ac:dyDescent="0.25">
      <c r="A21600" s="3" t="str">
        <f>'msoft-txt'!A21600</f>
        <v>Draaitafel beta-as foggy 6A-R</v>
      </c>
      <c r="B21600" s="3" t="str">
        <f>'msoft-txt'!B21600</f>
        <v>DRFR</v>
      </c>
      <c r="C21600" s="3" t="str">
        <f>'msoft-txt'!C21600</f>
        <v>030508_00FOG</v>
      </c>
    </row>
    <row r="21601" spans="1:3" x14ac:dyDescent="0.25">
      <c r="A21601" s="3" t="str">
        <f>'msoft-txt'!A21601</f>
        <v>Msw-prox steun gamma-as Foggy 6A-R</v>
      </c>
      <c r="B21601" s="3" t="str">
        <f>'msoft-txt'!B21601</f>
        <v>DRFR</v>
      </c>
      <c r="C21601" s="3" t="str">
        <f>'msoft-txt'!C21601</f>
        <v>030509_00FOG</v>
      </c>
    </row>
    <row r="21602" spans="1:3" x14ac:dyDescent="0.25">
      <c r="A21602" s="3" t="str">
        <f>'msoft-txt'!A21602</f>
        <v>Draaitafel gamma-as foggy 6A-R</v>
      </c>
      <c r="B21602" s="3" t="str">
        <f>'msoft-txt'!B21602</f>
        <v>DRFR</v>
      </c>
      <c r="C21602" s="3" t="str">
        <f>'msoft-txt'!C21602</f>
        <v>030510_00FOG</v>
      </c>
    </row>
    <row r="21603" spans="1:3" x14ac:dyDescent="0.25">
      <c r="A21603" s="3" t="str">
        <f>'msoft-txt'!A21603</f>
        <v>Steunstuk sdr/flits/cam foggy 6A-R</v>
      </c>
      <c r="B21603" s="3" t="str">
        <f>'msoft-txt'!B21603</f>
        <v>DRFR</v>
      </c>
      <c r="C21603" s="3" t="str">
        <f>'msoft-txt'!C21603</f>
        <v>030511_00FOG</v>
      </c>
    </row>
    <row r="21604" spans="1:3" x14ac:dyDescent="0.25">
      <c r="A21604" s="3" t="str">
        <f>'msoft-txt'!A21604</f>
        <v>Camerasteun horizontaal foggy 6A-R</v>
      </c>
      <c r="B21604" s="3" t="str">
        <f>'msoft-txt'!B21604</f>
        <v>DRFR</v>
      </c>
      <c r="C21604" s="3" t="str">
        <f>'msoft-txt'!C21604</f>
        <v>030512_00FOG</v>
      </c>
    </row>
    <row r="21605" spans="1:3" x14ac:dyDescent="0.25">
      <c r="A21605" s="3" t="str">
        <f>'msoft-txt'!A21605</f>
        <v>Behuizing voorkant referentie ijklamp</v>
      </c>
      <c r="B21605" s="3" t="str">
        <f>'msoft-txt'!B21605</f>
        <v>DRFR</v>
      </c>
      <c r="C21605" s="3" t="str">
        <f>'msoft-txt'!C21605</f>
        <v>030515_00CAL</v>
      </c>
    </row>
    <row r="21606" spans="1:3" x14ac:dyDescent="0.25">
      <c r="A21606" s="3" t="str">
        <f>'msoft-txt'!A21606</f>
        <v>Behuizing achterkant referentie ijklamp</v>
      </c>
      <c r="B21606" s="3" t="str">
        <f>'msoft-txt'!B21606</f>
        <v>DRFR</v>
      </c>
      <c r="C21606" s="3" t="str">
        <f>'msoft-txt'!C21606</f>
        <v>030516_00CAL</v>
      </c>
    </row>
    <row r="21607" spans="1:3" x14ac:dyDescent="0.25">
      <c r="A21607" s="3" t="str">
        <f>'msoft-txt'!A21607</f>
        <v>Zwenkarm referentie ijklamp</v>
      </c>
      <c r="B21607" s="3" t="str">
        <f>'msoft-txt'!B21607</f>
        <v>DRFR</v>
      </c>
      <c r="C21607" s="3" t="str">
        <f>'msoft-txt'!C21607</f>
        <v>030517_00CAL</v>
      </c>
    </row>
    <row r="21608" spans="1:3" x14ac:dyDescent="0.25">
      <c r="A21608" s="3" t="str">
        <f>'msoft-txt'!A21608</f>
        <v>Deksel zwenkarm referentie ijklamp</v>
      </c>
      <c r="B21608" s="3" t="str">
        <f>'msoft-txt'!B21608</f>
        <v>DRFR</v>
      </c>
      <c r="C21608" s="3" t="str">
        <f>'msoft-txt'!C21608</f>
        <v>030518_00CAL</v>
      </c>
    </row>
    <row r="21609" spans="1:3" x14ac:dyDescent="0.25">
      <c r="A21609" s="3" t="str">
        <f>'msoft-txt'!A21609</f>
        <v>Aanslag zwenkarm referentie ijklamp</v>
      </c>
      <c r="B21609" s="3" t="str">
        <f>'msoft-txt'!B21609</f>
        <v>DRFR</v>
      </c>
      <c r="C21609" s="3" t="str">
        <f>'msoft-txt'!C21609</f>
        <v>030519_00CAL</v>
      </c>
    </row>
    <row r="21610" spans="1:3" x14ac:dyDescent="0.25">
      <c r="A21610" s="3" t="str">
        <f>'msoft-txt'!A21610</f>
        <v>Bus voor laser referentie ijklamp</v>
      </c>
      <c r="B21610" s="3" t="str">
        <f>'msoft-txt'!B21610</f>
        <v>DRFR</v>
      </c>
      <c r="C21610" s="3" t="str">
        <f>'msoft-txt'!C21610</f>
        <v>030520_00CAL</v>
      </c>
    </row>
    <row r="21611" spans="1:3" x14ac:dyDescent="0.25">
      <c r="A21611" s="3" t="str">
        <f>'msoft-txt'!A21611</f>
        <v>Houder voor laser referentie ijklamp</v>
      </c>
      <c r="B21611" s="3" t="str">
        <f>'msoft-txt'!B21611</f>
        <v>DRFR</v>
      </c>
      <c r="C21611" s="3" t="str">
        <f>'msoft-txt'!C21611</f>
        <v>030521_00CAL</v>
      </c>
    </row>
    <row r="21612" spans="1:3" x14ac:dyDescent="0.25">
      <c r="A21612" s="3" t="str">
        <f>'msoft-txt'!A21612</f>
        <v>Support micro-switch referentie ijklamp</v>
      </c>
      <c r="B21612" s="3" t="str">
        <f>'msoft-txt'!B21612</f>
        <v>DRFR</v>
      </c>
      <c r="C21612" s="3" t="str">
        <f>'msoft-txt'!C21612</f>
        <v>030522_00CAL</v>
      </c>
    </row>
    <row r="21613" spans="1:3" x14ac:dyDescent="0.25">
      <c r="A21613" s="3" t="str">
        <f>'msoft-txt'!A21613</f>
        <v>As voor zwenkarm referentie ijklamp</v>
      </c>
      <c r="B21613" s="3" t="str">
        <f>'msoft-txt'!B21613</f>
        <v>DRFR</v>
      </c>
      <c r="C21613" s="3" t="str">
        <f>'msoft-txt'!C21613</f>
        <v>030523_00CAL</v>
      </c>
    </row>
    <row r="21614" spans="1:3" x14ac:dyDescent="0.25">
      <c r="A21614" s="3" t="str">
        <f>'msoft-txt'!A21614</f>
        <v>N0k bediening micro-switch referentie ijklamp</v>
      </c>
      <c r="B21614" s="3" t="str">
        <f>'msoft-txt'!B21614</f>
        <v>DRFR</v>
      </c>
      <c r="C21614" s="3" t="str">
        <f>'msoft-txt'!C21614</f>
        <v>030524_00CAL</v>
      </c>
    </row>
    <row r="21615" spans="1:3" x14ac:dyDescent="0.25">
      <c r="A21615" s="3" t="str">
        <f>'msoft-txt'!A21615</f>
        <v>Support ijklamp referentie jiklamp</v>
      </c>
      <c r="B21615" s="3" t="str">
        <f>'msoft-txt'!B21615</f>
        <v>DRFR</v>
      </c>
      <c r="C21615" s="3" t="str">
        <f>'msoft-txt'!C21615</f>
        <v>030525_00CAL</v>
      </c>
    </row>
    <row r="21616" spans="1:3" x14ac:dyDescent="0.25">
      <c r="A21616" s="3" t="str">
        <f>'msoft-txt'!A21616</f>
        <v>Regeltafel referentie ijklamp</v>
      </c>
      <c r="B21616" s="3" t="str">
        <f>'msoft-txt'!B21616</f>
        <v>DRFR</v>
      </c>
      <c r="C21616" s="3" t="str">
        <f>'msoft-txt'!C21616</f>
        <v>030526_00CAL</v>
      </c>
    </row>
    <row r="21617" spans="1:3" x14ac:dyDescent="0.25">
      <c r="A21617" s="3" t="str">
        <f>'msoft-txt'!A21617</f>
        <v>Tafelblad referentie ijklamp</v>
      </c>
      <c r="B21617" s="3" t="str">
        <f>'msoft-txt'!B21617</f>
        <v>DRFR</v>
      </c>
      <c r="C21617" s="3" t="str">
        <f>'msoft-txt'!C21617</f>
        <v>030527_00CAL</v>
      </c>
    </row>
    <row r="21618" spans="1:3" x14ac:dyDescent="0.25">
      <c r="A21618" s="3" t="str">
        <f>'msoft-txt'!A21618</f>
        <v>Statief referentie ijklamp</v>
      </c>
      <c r="B21618" s="3" t="str">
        <f>'msoft-txt'!B21618</f>
        <v>DRFR</v>
      </c>
      <c r="C21618" s="3" t="str">
        <f>'msoft-txt'!C21618</f>
        <v>030528_00CAL</v>
      </c>
    </row>
    <row r="21619" spans="1:3" x14ac:dyDescent="0.25">
      <c r="A21619" s="3" t="str">
        <f>'msoft-txt'!A21619</f>
        <v>Afscherming veer referentie ijklamp</v>
      </c>
      <c r="B21619" s="3" t="str">
        <f>'msoft-txt'!B21619</f>
        <v>DRFR</v>
      </c>
      <c r="C21619" s="3" t="str">
        <f>'msoft-txt'!C21619</f>
        <v>030529_00CAL</v>
      </c>
    </row>
    <row r="21620" spans="1:3" x14ac:dyDescent="0.25">
      <c r="A21620" s="3" t="str">
        <f>'msoft-txt'!A21620</f>
        <v>Bevestigingsplaat voeding referentie ijklamp</v>
      </c>
      <c r="B21620" s="3" t="str">
        <f>'msoft-txt'!B21620</f>
        <v>DRFR</v>
      </c>
      <c r="C21620" s="3" t="str">
        <f>'msoft-txt'!C21620</f>
        <v>030530_00CAL</v>
      </c>
    </row>
    <row r="21621" spans="1:3" x14ac:dyDescent="0.25">
      <c r="A21621" s="3" t="str">
        <f>'msoft-txt'!A21621</f>
        <v>Draadstang M8x100 mm referentie ijklamp</v>
      </c>
      <c r="B21621" s="3" t="str">
        <f>'msoft-txt'!B21621</f>
        <v>DRFR</v>
      </c>
      <c r="C21621" s="3" t="str">
        <f>'msoft-txt'!C21621</f>
        <v>030531_00CAL</v>
      </c>
    </row>
    <row r="21622" spans="1:3" x14ac:dyDescent="0.25">
      <c r="A21622" s="3" t="str">
        <f>'msoft-txt'!A21622</f>
        <v>Verlengstuk kolom L=75 mm</v>
      </c>
      <c r="B21622" s="3" t="str">
        <f>'msoft-txt'!B21622</f>
        <v>DRFR</v>
      </c>
      <c r="C21622" s="3" t="str">
        <f>'msoft-txt'!C21622</f>
        <v>030561_00KOL</v>
      </c>
    </row>
    <row r="21623" spans="1:3" x14ac:dyDescent="0.25">
      <c r="A21623" s="3" t="str">
        <f>'msoft-txt'!A21623</f>
        <v>Klikring Europese norm</v>
      </c>
      <c r="B21623" s="3" t="str">
        <f>'msoft-txt'!B21623</f>
        <v>DRFR</v>
      </c>
      <c r="C21623" s="3" t="str">
        <f>'msoft-txt'!C21623</f>
        <v>030583_00OPT</v>
      </c>
    </row>
    <row r="21624" spans="1:3" x14ac:dyDescent="0.25">
      <c r="A21624" s="3" t="str">
        <f>'msoft-txt'!A21624</f>
        <v>Behuizing Candis</v>
      </c>
      <c r="B21624" s="3" t="str">
        <f>'msoft-txt'!B21624</f>
        <v>DRFR</v>
      </c>
      <c r="C21624" s="3" t="str">
        <f>'msoft-txt'!C21624</f>
        <v>030592A00DIS</v>
      </c>
    </row>
    <row r="21625" spans="1:3" x14ac:dyDescent="0.25">
      <c r="A21625" s="3" t="str">
        <f>'msoft-txt'!A21625</f>
        <v>Schroef VAM</v>
      </c>
      <c r="B21625" s="3" t="str">
        <f>'msoft-txt'!B21625</f>
        <v>DRFR</v>
      </c>
      <c r="C21625" s="3" t="str">
        <f>'msoft-txt'!C21625</f>
        <v>030607_00VAM</v>
      </c>
    </row>
    <row r="21626" spans="1:3" x14ac:dyDescent="0.25">
      <c r="A21626" s="3" t="str">
        <f>'msoft-txt'!A21626</f>
        <v>Deksel VAM</v>
      </c>
      <c r="B21626" s="3" t="str">
        <f>'msoft-txt'!B21626</f>
        <v>DRFR</v>
      </c>
      <c r="C21626" s="3" t="str">
        <f>'msoft-txt'!C21626</f>
        <v>030608_00VAM</v>
      </c>
    </row>
    <row r="21627" spans="1:3" x14ac:dyDescent="0.25">
      <c r="A21627" s="3" t="str">
        <f>'msoft-txt'!A21627</f>
        <v>Montagestuk VAM</v>
      </c>
      <c r="B21627" s="3" t="str">
        <f>'msoft-txt'!B21627</f>
        <v>DRFR</v>
      </c>
      <c r="C21627" s="3" t="str">
        <f>'msoft-txt'!C21627</f>
        <v>030609_00VAM</v>
      </c>
    </row>
    <row r="21628" spans="1:3" x14ac:dyDescent="0.25">
      <c r="A21628" s="3" t="str">
        <f>'msoft-txt'!A21628</f>
        <v>Messingbus VAM</v>
      </c>
      <c r="B21628" s="3" t="str">
        <f>'msoft-txt'!B21628</f>
        <v>DRFR</v>
      </c>
      <c r="C21628" s="3" t="str">
        <f>'msoft-txt'!C21628</f>
        <v>030610_00VAM</v>
      </c>
    </row>
    <row r="21629" spans="1:3" x14ac:dyDescent="0.25">
      <c r="A21629" s="3" t="str">
        <f>'msoft-txt'!A21629</f>
        <v>Tussenring PVC VAM</v>
      </c>
      <c r="B21629" s="3" t="str">
        <f>'msoft-txt'!B21629</f>
        <v>DRFR</v>
      </c>
      <c r="C21629" s="3" t="str">
        <f>'msoft-txt'!C21629</f>
        <v>030611_00VAM</v>
      </c>
    </row>
    <row r="21630" spans="1:3" x14ac:dyDescent="0.25">
      <c r="A21630" s="3" t="str">
        <f>'msoft-txt'!A21630</f>
        <v>Tussenbus VAM</v>
      </c>
      <c r="B21630" s="3" t="str">
        <f>'msoft-txt'!B21630</f>
        <v>DRFR</v>
      </c>
      <c r="C21630" s="3" t="str">
        <f>'msoft-txt'!C21630</f>
        <v>030612_00VAM</v>
      </c>
    </row>
    <row r="21631" spans="1:3" x14ac:dyDescent="0.25">
      <c r="A21631" s="3" t="str">
        <f>'msoft-txt'!A21631</f>
        <v>Montagebus VAM</v>
      </c>
      <c r="B21631" s="3" t="str">
        <f>'msoft-txt'!B21631</f>
        <v>DRFR</v>
      </c>
      <c r="C21631" s="3" t="str">
        <f>'msoft-txt'!C21631</f>
        <v>030613_00VAM</v>
      </c>
    </row>
    <row r="21632" spans="1:3" x14ac:dyDescent="0.25">
      <c r="A21632" s="3" t="str">
        <f>'msoft-txt'!A21632</f>
        <v>Deksel arm VAM</v>
      </c>
      <c r="B21632" s="3" t="str">
        <f>'msoft-txt'!B21632</f>
        <v>DRFR</v>
      </c>
      <c r="C21632" s="3" t="str">
        <f>'msoft-txt'!C21632</f>
        <v>030614_00VAM</v>
      </c>
    </row>
    <row r="21633" spans="1:3" x14ac:dyDescent="0.25">
      <c r="A21633" s="3" t="str">
        <f>'msoft-txt'!A21633</f>
        <v>Asdeel arm VAM</v>
      </c>
      <c r="B21633" s="3" t="str">
        <f>'msoft-txt'!B21633</f>
        <v>DRFR</v>
      </c>
      <c r="C21633" s="3" t="str">
        <f>'msoft-txt'!C21633</f>
        <v>030615_00VAM</v>
      </c>
    </row>
    <row r="21634" spans="1:3" x14ac:dyDescent="0.25">
      <c r="A21634" s="3" t="str">
        <f>'msoft-txt'!A21634</f>
        <v>Deksel as arm VAM</v>
      </c>
      <c r="B21634" s="3" t="str">
        <f>'msoft-txt'!B21634</f>
        <v>DRFR</v>
      </c>
      <c r="C21634" s="3" t="str">
        <f>'msoft-txt'!C21634</f>
        <v>030616_00VAM</v>
      </c>
    </row>
    <row r="21635" spans="1:3" x14ac:dyDescent="0.25">
      <c r="A21635" s="3" t="str">
        <f>'msoft-txt'!A21635</f>
        <v>Deksel verzonken schroef VAM</v>
      </c>
      <c r="B21635" s="3" t="str">
        <f>'msoft-txt'!B21635</f>
        <v>DRFR</v>
      </c>
      <c r="C21635" s="3" t="str">
        <f>'msoft-txt'!C21635</f>
        <v>030617_00VAM</v>
      </c>
    </row>
    <row r="21636" spans="1:3" x14ac:dyDescent="0.25">
      <c r="A21636" s="3" t="str">
        <f>'msoft-txt'!A21636</f>
        <v>Arm VAM</v>
      </c>
      <c r="B21636" s="3" t="str">
        <f>'msoft-txt'!B21636</f>
        <v>DRFR</v>
      </c>
      <c r="C21636" s="3" t="str">
        <f>'msoft-txt'!C21636</f>
        <v>030618_00VAM</v>
      </c>
    </row>
    <row r="21637" spans="1:3" x14ac:dyDescent="0.25">
      <c r="A21637" s="3" t="str">
        <f>'msoft-txt'!A21637</f>
        <v>Tussenplaatje VAM</v>
      </c>
      <c r="B21637" s="3" t="str">
        <f>'msoft-txt'!B21637</f>
        <v>DRFR</v>
      </c>
      <c r="C21637" s="3" t="str">
        <f>'msoft-txt'!C21637</f>
        <v>030619_00VAM</v>
      </c>
    </row>
    <row r="21638" spans="1:3" x14ac:dyDescent="0.25">
      <c r="A21638" s="3" t="str">
        <f>'msoft-txt'!A21638</f>
        <v>Deksel ijkgaten VAM</v>
      </c>
      <c r="B21638" s="3" t="str">
        <f>'msoft-txt'!B21638</f>
        <v>DRFR</v>
      </c>
      <c r="C21638" s="3" t="str">
        <f>'msoft-txt'!C21638</f>
        <v>030620_00VAM</v>
      </c>
    </row>
    <row r="21639" spans="1:3" x14ac:dyDescent="0.25">
      <c r="A21639" s="3" t="str">
        <f>'msoft-txt'!A21639</f>
        <v>Deksel vertikale buteermoeren VAM</v>
      </c>
      <c r="B21639" s="3" t="str">
        <f>'msoft-txt'!B21639</f>
        <v>DRFR</v>
      </c>
      <c r="C21639" s="3" t="str">
        <f>'msoft-txt'!C21639</f>
        <v>030621_00VAM</v>
      </c>
    </row>
    <row r="21640" spans="1:3" x14ac:dyDescent="0.25">
      <c r="A21640" s="3" t="str">
        <f>'msoft-txt'!A21640</f>
        <v>Steun zero-prox alpha-as</v>
      </c>
      <c r="B21640" s="3" t="str">
        <f>'msoft-txt'!B21640</f>
        <v>DRFR</v>
      </c>
      <c r="C21640" s="3" t="str">
        <f>'msoft-txt'!C21640</f>
        <v>030631_00FOG</v>
      </c>
    </row>
    <row r="21641" spans="1:3" x14ac:dyDescent="0.25">
      <c r="A21641" s="3" t="str">
        <f>'msoft-txt'!A21641</f>
        <v>Horizontale steun CAN DIS</v>
      </c>
      <c r="B21641" s="3" t="str">
        <f>'msoft-txt'!B21641</f>
        <v>DRFR</v>
      </c>
      <c r="C21641" s="3" t="str">
        <f>'msoft-txt'!C21641</f>
        <v>030634_00KOL</v>
      </c>
    </row>
    <row r="21642" spans="1:3" x14ac:dyDescent="0.25">
      <c r="A21642" s="3" t="str">
        <f>'msoft-txt'!A21642</f>
        <v>PVC Afstandsbus touchscreen</v>
      </c>
      <c r="B21642" s="3" t="str">
        <f>'msoft-txt'!B21642</f>
        <v>DRFR</v>
      </c>
      <c r="C21642" s="3" t="str">
        <f>'msoft-txt'!C21642</f>
        <v>040000_00KOL</v>
      </c>
    </row>
    <row r="21643" spans="1:3" x14ac:dyDescent="0.25">
      <c r="A21643" s="3" t="str">
        <f>'msoft-txt'!A21643</f>
        <v>Aanslag wielbasis VAM</v>
      </c>
      <c r="B21643" s="3" t="str">
        <f>'msoft-txt'!B21643</f>
        <v>DRFR</v>
      </c>
      <c r="C21643" s="3" t="str">
        <f>'msoft-txt'!C21643</f>
        <v>040016_00VAM</v>
      </c>
    </row>
    <row r="21644" spans="1:3" x14ac:dyDescent="0.25">
      <c r="A21644" s="3" t="str">
        <f>'msoft-txt'!A21644</f>
        <v>Bevestigingskader PPC Phoenix</v>
      </c>
      <c r="B21644" s="3" t="str">
        <f>'msoft-txt'!B21644</f>
        <v>DRFR</v>
      </c>
      <c r="C21644" s="3" t="str">
        <f>'msoft-txt'!C21644</f>
        <v>040017_00KOL</v>
      </c>
    </row>
    <row r="21645" spans="1:3" x14ac:dyDescent="0.25">
      <c r="A21645" s="3" t="str">
        <f>'msoft-txt'!A21645</f>
        <v>Ophanging bevestigingskader PPC Phoenix</v>
      </c>
      <c r="B21645" s="3" t="str">
        <f>'msoft-txt'!B21645</f>
        <v>DRFR</v>
      </c>
      <c r="C21645" s="3" t="str">
        <f>'msoft-txt'!C21645</f>
        <v>040018_00KOL</v>
      </c>
    </row>
    <row r="21646" spans="1:3" x14ac:dyDescent="0.25">
      <c r="A21646" s="3" t="str">
        <f>'msoft-txt'!A21646</f>
        <v>Support male scharnier PPC Phoenix</v>
      </c>
      <c r="B21646" s="3" t="str">
        <f>'msoft-txt'!B21646</f>
        <v>DRFR</v>
      </c>
      <c r="C21646" s="3" t="str">
        <f>'msoft-txt'!C21646</f>
        <v>040019_00KOL</v>
      </c>
    </row>
    <row r="21647" spans="1:3" x14ac:dyDescent="0.25">
      <c r="A21647" s="3" t="str">
        <f>'msoft-txt'!A21647</f>
        <v>Support female scharnier PPC Phoenix</v>
      </c>
      <c r="B21647" s="3" t="str">
        <f>'msoft-txt'!B21647</f>
        <v>DRFR</v>
      </c>
      <c r="C21647" s="3" t="str">
        <f>'msoft-txt'!C21647</f>
        <v>040020_00KOL</v>
      </c>
    </row>
    <row r="21648" spans="1:3" x14ac:dyDescent="0.25">
      <c r="A21648" s="3" t="str">
        <f>'msoft-txt'!A21648</f>
        <v>As vertikale scharnier PPC Phoenix</v>
      </c>
      <c r="B21648" s="3" t="str">
        <f>'msoft-txt'!B21648</f>
        <v>DRFR</v>
      </c>
      <c r="C21648" s="3" t="str">
        <f>'msoft-txt'!C21648</f>
        <v>040021_00KOL</v>
      </c>
    </row>
    <row r="21649" spans="1:3" x14ac:dyDescent="0.25">
      <c r="A21649" s="3" t="str">
        <f>'msoft-txt'!A21649</f>
        <v>Scharnierblokje kap PPC Phoenix</v>
      </c>
      <c r="B21649" s="3" t="str">
        <f>'msoft-txt'!B21649</f>
        <v>DRFR</v>
      </c>
      <c r="C21649" s="3" t="str">
        <f>'msoft-txt'!C21649</f>
        <v>040023_00KOL</v>
      </c>
    </row>
    <row r="21650" spans="1:3" x14ac:dyDescent="0.25">
      <c r="A21650" s="3" t="str">
        <f>'msoft-txt'!A21650</f>
        <v>Female scharnier PPC Phoenix</v>
      </c>
      <c r="B21650" s="3" t="str">
        <f>'msoft-txt'!B21650</f>
        <v>DRFR</v>
      </c>
      <c r="C21650" s="3" t="str">
        <f>'msoft-txt'!C21650</f>
        <v>040025_00KOL</v>
      </c>
    </row>
    <row r="21651" spans="1:3" x14ac:dyDescent="0.25">
      <c r="A21651" s="3" t="str">
        <f>'msoft-txt'!A21651</f>
        <v>Afdekstuk kader PPC Phoenix</v>
      </c>
      <c r="B21651" s="3" t="str">
        <f>'msoft-txt'!B21651</f>
        <v>DRFR</v>
      </c>
      <c r="C21651" s="3" t="str">
        <f>'msoft-txt'!C21651</f>
        <v>040026_00KOL</v>
      </c>
    </row>
    <row r="21652" spans="1:3" x14ac:dyDescent="0.25">
      <c r="A21652" s="3" t="str">
        <f>'msoft-txt'!A21652</f>
        <v>Arm A-as foggy 6A-L Seat</v>
      </c>
      <c r="B21652" s="3" t="str">
        <f>'msoft-txt'!B21652</f>
        <v>DRFR</v>
      </c>
      <c r="C21652" s="3" t="str">
        <f>'msoft-txt'!C21652</f>
        <v>040029_00FOG</v>
      </c>
    </row>
    <row r="21653" spans="1:3" x14ac:dyDescent="0.25">
      <c r="A21653" s="3" t="str">
        <f>'msoft-txt'!A21653</f>
        <v>Draaitafel gamma-as foggy 6A-L Seat</v>
      </c>
      <c r="B21653" s="3" t="str">
        <f>'msoft-txt'!B21653</f>
        <v>DRFR</v>
      </c>
      <c r="C21653" s="3" t="str">
        <f>'msoft-txt'!C21653</f>
        <v>040032_00FOG</v>
      </c>
    </row>
    <row r="21654" spans="1:3" x14ac:dyDescent="0.25">
      <c r="A21654" s="3" t="str">
        <f>'msoft-txt'!A21654</f>
        <v>Onderplaat Theta-as foggy 6A-L Seat</v>
      </c>
      <c r="B21654" s="3" t="str">
        <f>'msoft-txt'!B21654</f>
        <v>DRFR</v>
      </c>
      <c r="C21654" s="3" t="str">
        <f>'msoft-txt'!C21654</f>
        <v>040034_00FOG</v>
      </c>
    </row>
    <row r="21655" spans="1:3" x14ac:dyDescent="0.25">
      <c r="A21655" s="3" t="str">
        <f>'msoft-txt'!A21655</f>
        <v>Onderplaat X-tafel foggy 6A-L Seat</v>
      </c>
      <c r="B21655" s="3" t="str">
        <f>'msoft-txt'!B21655</f>
        <v>DRFR</v>
      </c>
      <c r="C21655" s="3" t="str">
        <f>'msoft-txt'!C21655</f>
        <v>040036_00FOG</v>
      </c>
    </row>
    <row r="21656" spans="1:3" x14ac:dyDescent="0.25">
      <c r="A21656" s="3" t="str">
        <f>'msoft-txt'!A21656</f>
        <v>Bovenplaat X-tafel foggy 6A-L Seat</v>
      </c>
      <c r="B21656" s="3" t="str">
        <f>'msoft-txt'!B21656</f>
        <v>DRFR</v>
      </c>
      <c r="C21656" s="3" t="str">
        <f>'msoft-txt'!C21656</f>
        <v>040038_00FOG</v>
      </c>
    </row>
    <row r="21657" spans="1:3" x14ac:dyDescent="0.25">
      <c r="A21657" s="3" t="str">
        <f>'msoft-txt'!A21657</f>
        <v>Basisplaat foggy 6A-L Seat</v>
      </c>
      <c r="B21657" s="3" t="str">
        <f>'msoft-txt'!B21657</f>
        <v>DRFR</v>
      </c>
      <c r="C21657" s="3" t="str">
        <f>'msoft-txt'!C21657</f>
        <v>040039_00FOG</v>
      </c>
    </row>
    <row r="21658" spans="1:3" x14ac:dyDescent="0.25">
      <c r="A21658" s="3" t="str">
        <f>'msoft-txt'!A21658</f>
        <v>Tandlat X-tafel foggy 6A-L Seat</v>
      </c>
      <c r="B21658" s="3" t="str">
        <f>'msoft-txt'!B21658</f>
        <v>DRFR</v>
      </c>
      <c r="C21658" s="3" t="str">
        <f>'msoft-txt'!C21658</f>
        <v>040040_00FOG</v>
      </c>
    </row>
    <row r="21659" spans="1:3" x14ac:dyDescent="0.25">
      <c r="A21659" s="3" t="str">
        <f>'msoft-txt'!A21659</f>
        <v>Trekveer X-as foggy 6A-L Seat</v>
      </c>
      <c r="B21659" s="3" t="str">
        <f>'msoft-txt'!B21659</f>
        <v>DRFR</v>
      </c>
      <c r="C21659" s="3" t="str">
        <f>'msoft-txt'!C21659</f>
        <v>040042_00FOG</v>
      </c>
    </row>
    <row r="21660" spans="1:3" x14ac:dyDescent="0.25">
      <c r="A21660" s="3" t="str">
        <f>'msoft-txt'!A21660</f>
        <v>Bithouder sdr-as foggy 6A-L Seat</v>
      </c>
      <c r="B21660" s="3" t="str">
        <f>'msoft-txt'!B21660</f>
        <v>DRFR</v>
      </c>
      <c r="C21660" s="3" t="str">
        <f>'msoft-txt'!C21660</f>
        <v>040045_00FOG</v>
      </c>
    </row>
    <row r="21661" spans="1:3" x14ac:dyDescent="0.25">
      <c r="A21661" s="3" t="str">
        <f>'msoft-txt'!A21661</f>
        <v>Steun camera flits foggy 6A-L revA Seat</v>
      </c>
      <c r="B21661" s="3" t="str">
        <f>'msoft-txt'!B21661</f>
        <v>DRFR</v>
      </c>
      <c r="C21661" s="3" t="str">
        <f>'msoft-txt'!C21661</f>
        <v>040047A00FOG</v>
      </c>
    </row>
    <row r="21662" spans="1:3" x14ac:dyDescent="0.25">
      <c r="A21662" s="3" t="str">
        <f>'msoft-txt'!A21662</f>
        <v>Steun camera-flits foggy 6A-L Seat</v>
      </c>
      <c r="B21662" s="3" t="str">
        <f>'msoft-txt'!B21662</f>
        <v>DRFR</v>
      </c>
      <c r="C21662" s="3" t="str">
        <f>'msoft-txt'!C21662</f>
        <v>040047_00FOG</v>
      </c>
    </row>
    <row r="21663" spans="1:3" x14ac:dyDescent="0.25">
      <c r="A21663" s="3" t="str">
        <f>'msoft-txt'!A21663</f>
        <v>Steun sdr-L foggy 6A-L Seat</v>
      </c>
      <c r="B21663" s="3" t="str">
        <f>'msoft-txt'!B21663</f>
        <v>DRFR</v>
      </c>
      <c r="C21663" s="3" t="str">
        <f>'msoft-txt'!C21663</f>
        <v>040048_00FOG</v>
      </c>
    </row>
    <row r="21664" spans="1:3" x14ac:dyDescent="0.25">
      <c r="A21664" s="3" t="str">
        <f>'msoft-txt'!A21664</f>
        <v>Steun camera flits foggy 6A-R revA Seat</v>
      </c>
      <c r="B21664" s="3" t="str">
        <f>'msoft-txt'!B21664</f>
        <v>DRFR</v>
      </c>
      <c r="C21664" s="3" t="str">
        <f>'msoft-txt'!C21664</f>
        <v>040052A00FOG</v>
      </c>
    </row>
    <row r="21665" spans="1:3" x14ac:dyDescent="0.25">
      <c r="A21665" s="3" t="str">
        <f>'msoft-txt'!A21665</f>
        <v>Steun camera-flits foggy 6A-R Seat</v>
      </c>
      <c r="B21665" s="3" t="str">
        <f>'msoft-txt'!B21665</f>
        <v>DRFR</v>
      </c>
      <c r="C21665" s="3" t="str">
        <f>'msoft-txt'!C21665</f>
        <v>040052_00FOG</v>
      </c>
    </row>
    <row r="21666" spans="1:3" x14ac:dyDescent="0.25">
      <c r="A21666" s="3" t="str">
        <f>'msoft-txt'!A21666</f>
        <v>Steun sdr-as foggy 6A-R Seat</v>
      </c>
      <c r="B21666" s="3" t="str">
        <f>'msoft-txt'!B21666</f>
        <v>DRFR</v>
      </c>
      <c r="C21666" s="3" t="str">
        <f>'msoft-txt'!C21666</f>
        <v>040053_00FOG</v>
      </c>
    </row>
    <row r="21667" spans="1:3" x14ac:dyDescent="0.25">
      <c r="A21667" s="3" t="str">
        <f>'msoft-txt'!A21667</f>
        <v>Arm alpha-as foggy 6A-R Seat</v>
      </c>
      <c r="B21667" s="3" t="str">
        <f>'msoft-txt'!B21667</f>
        <v>DRFR</v>
      </c>
      <c r="C21667" s="3" t="str">
        <f>'msoft-txt'!C21667</f>
        <v>040055_00FOG</v>
      </c>
    </row>
    <row r="21668" spans="1:3" x14ac:dyDescent="0.25">
      <c r="A21668" s="3" t="str">
        <f>'msoft-txt'!A21668</f>
        <v>Draaitafel gamma-as foggy 6A-R Seat</v>
      </c>
      <c r="B21668" s="3" t="str">
        <f>'msoft-txt'!B21668</f>
        <v>DRFR</v>
      </c>
      <c r="C21668" s="3" t="str">
        <f>'msoft-txt'!C21668</f>
        <v>040057_00FOG</v>
      </c>
    </row>
    <row r="21669" spans="1:3" x14ac:dyDescent="0.25">
      <c r="A21669" s="3" t="str">
        <f>'msoft-txt'!A21669</f>
        <v>Onderplaat theta-as foggy 6A-R Seat</v>
      </c>
      <c r="B21669" s="3" t="str">
        <f>'msoft-txt'!B21669</f>
        <v>DRFR</v>
      </c>
      <c r="C21669" s="3" t="str">
        <f>'msoft-txt'!C21669</f>
        <v>040059_00FOG</v>
      </c>
    </row>
    <row r="21670" spans="1:3" x14ac:dyDescent="0.25">
      <c r="A21670" s="3" t="str">
        <f>'msoft-txt'!A21670</f>
        <v>Bovenplaat X-tafel foggy 6A-R Seat</v>
      </c>
      <c r="B21670" s="3" t="str">
        <f>'msoft-txt'!B21670</f>
        <v>DRFR</v>
      </c>
      <c r="C21670" s="3" t="str">
        <f>'msoft-txt'!C21670</f>
        <v>040061_00FOG</v>
      </c>
    </row>
    <row r="21671" spans="1:3" x14ac:dyDescent="0.25">
      <c r="A21671" s="3" t="str">
        <f>'msoft-txt'!A21671</f>
        <v>Onderplaat X-tafel foggy 6A-R Seat</v>
      </c>
      <c r="B21671" s="3" t="str">
        <f>'msoft-txt'!B21671</f>
        <v>DRFR</v>
      </c>
      <c r="C21671" s="3" t="str">
        <f>'msoft-txt'!C21671</f>
        <v>040062_00FOG</v>
      </c>
    </row>
    <row r="21672" spans="1:3" x14ac:dyDescent="0.25">
      <c r="A21672" s="3" t="str">
        <f>'msoft-txt'!A21672</f>
        <v>Afdekplaat connectoren controlbox</v>
      </c>
      <c r="B21672" s="3" t="str">
        <f>'msoft-txt'!B21672</f>
        <v>DRFR</v>
      </c>
      <c r="C21672" s="3" t="str">
        <f>'msoft-txt'!C21672</f>
        <v>040073_00OPT</v>
      </c>
    </row>
    <row r="21673" spans="1:3" x14ac:dyDescent="0.25">
      <c r="A21673" s="3" t="str">
        <f>'msoft-txt'!A21673</f>
        <v>Schroevendraaierhuls 350TR</v>
      </c>
      <c r="B21673" s="3" t="str">
        <f>'msoft-txt'!B21673</f>
        <v>DRFR</v>
      </c>
      <c r="C21673" s="3" t="str">
        <f>'msoft-txt'!C21673</f>
        <v>040078_00DIS</v>
      </c>
    </row>
    <row r="21674" spans="1:3" x14ac:dyDescent="0.25">
      <c r="A21674" s="3" t="str">
        <f>'msoft-txt'!A21674</f>
        <v>PVC afstandsbus slot kap PPC</v>
      </c>
      <c r="B21674" s="3" t="str">
        <f>'msoft-txt'!B21674</f>
        <v>DRFR</v>
      </c>
      <c r="C21674" s="3" t="str">
        <f>'msoft-txt'!C21674</f>
        <v>040088_00KOL</v>
      </c>
    </row>
    <row r="21675" spans="1:3" x14ac:dyDescent="0.25">
      <c r="A21675" s="3" t="str">
        <f>'msoft-txt'!A21675</f>
        <v>Isolatieringenset BNC</v>
      </c>
      <c r="B21675" s="3" t="str">
        <f>'msoft-txt'!B21675</f>
        <v>DRFR</v>
      </c>
      <c r="C21675" s="3" t="str">
        <f>'msoft-txt'!C21675</f>
        <v>040098_00DIV</v>
      </c>
    </row>
    <row r="21676" spans="1:3" x14ac:dyDescent="0.25">
      <c r="A21676" s="3" t="str">
        <f>'msoft-txt'!A21676</f>
        <v>Fotocelhouder position check T50 Rev A</v>
      </c>
      <c r="B21676" s="3" t="str">
        <f>'msoft-txt'!B21676</f>
        <v>DRFR</v>
      </c>
      <c r="C21676" s="3" t="str">
        <f>'msoft-txt'!C21676</f>
        <v>040111A00OPT</v>
      </c>
    </row>
    <row r="21677" spans="1:3" x14ac:dyDescent="0.25">
      <c r="A21677" s="3" t="str">
        <f>'msoft-txt'!A21677</f>
        <v>Tussenbus labelbar</v>
      </c>
      <c r="B21677" s="3" t="str">
        <f>'msoft-txt'!B21677</f>
        <v>DRFR</v>
      </c>
      <c r="C21677" s="3" t="str">
        <f>'msoft-txt'!C21677</f>
        <v>040115_00DIV</v>
      </c>
    </row>
    <row r="21678" spans="1:3" x14ac:dyDescent="0.25">
      <c r="A21678" s="3" t="str">
        <f>'msoft-txt'!A21678</f>
        <v>Tussenbus plexi</v>
      </c>
      <c r="B21678" s="3" t="str">
        <f>'msoft-txt'!B21678</f>
        <v>DRFR</v>
      </c>
      <c r="C21678" s="3" t="str">
        <f>'msoft-txt'!C21678</f>
        <v>040116_00DIV</v>
      </c>
    </row>
    <row r="21679" spans="1:3" x14ac:dyDescent="0.25">
      <c r="A21679" s="3" t="str">
        <f>'msoft-txt'!A21679</f>
        <v>Tussenblokje harting connector 4P</v>
      </c>
      <c r="B21679" s="3" t="str">
        <f>'msoft-txt'!B21679</f>
        <v>DRFR</v>
      </c>
      <c r="C21679" s="3" t="str">
        <f>'msoft-txt'!C21679</f>
        <v>040117_00DIV</v>
      </c>
    </row>
    <row r="21680" spans="1:3" x14ac:dyDescent="0.25">
      <c r="A21680" s="3" t="str">
        <f>'msoft-txt'!A21680</f>
        <v>L-profiel kabelgeleiding PPC</v>
      </c>
      <c r="B21680" s="3" t="str">
        <f>'msoft-txt'!B21680</f>
        <v>DRFR</v>
      </c>
      <c r="C21680" s="3" t="str">
        <f>'msoft-txt'!C21680</f>
        <v>040119_00KOL</v>
      </c>
    </row>
    <row r="21681" spans="1:3" x14ac:dyDescent="0.25">
      <c r="A21681" s="3" t="str">
        <f>'msoft-txt'!A21681</f>
        <v>Houder PCB CMOS-chip</v>
      </c>
      <c r="B21681" s="3" t="str">
        <f>'msoft-txt'!B21681</f>
        <v>DRFR</v>
      </c>
      <c r="C21681" s="3" t="str">
        <f>'msoft-txt'!C21681</f>
        <v>040175A00OPT</v>
      </c>
    </row>
    <row r="21682" spans="1:3" x14ac:dyDescent="0.25">
      <c r="A21682" s="3" t="str">
        <f>'msoft-txt'!A21682</f>
        <v>Regelbare ring LM50</v>
      </c>
      <c r="B21682" s="3" t="str">
        <f>'msoft-txt'!B21682</f>
        <v>DRFR</v>
      </c>
      <c r="C21682" s="3" t="str">
        <f>'msoft-txt'!C21682</f>
        <v>040178_00OPT</v>
      </c>
    </row>
    <row r="21683" spans="1:3" x14ac:dyDescent="0.25">
      <c r="A21683" s="3" t="str">
        <f>'msoft-txt'!A21683</f>
        <v>Sensor kaliber VAM</v>
      </c>
      <c r="B21683" s="3" t="str">
        <f>'msoft-txt'!B21683</f>
        <v>DRFR</v>
      </c>
      <c r="C21683" s="3" t="str">
        <f>'msoft-txt'!C21683</f>
        <v>040193_00VAM</v>
      </c>
    </row>
    <row r="21684" spans="1:3" x14ac:dyDescent="0.25">
      <c r="A21684" s="3" t="str">
        <f>'msoft-txt'!A21684</f>
        <v>Steunarm vertikale schroevendraaier-kabels</v>
      </c>
      <c r="B21684" s="3" t="str">
        <f>'msoft-txt'!B21684</f>
        <v>DRFR</v>
      </c>
      <c r="C21684" s="3" t="str">
        <f>'msoft-txt'!C21684</f>
        <v>040200_00KOL</v>
      </c>
    </row>
    <row r="21685" spans="1:3" x14ac:dyDescent="0.25">
      <c r="A21685" s="3" t="str">
        <f>'msoft-txt'!A21685</f>
        <v>Hoogte instelas</v>
      </c>
      <c r="B21685" s="3" t="str">
        <f>'msoft-txt'!B21685</f>
        <v>DRFR</v>
      </c>
      <c r="C21685" s="3" t="str">
        <f>'msoft-txt'!C21685</f>
        <v>040204_00KOL</v>
      </c>
    </row>
    <row r="21686" spans="1:3" x14ac:dyDescent="0.25">
      <c r="A21686" s="3" t="str">
        <f>'msoft-txt'!A21686</f>
        <v>Kolom PLM</v>
      </c>
      <c r="B21686" s="3" t="str">
        <f>'msoft-txt'!B21686</f>
        <v>DRFR</v>
      </c>
      <c r="C21686" s="3" t="str">
        <f>'msoft-txt'!C21686</f>
        <v>040205_00KOL</v>
      </c>
    </row>
    <row r="21687" spans="1:3" x14ac:dyDescent="0.25">
      <c r="A21687" s="3" t="str">
        <f>'msoft-txt'!A21687</f>
        <v>Houder prox's PLM</v>
      </c>
      <c r="B21687" s="3" t="str">
        <f>'msoft-txt'!B21687</f>
        <v>DRFR</v>
      </c>
      <c r="C21687" s="3" t="str">
        <f>'msoft-txt'!C21687</f>
        <v>040222_00KOL</v>
      </c>
    </row>
    <row r="21688" spans="1:3" x14ac:dyDescent="0.25">
      <c r="A21688" s="3" t="str">
        <f>'msoft-txt'!A21688</f>
        <v>Steun eindeloop PLM</v>
      </c>
      <c r="B21688" s="3" t="str">
        <f>'msoft-txt'!B21688</f>
        <v>DRFR</v>
      </c>
      <c r="C21688" s="3" t="str">
        <f>'msoft-txt'!C21688</f>
        <v>040223_00KOL</v>
      </c>
    </row>
    <row r="21689" spans="1:3" x14ac:dyDescent="0.25">
      <c r="A21689" s="3" t="str">
        <f>'msoft-txt'!A21689</f>
        <v>Plaatje eindeloop PLM</v>
      </c>
      <c r="B21689" s="3" t="str">
        <f>'msoft-txt'!B21689</f>
        <v>DRFR</v>
      </c>
      <c r="C21689" s="3" t="str">
        <f>'msoft-txt'!C21689</f>
        <v>040224_00KOL</v>
      </c>
    </row>
    <row r="21690" spans="1:3" x14ac:dyDescent="0.25">
      <c r="A21690" s="3" t="str">
        <f>'msoft-txt'!A21690</f>
        <v>Beugel B.A. PLM</v>
      </c>
      <c r="B21690" s="3" t="str">
        <f>'msoft-txt'!B21690</f>
        <v>DRFR</v>
      </c>
      <c r="C21690" s="3" t="str">
        <f>'msoft-txt'!C21690</f>
        <v>040225_00KOL</v>
      </c>
    </row>
    <row r="21691" spans="1:3" x14ac:dyDescent="0.25">
      <c r="A21691" s="3" t="str">
        <f>'msoft-txt'!A21691</f>
        <v>Encodersteun gelagerd PLM</v>
      </c>
      <c r="B21691" s="3" t="str">
        <f>'msoft-txt'!B21691</f>
        <v>DRFR</v>
      </c>
      <c r="C21691" s="3" t="str">
        <f>'msoft-txt'!C21691</f>
        <v>040227B00KOL</v>
      </c>
    </row>
    <row r="21692" spans="1:3" x14ac:dyDescent="0.25">
      <c r="A21692" s="3" t="str">
        <f>'msoft-txt'!A21692</f>
        <v>As encodersteun gelagerd PLM</v>
      </c>
      <c r="B21692" s="3" t="str">
        <f>'msoft-txt'!B21692</f>
        <v>DRFR</v>
      </c>
      <c r="C21692" s="3" t="str">
        <f>'msoft-txt'!C21692</f>
        <v>040228A00KOL</v>
      </c>
    </row>
    <row r="21693" spans="1:3" x14ac:dyDescent="0.25">
      <c r="A21693" s="3" t="str">
        <f>'msoft-txt'!A21693</f>
        <v>Tussenrondsel encodermodule PLM</v>
      </c>
      <c r="B21693" s="3" t="str">
        <f>'msoft-txt'!B21693</f>
        <v>DRFR</v>
      </c>
      <c r="C21693" s="3" t="str">
        <f>'msoft-txt'!C21693</f>
        <v>040229_00KOL</v>
      </c>
    </row>
    <row r="21694" spans="1:3" x14ac:dyDescent="0.25">
      <c r="A21694" s="3" t="str">
        <f>'msoft-txt'!A21694</f>
        <v>Rondsel speciaal x-motor PLM</v>
      </c>
      <c r="B21694" s="3" t="str">
        <f>'msoft-txt'!B21694</f>
        <v>DRFR</v>
      </c>
      <c r="C21694" s="3" t="str">
        <f>'msoft-txt'!C21694</f>
        <v>040232_00KOL</v>
      </c>
    </row>
    <row r="21695" spans="1:3" x14ac:dyDescent="0.25">
      <c r="A21695" s="3" t="str">
        <f>'msoft-txt'!A21695</f>
        <v>Draai-as voet PLM</v>
      </c>
      <c r="B21695" s="3" t="str">
        <f>'msoft-txt'!B21695</f>
        <v>DRFR</v>
      </c>
      <c r="C21695" s="3" t="str">
        <f>'msoft-txt'!C21695</f>
        <v>040233_00KOL</v>
      </c>
    </row>
    <row r="21696" spans="1:3" x14ac:dyDescent="0.25">
      <c r="A21696" s="3" t="str">
        <f>'msoft-txt'!A21696</f>
        <v>Sluitring rolwagen PLM</v>
      </c>
      <c r="B21696" s="3" t="str">
        <f>'msoft-txt'!B21696</f>
        <v>DRFR</v>
      </c>
      <c r="C21696" s="3" t="str">
        <f>'msoft-txt'!C21696</f>
        <v>040234_00KOL</v>
      </c>
    </row>
    <row r="21697" spans="1:3" x14ac:dyDescent="0.25">
      <c r="A21697" s="3" t="str">
        <f>'msoft-txt'!A21697</f>
        <v>Draaitafel PLM Rev A</v>
      </c>
      <c r="B21697" s="3" t="str">
        <f>'msoft-txt'!B21697</f>
        <v>DRFR</v>
      </c>
      <c r="C21697" s="3" t="str">
        <f>'msoft-txt'!C21697</f>
        <v>040235A00KOL</v>
      </c>
    </row>
    <row r="21698" spans="1:3" x14ac:dyDescent="0.25">
      <c r="A21698" s="3" t="str">
        <f>'msoft-txt'!A21698</f>
        <v>Spie draaitafel PLM</v>
      </c>
      <c r="B21698" s="3" t="str">
        <f>'msoft-txt'!B21698</f>
        <v>DRFR</v>
      </c>
      <c r="C21698" s="3" t="str">
        <f>'msoft-txt'!C21698</f>
        <v>040236_00KOL</v>
      </c>
    </row>
    <row r="21699" spans="1:3" x14ac:dyDescent="0.25">
      <c r="A21699" s="3" t="str">
        <f>'msoft-txt'!A21699</f>
        <v>Glijtafel PLM Rev A</v>
      </c>
      <c r="B21699" s="3" t="str">
        <f>'msoft-txt'!B21699</f>
        <v>DRFR</v>
      </c>
      <c r="C21699" s="3" t="str">
        <f>'msoft-txt'!C21699</f>
        <v>040237A00KOL</v>
      </c>
    </row>
    <row r="21700" spans="1:3" x14ac:dyDescent="0.25">
      <c r="A21700" s="3" t="str">
        <f>'msoft-txt'!A21700</f>
        <v>Vaste lagersteun PLM</v>
      </c>
      <c r="B21700" s="3" t="str">
        <f>'msoft-txt'!B21700</f>
        <v>DRFR</v>
      </c>
      <c r="C21700" s="3" t="str">
        <f>'msoft-txt'!C21700</f>
        <v>040238_00KOL</v>
      </c>
    </row>
    <row r="21701" spans="1:3" x14ac:dyDescent="0.25">
      <c r="A21701" s="3" t="str">
        <f>'msoft-txt'!A21701</f>
        <v>Regelbare lagersteun PLM</v>
      </c>
      <c r="B21701" s="3" t="str">
        <f>'msoft-txt'!B21701</f>
        <v>DRFR</v>
      </c>
      <c r="C21701" s="3" t="str">
        <f>'msoft-txt'!C21701</f>
        <v>040239_00KOL</v>
      </c>
    </row>
    <row r="21702" spans="1:3" x14ac:dyDescent="0.25">
      <c r="A21702" s="3" t="str">
        <f>'msoft-txt'!A21702</f>
        <v>Sluitstuk kolom PLM</v>
      </c>
      <c r="B21702" s="3" t="str">
        <f>'msoft-txt'!B21702</f>
        <v>DRFR</v>
      </c>
      <c r="C21702" s="3" t="str">
        <f>'msoft-txt'!C21702</f>
        <v>040240_00KOL</v>
      </c>
    </row>
    <row r="21703" spans="1:3" x14ac:dyDescent="0.25">
      <c r="A21703" s="3" t="str">
        <f>'msoft-txt'!A21703</f>
        <v>Wielsteun PLM</v>
      </c>
      <c r="B21703" s="3" t="str">
        <f>'msoft-txt'!B21703</f>
        <v>DRFR</v>
      </c>
      <c r="C21703" s="3" t="str">
        <f>'msoft-txt'!C21703</f>
        <v>040241A00KOL</v>
      </c>
    </row>
    <row r="21704" spans="1:3" x14ac:dyDescent="0.25">
      <c r="A21704" s="3" t="str">
        <f>'msoft-txt'!A21704</f>
        <v>Wielflens encoderwiel PLM</v>
      </c>
      <c r="B21704" s="3" t="str">
        <f>'msoft-txt'!B21704</f>
        <v>DRFR</v>
      </c>
      <c r="C21704" s="3" t="str">
        <f>'msoft-txt'!C21704</f>
        <v>040242_00KOL</v>
      </c>
    </row>
    <row r="21705" spans="1:3" x14ac:dyDescent="0.25">
      <c r="A21705" s="3" t="str">
        <f>'msoft-txt'!A21705</f>
        <v>Wielas PLM</v>
      </c>
      <c r="B21705" s="3" t="str">
        <f>'msoft-txt'!B21705</f>
        <v>DRFR</v>
      </c>
      <c r="C21705" s="3" t="str">
        <f>'msoft-txt'!C21705</f>
        <v>040243_00KOL</v>
      </c>
    </row>
    <row r="21706" spans="1:3" x14ac:dyDescent="0.25">
      <c r="A21706" s="3" t="str">
        <f>'msoft-txt'!A21706</f>
        <v>Excenter wiel PLM</v>
      </c>
      <c r="B21706" s="3" t="str">
        <f>'msoft-txt'!B21706</f>
        <v>DRFR</v>
      </c>
      <c r="C21706" s="3" t="str">
        <f>'msoft-txt'!C21706</f>
        <v>040244_00KOL</v>
      </c>
    </row>
    <row r="21707" spans="1:3" x14ac:dyDescent="0.25">
      <c r="A21707" s="3" t="str">
        <f>'msoft-txt'!A21707</f>
        <v>Tandriemschijf encoderwiel PLM</v>
      </c>
      <c r="B21707" s="3" t="str">
        <f>'msoft-txt'!B21707</f>
        <v>DRFR</v>
      </c>
      <c r="C21707" s="3" t="str">
        <f>'msoft-txt'!C21707</f>
        <v>040246_00KOL</v>
      </c>
    </row>
    <row r="21708" spans="1:3" x14ac:dyDescent="0.25">
      <c r="A21708" s="3" t="str">
        <f>'msoft-txt'!A21708</f>
        <v>Leidwiel PLM</v>
      </c>
      <c r="B21708" s="3" t="str">
        <f>'msoft-txt'!B21708</f>
        <v>DRFR</v>
      </c>
      <c r="C21708" s="3" t="str">
        <f>'msoft-txt'!C21708</f>
        <v>040247_00KOL</v>
      </c>
    </row>
    <row r="21709" spans="1:3" x14ac:dyDescent="0.25">
      <c r="A21709" s="3" t="str">
        <f>'msoft-txt'!A21709</f>
        <v>Plat encoderwiel PLM</v>
      </c>
      <c r="B21709" s="3" t="str">
        <f>'msoft-txt'!B21709</f>
        <v>DRFR</v>
      </c>
      <c r="C21709" s="3" t="str">
        <f>'msoft-txt'!C21709</f>
        <v>040248_00KOL</v>
      </c>
    </row>
    <row r="21710" spans="1:3" x14ac:dyDescent="0.25">
      <c r="A21710" s="3" t="str">
        <f>'msoft-txt'!A21710</f>
        <v>Aandrijfwiel PLM</v>
      </c>
      <c r="B21710" s="3" t="str">
        <f>'msoft-txt'!B21710</f>
        <v>DRFR</v>
      </c>
      <c r="C21710" s="3" t="str">
        <f>'msoft-txt'!C21710</f>
        <v>040249_00KOL</v>
      </c>
    </row>
    <row r="21711" spans="1:3" x14ac:dyDescent="0.25">
      <c r="A21711" s="3" t="str">
        <f>'msoft-txt'!A21711</f>
        <v>Schuif PLM</v>
      </c>
      <c r="B21711" s="3" t="str">
        <f>'msoft-txt'!B21711</f>
        <v>DRFR</v>
      </c>
      <c r="C21711" s="3" t="str">
        <f>'msoft-txt'!C21711</f>
        <v>040253_00KOL</v>
      </c>
    </row>
    <row r="21712" spans="1:3" x14ac:dyDescent="0.25">
      <c r="A21712" s="3" t="str">
        <f>'msoft-txt'!A21712</f>
        <v>Schuif PLM staal dikte 6mm</v>
      </c>
      <c r="B21712" s="3" t="str">
        <f>'msoft-txt'!B21712</f>
        <v>DRFR</v>
      </c>
      <c r="C21712" s="3" t="str">
        <f>'msoft-txt'!C21712</f>
        <v>040253_01KOL</v>
      </c>
    </row>
    <row r="21713" spans="1:3" x14ac:dyDescent="0.25">
      <c r="A21713" s="3" t="str">
        <f>'msoft-txt'!A21713</f>
        <v>Schuif PLM staal dikte 8mm</v>
      </c>
      <c r="B21713" s="3" t="str">
        <f>'msoft-txt'!B21713</f>
        <v>DRFR</v>
      </c>
      <c r="C21713" s="3" t="str">
        <f>'msoft-txt'!C21713</f>
        <v>040253_02KOL</v>
      </c>
    </row>
    <row r="21714" spans="1:3" x14ac:dyDescent="0.25">
      <c r="A21714" s="3" t="str">
        <f>'msoft-txt'!A21714</f>
        <v>Houder lagerbus PLM</v>
      </c>
      <c r="B21714" s="3" t="str">
        <f>'msoft-txt'!B21714</f>
        <v>DRFR</v>
      </c>
      <c r="C21714" s="3" t="str">
        <f>'msoft-txt'!C21714</f>
        <v>040254_00KOL</v>
      </c>
    </row>
    <row r="21715" spans="1:3" x14ac:dyDescent="0.25">
      <c r="A21715" s="3" t="str">
        <f>'msoft-txt'!A21715</f>
        <v>Lagerbus PLM</v>
      </c>
      <c r="B21715" s="3" t="str">
        <f>'msoft-txt'!B21715</f>
        <v>DRFR</v>
      </c>
      <c r="C21715" s="3" t="str">
        <f>'msoft-txt'!C21715</f>
        <v>040255_00KOL</v>
      </c>
    </row>
    <row r="21716" spans="1:3" x14ac:dyDescent="0.25">
      <c r="A21716" s="3" t="str">
        <f>'msoft-txt'!A21716</f>
        <v>Versteviging PLM</v>
      </c>
      <c r="B21716" s="3" t="str">
        <f>'msoft-txt'!B21716</f>
        <v>DRFR</v>
      </c>
      <c r="C21716" s="3" t="str">
        <f>'msoft-txt'!C21716</f>
        <v>040256_00KOL</v>
      </c>
    </row>
    <row r="21717" spans="1:3" x14ac:dyDescent="0.25">
      <c r="A21717" s="3" t="str">
        <f>'msoft-txt'!A21717</f>
        <v>Houder spindelmoer PLM</v>
      </c>
      <c r="B21717" s="3" t="str">
        <f>'msoft-txt'!B21717</f>
        <v>DRFR</v>
      </c>
      <c r="C21717" s="3" t="str">
        <f>'msoft-txt'!C21717</f>
        <v>040257_00KOL</v>
      </c>
    </row>
    <row r="21718" spans="1:3" x14ac:dyDescent="0.25">
      <c r="A21718" s="3" t="str">
        <f>'msoft-txt'!A21718</f>
        <v>Geleiding lint PLM</v>
      </c>
      <c r="B21718" s="3" t="str">
        <f>'msoft-txt'!B21718</f>
        <v>DRFR</v>
      </c>
      <c r="C21718" s="3" t="str">
        <f>'msoft-txt'!C21718</f>
        <v>040258_00KOL</v>
      </c>
    </row>
    <row r="21719" spans="1:3" x14ac:dyDescent="0.25">
      <c r="A21719" s="3" t="str">
        <f>'msoft-txt'!A21719</f>
        <v>Rondsel lint PLM</v>
      </c>
      <c r="B21719" s="3" t="str">
        <f>'msoft-txt'!B21719</f>
        <v>DRFR</v>
      </c>
      <c r="C21719" s="3" t="str">
        <f>'msoft-txt'!C21719</f>
        <v>040259_00KOL</v>
      </c>
    </row>
    <row r="21720" spans="1:3" x14ac:dyDescent="0.25">
      <c r="A21720" s="3" t="str">
        <f>'msoft-txt'!A21720</f>
        <v>Steun proximity PLM</v>
      </c>
      <c r="B21720" s="3" t="str">
        <f>'msoft-txt'!B21720</f>
        <v>DRFR</v>
      </c>
      <c r="C21720" s="3" t="str">
        <f>'msoft-txt'!C21720</f>
        <v>040260_00KOL</v>
      </c>
    </row>
    <row r="21721" spans="1:3" x14ac:dyDescent="0.25">
      <c r="A21721" s="3" t="str">
        <f>'msoft-txt'!A21721</f>
        <v>Steun msw PLM</v>
      </c>
      <c r="B21721" s="3" t="str">
        <f>'msoft-txt'!B21721</f>
        <v>DRFR</v>
      </c>
      <c r="C21721" s="3" t="str">
        <f>'msoft-txt'!C21721</f>
        <v>040261_00KOL</v>
      </c>
    </row>
    <row r="21722" spans="1:3" x14ac:dyDescent="0.25">
      <c r="A21722" s="3" t="str">
        <f>'msoft-txt'!A21722</f>
        <v>Tussenbus steunplaat PCB PLM</v>
      </c>
      <c r="B21722" s="3" t="str">
        <f>'msoft-txt'!B21722</f>
        <v>DRFR</v>
      </c>
      <c r="C21722" s="3" t="str">
        <f>'msoft-txt'!C21722</f>
        <v>040270_00KOL</v>
      </c>
    </row>
    <row r="21723" spans="1:3" x14ac:dyDescent="0.25">
      <c r="A21723" s="3" t="str">
        <f>'msoft-txt'!A21723</f>
        <v>Tussenbus beschermkap rolwagen PLM</v>
      </c>
      <c r="B21723" s="3" t="str">
        <f>'msoft-txt'!B21723</f>
        <v>DRFR</v>
      </c>
      <c r="C21723" s="3" t="str">
        <f>'msoft-txt'!C21723</f>
        <v>040271_00KOL</v>
      </c>
    </row>
    <row r="21724" spans="1:3" x14ac:dyDescent="0.25">
      <c r="A21724" s="3" t="str">
        <f>'msoft-txt'!A21724</f>
        <v>V-blok PPC Phoenix</v>
      </c>
      <c r="B21724" s="3" t="str">
        <f>'msoft-txt'!B21724</f>
        <v>DRFR</v>
      </c>
      <c r="C21724" s="3" t="str">
        <f>'msoft-txt'!C21724</f>
        <v>040285_00KOL</v>
      </c>
    </row>
    <row r="21725" spans="1:3" x14ac:dyDescent="0.25">
      <c r="A21725" s="3" t="str">
        <f>'msoft-txt'!A21725</f>
        <v>Regelbare ring met filter LM1050</v>
      </c>
      <c r="B21725" s="3" t="str">
        <f>'msoft-txt'!B21725</f>
        <v>DRFR</v>
      </c>
      <c r="C21725" s="3" t="str">
        <f>'msoft-txt'!C21725</f>
        <v>040299_00OPT</v>
      </c>
    </row>
    <row r="21726" spans="1:3" x14ac:dyDescent="0.25">
      <c r="A21726" s="3" t="str">
        <f>'msoft-txt'!A21726</f>
        <v>Steun kabelafvoer</v>
      </c>
      <c r="B21726" s="3" t="str">
        <f>'msoft-txt'!B21726</f>
        <v>DRFR</v>
      </c>
      <c r="C21726" s="3" t="str">
        <f>'msoft-txt'!C21726</f>
        <v>040315_00KOL</v>
      </c>
    </row>
    <row r="21727" spans="1:3" x14ac:dyDescent="0.25">
      <c r="A21727" s="3" t="str">
        <f>'msoft-txt'!A21727</f>
        <v>Kabelklem kabeltoevoer FM</v>
      </c>
      <c r="B21727" s="3" t="str">
        <f>'msoft-txt'!B21727</f>
        <v>DRFR</v>
      </c>
      <c r="C21727" s="3" t="str">
        <f>'msoft-txt'!C21727</f>
        <v>040316_00KOL</v>
      </c>
    </row>
    <row r="21728" spans="1:3" x14ac:dyDescent="0.25">
      <c r="A21728" s="3" t="str">
        <f>'msoft-txt'!A21728</f>
        <v>Afschermplaatje encodermodule PLM</v>
      </c>
      <c r="B21728" s="3" t="str">
        <f>'msoft-txt'!B21728</f>
        <v>DRFR</v>
      </c>
      <c r="C21728" s="3" t="str">
        <f>'msoft-txt'!C21728</f>
        <v>040353_00KOL</v>
      </c>
    </row>
    <row r="21729" spans="1:3" x14ac:dyDescent="0.25">
      <c r="A21729" s="3" t="str">
        <f>'msoft-txt'!A21729</f>
        <v>Connectorhuls sdr foggy 6A</v>
      </c>
      <c r="B21729" s="3" t="str">
        <f>'msoft-txt'!B21729</f>
        <v>DRFR</v>
      </c>
      <c r="C21729" s="3" t="str">
        <f>'msoft-txt'!C21729</f>
        <v>040364_00FOG</v>
      </c>
    </row>
    <row r="21730" spans="1:3" x14ac:dyDescent="0.25">
      <c r="A21730" s="3" t="str">
        <f>'msoft-txt'!A21730</f>
        <v>Connectorplaatje sdr foggy 6A</v>
      </c>
      <c r="B21730" s="3" t="str">
        <f>'msoft-txt'!B21730</f>
        <v>DRFR</v>
      </c>
      <c r="C21730" s="3" t="str">
        <f>'msoft-txt'!C21730</f>
        <v>040365_00FOG</v>
      </c>
    </row>
    <row r="21731" spans="1:3" x14ac:dyDescent="0.25">
      <c r="A21731" s="3" t="str">
        <f>'msoft-txt'!A21731</f>
        <v>Bussteun sdr-as foggy 6A</v>
      </c>
      <c r="B21731" s="3" t="str">
        <f>'msoft-txt'!B21731</f>
        <v>DRFR</v>
      </c>
      <c r="C21731" s="3" t="str">
        <f>'msoft-txt'!C21731</f>
        <v>040366_00FOG</v>
      </c>
    </row>
    <row r="21732" spans="1:3" x14ac:dyDescent="0.25">
      <c r="A21732" s="3" t="str">
        <f>'msoft-txt'!A21732</f>
        <v>Centreerbusje ijklaser foggy 6A</v>
      </c>
      <c r="B21732" s="3" t="str">
        <f>'msoft-txt'!B21732</f>
        <v>DRFR</v>
      </c>
      <c r="C21732" s="3" t="str">
        <f>'msoft-txt'!C21732</f>
        <v>040368_00FOG</v>
      </c>
    </row>
    <row r="21733" spans="1:3" x14ac:dyDescent="0.25">
      <c r="A21733" s="3" t="str">
        <f>'msoft-txt'!A21733</f>
        <v>Beschermhuls alpha-motor foggy 6A Seat</v>
      </c>
      <c r="B21733" s="3" t="str">
        <f>'msoft-txt'!B21733</f>
        <v>DRFR</v>
      </c>
      <c r="C21733" s="3" t="str">
        <f>'msoft-txt'!C21733</f>
        <v>040369_00FOG</v>
      </c>
    </row>
    <row r="21734" spans="1:3" x14ac:dyDescent="0.25">
      <c r="A21734" s="3" t="str">
        <f>'msoft-txt'!A21734</f>
        <v>Regelplaatje X-as foggy 6A</v>
      </c>
      <c r="B21734" s="3" t="str">
        <f>'msoft-txt'!B21734</f>
        <v>DRFR</v>
      </c>
      <c r="C21734" s="3" t="str">
        <f>'msoft-txt'!C21734</f>
        <v>040370_00FOG</v>
      </c>
    </row>
    <row r="21735" spans="1:3" x14ac:dyDescent="0.25">
      <c r="A21735" s="3" t="str">
        <f>'msoft-txt'!A21735</f>
        <v>PVC tussenblokje 9P SUB-D</v>
      </c>
      <c r="B21735" s="3" t="str">
        <f>'msoft-txt'!B21735</f>
        <v>DRFR</v>
      </c>
      <c r="C21735" s="3" t="str">
        <f>'msoft-txt'!C21735</f>
        <v>040376_00CAL</v>
      </c>
    </row>
    <row r="21736" spans="1:3" x14ac:dyDescent="0.25">
      <c r="A21736" s="3" t="str">
        <f>'msoft-txt'!A21736</f>
        <v>Detectielat prox PLM</v>
      </c>
      <c r="B21736" s="3" t="str">
        <f>'msoft-txt'!B21736</f>
        <v>DRFR</v>
      </c>
      <c r="C21736" s="3" t="str">
        <f>'msoft-txt'!C21736</f>
        <v>040386_00ACC</v>
      </c>
    </row>
    <row r="21737" spans="1:3" x14ac:dyDescent="0.25">
      <c r="A21737" s="3" t="str">
        <f>'msoft-txt'!A21737</f>
        <v>Bedieningslat eindeloopschakelaar PLM</v>
      </c>
      <c r="B21737" s="3" t="str">
        <f>'msoft-txt'!B21737</f>
        <v>DRFR</v>
      </c>
      <c r="C21737" s="3" t="str">
        <f>'msoft-txt'!C21737</f>
        <v>040387_00ACC</v>
      </c>
    </row>
    <row r="21738" spans="1:3" x14ac:dyDescent="0.25">
      <c r="A21738" s="3" t="str">
        <f>'msoft-txt'!A21738</f>
        <v>Eindstuk</v>
      </c>
      <c r="B21738" s="3" t="str">
        <f>'msoft-txt'!B21738</f>
        <v>DRFR</v>
      </c>
      <c r="C21738" s="3" t="str">
        <f>'msoft-txt'!C21738</f>
        <v>040396_00ACC</v>
      </c>
    </row>
    <row r="21739" spans="1:3" x14ac:dyDescent="0.25">
      <c r="A21739" s="3" t="str">
        <f>'msoft-txt'!A21739</f>
        <v>Eindstuk met connector</v>
      </c>
      <c r="B21739" s="3" t="str">
        <f>'msoft-txt'!B21739</f>
        <v>DRFR</v>
      </c>
      <c r="C21739" s="3" t="str">
        <f>'msoft-txt'!C21739</f>
        <v>040397_00ACC</v>
      </c>
    </row>
    <row r="21740" spans="1:3" x14ac:dyDescent="0.25">
      <c r="A21740" s="3" t="str">
        <f>'msoft-txt'!A21740</f>
        <v>Connectorbus</v>
      </c>
      <c r="B21740" s="3" t="str">
        <f>'msoft-txt'!B21740</f>
        <v>DRFR</v>
      </c>
      <c r="C21740" s="3" t="str">
        <f>'msoft-txt'!C21740</f>
        <v>040398_00ACC</v>
      </c>
    </row>
    <row r="21741" spans="1:3" x14ac:dyDescent="0.25">
      <c r="A21741" s="3" t="str">
        <f>'msoft-txt'!A21741</f>
        <v>Blindstop</v>
      </c>
      <c r="B21741" s="3" t="str">
        <f>'msoft-txt'!B21741</f>
        <v>DRFR</v>
      </c>
      <c r="C21741" s="3" t="str">
        <f>'msoft-txt'!C21741</f>
        <v>040399_00ACC</v>
      </c>
    </row>
    <row r="21742" spans="1:3" x14ac:dyDescent="0.25">
      <c r="A21742" s="3" t="str">
        <f>'msoft-txt'!A21742</f>
        <v>Steun synchromodule LED</v>
      </c>
      <c r="B21742" s="3" t="str">
        <f>'msoft-txt'!B21742</f>
        <v>DRFR</v>
      </c>
      <c r="C21742" s="3" t="str">
        <f>'msoft-txt'!C21742</f>
        <v>040407_00OPT</v>
      </c>
    </row>
    <row r="21743" spans="1:3" x14ac:dyDescent="0.25">
      <c r="A21743" s="3" t="str">
        <f>'msoft-txt'!A21743</f>
        <v>Houder lasersteun 2°</v>
      </c>
      <c r="B21743" s="3" t="str">
        <f>'msoft-txt'!B21743</f>
        <v>DRFR</v>
      </c>
      <c r="C21743" s="3" t="str">
        <f>'msoft-txt'!C21743</f>
        <v>040410_00OPT</v>
      </c>
    </row>
    <row r="21744" spans="1:3" x14ac:dyDescent="0.25">
      <c r="A21744" s="3" t="str">
        <f>'msoft-txt'!A21744</f>
        <v>Regelbare lasersteun richtlaser ACC</v>
      </c>
      <c r="B21744" s="3" t="str">
        <f>'msoft-txt'!B21744</f>
        <v>DRFR</v>
      </c>
      <c r="C21744" s="3" t="str">
        <f>'msoft-txt'!C21744</f>
        <v>040411_00OPT</v>
      </c>
    </row>
    <row r="21745" spans="1:3" x14ac:dyDescent="0.25">
      <c r="A21745" s="3" t="str">
        <f>'msoft-txt'!A21745</f>
        <v>Steun LED-printje ACC</v>
      </c>
      <c r="B21745" s="3" t="str">
        <f>'msoft-txt'!B21745</f>
        <v>DRFR</v>
      </c>
      <c r="C21745" s="3" t="str">
        <f>'msoft-txt'!C21745</f>
        <v>040413_00OPT</v>
      </c>
    </row>
    <row r="21746" spans="1:3" x14ac:dyDescent="0.25">
      <c r="A21746" s="3" t="str">
        <f>'msoft-txt'!A21746</f>
        <v>Steunplaat toucscreen TM rechts</v>
      </c>
      <c r="B21746" s="3" t="str">
        <f>'msoft-txt'!B21746</f>
        <v>DRFR</v>
      </c>
      <c r="C21746" s="3" t="str">
        <f>'msoft-txt'!C21746</f>
        <v>040416_00KOL</v>
      </c>
    </row>
    <row r="21747" spans="1:3" x14ac:dyDescent="0.25">
      <c r="A21747" s="3" t="str">
        <f>'msoft-txt'!A21747</f>
        <v>Steunlat touchscreen TM rechts</v>
      </c>
      <c r="B21747" s="3" t="str">
        <f>'msoft-txt'!B21747</f>
        <v>DRFR</v>
      </c>
      <c r="C21747" s="3" t="str">
        <f>'msoft-txt'!C21747</f>
        <v>040417_00KOL</v>
      </c>
    </row>
    <row r="21748" spans="1:3" x14ac:dyDescent="0.25">
      <c r="A21748" s="3" t="str">
        <f>'msoft-txt'!A21748</f>
        <v>Montageplaat rolwagen TM rechts</v>
      </c>
      <c r="B21748" s="3" t="str">
        <f>'msoft-txt'!B21748</f>
        <v>DRFR</v>
      </c>
      <c r="C21748" s="3" t="str">
        <f>'msoft-txt'!C21748</f>
        <v>040418_00KOL</v>
      </c>
    </row>
    <row r="21749" spans="1:3" x14ac:dyDescent="0.25">
      <c r="A21749" s="3" t="str">
        <f>'msoft-txt'!A21749</f>
        <v>Steun motorkast rechts</v>
      </c>
      <c r="B21749" s="3" t="str">
        <f>'msoft-txt'!B21749</f>
        <v>DRFR</v>
      </c>
      <c r="C21749" s="3" t="str">
        <f>'msoft-txt'!C21749</f>
        <v>040426_00KOL</v>
      </c>
    </row>
    <row r="21750" spans="1:3" x14ac:dyDescent="0.25">
      <c r="A21750" s="3" t="str">
        <f>'msoft-txt'!A21750</f>
        <v>Dikte rondsel x-motor rechts</v>
      </c>
      <c r="B21750" s="3" t="str">
        <f>'msoft-txt'!B21750</f>
        <v>DRFR</v>
      </c>
      <c r="C21750" s="3" t="str">
        <f>'msoft-txt'!C21750</f>
        <v>040429_00KOL</v>
      </c>
    </row>
    <row r="21751" spans="1:3" x14ac:dyDescent="0.25">
      <c r="A21751" s="3" t="str">
        <f>'msoft-txt'!A21751</f>
        <v>Proximity steun IBS FM</v>
      </c>
      <c r="B21751" s="3" t="str">
        <f>'msoft-txt'!B21751</f>
        <v>DRFR</v>
      </c>
      <c r="C21751" s="3" t="str">
        <f>'msoft-txt'!C21751</f>
        <v>040434_00KOL</v>
      </c>
    </row>
    <row r="21752" spans="1:3" x14ac:dyDescent="0.25">
      <c r="A21752" s="3" t="str">
        <f>'msoft-txt'!A21752</f>
        <v>Montageplaat prox.houders IBS</v>
      </c>
      <c r="B21752" s="3" t="str">
        <f>'msoft-txt'!B21752</f>
        <v>DRFR</v>
      </c>
      <c r="C21752" s="3" t="str">
        <f>'msoft-txt'!C21752</f>
        <v>040435_00KOL</v>
      </c>
    </row>
    <row r="21753" spans="1:3" x14ac:dyDescent="0.25">
      <c r="A21753" s="3" t="str">
        <f>'msoft-txt'!A21753</f>
        <v>Proximityhouder IBS</v>
      </c>
      <c r="B21753" s="3" t="str">
        <f>'msoft-txt'!B21753</f>
        <v>DRFR</v>
      </c>
      <c r="C21753" s="3" t="str">
        <f>'msoft-txt'!C21753</f>
        <v>040436_00KOL</v>
      </c>
    </row>
    <row r="21754" spans="1:3" x14ac:dyDescent="0.25">
      <c r="A21754" s="3" t="str">
        <f>'msoft-txt'!A21754</f>
        <v>Afstandsbus deksel prox IBS</v>
      </c>
      <c r="B21754" s="3" t="str">
        <f>'msoft-txt'!B21754</f>
        <v>DRFR</v>
      </c>
      <c r="C21754" s="3" t="str">
        <f>'msoft-txt'!C21754</f>
        <v>040437_00KOL</v>
      </c>
    </row>
    <row r="21755" spans="1:3" x14ac:dyDescent="0.25">
      <c r="A21755" s="3" t="str">
        <f>'msoft-txt'!A21755</f>
        <v>Slotblok PPC Phoenix</v>
      </c>
      <c r="B21755" s="3" t="str">
        <f>'msoft-txt'!B21755</f>
        <v>DRFR</v>
      </c>
      <c r="C21755" s="3" t="str">
        <f>'msoft-txt'!C21755</f>
        <v>040442_00KOL</v>
      </c>
    </row>
    <row r="21756" spans="1:3" x14ac:dyDescent="0.25">
      <c r="A21756" s="3" t="str">
        <f>'msoft-txt'!A21756</f>
        <v>Steun proximity IBS TM</v>
      </c>
      <c r="B21756" s="3" t="str">
        <f>'msoft-txt'!B21756</f>
        <v>DRFR</v>
      </c>
      <c r="C21756" s="3" t="str">
        <f>'msoft-txt'!C21756</f>
        <v>040455_00KOL</v>
      </c>
    </row>
    <row r="21757" spans="1:3" x14ac:dyDescent="0.25">
      <c r="A21757" s="3" t="str">
        <f>'msoft-txt'!A21757</f>
        <v>Tussenplaat manuele bediening</v>
      </c>
      <c r="B21757" s="3" t="str">
        <f>'msoft-txt'!B21757</f>
        <v>DRFR</v>
      </c>
      <c r="C21757" s="3" t="str">
        <f>'msoft-txt'!C21757</f>
        <v>040465_00KOL</v>
      </c>
    </row>
    <row r="21758" spans="1:3" x14ac:dyDescent="0.25">
      <c r="A21758" s="3" t="str">
        <f>'msoft-txt'!A21758</f>
        <v>Steunstuk katrol SAR</v>
      </c>
      <c r="B21758" s="3" t="str">
        <f>'msoft-txt'!B21758</f>
        <v>DRFR</v>
      </c>
      <c r="C21758" s="3" t="str">
        <f>'msoft-txt'!C21758</f>
        <v>050004_00KOL</v>
      </c>
    </row>
    <row r="21759" spans="1:3" x14ac:dyDescent="0.25">
      <c r="A21759" s="3" t="str">
        <f>'msoft-txt'!A21759</f>
        <v>U-profiel hoogtedetectie PLM Rev. A</v>
      </c>
      <c r="B21759" s="3" t="str">
        <f>'msoft-txt'!B21759</f>
        <v>DRFR</v>
      </c>
      <c r="C21759" s="3" t="str">
        <f>'msoft-txt'!C21759</f>
        <v>050031_00KOL</v>
      </c>
    </row>
    <row r="21760" spans="1:3" x14ac:dyDescent="0.25">
      <c r="A21760" s="3" t="str">
        <f>'msoft-txt'!A21760</f>
        <v>Kabelsteun hoogtedetectie PLM</v>
      </c>
      <c r="B21760" s="3" t="str">
        <f>'msoft-txt'!B21760</f>
        <v>DRFR</v>
      </c>
      <c r="C21760" s="3" t="str">
        <f>'msoft-txt'!C21760</f>
        <v>050033_00KOL</v>
      </c>
    </row>
    <row r="21761" spans="1:3" x14ac:dyDescent="0.25">
      <c r="A21761" s="3" t="str">
        <f>'msoft-txt'!A21761</f>
        <v>Kabelklem hoogtedetectie PLM</v>
      </c>
      <c r="B21761" s="3" t="str">
        <f>'msoft-txt'!B21761</f>
        <v>DRFR</v>
      </c>
      <c r="C21761" s="3" t="str">
        <f>'msoft-txt'!C21761</f>
        <v>050034_00KOL</v>
      </c>
    </row>
    <row r="21762" spans="1:3" x14ac:dyDescent="0.25">
      <c r="A21762" s="3" t="str">
        <f>'msoft-txt'!A21762</f>
        <v>Steunblokje PCB hoogtedetectie PLM</v>
      </c>
      <c r="B21762" s="3" t="str">
        <f>'msoft-txt'!B21762</f>
        <v>DRFR</v>
      </c>
      <c r="C21762" s="3" t="str">
        <f>'msoft-txt'!C21762</f>
        <v>050035_00KOL</v>
      </c>
    </row>
    <row r="21763" spans="1:3" x14ac:dyDescent="0.25">
      <c r="A21763" s="3" t="str">
        <f>'msoft-txt'!A21763</f>
        <v>Led array module lichaam</v>
      </c>
      <c r="B21763" s="3" t="str">
        <f>'msoft-txt'!B21763</f>
        <v>DRFR</v>
      </c>
      <c r="C21763" s="3" t="str">
        <f>'msoft-txt'!C21763</f>
        <v>050043_00ACC</v>
      </c>
    </row>
    <row r="21764" spans="1:3" x14ac:dyDescent="0.25">
      <c r="A21764" s="3" t="str">
        <f>'msoft-txt'!A21764</f>
        <v>Sluitring messing U15</v>
      </c>
      <c r="B21764" s="3" t="str">
        <f>'msoft-txt'!B21764</f>
        <v>DRFR</v>
      </c>
      <c r="C21764" s="3" t="str">
        <f>'msoft-txt'!C21764</f>
        <v>050053_00OPT</v>
      </c>
    </row>
    <row r="21765" spans="1:3" x14ac:dyDescent="0.25">
      <c r="A21765" s="3" t="str">
        <f>'msoft-txt'!A21765</f>
        <v>Tussenstuk messing LM 6</v>
      </c>
      <c r="B21765" s="3" t="str">
        <f>'msoft-txt'!B21765</f>
        <v>DRFR</v>
      </c>
      <c r="C21765" s="3" t="str">
        <f>'msoft-txt'!C21765</f>
        <v>050054_00OPT</v>
      </c>
    </row>
    <row r="21766" spans="1:3" x14ac:dyDescent="0.25">
      <c r="A21766" s="3" t="str">
        <f>'msoft-txt'!A21766</f>
        <v>Sluitring rolwagen SAR</v>
      </c>
      <c r="B21766" s="3" t="str">
        <f>'msoft-txt'!B21766</f>
        <v>DRFR</v>
      </c>
      <c r="C21766" s="3" t="str">
        <f>'msoft-txt'!C21766</f>
        <v>050057_00KOL</v>
      </c>
    </row>
    <row r="21767" spans="1:3" x14ac:dyDescent="0.25">
      <c r="A21767" s="3" t="str">
        <f>'msoft-txt'!A21767</f>
        <v>Steun waterpas</v>
      </c>
      <c r="B21767" s="3" t="str">
        <f>'msoft-txt'!B21767</f>
        <v>DRFR</v>
      </c>
      <c r="C21767" s="3" t="str">
        <f>'msoft-txt'!C21767</f>
        <v>050061_00OPT</v>
      </c>
    </row>
    <row r="21768" spans="1:3" x14ac:dyDescent="0.25">
      <c r="A21768" s="3" t="str">
        <f>'msoft-txt'!A21768</f>
        <v>As knop LM6</v>
      </c>
      <c r="B21768" s="3" t="str">
        <f>'msoft-txt'!B21768</f>
        <v>DRFR</v>
      </c>
      <c r="C21768" s="3" t="str">
        <f>'msoft-txt'!C21768</f>
        <v>050064_00OPT</v>
      </c>
    </row>
    <row r="21769" spans="1:3" x14ac:dyDescent="0.25">
      <c r="A21769" s="3" t="str">
        <f>'msoft-txt'!A21769</f>
        <v>Schaalknop LM6</v>
      </c>
      <c r="B21769" s="3" t="str">
        <f>'msoft-txt'!B21769</f>
        <v>DRFR</v>
      </c>
      <c r="C21769" s="3" t="str">
        <f>'msoft-txt'!C21769</f>
        <v>050065_00OPT</v>
      </c>
    </row>
    <row r="21770" spans="1:3" x14ac:dyDescent="0.25">
      <c r="A21770" s="3" t="str">
        <f>'msoft-txt'!A21770</f>
        <v>Schermblokje LM6</v>
      </c>
      <c r="B21770" s="3" t="str">
        <f>'msoft-txt'!B21770</f>
        <v>DRFR</v>
      </c>
      <c r="C21770" s="3" t="str">
        <f>'msoft-txt'!C21770</f>
        <v>050067_00OPT</v>
      </c>
    </row>
    <row r="21771" spans="1:3" x14ac:dyDescent="0.25">
      <c r="A21771" s="3" t="str">
        <f>'msoft-txt'!A21771</f>
        <v>Bus voor kabel LM6</v>
      </c>
      <c r="B21771" s="3" t="str">
        <f>'msoft-txt'!B21771</f>
        <v>DRFR</v>
      </c>
      <c r="C21771" s="3" t="str">
        <f>'msoft-txt'!C21771</f>
        <v>050070_00OPT</v>
      </c>
    </row>
    <row r="21772" spans="1:3" x14ac:dyDescent="0.25">
      <c r="A21772" s="3" t="str">
        <f>'msoft-txt'!A21772</f>
        <v>Bus zeskant voor kabel LM6</v>
      </c>
      <c r="B21772" s="3" t="str">
        <f>'msoft-txt'!B21772</f>
        <v>DRFR</v>
      </c>
      <c r="C21772" s="3" t="str">
        <f>'msoft-txt'!C21772</f>
        <v>050071_00OPT</v>
      </c>
    </row>
    <row r="21773" spans="1:3" x14ac:dyDescent="0.25">
      <c r="A21773" s="3" t="str">
        <f>'msoft-txt'!A21773</f>
        <v>Steun lagerblok AZ 70x20x70 mm</v>
      </c>
      <c r="B21773" s="3" t="str">
        <f>'msoft-txt'!B21773</f>
        <v>DRFR</v>
      </c>
      <c r="C21773" s="3" t="str">
        <f>'msoft-txt'!C21773</f>
        <v>050073_00KOL</v>
      </c>
    </row>
    <row r="21774" spans="1:3" x14ac:dyDescent="0.25">
      <c r="A21774" s="3" t="str">
        <f>'msoft-txt'!A21774</f>
        <v>Lagerblok AZ ALMGSI 70x70x75 mm</v>
      </c>
      <c r="B21774" s="3" t="str">
        <f>'msoft-txt'!B21774</f>
        <v>DRFR</v>
      </c>
      <c r="C21774" s="3" t="str">
        <f>'msoft-txt'!C21774</f>
        <v>050074_00KOL</v>
      </c>
    </row>
    <row r="21775" spans="1:3" x14ac:dyDescent="0.25">
      <c r="A21775" s="3" t="str">
        <f>'msoft-txt'!A21775</f>
        <v>Motorplaat Z-motor</v>
      </c>
      <c r="B21775" s="3" t="str">
        <f>'msoft-txt'!B21775</f>
        <v>DRFR</v>
      </c>
      <c r="C21775" s="3" t="str">
        <f>'msoft-txt'!C21775</f>
        <v>050075_00KOL</v>
      </c>
    </row>
    <row r="21776" spans="1:3" x14ac:dyDescent="0.25">
      <c r="A21776" s="3" t="str">
        <f>'msoft-txt'!A21776</f>
        <v>Glijas kolom</v>
      </c>
      <c r="B21776" s="3" t="str">
        <f>'msoft-txt'!B21776</f>
        <v>DRFR</v>
      </c>
      <c r="C21776" s="3" t="str">
        <f>'msoft-txt'!C21776</f>
        <v>050076_00KOL</v>
      </c>
    </row>
    <row r="21777" spans="1:3" x14ac:dyDescent="0.25">
      <c r="A21777" s="3" t="str">
        <f>'msoft-txt'!A21777</f>
        <v>Afstandsbus afschermplaat optisch blok Rev.A</v>
      </c>
      <c r="B21777" s="3" t="str">
        <f>'msoft-txt'!B21777</f>
        <v>DRFR</v>
      </c>
      <c r="C21777" s="3" t="str">
        <f>'msoft-txt'!C21777</f>
        <v>050193A00OPT</v>
      </c>
    </row>
    <row r="21778" spans="1:3" x14ac:dyDescent="0.25">
      <c r="A21778" s="3" t="str">
        <f>'msoft-txt'!A21778</f>
        <v>Kader C-dis nieuw</v>
      </c>
      <c r="B21778" s="3" t="str">
        <f>'msoft-txt'!B21778</f>
        <v>DRFR</v>
      </c>
      <c r="C21778" s="3" t="str">
        <f>'msoft-txt'!C21778</f>
        <v>050197_00OPT</v>
      </c>
    </row>
    <row r="21779" spans="1:3" x14ac:dyDescent="0.25">
      <c r="A21779" s="3" t="str">
        <f>'msoft-txt'!A21779</f>
        <v>Spie draaitafel SAR</v>
      </c>
      <c r="B21779" s="3" t="str">
        <f>'msoft-txt'!B21779</f>
        <v>DRFR</v>
      </c>
      <c r="C21779" s="3" t="str">
        <f>'msoft-txt'!C21779</f>
        <v>050200_00KOL</v>
      </c>
    </row>
    <row r="21780" spans="1:3" x14ac:dyDescent="0.25">
      <c r="A21780" s="3" t="str">
        <f>'msoft-txt'!A21780</f>
        <v>Stootblok rails</v>
      </c>
      <c r="B21780" s="3" t="str">
        <f>'msoft-txt'!B21780</f>
        <v>DRFR</v>
      </c>
      <c r="C21780" s="3" t="str">
        <f>'msoft-txt'!C21780</f>
        <v>050210_00RAI</v>
      </c>
    </row>
    <row r="21781" spans="1:3" x14ac:dyDescent="0.25">
      <c r="A21781" s="3" t="str">
        <f>'msoft-txt'!A21781</f>
        <v>As excenter zero-level</v>
      </c>
      <c r="B21781" s="3" t="str">
        <f>'msoft-txt'!B21781</f>
        <v>DRFR</v>
      </c>
      <c r="C21781" s="3" t="str">
        <f>'msoft-txt'!C21781</f>
        <v>050223_00KOL</v>
      </c>
    </row>
    <row r="21782" spans="1:3" x14ac:dyDescent="0.25">
      <c r="A21782" s="3" t="str">
        <f>'msoft-txt'!A21782</f>
        <v>Dop PVC zero-level</v>
      </c>
      <c r="B21782" s="3" t="str">
        <f>'msoft-txt'!B21782</f>
        <v>DRFR</v>
      </c>
      <c r="C21782" s="3" t="str">
        <f>'msoft-txt'!C21782</f>
        <v>050224_00KOL</v>
      </c>
    </row>
    <row r="21783" spans="1:3" x14ac:dyDescent="0.25">
      <c r="A21783" s="3" t="str">
        <f>'msoft-txt'!A21783</f>
        <v>As glijdend zero-level</v>
      </c>
      <c r="B21783" s="3" t="str">
        <f>'msoft-txt'!B21783</f>
        <v>DRFR</v>
      </c>
      <c r="C21783" s="3" t="str">
        <f>'msoft-txt'!C21783</f>
        <v>050226_00KOL</v>
      </c>
    </row>
    <row r="21784" spans="1:3" x14ac:dyDescent="0.25">
      <c r="A21784" s="3" t="str">
        <f>'msoft-txt'!A21784</f>
        <v>Steunplaat scherm LM20</v>
      </c>
      <c r="B21784" s="3" t="str">
        <f>'msoft-txt'!B21784</f>
        <v>DRFR</v>
      </c>
      <c r="C21784" s="3" t="str">
        <f>'msoft-txt'!C21784</f>
        <v>050227A00OPT</v>
      </c>
    </row>
    <row r="21785" spans="1:3" x14ac:dyDescent="0.25">
      <c r="A21785" s="3" t="str">
        <f>'msoft-txt'!A21785</f>
        <v>Vertikale as schermophanging</v>
      </c>
      <c r="B21785" s="3" t="str">
        <f>'msoft-txt'!B21785</f>
        <v>DRFR</v>
      </c>
      <c r="C21785" s="3" t="str">
        <f>'msoft-txt'!C21785</f>
        <v>050228_00OPT</v>
      </c>
    </row>
    <row r="21786" spans="1:3" x14ac:dyDescent="0.25">
      <c r="A21786" s="3" t="str">
        <f>'msoft-txt'!A21786</f>
        <v>Verticale worm schermophanging</v>
      </c>
      <c r="B21786" s="3" t="str">
        <f>'msoft-txt'!B21786</f>
        <v>DRFR</v>
      </c>
      <c r="C21786" s="3" t="str">
        <f>'msoft-txt'!C21786</f>
        <v>050229_00OPT</v>
      </c>
    </row>
    <row r="21787" spans="1:3" x14ac:dyDescent="0.25">
      <c r="A21787" s="3" t="str">
        <f>'msoft-txt'!A21787</f>
        <v>Verbindingslat scherm</v>
      </c>
      <c r="B21787" s="3" t="str">
        <f>'msoft-txt'!B21787</f>
        <v>DRFR</v>
      </c>
      <c r="C21787" s="3" t="str">
        <f>'msoft-txt'!C21787</f>
        <v>050230_00OPT</v>
      </c>
    </row>
    <row r="21788" spans="1:3" x14ac:dyDescent="0.25">
      <c r="A21788" s="3" t="str">
        <f>'msoft-txt'!A21788</f>
        <v>Ring schermophanging</v>
      </c>
      <c r="B21788" s="3" t="str">
        <f>'msoft-txt'!B21788</f>
        <v>DRFR</v>
      </c>
      <c r="C21788" s="3" t="str">
        <f>'msoft-txt'!C21788</f>
        <v>050231_00OPT</v>
      </c>
    </row>
    <row r="21789" spans="1:3" x14ac:dyDescent="0.25">
      <c r="A21789" s="3" t="str">
        <f>'msoft-txt'!A21789</f>
        <v>Assteun schermophanging</v>
      </c>
      <c r="B21789" s="3" t="str">
        <f>'msoft-txt'!B21789</f>
        <v>DRFR</v>
      </c>
      <c r="C21789" s="3" t="str">
        <f>'msoft-txt'!C21789</f>
        <v>050232_00OPT</v>
      </c>
    </row>
    <row r="21790" spans="1:3" x14ac:dyDescent="0.25">
      <c r="A21790" s="3" t="str">
        <f>'msoft-txt'!A21790</f>
        <v>Glijas schermophanging</v>
      </c>
      <c r="B21790" s="3" t="str">
        <f>'msoft-txt'!B21790</f>
        <v>DRFR</v>
      </c>
      <c r="C21790" s="3" t="str">
        <f>'msoft-txt'!C21790</f>
        <v>050233_00OPT</v>
      </c>
    </row>
    <row r="21791" spans="1:3" x14ac:dyDescent="0.25">
      <c r="A21791" s="3" t="str">
        <f>'msoft-txt'!A21791</f>
        <v>Lat schermophanging 15x3x160 mm</v>
      </c>
      <c r="B21791" s="3" t="str">
        <f>'msoft-txt'!B21791</f>
        <v>DRFR</v>
      </c>
      <c r="C21791" s="3" t="str">
        <f>'msoft-txt'!C21791</f>
        <v>050234_00OPT</v>
      </c>
    </row>
    <row r="21792" spans="1:3" x14ac:dyDescent="0.25">
      <c r="A21792" s="3" t="str">
        <f>'msoft-txt'!A21792</f>
        <v>Gangmaker schermophanging</v>
      </c>
      <c r="B21792" s="3" t="str">
        <f>'msoft-txt'!B21792</f>
        <v>DRFR</v>
      </c>
      <c r="C21792" s="3" t="str">
        <f>'msoft-txt'!C21792</f>
        <v>050235_00OPT</v>
      </c>
    </row>
    <row r="21793" spans="1:3" x14ac:dyDescent="0.25">
      <c r="A21793" s="3" t="str">
        <f>'msoft-txt'!A21793</f>
        <v>Lager fotocelscherm</v>
      </c>
      <c r="B21793" s="3" t="str">
        <f>'msoft-txt'!B21793</f>
        <v>DRFR</v>
      </c>
      <c r="C21793" s="3" t="str">
        <f>'msoft-txt'!C21793</f>
        <v>050236_00OPT</v>
      </c>
    </row>
    <row r="21794" spans="1:3" x14ac:dyDescent="0.25">
      <c r="A21794" s="3" t="str">
        <f>'msoft-txt'!A21794</f>
        <v>Rolletje fotocelscherm</v>
      </c>
      <c r="B21794" s="3" t="str">
        <f>'msoft-txt'!B21794</f>
        <v>DRFR</v>
      </c>
      <c r="C21794" s="3" t="str">
        <f>'msoft-txt'!C21794</f>
        <v>050237_00OPT</v>
      </c>
    </row>
    <row r="21795" spans="1:3" x14ac:dyDescent="0.25">
      <c r="A21795" s="3" t="str">
        <f>'msoft-txt'!A21795</f>
        <v>Bevestigingslat batterijhouder</v>
      </c>
      <c r="B21795" s="3" t="str">
        <f>'msoft-txt'!B21795</f>
        <v>DRFR</v>
      </c>
      <c r="C21795" s="3" t="str">
        <f>'msoft-txt'!C21795</f>
        <v>050244_00OPT</v>
      </c>
    </row>
    <row r="21796" spans="1:3" x14ac:dyDescent="0.25">
      <c r="A21796" s="3" t="str">
        <f>'msoft-txt'!A21796</f>
        <v>Teflon rondsel PLA</v>
      </c>
      <c r="B21796" s="3" t="str">
        <f>'msoft-txt'!B21796</f>
        <v>DRFR</v>
      </c>
      <c r="C21796" s="3" t="str">
        <f>'msoft-txt'!C21796</f>
        <v>050249_00KOL</v>
      </c>
    </row>
    <row r="21797" spans="1:3" x14ac:dyDescent="0.25">
      <c r="A21797" s="3" t="str">
        <f>'msoft-txt'!A21797</f>
        <v>Buttee PLA kolom</v>
      </c>
      <c r="B21797" s="3" t="str">
        <f>'msoft-txt'!B21797</f>
        <v>DRFR</v>
      </c>
      <c r="C21797" s="3" t="str">
        <f>'msoft-txt'!C21797</f>
        <v>050250_00KOL</v>
      </c>
    </row>
    <row r="21798" spans="1:3" x14ac:dyDescent="0.25">
      <c r="A21798" s="3" t="str">
        <f>'msoft-txt'!A21798</f>
        <v>Wielsteun PLA !!!! WIJZIGT 30/06/2015 !!!!!</v>
      </c>
      <c r="B21798" s="3" t="str">
        <f>'msoft-txt'!B21798</f>
        <v>DRFR</v>
      </c>
      <c r="C21798" s="3" t="str">
        <f>'msoft-txt'!C21798</f>
        <v>050252_00KOL</v>
      </c>
    </row>
    <row r="21799" spans="1:3" x14ac:dyDescent="0.25">
      <c r="A21799" s="3" t="str">
        <f>'msoft-txt'!A21799</f>
        <v>Draaitafel PLA</v>
      </c>
      <c r="B21799" s="3" t="str">
        <f>'msoft-txt'!B21799</f>
        <v>DRFR</v>
      </c>
      <c r="C21799" s="3" t="str">
        <f>'msoft-txt'!C21799</f>
        <v>050253_00KOL</v>
      </c>
    </row>
    <row r="21800" spans="1:3" x14ac:dyDescent="0.25">
      <c r="A21800" s="3" t="str">
        <f>'msoft-txt'!A21800</f>
        <v>Rondsel PLA</v>
      </c>
      <c r="B21800" s="3" t="str">
        <f>'msoft-txt'!B21800</f>
        <v>DRFR</v>
      </c>
      <c r="C21800" s="3" t="str">
        <f>'msoft-txt'!C21800</f>
        <v>050254_00KOL</v>
      </c>
    </row>
    <row r="21801" spans="1:3" x14ac:dyDescent="0.25">
      <c r="A21801" s="3" t="str">
        <f>'msoft-txt'!A21801</f>
        <v>Wielexcenter PLA</v>
      </c>
      <c r="B21801" s="3" t="str">
        <f>'msoft-txt'!B21801</f>
        <v>DRFR</v>
      </c>
      <c r="C21801" s="3" t="str">
        <f>'msoft-txt'!C21801</f>
        <v>050256_00KOL</v>
      </c>
    </row>
    <row r="21802" spans="1:3" x14ac:dyDescent="0.25">
      <c r="A21802" s="3" t="str">
        <f>'msoft-txt'!A21802</f>
        <v>V-wiel PLA</v>
      </c>
      <c r="B21802" s="3" t="str">
        <f>'msoft-txt'!B21802</f>
        <v>DRFR</v>
      </c>
      <c r="C21802" s="3" t="str">
        <f>'msoft-txt'!C21802</f>
        <v>050257_00KOL</v>
      </c>
    </row>
    <row r="21803" spans="1:3" x14ac:dyDescent="0.25">
      <c r="A21803" s="3" t="str">
        <f>'msoft-txt'!A21803</f>
        <v>Plat wiel PLA</v>
      </c>
      <c r="B21803" s="3" t="str">
        <f>'msoft-txt'!B21803</f>
        <v>DRFR</v>
      </c>
      <c r="C21803" s="3" t="str">
        <f>'msoft-txt'!C21803</f>
        <v>050258_00KOL</v>
      </c>
    </row>
    <row r="21804" spans="1:3" x14ac:dyDescent="0.25">
      <c r="A21804" s="3" t="str">
        <f>'msoft-txt'!A21804</f>
        <v>Wielas PLA</v>
      </c>
      <c r="B21804" s="3" t="str">
        <f>'msoft-txt'!B21804</f>
        <v>DRFR</v>
      </c>
      <c r="C21804" s="3" t="str">
        <f>'msoft-txt'!C21804</f>
        <v>050259_00KOL</v>
      </c>
    </row>
    <row r="21805" spans="1:3" x14ac:dyDescent="0.25">
      <c r="A21805" s="3" t="str">
        <f>'msoft-txt'!A21805</f>
        <v>Glijtafel PLA Rev A</v>
      </c>
      <c r="B21805" s="3" t="str">
        <f>'msoft-txt'!B21805</f>
        <v>DRFR</v>
      </c>
      <c r="C21805" s="3" t="str">
        <f>'msoft-txt'!C21805</f>
        <v>050260A00KOL</v>
      </c>
    </row>
    <row r="21806" spans="1:3" x14ac:dyDescent="0.25">
      <c r="A21806" s="3" t="str">
        <f>'msoft-txt'!A21806</f>
        <v>Glijtafel PLA</v>
      </c>
      <c r="B21806" s="3" t="str">
        <f>'msoft-txt'!B21806</f>
        <v>DRFR</v>
      </c>
      <c r="C21806" s="3" t="str">
        <f>'msoft-txt'!C21806</f>
        <v>050260_00KOL</v>
      </c>
    </row>
    <row r="21807" spans="1:3" x14ac:dyDescent="0.25">
      <c r="A21807" s="3" t="str">
        <f>'msoft-txt'!A21807</f>
        <v>Excenterlat PLA</v>
      </c>
      <c r="B21807" s="3" t="str">
        <f>'msoft-txt'!B21807</f>
        <v>DRFR</v>
      </c>
      <c r="C21807" s="3" t="str">
        <f>'msoft-txt'!C21807</f>
        <v>050261_00KOL</v>
      </c>
    </row>
    <row r="21808" spans="1:3" x14ac:dyDescent="0.25">
      <c r="A21808" s="3" t="str">
        <f>'msoft-txt'!A21808</f>
        <v>Glijwagenwiel PLA Rev A</v>
      </c>
      <c r="B21808" s="3" t="str">
        <f>'msoft-txt'!B21808</f>
        <v>DRFR</v>
      </c>
      <c r="C21808" s="3" t="str">
        <f>'msoft-txt'!C21808</f>
        <v>050263A00KOL</v>
      </c>
    </row>
    <row r="21809" spans="1:3" x14ac:dyDescent="0.25">
      <c r="A21809" s="3" t="str">
        <f>'msoft-txt'!A21809</f>
        <v>Glijwagenwiel PLA</v>
      </c>
      <c r="B21809" s="3" t="str">
        <f>'msoft-txt'!B21809</f>
        <v>DRFR</v>
      </c>
      <c r="C21809" s="3" t="str">
        <f>'msoft-txt'!C21809</f>
        <v>050263_00KOL</v>
      </c>
    </row>
    <row r="21810" spans="1:3" x14ac:dyDescent="0.25">
      <c r="A21810" s="3" t="str">
        <f>'msoft-txt'!A21810</f>
        <v>As 1 glijwiel PLA</v>
      </c>
      <c r="B21810" s="3" t="str">
        <f>'msoft-txt'!B21810</f>
        <v>DRFR</v>
      </c>
      <c r="C21810" s="3" t="str">
        <f>'msoft-txt'!C21810</f>
        <v>050264_00KOL</v>
      </c>
    </row>
    <row r="21811" spans="1:3" x14ac:dyDescent="0.25">
      <c r="A21811" s="3" t="str">
        <f>'msoft-txt'!A21811</f>
        <v>As 2 glijwiel PLA</v>
      </c>
      <c r="B21811" s="3" t="str">
        <f>'msoft-txt'!B21811</f>
        <v>DRFR</v>
      </c>
      <c r="C21811" s="3" t="str">
        <f>'msoft-txt'!C21811</f>
        <v>050265_00KOL</v>
      </c>
    </row>
    <row r="21812" spans="1:3" x14ac:dyDescent="0.25">
      <c r="A21812" s="3" t="str">
        <f>'msoft-txt'!A21812</f>
        <v>Regelbaar steunstuk PLA</v>
      </c>
      <c r="B21812" s="3" t="str">
        <f>'msoft-txt'!B21812</f>
        <v>DRFR</v>
      </c>
      <c r="C21812" s="3" t="str">
        <f>'msoft-txt'!C21812</f>
        <v>050268_00KOL</v>
      </c>
    </row>
    <row r="21813" spans="1:3" x14ac:dyDescent="0.25">
      <c r="A21813" s="3" t="str">
        <f>'msoft-txt'!A21813</f>
        <v>Katrolsteun PLA</v>
      </c>
      <c r="B21813" s="3" t="str">
        <f>'msoft-txt'!B21813</f>
        <v>DRFR</v>
      </c>
      <c r="C21813" s="3" t="str">
        <f>'msoft-txt'!C21813</f>
        <v>050272_00KOL</v>
      </c>
    </row>
    <row r="21814" spans="1:3" x14ac:dyDescent="0.25">
      <c r="A21814" s="3" t="str">
        <f>'msoft-txt'!A21814</f>
        <v>As katrol PLA</v>
      </c>
      <c r="B21814" s="3" t="str">
        <f>'msoft-txt'!B21814</f>
        <v>DRFR</v>
      </c>
      <c r="C21814" s="3" t="str">
        <f>'msoft-txt'!C21814</f>
        <v>050273_00KOL</v>
      </c>
    </row>
    <row r="21815" spans="1:3" x14ac:dyDescent="0.25">
      <c r="A21815" s="3" t="str">
        <f>'msoft-txt'!A21815</f>
        <v>Kabelschijf PLA</v>
      </c>
      <c r="B21815" s="3" t="str">
        <f>'msoft-txt'!B21815</f>
        <v>DRFR</v>
      </c>
      <c r="C21815" s="3" t="str">
        <f>'msoft-txt'!C21815</f>
        <v>050274_00KOL</v>
      </c>
    </row>
    <row r="21816" spans="1:3" x14ac:dyDescent="0.25">
      <c r="A21816" s="3" t="str">
        <f>'msoft-txt'!A21816</f>
        <v>Wielas PLA NR !!!! WIJZIGT 21/12/2009 !!!!</v>
      </c>
      <c r="B21816" s="3" t="str">
        <f>'msoft-txt'!B21816</f>
        <v>DRFR</v>
      </c>
      <c r="C21816" s="3" t="str">
        <f>'msoft-txt'!C21816</f>
        <v>050277_00KOL</v>
      </c>
    </row>
    <row r="21817" spans="1:3" x14ac:dyDescent="0.25">
      <c r="A21817" s="3" t="str">
        <f>'msoft-txt'!A21817</f>
        <v>Wielexcenter PLA NR</v>
      </c>
      <c r="B21817" s="3" t="str">
        <f>'msoft-txt'!B21817</f>
        <v>DRFR</v>
      </c>
      <c r="C21817" s="3" t="str">
        <f>'msoft-txt'!C21817</f>
        <v>050278_00KOL</v>
      </c>
    </row>
    <row r="21818" spans="1:3" x14ac:dyDescent="0.25">
      <c r="A21818" s="3" t="str">
        <f>'msoft-txt'!A21818</f>
        <v>Glijtafel zero-level PLA</v>
      </c>
      <c r="B21818" s="3" t="str">
        <f>'msoft-txt'!B21818</f>
        <v>DRFR</v>
      </c>
      <c r="C21818" s="3" t="str">
        <f>'msoft-txt'!C21818</f>
        <v>050280A00KOL</v>
      </c>
    </row>
    <row r="21819" spans="1:3" x14ac:dyDescent="0.25">
      <c r="A21819" s="3" t="str">
        <f>'msoft-txt'!A21819</f>
        <v>Glijtafel PLA zero-level Rev B</v>
      </c>
      <c r="B21819" s="3" t="str">
        <f>'msoft-txt'!B21819</f>
        <v>DRFR</v>
      </c>
      <c r="C21819" s="3" t="str">
        <f>'msoft-txt'!C21819</f>
        <v>050280B00KOL</v>
      </c>
    </row>
    <row r="21820" spans="1:3" x14ac:dyDescent="0.25">
      <c r="A21820" s="3" t="str">
        <f>'msoft-txt'!A21820</f>
        <v>As hendel zero-level PLA</v>
      </c>
      <c r="B21820" s="3" t="str">
        <f>'msoft-txt'!B21820</f>
        <v>DRFR</v>
      </c>
      <c r="C21820" s="3" t="str">
        <f>'msoft-txt'!C21820</f>
        <v>050281_00KOL</v>
      </c>
    </row>
    <row r="21821" spans="1:3" x14ac:dyDescent="0.25">
      <c r="A21821" s="3" t="str">
        <f>'msoft-txt'!A21821</f>
        <v>As hendel PLA</v>
      </c>
      <c r="B21821" s="3" t="str">
        <f>'msoft-txt'!B21821</f>
        <v>DRFR</v>
      </c>
      <c r="C21821" s="3" t="str">
        <f>'msoft-txt'!C21821</f>
        <v>050282_00KOL</v>
      </c>
    </row>
    <row r="21822" spans="1:3" x14ac:dyDescent="0.25">
      <c r="A21822" s="3" t="str">
        <f>'msoft-txt'!A21822</f>
        <v>Excenter SAR wiel</v>
      </c>
      <c r="B21822" s="3" t="str">
        <f>'msoft-txt'!B21822</f>
        <v>DRFR</v>
      </c>
      <c r="C21822" s="3" t="str">
        <f>'msoft-txt'!C21822</f>
        <v>050283_00KOL</v>
      </c>
    </row>
    <row r="21823" spans="1:3" x14ac:dyDescent="0.25">
      <c r="A21823" s="3" t="str">
        <f>'msoft-txt'!A21823</f>
        <v>Houder FAN LM1050 batterijlader</v>
      </c>
      <c r="B21823" s="3" t="str">
        <f>'msoft-txt'!B21823</f>
        <v>DRFR</v>
      </c>
      <c r="C21823" s="3" t="str">
        <f>'msoft-txt'!C21823</f>
        <v>050284_00OPT</v>
      </c>
    </row>
    <row r="21824" spans="1:3" x14ac:dyDescent="0.25">
      <c r="A21824" s="3" t="str">
        <f>'msoft-txt'!A21824</f>
        <v>Leidwiel SAR</v>
      </c>
      <c r="B21824" s="3" t="str">
        <f>'msoft-txt'!B21824</f>
        <v>DRFR</v>
      </c>
      <c r="C21824" s="3" t="str">
        <f>'msoft-txt'!C21824</f>
        <v>050285_00KOL</v>
      </c>
    </row>
    <row r="21825" spans="1:3" x14ac:dyDescent="0.25">
      <c r="A21825" s="3" t="str">
        <f>'msoft-txt'!A21825</f>
        <v>Steunwiel SAR</v>
      </c>
      <c r="B21825" s="3" t="str">
        <f>'msoft-txt'!B21825</f>
        <v>DRFR</v>
      </c>
      <c r="C21825" s="3" t="str">
        <f>'msoft-txt'!C21825</f>
        <v>050287_00KOL</v>
      </c>
    </row>
    <row r="21826" spans="1:3" x14ac:dyDescent="0.25">
      <c r="A21826" s="3" t="str">
        <f>'msoft-txt'!A21826</f>
        <v>Wielas PLA Hella-rails</v>
      </c>
      <c r="B21826" s="3" t="str">
        <f>'msoft-txt'!B21826</f>
        <v>DRFR</v>
      </c>
      <c r="C21826" s="3" t="str">
        <f>'msoft-txt'!C21826</f>
        <v>050289_00KOL</v>
      </c>
    </row>
    <row r="21827" spans="1:3" x14ac:dyDescent="0.25">
      <c r="A21827" s="3" t="str">
        <f>'msoft-txt'!A21827</f>
        <v>V-wiel PLA Hella-rails</v>
      </c>
      <c r="B21827" s="3" t="str">
        <f>'msoft-txt'!B21827</f>
        <v>DRFR</v>
      </c>
      <c r="C21827" s="3" t="str">
        <f>'msoft-txt'!C21827</f>
        <v>050290_00KOL</v>
      </c>
    </row>
    <row r="21828" spans="1:3" x14ac:dyDescent="0.25">
      <c r="A21828" s="3" t="str">
        <f>'msoft-txt'!A21828</f>
        <v>Wielexcenter PLA Hella-rails</v>
      </c>
      <c r="B21828" s="3" t="str">
        <f>'msoft-txt'!B21828</f>
        <v>DRFR</v>
      </c>
      <c r="C21828" s="3" t="str">
        <f>'msoft-txt'!C21828</f>
        <v>050291_00KOL</v>
      </c>
    </row>
    <row r="21829" spans="1:3" x14ac:dyDescent="0.25">
      <c r="A21829" s="3" t="str">
        <f>'msoft-txt'!A21829</f>
        <v>Gespleten bus</v>
      </c>
      <c r="B21829" s="3" t="str">
        <f>'msoft-txt'!B21829</f>
        <v>DRFR</v>
      </c>
      <c r="C21829" s="3" t="str">
        <f>'msoft-txt'!C21829</f>
        <v>050292_00KOL</v>
      </c>
    </row>
    <row r="21830" spans="1:3" x14ac:dyDescent="0.25">
      <c r="A21830" s="3" t="str">
        <f>'msoft-txt'!A21830</f>
        <v>Hefboom pedaal SAR</v>
      </c>
      <c r="B21830" s="3" t="str">
        <f>'msoft-txt'!B21830</f>
        <v>DRFR</v>
      </c>
      <c r="C21830" s="3" t="str">
        <f>'msoft-txt'!C21830</f>
        <v>050293A00KOL</v>
      </c>
    </row>
    <row r="21831" spans="1:3" x14ac:dyDescent="0.25">
      <c r="A21831" s="3" t="str">
        <f>'msoft-txt'!A21831</f>
        <v>As kort pedaal SAR ST37/2 zeskant SW 24</v>
      </c>
      <c r="B21831" s="3" t="str">
        <f>'msoft-txt'!B21831</f>
        <v>DRFR</v>
      </c>
      <c r="C21831" s="3" t="str">
        <f>'msoft-txt'!C21831</f>
        <v>050294_00KOL</v>
      </c>
    </row>
    <row r="21832" spans="1:3" x14ac:dyDescent="0.25">
      <c r="A21832" s="3" t="str">
        <f>'msoft-txt'!A21832</f>
        <v>As lang pedaal SAR ST37/2 zeskant SW 24</v>
      </c>
      <c r="B21832" s="3" t="str">
        <f>'msoft-txt'!B21832</f>
        <v>DRFR</v>
      </c>
      <c r="C21832" s="3" t="str">
        <f>'msoft-txt'!C21832</f>
        <v>050295_00KOL</v>
      </c>
    </row>
    <row r="21833" spans="1:3" x14ac:dyDescent="0.25">
      <c r="A21833" s="3" t="str">
        <f>'msoft-txt'!A21833</f>
        <v>As rolwagen SAR</v>
      </c>
      <c r="B21833" s="3" t="str">
        <f>'msoft-txt'!B21833</f>
        <v>DRFR</v>
      </c>
      <c r="C21833" s="3" t="str">
        <f>'msoft-txt'!C21833</f>
        <v>050296A00KOL</v>
      </c>
    </row>
    <row r="21834" spans="1:3" x14ac:dyDescent="0.25">
      <c r="A21834" s="3" t="str">
        <f>'msoft-txt'!A21834</f>
        <v>Houder USB-stekkers</v>
      </c>
      <c r="B21834" s="3" t="str">
        <f>'msoft-txt'!B21834</f>
        <v>DRFR</v>
      </c>
      <c r="C21834" s="3" t="str">
        <f>'msoft-txt'!C21834</f>
        <v>050298_00KOL</v>
      </c>
    </row>
    <row r="21835" spans="1:3" x14ac:dyDescent="0.25">
      <c r="A21835" s="3" t="str">
        <f>'msoft-txt'!A21835</f>
        <v>Klemplaat USB-stekkers</v>
      </c>
      <c r="B21835" s="3" t="str">
        <f>'msoft-txt'!B21835</f>
        <v>DRFR</v>
      </c>
      <c r="C21835" s="3" t="str">
        <f>'msoft-txt'!C21835</f>
        <v>050299_00KOL</v>
      </c>
    </row>
    <row r="21836" spans="1:3" x14ac:dyDescent="0.25">
      <c r="A21836" s="3" t="str">
        <f>'msoft-txt'!A21836</f>
        <v>Pedaal SAR</v>
      </c>
      <c r="B21836" s="3" t="str">
        <f>'msoft-txt'!B21836</f>
        <v>DRFR</v>
      </c>
      <c r="C21836" s="3" t="str">
        <f>'msoft-txt'!C21836</f>
        <v>050301_00KOL</v>
      </c>
    </row>
    <row r="21837" spans="1:3" x14ac:dyDescent="0.25">
      <c r="A21837" s="3" t="str">
        <f>'msoft-txt'!A21837</f>
        <v>Remschijf SAR</v>
      </c>
      <c r="B21837" s="3" t="str">
        <f>'msoft-txt'!B21837</f>
        <v>DRFR</v>
      </c>
      <c r="C21837" s="3" t="str">
        <f>'msoft-txt'!C21837</f>
        <v>050302_00KOL</v>
      </c>
    </row>
    <row r="21838" spans="1:3" x14ac:dyDescent="0.25">
      <c r="A21838" s="3" t="str">
        <f>'msoft-txt'!A21838</f>
        <v>Kolom SAR (pltw)</v>
      </c>
      <c r="B21838" s="3" t="str">
        <f>'msoft-txt'!B21838</f>
        <v>DRFR</v>
      </c>
      <c r="C21838" s="3" t="str">
        <f>'msoft-txt'!C21838</f>
        <v>050305A00KOL</v>
      </c>
    </row>
    <row r="21839" spans="1:3" x14ac:dyDescent="0.25">
      <c r="A21839" s="3" t="str">
        <f>'msoft-txt'!A21839</f>
        <v>Kolom SAR</v>
      </c>
      <c r="B21839" s="3" t="str">
        <f>'msoft-txt'!B21839</f>
        <v>DRFR</v>
      </c>
      <c r="C21839" s="3" t="str">
        <f>'msoft-txt'!C21839</f>
        <v>050305_00KOL</v>
      </c>
    </row>
    <row r="21840" spans="1:3" x14ac:dyDescent="0.25">
      <c r="A21840" s="3" t="str">
        <f>'msoft-txt'!A21840</f>
        <v>Schuif prof. 1.6 M SAR</v>
      </c>
      <c r="B21840" s="3" t="str">
        <f>'msoft-txt'!B21840</f>
        <v>DRFR</v>
      </c>
      <c r="C21840" s="3" t="str">
        <f>'msoft-txt'!C21840</f>
        <v>050306_00KOL</v>
      </c>
    </row>
    <row r="21841" spans="1:3" x14ac:dyDescent="0.25">
      <c r="A21841" s="3" t="str">
        <f>'msoft-txt'!A21841</f>
        <v>Regelbaar steunstuk SAR</v>
      </c>
      <c r="B21841" s="3" t="str">
        <f>'msoft-txt'!B21841</f>
        <v>DRFR</v>
      </c>
      <c r="C21841" s="3" t="str">
        <f>'msoft-txt'!C21841</f>
        <v>050307A00KOL</v>
      </c>
    </row>
    <row r="21842" spans="1:3" x14ac:dyDescent="0.25">
      <c r="A21842" s="3" t="str">
        <f>'msoft-txt'!A21842</f>
        <v>Verbindingsstuk mikspiegel SAR (pltw)</v>
      </c>
      <c r="B21842" s="3" t="str">
        <f>'msoft-txt'!B21842</f>
        <v>DRFR</v>
      </c>
      <c r="C21842" s="3" t="str">
        <f>'msoft-txt'!C21842</f>
        <v>050309B00KOL</v>
      </c>
    </row>
    <row r="21843" spans="1:3" x14ac:dyDescent="0.25">
      <c r="A21843" s="3" t="str">
        <f>'msoft-txt'!A21843</f>
        <v>As katrol SAR</v>
      </c>
      <c r="B21843" s="3" t="str">
        <f>'msoft-txt'!B21843</f>
        <v>DRFR</v>
      </c>
      <c r="C21843" s="3" t="str">
        <f>'msoft-txt'!C21843</f>
        <v>050310_00KOL</v>
      </c>
    </row>
    <row r="21844" spans="1:3" x14ac:dyDescent="0.25">
      <c r="A21844" s="3" t="str">
        <f>'msoft-txt'!A21844</f>
        <v>Lagersteun glijwagen SAR</v>
      </c>
      <c r="B21844" s="3" t="str">
        <f>'msoft-txt'!B21844</f>
        <v>DRFR</v>
      </c>
      <c r="C21844" s="3" t="str">
        <f>'msoft-txt'!C21844</f>
        <v>050311_00KOL</v>
      </c>
    </row>
    <row r="21845" spans="1:3" x14ac:dyDescent="0.25">
      <c r="A21845" s="3" t="str">
        <f>'msoft-txt'!A21845</f>
        <v>Verbindingsstuk glijwagen SAR</v>
      </c>
      <c r="B21845" s="3" t="str">
        <f>'msoft-txt'!B21845</f>
        <v>DRFR</v>
      </c>
      <c r="C21845" s="3" t="str">
        <f>'msoft-txt'!C21845</f>
        <v>050313_00KOL</v>
      </c>
    </row>
    <row r="21846" spans="1:3" x14ac:dyDescent="0.25">
      <c r="A21846" s="3" t="str">
        <f>'msoft-txt'!A21846</f>
        <v>Moer glijwagen SAR</v>
      </c>
      <c r="B21846" s="3" t="str">
        <f>'msoft-txt'!B21846</f>
        <v>DRFR</v>
      </c>
      <c r="C21846" s="3" t="str">
        <f>'msoft-txt'!C21846</f>
        <v>050314_00KOL</v>
      </c>
    </row>
    <row r="21847" spans="1:3" x14ac:dyDescent="0.25">
      <c r="A21847" s="3" t="str">
        <f>'msoft-txt'!A21847</f>
        <v>Kabelbevestiging glijwagen SAR</v>
      </c>
      <c r="B21847" s="3" t="str">
        <f>'msoft-txt'!B21847</f>
        <v>DRFR</v>
      </c>
      <c r="C21847" s="3" t="str">
        <f>'msoft-txt'!C21847</f>
        <v>050316_00KOL</v>
      </c>
    </row>
    <row r="21848" spans="1:3" x14ac:dyDescent="0.25">
      <c r="A21848" s="3" t="str">
        <f>'msoft-txt'!A21848</f>
        <v>Stengel glijwagen SAR</v>
      </c>
      <c r="B21848" s="3" t="str">
        <f>'msoft-txt'!B21848</f>
        <v>DRFR</v>
      </c>
      <c r="C21848" s="3" t="str">
        <f>'msoft-txt'!C21848</f>
        <v>050317_00KOL</v>
      </c>
    </row>
    <row r="21849" spans="1:3" x14ac:dyDescent="0.25">
      <c r="A21849" s="3" t="str">
        <f>'msoft-txt'!A21849</f>
        <v>Hefboom glijwagen SAR</v>
      </c>
      <c r="B21849" s="3" t="str">
        <f>'msoft-txt'!B21849</f>
        <v>DRFR</v>
      </c>
      <c r="C21849" s="3" t="str">
        <f>'msoft-txt'!C21849</f>
        <v>050318_00KOL</v>
      </c>
    </row>
    <row r="21850" spans="1:3" x14ac:dyDescent="0.25">
      <c r="A21850" s="3" t="str">
        <f>'msoft-txt'!A21850</f>
        <v>Asje glijwagen SAR</v>
      </c>
      <c r="B21850" s="3" t="str">
        <f>'msoft-txt'!B21850</f>
        <v>DRFR</v>
      </c>
      <c r="C21850" s="3" t="str">
        <f>'msoft-txt'!C21850</f>
        <v>050319_00KOL</v>
      </c>
    </row>
    <row r="21851" spans="1:3" x14ac:dyDescent="0.25">
      <c r="A21851" s="3" t="str">
        <f>'msoft-txt'!A21851</f>
        <v>Drukknop glijwagen SAR</v>
      </c>
      <c r="B21851" s="3" t="str">
        <f>'msoft-txt'!B21851</f>
        <v>DRFR</v>
      </c>
      <c r="C21851" s="3" t="str">
        <f>'msoft-txt'!C21851</f>
        <v>050321_00KOL</v>
      </c>
    </row>
    <row r="21852" spans="1:3" x14ac:dyDescent="0.25">
      <c r="A21852" s="3" t="str">
        <f>'msoft-txt'!A21852</f>
        <v>Spiegelhouder SAR !!! Bij voorraad op 050325B in stuklijst 16/11/2016!!!</v>
      </c>
      <c r="B21852" s="3" t="str">
        <f>'msoft-txt'!B21852</f>
        <v>DRFR</v>
      </c>
      <c r="C21852" s="3" t="str">
        <f>'msoft-txt'!C21852</f>
        <v>050325A00KOL</v>
      </c>
    </row>
    <row r="21853" spans="1:3" x14ac:dyDescent="0.25">
      <c r="A21853" s="3" t="str">
        <f>'msoft-txt'!A21853</f>
        <v>Spiegelhouder (met lijnlaser) SAR</v>
      </c>
      <c r="B21853" s="3" t="str">
        <f>'msoft-txt'!B21853</f>
        <v>DRFR</v>
      </c>
      <c r="C21853" s="3" t="str">
        <f>'msoft-txt'!C21853</f>
        <v>050325B00KOL</v>
      </c>
    </row>
    <row r="21854" spans="1:3" x14ac:dyDescent="0.25">
      <c r="A21854" s="3" t="str">
        <f>'msoft-txt'!A21854</f>
        <v>As SAR mikspiegel</v>
      </c>
      <c r="B21854" s="3" t="str">
        <f>'msoft-txt'!B21854</f>
        <v>DRFR</v>
      </c>
      <c r="C21854" s="3" t="str">
        <f>'msoft-txt'!C21854</f>
        <v>050327_00KOL</v>
      </c>
    </row>
    <row r="21855" spans="1:3" x14ac:dyDescent="0.25">
      <c r="A21855" s="3" t="str">
        <f>'msoft-txt'!A21855</f>
        <v>Hendelsteun mikspiegel SAR</v>
      </c>
      <c r="B21855" s="3" t="str">
        <f>'msoft-txt'!B21855</f>
        <v>DRFR</v>
      </c>
      <c r="C21855" s="3" t="str">
        <f>'msoft-txt'!C21855</f>
        <v>050328_00KOL</v>
      </c>
    </row>
    <row r="21856" spans="1:3" x14ac:dyDescent="0.25">
      <c r="A21856" s="3" t="str">
        <f>'msoft-txt'!A21856</f>
        <v>Hefboom hendel mikspiegel SAR</v>
      </c>
      <c r="B21856" s="3" t="str">
        <f>'msoft-txt'!B21856</f>
        <v>DRFR</v>
      </c>
      <c r="C21856" s="3" t="str">
        <f>'msoft-txt'!C21856</f>
        <v>050329_00KOL</v>
      </c>
    </row>
    <row r="21857" spans="1:3" x14ac:dyDescent="0.25">
      <c r="A21857" s="3" t="str">
        <f>'msoft-txt'!A21857</f>
        <v>Kabelsteunstuk tegengewicht SAR</v>
      </c>
      <c r="B21857" s="3" t="str">
        <f>'msoft-txt'!B21857</f>
        <v>DRFR</v>
      </c>
      <c r="C21857" s="3" t="str">
        <f>'msoft-txt'!C21857</f>
        <v>050330_00KOL</v>
      </c>
    </row>
    <row r="21858" spans="1:3" x14ac:dyDescent="0.25">
      <c r="A21858" s="3" t="str">
        <f>'msoft-txt'!A21858</f>
        <v>Tussenstuk tegengewicht</v>
      </c>
      <c r="B21858" s="3" t="str">
        <f>'msoft-txt'!B21858</f>
        <v>DRFR</v>
      </c>
      <c r="C21858" s="3" t="str">
        <f>'msoft-txt'!C21858</f>
        <v>050332_00KOL</v>
      </c>
    </row>
    <row r="21859" spans="1:3" x14ac:dyDescent="0.25">
      <c r="A21859" s="3" t="str">
        <f>'msoft-txt'!A21859</f>
        <v>Veerhuis ms potmeter sar inspectie</v>
      </c>
      <c r="B21859" s="3" t="str">
        <f>'msoft-txt'!B21859</f>
        <v>DRFR</v>
      </c>
      <c r="C21859" s="3" t="str">
        <f>'msoft-txt'!C21859</f>
        <v>050337_00KOL</v>
      </c>
    </row>
    <row r="21860" spans="1:3" x14ac:dyDescent="0.25">
      <c r="A21860" s="3" t="str">
        <f>'msoft-txt'!A21860</f>
        <v>Asje ms potmeter sar inspectie</v>
      </c>
      <c r="B21860" s="3" t="str">
        <f>'msoft-txt'!B21860</f>
        <v>DRFR</v>
      </c>
      <c r="C21860" s="3" t="str">
        <f>'msoft-txt'!C21860</f>
        <v>050338_00KOL</v>
      </c>
    </row>
    <row r="21861" spans="1:3" x14ac:dyDescent="0.25">
      <c r="A21861" s="3" t="str">
        <f>'msoft-txt'!A21861</f>
        <v>Drukring lagers ms potmeter sar inspectie</v>
      </c>
      <c r="B21861" s="3" t="str">
        <f>'msoft-txt'!B21861</f>
        <v>DRFR</v>
      </c>
      <c r="C21861" s="3" t="str">
        <f>'msoft-txt'!C21861</f>
        <v>050339_00KOL</v>
      </c>
    </row>
    <row r="21862" spans="1:3" x14ac:dyDescent="0.25">
      <c r="A21862" s="3" t="str">
        <f>'msoft-txt'!A21862</f>
        <v>Deksel veerhuis ms potmeter sar inspectie</v>
      </c>
      <c r="B21862" s="3" t="str">
        <f>'msoft-txt'!B21862</f>
        <v>DRFR</v>
      </c>
      <c r="C21862" s="3" t="str">
        <f>'msoft-txt'!C21862</f>
        <v>050340_00KOL</v>
      </c>
    </row>
    <row r="21863" spans="1:3" x14ac:dyDescent="0.25">
      <c r="A21863" s="3" t="str">
        <f>'msoft-txt'!A21863</f>
        <v>Houder PTM-veerhuis sar inspectie</v>
      </c>
      <c r="B21863" s="3" t="str">
        <f>'msoft-txt'!B21863</f>
        <v>DRFR</v>
      </c>
      <c r="C21863" s="3" t="str">
        <f>'msoft-txt'!C21863</f>
        <v>050341_00KOL</v>
      </c>
    </row>
    <row r="21864" spans="1:3" x14ac:dyDescent="0.25">
      <c r="A21864" s="3" t="str">
        <f>'msoft-txt'!A21864</f>
        <v>Steun ms potmeter sar inspectie</v>
      </c>
      <c r="B21864" s="3" t="str">
        <f>'msoft-txt'!B21864</f>
        <v>DRFR</v>
      </c>
      <c r="C21864" s="3" t="str">
        <f>'msoft-txt'!C21864</f>
        <v>050342_00KOL</v>
      </c>
    </row>
    <row r="21865" spans="1:3" x14ac:dyDescent="0.25">
      <c r="A21865" s="3" t="str">
        <f>'msoft-txt'!A21865</f>
        <v>Excenter butee riem ms potmeter sar inspectie</v>
      </c>
      <c r="B21865" s="3" t="str">
        <f>'msoft-txt'!B21865</f>
        <v>DRFR</v>
      </c>
      <c r="C21865" s="3" t="str">
        <f>'msoft-txt'!C21865</f>
        <v>050343_00KOL</v>
      </c>
    </row>
    <row r="21866" spans="1:3" x14ac:dyDescent="0.25">
      <c r="A21866" s="3" t="str">
        <f>'msoft-txt'!A21866</f>
        <v>Houder riem ms potmeter sar inspectie</v>
      </c>
      <c r="B21866" s="3" t="str">
        <f>'msoft-txt'!B21866</f>
        <v>DRFR</v>
      </c>
      <c r="C21866" s="3" t="str">
        <f>'msoft-txt'!C21866</f>
        <v>050344_00KOL</v>
      </c>
    </row>
    <row r="21867" spans="1:3" x14ac:dyDescent="0.25">
      <c r="A21867" s="3" t="str">
        <f>'msoft-txt'!A21867</f>
        <v>Kabelsteunstuk tegengewicht inspectie</v>
      </c>
      <c r="B21867" s="3" t="str">
        <f>'msoft-txt'!B21867</f>
        <v>DRFR</v>
      </c>
      <c r="C21867" s="3" t="str">
        <f>'msoft-txt'!C21867</f>
        <v>050349_00KOL</v>
      </c>
    </row>
    <row r="21868" spans="1:3" x14ac:dyDescent="0.25">
      <c r="A21868" s="3" t="str">
        <f>'msoft-txt'!A21868</f>
        <v>Hefboom kleine pedaal ALMGSI 300x15x30</v>
      </c>
      <c r="B21868" s="3" t="str">
        <f>'msoft-txt'!B21868</f>
        <v>DRFR</v>
      </c>
      <c r="C21868" s="3" t="str">
        <f>'msoft-txt'!C21868</f>
        <v>050350_00KOL</v>
      </c>
    </row>
    <row r="21869" spans="1:3" x14ac:dyDescent="0.25">
      <c r="A21869" s="3" t="str">
        <f>'msoft-txt'!A21869</f>
        <v>Houder regelschroef</v>
      </c>
      <c r="B21869" s="3" t="str">
        <f>'msoft-txt'!B21869</f>
        <v>DRFR</v>
      </c>
      <c r="C21869" s="3" t="str">
        <f>'msoft-txt'!C21869</f>
        <v>050352_00KOL</v>
      </c>
    </row>
    <row r="21870" spans="1:3" x14ac:dyDescent="0.25">
      <c r="A21870" s="3" t="str">
        <f>'msoft-txt'!A21870</f>
        <v>Tegenmoer fixer BA MS LT58 SW 17x10</v>
      </c>
      <c r="B21870" s="3" t="str">
        <f>'msoft-txt'!B21870</f>
        <v>DRFR</v>
      </c>
      <c r="C21870" s="3" t="str">
        <f>'msoft-txt'!C21870</f>
        <v>050353_00KOL</v>
      </c>
    </row>
    <row r="21871" spans="1:3" x14ac:dyDescent="0.25">
      <c r="A21871" s="3" t="str">
        <f>'msoft-txt'!A21871</f>
        <v>Sluitring rolwagen TM</v>
      </c>
      <c r="B21871" s="3" t="str">
        <f>'msoft-txt'!B21871</f>
        <v>DRFR</v>
      </c>
      <c r="C21871" s="3" t="str">
        <f>'msoft-txt'!C21871</f>
        <v>050354_00KOL</v>
      </c>
    </row>
    <row r="21872" spans="1:3" x14ac:dyDescent="0.25">
      <c r="A21872" s="3" t="str">
        <f>'msoft-txt'!A21872</f>
        <v>Kolom TM</v>
      </c>
      <c r="B21872" s="3" t="str">
        <f>'msoft-txt'!B21872</f>
        <v>DRFR</v>
      </c>
      <c r="C21872" s="3" t="str">
        <f>'msoft-txt'!C21872</f>
        <v>050355_00KOL</v>
      </c>
    </row>
    <row r="21873" spans="1:3" x14ac:dyDescent="0.25">
      <c r="A21873" s="3" t="str">
        <f>'msoft-txt'!A21873</f>
        <v>Schuif CAPS TM deel 1</v>
      </c>
      <c r="B21873" s="3" t="str">
        <f>'msoft-txt'!B21873</f>
        <v>DRFR</v>
      </c>
      <c r="C21873" s="3" t="str">
        <f>'msoft-txt'!C21873</f>
        <v>050356_00KOL</v>
      </c>
    </row>
    <row r="21874" spans="1:3" x14ac:dyDescent="0.25">
      <c r="A21874" s="3" t="str">
        <f>'msoft-txt'!A21874</f>
        <v>Schuif CAPS TM deel 2 !!!! WIJZIGT 18/02/2011 !!!!!</v>
      </c>
      <c r="B21874" s="3" t="str">
        <f>'msoft-txt'!B21874</f>
        <v>DRFR</v>
      </c>
      <c r="C21874" s="3" t="str">
        <f>'msoft-txt'!C21874</f>
        <v>050357_00KOL</v>
      </c>
    </row>
    <row r="21875" spans="1:3" x14ac:dyDescent="0.25">
      <c r="A21875" s="3" t="str">
        <f>'msoft-txt'!A21875</f>
        <v>Verstevigingsblok SAR</v>
      </c>
      <c r="B21875" s="3" t="str">
        <f>'msoft-txt'!B21875</f>
        <v>DRFR</v>
      </c>
      <c r="C21875" s="3" t="str">
        <f>'msoft-txt'!C21875</f>
        <v>050359_00KOL</v>
      </c>
    </row>
    <row r="21876" spans="1:3" x14ac:dyDescent="0.25">
      <c r="A21876" s="3" t="str">
        <f>'msoft-txt'!A21876</f>
        <v>Drager wieltjes katrol TM</v>
      </c>
      <c r="B21876" s="3" t="str">
        <f>'msoft-txt'!B21876</f>
        <v>DRFR</v>
      </c>
      <c r="C21876" s="3" t="str">
        <f>'msoft-txt'!C21876</f>
        <v>050360_00KOL</v>
      </c>
    </row>
    <row r="21877" spans="1:3" x14ac:dyDescent="0.25">
      <c r="A21877" s="3" t="str">
        <f>'msoft-txt'!A21877</f>
        <v>Lagersteun glijwagen SAM</v>
      </c>
      <c r="B21877" s="3" t="str">
        <f>'msoft-txt'!B21877</f>
        <v>DRFR</v>
      </c>
      <c r="C21877" s="3" t="str">
        <f>'msoft-txt'!C21877</f>
        <v>050362_00KOL</v>
      </c>
    </row>
    <row r="21878" spans="1:3" x14ac:dyDescent="0.25">
      <c r="A21878" s="3" t="str">
        <f>'msoft-txt'!A21878</f>
        <v>Klem rail ST37/2 45x10x85</v>
      </c>
      <c r="B21878" s="3" t="str">
        <f>'msoft-txt'!B21878</f>
        <v>DRFR</v>
      </c>
      <c r="C21878" s="3" t="str">
        <f>'msoft-txt'!C21878</f>
        <v>050363_00RAI</v>
      </c>
    </row>
    <row r="21879" spans="1:3" x14ac:dyDescent="0.25">
      <c r="A21879" s="3" t="str">
        <f>'msoft-txt'!A21879</f>
        <v>Verbindingsstuk klem rail 30x10x115</v>
      </c>
      <c r="B21879" s="3" t="str">
        <f>'msoft-txt'!B21879</f>
        <v>DRFR</v>
      </c>
      <c r="C21879" s="3" t="str">
        <f>'msoft-txt'!C21879</f>
        <v>050364_00RAI</v>
      </c>
    </row>
    <row r="21880" spans="1:3" x14ac:dyDescent="0.25">
      <c r="A21880" s="3" t="str">
        <f>'msoft-txt'!A21880</f>
        <v>Excenter slope PLA12 US</v>
      </c>
      <c r="B21880" s="3" t="str">
        <f>'msoft-txt'!B21880</f>
        <v>DRFR</v>
      </c>
      <c r="C21880" s="3" t="str">
        <f>'msoft-txt'!C21880</f>
        <v>050373_00KOL</v>
      </c>
    </row>
    <row r="21881" spans="1:3" x14ac:dyDescent="0.25">
      <c r="A21881" s="3" t="str">
        <f>'msoft-txt'!A21881</f>
        <v>As slope PLA12 US</v>
      </c>
      <c r="B21881" s="3" t="str">
        <f>'msoft-txt'!B21881</f>
        <v>DRFR</v>
      </c>
      <c r="C21881" s="3" t="str">
        <f>'msoft-txt'!C21881</f>
        <v>050374_00KOL</v>
      </c>
    </row>
    <row r="21882" spans="1:3" x14ac:dyDescent="0.25">
      <c r="A21882" s="3" t="str">
        <f>'msoft-txt'!A21882</f>
        <v>Kabelplaatje PLA12 US</v>
      </c>
      <c r="B21882" s="3" t="str">
        <f>'msoft-txt'!B21882</f>
        <v>DRFR</v>
      </c>
      <c r="C21882" s="3" t="str">
        <f>'msoft-txt'!C21882</f>
        <v>050375_00KOL</v>
      </c>
    </row>
    <row r="21883" spans="1:3" x14ac:dyDescent="0.25">
      <c r="A21883" s="3" t="str">
        <f>'msoft-txt'!A21883</f>
        <v>Verbindingsstuk candis</v>
      </c>
      <c r="B21883" s="3" t="str">
        <f>'msoft-txt'!B21883</f>
        <v>DRFR</v>
      </c>
      <c r="C21883" s="3" t="str">
        <f>'msoft-txt'!C21883</f>
        <v>050376_00DIS</v>
      </c>
    </row>
    <row r="21884" spans="1:3" x14ac:dyDescent="0.25">
      <c r="A21884" s="3" t="str">
        <f>'msoft-txt'!A21884</f>
        <v>Steun kabelhouder</v>
      </c>
      <c r="B21884" s="3" t="str">
        <f>'msoft-txt'!B21884</f>
        <v>DRFR</v>
      </c>
      <c r="C21884" s="3" t="str">
        <f>'msoft-txt'!C21884</f>
        <v>050377_00DIS</v>
      </c>
    </row>
    <row r="21885" spans="1:3" x14ac:dyDescent="0.25">
      <c r="A21885" s="3" t="str">
        <f>'msoft-txt'!A21885</f>
        <v>Kabelhouder 1 - klein</v>
      </c>
      <c r="B21885" s="3" t="str">
        <f>'msoft-txt'!B21885</f>
        <v>DRFR</v>
      </c>
      <c r="C21885" s="3" t="str">
        <f>'msoft-txt'!C21885</f>
        <v>050378_00DIS</v>
      </c>
    </row>
    <row r="21886" spans="1:3" x14ac:dyDescent="0.25">
      <c r="A21886" s="3" t="str">
        <f>'msoft-txt'!A21886</f>
        <v>Kabelhouder 2 - groot</v>
      </c>
      <c r="B21886" s="3" t="str">
        <f>'msoft-txt'!B21886</f>
        <v>DRFR</v>
      </c>
      <c r="C21886" s="3" t="str">
        <f>'msoft-txt'!C21886</f>
        <v>050379_00DIS</v>
      </c>
    </row>
    <row r="21887" spans="1:3" x14ac:dyDescent="0.25">
      <c r="A21887" s="3" t="str">
        <f>'msoft-txt'!A21887</f>
        <v>Verbindingsstuk glijwagen sleepketting</v>
      </c>
      <c r="B21887" s="3" t="str">
        <f>'msoft-txt'!B21887</f>
        <v>DRFR</v>
      </c>
      <c r="C21887" s="3" t="str">
        <f>'msoft-txt'!C21887</f>
        <v>050380_00KOL</v>
      </c>
    </row>
    <row r="21888" spans="1:3" x14ac:dyDescent="0.25">
      <c r="A21888" s="3" t="str">
        <f>'msoft-txt'!A21888</f>
        <v>Plaat kabelklem sleepketting</v>
      </c>
      <c r="B21888" s="3" t="str">
        <f>'msoft-txt'!B21888</f>
        <v>DRFR</v>
      </c>
      <c r="C21888" s="3" t="str">
        <f>'msoft-txt'!C21888</f>
        <v>050381_00KOL</v>
      </c>
    </row>
    <row r="21889" spans="1:3" x14ac:dyDescent="0.25">
      <c r="A21889" s="3" t="str">
        <f>'msoft-txt'!A21889</f>
        <v>Kabelklem sleepketting</v>
      </c>
      <c r="B21889" s="3" t="str">
        <f>'msoft-txt'!B21889</f>
        <v>DRFR</v>
      </c>
      <c r="C21889" s="3" t="str">
        <f>'msoft-txt'!C21889</f>
        <v>050382_00KOL</v>
      </c>
    </row>
    <row r="21890" spans="1:3" x14ac:dyDescent="0.25">
      <c r="A21890" s="3" t="str">
        <f>'msoft-txt'!A21890</f>
        <v>Glijblok schroevendraaierplaat</v>
      </c>
      <c r="B21890" s="3" t="str">
        <f>'msoft-txt'!B21890</f>
        <v>DRFR</v>
      </c>
      <c r="C21890" s="3" t="str">
        <f>'msoft-txt'!C21890</f>
        <v>050383A00ACC</v>
      </c>
    </row>
    <row r="21891" spans="1:3" x14ac:dyDescent="0.25">
      <c r="A21891" s="3" t="str">
        <f>'msoft-txt'!A21891</f>
        <v>Spanlat glijblok</v>
      </c>
      <c r="B21891" s="3" t="str">
        <f>'msoft-txt'!B21891</f>
        <v>DRFR</v>
      </c>
      <c r="C21891" s="3" t="str">
        <f>'msoft-txt'!C21891</f>
        <v>050384_00KOL</v>
      </c>
    </row>
    <row r="21892" spans="1:3" x14ac:dyDescent="0.25">
      <c r="A21892" s="3" t="str">
        <f>'msoft-txt'!A21892</f>
        <v>Steun MS SAR TM (pltw)</v>
      </c>
      <c r="B21892" s="3" t="str">
        <f>'msoft-txt'!B21892</f>
        <v>DRFR</v>
      </c>
      <c r="C21892" s="3" t="str">
        <f>'msoft-txt'!C21892</f>
        <v>050390A00KOL</v>
      </c>
    </row>
    <row r="21893" spans="1:3" x14ac:dyDescent="0.25">
      <c r="A21893" s="3" t="str">
        <f>'msoft-txt'!A21893</f>
        <v>Steun MS - TM</v>
      </c>
      <c r="B21893" s="3" t="str">
        <f>'msoft-txt'!B21893</f>
        <v>DRFR</v>
      </c>
      <c r="C21893" s="3" t="str">
        <f>'msoft-txt'!C21893</f>
        <v>050390_00KOL</v>
      </c>
    </row>
    <row r="21894" spans="1:3" x14ac:dyDescent="0.25">
      <c r="A21894" s="3" t="str">
        <f>'msoft-txt'!A21894</f>
        <v>Steun slurfklem</v>
      </c>
      <c r="B21894" s="3" t="str">
        <f>'msoft-txt'!B21894</f>
        <v>DRFR</v>
      </c>
      <c r="C21894" s="3" t="str">
        <f>'msoft-txt'!C21894</f>
        <v>050391_00KOL</v>
      </c>
    </row>
    <row r="21895" spans="1:3" x14ac:dyDescent="0.25">
      <c r="A21895" s="3" t="str">
        <f>'msoft-txt'!A21895</f>
        <v>Afstandbus messing</v>
      </c>
      <c r="B21895" s="3" t="str">
        <f>'msoft-txt'!B21895</f>
        <v>DRFR</v>
      </c>
      <c r="C21895" s="3" t="str">
        <f>'msoft-txt'!C21895</f>
        <v>050392_00KOL</v>
      </c>
    </row>
    <row r="21896" spans="1:3" x14ac:dyDescent="0.25">
      <c r="A21896" s="3" t="str">
        <f>'msoft-txt'!A21896</f>
        <v>Tussenplaat msw module</v>
      </c>
      <c r="B21896" s="3" t="str">
        <f>'msoft-txt'!B21896</f>
        <v>DRFR</v>
      </c>
      <c r="C21896" s="3" t="str">
        <f>'msoft-txt'!C21896</f>
        <v>050393_00KOL</v>
      </c>
    </row>
    <row r="21897" spans="1:3" x14ac:dyDescent="0.25">
      <c r="A21897" s="3" t="str">
        <f>'msoft-txt'!A21897</f>
        <v>Flens tandriemschijf</v>
      </c>
      <c r="B21897" s="3" t="str">
        <f>'msoft-txt'!B21897</f>
        <v>DRFR</v>
      </c>
      <c r="C21897" s="3" t="str">
        <f>'msoft-txt'!C21897</f>
        <v>050394_00KOL</v>
      </c>
    </row>
    <row r="21898" spans="1:3" x14ac:dyDescent="0.25">
      <c r="A21898" s="3" t="str">
        <f>'msoft-txt'!A21898</f>
        <v>Excenter plat encoderwiel</v>
      </c>
      <c r="B21898" s="3" t="str">
        <f>'msoft-txt'!B21898</f>
        <v>DRFR</v>
      </c>
      <c r="C21898" s="3" t="str">
        <f>'msoft-txt'!C21898</f>
        <v>050396_00KOL</v>
      </c>
    </row>
    <row r="21899" spans="1:3" x14ac:dyDescent="0.25">
      <c r="A21899" s="3" t="str">
        <f>'msoft-txt'!A21899</f>
        <v>Plat wiel encoder nylatron GSM</v>
      </c>
      <c r="B21899" s="3" t="str">
        <f>'msoft-txt'!B21899</f>
        <v>DRFR</v>
      </c>
      <c r="C21899" s="3" t="str">
        <f>'msoft-txt'!C21899</f>
        <v>050397_00KOL</v>
      </c>
    </row>
    <row r="21900" spans="1:3" x14ac:dyDescent="0.25">
      <c r="A21900" s="3" t="str">
        <f>'msoft-txt'!A21900</f>
        <v>As wiel SAR</v>
      </c>
      <c r="B21900" s="3" t="str">
        <f>'msoft-txt'!B21900</f>
        <v>DRFR</v>
      </c>
      <c r="C21900" s="3" t="str">
        <f>'msoft-txt'!C21900</f>
        <v>050399_00KOL</v>
      </c>
    </row>
    <row r="21901" spans="1:3" x14ac:dyDescent="0.25">
      <c r="A21901" s="3" t="str">
        <f>'msoft-txt'!A21901</f>
        <v>Wielflens aandrijfwiel</v>
      </c>
      <c r="B21901" s="3" t="str">
        <f>'msoft-txt'!B21901</f>
        <v>DRFR</v>
      </c>
      <c r="C21901" s="3" t="str">
        <f>'msoft-txt'!C21901</f>
        <v>050400_00KOL</v>
      </c>
    </row>
    <row r="21902" spans="1:3" x14ac:dyDescent="0.25">
      <c r="A21902" s="3" t="str">
        <f>'msoft-txt'!A21902</f>
        <v>Motoras x-motor met koppeling</v>
      </c>
      <c r="B21902" s="3" t="str">
        <f>'msoft-txt'!B21902</f>
        <v>DRFR</v>
      </c>
      <c r="C21902" s="3" t="str">
        <f>'msoft-txt'!C21902</f>
        <v>050403_00KOL</v>
      </c>
    </row>
    <row r="21903" spans="1:3" x14ac:dyDescent="0.25">
      <c r="A21903" s="3" t="str">
        <f>'msoft-txt'!A21903</f>
        <v>Motorplaat ALMGSI 70x70x26</v>
      </c>
      <c r="B21903" s="3" t="str">
        <f>'msoft-txt'!B21903</f>
        <v>DRFR</v>
      </c>
      <c r="C21903" s="3" t="str">
        <f>'msoft-txt'!C21903</f>
        <v>050404_00KOL</v>
      </c>
    </row>
    <row r="21904" spans="1:3" x14ac:dyDescent="0.25">
      <c r="A21904" s="3" t="str">
        <f>'msoft-txt'!A21904</f>
        <v>Butee koppeling ALMGS 20x12x93</v>
      </c>
      <c r="B21904" s="3" t="str">
        <f>'msoft-txt'!B21904</f>
        <v>DRFR</v>
      </c>
      <c r="C21904" s="3" t="str">
        <f>'msoft-txt'!C21904</f>
        <v>050405_00KOL</v>
      </c>
    </row>
    <row r="21905" spans="1:3" x14ac:dyDescent="0.25">
      <c r="A21905" s="3" t="str">
        <f>'msoft-txt'!A21905</f>
        <v>Rondsel speciaal x-motor AL2011T3 20x5</v>
      </c>
      <c r="B21905" s="3" t="str">
        <f>'msoft-txt'!B21905</f>
        <v>DRFR</v>
      </c>
      <c r="C21905" s="3" t="str">
        <f>'msoft-txt'!C21905</f>
        <v>050406_00KOL</v>
      </c>
    </row>
    <row r="21906" spans="1:3" x14ac:dyDescent="0.25">
      <c r="A21906" s="3" t="str">
        <f>'msoft-txt'!A21906</f>
        <v>Tussenring koppeling ST37/2 20x7</v>
      </c>
      <c r="B21906" s="3" t="str">
        <f>'msoft-txt'!B21906</f>
        <v>DRFR</v>
      </c>
      <c r="C21906" s="3" t="str">
        <f>'msoft-txt'!C21906</f>
        <v>050407_00KOL</v>
      </c>
    </row>
    <row r="21907" spans="1:3" x14ac:dyDescent="0.25">
      <c r="A21907" s="3" t="str">
        <f>'msoft-txt'!A21907</f>
        <v>Steun encoder ALMGSI 96x40x30</v>
      </c>
      <c r="B21907" s="3" t="str">
        <f>'msoft-txt'!B21907</f>
        <v>DRFR</v>
      </c>
      <c r="C21907" s="3" t="str">
        <f>'msoft-txt'!C21907</f>
        <v>050408_00KOL</v>
      </c>
    </row>
    <row r="21908" spans="1:3" x14ac:dyDescent="0.25">
      <c r="A21908" s="3" t="str">
        <f>'msoft-txt'!A21908</f>
        <v>Lagerbusje encodermodule AL2011T3 35x15</v>
      </c>
      <c r="B21908" s="3" t="str">
        <f>'msoft-txt'!B21908</f>
        <v>DRFR</v>
      </c>
      <c r="C21908" s="3" t="str">
        <f>'msoft-txt'!C21908</f>
        <v>050409_00KOL</v>
      </c>
    </row>
    <row r="21909" spans="1:3" x14ac:dyDescent="0.25">
      <c r="A21909" s="3" t="str">
        <f>'msoft-txt'!A21909</f>
        <v>As stubs encodermodule 8x44</v>
      </c>
      <c r="B21909" s="3" t="str">
        <f>'msoft-txt'!B21909</f>
        <v>DRFR</v>
      </c>
      <c r="C21909" s="3" t="str">
        <f>'msoft-txt'!C21909</f>
        <v>050410_00KOL</v>
      </c>
    </row>
    <row r="21910" spans="1:3" x14ac:dyDescent="0.25">
      <c r="A21910" s="3" t="str">
        <f>'msoft-txt'!A21910</f>
        <v>Tussenring encodermodule AL2011T3</v>
      </c>
      <c r="B21910" s="3" t="str">
        <f>'msoft-txt'!B21910</f>
        <v>DRFR</v>
      </c>
      <c r="C21910" s="3" t="str">
        <f>'msoft-txt'!C21910</f>
        <v>050412_00KOL</v>
      </c>
    </row>
    <row r="21911" spans="1:3" x14ac:dyDescent="0.25">
      <c r="A21911" s="3" t="str">
        <f>'msoft-txt'!A21911</f>
        <v>Kogellagerstuk</v>
      </c>
      <c r="B21911" s="3" t="str">
        <f>'msoft-txt'!B21911</f>
        <v>DRFR</v>
      </c>
      <c r="C21911" s="3" t="str">
        <f>'msoft-txt'!C21911</f>
        <v>050413_00KOL</v>
      </c>
    </row>
    <row r="21912" spans="1:3" x14ac:dyDescent="0.25">
      <c r="A21912" s="3" t="str">
        <f>'msoft-txt'!A21912</f>
        <v>Geleiding lint</v>
      </c>
      <c r="B21912" s="3" t="str">
        <f>'msoft-txt'!B21912</f>
        <v>DRFR</v>
      </c>
      <c r="C21912" s="3" t="str">
        <f>'msoft-txt'!C21912</f>
        <v>050414_00KOL</v>
      </c>
    </row>
    <row r="21913" spans="1:3" x14ac:dyDescent="0.25">
      <c r="A21913" s="3" t="str">
        <f>'msoft-txt'!A21913</f>
        <v>Rolletje geleiding lint</v>
      </c>
      <c r="B21913" s="3" t="str">
        <f>'msoft-txt'!B21913</f>
        <v>DRFR</v>
      </c>
      <c r="C21913" s="3" t="str">
        <f>'msoft-txt'!C21913</f>
        <v>050415_00KOL</v>
      </c>
    </row>
    <row r="21914" spans="1:3" x14ac:dyDescent="0.25">
      <c r="A21914" s="3" t="str">
        <f>'msoft-txt'!A21914</f>
        <v>Steun lagerblok 75x25x75 mm</v>
      </c>
      <c r="B21914" s="3" t="str">
        <f>'msoft-txt'!B21914</f>
        <v>DRFR</v>
      </c>
      <c r="C21914" s="3" t="str">
        <f>'msoft-txt'!C21914</f>
        <v>050417_00KOL</v>
      </c>
    </row>
    <row r="21915" spans="1:3" x14ac:dyDescent="0.25">
      <c r="A21915" s="3" t="str">
        <f>'msoft-txt'!A21915</f>
        <v>Lagerblok</v>
      </c>
      <c r="B21915" s="3" t="str">
        <f>'msoft-txt'!B21915</f>
        <v>DRFR</v>
      </c>
      <c r="C21915" s="3" t="str">
        <f>'msoft-txt'!C21915</f>
        <v>050418_00KOL</v>
      </c>
    </row>
    <row r="21916" spans="1:3" x14ac:dyDescent="0.25">
      <c r="A21916" s="3" t="str">
        <f>'msoft-txt'!A21916</f>
        <v>U-versteviging</v>
      </c>
      <c r="B21916" s="3" t="str">
        <f>'msoft-txt'!B21916</f>
        <v>DRFR</v>
      </c>
      <c r="C21916" s="3" t="str">
        <f>'msoft-txt'!C21916</f>
        <v>050419_00KOL</v>
      </c>
    </row>
    <row r="21917" spans="1:3" x14ac:dyDescent="0.25">
      <c r="A21917" s="3" t="str">
        <f>'msoft-txt'!A21917</f>
        <v>Moer speciaal spindel ALMGSI 70x50x50 mm</v>
      </c>
      <c r="B21917" s="3" t="str">
        <f>'msoft-txt'!B21917</f>
        <v>DRFR</v>
      </c>
      <c r="C21917" s="3" t="str">
        <f>'msoft-txt'!C21917</f>
        <v>050420_00KOL</v>
      </c>
    </row>
    <row r="21918" spans="1:3" x14ac:dyDescent="0.25">
      <c r="A21918" s="3" t="str">
        <f>'msoft-txt'!A21918</f>
        <v>Klem lint</v>
      </c>
      <c r="B21918" s="3" t="str">
        <f>'msoft-txt'!B21918</f>
        <v>DRFR</v>
      </c>
      <c r="C21918" s="3" t="str">
        <f>'msoft-txt'!C21918</f>
        <v>050421_00KOL</v>
      </c>
    </row>
    <row r="21919" spans="1:3" x14ac:dyDescent="0.25">
      <c r="A21919" s="3" t="str">
        <f>'msoft-txt'!A21919</f>
        <v>Lagersteun APS</v>
      </c>
      <c r="B21919" s="3" t="str">
        <f>'msoft-txt'!B21919</f>
        <v>DRFR</v>
      </c>
      <c r="C21919" s="3" t="str">
        <f>'msoft-txt'!C21919</f>
        <v>050422_00KOL</v>
      </c>
    </row>
    <row r="21920" spans="1:3" x14ac:dyDescent="0.25">
      <c r="A21920" s="3" t="str">
        <f>'msoft-txt'!A21920</f>
        <v>Houder prox.latten</v>
      </c>
      <c r="B21920" s="3" t="str">
        <f>'msoft-txt'!B21920</f>
        <v>DRFR</v>
      </c>
      <c r="C21920" s="3" t="str">
        <f>'msoft-txt'!C21920</f>
        <v>050423A00ACC</v>
      </c>
    </row>
    <row r="21921" spans="1:3" x14ac:dyDescent="0.25">
      <c r="A21921" s="3" t="str">
        <f>'msoft-txt'!A21921</f>
        <v>Proxlat 200 mm</v>
      </c>
      <c r="B21921" s="3" t="str">
        <f>'msoft-txt'!B21921</f>
        <v>DRFR</v>
      </c>
      <c r="C21921" s="3" t="str">
        <f>'msoft-txt'!C21921</f>
        <v>050424_00ACC</v>
      </c>
    </row>
    <row r="21922" spans="1:3" x14ac:dyDescent="0.25">
      <c r="A21922" s="3" t="str">
        <f>'msoft-txt'!A21922</f>
        <v>Prox regellat 200 mm</v>
      </c>
      <c r="B21922" s="3" t="str">
        <f>'msoft-txt'!B21922</f>
        <v>DRFR</v>
      </c>
      <c r="C21922" s="3" t="str">
        <f>'msoft-txt'!C21922</f>
        <v>050425_00ACC</v>
      </c>
    </row>
    <row r="21923" spans="1:3" x14ac:dyDescent="0.25">
      <c r="A21923" s="3" t="str">
        <f>'msoft-txt'!A21923</f>
        <v>Limiet lat</v>
      </c>
      <c r="B21923" s="3" t="str">
        <f>'msoft-txt'!B21923</f>
        <v>DRFR</v>
      </c>
      <c r="C21923" s="3" t="str">
        <f>'msoft-txt'!C21923</f>
        <v>050426_00ACC</v>
      </c>
    </row>
    <row r="21924" spans="1:3" x14ac:dyDescent="0.25">
      <c r="A21924" s="3" t="str">
        <f>'msoft-txt'!A21924</f>
        <v>Lat microsw. ST37/2 30x10x250 !!! WIJZIGT 29/01/2014 !!!!</v>
      </c>
      <c r="B21924" s="3" t="str">
        <f>'msoft-txt'!B21924</f>
        <v>DRFR</v>
      </c>
      <c r="C21924" s="3" t="str">
        <f>'msoft-txt'!C21924</f>
        <v>050427_00ACC</v>
      </c>
    </row>
    <row r="21925" spans="1:3" x14ac:dyDescent="0.25">
      <c r="A21925" s="3" t="str">
        <f>'msoft-txt'!A21925</f>
        <v>Houderplaat PG48 - 100x11 mm</v>
      </c>
      <c r="B21925" s="3" t="str">
        <f>'msoft-txt'!B21925</f>
        <v>DRFR</v>
      </c>
      <c r="C21925" s="3" t="str">
        <f>'msoft-txt'!C21925</f>
        <v>050428_00OPT</v>
      </c>
    </row>
    <row r="21926" spans="1:3" x14ac:dyDescent="0.25">
      <c r="A21926" s="3" t="str">
        <f>'msoft-txt'!A21926</f>
        <v>Steun scharnier PPC phoenix</v>
      </c>
      <c r="B21926" s="3" t="str">
        <f>'msoft-txt'!B21926</f>
        <v>DRFR</v>
      </c>
      <c r="C21926" s="3" t="str">
        <f>'msoft-txt'!C21926</f>
        <v>050429_00ACC</v>
      </c>
    </row>
    <row r="21927" spans="1:3" x14ac:dyDescent="0.25">
      <c r="A21927" s="3" t="str">
        <f>'msoft-txt'!A21927</f>
        <v>As scharnier PPC Phoenix</v>
      </c>
      <c r="B21927" s="3" t="str">
        <f>'msoft-txt'!B21927</f>
        <v>DRFR</v>
      </c>
      <c r="C21927" s="3" t="str">
        <f>'msoft-txt'!C21927</f>
        <v>050430_00OPT</v>
      </c>
    </row>
    <row r="21928" spans="1:3" x14ac:dyDescent="0.25">
      <c r="A21928" s="3" t="str">
        <f>'msoft-txt'!A21928</f>
        <v>Rondsel PVC - dikte 5mm</v>
      </c>
      <c r="B21928" s="3" t="str">
        <f>'msoft-txt'!B21928</f>
        <v>DRFR</v>
      </c>
      <c r="C21928" s="3" t="str">
        <f>'msoft-txt'!C21928</f>
        <v>050431_00ACC</v>
      </c>
    </row>
    <row r="21929" spans="1:3" x14ac:dyDescent="0.25">
      <c r="A21929" s="3" t="str">
        <f>'msoft-txt'!A21929</f>
        <v>Rondsel PVC  - dikte 2mm</v>
      </c>
      <c r="B21929" s="3" t="str">
        <f>'msoft-txt'!B21929</f>
        <v>DRFR</v>
      </c>
      <c r="C21929" s="3" t="str">
        <f>'msoft-txt'!C21929</f>
        <v>050432_00ACC</v>
      </c>
    </row>
    <row r="21930" spans="1:3" x14ac:dyDescent="0.25">
      <c r="A21930" s="3" t="str">
        <f>'msoft-txt'!A21930</f>
        <v>Blindstop noodstoplabel</v>
      </c>
      <c r="B21930" s="3" t="str">
        <f>'msoft-txt'!B21930</f>
        <v>DRFR</v>
      </c>
      <c r="C21930" s="3" t="str">
        <f>'msoft-txt'!C21930</f>
        <v>050433A00ACC</v>
      </c>
    </row>
    <row r="21931" spans="1:3" x14ac:dyDescent="0.25">
      <c r="A21931" s="3" t="str">
        <f>'msoft-txt'!A21931</f>
        <v>Steun microswitch</v>
      </c>
      <c r="B21931" s="3" t="str">
        <f>'msoft-txt'!B21931</f>
        <v>DRFR</v>
      </c>
      <c r="C21931" s="3" t="str">
        <f>'msoft-txt'!C21931</f>
        <v>050436_00KOL</v>
      </c>
    </row>
    <row r="21932" spans="1:3" x14ac:dyDescent="0.25">
      <c r="A21932" s="3" t="str">
        <f>'msoft-txt'!A21932</f>
        <v>Verstevigingslat motorkast</v>
      </c>
      <c r="B21932" s="3" t="str">
        <f>'msoft-txt'!B21932</f>
        <v>DRFR</v>
      </c>
      <c r="C21932" s="3" t="str">
        <f>'msoft-txt'!C21932</f>
        <v>050437_00KOL</v>
      </c>
    </row>
    <row r="21933" spans="1:3" x14ac:dyDescent="0.25">
      <c r="A21933" s="3" t="str">
        <f>'msoft-txt'!A21933</f>
        <v>Tussenplaat microswitch</v>
      </c>
      <c r="B21933" s="3" t="str">
        <f>'msoft-txt'!B21933</f>
        <v>DRFR</v>
      </c>
      <c r="C21933" s="3" t="str">
        <f>'msoft-txt'!C21933</f>
        <v>050438_00KOL</v>
      </c>
    </row>
    <row r="21934" spans="1:3" x14ac:dyDescent="0.25">
      <c r="A21934" s="3" t="str">
        <f>'msoft-txt'!A21934</f>
        <v>Steun motorkast</v>
      </c>
      <c r="B21934" s="3" t="str">
        <f>'msoft-txt'!B21934</f>
        <v>DRFR</v>
      </c>
      <c r="C21934" s="3" t="str">
        <f>'msoft-txt'!C21934</f>
        <v>050439_00KOL</v>
      </c>
    </row>
    <row r="21935" spans="1:3" x14ac:dyDescent="0.25">
      <c r="A21935" s="3" t="str">
        <f>'msoft-txt'!A21935</f>
        <v>Steun prox ALMGSI 40x30x145 mm</v>
      </c>
      <c r="B21935" s="3" t="str">
        <f>'msoft-txt'!B21935</f>
        <v>DRFR</v>
      </c>
      <c r="C21935" s="3" t="str">
        <f>'msoft-txt'!C21935</f>
        <v>050440_00KOL</v>
      </c>
    </row>
    <row r="21936" spans="1:3" x14ac:dyDescent="0.25">
      <c r="A21936" s="3" t="str">
        <f>'msoft-txt'!A21936</f>
        <v>Lat prox kort ST37/2 20x10x500</v>
      </c>
      <c r="B21936" s="3" t="str">
        <f>'msoft-txt'!B21936</f>
        <v>DRFR</v>
      </c>
      <c r="C21936" s="3" t="str">
        <f>'msoft-txt'!C21936</f>
        <v>050443_00ACC</v>
      </c>
    </row>
    <row r="21937" spans="1:3" x14ac:dyDescent="0.25">
      <c r="A21937" s="3" t="str">
        <f>'msoft-txt'!A21937</f>
        <v>Proxlat 300 mm</v>
      </c>
      <c r="B21937" s="3" t="str">
        <f>'msoft-txt'!B21937</f>
        <v>DRFR</v>
      </c>
      <c r="C21937" s="3" t="str">
        <f>'msoft-txt'!C21937</f>
        <v>050444_00ACC</v>
      </c>
    </row>
    <row r="21938" spans="1:3" x14ac:dyDescent="0.25">
      <c r="A21938" s="3" t="str">
        <f>'msoft-txt'!A21938</f>
        <v>Prox regellat 300 mm</v>
      </c>
      <c r="B21938" s="3" t="str">
        <f>'msoft-txt'!B21938</f>
        <v>DRFR</v>
      </c>
      <c r="C21938" s="3" t="str">
        <f>'msoft-txt'!C21938</f>
        <v>050445_00ACC</v>
      </c>
    </row>
    <row r="21939" spans="1:3" x14ac:dyDescent="0.25">
      <c r="A21939" s="3" t="str">
        <f>'msoft-txt'!A21939</f>
        <v>Verbindingsstuk 8x8x190 mm</v>
      </c>
      <c r="B21939" s="3" t="str">
        <f>'msoft-txt'!B21939</f>
        <v>DRFR</v>
      </c>
      <c r="C21939" s="3" t="str">
        <f>'msoft-txt'!C21939</f>
        <v>050452_00OPT</v>
      </c>
    </row>
    <row r="21940" spans="1:3" x14ac:dyDescent="0.25">
      <c r="A21940" s="3" t="str">
        <f>'msoft-txt'!A21940</f>
        <v>Bus - diam. 15 mm</v>
      </c>
      <c r="B21940" s="3" t="str">
        <f>'msoft-txt'!B21940</f>
        <v>DRFR</v>
      </c>
      <c r="C21940" s="3" t="str">
        <f>'msoft-txt'!C21940</f>
        <v>050453_00OPT</v>
      </c>
    </row>
    <row r="21941" spans="1:3" x14ac:dyDescent="0.25">
      <c r="A21941" s="3" t="str">
        <f>'msoft-txt'!A21941</f>
        <v>As stubs 8x140 mm</v>
      </c>
      <c r="B21941" s="3" t="str">
        <f>'msoft-txt'!B21941</f>
        <v>DRFR</v>
      </c>
      <c r="C21941" s="3" t="str">
        <f>'msoft-txt'!C21941</f>
        <v>050458_00OPT</v>
      </c>
    </row>
    <row r="21942" spans="1:3" x14ac:dyDescent="0.25">
      <c r="A21942" s="3" t="str">
        <f>'msoft-txt'!A21942</f>
        <v>Steunplaat P10A</v>
      </c>
      <c r="B21942" s="3" t="str">
        <f>'msoft-txt'!B21942</f>
        <v>DRFR</v>
      </c>
      <c r="C21942" s="3" t="str">
        <f>'msoft-txt'!C21942</f>
        <v>050459_00OPT</v>
      </c>
    </row>
    <row r="21943" spans="1:3" x14ac:dyDescent="0.25">
      <c r="A21943" s="3" t="str">
        <f>'msoft-txt'!A21943</f>
        <v>Motorsteunplaat BM - 60x5x145</v>
      </c>
      <c r="B21943" s="3" t="str">
        <f>'msoft-txt'!B21943</f>
        <v>DRFR</v>
      </c>
      <c r="C21943" s="3" t="str">
        <f>'msoft-txt'!C21943</f>
        <v>050460_00OPT</v>
      </c>
    </row>
    <row r="21944" spans="1:3" x14ac:dyDescent="0.25">
      <c r="A21944" s="3" t="str">
        <f>'msoft-txt'!A21944</f>
        <v>Assteun - diam. 45 mm</v>
      </c>
      <c r="B21944" s="3" t="str">
        <f>'msoft-txt'!B21944</f>
        <v>DRFR</v>
      </c>
      <c r="C21944" s="3" t="str">
        <f>'msoft-txt'!C21944</f>
        <v>050461_00OPT</v>
      </c>
    </row>
    <row r="21945" spans="1:3" x14ac:dyDescent="0.25">
      <c r="A21945" s="3" t="str">
        <f>'msoft-txt'!A21945</f>
        <v>Schroefring - diam. 30 mm</v>
      </c>
      <c r="B21945" s="3" t="str">
        <f>'msoft-txt'!B21945</f>
        <v>DRFR</v>
      </c>
      <c r="C21945" s="3" t="str">
        <f>'msoft-txt'!C21945</f>
        <v>050462_00OPT</v>
      </c>
    </row>
    <row r="21946" spans="1:3" x14ac:dyDescent="0.25">
      <c r="A21946" s="3" t="str">
        <f>'msoft-txt'!A21946</f>
        <v>Laserhouder LM11 US</v>
      </c>
      <c r="B21946" s="3" t="str">
        <f>'msoft-txt'!B21946</f>
        <v>DRFR</v>
      </c>
      <c r="C21946" s="3" t="str">
        <f>'msoft-txt'!C21946</f>
        <v>050465_00OPT</v>
      </c>
    </row>
    <row r="21947" spans="1:3" x14ac:dyDescent="0.25">
      <c r="A21947" s="3" t="str">
        <f>'msoft-txt'!A21947</f>
        <v>Sleufstuk - 10x10x210 mm</v>
      </c>
      <c r="B21947" s="3" t="str">
        <f>'msoft-txt'!B21947</f>
        <v>DRFR</v>
      </c>
      <c r="C21947" s="3" t="str">
        <f>'msoft-txt'!C21947</f>
        <v>050470_00OPT</v>
      </c>
    </row>
    <row r="21948" spans="1:3" x14ac:dyDescent="0.25">
      <c r="A21948" s="3" t="str">
        <f>'msoft-txt'!A21948</f>
        <v>Lat drukstiften - 10x10x210 mm</v>
      </c>
      <c r="B21948" s="3" t="str">
        <f>'msoft-txt'!B21948</f>
        <v>DRFR</v>
      </c>
      <c r="C21948" s="3" t="str">
        <f>'msoft-txt'!C21948</f>
        <v>050471_00OPT</v>
      </c>
    </row>
    <row r="21949" spans="1:3" x14ac:dyDescent="0.25">
      <c r="A21949" s="3" t="str">
        <f>'msoft-txt'!A21949</f>
        <v>Glijstuk - 10x10x245 mm</v>
      </c>
      <c r="B21949" s="3" t="str">
        <f>'msoft-txt'!B21949</f>
        <v>DRFR</v>
      </c>
      <c r="C21949" s="3" t="str">
        <f>'msoft-txt'!C21949</f>
        <v>050473_00OPT</v>
      </c>
    </row>
    <row r="21950" spans="1:3" x14ac:dyDescent="0.25">
      <c r="A21950" s="3" t="str">
        <f>'msoft-txt'!A21950</f>
        <v>Ventilaterafdekplaat</v>
      </c>
      <c r="B21950" s="3" t="str">
        <f>'msoft-txt'!B21950</f>
        <v>DRFR</v>
      </c>
      <c r="C21950" s="3" t="str">
        <f>'msoft-txt'!C21950</f>
        <v>050478_00OPT</v>
      </c>
    </row>
    <row r="21951" spans="1:3" x14ac:dyDescent="0.25">
      <c r="A21951" s="3" t="str">
        <f>'msoft-txt'!A21951</f>
        <v>Houderplaat PG48 LVCA</v>
      </c>
      <c r="B21951" s="3" t="str">
        <f>'msoft-txt'!B21951</f>
        <v>DRFR</v>
      </c>
      <c r="C21951" s="3" t="str">
        <f>'msoft-txt'!C21951</f>
        <v>050479_00OPT</v>
      </c>
    </row>
    <row r="21952" spans="1:3" x14ac:dyDescent="0.25">
      <c r="A21952" s="3" t="str">
        <f>'msoft-txt'!A21952</f>
        <v>Afdekplaatje lens</v>
      </c>
      <c r="B21952" s="3" t="str">
        <f>'msoft-txt'!B21952</f>
        <v>DRFR</v>
      </c>
      <c r="C21952" s="3" t="str">
        <f>'msoft-txt'!C21952</f>
        <v>050480_00OPT</v>
      </c>
    </row>
    <row r="21953" spans="1:3" x14ac:dyDescent="0.25">
      <c r="A21953" s="3" t="str">
        <f>'msoft-txt'!A21953</f>
        <v>Afstandsbus LVC</v>
      </c>
      <c r="B21953" s="3" t="str">
        <f>'msoft-txt'!B21953</f>
        <v>DRFR</v>
      </c>
      <c r="C21953" s="3" t="str">
        <f>'msoft-txt'!C21953</f>
        <v>050481_00OPT</v>
      </c>
    </row>
    <row r="21954" spans="1:3" x14ac:dyDescent="0.25">
      <c r="A21954" s="3" t="str">
        <f>'msoft-txt'!A21954</f>
        <v>Scharniervergrendeling</v>
      </c>
      <c r="B21954" s="3" t="str">
        <f>'msoft-txt'!B21954</f>
        <v>DRFR</v>
      </c>
      <c r="C21954" s="3" t="str">
        <f>'msoft-txt'!C21954</f>
        <v>050484_00OPT</v>
      </c>
    </row>
    <row r="21955" spans="1:3" x14ac:dyDescent="0.25">
      <c r="A21955" s="3" t="str">
        <f>'msoft-txt'!A21955</f>
        <v>Camerasteun LVS CAN C</v>
      </c>
      <c r="B21955" s="3" t="str">
        <f>'msoft-txt'!B21955</f>
        <v>DRFR</v>
      </c>
      <c r="C21955" s="3" t="str">
        <f>'msoft-txt'!C21955</f>
        <v>050492A00OPT</v>
      </c>
    </row>
    <row r="21956" spans="1:3" x14ac:dyDescent="0.25">
      <c r="A21956" s="3" t="str">
        <f>'msoft-txt'!A21956</f>
        <v>Bevestigingsring camera</v>
      </c>
      <c r="B21956" s="3" t="str">
        <f>'msoft-txt'!B21956</f>
        <v>DRFR</v>
      </c>
      <c r="C21956" s="3" t="str">
        <f>'msoft-txt'!C21956</f>
        <v>050493_00OPT</v>
      </c>
    </row>
    <row r="21957" spans="1:3" x14ac:dyDescent="0.25">
      <c r="A21957" s="3" t="str">
        <f>'msoft-txt'!A21957</f>
        <v>Steun camera</v>
      </c>
      <c r="B21957" s="3" t="str">
        <f>'msoft-txt'!B21957</f>
        <v>DRFR</v>
      </c>
      <c r="C21957" s="3" t="str">
        <f>'msoft-txt'!C21957</f>
        <v>050494_00OPT</v>
      </c>
    </row>
    <row r="21958" spans="1:3" x14ac:dyDescent="0.25">
      <c r="A21958" s="3" t="str">
        <f>'msoft-txt'!A21958</f>
        <v>Steun kogelgewricht</v>
      </c>
      <c r="B21958" s="3" t="str">
        <f>'msoft-txt'!B21958</f>
        <v>DRFR</v>
      </c>
      <c r="C21958" s="3" t="str">
        <f>'msoft-txt'!C21958</f>
        <v>050495_00OPT</v>
      </c>
    </row>
    <row r="21959" spans="1:3" x14ac:dyDescent="0.25">
      <c r="A21959" s="3" t="str">
        <f>'msoft-txt'!A21959</f>
        <v>Afstandsbus HDL 5 mm</v>
      </c>
      <c r="B21959" s="3" t="str">
        <f>'msoft-txt'!B21959</f>
        <v>DRFR</v>
      </c>
      <c r="C21959" s="3" t="str">
        <f>'msoft-txt'!C21959</f>
        <v>050500_00KOL</v>
      </c>
    </row>
    <row r="21960" spans="1:3" x14ac:dyDescent="0.25">
      <c r="A21960" s="3" t="str">
        <f>'msoft-txt'!A21960</f>
        <v>Afstandsbus HDL 6 mm</v>
      </c>
      <c r="B21960" s="3" t="str">
        <f>'msoft-txt'!B21960</f>
        <v>DRFR</v>
      </c>
      <c r="C21960" s="3" t="str">
        <f>'msoft-txt'!C21960</f>
        <v>050501_00KOL</v>
      </c>
    </row>
    <row r="21961" spans="1:3" x14ac:dyDescent="0.25">
      <c r="A21961" s="3" t="str">
        <f>'msoft-txt'!A21961</f>
        <v>U-profiel hoogtedetectie</v>
      </c>
      <c r="B21961" s="3" t="str">
        <f>'msoft-txt'!B21961</f>
        <v>DRFR</v>
      </c>
      <c r="C21961" s="3" t="str">
        <f>'msoft-txt'!C21961</f>
        <v>050502_00KOL</v>
      </c>
    </row>
    <row r="21962" spans="1:3" x14ac:dyDescent="0.25">
      <c r="A21962" s="3" t="str">
        <f>'msoft-txt'!A21962</f>
        <v>Kabelklem hoogtedetectie</v>
      </c>
      <c r="B21962" s="3" t="str">
        <f>'msoft-txt'!B21962</f>
        <v>DRFR</v>
      </c>
      <c r="C21962" s="3" t="str">
        <f>'msoft-txt'!C21962</f>
        <v>050503_00KOL</v>
      </c>
    </row>
    <row r="21963" spans="1:3" x14ac:dyDescent="0.25">
      <c r="A21963" s="3" t="str">
        <f>'msoft-txt'!A21963</f>
        <v>Eindstukje hoogtedetectie</v>
      </c>
      <c r="B21963" s="3" t="str">
        <f>'msoft-txt'!B21963</f>
        <v>DRFR</v>
      </c>
      <c r="C21963" s="3" t="str">
        <f>'msoft-txt'!C21963</f>
        <v>050504_00KOL</v>
      </c>
    </row>
    <row r="21964" spans="1:3" x14ac:dyDescent="0.25">
      <c r="A21964" s="3" t="str">
        <f>'msoft-txt'!A21964</f>
        <v>Klem kabelklem hoogtedetectie</v>
      </c>
      <c r="B21964" s="3" t="str">
        <f>'msoft-txt'!B21964</f>
        <v>DRFR</v>
      </c>
      <c r="C21964" s="3" t="str">
        <f>'msoft-txt'!C21964</f>
        <v>050505_00KOL</v>
      </c>
    </row>
    <row r="21965" spans="1:3" x14ac:dyDescent="0.25">
      <c r="A21965" s="3" t="str">
        <f>'msoft-txt'!A21965</f>
        <v>Centreerpen C-DIS</v>
      </c>
      <c r="B21965" s="3" t="str">
        <f>'msoft-txt'!B21965</f>
        <v>DRFR</v>
      </c>
      <c r="C21965" s="3" t="str">
        <f>'msoft-txt'!C21965</f>
        <v>050506_00DIS</v>
      </c>
    </row>
    <row r="21966" spans="1:3" x14ac:dyDescent="0.25">
      <c r="A21966" s="3" t="str">
        <f>'msoft-txt'!A21966</f>
        <v>Afschermkap keyboard-plug</v>
      </c>
      <c r="B21966" s="3" t="str">
        <f>'msoft-txt'!B21966</f>
        <v>DRFR</v>
      </c>
      <c r="C21966" s="3" t="str">
        <f>'msoft-txt'!C21966</f>
        <v>050512_00OPT</v>
      </c>
    </row>
    <row r="21967" spans="1:3" x14ac:dyDescent="0.25">
      <c r="A21967" s="3" t="str">
        <f>'msoft-txt'!A21967</f>
        <v>Kabelklem connectorplaat LVCA</v>
      </c>
      <c r="B21967" s="3" t="str">
        <f>'msoft-txt'!B21967</f>
        <v>DRFR</v>
      </c>
      <c r="C21967" s="3" t="str">
        <f>'msoft-txt'!C21967</f>
        <v>050514_00OPT</v>
      </c>
    </row>
    <row r="21968" spans="1:3" x14ac:dyDescent="0.25">
      <c r="A21968" s="3" t="str">
        <f>'msoft-txt'!A21968</f>
        <v>Klemstuk kabelklem</v>
      </c>
      <c r="B21968" s="3" t="str">
        <f>'msoft-txt'!B21968</f>
        <v>DRFR</v>
      </c>
      <c r="C21968" s="3" t="str">
        <f>'msoft-txt'!C21968</f>
        <v>050515_00OPT</v>
      </c>
    </row>
    <row r="21969" spans="1:3" x14ac:dyDescent="0.25">
      <c r="A21969" s="3" t="str">
        <f>'msoft-txt'!A21969</f>
        <v>Klemplaatje VGA</v>
      </c>
      <c r="B21969" s="3" t="str">
        <f>'msoft-txt'!B21969</f>
        <v>DRFR</v>
      </c>
      <c r="C21969" s="3" t="str">
        <f>'msoft-txt'!C21969</f>
        <v>050516_00OPT</v>
      </c>
    </row>
    <row r="21970" spans="1:3" x14ac:dyDescent="0.25">
      <c r="A21970" s="3" t="str">
        <f>'msoft-txt'!A21970</f>
        <v>Bus voor kap dubbele ophanging</v>
      </c>
      <c r="B21970" s="3" t="str">
        <f>'msoft-txt'!B21970</f>
        <v>DRFR</v>
      </c>
      <c r="C21970" s="3" t="str">
        <f>'msoft-txt'!C21970</f>
        <v>050520_00OPT</v>
      </c>
    </row>
    <row r="21971" spans="1:3" x14ac:dyDescent="0.25">
      <c r="A21971" s="3" t="str">
        <f>'msoft-txt'!A21971</f>
        <v>Steunblok 1 dubbele ophanging</v>
      </c>
      <c r="B21971" s="3" t="str">
        <f>'msoft-txt'!B21971</f>
        <v>DRFR</v>
      </c>
      <c r="C21971" s="3" t="str">
        <f>'msoft-txt'!C21971</f>
        <v>050521_00OPT</v>
      </c>
    </row>
    <row r="21972" spans="1:3" x14ac:dyDescent="0.25">
      <c r="A21972" s="3" t="str">
        <f>'msoft-txt'!A21972</f>
        <v>Steunblok 2 dubbele ophanging</v>
      </c>
      <c r="B21972" s="3" t="str">
        <f>'msoft-txt'!B21972</f>
        <v>DRFR</v>
      </c>
      <c r="C21972" s="3" t="str">
        <f>'msoft-txt'!C21972</f>
        <v>050522_00OPT</v>
      </c>
    </row>
    <row r="21973" spans="1:3" x14ac:dyDescent="0.25">
      <c r="A21973" s="3" t="str">
        <f>'msoft-txt'!A21973</f>
        <v>Bus coax kabel</v>
      </c>
      <c r="B21973" s="3" t="str">
        <f>'msoft-txt'!B21973</f>
        <v>DRFR</v>
      </c>
      <c r="C21973" s="3" t="str">
        <f>'msoft-txt'!C21973</f>
        <v>050524_00FOG</v>
      </c>
    </row>
    <row r="21974" spans="1:3" x14ac:dyDescent="0.25">
      <c r="A21974" s="3" t="str">
        <f>'msoft-txt'!A21974</f>
        <v>Isolatiebus laser 1mW/635nM</v>
      </c>
      <c r="B21974" s="3" t="str">
        <f>'msoft-txt'!B21974</f>
        <v>DRFR</v>
      </c>
      <c r="C21974" s="3" t="str">
        <f>'msoft-txt'!C21974</f>
        <v>050525_02LAS</v>
      </c>
    </row>
    <row r="21975" spans="1:3" x14ac:dyDescent="0.25">
      <c r="A21975" s="3" t="str">
        <f>'msoft-txt'!A21975</f>
        <v>Lasersteun universele laser</v>
      </c>
      <c r="B21975" s="3" t="str">
        <f>'msoft-txt'!B21975</f>
        <v>DRFR</v>
      </c>
      <c r="C21975" s="3" t="str">
        <f>'msoft-txt'!C21975</f>
        <v>050526_00LAS</v>
      </c>
    </row>
    <row r="21976" spans="1:3" x14ac:dyDescent="0.25">
      <c r="A21976" s="3" t="str">
        <f>'msoft-txt'!A21976</f>
        <v>Tussenas universele laser</v>
      </c>
      <c r="B21976" s="3" t="str">
        <f>'msoft-txt'!B21976</f>
        <v>DRFR</v>
      </c>
      <c r="C21976" s="3" t="str">
        <f>'msoft-txt'!C21976</f>
        <v>050527_00LAS</v>
      </c>
    </row>
    <row r="21977" spans="1:3" x14ac:dyDescent="0.25">
      <c r="A21977" s="3" t="str">
        <f>'msoft-txt'!A21977</f>
        <v>Laserhuis universele laser</v>
      </c>
      <c r="B21977" s="3" t="str">
        <f>'msoft-txt'!B21977</f>
        <v>DRFR</v>
      </c>
      <c r="C21977" s="3" t="str">
        <f>'msoft-txt'!C21977</f>
        <v>050528_00LAS</v>
      </c>
    </row>
    <row r="21978" spans="1:3" x14ac:dyDescent="0.25">
      <c r="A21978" s="3" t="str">
        <f>'msoft-txt'!A21978</f>
        <v>Sluitstuk universele laser</v>
      </c>
      <c r="B21978" s="3" t="str">
        <f>'msoft-txt'!B21978</f>
        <v>DRFR</v>
      </c>
      <c r="C21978" s="3" t="str">
        <f>'msoft-txt'!C21978</f>
        <v>050529_00LAS</v>
      </c>
    </row>
    <row r="21979" spans="1:3" x14ac:dyDescent="0.25">
      <c r="A21979" s="3" t="str">
        <f>'msoft-txt'!A21979</f>
        <v>Zijdeur laser LM10</v>
      </c>
      <c r="B21979" s="3" t="str">
        <f>'msoft-txt'!B21979</f>
        <v>DRFR</v>
      </c>
      <c r="C21979" s="3" t="str">
        <f>'msoft-txt'!C21979</f>
        <v>050530_00CAL</v>
      </c>
    </row>
    <row r="21980" spans="1:3" x14ac:dyDescent="0.25">
      <c r="A21980" s="3" t="str">
        <f>'msoft-txt'!A21980</f>
        <v>Klem zijdeur LM10</v>
      </c>
      <c r="B21980" s="3" t="str">
        <f>'msoft-txt'!B21980</f>
        <v>DRFR</v>
      </c>
      <c r="C21980" s="3" t="str">
        <f>'msoft-txt'!C21980</f>
        <v>050531_00CAL</v>
      </c>
    </row>
    <row r="21981" spans="1:3" x14ac:dyDescent="0.25">
      <c r="A21981" s="3" t="str">
        <f>'msoft-txt'!A21981</f>
        <v>LaserhouderTCL01</v>
      </c>
      <c r="B21981" s="3" t="str">
        <f>'msoft-txt'!B21981</f>
        <v>DRFR</v>
      </c>
      <c r="C21981" s="3" t="str">
        <f>'msoft-txt'!C21981</f>
        <v>050532_00CAL</v>
      </c>
    </row>
    <row r="21982" spans="1:3" x14ac:dyDescent="0.25">
      <c r="A21982" s="3" t="str">
        <f>'msoft-txt'!A21982</f>
        <v>Behuizing minical</v>
      </c>
      <c r="B21982" s="3" t="str">
        <f>'msoft-txt'!B21982</f>
        <v>DRFR</v>
      </c>
      <c r="C21982" s="3" t="str">
        <f>'msoft-txt'!C21982</f>
        <v>050534_00CAL</v>
      </c>
    </row>
    <row r="21983" spans="1:3" x14ac:dyDescent="0.25">
      <c r="A21983" s="3" t="str">
        <f>'msoft-txt'!A21983</f>
        <v>Spanring laser minical</v>
      </c>
      <c r="B21983" s="3" t="str">
        <f>'msoft-txt'!B21983</f>
        <v>DRFR</v>
      </c>
      <c r="C21983" s="3" t="str">
        <f>'msoft-txt'!C21983</f>
        <v>050535_00CAL</v>
      </c>
    </row>
    <row r="21984" spans="1:3" x14ac:dyDescent="0.25">
      <c r="A21984" s="3" t="str">
        <f>'msoft-txt'!A21984</f>
        <v>Bovenplaat minical</v>
      </c>
      <c r="B21984" s="3" t="str">
        <f>'msoft-txt'!B21984</f>
        <v>DRFR</v>
      </c>
      <c r="C21984" s="3" t="str">
        <f>'msoft-txt'!C21984</f>
        <v>050536_00CAL</v>
      </c>
    </row>
    <row r="21985" spans="1:3" x14ac:dyDescent="0.25">
      <c r="A21985" s="3" t="str">
        <f>'msoft-txt'!A21985</f>
        <v>Onderplaat minical</v>
      </c>
      <c r="B21985" s="3" t="str">
        <f>'msoft-txt'!B21985</f>
        <v>DRFR</v>
      </c>
      <c r="C21985" s="3" t="str">
        <f>'msoft-txt'!C21985</f>
        <v>050537_00CAL</v>
      </c>
    </row>
    <row r="21986" spans="1:3" x14ac:dyDescent="0.25">
      <c r="A21986" s="3" t="str">
        <f>'msoft-txt'!A21986</f>
        <v>Deksel behuizing minical</v>
      </c>
      <c r="B21986" s="3" t="str">
        <f>'msoft-txt'!B21986</f>
        <v>DRFR</v>
      </c>
      <c r="C21986" s="3" t="str">
        <f>'msoft-txt'!C21986</f>
        <v>050538_00CAL</v>
      </c>
    </row>
    <row r="21987" spans="1:3" x14ac:dyDescent="0.25">
      <c r="A21987" s="3" t="str">
        <f>'msoft-txt'!A21987</f>
        <v>Referentielat minical</v>
      </c>
      <c r="B21987" s="3" t="str">
        <f>'msoft-txt'!B21987</f>
        <v>DRFR</v>
      </c>
      <c r="C21987" s="3" t="str">
        <f>'msoft-txt'!C21987</f>
        <v>050539_00CAL</v>
      </c>
    </row>
    <row r="21988" spans="1:3" x14ac:dyDescent="0.25">
      <c r="A21988" s="3" t="str">
        <f>'msoft-txt'!A21988</f>
        <v>Horizontale steunarm kalivam</v>
      </c>
      <c r="B21988" s="3" t="str">
        <f>'msoft-txt'!B21988</f>
        <v>DRFR</v>
      </c>
      <c r="C21988" s="3" t="str">
        <f>'msoft-txt'!C21988</f>
        <v>050540_00CAL</v>
      </c>
    </row>
    <row r="21989" spans="1:3" x14ac:dyDescent="0.25">
      <c r="A21989" s="3" t="str">
        <f>'msoft-txt'!A21989</f>
        <v>Vertikale arm kalivam</v>
      </c>
      <c r="B21989" s="3" t="str">
        <f>'msoft-txt'!B21989</f>
        <v>DRFR</v>
      </c>
      <c r="C21989" s="3" t="str">
        <f>'msoft-txt'!C21989</f>
        <v>050541_00CAL</v>
      </c>
    </row>
    <row r="21990" spans="1:3" x14ac:dyDescent="0.25">
      <c r="A21990" s="3" t="str">
        <f>'msoft-txt'!A21990</f>
        <v>Ball-end screw kalivam</v>
      </c>
      <c r="B21990" s="3" t="str">
        <f>'msoft-txt'!B21990</f>
        <v>DRFR</v>
      </c>
      <c r="C21990" s="3" t="str">
        <f>'msoft-txt'!C21990</f>
        <v>050542_00CAL</v>
      </c>
    </row>
    <row r="21991" spans="1:3" x14ac:dyDescent="0.25">
      <c r="A21991" s="3" t="str">
        <f>'msoft-txt'!A21991</f>
        <v>Split bush kalivam</v>
      </c>
      <c r="B21991" s="3" t="str">
        <f>'msoft-txt'!B21991</f>
        <v>DRFR</v>
      </c>
      <c r="C21991" s="3" t="str">
        <f>'msoft-txt'!C21991</f>
        <v>050543_00CAL</v>
      </c>
    </row>
    <row r="21992" spans="1:3" x14ac:dyDescent="0.25">
      <c r="A21992" s="3" t="str">
        <f>'msoft-txt'!A21992</f>
        <v>Ball-end support kalivam</v>
      </c>
      <c r="B21992" s="3" t="str">
        <f>'msoft-txt'!B21992</f>
        <v>DRFR</v>
      </c>
      <c r="C21992" s="3" t="str">
        <f>'msoft-txt'!C21992</f>
        <v>050544_00CAL</v>
      </c>
    </row>
    <row r="21993" spans="1:3" x14ac:dyDescent="0.25">
      <c r="A21993" s="3" t="str">
        <f>'msoft-txt'!A21993</f>
        <v>Protection cap kalivam</v>
      </c>
      <c r="B21993" s="3" t="str">
        <f>'msoft-txt'!B21993</f>
        <v>DRFR</v>
      </c>
      <c r="C21993" s="3" t="str">
        <f>'msoft-txt'!C21993</f>
        <v>050545_00CAL</v>
      </c>
    </row>
    <row r="21994" spans="1:3" x14ac:dyDescent="0.25">
      <c r="A21994" s="3" t="str">
        <f>'msoft-txt'!A21994</f>
        <v>Rotating support kalivam</v>
      </c>
      <c r="B21994" s="3" t="str">
        <f>'msoft-txt'!B21994</f>
        <v>DRFR</v>
      </c>
      <c r="C21994" s="3" t="str">
        <f>'msoft-txt'!C21994</f>
        <v>050546_00CAL</v>
      </c>
    </row>
    <row r="21995" spans="1:3" x14ac:dyDescent="0.25">
      <c r="A21995" s="3" t="str">
        <f>'msoft-txt'!A21995</f>
        <v>Special nut kalivam</v>
      </c>
      <c r="B21995" s="3" t="str">
        <f>'msoft-txt'!B21995</f>
        <v>DRFR</v>
      </c>
      <c r="C21995" s="3" t="str">
        <f>'msoft-txt'!C21995</f>
        <v>050547_00CAL</v>
      </c>
    </row>
    <row r="21996" spans="1:3" x14ac:dyDescent="0.25">
      <c r="A21996" s="3" t="str">
        <f>'msoft-txt'!A21996</f>
        <v>Treaded rod kalivam</v>
      </c>
      <c r="B21996" s="3" t="str">
        <f>'msoft-txt'!B21996</f>
        <v>DRFR</v>
      </c>
      <c r="C21996" s="3" t="str">
        <f>'msoft-txt'!C21996</f>
        <v>050548_00CAL</v>
      </c>
    </row>
    <row r="21997" spans="1:3" x14ac:dyDescent="0.25">
      <c r="A21997" s="3" t="str">
        <f>'msoft-txt'!A21997</f>
        <v>Teflon washer kalivam</v>
      </c>
      <c r="B21997" s="3" t="str">
        <f>'msoft-txt'!B21997</f>
        <v>DRFR</v>
      </c>
      <c r="C21997" s="3" t="str">
        <f>'msoft-txt'!C21997</f>
        <v>050549_00CAL</v>
      </c>
    </row>
    <row r="21998" spans="1:3" x14ac:dyDescent="0.25">
      <c r="A21998" s="3" t="str">
        <f>'msoft-txt'!A21998</f>
        <v>Teflon rondsel kalivam</v>
      </c>
      <c r="B21998" s="3" t="str">
        <f>'msoft-txt'!B21998</f>
        <v>DRFR</v>
      </c>
      <c r="C21998" s="3" t="str">
        <f>'msoft-txt'!C21998</f>
        <v>050550_00CAL</v>
      </c>
    </row>
    <row r="21999" spans="1:3" x14ac:dyDescent="0.25">
      <c r="A21999" s="3" t="str">
        <f>'msoft-txt'!A21999</f>
        <v>Shaft hinge kalivam</v>
      </c>
      <c r="B21999" s="3" t="str">
        <f>'msoft-txt'!B21999</f>
        <v>DRFR</v>
      </c>
      <c r="C21999" s="3" t="str">
        <f>'msoft-txt'!C21999</f>
        <v>050551_00CAL</v>
      </c>
    </row>
    <row r="22000" spans="1:3" x14ac:dyDescent="0.25">
      <c r="A22000" s="3" t="str">
        <f>'msoft-txt'!A22000</f>
        <v>Holder hinge kalivam</v>
      </c>
      <c r="B22000" s="3" t="str">
        <f>'msoft-txt'!B22000</f>
        <v>DRFR</v>
      </c>
      <c r="C22000" s="3" t="str">
        <f>'msoft-txt'!C22000</f>
        <v>050552_00CAL</v>
      </c>
    </row>
    <row r="22001" spans="1:3" x14ac:dyDescent="0.25">
      <c r="A22001" s="3" t="str">
        <f>'msoft-txt'!A22001</f>
        <v>Fixed plate kalivam</v>
      </c>
      <c r="B22001" s="3" t="str">
        <f>'msoft-txt'!B22001</f>
        <v>DRFR</v>
      </c>
      <c r="C22001" s="3" t="str">
        <f>'msoft-txt'!C22001</f>
        <v>050553_00CAL</v>
      </c>
    </row>
    <row r="22002" spans="1:3" x14ac:dyDescent="0.25">
      <c r="A22002" s="3" t="str">
        <f>'msoft-txt'!A22002</f>
        <v>Adjustable plate</v>
      </c>
      <c r="B22002" s="3" t="str">
        <f>'msoft-txt'!B22002</f>
        <v>DRFR</v>
      </c>
      <c r="C22002" s="3" t="str">
        <f>'msoft-txt'!C22002</f>
        <v>050554_00CAL</v>
      </c>
    </row>
    <row r="22003" spans="1:3" x14ac:dyDescent="0.25">
      <c r="A22003" s="3" t="str">
        <f>'msoft-txt'!A22003</f>
        <v>Laser holder kalivam</v>
      </c>
      <c r="B22003" s="3" t="str">
        <f>'msoft-txt'!B22003</f>
        <v>DRFR</v>
      </c>
      <c r="C22003" s="3" t="str">
        <f>'msoft-txt'!C22003</f>
        <v>050555_00CAL</v>
      </c>
    </row>
    <row r="22004" spans="1:3" x14ac:dyDescent="0.25">
      <c r="A22004" s="3" t="str">
        <f>'msoft-txt'!A22004</f>
        <v>Treated washer kalivam</v>
      </c>
      <c r="B22004" s="3" t="str">
        <f>'msoft-txt'!B22004</f>
        <v>DRFR</v>
      </c>
      <c r="C22004" s="3" t="str">
        <f>'msoft-txt'!C22004</f>
        <v>050557_00CAL</v>
      </c>
    </row>
    <row r="22005" spans="1:3" x14ac:dyDescent="0.25">
      <c r="A22005" s="3" t="str">
        <f>'msoft-txt'!A22005</f>
        <v>lamphouder minical Goca</v>
      </c>
      <c r="B22005" s="3" t="str">
        <f>'msoft-txt'!B22005</f>
        <v>DRFR</v>
      </c>
      <c r="C22005" s="3" t="str">
        <f>'msoft-txt'!C22005</f>
        <v>050558_00CAL</v>
      </c>
    </row>
    <row r="22006" spans="1:3" x14ac:dyDescent="0.25">
      <c r="A22006" s="3" t="str">
        <f>'msoft-txt'!A22006</f>
        <v>Lampsteun minical Goca</v>
      </c>
      <c r="B22006" s="3" t="str">
        <f>'msoft-txt'!B22006</f>
        <v>DRFR</v>
      </c>
      <c r="C22006" s="3" t="str">
        <f>'msoft-txt'!C22006</f>
        <v>050559_00CAL</v>
      </c>
    </row>
    <row r="22007" spans="1:3" x14ac:dyDescent="0.25">
      <c r="A22007" s="3" t="str">
        <f>'msoft-txt'!A22007</f>
        <v>Deksel lamphouder minical GOCA</v>
      </c>
      <c r="B22007" s="3" t="str">
        <f>'msoft-txt'!B22007</f>
        <v>DRFR</v>
      </c>
      <c r="C22007" s="3" t="str">
        <f>'msoft-txt'!C22007</f>
        <v>050560_00CAL</v>
      </c>
    </row>
    <row r="22008" spans="1:3" x14ac:dyDescent="0.25">
      <c r="A22008" s="3" t="str">
        <f>'msoft-txt'!A22008</f>
        <v>Referentielat Goca</v>
      </c>
      <c r="B22008" s="3" t="str">
        <f>'msoft-txt'!B22008</f>
        <v>DRFR</v>
      </c>
      <c r="C22008" s="3" t="str">
        <f>'msoft-txt'!C22008</f>
        <v>050562_00CAL</v>
      </c>
    </row>
    <row r="22009" spans="1:3" x14ac:dyDescent="0.25">
      <c r="A22009" s="3" t="str">
        <f>'msoft-txt'!A22009</f>
        <v>Vizierplaat statief VW</v>
      </c>
      <c r="B22009" s="3" t="str">
        <f>'msoft-txt'!B22009</f>
        <v>DRFR</v>
      </c>
      <c r="C22009" s="3" t="str">
        <f>'msoft-txt'!C22009</f>
        <v>050563_00CAL</v>
      </c>
    </row>
    <row r="22010" spans="1:3" x14ac:dyDescent="0.25">
      <c r="A22010" s="3" t="str">
        <f>'msoft-txt'!A22010</f>
        <v>Steunpaal statief VW</v>
      </c>
      <c r="B22010" s="3" t="str">
        <f>'msoft-txt'!B22010</f>
        <v>DRFR</v>
      </c>
      <c r="C22010" s="3" t="str">
        <f>'msoft-txt'!C22010</f>
        <v>050564_00CAL</v>
      </c>
    </row>
    <row r="22011" spans="1:3" x14ac:dyDescent="0.25">
      <c r="A22011" s="3" t="str">
        <f>'msoft-txt'!A22011</f>
        <v>Voetplaat statief VW</v>
      </c>
      <c r="B22011" s="3" t="str">
        <f>'msoft-txt'!B22011</f>
        <v>DRFR</v>
      </c>
      <c r="C22011" s="3" t="str">
        <f>'msoft-txt'!C22011</f>
        <v>050565_00CAL</v>
      </c>
    </row>
    <row r="22012" spans="1:3" x14ac:dyDescent="0.25">
      <c r="A22012" s="3" t="str">
        <f>'msoft-txt'!A22012</f>
        <v>Targetplaat statief VW</v>
      </c>
      <c r="B22012" s="3" t="str">
        <f>'msoft-txt'!B22012</f>
        <v>DRFR</v>
      </c>
      <c r="C22012" s="3" t="str">
        <f>'msoft-txt'!C22012</f>
        <v>050566_00CAL</v>
      </c>
    </row>
    <row r="22013" spans="1:3" x14ac:dyDescent="0.25">
      <c r="A22013" s="3" t="str">
        <f>'msoft-txt'!A22013</f>
        <v>Steun schakelaar candelameter</v>
      </c>
      <c r="B22013" s="3" t="str">
        <f>'msoft-txt'!B22013</f>
        <v>DRFR</v>
      </c>
      <c r="C22013" s="3" t="str">
        <f>'msoft-txt'!C22013</f>
        <v>050580A00CAM</v>
      </c>
    </row>
    <row r="22014" spans="1:3" x14ac:dyDescent="0.25">
      <c r="A22014" s="3" t="str">
        <f>'msoft-txt'!A22014</f>
        <v>Moer candelameter</v>
      </c>
      <c r="B22014" s="3" t="str">
        <f>'msoft-txt'!B22014</f>
        <v>DRFR</v>
      </c>
      <c r="C22014" s="3" t="str">
        <f>'msoft-txt'!C22014</f>
        <v>050581_00CAM</v>
      </c>
    </row>
    <row r="22015" spans="1:3" x14ac:dyDescent="0.25">
      <c r="A22015" s="3" t="str">
        <f>'msoft-txt'!A22015</f>
        <v>Klapdeksel SAM Kast</v>
      </c>
      <c r="B22015" s="3" t="str">
        <f>'msoft-txt'!B22015</f>
        <v>DRFR</v>
      </c>
      <c r="C22015" s="3" t="str">
        <f>'msoft-txt'!C22015</f>
        <v>050585_00KOL</v>
      </c>
    </row>
    <row r="22016" spans="1:3" x14ac:dyDescent="0.25">
      <c r="A22016" s="3" t="str">
        <f>'msoft-txt'!A22016</f>
        <v>Moer klapdeksel</v>
      </c>
      <c r="B22016" s="3" t="str">
        <f>'msoft-txt'!B22016</f>
        <v>DRFR</v>
      </c>
      <c r="C22016" s="3" t="str">
        <f>'msoft-txt'!C22016</f>
        <v>050587_00KOL</v>
      </c>
    </row>
    <row r="22017" spans="1:3" x14ac:dyDescent="0.25">
      <c r="A22017" s="3" t="str">
        <f>'msoft-txt'!A22017</f>
        <v>Busje klapdeksel</v>
      </c>
      <c r="B22017" s="3" t="str">
        <f>'msoft-txt'!B22017</f>
        <v>DRFR</v>
      </c>
      <c r="C22017" s="3" t="str">
        <f>'msoft-txt'!C22017</f>
        <v>050588_00KOL</v>
      </c>
    </row>
    <row r="22018" spans="1:3" x14ac:dyDescent="0.25">
      <c r="A22018" s="3" t="str">
        <f>'msoft-txt'!A22018</f>
        <v>Motorplaat ALMGSI 70x70x22</v>
      </c>
      <c r="B22018" s="3" t="str">
        <f>'msoft-txt'!B22018</f>
        <v>DRFR</v>
      </c>
      <c r="C22018" s="3" t="str">
        <f>'msoft-txt'!C22018</f>
        <v>050590_00KOL</v>
      </c>
    </row>
    <row r="22019" spans="1:3" x14ac:dyDescent="0.25">
      <c r="A22019" s="3" t="str">
        <f>'msoft-txt'!A22019</f>
        <v>Motoras SAM1000</v>
      </c>
      <c r="B22019" s="3" t="str">
        <f>'msoft-txt'!B22019</f>
        <v>DRFR</v>
      </c>
      <c r="C22019" s="3" t="str">
        <f>'msoft-txt'!C22019</f>
        <v>050591_00KOL</v>
      </c>
    </row>
    <row r="22020" spans="1:3" x14ac:dyDescent="0.25">
      <c r="A22020" s="3" t="str">
        <f>'msoft-txt'!A22020</f>
        <v>Relaisklem SAM1000</v>
      </c>
      <c r="B22020" s="3" t="str">
        <f>'msoft-txt'!B22020</f>
        <v>DRFR</v>
      </c>
      <c r="C22020" s="3" t="str">
        <f>'msoft-txt'!C22020</f>
        <v>050593_00KOL</v>
      </c>
    </row>
    <row r="22021" spans="1:3" x14ac:dyDescent="0.25">
      <c r="A22021" s="3" t="str">
        <f>'msoft-txt'!A22021</f>
        <v>Rondsel speciaal AL2011T3 30x8</v>
      </c>
      <c r="B22021" s="3" t="str">
        <f>'msoft-txt'!B22021</f>
        <v>DRFR</v>
      </c>
      <c r="C22021" s="3" t="str">
        <f>'msoft-txt'!C22021</f>
        <v>050594_00KOL</v>
      </c>
    </row>
    <row r="22022" spans="1:3" x14ac:dyDescent="0.25">
      <c r="A22022" s="3" t="str">
        <f>'msoft-txt'!A22022</f>
        <v>Tussenplaat msw SAM1000</v>
      </c>
      <c r="B22022" s="3" t="str">
        <f>'msoft-txt'!B22022</f>
        <v>DRFR</v>
      </c>
      <c r="C22022" s="3" t="str">
        <f>'msoft-txt'!C22022</f>
        <v>050604_00KOL</v>
      </c>
    </row>
    <row r="22023" spans="1:3" x14ac:dyDescent="0.25">
      <c r="A22023" s="3" t="str">
        <f>'msoft-txt'!A22023</f>
        <v>Tussenbus MS SW 17x45 mm</v>
      </c>
      <c r="B22023" s="3" t="str">
        <f>'msoft-txt'!B22023</f>
        <v>DRFR</v>
      </c>
      <c r="C22023" s="3" t="str">
        <f>'msoft-txt'!C22023</f>
        <v>050605_00KOL</v>
      </c>
    </row>
    <row r="22024" spans="1:3" x14ac:dyDescent="0.25">
      <c r="A22024" s="3" t="str">
        <f>'msoft-txt'!A22024</f>
        <v>Latten motorkast</v>
      </c>
      <c r="B22024" s="3" t="str">
        <f>'msoft-txt'!B22024</f>
        <v>DRFR</v>
      </c>
      <c r="C22024" s="3" t="str">
        <f>'msoft-txt'!C22024</f>
        <v>050606_00KOL</v>
      </c>
    </row>
    <row r="22025" spans="1:3" x14ac:dyDescent="0.25">
      <c r="A22025" s="3" t="str">
        <f>'msoft-txt'!A22025</f>
        <v>Steun msw SAM1000</v>
      </c>
      <c r="B22025" s="3" t="str">
        <f>'msoft-txt'!B22025</f>
        <v>DRFR</v>
      </c>
      <c r="C22025" s="3" t="str">
        <f>'msoft-txt'!C22025</f>
        <v>050608_00KOL</v>
      </c>
    </row>
    <row r="22026" spans="1:3" x14ac:dyDescent="0.25">
      <c r="A22026" s="3" t="str">
        <f>'msoft-txt'!A22026</f>
        <v>Actuator msw</v>
      </c>
      <c r="B22026" s="3" t="str">
        <f>'msoft-txt'!B22026</f>
        <v>DRFR</v>
      </c>
      <c r="C22026" s="3" t="str">
        <f>'msoft-txt'!C22026</f>
        <v>050609_00KOL</v>
      </c>
    </row>
    <row r="22027" spans="1:3" x14ac:dyDescent="0.25">
      <c r="A22027" s="3" t="str">
        <f>'msoft-txt'!A22027</f>
        <v>Tussenplaat prox</v>
      </c>
      <c r="B22027" s="3" t="str">
        <f>'msoft-txt'!B22027</f>
        <v>DRFR</v>
      </c>
      <c r="C22027" s="3" t="str">
        <f>'msoft-txt'!C22027</f>
        <v>050610_00KOL</v>
      </c>
    </row>
    <row r="22028" spans="1:3" x14ac:dyDescent="0.25">
      <c r="A22028" s="3" t="str">
        <f>'msoft-txt'!A22028</f>
        <v>Kolom C-APS</v>
      </c>
      <c r="B22028" s="3" t="str">
        <f>'msoft-txt'!B22028</f>
        <v>DRFR</v>
      </c>
      <c r="C22028" s="3" t="str">
        <f>'msoft-txt'!C22028</f>
        <v>050611_00KOL</v>
      </c>
    </row>
    <row r="22029" spans="1:3" x14ac:dyDescent="0.25">
      <c r="A22029" s="3" t="str">
        <f>'msoft-txt'!A22029</f>
        <v>Schuif SAM</v>
      </c>
      <c r="B22029" s="3" t="str">
        <f>'msoft-txt'!B22029</f>
        <v>DRFR</v>
      </c>
      <c r="C22029" s="3" t="str">
        <f>'msoft-txt'!C22029</f>
        <v>050613_00KOL</v>
      </c>
    </row>
    <row r="22030" spans="1:3" x14ac:dyDescent="0.25">
      <c r="A22030" s="3" t="str">
        <f>'msoft-txt'!A22030</f>
        <v>Glijplaat prox</v>
      </c>
      <c r="B22030" s="3" t="str">
        <f>'msoft-txt'!B22030</f>
        <v>DRFR</v>
      </c>
      <c r="C22030" s="3" t="str">
        <f>'msoft-txt'!C22030</f>
        <v>050614_00KOL</v>
      </c>
    </row>
    <row r="22031" spans="1:3" x14ac:dyDescent="0.25">
      <c r="A22031" s="3" t="str">
        <f>'msoft-txt'!A22031</f>
        <v>Regelbare butee !!!! WIJZIGT 23/11/2010 !!!!!</v>
      </c>
      <c r="B22031" s="3" t="str">
        <f>'msoft-txt'!B22031</f>
        <v>DRFR</v>
      </c>
      <c r="C22031" s="3" t="str">
        <f>'msoft-txt'!C22031</f>
        <v>050619_00KOL</v>
      </c>
    </row>
    <row r="22032" spans="1:3" x14ac:dyDescent="0.25">
      <c r="A22032" s="3" t="str">
        <f>'msoft-txt'!A22032</f>
        <v>Blokkeerbus</v>
      </c>
      <c r="B22032" s="3" t="str">
        <f>'msoft-txt'!B22032</f>
        <v>DRFR</v>
      </c>
      <c r="C22032" s="3" t="str">
        <f>'msoft-txt'!C22032</f>
        <v>050621_00KOL</v>
      </c>
    </row>
    <row r="22033" spans="1:3" x14ac:dyDescent="0.25">
      <c r="A22033" s="3" t="str">
        <f>'msoft-txt'!A22033</f>
        <v>Bus regelbare butee</v>
      </c>
      <c r="B22033" s="3" t="str">
        <f>'msoft-txt'!B22033</f>
        <v>DRFR</v>
      </c>
      <c r="C22033" s="3" t="str">
        <f>'msoft-txt'!C22033</f>
        <v>050622_00KOL</v>
      </c>
    </row>
    <row r="22034" spans="1:3" x14ac:dyDescent="0.25">
      <c r="A22034" s="3" t="str">
        <f>'msoft-txt'!A22034</f>
        <v>Lat prox lang ST37/2 20x10x1000</v>
      </c>
      <c r="B22034" s="3" t="str">
        <f>'msoft-txt'!B22034</f>
        <v>DRFR</v>
      </c>
      <c r="C22034" s="3" t="str">
        <f>'msoft-txt'!C22034</f>
        <v>050623_00ACC</v>
      </c>
    </row>
    <row r="22035" spans="1:3" x14ac:dyDescent="0.25">
      <c r="A22035" s="3" t="str">
        <f>'msoft-txt'!A22035</f>
        <v>Cylindrische V-support</v>
      </c>
      <c r="B22035" s="3" t="str">
        <f>'msoft-txt'!B22035</f>
        <v>DRFR</v>
      </c>
      <c r="C22035" s="3" t="str">
        <f>'msoft-txt'!C22035</f>
        <v>050626_00CAL</v>
      </c>
    </row>
    <row r="22036" spans="1:3" x14ac:dyDescent="0.25">
      <c r="A22036" s="3" t="str">
        <f>'msoft-txt'!A22036</f>
        <v>Rect. V-support</v>
      </c>
      <c r="B22036" s="3" t="str">
        <f>'msoft-txt'!B22036</f>
        <v>DRFR</v>
      </c>
      <c r="C22036" s="3" t="str">
        <f>'msoft-txt'!C22036</f>
        <v>050627_00CAL</v>
      </c>
    </row>
    <row r="22037" spans="1:3" x14ac:dyDescent="0.25">
      <c r="A22037" s="3" t="str">
        <f>'msoft-txt'!A22037</f>
        <v>Verlengbus luminoscope</v>
      </c>
      <c r="B22037" s="3" t="str">
        <f>'msoft-txt'!B22037</f>
        <v>DRFR</v>
      </c>
      <c r="C22037" s="3" t="str">
        <f>'msoft-txt'!C22037</f>
        <v>050628_00OPT</v>
      </c>
    </row>
    <row r="22038" spans="1:3" x14ac:dyDescent="0.25">
      <c r="A22038" s="3" t="str">
        <f>'msoft-txt'!A22038</f>
        <v>Behuizing dubbele laser</v>
      </c>
      <c r="B22038" s="3" t="str">
        <f>'msoft-txt'!B22038</f>
        <v>DRFR</v>
      </c>
      <c r="C22038" s="3" t="str">
        <f>'msoft-txt'!C22038</f>
        <v>050629_00LAS</v>
      </c>
    </row>
    <row r="22039" spans="1:3" x14ac:dyDescent="0.25">
      <c r="A22039" s="3" t="str">
        <f>'msoft-txt'!A22039</f>
        <v>Deksel behuizing dubbele laser</v>
      </c>
      <c r="B22039" s="3" t="str">
        <f>'msoft-txt'!B22039</f>
        <v>DRFR</v>
      </c>
      <c r="C22039" s="3" t="str">
        <f>'msoft-txt'!C22039</f>
        <v>050630_00LAS</v>
      </c>
    </row>
    <row r="22040" spans="1:3" x14ac:dyDescent="0.25">
      <c r="A22040" s="3" t="str">
        <f>'msoft-txt'!A22040</f>
        <v>Houder dubbele laser</v>
      </c>
      <c r="B22040" s="3" t="str">
        <f>'msoft-txt'!B22040</f>
        <v>DRFR</v>
      </c>
      <c r="C22040" s="3" t="str">
        <f>'msoft-txt'!C22040</f>
        <v>050631_00LAS</v>
      </c>
    </row>
    <row r="22041" spans="1:3" x14ac:dyDescent="0.25">
      <c r="A22041" s="3" t="str">
        <f>'msoft-txt'!A22041</f>
        <v>Huls regelbare laser</v>
      </c>
      <c r="B22041" s="3" t="str">
        <f>'msoft-txt'!B22041</f>
        <v>DRFR</v>
      </c>
      <c r="C22041" s="3" t="str">
        <f>'msoft-txt'!C22041</f>
        <v>050632_00LAS</v>
      </c>
    </row>
    <row r="22042" spans="1:3" x14ac:dyDescent="0.25">
      <c r="A22042" s="3" t="str">
        <f>'msoft-txt'!A22042</f>
        <v>Houder vaste laser</v>
      </c>
      <c r="B22042" s="3" t="str">
        <f>'msoft-txt'!B22042</f>
        <v>DRFR</v>
      </c>
      <c r="C22042" s="3" t="str">
        <f>'msoft-txt'!C22042</f>
        <v>050633_00LAS</v>
      </c>
    </row>
    <row r="22043" spans="1:3" x14ac:dyDescent="0.25">
      <c r="A22043" s="3" t="str">
        <f>'msoft-txt'!A22043</f>
        <v>Asje dubbele laser</v>
      </c>
      <c r="B22043" s="3" t="str">
        <f>'msoft-txt'!B22043</f>
        <v>DRFR</v>
      </c>
      <c r="C22043" s="3" t="str">
        <f>'msoft-txt'!C22043</f>
        <v>050635_00LAS</v>
      </c>
    </row>
    <row r="22044" spans="1:3" x14ac:dyDescent="0.25">
      <c r="A22044" s="3" t="str">
        <f>'msoft-txt'!A22044</f>
        <v>Hendelsteun laserhandvat</v>
      </c>
      <c r="B22044" s="3" t="str">
        <f>'msoft-txt'!B22044</f>
        <v>DRFR</v>
      </c>
      <c r="C22044" s="3" t="str">
        <f>'msoft-txt'!C22044</f>
        <v>050637_00ACC</v>
      </c>
    </row>
    <row r="22045" spans="1:3" x14ac:dyDescent="0.25">
      <c r="A22045" s="3" t="str">
        <f>'msoft-txt'!A22045</f>
        <v>Buis hendel laserhandvat</v>
      </c>
      <c r="B22045" s="3" t="str">
        <f>'msoft-txt'!B22045</f>
        <v>DRFR</v>
      </c>
      <c r="C22045" s="3" t="str">
        <f>'msoft-txt'!C22045</f>
        <v>050638_00ACC</v>
      </c>
    </row>
    <row r="22046" spans="1:3" x14ac:dyDescent="0.25">
      <c r="A22046" s="3" t="str">
        <f>'msoft-txt'!A22046</f>
        <v>Huis bediening laserhandvat</v>
      </c>
      <c r="B22046" s="3" t="str">
        <f>'msoft-txt'!B22046</f>
        <v>DRFR</v>
      </c>
      <c r="C22046" s="3" t="str">
        <f>'msoft-txt'!C22046</f>
        <v>050639_00ACC</v>
      </c>
    </row>
    <row r="22047" spans="1:3" x14ac:dyDescent="0.25">
      <c r="A22047" s="3" t="str">
        <f>'msoft-txt'!A22047</f>
        <v>Deksel enkelvoudige bediening handvat</v>
      </c>
      <c r="B22047" s="3" t="str">
        <f>'msoft-txt'!B22047</f>
        <v>DRFR</v>
      </c>
      <c r="C22047" s="3" t="str">
        <f>'msoft-txt'!C22047</f>
        <v>050640A00ACC</v>
      </c>
    </row>
    <row r="22048" spans="1:3" x14ac:dyDescent="0.25">
      <c r="A22048" s="3" t="str">
        <f>'msoft-txt'!A22048</f>
        <v>Nippelreductie PG7/M8</v>
      </c>
      <c r="B22048" s="3" t="str">
        <f>'msoft-txt'!B22048</f>
        <v>DRFR</v>
      </c>
      <c r="C22048" s="3" t="str">
        <f>'msoft-txt'!C22048</f>
        <v>050641_00ACC</v>
      </c>
    </row>
    <row r="22049" spans="1:3" x14ac:dyDescent="0.25">
      <c r="A22049" s="3" t="str">
        <f>'msoft-txt'!A22049</f>
        <v>Houder kastje lijnlaser ALMGSI 40x40x70</v>
      </c>
      <c r="B22049" s="3" t="str">
        <f>'msoft-txt'!B22049</f>
        <v>DRFR</v>
      </c>
      <c r="C22049" s="3" t="str">
        <f>'msoft-txt'!C22049</f>
        <v>050642_00ACC</v>
      </c>
    </row>
    <row r="22050" spans="1:3" x14ac:dyDescent="0.25">
      <c r="A22050" s="3" t="str">
        <f>'msoft-txt'!A22050</f>
        <v>Zijdeur laser LM20</v>
      </c>
      <c r="B22050" s="3" t="str">
        <f>'msoft-txt'!B22050</f>
        <v>DRFR</v>
      </c>
      <c r="C22050" s="3" t="str">
        <f>'msoft-txt'!C22050</f>
        <v>050643_00CAL</v>
      </c>
    </row>
    <row r="22051" spans="1:3" x14ac:dyDescent="0.25">
      <c r="A22051" s="3" t="str">
        <f>'msoft-txt'!A22051</f>
        <v>Klem zijdeur LM20</v>
      </c>
      <c r="B22051" s="3" t="str">
        <f>'msoft-txt'!B22051</f>
        <v>DRFR</v>
      </c>
      <c r="C22051" s="3" t="str">
        <f>'msoft-txt'!C22051</f>
        <v>050644_00CAL</v>
      </c>
    </row>
    <row r="22052" spans="1:3" x14ac:dyDescent="0.25">
      <c r="A22052" s="3" t="str">
        <f>'msoft-txt'!A22052</f>
        <v>Vergrendelbus beveiliging</v>
      </c>
      <c r="B22052" s="3" t="str">
        <f>'msoft-txt'!B22052</f>
        <v>DRFR</v>
      </c>
      <c r="C22052" s="3" t="str">
        <f>'msoft-txt'!C22052</f>
        <v>050648_00OPT</v>
      </c>
    </row>
    <row r="22053" spans="1:3" x14ac:dyDescent="0.25">
      <c r="A22053" s="3" t="str">
        <f>'msoft-txt'!A22053</f>
        <v>Actuator msw L/R beveiliging</v>
      </c>
      <c r="B22053" s="3" t="str">
        <f>'msoft-txt'!B22053</f>
        <v>DRFR</v>
      </c>
      <c r="C22053" s="3" t="str">
        <f>'msoft-txt'!C22053</f>
        <v>050649_00OPT</v>
      </c>
    </row>
    <row r="22054" spans="1:3" x14ac:dyDescent="0.25">
      <c r="A22054" s="3" t="str">
        <f>'msoft-txt'!A22054</f>
        <v>Steun msw L/R beveiliging</v>
      </c>
      <c r="B22054" s="3" t="str">
        <f>'msoft-txt'!B22054</f>
        <v>DRFR</v>
      </c>
      <c r="C22054" s="3" t="str">
        <f>'msoft-txt'!C22054</f>
        <v>050650_00OPT</v>
      </c>
    </row>
    <row r="22055" spans="1:3" x14ac:dyDescent="0.25">
      <c r="A22055" s="3" t="str">
        <f>'msoft-txt'!A22055</f>
        <v>Plaat msw L/R beveiliging</v>
      </c>
      <c r="B22055" s="3" t="str">
        <f>'msoft-txt'!B22055</f>
        <v>DRFR</v>
      </c>
      <c r="C22055" s="3" t="str">
        <f>'msoft-txt'!C22055</f>
        <v>050651_00OPT</v>
      </c>
    </row>
    <row r="22056" spans="1:3" x14ac:dyDescent="0.25">
      <c r="A22056" s="3" t="str">
        <f>'msoft-txt'!A22056</f>
        <v>Steunblok msw L/R beveiliging</v>
      </c>
      <c r="B22056" s="3" t="str">
        <f>'msoft-txt'!B22056</f>
        <v>DRFR</v>
      </c>
      <c r="C22056" s="3" t="str">
        <f>'msoft-txt'!C22056</f>
        <v>050652_00OPT</v>
      </c>
    </row>
    <row r="22057" spans="1:3" x14ac:dyDescent="0.25">
      <c r="A22057" s="3" t="str">
        <f>'msoft-txt'!A22057</f>
        <v>Lat msw L/R beveiliging</v>
      </c>
      <c r="B22057" s="3" t="str">
        <f>'msoft-txt'!B22057</f>
        <v>DRFR</v>
      </c>
      <c r="C22057" s="3" t="str">
        <f>'msoft-txt'!C22057</f>
        <v>050653_00OPT</v>
      </c>
    </row>
    <row r="22058" spans="1:3" x14ac:dyDescent="0.25">
      <c r="A22058" s="3" t="str">
        <f>'msoft-txt'!A22058</f>
        <v>Houder rubber 1 beveiliging</v>
      </c>
      <c r="B22058" s="3" t="str">
        <f>'msoft-txt'!B22058</f>
        <v>DRFR</v>
      </c>
      <c r="C22058" s="3" t="str">
        <f>'msoft-txt'!C22058</f>
        <v>050654_00OPT</v>
      </c>
    </row>
    <row r="22059" spans="1:3" x14ac:dyDescent="0.25">
      <c r="A22059" s="3" t="str">
        <f>'msoft-txt'!A22059</f>
        <v>Houder rubber 2 beveiliging</v>
      </c>
      <c r="B22059" s="3" t="str">
        <f>'msoft-txt'!B22059</f>
        <v>DRFR</v>
      </c>
      <c r="C22059" s="3" t="str">
        <f>'msoft-txt'!C22059</f>
        <v>050655_00OPT</v>
      </c>
    </row>
    <row r="22060" spans="1:3" x14ac:dyDescent="0.25">
      <c r="A22060" s="3" t="str">
        <f>'msoft-txt'!A22060</f>
        <v>Teflon rondsel msw L/R beveiliging</v>
      </c>
      <c r="B22060" s="3" t="str">
        <f>'msoft-txt'!B22060</f>
        <v>DRFR</v>
      </c>
      <c r="C22060" s="3" t="str">
        <f>'msoft-txt'!C22060</f>
        <v>050656_00OPT</v>
      </c>
    </row>
    <row r="22061" spans="1:3" x14ac:dyDescent="0.25">
      <c r="A22061" s="3" t="str">
        <f>'msoft-txt'!A22061</f>
        <v>Pedaal SAR klein</v>
      </c>
      <c r="B22061" s="3" t="str">
        <f>'msoft-txt'!B22061</f>
        <v>DRFR</v>
      </c>
      <c r="C22061" s="3" t="str">
        <f>'msoft-txt'!C22061</f>
        <v>050659_00KOL</v>
      </c>
    </row>
    <row r="22062" spans="1:3" x14ac:dyDescent="0.25">
      <c r="A22062" s="3" t="str">
        <f>'msoft-txt'!A22062</f>
        <v>Wielschijf met schroef</v>
      </c>
      <c r="B22062" s="3" t="str">
        <f>'msoft-txt'!B22062</f>
        <v>DRFR</v>
      </c>
      <c r="C22062" s="3" t="str">
        <f>'msoft-txt'!C22062</f>
        <v>050660_00KOL</v>
      </c>
    </row>
    <row r="22063" spans="1:3" x14ac:dyDescent="0.25">
      <c r="A22063" s="3" t="str">
        <f>'msoft-txt'!A22063</f>
        <v>Wielschijf met gaten</v>
      </c>
      <c r="B22063" s="3" t="str">
        <f>'msoft-txt'!B22063</f>
        <v>DRFR</v>
      </c>
      <c r="C22063" s="3" t="str">
        <f>'msoft-txt'!C22063</f>
        <v>050661_00KOL</v>
      </c>
    </row>
    <row r="22064" spans="1:3" x14ac:dyDescent="0.25">
      <c r="A22064" s="3" t="str">
        <f>'msoft-txt'!A22064</f>
        <v>Flens met boringen groot</v>
      </c>
      <c r="B22064" s="3" t="str">
        <f>'msoft-txt'!B22064</f>
        <v>DRFR</v>
      </c>
      <c r="C22064" s="3" t="str">
        <f>'msoft-txt'!C22064</f>
        <v>050662_00KOL</v>
      </c>
    </row>
    <row r="22065" spans="1:3" x14ac:dyDescent="0.25">
      <c r="A22065" s="3" t="str">
        <f>'msoft-txt'!A22065</f>
        <v>Flens met schuine boringen</v>
      </c>
      <c r="B22065" s="3" t="str">
        <f>'msoft-txt'!B22065</f>
        <v>DRFR</v>
      </c>
      <c r="C22065" s="3" t="str">
        <f>'msoft-txt'!C22065</f>
        <v>050663_00KOL</v>
      </c>
    </row>
    <row r="22066" spans="1:3" x14ac:dyDescent="0.25">
      <c r="A22066" s="3" t="str">
        <f>'msoft-txt'!A22066</f>
        <v>Leidwiel diam. 140 mm</v>
      </c>
      <c r="B22066" s="3" t="str">
        <f>'msoft-txt'!B22066</f>
        <v>DRFR</v>
      </c>
      <c r="C22066" s="3" t="str">
        <f>'msoft-txt'!C22066</f>
        <v>050664_00KOL</v>
      </c>
    </row>
    <row r="22067" spans="1:3" x14ac:dyDescent="0.25">
      <c r="A22067" s="3" t="str">
        <f>'msoft-txt'!A22067</f>
        <v>Steunwiel diam. 125 mm</v>
      </c>
      <c r="B22067" s="3" t="str">
        <f>'msoft-txt'!B22067</f>
        <v>DRFR</v>
      </c>
      <c r="C22067" s="3" t="str">
        <f>'msoft-txt'!C22067</f>
        <v>050665_00KOL</v>
      </c>
    </row>
    <row r="22068" spans="1:3" x14ac:dyDescent="0.25">
      <c r="A22068" s="3" t="str">
        <f>'msoft-txt'!A22068</f>
        <v>Houder laser ALMGSI 50x40x35</v>
      </c>
      <c r="B22068" s="3" t="str">
        <f>'msoft-txt'!B22068</f>
        <v>DRFR</v>
      </c>
      <c r="C22068" s="3" t="str">
        <f>'msoft-txt'!C22068</f>
        <v>050667_00ACC</v>
      </c>
    </row>
    <row r="22069" spans="1:3" x14ac:dyDescent="0.25">
      <c r="A22069" s="3" t="str">
        <f>'msoft-txt'!A22069</f>
        <v>Spiegelas PLA</v>
      </c>
      <c r="B22069" s="3" t="str">
        <f>'msoft-txt'!B22069</f>
        <v>DRFR</v>
      </c>
      <c r="C22069" s="3" t="str">
        <f>'msoft-txt'!C22069</f>
        <v>050668_00KOL</v>
      </c>
    </row>
    <row r="22070" spans="1:3" x14ac:dyDescent="0.25">
      <c r="A22070" s="3" t="str">
        <f>'msoft-txt'!A22070</f>
        <v>Houder kastje PLA</v>
      </c>
      <c r="B22070" s="3" t="str">
        <f>'msoft-txt'!B22070</f>
        <v>DRFR</v>
      </c>
      <c r="C22070" s="3" t="str">
        <f>'msoft-txt'!C22070</f>
        <v>050669_00ACC</v>
      </c>
    </row>
    <row r="22071" spans="1:3" x14ac:dyDescent="0.25">
      <c r="A22071" s="3" t="str">
        <f>'msoft-txt'!A22071</f>
        <v>Laserhouder</v>
      </c>
      <c r="B22071" s="3" t="str">
        <f>'msoft-txt'!B22071</f>
        <v>DRFR</v>
      </c>
      <c r="C22071" s="3" t="str">
        <f>'msoft-txt'!C22071</f>
        <v>050670_00CAL</v>
      </c>
    </row>
    <row r="22072" spans="1:3" x14ac:dyDescent="0.25">
      <c r="A22072" s="3" t="str">
        <f>'msoft-txt'!A22072</f>
        <v>Huls veer</v>
      </c>
      <c r="B22072" s="3" t="str">
        <f>'msoft-txt'!B22072</f>
        <v>DRFR</v>
      </c>
      <c r="C22072" s="3" t="str">
        <f>'msoft-txt'!C22072</f>
        <v>050671_00CAL</v>
      </c>
    </row>
    <row r="22073" spans="1:3" x14ac:dyDescent="0.25">
      <c r="A22073" s="3" t="str">
        <f>'msoft-txt'!A22073</f>
        <v>Drukstift</v>
      </c>
      <c r="B22073" s="3" t="str">
        <f>'msoft-txt'!B22073</f>
        <v>DRFR</v>
      </c>
      <c r="C22073" s="3" t="str">
        <f>'msoft-txt'!C22073</f>
        <v>050672_00CAL</v>
      </c>
    </row>
    <row r="22074" spans="1:3" x14ac:dyDescent="0.25">
      <c r="A22074" s="3" t="str">
        <f>'msoft-txt'!A22074</f>
        <v>Laserhouder uitlijnkaliber</v>
      </c>
      <c r="B22074" s="3" t="str">
        <f>'msoft-txt'!B22074</f>
        <v>DRFR</v>
      </c>
      <c r="C22074" s="3" t="str">
        <f>'msoft-txt'!C22074</f>
        <v>050673_00CAL</v>
      </c>
    </row>
    <row r="22075" spans="1:3" x14ac:dyDescent="0.25">
      <c r="A22075" s="3" t="str">
        <f>'msoft-txt'!A22075</f>
        <v>Vizier uitlijnkaliber</v>
      </c>
      <c r="B22075" s="3" t="str">
        <f>'msoft-txt'!B22075</f>
        <v>DRFR</v>
      </c>
      <c r="C22075" s="3" t="str">
        <f>'msoft-txt'!C22075</f>
        <v>050674_00CAL</v>
      </c>
    </row>
    <row r="22076" spans="1:3" x14ac:dyDescent="0.25">
      <c r="A22076" s="3" t="str">
        <f>'msoft-txt'!A22076</f>
        <v>Laserhouder hoog</v>
      </c>
      <c r="B22076" s="3" t="str">
        <f>'msoft-txt'!B22076</f>
        <v>DRFR</v>
      </c>
      <c r="C22076" s="3" t="str">
        <f>'msoft-txt'!C22076</f>
        <v>050675_00CAL</v>
      </c>
    </row>
    <row r="22077" spans="1:3" x14ac:dyDescent="0.25">
      <c r="A22077" s="3" t="str">
        <f>'msoft-txt'!A22077</f>
        <v>Vizier hoog</v>
      </c>
      <c r="B22077" s="3" t="str">
        <f>'msoft-txt'!B22077</f>
        <v>DRFR</v>
      </c>
      <c r="C22077" s="3" t="str">
        <f>'msoft-txt'!C22077</f>
        <v>050676_00CAL</v>
      </c>
    </row>
    <row r="22078" spans="1:3" x14ac:dyDescent="0.25">
      <c r="A22078" s="3" t="str">
        <f>'msoft-txt'!A22078</f>
        <v>Vizierrondsel</v>
      </c>
      <c r="B22078" s="3" t="str">
        <f>'msoft-txt'!B22078</f>
        <v>DRFR</v>
      </c>
      <c r="C22078" s="3" t="str">
        <f>'msoft-txt'!C22078</f>
        <v>050677_00CAL</v>
      </c>
    </row>
    <row r="22079" spans="1:3" x14ac:dyDescent="0.25">
      <c r="A22079" s="3" t="str">
        <f>'msoft-txt'!A22079</f>
        <v>Dubbele handvathouder</v>
      </c>
      <c r="B22079" s="3" t="str">
        <f>'msoft-txt'!B22079</f>
        <v>DRFR</v>
      </c>
      <c r="C22079" s="3" t="str">
        <f>'msoft-txt'!C22079</f>
        <v>050678_00KOL</v>
      </c>
    </row>
    <row r="22080" spans="1:3" x14ac:dyDescent="0.25">
      <c r="A22080" s="3" t="str">
        <f>'msoft-txt'!A22080</f>
        <v>Deksel dubbele bediening</v>
      </c>
      <c r="B22080" s="3" t="str">
        <f>'msoft-txt'!B22080</f>
        <v>DRFR</v>
      </c>
      <c r="C22080" s="3" t="str">
        <f>'msoft-txt'!C22080</f>
        <v>050680_00ACC</v>
      </c>
    </row>
    <row r="22081" spans="1:3" x14ac:dyDescent="0.25">
      <c r="A22081" s="3" t="str">
        <f>'msoft-txt'!A22081</f>
        <v>Steunlat rails</v>
      </c>
      <c r="B22081" s="3" t="str">
        <f>'msoft-txt'!B22081</f>
        <v>DRFR</v>
      </c>
      <c r="C22081" s="3" t="str">
        <f>'msoft-txt'!C22081</f>
        <v>050681_00RAI</v>
      </c>
    </row>
    <row r="22082" spans="1:3" x14ac:dyDescent="0.25">
      <c r="A22082" s="3" t="str">
        <f>'msoft-txt'!A22082</f>
        <v>Tussenblokje 1 nieuwe rails</v>
      </c>
      <c r="B22082" s="3" t="str">
        <f>'msoft-txt'!B22082</f>
        <v>DRFR</v>
      </c>
      <c r="C22082" s="3" t="str">
        <f>'msoft-txt'!C22082</f>
        <v>050682A00RAI</v>
      </c>
    </row>
    <row r="22083" spans="1:3" x14ac:dyDescent="0.25">
      <c r="A22083" s="3" t="str">
        <f>'msoft-txt'!A22083</f>
        <v>Tussenblokje 1 rails</v>
      </c>
      <c r="B22083" s="3" t="str">
        <f>'msoft-txt'!B22083</f>
        <v>DRFR</v>
      </c>
      <c r="C22083" s="3" t="str">
        <f>'msoft-txt'!C22083</f>
        <v>050682_00RAI</v>
      </c>
    </row>
    <row r="22084" spans="1:3" x14ac:dyDescent="0.25">
      <c r="A22084" s="3" t="str">
        <f>'msoft-txt'!A22084</f>
        <v>Tussenblokje 2 rails</v>
      </c>
      <c r="B22084" s="3" t="str">
        <f>'msoft-txt'!B22084</f>
        <v>DRFR</v>
      </c>
      <c r="C22084" s="3" t="str">
        <f>'msoft-txt'!C22084</f>
        <v>050683_00RAI</v>
      </c>
    </row>
    <row r="22085" spans="1:3" x14ac:dyDescent="0.25">
      <c r="A22085" s="3" t="str">
        <f>'msoft-txt'!A22085</f>
        <v>Beschermsteun nieuwe rails</v>
      </c>
      <c r="B22085" s="3" t="str">
        <f>'msoft-txt'!B22085</f>
        <v>DRFR</v>
      </c>
      <c r="C22085" s="3" t="str">
        <f>'msoft-txt'!C22085</f>
        <v>050684A00RAI</v>
      </c>
    </row>
    <row r="22086" spans="1:3" x14ac:dyDescent="0.25">
      <c r="A22086" s="3" t="str">
        <f>'msoft-txt'!A22086</f>
        <v>Beschermsteun rails</v>
      </c>
      <c r="B22086" s="3" t="str">
        <f>'msoft-txt'!B22086</f>
        <v>DRFR</v>
      </c>
      <c r="C22086" s="3" t="str">
        <f>'msoft-txt'!C22086</f>
        <v>050684_00RAI</v>
      </c>
    </row>
    <row r="22087" spans="1:3" x14ac:dyDescent="0.25">
      <c r="A22087" s="3" t="str">
        <f>'msoft-txt'!A22087</f>
        <v>Verlengingslat schroevendraaier uitlenging</v>
      </c>
      <c r="B22087" s="3" t="str">
        <f>'msoft-txt'!B22087</f>
        <v>DRFR</v>
      </c>
      <c r="C22087" s="3" t="str">
        <f>'msoft-txt'!C22087</f>
        <v>050685_00DIS</v>
      </c>
    </row>
    <row r="22088" spans="1:3" x14ac:dyDescent="0.25">
      <c r="A22088" s="3" t="str">
        <f>'msoft-txt'!A22088</f>
        <v>Huis interfacemodule stanley</v>
      </c>
      <c r="B22088" s="3" t="str">
        <f>'msoft-txt'!B22088</f>
        <v>DRFR</v>
      </c>
      <c r="C22088" s="3" t="str">
        <f>'msoft-txt'!C22088</f>
        <v>050686_00DIS</v>
      </c>
    </row>
    <row r="22089" spans="1:3" x14ac:dyDescent="0.25">
      <c r="A22089" s="3" t="str">
        <f>'msoft-txt'!A22089</f>
        <v>Deksel interfacemodule</v>
      </c>
      <c r="B22089" s="3" t="str">
        <f>'msoft-txt'!B22089</f>
        <v>DRFR</v>
      </c>
      <c r="C22089" s="3" t="str">
        <f>'msoft-txt'!C22089</f>
        <v>050687_00DIS</v>
      </c>
    </row>
    <row r="22090" spans="1:3" x14ac:dyDescent="0.25">
      <c r="A22090" s="3" t="str">
        <f>'msoft-txt'!A22090</f>
        <v>Connectorplaat interfacemodule</v>
      </c>
      <c r="B22090" s="3" t="str">
        <f>'msoft-txt'!B22090</f>
        <v>DRFR</v>
      </c>
      <c r="C22090" s="3" t="str">
        <f>'msoft-txt'!C22090</f>
        <v>050688_00DIS</v>
      </c>
    </row>
    <row r="22091" spans="1:3" x14ac:dyDescent="0.25">
      <c r="A22091" s="3" t="str">
        <f>'msoft-txt'!A22091</f>
        <v>Proxlat 400 mm</v>
      </c>
      <c r="B22091" s="3" t="str">
        <f>'msoft-txt'!B22091</f>
        <v>DRFR</v>
      </c>
      <c r="C22091" s="3" t="str">
        <f>'msoft-txt'!C22091</f>
        <v>050689_00ACC</v>
      </c>
    </row>
    <row r="22092" spans="1:3" x14ac:dyDescent="0.25">
      <c r="A22092" s="3" t="str">
        <f>'msoft-txt'!A22092</f>
        <v>Prox regellat 400 mm</v>
      </c>
      <c r="B22092" s="3" t="str">
        <f>'msoft-txt'!B22092</f>
        <v>DRFR</v>
      </c>
      <c r="C22092" s="3" t="str">
        <f>'msoft-txt'!C22092</f>
        <v>050690_00ACC</v>
      </c>
    </row>
    <row r="22093" spans="1:3" x14ac:dyDescent="0.25">
      <c r="A22093" s="3" t="str">
        <f>'msoft-txt'!A22093</f>
        <v>Glijbaan onder</v>
      </c>
      <c r="B22093" s="3" t="str">
        <f>'msoft-txt'!B22093</f>
        <v>DRFR</v>
      </c>
      <c r="C22093" s="3" t="str">
        <f>'msoft-txt'!C22093</f>
        <v>050693_00OPT</v>
      </c>
    </row>
    <row r="22094" spans="1:3" x14ac:dyDescent="0.25">
      <c r="A22094" s="3" t="str">
        <f>'msoft-txt'!A22094</f>
        <v>Lichaam vizier colas</v>
      </c>
      <c r="B22094" s="3" t="str">
        <f>'msoft-txt'!B22094</f>
        <v>DRFR</v>
      </c>
      <c r="C22094" s="3" t="str">
        <f>'msoft-txt'!C22094</f>
        <v>050696_00CAL</v>
      </c>
    </row>
    <row r="22095" spans="1:3" x14ac:dyDescent="0.25">
      <c r="A22095" s="3" t="str">
        <f>'msoft-txt'!A22095</f>
        <v>Vizier colas</v>
      </c>
      <c r="B22095" s="3" t="str">
        <f>'msoft-txt'!B22095</f>
        <v>DRFR</v>
      </c>
      <c r="C22095" s="3" t="str">
        <f>'msoft-txt'!C22095</f>
        <v>050697_00CAL</v>
      </c>
    </row>
    <row r="22096" spans="1:3" x14ac:dyDescent="0.25">
      <c r="A22096" s="3" t="str">
        <f>'msoft-txt'!A22096</f>
        <v>Glijas schietlood colas</v>
      </c>
      <c r="B22096" s="3" t="str">
        <f>'msoft-txt'!B22096</f>
        <v>DRFR</v>
      </c>
      <c r="C22096" s="3" t="str">
        <f>'msoft-txt'!C22096</f>
        <v>050698_00CAL</v>
      </c>
    </row>
    <row r="22097" spans="1:3" x14ac:dyDescent="0.25">
      <c r="A22097" s="3" t="str">
        <f>'msoft-txt'!A22097</f>
        <v>PVC rolletje colas</v>
      </c>
      <c r="B22097" s="3" t="str">
        <f>'msoft-txt'!B22097</f>
        <v>DRFR</v>
      </c>
      <c r="C22097" s="3" t="str">
        <f>'msoft-txt'!C22097</f>
        <v>050699_00CAL</v>
      </c>
    </row>
    <row r="22098" spans="1:3" x14ac:dyDescent="0.25">
      <c r="A22098" s="3" t="str">
        <f>'msoft-txt'!A22098</f>
        <v>As PVC rolletje colas</v>
      </c>
      <c r="B22098" s="3" t="str">
        <f>'msoft-txt'!B22098</f>
        <v>DRFR</v>
      </c>
      <c r="C22098" s="3" t="str">
        <f>'msoft-txt'!C22098</f>
        <v>050700_00CAL</v>
      </c>
    </row>
    <row r="22099" spans="1:3" x14ac:dyDescent="0.25">
      <c r="A22099" s="3" t="str">
        <f>'msoft-txt'!A22099</f>
        <v>As hendel colas</v>
      </c>
      <c r="B22099" s="3" t="str">
        <f>'msoft-txt'!B22099</f>
        <v>DRFR</v>
      </c>
      <c r="C22099" s="3" t="str">
        <f>'msoft-txt'!C22099</f>
        <v>050701_00CAL</v>
      </c>
    </row>
    <row r="22100" spans="1:3" x14ac:dyDescent="0.25">
      <c r="A22100" s="3" t="str">
        <f>'msoft-txt'!A22100</f>
        <v>Hendel colas</v>
      </c>
      <c r="B22100" s="3" t="str">
        <f>'msoft-txt'!B22100</f>
        <v>DRFR</v>
      </c>
      <c r="C22100" s="3" t="str">
        <f>'msoft-txt'!C22100</f>
        <v>050702_00CAL</v>
      </c>
    </row>
    <row r="22101" spans="1:3" x14ac:dyDescent="0.25">
      <c r="A22101" s="3" t="str">
        <f>'msoft-txt'!A22101</f>
        <v>Rondsel colas</v>
      </c>
      <c r="B22101" s="3" t="str">
        <f>'msoft-txt'!B22101</f>
        <v>DRFR</v>
      </c>
      <c r="C22101" s="3" t="str">
        <f>'msoft-txt'!C22101</f>
        <v>050703_00CAL</v>
      </c>
    </row>
    <row r="22102" spans="1:3" x14ac:dyDescent="0.25">
      <c r="A22102" s="3" t="str">
        <f>'msoft-txt'!A22102</f>
        <v>Scherm colas</v>
      </c>
      <c r="B22102" s="3" t="str">
        <f>'msoft-txt'!B22102</f>
        <v>DRFR</v>
      </c>
      <c r="C22102" s="3" t="str">
        <f>'msoft-txt'!C22102</f>
        <v>050704_00CAL</v>
      </c>
    </row>
    <row r="22103" spans="1:3" x14ac:dyDescent="0.25">
      <c r="A22103" s="3" t="str">
        <f>'msoft-txt'!A22103</f>
        <v>Lichaam laservizier</v>
      </c>
      <c r="B22103" s="3" t="str">
        <f>'msoft-txt'!B22103</f>
        <v>DRFR</v>
      </c>
      <c r="C22103" s="3" t="str">
        <f>'msoft-txt'!C22103</f>
        <v>050707_00CAL</v>
      </c>
    </row>
    <row r="22104" spans="1:3" x14ac:dyDescent="0.25">
      <c r="A22104" s="3" t="str">
        <f>'msoft-txt'!A22104</f>
        <v>Bus colas</v>
      </c>
      <c r="B22104" s="3" t="str">
        <f>'msoft-txt'!B22104</f>
        <v>DRFR</v>
      </c>
      <c r="C22104" s="3" t="str">
        <f>'msoft-txt'!C22104</f>
        <v>050708_00CAL</v>
      </c>
    </row>
    <row r="22105" spans="1:3" x14ac:dyDescent="0.25">
      <c r="A22105" s="3" t="str">
        <f>'msoft-txt'!A22105</f>
        <v>Speciale moer colas</v>
      </c>
      <c r="B22105" s="3" t="str">
        <f>'msoft-txt'!B22105</f>
        <v>DRFR</v>
      </c>
      <c r="C22105" s="3" t="str">
        <f>'msoft-txt'!C22105</f>
        <v>050709_00CAL</v>
      </c>
    </row>
    <row r="22106" spans="1:3" x14ac:dyDescent="0.25">
      <c r="A22106" s="3" t="str">
        <f>'msoft-txt'!A22106</f>
        <v>Rondsel laser unit colas</v>
      </c>
      <c r="B22106" s="3" t="str">
        <f>'msoft-txt'!B22106</f>
        <v>DRFR</v>
      </c>
      <c r="C22106" s="3" t="str">
        <f>'msoft-txt'!C22106</f>
        <v>050710_00CAL</v>
      </c>
    </row>
    <row r="22107" spans="1:3" x14ac:dyDescent="0.25">
      <c r="A22107" s="3" t="str">
        <f>'msoft-txt'!A22107</f>
        <v>Steunblok colas</v>
      </c>
      <c r="B22107" s="3" t="str">
        <f>'msoft-txt'!B22107</f>
        <v>DRFR</v>
      </c>
      <c r="C22107" s="3" t="str">
        <f>'msoft-txt'!C22107</f>
        <v>050711_00CAL</v>
      </c>
    </row>
    <row r="22108" spans="1:3" x14ac:dyDescent="0.25">
      <c r="A22108" s="3" t="str">
        <f>'msoft-txt'!A22108</f>
        <v>Stop handvat candelameter</v>
      </c>
      <c r="B22108" s="3" t="str">
        <f>'msoft-txt'!B22108</f>
        <v>DRFR</v>
      </c>
      <c r="C22108" s="3" t="str">
        <f>'msoft-txt'!C22108</f>
        <v>050716_00CAM</v>
      </c>
    </row>
    <row r="22109" spans="1:3" x14ac:dyDescent="0.25">
      <c r="A22109" s="3" t="str">
        <f>'msoft-txt'!A22109</f>
        <v>Houder cel candelameter !!!!WIJZIGT 25/02/2013 !!!!</v>
      </c>
      <c r="B22109" s="3" t="str">
        <f>'msoft-txt'!B22109</f>
        <v>DRFR</v>
      </c>
      <c r="C22109" s="3" t="str">
        <f>'msoft-txt'!C22109</f>
        <v>050718_00CAM</v>
      </c>
    </row>
    <row r="22110" spans="1:3" x14ac:dyDescent="0.25">
      <c r="A22110" s="3" t="str">
        <f>'msoft-txt'!A22110</f>
        <v>Haak tool</v>
      </c>
      <c r="B22110" s="3" t="str">
        <f>'msoft-txt'!B22110</f>
        <v>DRFR</v>
      </c>
      <c r="C22110" s="3" t="str">
        <f>'msoft-txt'!C22110</f>
        <v>050721_00DIS</v>
      </c>
    </row>
    <row r="22111" spans="1:3" x14ac:dyDescent="0.25">
      <c r="A22111" s="3" t="str">
        <f>'msoft-txt'!A22111</f>
        <v>Steun tool</v>
      </c>
      <c r="B22111" s="3" t="str">
        <f>'msoft-txt'!B22111</f>
        <v>DRFR</v>
      </c>
      <c r="C22111" s="3" t="str">
        <f>'msoft-txt'!C22111</f>
        <v>050722_00DIS</v>
      </c>
    </row>
    <row r="22112" spans="1:3" x14ac:dyDescent="0.25">
      <c r="A22112" s="3" t="str">
        <f>'msoft-txt'!A22112</f>
        <v>Dubbele steun tools</v>
      </c>
      <c r="B22112" s="3" t="str">
        <f>'msoft-txt'!B22112</f>
        <v>DRFR</v>
      </c>
      <c r="C22112" s="3" t="str">
        <f>'msoft-txt'!C22112</f>
        <v>050723_00DIS</v>
      </c>
    </row>
    <row r="22113" spans="1:3" x14ac:dyDescent="0.25">
      <c r="A22113" s="3" t="str">
        <f>'msoft-txt'!A22113</f>
        <v>Steun tool riem</v>
      </c>
      <c r="B22113" s="3" t="str">
        <f>'msoft-txt'!B22113</f>
        <v>DRFR</v>
      </c>
      <c r="C22113" s="3" t="str">
        <f>'msoft-txt'!C22113</f>
        <v>050724_00DIS</v>
      </c>
    </row>
    <row r="22114" spans="1:3" x14ac:dyDescent="0.25">
      <c r="A22114" s="3" t="str">
        <f>'msoft-txt'!A22114</f>
        <v>Glijbaan boven</v>
      </c>
      <c r="B22114" s="3" t="str">
        <f>'msoft-txt'!B22114</f>
        <v>DRFR</v>
      </c>
      <c r="C22114" s="3" t="str">
        <f>'msoft-txt'!C22114</f>
        <v>050735_00OPT</v>
      </c>
    </row>
    <row r="22115" spans="1:3" x14ac:dyDescent="0.25">
      <c r="A22115" s="3" t="str">
        <f>'msoft-txt'!A22115</f>
        <v>Verbindingsprofiel single rail</v>
      </c>
      <c r="B22115" s="3" t="str">
        <f>'msoft-txt'!B22115</f>
        <v>DRFR</v>
      </c>
      <c r="C22115" s="3" t="str">
        <f>'msoft-txt'!C22115</f>
        <v>050754_00RAI</v>
      </c>
    </row>
    <row r="22116" spans="1:3" x14ac:dyDescent="0.25">
      <c r="A22116" s="3" t="str">
        <f>'msoft-txt'!A22116</f>
        <v>Stootblokhouder</v>
      </c>
      <c r="B22116" s="3" t="str">
        <f>'msoft-txt'!B22116</f>
        <v>DRFR</v>
      </c>
      <c r="C22116" s="3" t="str">
        <f>'msoft-txt'!C22116</f>
        <v>050755_00RAI</v>
      </c>
    </row>
    <row r="22117" spans="1:3" x14ac:dyDescent="0.25">
      <c r="A22117" s="3" t="str">
        <f>'msoft-txt'!A22117</f>
        <v>Verbindingsstuk met rail</v>
      </c>
      <c r="B22117" s="3" t="str">
        <f>'msoft-txt'!B22117</f>
        <v>DRFR</v>
      </c>
      <c r="C22117" s="3" t="str">
        <f>'msoft-txt'!C22117</f>
        <v>050756_00RAI</v>
      </c>
    </row>
    <row r="22118" spans="1:3" x14ac:dyDescent="0.25">
      <c r="A22118" s="3" t="str">
        <f>'msoft-txt'!A22118</f>
        <v>Klem prox.latten op rooster</v>
      </c>
      <c r="B22118" s="3" t="str">
        <f>'msoft-txt'!B22118</f>
        <v>DRFR</v>
      </c>
      <c r="C22118" s="3" t="str">
        <f>'msoft-txt'!C22118</f>
        <v>050757_00ACC</v>
      </c>
    </row>
    <row r="22119" spans="1:3" x14ac:dyDescent="0.25">
      <c r="A22119" s="3" t="str">
        <f>'msoft-txt'!A22119</f>
        <v>Set onderlegplaatjes rails</v>
      </c>
      <c r="B22119" s="3" t="str">
        <f>'msoft-txt'!B22119</f>
        <v>DRFR</v>
      </c>
      <c r="C22119" s="3" t="str">
        <f>'msoft-txt'!C22119</f>
        <v>050758_00RAI</v>
      </c>
    </row>
    <row r="22120" spans="1:3" x14ac:dyDescent="0.25">
      <c r="A22120" s="3" t="str">
        <f>'msoft-txt'!A22120</f>
        <v>Connectorplaat dubbele lijnlaser</v>
      </c>
      <c r="B22120" s="3" t="str">
        <f>'msoft-txt'!B22120</f>
        <v>DRFR</v>
      </c>
      <c r="C22120" s="3" t="str">
        <f>'msoft-txt'!C22120</f>
        <v>050759_00LAS</v>
      </c>
    </row>
    <row r="22121" spans="1:3" x14ac:dyDescent="0.25">
      <c r="A22121" s="3" t="str">
        <f>'msoft-txt'!A22121</f>
        <v>Basisplaat masterlaser</v>
      </c>
      <c r="B22121" s="3" t="str">
        <f>'msoft-txt'!B22121</f>
        <v>DRFR</v>
      </c>
      <c r="C22121" s="3" t="str">
        <f>'msoft-txt'!C22121</f>
        <v>050760_00CAL</v>
      </c>
    </row>
    <row r="22122" spans="1:3" x14ac:dyDescent="0.25">
      <c r="A22122" s="3" t="str">
        <f>'msoft-txt'!A22122</f>
        <v>Cover masterlaser</v>
      </c>
      <c r="B22122" s="3" t="str">
        <f>'msoft-txt'!B22122</f>
        <v>DRFR</v>
      </c>
      <c r="C22122" s="3" t="str">
        <f>'msoft-txt'!C22122</f>
        <v>050761_00CAL</v>
      </c>
    </row>
    <row r="22123" spans="1:3" x14ac:dyDescent="0.25">
      <c r="A22123" s="3" t="str">
        <f>'msoft-txt'!A22123</f>
        <v>Houder connector masterlaser</v>
      </c>
      <c r="B22123" s="3" t="str">
        <f>'msoft-txt'!B22123</f>
        <v>DRFR</v>
      </c>
      <c r="C22123" s="3" t="str">
        <f>'msoft-txt'!C22123</f>
        <v>050762_00CAL</v>
      </c>
    </row>
    <row r="22124" spans="1:3" x14ac:dyDescent="0.25">
      <c r="A22124" s="3" t="str">
        <f>'msoft-txt'!A22124</f>
        <v>Laserhuls masterlaser</v>
      </c>
      <c r="B22124" s="3" t="str">
        <f>'msoft-txt'!B22124</f>
        <v>DRFR</v>
      </c>
      <c r="C22124" s="3" t="str">
        <f>'msoft-txt'!C22124</f>
        <v>050763_00CAL</v>
      </c>
    </row>
    <row r="22125" spans="1:3" x14ac:dyDescent="0.25">
      <c r="A22125" s="3" t="str">
        <f>'msoft-txt'!A22125</f>
        <v>Houder laserhuls masterlaser</v>
      </c>
      <c r="B22125" s="3" t="str">
        <f>'msoft-txt'!B22125</f>
        <v>DRFR</v>
      </c>
      <c r="C22125" s="3" t="str">
        <f>'msoft-txt'!C22125</f>
        <v>050764_00CAL</v>
      </c>
    </row>
    <row r="22126" spans="1:3" x14ac:dyDescent="0.25">
      <c r="A22126" s="3" t="str">
        <f>'msoft-txt'!A22126</f>
        <v>As laserhuls masterlaser</v>
      </c>
      <c r="B22126" s="3" t="str">
        <f>'msoft-txt'!B22126</f>
        <v>DRFR</v>
      </c>
      <c r="C22126" s="3" t="str">
        <f>'msoft-txt'!C22126</f>
        <v>050765_00CAL</v>
      </c>
    </row>
    <row r="22127" spans="1:3" x14ac:dyDescent="0.25">
      <c r="A22127" s="3" t="str">
        <f>'msoft-txt'!A22127</f>
        <v>Excenter masterlaser</v>
      </c>
      <c r="B22127" s="3" t="str">
        <f>'msoft-txt'!B22127</f>
        <v>DRFR</v>
      </c>
      <c r="C22127" s="3" t="str">
        <f>'msoft-txt'!C22127</f>
        <v>050766_00CAL</v>
      </c>
    </row>
    <row r="22128" spans="1:3" x14ac:dyDescent="0.25">
      <c r="A22128" s="3" t="str">
        <f>'msoft-txt'!A22128</f>
        <v>As masterlaser</v>
      </c>
      <c r="B22128" s="3" t="str">
        <f>'msoft-txt'!B22128</f>
        <v>DRFR</v>
      </c>
      <c r="C22128" s="3" t="str">
        <f>'msoft-txt'!C22128</f>
        <v>050767_00CAL</v>
      </c>
    </row>
    <row r="22129" spans="1:3" x14ac:dyDescent="0.25">
      <c r="A22129" s="3" t="str">
        <f>'msoft-txt'!A22129</f>
        <v>Pinhole masterlaser</v>
      </c>
      <c r="B22129" s="3" t="str">
        <f>'msoft-txt'!B22129</f>
        <v>DRFR</v>
      </c>
      <c r="C22129" s="3" t="str">
        <f>'msoft-txt'!C22129</f>
        <v>050768_00CAL</v>
      </c>
    </row>
    <row r="22130" spans="1:3" x14ac:dyDescent="0.25">
      <c r="A22130" s="3" t="str">
        <f>'msoft-txt'!A22130</f>
        <v>Pinhole houder masterlaser</v>
      </c>
      <c r="B22130" s="3" t="str">
        <f>'msoft-txt'!B22130</f>
        <v>DRFR</v>
      </c>
      <c r="C22130" s="3" t="str">
        <f>'msoft-txt'!C22130</f>
        <v>050769_00CAL</v>
      </c>
    </row>
    <row r="22131" spans="1:3" x14ac:dyDescent="0.25">
      <c r="A22131" s="3" t="str">
        <f>'msoft-txt'!A22131</f>
        <v>Drukpastille masterlaser</v>
      </c>
      <c r="B22131" s="3" t="str">
        <f>'msoft-txt'!B22131</f>
        <v>DRFR</v>
      </c>
      <c r="C22131" s="3" t="str">
        <f>'msoft-txt'!C22131</f>
        <v>050770_00CAL</v>
      </c>
    </row>
    <row r="22132" spans="1:3" x14ac:dyDescent="0.25">
      <c r="A22132" s="3" t="str">
        <f>'msoft-txt'!A22132</f>
        <v>Draadstop masterlaser</v>
      </c>
      <c r="B22132" s="3" t="str">
        <f>'msoft-txt'!B22132</f>
        <v>DRFR</v>
      </c>
      <c r="C22132" s="3" t="str">
        <f>'msoft-txt'!C22132</f>
        <v>050771_00CAL</v>
      </c>
    </row>
    <row r="22133" spans="1:3" x14ac:dyDescent="0.25">
      <c r="A22133" s="3" t="str">
        <f>'msoft-txt'!A22133</f>
        <v>Geraamte</v>
      </c>
      <c r="B22133" s="3" t="str">
        <f>'msoft-txt'!B22133</f>
        <v>DRFR</v>
      </c>
      <c r="C22133" s="3" t="str">
        <f>'msoft-txt'!C22133</f>
        <v>050779_00KOL</v>
      </c>
    </row>
    <row r="22134" spans="1:3" x14ac:dyDescent="0.25">
      <c r="A22134" s="3" t="str">
        <f>'msoft-txt'!A22134</f>
        <v>Verlengstuk 600 mm</v>
      </c>
      <c r="B22134" s="3" t="str">
        <f>'msoft-txt'!B22134</f>
        <v>DRFR</v>
      </c>
      <c r="C22134" s="3" t="str">
        <f>'msoft-txt'!C22134</f>
        <v>050780_00KOL</v>
      </c>
    </row>
    <row r="22135" spans="1:3" x14ac:dyDescent="0.25">
      <c r="A22135" s="3" t="str">
        <f>'msoft-txt'!A22135</f>
        <v>Flens verlengstuk</v>
      </c>
      <c r="B22135" s="3" t="str">
        <f>'msoft-txt'!B22135</f>
        <v>DRFR</v>
      </c>
      <c r="C22135" s="3" t="str">
        <f>'msoft-txt'!C22135</f>
        <v>050781_00KOL</v>
      </c>
    </row>
    <row r="22136" spans="1:3" x14ac:dyDescent="0.25">
      <c r="A22136" s="3" t="str">
        <f>'msoft-txt'!A22136</f>
        <v>Steunstuk motormodule</v>
      </c>
      <c r="B22136" s="3" t="str">
        <f>'msoft-txt'!B22136</f>
        <v>DRFR</v>
      </c>
      <c r="C22136" s="3" t="str">
        <f>'msoft-txt'!C22136</f>
        <v>050782_00KOL</v>
      </c>
    </row>
    <row r="22137" spans="1:3" x14ac:dyDescent="0.25">
      <c r="A22137" s="3" t="str">
        <f>'msoft-txt'!A22137</f>
        <v>Klemstuk 1 verlengde kolom (pltw)</v>
      </c>
      <c r="B22137" s="3" t="str">
        <f>'msoft-txt'!B22137</f>
        <v>DRFR</v>
      </c>
      <c r="C22137" s="3" t="str">
        <f>'msoft-txt'!C22137</f>
        <v>050783A00KOL</v>
      </c>
    </row>
    <row r="22138" spans="1:3" x14ac:dyDescent="0.25">
      <c r="A22138" s="3" t="str">
        <f>'msoft-txt'!A22138</f>
        <v>Klemstuk 1 verlengde kolom</v>
      </c>
      <c r="B22138" s="3" t="str">
        <f>'msoft-txt'!B22138</f>
        <v>DRFR</v>
      </c>
      <c r="C22138" s="3" t="str">
        <f>'msoft-txt'!C22138</f>
        <v>050783_00KOL</v>
      </c>
    </row>
    <row r="22139" spans="1:3" x14ac:dyDescent="0.25">
      <c r="A22139" s="3" t="str">
        <f>'msoft-txt'!A22139</f>
        <v>Klemstuk 2 verlengde kolom</v>
      </c>
      <c r="B22139" s="3" t="str">
        <f>'msoft-txt'!B22139</f>
        <v>DRFR</v>
      </c>
      <c r="C22139" s="3" t="str">
        <f>'msoft-txt'!C22139</f>
        <v>050784_00KOL</v>
      </c>
    </row>
    <row r="22140" spans="1:3" x14ac:dyDescent="0.25">
      <c r="A22140" s="3" t="str">
        <f>'msoft-txt'!A22140</f>
        <v>Draadstang verlengde kolom</v>
      </c>
      <c r="B22140" s="3" t="str">
        <f>'msoft-txt'!B22140</f>
        <v>DRFR</v>
      </c>
      <c r="C22140" s="3" t="str">
        <f>'msoft-txt'!C22140</f>
        <v>050785_00KOL</v>
      </c>
    </row>
    <row r="22141" spans="1:3" x14ac:dyDescent="0.25">
      <c r="A22141" s="3" t="str">
        <f>'msoft-txt'!A22141</f>
        <v>Steunstuk wiel verlengde kolom</v>
      </c>
      <c r="B22141" s="3" t="str">
        <f>'msoft-txt'!B22141</f>
        <v>DRFR</v>
      </c>
      <c r="C22141" s="3" t="str">
        <f>'msoft-txt'!C22141</f>
        <v>050786_00KOL</v>
      </c>
    </row>
    <row r="22142" spans="1:3" x14ac:dyDescent="0.25">
      <c r="A22142" s="3" t="str">
        <f>'msoft-txt'!A22142</f>
        <v>Wielbasis verlengde kolom</v>
      </c>
      <c r="B22142" s="3" t="str">
        <f>'msoft-txt'!B22142</f>
        <v>DRFR</v>
      </c>
      <c r="C22142" s="3" t="str">
        <f>'msoft-txt'!C22142</f>
        <v>050787_00KOL</v>
      </c>
    </row>
    <row r="22143" spans="1:3" x14ac:dyDescent="0.25">
      <c r="A22143" s="3" t="str">
        <f>'msoft-txt'!A22143</f>
        <v>Schuif 15 mm</v>
      </c>
      <c r="B22143" s="3" t="str">
        <f>'msoft-txt'!B22143</f>
        <v>DRFR</v>
      </c>
      <c r="C22143" s="3" t="str">
        <f>'msoft-txt'!C22143</f>
        <v>050789_00KOL</v>
      </c>
    </row>
    <row r="22144" spans="1:3" x14ac:dyDescent="0.25">
      <c r="A22144" s="3" t="str">
        <f>'msoft-txt'!A22144</f>
        <v>Stootblokje schermophanging LM20</v>
      </c>
      <c r="B22144" s="3" t="str">
        <f>'msoft-txt'!B22144</f>
        <v>DRFR</v>
      </c>
      <c r="C22144" s="3" t="str">
        <f>'msoft-txt'!C22144</f>
        <v>050807_00OPT</v>
      </c>
    </row>
    <row r="22145" spans="1:3" x14ac:dyDescent="0.25">
      <c r="A22145" s="3" t="str">
        <f>'msoft-txt'!A22145</f>
        <v>regelbare glijblok</v>
      </c>
      <c r="B22145" s="3" t="str">
        <f>'msoft-txt'!B22145</f>
        <v>DRFR</v>
      </c>
      <c r="C22145" s="3" t="str">
        <f>'msoft-txt'!C22145</f>
        <v>050809_00ACC</v>
      </c>
    </row>
    <row r="22146" spans="1:3" x14ac:dyDescent="0.25">
      <c r="A22146" s="3" t="str">
        <f>'msoft-txt'!A22146</f>
        <v>V-blok scherm</v>
      </c>
      <c r="B22146" s="3" t="str">
        <f>'msoft-txt'!B22146</f>
        <v>DRFR</v>
      </c>
      <c r="C22146" s="3" t="str">
        <f>'msoft-txt'!C22146</f>
        <v>050810_00ACC</v>
      </c>
    </row>
    <row r="22147" spans="1:3" x14ac:dyDescent="0.25">
      <c r="A22147" s="3" t="str">
        <f>'msoft-txt'!A22147</f>
        <v>Klemstuk zonnecellen</v>
      </c>
      <c r="B22147" s="3" t="str">
        <f>'msoft-txt'!B22147</f>
        <v>DRFR</v>
      </c>
      <c r="C22147" s="3" t="str">
        <f>'msoft-txt'!C22147</f>
        <v>050812_00OPT</v>
      </c>
    </row>
    <row r="22148" spans="1:3" x14ac:dyDescent="0.25">
      <c r="A22148" s="3" t="str">
        <f>'msoft-txt'!A22148</f>
        <v>Verbindingsstuk sleepketting SAR TM</v>
      </c>
      <c r="B22148" s="3" t="str">
        <f>'msoft-txt'!B22148</f>
        <v>DRFR</v>
      </c>
      <c r="C22148" s="3" t="str">
        <f>'msoft-txt'!C22148</f>
        <v>050816_00KOL</v>
      </c>
    </row>
    <row r="22149" spans="1:3" x14ac:dyDescent="0.25">
      <c r="A22149" s="3" t="str">
        <f>'msoft-txt'!A22149</f>
        <v>Steun sleepketting kabelafvoer</v>
      </c>
      <c r="B22149" s="3" t="str">
        <f>'msoft-txt'!B22149</f>
        <v>DRFR</v>
      </c>
      <c r="C22149" s="3" t="str">
        <f>'msoft-txt'!C22149</f>
        <v>050817_00KOL</v>
      </c>
    </row>
    <row r="22150" spans="1:3" x14ac:dyDescent="0.25">
      <c r="A22150" s="3" t="str">
        <f>'msoft-txt'!A22150</f>
        <v>Verbindingsstuk glijwagen slurf</v>
      </c>
      <c r="B22150" s="3" t="str">
        <f>'msoft-txt'!B22150</f>
        <v>DRFR</v>
      </c>
      <c r="C22150" s="3" t="str">
        <f>'msoft-txt'!C22150</f>
        <v>050818_00KOL</v>
      </c>
    </row>
    <row r="22151" spans="1:3" x14ac:dyDescent="0.25">
      <c r="A22151" s="3" t="str">
        <f>'msoft-txt'!A22151</f>
        <v>Klemstuk assen regelbare calgrid</v>
      </c>
      <c r="B22151" s="3" t="str">
        <f>'msoft-txt'!B22151</f>
        <v>DRFR</v>
      </c>
      <c r="C22151" s="3" t="str">
        <f>'msoft-txt'!C22151</f>
        <v>050834_00CAL</v>
      </c>
    </row>
    <row r="22152" spans="1:3" x14ac:dyDescent="0.25">
      <c r="A22152" s="3" t="str">
        <f>'msoft-txt'!A22152</f>
        <v>Glijbus regelbare calgrid</v>
      </c>
      <c r="B22152" s="3" t="str">
        <f>'msoft-txt'!B22152</f>
        <v>DRFR</v>
      </c>
      <c r="C22152" s="3" t="str">
        <f>'msoft-txt'!C22152</f>
        <v>050835_00CAL</v>
      </c>
    </row>
    <row r="22153" spans="1:3" x14ac:dyDescent="0.25">
      <c r="A22153" s="3" t="str">
        <f>'msoft-txt'!A22153</f>
        <v>Klemringsector regelbare calgrid</v>
      </c>
      <c r="B22153" s="3" t="str">
        <f>'msoft-txt'!B22153</f>
        <v>DRFR</v>
      </c>
      <c r="C22153" s="3" t="str">
        <f>'msoft-txt'!C22153</f>
        <v>050836_00CAL</v>
      </c>
    </row>
    <row r="22154" spans="1:3" x14ac:dyDescent="0.25">
      <c r="A22154" s="3" t="str">
        <f>'msoft-txt'!A22154</f>
        <v>Glijas regelbare calgrid</v>
      </c>
      <c r="B22154" s="3" t="str">
        <f>'msoft-txt'!B22154</f>
        <v>DRFR</v>
      </c>
      <c r="C22154" s="3" t="str">
        <f>'msoft-txt'!C22154</f>
        <v>050837_00CAL</v>
      </c>
    </row>
    <row r="22155" spans="1:3" x14ac:dyDescent="0.25">
      <c r="A22155" s="3" t="str">
        <f>'msoft-txt'!A22155</f>
        <v>Butée regelbare calgrid</v>
      </c>
      <c r="B22155" s="3" t="str">
        <f>'msoft-txt'!B22155</f>
        <v>DRFR</v>
      </c>
      <c r="C22155" s="3" t="str">
        <f>'msoft-txt'!C22155</f>
        <v>050838_00CAL</v>
      </c>
    </row>
    <row r="22156" spans="1:3" x14ac:dyDescent="0.25">
      <c r="A22156" s="3" t="str">
        <f>'msoft-txt'!A22156</f>
        <v>Connectorplaat SDR 350tr leds</v>
      </c>
      <c r="B22156" s="3" t="str">
        <f>'msoft-txt'!B22156</f>
        <v>DRFR</v>
      </c>
      <c r="C22156" s="3" t="str">
        <f>'msoft-txt'!C22156</f>
        <v>050851_00DIS</v>
      </c>
    </row>
    <row r="22157" spans="1:3" x14ac:dyDescent="0.25">
      <c r="A22157" s="3" t="str">
        <f>'msoft-txt'!A22157</f>
        <v>Behuizing SDR 350tr leds</v>
      </c>
      <c r="B22157" s="3" t="str">
        <f>'msoft-txt'!B22157</f>
        <v>DRFR</v>
      </c>
      <c r="C22157" s="3" t="str">
        <f>'msoft-txt'!C22157</f>
        <v>050853_00DIS</v>
      </c>
    </row>
    <row r="22158" spans="1:3" x14ac:dyDescent="0.25">
      <c r="A22158" s="3" t="str">
        <f>'msoft-txt'!A22158</f>
        <v>Huls SDR 350tr leds</v>
      </c>
      <c r="B22158" s="3" t="str">
        <f>'msoft-txt'!B22158</f>
        <v>DRFR</v>
      </c>
      <c r="C22158" s="3" t="str">
        <f>'msoft-txt'!C22158</f>
        <v>050862_00DIS</v>
      </c>
    </row>
    <row r="22159" spans="1:3" x14ac:dyDescent="0.25">
      <c r="A22159" s="3" t="str">
        <f>'msoft-txt'!A22159</f>
        <v>Moer speciaal SDR 350tr leds</v>
      </c>
      <c r="B22159" s="3" t="str">
        <f>'msoft-txt'!B22159</f>
        <v>DRFR</v>
      </c>
      <c r="C22159" s="3" t="str">
        <f>'msoft-txt'!C22159</f>
        <v>050865_00DIS</v>
      </c>
    </row>
    <row r="22160" spans="1:3" x14ac:dyDescent="0.25">
      <c r="A22160" s="3" t="str">
        <f>'msoft-txt'!A22160</f>
        <v>Lagerbus bithouder SDR 350tr leds</v>
      </c>
      <c r="B22160" s="3" t="str">
        <f>'msoft-txt'!B22160</f>
        <v>DRFR</v>
      </c>
      <c r="C22160" s="3" t="str">
        <f>'msoft-txt'!C22160</f>
        <v>050866_00DIS</v>
      </c>
    </row>
    <row r="22161" spans="1:3" x14ac:dyDescent="0.25">
      <c r="A22161" s="3" t="str">
        <f>'msoft-txt'!A22161</f>
        <v>Houder LED print SDR 350tr leds</v>
      </c>
      <c r="B22161" s="3" t="str">
        <f>'msoft-txt'!B22161</f>
        <v>DRFR</v>
      </c>
      <c r="C22161" s="3" t="str">
        <f>'msoft-txt'!C22161</f>
        <v>050867_00DIS</v>
      </c>
    </row>
    <row r="22162" spans="1:3" x14ac:dyDescent="0.25">
      <c r="A22162" s="3" t="str">
        <f>'msoft-txt'!A22162</f>
        <v>Behuizing lineaire ledlamp 3 pcb's</v>
      </c>
      <c r="B22162" s="3" t="str">
        <f>'msoft-txt'!B22162</f>
        <v>DRFR</v>
      </c>
      <c r="C22162" s="3" t="str">
        <f>'msoft-txt'!C22162</f>
        <v>050876_00ACC</v>
      </c>
    </row>
    <row r="22163" spans="1:3" x14ac:dyDescent="0.25">
      <c r="A22163" s="3" t="str">
        <f>'msoft-txt'!A22163</f>
        <v>Eindstuk lineaire ledlamp</v>
      </c>
      <c r="B22163" s="3" t="str">
        <f>'msoft-txt'!B22163</f>
        <v>DRFR</v>
      </c>
      <c r="C22163" s="3" t="str">
        <f>'msoft-txt'!C22163</f>
        <v>050878_00ACC</v>
      </c>
    </row>
    <row r="22164" spans="1:3" x14ac:dyDescent="0.25">
      <c r="A22164" s="3" t="str">
        <f>'msoft-txt'!A22164</f>
        <v>Flens glijas lekdetektie</v>
      </c>
      <c r="B22164" s="3" t="str">
        <f>'msoft-txt'!B22164</f>
        <v>DRFR</v>
      </c>
      <c r="C22164" s="3" t="str">
        <f>'msoft-txt'!C22164</f>
        <v>050891_00LEK</v>
      </c>
    </row>
    <row r="22165" spans="1:3" x14ac:dyDescent="0.25">
      <c r="A22165" s="3" t="str">
        <f>'msoft-txt'!A22165</f>
        <v>Spanbeugel glijas lekdetektie</v>
      </c>
      <c r="B22165" s="3" t="str">
        <f>'msoft-txt'!B22165</f>
        <v>DRFR</v>
      </c>
      <c r="C22165" s="3" t="str">
        <f>'msoft-txt'!C22165</f>
        <v>050892_00LEK</v>
      </c>
    </row>
    <row r="22166" spans="1:3" x14ac:dyDescent="0.25">
      <c r="A22166" s="3" t="str">
        <f>'msoft-txt'!A22166</f>
        <v>Glijas lekdetektie</v>
      </c>
      <c r="B22166" s="3" t="str">
        <f>'msoft-txt'!B22166</f>
        <v>DRFR</v>
      </c>
      <c r="C22166" s="3" t="str">
        <f>'msoft-txt'!C22166</f>
        <v>050893_00LEK</v>
      </c>
    </row>
    <row r="22167" spans="1:3" x14ac:dyDescent="0.25">
      <c r="A22167" s="3" t="str">
        <f>'msoft-txt'!A22167</f>
        <v>Butee glijas lekdetektie</v>
      </c>
      <c r="B22167" s="3" t="str">
        <f>'msoft-txt'!B22167</f>
        <v>DRFR</v>
      </c>
      <c r="C22167" s="3" t="str">
        <f>'msoft-txt'!C22167</f>
        <v>050894_00LEK</v>
      </c>
    </row>
    <row r="22168" spans="1:3" x14ac:dyDescent="0.25">
      <c r="A22168" s="3" t="str">
        <f>'msoft-txt'!A22168</f>
        <v>Klem camerabehuizing lekdetektie</v>
      </c>
      <c r="B22168" s="3" t="str">
        <f>'msoft-txt'!B22168</f>
        <v>DRFR</v>
      </c>
      <c r="C22168" s="3" t="str">
        <f>'msoft-txt'!C22168</f>
        <v>050895_00LEK</v>
      </c>
    </row>
    <row r="22169" spans="1:3" x14ac:dyDescent="0.25">
      <c r="A22169" s="3" t="str">
        <f>'msoft-txt'!A22169</f>
        <v>Tussenplaat camerabehuizing lekdetektie</v>
      </c>
      <c r="B22169" s="3" t="str">
        <f>'msoft-txt'!B22169</f>
        <v>DRFR</v>
      </c>
      <c r="C22169" s="3" t="str">
        <f>'msoft-txt'!C22169</f>
        <v>050896_00LEK</v>
      </c>
    </row>
    <row r="22170" spans="1:3" x14ac:dyDescent="0.25">
      <c r="A22170" s="3" t="str">
        <f>'msoft-txt'!A22170</f>
        <v>Camerabehuizing lekdetektie</v>
      </c>
      <c r="B22170" s="3" t="str">
        <f>'msoft-txt'!B22170</f>
        <v>DRFR</v>
      </c>
      <c r="C22170" s="3" t="str">
        <f>'msoft-txt'!C22170</f>
        <v>050897_00LEK</v>
      </c>
    </row>
    <row r="22171" spans="1:3" x14ac:dyDescent="0.25">
      <c r="A22171" s="3" t="str">
        <f>'msoft-txt'!A22171</f>
        <v>Filterhouder lekdetektie</v>
      </c>
      <c r="B22171" s="3" t="str">
        <f>'msoft-txt'!B22171</f>
        <v>DRFR</v>
      </c>
      <c r="C22171" s="3" t="str">
        <f>'msoft-txt'!C22171</f>
        <v>050898_00LEK</v>
      </c>
    </row>
    <row r="22172" spans="1:3" x14ac:dyDescent="0.25">
      <c r="A22172" s="3" t="str">
        <f>'msoft-txt'!A22172</f>
        <v>Draadring filterhouder lekdetektie</v>
      </c>
      <c r="B22172" s="3" t="str">
        <f>'msoft-txt'!B22172</f>
        <v>DRFR</v>
      </c>
      <c r="C22172" s="3" t="str">
        <f>'msoft-txt'!C22172</f>
        <v>050899_00LEK</v>
      </c>
    </row>
    <row r="22173" spans="1:3" x14ac:dyDescent="0.25">
      <c r="A22173" s="3" t="str">
        <f>'msoft-txt'!A22173</f>
        <v>Deksel camerabehuizing lekdetektie</v>
      </c>
      <c r="B22173" s="3" t="str">
        <f>'msoft-txt'!B22173</f>
        <v>DRFR</v>
      </c>
      <c r="C22173" s="3" t="str">
        <f>'msoft-txt'!C22173</f>
        <v>050902_00LEK</v>
      </c>
    </row>
    <row r="22174" spans="1:3" x14ac:dyDescent="0.25">
      <c r="A22174" s="3" t="str">
        <f>'msoft-txt'!A22174</f>
        <v>Connectorplaat camera lekdetektie</v>
      </c>
      <c r="B22174" s="3" t="str">
        <f>'msoft-txt'!B22174</f>
        <v>DRFR</v>
      </c>
      <c r="C22174" s="3" t="str">
        <f>'msoft-txt'!C22174</f>
        <v>050903_00LEK</v>
      </c>
    </row>
    <row r="22175" spans="1:3" x14ac:dyDescent="0.25">
      <c r="A22175" s="3" t="str">
        <f>'msoft-txt'!A22175</f>
        <v>Schroef camera lekdetektie</v>
      </c>
      <c r="B22175" s="3" t="str">
        <f>'msoft-txt'!B22175</f>
        <v>DRFR</v>
      </c>
      <c r="C22175" s="3" t="str">
        <f>'msoft-txt'!C22175</f>
        <v>050904_00LEK</v>
      </c>
    </row>
    <row r="22176" spans="1:3" x14ac:dyDescent="0.25">
      <c r="A22176" s="3" t="str">
        <f>'msoft-txt'!A22176</f>
        <v>Steunvoet klein MST - RVS</v>
      </c>
      <c r="B22176" s="3" t="str">
        <f>'msoft-txt'!B22176</f>
        <v>DRFR</v>
      </c>
      <c r="C22176" s="3" t="str">
        <f>'msoft-txt'!C22176</f>
        <v>050910_00MST</v>
      </c>
    </row>
    <row r="22177" spans="1:3" x14ac:dyDescent="0.25">
      <c r="A22177" s="3" t="str">
        <f>'msoft-txt'!A22177</f>
        <v>Klem fotocel</v>
      </c>
      <c r="B22177" s="3" t="str">
        <f>'msoft-txt'!B22177</f>
        <v>DRFR</v>
      </c>
      <c r="C22177" s="3" t="str">
        <f>'msoft-txt'!C22177</f>
        <v>050914_00OPT</v>
      </c>
    </row>
    <row r="22178" spans="1:3" x14ac:dyDescent="0.25">
      <c r="A22178" s="3" t="str">
        <f>'msoft-txt'!A22178</f>
        <v>Afdichtstop Ledarray verlengd</v>
      </c>
      <c r="B22178" s="3" t="str">
        <f>'msoft-txt'!B22178</f>
        <v>DRFR</v>
      </c>
      <c r="C22178" s="3" t="str">
        <f>'msoft-txt'!C22178</f>
        <v>050918_00ACC</v>
      </c>
    </row>
    <row r="22179" spans="1:3" x14ac:dyDescent="0.25">
      <c r="A22179" s="3" t="str">
        <f>'msoft-txt'!A22179</f>
        <v>Printbevestiging Ledarray verlengd</v>
      </c>
      <c r="B22179" s="3" t="str">
        <f>'msoft-txt'!B22179</f>
        <v>DRFR</v>
      </c>
      <c r="C22179" s="3" t="str">
        <f>'msoft-txt'!C22179</f>
        <v>050919_00ACC</v>
      </c>
    </row>
    <row r="22180" spans="1:3" x14ac:dyDescent="0.25">
      <c r="A22180" s="3" t="str">
        <f>'msoft-txt'!A22180</f>
        <v>Hendel Ledarray verlengd</v>
      </c>
      <c r="B22180" s="3" t="str">
        <f>'msoft-txt'!B22180</f>
        <v>DRFR</v>
      </c>
      <c r="C22180" s="3" t="str">
        <f>'msoft-txt'!C22180</f>
        <v>050920_00ACC</v>
      </c>
    </row>
    <row r="22181" spans="1:3" x14ac:dyDescent="0.25">
      <c r="A22181" s="3" t="str">
        <f>'msoft-txt'!A22181</f>
        <v>Steun printbevestiging Ledarray verlengd</v>
      </c>
      <c r="B22181" s="3" t="str">
        <f>'msoft-txt'!B22181</f>
        <v>DRFR</v>
      </c>
      <c r="C22181" s="3" t="str">
        <f>'msoft-txt'!C22181</f>
        <v>050921_00ACC</v>
      </c>
    </row>
    <row r="22182" spans="1:3" x14ac:dyDescent="0.25">
      <c r="A22182" s="3" t="str">
        <f>'msoft-txt'!A22182</f>
        <v>Veerdop Ledarray verlengd</v>
      </c>
      <c r="B22182" s="3" t="str">
        <f>'msoft-txt'!B22182</f>
        <v>DRFR</v>
      </c>
      <c r="C22182" s="3" t="str">
        <f>'msoft-txt'!C22182</f>
        <v>050922_00ACC</v>
      </c>
    </row>
    <row r="22183" spans="1:3" x14ac:dyDescent="0.25">
      <c r="A22183" s="3" t="str">
        <f>'msoft-txt'!A22183</f>
        <v>Behuizing Ledarray verlengd</v>
      </c>
      <c r="B22183" s="3" t="str">
        <f>'msoft-txt'!B22183</f>
        <v>DRFR</v>
      </c>
      <c r="C22183" s="3" t="str">
        <f>'msoft-txt'!C22183</f>
        <v>050923_00ACC</v>
      </c>
    </row>
    <row r="22184" spans="1:3" x14ac:dyDescent="0.25">
      <c r="A22184" s="3" t="str">
        <f>'msoft-txt'!A22184</f>
        <v>Deksel behuizing Ledarray verlengd</v>
      </c>
      <c r="B22184" s="3" t="str">
        <f>'msoft-txt'!B22184</f>
        <v>DRFR</v>
      </c>
      <c r="C22184" s="3" t="str">
        <f>'msoft-txt'!C22184</f>
        <v>050924_00ACC</v>
      </c>
    </row>
    <row r="22185" spans="1:3" x14ac:dyDescent="0.25">
      <c r="A22185" s="3" t="str">
        <f>'msoft-txt'!A22185</f>
        <v>Klikring 4 standen</v>
      </c>
      <c r="B22185" s="3" t="str">
        <f>'msoft-txt'!B22185</f>
        <v>DRFR</v>
      </c>
      <c r="C22185" s="3" t="str">
        <f>'msoft-txt'!C22185</f>
        <v>050948_00OPT</v>
      </c>
    </row>
    <row r="22186" spans="1:3" x14ac:dyDescent="0.25">
      <c r="A22186" s="3" t="str">
        <f>'msoft-txt'!A22186</f>
        <v>Leidwiel nylatron Vosa</v>
      </c>
      <c r="B22186" s="3" t="str">
        <f>'msoft-txt'!B22186</f>
        <v>DRFR</v>
      </c>
      <c r="C22186" s="3" t="str">
        <f>'msoft-txt'!C22186</f>
        <v>050958_00KOL</v>
      </c>
    </row>
    <row r="22187" spans="1:3" x14ac:dyDescent="0.25">
      <c r="A22187" s="3" t="str">
        <f>'msoft-txt'!A22187</f>
        <v>Draaitafel PLA Vosa !!!!!WIJZIGT!!!!!</v>
      </c>
      <c r="B22187" s="3" t="str">
        <f>'msoft-txt'!B22187</f>
        <v>DRFR</v>
      </c>
      <c r="C22187" s="3" t="str">
        <f>'msoft-txt'!C22187</f>
        <v>050962_00KOL</v>
      </c>
    </row>
    <row r="22188" spans="1:3" x14ac:dyDescent="0.25">
      <c r="A22188" s="3" t="str">
        <f>'msoft-txt'!A22188</f>
        <v>kolomdeksel PLA Vosa</v>
      </c>
      <c r="B22188" s="3" t="str">
        <f>'msoft-txt'!B22188</f>
        <v>DRFR</v>
      </c>
      <c r="C22188" s="3" t="str">
        <f>'msoft-txt'!C22188</f>
        <v>050963_00KOL</v>
      </c>
    </row>
    <row r="22189" spans="1:3" x14ac:dyDescent="0.25">
      <c r="A22189" s="3" t="str">
        <f>'msoft-txt'!A22189</f>
        <v>Spiegelsteunstuk PLA Vosa</v>
      </c>
      <c r="B22189" s="3" t="str">
        <f>'msoft-txt'!B22189</f>
        <v>DRFR</v>
      </c>
      <c r="C22189" s="3" t="str">
        <f>'msoft-txt'!C22189</f>
        <v>050964_00KOL</v>
      </c>
    </row>
    <row r="22190" spans="1:3" x14ac:dyDescent="0.25">
      <c r="A22190" s="3" t="str">
        <f>'msoft-txt'!A22190</f>
        <v>Kolom 1700mm PLA Vosa</v>
      </c>
      <c r="B22190" s="3" t="str">
        <f>'msoft-txt'!B22190</f>
        <v>DRFR</v>
      </c>
      <c r="C22190" s="3" t="str">
        <f>'msoft-txt'!C22190</f>
        <v>050966_00KOL</v>
      </c>
    </row>
    <row r="22191" spans="1:3" x14ac:dyDescent="0.25">
      <c r="A22191" s="3" t="str">
        <f>'msoft-txt'!A22191</f>
        <v>TUSSENPLAAT C-DIS HAAKSE UITG.</v>
      </c>
      <c r="B22191" s="3" t="str">
        <f>'msoft-txt'!B22191</f>
        <v>DRFR</v>
      </c>
      <c r="C22191" s="3" t="str">
        <f>'msoft-txt'!C22191</f>
        <v>050992_00DIS</v>
      </c>
    </row>
    <row r="22192" spans="1:3" x14ac:dyDescent="0.25">
      <c r="A22192" s="3" t="str">
        <f>'msoft-txt'!A22192</f>
        <v>HAAKSE UITGANG C-DIS</v>
      </c>
      <c r="B22192" s="3" t="str">
        <f>'msoft-txt'!B22192</f>
        <v>DRFR</v>
      </c>
      <c r="C22192" s="3" t="str">
        <f>'msoft-txt'!C22192</f>
        <v>050993_00DIS</v>
      </c>
    </row>
    <row r="22193" spans="1:3" x14ac:dyDescent="0.25">
      <c r="A22193" s="3" t="str">
        <f>'msoft-txt'!A22193</f>
        <v>Bevestigings-V-lat kolom</v>
      </c>
      <c r="B22193" s="3" t="str">
        <f>'msoft-txt'!B22193</f>
        <v>DRFR</v>
      </c>
      <c r="C22193" s="3" t="str">
        <f>'msoft-txt'!C22193</f>
        <v>050994_00KOL</v>
      </c>
    </row>
    <row r="22194" spans="1:3" x14ac:dyDescent="0.25">
      <c r="A22194" s="3" t="str">
        <f>'msoft-txt'!A22194</f>
        <v>Connectorhouder burndy c-dis</v>
      </c>
      <c r="B22194" s="3" t="str">
        <f>'msoft-txt'!B22194</f>
        <v>DRFR</v>
      </c>
      <c r="C22194" s="3" t="str">
        <f>'msoft-txt'!C22194</f>
        <v>050995_00DIS</v>
      </c>
    </row>
    <row r="22195" spans="1:3" x14ac:dyDescent="0.25">
      <c r="A22195" s="3" t="str">
        <f>'msoft-txt'!A22195</f>
        <v>Adaptiestuk Turck</v>
      </c>
      <c r="B22195" s="3" t="str">
        <f>'msoft-txt'!B22195</f>
        <v>DRFR</v>
      </c>
      <c r="C22195" s="3" t="str">
        <f>'msoft-txt'!C22195</f>
        <v>050996_00KOL</v>
      </c>
    </row>
    <row r="22196" spans="1:3" x14ac:dyDescent="0.25">
      <c r="A22196" s="3" t="str">
        <f>'msoft-txt'!A22196</f>
        <v>Kolom C-APS TM</v>
      </c>
      <c r="B22196" s="3" t="str">
        <f>'msoft-txt'!B22196</f>
        <v>DRFR</v>
      </c>
      <c r="C22196" s="3" t="str">
        <f>'msoft-txt'!C22196</f>
        <v>050998_00KOL</v>
      </c>
    </row>
    <row r="22197" spans="1:3" x14ac:dyDescent="0.25">
      <c r="A22197" s="3" t="str">
        <f>'msoft-txt'!A22197</f>
        <v>Steun MS-prox SAR FM (pltw)</v>
      </c>
      <c r="B22197" s="3" t="str">
        <f>'msoft-txt'!B22197</f>
        <v>DRFR</v>
      </c>
      <c r="C22197" s="3" t="str">
        <f>'msoft-txt'!C22197</f>
        <v>050999A00KOL</v>
      </c>
    </row>
    <row r="22198" spans="1:3" x14ac:dyDescent="0.25">
      <c r="A22198" s="3" t="str">
        <f>'msoft-txt'!A22198</f>
        <v>Steun MS - prox</v>
      </c>
      <c r="B22198" s="3" t="str">
        <f>'msoft-txt'!B22198</f>
        <v>DRFR</v>
      </c>
      <c r="C22198" s="3" t="str">
        <f>'msoft-txt'!C22198</f>
        <v>050999_00KOL</v>
      </c>
    </row>
    <row r="22199" spans="1:3" x14ac:dyDescent="0.25">
      <c r="A22199" s="3" t="str">
        <f>'msoft-txt'!A22199</f>
        <v>Hoeksteun sleepketting</v>
      </c>
      <c r="B22199" s="3" t="str">
        <f>'msoft-txt'!B22199</f>
        <v>DRFR</v>
      </c>
      <c r="C22199" s="3" t="str">
        <f>'msoft-txt'!C22199</f>
        <v>051000_00KOL</v>
      </c>
    </row>
    <row r="22200" spans="1:3" x14ac:dyDescent="0.25">
      <c r="A22200" s="3" t="str">
        <f>'msoft-txt'!A22200</f>
        <v>Montageblok proximity (pltw)</v>
      </c>
      <c r="B22200" s="3" t="str">
        <f>'msoft-txt'!B22200</f>
        <v>DRFR</v>
      </c>
      <c r="C22200" s="3" t="str">
        <f>'msoft-txt'!C22200</f>
        <v>051001A00KOL</v>
      </c>
    </row>
    <row r="22201" spans="1:3" x14ac:dyDescent="0.25">
      <c r="A22201" s="3" t="str">
        <f>'msoft-txt'!A22201</f>
        <v>Montageblok prox.</v>
      </c>
      <c r="B22201" s="3" t="str">
        <f>'msoft-txt'!B22201</f>
        <v>DRFR</v>
      </c>
      <c r="C22201" s="3" t="str">
        <f>'msoft-txt'!C22201</f>
        <v>051001_00KOL</v>
      </c>
    </row>
    <row r="22202" spans="1:3" x14ac:dyDescent="0.25">
      <c r="A22202" s="3" t="str">
        <f>'msoft-txt'!A22202</f>
        <v>Actuator MSW</v>
      </c>
      <c r="B22202" s="3" t="str">
        <f>'msoft-txt'!B22202</f>
        <v>DRFR</v>
      </c>
      <c r="C22202" s="3" t="str">
        <f>'msoft-txt'!C22202</f>
        <v>051003_00KOL</v>
      </c>
    </row>
    <row r="22203" spans="1:3" x14ac:dyDescent="0.25">
      <c r="A22203" s="3" t="str">
        <f>'msoft-txt'!A22203</f>
        <v>Tussenplaat HAN-connector</v>
      </c>
      <c r="B22203" s="3" t="str">
        <f>'msoft-txt'!B22203</f>
        <v>DRFR</v>
      </c>
      <c r="C22203" s="3" t="str">
        <f>'msoft-txt'!C22203</f>
        <v>051004_00KOL</v>
      </c>
    </row>
    <row r="22204" spans="1:3" x14ac:dyDescent="0.25">
      <c r="A22204" s="3" t="str">
        <f>'msoft-txt'!A22204</f>
        <v>Recht tussenblokje RJ45 connector portiek</v>
      </c>
      <c r="B22204" s="3" t="str">
        <f>'msoft-txt'!B22204</f>
        <v>DRFR</v>
      </c>
      <c r="C22204" s="3" t="str">
        <f>'msoft-txt'!C22204</f>
        <v>051007_00DIV</v>
      </c>
    </row>
    <row r="22205" spans="1:3" x14ac:dyDescent="0.25">
      <c r="A22205" s="3" t="str">
        <f>'msoft-txt'!A22205</f>
        <v>Dubbele scharnier LCD scherm (aiming)</v>
      </c>
      <c r="B22205" s="3" t="str">
        <f>'msoft-txt'!B22205</f>
        <v>DRFR</v>
      </c>
      <c r="C22205" s="3" t="str">
        <f>'msoft-txt'!C22205</f>
        <v>051009_00KOL</v>
      </c>
    </row>
    <row r="22206" spans="1:3" x14ac:dyDescent="0.25">
      <c r="A22206" s="3" t="str">
        <f>'msoft-txt'!A22206</f>
        <v>Huis sleepketting</v>
      </c>
      <c r="B22206" s="3" t="str">
        <f>'msoft-txt'!B22206</f>
        <v>DRFR</v>
      </c>
      <c r="C22206" s="3" t="str">
        <f>'msoft-txt'!C22206</f>
        <v>051020_00KOL</v>
      </c>
    </row>
    <row r="22207" spans="1:3" x14ac:dyDescent="0.25">
      <c r="A22207" s="3" t="str">
        <f>'msoft-txt'!A22207</f>
        <v>Deksel huis sleepketting</v>
      </c>
      <c r="B22207" s="3" t="str">
        <f>'msoft-txt'!B22207</f>
        <v>DRFR</v>
      </c>
      <c r="C22207" s="3" t="str">
        <f>'msoft-txt'!C22207</f>
        <v>051021_00KOL</v>
      </c>
    </row>
    <row r="22208" spans="1:3" x14ac:dyDescent="0.25">
      <c r="A22208" s="3" t="str">
        <f>'msoft-txt'!A22208</f>
        <v>Tussenplaat slurf</v>
      </c>
      <c r="B22208" s="3" t="str">
        <f>'msoft-txt'!B22208</f>
        <v>DRFR</v>
      </c>
      <c r="C22208" s="3" t="str">
        <f>'msoft-txt'!C22208</f>
        <v>051022_00KOL</v>
      </c>
    </row>
    <row r="22209" spans="1:3" x14ac:dyDescent="0.25">
      <c r="A22209" s="3" t="str">
        <f>'msoft-txt'!A22209</f>
        <v>Schuif profiel 1.6m kabelgoot</v>
      </c>
      <c r="B22209" s="3" t="str">
        <f>'msoft-txt'!B22209</f>
        <v>DRFR</v>
      </c>
      <c r="C22209" s="3" t="str">
        <f>'msoft-txt'!C22209</f>
        <v>051025_00KOL</v>
      </c>
    </row>
    <row r="22210" spans="1:3" x14ac:dyDescent="0.25">
      <c r="A22210" s="3" t="str">
        <f>'msoft-txt'!A22210</f>
        <v>Tussenbus laser lang</v>
      </c>
      <c r="B22210" s="3" t="str">
        <f>'msoft-txt'!B22210</f>
        <v>DRFR</v>
      </c>
      <c r="C22210" s="3" t="str">
        <f>'msoft-txt'!C22210</f>
        <v>051026_00KOL</v>
      </c>
    </row>
    <row r="22211" spans="1:3" x14ac:dyDescent="0.25">
      <c r="A22211" s="3" t="str">
        <f>'msoft-txt'!A22211</f>
        <v>As mikspiegel GLA</v>
      </c>
      <c r="B22211" s="3" t="str">
        <f>'msoft-txt'!B22211</f>
        <v>DRFR</v>
      </c>
      <c r="C22211" s="3" t="str">
        <f>'msoft-txt'!C22211</f>
        <v>051036_00KOL</v>
      </c>
    </row>
    <row r="22212" spans="1:3" x14ac:dyDescent="0.25">
      <c r="A22212" s="3" t="str">
        <f>'msoft-txt'!A22212</f>
        <v>Afdekplaatje burndy 8P</v>
      </c>
      <c r="B22212" s="3" t="str">
        <f>'msoft-txt'!B22212</f>
        <v>DRFR</v>
      </c>
      <c r="C22212" s="3" t="str">
        <f>'msoft-txt'!C22212</f>
        <v>060010_00DIV</v>
      </c>
    </row>
    <row r="22213" spans="1:3" x14ac:dyDescent="0.25">
      <c r="A22213" s="3" t="str">
        <f>'msoft-txt'!A22213</f>
        <v>Excentriek handrem GLA</v>
      </c>
      <c r="B22213" s="3" t="str">
        <f>'msoft-txt'!B22213</f>
        <v>DRFR</v>
      </c>
      <c r="C22213" s="3" t="str">
        <f>'msoft-txt'!C22213</f>
        <v>060017_00KOL</v>
      </c>
    </row>
    <row r="22214" spans="1:3" x14ac:dyDescent="0.25">
      <c r="A22214" s="3" t="str">
        <f>'msoft-txt'!A22214</f>
        <v>V-blok control/signal module LVC1050 Shenzhen</v>
      </c>
      <c r="B22214" s="3" t="str">
        <f>'msoft-txt'!B22214</f>
        <v>DRFR</v>
      </c>
      <c r="C22214" s="3" t="str">
        <f>'msoft-txt'!C22214</f>
        <v>060029_00KOL</v>
      </c>
    </row>
    <row r="22215" spans="1:3" x14ac:dyDescent="0.25">
      <c r="A22215" s="3" t="str">
        <f>'msoft-txt'!A22215</f>
        <v>Sluitstuk kolom PLM Shenzhen</v>
      </c>
      <c r="B22215" s="3" t="str">
        <f>'msoft-txt'!B22215</f>
        <v>DRFR</v>
      </c>
      <c r="C22215" s="3" t="str">
        <f>'msoft-txt'!C22215</f>
        <v>060034_00KOL</v>
      </c>
    </row>
    <row r="22216" spans="1:3" x14ac:dyDescent="0.25">
      <c r="A22216" s="3" t="str">
        <f>'msoft-txt'!A22216</f>
        <v>Bevestigingsplaat koplampen</v>
      </c>
      <c r="B22216" s="3" t="str">
        <f>'msoft-txt'!B22216</f>
        <v>DRFR</v>
      </c>
      <c r="C22216" s="3" t="str">
        <f>'msoft-txt'!C22216</f>
        <v>060046_00ACC</v>
      </c>
    </row>
    <row r="22217" spans="1:3" x14ac:dyDescent="0.25">
      <c r="A22217" s="3" t="str">
        <f>'msoft-txt'!A22217</f>
        <v>Uitlijnprofiel links minical</v>
      </c>
      <c r="B22217" s="3" t="str">
        <f>'msoft-txt'!B22217</f>
        <v>DRFR</v>
      </c>
      <c r="C22217" s="3" t="str">
        <f>'msoft-txt'!C22217</f>
        <v>060052A00CAL</v>
      </c>
    </row>
    <row r="22218" spans="1:3" x14ac:dyDescent="0.25">
      <c r="A22218" s="3" t="str">
        <f>'msoft-txt'!A22218</f>
        <v>Uitlijnprofiel rechts minical</v>
      </c>
      <c r="B22218" s="3" t="str">
        <f>'msoft-txt'!B22218</f>
        <v>DRFR</v>
      </c>
      <c r="C22218" s="3" t="str">
        <f>'msoft-txt'!C22218</f>
        <v>060053A00CAL</v>
      </c>
    </row>
    <row r="22219" spans="1:3" x14ac:dyDescent="0.25">
      <c r="A22219" s="3" t="str">
        <f>'msoft-txt'!A22219</f>
        <v>Klemring densiteitsfilter minical</v>
      </c>
      <c r="B22219" s="3" t="str">
        <f>'msoft-txt'!B22219</f>
        <v>DRFR</v>
      </c>
      <c r="C22219" s="3" t="str">
        <f>'msoft-txt'!C22219</f>
        <v>060054_00CAL</v>
      </c>
    </row>
    <row r="22220" spans="1:3" x14ac:dyDescent="0.25">
      <c r="A22220" s="3" t="str">
        <f>'msoft-txt'!A22220</f>
        <v>Voetstuk kabelklem MAN FM PPC</v>
      </c>
      <c r="B22220" s="3" t="str">
        <f>'msoft-txt'!B22220</f>
        <v>DRFR</v>
      </c>
      <c r="C22220" s="3" t="str">
        <f>'msoft-txt'!C22220</f>
        <v>060139_00KOL</v>
      </c>
    </row>
    <row r="22221" spans="1:3" x14ac:dyDescent="0.25">
      <c r="A22221" s="3" t="str">
        <f>'msoft-txt'!A22221</f>
        <v>Steunstuk lampentoren</v>
      </c>
      <c r="B22221" s="3" t="str">
        <f>'msoft-txt'!B22221</f>
        <v>DRFR</v>
      </c>
      <c r="C22221" s="3" t="str">
        <f>'msoft-txt'!C22221</f>
        <v>060164_00KOL</v>
      </c>
    </row>
    <row r="22222" spans="1:3" x14ac:dyDescent="0.25">
      <c r="A22222" s="3" t="str">
        <f>'msoft-txt'!A22222</f>
        <v>Steunstuk display (audit)</v>
      </c>
      <c r="B22222" s="3" t="str">
        <f>'msoft-txt'!B22222</f>
        <v>DRFR</v>
      </c>
      <c r="C22222" s="3" t="str">
        <f>'msoft-txt'!C22222</f>
        <v>060236_00KOL</v>
      </c>
    </row>
    <row r="22223" spans="1:3" x14ac:dyDescent="0.25">
      <c r="A22223" s="3" t="str">
        <f>'msoft-txt'!A22223</f>
        <v>Afdekplaat steunstuk display (audit)</v>
      </c>
      <c r="B22223" s="3" t="str">
        <f>'msoft-txt'!B22223</f>
        <v>DRFR</v>
      </c>
      <c r="C22223" s="3" t="str">
        <f>'msoft-txt'!C22223</f>
        <v>060237_00KOL</v>
      </c>
    </row>
    <row r="22224" spans="1:3" x14ac:dyDescent="0.25">
      <c r="A22224" s="3" t="str">
        <f>'msoft-txt'!A22224</f>
        <v>Scharniersteun display</v>
      </c>
      <c r="B22224" s="3" t="str">
        <f>'msoft-txt'!B22224</f>
        <v>DRFR</v>
      </c>
      <c r="C22224" s="3" t="str">
        <f>'msoft-txt'!C22224</f>
        <v>060238_00KOL</v>
      </c>
    </row>
    <row r="22225" spans="1:3" x14ac:dyDescent="0.25">
      <c r="A22225" s="3" t="str">
        <f>'msoft-txt'!A22225</f>
        <v>Steunstuk display (aiming)</v>
      </c>
      <c r="B22225" s="3" t="str">
        <f>'msoft-txt'!B22225</f>
        <v>DRFR</v>
      </c>
      <c r="C22225" s="3" t="str">
        <f>'msoft-txt'!C22225</f>
        <v>060239_00KOL</v>
      </c>
    </row>
    <row r="22226" spans="1:3" x14ac:dyDescent="0.25">
      <c r="A22226" s="3" t="str">
        <f>'msoft-txt'!A22226</f>
        <v>Afdekplaat steunstuk display (aiming)</v>
      </c>
      <c r="B22226" s="3" t="str">
        <f>'msoft-txt'!B22226</f>
        <v>DRFR</v>
      </c>
      <c r="C22226" s="3" t="str">
        <f>'msoft-txt'!C22226</f>
        <v>060240_00KOL</v>
      </c>
    </row>
    <row r="22227" spans="1:3" x14ac:dyDescent="0.25">
      <c r="A22227" s="3" t="str">
        <f>'msoft-txt'!A22227</f>
        <v>Kabelklem display</v>
      </c>
      <c r="B22227" s="3" t="str">
        <f>'msoft-txt'!B22227</f>
        <v>DRFR</v>
      </c>
      <c r="C22227" s="3" t="str">
        <f>'msoft-txt'!C22227</f>
        <v>060241_00KOL</v>
      </c>
    </row>
    <row r="22228" spans="1:3" x14ac:dyDescent="0.25">
      <c r="A22228" s="3" t="str">
        <f>'msoft-txt'!A22228</f>
        <v>Vaste plaat Kalcam</v>
      </c>
      <c r="B22228" s="3" t="str">
        <f>'msoft-txt'!B22228</f>
        <v>DRFR</v>
      </c>
      <c r="C22228" s="3" t="str">
        <f>'msoft-txt'!C22228</f>
        <v>060242A00CAL</v>
      </c>
    </row>
    <row r="22229" spans="1:3" x14ac:dyDescent="0.25">
      <c r="A22229" s="3" t="str">
        <f>'msoft-txt'!A22229</f>
        <v>Vaste plaat Kalcam</v>
      </c>
      <c r="B22229" s="3" t="str">
        <f>'msoft-txt'!B22229</f>
        <v>DRFR</v>
      </c>
      <c r="C22229" s="3" t="str">
        <f>'msoft-txt'!C22229</f>
        <v>060242_00CAL</v>
      </c>
    </row>
    <row r="22230" spans="1:3" x14ac:dyDescent="0.25">
      <c r="A22230" s="3" t="str">
        <f>'msoft-txt'!A22230</f>
        <v>Centreerring Kalcam</v>
      </c>
      <c r="B22230" s="3" t="str">
        <f>'msoft-txt'!B22230</f>
        <v>DRFR</v>
      </c>
      <c r="C22230" s="3" t="str">
        <f>'msoft-txt'!C22230</f>
        <v>060243A00CAL</v>
      </c>
    </row>
    <row r="22231" spans="1:3" x14ac:dyDescent="0.25">
      <c r="A22231" s="3" t="str">
        <f>'msoft-txt'!A22231</f>
        <v>Centreerring Kalcam</v>
      </c>
      <c r="B22231" s="3" t="str">
        <f>'msoft-txt'!B22231</f>
        <v>DRFR</v>
      </c>
      <c r="C22231" s="3" t="str">
        <f>'msoft-txt'!C22231</f>
        <v>060243_00CAL</v>
      </c>
    </row>
    <row r="22232" spans="1:3" x14ac:dyDescent="0.25">
      <c r="A22232" s="3" t="str">
        <f>'msoft-txt'!A22232</f>
        <v>Regelbare plaat Kalcam</v>
      </c>
      <c r="B22232" s="3" t="str">
        <f>'msoft-txt'!B22232</f>
        <v>DRFR</v>
      </c>
      <c r="C22232" s="3" t="str">
        <f>'msoft-txt'!C22232</f>
        <v>060244_00CAL</v>
      </c>
    </row>
    <row r="22233" spans="1:3" x14ac:dyDescent="0.25">
      <c r="A22233" s="3" t="str">
        <f>'msoft-txt'!A22233</f>
        <v>Plaat lasers Kalcam</v>
      </c>
      <c r="B22233" s="3" t="str">
        <f>'msoft-txt'!B22233</f>
        <v>DRFR</v>
      </c>
      <c r="C22233" s="3" t="str">
        <f>'msoft-txt'!C22233</f>
        <v>060245_00CAL</v>
      </c>
    </row>
    <row r="22234" spans="1:3" x14ac:dyDescent="0.25">
      <c r="A22234" s="3" t="str">
        <f>'msoft-txt'!A22234</f>
        <v>Bevestigingsring Kalcam</v>
      </c>
      <c r="B22234" s="3" t="str">
        <f>'msoft-txt'!B22234</f>
        <v>DRFR</v>
      </c>
      <c r="C22234" s="3" t="str">
        <f>'msoft-txt'!C22234</f>
        <v>060246_00CAL</v>
      </c>
    </row>
    <row r="22235" spans="1:3" x14ac:dyDescent="0.25">
      <c r="A22235" s="3" t="str">
        <f>'msoft-txt'!A22235</f>
        <v>Frontkap Kalcam</v>
      </c>
      <c r="B22235" s="3" t="str">
        <f>'msoft-txt'!B22235</f>
        <v>DRFR</v>
      </c>
      <c r="C22235" s="3" t="str">
        <f>'msoft-txt'!C22235</f>
        <v>060247_00CAL</v>
      </c>
    </row>
    <row r="22236" spans="1:3" x14ac:dyDescent="0.25">
      <c r="A22236" s="3" t="str">
        <f>'msoft-txt'!A22236</f>
        <v>Achterkap lasers Kalcam</v>
      </c>
      <c r="B22236" s="3" t="str">
        <f>'msoft-txt'!B22236</f>
        <v>DRFR</v>
      </c>
      <c r="C22236" s="3" t="str">
        <f>'msoft-txt'!C22236</f>
        <v>060248_00CAL</v>
      </c>
    </row>
    <row r="22237" spans="1:3" x14ac:dyDescent="0.25">
      <c r="A22237" s="3" t="str">
        <f>'msoft-txt'!A22237</f>
        <v>Connectiebox Kalcam</v>
      </c>
      <c r="B22237" s="3" t="str">
        <f>'msoft-txt'!B22237</f>
        <v>DRFR</v>
      </c>
      <c r="C22237" s="3" t="str">
        <f>'msoft-txt'!C22237</f>
        <v>060249_00CAL</v>
      </c>
    </row>
    <row r="22238" spans="1:3" x14ac:dyDescent="0.25">
      <c r="A22238" s="3" t="str">
        <f>'msoft-txt'!A22238</f>
        <v>Gespleten bus Kalcam</v>
      </c>
      <c r="B22238" s="3" t="str">
        <f>'msoft-txt'!B22238</f>
        <v>DRFR</v>
      </c>
      <c r="C22238" s="3" t="str">
        <f>'msoft-txt'!C22238</f>
        <v>060251_00CAL</v>
      </c>
    </row>
    <row r="22239" spans="1:3" x14ac:dyDescent="0.25">
      <c r="A22239" s="3" t="str">
        <f>'msoft-txt'!A22239</f>
        <v>Regelbare voet Kalcam</v>
      </c>
      <c r="B22239" s="3" t="str">
        <f>'msoft-txt'!B22239</f>
        <v>DRFR</v>
      </c>
      <c r="C22239" s="3" t="str">
        <f>'msoft-txt'!C22239</f>
        <v>060252_00CAL</v>
      </c>
    </row>
    <row r="22240" spans="1:3" x14ac:dyDescent="0.25">
      <c r="A22240" s="3" t="str">
        <f>'msoft-txt'!A22240</f>
        <v>Gekartelde knop Kalcam</v>
      </c>
      <c r="B22240" s="3" t="str">
        <f>'msoft-txt'!B22240</f>
        <v>DRFR</v>
      </c>
      <c r="C22240" s="3" t="str">
        <f>'msoft-txt'!C22240</f>
        <v>060253_00CAL</v>
      </c>
    </row>
    <row r="22241" spans="1:3" x14ac:dyDescent="0.25">
      <c r="A22241" s="3" t="str">
        <f>'msoft-txt'!A22241</f>
        <v>Isolatieflens Kalcam</v>
      </c>
      <c r="B22241" s="3" t="str">
        <f>'msoft-txt'!B22241</f>
        <v>DRFR</v>
      </c>
      <c r="C22241" s="3" t="str">
        <f>'msoft-txt'!C22241</f>
        <v>060255_00CAL</v>
      </c>
    </row>
    <row r="22242" spans="1:3" x14ac:dyDescent="0.25">
      <c r="A22242" s="3" t="str">
        <f>'msoft-txt'!A22242</f>
        <v>Isolatierondsel Kalcam</v>
      </c>
      <c r="B22242" s="3" t="str">
        <f>'msoft-txt'!B22242</f>
        <v>DRFR</v>
      </c>
      <c r="C22242" s="3" t="str">
        <f>'msoft-txt'!C22242</f>
        <v>060256_00CAL</v>
      </c>
    </row>
    <row r="22243" spans="1:3" x14ac:dyDescent="0.25">
      <c r="A22243" s="3" t="str">
        <f>'msoft-txt'!A22243</f>
        <v>Steunlat Kalcam</v>
      </c>
      <c r="B22243" s="3" t="str">
        <f>'msoft-txt'!B22243</f>
        <v>DRFR</v>
      </c>
      <c r="C22243" s="3" t="str">
        <f>'msoft-txt'!C22243</f>
        <v>060257_00CAL</v>
      </c>
    </row>
    <row r="22244" spans="1:3" x14ac:dyDescent="0.25">
      <c r="A22244" s="3" t="str">
        <f>'msoft-txt'!A22244</f>
        <v>Uitlijnlat Kalcam</v>
      </c>
      <c r="B22244" s="3" t="str">
        <f>'msoft-txt'!B22244</f>
        <v>DRFR</v>
      </c>
      <c r="C22244" s="3" t="str">
        <f>'msoft-txt'!C22244</f>
        <v>060258_00CAL</v>
      </c>
    </row>
    <row r="22245" spans="1:3" x14ac:dyDescent="0.25">
      <c r="A22245" s="3" t="str">
        <f>'msoft-txt'!A22245</f>
        <v>Kartelschroef lat Kalcam</v>
      </c>
      <c r="B22245" s="3" t="str">
        <f>'msoft-txt'!B22245</f>
        <v>DRFR</v>
      </c>
      <c r="C22245" s="3" t="str">
        <f>'msoft-txt'!C22245</f>
        <v>060259_00CAL</v>
      </c>
    </row>
    <row r="22246" spans="1:3" x14ac:dyDescent="0.25">
      <c r="A22246" s="3" t="str">
        <f>'msoft-txt'!A22246</f>
        <v>Steun regelschroeven Kalcam</v>
      </c>
      <c r="B22246" s="3" t="str">
        <f>'msoft-txt'!B22246</f>
        <v>DRFR</v>
      </c>
      <c r="C22246" s="3" t="str">
        <f>'msoft-txt'!C22246</f>
        <v>060260_00CAL</v>
      </c>
    </row>
    <row r="22247" spans="1:3" x14ac:dyDescent="0.25">
      <c r="A22247" s="3" t="str">
        <f>'msoft-txt'!A22247</f>
        <v>Laserhuls Kalcam</v>
      </c>
      <c r="B22247" s="3" t="str">
        <f>'msoft-txt'!B22247</f>
        <v>DRFR</v>
      </c>
      <c r="C22247" s="3" t="str">
        <f>'msoft-txt'!C22247</f>
        <v>060261_00CAL</v>
      </c>
    </row>
    <row r="22248" spans="1:3" x14ac:dyDescent="0.25">
      <c r="A22248" s="3" t="str">
        <f>'msoft-txt'!A22248</f>
        <v>Draadring laser Kalcam</v>
      </c>
      <c r="B22248" s="3" t="str">
        <f>'msoft-txt'!B22248</f>
        <v>DRFR</v>
      </c>
      <c r="C22248" s="3" t="str">
        <f>'msoft-txt'!C22248</f>
        <v>060262_00CAL</v>
      </c>
    </row>
    <row r="22249" spans="1:3" x14ac:dyDescent="0.25">
      <c r="A22249" s="3" t="str">
        <f>'msoft-txt'!A22249</f>
        <v>Moer binnenring kogelgewricht Kalcam</v>
      </c>
      <c r="B22249" s="3" t="str">
        <f>'msoft-txt'!B22249</f>
        <v>DRFR</v>
      </c>
      <c r="C22249" s="3" t="str">
        <f>'msoft-txt'!C22249</f>
        <v>060263_00CAL</v>
      </c>
    </row>
    <row r="22250" spans="1:3" x14ac:dyDescent="0.25">
      <c r="A22250" s="3" t="str">
        <f>'msoft-txt'!A22250</f>
        <v>Draadring buitenring kogelgewricht Kalcam</v>
      </c>
      <c r="B22250" s="3" t="str">
        <f>'msoft-txt'!B22250</f>
        <v>DRFR</v>
      </c>
      <c r="C22250" s="3" t="str">
        <f>'msoft-txt'!C22250</f>
        <v>060264_00CAL</v>
      </c>
    </row>
    <row r="22251" spans="1:3" x14ac:dyDescent="0.25">
      <c r="A22251" s="3" t="str">
        <f>'msoft-txt'!A22251</f>
        <v>Voetsteun Kalcam</v>
      </c>
      <c r="B22251" s="3" t="str">
        <f>'msoft-txt'!B22251</f>
        <v>DRFR</v>
      </c>
      <c r="C22251" s="3" t="str">
        <f>'msoft-txt'!C22251</f>
        <v>060267_00CAL</v>
      </c>
    </row>
    <row r="22252" spans="1:3" x14ac:dyDescent="0.25">
      <c r="A22252" s="3" t="str">
        <f>'msoft-txt'!A22252</f>
        <v>Voetklem Kalcam</v>
      </c>
      <c r="B22252" s="3" t="str">
        <f>'msoft-txt'!B22252</f>
        <v>DRFR</v>
      </c>
      <c r="C22252" s="3" t="str">
        <f>'msoft-txt'!C22252</f>
        <v>060268_00CAL</v>
      </c>
    </row>
    <row r="22253" spans="1:3" x14ac:dyDescent="0.25">
      <c r="A22253" s="3" t="str">
        <f>'msoft-txt'!A22253</f>
        <v>Buteerprofiel VGA connector display GOCA</v>
      </c>
      <c r="B22253" s="3" t="str">
        <f>'msoft-txt'!B22253</f>
        <v>DRFR</v>
      </c>
      <c r="C22253" s="3" t="str">
        <f>'msoft-txt'!C22253</f>
        <v>060294_00OPT</v>
      </c>
    </row>
    <row r="22254" spans="1:3" x14ac:dyDescent="0.25">
      <c r="A22254" s="3" t="str">
        <f>'msoft-txt'!A22254</f>
        <v>Steun Hella lamp UNICAL</v>
      </c>
      <c r="B22254" s="3" t="str">
        <f>'msoft-txt'!B22254</f>
        <v>DRFR</v>
      </c>
      <c r="C22254" s="3" t="str">
        <f>'msoft-txt'!C22254</f>
        <v>060315_00CAL</v>
      </c>
    </row>
    <row r="22255" spans="1:3" x14ac:dyDescent="0.25">
      <c r="A22255" s="3" t="str">
        <f>'msoft-txt'!A22255</f>
        <v>Tegenmoer houder nippel UNICAL</v>
      </c>
      <c r="B22255" s="3" t="str">
        <f>'msoft-txt'!B22255</f>
        <v>DRFR</v>
      </c>
      <c r="C22255" s="3" t="str">
        <f>'msoft-txt'!C22255</f>
        <v>060316_00CAL</v>
      </c>
    </row>
    <row r="22256" spans="1:3" x14ac:dyDescent="0.25">
      <c r="A22256" s="3" t="str">
        <f>'msoft-txt'!A22256</f>
        <v>Houder nippel UNICAL</v>
      </c>
      <c r="B22256" s="3" t="str">
        <f>'msoft-txt'!B22256</f>
        <v>DRFR</v>
      </c>
      <c r="C22256" s="3" t="str">
        <f>'msoft-txt'!C22256</f>
        <v>060317_00CAL</v>
      </c>
    </row>
    <row r="22257" spans="1:3" x14ac:dyDescent="0.25">
      <c r="A22257" s="3" t="str">
        <f>'msoft-txt'!A22257</f>
        <v>Rondsel steun Hella lamp UNICAL</v>
      </c>
      <c r="B22257" s="3" t="str">
        <f>'msoft-txt'!B22257</f>
        <v>DRFR</v>
      </c>
      <c r="C22257" s="3" t="str">
        <f>'msoft-txt'!C22257</f>
        <v>060318_00CAL</v>
      </c>
    </row>
    <row r="22258" spans="1:3" x14ac:dyDescent="0.25">
      <c r="A22258" s="3" t="str">
        <f>'msoft-txt'!A22258</f>
        <v>Tussenbus hendel Hella lamp UNICAL</v>
      </c>
      <c r="B22258" s="3" t="str">
        <f>'msoft-txt'!B22258</f>
        <v>DRFR</v>
      </c>
      <c r="C22258" s="3" t="str">
        <f>'msoft-txt'!C22258</f>
        <v>060319_00CAL</v>
      </c>
    </row>
    <row r="22259" spans="1:3" x14ac:dyDescent="0.25">
      <c r="A22259" s="3" t="str">
        <f>'msoft-txt'!A22259</f>
        <v>Basisplaat lasermodule UNICAL</v>
      </c>
      <c r="B22259" s="3" t="str">
        <f>'msoft-txt'!B22259</f>
        <v>DRFR</v>
      </c>
      <c r="C22259" s="3" t="str">
        <f>'msoft-txt'!C22259</f>
        <v>060321_00CAL</v>
      </c>
    </row>
    <row r="22260" spans="1:3" x14ac:dyDescent="0.25">
      <c r="A22260" s="3" t="str">
        <f>'msoft-txt'!A22260</f>
        <v>Schroef speciaal lasermodule UNICAL</v>
      </c>
      <c r="B22260" s="3" t="str">
        <f>'msoft-txt'!B22260</f>
        <v>DRFR</v>
      </c>
      <c r="C22260" s="3" t="str">
        <f>'msoft-txt'!C22260</f>
        <v>060322_00CAL</v>
      </c>
    </row>
    <row r="22261" spans="1:3" x14ac:dyDescent="0.25">
      <c r="A22261" s="3" t="str">
        <f>'msoft-txt'!A22261</f>
        <v>Steun laser UNICAL</v>
      </c>
      <c r="B22261" s="3" t="str">
        <f>'msoft-txt'!B22261</f>
        <v>DRFR</v>
      </c>
      <c r="C22261" s="3" t="str">
        <f>'msoft-txt'!C22261</f>
        <v>060323_00CAL</v>
      </c>
    </row>
    <row r="22262" spans="1:3" x14ac:dyDescent="0.25">
      <c r="A22262" s="3" t="str">
        <f>'msoft-txt'!A22262</f>
        <v>Steun nippel lasermodule UNICAL</v>
      </c>
      <c r="B22262" s="3" t="str">
        <f>'msoft-txt'!B22262</f>
        <v>DRFR</v>
      </c>
      <c r="C22262" s="3" t="str">
        <f>'msoft-txt'!C22262</f>
        <v>060324_00CAL</v>
      </c>
    </row>
    <row r="22263" spans="1:3" x14ac:dyDescent="0.25">
      <c r="A22263" s="3" t="str">
        <f>'msoft-txt'!A22263</f>
        <v>Afdekkap laser UNICAL</v>
      </c>
      <c r="B22263" s="3" t="str">
        <f>'msoft-txt'!B22263</f>
        <v>DRFR</v>
      </c>
      <c r="C22263" s="3" t="str">
        <f>'msoft-txt'!C22263</f>
        <v>060325_00CAL</v>
      </c>
    </row>
    <row r="22264" spans="1:3" x14ac:dyDescent="0.25">
      <c r="A22264" s="3" t="str">
        <f>'msoft-txt'!A22264</f>
        <v>Houder filter UNICAL</v>
      </c>
      <c r="B22264" s="3" t="str">
        <f>'msoft-txt'!B22264</f>
        <v>DRFR</v>
      </c>
      <c r="C22264" s="3" t="str">
        <f>'msoft-txt'!C22264</f>
        <v>060326_00CAL</v>
      </c>
    </row>
    <row r="22265" spans="1:3" x14ac:dyDescent="0.25">
      <c r="A22265" s="3" t="str">
        <f>'msoft-txt'!A22265</f>
        <v>Ring filter UNICAL</v>
      </c>
      <c r="B22265" s="3" t="str">
        <f>'msoft-txt'!B22265</f>
        <v>DRFR</v>
      </c>
      <c r="C22265" s="3" t="str">
        <f>'msoft-txt'!C22265</f>
        <v>060327_00CAL</v>
      </c>
    </row>
    <row r="22266" spans="1:3" x14ac:dyDescent="0.25">
      <c r="A22266" s="3" t="str">
        <f>'msoft-txt'!A22266</f>
        <v>Uitlijnprofiel links UNICAL</v>
      </c>
      <c r="B22266" s="3" t="str">
        <f>'msoft-txt'!B22266</f>
        <v>DRFR</v>
      </c>
      <c r="C22266" s="3" t="str">
        <f>'msoft-txt'!C22266</f>
        <v>060328_00CAL</v>
      </c>
    </row>
    <row r="22267" spans="1:3" x14ac:dyDescent="0.25">
      <c r="A22267" s="3" t="str">
        <f>'msoft-txt'!A22267</f>
        <v>Uitlijnprofiel rechts UNICAL</v>
      </c>
      <c r="B22267" s="3" t="str">
        <f>'msoft-txt'!B22267</f>
        <v>DRFR</v>
      </c>
      <c r="C22267" s="3" t="str">
        <f>'msoft-txt'!C22267</f>
        <v>060329_00CAL</v>
      </c>
    </row>
    <row r="22268" spans="1:3" x14ac:dyDescent="0.25">
      <c r="A22268" s="3" t="str">
        <f>'msoft-txt'!A22268</f>
        <v>Steun spiegel ACC UNICAL</v>
      </c>
      <c r="B22268" s="3" t="str">
        <f>'msoft-txt'!B22268</f>
        <v>DRFR</v>
      </c>
      <c r="C22268" s="3" t="str">
        <f>'msoft-txt'!C22268</f>
        <v>060330_00CAL</v>
      </c>
    </row>
    <row r="22269" spans="1:3" x14ac:dyDescent="0.25">
      <c r="A22269" s="3" t="str">
        <f>'msoft-txt'!A22269</f>
        <v>Deksel spiegelsteun UNICAL</v>
      </c>
      <c r="B22269" s="3" t="str">
        <f>'msoft-txt'!B22269</f>
        <v>DRFR</v>
      </c>
      <c r="C22269" s="3" t="str">
        <f>'msoft-txt'!C22269</f>
        <v>060331_00CAL</v>
      </c>
    </row>
    <row r="22270" spans="1:3" x14ac:dyDescent="0.25">
      <c r="A22270" s="3" t="str">
        <f>'msoft-txt'!A22270</f>
        <v>Draadring spiegel UNICAL</v>
      </c>
      <c r="B22270" s="3" t="str">
        <f>'msoft-txt'!B22270</f>
        <v>DRFR</v>
      </c>
      <c r="C22270" s="3" t="str">
        <f>'msoft-txt'!C22270</f>
        <v>060332_00CAL</v>
      </c>
    </row>
    <row r="22271" spans="1:3" x14ac:dyDescent="0.25">
      <c r="A22271" s="3" t="str">
        <f>'msoft-txt'!A22271</f>
        <v>Beschermkap spiegel UNICAL</v>
      </c>
      <c r="B22271" s="3" t="str">
        <f>'msoft-txt'!B22271</f>
        <v>DRFR</v>
      </c>
      <c r="C22271" s="3" t="str">
        <f>'msoft-txt'!C22271</f>
        <v>060333_00CAL</v>
      </c>
    </row>
    <row r="22272" spans="1:3" x14ac:dyDescent="0.25">
      <c r="A22272" s="3" t="str">
        <f>'msoft-txt'!A22272</f>
        <v>Basisplaat ACC-spiegel UNICAL</v>
      </c>
      <c r="B22272" s="3" t="str">
        <f>'msoft-txt'!B22272</f>
        <v>DRFR</v>
      </c>
      <c r="C22272" s="3" t="str">
        <f>'msoft-txt'!C22272</f>
        <v>060336_00CAL</v>
      </c>
    </row>
    <row r="22273" spans="1:3" x14ac:dyDescent="0.25">
      <c r="A22273" s="3" t="str">
        <f>'msoft-txt'!A22273</f>
        <v>Afdekkap waterpas UNICAL</v>
      </c>
      <c r="B22273" s="3" t="str">
        <f>'msoft-txt'!B22273</f>
        <v>DRFR</v>
      </c>
      <c r="C22273" s="3" t="str">
        <f>'msoft-txt'!C22273</f>
        <v>060338_00CAL</v>
      </c>
    </row>
    <row r="22274" spans="1:3" x14ac:dyDescent="0.25">
      <c r="A22274" s="3" t="str">
        <f>'msoft-txt'!A22274</f>
        <v>Steun waterlibelle UNICAL</v>
      </c>
      <c r="B22274" s="3" t="str">
        <f>'msoft-txt'!B22274</f>
        <v>DRFR</v>
      </c>
      <c r="C22274" s="3" t="str">
        <f>'msoft-txt'!C22274</f>
        <v>060339A00CAL</v>
      </c>
    </row>
    <row r="22275" spans="1:3" x14ac:dyDescent="0.25">
      <c r="A22275" s="3" t="str">
        <f>'msoft-txt'!A22275</f>
        <v>Schroef speciaal UNICAL</v>
      </c>
      <c r="B22275" s="3" t="str">
        <f>'msoft-txt'!B22275</f>
        <v>DRFR</v>
      </c>
      <c r="C22275" s="3" t="str">
        <f>'msoft-txt'!C22275</f>
        <v>060340_00CAL</v>
      </c>
    </row>
    <row r="22276" spans="1:3" x14ac:dyDescent="0.25">
      <c r="A22276" s="3" t="str">
        <f>'msoft-txt'!A22276</f>
        <v>Boorbus UNICAL</v>
      </c>
      <c r="B22276" s="3" t="str">
        <f>'msoft-txt'!B22276</f>
        <v>DRFR</v>
      </c>
      <c r="C22276" s="3" t="str">
        <f>'msoft-txt'!C22276</f>
        <v>060341_00CAL</v>
      </c>
    </row>
    <row r="22277" spans="1:3" x14ac:dyDescent="0.25">
      <c r="A22277" s="3" t="str">
        <f>'msoft-txt'!A22277</f>
        <v>Nippelring UNICAL</v>
      </c>
      <c r="B22277" s="3" t="str">
        <f>'msoft-txt'!B22277</f>
        <v>DRFR</v>
      </c>
      <c r="C22277" s="3" t="str">
        <f>'msoft-txt'!C22277</f>
        <v>060342_00CAL</v>
      </c>
    </row>
    <row r="22278" spans="1:3" x14ac:dyDescent="0.25">
      <c r="A22278" s="3" t="str">
        <f>'msoft-txt'!A22278</f>
        <v>Spanring nippel UNICAL</v>
      </c>
      <c r="B22278" s="3" t="str">
        <f>'msoft-txt'!B22278</f>
        <v>DRFR</v>
      </c>
      <c r="C22278" s="3" t="str">
        <f>'msoft-txt'!C22278</f>
        <v>060343_00CAL</v>
      </c>
    </row>
    <row r="22279" spans="1:3" x14ac:dyDescent="0.25">
      <c r="A22279" s="3" t="str">
        <f>'msoft-txt'!A22279</f>
        <v>Inclinatietafel UNICAL</v>
      </c>
      <c r="B22279" s="3" t="str">
        <f>'msoft-txt'!B22279</f>
        <v>DRFR</v>
      </c>
      <c r="C22279" s="3" t="str">
        <f>'msoft-txt'!C22279</f>
        <v>060344_00CAL</v>
      </c>
    </row>
    <row r="22280" spans="1:3" x14ac:dyDescent="0.25">
      <c r="A22280" s="3" t="str">
        <f>'msoft-txt'!A22280</f>
        <v>Lagerhuis scharnier UNICAL</v>
      </c>
      <c r="B22280" s="3" t="str">
        <f>'msoft-txt'!B22280</f>
        <v>DRFR</v>
      </c>
      <c r="C22280" s="3" t="str">
        <f>'msoft-txt'!C22280</f>
        <v>060345_00CAL</v>
      </c>
    </row>
    <row r="22281" spans="1:3" x14ac:dyDescent="0.25">
      <c r="A22281" s="3" t="str">
        <f>'msoft-txt'!A22281</f>
        <v>Spanring lager UNICAL</v>
      </c>
      <c r="B22281" s="3" t="str">
        <f>'msoft-txt'!B22281</f>
        <v>DRFR</v>
      </c>
      <c r="C22281" s="3" t="str">
        <f>'msoft-txt'!C22281</f>
        <v>060346_00CAL</v>
      </c>
    </row>
    <row r="22282" spans="1:3" x14ac:dyDescent="0.25">
      <c r="A22282" s="3" t="str">
        <f>'msoft-txt'!A22282</f>
        <v>Rondsel scharnieras UNICAL</v>
      </c>
      <c r="B22282" s="3" t="str">
        <f>'msoft-txt'!B22282</f>
        <v>DRFR</v>
      </c>
      <c r="C22282" s="3" t="str">
        <f>'msoft-txt'!C22282</f>
        <v>060347_00CAL</v>
      </c>
    </row>
    <row r="22283" spans="1:3" x14ac:dyDescent="0.25">
      <c r="A22283" s="3" t="str">
        <f>'msoft-txt'!A22283</f>
        <v>Scharnieras UNICAL</v>
      </c>
      <c r="B22283" s="3" t="str">
        <f>'msoft-txt'!B22283</f>
        <v>DRFR</v>
      </c>
      <c r="C22283" s="3" t="str">
        <f>'msoft-txt'!C22283</f>
        <v>060348_00CAL</v>
      </c>
    </row>
    <row r="22284" spans="1:3" x14ac:dyDescent="0.25">
      <c r="A22284" s="3" t="str">
        <f>'msoft-txt'!A22284</f>
        <v>Schroef micrometer UNICAL</v>
      </c>
      <c r="B22284" s="3" t="str">
        <f>'msoft-txt'!B22284</f>
        <v>DRFR</v>
      </c>
      <c r="C22284" s="3" t="str">
        <f>'msoft-txt'!C22284</f>
        <v>060349_00CAL</v>
      </c>
    </row>
    <row r="22285" spans="1:3" x14ac:dyDescent="0.25">
      <c r="A22285" s="3" t="str">
        <f>'msoft-txt'!A22285</f>
        <v>Steun micrometer UNICAL</v>
      </c>
      <c r="B22285" s="3" t="str">
        <f>'msoft-txt'!B22285</f>
        <v>DRFR</v>
      </c>
      <c r="C22285" s="3" t="str">
        <f>'msoft-txt'!C22285</f>
        <v>060350_00CAL</v>
      </c>
    </row>
    <row r="22286" spans="1:3" x14ac:dyDescent="0.25">
      <c r="A22286" s="3" t="str">
        <f>'msoft-txt'!A22286</f>
        <v>Deksel micrometersteun UNICAL</v>
      </c>
      <c r="B22286" s="3" t="str">
        <f>'msoft-txt'!B22286</f>
        <v>DRFR</v>
      </c>
      <c r="C22286" s="3" t="str">
        <f>'msoft-txt'!C22286</f>
        <v>060351_00CAL</v>
      </c>
    </row>
    <row r="22287" spans="1:3" x14ac:dyDescent="0.25">
      <c r="A22287" s="3" t="str">
        <f>'msoft-txt'!A22287</f>
        <v>Steunstuk kogelhouder UNICAL</v>
      </c>
      <c r="B22287" s="3" t="str">
        <f>'msoft-txt'!B22287</f>
        <v>DRFR</v>
      </c>
      <c r="C22287" s="3" t="str">
        <f>'msoft-txt'!C22287</f>
        <v>060352_00CAL</v>
      </c>
    </row>
    <row r="22288" spans="1:3" x14ac:dyDescent="0.25">
      <c r="A22288" s="3" t="str">
        <f>'msoft-txt'!A22288</f>
        <v>Houder kogel UNICAL</v>
      </c>
      <c r="B22288" s="3" t="str">
        <f>'msoft-txt'!B22288</f>
        <v>DRFR</v>
      </c>
      <c r="C22288" s="3" t="str">
        <f>'msoft-txt'!C22288</f>
        <v>060353_00CAL</v>
      </c>
    </row>
    <row r="22289" spans="1:3" x14ac:dyDescent="0.25">
      <c r="A22289" s="3" t="str">
        <f>'msoft-txt'!A22289</f>
        <v>Rondsel kogelhouder UNICAL</v>
      </c>
      <c r="B22289" s="3" t="str">
        <f>'msoft-txt'!B22289</f>
        <v>DRFR</v>
      </c>
      <c r="C22289" s="3" t="str">
        <f>'msoft-txt'!C22289</f>
        <v>060354_00CAL</v>
      </c>
    </row>
    <row r="22290" spans="1:3" x14ac:dyDescent="0.25">
      <c r="A22290" s="3" t="str">
        <f>'msoft-txt'!A22290</f>
        <v>moer micrometer</v>
      </c>
      <c r="B22290" s="3" t="str">
        <f>'msoft-txt'!B22290</f>
        <v>DRFR</v>
      </c>
      <c r="C22290" s="3" t="str">
        <f>'msoft-txt'!C22290</f>
        <v>060355_00CAL</v>
      </c>
    </row>
    <row r="22291" spans="1:3" x14ac:dyDescent="0.25">
      <c r="A22291" s="3" t="str">
        <f>'msoft-txt'!A22291</f>
        <v>Vaste tafel UNICAL</v>
      </c>
      <c r="B22291" s="3" t="str">
        <f>'msoft-txt'!B22291</f>
        <v>DRFR</v>
      </c>
      <c r="C22291" s="3" t="str">
        <f>'msoft-txt'!C22291</f>
        <v>060356_00CAL</v>
      </c>
    </row>
    <row r="22292" spans="1:3" x14ac:dyDescent="0.25">
      <c r="A22292" s="3" t="str">
        <f>'msoft-txt'!A22292</f>
        <v>Regelbare tafel UNICAL</v>
      </c>
      <c r="B22292" s="3" t="str">
        <f>'msoft-txt'!B22292</f>
        <v>DRFR</v>
      </c>
      <c r="C22292" s="3" t="str">
        <f>'msoft-txt'!C22292</f>
        <v>060357_00CAL</v>
      </c>
    </row>
    <row r="22293" spans="1:3" x14ac:dyDescent="0.25">
      <c r="A22293" s="3" t="str">
        <f>'msoft-txt'!A22293</f>
        <v>Draadbus UNICAL</v>
      </c>
      <c r="B22293" s="3" t="str">
        <f>'msoft-txt'!B22293</f>
        <v>DRFR</v>
      </c>
      <c r="C22293" s="3" t="str">
        <f>'msoft-txt'!C22293</f>
        <v>060358_00CAL</v>
      </c>
    </row>
    <row r="22294" spans="1:3" x14ac:dyDescent="0.25">
      <c r="A22294" s="3" t="str">
        <f>'msoft-txt'!A22294</f>
        <v>Schroef speciaal statief UNICAL</v>
      </c>
      <c r="B22294" s="3" t="str">
        <f>'msoft-txt'!B22294</f>
        <v>DRFR</v>
      </c>
      <c r="C22294" s="3" t="str">
        <f>'msoft-txt'!C22294</f>
        <v>060359_00CAL</v>
      </c>
    </row>
    <row r="22295" spans="1:3" x14ac:dyDescent="0.25">
      <c r="A22295" s="3" t="str">
        <f>'msoft-txt'!A22295</f>
        <v>Gespleten bus UNICAL</v>
      </c>
      <c r="B22295" s="3" t="str">
        <f>'msoft-txt'!B22295</f>
        <v>DRFR</v>
      </c>
      <c r="C22295" s="3" t="str">
        <f>'msoft-txt'!C22295</f>
        <v>060360_00CAL</v>
      </c>
    </row>
    <row r="22296" spans="1:3" x14ac:dyDescent="0.25">
      <c r="A22296" s="3" t="str">
        <f>'msoft-txt'!A22296</f>
        <v>Draadstang regelknop UNICAL</v>
      </c>
      <c r="B22296" s="3" t="str">
        <f>'msoft-txt'!B22296</f>
        <v>DRFR</v>
      </c>
      <c r="C22296" s="3" t="str">
        <f>'msoft-txt'!C22296</f>
        <v>060361_00CAL</v>
      </c>
    </row>
    <row r="22297" spans="1:3" x14ac:dyDescent="0.25">
      <c r="A22297" s="3" t="str">
        <f>'msoft-txt'!A22297</f>
        <v>Regelknop UNICAL</v>
      </c>
      <c r="B22297" s="3" t="str">
        <f>'msoft-txt'!B22297</f>
        <v>DRFR</v>
      </c>
      <c r="C22297" s="3" t="str">
        <f>'msoft-txt'!C22297</f>
        <v>060362_00CAL</v>
      </c>
    </row>
    <row r="22298" spans="1:3" x14ac:dyDescent="0.25">
      <c r="A22298" s="3" t="str">
        <f>'msoft-txt'!A22298</f>
        <v>Klemring waterpas UNICAL</v>
      </c>
      <c r="B22298" s="3" t="str">
        <f>'msoft-txt'!B22298</f>
        <v>DRFR</v>
      </c>
      <c r="C22298" s="3" t="str">
        <f>'msoft-txt'!C22298</f>
        <v>060363_00CAL</v>
      </c>
    </row>
    <row r="22299" spans="1:3" x14ac:dyDescent="0.25">
      <c r="A22299" s="3" t="str">
        <f>'msoft-txt'!A22299</f>
        <v>Laserhouder</v>
      </c>
      <c r="B22299" s="3" t="str">
        <f>'msoft-txt'!B22299</f>
        <v>DRFR</v>
      </c>
      <c r="C22299" s="3" t="str">
        <f>'msoft-txt'!C22299</f>
        <v>060397_00OPT</v>
      </c>
    </row>
    <row r="22300" spans="1:3" x14ac:dyDescent="0.25">
      <c r="A22300" s="3" t="str">
        <f>'msoft-txt'!A22300</f>
        <v>Verbindingsstuk schuif</v>
      </c>
      <c r="B22300" s="3" t="str">
        <f>'msoft-txt'!B22300</f>
        <v>DRFR</v>
      </c>
      <c r="C22300" s="3" t="str">
        <f>'msoft-txt'!C22300</f>
        <v>060399_00KOL</v>
      </c>
    </row>
    <row r="22301" spans="1:3" x14ac:dyDescent="0.25">
      <c r="A22301" s="3" t="str">
        <f>'msoft-txt'!A22301</f>
        <v>Houder prox rolwagen</v>
      </c>
      <c r="B22301" s="3" t="str">
        <f>'msoft-txt'!B22301</f>
        <v>DRFR</v>
      </c>
      <c r="C22301" s="3" t="str">
        <f>'msoft-txt'!C22301</f>
        <v>060400_00KOL</v>
      </c>
    </row>
    <row r="22302" spans="1:3" x14ac:dyDescent="0.25">
      <c r="A22302" s="3" t="str">
        <f>'msoft-txt'!A22302</f>
        <v>Lichaam dubbel handvat</v>
      </c>
      <c r="B22302" s="3" t="str">
        <f>'msoft-txt'!B22302</f>
        <v>DRFR</v>
      </c>
      <c r="C22302" s="3" t="str">
        <f>'msoft-txt'!C22302</f>
        <v>060402_00KOL</v>
      </c>
    </row>
    <row r="22303" spans="1:3" x14ac:dyDescent="0.25">
      <c r="A22303" s="3" t="str">
        <f>'msoft-txt'!A22303</f>
        <v>Dubbele scharnier LCD scherm (audit)</v>
      </c>
      <c r="B22303" s="3" t="str">
        <f>'msoft-txt'!B22303</f>
        <v>DRFR</v>
      </c>
      <c r="C22303" s="3" t="str">
        <f>'msoft-txt'!C22303</f>
        <v>070002_00KOL</v>
      </c>
    </row>
    <row r="22304" spans="1:3" x14ac:dyDescent="0.25">
      <c r="A22304" s="3" t="str">
        <f>'msoft-txt'!A22304</f>
        <v>Lichaam projector UNICAL</v>
      </c>
      <c r="B22304" s="3" t="str">
        <f>'msoft-txt'!B22304</f>
        <v>DRFR</v>
      </c>
      <c r="C22304" s="3" t="str">
        <f>'msoft-txt'!C22304</f>
        <v>070003_00CAL</v>
      </c>
    </row>
    <row r="22305" spans="1:3" x14ac:dyDescent="0.25">
      <c r="A22305" s="3" t="str">
        <f>'msoft-txt'!A22305</f>
        <v>Houder coupure dia UNICAL</v>
      </c>
      <c r="B22305" s="3" t="str">
        <f>'msoft-txt'!B22305</f>
        <v>DRFR</v>
      </c>
      <c r="C22305" s="3" t="str">
        <f>'msoft-txt'!C22305</f>
        <v>070004_00CAL</v>
      </c>
    </row>
    <row r="22306" spans="1:3" x14ac:dyDescent="0.25">
      <c r="A22306" s="3" t="str">
        <f>'msoft-txt'!A22306</f>
        <v>Afdekkap lamp UNICAL</v>
      </c>
      <c r="B22306" s="3" t="str">
        <f>'msoft-txt'!B22306</f>
        <v>DRFR</v>
      </c>
      <c r="C22306" s="3" t="str">
        <f>'msoft-txt'!C22306</f>
        <v>070005_00CAL</v>
      </c>
    </row>
    <row r="22307" spans="1:3" x14ac:dyDescent="0.25">
      <c r="A22307" s="3" t="str">
        <f>'msoft-txt'!A22307</f>
        <v>Butee lamp UNICAL</v>
      </c>
      <c r="B22307" s="3" t="str">
        <f>'msoft-txt'!B22307</f>
        <v>DRFR</v>
      </c>
      <c r="C22307" s="3" t="str">
        <f>'msoft-txt'!C22307</f>
        <v>070006_00CAL</v>
      </c>
    </row>
    <row r="22308" spans="1:3" x14ac:dyDescent="0.25">
      <c r="A22308" s="3" t="str">
        <f>'msoft-txt'!A22308</f>
        <v>Spansector UNICAL</v>
      </c>
      <c r="B22308" s="3" t="str">
        <f>'msoft-txt'!B22308</f>
        <v>DRFR</v>
      </c>
      <c r="C22308" s="3" t="str">
        <f>'msoft-txt'!C22308</f>
        <v>070011_00CAL</v>
      </c>
    </row>
    <row r="22309" spans="1:3" x14ac:dyDescent="0.25">
      <c r="A22309" s="3" t="str">
        <f>'msoft-txt'!A22309</f>
        <v>Coupure dia UNICAL</v>
      </c>
      <c r="B22309" s="3" t="str">
        <f>'msoft-txt'!B22309</f>
        <v>DRFR</v>
      </c>
      <c r="C22309" s="3" t="str">
        <f>'msoft-txt'!C22309</f>
        <v>070013_00CAL</v>
      </c>
    </row>
    <row r="22310" spans="1:3" x14ac:dyDescent="0.25">
      <c r="A22310" s="3" t="str">
        <f>'msoft-txt'!A22310</f>
        <v>Spanring coupure dia UNICAL</v>
      </c>
      <c r="B22310" s="3" t="str">
        <f>'msoft-txt'!B22310</f>
        <v>DRFR</v>
      </c>
      <c r="C22310" s="3" t="str">
        <f>'msoft-txt'!C22310</f>
        <v>070014_00CAL</v>
      </c>
    </row>
    <row r="22311" spans="1:3" x14ac:dyDescent="0.25">
      <c r="A22311" s="3" t="str">
        <f>'msoft-txt'!A22311</f>
        <v>Deksel ECE-lamp UNICAL</v>
      </c>
      <c r="B22311" s="3" t="str">
        <f>'msoft-txt'!B22311</f>
        <v>DRFR</v>
      </c>
      <c r="C22311" s="3" t="str">
        <f>'msoft-txt'!C22311</f>
        <v>070015_00CAL</v>
      </c>
    </row>
    <row r="22312" spans="1:3" x14ac:dyDescent="0.25">
      <c r="A22312" s="3" t="str">
        <f>'msoft-txt'!A22312</f>
        <v>Hendel dia UNICAL</v>
      </c>
      <c r="B22312" s="3" t="str">
        <f>'msoft-txt'!B22312</f>
        <v>DRFR</v>
      </c>
      <c r="C22312" s="3" t="str">
        <f>'msoft-txt'!C22312</f>
        <v>070016_00CAL</v>
      </c>
    </row>
    <row r="22313" spans="1:3" x14ac:dyDescent="0.25">
      <c r="A22313" s="3" t="str">
        <f>'msoft-txt'!A22313</f>
        <v>Spanring lenzen UNICAL</v>
      </c>
      <c r="B22313" s="3" t="str">
        <f>'msoft-txt'!B22313</f>
        <v>DRFR</v>
      </c>
      <c r="C22313" s="3" t="str">
        <f>'msoft-txt'!C22313</f>
        <v>070017_00CAL</v>
      </c>
    </row>
    <row r="22314" spans="1:3" x14ac:dyDescent="0.25">
      <c r="A22314" s="3" t="str">
        <f>'msoft-txt'!A22314</f>
        <v>Houder lenzen UNICAL</v>
      </c>
      <c r="B22314" s="3" t="str">
        <f>'msoft-txt'!B22314</f>
        <v>DRFR</v>
      </c>
      <c r="C22314" s="3" t="str">
        <f>'msoft-txt'!C22314</f>
        <v>070018_00CAL</v>
      </c>
    </row>
    <row r="22315" spans="1:3" x14ac:dyDescent="0.25">
      <c r="A22315" s="3" t="str">
        <f>'msoft-txt'!A22315</f>
        <v>Tussenring lenzen UNICAL</v>
      </c>
      <c r="B22315" s="3" t="str">
        <f>'msoft-txt'!B22315</f>
        <v>DRFR</v>
      </c>
      <c r="C22315" s="3" t="str">
        <f>'msoft-txt'!C22315</f>
        <v>070019_00CAL</v>
      </c>
    </row>
    <row r="22316" spans="1:3" x14ac:dyDescent="0.25">
      <c r="A22316" s="3" t="str">
        <f>'msoft-txt'!A22316</f>
        <v>Tegenmoer lenshouder UNICAL</v>
      </c>
      <c r="B22316" s="3" t="str">
        <f>'msoft-txt'!B22316</f>
        <v>DRFR</v>
      </c>
      <c r="C22316" s="3" t="str">
        <f>'msoft-txt'!C22316</f>
        <v>070020_00CAL</v>
      </c>
    </row>
    <row r="22317" spans="1:3" x14ac:dyDescent="0.25">
      <c r="A22317" s="3" t="str">
        <f>'msoft-txt'!A22317</f>
        <v>Basisplaat lamp UNICAL</v>
      </c>
      <c r="B22317" s="3" t="str">
        <f>'msoft-txt'!B22317</f>
        <v>DRFR</v>
      </c>
      <c r="C22317" s="3" t="str">
        <f>'msoft-txt'!C22317</f>
        <v>070021A00CAL</v>
      </c>
    </row>
    <row r="22318" spans="1:3" x14ac:dyDescent="0.25">
      <c r="A22318" s="3" t="str">
        <f>'msoft-txt'!A22318</f>
        <v>Deksel lichaam UNICAL</v>
      </c>
      <c r="B22318" s="3" t="str">
        <f>'msoft-txt'!B22318</f>
        <v>DRFR</v>
      </c>
      <c r="C22318" s="3" t="str">
        <f>'msoft-txt'!C22318</f>
        <v>070022_00CAL</v>
      </c>
    </row>
    <row r="22319" spans="1:3" x14ac:dyDescent="0.25">
      <c r="A22319" s="3" t="str">
        <f>'msoft-txt'!A22319</f>
        <v>Steun spiegel UNICAL</v>
      </c>
      <c r="B22319" s="3" t="str">
        <f>'msoft-txt'!B22319</f>
        <v>DRFR</v>
      </c>
      <c r="C22319" s="3" t="str">
        <f>'msoft-txt'!C22319</f>
        <v>070023_00CAL</v>
      </c>
    </row>
    <row r="22320" spans="1:3" x14ac:dyDescent="0.25">
      <c r="A22320" s="3" t="str">
        <f>'msoft-txt'!A22320</f>
        <v>Centrale behuizing speedocal MST</v>
      </c>
      <c r="B22320" s="3" t="str">
        <f>'msoft-txt'!B22320</f>
        <v>DRFR</v>
      </c>
      <c r="C22320" s="3" t="str">
        <f>'msoft-txt'!C22320</f>
        <v>070071_00CAL</v>
      </c>
    </row>
    <row r="22321" spans="1:3" x14ac:dyDescent="0.25">
      <c r="A22321" s="3" t="str">
        <f>'msoft-txt'!A22321</f>
        <v>Bus Lumbergconnector</v>
      </c>
      <c r="B22321" s="3" t="str">
        <f>'msoft-txt'!B22321</f>
        <v>DRFR</v>
      </c>
      <c r="C22321" s="3" t="str">
        <f>'msoft-txt'!C22321</f>
        <v>070072_00CAL</v>
      </c>
    </row>
    <row r="22322" spans="1:3" x14ac:dyDescent="0.25">
      <c r="A22322" s="3" t="str">
        <f>'msoft-txt'!A22322</f>
        <v>Sensorbehuizing speedocal MST</v>
      </c>
      <c r="B22322" s="3" t="str">
        <f>'msoft-txt'!B22322</f>
        <v>DRFR</v>
      </c>
      <c r="C22322" s="3" t="str">
        <f>'msoft-txt'!C22322</f>
        <v>070074_00CAL</v>
      </c>
    </row>
    <row r="22323" spans="1:3" x14ac:dyDescent="0.25">
      <c r="A22323" s="3" t="str">
        <f>'msoft-txt'!A22323</f>
        <v>Deksel sensorbehuizing speedocal MST</v>
      </c>
      <c r="B22323" s="3" t="str">
        <f>'msoft-txt'!B22323</f>
        <v>DRFR</v>
      </c>
      <c r="C22323" s="3" t="str">
        <f>'msoft-txt'!C22323</f>
        <v>070075_00CAL</v>
      </c>
    </row>
    <row r="22324" spans="1:3" x14ac:dyDescent="0.25">
      <c r="A22324" s="3" t="str">
        <f>'msoft-txt'!A22324</f>
        <v>Steunvoet speedocal MST</v>
      </c>
      <c r="B22324" s="3" t="str">
        <f>'msoft-txt'!B22324</f>
        <v>DRFR</v>
      </c>
      <c r="C22324" s="3" t="str">
        <f>'msoft-txt'!C22324</f>
        <v>070076_00CAL</v>
      </c>
    </row>
    <row r="22325" spans="1:3" x14ac:dyDescent="0.25">
      <c r="A22325" s="3" t="str">
        <f>'msoft-txt'!A22325</f>
        <v>Blindstop speedocal MST</v>
      </c>
      <c r="B22325" s="3" t="str">
        <f>'msoft-txt'!B22325</f>
        <v>DRFR</v>
      </c>
      <c r="C22325" s="3" t="str">
        <f>'msoft-txt'!C22325</f>
        <v>070079_00CAL</v>
      </c>
    </row>
    <row r="22326" spans="1:3" x14ac:dyDescent="0.25">
      <c r="A22326" s="3" t="str">
        <f>'msoft-txt'!A22326</f>
        <v>Houder filter speedocal MST</v>
      </c>
      <c r="B22326" s="3" t="str">
        <f>'msoft-txt'!B22326</f>
        <v>DRFR</v>
      </c>
      <c r="C22326" s="3" t="str">
        <f>'msoft-txt'!C22326</f>
        <v>070080_00CAL</v>
      </c>
    </row>
    <row r="22327" spans="1:3" x14ac:dyDescent="0.25">
      <c r="A22327" s="3" t="str">
        <f>'msoft-txt'!A22327</f>
        <v>Draadring filter LED speedocal MST</v>
      </c>
      <c r="B22327" s="3" t="str">
        <f>'msoft-txt'!B22327</f>
        <v>DRFR</v>
      </c>
      <c r="C22327" s="3" t="str">
        <f>'msoft-txt'!C22327</f>
        <v>070081_00CAL</v>
      </c>
    </row>
    <row r="22328" spans="1:3" x14ac:dyDescent="0.25">
      <c r="A22328" s="3" t="str">
        <f>'msoft-txt'!A22328</f>
        <v>Draadring filter fotocel speedocal MST</v>
      </c>
      <c r="B22328" s="3" t="str">
        <f>'msoft-txt'!B22328</f>
        <v>DRFR</v>
      </c>
      <c r="C22328" s="3" t="str">
        <f>'msoft-txt'!C22328</f>
        <v>070082_00CAL</v>
      </c>
    </row>
    <row r="22329" spans="1:3" x14ac:dyDescent="0.25">
      <c r="A22329" s="3" t="str">
        <f>'msoft-txt'!A22329</f>
        <v>Hendel sensor speedocal MST</v>
      </c>
      <c r="B22329" s="3" t="str">
        <f>'msoft-txt'!B22329</f>
        <v>DRFR</v>
      </c>
      <c r="C22329" s="3" t="str">
        <f>'msoft-txt'!C22329</f>
        <v>070085_00CAL</v>
      </c>
    </row>
    <row r="22330" spans="1:3" x14ac:dyDescent="0.25">
      <c r="A22330" s="3" t="str">
        <f>'msoft-txt'!A22330</f>
        <v>Lagerbus speedocal MST</v>
      </c>
      <c r="B22330" s="3" t="str">
        <f>'msoft-txt'!B22330</f>
        <v>DRFR</v>
      </c>
      <c r="C22330" s="3" t="str">
        <f>'msoft-txt'!C22330</f>
        <v>070086_00CAL</v>
      </c>
    </row>
    <row r="22331" spans="1:3" x14ac:dyDescent="0.25">
      <c r="A22331" s="3" t="str">
        <f>'msoft-txt'!A22331</f>
        <v>Drukstift speedocal MST</v>
      </c>
      <c r="B22331" s="3" t="str">
        <f>'msoft-txt'!B22331</f>
        <v>DRFR</v>
      </c>
      <c r="C22331" s="3" t="str">
        <f>'msoft-txt'!C22331</f>
        <v>070087_00CAL</v>
      </c>
    </row>
    <row r="22332" spans="1:3" x14ac:dyDescent="0.25">
      <c r="A22332" s="3" t="str">
        <f>'msoft-txt'!A22332</f>
        <v>Profiel links houder speedocal MST</v>
      </c>
      <c r="B22332" s="3" t="str">
        <f>'msoft-txt'!B22332</f>
        <v>DRFR</v>
      </c>
      <c r="C22332" s="3" t="str">
        <f>'msoft-txt'!C22332</f>
        <v>070095_00CAL</v>
      </c>
    </row>
    <row r="22333" spans="1:3" x14ac:dyDescent="0.25">
      <c r="A22333" s="3" t="str">
        <f>'msoft-txt'!A22333</f>
        <v>Profiel rechts houder speedocal MST</v>
      </c>
      <c r="B22333" s="3" t="str">
        <f>'msoft-txt'!B22333</f>
        <v>DRFR</v>
      </c>
      <c r="C22333" s="3" t="str">
        <f>'msoft-txt'!C22333</f>
        <v>070096_00CAL</v>
      </c>
    </row>
    <row r="22334" spans="1:3" x14ac:dyDescent="0.25">
      <c r="A22334" s="3" t="str">
        <f>'msoft-txt'!A22334</f>
        <v>Profielhouder houder speedocal MST</v>
      </c>
      <c r="B22334" s="3" t="str">
        <f>'msoft-txt'!B22334</f>
        <v>DRFR</v>
      </c>
      <c r="C22334" s="3" t="str">
        <f>'msoft-txt'!C22334</f>
        <v>070097_00CAL</v>
      </c>
    </row>
    <row r="22335" spans="1:3" x14ac:dyDescent="0.25">
      <c r="A22335" s="3" t="str">
        <f>'msoft-txt'!A22335</f>
        <v>Houder steunvoet houder speedocal MST</v>
      </c>
      <c r="B22335" s="3" t="str">
        <f>'msoft-txt'!B22335</f>
        <v>DRFR</v>
      </c>
      <c r="C22335" s="3" t="str">
        <f>'msoft-txt'!C22335</f>
        <v>070098_00CAL</v>
      </c>
    </row>
    <row r="22336" spans="1:3" x14ac:dyDescent="0.25">
      <c r="A22336" s="3" t="str">
        <f>'msoft-txt'!A22336</f>
        <v>Draadbus houder speedocal MST</v>
      </c>
      <c r="B22336" s="3" t="str">
        <f>'msoft-txt'!B22336</f>
        <v>DRFR</v>
      </c>
      <c r="C22336" s="3" t="str">
        <f>'msoft-txt'!C22336</f>
        <v>070099_00CAL</v>
      </c>
    </row>
    <row r="22337" spans="1:3" x14ac:dyDescent="0.25">
      <c r="A22337" s="3" t="str">
        <f>'msoft-txt'!A22337</f>
        <v>As lang regelknop houder speedocal MST</v>
      </c>
      <c r="B22337" s="3" t="str">
        <f>'msoft-txt'!B22337</f>
        <v>DRFR</v>
      </c>
      <c r="C22337" s="3" t="str">
        <f>'msoft-txt'!C22337</f>
        <v>070100_00CAL</v>
      </c>
    </row>
    <row r="22338" spans="1:3" x14ac:dyDescent="0.25">
      <c r="A22338" s="3" t="str">
        <f>'msoft-txt'!A22338</f>
        <v>As kort regelknop houder speedocal MST</v>
      </c>
      <c r="B22338" s="3" t="str">
        <f>'msoft-txt'!B22338</f>
        <v>DRFR</v>
      </c>
      <c r="C22338" s="3" t="str">
        <f>'msoft-txt'!C22338</f>
        <v>070101_00CAL</v>
      </c>
    </row>
    <row r="22339" spans="1:3" x14ac:dyDescent="0.25">
      <c r="A22339" s="3" t="str">
        <f>'msoft-txt'!A22339</f>
        <v>Kartelknop houder speedocal MST</v>
      </c>
      <c r="B22339" s="3" t="str">
        <f>'msoft-txt'!B22339</f>
        <v>DRFR</v>
      </c>
      <c r="C22339" s="3" t="str">
        <f>'msoft-txt'!C22339</f>
        <v>070102_00CAL</v>
      </c>
    </row>
    <row r="22340" spans="1:3" x14ac:dyDescent="0.25">
      <c r="A22340" s="3" t="str">
        <f>'msoft-txt'!A22340</f>
        <v>Kartelschroef houder speedocal MST</v>
      </c>
      <c r="B22340" s="3" t="str">
        <f>'msoft-txt'!B22340</f>
        <v>DRFR</v>
      </c>
      <c r="C22340" s="3" t="str">
        <f>'msoft-txt'!C22340</f>
        <v>070103_00CAL</v>
      </c>
    </row>
    <row r="22341" spans="1:3" x14ac:dyDescent="0.25">
      <c r="A22341" s="3" t="str">
        <f>'msoft-txt'!A22341</f>
        <v>Spiegel PLA</v>
      </c>
      <c r="B22341" s="3" t="str">
        <f>'msoft-txt'!B22341</f>
        <v>DRFR</v>
      </c>
      <c r="C22341" s="3" t="str">
        <f>'msoft-txt'!C22341</f>
        <v>070139_00KOL</v>
      </c>
    </row>
    <row r="22342" spans="1:3" x14ac:dyDescent="0.25">
      <c r="A22342" s="3" t="str">
        <f>'msoft-txt'!A22342</f>
        <v>Spiegelhouder PLA</v>
      </c>
      <c r="B22342" s="3" t="str">
        <f>'msoft-txt'!B22342</f>
        <v>DRFR</v>
      </c>
      <c r="C22342" s="3" t="str">
        <f>'msoft-txt'!C22342</f>
        <v>070140_00KOL</v>
      </c>
    </row>
    <row r="22343" spans="1:3" x14ac:dyDescent="0.25">
      <c r="A22343" s="3" t="str">
        <f>'msoft-txt'!A22343</f>
        <v>Tegengewicht SAR</v>
      </c>
      <c r="B22343" s="3" t="str">
        <f>'msoft-txt'!B22343</f>
        <v>DRFR</v>
      </c>
      <c r="C22343" s="3" t="str">
        <f>'msoft-txt'!C22343</f>
        <v>070144_00KOL</v>
      </c>
    </row>
    <row r="22344" spans="1:3" x14ac:dyDescent="0.25">
      <c r="A22344" s="3" t="str">
        <f>'msoft-txt'!A22344</f>
        <v>Pen tegengewicht SAR</v>
      </c>
      <c r="B22344" s="3" t="str">
        <f>'msoft-txt'!B22344</f>
        <v>DRFR</v>
      </c>
      <c r="C22344" s="3" t="str">
        <f>'msoft-txt'!C22344</f>
        <v>070145_00KOL</v>
      </c>
    </row>
    <row r="22345" spans="1:3" x14ac:dyDescent="0.25">
      <c r="A22345" s="3" t="str">
        <f>'msoft-txt'!A22345</f>
        <v>Extensie tegengewicht SAR (pltw)</v>
      </c>
      <c r="B22345" s="3" t="str">
        <f>'msoft-txt'!B22345</f>
        <v>DRFR</v>
      </c>
      <c r="C22345" s="3" t="str">
        <f>'msoft-txt'!C22345</f>
        <v>070147A00KOL</v>
      </c>
    </row>
    <row r="22346" spans="1:3" x14ac:dyDescent="0.25">
      <c r="A22346" s="3" t="str">
        <f>'msoft-txt'!A22346</f>
        <v>Gewichtsextensie tegengewicht SAR</v>
      </c>
      <c r="B22346" s="3" t="str">
        <f>'msoft-txt'!B22346</f>
        <v>DRFR</v>
      </c>
      <c r="C22346" s="3" t="str">
        <f>'msoft-txt'!C22346</f>
        <v>070147_00KOL</v>
      </c>
    </row>
    <row r="22347" spans="1:3" x14ac:dyDescent="0.25">
      <c r="A22347" s="3" t="str">
        <f>'msoft-txt'!A22347</f>
        <v>Rondsel riem jojo tegengewicht SAR</v>
      </c>
      <c r="B22347" s="3" t="str">
        <f>'msoft-txt'!B22347</f>
        <v>DRFR</v>
      </c>
      <c r="C22347" s="3" t="str">
        <f>'msoft-txt'!C22347</f>
        <v>070148_00KOL</v>
      </c>
    </row>
    <row r="22348" spans="1:3" x14ac:dyDescent="0.25">
      <c r="A22348" s="3" t="str">
        <f>'msoft-txt'!A22348</f>
        <v>Tussenplaat schroevendraaier MCA</v>
      </c>
      <c r="B22348" s="3" t="str">
        <f>'msoft-txt'!B22348</f>
        <v>DRFR</v>
      </c>
      <c r="C22348" s="3" t="str">
        <f>'msoft-txt'!C22348</f>
        <v>070153_00DIS</v>
      </c>
    </row>
    <row r="22349" spans="1:3" x14ac:dyDescent="0.25">
      <c r="A22349" s="3" t="str">
        <f>'msoft-txt'!A22349</f>
        <v>L-steun limit switch SAM1050 Cartec</v>
      </c>
      <c r="B22349" s="3" t="str">
        <f>'msoft-txt'!B22349</f>
        <v>DRFR</v>
      </c>
      <c r="C22349" s="3" t="str">
        <f>'msoft-txt'!C22349</f>
        <v>070154_00KOL</v>
      </c>
    </row>
    <row r="22350" spans="1:3" x14ac:dyDescent="0.25">
      <c r="A22350" s="3" t="str">
        <f>'msoft-txt'!A22350</f>
        <v>Steunbalk bewegend afstandsregelkaliber MST</v>
      </c>
      <c r="B22350" s="3" t="str">
        <f>'msoft-txt'!B22350</f>
        <v>DRFR</v>
      </c>
      <c r="C22350" s="3" t="str">
        <f>'msoft-txt'!C22350</f>
        <v>070155_00MST</v>
      </c>
    </row>
    <row r="22351" spans="1:3" x14ac:dyDescent="0.25">
      <c r="A22351" s="3" t="str">
        <f>'msoft-txt'!A22351</f>
        <v>Referentieprofiel afstandsregelkaliber MST</v>
      </c>
      <c r="B22351" s="3" t="str">
        <f>'msoft-txt'!B22351</f>
        <v>DRFR</v>
      </c>
      <c r="C22351" s="3" t="str">
        <f>'msoft-txt'!C22351</f>
        <v>070156_00MST</v>
      </c>
    </row>
    <row r="22352" spans="1:3" x14ac:dyDescent="0.25">
      <c r="A22352" s="3" t="str">
        <f>'msoft-txt'!A22352</f>
        <v>Onderplaat nivelleerplaten VW Brussel</v>
      </c>
      <c r="B22352" s="3" t="str">
        <f>'msoft-txt'!B22352</f>
        <v>DRFR</v>
      </c>
      <c r="C22352" s="3" t="str">
        <f>'msoft-txt'!C22352</f>
        <v>070161_00DIV</v>
      </c>
    </row>
    <row r="22353" spans="1:3" x14ac:dyDescent="0.25">
      <c r="A22353" s="3" t="str">
        <f>'msoft-txt'!A22353</f>
        <v>Bovenplaat nivelleerplaten VW Brussel</v>
      </c>
      <c r="B22353" s="3" t="str">
        <f>'msoft-txt'!B22353</f>
        <v>DRFR</v>
      </c>
      <c r="C22353" s="3" t="str">
        <f>'msoft-txt'!C22353</f>
        <v>070162_00DIV</v>
      </c>
    </row>
    <row r="22354" spans="1:3" x14ac:dyDescent="0.25">
      <c r="A22354" s="3" t="str">
        <f>'msoft-txt'!A22354</f>
        <v>As inrijgeleiding 310mm - INOX !</v>
      </c>
      <c r="B22354" s="3" t="str">
        <f>'msoft-txt'!B22354</f>
        <v>DRFR</v>
      </c>
      <c r="C22354" s="3" t="str">
        <f>'msoft-txt'!C22354</f>
        <v>070169_00ACC</v>
      </c>
    </row>
    <row r="22355" spans="1:3" x14ac:dyDescent="0.25">
      <c r="A22355" s="3" t="str">
        <f>'msoft-txt'!A22355</f>
        <v>Deksel behuizing speedoscope MST2 (DSA)</v>
      </c>
      <c r="B22355" s="3" t="str">
        <f>'msoft-txt'!B22355</f>
        <v>DRFR</v>
      </c>
      <c r="C22355" s="3" t="str">
        <f>'msoft-txt'!C22355</f>
        <v>070174_00MST</v>
      </c>
    </row>
    <row r="22356" spans="1:3" x14ac:dyDescent="0.25">
      <c r="A22356" s="3" t="str">
        <f>'msoft-txt'!A22356</f>
        <v>Voetstuk kabelklem LVC1050 SAR FM</v>
      </c>
      <c r="B22356" s="3" t="str">
        <f>'msoft-txt'!B22356</f>
        <v>DRFR</v>
      </c>
      <c r="C22356" s="3" t="str">
        <f>'msoft-txt'!C22356</f>
        <v>070177_00KOL</v>
      </c>
    </row>
    <row r="22357" spans="1:3" x14ac:dyDescent="0.25">
      <c r="A22357" s="3" t="str">
        <f>'msoft-txt'!A22357</f>
        <v>Behuizing speedoscope MST2</v>
      </c>
      <c r="B22357" s="3" t="str">
        <f>'msoft-txt'!B22357</f>
        <v>DRFR</v>
      </c>
      <c r="C22357" s="3" t="str">
        <f>'msoft-txt'!C22357</f>
        <v>070193_00MST</v>
      </c>
    </row>
    <row r="22358" spans="1:3" x14ac:dyDescent="0.25">
      <c r="A22358" s="3" t="str">
        <f>'msoft-txt'!A22358</f>
        <v>Kader display speedoscope MST2</v>
      </c>
      <c r="B22358" s="3" t="str">
        <f>'msoft-txt'!B22358</f>
        <v>DRFR</v>
      </c>
      <c r="C22358" s="3" t="str">
        <f>'msoft-txt'!C22358</f>
        <v>070213_00MST</v>
      </c>
    </row>
    <row r="22359" spans="1:3" x14ac:dyDescent="0.25">
      <c r="A22359" s="3" t="str">
        <f>'msoft-txt'!A22359</f>
        <v>Staaf handvat speedoscope MST2</v>
      </c>
      <c r="B22359" s="3" t="str">
        <f>'msoft-txt'!B22359</f>
        <v>DRFR</v>
      </c>
      <c r="C22359" s="3" t="str">
        <f>'msoft-txt'!C22359</f>
        <v>070214_00MST</v>
      </c>
    </row>
    <row r="22360" spans="1:3" x14ac:dyDescent="0.25">
      <c r="A22360" s="3" t="str">
        <f>'msoft-txt'!A22360</f>
        <v>Beschermhuls antenne speedoscope MST2</v>
      </c>
      <c r="B22360" s="3" t="str">
        <f>'msoft-txt'!B22360</f>
        <v>DRFR</v>
      </c>
      <c r="C22360" s="3" t="str">
        <f>'msoft-txt'!C22360</f>
        <v>070215_00MST</v>
      </c>
    </row>
    <row r="22361" spans="1:3" x14ac:dyDescent="0.25">
      <c r="A22361" s="3" t="str">
        <f>'msoft-txt'!A22361</f>
        <v>Draadbus antenne speedoscope MST2</v>
      </c>
      <c r="B22361" s="3" t="str">
        <f>'msoft-txt'!B22361</f>
        <v>DRFR</v>
      </c>
      <c r="C22361" s="3" t="str">
        <f>'msoft-txt'!C22361</f>
        <v>070216_00MST</v>
      </c>
    </row>
    <row r="22362" spans="1:3" x14ac:dyDescent="0.25">
      <c r="A22362" s="3" t="str">
        <f>'msoft-txt'!A22362</f>
        <v>Klemring antennehouder speedoscope MST2</v>
      </c>
      <c r="B22362" s="3" t="str">
        <f>'msoft-txt'!B22362</f>
        <v>DRFR</v>
      </c>
      <c r="C22362" s="3" t="str">
        <f>'msoft-txt'!C22362</f>
        <v>070217_00MST</v>
      </c>
    </row>
    <row r="22363" spans="1:3" x14ac:dyDescent="0.25">
      <c r="A22363" s="3" t="str">
        <f>'msoft-txt'!A22363</f>
        <v>Geraamte dubbele reflector speedoscope MST2</v>
      </c>
      <c r="B22363" s="3" t="str">
        <f>'msoft-txt'!B22363</f>
        <v>DRFR</v>
      </c>
      <c r="C22363" s="3" t="str">
        <f>'msoft-txt'!C22363</f>
        <v>070218_00MST</v>
      </c>
    </row>
    <row r="22364" spans="1:3" x14ac:dyDescent="0.25">
      <c r="A22364" s="3" t="str">
        <f>'msoft-txt'!A22364</f>
        <v>Houder laser-vizier floor check</v>
      </c>
      <c r="B22364" s="3" t="str">
        <f>'msoft-txt'!B22364</f>
        <v>DRFR</v>
      </c>
      <c r="C22364" s="3" t="str">
        <f>'msoft-txt'!C22364</f>
        <v>070222_00CAL</v>
      </c>
    </row>
    <row r="22365" spans="1:3" x14ac:dyDescent="0.25">
      <c r="A22365" s="3" t="str">
        <f>'msoft-txt'!A22365</f>
        <v>Tussenbus elesaschroef floor check</v>
      </c>
      <c r="B22365" s="3" t="str">
        <f>'msoft-txt'!B22365</f>
        <v>DRFR</v>
      </c>
      <c r="C22365" s="3" t="str">
        <f>'msoft-txt'!C22365</f>
        <v>070223_00CAL</v>
      </c>
    </row>
    <row r="22366" spans="1:3" x14ac:dyDescent="0.25">
      <c r="A22366" s="3" t="str">
        <f>'msoft-txt'!A22366</f>
        <v>Houder schietlood floor check</v>
      </c>
      <c r="B22366" s="3" t="str">
        <f>'msoft-txt'!B22366</f>
        <v>DRFR</v>
      </c>
      <c r="C22366" s="3" t="str">
        <f>'msoft-txt'!C22366</f>
        <v>070224_00CAL</v>
      </c>
    </row>
    <row r="22367" spans="1:3" x14ac:dyDescent="0.25">
      <c r="A22367" s="3" t="str">
        <f>'msoft-txt'!A22367</f>
        <v>Houder vizier floor check</v>
      </c>
      <c r="B22367" s="3" t="str">
        <f>'msoft-txt'!B22367</f>
        <v>DRFR</v>
      </c>
      <c r="C22367" s="3" t="str">
        <f>'msoft-txt'!C22367</f>
        <v>070225_00CAL</v>
      </c>
    </row>
    <row r="22368" spans="1:3" x14ac:dyDescent="0.25">
      <c r="A22368" s="3" t="str">
        <f>'msoft-txt'!A22368</f>
        <v>Vizier floor check</v>
      </c>
      <c r="B22368" s="3" t="str">
        <f>'msoft-txt'!B22368</f>
        <v>DRFR</v>
      </c>
      <c r="C22368" s="3" t="str">
        <f>'msoft-txt'!C22368</f>
        <v>070226_00CAL</v>
      </c>
    </row>
    <row r="22369" spans="1:3" x14ac:dyDescent="0.25">
      <c r="A22369" s="3" t="str">
        <f>'msoft-txt'!A22369</f>
        <v>Afdekplaatje floor check</v>
      </c>
      <c r="B22369" s="3" t="str">
        <f>'msoft-txt'!B22369</f>
        <v>DRFR</v>
      </c>
      <c r="C22369" s="3" t="str">
        <f>'msoft-txt'!C22369</f>
        <v>070227_00CAL</v>
      </c>
    </row>
    <row r="22370" spans="1:3" x14ac:dyDescent="0.25">
      <c r="A22370" s="3" t="str">
        <f>'msoft-txt'!A22370</f>
        <v>Tussenring mikplaat floor check</v>
      </c>
      <c r="B22370" s="3" t="str">
        <f>'msoft-txt'!B22370</f>
        <v>DRFR</v>
      </c>
      <c r="C22370" s="3" t="str">
        <f>'msoft-txt'!C22370</f>
        <v>070228_00CAL</v>
      </c>
    </row>
    <row r="22371" spans="1:3" x14ac:dyDescent="0.25">
      <c r="A22371" s="3" t="str">
        <f>'msoft-txt'!A22371</f>
        <v>Steunplaat floor check</v>
      </c>
      <c r="B22371" s="3" t="str">
        <f>'msoft-txt'!B22371</f>
        <v>DRFR</v>
      </c>
      <c r="C22371" s="3" t="str">
        <f>'msoft-txt'!C22371</f>
        <v>070230_00CAL</v>
      </c>
    </row>
    <row r="22372" spans="1:3" x14ac:dyDescent="0.25">
      <c r="A22372" s="3" t="str">
        <f>'msoft-txt'!A22372</f>
        <v>Steunpaal floor check</v>
      </c>
      <c r="B22372" s="3" t="str">
        <f>'msoft-txt'!B22372</f>
        <v>DRFR</v>
      </c>
      <c r="C22372" s="3" t="str">
        <f>'msoft-txt'!C22372</f>
        <v>070231_00CAL</v>
      </c>
    </row>
    <row r="22373" spans="1:3" x14ac:dyDescent="0.25">
      <c r="A22373" s="3" t="str">
        <f>'msoft-txt'!A22373</f>
        <v>Steunvoet reflectorhouder MST2</v>
      </c>
      <c r="B22373" s="3" t="str">
        <f>'msoft-txt'!B22373</f>
        <v>DRFR</v>
      </c>
      <c r="C22373" s="3" t="str">
        <f>'msoft-txt'!C22373</f>
        <v>070241A00MST</v>
      </c>
    </row>
    <row r="22374" spans="1:3" x14ac:dyDescent="0.25">
      <c r="A22374" s="3" t="str">
        <f>'msoft-txt'!A22374</f>
        <v>Blindstop BA-spiegroef</v>
      </c>
      <c r="B22374" s="3" t="str">
        <f>'msoft-txt'!B22374</f>
        <v>DRFR</v>
      </c>
      <c r="C22374" s="3" t="str">
        <f>'msoft-txt'!C22374</f>
        <v>070253_00KOL</v>
      </c>
    </row>
    <row r="22375" spans="1:3" x14ac:dyDescent="0.25">
      <c r="A22375" s="3" t="str">
        <f>'msoft-txt'!A22375</f>
        <v>V-blok APS box</v>
      </c>
      <c r="B22375" s="3" t="str">
        <f>'msoft-txt'!B22375</f>
        <v>DRFR</v>
      </c>
      <c r="C22375" s="3" t="str">
        <f>'msoft-txt'!C22375</f>
        <v>070270_00KOL</v>
      </c>
    </row>
    <row r="22376" spans="1:3" x14ac:dyDescent="0.25">
      <c r="A22376" s="3" t="str">
        <f>'msoft-txt'!A22376</f>
        <v>Tussenlat batterijpack</v>
      </c>
      <c r="B22376" s="3" t="str">
        <f>'msoft-txt'!B22376</f>
        <v>DRFR</v>
      </c>
      <c r="C22376" s="3" t="str">
        <f>'msoft-txt'!C22376</f>
        <v>070299_00OPT</v>
      </c>
    </row>
    <row r="22377" spans="1:3" x14ac:dyDescent="0.25">
      <c r="A22377" s="3" t="str">
        <f>'msoft-txt'!A22377</f>
        <v>Adaptiestuk Turck prox LVS MAN TM PPC</v>
      </c>
      <c r="B22377" s="3" t="str">
        <f>'msoft-txt'!B22377</f>
        <v>DRFR</v>
      </c>
      <c r="C22377" s="3" t="str">
        <f>'msoft-txt'!C22377</f>
        <v>070357_00KOL</v>
      </c>
    </row>
    <row r="22378" spans="1:3" x14ac:dyDescent="0.25">
      <c r="A22378" s="3" t="str">
        <f>'msoft-txt'!A22378</f>
        <v>Steun msw-prox LVS MAN TM PPC !!!! WIJZIGT 10-11-2011 !!!!</v>
      </c>
      <c r="B22378" s="3" t="str">
        <f>'msoft-txt'!B22378</f>
        <v>DRFR</v>
      </c>
      <c r="C22378" s="3" t="str">
        <f>'msoft-txt'!C22378</f>
        <v>070358_00KOL</v>
      </c>
    </row>
    <row r="22379" spans="1:3" x14ac:dyDescent="0.25">
      <c r="A22379" s="3" t="str">
        <f>'msoft-txt'!A22379</f>
        <v>Hoeksteun laadstation</v>
      </c>
      <c r="B22379" s="3" t="str">
        <f>'msoft-txt'!B22379</f>
        <v>DRFR</v>
      </c>
      <c r="C22379" s="3" t="str">
        <f>'msoft-txt'!C22379</f>
        <v>070376_00DIS</v>
      </c>
    </row>
    <row r="22380" spans="1:3" x14ac:dyDescent="0.25">
      <c r="A22380" s="3" t="str">
        <f>'msoft-txt'!A22380</f>
        <v>Steun enkele tool kort</v>
      </c>
      <c r="B22380" s="3" t="str">
        <f>'msoft-txt'!B22380</f>
        <v>DRFR</v>
      </c>
      <c r="C22380" s="3" t="str">
        <f>'msoft-txt'!C22380</f>
        <v>080001_00DIS</v>
      </c>
    </row>
    <row r="22381" spans="1:3" x14ac:dyDescent="0.25">
      <c r="A22381" s="3" t="str">
        <f>'msoft-txt'!A22381</f>
        <v>Rondsel speciaal X-motor PLM (smal V)</v>
      </c>
      <c r="B22381" s="3" t="str">
        <f>'msoft-txt'!B22381</f>
        <v>DRFR</v>
      </c>
      <c r="C22381" s="3" t="str">
        <f>'msoft-txt'!C22381</f>
        <v>080009_00KOL</v>
      </c>
    </row>
    <row r="22382" spans="1:3" x14ac:dyDescent="0.25">
      <c r="A22382" s="3" t="str">
        <f>'msoft-txt'!A22382</f>
        <v>Houderplaat haakse  PG48</v>
      </c>
      <c r="B22382" s="3" t="str">
        <f>'msoft-txt'!B22382</f>
        <v>DRFR</v>
      </c>
      <c r="C22382" s="3" t="str">
        <f>'msoft-txt'!C22382</f>
        <v>080010_00KOL</v>
      </c>
    </row>
    <row r="22383" spans="1:3" x14ac:dyDescent="0.25">
      <c r="A22383" s="3" t="str">
        <f>'msoft-txt'!A22383</f>
        <v>Tussenplaat optisch blok Thailand</v>
      </c>
      <c r="B22383" s="3" t="str">
        <f>'msoft-txt'!B22383</f>
        <v>DRFR</v>
      </c>
      <c r="C22383" s="3" t="str">
        <f>'msoft-txt'!C22383</f>
        <v>080021_00KOL</v>
      </c>
    </row>
    <row r="22384" spans="1:3" x14ac:dyDescent="0.25">
      <c r="A22384" s="3" t="str">
        <f>'msoft-txt'!A22384</f>
        <v>Montageplaat opstelling vacuumpomp ART !!!!!WIJZIGT!!!!</v>
      </c>
      <c r="B22384" s="3" t="str">
        <f>'msoft-txt'!B22384</f>
        <v>DRFR</v>
      </c>
      <c r="C22384" s="3" t="str">
        <f>'msoft-txt'!C22384</f>
        <v>080038A00ACC</v>
      </c>
    </row>
    <row r="22385" spans="1:3" x14ac:dyDescent="0.25">
      <c r="A22385" s="3" t="str">
        <f>'msoft-txt'!A22385</f>
        <v>Steun vacuumpomp ART</v>
      </c>
      <c r="B22385" s="3" t="str">
        <f>'msoft-txt'!B22385</f>
        <v>DRFR</v>
      </c>
      <c r="C22385" s="3" t="str">
        <f>'msoft-txt'!C22385</f>
        <v>080039_00ACC</v>
      </c>
    </row>
    <row r="22386" spans="1:3" x14ac:dyDescent="0.25">
      <c r="A22386" s="3" t="str">
        <f>'msoft-txt'!A22386</f>
        <v>L-Steun verdeelstuk vacuumpomp ART</v>
      </c>
      <c r="B22386" s="3" t="str">
        <f>'msoft-txt'!B22386</f>
        <v>DRFR</v>
      </c>
      <c r="C22386" s="3" t="str">
        <f>'msoft-txt'!C22386</f>
        <v>080040_00ACC</v>
      </c>
    </row>
    <row r="22387" spans="1:3" x14ac:dyDescent="0.25">
      <c r="A22387" s="3" t="str">
        <f>'msoft-txt'!A22387</f>
        <v>Steun SD-card opening BRC</v>
      </c>
      <c r="B22387" s="3" t="str">
        <f>'msoft-txt'!B22387</f>
        <v>DRFR</v>
      </c>
      <c r="C22387" s="3" t="str">
        <f>'msoft-txt'!C22387</f>
        <v>080043_00MST</v>
      </c>
    </row>
    <row r="22388" spans="1:3" x14ac:dyDescent="0.25">
      <c r="A22388" s="3" t="str">
        <f>'msoft-txt'!A22388</f>
        <v>Deksel SD-card opening BRC</v>
      </c>
      <c r="B22388" s="3" t="str">
        <f>'msoft-txt'!B22388</f>
        <v>DRFR</v>
      </c>
      <c r="C22388" s="3" t="str">
        <f>'msoft-txt'!C22388</f>
        <v>080044_00MST</v>
      </c>
    </row>
    <row r="22389" spans="1:3" x14ac:dyDescent="0.25">
      <c r="A22389" s="3" t="str">
        <f>'msoft-txt'!A22389</f>
        <v>V-blok candis (voor kolom)</v>
      </c>
      <c r="B22389" s="3" t="str">
        <f>'msoft-txt'!B22389</f>
        <v>DRFR</v>
      </c>
      <c r="C22389" s="3" t="str">
        <f>'msoft-txt'!C22389</f>
        <v>080052_00KOL</v>
      </c>
    </row>
    <row r="22390" spans="1:3" x14ac:dyDescent="0.25">
      <c r="A22390" s="3" t="str">
        <f>'msoft-txt'!A22390</f>
        <v>Voetstuk kabelklem PLM</v>
      </c>
      <c r="B22390" s="3" t="str">
        <f>'msoft-txt'!B22390</f>
        <v>DRFR</v>
      </c>
      <c r="C22390" s="3" t="str">
        <f>'msoft-txt'!C22390</f>
        <v>080058_00KOL</v>
      </c>
    </row>
    <row r="22391" spans="1:3" x14ac:dyDescent="0.25">
      <c r="A22391" s="3" t="str">
        <f>'msoft-txt'!A22391</f>
        <v>Tussenplaatje mechanisch dubbel handvat</v>
      </c>
      <c r="B22391" s="3" t="str">
        <f>'msoft-txt'!B22391</f>
        <v>DRFR</v>
      </c>
      <c r="C22391" s="3" t="str">
        <f>'msoft-txt'!C22391</f>
        <v>080061_00KOL</v>
      </c>
    </row>
    <row r="22392" spans="1:3" x14ac:dyDescent="0.25">
      <c r="A22392" s="3" t="str">
        <f>'msoft-txt'!A22392</f>
        <v>Tussenplaatje 28mm dubbel mechanisch handvat</v>
      </c>
      <c r="B22392" s="3" t="str">
        <f>'msoft-txt'!B22392</f>
        <v>DRFR</v>
      </c>
      <c r="C22392" s="3" t="str">
        <f>'msoft-txt'!C22392</f>
        <v>080061_01KOL</v>
      </c>
    </row>
    <row r="22393" spans="1:3" x14ac:dyDescent="0.25">
      <c r="A22393" s="3" t="str">
        <f>'msoft-txt'!A22393</f>
        <v>Tussenplaatje 32mm dubbel mechanisch handvat</v>
      </c>
      <c r="B22393" s="3" t="str">
        <f>'msoft-txt'!B22393</f>
        <v>DRFR</v>
      </c>
      <c r="C22393" s="3" t="str">
        <f>'msoft-txt'!C22393</f>
        <v>080061_02KOL</v>
      </c>
    </row>
    <row r="22394" spans="1:3" x14ac:dyDescent="0.25">
      <c r="A22394" s="3" t="str">
        <f>'msoft-txt'!A22394</f>
        <v>Plaat mistlamptool</v>
      </c>
      <c r="B22394" s="3" t="str">
        <f>'msoft-txt'!B22394</f>
        <v>DRFR</v>
      </c>
      <c r="C22394" s="3" t="str">
        <f>'msoft-txt'!C22394</f>
        <v>080109_00DIS</v>
      </c>
    </row>
    <row r="22395" spans="1:3" x14ac:dyDescent="0.25">
      <c r="A22395" s="3" t="str">
        <f>'msoft-txt'!A22395</f>
        <v>Steun mistlamptool rechts</v>
      </c>
      <c r="B22395" s="3" t="str">
        <f>'msoft-txt'!B22395</f>
        <v>DRFR</v>
      </c>
      <c r="C22395" s="3" t="str">
        <f>'msoft-txt'!C22395</f>
        <v>080110_00DIS</v>
      </c>
    </row>
    <row r="22396" spans="1:3" x14ac:dyDescent="0.25">
      <c r="A22396" s="3" t="str">
        <f>'msoft-txt'!A22396</f>
        <v>Steun mistlamptool links</v>
      </c>
      <c r="B22396" s="3" t="str">
        <f>'msoft-txt'!B22396</f>
        <v>DRFR</v>
      </c>
      <c r="C22396" s="3" t="str">
        <f>'msoft-txt'!C22396</f>
        <v>080111_00DIS</v>
      </c>
    </row>
    <row r="22397" spans="1:3" x14ac:dyDescent="0.25">
      <c r="A22397" s="3" t="str">
        <f>'msoft-txt'!A22397</f>
        <v>L-steun intensiteitsijklamp</v>
      </c>
      <c r="B22397" s="3" t="str">
        <f>'msoft-txt'!B22397</f>
        <v>DRFR</v>
      </c>
      <c r="C22397" s="3" t="str">
        <f>'msoft-txt'!C22397</f>
        <v>080119_00CAL</v>
      </c>
    </row>
    <row r="22398" spans="1:3" x14ac:dyDescent="0.25">
      <c r="A22398" s="3" t="str">
        <f>'msoft-txt'!A22398</f>
        <v>Drukstift intensiteitsijklamp</v>
      </c>
      <c r="B22398" s="3" t="str">
        <f>'msoft-txt'!B22398</f>
        <v>DRFR</v>
      </c>
      <c r="C22398" s="3" t="str">
        <f>'msoft-txt'!C22398</f>
        <v>080120_00CAL</v>
      </c>
    </row>
    <row r="22399" spans="1:3" x14ac:dyDescent="0.25">
      <c r="A22399" s="3" t="str">
        <f>'msoft-txt'!A22399</f>
        <v>Schroefstop intensiteitsijklamp</v>
      </c>
      <c r="B22399" s="3" t="str">
        <f>'msoft-txt'!B22399</f>
        <v>DRFR</v>
      </c>
      <c r="C22399" s="3" t="str">
        <f>'msoft-txt'!C22399</f>
        <v>080121_00CAL</v>
      </c>
    </row>
    <row r="22400" spans="1:3" x14ac:dyDescent="0.25">
      <c r="A22400" s="3" t="str">
        <f>'msoft-txt'!A22400</f>
        <v>Rondsel intensiteitsijklamp</v>
      </c>
      <c r="B22400" s="3" t="str">
        <f>'msoft-txt'!B22400</f>
        <v>DRFR</v>
      </c>
      <c r="C22400" s="3" t="str">
        <f>'msoft-txt'!C22400</f>
        <v>080123_00CAL</v>
      </c>
    </row>
    <row r="22401" spans="1:3" x14ac:dyDescent="0.25">
      <c r="A22401" s="3" t="str">
        <f>'msoft-txt'!A22401</f>
        <v>Basisplaat intensiteitsijklamp</v>
      </c>
      <c r="B22401" s="3" t="str">
        <f>'msoft-txt'!B22401</f>
        <v>DRFR</v>
      </c>
      <c r="C22401" s="3" t="str">
        <f>'msoft-txt'!C22401</f>
        <v>080126_00CAL</v>
      </c>
    </row>
    <row r="22402" spans="1:3" x14ac:dyDescent="0.25">
      <c r="A22402" s="3" t="str">
        <f>'msoft-txt'!A22402</f>
        <v>As intensiteitsijklamp</v>
      </c>
      <c r="B22402" s="3" t="str">
        <f>'msoft-txt'!B22402</f>
        <v>DRFR</v>
      </c>
      <c r="C22402" s="3" t="str">
        <f>'msoft-txt'!C22402</f>
        <v>080127_00CAL</v>
      </c>
    </row>
    <row r="22403" spans="1:3" x14ac:dyDescent="0.25">
      <c r="A22403" s="3" t="str">
        <f>'msoft-txt'!A22403</f>
        <v>Flens lampsteun intensiteitsijklamp</v>
      </c>
      <c r="B22403" s="3" t="str">
        <f>'msoft-txt'!B22403</f>
        <v>DRFR</v>
      </c>
      <c r="C22403" s="3" t="str">
        <f>'msoft-txt'!C22403</f>
        <v>080128_00CAL</v>
      </c>
    </row>
    <row r="22404" spans="1:3" x14ac:dyDescent="0.25">
      <c r="A22404" s="3" t="str">
        <f>'msoft-txt'!A22404</f>
        <v>Steunplaat lamp intensiteitsijklamp</v>
      </c>
      <c r="B22404" s="3" t="str">
        <f>'msoft-txt'!B22404</f>
        <v>DRFR</v>
      </c>
      <c r="C22404" s="3" t="str">
        <f>'msoft-txt'!C22404</f>
        <v>080129_00CAL</v>
      </c>
    </row>
    <row r="22405" spans="1:3" x14ac:dyDescent="0.25">
      <c r="A22405" s="3" t="str">
        <f>'msoft-txt'!A22405</f>
        <v>Klem intensiteitsijklamp</v>
      </c>
      <c r="B22405" s="3" t="str">
        <f>'msoft-txt'!B22405</f>
        <v>DRFR</v>
      </c>
      <c r="C22405" s="3" t="str">
        <f>'msoft-txt'!C22405</f>
        <v>080130_00CAL</v>
      </c>
    </row>
    <row r="22406" spans="1:3" x14ac:dyDescent="0.25">
      <c r="A22406" s="3" t="str">
        <f>'msoft-txt'!A22406</f>
        <v>Houder inkijkvenster intensiteitsijklamp</v>
      </c>
      <c r="B22406" s="3" t="str">
        <f>'msoft-txt'!B22406</f>
        <v>DRFR</v>
      </c>
      <c r="C22406" s="3" t="str">
        <f>'msoft-txt'!C22406</f>
        <v>080131_00CAL</v>
      </c>
    </row>
    <row r="22407" spans="1:3" x14ac:dyDescent="0.25">
      <c r="A22407" s="3" t="str">
        <f>'msoft-txt'!A22407</f>
        <v>Spie intensiteitsijklamp</v>
      </c>
      <c r="B22407" s="3" t="str">
        <f>'msoft-txt'!B22407</f>
        <v>DRFR</v>
      </c>
      <c r="C22407" s="3" t="str">
        <f>'msoft-txt'!C22407</f>
        <v>080133_00CAL</v>
      </c>
    </row>
    <row r="22408" spans="1:3" x14ac:dyDescent="0.25">
      <c r="A22408" s="3" t="str">
        <f>'msoft-txt'!A22408</f>
        <v>Steun waterpas intensiteitsijklamp</v>
      </c>
      <c r="B22408" s="3" t="str">
        <f>'msoft-txt'!B22408</f>
        <v>DRFR</v>
      </c>
      <c r="C22408" s="3" t="str">
        <f>'msoft-txt'!C22408</f>
        <v>080134_00CAL</v>
      </c>
    </row>
    <row r="22409" spans="1:3" x14ac:dyDescent="0.25">
      <c r="A22409" s="3" t="str">
        <f>'msoft-txt'!A22409</f>
        <v>Vertikale tafel intensiteitsijklamp</v>
      </c>
      <c r="B22409" s="3" t="str">
        <f>'msoft-txt'!B22409</f>
        <v>DRFR</v>
      </c>
      <c r="C22409" s="3" t="str">
        <f>'msoft-txt'!C22409</f>
        <v>080135_00CAL</v>
      </c>
    </row>
    <row r="22410" spans="1:3" x14ac:dyDescent="0.25">
      <c r="A22410" s="3" t="str">
        <f>'msoft-txt'!A22410</f>
        <v>Steun harting intensiteitsijklamp</v>
      </c>
      <c r="B22410" s="3" t="str">
        <f>'msoft-txt'!B22410</f>
        <v>DRFR</v>
      </c>
      <c r="C22410" s="3" t="str">
        <f>'msoft-txt'!C22410</f>
        <v>080136_00CAL</v>
      </c>
    </row>
    <row r="22411" spans="1:3" x14ac:dyDescent="0.25">
      <c r="A22411" s="3" t="str">
        <f>'msoft-txt'!A22411</f>
        <v>Plaat houder UPS</v>
      </c>
      <c r="B22411" s="3" t="str">
        <f>'msoft-txt'!B22411</f>
        <v>DRFR</v>
      </c>
      <c r="C22411" s="3" t="str">
        <f>'msoft-txt'!C22411</f>
        <v>080145_00ACC</v>
      </c>
    </row>
    <row r="22412" spans="1:3" x14ac:dyDescent="0.25">
      <c r="A22412" s="3" t="str">
        <f>'msoft-txt'!A22412</f>
        <v>Voedingshouder transfo 100VA</v>
      </c>
      <c r="B22412" s="3" t="str">
        <f>'msoft-txt'!B22412</f>
        <v>DRFR</v>
      </c>
      <c r="C22412" s="3" t="str">
        <f>'msoft-txt'!C22412</f>
        <v>080152_00ACC</v>
      </c>
    </row>
    <row r="22413" spans="1:3" x14ac:dyDescent="0.25">
      <c r="A22413" s="3" t="str">
        <f>'msoft-txt'!A22413</f>
        <v>Riemhouder 350TR zwart knop (L/R)</v>
      </c>
      <c r="B22413" s="3" t="str">
        <f>'msoft-txt'!B22413</f>
        <v>DRFR</v>
      </c>
      <c r="C22413" s="3" t="str">
        <f>'msoft-txt'!C22413</f>
        <v>080166_00DIS</v>
      </c>
    </row>
    <row r="22414" spans="1:3" x14ac:dyDescent="0.25">
      <c r="A22414" s="3" t="str">
        <f>'msoft-txt'!A22414</f>
        <v>Riemhouder 350TR blank knop (U/D)</v>
      </c>
      <c r="B22414" s="3" t="str">
        <f>'msoft-txt'!B22414</f>
        <v>DRFR</v>
      </c>
      <c r="C22414" s="3" t="str">
        <f>'msoft-txt'!C22414</f>
        <v>080167_00DIS</v>
      </c>
    </row>
    <row r="22415" spans="1:3" x14ac:dyDescent="0.25">
      <c r="A22415" s="3" t="str">
        <f>'msoft-txt'!A22415</f>
        <v>Steunwiel PLM</v>
      </c>
      <c r="B22415" s="3" t="str">
        <f>'msoft-txt'!B22415</f>
        <v>DRFR</v>
      </c>
      <c r="C22415" s="3" t="str">
        <f>'msoft-txt'!C22415</f>
        <v>080180_00KOL</v>
      </c>
    </row>
    <row r="22416" spans="1:3" x14ac:dyDescent="0.25">
      <c r="A22416" s="3" t="str">
        <f>'msoft-txt'!A22416</f>
        <v>Steun PCB ACC-led Rev A</v>
      </c>
      <c r="B22416" s="3" t="str">
        <f>'msoft-txt'!B22416</f>
        <v>DRFR</v>
      </c>
      <c r="C22416" s="3" t="str">
        <f>'msoft-txt'!C22416</f>
        <v>080185A00OPT</v>
      </c>
    </row>
    <row r="22417" spans="1:3" x14ac:dyDescent="0.25">
      <c r="A22417" s="3" t="str">
        <f>'msoft-txt'!A22417</f>
        <v>Steun PCB ACC-LED</v>
      </c>
      <c r="B22417" s="3" t="str">
        <f>'msoft-txt'!B22417</f>
        <v>DRFR</v>
      </c>
      <c r="C22417" s="3" t="str">
        <f>'msoft-txt'!C22417</f>
        <v>080185_00OPT</v>
      </c>
    </row>
    <row r="22418" spans="1:3" x14ac:dyDescent="0.25">
      <c r="A22418" s="3" t="str">
        <f>'msoft-txt'!A22418</f>
        <v>Klembeugel tool voor schakelaar</v>
      </c>
      <c r="B22418" s="3" t="str">
        <f>'msoft-txt'!B22418</f>
        <v>DRFR</v>
      </c>
      <c r="C22418" s="3" t="str">
        <f>'msoft-txt'!C22418</f>
        <v>080195_00DIS</v>
      </c>
    </row>
    <row r="22419" spans="1:3" x14ac:dyDescent="0.25">
      <c r="A22419" s="3" t="str">
        <f>'msoft-txt'!A22419</f>
        <v>Klembeugel tool zonder schakelaar</v>
      </c>
      <c r="B22419" s="3" t="str">
        <f>'msoft-txt'!B22419</f>
        <v>DRFR</v>
      </c>
      <c r="C22419" s="3" t="str">
        <f>'msoft-txt'!C22419</f>
        <v>080196_00DIS</v>
      </c>
    </row>
    <row r="22420" spans="1:3" x14ac:dyDescent="0.25">
      <c r="A22420" s="3" t="str">
        <f>'msoft-txt'!A22420</f>
        <v>Kabelklem tool</v>
      </c>
      <c r="B22420" s="3" t="str">
        <f>'msoft-txt'!B22420</f>
        <v>DRFR</v>
      </c>
      <c r="C22420" s="3" t="str">
        <f>'msoft-txt'!C22420</f>
        <v>080198_00DIS</v>
      </c>
    </row>
    <row r="22421" spans="1:3" x14ac:dyDescent="0.25">
      <c r="A22421" s="3" t="str">
        <f>'msoft-txt'!A22421</f>
        <v>Grijphuls SDR WDIS</v>
      </c>
      <c r="B22421" s="3" t="str">
        <f>'msoft-txt'!B22421</f>
        <v>DRFR</v>
      </c>
      <c r="C22421" s="3" t="str">
        <f>'msoft-txt'!C22421</f>
        <v>080199_00DIS</v>
      </c>
    </row>
    <row r="22422" spans="1:3" x14ac:dyDescent="0.25">
      <c r="A22422" s="3" t="str">
        <f>'msoft-txt'!A22422</f>
        <v>Steun ultracap hendel SDR WDIS</v>
      </c>
      <c r="B22422" s="3" t="str">
        <f>'msoft-txt'!B22422</f>
        <v>DRFR</v>
      </c>
      <c r="C22422" s="3" t="str">
        <f>'msoft-txt'!C22422</f>
        <v>080200A00DIS</v>
      </c>
    </row>
    <row r="22423" spans="1:3" x14ac:dyDescent="0.25">
      <c r="A22423" s="3" t="str">
        <f>'msoft-txt'!A22423</f>
        <v>Steun ultracaps SDR WDIS</v>
      </c>
      <c r="B22423" s="3" t="str">
        <f>'msoft-txt'!B22423</f>
        <v>DRFR</v>
      </c>
      <c r="C22423" s="3" t="str">
        <f>'msoft-txt'!C22423</f>
        <v>080200_00DIS</v>
      </c>
    </row>
    <row r="22424" spans="1:3" x14ac:dyDescent="0.25">
      <c r="A22424" s="3" t="str">
        <f>'msoft-txt'!A22424</f>
        <v>Huls ultracaps SDR WDIS !!!! WIJZIGT 07/10/2013 !!!!</v>
      </c>
      <c r="B22424" s="3" t="str">
        <f>'msoft-txt'!B22424</f>
        <v>DRFR</v>
      </c>
      <c r="C22424" s="3" t="str">
        <f>'msoft-txt'!C22424</f>
        <v>080201_00DIS</v>
      </c>
    </row>
    <row r="22425" spans="1:3" x14ac:dyDescent="0.25">
      <c r="A22425" s="3" t="str">
        <f>'msoft-txt'!A22425</f>
        <v>Steun drukknop SDR WDIS !!! Wijzigt 10/07/2013!!!!</v>
      </c>
      <c r="B22425" s="3" t="str">
        <f>'msoft-txt'!B22425</f>
        <v>DRFR</v>
      </c>
      <c r="C22425" s="3" t="str">
        <f>'msoft-txt'!C22425</f>
        <v>080202_00DIS</v>
      </c>
    </row>
    <row r="22426" spans="1:3" x14ac:dyDescent="0.25">
      <c r="A22426" s="3" t="str">
        <f>'msoft-txt'!A22426</f>
        <v>Steunstuk comm. PCB SDR WDIS</v>
      </c>
      <c r="B22426" s="3" t="str">
        <f>'msoft-txt'!B22426</f>
        <v>DRFR</v>
      </c>
      <c r="C22426" s="3" t="str">
        <f>'msoft-txt'!C22426</f>
        <v>080203_00DIS</v>
      </c>
    </row>
    <row r="22427" spans="1:3" x14ac:dyDescent="0.25">
      <c r="A22427" s="3" t="str">
        <f>'msoft-txt'!A22427</f>
        <v>Deksel SDR WDIS</v>
      </c>
      <c r="B22427" s="3" t="str">
        <f>'msoft-txt'!B22427</f>
        <v>DRFR</v>
      </c>
      <c r="C22427" s="3" t="str">
        <f>'msoft-txt'!C22427</f>
        <v>080204A00DIS</v>
      </c>
    </row>
    <row r="22428" spans="1:3" x14ac:dyDescent="0.25">
      <c r="A22428" s="3" t="str">
        <f>'msoft-txt'!A22428</f>
        <v>Koppelstuk motor-trafo SDR WDIS</v>
      </c>
      <c r="B22428" s="3" t="str">
        <f>'msoft-txt'!B22428</f>
        <v>DRFR</v>
      </c>
      <c r="C22428" s="3" t="str">
        <f>'msoft-txt'!C22428</f>
        <v>080206_00DIS</v>
      </c>
    </row>
    <row r="22429" spans="1:3" x14ac:dyDescent="0.25">
      <c r="A22429" s="3" t="str">
        <f>'msoft-txt'!A22429</f>
        <v>Secundaire kern trafo SDR WDIS</v>
      </c>
      <c r="B22429" s="3" t="str">
        <f>'msoft-txt'!B22429</f>
        <v>DRFR</v>
      </c>
      <c r="C22429" s="3" t="str">
        <f>'msoft-txt'!C22429</f>
        <v>080207_00DIS</v>
      </c>
    </row>
    <row r="22430" spans="1:3" x14ac:dyDescent="0.25">
      <c r="A22430" s="3" t="str">
        <f>'msoft-txt'!A22430</f>
        <v>Positioneerpin SDR WDIS</v>
      </c>
      <c r="B22430" s="3" t="str">
        <f>'msoft-txt'!B22430</f>
        <v>DRFR</v>
      </c>
      <c r="C22430" s="3" t="str">
        <f>'msoft-txt'!C22430</f>
        <v>080208_00DIS</v>
      </c>
    </row>
    <row r="22431" spans="1:3" x14ac:dyDescent="0.25">
      <c r="A22431" s="3" t="str">
        <f>'msoft-txt'!A22431</f>
        <v>Schroefring SDR WDIS</v>
      </c>
      <c r="B22431" s="3" t="str">
        <f>'msoft-txt'!B22431</f>
        <v>DRFR</v>
      </c>
      <c r="C22431" s="3" t="str">
        <f>'msoft-txt'!C22431</f>
        <v>080209_00DIS</v>
      </c>
    </row>
    <row r="22432" spans="1:3" x14ac:dyDescent="0.25">
      <c r="A22432" s="3" t="str">
        <f>'msoft-txt'!A22432</f>
        <v>Huls trafo SDR WDIS</v>
      </c>
      <c r="B22432" s="3" t="str">
        <f>'msoft-txt'!B22432</f>
        <v>DRFR</v>
      </c>
      <c r="C22432" s="3" t="str">
        <f>'msoft-txt'!C22432</f>
        <v>080210_00DIS</v>
      </c>
    </row>
    <row r="22433" spans="1:3" x14ac:dyDescent="0.25">
      <c r="A22433" s="3" t="str">
        <f>'msoft-txt'!A22433</f>
        <v>Lagerhouder bit SDR WDIS</v>
      </c>
      <c r="B22433" s="3" t="str">
        <f>'msoft-txt'!B22433</f>
        <v>DRFR</v>
      </c>
      <c r="C22433" s="3" t="str">
        <f>'msoft-txt'!C22433</f>
        <v>080214A00DIS</v>
      </c>
    </row>
    <row r="22434" spans="1:3" x14ac:dyDescent="0.25">
      <c r="A22434" s="3" t="str">
        <f>'msoft-txt'!A22434</f>
        <v>Motorasextensie SDR WDIS</v>
      </c>
      <c r="B22434" s="3" t="str">
        <f>'msoft-txt'!B22434</f>
        <v>DRFR</v>
      </c>
      <c r="C22434" s="3" t="str">
        <f>'msoft-txt'!C22434</f>
        <v>080215_00DIS</v>
      </c>
    </row>
    <row r="22435" spans="1:3" x14ac:dyDescent="0.25">
      <c r="A22435" s="3" t="str">
        <f>'msoft-txt'!A22435</f>
        <v>Basis laadstation base WDIS</v>
      </c>
      <c r="B22435" s="3" t="str">
        <f>'msoft-txt'!B22435</f>
        <v>DRFR</v>
      </c>
      <c r="C22435" s="3" t="str">
        <f>'msoft-txt'!C22435</f>
        <v>080217A00DIS</v>
      </c>
    </row>
    <row r="22436" spans="1:3" x14ac:dyDescent="0.25">
      <c r="A22436" s="3" t="str">
        <f>'msoft-txt'!A22436</f>
        <v>Deksel laadstation base WDIS Rev. A</v>
      </c>
      <c r="B22436" s="3" t="str">
        <f>'msoft-txt'!B22436</f>
        <v>DRFR</v>
      </c>
      <c r="C22436" s="3" t="str">
        <f>'msoft-txt'!C22436</f>
        <v>080218A00DIS</v>
      </c>
    </row>
    <row r="22437" spans="1:3" x14ac:dyDescent="0.25">
      <c r="A22437" s="3" t="str">
        <f>'msoft-txt'!A22437</f>
        <v>Windinghuls primaire base WDIS Rev. A</v>
      </c>
      <c r="B22437" s="3" t="str">
        <f>'msoft-txt'!B22437</f>
        <v>DRFR</v>
      </c>
      <c r="C22437" s="3" t="str">
        <f>'msoft-txt'!C22437</f>
        <v>080219A00DIS</v>
      </c>
    </row>
    <row r="22438" spans="1:3" x14ac:dyDescent="0.25">
      <c r="A22438" s="3" t="str">
        <f>'msoft-txt'!A22438</f>
        <v>Set van 2 stuks primaire kern trafo base WDIS Rev. A</v>
      </c>
      <c r="B22438" s="3" t="str">
        <f>'msoft-txt'!B22438</f>
        <v>DRFR</v>
      </c>
      <c r="C22438" s="3" t="str">
        <f>'msoft-txt'!C22438</f>
        <v>080220A00DIS</v>
      </c>
    </row>
    <row r="22439" spans="1:3" x14ac:dyDescent="0.25">
      <c r="A22439" s="3" t="str">
        <f>'msoft-txt'!A22439</f>
        <v>Behuizing laad-pcb base WDIS</v>
      </c>
      <c r="B22439" s="3" t="str">
        <f>'msoft-txt'!B22439</f>
        <v>DRFR</v>
      </c>
      <c r="C22439" s="3" t="str">
        <f>'msoft-txt'!C22439</f>
        <v>080221_00DIS</v>
      </c>
    </row>
    <row r="22440" spans="1:3" x14ac:dyDescent="0.25">
      <c r="A22440" s="3" t="str">
        <f>'msoft-txt'!A22440</f>
        <v>Behuizing bluetooth module base WDIS</v>
      </c>
      <c r="B22440" s="3" t="str">
        <f>'msoft-txt'!B22440</f>
        <v>DRFR</v>
      </c>
      <c r="C22440" s="3" t="str">
        <f>'msoft-txt'!C22440</f>
        <v>080222_00DIS</v>
      </c>
    </row>
    <row r="22441" spans="1:3" x14ac:dyDescent="0.25">
      <c r="A22441" s="3" t="str">
        <f>'msoft-txt'!A22441</f>
        <v>Behuizing HAN connectoren base WDIS</v>
      </c>
      <c r="B22441" s="3" t="str">
        <f>'msoft-txt'!B22441</f>
        <v>DRFR</v>
      </c>
      <c r="C22441" s="3" t="str">
        <f>'msoft-txt'!C22441</f>
        <v>080223_00DIS</v>
      </c>
    </row>
    <row r="22442" spans="1:3" x14ac:dyDescent="0.25">
      <c r="A22442" s="3" t="str">
        <f>'msoft-txt'!A22442</f>
        <v>Steunplaat laadstation base WDIS</v>
      </c>
      <c r="B22442" s="3" t="str">
        <f>'msoft-txt'!B22442</f>
        <v>DRFR</v>
      </c>
      <c r="C22442" s="3" t="str">
        <f>'msoft-txt'!C22442</f>
        <v>080224_00DIS</v>
      </c>
    </row>
    <row r="22443" spans="1:3" x14ac:dyDescent="0.25">
      <c r="A22443" s="3" t="str">
        <f>'msoft-txt'!A22443</f>
        <v>Verlengde kolom SAR FM</v>
      </c>
      <c r="B22443" s="3" t="str">
        <f>'msoft-txt'!B22443</f>
        <v>DRFR</v>
      </c>
      <c r="C22443" s="3" t="str">
        <f>'msoft-txt'!C22443</f>
        <v>080281_00KOL</v>
      </c>
    </row>
    <row r="22444" spans="1:3" x14ac:dyDescent="0.25">
      <c r="A22444" s="3" t="str">
        <f>'msoft-txt'!A22444</f>
        <v>Flens rolwagen PLM TM</v>
      </c>
      <c r="B22444" s="3" t="str">
        <f>'msoft-txt'!B22444</f>
        <v>DRFR</v>
      </c>
      <c r="C22444" s="3" t="str">
        <f>'msoft-txt'!C22444</f>
        <v>080283_00KOL</v>
      </c>
    </row>
    <row r="22445" spans="1:3" x14ac:dyDescent="0.25">
      <c r="A22445" s="3" t="str">
        <f>'msoft-txt'!A22445</f>
        <v>Zijflens rolwagen PLM TM</v>
      </c>
      <c r="B22445" s="3" t="str">
        <f>'msoft-txt'!B22445</f>
        <v>DRFR</v>
      </c>
      <c r="C22445" s="3" t="str">
        <f>'msoft-txt'!C22445</f>
        <v>080284_00KOL</v>
      </c>
    </row>
    <row r="22446" spans="1:3" x14ac:dyDescent="0.25">
      <c r="A22446" s="3" t="str">
        <f>'msoft-txt'!A22446</f>
        <v>Steun railklem PLM TM</v>
      </c>
      <c r="B22446" s="3" t="str">
        <f>'msoft-txt'!B22446</f>
        <v>DRFR</v>
      </c>
      <c r="C22446" s="3" t="str">
        <f>'msoft-txt'!C22446</f>
        <v>080285_00KOL</v>
      </c>
    </row>
    <row r="22447" spans="1:3" x14ac:dyDescent="0.25">
      <c r="A22447" s="3" t="str">
        <f>'msoft-txt'!A22447</f>
        <v>Steunplaat candis PLM TM</v>
      </c>
      <c r="B22447" s="3" t="str">
        <f>'msoft-txt'!B22447</f>
        <v>DRFR</v>
      </c>
      <c r="C22447" s="3" t="str">
        <f>'msoft-txt'!C22447</f>
        <v>080286_00KOL</v>
      </c>
    </row>
    <row r="22448" spans="1:3" x14ac:dyDescent="0.25">
      <c r="A22448" s="3" t="str">
        <f>'msoft-txt'!A22448</f>
        <v>Montageplaat rolwagen PLM TM</v>
      </c>
      <c r="B22448" s="3" t="str">
        <f>'msoft-txt'!B22448</f>
        <v>DRFR</v>
      </c>
      <c r="C22448" s="3" t="str">
        <f>'msoft-txt'!C22448</f>
        <v>080287_00KOL</v>
      </c>
    </row>
    <row r="22449" spans="1:3" x14ac:dyDescent="0.25">
      <c r="A22449" s="3" t="str">
        <f>'msoft-txt'!A22449</f>
        <v>Steunstuk sleepketting PLM TM</v>
      </c>
      <c r="B22449" s="3" t="str">
        <f>'msoft-txt'!B22449</f>
        <v>DRFR</v>
      </c>
      <c r="C22449" s="3" t="str">
        <f>'msoft-txt'!C22449</f>
        <v>080288_00KOL</v>
      </c>
    </row>
    <row r="22450" spans="1:3" x14ac:dyDescent="0.25">
      <c r="A22450" s="3" t="str">
        <f>'msoft-txt'!A22450</f>
        <v>Tussenbus montageplaat PLM TM</v>
      </c>
      <c r="B22450" s="3" t="str">
        <f>'msoft-txt'!B22450</f>
        <v>DRFR</v>
      </c>
      <c r="C22450" s="3" t="str">
        <f>'msoft-txt'!C22450</f>
        <v>080289_00KOL</v>
      </c>
    </row>
    <row r="22451" spans="1:3" x14ac:dyDescent="0.25">
      <c r="A22451" s="3" t="str">
        <f>'msoft-txt'!A22451</f>
        <v>Steun MSW PLM TM</v>
      </c>
      <c r="B22451" s="3" t="str">
        <f>'msoft-txt'!B22451</f>
        <v>DRFR</v>
      </c>
      <c r="C22451" s="3" t="str">
        <f>'msoft-txt'!C22451</f>
        <v>080291_00KOL</v>
      </c>
    </row>
    <row r="22452" spans="1:3" x14ac:dyDescent="0.25">
      <c r="A22452" s="3" t="str">
        <f>'msoft-txt'!A22452</f>
        <v>Steun MSW-proxlatten PLM TM</v>
      </c>
      <c r="B22452" s="3" t="str">
        <f>'msoft-txt'!B22452</f>
        <v>DRFR</v>
      </c>
      <c r="C22452" s="3" t="str">
        <f>'msoft-txt'!C22452</f>
        <v>080292A00KOL</v>
      </c>
    </row>
    <row r="22453" spans="1:3" x14ac:dyDescent="0.25">
      <c r="A22453" s="3" t="str">
        <f>'msoft-txt'!A22453</f>
        <v>Beugel BA PLM TM</v>
      </c>
      <c r="B22453" s="3" t="str">
        <f>'msoft-txt'!B22453</f>
        <v>DRFR</v>
      </c>
      <c r="C22453" s="3" t="str">
        <f>'msoft-txt'!C22453</f>
        <v>080293_00KOL</v>
      </c>
    </row>
    <row r="22454" spans="1:3" x14ac:dyDescent="0.25">
      <c r="A22454" s="3" t="str">
        <f>'msoft-txt'!A22454</f>
        <v>Plaat encoder PLM TM</v>
      </c>
      <c r="B22454" s="3" t="str">
        <f>'msoft-txt'!B22454</f>
        <v>DRFR</v>
      </c>
      <c r="C22454" s="3" t="str">
        <f>'msoft-txt'!C22454</f>
        <v>080294A00KOL</v>
      </c>
    </row>
    <row r="22455" spans="1:3" x14ac:dyDescent="0.25">
      <c r="A22455" s="3" t="str">
        <f>'msoft-txt'!A22455</f>
        <v>Tussenstuk draaitafel PLM TM</v>
      </c>
      <c r="B22455" s="3" t="str">
        <f>'msoft-txt'!B22455</f>
        <v>DRFR</v>
      </c>
      <c r="C22455" s="3" t="str">
        <f>'msoft-txt'!C22455</f>
        <v>080296_00KOL</v>
      </c>
    </row>
    <row r="22456" spans="1:3" x14ac:dyDescent="0.25">
      <c r="A22456" s="3" t="str">
        <f>'msoft-txt'!A22456</f>
        <v>As draaitafel PLM TM</v>
      </c>
      <c r="B22456" s="3" t="str">
        <f>'msoft-txt'!B22456</f>
        <v>DRFR</v>
      </c>
      <c r="C22456" s="3" t="str">
        <f>'msoft-txt'!C22456</f>
        <v>080301_00KOL</v>
      </c>
    </row>
    <row r="22457" spans="1:3" x14ac:dyDescent="0.25">
      <c r="A22457" s="3" t="str">
        <f>'msoft-txt'!A22457</f>
        <v>Draadstang PLM TM</v>
      </c>
      <c r="B22457" s="3" t="str">
        <f>'msoft-txt'!B22457</f>
        <v>DRFR</v>
      </c>
      <c r="C22457" s="3" t="str">
        <f>'msoft-txt'!C22457</f>
        <v>080302_00KOL</v>
      </c>
    </row>
    <row r="22458" spans="1:3" x14ac:dyDescent="0.25">
      <c r="A22458" s="3" t="str">
        <f>'msoft-txt'!A22458</f>
        <v>Rondsel draaias PLM TM</v>
      </c>
      <c r="B22458" s="3" t="str">
        <f>'msoft-txt'!B22458</f>
        <v>DRFR</v>
      </c>
      <c r="C22458" s="3" t="str">
        <f>'msoft-txt'!C22458</f>
        <v>080303_00KOL</v>
      </c>
    </row>
    <row r="22459" spans="1:3" x14ac:dyDescent="0.25">
      <c r="A22459" s="3" t="str">
        <f>'msoft-txt'!A22459</f>
        <v>Tussenplaatje sturing PLM TM</v>
      </c>
      <c r="B22459" s="3" t="str">
        <f>'msoft-txt'!B22459</f>
        <v>DRFR</v>
      </c>
      <c r="C22459" s="3" t="str">
        <f>'msoft-txt'!C22459</f>
        <v>080307_00KOL</v>
      </c>
    </row>
    <row r="22460" spans="1:3" x14ac:dyDescent="0.25">
      <c r="A22460" s="3" t="str">
        <f>'msoft-txt'!A22460</f>
        <v>Steun lampentoren PLM TM</v>
      </c>
      <c r="B22460" s="3" t="str">
        <f>'msoft-txt'!B22460</f>
        <v>DRFR</v>
      </c>
      <c r="C22460" s="3" t="str">
        <f>'msoft-txt'!C22460</f>
        <v>080310_00KOL</v>
      </c>
    </row>
    <row r="22461" spans="1:3" x14ac:dyDescent="0.25">
      <c r="A22461" s="3" t="str">
        <f>'msoft-txt'!A22461</f>
        <v>Glijas kolom PLM TM</v>
      </c>
      <c r="B22461" s="3" t="str">
        <f>'msoft-txt'!B22461</f>
        <v>DRFR</v>
      </c>
      <c r="C22461" s="3" t="str">
        <f>'msoft-txt'!C22461</f>
        <v>080311_00KOL</v>
      </c>
    </row>
    <row r="22462" spans="1:3" x14ac:dyDescent="0.25">
      <c r="A22462" s="3" t="str">
        <f>'msoft-txt'!A22462</f>
        <v>Kolom PLM TM</v>
      </c>
      <c r="B22462" s="3" t="str">
        <f>'msoft-txt'!B22462</f>
        <v>DRFR</v>
      </c>
      <c r="C22462" s="3" t="str">
        <f>'msoft-txt'!C22462</f>
        <v>080312_00KOL</v>
      </c>
    </row>
    <row r="22463" spans="1:3" x14ac:dyDescent="0.25">
      <c r="A22463" s="3" t="str">
        <f>'msoft-txt'!A22463</f>
        <v>Schuif PLM TM</v>
      </c>
      <c r="B22463" s="3" t="str">
        <f>'msoft-txt'!B22463</f>
        <v>DRFR</v>
      </c>
      <c r="C22463" s="3" t="str">
        <f>'msoft-txt'!C22463</f>
        <v>080313_00KOL</v>
      </c>
    </row>
    <row r="22464" spans="1:3" x14ac:dyDescent="0.25">
      <c r="A22464" s="3" t="str">
        <f>'msoft-txt'!A22464</f>
        <v>Verstevigingslat acherzijde PLM TM</v>
      </c>
      <c r="B22464" s="3" t="str">
        <f>'msoft-txt'!B22464</f>
        <v>DRFR</v>
      </c>
      <c r="C22464" s="3" t="str">
        <f>'msoft-txt'!C22464</f>
        <v>080314_00KOL</v>
      </c>
    </row>
    <row r="22465" spans="1:3" x14ac:dyDescent="0.25">
      <c r="A22465" s="3" t="str">
        <f>'msoft-txt'!A22465</f>
        <v>Verstevigingslat voorrzijde PLM TM</v>
      </c>
      <c r="B22465" s="3" t="str">
        <f>'msoft-txt'!B22465</f>
        <v>DRFR</v>
      </c>
      <c r="C22465" s="3" t="str">
        <f>'msoft-txt'!C22465</f>
        <v>080315_00KOL</v>
      </c>
    </row>
    <row r="22466" spans="1:3" x14ac:dyDescent="0.25">
      <c r="A22466" s="3" t="str">
        <f>'msoft-txt'!A22466</f>
        <v>Steunblok kolom PLM TM</v>
      </c>
      <c r="B22466" s="3" t="str">
        <f>'msoft-txt'!B22466</f>
        <v>DRFR</v>
      </c>
      <c r="C22466" s="3" t="str">
        <f>'msoft-txt'!C22466</f>
        <v>080316_00KOL</v>
      </c>
    </row>
    <row r="22467" spans="1:3" x14ac:dyDescent="0.25">
      <c r="A22467" s="3" t="str">
        <f>'msoft-txt'!A22467</f>
        <v>Steunblok lang kolom PLM TM</v>
      </c>
      <c r="B22467" s="3" t="str">
        <f>'msoft-txt'!B22467</f>
        <v>DRFR</v>
      </c>
      <c r="C22467" s="3" t="str">
        <f>'msoft-txt'!C22467</f>
        <v>080317_00KOL</v>
      </c>
    </row>
    <row r="22468" spans="1:3" x14ac:dyDescent="0.25">
      <c r="A22468" s="3" t="str">
        <f>'msoft-txt'!A22468</f>
        <v>Lagersteun boven PLM TM</v>
      </c>
      <c r="B22468" s="3" t="str">
        <f>'msoft-txt'!B22468</f>
        <v>DRFR</v>
      </c>
      <c r="C22468" s="3" t="str">
        <f>'msoft-txt'!C22468</f>
        <v>080318_00KOL</v>
      </c>
    </row>
    <row r="22469" spans="1:3" x14ac:dyDescent="0.25">
      <c r="A22469" s="3" t="str">
        <f>'msoft-txt'!A22469</f>
        <v>Klemplaat lager PLM TM</v>
      </c>
      <c r="B22469" s="3" t="str">
        <f>'msoft-txt'!B22469</f>
        <v>DRFR</v>
      </c>
      <c r="C22469" s="3" t="str">
        <f>'msoft-txt'!C22469</f>
        <v>080319_00KOL</v>
      </c>
    </row>
    <row r="22470" spans="1:3" x14ac:dyDescent="0.25">
      <c r="A22470" s="3" t="str">
        <f>'msoft-txt'!A22470</f>
        <v>Z-motorsteun PLM TM</v>
      </c>
      <c r="B22470" s="3" t="str">
        <f>'msoft-txt'!B22470</f>
        <v>DRFR</v>
      </c>
      <c r="C22470" s="3" t="str">
        <f>'msoft-txt'!C22470</f>
        <v>080320_00KOL</v>
      </c>
    </row>
    <row r="22471" spans="1:3" x14ac:dyDescent="0.25">
      <c r="A22471" s="3" t="str">
        <f>'msoft-txt'!A22471</f>
        <v>Rondsel Z-motor PLM TM</v>
      </c>
      <c r="B22471" s="3" t="str">
        <f>'msoft-txt'!B22471</f>
        <v>DRFR</v>
      </c>
      <c r="C22471" s="3" t="str">
        <f>'msoft-txt'!C22471</f>
        <v>080321_00KOL</v>
      </c>
    </row>
    <row r="22472" spans="1:3" x14ac:dyDescent="0.25">
      <c r="A22472" s="3" t="str">
        <f>'msoft-txt'!A22472</f>
        <v>Sluitstuk kolom PLM TM</v>
      </c>
      <c r="B22472" s="3" t="str">
        <f>'msoft-txt'!B22472</f>
        <v>DRFR</v>
      </c>
      <c r="C22472" s="3" t="str">
        <f>'msoft-txt'!C22472</f>
        <v>080325_00KOL</v>
      </c>
    </row>
    <row r="22473" spans="1:3" x14ac:dyDescent="0.25">
      <c r="A22473" s="3" t="str">
        <f>'msoft-txt'!A22473</f>
        <v>Schuif verlengde kolom SAR FM</v>
      </c>
      <c r="B22473" s="3" t="str">
        <f>'msoft-txt'!B22473</f>
        <v>DRFR</v>
      </c>
      <c r="C22473" s="3" t="str">
        <f>'msoft-txt'!C22473</f>
        <v>080332_00KOL</v>
      </c>
    </row>
    <row r="22474" spans="1:3" x14ac:dyDescent="0.25">
      <c r="A22474" s="3" t="str">
        <f>'msoft-txt'!A22474</f>
        <v>Tussenbus voorzetplaat ART laser</v>
      </c>
      <c r="B22474" s="3" t="str">
        <f>'msoft-txt'!B22474</f>
        <v>DRFR</v>
      </c>
      <c r="C22474" s="3" t="str">
        <f>'msoft-txt'!C22474</f>
        <v>080350_00OPT</v>
      </c>
    </row>
    <row r="22475" spans="1:3" x14ac:dyDescent="0.25">
      <c r="A22475" s="3" t="str">
        <f>'msoft-txt'!A22475</f>
        <v>Steunbus voorzetplaat ART laser</v>
      </c>
      <c r="B22475" s="3" t="str">
        <f>'msoft-txt'!B22475</f>
        <v>DRFR</v>
      </c>
      <c r="C22475" s="3" t="str">
        <f>'msoft-txt'!C22475</f>
        <v>080351_00OPT</v>
      </c>
    </row>
    <row r="22476" spans="1:3" x14ac:dyDescent="0.25">
      <c r="A22476" s="3" t="str">
        <f>'msoft-txt'!A22476</f>
        <v>Houder prox PLM MAN FM</v>
      </c>
      <c r="B22476" s="3" t="str">
        <f>'msoft-txt'!B22476</f>
        <v>DRFR</v>
      </c>
      <c r="C22476" s="3" t="str">
        <f>'msoft-txt'!C22476</f>
        <v>080354_00KOL</v>
      </c>
    </row>
    <row r="22477" spans="1:3" x14ac:dyDescent="0.25">
      <c r="A22477" s="3" t="str">
        <f>'msoft-txt'!A22477</f>
        <v>Steun eindeloop PLM MAN FM</v>
      </c>
      <c r="B22477" s="3" t="str">
        <f>'msoft-txt'!B22477</f>
        <v>DRFR</v>
      </c>
      <c r="C22477" s="3" t="str">
        <f>'msoft-txt'!C22477</f>
        <v>080355_00KOL</v>
      </c>
    </row>
    <row r="22478" spans="1:3" x14ac:dyDescent="0.25">
      <c r="A22478" s="3" t="str">
        <f>'msoft-txt'!A22478</f>
        <v>Plaatje eindeloop PLM MAN FM</v>
      </c>
      <c r="B22478" s="3" t="str">
        <f>'msoft-txt'!B22478</f>
        <v>DRFR</v>
      </c>
      <c r="C22478" s="3" t="str">
        <f>'msoft-txt'!C22478</f>
        <v>080356_00KOL</v>
      </c>
    </row>
    <row r="22479" spans="1:3" x14ac:dyDescent="0.25">
      <c r="A22479" s="3" t="str">
        <f>'msoft-txt'!A22479</f>
        <v>Steun kabeldoorvoer PLM MAN FM</v>
      </c>
      <c r="B22479" s="3" t="str">
        <f>'msoft-txt'!B22479</f>
        <v>DRFR</v>
      </c>
      <c r="C22479" s="3" t="str">
        <f>'msoft-txt'!C22479</f>
        <v>080358_00KOL</v>
      </c>
    </row>
    <row r="22480" spans="1:3" x14ac:dyDescent="0.25">
      <c r="A22480" s="3" t="str">
        <f>'msoft-txt'!A22480</f>
        <v>Tussenbus I/O box PLM MAN FM</v>
      </c>
      <c r="B22480" s="3" t="str">
        <f>'msoft-txt'!B22480</f>
        <v>DRFR</v>
      </c>
      <c r="C22480" s="3" t="str">
        <f>'msoft-txt'!C22480</f>
        <v>080359_00KOL</v>
      </c>
    </row>
    <row r="22481" spans="1:3" x14ac:dyDescent="0.25">
      <c r="A22481" s="3" t="str">
        <f>'msoft-txt'!A22481</f>
        <v>Tussenplaat extender PLM MAN FM</v>
      </c>
      <c r="B22481" s="3" t="str">
        <f>'msoft-txt'!B22481</f>
        <v>DRFR</v>
      </c>
      <c r="C22481" s="3" t="str">
        <f>'msoft-txt'!C22481</f>
        <v>080361_00KOL</v>
      </c>
    </row>
    <row r="22482" spans="1:3" x14ac:dyDescent="0.25">
      <c r="A22482" s="3" t="str">
        <f>'msoft-txt'!A22482</f>
        <v>Montageplaat I/O box PLM MAN FM</v>
      </c>
      <c r="B22482" s="3" t="str">
        <f>'msoft-txt'!B22482</f>
        <v>DRFR</v>
      </c>
      <c r="C22482" s="3" t="str">
        <f>'msoft-txt'!C22482</f>
        <v>080362_00KOL</v>
      </c>
    </row>
    <row r="22483" spans="1:3" x14ac:dyDescent="0.25">
      <c r="A22483" s="3" t="str">
        <f>'msoft-txt'!A22483</f>
        <v>Plaatje aansluitstuk sleepketting PLM MAN FM</v>
      </c>
      <c r="B22483" s="3" t="str">
        <f>'msoft-txt'!B22483</f>
        <v>DRFR</v>
      </c>
      <c r="C22483" s="3" t="str">
        <f>'msoft-txt'!C22483</f>
        <v>080368_00KOL</v>
      </c>
    </row>
    <row r="22484" spans="1:3" x14ac:dyDescent="0.25">
      <c r="A22484" s="3" t="str">
        <f>'msoft-txt'!A22484</f>
        <v>Montageplaat sleepketting glijwagen PLM MAN FM</v>
      </c>
      <c r="B22484" s="3" t="str">
        <f>'msoft-txt'!B22484</f>
        <v>DRFR</v>
      </c>
      <c r="C22484" s="3" t="str">
        <f>'msoft-txt'!C22484</f>
        <v>080373_00KOL</v>
      </c>
    </row>
    <row r="22485" spans="1:3" x14ac:dyDescent="0.25">
      <c r="A22485" s="3" t="str">
        <f>'msoft-txt'!A22485</f>
        <v>Verlengde glijas 1500mm kolom</v>
      </c>
      <c r="B22485" s="3" t="str">
        <f>'msoft-txt'!B22485</f>
        <v>DRFR</v>
      </c>
      <c r="C22485" s="3" t="str">
        <f>'msoft-txt'!C22485</f>
        <v>080393_00KOL</v>
      </c>
    </row>
    <row r="22486" spans="1:3" x14ac:dyDescent="0.25">
      <c r="A22486" s="3" t="str">
        <f>'msoft-txt'!A22486</f>
        <v>Lagersteun wiel groot rail-vloer</v>
      </c>
      <c r="B22486" s="3" t="str">
        <f>'msoft-txt'!B22486</f>
        <v>DRFR</v>
      </c>
      <c r="C22486" s="3" t="str">
        <f>'msoft-txt'!C22486</f>
        <v>080398_00KOL</v>
      </c>
    </row>
    <row r="22487" spans="1:3" x14ac:dyDescent="0.25">
      <c r="A22487" s="3" t="str">
        <f>'msoft-txt'!A22487</f>
        <v>Drukring lagers wiel groot rail-vloer</v>
      </c>
      <c r="B22487" s="3" t="str">
        <f>'msoft-txt'!B22487</f>
        <v>DRFR</v>
      </c>
      <c r="C22487" s="3" t="str">
        <f>'msoft-txt'!C22487</f>
        <v>080399_00KOL</v>
      </c>
    </row>
    <row r="22488" spans="1:3" x14ac:dyDescent="0.25">
      <c r="A22488" s="3" t="str">
        <f>'msoft-txt'!A22488</f>
        <v>Excenter wiel groot rail vloer</v>
      </c>
      <c r="B22488" s="3" t="str">
        <f>'msoft-txt'!B22488</f>
        <v>DRFR</v>
      </c>
      <c r="C22488" s="3" t="str">
        <f>'msoft-txt'!C22488</f>
        <v>080400_00KOL</v>
      </c>
    </row>
    <row r="22489" spans="1:3" x14ac:dyDescent="0.25">
      <c r="A22489" s="3" t="str">
        <f>'msoft-txt'!A22489</f>
        <v>Plat loopwiel groot rail-vloer</v>
      </c>
      <c r="B22489" s="3" t="str">
        <f>'msoft-txt'!B22489</f>
        <v>DRFR</v>
      </c>
      <c r="C22489" s="3" t="str">
        <f>'msoft-txt'!C22489</f>
        <v>080401_00KOL</v>
      </c>
    </row>
    <row r="22490" spans="1:3" x14ac:dyDescent="0.25">
      <c r="A22490" s="3" t="str">
        <f>'msoft-txt'!A22490</f>
        <v>Flens wielvoering groot rail-vloer</v>
      </c>
      <c r="B22490" s="3" t="str">
        <f>'msoft-txt'!B22490</f>
        <v>DRFR</v>
      </c>
      <c r="C22490" s="3" t="str">
        <f>'msoft-txt'!C22490</f>
        <v>080402_00KOL</v>
      </c>
    </row>
    <row r="22491" spans="1:3" x14ac:dyDescent="0.25">
      <c r="A22491" s="3" t="str">
        <f>'msoft-txt'!A22491</f>
        <v>Drukring wielvoering groot rail-vloer</v>
      </c>
      <c r="B22491" s="3" t="str">
        <f>'msoft-txt'!B22491</f>
        <v>DRFR</v>
      </c>
      <c r="C22491" s="3" t="str">
        <f>'msoft-txt'!C22491</f>
        <v>080403_00KOL</v>
      </c>
    </row>
    <row r="22492" spans="1:3" x14ac:dyDescent="0.25">
      <c r="A22492" s="3" t="str">
        <f>'msoft-txt'!A22492</f>
        <v>V-loopwiel groot rail-vloer</v>
      </c>
      <c r="B22492" s="3" t="str">
        <f>'msoft-txt'!B22492</f>
        <v>DRFR</v>
      </c>
      <c r="C22492" s="3" t="str">
        <f>'msoft-txt'!C22492</f>
        <v>080404_00KOL</v>
      </c>
    </row>
    <row r="22493" spans="1:3" x14ac:dyDescent="0.25">
      <c r="A22493" s="3" t="str">
        <f>'msoft-txt'!A22493</f>
        <v>Tussenplaat kliksysteem</v>
      </c>
      <c r="B22493" s="3" t="str">
        <f>'msoft-txt'!B22493</f>
        <v>DRFR</v>
      </c>
      <c r="C22493" s="3" t="str">
        <f>'msoft-txt'!C22493</f>
        <v>080409_00KOL</v>
      </c>
    </row>
    <row r="22494" spans="1:3" x14ac:dyDescent="0.25">
      <c r="A22494" s="3" t="str">
        <f>'msoft-txt'!A22494</f>
        <v>Montageplaat vizier uitlijnkaliber</v>
      </c>
      <c r="B22494" s="3" t="str">
        <f>'msoft-txt'!B22494</f>
        <v>DRFR</v>
      </c>
      <c r="C22494" s="3" t="str">
        <f>'msoft-txt'!C22494</f>
        <v>080410_00CAL</v>
      </c>
    </row>
    <row r="22495" spans="1:3" x14ac:dyDescent="0.25">
      <c r="A22495" s="3" t="str">
        <f>'msoft-txt'!A22495</f>
        <v>Ophanging kader 20° scharnier PPC°</v>
      </c>
      <c r="B22495" s="3" t="str">
        <f>'msoft-txt'!B22495</f>
        <v>DRFR</v>
      </c>
      <c r="C22495" s="3" t="str">
        <f>'msoft-txt'!C22495</f>
        <v>080411B00KOL</v>
      </c>
    </row>
    <row r="22496" spans="1:3" x14ac:dyDescent="0.25">
      <c r="A22496" s="3" t="str">
        <f>'msoft-txt'!A22496</f>
        <v>Steun female 20° scharnier PPC</v>
      </c>
      <c r="B22496" s="3" t="str">
        <f>'msoft-txt'!B22496</f>
        <v>DRFR</v>
      </c>
      <c r="C22496" s="3" t="str">
        <f>'msoft-txt'!C22496</f>
        <v>080412_00KOL</v>
      </c>
    </row>
    <row r="22497" spans="1:3" x14ac:dyDescent="0.25">
      <c r="A22497" s="3" t="str">
        <f>'msoft-txt'!A22497</f>
        <v>U-profiel afdekkapje sleepketting</v>
      </c>
      <c r="B22497" s="3" t="str">
        <f>'msoft-txt'!B22497</f>
        <v>DRFR</v>
      </c>
      <c r="C22497" s="3" t="str">
        <f>'msoft-txt'!C22497</f>
        <v>080413_00KOL</v>
      </c>
    </row>
    <row r="22498" spans="1:3" x14ac:dyDescent="0.25">
      <c r="A22498" s="3" t="str">
        <f>'msoft-txt'!A22498</f>
        <v>Vertikale steunarm verlengd candis FM</v>
      </c>
      <c r="B22498" s="3" t="str">
        <f>'msoft-txt'!B22498</f>
        <v>DRFR</v>
      </c>
      <c r="C22498" s="3" t="str">
        <f>'msoft-txt'!C22498</f>
        <v>080416_00KOL</v>
      </c>
    </row>
    <row r="22499" spans="1:3" x14ac:dyDescent="0.25">
      <c r="A22499" s="3" t="str">
        <f>'msoft-txt'!A22499</f>
        <v>Montageblokje BNC</v>
      </c>
      <c r="B22499" s="3" t="str">
        <f>'msoft-txt'!B22499</f>
        <v>DRFR</v>
      </c>
      <c r="C22499" s="3" t="str">
        <f>'msoft-txt'!C22499</f>
        <v>080442_00ACC</v>
      </c>
    </row>
    <row r="22500" spans="1:3" x14ac:dyDescent="0.25">
      <c r="A22500" s="3" t="str">
        <f>'msoft-txt'!A22500</f>
        <v>Rondsel tussenbus carrosserie PLM</v>
      </c>
      <c r="B22500" s="3" t="str">
        <f>'msoft-txt'!B22500</f>
        <v>DRFR</v>
      </c>
      <c r="C22500" s="3" t="str">
        <f>'msoft-txt'!C22500</f>
        <v>080444_00KOL</v>
      </c>
    </row>
    <row r="22501" spans="1:3" x14ac:dyDescent="0.25">
      <c r="A22501" s="3" t="str">
        <f>'msoft-txt'!A22501</f>
        <v>Park lat PLM TM</v>
      </c>
      <c r="B22501" s="3" t="str">
        <f>'msoft-txt'!B22501</f>
        <v>DRFR</v>
      </c>
      <c r="C22501" s="3" t="str">
        <f>'msoft-txt'!C22501</f>
        <v>090002_00KOL</v>
      </c>
    </row>
    <row r="22502" spans="1:3" x14ac:dyDescent="0.25">
      <c r="A22502" s="3" t="str">
        <f>'msoft-txt'!A22502</f>
        <v>Steun objectiefhouder LM25</v>
      </c>
      <c r="B22502" s="3" t="str">
        <f>'msoft-txt'!B22502</f>
        <v>DRFR</v>
      </c>
      <c r="C22502" s="3" t="str">
        <f>'msoft-txt'!C22502</f>
        <v>090027A00OPT</v>
      </c>
    </row>
    <row r="22503" spans="1:3" x14ac:dyDescent="0.25">
      <c r="A22503" s="3" t="str">
        <f>'msoft-txt'!A22503</f>
        <v>Houder objectief LM25</v>
      </c>
      <c r="B22503" s="3" t="str">
        <f>'msoft-txt'!B22503</f>
        <v>DRFR</v>
      </c>
      <c r="C22503" s="3" t="str">
        <f>'msoft-txt'!C22503</f>
        <v>090028_00OPT</v>
      </c>
    </row>
    <row r="22504" spans="1:3" x14ac:dyDescent="0.25">
      <c r="A22504" s="3" t="str">
        <f>'msoft-txt'!A22504</f>
        <v>Excenter opspantool</v>
      </c>
      <c r="B22504" s="3" t="str">
        <f>'msoft-txt'!B22504</f>
        <v>DRFR</v>
      </c>
      <c r="C22504" s="3" t="str">
        <f>'msoft-txt'!C22504</f>
        <v>090053_00KOL</v>
      </c>
    </row>
    <row r="22505" spans="1:3" x14ac:dyDescent="0.25">
      <c r="A22505" s="3" t="str">
        <f>'msoft-txt'!A22505</f>
        <v>Hefboom opspantool</v>
      </c>
      <c r="B22505" s="3" t="str">
        <f>'msoft-txt'!B22505</f>
        <v>DRFR</v>
      </c>
      <c r="C22505" s="3" t="str">
        <f>'msoft-txt'!C22505</f>
        <v>090054_00KOL</v>
      </c>
    </row>
    <row r="22506" spans="1:3" x14ac:dyDescent="0.25">
      <c r="A22506" s="3" t="str">
        <f>'msoft-txt'!A22506</f>
        <v>Pen opspantool</v>
      </c>
      <c r="B22506" s="3" t="str">
        <f>'msoft-txt'!B22506</f>
        <v>DRFR</v>
      </c>
      <c r="C22506" s="3" t="str">
        <f>'msoft-txt'!C22506</f>
        <v>090055_00KOL</v>
      </c>
    </row>
    <row r="22507" spans="1:3" x14ac:dyDescent="0.25">
      <c r="A22507" s="3" t="str">
        <f>'msoft-txt'!A22507</f>
        <v>Tussenplaat filterplaat 50%</v>
      </c>
      <c r="B22507" s="3" t="str">
        <f>'msoft-txt'!B22507</f>
        <v>DRFR</v>
      </c>
      <c r="C22507" s="3" t="str">
        <f>'msoft-txt'!C22507</f>
        <v>090058_00OPT</v>
      </c>
    </row>
    <row r="22508" spans="1:3" x14ac:dyDescent="0.25">
      <c r="A22508" s="3" t="str">
        <f>'msoft-txt'!A22508</f>
        <v>Houder drukstift filterplaat 50%</v>
      </c>
      <c r="B22508" s="3" t="str">
        <f>'msoft-txt'!B22508</f>
        <v>DRFR</v>
      </c>
      <c r="C22508" s="3" t="str">
        <f>'msoft-txt'!C22508</f>
        <v>090059_00OPT</v>
      </c>
    </row>
    <row r="22509" spans="1:3" x14ac:dyDescent="0.25">
      <c r="A22509" s="3" t="str">
        <f>'msoft-txt'!A22509</f>
        <v>Drukstift filterplaat 50%</v>
      </c>
      <c r="B22509" s="3" t="str">
        <f>'msoft-txt'!B22509</f>
        <v>DRFR</v>
      </c>
      <c r="C22509" s="3" t="str">
        <f>'msoft-txt'!C22509</f>
        <v>090060_00OPT</v>
      </c>
    </row>
    <row r="22510" spans="1:3" x14ac:dyDescent="0.25">
      <c r="A22510" s="3" t="str">
        <f>'msoft-txt'!A22510</f>
        <v>Hendel filterplaat 50%</v>
      </c>
      <c r="B22510" s="3" t="str">
        <f>'msoft-txt'!B22510</f>
        <v>DRFR</v>
      </c>
      <c r="C22510" s="3" t="str">
        <f>'msoft-txt'!C22510</f>
        <v>090061_00OPT</v>
      </c>
    </row>
    <row r="22511" spans="1:3" x14ac:dyDescent="0.25">
      <c r="A22511" s="3" t="str">
        <f>'msoft-txt'!A22511</f>
        <v>Afdekplaatje veer filterplaat 50%</v>
      </c>
      <c r="B22511" s="3" t="str">
        <f>'msoft-txt'!B22511</f>
        <v>DRFR</v>
      </c>
      <c r="C22511" s="3" t="str">
        <f>'msoft-txt'!C22511</f>
        <v>090062_00OPT</v>
      </c>
    </row>
    <row r="22512" spans="1:3" x14ac:dyDescent="0.25">
      <c r="A22512" s="3" t="str">
        <f>'msoft-txt'!A22512</f>
        <v>Butee vast filterplaat 50%</v>
      </c>
      <c r="B22512" s="3" t="str">
        <f>'msoft-txt'!B22512</f>
        <v>DRFR</v>
      </c>
      <c r="C22512" s="3" t="str">
        <f>'msoft-txt'!C22512</f>
        <v>090063_00OPT</v>
      </c>
    </row>
    <row r="22513" spans="1:3" x14ac:dyDescent="0.25">
      <c r="A22513" s="3" t="str">
        <f>'msoft-txt'!A22513</f>
        <v>Handvat filterplaat 50%</v>
      </c>
      <c r="B22513" s="3" t="str">
        <f>'msoft-txt'!B22513</f>
        <v>DRFR</v>
      </c>
      <c r="C22513" s="3" t="str">
        <f>'msoft-txt'!C22513</f>
        <v>090065_00OPT</v>
      </c>
    </row>
    <row r="22514" spans="1:3" x14ac:dyDescent="0.25">
      <c r="A22514" s="3" t="str">
        <f>'msoft-txt'!A22514</f>
        <v>Bevestigingslat kabelgoot PLA 25</v>
      </c>
      <c r="B22514" s="3" t="str">
        <f>'msoft-txt'!B22514</f>
        <v>DRFR</v>
      </c>
      <c r="C22514" s="3" t="str">
        <f>'msoft-txt'!C22514</f>
        <v>090067_00KOL</v>
      </c>
    </row>
    <row r="22515" spans="1:3" x14ac:dyDescent="0.25">
      <c r="A22515" s="3" t="str">
        <f>'msoft-txt'!A22515</f>
        <v>V-blok LCD scherm PLA 25</v>
      </c>
      <c r="B22515" s="3" t="str">
        <f>'msoft-txt'!B22515</f>
        <v>DRFR</v>
      </c>
      <c r="C22515" s="3" t="str">
        <f>'msoft-txt'!C22515</f>
        <v>090095_00KOL</v>
      </c>
    </row>
    <row r="22516" spans="1:3" x14ac:dyDescent="0.25">
      <c r="A22516" s="3" t="str">
        <f>'msoft-txt'!A22516</f>
        <v>Motorplaat Z-motor versneld</v>
      </c>
      <c r="B22516" s="3" t="str">
        <f>'msoft-txt'!B22516</f>
        <v>DRFR</v>
      </c>
      <c r="C22516" s="3" t="str">
        <f>'msoft-txt'!C22516</f>
        <v>090116_00KOL</v>
      </c>
    </row>
    <row r="22517" spans="1:3" x14ac:dyDescent="0.25">
      <c r="A22517" s="3" t="str">
        <f>'msoft-txt'!A22517</f>
        <v>Regelbaar blokje vizier</v>
      </c>
      <c r="B22517" s="3" t="str">
        <f>'msoft-txt'!B22517</f>
        <v>DRFR</v>
      </c>
      <c r="C22517" s="3" t="str">
        <f>'msoft-txt'!C22517</f>
        <v>090128_00CAL</v>
      </c>
    </row>
    <row r="22518" spans="1:3" x14ac:dyDescent="0.25">
      <c r="A22518" s="3" t="str">
        <f>'msoft-txt'!A22518</f>
        <v>Houder regelschroef vizier</v>
      </c>
      <c r="B22518" s="3" t="str">
        <f>'msoft-txt'!B22518</f>
        <v>DRFR</v>
      </c>
      <c r="C22518" s="3" t="str">
        <f>'msoft-txt'!C22518</f>
        <v>090129_00CAL</v>
      </c>
    </row>
    <row r="22519" spans="1:3" x14ac:dyDescent="0.25">
      <c r="A22519" s="3" t="str">
        <f>'msoft-txt'!A22519</f>
        <v>Regelschroef regelbaar vizier</v>
      </c>
      <c r="B22519" s="3" t="str">
        <f>'msoft-txt'!B22519</f>
        <v>DRFR</v>
      </c>
      <c r="C22519" s="3" t="str">
        <f>'msoft-txt'!C22519</f>
        <v>090130_00CAL</v>
      </c>
    </row>
    <row r="22520" spans="1:3" x14ac:dyDescent="0.25">
      <c r="A22520" s="3" t="str">
        <f>'msoft-txt'!A22520</f>
        <v>U-eye camerabeugel</v>
      </c>
      <c r="B22520" s="3" t="str">
        <f>'msoft-txt'!B22520</f>
        <v>DRFR</v>
      </c>
      <c r="C22520" s="3" t="str">
        <f>'msoft-txt'!C22520</f>
        <v>090150_00OPT</v>
      </c>
    </row>
    <row r="22521" spans="1:3" x14ac:dyDescent="0.25">
      <c r="A22521" s="3" t="str">
        <f>'msoft-txt'!A22521</f>
        <v>Vaste tafel UNICAL Renault</v>
      </c>
      <c r="B22521" s="3" t="str">
        <f>'msoft-txt'!B22521</f>
        <v>DRFR</v>
      </c>
      <c r="C22521" s="3" t="str">
        <f>'msoft-txt'!C22521</f>
        <v>090152_00CAL</v>
      </c>
    </row>
    <row r="22522" spans="1:3" x14ac:dyDescent="0.25">
      <c r="A22522" s="3" t="str">
        <f>'msoft-txt'!A22522</f>
        <v>Regelbare tafel UNICAL Renault</v>
      </c>
      <c r="B22522" s="3" t="str">
        <f>'msoft-txt'!B22522</f>
        <v>DRFR</v>
      </c>
      <c r="C22522" s="3" t="str">
        <f>'msoft-txt'!C22522</f>
        <v>090153A00CAL</v>
      </c>
    </row>
    <row r="22523" spans="1:3" x14ac:dyDescent="0.25">
      <c r="A22523" s="3" t="str">
        <f>'msoft-txt'!A22523</f>
        <v>Inclinatietafel UNICAL Renault</v>
      </c>
      <c r="B22523" s="3" t="str">
        <f>'msoft-txt'!B22523</f>
        <v>DRFR</v>
      </c>
      <c r="C22523" s="3" t="str">
        <f>'msoft-txt'!C22523</f>
        <v>090154_00CAL</v>
      </c>
    </row>
    <row r="22524" spans="1:3" x14ac:dyDescent="0.25">
      <c r="A22524" s="3" t="str">
        <f>'msoft-txt'!A22524</f>
        <v>Basisplaat ECE lamp UNICAL Renault</v>
      </c>
      <c r="B22524" s="3" t="str">
        <f>'msoft-txt'!B22524</f>
        <v>DRFR</v>
      </c>
      <c r="C22524" s="3" t="str">
        <f>'msoft-txt'!C22524</f>
        <v>090155A00CAL</v>
      </c>
    </row>
    <row r="22525" spans="1:3" x14ac:dyDescent="0.25">
      <c r="A22525" s="3" t="str">
        <f>'msoft-txt'!A22525</f>
        <v>Steun waterlibelle UNICAL Renault</v>
      </c>
      <c r="B22525" s="3" t="str">
        <f>'msoft-txt'!B22525</f>
        <v>DRFR</v>
      </c>
      <c r="C22525" s="3" t="str">
        <f>'msoft-txt'!C22525</f>
        <v>090156A00CAL</v>
      </c>
    </row>
    <row r="22526" spans="1:3" x14ac:dyDescent="0.25">
      <c r="A22526" s="3" t="str">
        <f>'msoft-txt'!A22526</f>
        <v>Afdekkap waterpas UNICAL Renault</v>
      </c>
      <c r="B22526" s="3" t="str">
        <f>'msoft-txt'!B22526</f>
        <v>DRFR</v>
      </c>
      <c r="C22526" s="3" t="str">
        <f>'msoft-txt'!C22526</f>
        <v>090157B00CAL</v>
      </c>
    </row>
    <row r="22527" spans="1:3" x14ac:dyDescent="0.25">
      <c r="A22527" s="3" t="str">
        <f>'msoft-txt'!A22527</f>
        <v>Steun laserhendel UNICAL Renault</v>
      </c>
      <c r="B22527" s="3" t="str">
        <f>'msoft-txt'!B22527</f>
        <v>DRFR</v>
      </c>
      <c r="C22527" s="3" t="str">
        <f>'msoft-txt'!C22527</f>
        <v>090159_00CAL</v>
      </c>
    </row>
    <row r="22528" spans="1:3" x14ac:dyDescent="0.25">
      <c r="A22528" s="3" t="str">
        <f>'msoft-txt'!A22528</f>
        <v>Afdekplaat laser UNICAL Renault</v>
      </c>
      <c r="B22528" s="3" t="str">
        <f>'msoft-txt'!B22528</f>
        <v>DRFR</v>
      </c>
      <c r="C22528" s="3" t="str">
        <f>'msoft-txt'!C22528</f>
        <v>090160_00CAL</v>
      </c>
    </row>
    <row r="22529" spans="1:3" x14ac:dyDescent="0.25">
      <c r="A22529" s="3" t="str">
        <f>'msoft-txt'!A22529</f>
        <v>Plaat msw UNICAL Renault</v>
      </c>
      <c r="B22529" s="3" t="str">
        <f>'msoft-txt'!B22529</f>
        <v>DRFR</v>
      </c>
      <c r="C22529" s="3" t="str">
        <f>'msoft-txt'!C22529</f>
        <v>090161_00CAL</v>
      </c>
    </row>
    <row r="22530" spans="1:3" x14ac:dyDescent="0.25">
      <c r="A22530" s="3" t="str">
        <f>'msoft-txt'!A22530</f>
        <v>Deksel regelvijs UNICAL Renault</v>
      </c>
      <c r="B22530" s="3" t="str">
        <f>'msoft-txt'!B22530</f>
        <v>DRFR</v>
      </c>
      <c r="C22530" s="3" t="str">
        <f>'msoft-txt'!C22530</f>
        <v>090162_00CAL</v>
      </c>
    </row>
    <row r="22531" spans="1:3" x14ac:dyDescent="0.25">
      <c r="A22531" s="3" t="str">
        <f>'msoft-txt'!A22531</f>
        <v>Scharnieras UNICAL Renault</v>
      </c>
      <c r="B22531" s="3" t="str">
        <f>'msoft-txt'!B22531</f>
        <v>DRFR</v>
      </c>
      <c r="C22531" s="3" t="str">
        <f>'msoft-txt'!C22531</f>
        <v>090164_00CAL</v>
      </c>
    </row>
    <row r="22532" spans="1:3" x14ac:dyDescent="0.25">
      <c r="A22532" s="3" t="str">
        <f>'msoft-txt'!A22532</f>
        <v>Actuator msw UNICAL Renault</v>
      </c>
      <c r="B22532" s="3" t="str">
        <f>'msoft-txt'!B22532</f>
        <v>DRFR</v>
      </c>
      <c r="C22532" s="3" t="str">
        <f>'msoft-txt'!C22532</f>
        <v>090165_00CAL</v>
      </c>
    </row>
    <row r="22533" spans="1:3" x14ac:dyDescent="0.25">
      <c r="A22533" s="3" t="str">
        <f>'msoft-txt'!A22533</f>
        <v>Rondsel scharnieras 2mm UNICAL Renault</v>
      </c>
      <c r="B22533" s="3" t="str">
        <f>'msoft-txt'!B22533</f>
        <v>DRFR</v>
      </c>
      <c r="C22533" s="3" t="str">
        <f>'msoft-txt'!C22533</f>
        <v>090166_00CAL</v>
      </c>
    </row>
    <row r="22534" spans="1:3" x14ac:dyDescent="0.25">
      <c r="A22534" s="3" t="str">
        <f>'msoft-txt'!A22534</f>
        <v>Rondsel scharnieras 1mm UNICAL Renault</v>
      </c>
      <c r="B22534" s="3" t="str">
        <f>'msoft-txt'!B22534</f>
        <v>DRFR</v>
      </c>
      <c r="C22534" s="3" t="str">
        <f>'msoft-txt'!C22534</f>
        <v>090167_00CAL</v>
      </c>
    </row>
    <row r="22535" spans="1:3" x14ac:dyDescent="0.25">
      <c r="A22535" s="3" t="str">
        <f>'msoft-txt'!A22535</f>
        <v>Arm UNICAL Renault</v>
      </c>
      <c r="B22535" s="3" t="str">
        <f>'msoft-txt'!B22535</f>
        <v>DRFR</v>
      </c>
      <c r="C22535" s="3" t="str">
        <f>'msoft-txt'!C22535</f>
        <v>090168_00CAL</v>
      </c>
    </row>
    <row r="22536" spans="1:3" x14ac:dyDescent="0.25">
      <c r="A22536" s="3" t="str">
        <f>'msoft-txt'!A22536</f>
        <v>Butee UNICAL Renault</v>
      </c>
      <c r="B22536" s="3" t="str">
        <f>'msoft-txt'!B22536</f>
        <v>DRFR</v>
      </c>
      <c r="C22536" s="3" t="str">
        <f>'msoft-txt'!C22536</f>
        <v>090169_00CAL</v>
      </c>
    </row>
    <row r="22537" spans="1:3" x14ac:dyDescent="0.25">
      <c r="A22537" s="3" t="str">
        <f>'msoft-txt'!A22537</f>
        <v>Deksel armpje UNICAL Renault</v>
      </c>
      <c r="B22537" s="3" t="str">
        <f>'msoft-txt'!B22537</f>
        <v>DRFR</v>
      </c>
      <c r="C22537" s="3" t="str">
        <f>'msoft-txt'!C22537</f>
        <v>090170_00CAL</v>
      </c>
    </row>
    <row r="22538" spans="1:3" x14ac:dyDescent="0.25">
      <c r="A22538" s="3" t="str">
        <f>'msoft-txt'!A22538</f>
        <v>Laserhuis UNICAL Renault</v>
      </c>
      <c r="B22538" s="3" t="str">
        <f>'msoft-txt'!B22538</f>
        <v>DRFR</v>
      </c>
      <c r="C22538" s="3" t="str">
        <f>'msoft-txt'!C22538</f>
        <v>090171_00CAL</v>
      </c>
    </row>
    <row r="22539" spans="1:3" x14ac:dyDescent="0.25">
      <c r="A22539" s="3" t="str">
        <f>'msoft-txt'!A22539</f>
        <v>Laserrotule UNICAL Renault</v>
      </c>
      <c r="B22539" s="3" t="str">
        <f>'msoft-txt'!B22539</f>
        <v>DRFR</v>
      </c>
      <c r="C22539" s="3" t="str">
        <f>'msoft-txt'!C22539</f>
        <v>090172_00CAL</v>
      </c>
    </row>
    <row r="22540" spans="1:3" x14ac:dyDescent="0.25">
      <c r="A22540" s="3" t="str">
        <f>'msoft-txt'!A22540</f>
        <v>PVC huls UNICAL Renault</v>
      </c>
      <c r="B22540" s="3" t="str">
        <f>'msoft-txt'!B22540</f>
        <v>DRFR</v>
      </c>
      <c r="C22540" s="3" t="str">
        <f>'msoft-txt'!C22540</f>
        <v>090173_00CAL</v>
      </c>
    </row>
    <row r="22541" spans="1:3" x14ac:dyDescent="0.25">
      <c r="A22541" s="3" t="str">
        <f>'msoft-txt'!A22541</f>
        <v>Spanring rotule UNICAL Renault</v>
      </c>
      <c r="B22541" s="3" t="str">
        <f>'msoft-txt'!B22541</f>
        <v>DRFR</v>
      </c>
      <c r="C22541" s="3" t="str">
        <f>'msoft-txt'!C22541</f>
        <v>090174_00CAL</v>
      </c>
    </row>
    <row r="22542" spans="1:3" x14ac:dyDescent="0.25">
      <c r="A22542" s="3" t="str">
        <f>'msoft-txt'!A22542</f>
        <v>Spancone rotule UNICAL Renault</v>
      </c>
      <c r="B22542" s="3" t="str">
        <f>'msoft-txt'!B22542</f>
        <v>DRFR</v>
      </c>
      <c r="C22542" s="3" t="str">
        <f>'msoft-txt'!C22542</f>
        <v>090175_00CAL</v>
      </c>
    </row>
    <row r="22543" spans="1:3" x14ac:dyDescent="0.25">
      <c r="A22543" s="3" t="str">
        <f>'msoft-txt'!A22543</f>
        <v>Veerring UNICAL Renault</v>
      </c>
      <c r="B22543" s="3" t="str">
        <f>'msoft-txt'!B22543</f>
        <v>DRFR</v>
      </c>
      <c r="C22543" s="3" t="str">
        <f>'msoft-txt'!C22543</f>
        <v>090176_00CAL</v>
      </c>
    </row>
    <row r="22544" spans="1:3" x14ac:dyDescent="0.25">
      <c r="A22544" s="3" t="str">
        <f>'msoft-txt'!A22544</f>
        <v>Moer laser UNICAL Renault</v>
      </c>
      <c r="B22544" s="3" t="str">
        <f>'msoft-txt'!B22544</f>
        <v>DRFR</v>
      </c>
      <c r="C22544" s="3" t="str">
        <f>'msoft-txt'!C22544</f>
        <v>090177_00CAL</v>
      </c>
    </row>
    <row r="22545" spans="1:3" x14ac:dyDescent="0.25">
      <c r="A22545" s="3" t="str">
        <f>'msoft-txt'!A22545</f>
        <v>Tussenbus micrometer UNICAL Renault</v>
      </c>
      <c r="B22545" s="3" t="str">
        <f>'msoft-txt'!B22545</f>
        <v>DRFR</v>
      </c>
      <c r="C22545" s="3" t="str">
        <f>'msoft-txt'!C22545</f>
        <v>090178_00CAL</v>
      </c>
    </row>
    <row r="22546" spans="1:3" x14ac:dyDescent="0.25">
      <c r="A22546" s="3" t="str">
        <f>'msoft-txt'!A22546</f>
        <v>Behuizing voeding UNICAL Renault</v>
      </c>
      <c r="B22546" s="3" t="str">
        <f>'msoft-txt'!B22546</f>
        <v>DRFR</v>
      </c>
      <c r="C22546" s="3" t="str">
        <f>'msoft-txt'!C22546</f>
        <v>090185_00CAL</v>
      </c>
    </row>
    <row r="22547" spans="1:3" x14ac:dyDescent="0.25">
      <c r="A22547" s="3" t="str">
        <f>'msoft-txt'!A22547</f>
        <v>Deksel behuizing voeding UNICAL Renault</v>
      </c>
      <c r="B22547" s="3" t="str">
        <f>'msoft-txt'!B22547</f>
        <v>DRFR</v>
      </c>
      <c r="C22547" s="3" t="str">
        <f>'msoft-txt'!C22547</f>
        <v>090186_00CAL</v>
      </c>
    </row>
    <row r="22548" spans="1:3" x14ac:dyDescent="0.25">
      <c r="A22548" s="3" t="str">
        <f>'msoft-txt'!A22548</f>
        <v>Tussenplaatje voeding UNICAL Renault</v>
      </c>
      <c r="B22548" s="3" t="str">
        <f>'msoft-txt'!B22548</f>
        <v>DRFR</v>
      </c>
      <c r="C22548" s="3" t="str">
        <f>'msoft-txt'!C22548</f>
        <v>090187_00CAL</v>
      </c>
    </row>
    <row r="22549" spans="1:3" x14ac:dyDescent="0.25">
      <c r="A22549" s="3" t="str">
        <f>'msoft-txt'!A22549</f>
        <v>Tussenbusje voeding UNICAL Renault</v>
      </c>
      <c r="B22549" s="3" t="str">
        <f>'msoft-txt'!B22549</f>
        <v>DRFR</v>
      </c>
      <c r="C22549" s="3" t="str">
        <f>'msoft-txt'!C22549</f>
        <v>090188_00CAL</v>
      </c>
    </row>
    <row r="22550" spans="1:3" x14ac:dyDescent="0.25">
      <c r="A22550" s="3" t="str">
        <f>'msoft-txt'!A22550</f>
        <v>Schroefdeksel voeding UNICAL Renault</v>
      </c>
      <c r="B22550" s="3" t="str">
        <f>'msoft-txt'!B22550</f>
        <v>DRFR</v>
      </c>
      <c r="C22550" s="3" t="str">
        <f>'msoft-txt'!C22550</f>
        <v>090189_00CAL</v>
      </c>
    </row>
    <row r="22551" spans="1:3" x14ac:dyDescent="0.25">
      <c r="A22551" s="3" t="str">
        <f>'msoft-txt'!A22551</f>
        <v>Klem voeding UNICAL Renault</v>
      </c>
      <c r="B22551" s="3" t="str">
        <f>'msoft-txt'!B22551</f>
        <v>DRFR</v>
      </c>
      <c r="C22551" s="3" t="str">
        <f>'msoft-txt'!C22551</f>
        <v>090190_00CAL</v>
      </c>
    </row>
    <row r="22552" spans="1:3" x14ac:dyDescent="0.25">
      <c r="A22552" s="3" t="str">
        <f>'msoft-txt'!A22552</f>
        <v>Steun statief voeding UNICAL Renault</v>
      </c>
      <c r="B22552" s="3" t="str">
        <f>'msoft-txt'!B22552</f>
        <v>DRFR</v>
      </c>
      <c r="C22552" s="3" t="str">
        <f>'msoft-txt'!C22552</f>
        <v>090191_00CAL</v>
      </c>
    </row>
    <row r="22553" spans="1:3" x14ac:dyDescent="0.25">
      <c r="A22553" s="3" t="str">
        <f>'msoft-txt'!A22553</f>
        <v>Schroef speciaal voeding UNICAL Renault</v>
      </c>
      <c r="B22553" s="3" t="str">
        <f>'msoft-txt'!B22553</f>
        <v>DRFR</v>
      </c>
      <c r="C22553" s="3" t="str">
        <f>'msoft-txt'!C22553</f>
        <v>090192_00CAL</v>
      </c>
    </row>
    <row r="22554" spans="1:3" x14ac:dyDescent="0.25">
      <c r="A22554" s="3" t="str">
        <f>'msoft-txt'!A22554</f>
        <v>Steunplaat LCD 15' P15BX</v>
      </c>
      <c r="B22554" s="3" t="str">
        <f>'msoft-txt'!B22554</f>
        <v>DRFR</v>
      </c>
      <c r="C22554" s="3" t="str">
        <f>'msoft-txt'!C22554</f>
        <v>090305_00KOL</v>
      </c>
    </row>
    <row r="22555" spans="1:3" x14ac:dyDescent="0.25">
      <c r="A22555" s="3" t="str">
        <f>'msoft-txt'!A22555</f>
        <v>Assteun LCD 15' P15BX</v>
      </c>
      <c r="B22555" s="3" t="str">
        <f>'msoft-txt'!B22555</f>
        <v>DRFR</v>
      </c>
      <c r="C22555" s="3" t="str">
        <f>'msoft-txt'!C22555</f>
        <v>090306_00KOL</v>
      </c>
    </row>
    <row r="22556" spans="1:3" x14ac:dyDescent="0.25">
      <c r="A22556" s="3" t="str">
        <f>'msoft-txt'!A22556</f>
        <v>Zijflens kabelontlasting LCD 15' P15BX</v>
      </c>
      <c r="B22556" s="3" t="str">
        <f>'msoft-txt'!B22556</f>
        <v>DRFR</v>
      </c>
      <c r="C22556" s="3" t="str">
        <f>'msoft-txt'!C22556</f>
        <v>090307_00KOL</v>
      </c>
    </row>
    <row r="22557" spans="1:3" x14ac:dyDescent="0.25">
      <c r="A22557" s="3" t="str">
        <f>'msoft-txt'!A22557</f>
        <v>Klem kabelontlasting LCD 15' P15BX</v>
      </c>
      <c r="B22557" s="3" t="str">
        <f>'msoft-txt'!B22557</f>
        <v>DRFR</v>
      </c>
      <c r="C22557" s="3" t="str">
        <f>'msoft-txt'!C22557</f>
        <v>090308_00KOL</v>
      </c>
    </row>
    <row r="22558" spans="1:3" x14ac:dyDescent="0.25">
      <c r="A22558" s="3" t="str">
        <f>'msoft-txt'!A22558</f>
        <v>Zijflens LCD 15' P15BX</v>
      </c>
      <c r="B22558" s="3" t="str">
        <f>'msoft-txt'!B22558</f>
        <v>DRFR</v>
      </c>
      <c r="C22558" s="3" t="str">
        <f>'msoft-txt'!C22558</f>
        <v>090309_00KOL</v>
      </c>
    </row>
    <row r="22559" spans="1:3" x14ac:dyDescent="0.25">
      <c r="A22559" s="3" t="str">
        <f>'msoft-txt'!A22559</f>
        <v>Steunblok boven afdekplaten VAM put</v>
      </c>
      <c r="B22559" s="3" t="str">
        <f>'msoft-txt'!B22559</f>
        <v>DRFR</v>
      </c>
      <c r="C22559" s="3" t="str">
        <f>'msoft-txt'!C22559</f>
        <v>090311_00ACC</v>
      </c>
    </row>
    <row r="22560" spans="1:3" x14ac:dyDescent="0.25">
      <c r="A22560" s="3" t="str">
        <f>'msoft-txt'!A22560</f>
        <v>Steunblok onder afdekplaten VAM put</v>
      </c>
      <c r="B22560" s="3" t="str">
        <f>'msoft-txt'!B22560</f>
        <v>DRFR</v>
      </c>
      <c r="C22560" s="3" t="str">
        <f>'msoft-txt'!C22560</f>
        <v>090312_00ACC</v>
      </c>
    </row>
    <row r="22561" spans="1:3" x14ac:dyDescent="0.25">
      <c r="A22561" s="3" t="str">
        <f>'msoft-txt'!A22561</f>
        <v>Montageplaat UPS kastbreedte 600mm</v>
      </c>
      <c r="B22561" s="3" t="str">
        <f>'msoft-txt'!B22561</f>
        <v>DRFR</v>
      </c>
      <c r="C22561" s="3" t="str">
        <f>'msoft-txt'!C22561</f>
        <v>090313_00ACC</v>
      </c>
    </row>
    <row r="22562" spans="1:3" x14ac:dyDescent="0.25">
      <c r="A22562" s="3" t="str">
        <f>'msoft-txt'!A22562</f>
        <v>As inrijgeleiding 210</v>
      </c>
      <c r="B22562" s="3" t="str">
        <f>'msoft-txt'!B22562</f>
        <v>DRFR</v>
      </c>
      <c r="C22562" s="3" t="str">
        <f>'msoft-txt'!C22562</f>
        <v>090315_00ACC</v>
      </c>
    </row>
    <row r="22563" spans="1:3" x14ac:dyDescent="0.25">
      <c r="A22563" s="3" t="str">
        <f>'msoft-txt'!A22563</f>
        <v>Blindstop connectorplaat LVS CAN B</v>
      </c>
      <c r="B22563" s="3" t="str">
        <f>'msoft-txt'!B22563</f>
        <v>DRFR</v>
      </c>
      <c r="C22563" s="3" t="str">
        <f>'msoft-txt'!C22563</f>
        <v>090317_00OPT</v>
      </c>
    </row>
    <row r="22564" spans="1:3" x14ac:dyDescent="0.25">
      <c r="A22564" s="3" t="str">
        <f>'msoft-txt'!A22564</f>
        <v>Tegenmoer blindstop connectorplaat LVS CAN B</v>
      </c>
      <c r="B22564" s="3" t="str">
        <f>'msoft-txt'!B22564</f>
        <v>DRFR</v>
      </c>
      <c r="C22564" s="3" t="str">
        <f>'msoft-txt'!C22564</f>
        <v>090318_00OPT</v>
      </c>
    </row>
    <row r="22565" spans="1:3" x14ac:dyDescent="0.25">
      <c r="A22565" s="3" t="str">
        <f>'msoft-txt'!A22565</f>
        <v>Steun connectoren LAN module extern</v>
      </c>
      <c r="B22565" s="3" t="str">
        <f>'msoft-txt'!B22565</f>
        <v>DRFR</v>
      </c>
      <c r="C22565" s="3" t="str">
        <f>'msoft-txt'!C22565</f>
        <v>090348_00ACC</v>
      </c>
    </row>
    <row r="22566" spans="1:3" x14ac:dyDescent="0.25">
      <c r="A22566" s="3" t="str">
        <f>'msoft-txt'!A22566</f>
        <v>Connectorhuls SDR foggy Audi Brussel</v>
      </c>
      <c r="B22566" s="3" t="str">
        <f>'msoft-txt'!B22566</f>
        <v>DRFR</v>
      </c>
      <c r="C22566" s="3" t="str">
        <f>'msoft-txt'!C22566</f>
        <v>100000_00FOG</v>
      </c>
    </row>
    <row r="22567" spans="1:3" x14ac:dyDescent="0.25">
      <c r="A22567" s="3" t="str">
        <f>'msoft-txt'!A22567</f>
        <v>Connectorplaat SDR foggy Audi Brussel</v>
      </c>
      <c r="B22567" s="3" t="str">
        <f>'msoft-txt'!B22567</f>
        <v>DRFR</v>
      </c>
      <c r="C22567" s="3" t="str">
        <f>'msoft-txt'!C22567</f>
        <v>100001_00FOG</v>
      </c>
    </row>
    <row r="22568" spans="1:3" x14ac:dyDescent="0.25">
      <c r="A22568" s="3" t="str">
        <f>'msoft-txt'!A22568</f>
        <v>Tussenlat display 8,4'</v>
      </c>
      <c r="B22568" s="3" t="str">
        <f>'msoft-txt'!B22568</f>
        <v>DRFR</v>
      </c>
      <c r="C22568" s="3" t="str">
        <f>'msoft-txt'!C22568</f>
        <v>100017_00OPT</v>
      </c>
    </row>
    <row r="22569" spans="1:3" x14ac:dyDescent="0.25">
      <c r="A22569" s="3" t="str">
        <f>'msoft-txt'!A22569</f>
        <v>Flens draaitafel SAR</v>
      </c>
      <c r="B22569" s="3" t="str">
        <f>'msoft-txt'!B22569</f>
        <v>DRFR</v>
      </c>
      <c r="C22569" s="3" t="str">
        <f>'msoft-txt'!C22569</f>
        <v>100034A00KOL</v>
      </c>
    </row>
    <row r="22570" spans="1:3" x14ac:dyDescent="0.25">
      <c r="A22570" s="3" t="str">
        <f>'msoft-txt'!A22570</f>
        <v>Flens draaitafel SAR BA</v>
      </c>
      <c r="B22570" s="3" t="str">
        <f>'msoft-txt'!B22570</f>
        <v>DRFR</v>
      </c>
      <c r="C22570" s="3" t="str">
        <f>'msoft-txt'!C22570</f>
        <v>100035_00KOL</v>
      </c>
    </row>
    <row r="22571" spans="1:3" x14ac:dyDescent="0.25">
      <c r="A22571" s="3" t="str">
        <f>'msoft-txt'!A22571</f>
        <v>Lichaam draaitafel SAR</v>
      </c>
      <c r="B22571" s="3" t="str">
        <f>'msoft-txt'!B22571</f>
        <v>DRFR</v>
      </c>
      <c r="C22571" s="3" t="str">
        <f>'msoft-txt'!C22571</f>
        <v>100036_00KOL</v>
      </c>
    </row>
    <row r="22572" spans="1:3" x14ac:dyDescent="0.25">
      <c r="A22572" s="3" t="str">
        <f>'msoft-txt'!A22572</f>
        <v>V-blok LCD scherm PLA 25 UK</v>
      </c>
      <c r="B22572" s="3" t="str">
        <f>'msoft-txt'!B22572</f>
        <v>DRFR</v>
      </c>
      <c r="C22572" s="3" t="str">
        <f>'msoft-txt'!C22572</f>
        <v>100052_00KOL</v>
      </c>
    </row>
    <row r="22573" spans="1:3" x14ac:dyDescent="0.25">
      <c r="A22573" s="3" t="str">
        <f>'msoft-txt'!A22573</f>
        <v>Glijas Alu Drylin kolom</v>
      </c>
      <c r="B22573" s="3" t="str">
        <f>'msoft-txt'!B22573</f>
        <v>DRFR</v>
      </c>
      <c r="C22573" s="3" t="str">
        <f>'msoft-txt'!C22573</f>
        <v>100072_00KOL</v>
      </c>
    </row>
    <row r="22574" spans="1:3" x14ac:dyDescent="0.25">
      <c r="A22574" s="3" t="str">
        <f>'msoft-txt'!A22574</f>
        <v>Centrale as gewichtskaliber VAM</v>
      </c>
      <c r="B22574" s="3" t="str">
        <f>'msoft-txt'!B22574</f>
        <v>DRFR</v>
      </c>
      <c r="C22574" s="3" t="str">
        <f>'msoft-txt'!C22574</f>
        <v>100085_00VAM</v>
      </c>
    </row>
    <row r="22575" spans="1:3" x14ac:dyDescent="0.25">
      <c r="A22575" s="3" t="str">
        <f>'msoft-txt'!A22575</f>
        <v>Schroefrondsel gewichtskaliber VAM</v>
      </c>
      <c r="B22575" s="3" t="str">
        <f>'msoft-txt'!B22575</f>
        <v>DRFR</v>
      </c>
      <c r="C22575" s="3" t="str">
        <f>'msoft-txt'!C22575</f>
        <v>100086_00VAM</v>
      </c>
    </row>
    <row r="22576" spans="1:3" x14ac:dyDescent="0.25">
      <c r="A22576" s="3" t="str">
        <f>'msoft-txt'!A22576</f>
        <v>Hendel as gewichtskaliber VAM</v>
      </c>
      <c r="B22576" s="3" t="str">
        <f>'msoft-txt'!B22576</f>
        <v>DRFR</v>
      </c>
      <c r="C22576" s="3" t="str">
        <f>'msoft-txt'!C22576</f>
        <v>100087_00VAM</v>
      </c>
    </row>
    <row r="22577" spans="1:3" x14ac:dyDescent="0.25">
      <c r="A22577" s="3" t="str">
        <f>'msoft-txt'!A22577</f>
        <v>Celsteun gewichtskaliber VAM</v>
      </c>
      <c r="B22577" s="3" t="str">
        <f>'msoft-txt'!B22577</f>
        <v>DRFR</v>
      </c>
      <c r="C22577" s="3" t="str">
        <f>'msoft-txt'!C22577</f>
        <v>100088_00VAM</v>
      </c>
    </row>
    <row r="22578" spans="1:3" x14ac:dyDescent="0.25">
      <c r="A22578" s="3" t="str">
        <f>'msoft-txt'!A22578</f>
        <v>Aanslag wielbasis VW Emden</v>
      </c>
      <c r="B22578" s="3" t="str">
        <f>'msoft-txt'!B22578</f>
        <v>DRFR</v>
      </c>
      <c r="C22578" s="3" t="str">
        <f>'msoft-txt'!C22578</f>
        <v>100105_00VAM</v>
      </c>
    </row>
    <row r="22579" spans="1:3" x14ac:dyDescent="0.25">
      <c r="A22579" s="3" t="str">
        <f>'msoft-txt'!A22579</f>
        <v>Steunplaat digitale waterpas - Rev. A</v>
      </c>
      <c r="B22579" s="3" t="str">
        <f>'msoft-txt'!B22579</f>
        <v>DRFR</v>
      </c>
      <c r="C22579" s="3" t="str">
        <f>'msoft-txt'!C22579</f>
        <v>100117A00ACC</v>
      </c>
    </row>
    <row r="22580" spans="1:3" x14ac:dyDescent="0.25">
      <c r="A22580" s="3" t="str">
        <f>'msoft-txt'!A22580</f>
        <v>Steunplaat digitale waterpas !!!! WIJZIGT 23/02/2015 !!!!</v>
      </c>
      <c r="B22580" s="3" t="str">
        <f>'msoft-txt'!B22580</f>
        <v>DRFR</v>
      </c>
      <c r="C22580" s="3" t="str">
        <f>'msoft-txt'!C22580</f>
        <v>100117_00ACC</v>
      </c>
    </row>
    <row r="22581" spans="1:3" x14ac:dyDescent="0.25">
      <c r="A22581" s="3" t="str">
        <f>'msoft-txt'!A22581</f>
        <v>Deksel digitale waterpas</v>
      </c>
      <c r="B22581" s="3" t="str">
        <f>'msoft-txt'!B22581</f>
        <v>DRFR</v>
      </c>
      <c r="C22581" s="3" t="str">
        <f>'msoft-txt'!C22581</f>
        <v>100118_00ACC</v>
      </c>
    </row>
    <row r="22582" spans="1:3" x14ac:dyDescent="0.25">
      <c r="A22582" s="3" t="str">
        <f>'msoft-txt'!A22582</f>
        <v>Connectorplaat digitale waterpas</v>
      </c>
      <c r="B22582" s="3" t="str">
        <f>'msoft-txt'!B22582</f>
        <v>DRFR</v>
      </c>
      <c r="C22582" s="3" t="str">
        <f>'msoft-txt'!C22582</f>
        <v>100119_00ACC</v>
      </c>
    </row>
    <row r="22583" spans="1:3" x14ac:dyDescent="0.25">
      <c r="A22583" s="3" t="str">
        <f>'msoft-txt'!A22583</f>
        <v>Tussenplaat dubbele ophanging</v>
      </c>
      <c r="B22583" s="3" t="str">
        <f>'msoft-txt'!B22583</f>
        <v>DRFR</v>
      </c>
      <c r="C22583" s="3" t="str">
        <f>'msoft-txt'!C22583</f>
        <v>100133_00KOL</v>
      </c>
    </row>
    <row r="22584" spans="1:3" x14ac:dyDescent="0.25">
      <c r="A22584" s="3" t="str">
        <f>'msoft-txt'!A22584</f>
        <v>Motorplaat rotatie</v>
      </c>
      <c r="B22584" s="3" t="str">
        <f>'msoft-txt'!B22584</f>
        <v>DRFR</v>
      </c>
      <c r="C22584" s="3" t="str">
        <f>'msoft-txt'!C22584</f>
        <v>100168_00KOL</v>
      </c>
    </row>
    <row r="22585" spans="1:3" x14ac:dyDescent="0.25">
      <c r="A22585" s="3" t="str">
        <f>'msoft-txt'!A22585</f>
        <v>Steun lagering AZ rotatie</v>
      </c>
      <c r="B22585" s="3" t="str">
        <f>'msoft-txt'!B22585</f>
        <v>DRFR</v>
      </c>
      <c r="C22585" s="3" t="str">
        <f>'msoft-txt'!C22585</f>
        <v>100169_00KOL</v>
      </c>
    </row>
    <row r="22586" spans="1:3" x14ac:dyDescent="0.25">
      <c r="A22586" s="3" t="str">
        <f>'msoft-txt'!A22586</f>
        <v>Glijtafel rotatie</v>
      </c>
      <c r="B22586" s="3" t="str">
        <f>'msoft-txt'!B22586</f>
        <v>DRFR</v>
      </c>
      <c r="C22586" s="3" t="str">
        <f>'msoft-txt'!C22586</f>
        <v>100170_00KOL</v>
      </c>
    </row>
    <row r="22587" spans="1:3" x14ac:dyDescent="0.25">
      <c r="A22587" s="3" t="str">
        <f>'msoft-txt'!A22587</f>
        <v>Lagerglijbus rotatie</v>
      </c>
      <c r="B22587" s="3" t="str">
        <f>'msoft-txt'!B22587</f>
        <v>DRFR</v>
      </c>
      <c r="C22587" s="3" t="str">
        <f>'msoft-txt'!C22587</f>
        <v>100172_00KOL</v>
      </c>
    </row>
    <row r="22588" spans="1:3" x14ac:dyDescent="0.25">
      <c r="A22588" s="3" t="str">
        <f>'msoft-txt'!A22588</f>
        <v>Afdekplaatje lin.lager rotatie</v>
      </c>
      <c r="B22588" s="3" t="str">
        <f>'msoft-txt'!B22588</f>
        <v>DRFR</v>
      </c>
      <c r="C22588" s="3" t="str">
        <f>'msoft-txt'!C22588</f>
        <v>100173_00KOL</v>
      </c>
    </row>
    <row r="22589" spans="1:3" x14ac:dyDescent="0.25">
      <c r="A22589" s="3" t="str">
        <f>'msoft-txt'!A22589</f>
        <v>Glijflens lagering rotatie</v>
      </c>
      <c r="B22589" s="3" t="str">
        <f>'msoft-txt'!B22589</f>
        <v>DRFR</v>
      </c>
      <c r="C22589" s="3" t="str">
        <f>'msoft-txt'!C22589</f>
        <v>100174_00KOL</v>
      </c>
    </row>
    <row r="22590" spans="1:3" x14ac:dyDescent="0.25">
      <c r="A22590" s="3" t="str">
        <f>'msoft-txt'!A22590</f>
        <v>Steun lagering rotatie</v>
      </c>
      <c r="B22590" s="3" t="str">
        <f>'msoft-txt'!B22590</f>
        <v>DRFR</v>
      </c>
      <c r="C22590" s="3" t="str">
        <f>'msoft-txt'!C22590</f>
        <v>100175_00KOL</v>
      </c>
    </row>
    <row r="22591" spans="1:3" x14ac:dyDescent="0.25">
      <c r="A22591" s="3" t="str">
        <f>'msoft-txt'!A22591</f>
        <v>Lagerflens AZ rotatie</v>
      </c>
      <c r="B22591" s="3" t="str">
        <f>'msoft-txt'!B22591</f>
        <v>DRFR</v>
      </c>
      <c r="C22591" s="3" t="str">
        <f>'msoft-txt'!C22591</f>
        <v>100176_00KOL</v>
      </c>
    </row>
    <row r="22592" spans="1:3" x14ac:dyDescent="0.25">
      <c r="A22592" s="3" t="str">
        <f>'msoft-txt'!A22592</f>
        <v>Spanring lager rotatie</v>
      </c>
      <c r="B22592" s="3" t="str">
        <f>'msoft-txt'!B22592</f>
        <v>DRFR</v>
      </c>
      <c r="C22592" s="3" t="str">
        <f>'msoft-txt'!C22592</f>
        <v>100177_00KOL</v>
      </c>
    </row>
    <row r="22593" spans="1:3" x14ac:dyDescent="0.25">
      <c r="A22593" s="3" t="str">
        <f>'msoft-txt'!A22593</f>
        <v>Klemplaat glijas rotatie</v>
      </c>
      <c r="B22593" s="3" t="str">
        <f>'msoft-txt'!B22593</f>
        <v>DRFR</v>
      </c>
      <c r="C22593" s="3" t="str">
        <f>'msoft-txt'!C22593</f>
        <v>100179_00KOL</v>
      </c>
    </row>
    <row r="22594" spans="1:3" x14ac:dyDescent="0.25">
      <c r="A22594" s="3" t="str">
        <f>'msoft-txt'!A22594</f>
        <v>Rondsel tandriemschijf spindel rotatie</v>
      </c>
      <c r="B22594" s="3" t="str">
        <f>'msoft-txt'!B22594</f>
        <v>DRFR</v>
      </c>
      <c r="C22594" s="3" t="str">
        <f>'msoft-txt'!C22594</f>
        <v>100182_00KOL</v>
      </c>
    </row>
    <row r="22595" spans="1:3" x14ac:dyDescent="0.25">
      <c r="A22595" s="3" t="str">
        <f>'msoft-txt'!A22595</f>
        <v>Actuator prox rotatie</v>
      </c>
      <c r="B22595" s="3" t="str">
        <f>'msoft-txt'!B22595</f>
        <v>DRFR</v>
      </c>
      <c r="C22595" s="3" t="str">
        <f>'msoft-txt'!C22595</f>
        <v>100183_00KOL</v>
      </c>
    </row>
    <row r="22596" spans="1:3" x14ac:dyDescent="0.25">
      <c r="A22596" s="3" t="str">
        <f>'msoft-txt'!A22596</f>
        <v>Actuator msw rotatie</v>
      </c>
      <c r="B22596" s="3" t="str">
        <f>'msoft-txt'!B22596</f>
        <v>DRFR</v>
      </c>
      <c r="C22596" s="3" t="str">
        <f>'msoft-txt'!C22596</f>
        <v>100184_00KOL</v>
      </c>
    </row>
    <row r="22597" spans="1:3" x14ac:dyDescent="0.25">
      <c r="A22597" s="3" t="str">
        <f>'msoft-txt'!A22597</f>
        <v>Steun aandrijfkogel rotatie</v>
      </c>
      <c r="B22597" s="3" t="str">
        <f>'msoft-txt'!B22597</f>
        <v>DRFR</v>
      </c>
      <c r="C22597" s="3" t="str">
        <f>'msoft-txt'!C22597</f>
        <v>100185_00KOL</v>
      </c>
    </row>
    <row r="22598" spans="1:3" x14ac:dyDescent="0.25">
      <c r="A22598" s="3" t="str">
        <f>'msoft-txt'!A22598</f>
        <v>Kogelscharnier rotatie</v>
      </c>
      <c r="B22598" s="3" t="str">
        <f>'msoft-txt'!B22598</f>
        <v>DRFR</v>
      </c>
      <c r="C22598" s="3" t="str">
        <f>'msoft-txt'!C22598</f>
        <v>100186_00KOL</v>
      </c>
    </row>
    <row r="22599" spans="1:3" x14ac:dyDescent="0.25">
      <c r="A22599" s="3" t="str">
        <f>'msoft-txt'!A22599</f>
        <v>Schroefring rotatie</v>
      </c>
      <c r="B22599" s="3" t="str">
        <f>'msoft-txt'!B22599</f>
        <v>DRFR</v>
      </c>
      <c r="C22599" s="3" t="str">
        <f>'msoft-txt'!C22599</f>
        <v>100187_00KOL</v>
      </c>
    </row>
    <row r="22600" spans="1:3" x14ac:dyDescent="0.25">
      <c r="A22600" s="3" t="str">
        <f>'msoft-txt'!A22600</f>
        <v>Klemplaatje prox rotatie</v>
      </c>
      <c r="B22600" s="3" t="str">
        <f>'msoft-txt'!B22600</f>
        <v>DRFR</v>
      </c>
      <c r="C22600" s="3" t="str">
        <f>'msoft-txt'!C22600</f>
        <v>100188_00KOL</v>
      </c>
    </row>
    <row r="22601" spans="1:3" x14ac:dyDescent="0.25">
      <c r="A22601" s="3" t="str">
        <f>'msoft-txt'!A22601</f>
        <v>Afdekplaat msw prox rotatie</v>
      </c>
      <c r="B22601" s="3" t="str">
        <f>'msoft-txt'!B22601</f>
        <v>DRFR</v>
      </c>
      <c r="C22601" s="3" t="str">
        <f>'msoft-txt'!C22601</f>
        <v>100189_00KOL</v>
      </c>
    </row>
    <row r="22602" spans="1:3" x14ac:dyDescent="0.25">
      <c r="A22602" s="3" t="str">
        <f>'msoft-txt'!A22602</f>
        <v>Steunbus afdekkap rotatie</v>
      </c>
      <c r="B22602" s="3" t="str">
        <f>'msoft-txt'!B22602</f>
        <v>DRFR</v>
      </c>
      <c r="C22602" s="3" t="str">
        <f>'msoft-txt'!C22602</f>
        <v>100190_00KOL</v>
      </c>
    </row>
    <row r="22603" spans="1:3" x14ac:dyDescent="0.25">
      <c r="A22603" s="3" t="str">
        <f>'msoft-txt'!A22603</f>
        <v>Rondsel tandriemschijf motor rotatie</v>
      </c>
      <c r="B22603" s="3" t="str">
        <f>'msoft-txt'!B22603</f>
        <v>DRFR</v>
      </c>
      <c r="C22603" s="3" t="str">
        <f>'msoft-txt'!C22603</f>
        <v>100193_00KOL</v>
      </c>
    </row>
    <row r="22604" spans="1:3" x14ac:dyDescent="0.25">
      <c r="A22604" s="3" t="str">
        <f>'msoft-txt'!A22604</f>
        <v>Rondsel kogelscharnier rotatie</v>
      </c>
      <c r="B22604" s="3" t="str">
        <f>'msoft-txt'!B22604</f>
        <v>DRFR</v>
      </c>
      <c r="C22604" s="3" t="str">
        <f>'msoft-txt'!C22604</f>
        <v>100194_00KOL</v>
      </c>
    </row>
    <row r="22605" spans="1:3" x14ac:dyDescent="0.25">
      <c r="A22605" s="3" t="str">
        <f>'msoft-txt'!A22605</f>
        <v>Verbindingsstuk draaitafel rotatie</v>
      </c>
      <c r="B22605" s="3" t="str">
        <f>'msoft-txt'!B22605</f>
        <v>DRFR</v>
      </c>
      <c r="C22605" s="3" t="str">
        <f>'msoft-txt'!C22605</f>
        <v>100197_00KOL</v>
      </c>
    </row>
    <row r="22606" spans="1:3" x14ac:dyDescent="0.25">
      <c r="A22606" s="3" t="str">
        <f>'msoft-txt'!A22606</f>
        <v>Aandrijfspie rotatie</v>
      </c>
      <c r="B22606" s="3" t="str">
        <f>'msoft-txt'!B22606</f>
        <v>DRFR</v>
      </c>
      <c r="C22606" s="3" t="str">
        <f>'msoft-txt'!C22606</f>
        <v>100198_00KOL</v>
      </c>
    </row>
    <row r="22607" spans="1:3" x14ac:dyDescent="0.25">
      <c r="A22607" s="3" t="str">
        <f>'msoft-txt'!A22607</f>
        <v>Tussenbus kort veer rotatie</v>
      </c>
      <c r="B22607" s="3" t="str">
        <f>'msoft-txt'!B22607</f>
        <v>DRFR</v>
      </c>
      <c r="C22607" s="3" t="str">
        <f>'msoft-txt'!C22607</f>
        <v>100199_00KOL</v>
      </c>
    </row>
    <row r="22608" spans="1:3" x14ac:dyDescent="0.25">
      <c r="A22608" s="3" t="str">
        <f>'msoft-txt'!A22608</f>
        <v>Tussenbus lang afdekkap rotatie</v>
      </c>
      <c r="B22608" s="3" t="str">
        <f>'msoft-txt'!B22608</f>
        <v>DRFR</v>
      </c>
      <c r="C22608" s="3" t="str">
        <f>'msoft-txt'!C22608</f>
        <v>100201_00KOL</v>
      </c>
    </row>
    <row r="22609" spans="1:3" x14ac:dyDescent="0.25">
      <c r="A22609" s="3" t="str">
        <f>'msoft-txt'!A22609</f>
        <v>Tussenbus afdekkap rotatie</v>
      </c>
      <c r="B22609" s="3" t="str">
        <f>'msoft-txt'!B22609</f>
        <v>DRFR</v>
      </c>
      <c r="C22609" s="3" t="str">
        <f>'msoft-txt'!C22609</f>
        <v>100202_00KOL</v>
      </c>
    </row>
    <row r="22610" spans="1:3" x14ac:dyDescent="0.25">
      <c r="A22610" s="3" t="str">
        <f>'msoft-txt'!A22610</f>
        <v>Tussenbus veer rotatie</v>
      </c>
      <c r="B22610" s="3" t="str">
        <f>'msoft-txt'!B22610</f>
        <v>DRFR</v>
      </c>
      <c r="C22610" s="3" t="str">
        <f>'msoft-txt'!C22610</f>
        <v>100203_00KOL</v>
      </c>
    </row>
    <row r="22611" spans="1:3" x14ac:dyDescent="0.25">
      <c r="A22611" s="3" t="str">
        <f>'msoft-txt'!A22611</f>
        <v>Steunlat rolwagenkap rotatie</v>
      </c>
      <c r="B22611" s="3" t="str">
        <f>'msoft-txt'!B22611</f>
        <v>DRFR</v>
      </c>
      <c r="C22611" s="3" t="str">
        <f>'msoft-txt'!C22611</f>
        <v>100204_00KOL</v>
      </c>
    </row>
    <row r="22612" spans="1:3" x14ac:dyDescent="0.25">
      <c r="A22612" s="3" t="str">
        <f>'msoft-txt'!A22612</f>
        <v>Tussenbus kort afdekkap rotatie</v>
      </c>
      <c r="B22612" s="3" t="str">
        <f>'msoft-txt'!B22612</f>
        <v>DRFR</v>
      </c>
      <c r="C22612" s="3" t="str">
        <f>'msoft-txt'!C22612</f>
        <v>100205_00KOL</v>
      </c>
    </row>
    <row r="22613" spans="1:3" x14ac:dyDescent="0.25">
      <c r="A22613" s="3" t="str">
        <f>'msoft-txt'!A22613</f>
        <v>Soldeerbus weerstand</v>
      </c>
      <c r="B22613" s="3" t="str">
        <f>'msoft-txt'!B22613</f>
        <v>DRFR</v>
      </c>
      <c r="C22613" s="3" t="str">
        <f>'msoft-txt'!C22613</f>
        <v>100212_00OPT</v>
      </c>
    </row>
    <row r="22614" spans="1:3" x14ac:dyDescent="0.25">
      <c r="A22614" s="3" t="str">
        <f>'msoft-txt'!A22614</f>
        <v>Connectorplaatje motorkast rotatie</v>
      </c>
      <c r="B22614" s="3" t="str">
        <f>'msoft-txt'!B22614</f>
        <v>DRFR</v>
      </c>
      <c r="C22614" s="3" t="str">
        <f>'msoft-txt'!C22614</f>
        <v>100226_00KOL</v>
      </c>
    </row>
    <row r="22615" spans="1:3" x14ac:dyDescent="0.25">
      <c r="A22615" s="3" t="str">
        <f>'msoft-txt'!A22615</f>
        <v>Bevestigingsplaat sensor rotatie</v>
      </c>
      <c r="B22615" s="3" t="str">
        <f>'msoft-txt'!B22615</f>
        <v>DRFR</v>
      </c>
      <c r="C22615" s="3" t="str">
        <f>'msoft-txt'!C22615</f>
        <v>100227_00KOL</v>
      </c>
    </row>
    <row r="22616" spans="1:3" x14ac:dyDescent="0.25">
      <c r="A22616" s="3" t="str">
        <f>'msoft-txt'!A22616</f>
        <v>Verstevigingsplaat sensor rotatie</v>
      </c>
      <c r="B22616" s="3" t="str">
        <f>'msoft-txt'!B22616</f>
        <v>DRFR</v>
      </c>
      <c r="C22616" s="3" t="str">
        <f>'msoft-txt'!C22616</f>
        <v>100228_00KOL</v>
      </c>
    </row>
    <row r="22617" spans="1:3" x14ac:dyDescent="0.25">
      <c r="A22617" s="3" t="str">
        <f>'msoft-txt'!A22617</f>
        <v>Steun sensor rotatie</v>
      </c>
      <c r="B22617" s="3" t="str">
        <f>'msoft-txt'!B22617</f>
        <v>DRFR</v>
      </c>
      <c r="C22617" s="3" t="str">
        <f>'msoft-txt'!C22617</f>
        <v>100229_00KOL</v>
      </c>
    </row>
    <row r="22618" spans="1:3" x14ac:dyDescent="0.25">
      <c r="A22618" s="3" t="str">
        <f>'msoft-txt'!A22618</f>
        <v>Lagersteunplaat glijwagen rotatie (RDF)</v>
      </c>
      <c r="B22618" s="3" t="str">
        <f>'msoft-txt'!B22618</f>
        <v>DRFR</v>
      </c>
      <c r="C22618" s="3" t="str">
        <f>'msoft-txt'!C22618</f>
        <v>100245_00KOL</v>
      </c>
    </row>
    <row r="22619" spans="1:3" x14ac:dyDescent="0.25">
      <c r="A22619" s="3" t="str">
        <f>'msoft-txt'!A22619</f>
        <v>Lagersteunas glijwagen rotatie (RDF)</v>
      </c>
      <c r="B22619" s="3" t="str">
        <f>'msoft-txt'!B22619</f>
        <v>DRFR</v>
      </c>
      <c r="C22619" s="3" t="str">
        <f>'msoft-txt'!C22619</f>
        <v>100246_00KOL</v>
      </c>
    </row>
    <row r="22620" spans="1:3" x14ac:dyDescent="0.25">
      <c r="A22620" s="3" t="str">
        <f>'msoft-txt'!A22620</f>
        <v>Schuif 20 mm APS FM (RDF)</v>
      </c>
      <c r="B22620" s="3" t="str">
        <f>'msoft-txt'!B22620</f>
        <v>DRFR</v>
      </c>
      <c r="C22620" s="3" t="str">
        <f>'msoft-txt'!C22620</f>
        <v>100248_00KOL</v>
      </c>
    </row>
    <row r="22621" spans="1:3" x14ac:dyDescent="0.25">
      <c r="A22621" s="3" t="str">
        <f>'msoft-txt'!A22621</f>
        <v>V-blok kabelgeleiding APS FM (RDF)</v>
      </c>
      <c r="B22621" s="3" t="str">
        <f>'msoft-txt'!B22621</f>
        <v>DRFR</v>
      </c>
      <c r="C22621" s="3" t="str">
        <f>'msoft-txt'!C22621</f>
        <v>100254_00KOL</v>
      </c>
    </row>
    <row r="22622" spans="1:3" x14ac:dyDescent="0.25">
      <c r="A22622" s="3" t="str">
        <f>'msoft-txt'!A22622</f>
        <v>Houder buis kabelgeleiding APS FM (RDF)</v>
      </c>
      <c r="B22622" s="3" t="str">
        <f>'msoft-txt'!B22622</f>
        <v>DRFR</v>
      </c>
      <c r="C22622" s="3" t="str">
        <f>'msoft-txt'!C22622</f>
        <v>100255_00KOL</v>
      </c>
    </row>
    <row r="22623" spans="1:3" x14ac:dyDescent="0.25">
      <c r="A22623" s="3" t="str">
        <f>'msoft-txt'!A22623</f>
        <v>Segment houder buis APS FM (RDF)</v>
      </c>
      <c r="B22623" s="3" t="str">
        <f>'msoft-txt'!B22623</f>
        <v>DRFR</v>
      </c>
      <c r="C22623" s="3" t="str">
        <f>'msoft-txt'!C22623</f>
        <v>100256_00KOL</v>
      </c>
    </row>
    <row r="22624" spans="1:3" x14ac:dyDescent="0.25">
      <c r="A22624" s="3" t="str">
        <f>'msoft-txt'!A22624</f>
        <v>Steun sleepketting verticale behuizing APS FM (RDF)</v>
      </c>
      <c r="B22624" s="3" t="str">
        <f>'msoft-txt'!B22624</f>
        <v>DRFR</v>
      </c>
      <c r="C22624" s="3" t="str">
        <f>'msoft-txt'!C22624</f>
        <v>100257_00KOL</v>
      </c>
    </row>
    <row r="22625" spans="1:3" x14ac:dyDescent="0.25">
      <c r="A22625" s="3" t="str">
        <f>'msoft-txt'!A22625</f>
        <v>Steun sleepketting glijwagen APS FM (RDF)</v>
      </c>
      <c r="B22625" s="3" t="str">
        <f>'msoft-txt'!B22625</f>
        <v>DRFR</v>
      </c>
      <c r="C22625" s="3" t="str">
        <f>'msoft-txt'!C22625</f>
        <v>100258_00KOL</v>
      </c>
    </row>
    <row r="22626" spans="1:3" x14ac:dyDescent="0.25">
      <c r="A22626" s="3" t="str">
        <f>'msoft-txt'!A22626</f>
        <v>Afdekkap sleepketting APS FM (RDF)</v>
      </c>
      <c r="B22626" s="3" t="str">
        <f>'msoft-txt'!B22626</f>
        <v>DRFR</v>
      </c>
      <c r="C22626" s="3" t="str">
        <f>'msoft-txt'!C22626</f>
        <v>100259_00KOL</v>
      </c>
    </row>
    <row r="22627" spans="1:3" x14ac:dyDescent="0.25">
      <c r="A22627" s="3" t="str">
        <f>'msoft-txt'!A22627</f>
        <v>Plaatsteun reflectiemodule</v>
      </c>
      <c r="B22627" s="3" t="str">
        <f>'msoft-txt'!B22627</f>
        <v>DRFR</v>
      </c>
      <c r="C22627" s="3" t="str">
        <f>'msoft-txt'!C22627</f>
        <v>100280_00KOL</v>
      </c>
    </row>
    <row r="22628" spans="1:3" x14ac:dyDescent="0.25">
      <c r="A22628" s="3" t="str">
        <f>'msoft-txt'!A22628</f>
        <v>Flens glycodur reflectiemodule</v>
      </c>
      <c r="B22628" s="3" t="str">
        <f>'msoft-txt'!B22628</f>
        <v>DRFR</v>
      </c>
      <c r="C22628" s="3" t="str">
        <f>'msoft-txt'!C22628</f>
        <v>100281_00KOL</v>
      </c>
    </row>
    <row r="22629" spans="1:3" x14ac:dyDescent="0.25">
      <c r="A22629" s="3" t="str">
        <f>'msoft-txt'!A22629</f>
        <v>Excenter reflectiemodule</v>
      </c>
      <c r="B22629" s="3" t="str">
        <f>'msoft-txt'!B22629</f>
        <v>DRFR</v>
      </c>
      <c r="C22629" s="3" t="str">
        <f>'msoft-txt'!C22629</f>
        <v>100282_00KOL</v>
      </c>
    </row>
    <row r="22630" spans="1:3" x14ac:dyDescent="0.25">
      <c r="A22630" s="3" t="str">
        <f>'msoft-txt'!A22630</f>
        <v>Excenterplaatje reflectiemodule</v>
      </c>
      <c r="B22630" s="3" t="str">
        <f>'msoft-txt'!B22630</f>
        <v>DRFR</v>
      </c>
      <c r="C22630" s="3" t="str">
        <f>'msoft-txt'!C22630</f>
        <v>100283_00KOL</v>
      </c>
    </row>
    <row r="22631" spans="1:3" x14ac:dyDescent="0.25">
      <c r="A22631" s="3" t="str">
        <f>'msoft-txt'!A22631</f>
        <v>Versteviging waterpas reflectiemodule</v>
      </c>
      <c r="B22631" s="3" t="str">
        <f>'msoft-txt'!B22631</f>
        <v>DRFR</v>
      </c>
      <c r="C22631" s="3" t="str">
        <f>'msoft-txt'!C22631</f>
        <v>100284_00KOL</v>
      </c>
    </row>
    <row r="22632" spans="1:3" x14ac:dyDescent="0.25">
      <c r="A22632" s="3" t="str">
        <f>'msoft-txt'!A22632</f>
        <v>Versteviging elect.waterpas reflectiemodule</v>
      </c>
      <c r="B22632" s="3" t="str">
        <f>'msoft-txt'!B22632</f>
        <v>DRFR</v>
      </c>
      <c r="C22632" s="3" t="str">
        <f>'msoft-txt'!C22632</f>
        <v>100285_00KOL</v>
      </c>
    </row>
    <row r="22633" spans="1:3" x14ac:dyDescent="0.25">
      <c r="A22633" s="3" t="str">
        <f>'msoft-txt'!A22633</f>
        <v>Versteviging boven reflectiemodule</v>
      </c>
      <c r="B22633" s="3" t="str">
        <f>'msoft-txt'!B22633</f>
        <v>DRFR</v>
      </c>
      <c r="C22633" s="3" t="str">
        <f>'msoft-txt'!C22633</f>
        <v>100286_00KOL</v>
      </c>
    </row>
    <row r="22634" spans="1:3" x14ac:dyDescent="0.25">
      <c r="A22634" s="3" t="str">
        <f>'msoft-txt'!A22634</f>
        <v>Versteviging onder reflectiemodule</v>
      </c>
      <c r="B22634" s="3" t="str">
        <f>'msoft-txt'!B22634</f>
        <v>DRFR</v>
      </c>
      <c r="C22634" s="3" t="str">
        <f>'msoft-txt'!C22634</f>
        <v>100287_00KOL</v>
      </c>
    </row>
    <row r="22635" spans="1:3" x14ac:dyDescent="0.25">
      <c r="A22635" s="3" t="str">
        <f>'msoft-txt'!A22635</f>
        <v>Connectorsteun reflectiemodule</v>
      </c>
      <c r="B22635" s="3" t="str">
        <f>'msoft-txt'!B22635</f>
        <v>DRFR</v>
      </c>
      <c r="C22635" s="3" t="str">
        <f>'msoft-txt'!C22635</f>
        <v>100288_00KOL</v>
      </c>
    </row>
    <row r="22636" spans="1:3" x14ac:dyDescent="0.25">
      <c r="A22636" s="3" t="str">
        <f>'msoft-txt'!A22636</f>
        <v>Asje diam.6 reflectiemodule</v>
      </c>
      <c r="B22636" s="3" t="str">
        <f>'msoft-txt'!B22636</f>
        <v>DRFR</v>
      </c>
      <c r="C22636" s="3" t="str">
        <f>'msoft-txt'!C22636</f>
        <v>100289_00KOL</v>
      </c>
    </row>
    <row r="22637" spans="1:3" x14ac:dyDescent="0.25">
      <c r="A22637" s="3" t="str">
        <f>'msoft-txt'!A22637</f>
        <v>Asje diam.7 reflectiemodule</v>
      </c>
      <c r="B22637" s="3" t="str">
        <f>'msoft-txt'!B22637</f>
        <v>DRFR</v>
      </c>
      <c r="C22637" s="3" t="str">
        <f>'msoft-txt'!C22637</f>
        <v>100290_00KOL</v>
      </c>
    </row>
    <row r="22638" spans="1:3" x14ac:dyDescent="0.25">
      <c r="A22638" s="3" t="str">
        <f>'msoft-txt'!A22638</f>
        <v>Reflectieplaat reflectiemodule</v>
      </c>
      <c r="B22638" s="3" t="str">
        <f>'msoft-txt'!B22638</f>
        <v>DRFR</v>
      </c>
      <c r="C22638" s="3" t="str">
        <f>'msoft-txt'!C22638</f>
        <v>100291_00KOL</v>
      </c>
    </row>
    <row r="22639" spans="1:3" x14ac:dyDescent="0.25">
      <c r="A22639" s="3" t="str">
        <f>'msoft-txt'!A22639</f>
        <v>Glijplaat reflectiemodule</v>
      </c>
      <c r="B22639" s="3" t="str">
        <f>'msoft-txt'!B22639</f>
        <v>DRFR</v>
      </c>
      <c r="C22639" s="3" t="str">
        <f>'msoft-txt'!C22639</f>
        <v>100292_00KOL</v>
      </c>
    </row>
    <row r="22640" spans="1:3" x14ac:dyDescent="0.25">
      <c r="A22640" s="3" t="str">
        <f>'msoft-txt'!A22640</f>
        <v>Steun MSW reflectiemodule</v>
      </c>
      <c r="B22640" s="3" t="str">
        <f>'msoft-txt'!B22640</f>
        <v>DRFR</v>
      </c>
      <c r="C22640" s="3" t="str">
        <f>'msoft-txt'!C22640</f>
        <v>100293_00KOL</v>
      </c>
    </row>
    <row r="22641" spans="1:3" x14ac:dyDescent="0.25">
      <c r="A22641" s="3" t="str">
        <f>'msoft-txt'!A22641</f>
        <v>Actuator MSW reflectiemodule</v>
      </c>
      <c r="B22641" s="3" t="str">
        <f>'msoft-txt'!B22641</f>
        <v>DRFR</v>
      </c>
      <c r="C22641" s="3" t="str">
        <f>'msoft-txt'!C22641</f>
        <v>100294_00KOL</v>
      </c>
    </row>
    <row r="22642" spans="1:3" x14ac:dyDescent="0.25">
      <c r="A22642" s="3" t="str">
        <f>'msoft-txt'!A22642</f>
        <v>Veiligheidslat reflectiemodule</v>
      </c>
      <c r="B22642" s="3" t="str">
        <f>'msoft-txt'!B22642</f>
        <v>DRFR</v>
      </c>
      <c r="C22642" s="3" t="str">
        <f>'msoft-txt'!C22642</f>
        <v>100295_00KOL</v>
      </c>
    </row>
    <row r="22643" spans="1:3" x14ac:dyDescent="0.25">
      <c r="A22643" s="3" t="str">
        <f>'msoft-txt'!A22643</f>
        <v>Veersteun reflectiemodule</v>
      </c>
      <c r="B22643" s="3" t="str">
        <f>'msoft-txt'!B22643</f>
        <v>DRFR</v>
      </c>
      <c r="C22643" s="3" t="str">
        <f>'msoft-txt'!C22643</f>
        <v>100296_00KOL</v>
      </c>
    </row>
    <row r="22644" spans="1:3" x14ac:dyDescent="0.25">
      <c r="A22644" s="3" t="str">
        <f>'msoft-txt'!A22644</f>
        <v>Rondsel PVC reflectiemodule</v>
      </c>
      <c r="B22644" s="3" t="str">
        <f>'msoft-txt'!B22644</f>
        <v>DRFR</v>
      </c>
      <c r="C22644" s="3" t="str">
        <f>'msoft-txt'!C22644</f>
        <v>100297_00KOL</v>
      </c>
    </row>
    <row r="22645" spans="1:3" x14ac:dyDescent="0.25">
      <c r="A22645" s="3" t="str">
        <f>'msoft-txt'!A22645</f>
        <v>Rondsel RVS reflectiemodule</v>
      </c>
      <c r="B22645" s="3" t="str">
        <f>'msoft-txt'!B22645</f>
        <v>DRFR</v>
      </c>
      <c r="C22645" s="3" t="str">
        <f>'msoft-txt'!C22645</f>
        <v>100298_00KOL</v>
      </c>
    </row>
    <row r="22646" spans="1:3" x14ac:dyDescent="0.25">
      <c r="A22646" s="3" t="str">
        <f>'msoft-txt'!A22646</f>
        <v>Steun hoogtemeetcel reflectiemodule</v>
      </c>
      <c r="B22646" s="3" t="str">
        <f>'msoft-txt'!B22646</f>
        <v>DRFR</v>
      </c>
      <c r="C22646" s="3" t="str">
        <f>'msoft-txt'!C22646</f>
        <v>100299_00KOL</v>
      </c>
    </row>
    <row r="22647" spans="1:3" x14ac:dyDescent="0.25">
      <c r="A22647" s="3" t="str">
        <f>'msoft-txt'!A22647</f>
        <v>Glijpastille reflectiemodule</v>
      </c>
      <c r="B22647" s="3" t="str">
        <f>'msoft-txt'!B22647</f>
        <v>DRFR</v>
      </c>
      <c r="C22647" s="3" t="str">
        <f>'msoft-txt'!C22647</f>
        <v>100301_00KOL</v>
      </c>
    </row>
    <row r="22648" spans="1:3" x14ac:dyDescent="0.25">
      <c r="A22648" s="3" t="str">
        <f>'msoft-txt'!A22648</f>
        <v>Flens glijwagen rotatie (RDF) !!!! WIJZIGT 01/07/2011 !!!!!</v>
      </c>
      <c r="B22648" s="3" t="str">
        <f>'msoft-txt'!B22648</f>
        <v>DRFR</v>
      </c>
      <c r="C22648" s="3" t="str">
        <f>'msoft-txt'!C22648</f>
        <v>100302A00KOL</v>
      </c>
    </row>
    <row r="22649" spans="1:3" x14ac:dyDescent="0.25">
      <c r="A22649" s="3" t="str">
        <f>'msoft-txt'!A22649</f>
        <v>Centreerpin glijwagen rotatie (RDF) !!!! WIJZIGT 01/07/2011 !!!!</v>
      </c>
      <c r="B22649" s="3" t="str">
        <f>'msoft-txt'!B22649</f>
        <v>DRFR</v>
      </c>
      <c r="C22649" s="3" t="str">
        <f>'msoft-txt'!C22649</f>
        <v>100303A00KOL</v>
      </c>
    </row>
    <row r="22650" spans="1:3" x14ac:dyDescent="0.25">
      <c r="A22650" s="3" t="str">
        <f>'msoft-txt'!A22650</f>
        <v>Steunprofiel LDW Sensor</v>
      </c>
      <c r="B22650" s="3" t="str">
        <f>'msoft-txt'!B22650</f>
        <v>DRFR</v>
      </c>
      <c r="C22650" s="3" t="str">
        <f>'msoft-txt'!C22650</f>
        <v>100304_00KOL</v>
      </c>
    </row>
    <row r="22651" spans="1:3" x14ac:dyDescent="0.25">
      <c r="A22651" s="3" t="str">
        <f>'msoft-txt'!A22651</f>
        <v>Deksel steunprofiel LDW Sensor</v>
      </c>
      <c r="B22651" s="3" t="str">
        <f>'msoft-txt'!B22651</f>
        <v>DRFR</v>
      </c>
      <c r="C22651" s="3" t="str">
        <f>'msoft-txt'!C22651</f>
        <v>100305_00KOL</v>
      </c>
    </row>
    <row r="22652" spans="1:3" x14ac:dyDescent="0.25">
      <c r="A22652" s="3" t="str">
        <f>'msoft-txt'!A22652</f>
        <v>Deksel LDW Sensor</v>
      </c>
      <c r="B22652" s="3" t="str">
        <f>'msoft-txt'!B22652</f>
        <v>DRFR</v>
      </c>
      <c r="C22652" s="3" t="str">
        <f>'msoft-txt'!C22652</f>
        <v>100306_00KOL</v>
      </c>
    </row>
    <row r="22653" spans="1:3" x14ac:dyDescent="0.25">
      <c r="A22653" s="3" t="str">
        <f>'msoft-txt'!A22653</f>
        <v>Z-motorsteun versneld PLM TM</v>
      </c>
      <c r="B22653" s="3" t="str">
        <f>'msoft-txt'!B22653</f>
        <v>DRFR</v>
      </c>
      <c r="C22653" s="3" t="str">
        <f>'msoft-txt'!C22653</f>
        <v>100370_00KOL</v>
      </c>
    </row>
    <row r="22654" spans="1:3" x14ac:dyDescent="0.25">
      <c r="A22654" s="3" t="str">
        <f>'msoft-txt'!A22654</f>
        <v>Houderplaat PG48 IPC Phoenix Rev. A</v>
      </c>
      <c r="B22654" s="3" t="str">
        <f>'msoft-txt'!B22654</f>
        <v>DRFR</v>
      </c>
      <c r="C22654" s="3" t="str">
        <f>'msoft-txt'!C22654</f>
        <v>100377A00KOL</v>
      </c>
    </row>
    <row r="22655" spans="1:3" x14ac:dyDescent="0.25">
      <c r="A22655" s="3" t="str">
        <f>'msoft-txt'!A22655</f>
        <v>Steun houderplaat PG48 IPC Phoenix</v>
      </c>
      <c r="B22655" s="3" t="str">
        <f>'msoft-txt'!B22655</f>
        <v>DRFR</v>
      </c>
      <c r="C22655" s="3" t="str">
        <f>'msoft-txt'!C22655</f>
        <v>100378_00KOL</v>
      </c>
    </row>
    <row r="22656" spans="1:3" x14ac:dyDescent="0.25">
      <c r="A22656" s="3" t="str">
        <f>'msoft-txt'!A22656</f>
        <v>Steun USB stekkerhouder IPC  Phoenix</v>
      </c>
      <c r="B22656" s="3" t="str">
        <f>'msoft-txt'!B22656</f>
        <v>DRFR</v>
      </c>
      <c r="C22656" s="3" t="str">
        <f>'msoft-txt'!C22656</f>
        <v>100379_00KOL</v>
      </c>
    </row>
    <row r="22657" spans="1:3" x14ac:dyDescent="0.25">
      <c r="A22657" s="3" t="str">
        <f>'msoft-txt'!A22657</f>
        <v>Bevestigingskader IPC Phoenix Rev.A</v>
      </c>
      <c r="B22657" s="3" t="str">
        <f>'msoft-txt'!B22657</f>
        <v>DRFR</v>
      </c>
      <c r="C22657" s="3" t="str">
        <f>'msoft-txt'!C22657</f>
        <v>100380B00KOL</v>
      </c>
    </row>
    <row r="22658" spans="1:3" x14ac:dyDescent="0.25">
      <c r="A22658" s="3" t="str">
        <f>'msoft-txt'!A22658</f>
        <v>Houder barcodereader</v>
      </c>
      <c r="B22658" s="3" t="str">
        <f>'msoft-txt'!B22658</f>
        <v>DRFR</v>
      </c>
      <c r="C22658" s="3" t="str">
        <f>'msoft-txt'!C22658</f>
        <v>110000_00ACC</v>
      </c>
    </row>
    <row r="22659" spans="1:3" x14ac:dyDescent="0.25">
      <c r="A22659" s="3" t="str">
        <f>'msoft-txt'!A22659</f>
        <v>Aangepast klemstuk display IPC</v>
      </c>
      <c r="B22659" s="3" t="str">
        <f>'msoft-txt'!B22659</f>
        <v>DRFR</v>
      </c>
      <c r="C22659" s="3" t="str">
        <f>'msoft-txt'!C22659</f>
        <v>110002_00KOL</v>
      </c>
    </row>
    <row r="22660" spans="1:3" x14ac:dyDescent="0.25">
      <c r="A22660" s="3" t="str">
        <f>'msoft-txt'!A22660</f>
        <v>Montageplaat BNC-houder IPC</v>
      </c>
      <c r="B22660" s="3" t="str">
        <f>'msoft-txt'!B22660</f>
        <v>DRFR</v>
      </c>
      <c r="C22660" s="3" t="str">
        <f>'msoft-txt'!C22660</f>
        <v>110003_00KOL</v>
      </c>
    </row>
    <row r="22661" spans="1:3" x14ac:dyDescent="0.25">
      <c r="A22661" s="3" t="str">
        <f>'msoft-txt'!A22661</f>
        <v>Remgeraamte SAR</v>
      </c>
      <c r="B22661" s="3" t="str">
        <f>'msoft-txt'!B22661</f>
        <v>DRFR</v>
      </c>
      <c r="C22661" s="3" t="str">
        <f>'msoft-txt'!C22661</f>
        <v>110024A00KOL</v>
      </c>
    </row>
    <row r="22662" spans="1:3" x14ac:dyDescent="0.25">
      <c r="A22662" s="3" t="str">
        <f>'msoft-txt'!A22662</f>
        <v>Steunprofiel kalibratiespiegel RDF</v>
      </c>
      <c r="B22662" s="3" t="str">
        <f>'msoft-txt'!B22662</f>
        <v>DRFR</v>
      </c>
      <c r="C22662" s="3" t="str">
        <f>'msoft-txt'!C22662</f>
        <v>110030_00CAL</v>
      </c>
    </row>
    <row r="22663" spans="1:3" x14ac:dyDescent="0.25">
      <c r="A22663" s="3" t="str">
        <f>'msoft-txt'!A22663</f>
        <v>Steunprofiel kalibratiespiegel Distronic plaat Daimler Sindelfingen</v>
      </c>
      <c r="B22663" s="3" t="str">
        <f>'msoft-txt'!B22663</f>
        <v>DRFR</v>
      </c>
      <c r="C22663" s="3" t="str">
        <f>'msoft-txt'!C22663</f>
        <v>110030_01CAL</v>
      </c>
    </row>
    <row r="22664" spans="1:3" x14ac:dyDescent="0.25">
      <c r="A22664" s="3" t="str">
        <f>'msoft-txt'!A22664</f>
        <v>Buteerplaat kalibratiespiegel RDF</v>
      </c>
      <c r="B22664" s="3" t="str">
        <f>'msoft-txt'!B22664</f>
        <v>DRFR</v>
      </c>
      <c r="C22664" s="3" t="str">
        <f>'msoft-txt'!C22664</f>
        <v>110031_00CAL</v>
      </c>
    </row>
    <row r="22665" spans="1:3" x14ac:dyDescent="0.25">
      <c r="A22665" s="3" t="str">
        <f>'msoft-txt'!A22665</f>
        <v>Spiegeldeksel kalibratiespiegel RDF</v>
      </c>
      <c r="B22665" s="3" t="str">
        <f>'msoft-txt'!B22665</f>
        <v>DRFR</v>
      </c>
      <c r="C22665" s="3" t="str">
        <f>'msoft-txt'!C22665</f>
        <v>110032_00CAL</v>
      </c>
    </row>
    <row r="22666" spans="1:3" x14ac:dyDescent="0.25">
      <c r="A22666" s="3" t="str">
        <f>'msoft-txt'!A22666</f>
        <v>Kettinghouder kalibratiespiegel RDF</v>
      </c>
      <c r="B22666" s="3" t="str">
        <f>'msoft-txt'!B22666</f>
        <v>DRFR</v>
      </c>
      <c r="C22666" s="3" t="str">
        <f>'msoft-txt'!C22666</f>
        <v>110033_00CAL</v>
      </c>
    </row>
    <row r="22667" spans="1:3" x14ac:dyDescent="0.25">
      <c r="A22667" s="3" t="str">
        <f>'msoft-txt'!A22667</f>
        <v>Rondsel kalibratiespiegel RDF</v>
      </c>
      <c r="B22667" s="3" t="str">
        <f>'msoft-txt'!B22667</f>
        <v>DRFR</v>
      </c>
      <c r="C22667" s="3" t="str">
        <f>'msoft-txt'!C22667</f>
        <v>110035_00CAL</v>
      </c>
    </row>
    <row r="22668" spans="1:3" x14ac:dyDescent="0.25">
      <c r="A22668" s="3" t="str">
        <f>'msoft-txt'!A22668</f>
        <v>Spiegelhouder kalibratiespiegel RDF</v>
      </c>
      <c r="B22668" s="3" t="str">
        <f>'msoft-txt'!B22668</f>
        <v>DRFR</v>
      </c>
      <c r="C22668" s="3" t="str">
        <f>'msoft-txt'!C22668</f>
        <v>110036_00CAL</v>
      </c>
    </row>
    <row r="22669" spans="1:3" x14ac:dyDescent="0.25">
      <c r="A22669" s="3" t="str">
        <f>'msoft-txt'!A22669</f>
        <v>Spiegelklem kalibratiespiegel RDF !!!WIJZIGT 10/06/2016!!!</v>
      </c>
      <c r="B22669" s="3" t="str">
        <f>'msoft-txt'!B22669</f>
        <v>DRFR</v>
      </c>
      <c r="C22669" s="3" t="str">
        <f>'msoft-txt'!C22669</f>
        <v>110037A00CAL</v>
      </c>
    </row>
    <row r="22670" spans="1:3" x14ac:dyDescent="0.25">
      <c r="A22670" s="3" t="str">
        <f>'msoft-txt'!A22670</f>
        <v>Roterende plaat kalibratiespiegel RDF</v>
      </c>
      <c r="B22670" s="3" t="str">
        <f>'msoft-txt'!B22670</f>
        <v>DRFR</v>
      </c>
      <c r="C22670" s="3" t="str">
        <f>'msoft-txt'!C22670</f>
        <v>110038_00CAL</v>
      </c>
    </row>
    <row r="22671" spans="1:3" x14ac:dyDescent="0.25">
      <c r="A22671" s="3" t="str">
        <f>'msoft-txt'!A22671</f>
        <v>Asje kalibratiespiegel RDF</v>
      </c>
      <c r="B22671" s="3" t="str">
        <f>'msoft-txt'!B22671</f>
        <v>DRFR</v>
      </c>
      <c r="C22671" s="3" t="str">
        <f>'msoft-txt'!C22671</f>
        <v>110039_00CAL</v>
      </c>
    </row>
    <row r="22672" spans="1:3" x14ac:dyDescent="0.25">
      <c r="A22672" s="3" t="str">
        <f>'msoft-txt'!A22672</f>
        <v>Draadstang kalibratiespiegel RDF</v>
      </c>
      <c r="B22672" s="3" t="str">
        <f>'msoft-txt'!B22672</f>
        <v>DRFR</v>
      </c>
      <c r="C22672" s="3" t="str">
        <f>'msoft-txt'!C22672</f>
        <v>110041_00CAL</v>
      </c>
    </row>
    <row r="22673" spans="1:3" x14ac:dyDescent="0.25">
      <c r="A22673" s="3" t="str">
        <f>'msoft-txt'!A22673</f>
        <v>Draadstang kalibratiespiegel Distronic plaat Daimler Sindelfingen</v>
      </c>
      <c r="B22673" s="3" t="str">
        <f>'msoft-txt'!B22673</f>
        <v>DRFR</v>
      </c>
      <c r="C22673" s="3" t="str">
        <f>'msoft-txt'!C22673</f>
        <v>110041_01CAL</v>
      </c>
    </row>
    <row r="22674" spans="1:3" x14ac:dyDescent="0.25">
      <c r="A22674" s="3" t="str">
        <f>'msoft-txt'!A22674</f>
        <v>Buteerstift kalibratiespiegel RDF</v>
      </c>
      <c r="B22674" s="3" t="str">
        <f>'msoft-txt'!B22674</f>
        <v>DRFR</v>
      </c>
      <c r="C22674" s="3" t="str">
        <f>'msoft-txt'!C22674</f>
        <v>110042_00CAL</v>
      </c>
    </row>
    <row r="22675" spans="1:3" x14ac:dyDescent="0.25">
      <c r="A22675" s="3" t="str">
        <f>'msoft-txt'!A22675</f>
        <v>Basisframe kalibratieframe (put) RDF</v>
      </c>
      <c r="B22675" s="3" t="str">
        <f>'msoft-txt'!B22675</f>
        <v>DRFR</v>
      </c>
      <c r="C22675" s="3" t="str">
        <f>'msoft-txt'!C22675</f>
        <v>110044_00CAL</v>
      </c>
    </row>
    <row r="22676" spans="1:3" x14ac:dyDescent="0.25">
      <c r="A22676" s="3" t="str">
        <f>'msoft-txt'!A22676</f>
        <v>Steunvoet kalibratieframe RDF</v>
      </c>
      <c r="B22676" s="3" t="str">
        <f>'msoft-txt'!B22676</f>
        <v>DRFR</v>
      </c>
      <c r="C22676" s="3" t="str">
        <f>'msoft-txt'!C22676</f>
        <v>110045_00CAL</v>
      </c>
    </row>
    <row r="22677" spans="1:3" x14ac:dyDescent="0.25">
      <c r="A22677" s="3" t="str">
        <f>'msoft-txt'!A22677</f>
        <v>Glijflens kalibratieframe RDF</v>
      </c>
      <c r="B22677" s="3" t="str">
        <f>'msoft-txt'!B22677</f>
        <v>DRFR</v>
      </c>
      <c r="C22677" s="3" t="str">
        <f>'msoft-txt'!C22677</f>
        <v>110046_00CAL</v>
      </c>
    </row>
    <row r="22678" spans="1:3" x14ac:dyDescent="0.25">
      <c r="A22678" s="3" t="str">
        <f>'msoft-txt'!A22678</f>
        <v>Glijstang kalibratieframe RDF</v>
      </c>
      <c r="B22678" s="3" t="str">
        <f>'msoft-txt'!B22678</f>
        <v>DRFR</v>
      </c>
      <c r="C22678" s="3" t="str">
        <f>'msoft-txt'!C22678</f>
        <v>110047_00CAL</v>
      </c>
    </row>
    <row r="22679" spans="1:3" x14ac:dyDescent="0.25">
      <c r="A22679" s="3" t="str">
        <f>'msoft-txt'!A22679</f>
        <v>Steunkogel kalibratieframe RDF</v>
      </c>
      <c r="B22679" s="3" t="str">
        <f>'msoft-txt'!B22679</f>
        <v>DRFR</v>
      </c>
      <c r="C22679" s="3" t="str">
        <f>'msoft-txt'!C22679</f>
        <v>110048_00CAL</v>
      </c>
    </row>
    <row r="22680" spans="1:3" x14ac:dyDescent="0.25">
      <c r="A22680" s="3" t="str">
        <f>'msoft-txt'!A22680</f>
        <v>Draadstang regelb.voet kalibratieframe RDF</v>
      </c>
      <c r="B22680" s="3" t="str">
        <f>'msoft-txt'!B22680</f>
        <v>DRFR</v>
      </c>
      <c r="C22680" s="3" t="str">
        <f>'msoft-txt'!C22680</f>
        <v>110049_00CAL</v>
      </c>
    </row>
    <row r="22681" spans="1:3" x14ac:dyDescent="0.25">
      <c r="A22681" s="3" t="str">
        <f>'msoft-txt'!A22681</f>
        <v>Draadbus M20 kalibratieframe RDF</v>
      </c>
      <c r="B22681" s="3" t="str">
        <f>'msoft-txt'!B22681</f>
        <v>DRFR</v>
      </c>
      <c r="C22681" s="3" t="str">
        <f>'msoft-txt'!C22681</f>
        <v>110050_00CAL</v>
      </c>
    </row>
    <row r="22682" spans="1:3" x14ac:dyDescent="0.25">
      <c r="A22682" s="3" t="str">
        <f>'msoft-txt'!A22682</f>
        <v>Beschermbus kalibratieframe RDF</v>
      </c>
      <c r="B22682" s="3" t="str">
        <f>'msoft-txt'!B22682</f>
        <v>DRFR</v>
      </c>
      <c r="C22682" s="3" t="str">
        <f>'msoft-txt'!C22682</f>
        <v>110051_00CAL</v>
      </c>
    </row>
    <row r="22683" spans="1:3" x14ac:dyDescent="0.25">
      <c r="A22683" s="3" t="str">
        <f>'msoft-txt'!A22683</f>
        <v>Rondsel hendel kalibratieframe RDF</v>
      </c>
      <c r="B22683" s="3" t="str">
        <f>'msoft-txt'!B22683</f>
        <v>DRFR</v>
      </c>
      <c r="C22683" s="3" t="str">
        <f>'msoft-txt'!C22683</f>
        <v>110052_00CAL</v>
      </c>
    </row>
    <row r="22684" spans="1:3" x14ac:dyDescent="0.25">
      <c r="A22684" s="3" t="str">
        <f>'msoft-txt'!A22684</f>
        <v>Draadstang pendelschotel kalibratieframe RDF</v>
      </c>
      <c r="B22684" s="3" t="str">
        <f>'msoft-txt'!B22684</f>
        <v>DRFR</v>
      </c>
      <c r="C22684" s="3" t="str">
        <f>'msoft-txt'!C22684</f>
        <v>110053_00CAL</v>
      </c>
    </row>
    <row r="22685" spans="1:3" x14ac:dyDescent="0.25">
      <c r="A22685" s="3" t="str">
        <f>'msoft-txt'!A22685</f>
        <v>Rondsel kalibratieframe RDF</v>
      </c>
      <c r="B22685" s="3" t="str">
        <f>'msoft-txt'!B22685</f>
        <v>DRFR</v>
      </c>
      <c r="C22685" s="3" t="str">
        <f>'msoft-txt'!C22685</f>
        <v>110054_00CAL</v>
      </c>
    </row>
    <row r="22686" spans="1:3" x14ac:dyDescent="0.25">
      <c r="A22686" s="3" t="str">
        <f>'msoft-txt'!A22686</f>
        <v>Draadstang vaste voet kalibratieframe RDF</v>
      </c>
      <c r="B22686" s="3" t="str">
        <f>'msoft-txt'!B22686</f>
        <v>DRFR</v>
      </c>
      <c r="C22686" s="3" t="str">
        <f>'msoft-txt'!C22686</f>
        <v>110055_00CAL</v>
      </c>
    </row>
    <row r="22687" spans="1:3" x14ac:dyDescent="0.25">
      <c r="A22687" s="3" t="str">
        <f>'msoft-txt'!A22687</f>
        <v>Afdekplaat regelstang kalibratieframe RDF</v>
      </c>
      <c r="B22687" s="3" t="str">
        <f>'msoft-txt'!B22687</f>
        <v>DRFR</v>
      </c>
      <c r="C22687" s="3" t="str">
        <f>'msoft-txt'!C22687</f>
        <v>110056_00CAL</v>
      </c>
    </row>
    <row r="22688" spans="1:3" x14ac:dyDescent="0.25">
      <c r="A22688" s="3" t="str">
        <f>'msoft-txt'!A22688</f>
        <v>Afdekplaat kalibratieframe RDF</v>
      </c>
      <c r="B22688" s="3" t="str">
        <f>'msoft-txt'!B22688</f>
        <v>DRFR</v>
      </c>
      <c r="C22688" s="3" t="str">
        <f>'msoft-txt'!C22688</f>
        <v>110057_00CAL</v>
      </c>
    </row>
    <row r="22689" spans="1:3" x14ac:dyDescent="0.25">
      <c r="A22689" s="3" t="str">
        <f>'msoft-txt'!A22689</f>
        <v>Afdekplaat groot kalibratieframe RDF</v>
      </c>
      <c r="B22689" s="3" t="str">
        <f>'msoft-txt'!B22689</f>
        <v>DRFR</v>
      </c>
      <c r="C22689" s="3" t="str">
        <f>'msoft-txt'!C22689</f>
        <v>110058_00CAL</v>
      </c>
    </row>
    <row r="22690" spans="1:3" x14ac:dyDescent="0.25">
      <c r="A22690" s="3" t="str">
        <f>'msoft-txt'!A22690</f>
        <v>Afdekplaatje 1 kalibratieframe RDF</v>
      </c>
      <c r="B22690" s="3" t="str">
        <f>'msoft-txt'!B22690</f>
        <v>DRFR</v>
      </c>
      <c r="C22690" s="3" t="str">
        <f>'msoft-txt'!C22690</f>
        <v>110059_00CAL</v>
      </c>
    </row>
    <row r="22691" spans="1:3" x14ac:dyDescent="0.25">
      <c r="A22691" s="3" t="str">
        <f>'msoft-txt'!A22691</f>
        <v>Afdekplaatje 2 kalibratieframe RDF</v>
      </c>
      <c r="B22691" s="3" t="str">
        <f>'msoft-txt'!B22691</f>
        <v>DRFR</v>
      </c>
      <c r="C22691" s="3" t="str">
        <f>'msoft-txt'!C22691</f>
        <v>110060_00CAL</v>
      </c>
    </row>
    <row r="22692" spans="1:3" x14ac:dyDescent="0.25">
      <c r="A22692" s="3" t="str">
        <f>'msoft-txt'!A22692</f>
        <v>Steunplaat neuswiel kalibratieframe RDF</v>
      </c>
      <c r="B22692" s="3" t="str">
        <f>'msoft-txt'!B22692</f>
        <v>DRFR</v>
      </c>
      <c r="C22692" s="3" t="str">
        <f>'msoft-txt'!C22692</f>
        <v>110061_00CAL</v>
      </c>
    </row>
    <row r="22693" spans="1:3" x14ac:dyDescent="0.25">
      <c r="A22693" s="3" t="str">
        <f>'msoft-txt'!A22693</f>
        <v>Steun hendel kalibratieframe RDF</v>
      </c>
      <c r="B22693" s="3" t="str">
        <f>'msoft-txt'!B22693</f>
        <v>DRFR</v>
      </c>
      <c r="C22693" s="3" t="str">
        <f>'msoft-txt'!C22693</f>
        <v>110062_00CAL</v>
      </c>
    </row>
    <row r="22694" spans="1:3" x14ac:dyDescent="0.25">
      <c r="A22694" s="3" t="str">
        <f>'msoft-txt'!A22694</f>
        <v>Hendelklem kalibratieframe RDF</v>
      </c>
      <c r="B22694" s="3" t="str">
        <f>'msoft-txt'!B22694</f>
        <v>DRFR</v>
      </c>
      <c r="C22694" s="3" t="str">
        <f>'msoft-txt'!C22694</f>
        <v>110063_00CAL</v>
      </c>
    </row>
    <row r="22695" spans="1:3" x14ac:dyDescent="0.25">
      <c r="A22695" s="3" t="str">
        <f>'msoft-txt'!A22695</f>
        <v>As luchtband kalibratieframe RDF</v>
      </c>
      <c r="B22695" s="3" t="str">
        <f>'msoft-txt'!B22695</f>
        <v>DRFR</v>
      </c>
      <c r="C22695" s="3" t="str">
        <f>'msoft-txt'!C22695</f>
        <v>110065_00CAL</v>
      </c>
    </row>
    <row r="22696" spans="1:3" x14ac:dyDescent="0.25">
      <c r="A22696" s="3" t="str">
        <f>'msoft-txt'!A22696</f>
        <v>Rondsel luchtband kalibratieframe RDF</v>
      </c>
      <c r="B22696" s="3" t="str">
        <f>'msoft-txt'!B22696</f>
        <v>DRFR</v>
      </c>
      <c r="C22696" s="3" t="str">
        <f>'msoft-txt'!C22696</f>
        <v>110066_00CAL</v>
      </c>
    </row>
    <row r="22697" spans="1:3" x14ac:dyDescent="0.25">
      <c r="A22697" s="3" t="str">
        <f>'msoft-txt'!A22697</f>
        <v>Tussenrondsel luchtband kalibratieframe RDF</v>
      </c>
      <c r="B22697" s="3" t="str">
        <f>'msoft-txt'!B22697</f>
        <v>DRFR</v>
      </c>
      <c r="C22697" s="3" t="str">
        <f>'msoft-txt'!C22697</f>
        <v>110067_00CAL</v>
      </c>
    </row>
    <row r="22698" spans="1:3" x14ac:dyDescent="0.25">
      <c r="A22698" s="3" t="str">
        <f>'msoft-txt'!A22698</f>
        <v>Steun meetcilinder kalibratieframe RDF</v>
      </c>
      <c r="B22698" s="3" t="str">
        <f>'msoft-txt'!B22698</f>
        <v>DRFR</v>
      </c>
      <c r="C22698" s="3" t="str">
        <f>'msoft-txt'!C22698</f>
        <v>110068_00CAL</v>
      </c>
    </row>
    <row r="22699" spans="1:3" x14ac:dyDescent="0.25">
      <c r="A22699" s="3" t="str">
        <f>'msoft-txt'!A22699</f>
        <v>Meetcilinder kalibratieframe RDF</v>
      </c>
      <c r="B22699" s="3" t="str">
        <f>'msoft-txt'!B22699</f>
        <v>DRFR</v>
      </c>
      <c r="C22699" s="3" t="str">
        <f>'msoft-txt'!C22699</f>
        <v>110069_00CAL</v>
      </c>
    </row>
    <row r="22700" spans="1:3" x14ac:dyDescent="0.25">
      <c r="A22700" s="3" t="str">
        <f>'msoft-txt'!A22700</f>
        <v>Steun afscherming kalibratieframe RDF</v>
      </c>
      <c r="B22700" s="3" t="str">
        <f>'msoft-txt'!B22700</f>
        <v>DRFR</v>
      </c>
      <c r="C22700" s="3" t="str">
        <f>'msoft-txt'!C22700</f>
        <v>110070_00CAL</v>
      </c>
    </row>
    <row r="22701" spans="1:3" x14ac:dyDescent="0.25">
      <c r="A22701" s="3" t="str">
        <f>'msoft-txt'!A22701</f>
        <v>Afschermingplaat kalibratieframe RDF</v>
      </c>
      <c r="B22701" s="3" t="str">
        <f>'msoft-txt'!B22701</f>
        <v>DRFR</v>
      </c>
      <c r="C22701" s="3" t="str">
        <f>'msoft-txt'!C22701</f>
        <v>110071_00CAL</v>
      </c>
    </row>
    <row r="22702" spans="1:3" x14ac:dyDescent="0.25">
      <c r="A22702" s="3" t="str">
        <f>'msoft-txt'!A22702</f>
        <v>Schroef reflectieplaat kalibratieframe RDF</v>
      </c>
      <c r="B22702" s="3" t="str">
        <f>'msoft-txt'!B22702</f>
        <v>DRFR</v>
      </c>
      <c r="C22702" s="3" t="str">
        <f>'msoft-txt'!C22702</f>
        <v>110073_00CAL</v>
      </c>
    </row>
    <row r="22703" spans="1:3" x14ac:dyDescent="0.25">
      <c r="A22703" s="3" t="str">
        <f>'msoft-txt'!A22703</f>
        <v>Basisplaat lasermodule kalibratieframe RDF</v>
      </c>
      <c r="B22703" s="3" t="str">
        <f>'msoft-txt'!B22703</f>
        <v>DRFR</v>
      </c>
      <c r="C22703" s="3" t="str">
        <f>'msoft-txt'!C22703</f>
        <v>110074_00CAL</v>
      </c>
    </row>
    <row r="22704" spans="1:3" x14ac:dyDescent="0.25">
      <c r="A22704" s="3" t="str">
        <f>'msoft-txt'!A22704</f>
        <v>Kap lasermodule kalibratieframe RDF</v>
      </c>
      <c r="B22704" s="3" t="str">
        <f>'msoft-txt'!B22704</f>
        <v>DRFR</v>
      </c>
      <c r="C22704" s="3" t="str">
        <f>'msoft-txt'!C22704</f>
        <v>110075_00CAL</v>
      </c>
    </row>
    <row r="22705" spans="1:3" x14ac:dyDescent="0.25">
      <c r="A22705" s="3" t="str">
        <f>'msoft-txt'!A22705</f>
        <v>Centreerbus lasermodule kalibratieframe RDF</v>
      </c>
      <c r="B22705" s="3" t="str">
        <f>'msoft-txt'!B22705</f>
        <v>DRFR</v>
      </c>
      <c r="C22705" s="3" t="str">
        <f>'msoft-txt'!C22705</f>
        <v>110076_00CAL</v>
      </c>
    </row>
    <row r="22706" spans="1:3" x14ac:dyDescent="0.25">
      <c r="A22706" s="3" t="str">
        <f>'msoft-txt'!A22706</f>
        <v>As lasermodule kalibratieframe RDF</v>
      </c>
      <c r="B22706" s="3" t="str">
        <f>'msoft-txt'!B22706</f>
        <v>DRFR</v>
      </c>
      <c r="C22706" s="3" t="str">
        <f>'msoft-txt'!C22706</f>
        <v>110077_00CAL</v>
      </c>
    </row>
    <row r="22707" spans="1:3" x14ac:dyDescent="0.25">
      <c r="A22707" s="3" t="str">
        <f>'msoft-txt'!A22707</f>
        <v>Coupure dia RHD UNICAL</v>
      </c>
      <c r="B22707" s="3" t="str">
        <f>'msoft-txt'!B22707</f>
        <v>DRFR</v>
      </c>
      <c r="C22707" s="3" t="str">
        <f>'msoft-txt'!C22707</f>
        <v>110086_00CAL</v>
      </c>
    </row>
    <row r="22708" spans="1:3" x14ac:dyDescent="0.25">
      <c r="A22708" s="3" t="str">
        <f>'msoft-txt'!A22708</f>
        <v>Afstandsbus IPC</v>
      </c>
      <c r="B22708" s="3" t="str">
        <f>'msoft-txt'!B22708</f>
        <v>DRFR</v>
      </c>
      <c r="C22708" s="3" t="str">
        <f>'msoft-txt'!C22708</f>
        <v>110093_00KOL</v>
      </c>
    </row>
    <row r="22709" spans="1:3" x14ac:dyDescent="0.25">
      <c r="A22709" s="3" t="str">
        <f>'msoft-txt'!A22709</f>
        <v>Haaks tussenblokje RJ45 conn.</v>
      </c>
      <c r="B22709" s="3" t="str">
        <f>'msoft-txt'!B22709</f>
        <v>DRFR</v>
      </c>
      <c r="C22709" s="3" t="str">
        <f>'msoft-txt'!C22709</f>
        <v>110094_00ACC</v>
      </c>
    </row>
    <row r="22710" spans="1:3" x14ac:dyDescent="0.25">
      <c r="A22710" s="3" t="str">
        <f>'msoft-txt'!A22710</f>
        <v>Horizontale steun legbord PC</v>
      </c>
      <c r="B22710" s="3" t="str">
        <f>'msoft-txt'!B22710</f>
        <v>DRFR</v>
      </c>
      <c r="C22710" s="3" t="str">
        <f>'msoft-txt'!C22710</f>
        <v>110095_00ACC</v>
      </c>
    </row>
    <row r="22711" spans="1:3" x14ac:dyDescent="0.25">
      <c r="A22711" s="3" t="str">
        <f>'msoft-txt'!A22711</f>
        <v>Verticale steun legbord PC</v>
      </c>
      <c r="B22711" s="3" t="str">
        <f>'msoft-txt'!B22711</f>
        <v>DRFR</v>
      </c>
      <c r="C22711" s="3" t="str">
        <f>'msoft-txt'!C22711</f>
        <v>110096_00ACC</v>
      </c>
    </row>
    <row r="22712" spans="1:3" x14ac:dyDescent="0.25">
      <c r="A22712" s="3" t="str">
        <f>'msoft-txt'!A22712</f>
        <v>Tussenbus ACC-LED</v>
      </c>
      <c r="B22712" s="3" t="str">
        <f>'msoft-txt'!B22712</f>
        <v>DRFR</v>
      </c>
      <c r="C22712" s="3" t="str">
        <f>'msoft-txt'!C22712</f>
        <v>110149_00OPT</v>
      </c>
    </row>
    <row r="22713" spans="1:3" x14ac:dyDescent="0.25">
      <c r="A22713" s="3" t="str">
        <f>'msoft-txt'!A22713</f>
        <v>Limiet-Park lat 200mm</v>
      </c>
      <c r="B22713" s="3" t="str">
        <f>'msoft-txt'!B22713</f>
        <v>DRFR</v>
      </c>
      <c r="C22713" s="3" t="str">
        <f>'msoft-txt'!C22713</f>
        <v>110156_00KOL</v>
      </c>
    </row>
    <row r="22714" spans="1:3" x14ac:dyDescent="0.25">
      <c r="A22714" s="3" t="str">
        <f>'msoft-txt'!A22714</f>
        <v>Encodersteun extern excenter</v>
      </c>
      <c r="B22714" s="3" t="str">
        <f>'msoft-txt'!B22714</f>
        <v>DRFR</v>
      </c>
      <c r="C22714" s="3" t="str">
        <f>'msoft-txt'!C22714</f>
        <v>110159_00KOL</v>
      </c>
    </row>
    <row r="22715" spans="1:3" x14ac:dyDescent="0.25">
      <c r="A22715" s="3" t="str">
        <f>'msoft-txt'!A22715</f>
        <v>Encoderwiel extern excenter</v>
      </c>
      <c r="B22715" s="3" t="str">
        <f>'msoft-txt'!B22715</f>
        <v>DRFR</v>
      </c>
      <c r="C22715" s="3" t="str">
        <f>'msoft-txt'!C22715</f>
        <v>110163_00KOL</v>
      </c>
    </row>
    <row r="22716" spans="1:3" x14ac:dyDescent="0.25">
      <c r="A22716" s="3" t="str">
        <f>'msoft-txt'!A22716</f>
        <v>Riemflens encoderwiel ext.exc.</v>
      </c>
      <c r="B22716" s="3" t="str">
        <f>'msoft-txt'!B22716</f>
        <v>DRFR</v>
      </c>
      <c r="C22716" s="3" t="str">
        <f>'msoft-txt'!C22716</f>
        <v>110165_00KOL</v>
      </c>
    </row>
    <row r="22717" spans="1:3" x14ac:dyDescent="0.25">
      <c r="A22717" s="3" t="str">
        <f>'msoft-txt'!A22717</f>
        <v>Excenter encoderwiel ext.exc. (pltw)</v>
      </c>
      <c r="B22717" s="3" t="str">
        <f>'msoft-txt'!B22717</f>
        <v>DRFR</v>
      </c>
      <c r="C22717" s="3" t="str">
        <f>'msoft-txt'!C22717</f>
        <v>110166A00KOL</v>
      </c>
    </row>
    <row r="22718" spans="1:3" x14ac:dyDescent="0.25">
      <c r="A22718" s="3" t="str">
        <f>'msoft-txt'!A22718</f>
        <v>Excenter encoderwiel ext.exc.</v>
      </c>
      <c r="B22718" s="3" t="str">
        <f>'msoft-txt'!B22718</f>
        <v>DRFR</v>
      </c>
      <c r="C22718" s="3" t="str">
        <f>'msoft-txt'!C22718</f>
        <v>110166_00KOL</v>
      </c>
    </row>
    <row r="22719" spans="1:3" x14ac:dyDescent="0.25">
      <c r="A22719" s="3" t="str">
        <f>'msoft-txt'!A22719</f>
        <v>Zeskant excenter encoderwiel</v>
      </c>
      <c r="B22719" s="3" t="str">
        <f>'msoft-txt'!B22719</f>
        <v>DRFR</v>
      </c>
      <c r="C22719" s="3" t="str">
        <f>'msoft-txt'!C22719</f>
        <v>110167A00KOL</v>
      </c>
    </row>
    <row r="22720" spans="1:3" x14ac:dyDescent="0.25">
      <c r="A22720" s="3" t="str">
        <f>'msoft-txt'!A22720</f>
        <v>As inrijgeleiding 813mm</v>
      </c>
      <c r="B22720" s="3" t="str">
        <f>'msoft-txt'!B22720</f>
        <v>DRFR</v>
      </c>
      <c r="C22720" s="3" t="str">
        <f>'msoft-txt'!C22720</f>
        <v>110171_00ACC</v>
      </c>
    </row>
    <row r="22721" spans="1:3" x14ac:dyDescent="0.25">
      <c r="A22721" s="3" t="str">
        <f>'msoft-txt'!A22721</f>
        <v>As inrijrollerbed 500mm</v>
      </c>
      <c r="B22721" s="3" t="str">
        <f>'msoft-txt'!B22721</f>
        <v>DRFR</v>
      </c>
      <c r="C22721" s="3" t="str">
        <f>'msoft-txt'!C22721</f>
        <v>110173_00ACC</v>
      </c>
    </row>
    <row r="22722" spans="1:3" x14ac:dyDescent="0.25">
      <c r="A22722" s="3" t="str">
        <f>'msoft-txt'!A22722</f>
        <v>Horizontaal glijstuk regelbaar vizier</v>
      </c>
      <c r="B22722" s="3" t="str">
        <f>'msoft-txt'!B22722</f>
        <v>DRFR</v>
      </c>
      <c r="C22722" s="3" t="str">
        <f>'msoft-txt'!C22722</f>
        <v>110207_00CAL</v>
      </c>
    </row>
    <row r="22723" spans="1:3" x14ac:dyDescent="0.25">
      <c r="A22723" s="3" t="str">
        <f>'msoft-txt'!A22723</f>
        <v>Glijas regelbaar vizier</v>
      </c>
      <c r="B22723" s="3" t="str">
        <f>'msoft-txt'!B22723</f>
        <v>DRFR</v>
      </c>
      <c r="C22723" s="3" t="str">
        <f>'msoft-txt'!C22723</f>
        <v>110208_00CAL</v>
      </c>
    </row>
    <row r="22724" spans="1:3" x14ac:dyDescent="0.25">
      <c r="A22724" s="3" t="str">
        <f>'msoft-txt'!A22724</f>
        <v>Vizierhouder regelbaar vizier</v>
      </c>
      <c r="B22724" s="3" t="str">
        <f>'msoft-txt'!B22724</f>
        <v>DRFR</v>
      </c>
      <c r="C22724" s="3" t="str">
        <f>'msoft-txt'!C22724</f>
        <v>110209_00CAL</v>
      </c>
    </row>
    <row r="22725" spans="1:3" x14ac:dyDescent="0.25">
      <c r="A22725" s="3" t="str">
        <f>'msoft-txt'!A22725</f>
        <v>Vizier regelbaar vizier</v>
      </c>
      <c r="B22725" s="3" t="str">
        <f>'msoft-txt'!B22725</f>
        <v>DRFR</v>
      </c>
      <c r="C22725" s="3" t="str">
        <f>'msoft-txt'!C22725</f>
        <v>110210_00CAL</v>
      </c>
    </row>
    <row r="22726" spans="1:3" x14ac:dyDescent="0.25">
      <c r="A22726" s="3" t="str">
        <f>'msoft-txt'!A22726</f>
        <v>Afdekplaatje regelbaar vizier</v>
      </c>
      <c r="B22726" s="3" t="str">
        <f>'msoft-txt'!B22726</f>
        <v>DRFR</v>
      </c>
      <c r="C22726" s="3" t="str">
        <f>'msoft-txt'!C22726</f>
        <v>110211_00CAL</v>
      </c>
    </row>
    <row r="22727" spans="1:3" x14ac:dyDescent="0.25">
      <c r="A22727" s="3" t="str">
        <f>'msoft-txt'!A22727</f>
        <v>Spanblokje regelbaar vizier</v>
      </c>
      <c r="B22727" s="3" t="str">
        <f>'msoft-txt'!B22727</f>
        <v>DRFR</v>
      </c>
      <c r="C22727" s="3" t="str">
        <f>'msoft-txt'!C22727</f>
        <v>110212_00CAL</v>
      </c>
    </row>
    <row r="22728" spans="1:3" x14ac:dyDescent="0.25">
      <c r="A22728" s="3" t="str">
        <f>'msoft-txt'!A22728</f>
        <v>Deksel rood SDR WDIS</v>
      </c>
      <c r="B22728" s="3" t="str">
        <f>'msoft-txt'!B22728</f>
        <v>DRFR</v>
      </c>
      <c r="C22728" s="3" t="str">
        <f>'msoft-txt'!C22728</f>
        <v>110260_00DIS</v>
      </c>
    </row>
    <row r="22729" spans="1:3" x14ac:dyDescent="0.25">
      <c r="A22729" s="3" t="str">
        <f>'msoft-txt'!A22729</f>
        <v>Steun butée SAR (pltw)</v>
      </c>
      <c r="B22729" s="3" t="str">
        <f>'msoft-txt'!B22729</f>
        <v>DRFR</v>
      </c>
      <c r="C22729" s="3" t="str">
        <f>'msoft-txt'!C22729</f>
        <v>110263_00KOL</v>
      </c>
    </row>
    <row r="22730" spans="1:3" x14ac:dyDescent="0.25">
      <c r="A22730" s="3" t="str">
        <f>'msoft-txt'!A22730</f>
        <v>Glijtafel SAR (pltw)</v>
      </c>
      <c r="B22730" s="3" t="str">
        <f>'msoft-txt'!B22730</f>
        <v>DRFR</v>
      </c>
      <c r="C22730" s="3" t="str">
        <f>'msoft-txt'!C22730</f>
        <v>110265_00KOL</v>
      </c>
    </row>
    <row r="22731" spans="1:3" x14ac:dyDescent="0.25">
      <c r="A22731" s="3" t="str">
        <f>'msoft-txt'!A22731</f>
        <v>Lagersteun vast SAR (pltw)</v>
      </c>
      <c r="B22731" s="3" t="str">
        <f>'msoft-txt'!B22731</f>
        <v>DRFR</v>
      </c>
      <c r="C22731" s="3" t="str">
        <f>'msoft-txt'!C22731</f>
        <v>110266_00KOL</v>
      </c>
    </row>
    <row r="22732" spans="1:3" x14ac:dyDescent="0.25">
      <c r="A22732" s="3" t="str">
        <f>'msoft-txt'!A22732</f>
        <v>Lagersteun regelbaar SAR (pltw)</v>
      </c>
      <c r="B22732" s="3" t="str">
        <f>'msoft-txt'!B22732</f>
        <v>DRFR</v>
      </c>
      <c r="C22732" s="3" t="str">
        <f>'msoft-txt'!C22732</f>
        <v>110267A00KOL</v>
      </c>
    </row>
    <row r="22733" spans="1:3" x14ac:dyDescent="0.25">
      <c r="A22733" s="3" t="str">
        <f>'msoft-txt'!A22733</f>
        <v>Kabelplaatje glijwagen SAR (pltw)</v>
      </c>
      <c r="B22733" s="3" t="str">
        <f>'msoft-txt'!B22733</f>
        <v>DRFR</v>
      </c>
      <c r="C22733" s="3" t="str">
        <f>'msoft-txt'!C22733</f>
        <v>110268_00KOL</v>
      </c>
    </row>
    <row r="22734" spans="1:3" x14ac:dyDescent="0.25">
      <c r="A22734" s="3" t="str">
        <f>'msoft-txt'!A22734</f>
        <v>Steun handrem SAR (pltw)</v>
      </c>
      <c r="B22734" s="3" t="str">
        <f>'msoft-txt'!B22734</f>
        <v>DRFR</v>
      </c>
      <c r="C22734" s="3" t="str">
        <f>'msoft-txt'!C22734</f>
        <v>110271_00KOL</v>
      </c>
    </row>
    <row r="22735" spans="1:3" x14ac:dyDescent="0.25">
      <c r="A22735" s="3" t="str">
        <f>'msoft-txt'!A22735</f>
        <v>Lichaam handrem SAR (pltw)</v>
      </c>
      <c r="B22735" s="3" t="str">
        <f>'msoft-txt'!B22735</f>
        <v>DRFR</v>
      </c>
      <c r="C22735" s="3" t="str">
        <f>'msoft-txt'!C22735</f>
        <v>110272_00KOL</v>
      </c>
    </row>
    <row r="22736" spans="1:3" x14ac:dyDescent="0.25">
      <c r="A22736" s="3" t="str">
        <f>'msoft-txt'!A22736</f>
        <v>Stengel handrem SAR (pltw)</v>
      </c>
      <c r="B22736" s="3" t="str">
        <f>'msoft-txt'!B22736</f>
        <v>DRFR</v>
      </c>
      <c r="C22736" s="3" t="str">
        <f>'msoft-txt'!C22736</f>
        <v>110273_00KOL</v>
      </c>
    </row>
    <row r="22737" spans="1:3" x14ac:dyDescent="0.25">
      <c r="A22737" s="3" t="str">
        <f>'msoft-txt'!A22737</f>
        <v>Hendel handrem SAR (pltw)</v>
      </c>
      <c r="B22737" s="3" t="str">
        <f>'msoft-txt'!B22737</f>
        <v>DRFR</v>
      </c>
      <c r="C22737" s="3" t="str">
        <f>'msoft-txt'!C22737</f>
        <v>110274_00KOL</v>
      </c>
    </row>
    <row r="22738" spans="1:3" x14ac:dyDescent="0.25">
      <c r="A22738" s="3" t="str">
        <f>'msoft-txt'!A22738</f>
        <v>Asje handrem SAR (pltw)</v>
      </c>
      <c r="B22738" s="3" t="str">
        <f>'msoft-txt'!B22738</f>
        <v>DRFR</v>
      </c>
      <c r="C22738" s="3" t="str">
        <f>'msoft-txt'!C22738</f>
        <v>110275_00KOL</v>
      </c>
    </row>
    <row r="22739" spans="1:3" x14ac:dyDescent="0.25">
      <c r="A22739" s="3" t="str">
        <f>'msoft-txt'!A22739</f>
        <v>Drukstuk handrem SAR (pltw)</v>
      </c>
      <c r="B22739" s="3" t="str">
        <f>'msoft-txt'!B22739</f>
        <v>DRFR</v>
      </c>
      <c r="C22739" s="3" t="str">
        <f>'msoft-txt'!C22739</f>
        <v>110276_00KOL</v>
      </c>
    </row>
    <row r="22740" spans="1:3" x14ac:dyDescent="0.25">
      <c r="A22740" s="3" t="str">
        <f>'msoft-txt'!A22740</f>
        <v>Butee glijas SAR</v>
      </c>
      <c r="B22740" s="3" t="str">
        <f>'msoft-txt'!B22740</f>
        <v>DRFR</v>
      </c>
      <c r="C22740" s="3" t="str">
        <f>'msoft-txt'!C22740</f>
        <v>110291_00KOL</v>
      </c>
    </row>
    <row r="22741" spans="1:3" x14ac:dyDescent="0.25">
      <c r="A22741" s="3" t="str">
        <f>'msoft-txt'!A22741</f>
        <v>Klem butee glijas SAR</v>
      </c>
      <c r="B22741" s="3" t="str">
        <f>'msoft-txt'!B22741</f>
        <v>DRFR</v>
      </c>
      <c r="C22741" s="3" t="str">
        <f>'msoft-txt'!C22741</f>
        <v>110292_00KOL</v>
      </c>
    </row>
    <row r="22742" spans="1:3" x14ac:dyDescent="0.25">
      <c r="A22742" s="3" t="str">
        <f>'msoft-txt'!A22742</f>
        <v>Steun spiegelplaat ACC</v>
      </c>
      <c r="B22742" s="3" t="str">
        <f>'msoft-txt'!B22742</f>
        <v>DRFR</v>
      </c>
      <c r="C22742" s="3" t="str">
        <f>'msoft-txt'!C22742</f>
        <v>110311_00KOL</v>
      </c>
    </row>
    <row r="22743" spans="1:3" x14ac:dyDescent="0.25">
      <c r="A22743" s="3" t="str">
        <f>'msoft-txt'!A22743</f>
        <v>Versteviging klein ACC spiegel</v>
      </c>
      <c r="B22743" s="3" t="str">
        <f>'msoft-txt'!B22743</f>
        <v>DRFR</v>
      </c>
      <c r="C22743" s="3" t="str">
        <f>'msoft-txt'!C22743</f>
        <v>110312_00KOL</v>
      </c>
    </row>
    <row r="22744" spans="1:3" x14ac:dyDescent="0.25">
      <c r="A22744" s="3" t="str">
        <f>'msoft-txt'!A22744</f>
        <v>Versteviging waterpas ACC spiegel</v>
      </c>
      <c r="B22744" s="3" t="str">
        <f>'msoft-txt'!B22744</f>
        <v>DRFR</v>
      </c>
      <c r="C22744" s="3" t="str">
        <f>'msoft-txt'!C22744</f>
        <v>110313_00KOL</v>
      </c>
    </row>
    <row r="22745" spans="1:3" x14ac:dyDescent="0.25">
      <c r="A22745" s="3" t="str">
        <f>'msoft-txt'!A22745</f>
        <v>Versteviging ACC spiegel</v>
      </c>
      <c r="B22745" s="3" t="str">
        <f>'msoft-txt'!B22745</f>
        <v>DRFR</v>
      </c>
      <c r="C22745" s="3" t="str">
        <f>'msoft-txt'!C22745</f>
        <v>110314_00KOL</v>
      </c>
    </row>
    <row r="22746" spans="1:3" x14ac:dyDescent="0.25">
      <c r="A22746" s="3" t="str">
        <f>'msoft-txt'!A22746</f>
        <v>Excenterplaatje ACC spiegel</v>
      </c>
      <c r="B22746" s="3" t="str">
        <f>'msoft-txt'!B22746</f>
        <v>DRFR</v>
      </c>
      <c r="C22746" s="3" t="str">
        <f>'msoft-txt'!C22746</f>
        <v>110315_00KOL</v>
      </c>
    </row>
    <row r="22747" spans="1:3" x14ac:dyDescent="0.25">
      <c r="A22747" s="3" t="str">
        <f>'msoft-txt'!A22747</f>
        <v>Blindplaatje exc. ACC spiegel</v>
      </c>
      <c r="B22747" s="3" t="str">
        <f>'msoft-txt'!B22747</f>
        <v>DRFR</v>
      </c>
      <c r="C22747" s="3" t="str">
        <f>'msoft-txt'!C22747</f>
        <v>110316_00KOL</v>
      </c>
    </row>
    <row r="22748" spans="1:3" x14ac:dyDescent="0.25">
      <c r="A22748" s="3" t="str">
        <f>'msoft-txt'!A22748</f>
        <v>Blindplaatje exc.-as ACC spiegel</v>
      </c>
      <c r="B22748" s="3" t="str">
        <f>'msoft-txt'!B22748</f>
        <v>DRFR</v>
      </c>
      <c r="C22748" s="3" t="str">
        <f>'msoft-txt'!C22748</f>
        <v>110317_00KOL</v>
      </c>
    </row>
    <row r="22749" spans="1:3" x14ac:dyDescent="0.25">
      <c r="A22749" s="3" t="str">
        <f>'msoft-txt'!A22749</f>
        <v>Spiegelbutee ACC spiegel</v>
      </c>
      <c r="B22749" s="3" t="str">
        <f>'msoft-txt'!B22749</f>
        <v>DRFR</v>
      </c>
      <c r="C22749" s="3" t="str">
        <f>'msoft-txt'!C22749</f>
        <v>110318_00KOL</v>
      </c>
    </row>
    <row r="22750" spans="1:3" x14ac:dyDescent="0.25">
      <c r="A22750" s="3" t="str">
        <f>'msoft-txt'!A22750</f>
        <v>Spiegelklem ACC spiegel</v>
      </c>
      <c r="B22750" s="3" t="str">
        <f>'msoft-txt'!B22750</f>
        <v>DRFR</v>
      </c>
      <c r="C22750" s="3" t="str">
        <f>'msoft-txt'!C22750</f>
        <v>110319_00KOL</v>
      </c>
    </row>
    <row r="22751" spans="1:3" x14ac:dyDescent="0.25">
      <c r="A22751" s="3" t="str">
        <f>'msoft-txt'!A22751</f>
        <v>Sluitstuk safety rechts ACC spiegel</v>
      </c>
      <c r="B22751" s="3" t="str">
        <f>'msoft-txt'!B22751</f>
        <v>DRFR</v>
      </c>
      <c r="C22751" s="3" t="str">
        <f>'msoft-txt'!C22751</f>
        <v>110320_00KOL</v>
      </c>
    </row>
    <row r="22752" spans="1:3" x14ac:dyDescent="0.25">
      <c r="A22752" s="3" t="str">
        <f>'msoft-txt'!A22752</f>
        <v>Sluitstuk safety links ACC spiegel</v>
      </c>
      <c r="B22752" s="3" t="str">
        <f>'msoft-txt'!B22752</f>
        <v>DRFR</v>
      </c>
      <c r="C22752" s="3" t="str">
        <f>'msoft-txt'!C22752</f>
        <v>110321_00KOL</v>
      </c>
    </row>
    <row r="22753" spans="1:3" x14ac:dyDescent="0.25">
      <c r="A22753" s="3" t="str">
        <f>'msoft-txt'!A22753</f>
        <v>Steunprofiel safety ACC spiegel</v>
      </c>
      <c r="B22753" s="3" t="str">
        <f>'msoft-txt'!B22753</f>
        <v>DRFR</v>
      </c>
      <c r="C22753" s="3" t="str">
        <f>'msoft-txt'!C22753</f>
        <v>110322_00KOL</v>
      </c>
    </row>
    <row r="22754" spans="1:3" x14ac:dyDescent="0.25">
      <c r="A22754" s="3" t="str">
        <f>'msoft-txt'!A22754</f>
        <v>Spiegelhouder ACC spiegel</v>
      </c>
      <c r="B22754" s="3" t="str">
        <f>'msoft-txt'!B22754</f>
        <v>DRFR</v>
      </c>
      <c r="C22754" s="3" t="str">
        <f>'msoft-txt'!C22754</f>
        <v>110323_00KOL</v>
      </c>
    </row>
    <row r="22755" spans="1:3" x14ac:dyDescent="0.25">
      <c r="A22755" s="3" t="str">
        <f>'msoft-txt'!A22755</f>
        <v>Overgangsnippel bat.voeding laser</v>
      </c>
      <c r="B22755" s="3" t="str">
        <f>'msoft-txt'!B22755</f>
        <v>DRFR</v>
      </c>
      <c r="C22755" s="3" t="str">
        <f>'msoft-txt'!C22755</f>
        <v>110329_00CAL</v>
      </c>
    </row>
    <row r="22756" spans="1:3" x14ac:dyDescent="0.25">
      <c r="A22756" s="3" t="str">
        <f>'msoft-txt'!A22756</f>
        <v>Vergrendeling bitopname SDR WDIS</v>
      </c>
      <c r="B22756" s="3" t="str">
        <f>'msoft-txt'!B22756</f>
        <v>DRFR</v>
      </c>
      <c r="C22756" s="3" t="str">
        <f>'msoft-txt'!C22756</f>
        <v>110333_00DIS</v>
      </c>
    </row>
    <row r="22757" spans="1:3" x14ac:dyDescent="0.25">
      <c r="A22757" s="3" t="str">
        <f>'msoft-txt'!A22757</f>
        <v>Bitkogelhouder SDR WDIS</v>
      </c>
      <c r="B22757" s="3" t="str">
        <f>'msoft-txt'!B22757</f>
        <v>DRFR</v>
      </c>
      <c r="C22757" s="3" t="str">
        <f>'msoft-txt'!C22757</f>
        <v>110334_00DIS</v>
      </c>
    </row>
    <row r="22758" spans="1:3" x14ac:dyDescent="0.25">
      <c r="A22758" s="3" t="str">
        <f>'msoft-txt'!A22758</f>
        <v>Rondsel veer SDR WDIS</v>
      </c>
      <c r="B22758" s="3" t="str">
        <f>'msoft-txt'!B22758</f>
        <v>DRFR</v>
      </c>
      <c r="C22758" s="3" t="str">
        <f>'msoft-txt'!C22758</f>
        <v>110335_00DIS</v>
      </c>
    </row>
    <row r="22759" spans="1:3" x14ac:dyDescent="0.25">
      <c r="A22759" s="3" t="str">
        <f>'msoft-txt'!A22759</f>
        <v>Inwendige buteerring WDIS</v>
      </c>
      <c r="B22759" s="3" t="str">
        <f>'msoft-txt'!B22759</f>
        <v>DRFR</v>
      </c>
      <c r="C22759" s="3" t="str">
        <f>'msoft-txt'!C22759</f>
        <v>110337_00DIS</v>
      </c>
    </row>
    <row r="22760" spans="1:3" x14ac:dyDescent="0.25">
      <c r="A22760" s="3" t="str">
        <f>'msoft-txt'!A22760</f>
        <v>Buteerbus SDR WDIS</v>
      </c>
      <c r="B22760" s="3" t="str">
        <f>'msoft-txt'!B22760</f>
        <v>DRFR</v>
      </c>
      <c r="C22760" s="3" t="str">
        <f>'msoft-txt'!C22760</f>
        <v>110338_00DIS</v>
      </c>
    </row>
    <row r="22761" spans="1:3" x14ac:dyDescent="0.25">
      <c r="A22761" s="3" t="str">
        <f>'msoft-txt'!A22761</f>
        <v>Universele bithouder SDR</v>
      </c>
      <c r="B22761" s="3" t="str">
        <f>'msoft-txt'!B22761</f>
        <v>DRFR</v>
      </c>
      <c r="C22761" s="3" t="str">
        <f>'msoft-txt'!C22761</f>
        <v>110342_00DIS</v>
      </c>
    </row>
    <row r="22762" spans="1:3" x14ac:dyDescent="0.25">
      <c r="A22762" s="3" t="str">
        <f>'msoft-txt'!A22762</f>
        <v>Opspanplaatje koppelingsflens</v>
      </c>
      <c r="B22762" s="3" t="str">
        <f>'msoft-txt'!B22762</f>
        <v>DRFR</v>
      </c>
      <c r="C22762" s="3" t="str">
        <f>'msoft-txt'!C22762</f>
        <v>110346_00KOL</v>
      </c>
    </row>
    <row r="22763" spans="1:3" x14ac:dyDescent="0.25">
      <c r="A22763" s="3" t="str">
        <f>'msoft-txt'!A22763</f>
        <v>Geleidingsrol 200mm inrijgeleiding</v>
      </c>
      <c r="B22763" s="3" t="str">
        <f>'msoft-txt'!B22763</f>
        <v>DRFR</v>
      </c>
      <c r="C22763" s="3" t="str">
        <f>'msoft-txt'!C22763</f>
        <v>110349_00ACC</v>
      </c>
    </row>
    <row r="22764" spans="1:3" x14ac:dyDescent="0.25">
      <c r="A22764" s="3" t="str">
        <f>'msoft-txt'!A22764</f>
        <v>Steun as inrijgeleiding 200mm</v>
      </c>
      <c r="B22764" s="3" t="str">
        <f>'msoft-txt'!B22764</f>
        <v>DRFR</v>
      </c>
      <c r="C22764" s="3" t="str">
        <f>'msoft-txt'!C22764</f>
        <v>110350_00ACC</v>
      </c>
    </row>
    <row r="22765" spans="1:3" x14ac:dyDescent="0.25">
      <c r="A22765" s="3" t="str">
        <f>'msoft-txt'!A22765</f>
        <v>Afstandsbus inrijgeleiding 200mm</v>
      </c>
      <c r="B22765" s="3" t="str">
        <f>'msoft-txt'!B22765</f>
        <v>DRFR</v>
      </c>
      <c r="C22765" s="3" t="str">
        <f>'msoft-txt'!C22765</f>
        <v>110351_00ACC</v>
      </c>
    </row>
    <row r="22766" spans="1:3" x14ac:dyDescent="0.25">
      <c r="A22766" s="3" t="str">
        <f>'msoft-txt'!A22766</f>
        <v>Huls verende bit</v>
      </c>
      <c r="B22766" s="3" t="str">
        <f>'msoft-txt'!B22766</f>
        <v>DRFR</v>
      </c>
      <c r="C22766" s="3" t="str">
        <f>'msoft-txt'!C22766</f>
        <v>110358_00DIS</v>
      </c>
    </row>
    <row r="22767" spans="1:3" x14ac:dyDescent="0.25">
      <c r="A22767" s="3" t="str">
        <f>'msoft-txt'!A22767</f>
        <v>Verende bithouder</v>
      </c>
      <c r="B22767" s="3" t="str">
        <f>'msoft-txt'!B22767</f>
        <v>DRFR</v>
      </c>
      <c r="C22767" s="3" t="str">
        <f>'msoft-txt'!C22767</f>
        <v>110359_00DIS</v>
      </c>
    </row>
    <row r="22768" spans="1:3" x14ac:dyDescent="0.25">
      <c r="A22768" s="3" t="str">
        <f>'msoft-txt'!A22768</f>
        <v>Veerschijfje verende bit</v>
      </c>
      <c r="B22768" s="3" t="str">
        <f>'msoft-txt'!B22768</f>
        <v>DRFR</v>
      </c>
      <c r="C22768" s="3" t="str">
        <f>'msoft-txt'!C22768</f>
        <v>110361_00DIS</v>
      </c>
    </row>
    <row r="22769" spans="1:3" x14ac:dyDescent="0.25">
      <c r="A22769" s="3" t="str">
        <f>'msoft-txt'!A22769</f>
        <v>Lasplaatje rails</v>
      </c>
      <c r="B22769" s="3" t="str">
        <f>'msoft-txt'!B22769</f>
        <v>DRFR</v>
      </c>
      <c r="C22769" s="3" t="str">
        <f>'msoft-txt'!C22769</f>
        <v>110368_00RAI</v>
      </c>
    </row>
    <row r="22770" spans="1:3" x14ac:dyDescent="0.25">
      <c r="A22770" s="3" t="str">
        <f>'msoft-txt'!A22770</f>
        <v>Tussenbus rolwagen (pltw)</v>
      </c>
      <c r="B22770" s="3" t="str">
        <f>'msoft-txt'!B22770</f>
        <v>DRFR</v>
      </c>
      <c r="C22770" s="3" t="str">
        <f>'msoft-txt'!C22770</f>
        <v>120005_00KOL</v>
      </c>
    </row>
    <row r="22771" spans="1:3" x14ac:dyDescent="0.25">
      <c r="A22771" s="3" t="str">
        <f>'msoft-txt'!A22771</f>
        <v>Steunprofiel achterzijde optisch blok 'Rechtse versie'</v>
      </c>
      <c r="B22771" s="3" t="str">
        <f>'msoft-txt'!B22771</f>
        <v>DRFR</v>
      </c>
      <c r="C22771" s="3" t="str">
        <f>'msoft-txt'!C22771</f>
        <v>120025_00OPT</v>
      </c>
    </row>
    <row r="22772" spans="1:3" x14ac:dyDescent="0.25">
      <c r="A22772" s="3" t="str">
        <f>'msoft-txt'!A22772</f>
        <v>Steunprofiel voorzijde optisch blok 'Rechtse versie'</v>
      </c>
      <c r="B22772" s="3" t="str">
        <f>'msoft-txt'!B22772</f>
        <v>DRFR</v>
      </c>
      <c r="C22772" s="3" t="str">
        <f>'msoft-txt'!C22772</f>
        <v>120026_00OPT</v>
      </c>
    </row>
    <row r="22773" spans="1:3" x14ac:dyDescent="0.25">
      <c r="A22773" s="3" t="str">
        <f>'msoft-txt'!A22773</f>
        <v>Tussenbus binnenzijplaat 'Rechtse versie'</v>
      </c>
      <c r="B22773" s="3" t="str">
        <f>'msoft-txt'!B22773</f>
        <v>DRFR</v>
      </c>
      <c r="C22773" s="3" t="str">
        <f>'msoft-txt'!C22773</f>
        <v>120027_00OPT</v>
      </c>
    </row>
    <row r="22774" spans="1:3" x14ac:dyDescent="0.25">
      <c r="A22774" s="3" t="str">
        <f>'msoft-txt'!A22774</f>
        <v>Tussenbus lang 'Rechtse versie'</v>
      </c>
      <c r="B22774" s="3" t="str">
        <f>'msoft-txt'!B22774</f>
        <v>DRFR</v>
      </c>
      <c r="C22774" s="3" t="str">
        <f>'msoft-txt'!C22774</f>
        <v>120028_00OPT</v>
      </c>
    </row>
    <row r="22775" spans="1:3" x14ac:dyDescent="0.25">
      <c r="A22775" s="3" t="str">
        <f>'msoft-txt'!A22775</f>
        <v>Rondsel tussenbus 'Rechtse versie'</v>
      </c>
      <c r="B22775" s="3" t="str">
        <f>'msoft-txt'!B22775</f>
        <v>DRFR</v>
      </c>
      <c r="C22775" s="3" t="str">
        <f>'msoft-txt'!C22775</f>
        <v>120029_00OPT</v>
      </c>
    </row>
    <row r="22776" spans="1:3" x14ac:dyDescent="0.25">
      <c r="A22776" s="3" t="str">
        <f>'msoft-txt'!A22776</f>
        <v>Binnenverstevigingsplaat 'Rechtse versie'</v>
      </c>
      <c r="B22776" s="3" t="str">
        <f>'msoft-txt'!B22776</f>
        <v>DRFR</v>
      </c>
      <c r="C22776" s="3" t="str">
        <f>'msoft-txt'!C22776</f>
        <v>120030_00OPT</v>
      </c>
    </row>
    <row r="22777" spans="1:3" x14ac:dyDescent="0.25">
      <c r="A22777" s="3" t="str">
        <f>'msoft-txt'!A22777</f>
        <v>Koelblokje led lichtbron</v>
      </c>
      <c r="B22777" s="3" t="str">
        <f>'msoft-txt'!B22777</f>
        <v>DRFR</v>
      </c>
      <c r="C22777" s="3" t="str">
        <f>'msoft-txt'!C22777</f>
        <v>120036_00CAL</v>
      </c>
    </row>
    <row r="22778" spans="1:3" x14ac:dyDescent="0.25">
      <c r="A22778" s="3" t="str">
        <f>'msoft-txt'!A22778</f>
        <v>Voorflens led lichtbron</v>
      </c>
      <c r="B22778" s="3" t="str">
        <f>'msoft-txt'!B22778</f>
        <v>DRFR</v>
      </c>
      <c r="C22778" s="3" t="str">
        <f>'msoft-txt'!C22778</f>
        <v>120037_00CAL</v>
      </c>
    </row>
    <row r="22779" spans="1:3" x14ac:dyDescent="0.25">
      <c r="A22779" s="3" t="str">
        <f>'msoft-txt'!A22779</f>
        <v>Achterflens led lichtbron</v>
      </c>
      <c r="B22779" s="3" t="str">
        <f>'msoft-txt'!B22779</f>
        <v>DRFR</v>
      </c>
      <c r="C22779" s="3" t="str">
        <f>'msoft-txt'!C22779</f>
        <v>120038_00CAL</v>
      </c>
    </row>
    <row r="22780" spans="1:3" x14ac:dyDescent="0.25">
      <c r="A22780" s="3" t="str">
        <f>'msoft-txt'!A22780</f>
        <v>Connectorsteun wled lichtbron</v>
      </c>
      <c r="B22780" s="3" t="str">
        <f>'msoft-txt'!B22780</f>
        <v>DRFR</v>
      </c>
      <c r="C22780" s="3" t="str">
        <f>'msoft-txt'!C22780</f>
        <v>120039_00CAL</v>
      </c>
    </row>
    <row r="22781" spans="1:3" x14ac:dyDescent="0.25">
      <c r="A22781" s="3" t="str">
        <f>'msoft-txt'!A22781</f>
        <v>Kader glas led lichtbron</v>
      </c>
      <c r="B22781" s="3" t="str">
        <f>'msoft-txt'!B22781</f>
        <v>DRFR</v>
      </c>
      <c r="C22781" s="3" t="str">
        <f>'msoft-txt'!C22781</f>
        <v>120040_00CAL</v>
      </c>
    </row>
    <row r="22782" spans="1:3" x14ac:dyDescent="0.25">
      <c r="A22782" s="3" t="str">
        <f>'msoft-txt'!A22782</f>
        <v>Montageplaat led's Wled lichtbron</v>
      </c>
      <c r="B22782" s="3" t="str">
        <f>'msoft-txt'!B22782</f>
        <v>DRFR</v>
      </c>
      <c r="C22782" s="3" t="str">
        <f>'msoft-txt'!C22782</f>
        <v>120042_00CAL</v>
      </c>
    </row>
    <row r="22783" spans="1:3" x14ac:dyDescent="0.25">
      <c r="A22783" s="3" t="str">
        <f>'msoft-txt'!A22783</f>
        <v>Houder T-sensor led lichtbron</v>
      </c>
      <c r="B22783" s="3" t="str">
        <f>'msoft-txt'!B22783</f>
        <v>DRFR</v>
      </c>
      <c r="C22783" s="3" t="str">
        <f>'msoft-txt'!C22783</f>
        <v>120043_00CAL</v>
      </c>
    </row>
    <row r="22784" spans="1:3" x14ac:dyDescent="0.25">
      <c r="A22784" s="3" t="str">
        <f>'msoft-txt'!A22784</f>
        <v>Bodem led lichtbron</v>
      </c>
      <c r="B22784" s="3" t="str">
        <f>'msoft-txt'!B22784</f>
        <v>DRFR</v>
      </c>
      <c r="C22784" s="3" t="str">
        <f>'msoft-txt'!C22784</f>
        <v>120044_00CAL</v>
      </c>
    </row>
    <row r="22785" spans="1:3" x14ac:dyDescent="0.25">
      <c r="A22785" s="3" t="str">
        <f>'msoft-txt'!A22785</f>
        <v>Klemlat voeding led lichtbron</v>
      </c>
      <c r="B22785" s="3" t="str">
        <f>'msoft-txt'!B22785</f>
        <v>DRFR</v>
      </c>
      <c r="C22785" s="3" t="str">
        <f>'msoft-txt'!C22785</f>
        <v>120045_00CAL</v>
      </c>
    </row>
    <row r="22786" spans="1:3" x14ac:dyDescent="0.25">
      <c r="A22786" s="3" t="str">
        <f>'msoft-txt'!A22786</f>
        <v>Koppelflens led lichtbron</v>
      </c>
      <c r="B22786" s="3" t="str">
        <f>'msoft-txt'!B22786</f>
        <v>DRFR</v>
      </c>
      <c r="C22786" s="3" t="str">
        <f>'msoft-txt'!C22786</f>
        <v>120046_00CAL</v>
      </c>
    </row>
    <row r="22787" spans="1:3" x14ac:dyDescent="0.25">
      <c r="A22787" s="3" t="str">
        <f>'msoft-txt'!A22787</f>
        <v>Tussenbus voeding led lichtbron</v>
      </c>
      <c r="B22787" s="3" t="str">
        <f>'msoft-txt'!B22787</f>
        <v>DRFR</v>
      </c>
      <c r="C22787" s="3" t="str">
        <f>'msoft-txt'!C22787</f>
        <v>120047_00CAL</v>
      </c>
    </row>
    <row r="22788" spans="1:3" x14ac:dyDescent="0.25">
      <c r="A22788" s="3" t="str">
        <f>'msoft-txt'!A22788</f>
        <v>Tussenbus PCB led lichtbron</v>
      </c>
      <c r="B22788" s="3" t="str">
        <f>'msoft-txt'!B22788</f>
        <v>DRFR</v>
      </c>
      <c r="C22788" s="3" t="str">
        <f>'msoft-txt'!C22788</f>
        <v>120048_00CAL</v>
      </c>
    </row>
    <row r="22789" spans="1:3" x14ac:dyDescent="0.25">
      <c r="A22789" s="3" t="str">
        <f>'msoft-txt'!A22789</f>
        <v>Steun waterpas led lichtbron</v>
      </c>
      <c r="B22789" s="3" t="str">
        <f>'msoft-txt'!B22789</f>
        <v>DRFR</v>
      </c>
      <c r="C22789" s="3" t="str">
        <f>'msoft-txt'!C22789</f>
        <v>120050_00CAL</v>
      </c>
    </row>
    <row r="22790" spans="1:3" x14ac:dyDescent="0.25">
      <c r="A22790" s="3" t="str">
        <f>'msoft-txt'!A22790</f>
        <v>Deksel waterpas led lichtbron</v>
      </c>
      <c r="B22790" s="3" t="str">
        <f>'msoft-txt'!B22790</f>
        <v>DRFR</v>
      </c>
      <c r="C22790" s="3" t="str">
        <f>'msoft-txt'!C22790</f>
        <v>120051_00CAL</v>
      </c>
    </row>
    <row r="22791" spans="1:3" x14ac:dyDescent="0.25">
      <c r="A22791" s="3" t="str">
        <f>'msoft-txt'!A22791</f>
        <v>Tussenplaat voedingsprint LM1050</v>
      </c>
      <c r="B22791" s="3" t="str">
        <f>'msoft-txt'!B22791</f>
        <v>DRFR</v>
      </c>
      <c r="C22791" s="3" t="str">
        <f>'msoft-txt'!C22791</f>
        <v>120055_00OPT</v>
      </c>
    </row>
    <row r="22792" spans="1:3" x14ac:dyDescent="0.25">
      <c r="A22792" s="3" t="str">
        <f>'msoft-txt'!A22792</f>
        <v>Afdekplaatje vizier regelbaar hoog</v>
      </c>
      <c r="B22792" s="3" t="str">
        <f>'msoft-txt'!B22792</f>
        <v>DRFR</v>
      </c>
      <c r="C22792" s="3" t="str">
        <f>'msoft-txt'!C22792</f>
        <v>120066_00CAL</v>
      </c>
    </row>
    <row r="22793" spans="1:3" x14ac:dyDescent="0.25">
      <c r="A22793" s="3" t="str">
        <f>'msoft-txt'!A22793</f>
        <v>Frame regelbaar vizier hoog</v>
      </c>
      <c r="B22793" s="3" t="str">
        <f>'msoft-txt'!B22793</f>
        <v>DRFR</v>
      </c>
      <c r="C22793" s="3" t="str">
        <f>'msoft-txt'!C22793</f>
        <v>120067_00CAL</v>
      </c>
    </row>
    <row r="22794" spans="1:3" x14ac:dyDescent="0.25">
      <c r="A22794" s="3" t="str">
        <f>'msoft-txt'!A22794</f>
        <v>Frame laserhouder vizier hoog</v>
      </c>
      <c r="B22794" s="3" t="str">
        <f>'msoft-txt'!B22794</f>
        <v>DRFR</v>
      </c>
      <c r="C22794" s="3" t="str">
        <f>'msoft-txt'!C22794</f>
        <v>120068_00CAL</v>
      </c>
    </row>
    <row r="22795" spans="1:3" x14ac:dyDescent="0.25">
      <c r="A22795" s="3" t="str">
        <f>'msoft-txt'!A22795</f>
        <v>Tussenplaat encodermodule (pltw) !!!! WIJZIGT 19/06/2014 !!!!</v>
      </c>
      <c r="B22795" s="3" t="str">
        <f>'msoft-txt'!B22795</f>
        <v>DRFR</v>
      </c>
      <c r="C22795" s="3" t="str">
        <f>'msoft-txt'!C22795</f>
        <v>120073_00KOL</v>
      </c>
    </row>
    <row r="22796" spans="1:3" x14ac:dyDescent="0.25">
      <c r="A22796" s="3" t="str">
        <f>'msoft-txt'!A22796</f>
        <v>Tussenplaat  X-motormodule (pltw)</v>
      </c>
      <c r="B22796" s="3" t="str">
        <f>'msoft-txt'!B22796</f>
        <v>DRFR</v>
      </c>
      <c r="C22796" s="3" t="str">
        <f>'msoft-txt'!C22796</f>
        <v>120074_00KOL</v>
      </c>
    </row>
    <row r="22797" spans="1:3" x14ac:dyDescent="0.25">
      <c r="A22797" s="3" t="str">
        <f>'msoft-txt'!A22797</f>
        <v>Excenter wiel rail-vloer (pltw)</v>
      </c>
      <c r="B22797" s="3" t="str">
        <f>'msoft-txt'!B22797</f>
        <v>DRFR</v>
      </c>
      <c r="C22797" s="3" t="str">
        <f>'msoft-txt'!C22797</f>
        <v>120075_00KOL</v>
      </c>
    </row>
    <row r="22798" spans="1:3" x14ac:dyDescent="0.25">
      <c r="A22798" s="3" t="str">
        <f>'msoft-txt'!A22798</f>
        <v>Steun waterpas 4.5°</v>
      </c>
      <c r="B22798" s="3" t="str">
        <f>'msoft-txt'!B22798</f>
        <v>DRFR</v>
      </c>
      <c r="C22798" s="3" t="str">
        <f>'msoft-txt'!C22798</f>
        <v>120076_00OPT</v>
      </c>
    </row>
    <row r="22799" spans="1:3" x14ac:dyDescent="0.25">
      <c r="A22799" s="3" t="str">
        <f>'msoft-txt'!A22799</f>
        <v>Steun waterpas 3.5°</v>
      </c>
      <c r="B22799" s="3" t="str">
        <f>'msoft-txt'!B22799</f>
        <v>DRFR</v>
      </c>
      <c r="C22799" s="3" t="str">
        <f>'msoft-txt'!C22799</f>
        <v>120077_00OPT</v>
      </c>
    </row>
    <row r="22800" spans="1:3" x14ac:dyDescent="0.25">
      <c r="A22800" s="3" t="str">
        <f>'msoft-txt'!A22800</f>
        <v>Klemstuk montageplaat</v>
      </c>
      <c r="B22800" s="3" t="str">
        <f>'msoft-txt'!B22800</f>
        <v>DRFR</v>
      </c>
      <c r="C22800" s="3" t="str">
        <f>'msoft-txt'!C22800</f>
        <v>120083_00FOG</v>
      </c>
    </row>
    <row r="22801" spans="1:3" x14ac:dyDescent="0.25">
      <c r="A22801" s="3" t="str">
        <f>'msoft-txt'!A22801</f>
        <v>Montageplaat limit U/D CS Lidar</v>
      </c>
      <c r="B22801" s="3" t="str">
        <f>'msoft-txt'!B22801</f>
        <v>DRFR</v>
      </c>
      <c r="C22801" s="3" t="str">
        <f>'msoft-txt'!C22801</f>
        <v>120092A00KOL</v>
      </c>
    </row>
    <row r="22802" spans="1:3" x14ac:dyDescent="0.25">
      <c r="A22802" s="3" t="str">
        <f>'msoft-txt'!A22802</f>
        <v>Montageplaat limit U/D CS Lidar</v>
      </c>
      <c r="B22802" s="3" t="str">
        <f>'msoft-txt'!B22802</f>
        <v>DRFR</v>
      </c>
      <c r="C22802" s="3" t="str">
        <f>'msoft-txt'!C22802</f>
        <v>120092_00KOL</v>
      </c>
    </row>
    <row r="22803" spans="1:3" x14ac:dyDescent="0.25">
      <c r="A22803" s="3" t="str">
        <f>'msoft-txt'!A22803</f>
        <v>Filterhouder ventilatoren</v>
      </c>
      <c r="B22803" s="3" t="str">
        <f>'msoft-txt'!B22803</f>
        <v>DRFR</v>
      </c>
      <c r="C22803" s="3" t="str">
        <f>'msoft-txt'!C22803</f>
        <v>120094_00CAL</v>
      </c>
    </row>
    <row r="22804" spans="1:3" x14ac:dyDescent="0.25">
      <c r="A22804" s="3" t="str">
        <f>'msoft-txt'!A22804</f>
        <v>Afscherming ventilatie</v>
      </c>
      <c r="B22804" s="3" t="str">
        <f>'msoft-txt'!B22804</f>
        <v>DRFR</v>
      </c>
      <c r="C22804" s="3" t="str">
        <f>'msoft-txt'!C22804</f>
        <v>120096_00CAL</v>
      </c>
    </row>
    <row r="22805" spans="1:3" x14ac:dyDescent="0.25">
      <c r="A22805" s="3" t="str">
        <f>'msoft-txt'!A22805</f>
        <v>Plaat zwaluwstaart</v>
      </c>
      <c r="B22805" s="3" t="str">
        <f>'msoft-txt'!B22805</f>
        <v>DRFR</v>
      </c>
      <c r="C22805" s="3" t="str">
        <f>'msoft-txt'!C22805</f>
        <v>120097_00CAL</v>
      </c>
    </row>
    <row r="22806" spans="1:3" x14ac:dyDescent="0.25">
      <c r="A22806" s="3" t="str">
        <f>'msoft-txt'!A22806</f>
        <v>Tussenring steunrubber</v>
      </c>
      <c r="B22806" s="3" t="str">
        <f>'msoft-txt'!B22806</f>
        <v>DRFR</v>
      </c>
      <c r="C22806" s="3" t="str">
        <f>'msoft-txt'!C22806</f>
        <v>120100_00CAL</v>
      </c>
    </row>
    <row r="22807" spans="1:3" x14ac:dyDescent="0.25">
      <c r="A22807" s="3" t="str">
        <f>'msoft-txt'!A22807</f>
        <v>Steun lagerblok verlengd</v>
      </c>
      <c r="B22807" s="3" t="str">
        <f>'msoft-txt'!B22807</f>
        <v>DRFR</v>
      </c>
      <c r="C22807" s="3" t="str">
        <f>'msoft-txt'!C22807</f>
        <v>120111_00KOL</v>
      </c>
    </row>
    <row r="22808" spans="1:3" x14ac:dyDescent="0.25">
      <c r="A22808" s="3" t="str">
        <f>'msoft-txt'!A22808</f>
        <v>Steun lagerblok AZ verlengd</v>
      </c>
      <c r="B22808" s="3" t="str">
        <f>'msoft-txt'!B22808</f>
        <v>DRFR</v>
      </c>
      <c r="C22808" s="3" t="str">
        <f>'msoft-txt'!C22808</f>
        <v>120112_00KOL</v>
      </c>
    </row>
    <row r="22809" spans="1:3" x14ac:dyDescent="0.25">
      <c r="A22809" s="3" t="str">
        <f>'msoft-txt'!A22809</f>
        <v>Z-motorsteun APS TM extensie</v>
      </c>
      <c r="B22809" s="3" t="str">
        <f>'msoft-txt'!B22809</f>
        <v>DRFR</v>
      </c>
      <c r="C22809" s="3" t="str">
        <f>'msoft-txt'!C22809</f>
        <v>120113_00KOL</v>
      </c>
    </row>
    <row r="22810" spans="1:3" x14ac:dyDescent="0.25">
      <c r="A22810" s="3" t="str">
        <f>'msoft-txt'!A22810</f>
        <v>Extensie smal Z-motor APS TM</v>
      </c>
      <c r="B22810" s="3" t="str">
        <f>'msoft-txt'!B22810</f>
        <v>DRFR</v>
      </c>
      <c r="C22810" s="3" t="str">
        <f>'msoft-txt'!C22810</f>
        <v>120115_00KOL</v>
      </c>
    </row>
    <row r="22811" spans="1:3" x14ac:dyDescent="0.25">
      <c r="A22811" s="3" t="str">
        <f>'msoft-txt'!A22811</f>
        <v>Verstevigde schuif APS TM ACC</v>
      </c>
      <c r="B22811" s="3" t="str">
        <f>'msoft-txt'!B22811</f>
        <v>DRFR</v>
      </c>
      <c r="C22811" s="3" t="str">
        <f>'msoft-txt'!C22811</f>
        <v>120118_00KOL</v>
      </c>
    </row>
    <row r="22812" spans="1:3" x14ac:dyDescent="0.25">
      <c r="A22812" s="3" t="str">
        <f>'msoft-txt'!A22812</f>
        <v>Verbindingsstuk mikspiegel SAR TM</v>
      </c>
      <c r="B22812" s="3" t="str">
        <f>'msoft-txt'!B22812</f>
        <v>DRFR</v>
      </c>
      <c r="C22812" s="3" t="str">
        <f>'msoft-txt'!C22812</f>
        <v>120134_00KOL</v>
      </c>
    </row>
    <row r="22813" spans="1:3" x14ac:dyDescent="0.25">
      <c r="A22813" s="3" t="str">
        <f>'msoft-txt'!A22813</f>
        <v>Montageplaat steunpaal Rose+Krieger</v>
      </c>
      <c r="B22813" s="3" t="str">
        <f>'msoft-txt'!B22813</f>
        <v>DRFR</v>
      </c>
      <c r="C22813" s="3" t="str">
        <f>'msoft-txt'!C22813</f>
        <v>120136_00ACC</v>
      </c>
    </row>
    <row r="22814" spans="1:3" x14ac:dyDescent="0.25">
      <c r="A22814" s="3" t="str">
        <f>'msoft-txt'!A22814</f>
        <v>Vlakke stalen rail</v>
      </c>
      <c r="B22814" s="3" t="str">
        <f>'msoft-txt'!B22814</f>
        <v>DRFR</v>
      </c>
      <c r="C22814" s="3" t="str">
        <f>'msoft-txt'!C22814</f>
        <v>120139_00RAI</v>
      </c>
    </row>
    <row r="22815" spans="1:3" x14ac:dyDescent="0.25">
      <c r="A22815" s="3" t="str">
        <f>'msoft-txt'!A22815</f>
        <v>Steun regelbare waterpas</v>
      </c>
      <c r="B22815" s="3" t="str">
        <f>'msoft-txt'!B22815</f>
        <v>DRFR</v>
      </c>
      <c r="C22815" s="3" t="str">
        <f>'msoft-txt'!C22815</f>
        <v>120146_00OPT</v>
      </c>
    </row>
    <row r="22816" spans="1:3" x14ac:dyDescent="0.25">
      <c r="A22816" s="3" t="str">
        <f>'msoft-txt'!A22816</f>
        <v>Afdekkap regelbare waterpas !!!! WIJZIGT 21/01/2012 !!!!</v>
      </c>
      <c r="B22816" s="3" t="str">
        <f>'msoft-txt'!B22816</f>
        <v>DRFR</v>
      </c>
      <c r="C22816" s="3" t="str">
        <f>'msoft-txt'!C22816</f>
        <v>120147_00OPT</v>
      </c>
    </row>
    <row r="22817" spans="1:3" x14ac:dyDescent="0.25">
      <c r="A22817" s="3" t="str">
        <f>'msoft-txt'!A22817</f>
        <v>Regelschroef regelbare waterpas</v>
      </c>
      <c r="B22817" s="3" t="str">
        <f>'msoft-txt'!B22817</f>
        <v>DRFR</v>
      </c>
      <c r="C22817" s="3" t="str">
        <f>'msoft-txt'!C22817</f>
        <v>120148_00OPT</v>
      </c>
    </row>
    <row r="22818" spans="1:3" x14ac:dyDescent="0.25">
      <c r="A22818" s="3" t="str">
        <f>'msoft-txt'!A22818</f>
        <v>Kolom APS TM CS Lidar (Toelevering !) !!! WIJZIGT 11/08/2014 !!!!</v>
      </c>
      <c r="B22818" s="3" t="str">
        <f>'msoft-txt'!B22818</f>
        <v>DRFR</v>
      </c>
      <c r="C22818" s="3" t="str">
        <f>'msoft-txt'!C22818</f>
        <v>120155_00KOL</v>
      </c>
    </row>
    <row r="22819" spans="1:3" x14ac:dyDescent="0.25">
      <c r="A22819" s="3" t="str">
        <f>'msoft-txt'!A22819</f>
        <v>Glijas kolom CS Lidar</v>
      </c>
      <c r="B22819" s="3" t="str">
        <f>'msoft-txt'!B22819</f>
        <v>DRFR</v>
      </c>
      <c r="C22819" s="3" t="str">
        <f>'msoft-txt'!C22819</f>
        <v>120156_00KOL</v>
      </c>
    </row>
    <row r="22820" spans="1:3" x14ac:dyDescent="0.25">
      <c r="A22820" s="3" t="str">
        <f>'msoft-txt'!A22820</f>
        <v>Verbindingsstuk glijwagen CS Lidar</v>
      </c>
      <c r="B22820" s="3" t="str">
        <f>'msoft-txt'!B22820</f>
        <v>DRFR</v>
      </c>
      <c r="C22820" s="3" t="str">
        <f>'msoft-txt'!C22820</f>
        <v>120159_00KOL</v>
      </c>
    </row>
    <row r="22821" spans="1:3" x14ac:dyDescent="0.25">
      <c r="A22821" s="3" t="str">
        <f>'msoft-txt'!A22821</f>
        <v>Basis T-steun sensor CS Lidar</v>
      </c>
      <c r="B22821" s="3" t="str">
        <f>'msoft-txt'!B22821</f>
        <v>DRFR</v>
      </c>
      <c r="C22821" s="3" t="str">
        <f>'msoft-txt'!C22821</f>
        <v>120168_00KOL</v>
      </c>
    </row>
    <row r="22822" spans="1:3" x14ac:dyDescent="0.25">
      <c r="A22822" s="3" t="str">
        <f>'msoft-txt'!A22822</f>
        <v>Steun Sick sensor CS Lidar</v>
      </c>
      <c r="B22822" s="3" t="str">
        <f>'msoft-txt'!B22822</f>
        <v>DRFR</v>
      </c>
      <c r="C22822" s="3" t="str">
        <f>'msoft-txt'!C22822</f>
        <v>120169_00KOL</v>
      </c>
    </row>
    <row r="22823" spans="1:3" x14ac:dyDescent="0.25">
      <c r="A22823" s="3" t="str">
        <f>'msoft-txt'!A22823</f>
        <v>Rotatieflens sensor CS Lidar</v>
      </c>
      <c r="B22823" s="3" t="str">
        <f>'msoft-txt'!B22823</f>
        <v>DRFR</v>
      </c>
      <c r="C22823" s="3" t="str">
        <f>'msoft-txt'!C22823</f>
        <v>120170_00KOL</v>
      </c>
    </row>
    <row r="22824" spans="1:3" x14ac:dyDescent="0.25">
      <c r="A22824" s="3" t="str">
        <f>'msoft-txt'!A22824</f>
        <v>Houder rotatieflens sensor CS Lidar</v>
      </c>
      <c r="B22824" s="3" t="str">
        <f>'msoft-txt'!B22824</f>
        <v>DRFR</v>
      </c>
      <c r="C22824" s="3" t="str">
        <f>'msoft-txt'!C22824</f>
        <v>120171_00KOL</v>
      </c>
    </row>
    <row r="22825" spans="1:3" x14ac:dyDescent="0.25">
      <c r="A22825" s="3" t="str">
        <f>'msoft-txt'!A22825</f>
        <v>Lat T-steun sensor CS Lidar</v>
      </c>
      <c r="B22825" s="3" t="str">
        <f>'msoft-txt'!B22825</f>
        <v>DRFR</v>
      </c>
      <c r="C22825" s="3" t="str">
        <f>'msoft-txt'!C22825</f>
        <v>120172_00KOL</v>
      </c>
    </row>
    <row r="22826" spans="1:3" x14ac:dyDescent="0.25">
      <c r="A22826" s="3" t="str">
        <f>'msoft-txt'!A22826</f>
        <v>Montageplaat voedingskastje</v>
      </c>
      <c r="B22826" s="3" t="str">
        <f>'msoft-txt'!B22826</f>
        <v>DRFR</v>
      </c>
      <c r="C22826" s="3" t="str">
        <f>'msoft-txt'!C22826</f>
        <v>120194_00ACC</v>
      </c>
    </row>
    <row r="22827" spans="1:3" x14ac:dyDescent="0.25">
      <c r="A22827" s="3" t="str">
        <f>'msoft-txt'!A22827</f>
        <v>L-profiel railhouder SHS30</v>
      </c>
      <c r="B22827" s="3" t="str">
        <f>'msoft-txt'!B22827</f>
        <v>DRFR</v>
      </c>
      <c r="C22827" s="3" t="str">
        <f>'msoft-txt'!C22827</f>
        <v>120197_00ACC</v>
      </c>
    </row>
    <row r="22828" spans="1:3" x14ac:dyDescent="0.25">
      <c r="A22828" s="3" t="str">
        <f>'msoft-txt'!A22828</f>
        <v>Glijtafel PLM rechts</v>
      </c>
      <c r="B22828" s="3" t="str">
        <f>'msoft-txt'!B22828</f>
        <v>DRFR</v>
      </c>
      <c r="C22828" s="3" t="str">
        <f>'msoft-txt'!C22828</f>
        <v>120218_00KOL</v>
      </c>
    </row>
    <row r="22829" spans="1:3" x14ac:dyDescent="0.25">
      <c r="A22829" s="3" t="str">
        <f>'msoft-txt'!A22829</f>
        <v>Regelbare lagersteun PLM rechts</v>
      </c>
      <c r="B22829" s="3" t="str">
        <f>'msoft-txt'!B22829</f>
        <v>DRFR</v>
      </c>
      <c r="C22829" s="3" t="str">
        <f>'msoft-txt'!C22829</f>
        <v>120220_00KOL</v>
      </c>
    </row>
    <row r="22830" spans="1:3" x14ac:dyDescent="0.25">
      <c r="A22830" s="3" t="str">
        <f>'msoft-txt'!A22830</f>
        <v>Steun lampentoren PLM TM rechts</v>
      </c>
      <c r="B22830" s="3" t="str">
        <f>'msoft-txt'!B22830</f>
        <v>DRFR</v>
      </c>
      <c r="C22830" s="3" t="str">
        <f>'msoft-txt'!C22830</f>
        <v>120222_00KOL</v>
      </c>
    </row>
    <row r="22831" spans="1:3" x14ac:dyDescent="0.25">
      <c r="A22831" s="3" t="str">
        <f>'msoft-txt'!A22831</f>
        <v>Steun links filterchanger</v>
      </c>
      <c r="B22831" s="3" t="str">
        <f>'msoft-txt'!B22831</f>
        <v>DRFR</v>
      </c>
      <c r="C22831" s="3" t="str">
        <f>'msoft-txt'!C22831</f>
        <v>120248_00OPT</v>
      </c>
    </row>
    <row r="22832" spans="1:3" x14ac:dyDescent="0.25">
      <c r="A22832" s="3" t="str">
        <f>'msoft-txt'!A22832</f>
        <v>Steun rechts filterchanger</v>
      </c>
      <c r="B22832" s="3" t="str">
        <f>'msoft-txt'!B22832</f>
        <v>DRFR</v>
      </c>
      <c r="C22832" s="3" t="str">
        <f>'msoft-txt'!C22832</f>
        <v>120249_00OPT</v>
      </c>
    </row>
    <row r="22833" spans="1:3" x14ac:dyDescent="0.25">
      <c r="A22833" s="3" t="str">
        <f>'msoft-txt'!A22833</f>
        <v>Houder glijassen filterchanger</v>
      </c>
      <c r="B22833" s="3" t="str">
        <f>'msoft-txt'!B22833</f>
        <v>DRFR</v>
      </c>
      <c r="C22833" s="3" t="str">
        <f>'msoft-txt'!C22833</f>
        <v>120250_00OPT</v>
      </c>
    </row>
    <row r="22834" spans="1:3" x14ac:dyDescent="0.25">
      <c r="A22834" s="3" t="str">
        <f>'msoft-txt'!A22834</f>
        <v>Houder filters filterchanger</v>
      </c>
      <c r="B22834" s="3" t="str">
        <f>'msoft-txt'!B22834</f>
        <v>DRFR</v>
      </c>
      <c r="C22834" s="3" t="str">
        <f>'msoft-txt'!C22834</f>
        <v>120251_00OPT</v>
      </c>
    </row>
    <row r="22835" spans="1:3" x14ac:dyDescent="0.25">
      <c r="A22835" s="3" t="str">
        <f>'msoft-txt'!A22835</f>
        <v>Klemplaat filter 3mm filterchanger</v>
      </c>
      <c r="B22835" s="3" t="str">
        <f>'msoft-txt'!B22835</f>
        <v>DRFR</v>
      </c>
      <c r="C22835" s="3" t="str">
        <f>'msoft-txt'!C22835</f>
        <v>120252_00OPT</v>
      </c>
    </row>
    <row r="22836" spans="1:3" x14ac:dyDescent="0.25">
      <c r="A22836" s="3" t="str">
        <f>'msoft-txt'!A22836</f>
        <v>Tussenring filter filterchanger</v>
      </c>
      <c r="B22836" s="3" t="str">
        <f>'msoft-txt'!B22836</f>
        <v>DRFR</v>
      </c>
      <c r="C22836" s="3" t="str">
        <f>'msoft-txt'!C22836</f>
        <v>120253_00OPT</v>
      </c>
    </row>
    <row r="22837" spans="1:3" x14ac:dyDescent="0.25">
      <c r="A22837" s="3" t="str">
        <f>'msoft-txt'!A22837</f>
        <v>Klemplaat filter 4mm filterchanger</v>
      </c>
      <c r="B22837" s="3" t="str">
        <f>'msoft-txt'!B22837</f>
        <v>DRFR</v>
      </c>
      <c r="C22837" s="3" t="str">
        <f>'msoft-txt'!C22837</f>
        <v>120254_00OPT</v>
      </c>
    </row>
    <row r="22838" spans="1:3" x14ac:dyDescent="0.25">
      <c r="A22838" s="3" t="str">
        <f>'msoft-txt'!A22838</f>
        <v>Centreerring filter filterchanger</v>
      </c>
      <c r="B22838" s="3" t="str">
        <f>'msoft-txt'!B22838</f>
        <v>DRFR</v>
      </c>
      <c r="C22838" s="3" t="str">
        <f>'msoft-txt'!C22838</f>
        <v>120255_00OPT</v>
      </c>
    </row>
    <row r="22839" spans="1:3" x14ac:dyDescent="0.25">
      <c r="A22839" s="3" t="str">
        <f>'msoft-txt'!A22839</f>
        <v>V-blokje filterchanger</v>
      </c>
      <c r="B22839" s="3" t="str">
        <f>'msoft-txt'!B22839</f>
        <v>DRFR</v>
      </c>
      <c r="C22839" s="3" t="str">
        <f>'msoft-txt'!C22839</f>
        <v>120256_00OPT</v>
      </c>
    </row>
    <row r="22840" spans="1:3" x14ac:dyDescent="0.25">
      <c r="A22840" s="3" t="str">
        <f>'msoft-txt'!A22840</f>
        <v>Glijas filterchanger</v>
      </c>
      <c r="B22840" s="3" t="str">
        <f>'msoft-txt'!B22840</f>
        <v>DRFR</v>
      </c>
      <c r="C22840" s="3" t="str">
        <f>'msoft-txt'!C22840</f>
        <v>120258_00OPT</v>
      </c>
    </row>
    <row r="22841" spans="1:3" x14ac:dyDescent="0.25">
      <c r="A22841" s="3" t="str">
        <f>'msoft-txt'!A22841</f>
        <v>Hendel filterchanger</v>
      </c>
      <c r="B22841" s="3" t="str">
        <f>'msoft-txt'!B22841</f>
        <v>DRFR</v>
      </c>
      <c r="C22841" s="3" t="str">
        <f>'msoft-txt'!C22841</f>
        <v>120259_00OPT</v>
      </c>
    </row>
    <row r="22842" spans="1:3" x14ac:dyDescent="0.25">
      <c r="A22842" s="3" t="str">
        <f>'msoft-txt'!A22842</f>
        <v>Deksel filterchanger</v>
      </c>
      <c r="B22842" s="3" t="str">
        <f>'msoft-txt'!B22842</f>
        <v>DRFR</v>
      </c>
      <c r="C22842" s="3" t="str">
        <f>'msoft-txt'!C22842</f>
        <v>120262_00OPT</v>
      </c>
    </row>
    <row r="22843" spans="1:3" x14ac:dyDescent="0.25">
      <c r="A22843" s="3" t="str">
        <f>'msoft-txt'!A22843</f>
        <v>Haak slot vertikale behuizing</v>
      </c>
      <c r="B22843" s="3" t="str">
        <f>'msoft-txt'!B22843</f>
        <v>DRFR</v>
      </c>
      <c r="C22843" s="3" t="str">
        <f>'msoft-txt'!C22843</f>
        <v>120269_00KOL</v>
      </c>
    </row>
    <row r="22844" spans="1:3" x14ac:dyDescent="0.25">
      <c r="A22844" s="3" t="str">
        <f>'msoft-txt'!A22844</f>
        <v>Deksel diffuser LDW lamp</v>
      </c>
      <c r="B22844" s="3" t="str">
        <f>'msoft-txt'!B22844</f>
        <v>DRFR</v>
      </c>
      <c r="C22844" s="3" t="str">
        <f>'msoft-txt'!C22844</f>
        <v>120288_00ACC</v>
      </c>
    </row>
    <row r="22845" spans="1:3" x14ac:dyDescent="0.25">
      <c r="A22845" s="3" t="str">
        <f>'msoft-txt'!A22845</f>
        <v>Klem plexi LDW lamp</v>
      </c>
      <c r="B22845" s="3" t="str">
        <f>'msoft-txt'!B22845</f>
        <v>DRFR</v>
      </c>
      <c r="C22845" s="3" t="str">
        <f>'msoft-txt'!C22845</f>
        <v>120291_00ACC</v>
      </c>
    </row>
    <row r="22846" spans="1:3" x14ac:dyDescent="0.25">
      <c r="A22846" s="3" t="str">
        <f>'msoft-txt'!A22846</f>
        <v>Bevestigingslat LDW lamp</v>
      </c>
      <c r="B22846" s="3" t="str">
        <f>'msoft-txt'!B22846</f>
        <v>DRFR</v>
      </c>
      <c r="C22846" s="3" t="str">
        <f>'msoft-txt'!C22846</f>
        <v>120293_00ACC</v>
      </c>
    </row>
    <row r="22847" spans="1:3" x14ac:dyDescent="0.25">
      <c r="A22847" s="3" t="str">
        <f>'msoft-txt'!A22847</f>
        <v>Steun LED print LDW lamp</v>
      </c>
      <c r="B22847" s="3" t="str">
        <f>'msoft-txt'!B22847</f>
        <v>DRFR</v>
      </c>
      <c r="C22847" s="3" t="str">
        <f>'msoft-txt'!C22847</f>
        <v>120295_00ACC</v>
      </c>
    </row>
    <row r="22848" spans="1:3" x14ac:dyDescent="0.25">
      <c r="A22848" s="3" t="str">
        <f>'msoft-txt'!A22848</f>
        <v>Excenter LDW lamp</v>
      </c>
      <c r="B22848" s="3" t="str">
        <f>'msoft-txt'!B22848</f>
        <v>DRFR</v>
      </c>
      <c r="C22848" s="3" t="str">
        <f>'msoft-txt'!C22848</f>
        <v>120296_00ACC</v>
      </c>
    </row>
    <row r="22849" spans="1:3" x14ac:dyDescent="0.25">
      <c r="A22849" s="3" t="str">
        <f>'msoft-txt'!A22849</f>
        <v>Excenterplaatje LDW lamp</v>
      </c>
      <c r="B22849" s="3" t="str">
        <f>'msoft-txt'!B22849</f>
        <v>DRFR</v>
      </c>
      <c r="C22849" s="3" t="str">
        <f>'msoft-txt'!C22849</f>
        <v>120297_00ACC</v>
      </c>
    </row>
    <row r="22850" spans="1:3" x14ac:dyDescent="0.25">
      <c r="A22850" s="3" t="str">
        <f>'msoft-txt'!A22850</f>
        <v>Afdekplaatje LDW lamp</v>
      </c>
      <c r="B22850" s="3" t="str">
        <f>'msoft-txt'!B22850</f>
        <v>DRFR</v>
      </c>
      <c r="C22850" s="3" t="str">
        <f>'msoft-txt'!C22850</f>
        <v>120298_00ACC</v>
      </c>
    </row>
    <row r="22851" spans="1:3" x14ac:dyDescent="0.25">
      <c r="A22851" s="3" t="str">
        <f>'msoft-txt'!A22851</f>
        <v>Steun waterpas LDW lamp</v>
      </c>
      <c r="B22851" s="3" t="str">
        <f>'msoft-txt'!B22851</f>
        <v>DRFR</v>
      </c>
      <c r="C22851" s="3" t="str">
        <f>'msoft-txt'!C22851</f>
        <v>120299_00ACC</v>
      </c>
    </row>
    <row r="22852" spans="1:3" x14ac:dyDescent="0.25">
      <c r="A22852" s="3" t="str">
        <f>'msoft-txt'!A22852</f>
        <v>Rondsel kabelklem LDW lamp</v>
      </c>
      <c r="B22852" s="3" t="str">
        <f>'msoft-txt'!B22852</f>
        <v>DRFR</v>
      </c>
      <c r="C22852" s="3" t="str">
        <f>'msoft-txt'!C22852</f>
        <v>120300_00ACC</v>
      </c>
    </row>
    <row r="22853" spans="1:3" x14ac:dyDescent="0.25">
      <c r="A22853" s="3" t="str">
        <f>'msoft-txt'!A22853</f>
        <v>Kader ijkplaat-connectorplaat (rechts)</v>
      </c>
      <c r="B22853" s="3" t="str">
        <f>'msoft-txt'!B22853</f>
        <v>DRFR</v>
      </c>
      <c r="C22853" s="3" t="str">
        <f>'msoft-txt'!C22853</f>
        <v>120338_00OPT</v>
      </c>
    </row>
    <row r="22854" spans="1:3" x14ac:dyDescent="0.25">
      <c r="A22854" s="3" t="str">
        <f>'msoft-txt'!A22854</f>
        <v>Slotlat kader (rechts)</v>
      </c>
      <c r="B22854" s="3" t="str">
        <f>'msoft-txt'!B22854</f>
        <v>DRFR</v>
      </c>
      <c r="C22854" s="3" t="str">
        <f>'msoft-txt'!C22854</f>
        <v>120341_00OPT</v>
      </c>
    </row>
    <row r="22855" spans="1:3" x14ac:dyDescent="0.25">
      <c r="A22855" s="3" t="str">
        <f>'msoft-txt'!A22855</f>
        <v>Lagersteun boven PLM TM rechts</v>
      </c>
      <c r="B22855" s="3" t="str">
        <f>'msoft-txt'!B22855</f>
        <v>DRFR</v>
      </c>
      <c r="C22855" s="3" t="str">
        <f>'msoft-txt'!C22855</f>
        <v>120348_00KOL</v>
      </c>
    </row>
    <row r="22856" spans="1:3" x14ac:dyDescent="0.25">
      <c r="A22856" s="3" t="str">
        <f>'msoft-txt'!A22856</f>
        <v>Z-motorsteun versneld PLM TM rechts</v>
      </c>
      <c r="B22856" s="3" t="str">
        <f>'msoft-txt'!B22856</f>
        <v>DRFR</v>
      </c>
      <c r="C22856" s="3" t="str">
        <f>'msoft-txt'!C22856</f>
        <v>120349_00KOL</v>
      </c>
    </row>
    <row r="22857" spans="1:3" x14ac:dyDescent="0.25">
      <c r="A22857" s="3" t="str">
        <f>'msoft-txt'!A22857</f>
        <v>Glijtafel APS (pltw)</v>
      </c>
      <c r="B22857" s="3" t="str">
        <f>'msoft-txt'!B22857</f>
        <v>DRFR</v>
      </c>
      <c r="C22857" s="3" t="str">
        <f>'msoft-txt'!C22857</f>
        <v>120360_00KOL</v>
      </c>
    </row>
    <row r="22858" spans="1:3" x14ac:dyDescent="0.25">
      <c r="A22858" s="3" t="str">
        <f>'msoft-txt'!A22858</f>
        <v>Lagersteun vast APS (pltw)</v>
      </c>
      <c r="B22858" s="3" t="str">
        <f>'msoft-txt'!B22858</f>
        <v>DRFR</v>
      </c>
      <c r="C22858" s="3" t="str">
        <f>'msoft-txt'!C22858</f>
        <v>120361_00KOL</v>
      </c>
    </row>
    <row r="22859" spans="1:3" x14ac:dyDescent="0.25">
      <c r="A22859" s="3" t="str">
        <f>'msoft-txt'!A22859</f>
        <v>Lagersteun regelbaar APS (pltw)</v>
      </c>
      <c r="B22859" s="3" t="str">
        <f>'msoft-txt'!B22859</f>
        <v>DRFR</v>
      </c>
      <c r="C22859" s="3" t="str">
        <f>'msoft-txt'!C22859</f>
        <v>120362_00KOL</v>
      </c>
    </row>
    <row r="22860" spans="1:3" x14ac:dyDescent="0.25">
      <c r="A22860" s="3" t="str">
        <f>'msoft-txt'!A22860</f>
        <v>Steun actuator APS (pltw)</v>
      </c>
      <c r="B22860" s="3" t="str">
        <f>'msoft-txt'!B22860</f>
        <v>DRFR</v>
      </c>
      <c r="C22860" s="3" t="str">
        <f>'msoft-txt'!C22860</f>
        <v>120363_00KOL</v>
      </c>
    </row>
    <row r="22861" spans="1:3" x14ac:dyDescent="0.25">
      <c r="A22861" s="3" t="str">
        <f>'msoft-txt'!A22861</f>
        <v>Afscherming H-profiel APS (pltw)</v>
      </c>
      <c r="B22861" s="3" t="str">
        <f>'msoft-txt'!B22861</f>
        <v>DRFR</v>
      </c>
      <c r="C22861" s="3" t="str">
        <f>'msoft-txt'!C22861</f>
        <v>120364_00KOL</v>
      </c>
    </row>
    <row r="22862" spans="1:3" x14ac:dyDescent="0.25">
      <c r="A22862" s="3" t="str">
        <f>'msoft-txt'!A22862</f>
        <v>Glijtafel rotatie RDF (pltw)</v>
      </c>
      <c r="B22862" s="3" t="str">
        <f>'msoft-txt'!B22862</f>
        <v>DRFR</v>
      </c>
      <c r="C22862" s="3" t="str">
        <f>'msoft-txt'!C22862</f>
        <v>120372_00KOL</v>
      </c>
    </row>
    <row r="22863" spans="1:3" x14ac:dyDescent="0.25">
      <c r="A22863" s="3" t="str">
        <f>'msoft-txt'!A22863</f>
        <v>Centreerpin glijwagen rotatie (pltw)</v>
      </c>
      <c r="B22863" s="3" t="str">
        <f>'msoft-txt'!B22863</f>
        <v>DRFR</v>
      </c>
      <c r="C22863" s="3" t="str">
        <f>'msoft-txt'!C22863</f>
        <v>120373_00KOL</v>
      </c>
    </row>
    <row r="22864" spans="1:3" x14ac:dyDescent="0.25">
      <c r="A22864" s="3" t="str">
        <f>'msoft-txt'!A22864</f>
        <v>Connectordeksel kleurledlat</v>
      </c>
      <c r="B22864" s="3" t="str">
        <f>'msoft-txt'!B22864</f>
        <v>DRFR</v>
      </c>
      <c r="C22864" s="3" t="str">
        <f>'msoft-txt'!C22864</f>
        <v>120399_00CAL</v>
      </c>
    </row>
    <row r="22865" spans="1:3" x14ac:dyDescent="0.25">
      <c r="A22865" s="3" t="str">
        <f>'msoft-txt'!A22865</f>
        <v>Deksel kleurledlat</v>
      </c>
      <c r="B22865" s="3" t="str">
        <f>'msoft-txt'!B22865</f>
        <v>DRFR</v>
      </c>
      <c r="C22865" s="3" t="str">
        <f>'msoft-txt'!C22865</f>
        <v>120400_00CAL</v>
      </c>
    </row>
    <row r="22866" spans="1:3" x14ac:dyDescent="0.25">
      <c r="A22866" s="3" t="str">
        <f>'msoft-txt'!A22866</f>
        <v>Kleurledlat profiel</v>
      </c>
      <c r="B22866" s="3" t="str">
        <f>'msoft-txt'!B22866</f>
        <v>DRFR</v>
      </c>
      <c r="C22866" s="3" t="str">
        <f>'msoft-txt'!C22866</f>
        <v>120401_00CAL</v>
      </c>
    </row>
    <row r="22867" spans="1:3" x14ac:dyDescent="0.25">
      <c r="A22867" s="3" t="str">
        <f>'msoft-txt'!A22867</f>
        <v>Kleurledlat plexi</v>
      </c>
      <c r="B22867" s="3" t="str">
        <f>'msoft-txt'!B22867</f>
        <v>DRFR</v>
      </c>
      <c r="C22867" s="3" t="str">
        <f>'msoft-txt'!C22867</f>
        <v>120402_00CAL</v>
      </c>
    </row>
    <row r="22868" spans="1:3" x14ac:dyDescent="0.25">
      <c r="A22868" s="3" t="str">
        <f>'msoft-txt'!A22868</f>
        <v>Bodem kleurledlat sturing</v>
      </c>
      <c r="B22868" s="3" t="str">
        <f>'msoft-txt'!B22868</f>
        <v>DRFR</v>
      </c>
      <c r="C22868" s="3" t="str">
        <f>'msoft-txt'!C22868</f>
        <v>120407_00CAL</v>
      </c>
    </row>
    <row r="22869" spans="1:3" x14ac:dyDescent="0.25">
      <c r="A22869" s="3" t="str">
        <f>'msoft-txt'!A22869</f>
        <v>L-profiel kleurledlat</v>
      </c>
      <c r="B22869" s="3" t="str">
        <f>'msoft-txt'!B22869</f>
        <v>DRFR</v>
      </c>
      <c r="C22869" s="3" t="str">
        <f>'msoft-txt'!C22869</f>
        <v>120408_00CAL</v>
      </c>
    </row>
    <row r="22870" spans="1:3" x14ac:dyDescent="0.25">
      <c r="A22870" s="3" t="str">
        <f>'msoft-txt'!A22870</f>
        <v>Kogelklem kleurledlat</v>
      </c>
      <c r="B22870" s="3" t="str">
        <f>'msoft-txt'!B22870</f>
        <v>DRFR</v>
      </c>
      <c r="C22870" s="3" t="str">
        <f>'msoft-txt'!C22870</f>
        <v>120416_00CAL</v>
      </c>
    </row>
    <row r="22871" spans="1:3" x14ac:dyDescent="0.25">
      <c r="A22871" s="3" t="str">
        <f>'msoft-txt'!A22871</f>
        <v>Kogelsteun kleurledlat</v>
      </c>
      <c r="B22871" s="3" t="str">
        <f>'msoft-txt'!B22871</f>
        <v>DRFR</v>
      </c>
      <c r="C22871" s="3" t="str">
        <f>'msoft-txt'!C22871</f>
        <v>120417_00CAL</v>
      </c>
    </row>
    <row r="22872" spans="1:3" x14ac:dyDescent="0.25">
      <c r="A22872" s="3" t="str">
        <f>'msoft-txt'!A22872</f>
        <v>Tussenbus kleurledlat</v>
      </c>
      <c r="B22872" s="3" t="str">
        <f>'msoft-txt'!B22872</f>
        <v>DRFR</v>
      </c>
      <c r="C22872" s="3" t="str">
        <f>'msoft-txt'!C22872</f>
        <v>120418_00CAL</v>
      </c>
    </row>
    <row r="22873" spans="1:3" x14ac:dyDescent="0.25">
      <c r="A22873" s="3" t="str">
        <f>'msoft-txt'!A22873</f>
        <v>Steun kogelklem kleurledlat</v>
      </c>
      <c r="B22873" s="3" t="str">
        <f>'msoft-txt'!B22873</f>
        <v>DRFR</v>
      </c>
      <c r="C22873" s="3" t="str">
        <f>'msoft-txt'!C22873</f>
        <v>120419_00CAL</v>
      </c>
    </row>
    <row r="22874" spans="1:3" x14ac:dyDescent="0.25">
      <c r="A22874" s="3" t="str">
        <f>'msoft-txt'!A22874</f>
        <v>Draadbus ACC-LED</v>
      </c>
      <c r="B22874" s="3" t="str">
        <f>'msoft-txt'!B22874</f>
        <v>DRFR</v>
      </c>
      <c r="C22874" s="3" t="str">
        <f>'msoft-txt'!C22874</f>
        <v>130039_00OPT</v>
      </c>
    </row>
    <row r="22875" spans="1:3" x14ac:dyDescent="0.25">
      <c r="A22875" s="3" t="str">
        <f>'msoft-txt'!A22875</f>
        <v>Sensorhouder Graincam</v>
      </c>
      <c r="B22875" s="3" t="str">
        <f>'msoft-txt'!B22875</f>
        <v>DRFR</v>
      </c>
      <c r="C22875" s="3" t="str">
        <f>'msoft-txt'!C22875</f>
        <v>130040A00DIV</v>
      </c>
    </row>
    <row r="22876" spans="1:3" x14ac:dyDescent="0.25">
      <c r="A22876" s="3" t="str">
        <f>'msoft-txt'!A22876</f>
        <v>Plaatje Graincam</v>
      </c>
      <c r="B22876" s="3" t="str">
        <f>'msoft-txt'!B22876</f>
        <v>DRFR</v>
      </c>
      <c r="C22876" s="3" t="str">
        <f>'msoft-txt'!C22876</f>
        <v>130041_00DIV</v>
      </c>
    </row>
    <row r="22877" spans="1:3" x14ac:dyDescent="0.25">
      <c r="A22877" s="3" t="str">
        <f>'msoft-txt'!A22877</f>
        <v>Front plate Graincam</v>
      </c>
      <c r="B22877" s="3" t="str">
        <f>'msoft-txt'!B22877</f>
        <v>DRFR</v>
      </c>
      <c r="C22877" s="3" t="str">
        <f>'msoft-txt'!C22877</f>
        <v>130042A00DIV</v>
      </c>
    </row>
    <row r="22878" spans="1:3" x14ac:dyDescent="0.25">
      <c r="A22878" s="3" t="str">
        <f>'msoft-txt'!A22878</f>
        <v>Housing frame Graincam</v>
      </c>
      <c r="B22878" s="3" t="str">
        <f>'msoft-txt'!B22878</f>
        <v>DRFR</v>
      </c>
      <c r="C22878" s="3" t="str">
        <f>'msoft-txt'!C22878</f>
        <v>130043_00DIV</v>
      </c>
    </row>
    <row r="22879" spans="1:3" x14ac:dyDescent="0.25">
      <c r="A22879" s="3" t="str">
        <f>'msoft-txt'!A22879</f>
        <v>Laserhouder 4 regelschroeven</v>
      </c>
      <c r="B22879" s="3" t="str">
        <f>'msoft-txt'!B22879</f>
        <v>DRFR</v>
      </c>
      <c r="C22879" s="3" t="str">
        <f>'msoft-txt'!C22879</f>
        <v>130047_00CAL</v>
      </c>
    </row>
    <row r="22880" spans="1:3" x14ac:dyDescent="0.25">
      <c r="A22880" s="3" t="str">
        <f>'msoft-txt'!A22880</f>
        <v>Steun laserhouder afdekkap</v>
      </c>
      <c r="B22880" s="3" t="str">
        <f>'msoft-txt'!B22880</f>
        <v>DRFR</v>
      </c>
      <c r="C22880" s="3" t="str">
        <f>'msoft-txt'!C22880</f>
        <v>130049_00CAL</v>
      </c>
    </row>
    <row r="22881" spans="1:3" x14ac:dyDescent="0.25">
      <c r="A22881" s="3" t="str">
        <f>'msoft-txt'!A22881</f>
        <v>Moer US sensor kittelwarnung</v>
      </c>
      <c r="B22881" s="3" t="str">
        <f>'msoft-txt'!B22881</f>
        <v>DRFR</v>
      </c>
      <c r="C22881" s="3" t="str">
        <f>'msoft-txt'!C22881</f>
        <v>130060_00OPT</v>
      </c>
    </row>
    <row r="22882" spans="1:3" x14ac:dyDescent="0.25">
      <c r="A22882" s="3" t="str">
        <f>'msoft-txt'!A22882</f>
        <v>Moer draadstang kalibratieframe RDF</v>
      </c>
      <c r="B22882" s="3" t="str">
        <f>'msoft-txt'!B22882</f>
        <v>DRFR</v>
      </c>
      <c r="C22882" s="3" t="str">
        <f>'msoft-txt'!C22882</f>
        <v>130067_00CAL</v>
      </c>
    </row>
    <row r="22883" spans="1:3" x14ac:dyDescent="0.25">
      <c r="A22883" s="3" t="str">
        <f>'msoft-txt'!A22883</f>
        <v>Nippelring batterijvoeding</v>
      </c>
      <c r="B22883" s="3" t="str">
        <f>'msoft-txt'!B22883</f>
        <v>DRFR</v>
      </c>
      <c r="C22883" s="3" t="str">
        <f>'msoft-txt'!C22883</f>
        <v>130082_00CAL</v>
      </c>
    </row>
    <row r="22884" spans="1:3" x14ac:dyDescent="0.25">
      <c r="A22884" s="3" t="str">
        <f>'msoft-txt'!A22884</f>
        <v>Spanring nippel batterijvoeding</v>
      </c>
      <c r="B22884" s="3" t="str">
        <f>'msoft-txt'!B22884</f>
        <v>DRFR</v>
      </c>
      <c r="C22884" s="3" t="str">
        <f>'msoft-txt'!C22884</f>
        <v>130083_00CAL</v>
      </c>
    </row>
    <row r="22885" spans="1:3" x14ac:dyDescent="0.25">
      <c r="A22885" s="3" t="str">
        <f>'msoft-txt'!A22885</f>
        <v>Glijtafel SAR (pltw) gespiegeld voor 4 lagers</v>
      </c>
      <c r="B22885" s="3" t="str">
        <f>'msoft-txt'!B22885</f>
        <v>DRFR</v>
      </c>
      <c r="C22885" s="3" t="str">
        <f>'msoft-txt'!C22885</f>
        <v>130084_00KOL</v>
      </c>
    </row>
    <row r="22886" spans="1:3" x14ac:dyDescent="0.25">
      <c r="A22886" s="3" t="str">
        <f>'msoft-txt'!A22886</f>
        <v>Lagersteun regelbaar SAR (pltw) 4de lager</v>
      </c>
      <c r="B22886" s="3" t="str">
        <f>'msoft-txt'!B22886</f>
        <v>DRFR</v>
      </c>
      <c r="C22886" s="3" t="str">
        <f>'msoft-txt'!C22886</f>
        <v>130085_00KOL</v>
      </c>
    </row>
    <row r="22887" spans="1:3" x14ac:dyDescent="0.25">
      <c r="A22887" s="3" t="str">
        <f>'msoft-txt'!A22887</f>
        <v>Tussenrondsel vol wiel kal.fr. RDF</v>
      </c>
      <c r="B22887" s="3" t="str">
        <f>'msoft-txt'!B22887</f>
        <v>DRFR</v>
      </c>
      <c r="C22887" s="3" t="str">
        <f>'msoft-txt'!C22887</f>
        <v>130092_00CAL</v>
      </c>
    </row>
    <row r="22888" spans="1:3" x14ac:dyDescent="0.25">
      <c r="A22888" s="3" t="str">
        <f>'msoft-txt'!A22888</f>
        <v>Afdekplaat conn. CAN controlbox</v>
      </c>
      <c r="B22888" s="3" t="str">
        <f>'msoft-txt'!B22888</f>
        <v>DRFR</v>
      </c>
      <c r="C22888" s="3" t="str">
        <f>'msoft-txt'!C22888</f>
        <v>130097_00KOL</v>
      </c>
    </row>
    <row r="22889" spans="1:3" x14ac:dyDescent="0.25">
      <c r="A22889" s="3" t="str">
        <f>'msoft-txt'!A22889</f>
        <v>Montageplaat CAN controlbox</v>
      </c>
      <c r="B22889" s="3" t="str">
        <f>'msoft-txt'!B22889</f>
        <v>DRFR</v>
      </c>
      <c r="C22889" s="3" t="str">
        <f>'msoft-txt'!C22889</f>
        <v>130098_00KOL</v>
      </c>
    </row>
    <row r="22890" spans="1:3" x14ac:dyDescent="0.25">
      <c r="A22890" s="3" t="str">
        <f>'msoft-txt'!A22890</f>
        <v>Deksel rugzijde CAN controlbox</v>
      </c>
      <c r="B22890" s="3" t="str">
        <f>'msoft-txt'!B22890</f>
        <v>DRFR</v>
      </c>
      <c r="C22890" s="3" t="str">
        <f>'msoft-txt'!C22890</f>
        <v>130099_00KOL</v>
      </c>
    </row>
    <row r="22891" spans="1:3" x14ac:dyDescent="0.25">
      <c r="A22891" s="3" t="str">
        <f>'msoft-txt'!A22891</f>
        <v>Blindstop Conn.pl. CAN controlbox</v>
      </c>
      <c r="B22891" s="3" t="str">
        <f>'msoft-txt'!B22891</f>
        <v>DRFR</v>
      </c>
      <c r="C22891" s="3" t="str">
        <f>'msoft-txt'!C22891</f>
        <v>130100_00KOL</v>
      </c>
    </row>
    <row r="22892" spans="1:3" x14ac:dyDescent="0.25">
      <c r="A22892" s="3" t="str">
        <f>'msoft-txt'!A22892</f>
        <v>Spie draaitafel PLA</v>
      </c>
      <c r="B22892" s="3" t="str">
        <f>'msoft-txt'!B22892</f>
        <v>DRFR</v>
      </c>
      <c r="C22892" s="3" t="str">
        <f>'msoft-txt'!C22892</f>
        <v>130105_00KOL</v>
      </c>
    </row>
    <row r="22893" spans="1:3" x14ac:dyDescent="0.25">
      <c r="A22893" s="3" t="str">
        <f>'msoft-txt'!A22893</f>
        <v>Bithouder haakse kop dop SW3.5</v>
      </c>
      <c r="B22893" s="3" t="str">
        <f>'msoft-txt'!B22893</f>
        <v>DRFR</v>
      </c>
      <c r="C22893" s="3" t="str">
        <f>'msoft-txt'!C22893</f>
        <v>130114_00DIS</v>
      </c>
    </row>
    <row r="22894" spans="1:3" x14ac:dyDescent="0.25">
      <c r="A22894" s="3" t="str">
        <f>'msoft-txt'!A22894</f>
        <v>Montagelat voor roosters STACO 30/3</v>
      </c>
      <c r="B22894" s="3" t="str">
        <f>'msoft-txt'!B22894</f>
        <v>DRFR</v>
      </c>
      <c r="C22894" s="3" t="str">
        <f>'msoft-txt'!C22894</f>
        <v>130117_00RAI</v>
      </c>
    </row>
    <row r="22895" spans="1:3" x14ac:dyDescent="0.25">
      <c r="A22895" s="3" t="str">
        <f>'msoft-txt'!A22895</f>
        <v>Tussenbus 180mm connectorplaat</v>
      </c>
      <c r="B22895" s="3" t="str">
        <f>'msoft-txt'!B22895</f>
        <v>DRFR</v>
      </c>
      <c r="C22895" s="3" t="str">
        <f>'msoft-txt'!C22895</f>
        <v>130143_00DIV</v>
      </c>
    </row>
    <row r="22896" spans="1:3" x14ac:dyDescent="0.25">
      <c r="A22896" s="3" t="str">
        <f>'msoft-txt'!A22896</f>
        <v>Beschermbus toolhouder WDIS</v>
      </c>
      <c r="B22896" s="3" t="str">
        <f>'msoft-txt'!B22896</f>
        <v>DRFR</v>
      </c>
      <c r="C22896" s="3" t="str">
        <f>'msoft-txt'!C22896</f>
        <v>130148_00DIS</v>
      </c>
    </row>
    <row r="22897" spans="1:3" x14ac:dyDescent="0.25">
      <c r="A22897" s="3" t="str">
        <f>'msoft-txt'!A22897</f>
        <v>Montageplaat remote USB extender</v>
      </c>
      <c r="B22897" s="3" t="str">
        <f>'msoft-txt'!B22897</f>
        <v>DRFR</v>
      </c>
      <c r="C22897" s="3" t="str">
        <f>'msoft-txt'!C22897</f>
        <v>130175_00KOL</v>
      </c>
    </row>
    <row r="22898" spans="1:3" x14ac:dyDescent="0.25">
      <c r="A22898" s="3" t="str">
        <f>'msoft-txt'!A22898</f>
        <v>Montageplaat remweerstand</v>
      </c>
      <c r="B22898" s="3" t="str">
        <f>'msoft-txt'!B22898</f>
        <v>DRFR</v>
      </c>
      <c r="C22898" s="3" t="str">
        <f>'msoft-txt'!C22898</f>
        <v>130176_00KOL</v>
      </c>
    </row>
    <row r="22899" spans="1:3" x14ac:dyDescent="0.25">
      <c r="A22899" s="3" t="str">
        <f>'msoft-txt'!A22899</f>
        <v>Z-motorsteun PLC</v>
      </c>
      <c r="B22899" s="3" t="str">
        <f>'msoft-txt'!B22899</f>
        <v>DRFR</v>
      </c>
      <c r="C22899" s="3" t="str">
        <f>'msoft-txt'!C22899</f>
        <v>130182_00KOL</v>
      </c>
    </row>
    <row r="22900" spans="1:3" x14ac:dyDescent="0.25">
      <c r="A22900" s="3" t="str">
        <f>'msoft-txt'!A22900</f>
        <v>Rondsel tandriemschijf Z-motor PLC</v>
      </c>
      <c r="B22900" s="3" t="str">
        <f>'msoft-txt'!B22900</f>
        <v>DRFR</v>
      </c>
      <c r="C22900" s="3" t="str">
        <f>'msoft-txt'!C22900</f>
        <v>130183_00KOL</v>
      </c>
    </row>
    <row r="22901" spans="1:3" x14ac:dyDescent="0.25">
      <c r="A22901" s="3" t="str">
        <f>'msoft-txt'!A22901</f>
        <v>Centreerflens encoder PLM</v>
      </c>
      <c r="B22901" s="3" t="str">
        <f>'msoft-txt'!B22901</f>
        <v>DRFR</v>
      </c>
      <c r="C22901" s="3" t="str">
        <f>'msoft-txt'!C22901</f>
        <v>130191_00KOL</v>
      </c>
    </row>
    <row r="22902" spans="1:3" x14ac:dyDescent="0.25">
      <c r="A22902" s="3" t="str">
        <f>'msoft-txt'!A22902</f>
        <v>Tussenbus lagers encoder PLM</v>
      </c>
      <c r="B22902" s="3" t="str">
        <f>'msoft-txt'!B22902</f>
        <v>DRFR</v>
      </c>
      <c r="C22902" s="3" t="str">
        <f>'msoft-txt'!C22902</f>
        <v>130192_00KOL</v>
      </c>
    </row>
    <row r="22903" spans="1:3" x14ac:dyDescent="0.25">
      <c r="A22903" s="3" t="str">
        <f>'msoft-txt'!A22903</f>
        <v>Kolom APS FM Lidar</v>
      </c>
      <c r="B22903" s="3" t="str">
        <f>'msoft-txt'!B22903</f>
        <v>DRFR</v>
      </c>
      <c r="C22903" s="3" t="str">
        <f>'msoft-txt'!C22903</f>
        <v>130194_00KOL</v>
      </c>
    </row>
    <row r="22904" spans="1:3" x14ac:dyDescent="0.25">
      <c r="A22904" s="3" t="str">
        <f>'msoft-txt'!A22904</f>
        <v>Glijas kolom APS FM Lidar</v>
      </c>
      <c r="B22904" s="3" t="str">
        <f>'msoft-txt'!B22904</f>
        <v>DRFR</v>
      </c>
      <c r="C22904" s="3" t="str">
        <f>'msoft-txt'!C22904</f>
        <v>130195_00KOL</v>
      </c>
    </row>
    <row r="22905" spans="1:3" x14ac:dyDescent="0.25">
      <c r="A22905" s="3" t="str">
        <f>'msoft-txt'!A22905</f>
        <v>Steun lagerblok onder APS FM Lidar</v>
      </c>
      <c r="B22905" s="3" t="str">
        <f>'msoft-txt'!B22905</f>
        <v>DRFR</v>
      </c>
      <c r="C22905" s="3" t="str">
        <f>'msoft-txt'!C22905</f>
        <v>130196_00KOL</v>
      </c>
    </row>
    <row r="22906" spans="1:3" x14ac:dyDescent="0.25">
      <c r="A22906" s="3" t="str">
        <f>'msoft-txt'!A22906</f>
        <v>Steun lagerblok boven APS FM Lidar</v>
      </c>
      <c r="B22906" s="3" t="str">
        <f>'msoft-txt'!B22906</f>
        <v>DRFR</v>
      </c>
      <c r="C22906" s="3" t="str">
        <f>'msoft-txt'!C22906</f>
        <v>130197_00KOL</v>
      </c>
    </row>
    <row r="22907" spans="1:3" x14ac:dyDescent="0.25">
      <c r="A22907" s="3" t="str">
        <f>'msoft-txt'!A22907</f>
        <v>Spindel kolom APS FM Lidar</v>
      </c>
      <c r="B22907" s="3" t="str">
        <f>'msoft-txt'!B22907</f>
        <v>DRFR</v>
      </c>
      <c r="C22907" s="3" t="str">
        <f>'msoft-txt'!C22907</f>
        <v>130198_00KOL</v>
      </c>
    </row>
    <row r="22908" spans="1:3" x14ac:dyDescent="0.25">
      <c r="A22908" s="3" t="str">
        <f>'msoft-txt'!A22908</f>
        <v>Houder spindelmoer APS FM Lidar</v>
      </c>
      <c r="B22908" s="3" t="str">
        <f>'msoft-txt'!B22908</f>
        <v>DRFR</v>
      </c>
      <c r="C22908" s="3" t="str">
        <f>'msoft-txt'!C22908</f>
        <v>130199_00KOL</v>
      </c>
    </row>
    <row r="22909" spans="1:3" x14ac:dyDescent="0.25">
      <c r="A22909" s="3" t="str">
        <f>'msoft-txt'!A22909</f>
        <v>Lagerbus APS FM Lidar</v>
      </c>
      <c r="B22909" s="3" t="str">
        <f>'msoft-txt'!B22909</f>
        <v>DRFR</v>
      </c>
      <c r="C22909" s="3" t="str">
        <f>'msoft-txt'!C22909</f>
        <v>130200_00KOL</v>
      </c>
    </row>
    <row r="22910" spans="1:3" x14ac:dyDescent="0.25">
      <c r="A22910" s="3" t="str">
        <f>'msoft-txt'!A22910</f>
        <v>Houder lagerbus APS FM Lidar</v>
      </c>
      <c r="B22910" s="3" t="str">
        <f>'msoft-txt'!B22910</f>
        <v>DRFR</v>
      </c>
      <c r="C22910" s="3" t="str">
        <f>'msoft-txt'!C22910</f>
        <v>130201_00KOL</v>
      </c>
    </row>
    <row r="22911" spans="1:3" x14ac:dyDescent="0.25">
      <c r="A22911" s="3" t="str">
        <f>'msoft-txt'!A22911</f>
        <v>Lagersteun boven APS FM Lidar</v>
      </c>
      <c r="B22911" s="3" t="str">
        <f>'msoft-txt'!B22911</f>
        <v>DRFR</v>
      </c>
      <c r="C22911" s="3" t="str">
        <f>'msoft-txt'!C22911</f>
        <v>130202_00KOL</v>
      </c>
    </row>
    <row r="22912" spans="1:3" x14ac:dyDescent="0.25">
      <c r="A22912" s="3" t="str">
        <f>'msoft-txt'!A22912</f>
        <v>Motorflens Z-motor APS FM Lidar</v>
      </c>
      <c r="B22912" s="3" t="str">
        <f>'msoft-txt'!B22912</f>
        <v>DRFR</v>
      </c>
      <c r="C22912" s="3" t="str">
        <f>'msoft-txt'!C22912</f>
        <v>130203_00KOL</v>
      </c>
    </row>
    <row r="22913" spans="1:3" x14ac:dyDescent="0.25">
      <c r="A22913" s="3" t="str">
        <f>'msoft-txt'!A22913</f>
        <v>Klemplaat lager APS FM Lidar</v>
      </c>
      <c r="B22913" s="3" t="str">
        <f>'msoft-txt'!B22913</f>
        <v>DRFR</v>
      </c>
      <c r="C22913" s="3" t="str">
        <f>'msoft-txt'!C22913</f>
        <v>130204_00KOL</v>
      </c>
    </row>
    <row r="22914" spans="1:3" x14ac:dyDescent="0.25">
      <c r="A22914" s="3" t="str">
        <f>'msoft-txt'!A22914</f>
        <v>Rondsel Z-motor APS FM Lidar</v>
      </c>
      <c r="B22914" s="3" t="str">
        <f>'msoft-txt'!B22914</f>
        <v>DRFR</v>
      </c>
      <c r="C22914" s="3" t="str">
        <f>'msoft-txt'!C22914</f>
        <v>130206_00KOL</v>
      </c>
    </row>
    <row r="22915" spans="1:3" x14ac:dyDescent="0.25">
      <c r="A22915" s="3" t="str">
        <f>'msoft-txt'!A22915</f>
        <v>Deksel kolom APS FM Lidar</v>
      </c>
      <c r="B22915" s="3" t="str">
        <f>'msoft-txt'!B22915</f>
        <v>DRFR</v>
      </c>
      <c r="C22915" s="3" t="str">
        <f>'msoft-txt'!C22915</f>
        <v>130208_00KOL</v>
      </c>
    </row>
    <row r="22916" spans="1:3" x14ac:dyDescent="0.25">
      <c r="A22916" s="3" t="str">
        <f>'msoft-txt'!A22916</f>
        <v>Rondsel lint APS FM Lidar</v>
      </c>
      <c r="B22916" s="3" t="str">
        <f>'msoft-txt'!B22916</f>
        <v>DRFR</v>
      </c>
      <c r="C22916" s="3" t="str">
        <f>'msoft-txt'!C22916</f>
        <v>130211_00KOL</v>
      </c>
    </row>
    <row r="22917" spans="1:3" x14ac:dyDescent="0.25">
      <c r="A22917" s="3" t="str">
        <f>'msoft-txt'!A22917</f>
        <v>Verstevigingsprofiel APS FM Lidar</v>
      </c>
      <c r="B22917" s="3" t="str">
        <f>'msoft-txt'!B22917</f>
        <v>DRFR</v>
      </c>
      <c r="C22917" s="3" t="str">
        <f>'msoft-txt'!C22917</f>
        <v>130212_00KOL</v>
      </c>
    </row>
    <row r="22918" spans="1:3" x14ac:dyDescent="0.25">
      <c r="A22918" s="3" t="str">
        <f>'msoft-txt'!A22918</f>
        <v>Verstevigingslat APS FM Lidar</v>
      </c>
      <c r="B22918" s="3" t="str">
        <f>'msoft-txt'!B22918</f>
        <v>DRFR</v>
      </c>
      <c r="C22918" s="3" t="str">
        <f>'msoft-txt'!C22918</f>
        <v>130213_00KOL</v>
      </c>
    </row>
    <row r="22919" spans="1:3" x14ac:dyDescent="0.25">
      <c r="A22919" s="3" t="str">
        <f>'msoft-txt'!A22919</f>
        <v>Montageplaat limit U/D APS FM Lidar</v>
      </c>
      <c r="B22919" s="3" t="str">
        <f>'msoft-txt'!B22919</f>
        <v>DRFR</v>
      </c>
      <c r="C22919" s="3" t="str">
        <f>'msoft-txt'!C22919</f>
        <v>130217_00KOL</v>
      </c>
    </row>
    <row r="22920" spans="1:3" x14ac:dyDescent="0.25">
      <c r="A22920" s="3" t="str">
        <f>'msoft-txt'!A22920</f>
        <v>Tussenblok candis-steun APS FM Lidar</v>
      </c>
      <c r="B22920" s="3" t="str">
        <f>'msoft-txt'!B22920</f>
        <v>DRFR</v>
      </c>
      <c r="C22920" s="3" t="str">
        <f>'msoft-txt'!C22920</f>
        <v>130220_00KOL</v>
      </c>
    </row>
    <row r="22921" spans="1:3" x14ac:dyDescent="0.25">
      <c r="A22921" s="3" t="str">
        <f>'msoft-txt'!A22921</f>
        <v>Actuator MSW APS FM Lidar</v>
      </c>
      <c r="B22921" s="3" t="str">
        <f>'msoft-txt'!B22921</f>
        <v>DRFR</v>
      </c>
      <c r="C22921" s="3" t="str">
        <f>'msoft-txt'!C22921</f>
        <v>130221_00KOL</v>
      </c>
    </row>
    <row r="22922" spans="1:3" x14ac:dyDescent="0.25">
      <c r="A22922" s="3" t="str">
        <f>'msoft-txt'!A22922</f>
        <v>Steunplaatje MSW SDR WDIS</v>
      </c>
      <c r="B22922" s="3" t="str">
        <f>'msoft-txt'!B22922</f>
        <v>DRFR</v>
      </c>
      <c r="C22922" s="3" t="str">
        <f>'msoft-txt'!C22922</f>
        <v>130223_00DIS</v>
      </c>
    </row>
    <row r="22923" spans="1:3" x14ac:dyDescent="0.25">
      <c r="A22923" s="3" t="str">
        <f>'msoft-txt'!A22923</f>
        <v>Klemplaatje scharnieras SDR WDIS</v>
      </c>
      <c r="B22923" s="3" t="str">
        <f>'msoft-txt'!B22923</f>
        <v>DRFR</v>
      </c>
      <c r="C22923" s="3" t="str">
        <f>'msoft-txt'!C22923</f>
        <v>130224_00DIS</v>
      </c>
    </row>
    <row r="22924" spans="1:3" x14ac:dyDescent="0.25">
      <c r="A22924" s="3" t="str">
        <f>'msoft-txt'!A22924</f>
        <v>Bedieningshendel SDR WDIS</v>
      </c>
      <c r="B22924" s="3" t="str">
        <f>'msoft-txt'!B22924</f>
        <v>DRFR</v>
      </c>
      <c r="C22924" s="3" t="str">
        <f>'msoft-txt'!C22924</f>
        <v>130225_00DIS</v>
      </c>
    </row>
    <row r="22925" spans="1:3" x14ac:dyDescent="0.25">
      <c r="A22925" s="3" t="str">
        <f>'msoft-txt'!A22925</f>
        <v>Houder actuator limit zero prox PLC</v>
      </c>
      <c r="B22925" s="3" t="str">
        <f>'msoft-txt'!B22925</f>
        <v>DRFR</v>
      </c>
      <c r="C22925" s="3" t="str">
        <f>'msoft-txt'!C22925</f>
        <v>130234_00KOL</v>
      </c>
    </row>
    <row r="22926" spans="1:3" x14ac:dyDescent="0.25">
      <c r="A22926" s="3" t="str">
        <f>'msoft-txt'!A22926</f>
        <v>Montageplaat rolwagen PLC APS TM</v>
      </c>
      <c r="B22926" s="3" t="str">
        <f>'msoft-txt'!B22926</f>
        <v>DRFR</v>
      </c>
      <c r="C22926" s="3" t="str">
        <f>'msoft-txt'!C22926</f>
        <v>130239_00KOL</v>
      </c>
    </row>
    <row r="22927" spans="1:3" x14ac:dyDescent="0.25">
      <c r="A22927" s="3" t="str">
        <f>'msoft-txt'!A22927</f>
        <v>Kolom APS FM (LVC 1060)</v>
      </c>
      <c r="B22927" s="3" t="str">
        <f>'msoft-txt'!B22927</f>
        <v>DRFR</v>
      </c>
      <c r="C22927" s="3" t="str">
        <f>'msoft-txt'!C22927</f>
        <v>130253_00KOL</v>
      </c>
    </row>
    <row r="22928" spans="1:3" x14ac:dyDescent="0.25">
      <c r="A22928" s="3" t="str">
        <f>'msoft-txt'!A22928</f>
        <v>Hendelsteun laserhandvat 3 knoppen</v>
      </c>
      <c r="B22928" s="3" t="str">
        <f>'msoft-txt'!B22928</f>
        <v>DRFR</v>
      </c>
      <c r="C22928" s="3" t="str">
        <f>'msoft-txt'!C22928</f>
        <v>130258_00KOL</v>
      </c>
    </row>
    <row r="22929" spans="1:3" x14ac:dyDescent="0.25">
      <c r="A22929" s="3" t="str">
        <f>'msoft-txt'!A22929</f>
        <v>Behuizing laserhandvat 3 knoppen</v>
      </c>
      <c r="B22929" s="3" t="str">
        <f>'msoft-txt'!B22929</f>
        <v>DRFR</v>
      </c>
      <c r="C22929" s="3" t="str">
        <f>'msoft-txt'!C22929</f>
        <v>130259_00KOL</v>
      </c>
    </row>
    <row r="22930" spans="1:3" x14ac:dyDescent="0.25">
      <c r="A22930" s="3" t="str">
        <f>'msoft-txt'!A22930</f>
        <v>Deksel behuizing laserhandvat 3 knoppen</v>
      </c>
      <c r="B22930" s="3" t="str">
        <f>'msoft-txt'!B22930</f>
        <v>DRFR</v>
      </c>
      <c r="C22930" s="3" t="str">
        <f>'msoft-txt'!C22930</f>
        <v>130260_00KOL</v>
      </c>
    </row>
    <row r="22931" spans="1:3" x14ac:dyDescent="0.25">
      <c r="A22931" s="3" t="str">
        <f>'msoft-txt'!A22931</f>
        <v>Sluitstuk kolom APS FM rotatie (LVC 1060)</v>
      </c>
      <c r="B22931" s="3" t="str">
        <f>'msoft-txt'!B22931</f>
        <v>DRFR</v>
      </c>
      <c r="C22931" s="3" t="str">
        <f>'msoft-txt'!C22931</f>
        <v>130262_00KOL</v>
      </c>
    </row>
    <row r="22932" spans="1:3" x14ac:dyDescent="0.25">
      <c r="A22932" s="3" t="str">
        <f>'msoft-txt'!A22932</f>
        <v>Schuif APS FM rotatie (LVC 1060)</v>
      </c>
      <c r="B22932" s="3" t="str">
        <f>'msoft-txt'!B22932</f>
        <v>DRFR</v>
      </c>
      <c r="C22932" s="3" t="str">
        <f>'msoft-txt'!C22932</f>
        <v>130263_00KOL</v>
      </c>
    </row>
    <row r="22933" spans="1:3" x14ac:dyDescent="0.25">
      <c r="A22933" s="3" t="str">
        <f>'msoft-txt'!A22933</f>
        <v>Montageplaat control/signal</v>
      </c>
      <c r="B22933" s="3" t="str">
        <f>'msoft-txt'!B22933</f>
        <v>DRFR</v>
      </c>
      <c r="C22933" s="3" t="str">
        <f>'msoft-txt'!C22933</f>
        <v>130280_00KOL</v>
      </c>
    </row>
    <row r="22934" spans="1:3" x14ac:dyDescent="0.25">
      <c r="A22934" s="3" t="str">
        <f>'msoft-txt'!A22934</f>
        <v>Limiet lat APS FM (LVC 1060)</v>
      </c>
      <c r="B22934" s="3" t="str">
        <f>'msoft-txt'!B22934</f>
        <v>DRFR</v>
      </c>
      <c r="C22934" s="3" t="str">
        <f>'msoft-txt'!C22934</f>
        <v>130287_00KOL</v>
      </c>
    </row>
    <row r="22935" spans="1:3" x14ac:dyDescent="0.25">
      <c r="A22935" s="3" t="str">
        <f>'msoft-txt'!A22935</f>
        <v>Park lat APS FM (LVC 1060)</v>
      </c>
      <c r="B22935" s="3" t="str">
        <f>'msoft-txt'!B22935</f>
        <v>DRFR</v>
      </c>
      <c r="C22935" s="3" t="str">
        <f>'msoft-txt'!C22935</f>
        <v>130288_00KOL</v>
      </c>
    </row>
    <row r="22936" spans="1:3" x14ac:dyDescent="0.25">
      <c r="A22936" s="3" t="str">
        <f>'msoft-txt'!A22936</f>
        <v>Zero prox lat APS FM (LVC 1060)</v>
      </c>
      <c r="B22936" s="3" t="str">
        <f>'msoft-txt'!B22936</f>
        <v>DRFR</v>
      </c>
      <c r="C22936" s="3" t="str">
        <f>'msoft-txt'!C22936</f>
        <v>130289_00KOL</v>
      </c>
    </row>
    <row r="22937" spans="1:3" x14ac:dyDescent="0.25">
      <c r="A22937" s="3" t="str">
        <f>'msoft-txt'!A22937</f>
        <v>X-motorasextensie PLC</v>
      </c>
      <c r="B22937" s="3" t="str">
        <f>'msoft-txt'!B22937</f>
        <v>DRFR</v>
      </c>
      <c r="C22937" s="3" t="str">
        <f>'msoft-txt'!C22937</f>
        <v>130293_00KOL</v>
      </c>
    </row>
    <row r="22938" spans="1:3" x14ac:dyDescent="0.25">
      <c r="A22938" s="3" t="str">
        <f>'msoft-txt'!A22938</f>
        <v>Deksel geel SDR WDIS</v>
      </c>
      <c r="B22938" s="3" t="str">
        <f>'msoft-txt'!B22938</f>
        <v>DRFR</v>
      </c>
      <c r="C22938" s="3" t="str">
        <f>'msoft-txt'!C22938</f>
        <v>130296_00DIS</v>
      </c>
    </row>
    <row r="22939" spans="1:3" x14ac:dyDescent="0.25">
      <c r="A22939" s="3" t="str">
        <f>'msoft-txt'!A22939</f>
        <v>Motorflens X-motor PLC</v>
      </c>
      <c r="B22939" s="3" t="str">
        <f>'msoft-txt'!B22939</f>
        <v>DRFR</v>
      </c>
      <c r="C22939" s="3" t="str">
        <f>'msoft-txt'!C22939</f>
        <v>140007_00KOL</v>
      </c>
    </row>
    <row r="22940" spans="1:3" x14ac:dyDescent="0.25">
      <c r="A22940" s="3" t="str">
        <f>'msoft-txt'!A22940</f>
        <v>Encodersteun extern excenter PLC</v>
      </c>
      <c r="B22940" s="3" t="str">
        <f>'msoft-txt'!B22940</f>
        <v>DRFR</v>
      </c>
      <c r="C22940" s="3" t="str">
        <f>'msoft-txt'!C22940</f>
        <v>140010_00KOL</v>
      </c>
    </row>
    <row r="22941" spans="1:3" x14ac:dyDescent="0.25">
      <c r="A22941" s="3" t="str">
        <f>'msoft-txt'!A22941</f>
        <v>Verlengpot rolwagen 85mm</v>
      </c>
      <c r="B22941" s="3" t="str">
        <f>'msoft-txt'!B22941</f>
        <v>DRFR</v>
      </c>
      <c r="C22941" s="3" t="str">
        <f>'msoft-txt'!C22941</f>
        <v>140013_00KOL</v>
      </c>
    </row>
    <row r="22942" spans="1:3" x14ac:dyDescent="0.25">
      <c r="A22942" s="3" t="str">
        <f>'msoft-txt'!A22942</f>
        <v>Tussenplaat X-encoder PLC APS TM</v>
      </c>
      <c r="B22942" s="3" t="str">
        <f>'msoft-txt'!B22942</f>
        <v>DRFR</v>
      </c>
      <c r="C22942" s="3" t="str">
        <f>'msoft-txt'!C22942</f>
        <v>140014_00KOL</v>
      </c>
    </row>
    <row r="22943" spans="1:3" x14ac:dyDescent="0.25">
      <c r="A22943" s="3" t="str">
        <f>'msoft-txt'!A22943</f>
        <v>Tussenplaat X-motor PLC APS TM</v>
      </c>
      <c r="B22943" s="3" t="str">
        <f>'msoft-txt'!B22943</f>
        <v>DRFR</v>
      </c>
      <c r="C22943" s="3" t="str">
        <f>'msoft-txt'!C22943</f>
        <v>140015_00KOL</v>
      </c>
    </row>
    <row r="22944" spans="1:3" x14ac:dyDescent="0.25">
      <c r="A22944" s="3" t="str">
        <f>'msoft-txt'!A22944</f>
        <v>Steun balancer kabel tools</v>
      </c>
      <c r="B22944" s="3" t="str">
        <f>'msoft-txt'!B22944</f>
        <v>DRFR</v>
      </c>
      <c r="C22944" s="3" t="str">
        <f>'msoft-txt'!C22944</f>
        <v>140016_00KOL</v>
      </c>
    </row>
    <row r="22945" spans="1:3" x14ac:dyDescent="0.25">
      <c r="A22945" s="3" t="str">
        <f>'msoft-txt'!A22945</f>
        <v>Houder balancer tools</v>
      </c>
      <c r="B22945" s="3" t="str">
        <f>'msoft-txt'!B22945</f>
        <v>DRFR</v>
      </c>
      <c r="C22945" s="3" t="str">
        <f>'msoft-txt'!C22945</f>
        <v>140017_00KOL</v>
      </c>
    </row>
    <row r="22946" spans="1:3" x14ac:dyDescent="0.25">
      <c r="A22946" s="3" t="str">
        <f>'msoft-txt'!A22946</f>
        <v>As houder balancer tools</v>
      </c>
      <c r="B22946" s="3" t="str">
        <f>'msoft-txt'!B22946</f>
        <v>DRFR</v>
      </c>
      <c r="C22946" s="3" t="str">
        <f>'msoft-txt'!C22946</f>
        <v>140018_00KOL</v>
      </c>
    </row>
    <row r="22947" spans="1:3" x14ac:dyDescent="0.25">
      <c r="A22947" s="3" t="str">
        <f>'msoft-txt'!A22947</f>
        <v>Houder Sick sensor OLM100</v>
      </c>
      <c r="B22947" s="3" t="str">
        <f>'msoft-txt'!B22947</f>
        <v>DRFR</v>
      </c>
      <c r="C22947" s="3" t="str">
        <f>'msoft-txt'!C22947</f>
        <v>140019_00KOL</v>
      </c>
    </row>
    <row r="22948" spans="1:3" x14ac:dyDescent="0.25">
      <c r="A22948" s="3" t="str">
        <f>'msoft-txt'!A22948</f>
        <v>L-steun houder Sick sensor OLM100</v>
      </c>
      <c r="B22948" s="3" t="str">
        <f>'msoft-txt'!B22948</f>
        <v>DRFR</v>
      </c>
      <c r="C22948" s="3" t="str">
        <f>'msoft-txt'!C22948</f>
        <v>140020_00KOL</v>
      </c>
    </row>
    <row r="22949" spans="1:3" x14ac:dyDescent="0.25">
      <c r="A22949" s="3" t="str">
        <f>'msoft-txt'!A22949</f>
        <v>Houder proxen glijwagen PLC APS TM</v>
      </c>
      <c r="B22949" s="3" t="str">
        <f>'msoft-txt'!B22949</f>
        <v>DRFR</v>
      </c>
      <c r="C22949" s="3" t="str">
        <f>'msoft-txt'!C22949</f>
        <v>140026_00KOL</v>
      </c>
    </row>
    <row r="22950" spans="1:3" x14ac:dyDescent="0.25">
      <c r="A22950" s="3" t="str">
        <f>'msoft-txt'!A22950</f>
        <v>Montageplaat controlbox PLC APS TM</v>
      </c>
      <c r="B22950" s="3" t="str">
        <f>'msoft-txt'!B22950</f>
        <v>DRFR</v>
      </c>
      <c r="C22950" s="3" t="str">
        <f>'msoft-txt'!C22950</f>
        <v>140035_00KOL</v>
      </c>
    </row>
    <row r="22951" spans="1:3" x14ac:dyDescent="0.25">
      <c r="A22951" s="3" t="str">
        <f>'msoft-txt'!A22951</f>
        <v>Montageplaat kastje prox PLC APS TM</v>
      </c>
      <c r="B22951" s="3" t="str">
        <f>'msoft-txt'!B22951</f>
        <v>DRFR</v>
      </c>
      <c r="C22951" s="3" t="str">
        <f>'msoft-txt'!C22951</f>
        <v>140036_00KOL</v>
      </c>
    </row>
    <row r="22952" spans="1:3" x14ac:dyDescent="0.25">
      <c r="A22952" s="3" t="str">
        <f>'msoft-txt'!A22952</f>
        <v>Toolplaat PLC APS TM (VW Mosel)</v>
      </c>
      <c r="B22952" s="3" t="str">
        <f>'msoft-txt'!B22952</f>
        <v>DRFR</v>
      </c>
      <c r="C22952" s="3" t="str">
        <f>'msoft-txt'!C22952</f>
        <v>140041_00KOL</v>
      </c>
    </row>
    <row r="22953" spans="1:3" x14ac:dyDescent="0.25">
      <c r="A22953" s="3" t="str">
        <f>'msoft-txt'!A22953</f>
        <v>Dubbele PVC steun single tools verkort</v>
      </c>
      <c r="B22953" s="3" t="str">
        <f>'msoft-txt'!B22953</f>
        <v>DRFR</v>
      </c>
      <c r="C22953" s="3" t="str">
        <f>'msoft-txt'!C22953</f>
        <v>140042_00KOL</v>
      </c>
    </row>
    <row r="22954" spans="1:3" x14ac:dyDescent="0.25">
      <c r="A22954" s="3" t="str">
        <f>'msoft-txt'!A22954</f>
        <v>L-steun deel 1 V-blok</v>
      </c>
      <c r="B22954" s="3" t="str">
        <f>'msoft-txt'!B22954</f>
        <v>DRFR</v>
      </c>
      <c r="C22954" s="3" t="str">
        <f>'msoft-txt'!C22954</f>
        <v>140043_00KOL</v>
      </c>
    </row>
    <row r="22955" spans="1:3" x14ac:dyDescent="0.25">
      <c r="A22955" s="3" t="str">
        <f>'msoft-txt'!A22955</f>
        <v>L-steun deel 2 V-blok</v>
      </c>
      <c r="B22955" s="3" t="str">
        <f>'msoft-txt'!B22955</f>
        <v>DRFR</v>
      </c>
      <c r="C22955" s="3" t="str">
        <f>'msoft-txt'!C22955</f>
        <v>140044_00KOL</v>
      </c>
    </row>
    <row r="22956" spans="1:3" x14ac:dyDescent="0.25">
      <c r="A22956" s="3" t="str">
        <f>'msoft-txt'!A22956</f>
        <v>Tussenprofiel uitlijnlatten UNICAL</v>
      </c>
      <c r="B22956" s="3" t="str">
        <f>'msoft-txt'!B22956</f>
        <v>DRFR</v>
      </c>
      <c r="C22956" s="3" t="str">
        <f>'msoft-txt'!C22956</f>
        <v>140056_00CAL</v>
      </c>
    </row>
    <row r="22957" spans="1:3" x14ac:dyDescent="0.25">
      <c r="A22957" s="3" t="str">
        <f>'msoft-txt'!A22957</f>
        <v>Houder proxen glijwagen PLC APS TM rechts !!! WIJZIGT 11-04-2014 !!!</v>
      </c>
      <c r="B22957" s="3" t="str">
        <f>'msoft-txt'!B22957</f>
        <v>DRFR</v>
      </c>
      <c r="C22957" s="3" t="str">
        <f>'msoft-txt'!C22957</f>
        <v>140061_00KOL</v>
      </c>
    </row>
    <row r="22958" spans="1:3" x14ac:dyDescent="0.25">
      <c r="A22958" s="3" t="str">
        <f>'msoft-txt'!A22958</f>
        <v>L-steun houder sensor OLM100 rechts</v>
      </c>
      <c r="B22958" s="3" t="str">
        <f>'msoft-txt'!B22958</f>
        <v>DRFR</v>
      </c>
      <c r="C22958" s="3" t="str">
        <f>'msoft-txt'!C22958</f>
        <v>140072_00KOL</v>
      </c>
    </row>
    <row r="22959" spans="1:3" x14ac:dyDescent="0.25">
      <c r="A22959" s="3" t="str">
        <f>'msoft-txt'!A22959</f>
        <v>Behuizing lineaire ledlamp 6 pcb's</v>
      </c>
      <c r="B22959" s="3" t="str">
        <f>'msoft-txt'!B22959</f>
        <v>DRFR</v>
      </c>
      <c r="C22959" s="3" t="str">
        <f>'msoft-txt'!C22959</f>
        <v>140130_00ACC</v>
      </c>
    </row>
    <row r="22960" spans="1:3" x14ac:dyDescent="0.25">
      <c r="A22960" s="3" t="str">
        <f>'msoft-txt'!A22960</f>
        <v>Tussenplaat camerabehuizing</v>
      </c>
      <c r="B22960" s="3" t="str">
        <f>'msoft-txt'!B22960</f>
        <v>DRFR</v>
      </c>
      <c r="C22960" s="3" t="str">
        <f>'msoft-txt'!C22960</f>
        <v>140132_00HME</v>
      </c>
    </row>
    <row r="22961" spans="1:3" x14ac:dyDescent="0.25">
      <c r="A22961" s="3" t="str">
        <f>'msoft-txt'!A22961</f>
        <v>Eindstuk met conn. lineaire ledlamp</v>
      </c>
      <c r="B22961" s="3" t="str">
        <f>'msoft-txt'!B22961</f>
        <v>DRFR</v>
      </c>
      <c r="C22961" s="3" t="str">
        <f>'msoft-txt'!C22961</f>
        <v>140133_00ACC</v>
      </c>
    </row>
    <row r="22962" spans="1:3" x14ac:dyDescent="0.25">
      <c r="A22962" s="3" t="str">
        <f>'msoft-txt'!A22962</f>
        <v>Tussenbus masterlaser</v>
      </c>
      <c r="B22962" s="3" t="str">
        <f>'msoft-txt'!B22962</f>
        <v>DRFR</v>
      </c>
      <c r="C22962" s="3" t="str">
        <f>'msoft-txt'!C22962</f>
        <v>140137_00CAL</v>
      </c>
    </row>
    <row r="22963" spans="1:3" x14ac:dyDescent="0.25">
      <c r="A22963" s="3" t="str">
        <f>'msoft-txt'!A22963</f>
        <v>Lens extention Graincam</v>
      </c>
      <c r="B22963" s="3" t="str">
        <f>'msoft-txt'!B22963</f>
        <v>DRFR</v>
      </c>
      <c r="C22963" s="3" t="str">
        <f>'msoft-txt'!C22963</f>
        <v>140153_00DIV</v>
      </c>
    </row>
    <row r="22964" spans="1:3" x14ac:dyDescent="0.25">
      <c r="A22964" s="3" t="str">
        <f>'msoft-txt'!A22964</f>
        <v>Steun kabelgoot portiek</v>
      </c>
      <c r="B22964" s="3" t="str">
        <f>'msoft-txt'!B22964</f>
        <v>DRFR</v>
      </c>
      <c r="C22964" s="3" t="str">
        <f>'msoft-txt'!C22964</f>
        <v>140159_00ACC</v>
      </c>
    </row>
    <row r="22965" spans="1:3" x14ac:dyDescent="0.25">
      <c r="A22965" s="3" t="str">
        <f>'msoft-txt'!A22965</f>
        <v>Draadring binnenhuls SDR</v>
      </c>
      <c r="B22965" s="3" t="str">
        <f>'msoft-txt'!B22965</f>
        <v>DRFR</v>
      </c>
      <c r="C22965" s="3" t="str">
        <f>'msoft-txt'!C22965</f>
        <v>140160_00DIS</v>
      </c>
    </row>
    <row r="22966" spans="1:3" x14ac:dyDescent="0.25">
      <c r="A22966" s="3" t="str">
        <f>'msoft-txt'!A22966</f>
        <v>Buitenhuls houder SDR</v>
      </c>
      <c r="B22966" s="3" t="str">
        <f>'msoft-txt'!B22966</f>
        <v>DRFR</v>
      </c>
      <c r="C22966" s="3" t="str">
        <f>'msoft-txt'!C22966</f>
        <v>140161_00DIS</v>
      </c>
    </row>
    <row r="22967" spans="1:3" x14ac:dyDescent="0.25">
      <c r="A22967" s="3" t="str">
        <f>'msoft-txt'!A22967</f>
        <v>Binnenhuls houder SDR</v>
      </c>
      <c r="B22967" s="3" t="str">
        <f>'msoft-txt'!B22967</f>
        <v>DRFR</v>
      </c>
      <c r="C22967" s="3" t="str">
        <f>'msoft-txt'!C22967</f>
        <v>140162_00DIS</v>
      </c>
    </row>
    <row r="22968" spans="1:3" x14ac:dyDescent="0.25">
      <c r="A22968" s="3" t="str">
        <f>'msoft-txt'!A22968</f>
        <v>Houder prox latten PLM TM (extra MSW)</v>
      </c>
      <c r="B22968" s="3" t="str">
        <f>'msoft-txt'!B22968</f>
        <v>DRFR</v>
      </c>
      <c r="C22968" s="3" t="str">
        <f>'msoft-txt'!C22968</f>
        <v>140169_00KOL</v>
      </c>
    </row>
    <row r="22969" spans="1:3" x14ac:dyDescent="0.25">
      <c r="A22969" s="3" t="str">
        <f>'msoft-txt'!A22969</f>
        <v>Montageplaat 2de controlbox Toyota</v>
      </c>
      <c r="B22969" s="3" t="str">
        <f>'msoft-txt'!B22969</f>
        <v>DRFR</v>
      </c>
      <c r="C22969" s="3" t="str">
        <f>'msoft-txt'!C22969</f>
        <v>140170_00KOL</v>
      </c>
    </row>
    <row r="22970" spans="1:3" x14ac:dyDescent="0.25">
      <c r="A22970" s="3" t="str">
        <f>'msoft-txt'!A22970</f>
        <v>Bus Lumberg connector type RSMC</v>
      </c>
      <c r="B22970" s="3" t="str">
        <f>'msoft-txt'!B22970</f>
        <v>DRFR</v>
      </c>
      <c r="C22970" s="3" t="str">
        <f>'msoft-txt'!C22970</f>
        <v>140186_00ACC</v>
      </c>
    </row>
    <row r="22971" spans="1:3" x14ac:dyDescent="0.25">
      <c r="A22971" s="3" t="str">
        <f>'msoft-txt'!A22971</f>
        <v>Steun PCB ACC-LED LZ1-10R100</v>
      </c>
      <c r="B22971" s="3" t="str">
        <f>'msoft-txt'!B22971</f>
        <v>DRFR</v>
      </c>
      <c r="C22971" s="3" t="str">
        <f>'msoft-txt'!C22971</f>
        <v>140216_00ACC</v>
      </c>
    </row>
    <row r="22972" spans="1:3" x14ac:dyDescent="0.25">
      <c r="A22972" s="3" t="str">
        <f>'msoft-txt'!A22972</f>
        <v>Blindstop PAC plaat</v>
      </c>
      <c r="B22972" s="3" t="str">
        <f>'msoft-txt'!B22972</f>
        <v>DRFR</v>
      </c>
      <c r="C22972" s="3" t="str">
        <f>'msoft-txt'!C22972</f>
        <v>140234_00ACC</v>
      </c>
    </row>
    <row r="22973" spans="1:3" x14ac:dyDescent="0.25">
      <c r="A22973" s="3" t="str">
        <f>'msoft-txt'!A22973</f>
        <v>Bithouder voor tools VW Emden</v>
      </c>
      <c r="B22973" s="3" t="str">
        <f>'msoft-txt'!B22973</f>
        <v>DRFR</v>
      </c>
      <c r="C22973" s="3" t="str">
        <f>'msoft-txt'!C22973</f>
        <v>140243_00DIS</v>
      </c>
    </row>
    <row r="22974" spans="1:3" x14ac:dyDescent="0.25">
      <c r="A22974" s="3" t="str">
        <f>'msoft-txt'!A22974</f>
        <v>Bithouder voor misttool VW Emden</v>
      </c>
      <c r="B22974" s="3" t="str">
        <f>'msoft-txt'!B22974</f>
        <v>DRFR</v>
      </c>
      <c r="C22974" s="3" t="str">
        <f>'msoft-txt'!C22974</f>
        <v>140244_00DIS</v>
      </c>
    </row>
    <row r="22975" spans="1:3" x14ac:dyDescent="0.25">
      <c r="A22975" s="3" t="str">
        <f>'msoft-txt'!A22975</f>
        <v>Regelsteunstuk LDW lamp</v>
      </c>
      <c r="B22975" s="3" t="str">
        <f>'msoft-txt'!B22975</f>
        <v>DRFR</v>
      </c>
      <c r="C22975" s="3" t="str">
        <f>'msoft-txt'!C22975</f>
        <v>140257_00ACC</v>
      </c>
    </row>
    <row r="22976" spans="1:3" x14ac:dyDescent="0.25">
      <c r="A22976" s="3" t="str">
        <f>'msoft-txt'!A22976</f>
        <v>Steunhuls SDR laadstation</v>
      </c>
      <c r="B22976" s="3" t="str">
        <f>'msoft-txt'!B22976</f>
        <v>DRFR</v>
      </c>
      <c r="C22976" s="3" t="str">
        <f>'msoft-txt'!C22976</f>
        <v>140268_00DIS</v>
      </c>
    </row>
    <row r="22977" spans="1:3" x14ac:dyDescent="0.25">
      <c r="A22977" s="3" t="str">
        <f>'msoft-txt'!A22977</f>
        <v>Behuizing IR Ledlamp</v>
      </c>
      <c r="B22977" s="3" t="str">
        <f>'msoft-txt'!B22977</f>
        <v>DRFR</v>
      </c>
      <c r="C22977" s="3" t="str">
        <f>'msoft-txt'!C22977</f>
        <v>140285_00KOL</v>
      </c>
    </row>
    <row r="22978" spans="1:3" x14ac:dyDescent="0.25">
      <c r="A22978" s="3" t="str">
        <f>'msoft-txt'!A22978</f>
        <v>Scharnier IR Ledlamp</v>
      </c>
      <c r="B22978" s="3" t="str">
        <f>'msoft-txt'!B22978</f>
        <v>DRFR</v>
      </c>
      <c r="C22978" s="3" t="str">
        <f>'msoft-txt'!C22978</f>
        <v>140286_00KOL</v>
      </c>
    </row>
    <row r="22979" spans="1:3" x14ac:dyDescent="0.25">
      <c r="A22979" s="3" t="str">
        <f>'msoft-txt'!A22979</f>
        <v>Arm IR Ledlamp</v>
      </c>
      <c r="B22979" s="3" t="str">
        <f>'msoft-txt'!B22979</f>
        <v>DRFR</v>
      </c>
      <c r="C22979" s="3" t="str">
        <f>'msoft-txt'!C22979</f>
        <v>140287_00KOL</v>
      </c>
    </row>
    <row r="22980" spans="1:3" x14ac:dyDescent="0.25">
      <c r="A22980" s="3" t="str">
        <f>'msoft-txt'!A22980</f>
        <v>Steun arm LDW target</v>
      </c>
      <c r="B22980" s="3" t="str">
        <f>'msoft-txt'!B22980</f>
        <v>DRFR</v>
      </c>
      <c r="C22980" s="3" t="str">
        <f>'msoft-txt'!C22980</f>
        <v>140288_00KOL</v>
      </c>
    </row>
    <row r="22981" spans="1:3" x14ac:dyDescent="0.25">
      <c r="A22981" s="3" t="str">
        <f>'msoft-txt'!A22981</f>
        <v>Arm LDW target</v>
      </c>
      <c r="B22981" s="3" t="str">
        <f>'msoft-txt'!B22981</f>
        <v>DRFR</v>
      </c>
      <c r="C22981" s="3" t="str">
        <f>'msoft-txt'!C22981</f>
        <v>140289_00KOL</v>
      </c>
    </row>
    <row r="22982" spans="1:3" x14ac:dyDescent="0.25">
      <c r="A22982" s="3" t="str">
        <f>'msoft-txt'!A22982</f>
        <v>Afdekplaat arm klein LDW target</v>
      </c>
      <c r="B22982" s="3" t="str">
        <f>'msoft-txt'!B22982</f>
        <v>DRFR</v>
      </c>
      <c r="C22982" s="3" t="str">
        <f>'msoft-txt'!C22982</f>
        <v>140290_00KOL</v>
      </c>
    </row>
    <row r="22983" spans="1:3" x14ac:dyDescent="0.25">
      <c r="A22983" s="3" t="str">
        <f>'msoft-txt'!A22983</f>
        <v>Afdekplaat arm groot LDW target</v>
      </c>
      <c r="B22983" s="3" t="str">
        <f>'msoft-txt'!B22983</f>
        <v>DRFR</v>
      </c>
      <c r="C22983" s="3" t="str">
        <f>'msoft-txt'!C22983</f>
        <v>140291_00KOL</v>
      </c>
    </row>
    <row r="22984" spans="1:3" x14ac:dyDescent="0.25">
      <c r="A22984" s="3" t="str">
        <f>'msoft-txt'!A22984</f>
        <v>Steun PIM60 camera</v>
      </c>
      <c r="B22984" s="3" t="str">
        <f>'msoft-txt'!B22984</f>
        <v>DRFR</v>
      </c>
      <c r="C22984" s="3" t="str">
        <f>'msoft-txt'!C22984</f>
        <v>140292_00KOL</v>
      </c>
    </row>
    <row r="22985" spans="1:3" x14ac:dyDescent="0.25">
      <c r="A22985" s="3" t="str">
        <f>'msoft-txt'!A22985</f>
        <v>Steun LDW target laser</v>
      </c>
      <c r="B22985" s="3" t="str">
        <f>'msoft-txt'!B22985</f>
        <v>DRFR</v>
      </c>
      <c r="C22985" s="3" t="str">
        <f>'msoft-txt'!C22985</f>
        <v>140294_00KOL</v>
      </c>
    </row>
    <row r="22986" spans="1:3" x14ac:dyDescent="0.25">
      <c r="A22986" s="3" t="str">
        <f>'msoft-txt'!A22986</f>
        <v>L-steun LDW target laser</v>
      </c>
      <c r="B22986" s="3" t="str">
        <f>'msoft-txt'!B22986</f>
        <v>DRFR</v>
      </c>
      <c r="C22986" s="3" t="str">
        <f>'msoft-txt'!C22986</f>
        <v>140295_00KOL</v>
      </c>
    </row>
    <row r="22987" spans="1:3" x14ac:dyDescent="0.25">
      <c r="A22987" s="3" t="str">
        <f>'msoft-txt'!A22987</f>
        <v>Regelplaat LDW target laser</v>
      </c>
      <c r="B22987" s="3" t="str">
        <f>'msoft-txt'!B22987</f>
        <v>DRFR</v>
      </c>
      <c r="C22987" s="3" t="str">
        <f>'msoft-txt'!C22987</f>
        <v>140297_00KOL</v>
      </c>
    </row>
    <row r="22988" spans="1:3" x14ac:dyDescent="0.25">
      <c r="A22988" s="3" t="str">
        <f>'msoft-txt'!A22988</f>
        <v>Rolwagen rotatie groot</v>
      </c>
      <c r="B22988" s="3" t="str">
        <f>'msoft-txt'!B22988</f>
        <v>DRFR</v>
      </c>
      <c r="C22988" s="3" t="str">
        <f>'msoft-txt'!C22988</f>
        <v>140299_00KOL</v>
      </c>
    </row>
    <row r="22989" spans="1:3" x14ac:dyDescent="0.25">
      <c r="A22989" s="3" t="str">
        <f>'msoft-txt'!A22989</f>
        <v>Remgeraamte rotatie</v>
      </c>
      <c r="B22989" s="3" t="str">
        <f>'msoft-txt'!B22989</f>
        <v>DRFR</v>
      </c>
      <c r="C22989" s="3" t="str">
        <f>'msoft-txt'!C22989</f>
        <v>140300_00KOL</v>
      </c>
    </row>
    <row r="22990" spans="1:3" x14ac:dyDescent="0.25">
      <c r="A22990" s="3" t="str">
        <f>'msoft-txt'!A22990</f>
        <v>Reflectieplaat 870x600mm</v>
      </c>
      <c r="B22990" s="3" t="str">
        <f>'msoft-txt'!B22990</f>
        <v>DRFR</v>
      </c>
      <c r="C22990" s="3" t="str">
        <f>'msoft-txt'!C22990</f>
        <v>140302_00KOL</v>
      </c>
    </row>
    <row r="22991" spans="1:3" x14ac:dyDescent="0.25">
      <c r="A22991" s="3" t="str">
        <f>'msoft-txt'!A22991</f>
        <v>Veiligheidslat 846mm reflectiemodule</v>
      </c>
      <c r="B22991" s="3" t="str">
        <f>'msoft-txt'!B22991</f>
        <v>DRFR</v>
      </c>
      <c r="C22991" s="3" t="str">
        <f>'msoft-txt'!C22991</f>
        <v>140303_00KOL</v>
      </c>
    </row>
    <row r="22992" spans="1:3" x14ac:dyDescent="0.25">
      <c r="A22992" s="3" t="str">
        <f>'msoft-txt'!A22992</f>
        <v>Deksel kolom APS FM (SWE breed)</v>
      </c>
      <c r="B22992" s="3" t="str">
        <f>'msoft-txt'!B22992</f>
        <v>DRFR</v>
      </c>
      <c r="C22992" s="3" t="str">
        <f>'msoft-txt'!C22992</f>
        <v>140307_00KOL</v>
      </c>
    </row>
    <row r="22993" spans="1:3" x14ac:dyDescent="0.25">
      <c r="A22993" s="3" t="str">
        <f>'msoft-txt'!A22993</f>
        <v>Vertikale steun connectorplaat kabels (SWE/RDF breed) !WIJZIGT 27/04/2016!</v>
      </c>
      <c r="B22993" s="3" t="str">
        <f>'msoft-txt'!B22993</f>
        <v>DRFR</v>
      </c>
      <c r="C22993" s="3" t="str">
        <f>'msoft-txt'!C22993</f>
        <v>140310_00KOL</v>
      </c>
    </row>
    <row r="22994" spans="1:3" x14ac:dyDescent="0.25">
      <c r="A22994" s="3" t="str">
        <f>'msoft-txt'!A22994</f>
        <v>Voetstuk connectorplaat kabels (SWE/RDF breed)</v>
      </c>
      <c r="B22994" s="3" t="str">
        <f>'msoft-txt'!B22994</f>
        <v>DRFR</v>
      </c>
      <c r="C22994" s="3" t="str">
        <f>'msoft-txt'!C22994</f>
        <v>140311_00KOL</v>
      </c>
    </row>
    <row r="22995" spans="1:3" x14ac:dyDescent="0.25">
      <c r="A22995" s="3" t="str">
        <f>'msoft-txt'!A22995</f>
        <v>U-profiel afdekkapje sleepketting (SWE/RDF breed)</v>
      </c>
      <c r="B22995" s="3" t="str">
        <f>'msoft-txt'!B22995</f>
        <v>DRFR</v>
      </c>
      <c r="C22995" s="3" t="str">
        <f>'msoft-txt'!C22995</f>
        <v>140313_00KOL</v>
      </c>
    </row>
    <row r="22996" spans="1:3" x14ac:dyDescent="0.25">
      <c r="A22996" s="3" t="str">
        <f>'msoft-txt'!A22996</f>
        <v>Tussenbus toolplaat APS FM (SWE breed)</v>
      </c>
      <c r="B22996" s="3" t="str">
        <f>'msoft-txt'!B22996</f>
        <v>DRFR</v>
      </c>
      <c r="C22996" s="3" t="str">
        <f>'msoft-txt'!C22996</f>
        <v>140314_00KOL</v>
      </c>
    </row>
    <row r="22997" spans="1:3" x14ac:dyDescent="0.25">
      <c r="A22997" s="3" t="str">
        <f>'msoft-txt'!A22997</f>
        <v>Montageplaat remweerstand (RDF breed)</v>
      </c>
      <c r="B22997" s="3" t="str">
        <f>'msoft-txt'!B22997</f>
        <v>DRFR</v>
      </c>
      <c r="C22997" s="3" t="str">
        <f>'msoft-txt'!C22997</f>
        <v>140329_00KOL</v>
      </c>
    </row>
    <row r="22998" spans="1:3" x14ac:dyDescent="0.25">
      <c r="A22998" s="3" t="str">
        <f>'msoft-txt'!A22998</f>
        <v>Steun sleepketting APS FM (RDF breed)</v>
      </c>
      <c r="B22998" s="3" t="str">
        <f>'msoft-txt'!B22998</f>
        <v>DRFR</v>
      </c>
      <c r="C22998" s="3" t="str">
        <f>'msoft-txt'!C22998</f>
        <v>140330_00KOL</v>
      </c>
    </row>
    <row r="22999" spans="1:3" x14ac:dyDescent="0.25">
      <c r="A22999" s="3" t="str">
        <f>'msoft-txt'!A22999</f>
        <v>Montageplaat lader Casio APS FM (SWE breed)</v>
      </c>
      <c r="B22999" s="3" t="str">
        <f>'msoft-txt'!B22999</f>
        <v>DRFR</v>
      </c>
      <c r="C22999" s="3" t="str">
        <f>'msoft-txt'!C22999</f>
        <v>140335_00KOL</v>
      </c>
    </row>
    <row r="23000" spans="1:3" x14ac:dyDescent="0.25">
      <c r="A23000" s="3" t="str">
        <f>'msoft-txt'!A23000</f>
        <v>Steun afschermkap APS FM (SWE/RDF breed)</v>
      </c>
      <c r="B23000" s="3" t="str">
        <f>'msoft-txt'!B23000</f>
        <v>DRFR</v>
      </c>
      <c r="C23000" s="3" t="str">
        <f>'msoft-txt'!C23000</f>
        <v>140336_00KOL</v>
      </c>
    </row>
    <row r="23001" spans="1:3" x14ac:dyDescent="0.25">
      <c r="A23001" s="3" t="str">
        <f>'msoft-txt'!A23001</f>
        <v>Deksel kolom APS FM (RDF breed)</v>
      </c>
      <c r="B23001" s="3" t="str">
        <f>'msoft-txt'!B23001</f>
        <v>DRFR</v>
      </c>
      <c r="C23001" s="3" t="str">
        <f>'msoft-txt'!C23001</f>
        <v>140337_00KOL</v>
      </c>
    </row>
    <row r="23002" spans="1:3" x14ac:dyDescent="0.25">
      <c r="A23002" s="3" t="str">
        <f>'msoft-txt'!A23002</f>
        <v>Schakellat eindeloopschakelaar L/R</v>
      </c>
      <c r="B23002" s="3" t="str">
        <f>'msoft-txt'!B23002</f>
        <v>DRFR</v>
      </c>
      <c r="C23002" s="3" t="str">
        <f>'msoft-txt'!C23002</f>
        <v>140343_00KOL</v>
      </c>
    </row>
    <row r="23003" spans="1:3" x14ac:dyDescent="0.25">
      <c r="A23003" s="3" t="str">
        <f>'msoft-txt'!A23003</f>
        <v>Schakellat park-schakelaar L/R</v>
      </c>
      <c r="B23003" s="3" t="str">
        <f>'msoft-txt'!B23003</f>
        <v>DRFR</v>
      </c>
      <c r="C23003" s="3" t="str">
        <f>'msoft-txt'!C23003</f>
        <v>140344_00KOL</v>
      </c>
    </row>
    <row r="23004" spans="1:3" x14ac:dyDescent="0.25">
      <c r="A23004" s="3" t="str">
        <f>'msoft-txt'!A23004</f>
        <v>Schakellat zero prox. schakelaar L/R</v>
      </c>
      <c r="B23004" s="3" t="str">
        <f>'msoft-txt'!B23004</f>
        <v>DRFR</v>
      </c>
      <c r="C23004" s="3" t="str">
        <f>'msoft-txt'!C23004</f>
        <v>140345_00KOL</v>
      </c>
    </row>
    <row r="23005" spans="1:3" x14ac:dyDescent="0.25">
      <c r="A23005" s="3" t="str">
        <f>'msoft-txt'!A23005</f>
        <v>Hoekversteviging ref-paneel 10m wand</v>
      </c>
      <c r="B23005" s="3" t="str">
        <f>'msoft-txt'!B23005</f>
        <v>DRFR</v>
      </c>
      <c r="C23005" s="3" t="str">
        <f>'msoft-txt'!C23005</f>
        <v>140348_00DAS</v>
      </c>
    </row>
    <row r="23006" spans="1:3" x14ac:dyDescent="0.25">
      <c r="A23006" s="3" t="str">
        <f>'msoft-txt'!A23006</f>
        <v>Bus laserbeam 10m wand</v>
      </c>
      <c r="B23006" s="3" t="str">
        <f>'msoft-txt'!B23006</f>
        <v>DRFR</v>
      </c>
      <c r="C23006" s="3" t="str">
        <f>'msoft-txt'!C23006</f>
        <v>140349_00DAS</v>
      </c>
    </row>
    <row r="23007" spans="1:3" x14ac:dyDescent="0.25">
      <c r="A23007" s="3" t="str">
        <f>'msoft-txt'!A23007</f>
        <v>Opvulplaat 2mm voet portiek</v>
      </c>
      <c r="B23007" s="3" t="str">
        <f>'msoft-txt'!B23007</f>
        <v>DRFR</v>
      </c>
      <c r="C23007" s="3" t="str">
        <f>'msoft-txt'!C23007</f>
        <v>140358_00ACC</v>
      </c>
    </row>
    <row r="23008" spans="1:3" x14ac:dyDescent="0.25">
      <c r="A23008" s="3" t="str">
        <f>'msoft-txt'!A23008</f>
        <v>Opvulplaat 3mm voet portiek</v>
      </c>
      <c r="B23008" s="3" t="str">
        <f>'msoft-txt'!B23008</f>
        <v>DRFR</v>
      </c>
      <c r="C23008" s="3" t="str">
        <f>'msoft-txt'!C23008</f>
        <v>140359_00ACC</v>
      </c>
    </row>
    <row r="23009" spans="1:3" x14ac:dyDescent="0.25">
      <c r="A23009" s="3" t="str">
        <f>'msoft-txt'!A23009</f>
        <v>Opvulplaat 4mm voet portiek</v>
      </c>
      <c r="B23009" s="3" t="str">
        <f>'msoft-txt'!B23009</f>
        <v>DRFR</v>
      </c>
      <c r="C23009" s="3" t="str">
        <f>'msoft-txt'!C23009</f>
        <v>140360_00ACC</v>
      </c>
    </row>
    <row r="23010" spans="1:3" x14ac:dyDescent="0.25">
      <c r="A23010" s="3" t="str">
        <f>'msoft-txt'!A23010</f>
        <v>Opvulplaat 5mm voet portiek</v>
      </c>
      <c r="B23010" s="3" t="str">
        <f>'msoft-txt'!B23010</f>
        <v>DRFR</v>
      </c>
      <c r="C23010" s="3" t="str">
        <f>'msoft-txt'!C23010</f>
        <v>140361_00ACC</v>
      </c>
    </row>
    <row r="23011" spans="1:3" x14ac:dyDescent="0.25">
      <c r="A23011" s="3" t="str">
        <f>'msoft-txt'!A23011</f>
        <v>Opvulplaat 10mm voet portiek</v>
      </c>
      <c r="B23011" s="3" t="str">
        <f>'msoft-txt'!B23011</f>
        <v>DRFR</v>
      </c>
      <c r="C23011" s="3" t="str">
        <f>'msoft-txt'!C23011</f>
        <v>140362_00ACC</v>
      </c>
    </row>
    <row r="23012" spans="1:3" x14ac:dyDescent="0.25">
      <c r="A23012" s="3" t="str">
        <f>'msoft-txt'!A23012</f>
        <v>Opvulplaat 10m sensorplaat VAM</v>
      </c>
      <c r="B23012" s="3" t="str">
        <f>'msoft-txt'!B23012</f>
        <v>DRFR</v>
      </c>
      <c r="C23012" s="3" t="str">
        <f>'msoft-txt'!C23012</f>
        <v>140363_00ACC</v>
      </c>
    </row>
    <row r="23013" spans="1:3" x14ac:dyDescent="0.25">
      <c r="A23013" s="3" t="str">
        <f>'msoft-txt'!A23013</f>
        <v>Opvulplaat steunblok afdekplaten VAM</v>
      </c>
      <c r="B23013" s="3" t="str">
        <f>'msoft-txt'!B23013</f>
        <v>DRFR</v>
      </c>
      <c r="C23013" s="3" t="str">
        <f>'msoft-txt'!C23013</f>
        <v>140364_00ACC</v>
      </c>
    </row>
    <row r="23014" spans="1:3" x14ac:dyDescent="0.25">
      <c r="A23014" s="3" t="str">
        <f>'msoft-txt'!A23014</f>
        <v>Steun prox IPC MAN TM (pltw)</v>
      </c>
      <c r="B23014" s="3" t="str">
        <f>'msoft-txt'!B23014</f>
        <v>DRFR</v>
      </c>
      <c r="C23014" s="3" t="str">
        <f>'msoft-txt'!C23014</f>
        <v>150014_01KOL</v>
      </c>
    </row>
    <row r="23015" spans="1:3" x14ac:dyDescent="0.25">
      <c r="A23015" s="3" t="str">
        <f>'msoft-txt'!A23015</f>
        <v>Encoderwiel groot (extern excenter) diam. 147.5mm</v>
      </c>
      <c r="B23015" s="3" t="str">
        <f>'msoft-txt'!B23015</f>
        <v>DRFR</v>
      </c>
      <c r="C23015" s="3" t="str">
        <f>'msoft-txt'!C23015</f>
        <v>150034_01KOL</v>
      </c>
    </row>
    <row r="23016" spans="1:3" x14ac:dyDescent="0.25">
      <c r="A23016" s="3" t="str">
        <f>'msoft-txt'!A23016</f>
        <v>Wielflens aandrijfwiel groot diam. 159mm</v>
      </c>
      <c r="B23016" s="3" t="str">
        <f>'msoft-txt'!B23016</f>
        <v>DRFR</v>
      </c>
      <c r="C23016" s="3" t="str">
        <f>'msoft-txt'!C23016</f>
        <v>150035_01KOL</v>
      </c>
    </row>
    <row r="23017" spans="1:3" x14ac:dyDescent="0.25">
      <c r="A23017" s="3" t="str">
        <f>'msoft-txt'!A23017</f>
        <v>Leidwiel groot diam. 159mm</v>
      </c>
      <c r="B23017" s="3" t="str">
        <f>'msoft-txt'!B23017</f>
        <v>DRFR</v>
      </c>
      <c r="C23017" s="3" t="str">
        <f>'msoft-txt'!C23017</f>
        <v>150037_01KOL</v>
      </c>
    </row>
    <row r="23018" spans="1:3" x14ac:dyDescent="0.25">
      <c r="A23018" s="3" t="str">
        <f>'msoft-txt'!A23018</f>
        <v>Waterpashouder 10m wand</v>
      </c>
      <c r="B23018" s="3" t="str">
        <f>'msoft-txt'!B23018</f>
        <v>DRFR</v>
      </c>
      <c r="C23018" s="3" t="str">
        <f>'msoft-txt'!C23018</f>
        <v>150043_01DAS</v>
      </c>
    </row>
    <row r="23019" spans="1:3" x14ac:dyDescent="0.25">
      <c r="A23019" s="3" t="str">
        <f>'msoft-txt'!A23019</f>
        <v>Houder ronde waterpas 10m wand</v>
      </c>
      <c r="B23019" s="3" t="str">
        <f>'msoft-txt'!B23019</f>
        <v>DRFR</v>
      </c>
      <c r="C23019" s="3" t="str">
        <f>'msoft-txt'!C23019</f>
        <v>150046_01DAS</v>
      </c>
    </row>
    <row r="23020" spans="1:3" x14ac:dyDescent="0.25">
      <c r="A23020" s="3" t="str">
        <f>'msoft-txt'!A23020</f>
        <v>Kap ronde waterpas 10m wand</v>
      </c>
      <c r="B23020" s="3" t="str">
        <f>'msoft-txt'!B23020</f>
        <v>DRFR</v>
      </c>
      <c r="C23020" s="3" t="str">
        <f>'msoft-txt'!C23020</f>
        <v>150049_01DAS</v>
      </c>
    </row>
    <row r="23021" spans="1:3" x14ac:dyDescent="0.25">
      <c r="A23021" s="3" t="str">
        <f>'msoft-txt'!A23021</f>
        <v>Plat loopwiel rail-vloer</v>
      </c>
      <c r="B23021" s="3" t="str">
        <f>'msoft-txt'!B23021</f>
        <v>DRFR</v>
      </c>
      <c r="C23021" s="3" t="str">
        <f>'msoft-txt'!C23021</f>
        <v>150053_01KOL</v>
      </c>
    </row>
    <row r="23022" spans="1:3" x14ac:dyDescent="0.25">
      <c r="A23022" s="3" t="str">
        <f>'msoft-txt'!A23022</f>
        <v>Flens wielvoering rail-vloer</v>
      </c>
      <c r="B23022" s="3" t="str">
        <f>'msoft-txt'!B23022</f>
        <v>DRFR</v>
      </c>
      <c r="C23022" s="3" t="str">
        <f>'msoft-txt'!C23022</f>
        <v>150054_01KOL</v>
      </c>
    </row>
    <row r="23023" spans="1:3" x14ac:dyDescent="0.25">
      <c r="A23023" s="3" t="str">
        <f>'msoft-txt'!A23023</f>
        <v>Spanring lagers wiel rail-vloer</v>
      </c>
      <c r="B23023" s="3" t="str">
        <f>'msoft-txt'!B23023</f>
        <v>DRFR</v>
      </c>
      <c r="C23023" s="3" t="str">
        <f>'msoft-txt'!C23023</f>
        <v>150056_01KOL</v>
      </c>
    </row>
    <row r="23024" spans="1:3" x14ac:dyDescent="0.25">
      <c r="A23024" s="3" t="str">
        <f>'msoft-txt'!A23024</f>
        <v>Lagersteun wiel</v>
      </c>
      <c r="B23024" s="3" t="str">
        <f>'msoft-txt'!B23024</f>
        <v>DRFR</v>
      </c>
      <c r="C23024" s="3" t="str">
        <f>'msoft-txt'!C23024</f>
        <v>150057_01KOL</v>
      </c>
    </row>
    <row r="23025" spans="1:3" x14ac:dyDescent="0.25">
      <c r="A23025" s="3" t="str">
        <f>'msoft-txt'!A23025</f>
        <v>Drukring wielvoering rail-vloer</v>
      </c>
      <c r="B23025" s="3" t="str">
        <f>'msoft-txt'!B23025</f>
        <v>DRFR</v>
      </c>
      <c r="C23025" s="3" t="str">
        <f>'msoft-txt'!C23025</f>
        <v>150058_01KOL</v>
      </c>
    </row>
    <row r="23026" spans="1:3" x14ac:dyDescent="0.25">
      <c r="A23026" s="3" t="str">
        <f>'msoft-txt'!A23026</f>
        <v>V-loopwiel rail-vloer</v>
      </c>
      <c r="B23026" s="3" t="str">
        <f>'msoft-txt'!B23026</f>
        <v>DRFR</v>
      </c>
      <c r="C23026" s="3" t="str">
        <f>'msoft-txt'!C23026</f>
        <v>150059_01KOL</v>
      </c>
    </row>
    <row r="23027" spans="1:3" x14ac:dyDescent="0.25">
      <c r="A23027" s="3" t="str">
        <f>'msoft-txt'!A23027</f>
        <v>Rotatietafel referentie unical vast</v>
      </c>
      <c r="B23027" s="3" t="str">
        <f>'msoft-txt'!B23027</f>
        <v>DRFR</v>
      </c>
      <c r="C23027" s="3" t="str">
        <f>'msoft-txt'!C23027</f>
        <v>150075_01CAL</v>
      </c>
    </row>
    <row r="23028" spans="1:3" x14ac:dyDescent="0.25">
      <c r="A23028" s="3" t="str">
        <f>'msoft-txt'!A23028</f>
        <v>Inclinatietafel referentie unical vast</v>
      </c>
      <c r="B23028" s="3" t="str">
        <f>'msoft-txt'!B23028</f>
        <v>DRFR</v>
      </c>
      <c r="C23028" s="3" t="str">
        <f>'msoft-txt'!C23028</f>
        <v>150076_01CAL</v>
      </c>
    </row>
    <row r="23029" spans="1:3" x14ac:dyDescent="0.25">
      <c r="A23029" s="3" t="str">
        <f>'msoft-txt'!A23029</f>
        <v>Basistafel referentie unical vast</v>
      </c>
      <c r="B23029" s="3" t="str">
        <f>'msoft-txt'!B23029</f>
        <v>DRFR</v>
      </c>
      <c r="C23029" s="3" t="str">
        <f>'msoft-txt'!C23029</f>
        <v>150077_01CAL</v>
      </c>
    </row>
    <row r="23030" spans="1:3" x14ac:dyDescent="0.25">
      <c r="A23030" s="3" t="str">
        <f>'msoft-txt'!A23030</f>
        <v>Hol rondsel referentie unical vast</v>
      </c>
      <c r="B23030" s="3" t="str">
        <f>'msoft-txt'!B23030</f>
        <v>DRFR</v>
      </c>
      <c r="C23030" s="3" t="str">
        <f>'msoft-txt'!C23030</f>
        <v>150078_01CAL</v>
      </c>
    </row>
    <row r="23031" spans="1:3" x14ac:dyDescent="0.25">
      <c r="A23031" s="3" t="str">
        <f>'msoft-txt'!A23031</f>
        <v>Bol rondsel referentie unical vast</v>
      </c>
      <c r="B23031" s="3" t="str">
        <f>'msoft-txt'!B23031</f>
        <v>DRFR</v>
      </c>
      <c r="C23031" s="3" t="str">
        <f>'msoft-txt'!C23031</f>
        <v>150079_01CAL</v>
      </c>
    </row>
    <row r="23032" spans="1:3" x14ac:dyDescent="0.25">
      <c r="A23032" s="3" t="str">
        <f>'msoft-txt'!A23032</f>
        <v>Houder afschermplexi referentie unical vast</v>
      </c>
      <c r="B23032" s="3" t="str">
        <f>'msoft-txt'!B23032</f>
        <v>DRFR</v>
      </c>
      <c r="C23032" s="3" t="str">
        <f>'msoft-txt'!C23032</f>
        <v>150081_01CAL</v>
      </c>
    </row>
    <row r="23033" spans="1:3" x14ac:dyDescent="0.25">
      <c r="A23033" s="3" t="str">
        <f>'msoft-txt'!A23033</f>
        <v>Bodemplaat steunprofiel referentie unical vast</v>
      </c>
      <c r="B23033" s="3" t="str">
        <f>'msoft-txt'!B23033</f>
        <v>DRFR</v>
      </c>
      <c r="C23033" s="3" t="str">
        <f>'msoft-txt'!C23033</f>
        <v>150084_01CAL</v>
      </c>
    </row>
    <row r="23034" spans="1:3" x14ac:dyDescent="0.25">
      <c r="A23034" s="3" t="str">
        <f>'msoft-txt'!A23034</f>
        <v>Scharniersteunstuk touchscreen 8'</v>
      </c>
      <c r="B23034" s="3" t="str">
        <f>'msoft-txt'!B23034</f>
        <v>DRFR</v>
      </c>
      <c r="C23034" s="3" t="str">
        <f>'msoft-txt'!C23034</f>
        <v>150091_01KOL</v>
      </c>
    </row>
    <row r="23035" spans="1:3" x14ac:dyDescent="0.25">
      <c r="A23035" s="3" t="str">
        <f>'msoft-txt'!A23035</f>
        <v>Dubbele scharnier touchscreen 8'</v>
      </c>
      <c r="B23035" s="3" t="str">
        <f>'msoft-txt'!B23035</f>
        <v>DRFR</v>
      </c>
      <c r="C23035" s="3" t="str">
        <f>'msoft-txt'!C23035</f>
        <v>150092_01KOL</v>
      </c>
    </row>
    <row r="23036" spans="1:3" x14ac:dyDescent="0.25">
      <c r="A23036" s="3" t="str">
        <f>'msoft-txt'!A23036</f>
        <v>Schermplaatsteun touchscreen 8'</v>
      </c>
      <c r="B23036" s="3" t="str">
        <f>'msoft-txt'!B23036</f>
        <v>DRFR</v>
      </c>
      <c r="C23036" s="3" t="str">
        <f>'msoft-txt'!C23036</f>
        <v>150094_01KOL</v>
      </c>
    </row>
    <row r="23037" spans="1:3" x14ac:dyDescent="0.25">
      <c r="A23037" s="3" t="str">
        <f>'msoft-txt'!A23037</f>
        <v>Schermhouder touchscreen 8'</v>
      </c>
      <c r="B23037" s="3" t="str">
        <f>'msoft-txt'!B23037</f>
        <v>DRFR</v>
      </c>
      <c r="C23037" s="3" t="str">
        <f>'msoft-txt'!C23037</f>
        <v>150095_01KOL</v>
      </c>
    </row>
    <row r="23038" spans="1:3" x14ac:dyDescent="0.25">
      <c r="A23038" s="3" t="str">
        <f>'msoft-txt'!A23038</f>
        <v>Scharnieras touchscreen 8'</v>
      </c>
      <c r="B23038" s="3" t="str">
        <f>'msoft-txt'!B23038</f>
        <v>DRFR</v>
      </c>
      <c r="C23038" s="3" t="str">
        <f>'msoft-txt'!C23038</f>
        <v>150096_01KOL</v>
      </c>
    </row>
    <row r="23039" spans="1:3" x14ac:dyDescent="0.25">
      <c r="A23039" s="3" t="str">
        <f>'msoft-txt'!A23039</f>
        <v>Rondsel 1 touchscreen 8'</v>
      </c>
      <c r="B23039" s="3" t="str">
        <f>'msoft-txt'!B23039</f>
        <v>DRFR</v>
      </c>
      <c r="C23039" s="3" t="str">
        <f>'msoft-txt'!C23039</f>
        <v>150097_01KOL</v>
      </c>
    </row>
    <row r="23040" spans="1:3" x14ac:dyDescent="0.25">
      <c r="A23040" s="3" t="str">
        <f>'msoft-txt'!A23040</f>
        <v>Rondsel 2 touchscreen 8'</v>
      </c>
      <c r="B23040" s="3" t="str">
        <f>'msoft-txt'!B23040</f>
        <v>DRFR</v>
      </c>
      <c r="C23040" s="3" t="str">
        <f>'msoft-txt'!C23040</f>
        <v>150098_01KOL</v>
      </c>
    </row>
    <row r="23041" spans="1:3" x14ac:dyDescent="0.25">
      <c r="A23041" s="3" t="str">
        <f>'msoft-txt'!A23041</f>
        <v>Deksel dubbele scharnier touchscreen 8'</v>
      </c>
      <c r="B23041" s="3" t="str">
        <f>'msoft-txt'!B23041</f>
        <v>DRFR</v>
      </c>
      <c r="C23041" s="3" t="str">
        <f>'msoft-txt'!C23041</f>
        <v>150099_01KOL</v>
      </c>
    </row>
    <row r="23042" spans="1:3" x14ac:dyDescent="0.25">
      <c r="A23042" s="3" t="str">
        <f>'msoft-txt'!A23042</f>
        <v>Basisplaat CR-ophanging FLR-Target</v>
      </c>
      <c r="B23042" s="3" t="str">
        <f>'msoft-txt'!B23042</f>
        <v>DRFR</v>
      </c>
      <c r="C23042" s="3" t="str">
        <f>'msoft-txt'!C23042</f>
        <v>150108_01DAS</v>
      </c>
    </row>
    <row r="23043" spans="1:3" x14ac:dyDescent="0.25">
      <c r="A23043" s="3" t="str">
        <f>'msoft-txt'!A23043</f>
        <v>Steunlat backplate FLR-Target</v>
      </c>
      <c r="B23043" s="3" t="str">
        <f>'msoft-txt'!B23043</f>
        <v>DRFR</v>
      </c>
      <c r="C23043" s="3" t="str">
        <f>'msoft-txt'!C23043</f>
        <v>150109_01DAS</v>
      </c>
    </row>
    <row r="23044" spans="1:3" x14ac:dyDescent="0.25">
      <c r="A23044" s="3" t="str">
        <f>'msoft-txt'!A23044</f>
        <v>Plaat interconnectiebox FLR-Target</v>
      </c>
      <c r="B23044" s="3" t="str">
        <f>'msoft-txt'!B23044</f>
        <v>DRFR</v>
      </c>
      <c r="C23044" s="3" t="str">
        <f>'msoft-txt'!C23044</f>
        <v>150110_01DAS</v>
      </c>
    </row>
    <row r="23045" spans="1:3" x14ac:dyDescent="0.25">
      <c r="A23045" s="3" t="str">
        <f>'msoft-txt'!A23045</f>
        <v>L-profiel safetystrip FLR-Target</v>
      </c>
      <c r="B23045" s="3" t="str">
        <f>'msoft-txt'!B23045</f>
        <v>DRFR</v>
      </c>
      <c r="C23045" s="3" t="str">
        <f>'msoft-txt'!C23045</f>
        <v>150114_01DAS</v>
      </c>
    </row>
    <row r="23046" spans="1:3" x14ac:dyDescent="0.25">
      <c r="A23046" s="3" t="str">
        <f>'msoft-txt'!A23046</f>
        <v>Balk corner reflectoren FLR-Target</v>
      </c>
      <c r="B23046" s="3" t="str">
        <f>'msoft-txt'!B23046</f>
        <v>DRFR</v>
      </c>
      <c r="C23046" s="3" t="str">
        <f>'msoft-txt'!C23046</f>
        <v>150116_01DAS</v>
      </c>
    </row>
    <row r="23047" spans="1:3" x14ac:dyDescent="0.25">
      <c r="A23047" s="3" t="str">
        <f>'msoft-txt'!A23047</f>
        <v>Houder corner reflectoren FLR-Target</v>
      </c>
      <c r="B23047" s="3" t="str">
        <f>'msoft-txt'!B23047</f>
        <v>DRFR</v>
      </c>
      <c r="C23047" s="3" t="str">
        <f>'msoft-txt'!C23047</f>
        <v>150117_01DAS</v>
      </c>
    </row>
    <row r="23048" spans="1:3" x14ac:dyDescent="0.25">
      <c r="A23048" s="3" t="str">
        <f>'msoft-txt'!A23048</f>
        <v>Houder corner reflectoren gespiegeld FLR-Target</v>
      </c>
      <c r="B23048" s="3" t="str">
        <f>'msoft-txt'!B23048</f>
        <v>DRFR</v>
      </c>
      <c r="C23048" s="3" t="str">
        <f>'msoft-txt'!C23048</f>
        <v>150118_01DAS</v>
      </c>
    </row>
    <row r="23049" spans="1:3" x14ac:dyDescent="0.25">
      <c r="A23049" s="3" t="str">
        <f>'msoft-txt'!A23049</f>
        <v>Excenterplaatje FLR-Target</v>
      </c>
      <c r="B23049" s="3" t="str">
        <f>'msoft-txt'!B23049</f>
        <v>DRFR</v>
      </c>
      <c r="C23049" s="3" t="str">
        <f>'msoft-txt'!C23049</f>
        <v>150119_01DAS</v>
      </c>
    </row>
    <row r="23050" spans="1:3" x14ac:dyDescent="0.25">
      <c r="A23050" s="3" t="str">
        <f>'msoft-txt'!A23050</f>
        <v>Excenter FLR-Target</v>
      </c>
      <c r="B23050" s="3" t="str">
        <f>'msoft-txt'!B23050</f>
        <v>DRFR</v>
      </c>
      <c r="C23050" s="3" t="str">
        <f>'msoft-txt'!C23050</f>
        <v>150120_01DAS</v>
      </c>
    </row>
    <row r="23051" spans="1:3" x14ac:dyDescent="0.25">
      <c r="A23051" s="3" t="str">
        <f>'msoft-txt'!A23051</f>
        <v>Steun retroreflector FLR-Target</v>
      </c>
      <c r="B23051" s="3" t="str">
        <f>'msoft-txt'!B23051</f>
        <v>DRFR</v>
      </c>
      <c r="C23051" s="3" t="str">
        <f>'msoft-txt'!C23051</f>
        <v>150121A01DAS</v>
      </c>
    </row>
    <row r="23052" spans="1:3" x14ac:dyDescent="0.25">
      <c r="A23052" s="3" t="str">
        <f>'msoft-txt'!A23052</f>
        <v>Hoekreflectorplaat 1 FLR-Target</v>
      </c>
      <c r="B23052" s="3" t="str">
        <f>'msoft-txt'!B23052</f>
        <v>DRFR</v>
      </c>
      <c r="C23052" s="3" t="str">
        <f>'msoft-txt'!C23052</f>
        <v>150122_01DAS</v>
      </c>
    </row>
    <row r="23053" spans="1:3" x14ac:dyDescent="0.25">
      <c r="A23053" s="3" t="str">
        <f>'msoft-txt'!A23053</f>
        <v>Hoekreflectorplaat 2 FLR-Target</v>
      </c>
      <c r="B23053" s="3" t="str">
        <f>'msoft-txt'!B23053</f>
        <v>DRFR</v>
      </c>
      <c r="C23053" s="3" t="str">
        <f>'msoft-txt'!C23053</f>
        <v>150123_01DAS</v>
      </c>
    </row>
    <row r="23054" spans="1:3" x14ac:dyDescent="0.25">
      <c r="A23054" s="3" t="str">
        <f>'msoft-txt'!A23054</f>
        <v>Hoekreflectorplaat 3 FLR-Target</v>
      </c>
      <c r="B23054" s="3" t="str">
        <f>'msoft-txt'!B23054</f>
        <v>DRFR</v>
      </c>
      <c r="C23054" s="3" t="str">
        <f>'msoft-txt'!C23054</f>
        <v>150124_01DAS</v>
      </c>
    </row>
    <row r="23055" spans="1:3" x14ac:dyDescent="0.25">
      <c r="A23055" s="3" t="str">
        <f>'msoft-txt'!A23055</f>
        <v>Tussenblokje sleepketting FLR-Target</v>
      </c>
      <c r="B23055" s="3" t="str">
        <f>'msoft-txt'!B23055</f>
        <v>DRFR</v>
      </c>
      <c r="C23055" s="3" t="str">
        <f>'msoft-txt'!C23055</f>
        <v>150130_01DAS</v>
      </c>
    </row>
    <row r="23056" spans="1:3" x14ac:dyDescent="0.25">
      <c r="A23056" s="3" t="str">
        <f>'msoft-txt'!A23056</f>
        <v>Eindstuk zeskantrail 3m</v>
      </c>
      <c r="B23056" s="3" t="str">
        <f>'msoft-txt'!B23056</f>
        <v>DRFR</v>
      </c>
      <c r="C23056" s="3" t="str">
        <f>'msoft-txt'!C23056</f>
        <v>150132_01RAI</v>
      </c>
    </row>
    <row r="23057" spans="1:3" x14ac:dyDescent="0.25">
      <c r="A23057" s="3" t="str">
        <f>'msoft-txt'!A23057</f>
        <v>Eindstuk vierkantrail 3m</v>
      </c>
      <c r="B23057" s="3" t="str">
        <f>'msoft-txt'!B23057</f>
        <v>DRFR</v>
      </c>
      <c r="C23057" s="3" t="str">
        <f>'msoft-txt'!C23057</f>
        <v>150133_01RAI</v>
      </c>
    </row>
    <row r="23058" spans="1:3" x14ac:dyDescent="0.25">
      <c r="A23058" s="3" t="str">
        <f>'msoft-txt'!A23058</f>
        <v>Eindstuk zeskantrail 1,5m</v>
      </c>
      <c r="B23058" s="3" t="str">
        <f>'msoft-txt'!B23058</f>
        <v>DRFR</v>
      </c>
      <c r="C23058" s="3" t="str">
        <f>'msoft-txt'!C23058</f>
        <v>150134_01RAI</v>
      </c>
    </row>
    <row r="23059" spans="1:3" x14ac:dyDescent="0.25">
      <c r="A23059" s="3" t="str">
        <f>'msoft-txt'!A23059</f>
        <v>Eindstuk vierkantrail 1,5m</v>
      </c>
      <c r="B23059" s="3" t="str">
        <f>'msoft-txt'!B23059</f>
        <v>DRFR</v>
      </c>
      <c r="C23059" s="3" t="str">
        <f>'msoft-txt'!C23059</f>
        <v>150135_01RAI</v>
      </c>
    </row>
    <row r="23060" spans="1:3" x14ac:dyDescent="0.25">
      <c r="A23060" s="3" t="str">
        <f>'msoft-txt'!A23060</f>
        <v>Eindplaat eindstuk rail</v>
      </c>
      <c r="B23060" s="3" t="str">
        <f>'msoft-txt'!B23060</f>
        <v>DRFR</v>
      </c>
      <c r="C23060" s="3" t="str">
        <f>'msoft-txt'!C23060</f>
        <v>150136_01RAI</v>
      </c>
    </row>
    <row r="23061" spans="1:3" x14ac:dyDescent="0.25">
      <c r="A23061" s="3" t="str">
        <f>'msoft-txt'!A23061</f>
        <v>Koppelstuk zeskantrail 3m-3m</v>
      </c>
      <c r="B23061" s="3" t="str">
        <f>'msoft-txt'!B23061</f>
        <v>DRFR</v>
      </c>
      <c r="C23061" s="3" t="str">
        <f>'msoft-txt'!C23061</f>
        <v>150137_01RAI</v>
      </c>
    </row>
    <row r="23062" spans="1:3" x14ac:dyDescent="0.25">
      <c r="A23062" s="3" t="str">
        <f>'msoft-txt'!A23062</f>
        <v>Koppelstuk vierkantrail 3m-3m</v>
      </c>
      <c r="B23062" s="3" t="str">
        <f>'msoft-txt'!B23062</f>
        <v>DRFR</v>
      </c>
      <c r="C23062" s="3" t="str">
        <f>'msoft-txt'!C23062</f>
        <v>150138_01RAI</v>
      </c>
    </row>
    <row r="23063" spans="1:3" x14ac:dyDescent="0.25">
      <c r="A23063" s="3" t="str">
        <f>'msoft-txt'!A23063</f>
        <v>Koppelstuk zeskantrail 3m-1,5m</v>
      </c>
      <c r="B23063" s="3" t="str">
        <f>'msoft-txt'!B23063</f>
        <v>DRFR</v>
      </c>
      <c r="C23063" s="3" t="str">
        <f>'msoft-txt'!C23063</f>
        <v>150139_01RAI</v>
      </c>
    </row>
    <row r="23064" spans="1:3" x14ac:dyDescent="0.25">
      <c r="A23064" s="3" t="str">
        <f>'msoft-txt'!A23064</f>
        <v>Koppelstuk vierkantrail 3m-1,5m</v>
      </c>
      <c r="B23064" s="3" t="str">
        <f>'msoft-txt'!B23064</f>
        <v>DRFR</v>
      </c>
      <c r="C23064" s="3" t="str">
        <f>'msoft-txt'!C23064</f>
        <v>150140_01RAI</v>
      </c>
    </row>
    <row r="23065" spans="1:3" x14ac:dyDescent="0.25">
      <c r="A23065" s="3" t="str">
        <f>'msoft-txt'!A23065</f>
        <v>Steunflens 1 kaliber RDF Kalibratieframe</v>
      </c>
      <c r="B23065" s="3" t="str">
        <f>'msoft-txt'!B23065</f>
        <v>DRFR</v>
      </c>
      <c r="C23065" s="3" t="str">
        <f>'msoft-txt'!C23065</f>
        <v>150141_01ACC</v>
      </c>
    </row>
    <row r="23066" spans="1:3" x14ac:dyDescent="0.25">
      <c r="A23066" s="3" t="str">
        <f>'msoft-txt'!A23066</f>
        <v>Steunflens 2 kaliber RDF Kalibratieframe</v>
      </c>
      <c r="B23066" s="3" t="str">
        <f>'msoft-txt'!B23066</f>
        <v>DRFR</v>
      </c>
      <c r="C23066" s="3" t="str">
        <f>'msoft-txt'!C23066</f>
        <v>150142_01ACC</v>
      </c>
    </row>
    <row r="23067" spans="1:3" x14ac:dyDescent="0.25">
      <c r="A23067" s="3" t="str">
        <f>'msoft-txt'!A23067</f>
        <v>Steunflens exc. 1 kaliber RDF Kalibratieframe</v>
      </c>
      <c r="B23067" s="3" t="str">
        <f>'msoft-txt'!B23067</f>
        <v>DRFR</v>
      </c>
      <c r="C23067" s="3" t="str">
        <f>'msoft-txt'!C23067</f>
        <v>150143_01ACC</v>
      </c>
    </row>
    <row r="23068" spans="1:3" x14ac:dyDescent="0.25">
      <c r="A23068" s="3" t="str">
        <f>'msoft-txt'!A23068</f>
        <v>As inrijgeleiding diam.60 (8 rollen)</v>
      </c>
      <c r="B23068" s="3" t="str">
        <f>'msoft-txt'!B23068</f>
        <v>DRFR</v>
      </c>
      <c r="C23068" s="3" t="str">
        <f>'msoft-txt'!C23068</f>
        <v>150147_01ACC</v>
      </c>
    </row>
    <row r="23069" spans="1:3" x14ac:dyDescent="0.25">
      <c r="A23069" s="3" t="str">
        <f>'msoft-txt'!A23069</f>
        <v>Eindstuk inrijgeleiding diam.100</v>
      </c>
      <c r="B23069" s="3" t="str">
        <f>'msoft-txt'!B23069</f>
        <v>DRFR</v>
      </c>
      <c r="C23069" s="3" t="str">
        <f>'msoft-txt'!C23069</f>
        <v>150148_01ACC</v>
      </c>
    </row>
    <row r="23070" spans="1:3" x14ac:dyDescent="0.25">
      <c r="A23070" s="3" t="str">
        <f>'msoft-txt'!A23070</f>
        <v>Bovenplaat L-steun barcode opstelling (Symbol DS3578)</v>
      </c>
      <c r="B23070" s="3" t="str">
        <f>'msoft-txt'!B23070</f>
        <v>DRFR</v>
      </c>
      <c r="C23070" s="3" t="str">
        <f>'msoft-txt'!C23070</f>
        <v>150174_01ACC</v>
      </c>
    </row>
    <row r="23071" spans="1:3" x14ac:dyDescent="0.25">
      <c r="A23071" s="3" t="str">
        <f>'msoft-txt'!A23071</f>
        <v>steunplaat L-steun barcode opstelling (symbol DS3578)</v>
      </c>
      <c r="B23071" s="3" t="str">
        <f>'msoft-txt'!B23071</f>
        <v>DRFR</v>
      </c>
      <c r="C23071" s="3" t="str">
        <f>'msoft-txt'!C23071</f>
        <v>150175_01ACC</v>
      </c>
    </row>
    <row r="23072" spans="1:3" x14ac:dyDescent="0.25">
      <c r="A23072" s="3" t="str">
        <f>'msoft-txt'!A23072</f>
        <v>Versteviging L-steun barcode opstelling (Symbol DS3578)</v>
      </c>
      <c r="B23072" s="3" t="str">
        <f>'msoft-txt'!B23072</f>
        <v>DRFR</v>
      </c>
      <c r="C23072" s="3" t="str">
        <f>'msoft-txt'!C23072</f>
        <v>150176_01ACC</v>
      </c>
    </row>
    <row r="23073" spans="1:3" x14ac:dyDescent="0.25">
      <c r="A23073" s="3" t="str">
        <f>'msoft-txt'!A23073</f>
        <v>Tussenbus laadconnector MST2</v>
      </c>
      <c r="B23073" s="3" t="str">
        <f>'msoft-txt'!B23073</f>
        <v>DRFR</v>
      </c>
      <c r="C23073" s="3" t="str">
        <f>'msoft-txt'!C23073</f>
        <v>150190_01MST</v>
      </c>
    </row>
    <row r="23074" spans="1:3" x14ac:dyDescent="0.25">
      <c r="A23074" s="3" t="str">
        <f>'msoft-txt'!A23074</f>
        <v>Steun as inrijgeleiding aluminium</v>
      </c>
      <c r="B23074" s="3" t="str">
        <f>'msoft-txt'!B23074</f>
        <v>DRFR</v>
      </c>
      <c r="C23074" s="3" t="str">
        <f>'msoft-txt'!C23074</f>
        <v>150191_01ACC</v>
      </c>
    </row>
    <row r="23075" spans="1:3" x14ac:dyDescent="0.25">
      <c r="A23075" s="3" t="str">
        <f>'msoft-txt'!A23075</f>
        <v>Steun waterpas spiegelmodule wielklem</v>
      </c>
      <c r="B23075" s="3" t="str">
        <f>'msoft-txt'!B23075</f>
        <v>DRFR</v>
      </c>
      <c r="C23075" s="3" t="str">
        <f>'msoft-txt'!C23075</f>
        <v>150194_01DAS</v>
      </c>
    </row>
    <row r="23076" spans="1:3" x14ac:dyDescent="0.25">
      <c r="A23076" s="3" t="str">
        <f>'msoft-txt'!A23076</f>
        <v>Afdekplaat waterpas spiegelmodule wielklem</v>
      </c>
      <c r="B23076" s="3" t="str">
        <f>'msoft-txt'!B23076</f>
        <v>DRFR</v>
      </c>
      <c r="C23076" s="3" t="str">
        <f>'msoft-txt'!C23076</f>
        <v>150195_01DAS</v>
      </c>
    </row>
    <row r="23077" spans="1:3" x14ac:dyDescent="0.25">
      <c r="A23077" s="3" t="str">
        <f>'msoft-txt'!A23077</f>
        <v>Rondsel PVC spiegelmodule wielklem</v>
      </c>
      <c r="B23077" s="3" t="str">
        <f>'msoft-txt'!B23077</f>
        <v>DRFR</v>
      </c>
      <c r="C23077" s="3" t="str">
        <f>'msoft-txt'!C23077</f>
        <v>150196_01DAS</v>
      </c>
    </row>
    <row r="23078" spans="1:3" x14ac:dyDescent="0.25">
      <c r="A23078" s="3" t="str">
        <f>'msoft-txt'!A23078</f>
        <v>Rotatieflens spiegelmodule wielklem</v>
      </c>
      <c r="B23078" s="3" t="str">
        <f>'msoft-txt'!B23078</f>
        <v>DRFR</v>
      </c>
      <c r="C23078" s="3" t="str">
        <f>'msoft-txt'!C23078</f>
        <v>150197_01DAS</v>
      </c>
    </row>
    <row r="23079" spans="1:3" x14ac:dyDescent="0.25">
      <c r="A23079" s="3" t="str">
        <f>'msoft-txt'!A23079</f>
        <v>Steun spiegel spiegelmodule wielklem</v>
      </c>
      <c r="B23079" s="3" t="str">
        <f>'msoft-txt'!B23079</f>
        <v>DRFR</v>
      </c>
      <c r="C23079" s="3" t="str">
        <f>'msoft-txt'!C23079</f>
        <v>150198_01DAS</v>
      </c>
    </row>
    <row r="23080" spans="1:3" x14ac:dyDescent="0.25">
      <c r="A23080" s="3" t="str">
        <f>'msoft-txt'!A23080</f>
        <v>Steun spiegel spiegelmodule wielklem Wörth</v>
      </c>
      <c r="B23080" s="3" t="str">
        <f>'msoft-txt'!B23080</f>
        <v>DRFR</v>
      </c>
      <c r="C23080" s="3" t="str">
        <f>'msoft-txt'!C23080</f>
        <v>150198_02DAS</v>
      </c>
    </row>
    <row r="23081" spans="1:3" x14ac:dyDescent="0.25">
      <c r="A23081" s="3" t="str">
        <f>'msoft-txt'!A23081</f>
        <v>Spiegelhouder spiegelmodule wielklem</v>
      </c>
      <c r="B23081" s="3" t="str">
        <f>'msoft-txt'!B23081</f>
        <v>DRFR</v>
      </c>
      <c r="C23081" s="3" t="str">
        <f>'msoft-txt'!C23081</f>
        <v>150200A01DAS</v>
      </c>
    </row>
    <row r="23082" spans="1:3" x14ac:dyDescent="0.25">
      <c r="A23082" s="3" t="str">
        <f>'msoft-txt'!A23082</f>
        <v>Spiegelklem spiegelmodule wielklem</v>
      </c>
      <c r="B23082" s="3" t="str">
        <f>'msoft-txt'!B23082</f>
        <v>DRFR</v>
      </c>
      <c r="C23082" s="3" t="str">
        <f>'msoft-txt'!C23082</f>
        <v>150203_01DAS</v>
      </c>
    </row>
    <row r="23083" spans="1:3" x14ac:dyDescent="0.25">
      <c r="A23083" s="3" t="str">
        <f>'msoft-txt'!A23083</f>
        <v>Draadring spiegelmodule wielklem</v>
      </c>
      <c r="B23083" s="3" t="str">
        <f>'msoft-txt'!B23083</f>
        <v>DRFR</v>
      </c>
      <c r="C23083" s="3" t="str">
        <f>'msoft-txt'!C23083</f>
        <v>150205_01DAS</v>
      </c>
    </row>
    <row r="23084" spans="1:3" x14ac:dyDescent="0.25">
      <c r="A23084" s="3" t="str">
        <f>'msoft-txt'!A23084</f>
        <v>Draadring spiegelmodule wielklem Wörth</v>
      </c>
      <c r="B23084" s="3" t="str">
        <f>'msoft-txt'!B23084</f>
        <v>DRFR</v>
      </c>
      <c r="C23084" s="3" t="str">
        <f>'msoft-txt'!C23084</f>
        <v>150205_02DAS</v>
      </c>
    </row>
    <row r="23085" spans="1:3" x14ac:dyDescent="0.25">
      <c r="A23085" s="3" t="str">
        <f>'msoft-txt'!A23085</f>
        <v>Spanbus spiegelmodule wielklem</v>
      </c>
      <c r="B23085" s="3" t="str">
        <f>'msoft-txt'!B23085</f>
        <v>DRFR</v>
      </c>
      <c r="C23085" s="3" t="str">
        <f>'msoft-txt'!C23085</f>
        <v>150206_01DAS</v>
      </c>
    </row>
    <row r="23086" spans="1:3" x14ac:dyDescent="0.25">
      <c r="A23086" s="3" t="str">
        <f>'msoft-txt'!A23086</f>
        <v>Spanrondsel spiegelmodule wielklem Wörth</v>
      </c>
      <c r="B23086" s="3" t="str">
        <f>'msoft-txt'!B23086</f>
        <v>DRFR</v>
      </c>
      <c r="C23086" s="3" t="str">
        <f>'msoft-txt'!C23086</f>
        <v>150206_02DAS</v>
      </c>
    </row>
    <row r="23087" spans="1:3" x14ac:dyDescent="0.25">
      <c r="A23087" s="3" t="str">
        <f>'msoft-txt'!A23087</f>
        <v>Reflectieplaat DAS RDF Manueel</v>
      </c>
      <c r="B23087" s="3" t="str">
        <f>'msoft-txt'!B23087</f>
        <v>DRFR</v>
      </c>
      <c r="C23087" s="3" t="str">
        <f>'msoft-txt'!C23087</f>
        <v>150208_01DAS</v>
      </c>
    </row>
    <row r="23088" spans="1:3" x14ac:dyDescent="0.25">
      <c r="A23088" s="3" t="str">
        <f>'msoft-txt'!A23088</f>
        <v>Plaatsteun DAS RDF Manueel</v>
      </c>
      <c r="B23088" s="3" t="str">
        <f>'msoft-txt'!B23088</f>
        <v>DRFR</v>
      </c>
      <c r="C23088" s="3" t="str">
        <f>'msoft-txt'!C23088</f>
        <v>150209_01DAS</v>
      </c>
    </row>
    <row r="23089" spans="1:3" x14ac:dyDescent="0.25">
      <c r="A23089" s="3" t="str">
        <f>'msoft-txt'!A23089</f>
        <v>Verstevigingssteun 2 DAS RDF Manueel</v>
      </c>
      <c r="B23089" s="3" t="str">
        <f>'msoft-txt'!B23089</f>
        <v>DRFR</v>
      </c>
      <c r="C23089" s="3" t="str">
        <f>'msoft-txt'!C23089</f>
        <v>150210_01DAS</v>
      </c>
    </row>
    <row r="23090" spans="1:3" x14ac:dyDescent="0.25">
      <c r="A23090" s="3" t="str">
        <f>'msoft-txt'!A23090</f>
        <v>Verstevigingssteun 1 DAS RDF Manueel</v>
      </c>
      <c r="B23090" s="3" t="str">
        <f>'msoft-txt'!B23090</f>
        <v>DRFR</v>
      </c>
      <c r="C23090" s="3" t="str">
        <f>'msoft-txt'!C23090</f>
        <v>150211_01DAS</v>
      </c>
    </row>
    <row r="23091" spans="1:3" x14ac:dyDescent="0.25">
      <c r="A23091" s="3" t="str">
        <f>'msoft-txt'!A23091</f>
        <v>Spiegelbeugel DAS RDF Manueel</v>
      </c>
      <c r="B23091" s="3" t="str">
        <f>'msoft-txt'!B23091</f>
        <v>DRFR</v>
      </c>
      <c r="C23091" s="3" t="str">
        <f>'msoft-txt'!C23091</f>
        <v>150212_01DAS</v>
      </c>
    </row>
    <row r="23092" spans="1:3" x14ac:dyDescent="0.25">
      <c r="A23092" s="3" t="str">
        <f>'msoft-txt'!A23092</f>
        <v>Rondsel PVC DAS RDF Manueel</v>
      </c>
      <c r="B23092" s="3" t="str">
        <f>'msoft-txt'!B23092</f>
        <v>DRFR</v>
      </c>
      <c r="C23092" s="3" t="str">
        <f>'msoft-txt'!C23092</f>
        <v>150213_01DAS</v>
      </c>
    </row>
    <row r="23093" spans="1:3" x14ac:dyDescent="0.25">
      <c r="A23093" s="3" t="str">
        <f>'msoft-txt'!A23093</f>
        <v>Spiegelas DAS RDF Manueel</v>
      </c>
      <c r="B23093" s="3" t="str">
        <f>'msoft-txt'!B23093</f>
        <v>DRFR</v>
      </c>
      <c r="C23093" s="3" t="str">
        <f>'msoft-txt'!C23093</f>
        <v>150214_01DAS</v>
      </c>
    </row>
    <row r="23094" spans="1:3" x14ac:dyDescent="0.25">
      <c r="A23094" s="3" t="str">
        <f>'msoft-txt'!A23094</f>
        <v>Spiegelhouder DAS RDF Manueel</v>
      </c>
      <c r="B23094" s="3" t="str">
        <f>'msoft-txt'!B23094</f>
        <v>DRFR</v>
      </c>
      <c r="C23094" s="3" t="str">
        <f>'msoft-txt'!C23094</f>
        <v>150215_01DAS</v>
      </c>
    </row>
    <row r="23095" spans="1:3" x14ac:dyDescent="0.25">
      <c r="A23095" s="3" t="str">
        <f>'msoft-txt'!A23095</f>
        <v>Beuizing onderste laser  DAS RDF Manueel</v>
      </c>
      <c r="B23095" s="3" t="str">
        <f>'msoft-txt'!B23095</f>
        <v>DRFR</v>
      </c>
      <c r="C23095" s="3" t="str">
        <f>'msoft-txt'!C23095</f>
        <v>150217_01DAS</v>
      </c>
    </row>
    <row r="23096" spans="1:3" x14ac:dyDescent="0.25">
      <c r="A23096" s="3" t="str">
        <f>'msoft-txt'!A23096</f>
        <v>Behuizing centrale laser DAS RDF Manueel</v>
      </c>
      <c r="B23096" s="3" t="str">
        <f>'msoft-txt'!B23096</f>
        <v>DRFR</v>
      </c>
      <c r="C23096" s="3" t="str">
        <f>'msoft-txt'!C23096</f>
        <v>150218_01DAS</v>
      </c>
    </row>
    <row r="23097" spans="1:3" x14ac:dyDescent="0.25">
      <c r="A23097" s="3" t="str">
        <f>'msoft-txt'!A23097</f>
        <v>Klemflens glas laserbeam DAS RDF Manueel</v>
      </c>
      <c r="B23097" s="3" t="str">
        <f>'msoft-txt'!B23097</f>
        <v>DRFR</v>
      </c>
      <c r="C23097" s="3" t="str">
        <f>'msoft-txt'!C23097</f>
        <v>150220_01DAS</v>
      </c>
    </row>
    <row r="23098" spans="1:3" x14ac:dyDescent="0.25">
      <c r="A23098" s="3" t="str">
        <f>'msoft-txt'!A23098</f>
        <v>Tussenplaat regelbare laser DAS RDF Manueel</v>
      </c>
      <c r="B23098" s="3" t="str">
        <f>'msoft-txt'!B23098</f>
        <v>DRFR</v>
      </c>
      <c r="C23098" s="3" t="str">
        <f>'msoft-txt'!C23098</f>
        <v>150221_01DAS</v>
      </c>
    </row>
    <row r="23099" spans="1:3" x14ac:dyDescent="0.25">
      <c r="A23099" s="3" t="str">
        <f>'msoft-txt'!A23099</f>
        <v>Buisprofiel 879mm DAS MPC Manueel</v>
      </c>
      <c r="B23099" s="3" t="str">
        <f>'msoft-txt'!B23099</f>
        <v>DRFR</v>
      </c>
      <c r="C23099" s="3" t="str">
        <f>'msoft-txt'!C23099</f>
        <v>150225_01DAS</v>
      </c>
    </row>
    <row r="23100" spans="1:3" x14ac:dyDescent="0.25">
      <c r="A23100" s="3" t="str">
        <f>'msoft-txt'!A23100</f>
        <v>Buisprofiel 1179mm DAS MPC Manueel</v>
      </c>
      <c r="B23100" s="3" t="str">
        <f>'msoft-txt'!B23100</f>
        <v>DRFR</v>
      </c>
      <c r="C23100" s="3" t="str">
        <f>'msoft-txt'!C23100</f>
        <v>150225_02DAS</v>
      </c>
    </row>
    <row r="23101" spans="1:3" x14ac:dyDescent="0.25">
      <c r="A23101" s="3" t="str">
        <f>'msoft-txt'!A23101</f>
        <v>Plaat target  DAS MPC Manueel</v>
      </c>
      <c r="B23101" s="3" t="str">
        <f>'msoft-txt'!B23101</f>
        <v>DRFR</v>
      </c>
      <c r="C23101" s="3" t="str">
        <f>'msoft-txt'!C23101</f>
        <v>150227_01DAS</v>
      </c>
    </row>
    <row r="23102" spans="1:3" x14ac:dyDescent="0.25">
      <c r="A23102" s="3" t="str">
        <f>'msoft-txt'!A23102</f>
        <v>Lasersteun DAS MPC Manueel</v>
      </c>
      <c r="B23102" s="3" t="str">
        <f>'msoft-txt'!B23102</f>
        <v>DRFR</v>
      </c>
      <c r="C23102" s="3" t="str">
        <f>'msoft-txt'!C23102</f>
        <v>150229_01DAS</v>
      </c>
    </row>
    <row r="23103" spans="1:3" x14ac:dyDescent="0.25">
      <c r="A23103" s="3" t="str">
        <f>'msoft-txt'!A23103</f>
        <v>Tussenblokje buisprofiel DAS MPC Manueel</v>
      </c>
      <c r="B23103" s="3" t="str">
        <f>'msoft-txt'!B23103</f>
        <v>DRFR</v>
      </c>
      <c r="C23103" s="3" t="str">
        <f>'msoft-txt'!C23103</f>
        <v>150230_01DAS</v>
      </c>
    </row>
    <row r="23104" spans="1:3" x14ac:dyDescent="0.25">
      <c r="A23104" s="3" t="str">
        <f>'msoft-txt'!A23104</f>
        <v>Isolatiering lasermodule DAS RDF-MPC Manueel</v>
      </c>
      <c r="B23104" s="3" t="str">
        <f>'msoft-txt'!B23104</f>
        <v>DRFR</v>
      </c>
      <c r="C23104" s="3" t="str">
        <f>'msoft-txt'!C23104</f>
        <v>150232_01DAS</v>
      </c>
    </row>
    <row r="23105" spans="1:3" x14ac:dyDescent="0.25">
      <c r="A23105" s="3" t="str">
        <f>'msoft-txt'!A23105</f>
        <v>Draadring lasermodule DAS RDF-MPC Manueel</v>
      </c>
      <c r="B23105" s="3" t="str">
        <f>'msoft-txt'!B23105</f>
        <v>DRFR</v>
      </c>
      <c r="C23105" s="3" t="str">
        <f>'msoft-txt'!C23105</f>
        <v>150233_01DAS</v>
      </c>
    </row>
    <row r="23106" spans="1:3" x14ac:dyDescent="0.25">
      <c r="A23106" s="3" t="str">
        <f>'msoft-txt'!A23106</f>
        <v>Laserhuls lasermodule DAS RDF-MPC Manueel</v>
      </c>
      <c r="B23106" s="3" t="str">
        <f>'msoft-txt'!B23106</f>
        <v>DRFR</v>
      </c>
      <c r="C23106" s="3" t="str">
        <f>'msoft-txt'!C23106</f>
        <v>150234_01DAS</v>
      </c>
    </row>
    <row r="23107" spans="1:3" x14ac:dyDescent="0.25">
      <c r="A23107" s="3" t="str">
        <f>'msoft-txt'!A23107</f>
        <v>Steun regelschroeven lasermodule DAS RDF-MPC Manueel</v>
      </c>
      <c r="B23107" s="3" t="str">
        <f>'msoft-txt'!B23107</f>
        <v>DRFR</v>
      </c>
      <c r="C23107" s="3" t="str">
        <f>'msoft-txt'!C23107</f>
        <v>150235_01DAS</v>
      </c>
    </row>
    <row r="23108" spans="1:3" x14ac:dyDescent="0.25">
      <c r="A23108" s="3" t="str">
        <f>'msoft-txt'!A23108</f>
        <v>Behuizing voeding laser DAS RDF-MPC Manueel !! WIJZIGT 09/03/2017 !!</v>
      </c>
      <c r="B23108" s="3" t="str">
        <f>'msoft-txt'!B23108</f>
        <v>DRFR</v>
      </c>
      <c r="C23108" s="3" t="str">
        <f>'msoft-txt'!C23108</f>
        <v>150237A01DAS</v>
      </c>
    </row>
    <row r="23109" spans="1:3" x14ac:dyDescent="0.25">
      <c r="A23109" s="3" t="str">
        <f>'msoft-txt'!A23109</f>
        <v>Behuizing voeding lasers DAS RDF-MPC Manueel</v>
      </c>
      <c r="B23109" s="3" t="str">
        <f>'msoft-txt'!B23109</f>
        <v>DRFR</v>
      </c>
      <c r="C23109" s="3" t="str">
        <f>'msoft-txt'!C23109</f>
        <v>150237_01DAS</v>
      </c>
    </row>
    <row r="23110" spans="1:3" x14ac:dyDescent="0.25">
      <c r="A23110" s="3" t="str">
        <f>'msoft-txt'!A23110</f>
        <v>Steun PCB's lasers DAS RDF-MPC Manueel</v>
      </c>
      <c r="B23110" s="3" t="str">
        <f>'msoft-txt'!B23110</f>
        <v>DRFR</v>
      </c>
      <c r="C23110" s="3" t="str">
        <f>'msoft-txt'!C23110</f>
        <v>150240_01DAS</v>
      </c>
    </row>
    <row r="23111" spans="1:3" x14ac:dyDescent="0.25">
      <c r="A23111" s="3" t="str">
        <f>'msoft-txt'!A23111</f>
        <v>Klemlat PCB's lasers DAS RDF-MPC Manueel</v>
      </c>
      <c r="B23111" s="3" t="str">
        <f>'msoft-txt'!B23111</f>
        <v>DRFR</v>
      </c>
      <c r="C23111" s="3" t="str">
        <f>'msoft-txt'!C23111</f>
        <v>150241_01DAS</v>
      </c>
    </row>
    <row r="23112" spans="1:3" x14ac:dyDescent="0.25">
      <c r="A23112" s="3" t="str">
        <f>'msoft-txt'!A23112</f>
        <v>Tussenbus klemlat PCB's DAS RDF-MPC Manueel</v>
      </c>
      <c r="B23112" s="3" t="str">
        <f>'msoft-txt'!B23112</f>
        <v>DRFR</v>
      </c>
      <c r="C23112" s="3" t="str">
        <f>'msoft-txt'!C23112</f>
        <v>150242_01DAS</v>
      </c>
    </row>
    <row r="23113" spans="1:3" x14ac:dyDescent="0.25">
      <c r="A23113" s="3" t="str">
        <f>'msoft-txt'!A23113</f>
        <v>Klem laadweerstand DAS RDF-MPC Manueel</v>
      </c>
      <c r="B23113" s="3" t="str">
        <f>'msoft-txt'!B23113</f>
        <v>DRFR</v>
      </c>
      <c r="C23113" s="3" t="str">
        <f>'msoft-txt'!C23113</f>
        <v>150243_01DAS</v>
      </c>
    </row>
    <row r="23114" spans="1:3" x14ac:dyDescent="0.25">
      <c r="A23114" s="3" t="str">
        <f>'msoft-txt'!A23114</f>
        <v>Rolwagen breed MAN FM (RDF-MPC)</v>
      </c>
      <c r="B23114" s="3" t="str">
        <f>'msoft-txt'!B23114</f>
        <v>DRFR</v>
      </c>
      <c r="C23114" s="3" t="str">
        <f>'msoft-txt'!C23114</f>
        <v>150251_01KOL</v>
      </c>
    </row>
    <row r="23115" spans="1:3" x14ac:dyDescent="0.25">
      <c r="A23115" s="3" t="str">
        <f>'msoft-txt'!A23115</f>
        <v>Glijtafel MAN FM (RDF-MPC)</v>
      </c>
      <c r="B23115" s="3" t="str">
        <f>'msoft-txt'!B23115</f>
        <v>DRFR</v>
      </c>
      <c r="C23115" s="3" t="str">
        <f>'msoft-txt'!C23115</f>
        <v>150253_01KOL</v>
      </c>
    </row>
    <row r="23116" spans="1:3" x14ac:dyDescent="0.25">
      <c r="A23116" s="3" t="str">
        <f>'msoft-txt'!A23116</f>
        <v>Kabelplaat cursor glijwagen MAN FM (RDF-MPC)</v>
      </c>
      <c r="B23116" s="3" t="str">
        <f>'msoft-txt'!B23116</f>
        <v>DRFR</v>
      </c>
      <c r="C23116" s="3" t="str">
        <f>'msoft-txt'!C23116</f>
        <v>150255_01KOL</v>
      </c>
    </row>
    <row r="23117" spans="1:3" x14ac:dyDescent="0.25">
      <c r="A23117" s="3" t="str">
        <f>'msoft-txt'!A23117</f>
        <v>Kabelplaat cursor blank glijwagen MAN FM (RDF-MPC)</v>
      </c>
      <c r="B23117" s="3" t="str">
        <f>'msoft-txt'!B23117</f>
        <v>DRFR</v>
      </c>
      <c r="C23117" s="3" t="str">
        <f>'msoft-txt'!C23117</f>
        <v>150255_02KOL</v>
      </c>
    </row>
    <row r="23118" spans="1:3" x14ac:dyDescent="0.25">
      <c r="A23118" s="3" t="str">
        <f>'msoft-txt'!A23118</f>
        <v>Hendel handvat glijwagen MAN FM (RDF-MPC)</v>
      </c>
      <c r="B23118" s="3" t="str">
        <f>'msoft-txt'!B23118</f>
        <v>DRFR</v>
      </c>
      <c r="C23118" s="3" t="str">
        <f>'msoft-txt'!C23118</f>
        <v>150256_01KOL</v>
      </c>
    </row>
    <row r="23119" spans="1:3" x14ac:dyDescent="0.25">
      <c r="A23119" s="3" t="str">
        <f>'msoft-txt'!A23119</f>
        <v>Steun cursor glijwagen MAN FM (RDF-MPC)</v>
      </c>
      <c r="B23119" s="3" t="str">
        <f>'msoft-txt'!B23119</f>
        <v>DRFR</v>
      </c>
      <c r="C23119" s="3" t="str">
        <f>'msoft-txt'!C23119</f>
        <v>150257_01KOL</v>
      </c>
    </row>
    <row r="23120" spans="1:3" x14ac:dyDescent="0.25">
      <c r="A23120" s="3" t="str">
        <f>'msoft-txt'!A23120</f>
        <v>Cursor onderaan glijwagen MAN FM (RDF-MPC)</v>
      </c>
      <c r="B23120" s="3" t="str">
        <f>'msoft-txt'!B23120</f>
        <v>DRFR</v>
      </c>
      <c r="C23120" s="3" t="str">
        <f>'msoft-txt'!C23120</f>
        <v>150258_01KOL</v>
      </c>
    </row>
    <row r="23121" spans="1:3" x14ac:dyDescent="0.25">
      <c r="A23121" s="3" t="str">
        <f>'msoft-txt'!A23121</f>
        <v>Cursor onderaan blank glijwagen MAN FM (RDF-MPC)</v>
      </c>
      <c r="B23121" s="3" t="str">
        <f>'msoft-txt'!B23121</f>
        <v>DRFR</v>
      </c>
      <c r="C23121" s="3" t="str">
        <f>'msoft-txt'!C23121</f>
        <v>150258_02KOL</v>
      </c>
    </row>
    <row r="23122" spans="1:3" x14ac:dyDescent="0.25">
      <c r="A23122" s="3" t="str">
        <f>'msoft-txt'!A23122</f>
        <v>Centreerpin glijwagen MAN FM (RDF-MPC)</v>
      </c>
      <c r="B23122" s="3" t="str">
        <f>'msoft-txt'!B23122</f>
        <v>DRFR</v>
      </c>
      <c r="C23122" s="3" t="str">
        <f>'msoft-txt'!C23122</f>
        <v>150259_01KOL</v>
      </c>
    </row>
    <row r="23123" spans="1:3" x14ac:dyDescent="0.25">
      <c r="A23123" s="3" t="str">
        <f>'msoft-txt'!A23123</f>
        <v>Kolom MAN FM (RDF-MPC) 2100mm</v>
      </c>
      <c r="B23123" s="3" t="str">
        <f>'msoft-txt'!B23123</f>
        <v>DRFR</v>
      </c>
      <c r="C23123" s="3" t="str">
        <f>'msoft-txt'!C23123</f>
        <v>150260_01KOL</v>
      </c>
    </row>
    <row r="23124" spans="1:3" x14ac:dyDescent="0.25">
      <c r="A23124" s="3" t="str">
        <f>'msoft-txt'!A23124</f>
        <v>Kolom MAN FM (RDF-MPC) 2260mm</v>
      </c>
      <c r="B23124" s="3" t="str">
        <f>'msoft-txt'!B23124</f>
        <v>DRFR</v>
      </c>
      <c r="C23124" s="3" t="str">
        <f>'msoft-txt'!C23124</f>
        <v>150260_02KOL</v>
      </c>
    </row>
    <row r="23125" spans="1:3" x14ac:dyDescent="0.25">
      <c r="A23125" s="3" t="str">
        <f>'msoft-txt'!A23125</f>
        <v>C-profiel meetlat MAN FM (RDF-MPC) 1535mm</v>
      </c>
      <c r="B23125" s="3" t="str">
        <f>'msoft-txt'!B23125</f>
        <v>DRFR</v>
      </c>
      <c r="C23125" s="3" t="str">
        <f>'msoft-txt'!C23125</f>
        <v>150262_01KOL</v>
      </c>
    </row>
    <row r="23126" spans="1:3" x14ac:dyDescent="0.25">
      <c r="A23126" s="3" t="str">
        <f>'msoft-txt'!A23126</f>
        <v>C-profiel meetlat MAN FM (RDF MPC) 2260mm</v>
      </c>
      <c r="B23126" s="3" t="str">
        <f>'msoft-txt'!B23126</f>
        <v>DRFR</v>
      </c>
      <c r="C23126" s="3" t="str">
        <f>'msoft-txt'!C23126</f>
        <v>150262_02KOL</v>
      </c>
    </row>
    <row r="23127" spans="1:3" x14ac:dyDescent="0.25">
      <c r="A23127" s="3" t="str">
        <f>'msoft-txt'!A23127</f>
        <v>T-profiel meetlat MAN FM (RDF-MPC)</v>
      </c>
      <c r="B23127" s="3" t="str">
        <f>'msoft-txt'!B23127</f>
        <v>DRFR</v>
      </c>
      <c r="C23127" s="3" t="str">
        <f>'msoft-txt'!C23127</f>
        <v>150263_01KOL</v>
      </c>
    </row>
    <row r="23128" spans="1:3" x14ac:dyDescent="0.25">
      <c r="A23128" s="3" t="str">
        <f>'msoft-txt'!A23128</f>
        <v>T-profiel meetlat MAN FM (RDF MPC) 2260mm</v>
      </c>
      <c r="B23128" s="3" t="str">
        <f>'msoft-txt'!B23128</f>
        <v>DRFR</v>
      </c>
      <c r="C23128" s="3" t="str">
        <f>'msoft-txt'!C23128</f>
        <v>150263_02KOL</v>
      </c>
    </row>
    <row r="23129" spans="1:3" x14ac:dyDescent="0.25">
      <c r="A23129" s="3" t="str">
        <f>'msoft-txt'!A23129</f>
        <v>Tegengewicht SAR staal 22,4 Kg.</v>
      </c>
      <c r="B23129" s="3" t="str">
        <f>'msoft-txt'!B23129</f>
        <v>DRFR</v>
      </c>
      <c r="C23129" s="3" t="str">
        <f>'msoft-txt'!C23129</f>
        <v>150268_01KOL</v>
      </c>
    </row>
    <row r="23130" spans="1:3" x14ac:dyDescent="0.25">
      <c r="A23130" s="3" t="str">
        <f>'msoft-txt'!A23130</f>
        <v>Tegengewicht SAR staal 23Kg</v>
      </c>
      <c r="B23130" s="3" t="str">
        <f>'msoft-txt'!B23130</f>
        <v>DRFR</v>
      </c>
      <c r="C23130" s="3" t="str">
        <f>'msoft-txt'!C23130</f>
        <v>150268_02KOL</v>
      </c>
    </row>
    <row r="23131" spans="1:3" x14ac:dyDescent="0.25">
      <c r="A23131" s="3" t="str">
        <f>'msoft-txt'!A23131</f>
        <v>Schuif 2,1m MAN FM (RDF-MPC)</v>
      </c>
      <c r="B23131" s="3" t="str">
        <f>'msoft-txt'!B23131</f>
        <v>DRFR</v>
      </c>
      <c r="C23131" s="3" t="str">
        <f>'msoft-txt'!C23131</f>
        <v>150269_01KOL</v>
      </c>
    </row>
    <row r="23132" spans="1:3" x14ac:dyDescent="0.25">
      <c r="A23132" s="3" t="str">
        <f>'msoft-txt'!A23132</f>
        <v>Schuif 2,26m MAN FM (RDF-MPC)</v>
      </c>
      <c r="B23132" s="3" t="str">
        <f>'msoft-txt'!B23132</f>
        <v>DRFR</v>
      </c>
      <c r="C23132" s="3" t="str">
        <f>'msoft-txt'!C23132</f>
        <v>150269_02KOL</v>
      </c>
    </row>
    <row r="23133" spans="1:3" x14ac:dyDescent="0.25">
      <c r="A23133" s="3" t="str">
        <f>'msoft-txt'!A23133</f>
        <v>Afdekplaatje sluitstuk MAN FM (RDF-MPC)</v>
      </c>
      <c r="B23133" s="3" t="str">
        <f>'msoft-txt'!B23133</f>
        <v>DRFR</v>
      </c>
      <c r="C23133" s="3" t="str">
        <f>'msoft-txt'!C23133</f>
        <v>150270_01KOL</v>
      </c>
    </row>
    <row r="23134" spans="1:3" x14ac:dyDescent="0.25">
      <c r="A23134" s="3" t="str">
        <f>'msoft-txt'!A23134</f>
        <v>Wielkastsimulatie</v>
      </c>
      <c r="B23134" s="3" t="str">
        <f>'msoft-txt'!B23134</f>
        <v>DRFR</v>
      </c>
      <c r="C23134" s="3" t="str">
        <f>'msoft-txt'!C23134</f>
        <v>150275_01CAL</v>
      </c>
    </row>
    <row r="23135" spans="1:3" x14ac:dyDescent="0.25">
      <c r="A23135" s="3" t="str">
        <f>'msoft-txt'!A23135</f>
        <v>Vertikale steun wielkastsimulatie</v>
      </c>
      <c r="B23135" s="3" t="str">
        <f>'msoft-txt'!B23135</f>
        <v>DRFR</v>
      </c>
      <c r="C23135" s="3" t="str">
        <f>'msoft-txt'!C23135</f>
        <v>150276_01CAL</v>
      </c>
    </row>
    <row r="23136" spans="1:3" x14ac:dyDescent="0.25">
      <c r="A23136" s="3" t="str">
        <f>'msoft-txt'!A23136</f>
        <v>Basisplaat wielkastsimulatie</v>
      </c>
      <c r="B23136" s="3" t="str">
        <f>'msoft-txt'!B23136</f>
        <v>DRFR</v>
      </c>
      <c r="C23136" s="3" t="str">
        <f>'msoft-txt'!C23136</f>
        <v>150277_01CAL</v>
      </c>
    </row>
    <row r="23137" spans="1:3" x14ac:dyDescent="0.25">
      <c r="A23137" s="3" t="str">
        <f>'msoft-txt'!A23137</f>
        <v>Versteviging wielkastsimulatie</v>
      </c>
      <c r="B23137" s="3" t="str">
        <f>'msoft-txt'!B23137</f>
        <v>DRFR</v>
      </c>
      <c r="C23137" s="3" t="str">
        <f>'msoft-txt'!C23137</f>
        <v>150278_01CAL</v>
      </c>
    </row>
    <row r="23138" spans="1:3" x14ac:dyDescent="0.25">
      <c r="A23138" s="3" t="str">
        <f>'msoft-txt'!A23138</f>
        <v>Glijbus wielkastsimulatie</v>
      </c>
      <c r="B23138" s="3" t="str">
        <f>'msoft-txt'!B23138</f>
        <v>DRFR</v>
      </c>
      <c r="C23138" s="3" t="str">
        <f>'msoft-txt'!C23138</f>
        <v>150280_01CAL</v>
      </c>
    </row>
    <row r="23139" spans="1:3" x14ac:dyDescent="0.25">
      <c r="A23139" s="3" t="str">
        <f>'msoft-txt'!A23139</f>
        <v>Schroef speciaal wielkastsimulatie</v>
      </c>
      <c r="B23139" s="3" t="str">
        <f>'msoft-txt'!B23139</f>
        <v>DRFR</v>
      </c>
      <c r="C23139" s="3" t="str">
        <f>'msoft-txt'!C23139</f>
        <v>150281_01CAL</v>
      </c>
    </row>
    <row r="23140" spans="1:3" x14ac:dyDescent="0.25">
      <c r="A23140" s="3" t="str">
        <f>'msoft-txt'!A23140</f>
        <v>Rondsel Elesa knop kalibratieframe FAS</v>
      </c>
      <c r="B23140" s="3" t="str">
        <f>'msoft-txt'!B23140</f>
        <v>DRFR</v>
      </c>
      <c r="C23140" s="3" t="str">
        <f>'msoft-txt'!C23140</f>
        <v>150282_01CAL</v>
      </c>
    </row>
    <row r="23141" spans="1:3" x14ac:dyDescent="0.25">
      <c r="A23141" s="3" t="str">
        <f>'msoft-txt'!A23141</f>
        <v>Horizontaal glijstuk vizier kalibratieframe FAS</v>
      </c>
      <c r="B23141" s="3" t="str">
        <f>'msoft-txt'!B23141</f>
        <v>DRFR</v>
      </c>
      <c r="C23141" s="3" t="str">
        <f>'msoft-txt'!C23141</f>
        <v>150284_01KOL</v>
      </c>
    </row>
    <row r="23142" spans="1:3" x14ac:dyDescent="0.25">
      <c r="A23142" s="3" t="str">
        <f>'msoft-txt'!A23142</f>
        <v>Laserhouder regelbaar L/R kalibratieframe FAS</v>
      </c>
      <c r="B23142" s="3" t="str">
        <f>'msoft-txt'!B23142</f>
        <v>DRFR</v>
      </c>
      <c r="C23142" s="3" t="str">
        <f>'msoft-txt'!C23142</f>
        <v>150285_01KOL</v>
      </c>
    </row>
    <row r="23143" spans="1:3" x14ac:dyDescent="0.25">
      <c r="A23143" s="3" t="str">
        <f>'msoft-txt'!A23143</f>
        <v>Regelbare tafel kalibratieframe FAS</v>
      </c>
      <c r="B23143" s="3" t="str">
        <f>'msoft-txt'!B23143</f>
        <v>DRFR</v>
      </c>
      <c r="C23143" s="3" t="str">
        <f>'msoft-txt'!C23143</f>
        <v>150286A01CAL</v>
      </c>
    </row>
    <row r="23144" spans="1:3" x14ac:dyDescent="0.25">
      <c r="A23144" s="3" t="str">
        <f>'msoft-txt'!A23144</f>
        <v>Steunplaat laser/vizier kalibratieframe FAS</v>
      </c>
      <c r="B23144" s="3" t="str">
        <f>'msoft-txt'!B23144</f>
        <v>DRFR</v>
      </c>
      <c r="C23144" s="3" t="str">
        <f>'msoft-txt'!C23144</f>
        <v>150287_01CAL</v>
      </c>
    </row>
    <row r="23145" spans="1:3" x14ac:dyDescent="0.25">
      <c r="A23145" s="3" t="str">
        <f>'msoft-txt'!A23145</f>
        <v>Steunblok laser/vizier kalibratieframe FAS</v>
      </c>
      <c r="B23145" s="3" t="str">
        <f>'msoft-txt'!B23145</f>
        <v>DRFR</v>
      </c>
      <c r="C23145" s="3" t="str">
        <f>'msoft-txt'!C23145</f>
        <v>150288_01CAL</v>
      </c>
    </row>
    <row r="23146" spans="1:3" x14ac:dyDescent="0.25">
      <c r="A23146" s="3" t="str">
        <f>'msoft-txt'!A23146</f>
        <v>Lijnlaserhouder kalibratieframe FAS</v>
      </c>
      <c r="B23146" s="3" t="str">
        <f>'msoft-txt'!B23146</f>
        <v>DRFR</v>
      </c>
      <c r="C23146" s="3" t="str">
        <f>'msoft-txt'!C23146</f>
        <v>150292_01CAL</v>
      </c>
    </row>
    <row r="23147" spans="1:3" x14ac:dyDescent="0.25">
      <c r="A23147" s="3" t="str">
        <f>'msoft-txt'!A23147</f>
        <v>Steun Volvo logo kalibratieframe FAS</v>
      </c>
      <c r="B23147" s="3" t="str">
        <f>'msoft-txt'!B23147</f>
        <v>DRFR</v>
      </c>
      <c r="C23147" s="3" t="str">
        <f>'msoft-txt'!C23147</f>
        <v>150298_01CAL</v>
      </c>
    </row>
    <row r="23148" spans="1:3" x14ac:dyDescent="0.25">
      <c r="A23148" s="3" t="str">
        <f>'msoft-txt'!A23148</f>
        <v>Schroef logosteun kalibratieframe FAS</v>
      </c>
      <c r="B23148" s="3" t="str">
        <f>'msoft-txt'!B23148</f>
        <v>DRFR</v>
      </c>
      <c r="C23148" s="3" t="str">
        <f>'msoft-txt'!C23148</f>
        <v>150299_01CAL</v>
      </c>
    </row>
    <row r="23149" spans="1:3" x14ac:dyDescent="0.25">
      <c r="A23149" s="3" t="str">
        <f>'msoft-txt'!A23149</f>
        <v>Houder waterpas kalibratieframe FAS</v>
      </c>
      <c r="B23149" s="3" t="str">
        <f>'msoft-txt'!B23149</f>
        <v>DRFR</v>
      </c>
      <c r="C23149" s="3" t="str">
        <f>'msoft-txt'!C23149</f>
        <v>150301_01CAL</v>
      </c>
    </row>
    <row r="23150" spans="1:3" x14ac:dyDescent="0.25">
      <c r="A23150" s="3" t="str">
        <f>'msoft-txt'!A23150</f>
        <v>Deksel waterpas kalibratieframe FAS</v>
      </c>
      <c r="B23150" s="3" t="str">
        <f>'msoft-txt'!B23150</f>
        <v>DRFR</v>
      </c>
      <c r="C23150" s="3" t="str">
        <f>'msoft-txt'!C23150</f>
        <v>150302_01CAL</v>
      </c>
    </row>
    <row r="23151" spans="1:3" x14ac:dyDescent="0.25">
      <c r="A23151" s="3" t="str">
        <f>'msoft-txt'!A23151</f>
        <v>Centreerblok kalibratieframe FAS</v>
      </c>
      <c r="B23151" s="3" t="str">
        <f>'msoft-txt'!B23151</f>
        <v>DRFR</v>
      </c>
      <c r="C23151" s="3" t="str">
        <f>'msoft-txt'!C23151</f>
        <v>150306_01CAL</v>
      </c>
    </row>
    <row r="23152" spans="1:3" x14ac:dyDescent="0.25">
      <c r="A23152" s="3" t="str">
        <f>'msoft-txt'!A23152</f>
        <v>Lagerblok kalibratietarget FAS</v>
      </c>
      <c r="B23152" s="3" t="str">
        <f>'msoft-txt'!B23152</f>
        <v>DRFR</v>
      </c>
      <c r="C23152" s="3" t="str">
        <f>'msoft-txt'!C23152</f>
        <v>150313_01CAL</v>
      </c>
    </row>
    <row r="23153" spans="1:3" x14ac:dyDescent="0.25">
      <c r="A23153" s="3" t="str">
        <f>'msoft-txt'!A23153</f>
        <v>Positioneerplaat kalibratietarget FAS</v>
      </c>
      <c r="B23153" s="3" t="str">
        <f>'msoft-txt'!B23153</f>
        <v>DRFR</v>
      </c>
      <c r="C23153" s="3" t="str">
        <f>'msoft-txt'!C23153</f>
        <v>150314_01CAL</v>
      </c>
    </row>
    <row r="23154" spans="1:3" x14ac:dyDescent="0.25">
      <c r="A23154" s="3" t="str">
        <f>'msoft-txt'!A23154</f>
        <v>Blokkeerschroef kalibratietarget FAS</v>
      </c>
      <c r="B23154" s="3" t="str">
        <f>'msoft-txt'!B23154</f>
        <v>DRFR</v>
      </c>
      <c r="C23154" s="3" t="str">
        <f>'msoft-txt'!C23154</f>
        <v>150315_01CAL</v>
      </c>
    </row>
    <row r="23155" spans="1:3" x14ac:dyDescent="0.25">
      <c r="A23155" s="3" t="str">
        <f>'msoft-txt'!A23155</f>
        <v>PVC pastille kalibratietarget FAS</v>
      </c>
      <c r="B23155" s="3" t="str">
        <f>'msoft-txt'!B23155</f>
        <v>DRFR</v>
      </c>
      <c r="C23155" s="3" t="str">
        <f>'msoft-txt'!C23155</f>
        <v>150316_01CAL</v>
      </c>
    </row>
    <row r="23156" spans="1:3" x14ac:dyDescent="0.25">
      <c r="A23156" s="3" t="str">
        <f>'msoft-txt'!A23156</f>
        <v>Glijtafel kalibratietarget FAS</v>
      </c>
      <c r="B23156" s="3" t="str">
        <f>'msoft-txt'!B23156</f>
        <v>DRFR</v>
      </c>
      <c r="C23156" s="3" t="str">
        <f>'msoft-txt'!C23156</f>
        <v>150317_01CAL</v>
      </c>
    </row>
    <row r="23157" spans="1:3" x14ac:dyDescent="0.25">
      <c r="A23157" s="3" t="str">
        <f>'msoft-txt'!A23157</f>
        <v>Centreerpin kalibratietarget FAS</v>
      </c>
      <c r="B23157" s="3" t="str">
        <f>'msoft-txt'!B23157</f>
        <v>DRFR</v>
      </c>
      <c r="C23157" s="3" t="str">
        <f>'msoft-txt'!C23157</f>
        <v>150319_01CAL</v>
      </c>
    </row>
    <row r="23158" spans="1:3" x14ac:dyDescent="0.25">
      <c r="A23158" s="3" t="str">
        <f>'msoft-txt'!A23158</f>
        <v>Deksel kalibratietarget FAS</v>
      </c>
      <c r="B23158" s="3" t="str">
        <f>'msoft-txt'!B23158</f>
        <v>DRFR</v>
      </c>
      <c r="C23158" s="3" t="str">
        <f>'msoft-txt'!C23158</f>
        <v>150320_01CAL</v>
      </c>
    </row>
    <row r="23159" spans="1:3" x14ac:dyDescent="0.25">
      <c r="A23159" s="3" t="str">
        <f>'msoft-txt'!A23159</f>
        <v>Steunplaat kalibratietarget FAS</v>
      </c>
      <c r="B23159" s="3" t="str">
        <f>'msoft-txt'!B23159</f>
        <v>DRFR</v>
      </c>
      <c r="C23159" s="3" t="str">
        <f>'msoft-txt'!C23159</f>
        <v>150321_01CAL</v>
      </c>
    </row>
    <row r="23160" spans="1:3" x14ac:dyDescent="0.25">
      <c r="A23160" s="3" t="str">
        <f>'msoft-txt'!A23160</f>
        <v>Zijflens links kalibratietarget FAS</v>
      </c>
      <c r="B23160" s="3" t="str">
        <f>'msoft-txt'!B23160</f>
        <v>DRFR</v>
      </c>
      <c r="C23160" s="3" t="str">
        <f>'msoft-txt'!C23160</f>
        <v>150322_01CAL</v>
      </c>
    </row>
    <row r="23161" spans="1:3" x14ac:dyDescent="0.25">
      <c r="A23161" s="3" t="str">
        <f>'msoft-txt'!A23161</f>
        <v>Zijflens rechts kalibratietarget FAS</v>
      </c>
      <c r="B23161" s="3" t="str">
        <f>'msoft-txt'!B23161</f>
        <v>DRFR</v>
      </c>
      <c r="C23161" s="3" t="str">
        <f>'msoft-txt'!C23161</f>
        <v>150323_01CAL</v>
      </c>
    </row>
    <row r="23162" spans="1:3" x14ac:dyDescent="0.25">
      <c r="A23162" s="3" t="str">
        <f>'msoft-txt'!A23162</f>
        <v>Bevestigingsplaat kalibratietarget FAS</v>
      </c>
      <c r="B23162" s="3" t="str">
        <f>'msoft-txt'!B23162</f>
        <v>DRFR</v>
      </c>
      <c r="C23162" s="3" t="str">
        <f>'msoft-txt'!C23162</f>
        <v>150324_01CAL</v>
      </c>
    </row>
    <row r="23163" spans="1:3" x14ac:dyDescent="0.25">
      <c r="A23163" s="3" t="str">
        <f>'msoft-txt'!A23163</f>
        <v>Centreerbus kalibratietarget FAS</v>
      </c>
      <c r="B23163" s="3" t="str">
        <f>'msoft-txt'!B23163</f>
        <v>DRFR</v>
      </c>
      <c r="C23163" s="3" t="str">
        <f>'msoft-txt'!C23163</f>
        <v>150325_01CAL</v>
      </c>
    </row>
    <row r="23164" spans="1:3" x14ac:dyDescent="0.25">
      <c r="A23164" s="3" t="str">
        <f>'msoft-txt'!A23164</f>
        <v>Schroef speciaal kalibratietarget FAS</v>
      </c>
      <c r="B23164" s="3" t="str">
        <f>'msoft-txt'!B23164</f>
        <v>DRFR</v>
      </c>
      <c r="C23164" s="3" t="str">
        <f>'msoft-txt'!C23164</f>
        <v>150326_01CAL</v>
      </c>
    </row>
    <row r="23165" spans="1:3" x14ac:dyDescent="0.25">
      <c r="A23165" s="3" t="str">
        <f>'msoft-txt'!A23165</f>
        <v>Targetplaat kalibratietarget FAS</v>
      </c>
      <c r="B23165" s="3" t="str">
        <f>'msoft-txt'!B23165</f>
        <v>DRFR</v>
      </c>
      <c r="C23165" s="3" t="str">
        <f>'msoft-txt'!C23165</f>
        <v>150327_01CAL</v>
      </c>
    </row>
    <row r="23166" spans="1:3" x14ac:dyDescent="0.25">
      <c r="A23166" s="3" t="str">
        <f>'msoft-txt'!A23166</f>
        <v>Steun handvat kalibratietarget FAS</v>
      </c>
      <c r="B23166" s="3" t="str">
        <f>'msoft-txt'!B23166</f>
        <v>DRFR</v>
      </c>
      <c r="C23166" s="3" t="str">
        <f>'msoft-txt'!C23166</f>
        <v>150329_01CAL</v>
      </c>
    </row>
    <row r="23167" spans="1:3" x14ac:dyDescent="0.25">
      <c r="A23167" s="3" t="str">
        <f>'msoft-txt'!A23167</f>
        <v>Bodemplaat hoek 10m wand</v>
      </c>
      <c r="B23167" s="3" t="str">
        <f>'msoft-txt'!B23167</f>
        <v>DRFR</v>
      </c>
      <c r="C23167" s="3" t="str">
        <f>'msoft-txt'!C23167</f>
        <v>150331_01DAS</v>
      </c>
    </row>
    <row r="23168" spans="1:3" x14ac:dyDescent="0.25">
      <c r="A23168" s="3" t="str">
        <f>'msoft-txt'!A23168</f>
        <v>Voetplaat hoek achter 10m wand</v>
      </c>
      <c r="B23168" s="3" t="str">
        <f>'msoft-txt'!B23168</f>
        <v>DRFR</v>
      </c>
      <c r="C23168" s="3" t="str">
        <f>'msoft-txt'!C23168</f>
        <v>150332_01DAS</v>
      </c>
    </row>
    <row r="23169" spans="1:3" x14ac:dyDescent="0.25">
      <c r="A23169" s="3" t="str">
        <f>'msoft-txt'!A23169</f>
        <v>Voetplaat hoek voor 10m wand</v>
      </c>
      <c r="B23169" s="3" t="str">
        <f>'msoft-txt'!B23169</f>
        <v>DRFR</v>
      </c>
      <c r="C23169" s="3" t="str">
        <f>'msoft-txt'!C23169</f>
        <v>150333_01DAS</v>
      </c>
    </row>
    <row r="23170" spans="1:3" x14ac:dyDescent="0.25">
      <c r="A23170" s="3" t="str">
        <f>'msoft-txt'!A23170</f>
        <v>Bodemplaat midden achter 10m wand</v>
      </c>
      <c r="B23170" s="3" t="str">
        <f>'msoft-txt'!B23170</f>
        <v>DRFR</v>
      </c>
      <c r="C23170" s="3" t="str">
        <f>'msoft-txt'!C23170</f>
        <v>150334_01DAS</v>
      </c>
    </row>
    <row r="23171" spans="1:3" x14ac:dyDescent="0.25">
      <c r="A23171" s="3" t="str">
        <f>'msoft-txt'!A23171</f>
        <v>Voetplaat midden achter 10m wand</v>
      </c>
      <c r="B23171" s="3" t="str">
        <f>'msoft-txt'!B23171</f>
        <v>DRFR</v>
      </c>
      <c r="C23171" s="3" t="str">
        <f>'msoft-txt'!C23171</f>
        <v>150335_01DAS</v>
      </c>
    </row>
    <row r="23172" spans="1:3" x14ac:dyDescent="0.25">
      <c r="A23172" s="3" t="str">
        <f>'msoft-txt'!A23172</f>
        <v>Bodemplaat midden voor 10m wand</v>
      </c>
      <c r="B23172" s="3" t="str">
        <f>'msoft-txt'!B23172</f>
        <v>DRFR</v>
      </c>
      <c r="C23172" s="3" t="str">
        <f>'msoft-txt'!C23172</f>
        <v>150336_01DAS</v>
      </c>
    </row>
    <row r="23173" spans="1:3" x14ac:dyDescent="0.25">
      <c r="A23173" s="3" t="str">
        <f>'msoft-txt'!A23173</f>
        <v>Voetplaat midden voor 10m wand</v>
      </c>
      <c r="B23173" s="3" t="str">
        <f>'msoft-txt'!B23173</f>
        <v>DRFR</v>
      </c>
      <c r="C23173" s="3" t="str">
        <f>'msoft-txt'!C23173</f>
        <v>150337_01DAS</v>
      </c>
    </row>
    <row r="23174" spans="1:3" x14ac:dyDescent="0.25">
      <c r="A23174" s="3" t="str">
        <f>'msoft-txt'!A23174</f>
        <v>Regelschroef 10m wand</v>
      </c>
      <c r="B23174" s="3" t="str">
        <f>'msoft-txt'!B23174</f>
        <v>DRFR</v>
      </c>
      <c r="C23174" s="3" t="str">
        <f>'msoft-txt'!C23174</f>
        <v>150338_01DAS</v>
      </c>
    </row>
    <row r="23175" spans="1:3" x14ac:dyDescent="0.25">
      <c r="A23175" s="3" t="str">
        <f>'msoft-txt'!A23175</f>
        <v>Klemprofiel verticale geleiding rechts 10m wand</v>
      </c>
      <c r="B23175" s="3" t="str">
        <f>'msoft-txt'!B23175</f>
        <v>DRFR</v>
      </c>
      <c r="C23175" s="3" t="str">
        <f>'msoft-txt'!C23175</f>
        <v>150340_01DAS</v>
      </c>
    </row>
    <row r="23176" spans="1:3" x14ac:dyDescent="0.25">
      <c r="A23176" s="3" t="str">
        <f>'msoft-txt'!A23176</f>
        <v>Klemprofiel verticale geleiding links 10m wand</v>
      </c>
      <c r="B23176" s="3" t="str">
        <f>'msoft-txt'!B23176</f>
        <v>DRFR</v>
      </c>
      <c r="C23176" s="3" t="str">
        <f>'msoft-txt'!C23176</f>
        <v>150341_01DAS</v>
      </c>
    </row>
    <row r="23177" spans="1:3" x14ac:dyDescent="0.25">
      <c r="A23177" s="3" t="str">
        <f>'msoft-txt'!A23177</f>
        <v>Klem verticale geleiding 10m wand</v>
      </c>
      <c r="B23177" s="3" t="str">
        <f>'msoft-txt'!B23177</f>
        <v>DRFR</v>
      </c>
      <c r="C23177" s="3" t="str">
        <f>'msoft-txt'!C23177</f>
        <v>150342_01DAS</v>
      </c>
    </row>
    <row r="23178" spans="1:3" x14ac:dyDescent="0.25">
      <c r="A23178" s="3" t="str">
        <f>'msoft-txt'!A23178</f>
        <v>Steunplaat verticale geleiding 10m wand</v>
      </c>
      <c r="B23178" s="3" t="str">
        <f>'msoft-txt'!B23178</f>
        <v>DRFR</v>
      </c>
      <c r="C23178" s="3" t="str">
        <f>'msoft-txt'!C23178</f>
        <v>150343_01DAS</v>
      </c>
    </row>
    <row r="23179" spans="1:3" x14ac:dyDescent="0.25">
      <c r="A23179" s="3" t="str">
        <f>'msoft-txt'!A23179</f>
        <v>Klemplaat horizontale geleiding rechts 10m wand</v>
      </c>
      <c r="B23179" s="3" t="str">
        <f>'msoft-txt'!B23179</f>
        <v>DRFR</v>
      </c>
      <c r="C23179" s="3" t="str">
        <f>'msoft-txt'!C23179</f>
        <v>150344_01DAS</v>
      </c>
    </row>
    <row r="23180" spans="1:3" x14ac:dyDescent="0.25">
      <c r="A23180" s="3" t="str">
        <f>'msoft-txt'!A23180</f>
        <v>Klemplaat horizontale geleiding links 10m wand</v>
      </c>
      <c r="B23180" s="3" t="str">
        <f>'msoft-txt'!B23180</f>
        <v>DRFR</v>
      </c>
      <c r="C23180" s="3" t="str">
        <f>'msoft-txt'!C23180</f>
        <v>150345_01DAS</v>
      </c>
    </row>
    <row r="23181" spans="1:3" x14ac:dyDescent="0.25">
      <c r="A23181" s="3" t="str">
        <f>'msoft-txt'!A23181</f>
        <v>Klemplaatje riem 10m wand</v>
      </c>
      <c r="B23181" s="3" t="str">
        <f>'msoft-txt'!B23181</f>
        <v>DRFR</v>
      </c>
      <c r="C23181" s="3" t="str">
        <f>'msoft-txt'!C23181</f>
        <v>150346_01DAS</v>
      </c>
    </row>
    <row r="23182" spans="1:3" x14ac:dyDescent="0.25">
      <c r="A23182" s="3" t="str">
        <f>'msoft-txt'!A23182</f>
        <v>Z-actuator prox 10m wand</v>
      </c>
      <c r="B23182" s="3" t="str">
        <f>'msoft-txt'!B23182</f>
        <v>DRFR</v>
      </c>
      <c r="C23182" s="3" t="str">
        <f>'msoft-txt'!C23182</f>
        <v>150347_01DAS</v>
      </c>
    </row>
    <row r="23183" spans="1:3" x14ac:dyDescent="0.25">
      <c r="A23183" s="3" t="str">
        <f>'msoft-txt'!A23183</f>
        <v>Klem horizontale geleiding 10m wand</v>
      </c>
      <c r="B23183" s="3" t="str">
        <f>'msoft-txt'!B23183</f>
        <v>DRFR</v>
      </c>
      <c r="C23183" s="3" t="str">
        <f>'msoft-txt'!C23183</f>
        <v>150348_01DAS</v>
      </c>
    </row>
    <row r="23184" spans="1:3" x14ac:dyDescent="0.25">
      <c r="A23184" s="3" t="str">
        <f>'msoft-txt'!A23184</f>
        <v>Houder prox 10m wand</v>
      </c>
      <c r="B23184" s="3" t="str">
        <f>'msoft-txt'!B23184</f>
        <v>DRFR</v>
      </c>
      <c r="C23184" s="3" t="str">
        <f>'msoft-txt'!C23184</f>
        <v>150349_01DAS</v>
      </c>
    </row>
    <row r="23185" spans="1:3" x14ac:dyDescent="0.25">
      <c r="A23185" s="3" t="str">
        <f>'msoft-txt'!A23185</f>
        <v>Deksel houder prox 10m wand</v>
      </c>
      <c r="B23185" s="3" t="str">
        <f>'msoft-txt'!B23185</f>
        <v>DRFR</v>
      </c>
      <c r="C23185" s="3" t="str">
        <f>'msoft-txt'!C23185</f>
        <v>150350_01DAS</v>
      </c>
    </row>
    <row r="23186" spans="1:3" x14ac:dyDescent="0.25">
      <c r="A23186" s="3" t="str">
        <f>'msoft-txt'!A23186</f>
        <v>Steun mechanische butee 10m wand</v>
      </c>
      <c r="B23186" s="3" t="str">
        <f>'msoft-txt'!B23186</f>
        <v>DRFR</v>
      </c>
      <c r="C23186" s="3" t="str">
        <f>'msoft-txt'!C23186</f>
        <v>150351_01DAS</v>
      </c>
    </row>
    <row r="23187" spans="1:3" x14ac:dyDescent="0.25">
      <c r="A23187" s="3" t="str">
        <f>'msoft-txt'!A23187</f>
        <v>Steun Z-motor 10m wand</v>
      </c>
      <c r="B23187" s="3" t="str">
        <f>'msoft-txt'!B23187</f>
        <v>DRFR</v>
      </c>
      <c r="C23187" s="3" t="str">
        <f>'msoft-txt'!C23187</f>
        <v>150352_01DAS</v>
      </c>
    </row>
    <row r="23188" spans="1:3" x14ac:dyDescent="0.25">
      <c r="A23188" s="3" t="str">
        <f>'msoft-txt'!A23188</f>
        <v>Z-motorflens 10m wand</v>
      </c>
      <c r="B23188" s="3" t="str">
        <f>'msoft-txt'!B23188</f>
        <v>DRFR</v>
      </c>
      <c r="C23188" s="3" t="str">
        <f>'msoft-txt'!C23188</f>
        <v>150353_01DAS</v>
      </c>
    </row>
    <row r="23189" spans="1:3" x14ac:dyDescent="0.25">
      <c r="A23189" s="3" t="str">
        <f>'msoft-txt'!A23189</f>
        <v>Y-motorflens 10m wand</v>
      </c>
      <c r="B23189" s="3" t="str">
        <f>'msoft-txt'!B23189</f>
        <v>DRFR</v>
      </c>
      <c r="C23189" s="3" t="str">
        <f>'msoft-txt'!C23189</f>
        <v>150355_01DAS</v>
      </c>
    </row>
    <row r="23190" spans="1:3" x14ac:dyDescent="0.25">
      <c r="A23190" s="3" t="str">
        <f>'msoft-txt'!A23190</f>
        <v>Riembehuizing Y-motor 10m wand</v>
      </c>
      <c r="B23190" s="3" t="str">
        <f>'msoft-txt'!B23190</f>
        <v>DRFR</v>
      </c>
      <c r="C23190" s="3" t="str">
        <f>'msoft-txt'!C23190</f>
        <v>150356_01DAS</v>
      </c>
    </row>
    <row r="23191" spans="1:3" x14ac:dyDescent="0.25">
      <c r="A23191" s="3" t="str">
        <f>'msoft-txt'!A23191</f>
        <v>Tussenrondsel Y-motor 10m wand</v>
      </c>
      <c r="B23191" s="3" t="str">
        <f>'msoft-txt'!B23191</f>
        <v>DRFR</v>
      </c>
      <c r="C23191" s="3" t="str">
        <f>'msoft-txt'!C23191</f>
        <v>150358_01DAS</v>
      </c>
    </row>
    <row r="23192" spans="1:3" x14ac:dyDescent="0.25">
      <c r="A23192" s="3" t="str">
        <f>'msoft-txt'!A23192</f>
        <v>Tussenrondsel lineaire geleiding 10m wand</v>
      </c>
      <c r="B23192" s="3" t="str">
        <f>'msoft-txt'!B23192</f>
        <v>DRFR</v>
      </c>
      <c r="C23192" s="3" t="str">
        <f>'msoft-txt'!C23192</f>
        <v>150359_01DAS</v>
      </c>
    </row>
    <row r="23193" spans="1:3" x14ac:dyDescent="0.25">
      <c r="A23193" s="3" t="str">
        <f>'msoft-txt'!A23193</f>
        <v>Rondsel Y-motor 10m wand</v>
      </c>
      <c r="B23193" s="3" t="str">
        <f>'msoft-txt'!B23193</f>
        <v>DRFR</v>
      </c>
      <c r="C23193" s="3" t="str">
        <f>'msoft-txt'!C23193</f>
        <v>150362_01DAS</v>
      </c>
    </row>
    <row r="23194" spans="1:3" x14ac:dyDescent="0.25">
      <c r="A23194" s="3" t="str">
        <f>'msoft-txt'!A23194</f>
        <v>Rondsel lineaire geleiding 10m wand</v>
      </c>
      <c r="B23194" s="3" t="str">
        <f>'msoft-txt'!B23194</f>
        <v>DRFR</v>
      </c>
      <c r="C23194" s="3" t="str">
        <f>'msoft-txt'!C23194</f>
        <v>150363_01DAS</v>
      </c>
    </row>
    <row r="23195" spans="1:3" x14ac:dyDescent="0.25">
      <c r="A23195" s="3" t="str">
        <f>'msoft-txt'!A23195</f>
        <v>Steun encoder 10m wand</v>
      </c>
      <c r="B23195" s="3" t="str">
        <f>'msoft-txt'!B23195</f>
        <v>DRFR</v>
      </c>
      <c r="C23195" s="3" t="str">
        <f>'msoft-txt'!C23195</f>
        <v>150364_01DAS</v>
      </c>
    </row>
    <row r="23196" spans="1:3" x14ac:dyDescent="0.25">
      <c r="A23196" s="3" t="str">
        <f>'msoft-txt'!A23196</f>
        <v>Afdekplaat encoderkoppeling 10m wand</v>
      </c>
      <c r="B23196" s="3" t="str">
        <f>'msoft-txt'!B23196</f>
        <v>DRFR</v>
      </c>
      <c r="C23196" s="3" t="str">
        <f>'msoft-txt'!C23196</f>
        <v>150365_01DAS</v>
      </c>
    </row>
    <row r="23197" spans="1:3" x14ac:dyDescent="0.25">
      <c r="A23197" s="3" t="str">
        <f>'msoft-txt'!A23197</f>
        <v>Afscherming laserunit 10m wand</v>
      </c>
      <c r="B23197" s="3" t="str">
        <f>'msoft-txt'!B23197</f>
        <v>DRFR</v>
      </c>
      <c r="C23197" s="3" t="str">
        <f>'msoft-txt'!C23197</f>
        <v>150367_01DAS</v>
      </c>
    </row>
    <row r="23198" spans="1:3" x14ac:dyDescent="0.25">
      <c r="A23198" s="3" t="str">
        <f>'msoft-txt'!A23198</f>
        <v>Laserconnectorplaat R 10m wand</v>
      </c>
      <c r="B23198" s="3" t="str">
        <f>'msoft-txt'!B23198</f>
        <v>DRFR</v>
      </c>
      <c r="C23198" s="3" t="str">
        <f>'msoft-txt'!C23198</f>
        <v>150368_01DAS</v>
      </c>
    </row>
    <row r="23199" spans="1:3" x14ac:dyDescent="0.25">
      <c r="A23199" s="3" t="str">
        <f>'msoft-txt'!A23199</f>
        <v>Laserconnectorplaat L 10m wand</v>
      </c>
      <c r="B23199" s="3" t="str">
        <f>'msoft-txt'!B23199</f>
        <v>DRFR</v>
      </c>
      <c r="C23199" s="3" t="str">
        <f>'msoft-txt'!C23199</f>
        <v>150369_01DAS</v>
      </c>
    </row>
    <row r="23200" spans="1:3" x14ac:dyDescent="0.25">
      <c r="A23200" s="3" t="str">
        <f>'msoft-txt'!A23200</f>
        <v>Tussenring laser 10m wand</v>
      </c>
      <c r="B23200" s="3" t="str">
        <f>'msoft-txt'!B23200</f>
        <v>DRFR</v>
      </c>
      <c r="C23200" s="3" t="str">
        <f>'msoft-txt'!C23200</f>
        <v>150370_01DAS</v>
      </c>
    </row>
    <row r="23201" spans="1:3" x14ac:dyDescent="0.25">
      <c r="A23201" s="3" t="str">
        <f>'msoft-txt'!A23201</f>
        <v>Basisplaat laserunit links 10m wand</v>
      </c>
      <c r="B23201" s="3" t="str">
        <f>'msoft-txt'!B23201</f>
        <v>DRFR</v>
      </c>
      <c r="C23201" s="3" t="str">
        <f>'msoft-txt'!C23201</f>
        <v>150372_01DAS</v>
      </c>
    </row>
    <row r="23202" spans="1:3" x14ac:dyDescent="0.25">
      <c r="A23202" s="3" t="str">
        <f>'msoft-txt'!A23202</f>
        <v>Basisplaat laserunit rechts 10m wand</v>
      </c>
      <c r="B23202" s="3" t="str">
        <f>'msoft-txt'!B23202</f>
        <v>DRFR</v>
      </c>
      <c r="C23202" s="3" t="str">
        <f>'msoft-txt'!C23202</f>
        <v>150373_01DAS</v>
      </c>
    </row>
    <row r="23203" spans="1:3" x14ac:dyDescent="0.25">
      <c r="A23203" s="3" t="str">
        <f>'msoft-txt'!A23203</f>
        <v>Rotatieschijf paneel 10m wand</v>
      </c>
      <c r="B23203" s="3" t="str">
        <f>'msoft-txt'!B23203</f>
        <v>DRFR</v>
      </c>
      <c r="C23203" s="3" t="str">
        <f>'msoft-txt'!C23203</f>
        <v>150374_01DAS</v>
      </c>
    </row>
    <row r="23204" spans="1:3" x14ac:dyDescent="0.25">
      <c r="A23204" s="3" t="str">
        <f>'msoft-txt'!A23204</f>
        <v>Y-actuator prox 10m wand</v>
      </c>
      <c r="B23204" s="3" t="str">
        <f>'msoft-txt'!B23204</f>
        <v>DRFR</v>
      </c>
      <c r="C23204" s="3" t="str">
        <f>'msoft-txt'!C23204</f>
        <v>150375_01DAS</v>
      </c>
    </row>
    <row r="23205" spans="1:3" x14ac:dyDescent="0.25">
      <c r="A23205" s="3" t="str">
        <f>'msoft-txt'!A23205</f>
        <v>L-profiel sleepketting 10m wand</v>
      </c>
      <c r="B23205" s="3" t="str">
        <f>'msoft-txt'!B23205</f>
        <v>DRFR</v>
      </c>
      <c r="C23205" s="3" t="str">
        <f>'msoft-txt'!C23205</f>
        <v>150376_01DAS</v>
      </c>
    </row>
    <row r="23206" spans="1:3" x14ac:dyDescent="0.25">
      <c r="A23206" s="3" t="str">
        <f>'msoft-txt'!A23206</f>
        <v>U-profiel sleepketting 10m wand</v>
      </c>
      <c r="B23206" s="3" t="str">
        <f>'msoft-txt'!B23206</f>
        <v>DRFR</v>
      </c>
      <c r="C23206" s="3" t="str">
        <f>'msoft-txt'!C23206</f>
        <v>150377_01DAS</v>
      </c>
    </row>
    <row r="23207" spans="1:3" x14ac:dyDescent="0.25">
      <c r="A23207" s="3" t="str">
        <f>'msoft-txt'!A23207</f>
        <v>Klemplaatje sleepketting 10m wand</v>
      </c>
      <c r="B23207" s="3" t="str">
        <f>'msoft-txt'!B23207</f>
        <v>DRFR</v>
      </c>
      <c r="C23207" s="3" t="str">
        <f>'msoft-txt'!C23207</f>
        <v>150378_01DAS</v>
      </c>
    </row>
    <row r="23208" spans="1:3" x14ac:dyDescent="0.25">
      <c r="A23208" s="3" t="str">
        <f>'msoft-txt'!A23208</f>
        <v>Steunplaat sleepketting 10m wand</v>
      </c>
      <c r="B23208" s="3" t="str">
        <f>'msoft-txt'!B23208</f>
        <v>DRFR</v>
      </c>
      <c r="C23208" s="3" t="str">
        <f>'msoft-txt'!C23208</f>
        <v>150379_01DAS</v>
      </c>
    </row>
    <row r="23209" spans="1:3" x14ac:dyDescent="0.25">
      <c r="A23209" s="3" t="str">
        <f>'msoft-txt'!A23209</f>
        <v>U-profiel sleepketting Z 10m wand</v>
      </c>
      <c r="B23209" s="3" t="str">
        <f>'msoft-txt'!B23209</f>
        <v>DRFR</v>
      </c>
      <c r="C23209" s="3" t="str">
        <f>'msoft-txt'!C23209</f>
        <v>150380_01DAS</v>
      </c>
    </row>
    <row r="23210" spans="1:3" x14ac:dyDescent="0.25">
      <c r="A23210" s="3" t="str">
        <f>'msoft-txt'!A23210</f>
        <v>Steun U-profiel sleepketting Z 10m wand</v>
      </c>
      <c r="B23210" s="3" t="str">
        <f>'msoft-txt'!B23210</f>
        <v>DRFR</v>
      </c>
      <c r="C23210" s="3" t="str">
        <f>'msoft-txt'!C23210</f>
        <v>150381_01DAS</v>
      </c>
    </row>
    <row r="23211" spans="1:3" x14ac:dyDescent="0.25">
      <c r="A23211" s="3" t="str">
        <f>'msoft-txt'!A23211</f>
        <v>Steun kabelkanaal 40x40mm 10m wand</v>
      </c>
      <c r="B23211" s="3" t="str">
        <f>'msoft-txt'!B23211</f>
        <v>DRFR</v>
      </c>
      <c r="C23211" s="3" t="str">
        <f>'msoft-txt'!C23211</f>
        <v>150382_01DAS</v>
      </c>
    </row>
    <row r="23212" spans="1:3" x14ac:dyDescent="0.25">
      <c r="A23212" s="3" t="str">
        <f>'msoft-txt'!A23212</f>
        <v>Steun omkeerrol tegengewicht 10m wand</v>
      </c>
      <c r="B23212" s="3" t="str">
        <f>'msoft-txt'!B23212</f>
        <v>DRFR</v>
      </c>
      <c r="C23212" s="3" t="str">
        <f>'msoft-txt'!C23212</f>
        <v>150383_01DAS</v>
      </c>
    </row>
    <row r="23213" spans="1:3" x14ac:dyDescent="0.25">
      <c r="A23213" s="3" t="str">
        <f>'msoft-txt'!A23213</f>
        <v>L-profiel tegengewicht rechts 10m wand</v>
      </c>
      <c r="B23213" s="3" t="str">
        <f>'msoft-txt'!B23213</f>
        <v>DRFR</v>
      </c>
      <c r="C23213" s="3" t="str">
        <f>'msoft-txt'!C23213</f>
        <v>150384_01DAS</v>
      </c>
    </row>
    <row r="23214" spans="1:3" x14ac:dyDescent="0.25">
      <c r="A23214" s="3" t="str">
        <f>'msoft-txt'!A23214</f>
        <v>L-profiel tegengewicht links 10m wand</v>
      </c>
      <c r="B23214" s="3" t="str">
        <f>'msoft-txt'!B23214</f>
        <v>DRFR</v>
      </c>
      <c r="C23214" s="3" t="str">
        <f>'msoft-txt'!C23214</f>
        <v>150385_01DAS</v>
      </c>
    </row>
    <row r="23215" spans="1:3" x14ac:dyDescent="0.25">
      <c r="A23215" s="3" t="str">
        <f>'msoft-txt'!A23215</f>
        <v>Steunplaat tegengewicht 10m wand</v>
      </c>
      <c r="B23215" s="3" t="str">
        <f>'msoft-txt'!B23215</f>
        <v>DRFR</v>
      </c>
      <c r="C23215" s="3" t="str">
        <f>'msoft-txt'!C23215</f>
        <v>150386_01DAS</v>
      </c>
    </row>
    <row r="23216" spans="1:3" x14ac:dyDescent="0.25">
      <c r="A23216" s="3" t="str">
        <f>'msoft-txt'!A23216</f>
        <v>Afdekplaat omkeerrol rechts 10m wand</v>
      </c>
      <c r="B23216" s="3" t="str">
        <f>'msoft-txt'!B23216</f>
        <v>DRFR</v>
      </c>
      <c r="C23216" s="3" t="str">
        <f>'msoft-txt'!C23216</f>
        <v>150387_01DAS</v>
      </c>
    </row>
    <row r="23217" spans="1:3" x14ac:dyDescent="0.25">
      <c r="A23217" s="3" t="str">
        <f>'msoft-txt'!A23217</f>
        <v>Afdekplaat omkeerrol links 10m wand</v>
      </c>
      <c r="B23217" s="3" t="str">
        <f>'msoft-txt'!B23217</f>
        <v>DRFR</v>
      </c>
      <c r="C23217" s="3" t="str">
        <f>'msoft-txt'!C23217</f>
        <v>150388_01DAS</v>
      </c>
    </row>
    <row r="23218" spans="1:3" x14ac:dyDescent="0.25">
      <c r="A23218" s="3" t="str">
        <f>'msoft-txt'!A23218</f>
        <v>Tegengewicht 10m wand</v>
      </c>
      <c r="B23218" s="3" t="str">
        <f>'msoft-txt'!B23218</f>
        <v>DRFR</v>
      </c>
      <c r="C23218" s="3" t="str">
        <f>'msoft-txt'!C23218</f>
        <v>150389_01DAS</v>
      </c>
    </row>
    <row r="23219" spans="1:3" x14ac:dyDescent="0.25">
      <c r="A23219" s="3" t="str">
        <f>'msoft-txt'!A23219</f>
        <v>Glijstuk tegengewicht 10m wand</v>
      </c>
      <c r="B23219" s="3" t="str">
        <f>'msoft-txt'!B23219</f>
        <v>DRFR</v>
      </c>
      <c r="C23219" s="3" t="str">
        <f>'msoft-txt'!C23219</f>
        <v>150390_01DAS</v>
      </c>
    </row>
    <row r="23220" spans="1:3" x14ac:dyDescent="0.25">
      <c r="A23220" s="3" t="str">
        <f>'msoft-txt'!A23220</f>
        <v>Klemplaat riem tegengewicht 10m wand</v>
      </c>
      <c r="B23220" s="3" t="str">
        <f>'msoft-txt'!B23220</f>
        <v>DRFR</v>
      </c>
      <c r="C23220" s="3" t="str">
        <f>'msoft-txt'!C23220</f>
        <v>150391_01DAS</v>
      </c>
    </row>
    <row r="23221" spans="1:3" x14ac:dyDescent="0.25">
      <c r="A23221" s="3" t="str">
        <f>'msoft-txt'!A23221</f>
        <v>Buis tegengewicht 10m wand</v>
      </c>
      <c r="B23221" s="3" t="str">
        <f>'msoft-txt'!B23221</f>
        <v>DRFR</v>
      </c>
      <c r="C23221" s="3" t="str">
        <f>'msoft-txt'!C23221</f>
        <v>150392_01DAS</v>
      </c>
    </row>
    <row r="23222" spans="1:3" x14ac:dyDescent="0.25">
      <c r="A23222" s="3" t="str">
        <f>'msoft-txt'!A23222</f>
        <v>Klemplaatje prox verdeler 10m wand</v>
      </c>
      <c r="B23222" s="3" t="str">
        <f>'msoft-txt'!B23222</f>
        <v>DRFR</v>
      </c>
      <c r="C23222" s="3" t="str">
        <f>'msoft-txt'!C23222</f>
        <v>150393_01DAS</v>
      </c>
    </row>
    <row r="23223" spans="1:3" x14ac:dyDescent="0.25">
      <c r="A23223" s="3" t="str">
        <f>'msoft-txt'!A23223</f>
        <v>Steun waterpas 10m wand</v>
      </c>
      <c r="B23223" s="3" t="str">
        <f>'msoft-txt'!B23223</f>
        <v>DRFR</v>
      </c>
      <c r="C23223" s="3" t="str">
        <f>'msoft-txt'!C23223</f>
        <v>150394_01DAS</v>
      </c>
    </row>
    <row r="23224" spans="1:3" x14ac:dyDescent="0.25">
      <c r="A23224" s="3" t="str">
        <f>'msoft-txt'!A23224</f>
        <v>Tussenlat afscherming 10mm 10m wand</v>
      </c>
      <c r="B23224" s="3" t="str">
        <f>'msoft-txt'!B23224</f>
        <v>DRFR</v>
      </c>
      <c r="C23224" s="3" t="str">
        <f>'msoft-txt'!C23224</f>
        <v>150396_01DAS</v>
      </c>
    </row>
    <row r="23225" spans="1:3" x14ac:dyDescent="0.25">
      <c r="A23225" s="3" t="str">
        <f>'msoft-txt'!A23225</f>
        <v>Tussenlat afscherming 5mm 10m wand</v>
      </c>
      <c r="B23225" s="3" t="str">
        <f>'msoft-txt'!B23225</f>
        <v>DRFR</v>
      </c>
      <c r="C23225" s="3" t="str">
        <f>'msoft-txt'!C23225</f>
        <v>150397_01DAS</v>
      </c>
    </row>
    <row r="23226" spans="1:3" x14ac:dyDescent="0.25">
      <c r="A23226" s="3" t="str">
        <f>'msoft-txt'!A23226</f>
        <v>Steunblok afschermplaten 10m wand</v>
      </c>
      <c r="B23226" s="3" t="str">
        <f>'msoft-txt'!B23226</f>
        <v>DRFR</v>
      </c>
      <c r="C23226" s="3" t="str">
        <f>'msoft-txt'!C23226</f>
        <v>150398_01DAS</v>
      </c>
    </row>
    <row r="23227" spans="1:3" x14ac:dyDescent="0.25">
      <c r="A23227" s="3" t="str">
        <f>'msoft-txt'!A23227</f>
        <v>Verbindingsplaat afschermplaten 10m wand</v>
      </c>
      <c r="B23227" s="3" t="str">
        <f>'msoft-txt'!B23227</f>
        <v>DRFR</v>
      </c>
      <c r="C23227" s="3" t="str">
        <f>'msoft-txt'!C23227</f>
        <v>150399_01DAS</v>
      </c>
    </row>
    <row r="23228" spans="1:3" x14ac:dyDescent="0.25">
      <c r="A23228" s="3" t="str">
        <f>'msoft-txt'!A23228</f>
        <v>Steun motorafscherming 10m wand</v>
      </c>
      <c r="B23228" s="3" t="str">
        <f>'msoft-txt'!B23228</f>
        <v>DRFR</v>
      </c>
      <c r="C23228" s="3" t="str">
        <f>'msoft-txt'!C23228</f>
        <v>150405_01DAS</v>
      </c>
    </row>
    <row r="23229" spans="1:3" x14ac:dyDescent="0.25">
      <c r="A23229" s="3" t="str">
        <f>'msoft-txt'!A23229</f>
        <v>Tussenblok schuine hoek control/signal module</v>
      </c>
      <c r="B23229" s="3" t="str">
        <f>'msoft-txt'!B23229</f>
        <v>DRFR</v>
      </c>
      <c r="C23229" s="3" t="str">
        <f>'msoft-txt'!C23229</f>
        <v>150409_01KOL</v>
      </c>
    </row>
    <row r="23230" spans="1:3" x14ac:dyDescent="0.25">
      <c r="A23230" s="3" t="str">
        <f>'msoft-txt'!A23230</f>
        <v>T-moer M5 10m wand</v>
      </c>
      <c r="B23230" s="3" t="str">
        <f>'msoft-txt'!B23230</f>
        <v>DRFR</v>
      </c>
      <c r="C23230" s="3" t="str">
        <f>'msoft-txt'!C23230</f>
        <v>150432_01DAS</v>
      </c>
    </row>
    <row r="23231" spans="1:3" x14ac:dyDescent="0.25">
      <c r="A23231" s="3" t="str">
        <f>'msoft-txt'!A23231</f>
        <v>Behuizing led sturing Unical</v>
      </c>
      <c r="B23231" s="3" t="str">
        <f>'msoft-txt'!B23231</f>
        <v>DRFR</v>
      </c>
      <c r="C23231" s="3" t="str">
        <f>'msoft-txt'!C23231</f>
        <v>150442_01CAL</v>
      </c>
    </row>
    <row r="23232" spans="1:3" x14ac:dyDescent="0.25">
      <c r="A23232" s="3" t="str">
        <f>'msoft-txt'!A23232</f>
        <v>Koelblok led sturing Unical</v>
      </c>
      <c r="B23232" s="3" t="str">
        <f>'msoft-txt'!B23232</f>
        <v>DRFR</v>
      </c>
      <c r="C23232" s="3" t="str">
        <f>'msoft-txt'!C23232</f>
        <v>150446_01CAL</v>
      </c>
    </row>
    <row r="23233" spans="1:3" x14ac:dyDescent="0.25">
      <c r="A23233" s="3" t="str">
        <f>'msoft-txt'!A23233</f>
        <v>Klemlat LED's controlbox laser DAS RDF-MPC Manueel</v>
      </c>
      <c r="B23233" s="3" t="str">
        <f>'msoft-txt'!B23233</f>
        <v>DRFR</v>
      </c>
      <c r="C23233" s="3" t="str">
        <f>'msoft-txt'!C23233</f>
        <v>150462_01DAS</v>
      </c>
    </row>
    <row r="23234" spans="1:3" x14ac:dyDescent="0.25">
      <c r="A23234" s="3" t="str">
        <f>'msoft-txt'!A23234</f>
        <v>Spiegelas spiegelmodule wielklem Wörth</v>
      </c>
      <c r="B23234" s="3" t="str">
        <f>'msoft-txt'!B23234</f>
        <v>DRFR</v>
      </c>
      <c r="C23234" s="3" t="str">
        <f>'msoft-txt'!C23234</f>
        <v>150463_01DAS</v>
      </c>
    </row>
    <row r="23235" spans="1:3" x14ac:dyDescent="0.25">
      <c r="A23235" s="3" t="str">
        <f>'msoft-txt'!A23235</f>
        <v>Bedieningspaneel LM35</v>
      </c>
      <c r="B23235" s="3" t="str">
        <f>'msoft-txt'!B23235</f>
        <v>DRFR</v>
      </c>
      <c r="C23235" s="3" t="str">
        <f>'msoft-txt'!C23235</f>
        <v>150471_01OPT</v>
      </c>
    </row>
    <row r="23236" spans="1:3" x14ac:dyDescent="0.25">
      <c r="A23236" s="3" t="str">
        <f>'msoft-txt'!A23236</f>
        <v>Klemlat batterij 7.5V LM35</v>
      </c>
      <c r="B23236" s="3" t="str">
        <f>'msoft-txt'!B23236</f>
        <v>DRFR</v>
      </c>
      <c r="C23236" s="3" t="str">
        <f>'msoft-txt'!C23236</f>
        <v>150474_01OPT</v>
      </c>
    </row>
    <row r="23237" spans="1:3" x14ac:dyDescent="0.25">
      <c r="A23237" s="3" t="str">
        <f>'msoft-txt'!A23237</f>
        <v>Klembus lijnlaser LM35</v>
      </c>
      <c r="B23237" s="3" t="str">
        <f>'msoft-txt'!B23237</f>
        <v>DRFR</v>
      </c>
      <c r="C23237" s="3" t="str">
        <f>'msoft-txt'!C23237</f>
        <v>150480A01LAS</v>
      </c>
    </row>
    <row r="23238" spans="1:3" x14ac:dyDescent="0.25">
      <c r="A23238" s="3" t="str">
        <f>'msoft-txt'!A23238</f>
        <v>Isolatiebus lijnlaser LM35</v>
      </c>
      <c r="B23238" s="3" t="str">
        <f>'msoft-txt'!B23238</f>
        <v>DRFR</v>
      </c>
      <c r="C23238" s="3" t="str">
        <f>'msoft-txt'!C23238</f>
        <v>150480_01LAS</v>
      </c>
    </row>
    <row r="23239" spans="1:3" x14ac:dyDescent="0.25">
      <c r="A23239" s="3" t="str">
        <f>'msoft-txt'!A23239</f>
        <v>Houder lijnlaser LM35</v>
      </c>
      <c r="B23239" s="3" t="str">
        <f>'msoft-txt'!B23239</f>
        <v>DRFR</v>
      </c>
      <c r="C23239" s="3" t="str">
        <f>'msoft-txt'!C23239</f>
        <v>150481A01LAS</v>
      </c>
    </row>
    <row r="23240" spans="1:3" x14ac:dyDescent="0.25">
      <c r="A23240" s="3" t="str">
        <f>'msoft-txt'!A23240</f>
        <v>Houder lijnlaser LM35</v>
      </c>
      <c r="B23240" s="3" t="str">
        <f>'msoft-txt'!B23240</f>
        <v>DRFR</v>
      </c>
      <c r="C23240" s="3" t="str">
        <f>'msoft-txt'!C23240</f>
        <v>150481B01LAS</v>
      </c>
    </row>
    <row r="23241" spans="1:3" x14ac:dyDescent="0.25">
      <c r="A23241" s="3" t="str">
        <f>'msoft-txt'!A23241</f>
        <v>Houder lijnlaser LM35</v>
      </c>
      <c r="B23241" s="3" t="str">
        <f>'msoft-txt'!B23241</f>
        <v>DRFR</v>
      </c>
      <c r="C23241" s="3" t="str">
        <f>'msoft-txt'!C23241</f>
        <v>150481_01LAS</v>
      </c>
    </row>
    <row r="23242" spans="1:3" x14ac:dyDescent="0.25">
      <c r="A23242" s="3" t="str">
        <f>'msoft-txt'!A23242</f>
        <v>Klemlat batterijpack lijnlaser LM35</v>
      </c>
      <c r="B23242" s="3" t="str">
        <f>'msoft-txt'!B23242</f>
        <v>DRFR</v>
      </c>
      <c r="C23242" s="3" t="str">
        <f>'msoft-txt'!C23242</f>
        <v>150482_01LAS</v>
      </c>
    </row>
    <row r="23243" spans="1:3" x14ac:dyDescent="0.25">
      <c r="A23243" s="3" t="str">
        <f>'msoft-txt'!A23243</f>
        <v>Blindplaat regelbare tafel kalibratieframe FAS</v>
      </c>
      <c r="B23243" s="3" t="str">
        <f>'msoft-txt'!B23243</f>
        <v>DRFR</v>
      </c>
      <c r="C23243" s="3" t="str">
        <f>'msoft-txt'!C23243</f>
        <v>150500_01CAL</v>
      </c>
    </row>
    <row r="23244" spans="1:3" x14ac:dyDescent="0.25">
      <c r="A23244" s="3" t="str">
        <f>'msoft-txt'!A23244</f>
        <v>Tussenplaatje kabelgoten lichtportaal FAS</v>
      </c>
      <c r="B23244" s="3" t="str">
        <f>'msoft-txt'!B23244</f>
        <v>DRFR</v>
      </c>
      <c r="C23244" s="3" t="str">
        <f>'msoft-txt'!C23244</f>
        <v>150501_01FAS</v>
      </c>
    </row>
    <row r="23245" spans="1:3" x14ac:dyDescent="0.25">
      <c r="A23245" s="3" t="str">
        <f>'msoft-txt'!A23245</f>
        <v>Steun US-sensor UM30 wagendetectie FAS</v>
      </c>
      <c r="B23245" s="3" t="str">
        <f>'msoft-txt'!B23245</f>
        <v>DRFR</v>
      </c>
      <c r="C23245" s="3" t="str">
        <f>'msoft-txt'!C23245</f>
        <v>150502_01FAS</v>
      </c>
    </row>
    <row r="23246" spans="1:3" x14ac:dyDescent="0.25">
      <c r="A23246" s="3" t="str">
        <f>'msoft-txt'!A23246</f>
        <v>Steun Sick GL6 wagendetectie FAS</v>
      </c>
      <c r="B23246" s="3" t="str">
        <f>'msoft-txt'!B23246</f>
        <v>DRFR</v>
      </c>
      <c r="C23246" s="3" t="str">
        <f>'msoft-txt'!C23246</f>
        <v>150503_01FAS</v>
      </c>
    </row>
    <row r="23247" spans="1:3" x14ac:dyDescent="0.25">
      <c r="A23247" s="3" t="str">
        <f>'msoft-txt'!A23247</f>
        <v>Deksel links Sick GL6 wagendetectie FAS</v>
      </c>
      <c r="B23247" s="3" t="str">
        <f>'msoft-txt'!B23247</f>
        <v>DRFR</v>
      </c>
      <c r="C23247" s="3" t="str">
        <f>'msoft-txt'!C23247</f>
        <v>150504_01FAS</v>
      </c>
    </row>
    <row r="23248" spans="1:3" x14ac:dyDescent="0.25">
      <c r="A23248" s="3" t="str">
        <f>'msoft-txt'!A23248</f>
        <v>Deksel rechts Sick GL6 wagendetectie FAS</v>
      </c>
      <c r="B23248" s="3" t="str">
        <f>'msoft-txt'!B23248</f>
        <v>DRFR</v>
      </c>
      <c r="C23248" s="3" t="str">
        <f>'msoft-txt'!C23248</f>
        <v>150505_01FAS</v>
      </c>
    </row>
    <row r="23249" spans="1:3" x14ac:dyDescent="0.25">
      <c r="A23249" s="3" t="str">
        <f>'msoft-txt'!A23249</f>
        <v>Montageplaatje operator controlbox FAS</v>
      </c>
      <c r="B23249" s="3" t="str">
        <f>'msoft-txt'!B23249</f>
        <v>DRFR</v>
      </c>
      <c r="C23249" s="3" t="str">
        <f>'msoft-txt'!C23249</f>
        <v>150506_01FAS</v>
      </c>
    </row>
    <row r="23250" spans="1:3" x14ac:dyDescent="0.25">
      <c r="A23250" s="3" t="str">
        <f>'msoft-txt'!A23250</f>
        <v>Montageplaatje Werma verkeerslicht FAS</v>
      </c>
      <c r="B23250" s="3" t="str">
        <f>'msoft-txt'!B23250</f>
        <v>DRFR</v>
      </c>
      <c r="C23250" s="3" t="str">
        <f>'msoft-txt'!C23250</f>
        <v>150507_01FAS</v>
      </c>
    </row>
    <row r="23251" spans="1:3" x14ac:dyDescent="0.25">
      <c r="A23251" s="3" t="str">
        <f>'msoft-txt'!A23251</f>
        <v>Montageplaatje lampentoren FAS</v>
      </c>
      <c r="B23251" s="3" t="str">
        <f>'msoft-txt'!B23251</f>
        <v>DRFR</v>
      </c>
      <c r="C23251" s="3" t="str">
        <f>'msoft-txt'!C23251</f>
        <v>150508_01FAS</v>
      </c>
    </row>
    <row r="23252" spans="1:3" x14ac:dyDescent="0.25">
      <c r="A23252" s="3" t="str">
        <f>'msoft-txt'!A23252</f>
        <v>Montageblokje lampentoren FAS</v>
      </c>
      <c r="B23252" s="3" t="str">
        <f>'msoft-txt'!B23252</f>
        <v>DRFR</v>
      </c>
      <c r="C23252" s="3" t="str">
        <f>'msoft-txt'!C23252</f>
        <v>150509_01FAS</v>
      </c>
    </row>
    <row r="23253" spans="1:3" x14ac:dyDescent="0.25">
      <c r="A23253" s="3" t="str">
        <f>'msoft-txt'!A23253</f>
        <v>Steunplaat pneumatiek module FAS</v>
      </c>
      <c r="B23253" s="3" t="str">
        <f>'msoft-txt'!B23253</f>
        <v>DRFR</v>
      </c>
      <c r="C23253" s="3" t="str">
        <f>'msoft-txt'!C23253</f>
        <v>150510_01FAS</v>
      </c>
    </row>
    <row r="23254" spans="1:3" x14ac:dyDescent="0.25">
      <c r="A23254" s="3" t="str">
        <f>'msoft-txt'!A23254</f>
        <v>Montageplaatje klemmenkastje veiligheidsstrip FLC-target</v>
      </c>
      <c r="B23254" s="3" t="str">
        <f>'msoft-txt'!B23254</f>
        <v>DRFR</v>
      </c>
      <c r="C23254" s="3" t="str">
        <f>'msoft-txt'!C23254</f>
        <v>150511_01FAS</v>
      </c>
    </row>
    <row r="23255" spans="1:3" x14ac:dyDescent="0.25">
      <c r="A23255" s="3" t="str">
        <f>'msoft-txt'!A23255</f>
        <v>Montageplaatje prox. extender FLR L/R &amp; FLC U/D</v>
      </c>
      <c r="B23255" s="3" t="str">
        <f>'msoft-txt'!B23255</f>
        <v>DRFR</v>
      </c>
      <c r="C23255" s="3" t="str">
        <f>'msoft-txt'!C23255</f>
        <v>150512_01FAS</v>
      </c>
    </row>
    <row r="23256" spans="1:3" x14ac:dyDescent="0.25">
      <c r="A23256" s="3" t="str">
        <f>'msoft-txt'!A23256</f>
        <v>Montageplaatje prox. extender FLR U/D</v>
      </c>
      <c r="B23256" s="3" t="str">
        <f>'msoft-txt'!B23256</f>
        <v>DRFR</v>
      </c>
      <c r="C23256" s="3" t="str">
        <f>'msoft-txt'!C23256</f>
        <v>150513_01FAS</v>
      </c>
    </row>
    <row r="23257" spans="1:3" x14ac:dyDescent="0.25">
      <c r="A23257" s="3" t="str">
        <f>'msoft-txt'!A23257</f>
        <v>Tussenplaat trilux lampen</v>
      </c>
      <c r="B23257" s="3" t="str">
        <f>'msoft-txt'!B23257</f>
        <v>DRFR</v>
      </c>
      <c r="C23257" s="3" t="str">
        <f>'msoft-txt'!C23257</f>
        <v>150514_01FAS</v>
      </c>
    </row>
    <row r="23258" spans="1:3" x14ac:dyDescent="0.25">
      <c r="A23258" s="3" t="str">
        <f>'msoft-txt'!A23258</f>
        <v>Tussenplaat kabelgoten trilux lampen</v>
      </c>
      <c r="B23258" s="3" t="str">
        <f>'msoft-txt'!B23258</f>
        <v>DRFR</v>
      </c>
      <c r="C23258" s="3" t="str">
        <f>'msoft-txt'!C23258</f>
        <v>150515_01FAS</v>
      </c>
    </row>
    <row r="23259" spans="1:3" x14ac:dyDescent="0.25">
      <c r="A23259" s="3" t="str">
        <f>'msoft-txt'!A23259</f>
        <v>Tussenplaatje sleepketting FLC-target</v>
      </c>
      <c r="B23259" s="3" t="str">
        <f>'msoft-txt'!B23259</f>
        <v>DRFR</v>
      </c>
      <c r="C23259" s="3" t="str">
        <f>'msoft-txt'!C23259</f>
        <v>150516_01FAS</v>
      </c>
    </row>
    <row r="23260" spans="1:3" x14ac:dyDescent="0.25">
      <c r="A23260" s="3" t="str">
        <f>'msoft-txt'!A23260</f>
        <v>Montageplaatje remweerstand FLR U/D</v>
      </c>
      <c r="B23260" s="3" t="str">
        <f>'msoft-txt'!B23260</f>
        <v>DRFR</v>
      </c>
      <c r="C23260" s="3" t="str">
        <f>'msoft-txt'!C23260</f>
        <v>150517_01FAS</v>
      </c>
    </row>
    <row r="23261" spans="1:3" x14ac:dyDescent="0.25">
      <c r="A23261" s="3" t="str">
        <f>'msoft-txt'!A23261</f>
        <v>Steun as inrijgeleiding speciaal aluminium</v>
      </c>
      <c r="B23261" s="3" t="str">
        <f>'msoft-txt'!B23261</f>
        <v>DRFR</v>
      </c>
      <c r="C23261" s="3" t="str">
        <f>'msoft-txt'!C23261</f>
        <v>150518_01ACC</v>
      </c>
    </row>
    <row r="23262" spans="1:3" x14ac:dyDescent="0.25">
      <c r="A23262" s="3" t="str">
        <f>'msoft-txt'!A23262</f>
        <v>Meetstok hoogtemeetlat centralizer</v>
      </c>
      <c r="B23262" s="3" t="str">
        <f>'msoft-txt'!B23262</f>
        <v>DRFR</v>
      </c>
      <c r="C23262" s="3" t="str">
        <f>'msoft-txt'!C23262</f>
        <v>150521B01CAL</v>
      </c>
    </row>
    <row r="23263" spans="1:3" x14ac:dyDescent="0.25">
      <c r="A23263" s="3" t="str">
        <f>'msoft-txt'!A23263</f>
        <v>Meetsteun hoogtemeetlat centralizer !!!WIJZIGT 19/01/2017!!!</v>
      </c>
      <c r="B23263" s="3" t="str">
        <f>'msoft-txt'!B23263</f>
        <v>DRFR</v>
      </c>
      <c r="C23263" s="3" t="str">
        <f>'msoft-txt'!C23263</f>
        <v>150522A01CAL</v>
      </c>
    </row>
    <row r="23264" spans="1:3" x14ac:dyDescent="0.25">
      <c r="A23264" s="3" t="str">
        <f>'msoft-txt'!A23264</f>
        <v>Oplegstuk hoogtemeetlat centralizer</v>
      </c>
      <c r="B23264" s="3" t="str">
        <f>'msoft-txt'!B23264</f>
        <v>DRFR</v>
      </c>
      <c r="C23264" s="3" t="str">
        <f>'msoft-txt'!C23264</f>
        <v>150523_01CAL</v>
      </c>
    </row>
    <row r="23265" spans="1:3" x14ac:dyDescent="0.25">
      <c r="A23265" s="3" t="str">
        <f>'msoft-txt'!A23265</f>
        <v>Houder waterpas hoogtemeetlat centralizer</v>
      </c>
      <c r="B23265" s="3" t="str">
        <f>'msoft-txt'!B23265</f>
        <v>DRFR</v>
      </c>
      <c r="C23265" s="3" t="str">
        <f>'msoft-txt'!C23265</f>
        <v>150524_01CAL</v>
      </c>
    </row>
    <row r="23266" spans="1:3" x14ac:dyDescent="0.25">
      <c r="A23266" s="3" t="str">
        <f>'msoft-txt'!A23266</f>
        <v>PVC Drukpastille hoogtemeetlat centralizer</v>
      </c>
      <c r="B23266" s="3" t="str">
        <f>'msoft-txt'!B23266</f>
        <v>DRFR</v>
      </c>
      <c r="C23266" s="3" t="str">
        <f>'msoft-txt'!C23266</f>
        <v>150526_01CAL</v>
      </c>
    </row>
    <row r="23267" spans="1:3" x14ac:dyDescent="0.25">
      <c r="A23267" s="3" t="str">
        <f>'msoft-txt'!A23267</f>
        <v>Verlengpot rolwagen 205mm</v>
      </c>
      <c r="B23267" s="3" t="str">
        <f>'msoft-txt'!B23267</f>
        <v>DRFR</v>
      </c>
      <c r="C23267" s="3" t="str">
        <f>'msoft-txt'!C23267</f>
        <v>160002_01KOL</v>
      </c>
    </row>
    <row r="23268" spans="1:3" x14ac:dyDescent="0.25">
      <c r="A23268" s="3" t="str">
        <f>'msoft-txt'!A23268</f>
        <v>Montageplaatje controlbox Siemens op AS-interface</v>
      </c>
      <c r="B23268" s="3" t="str">
        <f>'msoft-txt'!B23268</f>
        <v>DRFR</v>
      </c>
      <c r="C23268" s="3" t="str">
        <f>'msoft-txt'!C23268</f>
        <v>160003_01ACC</v>
      </c>
    </row>
    <row r="23269" spans="1:3" x14ac:dyDescent="0.25">
      <c r="A23269" s="3" t="str">
        <f>'msoft-txt'!A23269</f>
        <v>Montageplaat limit U/D APS PLC</v>
      </c>
      <c r="B23269" s="3" t="str">
        <f>'msoft-txt'!B23269</f>
        <v>DRFR</v>
      </c>
      <c r="C23269" s="3" t="str">
        <f>'msoft-txt'!C23269</f>
        <v>160005_01KOL</v>
      </c>
    </row>
    <row r="23270" spans="1:3" x14ac:dyDescent="0.25">
      <c r="A23270" s="3" t="str">
        <f>'msoft-txt'!A23270</f>
        <v>Bit Facom R.6 Renault Maubeuge (MCA)</v>
      </c>
      <c r="B23270" s="3" t="str">
        <f>'msoft-txt'!B23270</f>
        <v>DRFR</v>
      </c>
      <c r="C23270" s="3" t="str">
        <f>'msoft-txt'!C23270</f>
        <v>160008_01DIS</v>
      </c>
    </row>
    <row r="23271" spans="1:3" x14ac:dyDescent="0.25">
      <c r="A23271" s="3" t="str">
        <f>'msoft-txt'!A23271</f>
        <v>Z-motorsteun SWA TM VW Kaluga</v>
      </c>
      <c r="B23271" s="3" t="str">
        <f>'msoft-txt'!B23271</f>
        <v>DRFR</v>
      </c>
      <c r="C23271" s="3" t="str">
        <f>'msoft-txt'!C23271</f>
        <v>160009_01KOL</v>
      </c>
    </row>
    <row r="23272" spans="1:3" x14ac:dyDescent="0.25">
      <c r="A23272" s="3" t="str">
        <f>'msoft-txt'!A23272</f>
        <v>Verlengstuk 160mm rolwagen Daimler Sindelfingen</v>
      </c>
      <c r="B23272" s="3" t="str">
        <f>'msoft-txt'!B23272</f>
        <v>DRFR</v>
      </c>
      <c r="C23272" s="3" t="str">
        <f>'msoft-txt'!C23272</f>
        <v>160010_01KOL</v>
      </c>
    </row>
    <row r="23273" spans="1:3" x14ac:dyDescent="0.25">
      <c r="A23273" s="3" t="str">
        <f>'msoft-txt'!A23273</f>
        <v>Regelstuk vlak verlengstuk rolwagen Daimler Sindelfingen</v>
      </c>
      <c r="B23273" s="3" t="str">
        <f>'msoft-txt'!B23273</f>
        <v>DRFR</v>
      </c>
      <c r="C23273" s="3" t="str">
        <f>'msoft-txt'!C23273</f>
        <v>160011_01KOL</v>
      </c>
    </row>
    <row r="23274" spans="1:3" x14ac:dyDescent="0.25">
      <c r="A23274" s="3" t="str">
        <f>'msoft-txt'!A23274</f>
        <v>Regelstuk boring verlengstuk rolwagen Daimler Sindelfingen</v>
      </c>
      <c r="B23274" s="3" t="str">
        <f>'msoft-txt'!B23274</f>
        <v>DRFR</v>
      </c>
      <c r="C23274" s="3" t="str">
        <f>'msoft-txt'!C23274</f>
        <v>160012_01KOL</v>
      </c>
    </row>
    <row r="23275" spans="1:3" x14ac:dyDescent="0.25">
      <c r="A23275" s="3" t="str">
        <f>'msoft-txt'!A23275</f>
        <v>Regelstuk groef verlengstuk rolwagen Daimler Sindelfingen</v>
      </c>
      <c r="B23275" s="3" t="str">
        <f>'msoft-txt'!B23275</f>
        <v>DRFR</v>
      </c>
      <c r="C23275" s="3" t="str">
        <f>'msoft-txt'!C23275</f>
        <v>160013_01KOL</v>
      </c>
    </row>
    <row r="23276" spans="1:3" x14ac:dyDescent="0.25">
      <c r="A23276" s="3" t="str">
        <f>'msoft-txt'!A23276</f>
        <v>Montageplaatje kastje hoogtemeting</v>
      </c>
      <c r="B23276" s="3" t="str">
        <f>'msoft-txt'!B23276</f>
        <v>DRFR</v>
      </c>
      <c r="C23276" s="3" t="str">
        <f>'msoft-txt'!C23276</f>
        <v>160018_01FAS</v>
      </c>
    </row>
    <row r="23277" spans="1:3" x14ac:dyDescent="0.25">
      <c r="A23277" s="3" t="str">
        <f>'msoft-txt'!A23277</f>
        <v>Steunprofiel ledlamp kort (3PCB's)</v>
      </c>
      <c r="B23277" s="3" t="str">
        <f>'msoft-txt'!B23277</f>
        <v>DRFR</v>
      </c>
      <c r="C23277" s="3" t="str">
        <f>'msoft-txt'!C23277</f>
        <v>160019_01FAS</v>
      </c>
    </row>
    <row r="23278" spans="1:3" x14ac:dyDescent="0.25">
      <c r="A23278" s="3" t="str">
        <f>'msoft-txt'!A23278</f>
        <v>Scharniersteun ledlamp hoogtemeting</v>
      </c>
      <c r="B23278" s="3" t="str">
        <f>'msoft-txt'!B23278</f>
        <v>DRFR</v>
      </c>
      <c r="C23278" s="3" t="str">
        <f>'msoft-txt'!C23278</f>
        <v>160021_01FAS</v>
      </c>
    </row>
    <row r="23279" spans="1:3" x14ac:dyDescent="0.25">
      <c r="A23279" s="3" t="str">
        <f>'msoft-txt'!A23279</f>
        <v>Scharniersteun bodemlat ledlamp hoogtemeting</v>
      </c>
      <c r="B23279" s="3" t="str">
        <f>'msoft-txt'!B23279</f>
        <v>DRFR</v>
      </c>
      <c r="C23279" s="3" t="str">
        <f>'msoft-txt'!C23279</f>
        <v>160022_01FAS</v>
      </c>
    </row>
    <row r="23280" spans="1:3" x14ac:dyDescent="0.25">
      <c r="A23280" s="3" t="str">
        <f>'msoft-txt'!A23280</f>
        <v>Steunprofiel ledlamp lang (6PCB's)</v>
      </c>
      <c r="B23280" s="3" t="str">
        <f>'msoft-txt'!B23280</f>
        <v>DRFR</v>
      </c>
      <c r="C23280" s="3" t="str">
        <f>'msoft-txt'!C23280</f>
        <v>160023_01FAS</v>
      </c>
    </row>
    <row r="23281" spans="1:3" x14ac:dyDescent="0.25">
      <c r="A23281" s="3" t="str">
        <f>'msoft-txt'!A23281</f>
        <v>Waterpashouder ACC/MFK</v>
      </c>
      <c r="B23281" s="3" t="str">
        <f>'msoft-txt'!B23281</f>
        <v>DRFR</v>
      </c>
      <c r="C23281" s="3" t="str">
        <f>'msoft-txt'!C23281</f>
        <v>160025_01DAS</v>
      </c>
    </row>
    <row r="23282" spans="1:3" x14ac:dyDescent="0.25">
      <c r="A23282" s="3" t="str">
        <f>'msoft-txt'!A23282</f>
        <v>As inrijgeleiding 3 rollen</v>
      </c>
      <c r="B23282" s="3" t="str">
        <f>'msoft-txt'!B23282</f>
        <v>DRFR</v>
      </c>
      <c r="C23282" s="3" t="str">
        <f>'msoft-txt'!C23282</f>
        <v>160027_01ACC</v>
      </c>
    </row>
    <row r="23283" spans="1:3" x14ac:dyDescent="0.25">
      <c r="A23283" s="3" t="str">
        <f>'msoft-txt'!A23283</f>
        <v>Y-motorsteun SWA TM VW Kaluga</v>
      </c>
      <c r="B23283" s="3" t="str">
        <f>'msoft-txt'!B23283</f>
        <v>DRFR</v>
      </c>
      <c r="C23283" s="3" t="str">
        <f>'msoft-txt'!C23283</f>
        <v>160028_01KOL</v>
      </c>
    </row>
    <row r="23284" spans="1:3" x14ac:dyDescent="0.25">
      <c r="A23284" s="3" t="str">
        <f>'msoft-txt'!A23284</f>
        <v>As inrijgeleiding 4 rollen</v>
      </c>
      <c r="B23284" s="3" t="str">
        <f>'msoft-txt'!B23284</f>
        <v>DRFR</v>
      </c>
      <c r="C23284" s="3" t="str">
        <f>'msoft-txt'!C23284</f>
        <v>160029_01ACC</v>
      </c>
    </row>
    <row r="23285" spans="1:3" x14ac:dyDescent="0.25">
      <c r="A23285" s="3" t="str">
        <f>'msoft-txt'!A23285</f>
        <v>Steun as inrijgeleiding speciaal staal</v>
      </c>
      <c r="B23285" s="3" t="str">
        <f>'msoft-txt'!B23285</f>
        <v>DRFR</v>
      </c>
      <c r="C23285" s="3" t="str">
        <f>'msoft-txt'!C23285</f>
        <v>160030_01ACC</v>
      </c>
    </row>
    <row r="23286" spans="1:3" x14ac:dyDescent="0.25">
      <c r="A23286" s="3" t="str">
        <f>'msoft-txt'!A23286</f>
        <v>As inrijgeleiding 10 rollen Volvo Zweden</v>
      </c>
      <c r="B23286" s="3" t="str">
        <f>'msoft-txt'!B23286</f>
        <v>DRFR</v>
      </c>
      <c r="C23286" s="3" t="str">
        <f>'msoft-txt'!C23286</f>
        <v>160031_01ACC</v>
      </c>
    </row>
    <row r="23287" spans="1:3" x14ac:dyDescent="0.25">
      <c r="A23287" s="3" t="str">
        <f>'msoft-txt'!A23287</f>
        <v>As inrijgeleiding 12 rollen Volvo Zweden</v>
      </c>
      <c r="B23287" s="3" t="str">
        <f>'msoft-txt'!B23287</f>
        <v>DRFR</v>
      </c>
      <c r="C23287" s="3" t="str">
        <f>'msoft-txt'!C23287</f>
        <v>160032_01ACC</v>
      </c>
    </row>
    <row r="23288" spans="1:3" x14ac:dyDescent="0.25">
      <c r="A23288" s="3" t="str">
        <f>'msoft-txt'!A23288</f>
        <v>As inrijgeleiding 15 rollen Volvo Zweden</v>
      </c>
      <c r="B23288" s="3" t="str">
        <f>'msoft-txt'!B23288</f>
        <v>DRFR</v>
      </c>
      <c r="C23288" s="3" t="str">
        <f>'msoft-txt'!C23288</f>
        <v>160033_01ACC</v>
      </c>
    </row>
    <row r="23289" spans="1:3" x14ac:dyDescent="0.25">
      <c r="A23289" s="3" t="str">
        <f>'msoft-txt'!A23289</f>
        <v>L-steun rechts houder Sick OLM sensor</v>
      </c>
      <c r="B23289" s="3" t="str">
        <f>'msoft-txt'!B23289</f>
        <v>DRFR</v>
      </c>
      <c r="C23289" s="3" t="str">
        <f>'msoft-txt'!C23289</f>
        <v>160035_01KOL</v>
      </c>
    </row>
    <row r="23290" spans="1:3" x14ac:dyDescent="0.25">
      <c r="A23290" s="3" t="str">
        <f>'msoft-txt'!A23290</f>
        <v>Montageplaat rolwagen SWA TM VW Kaluga</v>
      </c>
      <c r="B23290" s="3" t="str">
        <f>'msoft-txt'!B23290</f>
        <v>DRFR</v>
      </c>
      <c r="C23290" s="3" t="str">
        <f>'msoft-txt'!C23290</f>
        <v>160036_01KOL</v>
      </c>
    </row>
    <row r="23291" spans="1:3" x14ac:dyDescent="0.25">
      <c r="A23291" s="3" t="str">
        <f>'msoft-txt'!A23291</f>
        <v>Rolwagen SWA TM rechts VW Kaluga</v>
      </c>
      <c r="B23291" s="3" t="str">
        <f>'msoft-txt'!B23291</f>
        <v>DRFR</v>
      </c>
      <c r="C23291" s="3" t="str">
        <f>'msoft-txt'!C23291</f>
        <v>160037_01KOL</v>
      </c>
    </row>
    <row r="23292" spans="1:3" x14ac:dyDescent="0.25">
      <c r="A23292" s="3" t="str">
        <f>'msoft-txt'!A23292</f>
        <v>Steunprofiel kalibratiespiegel ACC-MFK VW Kaluga</v>
      </c>
      <c r="B23292" s="3" t="str">
        <f>'msoft-txt'!B23292</f>
        <v>DRFR</v>
      </c>
      <c r="C23292" s="3" t="str">
        <f>'msoft-txt'!C23292</f>
        <v>160040_01CAL</v>
      </c>
    </row>
    <row r="23293" spans="1:3" x14ac:dyDescent="0.25">
      <c r="A23293" s="3" t="str">
        <f>'msoft-txt'!A23293</f>
        <v>Steunprofiel kalibratiespiegel ACC-MFK VW Mosel</v>
      </c>
      <c r="B23293" s="3" t="str">
        <f>'msoft-txt'!B23293</f>
        <v>DRFR</v>
      </c>
      <c r="C23293" s="3" t="str">
        <f>'msoft-txt'!C23293</f>
        <v>160040_02CAL</v>
      </c>
    </row>
    <row r="23294" spans="1:3" x14ac:dyDescent="0.25">
      <c r="A23294" s="3" t="str">
        <f>'msoft-txt'!A23294</f>
        <v>Steunprofiel kalibratiespiegel ACC-MFK Daimler Sindelfingen</v>
      </c>
      <c r="B23294" s="3" t="str">
        <f>'msoft-txt'!B23294</f>
        <v>DRFR</v>
      </c>
      <c r="C23294" s="3" t="str">
        <f>'msoft-txt'!C23294</f>
        <v>160040_03CAL</v>
      </c>
    </row>
    <row r="23295" spans="1:3" x14ac:dyDescent="0.25">
      <c r="A23295" s="3" t="str">
        <f>'msoft-txt'!A23295</f>
        <v>Draadstang kalibratiespiegel ACC-MFK</v>
      </c>
      <c r="B23295" s="3" t="str">
        <f>'msoft-txt'!B23295</f>
        <v>DRFR</v>
      </c>
      <c r="C23295" s="3" t="str">
        <f>'msoft-txt'!C23295</f>
        <v>160041_01CAL</v>
      </c>
    </row>
    <row r="23296" spans="1:3" x14ac:dyDescent="0.25">
      <c r="A23296" s="3" t="str">
        <f>'msoft-txt'!A23296</f>
        <v>Klemstuk verlengpot rolwagen SWA TM VW Kaluga !!!WIJZIGT 19/04/2016!!!</v>
      </c>
      <c r="B23296" s="3" t="str">
        <f>'msoft-txt'!B23296</f>
        <v>DRFR</v>
      </c>
      <c r="C23296" s="3" t="str">
        <f>'msoft-txt'!C23296</f>
        <v>160042A01KOL</v>
      </c>
    </row>
    <row r="23297" spans="1:3" x14ac:dyDescent="0.25">
      <c r="A23297" s="3" t="str">
        <f>'msoft-txt'!A23297</f>
        <v>Afdekplaat koppeling ACC/MFK VW Mosel</v>
      </c>
      <c r="B23297" s="3" t="str">
        <f>'msoft-txt'!B23297</f>
        <v>DRFR</v>
      </c>
      <c r="C23297" s="3" t="str">
        <f>'msoft-txt'!C23297</f>
        <v>160044_02DAS</v>
      </c>
    </row>
    <row r="23298" spans="1:3" x14ac:dyDescent="0.25">
      <c r="A23298" s="3" t="str">
        <f>'msoft-txt'!A23298</f>
        <v>Huls motorkoppeling ACC/MFK VW Mosel</v>
      </c>
      <c r="B23298" s="3" t="str">
        <f>'msoft-txt'!B23298</f>
        <v>DRFR</v>
      </c>
      <c r="C23298" s="3" t="str">
        <f>'msoft-txt'!C23298</f>
        <v>160045_02DAS</v>
      </c>
    </row>
    <row r="23299" spans="1:3" x14ac:dyDescent="0.25">
      <c r="A23299" s="3" t="str">
        <f>'msoft-txt'!A23299</f>
        <v>Deksel bodem limit U/D APS PLC</v>
      </c>
      <c r="B23299" s="3" t="str">
        <f>'msoft-txt'!B23299</f>
        <v>DRFR</v>
      </c>
      <c r="C23299" s="3" t="str">
        <f>'msoft-txt'!C23299</f>
        <v>160047_01KOL</v>
      </c>
    </row>
    <row r="23300" spans="1:3" x14ac:dyDescent="0.25">
      <c r="A23300" s="3" t="str">
        <f>'msoft-txt'!A23300</f>
        <v>Connectorplaat portiek PLM TM Shenzhen</v>
      </c>
      <c r="B23300" s="3" t="str">
        <f>'msoft-txt'!B23300</f>
        <v>DRFR</v>
      </c>
      <c r="C23300" s="3" t="str">
        <f>'msoft-txt'!C23300</f>
        <v>160048_01ACC</v>
      </c>
    </row>
    <row r="23301" spans="1:3" x14ac:dyDescent="0.25">
      <c r="A23301" s="3" t="str">
        <f>'msoft-txt'!A23301</f>
        <v>L-steun links houder Sick OLM sensor</v>
      </c>
      <c r="B23301" s="3" t="str">
        <f>'msoft-txt'!B23301</f>
        <v>DRFR</v>
      </c>
      <c r="C23301" s="3" t="str">
        <f>'msoft-txt'!C23301</f>
        <v>160049_01KOL</v>
      </c>
    </row>
    <row r="23302" spans="1:3" x14ac:dyDescent="0.25">
      <c r="A23302" s="3" t="str">
        <f>'msoft-txt'!A23302</f>
        <v>Rolwagen SWA TM links VW Kaluga</v>
      </c>
      <c r="B23302" s="3" t="str">
        <f>'msoft-txt'!B23302</f>
        <v>DRFR</v>
      </c>
      <c r="C23302" s="3" t="str">
        <f>'msoft-txt'!C23302</f>
        <v>160050_01KOL</v>
      </c>
    </row>
    <row r="23303" spans="1:3" x14ac:dyDescent="0.25">
      <c r="A23303" s="3" t="str">
        <f>'msoft-txt'!A23303</f>
        <v>Tussenplaatje houder prox latten alu portaal</v>
      </c>
      <c r="B23303" s="3" t="str">
        <f>'msoft-txt'!B23303</f>
        <v>DRFR</v>
      </c>
      <c r="C23303" s="3" t="str">
        <f>'msoft-txt'!C23303</f>
        <v>160051_01ACC</v>
      </c>
    </row>
    <row r="23304" spans="1:3" x14ac:dyDescent="0.25">
      <c r="A23304" s="3" t="str">
        <f>'msoft-txt'!A23304</f>
        <v>Connectorplaat portiek SWA toestel VW Kaluga</v>
      </c>
      <c r="B23304" s="3" t="str">
        <f>'msoft-txt'!B23304</f>
        <v>DRFR</v>
      </c>
      <c r="C23304" s="3" t="str">
        <f>'msoft-txt'!C23304</f>
        <v>160052_01ACC</v>
      </c>
    </row>
    <row r="23305" spans="1:3" x14ac:dyDescent="0.25">
      <c r="A23305" s="3" t="str">
        <f>'msoft-txt'!A23305</f>
        <v>Voetplaat aluminium portaal SWA VW Kaluga</v>
      </c>
      <c r="B23305" s="3" t="str">
        <f>'msoft-txt'!B23305</f>
        <v>DRFR</v>
      </c>
      <c r="C23305" s="3" t="str">
        <f>'msoft-txt'!C23305</f>
        <v>160053_01ACC</v>
      </c>
    </row>
    <row r="23306" spans="1:3" x14ac:dyDescent="0.25">
      <c r="A23306" s="3" t="str">
        <f>'msoft-txt'!A23306</f>
        <v>Opvulplaat 1mm voetplaat SWA-portiek VW Kaluga</v>
      </c>
      <c r="B23306" s="3" t="str">
        <f>'msoft-txt'!B23306</f>
        <v>DRFR</v>
      </c>
      <c r="C23306" s="3" t="str">
        <f>'msoft-txt'!C23306</f>
        <v>160054_01ACC</v>
      </c>
    </row>
    <row r="23307" spans="1:3" x14ac:dyDescent="0.25">
      <c r="A23307" s="3" t="str">
        <f>'msoft-txt'!A23307</f>
        <v>Opvulplaat 3mm voetplaat SWA-portiek VW Kaluga</v>
      </c>
      <c r="B23307" s="3" t="str">
        <f>'msoft-txt'!B23307</f>
        <v>DRFR</v>
      </c>
      <c r="C23307" s="3" t="str">
        <f>'msoft-txt'!C23307</f>
        <v>160055_01ACC</v>
      </c>
    </row>
    <row r="23308" spans="1:3" x14ac:dyDescent="0.25">
      <c r="A23308" s="3" t="str">
        <f>'msoft-txt'!A23308</f>
        <v>Opvulplaat 5mm voetplaat SWA-portiek VW Kaluga</v>
      </c>
      <c r="B23308" s="3" t="str">
        <f>'msoft-txt'!B23308</f>
        <v>DRFR</v>
      </c>
      <c r="C23308" s="3" t="str">
        <f>'msoft-txt'!C23308</f>
        <v>160056_01ACC</v>
      </c>
    </row>
    <row r="23309" spans="1:3" x14ac:dyDescent="0.25">
      <c r="A23309" s="3" t="str">
        <f>'msoft-txt'!A23309</f>
        <v>Opvulplaat 10mm voetplaat SWA-portiek VW Kaluga</v>
      </c>
      <c r="B23309" s="3" t="str">
        <f>'msoft-txt'!B23309</f>
        <v>DRFR</v>
      </c>
      <c r="C23309" s="3" t="str">
        <f>'msoft-txt'!C23309</f>
        <v>160057_01ACC</v>
      </c>
    </row>
    <row r="23310" spans="1:3" x14ac:dyDescent="0.25">
      <c r="A23310" s="3" t="str">
        <f>'msoft-txt'!A23310</f>
        <v>Montagelat voedingskast 500mm aan alu portaal</v>
      </c>
      <c r="B23310" s="3" t="str">
        <f>'msoft-txt'!B23310</f>
        <v>DRFR</v>
      </c>
      <c r="C23310" s="3" t="str">
        <f>'msoft-txt'!C23310</f>
        <v>160059_01ACC</v>
      </c>
    </row>
    <row r="23311" spans="1:3" x14ac:dyDescent="0.25">
      <c r="A23311" s="3" t="str">
        <f>'msoft-txt'!A23311</f>
        <v>Houder Sick OLM200 sensor</v>
      </c>
      <c r="B23311" s="3" t="str">
        <f>'msoft-txt'!B23311</f>
        <v>DRFR</v>
      </c>
      <c r="C23311" s="3" t="str">
        <f>'msoft-txt'!C23311</f>
        <v>160060_01KOL</v>
      </c>
    </row>
    <row r="23312" spans="1:3" x14ac:dyDescent="0.25">
      <c r="A23312" s="3" t="str">
        <f>'msoft-txt'!A23312</f>
        <v>L-profiel barcodeband op SWA portiek VW Kaluga</v>
      </c>
      <c r="B23312" s="3" t="str">
        <f>'msoft-txt'!B23312</f>
        <v>DRFR</v>
      </c>
      <c r="C23312" s="3" t="str">
        <f>'msoft-txt'!C23312</f>
        <v>160062_01ACC</v>
      </c>
    </row>
    <row r="23313" spans="1:3" x14ac:dyDescent="0.25">
      <c r="A23313" s="3" t="str">
        <f>'msoft-txt'!A23313</f>
        <v>Montagelat L-profiel barcodeband op SWA portiek VW Kaluga</v>
      </c>
      <c r="B23313" s="3" t="str">
        <f>'msoft-txt'!B23313</f>
        <v>DRFR</v>
      </c>
      <c r="C23313" s="3" t="str">
        <f>'msoft-txt'!C23313</f>
        <v>160063_01ACC</v>
      </c>
    </row>
    <row r="23314" spans="1:3" x14ac:dyDescent="0.25">
      <c r="A23314" s="3" t="str">
        <f>'msoft-txt'!A23314</f>
        <v>Montagelat ET200S kastje aan portaal Daimler Sindelfingen</v>
      </c>
      <c r="B23314" s="3" t="str">
        <f>'msoft-txt'!B23314</f>
        <v>DRFR</v>
      </c>
      <c r="C23314" s="3" t="str">
        <f>'msoft-txt'!C23314</f>
        <v>160064_01PTK</v>
      </c>
    </row>
    <row r="23315" spans="1:3" x14ac:dyDescent="0.25">
      <c r="A23315" s="3" t="str">
        <f>'msoft-txt'!A23315</f>
        <v>Montagelat kabelgoten 2x120mm aan portaal Daimler Sindelfingen</v>
      </c>
      <c r="B23315" s="3" t="str">
        <f>'msoft-txt'!B23315</f>
        <v>DRFR</v>
      </c>
      <c r="C23315" s="3" t="str">
        <f>'msoft-txt'!C23315</f>
        <v>160065_01PTK</v>
      </c>
    </row>
    <row r="23316" spans="1:3" x14ac:dyDescent="0.25">
      <c r="A23316" s="3" t="str">
        <f>'msoft-txt'!A23316</f>
        <v>Afschermplaat zeskantrail portiek Honda UK Plant 2</v>
      </c>
      <c r="B23316" s="3" t="str">
        <f>'msoft-txt'!B23316</f>
        <v>DRFR</v>
      </c>
      <c r="C23316" s="3" t="str">
        <f>'msoft-txt'!C23316</f>
        <v>160066_01PTK</v>
      </c>
    </row>
    <row r="23317" spans="1:3" x14ac:dyDescent="0.25">
      <c r="A23317" s="3" t="str">
        <f>'msoft-txt'!A23317</f>
        <v>Verlengpot rolwagen 265mm</v>
      </c>
      <c r="B23317" s="3" t="str">
        <f>'msoft-txt'!B23317</f>
        <v>DRFR</v>
      </c>
      <c r="C23317" s="3" t="str">
        <f>'msoft-txt'!C23317</f>
        <v>160067_01KOL</v>
      </c>
    </row>
    <row r="23318" spans="1:3" x14ac:dyDescent="0.25">
      <c r="A23318" s="3" t="str">
        <f>'msoft-txt'!A23318</f>
        <v>Steunplaat vertikaal voor toolopstelling rechts toestel</v>
      </c>
      <c r="B23318" s="3" t="str">
        <f>'msoft-txt'!B23318</f>
        <v>DRFR</v>
      </c>
      <c r="C23318" s="3" t="str">
        <f>'msoft-txt'!C23318</f>
        <v>160068_01DIS</v>
      </c>
    </row>
    <row r="23319" spans="1:3" x14ac:dyDescent="0.25">
      <c r="A23319" s="3" t="str">
        <f>'msoft-txt'!A23319</f>
        <v>Z-motorsteun motorextensie APS TM versneld</v>
      </c>
      <c r="B23319" s="3" t="str">
        <f>'msoft-txt'!B23319</f>
        <v>DRFR</v>
      </c>
      <c r="C23319" s="3" t="str">
        <f>'msoft-txt'!C23319</f>
        <v>160070_01KOL</v>
      </c>
    </row>
    <row r="23320" spans="1:3" x14ac:dyDescent="0.25">
      <c r="A23320" s="3" t="str">
        <f>'msoft-txt'!A23320</f>
        <v>Horizontale steun sleepketting verlengd</v>
      </c>
      <c r="B23320" s="3" t="str">
        <f>'msoft-txt'!B23320</f>
        <v>DRFR</v>
      </c>
      <c r="C23320" s="3" t="str">
        <f>'msoft-txt'!C23320</f>
        <v>160076_01KOL</v>
      </c>
    </row>
    <row r="23321" spans="1:3" x14ac:dyDescent="0.25">
      <c r="A23321" s="3" t="str">
        <f>'msoft-txt'!A23321</f>
        <v>Montageplaat interconnectie kabels portiek Honda UK</v>
      </c>
      <c r="B23321" s="3" t="str">
        <f>'msoft-txt'!B23321</f>
        <v>DRFR</v>
      </c>
      <c r="C23321" s="3" t="str">
        <f>'msoft-txt'!C23321</f>
        <v>160078_01PTK</v>
      </c>
    </row>
    <row r="23322" spans="1:3" x14ac:dyDescent="0.25">
      <c r="A23322" s="3" t="str">
        <f>'msoft-txt'!A23322</f>
        <v>Steunplaat horizontaal voor toolopstelling</v>
      </c>
      <c r="B23322" s="3" t="str">
        <f>'msoft-txt'!B23322</f>
        <v>DRFR</v>
      </c>
      <c r="C23322" s="3" t="str">
        <f>'msoft-txt'!C23322</f>
        <v>160082_01DIS</v>
      </c>
    </row>
    <row r="23323" spans="1:3" x14ac:dyDescent="0.25">
      <c r="A23323" s="3" t="str">
        <f>'msoft-txt'!A23323</f>
        <v>Steunplaat vertikaal voor toolopstelling links toestel</v>
      </c>
      <c r="B23323" s="3" t="str">
        <f>'msoft-txt'!B23323</f>
        <v>DRFR</v>
      </c>
      <c r="C23323" s="3" t="str">
        <f>'msoft-txt'!C23323</f>
        <v>160083_01DIS</v>
      </c>
    </row>
    <row r="23324" spans="1:3" x14ac:dyDescent="0.25">
      <c r="A23324" s="3" t="str">
        <f>'msoft-txt'!A23324</f>
        <v>Montageplaatje leuning portaal belichting PAC platen</v>
      </c>
      <c r="B23324" s="3" t="str">
        <f>'msoft-txt'!B23324</f>
        <v>DRFR</v>
      </c>
      <c r="C23324" s="3" t="str">
        <f>'msoft-txt'!C23324</f>
        <v>160085_01FAS</v>
      </c>
    </row>
    <row r="23325" spans="1:3" x14ac:dyDescent="0.25">
      <c r="A23325" s="3" t="str">
        <f>'msoft-txt'!A23325</f>
        <v>Voetplaat steunpaal Rose+Krieger 80x80 profiel</v>
      </c>
      <c r="B23325" s="3" t="str">
        <f>'msoft-txt'!B23325</f>
        <v>DRFR</v>
      </c>
      <c r="C23325" s="3" t="str">
        <f>'msoft-txt'!C23325</f>
        <v>160087_01ACC</v>
      </c>
    </row>
    <row r="23326" spans="1:3" x14ac:dyDescent="0.25">
      <c r="A23326" s="3" t="str">
        <f>'msoft-txt'!A23326</f>
        <v>Montageplaat WERMA verkeerslicht aan steunpaal R+K</v>
      </c>
      <c r="B23326" s="3" t="str">
        <f>'msoft-txt'!B23326</f>
        <v>DRFR</v>
      </c>
      <c r="C23326" s="3" t="str">
        <f>'msoft-txt'!C23326</f>
        <v>160088_01ACC</v>
      </c>
    </row>
    <row r="23327" spans="1:3" x14ac:dyDescent="0.25">
      <c r="A23327" s="3" t="str">
        <f>'msoft-txt'!A23327</f>
        <v>Montagesteunlat voor voetplaat portiek 320mm</v>
      </c>
      <c r="B23327" s="3" t="str">
        <f>'msoft-txt'!B23327</f>
        <v>DRFR</v>
      </c>
      <c r="C23327" s="3" t="str">
        <f>'msoft-txt'!C23327</f>
        <v>160091_01PTK</v>
      </c>
    </row>
    <row r="23328" spans="1:3" x14ac:dyDescent="0.25">
      <c r="A23328" s="3" t="str">
        <f>'msoft-txt'!A23328</f>
        <v>Bit produktielijnen Ford Saarlouis 20007</v>
      </c>
      <c r="B23328" s="3" t="str">
        <f>'msoft-txt'!B23328</f>
        <v>DRFR</v>
      </c>
      <c r="C23328" s="3" t="str">
        <f>'msoft-txt'!C23328</f>
        <v>160093_01DIS</v>
      </c>
    </row>
    <row r="23329" spans="1:3" x14ac:dyDescent="0.25">
      <c r="A23329" s="3" t="str">
        <f>'msoft-txt'!A23329</f>
        <v>Tussenring waterpas rond EDA 94</v>
      </c>
      <c r="B23329" s="3" t="str">
        <f>'msoft-txt'!B23329</f>
        <v>DRFR</v>
      </c>
      <c r="C23329" s="3" t="str">
        <f>'msoft-txt'!C23329</f>
        <v>160094_01DAS</v>
      </c>
    </row>
    <row r="23330" spans="1:3" x14ac:dyDescent="0.25">
      <c r="A23330" s="3" t="str">
        <f>'msoft-txt'!A23330</f>
        <v>Montagelat voor verlenging railopstelling 5de lijn Daimler Wörth</v>
      </c>
      <c r="B23330" s="3" t="str">
        <f>'msoft-txt'!B23330</f>
        <v>DRFR</v>
      </c>
      <c r="C23330" s="3" t="str">
        <f>'msoft-txt'!C23330</f>
        <v>160095_01RAI</v>
      </c>
    </row>
    <row r="23331" spans="1:3" x14ac:dyDescent="0.25">
      <c r="A23331" s="3" t="str">
        <f>'msoft-txt'!A23331</f>
        <v>Koppelstuk vierkantrail verlenging railopstelling 5de lijn Daimler Wörth</v>
      </c>
      <c r="B23331" s="3" t="str">
        <f>'msoft-txt'!B23331</f>
        <v>DRFR</v>
      </c>
      <c r="C23331" s="3" t="str">
        <f>'msoft-txt'!C23331</f>
        <v>160096_01RAI</v>
      </c>
    </row>
    <row r="23332" spans="1:3" x14ac:dyDescent="0.25">
      <c r="A23332" s="3" t="str">
        <f>'msoft-txt'!A23332</f>
        <v>Koppelstuk zeskantrail verlenging railopstelling 5de lijn Daimler Wörth</v>
      </c>
      <c r="B23332" s="3" t="str">
        <f>'msoft-txt'!B23332</f>
        <v>DRFR</v>
      </c>
      <c r="C23332" s="3" t="str">
        <f>'msoft-txt'!C23332</f>
        <v>160097_01RAI</v>
      </c>
    </row>
    <row r="23333" spans="1:3" x14ac:dyDescent="0.25">
      <c r="A23333" s="3" t="str">
        <f>'msoft-txt'!A23333</f>
        <v>Afscherming uiteinden rails verlenging 5de lijn Daimler Wörth</v>
      </c>
      <c r="B23333" s="3" t="str">
        <f>'msoft-txt'!B23333</f>
        <v>DRFR</v>
      </c>
      <c r="C23333" s="3" t="str">
        <f>'msoft-txt'!C23333</f>
        <v>160098_01RAI</v>
      </c>
    </row>
    <row r="23334" spans="1:3" x14ac:dyDescent="0.25">
      <c r="A23334" s="3" t="str">
        <f>'msoft-txt'!A23334</f>
        <v>Steunprofiel FLC-target</v>
      </c>
      <c r="B23334" s="3" t="str">
        <f>'msoft-txt'!B23334</f>
        <v>DRFR</v>
      </c>
      <c r="C23334" s="3" t="str">
        <f>'msoft-txt'!C23334</f>
        <v>160100_01DAS</v>
      </c>
    </row>
    <row r="23335" spans="1:3" x14ac:dyDescent="0.25">
      <c r="A23335" s="3" t="str">
        <f>'msoft-txt'!A23335</f>
        <v>Set PAC platen Volvo Zweden</v>
      </c>
      <c r="B23335" s="3" t="str">
        <f>'msoft-txt'!B23335</f>
        <v>DRFR</v>
      </c>
      <c r="C23335" s="3" t="str">
        <f>'msoft-txt'!C23335</f>
        <v>160110_01DAS</v>
      </c>
    </row>
    <row r="23336" spans="1:3" x14ac:dyDescent="0.25">
      <c r="A23336" s="3" t="str">
        <f>'msoft-txt'!A23336</f>
        <v>Set PAC platen Volvo Chengdu-Gent-Charleston (lange versie)</v>
      </c>
      <c r="B23336" s="3" t="str">
        <f>'msoft-txt'!B23336</f>
        <v>DRFR</v>
      </c>
      <c r="C23336" s="3" t="str">
        <f>'msoft-txt'!C23336</f>
        <v>160110_02DAS</v>
      </c>
    </row>
    <row r="23337" spans="1:3" x14ac:dyDescent="0.25">
      <c r="A23337" s="3" t="str">
        <f>'msoft-txt'!A23337</f>
        <v>Montageplaatje vizier/laserhouder Siemens master frame VW Kaluga</v>
      </c>
      <c r="B23337" s="3" t="str">
        <f>'msoft-txt'!B23337</f>
        <v>DRFR</v>
      </c>
      <c r="C23337" s="3" t="str">
        <f>'msoft-txt'!C23337</f>
        <v>160112_01CAL</v>
      </c>
    </row>
    <row r="23338" spans="1:3" x14ac:dyDescent="0.25">
      <c r="A23338" s="3" t="str">
        <f>'msoft-txt'!A23338</f>
        <v>Tussenstuk 200mm vizier/laserhouder Siemens master frame VW Kaluga</v>
      </c>
      <c r="B23338" s="3" t="str">
        <f>'msoft-txt'!B23338</f>
        <v>DRFR</v>
      </c>
      <c r="C23338" s="3" t="str">
        <f>'msoft-txt'!C23338</f>
        <v>160113_01CAL</v>
      </c>
    </row>
    <row r="23339" spans="1:3" x14ac:dyDescent="0.25">
      <c r="A23339" s="3" t="str">
        <f>'msoft-txt'!A23339</f>
        <v>Rotatiebus bewegend frame ACC/MFK Target</v>
      </c>
      <c r="B23339" s="3" t="str">
        <f>'msoft-txt'!B23339</f>
        <v>DRFR</v>
      </c>
      <c r="C23339" s="3" t="str">
        <f>'msoft-txt'!C23339</f>
        <v>160118_01DAS</v>
      </c>
    </row>
    <row r="23340" spans="1:3" x14ac:dyDescent="0.25">
      <c r="A23340" s="3" t="str">
        <f>'msoft-txt'!A23340</f>
        <v>Schuifsteun bewegend frame ACC/MFK Target</v>
      </c>
      <c r="B23340" s="3" t="str">
        <f>'msoft-txt'!B23340</f>
        <v>DRFR</v>
      </c>
      <c r="C23340" s="3" t="str">
        <f>'msoft-txt'!C23340</f>
        <v>160119_01DAS</v>
      </c>
    </row>
    <row r="23341" spans="1:3" x14ac:dyDescent="0.25">
      <c r="A23341" s="3" t="str">
        <f>'msoft-txt'!A23341</f>
        <v>Rotatiesteun bewegend frame ACC/MFK Target</v>
      </c>
      <c r="B23341" s="3" t="str">
        <f>'msoft-txt'!B23341</f>
        <v>DRFR</v>
      </c>
      <c r="C23341" s="3" t="str">
        <f>'msoft-txt'!C23341</f>
        <v>160120_01DAS</v>
      </c>
    </row>
    <row r="23342" spans="1:3" x14ac:dyDescent="0.25">
      <c r="A23342" s="3" t="str">
        <f>'msoft-txt'!A23342</f>
        <v>Afscherming I/O connector CIVIC sdr-controller</v>
      </c>
      <c r="B23342" s="3" t="str">
        <f>'msoft-txt'!B23342</f>
        <v>DRFR</v>
      </c>
      <c r="C23342" s="3" t="str">
        <f>'msoft-txt'!C23342</f>
        <v>160121_01DIS</v>
      </c>
    </row>
    <row r="23343" spans="1:3" x14ac:dyDescent="0.25">
      <c r="A23343" s="3" t="str">
        <f>'msoft-txt'!A23343</f>
        <v>Montageplaat voor bopla behuizing M 246 aan houder LDW-lamp</v>
      </c>
      <c r="B23343" s="3" t="str">
        <f>'msoft-txt'!B23343</f>
        <v>DRFR</v>
      </c>
      <c r="C23343" s="3" t="str">
        <f>'msoft-txt'!C23343</f>
        <v>160127_01DAS</v>
      </c>
    </row>
    <row r="23344" spans="1:3" x14ac:dyDescent="0.25">
      <c r="A23344" s="3" t="str">
        <f>'msoft-txt'!A23344</f>
        <v>Houder LDW lamp voor statief</v>
      </c>
      <c r="B23344" s="3" t="str">
        <f>'msoft-txt'!B23344</f>
        <v>DRFR</v>
      </c>
      <c r="C23344" s="3" t="str">
        <f>'msoft-txt'!C23344</f>
        <v>160128_01DAS</v>
      </c>
    </row>
    <row r="23345" spans="1:3" x14ac:dyDescent="0.25">
      <c r="A23345" s="3" t="str">
        <f>'msoft-txt'!A23345</f>
        <v>Houder zwaluwstaart voor LDW lamp op statief</v>
      </c>
      <c r="B23345" s="3" t="str">
        <f>'msoft-txt'!B23345</f>
        <v>DRFR</v>
      </c>
      <c r="C23345" s="3" t="str">
        <f>'msoft-txt'!C23345</f>
        <v>160129_01DAS</v>
      </c>
    </row>
    <row r="23346" spans="1:3" x14ac:dyDescent="0.25">
      <c r="A23346" s="3" t="str">
        <f>'msoft-txt'!A23346</f>
        <v>L-steun vizier masterframe Honda UK</v>
      </c>
      <c r="B23346" s="3" t="str">
        <f>'msoft-txt'!B23346</f>
        <v>DRFR</v>
      </c>
      <c r="C23346" s="3" t="str">
        <f>'msoft-txt'!C23346</f>
        <v>160130_01CAL</v>
      </c>
    </row>
    <row r="23347" spans="1:3" x14ac:dyDescent="0.25">
      <c r="A23347" s="3" t="str">
        <f>'msoft-txt'!A23347</f>
        <v>Tussenstuk L-steun vizier masterframe Honda UK</v>
      </c>
      <c r="B23347" s="3" t="str">
        <f>'msoft-txt'!B23347</f>
        <v>DRFR</v>
      </c>
      <c r="C23347" s="3" t="str">
        <f>'msoft-txt'!C23347</f>
        <v>160131_01CAL</v>
      </c>
    </row>
    <row r="23348" spans="1:3" x14ac:dyDescent="0.25">
      <c r="A23348" s="3" t="str">
        <f>'msoft-txt'!A23348</f>
        <v>Montageplaatje connector interconnectie OBD-kabel</v>
      </c>
      <c r="B23348" s="3" t="str">
        <f>'msoft-txt'!B23348</f>
        <v>DRFR</v>
      </c>
      <c r="C23348" s="3" t="str">
        <f>'msoft-txt'!C23348</f>
        <v>160133_01ACC</v>
      </c>
    </row>
    <row r="23349" spans="1:3" x14ac:dyDescent="0.25">
      <c r="A23349" s="3" t="str">
        <f>'msoft-txt'!A23349</f>
        <v>Klemplaat type 1 opstelling OBD2-diagnose</v>
      </c>
      <c r="B23349" s="3" t="str">
        <f>'msoft-txt'!B23349</f>
        <v>DRFR</v>
      </c>
      <c r="C23349" s="3" t="str">
        <f>'msoft-txt'!C23349</f>
        <v>160134_01ACC</v>
      </c>
    </row>
    <row r="23350" spans="1:3" x14ac:dyDescent="0.25">
      <c r="A23350" s="3" t="str">
        <f>'msoft-txt'!A23350</f>
        <v>Klemplaat type 2 opstelling OBD2-diagnose</v>
      </c>
      <c r="B23350" s="3" t="str">
        <f>'msoft-txt'!B23350</f>
        <v>DRFR</v>
      </c>
      <c r="C23350" s="3" t="str">
        <f>'msoft-txt'!C23350</f>
        <v>160135_01ACC</v>
      </c>
    </row>
    <row r="23351" spans="1:3" x14ac:dyDescent="0.25">
      <c r="A23351" s="3" t="str">
        <f>'msoft-txt'!A23351</f>
        <v>Draadstang M12 klemplaten opstelling ODB2-diagnose</v>
      </c>
      <c r="B23351" s="3" t="str">
        <f>'msoft-txt'!B23351</f>
        <v>DRFR</v>
      </c>
      <c r="C23351" s="3" t="str">
        <f>'msoft-txt'!C23351</f>
        <v>160136_01ACC</v>
      </c>
    </row>
    <row r="23352" spans="1:3" x14ac:dyDescent="0.25">
      <c r="A23352" s="3" t="str">
        <f>'msoft-txt'!A23352</f>
        <v>Houder Desoutter balancer 2DU voor kabel OBD2-diagnose</v>
      </c>
      <c r="B23352" s="3" t="str">
        <f>'msoft-txt'!B23352</f>
        <v>DRFR</v>
      </c>
      <c r="C23352" s="3" t="str">
        <f>'msoft-txt'!C23352</f>
        <v>160137_01ACC</v>
      </c>
    </row>
    <row r="23353" spans="1:3" x14ac:dyDescent="0.25">
      <c r="A23353" s="3" t="str">
        <f>'msoft-txt'!A23353</f>
        <v>Houder ketting Desoutter balancer 2DU voor kabel OBD2-diagnose</v>
      </c>
      <c r="B23353" s="3" t="str">
        <f>'msoft-txt'!B23353</f>
        <v>DRFR</v>
      </c>
      <c r="C23353" s="3" t="str">
        <f>'msoft-txt'!C23353</f>
        <v>160138_01ACC</v>
      </c>
    </row>
    <row r="23354" spans="1:3" x14ac:dyDescent="0.25">
      <c r="A23354" s="3" t="str">
        <f>'msoft-txt'!A23354</f>
        <v>Plaatje houder ketting Desoutter balancer 2DU voor kabel OBD2-diagnose</v>
      </c>
      <c r="B23354" s="3" t="str">
        <f>'msoft-txt'!B23354</f>
        <v>DRFR</v>
      </c>
      <c r="C23354" s="3" t="str">
        <f>'msoft-txt'!C23354</f>
        <v>160139_01ACC</v>
      </c>
    </row>
    <row r="23355" spans="1:3" x14ac:dyDescent="0.25">
      <c r="A23355" s="3" t="str">
        <f>'msoft-txt'!A23355</f>
        <v>Houder balancer voor SDR RACAM</v>
      </c>
      <c r="B23355" s="3" t="str">
        <f>'msoft-txt'!B23355</f>
        <v>DRFR</v>
      </c>
      <c r="C23355" s="3" t="str">
        <f>'msoft-txt'!C23355</f>
        <v>160140_01ACC</v>
      </c>
    </row>
    <row r="23356" spans="1:3" x14ac:dyDescent="0.25">
      <c r="A23356" s="3" t="str">
        <f>'msoft-txt'!A23356</f>
        <v>L-profiel Sick-prox switch detektie SDR RACAM</v>
      </c>
      <c r="B23356" s="3" t="str">
        <f>'msoft-txt'!B23356</f>
        <v>DRFR</v>
      </c>
      <c r="C23356" s="3" t="str">
        <f>'msoft-txt'!C23356</f>
        <v>160141_01DIS</v>
      </c>
    </row>
    <row r="23357" spans="1:3" x14ac:dyDescent="0.25">
      <c r="A23357" s="3" t="str">
        <f>'msoft-txt'!A23357</f>
        <v>Plaat radarabsorberende mousse doppler</v>
      </c>
      <c r="B23357" s="3" t="str">
        <f>'msoft-txt'!B23357</f>
        <v>DRFR</v>
      </c>
      <c r="C23357" s="3" t="str">
        <f>'msoft-txt'!C23357</f>
        <v>160148_01DAS</v>
      </c>
    </row>
    <row r="23358" spans="1:3" x14ac:dyDescent="0.25">
      <c r="A23358" s="3" t="str">
        <f>'msoft-txt'!A23358</f>
        <v>Tussenbus lijnlasermodule LM35</v>
      </c>
      <c r="B23358" s="3" t="str">
        <f>'msoft-txt'!B23358</f>
        <v>DRFR</v>
      </c>
      <c r="C23358" s="3" t="str">
        <f>'msoft-txt'!C23358</f>
        <v>160150_01KOL</v>
      </c>
    </row>
    <row r="23359" spans="1:3" x14ac:dyDescent="0.25">
      <c r="A23359" s="3" t="str">
        <f>'msoft-txt'!A23359</f>
        <v>Opvulplaat 1mm voor verstevigingsprofiel portiek Skoda Kvasiny</v>
      </c>
      <c r="B23359" s="3" t="str">
        <f>'msoft-txt'!B23359</f>
        <v>DRFR</v>
      </c>
      <c r="C23359" s="3" t="str">
        <f>'msoft-txt'!C23359</f>
        <v>160151_01PTK</v>
      </c>
    </row>
    <row r="23360" spans="1:3" x14ac:dyDescent="0.25">
      <c r="A23360" s="3" t="str">
        <f>'msoft-txt'!A23360</f>
        <v>Opvulplaat 2mm voor verstevigingsprofiel portiek Skoda Kvasiny</v>
      </c>
      <c r="B23360" s="3" t="str">
        <f>'msoft-txt'!B23360</f>
        <v>DRFR</v>
      </c>
      <c r="C23360" s="3" t="str">
        <f>'msoft-txt'!C23360</f>
        <v>160152_01PTK</v>
      </c>
    </row>
    <row r="23361" spans="1:3" x14ac:dyDescent="0.25">
      <c r="A23361" s="3" t="str">
        <f>'msoft-txt'!A23361</f>
        <v>Opvulplaat 3mm voor verstevigingsprofiel portiek Skoda Kvasiny</v>
      </c>
      <c r="B23361" s="3" t="str">
        <f>'msoft-txt'!B23361</f>
        <v>DRFR</v>
      </c>
      <c r="C23361" s="3" t="str">
        <f>'msoft-txt'!C23361</f>
        <v>160153_01PTK</v>
      </c>
    </row>
    <row r="23362" spans="1:3" x14ac:dyDescent="0.25">
      <c r="A23362" s="3" t="str">
        <f>'msoft-txt'!A23362</f>
        <v>Opvulplaat 5mm voor verstevigingsprofiel portiek Skoda Kvasiny</v>
      </c>
      <c r="B23362" s="3" t="str">
        <f>'msoft-txt'!B23362</f>
        <v>DRFR</v>
      </c>
      <c r="C23362" s="3" t="str">
        <f>'msoft-txt'!C23362</f>
        <v>160154_01PTK</v>
      </c>
    </row>
    <row r="23363" spans="1:3" x14ac:dyDescent="0.25">
      <c r="A23363" s="3" t="str">
        <f>'msoft-txt'!A23363</f>
        <v>Montageplaatje 2de controlbox op achterzijde kolom PLM TM</v>
      </c>
      <c r="B23363" s="3" t="str">
        <f>'msoft-txt'!B23363</f>
        <v>DRFR</v>
      </c>
      <c r="C23363" s="3" t="str">
        <f>'msoft-txt'!C23363</f>
        <v>160156_01KOL</v>
      </c>
    </row>
    <row r="23364" spans="1:3" x14ac:dyDescent="0.25">
      <c r="A23364" s="3" t="str">
        <f>'msoft-txt'!A23364</f>
        <v>Montagelat EB-kastje voeding Luminoscope aan portaal Daimler Sindelfingen</v>
      </c>
      <c r="B23364" s="3" t="str">
        <f>'msoft-txt'!B23364</f>
        <v>DRFR</v>
      </c>
      <c r="C23364" s="3" t="str">
        <f>'msoft-txt'!C23364</f>
        <v>160157_01PTK</v>
      </c>
    </row>
    <row r="23365" spans="1:3" x14ac:dyDescent="0.25">
      <c r="A23365" s="3" t="str">
        <f>'msoft-txt'!A23365</f>
        <v>Centreerpin glijwagen doppler generator</v>
      </c>
      <c r="B23365" s="3" t="str">
        <f>'msoft-txt'!B23365</f>
        <v>DRFR</v>
      </c>
      <c r="C23365" s="3" t="str">
        <f>'msoft-txt'!C23365</f>
        <v>160158_01DAS</v>
      </c>
    </row>
    <row r="23366" spans="1:3" x14ac:dyDescent="0.25">
      <c r="A23366" s="3" t="str">
        <f>'msoft-txt'!A23366</f>
        <v>Basisplaat dopplergenerator</v>
      </c>
      <c r="B23366" s="3" t="str">
        <f>'msoft-txt'!B23366</f>
        <v>DRFR</v>
      </c>
      <c r="C23366" s="3" t="str">
        <f>'msoft-txt'!C23366</f>
        <v>160160_01DAS</v>
      </c>
    </row>
    <row r="23367" spans="1:3" x14ac:dyDescent="0.25">
      <c r="A23367" s="3" t="str">
        <f>'msoft-txt'!A23367</f>
        <v>Veersteun dopplergenerator</v>
      </c>
      <c r="B23367" s="3" t="str">
        <f>'msoft-txt'!B23367</f>
        <v>DRFR</v>
      </c>
      <c r="C23367" s="3" t="str">
        <f>'msoft-txt'!C23367</f>
        <v>160161_01DAS</v>
      </c>
    </row>
    <row r="23368" spans="1:3" x14ac:dyDescent="0.25">
      <c r="A23368" s="3" t="str">
        <f>'msoft-txt'!A23368</f>
        <v>Steun dopplergenerator</v>
      </c>
      <c r="B23368" s="3" t="str">
        <f>'msoft-txt'!B23368</f>
        <v>DRFR</v>
      </c>
      <c r="C23368" s="3" t="str">
        <f>'msoft-txt'!C23368</f>
        <v>160162_01DAS</v>
      </c>
    </row>
    <row r="23369" spans="1:3" x14ac:dyDescent="0.25">
      <c r="A23369" s="3" t="str">
        <f>'msoft-txt'!A23369</f>
        <v>Scharniersteun boven R dopplergenerator</v>
      </c>
      <c r="B23369" s="3" t="str">
        <f>'msoft-txt'!B23369</f>
        <v>DRFR</v>
      </c>
      <c r="C23369" s="3" t="str">
        <f>'msoft-txt'!C23369</f>
        <v>160163_01DAS</v>
      </c>
    </row>
    <row r="23370" spans="1:3" x14ac:dyDescent="0.25">
      <c r="A23370" s="3" t="str">
        <f>'msoft-txt'!A23370</f>
        <v>Scharniersteun boven L dopplergenerator</v>
      </c>
      <c r="B23370" s="3" t="str">
        <f>'msoft-txt'!B23370</f>
        <v>DRFR</v>
      </c>
      <c r="C23370" s="3" t="str">
        <f>'msoft-txt'!C23370</f>
        <v>160164_01DAS</v>
      </c>
    </row>
    <row r="23371" spans="1:3" x14ac:dyDescent="0.25">
      <c r="A23371" s="3" t="str">
        <f>'msoft-txt'!A23371</f>
        <v>Scharniersteun onder dopplergenerator</v>
      </c>
      <c r="B23371" s="3" t="str">
        <f>'msoft-txt'!B23371</f>
        <v>DRFR</v>
      </c>
      <c r="C23371" s="3" t="str">
        <f>'msoft-txt'!C23371</f>
        <v>160165_01DAS</v>
      </c>
    </row>
    <row r="23372" spans="1:3" x14ac:dyDescent="0.25">
      <c r="A23372" s="3" t="str">
        <f>'msoft-txt'!A23372</f>
        <v>steun plaat radarabsorberende moes dopplergenerator</v>
      </c>
      <c r="B23372" s="3" t="str">
        <f>'msoft-txt'!B23372</f>
        <v>DRFR</v>
      </c>
      <c r="C23372" s="3" t="str">
        <f>'msoft-txt'!C23372</f>
        <v>160166_01DAS</v>
      </c>
    </row>
    <row r="23373" spans="1:3" x14ac:dyDescent="0.25">
      <c r="A23373" s="3" t="str">
        <f>'msoft-txt'!A23373</f>
        <v>Behuizing gefreesde controlboxmodule PLM TM</v>
      </c>
      <c r="B23373" s="3" t="str">
        <f>'msoft-txt'!B23373</f>
        <v>DRFR</v>
      </c>
      <c r="C23373" s="3" t="str">
        <f>'msoft-txt'!C23373</f>
        <v>160169_01KOL</v>
      </c>
    </row>
    <row r="23374" spans="1:3" x14ac:dyDescent="0.25">
      <c r="A23374" s="3" t="str">
        <f>'msoft-txt'!A23374</f>
        <v>Montageplaatje 1 voor L-steun ophanging controlbox PLM TM</v>
      </c>
      <c r="B23374" s="3" t="str">
        <f>'msoft-txt'!B23374</f>
        <v>DRFR</v>
      </c>
      <c r="C23374" s="3" t="str">
        <f>'msoft-txt'!C23374</f>
        <v>160170_01KOL</v>
      </c>
    </row>
    <row r="23375" spans="1:3" x14ac:dyDescent="0.25">
      <c r="A23375" s="3" t="str">
        <f>'msoft-txt'!A23375</f>
        <v>Montageplaat 1 ophanging CIVIC sdr-controller aan steunpaal 80x80 profiel</v>
      </c>
      <c r="B23375" s="3" t="str">
        <f>'msoft-txt'!B23375</f>
        <v>DRFR</v>
      </c>
      <c r="C23375" s="3" t="str">
        <f>'msoft-txt'!C23375</f>
        <v>160171_01DIS</v>
      </c>
    </row>
    <row r="23376" spans="1:3" x14ac:dyDescent="0.25">
      <c r="A23376" s="3" t="str">
        <f>'msoft-txt'!A23376</f>
        <v>Montageplaat 2 ophanging CIVIC sdr-controller aan steunpaal 80x80 profiel</v>
      </c>
      <c r="B23376" s="3" t="str">
        <f>'msoft-txt'!B23376</f>
        <v>DRFR</v>
      </c>
      <c r="C23376" s="3" t="str">
        <f>'msoft-txt'!C23376</f>
        <v>160172_01DIS</v>
      </c>
    </row>
    <row r="23377" spans="1:3" x14ac:dyDescent="0.25">
      <c r="A23377" s="3" t="str">
        <f>'msoft-txt'!A23377</f>
        <v>Montageplaatje opbouw stopcontact voor op steunprofiel 80x80 profiel</v>
      </c>
      <c r="B23377" s="3" t="str">
        <f>'msoft-txt'!B23377</f>
        <v>DRFR</v>
      </c>
      <c r="C23377" s="3" t="str">
        <f>'msoft-txt'!C23377</f>
        <v>160173_01DAS</v>
      </c>
    </row>
    <row r="23378" spans="1:3" x14ac:dyDescent="0.25">
      <c r="A23378" s="3" t="str">
        <f>'msoft-txt'!A23378</f>
        <v>Montageplaat schroevendraaier 'Desoutter' voor op steunpaal 80x80 profiel</v>
      </c>
      <c r="B23378" s="3" t="str">
        <f>'msoft-txt'!B23378</f>
        <v>DRFR</v>
      </c>
      <c r="C23378" s="3" t="str">
        <f>'msoft-txt'!C23378</f>
        <v>160174A01DIS</v>
      </c>
    </row>
    <row r="23379" spans="1:3" x14ac:dyDescent="0.25">
      <c r="A23379" s="3" t="str">
        <f>'msoft-txt'!A23379</f>
        <v>Montageplaat schroevendraaier RACAM voor op steunpaal 80x80 profiel</v>
      </c>
      <c r="B23379" s="3" t="str">
        <f>'msoft-txt'!B23379</f>
        <v>DRFR</v>
      </c>
      <c r="C23379" s="3" t="str">
        <f>'msoft-txt'!C23379</f>
        <v>160174_01DIS</v>
      </c>
    </row>
    <row r="23380" spans="1:3" x14ac:dyDescent="0.25">
      <c r="A23380" s="3" t="str">
        <f>'msoft-txt'!A23380</f>
        <v>Opvulplaat 1mm FAS portiek</v>
      </c>
      <c r="B23380" s="3" t="str">
        <f>'msoft-txt'!B23380</f>
        <v>DRFR</v>
      </c>
      <c r="C23380" s="3" t="str">
        <f>'msoft-txt'!C23380</f>
        <v>160175_01PTK</v>
      </c>
    </row>
    <row r="23381" spans="1:3" x14ac:dyDescent="0.25">
      <c r="A23381" s="3" t="str">
        <f>'msoft-txt'!A23381</f>
        <v>Opvulplaat 2mm FAS portiek</v>
      </c>
      <c r="B23381" s="3" t="str">
        <f>'msoft-txt'!B23381</f>
        <v>DRFR</v>
      </c>
      <c r="C23381" s="3" t="str">
        <f>'msoft-txt'!C23381</f>
        <v>160175_02PTK</v>
      </c>
    </row>
    <row r="23382" spans="1:3" x14ac:dyDescent="0.25">
      <c r="A23382" s="3" t="str">
        <f>'msoft-txt'!A23382</f>
        <v>Opvulplaat 3mm FAS portiek</v>
      </c>
      <c r="B23382" s="3" t="str">
        <f>'msoft-txt'!B23382</f>
        <v>DRFR</v>
      </c>
      <c r="C23382" s="3" t="str">
        <f>'msoft-txt'!C23382</f>
        <v>160175_03PTK</v>
      </c>
    </row>
    <row r="23383" spans="1:3" x14ac:dyDescent="0.25">
      <c r="A23383" s="3" t="str">
        <f>'msoft-txt'!A23383</f>
        <v>Opvulplaat 5mm FAS portiek</v>
      </c>
      <c r="B23383" s="3" t="str">
        <f>'msoft-txt'!B23383</f>
        <v>DRFR</v>
      </c>
      <c r="C23383" s="3" t="str">
        <f>'msoft-txt'!C23383</f>
        <v>160175_04PTK</v>
      </c>
    </row>
    <row r="23384" spans="1:3" x14ac:dyDescent="0.25">
      <c r="A23384" s="3" t="str">
        <f>'msoft-txt'!A23384</f>
        <v>Opvulplaat 8mm FAS portiek</v>
      </c>
      <c r="B23384" s="3" t="str">
        <f>'msoft-txt'!B23384</f>
        <v>DRFR</v>
      </c>
      <c r="C23384" s="3" t="str">
        <f>'msoft-txt'!C23384</f>
        <v>160175_05PTK</v>
      </c>
    </row>
    <row r="23385" spans="1:3" x14ac:dyDescent="0.25">
      <c r="A23385" s="3" t="str">
        <f>'msoft-txt'!A23385</f>
        <v>Steun kogelgewricht ACC-MFK paneel</v>
      </c>
      <c r="B23385" s="3" t="str">
        <f>'msoft-txt'!B23385</f>
        <v>DRFR</v>
      </c>
      <c r="C23385" s="3" t="str">
        <f>'msoft-txt'!C23385</f>
        <v>160176_01DAS</v>
      </c>
    </row>
    <row r="23386" spans="1:3" x14ac:dyDescent="0.25">
      <c r="A23386" s="3" t="str">
        <f>'msoft-txt'!A23386</f>
        <v>Deksel kogelgewricht ACC-MFK paneel</v>
      </c>
      <c r="B23386" s="3" t="str">
        <f>'msoft-txt'!B23386</f>
        <v>DRFR</v>
      </c>
      <c r="C23386" s="3" t="str">
        <f>'msoft-txt'!C23386</f>
        <v>160177_01DAS</v>
      </c>
    </row>
    <row r="23387" spans="1:3" x14ac:dyDescent="0.25">
      <c r="A23387" s="3" t="str">
        <f>'msoft-txt'!A23387</f>
        <v>Regelplaat kogelgewrichtsteun ACC-MFK paneel</v>
      </c>
      <c r="B23387" s="3" t="str">
        <f>'msoft-txt'!B23387</f>
        <v>DRFR</v>
      </c>
      <c r="C23387" s="3" t="str">
        <f>'msoft-txt'!C23387</f>
        <v>160178_01DAS</v>
      </c>
    </row>
    <row r="23388" spans="1:3" x14ac:dyDescent="0.25">
      <c r="A23388" s="3" t="str">
        <f>'msoft-txt'!A23388</f>
        <v>Horizontale regelblok ACC-MFK paneel</v>
      </c>
      <c r="B23388" s="3" t="str">
        <f>'msoft-txt'!B23388</f>
        <v>DRFR</v>
      </c>
      <c r="C23388" s="3" t="str">
        <f>'msoft-txt'!C23388</f>
        <v>160179_01DAS</v>
      </c>
    </row>
    <row r="23389" spans="1:3" x14ac:dyDescent="0.25">
      <c r="A23389" s="3" t="str">
        <f>'msoft-txt'!A23389</f>
        <v>Rondsel kogelgewricht ACC-MFK paneel</v>
      </c>
      <c r="B23389" s="3" t="str">
        <f>'msoft-txt'!B23389</f>
        <v>DRFR</v>
      </c>
      <c r="C23389" s="3" t="str">
        <f>'msoft-txt'!C23389</f>
        <v>160180_01DAS</v>
      </c>
    </row>
    <row r="23390" spans="1:3" x14ac:dyDescent="0.25">
      <c r="A23390" s="3" t="str">
        <f>'msoft-txt'!A23390</f>
        <v>Targetsteun kogelgewricht ACC-MFK paneel</v>
      </c>
      <c r="B23390" s="3" t="str">
        <f>'msoft-txt'!B23390</f>
        <v>DRFR</v>
      </c>
      <c r="C23390" s="3" t="str">
        <f>'msoft-txt'!C23390</f>
        <v>160181_01DAS</v>
      </c>
    </row>
    <row r="23391" spans="1:3" x14ac:dyDescent="0.25">
      <c r="A23391" s="3" t="str">
        <f>'msoft-txt'!A23391</f>
        <v>Targetsteun regelbaar kogelgewricht ACC-MFK paneel</v>
      </c>
      <c r="B23391" s="3" t="str">
        <f>'msoft-txt'!B23391</f>
        <v>DRFR</v>
      </c>
      <c r="C23391" s="3" t="str">
        <f>'msoft-txt'!C23391</f>
        <v>160182_01DAS</v>
      </c>
    </row>
    <row r="23392" spans="1:3" x14ac:dyDescent="0.25">
      <c r="A23392" s="3" t="str">
        <f>'msoft-txt'!A23392</f>
        <v>Steun roll-regeling ACC-MFK paneel</v>
      </c>
      <c r="B23392" s="3" t="str">
        <f>'msoft-txt'!B23392</f>
        <v>DRFR</v>
      </c>
      <c r="C23392" s="3" t="str">
        <f>'msoft-txt'!C23392</f>
        <v>160183_01DAS</v>
      </c>
    </row>
    <row r="23393" spans="1:3" x14ac:dyDescent="0.25">
      <c r="A23393" s="3" t="str">
        <f>'msoft-txt'!A23393</f>
        <v>Targetsteun roll-regeling ACC-MFK paneel</v>
      </c>
      <c r="B23393" s="3" t="str">
        <f>'msoft-txt'!B23393</f>
        <v>DRFR</v>
      </c>
      <c r="C23393" s="3" t="str">
        <f>'msoft-txt'!C23393</f>
        <v>160184_01DAS</v>
      </c>
    </row>
    <row r="23394" spans="1:3" x14ac:dyDescent="0.25">
      <c r="A23394" s="3" t="str">
        <f>'msoft-txt'!A23394</f>
        <v>Klemsteun ACC-MFK paneel</v>
      </c>
      <c r="B23394" s="3" t="str">
        <f>'msoft-txt'!B23394</f>
        <v>DRFR</v>
      </c>
      <c r="C23394" s="3" t="str">
        <f>'msoft-txt'!C23394</f>
        <v>160185_01DAS</v>
      </c>
    </row>
    <row r="23395" spans="1:3" x14ac:dyDescent="0.25">
      <c r="A23395" s="3" t="str">
        <f>'msoft-txt'!A23395</f>
        <v>Regelstuk klemsteun ACC-MFK paneel</v>
      </c>
      <c r="B23395" s="3" t="str">
        <f>'msoft-txt'!B23395</f>
        <v>DRFR</v>
      </c>
      <c r="C23395" s="3" t="str">
        <f>'msoft-txt'!C23395</f>
        <v>160186_01DAS</v>
      </c>
    </row>
    <row r="23396" spans="1:3" x14ac:dyDescent="0.25">
      <c r="A23396" s="3" t="str">
        <f>'msoft-txt'!A23396</f>
        <v>Steun spiegelkaliber ACC-MFK paneel</v>
      </c>
      <c r="B23396" s="3" t="str">
        <f>'msoft-txt'!B23396</f>
        <v>DRFR</v>
      </c>
      <c r="C23396" s="3" t="str">
        <f>'msoft-txt'!C23396</f>
        <v>160188_01DAS</v>
      </c>
    </row>
    <row r="23397" spans="1:3" x14ac:dyDescent="0.25">
      <c r="A23397" s="3" t="str">
        <f>'msoft-txt'!A23397</f>
        <v>Plaatsteun meetkogel ACC-MFK paneel</v>
      </c>
      <c r="B23397" s="3" t="str">
        <f>'msoft-txt'!B23397</f>
        <v>DRFR</v>
      </c>
      <c r="C23397" s="3" t="str">
        <f>'msoft-txt'!C23397</f>
        <v>160189_01DAS</v>
      </c>
    </row>
    <row r="23398" spans="1:3" x14ac:dyDescent="0.25">
      <c r="A23398" s="3" t="str">
        <f>'msoft-txt'!A23398</f>
        <v>Montageplaat voor 2 enkele tools met klemhaak</v>
      </c>
      <c r="B23398" s="3" t="str">
        <f>'msoft-txt'!B23398</f>
        <v>DRFR</v>
      </c>
      <c r="C23398" s="3" t="str">
        <f>'msoft-txt'!C23398</f>
        <v>160190A01DIS</v>
      </c>
    </row>
    <row r="23399" spans="1:3" x14ac:dyDescent="0.25">
      <c r="A23399" s="3" t="str">
        <f>'msoft-txt'!A23399</f>
        <v>Steunblok klemas vast frame ACC/MFK</v>
      </c>
      <c r="B23399" s="3" t="str">
        <f>'msoft-txt'!B23399</f>
        <v>DRFR</v>
      </c>
      <c r="C23399" s="3" t="str">
        <f>'msoft-txt'!C23399</f>
        <v>160191_01DAS</v>
      </c>
    </row>
    <row r="23400" spans="1:3" x14ac:dyDescent="0.25">
      <c r="A23400" s="3" t="str">
        <f>'msoft-txt'!A23400</f>
        <v>Steunblok klemas bewegend frame ACC/MFK</v>
      </c>
      <c r="B23400" s="3" t="str">
        <f>'msoft-txt'!B23400</f>
        <v>DRFR</v>
      </c>
      <c r="C23400" s="3" t="str">
        <f>'msoft-txt'!C23400</f>
        <v>160192_01DAS</v>
      </c>
    </row>
    <row r="23401" spans="1:3" x14ac:dyDescent="0.25">
      <c r="A23401" s="3" t="str">
        <f>'msoft-txt'!A23401</f>
        <v>Klemas vast frame ACC/MFK</v>
      </c>
      <c r="B23401" s="3" t="str">
        <f>'msoft-txt'!B23401</f>
        <v>DRFR</v>
      </c>
      <c r="C23401" s="3" t="str">
        <f>'msoft-txt'!C23401</f>
        <v>160193_01DAS</v>
      </c>
    </row>
    <row r="23402" spans="1:3" x14ac:dyDescent="0.25">
      <c r="A23402" s="3" t="str">
        <f>'msoft-txt'!A23402</f>
        <v>L-steun lineaire geleiding ACC/MFK</v>
      </c>
      <c r="B23402" s="3" t="str">
        <f>'msoft-txt'!B23402</f>
        <v>DRFR</v>
      </c>
      <c r="C23402" s="3" t="str">
        <f>'msoft-txt'!C23402</f>
        <v>160194_01DAS</v>
      </c>
    </row>
    <row r="23403" spans="1:3" x14ac:dyDescent="0.25">
      <c r="A23403" s="3" t="str">
        <f>'msoft-txt'!A23403</f>
        <v>Regelsteun L-profiel lineaire geleiding ACC/MFK</v>
      </c>
      <c r="B23403" s="3" t="str">
        <f>'msoft-txt'!B23403</f>
        <v>DRFR</v>
      </c>
      <c r="C23403" s="3" t="str">
        <f>'msoft-txt'!C23403</f>
        <v>160195_01DAS</v>
      </c>
    </row>
    <row r="23404" spans="1:3" x14ac:dyDescent="0.25">
      <c r="A23404" s="3" t="str">
        <f>'msoft-txt'!A23404</f>
        <v>Verbindingsplaat sleepketting ACC/MFK</v>
      </c>
      <c r="B23404" s="3" t="str">
        <f>'msoft-txt'!B23404</f>
        <v>DRFR</v>
      </c>
      <c r="C23404" s="3" t="str">
        <f>'msoft-txt'!C23404</f>
        <v>160196_01DAS</v>
      </c>
    </row>
    <row r="23405" spans="1:3" x14ac:dyDescent="0.25">
      <c r="A23405" s="3" t="str">
        <f>'msoft-txt'!A23405</f>
        <v>Klem tegengewichtbuis ACC/MFK</v>
      </c>
      <c r="B23405" s="3" t="str">
        <f>'msoft-txt'!B23405</f>
        <v>DRFR</v>
      </c>
      <c r="C23405" s="3" t="str">
        <f>'msoft-txt'!C23405</f>
        <v>160197_01DAS</v>
      </c>
    </row>
    <row r="23406" spans="1:3" x14ac:dyDescent="0.25">
      <c r="A23406" s="3" t="str">
        <f>'msoft-txt'!A23406</f>
        <v>Montageplaatje 2 voor L-steun ophanging controlbox PLM TM</v>
      </c>
      <c r="B23406" s="3" t="str">
        <f>'msoft-txt'!B23406</f>
        <v>DRFR</v>
      </c>
      <c r="C23406" s="3" t="str">
        <f>'msoft-txt'!C23406</f>
        <v>160198_01KOL</v>
      </c>
    </row>
    <row r="23407" spans="1:3" x14ac:dyDescent="0.25">
      <c r="A23407" s="3" t="str">
        <f>'msoft-txt'!A23407</f>
        <v>Tussenring schroef elesa ACC/MFK paneel</v>
      </c>
      <c r="B23407" s="3" t="str">
        <f>'msoft-txt'!B23407</f>
        <v>DRFR</v>
      </c>
      <c r="C23407" s="3" t="str">
        <f>'msoft-txt'!C23407</f>
        <v>160199_01DAS</v>
      </c>
    </row>
    <row r="23408" spans="1:3" x14ac:dyDescent="0.25">
      <c r="A23408" s="3" t="str">
        <f>'msoft-txt'!A23408</f>
        <v>Aansluitplaat tussenbouw FAS3 Volvo Zweden (voorzijde links)</v>
      </c>
      <c r="B23408" s="3" t="str">
        <f>'msoft-txt'!B23408</f>
        <v>DRFR</v>
      </c>
      <c r="C23408" s="3" t="str">
        <f>'msoft-txt'!C23408</f>
        <v>160200_01FAS</v>
      </c>
    </row>
    <row r="23409" spans="1:3" x14ac:dyDescent="0.25">
      <c r="A23409" s="3" t="str">
        <f>'msoft-txt'!A23409</f>
        <v>Glijblok tracker reflector houder meetkogel ACC/MFK</v>
      </c>
      <c r="B23409" s="3" t="str">
        <f>'msoft-txt'!B23409</f>
        <v>DRFR</v>
      </c>
      <c r="C23409" s="3" t="str">
        <f>'msoft-txt'!C23409</f>
        <v>160201_01DAS</v>
      </c>
    </row>
    <row r="23410" spans="1:3" x14ac:dyDescent="0.25">
      <c r="A23410" s="3" t="str">
        <f>'msoft-txt'!A23410</f>
        <v>Steunplaat glijas boven houder meetkogel ACC/MFK</v>
      </c>
      <c r="B23410" s="3" t="str">
        <f>'msoft-txt'!B23410</f>
        <v>DRFR</v>
      </c>
      <c r="C23410" s="3" t="str">
        <f>'msoft-txt'!C23410</f>
        <v>160202_01DAS</v>
      </c>
    </row>
    <row r="23411" spans="1:3" x14ac:dyDescent="0.25">
      <c r="A23411" s="3" t="str">
        <f>'msoft-txt'!A23411</f>
        <v>Steunplaat glijas onder houder meetkogel ACC/MFK</v>
      </c>
      <c r="B23411" s="3" t="str">
        <f>'msoft-txt'!B23411</f>
        <v>DRFR</v>
      </c>
      <c r="C23411" s="3" t="str">
        <f>'msoft-txt'!C23411</f>
        <v>160203_01DAS</v>
      </c>
    </row>
    <row r="23412" spans="1:3" x14ac:dyDescent="0.25">
      <c r="A23412" s="3" t="str">
        <f>'msoft-txt'!A23412</f>
        <v>Insert voor schroef elesa glijblok houder meetkogel ACC/MFK</v>
      </c>
      <c r="B23412" s="3" t="str">
        <f>'msoft-txt'!B23412</f>
        <v>DRFR</v>
      </c>
      <c r="C23412" s="3" t="str">
        <f>'msoft-txt'!C23412</f>
        <v>160206_01DAS</v>
      </c>
    </row>
    <row r="23413" spans="1:3" x14ac:dyDescent="0.25">
      <c r="A23413" s="3" t="str">
        <f>'msoft-txt'!A23413</f>
        <v>Glijas tracker reflector houder meetkogel ACC/MFK</v>
      </c>
      <c r="B23413" s="3" t="str">
        <f>'msoft-txt'!B23413</f>
        <v>DRFR</v>
      </c>
      <c r="C23413" s="3" t="str">
        <f>'msoft-txt'!C23413</f>
        <v>160207_01DAS</v>
      </c>
    </row>
    <row r="23414" spans="1:3" x14ac:dyDescent="0.25">
      <c r="A23414" s="3" t="str">
        <f>'msoft-txt'!A23414</f>
        <v>Glijas referentie tracker reflector houder meetkogel ACC/MFK</v>
      </c>
      <c r="B23414" s="3" t="str">
        <f>'msoft-txt'!B23414</f>
        <v>DRFR</v>
      </c>
      <c r="C23414" s="3" t="str">
        <f>'msoft-txt'!C23414</f>
        <v>160208_01DAS</v>
      </c>
    </row>
    <row r="23415" spans="1:3" x14ac:dyDescent="0.25">
      <c r="A23415" s="3" t="str">
        <f>'msoft-txt'!A23415</f>
        <v>Bit SW6-350mm voor haakse tool Skoda Mlada Boleslav</v>
      </c>
      <c r="B23415" s="3" t="str">
        <f>'msoft-txt'!B23415</f>
        <v>DRFR</v>
      </c>
      <c r="C23415" s="3" t="str">
        <f>'msoft-txt'!C23415</f>
        <v>160210_01DIS</v>
      </c>
    </row>
    <row r="23416" spans="1:3" x14ac:dyDescent="0.25">
      <c r="A23416" s="3" t="str">
        <f>'msoft-txt'!A23416</f>
        <v>Sledeplaat onder ACC/MFK</v>
      </c>
      <c r="B23416" s="3" t="str">
        <f>'msoft-txt'!B23416</f>
        <v>DRFR</v>
      </c>
      <c r="C23416" s="3" t="str">
        <f>'msoft-txt'!C23416</f>
        <v>160212_01DAS</v>
      </c>
    </row>
    <row r="23417" spans="1:3" x14ac:dyDescent="0.25">
      <c r="A23417" s="3" t="str">
        <f>'msoft-txt'!A23417</f>
        <v>Sledeplaat boven ACC/MFK</v>
      </c>
      <c r="B23417" s="3" t="str">
        <f>'msoft-txt'!B23417</f>
        <v>DRFR</v>
      </c>
      <c r="C23417" s="3" t="str">
        <f>'msoft-txt'!C23417</f>
        <v>160213_01DAS</v>
      </c>
    </row>
    <row r="23418" spans="1:3" x14ac:dyDescent="0.25">
      <c r="A23418" s="3" t="str">
        <f>'msoft-txt'!A23418</f>
        <v>Regelblok rotatiesteun ACC/MFK</v>
      </c>
      <c r="B23418" s="3" t="str">
        <f>'msoft-txt'!B23418</f>
        <v>DRFR</v>
      </c>
      <c r="C23418" s="3" t="str">
        <f>'msoft-txt'!C23418</f>
        <v>160214_01DAS</v>
      </c>
    </row>
    <row r="23419" spans="1:3" x14ac:dyDescent="0.25">
      <c r="A23419" s="3" t="str">
        <f>'msoft-txt'!A23419</f>
        <v>Bevestigingssteun frame bovenbouw ACC/MFK</v>
      </c>
      <c r="B23419" s="3" t="str">
        <f>'msoft-txt'!B23419</f>
        <v>DRFR</v>
      </c>
      <c r="C23419" s="3" t="str">
        <f>'msoft-txt'!C23419</f>
        <v>160215_01DAS</v>
      </c>
    </row>
    <row r="23420" spans="1:3" x14ac:dyDescent="0.25">
      <c r="A23420" s="3" t="str">
        <f>'msoft-txt'!A23420</f>
        <v>Riemplaat tegengewicht ACC/MFK VW Kaluga</v>
      </c>
      <c r="B23420" s="3" t="str">
        <f>'msoft-txt'!B23420</f>
        <v>DRFR</v>
      </c>
      <c r="C23420" s="3" t="str">
        <f>'msoft-txt'!C23420</f>
        <v>160216_01DAS</v>
      </c>
    </row>
    <row r="23421" spans="1:3" x14ac:dyDescent="0.25">
      <c r="A23421" s="3" t="str">
        <f>'msoft-txt'!A23421</f>
        <v>Riemplaat tegengewicht ACC/MFK VW Mosel</v>
      </c>
      <c r="B23421" s="3" t="str">
        <f>'msoft-txt'!B23421</f>
        <v>DRFR</v>
      </c>
      <c r="C23421" s="3" t="str">
        <f>'msoft-txt'!C23421</f>
        <v>160216_02DAS</v>
      </c>
    </row>
    <row r="23422" spans="1:3" x14ac:dyDescent="0.25">
      <c r="A23422" s="3" t="str">
        <f>'msoft-txt'!A23422</f>
        <v>Klemplaatje riem tegengewicht ACC/MFK VW Kaluga</v>
      </c>
      <c r="B23422" s="3" t="str">
        <f>'msoft-txt'!B23422</f>
        <v>DRFR</v>
      </c>
      <c r="C23422" s="3" t="str">
        <f>'msoft-txt'!C23422</f>
        <v>160217_01DAS</v>
      </c>
    </row>
    <row r="23423" spans="1:3" x14ac:dyDescent="0.25">
      <c r="A23423" s="3" t="str">
        <f>'msoft-txt'!A23423</f>
        <v>Klemplaatje riem tegengewicht ACC/MFK VW Mosel</v>
      </c>
      <c r="B23423" s="3" t="str">
        <f>'msoft-txt'!B23423</f>
        <v>DRFR</v>
      </c>
      <c r="C23423" s="3" t="str">
        <f>'msoft-txt'!C23423</f>
        <v>160217_02DAS</v>
      </c>
    </row>
    <row r="23424" spans="1:3" x14ac:dyDescent="0.25">
      <c r="A23424" s="3" t="str">
        <f>'msoft-txt'!A23424</f>
        <v>Blindplaat riemkamer ACC/MFK VW Kaluga</v>
      </c>
      <c r="B23424" s="3" t="str">
        <f>'msoft-txt'!B23424</f>
        <v>DRFR</v>
      </c>
      <c r="C23424" s="3" t="str">
        <f>'msoft-txt'!C23424</f>
        <v>160218_01DAS</v>
      </c>
    </row>
    <row r="23425" spans="1:3" x14ac:dyDescent="0.25">
      <c r="A23425" s="3" t="str">
        <f>'msoft-txt'!A23425</f>
        <v>Blindplaat riemkamer ACC/MFK VW Mosel</v>
      </c>
      <c r="B23425" s="3" t="str">
        <f>'msoft-txt'!B23425</f>
        <v>DRFR</v>
      </c>
      <c r="C23425" s="3" t="str">
        <f>'msoft-txt'!C23425</f>
        <v>160218_02DAS</v>
      </c>
    </row>
    <row r="23426" spans="1:3" x14ac:dyDescent="0.25">
      <c r="A23426" s="3" t="str">
        <f>'msoft-txt'!A23426</f>
        <v>Steunlat profiel stootstrip ACC/MFK VW Kaluga</v>
      </c>
      <c r="B23426" s="3" t="str">
        <f>'msoft-txt'!B23426</f>
        <v>DRFR</v>
      </c>
      <c r="C23426" s="3" t="str">
        <f>'msoft-txt'!C23426</f>
        <v>160219_01DAS</v>
      </c>
    </row>
    <row r="23427" spans="1:3" x14ac:dyDescent="0.25">
      <c r="A23427" s="3" t="str">
        <f>'msoft-txt'!A23427</f>
        <v>Steunlat profiel stootstrip ACC/MFK VW Mosel</v>
      </c>
      <c r="B23427" s="3" t="str">
        <f>'msoft-txt'!B23427</f>
        <v>DRFR</v>
      </c>
      <c r="C23427" s="3" t="str">
        <f>'msoft-txt'!C23427</f>
        <v>160219_02DAS</v>
      </c>
    </row>
    <row r="23428" spans="1:3" x14ac:dyDescent="0.25">
      <c r="A23428" s="3" t="str">
        <f>'msoft-txt'!A23428</f>
        <v>Steunlat profiel stootstrip ACC/MFK Seat</v>
      </c>
      <c r="B23428" s="3" t="str">
        <f>'msoft-txt'!B23428</f>
        <v>DRFR</v>
      </c>
      <c r="C23428" s="3" t="str">
        <f>'msoft-txt'!C23428</f>
        <v>160219_03DAS</v>
      </c>
    </row>
    <row r="23429" spans="1:3" x14ac:dyDescent="0.25">
      <c r="A23429" s="3" t="str">
        <f>'msoft-txt'!A23429</f>
        <v>Steun omkeerrol tegengewicht ACC/MFK</v>
      </c>
      <c r="B23429" s="3" t="str">
        <f>'msoft-txt'!B23429</f>
        <v>DRFR</v>
      </c>
      <c r="C23429" s="3" t="str">
        <f>'msoft-txt'!C23429</f>
        <v>160220_01DAS</v>
      </c>
    </row>
    <row r="23430" spans="1:3" x14ac:dyDescent="0.25">
      <c r="A23430" s="3" t="str">
        <f>'msoft-txt'!A23430</f>
        <v>Bodemsteunplaat rechts tegengewicht ACC/MFK</v>
      </c>
      <c r="B23430" s="3" t="str">
        <f>'msoft-txt'!B23430</f>
        <v>DRFR</v>
      </c>
      <c r="C23430" s="3" t="str">
        <f>'msoft-txt'!C23430</f>
        <v>160221_01DAS</v>
      </c>
    </row>
    <row r="23431" spans="1:3" x14ac:dyDescent="0.25">
      <c r="A23431" s="3" t="str">
        <f>'msoft-txt'!A23431</f>
        <v>Bodemsteunplaat links tegengewicht ACC/MFK</v>
      </c>
      <c r="B23431" s="3" t="str">
        <f>'msoft-txt'!B23431</f>
        <v>DRFR</v>
      </c>
      <c r="C23431" s="3" t="str">
        <f>'msoft-txt'!C23431</f>
        <v>160222_01DAS</v>
      </c>
    </row>
    <row r="23432" spans="1:3" x14ac:dyDescent="0.25">
      <c r="A23432" s="3" t="str">
        <f>'msoft-txt'!A23432</f>
        <v>Moer spanring SZ11 tandriemschijf motorextensie Lenze motor</v>
      </c>
      <c r="B23432" s="3" t="str">
        <f>'msoft-txt'!B23432</f>
        <v>DRFR</v>
      </c>
      <c r="C23432" s="3" t="str">
        <f>'msoft-txt'!C23432</f>
        <v>160223_01KOL</v>
      </c>
    </row>
    <row r="23433" spans="1:3" x14ac:dyDescent="0.25">
      <c r="A23433" s="3" t="str">
        <f>'msoft-txt'!A23433</f>
        <v>Verbindingsplaat koppeling lichtportaal FAS3 met FAS1 &amp; FAS2</v>
      </c>
      <c r="B23433" s="3" t="str">
        <f>'msoft-txt'!B23433</f>
        <v>DRFR</v>
      </c>
      <c r="C23433" s="3" t="str">
        <f>'msoft-txt'!C23433</f>
        <v>160224_01FAS</v>
      </c>
    </row>
    <row r="23434" spans="1:3" x14ac:dyDescent="0.25">
      <c r="A23434" s="3" t="str">
        <f>'msoft-txt'!A23434</f>
        <v>Sluiting draaitafel vaste rolwagen BMW Berlijn</v>
      </c>
      <c r="B23434" s="3" t="str">
        <f>'msoft-txt'!B23434</f>
        <v>DRFR</v>
      </c>
      <c r="C23434" s="3" t="str">
        <f>'msoft-txt'!C23434</f>
        <v>160225_01KOL</v>
      </c>
    </row>
    <row r="23435" spans="1:3" x14ac:dyDescent="0.25">
      <c r="A23435" s="3" t="str">
        <f>'msoft-txt'!A23435</f>
        <v>Regelbare bodemflens kalibratieframe RDF</v>
      </c>
      <c r="B23435" s="3" t="str">
        <f>'msoft-txt'!B23435</f>
        <v>DRFR</v>
      </c>
      <c r="C23435" s="3" t="str">
        <f>'msoft-txt'!C23435</f>
        <v>160226_01CAL</v>
      </c>
    </row>
    <row r="23436" spans="1:3" x14ac:dyDescent="0.25">
      <c r="A23436" s="3" t="str">
        <f>'msoft-txt'!A23436</f>
        <v>Vaste bodemflens kalibratieframe RDF</v>
      </c>
      <c r="B23436" s="3" t="str">
        <f>'msoft-txt'!B23436</f>
        <v>DRFR</v>
      </c>
      <c r="C23436" s="3" t="str">
        <f>'msoft-txt'!C23436</f>
        <v>160227_01CAL</v>
      </c>
    </row>
    <row r="23437" spans="1:3" x14ac:dyDescent="0.25">
      <c r="A23437" s="3" t="str">
        <f>'msoft-txt'!A23437</f>
        <v>Bodemplaat voor vaste voet rolwagen BMW Berlijn</v>
      </c>
      <c r="B23437" s="3" t="str">
        <f>'msoft-txt'!B23437</f>
        <v>DRFR</v>
      </c>
      <c r="C23437" s="3" t="str">
        <f>'msoft-txt'!C23437</f>
        <v>160228_01KOL</v>
      </c>
    </row>
    <row r="23438" spans="1:3" x14ac:dyDescent="0.25">
      <c r="A23438" s="3" t="str">
        <f>'msoft-txt'!A23438</f>
        <v>Tussenstuk bodemplaat vaste voet rolwagen BMW Berlijn</v>
      </c>
      <c r="B23438" s="3" t="str">
        <f>'msoft-txt'!B23438</f>
        <v>DRFR</v>
      </c>
      <c r="C23438" s="3" t="str">
        <f>'msoft-txt'!C23438</f>
        <v>160229_01KOL</v>
      </c>
    </row>
    <row r="23439" spans="1:3" x14ac:dyDescent="0.25">
      <c r="A23439" s="3" t="str">
        <f>'msoft-txt'!A23439</f>
        <v>Montageplaat compact voedingskastje manuele RDF-anlage IFA140036</v>
      </c>
      <c r="B23439" s="3" t="str">
        <f>'msoft-txt'!B23439</f>
        <v>DRFR</v>
      </c>
      <c r="C23439" s="3" t="str">
        <f>'msoft-txt'!C23439</f>
        <v>160235_01ACC</v>
      </c>
    </row>
    <row r="23440" spans="1:3" x14ac:dyDescent="0.25">
      <c r="A23440" s="3" t="str">
        <f>'msoft-txt'!A23440</f>
        <v>Montageplaat interconnectieplaat portiek Daimler Sindelfingen</v>
      </c>
      <c r="B23440" s="3" t="str">
        <f>'msoft-txt'!B23440</f>
        <v>DRFR</v>
      </c>
      <c r="C23440" s="3" t="str">
        <f>'msoft-txt'!C23440</f>
        <v>160239_01PTK</v>
      </c>
    </row>
    <row r="23441" spans="1:3" x14ac:dyDescent="0.25">
      <c r="A23441" s="3" t="str">
        <f>'msoft-txt'!A23441</f>
        <v>Basisplaat ACC spiegelmodule VW Autoeuropa</v>
      </c>
      <c r="B23441" s="3" t="str">
        <f>'msoft-txt'!B23441</f>
        <v>DRFR</v>
      </c>
      <c r="C23441" s="3" t="str">
        <f>'msoft-txt'!C23441</f>
        <v>160243_01CAL</v>
      </c>
    </row>
    <row r="23442" spans="1:3" x14ac:dyDescent="0.25">
      <c r="A23442" s="3" t="str">
        <f>'msoft-txt'!A23442</f>
        <v>Montageplaat ACC-spiegelmodule VW Autoeuropa</v>
      </c>
      <c r="B23442" s="3" t="str">
        <f>'msoft-txt'!B23442</f>
        <v>DRFR</v>
      </c>
      <c r="C23442" s="3" t="str">
        <f>'msoft-txt'!C23442</f>
        <v>160245_01CAL</v>
      </c>
    </row>
    <row r="23443" spans="1:3" x14ac:dyDescent="0.25">
      <c r="A23443" s="3" t="str">
        <f>'msoft-txt'!A23443</f>
        <v>Klemplaat ACC-spiegelmodule VW Autoeuropa</v>
      </c>
      <c r="B23443" s="3" t="str">
        <f>'msoft-txt'!B23443</f>
        <v>DRFR</v>
      </c>
      <c r="C23443" s="3" t="str">
        <f>'msoft-txt'!C23443</f>
        <v>160246_01CAL</v>
      </c>
    </row>
    <row r="23444" spans="1:3" x14ac:dyDescent="0.25">
      <c r="A23444" s="3" t="str">
        <f>'msoft-txt'!A23444</f>
        <v>Afdekkap waterpas ACC-spiegelmodule VW Autoeuropa</v>
      </c>
      <c r="B23444" s="3" t="str">
        <f>'msoft-txt'!B23444</f>
        <v>DRFR</v>
      </c>
      <c r="C23444" s="3" t="str">
        <f>'msoft-txt'!C23444</f>
        <v>160247_01CAL</v>
      </c>
    </row>
    <row r="23445" spans="1:3" x14ac:dyDescent="0.25">
      <c r="A23445" s="3" t="str">
        <f>'msoft-txt'!A23445</f>
        <v>Draadstang ACC-spiegelmodule VW Autoeuropa</v>
      </c>
      <c r="B23445" s="3" t="str">
        <f>'msoft-txt'!B23445</f>
        <v>DRFR</v>
      </c>
      <c r="C23445" s="3" t="str">
        <f>'msoft-txt'!C23445</f>
        <v>160248_01CAL</v>
      </c>
    </row>
    <row r="23446" spans="1:3" x14ac:dyDescent="0.25">
      <c r="A23446" s="3" t="str">
        <f>'msoft-txt'!A23446</f>
        <v>Steunplaat eindeloopschakelaar ACC/MFK VW Mosel</v>
      </c>
      <c r="B23446" s="3" t="str">
        <f>'msoft-txt'!B23446</f>
        <v>DRFR</v>
      </c>
      <c r="C23446" s="3" t="str">
        <f>'msoft-txt'!C23446</f>
        <v>160249_01DAS</v>
      </c>
    </row>
    <row r="23447" spans="1:3" x14ac:dyDescent="0.25">
      <c r="A23447" s="3" t="str">
        <f>'msoft-txt'!A23447</f>
        <v>Steunplaat eindeloop-zero schakelaar ACC/MFK VW Mosel</v>
      </c>
      <c r="B23447" s="3" t="str">
        <f>'msoft-txt'!B23447</f>
        <v>DRFR</v>
      </c>
      <c r="C23447" s="3" t="str">
        <f>'msoft-txt'!C23447</f>
        <v>160250_01DAS</v>
      </c>
    </row>
    <row r="23448" spans="1:3" x14ac:dyDescent="0.25">
      <c r="A23448" s="3" t="str">
        <f>'msoft-txt'!A23448</f>
        <v>Activator eindeloop-zero schakelaar ACC/MFK VW Mosel</v>
      </c>
      <c r="B23448" s="3" t="str">
        <f>'msoft-txt'!B23448</f>
        <v>DRFR</v>
      </c>
      <c r="C23448" s="3" t="str">
        <f>'msoft-txt'!C23448</f>
        <v>160251_01DAS</v>
      </c>
    </row>
    <row r="23449" spans="1:3" x14ac:dyDescent="0.25">
      <c r="A23449" s="3" t="str">
        <f>'msoft-txt'!A23449</f>
        <v>Motorflens ACC/MFK VW Mosel</v>
      </c>
      <c r="B23449" s="3" t="str">
        <f>'msoft-txt'!B23449</f>
        <v>DRFR</v>
      </c>
      <c r="C23449" s="3" t="str">
        <f>'msoft-txt'!C23449</f>
        <v>160254_01DAS</v>
      </c>
    </row>
    <row r="23450" spans="1:3" x14ac:dyDescent="0.25">
      <c r="A23450" s="3" t="str">
        <f>'msoft-txt'!A23450</f>
        <v>As stubs riemplaat ACC/MFK</v>
      </c>
      <c r="B23450" s="3" t="str">
        <f>'msoft-txt'!B23450</f>
        <v>DRFR</v>
      </c>
      <c r="C23450" s="3" t="str">
        <f>'msoft-txt'!C23450</f>
        <v>160256_01DAS</v>
      </c>
    </row>
    <row r="23451" spans="1:3" x14ac:dyDescent="0.25">
      <c r="A23451" s="3" t="str">
        <f>'msoft-txt'!A23451</f>
        <v>Steun sleepketting ACC/MFK VW Mosel</v>
      </c>
      <c r="B23451" s="3" t="str">
        <f>'msoft-txt'!B23451</f>
        <v>DRFR</v>
      </c>
      <c r="C23451" s="3" t="str">
        <f>'msoft-txt'!C23451</f>
        <v>160257_01DAS</v>
      </c>
    </row>
    <row r="23452" spans="1:3" x14ac:dyDescent="0.25">
      <c r="A23452" s="3" t="str">
        <f>'msoft-txt'!A23452</f>
        <v>T-moer steun sleepketting ACC/MFK VW Mosel</v>
      </c>
      <c r="B23452" s="3" t="str">
        <f>'msoft-txt'!B23452</f>
        <v>DRFR</v>
      </c>
      <c r="C23452" s="3" t="str">
        <f>'msoft-txt'!C23452</f>
        <v>160258_01DAS</v>
      </c>
    </row>
    <row r="23453" spans="1:3" x14ac:dyDescent="0.25">
      <c r="A23453" s="3" t="str">
        <f>'msoft-txt'!A23453</f>
        <v>Klemblokje phoenix adapter stuk M8/M12 connectie</v>
      </c>
      <c r="B23453" s="3" t="str">
        <f>'msoft-txt'!B23453</f>
        <v>DRFR</v>
      </c>
      <c r="C23453" s="3" t="str">
        <f>'msoft-txt'!C23453</f>
        <v>160260_01ACC</v>
      </c>
    </row>
    <row r="23454" spans="1:3" x14ac:dyDescent="0.25">
      <c r="A23454" s="3" t="str">
        <f>'msoft-txt'!A23454</f>
        <v>Montageplaatje houder diagnoseadapter &amp; phoenix adapterstuk M8/M12</v>
      </c>
      <c r="B23454" s="3" t="str">
        <f>'msoft-txt'!B23454</f>
        <v>DRFR</v>
      </c>
      <c r="C23454" s="3" t="str">
        <f>'msoft-txt'!C23454</f>
        <v>160261_01ACC</v>
      </c>
    </row>
    <row r="23455" spans="1:3" x14ac:dyDescent="0.25">
      <c r="A23455" s="3" t="str">
        <f>'msoft-txt'!A23455</f>
        <v>Afdekplaat eindeloopschakelaar ACC/MFK VW Mosel</v>
      </c>
      <c r="B23455" s="3" t="str">
        <f>'msoft-txt'!B23455</f>
        <v>DRFR</v>
      </c>
      <c r="C23455" s="3" t="str">
        <f>'msoft-txt'!C23455</f>
        <v>160262_01DAS</v>
      </c>
    </row>
    <row r="23456" spans="1:3" x14ac:dyDescent="0.25">
      <c r="A23456" s="3" t="str">
        <f>'msoft-txt'!A23456</f>
        <v>Afdekplaat eindeloop-zero schakelaar ACC/MFK VW Mosel</v>
      </c>
      <c r="B23456" s="3" t="str">
        <f>'msoft-txt'!B23456</f>
        <v>DRFR</v>
      </c>
      <c r="C23456" s="3" t="str">
        <f>'msoft-txt'!C23456</f>
        <v>160263_01DAS</v>
      </c>
    </row>
    <row r="23457" spans="1:3" x14ac:dyDescent="0.25">
      <c r="A23457" s="3" t="str">
        <f>'msoft-txt'!A23457</f>
        <v>Schroevendraaierplaat voor set tool met riem PLM TM</v>
      </c>
      <c r="B23457" s="3" t="str">
        <f>'msoft-txt'!B23457</f>
        <v>DRFR</v>
      </c>
      <c r="C23457" s="3" t="str">
        <f>'msoft-txt'!C23457</f>
        <v>160265_01DIS</v>
      </c>
    </row>
    <row r="23458" spans="1:3" x14ac:dyDescent="0.25">
      <c r="A23458" s="3" t="str">
        <f>'msoft-txt'!A23458</f>
        <v>Regelplaat links portiek ACC/MFK VW Mosel</v>
      </c>
      <c r="B23458" s="3" t="str">
        <f>'msoft-txt'!B23458</f>
        <v>DRFR</v>
      </c>
      <c r="C23458" s="3" t="str">
        <f>'msoft-txt'!C23458</f>
        <v>160266_01DAS</v>
      </c>
    </row>
    <row r="23459" spans="1:3" x14ac:dyDescent="0.25">
      <c r="A23459" s="3" t="str">
        <f>'msoft-txt'!A23459</f>
        <v>Regelplaat rechts portiek ACC/MFK VW Mosel</v>
      </c>
      <c r="B23459" s="3" t="str">
        <f>'msoft-txt'!B23459</f>
        <v>DRFR</v>
      </c>
      <c r="C23459" s="3" t="str">
        <f>'msoft-txt'!C23459</f>
        <v>160267_01DAS</v>
      </c>
    </row>
    <row r="23460" spans="1:3" x14ac:dyDescent="0.25">
      <c r="A23460" s="3" t="str">
        <f>'msoft-txt'!A23460</f>
        <v>Bodemplaat portiek ACC/MFK VW Mosel</v>
      </c>
      <c r="B23460" s="3" t="str">
        <f>'msoft-txt'!B23460</f>
        <v>DRFR</v>
      </c>
      <c r="C23460" s="3" t="str">
        <f>'msoft-txt'!C23460</f>
        <v>160268_01DAS</v>
      </c>
    </row>
    <row r="23461" spans="1:3" x14ac:dyDescent="0.25">
      <c r="A23461" s="3" t="str">
        <f>'msoft-txt'!A23461</f>
        <v>Regelschroef portiek ACC/MFK VW Mosel</v>
      </c>
      <c r="B23461" s="3" t="str">
        <f>'msoft-txt'!B23461</f>
        <v>DRFR</v>
      </c>
      <c r="C23461" s="3" t="str">
        <f>'msoft-txt'!C23461</f>
        <v>160269_01DAS</v>
      </c>
    </row>
    <row r="23462" spans="1:3" x14ac:dyDescent="0.25">
      <c r="A23462" s="3" t="str">
        <f>'msoft-txt'!A23462</f>
        <v>Buteeplaat portiek ACC/MFK VW Mosel</v>
      </c>
      <c r="B23462" s="3" t="str">
        <f>'msoft-txt'!B23462</f>
        <v>DRFR</v>
      </c>
      <c r="C23462" s="3" t="str">
        <f>'msoft-txt'!C23462</f>
        <v>160270_01DAS</v>
      </c>
    </row>
    <row r="23463" spans="1:3" x14ac:dyDescent="0.25">
      <c r="A23463" s="3" t="str">
        <f>'msoft-txt'!A23463</f>
        <v>PVC beugel printeropstelling voor type Custom MY printer</v>
      </c>
      <c r="B23463" s="3" t="str">
        <f>'msoft-txt'!B23463</f>
        <v>DRFR</v>
      </c>
      <c r="C23463" s="3" t="str">
        <f>'msoft-txt'!C23463</f>
        <v>160272_01ACC</v>
      </c>
    </row>
    <row r="23464" spans="1:3" x14ac:dyDescent="0.25">
      <c r="A23464" s="3" t="str">
        <f>'msoft-txt'!A23464</f>
        <v>Bovenplaat L-steun printeropstelling voor type Custom MY printer</v>
      </c>
      <c r="B23464" s="3" t="str">
        <f>'msoft-txt'!B23464</f>
        <v>DRFR</v>
      </c>
      <c r="C23464" s="3" t="str">
        <f>'msoft-txt'!C23464</f>
        <v>160273_01ACC</v>
      </c>
    </row>
    <row r="23465" spans="1:3" x14ac:dyDescent="0.25">
      <c r="A23465" s="3" t="str">
        <f>'msoft-txt'!A23465</f>
        <v>Steunplaat L-steun printeropstelling voor type Custom MY printer</v>
      </c>
      <c r="B23465" s="3" t="str">
        <f>'msoft-txt'!B23465</f>
        <v>DRFR</v>
      </c>
      <c r="C23465" s="3" t="str">
        <f>'msoft-txt'!C23465</f>
        <v>160275_01ACC</v>
      </c>
    </row>
    <row r="23466" spans="1:3" x14ac:dyDescent="0.25">
      <c r="A23466" s="3" t="str">
        <f>'msoft-txt'!A23466</f>
        <v>T-koppeling LET-portiek ACC/MFK VW Mosel</v>
      </c>
      <c r="B23466" s="3" t="str">
        <f>'msoft-txt'!B23466</f>
        <v>DRFR</v>
      </c>
      <c r="C23466" s="3" t="str">
        <f>'msoft-txt'!C23466</f>
        <v>160283_01DAS</v>
      </c>
    </row>
    <row r="23467" spans="1:3" x14ac:dyDescent="0.25">
      <c r="A23467" s="3" t="str">
        <f>'msoft-txt'!A23467</f>
        <v>T-koppeling DURR-portiek ACC/MFK VW Mosel</v>
      </c>
      <c r="B23467" s="3" t="str">
        <f>'msoft-txt'!B23467</f>
        <v>DRFR</v>
      </c>
      <c r="C23467" s="3" t="str">
        <f>'msoft-txt'!C23467</f>
        <v>160284_01DAS</v>
      </c>
    </row>
    <row r="23468" spans="1:3" x14ac:dyDescent="0.25">
      <c r="A23468" s="3" t="str">
        <f>'msoft-txt'!A23468</f>
        <v>Koppelplaat LET-DURR-portiek VW Mosel</v>
      </c>
      <c r="B23468" s="3" t="str">
        <f>'msoft-txt'!B23468</f>
        <v>DRFR</v>
      </c>
      <c r="C23468" s="3" t="str">
        <f>'msoft-txt'!C23468</f>
        <v>160285_01DAS</v>
      </c>
    </row>
    <row r="23469" spans="1:3" x14ac:dyDescent="0.25">
      <c r="A23469" s="3" t="str">
        <f>'msoft-txt'!A23469</f>
        <v>Montageplaat interconnectieplaat kabels Daimler Sindelfingen</v>
      </c>
      <c r="B23469" s="3" t="str">
        <f>'msoft-txt'!B23469</f>
        <v>DRFR</v>
      </c>
      <c r="C23469" s="3" t="str">
        <f>'msoft-txt'!C23469</f>
        <v>160287_01PTK</v>
      </c>
    </row>
    <row r="23470" spans="1:3" x14ac:dyDescent="0.25">
      <c r="A23470" s="3" t="str">
        <f>'msoft-txt'!A23470</f>
        <v>Bit SW6 L=250mm voor tools Honda UK VQ2-plant</v>
      </c>
      <c r="B23470" s="3" t="str">
        <f>'msoft-txt'!B23470</f>
        <v>DRFR</v>
      </c>
      <c r="C23470" s="3" t="str">
        <f>'msoft-txt'!C23470</f>
        <v>160288_01DIS</v>
      </c>
    </row>
    <row r="23471" spans="1:3" x14ac:dyDescent="0.25">
      <c r="A23471" s="3" t="str">
        <f>'msoft-txt'!A23471</f>
        <v>Montageplaatje WL24 fotoecel voor voertuigdetectie</v>
      </c>
      <c r="B23471" s="3" t="str">
        <f>'msoft-txt'!B23471</f>
        <v>DRFR</v>
      </c>
      <c r="C23471" s="3" t="str">
        <f>'msoft-txt'!C23471</f>
        <v>160292_01PTK</v>
      </c>
    </row>
    <row r="23472" spans="1:3" x14ac:dyDescent="0.25">
      <c r="A23472" s="3" t="str">
        <f>'msoft-txt'!A23472</f>
        <v>Montageplaatje reflector PL30A voor voertuigdetektie</v>
      </c>
      <c r="B23472" s="3" t="str">
        <f>'msoft-txt'!B23472</f>
        <v>DRFR</v>
      </c>
      <c r="C23472" s="3" t="str">
        <f>'msoft-txt'!C23472</f>
        <v>160293_01PTK</v>
      </c>
    </row>
    <row r="23473" spans="1:3" x14ac:dyDescent="0.25">
      <c r="A23473" s="3" t="str">
        <f>'msoft-txt'!A23473</f>
        <v>Montageplaat interconnectieplaat kabels op ACC/MFK portaal</v>
      </c>
      <c r="B23473" s="3" t="str">
        <f>'msoft-txt'!B23473</f>
        <v>DRFR</v>
      </c>
      <c r="C23473" s="3" t="str">
        <f>'msoft-txt'!C23473</f>
        <v>160294_01PTK</v>
      </c>
    </row>
    <row r="23474" spans="1:3" x14ac:dyDescent="0.25">
      <c r="A23474" s="3" t="str">
        <f>'msoft-txt'!A23474</f>
        <v>Montageplaatje horizontale kabelgoot ACC/MFK paneel VW Mosel</v>
      </c>
      <c r="B23474" s="3" t="str">
        <f>'msoft-txt'!B23474</f>
        <v>DRFR</v>
      </c>
      <c r="C23474" s="3" t="str">
        <f>'msoft-txt'!C23474</f>
        <v>160297_01DAS</v>
      </c>
    </row>
    <row r="23475" spans="1:3" x14ac:dyDescent="0.25">
      <c r="A23475" s="3" t="str">
        <f>'msoft-txt'!A23475</f>
        <v>Regelblok lineaire geleiding DC Wörth</v>
      </c>
      <c r="B23475" s="3" t="str">
        <f>'msoft-txt'!B23475</f>
        <v>DRFR</v>
      </c>
      <c r="C23475" s="3" t="str">
        <f>'msoft-txt'!C23475</f>
        <v>160300_01ACC</v>
      </c>
    </row>
    <row r="23476" spans="1:3" x14ac:dyDescent="0.25">
      <c r="A23476" s="3" t="str">
        <f>'msoft-txt'!A23476</f>
        <v>Montageplaat PPC Hörbiger op steunpaal kastje hoekmeting</v>
      </c>
      <c r="B23476" s="3" t="str">
        <f>'msoft-txt'!B23476</f>
        <v>DRFR</v>
      </c>
      <c r="C23476" s="3" t="str">
        <f>'msoft-txt'!C23476</f>
        <v>160301_01ACC</v>
      </c>
    </row>
    <row r="23477" spans="1:3" x14ac:dyDescent="0.25">
      <c r="A23477" s="3" t="str">
        <f>'msoft-txt'!A23477</f>
        <v>Blokkeerplaatje R+K profielen 40mm op tafel lineaire geleiding</v>
      </c>
      <c r="B23477" s="3" t="str">
        <f>'msoft-txt'!B23477</f>
        <v>DRFR</v>
      </c>
      <c r="C23477" s="3" t="str">
        <f>'msoft-txt'!C23477</f>
        <v>160302_01ACC</v>
      </c>
    </row>
    <row r="23478" spans="1:3" x14ac:dyDescent="0.25">
      <c r="A23478" s="3" t="str">
        <f>'msoft-txt'!A23478</f>
        <v>Rolletje rollerbed</v>
      </c>
      <c r="B23478" s="3" t="str">
        <f>'msoft-txt'!B23478</f>
        <v>DRFR</v>
      </c>
      <c r="C23478" s="3" t="str">
        <f>'msoft-txt'!C23478</f>
        <v>160303_01ACC</v>
      </c>
    </row>
    <row r="23479" spans="1:3" x14ac:dyDescent="0.25">
      <c r="A23479" s="3" t="str">
        <f>'msoft-txt'!A23479</f>
        <v>Montageplaatje voor leuning FAS-portaal</v>
      </c>
      <c r="B23479" s="3" t="str">
        <f>'msoft-txt'!B23479</f>
        <v>DRFR</v>
      </c>
      <c r="C23479" s="3" t="str">
        <f>'msoft-txt'!C23479</f>
        <v>160312_01FAS</v>
      </c>
    </row>
    <row r="23480" spans="1:3" x14ac:dyDescent="0.25">
      <c r="A23480" s="3" t="str">
        <f>'msoft-txt'!A23480</f>
        <v>Montagelat stuurkast op Kemmler+Riehle steunpaal BSA Wörth</v>
      </c>
      <c r="B23480" s="3" t="str">
        <f>'msoft-txt'!B23480</f>
        <v>DRFR</v>
      </c>
      <c r="C23480" s="3" t="str">
        <f>'msoft-txt'!C23480</f>
        <v>160313_01ACC</v>
      </c>
    </row>
    <row r="23481" spans="1:3" x14ac:dyDescent="0.25">
      <c r="A23481" s="3" t="str">
        <f>'msoft-txt'!A23481</f>
        <v>MSW behuizing riembreukbeveiliging ACC-MFK paneel VW Mosel</v>
      </c>
      <c r="B23481" s="3" t="str">
        <f>'msoft-txt'!B23481</f>
        <v>DRFR</v>
      </c>
      <c r="C23481" s="3" t="str">
        <f>'msoft-txt'!C23481</f>
        <v>160318_01DAS</v>
      </c>
    </row>
    <row r="23482" spans="1:3" x14ac:dyDescent="0.25">
      <c r="A23482" s="3" t="str">
        <f>'msoft-txt'!A23482</f>
        <v>Steunplaat msw riembreukbeveiliging ACC-MFK paneel VW Mosel</v>
      </c>
      <c r="B23482" s="3" t="str">
        <f>'msoft-txt'!B23482</f>
        <v>DRFR</v>
      </c>
      <c r="C23482" s="3" t="str">
        <f>'msoft-txt'!C23482</f>
        <v>160319_01DAS</v>
      </c>
    </row>
    <row r="23483" spans="1:3" x14ac:dyDescent="0.25">
      <c r="A23483" s="3" t="str">
        <f>'msoft-txt'!A23483</f>
        <v>Riemdrukstuk riembreukbeveiliging ACC-MFK paneel VW Mosel</v>
      </c>
      <c r="B23483" s="3" t="str">
        <f>'msoft-txt'!B23483</f>
        <v>DRFR</v>
      </c>
      <c r="C23483" s="3" t="str">
        <f>'msoft-txt'!C23483</f>
        <v>160321_01DAS</v>
      </c>
    </row>
    <row r="23484" spans="1:3" x14ac:dyDescent="0.25">
      <c r="A23484" s="3" t="str">
        <f>'msoft-txt'!A23484</f>
        <v>Glijas 1 riemdrukstuk riembreukbeveiliging ACC-MFK paneel VW Mosel</v>
      </c>
      <c r="B23484" s="3" t="str">
        <f>'msoft-txt'!B23484</f>
        <v>DRFR</v>
      </c>
      <c r="C23484" s="3" t="str">
        <f>'msoft-txt'!C23484</f>
        <v>160322_01DAS</v>
      </c>
    </row>
    <row r="23485" spans="1:3" x14ac:dyDescent="0.25">
      <c r="A23485" s="3" t="str">
        <f>'msoft-txt'!A23485</f>
        <v>Glijas 2 riemdrukstuk riembreukbeveiliging ACC-MFK paneel VW Mosel</v>
      </c>
      <c r="B23485" s="3" t="str">
        <f>'msoft-txt'!B23485</f>
        <v>DRFR</v>
      </c>
      <c r="C23485" s="3" t="str">
        <f>'msoft-txt'!C23485</f>
        <v>160323_01DAS</v>
      </c>
    </row>
    <row r="23486" spans="1:3" x14ac:dyDescent="0.25">
      <c r="A23486" s="3" t="str">
        <f>'msoft-txt'!A23486</f>
        <v>Rondsel riembreukbeveilging ACC-MFK paneel VW Mosel</v>
      </c>
      <c r="B23486" s="3" t="str">
        <f>'msoft-txt'!B23486</f>
        <v>DRFR</v>
      </c>
      <c r="C23486" s="3" t="str">
        <f>'msoft-txt'!C23486</f>
        <v>160324_01DAS</v>
      </c>
    </row>
    <row r="23487" spans="1:3" x14ac:dyDescent="0.25">
      <c r="A23487" s="3" t="str">
        <f>'msoft-txt'!A23487</f>
        <v>Draadring veer riembreukbeveiliging ACC-MFK paneel VW Mosel</v>
      </c>
      <c r="B23487" s="3" t="str">
        <f>'msoft-txt'!B23487</f>
        <v>DRFR</v>
      </c>
      <c r="C23487" s="3" t="str">
        <f>'msoft-txt'!C23487</f>
        <v>160325_01DAS</v>
      </c>
    </row>
    <row r="23488" spans="1:3" x14ac:dyDescent="0.25">
      <c r="A23488" s="3" t="str">
        <f>'msoft-txt'!A23488</f>
        <v>Borgdraadring veer riembreukbeveiliging ACC-MFK paneel VW Mosel</v>
      </c>
      <c r="B23488" s="3" t="str">
        <f>'msoft-txt'!B23488</f>
        <v>DRFR</v>
      </c>
      <c r="C23488" s="3" t="str">
        <f>'msoft-txt'!C23488</f>
        <v>160326_01DAS</v>
      </c>
    </row>
    <row r="23489" spans="1:3" x14ac:dyDescent="0.25">
      <c r="A23489" s="3" t="str">
        <f>'msoft-txt'!A23489</f>
        <v>Deksel msw behuizing riembreukbeveiliging ACC-MFK paneel VW Mosel</v>
      </c>
      <c r="B23489" s="3" t="str">
        <f>'msoft-txt'!B23489</f>
        <v>DRFR</v>
      </c>
      <c r="C23489" s="3" t="str">
        <f>'msoft-txt'!C23489</f>
        <v>160327_01DAS</v>
      </c>
    </row>
    <row r="23490" spans="1:3" x14ac:dyDescent="0.25">
      <c r="A23490" s="3" t="str">
        <f>'msoft-txt'!A23490</f>
        <v>Klemhuls vaste bit Valeo Ruhlamat</v>
      </c>
      <c r="B23490" s="3" t="str">
        <f>'msoft-txt'!B23490</f>
        <v>DRFR</v>
      </c>
      <c r="C23490" s="3" t="str">
        <f>'msoft-txt'!C23490</f>
        <v>160331_01DIS</v>
      </c>
    </row>
    <row r="23491" spans="1:3" x14ac:dyDescent="0.25">
      <c r="A23491" s="3" t="str">
        <f>'msoft-txt'!A23491</f>
        <v>Kabelklem beweegbaar frame ACC-MFK paneel VW Mosel</v>
      </c>
      <c r="B23491" s="3" t="str">
        <f>'msoft-txt'!B23491</f>
        <v>DRFR</v>
      </c>
      <c r="C23491" s="3" t="str">
        <f>'msoft-txt'!C23491</f>
        <v>160336_01DAS</v>
      </c>
    </row>
    <row r="23492" spans="1:3" x14ac:dyDescent="0.25">
      <c r="A23492" s="3" t="str">
        <f>'msoft-txt'!A23492</f>
        <v>Connectorsteun tafel lineaire geleiding rechts voor bekabeling BSA Wörth</v>
      </c>
      <c r="B23492" s="3" t="str">
        <f>'msoft-txt'!B23492</f>
        <v>DRFR</v>
      </c>
      <c r="C23492" s="3" t="str">
        <f>'msoft-txt'!C23492</f>
        <v>160342_01DAS</v>
      </c>
    </row>
    <row r="23493" spans="1:3" x14ac:dyDescent="0.25">
      <c r="A23493" s="3" t="str">
        <f>'msoft-txt'!A23493</f>
        <v>Voetplaat steunpaal Rose+Krieger camera hoogtemeting</v>
      </c>
      <c r="B23493" s="3" t="str">
        <f>'msoft-txt'!B23493</f>
        <v>DRFR</v>
      </c>
      <c r="C23493" s="3" t="str">
        <f>'msoft-txt'!C23493</f>
        <v>160346_01DAS</v>
      </c>
    </row>
    <row r="23494" spans="1:3" x14ac:dyDescent="0.25">
      <c r="A23494" s="3" t="str">
        <f>'msoft-txt'!A23494</f>
        <v>Montageplaat/Tussenplaat tafel lineaire geleiding rechts BSA Wörth</v>
      </c>
      <c r="B23494" s="3" t="str">
        <f>'msoft-txt'!B23494</f>
        <v>DRFR</v>
      </c>
      <c r="C23494" s="3" t="str">
        <f>'msoft-txt'!C23494</f>
        <v>160347A01DAS</v>
      </c>
    </row>
    <row r="23495" spans="1:3" x14ac:dyDescent="0.25">
      <c r="A23495" s="3" t="str">
        <f>'msoft-txt'!A23495</f>
        <v>Voetplaat zwaarlast portiek</v>
      </c>
      <c r="B23495" s="3" t="str">
        <f>'msoft-txt'!B23495</f>
        <v>DRFR</v>
      </c>
      <c r="C23495" s="3" t="str">
        <f>'msoft-txt'!C23495</f>
        <v>160349_01DAS</v>
      </c>
    </row>
    <row r="23496" spans="1:3" x14ac:dyDescent="0.25">
      <c r="A23496" s="3" t="str">
        <f>'msoft-txt'!A23496</f>
        <v>Steunplaat nivellering lineaire geleiding L/R beweging FLR target</v>
      </c>
      <c r="B23496" s="3" t="str">
        <f>'msoft-txt'!B23496</f>
        <v>DRFR</v>
      </c>
      <c r="C23496" s="3" t="str">
        <f>'msoft-txt'!C23496</f>
        <v>160350_01DAS</v>
      </c>
    </row>
    <row r="23497" spans="1:3" x14ac:dyDescent="0.25">
      <c r="A23497" s="3" t="str">
        <f>'msoft-txt'!A23497</f>
        <v>Regelplaat nivellering lineaire geleiding L/R beweging FLR target</v>
      </c>
      <c r="B23497" s="3" t="str">
        <f>'msoft-txt'!B23497</f>
        <v>DRFR</v>
      </c>
      <c r="C23497" s="3" t="str">
        <f>'msoft-txt'!C23497</f>
        <v>160351_01DAS</v>
      </c>
    </row>
    <row r="23498" spans="1:3" x14ac:dyDescent="0.25">
      <c r="A23498" s="3" t="str">
        <f>'msoft-txt'!A23498</f>
        <v>Koppelplaat (sleepketting) lineaire geleidingen X-beweging FLR target</v>
      </c>
      <c r="B23498" s="3" t="str">
        <f>'msoft-txt'!B23498</f>
        <v>DRFR</v>
      </c>
      <c r="C23498" s="3" t="str">
        <f>'msoft-txt'!C23498</f>
        <v>160352_01DAS</v>
      </c>
    </row>
    <row r="23499" spans="1:3" x14ac:dyDescent="0.25">
      <c r="A23499" s="3" t="str">
        <f>'msoft-txt'!A23499</f>
        <v>Tussenlat voor montage VAM-platen spoorbreedte 1550mm</v>
      </c>
      <c r="B23499" s="3" t="str">
        <f>'msoft-txt'!B23499</f>
        <v>DRFR</v>
      </c>
      <c r="C23499" s="3" t="str">
        <f>'msoft-txt'!C23499</f>
        <v>160353_01VAM</v>
      </c>
    </row>
    <row r="23500" spans="1:3" x14ac:dyDescent="0.25">
      <c r="A23500" s="3" t="str">
        <f>'msoft-txt'!A23500</f>
        <v>Koppelplaat lineaire geleidingen X-beweging FLR target</v>
      </c>
      <c r="B23500" s="3" t="str">
        <f>'msoft-txt'!B23500</f>
        <v>DRFR</v>
      </c>
      <c r="C23500" s="3" t="str">
        <f>'msoft-txt'!C23500</f>
        <v>160356_01DAS</v>
      </c>
    </row>
    <row r="23501" spans="1:3" x14ac:dyDescent="0.25">
      <c r="A23501" s="3" t="str">
        <f>'msoft-txt'!A23501</f>
        <v>Sledeplaat Y-as chassis FLR-target</v>
      </c>
      <c r="B23501" s="3" t="str">
        <f>'msoft-txt'!B23501</f>
        <v>DRFR</v>
      </c>
      <c r="C23501" s="3" t="str">
        <f>'msoft-txt'!C23501</f>
        <v>160358_01DAS</v>
      </c>
    </row>
    <row r="23502" spans="1:3" x14ac:dyDescent="0.25">
      <c r="A23502" s="3" t="str">
        <f>'msoft-txt'!A23502</f>
        <v>Plaat ondersteuning Z-as FLR target</v>
      </c>
      <c r="B23502" s="3" t="str">
        <f>'msoft-txt'!B23502</f>
        <v>DRFR</v>
      </c>
      <c r="C23502" s="3" t="str">
        <f>'msoft-txt'!C23502</f>
        <v>160359_01DAS</v>
      </c>
    </row>
    <row r="23503" spans="1:3" x14ac:dyDescent="0.25">
      <c r="A23503" s="3" t="str">
        <f>'msoft-txt'!A23503</f>
        <v>Montageplaat lineaire geleiding Z-as FLC target</v>
      </c>
      <c r="B23503" s="3" t="str">
        <f>'msoft-txt'!B23503</f>
        <v>DRFR</v>
      </c>
      <c r="C23503" s="3" t="str">
        <f>'msoft-txt'!C23503</f>
        <v>160360_01DAS</v>
      </c>
    </row>
    <row r="23504" spans="1:3" x14ac:dyDescent="0.25">
      <c r="A23504" s="3" t="str">
        <f>'msoft-txt'!A23504</f>
        <v>Steun omkeerrol tegengewicht FLC target</v>
      </c>
      <c r="B23504" s="3" t="str">
        <f>'msoft-txt'!B23504</f>
        <v>DRFR</v>
      </c>
      <c r="C23504" s="3" t="str">
        <f>'msoft-txt'!C23504</f>
        <v>160361_01DAS</v>
      </c>
    </row>
    <row r="23505" spans="1:3" x14ac:dyDescent="0.25">
      <c r="A23505" s="3" t="str">
        <f>'msoft-txt'!A23505</f>
        <v>Montageplaat tegengewichtbuis FLC target</v>
      </c>
      <c r="B23505" s="3" t="str">
        <f>'msoft-txt'!B23505</f>
        <v>DRFR</v>
      </c>
      <c r="C23505" s="3" t="str">
        <f>'msoft-txt'!C23505</f>
        <v>160362_01DAS</v>
      </c>
    </row>
    <row r="23506" spans="1:3" x14ac:dyDescent="0.25">
      <c r="A23506" s="3" t="str">
        <f>'msoft-txt'!A23506</f>
        <v>Klemplaatje riem tegengewicht FLC target</v>
      </c>
      <c r="B23506" s="3" t="str">
        <f>'msoft-txt'!B23506</f>
        <v>DRFR</v>
      </c>
      <c r="C23506" s="3" t="str">
        <f>'msoft-txt'!C23506</f>
        <v>160365_01DAS</v>
      </c>
    </row>
    <row r="23507" spans="1:3" x14ac:dyDescent="0.25">
      <c r="A23507" s="3" t="str">
        <f>'msoft-txt'!A23507</f>
        <v>Sledeplaat FLC target</v>
      </c>
      <c r="B23507" s="3" t="str">
        <f>'msoft-txt'!B23507</f>
        <v>DRFR</v>
      </c>
      <c r="C23507" s="3" t="str">
        <f>'msoft-txt'!C23507</f>
        <v>160366_01DAS</v>
      </c>
    </row>
    <row r="23508" spans="1:3" x14ac:dyDescent="0.25">
      <c r="A23508" s="3" t="str">
        <f>'msoft-txt'!A23508</f>
        <v>Vaste steun uitlijning FLC target</v>
      </c>
      <c r="B23508" s="3" t="str">
        <f>'msoft-txt'!B23508</f>
        <v>DRFR</v>
      </c>
      <c r="C23508" s="3" t="str">
        <f>'msoft-txt'!C23508</f>
        <v>160369_01DAS</v>
      </c>
    </row>
    <row r="23509" spans="1:3" x14ac:dyDescent="0.25">
      <c r="A23509" s="3" t="str">
        <f>'msoft-txt'!A23509</f>
        <v>Schuifsteun uitlijning FLC target</v>
      </c>
      <c r="B23509" s="3" t="str">
        <f>'msoft-txt'!B23509</f>
        <v>DRFR</v>
      </c>
      <c r="C23509" s="3" t="str">
        <f>'msoft-txt'!C23509</f>
        <v>160370_01DAS</v>
      </c>
    </row>
    <row r="23510" spans="1:3" x14ac:dyDescent="0.25">
      <c r="A23510" s="3" t="str">
        <f>'msoft-txt'!A23510</f>
        <v>Rotatiebus uitlijning FLC target</v>
      </c>
      <c r="B23510" s="3" t="str">
        <f>'msoft-txt'!B23510</f>
        <v>DRFR</v>
      </c>
      <c r="C23510" s="3" t="str">
        <f>'msoft-txt'!C23510</f>
        <v>160371_01DAS</v>
      </c>
    </row>
    <row r="23511" spans="1:3" x14ac:dyDescent="0.25">
      <c r="A23511" s="3" t="str">
        <f>'msoft-txt'!A23511</f>
        <v>L-steun klem Z-as FLR target</v>
      </c>
      <c r="B23511" s="3" t="str">
        <f>'msoft-txt'!B23511</f>
        <v>DRFR</v>
      </c>
      <c r="C23511" s="3" t="str">
        <f>'msoft-txt'!C23511</f>
        <v>160372_01DAS</v>
      </c>
    </row>
    <row r="23512" spans="1:3" x14ac:dyDescent="0.25">
      <c r="A23512" s="3" t="str">
        <f>'msoft-txt'!A23512</f>
        <v>Steun klem Z-as FLR target</v>
      </c>
      <c r="B23512" s="3" t="str">
        <f>'msoft-txt'!B23512</f>
        <v>DRFR</v>
      </c>
      <c r="C23512" s="3" t="str">
        <f>'msoft-txt'!C23512</f>
        <v>160373_01DAS</v>
      </c>
    </row>
    <row r="23513" spans="1:3" x14ac:dyDescent="0.25">
      <c r="A23513" s="3" t="str">
        <f>'msoft-txt'!A23513</f>
        <v>Instelplaatje FLC target</v>
      </c>
      <c r="B23513" s="3" t="str">
        <f>'msoft-txt'!B23513</f>
        <v>DRFR</v>
      </c>
      <c r="C23513" s="3" t="str">
        <f>'msoft-txt'!C23513</f>
        <v>160374_01DAS</v>
      </c>
    </row>
    <row r="23514" spans="1:3" x14ac:dyDescent="0.25">
      <c r="A23514" s="3" t="str">
        <f>'msoft-txt'!A23514</f>
        <v>Steun sleepketting Y-as FLR target</v>
      </c>
      <c r="B23514" s="3" t="str">
        <f>'msoft-txt'!B23514</f>
        <v>DRFR</v>
      </c>
      <c r="C23514" s="3" t="str">
        <f>'msoft-txt'!C23514</f>
        <v>160376_01DAS</v>
      </c>
    </row>
    <row r="23515" spans="1:3" x14ac:dyDescent="0.25">
      <c r="A23515" s="3" t="str">
        <f>'msoft-txt'!A23515</f>
        <v>Tegenstuk riem tegengewicht FLC target</v>
      </c>
      <c r="B23515" s="3" t="str">
        <f>'msoft-txt'!B23515</f>
        <v>DRFR</v>
      </c>
      <c r="C23515" s="3" t="str">
        <f>'msoft-txt'!C23515</f>
        <v>160377_01DAS</v>
      </c>
    </row>
    <row r="23516" spans="1:3" x14ac:dyDescent="0.25">
      <c r="A23516" s="3" t="str">
        <f>'msoft-txt'!A23516</f>
        <v>Steun draagprofiel belichting FLC target</v>
      </c>
      <c r="B23516" s="3" t="str">
        <f>'msoft-txt'!B23516</f>
        <v>DRFR</v>
      </c>
      <c r="C23516" s="3" t="str">
        <f>'msoft-txt'!C23516</f>
        <v>160378_01DAS</v>
      </c>
    </row>
    <row r="23517" spans="1:3" x14ac:dyDescent="0.25">
      <c r="A23517" s="3" t="str">
        <f>'msoft-txt'!A23517</f>
        <v>Koppelplaat lichtportiek</v>
      </c>
      <c r="B23517" s="3" t="str">
        <f>'msoft-txt'!B23517</f>
        <v>DRFR</v>
      </c>
      <c r="C23517" s="3" t="str">
        <f>'msoft-txt'!C23517</f>
        <v>160379_01DAS</v>
      </c>
    </row>
    <row r="23518" spans="1:3" x14ac:dyDescent="0.25">
      <c r="A23518" s="3" t="str">
        <f>'msoft-txt'!A23518</f>
        <v>Bit RACAM TX5 (zinkvonkerosie)</v>
      </c>
      <c r="B23518" s="3" t="str">
        <f>'msoft-txt'!B23518</f>
        <v>DRFR</v>
      </c>
      <c r="C23518" s="3" t="str">
        <f>'msoft-txt'!C23518</f>
        <v>160383_01DIS</v>
      </c>
    </row>
    <row r="23519" spans="1:3" x14ac:dyDescent="0.25">
      <c r="A23519" s="3" t="str">
        <f>'msoft-txt'!A23519</f>
        <v>Huls bit RACAM TX5</v>
      </c>
      <c r="B23519" s="3" t="str">
        <f>'msoft-txt'!B23519</f>
        <v>DRFR</v>
      </c>
      <c r="C23519" s="3" t="str">
        <f>'msoft-txt'!C23519</f>
        <v>160384_01DIS</v>
      </c>
    </row>
    <row r="23520" spans="1:3" x14ac:dyDescent="0.25">
      <c r="A23520" s="3" t="str">
        <f>'msoft-txt'!A23520</f>
        <v>Klembeugel ECS10 Desoutter tool</v>
      </c>
      <c r="B23520" s="3" t="str">
        <f>'msoft-txt'!B23520</f>
        <v>DRFR</v>
      </c>
      <c r="C23520" s="3" t="str">
        <f>'msoft-txt'!C23520</f>
        <v>160388_01DIS</v>
      </c>
    </row>
    <row r="23521" spans="1:3" x14ac:dyDescent="0.25">
      <c r="A23521" s="3" t="str">
        <f>'msoft-txt'!A23521</f>
        <v>Kabelklem ECS10 Desoutter tool</v>
      </c>
      <c r="B23521" s="3" t="str">
        <f>'msoft-txt'!B23521</f>
        <v>DRFR</v>
      </c>
      <c r="C23521" s="3" t="str">
        <f>'msoft-txt'!C23521</f>
        <v>160389_01DIS</v>
      </c>
    </row>
    <row r="23522" spans="1:3" x14ac:dyDescent="0.25">
      <c r="A23522" s="3" t="str">
        <f>'msoft-txt'!A23522</f>
        <v>Rondsel wielas PLA</v>
      </c>
      <c r="B23522" s="3" t="str">
        <f>'msoft-txt'!B23522</f>
        <v>DRFR</v>
      </c>
      <c r="C23522" s="3" t="str">
        <f>'msoft-txt'!C23522</f>
        <v>160391_01KOL</v>
      </c>
    </row>
    <row r="23523" spans="1:3" x14ac:dyDescent="0.25">
      <c r="A23523" s="3" t="str">
        <f>'msoft-txt'!A23523</f>
        <v>Eindblok tussensteunbalk ACC-MFK</v>
      </c>
      <c r="B23523" s="3" t="str">
        <f>'msoft-txt'!B23523</f>
        <v>DRFR</v>
      </c>
      <c r="C23523" s="3" t="str">
        <f>'msoft-txt'!C23523</f>
        <v>160392_01DAS</v>
      </c>
    </row>
    <row r="23524" spans="1:3" x14ac:dyDescent="0.25">
      <c r="A23524" s="3" t="str">
        <f>'msoft-txt'!A23524</f>
        <v>Aansluitplaat tussenbouw FAS FLR portiek</v>
      </c>
      <c r="B23524" s="3" t="str">
        <f>'msoft-txt'!B23524</f>
        <v>DRFR</v>
      </c>
      <c r="C23524" s="3" t="str">
        <f>'msoft-txt'!C23524</f>
        <v>160393_01FAS</v>
      </c>
    </row>
    <row r="23525" spans="1:3" x14ac:dyDescent="0.25">
      <c r="A23525" s="3" t="str">
        <f>'msoft-txt'!A23525</f>
        <v>Encodersteun extern excenter PLC APS FM</v>
      </c>
      <c r="B23525" s="3" t="str">
        <f>'msoft-txt'!B23525</f>
        <v>DRFR</v>
      </c>
      <c r="C23525" s="3" t="str">
        <f>'msoft-txt'!C23525</f>
        <v>160399A01KOL</v>
      </c>
    </row>
    <row r="23526" spans="1:3" x14ac:dyDescent="0.25">
      <c r="A23526" s="3" t="str">
        <f>'msoft-txt'!A23526</f>
        <v>Motorsteun aandrijfzijde Z-motorextensie SEW-motor (PLC)</v>
      </c>
      <c r="B23526" s="3" t="str">
        <f>'msoft-txt'!B23526</f>
        <v>DRFR</v>
      </c>
      <c r="C23526" s="3" t="str">
        <f>'msoft-txt'!C23526</f>
        <v>160404_01KOL</v>
      </c>
    </row>
    <row r="23527" spans="1:3" x14ac:dyDescent="0.25">
      <c r="A23527" s="3" t="str">
        <f>'msoft-txt'!A23527</f>
        <v>Verstevigde schuif APS FM kolom met Z-motorextensie</v>
      </c>
      <c r="B23527" s="3" t="str">
        <f>'msoft-txt'!B23527</f>
        <v>DRFR</v>
      </c>
      <c r="C23527" s="3" t="str">
        <f>'msoft-txt'!C23527</f>
        <v>160406_01KOL</v>
      </c>
    </row>
    <row r="23528" spans="1:3" x14ac:dyDescent="0.25">
      <c r="A23528" s="3" t="str">
        <f>'msoft-txt'!A23528</f>
        <v>Montageplaat interconnectieplaat kabels Toyota Woodstock</v>
      </c>
      <c r="B23528" s="3" t="str">
        <f>'msoft-txt'!B23528</f>
        <v>DRFR</v>
      </c>
      <c r="C23528" s="3" t="str">
        <f>'msoft-txt'!C23528</f>
        <v>160408_01PTK</v>
      </c>
    </row>
    <row r="23529" spans="1:3" x14ac:dyDescent="0.25">
      <c r="A23529" s="3" t="str">
        <f>'msoft-txt'!A23529</f>
        <v>Montageplaat Bopla-kastje &amp; Adderlink KVM PLC APS FM VW Mosel</v>
      </c>
      <c r="B23529" s="3" t="str">
        <f>'msoft-txt'!B23529</f>
        <v>DRFR</v>
      </c>
      <c r="C23529" s="3" t="str">
        <f>'msoft-txt'!C23529</f>
        <v>160411_01KOL</v>
      </c>
    </row>
    <row r="23530" spans="1:3" x14ac:dyDescent="0.25">
      <c r="A23530" s="3" t="str">
        <f>'msoft-txt'!A23530</f>
        <v>Tussenbus klemplaatje KVM Adderlink X50</v>
      </c>
      <c r="B23530" s="3" t="str">
        <f>'msoft-txt'!B23530</f>
        <v>DRFR</v>
      </c>
      <c r="C23530" s="3" t="str">
        <f>'msoft-txt'!C23530</f>
        <v>160412_01DIV</v>
      </c>
    </row>
    <row r="23531" spans="1:3" x14ac:dyDescent="0.25">
      <c r="A23531" s="3" t="str">
        <f>'msoft-txt'!A23531</f>
        <v>Schroevendraaierplaat voor 2 tools met riem &amp; 1 single tool</v>
      </c>
      <c r="B23531" s="3" t="str">
        <f>'msoft-txt'!B23531</f>
        <v>DRFR</v>
      </c>
      <c r="C23531" s="3" t="str">
        <f>'msoft-txt'!C23531</f>
        <v>160416_01DIS</v>
      </c>
    </row>
    <row r="23532" spans="1:3" x14ac:dyDescent="0.25">
      <c r="A23532" s="3" t="str">
        <f>'msoft-txt'!A23532</f>
        <v>Montageplaat 2 schroevendraaiers PLC APS FM VW Mosel</v>
      </c>
      <c r="B23532" s="3" t="str">
        <f>'msoft-txt'!B23532</f>
        <v>DRFR</v>
      </c>
      <c r="C23532" s="3" t="str">
        <f>'msoft-txt'!C23532</f>
        <v>160417_01DIS</v>
      </c>
    </row>
    <row r="23533" spans="1:3" x14ac:dyDescent="0.25">
      <c r="A23533" s="3" t="str">
        <f>'msoft-txt'!A23533</f>
        <v>L-profiel montageplaat schroevendraaieropstelling PLC APS FM VW Mosel</v>
      </c>
      <c r="B23533" s="3" t="str">
        <f>'msoft-txt'!B23533</f>
        <v>DRFR</v>
      </c>
      <c r="C23533" s="3" t="str">
        <f>'msoft-txt'!C23533</f>
        <v>160418_01DIS</v>
      </c>
    </row>
    <row r="23534" spans="1:3" x14ac:dyDescent="0.25">
      <c r="A23534" s="3" t="str">
        <f>'msoft-txt'!A23534</f>
        <v>Montageplaat toolopstelling APS FM Mercedes-Benz Brazilië</v>
      </c>
      <c r="B23534" s="3" t="str">
        <f>'msoft-txt'!B23534</f>
        <v>DRFR</v>
      </c>
      <c r="C23534" s="3" t="str">
        <f>'msoft-txt'!C23534</f>
        <v>160422_01DIS</v>
      </c>
    </row>
    <row r="23535" spans="1:3" x14ac:dyDescent="0.25">
      <c r="A23535" s="3" t="str">
        <f>'msoft-txt'!A23535</f>
        <v>As inrijgeleiding diam.60 (4 rollen)</v>
      </c>
      <c r="B23535" s="3" t="str">
        <f>'msoft-txt'!B23535</f>
        <v>DRFR</v>
      </c>
      <c r="C23535" s="3" t="str">
        <f>'msoft-txt'!C23535</f>
        <v>160423_01ACC</v>
      </c>
    </row>
    <row r="23536" spans="1:3" x14ac:dyDescent="0.25">
      <c r="A23536" s="3" t="str">
        <f>'msoft-txt'!A23536</f>
        <v>Opvulplaat dikte 2mm steunstuk as inrijgeleiding</v>
      </c>
      <c r="B23536" s="3" t="str">
        <f>'msoft-txt'!B23536</f>
        <v>DRFR</v>
      </c>
      <c r="C23536" s="3" t="str">
        <f>'msoft-txt'!C23536</f>
        <v>160424_01ACC</v>
      </c>
    </row>
    <row r="23537" spans="1:3" x14ac:dyDescent="0.25">
      <c r="A23537" s="3" t="str">
        <f>'msoft-txt'!A23537</f>
        <v>Opvulplaat dikte 3mm steunstuk as inrijgeleiding</v>
      </c>
      <c r="B23537" s="3" t="str">
        <f>'msoft-txt'!B23537</f>
        <v>DRFR</v>
      </c>
      <c r="C23537" s="3" t="str">
        <f>'msoft-txt'!C23537</f>
        <v>160424_02ACC</v>
      </c>
    </row>
    <row r="23538" spans="1:3" x14ac:dyDescent="0.25">
      <c r="A23538" s="3" t="str">
        <f>'msoft-txt'!A23538</f>
        <v>Opvulplaat dikte 5mm steunstuk as inrijgeleiding</v>
      </c>
      <c r="B23538" s="3" t="str">
        <f>'msoft-txt'!B23538</f>
        <v>DRFR</v>
      </c>
      <c r="C23538" s="3" t="str">
        <f>'msoft-txt'!C23538</f>
        <v>160424_03ACC</v>
      </c>
    </row>
    <row r="23539" spans="1:3" x14ac:dyDescent="0.25">
      <c r="A23539" s="3" t="str">
        <f>'msoft-txt'!A23539</f>
        <v>Steun voor TIM310-sensor PLC APS FM VW Mosel</v>
      </c>
      <c r="B23539" s="3" t="str">
        <f>'msoft-txt'!B23539</f>
        <v>DRFR</v>
      </c>
      <c r="C23539" s="3" t="str">
        <f>'msoft-txt'!C23539</f>
        <v>160425_01KOL</v>
      </c>
    </row>
    <row r="23540" spans="1:3" x14ac:dyDescent="0.25">
      <c r="A23540" s="3" t="str">
        <f>'msoft-txt'!A23540</f>
        <v>Steun regelschroeven lasermodule DAS RDF-MPC manueel lowcost</v>
      </c>
      <c r="B23540" s="3" t="str">
        <f>'msoft-txt'!B23540</f>
        <v>DRFR</v>
      </c>
      <c r="C23540" s="3" t="str">
        <f>'msoft-txt'!C23540</f>
        <v>160426_01DAS</v>
      </c>
    </row>
    <row r="23541" spans="1:3" x14ac:dyDescent="0.25">
      <c r="A23541" s="3" t="str">
        <f>'msoft-txt'!A23541</f>
        <v>Laserhuls lasermodule DAS RDF-MPC manueel lowcost</v>
      </c>
      <c r="B23541" s="3" t="str">
        <f>'msoft-txt'!B23541</f>
        <v>DRFR</v>
      </c>
      <c r="C23541" s="3" t="str">
        <f>'msoft-txt'!C23541</f>
        <v>160427A01DAS</v>
      </c>
    </row>
    <row r="23542" spans="1:3" x14ac:dyDescent="0.25">
      <c r="A23542" s="3" t="str">
        <f>'msoft-txt'!A23542</f>
        <v>Motorkoppelstuk Dunkermotor-Lineaire geleiding ACC/MFK Seat</v>
      </c>
      <c r="B23542" s="3" t="str">
        <f>'msoft-txt'!B23542</f>
        <v>DRFR</v>
      </c>
      <c r="C23542" s="3" t="str">
        <f>'msoft-txt'!C23542</f>
        <v>160428_01DAS</v>
      </c>
    </row>
    <row r="23543" spans="1:3" x14ac:dyDescent="0.25">
      <c r="A23543" s="3" t="str">
        <f>'msoft-txt'!A23543</f>
        <v>Steunstuk motor ACC/MFK Seat</v>
      </c>
      <c r="B23543" s="3" t="str">
        <f>'msoft-txt'!B23543</f>
        <v>DRFR</v>
      </c>
      <c r="C23543" s="3" t="str">
        <f>'msoft-txt'!C23543</f>
        <v>160430_01DAS</v>
      </c>
    </row>
    <row r="23544" spans="1:3" x14ac:dyDescent="0.25">
      <c r="A23544" s="3" t="str">
        <f>'msoft-txt'!A23544</f>
        <v>Voetplaat MFK portaal type 1 lijn 4 Seat</v>
      </c>
      <c r="B23544" s="3" t="str">
        <f>'msoft-txt'!B23544</f>
        <v>DRFR</v>
      </c>
      <c r="C23544" s="3" t="str">
        <f>'msoft-txt'!C23544</f>
        <v>160432_01PTK</v>
      </c>
    </row>
    <row r="23545" spans="1:3" x14ac:dyDescent="0.25">
      <c r="A23545" s="3" t="str">
        <f>'msoft-txt'!A23545</f>
        <v>Voetplaat MFK portaal type 2 lijn 4 Seat</v>
      </c>
      <c r="B23545" s="3" t="str">
        <f>'msoft-txt'!B23545</f>
        <v>DRFR</v>
      </c>
      <c r="C23545" s="3" t="str">
        <f>'msoft-txt'!C23545</f>
        <v>160433_01PTK</v>
      </c>
    </row>
    <row r="23546" spans="1:3" x14ac:dyDescent="0.25">
      <c r="A23546" s="3" t="str">
        <f>'msoft-txt'!A23546</f>
        <v>Voetplaat MFK portaal lijn 5 Seat</v>
      </c>
      <c r="B23546" s="3" t="str">
        <f>'msoft-txt'!B23546</f>
        <v>DRFR</v>
      </c>
      <c r="C23546" s="3" t="str">
        <f>'msoft-txt'!C23546</f>
        <v>160434_01PTK</v>
      </c>
    </row>
    <row r="23547" spans="1:3" x14ac:dyDescent="0.25">
      <c r="A23547" s="3" t="str">
        <f>'msoft-txt'!A23547</f>
        <v>Steunbalk voetplaat MFK portaal Seat</v>
      </c>
      <c r="B23547" s="3" t="str">
        <f>'msoft-txt'!B23547</f>
        <v>DRFR</v>
      </c>
      <c r="C23547" s="3" t="str">
        <f>'msoft-txt'!C23547</f>
        <v>160439_01DAS</v>
      </c>
    </row>
    <row r="23548" spans="1:3" x14ac:dyDescent="0.25">
      <c r="A23548" s="3" t="str">
        <f>'msoft-txt'!A23548</f>
        <v>Voetplaatextensie MFK portaal lijn 4 Seat</v>
      </c>
      <c r="B23548" s="3" t="str">
        <f>'msoft-txt'!B23548</f>
        <v>DRFR</v>
      </c>
      <c r="C23548" s="3" t="str">
        <f>'msoft-txt'!C23548</f>
        <v>160440_01DAS</v>
      </c>
    </row>
    <row r="23549" spans="1:3" x14ac:dyDescent="0.25">
      <c r="A23549" s="3" t="str">
        <f>'msoft-txt'!A23549</f>
        <v>Voetplaatextensie rechts MFK portaal lijn 4 Seaet</v>
      </c>
      <c r="B23549" s="3" t="str">
        <f>'msoft-txt'!B23549</f>
        <v>DRFR</v>
      </c>
      <c r="C23549" s="3" t="str">
        <f>'msoft-txt'!C23549</f>
        <v>160441_01DAS</v>
      </c>
    </row>
    <row r="23550" spans="1:3" x14ac:dyDescent="0.25">
      <c r="A23550" s="3" t="str">
        <f>'msoft-txt'!A23550</f>
        <v>Voetplaatextensie MFK portaal lijn 5 Seat</v>
      </c>
      <c r="B23550" s="3" t="str">
        <f>'msoft-txt'!B23550</f>
        <v>DRFR</v>
      </c>
      <c r="C23550" s="3" t="str">
        <f>'msoft-txt'!C23550</f>
        <v>160442_01DAS</v>
      </c>
    </row>
    <row r="23551" spans="1:3" x14ac:dyDescent="0.25">
      <c r="A23551" s="3" t="str">
        <f>'msoft-txt'!A23551</f>
        <v>Klemplaatje U-beugel voor ronde connectoren SEW Kabels interconnectieplaat</v>
      </c>
      <c r="B23551" s="3" t="str">
        <f>'msoft-txt'!B23551</f>
        <v>DRFR</v>
      </c>
      <c r="C23551" s="3" t="str">
        <f>'msoft-txt'!C23551</f>
        <v>160448_01PTK</v>
      </c>
    </row>
    <row r="23552" spans="1:3" x14ac:dyDescent="0.25">
      <c r="A23552" s="3" t="str">
        <f>'msoft-txt'!A23552</f>
        <v>U-beugel type 1 voor ronde connector M40 SEW kabels interconnectieplaat</v>
      </c>
      <c r="B23552" s="3" t="str">
        <f>'msoft-txt'!B23552</f>
        <v>DRFR</v>
      </c>
      <c r="C23552" s="3" t="str">
        <f>'msoft-txt'!C23552</f>
        <v>160449_01PTK</v>
      </c>
    </row>
    <row r="23553" spans="1:3" x14ac:dyDescent="0.25">
      <c r="A23553" s="3" t="str">
        <f>'msoft-txt'!A23553</f>
        <v>Montageplaat connectorplaat railframe PLC APS FM VW Mosel</v>
      </c>
      <c r="B23553" s="3" t="str">
        <f>'msoft-txt'!B23553</f>
        <v>DRFR</v>
      </c>
      <c r="C23553" s="3" t="str">
        <f>'msoft-txt'!C23553</f>
        <v>160450_01PTK</v>
      </c>
    </row>
    <row r="23554" spans="1:3" x14ac:dyDescent="0.25">
      <c r="A23554" s="3" t="str">
        <f>'msoft-txt'!A23554</f>
        <v>U-beugel type 2 voor ronde connector M23 SEW kabels interconnectieplaat</v>
      </c>
      <c r="B23554" s="3" t="str">
        <f>'msoft-txt'!B23554</f>
        <v>DRFR</v>
      </c>
      <c r="C23554" s="3" t="str">
        <f>'msoft-txt'!C23554</f>
        <v>160451_01PTK</v>
      </c>
    </row>
    <row r="23555" spans="1:3" x14ac:dyDescent="0.25">
      <c r="A23555" s="3" t="str">
        <f>'msoft-txt'!A23555</f>
        <v>Schakellat type 1 (zijkant) LIM L/R proximity PLC APS FM VW Mosel</v>
      </c>
      <c r="B23555" s="3" t="str">
        <f>'msoft-txt'!B23555</f>
        <v>DRFR</v>
      </c>
      <c r="C23555" s="3" t="str">
        <f>'msoft-txt'!C23555</f>
        <v>160452_01KOL</v>
      </c>
    </row>
    <row r="23556" spans="1:3" x14ac:dyDescent="0.25">
      <c r="A23556" s="3" t="str">
        <f>'msoft-txt'!A23556</f>
        <v>Schakellat type 2 (midden) LIM L/R proximity PLC APS FM VW Mosel</v>
      </c>
      <c r="B23556" s="3" t="str">
        <f>'msoft-txt'!B23556</f>
        <v>DRFR</v>
      </c>
      <c r="C23556" s="3" t="str">
        <f>'msoft-txt'!C23556</f>
        <v>160453_01KOL</v>
      </c>
    </row>
    <row r="23557" spans="1:3" x14ac:dyDescent="0.25">
      <c r="A23557" s="3" t="str">
        <f>'msoft-txt'!A23557</f>
        <v>Steun waterpas rond doppler generator BSA</v>
      </c>
      <c r="B23557" s="3" t="str">
        <f>'msoft-txt'!B23557</f>
        <v>DRFR</v>
      </c>
      <c r="C23557" s="3" t="str">
        <f>'msoft-txt'!C23557</f>
        <v>160456_01DAS</v>
      </c>
    </row>
    <row r="23558" spans="1:3" x14ac:dyDescent="0.25">
      <c r="A23558" s="3" t="str">
        <f>'msoft-txt'!A23558</f>
        <v>Spanring lasermodule DAS RDF-MPC manueel lowcost</v>
      </c>
      <c r="B23558" s="3" t="str">
        <f>'msoft-txt'!B23558</f>
        <v>DRFR</v>
      </c>
      <c r="C23558" s="3" t="str">
        <f>'msoft-txt'!C23558</f>
        <v>160457_01DAS</v>
      </c>
    </row>
    <row r="23559" spans="1:3" x14ac:dyDescent="0.25">
      <c r="A23559" s="3" t="str">
        <f>'msoft-txt'!A23559</f>
        <v>Steunplaat doppler generator BSA</v>
      </c>
      <c r="B23559" s="3" t="str">
        <f>'msoft-txt'!B23559</f>
        <v>DRFR</v>
      </c>
      <c r="C23559" s="3" t="str">
        <f>'msoft-txt'!C23559</f>
        <v>160459_01DAS</v>
      </c>
    </row>
    <row r="23560" spans="1:3" x14ac:dyDescent="0.25">
      <c r="A23560" s="3" t="str">
        <f>'msoft-txt'!A23560</f>
        <v>Glijtafel doppler generator BSA</v>
      </c>
      <c r="B23560" s="3" t="str">
        <f>'msoft-txt'!B23560</f>
        <v>DRFR</v>
      </c>
      <c r="C23560" s="3" t="str">
        <f>'msoft-txt'!C23560</f>
        <v>160460_01DAS</v>
      </c>
    </row>
    <row r="23561" spans="1:3" x14ac:dyDescent="0.25">
      <c r="A23561" s="3" t="str">
        <f>'msoft-txt'!A23561</f>
        <v>Tussenplaat glijtafel doppler generator BSA</v>
      </c>
      <c r="B23561" s="3" t="str">
        <f>'msoft-txt'!B23561</f>
        <v>DRFR</v>
      </c>
      <c r="C23561" s="3" t="str">
        <f>'msoft-txt'!C23561</f>
        <v>160461_01DAS</v>
      </c>
    </row>
    <row r="23562" spans="1:3" x14ac:dyDescent="0.25">
      <c r="A23562" s="3" t="str">
        <f>'msoft-txt'!A23562</f>
        <v>Sledeplaat glijtafel doppler generator BSA</v>
      </c>
      <c r="B23562" s="3" t="str">
        <f>'msoft-txt'!B23562</f>
        <v>DRFR</v>
      </c>
      <c r="C23562" s="3" t="str">
        <f>'msoft-txt'!C23562</f>
        <v>160462_01DAS</v>
      </c>
    </row>
    <row r="23563" spans="1:3" x14ac:dyDescent="0.25">
      <c r="A23563" s="3" t="str">
        <f>'msoft-txt'!A23563</f>
        <v>Lagersteun glijtafel doppler generator BSA</v>
      </c>
      <c r="B23563" s="3" t="str">
        <f>'msoft-txt'!B23563</f>
        <v>DRFR</v>
      </c>
      <c r="C23563" s="3" t="str">
        <f>'msoft-txt'!C23563</f>
        <v>160463_01DAS</v>
      </c>
    </row>
    <row r="23564" spans="1:3" x14ac:dyDescent="0.25">
      <c r="A23564" s="3" t="str">
        <f>'msoft-txt'!A23564</f>
        <v>T-strip slede doppler generator BSA</v>
      </c>
      <c r="B23564" s="3" t="str">
        <f>'msoft-txt'!B23564</f>
        <v>DRFR</v>
      </c>
      <c r="C23564" s="3" t="str">
        <f>'msoft-txt'!C23564</f>
        <v>160464_01DAS</v>
      </c>
    </row>
    <row r="23565" spans="1:3" x14ac:dyDescent="0.25">
      <c r="A23565" s="3" t="str">
        <f>'msoft-txt'!A23565</f>
        <v>Houder spiegel doppler generator BSA</v>
      </c>
      <c r="B23565" s="3" t="str">
        <f>'msoft-txt'!B23565</f>
        <v>DRFR</v>
      </c>
      <c r="C23565" s="3" t="str">
        <f>'msoft-txt'!C23565</f>
        <v>160465_01DAS</v>
      </c>
    </row>
    <row r="23566" spans="1:3" x14ac:dyDescent="0.25">
      <c r="A23566" s="3" t="str">
        <f>'msoft-txt'!A23566</f>
        <v>Basistafel doppler generator BSA</v>
      </c>
      <c r="B23566" s="3" t="str">
        <f>'msoft-txt'!B23566</f>
        <v>DRFR</v>
      </c>
      <c r="C23566" s="3" t="str">
        <f>'msoft-txt'!C23566</f>
        <v>160467_01DAS</v>
      </c>
    </row>
    <row r="23567" spans="1:3" x14ac:dyDescent="0.25">
      <c r="A23567" s="3" t="str">
        <f>'msoft-txt'!A23567</f>
        <v>Montageplaat laserhouder pallet counter Volvo cars Gent</v>
      </c>
      <c r="B23567" s="3" t="str">
        <f>'msoft-txt'!B23567</f>
        <v>DRFR</v>
      </c>
      <c r="C23567" s="3" t="str">
        <f>'msoft-txt'!C23567</f>
        <v>160468_01DIV</v>
      </c>
    </row>
    <row r="23568" spans="1:3" x14ac:dyDescent="0.25">
      <c r="A23568" s="3" t="str">
        <f>'msoft-txt'!A23568</f>
        <v>Montageplaat lampentoren pallet counter Volvo cars Gent</v>
      </c>
      <c r="B23568" s="3" t="str">
        <f>'msoft-txt'!B23568</f>
        <v>DRFR</v>
      </c>
      <c r="C23568" s="3" t="str">
        <f>'msoft-txt'!C23568</f>
        <v>160469_01DIV</v>
      </c>
    </row>
    <row r="23569" spans="1:3" x14ac:dyDescent="0.25">
      <c r="A23569" s="3" t="str">
        <f>'msoft-txt'!A23569</f>
        <v>Voetplaat camerapaal pallet counter Volvo cars Gent</v>
      </c>
      <c r="B23569" s="3" t="str">
        <f>'msoft-txt'!B23569</f>
        <v>DRFR</v>
      </c>
      <c r="C23569" s="3" t="str">
        <f>'msoft-txt'!C23569</f>
        <v>160470_01DIV</v>
      </c>
    </row>
    <row r="23570" spans="1:3" x14ac:dyDescent="0.25">
      <c r="A23570" s="3" t="str">
        <f>'msoft-txt'!A23570</f>
        <v>As camera draaiprofiel pallet counter Volvo cars Gent</v>
      </c>
      <c r="B23570" s="3" t="str">
        <f>'msoft-txt'!B23570</f>
        <v>DRFR</v>
      </c>
      <c r="C23570" s="3" t="str">
        <f>'msoft-txt'!C23570</f>
        <v>160473_01DIV</v>
      </c>
    </row>
    <row r="23571" spans="1:3" x14ac:dyDescent="0.25">
      <c r="A23571" s="3" t="str">
        <f>'msoft-txt'!A23571</f>
        <v>Huls kogelgewricht regelbare lasersteun pallet counter Volvo cars Gent</v>
      </c>
      <c r="B23571" s="3" t="str">
        <f>'msoft-txt'!B23571</f>
        <v>DRFR</v>
      </c>
      <c r="C23571" s="3" t="str">
        <f>'msoft-txt'!C23571</f>
        <v>160474_01DIV</v>
      </c>
    </row>
    <row r="23572" spans="1:3" x14ac:dyDescent="0.25">
      <c r="A23572" s="3" t="str">
        <f>'msoft-txt'!A23572</f>
        <v>Laserhuls regelbare lasersteun pallet counter Volvo cars Gent</v>
      </c>
      <c r="B23572" s="3" t="str">
        <f>'msoft-txt'!B23572</f>
        <v>DRFR</v>
      </c>
      <c r="C23572" s="3" t="str">
        <f>'msoft-txt'!C23572</f>
        <v>160475_01DIV</v>
      </c>
    </row>
    <row r="23573" spans="1:3" x14ac:dyDescent="0.25">
      <c r="A23573" s="3" t="str">
        <f>'msoft-txt'!A23573</f>
        <v>Steun glijas doppler generator BSA</v>
      </c>
      <c r="B23573" s="3" t="str">
        <f>'msoft-txt'!B23573</f>
        <v>DRFR</v>
      </c>
      <c r="C23573" s="3" t="str">
        <f>'msoft-txt'!C23573</f>
        <v>160477_01DAS</v>
      </c>
    </row>
    <row r="23574" spans="1:3" x14ac:dyDescent="0.25">
      <c r="A23574" s="3" t="str">
        <f>'msoft-txt'!A23574</f>
        <v>Tussenbus lagers doppler generator BSA</v>
      </c>
      <c r="B23574" s="3" t="str">
        <f>'msoft-txt'!B23574</f>
        <v>DRFR</v>
      </c>
      <c r="C23574" s="3" t="str">
        <f>'msoft-txt'!C23574</f>
        <v>160478_01DAS</v>
      </c>
    </row>
    <row r="23575" spans="1:3" x14ac:dyDescent="0.25">
      <c r="A23575" s="3" t="str">
        <f>'msoft-txt'!A23575</f>
        <v>Moer lagering doppler generator BSA</v>
      </c>
      <c r="B23575" s="3" t="str">
        <f>'msoft-txt'!B23575</f>
        <v>DRFR</v>
      </c>
      <c r="C23575" s="3" t="str">
        <f>'msoft-txt'!C23575</f>
        <v>160479_01DAS</v>
      </c>
    </row>
    <row r="23576" spans="1:3" x14ac:dyDescent="0.25">
      <c r="A23576" s="3" t="str">
        <f>'msoft-txt'!A23576</f>
        <v>Centreerpin doppler generator BSA</v>
      </c>
      <c r="B23576" s="3" t="str">
        <f>'msoft-txt'!B23576</f>
        <v>DRFR</v>
      </c>
      <c r="C23576" s="3" t="str">
        <f>'msoft-txt'!C23576</f>
        <v>160481_01DAS</v>
      </c>
    </row>
    <row r="23577" spans="1:3" x14ac:dyDescent="0.25">
      <c r="A23577" s="3" t="str">
        <f>'msoft-txt'!A23577</f>
        <v>Steunprofiel doppler generator BSA</v>
      </c>
      <c r="B23577" s="3" t="str">
        <f>'msoft-txt'!B23577</f>
        <v>DRFR</v>
      </c>
      <c r="C23577" s="3" t="str">
        <f>'msoft-txt'!C23577</f>
        <v>160482_01DAS</v>
      </c>
    </row>
    <row r="23578" spans="1:3" x14ac:dyDescent="0.25">
      <c r="A23578" s="3" t="str">
        <f>'msoft-txt'!A23578</f>
        <v>Connectorklem doppler generator BSA</v>
      </c>
      <c r="B23578" s="3" t="str">
        <f>'msoft-txt'!B23578</f>
        <v>DRFR</v>
      </c>
      <c r="C23578" s="3" t="str">
        <f>'msoft-txt'!C23578</f>
        <v>160483_01DAS</v>
      </c>
    </row>
    <row r="23579" spans="1:3" x14ac:dyDescent="0.25">
      <c r="A23579" s="3" t="str">
        <f>'msoft-txt'!A23579</f>
        <v>Kabelklem vooraan doppler generator BSA</v>
      </c>
      <c r="B23579" s="3" t="str">
        <f>'msoft-txt'!B23579</f>
        <v>DRFR</v>
      </c>
      <c r="C23579" s="3" t="str">
        <f>'msoft-txt'!C23579</f>
        <v>160484_01DAS</v>
      </c>
    </row>
    <row r="23580" spans="1:3" x14ac:dyDescent="0.25">
      <c r="A23580" s="3" t="str">
        <f>'msoft-txt'!A23580</f>
        <v>Kabelklem onderaan doppler generator BSA</v>
      </c>
      <c r="B23580" s="3" t="str">
        <f>'msoft-txt'!B23580</f>
        <v>DRFR</v>
      </c>
      <c r="C23580" s="3" t="str">
        <f>'msoft-txt'!C23580</f>
        <v>160485_01DAS</v>
      </c>
    </row>
    <row r="23581" spans="1:3" x14ac:dyDescent="0.25">
      <c r="A23581" s="3" t="str">
        <f>'msoft-txt'!A23581</f>
        <v>Bithouder voor TX20</v>
      </c>
      <c r="B23581" s="3" t="str">
        <f>'msoft-txt'!B23581</f>
        <v>DRFR</v>
      </c>
      <c r="C23581" s="3" t="str">
        <f>'msoft-txt'!C23581</f>
        <v>160487_01DIS</v>
      </c>
    </row>
    <row r="23582" spans="1:3" x14ac:dyDescent="0.25">
      <c r="A23582" s="3" t="str">
        <f>'msoft-txt'!A23582</f>
        <v>Riembehuizing lineaire geleiding doppler generator BSA</v>
      </c>
      <c r="B23582" s="3" t="str">
        <f>'msoft-txt'!B23582</f>
        <v>DRFR</v>
      </c>
      <c r="C23582" s="3" t="str">
        <f>'msoft-txt'!C23582</f>
        <v>160491_01DAS</v>
      </c>
    </row>
    <row r="23583" spans="1:3" x14ac:dyDescent="0.25">
      <c r="A23583" s="3" t="str">
        <f>'msoft-txt'!A23583</f>
        <v>Afdekplaat riembehuizing doppler generator BSA</v>
      </c>
      <c r="B23583" s="3" t="str">
        <f>'msoft-txt'!B23583</f>
        <v>DRFR</v>
      </c>
      <c r="C23583" s="3" t="str">
        <f>'msoft-txt'!C23583</f>
        <v>160492_01DAS</v>
      </c>
    </row>
    <row r="23584" spans="1:3" x14ac:dyDescent="0.25">
      <c r="A23584" s="3" t="str">
        <f>'msoft-txt'!A23584</f>
        <v>Motorsteun doppler generator BSA</v>
      </c>
      <c r="B23584" s="3" t="str">
        <f>'msoft-txt'!B23584</f>
        <v>DRFR</v>
      </c>
      <c r="C23584" s="3" t="str">
        <f>'msoft-txt'!C23584</f>
        <v>160493_01DAS</v>
      </c>
    </row>
    <row r="23585" spans="1:3" x14ac:dyDescent="0.25">
      <c r="A23585" s="3" t="str">
        <f>'msoft-txt'!A23585</f>
        <v>Rondsel motor doppler generator BSA</v>
      </c>
      <c r="B23585" s="3" t="str">
        <f>'msoft-txt'!B23585</f>
        <v>DRFR</v>
      </c>
      <c r="C23585" s="3" t="str">
        <f>'msoft-txt'!C23585</f>
        <v>160497_01DAS</v>
      </c>
    </row>
    <row r="23586" spans="1:3" x14ac:dyDescent="0.25">
      <c r="A23586" s="3" t="str">
        <f>'msoft-txt'!A23586</f>
        <v>Rondsel lineaire geleiding doppler generator BSA</v>
      </c>
      <c r="B23586" s="3" t="str">
        <f>'msoft-txt'!B23586</f>
        <v>DRFR</v>
      </c>
      <c r="C23586" s="3" t="str">
        <f>'msoft-txt'!C23586</f>
        <v>160498_01DAS</v>
      </c>
    </row>
    <row r="23587" spans="1:3" x14ac:dyDescent="0.25">
      <c r="A23587" s="3" t="str">
        <f>'msoft-txt'!A23587</f>
        <v>Houder prox doppler generator BSA</v>
      </c>
      <c r="B23587" s="3" t="str">
        <f>'msoft-txt'!B23587</f>
        <v>DRFR</v>
      </c>
      <c r="C23587" s="3" t="str">
        <f>'msoft-txt'!C23587</f>
        <v>160499_01DAS</v>
      </c>
    </row>
    <row r="23588" spans="1:3" x14ac:dyDescent="0.25">
      <c r="A23588" s="3" t="str">
        <f>'msoft-txt'!A23588</f>
        <v>Houder 2 proxen doppler generator BSA</v>
      </c>
      <c r="B23588" s="3" t="str">
        <f>'msoft-txt'!B23588</f>
        <v>DRFR</v>
      </c>
      <c r="C23588" s="3" t="str">
        <f>'msoft-txt'!C23588</f>
        <v>160501_01DAS</v>
      </c>
    </row>
    <row r="23589" spans="1:3" x14ac:dyDescent="0.25">
      <c r="A23589" s="3" t="str">
        <f>'msoft-txt'!A23589</f>
        <v>Deksel houder 2 proxen doppler generator BSA</v>
      </c>
      <c r="B23589" s="3" t="str">
        <f>'msoft-txt'!B23589</f>
        <v>DRFR</v>
      </c>
      <c r="C23589" s="3" t="str">
        <f>'msoft-txt'!C23589</f>
        <v>160502_01DAS</v>
      </c>
    </row>
    <row r="23590" spans="1:3" x14ac:dyDescent="0.25">
      <c r="A23590" s="3" t="str">
        <f>'msoft-txt'!A23590</f>
        <v>Z-actuator prox doppler generator BSA</v>
      </c>
      <c r="B23590" s="3" t="str">
        <f>'msoft-txt'!B23590</f>
        <v>DRFR</v>
      </c>
      <c r="C23590" s="3" t="str">
        <f>'msoft-txt'!C23590</f>
        <v>160503_01DAS</v>
      </c>
    </row>
    <row r="23591" spans="1:3" x14ac:dyDescent="0.25">
      <c r="A23591" s="3" t="str">
        <f>'msoft-txt'!A23591</f>
        <v>Butee onder doppler generator BSA</v>
      </c>
      <c r="B23591" s="3" t="str">
        <f>'msoft-txt'!B23591</f>
        <v>DRFR</v>
      </c>
      <c r="C23591" s="3" t="str">
        <f>'msoft-txt'!C23591</f>
        <v>160504_01DAS</v>
      </c>
    </row>
    <row r="23592" spans="1:3" x14ac:dyDescent="0.25">
      <c r="A23592" s="3" t="str">
        <f>'msoft-txt'!A23592</f>
        <v>Butee boven doppler generator BSA</v>
      </c>
      <c r="B23592" s="3" t="str">
        <f>'msoft-txt'!B23592</f>
        <v>DRFR</v>
      </c>
      <c r="C23592" s="3" t="str">
        <f>'msoft-txt'!C23592</f>
        <v>160505_01DAS</v>
      </c>
    </row>
    <row r="23593" spans="1:3" x14ac:dyDescent="0.25">
      <c r="A23593" s="3" t="str">
        <f>'msoft-txt'!A23593</f>
        <v>Steunplaat schakelaar doppler generator BSA</v>
      </c>
      <c r="B23593" s="3" t="str">
        <f>'msoft-txt'!B23593</f>
        <v>DRFR</v>
      </c>
      <c r="C23593" s="3" t="str">
        <f>'msoft-txt'!C23593</f>
        <v>160506_01DAS</v>
      </c>
    </row>
    <row r="23594" spans="1:3" x14ac:dyDescent="0.25">
      <c r="A23594" s="3" t="str">
        <f>'msoft-txt'!A23594</f>
        <v>X-motor flens lineaire geleiding doppler generator BSA</v>
      </c>
      <c r="B23594" s="3" t="str">
        <f>'msoft-txt'!B23594</f>
        <v>DRFR</v>
      </c>
      <c r="C23594" s="3" t="str">
        <f>'msoft-txt'!C23594</f>
        <v>160507_01DAS</v>
      </c>
    </row>
    <row r="23595" spans="1:3" x14ac:dyDescent="0.25">
      <c r="A23595" s="3" t="str">
        <f>'msoft-txt'!A23595</f>
        <v>Ophoogsteun omkasting doppler generator</v>
      </c>
      <c r="B23595" s="3" t="str">
        <f>'msoft-txt'!B23595</f>
        <v>DRFR</v>
      </c>
      <c r="C23595" s="3" t="str">
        <f>'msoft-txt'!C23595</f>
        <v>160508_01DAS</v>
      </c>
    </row>
    <row r="23596" spans="1:3" x14ac:dyDescent="0.25">
      <c r="A23596" s="3" t="str">
        <f>'msoft-txt'!A23596</f>
        <v>Ophooghoeksteun L omkasting doppler generator BSA</v>
      </c>
      <c r="B23596" s="3" t="str">
        <f>'msoft-txt'!B23596</f>
        <v>DRFR</v>
      </c>
      <c r="C23596" s="3" t="str">
        <f>'msoft-txt'!C23596</f>
        <v>160509_01DAS</v>
      </c>
    </row>
    <row r="23597" spans="1:3" x14ac:dyDescent="0.25">
      <c r="A23597" s="3" t="str">
        <f>'msoft-txt'!A23597</f>
        <v>Ophooghoeksteun R omkasting doppler generator BSA</v>
      </c>
      <c r="B23597" s="3" t="str">
        <f>'msoft-txt'!B23597</f>
        <v>DRFR</v>
      </c>
      <c r="C23597" s="3" t="str">
        <f>'msoft-txt'!C23597</f>
        <v>160510_01DAS</v>
      </c>
    </row>
    <row r="23598" spans="1:3" x14ac:dyDescent="0.25">
      <c r="A23598" s="3" t="str">
        <f>'msoft-txt'!A23598</f>
        <v>Tussenplaat sensoren klein doppler generator BSA</v>
      </c>
      <c r="B23598" s="3" t="str">
        <f>'msoft-txt'!B23598</f>
        <v>DRFR</v>
      </c>
      <c r="C23598" s="3" t="str">
        <f>'msoft-txt'!C23598</f>
        <v>160520_01DAS</v>
      </c>
    </row>
    <row r="23599" spans="1:3" x14ac:dyDescent="0.25">
      <c r="A23599" s="3" t="str">
        <f>'msoft-txt'!A23599</f>
        <v>Tussenplaat sensoren groot doppler generator BSA</v>
      </c>
      <c r="B23599" s="3" t="str">
        <f>'msoft-txt'!B23599</f>
        <v>DRFR</v>
      </c>
      <c r="C23599" s="3" t="str">
        <f>'msoft-txt'!C23599</f>
        <v>160522_01DAS</v>
      </c>
    </row>
    <row r="23600" spans="1:3" x14ac:dyDescent="0.25">
      <c r="A23600" s="3" t="str">
        <f>'msoft-txt'!A23600</f>
        <v>Montagelat voedingskast breedte 500mm aan steunpaal Rose+Krieger</v>
      </c>
      <c r="B23600" s="3" t="str">
        <f>'msoft-txt'!B23600</f>
        <v>DRFR</v>
      </c>
      <c r="C23600" s="3" t="str">
        <f>'msoft-txt'!C23600</f>
        <v>160526_01ACC</v>
      </c>
    </row>
    <row r="23601" spans="1:3" x14ac:dyDescent="0.25">
      <c r="A23601" s="3" t="str">
        <f>'msoft-txt'!A23601</f>
        <v>L-profiel railhouder 62200429</v>
      </c>
      <c r="B23601" s="3" t="str">
        <f>'msoft-txt'!B23601</f>
        <v>DRFR</v>
      </c>
      <c r="C23601" s="3" t="str">
        <f>'msoft-txt'!C23601</f>
        <v>160527_01ACC</v>
      </c>
    </row>
    <row r="23602" spans="1:3" x14ac:dyDescent="0.25">
      <c r="A23602" s="3" t="str">
        <f>'msoft-txt'!A23602</f>
        <v>Connectorplaatje harting opbouwchassis Mercedes-Benz Brazilië</v>
      </c>
      <c r="B23602" s="3" t="str">
        <f>'msoft-txt'!B23602</f>
        <v>DRFR</v>
      </c>
      <c r="C23602" s="3" t="str">
        <f>'msoft-txt'!C23602</f>
        <v>160528_01ACC</v>
      </c>
    </row>
    <row r="23603" spans="1:3" x14ac:dyDescent="0.25">
      <c r="A23603" s="3" t="str">
        <f>'msoft-txt'!A23603</f>
        <v>As steun geleiding camera pallet counter Volvo Cars Gent</v>
      </c>
      <c r="B23603" s="3" t="str">
        <f>'msoft-txt'!B23603</f>
        <v>DRFR</v>
      </c>
      <c r="C23603" s="3" t="str">
        <f>'msoft-txt'!C23603</f>
        <v>160529_01DIV</v>
      </c>
    </row>
    <row r="23604" spans="1:3" x14ac:dyDescent="0.25">
      <c r="A23604" s="3" t="str">
        <f>'msoft-txt'!A23604</f>
        <v>Montageplaat UPS houder pallet counter Volvo cars Gent</v>
      </c>
      <c r="B23604" s="3" t="str">
        <f>'msoft-txt'!B23604</f>
        <v>DRFR</v>
      </c>
      <c r="C23604" s="3" t="str">
        <f>'msoft-txt'!C23604</f>
        <v>160531_01DIV</v>
      </c>
    </row>
    <row r="23605" spans="1:3" x14ac:dyDescent="0.25">
      <c r="A23605" s="3" t="str">
        <f>'msoft-txt'!A23605</f>
        <v>Montagelat stuurkast breedte 600mm aan steunpaal Rose+Krieger</v>
      </c>
      <c r="B23605" s="3" t="str">
        <f>'msoft-txt'!B23605</f>
        <v>DRFR</v>
      </c>
      <c r="C23605" s="3" t="str">
        <f>'msoft-txt'!C23605</f>
        <v>160532_01ACC</v>
      </c>
    </row>
    <row r="23606" spans="1:3" x14ac:dyDescent="0.25">
      <c r="A23606" s="3" t="str">
        <f>'msoft-txt'!A23606</f>
        <v>Montageplaat barcodescanner DS3578 met voeding Mercedes-Benz do Brasil</v>
      </c>
      <c r="B23606" s="3" t="str">
        <f>'msoft-txt'!B23606</f>
        <v>DRFR</v>
      </c>
      <c r="C23606" s="3" t="str">
        <f>'msoft-txt'!C23606</f>
        <v>160533_01ACC</v>
      </c>
    </row>
    <row r="23607" spans="1:3" x14ac:dyDescent="0.25">
      <c r="A23607" s="3" t="str">
        <f>'msoft-txt'!A23607</f>
        <v>Afdichtstop kalibratieflens voor niveleerplaat trucks RDF/MPC</v>
      </c>
      <c r="B23607" s="3" t="str">
        <f>'msoft-txt'!B23607</f>
        <v>DRFR</v>
      </c>
      <c r="C23607" s="3" t="str">
        <f>'msoft-txt'!C23607</f>
        <v>160535_01ACC</v>
      </c>
    </row>
    <row r="23608" spans="1:3" x14ac:dyDescent="0.25">
      <c r="A23608" s="3" t="str">
        <f>'msoft-txt'!A23608</f>
        <v>Montagelat stuurkast op Rose+Krieger steunpaal BSA Mercedes-Benz Aksaray</v>
      </c>
      <c r="B23608" s="3" t="str">
        <f>'msoft-txt'!B23608</f>
        <v>DRFR</v>
      </c>
      <c r="C23608" s="3" t="str">
        <f>'msoft-txt'!C23608</f>
        <v>160541_01ACC</v>
      </c>
    </row>
    <row r="23609" spans="1:3" x14ac:dyDescent="0.25">
      <c r="A23609" s="3" t="str">
        <f>'msoft-txt'!A23609</f>
        <v>Steunplaat V-blok houder tools candis Toyota Valenciennes</v>
      </c>
      <c r="B23609" s="3" t="str">
        <f>'msoft-txt'!B23609</f>
        <v>DRFR</v>
      </c>
      <c r="C23609" s="3" t="str">
        <f>'msoft-txt'!C23609</f>
        <v>160542_01DIS</v>
      </c>
    </row>
    <row r="23610" spans="1:3" x14ac:dyDescent="0.25">
      <c r="A23610" s="3" t="str">
        <f>'msoft-txt'!A23610</f>
        <v>Steunplaat horizontaal houder tools candis Toyota Valenciennes</v>
      </c>
      <c r="B23610" s="3" t="str">
        <f>'msoft-txt'!B23610</f>
        <v>DRFR</v>
      </c>
      <c r="C23610" s="3" t="str">
        <f>'msoft-txt'!C23610</f>
        <v>160543_01DIS</v>
      </c>
    </row>
    <row r="23611" spans="1:3" x14ac:dyDescent="0.25">
      <c r="A23611" s="3" t="str">
        <f>'msoft-txt'!A23611</f>
        <v>Houder coupure dia unical ECE LED</v>
      </c>
      <c r="B23611" s="3" t="str">
        <f>'msoft-txt'!B23611</f>
        <v>DRFR</v>
      </c>
      <c r="C23611" s="3" t="str">
        <f>'msoft-txt'!C23611</f>
        <v>160545_01CAL</v>
      </c>
    </row>
    <row r="23612" spans="1:3" x14ac:dyDescent="0.25">
      <c r="A23612" s="3" t="str">
        <f>'msoft-txt'!A23612</f>
        <v>Koelas 4mm unical ECE LED</v>
      </c>
      <c r="B23612" s="3" t="str">
        <f>'msoft-txt'!B23612</f>
        <v>DRFR</v>
      </c>
      <c r="C23612" s="3" t="str">
        <f>'msoft-txt'!C23612</f>
        <v>160546_01CAL</v>
      </c>
    </row>
    <row r="23613" spans="1:3" x14ac:dyDescent="0.25">
      <c r="A23613" s="3" t="str">
        <f>'msoft-txt'!A23613</f>
        <v>Verlengde steunlat voor inbouwkit railset Mercedes-Benz Türk A.S.</v>
      </c>
      <c r="B23613" s="3" t="str">
        <f>'msoft-txt'!B23613</f>
        <v>DRFR</v>
      </c>
      <c r="C23613" s="3" t="str">
        <f>'msoft-txt'!C23613</f>
        <v>160549_01RAI</v>
      </c>
    </row>
    <row r="23614" spans="1:3" x14ac:dyDescent="0.25">
      <c r="A23614" s="3" t="str">
        <f>'msoft-txt'!A23614</f>
        <v>Tussenlat voor montage kalibreerpunten in niveleerplaten</v>
      </c>
      <c r="B23614" s="3" t="str">
        <f>'msoft-txt'!B23614</f>
        <v>DRFR</v>
      </c>
      <c r="C23614" s="3" t="str">
        <f>'msoft-txt'!C23614</f>
        <v>160550_01ACC</v>
      </c>
    </row>
    <row r="23615" spans="1:3" x14ac:dyDescent="0.25">
      <c r="A23615" s="3" t="str">
        <f>'msoft-txt'!A23615</f>
        <v>Houder LED array unical ECE LED</v>
      </c>
      <c r="B23615" s="3" t="str">
        <f>'msoft-txt'!B23615</f>
        <v>DRFR</v>
      </c>
      <c r="C23615" s="3" t="str">
        <f>'msoft-txt'!C23615</f>
        <v>160571_01CAL</v>
      </c>
    </row>
    <row r="23616" spans="1:3" x14ac:dyDescent="0.25">
      <c r="A23616" s="3" t="str">
        <f>'msoft-txt'!A23616</f>
        <v>Houder ventilator unical ECE LED</v>
      </c>
      <c r="B23616" s="3" t="str">
        <f>'msoft-txt'!B23616</f>
        <v>DRFR</v>
      </c>
      <c r="C23616" s="3" t="str">
        <f>'msoft-txt'!C23616</f>
        <v>160572_01CAL</v>
      </c>
    </row>
    <row r="23617" spans="1:3" x14ac:dyDescent="0.25">
      <c r="A23617" s="3" t="str">
        <f>'msoft-txt'!A23617</f>
        <v>Ventilatorkap unical ECE LED</v>
      </c>
      <c r="B23617" s="3" t="str">
        <f>'msoft-txt'!B23617</f>
        <v>DRFR</v>
      </c>
      <c r="C23617" s="3" t="str">
        <f>'msoft-txt'!C23617</f>
        <v>160573_01CAL</v>
      </c>
    </row>
    <row r="23618" spans="1:3" x14ac:dyDescent="0.25">
      <c r="A23618" s="3" t="str">
        <f>'msoft-txt'!A23618</f>
        <v>Kabelplaat unical ECE LED</v>
      </c>
      <c r="B23618" s="3" t="str">
        <f>'msoft-txt'!B23618</f>
        <v>DRFR</v>
      </c>
      <c r="C23618" s="3" t="str">
        <f>'msoft-txt'!C23618</f>
        <v>160574_01CAL</v>
      </c>
    </row>
    <row r="23619" spans="1:3" x14ac:dyDescent="0.25">
      <c r="A23619" s="3" t="str">
        <f>'msoft-txt'!A23619</f>
        <v>Steun nippel unical ECE LED</v>
      </c>
      <c r="B23619" s="3" t="str">
        <f>'msoft-txt'!B23619</f>
        <v>DRFR</v>
      </c>
      <c r="C23619" s="3" t="str">
        <f>'msoft-txt'!C23619</f>
        <v>160575_01CAL</v>
      </c>
    </row>
    <row r="23620" spans="1:3" x14ac:dyDescent="0.25">
      <c r="A23620" s="3" t="str">
        <f>'msoft-txt'!A23620</f>
        <v>Koelas 5mm unical ECE LED</v>
      </c>
      <c r="B23620" s="3" t="str">
        <f>'msoft-txt'!B23620</f>
        <v>DRFR</v>
      </c>
      <c r="C23620" s="3" t="str">
        <f>'msoft-txt'!C23620</f>
        <v>160576_01CAL</v>
      </c>
    </row>
    <row r="23621" spans="1:3" x14ac:dyDescent="0.25">
      <c r="A23621" s="3" t="str">
        <f>'msoft-txt'!A23621</f>
        <v>Kabeldoorvoer unical ECE LED</v>
      </c>
      <c r="B23621" s="3" t="str">
        <f>'msoft-txt'!B23621</f>
        <v>DRFR</v>
      </c>
      <c r="C23621" s="3" t="str">
        <f>'msoft-txt'!C23621</f>
        <v>160577_01CAL</v>
      </c>
    </row>
    <row r="23622" spans="1:3" x14ac:dyDescent="0.25">
      <c r="A23622" s="3" t="str">
        <f>'msoft-txt'!A23622</f>
        <v>Deksel behuizing LED sturing unical</v>
      </c>
      <c r="B23622" s="3" t="str">
        <f>'msoft-txt'!B23622</f>
        <v>DRFR</v>
      </c>
      <c r="C23622" s="3" t="str">
        <f>'msoft-txt'!C23622</f>
        <v>160578_01CAL</v>
      </c>
    </row>
    <row r="23623" spans="1:3" x14ac:dyDescent="0.25">
      <c r="A23623" s="3" t="str">
        <f>'msoft-txt'!A23623</f>
        <v>Verbindingsstuk spiegel SAR GOCA</v>
      </c>
      <c r="B23623" s="3" t="str">
        <f>'msoft-txt'!B23623</f>
        <v>DRFR</v>
      </c>
      <c r="C23623" s="3" t="str">
        <f>'msoft-txt'!C23623</f>
        <v>160580A02KOL</v>
      </c>
    </row>
    <row r="23624" spans="1:3" x14ac:dyDescent="0.25">
      <c r="A23624" s="3" t="str">
        <f>'msoft-txt'!A23624</f>
        <v>Klemlat batterij 7,5V LM35 GOCA</v>
      </c>
      <c r="B23624" s="3" t="str">
        <f>'msoft-txt'!B23624</f>
        <v>DRFR</v>
      </c>
      <c r="C23624" s="3" t="str">
        <f>'msoft-txt'!C23624</f>
        <v>160581_01OPT</v>
      </c>
    </row>
    <row r="23625" spans="1:3" x14ac:dyDescent="0.25">
      <c r="A23625" s="3" t="str">
        <f>'msoft-txt'!A23625</f>
        <v>Wielcentertarget kalibratieframe FAS</v>
      </c>
      <c r="B23625" s="3" t="str">
        <f>'msoft-txt'!B23625</f>
        <v>DRFR</v>
      </c>
      <c r="C23625" s="3" t="str">
        <f>'msoft-txt'!C23625</f>
        <v>160587_01CAL</v>
      </c>
    </row>
    <row r="23626" spans="1:3" x14ac:dyDescent="0.25">
      <c r="A23626" s="3" t="str">
        <f>'msoft-txt'!A23626</f>
        <v>Lagerhuis unical L/R</v>
      </c>
      <c r="B23626" s="3" t="str">
        <f>'msoft-txt'!B23626</f>
        <v>DRFR</v>
      </c>
      <c r="C23626" s="3" t="str">
        <f>'msoft-txt'!C23626</f>
        <v>160589_01CAL</v>
      </c>
    </row>
    <row r="23627" spans="1:3" x14ac:dyDescent="0.25">
      <c r="A23627" s="3" t="str">
        <f>'msoft-txt'!A23627</f>
        <v>Moer lagerhuis unical L/R</v>
      </c>
      <c r="B23627" s="3" t="str">
        <f>'msoft-txt'!B23627</f>
        <v>DRFR</v>
      </c>
      <c r="C23627" s="3" t="str">
        <f>'msoft-txt'!C23627</f>
        <v>160590_01CAL</v>
      </c>
    </row>
    <row r="23628" spans="1:3" x14ac:dyDescent="0.25">
      <c r="A23628" s="3" t="str">
        <f>'msoft-txt'!A23628</f>
        <v>Rotatie-as unical L/R</v>
      </c>
      <c r="B23628" s="3" t="str">
        <f>'msoft-txt'!B23628</f>
        <v>DRFR</v>
      </c>
      <c r="C23628" s="3" t="str">
        <f>'msoft-txt'!C23628</f>
        <v>160591_01CAL</v>
      </c>
    </row>
    <row r="23629" spans="1:3" x14ac:dyDescent="0.25">
      <c r="A23629" s="3" t="str">
        <f>'msoft-txt'!A23629</f>
        <v>Steun micrometer L/R unical L/R</v>
      </c>
      <c r="B23629" s="3" t="str">
        <f>'msoft-txt'!B23629</f>
        <v>DRFR</v>
      </c>
      <c r="C23629" s="3" t="str">
        <f>'msoft-txt'!C23629</f>
        <v>160592_01CAL</v>
      </c>
    </row>
    <row r="23630" spans="1:3" x14ac:dyDescent="0.25">
      <c r="A23630" s="3" t="str">
        <f>'msoft-txt'!A23630</f>
        <v>Kogelsteunstuk unical L/R</v>
      </c>
      <c r="B23630" s="3" t="str">
        <f>'msoft-txt'!B23630</f>
        <v>DRFR</v>
      </c>
      <c r="C23630" s="3" t="str">
        <f>'msoft-txt'!C23630</f>
        <v>160593_01CAL</v>
      </c>
    </row>
    <row r="23631" spans="1:3" x14ac:dyDescent="0.25">
      <c r="A23631" s="3" t="str">
        <f>'msoft-txt'!A23631</f>
        <v>Veerhouder kort unical L/R</v>
      </c>
      <c r="B23631" s="3" t="str">
        <f>'msoft-txt'!B23631</f>
        <v>DRFR</v>
      </c>
      <c r="C23631" s="3" t="str">
        <f>'msoft-txt'!C23631</f>
        <v>160594_01CAL</v>
      </c>
    </row>
    <row r="23632" spans="1:3" x14ac:dyDescent="0.25">
      <c r="A23632" s="3" t="str">
        <f>'msoft-txt'!A23632</f>
        <v>Veerhouder lang unical L/R</v>
      </c>
      <c r="B23632" s="3" t="str">
        <f>'msoft-txt'!B23632</f>
        <v>DRFR</v>
      </c>
      <c r="C23632" s="3" t="str">
        <f>'msoft-txt'!C23632</f>
        <v>160595_01CAL</v>
      </c>
    </row>
    <row r="23633" spans="1:3" x14ac:dyDescent="0.25">
      <c r="A23633" s="3" t="str">
        <f>'msoft-txt'!A23633</f>
        <v>bus micrometer unical L/R</v>
      </c>
      <c r="B23633" s="3" t="str">
        <f>'msoft-txt'!B23633</f>
        <v>DRFR</v>
      </c>
      <c r="C23633" s="3" t="str">
        <f>'msoft-txt'!C23633</f>
        <v>160596_01CAL</v>
      </c>
    </row>
    <row r="23634" spans="1:3" x14ac:dyDescent="0.25">
      <c r="A23634" s="3" t="str">
        <f>'msoft-txt'!A23634</f>
        <v>Steun micrometer U/D unical L/R</v>
      </c>
      <c r="B23634" s="3" t="str">
        <f>'msoft-txt'!B23634</f>
        <v>DRFR</v>
      </c>
      <c r="C23634" s="3" t="str">
        <f>'msoft-txt'!C23634</f>
        <v>160597_01CAL</v>
      </c>
    </row>
    <row r="23635" spans="1:3" x14ac:dyDescent="0.25">
      <c r="A23635" s="3" t="str">
        <f>'msoft-txt'!A23635</f>
        <v>Steunstuk kogelhouder unical L/R</v>
      </c>
      <c r="B23635" s="3" t="str">
        <f>'msoft-txt'!B23635</f>
        <v>DRFR</v>
      </c>
      <c r="C23635" s="3" t="str">
        <f>'msoft-txt'!C23635</f>
        <v>160598_01CAL</v>
      </c>
    </row>
    <row r="23636" spans="1:3" x14ac:dyDescent="0.25">
      <c r="A23636" s="3" t="str">
        <f>'msoft-txt'!A23636</f>
        <v>Basisflens unical L/R</v>
      </c>
      <c r="B23636" s="3" t="str">
        <f>'msoft-txt'!B23636</f>
        <v>DRFR</v>
      </c>
      <c r="C23636" s="3" t="str">
        <f>'msoft-txt'!C23636</f>
        <v>160600_01CAL</v>
      </c>
    </row>
    <row r="23637" spans="1:3" x14ac:dyDescent="0.25">
      <c r="A23637" s="3" t="str">
        <f>'msoft-txt'!A23637</f>
        <v>Regelbare tafel unical L/R !!!WIJZIGT 21/03/2017!!!</v>
      </c>
      <c r="B23637" s="3" t="str">
        <f>'msoft-txt'!B23637</f>
        <v>DRFR</v>
      </c>
      <c r="C23637" s="3" t="str">
        <f>'msoft-txt'!C23637</f>
        <v>160601_01CAL</v>
      </c>
    </row>
    <row r="23638" spans="1:3" x14ac:dyDescent="0.25">
      <c r="A23638" s="3" t="str">
        <f>'msoft-txt'!A23638</f>
        <v>Vaste tafel unical L/R</v>
      </c>
      <c r="B23638" s="3" t="str">
        <f>'msoft-txt'!B23638</f>
        <v>DRFR</v>
      </c>
      <c r="C23638" s="3" t="str">
        <f>'msoft-txt'!C23638</f>
        <v>160602_01CAL</v>
      </c>
    </row>
    <row r="23639" spans="1:3" x14ac:dyDescent="0.25">
      <c r="A23639" s="3" t="str">
        <f>'msoft-txt'!A23639</f>
        <v>Rotatietafel unical L/R</v>
      </c>
      <c r="B23639" s="3" t="str">
        <f>'msoft-txt'!B23639</f>
        <v>DRFR</v>
      </c>
      <c r="C23639" s="3" t="str">
        <f>'msoft-txt'!C23639</f>
        <v>160603_01CAL</v>
      </c>
    </row>
    <row r="23640" spans="1:3" x14ac:dyDescent="0.25">
      <c r="A23640" s="3" t="str">
        <f>'msoft-txt'!A23640</f>
        <v>Inclinatietafel unical L/R</v>
      </c>
      <c r="B23640" s="3" t="str">
        <f>'msoft-txt'!B23640</f>
        <v>DRFR</v>
      </c>
      <c r="C23640" s="3" t="str">
        <f>'msoft-txt'!C23640</f>
        <v>160604_01CAL</v>
      </c>
    </row>
    <row r="23641" spans="1:3" x14ac:dyDescent="0.25">
      <c r="A23641" s="3" t="str">
        <f>'msoft-txt'!A23641</f>
        <v>Montageplaat interconnectieplaat kabels portiek PLM TM Renault</v>
      </c>
      <c r="B23641" s="3" t="str">
        <f>'msoft-txt'!B23641</f>
        <v>DRFR</v>
      </c>
      <c r="C23641" s="3" t="str">
        <f>'msoft-txt'!C23641</f>
        <v>160605_01ACC</v>
      </c>
    </row>
    <row r="23642" spans="1:3" x14ac:dyDescent="0.25">
      <c r="A23642" s="3" t="str">
        <f>'msoft-txt'!A23642</f>
        <v>Basisplaat lasermodule unical L/R</v>
      </c>
      <c r="B23642" s="3" t="str">
        <f>'msoft-txt'!B23642</f>
        <v>DRFR</v>
      </c>
      <c r="C23642" s="3" t="str">
        <f>'msoft-txt'!C23642</f>
        <v>160607_01CAL</v>
      </c>
    </row>
    <row r="23643" spans="1:3" x14ac:dyDescent="0.25">
      <c r="A23643" s="3" t="str">
        <f>'msoft-txt'!A23643</f>
        <v>Basisplaat spiegelmodule unical L/R</v>
      </c>
      <c r="B23643" s="3" t="str">
        <f>'msoft-txt'!B23643</f>
        <v>DRFR</v>
      </c>
      <c r="C23643" s="3" t="str">
        <f>'msoft-txt'!C23643</f>
        <v>160608_01CAL</v>
      </c>
    </row>
    <row r="23644" spans="1:3" x14ac:dyDescent="0.25">
      <c r="A23644" s="3" t="str">
        <f>'msoft-txt'!A23644</f>
        <v>Basisplaat ECE module unical L/R</v>
      </c>
      <c r="B23644" s="3" t="str">
        <f>'msoft-txt'!B23644</f>
        <v>DRFR</v>
      </c>
      <c r="C23644" s="3" t="str">
        <f>'msoft-txt'!C23644</f>
        <v>160609_01CAL</v>
      </c>
    </row>
    <row r="23645" spans="1:3" x14ac:dyDescent="0.25">
      <c r="A23645" s="3" t="str">
        <f>'msoft-txt'!A23645</f>
        <v>Schroef speciaal statief unical L/R</v>
      </c>
      <c r="B23645" s="3" t="str">
        <f>'msoft-txt'!B23645</f>
        <v>DRFR</v>
      </c>
      <c r="C23645" s="3" t="str">
        <f>'msoft-txt'!C23645</f>
        <v>160614_01CAL</v>
      </c>
    </row>
    <row r="23646" spans="1:3" x14ac:dyDescent="0.25">
      <c r="A23646" s="3" t="str">
        <f>'msoft-txt'!A23646</f>
        <v>Steunplaat V-blok voor L-steun montageplaat tools SAM-LVC 1050 Shenzhen</v>
      </c>
      <c r="B23646" s="3" t="str">
        <f>'msoft-txt'!B23646</f>
        <v>DRFR</v>
      </c>
      <c r="C23646" s="3" t="str">
        <f>'msoft-txt'!C23646</f>
        <v>170004_01DIS</v>
      </c>
    </row>
    <row r="23647" spans="1:3" x14ac:dyDescent="0.25">
      <c r="A23647" s="3" t="str">
        <f>'msoft-txt'!A23647</f>
        <v>Steunplaat dwars voor L-steun montageplaat tools SAM-LVC 1050 Shenzhen</v>
      </c>
      <c r="B23647" s="3" t="str">
        <f>'msoft-txt'!B23647</f>
        <v>DRFR</v>
      </c>
      <c r="C23647" s="3" t="str">
        <f>'msoft-txt'!C23647</f>
        <v>170005A01DIS</v>
      </c>
    </row>
    <row r="23648" spans="1:3" x14ac:dyDescent="0.25">
      <c r="A23648" s="3" t="str">
        <f>'msoft-txt'!A23648</f>
        <v>Montageplaat toolopstelling 2 enkele tools met klemhaak</v>
      </c>
      <c r="B23648" s="3" t="str">
        <f>'msoft-txt'!B23648</f>
        <v>DRFR</v>
      </c>
      <c r="C23648" s="3" t="str">
        <f>'msoft-txt'!C23648</f>
        <v>170009_01DIS</v>
      </c>
    </row>
    <row r="23649" spans="1:3" x14ac:dyDescent="0.25">
      <c r="A23649" s="3" t="str">
        <f>'msoft-txt'!A23649</f>
        <v>Bit SW6 L=200mm</v>
      </c>
      <c r="B23649" s="3" t="str">
        <f>'msoft-txt'!B23649</f>
        <v>DRFR</v>
      </c>
      <c r="C23649" s="3" t="str">
        <f>'msoft-txt'!C23649</f>
        <v>170018_01DIS</v>
      </c>
    </row>
    <row r="23650" spans="1:3" x14ac:dyDescent="0.25">
      <c r="A23650" s="3" t="str">
        <f>'msoft-txt'!A23650</f>
        <v>Montageplaat interconnectieplaat kabels portiek LVC1050-FM Renault</v>
      </c>
      <c r="B23650" s="3" t="str">
        <f>'msoft-txt'!B23650</f>
        <v>DRFR</v>
      </c>
      <c r="C23650" s="3" t="str">
        <f>'msoft-txt'!C23650</f>
        <v>170029_01ACC</v>
      </c>
    </row>
    <row r="23651" spans="1:3" x14ac:dyDescent="0.25">
      <c r="A23651" s="3" t="str">
        <f>'msoft-txt'!A23651</f>
        <v>Montagelat stuurkast breedte 400mm aan steunpaal Rose+Krieger</v>
      </c>
      <c r="B23651" s="3" t="str">
        <f>'msoft-txt'!B23651</f>
        <v>DRFR</v>
      </c>
      <c r="C23651" s="3" t="str">
        <f>'msoft-txt'!C23651</f>
        <v>170034_01ACC</v>
      </c>
    </row>
    <row r="23652" spans="1:3" x14ac:dyDescent="0.25">
      <c r="A23652" s="3" t="str">
        <f>'msoft-txt'!A23652</f>
        <v>Tussenbus plexi voor afscherming transformator Sitas 480VAC/115VAC-2500VA</v>
      </c>
      <c r="B23652" s="3" t="str">
        <f>'msoft-txt'!B23652</f>
        <v>DRFR</v>
      </c>
      <c r="C23652" s="3" t="str">
        <f>'msoft-txt'!C23652</f>
        <v>170051_01DIV</v>
      </c>
    </row>
    <row r="23653" spans="1:3" x14ac:dyDescent="0.25">
      <c r="A23653" s="3" t="str">
        <f>'msoft-txt'!A23653</f>
        <v>Montageplaat interconnectie kabels portiek Luminoscope type LVCC APS TM</v>
      </c>
      <c r="B23653" s="3" t="str">
        <f>'msoft-txt'!B23653</f>
        <v>DRFR</v>
      </c>
      <c r="C23653" s="3" t="str">
        <f>'msoft-txt'!C23653</f>
        <v>170059_01PTK</v>
      </c>
    </row>
    <row r="23654" spans="1:3" x14ac:dyDescent="0.25">
      <c r="A23654" s="3" t="str">
        <f>'msoft-txt'!A23654</f>
        <v>Verlengpot rolwagen 155mm</v>
      </c>
      <c r="B23654" s="3" t="str">
        <f>'msoft-txt'!B23654</f>
        <v>DRFR</v>
      </c>
      <c r="C23654" s="3" t="str">
        <f>'msoft-txt'!C23654</f>
        <v>170060_01KOL</v>
      </c>
    </row>
    <row r="23655" spans="1:3" x14ac:dyDescent="0.25">
      <c r="A23655" s="3" t="str">
        <f>'msoft-txt'!A23655</f>
        <v>Motorsteun aandrijfzijde voor Z-motorextensie snelle Z-motor GR53x58</v>
      </c>
      <c r="B23655" s="3" t="str">
        <f>'msoft-txt'!B23655</f>
        <v>DRFR</v>
      </c>
      <c r="C23655" s="3" t="str">
        <f>'msoft-txt'!C23655</f>
        <v>170062_01KOL</v>
      </c>
    </row>
    <row r="23656" spans="1:3" x14ac:dyDescent="0.25">
      <c r="A23656" s="3" t="str">
        <f>'msoft-txt'!A23656</f>
        <v>Bit SW6 L=210mm !!! WIJZIGT 16/08/2017 !!!</v>
      </c>
      <c r="B23656" s="3" t="str">
        <f>'msoft-txt'!B23656</f>
        <v>DRFR</v>
      </c>
      <c r="C23656" s="3" t="str">
        <f>'msoft-txt'!C23656</f>
        <v>170063_01DIS</v>
      </c>
    </row>
    <row r="23657" spans="1:3" x14ac:dyDescent="0.25">
      <c r="A23657" s="3" t="str">
        <f>'msoft-txt'!A23657</f>
        <v>Bithouder voor tools VW Autoeuropa</v>
      </c>
      <c r="B23657" s="3" t="str">
        <f>'msoft-txt'!B23657</f>
        <v>DRFR</v>
      </c>
      <c r="C23657" s="3" t="str">
        <f>'msoft-txt'!C23657</f>
        <v>170064_01DIS</v>
      </c>
    </row>
    <row r="23658" spans="1:3" x14ac:dyDescent="0.25">
      <c r="A23658" s="3" t="str">
        <f>'msoft-txt'!A23658</f>
        <v>Bithouder voor misttools VW Autoeuropa</v>
      </c>
      <c r="B23658" s="3" t="str">
        <f>'msoft-txt'!B23658</f>
        <v>DRFR</v>
      </c>
      <c r="C23658" s="3" t="str">
        <f>'msoft-txt'!C23658</f>
        <v>170065_01DIS</v>
      </c>
    </row>
    <row r="23659" spans="1:3" x14ac:dyDescent="0.25">
      <c r="A23659" s="3" t="str">
        <f>'msoft-txt'!A23659</f>
        <v>Bovenplaat L-steun printeropstelling type Epson TM-U220B</v>
      </c>
      <c r="B23659" s="3" t="str">
        <f>'msoft-txt'!B23659</f>
        <v>DRFR</v>
      </c>
      <c r="C23659" s="3" t="str">
        <f>'msoft-txt'!C23659</f>
        <v>170066_01ACC</v>
      </c>
    </row>
    <row r="23660" spans="1:3" x14ac:dyDescent="0.25">
      <c r="A23660" s="3" t="str">
        <f>'msoft-txt'!A23660</f>
        <v>PVC beugel printeropstelling voor type Epson TM-U220B</v>
      </c>
      <c r="B23660" s="3" t="str">
        <f>'msoft-txt'!B23660</f>
        <v>DRFR</v>
      </c>
      <c r="C23660" s="3" t="str">
        <f>'msoft-txt'!C23660</f>
        <v>170067_01ACC</v>
      </c>
    </row>
    <row r="23661" spans="1:3" x14ac:dyDescent="0.25">
      <c r="A23661" s="3" t="str">
        <f>'msoft-txt'!A23661</f>
        <v>Tussenlat voor montage VAM-platen spoorbreedte 1560mm</v>
      </c>
      <c r="B23661" s="3" t="str">
        <f>'msoft-txt'!B23661</f>
        <v>DRFR</v>
      </c>
      <c r="C23661" s="3" t="str">
        <f>'msoft-txt'!C23661</f>
        <v>170068_01VAM</v>
      </c>
    </row>
    <row r="23662" spans="1:3" x14ac:dyDescent="0.25">
      <c r="A23662" s="3" t="str">
        <f>'msoft-txt'!A23662</f>
        <v>Versteviging L-steun printeropstelling type Epson TM-U220B</v>
      </c>
      <c r="B23662" s="3" t="str">
        <f>'msoft-txt'!B23662</f>
        <v>DRFR</v>
      </c>
      <c r="C23662" s="3" t="str">
        <f>'msoft-txt'!C23662</f>
        <v>170069_01ACC</v>
      </c>
    </row>
    <row r="23663" spans="1:3" x14ac:dyDescent="0.25">
      <c r="A23663" s="3" t="str">
        <f>'msoft-txt'!A23663</f>
        <v>Zijplaat L-steun printeropstelling type Epson TM-U220B</v>
      </c>
      <c r="B23663" s="3" t="str">
        <f>'msoft-txt'!B23663</f>
        <v>DRFR</v>
      </c>
      <c r="C23663" s="3" t="str">
        <f>'msoft-txt'!C23663</f>
        <v>170070_01ACC</v>
      </c>
    </row>
    <row r="23664" spans="1:3" x14ac:dyDescent="0.25">
      <c r="A23664" s="3" t="str">
        <f>'msoft-txt'!A23664</f>
        <v>Bodemplaat kastje barcode scanner</v>
      </c>
      <c r="B23664" s="3" t="str">
        <f>'msoft-txt'!B23664</f>
        <v>DRFR</v>
      </c>
      <c r="C23664" s="3" t="str">
        <f>'msoft-txt'!C23664</f>
        <v>170071_01ACC</v>
      </c>
    </row>
    <row r="23665" spans="1:3" x14ac:dyDescent="0.25">
      <c r="A23665" s="3" t="str">
        <f>'msoft-txt'!A23665</f>
        <v>Linkerzijkant kastje barcode scanner !!! WIJZIGT 24/07/2017!!!</v>
      </c>
      <c r="B23665" s="3" t="str">
        <f>'msoft-txt'!B23665</f>
        <v>DRFR</v>
      </c>
      <c r="C23665" s="3" t="str">
        <f>'msoft-txt'!C23665</f>
        <v>170072_01ACC</v>
      </c>
    </row>
    <row r="23666" spans="1:3" x14ac:dyDescent="0.25">
      <c r="A23666" s="3" t="str">
        <f>'msoft-txt'!A23666</f>
        <v>Rechterzijkant kastje barcode scanner !!! WIJZIGT 27/04/2017!!!</v>
      </c>
      <c r="B23666" s="3" t="str">
        <f>'msoft-txt'!B23666</f>
        <v>DRFR</v>
      </c>
      <c r="C23666" s="3" t="str">
        <f>'msoft-txt'!C23666</f>
        <v>170073_01ACC</v>
      </c>
    </row>
    <row r="23667" spans="1:3" x14ac:dyDescent="0.25">
      <c r="A23667" s="3" t="str">
        <f>'msoft-txt'!A23667</f>
        <v>Bovenplaat kastje barcode scanner</v>
      </c>
      <c r="B23667" s="3" t="str">
        <f>'msoft-txt'!B23667</f>
        <v>DRFR</v>
      </c>
      <c r="C23667" s="3" t="str">
        <f>'msoft-txt'!C23667</f>
        <v>170074_01ACC</v>
      </c>
    </row>
    <row r="23668" spans="1:3" x14ac:dyDescent="0.25">
      <c r="A23668" s="3" t="str">
        <f>'msoft-txt'!A23668</f>
        <v>Deurtje kastje barcode scanner</v>
      </c>
      <c r="B23668" s="3" t="str">
        <f>'msoft-txt'!B23668</f>
        <v>DRFR</v>
      </c>
      <c r="C23668" s="3" t="str">
        <f>'msoft-txt'!C23668</f>
        <v>170075_01ACC</v>
      </c>
    </row>
    <row r="23669" spans="1:3" x14ac:dyDescent="0.25">
      <c r="A23669" s="3" t="str">
        <f>'msoft-txt'!A23669</f>
        <v>Aanslag onderzijde kastje barcode scanner</v>
      </c>
      <c r="B23669" s="3" t="str">
        <f>'msoft-txt'!B23669</f>
        <v>DRFR</v>
      </c>
      <c r="C23669" s="3" t="str">
        <f>'msoft-txt'!C23669</f>
        <v>170076_01ACC</v>
      </c>
    </row>
    <row r="23670" spans="1:3" x14ac:dyDescent="0.25">
      <c r="A23670" s="3" t="str">
        <f>'msoft-txt'!A23670</f>
        <v>Butee deurtje kastje barcode scanner</v>
      </c>
      <c r="B23670" s="3" t="str">
        <f>'msoft-txt'!B23670</f>
        <v>DRFR</v>
      </c>
      <c r="C23670" s="3" t="str">
        <f>'msoft-txt'!C23670</f>
        <v>170077_01ACC</v>
      </c>
    </row>
    <row r="23671" spans="1:3" x14ac:dyDescent="0.25">
      <c r="A23671" s="3" t="str">
        <f>'msoft-txt'!A23671</f>
        <v>Afscherming slot deur kastje barcode scanner</v>
      </c>
      <c r="B23671" s="3" t="str">
        <f>'msoft-txt'!B23671</f>
        <v>DRFR</v>
      </c>
      <c r="C23671" s="3" t="str">
        <f>'msoft-txt'!C23671</f>
        <v>170078_01ACC</v>
      </c>
    </row>
    <row r="23672" spans="1:3" x14ac:dyDescent="0.25">
      <c r="A23672" s="3" t="str">
        <f>'msoft-txt'!A23672</f>
        <v>Oprijplaatje voor montage op afdekplaten VAM-systeem in RVS uitvoering</v>
      </c>
      <c r="B23672" s="3" t="str">
        <f>'msoft-txt'!B23672</f>
        <v>DRFR</v>
      </c>
      <c r="C23672" s="3" t="str">
        <f>'msoft-txt'!C23672</f>
        <v>170081_01VAM</v>
      </c>
    </row>
    <row r="23673" spans="1:3" x14ac:dyDescent="0.25">
      <c r="A23673" s="3" t="str">
        <f>'msoft-txt'!A23673</f>
        <v>Montageplaat UPS kastbreedte 800mm</v>
      </c>
      <c r="B23673" s="3" t="str">
        <f>'msoft-txt'!B23673</f>
        <v>DRFR</v>
      </c>
      <c r="C23673" s="3" t="str">
        <f>'msoft-txt'!C23673</f>
        <v>170087_01ACC</v>
      </c>
    </row>
    <row r="23674" spans="1:3" x14ac:dyDescent="0.25">
      <c r="A23674" s="3" t="str">
        <f>'msoft-txt'!A23674</f>
        <v>Tussenstuk/verlengstuk 235mm draaitafel PLM TM</v>
      </c>
      <c r="B23674" s="3" t="str">
        <f>'msoft-txt'!B23674</f>
        <v>DRFR</v>
      </c>
      <c r="C23674" s="3" t="str">
        <f>'msoft-txt'!C23674</f>
        <v>170090_01KOL</v>
      </c>
    </row>
    <row r="23675" spans="1:3" x14ac:dyDescent="0.25">
      <c r="A23675" s="3" t="str">
        <f>'msoft-txt'!A23675</f>
        <v>Draadstang 300mm PLM TM</v>
      </c>
      <c r="B23675" s="3" t="str">
        <f>'msoft-txt'!B23675</f>
        <v>DRFR</v>
      </c>
      <c r="C23675" s="3" t="str">
        <f>'msoft-txt'!C23675</f>
        <v>170091_01KOL</v>
      </c>
    </row>
    <row r="23676" spans="1:3" x14ac:dyDescent="0.25">
      <c r="A23676" s="3" t="str">
        <f>'msoft-txt'!A23676</f>
        <v>Afstandshouder voetplaten portiek L=870mm</v>
      </c>
      <c r="B23676" s="3" t="str">
        <f>'msoft-txt'!B23676</f>
        <v>DRFR</v>
      </c>
      <c r="C23676" s="3" t="str">
        <f>'msoft-txt'!C23676</f>
        <v>170093_01PTK</v>
      </c>
    </row>
    <row r="23677" spans="1:3" x14ac:dyDescent="0.25">
      <c r="A23677" s="3" t="str">
        <f>'msoft-txt'!A23677</f>
        <v>Montagesteunlat kort voor voetplaat portiek 320mm</v>
      </c>
      <c r="B23677" s="3" t="str">
        <f>'msoft-txt'!B23677</f>
        <v>DRFR</v>
      </c>
      <c r="C23677" s="3" t="str">
        <f>'msoft-txt'!C23677</f>
        <v>170094_01PTK</v>
      </c>
    </row>
    <row r="23678" spans="1:3" x14ac:dyDescent="0.25">
      <c r="A23678" s="3" t="str">
        <f>'msoft-txt'!A23678</f>
        <v>Tussenplaat glijwagen om optisch blok 60mm naar achter te trekken</v>
      </c>
      <c r="B23678" s="3" t="str">
        <f>'msoft-txt'!B23678</f>
        <v>DRFR</v>
      </c>
      <c r="C23678" s="3" t="str">
        <f>'msoft-txt'!C23678</f>
        <v>170102A01KOL</v>
      </c>
    </row>
    <row r="23679" spans="1:3" x14ac:dyDescent="0.25">
      <c r="A23679" s="3" t="str">
        <f>'msoft-txt'!A23679</f>
        <v>Montageplaat interconnectieplaat kabels voor kabelportiek LVC1050-FM</v>
      </c>
      <c r="B23679" s="3" t="str">
        <f>'msoft-txt'!B23679</f>
        <v>DRFR</v>
      </c>
      <c r="C23679" s="3" t="str">
        <f>'msoft-txt'!C23679</f>
        <v>170103_01PTK</v>
      </c>
    </row>
    <row r="23680" spans="1:3" x14ac:dyDescent="0.25">
      <c r="A23680" s="3" t="str">
        <f>'msoft-txt'!A23680</f>
        <v>Kartelmoer SDR 320TR</v>
      </c>
      <c r="B23680" s="3" t="str">
        <f>'msoft-txt'!B23680</f>
        <v>DRFR</v>
      </c>
      <c r="C23680" s="3" t="str">
        <f>'msoft-txt'!C23680</f>
        <v>170130_01DIS</v>
      </c>
    </row>
    <row r="23681" spans="1:3" x14ac:dyDescent="0.25">
      <c r="A23681" s="3" t="str">
        <f>'msoft-txt'!A23681</f>
        <v>Blindstop schakelaar SDR 320TR</v>
      </c>
      <c r="B23681" s="3" t="str">
        <f>'msoft-txt'!B23681</f>
        <v>DRFR</v>
      </c>
      <c r="C23681" s="3" t="str">
        <f>'msoft-txt'!C23681</f>
        <v>170132_01DIS</v>
      </c>
    </row>
    <row r="23682" spans="1:3" x14ac:dyDescent="0.25">
      <c r="A23682" s="3" t="str">
        <f>'msoft-txt'!A23682</f>
        <v>Klembeugel single tool U/D 320TR</v>
      </c>
      <c r="B23682" s="3" t="str">
        <f>'msoft-txt'!B23682</f>
        <v>DRFR</v>
      </c>
      <c r="C23682" s="3" t="str">
        <f>'msoft-txt'!C23682</f>
        <v>170133A01DIS</v>
      </c>
    </row>
    <row r="23683" spans="1:3" x14ac:dyDescent="0.25">
      <c r="A23683" s="3" t="str">
        <f>'msoft-txt'!A23683</f>
        <v>Tussenring om wielen naar buiten te brengen bij roosters railopstelling</v>
      </c>
      <c r="B23683" s="3" t="str">
        <f>'msoft-txt'!B23683</f>
        <v>DRFR</v>
      </c>
      <c r="C23683" s="3" t="str">
        <f>'msoft-txt'!C23683</f>
        <v>170135_01KOL</v>
      </c>
    </row>
    <row r="23684" spans="1:3" x14ac:dyDescent="0.25">
      <c r="A23684" s="3" t="str">
        <f>'msoft-txt'!A23684</f>
        <v>Montageplaat VCATS monitor FAS Volvo cars Gent</v>
      </c>
      <c r="B23684" s="3" t="str">
        <f>'msoft-txt'!B23684</f>
        <v>DRFR</v>
      </c>
      <c r="C23684" s="3" t="str">
        <f>'msoft-txt'!C23684</f>
        <v>170136_01FAS</v>
      </c>
    </row>
    <row r="23685" spans="1:3" x14ac:dyDescent="0.25">
      <c r="A23685" s="3" t="str">
        <f>'msoft-txt'!A23685</f>
        <v>Bevestigingsplaat docking cradle - no tester - FAS Volvo cars Gent</v>
      </c>
      <c r="B23685" s="3" t="str">
        <f>'msoft-txt'!B23685</f>
        <v>DRFR</v>
      </c>
      <c r="C23685" s="3" t="str">
        <f>'msoft-txt'!C23685</f>
        <v>170141_01FAS</v>
      </c>
    </row>
    <row r="23686" spans="1:3" x14ac:dyDescent="0.25">
      <c r="A23686" s="3" t="str">
        <f>'msoft-txt'!A23686</f>
        <v>Bovenplaat VAM met extra gaten voor montage wielstop</v>
      </c>
      <c r="B23686" s="3" t="str">
        <f>'msoft-txt'!B23686</f>
        <v>DRFR</v>
      </c>
      <c r="C23686" s="3" t="str">
        <f>'msoft-txt'!C23686</f>
        <v>170146_01VAM</v>
      </c>
    </row>
    <row r="23687" spans="1:3" x14ac:dyDescent="0.25">
      <c r="A23687" s="3" t="str">
        <f>'msoft-txt'!A23687</f>
        <v>PVC beugel schroevendraaieropstelling SDR 320TR</v>
      </c>
      <c r="B23687" s="3" t="str">
        <f>'msoft-txt'!B23687</f>
        <v>DRFR</v>
      </c>
      <c r="C23687" s="3" t="str">
        <f>'msoft-txt'!C23687</f>
        <v>170147_01DIS</v>
      </c>
    </row>
    <row r="23688" spans="1:3" x14ac:dyDescent="0.25">
      <c r="A23688" s="3" t="str">
        <f>'msoft-txt'!A23688</f>
        <v>Schroevendraaierplaat 2 single tools 320TR</v>
      </c>
      <c r="B23688" s="3" t="str">
        <f>'msoft-txt'!B23688</f>
        <v>DRFR</v>
      </c>
      <c r="C23688" s="3" t="str">
        <f>'msoft-txt'!C23688</f>
        <v>170148_01DIS</v>
      </c>
    </row>
    <row r="23689" spans="1:3" x14ac:dyDescent="0.25">
      <c r="A23689" s="3" t="str">
        <f>'msoft-txt'!A23689</f>
        <v>Tussenbus sdr-haak schroevendraaieropstelling SDR 320TR</v>
      </c>
      <c r="B23689" s="3" t="str">
        <f>'msoft-txt'!B23689</f>
        <v>DRFR</v>
      </c>
      <c r="C23689" s="3" t="str">
        <f>'msoft-txt'!C23689</f>
        <v>170149_01DIS</v>
      </c>
    </row>
    <row r="23690" spans="1:3" x14ac:dyDescent="0.25">
      <c r="A23690" s="3" t="str">
        <f>'msoft-txt'!A23690</f>
        <v>Haak schroevendraaieropstelling SDR 320TR</v>
      </c>
      <c r="B23690" s="3" t="str">
        <f>'msoft-txt'!B23690</f>
        <v>DRFR</v>
      </c>
      <c r="C23690" s="3" t="str">
        <f>'msoft-txt'!C23690</f>
        <v>170150_01DIS</v>
      </c>
    </row>
    <row r="23691" spans="1:3" x14ac:dyDescent="0.25">
      <c r="A23691" s="3" t="str">
        <f>'msoft-txt'!A23691</f>
        <v>Tussenlat voor montage VAM-platen spoorbreedte 1460mm</v>
      </c>
      <c r="B23691" s="3" t="str">
        <f>'msoft-txt'!B23691</f>
        <v>DRFR</v>
      </c>
      <c r="C23691" s="3" t="str">
        <f>'msoft-txt'!C23691</f>
        <v>170152_01VAM</v>
      </c>
    </row>
    <row r="23692" spans="1:3" x14ac:dyDescent="0.25">
      <c r="A23692" s="3" t="str">
        <f>'msoft-txt'!A23692</f>
        <v>Montageplaat interconnectie kabels portiek Skoda Mlada Boleslav</v>
      </c>
      <c r="B23692" s="3" t="str">
        <f>'msoft-txt'!B23692</f>
        <v>DRFR</v>
      </c>
      <c r="C23692" s="3" t="str">
        <f>'msoft-txt'!C23692</f>
        <v>170154_01PTK</v>
      </c>
    </row>
    <row r="23693" spans="1:3" x14ac:dyDescent="0.25">
      <c r="A23693" s="3" t="str">
        <f>'msoft-txt'!A23693</f>
        <v>Montageplaat voetklemstuk FKV80 opstelling OBD-diagnose Skoda Boleslav</v>
      </c>
      <c r="B23693" s="3" t="str">
        <f>'msoft-txt'!B23693</f>
        <v>DRFR</v>
      </c>
      <c r="C23693" s="3" t="str">
        <f>'msoft-txt'!C23693</f>
        <v>170155_01ACC</v>
      </c>
    </row>
    <row r="23694" spans="1:3" x14ac:dyDescent="0.25">
      <c r="A23694" s="3" t="str">
        <f>'msoft-txt'!A23694</f>
        <v>Detektielat voor schakelaar 'regloscope devant vehicule' LVC1050 APS TM MCA</v>
      </c>
      <c r="B23694" s="3" t="str">
        <f>'msoft-txt'!B23694</f>
        <v>DRFR</v>
      </c>
      <c r="C23694" s="3" t="str">
        <f>'msoft-txt'!C23694</f>
        <v>170160_01KOL</v>
      </c>
    </row>
    <row r="23695" spans="1:3" x14ac:dyDescent="0.25">
      <c r="A23695" s="3" t="str">
        <f>'msoft-txt'!A23695</f>
        <v>Houder voor detektielat 'regloscope devant vehicule' LVC1050 APS TM MCA</v>
      </c>
      <c r="B23695" s="3" t="str">
        <f>'msoft-txt'!B23695</f>
        <v>DRFR</v>
      </c>
      <c r="C23695" s="3" t="str">
        <f>'msoft-txt'!C23695</f>
        <v>170161_01KOL</v>
      </c>
    </row>
    <row r="23696" spans="1:3" x14ac:dyDescent="0.25">
      <c r="A23696" s="3" t="str">
        <f>'msoft-txt'!A23696</f>
        <v>Steun MSW-proxlatten PLM TM met plaats voor extra detektielat</v>
      </c>
      <c r="B23696" s="3" t="str">
        <f>'msoft-txt'!B23696</f>
        <v>DRFR</v>
      </c>
      <c r="C23696" s="3" t="str">
        <f>'msoft-txt'!C23696</f>
        <v>170163_01KOL</v>
      </c>
    </row>
    <row r="23697" spans="1:3" x14ac:dyDescent="0.25">
      <c r="A23697" s="3" t="str">
        <f>'msoft-txt'!A23697</f>
        <v>Tussenlat montageplaat voor tool-opstelling LVC1050 FM Renault Douai/Bursa</v>
      </c>
      <c r="B23697" s="3" t="str">
        <f>'msoft-txt'!B23697</f>
        <v>DRFR</v>
      </c>
      <c r="C23697" s="3" t="str">
        <f>'msoft-txt'!C23697</f>
        <v>170183_01DIS</v>
      </c>
    </row>
    <row r="23698" spans="1:3" x14ac:dyDescent="0.25">
      <c r="A23698" s="3" t="str">
        <f>'msoft-txt'!A23698</f>
        <v>Schroevendraaierplaat 3 single tools 320TR</v>
      </c>
      <c r="B23698" s="3" t="str">
        <f>'msoft-txt'!B23698</f>
        <v>DRFR</v>
      </c>
      <c r="C23698" s="3" t="str">
        <f>'msoft-txt'!C23698</f>
        <v>170185_01DIS</v>
      </c>
    </row>
    <row r="23699" spans="1:3" x14ac:dyDescent="0.25">
      <c r="A23699" s="3" t="str">
        <f>'msoft-txt'!A23699</f>
        <v>Montageplaat Bopla kastje integratie trekkabel encoders Daimler Bremen</v>
      </c>
      <c r="B23699" s="3" t="str">
        <f>'msoft-txt'!B23699</f>
        <v>DRFR</v>
      </c>
      <c r="C23699" s="3" t="str">
        <f>'msoft-txt'!C23699</f>
        <v>170187_01KOL</v>
      </c>
    </row>
    <row r="23700" spans="1:3" x14ac:dyDescent="0.25">
      <c r="A23700" s="3" t="str">
        <f>'msoft-txt'!A23700</f>
        <v>Montagelat stuurkast + kabelgoot Audit/Repair Renault MCA Maubeuge</v>
      </c>
      <c r="B23700" s="3" t="str">
        <f>'msoft-txt'!B23700</f>
        <v>DRFR</v>
      </c>
      <c r="C23700" s="3" t="str">
        <f>'msoft-txt'!C23700</f>
        <v>170190_01ACC</v>
      </c>
    </row>
    <row r="23701" spans="1:3" x14ac:dyDescent="0.25">
      <c r="A23701" s="3" t="str">
        <f>'msoft-txt'!A23701</f>
        <v>Steunblok Kabel draad-Y-encoder Sick</v>
      </c>
      <c r="B23701" s="3" t="str">
        <f>'msoft-txt'!B23701</f>
        <v>DRFR</v>
      </c>
      <c r="C23701" s="3" t="str">
        <f>'msoft-txt'!C23701</f>
        <v>170191_01KOL</v>
      </c>
    </row>
    <row r="23702" spans="1:3" x14ac:dyDescent="0.25">
      <c r="A23702" s="3" t="str">
        <f>'msoft-txt'!A23702</f>
        <v>As kabel draad-Y-encoder Sick</v>
      </c>
      <c r="B23702" s="3" t="str">
        <f>'msoft-txt'!B23702</f>
        <v>DRFR</v>
      </c>
      <c r="C23702" s="3" t="str">
        <f>'msoft-txt'!C23702</f>
        <v>170192_01KOL</v>
      </c>
    </row>
    <row r="23703" spans="1:3" x14ac:dyDescent="0.25">
      <c r="A23703" s="3" t="str">
        <f>'msoft-txt'!A23703</f>
        <v>Houderplaat kabel draad-Y-encoder Sick</v>
      </c>
      <c r="B23703" s="3" t="str">
        <f>'msoft-txt'!B23703</f>
        <v>DRFR</v>
      </c>
      <c r="C23703" s="3" t="str">
        <f>'msoft-txt'!C23703</f>
        <v>170193_01KOL</v>
      </c>
    </row>
    <row r="23704" spans="1:3" x14ac:dyDescent="0.25">
      <c r="A23704" s="3" t="str">
        <f>'msoft-txt'!A23704</f>
        <v>Steunplaat draad-Z-encoder Sick</v>
      </c>
      <c r="B23704" s="3" t="str">
        <f>'msoft-txt'!B23704</f>
        <v>DRFR</v>
      </c>
      <c r="C23704" s="3" t="str">
        <f>'msoft-txt'!C23704</f>
        <v>170195_01KOL</v>
      </c>
    </row>
    <row r="23705" spans="1:3" x14ac:dyDescent="0.25">
      <c r="A23705" s="3" t="str">
        <f>'msoft-txt'!A23705</f>
        <v>Houder draad-Z-encoder Sick</v>
      </c>
      <c r="B23705" s="3" t="str">
        <f>'msoft-txt'!B23705</f>
        <v>DRFR</v>
      </c>
      <c r="C23705" s="3" t="str">
        <f>'msoft-txt'!C23705</f>
        <v>170196_01KOL</v>
      </c>
    </row>
    <row r="23706" spans="1:3" x14ac:dyDescent="0.25">
      <c r="A23706" s="3" t="str">
        <f>'msoft-txt'!A23706</f>
        <v>Houder draad-Z-encoder Sick</v>
      </c>
      <c r="B23706" s="3" t="str">
        <f>'msoft-txt'!B23706</f>
        <v>DRFR</v>
      </c>
      <c r="C23706" s="3" t="str">
        <f>'msoft-txt'!C23706</f>
        <v>170197_01KOL</v>
      </c>
    </row>
    <row r="23707" spans="1:3" x14ac:dyDescent="0.25">
      <c r="A23707" s="3" t="str">
        <f>'msoft-txt'!A23707</f>
        <v>Bit SW5 L=200mm</v>
      </c>
      <c r="B23707" s="3" t="str">
        <f>'msoft-txt'!B23707</f>
        <v>DRFR</v>
      </c>
      <c r="C23707" s="3" t="str">
        <f>'msoft-txt'!C23707</f>
        <v>170200_01DIS</v>
      </c>
    </row>
    <row r="23708" spans="1:3" x14ac:dyDescent="0.25">
      <c r="A23708" s="3" t="str">
        <f>'msoft-txt'!A23708</f>
        <v>L-steun draad-Y-encoder Sick</v>
      </c>
      <c r="B23708" s="3" t="str">
        <f>'msoft-txt'!B23708</f>
        <v>DRFR</v>
      </c>
      <c r="C23708" s="3" t="str">
        <f>'msoft-txt'!C23708</f>
        <v>170201_01KOL</v>
      </c>
    </row>
    <row r="23709" spans="1:3" x14ac:dyDescent="0.25">
      <c r="A23709" s="3" t="str">
        <f>'msoft-txt'!A23709</f>
        <v>Zijplaat draad-Y-encoder Sick</v>
      </c>
      <c r="B23709" s="3" t="str">
        <f>'msoft-txt'!B23709</f>
        <v>DRFR</v>
      </c>
      <c r="C23709" s="3" t="str">
        <f>'msoft-txt'!C23709</f>
        <v>170202_01KOL</v>
      </c>
    </row>
    <row r="23710" spans="1:3" x14ac:dyDescent="0.25">
      <c r="A23710" s="3" t="str">
        <f>'msoft-txt'!A23710</f>
        <v>Tussenlat voor montage VAM-platen spoorbreedte 1570mm</v>
      </c>
      <c r="B23710" s="3" t="str">
        <f>'msoft-txt'!B23710</f>
        <v>DRFR</v>
      </c>
      <c r="C23710" s="3" t="str">
        <f>'msoft-txt'!C23710</f>
        <v>170203_01VAM</v>
      </c>
    </row>
    <row r="23711" spans="1:3" x14ac:dyDescent="0.25">
      <c r="A23711" s="3" t="str">
        <f>'msoft-txt'!A23711</f>
        <v>Montagelat deel 1 stuurkast produktielijnen Renault MCA Maubeuge</v>
      </c>
      <c r="B23711" s="3" t="str">
        <f>'msoft-txt'!B23711</f>
        <v>DRFR</v>
      </c>
      <c r="C23711" s="3" t="str">
        <f>'msoft-txt'!C23711</f>
        <v>170206_01ACC</v>
      </c>
    </row>
    <row r="23712" spans="1:3" x14ac:dyDescent="0.25">
      <c r="A23712" s="3" t="str">
        <f>'msoft-txt'!A23712</f>
        <v>Montagelat deel 2 stuurkast produktielijnen Renault MCA Maubeuge</v>
      </c>
      <c r="B23712" s="3" t="str">
        <f>'msoft-txt'!B23712</f>
        <v>DRFR</v>
      </c>
      <c r="C23712" s="3" t="str">
        <f>'msoft-txt'!C23712</f>
        <v>170207_01ACC</v>
      </c>
    </row>
    <row r="23713" spans="1:3" x14ac:dyDescent="0.25">
      <c r="A23713" s="3" t="str">
        <f>'msoft-txt'!A23713</f>
        <v>Verlengpot rolwagen 180mm</v>
      </c>
      <c r="B23713" s="3" t="str">
        <f>'msoft-txt'!B23713</f>
        <v>DRFR</v>
      </c>
      <c r="C23713" s="3" t="str">
        <f>'msoft-txt'!C23713</f>
        <v>170208_01KOL</v>
      </c>
    </row>
    <row r="23714" spans="1:3" x14ac:dyDescent="0.25">
      <c r="A23714" s="3" t="str">
        <f>'msoft-txt'!A23714</f>
        <v>Tussensteun statief high beam module Unical</v>
      </c>
      <c r="B23714" s="3" t="str">
        <f>'msoft-txt'!B23714</f>
        <v>DRFR</v>
      </c>
      <c r="C23714" s="3" t="str">
        <f>'msoft-txt'!C23714</f>
        <v>170225_01CAL</v>
      </c>
    </row>
    <row r="23715" spans="1:3" x14ac:dyDescent="0.25">
      <c r="A23715" s="3" t="str">
        <f>'msoft-txt'!A23715</f>
        <v>Montageplaat remote USB extender rechtse toestel</v>
      </c>
      <c r="B23715" s="3" t="str">
        <f>'msoft-txt'!B23715</f>
        <v>DRFR</v>
      </c>
      <c r="C23715" s="3" t="str">
        <f>'msoft-txt'!C23715</f>
        <v>170229_01KOL</v>
      </c>
    </row>
    <row r="23716" spans="1:3" x14ac:dyDescent="0.25">
      <c r="A23716" s="3" t="str">
        <f>'msoft-txt'!A23716</f>
        <v>Montageplaat interconnectie kabels portiek TWIN VW Emden</v>
      </c>
      <c r="B23716" s="3" t="str">
        <f>'msoft-txt'!B23716</f>
        <v>DRFR</v>
      </c>
      <c r="C23716" s="3" t="str">
        <f>'msoft-txt'!C23716</f>
        <v>170231_01PTK</v>
      </c>
    </row>
    <row r="23717" spans="1:3" x14ac:dyDescent="0.25">
      <c r="A23717" s="3" t="str">
        <f>'msoft-txt'!A23717</f>
        <v>Montageplaat kabelgoot 120mm &amp; klemmen M12 aan IPE220 platform VW Emden</v>
      </c>
      <c r="B23717" s="3" t="str">
        <f>'msoft-txt'!B23717</f>
        <v>DRFR</v>
      </c>
      <c r="C23717" s="3" t="str">
        <f>'msoft-txt'!C23717</f>
        <v>170244_01ACC</v>
      </c>
    </row>
    <row r="23718" spans="1:3" x14ac:dyDescent="0.25">
      <c r="A23718" s="3" t="str">
        <f>'msoft-txt'!A23718</f>
        <v>Montageplaat 2x kabelgoot 120mm &amp; klemmen M12  HEA220 platform VW Emden</v>
      </c>
      <c r="B23718" s="3" t="str">
        <f>'msoft-txt'!B23718</f>
        <v>DRFR</v>
      </c>
      <c r="C23718" s="3" t="str">
        <f>'msoft-txt'!C23718</f>
        <v>170245_01ACC</v>
      </c>
    </row>
    <row r="23719" spans="1:3" x14ac:dyDescent="0.25">
      <c r="A23719" s="3" t="str">
        <f>'msoft-txt'!A23719</f>
        <v>Ondersteunplaat tussenbouw FAS2-portiek Volvo Gent</v>
      </c>
      <c r="B23719" s="3" t="str">
        <f>'msoft-txt'!B23719</f>
        <v>DRFR</v>
      </c>
      <c r="C23719" s="3" t="str">
        <f>'msoft-txt'!C23719</f>
        <v>170250_01FAS</v>
      </c>
    </row>
    <row r="23720" spans="1:3" x14ac:dyDescent="0.25">
      <c r="A23720" s="3" t="str">
        <f>'msoft-txt'!A23720</f>
        <v>Tussenbus lijnlaser voor LVC1050-TM manueel BRP Valcourt</v>
      </c>
      <c r="B23720" s="3" t="str">
        <f>'msoft-txt'!B23720</f>
        <v>DRFR</v>
      </c>
      <c r="C23720" s="3" t="str">
        <f>'msoft-txt'!C23720</f>
        <v>170258_01KOL</v>
      </c>
    </row>
    <row r="23721" spans="1:3" x14ac:dyDescent="0.25">
      <c r="A23721" s="3" t="str">
        <f>'msoft-txt'!A23721</f>
        <v>Kolomprofiel voor LVC1050-TM manueel BRP Valcourt</v>
      </c>
      <c r="B23721" s="3" t="str">
        <f>'msoft-txt'!B23721</f>
        <v>DRFR</v>
      </c>
      <c r="C23721" s="3" t="str">
        <f>'msoft-txt'!C23721</f>
        <v>170260_01KOL</v>
      </c>
    </row>
    <row r="23722" spans="1:3" x14ac:dyDescent="0.25">
      <c r="A23722" s="3" t="str">
        <f>'msoft-txt'!A23722</f>
        <v>Voetplaat afscherming FLR-target</v>
      </c>
      <c r="B23722" s="3" t="str">
        <f>'msoft-txt'!B23722</f>
        <v>DRFR</v>
      </c>
      <c r="C23722" s="3" t="str">
        <f>'msoft-txt'!C23722</f>
        <v>170262_01FAS</v>
      </c>
    </row>
    <row r="23723" spans="1:3" x14ac:dyDescent="0.25">
      <c r="A23723" s="3" t="str">
        <f>'msoft-txt'!A23723</f>
        <v>Montagelat met M10 boringen voor stuurkast breedte 600mm</v>
      </c>
      <c r="B23723" s="3" t="str">
        <f>'msoft-txt'!B23723</f>
        <v>DRFR</v>
      </c>
      <c r="C23723" s="3" t="str">
        <f>'msoft-txt'!C23723</f>
        <v>170265_01ACC</v>
      </c>
    </row>
    <row r="23724" spans="1:3" x14ac:dyDescent="0.25">
      <c r="A23724" s="3" t="str">
        <f>'msoft-txt'!A23724</f>
        <v>As inrijgeleiding 4 rollen (middensteun)</v>
      </c>
      <c r="B23724" s="3" t="str">
        <f>'msoft-txt'!B23724</f>
        <v>DRFR</v>
      </c>
      <c r="C23724" s="3" t="str">
        <f>'msoft-txt'!C23724</f>
        <v>170284_01ACC</v>
      </c>
    </row>
    <row r="23725" spans="1:3" x14ac:dyDescent="0.25">
      <c r="A23725" s="3" t="str">
        <f>'msoft-txt'!A23725</f>
        <v>Schroevendraaierplaat 2 single tools 320TR met gat voor fotocel</v>
      </c>
      <c r="B23725" s="3" t="str">
        <f>'msoft-txt'!B23725</f>
        <v>DRFR</v>
      </c>
      <c r="C23725" s="3" t="str">
        <f>'msoft-txt'!C23725</f>
        <v>170289_01DIS</v>
      </c>
    </row>
    <row r="23726" spans="1:3" x14ac:dyDescent="0.25">
      <c r="A23726" s="3" t="str">
        <f>'msoft-txt'!A23726</f>
        <v>Voorsteun lineaire geleiding 10m wand Volvo</v>
      </c>
      <c r="B23726" s="3" t="str">
        <f>'msoft-txt'!B23726</f>
        <v>DRFR</v>
      </c>
      <c r="C23726" s="3" t="str">
        <f>'msoft-txt'!C23726</f>
        <v>170294_01DAS</v>
      </c>
    </row>
    <row r="23727" spans="1:3" x14ac:dyDescent="0.25">
      <c r="A23727" s="3" t="str">
        <f>'msoft-txt'!A23727</f>
        <v>Achtersteun lineaire geleiding 10m wand Volvo</v>
      </c>
      <c r="B23727" s="3" t="str">
        <f>'msoft-txt'!B23727</f>
        <v>DRFR</v>
      </c>
      <c r="C23727" s="3" t="str">
        <f>'msoft-txt'!C23727</f>
        <v>170295_01DAS</v>
      </c>
    </row>
    <row r="23728" spans="1:3" x14ac:dyDescent="0.25">
      <c r="A23728" s="3" t="str">
        <f>'msoft-txt'!A23728</f>
        <v>T-klem geleiding 10m wand Volvo</v>
      </c>
      <c r="B23728" s="3" t="str">
        <f>'msoft-txt'!B23728</f>
        <v>DRFR</v>
      </c>
      <c r="C23728" s="3" t="str">
        <f>'msoft-txt'!C23728</f>
        <v>170296_01DAS</v>
      </c>
    </row>
    <row r="23729" spans="1:3" x14ac:dyDescent="0.25">
      <c r="A23729" s="3" t="str">
        <f>'msoft-txt'!A23729</f>
        <v>Regelblok geleiding 10m wand Volvo</v>
      </c>
      <c r="B23729" s="3" t="str">
        <f>'msoft-txt'!B23729</f>
        <v>DRFR</v>
      </c>
      <c r="C23729" s="3" t="str">
        <f>'msoft-txt'!C23729</f>
        <v>170297_01DAS</v>
      </c>
    </row>
    <row r="23730" spans="1:3" x14ac:dyDescent="0.25">
      <c r="A23730" s="3" t="str">
        <f>'msoft-txt'!A23730</f>
        <v>Steun regeling geleiding 10m wand Volvo</v>
      </c>
      <c r="B23730" s="3" t="str">
        <f>'msoft-txt'!B23730</f>
        <v>DRFR</v>
      </c>
      <c r="C23730" s="3" t="str">
        <f>'msoft-txt'!C23730</f>
        <v>170298_01DAS</v>
      </c>
    </row>
    <row r="23731" spans="1:3" x14ac:dyDescent="0.25">
      <c r="A23731" s="3" t="str">
        <f>'msoft-txt'!A23731</f>
        <v>L-steun regeling geleiding 10m wand Volvo</v>
      </c>
      <c r="B23731" s="3" t="str">
        <f>'msoft-txt'!B23731</f>
        <v>DRFR</v>
      </c>
      <c r="C23731" s="3" t="str">
        <f>'msoft-txt'!C23731</f>
        <v>170299_01DAS</v>
      </c>
    </row>
    <row r="23732" spans="1:3" x14ac:dyDescent="0.25">
      <c r="A23732" s="3" t="str">
        <f>'msoft-txt'!A23732</f>
        <v>Steunplaat lineaire geleiding 10m wand Volvo</v>
      </c>
      <c r="B23732" s="3" t="str">
        <f>'msoft-txt'!B23732</f>
        <v>DRFR</v>
      </c>
      <c r="C23732" s="3" t="str">
        <f>'msoft-txt'!C23732</f>
        <v>170300_01DAS</v>
      </c>
    </row>
    <row r="23733" spans="1:3" x14ac:dyDescent="0.25">
      <c r="A23733" s="3" t="str">
        <f>'msoft-txt'!A23733</f>
        <v>Steunrondsel lineaire geleiding 10m wand Volvo</v>
      </c>
      <c r="B23733" s="3" t="str">
        <f>'msoft-txt'!B23733</f>
        <v>DRFR</v>
      </c>
      <c r="C23733" s="3" t="str">
        <f>'msoft-txt'!C23733</f>
        <v>170301_01DAS</v>
      </c>
    </row>
    <row r="23734" spans="1:3" x14ac:dyDescent="0.25">
      <c r="A23734" s="3" t="str">
        <f>'msoft-txt'!A23734</f>
        <v>T-moer kort M5 lineaire geleiding 10m wand Volvo</v>
      </c>
      <c r="B23734" s="3" t="str">
        <f>'msoft-txt'!B23734</f>
        <v>DRFR</v>
      </c>
      <c r="C23734" s="3" t="str">
        <f>'msoft-txt'!C23734</f>
        <v>170302_01DAS</v>
      </c>
    </row>
    <row r="23735" spans="1:3" x14ac:dyDescent="0.25">
      <c r="A23735" s="3" t="str">
        <f>'msoft-txt'!A23735</f>
        <v>Steun omkeerrol tegengewicht 10m wand Volvo</v>
      </c>
      <c r="B23735" s="3" t="str">
        <f>'msoft-txt'!B23735</f>
        <v>DRFR</v>
      </c>
      <c r="C23735" s="3" t="str">
        <f>'msoft-txt'!C23735</f>
        <v>170303_01DAS</v>
      </c>
    </row>
    <row r="23736" spans="1:3" x14ac:dyDescent="0.25">
      <c r="A23736" s="3" t="str">
        <f>'msoft-txt'!A23736</f>
        <v>L-profiel steun omkeerrol tegengewicht 10m wand Volvo</v>
      </c>
      <c r="B23736" s="3" t="str">
        <f>'msoft-txt'!B23736</f>
        <v>DRFR</v>
      </c>
      <c r="C23736" s="3" t="str">
        <f>'msoft-txt'!C23736</f>
        <v>170304_01DAS</v>
      </c>
    </row>
    <row r="23737" spans="1:3" x14ac:dyDescent="0.25">
      <c r="A23737" s="3" t="str">
        <f>'msoft-txt'!A23737</f>
        <v>Tussenstuk omkeerrol tegengewicht 10m wand Volvo</v>
      </c>
      <c r="B23737" s="3" t="str">
        <f>'msoft-txt'!B23737</f>
        <v>DRFR</v>
      </c>
      <c r="C23737" s="3" t="str">
        <f>'msoft-txt'!C23737</f>
        <v>170305_01DAS</v>
      </c>
    </row>
    <row r="23738" spans="1:3" x14ac:dyDescent="0.25">
      <c r="A23738" s="3" t="str">
        <f>'msoft-txt'!A23738</f>
        <v>Steunplaat tegengewicht 10m wand Volvo</v>
      </c>
      <c r="B23738" s="3" t="str">
        <f>'msoft-txt'!B23738</f>
        <v>DRFR</v>
      </c>
      <c r="C23738" s="3" t="str">
        <f>'msoft-txt'!C23738</f>
        <v>170306_01DAS</v>
      </c>
    </row>
    <row r="23739" spans="1:3" x14ac:dyDescent="0.25">
      <c r="A23739" s="3" t="str">
        <f>'msoft-txt'!A23739</f>
        <v>Tegengewicht 10m wand Volvo</v>
      </c>
      <c r="B23739" s="3" t="str">
        <f>'msoft-txt'!B23739</f>
        <v>DRFR</v>
      </c>
      <c r="C23739" s="3" t="str">
        <f>'msoft-txt'!C23739</f>
        <v>170307_01DAS</v>
      </c>
    </row>
    <row r="23740" spans="1:3" x14ac:dyDescent="0.25">
      <c r="A23740" s="3" t="str">
        <f>'msoft-txt'!A23740</f>
        <v>Glijstuk tegengewicht 10m wand Volvo</v>
      </c>
      <c r="B23740" s="3" t="str">
        <f>'msoft-txt'!B23740</f>
        <v>DRFR</v>
      </c>
      <c r="C23740" s="3" t="str">
        <f>'msoft-txt'!C23740</f>
        <v>170308_01DAS</v>
      </c>
    </row>
    <row r="23741" spans="1:3" x14ac:dyDescent="0.25">
      <c r="A23741" s="3" t="str">
        <f>'msoft-txt'!A23741</f>
        <v>Buis tegengewicht 10m wand Volvo</v>
      </c>
      <c r="B23741" s="3" t="str">
        <f>'msoft-txt'!B23741</f>
        <v>DRFR</v>
      </c>
      <c r="C23741" s="3" t="str">
        <f>'msoft-txt'!C23741</f>
        <v>170310_01DAS</v>
      </c>
    </row>
    <row r="23742" spans="1:3" x14ac:dyDescent="0.25">
      <c r="A23742" s="3" t="str">
        <f>'msoft-txt'!A23742</f>
        <v>Klemplaat horizontale geleiding rechts10m wand Volvo</v>
      </c>
      <c r="B23742" s="3" t="str">
        <f>'msoft-txt'!B23742</f>
        <v>DRFR</v>
      </c>
      <c r="C23742" s="3" t="str">
        <f>'msoft-txt'!C23742</f>
        <v>170312_01DAS</v>
      </c>
    </row>
    <row r="23743" spans="1:3" x14ac:dyDescent="0.25">
      <c r="A23743" s="3" t="str">
        <f>'msoft-txt'!A23743</f>
        <v>Klemplaat horizontale geleiding links 10m wand Volvo</v>
      </c>
      <c r="B23743" s="3" t="str">
        <f>'msoft-txt'!B23743</f>
        <v>DRFR</v>
      </c>
      <c r="C23743" s="3" t="str">
        <f>'msoft-txt'!C23743</f>
        <v>170313_01DAS</v>
      </c>
    </row>
    <row r="23744" spans="1:3" x14ac:dyDescent="0.25">
      <c r="A23744" s="3" t="str">
        <f>'msoft-txt'!A23744</f>
        <v>Montageplaat verkeerslicht op elektrische kast 10m wand Volvo</v>
      </c>
      <c r="B23744" s="3" t="str">
        <f>'msoft-txt'!B23744</f>
        <v>DRFR</v>
      </c>
      <c r="C23744" s="3" t="str">
        <f>'msoft-txt'!C23744</f>
        <v>170314_01DAS</v>
      </c>
    </row>
    <row r="23745" spans="1:3" x14ac:dyDescent="0.25">
      <c r="A23745" s="3" t="str">
        <f>'msoft-txt'!A23745</f>
        <v>Plaat verkeerslicht op elektrische kast 10m wand Volvo</v>
      </c>
      <c r="B23745" s="3" t="str">
        <f>'msoft-txt'!B23745</f>
        <v>DRFR</v>
      </c>
      <c r="C23745" s="3" t="str">
        <f>'msoft-txt'!C23745</f>
        <v>170315_01DAS</v>
      </c>
    </row>
    <row r="23746" spans="1:3" x14ac:dyDescent="0.25">
      <c r="A23746" s="3" t="str">
        <f>'msoft-txt'!A23746</f>
        <v>Tussensteun basisplaat 10m wand Volvo</v>
      </c>
      <c r="B23746" s="3" t="str">
        <f>'msoft-txt'!B23746</f>
        <v>DRFR</v>
      </c>
      <c r="C23746" s="3" t="str">
        <f>'msoft-txt'!C23746</f>
        <v>170317_01DAS</v>
      </c>
    </row>
    <row r="23747" spans="1:3" x14ac:dyDescent="0.25">
      <c r="A23747" s="3" t="str">
        <f>'msoft-txt'!A23747</f>
        <v>Schroevendraaierplaat voor 2 tools met riem &amp; 1 single tool op L-steun</v>
      </c>
      <c r="B23747" s="3" t="str">
        <f>'msoft-txt'!B23747</f>
        <v>DRFR</v>
      </c>
      <c r="C23747" s="3" t="str">
        <f>'msoft-txt'!C23747</f>
        <v>170318_01DIS</v>
      </c>
    </row>
    <row r="23748" spans="1:3" x14ac:dyDescent="0.25">
      <c r="A23748" s="3" t="str">
        <f>'msoft-txt'!A23748</f>
        <v>L-steun voor montage schroevendraaierplaat op V-blok</v>
      </c>
      <c r="B23748" s="3" t="str">
        <f>'msoft-txt'!B23748</f>
        <v>DRFR</v>
      </c>
      <c r="C23748" s="3" t="str">
        <f>'msoft-txt'!C23748</f>
        <v>170319_01DIS</v>
      </c>
    </row>
    <row r="23749" spans="1:3" x14ac:dyDescent="0.25">
      <c r="A23749" s="3" t="str">
        <f>'msoft-txt'!A23749</f>
        <v>T-strip slede geleiding 10m wand Volvo</v>
      </c>
      <c r="B23749" s="3" t="str">
        <f>'msoft-txt'!B23749</f>
        <v>DRFR</v>
      </c>
      <c r="C23749" s="3" t="str">
        <f>'msoft-txt'!C23749</f>
        <v>170320_01DAS</v>
      </c>
    </row>
    <row r="23750" spans="1:3" x14ac:dyDescent="0.25">
      <c r="A23750" s="3" t="str">
        <f>'msoft-txt'!A23750</f>
        <v>Steunplaat voor 6 LED printen mirrorcam backlight</v>
      </c>
      <c r="B23750" s="3" t="str">
        <f>'msoft-txt'!B23750</f>
        <v>DRFR</v>
      </c>
      <c r="C23750" s="3" t="str">
        <f>'msoft-txt'!C23750</f>
        <v>170324_01DAS</v>
      </c>
    </row>
    <row r="23751" spans="1:3" x14ac:dyDescent="0.25">
      <c r="A23751" s="3" t="str">
        <f>'msoft-txt'!A23751</f>
        <v>Referentiepaneel rechts 10m wand Volvo</v>
      </c>
      <c r="B23751" s="3" t="str">
        <f>'msoft-txt'!B23751</f>
        <v>DRFR</v>
      </c>
      <c r="C23751" s="3" t="str">
        <f>'msoft-txt'!C23751</f>
        <v>170332_00DAS</v>
      </c>
    </row>
    <row r="23752" spans="1:3" x14ac:dyDescent="0.25">
      <c r="A23752" s="3" t="str">
        <f>'msoft-txt'!A23752</f>
        <v>Hoek O-ring houder 10m wand Volvo</v>
      </c>
      <c r="B23752" s="3" t="str">
        <f>'msoft-txt'!B23752</f>
        <v>DRFR</v>
      </c>
      <c r="C23752" s="3" t="str">
        <f>'msoft-txt'!C23752</f>
        <v>170337_01DAS</v>
      </c>
    </row>
    <row r="23753" spans="1:3" x14ac:dyDescent="0.25">
      <c r="A23753" s="3" t="str">
        <f>'msoft-txt'!A23753</f>
        <v>O-ring houder 10m wand Volvo</v>
      </c>
      <c r="B23753" s="3" t="str">
        <f>'msoft-txt'!B23753</f>
        <v>DRFR</v>
      </c>
      <c r="C23753" s="3" t="str">
        <f>'msoft-txt'!C23753</f>
        <v>170338_01DAS</v>
      </c>
    </row>
    <row r="23754" spans="1:3" x14ac:dyDescent="0.25">
      <c r="A23754" s="3" t="str">
        <f>'msoft-txt'!A23754</f>
        <v>Buteerlat lang 10m wand Volvo</v>
      </c>
      <c r="B23754" s="3" t="str">
        <f>'msoft-txt'!B23754</f>
        <v>DRFR</v>
      </c>
      <c r="C23754" s="3" t="str">
        <f>'msoft-txt'!C23754</f>
        <v>170339_01DAS</v>
      </c>
    </row>
    <row r="23755" spans="1:3" x14ac:dyDescent="0.25">
      <c r="A23755" s="3" t="str">
        <f>'msoft-txt'!A23755</f>
        <v>Buteerlat kort 10m wand Volvo</v>
      </c>
      <c r="B23755" s="3" t="str">
        <f>'msoft-txt'!B23755</f>
        <v>DRFR</v>
      </c>
      <c r="C23755" s="3" t="str">
        <f>'msoft-txt'!C23755</f>
        <v>170340_01DAS</v>
      </c>
    </row>
    <row r="23756" spans="1:3" x14ac:dyDescent="0.25">
      <c r="A23756" s="3" t="str">
        <f>'msoft-txt'!A23756</f>
        <v>Klemring filter 10m wand Volvo</v>
      </c>
      <c r="B23756" s="3" t="str">
        <f>'msoft-txt'!B23756</f>
        <v>DRFR</v>
      </c>
      <c r="C23756" s="3" t="str">
        <f>'msoft-txt'!C23756</f>
        <v>170341_01DAS</v>
      </c>
    </row>
    <row r="23757" spans="1:3" x14ac:dyDescent="0.25">
      <c r="A23757" s="3" t="str">
        <f>'msoft-txt'!A23757</f>
        <v>Diafragma laser/fotocel 10m wand Volvo</v>
      </c>
      <c r="B23757" s="3" t="str">
        <f>'msoft-txt'!B23757</f>
        <v>DRFR</v>
      </c>
      <c r="C23757" s="3" t="str">
        <f>'msoft-txt'!C23757</f>
        <v>170342_01DAS</v>
      </c>
    </row>
    <row r="23758" spans="1:3" x14ac:dyDescent="0.25">
      <c r="A23758" s="3" t="str">
        <f>'msoft-txt'!A23758</f>
        <v>Rondsel O-ring 10m wand Volvo</v>
      </c>
      <c r="B23758" s="3" t="str">
        <f>'msoft-txt'!B23758</f>
        <v>DRFR</v>
      </c>
      <c r="C23758" s="3" t="str">
        <f>'msoft-txt'!C23758</f>
        <v>170345_01DAS</v>
      </c>
    </row>
    <row r="23759" spans="1:3" x14ac:dyDescent="0.25">
      <c r="A23759" s="3" t="str">
        <f>'msoft-txt'!A23759</f>
        <v>L-profiel sleepketting 10m wand Volvo</v>
      </c>
      <c r="B23759" s="3" t="str">
        <f>'msoft-txt'!B23759</f>
        <v>DRFR</v>
      </c>
      <c r="C23759" s="3" t="str">
        <f>'msoft-txt'!C23759</f>
        <v>170346_01DAS</v>
      </c>
    </row>
    <row r="23760" spans="1:3" x14ac:dyDescent="0.25">
      <c r="A23760" s="3" t="str">
        <f>'msoft-txt'!A23760</f>
        <v>L-profiel kabelklemmen 10m wand Volvo</v>
      </c>
      <c r="B23760" s="3" t="str">
        <f>'msoft-txt'!B23760</f>
        <v>DRFR</v>
      </c>
      <c r="C23760" s="3" t="str">
        <f>'msoft-txt'!C23760</f>
        <v>170348_01DAS</v>
      </c>
    </row>
    <row r="23761" spans="1:3" x14ac:dyDescent="0.25">
      <c r="A23761" s="3" t="str">
        <f>'msoft-txt'!A23761</f>
        <v>Bithouder voor bit TX40 Renault Valladolid</v>
      </c>
      <c r="B23761" s="3" t="str">
        <f>'msoft-txt'!B23761</f>
        <v>DRFR</v>
      </c>
      <c r="C23761" s="3" t="str">
        <f>'msoft-txt'!C23761</f>
        <v>170352_01DIS</v>
      </c>
    </row>
    <row r="23762" spans="1:3" x14ac:dyDescent="0.25">
      <c r="A23762" s="3" t="str">
        <f>'msoft-txt'!A23762</f>
        <v>Y-actuator prox 10m wand Volvo</v>
      </c>
      <c r="B23762" s="3" t="str">
        <f>'msoft-txt'!B23762</f>
        <v>DRFR</v>
      </c>
      <c r="C23762" s="3" t="str">
        <f>'msoft-txt'!C23762</f>
        <v>170356_01DAS</v>
      </c>
    </row>
    <row r="23763" spans="1:3" x14ac:dyDescent="0.25">
      <c r="A23763" s="3" t="str">
        <f>'msoft-txt'!A23763</f>
        <v>U-profiel sleepketting Z 10m wand Volvo</v>
      </c>
      <c r="B23763" s="3" t="str">
        <f>'msoft-txt'!B23763</f>
        <v>DRFR</v>
      </c>
      <c r="C23763" s="3" t="str">
        <f>'msoft-txt'!C23763</f>
        <v>170357_01DAS</v>
      </c>
    </row>
    <row r="23764" spans="1:3" x14ac:dyDescent="0.25">
      <c r="A23764" s="3" t="str">
        <f>'msoft-txt'!A23764</f>
        <v>Referentiepaneel links 10m wand Volvo</v>
      </c>
      <c r="B23764" s="3" t="str">
        <f>'msoft-txt'!B23764</f>
        <v>DRFR</v>
      </c>
      <c r="C23764" s="3" t="str">
        <f>'msoft-txt'!C23764</f>
        <v>170359_00DAS</v>
      </c>
    </row>
    <row r="23765" spans="1:3" x14ac:dyDescent="0.25">
      <c r="A23765" s="3" t="str">
        <f>'msoft-txt'!A23765</f>
        <v>Steun mechanische butee L 10m wand Volvo</v>
      </c>
      <c r="B23765" s="3" t="str">
        <f>'msoft-txt'!B23765</f>
        <v>DRFR</v>
      </c>
      <c r="C23765" s="3" t="str">
        <f>'msoft-txt'!C23765</f>
        <v>170360_01DAS</v>
      </c>
    </row>
    <row r="23766" spans="1:3" x14ac:dyDescent="0.25">
      <c r="A23766" s="3" t="str">
        <f>'msoft-txt'!A23766</f>
        <v>Steun mechanische butee R 10m wand Volvo</v>
      </c>
      <c r="B23766" s="3" t="str">
        <f>'msoft-txt'!B23766</f>
        <v>DRFR</v>
      </c>
      <c r="C23766" s="3" t="str">
        <f>'msoft-txt'!C23766</f>
        <v>170361_01DAS</v>
      </c>
    </row>
    <row r="23767" spans="1:3" x14ac:dyDescent="0.25">
      <c r="A23767" s="3" t="str">
        <f>'msoft-txt'!A23767</f>
        <v>Montageplaat schroevendraaieropstelling LVC1050 APS FM Renault do Brasil</v>
      </c>
      <c r="B23767" s="3" t="str">
        <f>'msoft-txt'!B23767</f>
        <v>DRFR</v>
      </c>
      <c r="C23767" s="3" t="str">
        <f>'msoft-txt'!C23767</f>
        <v>170366_01DIS</v>
      </c>
    </row>
    <row r="23768" spans="1:3" x14ac:dyDescent="0.25">
      <c r="A23768" s="3" t="str">
        <f>'msoft-txt'!A23768</f>
        <v>Achterplaat behuizing I/O connectorbox LVC1050 APS FM</v>
      </c>
      <c r="B23768" s="3" t="str">
        <f>'msoft-txt'!B23768</f>
        <v>DRFR</v>
      </c>
      <c r="C23768" s="3" t="str">
        <f>'msoft-txt'!C23768</f>
        <v>170368_01KOL</v>
      </c>
    </row>
    <row r="23769" spans="1:3" x14ac:dyDescent="0.25">
      <c r="A23769" s="3" t="str">
        <f>'msoft-txt'!A23769</f>
        <v>L-PROFIEL DIS LVC</v>
      </c>
      <c r="B23769" s="3" t="str">
        <f>'msoft-txt'!B23769</f>
        <v>DRFR</v>
      </c>
      <c r="C23769" s="3" t="str">
        <f>'msoft-txt'!C23769</f>
        <v>940148_00DIS</v>
      </c>
    </row>
    <row r="23770" spans="1:3" x14ac:dyDescent="0.25">
      <c r="A23770" s="3" t="str">
        <f>'msoft-txt'!A23770</f>
        <v>L-PROFIEL VOEDING LVC DISPLAY</v>
      </c>
      <c r="B23770" s="3" t="str">
        <f>'msoft-txt'!B23770</f>
        <v>DRFR</v>
      </c>
      <c r="C23770" s="3" t="str">
        <f>'msoft-txt'!C23770</f>
        <v>950119A00OPT</v>
      </c>
    </row>
    <row r="23771" spans="1:3" x14ac:dyDescent="0.25">
      <c r="A23771" s="3" t="str">
        <f>'msoft-txt'!A23771</f>
        <v>Omschrijving</v>
      </c>
      <c r="B23771" s="3" t="str">
        <f>'msoft-txt'!B23771</f>
        <v>Art.groep</v>
      </c>
      <c r="C23771" s="3" t="str">
        <f>'msoft-txt'!C23771</f>
        <v>Artikelsymbool</v>
      </c>
    </row>
    <row r="23772" spans="1:3" x14ac:dyDescent="0.25">
      <c r="A23772" s="3" t="str">
        <f>'msoft-txt'!A23772</f>
        <v>I/O box APS FMB versneld</v>
      </c>
      <c r="B23772" s="3" t="str">
        <f>'msoft-txt'!B23772</f>
        <v>HF</v>
      </c>
      <c r="C23772" s="3" t="str">
        <f>'msoft-txt'!C23772</f>
        <v>020011B00KOL</v>
      </c>
    </row>
    <row r="23773" spans="1:3" x14ac:dyDescent="0.25">
      <c r="A23773" s="3" t="str">
        <f>'msoft-txt'!A23773</f>
        <v>I/O box L/R APS FMB (LVSB met DIS)</v>
      </c>
      <c r="B23773" s="3" t="str">
        <f>'msoft-txt'!B23773</f>
        <v>HF</v>
      </c>
      <c r="C23773" s="3" t="str">
        <f>'msoft-txt'!C23773</f>
        <v>020013_00KOL</v>
      </c>
    </row>
    <row r="23774" spans="1:3" x14ac:dyDescent="0.25">
      <c r="A23774" s="3" t="str">
        <f>'msoft-txt'!A23774</f>
        <v>APS control unit versneld</v>
      </c>
      <c r="B23774" s="3" t="str">
        <f>'msoft-txt'!B23774</f>
        <v>HF</v>
      </c>
      <c r="C23774" s="3" t="str">
        <f>'msoft-txt'!C23774</f>
        <v>020014C00KOL</v>
      </c>
    </row>
    <row r="23775" spans="1:3" x14ac:dyDescent="0.25">
      <c r="A23775" s="3" t="str">
        <f>'msoft-txt'!A23775</f>
        <v>APS control unit versneld Rev D</v>
      </c>
      <c r="B23775" s="3" t="str">
        <f>'msoft-txt'!B23775</f>
        <v>HF</v>
      </c>
      <c r="C23775" s="3" t="str">
        <f>'msoft-txt'!C23775</f>
        <v>020014D00KOL</v>
      </c>
    </row>
    <row r="23776" spans="1:3" x14ac:dyDescent="0.25">
      <c r="A23776" s="3" t="str">
        <f>'msoft-txt'!A23776</f>
        <v>Camerahouder LVS CAN C</v>
      </c>
      <c r="B23776" s="3" t="str">
        <f>'msoft-txt'!B23776</f>
        <v>HF</v>
      </c>
      <c r="C23776" s="3" t="str">
        <f>'msoft-txt'!C23776</f>
        <v>020026A00OPT</v>
      </c>
    </row>
    <row r="23777" spans="1:3" x14ac:dyDescent="0.25">
      <c r="A23777" s="3" t="str">
        <f>'msoft-txt'!A23777</f>
        <v>Camerahouder LVS B</v>
      </c>
      <c r="B23777" s="3" t="str">
        <f>'msoft-txt'!B23777</f>
        <v>HF</v>
      </c>
      <c r="C23777" s="3" t="str">
        <f>'msoft-txt'!C23777</f>
        <v>020026_00OPT</v>
      </c>
    </row>
    <row r="23778" spans="1:3" x14ac:dyDescent="0.25">
      <c r="A23778" s="3" t="str">
        <f>'msoft-txt'!A23778</f>
        <v>Rolwagen APS FMB</v>
      </c>
      <c r="B23778" s="3" t="str">
        <f>'msoft-txt'!B23778</f>
        <v>HF</v>
      </c>
      <c r="C23778" s="3" t="str">
        <f>'msoft-txt'!C23778</f>
        <v>020027_00KOL</v>
      </c>
    </row>
    <row r="23779" spans="1:3" x14ac:dyDescent="0.25">
      <c r="A23779" s="3" t="str">
        <f>'msoft-txt'!A23779</f>
        <v>Safetymodule FM</v>
      </c>
      <c r="B23779" s="3" t="str">
        <f>'msoft-txt'!B23779</f>
        <v>HF</v>
      </c>
      <c r="C23779" s="3" t="str">
        <f>'msoft-txt'!C23779</f>
        <v>020032_00KOL</v>
      </c>
    </row>
    <row r="23780" spans="1:3" x14ac:dyDescent="0.25">
      <c r="A23780" s="3" t="str">
        <f>'msoft-txt'!A23780</f>
        <v>Lensfront canbus LVCC 12 cellen</v>
      </c>
      <c r="B23780" s="3" t="str">
        <f>'msoft-txt'!B23780</f>
        <v>HF</v>
      </c>
      <c r="C23780" s="3" t="str">
        <f>'msoft-txt'!C23780</f>
        <v>020039A03OPT</v>
      </c>
    </row>
    <row r="23781" spans="1:3" x14ac:dyDescent="0.25">
      <c r="A23781" s="3" t="str">
        <f>'msoft-txt'!A23781</f>
        <v>Lensfront LVSB met canbus</v>
      </c>
      <c r="B23781" s="3" t="str">
        <f>'msoft-txt'!B23781</f>
        <v>HF</v>
      </c>
      <c r="C23781" s="3" t="str">
        <f>'msoft-txt'!C23781</f>
        <v>020039_00OPT</v>
      </c>
    </row>
    <row r="23782" spans="1:3" x14ac:dyDescent="0.25">
      <c r="A23782" s="3" t="str">
        <f>'msoft-txt'!A23782</f>
        <v>Lensfront canbus LVCC</v>
      </c>
      <c r="B23782" s="3" t="str">
        <f>'msoft-txt'!B23782</f>
        <v>HF</v>
      </c>
      <c r="C23782" s="3" t="str">
        <f>'msoft-txt'!C23782</f>
        <v>020039_01OPT</v>
      </c>
    </row>
    <row r="23783" spans="1:3" x14ac:dyDescent="0.25">
      <c r="A23783" s="3" t="str">
        <f>'msoft-txt'!A23783</f>
        <v>Lensfront LVSB met canbus 14 cellen</v>
      </c>
      <c r="B23783" s="3" t="str">
        <f>'msoft-txt'!B23783</f>
        <v>HF</v>
      </c>
      <c r="C23783" s="3" t="str">
        <f>'msoft-txt'!C23783</f>
        <v>020039_02OPT</v>
      </c>
    </row>
    <row r="23784" spans="1:3" x14ac:dyDescent="0.25">
      <c r="A23784" s="3" t="str">
        <f>'msoft-txt'!A23784</f>
        <v>Lensfront canbus LVCC 14 cellen</v>
      </c>
      <c r="B23784" s="3" t="str">
        <f>'msoft-txt'!B23784</f>
        <v>HF</v>
      </c>
      <c r="C23784" s="3" t="str">
        <f>'msoft-txt'!C23784</f>
        <v>020039_03OPT</v>
      </c>
    </row>
    <row r="23785" spans="1:3" x14ac:dyDescent="0.25">
      <c r="A23785" s="3" t="str">
        <f>'msoft-txt'!A23785</f>
        <v>X-motormodule met koppeling + kleine plug</v>
      </c>
      <c r="B23785" s="3" t="str">
        <f>'msoft-txt'!B23785</f>
        <v>HF</v>
      </c>
      <c r="C23785" s="3" t="str">
        <f>'msoft-txt'!C23785</f>
        <v>020045_00KOL</v>
      </c>
    </row>
    <row r="23786" spans="1:3" x14ac:dyDescent="0.25">
      <c r="A23786" s="3" t="str">
        <f>'msoft-txt'!A23786</f>
        <v>Limit unit U/D</v>
      </c>
      <c r="B23786" s="3" t="str">
        <f>'msoft-txt'!B23786</f>
        <v>HF</v>
      </c>
      <c r="C23786" s="3" t="str">
        <f>'msoft-txt'!C23786</f>
        <v>020046_00KOL</v>
      </c>
    </row>
    <row r="23787" spans="1:3" x14ac:dyDescent="0.25">
      <c r="A23787" s="3" t="str">
        <f>'msoft-txt'!A23787</f>
        <v>Adaptie-assy Kalivam</v>
      </c>
      <c r="B23787" s="3" t="str">
        <f>'msoft-txt'!B23787</f>
        <v>HF</v>
      </c>
      <c r="C23787" s="3" t="str">
        <f>'msoft-txt'!C23787</f>
        <v>020057_00VAM</v>
      </c>
    </row>
    <row r="23788" spans="1:3" x14ac:dyDescent="0.25">
      <c r="A23788" s="3" t="str">
        <f>'msoft-txt'!A23788</f>
        <v>Verbredingsmodule vamplaat 50</v>
      </c>
      <c r="B23788" s="3" t="str">
        <f>'msoft-txt'!B23788</f>
        <v>HF</v>
      </c>
      <c r="C23788" s="3" t="str">
        <f>'msoft-txt'!C23788</f>
        <v>020058_00VAM</v>
      </c>
    </row>
    <row r="23789" spans="1:3" x14ac:dyDescent="0.25">
      <c r="A23789" s="3" t="str">
        <f>'msoft-txt'!A23789</f>
        <v>Sensorplaatmodule VAM 3 sensoren</v>
      </c>
      <c r="B23789" s="3" t="str">
        <f>'msoft-txt'!B23789</f>
        <v>HF</v>
      </c>
      <c r="C23789" s="3" t="str">
        <f>'msoft-txt'!C23789</f>
        <v>020059_00VAM</v>
      </c>
    </row>
    <row r="23790" spans="1:3" x14ac:dyDescent="0.25">
      <c r="A23790" s="3" t="str">
        <f>'msoft-txt'!A23790</f>
        <v>Detectielatten APS FM</v>
      </c>
      <c r="B23790" s="3" t="str">
        <f>'msoft-txt'!B23790</f>
        <v>HF</v>
      </c>
      <c r="C23790" s="3" t="str">
        <f>'msoft-txt'!C23790</f>
        <v>020072A00KOL</v>
      </c>
    </row>
    <row r="23791" spans="1:3" x14ac:dyDescent="0.25">
      <c r="A23791" s="3" t="str">
        <f>'msoft-txt'!A23791</f>
        <v>Glijwagenmodule APS (pltw)</v>
      </c>
      <c r="B23791" s="3" t="str">
        <f>'msoft-txt'!B23791</f>
        <v>HF</v>
      </c>
      <c r="C23791" s="3" t="str">
        <f>'msoft-txt'!C23791</f>
        <v>020073A00KOL</v>
      </c>
    </row>
    <row r="23792" spans="1:3" x14ac:dyDescent="0.25">
      <c r="A23792" s="3" t="str">
        <f>'msoft-txt'!A23792</f>
        <v>Dekselmodule Led array</v>
      </c>
      <c r="B23792" s="3" t="str">
        <f>'msoft-txt'!B23792</f>
        <v>HF</v>
      </c>
      <c r="C23792" s="3" t="str">
        <f>'msoft-txt'!C23792</f>
        <v>020083_00ACC</v>
      </c>
    </row>
    <row r="23793" spans="1:3" x14ac:dyDescent="0.25">
      <c r="A23793" s="3" t="str">
        <f>'msoft-txt'!A23793</f>
        <v>Vamkast Versie 3 4 sensoren</v>
      </c>
      <c r="B23793" s="3" t="str">
        <f>'msoft-txt'!B23793</f>
        <v>HF</v>
      </c>
      <c r="C23793" s="3" t="str">
        <f>'msoft-txt'!C23793</f>
        <v>020088_00VAM</v>
      </c>
    </row>
    <row r="23794" spans="1:3" x14ac:dyDescent="0.25">
      <c r="A23794" s="3" t="str">
        <f>'msoft-txt'!A23794</f>
        <v>Powerswitchbox hoogtemeting</v>
      </c>
      <c r="B23794" s="3" t="str">
        <f>'msoft-txt'!B23794</f>
        <v>HF</v>
      </c>
      <c r="C23794" s="3" t="str">
        <f>'msoft-txt'!C23794</f>
        <v>020099_00HME</v>
      </c>
    </row>
    <row r="23795" spans="1:3" x14ac:dyDescent="0.25">
      <c r="A23795" s="3" t="str">
        <f>'msoft-txt'!A23795</f>
        <v>LCD 15' touchscreen assy</v>
      </c>
      <c r="B23795" s="3" t="str">
        <f>'msoft-txt'!B23795</f>
        <v>HF</v>
      </c>
      <c r="C23795" s="3" t="str">
        <f>'msoft-txt'!C23795</f>
        <v>020100A00ACC</v>
      </c>
    </row>
    <row r="23796" spans="1:3" x14ac:dyDescent="0.25">
      <c r="A23796" s="3" t="str">
        <f>'msoft-txt'!A23796</f>
        <v>Cameramodule Ueye hoogtemeting</v>
      </c>
      <c r="B23796" s="3" t="str">
        <f>'msoft-txt'!B23796</f>
        <v>HF</v>
      </c>
      <c r="C23796" s="3" t="str">
        <f>'msoft-txt'!C23796</f>
        <v>020103A00HME</v>
      </c>
    </row>
    <row r="23797" spans="1:3" x14ac:dyDescent="0.25">
      <c r="A23797" s="3" t="str">
        <f>'msoft-txt'!A23797</f>
        <v>Kolom APS FMB versneld (pltw)</v>
      </c>
      <c r="B23797" s="3" t="str">
        <f>'msoft-txt'!B23797</f>
        <v>HF</v>
      </c>
      <c r="C23797" s="3" t="str">
        <f>'msoft-txt'!C23797</f>
        <v>020105B00KOL</v>
      </c>
    </row>
    <row r="23798" spans="1:3" x14ac:dyDescent="0.25">
      <c r="A23798" s="3" t="str">
        <f>'msoft-txt'!A23798</f>
        <v>Z-motormodule APS-FMB</v>
      </c>
      <c r="B23798" s="3" t="str">
        <f>'msoft-txt'!B23798</f>
        <v>HF</v>
      </c>
      <c r="C23798" s="3" t="str">
        <f>'msoft-txt'!C23798</f>
        <v>020152_00KOL</v>
      </c>
    </row>
    <row r="23799" spans="1:3" x14ac:dyDescent="0.25">
      <c r="A23799" s="3" t="str">
        <f>'msoft-txt'!A23799</f>
        <v>Aansluitkabelset SAM 1000</v>
      </c>
      <c r="B23799" s="3" t="str">
        <f>'msoft-txt'!B23799</f>
        <v>HF</v>
      </c>
      <c r="C23799" s="3" t="str">
        <f>'msoft-txt'!C23799</f>
        <v>020190_00ACC</v>
      </c>
    </row>
    <row r="23800" spans="1:3" x14ac:dyDescent="0.25">
      <c r="A23800" s="3" t="str">
        <f>'msoft-txt'!A23800</f>
        <v>Aansluitkabelset SAM1000 SA</v>
      </c>
      <c r="B23800" s="3" t="str">
        <f>'msoft-txt'!B23800</f>
        <v>HF</v>
      </c>
      <c r="C23800" s="3" t="str">
        <f>'msoft-txt'!C23800</f>
        <v>020191_00ACC</v>
      </c>
    </row>
    <row r="23801" spans="1:3" x14ac:dyDescent="0.25">
      <c r="A23801" s="3" t="str">
        <f>'msoft-txt'!A23801</f>
        <v>Ijkplaat CLP</v>
      </c>
      <c r="B23801" s="3" t="str">
        <f>'msoft-txt'!B23801</f>
        <v>HF</v>
      </c>
      <c r="C23801" s="3" t="str">
        <f>'msoft-txt'!C23801</f>
        <v>020192_00CAL</v>
      </c>
    </row>
    <row r="23802" spans="1:3" x14ac:dyDescent="0.25">
      <c r="A23802" s="3" t="str">
        <f>'msoft-txt'!A23802</f>
        <v>Front LM1100 A</v>
      </c>
      <c r="B23802" s="3" t="str">
        <f>'msoft-txt'!B23802</f>
        <v>HF</v>
      </c>
      <c r="C23802" s="3" t="str">
        <f>'msoft-txt'!C23802</f>
        <v>020195_00OPT</v>
      </c>
    </row>
    <row r="23803" spans="1:3" x14ac:dyDescent="0.25">
      <c r="A23803" s="3" t="str">
        <f>'msoft-txt'!A23803</f>
        <v>Bodemschuif LM1100 New</v>
      </c>
      <c r="B23803" s="3" t="str">
        <f>'msoft-txt'!B23803</f>
        <v>HF</v>
      </c>
      <c r="C23803" s="3" t="str">
        <f>'msoft-txt'!C23803</f>
        <v>020197A00OPT</v>
      </c>
    </row>
    <row r="23804" spans="1:3" x14ac:dyDescent="0.25">
      <c r="A23804" s="3" t="str">
        <f>'msoft-txt'!A23804</f>
        <v>Camerahouder LM1000 A</v>
      </c>
      <c r="B23804" s="3" t="str">
        <f>'msoft-txt'!B23804</f>
        <v>HF</v>
      </c>
      <c r="C23804" s="3" t="str">
        <f>'msoft-txt'!C23804</f>
        <v>020198_00OPT</v>
      </c>
    </row>
    <row r="23805" spans="1:3" x14ac:dyDescent="0.25">
      <c r="A23805" s="3" t="str">
        <f>'msoft-txt'!A23805</f>
        <v>Waterpasmodule LM20 !!!!!WIJZIGT 06/05/2009!!!!!</v>
      </c>
      <c r="B23805" s="3" t="str">
        <f>'msoft-txt'!B23805</f>
        <v>HF</v>
      </c>
      <c r="C23805" s="3" t="str">
        <f>'msoft-txt'!C23805</f>
        <v>020199_00OPT</v>
      </c>
    </row>
    <row r="23806" spans="1:3" x14ac:dyDescent="0.25">
      <c r="A23806" s="3" t="str">
        <f>'msoft-txt'!A23806</f>
        <v>Frame camerapaaltje hoogtemeting</v>
      </c>
      <c r="B23806" s="3" t="str">
        <f>'msoft-txt'!B23806</f>
        <v>HF</v>
      </c>
      <c r="C23806" s="3" t="str">
        <f>'msoft-txt'!C23806</f>
        <v>020219_00HME</v>
      </c>
    </row>
    <row r="23807" spans="1:3" x14ac:dyDescent="0.25">
      <c r="A23807" s="3" t="str">
        <f>'msoft-txt'!A23807</f>
        <v>Kabelset zero position change</v>
      </c>
      <c r="B23807" s="3" t="str">
        <f>'msoft-txt'!B23807</f>
        <v>HF</v>
      </c>
      <c r="C23807" s="3" t="str">
        <f>'msoft-txt'!C23807</f>
        <v>020223_00KOL</v>
      </c>
    </row>
    <row r="23808" spans="1:3" x14ac:dyDescent="0.25">
      <c r="A23808" s="3" t="str">
        <f>'msoft-txt'!A23808</f>
        <v>Z-motormodule</v>
      </c>
      <c r="B23808" s="3" t="str">
        <f>'msoft-txt'!B23808</f>
        <v>HF</v>
      </c>
      <c r="C23808" s="3" t="str">
        <f>'msoft-txt'!C23808</f>
        <v>020224_00KOL</v>
      </c>
    </row>
    <row r="23809" spans="1:3" x14ac:dyDescent="0.25">
      <c r="A23809" s="3" t="str">
        <f>'msoft-txt'!A23809</f>
        <v>Ventilatormodule</v>
      </c>
      <c r="B23809" s="3" t="str">
        <f>'msoft-txt'!B23809</f>
        <v>HF</v>
      </c>
      <c r="C23809" s="3" t="str">
        <f>'msoft-txt'!C23809</f>
        <v>020225_00KOL</v>
      </c>
    </row>
    <row r="23810" spans="1:3" x14ac:dyDescent="0.25">
      <c r="A23810" s="3" t="str">
        <f>'msoft-txt'!A23810</f>
        <v>Klapdekselmodule</v>
      </c>
      <c r="B23810" s="3" t="str">
        <f>'msoft-txt'!B23810</f>
        <v>HF</v>
      </c>
      <c r="C23810" s="3" t="str">
        <f>'msoft-txt'!C23810</f>
        <v>020226_00KOL</v>
      </c>
    </row>
    <row r="23811" spans="1:3" x14ac:dyDescent="0.25">
      <c r="A23811" s="3" t="str">
        <f>'msoft-txt'!A23811</f>
        <v>Aandrijfwiel SAM (pltw)</v>
      </c>
      <c r="B23811" s="3" t="str">
        <f>'msoft-txt'!B23811</f>
        <v>HF</v>
      </c>
      <c r="C23811" s="3" t="str">
        <f>'msoft-txt'!C23811</f>
        <v>020228A00KOL</v>
      </c>
    </row>
    <row r="23812" spans="1:3" x14ac:dyDescent="0.25">
      <c r="A23812" s="3" t="str">
        <f>'msoft-txt'!A23812</f>
        <v>Aandrijfwiel SAM</v>
      </c>
      <c r="B23812" s="3" t="str">
        <f>'msoft-txt'!B23812</f>
        <v>HF</v>
      </c>
      <c r="C23812" s="3" t="str">
        <f>'msoft-txt'!C23812</f>
        <v>020228_00KOL</v>
      </c>
    </row>
    <row r="23813" spans="1:3" x14ac:dyDescent="0.25">
      <c r="A23813" s="3" t="str">
        <f>'msoft-txt'!A23813</f>
        <v>Vlak encoderwiel</v>
      </c>
      <c r="B23813" s="3" t="str">
        <f>'msoft-txt'!B23813</f>
        <v>HF</v>
      </c>
      <c r="C23813" s="3" t="str">
        <f>'msoft-txt'!C23813</f>
        <v>020229_00KOL</v>
      </c>
    </row>
    <row r="23814" spans="1:3" x14ac:dyDescent="0.25">
      <c r="A23814" s="3" t="str">
        <f>'msoft-txt'!A23814</f>
        <v>Hoogtedetectielat SAM1000</v>
      </c>
      <c r="B23814" s="3" t="str">
        <f>'msoft-txt'!B23814</f>
        <v>HF</v>
      </c>
      <c r="C23814" s="3" t="str">
        <f>'msoft-txt'!C23814</f>
        <v>020230A00KOL</v>
      </c>
    </row>
    <row r="23815" spans="1:3" x14ac:dyDescent="0.25">
      <c r="A23815" s="3" t="str">
        <f>'msoft-txt'!A23815</f>
        <v>Rack CAPS</v>
      </c>
      <c r="B23815" s="3" t="str">
        <f>'msoft-txt'!B23815</f>
        <v>HF</v>
      </c>
      <c r="C23815" s="3" t="str">
        <f>'msoft-txt'!C23815</f>
        <v>020231_00KOL</v>
      </c>
    </row>
    <row r="23816" spans="1:3" x14ac:dyDescent="0.25">
      <c r="A23816" s="3" t="str">
        <f>'msoft-txt'!A23816</f>
        <v>Powerbox SAM1000</v>
      </c>
      <c r="B23816" s="3" t="str">
        <f>'msoft-txt'!B23816</f>
        <v>HF</v>
      </c>
      <c r="C23816" s="3" t="str">
        <f>'msoft-txt'!C23816</f>
        <v>020235_00ACC</v>
      </c>
    </row>
    <row r="23817" spans="1:3" x14ac:dyDescent="0.25">
      <c r="A23817" s="3" t="str">
        <f>'msoft-txt'!A23817</f>
        <v>Leidwiel SAR (pltw)</v>
      </c>
      <c r="B23817" s="3" t="str">
        <f>'msoft-txt'!B23817</f>
        <v>HF</v>
      </c>
      <c r="C23817" s="3" t="str">
        <f>'msoft-txt'!C23817</f>
        <v>020236A00KOL</v>
      </c>
    </row>
    <row r="23818" spans="1:3" x14ac:dyDescent="0.25">
      <c r="A23818" s="3" t="str">
        <f>'msoft-txt'!A23818</f>
        <v>Leidwiel SAR (Praag)</v>
      </c>
      <c r="B23818" s="3" t="str">
        <f>'msoft-txt'!B23818</f>
        <v>HF</v>
      </c>
      <c r="C23818" s="3" t="str">
        <f>'msoft-txt'!C23818</f>
        <v>020236_00KOL</v>
      </c>
    </row>
    <row r="23819" spans="1:3" x14ac:dyDescent="0.25">
      <c r="A23819" s="3" t="str">
        <f>'msoft-txt'!A23819</f>
        <v>X-motormodule SAM1000</v>
      </c>
      <c r="B23819" s="3" t="str">
        <f>'msoft-txt'!B23819</f>
        <v>HF</v>
      </c>
      <c r="C23819" s="3" t="str">
        <f>'msoft-txt'!C23819</f>
        <v>020237_00KOL</v>
      </c>
    </row>
    <row r="23820" spans="1:3" x14ac:dyDescent="0.25">
      <c r="A23820" s="3" t="str">
        <f>'msoft-txt'!A23820</f>
        <v>X-encoder module plat wiel</v>
      </c>
      <c r="B23820" s="3" t="str">
        <f>'msoft-txt'!B23820</f>
        <v>HF</v>
      </c>
      <c r="C23820" s="3" t="str">
        <f>'msoft-txt'!C23820</f>
        <v>020238_00KOL</v>
      </c>
    </row>
    <row r="23821" spans="1:3" x14ac:dyDescent="0.25">
      <c r="A23821" s="3" t="str">
        <f>'msoft-txt'!A23821</f>
        <v>Waterpasmodule LM6 !!!!WIJZIGT 06/05/2009 !!!!!</v>
      </c>
      <c r="B23821" s="3" t="str">
        <f>'msoft-txt'!B23821</f>
        <v>HF</v>
      </c>
      <c r="C23821" s="3" t="str">
        <f>'msoft-txt'!C23821</f>
        <v>020243_00OPT</v>
      </c>
    </row>
    <row r="23822" spans="1:3" x14ac:dyDescent="0.25">
      <c r="A23822" s="3" t="str">
        <f>'msoft-txt'!A23822</f>
        <v>Lasermodule LM11 US</v>
      </c>
      <c r="B23822" s="3" t="str">
        <f>'msoft-txt'!B23822</f>
        <v>HF</v>
      </c>
      <c r="C23822" s="3" t="str">
        <f>'msoft-txt'!C23822</f>
        <v>020245_00OPT</v>
      </c>
    </row>
    <row r="23823" spans="1:3" x14ac:dyDescent="0.25">
      <c r="A23823" s="3" t="str">
        <f>'msoft-txt'!A23823</f>
        <v>Front LM20</v>
      </c>
      <c r="B23823" s="3" t="str">
        <f>'msoft-txt'!B23823</f>
        <v>HF</v>
      </c>
      <c r="C23823" s="3" t="str">
        <f>'msoft-txt'!C23823</f>
        <v>020246_00OPT</v>
      </c>
    </row>
    <row r="23824" spans="1:3" x14ac:dyDescent="0.25">
      <c r="A23824" s="3" t="str">
        <f>'msoft-txt'!A23824</f>
        <v>Inkijkspiegel LM20</v>
      </c>
      <c r="B23824" s="3" t="str">
        <f>'msoft-txt'!B23824</f>
        <v>HF</v>
      </c>
      <c r="C23824" s="3" t="str">
        <f>'msoft-txt'!C23824</f>
        <v>020249_00OPT</v>
      </c>
    </row>
    <row r="23825" spans="1:3" x14ac:dyDescent="0.25">
      <c r="A23825" s="3" t="str">
        <f>'msoft-txt'!A23825</f>
        <v>V-blok assy</v>
      </c>
      <c r="B23825" s="3" t="str">
        <f>'msoft-txt'!B23825</f>
        <v>HF</v>
      </c>
      <c r="C23825" s="3" t="str">
        <f>'msoft-txt'!C23825</f>
        <v>020274_00KOL</v>
      </c>
    </row>
    <row r="23826" spans="1:3" x14ac:dyDescent="0.25">
      <c r="A23826" s="3" t="str">
        <f>'msoft-txt'!A23826</f>
        <v>X-motormodule met koppeling</v>
      </c>
      <c r="B23826" s="3" t="str">
        <f>'msoft-txt'!B23826</f>
        <v>HF</v>
      </c>
      <c r="C23826" s="3" t="str">
        <f>'msoft-txt'!C23826</f>
        <v>020282_00KOL</v>
      </c>
    </row>
    <row r="23827" spans="1:3" x14ac:dyDescent="0.25">
      <c r="A23827" s="3" t="str">
        <f>'msoft-txt'!A23827</f>
        <v>Bodemschuif LVC New</v>
      </c>
      <c r="B23827" s="3" t="str">
        <f>'msoft-txt'!B23827</f>
        <v>HF</v>
      </c>
      <c r="C23827" s="3" t="str">
        <f>'msoft-txt'!C23827</f>
        <v>020285_00OPT</v>
      </c>
    </row>
    <row r="23828" spans="1:3" x14ac:dyDescent="0.25">
      <c r="A23828" s="3" t="str">
        <f>'msoft-txt'!A23828</f>
        <v>Connectorplaat LVC New</v>
      </c>
      <c r="B23828" s="3" t="str">
        <f>'msoft-txt'!B23828</f>
        <v>HF</v>
      </c>
      <c r="C23828" s="3" t="str">
        <f>'msoft-txt'!C23828</f>
        <v>020286_00OPT</v>
      </c>
    </row>
    <row r="23829" spans="1:3" x14ac:dyDescent="0.25">
      <c r="A23829" s="3" t="str">
        <f>'msoft-txt'!A23829</f>
        <v>Bedieningspaneelmodule LVC New</v>
      </c>
      <c r="B23829" s="3" t="str">
        <f>'msoft-txt'!B23829</f>
        <v>HF</v>
      </c>
      <c r="C23829" s="3" t="str">
        <f>'msoft-txt'!C23829</f>
        <v>020287_00OPT</v>
      </c>
    </row>
    <row r="23830" spans="1:3" x14ac:dyDescent="0.25">
      <c r="A23830" s="3" t="str">
        <f>'msoft-txt'!A23830</f>
        <v>Camerahouder LVCN</v>
      </c>
      <c r="B23830" s="3" t="str">
        <f>'msoft-txt'!B23830</f>
        <v>HF</v>
      </c>
      <c r="C23830" s="3" t="str">
        <f>'msoft-txt'!C23830</f>
        <v>020288_00OPT</v>
      </c>
    </row>
    <row r="23831" spans="1:3" x14ac:dyDescent="0.25">
      <c r="A23831" s="3" t="str">
        <f>'msoft-txt'!A23831</f>
        <v>Front LVC/LM1000 A</v>
      </c>
      <c r="B23831" s="3" t="str">
        <f>'msoft-txt'!B23831</f>
        <v>HF</v>
      </c>
      <c r="C23831" s="3" t="str">
        <f>'msoft-txt'!C23831</f>
        <v>020291_00OPT</v>
      </c>
    </row>
    <row r="23832" spans="1:3" x14ac:dyDescent="0.25">
      <c r="A23832" s="3" t="str">
        <f>'msoft-txt'!A23832</f>
        <v>Katrol assy</v>
      </c>
      <c r="B23832" s="3" t="str">
        <f>'msoft-txt'!B23832</f>
        <v>HF</v>
      </c>
      <c r="C23832" s="3" t="str">
        <f>'msoft-txt'!C23832</f>
        <v>020294_00KOL</v>
      </c>
    </row>
    <row r="23833" spans="1:3" x14ac:dyDescent="0.25">
      <c r="A23833" s="3" t="str">
        <f>'msoft-txt'!A23833</f>
        <v>Dubbel handvat mechanisch Rev. A</v>
      </c>
      <c r="B23833" s="3" t="str">
        <f>'msoft-txt'!B23833</f>
        <v>HF</v>
      </c>
      <c r="C23833" s="3" t="str">
        <f>'msoft-txt'!C23833</f>
        <v>020298_00KOL</v>
      </c>
    </row>
    <row r="23834" spans="1:3" x14ac:dyDescent="0.25">
      <c r="A23834" s="3" t="str">
        <f>'msoft-txt'!A23834</f>
        <v>Controlbox SAM1000 SA</v>
      </c>
      <c r="B23834" s="3" t="str">
        <f>'msoft-txt'!B23834</f>
        <v>HF</v>
      </c>
      <c r="C23834" s="3" t="str">
        <f>'msoft-txt'!C23834</f>
        <v>020299_00ACC</v>
      </c>
    </row>
    <row r="23835" spans="1:3" x14ac:dyDescent="0.25">
      <c r="A23835" s="3" t="str">
        <f>'msoft-txt'!A23835</f>
        <v>Vertikale butee set SAR</v>
      </c>
      <c r="B23835" s="3" t="str">
        <f>'msoft-txt'!B23835</f>
        <v>HF</v>
      </c>
      <c r="C23835" s="3" t="str">
        <f>'msoft-txt'!C23835</f>
        <v>020301A00ACC</v>
      </c>
    </row>
    <row r="23836" spans="1:3" x14ac:dyDescent="0.25">
      <c r="A23836" s="3" t="str">
        <f>'msoft-txt'!A23836</f>
        <v>Indikatiekastje inspectie</v>
      </c>
      <c r="B23836" s="3" t="str">
        <f>'msoft-txt'!B23836</f>
        <v>HF</v>
      </c>
      <c r="C23836" s="3" t="str">
        <f>'msoft-txt'!C23836</f>
        <v>020302_00ACC</v>
      </c>
    </row>
    <row r="23837" spans="1:3" x14ac:dyDescent="0.25">
      <c r="A23837" s="3" t="str">
        <f>'msoft-txt'!A23837</f>
        <v>Railklem TM</v>
      </c>
      <c r="B23837" s="3" t="str">
        <f>'msoft-txt'!B23837</f>
        <v>HF</v>
      </c>
      <c r="C23837" s="3" t="str">
        <f>'msoft-txt'!C23837</f>
        <v>020303_00KOL</v>
      </c>
    </row>
    <row r="23838" spans="1:3" x14ac:dyDescent="0.25">
      <c r="A23838" s="3" t="str">
        <f>'msoft-txt'!A23838</f>
        <v>Steunwiel SAR (Praag)</v>
      </c>
      <c r="B23838" s="3" t="str">
        <f>'msoft-txt'!B23838</f>
        <v>HF</v>
      </c>
      <c r="C23838" s="3" t="str">
        <f>'msoft-txt'!C23838</f>
        <v>020306_00KOL</v>
      </c>
    </row>
    <row r="23839" spans="1:3" x14ac:dyDescent="0.25">
      <c r="A23839" s="3" t="str">
        <f>'msoft-txt'!A23839</f>
        <v>Microswitchmodule 4P+E</v>
      </c>
      <c r="B23839" s="3" t="str">
        <f>'msoft-txt'!B23839</f>
        <v>HF</v>
      </c>
      <c r="C23839" s="3" t="str">
        <f>'msoft-txt'!C23839</f>
        <v>020307_00KOL</v>
      </c>
    </row>
    <row r="23840" spans="1:3" x14ac:dyDescent="0.25">
      <c r="A23840" s="3" t="str">
        <f>'msoft-txt'!A23840</f>
        <v>Rolwagen SAR TM (pltw)</v>
      </c>
      <c r="B23840" s="3" t="str">
        <f>'msoft-txt'!B23840</f>
        <v>HF</v>
      </c>
      <c r="C23840" s="3" t="str">
        <f>'msoft-txt'!C23840</f>
        <v>020308A00KOL</v>
      </c>
    </row>
    <row r="23841" spans="1:3" x14ac:dyDescent="0.25">
      <c r="A23841" s="3" t="str">
        <f>'msoft-txt'!A23841</f>
        <v>Handrem assy</v>
      </c>
      <c r="B23841" s="3" t="str">
        <f>'msoft-txt'!B23841</f>
        <v>HF</v>
      </c>
      <c r="C23841" s="3" t="str">
        <f>'msoft-txt'!C23841</f>
        <v>020310_00KOL</v>
      </c>
    </row>
    <row r="23842" spans="1:3" x14ac:dyDescent="0.25">
      <c r="A23842" s="3" t="str">
        <f>'msoft-txt'!A23842</f>
        <v>Drukknop assy</v>
      </c>
      <c r="B23842" s="3" t="str">
        <f>'msoft-txt'!B23842</f>
        <v>HF</v>
      </c>
      <c r="C23842" s="3" t="str">
        <f>'msoft-txt'!C23842</f>
        <v>020311_00KOL</v>
      </c>
    </row>
    <row r="23843" spans="1:3" x14ac:dyDescent="0.25">
      <c r="A23843" s="3" t="str">
        <f>'msoft-txt'!A23843</f>
        <v>Katrol TM assy</v>
      </c>
      <c r="B23843" s="3" t="str">
        <f>'msoft-txt'!B23843</f>
        <v>HF</v>
      </c>
      <c r="C23843" s="3" t="str">
        <f>'msoft-txt'!C23843</f>
        <v>020312_00KOL</v>
      </c>
    </row>
    <row r="23844" spans="1:3" x14ac:dyDescent="0.25">
      <c r="A23844" s="3" t="str">
        <f>'msoft-txt'!A23844</f>
        <v>Rolwagen SAR (pltw)</v>
      </c>
      <c r="B23844" s="3" t="str">
        <f>'msoft-txt'!B23844</f>
        <v>HF</v>
      </c>
      <c r="C23844" s="3" t="str">
        <f>'msoft-txt'!C23844</f>
        <v>020337A00KOL</v>
      </c>
    </row>
    <row r="23845" spans="1:3" x14ac:dyDescent="0.25">
      <c r="A23845" s="3" t="str">
        <f>'msoft-txt'!A23845</f>
        <v>Glijwagen SAR (pltw)</v>
      </c>
      <c r="B23845" s="3" t="str">
        <f>'msoft-txt'!B23845</f>
        <v>HF</v>
      </c>
      <c r="C23845" s="3" t="str">
        <f>'msoft-txt'!C23845</f>
        <v>020338A00KOL</v>
      </c>
    </row>
    <row r="23846" spans="1:3" x14ac:dyDescent="0.25">
      <c r="A23846" s="3" t="str">
        <f>'msoft-txt'!A23846</f>
        <v>Connectorplaatmodule LM10 2000</v>
      </c>
      <c r="B23846" s="3" t="str">
        <f>'msoft-txt'!B23846</f>
        <v>HF</v>
      </c>
      <c r="C23846" s="3" t="str">
        <f>'msoft-txt'!C23846</f>
        <v>020352_00OPT</v>
      </c>
    </row>
    <row r="23847" spans="1:3" x14ac:dyDescent="0.25">
      <c r="A23847" s="3" t="str">
        <f>'msoft-txt'!A23847</f>
        <v>Motormodule LM10 2000</v>
      </c>
      <c r="B23847" s="3" t="str">
        <f>'msoft-txt'!B23847</f>
        <v>HF</v>
      </c>
      <c r="C23847" s="3" t="str">
        <f>'msoft-txt'!C23847</f>
        <v>020353_00OPT</v>
      </c>
    </row>
    <row r="23848" spans="1:3" x14ac:dyDescent="0.25">
      <c r="A23848" s="3" t="str">
        <f>'msoft-txt'!A23848</f>
        <v>Bedieningspaneel LM10 2000</v>
      </c>
      <c r="B23848" s="3" t="str">
        <f>'msoft-txt'!B23848</f>
        <v>HF</v>
      </c>
      <c r="C23848" s="3" t="str">
        <f>'msoft-txt'!C23848</f>
        <v>020355_00OPT</v>
      </c>
    </row>
    <row r="23849" spans="1:3" x14ac:dyDescent="0.25">
      <c r="A23849" s="3" t="str">
        <f>'msoft-txt'!A23849</f>
        <v>MS potmeter inspektie (1050)</v>
      </c>
      <c r="B23849" s="3" t="str">
        <f>'msoft-txt'!B23849</f>
        <v>HF</v>
      </c>
      <c r="C23849" s="3" t="str">
        <f>'msoft-txt'!C23849</f>
        <v>020356A00KOL</v>
      </c>
    </row>
    <row r="23850" spans="1:3" x14ac:dyDescent="0.25">
      <c r="A23850" s="3" t="str">
        <f>'msoft-txt'!A23850</f>
        <v>Pedaal assy SAR</v>
      </c>
      <c r="B23850" s="3" t="str">
        <f>'msoft-txt'!B23850</f>
        <v>HF</v>
      </c>
      <c r="C23850" s="3" t="str">
        <f>'msoft-txt'!C23850</f>
        <v>020361_00KOL</v>
      </c>
    </row>
    <row r="23851" spans="1:3" x14ac:dyDescent="0.25">
      <c r="A23851" s="3" t="str">
        <f>'msoft-txt'!A23851</f>
        <v>Spiegelhouder assy SAR</v>
      </c>
      <c r="B23851" s="3" t="str">
        <f>'msoft-txt'!B23851</f>
        <v>HF</v>
      </c>
      <c r="C23851" s="3" t="str">
        <f>'msoft-txt'!C23851</f>
        <v>020362_00KOL</v>
      </c>
    </row>
    <row r="23852" spans="1:3" x14ac:dyDescent="0.25">
      <c r="A23852" s="3" t="str">
        <f>'msoft-txt'!A23852</f>
        <v>Hendel assy SAR</v>
      </c>
      <c r="B23852" s="3" t="str">
        <f>'msoft-txt'!B23852</f>
        <v>HF</v>
      </c>
      <c r="C23852" s="3" t="str">
        <f>'msoft-txt'!C23852</f>
        <v>020363_00KOL</v>
      </c>
    </row>
    <row r="23853" spans="1:3" x14ac:dyDescent="0.25">
      <c r="A23853" s="3" t="str">
        <f>'msoft-txt'!A23853</f>
        <v>Vizierstatief unit VW</v>
      </c>
      <c r="B23853" s="3" t="str">
        <f>'msoft-txt'!B23853</f>
        <v>HF</v>
      </c>
      <c r="C23853" s="3" t="str">
        <f>'msoft-txt'!C23853</f>
        <v>020365_00CAL</v>
      </c>
    </row>
    <row r="23854" spans="1:3" x14ac:dyDescent="0.25">
      <c r="A23854" s="3" t="str">
        <f>'msoft-txt'!A23854</f>
        <v>Targetstatief unit VW</v>
      </c>
      <c r="B23854" s="3" t="str">
        <f>'msoft-txt'!B23854</f>
        <v>HF</v>
      </c>
      <c r="C23854" s="3" t="str">
        <f>'msoft-txt'!C23854</f>
        <v>020366_00CAL</v>
      </c>
    </row>
    <row r="23855" spans="1:3" x14ac:dyDescent="0.25">
      <c r="A23855" s="3" t="str">
        <f>'msoft-txt'!A23855</f>
        <v>Bedieningspaneel LM6</v>
      </c>
      <c r="B23855" s="3" t="str">
        <f>'msoft-txt'!B23855</f>
        <v>HF</v>
      </c>
      <c r="C23855" s="3" t="str">
        <f>'msoft-txt'!C23855</f>
        <v>020367_00OPT</v>
      </c>
    </row>
    <row r="23856" spans="1:3" x14ac:dyDescent="0.25">
      <c r="A23856" s="3" t="str">
        <f>'msoft-txt'!A23856</f>
        <v>Lensfront LM6</v>
      </c>
      <c r="B23856" s="3" t="str">
        <f>'msoft-txt'!B23856</f>
        <v>HF</v>
      </c>
      <c r="C23856" s="3" t="str">
        <f>'msoft-txt'!C23856</f>
        <v>020370_00OPT</v>
      </c>
    </row>
    <row r="23857" spans="1:3" x14ac:dyDescent="0.25">
      <c r="A23857" s="3" t="str">
        <f>'msoft-txt'!A23857</f>
        <v>Connectorplaat P6P</v>
      </c>
      <c r="B23857" s="3" t="str">
        <f>'msoft-txt'!B23857</f>
        <v>HF</v>
      </c>
      <c r="C23857" s="3" t="str">
        <f>'msoft-txt'!C23857</f>
        <v>020371_00OPT</v>
      </c>
    </row>
    <row r="23858" spans="1:3" x14ac:dyDescent="0.25">
      <c r="A23858" s="3" t="str">
        <f>'msoft-txt'!A23858</f>
        <v>Bedieningspaneelmodule P6P</v>
      </c>
      <c r="B23858" s="3" t="str">
        <f>'msoft-txt'!B23858</f>
        <v>HF</v>
      </c>
      <c r="C23858" s="3" t="str">
        <f>'msoft-txt'!C23858</f>
        <v>020372_00OPT</v>
      </c>
    </row>
    <row r="23859" spans="1:3" x14ac:dyDescent="0.25">
      <c r="A23859" s="3" t="str">
        <f>'msoft-txt'!A23859</f>
        <v>Lasermodule vast calgrid</v>
      </c>
      <c r="B23859" s="3" t="str">
        <f>'msoft-txt'!B23859</f>
        <v>HF</v>
      </c>
      <c r="C23859" s="3" t="str">
        <f>'msoft-txt'!C23859</f>
        <v>020388_00CAL</v>
      </c>
    </row>
    <row r="23860" spans="1:3" x14ac:dyDescent="0.25">
      <c r="A23860" s="3" t="str">
        <f>'msoft-txt'!A23860</f>
        <v>Lasermodule beweegbaar calgrid</v>
      </c>
      <c r="B23860" s="3" t="str">
        <f>'msoft-txt'!B23860</f>
        <v>HF</v>
      </c>
      <c r="C23860" s="3" t="str">
        <f>'msoft-txt'!C23860</f>
        <v>020389_00CAL</v>
      </c>
    </row>
    <row r="23861" spans="1:3" x14ac:dyDescent="0.25">
      <c r="A23861" s="3" t="str">
        <f>'msoft-txt'!A23861</f>
        <v>Verlengingsmodule 330mm calgrid</v>
      </c>
      <c r="B23861" s="3" t="str">
        <f>'msoft-txt'!B23861</f>
        <v>HF</v>
      </c>
      <c r="C23861" s="3" t="str">
        <f>'msoft-txt'!C23861</f>
        <v>020390_00CAL</v>
      </c>
    </row>
    <row r="23862" spans="1:3" x14ac:dyDescent="0.25">
      <c r="A23862" s="3" t="str">
        <f>'msoft-txt'!A23862</f>
        <v>Behuizing regelbare calgrid</v>
      </c>
      <c r="B23862" s="3" t="str">
        <f>'msoft-txt'!B23862</f>
        <v>HF</v>
      </c>
      <c r="C23862" s="3" t="str">
        <f>'msoft-txt'!C23862</f>
        <v>020403A00CAL</v>
      </c>
    </row>
    <row r="23863" spans="1:3" x14ac:dyDescent="0.25">
      <c r="A23863" s="3" t="str">
        <f>'msoft-txt'!A23863</f>
        <v>Behuizingmodule calgrid</v>
      </c>
      <c r="B23863" s="3" t="str">
        <f>'msoft-txt'!B23863</f>
        <v>HF</v>
      </c>
      <c r="C23863" s="3" t="str">
        <f>'msoft-txt'!C23863</f>
        <v>020403_00CAL</v>
      </c>
    </row>
    <row r="23864" spans="1:3" x14ac:dyDescent="0.25">
      <c r="A23864" s="3" t="str">
        <f>'msoft-txt'!A23864</f>
        <v>Deurmodule calgrid</v>
      </c>
      <c r="B23864" s="3" t="str">
        <f>'msoft-txt'!B23864</f>
        <v>HF</v>
      </c>
      <c r="C23864" s="3" t="str">
        <f>'msoft-txt'!C23864</f>
        <v>020404_00CAL</v>
      </c>
    </row>
    <row r="23865" spans="1:3" x14ac:dyDescent="0.25">
      <c r="A23865" s="3" t="str">
        <f>'msoft-txt'!A23865</f>
        <v>Tafel regelbare calgrid</v>
      </c>
      <c r="B23865" s="3" t="str">
        <f>'msoft-txt'!B23865</f>
        <v>HF</v>
      </c>
      <c r="C23865" s="3" t="str">
        <f>'msoft-txt'!C23865</f>
        <v>020405A00CAL</v>
      </c>
    </row>
    <row r="23866" spans="1:3" x14ac:dyDescent="0.25">
      <c r="A23866" s="3" t="str">
        <f>'msoft-txt'!A23866</f>
        <v>Tafelmodule calgrid</v>
      </c>
      <c r="B23866" s="3" t="str">
        <f>'msoft-txt'!B23866</f>
        <v>HF</v>
      </c>
      <c r="C23866" s="3" t="str">
        <f>'msoft-txt'!C23866</f>
        <v>020405_00CAL</v>
      </c>
    </row>
    <row r="23867" spans="1:3" x14ac:dyDescent="0.25">
      <c r="A23867" s="3" t="str">
        <f>'msoft-txt'!A23867</f>
        <v>Kogeldrukstift calgrid</v>
      </c>
      <c r="B23867" s="3" t="str">
        <f>'msoft-txt'!B23867</f>
        <v>HF</v>
      </c>
      <c r="C23867" s="3" t="str">
        <f>'msoft-txt'!C23867</f>
        <v>020417_00CAL</v>
      </c>
    </row>
    <row r="23868" spans="1:3" x14ac:dyDescent="0.25">
      <c r="A23868" s="3" t="str">
        <f>'msoft-txt'!A23868</f>
        <v>Powerkabelset hoogtemeting</v>
      </c>
      <c r="B23868" s="3" t="str">
        <f>'msoft-txt'!B23868</f>
        <v>HF</v>
      </c>
      <c r="C23868" s="3" t="str">
        <f>'msoft-txt'!C23868</f>
        <v>020464_00HME</v>
      </c>
    </row>
    <row r="23869" spans="1:3" x14ac:dyDescent="0.25">
      <c r="A23869" s="3" t="str">
        <f>'msoft-txt'!A23869</f>
        <v>Detectielattenset SAP</v>
      </c>
      <c r="B23869" s="3" t="str">
        <f>'msoft-txt'!B23869</f>
        <v>HF</v>
      </c>
      <c r="C23869" s="3" t="str">
        <f>'msoft-txt'!C23869</f>
        <v>020473_00ACC</v>
      </c>
    </row>
    <row r="23870" spans="1:3" x14ac:dyDescent="0.25">
      <c r="A23870" s="3" t="str">
        <f>'msoft-txt'!A23870</f>
        <v>Motor- encodermodule alpha-as rechts</v>
      </c>
      <c r="B23870" s="3" t="str">
        <f>'msoft-txt'!B23870</f>
        <v>HF</v>
      </c>
      <c r="C23870" s="3" t="str">
        <f>'msoft-txt'!C23870</f>
        <v>020478_00FOG</v>
      </c>
    </row>
    <row r="23871" spans="1:3" x14ac:dyDescent="0.25">
      <c r="A23871" s="3" t="str">
        <f>'msoft-txt'!A23871</f>
        <v>Inrijgeleiding 414 (3 rollen)</v>
      </c>
      <c r="B23871" s="3" t="str">
        <f>'msoft-txt'!B23871</f>
        <v>HF</v>
      </c>
      <c r="C23871" s="3" t="str">
        <f>'msoft-txt'!C23871</f>
        <v>020481_00ACC</v>
      </c>
    </row>
    <row r="23872" spans="1:3" x14ac:dyDescent="0.25">
      <c r="A23872" s="3" t="str">
        <f>'msoft-txt'!A23872</f>
        <v>Regelschroef BA bewerkt</v>
      </c>
      <c r="B23872" s="3" t="str">
        <f>'msoft-txt'!B23872</f>
        <v>HF</v>
      </c>
      <c r="C23872" s="3" t="str">
        <f>'msoft-txt'!C23872</f>
        <v>020489_00KOL</v>
      </c>
    </row>
    <row r="23873" spans="1:3" x14ac:dyDescent="0.25">
      <c r="A23873" s="3" t="str">
        <f>'msoft-txt'!A23873</f>
        <v>Fotocel module 1 MST2</v>
      </c>
      <c r="B23873" s="3" t="str">
        <f>'msoft-txt'!B23873</f>
        <v>HF</v>
      </c>
      <c r="C23873" s="3" t="str">
        <f>'msoft-txt'!C23873</f>
        <v>020497A00MST</v>
      </c>
    </row>
    <row r="23874" spans="1:3" x14ac:dyDescent="0.25">
      <c r="A23874" s="3" t="str">
        <f>'msoft-txt'!A23874</f>
        <v>Fotocel module 1 MST Goca</v>
      </c>
      <c r="B23874" s="3" t="str">
        <f>'msoft-txt'!B23874</f>
        <v>HF</v>
      </c>
      <c r="C23874" s="3" t="str">
        <f>'msoft-txt'!C23874</f>
        <v>020497_00MST</v>
      </c>
    </row>
    <row r="23875" spans="1:3" x14ac:dyDescent="0.25">
      <c r="A23875" s="3" t="str">
        <f>'msoft-txt'!A23875</f>
        <v>Fotocel module 2 MST2</v>
      </c>
      <c r="B23875" s="3" t="str">
        <f>'msoft-txt'!B23875</f>
        <v>HF</v>
      </c>
      <c r="C23875" s="3" t="str">
        <f>'msoft-txt'!C23875</f>
        <v>020498A00MST</v>
      </c>
    </row>
    <row r="23876" spans="1:3" x14ac:dyDescent="0.25">
      <c r="A23876" s="3" t="str">
        <f>'msoft-txt'!A23876</f>
        <v>Fotocel module 2 MST Goca</v>
      </c>
      <c r="B23876" s="3" t="str">
        <f>'msoft-txt'!B23876</f>
        <v>HF</v>
      </c>
      <c r="C23876" s="3" t="str">
        <f>'msoft-txt'!C23876</f>
        <v>020498_00MST</v>
      </c>
    </row>
    <row r="23877" spans="1:3" x14ac:dyDescent="0.25">
      <c r="A23877" s="3" t="str">
        <f>'msoft-txt'!A23877</f>
        <v>Temperatuursensor module MST</v>
      </c>
      <c r="B23877" s="3" t="str">
        <f>'msoft-txt'!B23877</f>
        <v>HF</v>
      </c>
      <c r="C23877" s="3" t="str">
        <f>'msoft-txt'!C23877</f>
        <v>020503A00MST</v>
      </c>
    </row>
    <row r="23878" spans="1:3" x14ac:dyDescent="0.25">
      <c r="A23878" s="3" t="str">
        <f>'msoft-txt'!A23878</f>
        <v>Knop module ON/C MST Goca</v>
      </c>
      <c r="B23878" s="3" t="str">
        <f>'msoft-txt'!B23878</f>
        <v>HF</v>
      </c>
      <c r="C23878" s="3" t="str">
        <f>'msoft-txt'!C23878</f>
        <v>020504_00MST</v>
      </c>
    </row>
    <row r="23879" spans="1:3" x14ac:dyDescent="0.25">
      <c r="A23879" s="3" t="str">
        <f>'msoft-txt'!A23879</f>
        <v>Knop module select MST Goca</v>
      </c>
      <c r="B23879" s="3" t="str">
        <f>'msoft-txt'!B23879</f>
        <v>HF</v>
      </c>
      <c r="C23879" s="3" t="str">
        <f>'msoft-txt'!C23879</f>
        <v>020505_00MST</v>
      </c>
    </row>
    <row r="23880" spans="1:3" x14ac:dyDescent="0.25">
      <c r="A23880" s="3" t="str">
        <f>'msoft-txt'!A23880</f>
        <v>Fotocel 3 / buzzer module MST</v>
      </c>
      <c r="B23880" s="3" t="str">
        <f>'msoft-txt'!B23880</f>
        <v>HF</v>
      </c>
      <c r="C23880" s="3" t="str">
        <f>'msoft-txt'!C23880</f>
        <v>020510_00MST</v>
      </c>
    </row>
    <row r="23881" spans="1:3" x14ac:dyDescent="0.25">
      <c r="A23881" s="3" t="str">
        <f>'msoft-txt'!A23881</f>
        <v>Transformator en laadkabel MST</v>
      </c>
      <c r="B23881" s="3" t="str">
        <f>'msoft-txt'!B23881</f>
        <v>HF</v>
      </c>
      <c r="C23881" s="3" t="str">
        <f>'msoft-txt'!C23881</f>
        <v>020511_00MST</v>
      </c>
    </row>
    <row r="23882" spans="1:3" x14ac:dyDescent="0.25">
      <c r="A23882" s="3" t="str">
        <f>'msoft-txt'!A23882</f>
        <v>Main unit MST Goca</v>
      </c>
      <c r="B23882" s="3" t="str">
        <f>'msoft-txt'!B23882</f>
        <v>HF</v>
      </c>
      <c r="C23882" s="3" t="str">
        <f>'msoft-txt'!C23882</f>
        <v>020538_00MST</v>
      </c>
    </row>
    <row r="23883" spans="1:3" x14ac:dyDescent="0.25">
      <c r="A23883" s="3" t="str">
        <f>'msoft-txt'!A23883</f>
        <v>Deksel main unit module MST</v>
      </c>
      <c r="B23883" s="3" t="str">
        <f>'msoft-txt'!B23883</f>
        <v>HF</v>
      </c>
      <c r="C23883" s="3" t="str">
        <f>'msoft-txt'!C23883</f>
        <v>020539_00MST</v>
      </c>
    </row>
    <row r="23884" spans="1:3" x14ac:dyDescent="0.25">
      <c r="A23884" s="3" t="str">
        <f>'msoft-txt'!A23884</f>
        <v>Houder venster fotocel module</v>
      </c>
      <c r="B23884" s="3" t="str">
        <f>'msoft-txt'!B23884</f>
        <v>HF</v>
      </c>
      <c r="C23884" s="3" t="str">
        <f>'msoft-txt'!C23884</f>
        <v>020540_00MST</v>
      </c>
    </row>
    <row r="23885" spans="1:3" x14ac:dyDescent="0.25">
      <c r="A23885" s="3" t="str">
        <f>'msoft-txt'!A23885</f>
        <v>Sleepketting APS FM CAN DIS</v>
      </c>
      <c r="B23885" s="3" t="str">
        <f>'msoft-txt'!B23885</f>
        <v>HF</v>
      </c>
      <c r="C23885" s="3" t="str">
        <f>'msoft-txt'!C23885</f>
        <v>020543B00KOL</v>
      </c>
    </row>
    <row r="23886" spans="1:3" x14ac:dyDescent="0.25">
      <c r="A23886" s="3" t="str">
        <f>'msoft-txt'!A23886</f>
        <v>Sleepketting APS FMB (LVSB)</v>
      </c>
      <c r="B23886" s="3" t="str">
        <f>'msoft-txt'!B23886</f>
        <v>HF</v>
      </c>
      <c r="C23886" s="3" t="str">
        <f>'msoft-txt'!C23886</f>
        <v>020543_00KOL</v>
      </c>
    </row>
    <row r="23887" spans="1:3" x14ac:dyDescent="0.25">
      <c r="A23887" s="3" t="str">
        <f>'msoft-txt'!A23887</f>
        <v>Reflector module FC 3 MST Goca</v>
      </c>
      <c r="B23887" s="3" t="str">
        <f>'msoft-txt'!B23887</f>
        <v>HF</v>
      </c>
      <c r="C23887" s="3" t="str">
        <f>'msoft-txt'!C23887</f>
        <v>020546_00MST</v>
      </c>
    </row>
    <row r="23888" spans="1:3" x14ac:dyDescent="0.25">
      <c r="A23888" s="3" t="str">
        <f>'msoft-txt'!A23888</f>
        <v>Sleepketting Ford Genk</v>
      </c>
      <c r="B23888" s="3" t="str">
        <f>'msoft-txt'!B23888</f>
        <v>HF</v>
      </c>
      <c r="C23888" s="3" t="str">
        <f>'msoft-txt'!C23888</f>
        <v>020548_00KOL</v>
      </c>
    </row>
    <row r="23889" spans="1:3" x14ac:dyDescent="0.25">
      <c r="A23889" s="3" t="str">
        <f>'msoft-txt'!A23889</f>
        <v>Reflector module main unit MST</v>
      </c>
      <c r="B23889" s="3" t="str">
        <f>'msoft-txt'!B23889</f>
        <v>HF</v>
      </c>
      <c r="C23889" s="3" t="str">
        <f>'msoft-txt'!C23889</f>
        <v>020556_00MST</v>
      </c>
    </row>
    <row r="23890" spans="1:3" x14ac:dyDescent="0.25">
      <c r="A23890" s="3" t="str">
        <f>'msoft-txt'!A23890</f>
        <v>Externe kabelset module MST</v>
      </c>
      <c r="B23890" s="3" t="str">
        <f>'msoft-txt'!B23890</f>
        <v>HF</v>
      </c>
      <c r="C23890" s="3" t="str">
        <f>'msoft-txt'!C23890</f>
        <v>020558_00MST</v>
      </c>
    </row>
    <row r="23891" spans="1:3" x14ac:dyDescent="0.25">
      <c r="A23891" s="3" t="str">
        <f>'msoft-txt'!A23891</f>
        <v>Inkijkspiegel LM20 RS232</v>
      </c>
      <c r="B23891" s="3" t="str">
        <f>'msoft-txt'!B23891</f>
        <v>HF</v>
      </c>
      <c r="C23891" s="3" t="str">
        <f>'msoft-txt'!C23891</f>
        <v>020594_00OPT</v>
      </c>
    </row>
    <row r="23892" spans="1:3" x14ac:dyDescent="0.25">
      <c r="A23892" s="3" t="str">
        <f>'msoft-txt'!A23892</f>
        <v>Inkijkspiegel LM22 RS232 2K</v>
      </c>
      <c r="B23892" s="3" t="str">
        <f>'msoft-txt'!B23892</f>
        <v>HF</v>
      </c>
      <c r="C23892" s="3" t="str">
        <f>'msoft-txt'!C23892</f>
        <v>020595_00OPT</v>
      </c>
    </row>
    <row r="23893" spans="1:3" x14ac:dyDescent="0.25">
      <c r="A23893" s="3" t="str">
        <f>'msoft-txt'!A23893</f>
        <v>Vizier unit colas</v>
      </c>
      <c r="B23893" s="3" t="str">
        <f>'msoft-txt'!B23893</f>
        <v>HF</v>
      </c>
      <c r="C23893" s="3" t="str">
        <f>'msoft-txt'!C23893</f>
        <v>020609_00CAL</v>
      </c>
    </row>
    <row r="23894" spans="1:3" x14ac:dyDescent="0.25">
      <c r="A23894" s="3" t="str">
        <f>'msoft-txt'!A23894</f>
        <v>Laser unit colas</v>
      </c>
      <c r="B23894" s="3" t="str">
        <f>'msoft-txt'!B23894</f>
        <v>HF</v>
      </c>
      <c r="C23894" s="3" t="str">
        <f>'msoft-txt'!C23894</f>
        <v>020610_00CAL</v>
      </c>
    </row>
    <row r="23895" spans="1:3" x14ac:dyDescent="0.25">
      <c r="A23895" s="3" t="str">
        <f>'msoft-txt'!A23895</f>
        <v>Draagkoffer colas</v>
      </c>
      <c r="B23895" s="3" t="str">
        <f>'msoft-txt'!B23895</f>
        <v>HF</v>
      </c>
      <c r="C23895" s="3" t="str">
        <f>'msoft-txt'!C23895</f>
        <v>020611_00CAL</v>
      </c>
    </row>
    <row r="23896" spans="1:3" x14ac:dyDescent="0.25">
      <c r="A23896" s="3" t="str">
        <f>'msoft-txt'!A23896</f>
        <v>Set blokjes rails</v>
      </c>
      <c r="B23896" s="3" t="str">
        <f>'msoft-txt'!B23896</f>
        <v>HF</v>
      </c>
      <c r="C23896" s="3" t="str">
        <f>'msoft-txt'!C23896</f>
        <v>020613_00RAI</v>
      </c>
    </row>
    <row r="23897" spans="1:3" x14ac:dyDescent="0.25">
      <c r="A23897" s="3" t="str">
        <f>'msoft-txt'!A23897</f>
        <v>Universele laser 1mW/635nm</v>
      </c>
      <c r="B23897" s="3" t="str">
        <f>'msoft-txt'!B23897</f>
        <v>HF</v>
      </c>
      <c r="C23897" s="3" t="str">
        <f>'msoft-txt'!C23897</f>
        <v>020614A00LAS</v>
      </c>
    </row>
    <row r="23898" spans="1:3" x14ac:dyDescent="0.25">
      <c r="A23898" s="3" t="str">
        <f>'msoft-txt'!A23898</f>
        <v>Draagkoffer Kalivam</v>
      </c>
      <c r="B23898" s="3" t="str">
        <f>'msoft-txt'!B23898</f>
        <v>HF</v>
      </c>
      <c r="C23898" s="3" t="str">
        <f>'msoft-txt'!C23898</f>
        <v>020615_00CAL</v>
      </c>
    </row>
    <row r="23899" spans="1:3" x14ac:dyDescent="0.25">
      <c r="A23899" s="3" t="str">
        <f>'msoft-txt'!A23899</f>
        <v>Koffer minical</v>
      </c>
      <c r="B23899" s="3" t="str">
        <f>'msoft-txt'!B23899</f>
        <v>HF</v>
      </c>
      <c r="C23899" s="3" t="str">
        <f>'msoft-txt'!C23899</f>
        <v>020625_00CAL</v>
      </c>
    </row>
    <row r="23900" spans="1:3" x14ac:dyDescent="0.25">
      <c r="A23900" s="3" t="str">
        <f>'msoft-txt'!A23900</f>
        <v>Laser assy minical</v>
      </c>
      <c r="B23900" s="3" t="str">
        <f>'msoft-txt'!B23900</f>
        <v>HF</v>
      </c>
      <c r="C23900" s="3" t="str">
        <f>'msoft-txt'!C23900</f>
        <v>020626_00CAL</v>
      </c>
    </row>
    <row r="23901" spans="1:3" x14ac:dyDescent="0.25">
      <c r="A23901" s="3" t="str">
        <f>'msoft-txt'!A23901</f>
        <v>Laser assy minical Goca</v>
      </c>
      <c r="B23901" s="3" t="str">
        <f>'msoft-txt'!B23901</f>
        <v>HF</v>
      </c>
      <c r="C23901" s="3" t="str">
        <f>'msoft-txt'!C23901</f>
        <v>020627_00CAL</v>
      </c>
    </row>
    <row r="23902" spans="1:3" x14ac:dyDescent="0.25">
      <c r="A23902" s="3" t="str">
        <f>'msoft-txt'!A23902</f>
        <v>Koffer minical Goca</v>
      </c>
      <c r="B23902" s="3" t="str">
        <f>'msoft-txt'!B23902</f>
        <v>HF</v>
      </c>
      <c r="C23902" s="3" t="str">
        <f>'msoft-txt'!C23902</f>
        <v>020628_00CAL</v>
      </c>
    </row>
    <row r="23903" spans="1:3" x14ac:dyDescent="0.25">
      <c r="A23903" s="3" t="str">
        <f>'msoft-txt'!A23903</f>
        <v>Lat assy minical Goca</v>
      </c>
      <c r="B23903" s="3" t="str">
        <f>'msoft-txt'!B23903</f>
        <v>HF</v>
      </c>
      <c r="C23903" s="3" t="str">
        <f>'msoft-txt'!C23903</f>
        <v>020629_00CAL</v>
      </c>
    </row>
    <row r="23904" spans="1:3" x14ac:dyDescent="0.25">
      <c r="A23904" s="3" t="str">
        <f>'msoft-txt'!A23904</f>
        <v>Glijwagen PLA ZL Rev A (Praag)</v>
      </c>
      <c r="B23904" s="3" t="str">
        <f>'msoft-txt'!B23904</f>
        <v>HF</v>
      </c>
      <c r="C23904" s="3" t="str">
        <f>'msoft-txt'!C23904</f>
        <v>020631A00KOL</v>
      </c>
    </row>
    <row r="23905" spans="1:3" x14ac:dyDescent="0.25">
      <c r="A23905" s="3" t="str">
        <f>'msoft-txt'!A23905</f>
        <v>Glijwagen PLA ZL (Praag) !!BIJ VOORRAAD OPGEBRUIKT STUKLIJSTEN AANPASSEN!!</v>
      </c>
      <c r="B23905" s="3" t="str">
        <f>'msoft-txt'!B23905</f>
        <v>HF</v>
      </c>
      <c r="C23905" s="3" t="str">
        <f>'msoft-txt'!C23905</f>
        <v>020631_00KOL</v>
      </c>
    </row>
    <row r="23906" spans="1:3" x14ac:dyDescent="0.25">
      <c r="A23906" s="3" t="str">
        <f>'msoft-txt'!A23906</f>
        <v>Koffer MST Goca</v>
      </c>
      <c r="B23906" s="3" t="str">
        <f>'msoft-txt'!B23906</f>
        <v>HF</v>
      </c>
      <c r="C23906" s="3" t="str">
        <f>'msoft-txt'!C23906</f>
        <v>020637_00MST</v>
      </c>
    </row>
    <row r="23907" spans="1:3" x14ac:dyDescent="0.25">
      <c r="A23907" s="3" t="str">
        <f>'msoft-txt'!A23907</f>
        <v>Montage voet</v>
      </c>
      <c r="B23907" s="3" t="str">
        <f>'msoft-txt'!B23907</f>
        <v>HF</v>
      </c>
      <c r="C23907" s="3" t="str">
        <f>'msoft-txt'!C23907</f>
        <v>020638_00KOL</v>
      </c>
    </row>
    <row r="23908" spans="1:3" x14ac:dyDescent="0.25">
      <c r="A23908" s="3" t="str">
        <f>'msoft-txt'!A23908</f>
        <v>I/O box L/R LVS CAN APS TM</v>
      </c>
      <c r="B23908" s="3" t="str">
        <f>'msoft-txt'!B23908</f>
        <v>HF</v>
      </c>
      <c r="C23908" s="3" t="str">
        <f>'msoft-txt'!C23908</f>
        <v>030007_00KOL</v>
      </c>
    </row>
    <row r="23909" spans="1:3" x14ac:dyDescent="0.25">
      <c r="A23909" s="3" t="str">
        <f>'msoft-txt'!A23909</f>
        <v>Kolom LVS CAN APS TM versneld (pltw)</v>
      </c>
      <c r="B23909" s="3" t="str">
        <f>'msoft-txt'!B23909</f>
        <v>HF</v>
      </c>
      <c r="C23909" s="3" t="str">
        <f>'msoft-txt'!C23909</f>
        <v>030014B00KOL</v>
      </c>
    </row>
    <row r="23910" spans="1:3" x14ac:dyDescent="0.25">
      <c r="A23910" s="3" t="str">
        <f>'msoft-txt'!A23910</f>
        <v>Kolom LVS CAN APS TM versneld (Z-motorextensie)</v>
      </c>
      <c r="B23910" s="3" t="str">
        <f>'msoft-txt'!B23910</f>
        <v>HF</v>
      </c>
      <c r="C23910" s="3" t="str">
        <f>'msoft-txt'!C23910</f>
        <v>030014C00KOL</v>
      </c>
    </row>
    <row r="23911" spans="1:3" x14ac:dyDescent="0.25">
      <c r="A23911" s="3" t="str">
        <f>'msoft-txt'!A23911</f>
        <v>Sleepketting LVS CAN APS TM</v>
      </c>
      <c r="B23911" s="3" t="str">
        <f>'msoft-txt'!B23911</f>
        <v>HF</v>
      </c>
      <c r="C23911" s="3" t="str">
        <f>'msoft-txt'!C23911</f>
        <v>030020_00KOL</v>
      </c>
    </row>
    <row r="23912" spans="1:3" x14ac:dyDescent="0.25">
      <c r="A23912" s="3" t="str">
        <f>'msoft-txt'!A23912</f>
        <v>Rolwagen LVS CAN APS TM (pltw)</v>
      </c>
      <c r="B23912" s="3" t="str">
        <f>'msoft-txt'!B23912</f>
        <v>HF</v>
      </c>
      <c r="C23912" s="3" t="str">
        <f>'msoft-txt'!C23912</f>
        <v>030021A00KOL</v>
      </c>
    </row>
    <row r="23913" spans="1:3" x14ac:dyDescent="0.25">
      <c r="A23913" s="3" t="str">
        <f>'msoft-txt'!A23913</f>
        <v>I/O box LVS CAN APS TM versneld</v>
      </c>
      <c r="B23913" s="3" t="str">
        <f>'msoft-txt'!B23913</f>
        <v>HF</v>
      </c>
      <c r="C23913" s="3" t="str">
        <f>'msoft-txt'!C23913</f>
        <v>030022B00KOL</v>
      </c>
    </row>
    <row r="23914" spans="1:3" x14ac:dyDescent="0.25">
      <c r="A23914" s="3" t="str">
        <f>'msoft-txt'!A23914</f>
        <v>Voedingsadaptor LM20 haakse connector</v>
      </c>
      <c r="B23914" s="3" t="str">
        <f>'msoft-txt'!B23914</f>
        <v>HF</v>
      </c>
      <c r="C23914" s="3" t="str">
        <f>'msoft-txt'!C23914</f>
        <v>030040_00OPT</v>
      </c>
    </row>
    <row r="23915" spans="1:3" x14ac:dyDescent="0.25">
      <c r="A23915" s="3" t="str">
        <f>'msoft-txt'!A23915</f>
        <v>Detectielatten LVS CAN APS TM</v>
      </c>
      <c r="B23915" s="3" t="str">
        <f>'msoft-txt'!B23915</f>
        <v>HF</v>
      </c>
      <c r="C23915" s="3" t="str">
        <f>'msoft-txt'!C23915</f>
        <v>030051A00KOL</v>
      </c>
    </row>
    <row r="23916" spans="1:3" x14ac:dyDescent="0.25">
      <c r="A23916" s="3" t="str">
        <f>'msoft-txt'!A23916</f>
        <v>Inkijkspiegel LM20 RS232 3 knoppen Vietnam</v>
      </c>
      <c r="B23916" s="3" t="str">
        <f>'msoft-txt'!B23916</f>
        <v>HF</v>
      </c>
      <c r="C23916" s="3" t="str">
        <f>'msoft-txt'!C23916</f>
        <v>030055_00OPT</v>
      </c>
    </row>
    <row r="23917" spans="1:3" x14ac:dyDescent="0.25">
      <c r="A23917" s="3" t="str">
        <f>'msoft-txt'!A23917</f>
        <v>Koffer regelbare calgrid</v>
      </c>
      <c r="B23917" s="3" t="str">
        <f>'msoft-txt'!B23917</f>
        <v>HF</v>
      </c>
      <c r="C23917" s="3" t="str">
        <f>'msoft-txt'!C23917</f>
        <v>030063A00CAL</v>
      </c>
    </row>
    <row r="23918" spans="1:3" x14ac:dyDescent="0.25">
      <c r="A23918" s="3" t="str">
        <f>'msoft-txt'!A23918</f>
        <v>Draagkoffer calgrid</v>
      </c>
      <c r="B23918" s="3" t="str">
        <f>'msoft-txt'!B23918</f>
        <v>HF</v>
      </c>
      <c r="C23918" s="3" t="str">
        <f>'msoft-txt'!C23918</f>
        <v>030063_00CAL</v>
      </c>
    </row>
    <row r="23919" spans="1:3" x14ac:dyDescent="0.25">
      <c r="A23919" s="3" t="str">
        <f>'msoft-txt'!A23919</f>
        <v>Leidwiel recht PLA DR Hella-rails</v>
      </c>
      <c r="B23919" s="3" t="str">
        <f>'msoft-txt'!B23919</f>
        <v>HF</v>
      </c>
      <c r="C23919" s="3" t="str">
        <f>'msoft-txt'!C23919</f>
        <v>030064_00KOL</v>
      </c>
    </row>
    <row r="23920" spans="1:3" x14ac:dyDescent="0.25">
      <c r="A23920" s="3" t="str">
        <f>'msoft-txt'!A23920</f>
        <v>Leidwiel ex assy PLA DR Hella-rails</v>
      </c>
      <c r="B23920" s="3" t="str">
        <f>'msoft-txt'!B23920</f>
        <v>HF</v>
      </c>
      <c r="C23920" s="3" t="str">
        <f>'msoft-txt'!C23920</f>
        <v>030069_00KOL</v>
      </c>
    </row>
    <row r="23921" spans="1:3" x14ac:dyDescent="0.25">
      <c r="A23921" s="3" t="str">
        <f>'msoft-txt'!A23921</f>
        <v>Steunwiel assy ex PLA DR Hella-rails</v>
      </c>
      <c r="B23921" s="3" t="str">
        <f>'msoft-txt'!B23921</f>
        <v>HF</v>
      </c>
      <c r="C23921" s="3" t="str">
        <f>'msoft-txt'!C23921</f>
        <v>030070_00KOL</v>
      </c>
    </row>
    <row r="23922" spans="1:3" x14ac:dyDescent="0.25">
      <c r="A23922" s="3" t="str">
        <f>'msoft-txt'!A23922</f>
        <v>Steunvoet refectorhouder MST</v>
      </c>
      <c r="B23922" s="3" t="str">
        <f>'msoft-txt'!B23922</f>
        <v>HF</v>
      </c>
      <c r="C23922" s="3" t="str">
        <f>'msoft-txt'!C23922</f>
        <v>030089A00MST</v>
      </c>
    </row>
    <row r="23923" spans="1:3" x14ac:dyDescent="0.25">
      <c r="A23923" s="3" t="str">
        <f>'msoft-txt'!A23923</f>
        <v>Steunvoet klein MST</v>
      </c>
      <c r="B23923" s="3" t="str">
        <f>'msoft-txt'!B23923</f>
        <v>HF</v>
      </c>
      <c r="C23923" s="3" t="str">
        <f>'msoft-txt'!C23923</f>
        <v>030090_00MST</v>
      </c>
    </row>
    <row r="23924" spans="1:3" x14ac:dyDescent="0.25">
      <c r="A23924" s="3" t="str">
        <f>'msoft-txt'!A23924</f>
        <v>Main unit speedoscope MST</v>
      </c>
      <c r="B23924" s="3" t="str">
        <f>'msoft-txt'!B23924</f>
        <v>HF</v>
      </c>
      <c r="C23924" s="3" t="str">
        <f>'msoft-txt'!C23924</f>
        <v>030093_00MST</v>
      </c>
    </row>
    <row r="23925" spans="1:3" x14ac:dyDescent="0.25">
      <c r="A23925" s="3" t="str">
        <f>'msoft-txt'!A23925</f>
        <v>Reflectormodule main speedoscope MST</v>
      </c>
      <c r="B23925" s="3" t="str">
        <f>'msoft-txt'!B23925</f>
        <v>HF</v>
      </c>
      <c r="C23925" s="3" t="str">
        <f>'msoft-txt'!C23925</f>
        <v>030094_00MST</v>
      </c>
    </row>
    <row r="23926" spans="1:3" x14ac:dyDescent="0.25">
      <c r="A23926" s="3" t="str">
        <f>'msoft-txt'!A23926</f>
        <v>Reflector module fotocel 3 speedoscope MST</v>
      </c>
      <c r="B23926" s="3" t="str">
        <f>'msoft-txt'!B23926</f>
        <v>HF</v>
      </c>
      <c r="C23926" s="3" t="str">
        <f>'msoft-txt'!C23926</f>
        <v>030095_00MST</v>
      </c>
    </row>
    <row r="23927" spans="1:3" x14ac:dyDescent="0.25">
      <c r="A23927" s="3" t="str">
        <f>'msoft-txt'!A23927</f>
        <v>Fotocel 3 / buzzer speedoscope MST</v>
      </c>
      <c r="B23927" s="3" t="str">
        <f>'msoft-txt'!B23927</f>
        <v>HF</v>
      </c>
      <c r="C23927" s="3" t="str">
        <f>'msoft-txt'!C23927</f>
        <v>030096_00MST</v>
      </c>
    </row>
    <row r="23928" spans="1:3" x14ac:dyDescent="0.25">
      <c r="A23928" s="3" t="str">
        <f>'msoft-txt'!A23928</f>
        <v>Dekselmodule speedoscope MST</v>
      </c>
      <c r="B23928" s="3" t="str">
        <f>'msoft-txt'!B23928</f>
        <v>HF</v>
      </c>
      <c r="C23928" s="3" t="str">
        <f>'msoft-txt'!C23928</f>
        <v>030098_00MST</v>
      </c>
    </row>
    <row r="23929" spans="1:3" x14ac:dyDescent="0.25">
      <c r="A23929" s="3" t="str">
        <f>'msoft-txt'!A23929</f>
        <v>Houder venster fotocel speedoscope MST</v>
      </c>
      <c r="B23929" s="3" t="str">
        <f>'msoft-txt'!B23929</f>
        <v>HF</v>
      </c>
      <c r="C23929" s="3" t="str">
        <f>'msoft-txt'!C23929</f>
        <v>030099_00MST</v>
      </c>
    </row>
    <row r="23930" spans="1:3" x14ac:dyDescent="0.25">
      <c r="A23930" s="3" t="str">
        <f>'msoft-txt'!A23930</f>
        <v>Sleepketting Volvo Gent lijn 1 - 15 m</v>
      </c>
      <c r="B23930" s="3" t="str">
        <f>'msoft-txt'!B23930</f>
        <v>HF</v>
      </c>
      <c r="C23930" s="3" t="str">
        <f>'msoft-txt'!C23930</f>
        <v>030138_00KOL</v>
      </c>
    </row>
    <row r="23931" spans="1:3" x14ac:dyDescent="0.25">
      <c r="A23931" s="3" t="str">
        <f>'msoft-txt'!A23931</f>
        <v>Sleepketting Volvo Gent lijn 2 - 14 m</v>
      </c>
      <c r="B23931" s="3" t="str">
        <f>'msoft-txt'!B23931</f>
        <v>HF</v>
      </c>
      <c r="C23931" s="3" t="str">
        <f>'msoft-txt'!C23931</f>
        <v>030145_00KOL</v>
      </c>
    </row>
    <row r="23932" spans="1:3" x14ac:dyDescent="0.25">
      <c r="A23932" s="3" t="str">
        <f>'msoft-txt'!A23932</f>
        <v>Connectorplaatmodule LVS CAN B</v>
      </c>
      <c r="B23932" s="3" t="str">
        <f>'msoft-txt'!B23932</f>
        <v>HF</v>
      </c>
      <c r="C23932" s="3" t="str">
        <f>'msoft-txt'!C23932</f>
        <v>030156A00OPT</v>
      </c>
    </row>
    <row r="23933" spans="1:3" x14ac:dyDescent="0.25">
      <c r="A23933" s="3" t="str">
        <f>'msoft-txt'!A23933</f>
        <v>Sleepketting LVS CAN APS TMA</v>
      </c>
      <c r="B23933" s="3" t="str">
        <f>'msoft-txt'!B23933</f>
        <v>HF</v>
      </c>
      <c r="C23933" s="3" t="str">
        <f>'msoft-txt'!C23933</f>
        <v>030158A00KOL</v>
      </c>
    </row>
    <row r="23934" spans="1:3" x14ac:dyDescent="0.25">
      <c r="A23934" s="3" t="str">
        <f>'msoft-txt'!A23934</f>
        <v>Sturing foggy 6A</v>
      </c>
      <c r="B23934" s="3" t="str">
        <f>'msoft-txt'!B23934</f>
        <v>HF</v>
      </c>
      <c r="C23934" s="3" t="str">
        <f>'msoft-txt'!C23934</f>
        <v>030191_00FOG</v>
      </c>
    </row>
    <row r="23935" spans="1:3" x14ac:dyDescent="0.25">
      <c r="A23935" s="3" t="str">
        <f>'msoft-txt'!A23935</f>
        <v>Synchro-module</v>
      </c>
      <c r="B23935" s="3" t="str">
        <f>'msoft-txt'!B23935</f>
        <v>HF</v>
      </c>
      <c r="C23935" s="3" t="str">
        <f>'msoft-txt'!C23935</f>
        <v>030194_00FOG</v>
      </c>
    </row>
    <row r="23936" spans="1:3" x14ac:dyDescent="0.25">
      <c r="A23936" s="3" t="str">
        <f>'msoft-txt'!A23936</f>
        <v>19P Burndy F connector Candis</v>
      </c>
      <c r="B23936" s="3" t="str">
        <f>'msoft-txt'!B23936</f>
        <v>HF</v>
      </c>
      <c r="C23936" s="3" t="str">
        <f>'msoft-txt'!C23936</f>
        <v>030197_00KOL</v>
      </c>
    </row>
    <row r="23937" spans="1:3" x14ac:dyDescent="0.25">
      <c r="A23937" s="3" t="str">
        <f>'msoft-txt'!A23937</f>
        <v>Bedieningsdoos manuele sturing foggy 6A</v>
      </c>
      <c r="B23937" s="3" t="str">
        <f>'msoft-txt'!B23937</f>
        <v>HF</v>
      </c>
      <c r="C23937" s="3" t="str">
        <f>'msoft-txt'!C23937</f>
        <v>030206_00FOG</v>
      </c>
    </row>
    <row r="23938" spans="1:3" x14ac:dyDescent="0.25">
      <c r="A23938" s="3" t="str">
        <f>'msoft-txt'!A23938</f>
        <v>X-motor met koppeling zonder weerstand</v>
      </c>
      <c r="B23938" s="3" t="str">
        <f>'msoft-txt'!B23938</f>
        <v>HF</v>
      </c>
      <c r="C23938" s="3" t="str">
        <f>'msoft-txt'!C23938</f>
        <v>030211_00KOL</v>
      </c>
    </row>
    <row r="23939" spans="1:3" x14ac:dyDescent="0.25">
      <c r="A23939" s="3" t="str">
        <f>'msoft-txt'!A23939</f>
        <v>PPC LET</v>
      </c>
      <c r="B23939" s="3" t="str">
        <f>'msoft-txt'!B23939</f>
        <v>HF</v>
      </c>
      <c r="C23939" s="3" t="str">
        <f>'msoft-txt'!C23939</f>
        <v>030221_00KOL</v>
      </c>
    </row>
    <row r="23940" spans="1:3" x14ac:dyDescent="0.25">
      <c r="A23940" s="3" t="str">
        <f>'msoft-txt'!A23940</f>
        <v>I/O box MAN FM PPC</v>
      </c>
      <c r="B23940" s="3" t="str">
        <f>'msoft-txt'!B23940</f>
        <v>HF</v>
      </c>
      <c r="C23940" s="3" t="str">
        <f>'msoft-txt'!C23940</f>
        <v>030224A00KOL</v>
      </c>
    </row>
    <row r="23941" spans="1:3" x14ac:dyDescent="0.25">
      <c r="A23941" s="3" t="str">
        <f>'msoft-txt'!A23941</f>
        <v>I/O control unit</v>
      </c>
      <c r="B23941" s="3" t="str">
        <f>'msoft-txt'!B23941</f>
        <v>HF</v>
      </c>
      <c r="C23941" s="3" t="str">
        <f>'msoft-txt'!C23941</f>
        <v>030233_00KOL</v>
      </c>
    </row>
    <row r="23942" spans="1:3" x14ac:dyDescent="0.25">
      <c r="A23942" s="3" t="str">
        <f>'msoft-txt'!A23942</f>
        <v>Sleepketting MAN FM PPC</v>
      </c>
      <c r="B23942" s="3" t="str">
        <f>'msoft-txt'!B23942</f>
        <v>HF</v>
      </c>
      <c r="C23942" s="3" t="str">
        <f>'msoft-txt'!C23942</f>
        <v>030237_00KOL</v>
      </c>
    </row>
    <row r="23943" spans="1:3" x14ac:dyDescent="0.25">
      <c r="A23943" s="3" t="str">
        <f>'msoft-txt'!A23943</f>
        <v>Rolwagen MAN FM IPC (pltw)</v>
      </c>
      <c r="B23943" s="3" t="str">
        <f>'msoft-txt'!B23943</f>
        <v>HF</v>
      </c>
      <c r="C23943" s="3" t="str">
        <f>'msoft-txt'!C23943</f>
        <v>030239A00KOL</v>
      </c>
    </row>
    <row r="23944" spans="1:3" x14ac:dyDescent="0.25">
      <c r="A23944" s="3" t="str">
        <f>'msoft-txt'!A23944</f>
        <v>Sleepketting MAN TM PPC</v>
      </c>
      <c r="B23944" s="3" t="str">
        <f>'msoft-txt'!B23944</f>
        <v>HF</v>
      </c>
      <c r="C23944" s="3" t="str">
        <f>'msoft-txt'!C23944</f>
        <v>030252_00KOL</v>
      </c>
    </row>
    <row r="23945" spans="1:3" x14ac:dyDescent="0.25">
      <c r="A23945" s="3" t="str">
        <f>'msoft-txt'!A23945</f>
        <v>I/O box MAN TM PPC</v>
      </c>
      <c r="B23945" s="3" t="str">
        <f>'msoft-txt'!B23945</f>
        <v>HF</v>
      </c>
      <c r="C23945" s="3" t="str">
        <f>'msoft-txt'!C23945</f>
        <v>030253A00KOL</v>
      </c>
    </row>
    <row r="23946" spans="1:3" x14ac:dyDescent="0.25">
      <c r="A23946" s="3" t="str">
        <f>'msoft-txt'!A23946</f>
        <v>Robot foggy 6A-L</v>
      </c>
      <c r="B23946" s="3" t="str">
        <f>'msoft-txt'!B23946</f>
        <v>HF</v>
      </c>
      <c r="C23946" s="3" t="str">
        <f>'msoft-txt'!C23946</f>
        <v>030264_00FOG</v>
      </c>
    </row>
    <row r="23947" spans="1:3" x14ac:dyDescent="0.25">
      <c r="A23947" s="3" t="str">
        <f>'msoft-txt'!A23947</f>
        <v>Detectielattenset MAN TM PPC</v>
      </c>
      <c r="B23947" s="3" t="str">
        <f>'msoft-txt'!B23947</f>
        <v>HF</v>
      </c>
      <c r="C23947" s="3" t="str">
        <f>'msoft-txt'!C23947</f>
        <v>030266A00ACC</v>
      </c>
    </row>
    <row r="23948" spans="1:3" x14ac:dyDescent="0.25">
      <c r="A23948" s="3" t="str">
        <f>'msoft-txt'!A23948</f>
        <v>Detectielattenset SAR FM</v>
      </c>
      <c r="B23948" s="3" t="str">
        <f>'msoft-txt'!B23948</f>
        <v>HF</v>
      </c>
      <c r="C23948" s="3" t="str">
        <f>'msoft-txt'!C23948</f>
        <v>030271_00KOL</v>
      </c>
    </row>
    <row r="23949" spans="1:3" x14ac:dyDescent="0.25">
      <c r="A23949" s="3" t="str">
        <f>'msoft-txt'!A23949</f>
        <v>Laserhandvat met enkelvoudige bediening</v>
      </c>
      <c r="B23949" s="3" t="str">
        <f>'msoft-txt'!B23949</f>
        <v>HF</v>
      </c>
      <c r="C23949" s="3" t="str">
        <f>'msoft-txt'!C23949</f>
        <v>030272_00ACC</v>
      </c>
    </row>
    <row r="23950" spans="1:3" x14ac:dyDescent="0.25">
      <c r="A23950" s="3" t="str">
        <f>'msoft-txt'!A23950</f>
        <v>Flitsmodule foggy 6A</v>
      </c>
      <c r="B23950" s="3" t="str">
        <f>'msoft-txt'!B23950</f>
        <v>HF</v>
      </c>
      <c r="C23950" s="3" t="str">
        <f>'msoft-txt'!C23950</f>
        <v>030308_00FOG</v>
      </c>
    </row>
    <row r="23951" spans="1:3" x14ac:dyDescent="0.25">
      <c r="A23951" s="3" t="str">
        <f>'msoft-txt'!A23951</f>
        <v>Caddy + hard disk 2.5'</v>
      </c>
      <c r="B23951" s="3" t="str">
        <f>'msoft-txt'!B23951</f>
        <v>HF</v>
      </c>
      <c r="C23951" s="3" t="str">
        <f>'msoft-txt'!C23951</f>
        <v>030309_00ACC</v>
      </c>
    </row>
    <row r="23952" spans="1:3" x14ac:dyDescent="0.25">
      <c r="A23952" s="3" t="str">
        <f>'msoft-txt'!A23952</f>
        <v>Hard disk + Caddy 3.5' VW Brussel</v>
      </c>
      <c r="B23952" s="3" t="str">
        <f>'msoft-txt'!B23952</f>
        <v>HF</v>
      </c>
      <c r="C23952" s="3" t="str">
        <f>'msoft-txt'!C23952</f>
        <v>030313_00PC</v>
      </c>
    </row>
    <row r="23953" spans="1:3" x14ac:dyDescent="0.25">
      <c r="A23953" s="3" t="str">
        <f>'msoft-txt'!A23953</f>
        <v>Beeldverwerking foggy 6A-L</v>
      </c>
      <c r="B23953" s="3" t="str">
        <f>'msoft-txt'!B23953</f>
        <v>HF</v>
      </c>
      <c r="C23953" s="3" t="str">
        <f>'msoft-txt'!C23953</f>
        <v>030326_00FOG</v>
      </c>
    </row>
    <row r="23954" spans="1:3" x14ac:dyDescent="0.25">
      <c r="A23954" s="3" t="str">
        <f>'msoft-txt'!A23954</f>
        <v>Alpha-as foggy 6A-L</v>
      </c>
      <c r="B23954" s="3" t="str">
        <f>'msoft-txt'!B23954</f>
        <v>HF</v>
      </c>
      <c r="C23954" s="3" t="str">
        <f>'msoft-txt'!C23954</f>
        <v>030327_00FOG</v>
      </c>
    </row>
    <row r="23955" spans="1:3" x14ac:dyDescent="0.25">
      <c r="A23955" s="3" t="str">
        <f>'msoft-txt'!A23955</f>
        <v>Motor-encoder alpha-as foggy 6A</v>
      </c>
      <c r="B23955" s="3" t="str">
        <f>'msoft-txt'!B23955</f>
        <v>HF</v>
      </c>
      <c r="C23955" s="3" t="str">
        <f>'msoft-txt'!C23955</f>
        <v>030329_00FOG</v>
      </c>
    </row>
    <row r="23956" spans="1:3" x14ac:dyDescent="0.25">
      <c r="A23956" s="3" t="str">
        <f>'msoft-txt'!A23956</f>
        <v>Beta/gamma-as foggy 6A-L</v>
      </c>
      <c r="B23956" s="3" t="str">
        <f>'msoft-txt'!B23956</f>
        <v>HF</v>
      </c>
      <c r="C23956" s="3" t="str">
        <f>'msoft-txt'!C23956</f>
        <v>030330_00FOG</v>
      </c>
    </row>
    <row r="23957" spans="1:3" x14ac:dyDescent="0.25">
      <c r="A23957" s="3" t="str">
        <f>'msoft-txt'!A23957</f>
        <v>Motor-encoder beta-as foggy 6A</v>
      </c>
      <c r="B23957" s="3" t="str">
        <f>'msoft-txt'!B23957</f>
        <v>HF</v>
      </c>
      <c r="C23957" s="3" t="str">
        <f>'msoft-txt'!C23957</f>
        <v>030331_00FOG</v>
      </c>
    </row>
    <row r="23958" spans="1:3" x14ac:dyDescent="0.25">
      <c r="A23958" s="3" t="str">
        <f>'msoft-txt'!A23958</f>
        <v>Robot foggy 6A-R</v>
      </c>
      <c r="B23958" s="3" t="str">
        <f>'msoft-txt'!B23958</f>
        <v>HF</v>
      </c>
      <c r="C23958" s="3" t="str">
        <f>'msoft-txt'!C23958</f>
        <v>030333_00FOG</v>
      </c>
    </row>
    <row r="23959" spans="1:3" x14ac:dyDescent="0.25">
      <c r="A23959" s="3" t="str">
        <f>'msoft-txt'!A23959</f>
        <v>Motor-encoder gamma-as foggy 6A</v>
      </c>
      <c r="B23959" s="3" t="str">
        <f>'msoft-txt'!B23959</f>
        <v>HF</v>
      </c>
      <c r="C23959" s="3" t="str">
        <f>'msoft-txt'!C23959</f>
        <v>030334_00FOG</v>
      </c>
    </row>
    <row r="23960" spans="1:3" x14ac:dyDescent="0.25">
      <c r="A23960" s="3" t="str">
        <f>'msoft-txt'!A23960</f>
        <v>Theta-as foggy 6A-L</v>
      </c>
      <c r="B23960" s="3" t="str">
        <f>'msoft-txt'!B23960</f>
        <v>HF</v>
      </c>
      <c r="C23960" s="3" t="str">
        <f>'msoft-txt'!C23960</f>
        <v>030336_00FOG</v>
      </c>
    </row>
    <row r="23961" spans="1:3" x14ac:dyDescent="0.25">
      <c r="A23961" s="3" t="str">
        <f>'msoft-txt'!A23961</f>
        <v>Motor-encoder theta-as F6A</v>
      </c>
      <c r="B23961" s="3" t="str">
        <f>'msoft-txt'!B23961</f>
        <v>HF</v>
      </c>
      <c r="C23961" s="3" t="str">
        <f>'msoft-txt'!C23961</f>
        <v>030337_00FOG</v>
      </c>
    </row>
    <row r="23962" spans="1:3" x14ac:dyDescent="0.25">
      <c r="A23962" s="3" t="str">
        <f>'msoft-txt'!A23962</f>
        <v>X-as foggy 6A-L</v>
      </c>
      <c r="B23962" s="3" t="str">
        <f>'msoft-txt'!B23962</f>
        <v>HF</v>
      </c>
      <c r="C23962" s="3" t="str">
        <f>'msoft-txt'!C23962</f>
        <v>030339_00FOG</v>
      </c>
    </row>
    <row r="23963" spans="1:3" x14ac:dyDescent="0.25">
      <c r="A23963" s="3" t="str">
        <f>'msoft-txt'!A23963</f>
        <v>Motor-encoder X-as foggy 6A</v>
      </c>
      <c r="B23963" s="3" t="str">
        <f>'msoft-txt'!B23963</f>
        <v>HF</v>
      </c>
      <c r="C23963" s="3" t="str">
        <f>'msoft-txt'!C23963</f>
        <v>030340_00FOG</v>
      </c>
    </row>
    <row r="23964" spans="1:3" x14ac:dyDescent="0.25">
      <c r="A23964" s="3" t="str">
        <f>'msoft-txt'!A23964</f>
        <v>Schrdr-as foggy 6A</v>
      </c>
      <c r="B23964" s="3" t="str">
        <f>'msoft-txt'!B23964</f>
        <v>HF</v>
      </c>
      <c r="C23964" s="3" t="str">
        <f>'msoft-txt'!C23964</f>
        <v>030342_00FOG</v>
      </c>
    </row>
    <row r="23965" spans="1:3" x14ac:dyDescent="0.25">
      <c r="A23965" s="3" t="str">
        <f>'msoft-txt'!A23965</f>
        <v>Motor-encoder schrdr-as Rev. A</v>
      </c>
      <c r="B23965" s="3" t="str">
        <f>'msoft-txt'!B23965</f>
        <v>HF</v>
      </c>
      <c r="C23965" s="3" t="str">
        <f>'msoft-txt'!C23965</f>
        <v>030343A00FOG</v>
      </c>
    </row>
    <row r="23966" spans="1:3" x14ac:dyDescent="0.25">
      <c r="A23966" s="3" t="str">
        <f>'msoft-txt'!A23966</f>
        <v>Frame foggy 6A-L</v>
      </c>
      <c r="B23966" s="3" t="str">
        <f>'msoft-txt'!B23966</f>
        <v>HF</v>
      </c>
      <c r="C23966" s="3" t="str">
        <f>'msoft-txt'!C23966</f>
        <v>030347_00FOG</v>
      </c>
    </row>
    <row r="23967" spans="1:3" x14ac:dyDescent="0.25">
      <c r="A23967" s="3" t="str">
        <f>'msoft-txt'!A23967</f>
        <v>Beveiliging foggy 6A-L</v>
      </c>
      <c r="B23967" s="3" t="str">
        <f>'msoft-txt'!B23967</f>
        <v>HF</v>
      </c>
      <c r="C23967" s="3" t="str">
        <f>'msoft-txt'!C23967</f>
        <v>030348_00FOG</v>
      </c>
    </row>
    <row r="23968" spans="1:3" x14ac:dyDescent="0.25">
      <c r="A23968" s="3" t="str">
        <f>'msoft-txt'!A23968</f>
        <v>Beveiliging foggy 6A-R</v>
      </c>
      <c r="B23968" s="3" t="str">
        <f>'msoft-txt'!B23968</f>
        <v>HF</v>
      </c>
      <c r="C23968" s="3" t="str">
        <f>'msoft-txt'!C23968</f>
        <v>030354_00FOG</v>
      </c>
    </row>
    <row r="23969" spans="1:3" x14ac:dyDescent="0.25">
      <c r="A23969" s="3" t="str">
        <f>'msoft-txt'!A23969</f>
        <v>Frame foggy 6A-R</v>
      </c>
      <c r="B23969" s="3" t="str">
        <f>'msoft-txt'!B23969</f>
        <v>HF</v>
      </c>
      <c r="C23969" s="3" t="str">
        <f>'msoft-txt'!C23969</f>
        <v>030357_00FOG</v>
      </c>
    </row>
    <row r="23970" spans="1:3" x14ac:dyDescent="0.25">
      <c r="A23970" s="3" t="str">
        <f>'msoft-txt'!A23970</f>
        <v>Beeldverwerking foggy 6A-R</v>
      </c>
      <c r="B23970" s="3" t="str">
        <f>'msoft-txt'!B23970</f>
        <v>HF</v>
      </c>
      <c r="C23970" s="3" t="str">
        <f>'msoft-txt'!C23970</f>
        <v>030490_00FOG</v>
      </c>
    </row>
    <row r="23971" spans="1:3" x14ac:dyDescent="0.25">
      <c r="A23971" s="3" t="str">
        <f>'msoft-txt'!A23971</f>
        <v>Alpha-as foggy 6A-R</v>
      </c>
      <c r="B23971" s="3" t="str">
        <f>'msoft-txt'!B23971</f>
        <v>HF</v>
      </c>
      <c r="C23971" s="3" t="str">
        <f>'msoft-txt'!C23971</f>
        <v>030491_00FOG</v>
      </c>
    </row>
    <row r="23972" spans="1:3" x14ac:dyDescent="0.25">
      <c r="A23972" s="3" t="str">
        <f>'msoft-txt'!A23972</f>
        <v>Beta/gamma-as foggy 6A-R</v>
      </c>
      <c r="B23972" s="3" t="str">
        <f>'msoft-txt'!B23972</f>
        <v>HF</v>
      </c>
      <c r="C23972" s="3" t="str">
        <f>'msoft-txt'!C23972</f>
        <v>030492_00FOG</v>
      </c>
    </row>
    <row r="23973" spans="1:3" x14ac:dyDescent="0.25">
      <c r="A23973" s="3" t="str">
        <f>'msoft-txt'!A23973</f>
        <v>Theta-as foggy 6A-R</v>
      </c>
      <c r="B23973" s="3" t="str">
        <f>'msoft-txt'!B23973</f>
        <v>HF</v>
      </c>
      <c r="C23973" s="3" t="str">
        <f>'msoft-txt'!C23973</f>
        <v>030493_00FOG</v>
      </c>
    </row>
    <row r="23974" spans="1:3" x14ac:dyDescent="0.25">
      <c r="A23974" s="3" t="str">
        <f>'msoft-txt'!A23974</f>
        <v>X-as foggy 6A-R</v>
      </c>
      <c r="B23974" s="3" t="str">
        <f>'msoft-txt'!B23974</f>
        <v>HF</v>
      </c>
      <c r="C23974" s="3" t="str">
        <f>'msoft-txt'!C23974</f>
        <v>030494_00FOG</v>
      </c>
    </row>
    <row r="23975" spans="1:3" x14ac:dyDescent="0.25">
      <c r="A23975" s="3" t="str">
        <f>'msoft-txt'!A23975</f>
        <v>Interfacemodule SDR 350 - Cdis A revA</v>
      </c>
      <c r="B23975" s="3" t="str">
        <f>'msoft-txt'!B23975</f>
        <v>HF</v>
      </c>
      <c r="C23975" s="3" t="str">
        <f>'msoft-txt'!C23975</f>
        <v>030514A00DIS</v>
      </c>
    </row>
    <row r="23976" spans="1:3" x14ac:dyDescent="0.25">
      <c r="A23976" s="3" t="str">
        <f>'msoft-txt'!A23976</f>
        <v>Interfacemodule SDR 350 ingang</v>
      </c>
      <c r="B23976" s="3" t="str">
        <f>'msoft-txt'!B23976</f>
        <v>HF</v>
      </c>
      <c r="C23976" s="3" t="str">
        <f>'msoft-txt'!C23976</f>
        <v>030514_00DIS</v>
      </c>
    </row>
    <row r="23977" spans="1:3" x14ac:dyDescent="0.25">
      <c r="A23977" s="3" t="str">
        <f>'msoft-txt'!A23977</f>
        <v>Leidwiel verstevigd</v>
      </c>
      <c r="B23977" s="3" t="str">
        <f>'msoft-txt'!B23977</f>
        <v>HF</v>
      </c>
      <c r="C23977" s="3" t="str">
        <f>'msoft-txt'!C23977</f>
        <v>030563_00KOL</v>
      </c>
    </row>
    <row r="23978" spans="1:3" x14ac:dyDescent="0.25">
      <c r="A23978" s="3" t="str">
        <f>'msoft-txt'!A23978</f>
        <v>Aandrijfwiel verstevigd</v>
      </c>
      <c r="B23978" s="3" t="str">
        <f>'msoft-txt'!B23978</f>
        <v>HF</v>
      </c>
      <c r="C23978" s="3" t="str">
        <f>'msoft-txt'!C23978</f>
        <v>030565_00KOL</v>
      </c>
    </row>
    <row r="23979" spans="1:3" x14ac:dyDescent="0.25">
      <c r="A23979" s="3" t="str">
        <f>'msoft-txt'!A23979</f>
        <v>Bedieningspaneel LVS CAN Position indicator</v>
      </c>
      <c r="B23979" s="3" t="str">
        <f>'msoft-txt'!B23979</f>
        <v>HF</v>
      </c>
      <c r="C23979" s="3" t="str">
        <f>'msoft-txt'!C23979</f>
        <v>030569_00OPT</v>
      </c>
    </row>
    <row r="23980" spans="1:3" x14ac:dyDescent="0.25">
      <c r="A23980" s="3" t="str">
        <f>'msoft-txt'!A23980</f>
        <v>Lensfront LM50</v>
      </c>
      <c r="B23980" s="3" t="str">
        <f>'msoft-txt'!B23980</f>
        <v>HF</v>
      </c>
      <c r="C23980" s="3" t="str">
        <f>'msoft-txt'!C23980</f>
        <v>030598_00OPT</v>
      </c>
    </row>
    <row r="23981" spans="1:3" x14ac:dyDescent="0.25">
      <c r="A23981" s="3" t="str">
        <f>'msoft-txt'!A23981</f>
        <v>Connectorplaatmodule LM1050</v>
      </c>
      <c r="B23981" s="3" t="str">
        <f>'msoft-txt'!B23981</f>
        <v>HF</v>
      </c>
      <c r="C23981" s="3" t="str">
        <f>'msoft-txt'!C23981</f>
        <v>030599B00OPT</v>
      </c>
    </row>
    <row r="23982" spans="1:3" x14ac:dyDescent="0.25">
      <c r="A23982" s="3" t="str">
        <f>'msoft-txt'!A23982</f>
        <v>Connectorplaatmodule LM1050 Rev. C</v>
      </c>
      <c r="B23982" s="3" t="str">
        <f>'msoft-txt'!B23982</f>
        <v>HF</v>
      </c>
      <c r="C23982" s="3" t="str">
        <f>'msoft-txt'!C23982</f>
        <v>030599C00OPT</v>
      </c>
    </row>
    <row r="23983" spans="1:3" x14ac:dyDescent="0.25">
      <c r="A23983" s="3" t="str">
        <f>'msoft-txt'!A23983</f>
        <v>Sleepketting LVS CAN IPC APS TM</v>
      </c>
      <c r="B23983" s="3" t="str">
        <f>'msoft-txt'!B23983</f>
        <v>HF</v>
      </c>
      <c r="C23983" s="3" t="str">
        <f>'msoft-txt'!C23983</f>
        <v>040002B00KOL</v>
      </c>
    </row>
    <row r="23984" spans="1:3" x14ac:dyDescent="0.25">
      <c r="A23984" s="3" t="str">
        <f>'msoft-txt'!A23984</f>
        <v>Control/signal module IPC APS TM (Siemens)</v>
      </c>
      <c r="B23984" s="3" t="str">
        <f>'msoft-txt'!B23984</f>
        <v>HF</v>
      </c>
      <c r="C23984" s="3" t="str">
        <f>'msoft-txt'!C23984</f>
        <v>040005A00KOL</v>
      </c>
    </row>
    <row r="23985" spans="1:3" x14ac:dyDescent="0.25">
      <c r="A23985" s="3" t="str">
        <f>'msoft-txt'!A23985</f>
        <v>Control/signal module TM (Telemechanique)</v>
      </c>
      <c r="B23985" s="3" t="str">
        <f>'msoft-txt'!B23985</f>
        <v>HF</v>
      </c>
      <c r="C23985" s="3" t="str">
        <f>'msoft-txt'!C23985</f>
        <v>040005_00KOL</v>
      </c>
    </row>
    <row r="23986" spans="1:3" x14ac:dyDescent="0.25">
      <c r="A23986" s="3" t="str">
        <f>'msoft-txt'!A23986</f>
        <v>PPC Phoenix</v>
      </c>
      <c r="B23986" s="3" t="str">
        <f>'msoft-txt'!B23986</f>
        <v>HF</v>
      </c>
      <c r="C23986" s="3" t="str">
        <f>'msoft-txt'!C23986</f>
        <v>040006_00PC</v>
      </c>
    </row>
    <row r="23987" spans="1:3" x14ac:dyDescent="0.25">
      <c r="A23987" s="3" t="str">
        <f>'msoft-txt'!A23987</f>
        <v>Alpha-as foggy 6A-L Seat</v>
      </c>
      <c r="B23987" s="3" t="str">
        <f>'msoft-txt'!B23987</f>
        <v>HF</v>
      </c>
      <c r="C23987" s="3" t="str">
        <f>'msoft-txt'!C23987</f>
        <v>040028_00FOG</v>
      </c>
    </row>
    <row r="23988" spans="1:3" x14ac:dyDescent="0.25">
      <c r="A23988" s="3" t="str">
        <f>'msoft-txt'!A23988</f>
        <v>Beta/gamma-as F6A-L Seat</v>
      </c>
      <c r="B23988" s="3" t="str">
        <f>'msoft-txt'!B23988</f>
        <v>HF</v>
      </c>
      <c r="C23988" s="3" t="str">
        <f>'msoft-txt'!C23988</f>
        <v>040031_00FOG</v>
      </c>
    </row>
    <row r="23989" spans="1:3" x14ac:dyDescent="0.25">
      <c r="A23989" s="3" t="str">
        <f>'msoft-txt'!A23989</f>
        <v>Theta-as foggy 6A-L Seat</v>
      </c>
      <c r="B23989" s="3" t="str">
        <f>'msoft-txt'!B23989</f>
        <v>HF</v>
      </c>
      <c r="C23989" s="3" t="str">
        <f>'msoft-txt'!C23989</f>
        <v>040033_00FOG</v>
      </c>
    </row>
    <row r="23990" spans="1:3" x14ac:dyDescent="0.25">
      <c r="A23990" s="3" t="str">
        <f>'msoft-txt'!A23990</f>
        <v>X-as foggy 6A-L Seat</v>
      </c>
      <c r="B23990" s="3" t="str">
        <f>'msoft-txt'!B23990</f>
        <v>HF</v>
      </c>
      <c r="C23990" s="3" t="str">
        <f>'msoft-txt'!C23990</f>
        <v>040035_00FOG</v>
      </c>
    </row>
    <row r="23991" spans="1:3" x14ac:dyDescent="0.25">
      <c r="A23991" s="3" t="str">
        <f>'msoft-txt'!A23991</f>
        <v>Schrdr-as foggy 6A-L Seat</v>
      </c>
      <c r="B23991" s="3" t="str">
        <f>'msoft-txt'!B23991</f>
        <v>HF</v>
      </c>
      <c r="C23991" s="3" t="str">
        <f>'msoft-txt'!C23991</f>
        <v>040043_00FOG</v>
      </c>
    </row>
    <row r="23992" spans="1:3" x14ac:dyDescent="0.25">
      <c r="A23992" s="3" t="str">
        <f>'msoft-txt'!A23992</f>
        <v>Beeldverwerking Foggy 6A-L Seat</v>
      </c>
      <c r="B23992" s="3" t="str">
        <f>'msoft-txt'!B23992</f>
        <v>HF</v>
      </c>
      <c r="C23992" s="3" t="str">
        <f>'msoft-txt'!C23992</f>
        <v>040046_00FOG</v>
      </c>
    </row>
    <row r="23993" spans="1:3" x14ac:dyDescent="0.25">
      <c r="A23993" s="3" t="str">
        <f>'msoft-txt'!A23993</f>
        <v>Robot foggy 6A-L Seat</v>
      </c>
      <c r="B23993" s="3" t="str">
        <f>'msoft-txt'!B23993</f>
        <v>HF</v>
      </c>
      <c r="C23993" s="3" t="str">
        <f>'msoft-txt'!C23993</f>
        <v>040049_00FOG</v>
      </c>
    </row>
    <row r="23994" spans="1:3" x14ac:dyDescent="0.25">
      <c r="A23994" s="3" t="str">
        <f>'msoft-txt'!A23994</f>
        <v>Robot foggy 6A-R Seat</v>
      </c>
      <c r="B23994" s="3" t="str">
        <f>'msoft-txt'!B23994</f>
        <v>HF</v>
      </c>
      <c r="C23994" s="3" t="str">
        <f>'msoft-txt'!C23994</f>
        <v>040050_00FOG</v>
      </c>
    </row>
    <row r="23995" spans="1:3" x14ac:dyDescent="0.25">
      <c r="A23995" s="3" t="str">
        <f>'msoft-txt'!A23995</f>
        <v>Beeldverwerking foggy 6A-R Seat</v>
      </c>
      <c r="B23995" s="3" t="str">
        <f>'msoft-txt'!B23995</f>
        <v>HF</v>
      </c>
      <c r="C23995" s="3" t="str">
        <f>'msoft-txt'!C23995</f>
        <v>040051_00FOG</v>
      </c>
    </row>
    <row r="23996" spans="1:3" x14ac:dyDescent="0.25">
      <c r="A23996" s="3" t="str">
        <f>'msoft-txt'!A23996</f>
        <v>Alpha-as foggy 6A-R Seat</v>
      </c>
      <c r="B23996" s="3" t="str">
        <f>'msoft-txt'!B23996</f>
        <v>HF</v>
      </c>
      <c r="C23996" s="3" t="str">
        <f>'msoft-txt'!C23996</f>
        <v>040054_00FOG</v>
      </c>
    </row>
    <row r="23997" spans="1:3" x14ac:dyDescent="0.25">
      <c r="A23997" s="3" t="str">
        <f>'msoft-txt'!A23997</f>
        <v>Beta/gamma-as foggy 6A-R Seat</v>
      </c>
      <c r="B23997" s="3" t="str">
        <f>'msoft-txt'!B23997</f>
        <v>HF</v>
      </c>
      <c r="C23997" s="3" t="str">
        <f>'msoft-txt'!C23997</f>
        <v>040056_00FOG</v>
      </c>
    </row>
    <row r="23998" spans="1:3" x14ac:dyDescent="0.25">
      <c r="A23998" s="3" t="str">
        <f>'msoft-txt'!A23998</f>
        <v>Theta-as foggy 6A-R Seat</v>
      </c>
      <c r="B23998" s="3" t="str">
        <f>'msoft-txt'!B23998</f>
        <v>HF</v>
      </c>
      <c r="C23998" s="3" t="str">
        <f>'msoft-txt'!C23998</f>
        <v>040058_00FOG</v>
      </c>
    </row>
    <row r="23999" spans="1:3" x14ac:dyDescent="0.25">
      <c r="A23999" s="3" t="str">
        <f>'msoft-txt'!A23999</f>
        <v>X-as foggy 6A-R Seat</v>
      </c>
      <c r="B23999" s="3" t="str">
        <f>'msoft-txt'!B23999</f>
        <v>HF</v>
      </c>
      <c r="C23999" s="3" t="str">
        <f>'msoft-txt'!C23999</f>
        <v>040060_00FOG</v>
      </c>
    </row>
    <row r="24000" spans="1:3" x14ac:dyDescent="0.25">
      <c r="A24000" s="3" t="str">
        <f>'msoft-txt'!A24000</f>
        <v>Frame foggy 6A-L Seat</v>
      </c>
      <c r="B24000" s="3" t="str">
        <f>'msoft-txt'!B24000</f>
        <v>HF</v>
      </c>
      <c r="C24000" s="3" t="str">
        <f>'msoft-txt'!C24000</f>
        <v>040064_00FOG</v>
      </c>
    </row>
    <row r="24001" spans="1:3" x14ac:dyDescent="0.25">
      <c r="A24001" s="3" t="str">
        <f>'msoft-txt'!A24001</f>
        <v>Frame foggy 6A-R Seat</v>
      </c>
      <c r="B24001" s="3" t="str">
        <f>'msoft-txt'!B24001</f>
        <v>HF</v>
      </c>
      <c r="C24001" s="3" t="str">
        <f>'msoft-txt'!C24001</f>
        <v>040072_00FOG</v>
      </c>
    </row>
    <row r="24002" spans="1:3" x14ac:dyDescent="0.25">
      <c r="A24002" s="3" t="str">
        <f>'msoft-txt'!A24002</f>
        <v>I/O box LVS CAN PPC APS TM versneld</v>
      </c>
      <c r="B24002" s="3" t="str">
        <f>'msoft-txt'!B24002</f>
        <v>HF</v>
      </c>
      <c r="C24002" s="3" t="str">
        <f>'msoft-txt'!C24002</f>
        <v>040077B00KOL</v>
      </c>
    </row>
    <row r="24003" spans="1:3" x14ac:dyDescent="0.25">
      <c r="A24003" s="3" t="str">
        <f>'msoft-txt'!A24003</f>
        <v>Cameramodule LM50 VGA</v>
      </c>
      <c r="B24003" s="3" t="str">
        <f>'msoft-txt'!B24003</f>
        <v>HF</v>
      </c>
      <c r="C24003" s="3" t="str">
        <f>'msoft-txt'!C24003</f>
        <v>040130A00OPT</v>
      </c>
    </row>
    <row r="24004" spans="1:3" x14ac:dyDescent="0.25">
      <c r="A24004" s="3" t="str">
        <f>'msoft-txt'!A24004</f>
        <v>Cameramodule LM50 VGA Rev.B (VGA board apart mee uitlezen HFPRI-050944_OPT)</v>
      </c>
      <c r="B24004" s="3" t="str">
        <f>'msoft-txt'!B24004</f>
        <v>HF</v>
      </c>
      <c r="C24004" s="3" t="str">
        <f>'msoft-txt'!C24004</f>
        <v>040130B00OPT</v>
      </c>
    </row>
    <row r="24005" spans="1:3" x14ac:dyDescent="0.25">
      <c r="A24005" s="3" t="str">
        <f>'msoft-txt'!A24005</f>
        <v>Cameramodule LM50</v>
      </c>
      <c r="B24005" s="3" t="str">
        <f>'msoft-txt'!B24005</f>
        <v>HF</v>
      </c>
      <c r="C24005" s="3" t="str">
        <f>'msoft-txt'!C24005</f>
        <v>040130_00OPT</v>
      </c>
    </row>
    <row r="24006" spans="1:3" x14ac:dyDescent="0.25">
      <c r="A24006" s="3" t="str">
        <f>'msoft-txt'!A24006</f>
        <v>Sleepketting LVS CAN IPC MAN FM</v>
      </c>
      <c r="B24006" s="3" t="str">
        <f>'msoft-txt'!B24006</f>
        <v>HF</v>
      </c>
      <c r="C24006" s="3" t="str">
        <f>'msoft-txt'!C24006</f>
        <v>040161B00KOL</v>
      </c>
    </row>
    <row r="24007" spans="1:3" x14ac:dyDescent="0.25">
      <c r="A24007" s="3" t="str">
        <f>'msoft-txt'!A24007</f>
        <v>Rolwagen PLM versneld</v>
      </c>
      <c r="B24007" s="3" t="str">
        <f>'msoft-txt'!B24007</f>
        <v>HF</v>
      </c>
      <c r="C24007" s="3" t="str">
        <f>'msoft-txt'!C24007</f>
        <v>040162B00KOL</v>
      </c>
    </row>
    <row r="24008" spans="1:3" x14ac:dyDescent="0.25">
      <c r="A24008" s="3" t="str">
        <f>'msoft-txt'!A24008</f>
        <v>X-encodermodule PLM</v>
      </c>
      <c r="B24008" s="3" t="str">
        <f>'msoft-txt'!B24008</f>
        <v>HF</v>
      </c>
      <c r="C24008" s="3" t="str">
        <f>'msoft-txt'!C24008</f>
        <v>040163A00KOL</v>
      </c>
    </row>
    <row r="24009" spans="1:3" x14ac:dyDescent="0.25">
      <c r="A24009" s="3" t="str">
        <f>'msoft-txt'!A24009</f>
        <v>Encoderwiel PLM</v>
      </c>
      <c r="B24009" s="3" t="str">
        <f>'msoft-txt'!B24009</f>
        <v>HF</v>
      </c>
      <c r="C24009" s="3" t="str">
        <f>'msoft-txt'!C24009</f>
        <v>040164_00KOL</v>
      </c>
    </row>
    <row r="24010" spans="1:3" x14ac:dyDescent="0.25">
      <c r="A24010" s="3" t="str">
        <f>'msoft-txt'!A24010</f>
        <v>Leidwiel PLM</v>
      </c>
      <c r="B24010" s="3" t="str">
        <f>'msoft-txt'!B24010</f>
        <v>HF</v>
      </c>
      <c r="C24010" s="3" t="str">
        <f>'msoft-txt'!C24010</f>
        <v>040165_00KOL</v>
      </c>
    </row>
    <row r="24011" spans="1:3" x14ac:dyDescent="0.25">
      <c r="A24011" s="3" t="str">
        <f>'msoft-txt'!A24011</f>
        <v>X-motor PLM versneld</v>
      </c>
      <c r="B24011" s="3" t="str">
        <f>'msoft-txt'!B24011</f>
        <v>HF</v>
      </c>
      <c r="C24011" s="3" t="str">
        <f>'msoft-txt'!C24011</f>
        <v>040166B00KOL</v>
      </c>
    </row>
    <row r="24012" spans="1:3" x14ac:dyDescent="0.25">
      <c r="A24012" s="3" t="str">
        <f>'msoft-txt'!A24012</f>
        <v>Aandrijfwiel PLM</v>
      </c>
      <c r="B24012" s="3" t="str">
        <f>'msoft-txt'!B24012</f>
        <v>HF</v>
      </c>
      <c r="C24012" s="3" t="str">
        <f>'msoft-txt'!C24012</f>
        <v>040168_00KOL</v>
      </c>
    </row>
    <row r="24013" spans="1:3" x14ac:dyDescent="0.25">
      <c r="A24013" s="3" t="str">
        <f>'msoft-txt'!A24013</f>
        <v>Z-motormodule PLM !!!!! WIJZIGT 06/05/2009 !!!!!</v>
      </c>
      <c r="B24013" s="3" t="str">
        <f>'msoft-txt'!B24013</f>
        <v>HF</v>
      </c>
      <c r="C24013" s="3" t="str">
        <f>'msoft-txt'!C24013</f>
        <v>040217_00KOL</v>
      </c>
    </row>
    <row r="24014" spans="1:3" x14ac:dyDescent="0.25">
      <c r="A24014" s="3" t="str">
        <f>'msoft-txt'!A24014</f>
        <v>Glijwagenmodule PLM</v>
      </c>
      <c r="B24014" s="3" t="str">
        <f>'msoft-txt'!B24014</f>
        <v>HF</v>
      </c>
      <c r="C24014" s="3" t="str">
        <f>'msoft-txt'!C24014</f>
        <v>040220_00KOL</v>
      </c>
    </row>
    <row r="24015" spans="1:3" x14ac:dyDescent="0.25">
      <c r="A24015" s="3" t="str">
        <f>'msoft-txt'!A24015</f>
        <v>Kolom PLM versneld</v>
      </c>
      <c r="B24015" s="3" t="str">
        <f>'msoft-txt'!B24015</f>
        <v>HF</v>
      </c>
      <c r="C24015" s="3" t="str">
        <f>'msoft-txt'!C24015</f>
        <v>040262A00KOL</v>
      </c>
    </row>
    <row r="24016" spans="1:3" x14ac:dyDescent="0.25">
      <c r="A24016" s="3" t="str">
        <f>'msoft-txt'!A24016</f>
        <v>Hoogtedetectielat PLM - Rev. A</v>
      </c>
      <c r="B24016" s="3" t="str">
        <f>'msoft-txt'!B24016</f>
        <v>HF</v>
      </c>
      <c r="C24016" s="3" t="str">
        <f>'msoft-txt'!C24016</f>
        <v>040273A00KOL</v>
      </c>
    </row>
    <row r="24017" spans="1:3" x14ac:dyDescent="0.25">
      <c r="A24017" s="3" t="str">
        <f>'msoft-txt'!A24017</f>
        <v>Hoogtedetectielat PLM</v>
      </c>
      <c r="B24017" s="3" t="str">
        <f>'msoft-txt'!B24017</f>
        <v>HF</v>
      </c>
      <c r="C24017" s="3" t="str">
        <f>'msoft-txt'!C24017</f>
        <v>040273_00KOL</v>
      </c>
    </row>
    <row r="24018" spans="1:3" x14ac:dyDescent="0.25">
      <c r="A24018" s="3" t="str">
        <f>'msoft-txt'!A24018</f>
        <v>Lampentoren IBS FM</v>
      </c>
      <c r="B24018" s="3" t="str">
        <f>'msoft-txt'!B24018</f>
        <v>HF</v>
      </c>
      <c r="C24018" s="3" t="str">
        <f>'msoft-txt'!C24018</f>
        <v>040291_00KOL</v>
      </c>
    </row>
    <row r="24019" spans="1:3" x14ac:dyDescent="0.25">
      <c r="A24019" s="3" t="str">
        <f>'msoft-txt'!A24019</f>
        <v>Sleepketting LVS CAN IPC APS</v>
      </c>
      <c r="B24019" s="3" t="str">
        <f>'msoft-txt'!B24019</f>
        <v>HF</v>
      </c>
      <c r="C24019" s="3" t="str">
        <f>'msoft-txt'!C24019</f>
        <v>040307B00KOL</v>
      </c>
    </row>
    <row r="24020" spans="1:3" x14ac:dyDescent="0.25">
      <c r="A24020" s="3" t="str">
        <f>'msoft-txt'!A24020</f>
        <v>I/O box LVS CAN PPC APS FM versneld</v>
      </c>
      <c r="B24020" s="3" t="str">
        <f>'msoft-txt'!B24020</f>
        <v>HF</v>
      </c>
      <c r="C24020" s="3" t="str">
        <f>'msoft-txt'!C24020</f>
        <v>040308B00KOL</v>
      </c>
    </row>
    <row r="24021" spans="1:3" x14ac:dyDescent="0.25">
      <c r="A24021" s="3" t="str">
        <f>'msoft-txt'!A24021</f>
        <v>Control/signal module FM</v>
      </c>
      <c r="B24021" s="3" t="str">
        <f>'msoft-txt'!B24021</f>
        <v>HF</v>
      </c>
      <c r="C24021" s="3" t="str">
        <f>'msoft-txt'!C24021</f>
        <v>040309_00KOL</v>
      </c>
    </row>
    <row r="24022" spans="1:3" x14ac:dyDescent="0.25">
      <c r="A24022" s="3" t="str">
        <f>'msoft-txt'!A24022</f>
        <v>Synchro-module ACC</v>
      </c>
      <c r="B24022" s="3" t="str">
        <f>'msoft-txt'!B24022</f>
        <v>HF</v>
      </c>
      <c r="C24022" s="3" t="str">
        <f>'msoft-txt'!C24022</f>
        <v>040381_00OPT</v>
      </c>
    </row>
    <row r="24023" spans="1:3" x14ac:dyDescent="0.25">
      <c r="A24023" s="3" t="str">
        <f>'msoft-txt'!A24023</f>
        <v>Front canbus LVS B ACC</v>
      </c>
      <c r="B24023" s="3" t="str">
        <f>'msoft-txt'!B24023</f>
        <v>HF</v>
      </c>
      <c r="C24023" s="3" t="str">
        <f>'msoft-txt'!C24023</f>
        <v>040382_00OPT</v>
      </c>
    </row>
    <row r="24024" spans="1:3" x14ac:dyDescent="0.25">
      <c r="A24024" s="3" t="str">
        <f>'msoft-txt'!A24024</f>
        <v>Lensfront canbus LVCC ACC</v>
      </c>
      <c r="B24024" s="3" t="str">
        <f>'msoft-txt'!B24024</f>
        <v>HF</v>
      </c>
      <c r="C24024" s="3" t="str">
        <f>'msoft-txt'!C24024</f>
        <v>040382_01OPT</v>
      </c>
    </row>
    <row r="24025" spans="1:3" x14ac:dyDescent="0.25">
      <c r="A24025" s="3" t="str">
        <f>'msoft-txt'!A24025</f>
        <v>Lensfront canbus LVCC ACC 12 cellen</v>
      </c>
      <c r="B24025" s="3" t="str">
        <f>'msoft-txt'!B24025</f>
        <v>HF</v>
      </c>
      <c r="C24025" s="3" t="str">
        <f>'msoft-txt'!C24025</f>
        <v>040382_02OPT</v>
      </c>
    </row>
    <row r="24026" spans="1:3" x14ac:dyDescent="0.25">
      <c r="A24026" s="3" t="str">
        <f>'msoft-txt'!A24026</f>
        <v>Opspantool glijwagen PLA</v>
      </c>
      <c r="B24026" s="3" t="str">
        <f>'msoft-txt'!B24026</f>
        <v>HF</v>
      </c>
      <c r="C24026" s="3" t="str">
        <f>'msoft-txt'!C24026</f>
        <v>040384_00KOL</v>
      </c>
    </row>
    <row r="24027" spans="1:3" x14ac:dyDescent="0.25">
      <c r="A24027" s="3" t="str">
        <f>'msoft-txt'!A24027</f>
        <v>Connectorplaatmodule LVS CAN B ACC</v>
      </c>
      <c r="B24027" s="3" t="str">
        <f>'msoft-txt'!B24027</f>
        <v>HF</v>
      </c>
      <c r="C24027" s="3" t="str">
        <f>'msoft-txt'!C24027</f>
        <v>040405A00OPT</v>
      </c>
    </row>
    <row r="24028" spans="1:3" x14ac:dyDescent="0.25">
      <c r="A24028" s="3" t="str">
        <f>'msoft-txt'!A24028</f>
        <v>Connectorplaatmodule LVS CAN B ACC (65mm)</v>
      </c>
      <c r="B24028" s="3" t="str">
        <f>'msoft-txt'!B24028</f>
        <v>HF</v>
      </c>
      <c r="C24028" s="3" t="str">
        <f>'msoft-txt'!C24028</f>
        <v>040405B00OPT</v>
      </c>
    </row>
    <row r="24029" spans="1:3" x14ac:dyDescent="0.25">
      <c r="A24029" s="3" t="str">
        <f>'msoft-txt'!A24029</f>
        <v>Richtlasermodule LVS CAN B ACC</v>
      </c>
      <c r="B24029" s="3" t="str">
        <f>'msoft-txt'!B24029</f>
        <v>HF</v>
      </c>
      <c r="C24029" s="3" t="str">
        <f>'msoft-txt'!C24029</f>
        <v>040409_00OPT</v>
      </c>
    </row>
    <row r="24030" spans="1:3" x14ac:dyDescent="0.25">
      <c r="A24030" s="3" t="str">
        <f>'msoft-txt'!A24030</f>
        <v>Beveiliging LVSA</v>
      </c>
      <c r="B24030" s="3" t="str">
        <f>'msoft-txt'!B24030</f>
        <v>HF</v>
      </c>
      <c r="C24030" s="3" t="str">
        <f>'msoft-txt'!C24030</f>
        <v>040421_00OPT</v>
      </c>
    </row>
    <row r="24031" spans="1:3" x14ac:dyDescent="0.25">
      <c r="A24031" s="3" t="str">
        <f>'msoft-txt'!A24031</f>
        <v>Rolwagen MAN FM PPC IBS</v>
      </c>
      <c r="B24031" s="3" t="str">
        <f>'msoft-txt'!B24031</f>
        <v>HF</v>
      </c>
      <c r="C24031" s="3" t="str">
        <f>'msoft-txt'!C24031</f>
        <v>040432_00KOL</v>
      </c>
    </row>
    <row r="24032" spans="1:3" x14ac:dyDescent="0.25">
      <c r="A24032" s="3" t="str">
        <f>'msoft-txt'!A24032</f>
        <v>Sleepketting IBS MAN FM PPC</v>
      </c>
      <c r="B24032" s="3" t="str">
        <f>'msoft-txt'!B24032</f>
        <v>HF</v>
      </c>
      <c r="C24032" s="3" t="str">
        <f>'msoft-txt'!C24032</f>
        <v>040433_00KOL</v>
      </c>
    </row>
    <row r="24033" spans="1:3" x14ac:dyDescent="0.25">
      <c r="A24033" s="3" t="str">
        <f>'msoft-txt'!A24033</f>
        <v>I/O box MAN FM IBS PPC</v>
      </c>
      <c r="B24033" s="3" t="str">
        <f>'msoft-txt'!B24033</f>
        <v>HF</v>
      </c>
      <c r="C24033" s="3" t="str">
        <f>'msoft-txt'!C24033</f>
        <v>040438_00KOL</v>
      </c>
    </row>
    <row r="24034" spans="1:3" x14ac:dyDescent="0.25">
      <c r="A24034" s="3" t="str">
        <f>'msoft-txt'!A24034</f>
        <v>I/O control unit IBS</v>
      </c>
      <c r="B24034" s="3" t="str">
        <f>'msoft-txt'!B24034</f>
        <v>HF</v>
      </c>
      <c r="C24034" s="3" t="str">
        <f>'msoft-txt'!C24034</f>
        <v>040439_00KOL</v>
      </c>
    </row>
    <row r="24035" spans="1:3" x14ac:dyDescent="0.25">
      <c r="A24035" s="3" t="str">
        <f>'msoft-txt'!A24035</f>
        <v>Detectielattenset IBS FM</v>
      </c>
      <c r="B24035" s="3" t="str">
        <f>'msoft-txt'!B24035</f>
        <v>HF</v>
      </c>
      <c r="C24035" s="3" t="str">
        <f>'msoft-txt'!C24035</f>
        <v>040440_00ACC</v>
      </c>
    </row>
    <row r="24036" spans="1:3" x14ac:dyDescent="0.25">
      <c r="A24036" s="3" t="str">
        <f>'msoft-txt'!A24036</f>
        <v>Controlbox IBS FM</v>
      </c>
      <c r="B24036" s="3" t="str">
        <f>'msoft-txt'!B24036</f>
        <v>HF</v>
      </c>
      <c r="C24036" s="3" t="str">
        <f>'msoft-txt'!C24036</f>
        <v>040446_00ACC</v>
      </c>
    </row>
    <row r="24037" spans="1:3" x14ac:dyDescent="0.25">
      <c r="A24037" s="3" t="str">
        <f>'msoft-txt'!A24037</f>
        <v>Detectielattenset IBS TM</v>
      </c>
      <c r="B24037" s="3" t="str">
        <f>'msoft-txt'!B24037</f>
        <v>HF</v>
      </c>
      <c r="C24037" s="3" t="str">
        <f>'msoft-txt'!C24037</f>
        <v>040451_00KOL</v>
      </c>
    </row>
    <row r="24038" spans="1:3" x14ac:dyDescent="0.25">
      <c r="A24038" s="3" t="str">
        <f>'msoft-txt'!A24038</f>
        <v>Sleepketting LVS IBS APS TM</v>
      </c>
      <c r="B24038" s="3" t="str">
        <f>'msoft-txt'!B24038</f>
        <v>HF</v>
      </c>
      <c r="C24038" s="3" t="str">
        <f>'msoft-txt'!C24038</f>
        <v>040452_00KOL</v>
      </c>
    </row>
    <row r="24039" spans="1:3" x14ac:dyDescent="0.25">
      <c r="A24039" s="3" t="str">
        <f>'msoft-txt'!A24039</f>
        <v>I/O box MAN TM IBS PPC</v>
      </c>
      <c r="B24039" s="3" t="str">
        <f>'msoft-txt'!B24039</f>
        <v>HF</v>
      </c>
      <c r="C24039" s="3" t="str">
        <f>'msoft-txt'!C24039</f>
        <v>040453_00KOL</v>
      </c>
    </row>
    <row r="24040" spans="1:3" x14ac:dyDescent="0.25">
      <c r="A24040" s="3" t="str">
        <f>'msoft-txt'!A24040</f>
        <v>IBS control unit APS</v>
      </c>
      <c r="B24040" s="3" t="str">
        <f>'msoft-txt'!B24040</f>
        <v>HF</v>
      </c>
      <c r="C24040" s="3" t="str">
        <f>'msoft-txt'!C24040</f>
        <v>040454_00KOL</v>
      </c>
    </row>
    <row r="24041" spans="1:3" x14ac:dyDescent="0.25">
      <c r="A24041" s="3" t="str">
        <f>'msoft-txt'!A24041</f>
        <v>Limit unit U/D IBS</v>
      </c>
      <c r="B24041" s="3" t="str">
        <f>'msoft-txt'!B24041</f>
        <v>HF</v>
      </c>
      <c r="C24041" s="3" t="str">
        <f>'msoft-txt'!C24041</f>
        <v>040460_00KOL</v>
      </c>
    </row>
    <row r="24042" spans="1:3" x14ac:dyDescent="0.25">
      <c r="A24042" s="3" t="str">
        <f>'msoft-txt'!A24042</f>
        <v>Controlbox operator IBS TM</v>
      </c>
      <c r="B24042" s="3" t="str">
        <f>'msoft-txt'!B24042</f>
        <v>HF</v>
      </c>
      <c r="C24042" s="3" t="str">
        <f>'msoft-txt'!C24042</f>
        <v>040462_00KOL</v>
      </c>
    </row>
    <row r="24043" spans="1:3" x14ac:dyDescent="0.25">
      <c r="A24043" s="3" t="str">
        <f>'msoft-txt'!A24043</f>
        <v>Controlbox manueel IBS</v>
      </c>
      <c r="B24043" s="3" t="str">
        <f>'msoft-txt'!B24043</f>
        <v>HF</v>
      </c>
      <c r="C24043" s="3" t="str">
        <f>'msoft-txt'!C24043</f>
        <v>040463_00KOL</v>
      </c>
    </row>
    <row r="24044" spans="1:3" x14ac:dyDescent="0.25">
      <c r="A24044" s="3" t="str">
        <f>'msoft-txt'!A24044</f>
        <v>Rail zeskant 3 meter</v>
      </c>
      <c r="B24044" s="3" t="str">
        <f>'msoft-txt'!B24044</f>
        <v>HF</v>
      </c>
      <c r="C24044" s="3" t="str">
        <f>'msoft-txt'!C24044</f>
        <v>050006_00RAI</v>
      </c>
    </row>
    <row r="24045" spans="1:3" x14ac:dyDescent="0.25">
      <c r="A24045" s="3" t="str">
        <f>'msoft-txt'!A24045</f>
        <v>Rail vierkant 3 meter</v>
      </c>
      <c r="B24045" s="3" t="str">
        <f>'msoft-txt'!B24045</f>
        <v>HF</v>
      </c>
      <c r="C24045" s="3" t="str">
        <f>'msoft-txt'!C24045</f>
        <v>050007_00RAI</v>
      </c>
    </row>
    <row r="24046" spans="1:3" x14ac:dyDescent="0.25">
      <c r="A24046" s="3" t="str">
        <f>'msoft-txt'!A24046</f>
        <v>Schokdemper rail</v>
      </c>
      <c r="B24046" s="3" t="str">
        <f>'msoft-txt'!B24046</f>
        <v>HF</v>
      </c>
      <c r="C24046" s="3" t="str">
        <f>'msoft-txt'!C24046</f>
        <v>050008_00RAI</v>
      </c>
    </row>
    <row r="24047" spans="1:3" x14ac:dyDescent="0.25">
      <c r="A24047" s="3" t="str">
        <f>'msoft-txt'!A24047</f>
        <v>Rail zeskant 1.5 meter</v>
      </c>
      <c r="B24047" s="3" t="str">
        <f>'msoft-txt'!B24047</f>
        <v>HF</v>
      </c>
      <c r="C24047" s="3" t="str">
        <f>'msoft-txt'!C24047</f>
        <v>050010_00RAI</v>
      </c>
    </row>
    <row r="24048" spans="1:3" x14ac:dyDescent="0.25">
      <c r="A24048" s="3" t="str">
        <f>'msoft-txt'!A24048</f>
        <v>Rail vierkant 1.5 meter</v>
      </c>
      <c r="B24048" s="3" t="str">
        <f>'msoft-txt'!B24048</f>
        <v>HF</v>
      </c>
      <c r="C24048" s="3" t="str">
        <f>'msoft-txt'!C24048</f>
        <v>050011_00RAI</v>
      </c>
    </row>
    <row r="24049" spans="1:3" x14ac:dyDescent="0.25">
      <c r="A24049" s="3" t="str">
        <f>'msoft-txt'!A24049</f>
        <v>CMOS objectief module</v>
      </c>
      <c r="B24049" s="3" t="str">
        <f>'msoft-txt'!B24049</f>
        <v>HF</v>
      </c>
      <c r="C24049" s="3" t="str">
        <f>'msoft-txt'!C24049</f>
        <v>050036_00OPT</v>
      </c>
    </row>
    <row r="24050" spans="1:3" x14ac:dyDescent="0.25">
      <c r="A24050" s="3" t="str">
        <f>'msoft-txt'!A24050</f>
        <v>Module verlengde kolom</v>
      </c>
      <c r="B24050" s="3" t="str">
        <f>'msoft-txt'!B24050</f>
        <v>HF</v>
      </c>
      <c r="C24050" s="3" t="str">
        <f>'msoft-txt'!C24050</f>
        <v>050041_00KOL</v>
      </c>
    </row>
    <row r="24051" spans="1:3" x14ac:dyDescent="0.25">
      <c r="A24051" s="3" t="str">
        <f>'msoft-txt'!A24051</f>
        <v>Kabel gemonteerd (schermophanging LM6)</v>
      </c>
      <c r="B24051" s="3" t="str">
        <f>'msoft-txt'!B24051</f>
        <v>HF</v>
      </c>
      <c r="C24051" s="3" t="str">
        <f>'msoft-txt'!C24051</f>
        <v>050044_00OPT</v>
      </c>
    </row>
    <row r="24052" spans="1:3" x14ac:dyDescent="0.25">
      <c r="A24052" s="3" t="str">
        <f>'msoft-txt'!A24052</f>
        <v>Houder TCL02</v>
      </c>
      <c r="B24052" s="3" t="str">
        <f>'msoft-txt'!B24052</f>
        <v>HF</v>
      </c>
      <c r="C24052" s="3" t="str">
        <f>'msoft-txt'!C24052</f>
        <v>050047_00CAL</v>
      </c>
    </row>
    <row r="24053" spans="1:3" x14ac:dyDescent="0.25">
      <c r="A24053" s="3" t="str">
        <f>'msoft-txt'!A24053</f>
        <v>Koffer TLC laser</v>
      </c>
      <c r="B24053" s="3" t="str">
        <f>'msoft-txt'!B24053</f>
        <v>HF</v>
      </c>
      <c r="C24053" s="3" t="str">
        <f>'msoft-txt'!C24053</f>
        <v>050048_00CAL</v>
      </c>
    </row>
    <row r="24054" spans="1:3" x14ac:dyDescent="0.25">
      <c r="A24054" s="3" t="str">
        <f>'msoft-txt'!A24054</f>
        <v>Vizier master vast</v>
      </c>
      <c r="B24054" s="3" t="str">
        <f>'msoft-txt'!B24054</f>
        <v>HF</v>
      </c>
      <c r="C24054" s="3" t="str">
        <f>'msoft-txt'!C24054</f>
        <v>050050_00CAL</v>
      </c>
    </row>
    <row r="24055" spans="1:3" x14ac:dyDescent="0.25">
      <c r="A24055" s="3" t="str">
        <f>'msoft-txt'!A24055</f>
        <v>Vizier master vast hoog</v>
      </c>
      <c r="B24055" s="3" t="str">
        <f>'msoft-txt'!B24055</f>
        <v>HF</v>
      </c>
      <c r="C24055" s="3" t="str">
        <f>'msoft-txt'!C24055</f>
        <v>050051_00CAL</v>
      </c>
    </row>
    <row r="24056" spans="1:3" x14ac:dyDescent="0.25">
      <c r="A24056" s="3" t="str">
        <f>'msoft-txt'!A24056</f>
        <v>Kap dubbele ophanging</v>
      </c>
      <c r="B24056" s="3" t="str">
        <f>'msoft-txt'!B24056</f>
        <v>HF</v>
      </c>
      <c r="C24056" s="3" t="str">
        <f>'msoft-txt'!C24056</f>
        <v>050099_00OPT</v>
      </c>
    </row>
    <row r="24057" spans="1:3" x14ac:dyDescent="0.25">
      <c r="A24057" s="3" t="str">
        <f>'msoft-txt'!A24057</f>
        <v>PLA NR - Module Let Praag A-versie</v>
      </c>
      <c r="B24057" s="3" t="str">
        <f>'msoft-txt'!B24057</f>
        <v>HF</v>
      </c>
      <c r="C24057" s="3" t="str">
        <f>'msoft-txt'!C24057</f>
        <v>050124A00KOL</v>
      </c>
    </row>
    <row r="24058" spans="1:3" x14ac:dyDescent="0.25">
      <c r="A24058" s="3" t="str">
        <f>'msoft-txt'!A24058</f>
        <v>PLA NR - Module Let Praag</v>
      </c>
      <c r="B24058" s="3" t="str">
        <f>'msoft-txt'!B24058</f>
        <v>HF</v>
      </c>
      <c r="C24058" s="3" t="str">
        <f>'msoft-txt'!C24058</f>
        <v>050124_00KOL</v>
      </c>
    </row>
    <row r="24059" spans="1:3" x14ac:dyDescent="0.25">
      <c r="A24059" s="3" t="str">
        <f>'msoft-txt'!A24059</f>
        <v>PLA DR Binnenland - Module Let Praag</v>
      </c>
      <c r="B24059" s="3" t="str">
        <f>'msoft-txt'!B24059</f>
        <v>HF</v>
      </c>
      <c r="C24059" s="3" t="str">
        <f>'msoft-txt'!C24059</f>
        <v>050125A00KOL</v>
      </c>
    </row>
    <row r="24060" spans="1:3" x14ac:dyDescent="0.25">
      <c r="A24060" s="3" t="str">
        <f>'msoft-txt'!A24060</f>
        <v>PLA DR - Module Let Praag</v>
      </c>
      <c r="B24060" s="3" t="str">
        <f>'msoft-txt'!B24060</f>
        <v>HF</v>
      </c>
      <c r="C24060" s="3" t="str">
        <f>'msoft-txt'!C24060</f>
        <v>050125_00KOL</v>
      </c>
    </row>
    <row r="24061" spans="1:3" x14ac:dyDescent="0.25">
      <c r="A24061" s="3" t="str">
        <f>'msoft-txt'!A24061</f>
        <v>Rolwagen DR VW</v>
      </c>
      <c r="B24061" s="3" t="str">
        <f>'msoft-txt'!B24061</f>
        <v>HF</v>
      </c>
      <c r="C24061" s="3" t="str">
        <f>'msoft-txt'!C24061</f>
        <v>050126_00KOL</v>
      </c>
    </row>
    <row r="24062" spans="1:3" x14ac:dyDescent="0.25">
      <c r="A24062" s="3" t="str">
        <f>'msoft-txt'!A24062</f>
        <v>Rolwagen PLA NR</v>
      </c>
      <c r="B24062" s="3" t="str">
        <f>'msoft-txt'!B24062</f>
        <v>HF</v>
      </c>
      <c r="C24062" s="3" t="str">
        <f>'msoft-txt'!C24062</f>
        <v>050127_00KOL</v>
      </c>
    </row>
    <row r="24063" spans="1:3" x14ac:dyDescent="0.25">
      <c r="A24063" s="3" t="str">
        <f>'msoft-txt'!A24063</f>
        <v>Rolwagen SR</v>
      </c>
      <c r="B24063" s="3" t="str">
        <f>'msoft-txt'!B24063</f>
        <v>HF</v>
      </c>
      <c r="C24063" s="3" t="str">
        <f>'msoft-txt'!C24063</f>
        <v>050128_00KOL</v>
      </c>
    </row>
    <row r="24064" spans="1:3" x14ac:dyDescent="0.25">
      <c r="A24064" s="3" t="str">
        <f>'msoft-txt'!A24064</f>
        <v>Rolwagen PLA DR</v>
      </c>
      <c r="B24064" s="3" t="str">
        <f>'msoft-txt'!B24064</f>
        <v>HF</v>
      </c>
      <c r="C24064" s="3" t="str">
        <f>'msoft-txt'!C24064</f>
        <v>050129_00KOL</v>
      </c>
    </row>
    <row r="24065" spans="1:3" x14ac:dyDescent="0.25">
      <c r="A24065" s="3" t="str">
        <f>'msoft-txt'!A24065</f>
        <v>Rolwagen DR Hella-rails</v>
      </c>
      <c r="B24065" s="3" t="str">
        <f>'msoft-txt'!B24065</f>
        <v>HF</v>
      </c>
      <c r="C24065" s="3" t="str">
        <f>'msoft-txt'!C24065</f>
        <v>050130_00KOL</v>
      </c>
    </row>
    <row r="24066" spans="1:3" x14ac:dyDescent="0.25">
      <c r="A24066" s="3" t="str">
        <f>'msoft-txt'!A24066</f>
        <v>Montage voet PLA NR</v>
      </c>
      <c r="B24066" s="3" t="str">
        <f>'msoft-txt'!B24066</f>
        <v>HF</v>
      </c>
      <c r="C24066" s="3" t="str">
        <f>'msoft-txt'!C24066</f>
        <v>050131_00KOL</v>
      </c>
    </row>
    <row r="24067" spans="1:3" x14ac:dyDescent="0.25">
      <c r="A24067" s="3" t="str">
        <f>'msoft-txt'!A24067</f>
        <v>Leidwiel excentrisch PLA DR (Praag)</v>
      </c>
      <c r="B24067" s="3" t="str">
        <f>'msoft-txt'!B24067</f>
        <v>HF</v>
      </c>
      <c r="C24067" s="3" t="str">
        <f>'msoft-txt'!C24067</f>
        <v>050132_00KOL</v>
      </c>
    </row>
    <row r="24068" spans="1:3" x14ac:dyDescent="0.25">
      <c r="A24068" s="3" t="str">
        <f>'msoft-txt'!A24068</f>
        <v>Steunwiel excentrisch PLA DR (Praag)</v>
      </c>
      <c r="B24068" s="3" t="str">
        <f>'msoft-txt'!B24068</f>
        <v>HF</v>
      </c>
      <c r="C24068" s="3" t="str">
        <f>'msoft-txt'!C24068</f>
        <v>050133_00KOL</v>
      </c>
    </row>
    <row r="24069" spans="1:3" x14ac:dyDescent="0.25">
      <c r="A24069" s="3" t="str">
        <f>'msoft-txt'!A24069</f>
        <v>Leidwiel recht PLA DR (Praag)</v>
      </c>
      <c r="B24069" s="3" t="str">
        <f>'msoft-txt'!B24069</f>
        <v>HF</v>
      </c>
      <c r="C24069" s="3" t="str">
        <f>'msoft-txt'!C24069</f>
        <v>050134_00KOL</v>
      </c>
    </row>
    <row r="24070" spans="1:3" x14ac:dyDescent="0.25">
      <c r="A24070" s="3" t="str">
        <f>'msoft-txt'!A24070</f>
        <v>Rubberwiel Recht PLA (Praag)</v>
      </c>
      <c r="B24070" s="3" t="str">
        <f>'msoft-txt'!B24070</f>
        <v>HF</v>
      </c>
      <c r="C24070" s="3" t="str">
        <f>'msoft-txt'!C24070</f>
        <v>050135_00KOL</v>
      </c>
    </row>
    <row r="24071" spans="1:3" x14ac:dyDescent="0.25">
      <c r="A24071" s="3" t="str">
        <f>'msoft-txt'!A24071</f>
        <v>Rubberwiel Regelbaar PLA (Praag)</v>
      </c>
      <c r="B24071" s="3" t="str">
        <f>'msoft-txt'!B24071</f>
        <v>HF</v>
      </c>
      <c r="C24071" s="3" t="str">
        <f>'msoft-txt'!C24071</f>
        <v>050136_00KOL</v>
      </c>
    </row>
    <row r="24072" spans="1:3" x14ac:dyDescent="0.25">
      <c r="A24072" s="3" t="str">
        <f>'msoft-txt'!A24072</f>
        <v>Glijwagen PLA DR  Rev A (Praag)</v>
      </c>
      <c r="B24072" s="3" t="str">
        <f>'msoft-txt'!B24072</f>
        <v>HF</v>
      </c>
      <c r="C24072" s="3" t="str">
        <f>'msoft-txt'!C24072</f>
        <v>050154A00KOL</v>
      </c>
    </row>
    <row r="24073" spans="1:3" x14ac:dyDescent="0.25">
      <c r="A24073" s="3" t="str">
        <f>'msoft-txt'!A24073</f>
        <v>Glijwagen PLA DR (Praag) !!BIJ VOORRAAD OPGEBRUIKT STUKLIJSTEN AANPASSEN!!</v>
      </c>
      <c r="B24073" s="3" t="str">
        <f>'msoft-txt'!B24073</f>
        <v>HF</v>
      </c>
      <c r="C24073" s="3" t="str">
        <f>'msoft-txt'!C24073</f>
        <v>050154_00KOL</v>
      </c>
    </row>
    <row r="24074" spans="1:3" x14ac:dyDescent="0.25">
      <c r="A24074" s="3" t="str">
        <f>'msoft-txt'!A24074</f>
        <v>Spiegelmodule PLA</v>
      </c>
      <c r="B24074" s="3" t="str">
        <f>'msoft-txt'!B24074</f>
        <v>HF</v>
      </c>
      <c r="C24074" s="3" t="str">
        <f>'msoft-txt'!C24074</f>
        <v>050158_00KOL</v>
      </c>
    </row>
    <row r="24075" spans="1:3" x14ac:dyDescent="0.25">
      <c r="A24075" s="3" t="str">
        <f>'msoft-txt'!A24075</f>
        <v>Counterweight PLA</v>
      </c>
      <c r="B24075" s="3" t="str">
        <f>'msoft-txt'!B24075</f>
        <v>HF</v>
      </c>
      <c r="C24075" s="3" t="str">
        <f>'msoft-txt'!C24075</f>
        <v>050163_00KOL</v>
      </c>
    </row>
    <row r="24076" spans="1:3" x14ac:dyDescent="0.25">
      <c r="A24076" s="3" t="str">
        <f>'msoft-txt'!A24076</f>
        <v>Katrol PLA (Praag)</v>
      </c>
      <c r="B24076" s="3" t="str">
        <f>'msoft-txt'!B24076</f>
        <v>HF</v>
      </c>
      <c r="C24076" s="3" t="str">
        <f>'msoft-txt'!C24076</f>
        <v>050164_00KOL</v>
      </c>
    </row>
    <row r="24077" spans="1:3" x14ac:dyDescent="0.25">
      <c r="A24077" s="3" t="str">
        <f>'msoft-txt'!A24077</f>
        <v>Leidwiel groot assy 140 mm</v>
      </c>
      <c r="B24077" s="3" t="str">
        <f>'msoft-txt'!B24077</f>
        <v>HF</v>
      </c>
      <c r="C24077" s="3" t="str">
        <f>'msoft-txt'!C24077</f>
        <v>050173_00KOL</v>
      </c>
    </row>
    <row r="24078" spans="1:3" x14ac:dyDescent="0.25">
      <c r="A24078" s="3" t="str">
        <f>'msoft-txt'!A24078</f>
        <v>Steunwiel groot assy 125 mm</v>
      </c>
      <c r="B24078" s="3" t="str">
        <f>'msoft-txt'!B24078</f>
        <v>HF</v>
      </c>
      <c r="C24078" s="3" t="str">
        <f>'msoft-txt'!C24078</f>
        <v>050174_00KOL</v>
      </c>
    </row>
    <row r="24079" spans="1:3" x14ac:dyDescent="0.25">
      <c r="A24079" s="3" t="str">
        <f>'msoft-txt'!A24079</f>
        <v>Encodermodule gespiegeld</v>
      </c>
      <c r="B24079" s="3" t="str">
        <f>'msoft-txt'!B24079</f>
        <v>HF</v>
      </c>
      <c r="C24079" s="3" t="str">
        <f>'msoft-txt'!C24079</f>
        <v>050175_00KOL</v>
      </c>
    </row>
    <row r="24080" spans="1:3" x14ac:dyDescent="0.25">
      <c r="A24080" s="3" t="str">
        <f>'msoft-txt'!A24080</f>
        <v>Remschijf SAR gevulcaniseerd</v>
      </c>
      <c r="B24080" s="3" t="str">
        <f>'msoft-txt'!B24080</f>
        <v>HF</v>
      </c>
      <c r="C24080" s="3" t="str">
        <f>'msoft-txt'!C24080</f>
        <v>050176_00KOL</v>
      </c>
    </row>
    <row r="24081" spans="1:3" x14ac:dyDescent="0.25">
      <c r="A24081" s="3" t="str">
        <f>'msoft-txt'!A24081</f>
        <v>Kleine pedaal assy</v>
      </c>
      <c r="B24081" s="3" t="str">
        <f>'msoft-txt'!B24081</f>
        <v>HF</v>
      </c>
      <c r="C24081" s="3" t="str">
        <f>'msoft-txt'!C24081</f>
        <v>050177_00KOL</v>
      </c>
    </row>
    <row r="24082" spans="1:3" x14ac:dyDescent="0.25">
      <c r="A24082" s="3" t="str">
        <f>'msoft-txt'!A24082</f>
        <v>Adaptieset installatie SAM 1050</v>
      </c>
      <c r="B24082" s="3" t="str">
        <f>'msoft-txt'!B24082</f>
        <v>HF</v>
      </c>
      <c r="C24082" s="3" t="str">
        <f>'msoft-txt'!C24082</f>
        <v>050202_00ACC</v>
      </c>
    </row>
    <row r="24083" spans="1:3" x14ac:dyDescent="0.25">
      <c r="A24083" s="3" t="str">
        <f>'msoft-txt'!A24083</f>
        <v>Detectielattenset SAM1050</v>
      </c>
      <c r="B24083" s="3" t="str">
        <f>'msoft-txt'!B24083</f>
        <v>HF</v>
      </c>
      <c r="C24083" s="3" t="str">
        <f>'msoft-txt'!C24083</f>
        <v>050203_00ACC</v>
      </c>
    </row>
    <row r="24084" spans="1:3" x14ac:dyDescent="0.25">
      <c r="A24084" s="3" t="str">
        <f>'msoft-txt'!A24084</f>
        <v>Voedingskast SAM1050 10A</v>
      </c>
      <c r="B24084" s="3" t="str">
        <f>'msoft-txt'!B24084</f>
        <v>HF</v>
      </c>
      <c r="C24084" s="3" t="str">
        <f>'msoft-txt'!C24084</f>
        <v>050205A01ACC</v>
      </c>
    </row>
    <row r="24085" spans="1:3" x14ac:dyDescent="0.25">
      <c r="A24085" s="3" t="str">
        <f>'msoft-txt'!A24085</f>
        <v>Batterijmodule LM1050</v>
      </c>
      <c r="B24085" s="3" t="str">
        <f>'msoft-txt'!B24085</f>
        <v>HF</v>
      </c>
      <c r="C24085" s="3" t="str">
        <f>'msoft-txt'!C24085</f>
        <v>050208_00OPT</v>
      </c>
    </row>
    <row r="24086" spans="1:3" x14ac:dyDescent="0.25">
      <c r="A24086" s="3" t="str">
        <f>'msoft-txt'!A24086</f>
        <v>Connectorplaatmodule LM1050 batterij</v>
      </c>
      <c r="B24086" s="3" t="str">
        <f>'msoft-txt'!B24086</f>
        <v>HF</v>
      </c>
      <c r="C24086" s="3" t="str">
        <f>'msoft-txt'!C24086</f>
        <v>050211A00OPT</v>
      </c>
    </row>
    <row r="24087" spans="1:3" x14ac:dyDescent="0.25">
      <c r="A24087" s="3" t="str">
        <f>'msoft-txt'!A24087</f>
        <v>Kolom PLA</v>
      </c>
      <c r="B24087" s="3" t="str">
        <f>'msoft-txt'!B24087</f>
        <v>HF</v>
      </c>
      <c r="C24087" s="3" t="str">
        <f>'msoft-txt'!C24087</f>
        <v>050246_00KOL</v>
      </c>
    </row>
    <row r="24088" spans="1:3" x14ac:dyDescent="0.25">
      <c r="A24088" s="3" t="str">
        <f>'msoft-txt'!A24088</f>
        <v>Kolom PLA 22</v>
      </c>
      <c r="B24088" s="3" t="str">
        <f>'msoft-txt'!B24088</f>
        <v>HF</v>
      </c>
      <c r="C24088" s="3" t="str">
        <f>'msoft-txt'!C24088</f>
        <v>050288_00KOL</v>
      </c>
    </row>
    <row r="24089" spans="1:3" x14ac:dyDescent="0.25">
      <c r="A24089" s="3" t="str">
        <f>'msoft-txt'!A24089</f>
        <v>Kolom PLA 12 US</v>
      </c>
      <c r="B24089" s="3" t="str">
        <f>'msoft-txt'!B24089</f>
        <v>HF</v>
      </c>
      <c r="C24089" s="3" t="str">
        <f>'msoft-txt'!C24089</f>
        <v>050367_00KOL</v>
      </c>
    </row>
    <row r="24090" spans="1:3" x14ac:dyDescent="0.25">
      <c r="A24090" s="3" t="str">
        <f>'msoft-txt'!A24090</f>
        <v>Rolwagen 12 US</v>
      </c>
      <c r="B24090" s="3" t="str">
        <f>'msoft-txt'!B24090</f>
        <v>HF</v>
      </c>
      <c r="C24090" s="3" t="str">
        <f>'msoft-txt'!C24090</f>
        <v>050368_00KOL</v>
      </c>
    </row>
    <row r="24091" spans="1:3" x14ac:dyDescent="0.25">
      <c r="A24091" s="3" t="str">
        <f>'msoft-txt'!A24091</f>
        <v>Glijwagen PLA 12 US</v>
      </c>
      <c r="B24091" s="3" t="str">
        <f>'msoft-txt'!B24091</f>
        <v>HF</v>
      </c>
      <c r="C24091" s="3" t="str">
        <f>'msoft-txt'!C24091</f>
        <v>050369_00KOL</v>
      </c>
    </row>
    <row r="24092" spans="1:3" x14ac:dyDescent="0.25">
      <c r="A24092" s="3" t="str">
        <f>'msoft-txt'!A24092</f>
        <v>Rubberwiel slope PLA (Praag)</v>
      </c>
      <c r="B24092" s="3" t="str">
        <f>'msoft-txt'!B24092</f>
        <v>HF</v>
      </c>
      <c r="C24092" s="3" t="str">
        <f>'msoft-txt'!C24092</f>
        <v>050371_00KOL</v>
      </c>
    </row>
    <row r="24093" spans="1:3" x14ac:dyDescent="0.25">
      <c r="A24093" s="3" t="str">
        <f>'msoft-txt'!A24093</f>
        <v>Led array module</v>
      </c>
      <c r="B24093" s="3" t="str">
        <f>'msoft-txt'!B24093</f>
        <v>HF</v>
      </c>
      <c r="C24093" s="3" t="str">
        <f>'msoft-txt'!C24093</f>
        <v>050691_00ACC</v>
      </c>
    </row>
    <row r="24094" spans="1:3" x14ac:dyDescent="0.25">
      <c r="A24094" s="3" t="str">
        <f>'msoft-txt'!A24094</f>
        <v>Interfacemodule 350tr met leds CDISA MOSEL</v>
      </c>
      <c r="B24094" s="3" t="str">
        <f>'msoft-txt'!B24094</f>
        <v>HF</v>
      </c>
      <c r="C24094" s="3" t="str">
        <f>'msoft-txt'!C24094</f>
        <v>050738_00DIS</v>
      </c>
    </row>
    <row r="24095" spans="1:3" x14ac:dyDescent="0.25">
      <c r="A24095" s="3" t="str">
        <f>'msoft-txt'!A24095</f>
        <v>Set interface SDR leds Mosel</v>
      </c>
      <c r="B24095" s="3" t="str">
        <f>'msoft-txt'!B24095</f>
        <v>HF</v>
      </c>
      <c r="C24095" s="3" t="str">
        <f>'msoft-txt'!C24095</f>
        <v>050748_00DIS</v>
      </c>
    </row>
    <row r="24096" spans="1:3" x14ac:dyDescent="0.25">
      <c r="A24096" s="3" t="str">
        <f>'msoft-txt'!A24096</f>
        <v>Set drukknop wit LM10</v>
      </c>
      <c r="B24096" s="3" t="str">
        <f>'msoft-txt'!B24096</f>
        <v>HF</v>
      </c>
      <c r="C24096" s="3" t="str">
        <f>'msoft-txt'!C24096</f>
        <v>050791_00OPT</v>
      </c>
    </row>
    <row r="24097" spans="1:3" x14ac:dyDescent="0.25">
      <c r="A24097" s="3" t="str">
        <f>'msoft-txt'!A24097</f>
        <v>Set drukknop blauw LM10</v>
      </c>
      <c r="B24097" s="3" t="str">
        <f>'msoft-txt'!B24097</f>
        <v>HF</v>
      </c>
      <c r="C24097" s="3" t="str">
        <f>'msoft-txt'!C24097</f>
        <v>050792_00OPT</v>
      </c>
    </row>
    <row r="24098" spans="1:3" x14ac:dyDescent="0.25">
      <c r="A24098" s="3" t="str">
        <f>'msoft-txt'!A24098</f>
        <v>Rail zeskant 3 meter voor frame</v>
      </c>
      <c r="B24098" s="3" t="str">
        <f>'msoft-txt'!B24098</f>
        <v>HF</v>
      </c>
      <c r="C24098" s="3" t="str">
        <f>'msoft-txt'!C24098</f>
        <v>050846_00RAI</v>
      </c>
    </row>
    <row r="24099" spans="1:3" x14ac:dyDescent="0.25">
      <c r="A24099" s="3" t="str">
        <f>'msoft-txt'!A24099</f>
        <v>Rail vierkant 3 meter voor frame</v>
      </c>
      <c r="B24099" s="3" t="str">
        <f>'msoft-txt'!B24099</f>
        <v>HF</v>
      </c>
      <c r="C24099" s="3" t="str">
        <f>'msoft-txt'!C24099</f>
        <v>050847_00RAI</v>
      </c>
    </row>
    <row r="24100" spans="1:3" x14ac:dyDescent="0.25">
      <c r="A24100" s="3" t="str">
        <f>'msoft-txt'!A24100</f>
        <v>Laserhandvat enkele lijnlaser</v>
      </c>
      <c r="B24100" s="3" t="str">
        <f>'msoft-txt'!B24100</f>
        <v>HF</v>
      </c>
      <c r="C24100" s="3" t="str">
        <f>'msoft-txt'!C24100</f>
        <v>050856_00ACC</v>
      </c>
    </row>
    <row r="24101" spans="1:3" x14ac:dyDescent="0.25">
      <c r="A24101" s="3" t="str">
        <f>'msoft-txt'!A24101</f>
        <v>Lineaire ledlamp 3 pcb's</v>
      </c>
      <c r="B24101" s="3" t="str">
        <f>'msoft-txt'!B24101</f>
        <v>HF</v>
      </c>
      <c r="C24101" s="3" t="str">
        <f>'msoft-txt'!C24101</f>
        <v>050874_00ACC</v>
      </c>
    </row>
    <row r="24102" spans="1:3" x14ac:dyDescent="0.25">
      <c r="A24102" s="3" t="str">
        <f>'msoft-txt'!A24102</f>
        <v>Cameramodule lekdetektie</v>
      </c>
      <c r="B24102" s="3" t="str">
        <f>'msoft-txt'!B24102</f>
        <v>HF</v>
      </c>
      <c r="C24102" s="3" t="str">
        <f>'msoft-txt'!C24102</f>
        <v>050890_00LEK</v>
      </c>
    </row>
    <row r="24103" spans="1:3" x14ac:dyDescent="0.25">
      <c r="A24103" s="3" t="str">
        <f>'msoft-txt'!A24103</f>
        <v>Sleepketting VW Brussel</v>
      </c>
      <c r="B24103" s="3" t="str">
        <f>'msoft-txt'!B24103</f>
        <v>HF</v>
      </c>
      <c r="C24103" s="3" t="str">
        <f>'msoft-txt'!C24103</f>
        <v>050928_00KOL</v>
      </c>
    </row>
    <row r="24104" spans="1:3" x14ac:dyDescent="0.25">
      <c r="A24104" s="3" t="str">
        <f>'msoft-txt'!A24104</f>
        <v>Fotocelscherm LM20 RHD GB</v>
      </c>
      <c r="B24104" s="3" t="str">
        <f>'msoft-txt'!B24104</f>
        <v>HF</v>
      </c>
      <c r="C24104" s="3" t="str">
        <f>'msoft-txt'!C24104</f>
        <v>050949_00OPT</v>
      </c>
    </row>
    <row r="24105" spans="1:3" x14ac:dyDescent="0.25">
      <c r="A24105" s="3" t="str">
        <f>'msoft-txt'!A24105</f>
        <v>Rail vierkant Vosa 3m</v>
      </c>
      <c r="B24105" s="3" t="str">
        <f>'msoft-txt'!B24105</f>
        <v>HF</v>
      </c>
      <c r="C24105" s="3" t="str">
        <f>'msoft-txt'!C24105</f>
        <v>050950_00RAI</v>
      </c>
    </row>
    <row r="24106" spans="1:3" x14ac:dyDescent="0.25">
      <c r="A24106" s="3" t="str">
        <f>'msoft-txt'!A24106</f>
        <v>Rail zeskant Vosa 3m</v>
      </c>
      <c r="B24106" s="3" t="str">
        <f>'msoft-txt'!B24106</f>
        <v>HF</v>
      </c>
      <c r="C24106" s="3" t="str">
        <f>'msoft-txt'!C24106</f>
        <v>050951_00RAI</v>
      </c>
    </row>
    <row r="24107" spans="1:3" x14ac:dyDescent="0.25">
      <c r="A24107" s="3" t="str">
        <f>'msoft-txt'!A24107</f>
        <v>Rail vierkant Vosa 1.5m</v>
      </c>
      <c r="B24107" s="3" t="str">
        <f>'msoft-txt'!B24107</f>
        <v>HF</v>
      </c>
      <c r="C24107" s="3" t="str">
        <f>'msoft-txt'!C24107</f>
        <v>050952_00RAI</v>
      </c>
    </row>
    <row r="24108" spans="1:3" x14ac:dyDescent="0.25">
      <c r="A24108" s="3" t="str">
        <f>'msoft-txt'!A24108</f>
        <v>Rail zeskant Vosa 1.5m</v>
      </c>
      <c r="B24108" s="3" t="str">
        <f>'msoft-txt'!B24108</f>
        <v>HF</v>
      </c>
      <c r="C24108" s="3" t="str">
        <f>'msoft-txt'!C24108</f>
        <v>050953_00RAI</v>
      </c>
    </row>
    <row r="24109" spans="1:3" x14ac:dyDescent="0.25">
      <c r="A24109" s="3" t="str">
        <f>'msoft-txt'!A24109</f>
        <v>Inkijkspiegel LM20 RS232 Bluetooth lowcost</v>
      </c>
      <c r="B24109" s="3" t="str">
        <f>'msoft-txt'!B24109</f>
        <v>HF</v>
      </c>
      <c r="C24109" s="3" t="str">
        <f>'msoft-txt'!C24109</f>
        <v>050955A00OPT</v>
      </c>
    </row>
    <row r="24110" spans="1:3" x14ac:dyDescent="0.25">
      <c r="A24110" s="3" t="str">
        <f>'msoft-txt'!A24110</f>
        <v>Inkijkspiegel LM20 RS232 3K lowcost</v>
      </c>
      <c r="B24110" s="3" t="str">
        <f>'msoft-txt'!B24110</f>
        <v>HF</v>
      </c>
      <c r="C24110" s="3" t="str">
        <f>'msoft-txt'!C24110</f>
        <v>050955_00OPT</v>
      </c>
    </row>
    <row r="24111" spans="1:3" x14ac:dyDescent="0.25">
      <c r="A24111" s="3" t="str">
        <f>'msoft-txt'!A24111</f>
        <v>PLA DR Vosa - Module Let Praag</v>
      </c>
      <c r="B24111" s="3" t="str">
        <f>'msoft-txt'!B24111</f>
        <v>HF</v>
      </c>
      <c r="C24111" s="3" t="str">
        <f>'msoft-txt'!C24111</f>
        <v>050960_00KOL</v>
      </c>
    </row>
    <row r="24112" spans="1:3" x14ac:dyDescent="0.25">
      <c r="A24112" s="3" t="str">
        <f>'msoft-txt'!A24112</f>
        <v>Fotocelscherm LM20 RHD</v>
      </c>
      <c r="B24112" s="3" t="str">
        <f>'msoft-txt'!B24112</f>
        <v>HF</v>
      </c>
      <c r="C24112" s="3" t="str">
        <f>'msoft-txt'!C24112</f>
        <v>050968_00OPT</v>
      </c>
    </row>
    <row r="24113" spans="1:3" x14ac:dyDescent="0.25">
      <c r="A24113" s="3" t="str">
        <f>'msoft-txt'!A24113</f>
        <v>Fotocelscherm LM20 LHD</v>
      </c>
      <c r="B24113" s="3" t="str">
        <f>'msoft-txt'!B24113</f>
        <v>HF</v>
      </c>
      <c r="C24113" s="3" t="str">
        <f>'msoft-txt'!C24113</f>
        <v>050969_00OPT</v>
      </c>
    </row>
    <row r="24114" spans="1:3" x14ac:dyDescent="0.25">
      <c r="A24114" s="3" t="str">
        <f>'msoft-txt'!A24114</f>
        <v>PLA DR Vosa 510mm - Module Let Praag</v>
      </c>
      <c r="B24114" s="3" t="str">
        <f>'msoft-txt'!B24114</f>
        <v>HF</v>
      </c>
      <c r="C24114" s="3" t="str">
        <f>'msoft-txt'!C24114</f>
        <v>050971_00KOL</v>
      </c>
    </row>
    <row r="24115" spans="1:3" x14ac:dyDescent="0.25">
      <c r="A24115" s="3" t="str">
        <f>'msoft-txt'!A24115</f>
        <v>Leidwiel Ex Vosa</v>
      </c>
      <c r="B24115" s="3" t="str">
        <f>'msoft-txt'!B24115</f>
        <v>HF</v>
      </c>
      <c r="C24115" s="3" t="str">
        <f>'msoft-txt'!C24115</f>
        <v>050974_00KOL</v>
      </c>
    </row>
    <row r="24116" spans="1:3" x14ac:dyDescent="0.25">
      <c r="A24116" s="3" t="str">
        <f>'msoft-txt'!A24116</f>
        <v>Connectorplaatmodule LVC1050 Rev. A</v>
      </c>
      <c r="B24116" s="3" t="str">
        <f>'msoft-txt'!B24116</f>
        <v>HF</v>
      </c>
      <c r="C24116" s="3" t="str">
        <f>'msoft-txt'!C24116</f>
        <v>050976A00OPT</v>
      </c>
    </row>
    <row r="24117" spans="1:3" x14ac:dyDescent="0.25">
      <c r="A24117" s="3" t="str">
        <f>'msoft-txt'!A24117</f>
        <v>Connectorplaatmodule LVC1050</v>
      </c>
      <c r="B24117" s="3" t="str">
        <f>'msoft-txt'!B24117</f>
        <v>HF</v>
      </c>
      <c r="C24117" s="3" t="str">
        <f>'msoft-txt'!C24117</f>
        <v>050976_00OPT</v>
      </c>
    </row>
    <row r="24118" spans="1:3" x14ac:dyDescent="0.25">
      <c r="A24118" s="3" t="str">
        <f>'msoft-txt'!A24118</f>
        <v>Fotocelscherm LM20 RHD MOT</v>
      </c>
      <c r="B24118" s="3" t="str">
        <f>'msoft-txt'!B24118</f>
        <v>HF</v>
      </c>
      <c r="C24118" s="3" t="str">
        <f>'msoft-txt'!C24118</f>
        <v>050986_00OPT</v>
      </c>
    </row>
    <row r="24119" spans="1:3" x14ac:dyDescent="0.25">
      <c r="A24119" s="3" t="str">
        <f>'msoft-txt'!A24119</f>
        <v>Spiegelhouder assy GLA</v>
      </c>
      <c r="B24119" s="3" t="str">
        <f>'msoft-txt'!B24119</f>
        <v>HF</v>
      </c>
      <c r="C24119" s="3" t="str">
        <f>'msoft-txt'!C24119</f>
        <v>051034_00KOL</v>
      </c>
    </row>
    <row r="24120" spans="1:3" x14ac:dyDescent="0.25">
      <c r="A24120" s="3" t="str">
        <f>'msoft-txt'!A24120</f>
        <v>Bedieningspaneel LM20 Vosa (2min)</v>
      </c>
      <c r="B24120" s="3" t="str">
        <f>'msoft-txt'!B24120</f>
        <v>HF</v>
      </c>
      <c r="C24120" s="3" t="str">
        <f>'msoft-txt'!C24120</f>
        <v>060000_00OPT</v>
      </c>
    </row>
    <row r="24121" spans="1:3" x14ac:dyDescent="0.25">
      <c r="A24121" s="3" t="str">
        <f>'msoft-txt'!A24121</f>
        <v>Connectorplaatmodule LVC1050 batterij</v>
      </c>
      <c r="B24121" s="3" t="str">
        <f>'msoft-txt'!B24121</f>
        <v>HF</v>
      </c>
      <c r="C24121" s="3" t="str">
        <f>'msoft-txt'!C24121</f>
        <v>060021_00OPT</v>
      </c>
    </row>
    <row r="24122" spans="1:3" x14ac:dyDescent="0.25">
      <c r="A24122" s="3" t="str">
        <f>'msoft-txt'!A24122</f>
        <v>Rolwagen PLM Shenzhen versneld</v>
      </c>
      <c r="B24122" s="3" t="str">
        <f>'msoft-txt'!B24122</f>
        <v>HF</v>
      </c>
      <c r="C24122" s="3" t="str">
        <f>'msoft-txt'!C24122</f>
        <v>060025A00KOL</v>
      </c>
    </row>
    <row r="24123" spans="1:3" x14ac:dyDescent="0.25">
      <c r="A24123" s="3" t="str">
        <f>'msoft-txt'!A24123</f>
        <v>Kolom PLM versneld versie Shenzhen</v>
      </c>
      <c r="B24123" s="3" t="str">
        <f>'msoft-txt'!B24123</f>
        <v>HF</v>
      </c>
      <c r="C24123" s="3" t="str">
        <f>'msoft-txt'!C24123</f>
        <v>060028A00KOL</v>
      </c>
    </row>
    <row r="24124" spans="1:3" x14ac:dyDescent="0.25">
      <c r="A24124" s="3" t="str">
        <f>'msoft-txt'!A24124</f>
        <v>Control/signal module LVC1050 Shenzhen</v>
      </c>
      <c r="B24124" s="3" t="str">
        <f>'msoft-txt'!B24124</f>
        <v>HF</v>
      </c>
      <c r="C24124" s="3" t="str">
        <f>'msoft-txt'!C24124</f>
        <v>060031_00KOL</v>
      </c>
    </row>
    <row r="24125" spans="1:3" x14ac:dyDescent="0.25">
      <c r="A24125" s="3" t="str">
        <f>'msoft-txt'!A24125</f>
        <v>Voedingskast LVC1050 Shenzhen 10A</v>
      </c>
      <c r="B24125" s="3" t="str">
        <f>'msoft-txt'!B24125</f>
        <v>HF</v>
      </c>
      <c r="C24125" s="3" t="str">
        <f>'msoft-txt'!C24125</f>
        <v>060035B01ACC</v>
      </c>
    </row>
    <row r="24126" spans="1:3" x14ac:dyDescent="0.25">
      <c r="A24126" s="3" t="str">
        <f>'msoft-txt'!A24126</f>
        <v>Aansluitkabelset LVC1050 Shenzhen</v>
      </c>
      <c r="B24126" s="3" t="str">
        <f>'msoft-txt'!B24126</f>
        <v>HF</v>
      </c>
      <c r="C24126" s="3" t="str">
        <f>'msoft-txt'!C24126</f>
        <v>060037A00ACC</v>
      </c>
    </row>
    <row r="24127" spans="1:3" x14ac:dyDescent="0.25">
      <c r="A24127" s="3" t="str">
        <f>'msoft-txt'!A24127</f>
        <v>Bedieningspaneel LM20</v>
      </c>
      <c r="B24127" s="3" t="str">
        <f>'msoft-txt'!B24127</f>
        <v>HF</v>
      </c>
      <c r="C24127" s="3" t="str">
        <f>'msoft-txt'!C24127</f>
        <v>060067_00OPT</v>
      </c>
    </row>
    <row r="24128" spans="1:3" x14ac:dyDescent="0.25">
      <c r="A24128" s="3" t="str">
        <f>'msoft-txt'!A24128</f>
        <v>Bedieningspaneel DC Wörth</v>
      </c>
      <c r="B24128" s="3" t="str">
        <f>'msoft-txt'!B24128</f>
        <v>HF</v>
      </c>
      <c r="C24128" s="3" t="str">
        <f>'msoft-txt'!C24128</f>
        <v>060074_00OPT</v>
      </c>
    </row>
    <row r="24129" spans="1:3" x14ac:dyDescent="0.25">
      <c r="A24129" s="3" t="str">
        <f>'msoft-txt'!A24129</f>
        <v>Connectorplaatmodule LVS CAN DC Wörth</v>
      </c>
      <c r="B24129" s="3" t="str">
        <f>'msoft-txt'!B24129</f>
        <v>HF</v>
      </c>
      <c r="C24129" s="3" t="str">
        <f>'msoft-txt'!C24129</f>
        <v>060076_00OPT</v>
      </c>
    </row>
    <row r="24130" spans="1:3" x14ac:dyDescent="0.25">
      <c r="A24130" s="3" t="str">
        <f>'msoft-txt'!A24130</f>
        <v>Filterplaat 50%</v>
      </c>
      <c r="B24130" s="3" t="str">
        <f>'msoft-txt'!B24130</f>
        <v>HF</v>
      </c>
      <c r="C24130" s="3" t="str">
        <f>'msoft-txt'!C24130</f>
        <v>060111A00OPT</v>
      </c>
    </row>
    <row r="24131" spans="1:3" x14ac:dyDescent="0.25">
      <c r="A24131" s="3" t="str">
        <f>'msoft-txt'!A24131</f>
        <v>Aim/Audit switch LM1050</v>
      </c>
      <c r="B24131" s="3" t="str">
        <f>'msoft-txt'!B24131</f>
        <v>HF</v>
      </c>
      <c r="C24131" s="3" t="str">
        <f>'msoft-txt'!C24131</f>
        <v>060127_00OPT</v>
      </c>
    </row>
    <row r="24132" spans="1:3" x14ac:dyDescent="0.25">
      <c r="A24132" s="3" t="str">
        <f>'msoft-txt'!A24132</f>
        <v>Verpakking LM6-20 optisch blok in kist</v>
      </c>
      <c r="B24132" s="3" t="str">
        <f>'msoft-txt'!B24132</f>
        <v>HF</v>
      </c>
      <c r="C24132" s="3" t="str">
        <f>'msoft-txt'!C24132</f>
        <v>060135_00OPT</v>
      </c>
    </row>
    <row r="24133" spans="1:3" x14ac:dyDescent="0.25">
      <c r="A24133" s="3" t="str">
        <f>'msoft-txt'!A24133</f>
        <v>Bedieningspaneel LM22 - Israël</v>
      </c>
      <c r="B24133" s="3" t="str">
        <f>'msoft-txt'!B24133</f>
        <v>HF</v>
      </c>
      <c r="C24133" s="3" t="str">
        <f>'msoft-txt'!C24133</f>
        <v>060151_00OPT</v>
      </c>
    </row>
    <row r="24134" spans="1:3" x14ac:dyDescent="0.25">
      <c r="A24134" s="3" t="str">
        <f>'msoft-txt'!A24134</f>
        <v>Rolwagen SAR TM (LVC1050 pltw)</v>
      </c>
      <c r="B24134" s="3" t="str">
        <f>'msoft-txt'!B24134</f>
        <v>HF</v>
      </c>
      <c r="C24134" s="3" t="str">
        <f>'msoft-txt'!C24134</f>
        <v>060161A00KOL</v>
      </c>
    </row>
    <row r="24135" spans="1:3" x14ac:dyDescent="0.25">
      <c r="A24135" s="3" t="str">
        <f>'msoft-txt'!A24135</f>
        <v>I/O box L/R (LVC 1050)</v>
      </c>
      <c r="B24135" s="3" t="str">
        <f>'msoft-txt'!B24135</f>
        <v>HF</v>
      </c>
      <c r="C24135" s="3" t="str">
        <f>'msoft-txt'!C24135</f>
        <v>060163A00KOL</v>
      </c>
    </row>
    <row r="24136" spans="1:3" x14ac:dyDescent="0.25">
      <c r="A24136" s="3" t="str">
        <f>'msoft-txt'!A24136</f>
        <v>Sleepketting SAR BA TM (LVC 1050)</v>
      </c>
      <c r="B24136" s="3" t="str">
        <f>'msoft-txt'!B24136</f>
        <v>HF</v>
      </c>
      <c r="C24136" s="3" t="str">
        <f>'msoft-txt'!C24136</f>
        <v>060167_00KOL</v>
      </c>
    </row>
    <row r="24137" spans="1:3" x14ac:dyDescent="0.25">
      <c r="A24137" s="3" t="str">
        <f>'msoft-txt'!A24137</f>
        <v>Detectielattenset SAR BA TM (LVC 1050)</v>
      </c>
      <c r="B24137" s="3" t="str">
        <f>'msoft-txt'!B24137</f>
        <v>HF</v>
      </c>
      <c r="C24137" s="3" t="str">
        <f>'msoft-txt'!C24137</f>
        <v>060174A00KOL</v>
      </c>
    </row>
    <row r="24138" spans="1:3" x14ac:dyDescent="0.25">
      <c r="A24138" s="3" t="str">
        <f>'msoft-txt'!A24138</f>
        <v>Module LCD scherm 15' SAR (Audit)</v>
      </c>
      <c r="B24138" s="3" t="str">
        <f>'msoft-txt'!B24138</f>
        <v>HF</v>
      </c>
      <c r="C24138" s="3" t="str">
        <f>'msoft-txt'!C24138</f>
        <v>060269A00KOL</v>
      </c>
    </row>
    <row r="24139" spans="1:3" x14ac:dyDescent="0.25">
      <c r="A24139" s="3" t="str">
        <f>'msoft-txt'!A24139</f>
        <v>LCD 15' op kolom (audit)</v>
      </c>
      <c r="B24139" s="3" t="str">
        <f>'msoft-txt'!B24139</f>
        <v>HF</v>
      </c>
      <c r="C24139" s="3" t="str">
        <f>'msoft-txt'!C24139</f>
        <v>060269_00KOL</v>
      </c>
    </row>
    <row r="24140" spans="1:3" x14ac:dyDescent="0.25">
      <c r="A24140" s="3" t="str">
        <f>'msoft-txt'!A24140</f>
        <v>Module LCD scherm 15' SAR</v>
      </c>
      <c r="B24140" s="3" t="str">
        <f>'msoft-txt'!B24140</f>
        <v>HF</v>
      </c>
      <c r="C24140" s="3" t="str">
        <f>'msoft-txt'!C24140</f>
        <v>060270A00KOL</v>
      </c>
    </row>
    <row r="24141" spans="1:3" x14ac:dyDescent="0.25">
      <c r="A24141" s="3" t="str">
        <f>'msoft-txt'!A24141</f>
        <v>LCD 15 inch op kolom (aiming)</v>
      </c>
      <c r="B24141" s="3" t="str">
        <f>'msoft-txt'!B24141</f>
        <v>HF</v>
      </c>
      <c r="C24141" s="3" t="str">
        <f>'msoft-txt'!C24141</f>
        <v>060270_00KOL</v>
      </c>
    </row>
    <row r="24142" spans="1:3" x14ac:dyDescent="0.25">
      <c r="A24142" s="3" t="str">
        <f>'msoft-txt'!A24142</f>
        <v>Connectorplaatmodule LM1050 Goca BAT</v>
      </c>
      <c r="B24142" s="3" t="str">
        <f>'msoft-txt'!B24142</f>
        <v>HF</v>
      </c>
      <c r="C24142" s="3" t="str">
        <f>'msoft-txt'!C24142</f>
        <v>060276_00OPT</v>
      </c>
    </row>
    <row r="24143" spans="1:3" x14ac:dyDescent="0.25">
      <c r="A24143" s="3" t="str">
        <f>'msoft-txt'!A24143</f>
        <v>Rolwagen BA MAN FM (pltw)</v>
      </c>
      <c r="B24143" s="3" t="str">
        <f>'msoft-txt'!B24143</f>
        <v>HF</v>
      </c>
      <c r="C24143" s="3" t="str">
        <f>'msoft-txt'!C24143</f>
        <v>060300A00KOL</v>
      </c>
    </row>
    <row r="24144" spans="1:3" x14ac:dyDescent="0.25">
      <c r="A24144" s="3" t="str">
        <f>'msoft-txt'!A24144</f>
        <v>Control/signal module MAN FM (Siemens)</v>
      </c>
      <c r="B24144" s="3" t="str">
        <f>'msoft-txt'!B24144</f>
        <v>HF</v>
      </c>
      <c r="C24144" s="3" t="str">
        <f>'msoft-txt'!C24144</f>
        <v>060304A00KOL</v>
      </c>
    </row>
    <row r="24145" spans="1:3" x14ac:dyDescent="0.25">
      <c r="A24145" s="3" t="str">
        <f>'msoft-txt'!A24145</f>
        <v>Control/signal module MAN FM</v>
      </c>
      <c r="B24145" s="3" t="str">
        <f>'msoft-txt'!B24145</f>
        <v>HF</v>
      </c>
      <c r="C24145" s="3" t="str">
        <f>'msoft-txt'!C24145</f>
        <v>060304_00KOL</v>
      </c>
    </row>
    <row r="24146" spans="1:3" x14ac:dyDescent="0.25">
      <c r="A24146" s="3" t="str">
        <f>'msoft-txt'!A24146</f>
        <v>Speedoscope MST2 Main unit Rev. A</v>
      </c>
      <c r="B24146" s="3" t="str">
        <f>'msoft-txt'!B24146</f>
        <v>HF</v>
      </c>
      <c r="C24146" s="3" t="str">
        <f>'msoft-txt'!C24146</f>
        <v>070029A00MST</v>
      </c>
    </row>
    <row r="24147" spans="1:3" x14ac:dyDescent="0.25">
      <c r="A24147" s="3" t="str">
        <f>'msoft-txt'!A24147</f>
        <v>Control unit speedocal MST</v>
      </c>
      <c r="B24147" s="3" t="str">
        <f>'msoft-txt'!B24147</f>
        <v>HF</v>
      </c>
      <c r="C24147" s="3" t="str">
        <f>'msoft-txt'!C24147</f>
        <v>070065_00CAL</v>
      </c>
    </row>
    <row r="24148" spans="1:3" x14ac:dyDescent="0.25">
      <c r="A24148" s="3" t="str">
        <f>'msoft-txt'!A24148</f>
        <v>Bedieningspaneel speedocal MST</v>
      </c>
      <c r="B24148" s="3" t="str">
        <f>'msoft-txt'!B24148</f>
        <v>HF</v>
      </c>
      <c r="C24148" s="3" t="str">
        <f>'msoft-txt'!C24148</f>
        <v>070066_00CAL</v>
      </c>
    </row>
    <row r="24149" spans="1:3" x14ac:dyDescent="0.25">
      <c r="A24149" s="3" t="str">
        <f>'msoft-txt'!A24149</f>
        <v>Sensor speedocal MST</v>
      </c>
      <c r="B24149" s="3" t="str">
        <f>'msoft-txt'!B24149</f>
        <v>HF</v>
      </c>
      <c r="C24149" s="3" t="str">
        <f>'msoft-txt'!C24149</f>
        <v>070069_00CAL</v>
      </c>
    </row>
    <row r="24150" spans="1:3" x14ac:dyDescent="0.25">
      <c r="A24150" s="3" t="str">
        <f>'msoft-txt'!A24150</f>
        <v>PLA DR Buitenland - Module Let Praag</v>
      </c>
      <c r="B24150" s="3" t="str">
        <f>'msoft-txt'!B24150</f>
        <v>HF</v>
      </c>
      <c r="C24150" s="3" t="str">
        <f>'msoft-txt'!C24150</f>
        <v>070092_00KOL</v>
      </c>
    </row>
    <row r="24151" spans="1:3" x14ac:dyDescent="0.25">
      <c r="A24151" s="3" t="str">
        <f>'msoft-txt'!A24151</f>
        <v>Dekselmodule speedoscope MST2 (Piezo)</v>
      </c>
      <c r="B24151" s="3" t="str">
        <f>'msoft-txt'!B24151</f>
        <v>HF</v>
      </c>
      <c r="C24151" s="3" t="str">
        <f>'msoft-txt'!C24151</f>
        <v>070159A00MST</v>
      </c>
    </row>
    <row r="24152" spans="1:3" x14ac:dyDescent="0.25">
      <c r="A24152" s="3" t="str">
        <f>'msoft-txt'!A24152</f>
        <v>Inrijgeleiding 310mm (2 rollen)</v>
      </c>
      <c r="B24152" s="3" t="str">
        <f>'msoft-txt'!B24152</f>
        <v>HF</v>
      </c>
      <c r="C24152" s="3" t="str">
        <f>'msoft-txt'!C24152</f>
        <v>070170_00ACC</v>
      </c>
    </row>
    <row r="24153" spans="1:3" x14ac:dyDescent="0.25">
      <c r="A24153" s="3" t="str">
        <f>'msoft-txt'!A24153</f>
        <v>CANVAM</v>
      </c>
      <c r="B24153" s="3" t="str">
        <f>'msoft-txt'!B24153</f>
        <v>HF</v>
      </c>
      <c r="C24153" s="3" t="str">
        <f>'msoft-txt'!C24153</f>
        <v>070171_00VAM</v>
      </c>
    </row>
    <row r="24154" spans="1:3" x14ac:dyDescent="0.25">
      <c r="A24154" s="3" t="str">
        <f>'msoft-txt'!A24154</f>
        <v>Interfacemodule 350tr met led's standaard</v>
      </c>
      <c r="B24154" s="3" t="str">
        <f>'msoft-txt'!B24154</f>
        <v>HF</v>
      </c>
      <c r="C24154" s="3" t="str">
        <f>'msoft-txt'!C24154</f>
        <v>070186_00DIS</v>
      </c>
    </row>
    <row r="24155" spans="1:3" x14ac:dyDescent="0.25">
      <c r="A24155" s="3" t="str">
        <f>'msoft-txt'!A24155</f>
        <v>Vizierstatief floor check</v>
      </c>
      <c r="B24155" s="3" t="str">
        <f>'msoft-txt'!B24155</f>
        <v>HF</v>
      </c>
      <c r="C24155" s="3" t="str">
        <f>'msoft-txt'!C24155</f>
        <v>070220_00CAL</v>
      </c>
    </row>
    <row r="24156" spans="1:3" x14ac:dyDescent="0.25">
      <c r="A24156" s="3" t="str">
        <f>'msoft-txt'!A24156</f>
        <v>Laserstatief floor check</v>
      </c>
      <c r="B24156" s="3" t="str">
        <f>'msoft-txt'!B24156</f>
        <v>HF</v>
      </c>
      <c r="C24156" s="3" t="str">
        <f>'msoft-txt'!C24156</f>
        <v>070221_00CAL</v>
      </c>
    </row>
    <row r="24157" spans="1:3" x14ac:dyDescent="0.25">
      <c r="A24157" s="3" t="str">
        <f>'msoft-txt'!A24157</f>
        <v>Knop module ON/C MST2 (Piezo)</v>
      </c>
      <c r="B24157" s="3" t="str">
        <f>'msoft-txt'!B24157</f>
        <v>HF</v>
      </c>
      <c r="C24157" s="3" t="str">
        <f>'msoft-txt'!C24157</f>
        <v>070235A00MST</v>
      </c>
    </row>
    <row r="24158" spans="1:3" x14ac:dyDescent="0.25">
      <c r="A24158" s="3" t="str">
        <f>'msoft-txt'!A24158</f>
        <v>Knop module Select MST (Piezo)</v>
      </c>
      <c r="B24158" s="3" t="str">
        <f>'msoft-txt'!B24158</f>
        <v>HF</v>
      </c>
      <c r="C24158" s="3" t="str">
        <f>'msoft-txt'!C24158</f>
        <v>070237A00MST</v>
      </c>
    </row>
    <row r="24159" spans="1:3" x14ac:dyDescent="0.25">
      <c r="A24159" s="3" t="str">
        <f>'msoft-txt'!A24159</f>
        <v>Reflectormodule speedoscope MST2</v>
      </c>
      <c r="B24159" s="3" t="str">
        <f>'msoft-txt'!B24159</f>
        <v>HF</v>
      </c>
      <c r="C24159" s="3" t="str">
        <f>'msoft-txt'!C24159</f>
        <v>070240_00MST</v>
      </c>
    </row>
    <row r="24160" spans="1:3" x14ac:dyDescent="0.25">
      <c r="A24160" s="3" t="str">
        <f>'msoft-txt'!A24160</f>
        <v>Steunvoet reflectorhouder MST2</v>
      </c>
      <c r="B24160" s="3" t="str">
        <f>'msoft-txt'!B24160</f>
        <v>HF</v>
      </c>
      <c r="C24160" s="3" t="str">
        <f>'msoft-txt'!C24160</f>
        <v>070242_00MST</v>
      </c>
    </row>
    <row r="24161" spans="1:3" x14ac:dyDescent="0.25">
      <c r="A24161" s="3" t="str">
        <f>'msoft-txt'!A24161</f>
        <v>Transformator en laadkabel MST2 (Binder)</v>
      </c>
      <c r="B24161" s="3" t="str">
        <f>'msoft-txt'!B24161</f>
        <v>HF</v>
      </c>
      <c r="C24161" s="3" t="str">
        <f>'msoft-txt'!C24161</f>
        <v>070244A00MST</v>
      </c>
    </row>
    <row r="24162" spans="1:3" x14ac:dyDescent="0.25">
      <c r="A24162" s="3" t="str">
        <f>'msoft-txt'!A24162</f>
        <v>VZ DEL6</v>
      </c>
      <c r="B24162" s="3" t="str">
        <f>'msoft-txt'!B24162</f>
        <v>HF</v>
      </c>
      <c r="C24162" s="3" t="str">
        <f>'msoft-txt'!C24162</f>
        <v>070244_00MST</v>
      </c>
    </row>
    <row r="24163" spans="1:3" x14ac:dyDescent="0.25">
      <c r="A24163" s="3" t="str">
        <f>'msoft-txt'!A24163</f>
        <v>I/O box L/R APS TM (LVC1050)</v>
      </c>
      <c r="B24163" s="3" t="str">
        <f>'msoft-txt'!B24163</f>
        <v>HF</v>
      </c>
      <c r="C24163" s="3" t="str">
        <f>'msoft-txt'!C24163</f>
        <v>070259_00KOL</v>
      </c>
    </row>
    <row r="24164" spans="1:3" x14ac:dyDescent="0.25">
      <c r="A24164" s="3" t="str">
        <f>'msoft-txt'!A24164</f>
        <v>X-motor APS TM (LVC1050)</v>
      </c>
      <c r="B24164" s="3" t="str">
        <f>'msoft-txt'!B24164</f>
        <v>HF</v>
      </c>
      <c r="C24164" s="3" t="str">
        <f>'msoft-txt'!C24164</f>
        <v>070260_00KOL</v>
      </c>
    </row>
    <row r="24165" spans="1:3" x14ac:dyDescent="0.25">
      <c r="A24165" s="3" t="str">
        <f>'msoft-txt'!A24165</f>
        <v>APS box met control/signalmodule APS TM (LVC1050)</v>
      </c>
      <c r="B24165" s="3" t="str">
        <f>'msoft-txt'!B24165</f>
        <v>HF</v>
      </c>
      <c r="C24165" s="3" t="str">
        <f>'msoft-txt'!C24165</f>
        <v>070268_00KOL</v>
      </c>
    </row>
    <row r="24166" spans="1:3" x14ac:dyDescent="0.25">
      <c r="A24166" s="3" t="str">
        <f>'msoft-txt'!A24166</f>
        <v>Sleepketting APS TM (LVC1050)</v>
      </c>
      <c r="B24166" s="3" t="str">
        <f>'msoft-txt'!B24166</f>
        <v>HF</v>
      </c>
      <c r="C24166" s="3" t="str">
        <f>'msoft-txt'!C24166</f>
        <v>070291_00KOL</v>
      </c>
    </row>
    <row r="24167" spans="1:3" x14ac:dyDescent="0.25">
      <c r="A24167" s="3" t="str">
        <f>'msoft-txt'!A24167</f>
        <v>Tegengewicht SAR</v>
      </c>
      <c r="B24167" s="3" t="str">
        <f>'msoft-txt'!B24167</f>
        <v>HF</v>
      </c>
      <c r="C24167" s="3" t="str">
        <f>'msoft-txt'!C24167</f>
        <v>080005_00KOL</v>
      </c>
    </row>
    <row r="24168" spans="1:3" x14ac:dyDescent="0.25">
      <c r="A24168" s="3" t="str">
        <f>'msoft-txt'!A24168</f>
        <v>Opstelling vacuumpomp ART Rev A</v>
      </c>
      <c r="B24168" s="3" t="str">
        <f>'msoft-txt'!B24168</f>
        <v>HF</v>
      </c>
      <c r="C24168" s="3" t="str">
        <f>'msoft-txt'!C24168</f>
        <v>080037A00ACC</v>
      </c>
    </row>
    <row r="24169" spans="1:3" x14ac:dyDescent="0.25">
      <c r="A24169" s="3" t="str">
        <f>'msoft-txt'!A24169</f>
        <v>Voedingsadapter BRC</v>
      </c>
      <c r="B24169" s="3" t="str">
        <f>'msoft-txt'!B24169</f>
        <v>HF</v>
      </c>
      <c r="C24169" s="3" t="str">
        <f>'msoft-txt'!C24169</f>
        <v>080051_00MST</v>
      </c>
    </row>
    <row r="24170" spans="1:3" x14ac:dyDescent="0.25">
      <c r="A24170" s="3" t="str">
        <f>'msoft-txt'!A24170</f>
        <v>Knop module tool 350TR</v>
      </c>
      <c r="B24170" s="3" t="str">
        <f>'msoft-txt'!B24170</f>
        <v>HF</v>
      </c>
      <c r="C24170" s="3" t="str">
        <f>'msoft-txt'!C24170</f>
        <v>080104_00DIS</v>
      </c>
    </row>
    <row r="24171" spans="1:3" x14ac:dyDescent="0.25">
      <c r="A24171" s="3" t="str">
        <f>'msoft-txt'!A24171</f>
        <v>Lensfront LM50 ACC</v>
      </c>
      <c r="B24171" s="3" t="str">
        <f>'msoft-txt'!B24171</f>
        <v>HF</v>
      </c>
      <c r="C24171" s="3" t="str">
        <f>'msoft-txt'!C24171</f>
        <v>080117_00OPT</v>
      </c>
    </row>
    <row r="24172" spans="1:3" x14ac:dyDescent="0.25">
      <c r="A24172" s="3" t="str">
        <f>'msoft-txt'!A24172</f>
        <v>Rolwagen PLM TM</v>
      </c>
      <c r="B24172" s="3" t="str">
        <f>'msoft-txt'!B24172</f>
        <v>HF</v>
      </c>
      <c r="C24172" s="3" t="str">
        <f>'msoft-txt'!C24172</f>
        <v>080148_00KOL</v>
      </c>
    </row>
    <row r="24173" spans="1:3" x14ac:dyDescent="0.25">
      <c r="A24173" s="3" t="str">
        <f>'msoft-txt'!A24173</f>
        <v>Kolom PLM TM versneld</v>
      </c>
      <c r="B24173" s="3" t="str">
        <f>'msoft-txt'!B24173</f>
        <v>HF</v>
      </c>
      <c r="C24173" s="3" t="str">
        <f>'msoft-txt'!C24173</f>
        <v>080151A00KOL</v>
      </c>
    </row>
    <row r="24174" spans="1:3" x14ac:dyDescent="0.25">
      <c r="A24174" s="3" t="str">
        <f>'msoft-txt'!A24174</f>
        <v>X-Encodermodule PLM TM</v>
      </c>
      <c r="B24174" s="3" t="str">
        <f>'msoft-txt'!B24174</f>
        <v>HF</v>
      </c>
      <c r="C24174" s="3" t="str">
        <f>'msoft-txt'!C24174</f>
        <v>080153B00KOL</v>
      </c>
    </row>
    <row r="24175" spans="1:3" x14ac:dyDescent="0.25">
      <c r="A24175" s="3" t="str">
        <f>'msoft-txt'!A24175</f>
        <v>Connectormodule SDR WDIS</v>
      </c>
      <c r="B24175" s="3" t="str">
        <f>'msoft-txt'!B24175</f>
        <v>HF</v>
      </c>
      <c r="C24175" s="3" t="str">
        <f>'msoft-txt'!C24175</f>
        <v>080228_00DIS</v>
      </c>
    </row>
    <row r="24176" spans="1:3" x14ac:dyDescent="0.25">
      <c r="A24176" s="3" t="str">
        <f>'msoft-txt'!A24176</f>
        <v>Motormodule SDR WDIS</v>
      </c>
      <c r="B24176" s="3" t="str">
        <f>'msoft-txt'!B24176</f>
        <v>HF</v>
      </c>
      <c r="C24176" s="3" t="str">
        <f>'msoft-txt'!C24176</f>
        <v>080268_00DIS</v>
      </c>
    </row>
    <row r="24177" spans="1:3" x14ac:dyDescent="0.25">
      <c r="A24177" s="3" t="str">
        <f>'msoft-txt'!A24177</f>
        <v>Controlbox PLM TM</v>
      </c>
      <c r="B24177" s="3" t="str">
        <f>'msoft-txt'!B24177</f>
        <v>HF</v>
      </c>
      <c r="C24177" s="3" t="str">
        <f>'msoft-txt'!C24177</f>
        <v>080273_00KOL</v>
      </c>
    </row>
    <row r="24178" spans="1:3" x14ac:dyDescent="0.25">
      <c r="A24178" s="3" t="str">
        <f>'msoft-txt'!A24178</f>
        <v>Laadmodule SDR WDIS Rev. A</v>
      </c>
      <c r="B24178" s="3" t="str">
        <f>'msoft-txt'!B24178</f>
        <v>HF</v>
      </c>
      <c r="C24178" s="3" t="str">
        <f>'msoft-txt'!C24178</f>
        <v>080274A00DIS</v>
      </c>
    </row>
    <row r="24179" spans="1:3" x14ac:dyDescent="0.25">
      <c r="A24179" s="3" t="str">
        <f>'msoft-txt'!A24179</f>
        <v>Controller station SDR WDIS</v>
      </c>
      <c r="B24179" s="3" t="str">
        <f>'msoft-txt'!B24179</f>
        <v>HF</v>
      </c>
      <c r="C24179" s="3" t="str">
        <f>'msoft-txt'!C24179</f>
        <v>080275_00DIS</v>
      </c>
    </row>
    <row r="24180" spans="1:3" x14ac:dyDescent="0.25">
      <c r="A24180" s="3" t="str">
        <f>'msoft-txt'!A24180</f>
        <v>Railklem PLM TM</v>
      </c>
      <c r="B24180" s="3" t="str">
        <f>'msoft-txt'!B24180</f>
        <v>HF</v>
      </c>
      <c r="C24180" s="3" t="str">
        <f>'msoft-txt'!C24180</f>
        <v>080327_00KOL</v>
      </c>
    </row>
    <row r="24181" spans="1:3" x14ac:dyDescent="0.25">
      <c r="A24181" s="3" t="str">
        <f>'msoft-txt'!A24181</f>
        <v>I/O Box L/R PLM TM</v>
      </c>
      <c r="B24181" s="3" t="str">
        <f>'msoft-txt'!B24181</f>
        <v>HF</v>
      </c>
      <c r="C24181" s="3" t="str">
        <f>'msoft-txt'!C24181</f>
        <v>080330_00KOL</v>
      </c>
    </row>
    <row r="24182" spans="1:3" x14ac:dyDescent="0.25">
      <c r="A24182" s="3" t="str">
        <f>'msoft-txt'!A24182</f>
        <v>Detectielatten PLM TM</v>
      </c>
      <c r="B24182" s="3" t="str">
        <f>'msoft-txt'!B24182</f>
        <v>HF</v>
      </c>
      <c r="C24182" s="3" t="str">
        <f>'msoft-txt'!C24182</f>
        <v>080331A00KOL</v>
      </c>
    </row>
    <row r="24183" spans="1:3" x14ac:dyDescent="0.25">
      <c r="A24183" s="3" t="str">
        <f>'msoft-txt'!A24183</f>
        <v>Adaptieset ART laser</v>
      </c>
      <c r="B24183" s="3" t="str">
        <f>'msoft-txt'!B24183</f>
        <v>HF</v>
      </c>
      <c r="C24183" s="3" t="str">
        <f>'msoft-txt'!C24183</f>
        <v>080348_00OPT</v>
      </c>
    </row>
    <row r="24184" spans="1:3" x14ac:dyDescent="0.25">
      <c r="A24184" s="3" t="str">
        <f>'msoft-txt'!A24184</f>
        <v>Rolwagen PLM MAN FM</v>
      </c>
      <c r="B24184" s="3" t="str">
        <f>'msoft-txt'!B24184</f>
        <v>HF</v>
      </c>
      <c r="C24184" s="3" t="str">
        <f>'msoft-txt'!C24184</f>
        <v>080353_00KOL</v>
      </c>
    </row>
    <row r="24185" spans="1:3" x14ac:dyDescent="0.25">
      <c r="A24185" s="3" t="str">
        <f>'msoft-txt'!A24185</f>
        <v>Steunwiel PLM</v>
      </c>
      <c r="B24185" s="3" t="str">
        <f>'msoft-txt'!B24185</f>
        <v>HF</v>
      </c>
      <c r="C24185" s="3" t="str">
        <f>'msoft-txt'!C24185</f>
        <v>080357_00KOL</v>
      </c>
    </row>
    <row r="24186" spans="1:3" x14ac:dyDescent="0.25">
      <c r="A24186" s="3" t="str">
        <f>'msoft-txt'!A24186</f>
        <v>I/O Box PLM MAN FM</v>
      </c>
      <c r="B24186" s="3" t="str">
        <f>'msoft-txt'!B24186</f>
        <v>HF</v>
      </c>
      <c r="C24186" s="3" t="str">
        <f>'msoft-txt'!C24186</f>
        <v>080363_00KOL</v>
      </c>
    </row>
    <row r="24187" spans="1:3" x14ac:dyDescent="0.25">
      <c r="A24187" s="3" t="str">
        <f>'msoft-txt'!A24187</f>
        <v>Steunwiel groot rail-vloer</v>
      </c>
      <c r="B24187" s="3" t="str">
        <f>'msoft-txt'!B24187</f>
        <v>HF</v>
      </c>
      <c r="C24187" s="3" t="str">
        <f>'msoft-txt'!C24187</f>
        <v>080396_00KOL</v>
      </c>
    </row>
    <row r="24188" spans="1:3" x14ac:dyDescent="0.25">
      <c r="A24188" s="3" t="str">
        <f>'msoft-txt'!A24188</f>
        <v>Leidwiel groot rail-vloer</v>
      </c>
      <c r="B24188" s="3" t="str">
        <f>'msoft-txt'!B24188</f>
        <v>HF</v>
      </c>
      <c r="C24188" s="3" t="str">
        <f>'msoft-txt'!C24188</f>
        <v>080397_00KOL</v>
      </c>
    </row>
    <row r="24189" spans="1:3" x14ac:dyDescent="0.25">
      <c r="A24189" s="3" t="str">
        <f>'msoft-txt'!A24189</f>
        <v>Ombouwmodule LM20</v>
      </c>
      <c r="B24189" s="3" t="str">
        <f>'msoft-txt'!B24189</f>
        <v>HF</v>
      </c>
      <c r="C24189" s="3" t="str">
        <f>'msoft-txt'!C24189</f>
        <v>080445_00OPT</v>
      </c>
    </row>
    <row r="24190" spans="1:3" x14ac:dyDescent="0.25">
      <c r="A24190" s="3" t="str">
        <f>'msoft-txt'!A24190</f>
        <v>Z-motormodule versneld (vervangen door HF-090125_KOL indien niet voorradig)</v>
      </c>
      <c r="B24190" s="3" t="str">
        <f>'msoft-txt'!B24190</f>
        <v>HF</v>
      </c>
      <c r="C24190" s="3" t="str">
        <f>'msoft-txt'!C24190</f>
        <v>080450_00KOL</v>
      </c>
    </row>
    <row r="24191" spans="1:3" x14ac:dyDescent="0.25">
      <c r="A24191" s="3" t="str">
        <f>'msoft-txt'!A24191</f>
        <v>Glijwagenmodule PLM TM</v>
      </c>
      <c r="B24191" s="3" t="str">
        <f>'msoft-txt'!B24191</f>
        <v>HF</v>
      </c>
      <c r="C24191" s="3" t="str">
        <f>'msoft-txt'!C24191</f>
        <v>090000_00KOL</v>
      </c>
    </row>
    <row r="24192" spans="1:3" x14ac:dyDescent="0.25">
      <c r="A24192" s="3" t="str">
        <f>'msoft-txt'!A24192</f>
        <v>Sleepketting PLM TM versneld</v>
      </c>
      <c r="B24192" s="3" t="str">
        <f>'msoft-txt'!B24192</f>
        <v>HF</v>
      </c>
      <c r="C24192" s="3" t="str">
        <f>'msoft-txt'!C24192</f>
        <v>090005A00KOL</v>
      </c>
    </row>
    <row r="24193" spans="1:3" x14ac:dyDescent="0.25">
      <c r="A24193" s="3" t="str">
        <f>'msoft-txt'!A24193</f>
        <v>Sleepketting PLM TM</v>
      </c>
      <c r="B24193" s="3" t="str">
        <f>'msoft-txt'!B24193</f>
        <v>HF</v>
      </c>
      <c r="C24193" s="3" t="str">
        <f>'msoft-txt'!C24193</f>
        <v>090005_00KOL</v>
      </c>
    </row>
    <row r="24194" spans="1:3" x14ac:dyDescent="0.25">
      <c r="A24194" s="3" t="str">
        <f>'msoft-txt'!A24194</f>
        <v>Waterpasmodule Praag</v>
      </c>
      <c r="B24194" s="3" t="str">
        <f>'msoft-txt'!B24194</f>
        <v>HF</v>
      </c>
      <c r="C24194" s="3" t="str">
        <f>'msoft-txt'!C24194</f>
        <v>090010A00OPT</v>
      </c>
    </row>
    <row r="24195" spans="1:3" x14ac:dyDescent="0.25">
      <c r="A24195" s="3" t="str">
        <f>'msoft-txt'!A24195</f>
        <v>Lensfront LM25</v>
      </c>
      <c r="B24195" s="3" t="str">
        <f>'msoft-txt'!B24195</f>
        <v>HF</v>
      </c>
      <c r="C24195" s="3" t="str">
        <f>'msoft-txt'!C24195</f>
        <v>090023_00OPT</v>
      </c>
    </row>
    <row r="24196" spans="1:3" x14ac:dyDescent="0.25">
      <c r="A24196" s="3" t="str">
        <f>'msoft-txt'!A24196</f>
        <v>Cameramodule LM25</v>
      </c>
      <c r="B24196" s="3" t="str">
        <f>'msoft-txt'!B24196</f>
        <v>HF</v>
      </c>
      <c r="C24196" s="3" t="str">
        <f>'msoft-txt'!C24196</f>
        <v>090024_00OPT</v>
      </c>
    </row>
    <row r="24197" spans="1:3" x14ac:dyDescent="0.25">
      <c r="A24197" s="3" t="str">
        <f>'msoft-txt'!A24197</f>
        <v>Connectorplaatmodule LM25</v>
      </c>
      <c r="B24197" s="3" t="str">
        <f>'msoft-txt'!B24197</f>
        <v>HF</v>
      </c>
      <c r="C24197" s="3" t="str">
        <f>'msoft-txt'!C24197</f>
        <v>090025_00OPT</v>
      </c>
    </row>
    <row r="24198" spans="1:3" x14ac:dyDescent="0.25">
      <c r="A24198" s="3" t="str">
        <f>'msoft-txt'!A24198</f>
        <v>Bedieningspaneel LM25</v>
      </c>
      <c r="B24198" s="3" t="str">
        <f>'msoft-txt'!B24198</f>
        <v>HF</v>
      </c>
      <c r="C24198" s="3" t="str">
        <f>'msoft-txt'!C24198</f>
        <v>090026_00OPT</v>
      </c>
    </row>
    <row r="24199" spans="1:3" x14ac:dyDescent="0.25">
      <c r="A24199" s="3" t="str">
        <f>'msoft-txt'!A24199</f>
        <v>Objectiefmodule LM25</v>
      </c>
      <c r="B24199" s="3" t="str">
        <f>'msoft-txt'!B24199</f>
        <v>HF</v>
      </c>
      <c r="C24199" s="3" t="str">
        <f>'msoft-txt'!C24199</f>
        <v>090029_00OPT</v>
      </c>
    </row>
    <row r="24200" spans="1:3" x14ac:dyDescent="0.25">
      <c r="A24200" s="3" t="str">
        <f>'msoft-txt'!A24200</f>
        <v>Module LCD scherm PLA 25 (type M354ND)</v>
      </c>
      <c r="B24200" s="3" t="str">
        <f>'msoft-txt'!B24200</f>
        <v>HF</v>
      </c>
      <c r="C24200" s="3" t="str">
        <f>'msoft-txt'!C24200</f>
        <v>090088A00KOL</v>
      </c>
    </row>
    <row r="24201" spans="1:3" x14ac:dyDescent="0.25">
      <c r="A24201" s="3" t="str">
        <f>'msoft-txt'!A24201</f>
        <v>Module LCD scherm PLA 25 excl. VGA output</v>
      </c>
      <c r="B24201" s="3" t="str">
        <f>'msoft-txt'!B24201</f>
        <v>HF</v>
      </c>
      <c r="C24201" s="3" t="str">
        <f>'msoft-txt'!C24201</f>
        <v>090088_00KOL</v>
      </c>
    </row>
    <row r="24202" spans="1:3" x14ac:dyDescent="0.25">
      <c r="A24202" s="3" t="str">
        <f>'msoft-txt'!A24202</f>
        <v>Connectorplaatmodule LM25 - VGA</v>
      </c>
      <c r="B24202" s="3" t="str">
        <f>'msoft-txt'!B24202</f>
        <v>HF</v>
      </c>
      <c r="C24202" s="3" t="str">
        <f>'msoft-txt'!C24202</f>
        <v>090098_00OPT</v>
      </c>
    </row>
    <row r="24203" spans="1:3" x14ac:dyDescent="0.25">
      <c r="A24203" s="3" t="str">
        <f>'msoft-txt'!A24203</f>
        <v>Z-motormodule PLM TM versneld</v>
      </c>
      <c r="B24203" s="3" t="str">
        <f>'msoft-txt'!B24203</f>
        <v>HF</v>
      </c>
      <c r="C24203" s="3" t="str">
        <f>'msoft-txt'!C24203</f>
        <v>090125_00KOL</v>
      </c>
    </row>
    <row r="24204" spans="1:3" x14ac:dyDescent="0.25">
      <c r="A24204" s="3" t="str">
        <f>'msoft-txt'!A24204</f>
        <v>Voedingsadapter 12V LM25</v>
      </c>
      <c r="B24204" s="3" t="str">
        <f>'msoft-txt'!B24204</f>
        <v>HF</v>
      </c>
      <c r="C24204" s="3" t="str">
        <f>'msoft-txt'!C24204</f>
        <v>090134_00OPT</v>
      </c>
    </row>
    <row r="24205" spans="1:3" x14ac:dyDescent="0.25">
      <c r="A24205" s="3" t="str">
        <f>'msoft-txt'!A24205</f>
        <v>Lensfront Wolfsburg</v>
      </c>
      <c r="B24205" s="3" t="str">
        <f>'msoft-txt'!B24205</f>
        <v>HF</v>
      </c>
      <c r="C24205" s="3" t="str">
        <f>'msoft-txt'!C24205</f>
        <v>090214_00OPT</v>
      </c>
    </row>
    <row r="24206" spans="1:3" x14ac:dyDescent="0.25">
      <c r="A24206" s="3" t="str">
        <f>'msoft-txt'!A24206</f>
        <v>Connectorplaatmodule LVCC</v>
      </c>
      <c r="B24206" s="3" t="str">
        <f>'msoft-txt'!B24206</f>
        <v>HF</v>
      </c>
      <c r="C24206" s="3" t="str">
        <f>'msoft-txt'!C24206</f>
        <v>090223_00OPT</v>
      </c>
    </row>
    <row r="24207" spans="1:3" x14ac:dyDescent="0.25">
      <c r="A24207" s="3" t="str">
        <f>'msoft-txt'!A24207</f>
        <v>Cameramodule LVCC</v>
      </c>
      <c r="B24207" s="3" t="str">
        <f>'msoft-txt'!B24207</f>
        <v>HF</v>
      </c>
      <c r="C24207" s="3" t="str">
        <f>'msoft-txt'!C24207</f>
        <v>090224_00OPT</v>
      </c>
    </row>
    <row r="24208" spans="1:3" x14ac:dyDescent="0.25">
      <c r="A24208" s="3" t="str">
        <f>'msoft-txt'!A24208</f>
        <v>Connectorplaatmodule LVCC ACC</v>
      </c>
      <c r="B24208" s="3" t="str">
        <f>'msoft-txt'!B24208</f>
        <v>HF</v>
      </c>
      <c r="C24208" s="3" t="str">
        <f>'msoft-txt'!C24208</f>
        <v>090230_00OPT</v>
      </c>
    </row>
    <row r="24209" spans="1:3" x14ac:dyDescent="0.25">
      <c r="A24209" s="3" t="str">
        <f>'msoft-txt'!A24209</f>
        <v>Seriële verbinding LM25</v>
      </c>
      <c r="B24209" s="3" t="str">
        <f>'msoft-txt'!B24209</f>
        <v>HF</v>
      </c>
      <c r="C24209" s="3" t="str">
        <f>'msoft-txt'!C24209</f>
        <v>090296_00OPT</v>
      </c>
    </row>
    <row r="24210" spans="1:3" x14ac:dyDescent="0.25">
      <c r="A24210" s="3" t="str">
        <f>'msoft-txt'!A24210</f>
        <v>VGA output LM25 (ACS200)</v>
      </c>
      <c r="B24210" s="3" t="str">
        <f>'msoft-txt'!B24210</f>
        <v>HF</v>
      </c>
      <c r="C24210" s="3" t="str">
        <f>'msoft-txt'!C24210</f>
        <v>090297A00OPT</v>
      </c>
    </row>
    <row r="24211" spans="1:3" x14ac:dyDescent="0.25">
      <c r="A24211" s="3" t="str">
        <f>'msoft-txt'!A24211</f>
        <v>LAN verbinding LM25</v>
      </c>
      <c r="B24211" s="3" t="str">
        <f>'msoft-txt'!B24211</f>
        <v>HF</v>
      </c>
      <c r="C24211" s="3" t="str">
        <f>'msoft-txt'!C24211</f>
        <v>090298_00OPT</v>
      </c>
    </row>
    <row r="24212" spans="1:3" x14ac:dyDescent="0.25">
      <c r="A24212" s="3" t="str">
        <f>'msoft-txt'!A24212</f>
        <v>Ombouw 12V voeding continu PLA25</v>
      </c>
      <c r="B24212" s="3" t="str">
        <f>'msoft-txt'!B24212</f>
        <v>HF</v>
      </c>
      <c r="C24212" s="3" t="str">
        <f>'msoft-txt'!C24212</f>
        <v>090300_00KOL</v>
      </c>
    </row>
    <row r="24213" spans="1:3" x14ac:dyDescent="0.25">
      <c r="A24213" s="3" t="str">
        <f>'msoft-txt'!A24213</f>
        <v>Richtlasermodule LM25</v>
      </c>
      <c r="B24213" s="3" t="str">
        <f>'msoft-txt'!B24213</f>
        <v>HF</v>
      </c>
      <c r="C24213" s="3" t="str">
        <f>'msoft-txt'!C24213</f>
        <v>090303_00OPT</v>
      </c>
    </row>
    <row r="24214" spans="1:3" x14ac:dyDescent="0.25">
      <c r="A24214" s="3" t="str">
        <f>'msoft-txt'!A24214</f>
        <v>Richtlasermodule LM35</v>
      </c>
      <c r="B24214" s="3" t="str">
        <f>'msoft-txt'!B24214</f>
        <v>HF</v>
      </c>
      <c r="C24214" s="3" t="str">
        <f>'msoft-txt'!C24214</f>
        <v>090303_01OPT</v>
      </c>
    </row>
    <row r="24215" spans="1:3" x14ac:dyDescent="0.25">
      <c r="A24215" s="3" t="str">
        <f>'msoft-txt'!A24215</f>
        <v>Inrijgeleiding 210 (1 rol)</v>
      </c>
      <c r="B24215" s="3" t="str">
        <f>'msoft-txt'!B24215</f>
        <v>HF</v>
      </c>
      <c r="C24215" s="3" t="str">
        <f>'msoft-txt'!C24215</f>
        <v>090316_00ACC</v>
      </c>
    </row>
    <row r="24216" spans="1:3" x14ac:dyDescent="0.25">
      <c r="A24216" s="3" t="str">
        <f>'msoft-txt'!A24216</f>
        <v>Connectorplaatmodule LM25 continu</v>
      </c>
      <c r="B24216" s="3" t="str">
        <f>'msoft-txt'!B24216</f>
        <v>HF</v>
      </c>
      <c r="C24216" s="3" t="str">
        <f>'msoft-txt'!C24216</f>
        <v>090328_00OPT</v>
      </c>
    </row>
    <row r="24217" spans="1:3" x14ac:dyDescent="0.25">
      <c r="A24217" s="3" t="str">
        <f>'msoft-txt'!A24217</f>
        <v>LAN module extern</v>
      </c>
      <c r="B24217" s="3" t="str">
        <f>'msoft-txt'!B24217</f>
        <v>HF</v>
      </c>
      <c r="C24217" s="3" t="str">
        <f>'msoft-txt'!C24217</f>
        <v>090331_00ACC</v>
      </c>
    </row>
    <row r="24218" spans="1:3" x14ac:dyDescent="0.25">
      <c r="A24218" s="3" t="str">
        <f>'msoft-txt'!A24218</f>
        <v>Voedingskabel printermodule</v>
      </c>
      <c r="B24218" s="3" t="str">
        <f>'msoft-txt'!B24218</f>
        <v>HF</v>
      </c>
      <c r="C24218" s="3" t="str">
        <f>'msoft-txt'!C24218</f>
        <v>090372_00ACC</v>
      </c>
    </row>
    <row r="24219" spans="1:3" x14ac:dyDescent="0.25">
      <c r="A24219" s="3" t="str">
        <f>'msoft-txt'!A24219</f>
        <v>Printermodule LM25 Serieel</v>
      </c>
      <c r="B24219" s="3" t="str">
        <f>'msoft-txt'!B24219</f>
        <v>HF</v>
      </c>
      <c r="C24219" s="3" t="str">
        <f>'msoft-txt'!C24219</f>
        <v>090373_00ACC</v>
      </c>
    </row>
    <row r="24220" spans="1:3" x14ac:dyDescent="0.25">
      <c r="A24220" s="3" t="str">
        <f>'msoft-txt'!A24220</f>
        <v>Motor-encoder SDR-as foggy Audi Brussel</v>
      </c>
      <c r="B24220" s="3" t="str">
        <f>'msoft-txt'!B24220</f>
        <v>HF</v>
      </c>
      <c r="C24220" s="3" t="str">
        <f>'msoft-txt'!C24220</f>
        <v>100002_00FOG</v>
      </c>
    </row>
    <row r="24221" spans="1:3" x14ac:dyDescent="0.25">
      <c r="A24221" s="3" t="str">
        <f>'msoft-txt'!A24221</f>
        <v>Spare adapter LM20 - Netadapter met connector (incl. weerstand)</v>
      </c>
      <c r="B24221" s="3" t="str">
        <f>'msoft-txt'!B24221</f>
        <v>HF</v>
      </c>
      <c r="C24221" s="3" t="str">
        <f>'msoft-txt'!C24221</f>
        <v>100015_00OPT</v>
      </c>
    </row>
    <row r="24222" spans="1:3" x14ac:dyDescent="0.25">
      <c r="A24222" s="3" t="str">
        <f>'msoft-txt'!A24222</f>
        <v>Bedieningspaneel LM21</v>
      </c>
      <c r="B24222" s="3" t="str">
        <f>'msoft-txt'!B24222</f>
        <v>HF</v>
      </c>
      <c r="C24222" s="3" t="str">
        <f>'msoft-txt'!C24222</f>
        <v>100026_00OPT</v>
      </c>
    </row>
    <row r="24223" spans="1:3" x14ac:dyDescent="0.25">
      <c r="A24223" s="3" t="str">
        <f>'msoft-txt'!A24223</f>
        <v>Spare adapter candelameter CAM30</v>
      </c>
      <c r="B24223" s="3" t="str">
        <f>'msoft-txt'!B24223</f>
        <v>HF</v>
      </c>
      <c r="C24223" s="3" t="str">
        <f>'msoft-txt'!C24223</f>
        <v>100050_00CAM</v>
      </c>
    </row>
    <row r="24224" spans="1:3" x14ac:dyDescent="0.25">
      <c r="A24224" s="3" t="str">
        <f>'msoft-txt'!A24224</f>
        <v>Digitale waterpas - Rev. A</v>
      </c>
      <c r="B24224" s="3" t="str">
        <f>'msoft-txt'!B24224</f>
        <v>HF</v>
      </c>
      <c r="C24224" s="3" t="str">
        <f>'msoft-txt'!C24224</f>
        <v>100116A00ACC</v>
      </c>
    </row>
    <row r="24225" spans="1:3" x14ac:dyDescent="0.25">
      <c r="A24225" s="3" t="str">
        <f>'msoft-txt'!A24225</f>
        <v>Kolomrotatiemodule</v>
      </c>
      <c r="B24225" s="3" t="str">
        <f>'msoft-txt'!B24225</f>
        <v>HF</v>
      </c>
      <c r="C24225" s="3" t="str">
        <f>'msoft-txt'!C24225</f>
        <v>100167_00KOL</v>
      </c>
    </row>
    <row r="24226" spans="1:3" x14ac:dyDescent="0.25">
      <c r="A24226" s="3" t="str">
        <f>'msoft-txt'!A24226</f>
        <v>Motormodule rotatie</v>
      </c>
      <c r="B24226" s="3" t="str">
        <f>'msoft-txt'!B24226</f>
        <v>HF</v>
      </c>
      <c r="C24226" s="3" t="str">
        <f>'msoft-txt'!C24226</f>
        <v>100191_00KOL</v>
      </c>
    </row>
    <row r="24227" spans="1:3" x14ac:dyDescent="0.25">
      <c r="A24227" s="3" t="str">
        <f>'msoft-txt'!A24227</f>
        <v>Rolwagen rotatie</v>
      </c>
      <c r="B24227" s="3" t="str">
        <f>'msoft-txt'!B24227</f>
        <v>HF</v>
      </c>
      <c r="C24227" s="3" t="str">
        <f>'msoft-txt'!C24227</f>
        <v>100207_00KOL</v>
      </c>
    </row>
    <row r="24228" spans="1:3" x14ac:dyDescent="0.25">
      <c r="A24228" s="3" t="str">
        <f>'msoft-txt'!A24228</f>
        <v>I/O Box L/R rotatie (RDF)</v>
      </c>
      <c r="B24228" s="3" t="str">
        <f>'msoft-txt'!B24228</f>
        <v>HF</v>
      </c>
      <c r="C24228" s="3" t="str">
        <f>'msoft-txt'!C24228</f>
        <v>100236_00KOL</v>
      </c>
    </row>
    <row r="24229" spans="1:3" x14ac:dyDescent="0.25">
      <c r="A24229" s="3" t="str">
        <f>'msoft-txt'!A24229</f>
        <v>Kolom rotatie RDF (pltw)</v>
      </c>
      <c r="B24229" s="3" t="str">
        <f>'msoft-txt'!B24229</f>
        <v>HF</v>
      </c>
      <c r="C24229" s="3" t="str">
        <f>'msoft-txt'!C24229</f>
        <v>100241A00KOL</v>
      </c>
    </row>
    <row r="24230" spans="1:3" x14ac:dyDescent="0.25">
      <c r="A24230" s="3" t="str">
        <f>'msoft-txt'!A24230</f>
        <v>Glijwagenmodule rotatie RDF (pltw)</v>
      </c>
      <c r="B24230" s="3" t="str">
        <f>'msoft-txt'!B24230</f>
        <v>HF</v>
      </c>
      <c r="C24230" s="3" t="str">
        <f>'msoft-txt'!C24230</f>
        <v>100242A00KOL</v>
      </c>
    </row>
    <row r="24231" spans="1:3" x14ac:dyDescent="0.25">
      <c r="A24231" s="3" t="str">
        <f>'msoft-txt'!A24231</f>
        <v>Interfacemodule CANDIS - Oude tools</v>
      </c>
      <c r="B24231" s="3" t="str">
        <f>'msoft-txt'!B24231</f>
        <v>HF</v>
      </c>
      <c r="C24231" s="3" t="str">
        <f>'msoft-txt'!C24231</f>
        <v>100253_00DIS</v>
      </c>
    </row>
    <row r="24232" spans="1:3" x14ac:dyDescent="0.25">
      <c r="A24232" s="3" t="str">
        <f>'msoft-txt'!A24232</f>
        <v>Control/signal module APS FM RDF (Siemens)</v>
      </c>
      <c r="B24232" s="3" t="str">
        <f>'msoft-txt'!B24232</f>
        <v>HF</v>
      </c>
      <c r="C24232" s="3" t="str">
        <f>'msoft-txt'!C24232</f>
        <v>100260A00KOL</v>
      </c>
    </row>
    <row r="24233" spans="1:3" x14ac:dyDescent="0.25">
      <c r="A24233" s="3" t="str">
        <f>'msoft-txt'!A24233</f>
        <v>Control/signal module APS FM (RDF)</v>
      </c>
      <c r="B24233" s="3" t="str">
        <f>'msoft-txt'!B24233</f>
        <v>HF</v>
      </c>
      <c r="C24233" s="3" t="str">
        <f>'msoft-txt'!C24233</f>
        <v>100260_00KOL</v>
      </c>
    </row>
    <row r="24234" spans="1:3" x14ac:dyDescent="0.25">
      <c r="A24234" s="3" t="str">
        <f>'msoft-txt'!A24234</f>
        <v>APS unit rotatie (RDF)</v>
      </c>
      <c r="B24234" s="3" t="str">
        <f>'msoft-txt'!B24234</f>
        <v>HF</v>
      </c>
      <c r="C24234" s="3" t="str">
        <f>'msoft-txt'!C24234</f>
        <v>100262_00KOL</v>
      </c>
    </row>
    <row r="24235" spans="1:3" x14ac:dyDescent="0.25">
      <c r="A24235" s="3" t="str">
        <f>'msoft-txt'!A24235</f>
        <v>I/O Box APS FM (RDF)</v>
      </c>
      <c r="B24235" s="3" t="str">
        <f>'msoft-txt'!B24235</f>
        <v>HF</v>
      </c>
      <c r="C24235" s="3" t="str">
        <f>'msoft-txt'!C24235</f>
        <v>100263_00KOL</v>
      </c>
    </row>
    <row r="24236" spans="1:3" x14ac:dyDescent="0.25">
      <c r="A24236" s="3" t="str">
        <f>'msoft-txt'!A24236</f>
        <v>Reflectiemodule APS FM RDF (DC Wörth)</v>
      </c>
      <c r="B24236" s="3" t="str">
        <f>'msoft-txt'!B24236</f>
        <v>HF</v>
      </c>
      <c r="C24236" s="3" t="str">
        <f>'msoft-txt'!C24236</f>
        <v>100279_00KOL</v>
      </c>
    </row>
    <row r="24237" spans="1:3" x14ac:dyDescent="0.25">
      <c r="A24237" s="3" t="str">
        <f>'msoft-txt'!A24237</f>
        <v>LDW Sensor</v>
      </c>
      <c r="B24237" s="3" t="str">
        <f>'msoft-txt'!B24237</f>
        <v>HF</v>
      </c>
      <c r="C24237" s="3" t="str">
        <f>'msoft-txt'!C24237</f>
        <v>100307_00KOL</v>
      </c>
    </row>
    <row r="24238" spans="1:3" x14ac:dyDescent="0.25">
      <c r="A24238" s="3" t="str">
        <f>'msoft-txt'!A24238</f>
        <v>IPC Phoenix VL PPC 3000</v>
      </c>
      <c r="B24238" s="3" t="str">
        <f>'msoft-txt'!B24238</f>
        <v>HF</v>
      </c>
      <c r="C24238" s="3" t="str">
        <f>'msoft-txt'!C24238</f>
        <v>100356C00KOL</v>
      </c>
    </row>
    <row r="24239" spans="1:3" x14ac:dyDescent="0.25">
      <c r="A24239" s="3" t="str">
        <f>'msoft-txt'!A24239</f>
        <v>X-motormodule Seat</v>
      </c>
      <c r="B24239" s="3" t="str">
        <f>'msoft-txt'!B24239</f>
        <v>HF</v>
      </c>
      <c r="C24239" s="3" t="str">
        <f>'msoft-txt'!C24239</f>
        <v>110008_00KOL</v>
      </c>
    </row>
    <row r="24240" spans="1:3" x14ac:dyDescent="0.25">
      <c r="A24240" s="3" t="str">
        <f>'msoft-txt'!A24240</f>
        <v>Lasermodule kalibratieframe RDF</v>
      </c>
      <c r="B24240" s="3" t="str">
        <f>'msoft-txt'!B24240</f>
        <v>HF</v>
      </c>
      <c r="C24240" s="3" t="str">
        <f>'msoft-txt'!C24240</f>
        <v>110079_00CAL</v>
      </c>
    </row>
    <row r="24241" spans="1:3" x14ac:dyDescent="0.25">
      <c r="A24241" s="3" t="str">
        <f>'msoft-txt'!A24241</f>
        <v>Encodermodule extern exc. plat wiel</v>
      </c>
      <c r="B24241" s="3" t="str">
        <f>'msoft-txt'!B24241</f>
        <v>HF</v>
      </c>
      <c r="C24241" s="3" t="str">
        <f>'msoft-txt'!C24241</f>
        <v>110158_00KOL</v>
      </c>
    </row>
    <row r="24242" spans="1:3" x14ac:dyDescent="0.25">
      <c r="A24242" s="3" t="str">
        <f>'msoft-txt'!A24242</f>
        <v>Vlak encoderwiel ext.exc. (pltw)</v>
      </c>
      <c r="B24242" s="3" t="str">
        <f>'msoft-txt'!B24242</f>
        <v>HF</v>
      </c>
      <c r="C24242" s="3" t="str">
        <f>'msoft-txt'!C24242</f>
        <v>110162A00KOL</v>
      </c>
    </row>
    <row r="24243" spans="1:3" x14ac:dyDescent="0.25">
      <c r="A24243" s="3" t="str">
        <f>'msoft-txt'!A24243</f>
        <v>Vlak encoderwiel extern excenter</v>
      </c>
      <c r="B24243" s="3" t="str">
        <f>'msoft-txt'!B24243</f>
        <v>HF</v>
      </c>
      <c r="C24243" s="3" t="str">
        <f>'msoft-txt'!C24243</f>
        <v>110162_00KOL</v>
      </c>
    </row>
    <row r="24244" spans="1:3" x14ac:dyDescent="0.25">
      <c r="A24244" s="3" t="str">
        <f>'msoft-txt'!A24244</f>
        <v>Connectorplaatmodule LM1060 Goca</v>
      </c>
      <c r="B24244" s="3" t="str">
        <f>'msoft-txt'!B24244</f>
        <v>HF</v>
      </c>
      <c r="C24244" s="3" t="str">
        <f>'msoft-txt'!C24244</f>
        <v>110168_00OPT</v>
      </c>
    </row>
    <row r="24245" spans="1:3" x14ac:dyDescent="0.25">
      <c r="A24245" s="3" t="str">
        <f>'msoft-txt'!A24245</f>
        <v>Spoel SDR WDIS</v>
      </c>
      <c r="B24245" s="3" t="str">
        <f>'msoft-txt'!B24245</f>
        <v>HF</v>
      </c>
      <c r="C24245" s="3" t="str">
        <f>'msoft-txt'!C24245</f>
        <v>110194_00DIS</v>
      </c>
    </row>
    <row r="24246" spans="1:3" x14ac:dyDescent="0.25">
      <c r="A24246" s="3" t="str">
        <f>'msoft-txt'!A24246</f>
        <v>Spoel laadmodule SDR WDIS Rev. A</v>
      </c>
      <c r="B24246" s="3" t="str">
        <f>'msoft-txt'!B24246</f>
        <v>HF</v>
      </c>
      <c r="C24246" s="3" t="str">
        <f>'msoft-txt'!C24246</f>
        <v>110196A00DIS</v>
      </c>
    </row>
    <row r="24247" spans="1:3" x14ac:dyDescent="0.25">
      <c r="A24247" s="3" t="str">
        <f>'msoft-txt'!A24247</f>
        <v>Vizier kalibratieframe regelbaar</v>
      </c>
      <c r="B24247" s="3" t="str">
        <f>'msoft-txt'!B24247</f>
        <v>HF</v>
      </c>
      <c r="C24247" s="3" t="str">
        <f>'msoft-txt'!C24247</f>
        <v>110206_00CAL</v>
      </c>
    </row>
    <row r="24248" spans="1:3" x14ac:dyDescent="0.25">
      <c r="A24248" s="3" t="str">
        <f>'msoft-txt'!A24248</f>
        <v>Richtlasermodule LM1050</v>
      </c>
      <c r="B24248" s="3" t="str">
        <f>'msoft-txt'!B24248</f>
        <v>HF</v>
      </c>
      <c r="C24248" s="3" t="str">
        <f>'msoft-txt'!C24248</f>
        <v>110261_00OPT</v>
      </c>
    </row>
    <row r="24249" spans="1:3" x14ac:dyDescent="0.25">
      <c r="A24249" s="3" t="str">
        <f>'msoft-txt'!A24249</f>
        <v>Drukknop SAR (pltw)</v>
      </c>
      <c r="B24249" s="3" t="str">
        <f>'msoft-txt'!B24249</f>
        <v>HF</v>
      </c>
      <c r="C24249" s="3" t="str">
        <f>'msoft-txt'!C24249</f>
        <v>110277_00KOL</v>
      </c>
    </row>
    <row r="24250" spans="1:3" x14ac:dyDescent="0.25">
      <c r="A24250" s="3" t="str">
        <f>'msoft-txt'!A24250</f>
        <v>Safetystrip ACC spiegel</v>
      </c>
      <c r="B24250" s="3" t="str">
        <f>'msoft-txt'!B24250</f>
        <v>HF</v>
      </c>
      <c r="C24250" s="3" t="str">
        <f>'msoft-txt'!C24250</f>
        <v>110327_00KOL</v>
      </c>
    </row>
    <row r="24251" spans="1:3" x14ac:dyDescent="0.25">
      <c r="A24251" s="3" t="str">
        <f>'msoft-txt'!A24251</f>
        <v>Batterijvoeding laser spoorbank</v>
      </c>
      <c r="B24251" s="3" t="str">
        <f>'msoft-txt'!B24251</f>
        <v>HF</v>
      </c>
      <c r="C24251" s="3" t="str">
        <f>'msoft-txt'!C24251</f>
        <v>110328_00CAL</v>
      </c>
    </row>
    <row r="24252" spans="1:3" x14ac:dyDescent="0.25">
      <c r="A24252" s="3" t="str">
        <f>'msoft-txt'!A24252</f>
        <v>Bit bolle kop SW6 L=131mm</v>
      </c>
      <c r="B24252" s="3" t="str">
        <f>'msoft-txt'!B24252</f>
        <v>HF</v>
      </c>
      <c r="C24252" s="3" t="str">
        <f>'msoft-txt'!C24252</f>
        <v>110341_00DIS</v>
      </c>
    </row>
    <row r="24253" spans="1:3" x14ac:dyDescent="0.25">
      <c r="A24253" s="3" t="str">
        <f>'msoft-txt'!A24253</f>
        <v>Voedingsadapter 12V LM25 UNIVERSEEL</v>
      </c>
      <c r="B24253" s="3" t="str">
        <f>'msoft-txt'!B24253</f>
        <v>HF</v>
      </c>
      <c r="C24253" s="3" t="str">
        <f>'msoft-txt'!C24253</f>
        <v>120021_00OPT</v>
      </c>
    </row>
    <row r="24254" spans="1:3" x14ac:dyDescent="0.25">
      <c r="A24254" s="3" t="str">
        <f>'msoft-txt'!A24254</f>
        <v>Vizier kalibratieframe regelbaar hoog</v>
      </c>
      <c r="B24254" s="3" t="str">
        <f>'msoft-txt'!B24254</f>
        <v>HF</v>
      </c>
      <c r="C24254" s="3" t="str">
        <f>'msoft-txt'!C24254</f>
        <v>120065_00CAL</v>
      </c>
    </row>
    <row r="24255" spans="1:3" x14ac:dyDescent="0.25">
      <c r="A24255" s="3" t="str">
        <f>'msoft-txt'!A24255</f>
        <v>Leidwiel groot rail-vloer (pltw)</v>
      </c>
      <c r="B24255" s="3" t="str">
        <f>'msoft-txt'!B24255</f>
        <v>HF</v>
      </c>
      <c r="C24255" s="3" t="str">
        <f>'msoft-txt'!C24255</f>
        <v>120072_00KOL</v>
      </c>
    </row>
    <row r="24256" spans="1:3" x14ac:dyDescent="0.25">
      <c r="A24256" s="3" t="str">
        <f>'msoft-txt'!A24256</f>
        <v>Steunwiel groot rail-vloer (pltw)</v>
      </c>
      <c r="B24256" s="3" t="str">
        <f>'msoft-txt'!B24256</f>
        <v>HF</v>
      </c>
      <c r="C24256" s="3" t="str">
        <f>'msoft-txt'!C24256</f>
        <v>120079_00KOL</v>
      </c>
    </row>
    <row r="24257" spans="1:3" x14ac:dyDescent="0.25">
      <c r="A24257" s="3" t="str">
        <f>'msoft-txt'!A24257</f>
        <v>Sleepketting LVCC APS TM Rev. A</v>
      </c>
      <c r="B24257" s="3" t="str">
        <f>'msoft-txt'!B24257</f>
        <v>HF</v>
      </c>
      <c r="C24257" s="3" t="str">
        <f>'msoft-txt'!C24257</f>
        <v>120104A00KOL</v>
      </c>
    </row>
    <row r="24258" spans="1:3" x14ac:dyDescent="0.25">
      <c r="A24258" s="3" t="str">
        <f>'msoft-txt'!A24258</f>
        <v>Sleepketting LVCC APS TM</v>
      </c>
      <c r="B24258" s="3" t="str">
        <f>'msoft-txt'!B24258</f>
        <v>HF</v>
      </c>
      <c r="C24258" s="3" t="str">
        <f>'msoft-txt'!C24258</f>
        <v>120104_00KOL</v>
      </c>
    </row>
    <row r="24259" spans="1:3" x14ac:dyDescent="0.25">
      <c r="A24259" s="3" t="str">
        <f>'msoft-txt'!A24259</f>
        <v>I/O box LVCC APS TM Rev. A</v>
      </c>
      <c r="B24259" s="3" t="str">
        <f>'msoft-txt'!B24259</f>
        <v>HF</v>
      </c>
      <c r="C24259" s="3" t="str">
        <f>'msoft-txt'!C24259</f>
        <v>120106A00KOL</v>
      </c>
    </row>
    <row r="24260" spans="1:3" x14ac:dyDescent="0.25">
      <c r="A24260" s="3" t="str">
        <f>'msoft-txt'!A24260</f>
        <v>I/O box LVCC APS TM</v>
      </c>
      <c r="B24260" s="3" t="str">
        <f>'msoft-txt'!B24260</f>
        <v>HF</v>
      </c>
      <c r="C24260" s="3" t="str">
        <f>'msoft-txt'!C24260</f>
        <v>120106_00KOL</v>
      </c>
    </row>
    <row r="24261" spans="1:3" x14ac:dyDescent="0.25">
      <c r="A24261" s="3" t="str">
        <f>'msoft-txt'!A24261</f>
        <v>Kolom APS TM ACC (pltw)</v>
      </c>
      <c r="B24261" s="3" t="str">
        <f>'msoft-txt'!B24261</f>
        <v>HF</v>
      </c>
      <c r="C24261" s="3" t="str">
        <f>'msoft-txt'!C24261</f>
        <v>120110A00KOL</v>
      </c>
    </row>
    <row r="24262" spans="1:3" x14ac:dyDescent="0.25">
      <c r="A24262" s="3" t="str">
        <f>'msoft-txt'!A24262</f>
        <v>Rolwagen APS TM ACC</v>
      </c>
      <c r="B24262" s="3" t="str">
        <f>'msoft-txt'!B24262</f>
        <v>HF</v>
      </c>
      <c r="C24262" s="3" t="str">
        <f>'msoft-txt'!C24262</f>
        <v>120116_00KOL</v>
      </c>
    </row>
    <row r="24263" spans="1:3" x14ac:dyDescent="0.25">
      <c r="A24263" s="3" t="str">
        <f>'msoft-txt'!A24263</f>
        <v>I/O box L/R APS TM ACC</v>
      </c>
      <c r="B24263" s="3" t="str">
        <f>'msoft-txt'!B24263</f>
        <v>HF</v>
      </c>
      <c r="C24263" s="3" t="str">
        <f>'msoft-txt'!C24263</f>
        <v>120117_00KOL</v>
      </c>
    </row>
    <row r="24264" spans="1:3" x14ac:dyDescent="0.25">
      <c r="A24264" s="3" t="str">
        <f>'msoft-txt'!A24264</f>
        <v>Control/signal module APS TM ACC (Siemens)</v>
      </c>
      <c r="B24264" s="3" t="str">
        <f>'msoft-txt'!B24264</f>
        <v>HF</v>
      </c>
      <c r="C24264" s="3" t="str">
        <f>'msoft-txt'!C24264</f>
        <v>120120_00KOL</v>
      </c>
    </row>
    <row r="24265" spans="1:3" x14ac:dyDescent="0.25">
      <c r="A24265" s="3" t="str">
        <f>'msoft-txt'!A24265</f>
        <v>Module LCD scherm 15' touch</v>
      </c>
      <c r="B24265" s="3" t="str">
        <f>'msoft-txt'!B24265</f>
        <v>HF</v>
      </c>
      <c r="C24265" s="3" t="str">
        <f>'msoft-txt'!C24265</f>
        <v>120128_00KOL</v>
      </c>
    </row>
    <row r="24266" spans="1:3" x14ac:dyDescent="0.25">
      <c r="A24266" s="3" t="str">
        <f>'msoft-txt'!A24266</f>
        <v>PLA AL-Module Let Praag</v>
      </c>
      <c r="B24266" s="3" t="str">
        <f>'msoft-txt'!B24266</f>
        <v>HF</v>
      </c>
      <c r="C24266" s="3" t="str">
        <f>'msoft-txt'!C24266</f>
        <v>120142_00KOL</v>
      </c>
    </row>
    <row r="24267" spans="1:3" x14ac:dyDescent="0.25">
      <c r="A24267" s="3" t="str">
        <f>'msoft-txt'!A24267</f>
        <v>Regelbare waterpas</v>
      </c>
      <c r="B24267" s="3" t="str">
        <f>'msoft-txt'!B24267</f>
        <v>HF</v>
      </c>
      <c r="C24267" s="3" t="str">
        <f>'msoft-txt'!C24267</f>
        <v>120145_00OPT</v>
      </c>
    </row>
    <row r="24268" spans="1:3" x14ac:dyDescent="0.25">
      <c r="A24268" s="3" t="str">
        <f>'msoft-txt'!A24268</f>
        <v>Kolom APS TM CS Lidar (pltw)</v>
      </c>
      <c r="B24268" s="3" t="str">
        <f>'msoft-txt'!B24268</f>
        <v>HF</v>
      </c>
      <c r="C24268" s="3" t="str">
        <f>'msoft-txt'!C24268</f>
        <v>120152A00KOL</v>
      </c>
    </row>
    <row r="24269" spans="1:3" x14ac:dyDescent="0.25">
      <c r="A24269" s="3" t="str">
        <f>'msoft-txt'!A24269</f>
        <v>Glijwagen CS Lidar</v>
      </c>
      <c r="B24269" s="3" t="str">
        <f>'msoft-txt'!B24269</f>
        <v>HF</v>
      </c>
      <c r="C24269" s="3" t="str">
        <f>'msoft-txt'!C24269</f>
        <v>120157A00KOL</v>
      </c>
    </row>
    <row r="24270" spans="1:3" x14ac:dyDescent="0.25">
      <c r="A24270" s="3" t="str">
        <f>'msoft-txt'!A24270</f>
        <v>I/O box APS TM CS Lidar</v>
      </c>
      <c r="B24270" s="3" t="str">
        <f>'msoft-txt'!B24270</f>
        <v>HF</v>
      </c>
      <c r="C24270" s="3" t="str">
        <f>'msoft-txt'!C24270</f>
        <v>120163_00KOL</v>
      </c>
    </row>
    <row r="24271" spans="1:3" x14ac:dyDescent="0.25">
      <c r="A24271" s="3" t="str">
        <f>'msoft-txt'!A24271</f>
        <v>I/O box L/R APS TM CS Lidar</v>
      </c>
      <c r="B24271" s="3" t="str">
        <f>'msoft-txt'!B24271</f>
        <v>HF</v>
      </c>
      <c r="C24271" s="3" t="str">
        <f>'msoft-txt'!C24271</f>
        <v>120164_00KOL</v>
      </c>
    </row>
    <row r="24272" spans="1:3" x14ac:dyDescent="0.25">
      <c r="A24272" s="3" t="str">
        <f>'msoft-txt'!A24272</f>
        <v>Rolwagen APS TM CS Lidar (rechts)</v>
      </c>
      <c r="B24272" s="3" t="str">
        <f>'msoft-txt'!B24272</f>
        <v>HF</v>
      </c>
      <c r="C24272" s="3" t="str">
        <f>'msoft-txt'!C24272</f>
        <v>120165_00KOL</v>
      </c>
    </row>
    <row r="24273" spans="1:3" x14ac:dyDescent="0.25">
      <c r="A24273" s="3" t="str">
        <f>'msoft-txt'!A24273</f>
        <v>Limit unit U/D CS Lidar</v>
      </c>
      <c r="B24273" s="3" t="str">
        <f>'msoft-txt'!B24273</f>
        <v>HF</v>
      </c>
      <c r="C24273" s="3" t="str">
        <f>'msoft-txt'!C24273</f>
        <v>120166_00KOL</v>
      </c>
    </row>
    <row r="24274" spans="1:3" x14ac:dyDescent="0.25">
      <c r="A24274" s="3" t="str">
        <f>'msoft-txt'!A24274</f>
        <v>Sleepketting APS TM CS Lidar</v>
      </c>
      <c r="B24274" s="3" t="str">
        <f>'msoft-txt'!B24274</f>
        <v>HF</v>
      </c>
      <c r="C24274" s="3" t="str">
        <f>'msoft-txt'!C24274</f>
        <v>120173_00KOL</v>
      </c>
    </row>
    <row r="24275" spans="1:3" x14ac:dyDescent="0.25">
      <c r="A24275" s="3" t="str">
        <f>'msoft-txt'!A24275</f>
        <v>Laserhandvat L/R rotatie</v>
      </c>
      <c r="B24275" s="3" t="str">
        <f>'msoft-txt'!B24275</f>
        <v>HF</v>
      </c>
      <c r="C24275" s="3" t="str">
        <f>'msoft-txt'!C24275</f>
        <v>120177_00KOL</v>
      </c>
    </row>
    <row r="24276" spans="1:3" x14ac:dyDescent="0.25">
      <c r="A24276" s="3" t="str">
        <f>'msoft-txt'!A24276</f>
        <v>Rolwagen PLM TM rechts</v>
      </c>
      <c r="B24276" s="3" t="str">
        <f>'msoft-txt'!B24276</f>
        <v>HF</v>
      </c>
      <c r="C24276" s="3" t="str">
        <f>'msoft-txt'!C24276</f>
        <v>120206_00KOL</v>
      </c>
    </row>
    <row r="24277" spans="1:3" x14ac:dyDescent="0.25">
      <c r="A24277" s="3" t="str">
        <f>'msoft-txt'!A24277</f>
        <v>Glijwagenmodule PLM TM rechts</v>
      </c>
      <c r="B24277" s="3" t="str">
        <f>'msoft-txt'!B24277</f>
        <v>HF</v>
      </c>
      <c r="C24277" s="3" t="str">
        <f>'msoft-txt'!C24277</f>
        <v>120219_00KOL</v>
      </c>
    </row>
    <row r="24278" spans="1:3" x14ac:dyDescent="0.25">
      <c r="A24278" s="3" t="str">
        <f>'msoft-txt'!A24278</f>
        <v>Kolom PLM TM rechts</v>
      </c>
      <c r="B24278" s="3" t="str">
        <f>'msoft-txt'!B24278</f>
        <v>HF</v>
      </c>
      <c r="C24278" s="3" t="str">
        <f>'msoft-txt'!C24278</f>
        <v>120221_00KOL</v>
      </c>
    </row>
    <row r="24279" spans="1:3" x14ac:dyDescent="0.25">
      <c r="A24279" s="3" t="str">
        <f>'msoft-txt'!A24279</f>
        <v>Module LCD scherm 15' rechts</v>
      </c>
      <c r="B24279" s="3" t="str">
        <f>'msoft-txt'!B24279</f>
        <v>HF</v>
      </c>
      <c r="C24279" s="3" t="str">
        <f>'msoft-txt'!C24279</f>
        <v>120223_00KOL</v>
      </c>
    </row>
    <row r="24280" spans="1:3" x14ac:dyDescent="0.25">
      <c r="A24280" s="3" t="str">
        <f>'msoft-txt'!A24280</f>
        <v>Sleepketting PLM TM rechts</v>
      </c>
      <c r="B24280" s="3" t="str">
        <f>'msoft-txt'!B24280</f>
        <v>HF</v>
      </c>
      <c r="C24280" s="3" t="str">
        <f>'msoft-txt'!C24280</f>
        <v>120231_00KOL</v>
      </c>
    </row>
    <row r="24281" spans="1:3" x14ac:dyDescent="0.25">
      <c r="A24281" s="3" t="str">
        <f>'msoft-txt'!A24281</f>
        <v>Connectorplaatmodule LVC1060 rechts</v>
      </c>
      <c r="B24281" s="3" t="str">
        <f>'msoft-txt'!B24281</f>
        <v>HF</v>
      </c>
      <c r="C24281" s="3" t="str">
        <f>'msoft-txt'!C24281</f>
        <v>120244_00OPT</v>
      </c>
    </row>
    <row r="24282" spans="1:3" x14ac:dyDescent="0.25">
      <c r="A24282" s="3" t="str">
        <f>'msoft-txt'!A24282</f>
        <v>Camera filterchanger</v>
      </c>
      <c r="B24282" s="3" t="str">
        <f>'msoft-txt'!B24282</f>
        <v>HF</v>
      </c>
      <c r="C24282" s="3" t="str">
        <f>'msoft-txt'!C24282</f>
        <v>120247_00OPT</v>
      </c>
    </row>
    <row r="24283" spans="1:3" x14ac:dyDescent="0.25">
      <c r="A24283" s="3" t="str">
        <f>'msoft-txt'!A24283</f>
        <v>Zijdeur ijkplaat met slot</v>
      </c>
      <c r="B24283" s="3" t="str">
        <f>'msoft-txt'!B24283</f>
        <v>HF</v>
      </c>
      <c r="C24283" s="3" t="str">
        <f>'msoft-txt'!C24283</f>
        <v>120273_00OPT</v>
      </c>
    </row>
    <row r="24284" spans="1:3" x14ac:dyDescent="0.25">
      <c r="A24284" s="3" t="str">
        <f>'msoft-txt'!A24284</f>
        <v>Lensfront LVCC met veiligheidsglas</v>
      </c>
      <c r="B24284" s="3" t="str">
        <f>'msoft-txt'!B24284</f>
        <v>HF</v>
      </c>
      <c r="C24284" s="3" t="str">
        <f>'msoft-txt'!C24284</f>
        <v>120324_00OPT</v>
      </c>
    </row>
    <row r="24285" spans="1:3" x14ac:dyDescent="0.25">
      <c r="A24285" s="3" t="str">
        <f>'msoft-txt'!A24285</f>
        <v>Kleurledlat met 5 accu led's</v>
      </c>
      <c r="B24285" s="3" t="str">
        <f>'msoft-txt'!B24285</f>
        <v>HF</v>
      </c>
      <c r="C24285" s="3" t="str">
        <f>'msoft-txt'!C24285</f>
        <v>120397_00CAL</v>
      </c>
    </row>
    <row r="24286" spans="1:3" x14ac:dyDescent="0.25">
      <c r="A24286" s="3" t="str">
        <f>'msoft-txt'!A24286</f>
        <v>Sturing kleurledlat</v>
      </c>
      <c r="B24286" s="3" t="str">
        <f>'msoft-txt'!B24286</f>
        <v>HF</v>
      </c>
      <c r="C24286" s="3" t="str">
        <f>'msoft-txt'!C24286</f>
        <v>120409_00CAL</v>
      </c>
    </row>
    <row r="24287" spans="1:3" x14ac:dyDescent="0.25">
      <c r="A24287" s="3" t="str">
        <f>'msoft-txt'!A24287</f>
        <v>Voedingsadapter laser kalibratieframe</v>
      </c>
      <c r="B24287" s="3" t="str">
        <f>'msoft-txt'!B24287</f>
        <v>HF</v>
      </c>
      <c r="C24287" s="3" t="str">
        <f>'msoft-txt'!C24287</f>
        <v>130008_00CAL</v>
      </c>
    </row>
    <row r="24288" spans="1:3" x14ac:dyDescent="0.25">
      <c r="A24288" s="3" t="str">
        <f>'msoft-txt'!A24288</f>
        <v>Vizier master regelbaar afdekkap</v>
      </c>
      <c r="B24288" s="3" t="str">
        <f>'msoft-txt'!B24288</f>
        <v>HF</v>
      </c>
      <c r="C24288" s="3" t="str">
        <f>'msoft-txt'!C24288</f>
        <v>130048_00CAL</v>
      </c>
    </row>
    <row r="24289" spans="1:3" x14ac:dyDescent="0.25">
      <c r="A24289" s="3" t="str">
        <f>'msoft-txt'!A24289</f>
        <v>Module kittelwarnung optisch blok</v>
      </c>
      <c r="B24289" s="3" t="str">
        <f>'msoft-txt'!B24289</f>
        <v>HF</v>
      </c>
      <c r="C24289" s="3" t="str">
        <f>'msoft-txt'!C24289</f>
        <v>130058_00OPT</v>
      </c>
    </row>
    <row r="24290" spans="1:3" x14ac:dyDescent="0.25">
      <c r="A24290" s="3" t="str">
        <f>'msoft-txt'!A24290</f>
        <v>Glijwagenwiel PLA Rev A (spare) -  UPD1</v>
      </c>
      <c r="B24290" s="3" t="str">
        <f>'msoft-txt'!B24290</f>
        <v>HF</v>
      </c>
      <c r="C24290" s="3" t="str">
        <f>'msoft-txt'!C24290</f>
        <v>130081A00KOL</v>
      </c>
    </row>
    <row r="24291" spans="1:3" x14ac:dyDescent="0.25">
      <c r="A24291" s="3" t="str">
        <f>'msoft-txt'!A24291</f>
        <v>Glijwagenwiel PLA (spare)</v>
      </c>
      <c r="B24291" s="3" t="str">
        <f>'msoft-txt'!B24291</f>
        <v>HF</v>
      </c>
      <c r="C24291" s="3" t="str">
        <f>'msoft-txt'!C24291</f>
        <v>130081_00KOL</v>
      </c>
    </row>
    <row r="24292" spans="1:3" x14ac:dyDescent="0.25">
      <c r="A24292" s="3" t="str">
        <f>'msoft-txt'!A24292</f>
        <v>Control/signalmodule LVCC APS TM (Telemechanique-lampentoren bovenop)</v>
      </c>
      <c r="B24292" s="3" t="str">
        <f>'msoft-txt'!B24292</f>
        <v>HF</v>
      </c>
      <c r="C24292" s="3" t="str">
        <f>'msoft-txt'!C24292</f>
        <v>130173A00KOL</v>
      </c>
    </row>
    <row r="24293" spans="1:3" x14ac:dyDescent="0.25">
      <c r="A24293" s="3" t="str">
        <f>'msoft-txt'!A24293</f>
        <v>Control/signal module LVCC APS TM (Siemens-lampentoren bovenop)</v>
      </c>
      <c r="B24293" s="3" t="str">
        <f>'msoft-txt'!B24293</f>
        <v>HF</v>
      </c>
      <c r="C24293" s="3" t="str">
        <f>'msoft-txt'!C24293</f>
        <v>130173A01KOL</v>
      </c>
    </row>
    <row r="24294" spans="1:3" x14ac:dyDescent="0.25">
      <c r="A24294" s="3" t="str">
        <f>'msoft-txt'!A24294</f>
        <v>Control/signalmodule LVCC APS TM (Telemechanique-haakse lampentoren)</v>
      </c>
      <c r="B24294" s="3" t="str">
        <f>'msoft-txt'!B24294</f>
        <v>HF</v>
      </c>
      <c r="C24294" s="3" t="str">
        <f>'msoft-txt'!C24294</f>
        <v>130173_00KOL</v>
      </c>
    </row>
    <row r="24295" spans="1:3" x14ac:dyDescent="0.25">
      <c r="A24295" s="3" t="str">
        <f>'msoft-txt'!A24295</f>
        <v>Control/signal module LVCC APS TM (Siemens-haakse lampentoren)</v>
      </c>
      <c r="B24295" s="3" t="str">
        <f>'msoft-txt'!B24295</f>
        <v>HF</v>
      </c>
      <c r="C24295" s="3" t="str">
        <f>'msoft-txt'!C24295</f>
        <v>130173_01KOL</v>
      </c>
    </row>
    <row r="24296" spans="1:3" x14ac:dyDescent="0.25">
      <c r="A24296" s="3" t="str">
        <f>'msoft-txt'!A24296</f>
        <v>Kolom APS FM Lidar</v>
      </c>
      <c r="B24296" s="3" t="str">
        <f>'msoft-txt'!B24296</f>
        <v>HF</v>
      </c>
      <c r="C24296" s="3" t="str">
        <f>'msoft-txt'!C24296</f>
        <v>130193_00KOL</v>
      </c>
    </row>
    <row r="24297" spans="1:3" x14ac:dyDescent="0.25">
      <c r="A24297" s="3" t="str">
        <f>'msoft-txt'!A24297</f>
        <v>Z-motormodule APS FM Lidar</v>
      </c>
      <c r="B24297" s="3" t="str">
        <f>'msoft-txt'!B24297</f>
        <v>HF</v>
      </c>
      <c r="C24297" s="3" t="str">
        <f>'msoft-txt'!C24297</f>
        <v>130215_00KOL</v>
      </c>
    </row>
    <row r="24298" spans="1:3" x14ac:dyDescent="0.25">
      <c r="A24298" s="3" t="str">
        <f>'msoft-txt'!A24298</f>
        <v>Limit U/D APS FM Lidar</v>
      </c>
      <c r="B24298" s="3" t="str">
        <f>'msoft-txt'!B24298</f>
        <v>HF</v>
      </c>
      <c r="C24298" s="3" t="str">
        <f>'msoft-txt'!C24298</f>
        <v>130216_00KOL</v>
      </c>
    </row>
    <row r="24299" spans="1:3" x14ac:dyDescent="0.25">
      <c r="A24299" s="3" t="str">
        <f>'msoft-txt'!A24299</f>
        <v>Glijwagen APS FM Lidar</v>
      </c>
      <c r="B24299" s="3" t="str">
        <f>'msoft-txt'!B24299</f>
        <v>HF</v>
      </c>
      <c r="C24299" s="3" t="str">
        <f>'msoft-txt'!C24299</f>
        <v>130222_00KOL</v>
      </c>
    </row>
    <row r="24300" spans="1:3" x14ac:dyDescent="0.25">
      <c r="A24300" s="3" t="str">
        <f>'msoft-txt'!A24300</f>
        <v>Rolwagen APS FM rotatie (LVC 1060)</v>
      </c>
      <c r="B24300" s="3" t="str">
        <f>'msoft-txt'!B24300</f>
        <v>HF</v>
      </c>
      <c r="C24300" s="3" t="str">
        <f>'msoft-txt'!C24300</f>
        <v>130246_00KOL</v>
      </c>
    </row>
    <row r="24301" spans="1:3" x14ac:dyDescent="0.25">
      <c r="A24301" s="3" t="str">
        <f>'msoft-txt'!A24301</f>
        <v>I/O box L/R APS FM rotatie (LVC 1060)</v>
      </c>
      <c r="B24301" s="3" t="str">
        <f>'msoft-txt'!B24301</f>
        <v>HF</v>
      </c>
      <c r="C24301" s="3" t="str">
        <f>'msoft-txt'!C24301</f>
        <v>130249_00KOL</v>
      </c>
    </row>
    <row r="24302" spans="1:3" x14ac:dyDescent="0.25">
      <c r="A24302" s="3" t="str">
        <f>'msoft-txt'!A24302</f>
        <v>Kolom APS FM rotatie (LVC 1060)</v>
      </c>
      <c r="B24302" s="3" t="str">
        <f>'msoft-txt'!B24302</f>
        <v>HF</v>
      </c>
      <c r="C24302" s="3" t="str">
        <f>'msoft-txt'!C24302</f>
        <v>130252_00KOL</v>
      </c>
    </row>
    <row r="24303" spans="1:3" x14ac:dyDescent="0.25">
      <c r="A24303" s="3" t="str">
        <f>'msoft-txt'!A24303</f>
        <v>Control/signal module APS FM rotatie (Siemens)</v>
      </c>
      <c r="B24303" s="3" t="str">
        <f>'msoft-txt'!B24303</f>
        <v>HF</v>
      </c>
      <c r="C24303" s="3" t="str">
        <f>'msoft-txt'!C24303</f>
        <v>130255A00KOL</v>
      </c>
    </row>
    <row r="24304" spans="1:3" x14ac:dyDescent="0.25">
      <c r="A24304" s="3" t="str">
        <f>'msoft-txt'!A24304</f>
        <v>Control/signal module APS FM rotatie</v>
      </c>
      <c r="B24304" s="3" t="str">
        <f>'msoft-txt'!B24304</f>
        <v>HF</v>
      </c>
      <c r="C24304" s="3" t="str">
        <f>'msoft-txt'!C24304</f>
        <v>130255_00KOL</v>
      </c>
    </row>
    <row r="24305" spans="1:3" x14ac:dyDescent="0.25">
      <c r="A24305" s="3" t="str">
        <f>'msoft-txt'!A24305</f>
        <v>Laserhandvat L/R rotatie 3 knoppen</v>
      </c>
      <c r="B24305" s="3" t="str">
        <f>'msoft-txt'!B24305</f>
        <v>HF</v>
      </c>
      <c r="C24305" s="3" t="str">
        <f>'msoft-txt'!C24305</f>
        <v>130257_00KOL</v>
      </c>
    </row>
    <row r="24306" spans="1:3" x14ac:dyDescent="0.25">
      <c r="A24306" s="3" t="str">
        <f>'msoft-txt'!A24306</f>
        <v>Sleepketting APS FM rotatie (LVC 1060)</v>
      </c>
      <c r="B24306" s="3" t="str">
        <f>'msoft-txt'!B24306</f>
        <v>HF</v>
      </c>
      <c r="C24306" s="3" t="str">
        <f>'msoft-txt'!C24306</f>
        <v>130265_00KOL</v>
      </c>
    </row>
    <row r="24307" spans="1:3" x14ac:dyDescent="0.25">
      <c r="A24307" s="3" t="str">
        <f>'msoft-txt'!A24307</f>
        <v>Hoogtedetectielat APS FM</v>
      </c>
      <c r="B24307" s="3" t="str">
        <f>'msoft-txt'!B24307</f>
        <v>HF</v>
      </c>
      <c r="C24307" s="3" t="str">
        <f>'msoft-txt'!C24307</f>
        <v>130284_00KOL</v>
      </c>
    </row>
    <row r="24308" spans="1:3" x14ac:dyDescent="0.25">
      <c r="A24308" s="3" t="str">
        <f>'msoft-txt'!A24308</f>
        <v>Detectielatten APS FM (LVC 1060)</v>
      </c>
      <c r="B24308" s="3" t="str">
        <f>'msoft-txt'!B24308</f>
        <v>HF</v>
      </c>
      <c r="C24308" s="3" t="str">
        <f>'msoft-txt'!C24308</f>
        <v>130290_00KOL</v>
      </c>
    </row>
    <row r="24309" spans="1:3" x14ac:dyDescent="0.25">
      <c r="A24309" s="3" t="str">
        <f>'msoft-txt'!A24309</f>
        <v>Controlbox SAR BA TM LVC1060 (Siemens)</v>
      </c>
      <c r="B24309" s="3" t="str">
        <f>'msoft-txt'!B24309</f>
        <v>HF</v>
      </c>
      <c r="C24309" s="3" t="str">
        <f>'msoft-txt'!C24309</f>
        <v>130297A00KOL</v>
      </c>
    </row>
    <row r="24310" spans="1:3" x14ac:dyDescent="0.25">
      <c r="A24310" s="3" t="str">
        <f>'msoft-txt'!A24310</f>
        <v>Controlbox SAR BA TM (LVC1060)</v>
      </c>
      <c r="B24310" s="3" t="str">
        <f>'msoft-txt'!B24310</f>
        <v>HF</v>
      </c>
      <c r="C24310" s="3" t="str">
        <f>'msoft-txt'!C24310</f>
        <v>130297_00KOL</v>
      </c>
    </row>
    <row r="24311" spans="1:3" x14ac:dyDescent="0.25">
      <c r="A24311" s="3" t="str">
        <f>'msoft-txt'!A24311</f>
        <v>Rolwagen PLC APS TM (VW Mosel)</v>
      </c>
      <c r="B24311" s="3" t="str">
        <f>'msoft-txt'!B24311</f>
        <v>HF</v>
      </c>
      <c r="C24311" s="3" t="str">
        <f>'msoft-txt'!C24311</f>
        <v>140006_00KOL</v>
      </c>
    </row>
    <row r="24312" spans="1:3" x14ac:dyDescent="0.25">
      <c r="A24312" s="3" t="str">
        <f>'msoft-txt'!A24312</f>
        <v>X-motormodule PLC</v>
      </c>
      <c r="B24312" s="3" t="str">
        <f>'msoft-txt'!B24312</f>
        <v>HF</v>
      </c>
      <c r="C24312" s="3" t="str">
        <f>'msoft-txt'!C24312</f>
        <v>140008_00KOL</v>
      </c>
    </row>
    <row r="24313" spans="1:3" x14ac:dyDescent="0.25">
      <c r="A24313" s="3" t="str">
        <f>'msoft-txt'!A24313</f>
        <v>X-encodermodule PLC</v>
      </c>
      <c r="B24313" s="3" t="str">
        <f>'msoft-txt'!B24313</f>
        <v>HF</v>
      </c>
      <c r="C24313" s="3" t="str">
        <f>'msoft-txt'!C24313</f>
        <v>140009_00KOL</v>
      </c>
    </row>
    <row r="24314" spans="1:3" x14ac:dyDescent="0.25">
      <c r="A24314" s="3" t="str">
        <f>'msoft-txt'!A24314</f>
        <v>I/O box L/R PLC APS TM</v>
      </c>
      <c r="B24314" s="3" t="str">
        <f>'msoft-txt'!B24314</f>
        <v>HF</v>
      </c>
      <c r="C24314" s="3" t="str">
        <f>'msoft-txt'!C24314</f>
        <v>140011_00KOL</v>
      </c>
    </row>
    <row r="24315" spans="1:3" x14ac:dyDescent="0.25">
      <c r="A24315" s="3" t="str">
        <f>'msoft-txt'!A24315</f>
        <v>kolom PLC APS TM</v>
      </c>
      <c r="B24315" s="3" t="str">
        <f>'msoft-txt'!B24315</f>
        <v>HF</v>
      </c>
      <c r="C24315" s="3" t="str">
        <f>'msoft-txt'!C24315</f>
        <v>140021_00KOL</v>
      </c>
    </row>
    <row r="24316" spans="1:3" x14ac:dyDescent="0.25">
      <c r="A24316" s="3" t="str">
        <f>'msoft-txt'!A24316</f>
        <v>Glijwagen PLC APS TM</v>
      </c>
      <c r="B24316" s="3" t="str">
        <f>'msoft-txt'!B24316</f>
        <v>HF</v>
      </c>
      <c r="C24316" s="3" t="str">
        <f>'msoft-txt'!C24316</f>
        <v>140023_00KOL</v>
      </c>
    </row>
    <row r="24317" spans="1:3" x14ac:dyDescent="0.25">
      <c r="A24317" s="3" t="str">
        <f>'msoft-txt'!A24317</f>
        <v>I/O box PLC APS TM</v>
      </c>
      <c r="B24317" s="3" t="str">
        <f>'msoft-txt'!B24317</f>
        <v>HF</v>
      </c>
      <c r="C24317" s="3" t="str">
        <f>'msoft-txt'!C24317</f>
        <v>140027_00KOL</v>
      </c>
    </row>
    <row r="24318" spans="1:3" x14ac:dyDescent="0.25">
      <c r="A24318" s="3" t="str">
        <f>'msoft-txt'!A24318</f>
        <v>PLC control unit</v>
      </c>
      <c r="B24318" s="3" t="str">
        <f>'msoft-txt'!B24318</f>
        <v>HF</v>
      </c>
      <c r="C24318" s="3" t="str">
        <f>'msoft-txt'!C24318</f>
        <v>140028_00KOL</v>
      </c>
    </row>
    <row r="24319" spans="1:3" x14ac:dyDescent="0.25">
      <c r="A24319" s="3" t="str">
        <f>'msoft-txt'!A24319</f>
        <v>PLC controlbox (VW Mosel)</v>
      </c>
      <c r="B24319" s="3" t="str">
        <f>'msoft-txt'!B24319</f>
        <v>HF</v>
      </c>
      <c r="C24319" s="3" t="str">
        <f>'msoft-txt'!C24319</f>
        <v>140031_00KOL</v>
      </c>
    </row>
    <row r="24320" spans="1:3" x14ac:dyDescent="0.25">
      <c r="A24320" s="3" t="str">
        <f>'msoft-txt'!A24320</f>
        <v>PLC schakellat op/neer</v>
      </c>
      <c r="B24320" s="3" t="str">
        <f>'msoft-txt'!B24320</f>
        <v>HF</v>
      </c>
      <c r="C24320" s="3" t="str">
        <f>'msoft-txt'!C24320</f>
        <v>140034_00KOL</v>
      </c>
    </row>
    <row r="24321" spans="1:3" x14ac:dyDescent="0.25">
      <c r="A24321" s="3" t="str">
        <f>'msoft-txt'!A24321</f>
        <v>Stekkerkastje prox op/neer PLC APS TM</v>
      </c>
      <c r="B24321" s="3" t="str">
        <f>'msoft-txt'!B24321</f>
        <v>HF</v>
      </c>
      <c r="C24321" s="3" t="str">
        <f>'msoft-txt'!C24321</f>
        <v>140038_00KOL</v>
      </c>
    </row>
    <row r="24322" spans="1:3" x14ac:dyDescent="0.25">
      <c r="A24322" s="3" t="str">
        <f>'msoft-txt'!A24322</f>
        <v>Sleepketting PLC APS TM</v>
      </c>
      <c r="B24322" s="3" t="str">
        <f>'msoft-txt'!B24322</f>
        <v>HF</v>
      </c>
      <c r="C24322" s="3" t="str">
        <f>'msoft-txt'!C24322</f>
        <v>140039_00KOL</v>
      </c>
    </row>
    <row r="24323" spans="1:3" x14ac:dyDescent="0.25">
      <c r="A24323" s="3" t="str">
        <f>'msoft-txt'!A24323</f>
        <v>Toolopstelling PLC APS TM (VW Mosel)</v>
      </c>
      <c r="B24323" s="3" t="str">
        <f>'msoft-txt'!B24323</f>
        <v>HF</v>
      </c>
      <c r="C24323" s="3" t="str">
        <f>'msoft-txt'!C24323</f>
        <v>140040_00KOL</v>
      </c>
    </row>
    <row r="24324" spans="1:3" x14ac:dyDescent="0.25">
      <c r="A24324" s="3" t="str">
        <f>'msoft-txt'!A24324</f>
        <v>Rolwagen PLC APS TM rechts (VW Mosel)</v>
      </c>
      <c r="B24324" s="3" t="str">
        <f>'msoft-txt'!B24324</f>
        <v>HF</v>
      </c>
      <c r="C24324" s="3" t="str">
        <f>'msoft-txt'!C24324</f>
        <v>140058_00KOL</v>
      </c>
    </row>
    <row r="24325" spans="1:3" x14ac:dyDescent="0.25">
      <c r="A24325" s="3" t="str">
        <f>'msoft-txt'!A24325</f>
        <v>Glijwagen PLC APS TM rechts</v>
      </c>
      <c r="B24325" s="3" t="str">
        <f>'msoft-txt'!B24325</f>
        <v>HF</v>
      </c>
      <c r="C24325" s="3" t="str">
        <f>'msoft-txt'!C24325</f>
        <v>140059_00KOL</v>
      </c>
    </row>
    <row r="24326" spans="1:3" x14ac:dyDescent="0.25">
      <c r="A24326" s="3" t="str">
        <f>'msoft-txt'!A24326</f>
        <v>Kolom PLC APS TM rechts</v>
      </c>
      <c r="B24326" s="3" t="str">
        <f>'msoft-txt'!B24326</f>
        <v>HF</v>
      </c>
      <c r="C24326" s="3" t="str">
        <f>'msoft-txt'!C24326</f>
        <v>140062_00KOL</v>
      </c>
    </row>
    <row r="24327" spans="1:3" x14ac:dyDescent="0.25">
      <c r="A24327" s="3" t="str">
        <f>'msoft-txt'!A24327</f>
        <v>Sleepketting PLC APS TM rechts</v>
      </c>
      <c r="B24327" s="3" t="str">
        <f>'msoft-txt'!B24327</f>
        <v>HF</v>
      </c>
      <c r="C24327" s="3" t="str">
        <f>'msoft-txt'!C24327</f>
        <v>140064_00KOL</v>
      </c>
    </row>
    <row r="24328" spans="1:3" x14ac:dyDescent="0.25">
      <c r="A24328" s="3" t="str">
        <f>'msoft-txt'!A24328</f>
        <v>Verpakking lensfront</v>
      </c>
      <c r="B24328" s="3" t="str">
        <f>'msoft-txt'!B24328</f>
        <v>HF</v>
      </c>
      <c r="C24328" s="3" t="str">
        <f>'msoft-txt'!C24328</f>
        <v>140073_00OPT</v>
      </c>
    </row>
    <row r="24329" spans="1:3" x14ac:dyDescent="0.25">
      <c r="A24329" s="3" t="str">
        <f>'msoft-txt'!A24329</f>
        <v>APS control unit CS Lidar</v>
      </c>
      <c r="B24329" s="3" t="str">
        <f>'msoft-txt'!B24329</f>
        <v>HF</v>
      </c>
      <c r="C24329" s="3" t="str">
        <f>'msoft-txt'!C24329</f>
        <v>140085_00KOL</v>
      </c>
    </row>
    <row r="24330" spans="1:3" x14ac:dyDescent="0.25">
      <c r="A24330" s="3" t="str">
        <f>'msoft-txt'!A24330</f>
        <v>Rolwagen LVCC APS TM rechts</v>
      </c>
      <c r="B24330" s="3" t="str">
        <f>'msoft-txt'!B24330</f>
        <v>HF</v>
      </c>
      <c r="C24330" s="3" t="str">
        <f>'msoft-txt'!C24330</f>
        <v>140088A00KOL</v>
      </c>
    </row>
    <row r="24331" spans="1:3" x14ac:dyDescent="0.25">
      <c r="A24331" s="3" t="str">
        <f>'msoft-txt'!A24331</f>
        <v>Module LCD scherm 15' touch rechts</v>
      </c>
      <c r="B24331" s="3" t="str">
        <f>'msoft-txt'!B24331</f>
        <v>HF</v>
      </c>
      <c r="C24331" s="3" t="str">
        <f>'msoft-txt'!C24331</f>
        <v>140089_00KOL</v>
      </c>
    </row>
    <row r="24332" spans="1:3" x14ac:dyDescent="0.25">
      <c r="A24332" s="3" t="str">
        <f>'msoft-txt'!A24332</f>
        <v>Sleepketting LVCC IPC APS TM</v>
      </c>
      <c r="B24332" s="3" t="str">
        <f>'msoft-txt'!B24332</f>
        <v>HF</v>
      </c>
      <c r="C24332" s="3" t="str">
        <f>'msoft-txt'!C24332</f>
        <v>140096_00KOL</v>
      </c>
    </row>
    <row r="24333" spans="1:3" x14ac:dyDescent="0.25">
      <c r="A24333" s="3" t="str">
        <f>'msoft-txt'!A24333</f>
        <v>Lineaire ledlamp 6 pcb's</v>
      </c>
      <c r="B24333" s="3" t="str">
        <f>'msoft-txt'!B24333</f>
        <v>HF</v>
      </c>
      <c r="C24333" s="3" t="str">
        <f>'msoft-txt'!C24333</f>
        <v>140129_00ACC</v>
      </c>
    </row>
    <row r="24334" spans="1:3" x14ac:dyDescent="0.25">
      <c r="A24334" s="3" t="str">
        <f>'msoft-txt'!A24334</f>
        <v>Sleepketting LVCC IPC MAN FM</v>
      </c>
      <c r="B24334" s="3" t="str">
        <f>'msoft-txt'!B24334</f>
        <v>HF</v>
      </c>
      <c r="C24334" s="3" t="str">
        <f>'msoft-txt'!C24334</f>
        <v>140204_00KOL</v>
      </c>
    </row>
    <row r="24335" spans="1:3" x14ac:dyDescent="0.25">
      <c r="A24335" s="3" t="str">
        <f>'msoft-txt'!A24335</f>
        <v>Cameramodule LVCC B/W</v>
      </c>
      <c r="B24335" s="3" t="str">
        <f>'msoft-txt'!B24335</f>
        <v>HF</v>
      </c>
      <c r="C24335" s="3" t="str">
        <f>'msoft-txt'!C24335</f>
        <v>140248_00OPT</v>
      </c>
    </row>
    <row r="24336" spans="1:3" x14ac:dyDescent="0.25">
      <c r="A24336" s="3" t="str">
        <f>'msoft-txt'!A24336</f>
        <v>Links paneel 10m wand</v>
      </c>
      <c r="B24336" s="3" t="str">
        <f>'msoft-txt'!B24336</f>
        <v>HF</v>
      </c>
      <c r="C24336" s="3" t="str">
        <f>'msoft-txt'!C24336</f>
        <v>140350_00DAS</v>
      </c>
    </row>
    <row r="24337" spans="1:3" x14ac:dyDescent="0.25">
      <c r="A24337" s="3" t="str">
        <f>'msoft-txt'!A24337</f>
        <v>Rechts paneel 10m wand</v>
      </c>
      <c r="B24337" s="3" t="str">
        <f>'msoft-txt'!B24337</f>
        <v>HF</v>
      </c>
      <c r="C24337" s="3" t="str">
        <f>'msoft-txt'!C24337</f>
        <v>140353_00DAS</v>
      </c>
    </row>
    <row r="24338" spans="1:3" x14ac:dyDescent="0.25">
      <c r="A24338" s="3" t="str">
        <f>'msoft-txt'!A24338</f>
        <v>Lumilan module ACS500</v>
      </c>
      <c r="B24338" s="3" t="str">
        <f>'msoft-txt'!B24338</f>
        <v>HF</v>
      </c>
      <c r="C24338" s="3" t="str">
        <f>'msoft-txt'!C24338</f>
        <v>140355_00ACC</v>
      </c>
    </row>
    <row r="24339" spans="1:3" x14ac:dyDescent="0.25">
      <c r="A24339" s="3" t="str">
        <f>'msoft-txt'!A24339</f>
        <v>Rolwagen LVCC IPC MAN TM</v>
      </c>
      <c r="B24339" s="3" t="str">
        <f>'msoft-txt'!B24339</f>
        <v>HF</v>
      </c>
      <c r="C24339" s="3" t="str">
        <f>'msoft-txt'!C24339</f>
        <v>150008_01KOL</v>
      </c>
    </row>
    <row r="24340" spans="1:3" x14ac:dyDescent="0.25">
      <c r="A24340" s="3" t="str">
        <f>'msoft-txt'!A24340</f>
        <v>Sleepketting LVCC IPC MAN</v>
      </c>
      <c r="B24340" s="3" t="str">
        <f>'msoft-txt'!B24340</f>
        <v>HF</v>
      </c>
      <c r="C24340" s="3" t="str">
        <f>'msoft-txt'!C24340</f>
        <v>150012_01KOL</v>
      </c>
    </row>
    <row r="24341" spans="1:3" x14ac:dyDescent="0.25">
      <c r="A24341" s="3" t="str">
        <f>'msoft-txt'!A24341</f>
        <v>Detectielatten LVCC IPC MAN TM (pltw)</v>
      </c>
      <c r="B24341" s="3" t="str">
        <f>'msoft-txt'!B24341</f>
        <v>HF</v>
      </c>
      <c r="C24341" s="3" t="str">
        <f>'msoft-txt'!C24341</f>
        <v>150021_01KOL</v>
      </c>
    </row>
    <row r="24342" spans="1:3" x14ac:dyDescent="0.25">
      <c r="A24342" s="3" t="str">
        <f>'msoft-txt'!A24342</f>
        <v>Cameramodule ACS200 F8-objectief</v>
      </c>
      <c r="B24342" s="3" t="str">
        <f>'msoft-txt'!B24342</f>
        <v>HF</v>
      </c>
      <c r="C24342" s="3" t="str">
        <f>'msoft-txt'!C24342</f>
        <v>150029A01OPT</v>
      </c>
    </row>
    <row r="24343" spans="1:3" x14ac:dyDescent="0.25">
      <c r="A24343" s="3" t="str">
        <f>'msoft-txt'!A24343</f>
        <v>Cameramodule ACS200</v>
      </c>
      <c r="B24343" s="3" t="str">
        <f>'msoft-txt'!B24343</f>
        <v>HF</v>
      </c>
      <c r="C24343" s="3" t="str">
        <f>'msoft-txt'!C24343</f>
        <v>150029_01OPT</v>
      </c>
    </row>
    <row r="24344" spans="1:3" x14ac:dyDescent="0.25">
      <c r="A24344" s="3" t="str">
        <f>'msoft-txt'!A24344</f>
        <v>Objectiefmodule ACS200</v>
      </c>
      <c r="B24344" s="3" t="str">
        <f>'msoft-txt'!B24344</f>
        <v>HF</v>
      </c>
      <c r="C24344" s="3" t="str">
        <f>'msoft-txt'!C24344</f>
        <v>150030_01OPT</v>
      </c>
    </row>
    <row r="24345" spans="1:3" x14ac:dyDescent="0.25">
      <c r="A24345" s="3" t="str">
        <f>'msoft-txt'!A24345</f>
        <v>Waterpasmodule 10m wand</v>
      </c>
      <c r="B24345" s="3" t="str">
        <f>'msoft-txt'!B24345</f>
        <v>HF</v>
      </c>
      <c r="C24345" s="3" t="str">
        <f>'msoft-txt'!C24345</f>
        <v>150051_01DAS</v>
      </c>
    </row>
    <row r="24346" spans="1:3" x14ac:dyDescent="0.25">
      <c r="A24346" s="3" t="str">
        <f>'msoft-txt'!A24346</f>
        <v>LCD touchscreen 8' op glijwagen</v>
      </c>
      <c r="B24346" s="3" t="str">
        <f>'msoft-txt'!B24346</f>
        <v>HF</v>
      </c>
      <c r="C24346" s="3" t="str">
        <f>'msoft-txt'!C24346</f>
        <v>150100_01KOL</v>
      </c>
    </row>
    <row r="24347" spans="1:3" x14ac:dyDescent="0.25">
      <c r="A24347" s="3" t="str">
        <f>'msoft-txt'!A24347</f>
        <v>FLR-Target</v>
      </c>
      <c r="B24347" s="3" t="str">
        <f>'msoft-txt'!B24347</f>
        <v>HF</v>
      </c>
      <c r="C24347" s="3" t="str">
        <f>'msoft-txt'!C24347</f>
        <v>150125A01DAS</v>
      </c>
    </row>
    <row r="24348" spans="1:3" x14ac:dyDescent="0.25">
      <c r="A24348" s="3" t="str">
        <f>'msoft-txt'!A24348</f>
        <v>FLR-Target (Rechtse CR 180° gedraaid)</v>
      </c>
      <c r="B24348" s="3" t="str">
        <f>'msoft-txt'!B24348</f>
        <v>HF</v>
      </c>
      <c r="C24348" s="3" t="str">
        <f>'msoft-txt'!C24348</f>
        <v>150125A02DAS</v>
      </c>
    </row>
    <row r="24349" spans="1:3" x14ac:dyDescent="0.25">
      <c r="A24349" s="3" t="str">
        <f>'msoft-txt'!A24349</f>
        <v>Lasermodule DAS RDF-MPC Manueel</v>
      </c>
      <c r="B24349" s="3" t="str">
        <f>'msoft-txt'!B24349</f>
        <v>HF</v>
      </c>
      <c r="C24349" s="3" t="str">
        <f>'msoft-txt'!C24349</f>
        <v>150223_01DAS</v>
      </c>
    </row>
    <row r="24350" spans="1:3" x14ac:dyDescent="0.25">
      <c r="A24350" s="3" t="str">
        <f>'msoft-txt'!A24350</f>
        <v>Lasermodule DAS RDF-MPC manueel lowcost</v>
      </c>
      <c r="B24350" s="3" t="str">
        <f>'msoft-txt'!B24350</f>
        <v>HF</v>
      </c>
      <c r="C24350" s="3" t="str">
        <f>'msoft-txt'!C24350</f>
        <v>150223_02DAS</v>
      </c>
    </row>
    <row r="24351" spans="1:3" x14ac:dyDescent="0.25">
      <c r="A24351" s="3" t="str">
        <f>'msoft-txt'!A24351</f>
        <v>Controlbox laser DAS RDF-MPC Manueel</v>
      </c>
      <c r="B24351" s="3" t="str">
        <f>'msoft-txt'!B24351</f>
        <v>HF</v>
      </c>
      <c r="C24351" s="3" t="str">
        <f>'msoft-txt'!C24351</f>
        <v>150224A01DAS</v>
      </c>
    </row>
    <row r="24352" spans="1:3" x14ac:dyDescent="0.25">
      <c r="A24352" s="3" t="str">
        <f>'msoft-txt'!A24352</f>
        <v>Controlbox laser DAS RDF-MPC Manueel</v>
      </c>
      <c r="B24352" s="3" t="str">
        <f>'msoft-txt'!B24352</f>
        <v>HF</v>
      </c>
      <c r="C24352" s="3" t="str">
        <f>'msoft-txt'!C24352</f>
        <v>150224_01DAS</v>
      </c>
    </row>
    <row r="24353" spans="1:3" x14ac:dyDescent="0.25">
      <c r="A24353" s="3" t="str">
        <f>'msoft-txt'!A24353</f>
        <v>Laser DAS RDF-MPC Manueel</v>
      </c>
      <c r="B24353" s="3" t="str">
        <f>'msoft-txt'!B24353</f>
        <v>HF</v>
      </c>
      <c r="C24353" s="3" t="str">
        <f>'msoft-txt'!C24353</f>
        <v>150236_01DAS</v>
      </c>
    </row>
    <row r="24354" spans="1:3" x14ac:dyDescent="0.25">
      <c r="A24354" s="3" t="str">
        <f>'msoft-txt'!A24354</f>
        <v>Netadapter 12V controlbox laser DAS RDF-MPC Manueel</v>
      </c>
      <c r="B24354" s="3" t="str">
        <f>'msoft-txt'!B24354</f>
        <v>HF</v>
      </c>
      <c r="C24354" s="3" t="str">
        <f>'msoft-txt'!C24354</f>
        <v>150245_01DAS</v>
      </c>
    </row>
    <row r="24355" spans="1:3" x14ac:dyDescent="0.25">
      <c r="A24355" s="3" t="str">
        <f>'msoft-txt'!A24355</f>
        <v>Netadapter 24V controlbox laser DAS RDF-MPC man</v>
      </c>
      <c r="B24355" s="3" t="str">
        <f>'msoft-txt'!B24355</f>
        <v>HF</v>
      </c>
      <c r="C24355" s="3" t="str">
        <f>'msoft-txt'!C24355</f>
        <v>150245_02DAS</v>
      </c>
    </row>
    <row r="24356" spans="1:3" x14ac:dyDescent="0.25">
      <c r="A24356" s="3" t="str">
        <f>'msoft-txt'!A24356</f>
        <v>Rolwagen MAN FM (RDF-MPC)</v>
      </c>
      <c r="B24356" s="3" t="str">
        <f>'msoft-txt'!B24356</f>
        <v>HF</v>
      </c>
      <c r="C24356" s="3" t="str">
        <f>'msoft-txt'!C24356</f>
        <v>150250_01KOL</v>
      </c>
    </row>
    <row r="24357" spans="1:3" x14ac:dyDescent="0.25">
      <c r="A24357" s="3" t="str">
        <f>'msoft-txt'!A24357</f>
        <v>Glijwagen MAN FM (RDF-MPC)</v>
      </c>
      <c r="B24357" s="3" t="str">
        <f>'msoft-txt'!B24357</f>
        <v>HF</v>
      </c>
      <c r="C24357" s="3" t="str">
        <f>'msoft-txt'!C24357</f>
        <v>150252_01KOL</v>
      </c>
    </row>
    <row r="24358" spans="1:3" x14ac:dyDescent="0.25">
      <c r="A24358" s="3" t="str">
        <f>'msoft-txt'!A24358</f>
        <v>Meetlat MAN FM (RDF-MPC) 1535mm</v>
      </c>
      <c r="B24358" s="3" t="str">
        <f>'msoft-txt'!B24358</f>
        <v>HF</v>
      </c>
      <c r="C24358" s="3" t="str">
        <f>'msoft-txt'!C24358</f>
        <v>150261_01KOL</v>
      </c>
    </row>
    <row r="24359" spans="1:3" x14ac:dyDescent="0.25">
      <c r="A24359" s="3" t="str">
        <f>'msoft-txt'!A24359</f>
        <v>Meetlat MAN FM (RDF-MPC) 2260mm</v>
      </c>
      <c r="B24359" s="3" t="str">
        <f>'msoft-txt'!B24359</f>
        <v>HF</v>
      </c>
      <c r="C24359" s="3" t="str">
        <f>'msoft-txt'!C24359</f>
        <v>150261_02KOL</v>
      </c>
    </row>
    <row r="24360" spans="1:3" x14ac:dyDescent="0.25">
      <c r="A24360" s="3" t="str">
        <f>'msoft-txt'!A24360</f>
        <v>Tegengewicht SAR 22,4Kg</v>
      </c>
      <c r="B24360" s="3" t="str">
        <f>'msoft-txt'!B24360</f>
        <v>HF</v>
      </c>
      <c r="C24360" s="3" t="str">
        <f>'msoft-txt'!C24360</f>
        <v>150267_01KOL</v>
      </c>
    </row>
    <row r="24361" spans="1:3" x14ac:dyDescent="0.25">
      <c r="A24361" s="3" t="str">
        <f>'msoft-txt'!A24361</f>
        <v>Tegengewicht SAR 23Kg</v>
      </c>
      <c r="B24361" s="3" t="str">
        <f>'msoft-txt'!B24361</f>
        <v>HF</v>
      </c>
      <c r="C24361" s="3" t="str">
        <f>'msoft-txt'!C24361</f>
        <v>150267_02KOL</v>
      </c>
    </row>
    <row r="24362" spans="1:3" x14ac:dyDescent="0.25">
      <c r="A24362" s="3" t="str">
        <f>'msoft-txt'!A24362</f>
        <v>Wielkastsimulatie kalibratieframe FAS</v>
      </c>
      <c r="B24362" s="3" t="str">
        <f>'msoft-txt'!B24362</f>
        <v>HF</v>
      </c>
      <c r="C24362" s="3" t="str">
        <f>'msoft-txt'!C24362</f>
        <v>150274_01CAL</v>
      </c>
    </row>
    <row r="24363" spans="1:3" x14ac:dyDescent="0.25">
      <c r="A24363" s="3" t="str">
        <f>'msoft-txt'!A24363</f>
        <v>Regelbaar vizier kalibratieframe FAS</v>
      </c>
      <c r="B24363" s="3" t="str">
        <f>'msoft-txt'!B24363</f>
        <v>HF</v>
      </c>
      <c r="C24363" s="3" t="str">
        <f>'msoft-txt'!C24363</f>
        <v>150283_01CAL</v>
      </c>
    </row>
    <row r="24364" spans="1:3" x14ac:dyDescent="0.25">
      <c r="A24364" s="3" t="str">
        <f>'msoft-txt'!A24364</f>
        <v>Lijnlaser kalibratieframe FAS</v>
      </c>
      <c r="B24364" s="3" t="str">
        <f>'msoft-txt'!B24364</f>
        <v>HF</v>
      </c>
      <c r="C24364" s="3" t="str">
        <f>'msoft-txt'!C24364</f>
        <v>150291_01CAL</v>
      </c>
    </row>
    <row r="24365" spans="1:3" x14ac:dyDescent="0.25">
      <c r="A24365" s="3" t="str">
        <f>'msoft-txt'!A24365</f>
        <v>Waterpas kalibratieframe FAS</v>
      </c>
      <c r="B24365" s="3" t="str">
        <f>'msoft-txt'!B24365</f>
        <v>HF</v>
      </c>
      <c r="C24365" s="3" t="str">
        <f>'msoft-txt'!C24365</f>
        <v>150300_01CAL</v>
      </c>
    </row>
    <row r="24366" spans="1:3" x14ac:dyDescent="0.25">
      <c r="A24366" s="3" t="str">
        <f>'msoft-txt'!A24366</f>
        <v>Refurbisch kit MST2 UK</v>
      </c>
      <c r="B24366" s="3" t="str">
        <f>'msoft-txt'!B24366</f>
        <v>HF</v>
      </c>
      <c r="C24366" s="3" t="str">
        <f>'msoft-txt'!C24366</f>
        <v>150310_01MST</v>
      </c>
    </row>
    <row r="24367" spans="1:3" x14ac:dyDescent="0.25">
      <c r="A24367" s="3" t="str">
        <f>'msoft-txt'!A24367</f>
        <v>Profielconstructie PM Komponenten (met toelevering onderdelen door LET)</v>
      </c>
      <c r="B24367" s="3" t="str">
        <f>'msoft-txt'!B24367</f>
        <v>HF</v>
      </c>
      <c r="C24367" s="3" t="str">
        <f>'msoft-txt'!C24367</f>
        <v>150339_00DAS</v>
      </c>
    </row>
    <row r="24368" spans="1:3" x14ac:dyDescent="0.25">
      <c r="A24368" s="3" t="str">
        <f>'msoft-txt'!A24368</f>
        <v>Voedingsadapter 3VDC (conn. diam. 2.1m)</v>
      </c>
      <c r="B24368" s="3" t="str">
        <f>'msoft-txt'!B24368</f>
        <v>HF</v>
      </c>
      <c r="C24368" s="3" t="str">
        <f>'msoft-txt'!C24368</f>
        <v>150407_01ACC</v>
      </c>
    </row>
    <row r="24369" spans="1:3" x14ac:dyDescent="0.25">
      <c r="A24369" s="3" t="str">
        <f>'msoft-txt'!A24369</f>
        <v>Voedingskast PLA25 DR industrieel (RS232 PRINTER)</v>
      </c>
      <c r="B24369" s="3" t="str">
        <f>'msoft-txt'!B24369</f>
        <v>HF</v>
      </c>
      <c r="C24369" s="3" t="str">
        <f>'msoft-txt'!C24369</f>
        <v>150408_01ACC</v>
      </c>
    </row>
    <row r="24370" spans="1:3" x14ac:dyDescent="0.25">
      <c r="A24370" s="3" t="str">
        <f>'msoft-txt'!A24370</f>
        <v>Voedingskast PLA25 DR industrieel (RS232 HOST-PC)</v>
      </c>
      <c r="B24370" s="3" t="str">
        <f>'msoft-txt'!B24370</f>
        <v>HF</v>
      </c>
      <c r="C24370" s="3" t="str">
        <f>'msoft-txt'!C24370</f>
        <v>150408_02ACC</v>
      </c>
    </row>
    <row r="24371" spans="1:3" x14ac:dyDescent="0.25">
      <c r="A24371" s="3" t="str">
        <f>'msoft-txt'!A24371</f>
        <v>Tegengewicht module 10m wand</v>
      </c>
      <c r="B24371" s="3" t="str">
        <f>'msoft-txt'!B24371</f>
        <v>HF</v>
      </c>
      <c r="C24371" s="3" t="str">
        <f>'msoft-txt'!C24371</f>
        <v>150422_01DAS</v>
      </c>
    </row>
    <row r="24372" spans="1:3" x14ac:dyDescent="0.25">
      <c r="A24372" s="3" t="str">
        <f>'msoft-txt'!A24372</f>
        <v>Module rechts bord 10m wand</v>
      </c>
      <c r="B24372" s="3" t="str">
        <f>'msoft-txt'!B24372</f>
        <v>HF</v>
      </c>
      <c r="C24372" s="3" t="str">
        <f>'msoft-txt'!C24372</f>
        <v>150426_01DAS</v>
      </c>
    </row>
    <row r="24373" spans="1:3" x14ac:dyDescent="0.25">
      <c r="A24373" s="3" t="str">
        <f>'msoft-txt'!A24373</f>
        <v>Module links bord 10m wand</v>
      </c>
      <c r="B24373" s="3" t="str">
        <f>'msoft-txt'!B24373</f>
        <v>HF</v>
      </c>
      <c r="C24373" s="3" t="str">
        <f>'msoft-txt'!C24373</f>
        <v>150427_01DAS</v>
      </c>
    </row>
    <row r="24374" spans="1:3" x14ac:dyDescent="0.25">
      <c r="A24374" s="3" t="str">
        <f>'msoft-txt'!A24374</f>
        <v>LED sturing unical</v>
      </c>
      <c r="B24374" s="3" t="str">
        <f>'msoft-txt'!B24374</f>
        <v>HF</v>
      </c>
      <c r="C24374" s="3" t="str">
        <f>'msoft-txt'!C24374</f>
        <v>150440_01CAL</v>
      </c>
    </row>
    <row r="24375" spans="1:3" x14ac:dyDescent="0.25">
      <c r="A24375" s="3" t="str">
        <f>'msoft-txt'!A24375</f>
        <v>Electronische waterpasmodule LM35</v>
      </c>
      <c r="B24375" s="3" t="str">
        <f>'msoft-txt'!B24375</f>
        <v>HF</v>
      </c>
      <c r="C24375" s="3" t="str">
        <f>'msoft-txt'!C24375</f>
        <v>150475_01OPT</v>
      </c>
    </row>
    <row r="24376" spans="1:3" x14ac:dyDescent="0.25">
      <c r="A24376" s="3" t="str">
        <f>'msoft-txt'!A24376</f>
        <v>Spiegel PLA-Lijnlaser LM35 (Praag)</v>
      </c>
      <c r="B24376" s="3" t="str">
        <f>'msoft-txt'!B24376</f>
        <v>HF</v>
      </c>
      <c r="C24376" s="3" t="str">
        <f>'msoft-txt'!C24376</f>
        <v>150485A01KOL</v>
      </c>
    </row>
    <row r="24377" spans="1:3" x14ac:dyDescent="0.25">
      <c r="A24377" s="3" t="str">
        <f>'msoft-txt'!A24377</f>
        <v>Bedieningspaneel LM35 Rev A</v>
      </c>
      <c r="B24377" s="3" t="str">
        <f>'msoft-txt'!B24377</f>
        <v>HF</v>
      </c>
      <c r="C24377" s="3" t="str">
        <f>'msoft-txt'!C24377</f>
        <v>150487A01OPT</v>
      </c>
    </row>
    <row r="24378" spans="1:3" x14ac:dyDescent="0.25">
      <c r="A24378" s="3" t="str">
        <f>'msoft-txt'!A24378</f>
        <v>Bedieningspaneel LM35 Snapon (PLA 25.1) Rev. A</v>
      </c>
      <c r="B24378" s="3" t="str">
        <f>'msoft-txt'!B24378</f>
        <v>HF</v>
      </c>
      <c r="C24378" s="3" t="str">
        <f>'msoft-txt'!C24378</f>
        <v>150487A02OPT</v>
      </c>
    </row>
    <row r="24379" spans="1:3" x14ac:dyDescent="0.25">
      <c r="A24379" s="3" t="str">
        <f>'msoft-txt'!A24379</f>
        <v>Bedieningspaneel LM35</v>
      </c>
      <c r="B24379" s="3" t="str">
        <f>'msoft-txt'!B24379</f>
        <v>HF</v>
      </c>
      <c r="C24379" s="3" t="str">
        <f>'msoft-txt'!C24379</f>
        <v>150487_01OPT</v>
      </c>
    </row>
    <row r="24380" spans="1:3" x14ac:dyDescent="0.25">
      <c r="A24380" s="3" t="str">
        <f>'msoft-txt'!A24380</f>
        <v>Bedieningspaneel LM35 Snapon (PLA 25.1)</v>
      </c>
      <c r="B24380" s="3" t="str">
        <f>'msoft-txt'!B24380</f>
        <v>HF</v>
      </c>
      <c r="C24380" s="3" t="str">
        <f>'msoft-txt'!C24380</f>
        <v>150487_02OPT</v>
      </c>
    </row>
    <row r="24381" spans="1:3" x14ac:dyDescent="0.25">
      <c r="A24381" s="3" t="str">
        <f>'msoft-txt'!A24381</f>
        <v>Connectorplaatmodule LM35 CAN-Ethernet-HDMI Rev.A</v>
      </c>
      <c r="B24381" s="3" t="str">
        <f>'msoft-txt'!B24381</f>
        <v>HF</v>
      </c>
      <c r="C24381" s="3" t="str">
        <f>'msoft-txt'!C24381</f>
        <v>150491A01OPT</v>
      </c>
    </row>
    <row r="24382" spans="1:3" x14ac:dyDescent="0.25">
      <c r="A24382" s="3" t="str">
        <f>'msoft-txt'!A24382</f>
        <v>Connectorplaatmodule LM35 STD Rev.A</v>
      </c>
      <c r="B24382" s="3" t="str">
        <f>'msoft-txt'!B24382</f>
        <v>HF</v>
      </c>
      <c r="C24382" s="3" t="str">
        <f>'msoft-txt'!C24382</f>
        <v>150491A02OPT</v>
      </c>
    </row>
    <row r="24383" spans="1:3" x14ac:dyDescent="0.25">
      <c r="A24383" s="3" t="str">
        <f>'msoft-txt'!A24383</f>
        <v>Connectorplaatmodule LM35 STD + HDMI Rev.A</v>
      </c>
      <c r="B24383" s="3" t="str">
        <f>'msoft-txt'!B24383</f>
        <v>HF</v>
      </c>
      <c r="C24383" s="3" t="str">
        <f>'msoft-txt'!C24383</f>
        <v>150491A03OPT</v>
      </c>
    </row>
    <row r="24384" spans="1:3" x14ac:dyDescent="0.25">
      <c r="A24384" s="3" t="str">
        <f>'msoft-txt'!A24384</f>
        <v>Connectorplaatmodule LM35 STD - Ethernet Rev.A</v>
      </c>
      <c r="B24384" s="3" t="str">
        <f>'msoft-txt'!B24384</f>
        <v>HF</v>
      </c>
      <c r="C24384" s="3" t="str">
        <f>'msoft-txt'!C24384</f>
        <v>150491A05OPT</v>
      </c>
    </row>
    <row r="24385" spans="1:3" x14ac:dyDescent="0.25">
      <c r="A24385" s="3" t="str">
        <f>'msoft-txt'!A24385</f>
        <v>Connectorplaatmodule LM35 CAN-Ethernet-HDMI</v>
      </c>
      <c r="B24385" s="3" t="str">
        <f>'msoft-txt'!B24385</f>
        <v>HF</v>
      </c>
      <c r="C24385" s="3" t="str">
        <f>'msoft-txt'!C24385</f>
        <v>150491_01OPT</v>
      </c>
    </row>
    <row r="24386" spans="1:3" x14ac:dyDescent="0.25">
      <c r="A24386" s="3" t="str">
        <f>'msoft-txt'!A24386</f>
        <v>Connectorplaatmodule LM35 STD</v>
      </c>
      <c r="B24386" s="3" t="str">
        <f>'msoft-txt'!B24386</f>
        <v>HF</v>
      </c>
      <c r="C24386" s="3" t="str">
        <f>'msoft-txt'!C24386</f>
        <v>150491_02OPT</v>
      </c>
    </row>
    <row r="24387" spans="1:3" x14ac:dyDescent="0.25">
      <c r="A24387" s="3" t="str">
        <f>'msoft-txt'!A24387</f>
        <v>Connectorplaatmodule LM35 STD + HDMI</v>
      </c>
      <c r="B24387" s="3" t="str">
        <f>'msoft-txt'!B24387</f>
        <v>HF</v>
      </c>
      <c r="C24387" s="3" t="str">
        <f>'msoft-txt'!C24387</f>
        <v>150491_03OPT</v>
      </c>
    </row>
    <row r="24388" spans="1:3" x14ac:dyDescent="0.25">
      <c r="A24388" s="3" t="str">
        <f>'msoft-txt'!A24388</f>
        <v>Connectorplaatmodule LM35 STD - Ethernet</v>
      </c>
      <c r="B24388" s="3" t="str">
        <f>'msoft-txt'!B24388</f>
        <v>HF</v>
      </c>
      <c r="C24388" s="3" t="str">
        <f>'msoft-txt'!C24388</f>
        <v>150491_05OPT</v>
      </c>
    </row>
    <row r="24389" spans="1:3" x14ac:dyDescent="0.25">
      <c r="A24389" s="3" t="str">
        <f>'msoft-txt'!A24389</f>
        <v>Connectorplaatmodule LM35 GOCA</v>
      </c>
      <c r="B24389" s="3" t="str">
        <f>'msoft-txt'!B24389</f>
        <v>HF</v>
      </c>
      <c r="C24389" s="3" t="str">
        <f>'msoft-txt'!C24389</f>
        <v>150491_06OPT</v>
      </c>
    </row>
    <row r="24390" spans="1:3" x14ac:dyDescent="0.25">
      <c r="A24390" s="3" t="str">
        <f>'msoft-txt'!A24390</f>
        <v>Lensfront LM35</v>
      </c>
      <c r="B24390" s="3" t="str">
        <f>'msoft-txt'!B24390</f>
        <v>HF</v>
      </c>
      <c r="C24390" s="3" t="str">
        <f>'msoft-txt'!C24390</f>
        <v>150494_01OPT</v>
      </c>
    </row>
    <row r="24391" spans="1:3" x14ac:dyDescent="0.25">
      <c r="A24391" s="3" t="str">
        <f>'msoft-txt'!A24391</f>
        <v>Objectiefmodule LM35</v>
      </c>
      <c r="B24391" s="3" t="str">
        <f>'msoft-txt'!B24391</f>
        <v>HF</v>
      </c>
      <c r="C24391" s="3" t="str">
        <f>'msoft-txt'!C24391</f>
        <v>150495_01OPT</v>
      </c>
    </row>
    <row r="24392" spans="1:3" x14ac:dyDescent="0.25">
      <c r="A24392" s="3" t="str">
        <f>'msoft-txt'!A24392</f>
        <v>Hoogtemeetlat centralizer</v>
      </c>
      <c r="B24392" s="3" t="str">
        <f>'msoft-txt'!B24392</f>
        <v>HF</v>
      </c>
      <c r="C24392" s="3" t="str">
        <f>'msoft-txt'!C24392</f>
        <v>150528_01CAL</v>
      </c>
    </row>
    <row r="24393" spans="1:3" x14ac:dyDescent="0.25">
      <c r="A24393" s="3" t="str">
        <f>'msoft-txt'!A24393</f>
        <v>Waterpasmodule ACC/MFK rond EDA 94</v>
      </c>
      <c r="B24393" s="3" t="str">
        <f>'msoft-txt'!B24393</f>
        <v>HF</v>
      </c>
      <c r="C24393" s="3" t="str">
        <f>'msoft-txt'!C24393</f>
        <v>160026_01DAS</v>
      </c>
    </row>
    <row r="24394" spans="1:3" x14ac:dyDescent="0.25">
      <c r="A24394" s="3" t="str">
        <f>'msoft-txt'!A24394</f>
        <v>Limit U/D rechts</v>
      </c>
      <c r="B24394" s="3" t="str">
        <f>'msoft-txt'!B24394</f>
        <v>HF</v>
      </c>
      <c r="C24394" s="3" t="str">
        <f>'msoft-txt'!C24394</f>
        <v>160071_01KOL</v>
      </c>
    </row>
    <row r="24395" spans="1:3" x14ac:dyDescent="0.25">
      <c r="A24395" s="3" t="str">
        <f>'msoft-txt'!A24395</f>
        <v>Sleepketting LVCC APS TM rechts</v>
      </c>
      <c r="B24395" s="3" t="str">
        <f>'msoft-txt'!B24395</f>
        <v>HF</v>
      </c>
      <c r="C24395" s="3" t="str">
        <f>'msoft-txt'!C24395</f>
        <v>160075_01KOL</v>
      </c>
    </row>
    <row r="24396" spans="1:3" x14ac:dyDescent="0.25">
      <c r="A24396" s="3" t="str">
        <f>'msoft-txt'!A24396</f>
        <v>Klemmenkastje veiligheidsstrips L/R beweging FLR-target</v>
      </c>
      <c r="B24396" s="3" t="str">
        <f>'msoft-txt'!B24396</f>
        <v>HF</v>
      </c>
      <c r="C24396" s="3" t="str">
        <f>'msoft-txt'!C24396</f>
        <v>160101_01DAS</v>
      </c>
    </row>
    <row r="24397" spans="1:3" x14ac:dyDescent="0.25">
      <c r="A24397" s="3" t="str">
        <f>'msoft-txt'!A24397</f>
        <v>Klemmenkastje veiligheidsstrip FLC-target</v>
      </c>
      <c r="B24397" s="3" t="str">
        <f>'msoft-txt'!B24397</f>
        <v>HF</v>
      </c>
      <c r="C24397" s="3" t="str">
        <f>'msoft-txt'!C24397</f>
        <v>160108_01DAS</v>
      </c>
    </row>
    <row r="24398" spans="1:3" x14ac:dyDescent="0.25">
      <c r="A24398" s="3" t="str">
        <f>'msoft-txt'!A24398</f>
        <v>Bit RACAM instelling</v>
      </c>
      <c r="B24398" s="3" t="str">
        <f>'msoft-txt'!B24398</f>
        <v>HF</v>
      </c>
      <c r="C24398" s="3" t="str">
        <f>'msoft-txt'!C24398</f>
        <v>160122A01DIS</v>
      </c>
    </row>
    <row r="24399" spans="1:3" x14ac:dyDescent="0.25">
      <c r="A24399" s="3" t="str">
        <f>'msoft-txt'!A24399</f>
        <v>Laserhandvat PLA lijnlasermodule LM35</v>
      </c>
      <c r="B24399" s="3" t="str">
        <f>'msoft-txt'!B24399</f>
        <v>HF</v>
      </c>
      <c r="C24399" s="3" t="str">
        <f>'msoft-txt'!C24399</f>
        <v>160149_01KOL</v>
      </c>
    </row>
    <row r="24400" spans="1:3" x14ac:dyDescent="0.25">
      <c r="A24400" s="3" t="str">
        <f>'msoft-txt'!A24400</f>
        <v>SWA Dopplergenerator met ophanging</v>
      </c>
      <c r="B24400" s="3" t="str">
        <f>'msoft-txt'!B24400</f>
        <v>HF</v>
      </c>
      <c r="C24400" s="3" t="str">
        <f>'msoft-txt'!C24400</f>
        <v>160167_01DAS</v>
      </c>
    </row>
    <row r="24401" spans="1:3" x14ac:dyDescent="0.25">
      <c r="A24401" s="3" t="str">
        <f>'msoft-txt'!A24401</f>
        <v>SWA Dopplergenerator</v>
      </c>
      <c r="B24401" s="3" t="str">
        <f>'msoft-txt'!B24401</f>
        <v>HF</v>
      </c>
      <c r="C24401" s="3" t="str">
        <f>'msoft-txt'!C24401</f>
        <v>160168_01DAS</v>
      </c>
    </row>
    <row r="24402" spans="1:3" x14ac:dyDescent="0.25">
      <c r="A24402" s="3" t="str">
        <f>'msoft-txt'!A24402</f>
        <v>Module ACC-MFK paneel</v>
      </c>
      <c r="B24402" s="3" t="str">
        <f>'msoft-txt'!B24402</f>
        <v>HF</v>
      </c>
      <c r="C24402" s="3" t="str">
        <f>'msoft-txt'!C24402</f>
        <v>160187_01DAS</v>
      </c>
    </row>
    <row r="24403" spans="1:3" x14ac:dyDescent="0.25">
      <c r="A24403" s="3" t="str">
        <f>'msoft-txt'!A24403</f>
        <v>Houder meetkogel ACC/MFK</v>
      </c>
      <c r="B24403" s="3" t="str">
        <f>'msoft-txt'!B24403</f>
        <v>HF</v>
      </c>
      <c r="C24403" s="3" t="str">
        <f>'msoft-txt'!C24403</f>
        <v>160209_01DAS</v>
      </c>
    </row>
    <row r="24404" spans="1:3" x14ac:dyDescent="0.25">
      <c r="A24404" s="3" t="str">
        <f>'msoft-txt'!A24404</f>
        <v>Voet PLA DR zonder wielen (Praag)</v>
      </c>
      <c r="B24404" s="3" t="str">
        <f>'msoft-txt'!B24404</f>
        <v>HF</v>
      </c>
      <c r="C24404" s="3" t="str">
        <f>'msoft-txt'!C24404</f>
        <v>160240_01KOL</v>
      </c>
    </row>
    <row r="24405" spans="1:3" x14ac:dyDescent="0.25">
      <c r="A24405" s="3" t="str">
        <f>'msoft-txt'!A24405</f>
        <v>Regelbaar steunstuk PLA (Praag)</v>
      </c>
      <c r="B24405" s="3" t="str">
        <f>'msoft-txt'!B24405</f>
        <v>HF</v>
      </c>
      <c r="C24405" s="3" t="str">
        <f>'msoft-txt'!C24405</f>
        <v>160241_01KOL</v>
      </c>
    </row>
    <row r="24406" spans="1:3" x14ac:dyDescent="0.25">
      <c r="A24406" s="3" t="str">
        <f>'msoft-txt'!A24406</f>
        <v>Voet PLA NR zonder wielen (Praag)</v>
      </c>
      <c r="B24406" s="3" t="str">
        <f>'msoft-txt'!B24406</f>
        <v>HF</v>
      </c>
      <c r="C24406" s="3" t="str">
        <f>'msoft-txt'!C24406</f>
        <v>160242_01KOL</v>
      </c>
    </row>
    <row r="24407" spans="1:3" x14ac:dyDescent="0.25">
      <c r="A24407" s="3" t="str">
        <f>'msoft-txt'!A24407</f>
        <v>Houder kalibratiespiegel RDF</v>
      </c>
      <c r="B24407" s="3" t="str">
        <f>'msoft-txt'!B24407</f>
        <v>HF</v>
      </c>
      <c r="C24407" s="3" t="str">
        <f>'msoft-txt'!C24407</f>
        <v>160328_01CAL</v>
      </c>
    </row>
    <row r="24408" spans="1:3" x14ac:dyDescent="0.25">
      <c r="A24408" s="3" t="str">
        <f>'msoft-txt'!A24408</f>
        <v>Riembreukbeveiliging ACC-MFK paneel VW Mosel</v>
      </c>
      <c r="B24408" s="3" t="str">
        <f>'msoft-txt'!B24408</f>
        <v>HF</v>
      </c>
      <c r="C24408" s="3" t="str">
        <f>'msoft-txt'!C24408</f>
        <v>160329_01DAS</v>
      </c>
    </row>
    <row r="24409" spans="1:3" x14ac:dyDescent="0.25">
      <c r="A24409" s="3" t="str">
        <f>'msoft-txt'!A24409</f>
        <v>Vaste bit Valeo Ruhlamat</v>
      </c>
      <c r="B24409" s="3" t="str">
        <f>'msoft-txt'!B24409</f>
        <v>HF</v>
      </c>
      <c r="C24409" s="3" t="str">
        <f>'msoft-txt'!C24409</f>
        <v>160332_01DIS</v>
      </c>
    </row>
    <row r="24410" spans="1:3" x14ac:dyDescent="0.25">
      <c r="A24410" s="3" t="str">
        <f>'msoft-txt'!A24410</f>
        <v>Bit TX20 met bithouder voor koplampinstelling Mercedes-Benz Brazilië</v>
      </c>
      <c r="B24410" s="3" t="str">
        <f>'msoft-txt'!B24410</f>
        <v>HF</v>
      </c>
      <c r="C24410" s="3" t="str">
        <f>'msoft-txt'!C24410</f>
        <v>160488_01DIS</v>
      </c>
    </row>
    <row r="24411" spans="1:3" x14ac:dyDescent="0.25">
      <c r="A24411" s="3" t="str">
        <f>'msoft-txt'!A24411</f>
        <v>Doppler generator module BSA</v>
      </c>
      <c r="B24411" s="3" t="str">
        <f>'msoft-txt'!B24411</f>
        <v>HF</v>
      </c>
      <c r="C24411" s="3" t="str">
        <f>'msoft-txt'!C24411</f>
        <v>160523_01DAS</v>
      </c>
    </row>
    <row r="24412" spans="1:3" x14ac:dyDescent="0.25">
      <c r="A24412" s="3" t="str">
        <f>'msoft-txt'!A24412</f>
        <v>Doppler generator unit BSA</v>
      </c>
      <c r="B24412" s="3" t="str">
        <f>'msoft-txt'!B24412</f>
        <v>HF</v>
      </c>
      <c r="C24412" s="3" t="str">
        <f>'msoft-txt'!C24412</f>
        <v>160524_01DAS</v>
      </c>
    </row>
    <row r="24413" spans="1:3" x14ac:dyDescent="0.25">
      <c r="A24413" s="3" t="str">
        <f>'msoft-txt'!A24413</f>
        <v>Laserhandvat SAR lijnlasermodule LM35</v>
      </c>
      <c r="B24413" s="3" t="str">
        <f>'msoft-txt'!B24413</f>
        <v>HF</v>
      </c>
      <c r="C24413" s="3" t="str">
        <f>'msoft-txt'!C24413</f>
        <v>160548_01KOL</v>
      </c>
    </row>
    <row r="24414" spans="1:3" x14ac:dyDescent="0.25">
      <c r="A24414" s="3" t="str">
        <f>'msoft-txt'!A24414</f>
        <v>High beam module unical met voeding in koffer</v>
      </c>
      <c r="B24414" s="3" t="str">
        <f>'msoft-txt'!B24414</f>
        <v>HF</v>
      </c>
      <c r="C24414" s="3" t="str">
        <f>'msoft-txt'!C24414</f>
        <v>170008_01CAL</v>
      </c>
    </row>
    <row r="24415" spans="1:3" x14ac:dyDescent="0.25">
      <c r="A24415" s="3" t="str">
        <f>'msoft-txt'!A24415</f>
        <v>High beam module unical met voeding en statief in koffer</v>
      </c>
      <c r="B24415" s="3" t="str">
        <f>'msoft-txt'!B24415</f>
        <v>HF</v>
      </c>
      <c r="C24415" s="3" t="str">
        <f>'msoft-txt'!C24415</f>
        <v>170008_02CAL</v>
      </c>
    </row>
    <row r="24416" spans="1:3" x14ac:dyDescent="0.25">
      <c r="A24416" s="3" t="str">
        <f>'msoft-txt'!A24416</f>
        <v>MS potmeter SAR 35 GOCA</v>
      </c>
      <c r="B24416" s="3" t="str">
        <f>'msoft-txt'!B24416</f>
        <v>HF</v>
      </c>
      <c r="C24416" s="3" t="str">
        <f>'msoft-txt'!C24416</f>
        <v>170030_01KOL</v>
      </c>
    </row>
    <row r="24417" spans="1:3" x14ac:dyDescent="0.25">
      <c r="A24417" s="3" t="str">
        <f>'msoft-txt'!A24417</f>
        <v>Lensfront LM35 GOCA</v>
      </c>
      <c r="B24417" s="3" t="str">
        <f>'msoft-txt'!B24417</f>
        <v>HF</v>
      </c>
      <c r="C24417" s="3" t="str">
        <f>'msoft-txt'!C24417</f>
        <v>170038_01OPT</v>
      </c>
    </row>
    <row r="24418" spans="1:3" x14ac:dyDescent="0.25">
      <c r="A24418" s="3" t="str">
        <f>'msoft-txt'!A24418</f>
        <v>Lampentorenmodule SAR 35 GOCA</v>
      </c>
      <c r="B24418" s="3" t="str">
        <f>'msoft-txt'!B24418</f>
        <v>HF</v>
      </c>
      <c r="C24418" s="3" t="str">
        <f>'msoft-txt'!C24418</f>
        <v>170118_01KOL</v>
      </c>
    </row>
    <row r="24419" spans="1:3" x14ac:dyDescent="0.25">
      <c r="A24419" s="3" t="str">
        <f>'msoft-txt'!A24419</f>
        <v>Profielconstructie 10m wand Volvo PM Komp. (met toelevering onderdelen LET)</v>
      </c>
      <c r="B24419" s="3" t="str">
        <f>'msoft-txt'!B24419</f>
        <v>HF</v>
      </c>
      <c r="C24419" s="3" t="str">
        <f>'msoft-txt'!C24419</f>
        <v>170285_00DAS</v>
      </c>
    </row>
    <row r="24420" spans="1:3" x14ac:dyDescent="0.25">
      <c r="A24420" s="3" t="str">
        <f>'msoft-txt'!A24420</f>
        <v>Tegengewicht module 10m wand Volvo PM Komp.(met toelevering onderdelen LET)</v>
      </c>
      <c r="B24420" s="3" t="str">
        <f>'msoft-txt'!B24420</f>
        <v>HF</v>
      </c>
      <c r="C24420" s="3" t="str">
        <f>'msoft-txt'!C24420</f>
        <v>170311_01DAS</v>
      </c>
    </row>
    <row r="24421" spans="1:3" x14ac:dyDescent="0.25">
      <c r="A24421" s="3" t="str">
        <f>'msoft-txt'!A24421</f>
        <v>Module rechts bord 10m wand Volvo</v>
      </c>
      <c r="B24421" s="3" t="str">
        <f>'msoft-txt'!B24421</f>
        <v>HF</v>
      </c>
      <c r="C24421" s="3" t="str">
        <f>'msoft-txt'!C24421</f>
        <v>170321_01DAS</v>
      </c>
    </row>
    <row r="24422" spans="1:3" x14ac:dyDescent="0.25">
      <c r="A24422" s="3" t="str">
        <f>'msoft-txt'!A24422</f>
        <v>Module links bord 10m wand Volvo</v>
      </c>
      <c r="B24422" s="3" t="str">
        <f>'msoft-txt'!B24422</f>
        <v>HF</v>
      </c>
      <c r="C24422" s="3" t="str">
        <f>'msoft-txt'!C24422</f>
        <v>170322_01DAS</v>
      </c>
    </row>
    <row r="24423" spans="1:3" x14ac:dyDescent="0.25">
      <c r="A24423" s="3" t="str">
        <f>'msoft-txt'!A24423</f>
        <v>Referentiepaneel rechts met opdruk 10m wand Volvo</v>
      </c>
      <c r="B24423" s="3" t="str">
        <f>'msoft-txt'!B24423</f>
        <v>HF</v>
      </c>
      <c r="C24423" s="3" t="str">
        <f>'msoft-txt'!C24423</f>
        <v>170332_01DAS</v>
      </c>
    </row>
    <row r="24424" spans="1:3" x14ac:dyDescent="0.25">
      <c r="A24424" s="3" t="str">
        <f>'msoft-txt'!A24424</f>
        <v>Gemonteerde bit TX40 Renault Valladolid</v>
      </c>
      <c r="B24424" s="3" t="str">
        <f>'msoft-txt'!B24424</f>
        <v>HF</v>
      </c>
      <c r="C24424" s="3" t="str">
        <f>'msoft-txt'!C24424</f>
        <v>170353_01DIS</v>
      </c>
    </row>
    <row r="24425" spans="1:3" x14ac:dyDescent="0.25">
      <c r="A24425" s="3" t="str">
        <f>'msoft-txt'!A24425</f>
        <v>Referentiepaneel links met opdruk 10m wand Volvo</v>
      </c>
      <c r="B24425" s="3" t="str">
        <f>'msoft-txt'!B24425</f>
        <v>HF</v>
      </c>
      <c r="C24425" s="3" t="str">
        <f>'msoft-txt'!C24425</f>
        <v>170359_01DAS</v>
      </c>
    </row>
    <row r="24426" spans="1:3" x14ac:dyDescent="0.25">
      <c r="A24426" s="3" t="str">
        <f>'msoft-txt'!A24426</f>
        <v>Fotocelmodule CAM 30</v>
      </c>
      <c r="B24426" s="3" t="str">
        <f>'msoft-txt'!B24426</f>
        <v>HF</v>
      </c>
      <c r="C24426" s="3" t="str">
        <f>'msoft-txt'!C24426</f>
        <v>960030_00CAM</v>
      </c>
    </row>
    <row r="24427" spans="1:3" x14ac:dyDescent="0.25">
      <c r="A24427" s="3" t="str">
        <f>'msoft-txt'!A24427</f>
        <v>Sensorkabels VAM 500 Kg.</v>
      </c>
      <c r="B24427" s="3" t="str">
        <f>'msoft-txt'!B24427</f>
        <v>HFKAB</v>
      </c>
      <c r="C24427" s="3" t="str">
        <f>'msoft-txt'!C24427</f>
        <v>000263_00VAM</v>
      </c>
    </row>
    <row r="24428" spans="1:3" x14ac:dyDescent="0.25">
      <c r="A24428" s="3" t="str">
        <f>'msoft-txt'!A24428</f>
        <v>Kabel BDP-IO-print LVCA-audit</v>
      </c>
      <c r="B24428" s="3" t="str">
        <f>'msoft-txt'!B24428</f>
        <v>HFKAB</v>
      </c>
      <c r="C24428" s="3" t="str">
        <f>'msoft-txt'!C24428</f>
        <v>000281_00OPT</v>
      </c>
    </row>
    <row r="24429" spans="1:3" x14ac:dyDescent="0.25">
      <c r="A24429" s="3" t="str">
        <f>'msoft-txt'!A24429</f>
        <v>Kabel PCHK-BDP LVCA-audit</v>
      </c>
      <c r="B24429" s="3" t="str">
        <f>'msoft-txt'!B24429</f>
        <v>HFKAB</v>
      </c>
      <c r="C24429" s="3" t="str">
        <f>'msoft-txt'!C24429</f>
        <v>000282_00OPT</v>
      </c>
    </row>
    <row r="24430" spans="1:3" x14ac:dyDescent="0.25">
      <c r="A24430" s="3" t="str">
        <f>'msoft-txt'!A24430</f>
        <v>Kabel keyboard LVCA-audit</v>
      </c>
      <c r="B24430" s="3" t="str">
        <f>'msoft-txt'!B24430</f>
        <v>HFKAB</v>
      </c>
      <c r="C24430" s="3" t="str">
        <f>'msoft-txt'!C24430</f>
        <v>000283_00OPT</v>
      </c>
    </row>
    <row r="24431" spans="1:3" x14ac:dyDescent="0.25">
      <c r="A24431" s="3" t="str">
        <f>'msoft-txt'!A24431</f>
        <v>Kabel XS-10</v>
      </c>
      <c r="B24431" s="3" t="str">
        <f>'msoft-txt'!B24431</f>
        <v>HFKAB</v>
      </c>
      <c r="C24431" s="3" t="str">
        <f>'msoft-txt'!C24431</f>
        <v>000380_00KOL</v>
      </c>
    </row>
    <row r="24432" spans="1:3" x14ac:dyDescent="0.25">
      <c r="A24432" s="3" t="str">
        <f>'msoft-txt'!A24432</f>
        <v>Kabel W10 LM10/2000</v>
      </c>
      <c r="B24432" s="3" t="str">
        <f>'msoft-txt'!B24432</f>
        <v>HFKAB</v>
      </c>
      <c r="C24432" s="3" t="str">
        <f>'msoft-txt'!C24432</f>
        <v>000538_00OPT</v>
      </c>
    </row>
    <row r="24433" spans="1:3" x14ac:dyDescent="0.25">
      <c r="A24433" s="3" t="str">
        <f>'msoft-txt'!A24433</f>
        <v>Kabel zero pos.change 15P</v>
      </c>
      <c r="B24433" s="3" t="str">
        <f>'msoft-txt'!B24433</f>
        <v>HFKAB</v>
      </c>
      <c r="C24433" s="3" t="str">
        <f>'msoft-txt'!C24433</f>
        <v>000617A00KOL</v>
      </c>
    </row>
    <row r="24434" spans="1:3" x14ac:dyDescent="0.25">
      <c r="A24434" s="3" t="str">
        <f>'msoft-txt'!A24434</f>
        <v>Kabel zero pos.change 9P</v>
      </c>
      <c r="B24434" s="3" t="str">
        <f>'msoft-txt'!B24434</f>
        <v>HFKAB</v>
      </c>
      <c r="C24434" s="3" t="str">
        <f>'msoft-txt'!C24434</f>
        <v>000617B00KOL</v>
      </c>
    </row>
    <row r="24435" spans="1:3" x14ac:dyDescent="0.25">
      <c r="A24435" s="3" t="str">
        <f>'msoft-txt'!A24435</f>
        <v>Kabel zero pos.change 50P</v>
      </c>
      <c r="B24435" s="3" t="str">
        <f>'msoft-txt'!B24435</f>
        <v>HFKAB</v>
      </c>
      <c r="C24435" s="3" t="str">
        <f>'msoft-txt'!C24435</f>
        <v>000617_00KOL</v>
      </c>
    </row>
    <row r="24436" spans="1:3" x14ac:dyDescent="0.25">
      <c r="A24436" s="3" t="str">
        <f>'msoft-txt'!A24436</f>
        <v>Kabel W7 LM10/2000</v>
      </c>
      <c r="B24436" s="3" t="str">
        <f>'msoft-txt'!B24436</f>
        <v>HFKAB</v>
      </c>
      <c r="C24436" s="3" t="str">
        <f>'msoft-txt'!C24436</f>
        <v>010021A00OPT</v>
      </c>
    </row>
    <row r="24437" spans="1:3" x14ac:dyDescent="0.25">
      <c r="A24437" s="3" t="str">
        <f>'msoft-txt'!A24437</f>
        <v>Kabel W5 LM10/2000</v>
      </c>
      <c r="B24437" s="3" t="str">
        <f>'msoft-txt'!B24437</f>
        <v>HFKAB</v>
      </c>
      <c r="C24437" s="3" t="str">
        <f>'msoft-txt'!C24437</f>
        <v>010025_00OPT</v>
      </c>
    </row>
    <row r="24438" spans="1:3" x14ac:dyDescent="0.25">
      <c r="A24438" s="3" t="str">
        <f>'msoft-txt'!A24438</f>
        <v>Kabel W2 LM10/2000</v>
      </c>
      <c r="B24438" s="3" t="str">
        <f>'msoft-txt'!B24438</f>
        <v>HFKAB</v>
      </c>
      <c r="C24438" s="3" t="str">
        <f>'msoft-txt'!C24438</f>
        <v>010026_00OPT</v>
      </c>
    </row>
    <row r="24439" spans="1:3" x14ac:dyDescent="0.25">
      <c r="A24439" s="3" t="str">
        <f>'msoft-txt'!A24439</f>
        <v>Kabel W12 LM10/2000</v>
      </c>
      <c r="B24439" s="3" t="str">
        <f>'msoft-txt'!B24439</f>
        <v>HFKAB</v>
      </c>
      <c r="C24439" s="3" t="str">
        <f>'msoft-txt'!C24439</f>
        <v>010046_00OPT</v>
      </c>
    </row>
    <row r="24440" spans="1:3" x14ac:dyDescent="0.25">
      <c r="A24440" s="3" t="str">
        <f>'msoft-txt'!A24440</f>
        <v>Kabel voeding DIS</v>
      </c>
      <c r="B24440" s="3" t="str">
        <f>'msoft-txt'!B24440</f>
        <v>HFKAB</v>
      </c>
      <c r="C24440" s="3" t="str">
        <f>'msoft-txt'!C24440</f>
        <v>020003_00OPT</v>
      </c>
    </row>
    <row r="24441" spans="1:3" x14ac:dyDescent="0.25">
      <c r="A24441" s="3" t="str">
        <f>'msoft-txt'!A24441</f>
        <v>Kabel voeding LVSB</v>
      </c>
      <c r="B24441" s="3" t="str">
        <f>'msoft-txt'!B24441</f>
        <v>HFKAB</v>
      </c>
      <c r="C24441" s="3" t="str">
        <f>'msoft-txt'!C24441</f>
        <v>020004_00OPT</v>
      </c>
    </row>
    <row r="24442" spans="1:3" x14ac:dyDescent="0.25">
      <c r="A24442" s="3" t="str">
        <f>'msoft-txt'!A24442</f>
        <v>Kabel ser.comm. DIS</v>
      </c>
      <c r="B24442" s="3" t="str">
        <f>'msoft-txt'!B24442</f>
        <v>HFKAB</v>
      </c>
      <c r="C24442" s="3" t="str">
        <f>'msoft-txt'!C24442</f>
        <v>020005_00OPT</v>
      </c>
    </row>
    <row r="24443" spans="1:3" x14ac:dyDescent="0.25">
      <c r="A24443" s="3" t="str">
        <f>'msoft-txt'!A24443</f>
        <v>Tussenkabel ser.comm. DIS</v>
      </c>
      <c r="B24443" s="3" t="str">
        <f>'msoft-txt'!B24443</f>
        <v>HFKAB</v>
      </c>
      <c r="C24443" s="3" t="str">
        <f>'msoft-txt'!C24443</f>
        <v>020006_00OPT</v>
      </c>
    </row>
    <row r="24444" spans="1:3" x14ac:dyDescent="0.25">
      <c r="A24444" s="3" t="str">
        <f>'msoft-txt'!A24444</f>
        <v>Tussenkabel voeding LVS CAN A</v>
      </c>
      <c r="B24444" s="3" t="str">
        <f>'msoft-txt'!B24444</f>
        <v>HFKAB</v>
      </c>
      <c r="C24444" s="3" t="str">
        <f>'msoft-txt'!C24444</f>
        <v>020007A00OPT</v>
      </c>
    </row>
    <row r="24445" spans="1:3" x14ac:dyDescent="0.25">
      <c r="A24445" s="3" t="str">
        <f>'msoft-txt'!A24445</f>
        <v>Tussenkabel voeding</v>
      </c>
      <c r="B24445" s="3" t="str">
        <f>'msoft-txt'!B24445</f>
        <v>HFKAB</v>
      </c>
      <c r="C24445" s="3" t="str">
        <f>'msoft-txt'!C24445</f>
        <v>020007_00OPT</v>
      </c>
    </row>
    <row r="24446" spans="1:3" x14ac:dyDescent="0.25">
      <c r="A24446" s="3" t="str">
        <f>'msoft-txt'!A24446</f>
        <v>Kabel voeding camera</v>
      </c>
      <c r="B24446" s="3" t="str">
        <f>'msoft-txt'!B24446</f>
        <v>HFKAB</v>
      </c>
      <c r="C24446" s="3" t="str">
        <f>'msoft-txt'!C24446</f>
        <v>020008_00OPT</v>
      </c>
    </row>
    <row r="24447" spans="1:3" x14ac:dyDescent="0.25">
      <c r="A24447" s="3" t="str">
        <f>'msoft-txt'!A24447</f>
        <v>Kabel safety</v>
      </c>
      <c r="B24447" s="3" t="str">
        <f>'msoft-txt'!B24447</f>
        <v>HFKAB</v>
      </c>
      <c r="C24447" s="3" t="str">
        <f>'msoft-txt'!C24447</f>
        <v>020015_00OPT</v>
      </c>
    </row>
    <row r="24448" spans="1:3" x14ac:dyDescent="0.25">
      <c r="A24448" s="3" t="str">
        <f>'msoft-txt'!A24448</f>
        <v>Kabel ser.comm. camera</v>
      </c>
      <c r="B24448" s="3" t="str">
        <f>'msoft-txt'!B24448</f>
        <v>HFKAB</v>
      </c>
      <c r="C24448" s="3" t="str">
        <f>'msoft-txt'!C24448</f>
        <v>020020_00OPT</v>
      </c>
    </row>
    <row r="24449" spans="1:3" x14ac:dyDescent="0.25">
      <c r="A24449" s="3" t="str">
        <f>'msoft-txt'!A24449</f>
        <v>Kabel I/O L/R</v>
      </c>
      <c r="B24449" s="3" t="str">
        <f>'msoft-txt'!B24449</f>
        <v>HFKAB</v>
      </c>
      <c r="C24449" s="3" t="str">
        <f>'msoft-txt'!C24449</f>
        <v>020022_00KOL</v>
      </c>
    </row>
    <row r="24450" spans="1:3" x14ac:dyDescent="0.25">
      <c r="A24450" s="3" t="str">
        <f>'msoft-txt'!A24450</f>
        <v>Kabel CANBUS LVSB</v>
      </c>
      <c r="B24450" s="3" t="str">
        <f>'msoft-txt'!B24450</f>
        <v>HFKAB</v>
      </c>
      <c r="C24450" s="3" t="str">
        <f>'msoft-txt'!C24450</f>
        <v>020023_00OPT</v>
      </c>
    </row>
    <row r="24451" spans="1:3" x14ac:dyDescent="0.25">
      <c r="A24451" s="3" t="str">
        <f>'msoft-txt'!A24451</f>
        <v>Tussenkabel CANBUS LVSB</v>
      </c>
      <c r="B24451" s="3" t="str">
        <f>'msoft-txt'!B24451</f>
        <v>HFKAB</v>
      </c>
      <c r="C24451" s="3" t="str">
        <f>'msoft-txt'!C24451</f>
        <v>020024_00OPT</v>
      </c>
    </row>
    <row r="24452" spans="1:3" x14ac:dyDescent="0.25">
      <c r="A24452" s="3" t="str">
        <f>'msoft-txt'!A24452</f>
        <v>Kabel encoder L/R</v>
      </c>
      <c r="B24452" s="3" t="str">
        <f>'msoft-txt'!B24452</f>
        <v>HFKAB</v>
      </c>
      <c r="C24452" s="3" t="str">
        <f>'msoft-txt'!C24452</f>
        <v>020033A00KOL</v>
      </c>
    </row>
    <row r="24453" spans="1:3" x14ac:dyDescent="0.25">
      <c r="A24453" s="3" t="str">
        <f>'msoft-txt'!A24453</f>
        <v>Kabel encoder L/R (haaks)</v>
      </c>
      <c r="B24453" s="3" t="str">
        <f>'msoft-txt'!B24453</f>
        <v>HFKAB</v>
      </c>
      <c r="C24453" s="3" t="str">
        <f>'msoft-txt'!C24453</f>
        <v>020033_00KOL</v>
      </c>
    </row>
    <row r="24454" spans="1:3" x14ac:dyDescent="0.25">
      <c r="A24454" s="3" t="str">
        <f>'msoft-txt'!A24454</f>
        <v>Kabel encoder U/D (haaks)</v>
      </c>
      <c r="B24454" s="3" t="str">
        <f>'msoft-txt'!B24454</f>
        <v>HFKAB</v>
      </c>
      <c r="C24454" s="3" t="str">
        <f>'msoft-txt'!C24454</f>
        <v>020034A00KOL</v>
      </c>
    </row>
    <row r="24455" spans="1:3" x14ac:dyDescent="0.25">
      <c r="A24455" s="3" t="str">
        <f>'msoft-txt'!A24455</f>
        <v>Kabel encoder U/D</v>
      </c>
      <c r="B24455" s="3" t="str">
        <f>'msoft-txt'!B24455</f>
        <v>HFKAB</v>
      </c>
      <c r="C24455" s="3" t="str">
        <f>'msoft-txt'!C24455</f>
        <v>020034B00KOL</v>
      </c>
    </row>
    <row r="24456" spans="1:3" x14ac:dyDescent="0.25">
      <c r="A24456" s="3" t="str">
        <f>'msoft-txt'!A24456</f>
        <v>Kabel power + I/O</v>
      </c>
      <c r="B24456" s="3" t="str">
        <f>'msoft-txt'!B24456</f>
        <v>HFKAB</v>
      </c>
      <c r="C24456" s="3" t="str">
        <f>'msoft-txt'!C24456</f>
        <v>020037_00KOL</v>
      </c>
    </row>
    <row r="24457" spans="1:3" x14ac:dyDescent="0.25">
      <c r="A24457" s="3" t="str">
        <f>'msoft-txt'!A24457</f>
        <v>Kabel I/O controlpanel</v>
      </c>
      <c r="B24457" s="3" t="str">
        <f>'msoft-txt'!B24457</f>
        <v>HFKAB</v>
      </c>
      <c r="C24457" s="3" t="str">
        <f>'msoft-txt'!C24457</f>
        <v>020038_00KOL</v>
      </c>
    </row>
    <row r="24458" spans="1:3" x14ac:dyDescent="0.25">
      <c r="A24458" s="3" t="str">
        <f>'msoft-txt'!A24458</f>
        <v>Kabel power LVSB</v>
      </c>
      <c r="B24458" s="3" t="str">
        <f>'msoft-txt'!B24458</f>
        <v>HFKAB</v>
      </c>
      <c r="C24458" s="3" t="str">
        <f>'msoft-txt'!C24458</f>
        <v>020042A00KOL</v>
      </c>
    </row>
    <row r="24459" spans="1:3" x14ac:dyDescent="0.25">
      <c r="A24459" s="3" t="str">
        <f>'msoft-txt'!A24459</f>
        <v>Kabel RS232 DIS LVSB</v>
      </c>
      <c r="B24459" s="3" t="str">
        <f>'msoft-txt'!B24459</f>
        <v>HFKAB</v>
      </c>
      <c r="C24459" s="3" t="str">
        <f>'msoft-txt'!C24459</f>
        <v>020044_00KOL</v>
      </c>
    </row>
    <row r="24460" spans="1:3" x14ac:dyDescent="0.25">
      <c r="A24460" s="3" t="str">
        <f>'msoft-txt'!A24460</f>
        <v>Kabel canbus in kabel sleepketting optisch blok aimer L</v>
      </c>
      <c r="B24460" s="3" t="str">
        <f>'msoft-txt'!B24460</f>
        <v>HFKAB</v>
      </c>
      <c r="C24460" s="3" t="str">
        <f>'msoft-txt'!C24460</f>
        <v>020064A00KOL</v>
      </c>
    </row>
    <row r="24461" spans="1:3" x14ac:dyDescent="0.25">
      <c r="A24461" s="3" t="str">
        <f>'msoft-txt'!A24461</f>
        <v>Kabel CAN APS-LVSB</v>
      </c>
      <c r="B24461" s="3" t="str">
        <f>'msoft-txt'!B24461</f>
        <v>HFKAB</v>
      </c>
      <c r="C24461" s="3" t="str">
        <f>'msoft-txt'!C24461</f>
        <v>020066A00KOL</v>
      </c>
    </row>
    <row r="24462" spans="1:3" x14ac:dyDescent="0.25">
      <c r="A24462" s="3" t="str">
        <f>'msoft-txt'!A24462</f>
        <v>Kabel CAN modules</v>
      </c>
      <c r="B24462" s="3" t="str">
        <f>'msoft-txt'!B24462</f>
        <v>HFKAB</v>
      </c>
      <c r="C24462" s="3" t="str">
        <f>'msoft-txt'!C24462</f>
        <v>020068_00DIV</v>
      </c>
    </row>
    <row r="24463" spans="1:3" x14ac:dyDescent="0.25">
      <c r="A24463" s="3" t="str">
        <f>'msoft-txt'!A24463</f>
        <v>Kabel I/O display</v>
      </c>
      <c r="B24463" s="3" t="str">
        <f>'msoft-txt'!B24463</f>
        <v>HFKAB</v>
      </c>
      <c r="C24463" s="3" t="str">
        <f>'msoft-txt'!C24463</f>
        <v>020084_00KOL</v>
      </c>
    </row>
    <row r="24464" spans="1:3" x14ac:dyDescent="0.25">
      <c r="A24464" s="3" t="str">
        <f>'msoft-txt'!A24464</f>
        <v>Kabel ethernet 2.5 m</v>
      </c>
      <c r="B24464" s="3" t="str">
        <f>'msoft-txt'!B24464</f>
        <v>HFKAB</v>
      </c>
      <c r="C24464" s="3" t="str">
        <f>'msoft-txt'!C24464</f>
        <v>020085A00KOL</v>
      </c>
    </row>
    <row r="24465" spans="1:3" x14ac:dyDescent="0.25">
      <c r="A24465" s="3" t="str">
        <f>'msoft-txt'!A24465</f>
        <v>Tussenkabel tools 150-450TR</v>
      </c>
      <c r="B24465" s="3" t="str">
        <f>'msoft-txt'!B24465</f>
        <v>HFKAB</v>
      </c>
      <c r="C24465" s="3" t="str">
        <f>'msoft-txt'!C24465</f>
        <v>020089_00KOL</v>
      </c>
    </row>
    <row r="24466" spans="1:3" x14ac:dyDescent="0.25">
      <c r="A24466" s="3" t="str">
        <f>'msoft-txt'!A24466</f>
        <v>Tussenkabel tools 350TR</v>
      </c>
      <c r="B24466" s="3" t="str">
        <f>'msoft-txt'!B24466</f>
        <v>HFKAB</v>
      </c>
      <c r="C24466" s="3" t="str">
        <f>'msoft-txt'!C24466</f>
        <v>020089_01KOL</v>
      </c>
    </row>
    <row r="24467" spans="1:3" x14ac:dyDescent="0.25">
      <c r="A24467" s="3" t="str">
        <f>'msoft-txt'!A24467</f>
        <v>Kabel extender tools</v>
      </c>
      <c r="B24467" s="3" t="str">
        <f>'msoft-txt'!B24467</f>
        <v>HFKAB</v>
      </c>
      <c r="C24467" s="3" t="str">
        <f>'msoft-txt'!C24467</f>
        <v>020090_00KOL</v>
      </c>
    </row>
    <row r="24468" spans="1:3" x14ac:dyDescent="0.25">
      <c r="A24468" s="3" t="str">
        <f>'msoft-txt'!A24468</f>
        <v>Bedrading LCD scherm</v>
      </c>
      <c r="B24468" s="3" t="str">
        <f>'msoft-txt'!B24468</f>
        <v>HFKAB</v>
      </c>
      <c r="C24468" s="3" t="str">
        <f>'msoft-txt'!C24468</f>
        <v>020175_00KOL</v>
      </c>
    </row>
    <row r="24469" spans="1:3" x14ac:dyDescent="0.25">
      <c r="A24469" s="3" t="str">
        <f>'msoft-txt'!A24469</f>
        <v>Kabel CAN hoogtemeting</v>
      </c>
      <c r="B24469" s="3" t="str">
        <f>'msoft-txt'!B24469</f>
        <v>HFKAB</v>
      </c>
      <c r="C24469" s="3" t="str">
        <f>'msoft-txt'!C24469</f>
        <v>020463_00HME</v>
      </c>
    </row>
    <row r="24470" spans="1:3" x14ac:dyDescent="0.25">
      <c r="A24470" s="3" t="str">
        <f>'msoft-txt'!A24470</f>
        <v>Kabel power camera achter</v>
      </c>
      <c r="B24470" s="3" t="str">
        <f>'msoft-txt'!B24470</f>
        <v>HFKAB</v>
      </c>
      <c r="C24470" s="3" t="str">
        <f>'msoft-txt'!C24470</f>
        <v>020465_00HME</v>
      </c>
    </row>
    <row r="24471" spans="1:3" x14ac:dyDescent="0.25">
      <c r="A24471" s="3" t="str">
        <f>'msoft-txt'!A24471</f>
        <v>Kabel power camera voor</v>
      </c>
      <c r="B24471" s="3" t="str">
        <f>'msoft-txt'!B24471</f>
        <v>HFKAB</v>
      </c>
      <c r="C24471" s="3" t="str">
        <f>'msoft-txt'!C24471</f>
        <v>020466_00HME</v>
      </c>
    </row>
    <row r="24472" spans="1:3" x14ac:dyDescent="0.25">
      <c r="A24472" s="3" t="str">
        <f>'msoft-txt'!A24472</f>
        <v>Kabel led array achter</v>
      </c>
      <c r="B24472" s="3" t="str">
        <f>'msoft-txt'!B24472</f>
        <v>HFKAB</v>
      </c>
      <c r="C24472" s="3" t="str">
        <f>'msoft-txt'!C24472</f>
        <v>020467_00HME</v>
      </c>
    </row>
    <row r="24473" spans="1:3" x14ac:dyDescent="0.25">
      <c r="A24473" s="3" t="str">
        <f>'msoft-txt'!A24473</f>
        <v>Kabel led array voor</v>
      </c>
      <c r="B24473" s="3" t="str">
        <f>'msoft-txt'!B24473</f>
        <v>HFKAB</v>
      </c>
      <c r="C24473" s="3" t="str">
        <f>'msoft-txt'!C24473</f>
        <v>020468_00HME</v>
      </c>
    </row>
    <row r="24474" spans="1:3" x14ac:dyDescent="0.25">
      <c r="A24474" s="3" t="str">
        <f>'msoft-txt'!A24474</f>
        <v>Kabel flatcable LCP-UP PCB</v>
      </c>
      <c r="B24474" s="3" t="str">
        <f>'msoft-txt'!B24474</f>
        <v>HFKAB</v>
      </c>
      <c r="C24474" s="3" t="str">
        <f>'msoft-txt'!C24474</f>
        <v>020501_00MST</v>
      </c>
    </row>
    <row r="24475" spans="1:3" x14ac:dyDescent="0.25">
      <c r="A24475" s="3" t="str">
        <f>'msoft-txt'!A24475</f>
        <v>Kabel power input MST2 (Binder)</v>
      </c>
      <c r="B24475" s="3" t="str">
        <f>'msoft-txt'!B24475</f>
        <v>HFKAB</v>
      </c>
      <c r="C24475" s="3" t="str">
        <f>'msoft-txt'!C24475</f>
        <v>020502B00MST</v>
      </c>
    </row>
    <row r="24476" spans="1:3" x14ac:dyDescent="0.25">
      <c r="A24476" s="3" t="str">
        <f>'msoft-txt'!A24476</f>
        <v>Kabel power input MST Goca</v>
      </c>
      <c r="B24476" s="3" t="str">
        <f>'msoft-txt'!B24476</f>
        <v>HFKAB</v>
      </c>
      <c r="C24476" s="3" t="str">
        <f>'msoft-txt'!C24476</f>
        <v>020502_00MST</v>
      </c>
    </row>
    <row r="24477" spans="1:3" x14ac:dyDescent="0.25">
      <c r="A24477" s="3" t="str">
        <f>'msoft-txt'!A24477</f>
        <v>Kabel batt-power supply MST</v>
      </c>
      <c r="B24477" s="3" t="str">
        <f>'msoft-txt'!B24477</f>
        <v>HFKAB</v>
      </c>
      <c r="C24477" s="3" t="str">
        <f>'msoft-txt'!C24477</f>
        <v>020506_00MST</v>
      </c>
    </row>
    <row r="24478" spans="1:3" x14ac:dyDescent="0.25">
      <c r="A24478" s="3" t="str">
        <f>'msoft-txt'!A24478</f>
        <v>Kabel serieel UP PCB MST Goca</v>
      </c>
      <c r="B24478" s="3" t="str">
        <f>'msoft-txt'!B24478</f>
        <v>HFKAB</v>
      </c>
      <c r="C24478" s="3" t="str">
        <f>'msoft-txt'!C24478</f>
        <v>020507_00MST</v>
      </c>
    </row>
    <row r="24479" spans="1:3" x14ac:dyDescent="0.25">
      <c r="A24479" s="3" t="str">
        <f>'msoft-txt'!A24479</f>
        <v>Kabel I/O power supply-up MST</v>
      </c>
      <c r="B24479" s="3" t="str">
        <f>'msoft-txt'!B24479</f>
        <v>HFKAB</v>
      </c>
      <c r="C24479" s="3" t="str">
        <f>'msoft-txt'!C24479</f>
        <v>020508_00MST</v>
      </c>
    </row>
    <row r="24480" spans="1:3" x14ac:dyDescent="0.25">
      <c r="A24480" s="3" t="str">
        <f>'msoft-txt'!A24480</f>
        <v>Kabel fotocel 3 intern MST</v>
      </c>
      <c r="B24480" s="3" t="str">
        <f>'msoft-txt'!B24480</f>
        <v>HFKAB</v>
      </c>
      <c r="C24480" s="3" t="str">
        <f>'msoft-txt'!C24480</f>
        <v>020509_00MST</v>
      </c>
    </row>
    <row r="24481" spans="1:3" x14ac:dyDescent="0.25">
      <c r="A24481" s="3" t="str">
        <f>'msoft-txt'!A24481</f>
        <v>Kabel remote fotocel mod 3 MST</v>
      </c>
      <c r="B24481" s="3" t="str">
        <f>'msoft-txt'!B24481</f>
        <v>HFKAB</v>
      </c>
      <c r="C24481" s="3" t="str">
        <f>'msoft-txt'!C24481</f>
        <v>020512_00MST</v>
      </c>
    </row>
    <row r="24482" spans="1:3" x14ac:dyDescent="0.25">
      <c r="A24482" s="3" t="str">
        <f>'msoft-txt'!A24482</f>
        <v>Kabel serieel extern MST Goca</v>
      </c>
      <c r="B24482" s="3" t="str">
        <f>'msoft-txt'!B24482</f>
        <v>HFKAB</v>
      </c>
      <c r="C24482" s="3" t="str">
        <f>'msoft-txt'!C24482</f>
        <v>020513_00MST</v>
      </c>
    </row>
    <row r="24483" spans="1:3" x14ac:dyDescent="0.25">
      <c r="A24483" s="3" t="str">
        <f>'msoft-txt'!A24483</f>
        <v>Kabel CANBUS sleepketting FG</v>
      </c>
      <c r="B24483" s="3" t="str">
        <f>'msoft-txt'!B24483</f>
        <v>HFKAB</v>
      </c>
      <c r="C24483" s="3" t="str">
        <f>'msoft-txt'!C24483</f>
        <v>020549_00KOL</v>
      </c>
    </row>
    <row r="24484" spans="1:3" x14ac:dyDescent="0.25">
      <c r="A24484" s="3" t="str">
        <f>'msoft-txt'!A24484</f>
        <v>Kabel VGA sleepketting FG</v>
      </c>
      <c r="B24484" s="3" t="str">
        <f>'msoft-txt'!B24484</f>
        <v>HFKAB</v>
      </c>
      <c r="C24484" s="3" t="str">
        <f>'msoft-txt'!C24484</f>
        <v>020550_00KOL</v>
      </c>
    </row>
    <row r="24485" spans="1:3" x14ac:dyDescent="0.25">
      <c r="A24485" s="3" t="str">
        <f>'msoft-txt'!A24485</f>
        <v>Kabel video sleepketting FG</v>
      </c>
      <c r="B24485" s="3" t="str">
        <f>'msoft-txt'!B24485</f>
        <v>HFKAB</v>
      </c>
      <c r="C24485" s="3" t="str">
        <f>'msoft-txt'!C24485</f>
        <v>020551_00KOL</v>
      </c>
    </row>
    <row r="24486" spans="1:3" x14ac:dyDescent="0.25">
      <c r="A24486" s="3" t="str">
        <f>'msoft-txt'!A24486</f>
        <v>Kabel I/O sleepketting FG</v>
      </c>
      <c r="B24486" s="3" t="str">
        <f>'msoft-txt'!B24486</f>
        <v>HFKAB</v>
      </c>
      <c r="C24486" s="3" t="str">
        <f>'msoft-txt'!C24486</f>
        <v>020552_00KOL</v>
      </c>
    </row>
    <row r="24487" spans="1:3" x14ac:dyDescent="0.25">
      <c r="A24487" s="3" t="str">
        <f>'msoft-txt'!A24487</f>
        <v>Kabel power sleepketting FG</v>
      </c>
      <c r="B24487" s="3" t="str">
        <f>'msoft-txt'!B24487</f>
        <v>HFKAB</v>
      </c>
      <c r="C24487" s="3" t="str">
        <f>'msoft-txt'!C24487</f>
        <v>020553_00KOL</v>
      </c>
    </row>
    <row r="24488" spans="1:3" x14ac:dyDescent="0.25">
      <c r="A24488" s="3" t="str">
        <f>'msoft-txt'!A24488</f>
        <v>Kabel TS232 DIS LVS CAN APS TM</v>
      </c>
      <c r="B24488" s="3" t="str">
        <f>'msoft-txt'!B24488</f>
        <v>HFKAB</v>
      </c>
      <c r="C24488" s="3" t="str">
        <f>'msoft-txt'!C24488</f>
        <v>030015_00KOL</v>
      </c>
    </row>
    <row r="24489" spans="1:3" x14ac:dyDescent="0.25">
      <c r="A24489" s="3" t="str">
        <f>'msoft-txt'!A24489</f>
        <v>Kabel CAN LVS CAN/I/O APS TM</v>
      </c>
      <c r="B24489" s="3" t="str">
        <f>'msoft-txt'!B24489</f>
        <v>HFKAB</v>
      </c>
      <c r="C24489" s="3" t="str">
        <f>'msoft-txt'!C24489</f>
        <v>030016A00KOL</v>
      </c>
    </row>
    <row r="24490" spans="1:3" x14ac:dyDescent="0.25">
      <c r="A24490" s="3" t="str">
        <f>'msoft-txt'!A24490</f>
        <v>Kabel CAN LVS CAN APS unit</v>
      </c>
      <c r="B24490" s="3" t="str">
        <f>'msoft-txt'!B24490</f>
        <v>HFKAB</v>
      </c>
      <c r="C24490" s="3" t="str">
        <f>'msoft-txt'!C24490</f>
        <v>030017A00KOL</v>
      </c>
    </row>
    <row r="24491" spans="1:3" x14ac:dyDescent="0.25">
      <c r="A24491" s="3" t="str">
        <f>'msoft-txt'!A24491</f>
        <v>Kabel can LVCC/APS unit (haaks)</v>
      </c>
      <c r="B24491" s="3" t="str">
        <f>'msoft-txt'!B24491</f>
        <v>HFKAB</v>
      </c>
      <c r="C24491" s="3" t="str">
        <f>'msoft-txt'!C24491</f>
        <v>030017B00KOL</v>
      </c>
    </row>
    <row r="24492" spans="1:3" x14ac:dyDescent="0.25">
      <c r="A24492" s="3" t="str">
        <f>'msoft-txt'!A24492</f>
        <v>Kabel power LVS CAN APS TM</v>
      </c>
      <c r="B24492" s="3" t="str">
        <f>'msoft-txt'!B24492</f>
        <v>HFKAB</v>
      </c>
      <c r="C24492" s="3" t="str">
        <f>'msoft-txt'!C24492</f>
        <v>030018A00KOL</v>
      </c>
    </row>
    <row r="24493" spans="1:3" x14ac:dyDescent="0.25">
      <c r="A24493" s="3" t="str">
        <f>'msoft-txt'!A24493</f>
        <v>Kabel video LVS CAN APS TM</v>
      </c>
      <c r="B24493" s="3" t="str">
        <f>'msoft-txt'!B24493</f>
        <v>HFKAB</v>
      </c>
      <c r="C24493" s="3" t="str">
        <f>'msoft-txt'!C24493</f>
        <v>030019_00KOL</v>
      </c>
    </row>
    <row r="24494" spans="1:3" x14ac:dyDescent="0.25">
      <c r="A24494" s="3" t="str">
        <f>'msoft-txt'!A24494</f>
        <v>Kabel I/O display LVS CAN APS TM</v>
      </c>
      <c r="B24494" s="3" t="str">
        <f>'msoft-txt'!B24494</f>
        <v>HFKAB</v>
      </c>
      <c r="C24494" s="3" t="str">
        <f>'msoft-txt'!C24494</f>
        <v>030031_00KOL</v>
      </c>
    </row>
    <row r="24495" spans="1:3" x14ac:dyDescent="0.25">
      <c r="A24495" s="3" t="str">
        <f>'msoft-txt'!A24495</f>
        <v>Kabel I/O L/R LVS CAN APS TM</v>
      </c>
      <c r="B24495" s="3" t="str">
        <f>'msoft-txt'!B24495</f>
        <v>HFKAB</v>
      </c>
      <c r="C24495" s="3" t="str">
        <f>'msoft-txt'!C24495</f>
        <v>030032_00KOL</v>
      </c>
    </row>
    <row r="24496" spans="1:3" x14ac:dyDescent="0.25">
      <c r="A24496" s="3" t="str">
        <f>'msoft-txt'!A24496</f>
        <v>Kabel power I/O LVS CAN APS TM</v>
      </c>
      <c r="B24496" s="3" t="str">
        <f>'msoft-txt'!B24496</f>
        <v>HFKAB</v>
      </c>
      <c r="C24496" s="3" t="str">
        <f>'msoft-txt'!C24496</f>
        <v>030033_00KOL</v>
      </c>
    </row>
    <row r="24497" spans="1:3" x14ac:dyDescent="0.25">
      <c r="A24497" s="3" t="str">
        <f>'msoft-txt'!A24497</f>
        <v>Kabel USB display LVS CAN APS TM</v>
      </c>
      <c r="B24497" s="3" t="str">
        <f>'msoft-txt'!B24497</f>
        <v>HFKAB</v>
      </c>
      <c r="C24497" s="3" t="str">
        <f>'msoft-txt'!C24497</f>
        <v>030034B00KOL</v>
      </c>
    </row>
    <row r="24498" spans="1:3" x14ac:dyDescent="0.25">
      <c r="A24498" s="3" t="str">
        <f>'msoft-txt'!A24498</f>
        <v>Kabel CANBUS APS unit I/O box APS</v>
      </c>
      <c r="B24498" s="3" t="str">
        <f>'msoft-txt'!B24498</f>
        <v>HFKAB</v>
      </c>
      <c r="C24498" s="3" t="str">
        <f>'msoft-txt'!C24498</f>
        <v>030036_00KOL</v>
      </c>
    </row>
    <row r="24499" spans="1:3" x14ac:dyDescent="0.25">
      <c r="A24499" s="3" t="str">
        <f>'msoft-txt'!A24499</f>
        <v>Kabel I/O controlpanel LVS CAN</v>
      </c>
      <c r="B24499" s="3" t="str">
        <f>'msoft-txt'!B24499</f>
        <v>HFKAB</v>
      </c>
      <c r="C24499" s="3" t="str">
        <f>'msoft-txt'!C24499</f>
        <v>030037_00KOL</v>
      </c>
    </row>
    <row r="24500" spans="1:3" x14ac:dyDescent="0.25">
      <c r="A24500" s="3" t="str">
        <f>'msoft-txt'!A24500</f>
        <v>Lampentoren LVS CAN APS TM (Siemens)</v>
      </c>
      <c r="B24500" s="3" t="str">
        <f>'msoft-txt'!B24500</f>
        <v>HFKAB</v>
      </c>
      <c r="C24500" s="3" t="str">
        <f>'msoft-txt'!C24500</f>
        <v>030038A00KOL</v>
      </c>
    </row>
    <row r="24501" spans="1:3" x14ac:dyDescent="0.25">
      <c r="A24501" s="3" t="str">
        <f>'msoft-txt'!A24501</f>
        <v>Lampentoren LVS CAN APS TM</v>
      </c>
      <c r="B24501" s="3" t="str">
        <f>'msoft-txt'!B24501</f>
        <v>HFKAB</v>
      </c>
      <c r="C24501" s="3" t="str">
        <f>'msoft-txt'!C24501</f>
        <v>030038_00KOL</v>
      </c>
    </row>
    <row r="24502" spans="1:3" x14ac:dyDescent="0.25">
      <c r="A24502" s="3" t="str">
        <f>'msoft-txt'!A24502</f>
        <v>Kabel ADAM voeding APS TM</v>
      </c>
      <c r="B24502" s="3" t="str">
        <f>'msoft-txt'!B24502</f>
        <v>HFKAB</v>
      </c>
      <c r="C24502" s="3" t="str">
        <f>'msoft-txt'!C24502</f>
        <v>030049_00KOL</v>
      </c>
    </row>
    <row r="24503" spans="1:3" x14ac:dyDescent="0.25">
      <c r="A24503" s="3" t="str">
        <f>'msoft-txt'!A24503</f>
        <v>Kabel ADAM APS TM</v>
      </c>
      <c r="B24503" s="3" t="str">
        <f>'msoft-txt'!B24503</f>
        <v>HFKAB</v>
      </c>
      <c r="C24503" s="3" t="str">
        <f>'msoft-txt'!C24503</f>
        <v>030050_00KOL</v>
      </c>
    </row>
    <row r="24504" spans="1:3" x14ac:dyDescent="0.25">
      <c r="A24504" s="3" t="str">
        <f>'msoft-txt'!A24504</f>
        <v>CAN termination HAN 120E</v>
      </c>
      <c r="B24504" s="3" t="str">
        <f>'msoft-txt'!B24504</f>
        <v>HFKAB</v>
      </c>
      <c r="C24504" s="3" t="str">
        <f>'msoft-txt'!C24504</f>
        <v>030053A00KOL</v>
      </c>
    </row>
    <row r="24505" spans="1:3" x14ac:dyDescent="0.25">
      <c r="A24505" s="3" t="str">
        <f>'msoft-txt'!A24505</f>
        <v>Kabel RS232 sleepketting FG</v>
      </c>
      <c r="B24505" s="3" t="str">
        <f>'msoft-txt'!B24505</f>
        <v>HFKAB</v>
      </c>
      <c r="C24505" s="3" t="str">
        <f>'msoft-txt'!C24505</f>
        <v>030054_00KOL</v>
      </c>
    </row>
    <row r="24506" spans="1:3" x14ac:dyDescent="0.25">
      <c r="A24506" s="3" t="str">
        <f>'msoft-txt'!A24506</f>
        <v>Voedingskabel led array box</v>
      </c>
      <c r="B24506" s="3" t="str">
        <f>'msoft-txt'!B24506</f>
        <v>HFKAB</v>
      </c>
      <c r="C24506" s="3" t="str">
        <f>'msoft-txt'!C24506</f>
        <v>030068_00HME</v>
      </c>
    </row>
    <row r="24507" spans="1:3" x14ac:dyDescent="0.25">
      <c r="A24507" s="3" t="str">
        <f>'msoft-txt'!A24507</f>
        <v>Kabel power sleepketting Volvo Gent lijn 1</v>
      </c>
      <c r="B24507" s="3" t="str">
        <f>'msoft-txt'!B24507</f>
        <v>HFKAB</v>
      </c>
      <c r="C24507" s="3" t="str">
        <f>'msoft-txt'!C24507</f>
        <v>030139_00KOL</v>
      </c>
    </row>
    <row r="24508" spans="1:3" x14ac:dyDescent="0.25">
      <c r="A24508" s="3" t="str">
        <f>'msoft-txt'!A24508</f>
        <v>Kabel I/O sleepketting Volvo Gent lijn 1</v>
      </c>
      <c r="B24508" s="3" t="str">
        <f>'msoft-txt'!B24508</f>
        <v>HFKAB</v>
      </c>
      <c r="C24508" s="3" t="str">
        <f>'msoft-txt'!C24508</f>
        <v>030140_00KOL</v>
      </c>
    </row>
    <row r="24509" spans="1:3" x14ac:dyDescent="0.25">
      <c r="A24509" s="3" t="str">
        <f>'msoft-txt'!A24509</f>
        <v>Kabel RS422 DIS sleepketting Volvo Gent lijn 1</v>
      </c>
      <c r="B24509" s="3" t="str">
        <f>'msoft-txt'!B24509</f>
        <v>HFKAB</v>
      </c>
      <c r="C24509" s="3" t="str">
        <f>'msoft-txt'!C24509</f>
        <v>030141_00KOL</v>
      </c>
    </row>
    <row r="24510" spans="1:3" x14ac:dyDescent="0.25">
      <c r="A24510" s="3" t="str">
        <f>'msoft-txt'!A24510</f>
        <v>Kabel video sleepketting Volvo Gent lijn 1</v>
      </c>
      <c r="B24510" s="3" t="str">
        <f>'msoft-txt'!B24510</f>
        <v>HFKAB</v>
      </c>
      <c r="C24510" s="3" t="str">
        <f>'msoft-txt'!C24510</f>
        <v>030142_00KOL</v>
      </c>
    </row>
    <row r="24511" spans="1:3" x14ac:dyDescent="0.25">
      <c r="A24511" s="3" t="str">
        <f>'msoft-txt'!A24511</f>
        <v>Kabel VGA sleepketting Volvo Gent lijn 1</v>
      </c>
      <c r="B24511" s="3" t="str">
        <f>'msoft-txt'!B24511</f>
        <v>HFKAB</v>
      </c>
      <c r="C24511" s="3" t="str">
        <f>'msoft-txt'!C24511</f>
        <v>030143_00KOL</v>
      </c>
    </row>
    <row r="24512" spans="1:3" x14ac:dyDescent="0.25">
      <c r="A24512" s="3" t="str">
        <f>'msoft-txt'!A24512</f>
        <v>Kabel CANBUS sleepketting Volvo Gent lijn 1</v>
      </c>
      <c r="B24512" s="3" t="str">
        <f>'msoft-txt'!B24512</f>
        <v>HFKAB</v>
      </c>
      <c r="C24512" s="3" t="str">
        <f>'msoft-txt'!C24512</f>
        <v>030144_00KOL</v>
      </c>
    </row>
    <row r="24513" spans="1:3" x14ac:dyDescent="0.25">
      <c r="A24513" s="3" t="str">
        <f>'msoft-txt'!A24513</f>
        <v>Kabel power sleepketting Volvo Gent lijn 2</v>
      </c>
      <c r="B24513" s="3" t="str">
        <f>'msoft-txt'!B24513</f>
        <v>HFKAB</v>
      </c>
      <c r="C24513" s="3" t="str">
        <f>'msoft-txt'!C24513</f>
        <v>030146_00KOL</v>
      </c>
    </row>
    <row r="24514" spans="1:3" x14ac:dyDescent="0.25">
      <c r="A24514" s="3" t="str">
        <f>'msoft-txt'!A24514</f>
        <v>Kabel I/O sleepketting Volvo Gent lijn 2</v>
      </c>
      <c r="B24514" s="3" t="str">
        <f>'msoft-txt'!B24514</f>
        <v>HFKAB</v>
      </c>
      <c r="C24514" s="3" t="str">
        <f>'msoft-txt'!C24514</f>
        <v>030147_00KOL</v>
      </c>
    </row>
    <row r="24515" spans="1:3" x14ac:dyDescent="0.25">
      <c r="A24515" s="3" t="str">
        <f>'msoft-txt'!A24515</f>
        <v>Kabel RS422 DIS sleepketting Volvo Gent lijn 2</v>
      </c>
      <c r="B24515" s="3" t="str">
        <f>'msoft-txt'!B24515</f>
        <v>HFKAB</v>
      </c>
      <c r="C24515" s="3" t="str">
        <f>'msoft-txt'!C24515</f>
        <v>030148_00KOL</v>
      </c>
    </row>
    <row r="24516" spans="1:3" x14ac:dyDescent="0.25">
      <c r="A24516" s="3" t="str">
        <f>'msoft-txt'!A24516</f>
        <v>Kabel video sleepketting Volvo Gent lijn 2</v>
      </c>
      <c r="B24516" s="3" t="str">
        <f>'msoft-txt'!B24516</f>
        <v>HFKAB</v>
      </c>
      <c r="C24516" s="3" t="str">
        <f>'msoft-txt'!C24516</f>
        <v>030149_00KOL</v>
      </c>
    </row>
    <row r="24517" spans="1:3" x14ac:dyDescent="0.25">
      <c r="A24517" s="3" t="str">
        <f>'msoft-txt'!A24517</f>
        <v>Kabel CANBUS sleepketting Volvo Gent lijn 2</v>
      </c>
      <c r="B24517" s="3" t="str">
        <f>'msoft-txt'!B24517</f>
        <v>HFKAB</v>
      </c>
      <c r="C24517" s="3" t="str">
        <f>'msoft-txt'!C24517</f>
        <v>030150_00KOL</v>
      </c>
    </row>
    <row r="24518" spans="1:3" x14ac:dyDescent="0.25">
      <c r="A24518" s="3" t="str">
        <f>'msoft-txt'!A24518</f>
        <v>Kabel voeding CAN DIS APS TMA</v>
      </c>
      <c r="B24518" s="3" t="str">
        <f>'msoft-txt'!B24518</f>
        <v>HFKAB</v>
      </c>
      <c r="C24518" s="3" t="str">
        <f>'msoft-txt'!C24518</f>
        <v>030159_00KOL</v>
      </c>
    </row>
    <row r="24519" spans="1:3" x14ac:dyDescent="0.25">
      <c r="A24519" s="3" t="str">
        <f>'msoft-txt'!A24519</f>
        <v>Kabel CANBUS APS unit/CAN DIS</v>
      </c>
      <c r="B24519" s="3" t="str">
        <f>'msoft-txt'!B24519</f>
        <v>HFKAB</v>
      </c>
      <c r="C24519" s="3" t="str">
        <f>'msoft-txt'!C24519</f>
        <v>030160_00KOL</v>
      </c>
    </row>
    <row r="24520" spans="1:3" x14ac:dyDescent="0.25">
      <c r="A24520" s="3" t="str">
        <f>'msoft-txt'!A24520</f>
        <v>Kabel LM10/2000 W1</v>
      </c>
      <c r="B24520" s="3" t="str">
        <f>'msoft-txt'!B24520</f>
        <v>HFKAB</v>
      </c>
      <c r="C24520" s="3" t="str">
        <f>'msoft-txt'!C24520</f>
        <v>030170_00OPT</v>
      </c>
    </row>
    <row r="24521" spans="1:3" x14ac:dyDescent="0.25">
      <c r="A24521" s="3" t="str">
        <f>'msoft-txt'!A24521</f>
        <v>USB to 19' keyboard entry conv.</v>
      </c>
      <c r="B24521" s="3" t="str">
        <f>'msoft-txt'!B24521</f>
        <v>HFKAB</v>
      </c>
      <c r="C24521" s="3" t="str">
        <f>'msoft-txt'!C24521</f>
        <v>030202_00DIV</v>
      </c>
    </row>
    <row r="24522" spans="1:3" x14ac:dyDescent="0.25">
      <c r="A24522" s="3" t="str">
        <f>'msoft-txt'!A24522</f>
        <v>ATX PS kabel</v>
      </c>
      <c r="B24522" s="3" t="str">
        <f>'msoft-txt'!B24522</f>
        <v>HFKAB</v>
      </c>
      <c r="C24522" s="3" t="str">
        <f>'msoft-txt'!C24522</f>
        <v>030203_00DIV</v>
      </c>
    </row>
    <row r="24523" spans="1:3" x14ac:dyDescent="0.25">
      <c r="A24523" s="3" t="str">
        <f>'msoft-txt'!A24523</f>
        <v>CAN kabel PPC-control unit</v>
      </c>
      <c r="B24523" s="3" t="str">
        <f>'msoft-txt'!B24523</f>
        <v>HFKAB</v>
      </c>
      <c r="C24523" s="3" t="str">
        <f>'msoft-txt'!C24523</f>
        <v>030226_00KOL</v>
      </c>
    </row>
    <row r="24524" spans="1:3" x14ac:dyDescent="0.25">
      <c r="A24524" s="3" t="str">
        <f>'msoft-txt'!A24524</f>
        <v>Kabel power PPC-I/O box man PC</v>
      </c>
      <c r="B24524" s="3" t="str">
        <f>'msoft-txt'!B24524</f>
        <v>HFKAB</v>
      </c>
      <c r="C24524" s="3" t="str">
        <f>'msoft-txt'!C24524</f>
        <v>030227_00KOL</v>
      </c>
    </row>
    <row r="24525" spans="1:3" x14ac:dyDescent="0.25">
      <c r="A24525" s="3" t="str">
        <f>'msoft-txt'!A24525</f>
        <v>Kabel video LVS CAN/PPC</v>
      </c>
      <c r="B24525" s="3" t="str">
        <f>'msoft-txt'!B24525</f>
        <v>HFKAB</v>
      </c>
      <c r="C24525" s="3" t="str">
        <f>'msoft-txt'!C24525</f>
        <v>030228_00KOL</v>
      </c>
    </row>
    <row r="24526" spans="1:3" x14ac:dyDescent="0.25">
      <c r="A24526" s="3" t="str">
        <f>'msoft-txt'!A24526</f>
        <v>Kabel extender prox IPC MAN FM</v>
      </c>
      <c r="B24526" s="3" t="str">
        <f>'msoft-txt'!B24526</f>
        <v>HFKAB</v>
      </c>
      <c r="C24526" s="3" t="str">
        <f>'msoft-txt'!C24526</f>
        <v>030248A00KOL</v>
      </c>
    </row>
    <row r="24527" spans="1:3" x14ac:dyDescent="0.25">
      <c r="A24527" s="3" t="str">
        <f>'msoft-txt'!A24527</f>
        <v>Kabel extender prox</v>
      </c>
      <c r="B24527" s="3" t="str">
        <f>'msoft-txt'!B24527</f>
        <v>HFKAB</v>
      </c>
      <c r="C24527" s="3" t="str">
        <f>'msoft-txt'!C24527</f>
        <v>030248_00KOL</v>
      </c>
    </row>
    <row r="24528" spans="1:3" x14ac:dyDescent="0.25">
      <c r="A24528" s="3" t="str">
        <f>'msoft-txt'!A24528</f>
        <v>Kabel prox pos L/R MAN TM PPC</v>
      </c>
      <c r="B24528" s="3" t="str">
        <f>'msoft-txt'!B24528</f>
        <v>HFKAB</v>
      </c>
      <c r="C24528" s="3" t="str">
        <f>'msoft-txt'!C24528</f>
        <v>030249_00KOL</v>
      </c>
    </row>
    <row r="24529" spans="1:3" x14ac:dyDescent="0.25">
      <c r="A24529" s="3" t="str">
        <f>'msoft-txt'!A24529</f>
        <v>Kabel prox pos L/R MAN TM LVC1050</v>
      </c>
      <c r="B24529" s="3" t="str">
        <f>'msoft-txt'!B24529</f>
        <v>HFKAB</v>
      </c>
      <c r="C24529" s="3" t="str">
        <f>'msoft-txt'!C24529</f>
        <v>030249_01KOL</v>
      </c>
    </row>
    <row r="24530" spans="1:3" x14ac:dyDescent="0.25">
      <c r="A24530" s="3" t="str">
        <f>'msoft-txt'!A24530</f>
        <v>Kabel prox pos U/D MAN PPC</v>
      </c>
      <c r="B24530" s="3" t="str">
        <f>'msoft-txt'!B24530</f>
        <v>HFKAB</v>
      </c>
      <c r="C24530" s="3" t="str">
        <f>'msoft-txt'!C24530</f>
        <v>030250_00KOL</v>
      </c>
    </row>
    <row r="24531" spans="1:3" x14ac:dyDescent="0.25">
      <c r="A24531" s="3" t="str">
        <f>'msoft-txt'!A24531</f>
        <v>Kabel park MAN TM PPC</v>
      </c>
      <c r="B24531" s="3" t="str">
        <f>'msoft-txt'!B24531</f>
        <v>HFKAB</v>
      </c>
      <c r="C24531" s="3" t="str">
        <f>'msoft-txt'!C24531</f>
        <v>030258_00KOL</v>
      </c>
    </row>
    <row r="24532" spans="1:3" x14ac:dyDescent="0.25">
      <c r="A24532" s="3" t="str">
        <f>'msoft-txt'!A24532</f>
        <v>CAN kabel PPC-control unit</v>
      </c>
      <c r="B24532" s="3" t="str">
        <f>'msoft-txt'!B24532</f>
        <v>HFKAB</v>
      </c>
      <c r="C24532" s="3" t="str">
        <f>'msoft-txt'!C24532</f>
        <v>030283_00KOL</v>
      </c>
    </row>
    <row r="24533" spans="1:3" x14ac:dyDescent="0.25">
      <c r="A24533" s="3" t="str">
        <f>'msoft-txt'!A24533</f>
        <v>Kabel I/O controlpanel MAN FM</v>
      </c>
      <c r="B24533" s="3" t="str">
        <f>'msoft-txt'!B24533</f>
        <v>HFKAB</v>
      </c>
      <c r="C24533" s="3" t="str">
        <f>'msoft-txt'!C24533</f>
        <v>030284_00KOL</v>
      </c>
    </row>
    <row r="24534" spans="1:3" x14ac:dyDescent="0.25">
      <c r="A24534" s="3" t="str">
        <f>'msoft-txt'!A24534</f>
        <v>Kabel PPC/I/O box</v>
      </c>
      <c r="B24534" s="3" t="str">
        <f>'msoft-txt'!B24534</f>
        <v>HFKAB</v>
      </c>
      <c r="C24534" s="3" t="str">
        <f>'msoft-txt'!C24534</f>
        <v>030285_00KOL</v>
      </c>
    </row>
    <row r="24535" spans="1:3" x14ac:dyDescent="0.25">
      <c r="A24535" s="3" t="str">
        <f>'msoft-txt'!A24535</f>
        <v>Kabel ethernet MAN FM PPC</v>
      </c>
      <c r="B24535" s="3" t="str">
        <f>'msoft-txt'!B24535</f>
        <v>HFKAB</v>
      </c>
      <c r="C24535" s="3" t="str">
        <f>'msoft-txt'!C24535</f>
        <v>030286_00KOL</v>
      </c>
    </row>
    <row r="24536" spans="1:3" x14ac:dyDescent="0.25">
      <c r="A24536" s="3" t="str">
        <f>'msoft-txt'!A24536</f>
        <v>CAN kabel in en uit</v>
      </c>
      <c r="B24536" s="3" t="str">
        <f>'msoft-txt'!B24536</f>
        <v>HFKAB</v>
      </c>
      <c r="C24536" s="3" t="str">
        <f>'msoft-txt'!C24536</f>
        <v>030288_00FOG</v>
      </c>
    </row>
    <row r="24537" spans="1:3" x14ac:dyDescent="0.25">
      <c r="A24537" s="3" t="str">
        <f>'msoft-txt'!A24537</f>
        <v>Video kabel in en uit</v>
      </c>
      <c r="B24537" s="3" t="str">
        <f>'msoft-txt'!B24537</f>
        <v>HFKAB</v>
      </c>
      <c r="C24537" s="3" t="str">
        <f>'msoft-txt'!C24537</f>
        <v>030289_00FOG</v>
      </c>
    </row>
    <row r="24538" spans="1:3" x14ac:dyDescent="0.25">
      <c r="A24538" s="3" t="str">
        <f>'msoft-txt'!A24538</f>
        <v>Video kabel synchro module</v>
      </c>
      <c r="B24538" s="3" t="str">
        <f>'msoft-txt'!B24538</f>
        <v>HFKAB</v>
      </c>
      <c r="C24538" s="3" t="str">
        <f>'msoft-txt'!C24538</f>
        <v>030290_00FOG</v>
      </c>
    </row>
    <row r="24539" spans="1:3" x14ac:dyDescent="0.25">
      <c r="A24539" s="3" t="str">
        <f>'msoft-txt'!A24539</f>
        <v>Kabel COM1 &amp; COM2 PPC</v>
      </c>
      <c r="B24539" s="3" t="str">
        <f>'msoft-txt'!B24539</f>
        <v>HFKAB</v>
      </c>
      <c r="C24539" s="3" t="str">
        <f>'msoft-txt'!C24539</f>
        <v>030291_00KOL</v>
      </c>
    </row>
    <row r="24540" spans="1:3" x14ac:dyDescent="0.25">
      <c r="A24540" s="3" t="str">
        <f>'msoft-txt'!A24540</f>
        <v>Kabel prox L/R MAN FM PPC</v>
      </c>
      <c r="B24540" s="3" t="str">
        <f>'msoft-txt'!B24540</f>
        <v>HFKAB</v>
      </c>
      <c r="C24540" s="3" t="str">
        <f>'msoft-txt'!C24540</f>
        <v>030298_00KOL</v>
      </c>
    </row>
    <row r="24541" spans="1:3" x14ac:dyDescent="0.25">
      <c r="A24541" s="3" t="str">
        <f>'msoft-txt'!A24541</f>
        <v>FC bedieningsdoos man.sturing</v>
      </c>
      <c r="B24541" s="3" t="str">
        <f>'msoft-txt'!B24541</f>
        <v>HFKAB</v>
      </c>
      <c r="C24541" s="3" t="str">
        <f>'msoft-txt'!C24541</f>
        <v>030322_00FOG</v>
      </c>
    </row>
    <row r="24542" spans="1:3" x14ac:dyDescent="0.25">
      <c r="A24542" s="3" t="str">
        <f>'msoft-txt'!A24542</f>
        <v>Coax kabel camera foggy 6A</v>
      </c>
      <c r="B24542" s="3" t="str">
        <f>'msoft-txt'!B24542</f>
        <v>HFKAB</v>
      </c>
      <c r="C24542" s="3" t="str">
        <f>'msoft-txt'!C24542</f>
        <v>030323A00FOG</v>
      </c>
    </row>
    <row r="24543" spans="1:3" x14ac:dyDescent="0.25">
      <c r="A24543" s="3" t="str">
        <f>'msoft-txt'!A24543</f>
        <v>Camera kabel foggy 6A</v>
      </c>
      <c r="B24543" s="3" t="str">
        <f>'msoft-txt'!B24543</f>
        <v>HFKAB</v>
      </c>
      <c r="C24543" s="3" t="str">
        <f>'msoft-txt'!C24543</f>
        <v>030324A00FOG</v>
      </c>
    </row>
    <row r="24544" spans="1:3" x14ac:dyDescent="0.25">
      <c r="A24544" s="3" t="str">
        <f>'msoft-txt'!A24544</f>
        <v>Verlengkabel camera foggy 6A</v>
      </c>
      <c r="B24544" s="3" t="str">
        <f>'msoft-txt'!B24544</f>
        <v>HFKAB</v>
      </c>
      <c r="C24544" s="3" t="str">
        <f>'msoft-txt'!C24544</f>
        <v>030325_00FOG</v>
      </c>
    </row>
    <row r="24545" spans="1:3" x14ac:dyDescent="0.25">
      <c r="A24545" s="3" t="str">
        <f>'msoft-txt'!A24545</f>
        <v>Kabel alpha-as</v>
      </c>
      <c r="B24545" s="3" t="str">
        <f>'msoft-txt'!B24545</f>
        <v>HFKAB</v>
      </c>
      <c r="C24545" s="3" t="str">
        <f>'msoft-txt'!C24545</f>
        <v>030328A00FOG</v>
      </c>
    </row>
    <row r="24546" spans="1:3" x14ac:dyDescent="0.25">
      <c r="A24546" s="3" t="str">
        <f>'msoft-txt'!A24546</f>
        <v>Kabelset beta-as</v>
      </c>
      <c r="B24546" s="3" t="str">
        <f>'msoft-txt'!B24546</f>
        <v>HFKAB</v>
      </c>
      <c r="C24546" s="3" t="str">
        <f>'msoft-txt'!C24546</f>
        <v>030332A00FOG</v>
      </c>
    </row>
    <row r="24547" spans="1:3" x14ac:dyDescent="0.25">
      <c r="A24547" s="3" t="str">
        <f>'msoft-txt'!A24547</f>
        <v>Kabelset gamma-as</v>
      </c>
      <c r="B24547" s="3" t="str">
        <f>'msoft-txt'!B24547</f>
        <v>HFKAB</v>
      </c>
      <c r="C24547" s="3" t="str">
        <f>'msoft-txt'!C24547</f>
        <v>030335A00FOG</v>
      </c>
    </row>
    <row r="24548" spans="1:3" x14ac:dyDescent="0.25">
      <c r="A24548" s="3" t="str">
        <f>'msoft-txt'!A24548</f>
        <v>Kabel theta-as</v>
      </c>
      <c r="B24548" s="3" t="str">
        <f>'msoft-txt'!B24548</f>
        <v>HFKAB</v>
      </c>
      <c r="C24548" s="3" t="str">
        <f>'msoft-txt'!C24548</f>
        <v>030338A00FOG</v>
      </c>
    </row>
    <row r="24549" spans="1:3" x14ac:dyDescent="0.25">
      <c r="A24549" s="3" t="str">
        <f>'msoft-txt'!A24549</f>
        <v>Kabel x-as foggy 6A</v>
      </c>
      <c r="B24549" s="3" t="str">
        <f>'msoft-txt'!B24549</f>
        <v>HFKAB</v>
      </c>
      <c r="C24549" s="3" t="str">
        <f>'msoft-txt'!C24549</f>
        <v>030341A00FOG</v>
      </c>
    </row>
    <row r="24550" spans="1:3" x14ac:dyDescent="0.25">
      <c r="A24550" s="3" t="str">
        <f>'msoft-txt'!A24550</f>
        <v>Kabelset schrdr-as foggy 6A Rev.A</v>
      </c>
      <c r="B24550" s="3" t="str">
        <f>'msoft-txt'!B24550</f>
        <v>HFKAB</v>
      </c>
      <c r="C24550" s="3" t="str">
        <f>'msoft-txt'!C24550</f>
        <v>030344B00FOG</v>
      </c>
    </row>
    <row r="24551" spans="1:3" x14ac:dyDescent="0.25">
      <c r="A24551" s="3" t="str">
        <f>'msoft-txt'!A24551</f>
        <v>Sleepkabel video foggy 6A</v>
      </c>
      <c r="B24551" s="3" t="str">
        <f>'msoft-txt'!B24551</f>
        <v>HFKAB</v>
      </c>
      <c r="C24551" s="3" t="str">
        <f>'msoft-txt'!C24551</f>
        <v>030349_00FOG</v>
      </c>
    </row>
    <row r="24552" spans="1:3" x14ac:dyDescent="0.25">
      <c r="A24552" s="3" t="str">
        <f>'msoft-txt'!A24552</f>
        <v>Sleepkabelset 9P foggy 6A</v>
      </c>
      <c r="B24552" s="3" t="str">
        <f>'msoft-txt'!B24552</f>
        <v>HFKAB</v>
      </c>
      <c r="C24552" s="3" t="str">
        <f>'msoft-txt'!C24552</f>
        <v>030350_00FOG</v>
      </c>
    </row>
    <row r="24553" spans="1:3" x14ac:dyDescent="0.25">
      <c r="A24553" s="3" t="str">
        <f>'msoft-txt'!A24553</f>
        <v>Sleepkabelset 15P foggy 6A</v>
      </c>
      <c r="B24553" s="3" t="str">
        <f>'msoft-txt'!B24553</f>
        <v>HFKAB</v>
      </c>
      <c r="C24553" s="3" t="str">
        <f>'msoft-txt'!C24553</f>
        <v>030351_00FOG</v>
      </c>
    </row>
    <row r="24554" spans="1:3" x14ac:dyDescent="0.25">
      <c r="A24554" s="3" t="str">
        <f>'msoft-txt'!A24554</f>
        <v>Kabelset park+hold</v>
      </c>
      <c r="B24554" s="3" t="str">
        <f>'msoft-txt'!B24554</f>
        <v>HFKAB</v>
      </c>
      <c r="C24554" s="3" t="str">
        <f>'msoft-txt'!C24554</f>
        <v>030352_00FOG</v>
      </c>
    </row>
    <row r="24555" spans="1:3" x14ac:dyDescent="0.25">
      <c r="A24555" s="3" t="str">
        <f>'msoft-txt'!A24555</f>
        <v>Extenderkabel park+hold</v>
      </c>
      <c r="B24555" s="3" t="str">
        <f>'msoft-txt'!B24555</f>
        <v>HFKAB</v>
      </c>
      <c r="C24555" s="3" t="str">
        <f>'msoft-txt'!C24555</f>
        <v>030353_00FOG</v>
      </c>
    </row>
    <row r="24556" spans="1:3" x14ac:dyDescent="0.25">
      <c r="A24556" s="3" t="str">
        <f>'msoft-txt'!A24556</f>
        <v>Kabel park fotocel foggy 6A-R</v>
      </c>
      <c r="B24556" s="3" t="str">
        <f>'msoft-txt'!B24556</f>
        <v>HFKAB</v>
      </c>
      <c r="C24556" s="3" t="str">
        <f>'msoft-txt'!C24556</f>
        <v>030355_00FOG</v>
      </c>
    </row>
    <row r="24557" spans="1:3" x14ac:dyDescent="0.25">
      <c r="A24557" s="3" t="str">
        <f>'msoft-txt'!A24557</f>
        <v>Verlengkabel park foggy 6A-R</v>
      </c>
      <c r="B24557" s="3" t="str">
        <f>'msoft-txt'!B24557</f>
        <v>HFKAB</v>
      </c>
      <c r="C24557" s="3" t="str">
        <f>'msoft-txt'!C24557</f>
        <v>030356_00FOG</v>
      </c>
    </row>
    <row r="24558" spans="1:3" x14ac:dyDescent="0.25">
      <c r="A24558" s="3" t="str">
        <f>'msoft-txt'!A24558</f>
        <v>Kabel voeding controlbox</v>
      </c>
      <c r="B24558" s="3" t="str">
        <f>'msoft-txt'!B24558</f>
        <v>HFKAB</v>
      </c>
      <c r="C24558" s="3" t="str">
        <f>'msoft-txt'!C24558</f>
        <v>030532_00CAL</v>
      </c>
    </row>
    <row r="24559" spans="1:3" x14ac:dyDescent="0.25">
      <c r="A24559" s="3" t="str">
        <f>'msoft-txt'!A24559</f>
        <v>Programmeerkabel CAN modules universeel</v>
      </c>
      <c r="B24559" s="3" t="str">
        <f>'msoft-txt'!B24559</f>
        <v>HFKAB</v>
      </c>
      <c r="C24559" s="3" t="str">
        <f>'msoft-txt'!C24559</f>
        <v>030570_00ACC</v>
      </c>
    </row>
    <row r="24560" spans="1:3" x14ac:dyDescent="0.25">
      <c r="A24560" s="3" t="str">
        <f>'msoft-txt'!A24560</f>
        <v>CAN termination RJ10</v>
      </c>
      <c r="B24560" s="3" t="str">
        <f>'msoft-txt'!B24560</f>
        <v>HFKAB</v>
      </c>
      <c r="C24560" s="3" t="str">
        <f>'msoft-txt'!C24560</f>
        <v>030572_00DIV</v>
      </c>
    </row>
    <row r="24561" spans="1:3" x14ac:dyDescent="0.25">
      <c r="A24561" s="3" t="str">
        <f>'msoft-txt'!A24561</f>
        <v>Can termination SUBD 9P M</v>
      </c>
      <c r="B24561" s="3" t="str">
        <f>'msoft-txt'!B24561</f>
        <v>HFKAB</v>
      </c>
      <c r="C24561" s="3" t="str">
        <f>'msoft-txt'!C24561</f>
        <v>030575_00FOG</v>
      </c>
    </row>
    <row r="24562" spans="1:3" x14ac:dyDescent="0.25">
      <c r="A24562" s="3" t="str">
        <f>'msoft-txt'!A24562</f>
        <v>Tussenkabel voeding CANDIS</v>
      </c>
      <c r="B24562" s="3" t="str">
        <f>'msoft-txt'!B24562</f>
        <v>HFKAB</v>
      </c>
      <c r="C24562" s="3" t="str">
        <f>'msoft-txt'!C24562</f>
        <v>030577_00OPT</v>
      </c>
    </row>
    <row r="24563" spans="1:3" x14ac:dyDescent="0.25">
      <c r="A24563" s="3" t="str">
        <f>'msoft-txt'!A24563</f>
        <v>CAN kabel CANDIS-pos.check</v>
      </c>
      <c r="B24563" s="3" t="str">
        <f>'msoft-txt'!B24563</f>
        <v>HFKAB</v>
      </c>
      <c r="C24563" s="3" t="str">
        <f>'msoft-txt'!C24563</f>
        <v>030578_00OPT</v>
      </c>
    </row>
    <row r="24564" spans="1:3" x14ac:dyDescent="0.25">
      <c r="A24564" s="3" t="str">
        <f>'msoft-txt'!A24564</f>
        <v>Kabel voeding CANDIS/LVS</v>
      </c>
      <c r="B24564" s="3" t="str">
        <f>'msoft-txt'!B24564</f>
        <v>HFKAB</v>
      </c>
      <c r="C24564" s="3" t="str">
        <f>'msoft-txt'!C24564</f>
        <v>030579_00OPT</v>
      </c>
    </row>
    <row r="24565" spans="1:3" x14ac:dyDescent="0.25">
      <c r="A24565" s="3" t="str">
        <f>'msoft-txt'!A24565</f>
        <v>Kabelset CANDIS in LVS</v>
      </c>
      <c r="B24565" s="3" t="str">
        <f>'msoft-txt'!B24565</f>
        <v>HFKAB</v>
      </c>
      <c r="C24565" s="3" t="str">
        <f>'msoft-txt'!C24565</f>
        <v>030581_00OPT</v>
      </c>
    </row>
    <row r="24566" spans="1:3" x14ac:dyDescent="0.25">
      <c r="A24566" s="3" t="str">
        <f>'msoft-txt'!A24566</f>
        <v>Kabel CAN I/O box / CANDIS APS</v>
      </c>
      <c r="B24566" s="3" t="str">
        <f>'msoft-txt'!B24566</f>
        <v>HFKAB</v>
      </c>
      <c r="C24566" s="3" t="str">
        <f>'msoft-txt'!C24566</f>
        <v>030623A00KOL</v>
      </c>
    </row>
    <row r="24567" spans="1:3" x14ac:dyDescent="0.25">
      <c r="A24567" s="3" t="str">
        <f>'msoft-txt'!A24567</f>
        <v>Kabel voeding CAN DIS APS TMB</v>
      </c>
      <c r="B24567" s="3" t="str">
        <f>'msoft-txt'!B24567</f>
        <v>HFKAB</v>
      </c>
      <c r="C24567" s="3" t="str">
        <f>'msoft-txt'!C24567</f>
        <v>030624_00KOL</v>
      </c>
    </row>
    <row r="24568" spans="1:3" x14ac:dyDescent="0.25">
      <c r="A24568" s="3" t="str">
        <f>'msoft-txt'!A24568</f>
        <v>Kabel CAN APS unit / CAN DIS APS</v>
      </c>
      <c r="B24568" s="3" t="str">
        <f>'msoft-txt'!B24568</f>
        <v>HFKAB</v>
      </c>
      <c r="C24568" s="3" t="str">
        <f>'msoft-txt'!C24568</f>
        <v>030625A00KOL</v>
      </c>
    </row>
    <row r="24569" spans="1:3" x14ac:dyDescent="0.25">
      <c r="A24569" s="3" t="str">
        <f>'msoft-txt'!A24569</f>
        <v>Kabel CAN LVS CAN /PPC</v>
      </c>
      <c r="B24569" s="3" t="str">
        <f>'msoft-txt'!B24569</f>
        <v>HFKAB</v>
      </c>
      <c r="C24569" s="3" t="str">
        <f>'msoft-txt'!C24569</f>
        <v>040003A00KOL</v>
      </c>
    </row>
    <row r="24570" spans="1:3" x14ac:dyDescent="0.25">
      <c r="A24570" s="3" t="str">
        <f>'msoft-txt'!A24570</f>
        <v>Kabel CAN LVCC/IPC FM (haaks)</v>
      </c>
      <c r="B24570" s="3" t="str">
        <f>'msoft-txt'!B24570</f>
        <v>HFKAB</v>
      </c>
      <c r="C24570" s="3" t="str">
        <f>'msoft-txt'!C24570</f>
        <v>040003B00KOL</v>
      </c>
    </row>
    <row r="24571" spans="1:3" x14ac:dyDescent="0.25">
      <c r="A24571" s="3" t="str">
        <f>'msoft-txt'!A24571</f>
        <v>Kabel voeding PPC Phoenix</v>
      </c>
      <c r="B24571" s="3" t="str">
        <f>'msoft-txt'!B24571</f>
        <v>HFKAB</v>
      </c>
      <c r="C24571" s="3" t="str">
        <f>'msoft-txt'!C24571</f>
        <v>040004A00KOL</v>
      </c>
    </row>
    <row r="24572" spans="1:3" x14ac:dyDescent="0.25">
      <c r="A24572" s="3" t="str">
        <f>'msoft-txt'!A24572</f>
        <v>Kabel ser.comm. COM3 PPC</v>
      </c>
      <c r="B24572" s="3" t="str">
        <f>'msoft-txt'!B24572</f>
        <v>HFKAB</v>
      </c>
      <c r="C24572" s="3" t="str">
        <f>'msoft-txt'!C24572</f>
        <v>040079_00KOL</v>
      </c>
    </row>
    <row r="24573" spans="1:3" x14ac:dyDescent="0.25">
      <c r="A24573" s="3" t="str">
        <f>'msoft-txt'!A24573</f>
        <v>Kabel COM1/COM2 PPC Phoenix</v>
      </c>
      <c r="B24573" s="3" t="str">
        <f>'msoft-txt'!B24573</f>
        <v>HFKAB</v>
      </c>
      <c r="C24573" s="3" t="str">
        <f>'msoft-txt'!C24573</f>
        <v>040092A00KOL</v>
      </c>
    </row>
    <row r="24574" spans="1:3" x14ac:dyDescent="0.25">
      <c r="A24574" s="3" t="str">
        <f>'msoft-txt'!A24574</f>
        <v>Kabel ethernet PPC Phoenix TM</v>
      </c>
      <c r="B24574" s="3" t="str">
        <f>'msoft-txt'!B24574</f>
        <v>HFKAB</v>
      </c>
      <c r="C24574" s="3" t="str">
        <f>'msoft-txt'!C24574</f>
        <v>040093A00KOL</v>
      </c>
    </row>
    <row r="24575" spans="1:3" x14ac:dyDescent="0.25">
      <c r="A24575" s="3" t="str">
        <f>'msoft-txt'!A24575</f>
        <v>Kabel video PPC Phoenix</v>
      </c>
      <c r="B24575" s="3" t="str">
        <f>'msoft-txt'!B24575</f>
        <v>HFKAB</v>
      </c>
      <c r="C24575" s="3" t="str">
        <f>'msoft-txt'!C24575</f>
        <v>040094_00KOL</v>
      </c>
    </row>
    <row r="24576" spans="1:3" x14ac:dyDescent="0.25">
      <c r="A24576" s="3" t="str">
        <f>'msoft-txt'!A24576</f>
        <v>Sensorkabel VAM 1 ton</v>
      </c>
      <c r="B24576" s="3" t="str">
        <f>'msoft-txt'!B24576</f>
        <v>HFKAB</v>
      </c>
      <c r="C24576" s="3" t="str">
        <f>'msoft-txt'!C24576</f>
        <v>040127_00VAM</v>
      </c>
    </row>
    <row r="24577" spans="1:3" x14ac:dyDescent="0.25">
      <c r="A24577" s="3" t="str">
        <f>'msoft-txt'!A24577</f>
        <v>Kabel camera/bdp LM50 Rev. A</v>
      </c>
      <c r="B24577" s="3" t="str">
        <f>'msoft-txt'!B24577</f>
        <v>HFKAB</v>
      </c>
      <c r="C24577" s="3" t="str">
        <f>'msoft-txt'!C24577</f>
        <v>040135A00OPT</v>
      </c>
    </row>
    <row r="24578" spans="1:3" x14ac:dyDescent="0.25">
      <c r="A24578" s="3" t="str">
        <f>'msoft-txt'!A24578</f>
        <v>Kabel camera/bdp LM50</v>
      </c>
      <c r="B24578" s="3" t="str">
        <f>'msoft-txt'!B24578</f>
        <v>HFKAB</v>
      </c>
      <c r="C24578" s="3" t="str">
        <f>'msoft-txt'!C24578</f>
        <v>040135_00OPT</v>
      </c>
    </row>
    <row r="24579" spans="1:3" x14ac:dyDescent="0.25">
      <c r="A24579" s="3" t="str">
        <f>'msoft-txt'!A24579</f>
        <v>Kabel voeding PPC Phoenix FM</v>
      </c>
      <c r="B24579" s="3" t="str">
        <f>'msoft-txt'!B24579</f>
        <v>HFKAB</v>
      </c>
      <c r="C24579" s="3" t="str">
        <f>'msoft-txt'!C24579</f>
        <v>040156A00KOL</v>
      </c>
    </row>
    <row r="24580" spans="1:3" x14ac:dyDescent="0.25">
      <c r="A24580" s="3" t="str">
        <f>'msoft-txt'!A24580</f>
        <v>Kabel ethernet PPC Phoenix FM</v>
      </c>
      <c r="B24580" s="3" t="str">
        <f>'msoft-txt'!B24580</f>
        <v>HFKAB</v>
      </c>
      <c r="C24580" s="3" t="str">
        <f>'msoft-txt'!C24580</f>
        <v>040157A00KOL</v>
      </c>
    </row>
    <row r="24581" spans="1:3" x14ac:dyDescent="0.25">
      <c r="A24581" s="3" t="str">
        <f>'msoft-txt'!A24581</f>
        <v>Kabel COM PPC Phoenix FM</v>
      </c>
      <c r="B24581" s="3" t="str">
        <f>'msoft-txt'!B24581</f>
        <v>HFKAB</v>
      </c>
      <c r="C24581" s="3" t="str">
        <f>'msoft-txt'!C24581</f>
        <v>040158A00KOL</v>
      </c>
    </row>
    <row r="24582" spans="1:3" x14ac:dyDescent="0.25">
      <c r="A24582" s="3" t="str">
        <f>'msoft-txt'!A24582</f>
        <v>Kabel control unit I/O box</v>
      </c>
      <c r="B24582" s="3" t="str">
        <f>'msoft-txt'!B24582</f>
        <v>HFKAB</v>
      </c>
      <c r="C24582" s="3" t="str">
        <f>'msoft-txt'!C24582</f>
        <v>040159A00KOL</v>
      </c>
    </row>
    <row r="24583" spans="1:3" x14ac:dyDescent="0.25">
      <c r="A24583" s="3" t="str">
        <f>'msoft-txt'!A24583</f>
        <v>Kabel CAN APS unit/CANDIS APS</v>
      </c>
      <c r="B24583" s="3" t="str">
        <f>'msoft-txt'!B24583</f>
        <v>HFKAB</v>
      </c>
      <c r="C24583" s="3" t="str">
        <f>'msoft-txt'!C24583</f>
        <v>040170A00KOL</v>
      </c>
    </row>
    <row r="24584" spans="1:3" x14ac:dyDescent="0.25">
      <c r="A24584" s="3" t="str">
        <f>'msoft-txt'!A24584</f>
        <v>Kabel CAN I/O box CANDIS</v>
      </c>
      <c r="B24584" s="3" t="str">
        <f>'msoft-txt'!B24584</f>
        <v>HFKAB</v>
      </c>
      <c r="C24584" s="3" t="str">
        <f>'msoft-txt'!C24584</f>
        <v>040171A00KOL</v>
      </c>
    </row>
    <row r="24585" spans="1:3" x14ac:dyDescent="0.25">
      <c r="A24585" s="3" t="str">
        <f>'msoft-txt'!A24585</f>
        <v>Kabel voeding CANDIS APS FMB</v>
      </c>
      <c r="B24585" s="3" t="str">
        <f>'msoft-txt'!B24585</f>
        <v>HFKAB</v>
      </c>
      <c r="C24585" s="3" t="str">
        <f>'msoft-txt'!C24585</f>
        <v>040172_00KOL</v>
      </c>
    </row>
    <row r="24586" spans="1:3" x14ac:dyDescent="0.25">
      <c r="A24586" s="3" t="str">
        <f>'msoft-txt'!A24586</f>
        <v>FC CMOS stuurprint LM50</v>
      </c>
      <c r="B24586" s="3" t="str">
        <f>'msoft-txt'!B24586</f>
        <v>HFKAB</v>
      </c>
      <c r="C24586" s="3" t="str">
        <f>'msoft-txt'!C24586</f>
        <v>040180_00OPT</v>
      </c>
    </row>
    <row r="24587" spans="1:3" x14ac:dyDescent="0.25">
      <c r="A24587" s="3" t="str">
        <f>'msoft-txt'!A24587</f>
        <v>Flatcable UP-PCB-controlpanel</v>
      </c>
      <c r="B24587" s="3" t="str">
        <f>'msoft-txt'!B24587</f>
        <v>HFKAB</v>
      </c>
      <c r="C24587" s="3" t="str">
        <f>'msoft-txt'!C24587</f>
        <v>040188_00OPT</v>
      </c>
    </row>
    <row r="24588" spans="1:3" x14ac:dyDescent="0.25">
      <c r="A24588" s="3" t="str">
        <f>'msoft-txt'!A24588</f>
        <v>Flatcable UP-PCB-LCD T50</v>
      </c>
      <c r="B24588" s="3" t="str">
        <f>'msoft-txt'!B24588</f>
        <v>HFKAB</v>
      </c>
      <c r="C24588" s="3" t="str">
        <f>'msoft-txt'!C24588</f>
        <v>040189_00OPT</v>
      </c>
    </row>
    <row r="24589" spans="1:3" x14ac:dyDescent="0.25">
      <c r="A24589" s="3" t="str">
        <f>'msoft-txt'!A24589</f>
        <v>Kabel Z-beweging PLM</v>
      </c>
      <c r="B24589" s="3" t="str">
        <f>'msoft-txt'!B24589</f>
        <v>HFKAB</v>
      </c>
      <c r="C24589" s="3" t="str">
        <f>'msoft-txt'!C24589</f>
        <v>040208_00KOL</v>
      </c>
    </row>
    <row r="24590" spans="1:3" x14ac:dyDescent="0.25">
      <c r="A24590" s="3" t="str">
        <f>'msoft-txt'!A24590</f>
        <v>Kabel Z-encoder PLM</v>
      </c>
      <c r="B24590" s="3" t="str">
        <f>'msoft-txt'!B24590</f>
        <v>HFKAB</v>
      </c>
      <c r="C24590" s="3" t="str">
        <f>'msoft-txt'!C24590</f>
        <v>040209_00KOL</v>
      </c>
    </row>
    <row r="24591" spans="1:3" x14ac:dyDescent="0.25">
      <c r="A24591" s="3" t="str">
        <f>'msoft-txt'!A24591</f>
        <v>Kabel Z-motor PLM</v>
      </c>
      <c r="B24591" s="3" t="str">
        <f>'msoft-txt'!B24591</f>
        <v>HFKAB</v>
      </c>
      <c r="C24591" s="3" t="str">
        <f>'msoft-txt'!C24591</f>
        <v>040210_00KOL</v>
      </c>
    </row>
    <row r="24592" spans="1:3" x14ac:dyDescent="0.25">
      <c r="A24592" s="3" t="str">
        <f>'msoft-txt'!A24592</f>
        <v>Kabel zero x PLM</v>
      </c>
      <c r="B24592" s="3" t="str">
        <f>'msoft-txt'!B24592</f>
        <v>HFKAB</v>
      </c>
      <c r="C24592" s="3" t="str">
        <f>'msoft-txt'!C24592</f>
        <v>040211_00KOL</v>
      </c>
    </row>
    <row r="24593" spans="1:3" x14ac:dyDescent="0.25">
      <c r="A24593" s="3" t="str">
        <f>'msoft-txt'!A24593</f>
        <v>Kabel limiet X PLM Cartec</v>
      </c>
      <c r="B24593" s="3" t="str">
        <f>'msoft-txt'!B24593</f>
        <v>HFKAB</v>
      </c>
      <c r="C24593" s="3" t="str">
        <f>'msoft-txt'!C24593</f>
        <v>040212A00KOL</v>
      </c>
    </row>
    <row r="24594" spans="1:3" x14ac:dyDescent="0.25">
      <c r="A24594" s="3" t="str">
        <f>'msoft-txt'!A24594</f>
        <v>Kabel CAN LM1050-APS PLM</v>
      </c>
      <c r="B24594" s="3" t="str">
        <f>'msoft-txt'!B24594</f>
        <v>HFKAB</v>
      </c>
      <c r="C24594" s="3" t="str">
        <f>'msoft-txt'!C24594</f>
        <v>040213_00KOL</v>
      </c>
    </row>
    <row r="24595" spans="1:3" x14ac:dyDescent="0.25">
      <c r="A24595" s="3" t="str">
        <f>'msoft-txt'!A24595</f>
        <v>Kabel power LM1050-APS PLM</v>
      </c>
      <c r="B24595" s="3" t="str">
        <f>'msoft-txt'!B24595</f>
        <v>HFKAB</v>
      </c>
      <c r="C24595" s="3" t="str">
        <f>'msoft-txt'!C24595</f>
        <v>040214_00KOL</v>
      </c>
    </row>
    <row r="24596" spans="1:3" x14ac:dyDescent="0.25">
      <c r="A24596" s="3" t="str">
        <f>'msoft-txt'!A24596</f>
        <v>Kabel power PLM versneld</v>
      </c>
      <c r="B24596" s="3" t="str">
        <f>'msoft-txt'!B24596</f>
        <v>HFKAB</v>
      </c>
      <c r="C24596" s="3" t="str">
        <f>'msoft-txt'!C24596</f>
        <v>040215A00KOL</v>
      </c>
    </row>
    <row r="24597" spans="1:3" x14ac:dyDescent="0.25">
      <c r="A24597" s="3" t="str">
        <f>'msoft-txt'!A24597</f>
        <v>Kabel knoppen PLM Rev. A</v>
      </c>
      <c r="B24597" s="3" t="str">
        <f>'msoft-txt'!B24597</f>
        <v>HFKAB</v>
      </c>
      <c r="C24597" s="3" t="str">
        <f>'msoft-txt'!C24597</f>
        <v>040216A00KOL</v>
      </c>
    </row>
    <row r="24598" spans="1:3" x14ac:dyDescent="0.25">
      <c r="A24598" s="3" t="str">
        <f>'msoft-txt'!A24598</f>
        <v>Kabel knoppen PLM</v>
      </c>
      <c r="B24598" s="3" t="str">
        <f>'msoft-txt'!B24598</f>
        <v>HFKAB</v>
      </c>
      <c r="C24598" s="3" t="str">
        <f>'msoft-txt'!C24598</f>
        <v>040216_00KOL</v>
      </c>
    </row>
    <row r="24599" spans="1:3" x14ac:dyDescent="0.25">
      <c r="A24599" s="3" t="str">
        <f>'msoft-txt'!A24599</f>
        <v>Kabel COM3 PC Phoenix FM</v>
      </c>
      <c r="B24599" s="3" t="str">
        <f>'msoft-txt'!B24599</f>
        <v>HFKAB</v>
      </c>
      <c r="C24599" s="3" t="str">
        <f>'msoft-txt'!C24599</f>
        <v>040283_00KOL</v>
      </c>
    </row>
    <row r="24600" spans="1:3" x14ac:dyDescent="0.25">
      <c r="A24600" s="3" t="str">
        <f>'msoft-txt'!A24600</f>
        <v>Kabel CAN LVS IBS</v>
      </c>
      <c r="B24600" s="3" t="str">
        <f>'msoft-txt'!B24600</f>
        <v>HFKAB</v>
      </c>
      <c r="C24600" s="3" t="str">
        <f>'msoft-txt'!C24600</f>
        <v>040286_00KOL</v>
      </c>
    </row>
    <row r="24601" spans="1:3" x14ac:dyDescent="0.25">
      <c r="A24601" s="3" t="str">
        <f>'msoft-txt'!A24601</f>
        <v>Kabel sdr ext. TM IBS</v>
      </c>
      <c r="B24601" s="3" t="str">
        <f>'msoft-txt'!B24601</f>
        <v>HFKAB</v>
      </c>
      <c r="C24601" s="3" t="str">
        <f>'msoft-txt'!C24601</f>
        <v>040287_00KOL</v>
      </c>
    </row>
    <row r="24602" spans="1:3" x14ac:dyDescent="0.25">
      <c r="A24602" s="3" t="str">
        <f>'msoft-txt'!A24602</f>
        <v>Kabel sdr ext IBS FM</v>
      </c>
      <c r="B24602" s="3" t="str">
        <f>'msoft-txt'!B24602</f>
        <v>HFKAB</v>
      </c>
      <c r="C24602" s="3" t="str">
        <f>'msoft-txt'!C24602</f>
        <v>040290_00KOL</v>
      </c>
    </row>
    <row r="24603" spans="1:3" x14ac:dyDescent="0.25">
      <c r="A24603" s="3" t="str">
        <f>'msoft-txt'!A24603</f>
        <v>Kabel pos A IBS FM</v>
      </c>
      <c r="B24603" s="3" t="str">
        <f>'msoft-txt'!B24603</f>
        <v>HFKAB</v>
      </c>
      <c r="C24603" s="3" t="str">
        <f>'msoft-txt'!C24603</f>
        <v>040292_00KOL</v>
      </c>
    </row>
    <row r="24604" spans="1:3" x14ac:dyDescent="0.25">
      <c r="A24604" s="3" t="str">
        <f>'msoft-txt'!A24604</f>
        <v>Kabel voeding LVS IBS TM</v>
      </c>
      <c r="B24604" s="3" t="str">
        <f>'msoft-txt'!B24604</f>
        <v>HFKAB</v>
      </c>
      <c r="C24604" s="3" t="str">
        <f>'msoft-txt'!C24604</f>
        <v>040293_00KOL</v>
      </c>
    </row>
    <row r="24605" spans="1:3" x14ac:dyDescent="0.25">
      <c r="A24605" s="3" t="str">
        <f>'msoft-txt'!A24605</f>
        <v>Kabel voeding PPC IBS TM</v>
      </c>
      <c r="B24605" s="3" t="str">
        <f>'msoft-txt'!B24605</f>
        <v>HFKAB</v>
      </c>
      <c r="C24605" s="3" t="str">
        <f>'msoft-txt'!C24605</f>
        <v>040294_00KOL</v>
      </c>
    </row>
    <row r="24606" spans="1:3" x14ac:dyDescent="0.25">
      <c r="A24606" s="3" t="str">
        <f>'msoft-txt'!A24606</f>
        <v>Kabel voeding LVS IBS FM</v>
      </c>
      <c r="B24606" s="3" t="str">
        <f>'msoft-txt'!B24606</f>
        <v>HFKAB</v>
      </c>
      <c r="C24606" s="3" t="str">
        <f>'msoft-txt'!C24606</f>
        <v>040295_00KOL</v>
      </c>
    </row>
    <row r="24607" spans="1:3" x14ac:dyDescent="0.25">
      <c r="A24607" s="3" t="str">
        <f>'msoft-txt'!A24607</f>
        <v>Kabel voeding PPC IBS FM</v>
      </c>
      <c r="B24607" s="3" t="str">
        <f>'msoft-txt'!B24607</f>
        <v>HFKAB</v>
      </c>
      <c r="C24607" s="3" t="str">
        <f>'msoft-txt'!C24607</f>
        <v>040296_00KOL</v>
      </c>
    </row>
    <row r="24608" spans="1:3" x14ac:dyDescent="0.25">
      <c r="A24608" s="3" t="str">
        <f>'msoft-txt'!A24608</f>
        <v>Kabel CAN LVS PPC CANDIS</v>
      </c>
      <c r="B24608" s="3" t="str">
        <f>'msoft-txt'!B24608</f>
        <v>HFKAB</v>
      </c>
      <c r="C24608" s="3" t="str">
        <f>'msoft-txt'!C24608</f>
        <v>040310A00KOL</v>
      </c>
    </row>
    <row r="24609" spans="1:3" x14ac:dyDescent="0.25">
      <c r="A24609" s="3" t="str">
        <f>'msoft-txt'!A24609</f>
        <v>Kabel voeding PPC FM</v>
      </c>
      <c r="B24609" s="3" t="str">
        <f>'msoft-txt'!B24609</f>
        <v>HFKAB</v>
      </c>
      <c r="C24609" s="3" t="str">
        <f>'msoft-txt'!C24609</f>
        <v>040312_00KOL</v>
      </c>
    </row>
    <row r="24610" spans="1:3" x14ac:dyDescent="0.25">
      <c r="A24610" s="3" t="str">
        <f>'msoft-txt'!A24610</f>
        <v>Kabel voeding LVS CAN</v>
      </c>
      <c r="B24610" s="3" t="str">
        <f>'msoft-txt'!B24610</f>
        <v>HFKAB</v>
      </c>
      <c r="C24610" s="3" t="str">
        <f>'msoft-txt'!C24610</f>
        <v>040318_00OPT</v>
      </c>
    </row>
    <row r="24611" spans="1:3" x14ac:dyDescent="0.25">
      <c r="A24611" s="3" t="str">
        <f>'msoft-txt'!A24611</f>
        <v>Kabel RS232 PLM</v>
      </c>
      <c r="B24611" s="3" t="str">
        <f>'msoft-txt'!B24611</f>
        <v>HFKAB</v>
      </c>
      <c r="C24611" s="3" t="str">
        <f>'msoft-txt'!C24611</f>
        <v>040390_00KOL</v>
      </c>
    </row>
    <row r="24612" spans="1:3" x14ac:dyDescent="0.25">
      <c r="A24612" s="3" t="str">
        <f>'msoft-txt'!A24612</f>
        <v>Kabel hold PLM</v>
      </c>
      <c r="B24612" s="3" t="str">
        <f>'msoft-txt'!B24612</f>
        <v>HFKAB</v>
      </c>
      <c r="C24612" s="3" t="str">
        <f>'msoft-txt'!C24612</f>
        <v>040391_00KOL</v>
      </c>
    </row>
    <row r="24613" spans="1:3" x14ac:dyDescent="0.25">
      <c r="A24613" s="3" t="str">
        <f>'msoft-txt'!A24613</f>
        <v>Flatcable I/O LVS CAN B ACC</v>
      </c>
      <c r="B24613" s="3" t="str">
        <f>'msoft-txt'!B24613</f>
        <v>HFKAB</v>
      </c>
      <c r="C24613" s="3" t="str">
        <f>'msoft-txt'!C24613</f>
        <v>040408_00OPT</v>
      </c>
    </row>
    <row r="24614" spans="1:3" x14ac:dyDescent="0.25">
      <c r="A24614" s="3" t="str">
        <f>'msoft-txt'!A24614</f>
        <v>Kabel schroevendraaier MCA2</v>
      </c>
      <c r="B24614" s="3" t="str">
        <f>'msoft-txt'!B24614</f>
        <v>HFKAB</v>
      </c>
      <c r="C24614" s="3" t="str">
        <f>'msoft-txt'!C24614</f>
        <v>040430_00DIS</v>
      </c>
    </row>
    <row r="24615" spans="1:3" x14ac:dyDescent="0.25">
      <c r="A24615" s="3" t="str">
        <f>'msoft-txt'!A24615</f>
        <v>Kabel voeding laser IBS FM</v>
      </c>
      <c r="B24615" s="3" t="str">
        <f>'msoft-txt'!B24615</f>
        <v>HFKAB</v>
      </c>
      <c r="C24615" s="3" t="str">
        <f>'msoft-txt'!C24615</f>
        <v>040447_00KOL</v>
      </c>
    </row>
    <row r="24616" spans="1:3" x14ac:dyDescent="0.25">
      <c r="A24616" s="3" t="str">
        <f>'msoft-txt'!A24616</f>
        <v>Kabel voeding IBS FM</v>
      </c>
      <c r="B24616" s="3" t="str">
        <f>'msoft-txt'!B24616</f>
        <v>HFKAB</v>
      </c>
      <c r="C24616" s="3" t="str">
        <f>'msoft-txt'!C24616</f>
        <v>040448_00KOL</v>
      </c>
    </row>
    <row r="24617" spans="1:3" x14ac:dyDescent="0.25">
      <c r="A24617" s="3" t="str">
        <f>'msoft-txt'!A24617</f>
        <v>Kabel voeding IBS TM</v>
      </c>
      <c r="B24617" s="3" t="str">
        <f>'msoft-txt'!B24617</f>
        <v>HFKAB</v>
      </c>
      <c r="C24617" s="3" t="str">
        <f>'msoft-txt'!C24617</f>
        <v>040464_00KOL</v>
      </c>
    </row>
    <row r="24618" spans="1:3" x14ac:dyDescent="0.25">
      <c r="A24618" s="3" t="str">
        <f>'msoft-txt'!A24618</f>
        <v>Splitter voeding optisch blok</v>
      </c>
      <c r="B24618" s="3" t="str">
        <f>'msoft-txt'!B24618</f>
        <v>HFKAB</v>
      </c>
      <c r="C24618" s="3" t="str">
        <f>'msoft-txt'!C24618</f>
        <v>040467_00OPT</v>
      </c>
    </row>
    <row r="24619" spans="1:3" x14ac:dyDescent="0.25">
      <c r="A24619" s="3" t="str">
        <f>'msoft-txt'!A24619</f>
        <v>Voedingskabel CANDIS IBS TM</v>
      </c>
      <c r="B24619" s="3" t="str">
        <f>'msoft-txt'!B24619</f>
        <v>HFKAB</v>
      </c>
      <c r="C24619" s="3" t="str">
        <f>'msoft-txt'!C24619</f>
        <v>040469_00KOL</v>
      </c>
    </row>
    <row r="24620" spans="1:3" x14ac:dyDescent="0.25">
      <c r="A24620" s="3" t="str">
        <f>'msoft-txt'!A24620</f>
        <v>CAN kabel LVS IBS/CANDIS</v>
      </c>
      <c r="B24620" s="3" t="str">
        <f>'msoft-txt'!B24620</f>
        <v>HFKAB</v>
      </c>
      <c r="C24620" s="3" t="str">
        <f>'msoft-txt'!C24620</f>
        <v>040470_00KOL</v>
      </c>
    </row>
    <row r="24621" spans="1:3" x14ac:dyDescent="0.25">
      <c r="A24621" s="3" t="str">
        <f>'msoft-txt'!A24621</f>
        <v>Spiraalkabel SAM1050</v>
      </c>
      <c r="B24621" s="3" t="str">
        <f>'msoft-txt'!B24621</f>
        <v>HFKAB</v>
      </c>
      <c r="C24621" s="3" t="str">
        <f>'msoft-txt'!C24621</f>
        <v>050209A00KOL</v>
      </c>
    </row>
    <row r="24622" spans="1:3" x14ac:dyDescent="0.25">
      <c r="A24622" s="3" t="str">
        <f>'msoft-txt'!A24622</f>
        <v>Voedingskabel LM1050 bdp/pow.bl.</v>
      </c>
      <c r="B24622" s="3" t="str">
        <f>'msoft-txt'!B24622</f>
        <v>HFKAB</v>
      </c>
      <c r="C24622" s="3" t="str">
        <f>'msoft-txt'!C24622</f>
        <v>050212_00KOL</v>
      </c>
    </row>
    <row r="24623" spans="1:3" x14ac:dyDescent="0.25">
      <c r="A24623" s="3" t="str">
        <f>'msoft-txt'!A24623</f>
        <v>Kabel bdp/pos.check 5P LM11 US</v>
      </c>
      <c r="B24623" s="3" t="str">
        <f>'msoft-txt'!B24623</f>
        <v>HFKAB</v>
      </c>
      <c r="C24623" s="3" t="str">
        <f>'msoft-txt'!C24623</f>
        <v>050241_00OPT</v>
      </c>
    </row>
    <row r="24624" spans="1:3" x14ac:dyDescent="0.25">
      <c r="A24624" s="3" t="str">
        <f>'msoft-txt'!A24624</f>
        <v>FC bdp/fotocelprint 20P LM11 US</v>
      </c>
      <c r="B24624" s="3" t="str">
        <f>'msoft-txt'!B24624</f>
        <v>HFKAB</v>
      </c>
      <c r="C24624" s="3" t="str">
        <f>'msoft-txt'!C24624</f>
        <v>050242_00OPT</v>
      </c>
    </row>
    <row r="24625" spans="1:3" x14ac:dyDescent="0.25">
      <c r="A24625" s="3" t="str">
        <f>'msoft-txt'!A24625</f>
        <v>Kabel power sleepketting VW Brussel</v>
      </c>
      <c r="B24625" s="3" t="str">
        <f>'msoft-txt'!B24625</f>
        <v>HFKAB</v>
      </c>
      <c r="C24625" s="3" t="str">
        <f>'msoft-txt'!C24625</f>
        <v>050929_00KOL</v>
      </c>
    </row>
    <row r="24626" spans="1:3" x14ac:dyDescent="0.25">
      <c r="A24626" s="3" t="str">
        <f>'msoft-txt'!A24626</f>
        <v>Kabel VGA sleepketting VW Brussel</v>
      </c>
      <c r="B24626" s="3" t="str">
        <f>'msoft-txt'!B24626</f>
        <v>HFKAB</v>
      </c>
      <c r="C24626" s="3" t="str">
        <f>'msoft-txt'!C24626</f>
        <v>050930_00KOL</v>
      </c>
    </row>
    <row r="24627" spans="1:3" x14ac:dyDescent="0.25">
      <c r="A24627" s="3" t="str">
        <f>'msoft-txt'!A24627</f>
        <v>Kabel I/O sleepketting VW Brussel</v>
      </c>
      <c r="B24627" s="3" t="str">
        <f>'msoft-txt'!B24627</f>
        <v>HFKAB</v>
      </c>
      <c r="C24627" s="3" t="str">
        <f>'msoft-txt'!C24627</f>
        <v>050931_00KOL</v>
      </c>
    </row>
    <row r="24628" spans="1:3" x14ac:dyDescent="0.25">
      <c r="A24628" s="3" t="str">
        <f>'msoft-txt'!A24628</f>
        <v>Kabel USB sleepketting VW Brussel</v>
      </c>
      <c r="B24628" s="3" t="str">
        <f>'msoft-txt'!B24628</f>
        <v>HFKAB</v>
      </c>
      <c r="C24628" s="3" t="str">
        <f>'msoft-txt'!C24628</f>
        <v>050932_00KOL</v>
      </c>
    </row>
    <row r="24629" spans="1:3" x14ac:dyDescent="0.25">
      <c r="A24629" s="3" t="str">
        <f>'msoft-txt'!A24629</f>
        <v>Kabel video sleepketting VW Brussel</v>
      </c>
      <c r="B24629" s="3" t="str">
        <f>'msoft-txt'!B24629</f>
        <v>HFKAB</v>
      </c>
      <c r="C24629" s="3" t="str">
        <f>'msoft-txt'!C24629</f>
        <v>050933_00KOL</v>
      </c>
    </row>
    <row r="24630" spans="1:3" x14ac:dyDescent="0.25">
      <c r="A24630" s="3" t="str">
        <f>'msoft-txt'!A24630</f>
        <v>Kabel canbus sleepketting VW Brussel</v>
      </c>
      <c r="B24630" s="3" t="str">
        <f>'msoft-txt'!B24630</f>
        <v>HFKAB</v>
      </c>
      <c r="C24630" s="3" t="str">
        <f>'msoft-txt'!C24630</f>
        <v>050934_00KOL</v>
      </c>
    </row>
    <row r="24631" spans="1:3" x14ac:dyDescent="0.25">
      <c r="A24631" s="3" t="str">
        <f>'msoft-txt'!A24631</f>
        <v>Kabel Cdis - interface Mosel</v>
      </c>
      <c r="B24631" s="3" t="str">
        <f>'msoft-txt'!B24631</f>
        <v>HFKAB</v>
      </c>
      <c r="C24631" s="3" t="str">
        <f>'msoft-txt'!C24631</f>
        <v>050942_00DIS</v>
      </c>
    </row>
    <row r="24632" spans="1:3" x14ac:dyDescent="0.25">
      <c r="A24632" s="3" t="str">
        <f>'msoft-txt'!A24632</f>
        <v>FC Fotocelboard - inkijkvenster</v>
      </c>
      <c r="B24632" s="3" t="str">
        <f>'msoft-txt'!B24632</f>
        <v>HFKAB</v>
      </c>
      <c r="C24632" s="3" t="str">
        <f>'msoft-txt'!C24632</f>
        <v>050956_00OPT</v>
      </c>
    </row>
    <row r="24633" spans="1:3" x14ac:dyDescent="0.25">
      <c r="A24633" s="3" t="str">
        <f>'msoft-txt'!A24633</f>
        <v>VGA Flatcable LVC1050</v>
      </c>
      <c r="B24633" s="3" t="str">
        <f>'msoft-txt'!B24633</f>
        <v>HFKAB</v>
      </c>
      <c r="C24633" s="3" t="str">
        <f>'msoft-txt'!C24633</f>
        <v>051015_00OPT</v>
      </c>
    </row>
    <row r="24634" spans="1:3" x14ac:dyDescent="0.25">
      <c r="A24634" s="3" t="str">
        <f>'msoft-txt'!A24634</f>
        <v>Overbrugging HOLD PLM Shenzhen</v>
      </c>
      <c r="B24634" s="3" t="str">
        <f>'msoft-txt'!B24634</f>
        <v>HFKAB</v>
      </c>
      <c r="C24634" s="3" t="str">
        <f>'msoft-txt'!C24634</f>
        <v>060026_00KOL</v>
      </c>
    </row>
    <row r="24635" spans="1:3" x14ac:dyDescent="0.25">
      <c r="A24635" s="3" t="str">
        <f>'msoft-txt'!A24635</f>
        <v>Kabel Z-beweging PLM Shenzhen</v>
      </c>
      <c r="B24635" s="3" t="str">
        <f>'msoft-txt'!B24635</f>
        <v>HFKAB</v>
      </c>
      <c r="C24635" s="3" t="str">
        <f>'msoft-txt'!C24635</f>
        <v>060030_00KOL</v>
      </c>
    </row>
    <row r="24636" spans="1:3" x14ac:dyDescent="0.25">
      <c r="A24636" s="3" t="str">
        <f>'msoft-txt'!A24636</f>
        <v>Kabel power LVC1050 - APS/PLM</v>
      </c>
      <c r="B24636" s="3" t="str">
        <f>'msoft-txt'!B24636</f>
        <v>HFKAB</v>
      </c>
      <c r="C24636" s="3" t="str">
        <f>'msoft-txt'!C24636</f>
        <v>060033_00KOL</v>
      </c>
    </row>
    <row r="24637" spans="1:3" x14ac:dyDescent="0.25">
      <c r="A24637" s="3" t="str">
        <f>'msoft-txt'!A24637</f>
        <v>Kabel power voeding LVC1050 Shenzhen</v>
      </c>
      <c r="B24637" s="3" t="str">
        <f>'msoft-txt'!B24637</f>
        <v>HFKAB</v>
      </c>
      <c r="C24637" s="3" t="str">
        <f>'msoft-txt'!C24637</f>
        <v>060038A00ACC</v>
      </c>
    </row>
    <row r="24638" spans="1:3" x14ac:dyDescent="0.25">
      <c r="A24638" s="3" t="str">
        <f>'msoft-txt'!A24638</f>
        <v>Laadkabel LVC1050 batterij</v>
      </c>
      <c r="B24638" s="3" t="str">
        <f>'msoft-txt'!B24638</f>
        <v>HFKAB</v>
      </c>
      <c r="C24638" s="3" t="str">
        <f>'msoft-txt'!C24638</f>
        <v>060051_00ACC</v>
      </c>
    </row>
    <row r="24639" spans="1:3" x14ac:dyDescent="0.25">
      <c r="A24639" s="3" t="str">
        <f>'msoft-txt'!A24639</f>
        <v>Programmeerkabel CAN moduls Header</v>
      </c>
      <c r="B24639" s="3" t="str">
        <f>'msoft-txt'!B24639</f>
        <v>HFKAB</v>
      </c>
      <c r="C24639" s="3" t="str">
        <f>'msoft-txt'!C24639</f>
        <v>060117_00ACC</v>
      </c>
    </row>
    <row r="24640" spans="1:3" x14ac:dyDescent="0.25">
      <c r="A24640" s="3" t="str">
        <f>'msoft-txt'!A24640</f>
        <v>Programmeerkabel CAN modules stereo Jack</v>
      </c>
      <c r="B24640" s="3" t="str">
        <f>'msoft-txt'!B24640</f>
        <v>HFKAB</v>
      </c>
      <c r="C24640" s="3" t="str">
        <f>'msoft-txt'!C24640</f>
        <v>060118_00ACC</v>
      </c>
    </row>
    <row r="24641" spans="1:3" x14ac:dyDescent="0.25">
      <c r="A24641" s="3" t="str">
        <f>'msoft-txt'!A24641</f>
        <v>Kabel power SAR BA TM (LVC 1050)</v>
      </c>
      <c r="B24641" s="3" t="str">
        <f>'msoft-txt'!B24641</f>
        <v>HFKAB</v>
      </c>
      <c r="C24641" s="3" t="str">
        <f>'msoft-txt'!C24641</f>
        <v>060168_00KOL</v>
      </c>
    </row>
    <row r="24642" spans="1:3" x14ac:dyDescent="0.25">
      <c r="A24642" s="3" t="str">
        <f>'msoft-txt'!A24642</f>
        <v>Kabel RS232 SAR BA TM (LVC 1050)</v>
      </c>
      <c r="B24642" s="3" t="str">
        <f>'msoft-txt'!B24642</f>
        <v>HFKAB</v>
      </c>
      <c r="C24642" s="3" t="str">
        <f>'msoft-txt'!C24642</f>
        <v>060169_00KOL</v>
      </c>
    </row>
    <row r="24643" spans="1:3" x14ac:dyDescent="0.25">
      <c r="A24643" s="3" t="str">
        <f>'msoft-txt'!A24643</f>
        <v>Kabel CAN SAR BA TM (LVC 1050)</v>
      </c>
      <c r="B24643" s="3" t="str">
        <f>'msoft-txt'!B24643</f>
        <v>HFKAB</v>
      </c>
      <c r="C24643" s="3" t="str">
        <f>'msoft-txt'!C24643</f>
        <v>060170_00KOL</v>
      </c>
    </row>
    <row r="24644" spans="1:3" x14ac:dyDescent="0.25">
      <c r="A24644" s="3" t="str">
        <f>'msoft-txt'!A24644</f>
        <v>Lampentoren SAR BA TM (LVC 1050) (Siemens)</v>
      </c>
      <c r="B24644" s="3" t="str">
        <f>'msoft-txt'!B24644</f>
        <v>HFKAB</v>
      </c>
      <c r="C24644" s="3" t="str">
        <f>'msoft-txt'!C24644</f>
        <v>060171A00KOL</v>
      </c>
    </row>
    <row r="24645" spans="1:3" x14ac:dyDescent="0.25">
      <c r="A24645" s="3" t="str">
        <f>'msoft-txt'!A24645</f>
        <v>Lampentoren SAR BA TM (LVC 1050)</v>
      </c>
      <c r="B24645" s="3" t="str">
        <f>'msoft-txt'!B24645</f>
        <v>HFKAB</v>
      </c>
      <c r="C24645" s="3" t="str">
        <f>'msoft-txt'!C24645</f>
        <v>060171_00KOL</v>
      </c>
    </row>
    <row r="24646" spans="1:3" x14ac:dyDescent="0.25">
      <c r="A24646" s="3" t="str">
        <f>'msoft-txt'!A24646</f>
        <v>Kabel park SAR BA TM (LVC 1050)</v>
      </c>
      <c r="B24646" s="3" t="str">
        <f>'msoft-txt'!B24646</f>
        <v>HFKAB</v>
      </c>
      <c r="C24646" s="3" t="str">
        <f>'msoft-txt'!C24646</f>
        <v>060172_00KOL</v>
      </c>
    </row>
    <row r="24647" spans="1:3" x14ac:dyDescent="0.25">
      <c r="A24647" s="3" t="str">
        <f>'msoft-txt'!A24647</f>
        <v>Kabel pos A &amp; C SAR VA TM (LVC 1050)</v>
      </c>
      <c r="B24647" s="3" t="str">
        <f>'msoft-txt'!B24647</f>
        <v>HFKAB</v>
      </c>
      <c r="C24647" s="3" t="str">
        <f>'msoft-txt'!C24647</f>
        <v>060173_00KOL</v>
      </c>
    </row>
    <row r="24648" spans="1:3" x14ac:dyDescent="0.25">
      <c r="A24648" s="3" t="str">
        <f>'msoft-txt'!A24648</f>
        <v>Splitterkabel tools 350TR</v>
      </c>
      <c r="B24648" s="3" t="str">
        <f>'msoft-txt'!B24648</f>
        <v>HFKAB</v>
      </c>
      <c r="C24648" s="3" t="str">
        <f>'msoft-txt'!C24648</f>
        <v>060217_00DIS</v>
      </c>
    </row>
    <row r="24649" spans="1:3" x14ac:dyDescent="0.25">
      <c r="A24649" s="3" t="str">
        <f>'msoft-txt'!A24649</f>
        <v>Splitterkabel tools 350TR met Led's</v>
      </c>
      <c r="B24649" s="3" t="str">
        <f>'msoft-txt'!B24649</f>
        <v>HFKAB</v>
      </c>
      <c r="C24649" s="3" t="str">
        <f>'msoft-txt'!C24649</f>
        <v>060218_00DIS</v>
      </c>
    </row>
    <row r="24650" spans="1:3" x14ac:dyDescent="0.25">
      <c r="A24650" s="3" t="str">
        <f>'msoft-txt'!A24650</f>
        <v>Voedingskabel LCD LM1050 Goca</v>
      </c>
      <c r="B24650" s="3" t="str">
        <f>'msoft-txt'!B24650</f>
        <v>HFKAB</v>
      </c>
      <c r="C24650" s="3" t="str">
        <f>'msoft-txt'!C24650</f>
        <v>060277_00OPT</v>
      </c>
    </row>
    <row r="24651" spans="1:3" x14ac:dyDescent="0.25">
      <c r="A24651" s="3" t="str">
        <f>'msoft-txt'!A24651</f>
        <v>VGA Flatcable LM1050 Goca</v>
      </c>
      <c r="B24651" s="3" t="str">
        <f>'msoft-txt'!B24651</f>
        <v>HFKAB</v>
      </c>
      <c r="C24651" s="3" t="str">
        <f>'msoft-txt'!C24651</f>
        <v>060278_00OPT</v>
      </c>
    </row>
    <row r="24652" spans="1:3" x14ac:dyDescent="0.25">
      <c r="A24652" s="3" t="str">
        <f>'msoft-txt'!A24652</f>
        <v>I/O Kabel MST2</v>
      </c>
      <c r="B24652" s="3" t="str">
        <f>'msoft-txt'!B24652</f>
        <v>HFKAB</v>
      </c>
      <c r="C24652" s="3" t="str">
        <f>'msoft-txt'!C24652</f>
        <v>070008_00MST</v>
      </c>
    </row>
    <row r="24653" spans="1:3" x14ac:dyDescent="0.25">
      <c r="A24653" s="3" t="str">
        <f>'msoft-txt'!A24653</f>
        <v>Voedingskabel MST2</v>
      </c>
      <c r="B24653" s="3" t="str">
        <f>'msoft-txt'!B24653</f>
        <v>HFKAB</v>
      </c>
      <c r="C24653" s="3" t="str">
        <f>'msoft-txt'!C24653</f>
        <v>070009_00MST</v>
      </c>
    </row>
    <row r="24654" spans="1:3" x14ac:dyDescent="0.25">
      <c r="A24654" s="3" t="str">
        <f>'msoft-txt'!A24654</f>
        <v>Kabel temperatuursensor MST2</v>
      </c>
      <c r="B24654" s="3" t="str">
        <f>'msoft-txt'!B24654</f>
        <v>HFKAB</v>
      </c>
      <c r="C24654" s="3" t="str">
        <f>'msoft-txt'!C24654</f>
        <v>070234_00MST</v>
      </c>
    </row>
    <row r="24655" spans="1:3" x14ac:dyDescent="0.25">
      <c r="A24655" s="3" t="str">
        <f>'msoft-txt'!A24655</f>
        <v>Kabel Z-motor intern kolom APS TM (LVC1050)</v>
      </c>
      <c r="B24655" s="3" t="str">
        <f>'msoft-txt'!B24655</f>
        <v>HFKAB</v>
      </c>
      <c r="C24655" s="3" t="str">
        <f>'msoft-txt'!C24655</f>
        <v>070265_00KOL</v>
      </c>
    </row>
    <row r="24656" spans="1:3" x14ac:dyDescent="0.25">
      <c r="A24656" s="3" t="str">
        <f>'msoft-txt'!A24656</f>
        <v>Kabel Z-encoder kolom APS TM (LVC1050)</v>
      </c>
      <c r="B24656" s="3" t="str">
        <f>'msoft-txt'!B24656</f>
        <v>HFKAB</v>
      </c>
      <c r="C24656" s="3" t="str">
        <f>'msoft-txt'!C24656</f>
        <v>070266_00KOL</v>
      </c>
    </row>
    <row r="24657" spans="1:3" x14ac:dyDescent="0.25">
      <c r="A24657" s="3" t="str">
        <f>'msoft-txt'!A24657</f>
        <v>Kabel park switch APS TM (LVC1050)</v>
      </c>
      <c r="B24657" s="3" t="str">
        <f>'msoft-txt'!B24657</f>
        <v>HFKAB</v>
      </c>
      <c r="C24657" s="3" t="str">
        <f>'msoft-txt'!C24657</f>
        <v>070271_00KOL</v>
      </c>
    </row>
    <row r="24658" spans="1:3" x14ac:dyDescent="0.25">
      <c r="A24658" s="3" t="str">
        <f>'msoft-txt'!A24658</f>
        <v>Voedingskabel APS sturing APS TM (LVC1050)</v>
      </c>
      <c r="B24658" s="3" t="str">
        <f>'msoft-txt'!B24658</f>
        <v>HFKAB</v>
      </c>
      <c r="C24658" s="3" t="str">
        <f>'msoft-txt'!C24658</f>
        <v>070272_00KOL</v>
      </c>
    </row>
    <row r="24659" spans="1:3" x14ac:dyDescent="0.25">
      <c r="A24659" s="3" t="str">
        <f>'msoft-txt'!A24659</f>
        <v>Voedingskabel candis APS TM (LVC1050)</v>
      </c>
      <c r="B24659" s="3" t="str">
        <f>'msoft-txt'!B24659</f>
        <v>HFKAB</v>
      </c>
      <c r="C24659" s="3" t="str">
        <f>'msoft-txt'!C24659</f>
        <v>070273_00KOL</v>
      </c>
    </row>
    <row r="24660" spans="1:3" x14ac:dyDescent="0.25">
      <c r="A24660" s="3" t="str">
        <f>'msoft-txt'!A24660</f>
        <v>Kabel Hold APS TM (LVC1050)</v>
      </c>
      <c r="B24660" s="3" t="str">
        <f>'msoft-txt'!B24660</f>
        <v>HFKAB</v>
      </c>
      <c r="C24660" s="3" t="str">
        <f>'msoft-txt'!C24660</f>
        <v>070274_00KOL</v>
      </c>
    </row>
    <row r="24661" spans="1:3" x14ac:dyDescent="0.25">
      <c r="A24661" s="3" t="str">
        <f>'msoft-txt'!A24661</f>
        <v>Kabel noodstop+start APS TM (LVC1050)</v>
      </c>
      <c r="B24661" s="3" t="str">
        <f>'msoft-txt'!B24661</f>
        <v>HFKAB</v>
      </c>
      <c r="C24661" s="3" t="str">
        <f>'msoft-txt'!C24661</f>
        <v>070275_00KOL</v>
      </c>
    </row>
    <row r="24662" spans="1:3" x14ac:dyDescent="0.25">
      <c r="A24662" s="3" t="str">
        <f>'msoft-txt'!A24662</f>
        <v>Kabel parallel I/O APS TM (LVC1050)</v>
      </c>
      <c r="B24662" s="3" t="str">
        <f>'msoft-txt'!B24662</f>
        <v>HFKAB</v>
      </c>
      <c r="C24662" s="3" t="str">
        <f>'msoft-txt'!C24662</f>
        <v>070276_00KOL</v>
      </c>
    </row>
    <row r="24663" spans="1:3" x14ac:dyDescent="0.25">
      <c r="A24663" s="3" t="str">
        <f>'msoft-txt'!A24663</f>
        <v>Kabel RS232 APS TM (LVC1050)</v>
      </c>
      <c r="B24663" s="3" t="str">
        <f>'msoft-txt'!B24663</f>
        <v>HFKAB</v>
      </c>
      <c r="C24663" s="3" t="str">
        <f>'msoft-txt'!C24663</f>
        <v>070277_00KOL</v>
      </c>
    </row>
    <row r="24664" spans="1:3" x14ac:dyDescent="0.25">
      <c r="A24664" s="3" t="str">
        <f>'msoft-txt'!A24664</f>
        <v>Kabel VGA LCD APS TM (LVC1050)</v>
      </c>
      <c r="B24664" s="3" t="str">
        <f>'msoft-txt'!B24664</f>
        <v>HFKAB</v>
      </c>
      <c r="C24664" s="3" t="str">
        <f>'msoft-txt'!C24664</f>
        <v>070279_00KOL</v>
      </c>
    </row>
    <row r="24665" spans="1:3" x14ac:dyDescent="0.25">
      <c r="A24665" s="3" t="str">
        <f>'msoft-txt'!A24665</f>
        <v>Kabel voeding LCD APS TM (LVC1050)</v>
      </c>
      <c r="B24665" s="3" t="str">
        <f>'msoft-txt'!B24665</f>
        <v>HFKAB</v>
      </c>
      <c r="C24665" s="3" t="str">
        <f>'msoft-txt'!C24665</f>
        <v>070280_00KOL</v>
      </c>
    </row>
    <row r="24666" spans="1:3" x14ac:dyDescent="0.25">
      <c r="A24666" s="3" t="str">
        <f>'msoft-txt'!A24666</f>
        <v>Kabel voeding opt.blok APS TM (LVC1050)</v>
      </c>
      <c r="B24666" s="3" t="str">
        <f>'msoft-txt'!B24666</f>
        <v>HFKAB</v>
      </c>
      <c r="C24666" s="3" t="str">
        <f>'msoft-txt'!C24666</f>
        <v>070281_00KOL</v>
      </c>
    </row>
    <row r="24667" spans="1:3" x14ac:dyDescent="0.25">
      <c r="A24667" s="3" t="str">
        <f>'msoft-txt'!A24667</f>
        <v>Kabel RS232 opt.blok APS TM (LVC1050)</v>
      </c>
      <c r="B24667" s="3" t="str">
        <f>'msoft-txt'!B24667</f>
        <v>HFKAB</v>
      </c>
      <c r="C24667" s="3" t="str">
        <f>'msoft-txt'!C24667</f>
        <v>070282_00KOL</v>
      </c>
    </row>
    <row r="24668" spans="1:3" x14ac:dyDescent="0.25">
      <c r="A24668" s="3" t="str">
        <f>'msoft-txt'!A24668</f>
        <v>Kabel canbus opt.blok APS TM (LVC1050)</v>
      </c>
      <c r="B24668" s="3" t="str">
        <f>'msoft-txt'!B24668</f>
        <v>HFKAB</v>
      </c>
      <c r="C24668" s="3" t="str">
        <f>'msoft-txt'!C24668</f>
        <v>070283_00KOL</v>
      </c>
    </row>
    <row r="24669" spans="1:3" x14ac:dyDescent="0.25">
      <c r="A24669" s="3" t="str">
        <f>'msoft-txt'!A24669</f>
        <v>Kabel canbus candis APS TM (LVC1050)</v>
      </c>
      <c r="B24669" s="3" t="str">
        <f>'msoft-txt'!B24669</f>
        <v>HFKAB</v>
      </c>
      <c r="C24669" s="3" t="str">
        <f>'msoft-txt'!C24669</f>
        <v>070284_00KOL</v>
      </c>
    </row>
    <row r="24670" spans="1:3" x14ac:dyDescent="0.25">
      <c r="A24670" s="3" t="str">
        <f>'msoft-txt'!A24670</f>
        <v>Kabel encoder U/D APS TM (LVC1050)</v>
      </c>
      <c r="B24670" s="3" t="str">
        <f>'msoft-txt'!B24670</f>
        <v>HFKAB</v>
      </c>
      <c r="C24670" s="3" t="str">
        <f>'msoft-txt'!C24670</f>
        <v>070285_00KOL</v>
      </c>
    </row>
    <row r="24671" spans="1:3" x14ac:dyDescent="0.25">
      <c r="A24671" s="3" t="str">
        <f>'msoft-txt'!A24671</f>
        <v>Kabel limiet+motor U/D APS TM (LVC1050)</v>
      </c>
      <c r="B24671" s="3" t="str">
        <f>'msoft-txt'!B24671</f>
        <v>HFKAB</v>
      </c>
      <c r="C24671" s="3" t="str">
        <f>'msoft-txt'!C24671</f>
        <v>070286_00KOL</v>
      </c>
    </row>
    <row r="24672" spans="1:3" x14ac:dyDescent="0.25">
      <c r="A24672" s="3" t="str">
        <f>'msoft-txt'!A24672</f>
        <v>Kabel motor L/R APS TM (LVC1050)</v>
      </c>
      <c r="B24672" s="3" t="str">
        <f>'msoft-txt'!B24672</f>
        <v>HFKAB</v>
      </c>
      <c r="C24672" s="3" t="str">
        <f>'msoft-txt'!C24672</f>
        <v>070287_00KOL</v>
      </c>
    </row>
    <row r="24673" spans="1:3" x14ac:dyDescent="0.25">
      <c r="A24673" s="3" t="str">
        <f>'msoft-txt'!A24673</f>
        <v>Kabel zero px L/R APS TM (LVC1050)</v>
      </c>
      <c r="B24673" s="3" t="str">
        <f>'msoft-txt'!B24673</f>
        <v>HFKAB</v>
      </c>
      <c r="C24673" s="3" t="str">
        <f>'msoft-txt'!C24673</f>
        <v>070288_00KOL</v>
      </c>
    </row>
    <row r="24674" spans="1:3" x14ac:dyDescent="0.25">
      <c r="A24674" s="3" t="str">
        <f>'msoft-txt'!A24674</f>
        <v>Kabel limiet L/R APS TM (LVC1050)</v>
      </c>
      <c r="B24674" s="3" t="str">
        <f>'msoft-txt'!B24674</f>
        <v>HFKAB</v>
      </c>
      <c r="C24674" s="3" t="str">
        <f>'msoft-txt'!C24674</f>
        <v>070289_00KOL</v>
      </c>
    </row>
    <row r="24675" spans="1:3" x14ac:dyDescent="0.25">
      <c r="A24675" s="3" t="str">
        <f>'msoft-txt'!A24675</f>
        <v>Kabel W5 &amp; W12 P6P</v>
      </c>
      <c r="B24675" s="3" t="str">
        <f>'msoft-txt'!B24675</f>
        <v>HFKAB</v>
      </c>
      <c r="C24675" s="3" t="str">
        <f>'msoft-txt'!C24675</f>
        <v>070297_00OPT</v>
      </c>
    </row>
    <row r="24676" spans="1:3" x14ac:dyDescent="0.25">
      <c r="A24676" s="3" t="str">
        <f>'msoft-txt'!A24676</f>
        <v>Kabel PARK IPC MAN TM (pltw)</v>
      </c>
      <c r="B24676" s="3" t="str">
        <f>'msoft-txt'!B24676</f>
        <v>HFKAB</v>
      </c>
      <c r="C24676" s="3" t="str">
        <f>'msoft-txt'!C24676</f>
        <v>080059A00KOL</v>
      </c>
    </row>
    <row r="24677" spans="1:3" x14ac:dyDescent="0.25">
      <c r="A24677" s="3" t="str">
        <f>'msoft-txt'!A24677</f>
        <v>Kabel park MAN TM PPC Phoenix</v>
      </c>
      <c r="B24677" s="3" t="str">
        <f>'msoft-txt'!B24677</f>
        <v>HFKAB</v>
      </c>
      <c r="C24677" s="3" t="str">
        <f>'msoft-txt'!C24677</f>
        <v>080059_00KOL</v>
      </c>
    </row>
    <row r="24678" spans="1:3" x14ac:dyDescent="0.25">
      <c r="A24678" s="3" t="str">
        <f>'msoft-txt'!A24678</f>
        <v>Kabel DVI-VGA</v>
      </c>
      <c r="B24678" s="3" t="str">
        <f>'msoft-txt'!B24678</f>
        <v>HFKAB</v>
      </c>
      <c r="C24678" s="3" t="str">
        <f>'msoft-txt'!C24678</f>
        <v>080073_00KOL</v>
      </c>
    </row>
    <row r="24679" spans="1:3" x14ac:dyDescent="0.25">
      <c r="A24679" s="3" t="str">
        <f>'msoft-txt'!A24679</f>
        <v>Kabel enable flash ACC 100</v>
      </c>
      <c r="B24679" s="3" t="str">
        <f>'msoft-txt'!B24679</f>
        <v>HFKAB</v>
      </c>
      <c r="C24679" s="3" t="str">
        <f>'msoft-txt'!C24679</f>
        <v>080158A00OPT</v>
      </c>
    </row>
    <row r="24680" spans="1:3" x14ac:dyDescent="0.25">
      <c r="A24680" s="3" t="str">
        <f>'msoft-txt'!A24680</f>
        <v>Kabel voeding IDC100 LED</v>
      </c>
      <c r="B24680" s="3" t="str">
        <f>'msoft-txt'!B24680</f>
        <v>HFKAB</v>
      </c>
      <c r="C24680" s="3" t="str">
        <f>'msoft-txt'!C24680</f>
        <v>080165_00OPT</v>
      </c>
    </row>
    <row r="24681" spans="1:3" x14ac:dyDescent="0.25">
      <c r="A24681" s="3" t="str">
        <f>'msoft-txt'!A24681</f>
        <v>Kabel voeding LCD PLM TM</v>
      </c>
      <c r="B24681" s="3" t="str">
        <f>'msoft-txt'!B24681</f>
        <v>HFKAB</v>
      </c>
      <c r="C24681" s="3" t="str">
        <f>'msoft-txt'!C24681</f>
        <v>080252_00KOL</v>
      </c>
    </row>
    <row r="24682" spans="1:3" x14ac:dyDescent="0.25">
      <c r="A24682" s="3" t="str">
        <f>'msoft-txt'!A24682</f>
        <v>Kabel VGA LCD PLM TM</v>
      </c>
      <c r="B24682" s="3" t="str">
        <f>'msoft-txt'!B24682</f>
        <v>HFKAB</v>
      </c>
      <c r="C24682" s="3" t="str">
        <f>'msoft-txt'!C24682</f>
        <v>080253_00KOL</v>
      </c>
    </row>
    <row r="24683" spans="1:3" x14ac:dyDescent="0.25">
      <c r="A24683" s="3" t="str">
        <f>'msoft-txt'!A24683</f>
        <v>Kabel voeding optisch blok PLM TM</v>
      </c>
      <c r="B24683" s="3" t="str">
        <f>'msoft-txt'!B24683</f>
        <v>HFKAB</v>
      </c>
      <c r="C24683" s="3" t="str">
        <f>'msoft-txt'!C24683</f>
        <v>080254_00KOL</v>
      </c>
    </row>
    <row r="24684" spans="1:3" x14ac:dyDescent="0.25">
      <c r="A24684" s="3" t="str">
        <f>'msoft-txt'!A24684</f>
        <v>Kabel RS232 optisch blok PLM TM</v>
      </c>
      <c r="B24684" s="3" t="str">
        <f>'msoft-txt'!B24684</f>
        <v>HFKAB</v>
      </c>
      <c r="C24684" s="3" t="str">
        <f>'msoft-txt'!C24684</f>
        <v>080255_00KOL</v>
      </c>
    </row>
    <row r="24685" spans="1:3" x14ac:dyDescent="0.25">
      <c r="A24685" s="3" t="str">
        <f>'msoft-txt'!A24685</f>
        <v>Kabel canbus optisch blok PLM TM</v>
      </c>
      <c r="B24685" s="3" t="str">
        <f>'msoft-txt'!B24685</f>
        <v>HFKAB</v>
      </c>
      <c r="C24685" s="3" t="str">
        <f>'msoft-txt'!C24685</f>
        <v>080256_00KOL</v>
      </c>
    </row>
    <row r="24686" spans="1:3" x14ac:dyDescent="0.25">
      <c r="A24686" s="3" t="str">
        <f>'msoft-txt'!A24686</f>
        <v>Kabel parallel I/O PLM TM</v>
      </c>
      <c r="B24686" s="3" t="str">
        <f>'msoft-txt'!B24686</f>
        <v>HFKAB</v>
      </c>
      <c r="C24686" s="3" t="str">
        <f>'msoft-txt'!C24686</f>
        <v>080257_00KOL</v>
      </c>
    </row>
    <row r="24687" spans="1:3" x14ac:dyDescent="0.25">
      <c r="A24687" s="3" t="str">
        <f>'msoft-txt'!A24687</f>
        <v>Voedingskabel candis PLM TM</v>
      </c>
      <c r="B24687" s="3" t="str">
        <f>'msoft-txt'!B24687</f>
        <v>HFKAB</v>
      </c>
      <c r="C24687" s="3" t="str">
        <f>'msoft-txt'!C24687</f>
        <v>080259_00KOL</v>
      </c>
    </row>
    <row r="24688" spans="1:3" x14ac:dyDescent="0.25">
      <c r="A24688" s="3" t="str">
        <f>'msoft-txt'!A24688</f>
        <v>Kabel canbus IN candis PLM TM versneld</v>
      </c>
      <c r="B24688" s="3" t="str">
        <f>'msoft-txt'!B24688</f>
        <v>HFKAB</v>
      </c>
      <c r="C24688" s="3" t="str">
        <f>'msoft-txt'!C24688</f>
        <v>080260A00KOL</v>
      </c>
    </row>
    <row r="24689" spans="1:3" x14ac:dyDescent="0.25">
      <c r="A24689" s="3" t="str">
        <f>'msoft-txt'!A24689</f>
        <v>Kabel canbus out candis PLM TM</v>
      </c>
      <c r="B24689" s="3" t="str">
        <f>'msoft-txt'!B24689</f>
        <v>HFKAB</v>
      </c>
      <c r="C24689" s="3" t="str">
        <f>'msoft-txt'!C24689</f>
        <v>080261_00KOL</v>
      </c>
    </row>
    <row r="24690" spans="1:3" x14ac:dyDescent="0.25">
      <c r="A24690" s="3" t="str">
        <f>'msoft-txt'!A24690</f>
        <v>Voedingskabel APS sturing PLM TM</v>
      </c>
      <c r="B24690" s="3" t="str">
        <f>'msoft-txt'!B24690</f>
        <v>HFKAB</v>
      </c>
      <c r="C24690" s="3" t="str">
        <f>'msoft-txt'!C24690</f>
        <v>080262_00KOL</v>
      </c>
    </row>
    <row r="24691" spans="1:3" x14ac:dyDescent="0.25">
      <c r="A24691" s="3" t="str">
        <f>'msoft-txt'!A24691</f>
        <v>Kabel RS232 APS sturing PLM TM</v>
      </c>
      <c r="B24691" s="3" t="str">
        <f>'msoft-txt'!B24691</f>
        <v>HFKAB</v>
      </c>
      <c r="C24691" s="3" t="str">
        <f>'msoft-txt'!C24691</f>
        <v>080263_00KOL</v>
      </c>
    </row>
    <row r="24692" spans="1:3" x14ac:dyDescent="0.25">
      <c r="A24692" s="3" t="str">
        <f>'msoft-txt'!A24692</f>
        <v>Kabel Z-encoder PLM TM</v>
      </c>
      <c r="B24692" s="3" t="str">
        <f>'msoft-txt'!B24692</f>
        <v>HFKAB</v>
      </c>
      <c r="C24692" s="3" t="str">
        <f>'msoft-txt'!C24692</f>
        <v>080264_00KOL</v>
      </c>
    </row>
    <row r="24693" spans="1:3" x14ac:dyDescent="0.25">
      <c r="A24693" s="3" t="str">
        <f>'msoft-txt'!A24693</f>
        <v>Kabel Z-motor PLM TM versneld</v>
      </c>
      <c r="B24693" s="3" t="str">
        <f>'msoft-txt'!B24693</f>
        <v>HFKAB</v>
      </c>
      <c r="C24693" s="3" t="str">
        <f>'msoft-txt'!C24693</f>
        <v>080265_00KOL</v>
      </c>
    </row>
    <row r="24694" spans="1:3" x14ac:dyDescent="0.25">
      <c r="A24694" s="3" t="str">
        <f>'msoft-txt'!A24694</f>
        <v>Kabel Z-beweging PLM TM</v>
      </c>
      <c r="B24694" s="3" t="str">
        <f>'msoft-txt'!B24694</f>
        <v>HFKAB</v>
      </c>
      <c r="C24694" s="3" t="str">
        <f>'msoft-txt'!C24694</f>
        <v>080266_00KOL</v>
      </c>
    </row>
    <row r="24695" spans="1:3" x14ac:dyDescent="0.25">
      <c r="A24695" s="3" t="str">
        <f>'msoft-txt'!A24695</f>
        <v>Kabel lampentoren PLM TM</v>
      </c>
      <c r="B24695" s="3" t="str">
        <f>'msoft-txt'!B24695</f>
        <v>HFKAB</v>
      </c>
      <c r="C24695" s="3" t="str">
        <f>'msoft-txt'!C24695</f>
        <v>080267_00KOL</v>
      </c>
    </row>
    <row r="24696" spans="1:3" x14ac:dyDescent="0.25">
      <c r="A24696" s="3" t="str">
        <f>'msoft-txt'!A24696</f>
        <v>Kabel zero prox L/R PLM TM versneld</v>
      </c>
      <c r="B24696" s="3" t="str">
        <f>'msoft-txt'!B24696</f>
        <v>HFKAB</v>
      </c>
      <c r="C24696" s="3" t="str">
        <f>'msoft-txt'!C24696</f>
        <v>080269A00KOL</v>
      </c>
    </row>
    <row r="24697" spans="1:3" x14ac:dyDescent="0.25">
      <c r="A24697" s="3" t="str">
        <f>'msoft-txt'!A24697</f>
        <v>Kabel limiet X PLM TM versneld</v>
      </c>
      <c r="B24697" s="3" t="str">
        <f>'msoft-txt'!B24697</f>
        <v>HFKAB</v>
      </c>
      <c r="C24697" s="3" t="str">
        <f>'msoft-txt'!C24697</f>
        <v>080270A00KOL</v>
      </c>
    </row>
    <row r="24698" spans="1:3" x14ac:dyDescent="0.25">
      <c r="A24698" s="3" t="str">
        <f>'msoft-txt'!A24698</f>
        <v>Kabel park switch PLM TM</v>
      </c>
      <c r="B24698" s="3" t="str">
        <f>'msoft-txt'!B24698</f>
        <v>HFKAB</v>
      </c>
      <c r="C24698" s="3" t="str">
        <f>'msoft-txt'!C24698</f>
        <v>080271_00KOL</v>
      </c>
    </row>
    <row r="24699" spans="1:3" x14ac:dyDescent="0.25">
      <c r="A24699" s="3" t="str">
        <f>'msoft-txt'!A24699</f>
        <v>Kabel noodstop &amp; start PLM TM</v>
      </c>
      <c r="B24699" s="3" t="str">
        <f>'msoft-txt'!B24699</f>
        <v>HFKAB</v>
      </c>
      <c r="C24699" s="3" t="str">
        <f>'msoft-txt'!C24699</f>
        <v>080272A00KOL</v>
      </c>
    </row>
    <row r="24700" spans="1:3" x14ac:dyDescent="0.25">
      <c r="A24700" s="3" t="str">
        <f>'msoft-txt'!A24700</f>
        <v>Kabel noodstop &amp; start PLM TM (9 polige burndy)</v>
      </c>
      <c r="B24700" s="3" t="str">
        <f>'msoft-txt'!B24700</f>
        <v>HFKAB</v>
      </c>
      <c r="C24700" s="3" t="str">
        <f>'msoft-txt'!C24700</f>
        <v>080272_00KOL</v>
      </c>
    </row>
    <row r="24701" spans="1:3" x14ac:dyDescent="0.25">
      <c r="A24701" s="3" t="str">
        <f>'msoft-txt'!A24701</f>
        <v>Flatcable laadstation SDR</v>
      </c>
      <c r="B24701" s="3" t="str">
        <f>'msoft-txt'!B24701</f>
        <v>HFKAB</v>
      </c>
      <c r="C24701" s="3" t="str">
        <f>'msoft-txt'!C24701</f>
        <v>080276_00DIS</v>
      </c>
    </row>
    <row r="24702" spans="1:3" x14ac:dyDescent="0.25">
      <c r="A24702" s="3" t="str">
        <f>'msoft-txt'!A24702</f>
        <v>Kabel prox pos L/R PLM MAN FM</v>
      </c>
      <c r="B24702" s="3" t="str">
        <f>'msoft-txt'!B24702</f>
        <v>HFKAB</v>
      </c>
      <c r="C24702" s="3" t="str">
        <f>'msoft-txt'!C24702</f>
        <v>080364_00KOL</v>
      </c>
    </row>
    <row r="24703" spans="1:3" x14ac:dyDescent="0.25">
      <c r="A24703" s="3" t="str">
        <f>'msoft-txt'!A24703</f>
        <v>Kabel pos A&amp;C PLM MAN FM</v>
      </c>
      <c r="B24703" s="3" t="str">
        <f>'msoft-txt'!B24703</f>
        <v>HFKAB</v>
      </c>
      <c r="C24703" s="3" t="str">
        <f>'msoft-txt'!C24703</f>
        <v>080365_00KOL</v>
      </c>
    </row>
    <row r="24704" spans="1:3" x14ac:dyDescent="0.25">
      <c r="A24704" s="3" t="str">
        <f>'msoft-txt'!A24704</f>
        <v>Kabel park switch PLM MAN FM</v>
      </c>
      <c r="B24704" s="3" t="str">
        <f>'msoft-txt'!B24704</f>
        <v>HFKAB</v>
      </c>
      <c r="C24704" s="3" t="str">
        <f>'msoft-txt'!C24704</f>
        <v>080366_00KOL</v>
      </c>
    </row>
    <row r="24705" spans="1:3" x14ac:dyDescent="0.25">
      <c r="A24705" s="3" t="str">
        <f>'msoft-txt'!A24705</f>
        <v>Kabel extender prox PLM MAN FM</v>
      </c>
      <c r="B24705" s="3" t="str">
        <f>'msoft-txt'!B24705</f>
        <v>HFKAB</v>
      </c>
      <c r="C24705" s="3" t="str">
        <f>'msoft-txt'!C24705</f>
        <v>080367_00KOL</v>
      </c>
    </row>
    <row r="24706" spans="1:3" x14ac:dyDescent="0.25">
      <c r="A24706" s="3" t="str">
        <f>'msoft-txt'!A24706</f>
        <v>Kabel lampentoren PLM MAN FM</v>
      </c>
      <c r="B24706" s="3" t="str">
        <f>'msoft-txt'!B24706</f>
        <v>HFKAB</v>
      </c>
      <c r="C24706" s="3" t="str">
        <f>'msoft-txt'!C24706</f>
        <v>080372_00KOL</v>
      </c>
    </row>
    <row r="24707" spans="1:3" x14ac:dyDescent="0.25">
      <c r="A24707" s="3" t="str">
        <f>'msoft-txt'!A24707</f>
        <v>Kabel VGA LCD PLM MAN FM</v>
      </c>
      <c r="B24707" s="3" t="str">
        <f>'msoft-txt'!B24707</f>
        <v>HFKAB</v>
      </c>
      <c r="C24707" s="3" t="str">
        <f>'msoft-txt'!C24707</f>
        <v>080374_00KOL</v>
      </c>
    </row>
    <row r="24708" spans="1:3" x14ac:dyDescent="0.25">
      <c r="A24708" s="3" t="str">
        <f>'msoft-txt'!A24708</f>
        <v>Kabel voeding LCD PLM MAN FM</v>
      </c>
      <c r="B24708" s="3" t="str">
        <f>'msoft-txt'!B24708</f>
        <v>HFKAB</v>
      </c>
      <c r="C24708" s="3" t="str">
        <f>'msoft-txt'!C24708</f>
        <v>080375_00KOL</v>
      </c>
    </row>
    <row r="24709" spans="1:3" x14ac:dyDescent="0.25">
      <c r="A24709" s="3" t="str">
        <f>'msoft-txt'!A24709</f>
        <v>Kabel voeding optisch blok PLM MAN FM</v>
      </c>
      <c r="B24709" s="3" t="str">
        <f>'msoft-txt'!B24709</f>
        <v>HFKAB</v>
      </c>
      <c r="C24709" s="3" t="str">
        <f>'msoft-txt'!C24709</f>
        <v>080376_00KOL</v>
      </c>
    </row>
    <row r="24710" spans="1:3" x14ac:dyDescent="0.25">
      <c r="A24710" s="3" t="str">
        <f>'msoft-txt'!A24710</f>
        <v>Kabel RS232 PLM MAN FM</v>
      </c>
      <c r="B24710" s="3" t="str">
        <f>'msoft-txt'!B24710</f>
        <v>HFKAB</v>
      </c>
      <c r="C24710" s="3" t="str">
        <f>'msoft-txt'!C24710</f>
        <v>080377_00KOL</v>
      </c>
    </row>
    <row r="24711" spans="1:3" x14ac:dyDescent="0.25">
      <c r="A24711" s="3" t="str">
        <f>'msoft-txt'!A24711</f>
        <v>Kabel canbus PLM MAN FM</v>
      </c>
      <c r="B24711" s="3" t="str">
        <f>'msoft-txt'!B24711</f>
        <v>HFKAB</v>
      </c>
      <c r="C24711" s="3" t="str">
        <f>'msoft-txt'!C24711</f>
        <v>080378_00KOL</v>
      </c>
    </row>
    <row r="24712" spans="1:3" x14ac:dyDescent="0.25">
      <c r="A24712" s="3" t="str">
        <f>'msoft-txt'!A24712</f>
        <v>Controlbox PLM MAN FM</v>
      </c>
      <c r="B24712" s="3" t="str">
        <f>'msoft-txt'!B24712</f>
        <v>HFKAB</v>
      </c>
      <c r="C24712" s="3" t="str">
        <f>'msoft-txt'!C24712</f>
        <v>080379_00KOL</v>
      </c>
    </row>
    <row r="24713" spans="1:3" x14ac:dyDescent="0.25">
      <c r="A24713" s="3" t="str">
        <f>'msoft-txt'!A24713</f>
        <v>Voedingskabel 12V LM25</v>
      </c>
      <c r="B24713" s="3" t="str">
        <f>'msoft-txt'!B24713</f>
        <v>HFKAB</v>
      </c>
      <c r="C24713" s="3" t="str">
        <f>'msoft-txt'!C24713</f>
        <v>090094_00KOL</v>
      </c>
    </row>
    <row r="24714" spans="1:3" x14ac:dyDescent="0.25">
      <c r="A24714" s="3" t="str">
        <f>'msoft-txt'!A24714</f>
        <v>VGA flatcable LM25</v>
      </c>
      <c r="B24714" s="3" t="str">
        <f>'msoft-txt'!B24714</f>
        <v>HFKAB</v>
      </c>
      <c r="C24714" s="3" t="str">
        <f>'msoft-txt'!C24714</f>
        <v>090099_00OPT</v>
      </c>
    </row>
    <row r="24715" spans="1:3" x14ac:dyDescent="0.25">
      <c r="A24715" s="3" t="str">
        <f>'msoft-txt'!A24715</f>
        <v>Kabel canbus LVCC</v>
      </c>
      <c r="B24715" s="3" t="str">
        <f>'msoft-txt'!B24715</f>
        <v>HFKAB</v>
      </c>
      <c r="C24715" s="3" t="str">
        <f>'msoft-txt'!C24715</f>
        <v>090226_00OPT</v>
      </c>
    </row>
    <row r="24716" spans="1:3" x14ac:dyDescent="0.25">
      <c r="A24716" s="3" t="str">
        <f>'msoft-txt'!A24716</f>
        <v>Kabel voeding position check LVCC</v>
      </c>
      <c r="B24716" s="3" t="str">
        <f>'msoft-txt'!B24716</f>
        <v>HFKAB</v>
      </c>
      <c r="C24716" s="3" t="str">
        <f>'msoft-txt'!C24716</f>
        <v>090227_00OPT</v>
      </c>
    </row>
    <row r="24717" spans="1:3" x14ac:dyDescent="0.25">
      <c r="A24717" s="3" t="str">
        <f>'msoft-txt'!A24717</f>
        <v>Kabel voeding camera LVCC</v>
      </c>
      <c r="B24717" s="3" t="str">
        <f>'msoft-txt'!B24717</f>
        <v>HFKAB</v>
      </c>
      <c r="C24717" s="3" t="str">
        <f>'msoft-txt'!C24717</f>
        <v>090228_00OPT</v>
      </c>
    </row>
    <row r="24718" spans="1:3" x14ac:dyDescent="0.25">
      <c r="A24718" s="3" t="str">
        <f>'msoft-txt'!A24718</f>
        <v>Voedingskabel LCD (type M354ND)</v>
      </c>
      <c r="B24718" s="3" t="str">
        <f>'msoft-txt'!B24718</f>
        <v>HFKAB</v>
      </c>
      <c r="C24718" s="3" t="str">
        <f>'msoft-txt'!C24718</f>
        <v>090302A00KOL</v>
      </c>
    </row>
    <row r="24719" spans="1:3" x14ac:dyDescent="0.25">
      <c r="A24719" s="3" t="str">
        <f>'msoft-txt'!A24719</f>
        <v>Voedingskabel LCD PLA 25</v>
      </c>
      <c r="B24719" s="3" t="str">
        <f>'msoft-txt'!B24719</f>
        <v>HFKAB</v>
      </c>
      <c r="C24719" s="3" t="str">
        <f>'msoft-txt'!C24719</f>
        <v>090302_00KOL</v>
      </c>
    </row>
    <row r="24720" spans="1:3" x14ac:dyDescent="0.25">
      <c r="A24720" s="3" t="str">
        <f>'msoft-txt'!A24720</f>
        <v>Seriële kabel printer LM25</v>
      </c>
      <c r="B24720" s="3" t="str">
        <f>'msoft-txt'!B24720</f>
        <v>HFKAB</v>
      </c>
      <c r="C24720" s="3" t="str">
        <f>'msoft-txt'!C24720</f>
        <v>090371_00ACC</v>
      </c>
    </row>
    <row r="24721" spans="1:3" x14ac:dyDescent="0.25">
      <c r="A24721" s="3" t="str">
        <f>'msoft-txt'!A24721</f>
        <v>Kabel RS232 PLM-LM1050</v>
      </c>
      <c r="B24721" s="3" t="str">
        <f>'msoft-txt'!B24721</f>
        <v>HFKAB</v>
      </c>
      <c r="C24721" s="3" t="str">
        <f>'msoft-txt'!C24721</f>
        <v>100215_00KOL</v>
      </c>
    </row>
    <row r="24722" spans="1:3" x14ac:dyDescent="0.25">
      <c r="A24722" s="3" t="str">
        <f>'msoft-txt'!A24722</f>
        <v>Kabel RS232 PLM TM versneld</v>
      </c>
      <c r="B24722" s="3" t="str">
        <f>'msoft-txt'!B24722</f>
        <v>HFKAB</v>
      </c>
      <c r="C24722" s="3" t="str">
        <f>'msoft-txt'!C24722</f>
        <v>100218_00KOL</v>
      </c>
    </row>
    <row r="24723" spans="1:3" x14ac:dyDescent="0.25">
      <c r="A24723" s="3" t="str">
        <f>'msoft-txt'!A24723</f>
        <v>Kabel motorisatie rotatie (RDF)</v>
      </c>
      <c r="B24723" s="3" t="str">
        <f>'msoft-txt'!B24723</f>
        <v>HFKAB</v>
      </c>
      <c r="C24723" s="3" t="str">
        <f>'msoft-txt'!C24723</f>
        <v>100237_00KOL</v>
      </c>
    </row>
    <row r="24724" spans="1:3" x14ac:dyDescent="0.25">
      <c r="A24724" s="3" t="str">
        <f>'msoft-txt'!A24724</f>
        <v>Kabel encoder rotatie (RDF)</v>
      </c>
      <c r="B24724" s="3" t="str">
        <f>'msoft-txt'!B24724</f>
        <v>HFKAB</v>
      </c>
      <c r="C24724" s="3" t="str">
        <f>'msoft-txt'!C24724</f>
        <v>100239_00KOL</v>
      </c>
    </row>
    <row r="24725" spans="1:3" x14ac:dyDescent="0.25">
      <c r="A24725" s="3" t="str">
        <f>'msoft-txt'!A24725</f>
        <v>Kabel veiligheidssensor rotatie (RDF)</v>
      </c>
      <c r="B24725" s="3" t="str">
        <f>'msoft-txt'!B24725</f>
        <v>HFKAB</v>
      </c>
      <c r="C24725" s="3" t="str">
        <f>'msoft-txt'!C24725</f>
        <v>100240_00KOL</v>
      </c>
    </row>
    <row r="24726" spans="1:3" x14ac:dyDescent="0.25">
      <c r="A24726" s="3" t="str">
        <f>'msoft-txt'!A24726</f>
        <v>Kabel power + I/O APS unit (RDF)</v>
      </c>
      <c r="B24726" s="3" t="str">
        <f>'msoft-txt'!B24726</f>
        <v>HFKAB</v>
      </c>
      <c r="C24726" s="3" t="str">
        <f>'msoft-txt'!C24726</f>
        <v>100267_00KOL</v>
      </c>
    </row>
    <row r="24727" spans="1:3" x14ac:dyDescent="0.25">
      <c r="A24727" s="3" t="str">
        <f>'msoft-txt'!A24727</f>
        <v>Kabel 24 VDC Sick Sensor RDF &amp; LDW I/O</v>
      </c>
      <c r="B24727" s="3" t="str">
        <f>'msoft-txt'!B24727</f>
        <v>HFKAB</v>
      </c>
      <c r="C24727" s="3" t="str">
        <f>'msoft-txt'!C24727</f>
        <v>100268_00KOL</v>
      </c>
    </row>
    <row r="24728" spans="1:3" x14ac:dyDescent="0.25">
      <c r="A24728" s="3" t="str">
        <f>'msoft-txt'!A24728</f>
        <v>Kabel 24VDC waterpasmodule (RDF)</v>
      </c>
      <c r="B24728" s="3" t="str">
        <f>'msoft-txt'!B24728</f>
        <v>HFKAB</v>
      </c>
      <c r="C24728" s="3" t="str">
        <f>'msoft-txt'!C24728</f>
        <v>100269_00KOL</v>
      </c>
    </row>
    <row r="24729" spans="1:3" x14ac:dyDescent="0.25">
      <c r="A24729" s="3" t="str">
        <f>'msoft-txt'!A24729</f>
        <v>Kabel CAN OUT waterpasmodule (RDF)</v>
      </c>
      <c r="B24729" s="3" t="str">
        <f>'msoft-txt'!B24729</f>
        <v>HFKAB</v>
      </c>
      <c r="C24729" s="3" t="str">
        <f>'msoft-txt'!C24729</f>
        <v>100270_00KOL</v>
      </c>
    </row>
    <row r="24730" spans="1:3" x14ac:dyDescent="0.25">
      <c r="A24730" s="3" t="str">
        <f>'msoft-txt'!A24730</f>
        <v>Kabel CAN APS unit/APS unit rotatie (RDF)</v>
      </c>
      <c r="B24730" s="3" t="str">
        <f>'msoft-txt'!B24730</f>
        <v>HFKAB</v>
      </c>
      <c r="C24730" s="3" t="str">
        <f>'msoft-txt'!C24730</f>
        <v>100271_00KOL</v>
      </c>
    </row>
    <row r="24731" spans="1:3" x14ac:dyDescent="0.25">
      <c r="A24731" s="3" t="str">
        <f>'msoft-txt'!A24731</f>
        <v>Kabel veiligheidsmodule RDF plaat</v>
      </c>
      <c r="B24731" s="3" t="str">
        <f>'msoft-txt'!B24731</f>
        <v>HFKAB</v>
      </c>
      <c r="C24731" s="3" t="str">
        <f>'msoft-txt'!C24731</f>
        <v>100272A00KOL</v>
      </c>
    </row>
    <row r="24732" spans="1:3" x14ac:dyDescent="0.25">
      <c r="A24732" s="3" t="str">
        <f>'msoft-txt'!A24732</f>
        <v>Kabel encoder rotatie (RDF)</v>
      </c>
      <c r="B24732" s="3" t="str">
        <f>'msoft-txt'!B24732</f>
        <v>HFKAB</v>
      </c>
      <c r="C24732" s="3" t="str">
        <f>'msoft-txt'!C24732</f>
        <v>100273_00KOL</v>
      </c>
    </row>
    <row r="24733" spans="1:3" x14ac:dyDescent="0.25">
      <c r="A24733" s="3" t="str">
        <f>'msoft-txt'!A24733</f>
        <v>Kabel CAN IN waterpasmodule (RDF)</v>
      </c>
      <c r="B24733" s="3" t="str">
        <f>'msoft-txt'!B24733</f>
        <v>HFKAB</v>
      </c>
      <c r="C24733" s="3" t="str">
        <f>'msoft-txt'!C24733</f>
        <v>100274_00KOL</v>
      </c>
    </row>
    <row r="24734" spans="1:3" x14ac:dyDescent="0.25">
      <c r="A24734" s="3" t="str">
        <f>'msoft-txt'!A24734</f>
        <v>Kabel power + I/O rotatie (RDF)</v>
      </c>
      <c r="B24734" s="3" t="str">
        <f>'msoft-txt'!B24734</f>
        <v>HFKAB</v>
      </c>
      <c r="C24734" s="3" t="str">
        <f>'msoft-txt'!C24734</f>
        <v>100275_00KOL</v>
      </c>
    </row>
    <row r="24735" spans="1:3" x14ac:dyDescent="0.25">
      <c r="A24735" s="3" t="str">
        <f>'msoft-txt'!A24735</f>
        <v>Kabel aansluiting RFD sensor</v>
      </c>
      <c r="B24735" s="3" t="str">
        <f>'msoft-txt'!B24735</f>
        <v>HFKAB</v>
      </c>
      <c r="C24735" s="3" t="str">
        <f>'msoft-txt'!C24735</f>
        <v>100276_00KOL</v>
      </c>
    </row>
    <row r="24736" spans="1:3" x14ac:dyDescent="0.25">
      <c r="A24736" s="3" t="str">
        <f>'msoft-txt'!A24736</f>
        <v>Kabel aansluiting LDW sensor</v>
      </c>
      <c r="B24736" s="3" t="str">
        <f>'msoft-txt'!B24736</f>
        <v>HFKAB</v>
      </c>
      <c r="C24736" s="3" t="str">
        <f>'msoft-txt'!C24736</f>
        <v>100277_00KOL</v>
      </c>
    </row>
    <row r="24737" spans="1:3" x14ac:dyDescent="0.25">
      <c r="A24737" s="3" t="str">
        <f>'msoft-txt'!A24737</f>
        <v>Voedingskabel intern LM25 LCD BAT</v>
      </c>
      <c r="B24737" s="3" t="str">
        <f>'msoft-txt'!B24737</f>
        <v>HFKAB</v>
      </c>
      <c r="C24737" s="3" t="str">
        <f>'msoft-txt'!C24737</f>
        <v>100325_00OPT</v>
      </c>
    </row>
    <row r="24738" spans="1:3" x14ac:dyDescent="0.25">
      <c r="A24738" s="3" t="str">
        <f>'msoft-txt'!A24738</f>
        <v>Voedingskabel LCD PLA 25 BAT</v>
      </c>
      <c r="B24738" s="3" t="str">
        <f>'msoft-txt'!B24738</f>
        <v>HFKAB</v>
      </c>
      <c r="C24738" s="3" t="str">
        <f>'msoft-txt'!C24738</f>
        <v>100326_00OPT</v>
      </c>
    </row>
    <row r="24739" spans="1:3" x14ac:dyDescent="0.25">
      <c r="A24739" s="3" t="str">
        <f>'msoft-txt'!A24739</f>
        <v>Kabel serieel my custom printer bluetooth / RS232 / USB</v>
      </c>
      <c r="B24739" s="3" t="str">
        <f>'msoft-txt'!B24739</f>
        <v>HFKAB</v>
      </c>
      <c r="C24739" s="3" t="str">
        <f>'msoft-txt'!C24739</f>
        <v>100382_01OPT</v>
      </c>
    </row>
    <row r="24740" spans="1:3" x14ac:dyDescent="0.25">
      <c r="A24740" s="3" t="str">
        <f>'msoft-txt'!A24740</f>
        <v>Flatcable ACC enable</v>
      </c>
      <c r="B24740" s="3" t="str">
        <f>'msoft-txt'!B24740</f>
        <v>HFKAB</v>
      </c>
      <c r="C24740" s="3" t="str">
        <f>'msoft-txt'!C24740</f>
        <v>110205_00OPT</v>
      </c>
    </row>
    <row r="24741" spans="1:3" x14ac:dyDescent="0.25">
      <c r="A24741" s="3" t="str">
        <f>'msoft-txt'!A24741</f>
        <v>Kabel voeding IPC Phoenix windows 7</v>
      </c>
      <c r="B24741" s="3" t="str">
        <f>'msoft-txt'!B24741</f>
        <v>HFKAB</v>
      </c>
      <c r="C24741" s="3" t="str">
        <f>'msoft-txt'!C24741</f>
        <v>110215_00KOL</v>
      </c>
    </row>
    <row r="24742" spans="1:3" x14ac:dyDescent="0.25">
      <c r="A24742" s="3" t="str">
        <f>'msoft-txt'!A24742</f>
        <v>Kabel COM1 IPC Phoenix</v>
      </c>
      <c r="B24742" s="3" t="str">
        <f>'msoft-txt'!B24742</f>
        <v>HFKAB</v>
      </c>
      <c r="C24742" s="3" t="str">
        <f>'msoft-txt'!C24742</f>
        <v>110216_00KOL</v>
      </c>
    </row>
    <row r="24743" spans="1:3" x14ac:dyDescent="0.25">
      <c r="A24743" s="3" t="str">
        <f>'msoft-txt'!A24743</f>
        <v>Kabel ethernet IPC Phoenix</v>
      </c>
      <c r="B24743" s="3" t="str">
        <f>'msoft-txt'!B24743</f>
        <v>HFKAB</v>
      </c>
      <c r="C24743" s="3" t="str">
        <f>'msoft-txt'!C24743</f>
        <v>110217_00KOL</v>
      </c>
    </row>
    <row r="24744" spans="1:3" x14ac:dyDescent="0.25">
      <c r="A24744" s="3" t="str">
        <f>'msoft-txt'!A24744</f>
        <v>Kabel video IPC Phoenix</v>
      </c>
      <c r="B24744" s="3" t="str">
        <f>'msoft-txt'!B24744</f>
        <v>HFKAB</v>
      </c>
      <c r="C24744" s="3" t="str">
        <f>'msoft-txt'!C24744</f>
        <v>110218_00KOL</v>
      </c>
    </row>
    <row r="24745" spans="1:3" x14ac:dyDescent="0.25">
      <c r="A24745" s="3" t="str">
        <f>'msoft-txt'!A24745</f>
        <v>Kabel CAN LVS CAN IPC Phoenix TM</v>
      </c>
      <c r="B24745" s="3" t="str">
        <f>'msoft-txt'!B24745</f>
        <v>HFKAB</v>
      </c>
      <c r="C24745" s="3" t="str">
        <f>'msoft-txt'!C24745</f>
        <v>110219_00KOL</v>
      </c>
    </row>
    <row r="24746" spans="1:3" x14ac:dyDescent="0.25">
      <c r="A24746" s="3" t="str">
        <f>'msoft-txt'!A24746</f>
        <v>Kabel camera LVCC-I/O box LVS CAN APS</v>
      </c>
      <c r="B24746" s="3" t="str">
        <f>'msoft-txt'!B24746</f>
        <v>HFKAB</v>
      </c>
      <c r="C24746" s="3" t="str">
        <f>'msoft-txt'!C24746</f>
        <v>110326_00KOL</v>
      </c>
    </row>
    <row r="24747" spans="1:3" x14ac:dyDescent="0.25">
      <c r="A24747" s="3" t="str">
        <f>'msoft-txt'!A24747</f>
        <v>Kabel zero prox. U/D PLM</v>
      </c>
      <c r="B24747" s="3" t="str">
        <f>'msoft-txt'!B24747</f>
        <v>HFKAB</v>
      </c>
      <c r="C24747" s="3" t="str">
        <f>'msoft-txt'!C24747</f>
        <v>120022_00KOL</v>
      </c>
    </row>
    <row r="24748" spans="1:3" x14ac:dyDescent="0.25">
      <c r="A24748" s="3" t="str">
        <f>'msoft-txt'!A24748</f>
        <v>Ueye camera kabels foggy</v>
      </c>
      <c r="B24748" s="3" t="str">
        <f>'msoft-txt'!B24748</f>
        <v>HFKAB</v>
      </c>
      <c r="C24748" s="3" t="str">
        <f>'msoft-txt'!C24748</f>
        <v>120084_00FOG</v>
      </c>
    </row>
    <row r="24749" spans="1:3" x14ac:dyDescent="0.25">
      <c r="A24749" s="3" t="str">
        <f>'msoft-txt'!A24749</f>
        <v>Kabel ethernet video LVCC</v>
      </c>
      <c r="B24749" s="3" t="str">
        <f>'msoft-txt'!B24749</f>
        <v>HFKAB</v>
      </c>
      <c r="C24749" s="3" t="str">
        <f>'msoft-txt'!C24749</f>
        <v>120105_00KOL</v>
      </c>
    </row>
    <row r="24750" spans="1:3" x14ac:dyDescent="0.25">
      <c r="A24750" s="3" t="str">
        <f>'msoft-txt'!A24750</f>
        <v>Kabel CAN IN I/O box/APS unit APS TM ACC</v>
      </c>
      <c r="B24750" s="3" t="str">
        <f>'msoft-txt'!B24750</f>
        <v>HFKAB</v>
      </c>
      <c r="C24750" s="3" t="str">
        <f>'msoft-txt'!C24750</f>
        <v>120122_00KOL</v>
      </c>
    </row>
    <row r="24751" spans="1:3" x14ac:dyDescent="0.25">
      <c r="A24751" s="3" t="str">
        <f>'msoft-txt'!A24751</f>
        <v>Kabel CAN OUT I/O box/APS unit APS TM ACC</v>
      </c>
      <c r="B24751" s="3" t="str">
        <f>'msoft-txt'!B24751</f>
        <v>HFKAB</v>
      </c>
      <c r="C24751" s="3" t="str">
        <f>'msoft-txt'!C24751</f>
        <v>120123_00KOL</v>
      </c>
    </row>
    <row r="24752" spans="1:3" x14ac:dyDescent="0.25">
      <c r="A24752" s="3" t="str">
        <f>'msoft-txt'!A24752</f>
        <v>Kabel power LVCC CS Lidar</v>
      </c>
      <c r="B24752" s="3" t="str">
        <f>'msoft-txt'!B24752</f>
        <v>HFKAB</v>
      </c>
      <c r="C24752" s="3" t="str">
        <f>'msoft-txt'!C24752</f>
        <v>120174_00KOL</v>
      </c>
    </row>
    <row r="24753" spans="1:3" x14ac:dyDescent="0.25">
      <c r="A24753" s="3" t="str">
        <f>'msoft-txt'!A24753</f>
        <v>Kabel video LVCC CS Lidar</v>
      </c>
      <c r="B24753" s="3" t="str">
        <f>'msoft-txt'!B24753</f>
        <v>HFKAB</v>
      </c>
      <c r="C24753" s="3" t="str">
        <f>'msoft-txt'!C24753</f>
        <v>120175_00KOL</v>
      </c>
    </row>
    <row r="24754" spans="1:3" x14ac:dyDescent="0.25">
      <c r="A24754" s="3" t="str">
        <f>'msoft-txt'!A24754</f>
        <v>Kabel CAN IN LVCC CS Lidar</v>
      </c>
      <c r="B24754" s="3" t="str">
        <f>'msoft-txt'!B24754</f>
        <v>HFKAB</v>
      </c>
      <c r="C24754" s="3" t="str">
        <f>'msoft-txt'!C24754</f>
        <v>120176_00KOL</v>
      </c>
    </row>
    <row r="24755" spans="1:3" x14ac:dyDescent="0.25">
      <c r="A24755" s="3" t="str">
        <f>'msoft-txt'!A24755</f>
        <v>Kabel CAN OUT LVCC CS Lidar</v>
      </c>
      <c r="B24755" s="3" t="str">
        <f>'msoft-txt'!B24755</f>
        <v>HFKAB</v>
      </c>
      <c r="C24755" s="3" t="str">
        <f>'msoft-txt'!C24755</f>
        <v>120178_00KOL</v>
      </c>
    </row>
    <row r="24756" spans="1:3" x14ac:dyDescent="0.25">
      <c r="A24756" s="3" t="str">
        <f>'msoft-txt'!A24756</f>
        <v>Kabel I/O L/R CS Lidar</v>
      </c>
      <c r="B24756" s="3" t="str">
        <f>'msoft-txt'!B24756</f>
        <v>HFKAB</v>
      </c>
      <c r="C24756" s="3" t="str">
        <f>'msoft-txt'!C24756</f>
        <v>120179_00KOL</v>
      </c>
    </row>
    <row r="24757" spans="1:3" x14ac:dyDescent="0.25">
      <c r="A24757" s="3" t="str">
        <f>'msoft-txt'!A24757</f>
        <v>Kabel power I/O APS unit CS Lidar</v>
      </c>
      <c r="B24757" s="3" t="str">
        <f>'msoft-txt'!B24757</f>
        <v>HFKAB</v>
      </c>
      <c r="C24757" s="3" t="str">
        <f>'msoft-txt'!C24757</f>
        <v>120180_00KOL</v>
      </c>
    </row>
    <row r="24758" spans="1:3" x14ac:dyDescent="0.25">
      <c r="A24758" s="3" t="str">
        <f>'msoft-txt'!A24758</f>
        <v>Kabel CAN I/O box APS unit CS Lidar</v>
      </c>
      <c r="B24758" s="3" t="str">
        <f>'msoft-txt'!B24758</f>
        <v>HFKAB</v>
      </c>
      <c r="C24758" s="3" t="str">
        <f>'msoft-txt'!C24758</f>
        <v>120181_00KOL</v>
      </c>
    </row>
    <row r="24759" spans="1:3" x14ac:dyDescent="0.25">
      <c r="A24759" s="3" t="str">
        <f>'msoft-txt'!A24759</f>
        <v>Kabel power &amp; I/O Sensor CS Lidar</v>
      </c>
      <c r="B24759" s="3" t="str">
        <f>'msoft-txt'!B24759</f>
        <v>HFKAB</v>
      </c>
      <c r="C24759" s="3" t="str">
        <f>'msoft-txt'!C24759</f>
        <v>120182_00KOL</v>
      </c>
    </row>
    <row r="24760" spans="1:3" x14ac:dyDescent="0.25">
      <c r="A24760" s="3" t="str">
        <f>'msoft-txt'!A24760</f>
        <v>Voedingskabel candis PLM TM rechts</v>
      </c>
      <c r="B24760" s="3" t="str">
        <f>'msoft-txt'!B24760</f>
        <v>HFKAB</v>
      </c>
      <c r="C24760" s="3" t="str">
        <f>'msoft-txt'!C24760</f>
        <v>120224_00KOL</v>
      </c>
    </row>
    <row r="24761" spans="1:3" x14ac:dyDescent="0.25">
      <c r="A24761" s="3" t="str">
        <f>'msoft-txt'!A24761</f>
        <v>Kabel canbus out candis PLM TM rechts</v>
      </c>
      <c r="B24761" s="3" t="str">
        <f>'msoft-txt'!B24761</f>
        <v>HFKAB</v>
      </c>
      <c r="C24761" s="3" t="str">
        <f>'msoft-txt'!C24761</f>
        <v>120225_00KOL</v>
      </c>
    </row>
    <row r="24762" spans="1:3" x14ac:dyDescent="0.25">
      <c r="A24762" s="3" t="str">
        <f>'msoft-txt'!A24762</f>
        <v>Kabel zero prox L/R PLM TM rechts</v>
      </c>
      <c r="B24762" s="3" t="str">
        <f>'msoft-txt'!B24762</f>
        <v>HFKAB</v>
      </c>
      <c r="C24762" s="3" t="str">
        <f>'msoft-txt'!C24762</f>
        <v>120226_00KOL</v>
      </c>
    </row>
    <row r="24763" spans="1:3" x14ac:dyDescent="0.25">
      <c r="A24763" s="3" t="str">
        <f>'msoft-txt'!A24763</f>
        <v>Kabel limiet X PLM TM rechts</v>
      </c>
      <c r="B24763" s="3" t="str">
        <f>'msoft-txt'!B24763</f>
        <v>HFKAB</v>
      </c>
      <c r="C24763" s="3" t="str">
        <f>'msoft-txt'!C24763</f>
        <v>120227_00KOL</v>
      </c>
    </row>
    <row r="24764" spans="1:3" x14ac:dyDescent="0.25">
      <c r="A24764" s="3" t="str">
        <f>'msoft-txt'!A24764</f>
        <v>Kabel park switch PLM TM rechts</v>
      </c>
      <c r="B24764" s="3" t="str">
        <f>'msoft-txt'!B24764</f>
        <v>HFKAB</v>
      </c>
      <c r="C24764" s="3" t="str">
        <f>'msoft-txt'!C24764</f>
        <v>120228_00KOL</v>
      </c>
    </row>
    <row r="24765" spans="1:3" x14ac:dyDescent="0.25">
      <c r="A24765" s="3" t="str">
        <f>'msoft-txt'!A24765</f>
        <v>Kabel Z-beweging PLM TM rechts Rev.A</v>
      </c>
      <c r="B24765" s="3" t="str">
        <f>'msoft-txt'!B24765</f>
        <v>HFKAB</v>
      </c>
      <c r="C24765" s="3" t="str">
        <f>'msoft-txt'!C24765</f>
        <v>120229A00KOL</v>
      </c>
    </row>
    <row r="24766" spans="1:3" x14ac:dyDescent="0.25">
      <c r="A24766" s="3" t="str">
        <f>'msoft-txt'!A24766</f>
        <v>Kabel voeding optisch blok PLM rechts</v>
      </c>
      <c r="B24766" s="3" t="str">
        <f>'msoft-txt'!B24766</f>
        <v>HFKAB</v>
      </c>
      <c r="C24766" s="3" t="str">
        <f>'msoft-txt'!C24766</f>
        <v>120230_00KOL</v>
      </c>
    </row>
    <row r="24767" spans="1:3" x14ac:dyDescent="0.25">
      <c r="A24767" s="3" t="str">
        <f>'msoft-txt'!A24767</f>
        <v>Kabel canbus optisch blok PLM TM rechts</v>
      </c>
      <c r="B24767" s="3" t="str">
        <f>'msoft-txt'!B24767</f>
        <v>HFKAB</v>
      </c>
      <c r="C24767" s="3" t="str">
        <f>'msoft-txt'!C24767</f>
        <v>120232_00KOL</v>
      </c>
    </row>
    <row r="24768" spans="1:3" x14ac:dyDescent="0.25">
      <c r="A24768" s="3" t="str">
        <f>'msoft-txt'!A24768</f>
        <v>Kabel canbus IN candis PLM TM rechts</v>
      </c>
      <c r="B24768" s="3" t="str">
        <f>'msoft-txt'!B24768</f>
        <v>HFKAB</v>
      </c>
      <c r="C24768" s="3" t="str">
        <f>'msoft-txt'!C24768</f>
        <v>120233_00KOL</v>
      </c>
    </row>
    <row r="24769" spans="1:3" x14ac:dyDescent="0.25">
      <c r="A24769" s="3" t="str">
        <f>'msoft-txt'!A24769</f>
        <v>Voedingskabel APS sturing PLM TM rechts</v>
      </c>
      <c r="B24769" s="3" t="str">
        <f>'msoft-txt'!B24769</f>
        <v>HFKAB</v>
      </c>
      <c r="C24769" s="3" t="str">
        <f>'msoft-txt'!C24769</f>
        <v>120234_00KOL</v>
      </c>
    </row>
    <row r="24770" spans="1:3" x14ac:dyDescent="0.25">
      <c r="A24770" s="3" t="str">
        <f>'msoft-txt'!A24770</f>
        <v>Kabel Z-encoder PLM TM rechts</v>
      </c>
      <c r="B24770" s="3" t="str">
        <f>'msoft-txt'!B24770</f>
        <v>HFKAB</v>
      </c>
      <c r="C24770" s="3" t="str">
        <f>'msoft-txt'!C24770</f>
        <v>120235_00KOL</v>
      </c>
    </row>
    <row r="24771" spans="1:3" x14ac:dyDescent="0.25">
      <c r="A24771" s="3" t="str">
        <f>'msoft-txt'!A24771</f>
        <v>Kabel Z-motor PLM TM rechts</v>
      </c>
      <c r="B24771" s="3" t="str">
        <f>'msoft-txt'!B24771</f>
        <v>HFKAB</v>
      </c>
      <c r="C24771" s="3" t="str">
        <f>'msoft-txt'!C24771</f>
        <v>120236_00KOL</v>
      </c>
    </row>
    <row r="24772" spans="1:3" x14ac:dyDescent="0.25">
      <c r="A24772" s="3" t="str">
        <f>'msoft-txt'!A24772</f>
        <v>Kabel lampentoren PLM TM rechts</v>
      </c>
      <c r="B24772" s="3" t="str">
        <f>'msoft-txt'!B24772</f>
        <v>HFKAB</v>
      </c>
      <c r="C24772" s="3" t="str">
        <f>'msoft-txt'!C24772</f>
        <v>120237_00KOL</v>
      </c>
    </row>
    <row r="24773" spans="1:3" x14ac:dyDescent="0.25">
      <c r="A24773" s="3" t="str">
        <f>'msoft-txt'!A24773</f>
        <v>Kabel 24V &amp; I/O proxen filterchanger</v>
      </c>
      <c r="B24773" s="3" t="str">
        <f>'msoft-txt'!B24773</f>
        <v>HFKAB</v>
      </c>
      <c r="C24773" s="3" t="str">
        <f>'msoft-txt'!C24773</f>
        <v>120265_00KOL</v>
      </c>
    </row>
    <row r="24774" spans="1:3" x14ac:dyDescent="0.25">
      <c r="A24774" s="3" t="str">
        <f>'msoft-txt'!A24774</f>
        <v>Kabel prox filterchanger</v>
      </c>
      <c r="B24774" s="3" t="str">
        <f>'msoft-txt'!B24774</f>
        <v>HFKAB</v>
      </c>
      <c r="C24774" s="3" t="str">
        <f>'msoft-txt'!C24774</f>
        <v>120266_00OPT</v>
      </c>
    </row>
    <row r="24775" spans="1:3" x14ac:dyDescent="0.25">
      <c r="A24775" s="3" t="str">
        <f>'msoft-txt'!A24775</f>
        <v>Remweerstandsmodule U/D</v>
      </c>
      <c r="B24775" s="3" t="str">
        <f>'msoft-txt'!B24775</f>
        <v>HFKAB</v>
      </c>
      <c r="C24775" s="3" t="str">
        <f>'msoft-txt'!C24775</f>
        <v>120406_00KOL</v>
      </c>
    </row>
    <row r="24776" spans="1:3" x14ac:dyDescent="0.25">
      <c r="A24776" s="3" t="str">
        <f>'msoft-txt'!A24776</f>
        <v>Kabel kleurledlat</v>
      </c>
      <c r="B24776" s="3" t="str">
        <f>'msoft-txt'!B24776</f>
        <v>HFKAB</v>
      </c>
      <c r="C24776" s="3" t="str">
        <f>'msoft-txt'!C24776</f>
        <v>120410_00CAL</v>
      </c>
    </row>
    <row r="24777" spans="1:3" x14ac:dyDescent="0.25">
      <c r="A24777" s="3" t="str">
        <f>'msoft-txt'!A24777</f>
        <v>Kabel sensor kittelwarnung optisch blok</v>
      </c>
      <c r="B24777" s="3" t="str">
        <f>'msoft-txt'!B24777</f>
        <v>HFKAB</v>
      </c>
      <c r="C24777" s="3" t="str">
        <f>'msoft-txt'!C24777</f>
        <v>130059_00OPT</v>
      </c>
    </row>
    <row r="24778" spans="1:3" x14ac:dyDescent="0.25">
      <c r="A24778" s="3" t="str">
        <f>'msoft-txt'!A24778</f>
        <v>CAN termination BNC</v>
      </c>
      <c r="B24778" s="3" t="str">
        <f>'msoft-txt'!B24778</f>
        <v>HFKAB</v>
      </c>
      <c r="C24778" s="3" t="str">
        <f>'msoft-txt'!C24778</f>
        <v>130108_00ACC</v>
      </c>
    </row>
    <row r="24779" spans="1:3" x14ac:dyDescent="0.25">
      <c r="A24779" s="3" t="str">
        <f>'msoft-txt'!A24779</f>
        <v>Voedingskabel LCD touch P15BX</v>
      </c>
      <c r="B24779" s="3" t="str">
        <f>'msoft-txt'!B24779</f>
        <v>HFKAB</v>
      </c>
      <c r="C24779" s="3" t="str">
        <f>'msoft-txt'!C24779</f>
        <v>130169_00KOL</v>
      </c>
    </row>
    <row r="24780" spans="1:3" x14ac:dyDescent="0.25">
      <c r="A24780" s="3" t="str">
        <f>'msoft-txt'!A24780</f>
        <v>Kabel ethernet video LVCC (haaks)</v>
      </c>
      <c r="B24780" s="3" t="str">
        <f>'msoft-txt'!B24780</f>
        <v>HFKAB</v>
      </c>
      <c r="C24780" s="3" t="str">
        <f>'msoft-txt'!C24780</f>
        <v>130170_00KOL</v>
      </c>
    </row>
    <row r="24781" spans="1:3" x14ac:dyDescent="0.25">
      <c r="A24781" s="3" t="str">
        <f>'msoft-txt'!A24781</f>
        <v>Kabel canbus candis/LVCC (haaks)</v>
      </c>
      <c r="B24781" s="3" t="str">
        <f>'msoft-txt'!B24781</f>
        <v>HFKAB</v>
      </c>
      <c r="C24781" s="3" t="str">
        <f>'msoft-txt'!C24781</f>
        <v>130171_00KOL</v>
      </c>
    </row>
    <row r="24782" spans="1:3" x14ac:dyDescent="0.25">
      <c r="A24782" s="3" t="str">
        <f>'msoft-txt'!A24782</f>
        <v>Kabel RS232 LVC1060 - I/O box L/R APS FM</v>
      </c>
      <c r="B24782" s="3" t="str">
        <f>'msoft-txt'!B24782</f>
        <v>HFKAB</v>
      </c>
      <c r="C24782" s="3" t="str">
        <f>'msoft-txt'!C24782</f>
        <v>130266_00KOL</v>
      </c>
    </row>
    <row r="24783" spans="1:3" x14ac:dyDescent="0.25">
      <c r="A24783" s="3" t="str">
        <f>'msoft-txt'!A24783</f>
        <v>Kabel power LVC1060 - APS unit APS FM</v>
      </c>
      <c r="B24783" s="3" t="str">
        <f>'msoft-txt'!B24783</f>
        <v>HFKAB</v>
      </c>
      <c r="C24783" s="3" t="str">
        <f>'msoft-txt'!C24783</f>
        <v>130267_00KOL</v>
      </c>
    </row>
    <row r="24784" spans="1:3" x14ac:dyDescent="0.25">
      <c r="A24784" s="3" t="str">
        <f>'msoft-txt'!A24784</f>
        <v>Kabel canbus LVC1060 - APS unit APS FM</v>
      </c>
      <c r="B24784" s="3" t="str">
        <f>'msoft-txt'!B24784</f>
        <v>HFKAB</v>
      </c>
      <c r="C24784" s="3" t="str">
        <f>'msoft-txt'!C24784</f>
        <v>130268_00KOL</v>
      </c>
    </row>
    <row r="24785" spans="1:3" x14ac:dyDescent="0.25">
      <c r="A24785" s="3" t="str">
        <f>'msoft-txt'!A24785</f>
        <v>Kabel par. I/O LVC1060 - APS unit APS FM</v>
      </c>
      <c r="B24785" s="3" t="str">
        <f>'msoft-txt'!B24785</f>
        <v>HFKAB</v>
      </c>
      <c r="C24785" s="3" t="str">
        <f>'msoft-txt'!C24785</f>
        <v>130269_00KOL</v>
      </c>
    </row>
    <row r="24786" spans="1:3" x14ac:dyDescent="0.25">
      <c r="A24786" s="3" t="str">
        <f>'msoft-txt'!A24786</f>
        <v>Kabel power LCD - LVC1060 APS FM</v>
      </c>
      <c r="B24786" s="3" t="str">
        <f>'msoft-txt'!B24786</f>
        <v>HFKAB</v>
      </c>
      <c r="C24786" s="3" t="str">
        <f>'msoft-txt'!C24786</f>
        <v>130270_00KOL</v>
      </c>
    </row>
    <row r="24787" spans="1:3" x14ac:dyDescent="0.25">
      <c r="A24787" s="3" t="str">
        <f>'msoft-txt'!A24787</f>
        <v>Kabel safety scanner - I/O box L/R APS FM</v>
      </c>
      <c r="B24787" s="3" t="str">
        <f>'msoft-txt'!B24787</f>
        <v>HFKAB</v>
      </c>
      <c r="C24787" s="3" t="str">
        <f>'msoft-txt'!C24787</f>
        <v>130271_00KOL</v>
      </c>
    </row>
    <row r="24788" spans="1:3" x14ac:dyDescent="0.25">
      <c r="A24788" s="3" t="str">
        <f>'msoft-txt'!A24788</f>
        <v>Kabel Z-beweging APS FM rotatie (LVC 1060)</v>
      </c>
      <c r="B24788" s="3" t="str">
        <f>'msoft-txt'!B24788</f>
        <v>HFKAB</v>
      </c>
      <c r="C24788" s="3" t="str">
        <f>'msoft-txt'!C24788</f>
        <v>130272_00KOL</v>
      </c>
    </row>
    <row r="24789" spans="1:3" x14ac:dyDescent="0.25">
      <c r="A24789" s="3" t="str">
        <f>'msoft-txt'!A24789</f>
        <v>Kabel Z-encoder APS FM rotatie (LVC 1060)</v>
      </c>
      <c r="B24789" s="3" t="str">
        <f>'msoft-txt'!B24789</f>
        <v>HFKAB</v>
      </c>
      <c r="C24789" s="3" t="str">
        <f>'msoft-txt'!C24789</f>
        <v>130273_00KOL</v>
      </c>
    </row>
    <row r="24790" spans="1:3" x14ac:dyDescent="0.25">
      <c r="A24790" s="3" t="str">
        <f>'msoft-txt'!A24790</f>
        <v>Kabel Z-motor APS FM rotatie (LVC 1060)</v>
      </c>
      <c r="B24790" s="3" t="str">
        <f>'msoft-txt'!B24790</f>
        <v>HFKAB</v>
      </c>
      <c r="C24790" s="3" t="str">
        <f>'msoft-txt'!C24790</f>
        <v>130274_00KOL</v>
      </c>
    </row>
    <row r="24791" spans="1:3" x14ac:dyDescent="0.25">
      <c r="A24791" s="3" t="str">
        <f>'msoft-txt'!A24791</f>
        <v>Kabel X-motor APS FM rotatie (LVC 1060)</v>
      </c>
      <c r="B24791" s="3" t="str">
        <f>'msoft-txt'!B24791</f>
        <v>HFKAB</v>
      </c>
      <c r="C24791" s="3" t="str">
        <f>'msoft-txt'!C24791</f>
        <v>130275_00KOL</v>
      </c>
    </row>
    <row r="24792" spans="1:3" x14ac:dyDescent="0.25">
      <c r="A24792" s="3" t="str">
        <f>'msoft-txt'!A24792</f>
        <v>Kabel zero px L/R APS FM rotatie (LVC 1060)</v>
      </c>
      <c r="B24792" s="3" t="str">
        <f>'msoft-txt'!B24792</f>
        <v>HFKAB</v>
      </c>
      <c r="C24792" s="3" t="str">
        <f>'msoft-txt'!C24792</f>
        <v>130276_00KOL</v>
      </c>
    </row>
    <row r="24793" spans="1:3" x14ac:dyDescent="0.25">
      <c r="A24793" s="3" t="str">
        <f>'msoft-txt'!A24793</f>
        <v>Kabel limiet L/R APS FM rotatie (LVC 1060)</v>
      </c>
      <c r="B24793" s="3" t="str">
        <f>'msoft-txt'!B24793</f>
        <v>HFKAB</v>
      </c>
      <c r="C24793" s="3" t="str">
        <f>'msoft-txt'!C24793</f>
        <v>130277_00KOL</v>
      </c>
    </row>
    <row r="24794" spans="1:3" x14ac:dyDescent="0.25">
      <c r="A24794" s="3" t="str">
        <f>'msoft-txt'!A24794</f>
        <v>Kabel can APS unit - MCM APS FM</v>
      </c>
      <c r="B24794" s="3" t="str">
        <f>'msoft-txt'!B24794</f>
        <v>HFKAB</v>
      </c>
      <c r="C24794" s="3" t="str">
        <f>'msoft-txt'!C24794</f>
        <v>130278_00KOL</v>
      </c>
    </row>
    <row r="24795" spans="1:3" x14ac:dyDescent="0.25">
      <c r="A24795" s="3" t="str">
        <f>'msoft-txt'!A24795</f>
        <v>Kabel can IN candis APS FM rotatie</v>
      </c>
      <c r="B24795" s="3" t="str">
        <f>'msoft-txt'!B24795</f>
        <v>HFKAB</v>
      </c>
      <c r="C24795" s="3" t="str">
        <f>'msoft-txt'!C24795</f>
        <v>130279_00KOL</v>
      </c>
    </row>
    <row r="24796" spans="1:3" x14ac:dyDescent="0.25">
      <c r="A24796" s="3" t="str">
        <f>'msoft-txt'!A24796</f>
        <v>Kabel encoder rotatie APS FM</v>
      </c>
      <c r="B24796" s="3" t="str">
        <f>'msoft-txt'!B24796</f>
        <v>HFKAB</v>
      </c>
      <c r="C24796" s="3" t="str">
        <f>'msoft-txt'!C24796</f>
        <v>130285_00KOL</v>
      </c>
    </row>
    <row r="24797" spans="1:3" x14ac:dyDescent="0.25">
      <c r="A24797" s="3" t="str">
        <f>'msoft-txt'!A24797</f>
        <v>Kabel motor rotatie APS FM</v>
      </c>
      <c r="B24797" s="3" t="str">
        <f>'msoft-txt'!B24797</f>
        <v>HFKAB</v>
      </c>
      <c r="C24797" s="3" t="str">
        <f>'msoft-txt'!C24797</f>
        <v>130286_00KOL</v>
      </c>
    </row>
    <row r="24798" spans="1:3" x14ac:dyDescent="0.25">
      <c r="A24798" s="3" t="str">
        <f>'msoft-txt'!A24798</f>
        <v>Kabel parallel I/O SAR BA TM (LVC1060)</v>
      </c>
      <c r="B24798" s="3" t="str">
        <f>'msoft-txt'!B24798</f>
        <v>HFKAB</v>
      </c>
      <c r="C24798" s="3" t="str">
        <f>'msoft-txt'!C24798</f>
        <v>130301_00KOL</v>
      </c>
    </row>
    <row r="24799" spans="1:3" x14ac:dyDescent="0.25">
      <c r="A24799" s="3" t="str">
        <f>'msoft-txt'!A24799</f>
        <v>Kabel CAN LVCC -&gt; PLC control unit</v>
      </c>
      <c r="B24799" s="3" t="str">
        <f>'msoft-txt'!B24799</f>
        <v>HFKAB</v>
      </c>
      <c r="C24799" s="3" t="str">
        <f>'msoft-txt'!C24799</f>
        <v>140045_00KOL</v>
      </c>
    </row>
    <row r="24800" spans="1:3" x14ac:dyDescent="0.25">
      <c r="A24800" s="3" t="str">
        <f>'msoft-txt'!A24800</f>
        <v>Kabel CAN LVCC -&gt; I/O box L/R PLC APS TM</v>
      </c>
      <c r="B24800" s="3" t="str">
        <f>'msoft-txt'!B24800</f>
        <v>HFKAB</v>
      </c>
      <c r="C24800" s="3" t="str">
        <f>'msoft-txt'!C24800</f>
        <v>140046_00KOL</v>
      </c>
    </row>
    <row r="24801" spans="1:3" x14ac:dyDescent="0.25">
      <c r="A24801" s="3" t="str">
        <f>'msoft-txt'!A24801</f>
        <v>Kabel voeding I/O box -&gt; candis PLC APS TM</v>
      </c>
      <c r="B24801" s="3" t="str">
        <f>'msoft-txt'!B24801</f>
        <v>HFKAB</v>
      </c>
      <c r="C24801" s="3" t="str">
        <f>'msoft-txt'!C24801</f>
        <v>140047_00KOL</v>
      </c>
    </row>
    <row r="24802" spans="1:3" x14ac:dyDescent="0.25">
      <c r="A24802" s="3" t="str">
        <f>'msoft-txt'!A24802</f>
        <v>Kabel CAN I/O box L/R -&gt; candis PLC APS TM</v>
      </c>
      <c r="B24802" s="3" t="str">
        <f>'msoft-txt'!B24802</f>
        <v>HFKAB</v>
      </c>
      <c r="C24802" s="3" t="str">
        <f>'msoft-txt'!C24802</f>
        <v>140049_00KOL</v>
      </c>
    </row>
    <row r="24803" spans="1:3" x14ac:dyDescent="0.25">
      <c r="A24803" s="3" t="str">
        <f>'msoft-txt'!A24803</f>
        <v>Kabel Sick OLM100 L/R -&gt; I/O box L/R</v>
      </c>
      <c r="B24803" s="3" t="str">
        <f>'msoft-txt'!B24803</f>
        <v>HFKAB</v>
      </c>
      <c r="C24803" s="3" t="str">
        <f>'msoft-txt'!C24803</f>
        <v>140050_00KOL</v>
      </c>
    </row>
    <row r="24804" spans="1:3" x14ac:dyDescent="0.25">
      <c r="A24804" s="3" t="str">
        <f>'msoft-txt'!A24804</f>
        <v>Kabel Sick encoder L/R PLC APS TM</v>
      </c>
      <c r="B24804" s="3" t="str">
        <f>'msoft-txt'!B24804</f>
        <v>HFKAB</v>
      </c>
      <c r="C24804" s="3" t="str">
        <f>'msoft-txt'!C24804</f>
        <v>140051_00KOL</v>
      </c>
    </row>
    <row r="24805" spans="1:3" x14ac:dyDescent="0.25">
      <c r="A24805" s="3" t="str">
        <f>'msoft-txt'!A24805</f>
        <v>Kabel profinet I/O box -&gt; PLC control unit</v>
      </c>
      <c r="B24805" s="3" t="str">
        <f>'msoft-txt'!B24805</f>
        <v>HFKAB</v>
      </c>
      <c r="C24805" s="3" t="str">
        <f>'msoft-txt'!C24805</f>
        <v>140052_00KOL</v>
      </c>
    </row>
    <row r="24806" spans="1:3" x14ac:dyDescent="0.25">
      <c r="A24806" s="3" t="str">
        <f>'msoft-txt'!A24806</f>
        <v>Kabel connectorkastje -&gt; PLC control unit</v>
      </c>
      <c r="B24806" s="3" t="str">
        <f>'msoft-txt'!B24806</f>
        <v>HFKAB</v>
      </c>
      <c r="C24806" s="3" t="str">
        <f>'msoft-txt'!C24806</f>
        <v>140053_00KOL</v>
      </c>
    </row>
    <row r="24807" spans="1:3" x14ac:dyDescent="0.25">
      <c r="A24807" s="3" t="str">
        <f>'msoft-txt'!A24807</f>
        <v>Kabel Sick zero px U/D PLC APS TM</v>
      </c>
      <c r="B24807" s="3" t="str">
        <f>'msoft-txt'!B24807</f>
        <v>HFKAB</v>
      </c>
      <c r="C24807" s="3" t="str">
        <f>'msoft-txt'!C24807</f>
        <v>140054_00KOL</v>
      </c>
    </row>
    <row r="24808" spans="1:3" x14ac:dyDescent="0.25">
      <c r="A24808" s="3" t="str">
        <f>'msoft-txt'!A24808</f>
        <v>Kabel Sick safety px U/D PLC APS TM</v>
      </c>
      <c r="B24808" s="3" t="str">
        <f>'msoft-txt'!B24808</f>
        <v>HFKAB</v>
      </c>
      <c r="C24808" s="3" t="str">
        <f>'msoft-txt'!C24808</f>
        <v>140055_00KOL</v>
      </c>
    </row>
    <row r="24809" spans="1:3" x14ac:dyDescent="0.25">
      <c r="A24809" s="3" t="str">
        <f>'msoft-txt'!A24809</f>
        <v>Kabel CAN LVCC -&gt; PLC control unit rechts</v>
      </c>
      <c r="B24809" s="3" t="str">
        <f>'msoft-txt'!B24809</f>
        <v>HFKAB</v>
      </c>
      <c r="C24809" s="3" t="str">
        <f>'msoft-txt'!C24809</f>
        <v>140065_00KOL</v>
      </c>
    </row>
    <row r="24810" spans="1:3" x14ac:dyDescent="0.25">
      <c r="A24810" s="3" t="str">
        <f>'msoft-txt'!A24810</f>
        <v>Kabel CAN LVCC -&gt; I/O box L/R PLC APS TM rechts</v>
      </c>
      <c r="B24810" s="3" t="str">
        <f>'msoft-txt'!B24810</f>
        <v>HFKAB</v>
      </c>
      <c r="C24810" s="3" t="str">
        <f>'msoft-txt'!C24810</f>
        <v>140066_00KOL</v>
      </c>
    </row>
    <row r="24811" spans="1:3" x14ac:dyDescent="0.25">
      <c r="A24811" s="3" t="str">
        <f>'msoft-txt'!A24811</f>
        <v>Kabel Sick safety px U/D PLC APS TM rechts</v>
      </c>
      <c r="B24811" s="3" t="str">
        <f>'msoft-txt'!B24811</f>
        <v>HFKAB</v>
      </c>
      <c r="C24811" s="3" t="str">
        <f>'msoft-txt'!C24811</f>
        <v>140067_00KOL</v>
      </c>
    </row>
    <row r="24812" spans="1:3" x14ac:dyDescent="0.25">
      <c r="A24812" s="3" t="str">
        <f>'msoft-txt'!A24812</f>
        <v>Kabel Sick encoder L/R PLC APS TM rechts</v>
      </c>
      <c r="B24812" s="3" t="str">
        <f>'msoft-txt'!B24812</f>
        <v>HFKAB</v>
      </c>
      <c r="C24812" s="3" t="str">
        <f>'msoft-txt'!C24812</f>
        <v>140068_00KOL</v>
      </c>
    </row>
    <row r="24813" spans="1:3" x14ac:dyDescent="0.25">
      <c r="A24813" s="3" t="str">
        <f>'msoft-txt'!A24813</f>
        <v>CAN termination M12 4P_M</v>
      </c>
      <c r="B24813" s="3" t="str">
        <f>'msoft-txt'!B24813</f>
        <v>HFKAB</v>
      </c>
      <c r="C24813" s="3" t="str">
        <f>'msoft-txt'!C24813</f>
        <v>140069_00KOL</v>
      </c>
    </row>
    <row r="24814" spans="1:3" x14ac:dyDescent="0.25">
      <c r="A24814" s="3" t="str">
        <f>'msoft-txt'!A24814</f>
        <v>Kabel CAN LVCC -&gt; APS control unit</v>
      </c>
      <c r="B24814" s="3" t="str">
        <f>'msoft-txt'!B24814</f>
        <v>HFKAB</v>
      </c>
      <c r="C24814" s="3" t="str">
        <f>'msoft-txt'!C24814</f>
        <v>140097_00KOL</v>
      </c>
    </row>
    <row r="24815" spans="1:3" x14ac:dyDescent="0.25">
      <c r="A24815" s="3" t="str">
        <f>'msoft-txt'!A24815</f>
        <v>Kabel CAN IPC APS TM -&gt; LVCC</v>
      </c>
      <c r="B24815" s="3" t="str">
        <f>'msoft-txt'!B24815</f>
        <v>HFKAB</v>
      </c>
      <c r="C24815" s="3" t="str">
        <f>'msoft-txt'!C24815</f>
        <v>140098_00KOL</v>
      </c>
    </row>
    <row r="24816" spans="1:3" x14ac:dyDescent="0.25">
      <c r="A24816" s="3" t="str">
        <f>'msoft-txt'!A24816</f>
        <v>Kabel ethernet video LVCC -&gt; IPC APS</v>
      </c>
      <c r="B24816" s="3" t="str">
        <f>'msoft-txt'!B24816</f>
        <v>HFKAB</v>
      </c>
      <c r="C24816" s="3" t="str">
        <f>'msoft-txt'!C24816</f>
        <v>140099_00KOL</v>
      </c>
    </row>
    <row r="24817" spans="1:3" x14ac:dyDescent="0.25">
      <c r="A24817" s="3" t="str">
        <f>'msoft-txt'!A24817</f>
        <v>Flatcable Deutsch ledboard Graincam</v>
      </c>
      <c r="B24817" s="3" t="str">
        <f>'msoft-txt'!B24817</f>
        <v>HFKAB</v>
      </c>
      <c r="C24817" s="3" t="str">
        <f>'msoft-txt'!C24817</f>
        <v>140151_00DIV</v>
      </c>
    </row>
    <row r="24818" spans="1:3" x14ac:dyDescent="0.25">
      <c r="A24818" s="3" t="str">
        <f>'msoft-txt'!A24818</f>
        <v>Spare kabel tools 350TR</v>
      </c>
      <c r="B24818" s="3" t="str">
        <f>'msoft-txt'!B24818</f>
        <v>HFKAB</v>
      </c>
      <c r="C24818" s="3" t="str">
        <f>'msoft-txt'!C24818</f>
        <v>140172_00DIS</v>
      </c>
    </row>
    <row r="24819" spans="1:3" x14ac:dyDescent="0.25">
      <c r="A24819" s="3" t="str">
        <f>'msoft-txt'!A24819</f>
        <v>Kabel voeding lijnlaser MAN FM</v>
      </c>
      <c r="B24819" s="3" t="str">
        <f>'msoft-txt'!B24819</f>
        <v>HFKAB</v>
      </c>
      <c r="C24819" s="3" t="str">
        <f>'msoft-txt'!C24819</f>
        <v>140205_00KOL</v>
      </c>
    </row>
    <row r="24820" spans="1:3" x14ac:dyDescent="0.25">
      <c r="A24820" s="3" t="str">
        <f>'msoft-txt'!A24820</f>
        <v>Kabel video IPC/LVCC FM (haaks)</v>
      </c>
      <c r="B24820" s="3" t="str">
        <f>'msoft-txt'!B24820</f>
        <v>HFKAB</v>
      </c>
      <c r="C24820" s="3" t="str">
        <f>'msoft-txt'!C24820</f>
        <v>140207_00KOL</v>
      </c>
    </row>
    <row r="24821" spans="1:3" x14ac:dyDescent="0.25">
      <c r="A24821" s="3" t="str">
        <f>'msoft-txt'!A24821</f>
        <v>Kabel video IPC/LVCC TM</v>
      </c>
      <c r="B24821" s="3" t="str">
        <f>'msoft-txt'!B24821</f>
        <v>HFKAB</v>
      </c>
      <c r="C24821" s="3" t="str">
        <f>'msoft-txt'!C24821</f>
        <v>150013_01KOL</v>
      </c>
    </row>
    <row r="24822" spans="1:3" x14ac:dyDescent="0.25">
      <c r="A24822" s="3" t="str">
        <f>'msoft-txt'!A24822</f>
        <v>FC sensor-mainboard ACS200</v>
      </c>
      <c r="B24822" s="3" t="str">
        <f>'msoft-txt'!B24822</f>
        <v>HFKAB</v>
      </c>
      <c r="C24822" s="3" t="str">
        <f>'msoft-txt'!C24822</f>
        <v>150032_01OPT</v>
      </c>
    </row>
    <row r="24823" spans="1:3" x14ac:dyDescent="0.25">
      <c r="A24823" s="3" t="str">
        <f>'msoft-txt'!A24823</f>
        <v>Spare kabel tools 350TR met led's</v>
      </c>
      <c r="B24823" s="3" t="str">
        <f>'msoft-txt'!B24823</f>
        <v>HFKAB</v>
      </c>
      <c r="C24823" s="3" t="str">
        <f>'msoft-txt'!C24823</f>
        <v>150039_01DIS</v>
      </c>
    </row>
    <row r="24824" spans="1:3" x14ac:dyDescent="0.25">
      <c r="A24824" s="3" t="str">
        <f>'msoft-txt'!A24824</f>
        <v>Verlengkabel netadapter 12V DAS RDF Manueel</v>
      </c>
      <c r="B24824" s="3" t="str">
        <f>'msoft-txt'!B24824</f>
        <v>HFKAB</v>
      </c>
      <c r="C24824" s="3" t="str">
        <f>'msoft-txt'!C24824</f>
        <v>150246_01DAS</v>
      </c>
    </row>
    <row r="24825" spans="1:3" x14ac:dyDescent="0.25">
      <c r="A24825" s="3" t="str">
        <f>'msoft-txt'!A24825</f>
        <v>Kabel laser onderaan DAS RDF Manueel</v>
      </c>
      <c r="B24825" s="3" t="str">
        <f>'msoft-txt'!B24825</f>
        <v>HFKAB</v>
      </c>
      <c r="C24825" s="3" t="str">
        <f>'msoft-txt'!C24825</f>
        <v>150247_01DAS</v>
      </c>
    </row>
    <row r="24826" spans="1:3" x14ac:dyDescent="0.25">
      <c r="A24826" s="3" t="str">
        <f>'msoft-txt'!A24826</f>
        <v>Kabel laser center DAS RDF Manueel</v>
      </c>
      <c r="B24826" s="3" t="str">
        <f>'msoft-txt'!B24826</f>
        <v>HFKAB</v>
      </c>
      <c r="C24826" s="3" t="str">
        <f>'msoft-txt'!C24826</f>
        <v>150248_01DAS</v>
      </c>
    </row>
    <row r="24827" spans="1:3" x14ac:dyDescent="0.25">
      <c r="A24827" s="3" t="str">
        <f>'msoft-txt'!A24827</f>
        <v>Kabel laser DAS MPC Manueel 879mm</v>
      </c>
      <c r="B24827" s="3" t="str">
        <f>'msoft-txt'!B24827</f>
        <v>HFKAB</v>
      </c>
      <c r="C24827" s="3" t="str">
        <f>'msoft-txt'!C24827</f>
        <v>150249_01DAS</v>
      </c>
    </row>
    <row r="24828" spans="1:3" x14ac:dyDescent="0.25">
      <c r="A24828" s="3" t="str">
        <f>'msoft-txt'!A24828</f>
        <v>Kabel laser DAS MPC Manueel 1179mm</v>
      </c>
      <c r="B24828" s="3" t="str">
        <f>'msoft-txt'!B24828</f>
        <v>HFKAB</v>
      </c>
      <c r="C24828" s="3" t="str">
        <f>'msoft-txt'!C24828</f>
        <v>150249_02DAS</v>
      </c>
    </row>
    <row r="24829" spans="1:3" x14ac:dyDescent="0.25">
      <c r="A24829" s="3" t="str">
        <f>'msoft-txt'!A24829</f>
        <v>Kabel encoder motormodule 10m wand</v>
      </c>
      <c r="B24829" s="3" t="str">
        <f>'msoft-txt'!B24829</f>
        <v>HFKAB</v>
      </c>
      <c r="C24829" s="3" t="str">
        <f>'msoft-txt'!C24829</f>
        <v>150436_01DAS</v>
      </c>
    </row>
    <row r="24830" spans="1:3" x14ac:dyDescent="0.25">
      <c r="A24830" s="3" t="str">
        <f>'msoft-txt'!A24830</f>
        <v>Kabel prox limit &amp; zero 10m wand</v>
      </c>
      <c r="B24830" s="3" t="str">
        <f>'msoft-txt'!B24830</f>
        <v>HFKAB</v>
      </c>
      <c r="C24830" s="3" t="str">
        <f>'msoft-txt'!C24830</f>
        <v>150437_01DAS</v>
      </c>
    </row>
    <row r="24831" spans="1:3" x14ac:dyDescent="0.25">
      <c r="A24831" s="3" t="str">
        <f>'msoft-txt'!A24831</f>
        <v>Kabel prox limit 1 U/D 10m wand</v>
      </c>
      <c r="B24831" s="3" t="str">
        <f>'msoft-txt'!B24831</f>
        <v>HFKAB</v>
      </c>
      <c r="C24831" s="3" t="str">
        <f>'msoft-txt'!C24831</f>
        <v>150438_01DAS</v>
      </c>
    </row>
    <row r="24832" spans="1:3" x14ac:dyDescent="0.25">
      <c r="A24832" s="3" t="str">
        <f>'msoft-txt'!A24832</f>
        <v>Kabel sensorbox prox 10m wand</v>
      </c>
      <c r="B24832" s="3" t="str">
        <f>'msoft-txt'!B24832</f>
        <v>HFKAB</v>
      </c>
      <c r="C24832" s="3" t="str">
        <f>'msoft-txt'!C24832</f>
        <v>150439_01DAS</v>
      </c>
    </row>
    <row r="24833" spans="1:3" x14ac:dyDescent="0.25">
      <c r="A24833" s="3" t="str">
        <f>'msoft-txt'!A24833</f>
        <v>Flatcable sensor camera - mainboard LM35</v>
      </c>
      <c r="B24833" s="3" t="str">
        <f>'msoft-txt'!B24833</f>
        <v>HFKAB</v>
      </c>
      <c r="C24833" s="3" t="str">
        <f>'msoft-txt'!C24833</f>
        <v>150519_01OPT</v>
      </c>
    </row>
    <row r="24834" spans="1:3" x14ac:dyDescent="0.25">
      <c r="A24834" s="3" t="str">
        <f>'msoft-txt'!A24834</f>
        <v>Flatcable electronische waterpas - mainboard LM35</v>
      </c>
      <c r="B24834" s="3" t="str">
        <f>'msoft-txt'!B24834</f>
        <v>HFKAB</v>
      </c>
      <c r="C24834" s="3" t="str">
        <f>'msoft-txt'!C24834</f>
        <v>150520_01OPT</v>
      </c>
    </row>
    <row r="24835" spans="1:3" x14ac:dyDescent="0.25">
      <c r="A24835" s="3" t="str">
        <f>'msoft-txt'!A24835</f>
        <v>Kabel canbus APS control unit -&gt; LVCC rechts</v>
      </c>
      <c r="B24835" s="3" t="str">
        <f>'msoft-txt'!B24835</f>
        <v>HFKAB</v>
      </c>
      <c r="C24835" s="3" t="str">
        <f>'msoft-txt'!C24835</f>
        <v>160073_01KOL</v>
      </c>
    </row>
    <row r="24836" spans="1:3" x14ac:dyDescent="0.25">
      <c r="A24836" s="3" t="str">
        <f>'msoft-txt'!A24836</f>
        <v>Kabel canbus LVCC -&gt; I/O box APS TM</v>
      </c>
      <c r="B24836" s="3" t="str">
        <f>'msoft-txt'!B24836</f>
        <v>HFKAB</v>
      </c>
      <c r="C24836" s="3" t="str">
        <f>'msoft-txt'!C24836</f>
        <v>160074_01KOL</v>
      </c>
    </row>
    <row r="24837" spans="1:3" x14ac:dyDescent="0.25">
      <c r="A24837" s="3" t="str">
        <f>'msoft-txt'!A24837</f>
        <v>Spiraalkabel voeding-seriëel LM25 Vietnet</v>
      </c>
      <c r="B24837" s="3" t="str">
        <f>'msoft-txt'!B24837</f>
        <v>HFKAB</v>
      </c>
      <c r="C24837" s="3" t="str">
        <f>'msoft-txt'!C24837</f>
        <v>160307_01KOL</v>
      </c>
    </row>
    <row r="24838" spans="1:3" x14ac:dyDescent="0.25">
      <c r="A24838" s="3" t="str">
        <f>'msoft-txt'!A24838</f>
        <v>Voedingskabel lijnlaser LM35</v>
      </c>
      <c r="B24838" s="3" t="str">
        <f>'msoft-txt'!B24838</f>
        <v>HFKAB</v>
      </c>
      <c r="C24838" s="3" t="str">
        <f>'msoft-txt'!C24838</f>
        <v>160544_01KOL</v>
      </c>
    </row>
    <row r="24839" spans="1:3" x14ac:dyDescent="0.25">
      <c r="A24839" s="3" t="str">
        <f>'msoft-txt'!A24839</f>
        <v>Voedingskabel intern LM35 GOCA van interface print -&gt; Processorprint</v>
      </c>
      <c r="B24839" s="3" t="str">
        <f>'msoft-txt'!B24839</f>
        <v>HFKAB</v>
      </c>
      <c r="C24839" s="3" t="str">
        <f>'msoft-txt'!C24839</f>
        <v>160553A01OPT</v>
      </c>
    </row>
    <row r="24840" spans="1:3" x14ac:dyDescent="0.25">
      <c r="A24840" s="3" t="str">
        <f>'msoft-txt'!A24840</f>
        <v>Verbindingskabel intern LM35 GOCA tussen Interface en Processorprint</v>
      </c>
      <c r="B24840" s="3" t="str">
        <f>'msoft-txt'!B24840</f>
        <v>HFKAB</v>
      </c>
      <c r="C24840" s="3" t="str">
        <f>'msoft-txt'!C24840</f>
        <v>160564A01OPT</v>
      </c>
    </row>
    <row r="24841" spans="1:3" x14ac:dyDescent="0.25">
      <c r="A24841" s="3" t="str">
        <f>'msoft-txt'!A24841</f>
        <v>Kabel potmeter SAR 35 GOCA</v>
      </c>
      <c r="B24841" s="3" t="str">
        <f>'msoft-txt'!B24841</f>
        <v>HFKAB</v>
      </c>
      <c r="C24841" s="3" t="str">
        <f>'msoft-txt'!C24841</f>
        <v>170031_01KOL</v>
      </c>
    </row>
    <row r="24842" spans="1:3" x14ac:dyDescent="0.25">
      <c r="A24842" s="3" t="str">
        <f>'msoft-txt'!A24842</f>
        <v>Kabel lampentoren SAR 35 GOCA</v>
      </c>
      <c r="B24842" s="3" t="str">
        <f>'msoft-txt'!B24842</f>
        <v>HFKAB</v>
      </c>
      <c r="C24842" s="3" t="str">
        <f>'msoft-txt'!C24842</f>
        <v>170116_01KOL</v>
      </c>
    </row>
    <row r="24843" spans="1:3" x14ac:dyDescent="0.25">
      <c r="A24843" s="3" t="str">
        <f>'msoft-txt'!A24843</f>
        <v>Kabel lampentoren + voeding continu lijnlaser SAR 35 GOCA</v>
      </c>
      <c r="B24843" s="3" t="str">
        <f>'msoft-txt'!B24843</f>
        <v>HFKAB</v>
      </c>
      <c r="C24843" s="3" t="str">
        <f>'msoft-txt'!C24843</f>
        <v>170117_01KOL</v>
      </c>
    </row>
    <row r="24844" spans="1:3" x14ac:dyDescent="0.25">
      <c r="A24844" s="3" t="str">
        <f>'msoft-txt'!A24844</f>
        <v>Kabel voeding continu lijnlaser SAR 35 GOCA</v>
      </c>
      <c r="B24844" s="3" t="str">
        <f>'msoft-txt'!B24844</f>
        <v>HFKAB</v>
      </c>
      <c r="C24844" s="3" t="str">
        <f>'msoft-txt'!C24844</f>
        <v>170120_01KOL</v>
      </c>
    </row>
    <row r="24845" spans="1:3" x14ac:dyDescent="0.25">
      <c r="A24845" s="3" t="str">
        <f>'msoft-txt'!A24845</f>
        <v>Kabel single tool U/D 320TR</v>
      </c>
      <c r="B24845" s="3" t="str">
        <f>'msoft-txt'!B24845</f>
        <v>HFKAB</v>
      </c>
      <c r="C24845" s="3" t="str">
        <f>'msoft-txt'!C24845</f>
        <v>170137_01DIS</v>
      </c>
    </row>
    <row r="24846" spans="1:3" x14ac:dyDescent="0.25">
      <c r="A24846" s="3" t="str">
        <f>'msoft-txt'!A24846</f>
        <v>Kabel voeding PPC Phoenix VL PPC 3000</v>
      </c>
      <c r="B24846" s="3" t="str">
        <f>'msoft-txt'!B24846</f>
        <v>HFKAB</v>
      </c>
      <c r="C24846" s="3" t="str">
        <f>'msoft-txt'!C24846</f>
        <v>170261_01KOL</v>
      </c>
    </row>
    <row r="24847" spans="1:3" x14ac:dyDescent="0.25">
      <c r="A24847" s="3" t="str">
        <f>'msoft-txt'!A24847</f>
        <v>Kabel prox limit 1 U/D 10m wand Volvo</v>
      </c>
      <c r="B24847" s="3" t="str">
        <f>'msoft-txt'!B24847</f>
        <v>HFKAB</v>
      </c>
      <c r="C24847" s="3" t="str">
        <f>'msoft-txt'!C24847</f>
        <v>170287_01DAS</v>
      </c>
    </row>
    <row r="24848" spans="1:3" x14ac:dyDescent="0.25">
      <c r="A24848" s="3" t="str">
        <f>'msoft-txt'!A24848</f>
        <v>Kabel 24VDC voeding conn.bakje M12/M8 -&gt; Fotocelprint 1 bord 10m wand Volvo</v>
      </c>
      <c r="B24848" s="3" t="str">
        <f>'msoft-txt'!B24848</f>
        <v>HFKAB</v>
      </c>
      <c r="C24848" s="3" t="str">
        <f>'msoft-txt'!C24848</f>
        <v>170381_01DAS</v>
      </c>
    </row>
    <row r="24849" spans="1:3" x14ac:dyDescent="0.25">
      <c r="A24849" s="3" t="str">
        <f>'msoft-txt'!A24849</f>
        <v>Kabel 24VDC voeding fotocelprint -&gt; Fotocelprint bord 10m wand Volvo</v>
      </c>
      <c r="B24849" s="3" t="str">
        <f>'msoft-txt'!B24849</f>
        <v>HFKAB</v>
      </c>
      <c r="C24849" s="3" t="str">
        <f>'msoft-txt'!C24849</f>
        <v>170382_01DAS</v>
      </c>
    </row>
    <row r="24850" spans="1:3" x14ac:dyDescent="0.25">
      <c r="A24850" s="3" t="str">
        <f>'msoft-txt'!A24850</f>
        <v>Kabel canbus fotocelprint -&gt; fotocelprint bord 10m wand Volvo</v>
      </c>
      <c r="B24850" s="3" t="str">
        <f>'msoft-txt'!B24850</f>
        <v>HFKAB</v>
      </c>
      <c r="C24850" s="3" t="str">
        <f>'msoft-txt'!C24850</f>
        <v>170383_01DAS</v>
      </c>
    </row>
    <row r="24851" spans="1:3" x14ac:dyDescent="0.25">
      <c r="A24851" s="3" t="str">
        <f>'msoft-txt'!A24851</f>
        <v>Kabel canbus fotocelprint 4 bord L -&gt; fotocelprint 1 bord R 10m wand Volvo</v>
      </c>
      <c r="B24851" s="3" t="str">
        <f>'msoft-txt'!B24851</f>
        <v>HFKAB</v>
      </c>
      <c r="C24851" s="3" t="str">
        <f>'msoft-txt'!C24851</f>
        <v>170384_01DAS</v>
      </c>
    </row>
    <row r="24852" spans="1:3" x14ac:dyDescent="0.25">
      <c r="A24852" s="3" t="str">
        <f>'msoft-txt'!A24852</f>
        <v>FC I/O 15P LVC</v>
      </c>
      <c r="B24852" s="3" t="str">
        <f>'msoft-txt'!B24852</f>
        <v>HFKAB</v>
      </c>
      <c r="C24852" s="3" t="str">
        <f>'msoft-txt'!C24852</f>
        <v>940089_00OPT</v>
      </c>
    </row>
    <row r="24853" spans="1:3" x14ac:dyDescent="0.25">
      <c r="A24853" s="3" t="str">
        <f>'msoft-txt'!A24853</f>
        <v>Kabel camera LVC</v>
      </c>
      <c r="B24853" s="3" t="str">
        <f>'msoft-txt'!B24853</f>
        <v>HFKAB</v>
      </c>
      <c r="C24853" s="3" t="str">
        <f>'msoft-txt'!C24853</f>
        <v>940092_00OPT</v>
      </c>
    </row>
    <row r="24854" spans="1:3" x14ac:dyDescent="0.25">
      <c r="A24854" s="3" t="str">
        <f>'msoft-txt'!A24854</f>
        <v>Kabel &amp; X-encoder CAPS XS6</v>
      </c>
      <c r="B24854" s="3" t="str">
        <f>'msoft-txt'!B24854</f>
        <v>HFKAB</v>
      </c>
      <c r="C24854" s="3" t="str">
        <f>'msoft-txt'!C24854</f>
        <v>950129_00KOL</v>
      </c>
    </row>
    <row r="24855" spans="1:3" x14ac:dyDescent="0.25">
      <c r="A24855" s="3" t="str">
        <f>'msoft-txt'!A24855</f>
        <v>Kabel voeding CAM 30</v>
      </c>
      <c r="B24855" s="3" t="str">
        <f>'msoft-txt'!B24855</f>
        <v>HFKAB</v>
      </c>
      <c r="C24855" s="3" t="str">
        <f>'msoft-txt'!C24855</f>
        <v>960031_00CAM</v>
      </c>
    </row>
    <row r="24856" spans="1:3" x14ac:dyDescent="0.25">
      <c r="A24856" s="3" t="str">
        <f>'msoft-txt'!A24856</f>
        <v>Kabel CPU-voeding CAM 30</v>
      </c>
      <c r="B24856" s="3" t="str">
        <f>'msoft-txt'!B24856</f>
        <v>HFKAB</v>
      </c>
      <c r="C24856" s="3" t="str">
        <f>'msoft-txt'!C24856</f>
        <v>960032_00CAM</v>
      </c>
    </row>
    <row r="24857" spans="1:3" x14ac:dyDescent="0.25">
      <c r="A24857" s="3" t="str">
        <f>'msoft-txt'!A24857</f>
        <v>Kabel drukknop CAM 30</v>
      </c>
      <c r="B24857" s="3" t="str">
        <f>'msoft-txt'!B24857</f>
        <v>HFKAB</v>
      </c>
      <c r="C24857" s="3" t="str">
        <f>'msoft-txt'!C24857</f>
        <v>960033A00CAM</v>
      </c>
    </row>
    <row r="24858" spans="1:3" x14ac:dyDescent="0.25">
      <c r="A24858" s="3" t="str">
        <f>'msoft-txt'!A24858</f>
        <v>Kabel drukknop CAM 30</v>
      </c>
      <c r="B24858" s="3" t="str">
        <f>'msoft-txt'!B24858</f>
        <v>HFKAB</v>
      </c>
      <c r="C24858" s="3" t="str">
        <f>'msoft-txt'!C24858</f>
        <v>960033_00CAM</v>
      </c>
    </row>
    <row r="24859" spans="1:3" x14ac:dyDescent="0.25">
      <c r="A24859" s="3" t="str">
        <f>'msoft-txt'!A24859</f>
        <v>Kabel I/O synopt inspectie</v>
      </c>
      <c r="B24859" s="3" t="str">
        <f>'msoft-txt'!B24859</f>
        <v>HFKAB</v>
      </c>
      <c r="C24859" s="3" t="str">
        <f>'msoft-txt'!C24859</f>
        <v>960090_00KOL</v>
      </c>
    </row>
    <row r="24860" spans="1:3" x14ac:dyDescent="0.25">
      <c r="A24860" s="3" t="str">
        <f>'msoft-txt'!A24860</f>
        <v>Kabel bdp/pos.check 5P LM11 US</v>
      </c>
      <c r="B24860" s="3" t="str">
        <f>'msoft-txt'!B24860</f>
        <v>HFKAB</v>
      </c>
      <c r="C24860" s="3" t="str">
        <f>'msoft-txt'!C24860</f>
        <v>960112_00OPT</v>
      </c>
    </row>
    <row r="24861" spans="1:3" x14ac:dyDescent="0.25">
      <c r="A24861" s="3" t="str">
        <f>'msoft-txt'!A24861</f>
        <v>FC bdp/fotocelprint 20P LM11 US</v>
      </c>
      <c r="B24861" s="3" t="str">
        <f>'msoft-txt'!B24861</f>
        <v>HFKAB</v>
      </c>
      <c r="C24861" s="3" t="str">
        <f>'msoft-txt'!C24861</f>
        <v>960115_00OPT</v>
      </c>
    </row>
    <row r="24862" spans="1:3" x14ac:dyDescent="0.25">
      <c r="A24862" s="3" t="str">
        <f>'msoft-txt'!A24862</f>
        <v>Kabel I/O console SAP - XS1</v>
      </c>
      <c r="B24862" s="3" t="str">
        <f>'msoft-txt'!B24862</f>
        <v>HFKAB</v>
      </c>
      <c r="C24862" s="3" t="str">
        <f>'msoft-txt'!C24862</f>
        <v>970108_00KOL</v>
      </c>
    </row>
    <row r="24863" spans="1:3" x14ac:dyDescent="0.25">
      <c r="A24863" s="3" t="str">
        <f>'msoft-txt'!A24863</f>
        <v>Kabel luminoscope SAP - XS2</v>
      </c>
      <c r="B24863" s="3" t="str">
        <f>'msoft-txt'!B24863</f>
        <v>HFKAB</v>
      </c>
      <c r="C24863" s="3" t="str">
        <f>'msoft-txt'!C24863</f>
        <v>970109_00KOL</v>
      </c>
    </row>
    <row r="24864" spans="1:3" x14ac:dyDescent="0.25">
      <c r="A24864" s="3" t="str">
        <f>'msoft-txt'!A24864</f>
        <v>Kabel Z-motor XS3</v>
      </c>
      <c r="B24864" s="3" t="str">
        <f>'msoft-txt'!B24864</f>
        <v>HFKAB</v>
      </c>
      <c r="C24864" s="3" t="str">
        <f>'msoft-txt'!C24864</f>
        <v>970110_00KOL</v>
      </c>
    </row>
    <row r="24865" spans="1:3" x14ac:dyDescent="0.25">
      <c r="A24865" s="3" t="str">
        <f>'msoft-txt'!A24865</f>
        <v>Kabel Z-encoder XS4</v>
      </c>
      <c r="B24865" s="3" t="str">
        <f>'msoft-txt'!B24865</f>
        <v>HFKAB</v>
      </c>
      <c r="C24865" s="3" t="str">
        <f>'msoft-txt'!C24865</f>
        <v>970111_00KOL</v>
      </c>
    </row>
    <row r="24866" spans="1:3" x14ac:dyDescent="0.25">
      <c r="A24866" s="3" t="str">
        <f>'msoft-txt'!A24866</f>
        <v>Kabel X-motor XS5</v>
      </c>
      <c r="B24866" s="3" t="str">
        <f>'msoft-txt'!B24866</f>
        <v>HFKAB</v>
      </c>
      <c r="C24866" s="3" t="str">
        <f>'msoft-txt'!C24866</f>
        <v>970112_00KOL</v>
      </c>
    </row>
    <row r="24867" spans="1:3" x14ac:dyDescent="0.25">
      <c r="A24867" s="3" t="str">
        <f>'msoft-txt'!A24867</f>
        <v>Kabel voeding APS XS8</v>
      </c>
      <c r="B24867" s="3" t="str">
        <f>'msoft-txt'!B24867</f>
        <v>HFKAB</v>
      </c>
      <c r="C24867" s="3" t="str">
        <f>'msoft-txt'!C24867</f>
        <v>970114_00KOL</v>
      </c>
    </row>
    <row r="24868" spans="1:3" x14ac:dyDescent="0.25">
      <c r="A24868" s="3" t="str">
        <f>'msoft-txt'!A24868</f>
        <v>Kabel positionering XS9</v>
      </c>
      <c r="B24868" s="3" t="str">
        <f>'msoft-txt'!B24868</f>
        <v>HFKAB</v>
      </c>
      <c r="C24868" s="3" t="str">
        <f>'msoft-txt'!C24868</f>
        <v>970115_00KOL</v>
      </c>
    </row>
    <row r="24869" spans="1:3" x14ac:dyDescent="0.25">
      <c r="A24869" s="3" t="str">
        <f>'msoft-txt'!A24869</f>
        <v>Kabel I/O host XS23</v>
      </c>
      <c r="B24869" s="3" t="str">
        <f>'msoft-txt'!B24869</f>
        <v>HFKAB</v>
      </c>
      <c r="C24869" s="3" t="str">
        <f>'msoft-txt'!C24869</f>
        <v>970117_00KOL</v>
      </c>
    </row>
    <row r="24870" spans="1:3" x14ac:dyDescent="0.25">
      <c r="A24870" s="3" t="str">
        <f>'msoft-txt'!A24870</f>
        <v>Kabel overgangszone inspectie</v>
      </c>
      <c r="B24870" s="3" t="str">
        <f>'msoft-txt'!B24870</f>
        <v>HFKAB</v>
      </c>
      <c r="C24870" s="3" t="str">
        <f>'msoft-txt'!C24870</f>
        <v>970186_00OPT</v>
      </c>
    </row>
    <row r="24871" spans="1:3" x14ac:dyDescent="0.25">
      <c r="A24871" s="3" t="str">
        <f>'msoft-txt'!A24871</f>
        <v>Kabel XS40 SAM1000</v>
      </c>
      <c r="B24871" s="3" t="str">
        <f>'msoft-txt'!B24871</f>
        <v>HFKAB</v>
      </c>
      <c r="C24871" s="3" t="str">
        <f>'msoft-txt'!C24871</f>
        <v>980031_00KOL</v>
      </c>
    </row>
    <row r="24872" spans="1:3" x14ac:dyDescent="0.25">
      <c r="A24872" s="3" t="str">
        <f>'msoft-txt'!A24872</f>
        <v>FC bdp/fotocelprint/RS232 Rev. A</v>
      </c>
      <c r="B24872" s="3" t="str">
        <f>'msoft-txt'!B24872</f>
        <v>HFKAB</v>
      </c>
      <c r="C24872" s="3" t="str">
        <f>'msoft-txt'!C24872</f>
        <v>980120A00OPT</v>
      </c>
    </row>
    <row r="24873" spans="1:3" x14ac:dyDescent="0.25">
      <c r="A24873" s="3" t="str">
        <f>'msoft-txt'!A24873</f>
        <v>FC bdp/fotocelprint/RS232</v>
      </c>
      <c r="B24873" s="3" t="str">
        <f>'msoft-txt'!B24873</f>
        <v>HFKAB</v>
      </c>
      <c r="C24873" s="3" t="str">
        <f>'msoft-txt'!C24873</f>
        <v>980120_00OPT</v>
      </c>
    </row>
    <row r="24874" spans="1:3" x14ac:dyDescent="0.25">
      <c r="A24874" s="3" t="str">
        <f>'msoft-txt'!A24874</f>
        <v>Kabel C-DIS naar I/O 25P</v>
      </c>
      <c r="B24874" s="3" t="str">
        <f>'msoft-txt'!B24874</f>
        <v>HFKAB</v>
      </c>
      <c r="C24874" s="3" t="str">
        <f>'msoft-txt'!C24874</f>
        <v>980139_00OPT</v>
      </c>
    </row>
    <row r="24875" spans="1:3" x14ac:dyDescent="0.25">
      <c r="A24875" s="3" t="str">
        <f>'msoft-txt'!A24875</f>
        <v>Kabel PS LVCN CDIS</v>
      </c>
      <c r="B24875" s="3" t="str">
        <f>'msoft-txt'!B24875</f>
        <v>HFKAB</v>
      </c>
      <c r="C24875" s="3" t="str">
        <f>'msoft-txt'!C24875</f>
        <v>980140_00OPT</v>
      </c>
    </row>
    <row r="24876" spans="1:3" x14ac:dyDescent="0.25">
      <c r="A24876" s="3" t="str">
        <f>'msoft-txt'!A24876</f>
        <v>Voedingsverdeelkabel LVCN</v>
      </c>
      <c r="B24876" s="3" t="str">
        <f>'msoft-txt'!B24876</f>
        <v>HFKAB</v>
      </c>
      <c r="C24876" s="3" t="str">
        <f>'msoft-txt'!C24876</f>
        <v>980149_00OPT</v>
      </c>
    </row>
    <row r="24877" spans="1:3" x14ac:dyDescent="0.25">
      <c r="A24877" s="3" t="str">
        <f>'msoft-txt'!A24877</f>
        <v>Voedingskabel CDIS</v>
      </c>
      <c r="B24877" s="3" t="str">
        <f>'msoft-txt'!B24877</f>
        <v>HFKAB</v>
      </c>
      <c r="C24877" s="3" t="str">
        <f>'msoft-txt'!C24877</f>
        <v>980157_00OPT</v>
      </c>
    </row>
    <row r="24878" spans="1:3" x14ac:dyDescent="0.25">
      <c r="A24878" s="3" t="str">
        <f>'msoft-txt'!A24878</f>
        <v>Kabel HD LVCN</v>
      </c>
      <c r="B24878" s="3" t="str">
        <f>'msoft-txt'!B24878</f>
        <v>HFKAB</v>
      </c>
      <c r="C24878" s="3" t="str">
        <f>'msoft-txt'!C24878</f>
        <v>990001_00OPT</v>
      </c>
    </row>
    <row r="24879" spans="1:3" x14ac:dyDescent="0.25">
      <c r="A24879" s="3" t="str">
        <f>'msoft-txt'!A24879</f>
        <v>Kabel floppy drive</v>
      </c>
      <c r="B24879" s="3" t="str">
        <f>'msoft-txt'!B24879</f>
        <v>HFKAB</v>
      </c>
      <c r="C24879" s="3" t="str">
        <f>'msoft-txt'!C24879</f>
        <v>990002_00OPT</v>
      </c>
    </row>
    <row r="24880" spans="1:3" x14ac:dyDescent="0.25">
      <c r="A24880" s="3" t="str">
        <f>'msoft-txt'!A24880</f>
        <v>Shutterverlengkabel</v>
      </c>
      <c r="B24880" s="3" t="str">
        <f>'msoft-txt'!B24880</f>
        <v>HFKAB</v>
      </c>
      <c r="C24880" s="3" t="str">
        <f>'msoft-txt'!C24880</f>
        <v>990010_00OPT</v>
      </c>
    </row>
    <row r="24881" spans="1:3" x14ac:dyDescent="0.25">
      <c r="A24881" s="3" t="str">
        <f>'msoft-txt'!A24881</f>
        <v>Kabel pos.check LM1100A</v>
      </c>
      <c r="B24881" s="3" t="str">
        <f>'msoft-txt'!B24881</f>
        <v>HFKAB</v>
      </c>
      <c r="C24881" s="3" t="str">
        <f>'msoft-txt'!C24881</f>
        <v>990011_00OPT</v>
      </c>
    </row>
    <row r="24882" spans="1:3" x14ac:dyDescent="0.25">
      <c r="A24882" s="3" t="str">
        <f>'msoft-txt'!A24882</f>
        <v>Kabel WP1 SAM1000</v>
      </c>
      <c r="B24882" s="3" t="str">
        <f>'msoft-txt'!B24882</f>
        <v>HFKAB</v>
      </c>
      <c r="C24882" s="3" t="str">
        <f>'msoft-txt'!C24882</f>
        <v>990017_00KOL</v>
      </c>
    </row>
    <row r="24883" spans="1:3" x14ac:dyDescent="0.25">
      <c r="A24883" s="3" t="str">
        <f>'msoft-txt'!A24883</f>
        <v>Kabel CAPS TMA W20-22</v>
      </c>
      <c r="B24883" s="3" t="str">
        <f>'msoft-txt'!B24883</f>
        <v>HFKAB</v>
      </c>
      <c r="C24883" s="3" t="str">
        <f>'msoft-txt'!C24883</f>
        <v>990123_00KOL</v>
      </c>
    </row>
    <row r="24884" spans="1:3" x14ac:dyDescent="0.25">
      <c r="A24884" s="3" t="str">
        <f>'msoft-txt'!A24884</f>
        <v>Kabel CAPS TMA W37</v>
      </c>
      <c r="B24884" s="3" t="str">
        <f>'msoft-txt'!B24884</f>
        <v>HFKAB</v>
      </c>
      <c r="C24884" s="3" t="str">
        <f>'msoft-txt'!C24884</f>
        <v>990131_00KOL</v>
      </c>
    </row>
    <row r="24885" spans="1:3" x14ac:dyDescent="0.25">
      <c r="A24885" s="3" t="str">
        <f>'msoft-txt'!A24885</f>
        <v>Kabel keyboard LVCA</v>
      </c>
      <c r="B24885" s="3" t="str">
        <f>'msoft-txt'!B24885</f>
        <v>HFKAB</v>
      </c>
      <c r="C24885" s="3" t="str">
        <f>'msoft-txt'!C24885</f>
        <v>990163_00OPT</v>
      </c>
    </row>
    <row r="24886" spans="1:3" x14ac:dyDescent="0.25">
      <c r="A24886" s="3" t="str">
        <f>'msoft-txt'!A24886</f>
        <v>Kabel PC-bdp</v>
      </c>
      <c r="B24886" s="3" t="str">
        <f>'msoft-txt'!B24886</f>
        <v>HFKAB</v>
      </c>
      <c r="C24886" s="3" t="str">
        <f>'msoft-txt'!C24886</f>
        <v>990164_00OPT</v>
      </c>
    </row>
    <row r="24887" spans="1:3" x14ac:dyDescent="0.25">
      <c r="A24887" s="3" t="str">
        <f>'msoft-txt'!A24887</f>
        <v>Kabel bdp-I/O-print LVCA</v>
      </c>
      <c r="B24887" s="3" t="str">
        <f>'msoft-txt'!B24887</f>
        <v>HFKAB</v>
      </c>
      <c r="C24887" s="3" t="str">
        <f>'msoft-txt'!C24887</f>
        <v>990165_00OPT</v>
      </c>
    </row>
    <row r="24888" spans="1:3" x14ac:dyDescent="0.25">
      <c r="A24888" s="3" t="str">
        <f>'msoft-txt'!A24888</f>
        <v>Kabel schroevendraaier verlicht</v>
      </c>
      <c r="B24888" s="3" t="str">
        <f>'msoft-txt'!B24888</f>
        <v>HFKAB</v>
      </c>
      <c r="C24888" s="3" t="str">
        <f>'msoft-txt'!C24888</f>
        <v>990268_00DIS</v>
      </c>
    </row>
    <row r="24889" spans="1:3" x14ac:dyDescent="0.25">
      <c r="A24889" s="3" t="str">
        <f>'msoft-txt'!A24889</f>
        <v>Vam print</v>
      </c>
      <c r="B24889" s="3" t="str">
        <f>'msoft-txt'!B24889</f>
        <v>HFPRI</v>
      </c>
      <c r="C24889" s="3" t="str">
        <f>'msoft-txt'!C24889</f>
        <v>000222A00VAM/</v>
      </c>
    </row>
    <row r="24890" spans="1:3" x14ac:dyDescent="0.25">
      <c r="A24890" s="3" t="str">
        <f>'msoft-txt'!A24890</f>
        <v>Vam print</v>
      </c>
      <c r="B24890" s="3" t="str">
        <f>'msoft-txt'!B24890</f>
        <v>HFPRI</v>
      </c>
      <c r="C24890" s="3" t="str">
        <f>'msoft-txt'!C24890</f>
        <v>000222A00VAM/OA150048</v>
      </c>
    </row>
    <row r="24891" spans="1:3" x14ac:dyDescent="0.25">
      <c r="A24891" s="3" t="str">
        <f>'msoft-txt'!A24891</f>
        <v>Kriteria logica print LM10/2000</v>
      </c>
      <c r="B24891" s="3" t="str">
        <f>'msoft-txt'!B24891</f>
        <v>HFPRI</v>
      </c>
      <c r="C24891" s="3" t="str">
        <f>'msoft-txt'!C24891</f>
        <v>000528_00OPT/</v>
      </c>
    </row>
    <row r="24892" spans="1:3" x14ac:dyDescent="0.25">
      <c r="A24892" s="3" t="str">
        <f>'msoft-txt'!A24892</f>
        <v>Voedingsprint LM10/2000</v>
      </c>
      <c r="B24892" s="3" t="str">
        <f>'msoft-txt'!B24892</f>
        <v>HFPRI</v>
      </c>
      <c r="C24892" s="3" t="str">
        <f>'msoft-txt'!C24892</f>
        <v>000583_00OPT/</v>
      </c>
    </row>
    <row r="24893" spans="1:3" x14ac:dyDescent="0.25">
      <c r="A24893" s="3" t="str">
        <f>'msoft-txt'!A24893</f>
        <v>Fujitsu IO matrix keyboard LCD</v>
      </c>
      <c r="B24893" s="3" t="str">
        <f>'msoft-txt'!B24893</f>
        <v>HFPRI</v>
      </c>
      <c r="C24893" s="3" t="str">
        <f>'msoft-txt'!C24893</f>
        <v>010055B00OPT/</v>
      </c>
    </row>
    <row r="24894" spans="1:3" x14ac:dyDescent="0.25">
      <c r="A24894" s="3" t="str">
        <f>'msoft-txt'!A24894</f>
        <v>X-card motorcontroller</v>
      </c>
      <c r="B24894" s="3" t="str">
        <f>'msoft-txt'!B24894</f>
        <v>HFPRI</v>
      </c>
      <c r="C24894" s="3" t="str">
        <f>'msoft-txt'!C24894</f>
        <v>010056_00KOL/</v>
      </c>
    </row>
    <row r="24895" spans="1:3" x14ac:dyDescent="0.25">
      <c r="A24895" s="3" t="str">
        <f>'msoft-txt'!A24895</f>
        <v>X-card motorcontroller</v>
      </c>
      <c r="B24895" s="3" t="str">
        <f>'msoft-txt'!B24895</f>
        <v>HFPRI</v>
      </c>
      <c r="C24895" s="3" t="str">
        <f>'msoft-txt'!C24895</f>
        <v>010056_00KOL/HF050000</v>
      </c>
    </row>
    <row r="24896" spans="1:3" x14ac:dyDescent="0.25">
      <c r="A24896" s="3" t="str">
        <f>'msoft-txt'!A24896</f>
        <v>Can-bus I/O module</v>
      </c>
      <c r="B24896" s="3" t="str">
        <f>'msoft-txt'!B24896</f>
        <v>HFPRI</v>
      </c>
      <c r="C24896" s="3" t="str">
        <f>'msoft-txt'!C24896</f>
        <v>010071_00FOG/</v>
      </c>
    </row>
    <row r="24897" spans="1:3" x14ac:dyDescent="0.25">
      <c r="A24897" s="3" t="str">
        <f>'msoft-txt'!A24897</f>
        <v>Can-bus I/O module</v>
      </c>
      <c r="B24897" s="3" t="str">
        <f>'msoft-txt'!B24897</f>
        <v>HFPRI</v>
      </c>
      <c r="C24897" s="3" t="str">
        <f>'msoft-txt'!C24897</f>
        <v>010071_00FOG/HF050000</v>
      </c>
    </row>
    <row r="24898" spans="1:3" x14ac:dyDescent="0.25">
      <c r="A24898" s="3" t="str">
        <f>'msoft-txt'!A24898</f>
        <v>Print bedieningspaneel P6P</v>
      </c>
      <c r="B24898" s="3" t="str">
        <f>'msoft-txt'!B24898</f>
        <v>HFPRI</v>
      </c>
      <c r="C24898" s="3" t="str">
        <f>'msoft-txt'!C24898</f>
        <v>010100_00OPT/</v>
      </c>
    </row>
    <row r="24899" spans="1:3" x14ac:dyDescent="0.25">
      <c r="A24899" s="3" t="str">
        <f>'msoft-txt'!A24899</f>
        <v>Position check met CANBUS</v>
      </c>
      <c r="B24899" s="3" t="str">
        <f>'msoft-txt'!B24899</f>
        <v>HFPRI</v>
      </c>
      <c r="C24899" s="3" t="str">
        <f>'msoft-txt'!C24899</f>
        <v>020040D00OPT/</v>
      </c>
    </row>
    <row r="24900" spans="1:3" x14ac:dyDescent="0.25">
      <c r="A24900" s="3" t="str">
        <f>'msoft-txt'!A24900</f>
        <v>Position check canbus LVCC</v>
      </c>
      <c r="B24900" s="3" t="str">
        <f>'msoft-txt'!B24900</f>
        <v>HFPRI</v>
      </c>
      <c r="C24900" s="3" t="str">
        <f>'msoft-txt'!C24900</f>
        <v>020040E00OPT/</v>
      </c>
    </row>
    <row r="24901" spans="1:3" x14ac:dyDescent="0.25">
      <c r="A24901" s="3" t="str">
        <f>'msoft-txt'!A24901</f>
        <v>Position check canbus LVCC</v>
      </c>
      <c r="B24901" s="3" t="str">
        <f>'msoft-txt'!B24901</f>
        <v>HFPRI</v>
      </c>
      <c r="C24901" s="3" t="str">
        <f>'msoft-txt'!C24901</f>
        <v>020040E00OPT/OA150040</v>
      </c>
    </row>
    <row r="24902" spans="1:3" x14ac:dyDescent="0.25">
      <c r="A24902" s="3" t="str">
        <f>'msoft-txt'!A24902</f>
        <v>Position check canbus LVCC</v>
      </c>
      <c r="B24902" s="3" t="str">
        <f>'msoft-txt'!B24902</f>
        <v>HFPRI</v>
      </c>
      <c r="C24902" s="3" t="str">
        <f>'msoft-txt'!C24902</f>
        <v>020040E01OPT/</v>
      </c>
    </row>
    <row r="24903" spans="1:3" x14ac:dyDescent="0.25">
      <c r="A24903" s="3" t="str">
        <f>'msoft-txt'!A24903</f>
        <v>Position check canbus LVCC Rev. E 12 cellen</v>
      </c>
      <c r="B24903" s="3" t="str">
        <f>'msoft-txt'!B24903</f>
        <v>HFPRI</v>
      </c>
      <c r="C24903" s="3" t="str">
        <f>'msoft-txt'!C24903</f>
        <v>020040E02OPT/</v>
      </c>
    </row>
    <row r="24904" spans="1:3" x14ac:dyDescent="0.25">
      <c r="A24904" s="3" t="str">
        <f>'msoft-txt'!A24904</f>
        <v>Position check met CANBUS</v>
      </c>
      <c r="B24904" s="3" t="str">
        <f>'msoft-txt'!B24904</f>
        <v>HFPRI</v>
      </c>
      <c r="C24904" s="3" t="str">
        <f>'msoft-txt'!C24904</f>
        <v>020040_00OPT/</v>
      </c>
    </row>
    <row r="24905" spans="1:3" x14ac:dyDescent="0.25">
      <c r="A24905" s="3" t="str">
        <f>'msoft-txt'!A24905</f>
        <v>Relaisprint APS Rev. A</v>
      </c>
      <c r="B24905" s="3" t="str">
        <f>'msoft-txt'!B24905</f>
        <v>HFPRI</v>
      </c>
      <c r="C24905" s="3" t="str">
        <f>'msoft-txt'!C24905</f>
        <v>020074A00KOL/</v>
      </c>
    </row>
    <row r="24906" spans="1:3" x14ac:dyDescent="0.25">
      <c r="A24906" s="3" t="str">
        <f>'msoft-txt'!A24906</f>
        <v>Relaisprint APS Rev. A</v>
      </c>
      <c r="B24906" s="3" t="str">
        <f>'msoft-txt'!B24906</f>
        <v>HFPRI</v>
      </c>
      <c r="C24906" s="3" t="str">
        <f>'msoft-txt'!C24906</f>
        <v>020074A00KOL/OA170043</v>
      </c>
    </row>
    <row r="24907" spans="1:3" x14ac:dyDescent="0.25">
      <c r="A24907" s="3" t="str">
        <f>'msoft-txt'!A24907</f>
        <v>Print led array</v>
      </c>
      <c r="B24907" s="3" t="str">
        <f>'msoft-txt'!B24907</f>
        <v>HFPRI</v>
      </c>
      <c r="C24907" s="3" t="str">
        <f>'msoft-txt'!C24907</f>
        <v>020075_00HME/</v>
      </c>
    </row>
    <row r="24908" spans="1:3" x14ac:dyDescent="0.25">
      <c r="A24908" s="3" t="str">
        <f>'msoft-txt'!A24908</f>
        <v>I/O module 1111111</v>
      </c>
      <c r="B24908" s="3" t="str">
        <f>'msoft-txt'!B24908</f>
        <v>HFPRI</v>
      </c>
      <c r="C24908" s="3" t="str">
        <f>'msoft-txt'!C24908</f>
        <v>020091_00KOL/</v>
      </c>
    </row>
    <row r="24909" spans="1:3" x14ac:dyDescent="0.25">
      <c r="A24909" s="3" t="str">
        <f>'msoft-txt'!A24909</f>
        <v>MCM motormodule</v>
      </c>
      <c r="B24909" s="3" t="str">
        <f>'msoft-txt'!B24909</f>
        <v>HFPRI</v>
      </c>
      <c r="C24909" s="3" t="str">
        <f>'msoft-txt'!C24909</f>
        <v>020093_00KOL/</v>
      </c>
    </row>
    <row r="24910" spans="1:3" x14ac:dyDescent="0.25">
      <c r="A24910" s="3" t="str">
        <f>'msoft-txt'!A24910</f>
        <v>MCM motormodule</v>
      </c>
      <c r="B24910" s="3" t="str">
        <f>'msoft-txt'!B24910</f>
        <v>HFPRI</v>
      </c>
      <c r="C24910" s="3" t="str">
        <f>'msoft-txt'!C24910</f>
        <v>020093_00KOL/OA160020</v>
      </c>
    </row>
    <row r="24911" spans="1:3" x14ac:dyDescent="0.25">
      <c r="A24911" s="3" t="str">
        <f>'msoft-txt'!A24911</f>
        <v>I/O module 3333333</v>
      </c>
      <c r="B24911" s="3" t="str">
        <f>'msoft-txt'!B24911</f>
        <v>HFPRI</v>
      </c>
      <c r="C24911" s="3" t="str">
        <f>'msoft-txt'!C24911</f>
        <v>020121_00KOL/</v>
      </c>
    </row>
    <row r="24912" spans="1:3" x14ac:dyDescent="0.25">
      <c r="A24912" s="3" t="str">
        <f>'msoft-txt'!A24912</f>
        <v>I/O module CAN 2211111</v>
      </c>
      <c r="B24912" s="3" t="str">
        <f>'msoft-txt'!B24912</f>
        <v>HFPRI</v>
      </c>
      <c r="C24912" s="3" t="str">
        <f>'msoft-txt'!C24912</f>
        <v>020122_00KOL/</v>
      </c>
    </row>
    <row r="24913" spans="1:3" x14ac:dyDescent="0.25">
      <c r="A24913" s="3" t="str">
        <f>'msoft-txt'!A24913</f>
        <v>I/O module CAN 2211111</v>
      </c>
      <c r="B24913" s="3" t="str">
        <f>'msoft-txt'!B24913</f>
        <v>HFPRI</v>
      </c>
      <c r="C24913" s="3" t="str">
        <f>'msoft-txt'!C24913</f>
        <v>020122_00KOL/HF130705</v>
      </c>
    </row>
    <row r="24914" spans="1:3" x14ac:dyDescent="0.25">
      <c r="A24914" s="3" t="str">
        <f>'msoft-txt'!A24914</f>
        <v>Print deksel I/O module CAN</v>
      </c>
      <c r="B24914" s="3" t="str">
        <f>'msoft-txt'!B24914</f>
        <v>HFPRI</v>
      </c>
      <c r="C24914" s="3" t="str">
        <f>'msoft-txt'!C24914</f>
        <v>020131_00KOL/</v>
      </c>
    </row>
    <row r="24915" spans="1:3" x14ac:dyDescent="0.25">
      <c r="A24915" s="3" t="str">
        <f>'msoft-txt'!A24915</f>
        <v>Print processor I/O module CAN</v>
      </c>
      <c r="B24915" s="3" t="str">
        <f>'msoft-txt'!B24915</f>
        <v>HFPRI</v>
      </c>
      <c r="C24915" s="3" t="str">
        <f>'msoft-txt'!C24915</f>
        <v>020134_00KOL/</v>
      </c>
    </row>
    <row r="24916" spans="1:3" x14ac:dyDescent="0.25">
      <c r="A24916" s="3" t="str">
        <f>'msoft-txt'!A24916</f>
        <v>Relais output print enkel I/O</v>
      </c>
      <c r="B24916" s="3" t="str">
        <f>'msoft-txt'!B24916</f>
        <v>HFPRI</v>
      </c>
      <c r="C24916" s="3" t="str">
        <f>'msoft-txt'!C24916</f>
        <v>020135_00KOL/</v>
      </c>
    </row>
    <row r="24917" spans="1:3" x14ac:dyDescent="0.25">
      <c r="A24917" s="3" t="str">
        <f>'msoft-txt'!A24917</f>
        <v>Relais output print enkel I/O</v>
      </c>
      <c r="B24917" s="3" t="str">
        <f>'msoft-txt'!B24917</f>
        <v>HFPRI</v>
      </c>
      <c r="C24917" s="3" t="str">
        <f>'msoft-txt'!C24917</f>
        <v>020135_00KOL/OA170010</v>
      </c>
    </row>
    <row r="24918" spans="1:3" x14ac:dyDescent="0.25">
      <c r="A24918" s="3" t="str">
        <f>'msoft-txt'!A24918</f>
        <v>Print dubbele input I/O module</v>
      </c>
      <c r="B24918" s="3" t="str">
        <f>'msoft-txt'!B24918</f>
        <v>HFPRI</v>
      </c>
      <c r="C24918" s="3" t="str">
        <f>'msoft-txt'!C24918</f>
        <v>020138_00KOL/</v>
      </c>
    </row>
    <row r="24919" spans="1:3" x14ac:dyDescent="0.25">
      <c r="A24919" s="3" t="str">
        <f>'msoft-txt'!A24919</f>
        <v>Print dubbele input I/O module</v>
      </c>
      <c r="B24919" s="3" t="str">
        <f>'msoft-txt'!B24919</f>
        <v>HFPRI</v>
      </c>
      <c r="C24919" s="3" t="str">
        <f>'msoft-txt'!C24919</f>
        <v>020138_00KOL/OA170011</v>
      </c>
    </row>
    <row r="24920" spans="1:3" x14ac:dyDescent="0.25">
      <c r="A24920" s="3" t="str">
        <f>'msoft-txt'!A24920</f>
        <v>Print enkele input I/O module</v>
      </c>
      <c r="B24920" s="3" t="str">
        <f>'msoft-txt'!B24920</f>
        <v>HFPRI</v>
      </c>
      <c r="C24920" s="3" t="str">
        <f>'msoft-txt'!C24920</f>
        <v>020139_00KOL/</v>
      </c>
    </row>
    <row r="24921" spans="1:3" x14ac:dyDescent="0.25">
      <c r="A24921" s="3" t="str">
        <f>'msoft-txt'!A24921</f>
        <v>Print enkele input I/O module</v>
      </c>
      <c r="B24921" s="3" t="str">
        <f>'msoft-txt'!B24921</f>
        <v>HFPRI</v>
      </c>
      <c r="C24921" s="3" t="str">
        <f>'msoft-txt'!C24921</f>
        <v>020139_00KOL/HF050000</v>
      </c>
    </row>
    <row r="24922" spans="1:3" x14ac:dyDescent="0.25">
      <c r="A24922" s="3" t="str">
        <f>'msoft-txt'!A24922</f>
        <v>DC/DC conv.board LVS-CAN !!! niet meer bestellen indien vooraad op 020431B</v>
      </c>
      <c r="B24922" s="3" t="str">
        <f>'msoft-txt'!B24922</f>
        <v>HFPRI</v>
      </c>
      <c r="C24922" s="3" t="str">
        <f>'msoft-txt'!C24922</f>
        <v>020431A00OPT/</v>
      </c>
    </row>
    <row r="24923" spans="1:3" x14ac:dyDescent="0.25">
      <c r="A24923" s="3" t="str">
        <f>'msoft-txt'!A24923</f>
        <v>DC/DC conv.board LVS-CAN</v>
      </c>
      <c r="B24923" s="3" t="str">
        <f>'msoft-txt'!B24923</f>
        <v>HFPRI</v>
      </c>
      <c r="C24923" s="3" t="str">
        <f>'msoft-txt'!C24923</f>
        <v>020431A00OPT/HF050000</v>
      </c>
    </row>
    <row r="24924" spans="1:3" x14ac:dyDescent="0.25">
      <c r="A24924" s="3" t="str">
        <f>'msoft-txt'!A24924</f>
        <v>DC/DC conv.board LVS-CAN</v>
      </c>
      <c r="B24924" s="3" t="str">
        <f>'msoft-txt'!B24924</f>
        <v>HFPRI</v>
      </c>
      <c r="C24924" s="3" t="str">
        <f>'msoft-txt'!C24924</f>
        <v>020431A00OPT/HF070621</v>
      </c>
    </row>
    <row r="24925" spans="1:3" x14ac:dyDescent="0.25">
      <c r="A24925" s="3" t="str">
        <f>'msoft-txt'!A24925</f>
        <v>Print DC/DC 24V-12V LVS_CAN Rev.B met nieuwe DC/DC converter</v>
      </c>
      <c r="B24925" s="3" t="str">
        <f>'msoft-txt'!B24925</f>
        <v>HFPRI</v>
      </c>
      <c r="C24925" s="3" t="str">
        <f>'msoft-txt'!C24925</f>
        <v>020431B00OPT/</v>
      </c>
    </row>
    <row r="24926" spans="1:3" x14ac:dyDescent="0.25">
      <c r="A24926" s="3" t="str">
        <f>'msoft-txt'!A24926</f>
        <v>Print DC/DC 24V-12V LVS_CAN Rev.B met nieuwe DC/DC converter</v>
      </c>
      <c r="B24926" s="3" t="str">
        <f>'msoft-txt'!B24926</f>
        <v>HFPRI</v>
      </c>
      <c r="C24926" s="3" t="str">
        <f>'msoft-txt'!C24926</f>
        <v>020431B00OPT/OA170050</v>
      </c>
    </row>
    <row r="24927" spans="1:3" x14ac:dyDescent="0.25">
      <c r="A24927" s="3" t="str">
        <f>'msoft-txt'!A24927</f>
        <v>Power board MST Goca</v>
      </c>
      <c r="B24927" s="3" t="str">
        <f>'msoft-txt'!B24927</f>
        <v>HFPRI</v>
      </c>
      <c r="C24927" s="3" t="str">
        <f>'msoft-txt'!C24927</f>
        <v>020462_00MST/</v>
      </c>
    </row>
    <row r="24928" spans="1:3" x14ac:dyDescent="0.25">
      <c r="A24928" s="3" t="str">
        <f>'msoft-txt'!A24928</f>
        <v>Power board MST Goca</v>
      </c>
      <c r="B24928" s="3" t="str">
        <f>'msoft-txt'!B24928</f>
        <v>HFPRI</v>
      </c>
      <c r="C24928" s="3" t="str">
        <f>'msoft-txt'!C24928</f>
        <v>020462_00MST/HF060182</v>
      </c>
    </row>
    <row r="24929" spans="1:3" x14ac:dyDescent="0.25">
      <c r="A24929" s="3" t="str">
        <f>'msoft-txt'!A24929</f>
        <v>Processor board MST Goca</v>
      </c>
      <c r="B24929" s="3" t="str">
        <f>'msoft-txt'!B24929</f>
        <v>HFPRI</v>
      </c>
      <c r="C24929" s="3" t="str">
        <f>'msoft-txt'!C24929</f>
        <v>020494_00MST/</v>
      </c>
    </row>
    <row r="24930" spans="1:3" x14ac:dyDescent="0.25">
      <c r="A24930" s="3" t="str">
        <f>'msoft-txt'!A24930</f>
        <v>Processor board MST Goca</v>
      </c>
      <c r="B24930" s="3" t="str">
        <f>'msoft-txt'!B24930</f>
        <v>HFPRI</v>
      </c>
      <c r="C24930" s="3" t="str">
        <f>'msoft-txt'!C24930</f>
        <v>020494_00MST/HF050000</v>
      </c>
    </row>
    <row r="24931" spans="1:3" x14ac:dyDescent="0.25">
      <c r="A24931" s="3" t="str">
        <f>'msoft-txt'!A24931</f>
        <v>Processor board MST Goca</v>
      </c>
      <c r="B24931" s="3" t="str">
        <f>'msoft-txt'!B24931</f>
        <v>HFPRI</v>
      </c>
      <c r="C24931" s="3" t="str">
        <f>'msoft-txt'!C24931</f>
        <v>020494_00MST/HF060183</v>
      </c>
    </row>
    <row r="24932" spans="1:3" x14ac:dyDescent="0.25">
      <c r="A24932" s="3" t="str">
        <f>'msoft-txt'!A24932</f>
        <v>LCD display MST Rev A</v>
      </c>
      <c r="B24932" s="3" t="str">
        <f>'msoft-txt'!B24932</f>
        <v>HFPRI</v>
      </c>
      <c r="C24932" s="3" t="str">
        <f>'msoft-txt'!C24932</f>
        <v>020495A00MST/</v>
      </c>
    </row>
    <row r="24933" spans="1:3" x14ac:dyDescent="0.25">
      <c r="A24933" s="3" t="str">
        <f>'msoft-txt'!A24933</f>
        <v>LCD display MST Rev A</v>
      </c>
      <c r="B24933" s="3" t="str">
        <f>'msoft-txt'!B24933</f>
        <v>HFPRI</v>
      </c>
      <c r="C24933" s="3" t="str">
        <f>'msoft-txt'!C24933</f>
        <v>020495A00MST/HF171050</v>
      </c>
    </row>
    <row r="24934" spans="1:3" x14ac:dyDescent="0.25">
      <c r="A24934" s="3" t="str">
        <f>'msoft-txt'!A24934</f>
        <v>LCD module WG160128B-YYH-T</v>
      </c>
      <c r="B24934" s="3" t="str">
        <f>'msoft-txt'!B24934</f>
        <v>HFPRI</v>
      </c>
      <c r="C24934" s="3" t="str">
        <f>'msoft-txt'!C24934</f>
        <v>020495_00MST/</v>
      </c>
    </row>
    <row r="24935" spans="1:3" x14ac:dyDescent="0.25">
      <c r="A24935" s="3" t="str">
        <f>'msoft-txt'!A24935</f>
        <v>I/O module without micromodule</v>
      </c>
      <c r="B24935" s="3" t="str">
        <f>'msoft-txt'!B24935</f>
        <v>HFPRI</v>
      </c>
      <c r="C24935" s="3" t="str">
        <f>'msoft-txt'!C24935</f>
        <v>020522_00KOL/</v>
      </c>
    </row>
    <row r="24936" spans="1:3" x14ac:dyDescent="0.25">
      <c r="A24936" s="3" t="str">
        <f>'msoft-txt'!A24936</f>
        <v>Board dubbele lijnlaser new</v>
      </c>
      <c r="B24936" s="3" t="str">
        <f>'msoft-txt'!B24936</f>
        <v>HFPRI</v>
      </c>
      <c r="C24936" s="3" t="str">
        <f>'msoft-txt'!C24936</f>
        <v>020559_00KOL/</v>
      </c>
    </row>
    <row r="24937" spans="1:3" x14ac:dyDescent="0.25">
      <c r="A24937" s="3" t="str">
        <f>'msoft-txt'!A24937</f>
        <v>Board dubbele lijnlaser new</v>
      </c>
      <c r="B24937" s="3" t="str">
        <f>'msoft-txt'!B24937</f>
        <v>HFPRI</v>
      </c>
      <c r="C24937" s="3" t="str">
        <f>'msoft-txt'!C24937</f>
        <v>020559_00KOL/HF050000</v>
      </c>
    </row>
    <row r="24938" spans="1:3" x14ac:dyDescent="0.25">
      <c r="A24938" s="3" t="str">
        <f>'msoft-txt'!A24938</f>
        <v>Screwdriverboard CANDIS !! enkel spare , indien geen stock meer 130007</v>
      </c>
      <c r="B24938" s="3" t="str">
        <f>'msoft-txt'!B24938</f>
        <v>HFPRI</v>
      </c>
      <c r="C24938" s="3" t="str">
        <f>'msoft-txt'!C24938</f>
        <v>020647_00DIS/</v>
      </c>
    </row>
    <row r="24939" spans="1:3" x14ac:dyDescent="0.25">
      <c r="A24939" s="3" t="str">
        <f>'msoft-txt'!A24939</f>
        <v>Screwdriverboard CANDIS</v>
      </c>
      <c r="B24939" s="3" t="str">
        <f>'msoft-txt'!B24939</f>
        <v>HFPRI</v>
      </c>
      <c r="C24939" s="3" t="str">
        <f>'msoft-txt'!C24939</f>
        <v>020647_00DIS/HF070420</v>
      </c>
    </row>
    <row r="24940" spans="1:3" x14ac:dyDescent="0.25">
      <c r="A24940" s="3" t="str">
        <f>'msoft-txt'!A24940</f>
        <v>Screwdriverboard CANDIS</v>
      </c>
      <c r="B24940" s="3" t="str">
        <f>'msoft-txt'!B24940</f>
        <v>HFPRI</v>
      </c>
      <c r="C24940" s="3" t="str">
        <f>'msoft-txt'!C24940</f>
        <v>020647_00DIS/HF100787</v>
      </c>
    </row>
    <row r="24941" spans="1:3" x14ac:dyDescent="0.25">
      <c r="A24941" s="3" t="str">
        <f>'msoft-txt'!A24941</f>
        <v>Screwdriverboard CANDIS</v>
      </c>
      <c r="B24941" s="3" t="str">
        <f>'msoft-txt'!B24941</f>
        <v>HFPRI</v>
      </c>
      <c r="C24941" s="3" t="str">
        <f>'msoft-txt'!C24941</f>
        <v>020647_00DIS/HF110922</v>
      </c>
    </row>
    <row r="24942" spans="1:3" x14ac:dyDescent="0.25">
      <c r="A24942" s="3" t="str">
        <f>'msoft-txt'!A24942</f>
        <v>I/O module CAN 1111222</v>
      </c>
      <c r="B24942" s="3" t="str">
        <f>'msoft-txt'!B24942</f>
        <v>HFPRI</v>
      </c>
      <c r="C24942" s="3" t="str">
        <f>'msoft-txt'!C24942</f>
        <v>030062_00HME/</v>
      </c>
    </row>
    <row r="24943" spans="1:3" x14ac:dyDescent="0.25">
      <c r="A24943" s="3" t="str">
        <f>'msoft-txt'!A24943</f>
        <v>I/O module CAN 1111222</v>
      </c>
      <c r="B24943" s="3" t="str">
        <f>'msoft-txt'!B24943</f>
        <v>HFPRI</v>
      </c>
      <c r="C24943" s="3" t="str">
        <f>'msoft-txt'!C24943</f>
        <v>030062_00HME/HF050000</v>
      </c>
    </row>
    <row r="24944" spans="1:3" x14ac:dyDescent="0.25">
      <c r="A24944" s="3" t="str">
        <f>'msoft-txt'!A24944</f>
        <v>DC/DC conv. 12/24V LCD</v>
      </c>
      <c r="B24944" s="3" t="str">
        <f>'msoft-txt'!B24944</f>
        <v>HFPRI</v>
      </c>
      <c r="C24944" s="3" t="str">
        <f>'msoft-txt'!C24944</f>
        <v>030171_00KOL/</v>
      </c>
    </row>
    <row r="24945" spans="1:3" x14ac:dyDescent="0.25">
      <c r="A24945" s="3" t="str">
        <f>'msoft-txt'!A24945</f>
        <v>DC/DC conv. 12/24V LCD</v>
      </c>
      <c r="B24945" s="3" t="str">
        <f>'msoft-txt'!B24945</f>
        <v>HFPRI</v>
      </c>
      <c r="C24945" s="3" t="str">
        <f>'msoft-txt'!C24945</f>
        <v>030171_00KOL/HF130539</v>
      </c>
    </row>
    <row r="24946" spans="1:3" x14ac:dyDescent="0.25">
      <c r="A24946" s="3" t="str">
        <f>'msoft-txt'!A24946</f>
        <v>Seriële communicatieprint LM20</v>
      </c>
      <c r="B24946" s="3" t="str">
        <f>'msoft-txt'!B24946</f>
        <v>HFPRI</v>
      </c>
      <c r="C24946" s="3" t="str">
        <f>'msoft-txt'!C24946</f>
        <v>030192_00OPT/</v>
      </c>
    </row>
    <row r="24947" spans="1:3" x14ac:dyDescent="0.25">
      <c r="A24947" s="3" t="str">
        <f>'msoft-txt'!A24947</f>
        <v>Aanpassingsprint Schr.C-dis Rev. A</v>
      </c>
      <c r="B24947" s="3" t="str">
        <f>'msoft-txt'!B24947</f>
        <v>HFPRI</v>
      </c>
      <c r="C24947" s="3" t="str">
        <f>'msoft-txt'!C24947</f>
        <v>030222A00DIS/</v>
      </c>
    </row>
    <row r="24948" spans="1:3" x14ac:dyDescent="0.25">
      <c r="A24948" s="3" t="str">
        <f>'msoft-txt'!A24948</f>
        <v>Aanpassingsprint Schr.C-dis Rev. A</v>
      </c>
      <c r="B24948" s="3" t="str">
        <f>'msoft-txt'!B24948</f>
        <v>HFPRI</v>
      </c>
      <c r="C24948" s="3" t="str">
        <f>'msoft-txt'!C24948</f>
        <v>030222A00DIS/HF050000</v>
      </c>
    </row>
    <row r="24949" spans="1:3" x14ac:dyDescent="0.25">
      <c r="A24949" s="3" t="str">
        <f>'msoft-txt'!A24949</f>
        <v>Aanpassingsprint Schr.C-dis Rev. A</v>
      </c>
      <c r="B24949" s="3" t="str">
        <f>'msoft-txt'!B24949</f>
        <v>HFPRI</v>
      </c>
      <c r="C24949" s="3" t="str">
        <f>'msoft-txt'!C24949</f>
        <v>030222A00DIS/HF080244</v>
      </c>
    </row>
    <row r="24950" spans="1:3" x14ac:dyDescent="0.25">
      <c r="A24950" s="3" t="str">
        <f>'msoft-txt'!A24950</f>
        <v>Aanpassingsprint Schr.C-dis Rev. A</v>
      </c>
      <c r="B24950" s="3" t="str">
        <f>'msoft-txt'!B24950</f>
        <v>HFPRI</v>
      </c>
      <c r="C24950" s="3" t="str">
        <f>'msoft-txt'!C24950</f>
        <v>030222A00DIS/HF170930</v>
      </c>
    </row>
    <row r="24951" spans="1:3" x14ac:dyDescent="0.25">
      <c r="A24951" s="3" t="str">
        <f>'msoft-txt'!A24951</f>
        <v>Aanpassingsprint Schr.C-dis</v>
      </c>
      <c r="B24951" s="3" t="str">
        <f>'msoft-txt'!B24951</f>
        <v>HFPRI</v>
      </c>
      <c r="C24951" s="3" t="str">
        <f>'msoft-txt'!C24951</f>
        <v>030222_00DIS/</v>
      </c>
    </row>
    <row r="24952" spans="1:3" x14ac:dyDescent="0.25">
      <c r="A24952" s="3" t="str">
        <f>'msoft-txt'!A24952</f>
        <v>Aanpassingsprint Schr.C-dis</v>
      </c>
      <c r="B24952" s="3" t="str">
        <f>'msoft-txt'!B24952</f>
        <v>HFPRI</v>
      </c>
      <c r="C24952" s="3" t="str">
        <f>'msoft-txt'!C24952</f>
        <v>030222_00DIS/HF060253</v>
      </c>
    </row>
    <row r="24953" spans="1:3" x14ac:dyDescent="0.25">
      <c r="A24953" s="3" t="str">
        <f>'msoft-txt'!A24953</f>
        <v>Print LED verlichting schrdr.</v>
      </c>
      <c r="B24953" s="3" t="str">
        <f>'msoft-txt'!B24953</f>
        <v>HFPRI</v>
      </c>
      <c r="C24953" s="3" t="str">
        <f>'msoft-txt'!C24953</f>
        <v>030269_00DIS/</v>
      </c>
    </row>
    <row r="24954" spans="1:3" x14ac:dyDescent="0.25">
      <c r="A24954" s="3" t="str">
        <f>'msoft-txt'!A24954</f>
        <v>Print LED verlichting schrdr.</v>
      </c>
      <c r="B24954" s="3" t="str">
        <f>'msoft-txt'!B24954</f>
        <v>HFPRI</v>
      </c>
      <c r="C24954" s="3" t="str">
        <f>'msoft-txt'!C24954</f>
        <v>030269_00DIS/HF110783</v>
      </c>
    </row>
    <row r="24955" spans="1:3" x14ac:dyDescent="0.25">
      <c r="A24955" s="3" t="str">
        <f>'msoft-txt'!A24955</f>
        <v>Print LED verlichting schrdr.</v>
      </c>
      <c r="B24955" s="3" t="str">
        <f>'msoft-txt'!B24955</f>
        <v>HFPRI</v>
      </c>
      <c r="C24955" s="3" t="str">
        <f>'msoft-txt'!C24955</f>
        <v>030269_00DIS/HF140179</v>
      </c>
    </row>
    <row r="24956" spans="1:3" x14ac:dyDescent="0.25">
      <c r="A24956" s="3" t="str">
        <f>'msoft-txt'!A24956</f>
        <v>Flash DC/DC 24V-300V</v>
      </c>
      <c r="B24956" s="3" t="str">
        <f>'msoft-txt'!B24956</f>
        <v>HFPRI</v>
      </c>
      <c r="C24956" s="3" t="str">
        <f>'msoft-txt'!C24956</f>
        <v>030274_00FOG/</v>
      </c>
    </row>
    <row r="24957" spans="1:3" x14ac:dyDescent="0.25">
      <c r="A24957" s="3" t="str">
        <f>'msoft-txt'!A24957</f>
        <v>Flash trigger circuit</v>
      </c>
      <c r="B24957" s="3" t="str">
        <f>'msoft-txt'!B24957</f>
        <v>HFPRI</v>
      </c>
      <c r="C24957" s="3" t="str">
        <f>'msoft-txt'!C24957</f>
        <v>030275_00FOG/</v>
      </c>
    </row>
    <row r="24958" spans="1:3" x14ac:dyDescent="0.25">
      <c r="A24958" s="3" t="str">
        <f>'msoft-txt'!A24958</f>
        <v>Sturing Deltavoeding</v>
      </c>
      <c r="B24958" s="3" t="str">
        <f>'msoft-txt'!B24958</f>
        <v>HFPRI</v>
      </c>
      <c r="C24958" s="3" t="str">
        <f>'msoft-txt'!C24958</f>
        <v>030533_00CAL/</v>
      </c>
    </row>
    <row r="24959" spans="1:3" x14ac:dyDescent="0.25">
      <c r="A24959" s="3" t="str">
        <f>'msoft-txt'!A24959</f>
        <v>Sturing Deltavoeding</v>
      </c>
      <c r="B24959" s="3" t="str">
        <f>'msoft-txt'!B24959</f>
        <v>HFPRI</v>
      </c>
      <c r="C24959" s="3" t="str">
        <f>'msoft-txt'!C24959</f>
        <v>030533_00CAL/HF050000</v>
      </c>
    </row>
    <row r="24960" spans="1:3" x14ac:dyDescent="0.25">
      <c r="A24960" s="3" t="str">
        <f>'msoft-txt'!A24960</f>
        <v>Universele ledbar</v>
      </c>
      <c r="B24960" s="3" t="str">
        <f>'msoft-txt'!B24960</f>
        <v>HFPRI</v>
      </c>
      <c r="C24960" s="3" t="str">
        <f>'msoft-txt'!C24960</f>
        <v>030541_00ACC/</v>
      </c>
    </row>
    <row r="24961" spans="1:3" x14ac:dyDescent="0.25">
      <c r="A24961" s="3" t="str">
        <f>'msoft-txt'!A24961</f>
        <v>Universele ledbar</v>
      </c>
      <c r="B24961" s="3" t="str">
        <f>'msoft-txt'!B24961</f>
        <v>HFPRI</v>
      </c>
      <c r="C24961" s="3" t="str">
        <f>'msoft-txt'!C24961</f>
        <v>030541_00ACC/OA160049</v>
      </c>
    </row>
    <row r="24962" spans="1:3" x14ac:dyDescent="0.25">
      <c r="A24962" s="3" t="str">
        <f>'msoft-txt'!A24962</f>
        <v>Processorboard BDP T50 Rev. A</v>
      </c>
      <c r="B24962" s="3" t="str">
        <f>'msoft-txt'!B24962</f>
        <v>HFPRI</v>
      </c>
      <c r="C24962" s="3" t="str">
        <f>'msoft-txt'!C24962</f>
        <v>030566A00OPT/</v>
      </c>
    </row>
    <row r="24963" spans="1:3" x14ac:dyDescent="0.25">
      <c r="A24963" s="3" t="str">
        <f>'msoft-txt'!A24963</f>
        <v>Processorboard BDP T50 Rev. A</v>
      </c>
      <c r="B24963" s="3" t="str">
        <f>'msoft-txt'!B24963</f>
        <v>HFPRI</v>
      </c>
      <c r="C24963" s="3" t="str">
        <f>'msoft-txt'!C24963</f>
        <v>030566A00OPT/HF050000</v>
      </c>
    </row>
    <row r="24964" spans="1:3" x14ac:dyDescent="0.25">
      <c r="A24964" s="3" t="str">
        <f>'msoft-txt'!A24964</f>
        <v>Processorboard BDP T50 rev G</v>
      </c>
      <c r="B24964" s="3" t="str">
        <f>'msoft-txt'!B24964</f>
        <v>HFPRI</v>
      </c>
      <c r="C24964" s="3" t="str">
        <f>'msoft-txt'!C24964</f>
        <v>030566G00OPT/</v>
      </c>
    </row>
    <row r="24965" spans="1:3" x14ac:dyDescent="0.25">
      <c r="A24965" s="3" t="str">
        <f>'msoft-txt'!A24965</f>
        <v>Processorboard BDP T50 rev G</v>
      </c>
      <c r="B24965" s="3" t="str">
        <f>'msoft-txt'!B24965</f>
        <v>HFPRI</v>
      </c>
      <c r="C24965" s="3" t="str">
        <f>'msoft-txt'!C24965</f>
        <v>030566G00OPT/OA160044</v>
      </c>
    </row>
    <row r="24966" spans="1:3" x14ac:dyDescent="0.25">
      <c r="A24966" s="3" t="str">
        <f>'msoft-txt'!A24966</f>
        <v>Controlpanel BDP LM1050 Rev. A</v>
      </c>
      <c r="B24966" s="3" t="str">
        <f>'msoft-txt'!B24966</f>
        <v>HFPRI</v>
      </c>
      <c r="C24966" s="3" t="str">
        <f>'msoft-txt'!C24966</f>
        <v>030606A00OPT/</v>
      </c>
    </row>
    <row r="24967" spans="1:3" x14ac:dyDescent="0.25">
      <c r="A24967" s="3" t="str">
        <f>'msoft-txt'!A24967</f>
        <v>Controlpanel BDP LM1050 Rev. A</v>
      </c>
      <c r="B24967" s="3" t="str">
        <f>'msoft-txt'!B24967</f>
        <v>HFPRI</v>
      </c>
      <c r="C24967" s="3" t="str">
        <f>'msoft-txt'!C24967</f>
        <v>030606A00OPT/HF050000</v>
      </c>
    </row>
    <row r="24968" spans="1:3" x14ac:dyDescent="0.25">
      <c r="A24968" s="3" t="str">
        <f>'msoft-txt'!A24968</f>
        <v>Controlpanel BDP LM5 Rev. A</v>
      </c>
      <c r="B24968" s="3" t="str">
        <f>'msoft-txt'!B24968</f>
        <v>HFPRI</v>
      </c>
      <c r="C24968" s="3" t="str">
        <f>'msoft-txt'!C24968</f>
        <v>030606A00OPT/HF080592</v>
      </c>
    </row>
    <row r="24969" spans="1:3" x14ac:dyDescent="0.25">
      <c r="A24969" s="3" t="str">
        <f>'msoft-txt'!A24969</f>
        <v>Controlpanel BDP LM5 Rev. A</v>
      </c>
      <c r="B24969" s="3" t="str">
        <f>'msoft-txt'!B24969</f>
        <v>HFPRI</v>
      </c>
      <c r="C24969" s="3" t="str">
        <f>'msoft-txt'!C24969</f>
        <v>030606A00OPT/HF090363</v>
      </c>
    </row>
    <row r="24970" spans="1:3" x14ac:dyDescent="0.25">
      <c r="A24970" s="3" t="str">
        <f>'msoft-txt'!A24970</f>
        <v>Controlpanel BDP T50</v>
      </c>
      <c r="B24970" s="3" t="str">
        <f>'msoft-txt'!B24970</f>
        <v>HFPRI</v>
      </c>
      <c r="C24970" s="3" t="str">
        <f>'msoft-txt'!C24970</f>
        <v>030606_00OPT/</v>
      </c>
    </row>
    <row r="24971" spans="1:3" x14ac:dyDescent="0.25">
      <c r="A24971" s="3" t="str">
        <f>'msoft-txt'!A24971</f>
        <v>Voedingsprint LM1050 batterij</v>
      </c>
      <c r="B24971" s="3" t="str">
        <f>'msoft-txt'!B24971</f>
        <v>HFPRI</v>
      </c>
      <c r="C24971" s="3" t="str">
        <f>'msoft-txt'!C24971</f>
        <v>030643A00OPT/</v>
      </c>
    </row>
    <row r="24972" spans="1:3" x14ac:dyDescent="0.25">
      <c r="A24972" s="3" t="str">
        <f>'msoft-txt'!A24972</f>
        <v>Voedingsprint LM1050 batterij</v>
      </c>
      <c r="B24972" s="3" t="str">
        <f>'msoft-txt'!B24972</f>
        <v>HFPRI</v>
      </c>
      <c r="C24972" s="3" t="str">
        <f>'msoft-txt'!C24972</f>
        <v>030643A00OPT/HF090571</v>
      </c>
    </row>
    <row r="24973" spans="1:3" x14ac:dyDescent="0.25">
      <c r="A24973" s="3" t="str">
        <f>'msoft-txt'!A24973</f>
        <v>Voedingsprint LM1050 batterij</v>
      </c>
      <c r="B24973" s="3" t="str">
        <f>'msoft-txt'!B24973</f>
        <v>HFPRI</v>
      </c>
      <c r="C24973" s="3" t="str">
        <f>'msoft-txt'!C24973</f>
        <v>030643A00OPT/HF130018</v>
      </c>
    </row>
    <row r="24974" spans="1:3" x14ac:dyDescent="0.25">
      <c r="A24974" s="3" t="str">
        <f>'msoft-txt'!A24974</f>
        <v>CAN I/O print Rev. A</v>
      </c>
      <c r="B24974" s="3" t="str">
        <f>'msoft-txt'!B24974</f>
        <v>HFPRI</v>
      </c>
      <c r="C24974" s="3" t="str">
        <f>'msoft-txt'!C24974</f>
        <v>040085A00OPT/</v>
      </c>
    </row>
    <row r="24975" spans="1:3" x14ac:dyDescent="0.25">
      <c r="A24975" s="3" t="str">
        <f>'msoft-txt'!A24975</f>
        <v>CAN I/O print Rev. A</v>
      </c>
      <c r="B24975" s="3" t="str">
        <f>'msoft-txt'!B24975</f>
        <v>HFPRI</v>
      </c>
      <c r="C24975" s="3" t="str">
        <f>'msoft-txt'!C24975</f>
        <v>040085A00OPT/HF130649</v>
      </c>
    </row>
    <row r="24976" spans="1:3" x14ac:dyDescent="0.25">
      <c r="A24976" s="3" t="str">
        <f>'msoft-txt'!A24976</f>
        <v>LCD display LM50 Rev A</v>
      </c>
      <c r="B24976" s="3" t="str">
        <f>'msoft-txt'!B24976</f>
        <v>HFPRI</v>
      </c>
      <c r="C24976" s="3" t="str">
        <f>'msoft-txt'!C24976</f>
        <v>040131A00OPT/</v>
      </c>
    </row>
    <row r="24977" spans="1:3" x14ac:dyDescent="0.25">
      <c r="A24977" s="3" t="str">
        <f>'msoft-txt'!A24977</f>
        <v>LCD display LM50 Rev A</v>
      </c>
      <c r="B24977" s="3" t="str">
        <f>'msoft-txt'!B24977</f>
        <v>HFPRI</v>
      </c>
      <c r="C24977" s="3" t="str">
        <f>'msoft-txt'!C24977</f>
        <v>040131A00OPT/OA170044</v>
      </c>
    </row>
    <row r="24978" spans="1:3" x14ac:dyDescent="0.25">
      <c r="A24978" s="3" t="str">
        <f>'msoft-txt'!A24978</f>
        <v>LCD display module LM50</v>
      </c>
      <c r="B24978" s="3" t="str">
        <f>'msoft-txt'!B24978</f>
        <v>HFPRI</v>
      </c>
      <c r="C24978" s="3" t="str">
        <f>'msoft-txt'!C24978</f>
        <v>040131_00OPT/</v>
      </c>
    </row>
    <row r="24979" spans="1:3" x14ac:dyDescent="0.25">
      <c r="A24979" s="3" t="str">
        <f>'msoft-txt'!A24979</f>
        <v>Multiplex board hoogtedetectie</v>
      </c>
      <c r="B24979" s="3" t="str">
        <f>'msoft-txt'!B24979</f>
        <v>HFPRI</v>
      </c>
      <c r="C24979" s="3" t="str">
        <f>'msoft-txt'!C24979</f>
        <v>040132_00KOL/</v>
      </c>
    </row>
    <row r="24980" spans="1:3" x14ac:dyDescent="0.25">
      <c r="A24980" s="3" t="str">
        <f>'msoft-txt'!A24980</f>
        <v>Powerblok LM1050</v>
      </c>
      <c r="B24980" s="3" t="str">
        <f>'msoft-txt'!B24980</f>
        <v>HFPRI</v>
      </c>
      <c r="C24980" s="3" t="str">
        <f>'msoft-txt'!C24980</f>
        <v>040136_00OPT/</v>
      </c>
    </row>
    <row r="24981" spans="1:3" x14ac:dyDescent="0.25">
      <c r="A24981" s="3" t="str">
        <f>'msoft-txt'!A24981</f>
        <v>Powerblok LM1050</v>
      </c>
      <c r="B24981" s="3" t="str">
        <f>'msoft-txt'!B24981</f>
        <v>HFPRI</v>
      </c>
      <c r="C24981" s="3" t="str">
        <f>'msoft-txt'!C24981</f>
        <v>040136_00OPT/HF050000</v>
      </c>
    </row>
    <row r="24982" spans="1:3" x14ac:dyDescent="0.25">
      <c r="A24982" s="3" t="str">
        <f>'msoft-txt'!A24982</f>
        <v>Bedieningspaneel LM1050 Rev. A</v>
      </c>
      <c r="B24982" s="3" t="str">
        <f>'msoft-txt'!B24982</f>
        <v>HFPRI</v>
      </c>
      <c r="C24982" s="3" t="str">
        <f>'msoft-txt'!C24982</f>
        <v>040137A00OPT/</v>
      </c>
    </row>
    <row r="24983" spans="1:3" x14ac:dyDescent="0.25">
      <c r="A24983" s="3" t="str">
        <f>'msoft-txt'!A24983</f>
        <v>Bedieningspaneel LM50 Rev. A</v>
      </c>
      <c r="B24983" s="3" t="str">
        <f>'msoft-txt'!B24983</f>
        <v>HFPRI</v>
      </c>
      <c r="C24983" s="3" t="str">
        <f>'msoft-txt'!C24983</f>
        <v>040137A00OPT/HF160300</v>
      </c>
    </row>
    <row r="24984" spans="1:3" x14ac:dyDescent="0.25">
      <c r="A24984" s="3" t="str">
        <f>'msoft-txt'!A24984</f>
        <v>Bedieningspaneel LM1050 Rev. A 12 Cellen</v>
      </c>
      <c r="B24984" s="3" t="str">
        <f>'msoft-txt'!B24984</f>
        <v>HFPRI</v>
      </c>
      <c r="C24984" s="3" t="str">
        <f>'msoft-txt'!C24984</f>
        <v>040137A01OPT/</v>
      </c>
    </row>
    <row r="24985" spans="1:3" x14ac:dyDescent="0.25">
      <c r="A24985" s="3" t="str">
        <f>'msoft-txt'!A24985</f>
        <v>Bedieningspaneel LM1050</v>
      </c>
      <c r="B24985" s="3" t="str">
        <f>'msoft-txt'!B24985</f>
        <v>HFPRI</v>
      </c>
      <c r="C24985" s="3" t="str">
        <f>'msoft-txt'!C24985</f>
        <v>040137_00OPT/</v>
      </c>
    </row>
    <row r="24986" spans="1:3" x14ac:dyDescent="0.25">
      <c r="A24986" s="3" t="str">
        <f>'msoft-txt'!A24986</f>
        <v>Bedieningspaneel LM1050</v>
      </c>
      <c r="B24986" s="3" t="str">
        <f>'msoft-txt'!B24986</f>
        <v>HFPRI</v>
      </c>
      <c r="C24986" s="3" t="str">
        <f>'msoft-txt'!C24986</f>
        <v>040137_00OPT/HF050000</v>
      </c>
    </row>
    <row r="24987" spans="1:3" x14ac:dyDescent="0.25">
      <c r="A24987" s="3" t="str">
        <f>'msoft-txt'!A24987</f>
        <v>Stuurprint CMOS zonder VGA</v>
      </c>
      <c r="B24987" s="3" t="str">
        <f>'msoft-txt'!B24987</f>
        <v>HFPRI</v>
      </c>
      <c r="C24987" s="3" t="str">
        <f>'msoft-txt'!C24987</f>
        <v>040190_00OPT/</v>
      </c>
    </row>
    <row r="24988" spans="1:3" x14ac:dyDescent="0.25">
      <c r="A24988" s="3" t="str">
        <f>'msoft-txt'!A24988</f>
        <v>Stuurprint CMOS zonder VGA</v>
      </c>
      <c r="B24988" s="3" t="str">
        <f>'msoft-txt'!B24988</f>
        <v>HFPRI</v>
      </c>
      <c r="C24988" s="3" t="str">
        <f>'msoft-txt'!C24988</f>
        <v>040190_00OPT/HF050000</v>
      </c>
    </row>
    <row r="24989" spans="1:3" x14ac:dyDescent="0.25">
      <c r="A24989" s="3" t="str">
        <f>'msoft-txt'!A24989</f>
        <v>Camera sensor Rev. A</v>
      </c>
      <c r="B24989" s="3" t="str">
        <f>'msoft-txt'!B24989</f>
        <v>HFPRI</v>
      </c>
      <c r="C24989" s="3" t="str">
        <f>'msoft-txt'!C24989</f>
        <v>040191A00OPT/</v>
      </c>
    </row>
    <row r="24990" spans="1:3" x14ac:dyDescent="0.25">
      <c r="A24990" s="3" t="str">
        <f>'msoft-txt'!A24990</f>
        <v>CMOS-chip IDC100 ETS 3P04 B/W</v>
      </c>
      <c r="B24990" s="3" t="str">
        <f>'msoft-txt'!B24990</f>
        <v>HFPRI</v>
      </c>
      <c r="C24990" s="3" t="str">
        <f>'msoft-txt'!C24990</f>
        <v>040191_00OPT/</v>
      </c>
    </row>
    <row r="24991" spans="1:3" x14ac:dyDescent="0.25">
      <c r="A24991" s="3" t="str">
        <f>'msoft-txt'!A24991</f>
        <v>VAM print 1 ton</v>
      </c>
      <c r="B24991" s="3" t="str">
        <f>'msoft-txt'!B24991</f>
        <v>HFPRI</v>
      </c>
      <c r="C24991" s="3" t="str">
        <f>'msoft-txt'!C24991</f>
        <v>040192_00VAM/</v>
      </c>
    </row>
    <row r="24992" spans="1:3" x14ac:dyDescent="0.25">
      <c r="A24992" s="3" t="str">
        <f>'msoft-txt'!A24992</f>
        <v>VAM print 1 ton</v>
      </c>
      <c r="B24992" s="3" t="str">
        <f>'msoft-txt'!B24992</f>
        <v>HFPRI</v>
      </c>
      <c r="C24992" s="3" t="str">
        <f>'msoft-txt'!C24992</f>
        <v>040192_00VAM/HF150907</v>
      </c>
    </row>
    <row r="24993" spans="1:3" x14ac:dyDescent="0.25">
      <c r="A24993" s="3" t="str">
        <f>'msoft-txt'!A24993</f>
        <v>APS control unit PLM</v>
      </c>
      <c r="B24993" s="3" t="str">
        <f>'msoft-txt'!B24993</f>
        <v>HFPRI</v>
      </c>
      <c r="C24993" s="3" t="str">
        <f>'msoft-txt'!C24993</f>
        <v>040206A00KOL/</v>
      </c>
    </row>
    <row r="24994" spans="1:3" x14ac:dyDescent="0.25">
      <c r="A24994" s="3" t="str">
        <f>'msoft-txt'!A24994</f>
        <v>APS control unit PLM</v>
      </c>
      <c r="B24994" s="3" t="str">
        <f>'msoft-txt'!B24994</f>
        <v>HFPRI</v>
      </c>
      <c r="C24994" s="3" t="str">
        <f>'msoft-txt'!C24994</f>
        <v>040206A00KOL/HF050000</v>
      </c>
    </row>
    <row r="24995" spans="1:3" x14ac:dyDescent="0.25">
      <c r="A24995" s="3" t="str">
        <f>'msoft-txt'!A24995</f>
        <v>APS control unit PLM Rev. B</v>
      </c>
      <c r="B24995" s="3" t="str">
        <f>'msoft-txt'!B24995</f>
        <v>HFPRI</v>
      </c>
      <c r="C24995" s="3" t="str">
        <f>'msoft-txt'!C24995</f>
        <v>040206B00KOL/</v>
      </c>
    </row>
    <row r="24996" spans="1:3" x14ac:dyDescent="0.25">
      <c r="A24996" s="3" t="str">
        <f>'msoft-txt'!A24996</f>
        <v>APS control unit PLM rev.C (2 RJ10 connectoren)</v>
      </c>
      <c r="B24996" s="3" t="str">
        <f>'msoft-txt'!B24996</f>
        <v>HFPRI</v>
      </c>
      <c r="C24996" s="3" t="str">
        <f>'msoft-txt'!C24996</f>
        <v>040206C00KOL/</v>
      </c>
    </row>
    <row r="24997" spans="1:3" x14ac:dyDescent="0.25">
      <c r="A24997" s="3" t="str">
        <f>'msoft-txt'!A24997</f>
        <v>APS control unit PLM Rev. D</v>
      </c>
      <c r="B24997" s="3" t="str">
        <f>'msoft-txt'!B24997</f>
        <v>HFPRI</v>
      </c>
      <c r="C24997" s="3" t="str">
        <f>'msoft-txt'!C24997</f>
        <v>040206D00KOL/</v>
      </c>
    </row>
    <row r="24998" spans="1:3" x14ac:dyDescent="0.25">
      <c r="A24998" s="3" t="str">
        <f>'msoft-txt'!A24998</f>
        <v>Hoogtedetectie print PLM</v>
      </c>
      <c r="B24998" s="3" t="str">
        <f>'msoft-txt'!B24998</f>
        <v>HFPRI</v>
      </c>
      <c r="C24998" s="3" t="str">
        <f>'msoft-txt'!C24998</f>
        <v>040275_00KOL/</v>
      </c>
    </row>
    <row r="24999" spans="1:3" x14ac:dyDescent="0.25">
      <c r="A24999" s="3" t="str">
        <f>'msoft-txt'!A24999</f>
        <v>LED print voor ACC radar afr.</v>
      </c>
      <c r="B24999" s="3" t="str">
        <f>'msoft-txt'!B24999</f>
        <v>HFPRI</v>
      </c>
      <c r="C24999" s="3" t="str">
        <f>'msoft-txt'!C24999</f>
        <v>040311_00OPT/</v>
      </c>
    </row>
    <row r="25000" spans="1:3" x14ac:dyDescent="0.25">
      <c r="A25000" s="3" t="str">
        <f>'msoft-txt'!A25000</f>
        <v>LED print voor ACC radar afr.</v>
      </c>
      <c r="B25000" s="3" t="str">
        <f>'msoft-txt'!B25000</f>
        <v>HFPRI</v>
      </c>
      <c r="C25000" s="3" t="str">
        <f>'msoft-txt'!C25000</f>
        <v>040311_00OPT/HF060532</v>
      </c>
    </row>
    <row r="25001" spans="1:3" x14ac:dyDescent="0.25">
      <c r="A25001" s="3" t="str">
        <f>'msoft-txt'!A25001</f>
        <v>LM1050 Voedingsprint power supply</v>
      </c>
      <c r="B25001" s="3" t="str">
        <f>'msoft-txt'!B25001</f>
        <v>HFPRI</v>
      </c>
      <c r="C25001" s="3" t="str">
        <f>'msoft-txt'!C25001</f>
        <v>040358_00OPT/</v>
      </c>
    </row>
    <row r="25002" spans="1:3" x14ac:dyDescent="0.25">
      <c r="A25002" s="3" t="str">
        <f>'msoft-txt'!A25002</f>
        <v>LM1050 Voedingsprint power supply</v>
      </c>
      <c r="B25002" s="3" t="str">
        <f>'msoft-txt'!B25002</f>
        <v>HFPRI</v>
      </c>
      <c r="C25002" s="3" t="str">
        <f>'msoft-txt'!C25002</f>
        <v>040358_00OPT/OA160070</v>
      </c>
    </row>
    <row r="25003" spans="1:3" x14ac:dyDescent="0.25">
      <c r="A25003" s="3" t="str">
        <f>'msoft-txt'!A25003</f>
        <v>LM1050 Voedingsprint power supply</v>
      </c>
      <c r="B25003" s="3" t="str">
        <f>'msoft-txt'!B25003</f>
        <v>HFPRI</v>
      </c>
      <c r="C25003" s="3" t="str">
        <f>'msoft-txt'!C25003</f>
        <v>040358_00OPT/OA170024</v>
      </c>
    </row>
    <row r="25004" spans="1:3" x14ac:dyDescent="0.25">
      <c r="A25004" s="3" t="str">
        <f>'msoft-txt'!A25004</f>
        <v>Print hoogtedetectie cel 1-8</v>
      </c>
      <c r="B25004" s="3" t="str">
        <f>'msoft-txt'!B25004</f>
        <v>HFPRI</v>
      </c>
      <c r="C25004" s="3" t="str">
        <f>'msoft-txt'!C25004</f>
        <v>040377_00KOL/</v>
      </c>
    </row>
    <row r="25005" spans="1:3" x14ac:dyDescent="0.25">
      <c r="A25005" s="3" t="str">
        <f>'msoft-txt'!A25005</f>
        <v>Print hoogtedetectie cel 1-8</v>
      </c>
      <c r="B25005" s="3" t="str">
        <f>'msoft-txt'!B25005</f>
        <v>HFPRI</v>
      </c>
      <c r="C25005" s="3" t="str">
        <f>'msoft-txt'!C25005</f>
        <v>040377_00KOL/OA170026</v>
      </c>
    </row>
    <row r="25006" spans="1:3" x14ac:dyDescent="0.25">
      <c r="A25006" s="3" t="str">
        <f>'msoft-txt'!A25006</f>
        <v>Print hoogtedetectie cel 9-16</v>
      </c>
      <c r="B25006" s="3" t="str">
        <f>'msoft-txt'!B25006</f>
        <v>HFPRI</v>
      </c>
      <c r="C25006" s="3" t="str">
        <f>'msoft-txt'!C25006</f>
        <v>040378_00KOL/</v>
      </c>
    </row>
    <row r="25007" spans="1:3" x14ac:dyDescent="0.25">
      <c r="A25007" s="3" t="str">
        <f>'msoft-txt'!A25007</f>
        <v>Print hoogtedetectie cel 9-16</v>
      </c>
      <c r="B25007" s="3" t="str">
        <f>'msoft-txt'!B25007</f>
        <v>HFPRI</v>
      </c>
      <c r="C25007" s="3" t="str">
        <f>'msoft-txt'!C25007</f>
        <v>040378_00KOL/OA170027</v>
      </c>
    </row>
    <row r="25008" spans="1:3" x14ac:dyDescent="0.25">
      <c r="A25008" s="3" t="str">
        <f>'msoft-txt'!A25008</f>
        <v>LM20 board met fujitsu LHD Rev. A !!!!!WIJZIGT!!!!</v>
      </c>
      <c r="B25008" s="3" t="str">
        <f>'msoft-txt'!B25008</f>
        <v>HFPRI</v>
      </c>
      <c r="C25008" s="3" t="str">
        <f>'msoft-txt'!C25008</f>
        <v>040379A00OPT/</v>
      </c>
    </row>
    <row r="25009" spans="1:3" x14ac:dyDescent="0.25">
      <c r="A25009" s="3" t="str">
        <f>'msoft-txt'!A25009</f>
        <v>LM20 board met fujitsu LHD Rev. B</v>
      </c>
      <c r="B25009" s="3" t="str">
        <f>'msoft-txt'!B25009</f>
        <v>HFPRI</v>
      </c>
      <c r="C25009" s="3" t="str">
        <f>'msoft-txt'!C25009</f>
        <v>040379B00OPT/</v>
      </c>
    </row>
    <row r="25010" spans="1:3" x14ac:dyDescent="0.25">
      <c r="A25010" s="3" t="str">
        <f>'msoft-txt'!A25010</f>
        <v>Fotocelprint LM20 fujitsu LHD Rev. C</v>
      </c>
      <c r="B25010" s="3" t="str">
        <f>'msoft-txt'!B25010</f>
        <v>HFPRI</v>
      </c>
      <c r="C25010" s="3" t="str">
        <f>'msoft-txt'!C25010</f>
        <v>040379C00OPT/</v>
      </c>
    </row>
    <row r="25011" spans="1:3" x14ac:dyDescent="0.25">
      <c r="A25011" s="3" t="str">
        <f>'msoft-txt'!A25011</f>
        <v>LM20 board met fujitsu LHD</v>
      </c>
      <c r="B25011" s="3" t="str">
        <f>'msoft-txt'!B25011</f>
        <v>HFPRI</v>
      </c>
      <c r="C25011" s="3" t="str">
        <f>'msoft-txt'!C25011</f>
        <v>040379_00OPT/</v>
      </c>
    </row>
    <row r="25012" spans="1:3" x14ac:dyDescent="0.25">
      <c r="A25012" s="3" t="str">
        <f>'msoft-txt'!A25012</f>
        <v>UV&amp;temperatuur sensor print Rev. A</v>
      </c>
      <c r="B25012" s="3" t="str">
        <f>'msoft-txt'!B25012</f>
        <v>HFPRI</v>
      </c>
      <c r="C25012" s="3" t="str">
        <f>'msoft-txt'!C25012</f>
        <v>040389A00DIV/</v>
      </c>
    </row>
    <row r="25013" spans="1:3" x14ac:dyDescent="0.25">
      <c r="A25013" s="3" t="str">
        <f>'msoft-txt'!A25013</f>
        <v>UV&amp;temperatuur sensor print Rev. A</v>
      </c>
      <c r="B25013" s="3" t="str">
        <f>'msoft-txt'!B25013</f>
        <v>HFPRI</v>
      </c>
      <c r="C25013" s="3" t="str">
        <f>'msoft-txt'!C25013</f>
        <v>040389A00DIV/HF050096</v>
      </c>
    </row>
    <row r="25014" spans="1:3" x14ac:dyDescent="0.25">
      <c r="A25014" s="3" t="str">
        <f>'msoft-txt'!A25014</f>
        <v>Relais print lekdetectie</v>
      </c>
      <c r="B25014" s="3" t="str">
        <f>'msoft-txt'!B25014</f>
        <v>HFPRI</v>
      </c>
      <c r="C25014" s="3" t="str">
        <f>'msoft-txt'!C25014</f>
        <v>040420_00DIV/</v>
      </c>
    </row>
    <row r="25015" spans="1:3" x14ac:dyDescent="0.25">
      <c r="A25015" s="3" t="str">
        <f>'msoft-txt'!A25015</f>
        <v>Relais print lekdetectie</v>
      </c>
      <c r="B25015" s="3" t="str">
        <f>'msoft-txt'!B25015</f>
        <v>HFPRI</v>
      </c>
      <c r="C25015" s="3" t="str">
        <f>'msoft-txt'!C25015</f>
        <v>040420_00DIV/HF050097</v>
      </c>
    </row>
    <row r="25016" spans="1:3" x14ac:dyDescent="0.25">
      <c r="A25016" s="3" t="str">
        <f>'msoft-txt'!A25016</f>
        <v>Stuurprint CMOS met VGA IDC100 Rev. A</v>
      </c>
      <c r="B25016" s="3" t="str">
        <f>'msoft-txt'!B25016</f>
        <v>HFPRI</v>
      </c>
      <c r="C25016" s="3" t="str">
        <f>'msoft-txt'!C25016</f>
        <v>050030A00OPT/</v>
      </c>
    </row>
    <row r="25017" spans="1:3" x14ac:dyDescent="0.25">
      <c r="A25017" s="3" t="str">
        <f>'msoft-txt'!A25017</f>
        <v>Stuurprint CMOS met VGA IDC100</v>
      </c>
      <c r="B25017" s="3" t="str">
        <f>'msoft-txt'!B25017</f>
        <v>HFPRI</v>
      </c>
      <c r="C25017" s="3" t="str">
        <f>'msoft-txt'!C25017</f>
        <v>050030_00OPT/</v>
      </c>
    </row>
    <row r="25018" spans="1:3" x14ac:dyDescent="0.25">
      <c r="A25018" s="3" t="str">
        <f>'msoft-txt'!A25018</f>
        <v>LM20 Board met Fujitsu - Rev. A !!!!!WIJZIGT!!!!!</v>
      </c>
      <c r="B25018" s="3" t="str">
        <f>'msoft-txt'!B25018</f>
        <v>HFPRI</v>
      </c>
      <c r="C25018" s="3" t="str">
        <f>'msoft-txt'!C25018</f>
        <v>050108A00OPT/</v>
      </c>
    </row>
    <row r="25019" spans="1:3" x14ac:dyDescent="0.25">
      <c r="A25019" s="3" t="str">
        <f>'msoft-txt'!A25019</f>
        <v>LM20 Board met Fujitsu - Rev. B</v>
      </c>
      <c r="B25019" s="3" t="str">
        <f>'msoft-txt'!B25019</f>
        <v>HFPRI</v>
      </c>
      <c r="C25019" s="3" t="str">
        <f>'msoft-txt'!C25019</f>
        <v>050108B00OPT/</v>
      </c>
    </row>
    <row r="25020" spans="1:3" x14ac:dyDescent="0.25">
      <c r="A25020" s="3" t="str">
        <f>'msoft-txt'!A25020</f>
        <v>Fotocelprint LM20 Fujitsu RHD - Rev. C</v>
      </c>
      <c r="B25020" s="3" t="str">
        <f>'msoft-txt'!B25020</f>
        <v>HFPRI</v>
      </c>
      <c r="C25020" s="3" t="str">
        <f>'msoft-txt'!C25020</f>
        <v>050108C00OPT/</v>
      </c>
    </row>
    <row r="25021" spans="1:3" x14ac:dyDescent="0.25">
      <c r="A25021" s="3" t="str">
        <f>'msoft-txt'!A25021</f>
        <v>Fotocelprint LM20 Fujitsu RHD - Rev. C</v>
      </c>
      <c r="B25021" s="3" t="str">
        <f>'msoft-txt'!B25021</f>
        <v>HFPRI</v>
      </c>
      <c r="C25021" s="3" t="str">
        <f>'msoft-txt'!C25021</f>
        <v>050108C00OPT/HF070194</v>
      </c>
    </row>
    <row r="25022" spans="1:3" x14ac:dyDescent="0.25">
      <c r="A25022" s="3" t="str">
        <f>'msoft-txt'!A25022</f>
        <v>LM20 board met fujitsu RHD</v>
      </c>
      <c r="B25022" s="3" t="str">
        <f>'msoft-txt'!B25022</f>
        <v>HFPRI</v>
      </c>
      <c r="C25022" s="3" t="str">
        <f>'msoft-txt'!C25022</f>
        <v>050108_00OPT/</v>
      </c>
    </row>
    <row r="25023" spans="1:3" x14ac:dyDescent="0.25">
      <c r="A25023" s="3" t="str">
        <f>'msoft-txt'!A25023</f>
        <v>VGA board DSP-camera 1M</v>
      </c>
      <c r="B25023" s="3" t="str">
        <f>'msoft-txt'!B25023</f>
        <v>HFPRI</v>
      </c>
      <c r="C25023" s="3" t="str">
        <f>'msoft-txt'!C25023</f>
        <v>050109_00OPT/</v>
      </c>
    </row>
    <row r="25024" spans="1:3" x14ac:dyDescent="0.25">
      <c r="A25024" s="3" t="str">
        <f>'msoft-txt'!A25024</f>
        <v>Lekdetectie CAN RS232 camera</v>
      </c>
      <c r="B25024" s="3" t="str">
        <f>'msoft-txt'!B25024</f>
        <v>HFPRI</v>
      </c>
      <c r="C25024" s="3" t="str">
        <f>'msoft-txt'!C25024</f>
        <v>050214_00DIV/</v>
      </c>
    </row>
    <row r="25025" spans="1:3" x14ac:dyDescent="0.25">
      <c r="A25025" s="3" t="str">
        <f>'msoft-txt'!A25025</f>
        <v>PCB VGA-F - FTC10PM LVC1050</v>
      </c>
      <c r="B25025" s="3" t="str">
        <f>'msoft-txt'!B25025</f>
        <v>HFPRI</v>
      </c>
      <c r="C25025" s="3" t="str">
        <f>'msoft-txt'!C25025</f>
        <v>050279_00OPT/</v>
      </c>
    </row>
    <row r="25026" spans="1:3" x14ac:dyDescent="0.25">
      <c r="A25026" s="3" t="str">
        <f>'msoft-txt'!A25026</f>
        <v>PCB VGA-F - FTC10PM LVC1050</v>
      </c>
      <c r="B25026" s="3" t="str">
        <f>'msoft-txt'!B25026</f>
        <v>HFPRI</v>
      </c>
      <c r="C25026" s="3" t="str">
        <f>'msoft-txt'!C25026</f>
        <v>050279_00OPT/HF060041</v>
      </c>
    </row>
    <row r="25027" spans="1:3" x14ac:dyDescent="0.25">
      <c r="A25027" s="3" t="str">
        <f>'msoft-txt'!A25027</f>
        <v>PCB VGA-F - FTC10PM LVC1050</v>
      </c>
      <c r="B25027" s="3" t="str">
        <f>'msoft-txt'!B25027</f>
        <v>HFPRI</v>
      </c>
      <c r="C25027" s="3" t="str">
        <f>'msoft-txt'!C25027</f>
        <v>050279_00OPT/HF070063</v>
      </c>
    </row>
    <row r="25028" spans="1:3" x14ac:dyDescent="0.25">
      <c r="A25028" s="3" t="str">
        <f>'msoft-txt'!A25028</f>
        <v>PCB VGA-F - FTC10PM LVC1050</v>
      </c>
      <c r="B25028" s="3" t="str">
        <f>'msoft-txt'!B25028</f>
        <v>HFPRI</v>
      </c>
      <c r="C25028" s="3" t="str">
        <f>'msoft-txt'!C25028</f>
        <v>050279_00OPT/HF070351</v>
      </c>
    </row>
    <row r="25029" spans="1:3" x14ac:dyDescent="0.25">
      <c r="A25029" s="3" t="str">
        <f>'msoft-txt'!A25029</f>
        <v>PCB VGA-F - FTC10PM LVC1050</v>
      </c>
      <c r="B25029" s="3" t="str">
        <f>'msoft-txt'!B25029</f>
        <v>HFPRI</v>
      </c>
      <c r="C25029" s="3" t="str">
        <f>'msoft-txt'!C25029</f>
        <v>050279_00OPT/HF080044</v>
      </c>
    </row>
    <row r="25030" spans="1:3" x14ac:dyDescent="0.25">
      <c r="A25030" s="3" t="str">
        <f>'msoft-txt'!A25030</f>
        <v>PCB VGA-F - FTC10PM LVC1050</v>
      </c>
      <c r="B25030" s="3" t="str">
        <f>'msoft-txt'!B25030</f>
        <v>HFPRI</v>
      </c>
      <c r="C25030" s="3" t="str">
        <f>'msoft-txt'!C25030</f>
        <v>050279_00OPT/OA170031</v>
      </c>
    </row>
    <row r="25031" spans="1:3" x14ac:dyDescent="0.25">
      <c r="A25031" s="3" t="str">
        <f>'msoft-txt'!A25031</f>
        <v>Foodtexture USB print</v>
      </c>
      <c r="B25031" s="3" t="str">
        <f>'msoft-txt'!B25031</f>
        <v>HFPRI</v>
      </c>
      <c r="C25031" s="3" t="str">
        <f>'msoft-txt'!C25031</f>
        <v>050732A00DEL/</v>
      </c>
    </row>
    <row r="25032" spans="1:3" x14ac:dyDescent="0.25">
      <c r="A25032" s="3" t="str">
        <f>'msoft-txt'!A25032</f>
        <v>Foodtexture USB print</v>
      </c>
      <c r="B25032" s="3" t="str">
        <f>'msoft-txt'!B25032</f>
        <v>HFPRI</v>
      </c>
      <c r="C25032" s="3" t="str">
        <f>'msoft-txt'!C25032</f>
        <v>050732A00DEL/HF060043</v>
      </c>
    </row>
    <row r="25033" spans="1:3" x14ac:dyDescent="0.25">
      <c r="A25033" s="3" t="str">
        <f>'msoft-txt'!A25033</f>
        <v>Bluetooth RS232 Piggyback LM1050</v>
      </c>
      <c r="B25033" s="3" t="str">
        <f>'msoft-txt'!B25033</f>
        <v>HFPRI</v>
      </c>
      <c r="C25033" s="3" t="str">
        <f>'msoft-txt'!C25033</f>
        <v>050733_00OPT/</v>
      </c>
    </row>
    <row r="25034" spans="1:3" x14ac:dyDescent="0.25">
      <c r="A25034" s="3" t="str">
        <f>'msoft-txt'!A25034</f>
        <v>Bluetooth RS232 Piggyback LM1050</v>
      </c>
      <c r="B25034" s="3" t="str">
        <f>'msoft-txt'!B25034</f>
        <v>HFPRI</v>
      </c>
      <c r="C25034" s="3" t="str">
        <f>'msoft-txt'!C25034</f>
        <v>050733_00OPT/OA160060</v>
      </c>
    </row>
    <row r="25035" spans="1:3" x14ac:dyDescent="0.25">
      <c r="A25035" s="3" t="str">
        <f>'msoft-txt'!A25035</f>
        <v>Interface schroevendraaier LED-verlichting</v>
      </c>
      <c r="B25035" s="3" t="str">
        <f>'msoft-txt'!B25035</f>
        <v>HFPRI</v>
      </c>
      <c r="C25035" s="3" t="str">
        <f>'msoft-txt'!C25035</f>
        <v>050745_00DIS/</v>
      </c>
    </row>
    <row r="25036" spans="1:3" x14ac:dyDescent="0.25">
      <c r="A25036" s="3" t="str">
        <f>'msoft-txt'!A25036</f>
        <v>Interface schroevendraaier LED-verlichting</v>
      </c>
      <c r="B25036" s="3" t="str">
        <f>'msoft-txt'!B25036</f>
        <v>HFPRI</v>
      </c>
      <c r="C25036" s="3" t="str">
        <f>'msoft-txt'!C25036</f>
        <v>050745_00DIS/HF070124</v>
      </c>
    </row>
    <row r="25037" spans="1:3" x14ac:dyDescent="0.25">
      <c r="A25037" s="3" t="str">
        <f>'msoft-txt'!A25037</f>
        <v>Print ledarray verlengd</v>
      </c>
      <c r="B25037" s="3" t="str">
        <f>'msoft-txt'!B25037</f>
        <v>HFPRI</v>
      </c>
      <c r="C25037" s="3" t="str">
        <f>'msoft-txt'!C25037</f>
        <v>050808_00HME/</v>
      </c>
    </row>
    <row r="25038" spans="1:3" x14ac:dyDescent="0.25">
      <c r="A25038" s="3" t="str">
        <f>'msoft-txt'!A25038</f>
        <v>Print ledarray verlengd</v>
      </c>
      <c r="B25038" s="3" t="str">
        <f>'msoft-txt'!B25038</f>
        <v>HFPRI</v>
      </c>
      <c r="C25038" s="3" t="str">
        <f>'msoft-txt'!C25038</f>
        <v>050808_00HME/HF050000</v>
      </c>
    </row>
    <row r="25039" spans="1:3" x14ac:dyDescent="0.25">
      <c r="A25039" s="3" t="str">
        <f>'msoft-txt'!A25039</f>
        <v>AC/DC print lekdetectie</v>
      </c>
      <c r="B25039" s="3" t="str">
        <f>'msoft-txt'!B25039</f>
        <v>HFPRI</v>
      </c>
      <c r="C25039" s="3" t="str">
        <f>'msoft-txt'!C25039</f>
        <v>050905_00DIV/</v>
      </c>
    </row>
    <row r="25040" spans="1:3" x14ac:dyDescent="0.25">
      <c r="A25040" s="3" t="str">
        <f>'msoft-txt'!A25040</f>
        <v>AC/DC print lekdetectie</v>
      </c>
      <c r="B25040" s="3" t="str">
        <f>'msoft-txt'!B25040</f>
        <v>HFPRI</v>
      </c>
      <c r="C25040" s="3" t="str">
        <f>'msoft-txt'!C25040</f>
        <v>050905_00DIV/HF050098</v>
      </c>
    </row>
    <row r="25041" spans="1:3" x14ac:dyDescent="0.25">
      <c r="A25041" s="3" t="str">
        <f>'msoft-txt'!A25041</f>
        <v>VGA Controller 2M programmable - Rev. C</v>
      </c>
      <c r="B25041" s="3" t="str">
        <f>'msoft-txt'!B25041</f>
        <v>HFPRI</v>
      </c>
      <c r="C25041" s="3" t="str">
        <f>'msoft-txt'!C25041</f>
        <v>050944C00OPT/</v>
      </c>
    </row>
    <row r="25042" spans="1:3" x14ac:dyDescent="0.25">
      <c r="A25042" s="3" t="str">
        <f>'msoft-txt'!A25042</f>
        <v>VGA Controller 2M programmable - Rev. C</v>
      </c>
      <c r="B25042" s="3" t="str">
        <f>'msoft-txt'!B25042</f>
        <v>HFPRI</v>
      </c>
      <c r="C25042" s="3" t="str">
        <f>'msoft-txt'!C25042</f>
        <v>050944C00OPT/HF130511</v>
      </c>
    </row>
    <row r="25043" spans="1:3" x14ac:dyDescent="0.25">
      <c r="A25043" s="3" t="str">
        <f>'msoft-txt'!A25043</f>
        <v>CMOS-chip IDC100 ETS 3P04 COLOUR</v>
      </c>
      <c r="B25043" s="3" t="str">
        <f>'msoft-txt'!B25043</f>
        <v>HFPRI</v>
      </c>
      <c r="C25043" s="3" t="str">
        <f>'msoft-txt'!C25043</f>
        <v>050945_00OPT/</v>
      </c>
    </row>
    <row r="25044" spans="1:3" x14ac:dyDescent="0.25">
      <c r="A25044" s="3" t="str">
        <f>'msoft-txt'!A25044</f>
        <v>CMOS-chip IDC100 ETS 3P04 COLOUR</v>
      </c>
      <c r="B25044" s="3" t="str">
        <f>'msoft-txt'!B25044</f>
        <v>HFPRI</v>
      </c>
      <c r="C25044" s="3" t="str">
        <f>'msoft-txt'!C25044</f>
        <v>050945_00OPT/ETS</v>
      </c>
    </row>
    <row r="25045" spans="1:3" x14ac:dyDescent="0.25">
      <c r="A25045" s="3" t="str">
        <f>'msoft-txt'!A25045</f>
        <v>Converter kabel voor encoder signalen</v>
      </c>
      <c r="B25045" s="3" t="str">
        <f>'msoft-txt'!B25045</f>
        <v>HFPRI</v>
      </c>
      <c r="C25045" s="3" t="str">
        <f>'msoft-txt'!C25045</f>
        <v>050991_00KOL/</v>
      </c>
    </row>
    <row r="25046" spans="1:3" x14ac:dyDescent="0.25">
      <c r="A25046" s="3" t="str">
        <f>'msoft-txt'!A25046</f>
        <v>Converter kabel voor encoder signalen</v>
      </c>
      <c r="B25046" s="3" t="str">
        <f>'msoft-txt'!B25046</f>
        <v>HFPRI</v>
      </c>
      <c r="C25046" s="3" t="str">
        <f>'msoft-txt'!C25046</f>
        <v>050991_00KOL/HF161103</v>
      </c>
    </row>
    <row r="25047" spans="1:3" x14ac:dyDescent="0.25">
      <c r="A25047" s="3" t="str">
        <f>'msoft-txt'!A25047</f>
        <v>PCB VGA_M --&gt; FTC10PM GOCA</v>
      </c>
      <c r="B25047" s="3" t="str">
        <f>'msoft-txt'!B25047</f>
        <v>HFPRI</v>
      </c>
      <c r="C25047" s="3" t="str">
        <f>'msoft-txt'!C25047</f>
        <v>050997_00OPT/</v>
      </c>
    </row>
    <row r="25048" spans="1:3" x14ac:dyDescent="0.25">
      <c r="A25048" s="3" t="str">
        <f>'msoft-txt'!A25048</f>
        <v>PCB VGA_M --&gt; FTC10PM GOCA</v>
      </c>
      <c r="B25048" s="3" t="str">
        <f>'msoft-txt'!B25048</f>
        <v>HFPRI</v>
      </c>
      <c r="C25048" s="3" t="str">
        <f>'msoft-txt'!C25048</f>
        <v>050997_00OPT/HF121113</v>
      </c>
    </row>
    <row r="25049" spans="1:3" x14ac:dyDescent="0.25">
      <c r="A25049" s="3" t="str">
        <f>'msoft-txt'!A25049</f>
        <v>Powerblok LVC1050</v>
      </c>
      <c r="B25049" s="3" t="str">
        <f>'msoft-txt'!B25049</f>
        <v>HFPRI</v>
      </c>
      <c r="C25049" s="3" t="str">
        <f>'msoft-txt'!C25049</f>
        <v>051014_00OPT/</v>
      </c>
    </row>
    <row r="25050" spans="1:3" x14ac:dyDescent="0.25">
      <c r="A25050" s="3" t="str">
        <f>'msoft-txt'!A25050</f>
        <v>Print CANVAM</v>
      </c>
      <c r="B25050" s="3" t="str">
        <f>'msoft-txt'!B25050</f>
        <v>HFPRI</v>
      </c>
      <c r="C25050" s="3" t="str">
        <f>'msoft-txt'!C25050</f>
        <v>051032_00VAM/</v>
      </c>
    </row>
    <row r="25051" spans="1:3" x14ac:dyDescent="0.25">
      <c r="A25051" s="3" t="str">
        <f>'msoft-txt'!A25051</f>
        <v>Print CANVAM</v>
      </c>
      <c r="B25051" s="3" t="str">
        <f>'msoft-txt'!B25051</f>
        <v>HFPRI</v>
      </c>
      <c r="C25051" s="3" t="str">
        <f>'msoft-txt'!C25051</f>
        <v>051032_00VAM/HF060044</v>
      </c>
    </row>
    <row r="25052" spans="1:3" x14ac:dyDescent="0.25">
      <c r="A25052" s="3">
        <f>'msoft-txt'!A25052</f>
        <v>0</v>
      </c>
      <c r="B25052" s="3" t="str">
        <f>'msoft-txt'!B25052</f>
        <v>HFPRI</v>
      </c>
      <c r="C25052" s="3" t="str">
        <f>'msoft-txt'!C25052</f>
        <v>060000_00OPT/</v>
      </c>
    </row>
    <row r="25053" spans="1:3" x14ac:dyDescent="0.25">
      <c r="A25053" s="3" t="str">
        <f>'msoft-txt'!A25053</f>
        <v>Voedingsprint UNICAL laser</v>
      </c>
      <c r="B25053" s="3" t="str">
        <f>'msoft-txt'!B25053</f>
        <v>HFPRI</v>
      </c>
      <c r="C25053" s="3" t="str">
        <f>'msoft-txt'!C25053</f>
        <v>060134_00CAL/</v>
      </c>
    </row>
    <row r="25054" spans="1:3" x14ac:dyDescent="0.25">
      <c r="A25054" s="3" t="str">
        <f>'msoft-txt'!A25054</f>
        <v>Wireless screwdriver power PCB Rev. C</v>
      </c>
      <c r="B25054" s="3" t="str">
        <f>'msoft-txt'!B25054</f>
        <v>HFPRI</v>
      </c>
      <c r="C25054" s="3" t="str">
        <f>'msoft-txt'!C25054</f>
        <v>060140C00DIS/</v>
      </c>
    </row>
    <row r="25055" spans="1:3" x14ac:dyDescent="0.25">
      <c r="A25055" s="3" t="str">
        <f>'msoft-txt'!A25055</f>
        <v>Wireless screwdriver power PCB Rev. D</v>
      </c>
      <c r="B25055" s="3" t="str">
        <f>'msoft-txt'!B25055</f>
        <v>HFPRI</v>
      </c>
      <c r="C25055" s="3" t="str">
        <f>'msoft-txt'!C25055</f>
        <v>060140D00DIS/</v>
      </c>
    </row>
    <row r="25056" spans="1:3" x14ac:dyDescent="0.25">
      <c r="A25056" s="3" t="str">
        <f>'msoft-txt'!A25056</f>
        <v>Wireless screwdriver power PCB Rev. D</v>
      </c>
      <c r="B25056" s="3" t="str">
        <f>'msoft-txt'!B25056</f>
        <v>HFPRI</v>
      </c>
      <c r="C25056" s="3" t="str">
        <f>'msoft-txt'!C25056</f>
        <v>060140D00DIS/OA14001</v>
      </c>
    </row>
    <row r="25057" spans="1:3" x14ac:dyDescent="0.25">
      <c r="A25057" s="3" t="str">
        <f>'msoft-txt'!A25057</f>
        <v>Wireless screwdriver controll PCB Rev. B</v>
      </c>
      <c r="B25057" s="3" t="str">
        <f>'msoft-txt'!B25057</f>
        <v>HFPRI</v>
      </c>
      <c r="C25057" s="3" t="str">
        <f>'msoft-txt'!C25057</f>
        <v>060141B00DIS/</v>
      </c>
    </row>
    <row r="25058" spans="1:3" x14ac:dyDescent="0.25">
      <c r="A25058" s="3" t="str">
        <f>'msoft-txt'!A25058</f>
        <v>Piggybackprint seriële communicatie</v>
      </c>
      <c r="B25058" s="3" t="str">
        <f>'msoft-txt'!B25058</f>
        <v>HFPRI</v>
      </c>
      <c r="C25058" s="3" t="str">
        <f>'msoft-txt'!C25058</f>
        <v>060275_00DEL/</v>
      </c>
    </row>
    <row r="25059" spans="1:3" x14ac:dyDescent="0.25">
      <c r="A25059" s="3" t="str">
        <f>'msoft-txt'!A25059</f>
        <v>Piggybackprint seriële communicatie</v>
      </c>
      <c r="B25059" s="3" t="str">
        <f>'msoft-txt'!B25059</f>
        <v>HFPRI</v>
      </c>
      <c r="C25059" s="3" t="str">
        <f>'msoft-txt'!C25059</f>
        <v>060275_00DEL/HF060596</v>
      </c>
    </row>
    <row r="25060" spans="1:3" x14ac:dyDescent="0.25">
      <c r="A25060" s="3" t="str">
        <f>'msoft-txt'!A25060</f>
        <v>Processorprint MST 2</v>
      </c>
      <c r="B25060" s="3" t="str">
        <f>'msoft-txt'!B25060</f>
        <v>HFPRI</v>
      </c>
      <c r="C25060" s="3" t="str">
        <f>'msoft-txt'!C25060</f>
        <v>060388A00MST/</v>
      </c>
    </row>
    <row r="25061" spans="1:3" x14ac:dyDescent="0.25">
      <c r="A25061" s="3" t="str">
        <f>'msoft-txt'!A25061</f>
        <v>Processorprint MST 2</v>
      </c>
      <c r="B25061" s="3" t="str">
        <f>'msoft-txt'!B25061</f>
        <v>HFPRI</v>
      </c>
      <c r="C25061" s="3" t="str">
        <f>'msoft-txt'!C25061</f>
        <v>060388_00MST/</v>
      </c>
    </row>
    <row r="25062" spans="1:3" x14ac:dyDescent="0.25">
      <c r="A25062" s="3" t="str">
        <f>'msoft-txt'!A25062</f>
        <v>LCD display module speedoscope MST2</v>
      </c>
      <c r="B25062" s="3" t="str">
        <f>'msoft-txt'!B25062</f>
        <v>HFPRI</v>
      </c>
      <c r="C25062" s="3" t="str">
        <f>'msoft-txt'!C25062</f>
        <v>070010_00MST/</v>
      </c>
    </row>
    <row r="25063" spans="1:3" x14ac:dyDescent="0.25">
      <c r="A25063" s="3" t="str">
        <f>'msoft-txt'!A25063</f>
        <v>Controlboard speedocal MST</v>
      </c>
      <c r="B25063" s="3" t="str">
        <f>'msoft-txt'!B25063</f>
        <v>HFPRI</v>
      </c>
      <c r="C25063" s="3" t="str">
        <f>'msoft-txt'!C25063</f>
        <v>070030_00CAL/</v>
      </c>
    </row>
    <row r="25064" spans="1:3" x14ac:dyDescent="0.25">
      <c r="A25064" s="3" t="str">
        <f>'msoft-txt'!A25064</f>
        <v>Wireless screwdriver charge station PCB Rev. A</v>
      </c>
      <c r="B25064" s="3" t="str">
        <f>'msoft-txt'!B25064</f>
        <v>HFPRI</v>
      </c>
      <c r="C25064" s="3" t="str">
        <f>'msoft-txt'!C25064</f>
        <v>070056A00DIS/</v>
      </c>
    </row>
    <row r="25065" spans="1:3" x14ac:dyDescent="0.25">
      <c r="A25065" s="3" t="str">
        <f>'msoft-txt'!A25065</f>
        <v>Wireless screwdriver charge station PCB Rev. A</v>
      </c>
      <c r="B25065" s="3" t="str">
        <f>'msoft-txt'!B25065</f>
        <v>HFPRI</v>
      </c>
      <c r="C25065" s="3" t="str">
        <f>'msoft-txt'!C25065</f>
        <v>070056A00DIS/HF080403</v>
      </c>
    </row>
    <row r="25066" spans="1:3" x14ac:dyDescent="0.25">
      <c r="A25066" s="3" t="str">
        <f>'msoft-txt'!A25066</f>
        <v>Wireless screwdriver charge station PCB Rev. A</v>
      </c>
      <c r="B25066" s="3" t="str">
        <f>'msoft-txt'!B25066</f>
        <v>HFPRI</v>
      </c>
      <c r="C25066" s="3" t="str">
        <f>'msoft-txt'!C25066</f>
        <v>070056A00DIS/HF130524</v>
      </c>
    </row>
    <row r="25067" spans="1:3" x14ac:dyDescent="0.25">
      <c r="A25067" s="3" t="str">
        <f>'msoft-txt'!A25067</f>
        <v>Wireless screwdriver controller station PCB</v>
      </c>
      <c r="B25067" s="3" t="str">
        <f>'msoft-txt'!B25067</f>
        <v>HFPRI</v>
      </c>
      <c r="C25067" s="3" t="str">
        <f>'msoft-txt'!C25067</f>
        <v>070057A00DIS/</v>
      </c>
    </row>
    <row r="25068" spans="1:3" x14ac:dyDescent="0.25">
      <c r="A25068" s="3" t="str">
        <f>'msoft-txt'!A25068</f>
        <v>Wireless screwdriver controller station PCB</v>
      </c>
      <c r="B25068" s="3" t="str">
        <f>'msoft-txt'!B25068</f>
        <v>HFPRI</v>
      </c>
      <c r="C25068" s="3" t="str">
        <f>'msoft-txt'!C25068</f>
        <v>070057A00DIS/HF110600</v>
      </c>
    </row>
    <row r="25069" spans="1:3" x14ac:dyDescent="0.25">
      <c r="A25069" s="3" t="str">
        <f>'msoft-txt'!A25069</f>
        <v>Wireless screwdriver controller station PCB</v>
      </c>
      <c r="B25069" s="3" t="str">
        <f>'msoft-txt'!B25069</f>
        <v>HFPRI</v>
      </c>
      <c r="C25069" s="3" t="str">
        <f>'msoft-txt'!C25069</f>
        <v>070057A00DIS/HF130525</v>
      </c>
    </row>
    <row r="25070" spans="1:3" x14ac:dyDescent="0.25">
      <c r="A25070" s="3" t="str">
        <f>'msoft-txt'!A25070</f>
        <v>Electronische reflector speedocal MST</v>
      </c>
      <c r="B25070" s="3" t="str">
        <f>'msoft-txt'!B25070</f>
        <v>HFPRI</v>
      </c>
      <c r="C25070" s="3" t="str">
        <f>'msoft-txt'!C25070</f>
        <v>070060_00CAL/</v>
      </c>
    </row>
    <row r="25071" spans="1:3" x14ac:dyDescent="0.25">
      <c r="A25071" s="3" t="str">
        <f>'msoft-txt'!A25071</f>
        <v>LCD display speedocal MST</v>
      </c>
      <c r="B25071" s="3" t="str">
        <f>'msoft-txt'!B25071</f>
        <v>HFPRI</v>
      </c>
      <c r="C25071" s="3" t="str">
        <f>'msoft-txt'!C25071</f>
        <v>070067_00CAL/</v>
      </c>
    </row>
    <row r="25072" spans="1:3" x14ac:dyDescent="0.25">
      <c r="A25072" s="3" t="str">
        <f>'msoft-txt'!A25072</f>
        <v>LCD display speedocal MST</v>
      </c>
      <c r="B25072" s="3" t="str">
        <f>'msoft-txt'!B25072</f>
        <v>HFPRI</v>
      </c>
      <c r="C25072" s="3" t="str">
        <f>'msoft-txt'!C25072</f>
        <v>070067_00CAL/MO070034</v>
      </c>
    </row>
    <row r="25073" spans="1:3" x14ac:dyDescent="0.25">
      <c r="A25073" s="3" t="str">
        <f>'msoft-txt'!A25073</f>
        <v>Toetsenbord speedocal MST</v>
      </c>
      <c r="B25073" s="3" t="str">
        <f>'msoft-txt'!B25073</f>
        <v>HFPRI</v>
      </c>
      <c r="C25073" s="3" t="str">
        <f>'msoft-txt'!C25073</f>
        <v>070068_00CAL/</v>
      </c>
    </row>
    <row r="25074" spans="1:3" x14ac:dyDescent="0.25">
      <c r="A25074" s="3" t="str">
        <f>'msoft-txt'!A25074</f>
        <v>Toetsenbord speedocal MST</v>
      </c>
      <c r="B25074" s="3" t="str">
        <f>'msoft-txt'!B25074</f>
        <v>HFPRI</v>
      </c>
      <c r="C25074" s="3" t="str">
        <f>'msoft-txt'!C25074</f>
        <v>070068_00CAL/HF070082</v>
      </c>
    </row>
    <row r="25075" spans="1:3" x14ac:dyDescent="0.25">
      <c r="A25075" s="3" t="str">
        <f>'msoft-txt'!A25075</f>
        <v>Power board MST2 - MST3</v>
      </c>
      <c r="B25075" s="3" t="str">
        <f>'msoft-txt'!B25075</f>
        <v>HFPRI</v>
      </c>
      <c r="C25075" s="3" t="str">
        <f>'msoft-txt'!C25075</f>
        <v>070173_00MST/</v>
      </c>
    </row>
    <row r="25076" spans="1:3" x14ac:dyDescent="0.25">
      <c r="A25076" s="3" t="str">
        <f>'msoft-txt'!A25076</f>
        <v>Power board MST2 - MST3</v>
      </c>
      <c r="B25076" s="3" t="str">
        <f>'msoft-txt'!B25076</f>
        <v>HFPRI</v>
      </c>
      <c r="C25076" s="3" t="str">
        <f>'msoft-txt'!C25076</f>
        <v>070173_00MST/OA140039</v>
      </c>
    </row>
    <row r="25077" spans="1:3" x14ac:dyDescent="0.25">
      <c r="A25077" s="3" t="str">
        <f>'msoft-txt'!A25077</f>
        <v>Power board MST2 - MST3</v>
      </c>
      <c r="B25077" s="3" t="str">
        <f>'msoft-txt'!B25077</f>
        <v>HFPRI</v>
      </c>
      <c r="C25077" s="3" t="str">
        <f>'msoft-txt'!C25077</f>
        <v>070173_00MST/OA150049</v>
      </c>
    </row>
    <row r="25078" spans="1:3" x14ac:dyDescent="0.25">
      <c r="A25078" s="3" t="str">
        <f>'msoft-txt'!A25078</f>
        <v>Power board MST2 - MST3</v>
      </c>
      <c r="B25078" s="3" t="str">
        <f>'msoft-txt'!B25078</f>
        <v>HFPRI</v>
      </c>
      <c r="C25078" s="3" t="str">
        <f>'msoft-txt'!C25078</f>
        <v>070173_00MST/OA150058</v>
      </c>
    </row>
    <row r="25079" spans="1:3" x14ac:dyDescent="0.25">
      <c r="A25079" s="3" t="str">
        <f>'msoft-txt'!A25079</f>
        <v>Processorprint MST2 met Ezurio</v>
      </c>
      <c r="B25079" s="3" t="str">
        <f>'msoft-txt'!B25079</f>
        <v>HFPRI</v>
      </c>
      <c r="C25079" s="3" t="str">
        <f>'msoft-txt'!C25079</f>
        <v>070188_00MST/</v>
      </c>
    </row>
    <row r="25080" spans="1:3" x14ac:dyDescent="0.25">
      <c r="A25080" s="3" t="str">
        <f>'msoft-txt'!A25080</f>
        <v>Processorprint MST2 met Ezurio</v>
      </c>
      <c r="B25080" s="3" t="str">
        <f>'msoft-txt'!B25080</f>
        <v>HFPRI</v>
      </c>
      <c r="C25080" s="3" t="str">
        <f>'msoft-txt'!C25080</f>
        <v>070188_00MST/OA150057</v>
      </c>
    </row>
    <row r="25081" spans="1:3" x14ac:dyDescent="0.25">
      <c r="A25081" s="3" t="str">
        <f>'msoft-txt'!A25081</f>
        <v>Processorprint MST PDA</v>
      </c>
      <c r="B25081" s="3" t="str">
        <f>'msoft-txt'!B25081</f>
        <v>HFPRI</v>
      </c>
      <c r="C25081" s="3" t="str">
        <f>'msoft-txt'!C25081</f>
        <v>070195_00MST/</v>
      </c>
    </row>
    <row r="25082" spans="1:3" x14ac:dyDescent="0.25">
      <c r="A25082" s="3" t="str">
        <f>'msoft-txt'!A25082</f>
        <v>Processorprint MST PDA</v>
      </c>
      <c r="B25082" s="3" t="str">
        <f>'msoft-txt'!B25082</f>
        <v>HFPRI</v>
      </c>
      <c r="C25082" s="3" t="str">
        <f>'msoft-txt'!C25082</f>
        <v>070195_00MST/HF050000</v>
      </c>
    </row>
    <row r="25083" spans="1:3" x14ac:dyDescent="0.25">
      <c r="A25083" s="3" t="str">
        <f>'msoft-txt'!A25083</f>
        <v>Processorprint MST PDA</v>
      </c>
      <c r="B25083" s="3" t="str">
        <f>'msoft-txt'!B25083</f>
        <v>HFPRI</v>
      </c>
      <c r="C25083" s="3" t="str">
        <f>'msoft-txt'!C25083</f>
        <v>070195_00MST/HF080302</v>
      </c>
    </row>
    <row r="25084" spans="1:3" x14ac:dyDescent="0.25">
      <c r="A25084" s="3" t="str">
        <f>'msoft-txt'!A25084</f>
        <v>Laderprint MST PDA</v>
      </c>
      <c r="B25084" s="3" t="str">
        <f>'msoft-txt'!B25084</f>
        <v>HFPRI</v>
      </c>
      <c r="C25084" s="3" t="str">
        <f>'msoft-txt'!C25084</f>
        <v>070196_00MST/</v>
      </c>
    </row>
    <row r="25085" spans="1:3" x14ac:dyDescent="0.25">
      <c r="A25085" s="3" t="str">
        <f>'msoft-txt'!A25085</f>
        <v>Laderprint MST PDA</v>
      </c>
      <c r="B25085" s="3" t="str">
        <f>'msoft-txt'!B25085</f>
        <v>HFPRI</v>
      </c>
      <c r="C25085" s="3" t="str">
        <f>'msoft-txt'!C25085</f>
        <v>070196_00MST/HF080303</v>
      </c>
    </row>
    <row r="25086" spans="1:3" x14ac:dyDescent="0.25">
      <c r="A25086" s="3" t="str">
        <f>'msoft-txt'!A25086</f>
        <v>Ezurio print MST PDA</v>
      </c>
      <c r="B25086" s="3" t="str">
        <f>'msoft-txt'!B25086</f>
        <v>HFPRI</v>
      </c>
      <c r="C25086" s="3" t="str">
        <f>'msoft-txt'!C25086</f>
        <v>070197_00MST/</v>
      </c>
    </row>
    <row r="25087" spans="1:3" x14ac:dyDescent="0.25">
      <c r="A25087" s="3" t="str">
        <f>'msoft-txt'!A25087</f>
        <v>Ezurio print MST PDA</v>
      </c>
      <c r="B25087" s="3" t="str">
        <f>'msoft-txt'!B25087</f>
        <v>HFPRI</v>
      </c>
      <c r="C25087" s="3" t="str">
        <f>'msoft-txt'!C25087</f>
        <v>070197_00MST/HF080304</v>
      </c>
    </row>
    <row r="25088" spans="1:3" x14ac:dyDescent="0.25">
      <c r="A25088" s="3" t="str">
        <f>'msoft-txt'!A25088</f>
        <v>I/O Module canbus 3311111</v>
      </c>
      <c r="B25088" s="3" t="str">
        <f>'msoft-txt'!B25088</f>
        <v>HFPRI</v>
      </c>
      <c r="C25088" s="3" t="str">
        <f>'msoft-txt'!C25088</f>
        <v>070250_00ACC/</v>
      </c>
    </row>
    <row r="25089" spans="1:3" x14ac:dyDescent="0.25">
      <c r="A25089" s="3" t="str">
        <f>'msoft-txt'!A25089</f>
        <v>SD kaart MST PDA</v>
      </c>
      <c r="B25089" s="3" t="str">
        <f>'msoft-txt'!B25089</f>
        <v>HFPRI</v>
      </c>
      <c r="C25089" s="3" t="str">
        <f>'msoft-txt'!C25089</f>
        <v>070290_00MST/</v>
      </c>
    </row>
    <row r="25090" spans="1:3" x14ac:dyDescent="0.25">
      <c r="A25090" s="3" t="str">
        <f>'msoft-txt'!A25090</f>
        <v>SD kaart MST PDA</v>
      </c>
      <c r="B25090" s="3" t="str">
        <f>'msoft-txt'!B25090</f>
        <v>HFPRI</v>
      </c>
      <c r="C25090" s="3" t="str">
        <f>'msoft-txt'!C25090</f>
        <v>070290_00MST/HF050000</v>
      </c>
    </row>
    <row r="25091" spans="1:3" x14ac:dyDescent="0.25">
      <c r="A25091" s="3" t="str">
        <f>'msoft-txt'!A25091</f>
        <v>SD kaart MST PDA</v>
      </c>
      <c r="B25091" s="3" t="str">
        <f>'msoft-txt'!B25091</f>
        <v>HFPRI</v>
      </c>
      <c r="C25091" s="3" t="str">
        <f>'msoft-txt'!C25091</f>
        <v>070290_00MST/HF080305</v>
      </c>
    </row>
    <row r="25092" spans="1:3" x14ac:dyDescent="0.25">
      <c r="A25092" s="3" t="str">
        <f>'msoft-txt'!A25092</f>
        <v>Wireless screwdriver button</v>
      </c>
      <c r="B25092" s="3" t="str">
        <f>'msoft-txt'!B25092</f>
        <v>HFPRI</v>
      </c>
      <c r="C25092" s="3" t="str">
        <f>'msoft-txt'!C25092</f>
        <v>070307_00DIS/</v>
      </c>
    </row>
    <row r="25093" spans="1:3" x14ac:dyDescent="0.25">
      <c r="A25093" s="3" t="str">
        <f>'msoft-txt'!A25093</f>
        <v>Wireless screwdriver button</v>
      </c>
      <c r="B25093" s="3" t="str">
        <f>'msoft-txt'!B25093</f>
        <v>HFPRI</v>
      </c>
      <c r="C25093" s="3" t="str">
        <f>'msoft-txt'!C25093</f>
        <v>070307_00DIS/HF050000</v>
      </c>
    </row>
    <row r="25094" spans="1:3" x14ac:dyDescent="0.25">
      <c r="A25094" s="3" t="str">
        <f>'msoft-txt'!A25094</f>
        <v>lm1050 µ-ctrl pcb T60  REV A</v>
      </c>
      <c r="B25094" s="3" t="str">
        <f>'msoft-txt'!B25094</f>
        <v>HFPRI</v>
      </c>
      <c r="C25094" s="3" t="str">
        <f>'msoft-txt'!C25094</f>
        <v>070352A00OPT/</v>
      </c>
    </row>
    <row r="25095" spans="1:3" x14ac:dyDescent="0.25">
      <c r="A25095" s="3" t="str">
        <f>'msoft-txt'!A25095</f>
        <v>lm1050 µ-ctrl pcb T60  REV A</v>
      </c>
      <c r="B25095" s="3" t="str">
        <f>'msoft-txt'!B25095</f>
        <v>HFPRI</v>
      </c>
      <c r="C25095" s="3" t="str">
        <f>'msoft-txt'!C25095</f>
        <v>070352A00OPT/OA160058</v>
      </c>
    </row>
    <row r="25096" spans="1:3" x14ac:dyDescent="0.25">
      <c r="A25096" s="3" t="str">
        <f>'msoft-txt'!A25096</f>
        <v>lm1050 µ-ctrl pcb T60  REV A 12 cellen</v>
      </c>
      <c r="B25096" s="3" t="str">
        <f>'msoft-txt'!B25096</f>
        <v>HFPRI</v>
      </c>
      <c r="C25096" s="3" t="str">
        <f>'msoft-txt'!C25096</f>
        <v>070352A01OPT/</v>
      </c>
    </row>
    <row r="25097" spans="1:3" x14ac:dyDescent="0.25">
      <c r="A25097" s="3" t="str">
        <f>'msoft-txt'!A25097</f>
        <v>Drukknoppen paneel LM1050 T60</v>
      </c>
      <c r="B25097" s="3" t="str">
        <f>'msoft-txt'!B25097</f>
        <v>HFPRI</v>
      </c>
      <c r="C25097" s="3" t="str">
        <f>'msoft-txt'!C25097</f>
        <v>080020_00OPT/</v>
      </c>
    </row>
    <row r="25098" spans="1:3" x14ac:dyDescent="0.25">
      <c r="A25098" s="3" t="str">
        <f>'msoft-txt'!A25098</f>
        <v>Drukknoppen paneel LM1050 T60</v>
      </c>
      <c r="B25098" s="3" t="str">
        <f>'msoft-txt'!B25098</f>
        <v>HFPRI</v>
      </c>
      <c r="C25098" s="3" t="str">
        <f>'msoft-txt'!C25098</f>
        <v>080020_00OPT/OA160072</v>
      </c>
    </row>
    <row r="25099" spans="1:3" x14ac:dyDescent="0.25">
      <c r="A25099" s="3" t="str">
        <f>'msoft-txt'!A25099</f>
        <v>Drukknoppen paneel LM1050 T60</v>
      </c>
      <c r="B25099" s="3" t="str">
        <f>'msoft-txt'!B25099</f>
        <v>HFPRI</v>
      </c>
      <c r="C25099" s="3" t="str">
        <f>'msoft-txt'!C25099</f>
        <v>080020_00OPT/OA170046</v>
      </c>
    </row>
    <row r="25100" spans="1:3" x14ac:dyDescent="0.25">
      <c r="A25100" s="3" t="str">
        <f>'msoft-txt'!A25100</f>
        <v>Bluetooth seriële adapter 9PF</v>
      </c>
      <c r="B25100" s="3" t="str">
        <f>'msoft-txt'!B25100</f>
        <v>HFPRI</v>
      </c>
      <c r="C25100" s="3" t="str">
        <f>'msoft-txt'!C25100</f>
        <v>080114C00ACC/</v>
      </c>
    </row>
    <row r="25101" spans="1:3" x14ac:dyDescent="0.25">
      <c r="A25101" s="3" t="str">
        <f>'msoft-txt'!A25101</f>
        <v>Bluetooth seriële adapter 9PF</v>
      </c>
      <c r="B25101" s="3" t="str">
        <f>'msoft-txt'!B25101</f>
        <v>HFPRI</v>
      </c>
      <c r="C25101" s="3" t="str">
        <f>'msoft-txt'!C25101</f>
        <v>080114C00ACC/HF100435</v>
      </c>
    </row>
    <row r="25102" spans="1:3" x14ac:dyDescent="0.25">
      <c r="A25102" s="3" t="str">
        <f>'msoft-txt'!A25102</f>
        <v>Bluetooth seriële adapter 9PF</v>
      </c>
      <c r="B25102" s="3" t="str">
        <f>'msoft-txt'!B25102</f>
        <v>HFPRI</v>
      </c>
      <c r="C25102" s="3" t="str">
        <f>'msoft-txt'!C25102</f>
        <v>080114C00ACC/HF130809</v>
      </c>
    </row>
    <row r="25103" spans="1:3" x14ac:dyDescent="0.25">
      <c r="A25103" s="3" t="str">
        <f>'msoft-txt'!A25103</f>
        <v>Bluetooth seriële adapter 25PM</v>
      </c>
      <c r="B25103" s="3" t="str">
        <f>'msoft-txt'!B25103</f>
        <v>HFPRI</v>
      </c>
      <c r="C25103" s="3" t="str">
        <f>'msoft-txt'!C25103</f>
        <v>080114_00ACC/</v>
      </c>
    </row>
    <row r="25104" spans="1:3" x14ac:dyDescent="0.25">
      <c r="A25104" s="3" t="str">
        <f>'msoft-txt'!A25104</f>
        <v>Bluetooth seriële adapter 25PM</v>
      </c>
      <c r="B25104" s="3" t="str">
        <f>'msoft-txt'!B25104</f>
        <v>HFPRI</v>
      </c>
      <c r="C25104" s="3" t="str">
        <f>'msoft-txt'!C25104</f>
        <v>080114_00ACC/HF100435</v>
      </c>
    </row>
    <row r="25105" spans="1:3" x14ac:dyDescent="0.25">
      <c r="A25105" s="3" t="str">
        <f>'msoft-txt'!A25105</f>
        <v>IDC100 ACC CSYNC PCB</v>
      </c>
      <c r="B25105" s="3" t="str">
        <f>'msoft-txt'!B25105</f>
        <v>HFPRI</v>
      </c>
      <c r="C25105" s="3" t="str">
        <f>'msoft-txt'!C25105</f>
        <v>080156_00OPT/</v>
      </c>
    </row>
    <row r="25106" spans="1:3" x14ac:dyDescent="0.25">
      <c r="A25106" s="3" t="str">
        <f>'msoft-txt'!A25106</f>
        <v>IDC100 ACC CSYNC PCB</v>
      </c>
      <c r="B25106" s="3" t="str">
        <f>'msoft-txt'!B25106</f>
        <v>HFPRI</v>
      </c>
      <c r="C25106" s="3" t="str">
        <f>'msoft-txt'!C25106</f>
        <v>080156_00OPT/HF080239</v>
      </c>
    </row>
    <row r="25107" spans="1:3" x14ac:dyDescent="0.25">
      <c r="A25107" s="3" t="str">
        <f>'msoft-txt'!A25107</f>
        <v>IDC100 ACC LED PCB Rev. A !!!! Wijzigt 17/07/2014 !!!!</v>
      </c>
      <c r="B25107" s="3" t="str">
        <f>'msoft-txt'!B25107</f>
        <v>HFPRI</v>
      </c>
      <c r="C25107" s="3" t="str">
        <f>'msoft-txt'!C25107</f>
        <v>080157A00OPT/</v>
      </c>
    </row>
    <row r="25108" spans="1:3" x14ac:dyDescent="0.25">
      <c r="A25108" s="3" t="str">
        <f>'msoft-txt'!A25108</f>
        <v>IDC100 ACC LED PCB Rev. A</v>
      </c>
      <c r="B25108" s="3" t="str">
        <f>'msoft-txt'!B25108</f>
        <v>HFPRI</v>
      </c>
      <c r="C25108" s="3" t="str">
        <f>'msoft-txt'!C25108</f>
        <v>080157A00OPT/HF120976</v>
      </c>
    </row>
    <row r="25109" spans="1:3" x14ac:dyDescent="0.25">
      <c r="A25109" s="3" t="str">
        <f>'msoft-txt'!A25109</f>
        <v>IDC100 ACC LED PCB Rev. A</v>
      </c>
      <c r="B25109" s="3" t="str">
        <f>'msoft-txt'!B25109</f>
        <v>HFPRI</v>
      </c>
      <c r="C25109" s="3" t="str">
        <f>'msoft-txt'!C25109</f>
        <v>080157A00OPT/HF140052</v>
      </c>
    </row>
    <row r="25110" spans="1:3" x14ac:dyDescent="0.25">
      <c r="A25110" s="3" t="str">
        <f>'msoft-txt'!A25110</f>
        <v>IDC100 ACC LED PCB</v>
      </c>
      <c r="B25110" s="3" t="str">
        <f>'msoft-txt'!B25110</f>
        <v>HFPRI</v>
      </c>
      <c r="C25110" s="3" t="str">
        <f>'msoft-txt'!C25110</f>
        <v>080157_00OPT/</v>
      </c>
    </row>
    <row r="25111" spans="1:3" x14ac:dyDescent="0.25">
      <c r="A25111" s="3" t="str">
        <f>'msoft-txt'!A25111</f>
        <v>Bedieningspaneel LM1050 T60</v>
      </c>
      <c r="B25111" s="3" t="str">
        <f>'msoft-txt'!B25111</f>
        <v>HFPRI</v>
      </c>
      <c r="C25111" s="3" t="str">
        <f>'msoft-txt'!C25111</f>
        <v>080163_00OPT/</v>
      </c>
    </row>
    <row r="25112" spans="1:3" x14ac:dyDescent="0.25">
      <c r="A25112" s="3" t="str">
        <f>'msoft-txt'!A25112</f>
        <v>Bedieningspaneel LM1050 T60</v>
      </c>
      <c r="B25112" s="3" t="str">
        <f>'msoft-txt'!B25112</f>
        <v>HFPRI</v>
      </c>
      <c r="C25112" s="3" t="str">
        <f>'msoft-txt'!C25112</f>
        <v>080163_00OPT/HF170212</v>
      </c>
    </row>
    <row r="25113" spans="1:3" x14ac:dyDescent="0.25">
      <c r="A25113" s="3" t="str">
        <f>'msoft-txt'!A25113</f>
        <v>Bedieningspaneel LM1050 T60</v>
      </c>
      <c r="B25113" s="3" t="str">
        <f>'msoft-txt'!B25113</f>
        <v>HFPRI</v>
      </c>
      <c r="C25113" s="3" t="str">
        <f>'msoft-txt'!C25113</f>
        <v>080163_00OPT/HF170856</v>
      </c>
    </row>
    <row r="25114" spans="1:3" x14ac:dyDescent="0.25">
      <c r="A25114" s="3" t="str">
        <f>'msoft-txt'!A25114</f>
        <v>Bedieningspaneel LM1050 T60 - 12 cellen</v>
      </c>
      <c r="B25114" s="3" t="str">
        <f>'msoft-txt'!B25114</f>
        <v>HFPRI</v>
      </c>
      <c r="C25114" s="3" t="str">
        <f>'msoft-txt'!C25114</f>
        <v>080163_01OPT/</v>
      </c>
    </row>
    <row r="25115" spans="1:3" x14ac:dyDescent="0.25">
      <c r="A25115" s="3" t="str">
        <f>'msoft-txt'!A25115</f>
        <v>Bedieningspaneel LM1050 T60</v>
      </c>
      <c r="B25115" s="3" t="str">
        <f>'msoft-txt'!B25115</f>
        <v>HFPRI</v>
      </c>
      <c r="C25115" s="3" t="str">
        <f>'msoft-txt'!C25115</f>
        <v>080163_01OPT/HF170796</v>
      </c>
    </row>
    <row r="25116" spans="1:3" x14ac:dyDescent="0.25">
      <c r="A25116" s="3" t="str">
        <f>'msoft-txt'!A25116</f>
        <v>Wireless screwdriver supercap PCB</v>
      </c>
      <c r="B25116" s="3" t="str">
        <f>'msoft-txt'!B25116</f>
        <v>HFPRI</v>
      </c>
      <c r="C25116" s="3" t="str">
        <f>'msoft-txt'!C25116</f>
        <v>080194_00DIS/</v>
      </c>
    </row>
    <row r="25117" spans="1:3" x14ac:dyDescent="0.25">
      <c r="A25117" s="3" t="str">
        <f>'msoft-txt'!A25117</f>
        <v>Wireless crewdriver supercap PCB</v>
      </c>
      <c r="B25117" s="3" t="str">
        <f>'msoft-txt'!B25117</f>
        <v>HFPRI</v>
      </c>
      <c r="C25117" s="3" t="str">
        <f>'msoft-txt'!C25117</f>
        <v>080194_00DIS/HF160745</v>
      </c>
    </row>
    <row r="25118" spans="1:3" x14ac:dyDescent="0.25">
      <c r="A25118" s="3" t="str">
        <f>'msoft-txt'!A25118</f>
        <v>Analog input micro module spanning 10V</v>
      </c>
      <c r="B25118" s="3" t="str">
        <f>'msoft-txt'!B25118</f>
        <v>HFPRI</v>
      </c>
      <c r="C25118" s="3" t="str">
        <f>'msoft-txt'!C25118</f>
        <v>080423A00ACC/</v>
      </c>
    </row>
    <row r="25119" spans="1:3" x14ac:dyDescent="0.25">
      <c r="A25119" s="3" t="str">
        <f>'msoft-txt'!A25119</f>
        <v>Piggyback print MCM module Rev. A</v>
      </c>
      <c r="B25119" s="3" t="str">
        <f>'msoft-txt'!B25119</f>
        <v>HFPRI</v>
      </c>
      <c r="C25119" s="3" t="str">
        <f>'msoft-txt'!C25119</f>
        <v>080432A00OPT/</v>
      </c>
    </row>
    <row r="25120" spans="1:3" x14ac:dyDescent="0.25">
      <c r="A25120" s="3" t="str">
        <f>'msoft-txt'!A25120</f>
        <v>Piggyback print MCM module Rev. A</v>
      </c>
      <c r="B25120" s="3" t="str">
        <f>'msoft-txt'!B25120</f>
        <v>HFPRI</v>
      </c>
      <c r="C25120" s="3" t="str">
        <f>'msoft-txt'!C25120</f>
        <v>080432A00OPT/OA160019</v>
      </c>
    </row>
    <row r="25121" spans="1:3" x14ac:dyDescent="0.25">
      <c r="A25121" s="3" t="str">
        <f>'msoft-txt'!A25121</f>
        <v>Piggyback print MCM module</v>
      </c>
      <c r="B25121" s="3" t="str">
        <f>'msoft-txt'!B25121</f>
        <v>HFPRI</v>
      </c>
      <c r="C25121" s="3" t="str">
        <f>'msoft-txt'!C25121</f>
        <v>080432_00KOL/</v>
      </c>
    </row>
    <row r="25122" spans="1:3" x14ac:dyDescent="0.25">
      <c r="A25122" s="3" t="str">
        <f>'msoft-txt'!A25122</f>
        <v>I/O module 8888888</v>
      </c>
      <c r="B25122" s="3" t="str">
        <f>'msoft-txt'!B25122</f>
        <v>HFPRI</v>
      </c>
      <c r="C25122" s="3" t="str">
        <f>'msoft-txt'!C25122</f>
        <v>080451_00ACC/</v>
      </c>
    </row>
    <row r="25123" spans="1:3" x14ac:dyDescent="0.25">
      <c r="A25123" s="3" t="str">
        <f>'msoft-txt'!A25123</f>
        <v>MCM Motormodule versneld Rev A LCD</v>
      </c>
      <c r="B25123" s="3" t="str">
        <f>'msoft-txt'!B25123</f>
        <v>HFPRI</v>
      </c>
      <c r="C25123" s="3" t="str">
        <f>'msoft-txt'!C25123</f>
        <v>080452A00KOL/</v>
      </c>
    </row>
    <row r="25124" spans="1:3" x14ac:dyDescent="0.25">
      <c r="A25124" s="3" t="str">
        <f>'msoft-txt'!A25124</f>
        <v>MCM Motormodule versneld Rev. A</v>
      </c>
      <c r="B25124" s="3" t="str">
        <f>'msoft-txt'!B25124</f>
        <v>HFPRI</v>
      </c>
      <c r="C25124" s="3" t="str">
        <f>'msoft-txt'!C25124</f>
        <v>080452A00KOL/HF130766</v>
      </c>
    </row>
    <row r="25125" spans="1:3" x14ac:dyDescent="0.25">
      <c r="A25125" s="3" t="str">
        <f>'msoft-txt'!A25125</f>
        <v>MCM Motormodule versneld Rev. B Power</v>
      </c>
      <c r="B25125" s="3" t="str">
        <f>'msoft-txt'!B25125</f>
        <v>HFPRI</v>
      </c>
      <c r="C25125" s="3" t="str">
        <f>'msoft-txt'!C25125</f>
        <v>080452B00KOL/</v>
      </c>
    </row>
    <row r="25126" spans="1:3" x14ac:dyDescent="0.25">
      <c r="A25126" s="3" t="str">
        <f>'msoft-txt'!A25126</f>
        <v>MCM Motormodule versneld Rev. B Power</v>
      </c>
      <c r="B25126" s="3" t="str">
        <f>'msoft-txt'!B25126</f>
        <v>HFPRI</v>
      </c>
      <c r="C25126" s="3" t="str">
        <f>'msoft-txt'!C25126</f>
        <v>080452B00KOL/HF161384</v>
      </c>
    </row>
    <row r="25127" spans="1:3" x14ac:dyDescent="0.25">
      <c r="A25127" s="3" t="str">
        <f>'msoft-txt'!A25127</f>
        <v>Processorprint LM25 Rev. E</v>
      </c>
      <c r="B25127" s="3" t="str">
        <f>'msoft-txt'!B25127</f>
        <v>HFPRI</v>
      </c>
      <c r="C25127" s="3" t="str">
        <f>'msoft-txt'!C25127</f>
        <v>090038E00OPT/</v>
      </c>
    </row>
    <row r="25128" spans="1:3" x14ac:dyDescent="0.25">
      <c r="A25128" s="3" t="str">
        <f>'msoft-txt'!A25128</f>
        <v>Processorprint LM25 Rev. E</v>
      </c>
      <c r="B25128" s="3" t="str">
        <f>'msoft-txt'!B25128</f>
        <v>HFPRI</v>
      </c>
      <c r="C25128" s="3" t="str">
        <f>'msoft-txt'!C25128</f>
        <v>090038E00OPT/OA150029</v>
      </c>
    </row>
    <row r="25129" spans="1:3" x14ac:dyDescent="0.25">
      <c r="A25129" s="3" t="str">
        <f>'msoft-txt'!A25129</f>
        <v>Processorprint LM25 Rev. E</v>
      </c>
      <c r="B25129" s="3" t="str">
        <f>'msoft-txt'!B25129</f>
        <v>HFPRI</v>
      </c>
      <c r="C25129" s="3" t="str">
        <f>'msoft-txt'!C25129</f>
        <v>090038E00OPT/OA150052</v>
      </c>
    </row>
    <row r="25130" spans="1:3" x14ac:dyDescent="0.25">
      <c r="A25130" s="3" t="str">
        <f>'msoft-txt'!A25130</f>
        <v>LCD module LM25</v>
      </c>
      <c r="B25130" s="3" t="str">
        <f>'msoft-txt'!B25130</f>
        <v>HFPRI</v>
      </c>
      <c r="C25130" s="3" t="str">
        <f>'msoft-txt'!C25130</f>
        <v>090049_00OPT/</v>
      </c>
    </row>
    <row r="25131" spans="1:3" x14ac:dyDescent="0.25">
      <c r="A25131" s="3" t="str">
        <f>'msoft-txt'!A25131</f>
        <v>LCD module LM25</v>
      </c>
      <c r="B25131" s="3" t="str">
        <f>'msoft-txt'!B25131</f>
        <v>HFPRI</v>
      </c>
      <c r="C25131" s="3" t="str">
        <f>'msoft-txt'!C25131</f>
        <v>090049_00OPT/OA160042</v>
      </c>
    </row>
    <row r="25132" spans="1:3" x14ac:dyDescent="0.25">
      <c r="A25132" s="3" t="str">
        <f>'msoft-txt'!A25132</f>
        <v>Voedingsprint Unical Renault</v>
      </c>
      <c r="B25132" s="3" t="str">
        <f>'msoft-txt'!B25132</f>
        <v>HFPRI</v>
      </c>
      <c r="C25132" s="3" t="str">
        <f>'msoft-txt'!C25132</f>
        <v>090057_00CAL/</v>
      </c>
    </row>
    <row r="25133" spans="1:3" x14ac:dyDescent="0.25">
      <c r="A25133" s="3" t="str">
        <f>'msoft-txt'!A25133</f>
        <v>Dongle print LM20</v>
      </c>
      <c r="B25133" s="3" t="str">
        <f>'msoft-txt'!B25133</f>
        <v>HFPRI</v>
      </c>
      <c r="C25133" s="3" t="str">
        <f>'msoft-txt'!C25133</f>
        <v>090110_00OPT/</v>
      </c>
    </row>
    <row r="25134" spans="1:3" x14ac:dyDescent="0.25">
      <c r="A25134" s="3" t="str">
        <f>'msoft-txt'!A25134</f>
        <v>Dongle print LM20</v>
      </c>
      <c r="B25134" s="3" t="str">
        <f>'msoft-txt'!B25134</f>
        <v>HFPRI</v>
      </c>
      <c r="C25134" s="3" t="str">
        <f>'msoft-txt'!C25134</f>
        <v>090110_00OPT/HF090171</v>
      </c>
    </row>
    <row r="25135" spans="1:3" x14ac:dyDescent="0.25">
      <c r="A25135" s="3" t="str">
        <f>'msoft-txt'!A25135</f>
        <v>RJ45 interconnectie print</v>
      </c>
      <c r="B25135" s="3" t="str">
        <f>'msoft-txt'!B25135</f>
        <v>HFPRI</v>
      </c>
      <c r="C25135" s="3" t="str">
        <f>'msoft-txt'!C25135</f>
        <v>090332_00ACC/</v>
      </c>
    </row>
    <row r="25136" spans="1:3" x14ac:dyDescent="0.25">
      <c r="A25136" s="3" t="str">
        <f>'msoft-txt'!A25136</f>
        <v>RJ45 interconnectie print</v>
      </c>
      <c r="B25136" s="3" t="str">
        <f>'msoft-txt'!B25136</f>
        <v>HFPRI</v>
      </c>
      <c r="C25136" s="3" t="str">
        <f>'msoft-txt'!C25136</f>
        <v>090332_00ACC/HF090472</v>
      </c>
    </row>
    <row r="25137" spans="1:3" x14ac:dyDescent="0.25">
      <c r="A25137" s="3" t="str">
        <f>'msoft-txt'!A25137</f>
        <v>Bluetooth serieel converter print - A-versie</v>
      </c>
      <c r="B25137" s="3" t="str">
        <f>'msoft-txt'!B25137</f>
        <v>HFPRI</v>
      </c>
      <c r="C25137" s="3" t="str">
        <f>'msoft-txt'!C25137</f>
        <v>090333A00ACC/</v>
      </c>
    </row>
    <row r="25138" spans="1:3" x14ac:dyDescent="0.25">
      <c r="A25138" s="3" t="str">
        <f>'msoft-txt'!A25138</f>
        <v>Bluetooth serieel converter print</v>
      </c>
      <c r="B25138" s="3" t="str">
        <f>'msoft-txt'!B25138</f>
        <v>HFPRI</v>
      </c>
      <c r="C25138" s="3" t="str">
        <f>'msoft-txt'!C25138</f>
        <v>090333_00ACC/</v>
      </c>
    </row>
    <row r="25139" spans="1:3" x14ac:dyDescent="0.25">
      <c r="A25139" s="3" t="str">
        <f>'msoft-txt'!A25139</f>
        <v>Bluetooth serieel converter print</v>
      </c>
      <c r="B25139" s="3" t="str">
        <f>'msoft-txt'!B25139</f>
        <v>HFPRI</v>
      </c>
      <c r="C25139" s="3" t="str">
        <f>'msoft-txt'!C25139</f>
        <v>090333_00ACC/OA150036</v>
      </c>
    </row>
    <row r="25140" spans="1:3" x14ac:dyDescent="0.25">
      <c r="A25140" s="3" t="str">
        <f>'msoft-txt'!A25140</f>
        <v>APS control unit PLM versneld</v>
      </c>
      <c r="B25140" s="3" t="str">
        <f>'msoft-txt'!B25140</f>
        <v>HFPRI</v>
      </c>
      <c r="C25140" s="3" t="str">
        <f>'msoft-txt'!C25140</f>
        <v>090338C00KOL/</v>
      </c>
    </row>
    <row r="25141" spans="1:3" x14ac:dyDescent="0.25">
      <c r="A25141" s="3" t="str">
        <f>'msoft-txt'!A25141</f>
        <v>APS control unit PLM versneld</v>
      </c>
      <c r="B25141" s="3" t="str">
        <f>'msoft-txt'!B25141</f>
        <v>HFPRI</v>
      </c>
      <c r="C25141" s="3" t="str">
        <f>'msoft-txt'!C25141</f>
        <v>090338C00KOL/OA170025</v>
      </c>
    </row>
    <row r="25142" spans="1:3" x14ac:dyDescent="0.25">
      <c r="A25142" s="3" t="str">
        <f>'msoft-txt'!A25142</f>
        <v>Led stuurmodule Mercedes Wörth Rev. A</v>
      </c>
      <c r="B25142" s="3" t="str">
        <f>'msoft-txt'!B25142</f>
        <v>HFPRI</v>
      </c>
      <c r="C25142" s="3" t="str">
        <f>'msoft-txt'!C25142</f>
        <v>090357A00ACC/</v>
      </c>
    </row>
    <row r="25143" spans="1:3" x14ac:dyDescent="0.25">
      <c r="A25143" s="3" t="str">
        <f>'msoft-txt'!A25143</f>
        <v>Led stuurmodule Mercedes Wörth Rev. A</v>
      </c>
      <c r="B25143" s="3" t="str">
        <f>'msoft-txt'!B25143</f>
        <v>HFPRI</v>
      </c>
      <c r="C25143" s="3" t="str">
        <f>'msoft-txt'!C25143</f>
        <v>090357A00ACC/OA160047</v>
      </c>
    </row>
    <row r="25144" spans="1:3" x14ac:dyDescent="0.25">
      <c r="A25144" s="3" t="str">
        <f>'msoft-txt'!A25144</f>
        <v>Processorprint kleurencalibratiebron</v>
      </c>
      <c r="B25144" s="3" t="str">
        <f>'msoft-txt'!B25144</f>
        <v>HFPRI</v>
      </c>
      <c r="C25144" s="3" t="str">
        <f>'msoft-txt'!C25144</f>
        <v>090384B00CAL/</v>
      </c>
    </row>
    <row r="25145" spans="1:3" x14ac:dyDescent="0.25">
      <c r="A25145" s="3" t="str">
        <f>'msoft-txt'!A25145</f>
        <v>Vermogenprint kleurencalibratiebron</v>
      </c>
      <c r="B25145" s="3" t="str">
        <f>'msoft-txt'!B25145</f>
        <v>HFPRI</v>
      </c>
      <c r="C25145" s="3" t="str">
        <f>'msoft-txt'!C25145</f>
        <v>090385A00CAL/</v>
      </c>
    </row>
    <row r="25146" spans="1:3" x14ac:dyDescent="0.25">
      <c r="A25146" s="3" t="str">
        <f>'msoft-txt'!A25146</f>
        <v>Power stage MCM</v>
      </c>
      <c r="B25146" s="3" t="str">
        <f>'msoft-txt'!B25146</f>
        <v>HFPRI</v>
      </c>
      <c r="C25146" s="3" t="str">
        <f>'msoft-txt'!C25146</f>
        <v>090394_00KOL/</v>
      </c>
    </row>
    <row r="25147" spans="1:3" x14ac:dyDescent="0.25">
      <c r="A25147" s="3" t="str">
        <f>'msoft-txt'!A25147</f>
        <v>Power stage MCM</v>
      </c>
      <c r="B25147" s="3" t="str">
        <f>'msoft-txt'!B25147</f>
        <v>HFPRI</v>
      </c>
      <c r="C25147" s="3" t="str">
        <f>'msoft-txt'!C25147</f>
        <v>090394_00KOL/HF140475</v>
      </c>
    </row>
    <row r="25148" spans="1:3" x14ac:dyDescent="0.25">
      <c r="A25148" s="3" t="str">
        <f>'msoft-txt'!A25148</f>
        <v>Digitale waterpas microcontroller pcb Rev. A</v>
      </c>
      <c r="B25148" s="3" t="str">
        <f>'msoft-txt'!B25148</f>
        <v>HFPRI</v>
      </c>
      <c r="C25148" s="3" t="str">
        <f>'msoft-txt'!C25148</f>
        <v>100053A00ACC/</v>
      </c>
    </row>
    <row r="25149" spans="1:3" x14ac:dyDescent="0.25">
      <c r="A25149" s="3" t="str">
        <f>'msoft-txt'!A25149</f>
        <v>Digitale waterpas microcontroller pcb Rev. A</v>
      </c>
      <c r="B25149" s="3" t="str">
        <f>'msoft-txt'!B25149</f>
        <v>HFPRI</v>
      </c>
      <c r="C25149" s="3" t="str">
        <f>'msoft-txt'!C25149</f>
        <v>100053A00ACC/HF140196</v>
      </c>
    </row>
    <row r="25150" spans="1:3" x14ac:dyDescent="0.25">
      <c r="A25150" s="3" t="str">
        <f>'msoft-txt'!A25150</f>
        <v>Digitale waterpas sensor pcb Rev. A</v>
      </c>
      <c r="B25150" s="3" t="str">
        <f>'msoft-txt'!B25150</f>
        <v>HFPRI</v>
      </c>
      <c r="C25150" s="3" t="str">
        <f>'msoft-txt'!C25150</f>
        <v>100054A00ACC/</v>
      </c>
    </row>
    <row r="25151" spans="1:3" x14ac:dyDescent="0.25">
      <c r="A25151" s="3" t="str">
        <f>'msoft-txt'!A25151</f>
        <v>Digitale waterpas sensor pcb Rev. A</v>
      </c>
      <c r="B25151" s="3" t="str">
        <f>'msoft-txt'!B25151</f>
        <v>HFPRI</v>
      </c>
      <c r="C25151" s="3" t="str">
        <f>'msoft-txt'!C25151</f>
        <v>100054A00ACC/HF130754</v>
      </c>
    </row>
    <row r="25152" spans="1:3" x14ac:dyDescent="0.25">
      <c r="A25152" s="3" t="str">
        <f>'msoft-txt'!A25152</f>
        <v>Digitale waterpas sensor pcb Rev. A</v>
      </c>
      <c r="B25152" s="3" t="str">
        <f>'msoft-txt'!B25152</f>
        <v>HFPRI</v>
      </c>
      <c r="C25152" s="3" t="str">
        <f>'msoft-txt'!C25152</f>
        <v>100054A00ACC/HF140102</v>
      </c>
    </row>
    <row r="25153" spans="1:3" x14ac:dyDescent="0.25">
      <c r="A25153" s="3" t="str">
        <f>'msoft-txt'!A25153</f>
        <v>Digitale waterpas sensor pcb rev. B</v>
      </c>
      <c r="B25153" s="3" t="str">
        <f>'msoft-txt'!B25153</f>
        <v>HFPRI</v>
      </c>
      <c r="C25153" s="3" t="str">
        <f>'msoft-txt'!C25153</f>
        <v>100054B00ACC/</v>
      </c>
    </row>
    <row r="25154" spans="1:3" x14ac:dyDescent="0.25">
      <c r="A25154" s="3" t="str">
        <f>'msoft-txt'!A25154</f>
        <v>Digitale waterpas sensor Rev. C</v>
      </c>
      <c r="B25154" s="3" t="str">
        <f>'msoft-txt'!B25154</f>
        <v>HFPRI</v>
      </c>
      <c r="C25154" s="3" t="str">
        <f>'msoft-txt'!C25154</f>
        <v>100054C00ACC/</v>
      </c>
    </row>
    <row r="25155" spans="1:3" x14ac:dyDescent="0.25">
      <c r="A25155" s="3" t="str">
        <f>'msoft-txt'!A25155</f>
        <v>Digitale waterpas sensor Rev. C</v>
      </c>
      <c r="B25155" s="3" t="str">
        <f>'msoft-txt'!B25155</f>
        <v>HFPRI</v>
      </c>
      <c r="C25155" s="3" t="str">
        <f>'msoft-txt'!C25155</f>
        <v>100054C00ACC/OA150037</v>
      </c>
    </row>
    <row r="25156" spans="1:3" x14ac:dyDescent="0.25">
      <c r="A25156" s="3" t="str">
        <f>'msoft-txt'!A25156</f>
        <v>Led print LDW</v>
      </c>
      <c r="B25156" s="3" t="str">
        <f>'msoft-txt'!B25156</f>
        <v>HFPRI</v>
      </c>
      <c r="C25156" s="3" t="str">
        <f>'msoft-txt'!C25156</f>
        <v>100069_00ACC/</v>
      </c>
    </row>
    <row r="25157" spans="1:3" x14ac:dyDescent="0.25">
      <c r="A25157" s="3" t="str">
        <f>'msoft-txt'!A25157</f>
        <v>Led print LDW</v>
      </c>
      <c r="B25157" s="3" t="str">
        <f>'msoft-txt'!B25157</f>
        <v>HFPRI</v>
      </c>
      <c r="C25157" s="3" t="str">
        <f>'msoft-txt'!C25157</f>
        <v>100069_00ACC/OA160057</v>
      </c>
    </row>
    <row r="25158" spans="1:3" x14ac:dyDescent="0.25">
      <c r="A25158" s="3" t="str">
        <f>'msoft-txt'!A25158</f>
        <v>APS Print met piggyback MCM PCB</v>
      </c>
      <c r="B25158" s="3" t="str">
        <f>'msoft-txt'!B25158</f>
        <v>HFPRI</v>
      </c>
      <c r="C25158" s="3" t="str">
        <f>'msoft-txt'!C25158</f>
        <v>100110_00KOL/</v>
      </c>
    </row>
    <row r="25159" spans="1:3" x14ac:dyDescent="0.25">
      <c r="A25159" s="3" t="str">
        <f>'msoft-txt'!A25159</f>
        <v>I/O module canbus 1919191</v>
      </c>
      <c r="B25159" s="3" t="str">
        <f>'msoft-txt'!B25159</f>
        <v>HFPRI</v>
      </c>
      <c r="C25159" s="3" t="str">
        <f>'msoft-txt'!C25159</f>
        <v>100120_00ACC/</v>
      </c>
    </row>
    <row r="25160" spans="1:3" x14ac:dyDescent="0.25">
      <c r="A25160" s="3" t="str">
        <f>'msoft-txt'!A25160</f>
        <v>I/O module canbus 1919191</v>
      </c>
      <c r="B25160" s="3" t="str">
        <f>'msoft-txt'!B25160</f>
        <v>HFPRI</v>
      </c>
      <c r="C25160" s="3" t="str">
        <f>'msoft-txt'!C25160</f>
        <v>100120_00ACC/HF151335</v>
      </c>
    </row>
    <row r="25161" spans="1:3" x14ac:dyDescent="0.25">
      <c r="A25161" s="3" t="str">
        <f>'msoft-txt'!A25161</f>
        <v>Analog input micro module stroom</v>
      </c>
      <c r="B25161" s="3" t="str">
        <f>'msoft-txt'!B25161</f>
        <v>HFPRI</v>
      </c>
      <c r="C25161" s="3" t="str">
        <f>'msoft-txt'!C25161</f>
        <v>100121_00ACC/</v>
      </c>
    </row>
    <row r="25162" spans="1:3" x14ac:dyDescent="0.25">
      <c r="A25162" s="3" t="str">
        <f>'msoft-txt'!A25162</f>
        <v>Analog input micro module stroom</v>
      </c>
      <c r="B25162" s="3" t="str">
        <f>'msoft-txt'!B25162</f>
        <v>HFPRI</v>
      </c>
      <c r="C25162" s="3" t="str">
        <f>'msoft-txt'!C25162</f>
        <v>100121_00ACC/OA170007</v>
      </c>
    </row>
    <row r="25163" spans="1:3" x14ac:dyDescent="0.25">
      <c r="A25163" s="3" t="str">
        <f>'msoft-txt'!A25163</f>
        <v>Bluetooth-RS232-Memory piggyback print T60</v>
      </c>
      <c r="B25163" s="3" t="str">
        <f>'msoft-txt'!B25163</f>
        <v>HFPRI</v>
      </c>
      <c r="C25163" s="3" t="str">
        <f>'msoft-txt'!C25163</f>
        <v>100164A00OPT/</v>
      </c>
    </row>
    <row r="25164" spans="1:3" x14ac:dyDescent="0.25">
      <c r="A25164" s="3" t="str">
        <f>'msoft-txt'!A25164</f>
        <v>Camera sensor IDC105</v>
      </c>
      <c r="B25164" s="3" t="str">
        <f>'msoft-txt'!B25164</f>
        <v>HFPRI</v>
      </c>
      <c r="C25164" s="3" t="str">
        <f>'msoft-txt'!C25164</f>
        <v>100209A00OPT/</v>
      </c>
    </row>
    <row r="25165" spans="1:3" x14ac:dyDescent="0.25">
      <c r="A25165" s="3" t="str">
        <f>'msoft-txt'!A25165</f>
        <v>Camera sensor IDC105</v>
      </c>
      <c r="B25165" s="3" t="str">
        <f>'msoft-txt'!B25165</f>
        <v>HFPRI</v>
      </c>
      <c r="C25165" s="3" t="str">
        <f>'msoft-txt'!C25165</f>
        <v>100209A00OPT/OA140028</v>
      </c>
    </row>
    <row r="25166" spans="1:3" x14ac:dyDescent="0.25">
      <c r="A25166" s="3" t="str">
        <f>'msoft-txt'!A25166</f>
        <v>Battery to VGA 12V print LM25</v>
      </c>
      <c r="B25166" s="3" t="str">
        <f>'msoft-txt'!B25166</f>
        <v>HFPRI</v>
      </c>
      <c r="C25166" s="3" t="str">
        <f>'msoft-txt'!C25166</f>
        <v>100224_00OPT/</v>
      </c>
    </row>
    <row r="25167" spans="1:3" x14ac:dyDescent="0.25">
      <c r="A25167" s="3" t="str">
        <f>'msoft-txt'!A25167</f>
        <v>Battery to VGA 12V print LM25</v>
      </c>
      <c r="B25167" s="3" t="str">
        <f>'msoft-txt'!B25167</f>
        <v>HFPRI</v>
      </c>
      <c r="C25167" s="3" t="str">
        <f>'msoft-txt'!C25167</f>
        <v>100224_00OPT/HF110139</v>
      </c>
    </row>
    <row r="25168" spans="1:3" x14ac:dyDescent="0.25">
      <c r="A25168" s="3" t="str">
        <f>'msoft-txt'!A25168</f>
        <v>Memory piggyback T60</v>
      </c>
      <c r="B25168" s="3" t="str">
        <f>'msoft-txt'!B25168</f>
        <v>HFPRI</v>
      </c>
      <c r="C25168" s="3" t="str">
        <f>'msoft-txt'!C25168</f>
        <v>100315_00OPT/</v>
      </c>
    </row>
    <row r="25169" spans="1:3" x14ac:dyDescent="0.25">
      <c r="A25169" s="3" t="str">
        <f>'msoft-txt'!A25169</f>
        <v>Memory piggyback T60</v>
      </c>
      <c r="B25169" s="3" t="str">
        <f>'msoft-txt'!B25169</f>
        <v>HFPRI</v>
      </c>
      <c r="C25169" s="3" t="str">
        <f>'msoft-txt'!C25169</f>
        <v>100315_00OPT/HF120282</v>
      </c>
    </row>
    <row r="25170" spans="1:3" x14ac:dyDescent="0.25">
      <c r="A25170" s="3" t="str">
        <f>'msoft-txt'!A25170</f>
        <v>Memory piggyback T60</v>
      </c>
      <c r="B25170" s="3" t="str">
        <f>'msoft-txt'!B25170</f>
        <v>HFPRI</v>
      </c>
      <c r="C25170" s="3" t="str">
        <f>'msoft-txt'!C25170</f>
        <v>100315_00OPT/OA170015</v>
      </c>
    </row>
    <row r="25171" spans="1:3" x14ac:dyDescent="0.25">
      <c r="A25171" s="3" t="str">
        <f>'msoft-txt'!A25171</f>
        <v>Testprint bedieningspaneel</v>
      </c>
      <c r="B25171" s="3" t="str">
        <f>'msoft-txt'!B25171</f>
        <v>HFPRI</v>
      </c>
      <c r="C25171" s="3" t="str">
        <f>'msoft-txt'!C25171</f>
        <v>110104_00OPT/</v>
      </c>
    </row>
    <row r="25172" spans="1:3" x14ac:dyDescent="0.25">
      <c r="A25172" s="3" t="str">
        <f>'msoft-txt'!A25172</f>
        <v>Safety strip interface PLM</v>
      </c>
      <c r="B25172" s="3" t="str">
        <f>'msoft-txt'!B25172</f>
        <v>HFPRI</v>
      </c>
      <c r="C25172" s="3" t="str">
        <f>'msoft-txt'!C25172</f>
        <v>110177A00KOL/</v>
      </c>
    </row>
    <row r="25173" spans="1:3" x14ac:dyDescent="0.25">
      <c r="A25173" s="3" t="str">
        <f>'msoft-txt'!A25173</f>
        <v>Safety strip interface ACC</v>
      </c>
      <c r="B25173" s="3" t="str">
        <f>'msoft-txt'!B25173</f>
        <v>HFPRI</v>
      </c>
      <c r="C25173" s="3" t="str">
        <f>'msoft-txt'!C25173</f>
        <v>110177_00KOL/</v>
      </c>
    </row>
    <row r="25174" spans="1:3" x14ac:dyDescent="0.25">
      <c r="A25174" s="3" t="str">
        <f>'msoft-txt'!A25174</f>
        <v>Safety strip interface</v>
      </c>
      <c r="B25174" s="3" t="str">
        <f>'msoft-txt'!B25174</f>
        <v>HFPRI</v>
      </c>
      <c r="C25174" s="3" t="str">
        <f>'msoft-txt'!C25174</f>
        <v>110177_00KOL/HF141054</v>
      </c>
    </row>
    <row r="25175" spans="1:3" x14ac:dyDescent="0.25">
      <c r="A25175" s="3" t="str">
        <f>'msoft-txt'!A25175</f>
        <v>Led board CNH</v>
      </c>
      <c r="B25175" s="3" t="str">
        <f>'msoft-txt'!B25175</f>
        <v>HFPRI</v>
      </c>
      <c r="C25175" s="3" t="str">
        <f>'msoft-txt'!C25175</f>
        <v>120130D00DIV/</v>
      </c>
    </row>
    <row r="25176" spans="1:3" x14ac:dyDescent="0.25">
      <c r="A25176" s="3" t="str">
        <f>'msoft-txt'!A25176</f>
        <v>Led board CNH</v>
      </c>
      <c r="B25176" s="3" t="str">
        <f>'msoft-txt'!B25176</f>
        <v>HFPRI</v>
      </c>
      <c r="C25176" s="3" t="str">
        <f>'msoft-txt'!C25176</f>
        <v>120130D00DIV/OA140004</v>
      </c>
    </row>
    <row r="25177" spans="1:3" x14ac:dyDescent="0.25">
      <c r="A25177" s="3" t="str">
        <f>'msoft-txt'!A25177</f>
        <v>Sturing enkele lijnlaser</v>
      </c>
      <c r="B25177" s="3" t="str">
        <f>'msoft-txt'!B25177</f>
        <v>HFPRI</v>
      </c>
      <c r="C25177" s="3" t="str">
        <f>'msoft-txt'!C25177</f>
        <v>120133_00LAS/</v>
      </c>
    </row>
    <row r="25178" spans="1:3" x14ac:dyDescent="0.25">
      <c r="A25178" s="3" t="str">
        <f>'msoft-txt'!A25178</f>
        <v>Bestukte print kleurledlat</v>
      </c>
      <c r="B25178" s="3" t="str">
        <f>'msoft-txt'!B25178</f>
        <v>HFPRI</v>
      </c>
      <c r="C25178" s="3" t="str">
        <f>'msoft-txt'!C25178</f>
        <v>120398_00CAL/</v>
      </c>
    </row>
    <row r="25179" spans="1:3" x14ac:dyDescent="0.25">
      <c r="A25179" s="3" t="str">
        <f>'msoft-txt'!A25179</f>
        <v>Screwdriverboard CANDIS torque contole</v>
      </c>
      <c r="B25179" s="3" t="str">
        <f>'msoft-txt'!B25179</f>
        <v>HFPRI</v>
      </c>
      <c r="C25179" s="3" t="str">
        <f>'msoft-txt'!C25179</f>
        <v>130007_00DIS/</v>
      </c>
    </row>
    <row r="25180" spans="1:3" x14ac:dyDescent="0.25">
      <c r="A25180" s="3" t="str">
        <f>'msoft-txt'!A25180</f>
        <v>Main board ACS1000A</v>
      </c>
      <c r="B25180" s="3" t="str">
        <f>'msoft-txt'!B25180</f>
        <v>HFPRI</v>
      </c>
      <c r="C25180" s="3" t="str">
        <f>'msoft-txt'!C25180</f>
        <v>130020_00DIV/</v>
      </c>
    </row>
    <row r="25181" spans="1:3" x14ac:dyDescent="0.25">
      <c r="A25181" s="3" t="str">
        <f>'msoft-txt'!A25181</f>
        <v>Base board ACS200/500</v>
      </c>
      <c r="B25181" s="3" t="str">
        <f>'msoft-txt'!B25181</f>
        <v>HFPRI</v>
      </c>
      <c r="C25181" s="3" t="str">
        <f>'msoft-txt'!C25181</f>
        <v>130118_00OPT/</v>
      </c>
    </row>
    <row r="25182" spans="1:3" x14ac:dyDescent="0.25">
      <c r="A25182" s="3" t="str">
        <f>'msoft-txt'!A25182</f>
        <v>I/O module canbus 9911111</v>
      </c>
      <c r="B25182" s="3" t="str">
        <f>'msoft-txt'!B25182</f>
        <v>HFPRI</v>
      </c>
      <c r="C25182" s="3" t="str">
        <f>'msoft-txt'!C25182</f>
        <v>140078_00ACC/</v>
      </c>
    </row>
    <row r="25183" spans="1:3" x14ac:dyDescent="0.25">
      <c r="A25183" s="3" t="str">
        <f>'msoft-txt'!A25183</f>
        <v>Analog input micro module spanning 5V</v>
      </c>
      <c r="B25183" s="3" t="str">
        <f>'msoft-txt'!B25183</f>
        <v>HFPRI</v>
      </c>
      <c r="C25183" s="3" t="str">
        <f>'msoft-txt'!C25183</f>
        <v>140093_00ACC/</v>
      </c>
    </row>
    <row r="25184" spans="1:3" x14ac:dyDescent="0.25">
      <c r="A25184" s="3" t="str">
        <f>'msoft-txt'!A25184</f>
        <v>Analog input micro module spanning 5V</v>
      </c>
      <c r="B25184" s="3" t="str">
        <f>'msoft-txt'!B25184</f>
        <v>HFPRI</v>
      </c>
      <c r="C25184" s="3" t="str">
        <f>'msoft-txt'!C25184</f>
        <v>140093_00ACC/OA150004</v>
      </c>
    </row>
    <row r="25185" spans="1:3" x14ac:dyDescent="0.25">
      <c r="A25185" s="3" t="str">
        <f>'msoft-txt'!A25185</f>
        <v>Analog input micro module spanning 5V</v>
      </c>
      <c r="B25185" s="3" t="str">
        <f>'msoft-txt'!B25185</f>
        <v>HFPRI</v>
      </c>
      <c r="C25185" s="3" t="str">
        <f>'msoft-txt'!C25185</f>
        <v>140093_00ACC/OA150061</v>
      </c>
    </row>
    <row r="25186" spans="1:3" x14ac:dyDescent="0.25">
      <c r="A25186" s="3" t="str">
        <f>'msoft-txt'!A25186</f>
        <v>I/O module CCCCCCC</v>
      </c>
      <c r="B25186" s="3" t="str">
        <f>'msoft-txt'!B25186</f>
        <v>HFPRI</v>
      </c>
      <c r="C25186" s="3" t="str">
        <f>'msoft-txt'!C25186</f>
        <v>140100_00ACC/</v>
      </c>
    </row>
    <row r="25187" spans="1:3" x14ac:dyDescent="0.25">
      <c r="A25187" s="3" t="str">
        <f>'msoft-txt'!A25187</f>
        <v>I/O module CCCCCCC</v>
      </c>
      <c r="B25187" s="3" t="str">
        <f>'msoft-txt'!B25187</f>
        <v>HFPRI</v>
      </c>
      <c r="C25187" s="3" t="str">
        <f>'msoft-txt'!C25187</f>
        <v>140100_00ACC/HF150874</v>
      </c>
    </row>
    <row r="25188" spans="1:3" x14ac:dyDescent="0.25">
      <c r="A25188" s="3" t="str">
        <f>'msoft-txt'!A25188</f>
        <v>Stroombron 10A</v>
      </c>
      <c r="B25188" s="3" t="str">
        <f>'msoft-txt'!B25188</f>
        <v>HFPRI</v>
      </c>
      <c r="C25188" s="3" t="str">
        <f>'msoft-txt'!C25188</f>
        <v>140102_00KOL/</v>
      </c>
    </row>
    <row r="25189" spans="1:3" x14ac:dyDescent="0.25">
      <c r="A25189" s="3" t="str">
        <f>'msoft-txt'!A25189</f>
        <v>Stroombron 10A</v>
      </c>
      <c r="B25189" s="3" t="str">
        <f>'msoft-txt'!B25189</f>
        <v>HFPRI</v>
      </c>
      <c r="C25189" s="3" t="str">
        <f>'msoft-txt'!C25189</f>
        <v>140102_00KOL/OA170034</v>
      </c>
    </row>
    <row r="25190" spans="1:3" x14ac:dyDescent="0.25">
      <c r="A25190" s="3" t="str">
        <f>'msoft-txt'!A25190</f>
        <v>Analog output micro module 0-10V</v>
      </c>
      <c r="B25190" s="3" t="str">
        <f>'msoft-txt'!B25190</f>
        <v>HFPRI</v>
      </c>
      <c r="C25190" s="3" t="str">
        <f>'msoft-txt'!C25190</f>
        <v>140106_00ACC/</v>
      </c>
    </row>
    <row r="25191" spans="1:3" x14ac:dyDescent="0.25">
      <c r="A25191" s="3" t="str">
        <f>'msoft-txt'!A25191</f>
        <v>Analog output micro module 0-10V</v>
      </c>
      <c r="B25191" s="3" t="str">
        <f>'msoft-txt'!B25191</f>
        <v>HFPRI</v>
      </c>
      <c r="C25191" s="3" t="str">
        <f>'msoft-txt'!C25191</f>
        <v>140106_00ACC/HF140674</v>
      </c>
    </row>
    <row r="25192" spans="1:3" x14ac:dyDescent="0.25">
      <c r="A25192" s="3" t="str">
        <f>'msoft-txt'!A25192</f>
        <v>Analog output micro module 0-10V</v>
      </c>
      <c r="B25192" s="3" t="str">
        <f>'msoft-txt'!B25192</f>
        <v>HFPRI</v>
      </c>
      <c r="C25192" s="3" t="str">
        <f>'msoft-txt'!C25192</f>
        <v>140106_00ACC/OA140041</v>
      </c>
    </row>
    <row r="25193" spans="1:3" x14ac:dyDescent="0.25">
      <c r="A25193" s="3" t="str">
        <f>'msoft-txt'!A25193</f>
        <v>Analog output micro module 0-10V</v>
      </c>
      <c r="B25193" s="3" t="str">
        <f>'msoft-txt'!B25193</f>
        <v>HFPRI</v>
      </c>
      <c r="C25193" s="3" t="str">
        <f>'msoft-txt'!C25193</f>
        <v>140106_00ACC/OA150069</v>
      </c>
    </row>
    <row r="25194" spans="1:3" x14ac:dyDescent="0.25">
      <c r="A25194" s="3" t="str">
        <f>'msoft-txt'!A25194</f>
        <v>Analog output micro module 0-10V</v>
      </c>
      <c r="B25194" s="3" t="str">
        <f>'msoft-txt'!B25194</f>
        <v>HFPRI</v>
      </c>
      <c r="C25194" s="3" t="str">
        <f>'msoft-txt'!C25194</f>
        <v>140106_00ACC/OA170013</v>
      </c>
    </row>
    <row r="25195" spans="1:3" x14ac:dyDescent="0.25">
      <c r="A25195" s="3" t="str">
        <f>'msoft-txt'!A25195</f>
        <v>Analog output micro module 4-20mA</v>
      </c>
      <c r="B25195" s="3" t="str">
        <f>'msoft-txt'!B25195</f>
        <v>HFPRI</v>
      </c>
      <c r="C25195" s="3" t="str">
        <f>'msoft-txt'!C25195</f>
        <v>140107_00ACC/</v>
      </c>
    </row>
    <row r="25196" spans="1:3" x14ac:dyDescent="0.25">
      <c r="A25196" s="3" t="str">
        <f>'msoft-txt'!A25196</f>
        <v>Analog output micro module 4-20mA</v>
      </c>
      <c r="B25196" s="3" t="str">
        <f>'msoft-txt'!B25196</f>
        <v>HFPRI</v>
      </c>
      <c r="C25196" s="3" t="str">
        <f>'msoft-txt'!C25196</f>
        <v>140107_00ACC/OA170009</v>
      </c>
    </row>
    <row r="25197" spans="1:3" x14ac:dyDescent="0.25">
      <c r="A25197" s="3" t="str">
        <f>'msoft-txt'!A25197</f>
        <v>I/O module A9A9A9A</v>
      </c>
      <c r="B25197" s="3" t="str">
        <f>'msoft-txt'!B25197</f>
        <v>HFPRI</v>
      </c>
      <c r="C25197" s="3" t="str">
        <f>'msoft-txt'!C25197</f>
        <v>140111_00ACC/</v>
      </c>
    </row>
    <row r="25198" spans="1:3" x14ac:dyDescent="0.25">
      <c r="A25198" s="3" t="str">
        <f>'msoft-txt'!A25198</f>
        <v>Voeding 5&amp;12V</v>
      </c>
      <c r="B25198" s="3" t="str">
        <f>'msoft-txt'!B25198</f>
        <v>HFPRI</v>
      </c>
      <c r="C25198" s="3" t="str">
        <f>'msoft-txt'!C25198</f>
        <v>140119_00KOL/</v>
      </c>
    </row>
    <row r="25199" spans="1:3" x14ac:dyDescent="0.25">
      <c r="A25199" s="3" t="str">
        <f>'msoft-txt'!A25199</f>
        <v>Voeding 5&amp;12V</v>
      </c>
      <c r="B25199" s="3" t="str">
        <f>'msoft-txt'!B25199</f>
        <v>HFPRI</v>
      </c>
      <c r="C25199" s="3" t="str">
        <f>'msoft-txt'!C25199</f>
        <v>140119_00KOL/HF140478</v>
      </c>
    </row>
    <row r="25200" spans="1:3" x14ac:dyDescent="0.25">
      <c r="A25200" s="3" t="str">
        <f>'msoft-txt'!A25200</f>
        <v>Voeding 5&amp;12V</v>
      </c>
      <c r="B25200" s="3" t="str">
        <f>'msoft-txt'!B25200</f>
        <v>HFPRI</v>
      </c>
      <c r="C25200" s="3" t="str">
        <f>'msoft-txt'!C25200</f>
        <v>140119_00KOL/OA150020</v>
      </c>
    </row>
    <row r="25201" spans="1:3" x14ac:dyDescent="0.25">
      <c r="A25201" s="3" t="str">
        <f>'msoft-txt'!A25201</f>
        <v>Deutsch connectorboard Graincam</v>
      </c>
      <c r="B25201" s="3" t="str">
        <f>'msoft-txt'!B25201</f>
        <v>HFPRI</v>
      </c>
      <c r="C25201" s="3" t="str">
        <f>'msoft-txt'!C25201</f>
        <v>140121_00DIV/</v>
      </c>
    </row>
    <row r="25202" spans="1:3" x14ac:dyDescent="0.25">
      <c r="A25202" s="3" t="str">
        <f>'msoft-txt'!A25202</f>
        <v>Deutsch connectorboard Graincam</v>
      </c>
      <c r="B25202" s="3" t="str">
        <f>'msoft-txt'!B25202</f>
        <v>HFPRI</v>
      </c>
      <c r="C25202" s="3" t="str">
        <f>'msoft-txt'!C25202</f>
        <v>140121_00DIV/HF140678</v>
      </c>
    </row>
    <row r="25203" spans="1:3" x14ac:dyDescent="0.25">
      <c r="A25203" s="3" t="str">
        <f>'msoft-txt'!A25203</f>
        <v>Mainboard ACS1000 SG Graincam (ETS)</v>
      </c>
      <c r="B25203" s="3" t="str">
        <f>'msoft-txt'!B25203</f>
        <v>HFPRI</v>
      </c>
      <c r="C25203" s="3" t="str">
        <f>'msoft-txt'!C25203</f>
        <v>140150_00DIV/</v>
      </c>
    </row>
    <row r="25204" spans="1:3" x14ac:dyDescent="0.25">
      <c r="A25204" s="3" t="str">
        <f>'msoft-txt'!A25204</f>
        <v>Mainboard ACS1000 SG Graincam (ETS)</v>
      </c>
      <c r="B25204" s="3" t="str">
        <f>'msoft-txt'!B25204</f>
        <v>HFPRI</v>
      </c>
      <c r="C25204" s="3" t="str">
        <f>'msoft-txt'!C25204</f>
        <v>140150_00DIV/HF140681</v>
      </c>
    </row>
    <row r="25205" spans="1:3" x14ac:dyDescent="0.25">
      <c r="A25205" s="3" t="str">
        <f>'msoft-txt'!A25205</f>
        <v>Sensorboard Graincam (ETS)</v>
      </c>
      <c r="B25205" s="3" t="str">
        <f>'msoft-txt'!B25205</f>
        <v>HFPRI</v>
      </c>
      <c r="C25205" s="3" t="str">
        <f>'msoft-txt'!C25205</f>
        <v>140152_00DIV/</v>
      </c>
    </row>
    <row r="25206" spans="1:3" x14ac:dyDescent="0.25">
      <c r="A25206" s="3" t="str">
        <f>'msoft-txt'!A25206</f>
        <v>Sensorboard Graincam (ETS)</v>
      </c>
      <c r="B25206" s="3" t="str">
        <f>'msoft-txt'!B25206</f>
        <v>HFPRI</v>
      </c>
      <c r="C25206" s="3" t="str">
        <f>'msoft-txt'!C25206</f>
        <v>140152_00DIV/HF140682</v>
      </c>
    </row>
    <row r="25207" spans="1:3" x14ac:dyDescent="0.25">
      <c r="A25207" s="3" t="str">
        <f>'msoft-txt'!A25207</f>
        <v>PCB nieuwe ACC led</v>
      </c>
      <c r="B25207" s="3" t="str">
        <f>'msoft-txt'!B25207</f>
        <v>HFPRI</v>
      </c>
      <c r="C25207" s="3" t="str">
        <f>'msoft-txt'!C25207</f>
        <v>140214A00OPT/</v>
      </c>
    </row>
    <row r="25208" spans="1:3" x14ac:dyDescent="0.25">
      <c r="A25208" s="3" t="str">
        <f>'msoft-txt'!A25208</f>
        <v>PCB nieuwe ACC led</v>
      </c>
      <c r="B25208" s="3" t="str">
        <f>'msoft-txt'!B25208</f>
        <v>HFPRI</v>
      </c>
      <c r="C25208" s="3" t="str">
        <f>'msoft-txt'!C25208</f>
        <v>140214A00OPT/OA140029</v>
      </c>
    </row>
    <row r="25209" spans="1:3" x14ac:dyDescent="0.25">
      <c r="A25209" s="3" t="str">
        <f>'msoft-txt'!A25209</f>
        <v>PCB nieuwe ACC led</v>
      </c>
      <c r="B25209" s="3" t="str">
        <f>'msoft-txt'!B25209</f>
        <v>HFPRI</v>
      </c>
      <c r="C25209" s="3" t="str">
        <f>'msoft-txt'!C25209</f>
        <v>140214A00OPT/OA160063</v>
      </c>
    </row>
    <row r="25210" spans="1:3" x14ac:dyDescent="0.25">
      <c r="A25210" s="3" t="str">
        <f>'msoft-txt'!A25210</f>
        <v>Sensor board true snap (ets12P10)</v>
      </c>
      <c r="B25210" s="3" t="str">
        <f>'msoft-txt'!B25210</f>
        <v>HFPRI</v>
      </c>
      <c r="C25210" s="3" t="str">
        <f>'msoft-txt'!C25210</f>
        <v>140339_00OPT/</v>
      </c>
    </row>
    <row r="25211" spans="1:3" x14ac:dyDescent="0.25">
      <c r="A25211" s="3" t="str">
        <f>'msoft-txt'!A25211</f>
        <v>Main board ACS200 (ets12P06E)</v>
      </c>
      <c r="B25211" s="3" t="str">
        <f>'msoft-txt'!B25211</f>
        <v>HFPRI</v>
      </c>
      <c r="C25211" s="3" t="str">
        <f>'msoft-txt'!C25211</f>
        <v>140340A00OPT/</v>
      </c>
    </row>
    <row r="25212" spans="1:3" x14ac:dyDescent="0.25">
      <c r="A25212" s="3" t="str">
        <f>'msoft-txt'!A25212</f>
        <v>Main board ACS200 (ets12P06e)</v>
      </c>
      <c r="B25212" s="3" t="str">
        <f>'msoft-txt'!B25212</f>
        <v>HFPRI</v>
      </c>
      <c r="C25212" s="3" t="str">
        <f>'msoft-txt'!C25212</f>
        <v>140340A00OPT/W</v>
      </c>
    </row>
    <row r="25213" spans="1:3" x14ac:dyDescent="0.25">
      <c r="A25213" s="3" t="str">
        <f>'msoft-txt'!A25213</f>
        <v>IR ledbar</v>
      </c>
      <c r="B25213" s="3" t="str">
        <f>'msoft-txt'!B25213</f>
        <v>HFPRI</v>
      </c>
      <c r="C25213" s="3" t="str">
        <f>'msoft-txt'!C25213</f>
        <v>140371_00ACC/</v>
      </c>
    </row>
    <row r="25214" spans="1:3" x14ac:dyDescent="0.25">
      <c r="A25214" s="3" t="str">
        <f>'msoft-txt'!A25214</f>
        <v>IR ledbar</v>
      </c>
      <c r="B25214" s="3" t="str">
        <f>'msoft-txt'!B25214</f>
        <v>HFPRI</v>
      </c>
      <c r="C25214" s="3" t="str">
        <f>'msoft-txt'!C25214</f>
        <v>140371_00ACC/OA150060</v>
      </c>
    </row>
    <row r="25215" spans="1:3" x14ac:dyDescent="0.25">
      <c r="A25215" s="3" t="str">
        <f>'msoft-txt'!A25215</f>
        <v>Ethernet/CAN ACS500 - ETS12P08A</v>
      </c>
      <c r="B25215" s="3" t="str">
        <f>'msoft-txt'!B25215</f>
        <v>HFPRI</v>
      </c>
      <c r="C25215" s="3" t="str">
        <f>'msoft-txt'!C25215</f>
        <v>150005_01ACC/</v>
      </c>
    </row>
    <row r="25216" spans="1:3" x14ac:dyDescent="0.25">
      <c r="A25216" s="3" t="str">
        <f>'msoft-txt'!A25216</f>
        <v>Ethernet/CAN ACS500 - ETS12P08A</v>
      </c>
      <c r="B25216" s="3" t="str">
        <f>'msoft-txt'!B25216</f>
        <v>HFPRI</v>
      </c>
      <c r="C25216" s="3" t="str">
        <f>'msoft-txt'!C25216</f>
        <v>150005_01ACC/OA150005</v>
      </c>
    </row>
    <row r="25217" spans="1:3" x14ac:dyDescent="0.25">
      <c r="A25217" s="3" t="str">
        <f>'msoft-txt'!A25217</f>
        <v>Mainboard LM35 - B-versie</v>
      </c>
      <c r="B25217" s="3" t="str">
        <f>'msoft-txt'!B25217</f>
        <v>HFPRI</v>
      </c>
      <c r="C25217" s="3" t="str">
        <f>'msoft-txt'!C25217</f>
        <v>150184B01OPT/</v>
      </c>
    </row>
    <row r="25218" spans="1:3" x14ac:dyDescent="0.25">
      <c r="A25218" s="3" t="str">
        <f>'msoft-txt'!A25218</f>
        <v>Mainboard LM35 - B-versie</v>
      </c>
      <c r="B25218" s="3" t="str">
        <f>'msoft-txt'!B25218</f>
        <v>HFPRI</v>
      </c>
      <c r="C25218" s="3" t="str">
        <f>'msoft-txt'!C25218</f>
        <v>150184B01OPT/OA170002</v>
      </c>
    </row>
    <row r="25219" spans="1:3" x14ac:dyDescent="0.25">
      <c r="A25219" s="3" t="str">
        <f>'msoft-txt'!A25219</f>
        <v>Mainboard LM35</v>
      </c>
      <c r="B25219" s="3" t="str">
        <f>'msoft-txt'!B25219</f>
        <v>HFPRI</v>
      </c>
      <c r="C25219" s="3" t="str">
        <f>'msoft-txt'!C25219</f>
        <v>150184_01OPT/</v>
      </c>
    </row>
    <row r="25220" spans="1:3" x14ac:dyDescent="0.25">
      <c r="A25220" s="3" t="str">
        <f>'msoft-txt'!A25220</f>
        <v>Fotocelprint Positioncheck LM35</v>
      </c>
      <c r="B25220" s="3" t="str">
        <f>'msoft-txt'!B25220</f>
        <v>HFPRI</v>
      </c>
      <c r="C25220" s="3" t="str">
        <f>'msoft-txt'!C25220</f>
        <v>150290_01OPT/</v>
      </c>
    </row>
    <row r="25221" spans="1:3" x14ac:dyDescent="0.25">
      <c r="A25221" s="3" t="str">
        <f>'msoft-txt'!A25221</f>
        <v>Fotocelprint Positioncheck LM35</v>
      </c>
      <c r="B25221" s="3" t="str">
        <f>'msoft-txt'!B25221</f>
        <v>HFPRI</v>
      </c>
      <c r="C25221" s="3" t="str">
        <f>'msoft-txt'!C25221</f>
        <v>150290_01OPT/OA170005</v>
      </c>
    </row>
    <row r="25222" spans="1:3" x14ac:dyDescent="0.25">
      <c r="A25222" s="3" t="str">
        <f>'msoft-txt'!A25222</f>
        <v>Electronische waterpas print LM35 A-revisie</v>
      </c>
      <c r="B25222" s="3" t="str">
        <f>'msoft-txt'!B25222</f>
        <v>HFPRI</v>
      </c>
      <c r="C25222" s="3" t="str">
        <f>'msoft-txt'!C25222</f>
        <v>150421A01OPT/</v>
      </c>
    </row>
    <row r="25223" spans="1:3" x14ac:dyDescent="0.25">
      <c r="A25223" s="3" t="str">
        <f>'msoft-txt'!A25223</f>
        <v>Electronische waterpas print LM35 B-revisie</v>
      </c>
      <c r="B25223" s="3" t="str">
        <f>'msoft-txt'!B25223</f>
        <v>HFPRI</v>
      </c>
      <c r="C25223" s="3" t="str">
        <f>'msoft-txt'!C25223</f>
        <v>150421B01OPT/</v>
      </c>
    </row>
    <row r="25224" spans="1:3" x14ac:dyDescent="0.25">
      <c r="A25224" s="3" t="str">
        <f>'msoft-txt'!A25224</f>
        <v>Electronische waterpas print LM35 C-revisie</v>
      </c>
      <c r="B25224" s="3" t="str">
        <f>'msoft-txt'!B25224</f>
        <v>HFPRI</v>
      </c>
      <c r="C25224" s="3" t="str">
        <f>'msoft-txt'!C25224</f>
        <v>150421C01OPT/</v>
      </c>
    </row>
    <row r="25225" spans="1:3" x14ac:dyDescent="0.25">
      <c r="A25225" s="3" t="str">
        <f>'msoft-txt'!A25225</f>
        <v>Electronische waterpas print LM35 C-revisie</v>
      </c>
      <c r="B25225" s="3" t="str">
        <f>'msoft-txt'!B25225</f>
        <v>HFPRI</v>
      </c>
      <c r="C25225" s="3" t="str">
        <f>'msoft-txt'!C25225</f>
        <v>150421C01OPT/OA150063</v>
      </c>
    </row>
    <row r="25226" spans="1:3" x14ac:dyDescent="0.25">
      <c r="A25226" s="3" t="str">
        <f>'msoft-txt'!A25226</f>
        <v>Electronische waterpas print LM35 D-revisie</v>
      </c>
      <c r="B25226" s="3" t="str">
        <f>'msoft-txt'!B25226</f>
        <v>HFPRI</v>
      </c>
      <c r="C25226" s="3" t="str">
        <f>'msoft-txt'!C25226</f>
        <v>150421D01OPT/</v>
      </c>
    </row>
    <row r="25227" spans="1:3" x14ac:dyDescent="0.25">
      <c r="A25227" s="3" t="str">
        <f>'msoft-txt'!A25227</f>
        <v>Electronische waterpas print LM35 D-revisie</v>
      </c>
      <c r="B25227" s="3" t="str">
        <f>'msoft-txt'!B25227</f>
        <v>HFPRI</v>
      </c>
      <c r="C25227" s="3" t="str">
        <f>'msoft-txt'!C25227</f>
        <v>150421D01OPT/OA160022</v>
      </c>
    </row>
    <row r="25228" spans="1:3" x14ac:dyDescent="0.25">
      <c r="A25228" s="3" t="str">
        <f>'msoft-txt'!A25228</f>
        <v>Electronische waterpas print LM35 D-revisie</v>
      </c>
      <c r="B25228" s="3" t="str">
        <f>'msoft-txt'!B25228</f>
        <v>HFPRI</v>
      </c>
      <c r="C25228" s="3" t="str">
        <f>'msoft-txt'!C25228</f>
        <v>150421D01OPT/OA170032</v>
      </c>
    </row>
    <row r="25229" spans="1:3" x14ac:dyDescent="0.25">
      <c r="A25229" s="3" t="str">
        <f>'msoft-txt'!A25229</f>
        <v>Electronische waterpas print LM35</v>
      </c>
      <c r="B25229" s="3" t="str">
        <f>'msoft-txt'!B25229</f>
        <v>HFPRI</v>
      </c>
      <c r="C25229" s="3" t="str">
        <f>'msoft-txt'!C25229</f>
        <v>150421_01OPT/</v>
      </c>
    </row>
    <row r="25230" spans="1:3" x14ac:dyDescent="0.25">
      <c r="A25230" s="3" t="str">
        <f>'msoft-txt'!A25230</f>
        <v>Lijnlaserprint LM35 +++ Nieuw productievoorschrift 10/07/2017 +++</v>
      </c>
      <c r="B25230" s="3" t="str">
        <f>'msoft-txt'!B25230</f>
        <v>HFPRI</v>
      </c>
      <c r="C25230" s="3" t="str">
        <f>'msoft-txt'!C25230</f>
        <v>150429_01OPT/</v>
      </c>
    </row>
    <row r="25231" spans="1:3" x14ac:dyDescent="0.25">
      <c r="A25231" s="3" t="str">
        <f>'msoft-txt'!A25231</f>
        <v>Lijnlaser LM35</v>
      </c>
      <c r="B25231" s="3" t="str">
        <f>'msoft-txt'!B25231</f>
        <v>HFPRI</v>
      </c>
      <c r="C25231" s="3" t="str">
        <f>'msoft-txt'!C25231</f>
        <v>150429_01OPT/OA170028</v>
      </c>
    </row>
    <row r="25232" spans="1:3" x14ac:dyDescent="0.25">
      <c r="A25232" s="3" t="str">
        <f>'msoft-txt'!A25232</f>
        <v>Led sturing Unical - A-revisie</v>
      </c>
      <c r="B25232" s="3" t="str">
        <f>'msoft-txt'!B25232</f>
        <v>HFPRI</v>
      </c>
      <c r="C25232" s="3" t="str">
        <f>'msoft-txt'!C25232</f>
        <v>150441A01CAL/</v>
      </c>
    </row>
    <row r="25233" spans="1:3" x14ac:dyDescent="0.25">
      <c r="A25233" s="3" t="str">
        <f>'msoft-txt'!A25233</f>
        <v>Led sturing Unical - B-revisie (wordt gerevisioneerd )</v>
      </c>
      <c r="B25233" s="3" t="str">
        <f>'msoft-txt'!B25233</f>
        <v>HFPRI</v>
      </c>
      <c r="C25233" s="3" t="str">
        <f>'msoft-txt'!C25233</f>
        <v>150441B01CAL/</v>
      </c>
    </row>
    <row r="25234" spans="1:3" x14ac:dyDescent="0.25">
      <c r="A25234" s="3" t="str">
        <f>'msoft-txt'!A25234</f>
        <v>Led sturing Unical - B-revisie</v>
      </c>
      <c r="B25234" s="3" t="str">
        <f>'msoft-txt'!B25234</f>
        <v>HFPRI</v>
      </c>
      <c r="C25234" s="3" t="str">
        <f>'msoft-txt'!C25234</f>
        <v>150441B01CAL/OA160075</v>
      </c>
    </row>
    <row r="25235" spans="1:3" x14ac:dyDescent="0.25">
      <c r="A25235" s="3" t="str">
        <f>'msoft-txt'!A25235</f>
        <v>Led sturing Unical - C-revisie</v>
      </c>
      <c r="B25235" s="3" t="str">
        <f>'msoft-txt'!B25235</f>
        <v>HFPRI</v>
      </c>
      <c r="C25235" s="3" t="str">
        <f>'msoft-txt'!C25235</f>
        <v>150441C01CAL/</v>
      </c>
    </row>
    <row r="25236" spans="1:3" x14ac:dyDescent="0.25">
      <c r="A25236" s="3" t="str">
        <f>'msoft-txt'!A25236</f>
        <v>Led sturing Unical</v>
      </c>
      <c r="B25236" s="3" t="str">
        <f>'msoft-txt'!B25236</f>
        <v>HFPRI</v>
      </c>
      <c r="C25236" s="3" t="str">
        <f>'msoft-txt'!C25236</f>
        <v>150441_01CAL/</v>
      </c>
    </row>
    <row r="25237" spans="1:3" x14ac:dyDescent="0.25">
      <c r="A25237" s="3" t="str">
        <f>'msoft-txt'!A25237</f>
        <v>Sturing 3 lasers</v>
      </c>
      <c r="B25237" s="3" t="str">
        <f>'msoft-txt'!B25237</f>
        <v>HFPRI</v>
      </c>
      <c r="C25237" s="3" t="str">
        <f>'msoft-txt'!C25237</f>
        <v>150456A01DAS/</v>
      </c>
    </row>
    <row r="25238" spans="1:3" x14ac:dyDescent="0.25">
      <c r="A25238" s="3" t="str">
        <f>'msoft-txt'!A25238</f>
        <v>Sturing 3 lasers</v>
      </c>
      <c r="B25238" s="3" t="str">
        <f>'msoft-txt'!B25238</f>
        <v>HFPRI</v>
      </c>
      <c r="C25238" s="3" t="str">
        <f>'msoft-txt'!C25238</f>
        <v>150456A01DAS/OA170022</v>
      </c>
    </row>
    <row r="25239" spans="1:3" x14ac:dyDescent="0.25">
      <c r="A25239" s="3" t="str">
        <f>'msoft-txt'!A25239</f>
        <v>Sturing 3 lasers</v>
      </c>
      <c r="B25239" s="3" t="str">
        <f>'msoft-txt'!B25239</f>
        <v>HFPRI</v>
      </c>
      <c r="C25239" s="3" t="str">
        <f>'msoft-txt'!C25239</f>
        <v>150456_01DAS/</v>
      </c>
    </row>
    <row r="25240" spans="1:3" x14ac:dyDescent="0.25">
      <c r="A25240" s="3" t="str">
        <f>'msoft-txt'!A25240</f>
        <v>Fotocelprint 10m wand</v>
      </c>
      <c r="B25240" s="3" t="str">
        <f>'msoft-txt'!B25240</f>
        <v>HFPRI</v>
      </c>
      <c r="C25240" s="3" t="str">
        <f>'msoft-txt'!C25240</f>
        <v>160117B01DAS/</v>
      </c>
    </row>
    <row r="25241" spans="1:3" x14ac:dyDescent="0.25">
      <c r="A25241" s="3" t="str">
        <f>'msoft-txt'!A25241</f>
        <v>Fotocelprint 10m wand Rev. C</v>
      </c>
      <c r="B25241" s="3" t="str">
        <f>'msoft-txt'!B25241</f>
        <v>HFPRI</v>
      </c>
      <c r="C25241" s="3" t="str">
        <f>'msoft-txt'!C25241</f>
        <v>160117C01DAS/</v>
      </c>
    </row>
    <row r="25242" spans="1:3" x14ac:dyDescent="0.25">
      <c r="A25242" s="3" t="str">
        <f>'msoft-txt'!A25242</f>
        <v>Voedingsprint Goca zijpaneel</v>
      </c>
      <c r="B25242" s="3" t="str">
        <f>'msoft-txt'!B25242</f>
        <v>HFPRI</v>
      </c>
      <c r="C25242" s="3" t="str">
        <f>'msoft-txt'!C25242</f>
        <v>160476A01OPT/</v>
      </c>
    </row>
    <row r="25243" spans="1:3" x14ac:dyDescent="0.25">
      <c r="A25243" s="3" t="str">
        <f>'msoft-txt'!A25243</f>
        <v>Voedingsprint Goca zijpaneel</v>
      </c>
      <c r="B25243" s="3" t="str">
        <f>'msoft-txt'!B25243</f>
        <v>HFPRI</v>
      </c>
      <c r="C25243" s="3" t="str">
        <f>'msoft-txt'!C25243</f>
        <v>160476A01OPT/OA170003</v>
      </c>
    </row>
    <row r="25244" spans="1:3" x14ac:dyDescent="0.25">
      <c r="A25244" s="3" t="str">
        <f>'msoft-txt'!A25244</f>
        <v>Voedingsprint HDMI zijpaneel</v>
      </c>
      <c r="B25244" s="3" t="str">
        <f>'msoft-txt'!B25244</f>
        <v>HFPRI</v>
      </c>
      <c r="C25244" s="3" t="str">
        <f>'msoft-txt'!C25244</f>
        <v>160476A02OPT/</v>
      </c>
    </row>
    <row r="25245" spans="1:3" x14ac:dyDescent="0.25">
      <c r="A25245" s="3" t="str">
        <f>'msoft-txt'!A25245</f>
        <v>MCM Module Edition 2017 12,5A</v>
      </c>
      <c r="B25245" s="3" t="str">
        <f>'msoft-txt'!B25245</f>
        <v>HFPRI</v>
      </c>
      <c r="C25245" s="3" t="str">
        <f>'msoft-txt'!C25245</f>
        <v>170039_01KOL/</v>
      </c>
    </row>
    <row r="25246" spans="1:3" x14ac:dyDescent="0.25">
      <c r="A25246" s="3" t="str">
        <f>'msoft-txt'!A25246</f>
        <v>MCM Module Edition 2017</v>
      </c>
      <c r="B25246" s="3" t="str">
        <f>'msoft-txt'!B25246</f>
        <v>HFPRI</v>
      </c>
      <c r="C25246" s="3" t="str">
        <f>'msoft-txt'!C25246</f>
        <v>170039_01KOL/OA170014</v>
      </c>
    </row>
    <row r="25247" spans="1:3" x14ac:dyDescent="0.25">
      <c r="A25247" s="3" t="str">
        <f>'msoft-txt'!A25247</f>
        <v>MCM Module Edition 2017 25A</v>
      </c>
      <c r="B25247" s="3" t="str">
        <f>'msoft-txt'!B25247</f>
        <v>HFPRI</v>
      </c>
      <c r="C25247" s="3" t="str">
        <f>'msoft-txt'!C25247</f>
        <v>170039_02KOL/</v>
      </c>
    </row>
    <row r="25248" spans="1:3" x14ac:dyDescent="0.25">
      <c r="A25248" s="3" t="str">
        <f>'msoft-txt'!A25248</f>
        <v>MCM Module Edition 2017 25A</v>
      </c>
      <c r="B25248" s="3" t="str">
        <f>'msoft-txt'!B25248</f>
        <v>HFPRI</v>
      </c>
      <c r="C25248" s="3" t="str">
        <f>'msoft-txt'!C25248</f>
        <v>170039_02KOL/OA170014</v>
      </c>
    </row>
    <row r="25249" spans="1:3" x14ac:dyDescent="0.25">
      <c r="A25249" s="3" t="str">
        <f>'msoft-txt'!A25249</f>
        <v>Encoderprint schroevendraaier SCL150-L320-C4Q</v>
      </c>
      <c r="B25249" s="3" t="str">
        <f>'msoft-txt'!B25249</f>
        <v>HFPRI</v>
      </c>
      <c r="C25249" s="3" t="str">
        <f>'msoft-txt'!C25249</f>
        <v>170128_01DIS/</v>
      </c>
    </row>
    <row r="25250" spans="1:3" x14ac:dyDescent="0.25">
      <c r="A25250" s="3" t="str">
        <f>'msoft-txt'!A25250</f>
        <v>Stuurprint voor lasers &amp; dopplergenarator</v>
      </c>
      <c r="B25250" s="3" t="str">
        <f>'msoft-txt'!B25250</f>
        <v>HFPRI</v>
      </c>
      <c r="C25250" s="3" t="str">
        <f>'msoft-txt'!C25250</f>
        <v>170254_01DAS/</v>
      </c>
    </row>
    <row r="25251" spans="1:3" x14ac:dyDescent="0.25">
      <c r="A25251" s="3" t="str">
        <f>'msoft-txt'!A25251</f>
        <v>Logicaprint Rev. A</v>
      </c>
      <c r="B25251" s="3" t="str">
        <f>'msoft-txt'!B25251</f>
        <v>HFPRI</v>
      </c>
      <c r="C25251" s="3" t="str">
        <f>'msoft-txt'!C25251</f>
        <v>800262A00OPT/</v>
      </c>
    </row>
    <row r="25252" spans="1:3" x14ac:dyDescent="0.25">
      <c r="A25252" s="3" t="str">
        <f>'msoft-txt'!A25252</f>
        <v>Logicaprint Rev. A</v>
      </c>
      <c r="B25252" s="3" t="str">
        <f>'msoft-txt'!B25252</f>
        <v>HFPRI</v>
      </c>
      <c r="C25252" s="3" t="str">
        <f>'msoft-txt'!C25252</f>
        <v>800262A00OPT/HF050000</v>
      </c>
    </row>
    <row r="25253" spans="1:3" x14ac:dyDescent="0.25">
      <c r="A25253" s="3" t="str">
        <f>'msoft-txt'!A25253</f>
        <v>Kriteriaprint Rev. A</v>
      </c>
      <c r="B25253" s="3" t="str">
        <f>'msoft-txt'!B25253</f>
        <v>HFPRI</v>
      </c>
      <c r="C25253" s="3" t="str">
        <f>'msoft-txt'!C25253</f>
        <v>800263A00OPT/</v>
      </c>
    </row>
    <row r="25254" spans="1:3" x14ac:dyDescent="0.25">
      <c r="A25254" s="3" t="str">
        <f>'msoft-txt'!A25254</f>
        <v>Kriteriaprint LM10 inspectie</v>
      </c>
      <c r="B25254" s="3" t="str">
        <f>'msoft-txt'!B25254</f>
        <v>HFPRI</v>
      </c>
      <c r="C25254" s="3" t="str">
        <f>'msoft-txt'!C25254</f>
        <v>800263B00OPT/</v>
      </c>
    </row>
    <row r="25255" spans="1:3" x14ac:dyDescent="0.25">
      <c r="A25255" s="3" t="str">
        <f>'msoft-txt'!A25255</f>
        <v>Kriteriaprint LM10 inspectie</v>
      </c>
      <c r="B25255" s="3" t="str">
        <f>'msoft-txt'!B25255</f>
        <v>HFPRI</v>
      </c>
      <c r="C25255" s="3" t="str">
        <f>'msoft-txt'!C25255</f>
        <v>800263B00OPT/HF050000</v>
      </c>
    </row>
    <row r="25256" spans="1:3" x14ac:dyDescent="0.25">
      <c r="A25256" s="3" t="str">
        <f>'msoft-txt'!A25256</f>
        <v>Fotocelprint LM10/2000</v>
      </c>
      <c r="B25256" s="3" t="str">
        <f>'msoft-txt'!B25256</f>
        <v>HFPRI</v>
      </c>
      <c r="C25256" s="3" t="str">
        <f>'msoft-txt'!C25256</f>
        <v>800266E00OPT/</v>
      </c>
    </row>
    <row r="25257" spans="1:3" x14ac:dyDescent="0.25">
      <c r="A25257" s="3" t="str">
        <f>'msoft-txt'!A25257</f>
        <v>Fotocelprint LM10/2000</v>
      </c>
      <c r="B25257" s="3" t="str">
        <f>'msoft-txt'!B25257</f>
        <v>HFPRI</v>
      </c>
      <c r="C25257" s="3" t="str">
        <f>'msoft-txt'!C25257</f>
        <v>800266E00OPT/HF050000</v>
      </c>
    </row>
    <row r="25258" spans="1:3" x14ac:dyDescent="0.25">
      <c r="A25258" s="3" t="str">
        <f>'msoft-txt'!A25258</f>
        <v>Moederprint</v>
      </c>
      <c r="B25258" s="3" t="str">
        <f>'msoft-txt'!B25258</f>
        <v>HFPRI</v>
      </c>
      <c r="C25258" s="3" t="str">
        <f>'msoft-txt'!C25258</f>
        <v>820302A00OPT/</v>
      </c>
    </row>
    <row r="25259" spans="1:3" x14ac:dyDescent="0.25">
      <c r="A25259" s="3" t="str">
        <f>'msoft-txt'!A25259</f>
        <v>Moederprint</v>
      </c>
      <c r="B25259" s="3" t="str">
        <f>'msoft-txt'!B25259</f>
        <v>HFPRI</v>
      </c>
      <c r="C25259" s="3" t="str">
        <f>'msoft-txt'!C25259</f>
        <v>820302A00OPT/HF100022</v>
      </c>
    </row>
    <row r="25260" spans="1:3" x14ac:dyDescent="0.25">
      <c r="A25260" s="3" t="str">
        <f>'msoft-txt'!A25260</f>
        <v>Moederprint P10 inspectie</v>
      </c>
      <c r="B25260" s="3" t="str">
        <f>'msoft-txt'!B25260</f>
        <v>HFPRI</v>
      </c>
      <c r="C25260" s="3" t="str">
        <f>'msoft-txt'!C25260</f>
        <v>820302B00OPT/</v>
      </c>
    </row>
    <row r="25261" spans="1:3" x14ac:dyDescent="0.25">
      <c r="A25261" s="3" t="str">
        <f>'msoft-txt'!A25261</f>
        <v>Board motor control</v>
      </c>
      <c r="B25261" s="3" t="str">
        <f>'msoft-txt'!B25261</f>
        <v>HFPRI</v>
      </c>
      <c r="C25261" s="3" t="str">
        <f>'msoft-txt'!C25261</f>
        <v>860263A00OPT/</v>
      </c>
    </row>
    <row r="25262" spans="1:3" x14ac:dyDescent="0.25">
      <c r="A25262" s="3" t="str">
        <f>'msoft-txt'!A25262</f>
        <v>Board motor control</v>
      </c>
      <c r="B25262" s="3" t="str">
        <f>'msoft-txt'!B25262</f>
        <v>HFPRI</v>
      </c>
      <c r="C25262" s="3" t="str">
        <f>'msoft-txt'!C25262</f>
        <v>860263A00OPT/HF050000</v>
      </c>
    </row>
    <row r="25263" spans="1:3" x14ac:dyDescent="0.25">
      <c r="A25263" s="3" t="str">
        <f>'msoft-txt'!A25263</f>
        <v>Kriteria log</v>
      </c>
      <c r="B25263" s="3" t="str">
        <f>'msoft-txt'!B25263</f>
        <v>HFPRI</v>
      </c>
      <c r="C25263" s="3" t="str">
        <f>'msoft-txt'!C25263</f>
        <v>870374A00OPT/</v>
      </c>
    </row>
    <row r="25264" spans="1:3" x14ac:dyDescent="0.25">
      <c r="A25264" s="3" t="str">
        <f>'msoft-txt'!A25264</f>
        <v>Kriteria log</v>
      </c>
      <c r="B25264" s="3" t="str">
        <f>'msoft-txt'!B25264</f>
        <v>HFPRI</v>
      </c>
      <c r="C25264" s="3" t="str">
        <f>'msoft-txt'!C25264</f>
        <v>870374A00OPT/HF050000</v>
      </c>
    </row>
    <row r="25265" spans="1:3" x14ac:dyDescent="0.25">
      <c r="A25265" s="3" t="str">
        <f>'msoft-txt'!A25265</f>
        <v>Kriteria log Rev. B</v>
      </c>
      <c r="B25265" s="3" t="str">
        <f>'msoft-txt'!B25265</f>
        <v>HFPRI</v>
      </c>
      <c r="C25265" s="3" t="str">
        <f>'msoft-txt'!C25265</f>
        <v>870374B00OPT/</v>
      </c>
    </row>
    <row r="25266" spans="1:3" x14ac:dyDescent="0.25">
      <c r="A25266" s="3" t="str">
        <f>'msoft-txt'!A25266</f>
        <v>Kriteria log Rev. B</v>
      </c>
      <c r="B25266" s="3" t="str">
        <f>'msoft-txt'!B25266</f>
        <v>HFPRI</v>
      </c>
      <c r="C25266" s="3" t="str">
        <f>'msoft-txt'!C25266</f>
        <v>870374B00OPT/HF050000</v>
      </c>
    </row>
    <row r="25267" spans="1:3" x14ac:dyDescent="0.25">
      <c r="A25267" s="3" t="str">
        <f>'msoft-txt'!A25267</f>
        <v>Board power supply DC/DC 12V</v>
      </c>
      <c r="B25267" s="3" t="str">
        <f>'msoft-txt'!B25267</f>
        <v>HFPRI</v>
      </c>
      <c r="C25267" s="3" t="str">
        <f>'msoft-txt'!C25267</f>
        <v>870377A00OPT/</v>
      </c>
    </row>
    <row r="25268" spans="1:3" x14ac:dyDescent="0.25">
      <c r="A25268" s="3" t="str">
        <f>'msoft-txt'!A25268</f>
        <v>Board power supply DC/DC 12V</v>
      </c>
      <c r="B25268" s="3" t="str">
        <f>'msoft-txt'!B25268</f>
        <v>HFPRI</v>
      </c>
      <c r="C25268" s="3" t="str">
        <f>'msoft-txt'!C25268</f>
        <v>870377A00OPT/0</v>
      </c>
    </row>
    <row r="25269" spans="1:3" x14ac:dyDescent="0.25">
      <c r="A25269" s="3" t="str">
        <f>'msoft-txt'!A25269</f>
        <v>Board power supply DC/DC 15V</v>
      </c>
      <c r="B25269" s="3" t="str">
        <f>'msoft-txt'!B25269</f>
        <v>HFPRI</v>
      </c>
      <c r="C25269" s="3" t="str">
        <f>'msoft-txt'!C25269</f>
        <v>870377B00OPT/</v>
      </c>
    </row>
    <row r="25270" spans="1:3" x14ac:dyDescent="0.25">
      <c r="A25270" s="3" t="str">
        <f>'msoft-txt'!A25270</f>
        <v>Board power supply DC/DC 15V</v>
      </c>
      <c r="B25270" s="3" t="str">
        <f>'msoft-txt'!B25270</f>
        <v>HFPRI</v>
      </c>
      <c r="C25270" s="3" t="str">
        <f>'msoft-txt'!C25270</f>
        <v>870377B00OPT/HF050000</v>
      </c>
    </row>
    <row r="25271" spans="1:3" x14ac:dyDescent="0.25">
      <c r="A25271" s="3" t="str">
        <f>'msoft-txt'!A25271</f>
        <v>Board power supply DC/DC 24V</v>
      </c>
      <c r="B25271" s="3" t="str">
        <f>'msoft-txt'!B25271</f>
        <v>HFPRI</v>
      </c>
      <c r="C25271" s="3" t="str">
        <f>'msoft-txt'!C25271</f>
        <v>870377C00OPT/</v>
      </c>
    </row>
    <row r="25272" spans="1:3" x14ac:dyDescent="0.25">
      <c r="A25272" s="3" t="str">
        <f>'msoft-txt'!A25272</f>
        <v>Board power supply DC/DC 24V</v>
      </c>
      <c r="B25272" s="3" t="str">
        <f>'msoft-txt'!B25272</f>
        <v>HFPRI</v>
      </c>
      <c r="C25272" s="3" t="str">
        <f>'msoft-txt'!C25272</f>
        <v>870377C00OPT/HF050000</v>
      </c>
    </row>
    <row r="25273" spans="1:3" x14ac:dyDescent="0.25">
      <c r="A25273" s="3" t="str">
        <f>'msoft-txt'!A25273</f>
        <v>Board power supply DC/DC 5V</v>
      </c>
      <c r="B25273" s="3" t="str">
        <f>'msoft-txt'!B25273</f>
        <v>HFPRI</v>
      </c>
      <c r="C25273" s="3" t="str">
        <f>'msoft-txt'!C25273</f>
        <v>870377_00OPT/</v>
      </c>
    </row>
    <row r="25274" spans="1:3" x14ac:dyDescent="0.25">
      <c r="A25274" s="3" t="str">
        <f>'msoft-txt'!A25274</f>
        <v>Pos. ind. board Rev. A</v>
      </c>
      <c r="B25274" s="3" t="str">
        <f>'msoft-txt'!B25274</f>
        <v>HFPRI</v>
      </c>
      <c r="C25274" s="3" t="str">
        <f>'msoft-txt'!C25274</f>
        <v>900090A00OPT/</v>
      </c>
    </row>
    <row r="25275" spans="1:3" x14ac:dyDescent="0.25">
      <c r="A25275" s="3" t="str">
        <f>'msoft-txt'!A25275</f>
        <v>Pos. ind. board Rev. A</v>
      </c>
      <c r="B25275" s="3" t="str">
        <f>'msoft-txt'!B25275</f>
        <v>HFPRI</v>
      </c>
      <c r="C25275" s="3" t="str">
        <f>'msoft-txt'!C25275</f>
        <v>900090A00OPT/OA140017</v>
      </c>
    </row>
    <row r="25276" spans="1:3" x14ac:dyDescent="0.25">
      <c r="A25276" s="3" t="str">
        <f>'msoft-txt'!A25276</f>
        <v>Pos. ind. board Rev. A</v>
      </c>
      <c r="B25276" s="3" t="str">
        <f>'msoft-txt'!B25276</f>
        <v>HFPRI</v>
      </c>
      <c r="C25276" s="3" t="str">
        <f>'msoft-txt'!C25276</f>
        <v>900090A00OPT/OA160064</v>
      </c>
    </row>
    <row r="25277" spans="1:3" x14ac:dyDescent="0.25">
      <c r="A25277" s="3" t="str">
        <f>'msoft-txt'!A25277</f>
        <v>Powerblok P6P</v>
      </c>
      <c r="B25277" s="3" t="str">
        <f>'msoft-txt'!B25277</f>
        <v>HFPRI</v>
      </c>
      <c r="C25277" s="3" t="str">
        <f>'msoft-txt'!C25277</f>
        <v>910007A00OPT/</v>
      </c>
    </row>
    <row r="25278" spans="1:3" x14ac:dyDescent="0.25">
      <c r="A25278" s="3" t="str">
        <f>'msoft-txt'!A25278</f>
        <v>PCB XZ motorsturing</v>
      </c>
      <c r="B25278" s="3" t="str">
        <f>'msoft-txt'!B25278</f>
        <v>HFPRI</v>
      </c>
      <c r="C25278" s="3" t="str">
        <f>'msoft-txt'!C25278</f>
        <v>930072A00KOL/</v>
      </c>
    </row>
    <row r="25279" spans="1:3" x14ac:dyDescent="0.25">
      <c r="A25279" s="3" t="str">
        <f>'msoft-txt'!A25279</f>
        <v>PCB XZ motorsturing</v>
      </c>
      <c r="B25279" s="3" t="str">
        <f>'msoft-txt'!B25279</f>
        <v>HFPRI</v>
      </c>
      <c r="C25279" s="3" t="str">
        <f>'msoft-txt'!C25279</f>
        <v>930072A00KOL/HF050000</v>
      </c>
    </row>
    <row r="25280" spans="1:3" x14ac:dyDescent="0.25">
      <c r="A25280" s="3" t="str">
        <f>'msoft-txt'!A25280</f>
        <v>Power sturing XZ</v>
      </c>
      <c r="B25280" s="3" t="str">
        <f>'msoft-txt'!B25280</f>
        <v>HFPRI</v>
      </c>
      <c r="C25280" s="3" t="str">
        <f>'msoft-txt'!C25280</f>
        <v>930075_00KOL/</v>
      </c>
    </row>
    <row r="25281" spans="1:3" x14ac:dyDescent="0.25">
      <c r="A25281" s="3" t="str">
        <f>'msoft-txt'!A25281</f>
        <v>Power sturing XZ</v>
      </c>
      <c r="B25281" s="3" t="str">
        <f>'msoft-txt'!B25281</f>
        <v>HFPRI</v>
      </c>
      <c r="C25281" s="3" t="str">
        <f>'msoft-txt'!C25281</f>
        <v>930075_00KOL/HF050000</v>
      </c>
    </row>
    <row r="25282" spans="1:3" x14ac:dyDescent="0.25">
      <c r="A25282" s="3" t="str">
        <f>'msoft-txt'!A25282</f>
        <v>PCB I/O board LVC</v>
      </c>
      <c r="B25282" s="3" t="str">
        <f>'msoft-txt'!B25282</f>
        <v>HFPRI</v>
      </c>
      <c r="C25282" s="3" t="str">
        <f>'msoft-txt'!C25282</f>
        <v>930108C00OPT/</v>
      </c>
    </row>
    <row r="25283" spans="1:3" x14ac:dyDescent="0.25">
      <c r="A25283" s="3" t="str">
        <f>'msoft-txt'!A25283</f>
        <v>PCB I/O board LVC</v>
      </c>
      <c r="B25283" s="3" t="str">
        <f>'msoft-txt'!B25283</f>
        <v>HFPRI</v>
      </c>
      <c r="C25283" s="3" t="str">
        <f>'msoft-txt'!C25283</f>
        <v>930108C00OPT/HF050000</v>
      </c>
    </row>
    <row r="25284" spans="1:3" x14ac:dyDescent="0.25">
      <c r="A25284" s="3" t="str">
        <f>'msoft-txt'!A25284</f>
        <v>Stapmotorsturing LM10 inspectie</v>
      </c>
      <c r="B25284" s="3" t="str">
        <f>'msoft-txt'!B25284</f>
        <v>HFPRI</v>
      </c>
      <c r="C25284" s="3" t="str">
        <f>'msoft-txt'!C25284</f>
        <v>940041A00OPT/</v>
      </c>
    </row>
    <row r="25285" spans="1:3" x14ac:dyDescent="0.25">
      <c r="A25285" s="3" t="str">
        <f>'msoft-txt'!A25285</f>
        <v>Stapmotorsturing LM10 inspectie</v>
      </c>
      <c r="B25285" s="3" t="str">
        <f>'msoft-txt'!B25285</f>
        <v>HFPRI</v>
      </c>
      <c r="C25285" s="3" t="str">
        <f>'msoft-txt'!C25285</f>
        <v>940041A00OPT/HF050000</v>
      </c>
    </row>
    <row r="25286" spans="1:3" x14ac:dyDescent="0.25">
      <c r="A25286" s="3" t="str">
        <f>'msoft-txt'!A25286</f>
        <v>Stapmotorsturing P6P</v>
      </c>
      <c r="B25286" s="3" t="str">
        <f>'msoft-txt'!B25286</f>
        <v>HFPRI</v>
      </c>
      <c r="C25286" s="3" t="str">
        <f>'msoft-txt'!C25286</f>
        <v>940041B00OPT/</v>
      </c>
    </row>
    <row r="25287" spans="1:3" x14ac:dyDescent="0.25">
      <c r="A25287" s="3" t="str">
        <f>'msoft-txt'!A25287</f>
        <v>Stapmotorsturing P6P</v>
      </c>
      <c r="B25287" s="3" t="str">
        <f>'msoft-txt'!B25287</f>
        <v>HFPRI</v>
      </c>
      <c r="C25287" s="3" t="str">
        <f>'msoft-txt'!C25287</f>
        <v>940041B00OPT/HF050000</v>
      </c>
    </row>
    <row r="25288" spans="1:3" x14ac:dyDescent="0.25">
      <c r="A25288" s="3" t="str">
        <f>'msoft-txt'!A25288</f>
        <v>PCB LVC power supply</v>
      </c>
      <c r="B25288" s="3" t="str">
        <f>'msoft-txt'!B25288</f>
        <v>HFPRI</v>
      </c>
      <c r="C25288" s="3" t="str">
        <f>'msoft-txt'!C25288</f>
        <v>940048A00OPT/</v>
      </c>
    </row>
    <row r="25289" spans="1:3" x14ac:dyDescent="0.25">
      <c r="A25289" s="3" t="str">
        <f>'msoft-txt'!A25289</f>
        <v>PCB LVC power supply</v>
      </c>
      <c r="B25289" s="3" t="str">
        <f>'msoft-txt'!B25289</f>
        <v>HFPRI</v>
      </c>
      <c r="C25289" s="3" t="str">
        <f>'msoft-txt'!C25289</f>
        <v>940048A00OPT/HF050000</v>
      </c>
    </row>
    <row r="25290" spans="1:3" x14ac:dyDescent="0.25">
      <c r="A25290" s="3" t="str">
        <f>'msoft-txt'!A25290</f>
        <v>Voedingsprint LVC</v>
      </c>
      <c r="B25290" s="3" t="str">
        <f>'msoft-txt'!B25290</f>
        <v>HFPRI</v>
      </c>
      <c r="C25290" s="3" t="str">
        <f>'msoft-txt'!C25290</f>
        <v>940048B00OPT/</v>
      </c>
    </row>
    <row r="25291" spans="1:3" x14ac:dyDescent="0.25">
      <c r="A25291" s="3" t="str">
        <f>'msoft-txt'!A25291</f>
        <v>Voedingsprint LVC</v>
      </c>
      <c r="B25291" s="3" t="str">
        <f>'msoft-txt'!B25291</f>
        <v>HFPRI</v>
      </c>
      <c r="C25291" s="3" t="str">
        <f>'msoft-txt'!C25291</f>
        <v>940048B00OPT/HF050000</v>
      </c>
    </row>
    <row r="25292" spans="1:3" x14ac:dyDescent="0.25">
      <c r="A25292" s="3" t="str">
        <f>'msoft-txt'!A25292</f>
        <v>Voedingsprint LVC</v>
      </c>
      <c r="B25292" s="3" t="str">
        <f>'msoft-txt'!B25292</f>
        <v>HFPRI</v>
      </c>
      <c r="C25292" s="3" t="str">
        <f>'msoft-txt'!C25292</f>
        <v>940048_00OPT/</v>
      </c>
    </row>
    <row r="25293" spans="1:3" x14ac:dyDescent="0.25">
      <c r="A25293" s="3" t="str">
        <f>'msoft-txt'!A25293</f>
        <v>Voedingsprint LVC</v>
      </c>
      <c r="B25293" s="3" t="str">
        <f>'msoft-txt'!B25293</f>
        <v>HFPRI</v>
      </c>
      <c r="C25293" s="3" t="str">
        <f>'msoft-txt'!C25293</f>
        <v>940048_00OPT/HF050000</v>
      </c>
    </row>
    <row r="25294" spans="1:3" x14ac:dyDescent="0.25">
      <c r="A25294" s="3" t="str">
        <f>'msoft-txt'!A25294</f>
        <v>Power board LVC display</v>
      </c>
      <c r="B25294" s="3" t="str">
        <f>'msoft-txt'!B25294</f>
        <v>HFPRI</v>
      </c>
      <c r="C25294" s="3" t="str">
        <f>'msoft-txt'!C25294</f>
        <v>940082_00OPT/</v>
      </c>
    </row>
    <row r="25295" spans="1:3" x14ac:dyDescent="0.25">
      <c r="A25295" s="3" t="str">
        <f>'msoft-txt'!A25295</f>
        <v>Power board LVC display</v>
      </c>
      <c r="B25295" s="3" t="str">
        <f>'msoft-txt'!B25295</f>
        <v>HFPRI</v>
      </c>
      <c r="C25295" s="3" t="str">
        <f>'msoft-txt'!C25295</f>
        <v>940082_00OPT/HF050000</v>
      </c>
    </row>
    <row r="25296" spans="1:3" x14ac:dyDescent="0.25">
      <c r="A25296" s="3" t="str">
        <f>'msoft-txt'!A25296</f>
        <v>Display bedieningspaneel</v>
      </c>
      <c r="B25296" s="3" t="str">
        <f>'msoft-txt'!B25296</f>
        <v>HFPRI</v>
      </c>
      <c r="C25296" s="3" t="str">
        <f>'msoft-txt'!C25296</f>
        <v>940114_00OPT/</v>
      </c>
    </row>
    <row r="25297" spans="1:3" x14ac:dyDescent="0.25">
      <c r="A25297" s="3" t="str">
        <f>'msoft-txt'!A25297</f>
        <v>Display bedieningspaneel</v>
      </c>
      <c r="B25297" s="3" t="str">
        <f>'msoft-txt'!B25297</f>
        <v>HFPRI</v>
      </c>
      <c r="C25297" s="3" t="str">
        <f>'msoft-txt'!C25297</f>
        <v>940114_00OPT/HF141080</v>
      </c>
    </row>
    <row r="25298" spans="1:3" x14ac:dyDescent="0.25">
      <c r="A25298" s="3" t="str">
        <f>'msoft-txt'!A25298</f>
        <v>Bedieningspaneel LM10/2000</v>
      </c>
      <c r="B25298" s="3" t="str">
        <f>'msoft-txt'!B25298</f>
        <v>HFPRI</v>
      </c>
      <c r="C25298" s="3" t="str">
        <f>'msoft-txt'!C25298</f>
        <v>940116A00OPT/</v>
      </c>
    </row>
    <row r="25299" spans="1:3" x14ac:dyDescent="0.25">
      <c r="A25299" s="3" t="str">
        <f>'msoft-txt'!A25299</f>
        <v>Bedieningspaneel LM10 inspectie</v>
      </c>
      <c r="B25299" s="3" t="str">
        <f>'msoft-txt'!B25299</f>
        <v>HFPRI</v>
      </c>
      <c r="C25299" s="3" t="str">
        <f>'msoft-txt'!C25299</f>
        <v>940116_00OPT/</v>
      </c>
    </row>
    <row r="25300" spans="1:3" x14ac:dyDescent="0.25">
      <c r="A25300" s="3" t="str">
        <f>'msoft-txt'!A25300</f>
        <v>Bedieningspaneel LM10 inspectie</v>
      </c>
      <c r="B25300" s="3" t="str">
        <f>'msoft-txt'!B25300</f>
        <v>HFPRI</v>
      </c>
      <c r="C25300" s="3" t="str">
        <f>'msoft-txt'!C25300</f>
        <v>940116_00OPT/HF050000</v>
      </c>
    </row>
    <row r="25301" spans="1:3" x14ac:dyDescent="0.25">
      <c r="A25301" s="3" t="str">
        <f>'msoft-txt'!A25301</f>
        <v>PCB LVC/CDIS + lampsturing</v>
      </c>
      <c r="B25301" s="3" t="str">
        <f>'msoft-txt'!B25301</f>
        <v>HFPRI</v>
      </c>
      <c r="C25301" s="3" t="str">
        <f>'msoft-txt'!C25301</f>
        <v>940154C00DIS/</v>
      </c>
    </row>
    <row r="25302" spans="1:3" x14ac:dyDescent="0.25">
      <c r="A25302" s="3" t="str">
        <f>'msoft-txt'!A25302</f>
        <v>C-dis A print LVCA</v>
      </c>
      <c r="B25302" s="3" t="str">
        <f>'msoft-txt'!B25302</f>
        <v>HFPRI</v>
      </c>
      <c r="C25302" s="3" t="str">
        <f>'msoft-txt'!C25302</f>
        <v>940154D00DIS/</v>
      </c>
    </row>
    <row r="25303" spans="1:3" x14ac:dyDescent="0.25">
      <c r="A25303" s="3" t="str">
        <f>'msoft-txt'!A25303</f>
        <v>C-dis A print LVCA</v>
      </c>
      <c r="B25303" s="3" t="str">
        <f>'msoft-txt'!B25303</f>
        <v>HFPRI</v>
      </c>
      <c r="C25303" s="3" t="str">
        <f>'msoft-txt'!C25303</f>
        <v>940154D00DIS/HF050000</v>
      </c>
    </row>
    <row r="25304" spans="1:3" x14ac:dyDescent="0.25">
      <c r="A25304" s="3" t="str">
        <f>'msoft-txt'!A25304</f>
        <v>PCB LVC DISA haakse output</v>
      </c>
      <c r="B25304" s="3" t="str">
        <f>'msoft-txt'!B25304</f>
        <v>HFPRI</v>
      </c>
      <c r="C25304" s="3" t="str">
        <f>'msoft-txt'!C25304</f>
        <v>940154E00DIS/</v>
      </c>
    </row>
    <row r="25305" spans="1:3" x14ac:dyDescent="0.25">
      <c r="A25305" s="3" t="str">
        <f>'msoft-txt'!A25305</f>
        <v>PCB LVC DISA haakse output</v>
      </c>
      <c r="B25305" s="3" t="str">
        <f>'msoft-txt'!B25305</f>
        <v>HFPRI</v>
      </c>
      <c r="C25305" s="3" t="str">
        <f>'msoft-txt'!C25305</f>
        <v>940154E00DIS/HF050000</v>
      </c>
    </row>
    <row r="25306" spans="1:3" x14ac:dyDescent="0.25">
      <c r="A25306" s="3" t="str">
        <f>'msoft-txt'!A25306</f>
        <v>PCB CDIS + lampsturing Mosel</v>
      </c>
      <c r="B25306" s="3" t="str">
        <f>'msoft-txt'!B25306</f>
        <v>HFPRI</v>
      </c>
      <c r="C25306" s="3" t="str">
        <f>'msoft-txt'!C25306</f>
        <v>940154F00DIS/</v>
      </c>
    </row>
    <row r="25307" spans="1:3" x14ac:dyDescent="0.25">
      <c r="A25307" s="3" t="str">
        <f>'msoft-txt'!A25307</f>
        <v>PCB CDIS + lampsturing haaks Mosel</v>
      </c>
      <c r="B25307" s="3" t="str">
        <f>'msoft-txt'!B25307</f>
        <v>HFPRI</v>
      </c>
      <c r="C25307" s="3" t="str">
        <f>'msoft-txt'!C25307</f>
        <v>940154G00DIS/</v>
      </c>
    </row>
    <row r="25308" spans="1:3" x14ac:dyDescent="0.25">
      <c r="A25308" s="3" t="str">
        <f>'msoft-txt'!A25308</f>
        <v>PCB CDIS + lampsturing haaks Mosel</v>
      </c>
      <c r="B25308" s="3" t="str">
        <f>'msoft-txt'!B25308</f>
        <v>HFPRI</v>
      </c>
      <c r="C25308" s="3" t="str">
        <f>'msoft-txt'!C25308</f>
        <v>940154G00DIS/HF050000</v>
      </c>
    </row>
    <row r="25309" spans="1:3" x14ac:dyDescent="0.25">
      <c r="A25309" s="3" t="str">
        <f>'msoft-txt'!A25309</f>
        <v>Module CPU candelameter</v>
      </c>
      <c r="B25309" s="3" t="str">
        <f>'msoft-txt'!B25309</f>
        <v>HFPRI</v>
      </c>
      <c r="C25309" s="3" t="str">
        <f>'msoft-txt'!C25309</f>
        <v>950006_00CAM/</v>
      </c>
    </row>
    <row r="25310" spans="1:3" x14ac:dyDescent="0.25">
      <c r="A25310" s="3" t="str">
        <f>'msoft-txt'!A25310</f>
        <v>Module CPU candelameter</v>
      </c>
      <c r="B25310" s="3" t="str">
        <f>'msoft-txt'!B25310</f>
        <v>HFPRI</v>
      </c>
      <c r="C25310" s="3" t="str">
        <f>'msoft-txt'!C25310</f>
        <v>950006_00CAM/OA140044</v>
      </c>
    </row>
    <row r="25311" spans="1:3" x14ac:dyDescent="0.25">
      <c r="A25311" s="3" t="str">
        <f>'msoft-txt'!A25311</f>
        <v>Bedieningspaneel candelameter</v>
      </c>
      <c r="B25311" s="3" t="str">
        <f>'msoft-txt'!B25311</f>
        <v>HFPRI</v>
      </c>
      <c r="C25311" s="3" t="str">
        <f>'msoft-txt'!C25311</f>
        <v>950015_00CAM/</v>
      </c>
    </row>
    <row r="25312" spans="1:3" x14ac:dyDescent="0.25">
      <c r="A25312" s="3" t="str">
        <f>'msoft-txt'!A25312</f>
        <v>Bedieningspaneel candelameter</v>
      </c>
      <c r="B25312" s="3" t="str">
        <f>'msoft-txt'!B25312</f>
        <v>HFPRI</v>
      </c>
      <c r="C25312" s="3" t="str">
        <f>'msoft-txt'!C25312</f>
        <v>950015_00CAM/OA140045</v>
      </c>
    </row>
    <row r="25313" spans="1:3" x14ac:dyDescent="0.25">
      <c r="A25313" s="3" t="str">
        <f>'msoft-txt'!A25313</f>
        <v>Print voeding candelameter</v>
      </c>
      <c r="B25313" s="3" t="str">
        <f>'msoft-txt'!B25313</f>
        <v>HFPRI</v>
      </c>
      <c r="C25313" s="3" t="str">
        <f>'msoft-txt'!C25313</f>
        <v>950019_00CAM/</v>
      </c>
    </row>
    <row r="25314" spans="1:3" x14ac:dyDescent="0.25">
      <c r="A25314" s="3" t="str">
        <f>'msoft-txt'!A25314</f>
        <v>Fotocelprint LM6</v>
      </c>
      <c r="B25314" s="3" t="str">
        <f>'msoft-txt'!B25314</f>
        <v>HFPRI</v>
      </c>
      <c r="C25314" s="3" t="str">
        <f>'msoft-txt'!C25314</f>
        <v>950030_00OPT/</v>
      </c>
    </row>
    <row r="25315" spans="1:3" x14ac:dyDescent="0.25">
      <c r="A25315" s="3" t="str">
        <f>'msoft-txt'!A25315</f>
        <v>Fotocelprint LM6</v>
      </c>
      <c r="B25315" s="3" t="str">
        <f>'msoft-txt'!B25315</f>
        <v>HFPRI</v>
      </c>
      <c r="C25315" s="3" t="str">
        <f>'msoft-txt'!C25315</f>
        <v>950030_00OPT/OA150032</v>
      </c>
    </row>
    <row r="25316" spans="1:3" x14ac:dyDescent="0.25">
      <c r="A25316" s="3" t="str">
        <f>'msoft-txt'!A25316</f>
        <v>Fotocelprint LM6</v>
      </c>
      <c r="B25316" s="3" t="str">
        <f>'msoft-txt'!B25316</f>
        <v>HFPRI</v>
      </c>
      <c r="C25316" s="3" t="str">
        <f>'msoft-txt'!C25316</f>
        <v>950030_00OPT/OA160045</v>
      </c>
    </row>
    <row r="25317" spans="1:3" x14ac:dyDescent="0.25">
      <c r="A25317" s="3" t="str">
        <f>'msoft-txt'!A25317</f>
        <v>Sturing lijnlaser enkel</v>
      </c>
      <c r="B25317" s="3" t="str">
        <f>'msoft-txt'!B25317</f>
        <v>HFPRI</v>
      </c>
      <c r="C25317" s="3" t="str">
        <f>'msoft-txt'!C25317</f>
        <v>950074C00LAS/HF050121</v>
      </c>
    </row>
    <row r="25318" spans="1:3" x14ac:dyDescent="0.25">
      <c r="A25318" s="3" t="str">
        <f>'msoft-txt'!A25318</f>
        <v>Relaisprint LVC APS</v>
      </c>
      <c r="B25318" s="3" t="str">
        <f>'msoft-txt'!B25318</f>
        <v>HFPRI</v>
      </c>
      <c r="C25318" s="3" t="str">
        <f>'msoft-txt'!C25318</f>
        <v>950093A00OPT/</v>
      </c>
    </row>
    <row r="25319" spans="1:3" x14ac:dyDescent="0.25">
      <c r="A25319" s="3" t="str">
        <f>'msoft-txt'!A25319</f>
        <v>Relaisprint LVC APS</v>
      </c>
      <c r="B25319" s="3" t="str">
        <f>'msoft-txt'!B25319</f>
        <v>HFPRI</v>
      </c>
      <c r="C25319" s="3" t="str">
        <f>'msoft-txt'!C25319</f>
        <v>950093A00OPT/HF050000</v>
      </c>
    </row>
    <row r="25320" spans="1:3" x14ac:dyDescent="0.25">
      <c r="A25320" s="3" t="str">
        <f>'msoft-txt'!A25320</f>
        <v>Voeding 5&amp;24V C-APS</v>
      </c>
      <c r="B25320" s="3" t="str">
        <f>'msoft-txt'!B25320</f>
        <v>HFPRI</v>
      </c>
      <c r="C25320" s="3" t="str">
        <f>'msoft-txt'!C25320</f>
        <v>950098_00KOL/</v>
      </c>
    </row>
    <row r="25321" spans="1:3" x14ac:dyDescent="0.25">
      <c r="A25321" s="3" t="str">
        <f>'msoft-txt'!A25321</f>
        <v>Voeding 5&amp;24V C-APS</v>
      </c>
      <c r="B25321" s="3" t="str">
        <f>'msoft-txt'!B25321</f>
        <v>HFPRI</v>
      </c>
      <c r="C25321" s="3" t="str">
        <f>'msoft-txt'!C25321</f>
        <v>950098_00KOL/HF050000</v>
      </c>
    </row>
    <row r="25322" spans="1:3" x14ac:dyDescent="0.25">
      <c r="A25322" s="3" t="str">
        <f>'msoft-txt'!A25322</f>
        <v>Voeding 5&amp;24V C-APS</v>
      </c>
      <c r="B25322" s="3" t="str">
        <f>'msoft-txt'!B25322</f>
        <v>HFPRI</v>
      </c>
      <c r="C25322" s="3" t="str">
        <f>'msoft-txt'!C25322</f>
        <v>950098_00KOL/HF080216</v>
      </c>
    </row>
    <row r="25323" spans="1:3" x14ac:dyDescent="0.25">
      <c r="A25323" s="3" t="str">
        <f>'msoft-txt'!A25323</f>
        <v>Hoogtedetectie print</v>
      </c>
      <c r="B25323" s="3" t="str">
        <f>'msoft-txt'!B25323</f>
        <v>HFPRI</v>
      </c>
      <c r="C25323" s="3" t="str">
        <f>'msoft-txt'!C25323</f>
        <v>960009A00KOL/</v>
      </c>
    </row>
    <row r="25324" spans="1:3" x14ac:dyDescent="0.25">
      <c r="A25324" s="3" t="str">
        <f>'msoft-txt'!A25324</f>
        <v>I/O board SAM 1000</v>
      </c>
      <c r="B25324" s="3" t="str">
        <f>'msoft-txt'!B25324</f>
        <v>HFPRI</v>
      </c>
      <c r="C25324" s="3" t="str">
        <f>'msoft-txt'!C25324</f>
        <v>960029_00KOL/</v>
      </c>
    </row>
    <row r="25325" spans="1:3" x14ac:dyDescent="0.25">
      <c r="A25325" s="3" t="str">
        <f>'msoft-txt'!A25325</f>
        <v>I/O board SAM 1000</v>
      </c>
      <c r="B25325" s="3" t="str">
        <f>'msoft-txt'!B25325</f>
        <v>HFPRI</v>
      </c>
      <c r="C25325" s="3" t="str">
        <f>'msoft-txt'!C25325</f>
        <v>960029_00KOL/HF070522</v>
      </c>
    </row>
    <row r="25326" spans="1:3" x14ac:dyDescent="0.25">
      <c r="A25326" s="3" t="str">
        <f>'msoft-txt'!A25326</f>
        <v>Fotocelprint LM12</v>
      </c>
      <c r="B25326" s="3" t="str">
        <f>'msoft-txt'!B25326</f>
        <v>HFPRI</v>
      </c>
      <c r="C25326" s="3" t="str">
        <f>'msoft-txt'!C25326</f>
        <v>960035D00OPT/</v>
      </c>
    </row>
    <row r="25327" spans="1:3" x14ac:dyDescent="0.25">
      <c r="A25327" s="3" t="str">
        <f>'msoft-txt'!A25327</f>
        <v>Fotocelprint LM12</v>
      </c>
      <c r="B25327" s="3" t="str">
        <f>'msoft-txt'!B25327</f>
        <v>HFPRI</v>
      </c>
      <c r="C25327" s="3" t="str">
        <f>'msoft-txt'!C25327</f>
        <v>960035D00OPT/HF050000</v>
      </c>
    </row>
    <row r="25328" spans="1:3" x14ac:dyDescent="0.25">
      <c r="A25328" s="3" t="str">
        <f>'msoft-txt'!A25328</f>
        <v>Pos.check print LM20</v>
      </c>
      <c r="B25328" s="3" t="str">
        <f>'msoft-txt'!B25328</f>
        <v>HFPRI</v>
      </c>
      <c r="C25328" s="3" t="str">
        <f>'msoft-txt'!C25328</f>
        <v>960056A00OPT/</v>
      </c>
    </row>
    <row r="25329" spans="1:3" x14ac:dyDescent="0.25">
      <c r="A25329" s="3" t="str">
        <f>'msoft-txt'!A25329</f>
        <v>Pos.check print LM20</v>
      </c>
      <c r="B25329" s="3" t="str">
        <f>'msoft-txt'!B25329</f>
        <v>HFPRI</v>
      </c>
      <c r="C25329" s="3" t="str">
        <f>'msoft-txt'!C25329</f>
        <v>960056A00OPT/OA150002</v>
      </c>
    </row>
    <row r="25330" spans="1:3" x14ac:dyDescent="0.25">
      <c r="A25330" s="3" t="str">
        <f>'msoft-txt'!A25330</f>
        <v>Pos.check print</v>
      </c>
      <c r="B25330" s="3" t="str">
        <f>'msoft-txt'!B25330</f>
        <v>HFPRI</v>
      </c>
      <c r="C25330" s="3" t="str">
        <f>'msoft-txt'!C25330</f>
        <v>960056_00OPT/</v>
      </c>
    </row>
    <row r="25331" spans="1:3" x14ac:dyDescent="0.25">
      <c r="A25331" s="3" t="str">
        <f>'msoft-txt'!A25331</f>
        <v>Print bedieningspaneel LM20</v>
      </c>
      <c r="B25331" s="3" t="str">
        <f>'msoft-txt'!B25331</f>
        <v>HFPRI</v>
      </c>
      <c r="C25331" s="3" t="str">
        <f>'msoft-txt'!C25331</f>
        <v>970168A00OPT/</v>
      </c>
    </row>
    <row r="25332" spans="1:3" x14ac:dyDescent="0.25">
      <c r="A25332" s="3" t="str">
        <f>'msoft-txt'!A25332</f>
        <v>Print bedieningspaneel LM20</v>
      </c>
      <c r="B25332" s="3" t="str">
        <f>'msoft-txt'!B25332</f>
        <v>HFPRI</v>
      </c>
      <c r="C25332" s="3" t="str">
        <f>'msoft-txt'!C25332</f>
        <v>970168A00OPT/OA150046</v>
      </c>
    </row>
    <row r="25333" spans="1:3" x14ac:dyDescent="0.25">
      <c r="A25333" s="3" t="str">
        <f>'msoft-txt'!A25333</f>
        <v>Print bedieningspaneel LM21</v>
      </c>
      <c r="B25333" s="3" t="str">
        <f>'msoft-txt'!B25333</f>
        <v>HFPRI</v>
      </c>
      <c r="C25333" s="3" t="str">
        <f>'msoft-txt'!C25333</f>
        <v>970168B00OPT/</v>
      </c>
    </row>
    <row r="25334" spans="1:3" x14ac:dyDescent="0.25">
      <c r="A25334" s="3" t="str">
        <f>'msoft-txt'!A25334</f>
        <v>Print bedieningspaneel LM22</v>
      </c>
      <c r="B25334" s="3" t="str">
        <f>'msoft-txt'!B25334</f>
        <v>HFPRI</v>
      </c>
      <c r="C25334" s="3" t="str">
        <f>'msoft-txt'!C25334</f>
        <v>970168C00OPT/</v>
      </c>
    </row>
    <row r="25335" spans="1:3" x14ac:dyDescent="0.25">
      <c r="A25335" s="3" t="str">
        <f>'msoft-txt'!A25335</f>
        <v>Panelboard LM12 wit</v>
      </c>
      <c r="B25335" s="3" t="str">
        <f>'msoft-txt'!B25335</f>
        <v>HFPRI</v>
      </c>
      <c r="C25335" s="3" t="str">
        <f>'msoft-txt'!C25335</f>
        <v>970168_00OPT/</v>
      </c>
    </row>
    <row r="25336" spans="1:3" x14ac:dyDescent="0.25">
      <c r="A25336" s="3" t="str">
        <f>'msoft-txt'!A25336</f>
        <v>Panelboard LM12 wit</v>
      </c>
      <c r="B25336" s="3" t="str">
        <f>'msoft-txt'!B25336</f>
        <v>HFPRI</v>
      </c>
      <c r="C25336" s="3" t="str">
        <f>'msoft-txt'!C25336</f>
        <v>970168_00OPT/HF050000</v>
      </c>
    </row>
    <row r="25337" spans="1:3" x14ac:dyDescent="0.25">
      <c r="A25337" s="3" t="str">
        <f>'msoft-txt'!A25337</f>
        <v>Position check new</v>
      </c>
      <c r="B25337" s="3" t="str">
        <f>'msoft-txt'!B25337</f>
        <v>HFPRI</v>
      </c>
      <c r="C25337" s="3" t="str">
        <f>'msoft-txt'!C25337</f>
        <v>970344A00OPT/</v>
      </c>
    </row>
    <row r="25338" spans="1:3" x14ac:dyDescent="0.25">
      <c r="A25338" s="3" t="str">
        <f>'msoft-txt'!A25338</f>
        <v>Position check new</v>
      </c>
      <c r="B25338" s="3" t="str">
        <f>'msoft-txt'!B25338</f>
        <v>HFPRI</v>
      </c>
      <c r="C25338" s="3" t="str">
        <f>'msoft-txt'!C25338</f>
        <v>970344A00OPT/HF050000</v>
      </c>
    </row>
    <row r="25339" spans="1:3" x14ac:dyDescent="0.25">
      <c r="A25339" s="3" t="str">
        <f>'msoft-txt'!A25339</f>
        <v>Position check new Rev. B</v>
      </c>
      <c r="B25339" s="3" t="str">
        <f>'msoft-txt'!B25339</f>
        <v>HFPRI</v>
      </c>
      <c r="C25339" s="3" t="str">
        <f>'msoft-txt'!C25339</f>
        <v>970344B00OPT/</v>
      </c>
    </row>
    <row r="25340" spans="1:3" x14ac:dyDescent="0.25">
      <c r="A25340" s="3" t="str">
        <f>'msoft-txt'!A25340</f>
        <v>Position check new Rev. B</v>
      </c>
      <c r="B25340" s="3" t="str">
        <f>'msoft-txt'!B25340</f>
        <v>HFPRI</v>
      </c>
      <c r="C25340" s="3" t="str">
        <f>'msoft-txt'!C25340</f>
        <v>970344B00OPT/HF120059</v>
      </c>
    </row>
    <row r="25341" spans="1:3" x14ac:dyDescent="0.25">
      <c r="A25341" s="3" t="str">
        <f>'msoft-txt'!A25341</f>
        <v>Rectifierboard</v>
      </c>
      <c r="B25341" s="3" t="str">
        <f>'msoft-txt'!B25341</f>
        <v>HFPRI</v>
      </c>
      <c r="C25341" s="3" t="str">
        <f>'msoft-txt'!C25341</f>
        <v>980021_00OPT/</v>
      </c>
    </row>
    <row r="25342" spans="1:3" x14ac:dyDescent="0.25">
      <c r="A25342" s="3" t="str">
        <f>'msoft-txt'!A25342</f>
        <v>Rectifierboard</v>
      </c>
      <c r="B25342" s="3" t="str">
        <f>'msoft-txt'!B25342</f>
        <v>HFPRI</v>
      </c>
      <c r="C25342" s="3" t="str">
        <f>'msoft-txt'!C25342</f>
        <v>980021_00OPT/HF050000</v>
      </c>
    </row>
    <row r="25343" spans="1:3" x14ac:dyDescent="0.25">
      <c r="A25343" s="3" t="str">
        <f>'msoft-txt'!A25343</f>
        <v>Print seriële com. LM22</v>
      </c>
      <c r="B25343" s="3" t="str">
        <f>'msoft-txt'!B25343</f>
        <v>HFPRI</v>
      </c>
      <c r="C25343" s="3" t="str">
        <f>'msoft-txt'!C25343</f>
        <v>980067A00OPT/</v>
      </c>
    </row>
    <row r="25344" spans="1:3" x14ac:dyDescent="0.25">
      <c r="A25344" s="3" t="str">
        <f>'msoft-txt'!A25344</f>
        <v>Print seriële com. LM22</v>
      </c>
      <c r="B25344" s="3" t="str">
        <f>'msoft-txt'!B25344</f>
        <v>HFPRI</v>
      </c>
      <c r="C25344" s="3" t="str">
        <f>'msoft-txt'!C25344</f>
        <v>980067A00OPT/HF050000</v>
      </c>
    </row>
    <row r="25345" spans="1:3" x14ac:dyDescent="0.25">
      <c r="A25345" s="3" t="str">
        <f>'msoft-txt'!A25345</f>
        <v>PCB XZ motorsturing foggy</v>
      </c>
      <c r="B25345" s="3" t="str">
        <f>'msoft-txt'!B25345</f>
        <v>HFPRI</v>
      </c>
      <c r="C25345" s="3" t="str">
        <f>'msoft-txt'!C25345</f>
        <v>980110A00FOG/</v>
      </c>
    </row>
    <row r="25346" spans="1:3" x14ac:dyDescent="0.25">
      <c r="A25346" s="3" t="str">
        <f>'msoft-txt'!A25346</f>
        <v>PCB XZ motorsturing foggy</v>
      </c>
      <c r="B25346" s="3" t="str">
        <f>'msoft-txt'!B25346</f>
        <v>HFPRI</v>
      </c>
      <c r="C25346" s="3" t="str">
        <f>'msoft-txt'!C25346</f>
        <v>980110A00FOG/HF050000</v>
      </c>
    </row>
    <row r="25347" spans="1:3" x14ac:dyDescent="0.25">
      <c r="A25347" s="3" t="str">
        <f>'msoft-txt'!A25347</f>
        <v>Serial board S-Dis Mosel</v>
      </c>
      <c r="B25347" s="3" t="str">
        <f>'msoft-txt'!B25347</f>
        <v>HFPRI</v>
      </c>
      <c r="C25347" s="3" t="str">
        <f>'msoft-txt'!C25347</f>
        <v>980150A00DIS/</v>
      </c>
    </row>
    <row r="25348" spans="1:3" x14ac:dyDescent="0.25">
      <c r="A25348" s="3" t="str">
        <f>'msoft-txt'!A25348</f>
        <v>Serial board S-DIS</v>
      </c>
      <c r="B25348" s="3" t="str">
        <f>'msoft-txt'!B25348</f>
        <v>HFPRI</v>
      </c>
      <c r="C25348" s="3" t="str">
        <f>'msoft-txt'!C25348</f>
        <v>980150_00DIS/</v>
      </c>
    </row>
    <row r="25349" spans="1:3" x14ac:dyDescent="0.25">
      <c r="A25349" s="3" t="str">
        <f>'msoft-txt'!A25349</f>
        <v>Control panel board LVC new</v>
      </c>
      <c r="B25349" s="3" t="str">
        <f>'msoft-txt'!B25349</f>
        <v>HFPRI</v>
      </c>
      <c r="C25349" s="3" t="str">
        <f>'msoft-txt'!C25349</f>
        <v>990149_00OPT/</v>
      </c>
    </row>
    <row r="25350" spans="1:3" x14ac:dyDescent="0.25">
      <c r="A25350" s="3" t="str">
        <f>'msoft-txt'!A25350</f>
        <v>Control panel board LVC new</v>
      </c>
      <c r="B25350" s="3" t="str">
        <f>'msoft-txt'!B25350</f>
        <v>HFPRI</v>
      </c>
      <c r="C25350" s="3" t="str">
        <f>'msoft-txt'!C25350</f>
        <v>990149_00OPT/HF050000</v>
      </c>
    </row>
    <row r="25351" spans="1:3" x14ac:dyDescent="0.25">
      <c r="A25351" s="3" t="str">
        <f>'msoft-txt'!A25351</f>
        <v>Print mistlichttool</v>
      </c>
      <c r="B25351" s="3" t="str">
        <f>'msoft-txt'!B25351</f>
        <v>HFPRI</v>
      </c>
      <c r="C25351" s="3" t="str">
        <f>'msoft-txt'!C25351</f>
        <v>990267_00DIS/</v>
      </c>
    </row>
    <row r="25352" spans="1:3" x14ac:dyDescent="0.25">
      <c r="A25352" s="3" t="str">
        <f>'msoft-txt'!A25352</f>
        <v>Print mistlichttool</v>
      </c>
      <c r="B25352" s="3" t="str">
        <f>'msoft-txt'!B25352</f>
        <v>HFPRI</v>
      </c>
      <c r="C25352" s="3" t="str">
        <f>'msoft-txt'!C25352</f>
        <v>990267_00DIS/HF050000</v>
      </c>
    </row>
    <row r="25353" spans="1:3" x14ac:dyDescent="0.25">
      <c r="A25353" s="3" t="str">
        <f>'msoft-txt'!A25353</f>
        <v>Hoofdschakelaar afdekkap Klockner Moëller H-P1</v>
      </c>
      <c r="B25353" s="3" t="str">
        <f>'msoft-txt'!B25353</f>
        <v>HFSCH</v>
      </c>
      <c r="C25353" s="3" t="str">
        <f>'msoft-txt'!C25353</f>
        <v>KM  -H-P1</v>
      </c>
    </row>
    <row r="25354" spans="1:3" x14ac:dyDescent="0.25">
      <c r="A25354" s="3" t="str">
        <f>'msoft-txt'!A25354</f>
        <v>Afdekkap type H P3</v>
      </c>
      <c r="B25354" s="3" t="str">
        <f>'msoft-txt'!B25354</f>
        <v>HFSCH</v>
      </c>
      <c r="C25354" s="3" t="str">
        <f>'msoft-txt'!C25354</f>
        <v>KM  -H-P3</v>
      </c>
    </row>
    <row r="25355" spans="1:3" x14ac:dyDescent="0.25">
      <c r="A25355" s="3" t="str">
        <f>'msoft-txt'!A25355</f>
        <v>Hoofdschakelaar Klockner Moëller P1-32/EA/SVB</v>
      </c>
      <c r="B25355" s="3" t="str">
        <f>'msoft-txt'!B25355</f>
        <v>HFSCH</v>
      </c>
      <c r="C25355" s="3" t="str">
        <f>'msoft-txt'!C25355</f>
        <v>KM  -P1-32/EA/SVB</v>
      </c>
    </row>
    <row r="25356" spans="1:3" x14ac:dyDescent="0.25">
      <c r="A25356" s="3" t="str">
        <f>'msoft-txt'!A25356</f>
        <v>Hoofdschakelaar 63A 3P Klockner Moëller P3-63.EA.SVB-SW.N</v>
      </c>
      <c r="B25356" s="3" t="str">
        <f>'msoft-txt'!B25356</f>
        <v>HFSCH</v>
      </c>
      <c r="C25356" s="3" t="str">
        <f>'msoft-txt'!C25356</f>
        <v>KM  -P3-63.EA.SVB-SW.N</v>
      </c>
    </row>
    <row r="25357" spans="1:3" x14ac:dyDescent="0.25">
      <c r="A25357" s="3" t="str">
        <f>'msoft-txt'!A25357</f>
        <v>Hoofdschakelaar 63A 3P zwart Klockner Moëller P3-63/EA/SVB-SW</v>
      </c>
      <c r="B25357" s="3" t="str">
        <f>'msoft-txt'!B25357</f>
        <v>HFSCH</v>
      </c>
      <c r="C25357" s="3" t="str">
        <f>'msoft-txt'!C25357</f>
        <v>KM  -P3-63/EA/SVB-SW</v>
      </c>
    </row>
    <row r="25358" spans="1:3" x14ac:dyDescent="0.25">
      <c r="A25358" s="3" t="str">
        <f>'msoft-txt'!A25358</f>
        <v>Hoofdschakelaar 63A 3P Klockner Moëller P3-63/EA/SVB/N</v>
      </c>
      <c r="B25358" s="3" t="str">
        <f>'msoft-txt'!B25358</f>
        <v>HFSCH</v>
      </c>
      <c r="C25358" s="3" t="str">
        <f>'msoft-txt'!C25358</f>
        <v>KM  -P3-63/EA/SVB/N</v>
      </c>
    </row>
    <row r="25359" spans="1:3" x14ac:dyDescent="0.25">
      <c r="A25359" s="3" t="str">
        <f>'msoft-txt'!A25359</f>
        <v>Aan-uit schakelaar Moëller type TO-1-102/E-RT</v>
      </c>
      <c r="B25359" s="3" t="str">
        <f>'msoft-txt'!B25359</f>
        <v>HFSCH</v>
      </c>
      <c r="C25359" s="3" t="str">
        <f>'msoft-txt'!C25359</f>
        <v>KM  -TO-1-102/E-RT</v>
      </c>
    </row>
    <row r="25360" spans="1:3" x14ac:dyDescent="0.25">
      <c r="A25360" s="3" t="str">
        <f>'msoft-txt'!A25360</f>
        <v>Hoofdschakelaar Siemens 3P 25A type 3LD2 103-0TK53</v>
      </c>
      <c r="B25360" s="3" t="str">
        <f>'msoft-txt'!B25360</f>
        <v>HFSCH</v>
      </c>
      <c r="C25360" s="3" t="str">
        <f>'msoft-txt'!C25360</f>
        <v>SIE -3LD2-103-0TK53</v>
      </c>
    </row>
    <row r="25361" spans="1:3" x14ac:dyDescent="0.25">
      <c r="A25361" s="3" t="str">
        <f>'msoft-txt'!A25361</f>
        <v>Hoofdschakelaar Siemens 3LD2-213-1TL53</v>
      </c>
      <c r="B25361" s="3" t="str">
        <f>'msoft-txt'!B25361</f>
        <v>HFSCH</v>
      </c>
      <c r="C25361" s="3" t="str">
        <f>'msoft-txt'!C25361</f>
        <v>SIE -3LD2-213-1TL53</v>
      </c>
    </row>
    <row r="25362" spans="1:3" x14ac:dyDescent="0.25">
      <c r="A25362" s="3" t="str">
        <f>'msoft-txt'!A25362</f>
        <v>4th contact Siemens 3LD9-220-0C</v>
      </c>
      <c r="B25362" s="3" t="str">
        <f>'msoft-txt'!B25362</f>
        <v>HFSCH</v>
      </c>
      <c r="C25362" s="3" t="str">
        <f>'msoft-txt'!C25362</f>
        <v>SIE -3LD9-220-0C</v>
      </c>
    </row>
    <row r="25363" spans="1:3" x14ac:dyDescent="0.25">
      <c r="A25363" s="3" t="str">
        <f>'msoft-txt'!A25363</f>
        <v>N/PE terminal block Siemens 3LD9-220-2C</v>
      </c>
      <c r="B25363" s="3" t="str">
        <f>'msoft-txt'!B25363</f>
        <v>HFSCH</v>
      </c>
      <c r="C25363" s="3" t="str">
        <f>'msoft-txt'!C25363</f>
        <v>SIE -3LD9-220-2C</v>
      </c>
    </row>
    <row r="25364" spans="1:3" x14ac:dyDescent="0.25">
      <c r="A25364" s="3" t="str">
        <f>'msoft-txt'!A25364</f>
        <v>Terminal cover 3pole Siemens 3LD9-221-0A</v>
      </c>
      <c r="B25364" s="3" t="str">
        <f>'msoft-txt'!B25364</f>
        <v>HFSCH</v>
      </c>
      <c r="C25364" s="3" t="str">
        <f>'msoft-txt'!C25364</f>
        <v>SIE -3LD9-221-0A</v>
      </c>
    </row>
    <row r="25365" spans="1:3" x14ac:dyDescent="0.25">
      <c r="A25365" s="3" t="str">
        <f>'msoft-txt'!A25365</f>
        <v>Terminal cover Siemens 3LD9-221-2A</v>
      </c>
      <c r="B25365" s="3" t="str">
        <f>'msoft-txt'!B25365</f>
        <v>HFSCH</v>
      </c>
      <c r="C25365" s="3" t="str">
        <f>'msoft-txt'!C25365</f>
        <v>SIE -3LD9-221-2A</v>
      </c>
    </row>
    <row r="25366" spans="1:3" x14ac:dyDescent="0.25">
      <c r="A25366" s="3" t="str">
        <f>'msoft-txt'!A25366</f>
        <v>Klemmenafdekking voor lastscheider</v>
      </c>
      <c r="B25366" s="3" t="str">
        <f>'msoft-txt'!B25366</f>
        <v>HFSCH</v>
      </c>
      <c r="C25366" s="3" t="str">
        <f>'msoft-txt'!C25366</f>
        <v>SIE -3LD9-251-0A</v>
      </c>
    </row>
    <row r="25367" spans="1:3" x14ac:dyDescent="0.25">
      <c r="A25367" s="3" t="str">
        <f>'msoft-txt'!A25367</f>
        <v>Labeling plate Siemens 3LD9-286-1A</v>
      </c>
      <c r="B25367" s="3" t="str">
        <f>'msoft-txt'!B25367</f>
        <v>HFSCH</v>
      </c>
      <c r="C25367" s="3" t="str">
        <f>'msoft-txt'!C25367</f>
        <v>SIE -3LD9-286-1A</v>
      </c>
    </row>
    <row r="25368" spans="1:3" x14ac:dyDescent="0.25">
      <c r="A25368" s="3" t="str">
        <f>'msoft-txt'!A25368</f>
        <v>Hulpcontact 1NO/1NC voor hoofdschakelaar 3LD2</v>
      </c>
      <c r="B25368" s="3" t="str">
        <f>'msoft-txt'!B25368</f>
        <v>HFSCH</v>
      </c>
      <c r="C25368" s="3" t="str">
        <f>'msoft-txt'!C25368</f>
        <v>SIE -3LD9200-5B</v>
      </c>
    </row>
    <row r="25369" spans="1:3" x14ac:dyDescent="0.25">
      <c r="A25369" s="3" t="str">
        <f>'msoft-txt'!A25369</f>
        <v>Omschrijving</v>
      </c>
      <c r="B25369" s="3" t="str">
        <f>'msoft-txt'!B25369</f>
        <v>Art.groep</v>
      </c>
      <c r="C25369" s="3" t="str">
        <f>'msoft-txt'!C25369</f>
        <v>Artikelsymbool</v>
      </c>
    </row>
    <row r="25370" spans="1:3" x14ac:dyDescent="0.25">
      <c r="A25370" s="3" t="str">
        <f>'msoft-txt'!A25370</f>
        <v>Afdekplaten</v>
      </c>
      <c r="B25370" s="3" t="str">
        <f>'msoft-txt'!B25370</f>
        <v>EP-VK</v>
      </c>
      <c r="C25370" s="3" t="str">
        <f>'msoft-txt'!C25370</f>
        <v>AFDEKPLATEN</v>
      </c>
    </row>
    <row r="25371" spans="1:3" x14ac:dyDescent="0.25">
      <c r="A25371" s="3" t="str">
        <f>'msoft-txt'!A25371</f>
        <v>Meerprijs voor afdekplaten in RVS</v>
      </c>
      <c r="B25371" s="3" t="str">
        <f>'msoft-txt'!B25371</f>
        <v>EP-VK</v>
      </c>
      <c r="C25371" s="3" t="str">
        <f>'msoft-txt'!C25371</f>
        <v>AFDEKPLATEN-RVS</v>
      </c>
    </row>
    <row r="25372" spans="1:3" x14ac:dyDescent="0.25">
      <c r="A25372" s="3" t="str">
        <f>'msoft-txt'!A25372</f>
        <v>APS-FM</v>
      </c>
      <c r="B25372" s="3" t="str">
        <f>'msoft-txt'!B25372</f>
        <v>EP-VK</v>
      </c>
      <c r="C25372" s="3" t="str">
        <f>'msoft-txt'!C25372</f>
        <v>APS-FM</v>
      </c>
    </row>
    <row r="25373" spans="1:3" x14ac:dyDescent="0.25">
      <c r="A25373" s="3" t="str">
        <f>'msoft-txt'!A25373</f>
        <v>APS-TM</v>
      </c>
      <c r="B25373" s="3" t="str">
        <f>'msoft-txt'!B25373</f>
        <v>EP-VK</v>
      </c>
      <c r="C25373" s="3" t="str">
        <f>'msoft-txt'!C25373</f>
        <v>APS-TM</v>
      </c>
    </row>
    <row r="25374" spans="1:3" x14ac:dyDescent="0.25">
      <c r="A25374" s="3" t="str">
        <f>'msoft-txt'!A25374</f>
        <v>Barcodescanner Sick</v>
      </c>
      <c r="B25374" s="3" t="str">
        <f>'msoft-txt'!B25374</f>
        <v>EP-VK</v>
      </c>
      <c r="C25374" s="3" t="str">
        <f>'msoft-txt'!C25374</f>
        <v>BARCODESCANNER SICK</v>
      </c>
    </row>
    <row r="25375" spans="1:3" x14ac:dyDescent="0.25">
      <c r="A25375" s="3" t="str">
        <f>'msoft-txt'!A25375</f>
        <v>CALIVAM</v>
      </c>
      <c r="B25375" s="3" t="str">
        <f>'msoft-txt'!B25375</f>
        <v>EP-VK</v>
      </c>
      <c r="C25375" s="3" t="str">
        <f>'msoft-txt'!C25375</f>
        <v>CALIVAM</v>
      </c>
    </row>
    <row r="25376" spans="1:3" x14ac:dyDescent="0.25">
      <c r="A25376" s="3" t="str">
        <f>'msoft-txt'!A25376</f>
        <v>Can dis module</v>
      </c>
      <c r="B25376" s="3" t="str">
        <f>'msoft-txt'!B25376</f>
        <v>EP-VK</v>
      </c>
      <c r="C25376" s="3" t="str">
        <f>'msoft-txt'!C25376</f>
        <v>CAN DIS MODULE</v>
      </c>
    </row>
    <row r="25377" spans="1:3" x14ac:dyDescent="0.25">
      <c r="A25377" s="3" t="str">
        <f>'msoft-txt'!A25377</f>
        <v>Electrische kast</v>
      </c>
      <c r="B25377" s="3" t="str">
        <f>'msoft-txt'!B25377</f>
        <v>EP-VK</v>
      </c>
      <c r="C25377" s="3" t="str">
        <f>'msoft-txt'!C25377</f>
        <v>ELECTRISCHE KAST</v>
      </c>
    </row>
    <row r="25378" spans="1:3" x14ac:dyDescent="0.25">
      <c r="A25378" s="3" t="str">
        <f>'msoft-txt'!A25378</f>
        <v>FMEA-AMDEC</v>
      </c>
      <c r="B25378" s="3" t="str">
        <f>'msoft-txt'!B25378</f>
        <v>EP-VK</v>
      </c>
      <c r="C25378" s="3" t="str">
        <f>'msoft-txt'!C25378</f>
        <v>FMEA-AMDEC</v>
      </c>
    </row>
    <row r="25379" spans="1:3" x14ac:dyDescent="0.25">
      <c r="A25379" s="3" t="str">
        <f>'msoft-txt'!A25379</f>
        <v>Frame laser calibratie</v>
      </c>
      <c r="B25379" s="3" t="str">
        <f>'msoft-txt'!B25379</f>
        <v>EP-VK</v>
      </c>
      <c r="C25379" s="3" t="str">
        <f>'msoft-txt'!C25379</f>
        <v>FRAME LASER CALIBRATIE</v>
      </c>
    </row>
    <row r="25380" spans="1:3" x14ac:dyDescent="0.25">
      <c r="A25380" s="3" t="str">
        <f>'msoft-txt'!A25380</f>
        <v>Handscanner Sick</v>
      </c>
      <c r="B25380" s="3" t="str">
        <f>'msoft-txt'!B25380</f>
        <v>EP-VK</v>
      </c>
      <c r="C25380" s="3" t="str">
        <f>'msoft-txt'!C25380</f>
        <v>HANDSCANNER SICK</v>
      </c>
    </row>
    <row r="25381" spans="1:3" x14ac:dyDescent="0.25">
      <c r="A25381" s="3" t="str">
        <f>'msoft-txt'!A25381</f>
        <v>HID multicom module</v>
      </c>
      <c r="B25381" s="3" t="str">
        <f>'msoft-txt'!B25381</f>
        <v>EP-VK</v>
      </c>
      <c r="C25381" s="3" t="str">
        <f>'msoft-txt'!C25381</f>
        <v>HID MODULE</v>
      </c>
    </row>
    <row r="25382" spans="1:3" x14ac:dyDescent="0.25">
      <c r="A25382" s="3" t="str">
        <f>'msoft-txt'!A25382</f>
        <v>Ijklamp</v>
      </c>
      <c r="B25382" s="3" t="str">
        <f>'msoft-txt'!B25382</f>
        <v>EP-VK</v>
      </c>
      <c r="C25382" s="3" t="str">
        <f>'msoft-txt'!C25382</f>
        <v>IJKLAMP</v>
      </c>
    </row>
    <row r="25383" spans="1:3" x14ac:dyDescent="0.25">
      <c r="A25383" s="3" t="str">
        <f>'msoft-txt'!A25383</f>
        <v>installatiemateriaal</v>
      </c>
      <c r="B25383" s="3" t="str">
        <f>'msoft-txt'!B25383</f>
        <v>EP-VK</v>
      </c>
      <c r="C25383" s="3" t="str">
        <f>'msoft-txt'!C25383</f>
        <v>INSTALLATIEMATERIAAL</v>
      </c>
    </row>
    <row r="25384" spans="1:3" x14ac:dyDescent="0.25">
      <c r="A25384" s="3" t="str">
        <f>'msoft-txt'!A25384</f>
        <v>installatiemateriaal CAB lijn</v>
      </c>
      <c r="B25384" s="3" t="str">
        <f>'msoft-txt'!B25384</f>
        <v>EP-VK</v>
      </c>
      <c r="C25384" s="3" t="str">
        <f>'msoft-txt'!C25384</f>
        <v>INSTALLATIEMATERIAAL CAB LIJN</v>
      </c>
    </row>
    <row r="25385" spans="1:3" x14ac:dyDescent="0.25">
      <c r="A25385" s="3" t="str">
        <f>'msoft-txt'!A25385</f>
        <v>Kabelportiek</v>
      </c>
      <c r="B25385" s="3" t="str">
        <f>'msoft-txt'!B25385</f>
        <v>EP-VK</v>
      </c>
      <c r="C25385" s="3" t="str">
        <f>'msoft-txt'!C25385</f>
        <v>KABELPORTIEK</v>
      </c>
    </row>
    <row r="25386" spans="1:3" x14ac:dyDescent="0.25">
      <c r="A25386" s="3" t="str">
        <f>'msoft-txt'!A25386</f>
        <v>Keuring AIB Vincotte</v>
      </c>
      <c r="B25386" s="3" t="str">
        <f>'msoft-txt'!B25386</f>
        <v>EP-VK</v>
      </c>
      <c r="C25386" s="3" t="str">
        <f>'msoft-txt'!C25386</f>
        <v>KEURING AIB</v>
      </c>
    </row>
    <row r="25387" spans="1:3" x14ac:dyDescent="0.25">
      <c r="A25387" s="3" t="str">
        <f>'msoft-txt'!A25387</f>
        <v>LCD 15' op Kolom</v>
      </c>
      <c r="B25387" s="3" t="str">
        <f>'msoft-txt'!B25387</f>
        <v>EP-VK</v>
      </c>
      <c r="C25387" s="3" t="str">
        <f>'msoft-txt'!C25387</f>
        <v>LCD 15' - KOLOM</v>
      </c>
    </row>
    <row r="25388" spans="1:3" x14ac:dyDescent="0.25">
      <c r="A25388" s="3" t="str">
        <f>'msoft-txt'!A25388</f>
        <v>lcd 15' met touchscreen op kolom</v>
      </c>
      <c r="B25388" s="3" t="str">
        <f>'msoft-txt'!B25388</f>
        <v>EP-VK</v>
      </c>
      <c r="C25388" s="3" t="str">
        <f>'msoft-txt'!C25388</f>
        <v>LCD 15' MET TOUCHSCR - KOLOM</v>
      </c>
    </row>
    <row r="25389" spans="1:3" x14ac:dyDescent="0.25">
      <c r="A25389" s="3" t="str">
        <f>'msoft-txt'!A25389</f>
        <v>Lichtbron intensiteitsmeting</v>
      </c>
      <c r="B25389" s="3" t="str">
        <f>'msoft-txt'!B25389</f>
        <v>EP-VK</v>
      </c>
      <c r="C25389" s="3" t="str">
        <f>'msoft-txt'!C25389</f>
        <v>LICHTBRON INTENSITEITSMETING</v>
      </c>
    </row>
    <row r="25390" spans="1:3" x14ac:dyDescent="0.25">
      <c r="A25390" s="3" t="str">
        <f>'msoft-txt'!A25390</f>
        <v>Lijnlaser</v>
      </c>
      <c r="B25390" s="3" t="str">
        <f>'msoft-txt'!B25390</f>
        <v>EP-VK</v>
      </c>
      <c r="C25390" s="3" t="str">
        <f>'msoft-txt'!C25390</f>
        <v>LIJNLASER</v>
      </c>
    </row>
    <row r="25391" spans="1:3" x14ac:dyDescent="0.25">
      <c r="A25391" s="3" t="str">
        <f>'msoft-txt'!A25391</f>
        <v>LVC1050</v>
      </c>
      <c r="B25391" s="3" t="str">
        <f>'msoft-txt'!B25391</f>
        <v>EP-VK</v>
      </c>
      <c r="C25391" s="3" t="str">
        <f>'msoft-txt'!C25391</f>
        <v>LVC 1050</v>
      </c>
    </row>
    <row r="25392" spans="1:3" x14ac:dyDescent="0.25">
      <c r="A25392" s="3" t="str">
        <f>'msoft-txt'!A25392</f>
        <v>LVC compact aimer head</v>
      </c>
      <c r="B25392" s="3" t="str">
        <f>'msoft-txt'!B25392</f>
        <v>EP-VK</v>
      </c>
      <c r="C25392" s="3" t="str">
        <f>'msoft-txt'!C25392</f>
        <v>LVC COMPACT AIMER HEAD</v>
      </c>
    </row>
    <row r="25393" spans="1:3" x14ac:dyDescent="0.25">
      <c r="A25393" s="3" t="str">
        <f>'msoft-txt'!A25393</f>
        <v>LVS aimer head</v>
      </c>
      <c r="B25393" s="3" t="str">
        <f>'msoft-txt'!B25393</f>
        <v>EP-VK</v>
      </c>
      <c r="C25393" s="3" t="str">
        <f>'msoft-txt'!C25393</f>
        <v>LVS AIMER HEAD</v>
      </c>
    </row>
    <row r="25394" spans="1:3" x14ac:dyDescent="0.25">
      <c r="A25394" s="3" t="str">
        <f>'msoft-txt'!A25394</f>
        <v>LVS CAN TM</v>
      </c>
      <c r="B25394" s="3" t="str">
        <f>'msoft-txt'!B25394</f>
        <v>EP-VK</v>
      </c>
      <c r="C25394" s="3" t="str">
        <f>'msoft-txt'!C25394</f>
        <v>LVS CAN TM</v>
      </c>
    </row>
    <row r="25395" spans="1:3" x14ac:dyDescent="0.25">
      <c r="A25395" s="3" t="str">
        <f>'msoft-txt'!A25395</f>
        <v>Leuchtweitenregulierung</v>
      </c>
      <c r="B25395" s="3" t="str">
        <f>'msoft-txt'!B25395</f>
        <v>EP-VK</v>
      </c>
      <c r="C25395" s="3" t="str">
        <f>'msoft-txt'!C25395</f>
        <v>LWR</v>
      </c>
    </row>
    <row r="25396" spans="1:3" x14ac:dyDescent="0.25">
      <c r="A25396" s="3" t="str">
        <f>'msoft-txt'!A25396</f>
        <v>Meerprijs Siemens PC</v>
      </c>
      <c r="B25396" s="3" t="str">
        <f>'msoft-txt'!B25396</f>
        <v>EP-VK</v>
      </c>
      <c r="C25396" s="3" t="str">
        <f>'msoft-txt'!C25396</f>
        <v>MEERPR SIEMENS PC</v>
      </c>
    </row>
    <row r="25397" spans="1:3" x14ac:dyDescent="0.25">
      <c r="A25397" s="3" t="str">
        <f>'msoft-txt'!A25397</f>
        <v>Montageplaat voor schroevendraaier</v>
      </c>
      <c r="B25397" s="3" t="str">
        <f>'msoft-txt'!B25397</f>
        <v>EP-VK</v>
      </c>
      <c r="C25397" s="3" t="str">
        <f>'msoft-txt'!C25397</f>
        <v>MONTAGEPLAAT VOOR SCHROEVENDRAAIER</v>
      </c>
    </row>
    <row r="25398" spans="1:3" x14ac:dyDescent="0.25">
      <c r="A25398" s="3" t="str">
        <f>'msoft-txt'!A25398</f>
        <v>MPM rotable with foot pedal</v>
      </c>
      <c r="B25398" s="3" t="str">
        <f>'msoft-txt'!B25398</f>
        <v>EP-VK</v>
      </c>
      <c r="C25398" s="3" t="str">
        <f>'msoft-txt'!C25398</f>
        <v>MPM ROTABLE WITH FOOT PEDAL</v>
      </c>
    </row>
    <row r="25399" spans="1:3" x14ac:dyDescent="0.25">
      <c r="A25399" s="3" t="str">
        <f>'msoft-txt'!A25399</f>
        <v>MPM-FM floormount mast not ratable</v>
      </c>
      <c r="B25399" s="3" t="str">
        <f>'msoft-txt'!B25399</f>
        <v>EP-VK</v>
      </c>
      <c r="C25399" s="3" t="str">
        <f>'msoft-txt'!C25399</f>
        <v>MPM-FM</v>
      </c>
    </row>
    <row r="25400" spans="1:3" x14ac:dyDescent="0.25">
      <c r="A25400" s="3" t="str">
        <f>'msoft-txt'!A25400</f>
        <v>MPM-TM topmount mast for gantry</v>
      </c>
      <c r="B25400" s="3" t="str">
        <f>'msoft-txt'!B25400</f>
        <v>EP-VK</v>
      </c>
      <c r="C25400" s="3" t="str">
        <f>'msoft-txt'!C25400</f>
        <v>MPM-TM</v>
      </c>
    </row>
    <row r="25401" spans="1:3" x14ac:dyDescent="0.25">
      <c r="A25401" s="3" t="str">
        <f>'msoft-txt'!A25401</f>
        <v>Niveleringsplaten voor inbouw beton</v>
      </c>
      <c r="B25401" s="3" t="str">
        <f>'msoft-txt'!B25401</f>
        <v>EP-VK</v>
      </c>
      <c r="C25401" s="3" t="str">
        <f>'msoft-txt'!C25401</f>
        <v>NIVELERINGSPLATEN</v>
      </c>
    </row>
    <row r="25402" spans="1:3" x14ac:dyDescent="0.25">
      <c r="A25402" s="3" t="str">
        <f>'msoft-txt'!A25402</f>
        <v>Onderbouw kabelslip</v>
      </c>
      <c r="B25402" s="3" t="str">
        <f>'msoft-txt'!B25402</f>
        <v>EP-VK</v>
      </c>
      <c r="C25402" s="3" t="str">
        <f>'msoft-txt'!C25402</f>
        <v>ONDERBOUW</v>
      </c>
    </row>
    <row r="25403" spans="1:3" x14ac:dyDescent="0.25">
      <c r="A25403" s="3" t="str">
        <f>'msoft-txt'!A25403</f>
        <v>PLA 1050 DR met batterij</v>
      </c>
      <c r="B25403" s="3" t="str">
        <f>'msoft-txt'!B25403</f>
        <v>EP-VK</v>
      </c>
      <c r="C25403" s="3" t="str">
        <f>'msoft-txt'!C25403</f>
        <v>PLA 1050 DR / BATTERIJ / BU - A</v>
      </c>
    </row>
    <row r="25404" spans="1:3" x14ac:dyDescent="0.25">
      <c r="A25404" s="3" t="str">
        <f>'msoft-txt'!A25404</f>
        <v>PLA 1050 NR met batterij</v>
      </c>
      <c r="B25404" s="3" t="str">
        <f>'msoft-txt'!B25404</f>
        <v>EP-VK</v>
      </c>
      <c r="C25404" s="3" t="str">
        <f>'msoft-txt'!C25404</f>
        <v>PLA 1050 NR / BATTERIJ</v>
      </c>
    </row>
    <row r="25405" spans="1:3" x14ac:dyDescent="0.25">
      <c r="A25405" s="3" t="str">
        <f>'msoft-txt'!A25405</f>
        <v>PLA 1050 NR met batterij &amp; lijnlaser</v>
      </c>
      <c r="B25405" s="3" t="str">
        <f>'msoft-txt'!B25405</f>
        <v>EP-VK</v>
      </c>
      <c r="C25405" s="3" t="str">
        <f>'msoft-txt'!C25405</f>
        <v>PLA 1050 NR / BATTERIJ / LINELAS</v>
      </c>
    </row>
    <row r="25406" spans="1:3" x14ac:dyDescent="0.25">
      <c r="A25406" s="3" t="str">
        <f>'msoft-txt'!A25406</f>
        <v>PLA 20 DR (Binnenland) - Revisie A</v>
      </c>
      <c r="B25406" s="3" t="str">
        <f>'msoft-txt'!B25406</f>
        <v>EP-VK</v>
      </c>
      <c r="C25406" s="3" t="str">
        <f>'msoft-txt'!C25406</f>
        <v>PLA 20 DR / BI - A</v>
      </c>
    </row>
    <row r="25407" spans="1:3" x14ac:dyDescent="0.25">
      <c r="A25407" s="3" t="str">
        <f>'msoft-txt'!A25407</f>
        <v>PLA 20 DR (Buitenland) - Revisie A</v>
      </c>
      <c r="B25407" s="3" t="str">
        <f>'msoft-txt'!B25407</f>
        <v>EP-VK</v>
      </c>
      <c r="C25407" s="3" t="str">
        <f>'msoft-txt'!C25407</f>
        <v>PLA 20 DR / BU - A</v>
      </c>
    </row>
    <row r="25408" spans="1:3" x14ac:dyDescent="0.25">
      <c r="A25408" s="3" t="str">
        <f>'msoft-txt'!A25408</f>
        <v>PLA 20 DR RHD (Buitenland) - Revisie A</v>
      </c>
      <c r="B25408" s="3" t="str">
        <f>'msoft-txt'!B25408</f>
        <v>EP-VK</v>
      </c>
      <c r="C25408" s="3" t="str">
        <f>'msoft-txt'!C25408</f>
        <v>PLA 20 DR / BU / RHD - A</v>
      </c>
    </row>
    <row r="25409" spans="1:3" x14ac:dyDescent="0.25">
      <c r="A25409" s="3" t="str">
        <f>'msoft-txt'!A25409</f>
        <v>PLA 20 DR (Buitenland) met RS232 - Revisie A</v>
      </c>
      <c r="B25409" s="3" t="str">
        <f>'msoft-txt'!B25409</f>
        <v>EP-VK</v>
      </c>
      <c r="C25409" s="3" t="str">
        <f>'msoft-txt'!C25409</f>
        <v>PLA 20 DR / BU / RS232 - A</v>
      </c>
    </row>
    <row r="25410" spans="1:3" x14ac:dyDescent="0.25">
      <c r="A25410" s="3" t="str">
        <f>'msoft-txt'!A25410</f>
        <v>PLA 20 DR / MOT (Beissbarth)</v>
      </c>
      <c r="B25410" s="3" t="str">
        <f>'msoft-txt'!B25410</f>
        <v>EP-VK</v>
      </c>
      <c r="C25410" s="3" t="str">
        <f>'msoft-txt'!C25410</f>
        <v>PLA 20 DR / MOT</v>
      </c>
    </row>
    <row r="25411" spans="1:3" x14ac:dyDescent="0.25">
      <c r="A25411" s="3" t="str">
        <f>'msoft-txt'!A25411</f>
        <v>PLA 20 DR Vietnet incl RS232</v>
      </c>
      <c r="B25411" s="3" t="str">
        <f>'msoft-txt'!B25411</f>
        <v>EP-VK</v>
      </c>
      <c r="C25411" s="3" t="str">
        <f>'msoft-txt'!C25411</f>
        <v>PLA 20 DR / VIETNET</v>
      </c>
    </row>
    <row r="25412" spans="1:3" x14ac:dyDescent="0.25">
      <c r="A25412" s="3" t="str">
        <f>'msoft-txt'!A25412</f>
        <v>PLA 20 DR / Vosa (Beissbarth) - Revisie A</v>
      </c>
      <c r="B25412" s="3" t="str">
        <f>'msoft-txt'!B25412</f>
        <v>EP-VK</v>
      </c>
      <c r="C25412" s="3" t="str">
        <f>'msoft-txt'!C25412</f>
        <v>PLA 20 DR / VOSA - A</v>
      </c>
    </row>
    <row r="25413" spans="1:3" x14ac:dyDescent="0.25">
      <c r="A25413" s="3" t="str">
        <f>'msoft-txt'!A25413</f>
        <v>PLA 20 DR / Vosa 510mm (Vosa - Lange kolom)</v>
      </c>
      <c r="B25413" s="3" t="str">
        <f>'msoft-txt'!B25413</f>
        <v>EP-VK</v>
      </c>
      <c r="C25413" s="3" t="str">
        <f>'msoft-txt'!C25413</f>
        <v>PLA 20 DR / VOSA / 510MM</v>
      </c>
    </row>
    <row r="25414" spans="1:3" x14ac:dyDescent="0.25">
      <c r="A25414" s="3" t="str">
        <f>'msoft-txt'!A25414</f>
        <v>PLA 20 DR / Vosa 560mm (Vosa - Lange kolom)</v>
      </c>
      <c r="B25414" s="3" t="str">
        <f>'msoft-txt'!B25414</f>
        <v>EP-VK</v>
      </c>
      <c r="C25414" s="3" t="str">
        <f>'msoft-txt'!C25414</f>
        <v>PLA 20 DR / VOSA / 560MM</v>
      </c>
    </row>
    <row r="25415" spans="1:3" x14ac:dyDescent="0.25">
      <c r="A25415" s="3" t="str">
        <f>'msoft-txt'!A25415</f>
        <v>PLA 20 DR / Vosa 560mm met RS232</v>
      </c>
      <c r="B25415" s="3" t="str">
        <f>'msoft-txt'!B25415</f>
        <v>EP-VK</v>
      </c>
      <c r="C25415" s="3" t="str">
        <f>'msoft-txt'!C25415</f>
        <v>PLA 20 DR / VOSA / 560MM / RS232</v>
      </c>
    </row>
    <row r="25416" spans="1:3" x14ac:dyDescent="0.25">
      <c r="A25416" s="3" t="str">
        <f>'msoft-txt'!A25416</f>
        <v>PLA 20 DR / Vosa - met lijnlaser (Beissbarth) - Revisie A</v>
      </c>
      <c r="B25416" s="3" t="str">
        <f>'msoft-txt'!B25416</f>
        <v>EP-VK</v>
      </c>
      <c r="C25416" s="3" t="str">
        <f>'msoft-txt'!C25416</f>
        <v>PLA 20 DR / VOSA / LINELAS - A</v>
      </c>
    </row>
    <row r="25417" spans="1:3" x14ac:dyDescent="0.25">
      <c r="A25417" s="3" t="str">
        <f>'msoft-txt'!A25417</f>
        <v>PLA 20 DR / Vosa - met lijnlaser (Beissbarth) met RS232 - Revisie A</v>
      </c>
      <c r="B25417" s="3" t="str">
        <f>'msoft-txt'!B25417</f>
        <v>EP-VK</v>
      </c>
      <c r="C25417" s="3" t="str">
        <f>'msoft-txt'!C25417</f>
        <v>PLA 20 DR / VOSA / LINELAS /RS232-A</v>
      </c>
    </row>
    <row r="25418" spans="1:3" x14ac:dyDescent="0.25">
      <c r="A25418" s="3" t="str">
        <f>'msoft-txt'!A25418</f>
        <v>PLA 20 DR / Vosa - met lijnlaser (Beissbarth) met RS232 - Bluetooth</v>
      </c>
      <c r="B25418" s="3" t="str">
        <f>'msoft-txt'!B25418</f>
        <v>EP-VK</v>
      </c>
      <c r="C25418" s="3" t="str">
        <f>'msoft-txt'!C25418</f>
        <v>PLA 20 DR / VOSA / LINELAS /RS232BL</v>
      </c>
    </row>
    <row r="25419" spans="1:3" x14ac:dyDescent="0.25">
      <c r="A25419" s="3" t="str">
        <f>'msoft-txt'!A25419</f>
        <v>PLA 20 DR / Vosa (Beissbarth) met RS232</v>
      </c>
      <c r="B25419" s="3" t="str">
        <f>'msoft-txt'!B25419</f>
        <v>EP-VK</v>
      </c>
      <c r="C25419" s="3" t="str">
        <f>'msoft-txt'!C25419</f>
        <v>PLA 20 DR / VOSA / RS232</v>
      </c>
    </row>
    <row r="25420" spans="1:3" x14ac:dyDescent="0.25">
      <c r="A25420" s="3" t="str">
        <f>'msoft-txt'!A25420</f>
        <v>PLA 20 DR / Vosa (Beissbarth) met RS232 - Revisie A</v>
      </c>
      <c r="B25420" s="3" t="str">
        <f>'msoft-txt'!B25420</f>
        <v>EP-VK</v>
      </c>
      <c r="C25420" s="3" t="str">
        <f>'msoft-txt'!C25420</f>
        <v>PLA 20 DR / VOSA / RS232 - A</v>
      </c>
    </row>
    <row r="25421" spans="1:3" x14ac:dyDescent="0.25">
      <c r="A25421" s="3" t="str">
        <f>'msoft-txt'!A25421</f>
        <v>PLA 20 NR - Revisie A</v>
      </c>
      <c r="B25421" s="3" t="str">
        <f>'msoft-txt'!B25421</f>
        <v>EP-VK</v>
      </c>
      <c r="C25421" s="3" t="str">
        <f>'msoft-txt'!C25421</f>
        <v>PLA 20 NR - A</v>
      </c>
    </row>
    <row r="25422" spans="1:3" x14ac:dyDescent="0.25">
      <c r="A25422" s="3" t="str">
        <f>'msoft-txt'!A25422</f>
        <v>PLA 20 NR / GB - Revisie A</v>
      </c>
      <c r="B25422" s="3" t="str">
        <f>'msoft-txt'!B25422</f>
        <v>EP-VK</v>
      </c>
      <c r="C25422" s="3" t="str">
        <f>'msoft-txt'!C25422</f>
        <v>PLA 20 NR / GB - A</v>
      </c>
    </row>
    <row r="25423" spans="1:3" x14ac:dyDescent="0.25">
      <c r="A25423" s="3" t="str">
        <f>'msoft-txt'!A25423</f>
        <v>PLA 20 NR / MOT (Beissbarth)</v>
      </c>
      <c r="B25423" s="3" t="str">
        <f>'msoft-txt'!B25423</f>
        <v>EP-VK</v>
      </c>
      <c r="C25423" s="3" t="str">
        <f>'msoft-txt'!C25423</f>
        <v>PLA 20 NR / MOT</v>
      </c>
    </row>
    <row r="25424" spans="1:3" x14ac:dyDescent="0.25">
      <c r="A25424" s="3" t="str">
        <f>'msoft-txt'!A25424</f>
        <v>PLA 20 NR RHD</v>
      </c>
      <c r="B25424" s="3" t="str">
        <f>'msoft-txt'!B25424</f>
        <v>EP-VK</v>
      </c>
      <c r="C25424" s="3" t="str">
        <f>'msoft-txt'!C25424</f>
        <v>PLA 20 NR / RHD</v>
      </c>
    </row>
    <row r="25425" spans="1:3" x14ac:dyDescent="0.25">
      <c r="A25425" s="3" t="str">
        <f>'msoft-txt'!A25425</f>
        <v>PLA 20 NR met RS232 - Revisie A</v>
      </c>
      <c r="B25425" s="3" t="str">
        <f>'msoft-txt'!B25425</f>
        <v>EP-VK</v>
      </c>
      <c r="C25425" s="3" t="str">
        <f>'msoft-txt'!C25425</f>
        <v>PLA 20 NR / RS232 - A</v>
      </c>
    </row>
    <row r="25426" spans="1:3" x14ac:dyDescent="0.25">
      <c r="A25426" s="3" t="str">
        <f>'msoft-txt'!A25426</f>
        <v>PLA 22 DR gelagerd Hella Computest - Revisie A incl. RS232</v>
      </c>
      <c r="B25426" s="3" t="str">
        <f>'msoft-txt'!B25426</f>
        <v>EP-VK</v>
      </c>
      <c r="C25426" s="3" t="str">
        <f>'msoft-txt'!C25426</f>
        <v>PLA 22 DR / GEL / HELLA - A</v>
      </c>
    </row>
    <row r="25427" spans="1:3" x14ac:dyDescent="0.25">
      <c r="A25427" s="3" t="str">
        <f>'msoft-txt'!A25427</f>
        <v>PLA 25 DR BATT gelagerd</v>
      </c>
      <c r="B25427" s="3" t="str">
        <f>'msoft-txt'!B25427</f>
        <v>EP-VK</v>
      </c>
      <c r="C25427" s="3" t="str">
        <f>'msoft-txt'!C25427</f>
        <v>PLA 25 DR BATT GELAGERD</v>
      </c>
    </row>
    <row r="25428" spans="1:3" x14ac:dyDescent="0.25">
      <c r="A25428" s="3" t="str">
        <f>'msoft-txt'!A25428</f>
        <v>PLA 25 DR BATT VGA Snapon</v>
      </c>
      <c r="B25428" s="3" t="str">
        <f>'msoft-txt'!B25428</f>
        <v>EP-VK</v>
      </c>
      <c r="C25428" s="3" t="str">
        <f>'msoft-txt'!C25428</f>
        <v>PLA 25 DR BATT VGA SNAPON</v>
      </c>
    </row>
    <row r="25429" spans="1:3" x14ac:dyDescent="0.25">
      <c r="A25429" s="3" t="str">
        <f>'msoft-txt'!A25429</f>
        <v>PLA 25 DR BE BATT</v>
      </c>
      <c r="B25429" s="3" t="str">
        <f>'msoft-txt'!B25429</f>
        <v>EP-VK</v>
      </c>
      <c r="C25429" s="3" t="str">
        <f>'msoft-txt'!C25429</f>
        <v>PLA 25 DR BE BATT</v>
      </c>
    </row>
    <row r="25430" spans="1:3" x14ac:dyDescent="0.25">
      <c r="A25430" s="3" t="str">
        <f>'msoft-txt'!A25430</f>
        <v>PLA 25 DR BE BATT gelagerd</v>
      </c>
      <c r="B25430" s="3" t="str">
        <f>'msoft-txt'!B25430</f>
        <v>EP-VK</v>
      </c>
      <c r="C25430" s="3" t="str">
        <f>'msoft-txt'!C25430</f>
        <v>PLA 25 DR BE BATT GELAGERD</v>
      </c>
    </row>
    <row r="25431" spans="1:3" x14ac:dyDescent="0.25">
      <c r="A25431" s="3" t="str">
        <f>'msoft-txt'!A25431</f>
        <v>PLA 25 DR BE BATT gelagerd Hella</v>
      </c>
      <c r="B25431" s="3" t="str">
        <f>'msoft-txt'!B25431</f>
        <v>EP-VK</v>
      </c>
      <c r="C25431" s="3" t="str">
        <f>'msoft-txt'!C25431</f>
        <v>PLA 25 DR BE BATT GELAGERD HELLA</v>
      </c>
    </row>
    <row r="25432" spans="1:3" x14ac:dyDescent="0.25">
      <c r="A25432" s="3" t="str">
        <f>'msoft-txt'!A25432</f>
        <v>PLA 25 DR BE CONT gelagerd</v>
      </c>
      <c r="B25432" s="3" t="str">
        <f>'msoft-txt'!B25432</f>
        <v>EP-VK</v>
      </c>
      <c r="C25432" s="3" t="str">
        <f>'msoft-txt'!C25432</f>
        <v>PLA 25 DR BE CONT GELAGERD</v>
      </c>
    </row>
    <row r="25433" spans="1:3" x14ac:dyDescent="0.25">
      <c r="A25433" s="3" t="str">
        <f>'msoft-txt'!A25433</f>
        <v>PLA 25 DR BE CONT/LCD</v>
      </c>
      <c r="B25433" s="3" t="str">
        <f>'msoft-txt'!B25433</f>
        <v>EP-VK</v>
      </c>
      <c r="C25433" s="3" t="str">
        <f>'msoft-txt'!C25433</f>
        <v>PLA 25 DR BE CONT/LCD</v>
      </c>
    </row>
    <row r="25434" spans="1:3" x14ac:dyDescent="0.25">
      <c r="A25434" s="3" t="str">
        <f>'msoft-txt'!A25434</f>
        <v>PLA 25 DR BE CONT/LCD gelagerd</v>
      </c>
      <c r="B25434" s="3" t="str">
        <f>'msoft-txt'!B25434</f>
        <v>EP-VK</v>
      </c>
      <c r="C25434" s="3" t="str">
        <f>'msoft-txt'!C25434</f>
        <v>PLA 25 DR BE CONT/LCD GELAGERD</v>
      </c>
    </row>
    <row r="25435" spans="1:3" x14ac:dyDescent="0.25">
      <c r="A25435" s="3" t="str">
        <f>'msoft-txt'!A25435</f>
        <v>PLA 25 DR CONT gelagerd</v>
      </c>
      <c r="B25435" s="3" t="str">
        <f>'msoft-txt'!B25435</f>
        <v>EP-VK</v>
      </c>
      <c r="C25435" s="3" t="str">
        <f>'msoft-txt'!C25435</f>
        <v>PLA 25 DR CONT GELAGERD</v>
      </c>
    </row>
    <row r="25436" spans="1:3" x14ac:dyDescent="0.25">
      <c r="A25436" s="3" t="str">
        <f>'msoft-txt'!A25436</f>
        <v>PLA 25 DR CONT/LCD gelagerd</v>
      </c>
      <c r="B25436" s="3" t="str">
        <f>'msoft-txt'!B25436</f>
        <v>EP-VK</v>
      </c>
      <c r="C25436" s="3" t="str">
        <f>'msoft-txt'!C25436</f>
        <v>PLA 25 DR CONT/LCD GELAGERD</v>
      </c>
    </row>
    <row r="25437" spans="1:3" x14ac:dyDescent="0.25">
      <c r="A25437" s="3" t="str">
        <f>'msoft-txt'!A25437</f>
        <v>PLA 25 DR FR BATT LANEXT GELAGERD</v>
      </c>
      <c r="B25437" s="3" t="str">
        <f>'msoft-txt'!B25437</f>
        <v>EP-VK</v>
      </c>
      <c r="C25437" s="3" t="str">
        <f>'msoft-txt'!C25437</f>
        <v>PLA 25 DR FR BATT LANEXT GELAGERD</v>
      </c>
    </row>
    <row r="25438" spans="1:3" x14ac:dyDescent="0.25">
      <c r="A25438" s="3" t="str">
        <f>'msoft-txt'!A25438</f>
        <v>PLA 25 DR FR CONT/LCD LANEXT GELAGERD</v>
      </c>
      <c r="B25438" s="3" t="str">
        <f>'msoft-txt'!B25438</f>
        <v>EP-VK</v>
      </c>
      <c r="C25438" s="3" t="str">
        <f>'msoft-txt'!C25438</f>
        <v>PLA 25 DR FR CONT/LCD LANEXT GELAG</v>
      </c>
    </row>
    <row r="25439" spans="1:3" x14ac:dyDescent="0.25">
      <c r="A25439" s="3" t="str">
        <f>'msoft-txt'!A25439</f>
        <v>PLA 25 DR UK BATT</v>
      </c>
      <c r="B25439" s="3" t="str">
        <f>'msoft-txt'!B25439</f>
        <v>EP-VK</v>
      </c>
      <c r="C25439" s="3" t="str">
        <f>'msoft-txt'!C25439</f>
        <v>PLA 25 DR UK BATT</v>
      </c>
    </row>
    <row r="25440" spans="1:3" x14ac:dyDescent="0.25">
      <c r="A25440" s="3" t="str">
        <f>'msoft-txt'!A25440</f>
        <v>PLA 25 DR UK CONT/LCD</v>
      </c>
      <c r="B25440" s="3" t="str">
        <f>'msoft-txt'!B25440</f>
        <v>EP-VK</v>
      </c>
      <c r="C25440" s="3" t="str">
        <f>'msoft-txt'!C25440</f>
        <v>PLA 25 DR UK CONT/LCD</v>
      </c>
    </row>
    <row r="25441" spans="1:3" x14ac:dyDescent="0.25">
      <c r="A25441" s="3" t="str">
        <f>'msoft-txt'!A25441</f>
        <v>PLA 25 NR batterij</v>
      </c>
      <c r="B25441" s="3" t="str">
        <f>'msoft-txt'!B25441</f>
        <v>EP-VK</v>
      </c>
      <c r="C25441" s="3" t="str">
        <f>'msoft-txt'!C25441</f>
        <v>PLA 25 NR BATT</v>
      </c>
    </row>
    <row r="25442" spans="1:3" x14ac:dyDescent="0.25">
      <c r="A25442" s="3" t="str">
        <f>'msoft-txt'!A25442</f>
        <v>PLA 25 NR BE BATT</v>
      </c>
      <c r="B25442" s="3" t="str">
        <f>'msoft-txt'!B25442</f>
        <v>EP-VK</v>
      </c>
      <c r="C25442" s="3" t="str">
        <f>'msoft-txt'!C25442</f>
        <v>PLA 25 NR BE BATT</v>
      </c>
    </row>
    <row r="25443" spans="1:3" x14ac:dyDescent="0.25">
      <c r="A25443" s="3" t="str">
        <f>'msoft-txt'!A25443</f>
        <v>PLA 25 NR BE BATT/LCD</v>
      </c>
      <c r="B25443" s="3" t="str">
        <f>'msoft-txt'!B25443</f>
        <v>EP-VK</v>
      </c>
      <c r="C25443" s="3" t="str">
        <f>'msoft-txt'!C25443</f>
        <v>PLA 25 NR BE BATT/LCD</v>
      </c>
    </row>
    <row r="25444" spans="1:3" x14ac:dyDescent="0.25">
      <c r="A25444" s="3" t="str">
        <f>'msoft-txt'!A25444</f>
        <v>PLA 25 NR BE CONT</v>
      </c>
      <c r="B25444" s="3" t="str">
        <f>'msoft-txt'!B25444</f>
        <v>EP-VK</v>
      </c>
      <c r="C25444" s="3" t="str">
        <f>'msoft-txt'!C25444</f>
        <v>PLA 25 NR BE CONT</v>
      </c>
    </row>
    <row r="25445" spans="1:3" x14ac:dyDescent="0.25">
      <c r="A25445" s="3" t="str">
        <f>'msoft-txt'!A25445</f>
        <v>PLA 25 NR BE CONT/LCD</v>
      </c>
      <c r="B25445" s="3" t="str">
        <f>'msoft-txt'!B25445</f>
        <v>EP-VK</v>
      </c>
      <c r="C25445" s="3" t="str">
        <f>'msoft-txt'!C25445</f>
        <v>PLA 25 NR BE CONT/LCD</v>
      </c>
    </row>
    <row r="25446" spans="1:3" x14ac:dyDescent="0.25">
      <c r="A25446" s="3" t="str">
        <f>'msoft-txt'!A25446</f>
        <v>PLA 25 NR CONT</v>
      </c>
      <c r="B25446" s="3" t="str">
        <f>'msoft-txt'!B25446</f>
        <v>EP-VK</v>
      </c>
      <c r="C25446" s="3" t="str">
        <f>'msoft-txt'!C25446</f>
        <v>PLA 25 NR CONT</v>
      </c>
    </row>
    <row r="25447" spans="1:3" x14ac:dyDescent="0.25">
      <c r="A25447" s="3" t="str">
        <f>'msoft-txt'!A25447</f>
        <v>PLA 25 NR CONT/LCD</v>
      </c>
      <c r="B25447" s="3" t="str">
        <f>'msoft-txt'!B25447</f>
        <v>EP-VK</v>
      </c>
      <c r="C25447" s="3" t="str">
        <f>'msoft-txt'!C25447</f>
        <v>PLA 25 NR CONT/LCD</v>
      </c>
    </row>
    <row r="25448" spans="1:3" x14ac:dyDescent="0.25">
      <c r="A25448" s="3" t="str">
        <f>'msoft-txt'!A25448</f>
        <v>PLA 25 NR UK BATT</v>
      </c>
      <c r="B25448" s="3" t="str">
        <f>'msoft-txt'!B25448</f>
        <v>EP-VK</v>
      </c>
      <c r="C25448" s="3" t="str">
        <f>'msoft-txt'!C25448</f>
        <v>PLA 25 NR UK BATT</v>
      </c>
    </row>
    <row r="25449" spans="1:3" x14ac:dyDescent="0.25">
      <c r="A25449" s="3" t="str">
        <f>'msoft-txt'!A25449</f>
        <v>PLA 25 SR AL BE BATT</v>
      </c>
      <c r="B25449" s="3" t="str">
        <f>'msoft-txt'!B25449</f>
        <v>EP-VK</v>
      </c>
      <c r="C25449" s="3" t="str">
        <f>'msoft-txt'!C25449</f>
        <v>PLA 25 SR AL BE BATT</v>
      </c>
    </row>
    <row r="25450" spans="1:3" x14ac:dyDescent="0.25">
      <c r="A25450" s="3" t="str">
        <f>'msoft-txt'!A25450</f>
        <v>PLA 25 SR AL UK MOT</v>
      </c>
      <c r="B25450" s="3" t="str">
        <f>'msoft-txt'!B25450</f>
        <v>EP-VK</v>
      </c>
      <c r="C25450" s="3" t="str">
        <f>'msoft-txt'!C25450</f>
        <v>PLA 25 SR AL UK MOT</v>
      </c>
    </row>
    <row r="25451" spans="1:3" x14ac:dyDescent="0.25">
      <c r="A25451" s="3" t="str">
        <f>'msoft-txt'!A25451</f>
        <v>PLA 25 SR AL UK VOSA</v>
      </c>
      <c r="B25451" s="3" t="str">
        <f>'msoft-txt'!B25451</f>
        <v>EP-VK</v>
      </c>
      <c r="C25451" s="3" t="str">
        <f>'msoft-txt'!C25451</f>
        <v>PLA 25 SR AL UK VOSA</v>
      </c>
    </row>
    <row r="25452" spans="1:3" x14ac:dyDescent="0.25">
      <c r="A25452" s="3" t="str">
        <f>'msoft-txt'!A25452</f>
        <v>PLA 25 SR FR BATT LANEXT</v>
      </c>
      <c r="B25452" s="3" t="str">
        <f>'msoft-txt'!B25452</f>
        <v>EP-VK</v>
      </c>
      <c r="C25452" s="3" t="str">
        <f>'msoft-txt'!C25452</f>
        <v>PLA 25 SR FR BATT LANEXT</v>
      </c>
    </row>
    <row r="25453" spans="1:3" x14ac:dyDescent="0.25">
      <c r="A25453" s="3" t="str">
        <f>'msoft-txt'!A25453</f>
        <v>PLA 25 SR FR BATT/VGA/LAN</v>
      </c>
      <c r="B25453" s="3" t="str">
        <f>'msoft-txt'!B25453</f>
        <v>EP-VK</v>
      </c>
      <c r="C25453" s="3" t="str">
        <f>'msoft-txt'!C25453</f>
        <v>PLA 25 SR FR BATT/VGA/LAN</v>
      </c>
    </row>
    <row r="25454" spans="1:3" x14ac:dyDescent="0.25">
      <c r="A25454" s="3" t="str">
        <f>'msoft-txt'!A25454</f>
        <v>PLA 25 SR FR continu</v>
      </c>
      <c r="B25454" s="3" t="str">
        <f>'msoft-txt'!B25454</f>
        <v>EP-VK</v>
      </c>
      <c r="C25454" s="3" t="str">
        <f>'msoft-txt'!C25454</f>
        <v>PLA 25 SR FR CONT</v>
      </c>
    </row>
    <row r="25455" spans="1:3" x14ac:dyDescent="0.25">
      <c r="A25455" s="3" t="str">
        <f>'msoft-txt'!A25455</f>
        <v>PLA 25 SR FR continu/LCD</v>
      </c>
      <c r="B25455" s="3" t="str">
        <f>'msoft-txt'!B25455</f>
        <v>EP-VK</v>
      </c>
      <c r="C25455" s="3" t="str">
        <f>'msoft-txt'!C25455</f>
        <v>PLA 25 SR FR CONT/LCD</v>
      </c>
    </row>
    <row r="25456" spans="1:3" x14ac:dyDescent="0.25">
      <c r="A25456" s="3" t="str">
        <f>'msoft-txt'!A25456</f>
        <v>PLA 25 SR FR CONT/LCD/LANEXT</v>
      </c>
      <c r="B25456" s="3" t="str">
        <f>'msoft-txt'!B25456</f>
        <v>EP-VK</v>
      </c>
      <c r="C25456" s="3" t="str">
        <f>'msoft-txt'!C25456</f>
        <v>PLA 25 SR FR CONT/LCD/LANEXT</v>
      </c>
    </row>
    <row r="25457" spans="1:3" x14ac:dyDescent="0.25">
      <c r="A25457" s="3" t="str">
        <f>'msoft-txt'!A25457</f>
        <v>PLA 25.1 DR HDMI SNAPON - EEHA900A</v>
      </c>
      <c r="B25457" s="3" t="str">
        <f>'msoft-txt'!B25457</f>
        <v>EP-VK</v>
      </c>
      <c r="C25457" s="3" t="str">
        <f>'msoft-txt'!C25457</f>
        <v>PLA 25.1 DR HDMI SNAPON</v>
      </c>
    </row>
    <row r="25458" spans="1:3" x14ac:dyDescent="0.25">
      <c r="A25458" s="3" t="str">
        <f>'msoft-txt'!A25458</f>
        <v>PLA 25.1 DR SNAPON - EEHA900A</v>
      </c>
      <c r="B25458" s="3" t="str">
        <f>'msoft-txt'!B25458</f>
        <v>EP-VK</v>
      </c>
      <c r="C25458" s="3" t="str">
        <f>'msoft-txt'!C25458</f>
        <v>PLA 25.1 DR SNAPON</v>
      </c>
    </row>
    <row r="25459" spans="1:3" x14ac:dyDescent="0.25">
      <c r="A25459" s="3" t="str">
        <f>'msoft-txt'!A25459</f>
        <v>PLA 35 DR BE</v>
      </c>
      <c r="B25459" s="3" t="str">
        <f>'msoft-txt'!B25459</f>
        <v>EP-VK</v>
      </c>
      <c r="C25459" s="3" t="str">
        <f>'msoft-txt'!C25459</f>
        <v>PLA 35 DR BE</v>
      </c>
    </row>
    <row r="25460" spans="1:3" x14ac:dyDescent="0.25">
      <c r="A25460" s="3" t="str">
        <f>'msoft-txt'!A25460</f>
        <v>PLA 35 DR FR</v>
      </c>
      <c r="B25460" s="3" t="str">
        <f>'msoft-txt'!B25460</f>
        <v>EP-VK</v>
      </c>
      <c r="C25460" s="3" t="str">
        <f>'msoft-txt'!C25460</f>
        <v>PLA 35 DR FR</v>
      </c>
    </row>
    <row r="25461" spans="1:3" x14ac:dyDescent="0.25">
      <c r="A25461" s="3" t="str">
        <f>'msoft-txt'!A25461</f>
        <v>PLA 35 DR FR L</v>
      </c>
      <c r="B25461" s="3" t="str">
        <f>'msoft-txt'!B25461</f>
        <v>EP-VK</v>
      </c>
      <c r="C25461" s="3" t="str">
        <f>'msoft-txt'!C25461</f>
        <v>PLA 35 DR FR L</v>
      </c>
    </row>
    <row r="25462" spans="1:3" x14ac:dyDescent="0.25">
      <c r="A25462" s="3" t="str">
        <f>'msoft-txt'!A25462</f>
        <v>PLA 35 DR gelagerd ECE48</v>
      </c>
      <c r="B25462" s="3" t="str">
        <f>'msoft-txt'!B25462</f>
        <v>EP-VK</v>
      </c>
      <c r="C25462" s="3" t="str">
        <f>'msoft-txt'!C25462</f>
        <v>PLA 35 DR GELAGERD</v>
      </c>
    </row>
    <row r="25463" spans="1:3" x14ac:dyDescent="0.25">
      <c r="A25463" s="3" t="str">
        <f>'msoft-txt'!A25463</f>
        <v>PLA 35 DR Hella</v>
      </c>
      <c r="B25463" s="3" t="str">
        <f>'msoft-txt'!B25463</f>
        <v>EP-VK</v>
      </c>
      <c r="C25463" s="3" t="str">
        <f>'msoft-txt'!C25463</f>
        <v>PLA 35 DR HELLA</v>
      </c>
    </row>
    <row r="25464" spans="1:3" x14ac:dyDescent="0.25">
      <c r="A25464" s="3" t="str">
        <f>'msoft-txt'!A25464</f>
        <v>PLA 35 DR UK DVSA</v>
      </c>
      <c r="B25464" s="3" t="str">
        <f>'msoft-txt'!B25464</f>
        <v>EP-VK</v>
      </c>
      <c r="C25464" s="3" t="str">
        <f>'msoft-txt'!C25464</f>
        <v>PLA 35 DR UK DVSA</v>
      </c>
    </row>
    <row r="25465" spans="1:3" x14ac:dyDescent="0.25">
      <c r="A25465" s="3" t="str">
        <f>'msoft-txt'!A25465</f>
        <v>PLA 35 DR UK MOT</v>
      </c>
      <c r="B25465" s="3" t="str">
        <f>'msoft-txt'!B25465</f>
        <v>EP-VK</v>
      </c>
      <c r="C25465" s="3" t="str">
        <f>'msoft-txt'!C25465</f>
        <v>PLA 35 DR UK MOT</v>
      </c>
    </row>
    <row r="25466" spans="1:3" x14ac:dyDescent="0.25">
      <c r="A25466" s="3" t="str">
        <f>'msoft-txt'!A25466</f>
        <v>PLA 35 NR</v>
      </c>
      <c r="B25466" s="3" t="str">
        <f>'msoft-txt'!B25466</f>
        <v>EP-VK</v>
      </c>
      <c r="C25466" s="3" t="str">
        <f>'msoft-txt'!C25466</f>
        <v>PLA 35 NR BE</v>
      </c>
    </row>
    <row r="25467" spans="1:3" x14ac:dyDescent="0.25">
      <c r="A25467" s="3" t="str">
        <f>'msoft-txt'!A25467</f>
        <v>PLA 35 SR</v>
      </c>
      <c r="B25467" s="3" t="str">
        <f>'msoft-txt'!B25467</f>
        <v>EP-VK</v>
      </c>
      <c r="C25467" s="3" t="str">
        <f>'msoft-txt'!C25467</f>
        <v>PLA 35 SR BE</v>
      </c>
    </row>
    <row r="25468" spans="1:3" x14ac:dyDescent="0.25">
      <c r="A25468" s="3" t="str">
        <f>'msoft-txt'!A25468</f>
        <v>PLA 35 SR FR</v>
      </c>
      <c r="B25468" s="3" t="str">
        <f>'msoft-txt'!B25468</f>
        <v>EP-VK</v>
      </c>
      <c r="C25468" s="3" t="str">
        <f>'msoft-txt'!C25468</f>
        <v>PLA 35 SR FR</v>
      </c>
    </row>
    <row r="25469" spans="1:3" x14ac:dyDescent="0.25">
      <c r="A25469" s="3" t="str">
        <f>'msoft-txt'!A25469</f>
        <v>PLA 35 SR UK DVSA</v>
      </c>
      <c r="B25469" s="3" t="str">
        <f>'msoft-txt'!B25469</f>
        <v>EP-VK</v>
      </c>
      <c r="C25469" s="3" t="str">
        <f>'msoft-txt'!C25469</f>
        <v>PLA 35 SR UK DVSA</v>
      </c>
    </row>
    <row r="25470" spans="1:3" x14ac:dyDescent="0.25">
      <c r="A25470" s="3" t="str">
        <f>'msoft-txt'!A25470</f>
        <v>PLA 35 SR UK MOT</v>
      </c>
      <c r="B25470" s="3" t="str">
        <f>'msoft-txt'!B25470</f>
        <v>EP-VK</v>
      </c>
      <c r="C25470" s="3" t="str">
        <f>'msoft-txt'!C25470</f>
        <v>PLA 35 SR UK MOT</v>
      </c>
    </row>
    <row r="25471" spans="1:3" x14ac:dyDescent="0.25">
      <c r="A25471" s="3" t="str">
        <f>'msoft-txt'!A25471</f>
        <v>PLA 5 DR (Binnenland) - Revisie A</v>
      </c>
      <c r="B25471" s="3" t="str">
        <f>'msoft-txt'!B25471</f>
        <v>EP-VK</v>
      </c>
      <c r="C25471" s="3" t="str">
        <f>'msoft-txt'!C25471</f>
        <v>PLA 5 DR / BI - A</v>
      </c>
    </row>
    <row r="25472" spans="1:3" x14ac:dyDescent="0.25">
      <c r="A25472" s="3" t="str">
        <f>'msoft-txt'!A25472</f>
        <v>PLA 5 DR (Buitenland) - Revisie A</v>
      </c>
      <c r="B25472" s="3" t="str">
        <f>'msoft-txt'!B25472</f>
        <v>EP-VK</v>
      </c>
      <c r="C25472" s="3" t="str">
        <f>'msoft-txt'!C25472</f>
        <v>PLA 5 DR / BU - A</v>
      </c>
    </row>
    <row r="25473" spans="1:3" x14ac:dyDescent="0.25">
      <c r="A25473" s="3" t="str">
        <f>'msoft-txt'!A25473</f>
        <v>PLA 5 DR / MOT (Beissbarth) - Revisie A</v>
      </c>
      <c r="B25473" s="3" t="str">
        <f>'msoft-txt'!B25473</f>
        <v>EP-VK</v>
      </c>
      <c r="C25473" s="3" t="str">
        <f>'msoft-txt'!C25473</f>
        <v>PLA 5 DR / MOT - A</v>
      </c>
    </row>
    <row r="25474" spans="1:3" x14ac:dyDescent="0.25">
      <c r="A25474" s="3" t="str">
        <f>'msoft-txt'!A25474</f>
        <v>PLA 5 DR / Tuv 560mm - Revisie A</v>
      </c>
      <c r="B25474" s="3" t="str">
        <f>'msoft-txt'!B25474</f>
        <v>EP-VK</v>
      </c>
      <c r="C25474" s="3" t="str">
        <f>'msoft-txt'!C25474</f>
        <v>PLA 5 DR / TUV / 560MM - A</v>
      </c>
    </row>
    <row r="25475" spans="1:3" x14ac:dyDescent="0.25">
      <c r="A25475" s="3" t="str">
        <f>'msoft-txt'!A25475</f>
        <v>PLA 5 DR / TUV / 585MM</v>
      </c>
      <c r="B25475" s="3" t="str">
        <f>'msoft-txt'!B25475</f>
        <v>EP-VK</v>
      </c>
      <c r="C25475" s="3" t="str">
        <f>'msoft-txt'!C25475</f>
        <v>PLA 5 DR / TUV / 585MM</v>
      </c>
    </row>
    <row r="25476" spans="1:3" x14ac:dyDescent="0.25">
      <c r="A25476" s="3" t="str">
        <f>'msoft-txt'!A25476</f>
        <v>PLA 5 DR / Vosa (Beissbarth) - Revisie A</v>
      </c>
      <c r="B25476" s="3" t="str">
        <f>'msoft-txt'!B25476</f>
        <v>EP-VK</v>
      </c>
      <c r="C25476" s="3" t="str">
        <f>'msoft-txt'!C25476</f>
        <v>PLA 5 DR / VOSA - A</v>
      </c>
    </row>
    <row r="25477" spans="1:3" x14ac:dyDescent="0.25">
      <c r="A25477" s="3" t="str">
        <f>'msoft-txt'!A25477</f>
        <v>PLA 5 DR / Vosa 510mm (Vosa - Lange kolom)</v>
      </c>
      <c r="B25477" s="3" t="str">
        <f>'msoft-txt'!B25477</f>
        <v>EP-VK</v>
      </c>
      <c r="C25477" s="3" t="str">
        <f>'msoft-txt'!C25477</f>
        <v>PLA 5 DR / VOSA / 510MM</v>
      </c>
    </row>
    <row r="25478" spans="1:3" x14ac:dyDescent="0.25">
      <c r="A25478" s="3" t="str">
        <f>'msoft-txt'!A25478</f>
        <v>PLA 5 DR / Vosa 560mm (Vosa - Lange kolom)</v>
      </c>
      <c r="B25478" s="3" t="str">
        <f>'msoft-txt'!B25478</f>
        <v>EP-VK</v>
      </c>
      <c r="C25478" s="3" t="str">
        <f>'msoft-txt'!C25478</f>
        <v>PLA 5 DR / VOSA / 560MM</v>
      </c>
    </row>
    <row r="25479" spans="1:3" x14ac:dyDescent="0.25">
      <c r="A25479" s="3" t="str">
        <f>'msoft-txt'!A25479</f>
        <v>PLA 5 FS NR (Vosa - Beissbarth)</v>
      </c>
      <c r="B25479" s="3" t="str">
        <f>'msoft-txt'!B25479</f>
        <v>EP-VK</v>
      </c>
      <c r="C25479" s="3" t="str">
        <f>'msoft-txt'!C25479</f>
        <v>PLA 5 FS NR / GB</v>
      </c>
    </row>
    <row r="25480" spans="1:3" x14ac:dyDescent="0.25">
      <c r="A25480" s="3" t="str">
        <f>'msoft-txt'!A25480</f>
        <v>PLA 5 NR - Revisie A</v>
      </c>
      <c r="B25480" s="3" t="str">
        <f>'msoft-txt'!B25480</f>
        <v>EP-VK</v>
      </c>
      <c r="C25480" s="3" t="str">
        <f>'msoft-txt'!C25480</f>
        <v>PLA 5 NR - A</v>
      </c>
    </row>
    <row r="25481" spans="1:3" x14ac:dyDescent="0.25">
      <c r="A25481" s="3" t="str">
        <f>'msoft-txt'!A25481</f>
        <v>PLA 5 NR / MOT (Beissbarth) - Revisie A</v>
      </c>
      <c r="B25481" s="3" t="str">
        <f>'msoft-txt'!B25481</f>
        <v>EP-VK</v>
      </c>
      <c r="C25481" s="3" t="str">
        <f>'msoft-txt'!C25481</f>
        <v>PLA 5 NR / MOT- A</v>
      </c>
    </row>
    <row r="25482" spans="1:3" x14ac:dyDescent="0.25">
      <c r="A25482" s="3" t="str">
        <f>'msoft-txt'!A25482</f>
        <v>PLA 5 NR / TUV</v>
      </c>
      <c r="B25482" s="3" t="str">
        <f>'msoft-txt'!B25482</f>
        <v>EP-VK</v>
      </c>
      <c r="C25482" s="3" t="str">
        <f>'msoft-txt'!C25482</f>
        <v>PLA 5 NR / TUV</v>
      </c>
    </row>
    <row r="25483" spans="1:3" x14ac:dyDescent="0.25">
      <c r="A25483" s="3" t="str">
        <f>'msoft-txt'!A25483</f>
        <v>PLA 5 SR</v>
      </c>
      <c r="B25483" s="3" t="str">
        <f>'msoft-txt'!B25483</f>
        <v>EP-VK</v>
      </c>
      <c r="C25483" s="3" t="str">
        <f>'msoft-txt'!C25483</f>
        <v>PLA 5 SR</v>
      </c>
    </row>
    <row r="25484" spans="1:3" x14ac:dyDescent="0.25">
      <c r="A25484" s="3" t="str">
        <f>'msoft-txt'!A25484</f>
        <v>PLA 5 SR / TUV</v>
      </c>
      <c r="B25484" s="3" t="str">
        <f>'msoft-txt'!B25484</f>
        <v>EP-VK</v>
      </c>
      <c r="C25484" s="3" t="str">
        <f>'msoft-txt'!C25484</f>
        <v>PLA 5 SR / TUV</v>
      </c>
    </row>
    <row r="25485" spans="1:3" x14ac:dyDescent="0.25">
      <c r="A25485" s="3" t="str">
        <f>'msoft-txt'!A25485</f>
        <v>Platen geleiding</v>
      </c>
      <c r="B25485" s="3" t="str">
        <f>'msoft-txt'!B25485</f>
        <v>EP-VK</v>
      </c>
      <c r="C25485" s="3" t="str">
        <f>'msoft-txt'!C25485</f>
        <v>PLATEN-GELEIDING</v>
      </c>
    </row>
    <row r="25486" spans="1:3" x14ac:dyDescent="0.25">
      <c r="A25486" s="3" t="str">
        <f>'msoft-txt'!A25486</f>
        <v>PLM 1050 Rev A</v>
      </c>
      <c r="B25486" s="3" t="str">
        <f>'msoft-txt'!B25486</f>
        <v>EP-VK</v>
      </c>
      <c r="C25486" s="3" t="str">
        <f>'msoft-txt'!C25486</f>
        <v>PLM 1050</v>
      </c>
    </row>
    <row r="25487" spans="1:3" x14ac:dyDescent="0.25">
      <c r="A25487" s="3" t="str">
        <f>'msoft-txt'!A25487</f>
        <v>Portiek</v>
      </c>
      <c r="B25487" s="3" t="str">
        <f>'msoft-txt'!B25487</f>
        <v>EP-VK</v>
      </c>
      <c r="C25487" s="3" t="str">
        <f>'msoft-txt'!C25487</f>
        <v>PORTIEK</v>
      </c>
    </row>
    <row r="25488" spans="1:3" x14ac:dyDescent="0.25">
      <c r="A25488" s="3" t="str">
        <f>'msoft-txt'!A25488</f>
        <v>PPC FM</v>
      </c>
      <c r="B25488" s="3" t="str">
        <f>'msoft-txt'!B25488</f>
        <v>EP-VK</v>
      </c>
      <c r="C25488" s="3" t="str">
        <f>'msoft-txt'!C25488</f>
        <v>PPC FM</v>
      </c>
    </row>
    <row r="25489" spans="1:3" x14ac:dyDescent="0.25">
      <c r="A25489" s="3" t="str">
        <f>'msoft-txt'!A25489</f>
        <v>PPC TM</v>
      </c>
      <c r="B25489" s="3" t="str">
        <f>'msoft-txt'!B25489</f>
        <v>EP-VK</v>
      </c>
      <c r="C25489" s="3" t="str">
        <f>'msoft-txt'!C25489</f>
        <v>PPC TM</v>
      </c>
    </row>
    <row r="25490" spans="1:3" x14ac:dyDescent="0.25">
      <c r="A25490" s="3" t="str">
        <f>'msoft-txt'!A25490</f>
        <v>Inbouwset beton rails 3m</v>
      </c>
      <c r="B25490" s="3" t="str">
        <f>'msoft-txt'!B25490</f>
        <v>EP-VK</v>
      </c>
      <c r="C25490" s="3" t="str">
        <f>'msoft-txt'!C25490</f>
        <v>RAIL-BETON-3</v>
      </c>
    </row>
    <row r="25491" spans="1:3" x14ac:dyDescent="0.25">
      <c r="A25491" s="3" t="str">
        <f>'msoft-txt'!A25491</f>
        <v>Inbouwset beton rails 4,5m</v>
      </c>
      <c r="B25491" s="3" t="str">
        <f>'msoft-txt'!B25491</f>
        <v>EP-VK</v>
      </c>
      <c r="C25491" s="3" t="str">
        <f>'msoft-txt'!C25491</f>
        <v>RAIL-BETON-4.5</v>
      </c>
    </row>
    <row r="25492" spans="1:3" x14ac:dyDescent="0.25">
      <c r="A25492" s="3" t="str">
        <f>'msoft-txt'!A25492</f>
        <v>Set rails 1.5 meter</v>
      </c>
      <c r="B25492" s="3" t="str">
        <f>'msoft-txt'!B25492</f>
        <v>EP-VK</v>
      </c>
      <c r="C25492" s="3" t="str">
        <f>'msoft-txt'!C25492</f>
        <v>RAIL-SET-1.5M</v>
      </c>
    </row>
    <row r="25493" spans="1:3" x14ac:dyDescent="0.25">
      <c r="A25493" s="3" t="str">
        <f>'msoft-txt'!A25493</f>
        <v>Set rails 1,5 meter - Vosa</v>
      </c>
      <c r="B25493" s="3" t="str">
        <f>'msoft-txt'!B25493</f>
        <v>EP-VK</v>
      </c>
      <c r="C25493" s="3" t="str">
        <f>'msoft-txt'!C25493</f>
        <v>RAIL-SET-1.5M-VOSA</v>
      </c>
    </row>
    <row r="25494" spans="1:3" x14ac:dyDescent="0.25">
      <c r="A25494" s="3" t="str">
        <f>'msoft-txt'!A25494</f>
        <v>Set rails 3 meter</v>
      </c>
      <c r="B25494" s="3" t="str">
        <f>'msoft-txt'!B25494</f>
        <v>EP-VK</v>
      </c>
      <c r="C25494" s="3" t="str">
        <f>'msoft-txt'!C25494</f>
        <v>RAIL-SET-3M</v>
      </c>
    </row>
    <row r="25495" spans="1:3" x14ac:dyDescent="0.25">
      <c r="A25495" s="3" t="str">
        <f>'msoft-txt'!A25495</f>
        <v>Set rails 3 meter voor frame</v>
      </c>
      <c r="B25495" s="3" t="str">
        <f>'msoft-txt'!B25495</f>
        <v>EP-VK</v>
      </c>
      <c r="C25495" s="3" t="str">
        <f>'msoft-txt'!C25495</f>
        <v>RAIL-SET-3M-FRAME</v>
      </c>
    </row>
    <row r="25496" spans="1:3" x14ac:dyDescent="0.25">
      <c r="A25496" s="3" t="str">
        <f>'msoft-txt'!A25496</f>
        <v>Set rails 3 meter - Vosa</v>
      </c>
      <c r="B25496" s="3" t="str">
        <f>'msoft-txt'!B25496</f>
        <v>EP-VK</v>
      </c>
      <c r="C25496" s="3" t="str">
        <f>'msoft-txt'!C25496</f>
        <v>RAIL-SET-3M-VOSA</v>
      </c>
    </row>
    <row r="25497" spans="1:3" x14ac:dyDescent="0.25">
      <c r="A25497" s="3" t="str">
        <f>'msoft-txt'!A25497</f>
        <v>Set rails 4.5 meter met steunprofiel</v>
      </c>
      <c r="B25497" s="3" t="str">
        <f>'msoft-txt'!B25497</f>
        <v>EP-VK</v>
      </c>
      <c r="C25497" s="3" t="str">
        <f>'msoft-txt'!C25497</f>
        <v>RAIL-SET-4.5M</v>
      </c>
    </row>
    <row r="25498" spans="1:3" x14ac:dyDescent="0.25">
      <c r="A25498" s="3" t="str">
        <f>'msoft-txt'!A25498</f>
        <v>Rails AL version, length 1.25m</v>
      </c>
      <c r="B25498" s="3" t="str">
        <f>'msoft-txt'!B25498</f>
        <v>EP-VK</v>
      </c>
      <c r="C25498" s="3" t="str">
        <f>'msoft-txt'!C25498</f>
        <v>RAIL-SINGLE UK 1.25M</v>
      </c>
    </row>
    <row r="25499" spans="1:3" x14ac:dyDescent="0.25">
      <c r="A25499" s="3" t="str">
        <f>'msoft-txt'!A25499</f>
        <v>Rails AL version, length 2.5 m</v>
      </c>
      <c r="B25499" s="3" t="str">
        <f>'msoft-txt'!B25499</f>
        <v>EP-VK</v>
      </c>
      <c r="C25499" s="3" t="str">
        <f>'msoft-txt'!C25499</f>
        <v>RAIL-SINGLE UK 2.5M</v>
      </c>
    </row>
    <row r="25500" spans="1:3" x14ac:dyDescent="0.25">
      <c r="A25500" s="3" t="str">
        <f>'msoft-txt'!A25500</f>
        <v>Rails AL version , length 5m</v>
      </c>
      <c r="B25500" s="3" t="str">
        <f>'msoft-txt'!B25500</f>
        <v>EP-VK</v>
      </c>
      <c r="C25500" s="3" t="str">
        <f>'msoft-txt'!C25500</f>
        <v>RAIL-SINGLE UK 5M</v>
      </c>
    </row>
    <row r="25501" spans="1:3" x14ac:dyDescent="0.25">
      <c r="A25501" s="3" t="str">
        <f>'msoft-txt'!A25501</f>
        <v>Single rail 2.5m</v>
      </c>
      <c r="B25501" s="3" t="str">
        <f>'msoft-txt'!B25501</f>
        <v>EP-VK</v>
      </c>
      <c r="C25501" s="3" t="str">
        <f>'msoft-txt'!C25501</f>
        <v>RAIL-SINGLE-2.5M</v>
      </c>
    </row>
    <row r="25502" spans="1:3" x14ac:dyDescent="0.25">
      <c r="A25502" s="3" t="str">
        <f>'msoft-txt'!A25502</f>
        <v>Single rail 5m</v>
      </c>
      <c r="B25502" s="3" t="str">
        <f>'msoft-txt'!B25502</f>
        <v>EP-VK</v>
      </c>
      <c r="C25502" s="3" t="str">
        <f>'msoft-txt'!C25502</f>
        <v>RAIL-SINGLE-5M</v>
      </c>
    </row>
    <row r="25503" spans="1:3" x14ac:dyDescent="0.25">
      <c r="A25503" s="3" t="str">
        <f>'msoft-txt'!A25503</f>
        <v>Rooster type AC30/3 - 1000x500</v>
      </c>
      <c r="B25503" s="3" t="str">
        <f>'msoft-txt'!B25503</f>
        <v>EP-VK</v>
      </c>
      <c r="C25503" s="3" t="str">
        <f>'msoft-txt'!C25503</f>
        <v>ROOSTER-AC30/3</v>
      </c>
    </row>
    <row r="25504" spans="1:3" x14ac:dyDescent="0.25">
      <c r="A25504" s="3" t="str">
        <f>'msoft-txt'!A25504</f>
        <v>Rooster type AC30/5 - 1000x500</v>
      </c>
      <c r="B25504" s="3" t="str">
        <f>'msoft-txt'!B25504</f>
        <v>EP-VK</v>
      </c>
      <c r="C25504" s="3" t="str">
        <f>'msoft-txt'!C25504</f>
        <v>ROOSTER-AC30/5</v>
      </c>
    </row>
    <row r="25505" spans="1:3" x14ac:dyDescent="0.25">
      <c r="A25505" s="3" t="str">
        <f>'msoft-txt'!A25505</f>
        <v>Zadel voor roosterklem type A</v>
      </c>
      <c r="B25505" s="3" t="str">
        <f>'msoft-txt'!B25505</f>
        <v>EP-VK</v>
      </c>
      <c r="C25505" s="3" t="str">
        <f>'msoft-txt'!C25505</f>
        <v>ROOSTER-ZADEL</v>
      </c>
    </row>
    <row r="25506" spans="1:3" x14ac:dyDescent="0.25">
      <c r="A25506" s="3" t="str">
        <f>'msoft-txt'!A25506</f>
        <v>SAM 1050</v>
      </c>
      <c r="B25506" s="3" t="str">
        <f>'msoft-txt'!B25506</f>
        <v>EP-VK</v>
      </c>
      <c r="C25506" s="3" t="str">
        <f>'msoft-txt'!C25506</f>
        <v>SAM-1050</v>
      </c>
    </row>
    <row r="25507" spans="1:3" x14ac:dyDescent="0.25">
      <c r="A25507" s="3" t="str">
        <f>'msoft-txt'!A25507</f>
        <v>SAM 1050 Shenzhen inspectie</v>
      </c>
      <c r="B25507" s="3" t="str">
        <f>'msoft-txt'!B25507</f>
        <v>EP-VK</v>
      </c>
      <c r="C25507" s="3" t="str">
        <f>'msoft-txt'!C25507</f>
        <v>SAM-1050 SHENZHEN INSP</v>
      </c>
    </row>
    <row r="25508" spans="1:3" x14ac:dyDescent="0.25">
      <c r="A25508" s="3" t="str">
        <f>'msoft-txt'!A25508</f>
        <v>SAM 1050 Snapon</v>
      </c>
      <c r="B25508" s="3" t="str">
        <f>'msoft-txt'!B25508</f>
        <v>EP-VK</v>
      </c>
      <c r="C25508" s="3" t="str">
        <f>'msoft-txt'!C25508</f>
        <v>SAM-1050 SNAPON</v>
      </c>
    </row>
    <row r="25509" spans="1:3" x14ac:dyDescent="0.25">
      <c r="A25509" s="3" t="str">
        <f>'msoft-txt'!A25509</f>
        <v>SAM 1050 Snapon Thailand</v>
      </c>
      <c r="B25509" s="3" t="str">
        <f>'msoft-txt'!B25509</f>
        <v>EP-VK</v>
      </c>
      <c r="C25509" s="3" t="str">
        <f>'msoft-txt'!C25509</f>
        <v>SAM-1050 SNAPON THAILAND</v>
      </c>
    </row>
    <row r="25510" spans="1:3" x14ac:dyDescent="0.25">
      <c r="A25510" s="3" t="str">
        <f>'msoft-txt'!A25510</f>
        <v>SAM 1050 Thailand</v>
      </c>
      <c r="B25510" s="3" t="str">
        <f>'msoft-txt'!B25510</f>
        <v>EP-VK</v>
      </c>
      <c r="C25510" s="3" t="str">
        <f>'msoft-txt'!C25510</f>
        <v>SAM-1050 THAILAND</v>
      </c>
    </row>
    <row r="25511" spans="1:3" x14ac:dyDescent="0.25">
      <c r="A25511" s="3" t="str">
        <f>'msoft-txt'!A25511</f>
        <v>SAM LVC 1050 Shenzhen</v>
      </c>
      <c r="B25511" s="3" t="str">
        <f>'msoft-txt'!B25511</f>
        <v>EP-VK</v>
      </c>
      <c r="C25511" s="3" t="str">
        <f>'msoft-txt'!C25511</f>
        <v>SAM-LVC 1050 SHENZHEN</v>
      </c>
    </row>
    <row r="25512" spans="1:3" x14ac:dyDescent="0.25">
      <c r="A25512" s="3" t="str">
        <f>'msoft-txt'!A25512</f>
        <v>SAR 10-2000</v>
      </c>
      <c r="B25512" s="3" t="str">
        <f>'msoft-txt'!B25512</f>
        <v>EP-VK</v>
      </c>
      <c r="C25512" s="3" t="str">
        <f>'msoft-txt'!C25512</f>
        <v>SAR 10-2000</v>
      </c>
    </row>
    <row r="25513" spans="1:3" x14ac:dyDescent="0.25">
      <c r="A25513" s="3" t="str">
        <f>'msoft-txt'!A25513</f>
        <v>SAR 1050</v>
      </c>
      <c r="B25513" s="3" t="str">
        <f>'msoft-txt'!B25513</f>
        <v>EP-VK</v>
      </c>
      <c r="C25513" s="3" t="str">
        <f>'msoft-txt'!C25513</f>
        <v>SAR 1050</v>
      </c>
    </row>
    <row r="25514" spans="1:3" x14ac:dyDescent="0.25">
      <c r="A25514" s="3" t="str">
        <f>'msoft-txt'!A25514</f>
        <v>SAR 20</v>
      </c>
      <c r="B25514" s="3" t="str">
        <f>'msoft-txt'!B25514</f>
        <v>EP-VK</v>
      </c>
      <c r="C25514" s="3" t="str">
        <f>'msoft-txt'!C25514</f>
        <v>SAR 20</v>
      </c>
    </row>
    <row r="25515" spans="1:3" x14ac:dyDescent="0.25">
      <c r="A25515" s="3" t="str">
        <f>'msoft-txt'!A25515</f>
        <v>Koplamptester Luminoscope SAR 35 Goca/KoV</v>
      </c>
      <c r="B25515" s="3" t="str">
        <f>'msoft-txt'!B25515</f>
        <v>EP-VK</v>
      </c>
      <c r="C25515" s="3" t="str">
        <f>'msoft-txt'!C25515</f>
        <v>SAR 35 GOCA</v>
      </c>
    </row>
    <row r="25516" spans="1:3" x14ac:dyDescent="0.25">
      <c r="A25516" s="3" t="str">
        <f>'msoft-txt'!A25516</f>
        <v>SAR 50.2 BAT</v>
      </c>
      <c r="B25516" s="3" t="str">
        <f>'msoft-txt'!B25516</f>
        <v>EP-VK</v>
      </c>
      <c r="C25516" s="3" t="str">
        <f>'msoft-txt'!C25516</f>
        <v>SAR 50.2 BAT</v>
      </c>
    </row>
    <row r="25517" spans="1:3" x14ac:dyDescent="0.25">
      <c r="A25517" s="3" t="str">
        <f>'msoft-txt'!A25517</f>
        <v>SAR 50.2 CONT</v>
      </c>
      <c r="B25517" s="3" t="str">
        <f>'msoft-txt'!B25517</f>
        <v>EP-VK</v>
      </c>
      <c r="C25517" s="3" t="str">
        <f>'msoft-txt'!C25517</f>
        <v>SAR 50.2 CONT</v>
      </c>
    </row>
    <row r="25518" spans="1:3" x14ac:dyDescent="0.25">
      <c r="A25518" s="3" t="str">
        <f>'msoft-txt'!A25518</f>
        <v>SAR 50.3 BAT</v>
      </c>
      <c r="B25518" s="3" t="str">
        <f>'msoft-txt'!B25518</f>
        <v>EP-VK</v>
      </c>
      <c r="C25518" s="3" t="str">
        <f>'msoft-txt'!C25518</f>
        <v>SAR 50.3 BAT</v>
      </c>
    </row>
    <row r="25519" spans="1:3" x14ac:dyDescent="0.25">
      <c r="A25519" s="3" t="str">
        <f>'msoft-txt'!A25519</f>
        <v>SAR 50.3 CONT</v>
      </c>
      <c r="B25519" s="3" t="str">
        <f>'msoft-txt'!B25519</f>
        <v>EP-VK</v>
      </c>
      <c r="C25519" s="3" t="str">
        <f>'msoft-txt'!C25519</f>
        <v>SAR 50.3 CONT</v>
      </c>
    </row>
    <row r="25520" spans="1:3" x14ac:dyDescent="0.25">
      <c r="A25520" s="3" t="str">
        <f>'msoft-txt'!A25520</f>
        <v>Schroevendraaier mistlampen</v>
      </c>
      <c r="B25520" s="3" t="str">
        <f>'msoft-txt'!B25520</f>
        <v>EP-VK</v>
      </c>
      <c r="C25520" s="3" t="str">
        <f>'msoft-txt'!C25520</f>
        <v>SCHROEVENDRAAIER MISTLAMPEN</v>
      </c>
    </row>
    <row r="25521" spans="1:3" x14ac:dyDescent="0.25">
      <c r="A25521" s="3" t="str">
        <f>'msoft-txt'!A25521</f>
        <v>Pair tools 350 TR met riem</v>
      </c>
      <c r="B25521" s="3" t="str">
        <f>'msoft-txt'!B25521</f>
        <v>EP-VK</v>
      </c>
      <c r="C25521" s="3" t="str">
        <f>'msoft-txt'!C25521</f>
        <v>SDR-PAIR-350</v>
      </c>
    </row>
    <row r="25522" spans="1:3" x14ac:dyDescent="0.25">
      <c r="A25522" s="3" t="str">
        <f>'msoft-txt'!A25522</f>
        <v>Pair tools 350tr met riem met leds</v>
      </c>
      <c r="B25522" s="3" t="str">
        <f>'msoft-txt'!B25522</f>
        <v>EP-VK</v>
      </c>
      <c r="C25522" s="3" t="str">
        <f>'msoft-txt'!C25522</f>
        <v>SDR-PAIR-350-LEDS</v>
      </c>
    </row>
    <row r="25523" spans="1:3" x14ac:dyDescent="0.25">
      <c r="A25523" s="3" t="str">
        <f>'msoft-txt'!A25523</f>
        <v>Single tool U/D 320 TR</v>
      </c>
      <c r="B25523" s="3" t="str">
        <f>'msoft-txt'!B25523</f>
        <v>EP-VK</v>
      </c>
      <c r="C25523" s="3" t="str">
        <f>'msoft-txt'!C25523</f>
        <v>SDR-SINGLE-320</v>
      </c>
    </row>
    <row r="25524" spans="1:3" x14ac:dyDescent="0.25">
      <c r="A25524" s="3" t="str">
        <f>'msoft-txt'!A25524</f>
        <v>Single tool U/D 350 TR</v>
      </c>
      <c r="B25524" s="3" t="str">
        <f>'msoft-txt'!B25524</f>
        <v>EP-VK</v>
      </c>
      <c r="C25524" s="3" t="str">
        <f>'msoft-txt'!C25524</f>
        <v>SDR-SINGLE-350</v>
      </c>
    </row>
    <row r="25525" spans="1:3" x14ac:dyDescent="0.25">
      <c r="A25525" s="3" t="str">
        <f>'msoft-txt'!A25525</f>
        <v>Single tool U/D 350tr met leds</v>
      </c>
      <c r="B25525" s="3" t="str">
        <f>'msoft-txt'!B25525</f>
        <v>EP-VK</v>
      </c>
      <c r="C25525" s="3" t="str">
        <f>'msoft-txt'!C25525</f>
        <v>SDR-SINGLE-350-LEDS</v>
      </c>
    </row>
    <row r="25526" spans="1:3" x14ac:dyDescent="0.25">
      <c r="A25526" s="3" t="str">
        <f>'msoft-txt'!A25526</f>
        <v>Twee single tools 350TR LEDS met riem</v>
      </c>
      <c r="B25526" s="3" t="str">
        <f>'msoft-txt'!B25526</f>
        <v>EP-VK</v>
      </c>
      <c r="C25526" s="3" t="str">
        <f>'msoft-txt'!C25526</f>
        <v>SDR-SINGLE-350-LEDS-RIEM</v>
      </c>
    </row>
    <row r="25527" spans="1:3" x14ac:dyDescent="0.25">
      <c r="A25527" s="3" t="str">
        <f>'msoft-txt'!A25527</f>
        <v>Twee single tools 350TR met riem</v>
      </c>
      <c r="B25527" s="3" t="str">
        <f>'msoft-txt'!B25527</f>
        <v>EP-VK</v>
      </c>
      <c r="C25527" s="3" t="str">
        <f>'msoft-txt'!C25527</f>
        <v>SDR-SINGLE-350-RIEM</v>
      </c>
    </row>
    <row r="25528" spans="1:3" x14ac:dyDescent="0.25">
      <c r="A25528" s="3" t="str">
        <f>'msoft-txt'!A25528</f>
        <v>Single tool RACAM (Daqing)</v>
      </c>
      <c r="B25528" s="3" t="str">
        <f>'msoft-txt'!B25528</f>
        <v>EP-VK</v>
      </c>
      <c r="C25528" s="3" t="str">
        <f>'msoft-txt'!C25528</f>
        <v>SDR-SINGLE-RACAM</v>
      </c>
    </row>
    <row r="25529" spans="1:3" x14ac:dyDescent="0.25">
      <c r="A25529" s="3" t="str">
        <f>'msoft-txt'!A25529</f>
        <v>Single tool RACAM rev A</v>
      </c>
      <c r="B25529" s="3" t="str">
        <f>'msoft-txt'!B25529</f>
        <v>EP-VK</v>
      </c>
      <c r="C25529" s="3" t="str">
        <f>'msoft-txt'!C25529</f>
        <v>SDR-SINGLE-RACAM-REVA</v>
      </c>
    </row>
    <row r="25530" spans="1:3" x14ac:dyDescent="0.25">
      <c r="A25530" s="3" t="str">
        <f>'msoft-txt'!A25530</f>
        <v>Steun schroevendraaier-uitlenging</v>
      </c>
      <c r="B25530" s="3" t="str">
        <f>'msoft-txt'!B25530</f>
        <v>EP-VK</v>
      </c>
      <c r="C25530" s="3" t="str">
        <f>'msoft-txt'!C25530</f>
        <v>SDR-STEUN</v>
      </c>
    </row>
    <row r="25531" spans="1:3" x14ac:dyDescent="0.25">
      <c r="A25531" s="3" t="str">
        <f>'msoft-txt'!A25531</f>
        <v>Seriële en paralelle verbinding</v>
      </c>
      <c r="B25531" s="3" t="str">
        <f>'msoft-txt'!B25531</f>
        <v>EP-VK</v>
      </c>
      <c r="C25531" s="3" t="str">
        <f>'msoft-txt'!C25531</f>
        <v>SERIELE EN PARALELLE VERBINDING</v>
      </c>
    </row>
    <row r="25532" spans="1:3" x14ac:dyDescent="0.25">
      <c r="A25532" s="3" t="str">
        <f>'msoft-txt'!A25532</f>
        <v>Stofhoes LM6-25-50</v>
      </c>
      <c r="B25532" s="3" t="str">
        <f>'msoft-txt'!B25532</f>
        <v>EP-VK</v>
      </c>
      <c r="C25532" s="3" t="str">
        <f>'msoft-txt'!C25532</f>
        <v>STOFHOES</v>
      </c>
    </row>
    <row r="25533" spans="1:3" x14ac:dyDescent="0.25">
      <c r="A25533" s="3" t="str">
        <f>'msoft-txt'!A25533</f>
        <v>Stofhoes SAR 50 LCD (GOCA)</v>
      </c>
      <c r="B25533" s="3" t="str">
        <f>'msoft-txt'!B25533</f>
        <v>EP-VK</v>
      </c>
      <c r="C25533" s="3" t="str">
        <f>'msoft-txt'!C25533</f>
        <v>STOFHOES-LCD</v>
      </c>
    </row>
    <row r="25534" spans="1:3" x14ac:dyDescent="0.25">
      <c r="A25534" s="3" t="str">
        <f>'msoft-txt'!A25534</f>
        <v>Ticket printer epson</v>
      </c>
      <c r="B25534" s="3" t="str">
        <f>'msoft-txt'!B25534</f>
        <v>EP-VK</v>
      </c>
      <c r="C25534" s="3" t="str">
        <f>'msoft-txt'!C25534</f>
        <v>TICKET PRINTER EPSON</v>
      </c>
    </row>
    <row r="25535" spans="1:3" x14ac:dyDescent="0.25">
      <c r="A25535" s="3" t="str">
        <f>'msoft-txt'!A25535</f>
        <v>Ticketprinter STAR</v>
      </c>
      <c r="B25535" s="3" t="str">
        <f>'msoft-txt'!B25535</f>
        <v>EP-VK</v>
      </c>
      <c r="C25535" s="3" t="str">
        <f>'msoft-txt'!C25535</f>
        <v>TICKET PRINTER STAR</v>
      </c>
    </row>
    <row r="25536" spans="1:3" x14ac:dyDescent="0.25">
      <c r="A25536" s="3" t="str">
        <f>'msoft-txt'!A25536</f>
        <v>Toolhouder</v>
      </c>
      <c r="B25536" s="3" t="str">
        <f>'msoft-txt'!B25536</f>
        <v>EP-VK</v>
      </c>
      <c r="C25536" s="3" t="str">
        <f>'msoft-txt'!C25536</f>
        <v>TOOLHOUDER</v>
      </c>
    </row>
    <row r="25537" spans="1:3" x14ac:dyDescent="0.25">
      <c r="A25537" s="3" t="str">
        <f>'msoft-txt'!A25537</f>
        <v>VAM per lijn</v>
      </c>
      <c r="B25537" s="3" t="str">
        <f>'msoft-txt'!B25537</f>
        <v>EP-VK</v>
      </c>
      <c r="C25537" s="3" t="str">
        <f>'msoft-txt'!C25537</f>
        <v>VAM</v>
      </c>
    </row>
    <row r="25538" spans="1:3" x14ac:dyDescent="0.25">
      <c r="A25538" s="3" t="str">
        <f>'msoft-txt'!A25538</f>
        <v>VAM per lijn &gt; 2000 Kg.</v>
      </c>
      <c r="B25538" s="3" t="str">
        <f>'msoft-txt'!B25538</f>
        <v>EP-VK</v>
      </c>
      <c r="C25538" s="3" t="str">
        <f>'msoft-txt'!C25538</f>
        <v>VAM-2000</v>
      </c>
    </row>
    <row r="25539" spans="1:3" x14ac:dyDescent="0.25">
      <c r="A25539" s="3" t="str">
        <f>'msoft-txt'!A25539</f>
        <v>VAM Extended Duplex version</v>
      </c>
      <c r="B25539" s="3" t="str">
        <f>'msoft-txt'!B25539</f>
        <v>EP-VK</v>
      </c>
      <c r="C25539" s="3" t="str">
        <f>'msoft-txt'!C25539</f>
        <v>VAM-ED</v>
      </c>
    </row>
    <row r="25540" spans="1:3" x14ac:dyDescent="0.25">
      <c r="A25540" s="3" t="str">
        <f>'msoft-txt'!A25540</f>
        <v>Veiligheidsvoorzieningen</v>
      </c>
      <c r="B25540" s="3" t="str">
        <f>'msoft-txt'!B25540</f>
        <v>EP-VK</v>
      </c>
      <c r="C25540" s="3" t="str">
        <f>'msoft-txt'!C25540</f>
        <v>VEILIGHEIDSVOORZIENING</v>
      </c>
    </row>
    <row r="25541" spans="1:3" x14ac:dyDescent="0.25">
      <c r="A25541" s="3" t="str">
        <f>'msoft-txt'!A25541</f>
        <v>Verpakking LM6-LM35</v>
      </c>
      <c r="B25541" s="3" t="str">
        <f>'msoft-txt'!B25541</f>
        <v>EP-VK</v>
      </c>
      <c r="C25541" s="3" t="str">
        <f>'msoft-txt'!C25541</f>
        <v>VERPAKKING-LM6-LM35</v>
      </c>
    </row>
    <row r="25542" spans="1:3" x14ac:dyDescent="0.25">
      <c r="A25542" s="3" t="str">
        <f>'msoft-txt'!A25542</f>
        <v>Verpakking LVS-LVCC</v>
      </c>
      <c r="B25542" s="3" t="str">
        <f>'msoft-txt'!B25542</f>
        <v>EP-VK</v>
      </c>
      <c r="C25542" s="3" t="str">
        <f>'msoft-txt'!C25542</f>
        <v>VERPAKKING-LVS-LVCC</v>
      </c>
    </row>
    <row r="25543" spans="1:3" x14ac:dyDescent="0.25">
      <c r="A25543" s="3" t="str">
        <f>'msoft-txt'!A25543</f>
        <v>Verpakking PLA horizontaal</v>
      </c>
      <c r="B25543" s="3" t="str">
        <f>'msoft-txt'!B25543</f>
        <v>EP-VK</v>
      </c>
      <c r="C25543" s="3" t="str">
        <f>'msoft-txt'!C25543</f>
        <v>VERPAKKING-PLA-HORIZON</v>
      </c>
    </row>
    <row r="25544" spans="1:3" x14ac:dyDescent="0.25">
      <c r="A25544" s="3" t="str">
        <f>'msoft-txt'!A25544</f>
        <v>Verpakking PLA verticaal</v>
      </c>
      <c r="B25544" s="3" t="str">
        <f>'msoft-txt'!B25544</f>
        <v>EP-VK</v>
      </c>
      <c r="C25544" s="3" t="str">
        <f>'msoft-txt'!C25544</f>
        <v>VERPAKKING-PLA-VERTIC</v>
      </c>
    </row>
    <row r="25545" spans="1:3" x14ac:dyDescent="0.25">
      <c r="A25545" s="3" t="str">
        <f>'msoft-txt'!A25545</f>
        <v>Verpakking PLA verticaal zeewaardig</v>
      </c>
      <c r="B25545" s="3" t="str">
        <f>'msoft-txt'!B25545</f>
        <v>EP-VK</v>
      </c>
      <c r="C25545" s="3" t="str">
        <f>'msoft-txt'!C25545</f>
        <v>VERPAKKING-PLA-VERTIC-ZEEW</v>
      </c>
    </row>
    <row r="25546" spans="1:3" x14ac:dyDescent="0.25">
      <c r="A25546" s="3" t="str">
        <f>'msoft-txt'!A25546</f>
        <v>Verpakking rails groot</v>
      </c>
      <c r="B25546" s="3" t="str">
        <f>'msoft-txt'!B25546</f>
        <v>EP-VK</v>
      </c>
      <c r="C25546" s="3" t="str">
        <f>'msoft-txt'!C25546</f>
        <v>VERPAKKING-RAILS-GROOT</v>
      </c>
    </row>
    <row r="25547" spans="1:3" x14ac:dyDescent="0.25">
      <c r="A25547" s="3" t="str">
        <f>'msoft-txt'!A25547</f>
        <v>Verpakking rails groot zeewaardig</v>
      </c>
      <c r="B25547" s="3" t="str">
        <f>'msoft-txt'!B25547</f>
        <v>EP-VK</v>
      </c>
      <c r="C25547" s="3" t="str">
        <f>'msoft-txt'!C25547</f>
        <v>VERPAKKING-RAILS-GROOT-ZEEW</v>
      </c>
    </row>
    <row r="25548" spans="1:3" x14ac:dyDescent="0.25">
      <c r="A25548" s="3" t="str">
        <f>'msoft-txt'!A25548</f>
        <v>Verpakking SAM horizontaal</v>
      </c>
      <c r="B25548" s="3" t="str">
        <f>'msoft-txt'!B25548</f>
        <v>EP-VK</v>
      </c>
      <c r="C25548" s="3" t="str">
        <f>'msoft-txt'!C25548</f>
        <v>VERPAKKING-SAM-HORIZON</v>
      </c>
    </row>
    <row r="25549" spans="1:3" x14ac:dyDescent="0.25">
      <c r="A25549" s="3" t="str">
        <f>'msoft-txt'!A25549</f>
        <v>Verpakking SAM verticaal</v>
      </c>
      <c r="B25549" s="3" t="str">
        <f>'msoft-txt'!B25549</f>
        <v>EP-VK</v>
      </c>
      <c r="C25549" s="3" t="str">
        <f>'msoft-txt'!C25549</f>
        <v>VERPAKKING-SAM-VERTIC</v>
      </c>
    </row>
    <row r="25550" spans="1:3" x14ac:dyDescent="0.25">
      <c r="A25550" s="3" t="str">
        <f>'msoft-txt'!A25550</f>
        <v>Verpakking SAM verticaal zeewaardig</v>
      </c>
      <c r="B25550" s="3" t="str">
        <f>'msoft-txt'!B25550</f>
        <v>EP-VK</v>
      </c>
      <c r="C25550" s="3" t="str">
        <f>'msoft-txt'!C25550</f>
        <v>VERPAKKING-SAM-VERTIC-ZEEW</v>
      </c>
    </row>
    <row r="25551" spans="1:3" x14ac:dyDescent="0.25">
      <c r="A25551" s="3" t="str">
        <f>'msoft-txt'!A25551</f>
        <v>VGA monitor met zwenkarm op gantry</v>
      </c>
      <c r="B25551" s="3" t="str">
        <f>'msoft-txt'!B25551</f>
        <v>EP-VK</v>
      </c>
      <c r="C25551" s="3" t="str">
        <f>'msoft-txt'!C25551</f>
        <v>VGA MONITOR OP GANTRY</v>
      </c>
    </row>
    <row r="25552" spans="1:3" x14ac:dyDescent="0.25">
      <c r="A25552" s="3" t="str">
        <f>'msoft-txt'!A25552</f>
        <v>Voedingskast 1050</v>
      </c>
      <c r="B25552" s="3" t="str">
        <f>'msoft-txt'!B25552</f>
        <v>EP-VK</v>
      </c>
      <c r="C25552" s="3" t="str">
        <f>'msoft-txt'!C25552</f>
        <v>VOEDINGSKAST 1050</v>
      </c>
    </row>
    <row r="25553" spans="1:3" x14ac:dyDescent="0.25">
      <c r="A25553" s="3" t="str">
        <f>'msoft-txt'!A25553</f>
        <v>Voedingskast met UPS</v>
      </c>
      <c r="B25553" s="3" t="str">
        <f>'msoft-txt'!B25553</f>
        <v>EP-VK</v>
      </c>
      <c r="C25553" s="3" t="str">
        <f>'msoft-txt'!C25553</f>
        <v>VOEDINGSKAST MET UPS</v>
      </c>
    </row>
    <row r="25554" spans="1:3" x14ac:dyDescent="0.25">
      <c r="A25554" s="3">
        <f>'msoft-txt'!A25554</f>
        <v>0</v>
      </c>
      <c r="B25554" s="3">
        <f>'msoft-txt'!B25554</f>
        <v>0</v>
      </c>
      <c r="C25554" s="3">
        <f>'msoft-txt'!C25554</f>
        <v>0</v>
      </c>
    </row>
    <row r="25555" spans="1:3" x14ac:dyDescent="0.25">
      <c r="A25555" s="3">
        <f>'msoft-txt'!A25555</f>
        <v>0</v>
      </c>
      <c r="B25555" s="3">
        <f>'msoft-txt'!B25555</f>
        <v>0</v>
      </c>
      <c r="C25555" s="3">
        <f>'msoft-txt'!C25555</f>
        <v>0</v>
      </c>
    </row>
    <row r="25556" spans="1:3" x14ac:dyDescent="0.25">
      <c r="A25556" s="3">
        <f>'msoft-txt'!A25556</f>
        <v>0</v>
      </c>
      <c r="B25556" s="3">
        <f>'msoft-txt'!B25556</f>
        <v>0</v>
      </c>
      <c r="C25556" s="3">
        <f>'msoft-txt'!C25556</f>
        <v>0</v>
      </c>
    </row>
    <row r="25557" spans="1:3" x14ac:dyDescent="0.25">
      <c r="A25557" s="3">
        <f>'msoft-txt'!A25557</f>
        <v>0</v>
      </c>
      <c r="B25557" s="3">
        <f>'msoft-txt'!B25557</f>
        <v>0</v>
      </c>
      <c r="C25557" s="3">
        <f>'msoft-txt'!C25557</f>
        <v>0</v>
      </c>
    </row>
    <row r="25558" spans="1:3" x14ac:dyDescent="0.25">
      <c r="A25558" s="3">
        <f>'msoft-txt'!A25558</f>
        <v>0</v>
      </c>
      <c r="B25558" s="3">
        <f>'msoft-txt'!B25558</f>
        <v>0</v>
      </c>
      <c r="C25558" s="3">
        <f>'msoft-txt'!C25558</f>
        <v>0</v>
      </c>
    </row>
    <row r="25559" spans="1:3" x14ac:dyDescent="0.25">
      <c r="A25559" s="3">
        <f>'msoft-txt'!A25559</f>
        <v>0</v>
      </c>
      <c r="B25559" s="3">
        <f>'msoft-txt'!B25559</f>
        <v>0</v>
      </c>
      <c r="C25559" s="3">
        <f>'msoft-txt'!C25559</f>
        <v>0</v>
      </c>
    </row>
    <row r="25560" spans="1:3" x14ac:dyDescent="0.25">
      <c r="A25560" s="3">
        <f>'msoft-txt'!A25560</f>
        <v>0</v>
      </c>
      <c r="B25560" s="3">
        <f>'msoft-txt'!B25560</f>
        <v>0</v>
      </c>
      <c r="C25560" s="3">
        <f>'msoft-txt'!C25560</f>
        <v>0</v>
      </c>
    </row>
    <row r="25561" spans="1:3" x14ac:dyDescent="0.25">
      <c r="A25561" s="3">
        <f>'msoft-txt'!A25561</f>
        <v>0</v>
      </c>
      <c r="B25561" s="3">
        <f>'msoft-txt'!B25561</f>
        <v>0</v>
      </c>
      <c r="C25561" s="3">
        <f>'msoft-txt'!C25561</f>
        <v>0</v>
      </c>
    </row>
    <row r="25562" spans="1:3" x14ac:dyDescent="0.25">
      <c r="A25562" s="3">
        <f>'msoft-txt'!A25562</f>
        <v>0</v>
      </c>
      <c r="B25562" s="3">
        <f>'msoft-txt'!B25562</f>
        <v>0</v>
      </c>
      <c r="C25562" s="3">
        <f>'msoft-txt'!C25562</f>
        <v>0</v>
      </c>
    </row>
    <row r="25563" spans="1:3" x14ac:dyDescent="0.25">
      <c r="A25563" s="3">
        <f>'msoft-txt'!A25563</f>
        <v>0</v>
      </c>
      <c r="B25563" s="3">
        <f>'msoft-txt'!B25563</f>
        <v>0</v>
      </c>
      <c r="C25563" s="3">
        <f>'msoft-txt'!C25563</f>
        <v>0</v>
      </c>
    </row>
    <row r="25564" spans="1:3" x14ac:dyDescent="0.25">
      <c r="A25564" s="3">
        <f>'msoft-txt'!A25564</f>
        <v>0</v>
      </c>
      <c r="B25564" s="3">
        <f>'msoft-txt'!B25564</f>
        <v>0</v>
      </c>
      <c r="C25564" s="3">
        <f>'msoft-txt'!C25564</f>
        <v>0</v>
      </c>
    </row>
    <row r="25565" spans="1:3" x14ac:dyDescent="0.25">
      <c r="A25565" s="3">
        <f>'msoft-txt'!A25565</f>
        <v>0</v>
      </c>
      <c r="B25565" s="3">
        <f>'msoft-txt'!B25565</f>
        <v>0</v>
      </c>
      <c r="C25565" s="3">
        <f>'msoft-txt'!C25565</f>
        <v>0</v>
      </c>
    </row>
    <row r="25566" spans="1:3" x14ac:dyDescent="0.25">
      <c r="A25566" s="3">
        <f>'msoft-txt'!A25566</f>
        <v>0</v>
      </c>
      <c r="B25566" s="3">
        <f>'msoft-txt'!B25566</f>
        <v>0</v>
      </c>
      <c r="C25566" s="3">
        <f>'msoft-txt'!C25566</f>
        <v>0</v>
      </c>
    </row>
    <row r="25567" spans="1:3" x14ac:dyDescent="0.25">
      <c r="A25567" s="3">
        <f>'msoft-txt'!A25567</f>
        <v>0</v>
      </c>
      <c r="B25567" s="3">
        <f>'msoft-txt'!B25567</f>
        <v>0</v>
      </c>
      <c r="C25567" s="3">
        <f>'msoft-txt'!C25567</f>
        <v>0</v>
      </c>
    </row>
    <row r="25568" spans="1:3" x14ac:dyDescent="0.25">
      <c r="A25568" s="3">
        <f>'msoft-txt'!A25568</f>
        <v>0</v>
      </c>
      <c r="B25568" s="3">
        <f>'msoft-txt'!B25568</f>
        <v>0</v>
      </c>
      <c r="C25568" s="3">
        <f>'msoft-txt'!C25568</f>
        <v>0</v>
      </c>
    </row>
    <row r="25569" spans="1:3" x14ac:dyDescent="0.25">
      <c r="A25569" s="3">
        <f>'msoft-txt'!A25569</f>
        <v>0</v>
      </c>
      <c r="B25569" s="3">
        <f>'msoft-txt'!B25569</f>
        <v>0</v>
      </c>
      <c r="C25569" s="3">
        <f>'msoft-txt'!C25569</f>
        <v>0</v>
      </c>
    </row>
    <row r="25570" spans="1:3" x14ac:dyDescent="0.25">
      <c r="A25570" s="3">
        <f>'msoft-txt'!A25570</f>
        <v>0</v>
      </c>
      <c r="B25570" s="3">
        <f>'msoft-txt'!B25570</f>
        <v>0</v>
      </c>
      <c r="C25570" s="3">
        <f>'msoft-txt'!C25570</f>
        <v>0</v>
      </c>
    </row>
    <row r="25571" spans="1:3" x14ac:dyDescent="0.25">
      <c r="A25571" s="3">
        <f>'msoft-txt'!A25571</f>
        <v>0</v>
      </c>
      <c r="B25571" s="3">
        <f>'msoft-txt'!B25571</f>
        <v>0</v>
      </c>
      <c r="C25571" s="3">
        <f>'msoft-txt'!C25571</f>
        <v>0</v>
      </c>
    </row>
    <row r="25572" spans="1:3" x14ac:dyDescent="0.25">
      <c r="A25572" s="3">
        <f>'msoft-txt'!A25572</f>
        <v>0</v>
      </c>
      <c r="B25572" s="3">
        <f>'msoft-txt'!B25572</f>
        <v>0</v>
      </c>
      <c r="C25572" s="3">
        <f>'msoft-txt'!C25572</f>
        <v>0</v>
      </c>
    </row>
    <row r="25573" spans="1:3" x14ac:dyDescent="0.25">
      <c r="A25573" s="3">
        <f>'msoft-txt'!A25573</f>
        <v>0</v>
      </c>
      <c r="B25573" s="3">
        <f>'msoft-txt'!B25573</f>
        <v>0</v>
      </c>
      <c r="C25573" s="3">
        <f>'msoft-txt'!C25573</f>
        <v>0</v>
      </c>
    </row>
    <row r="25574" spans="1:3" x14ac:dyDescent="0.25">
      <c r="A25574" s="3">
        <f>'msoft-txt'!A25574</f>
        <v>0</v>
      </c>
      <c r="B25574" s="3">
        <f>'msoft-txt'!B25574</f>
        <v>0</v>
      </c>
      <c r="C25574" s="3">
        <f>'msoft-txt'!C25574</f>
        <v>0</v>
      </c>
    </row>
    <row r="25575" spans="1:3" x14ac:dyDescent="0.25">
      <c r="A25575" s="3">
        <f>'msoft-txt'!A25575</f>
        <v>0</v>
      </c>
      <c r="B25575" s="3">
        <f>'msoft-txt'!B25575</f>
        <v>0</v>
      </c>
      <c r="C25575" s="3">
        <f>'msoft-txt'!C25575</f>
        <v>0</v>
      </c>
    </row>
    <row r="25576" spans="1:3" x14ac:dyDescent="0.25">
      <c r="A25576" s="3">
        <f>'msoft-txt'!A25576</f>
        <v>0</v>
      </c>
      <c r="B25576" s="3">
        <f>'msoft-txt'!B25576</f>
        <v>0</v>
      </c>
      <c r="C25576" s="3">
        <f>'msoft-txt'!C25576</f>
        <v>0</v>
      </c>
    </row>
    <row r="25577" spans="1:3" x14ac:dyDescent="0.25">
      <c r="A25577" s="3">
        <f>'msoft-txt'!A25577</f>
        <v>0</v>
      </c>
      <c r="B25577" s="3">
        <f>'msoft-txt'!B25577</f>
        <v>0</v>
      </c>
      <c r="C25577" s="3">
        <f>'msoft-txt'!C25577</f>
        <v>0</v>
      </c>
    </row>
    <row r="25578" spans="1:3" x14ac:dyDescent="0.25">
      <c r="A25578" s="3">
        <f>'msoft-txt'!A25578</f>
        <v>0</v>
      </c>
      <c r="B25578" s="3">
        <f>'msoft-txt'!B25578</f>
        <v>0</v>
      </c>
      <c r="C25578" s="3">
        <f>'msoft-txt'!C25578</f>
        <v>0</v>
      </c>
    </row>
    <row r="25579" spans="1:3" x14ac:dyDescent="0.25">
      <c r="A25579" s="3">
        <f>'msoft-txt'!A25579</f>
        <v>0</v>
      </c>
      <c r="B25579" s="3">
        <f>'msoft-txt'!B25579</f>
        <v>0</v>
      </c>
      <c r="C25579" s="3">
        <f>'msoft-txt'!C25579</f>
        <v>0</v>
      </c>
    </row>
    <row r="25580" spans="1:3" x14ac:dyDescent="0.25">
      <c r="A25580" s="3">
        <f>'msoft-txt'!A25580</f>
        <v>0</v>
      </c>
      <c r="B25580" s="3">
        <f>'msoft-txt'!B25580</f>
        <v>0</v>
      </c>
      <c r="C25580" s="3">
        <f>'msoft-txt'!C25580</f>
        <v>0</v>
      </c>
    </row>
    <row r="25581" spans="1:3" x14ac:dyDescent="0.25">
      <c r="A25581" s="3">
        <f>'msoft-txt'!A25581</f>
        <v>0</v>
      </c>
      <c r="B25581" s="3">
        <f>'msoft-txt'!B25581</f>
        <v>0</v>
      </c>
      <c r="C25581" s="3">
        <f>'msoft-txt'!C25581</f>
        <v>0</v>
      </c>
    </row>
    <row r="25582" spans="1:3" x14ac:dyDescent="0.25">
      <c r="A25582" s="3">
        <f>'msoft-txt'!A25582</f>
        <v>0</v>
      </c>
      <c r="B25582" s="3">
        <f>'msoft-txt'!B25582</f>
        <v>0</v>
      </c>
      <c r="C25582" s="3">
        <f>'msoft-txt'!C25582</f>
        <v>0</v>
      </c>
    </row>
    <row r="25583" spans="1:3" x14ac:dyDescent="0.25">
      <c r="A25583" s="3">
        <f>'msoft-txt'!A25583</f>
        <v>0</v>
      </c>
      <c r="B25583" s="3">
        <f>'msoft-txt'!B25583</f>
        <v>0</v>
      </c>
      <c r="C25583" s="3">
        <f>'msoft-txt'!C25583</f>
        <v>0</v>
      </c>
    </row>
    <row r="25584" spans="1:3" x14ac:dyDescent="0.25">
      <c r="A25584" s="3">
        <f>'msoft-txt'!A25584</f>
        <v>0</v>
      </c>
      <c r="B25584" s="3">
        <f>'msoft-txt'!B25584</f>
        <v>0</v>
      </c>
      <c r="C25584" s="3">
        <f>'msoft-txt'!C25584</f>
        <v>0</v>
      </c>
    </row>
    <row r="25585" spans="1:3" x14ac:dyDescent="0.25">
      <c r="A25585" s="3">
        <f>'msoft-txt'!A25585</f>
        <v>0</v>
      </c>
      <c r="B25585" s="3">
        <f>'msoft-txt'!B25585</f>
        <v>0</v>
      </c>
      <c r="C25585" s="3">
        <f>'msoft-txt'!C25585</f>
        <v>0</v>
      </c>
    </row>
    <row r="25586" spans="1:3" x14ac:dyDescent="0.25">
      <c r="A25586" s="3">
        <f>'msoft-txt'!A25586</f>
        <v>0</v>
      </c>
      <c r="B25586" s="3">
        <f>'msoft-txt'!B25586</f>
        <v>0</v>
      </c>
      <c r="C25586" s="3">
        <f>'msoft-txt'!C25586</f>
        <v>0</v>
      </c>
    </row>
    <row r="25587" spans="1:3" x14ac:dyDescent="0.25">
      <c r="A25587" s="3">
        <f>'msoft-txt'!A25587</f>
        <v>0</v>
      </c>
      <c r="B25587" s="3">
        <f>'msoft-txt'!B25587</f>
        <v>0</v>
      </c>
      <c r="C25587" s="3">
        <f>'msoft-txt'!C25587</f>
        <v>0</v>
      </c>
    </row>
    <row r="25588" spans="1:3" x14ac:dyDescent="0.25">
      <c r="A25588" s="3">
        <f>'msoft-txt'!A25588</f>
        <v>0</v>
      </c>
      <c r="B25588" s="3">
        <f>'msoft-txt'!B25588</f>
        <v>0</v>
      </c>
      <c r="C25588" s="3">
        <f>'msoft-txt'!C25588</f>
        <v>0</v>
      </c>
    </row>
    <row r="25589" spans="1:3" x14ac:dyDescent="0.25">
      <c r="A25589" s="3">
        <f>'msoft-txt'!A25589</f>
        <v>0</v>
      </c>
      <c r="B25589" s="3">
        <f>'msoft-txt'!B25589</f>
        <v>0</v>
      </c>
      <c r="C25589" s="3">
        <f>'msoft-txt'!C25589</f>
        <v>0</v>
      </c>
    </row>
    <row r="25590" spans="1:3" x14ac:dyDescent="0.25">
      <c r="A25590" s="3">
        <f>'msoft-txt'!A25590</f>
        <v>0</v>
      </c>
      <c r="B25590" s="3">
        <f>'msoft-txt'!B25590</f>
        <v>0</v>
      </c>
      <c r="C25590" s="3">
        <f>'msoft-txt'!C25590</f>
        <v>0</v>
      </c>
    </row>
    <row r="25591" spans="1:3" x14ac:dyDescent="0.25">
      <c r="A25591" s="3">
        <f>'msoft-txt'!A25591</f>
        <v>0</v>
      </c>
      <c r="B25591" s="3">
        <f>'msoft-txt'!B25591</f>
        <v>0</v>
      </c>
      <c r="C25591" s="3">
        <f>'msoft-txt'!C25591</f>
        <v>0</v>
      </c>
    </row>
    <row r="25592" spans="1:3" x14ac:dyDescent="0.25">
      <c r="A25592" s="3">
        <f>'msoft-txt'!A25592</f>
        <v>0</v>
      </c>
      <c r="B25592" s="3">
        <f>'msoft-txt'!B25592</f>
        <v>0</v>
      </c>
      <c r="C25592" s="3">
        <f>'msoft-txt'!C25592</f>
        <v>0</v>
      </c>
    </row>
    <row r="25593" spans="1:3" x14ac:dyDescent="0.25">
      <c r="A25593" s="3">
        <f>'msoft-txt'!A25593</f>
        <v>0</v>
      </c>
      <c r="B25593" s="3">
        <f>'msoft-txt'!B25593</f>
        <v>0</v>
      </c>
      <c r="C25593" s="3">
        <f>'msoft-txt'!C25593</f>
        <v>0</v>
      </c>
    </row>
    <row r="25594" spans="1:3" x14ac:dyDescent="0.25">
      <c r="A25594" s="3">
        <f>'msoft-txt'!A25594</f>
        <v>0</v>
      </c>
      <c r="B25594" s="3">
        <f>'msoft-txt'!B25594</f>
        <v>0</v>
      </c>
      <c r="C25594" s="3">
        <f>'msoft-txt'!C25594</f>
        <v>0</v>
      </c>
    </row>
    <row r="25595" spans="1:3" x14ac:dyDescent="0.25">
      <c r="A25595" s="3">
        <f>'msoft-txt'!A25595</f>
        <v>0</v>
      </c>
      <c r="B25595" s="3">
        <f>'msoft-txt'!B25595</f>
        <v>0</v>
      </c>
      <c r="C25595" s="3">
        <f>'msoft-txt'!C25595</f>
        <v>0</v>
      </c>
    </row>
    <row r="25596" spans="1:3" x14ac:dyDescent="0.25">
      <c r="A25596" s="3">
        <f>'msoft-txt'!A25596</f>
        <v>0</v>
      </c>
      <c r="B25596" s="3">
        <f>'msoft-txt'!B25596</f>
        <v>0</v>
      </c>
      <c r="C25596" s="3">
        <f>'msoft-txt'!C25596</f>
        <v>0</v>
      </c>
    </row>
    <row r="25597" spans="1:3" x14ac:dyDescent="0.25">
      <c r="A25597" s="3">
        <f>'msoft-txt'!A25597</f>
        <v>0</v>
      </c>
      <c r="B25597" s="3">
        <f>'msoft-txt'!B25597</f>
        <v>0</v>
      </c>
      <c r="C25597" s="3">
        <f>'msoft-txt'!C25597</f>
        <v>0</v>
      </c>
    </row>
    <row r="25598" spans="1:3" x14ac:dyDescent="0.25">
      <c r="A25598" s="3">
        <f>'msoft-txt'!A25598</f>
        <v>0</v>
      </c>
      <c r="B25598" s="3">
        <f>'msoft-txt'!B25598</f>
        <v>0</v>
      </c>
      <c r="C25598" s="3">
        <f>'msoft-txt'!C25598</f>
        <v>0</v>
      </c>
    </row>
    <row r="25599" spans="1:3" x14ac:dyDescent="0.25">
      <c r="A25599" s="3">
        <f>'msoft-txt'!A25599</f>
        <v>0</v>
      </c>
      <c r="B25599" s="3">
        <f>'msoft-txt'!B25599</f>
        <v>0</v>
      </c>
      <c r="C25599" s="3">
        <f>'msoft-txt'!C25599</f>
        <v>0</v>
      </c>
    </row>
    <row r="25600" spans="1:3" x14ac:dyDescent="0.25">
      <c r="A25600" s="3">
        <f>'msoft-txt'!A25600</f>
        <v>0</v>
      </c>
      <c r="B25600" s="3">
        <f>'msoft-txt'!B25600</f>
        <v>0</v>
      </c>
      <c r="C25600" s="3">
        <f>'msoft-txt'!C25600</f>
        <v>0</v>
      </c>
    </row>
    <row r="25601" spans="1:3" x14ac:dyDescent="0.25">
      <c r="A25601" s="3">
        <f>'msoft-txt'!A25601</f>
        <v>0</v>
      </c>
      <c r="B25601" s="3">
        <f>'msoft-txt'!B25601</f>
        <v>0</v>
      </c>
      <c r="C25601" s="3">
        <f>'msoft-txt'!C25601</f>
        <v>0</v>
      </c>
    </row>
    <row r="25602" spans="1:3" x14ac:dyDescent="0.25">
      <c r="A25602" s="3">
        <f>'msoft-txt'!A25602</f>
        <v>0</v>
      </c>
      <c r="B25602" s="3">
        <f>'msoft-txt'!B25602</f>
        <v>0</v>
      </c>
      <c r="C25602" s="3">
        <f>'msoft-txt'!C25602</f>
        <v>0</v>
      </c>
    </row>
    <row r="25603" spans="1:3" x14ac:dyDescent="0.25">
      <c r="A25603" s="3">
        <f>'msoft-txt'!A25603</f>
        <v>0</v>
      </c>
      <c r="B25603" s="3">
        <f>'msoft-txt'!B25603</f>
        <v>0</v>
      </c>
      <c r="C25603" s="3">
        <f>'msoft-txt'!C25603</f>
        <v>0</v>
      </c>
    </row>
    <row r="25604" spans="1:3" x14ac:dyDescent="0.25">
      <c r="A25604" s="3">
        <f>'msoft-txt'!A25604</f>
        <v>0</v>
      </c>
      <c r="B25604" s="3">
        <f>'msoft-txt'!B25604</f>
        <v>0</v>
      </c>
      <c r="C25604" s="3">
        <f>'msoft-txt'!C25604</f>
        <v>0</v>
      </c>
    </row>
    <row r="25605" spans="1:3" x14ac:dyDescent="0.25">
      <c r="A25605" s="3">
        <f>'msoft-txt'!A25605</f>
        <v>0</v>
      </c>
      <c r="B25605" s="3">
        <f>'msoft-txt'!B25605</f>
        <v>0</v>
      </c>
      <c r="C25605" s="3">
        <f>'msoft-txt'!C25605</f>
        <v>0</v>
      </c>
    </row>
    <row r="25606" spans="1:3" x14ac:dyDescent="0.25">
      <c r="A25606" s="3">
        <f>'msoft-txt'!A25606</f>
        <v>0</v>
      </c>
      <c r="B25606" s="3">
        <f>'msoft-txt'!B25606</f>
        <v>0</v>
      </c>
      <c r="C25606" s="3">
        <f>'msoft-txt'!C25606</f>
        <v>0</v>
      </c>
    </row>
    <row r="25607" spans="1:3" x14ac:dyDescent="0.25">
      <c r="A25607" s="3">
        <f>'msoft-txt'!A25607</f>
        <v>0</v>
      </c>
      <c r="B25607" s="3">
        <f>'msoft-txt'!B25607</f>
        <v>0</v>
      </c>
      <c r="C25607" s="3">
        <f>'msoft-txt'!C25607</f>
        <v>0</v>
      </c>
    </row>
    <row r="25608" spans="1:3" x14ac:dyDescent="0.25">
      <c r="A25608" s="3">
        <f>'msoft-txt'!A25608</f>
        <v>0</v>
      </c>
      <c r="B25608" s="3">
        <f>'msoft-txt'!B25608</f>
        <v>0</v>
      </c>
      <c r="C25608" s="3">
        <f>'msoft-txt'!C25608</f>
        <v>0</v>
      </c>
    </row>
    <row r="25609" spans="1:3" x14ac:dyDescent="0.25">
      <c r="A25609" s="3">
        <f>'msoft-txt'!A25609</f>
        <v>0</v>
      </c>
      <c r="B25609" s="3">
        <f>'msoft-txt'!B25609</f>
        <v>0</v>
      </c>
      <c r="C25609" s="3">
        <f>'msoft-txt'!C25609</f>
        <v>0</v>
      </c>
    </row>
    <row r="25610" spans="1:3" x14ac:dyDescent="0.25">
      <c r="A25610" s="3">
        <f>'msoft-txt'!A25610</f>
        <v>0</v>
      </c>
      <c r="B25610" s="3">
        <f>'msoft-txt'!B25610</f>
        <v>0</v>
      </c>
      <c r="C25610" s="3">
        <f>'msoft-txt'!C25610</f>
        <v>0</v>
      </c>
    </row>
    <row r="25611" spans="1:3" x14ac:dyDescent="0.25">
      <c r="A25611" s="3">
        <f>'msoft-txt'!A25611</f>
        <v>0</v>
      </c>
      <c r="B25611" s="3">
        <f>'msoft-txt'!B25611</f>
        <v>0</v>
      </c>
      <c r="C25611" s="3">
        <f>'msoft-txt'!C25611</f>
        <v>0</v>
      </c>
    </row>
    <row r="25612" spans="1:3" x14ac:dyDescent="0.25">
      <c r="A25612" s="3">
        <f>'msoft-txt'!A25612</f>
        <v>0</v>
      </c>
      <c r="B25612" s="3">
        <f>'msoft-txt'!B25612</f>
        <v>0</v>
      </c>
      <c r="C25612" s="3">
        <f>'msoft-txt'!C25612</f>
        <v>0</v>
      </c>
    </row>
    <row r="25613" spans="1:3" x14ac:dyDescent="0.25">
      <c r="A25613" s="3">
        <f>'msoft-txt'!A25613</f>
        <v>0</v>
      </c>
      <c r="B25613" s="3">
        <f>'msoft-txt'!B25613</f>
        <v>0</v>
      </c>
      <c r="C25613" s="3">
        <f>'msoft-txt'!C25613</f>
        <v>0</v>
      </c>
    </row>
    <row r="25614" spans="1:3" x14ac:dyDescent="0.25">
      <c r="A25614" s="3">
        <f>'msoft-txt'!A25614</f>
        <v>0</v>
      </c>
      <c r="B25614" s="3">
        <f>'msoft-txt'!B25614</f>
        <v>0</v>
      </c>
      <c r="C25614" s="3">
        <f>'msoft-txt'!C25614</f>
        <v>0</v>
      </c>
    </row>
    <row r="25615" spans="1:3" x14ac:dyDescent="0.25">
      <c r="A25615" s="3">
        <f>'msoft-txt'!A25615</f>
        <v>0</v>
      </c>
      <c r="B25615" s="3">
        <f>'msoft-txt'!B25615</f>
        <v>0</v>
      </c>
      <c r="C25615" s="3">
        <f>'msoft-txt'!C25615</f>
        <v>0</v>
      </c>
    </row>
    <row r="25616" spans="1:3" x14ac:dyDescent="0.25">
      <c r="A25616" s="3">
        <f>'msoft-txt'!A25616</f>
        <v>0</v>
      </c>
      <c r="B25616" s="3">
        <f>'msoft-txt'!B25616</f>
        <v>0</v>
      </c>
      <c r="C25616" s="3">
        <f>'msoft-txt'!C25616</f>
        <v>0</v>
      </c>
    </row>
    <row r="25617" spans="1:3" x14ac:dyDescent="0.25">
      <c r="A25617" s="3">
        <f>'msoft-txt'!A25617</f>
        <v>0</v>
      </c>
      <c r="B25617" s="3">
        <f>'msoft-txt'!B25617</f>
        <v>0</v>
      </c>
      <c r="C25617" s="3">
        <f>'msoft-txt'!C25617</f>
        <v>0</v>
      </c>
    </row>
    <row r="25618" spans="1:3" x14ac:dyDescent="0.25">
      <c r="A25618" s="3">
        <f>'msoft-txt'!A25618</f>
        <v>0</v>
      </c>
      <c r="B25618" s="3">
        <f>'msoft-txt'!B25618</f>
        <v>0</v>
      </c>
      <c r="C25618" s="3">
        <f>'msoft-txt'!C25618</f>
        <v>0</v>
      </c>
    </row>
    <row r="25619" spans="1:3" x14ac:dyDescent="0.25">
      <c r="A25619" s="3">
        <f>'msoft-txt'!A25619</f>
        <v>0</v>
      </c>
      <c r="B25619" s="3">
        <f>'msoft-txt'!B25619</f>
        <v>0</v>
      </c>
      <c r="C25619" s="3">
        <f>'msoft-txt'!C25619</f>
        <v>0</v>
      </c>
    </row>
    <row r="25620" spans="1:3" x14ac:dyDescent="0.25">
      <c r="A25620" s="3">
        <f>'msoft-txt'!A25620</f>
        <v>0</v>
      </c>
      <c r="B25620" s="3">
        <f>'msoft-txt'!B25620</f>
        <v>0</v>
      </c>
      <c r="C25620" s="3">
        <f>'msoft-txt'!C25620</f>
        <v>0</v>
      </c>
    </row>
    <row r="25621" spans="1:3" x14ac:dyDescent="0.25">
      <c r="A25621" s="3">
        <f>'msoft-txt'!A25621</f>
        <v>0</v>
      </c>
      <c r="B25621" s="3">
        <f>'msoft-txt'!B25621</f>
        <v>0</v>
      </c>
      <c r="C25621" s="3">
        <f>'msoft-txt'!C25621</f>
        <v>0</v>
      </c>
    </row>
    <row r="25622" spans="1:3" x14ac:dyDescent="0.25">
      <c r="A25622" s="3">
        <f>'msoft-txt'!A25622</f>
        <v>0</v>
      </c>
      <c r="B25622" s="3">
        <f>'msoft-txt'!B25622</f>
        <v>0</v>
      </c>
      <c r="C25622" s="3">
        <f>'msoft-txt'!C25622</f>
        <v>0</v>
      </c>
    </row>
    <row r="25623" spans="1:3" x14ac:dyDescent="0.25">
      <c r="A25623" s="3">
        <f>'msoft-txt'!A25623</f>
        <v>0</v>
      </c>
      <c r="B25623" s="3">
        <f>'msoft-txt'!B25623</f>
        <v>0</v>
      </c>
      <c r="C25623" s="3">
        <f>'msoft-txt'!C25623</f>
        <v>0</v>
      </c>
    </row>
    <row r="25624" spans="1:3" x14ac:dyDescent="0.25">
      <c r="A25624" s="3">
        <f>'msoft-txt'!A25624</f>
        <v>0</v>
      </c>
      <c r="B25624" s="3">
        <f>'msoft-txt'!B25624</f>
        <v>0</v>
      </c>
      <c r="C25624" s="3">
        <f>'msoft-txt'!C25624</f>
        <v>0</v>
      </c>
    </row>
    <row r="25625" spans="1:3" x14ac:dyDescent="0.25">
      <c r="A25625" s="3">
        <f>'msoft-txt'!A25625</f>
        <v>0</v>
      </c>
      <c r="B25625" s="3">
        <f>'msoft-txt'!B25625</f>
        <v>0</v>
      </c>
      <c r="C25625" s="3">
        <f>'msoft-txt'!C25625</f>
        <v>0</v>
      </c>
    </row>
    <row r="25626" spans="1:3" x14ac:dyDescent="0.25">
      <c r="A25626" s="3">
        <f>'msoft-txt'!A25626</f>
        <v>0</v>
      </c>
      <c r="B25626" s="3">
        <f>'msoft-txt'!B25626</f>
        <v>0</v>
      </c>
      <c r="C25626" s="3">
        <f>'msoft-txt'!C25626</f>
        <v>0</v>
      </c>
    </row>
    <row r="25627" spans="1:3" x14ac:dyDescent="0.25">
      <c r="A25627" s="3">
        <f>'msoft-txt'!A25627</f>
        <v>0</v>
      </c>
      <c r="B25627" s="3">
        <f>'msoft-txt'!B25627</f>
        <v>0</v>
      </c>
      <c r="C25627" s="3">
        <f>'msoft-txt'!C25627</f>
        <v>0</v>
      </c>
    </row>
    <row r="25628" spans="1:3" x14ac:dyDescent="0.25">
      <c r="A25628" s="3">
        <f>'msoft-txt'!A25628</f>
        <v>0</v>
      </c>
      <c r="B25628" s="3">
        <f>'msoft-txt'!B25628</f>
        <v>0</v>
      </c>
      <c r="C25628" s="3">
        <f>'msoft-txt'!C25628</f>
        <v>0</v>
      </c>
    </row>
    <row r="25629" spans="1:3" x14ac:dyDescent="0.25">
      <c r="A25629" s="3">
        <f>'msoft-txt'!A25629</f>
        <v>0</v>
      </c>
      <c r="B25629" s="3">
        <f>'msoft-txt'!B25629</f>
        <v>0</v>
      </c>
      <c r="C25629" s="3">
        <f>'msoft-txt'!C25629</f>
        <v>0</v>
      </c>
    </row>
    <row r="25630" spans="1:3" x14ac:dyDescent="0.25">
      <c r="A25630" s="3">
        <f>'msoft-txt'!A25630</f>
        <v>0</v>
      </c>
      <c r="B25630" s="3">
        <f>'msoft-txt'!B25630</f>
        <v>0</v>
      </c>
      <c r="C25630" s="3">
        <f>'msoft-txt'!C25630</f>
        <v>0</v>
      </c>
    </row>
    <row r="25631" spans="1:3" x14ac:dyDescent="0.25">
      <c r="A25631" s="3">
        <f>'msoft-txt'!A25631</f>
        <v>0</v>
      </c>
      <c r="B25631" s="3">
        <f>'msoft-txt'!B25631</f>
        <v>0</v>
      </c>
      <c r="C25631" s="3">
        <f>'msoft-txt'!C25631</f>
        <v>0</v>
      </c>
    </row>
    <row r="25632" spans="1:3" x14ac:dyDescent="0.25">
      <c r="A25632" s="3">
        <f>'msoft-txt'!A25632</f>
        <v>0</v>
      </c>
      <c r="B25632" s="3">
        <f>'msoft-txt'!B25632</f>
        <v>0</v>
      </c>
      <c r="C25632" s="3">
        <f>'msoft-txt'!C25632</f>
        <v>0</v>
      </c>
    </row>
    <row r="25633" spans="1:3" x14ac:dyDescent="0.25">
      <c r="A25633" s="3">
        <f>'msoft-txt'!A25633</f>
        <v>0</v>
      </c>
      <c r="B25633" s="3">
        <f>'msoft-txt'!B25633</f>
        <v>0</v>
      </c>
      <c r="C25633" s="3">
        <f>'msoft-txt'!C25633</f>
        <v>0</v>
      </c>
    </row>
    <row r="25634" spans="1:3" x14ac:dyDescent="0.25">
      <c r="A25634" s="3">
        <f>'msoft-txt'!A25634</f>
        <v>0</v>
      </c>
      <c r="B25634" s="3">
        <f>'msoft-txt'!B25634</f>
        <v>0</v>
      </c>
      <c r="C25634" s="3">
        <f>'msoft-txt'!C25634</f>
        <v>0</v>
      </c>
    </row>
    <row r="25635" spans="1:3" x14ac:dyDescent="0.25">
      <c r="A25635" s="3">
        <f>'msoft-txt'!A25635</f>
        <v>0</v>
      </c>
      <c r="B25635" s="3">
        <f>'msoft-txt'!B25635</f>
        <v>0</v>
      </c>
      <c r="C25635" s="3">
        <f>'msoft-txt'!C25635</f>
        <v>0</v>
      </c>
    </row>
    <row r="25636" spans="1:3" x14ac:dyDescent="0.25">
      <c r="A25636" s="3">
        <f>'msoft-txt'!A25636</f>
        <v>0</v>
      </c>
      <c r="B25636" s="3">
        <f>'msoft-txt'!B25636</f>
        <v>0</v>
      </c>
      <c r="C25636" s="3">
        <f>'msoft-txt'!C25636</f>
        <v>0</v>
      </c>
    </row>
    <row r="25637" spans="1:3" x14ac:dyDescent="0.25">
      <c r="A25637" s="3">
        <f>'msoft-txt'!A25637</f>
        <v>0</v>
      </c>
      <c r="B25637" s="3">
        <f>'msoft-txt'!B25637</f>
        <v>0</v>
      </c>
      <c r="C25637" s="3">
        <f>'msoft-txt'!C25637</f>
        <v>0</v>
      </c>
    </row>
    <row r="25638" spans="1:3" x14ac:dyDescent="0.25">
      <c r="A25638" s="3">
        <f>'msoft-txt'!A25638</f>
        <v>0</v>
      </c>
      <c r="B25638" s="3">
        <f>'msoft-txt'!B25638</f>
        <v>0</v>
      </c>
      <c r="C25638" s="3">
        <f>'msoft-txt'!C25638</f>
        <v>0</v>
      </c>
    </row>
    <row r="25639" spans="1:3" x14ac:dyDescent="0.25">
      <c r="A25639" s="3">
        <f>'msoft-txt'!A25639</f>
        <v>0</v>
      </c>
      <c r="B25639" s="3">
        <f>'msoft-txt'!B25639</f>
        <v>0</v>
      </c>
      <c r="C25639" s="3">
        <f>'msoft-txt'!C25639</f>
        <v>0</v>
      </c>
    </row>
    <row r="25640" spans="1:3" x14ac:dyDescent="0.25">
      <c r="A25640" s="3">
        <f>'msoft-txt'!A25640</f>
        <v>0</v>
      </c>
      <c r="B25640" s="3">
        <f>'msoft-txt'!B25640</f>
        <v>0</v>
      </c>
      <c r="C25640" s="3">
        <f>'msoft-txt'!C25640</f>
        <v>0</v>
      </c>
    </row>
    <row r="25641" spans="1:3" x14ac:dyDescent="0.25">
      <c r="A25641" s="3">
        <f>'msoft-txt'!A25641</f>
        <v>0</v>
      </c>
      <c r="B25641" s="3">
        <f>'msoft-txt'!B25641</f>
        <v>0</v>
      </c>
      <c r="C25641" s="3">
        <f>'msoft-txt'!C25641</f>
        <v>0</v>
      </c>
    </row>
    <row r="25642" spans="1:3" x14ac:dyDescent="0.25">
      <c r="A25642" s="3">
        <f>'msoft-txt'!A25642</f>
        <v>0</v>
      </c>
      <c r="B25642" s="3">
        <f>'msoft-txt'!B25642</f>
        <v>0</v>
      </c>
      <c r="C25642" s="3">
        <f>'msoft-txt'!C25642</f>
        <v>0</v>
      </c>
    </row>
    <row r="25643" spans="1:3" x14ac:dyDescent="0.25">
      <c r="A25643" s="3">
        <f>'msoft-txt'!A25643</f>
        <v>0</v>
      </c>
      <c r="B25643" s="3">
        <f>'msoft-txt'!B25643</f>
        <v>0</v>
      </c>
      <c r="C25643" s="3">
        <f>'msoft-txt'!C25643</f>
        <v>0</v>
      </c>
    </row>
    <row r="25644" spans="1:3" x14ac:dyDescent="0.25">
      <c r="A25644" s="3">
        <f>'msoft-txt'!A25644</f>
        <v>0</v>
      </c>
      <c r="B25644" s="3">
        <f>'msoft-txt'!B25644</f>
        <v>0</v>
      </c>
      <c r="C25644" s="3">
        <f>'msoft-txt'!C25644</f>
        <v>0</v>
      </c>
    </row>
    <row r="25645" spans="1:3" x14ac:dyDescent="0.25">
      <c r="A25645" s="3">
        <f>'msoft-txt'!A25645</f>
        <v>0</v>
      </c>
      <c r="B25645" s="3">
        <f>'msoft-txt'!B25645</f>
        <v>0</v>
      </c>
      <c r="C25645" s="3">
        <f>'msoft-txt'!C25645</f>
        <v>0</v>
      </c>
    </row>
    <row r="25646" spans="1:3" x14ac:dyDescent="0.25">
      <c r="A25646" s="3">
        <f>'msoft-txt'!A25646</f>
        <v>0</v>
      </c>
      <c r="B25646" s="3">
        <f>'msoft-txt'!B25646</f>
        <v>0</v>
      </c>
      <c r="C25646" s="3">
        <f>'msoft-txt'!C25646</f>
        <v>0</v>
      </c>
    </row>
    <row r="25647" spans="1:3" x14ac:dyDescent="0.25">
      <c r="A25647" s="3">
        <f>'msoft-txt'!A25647</f>
        <v>0</v>
      </c>
      <c r="B25647" s="3">
        <f>'msoft-txt'!B25647</f>
        <v>0</v>
      </c>
      <c r="C25647" s="3">
        <f>'msoft-txt'!C25647</f>
        <v>0</v>
      </c>
    </row>
    <row r="25648" spans="1:3" x14ac:dyDescent="0.25">
      <c r="A25648" s="3">
        <f>'msoft-txt'!A25648</f>
        <v>0</v>
      </c>
      <c r="B25648" s="3">
        <f>'msoft-txt'!B25648</f>
        <v>0</v>
      </c>
      <c r="C25648" s="3">
        <f>'msoft-txt'!C25648</f>
        <v>0</v>
      </c>
    </row>
    <row r="25649" spans="1:3" x14ac:dyDescent="0.25">
      <c r="A25649" s="3">
        <f>'msoft-txt'!A25649</f>
        <v>0</v>
      </c>
      <c r="B25649" s="3">
        <f>'msoft-txt'!B25649</f>
        <v>0</v>
      </c>
      <c r="C25649" s="3">
        <f>'msoft-txt'!C25649</f>
        <v>0</v>
      </c>
    </row>
    <row r="25650" spans="1:3" x14ac:dyDescent="0.25">
      <c r="A25650" s="3">
        <f>'msoft-txt'!A25650</f>
        <v>0</v>
      </c>
      <c r="B25650" s="3">
        <f>'msoft-txt'!B25650</f>
        <v>0</v>
      </c>
      <c r="C25650" s="3">
        <f>'msoft-txt'!C25650</f>
        <v>0</v>
      </c>
    </row>
    <row r="25651" spans="1:3" x14ac:dyDescent="0.25">
      <c r="A25651" s="3">
        <f>'msoft-txt'!A25651</f>
        <v>0</v>
      </c>
      <c r="B25651" s="3">
        <f>'msoft-txt'!B25651</f>
        <v>0</v>
      </c>
      <c r="C25651" s="3">
        <f>'msoft-txt'!C25651</f>
        <v>0</v>
      </c>
    </row>
    <row r="25652" spans="1:3" x14ac:dyDescent="0.25">
      <c r="A25652" s="3">
        <f>'msoft-txt'!A25652</f>
        <v>0</v>
      </c>
      <c r="B25652" s="3">
        <f>'msoft-txt'!B25652</f>
        <v>0</v>
      </c>
      <c r="C25652" s="3">
        <f>'msoft-txt'!C25652</f>
        <v>0</v>
      </c>
    </row>
    <row r="25653" spans="1:3" x14ac:dyDescent="0.25">
      <c r="A25653" s="3">
        <f>'msoft-txt'!A25653</f>
        <v>0</v>
      </c>
      <c r="B25653" s="3">
        <f>'msoft-txt'!B25653</f>
        <v>0</v>
      </c>
      <c r="C25653" s="3">
        <f>'msoft-txt'!C25653</f>
        <v>0</v>
      </c>
    </row>
    <row r="25654" spans="1:3" x14ac:dyDescent="0.25">
      <c r="A25654" s="3">
        <f>'msoft-txt'!A25654</f>
        <v>0</v>
      </c>
      <c r="B25654" s="3">
        <f>'msoft-txt'!B25654</f>
        <v>0</v>
      </c>
      <c r="C25654" s="3">
        <f>'msoft-txt'!C25654</f>
        <v>0</v>
      </c>
    </row>
    <row r="25655" spans="1:3" x14ac:dyDescent="0.25">
      <c r="A25655" s="3">
        <f>'msoft-txt'!A25655</f>
        <v>0</v>
      </c>
      <c r="B25655" s="3">
        <f>'msoft-txt'!B25655</f>
        <v>0</v>
      </c>
      <c r="C25655" s="3">
        <f>'msoft-txt'!C25655</f>
        <v>0</v>
      </c>
    </row>
    <row r="25656" spans="1:3" x14ac:dyDescent="0.25">
      <c r="A25656" s="3">
        <f>'msoft-txt'!A25656</f>
        <v>0</v>
      </c>
      <c r="B25656" s="3">
        <f>'msoft-txt'!B25656</f>
        <v>0</v>
      </c>
      <c r="C25656" s="3">
        <f>'msoft-txt'!C25656</f>
        <v>0</v>
      </c>
    </row>
    <row r="25657" spans="1:3" x14ac:dyDescent="0.25">
      <c r="A25657" s="3">
        <f>'msoft-txt'!A25657</f>
        <v>0</v>
      </c>
      <c r="B25657" s="3">
        <f>'msoft-txt'!B25657</f>
        <v>0</v>
      </c>
      <c r="C25657" s="3">
        <f>'msoft-txt'!C25657</f>
        <v>0</v>
      </c>
    </row>
    <row r="25658" spans="1:3" x14ac:dyDescent="0.25">
      <c r="A25658" s="3">
        <f>'msoft-txt'!A25658</f>
        <v>0</v>
      </c>
      <c r="B25658" s="3">
        <f>'msoft-txt'!B25658</f>
        <v>0</v>
      </c>
      <c r="C25658" s="3">
        <f>'msoft-txt'!C25658</f>
        <v>0</v>
      </c>
    </row>
    <row r="25659" spans="1:3" x14ac:dyDescent="0.25">
      <c r="A25659" s="3">
        <f>'msoft-txt'!A25659</f>
        <v>0</v>
      </c>
      <c r="B25659" s="3">
        <f>'msoft-txt'!B25659</f>
        <v>0</v>
      </c>
      <c r="C25659" s="3">
        <f>'msoft-txt'!C25659</f>
        <v>0</v>
      </c>
    </row>
    <row r="25660" spans="1:3" x14ac:dyDescent="0.25">
      <c r="A25660" s="3">
        <f>'msoft-txt'!A25660</f>
        <v>0</v>
      </c>
      <c r="B25660" s="3">
        <f>'msoft-txt'!B25660</f>
        <v>0</v>
      </c>
      <c r="C25660" s="3">
        <f>'msoft-txt'!C25660</f>
        <v>0</v>
      </c>
    </row>
    <row r="25661" spans="1:3" x14ac:dyDescent="0.25">
      <c r="A25661" s="3">
        <f>'msoft-txt'!A25661</f>
        <v>0</v>
      </c>
      <c r="B25661" s="3">
        <f>'msoft-txt'!B25661</f>
        <v>0</v>
      </c>
      <c r="C25661" s="3">
        <f>'msoft-txt'!C25661</f>
        <v>0</v>
      </c>
    </row>
    <row r="25662" spans="1:3" x14ac:dyDescent="0.25">
      <c r="A25662" s="3">
        <f>'msoft-txt'!A25662</f>
        <v>0</v>
      </c>
      <c r="B25662" s="3">
        <f>'msoft-txt'!B25662</f>
        <v>0</v>
      </c>
      <c r="C25662" s="3">
        <f>'msoft-txt'!C25662</f>
        <v>0</v>
      </c>
    </row>
    <row r="25663" spans="1:3" x14ac:dyDescent="0.25">
      <c r="A25663" s="3">
        <f>'msoft-txt'!A25663</f>
        <v>0</v>
      </c>
      <c r="B25663" s="3">
        <f>'msoft-txt'!B25663</f>
        <v>0</v>
      </c>
      <c r="C25663" s="3">
        <f>'msoft-txt'!C25663</f>
        <v>0</v>
      </c>
    </row>
    <row r="25664" spans="1:3" x14ac:dyDescent="0.25">
      <c r="A25664" s="3">
        <f>'msoft-txt'!A25664</f>
        <v>0</v>
      </c>
      <c r="B25664" s="3">
        <f>'msoft-txt'!B25664</f>
        <v>0</v>
      </c>
      <c r="C25664" s="3">
        <f>'msoft-txt'!C25664</f>
        <v>0</v>
      </c>
    </row>
    <row r="25665" spans="1:3" x14ac:dyDescent="0.25">
      <c r="A25665" s="3">
        <f>'msoft-txt'!A25665</f>
        <v>0</v>
      </c>
      <c r="B25665" s="3">
        <f>'msoft-txt'!B25665</f>
        <v>0</v>
      </c>
      <c r="C25665" s="3">
        <f>'msoft-txt'!C25665</f>
        <v>0</v>
      </c>
    </row>
    <row r="25666" spans="1:3" x14ac:dyDescent="0.25">
      <c r="A25666" s="3">
        <f>'msoft-txt'!A25666</f>
        <v>0</v>
      </c>
      <c r="B25666" s="3">
        <f>'msoft-txt'!B25666</f>
        <v>0</v>
      </c>
      <c r="C25666" s="3">
        <f>'msoft-txt'!C25666</f>
        <v>0</v>
      </c>
    </row>
    <row r="25667" spans="1:3" x14ac:dyDescent="0.25">
      <c r="A25667" s="3">
        <f>'msoft-txt'!A25667</f>
        <v>0</v>
      </c>
      <c r="B25667" s="3">
        <f>'msoft-txt'!B25667</f>
        <v>0</v>
      </c>
      <c r="C25667" s="3">
        <f>'msoft-txt'!C25667</f>
        <v>0</v>
      </c>
    </row>
    <row r="25668" spans="1:3" x14ac:dyDescent="0.25">
      <c r="A25668" s="3">
        <f>'msoft-txt'!A25668</f>
        <v>0</v>
      </c>
      <c r="B25668" s="3">
        <f>'msoft-txt'!B25668</f>
        <v>0</v>
      </c>
      <c r="C25668" s="3">
        <f>'msoft-txt'!C25668</f>
        <v>0</v>
      </c>
    </row>
    <row r="25669" spans="1:3" x14ac:dyDescent="0.25">
      <c r="A25669" s="3">
        <f>'msoft-txt'!A25669</f>
        <v>0</v>
      </c>
      <c r="B25669" s="3">
        <f>'msoft-txt'!B25669</f>
        <v>0</v>
      </c>
      <c r="C25669" s="3">
        <f>'msoft-txt'!C25669</f>
        <v>0</v>
      </c>
    </row>
    <row r="25670" spans="1:3" x14ac:dyDescent="0.25">
      <c r="A25670" s="3">
        <f>'msoft-txt'!A25670</f>
        <v>0</v>
      </c>
      <c r="B25670" s="3">
        <f>'msoft-txt'!B25670</f>
        <v>0</v>
      </c>
      <c r="C25670" s="3">
        <f>'msoft-txt'!C25670</f>
        <v>0</v>
      </c>
    </row>
    <row r="25671" spans="1:3" x14ac:dyDescent="0.25">
      <c r="A25671" s="3">
        <f>'msoft-txt'!A25671</f>
        <v>0</v>
      </c>
      <c r="B25671" s="3">
        <f>'msoft-txt'!B25671</f>
        <v>0</v>
      </c>
      <c r="C25671" s="3">
        <f>'msoft-txt'!C25671</f>
        <v>0</v>
      </c>
    </row>
    <row r="25672" spans="1:3" x14ac:dyDescent="0.25">
      <c r="A25672" s="3">
        <f>'msoft-txt'!A25672</f>
        <v>0</v>
      </c>
      <c r="B25672" s="3">
        <f>'msoft-txt'!B25672</f>
        <v>0</v>
      </c>
      <c r="C25672" s="3">
        <f>'msoft-txt'!C25672</f>
        <v>0</v>
      </c>
    </row>
    <row r="25673" spans="1:3" x14ac:dyDescent="0.25">
      <c r="A25673" s="3">
        <f>'msoft-txt'!A25673</f>
        <v>0</v>
      </c>
      <c r="B25673" s="3">
        <f>'msoft-txt'!B25673</f>
        <v>0</v>
      </c>
      <c r="C25673" s="3">
        <f>'msoft-txt'!C25673</f>
        <v>0</v>
      </c>
    </row>
    <row r="25674" spans="1:3" x14ac:dyDescent="0.25">
      <c r="A25674" s="3">
        <f>'msoft-txt'!A25674</f>
        <v>0</v>
      </c>
      <c r="B25674" s="3">
        <f>'msoft-txt'!B25674</f>
        <v>0</v>
      </c>
      <c r="C25674" s="3">
        <f>'msoft-txt'!C25674</f>
        <v>0</v>
      </c>
    </row>
    <row r="25675" spans="1:3" x14ac:dyDescent="0.25">
      <c r="A25675" s="3">
        <f>'msoft-txt'!A25675</f>
        <v>0</v>
      </c>
      <c r="B25675" s="3">
        <f>'msoft-txt'!B25675</f>
        <v>0</v>
      </c>
      <c r="C25675" s="3">
        <f>'msoft-txt'!C25675</f>
        <v>0</v>
      </c>
    </row>
    <row r="25676" spans="1:3" x14ac:dyDescent="0.25">
      <c r="A25676" s="3">
        <f>'msoft-txt'!A25676</f>
        <v>0</v>
      </c>
      <c r="B25676" s="3">
        <f>'msoft-txt'!B25676</f>
        <v>0</v>
      </c>
      <c r="C25676" s="3">
        <f>'msoft-txt'!C25676</f>
        <v>0</v>
      </c>
    </row>
    <row r="25677" spans="1:3" x14ac:dyDescent="0.25">
      <c r="A25677" s="3">
        <f>'msoft-txt'!A25677</f>
        <v>0</v>
      </c>
      <c r="B25677" s="3">
        <f>'msoft-txt'!B25677</f>
        <v>0</v>
      </c>
      <c r="C25677" s="3">
        <f>'msoft-txt'!C25677</f>
        <v>0</v>
      </c>
    </row>
    <row r="25678" spans="1:3" x14ac:dyDescent="0.25">
      <c r="A25678" s="3">
        <f>'msoft-txt'!A25678</f>
        <v>0</v>
      </c>
      <c r="B25678" s="3">
        <f>'msoft-txt'!B25678</f>
        <v>0</v>
      </c>
      <c r="C25678" s="3">
        <f>'msoft-txt'!C25678</f>
        <v>0</v>
      </c>
    </row>
    <row r="25679" spans="1:3" x14ac:dyDescent="0.25">
      <c r="A25679" s="3">
        <f>'msoft-txt'!A25679</f>
        <v>0</v>
      </c>
      <c r="B25679" s="3">
        <f>'msoft-txt'!B25679</f>
        <v>0</v>
      </c>
      <c r="C25679" s="3">
        <f>'msoft-txt'!C25679</f>
        <v>0</v>
      </c>
    </row>
    <row r="25680" spans="1:3" x14ac:dyDescent="0.25">
      <c r="A25680" s="3">
        <f>'msoft-txt'!A25680</f>
        <v>0</v>
      </c>
      <c r="B25680" s="3">
        <f>'msoft-txt'!B25680</f>
        <v>0</v>
      </c>
      <c r="C25680" s="3">
        <f>'msoft-txt'!C25680</f>
        <v>0</v>
      </c>
    </row>
    <row r="25681" spans="1:3" x14ac:dyDescent="0.25">
      <c r="A25681" s="3">
        <f>'msoft-txt'!A25681</f>
        <v>0</v>
      </c>
      <c r="B25681" s="3">
        <f>'msoft-txt'!B25681</f>
        <v>0</v>
      </c>
      <c r="C25681" s="3">
        <f>'msoft-txt'!C25681</f>
        <v>0</v>
      </c>
    </row>
    <row r="25682" spans="1:3" x14ac:dyDescent="0.25">
      <c r="A25682" s="3">
        <f>'msoft-txt'!A25682</f>
        <v>0</v>
      </c>
      <c r="B25682" s="3">
        <f>'msoft-txt'!B25682</f>
        <v>0</v>
      </c>
      <c r="C25682" s="3">
        <f>'msoft-txt'!C25682</f>
        <v>0</v>
      </c>
    </row>
    <row r="25683" spans="1:3" x14ac:dyDescent="0.25">
      <c r="A25683" s="3">
        <f>'msoft-txt'!A25683</f>
        <v>0</v>
      </c>
      <c r="B25683" s="3">
        <f>'msoft-txt'!B25683</f>
        <v>0</v>
      </c>
      <c r="C25683" s="3">
        <f>'msoft-txt'!C25683</f>
        <v>0</v>
      </c>
    </row>
    <row r="25684" spans="1:3" x14ac:dyDescent="0.25">
      <c r="A25684" s="3">
        <f>'msoft-txt'!A25684</f>
        <v>0</v>
      </c>
      <c r="B25684" s="3">
        <f>'msoft-txt'!B25684</f>
        <v>0</v>
      </c>
      <c r="C25684" s="3">
        <f>'msoft-txt'!C25684</f>
        <v>0</v>
      </c>
    </row>
    <row r="25685" spans="1:3" x14ac:dyDescent="0.25">
      <c r="A25685" s="3">
        <f>'msoft-txt'!A25685</f>
        <v>0</v>
      </c>
      <c r="B25685" s="3">
        <f>'msoft-txt'!B25685</f>
        <v>0</v>
      </c>
      <c r="C25685" s="3">
        <f>'msoft-txt'!C25685</f>
        <v>0</v>
      </c>
    </row>
    <row r="25686" spans="1:3" x14ac:dyDescent="0.25">
      <c r="A25686" s="3">
        <f>'msoft-txt'!A25686</f>
        <v>0</v>
      </c>
      <c r="B25686" s="3">
        <f>'msoft-txt'!B25686</f>
        <v>0</v>
      </c>
      <c r="C25686" s="3">
        <f>'msoft-txt'!C25686</f>
        <v>0</v>
      </c>
    </row>
    <row r="25687" spans="1:3" x14ac:dyDescent="0.25">
      <c r="A25687" s="3">
        <f>'msoft-txt'!A25687</f>
        <v>0</v>
      </c>
      <c r="B25687" s="3">
        <f>'msoft-txt'!B25687</f>
        <v>0</v>
      </c>
      <c r="C25687" s="3">
        <f>'msoft-txt'!C25687</f>
        <v>0</v>
      </c>
    </row>
    <row r="25688" spans="1:3" x14ac:dyDescent="0.25">
      <c r="A25688" s="3">
        <f>'msoft-txt'!A25688</f>
        <v>0</v>
      </c>
      <c r="B25688" s="3">
        <f>'msoft-txt'!B25688</f>
        <v>0</v>
      </c>
      <c r="C25688" s="3">
        <f>'msoft-txt'!C25688</f>
        <v>0</v>
      </c>
    </row>
    <row r="25689" spans="1:3" x14ac:dyDescent="0.25">
      <c r="A25689" s="3">
        <f>'msoft-txt'!A25689</f>
        <v>0</v>
      </c>
      <c r="B25689" s="3">
        <f>'msoft-txt'!B25689</f>
        <v>0</v>
      </c>
      <c r="C25689" s="3">
        <f>'msoft-txt'!C25689</f>
        <v>0</v>
      </c>
    </row>
    <row r="25690" spans="1:3" x14ac:dyDescent="0.25">
      <c r="A25690" s="3">
        <f>'msoft-txt'!A25690</f>
        <v>0</v>
      </c>
      <c r="B25690" s="3">
        <f>'msoft-txt'!B25690</f>
        <v>0</v>
      </c>
      <c r="C25690" s="3">
        <f>'msoft-txt'!C25690</f>
        <v>0</v>
      </c>
    </row>
    <row r="25691" spans="1:3" x14ac:dyDescent="0.25">
      <c r="A25691" s="3">
        <f>'msoft-txt'!A25691</f>
        <v>0</v>
      </c>
      <c r="B25691" s="3">
        <f>'msoft-txt'!B25691</f>
        <v>0</v>
      </c>
      <c r="C25691" s="3">
        <f>'msoft-txt'!C25691</f>
        <v>0</v>
      </c>
    </row>
    <row r="25692" spans="1:3" x14ac:dyDescent="0.25">
      <c r="A25692" s="3">
        <f>'msoft-txt'!A25692</f>
        <v>0</v>
      </c>
      <c r="B25692" s="3">
        <f>'msoft-txt'!B25692</f>
        <v>0</v>
      </c>
      <c r="C25692" s="3">
        <f>'msoft-txt'!C25692</f>
        <v>0</v>
      </c>
    </row>
    <row r="25693" spans="1:3" x14ac:dyDescent="0.25">
      <c r="A25693" s="3">
        <f>'msoft-txt'!A25693</f>
        <v>0</v>
      </c>
      <c r="B25693" s="3">
        <f>'msoft-txt'!B25693</f>
        <v>0</v>
      </c>
      <c r="C25693" s="3">
        <f>'msoft-txt'!C25693</f>
        <v>0</v>
      </c>
    </row>
    <row r="25694" spans="1:3" x14ac:dyDescent="0.25">
      <c r="A25694" s="3">
        <f>'msoft-txt'!A25694</f>
        <v>0</v>
      </c>
      <c r="B25694" s="3">
        <f>'msoft-txt'!B25694</f>
        <v>0</v>
      </c>
      <c r="C25694" s="3">
        <f>'msoft-txt'!C25694</f>
        <v>0</v>
      </c>
    </row>
    <row r="25695" spans="1:3" x14ac:dyDescent="0.25">
      <c r="A25695" s="3">
        <f>'msoft-txt'!A25695</f>
        <v>0</v>
      </c>
      <c r="B25695" s="3">
        <f>'msoft-txt'!B25695</f>
        <v>0</v>
      </c>
      <c r="C25695" s="3">
        <f>'msoft-txt'!C25695</f>
        <v>0</v>
      </c>
    </row>
    <row r="25696" spans="1:3" x14ac:dyDescent="0.25">
      <c r="A25696" s="3">
        <f>'msoft-txt'!A25696</f>
        <v>0</v>
      </c>
      <c r="B25696" s="3">
        <f>'msoft-txt'!B25696</f>
        <v>0</v>
      </c>
      <c r="C25696" s="3">
        <f>'msoft-txt'!C25696</f>
        <v>0</v>
      </c>
    </row>
    <row r="25697" spans="1:3" x14ac:dyDescent="0.25">
      <c r="A25697" s="3">
        <f>'msoft-txt'!A25697</f>
        <v>0</v>
      </c>
      <c r="B25697" s="3">
        <f>'msoft-txt'!B25697</f>
        <v>0</v>
      </c>
      <c r="C25697" s="3">
        <f>'msoft-txt'!C25697</f>
        <v>0</v>
      </c>
    </row>
    <row r="25698" spans="1:3" x14ac:dyDescent="0.25">
      <c r="A25698" s="3">
        <f>'msoft-txt'!A25698</f>
        <v>0</v>
      </c>
      <c r="B25698" s="3">
        <f>'msoft-txt'!B25698</f>
        <v>0</v>
      </c>
      <c r="C25698" s="3">
        <f>'msoft-txt'!C25698</f>
        <v>0</v>
      </c>
    </row>
    <row r="25699" spans="1:3" x14ac:dyDescent="0.25">
      <c r="A25699" s="3">
        <f>'msoft-txt'!A25699</f>
        <v>0</v>
      </c>
      <c r="B25699" s="3">
        <f>'msoft-txt'!B25699</f>
        <v>0</v>
      </c>
      <c r="C25699" s="3">
        <f>'msoft-txt'!C25699</f>
        <v>0</v>
      </c>
    </row>
    <row r="25700" spans="1:3" x14ac:dyDescent="0.25">
      <c r="A25700" s="3">
        <f>'msoft-txt'!A25700</f>
        <v>0</v>
      </c>
      <c r="B25700" s="3">
        <f>'msoft-txt'!B25700</f>
        <v>0</v>
      </c>
      <c r="C25700" s="3">
        <f>'msoft-txt'!C25700</f>
        <v>0</v>
      </c>
    </row>
    <row r="25701" spans="1:3" x14ac:dyDescent="0.25">
      <c r="A25701" s="3">
        <f>'msoft-txt'!A25701</f>
        <v>0</v>
      </c>
      <c r="B25701" s="3">
        <f>'msoft-txt'!B25701</f>
        <v>0</v>
      </c>
      <c r="C25701" s="3">
        <f>'msoft-txt'!C25701</f>
        <v>0</v>
      </c>
    </row>
    <row r="25702" spans="1:3" x14ac:dyDescent="0.25">
      <c r="A25702" s="3">
        <f>'msoft-txt'!A25702</f>
        <v>0</v>
      </c>
      <c r="B25702" s="3">
        <f>'msoft-txt'!B25702</f>
        <v>0</v>
      </c>
      <c r="C25702" s="3">
        <f>'msoft-txt'!C25702</f>
        <v>0</v>
      </c>
    </row>
    <row r="25703" spans="1:3" x14ac:dyDescent="0.25">
      <c r="A25703" s="3">
        <f>'msoft-txt'!A25703</f>
        <v>0</v>
      </c>
      <c r="B25703" s="3">
        <f>'msoft-txt'!B25703</f>
        <v>0</v>
      </c>
      <c r="C25703" s="3">
        <f>'msoft-txt'!C25703</f>
        <v>0</v>
      </c>
    </row>
    <row r="25704" spans="1:3" x14ac:dyDescent="0.25">
      <c r="A25704" s="3">
        <f>'msoft-txt'!A25704</f>
        <v>0</v>
      </c>
      <c r="B25704" s="3">
        <f>'msoft-txt'!B25704</f>
        <v>0</v>
      </c>
      <c r="C25704" s="3">
        <f>'msoft-txt'!C25704</f>
        <v>0</v>
      </c>
    </row>
    <row r="25705" spans="1:3" x14ac:dyDescent="0.25">
      <c r="A25705" s="3">
        <f>'msoft-txt'!A25705</f>
        <v>0</v>
      </c>
      <c r="B25705" s="3">
        <f>'msoft-txt'!B25705</f>
        <v>0</v>
      </c>
      <c r="C25705" s="3">
        <f>'msoft-txt'!C25705</f>
        <v>0</v>
      </c>
    </row>
    <row r="25706" spans="1:3" x14ac:dyDescent="0.25">
      <c r="A25706" s="3">
        <f>'msoft-txt'!A25706</f>
        <v>0</v>
      </c>
      <c r="B25706" s="3">
        <f>'msoft-txt'!B25706</f>
        <v>0</v>
      </c>
      <c r="C25706" s="3">
        <f>'msoft-txt'!C25706</f>
        <v>0</v>
      </c>
    </row>
    <row r="25707" spans="1:3" x14ac:dyDescent="0.25">
      <c r="A25707" s="3">
        <f>'msoft-txt'!A25707</f>
        <v>0</v>
      </c>
      <c r="B25707" s="3">
        <f>'msoft-txt'!B25707</f>
        <v>0</v>
      </c>
      <c r="C25707" s="3">
        <f>'msoft-txt'!C25707</f>
        <v>0</v>
      </c>
    </row>
    <row r="25708" spans="1:3" x14ac:dyDescent="0.25">
      <c r="A25708" s="3">
        <f>'msoft-txt'!A25708</f>
        <v>0</v>
      </c>
      <c r="B25708" s="3">
        <f>'msoft-txt'!B25708</f>
        <v>0</v>
      </c>
      <c r="C25708" s="3">
        <f>'msoft-txt'!C25708</f>
        <v>0</v>
      </c>
    </row>
    <row r="25709" spans="1:3" x14ac:dyDescent="0.25">
      <c r="A25709" s="3">
        <f>'msoft-txt'!A25709</f>
        <v>0</v>
      </c>
      <c r="B25709" s="3">
        <f>'msoft-txt'!B25709</f>
        <v>0</v>
      </c>
      <c r="C25709" s="3">
        <f>'msoft-txt'!C25709</f>
        <v>0</v>
      </c>
    </row>
    <row r="25710" spans="1:3" x14ac:dyDescent="0.25">
      <c r="A25710" s="3">
        <f>'msoft-txt'!A25710</f>
        <v>0</v>
      </c>
      <c r="B25710" s="3">
        <f>'msoft-txt'!B25710</f>
        <v>0</v>
      </c>
      <c r="C25710" s="3">
        <f>'msoft-txt'!C25710</f>
        <v>0</v>
      </c>
    </row>
    <row r="25711" spans="1:3" x14ac:dyDescent="0.25">
      <c r="A25711" s="3">
        <f>'msoft-txt'!A25711</f>
        <v>0</v>
      </c>
      <c r="B25711" s="3">
        <f>'msoft-txt'!B25711</f>
        <v>0</v>
      </c>
      <c r="C25711" s="3">
        <f>'msoft-txt'!C25711</f>
        <v>0</v>
      </c>
    </row>
    <row r="25712" spans="1:3" x14ac:dyDescent="0.25">
      <c r="A25712" s="3">
        <f>'msoft-txt'!A25712</f>
        <v>0</v>
      </c>
      <c r="B25712" s="3">
        <f>'msoft-txt'!B25712</f>
        <v>0</v>
      </c>
      <c r="C25712" s="3">
        <f>'msoft-txt'!C25712</f>
        <v>0</v>
      </c>
    </row>
    <row r="25713" spans="1:3" x14ac:dyDescent="0.25">
      <c r="A25713" s="3">
        <f>'msoft-txt'!A25713</f>
        <v>0</v>
      </c>
      <c r="B25713" s="3">
        <f>'msoft-txt'!B25713</f>
        <v>0</v>
      </c>
      <c r="C25713" s="3">
        <f>'msoft-txt'!C25713</f>
        <v>0</v>
      </c>
    </row>
    <row r="25714" spans="1:3" x14ac:dyDescent="0.25">
      <c r="A25714" s="3">
        <f>'msoft-txt'!A25714</f>
        <v>0</v>
      </c>
      <c r="B25714" s="3">
        <f>'msoft-txt'!B25714</f>
        <v>0</v>
      </c>
      <c r="C25714" s="3">
        <f>'msoft-txt'!C25714</f>
        <v>0</v>
      </c>
    </row>
    <row r="25715" spans="1:3" x14ac:dyDescent="0.25">
      <c r="A25715" s="3">
        <f>'msoft-txt'!A25715</f>
        <v>0</v>
      </c>
      <c r="B25715" s="3">
        <f>'msoft-txt'!B25715</f>
        <v>0</v>
      </c>
      <c r="C25715" s="3">
        <f>'msoft-txt'!C25715</f>
        <v>0</v>
      </c>
    </row>
    <row r="25716" spans="1:3" x14ac:dyDescent="0.25">
      <c r="A25716" s="3">
        <f>'msoft-txt'!A25716</f>
        <v>0</v>
      </c>
      <c r="B25716" s="3">
        <f>'msoft-txt'!B25716</f>
        <v>0</v>
      </c>
      <c r="C25716" s="3">
        <f>'msoft-txt'!C25716</f>
        <v>0</v>
      </c>
    </row>
    <row r="25717" spans="1:3" x14ac:dyDescent="0.25">
      <c r="A25717" s="3">
        <f>'msoft-txt'!A25717</f>
        <v>0</v>
      </c>
      <c r="B25717" s="3">
        <f>'msoft-txt'!B25717</f>
        <v>0</v>
      </c>
      <c r="C25717" s="3">
        <f>'msoft-txt'!C25717</f>
        <v>0</v>
      </c>
    </row>
    <row r="25718" spans="1:3" x14ac:dyDescent="0.25">
      <c r="A25718" s="3">
        <f>'msoft-txt'!A25718</f>
        <v>0</v>
      </c>
      <c r="B25718" s="3">
        <f>'msoft-txt'!B25718</f>
        <v>0</v>
      </c>
      <c r="C25718" s="3">
        <f>'msoft-txt'!C25718</f>
        <v>0</v>
      </c>
    </row>
    <row r="25719" spans="1:3" x14ac:dyDescent="0.25">
      <c r="A25719" s="3">
        <f>'msoft-txt'!A25719</f>
        <v>0</v>
      </c>
      <c r="B25719" s="3">
        <f>'msoft-txt'!B25719</f>
        <v>0</v>
      </c>
      <c r="C25719" s="3">
        <f>'msoft-txt'!C25719</f>
        <v>0</v>
      </c>
    </row>
    <row r="25720" spans="1:3" x14ac:dyDescent="0.25">
      <c r="A25720" s="3">
        <f>'msoft-txt'!A25720</f>
        <v>0</v>
      </c>
      <c r="B25720" s="3">
        <f>'msoft-txt'!B25720</f>
        <v>0</v>
      </c>
      <c r="C25720" s="3">
        <f>'msoft-txt'!C25720</f>
        <v>0</v>
      </c>
    </row>
    <row r="25721" spans="1:3" x14ac:dyDescent="0.25">
      <c r="A25721" s="3">
        <f>'msoft-txt'!A25721</f>
        <v>0</v>
      </c>
      <c r="B25721" s="3">
        <f>'msoft-txt'!B25721</f>
        <v>0</v>
      </c>
      <c r="C25721" s="3">
        <f>'msoft-txt'!C25721</f>
        <v>0</v>
      </c>
    </row>
    <row r="25722" spans="1:3" x14ac:dyDescent="0.25">
      <c r="A25722" s="3">
        <f>'msoft-txt'!A25722</f>
        <v>0</v>
      </c>
      <c r="B25722" s="3">
        <f>'msoft-txt'!B25722</f>
        <v>0</v>
      </c>
      <c r="C25722" s="3">
        <f>'msoft-txt'!C25722</f>
        <v>0</v>
      </c>
    </row>
    <row r="25723" spans="1:3" x14ac:dyDescent="0.25">
      <c r="A25723" s="3">
        <f>'msoft-txt'!A25723</f>
        <v>0</v>
      </c>
      <c r="B25723" s="3">
        <f>'msoft-txt'!B25723</f>
        <v>0</v>
      </c>
      <c r="C25723" s="3">
        <f>'msoft-txt'!C25723</f>
        <v>0</v>
      </c>
    </row>
    <row r="25724" spans="1:3" x14ac:dyDescent="0.25">
      <c r="A25724" s="3">
        <f>'msoft-txt'!A25724</f>
        <v>0</v>
      </c>
      <c r="B25724" s="3">
        <f>'msoft-txt'!B25724</f>
        <v>0</v>
      </c>
      <c r="C25724" s="3">
        <f>'msoft-txt'!C25724</f>
        <v>0</v>
      </c>
    </row>
    <row r="25725" spans="1:3" x14ac:dyDescent="0.25">
      <c r="A25725" s="3">
        <f>'msoft-txt'!A25725</f>
        <v>0</v>
      </c>
      <c r="B25725" s="3">
        <f>'msoft-txt'!B25725</f>
        <v>0</v>
      </c>
      <c r="C25725" s="3">
        <f>'msoft-txt'!C25725</f>
        <v>0</v>
      </c>
    </row>
    <row r="25726" spans="1:3" x14ac:dyDescent="0.25">
      <c r="A25726" s="3">
        <f>'msoft-txt'!A25726</f>
        <v>0</v>
      </c>
      <c r="B25726" s="3">
        <f>'msoft-txt'!B25726</f>
        <v>0</v>
      </c>
      <c r="C25726" s="3">
        <f>'msoft-txt'!C25726</f>
        <v>0</v>
      </c>
    </row>
    <row r="25727" spans="1:3" x14ac:dyDescent="0.25">
      <c r="A25727" s="3">
        <f>'msoft-txt'!A25727</f>
        <v>0</v>
      </c>
      <c r="B25727" s="3">
        <f>'msoft-txt'!B25727</f>
        <v>0</v>
      </c>
      <c r="C25727" s="3">
        <f>'msoft-txt'!C25727</f>
        <v>0</v>
      </c>
    </row>
    <row r="25728" spans="1:3" x14ac:dyDescent="0.25">
      <c r="A25728" s="3">
        <f>'msoft-txt'!A25728</f>
        <v>0</v>
      </c>
      <c r="B25728" s="3">
        <f>'msoft-txt'!B25728</f>
        <v>0</v>
      </c>
      <c r="C25728" s="3">
        <f>'msoft-txt'!C25728</f>
        <v>0</v>
      </c>
    </row>
    <row r="25729" spans="1:3" x14ac:dyDescent="0.25">
      <c r="A25729" s="3">
        <f>'msoft-txt'!A25729</f>
        <v>0</v>
      </c>
      <c r="B25729" s="3">
        <f>'msoft-txt'!B25729</f>
        <v>0</v>
      </c>
      <c r="C25729" s="3">
        <f>'msoft-txt'!C25729</f>
        <v>0</v>
      </c>
    </row>
    <row r="25730" spans="1:3" x14ac:dyDescent="0.25">
      <c r="A25730" s="3">
        <f>'msoft-txt'!A25730</f>
        <v>0</v>
      </c>
      <c r="B25730" s="3">
        <f>'msoft-txt'!B25730</f>
        <v>0</v>
      </c>
      <c r="C25730" s="3">
        <f>'msoft-txt'!C25730</f>
        <v>0</v>
      </c>
    </row>
    <row r="25731" spans="1:3" x14ac:dyDescent="0.25">
      <c r="A25731" s="3">
        <f>'msoft-txt'!A25731</f>
        <v>0</v>
      </c>
      <c r="B25731" s="3">
        <f>'msoft-txt'!B25731</f>
        <v>0</v>
      </c>
      <c r="C25731" s="3">
        <f>'msoft-txt'!C25731</f>
        <v>0</v>
      </c>
    </row>
    <row r="25732" spans="1:3" x14ac:dyDescent="0.25">
      <c r="A25732" s="3">
        <f>'msoft-txt'!A25732</f>
        <v>0</v>
      </c>
      <c r="B25732" s="3">
        <f>'msoft-txt'!B25732</f>
        <v>0</v>
      </c>
      <c r="C25732" s="3">
        <f>'msoft-txt'!C25732</f>
        <v>0</v>
      </c>
    </row>
    <row r="25733" spans="1:3" x14ac:dyDescent="0.25">
      <c r="A25733" s="3">
        <f>'msoft-txt'!A25733</f>
        <v>0</v>
      </c>
      <c r="B25733" s="3">
        <f>'msoft-txt'!B25733</f>
        <v>0</v>
      </c>
      <c r="C25733" s="3">
        <f>'msoft-txt'!C25733</f>
        <v>0</v>
      </c>
    </row>
    <row r="25734" spans="1:3" x14ac:dyDescent="0.25">
      <c r="A25734" s="3">
        <f>'msoft-txt'!A25734</f>
        <v>0</v>
      </c>
      <c r="B25734" s="3">
        <f>'msoft-txt'!B25734</f>
        <v>0</v>
      </c>
      <c r="C25734" s="3">
        <f>'msoft-txt'!C25734</f>
        <v>0</v>
      </c>
    </row>
    <row r="25735" spans="1:3" x14ac:dyDescent="0.25">
      <c r="A25735" s="3">
        <f>'msoft-txt'!A25735</f>
        <v>0</v>
      </c>
      <c r="B25735" s="3">
        <f>'msoft-txt'!B25735</f>
        <v>0</v>
      </c>
      <c r="C25735" s="3">
        <f>'msoft-txt'!C25735</f>
        <v>0</v>
      </c>
    </row>
    <row r="25736" spans="1:3" x14ac:dyDescent="0.25">
      <c r="A25736" s="3">
        <f>'msoft-txt'!A25736</f>
        <v>0</v>
      </c>
      <c r="B25736" s="3">
        <f>'msoft-txt'!B25736</f>
        <v>0</v>
      </c>
      <c r="C25736" s="3">
        <f>'msoft-txt'!C25736</f>
        <v>0</v>
      </c>
    </row>
    <row r="25737" spans="1:3" x14ac:dyDescent="0.25">
      <c r="A25737" s="3">
        <f>'msoft-txt'!A25737</f>
        <v>0</v>
      </c>
      <c r="B25737" s="3">
        <f>'msoft-txt'!B25737</f>
        <v>0</v>
      </c>
      <c r="C25737" s="3">
        <f>'msoft-txt'!C25737</f>
        <v>0</v>
      </c>
    </row>
    <row r="25738" spans="1:3" x14ac:dyDescent="0.25">
      <c r="A25738" s="3">
        <f>'msoft-txt'!A25738</f>
        <v>0</v>
      </c>
      <c r="B25738" s="3">
        <f>'msoft-txt'!B25738</f>
        <v>0</v>
      </c>
      <c r="C25738" s="3">
        <f>'msoft-txt'!C25738</f>
        <v>0</v>
      </c>
    </row>
    <row r="25739" spans="1:3" x14ac:dyDescent="0.25">
      <c r="A25739" s="3">
        <f>'msoft-txt'!A25739</f>
        <v>0</v>
      </c>
      <c r="B25739" s="3">
        <f>'msoft-txt'!B25739</f>
        <v>0</v>
      </c>
      <c r="C25739" s="3">
        <f>'msoft-txt'!C25739</f>
        <v>0</v>
      </c>
    </row>
    <row r="25740" spans="1:3" x14ac:dyDescent="0.25">
      <c r="A25740" s="3">
        <f>'msoft-txt'!A25740</f>
        <v>0</v>
      </c>
      <c r="B25740" s="3">
        <f>'msoft-txt'!B25740</f>
        <v>0</v>
      </c>
      <c r="C25740" s="3">
        <f>'msoft-txt'!C25740</f>
        <v>0</v>
      </c>
    </row>
    <row r="25741" spans="1:3" x14ac:dyDescent="0.25">
      <c r="A25741" s="3">
        <f>'msoft-txt'!A25741</f>
        <v>0</v>
      </c>
      <c r="B25741" s="3">
        <f>'msoft-txt'!B25741</f>
        <v>0</v>
      </c>
      <c r="C25741" s="3">
        <f>'msoft-txt'!C25741</f>
        <v>0</v>
      </c>
    </row>
    <row r="25742" spans="1:3" x14ac:dyDescent="0.25">
      <c r="A25742" s="3">
        <f>'msoft-txt'!A25742</f>
        <v>0</v>
      </c>
      <c r="B25742" s="3">
        <f>'msoft-txt'!B25742</f>
        <v>0</v>
      </c>
      <c r="C25742" s="3">
        <f>'msoft-txt'!C25742</f>
        <v>0</v>
      </c>
    </row>
    <row r="25743" spans="1:3" x14ac:dyDescent="0.25">
      <c r="A25743" s="3">
        <f>'msoft-txt'!A25743</f>
        <v>0</v>
      </c>
      <c r="B25743" s="3">
        <f>'msoft-txt'!B25743</f>
        <v>0</v>
      </c>
      <c r="C25743" s="3">
        <f>'msoft-txt'!C25743</f>
        <v>0</v>
      </c>
    </row>
    <row r="25744" spans="1:3" x14ac:dyDescent="0.25">
      <c r="A25744" s="3">
        <f>'msoft-txt'!A25744</f>
        <v>0</v>
      </c>
      <c r="B25744" s="3">
        <f>'msoft-txt'!B25744</f>
        <v>0</v>
      </c>
      <c r="C25744" s="3">
        <f>'msoft-txt'!C25744</f>
        <v>0</v>
      </c>
    </row>
    <row r="25745" spans="1:3" x14ac:dyDescent="0.25">
      <c r="A25745" s="3">
        <f>'msoft-txt'!A25745</f>
        <v>0</v>
      </c>
      <c r="B25745" s="3">
        <f>'msoft-txt'!B25745</f>
        <v>0</v>
      </c>
      <c r="C25745" s="3">
        <f>'msoft-txt'!C25745</f>
        <v>0</v>
      </c>
    </row>
    <row r="25746" spans="1:3" x14ac:dyDescent="0.25">
      <c r="A25746" s="3">
        <f>'msoft-txt'!A25746</f>
        <v>0</v>
      </c>
      <c r="B25746" s="3">
        <f>'msoft-txt'!B25746</f>
        <v>0</v>
      </c>
      <c r="C25746" s="3">
        <f>'msoft-txt'!C25746</f>
        <v>0</v>
      </c>
    </row>
    <row r="25747" spans="1:3" x14ac:dyDescent="0.25">
      <c r="A25747" s="3">
        <f>'msoft-txt'!A25747</f>
        <v>0</v>
      </c>
      <c r="B25747" s="3">
        <f>'msoft-txt'!B25747</f>
        <v>0</v>
      </c>
      <c r="C25747" s="3">
        <f>'msoft-txt'!C25747</f>
        <v>0</v>
      </c>
    </row>
    <row r="25748" spans="1:3" x14ac:dyDescent="0.25">
      <c r="A25748" s="3">
        <f>'msoft-txt'!A25748</f>
        <v>0</v>
      </c>
      <c r="B25748" s="3">
        <f>'msoft-txt'!B25748</f>
        <v>0</v>
      </c>
      <c r="C25748" s="3">
        <f>'msoft-txt'!C25748</f>
        <v>0</v>
      </c>
    </row>
    <row r="25749" spans="1:3" x14ac:dyDescent="0.25">
      <c r="A25749" s="3">
        <f>'msoft-txt'!A25749</f>
        <v>0</v>
      </c>
      <c r="B25749" s="3">
        <f>'msoft-txt'!B25749</f>
        <v>0</v>
      </c>
      <c r="C25749" s="3">
        <f>'msoft-txt'!C25749</f>
        <v>0</v>
      </c>
    </row>
    <row r="25750" spans="1:3" x14ac:dyDescent="0.25">
      <c r="A25750" s="3">
        <f>'msoft-txt'!A25750</f>
        <v>0</v>
      </c>
      <c r="B25750" s="3">
        <f>'msoft-txt'!B25750</f>
        <v>0</v>
      </c>
      <c r="C25750" s="3">
        <f>'msoft-txt'!C25750</f>
        <v>0</v>
      </c>
    </row>
    <row r="25751" spans="1:3" x14ac:dyDescent="0.25">
      <c r="A25751" s="3">
        <f>'msoft-txt'!A25751</f>
        <v>0</v>
      </c>
      <c r="B25751" s="3">
        <f>'msoft-txt'!B25751</f>
        <v>0</v>
      </c>
      <c r="C25751" s="3">
        <f>'msoft-txt'!C25751</f>
        <v>0</v>
      </c>
    </row>
    <row r="25752" spans="1:3" x14ac:dyDescent="0.25">
      <c r="A25752" s="3">
        <f>'msoft-txt'!A25752</f>
        <v>0</v>
      </c>
      <c r="B25752" s="3">
        <f>'msoft-txt'!B25752</f>
        <v>0</v>
      </c>
      <c r="C25752" s="3">
        <f>'msoft-txt'!C25752</f>
        <v>0</v>
      </c>
    </row>
    <row r="25753" spans="1:3" x14ac:dyDescent="0.25">
      <c r="A25753" s="3">
        <f>'msoft-txt'!A25753</f>
        <v>0</v>
      </c>
      <c r="B25753" s="3">
        <f>'msoft-txt'!B25753</f>
        <v>0</v>
      </c>
      <c r="C25753" s="3">
        <f>'msoft-txt'!C25753</f>
        <v>0</v>
      </c>
    </row>
    <row r="25754" spans="1:3" x14ac:dyDescent="0.25">
      <c r="A25754" s="3">
        <f>'msoft-txt'!A25754</f>
        <v>0</v>
      </c>
      <c r="B25754" s="3">
        <f>'msoft-txt'!B25754</f>
        <v>0</v>
      </c>
      <c r="C25754" s="3">
        <f>'msoft-txt'!C25754</f>
        <v>0</v>
      </c>
    </row>
    <row r="25755" spans="1:3" x14ac:dyDescent="0.25">
      <c r="A25755" s="3">
        <f>'msoft-txt'!A25755</f>
        <v>0</v>
      </c>
      <c r="B25755" s="3">
        <f>'msoft-txt'!B25755</f>
        <v>0</v>
      </c>
      <c r="C25755" s="3">
        <f>'msoft-txt'!C25755</f>
        <v>0</v>
      </c>
    </row>
    <row r="25756" spans="1:3" x14ac:dyDescent="0.25">
      <c r="A25756" s="3">
        <f>'msoft-txt'!A25756</f>
        <v>0</v>
      </c>
      <c r="B25756" s="3">
        <f>'msoft-txt'!B25756</f>
        <v>0</v>
      </c>
      <c r="C25756" s="3">
        <f>'msoft-txt'!C25756</f>
        <v>0</v>
      </c>
    </row>
    <row r="25757" spans="1:3" x14ac:dyDescent="0.25">
      <c r="A25757" s="3">
        <f>'msoft-txt'!A25757</f>
        <v>0</v>
      </c>
      <c r="B25757" s="3">
        <f>'msoft-txt'!B25757</f>
        <v>0</v>
      </c>
      <c r="C25757" s="3">
        <f>'msoft-txt'!C25757</f>
        <v>0</v>
      </c>
    </row>
    <row r="25758" spans="1:3" x14ac:dyDescent="0.25">
      <c r="A25758" s="3">
        <f>'msoft-txt'!A25758</f>
        <v>0</v>
      </c>
      <c r="B25758" s="3">
        <f>'msoft-txt'!B25758</f>
        <v>0</v>
      </c>
      <c r="C25758" s="3">
        <f>'msoft-txt'!C25758</f>
        <v>0</v>
      </c>
    </row>
    <row r="25759" spans="1:3" x14ac:dyDescent="0.25">
      <c r="A25759" s="3">
        <f>'msoft-txt'!A25759</f>
        <v>0</v>
      </c>
      <c r="B25759" s="3">
        <f>'msoft-txt'!B25759</f>
        <v>0</v>
      </c>
      <c r="C25759" s="3">
        <f>'msoft-txt'!C25759</f>
        <v>0</v>
      </c>
    </row>
    <row r="25760" spans="1:3" x14ac:dyDescent="0.25">
      <c r="A25760" s="3">
        <f>'msoft-txt'!A25760</f>
        <v>0</v>
      </c>
      <c r="B25760" s="3">
        <f>'msoft-txt'!B25760</f>
        <v>0</v>
      </c>
      <c r="C25760" s="3">
        <f>'msoft-txt'!C25760</f>
        <v>0</v>
      </c>
    </row>
    <row r="25761" spans="1:3" x14ac:dyDescent="0.25">
      <c r="A25761" s="3">
        <f>'msoft-txt'!A25761</f>
        <v>0</v>
      </c>
      <c r="B25761" s="3">
        <f>'msoft-txt'!B25761</f>
        <v>0</v>
      </c>
      <c r="C25761" s="3">
        <f>'msoft-txt'!C25761</f>
        <v>0</v>
      </c>
    </row>
    <row r="25762" spans="1:3" x14ac:dyDescent="0.25">
      <c r="A25762" s="3">
        <f>'msoft-txt'!A25762</f>
        <v>0</v>
      </c>
      <c r="B25762" s="3">
        <f>'msoft-txt'!B25762</f>
        <v>0</v>
      </c>
      <c r="C25762" s="3">
        <f>'msoft-txt'!C25762</f>
        <v>0</v>
      </c>
    </row>
    <row r="25763" spans="1:3" x14ac:dyDescent="0.25">
      <c r="A25763" s="3">
        <f>'msoft-txt'!A25763</f>
        <v>0</v>
      </c>
      <c r="B25763" s="3">
        <f>'msoft-txt'!B25763</f>
        <v>0</v>
      </c>
      <c r="C25763" s="3">
        <f>'msoft-txt'!C25763</f>
        <v>0</v>
      </c>
    </row>
    <row r="25764" spans="1:3" x14ac:dyDescent="0.25">
      <c r="A25764" s="3">
        <f>'msoft-txt'!A25764</f>
        <v>0</v>
      </c>
      <c r="B25764" s="3">
        <f>'msoft-txt'!B25764</f>
        <v>0</v>
      </c>
      <c r="C25764" s="3">
        <f>'msoft-txt'!C25764</f>
        <v>0</v>
      </c>
    </row>
    <row r="25765" spans="1:3" x14ac:dyDescent="0.25">
      <c r="A25765" s="3">
        <f>'msoft-txt'!A25765</f>
        <v>0</v>
      </c>
      <c r="B25765" s="3">
        <f>'msoft-txt'!B25765</f>
        <v>0</v>
      </c>
      <c r="C25765" s="3">
        <f>'msoft-txt'!C25765</f>
        <v>0</v>
      </c>
    </row>
    <row r="25766" spans="1:3" x14ac:dyDescent="0.25">
      <c r="A25766" s="3">
        <f>'msoft-txt'!A25766</f>
        <v>0</v>
      </c>
      <c r="B25766" s="3">
        <f>'msoft-txt'!B25766</f>
        <v>0</v>
      </c>
      <c r="C25766" s="3">
        <f>'msoft-txt'!C25766</f>
        <v>0</v>
      </c>
    </row>
    <row r="25767" spans="1:3" x14ac:dyDescent="0.25">
      <c r="A25767" s="3">
        <f>'msoft-txt'!A25767</f>
        <v>0</v>
      </c>
      <c r="B25767" s="3">
        <f>'msoft-txt'!B25767</f>
        <v>0</v>
      </c>
      <c r="C25767" s="3">
        <f>'msoft-txt'!C25767</f>
        <v>0</v>
      </c>
    </row>
    <row r="25768" spans="1:3" x14ac:dyDescent="0.25">
      <c r="A25768" s="3">
        <f>'msoft-txt'!A25768</f>
        <v>0</v>
      </c>
      <c r="B25768" s="3">
        <f>'msoft-txt'!B25768</f>
        <v>0</v>
      </c>
      <c r="C25768" s="3">
        <f>'msoft-txt'!C25768</f>
        <v>0</v>
      </c>
    </row>
    <row r="25769" spans="1:3" x14ac:dyDescent="0.25">
      <c r="A25769" s="3">
        <f>'msoft-txt'!A25769</f>
        <v>0</v>
      </c>
      <c r="B25769" s="3">
        <f>'msoft-txt'!B25769</f>
        <v>0</v>
      </c>
      <c r="C25769" s="3">
        <f>'msoft-txt'!C25769</f>
        <v>0</v>
      </c>
    </row>
    <row r="25770" spans="1:3" x14ac:dyDescent="0.25">
      <c r="A25770" s="3">
        <f>'msoft-txt'!A25770</f>
        <v>0</v>
      </c>
      <c r="B25770" s="3">
        <f>'msoft-txt'!B25770</f>
        <v>0</v>
      </c>
      <c r="C25770" s="3">
        <f>'msoft-txt'!C25770</f>
        <v>0</v>
      </c>
    </row>
    <row r="25771" spans="1:3" x14ac:dyDescent="0.25">
      <c r="A25771" s="3">
        <f>'msoft-txt'!A25771</f>
        <v>0</v>
      </c>
      <c r="B25771" s="3">
        <f>'msoft-txt'!B25771</f>
        <v>0</v>
      </c>
      <c r="C25771" s="3">
        <f>'msoft-txt'!C25771</f>
        <v>0</v>
      </c>
    </row>
    <row r="25772" spans="1:3" x14ac:dyDescent="0.25">
      <c r="A25772" s="3">
        <f>'msoft-txt'!A25772</f>
        <v>0</v>
      </c>
      <c r="B25772" s="3">
        <f>'msoft-txt'!B25772</f>
        <v>0</v>
      </c>
      <c r="C25772" s="3">
        <f>'msoft-txt'!C25772</f>
        <v>0</v>
      </c>
    </row>
    <row r="25773" spans="1:3" x14ac:dyDescent="0.25">
      <c r="A25773" s="3">
        <f>'msoft-txt'!A25773</f>
        <v>0</v>
      </c>
      <c r="B25773" s="3">
        <f>'msoft-txt'!B25773</f>
        <v>0</v>
      </c>
      <c r="C25773" s="3">
        <f>'msoft-txt'!C25773</f>
        <v>0</v>
      </c>
    </row>
    <row r="25774" spans="1:3" x14ac:dyDescent="0.25">
      <c r="A25774" s="3">
        <f>'msoft-txt'!A25774</f>
        <v>0</v>
      </c>
      <c r="B25774" s="3">
        <f>'msoft-txt'!B25774</f>
        <v>0</v>
      </c>
      <c r="C25774" s="3">
        <f>'msoft-txt'!C25774</f>
        <v>0</v>
      </c>
    </row>
    <row r="25775" spans="1:3" x14ac:dyDescent="0.25">
      <c r="A25775" s="3">
        <f>'msoft-txt'!A25775</f>
        <v>0</v>
      </c>
      <c r="B25775" s="3">
        <f>'msoft-txt'!B25775</f>
        <v>0</v>
      </c>
      <c r="C25775" s="3">
        <f>'msoft-txt'!C25775</f>
        <v>0</v>
      </c>
    </row>
    <row r="25776" spans="1:3" x14ac:dyDescent="0.25">
      <c r="A25776" s="3">
        <f>'msoft-txt'!A25776</f>
        <v>0</v>
      </c>
      <c r="B25776" s="3">
        <f>'msoft-txt'!B25776</f>
        <v>0</v>
      </c>
      <c r="C25776" s="3">
        <f>'msoft-txt'!C25776</f>
        <v>0</v>
      </c>
    </row>
    <row r="25777" spans="1:3" x14ac:dyDescent="0.25">
      <c r="A25777" s="3">
        <f>'msoft-txt'!A25777</f>
        <v>0</v>
      </c>
      <c r="B25777" s="3">
        <f>'msoft-txt'!B25777</f>
        <v>0</v>
      </c>
      <c r="C25777" s="3">
        <f>'msoft-txt'!C25777</f>
        <v>0</v>
      </c>
    </row>
    <row r="25778" spans="1:3" x14ac:dyDescent="0.25">
      <c r="A25778" s="3">
        <f>'msoft-txt'!A25778</f>
        <v>0</v>
      </c>
      <c r="B25778" s="3">
        <f>'msoft-txt'!B25778</f>
        <v>0</v>
      </c>
      <c r="C25778" s="3">
        <f>'msoft-txt'!C25778</f>
        <v>0</v>
      </c>
    </row>
    <row r="25779" spans="1:3" x14ac:dyDescent="0.25">
      <c r="A25779" s="3">
        <f>'msoft-txt'!A25779</f>
        <v>0</v>
      </c>
      <c r="B25779" s="3">
        <f>'msoft-txt'!B25779</f>
        <v>0</v>
      </c>
      <c r="C25779" s="3">
        <f>'msoft-txt'!C25779</f>
        <v>0</v>
      </c>
    </row>
    <row r="25780" spans="1:3" x14ac:dyDescent="0.25">
      <c r="A25780" s="3">
        <f>'msoft-txt'!A25780</f>
        <v>0</v>
      </c>
      <c r="B25780" s="3">
        <f>'msoft-txt'!B25780</f>
        <v>0</v>
      </c>
      <c r="C25780" s="3">
        <f>'msoft-txt'!C25780</f>
        <v>0</v>
      </c>
    </row>
    <row r="25781" spans="1:3" x14ac:dyDescent="0.25">
      <c r="A25781" s="3">
        <f>'msoft-txt'!A25781</f>
        <v>0</v>
      </c>
      <c r="B25781" s="3">
        <f>'msoft-txt'!B25781</f>
        <v>0</v>
      </c>
      <c r="C25781" s="3">
        <f>'msoft-txt'!C25781</f>
        <v>0</v>
      </c>
    </row>
    <row r="25782" spans="1:3" x14ac:dyDescent="0.25">
      <c r="A25782" s="3">
        <f>'msoft-txt'!A25782</f>
        <v>0</v>
      </c>
      <c r="B25782" s="3">
        <f>'msoft-txt'!B25782</f>
        <v>0</v>
      </c>
      <c r="C25782" s="3">
        <f>'msoft-txt'!C25782</f>
        <v>0</v>
      </c>
    </row>
    <row r="25783" spans="1:3" x14ac:dyDescent="0.25">
      <c r="A25783" s="3">
        <f>'msoft-txt'!A25783</f>
        <v>0</v>
      </c>
      <c r="B25783" s="3">
        <f>'msoft-txt'!B25783</f>
        <v>0</v>
      </c>
      <c r="C25783" s="3">
        <f>'msoft-txt'!C25783</f>
        <v>0</v>
      </c>
    </row>
    <row r="25784" spans="1:3" x14ac:dyDescent="0.25">
      <c r="A25784" s="3">
        <f>'msoft-txt'!A25784</f>
        <v>0</v>
      </c>
      <c r="B25784" s="3">
        <f>'msoft-txt'!B25784</f>
        <v>0</v>
      </c>
      <c r="C25784" s="3">
        <f>'msoft-txt'!C25784</f>
        <v>0</v>
      </c>
    </row>
    <row r="25785" spans="1:3" x14ac:dyDescent="0.25">
      <c r="A25785" s="3">
        <f>'msoft-txt'!A25785</f>
        <v>0</v>
      </c>
      <c r="B25785" s="3">
        <f>'msoft-txt'!B25785</f>
        <v>0</v>
      </c>
      <c r="C25785" s="3">
        <f>'msoft-txt'!C25785</f>
        <v>0</v>
      </c>
    </row>
    <row r="25786" spans="1:3" x14ac:dyDescent="0.25">
      <c r="A25786" s="3">
        <f>'msoft-txt'!A25786</f>
        <v>0</v>
      </c>
      <c r="B25786" s="3">
        <f>'msoft-txt'!B25786</f>
        <v>0</v>
      </c>
      <c r="C25786" s="3">
        <f>'msoft-txt'!C25786</f>
        <v>0</v>
      </c>
    </row>
    <row r="25787" spans="1:3" x14ac:dyDescent="0.25">
      <c r="A25787" s="3">
        <f>'msoft-txt'!A25787</f>
        <v>0</v>
      </c>
      <c r="B25787" s="3">
        <f>'msoft-txt'!B25787</f>
        <v>0</v>
      </c>
      <c r="C25787" s="3">
        <f>'msoft-txt'!C25787</f>
        <v>0</v>
      </c>
    </row>
    <row r="25788" spans="1:3" x14ac:dyDescent="0.25">
      <c r="A25788" s="3">
        <f>'msoft-txt'!A25788</f>
        <v>0</v>
      </c>
      <c r="B25788" s="3">
        <f>'msoft-txt'!B25788</f>
        <v>0</v>
      </c>
      <c r="C25788" s="3">
        <f>'msoft-txt'!C25788</f>
        <v>0</v>
      </c>
    </row>
    <row r="25789" spans="1:3" x14ac:dyDescent="0.25">
      <c r="A25789" s="3">
        <f>'msoft-txt'!A25789</f>
        <v>0</v>
      </c>
      <c r="B25789" s="3">
        <f>'msoft-txt'!B25789</f>
        <v>0</v>
      </c>
      <c r="C25789" s="3">
        <f>'msoft-txt'!C25789</f>
        <v>0</v>
      </c>
    </row>
    <row r="25790" spans="1:3" x14ac:dyDescent="0.25">
      <c r="A25790" s="3">
        <f>'msoft-txt'!A25790</f>
        <v>0</v>
      </c>
      <c r="B25790" s="3">
        <f>'msoft-txt'!B25790</f>
        <v>0</v>
      </c>
      <c r="C25790" s="3">
        <f>'msoft-txt'!C25790</f>
        <v>0</v>
      </c>
    </row>
    <row r="25791" spans="1:3" x14ac:dyDescent="0.25">
      <c r="A25791" s="3">
        <f>'msoft-txt'!A25791</f>
        <v>0</v>
      </c>
      <c r="B25791" s="3">
        <f>'msoft-txt'!B25791</f>
        <v>0</v>
      </c>
      <c r="C25791" s="3">
        <f>'msoft-txt'!C25791</f>
        <v>0</v>
      </c>
    </row>
    <row r="25792" spans="1:3" x14ac:dyDescent="0.25">
      <c r="A25792" s="3">
        <f>'msoft-txt'!A25792</f>
        <v>0</v>
      </c>
      <c r="B25792" s="3">
        <f>'msoft-txt'!B25792</f>
        <v>0</v>
      </c>
      <c r="C25792" s="3">
        <f>'msoft-txt'!C25792</f>
        <v>0</v>
      </c>
    </row>
    <row r="25793" spans="1:3" x14ac:dyDescent="0.25">
      <c r="A25793" s="3">
        <f>'msoft-txt'!A25793</f>
        <v>0</v>
      </c>
      <c r="B25793" s="3">
        <f>'msoft-txt'!B25793</f>
        <v>0</v>
      </c>
      <c r="C25793" s="3">
        <f>'msoft-txt'!C25793</f>
        <v>0</v>
      </c>
    </row>
    <row r="25794" spans="1:3" x14ac:dyDescent="0.25">
      <c r="A25794" s="3">
        <f>'msoft-txt'!A25794</f>
        <v>0</v>
      </c>
      <c r="B25794" s="3">
        <f>'msoft-txt'!B25794</f>
        <v>0</v>
      </c>
      <c r="C25794" s="3">
        <f>'msoft-txt'!C25794</f>
        <v>0</v>
      </c>
    </row>
    <row r="25795" spans="1:3" x14ac:dyDescent="0.25">
      <c r="A25795" s="3">
        <f>'msoft-txt'!A25795</f>
        <v>0</v>
      </c>
      <c r="B25795" s="3">
        <f>'msoft-txt'!B25795</f>
        <v>0</v>
      </c>
      <c r="C25795" s="3">
        <f>'msoft-txt'!C25795</f>
        <v>0</v>
      </c>
    </row>
    <row r="25796" spans="1:3" x14ac:dyDescent="0.25">
      <c r="A25796" s="3">
        <f>'msoft-txt'!A25796</f>
        <v>0</v>
      </c>
      <c r="B25796" s="3">
        <f>'msoft-txt'!B25796</f>
        <v>0</v>
      </c>
      <c r="C25796" s="3">
        <f>'msoft-txt'!C25796</f>
        <v>0</v>
      </c>
    </row>
    <row r="25797" spans="1:3" x14ac:dyDescent="0.25">
      <c r="A25797" s="3">
        <f>'msoft-txt'!A25797</f>
        <v>0</v>
      </c>
      <c r="B25797" s="3">
        <f>'msoft-txt'!B25797</f>
        <v>0</v>
      </c>
      <c r="C25797" s="3">
        <f>'msoft-txt'!C25797</f>
        <v>0</v>
      </c>
    </row>
    <row r="25798" spans="1:3" x14ac:dyDescent="0.25">
      <c r="A25798" s="3">
        <f>'msoft-txt'!A25798</f>
        <v>0</v>
      </c>
      <c r="B25798" s="3">
        <f>'msoft-txt'!B25798</f>
        <v>0</v>
      </c>
      <c r="C25798" s="3">
        <f>'msoft-txt'!C25798</f>
        <v>0</v>
      </c>
    </row>
    <row r="25799" spans="1:3" x14ac:dyDescent="0.25">
      <c r="A25799" s="3">
        <f>'msoft-txt'!A25799</f>
        <v>0</v>
      </c>
      <c r="B25799" s="3">
        <f>'msoft-txt'!B25799</f>
        <v>0</v>
      </c>
      <c r="C25799" s="3">
        <f>'msoft-txt'!C25799</f>
        <v>0</v>
      </c>
    </row>
    <row r="25800" spans="1:3" x14ac:dyDescent="0.25">
      <c r="A25800" s="3">
        <f>'msoft-txt'!A25800</f>
        <v>0</v>
      </c>
      <c r="B25800" s="3">
        <f>'msoft-txt'!B25800</f>
        <v>0</v>
      </c>
      <c r="C25800" s="3">
        <f>'msoft-txt'!C25800</f>
        <v>0</v>
      </c>
    </row>
    <row r="25801" spans="1:3" x14ac:dyDescent="0.25">
      <c r="A25801" s="3">
        <f>'msoft-txt'!A25801</f>
        <v>0</v>
      </c>
      <c r="B25801" s="3">
        <f>'msoft-txt'!B25801</f>
        <v>0</v>
      </c>
      <c r="C25801" s="3">
        <f>'msoft-txt'!C25801</f>
        <v>0</v>
      </c>
    </row>
    <row r="25802" spans="1:3" x14ac:dyDescent="0.25">
      <c r="A25802" s="3">
        <f>'msoft-txt'!A25802</f>
        <v>0</v>
      </c>
      <c r="B25802" s="3">
        <f>'msoft-txt'!B25802</f>
        <v>0</v>
      </c>
      <c r="C25802" s="3">
        <f>'msoft-txt'!C25802</f>
        <v>0</v>
      </c>
    </row>
    <row r="25803" spans="1:3" x14ac:dyDescent="0.25">
      <c r="A25803" s="3">
        <f>'msoft-txt'!A25803</f>
        <v>0</v>
      </c>
      <c r="B25803" s="3">
        <f>'msoft-txt'!B25803</f>
        <v>0</v>
      </c>
      <c r="C25803" s="3">
        <f>'msoft-txt'!C25803</f>
        <v>0</v>
      </c>
    </row>
    <row r="25804" spans="1:3" x14ac:dyDescent="0.25">
      <c r="A25804" s="3">
        <f>'msoft-txt'!A25804</f>
        <v>0</v>
      </c>
      <c r="B25804" s="3">
        <f>'msoft-txt'!B25804</f>
        <v>0</v>
      </c>
      <c r="C25804" s="3">
        <f>'msoft-txt'!C25804</f>
        <v>0</v>
      </c>
    </row>
    <row r="25805" spans="1:3" x14ac:dyDescent="0.25">
      <c r="A25805" s="3">
        <f>'msoft-txt'!A25805</f>
        <v>0</v>
      </c>
      <c r="B25805" s="3">
        <f>'msoft-txt'!B25805</f>
        <v>0</v>
      </c>
      <c r="C25805" s="3">
        <f>'msoft-txt'!C25805</f>
        <v>0</v>
      </c>
    </row>
    <row r="25806" spans="1:3" x14ac:dyDescent="0.25">
      <c r="A25806" s="3">
        <f>'msoft-txt'!A25806</f>
        <v>0</v>
      </c>
      <c r="B25806" s="3">
        <f>'msoft-txt'!B25806</f>
        <v>0</v>
      </c>
      <c r="C25806" s="3">
        <f>'msoft-txt'!C25806</f>
        <v>0</v>
      </c>
    </row>
    <row r="25807" spans="1:3" x14ac:dyDescent="0.25">
      <c r="A25807" s="3">
        <f>'msoft-txt'!A25807</f>
        <v>0</v>
      </c>
      <c r="B25807" s="3">
        <f>'msoft-txt'!B25807</f>
        <v>0</v>
      </c>
      <c r="C25807" s="3">
        <f>'msoft-txt'!C25807</f>
        <v>0</v>
      </c>
    </row>
    <row r="25808" spans="1:3" x14ac:dyDescent="0.25">
      <c r="A25808" s="3">
        <f>'msoft-txt'!A25808</f>
        <v>0</v>
      </c>
      <c r="B25808" s="3">
        <f>'msoft-txt'!B25808</f>
        <v>0</v>
      </c>
      <c r="C25808" s="3">
        <f>'msoft-txt'!C25808</f>
        <v>0</v>
      </c>
    </row>
    <row r="25809" spans="1:3" x14ac:dyDescent="0.25">
      <c r="A25809" s="3">
        <f>'msoft-txt'!A25809</f>
        <v>0</v>
      </c>
      <c r="B25809" s="3">
        <f>'msoft-txt'!B25809</f>
        <v>0</v>
      </c>
      <c r="C25809" s="3">
        <f>'msoft-txt'!C25809</f>
        <v>0</v>
      </c>
    </row>
    <row r="25810" spans="1:3" x14ac:dyDescent="0.25">
      <c r="A25810" s="3">
        <f>'msoft-txt'!A25810</f>
        <v>0</v>
      </c>
      <c r="B25810" s="3">
        <f>'msoft-txt'!B25810</f>
        <v>0</v>
      </c>
      <c r="C25810" s="3">
        <f>'msoft-txt'!C25810</f>
        <v>0</v>
      </c>
    </row>
    <row r="25811" spans="1:3" x14ac:dyDescent="0.25">
      <c r="A25811" s="3">
        <f>'msoft-txt'!A25811</f>
        <v>0</v>
      </c>
      <c r="B25811" s="3">
        <f>'msoft-txt'!B25811</f>
        <v>0</v>
      </c>
      <c r="C25811" s="3">
        <f>'msoft-txt'!C25811</f>
        <v>0</v>
      </c>
    </row>
    <row r="25812" spans="1:3" x14ac:dyDescent="0.25">
      <c r="A25812" s="3">
        <f>'msoft-txt'!A25812</f>
        <v>0</v>
      </c>
      <c r="B25812" s="3">
        <f>'msoft-txt'!B25812</f>
        <v>0</v>
      </c>
      <c r="C25812" s="3">
        <f>'msoft-txt'!C25812</f>
        <v>0</v>
      </c>
    </row>
    <row r="25813" spans="1:3" x14ac:dyDescent="0.25">
      <c r="A25813" s="3">
        <f>'msoft-txt'!A25813</f>
        <v>0</v>
      </c>
      <c r="B25813" s="3">
        <f>'msoft-txt'!B25813</f>
        <v>0</v>
      </c>
      <c r="C25813" s="3">
        <f>'msoft-txt'!C25813</f>
        <v>0</v>
      </c>
    </row>
    <row r="25814" spans="1:3" x14ac:dyDescent="0.25">
      <c r="A25814" s="3">
        <f>'msoft-txt'!A25814</f>
        <v>0</v>
      </c>
      <c r="B25814" s="3">
        <f>'msoft-txt'!B25814</f>
        <v>0</v>
      </c>
      <c r="C25814" s="3">
        <f>'msoft-txt'!C25814</f>
        <v>0</v>
      </c>
    </row>
    <row r="25815" spans="1:3" x14ac:dyDescent="0.25">
      <c r="A25815" s="3">
        <f>'msoft-txt'!A25815</f>
        <v>0</v>
      </c>
      <c r="B25815" s="3">
        <f>'msoft-txt'!B25815</f>
        <v>0</v>
      </c>
      <c r="C25815" s="3">
        <f>'msoft-txt'!C25815</f>
        <v>0</v>
      </c>
    </row>
    <row r="25816" spans="1:3" x14ac:dyDescent="0.25">
      <c r="A25816" s="3">
        <f>'msoft-txt'!A25816</f>
        <v>0</v>
      </c>
      <c r="B25816" s="3">
        <f>'msoft-txt'!B25816</f>
        <v>0</v>
      </c>
      <c r="C25816" s="3">
        <f>'msoft-txt'!C25816</f>
        <v>0</v>
      </c>
    </row>
    <row r="25817" spans="1:3" x14ac:dyDescent="0.25">
      <c r="A25817" s="3">
        <f>'msoft-txt'!A25817</f>
        <v>0</v>
      </c>
      <c r="B25817" s="3">
        <f>'msoft-txt'!B25817</f>
        <v>0</v>
      </c>
      <c r="C25817" s="3">
        <f>'msoft-txt'!C25817</f>
        <v>0</v>
      </c>
    </row>
    <row r="25818" spans="1:3" x14ac:dyDescent="0.25">
      <c r="A25818" s="3">
        <f>'msoft-txt'!A25818</f>
        <v>0</v>
      </c>
      <c r="B25818" s="3">
        <f>'msoft-txt'!B25818</f>
        <v>0</v>
      </c>
      <c r="C25818" s="3">
        <f>'msoft-txt'!C25818</f>
        <v>0</v>
      </c>
    </row>
    <row r="25819" spans="1:3" x14ac:dyDescent="0.25">
      <c r="A25819" s="3">
        <f>'msoft-txt'!A25819</f>
        <v>0</v>
      </c>
      <c r="B25819" s="3">
        <f>'msoft-txt'!B25819</f>
        <v>0</v>
      </c>
      <c r="C25819" s="3">
        <f>'msoft-txt'!C25819</f>
        <v>0</v>
      </c>
    </row>
    <row r="25820" spans="1:3" x14ac:dyDescent="0.25">
      <c r="A25820" s="3">
        <f>'msoft-txt'!A25820</f>
        <v>0</v>
      </c>
      <c r="B25820" s="3">
        <f>'msoft-txt'!B25820</f>
        <v>0</v>
      </c>
      <c r="C25820" s="3">
        <f>'msoft-txt'!C25820</f>
        <v>0</v>
      </c>
    </row>
    <row r="25821" spans="1:3" x14ac:dyDescent="0.25">
      <c r="A25821" s="3">
        <f>'msoft-txt'!A25821</f>
        <v>0</v>
      </c>
      <c r="B25821" s="3">
        <f>'msoft-txt'!B25821</f>
        <v>0</v>
      </c>
      <c r="C25821" s="3">
        <f>'msoft-txt'!C25821</f>
        <v>0</v>
      </c>
    </row>
    <row r="25822" spans="1:3" x14ac:dyDescent="0.25">
      <c r="A25822" s="3">
        <f>'msoft-txt'!A25822</f>
        <v>0</v>
      </c>
      <c r="B25822" s="3">
        <f>'msoft-txt'!B25822</f>
        <v>0</v>
      </c>
      <c r="C25822" s="3">
        <f>'msoft-txt'!C25822</f>
        <v>0</v>
      </c>
    </row>
    <row r="25823" spans="1:3" x14ac:dyDescent="0.25">
      <c r="A25823" s="3">
        <f>'msoft-txt'!A25823</f>
        <v>0</v>
      </c>
      <c r="B25823" s="3">
        <f>'msoft-txt'!B25823</f>
        <v>0</v>
      </c>
      <c r="C25823" s="3">
        <f>'msoft-txt'!C25823</f>
        <v>0</v>
      </c>
    </row>
    <row r="25824" spans="1:3" x14ac:dyDescent="0.25">
      <c r="A25824" s="3">
        <f>'msoft-txt'!A25824</f>
        <v>0</v>
      </c>
      <c r="B25824" s="3">
        <f>'msoft-txt'!B25824</f>
        <v>0</v>
      </c>
      <c r="C25824" s="3">
        <f>'msoft-txt'!C25824</f>
        <v>0</v>
      </c>
    </row>
    <row r="25825" spans="1:3" x14ac:dyDescent="0.25">
      <c r="A25825" s="3">
        <f>'msoft-txt'!A25825</f>
        <v>0</v>
      </c>
      <c r="B25825" s="3">
        <f>'msoft-txt'!B25825</f>
        <v>0</v>
      </c>
      <c r="C25825" s="3">
        <f>'msoft-txt'!C25825</f>
        <v>0</v>
      </c>
    </row>
    <row r="25826" spans="1:3" x14ac:dyDescent="0.25">
      <c r="A25826" s="3">
        <f>'msoft-txt'!A25826</f>
        <v>0</v>
      </c>
      <c r="B25826" s="3">
        <f>'msoft-txt'!B25826</f>
        <v>0</v>
      </c>
      <c r="C25826" s="3">
        <f>'msoft-txt'!C25826</f>
        <v>0</v>
      </c>
    </row>
    <row r="25827" spans="1:3" x14ac:dyDescent="0.25">
      <c r="A25827" s="3">
        <f>'msoft-txt'!A25827</f>
        <v>0</v>
      </c>
      <c r="B25827" s="3">
        <f>'msoft-txt'!B25827</f>
        <v>0</v>
      </c>
      <c r="C25827" s="3">
        <f>'msoft-txt'!C25827</f>
        <v>0</v>
      </c>
    </row>
    <row r="25828" spans="1:3" x14ac:dyDescent="0.25">
      <c r="A25828" s="3">
        <f>'msoft-txt'!A25828</f>
        <v>0</v>
      </c>
      <c r="B25828" s="3">
        <f>'msoft-txt'!B25828</f>
        <v>0</v>
      </c>
      <c r="C25828" s="3">
        <f>'msoft-txt'!C25828</f>
        <v>0</v>
      </c>
    </row>
    <row r="25829" spans="1:3" x14ac:dyDescent="0.25">
      <c r="A25829" s="3">
        <f>'msoft-txt'!A25829</f>
        <v>0</v>
      </c>
      <c r="B25829" s="3">
        <f>'msoft-txt'!B25829</f>
        <v>0</v>
      </c>
      <c r="C25829" s="3">
        <f>'msoft-txt'!C25829</f>
        <v>0</v>
      </c>
    </row>
    <row r="25830" spans="1:3" x14ac:dyDescent="0.25">
      <c r="A25830" s="3">
        <f>'msoft-txt'!A25830</f>
        <v>0</v>
      </c>
      <c r="B25830" s="3">
        <f>'msoft-txt'!B25830</f>
        <v>0</v>
      </c>
      <c r="C25830" s="3">
        <f>'msoft-txt'!C25830</f>
        <v>0</v>
      </c>
    </row>
    <row r="25831" spans="1:3" x14ac:dyDescent="0.25">
      <c r="A25831" s="3">
        <f>'msoft-txt'!A25831</f>
        <v>0</v>
      </c>
      <c r="B25831" s="3">
        <f>'msoft-txt'!B25831</f>
        <v>0</v>
      </c>
      <c r="C25831" s="3">
        <f>'msoft-txt'!C25831</f>
        <v>0</v>
      </c>
    </row>
    <row r="25832" spans="1:3" x14ac:dyDescent="0.25">
      <c r="A25832" s="3">
        <f>'msoft-txt'!A25832</f>
        <v>0</v>
      </c>
      <c r="B25832" s="3">
        <f>'msoft-txt'!B25832</f>
        <v>0</v>
      </c>
      <c r="C25832" s="3">
        <f>'msoft-txt'!C25832</f>
        <v>0</v>
      </c>
    </row>
    <row r="25833" spans="1:3" x14ac:dyDescent="0.25">
      <c r="A25833" s="3">
        <f>'msoft-txt'!A25833</f>
        <v>0</v>
      </c>
      <c r="B25833" s="3">
        <f>'msoft-txt'!B25833</f>
        <v>0</v>
      </c>
      <c r="C25833" s="3">
        <f>'msoft-txt'!C25833</f>
        <v>0</v>
      </c>
    </row>
    <row r="25834" spans="1:3" x14ac:dyDescent="0.25">
      <c r="A25834" s="3">
        <f>'msoft-txt'!A25834</f>
        <v>0</v>
      </c>
      <c r="B25834" s="3">
        <f>'msoft-txt'!B25834</f>
        <v>0</v>
      </c>
      <c r="C25834" s="3">
        <f>'msoft-txt'!C25834</f>
        <v>0</v>
      </c>
    </row>
    <row r="25835" spans="1:3" x14ac:dyDescent="0.25">
      <c r="A25835" s="3">
        <f>'msoft-txt'!A25835</f>
        <v>0</v>
      </c>
      <c r="B25835" s="3">
        <f>'msoft-txt'!B25835</f>
        <v>0</v>
      </c>
      <c r="C25835" s="3">
        <f>'msoft-txt'!C25835</f>
        <v>0</v>
      </c>
    </row>
    <row r="25836" spans="1:3" x14ac:dyDescent="0.25">
      <c r="A25836" s="3">
        <f>'msoft-txt'!A25836</f>
        <v>0</v>
      </c>
      <c r="B25836" s="3">
        <f>'msoft-txt'!B25836</f>
        <v>0</v>
      </c>
      <c r="C25836" s="3">
        <f>'msoft-txt'!C25836</f>
        <v>0</v>
      </c>
    </row>
    <row r="25837" spans="1:3" x14ac:dyDescent="0.25">
      <c r="A25837" s="3">
        <f>'msoft-txt'!A25837</f>
        <v>0</v>
      </c>
      <c r="B25837" s="3">
        <f>'msoft-txt'!B25837</f>
        <v>0</v>
      </c>
      <c r="C25837" s="3">
        <f>'msoft-txt'!C25837</f>
        <v>0</v>
      </c>
    </row>
    <row r="25838" spans="1:3" x14ac:dyDescent="0.25">
      <c r="A25838" s="3">
        <f>'msoft-txt'!A25838</f>
        <v>0</v>
      </c>
      <c r="B25838" s="3">
        <f>'msoft-txt'!B25838</f>
        <v>0</v>
      </c>
      <c r="C25838" s="3">
        <f>'msoft-txt'!C25838</f>
        <v>0</v>
      </c>
    </row>
    <row r="25839" spans="1:3" x14ac:dyDescent="0.25">
      <c r="A25839" s="3">
        <f>'msoft-txt'!A25839</f>
        <v>0</v>
      </c>
      <c r="B25839" s="3">
        <f>'msoft-txt'!B25839</f>
        <v>0</v>
      </c>
      <c r="C25839" s="3">
        <f>'msoft-txt'!C25839</f>
        <v>0</v>
      </c>
    </row>
    <row r="25840" spans="1:3" x14ac:dyDescent="0.25">
      <c r="A25840" s="3">
        <f>'msoft-txt'!A25840</f>
        <v>0</v>
      </c>
      <c r="B25840" s="3">
        <f>'msoft-txt'!B25840</f>
        <v>0</v>
      </c>
      <c r="C25840" s="3">
        <f>'msoft-txt'!C25840</f>
        <v>0</v>
      </c>
    </row>
    <row r="25841" spans="1:3" x14ac:dyDescent="0.25">
      <c r="A25841" s="3">
        <f>'msoft-txt'!A25841</f>
        <v>0</v>
      </c>
      <c r="B25841" s="3">
        <f>'msoft-txt'!B25841</f>
        <v>0</v>
      </c>
      <c r="C25841" s="3">
        <f>'msoft-txt'!C25841</f>
        <v>0</v>
      </c>
    </row>
    <row r="25842" spans="1:3" x14ac:dyDescent="0.25">
      <c r="A25842" s="3">
        <f>'msoft-txt'!A25842</f>
        <v>0</v>
      </c>
      <c r="B25842" s="3">
        <f>'msoft-txt'!B25842</f>
        <v>0</v>
      </c>
      <c r="C25842" s="3">
        <f>'msoft-txt'!C25842</f>
        <v>0</v>
      </c>
    </row>
    <row r="25843" spans="1:3" x14ac:dyDescent="0.25">
      <c r="A25843" s="3">
        <f>'msoft-txt'!A25843</f>
        <v>0</v>
      </c>
      <c r="B25843" s="3">
        <f>'msoft-txt'!B25843</f>
        <v>0</v>
      </c>
      <c r="C25843" s="3">
        <f>'msoft-txt'!C25843</f>
        <v>0</v>
      </c>
    </row>
    <row r="25844" spans="1:3" x14ac:dyDescent="0.25">
      <c r="A25844" s="3">
        <f>'msoft-txt'!A25844</f>
        <v>0</v>
      </c>
      <c r="B25844" s="3">
        <f>'msoft-txt'!B25844</f>
        <v>0</v>
      </c>
      <c r="C25844" s="3">
        <f>'msoft-txt'!C25844</f>
        <v>0</v>
      </c>
    </row>
    <row r="25845" spans="1:3" x14ac:dyDescent="0.25">
      <c r="A25845" s="3">
        <f>'msoft-txt'!A25845</f>
        <v>0</v>
      </c>
      <c r="B25845" s="3">
        <f>'msoft-txt'!B25845</f>
        <v>0</v>
      </c>
      <c r="C25845" s="3">
        <f>'msoft-txt'!C25845</f>
        <v>0</v>
      </c>
    </row>
    <row r="25846" spans="1:3" x14ac:dyDescent="0.25">
      <c r="A25846" s="3">
        <f>'msoft-txt'!A25846</f>
        <v>0</v>
      </c>
      <c r="B25846" s="3">
        <f>'msoft-txt'!B25846</f>
        <v>0</v>
      </c>
      <c r="C25846" s="3">
        <f>'msoft-txt'!C25846</f>
        <v>0</v>
      </c>
    </row>
    <row r="25847" spans="1:3" x14ac:dyDescent="0.25">
      <c r="A25847" s="3">
        <f>'msoft-txt'!A25847</f>
        <v>0</v>
      </c>
      <c r="B25847" s="3">
        <f>'msoft-txt'!B25847</f>
        <v>0</v>
      </c>
      <c r="C25847" s="3">
        <f>'msoft-txt'!C25847</f>
        <v>0</v>
      </c>
    </row>
    <row r="25848" spans="1:3" x14ac:dyDescent="0.25">
      <c r="A25848" s="3">
        <f>'msoft-txt'!A25848</f>
        <v>0</v>
      </c>
      <c r="B25848" s="3">
        <f>'msoft-txt'!B25848</f>
        <v>0</v>
      </c>
      <c r="C25848" s="3">
        <f>'msoft-txt'!C25848</f>
        <v>0</v>
      </c>
    </row>
    <row r="25849" spans="1:3" x14ac:dyDescent="0.25">
      <c r="A25849" s="3">
        <f>'msoft-txt'!A25849</f>
        <v>0</v>
      </c>
      <c r="B25849" s="3">
        <f>'msoft-txt'!B25849</f>
        <v>0</v>
      </c>
      <c r="C25849" s="3">
        <f>'msoft-txt'!C25849</f>
        <v>0</v>
      </c>
    </row>
    <row r="25850" spans="1:3" x14ac:dyDescent="0.25">
      <c r="A25850" s="3">
        <f>'msoft-txt'!A25850</f>
        <v>0</v>
      </c>
      <c r="B25850" s="3">
        <f>'msoft-txt'!B25850</f>
        <v>0</v>
      </c>
      <c r="C25850" s="3">
        <f>'msoft-txt'!C25850</f>
        <v>0</v>
      </c>
    </row>
    <row r="25851" spans="1:3" x14ac:dyDescent="0.25">
      <c r="A25851" s="3">
        <f>'msoft-txt'!A25851</f>
        <v>0</v>
      </c>
      <c r="B25851" s="3">
        <f>'msoft-txt'!B25851</f>
        <v>0</v>
      </c>
      <c r="C25851" s="3">
        <f>'msoft-txt'!C25851</f>
        <v>0</v>
      </c>
    </row>
    <row r="25852" spans="1:3" x14ac:dyDescent="0.25">
      <c r="A25852" s="3">
        <f>'msoft-txt'!A25852</f>
        <v>0</v>
      </c>
      <c r="B25852" s="3">
        <f>'msoft-txt'!B25852</f>
        <v>0</v>
      </c>
      <c r="C25852" s="3">
        <f>'msoft-txt'!C25852</f>
        <v>0</v>
      </c>
    </row>
    <row r="25853" spans="1:3" x14ac:dyDescent="0.25">
      <c r="A25853" s="3">
        <f>'msoft-txt'!A25853</f>
        <v>0</v>
      </c>
      <c r="B25853" s="3">
        <f>'msoft-txt'!B25853</f>
        <v>0</v>
      </c>
      <c r="C25853" s="3">
        <f>'msoft-txt'!C25853</f>
        <v>0</v>
      </c>
    </row>
    <row r="25854" spans="1:3" x14ac:dyDescent="0.25">
      <c r="A25854" s="3">
        <f>'msoft-txt'!A25854</f>
        <v>0</v>
      </c>
      <c r="B25854" s="3">
        <f>'msoft-txt'!B25854</f>
        <v>0</v>
      </c>
      <c r="C25854" s="3">
        <f>'msoft-txt'!C25854</f>
        <v>0</v>
      </c>
    </row>
    <row r="25855" spans="1:3" x14ac:dyDescent="0.25">
      <c r="A25855" s="3">
        <f>'msoft-txt'!A25855</f>
        <v>0</v>
      </c>
      <c r="B25855" s="3">
        <f>'msoft-txt'!B25855</f>
        <v>0</v>
      </c>
      <c r="C25855" s="3">
        <f>'msoft-txt'!C25855</f>
        <v>0</v>
      </c>
    </row>
    <row r="25856" spans="1:3" x14ac:dyDescent="0.25">
      <c r="A25856" s="3">
        <f>'msoft-txt'!A25856</f>
        <v>0</v>
      </c>
      <c r="B25856" s="3">
        <f>'msoft-txt'!B25856</f>
        <v>0</v>
      </c>
      <c r="C25856" s="3">
        <f>'msoft-txt'!C25856</f>
        <v>0</v>
      </c>
    </row>
    <row r="25857" spans="1:3" x14ac:dyDescent="0.25">
      <c r="A25857" s="3">
        <f>'msoft-txt'!A25857</f>
        <v>0</v>
      </c>
      <c r="B25857" s="3">
        <f>'msoft-txt'!B25857</f>
        <v>0</v>
      </c>
      <c r="C25857" s="3">
        <f>'msoft-txt'!C25857</f>
        <v>0</v>
      </c>
    </row>
    <row r="25858" spans="1:3" x14ac:dyDescent="0.25">
      <c r="A25858" s="3">
        <f>'msoft-txt'!A25858</f>
        <v>0</v>
      </c>
      <c r="B25858" s="3">
        <f>'msoft-txt'!B25858</f>
        <v>0</v>
      </c>
      <c r="C25858" s="3">
        <f>'msoft-txt'!C25858</f>
        <v>0</v>
      </c>
    </row>
    <row r="25859" spans="1:3" x14ac:dyDescent="0.25">
      <c r="A25859" s="3">
        <f>'msoft-txt'!A25859</f>
        <v>0</v>
      </c>
      <c r="B25859" s="3">
        <f>'msoft-txt'!B25859</f>
        <v>0</v>
      </c>
      <c r="C25859" s="3">
        <f>'msoft-txt'!C25859</f>
        <v>0</v>
      </c>
    </row>
    <row r="25860" spans="1:3" x14ac:dyDescent="0.25">
      <c r="A25860" s="3">
        <f>'msoft-txt'!A25860</f>
        <v>0</v>
      </c>
      <c r="B25860" s="3">
        <f>'msoft-txt'!B25860</f>
        <v>0</v>
      </c>
      <c r="C25860" s="3">
        <f>'msoft-txt'!C25860</f>
        <v>0</v>
      </c>
    </row>
    <row r="25861" spans="1:3" x14ac:dyDescent="0.25">
      <c r="A25861" s="3">
        <f>'msoft-txt'!A25861</f>
        <v>0</v>
      </c>
      <c r="B25861" s="3">
        <f>'msoft-txt'!B25861</f>
        <v>0</v>
      </c>
      <c r="C25861" s="3">
        <f>'msoft-txt'!C25861</f>
        <v>0</v>
      </c>
    </row>
    <row r="25862" spans="1:3" x14ac:dyDescent="0.25">
      <c r="A25862" s="3">
        <f>'msoft-txt'!A25862</f>
        <v>0</v>
      </c>
      <c r="B25862" s="3">
        <f>'msoft-txt'!B25862</f>
        <v>0</v>
      </c>
      <c r="C25862" s="3">
        <f>'msoft-txt'!C25862</f>
        <v>0</v>
      </c>
    </row>
    <row r="25863" spans="1:3" x14ac:dyDescent="0.25">
      <c r="A25863" s="3">
        <f>'msoft-txt'!A25863</f>
        <v>0</v>
      </c>
      <c r="B25863" s="3">
        <f>'msoft-txt'!B25863</f>
        <v>0</v>
      </c>
      <c r="C25863" s="3">
        <f>'msoft-txt'!C25863</f>
        <v>0</v>
      </c>
    </row>
    <row r="25864" spans="1:3" x14ac:dyDescent="0.25">
      <c r="A25864" s="3">
        <f>'msoft-txt'!A25864</f>
        <v>0</v>
      </c>
      <c r="B25864" s="3">
        <f>'msoft-txt'!B25864</f>
        <v>0</v>
      </c>
      <c r="C25864" s="3">
        <f>'msoft-txt'!C25864</f>
        <v>0</v>
      </c>
    </row>
    <row r="25865" spans="1:3" x14ac:dyDescent="0.25">
      <c r="A25865" s="3">
        <f>'msoft-txt'!A25865</f>
        <v>0</v>
      </c>
      <c r="B25865" s="3">
        <f>'msoft-txt'!B25865</f>
        <v>0</v>
      </c>
      <c r="C25865" s="3">
        <f>'msoft-txt'!C25865</f>
        <v>0</v>
      </c>
    </row>
    <row r="25866" spans="1:3" x14ac:dyDescent="0.25">
      <c r="A25866" s="3">
        <f>'msoft-txt'!A25866</f>
        <v>0</v>
      </c>
      <c r="B25866" s="3">
        <f>'msoft-txt'!B25866</f>
        <v>0</v>
      </c>
      <c r="C25866" s="3">
        <f>'msoft-txt'!C25866</f>
        <v>0</v>
      </c>
    </row>
    <row r="25867" spans="1:3" x14ac:dyDescent="0.25">
      <c r="A25867" s="3">
        <f>'msoft-txt'!A25867</f>
        <v>0</v>
      </c>
      <c r="B25867" s="3">
        <f>'msoft-txt'!B25867</f>
        <v>0</v>
      </c>
      <c r="C25867" s="3">
        <f>'msoft-txt'!C25867</f>
        <v>0</v>
      </c>
    </row>
    <row r="25868" spans="1:3" x14ac:dyDescent="0.25">
      <c r="A25868" s="3">
        <f>'msoft-txt'!A25868</f>
        <v>0</v>
      </c>
      <c r="B25868" s="3">
        <f>'msoft-txt'!B25868</f>
        <v>0</v>
      </c>
      <c r="C25868" s="3">
        <f>'msoft-txt'!C25868</f>
        <v>0</v>
      </c>
    </row>
    <row r="25869" spans="1:3" x14ac:dyDescent="0.25">
      <c r="A25869" s="3">
        <f>'msoft-txt'!A25869</f>
        <v>0</v>
      </c>
      <c r="B25869" s="3">
        <f>'msoft-txt'!B25869</f>
        <v>0</v>
      </c>
      <c r="C25869" s="3">
        <f>'msoft-txt'!C25869</f>
        <v>0</v>
      </c>
    </row>
    <row r="25870" spans="1:3" x14ac:dyDescent="0.25">
      <c r="A25870" s="3">
        <f>'msoft-txt'!A25870</f>
        <v>0</v>
      </c>
      <c r="B25870" s="3">
        <f>'msoft-txt'!B25870</f>
        <v>0</v>
      </c>
      <c r="C25870" s="3">
        <f>'msoft-txt'!C25870</f>
        <v>0</v>
      </c>
    </row>
    <row r="25871" spans="1:3" x14ac:dyDescent="0.25">
      <c r="A25871" s="3">
        <f>'msoft-txt'!A25871</f>
        <v>0</v>
      </c>
      <c r="B25871" s="3">
        <f>'msoft-txt'!B25871</f>
        <v>0</v>
      </c>
      <c r="C25871" s="3">
        <f>'msoft-txt'!C25871</f>
        <v>0</v>
      </c>
    </row>
    <row r="25872" spans="1:3" x14ac:dyDescent="0.25">
      <c r="A25872" s="3">
        <f>'msoft-txt'!A25872</f>
        <v>0</v>
      </c>
      <c r="B25872" s="3">
        <f>'msoft-txt'!B25872</f>
        <v>0</v>
      </c>
      <c r="C25872" s="3">
        <f>'msoft-txt'!C25872</f>
        <v>0</v>
      </c>
    </row>
    <row r="25873" spans="1:3" x14ac:dyDescent="0.25">
      <c r="A25873" s="3">
        <f>'msoft-txt'!A25873</f>
        <v>0</v>
      </c>
      <c r="B25873" s="3">
        <f>'msoft-txt'!B25873</f>
        <v>0</v>
      </c>
      <c r="C25873" s="3">
        <f>'msoft-txt'!C25873</f>
        <v>0</v>
      </c>
    </row>
    <row r="25874" spans="1:3" x14ac:dyDescent="0.25">
      <c r="A25874" s="3">
        <f>'msoft-txt'!A25874</f>
        <v>0</v>
      </c>
      <c r="B25874" s="3">
        <f>'msoft-txt'!B25874</f>
        <v>0</v>
      </c>
      <c r="C25874" s="3">
        <f>'msoft-txt'!C25874</f>
        <v>0</v>
      </c>
    </row>
    <row r="25875" spans="1:3" x14ac:dyDescent="0.25">
      <c r="A25875" s="3">
        <f>'msoft-txt'!A25875</f>
        <v>0</v>
      </c>
      <c r="B25875" s="3">
        <f>'msoft-txt'!B25875</f>
        <v>0</v>
      </c>
      <c r="C25875" s="3">
        <f>'msoft-txt'!C25875</f>
        <v>0</v>
      </c>
    </row>
    <row r="25876" spans="1:3" x14ac:dyDescent="0.25">
      <c r="A25876" s="3">
        <f>'msoft-txt'!A25876</f>
        <v>0</v>
      </c>
      <c r="B25876" s="3">
        <f>'msoft-txt'!B25876</f>
        <v>0</v>
      </c>
      <c r="C25876" s="3">
        <f>'msoft-txt'!C25876</f>
        <v>0</v>
      </c>
    </row>
    <row r="25877" spans="1:3" x14ac:dyDescent="0.25">
      <c r="A25877" s="3">
        <f>'msoft-txt'!A25877</f>
        <v>0</v>
      </c>
      <c r="B25877" s="3">
        <f>'msoft-txt'!B25877</f>
        <v>0</v>
      </c>
      <c r="C25877" s="3">
        <f>'msoft-txt'!C25877</f>
        <v>0</v>
      </c>
    </row>
    <row r="25878" spans="1:3" x14ac:dyDescent="0.25">
      <c r="A25878" s="3">
        <f>'msoft-txt'!A25878</f>
        <v>0</v>
      </c>
      <c r="B25878" s="3">
        <f>'msoft-txt'!B25878</f>
        <v>0</v>
      </c>
      <c r="C25878" s="3">
        <f>'msoft-txt'!C25878</f>
        <v>0</v>
      </c>
    </row>
    <row r="25879" spans="1:3" x14ac:dyDescent="0.25">
      <c r="A25879" s="3">
        <f>'msoft-txt'!A25879</f>
        <v>0</v>
      </c>
      <c r="B25879" s="3">
        <f>'msoft-txt'!B25879</f>
        <v>0</v>
      </c>
      <c r="C25879" s="3">
        <f>'msoft-txt'!C25879</f>
        <v>0</v>
      </c>
    </row>
    <row r="25880" spans="1:3" x14ac:dyDescent="0.25">
      <c r="A25880" s="3">
        <f>'msoft-txt'!A25880</f>
        <v>0</v>
      </c>
      <c r="B25880" s="3">
        <f>'msoft-txt'!B25880</f>
        <v>0</v>
      </c>
      <c r="C25880" s="3">
        <f>'msoft-txt'!C25880</f>
        <v>0</v>
      </c>
    </row>
    <row r="25881" spans="1:3" x14ac:dyDescent="0.25">
      <c r="A25881" s="3">
        <f>'msoft-txt'!A25881</f>
        <v>0</v>
      </c>
      <c r="B25881" s="3">
        <f>'msoft-txt'!B25881</f>
        <v>0</v>
      </c>
      <c r="C25881" s="3">
        <f>'msoft-txt'!C25881</f>
        <v>0</v>
      </c>
    </row>
    <row r="25882" spans="1:3" x14ac:dyDescent="0.25">
      <c r="A25882" s="3">
        <f>'msoft-txt'!A25882</f>
        <v>0</v>
      </c>
      <c r="B25882" s="3">
        <f>'msoft-txt'!B25882</f>
        <v>0</v>
      </c>
      <c r="C25882" s="3">
        <f>'msoft-txt'!C25882</f>
        <v>0</v>
      </c>
    </row>
    <row r="25883" spans="1:3" x14ac:dyDescent="0.25">
      <c r="A25883" s="3">
        <f>'msoft-txt'!A25883</f>
        <v>0</v>
      </c>
      <c r="B25883" s="3">
        <f>'msoft-txt'!B25883</f>
        <v>0</v>
      </c>
      <c r="C25883" s="3">
        <f>'msoft-txt'!C25883</f>
        <v>0</v>
      </c>
    </row>
    <row r="25884" spans="1:3" x14ac:dyDescent="0.25">
      <c r="A25884" s="3">
        <f>'msoft-txt'!A25884</f>
        <v>0</v>
      </c>
      <c r="B25884" s="3">
        <f>'msoft-txt'!B25884</f>
        <v>0</v>
      </c>
      <c r="C25884" s="3">
        <f>'msoft-txt'!C25884</f>
        <v>0</v>
      </c>
    </row>
    <row r="25885" spans="1:3" x14ac:dyDescent="0.25">
      <c r="A25885" s="3">
        <f>'msoft-txt'!A25885</f>
        <v>0</v>
      </c>
      <c r="B25885" s="3">
        <f>'msoft-txt'!B25885</f>
        <v>0</v>
      </c>
      <c r="C25885" s="3">
        <f>'msoft-txt'!C25885</f>
        <v>0</v>
      </c>
    </row>
    <row r="25886" spans="1:3" x14ac:dyDescent="0.25">
      <c r="A25886" s="3">
        <f>'msoft-txt'!A25886</f>
        <v>0</v>
      </c>
      <c r="B25886" s="3">
        <f>'msoft-txt'!B25886</f>
        <v>0</v>
      </c>
      <c r="C25886" s="3">
        <f>'msoft-txt'!C25886</f>
        <v>0</v>
      </c>
    </row>
    <row r="25887" spans="1:3" x14ac:dyDescent="0.25">
      <c r="A25887" s="3">
        <f>'msoft-txt'!A25887</f>
        <v>0</v>
      </c>
      <c r="B25887" s="3">
        <f>'msoft-txt'!B25887</f>
        <v>0</v>
      </c>
      <c r="C25887" s="3">
        <f>'msoft-txt'!C25887</f>
        <v>0</v>
      </c>
    </row>
    <row r="25888" spans="1:3" x14ac:dyDescent="0.25">
      <c r="A25888" s="3">
        <f>'msoft-txt'!A25888</f>
        <v>0</v>
      </c>
      <c r="B25888" s="3">
        <f>'msoft-txt'!B25888</f>
        <v>0</v>
      </c>
      <c r="C25888" s="3">
        <f>'msoft-txt'!C25888</f>
        <v>0</v>
      </c>
    </row>
    <row r="25889" spans="1:3" x14ac:dyDescent="0.25">
      <c r="A25889" s="3">
        <f>'msoft-txt'!A25889</f>
        <v>0</v>
      </c>
      <c r="B25889" s="3">
        <f>'msoft-txt'!B25889</f>
        <v>0</v>
      </c>
      <c r="C25889" s="3">
        <f>'msoft-txt'!C25889</f>
        <v>0</v>
      </c>
    </row>
    <row r="25890" spans="1:3" x14ac:dyDescent="0.25">
      <c r="A25890" s="3">
        <f>'msoft-txt'!A25890</f>
        <v>0</v>
      </c>
      <c r="B25890" s="3">
        <f>'msoft-txt'!B25890</f>
        <v>0</v>
      </c>
      <c r="C25890" s="3">
        <f>'msoft-txt'!C25890</f>
        <v>0</v>
      </c>
    </row>
    <row r="25891" spans="1:3" x14ac:dyDescent="0.25">
      <c r="A25891" s="3">
        <f>'msoft-txt'!A25891</f>
        <v>0</v>
      </c>
      <c r="B25891" s="3">
        <f>'msoft-txt'!B25891</f>
        <v>0</v>
      </c>
      <c r="C25891" s="3">
        <f>'msoft-txt'!C25891</f>
        <v>0</v>
      </c>
    </row>
    <row r="25892" spans="1:3" x14ac:dyDescent="0.25">
      <c r="A25892" s="3">
        <f>'msoft-txt'!A25892</f>
        <v>0</v>
      </c>
      <c r="B25892" s="3">
        <f>'msoft-txt'!B25892</f>
        <v>0</v>
      </c>
      <c r="C25892" s="3">
        <f>'msoft-txt'!C25892</f>
        <v>0</v>
      </c>
    </row>
    <row r="25893" spans="1:3" x14ac:dyDescent="0.25">
      <c r="A25893" s="3">
        <f>'msoft-txt'!A25893</f>
        <v>0</v>
      </c>
      <c r="B25893" s="3">
        <f>'msoft-txt'!B25893</f>
        <v>0</v>
      </c>
      <c r="C25893" s="3">
        <f>'msoft-txt'!C25893</f>
        <v>0</v>
      </c>
    </row>
    <row r="25894" spans="1:3" x14ac:dyDescent="0.25">
      <c r="A25894" s="3">
        <f>'msoft-txt'!A25894</f>
        <v>0</v>
      </c>
      <c r="B25894" s="3">
        <f>'msoft-txt'!B25894</f>
        <v>0</v>
      </c>
      <c r="C25894" s="3">
        <f>'msoft-txt'!C25894</f>
        <v>0</v>
      </c>
    </row>
    <row r="25895" spans="1:3" x14ac:dyDescent="0.25">
      <c r="A25895" s="3">
        <f>'msoft-txt'!A25895</f>
        <v>0</v>
      </c>
      <c r="B25895" s="3">
        <f>'msoft-txt'!B25895</f>
        <v>0</v>
      </c>
      <c r="C25895" s="3">
        <f>'msoft-txt'!C25895</f>
        <v>0</v>
      </c>
    </row>
    <row r="25896" spans="1:3" x14ac:dyDescent="0.25">
      <c r="A25896" s="3">
        <f>'msoft-txt'!A25896</f>
        <v>0</v>
      </c>
      <c r="B25896" s="3">
        <f>'msoft-txt'!B25896</f>
        <v>0</v>
      </c>
      <c r="C25896" s="3">
        <f>'msoft-txt'!C25896</f>
        <v>0</v>
      </c>
    </row>
    <row r="25897" spans="1:3" x14ac:dyDescent="0.25">
      <c r="A25897" s="3">
        <f>'msoft-txt'!A25897</f>
        <v>0</v>
      </c>
      <c r="B25897" s="3">
        <f>'msoft-txt'!B25897</f>
        <v>0</v>
      </c>
      <c r="C25897" s="3">
        <f>'msoft-txt'!C25897</f>
        <v>0</v>
      </c>
    </row>
    <row r="25898" spans="1:3" x14ac:dyDescent="0.25">
      <c r="A25898" s="3">
        <f>'msoft-txt'!A25898</f>
        <v>0</v>
      </c>
      <c r="B25898" s="3">
        <f>'msoft-txt'!B25898</f>
        <v>0</v>
      </c>
      <c r="C25898" s="3">
        <f>'msoft-txt'!C25898</f>
        <v>0</v>
      </c>
    </row>
    <row r="25899" spans="1:3" x14ac:dyDescent="0.25">
      <c r="A25899" s="3">
        <f>'msoft-txt'!A25899</f>
        <v>0</v>
      </c>
      <c r="B25899" s="3">
        <f>'msoft-txt'!B25899</f>
        <v>0</v>
      </c>
      <c r="C25899" s="3">
        <f>'msoft-txt'!C25899</f>
        <v>0</v>
      </c>
    </row>
    <row r="25900" spans="1:3" x14ac:dyDescent="0.25">
      <c r="A25900" s="3">
        <f>'msoft-txt'!A25900</f>
        <v>0</v>
      </c>
      <c r="B25900" s="3">
        <f>'msoft-txt'!B25900</f>
        <v>0</v>
      </c>
      <c r="C25900" s="3">
        <f>'msoft-txt'!C25900</f>
        <v>0</v>
      </c>
    </row>
    <row r="25901" spans="1:3" x14ac:dyDescent="0.25">
      <c r="A25901" s="3">
        <f>'msoft-txt'!A25901</f>
        <v>0</v>
      </c>
      <c r="B25901" s="3">
        <f>'msoft-txt'!B25901</f>
        <v>0</v>
      </c>
      <c r="C25901" s="3">
        <f>'msoft-txt'!C25901</f>
        <v>0</v>
      </c>
    </row>
    <row r="25902" spans="1:3" x14ac:dyDescent="0.25">
      <c r="A25902" s="3">
        <f>'msoft-txt'!A25902</f>
        <v>0</v>
      </c>
      <c r="B25902" s="3">
        <f>'msoft-txt'!B25902</f>
        <v>0</v>
      </c>
      <c r="C25902" s="3">
        <f>'msoft-txt'!C25902</f>
        <v>0</v>
      </c>
    </row>
    <row r="25903" spans="1:3" x14ac:dyDescent="0.25">
      <c r="A25903" s="3">
        <f>'msoft-txt'!A25903</f>
        <v>0</v>
      </c>
      <c r="B25903" s="3">
        <f>'msoft-txt'!B25903</f>
        <v>0</v>
      </c>
      <c r="C25903" s="3">
        <f>'msoft-txt'!C25903</f>
        <v>0</v>
      </c>
    </row>
    <row r="25904" spans="1:3" x14ac:dyDescent="0.25">
      <c r="A25904" s="3">
        <f>'msoft-txt'!A25904</f>
        <v>0</v>
      </c>
      <c r="B25904" s="3">
        <f>'msoft-txt'!B25904</f>
        <v>0</v>
      </c>
      <c r="C25904" s="3">
        <f>'msoft-txt'!C25904</f>
        <v>0</v>
      </c>
    </row>
    <row r="25905" spans="1:3" x14ac:dyDescent="0.25">
      <c r="A25905" s="3">
        <f>'msoft-txt'!A25905</f>
        <v>0</v>
      </c>
      <c r="B25905" s="3">
        <f>'msoft-txt'!B25905</f>
        <v>0</v>
      </c>
      <c r="C25905" s="3">
        <f>'msoft-txt'!C25905</f>
        <v>0</v>
      </c>
    </row>
    <row r="25906" spans="1:3" x14ac:dyDescent="0.25">
      <c r="A25906" s="3">
        <f>'msoft-txt'!A25906</f>
        <v>0</v>
      </c>
      <c r="B25906" s="3">
        <f>'msoft-txt'!B25906</f>
        <v>0</v>
      </c>
      <c r="C25906" s="3">
        <f>'msoft-txt'!C25906</f>
        <v>0</v>
      </c>
    </row>
    <row r="25907" spans="1:3" x14ac:dyDescent="0.25">
      <c r="A25907" s="3">
        <f>'msoft-txt'!A25907</f>
        <v>0</v>
      </c>
      <c r="B25907" s="3">
        <f>'msoft-txt'!B25907</f>
        <v>0</v>
      </c>
      <c r="C25907" s="3">
        <f>'msoft-txt'!C25907</f>
        <v>0</v>
      </c>
    </row>
    <row r="25908" spans="1:3" x14ac:dyDescent="0.25">
      <c r="A25908" s="3">
        <f>'msoft-txt'!A25908</f>
        <v>0</v>
      </c>
      <c r="B25908" s="3">
        <f>'msoft-txt'!B25908</f>
        <v>0</v>
      </c>
      <c r="C25908" s="3">
        <f>'msoft-txt'!C25908</f>
        <v>0</v>
      </c>
    </row>
    <row r="25909" spans="1:3" x14ac:dyDescent="0.25">
      <c r="A25909" s="3">
        <f>'msoft-txt'!A25909</f>
        <v>0</v>
      </c>
      <c r="B25909" s="3">
        <f>'msoft-txt'!B25909</f>
        <v>0</v>
      </c>
      <c r="C25909" s="3">
        <f>'msoft-txt'!C25909</f>
        <v>0</v>
      </c>
    </row>
    <row r="25910" spans="1:3" x14ac:dyDescent="0.25">
      <c r="A25910" s="3">
        <f>'msoft-txt'!A25910</f>
        <v>0</v>
      </c>
      <c r="B25910" s="3">
        <f>'msoft-txt'!B25910</f>
        <v>0</v>
      </c>
      <c r="C25910" s="3">
        <f>'msoft-txt'!C25910</f>
        <v>0</v>
      </c>
    </row>
    <row r="25911" spans="1:3" x14ac:dyDescent="0.25">
      <c r="A25911" s="3">
        <f>'msoft-txt'!A25911</f>
        <v>0</v>
      </c>
      <c r="B25911" s="3">
        <f>'msoft-txt'!B25911</f>
        <v>0</v>
      </c>
      <c r="C25911" s="3">
        <f>'msoft-txt'!C25911</f>
        <v>0</v>
      </c>
    </row>
    <row r="25912" spans="1:3" x14ac:dyDescent="0.25">
      <c r="A25912" s="3">
        <f>'msoft-txt'!A25912</f>
        <v>0</v>
      </c>
      <c r="B25912" s="3">
        <f>'msoft-txt'!B25912</f>
        <v>0</v>
      </c>
      <c r="C25912" s="3">
        <f>'msoft-txt'!C25912</f>
        <v>0</v>
      </c>
    </row>
    <row r="25913" spans="1:3" x14ac:dyDescent="0.25">
      <c r="A25913" s="3">
        <f>'msoft-txt'!A25913</f>
        <v>0</v>
      </c>
      <c r="B25913" s="3">
        <f>'msoft-txt'!B25913</f>
        <v>0</v>
      </c>
      <c r="C25913" s="3">
        <f>'msoft-txt'!C25913</f>
        <v>0</v>
      </c>
    </row>
    <row r="25914" spans="1:3" x14ac:dyDescent="0.25">
      <c r="A25914" s="3">
        <f>'msoft-txt'!A25914</f>
        <v>0</v>
      </c>
      <c r="B25914" s="3">
        <f>'msoft-txt'!B25914</f>
        <v>0</v>
      </c>
      <c r="C25914" s="3">
        <f>'msoft-txt'!C25914</f>
        <v>0</v>
      </c>
    </row>
    <row r="25915" spans="1:3" x14ac:dyDescent="0.25">
      <c r="A25915" s="3">
        <f>'msoft-txt'!A25915</f>
        <v>0</v>
      </c>
      <c r="B25915" s="3">
        <f>'msoft-txt'!B25915</f>
        <v>0</v>
      </c>
      <c r="C25915" s="3">
        <f>'msoft-txt'!C25915</f>
        <v>0</v>
      </c>
    </row>
    <row r="25916" spans="1:3" x14ac:dyDescent="0.25">
      <c r="A25916" s="3">
        <f>'msoft-txt'!A25916</f>
        <v>0</v>
      </c>
      <c r="B25916" s="3">
        <f>'msoft-txt'!B25916</f>
        <v>0</v>
      </c>
      <c r="C25916" s="3">
        <f>'msoft-txt'!C25916</f>
        <v>0</v>
      </c>
    </row>
    <row r="25917" spans="1:3" x14ac:dyDescent="0.25">
      <c r="A25917" s="3">
        <f>'msoft-txt'!A25917</f>
        <v>0</v>
      </c>
      <c r="B25917" s="3">
        <f>'msoft-txt'!B25917</f>
        <v>0</v>
      </c>
      <c r="C25917" s="3">
        <f>'msoft-txt'!C25917</f>
        <v>0</v>
      </c>
    </row>
    <row r="25918" spans="1:3" x14ac:dyDescent="0.25">
      <c r="A25918" s="3">
        <f>'msoft-txt'!A25918</f>
        <v>0</v>
      </c>
      <c r="B25918" s="3">
        <f>'msoft-txt'!B25918</f>
        <v>0</v>
      </c>
      <c r="C25918" s="3">
        <f>'msoft-txt'!C25918</f>
        <v>0</v>
      </c>
    </row>
    <row r="25919" spans="1:3" x14ac:dyDescent="0.25">
      <c r="A25919" s="3">
        <f>'msoft-txt'!A25919</f>
        <v>0</v>
      </c>
      <c r="B25919" s="3">
        <f>'msoft-txt'!B25919</f>
        <v>0</v>
      </c>
      <c r="C25919" s="3">
        <f>'msoft-txt'!C25919</f>
        <v>0</v>
      </c>
    </row>
    <row r="25920" spans="1:3" x14ac:dyDescent="0.25">
      <c r="A25920" s="3">
        <f>'msoft-txt'!A25920</f>
        <v>0</v>
      </c>
      <c r="B25920" s="3">
        <f>'msoft-txt'!B25920</f>
        <v>0</v>
      </c>
      <c r="C25920" s="3">
        <f>'msoft-txt'!C25920</f>
        <v>0</v>
      </c>
    </row>
    <row r="25921" spans="1:3" x14ac:dyDescent="0.25">
      <c r="A25921" s="3">
        <f>'msoft-txt'!A25921</f>
        <v>0</v>
      </c>
      <c r="B25921" s="3">
        <f>'msoft-txt'!B25921</f>
        <v>0</v>
      </c>
      <c r="C25921" s="3">
        <f>'msoft-txt'!C25921</f>
        <v>0</v>
      </c>
    </row>
    <row r="25922" spans="1:3" x14ac:dyDescent="0.25">
      <c r="A25922" s="3">
        <f>'msoft-txt'!A25922</f>
        <v>0</v>
      </c>
      <c r="B25922" s="3">
        <f>'msoft-txt'!B25922</f>
        <v>0</v>
      </c>
      <c r="C25922" s="3">
        <f>'msoft-txt'!C25922</f>
        <v>0</v>
      </c>
    </row>
    <row r="25923" spans="1:3" x14ac:dyDescent="0.25">
      <c r="A25923" s="3">
        <f>'msoft-txt'!A25923</f>
        <v>0</v>
      </c>
      <c r="B25923" s="3">
        <f>'msoft-txt'!B25923</f>
        <v>0</v>
      </c>
      <c r="C25923" s="3">
        <f>'msoft-txt'!C25923</f>
        <v>0</v>
      </c>
    </row>
    <row r="25924" spans="1:3" x14ac:dyDescent="0.25">
      <c r="A25924" s="3">
        <f>'msoft-txt'!A25924</f>
        <v>0</v>
      </c>
      <c r="B25924" s="3">
        <f>'msoft-txt'!B25924</f>
        <v>0</v>
      </c>
      <c r="C25924" s="3">
        <f>'msoft-txt'!C25924</f>
        <v>0</v>
      </c>
    </row>
    <row r="25925" spans="1:3" x14ac:dyDescent="0.25">
      <c r="A25925" s="3">
        <f>'msoft-txt'!A25925</f>
        <v>0</v>
      </c>
      <c r="B25925" s="3">
        <f>'msoft-txt'!B25925</f>
        <v>0</v>
      </c>
      <c r="C25925" s="3">
        <f>'msoft-txt'!C25925</f>
        <v>0</v>
      </c>
    </row>
    <row r="25926" spans="1:3" x14ac:dyDescent="0.25">
      <c r="A25926" s="3">
        <f>'msoft-txt'!A25926</f>
        <v>0</v>
      </c>
      <c r="B25926" s="3">
        <f>'msoft-txt'!B25926</f>
        <v>0</v>
      </c>
      <c r="C25926" s="3">
        <f>'msoft-txt'!C25926</f>
        <v>0</v>
      </c>
    </row>
    <row r="25927" spans="1:3" x14ac:dyDescent="0.25">
      <c r="A25927" s="3">
        <f>'msoft-txt'!A25927</f>
        <v>0</v>
      </c>
      <c r="B25927" s="3">
        <f>'msoft-txt'!B25927</f>
        <v>0</v>
      </c>
      <c r="C25927" s="3">
        <f>'msoft-txt'!C25927</f>
        <v>0</v>
      </c>
    </row>
    <row r="25928" spans="1:3" x14ac:dyDescent="0.25">
      <c r="A25928" s="3">
        <f>'msoft-txt'!A25928</f>
        <v>0</v>
      </c>
      <c r="B25928" s="3">
        <f>'msoft-txt'!B25928</f>
        <v>0</v>
      </c>
      <c r="C25928" s="3">
        <f>'msoft-txt'!C25928</f>
        <v>0</v>
      </c>
    </row>
    <row r="25929" spans="1:3" x14ac:dyDescent="0.25">
      <c r="A25929" s="3">
        <f>'msoft-txt'!A25929</f>
        <v>0</v>
      </c>
      <c r="B25929" s="3">
        <f>'msoft-txt'!B25929</f>
        <v>0</v>
      </c>
      <c r="C25929" s="3">
        <f>'msoft-txt'!C25929</f>
        <v>0</v>
      </c>
    </row>
    <row r="25930" spans="1:3" x14ac:dyDescent="0.25">
      <c r="A25930" s="3">
        <f>'msoft-txt'!A25930</f>
        <v>0</v>
      </c>
      <c r="B25930" s="3">
        <f>'msoft-txt'!B25930</f>
        <v>0</v>
      </c>
      <c r="C25930" s="3">
        <f>'msoft-txt'!C25930</f>
        <v>0</v>
      </c>
    </row>
    <row r="25931" spans="1:3" x14ac:dyDescent="0.25">
      <c r="A25931" s="3">
        <f>'msoft-txt'!A25931</f>
        <v>0</v>
      </c>
      <c r="B25931" s="3">
        <f>'msoft-txt'!B25931</f>
        <v>0</v>
      </c>
      <c r="C25931" s="3">
        <f>'msoft-txt'!C25931</f>
        <v>0</v>
      </c>
    </row>
    <row r="25932" spans="1:3" x14ac:dyDescent="0.25">
      <c r="A25932" s="3">
        <f>'msoft-txt'!A25932</f>
        <v>0</v>
      </c>
      <c r="B25932" s="3">
        <f>'msoft-txt'!B25932</f>
        <v>0</v>
      </c>
      <c r="C25932" s="3">
        <f>'msoft-txt'!C25932</f>
        <v>0</v>
      </c>
    </row>
    <row r="25933" spans="1:3" x14ac:dyDescent="0.25">
      <c r="A25933" s="3">
        <f>'msoft-txt'!A25933</f>
        <v>0</v>
      </c>
      <c r="B25933" s="3">
        <f>'msoft-txt'!B25933</f>
        <v>0</v>
      </c>
      <c r="C25933" s="3">
        <f>'msoft-txt'!C25933</f>
        <v>0</v>
      </c>
    </row>
    <row r="25934" spans="1:3" x14ac:dyDescent="0.25">
      <c r="A25934" s="3">
        <f>'msoft-txt'!A25934</f>
        <v>0</v>
      </c>
      <c r="B25934" s="3">
        <f>'msoft-txt'!B25934</f>
        <v>0</v>
      </c>
      <c r="C25934" s="3">
        <f>'msoft-txt'!C25934</f>
        <v>0</v>
      </c>
    </row>
    <row r="25935" spans="1:3" x14ac:dyDescent="0.25">
      <c r="A25935" s="3">
        <f>'msoft-txt'!A25935</f>
        <v>0</v>
      </c>
      <c r="B25935" s="3">
        <f>'msoft-txt'!B25935</f>
        <v>0</v>
      </c>
      <c r="C25935" s="3">
        <f>'msoft-txt'!C25935</f>
        <v>0</v>
      </c>
    </row>
    <row r="25936" spans="1:3" x14ac:dyDescent="0.25">
      <c r="A25936" s="3">
        <f>'msoft-txt'!A25936</f>
        <v>0</v>
      </c>
      <c r="B25936" s="3">
        <f>'msoft-txt'!B25936</f>
        <v>0</v>
      </c>
      <c r="C25936" s="3">
        <f>'msoft-txt'!C25936</f>
        <v>0</v>
      </c>
    </row>
    <row r="25937" spans="1:3" x14ac:dyDescent="0.25">
      <c r="A25937" s="3">
        <f>'msoft-txt'!A25937</f>
        <v>0</v>
      </c>
      <c r="B25937" s="3">
        <f>'msoft-txt'!B25937</f>
        <v>0</v>
      </c>
      <c r="C25937" s="3">
        <f>'msoft-txt'!C25937</f>
        <v>0</v>
      </c>
    </row>
    <row r="25938" spans="1:3" x14ac:dyDescent="0.25">
      <c r="A25938" s="3">
        <f>'msoft-txt'!A25938</f>
        <v>0</v>
      </c>
      <c r="B25938" s="3">
        <f>'msoft-txt'!B25938</f>
        <v>0</v>
      </c>
      <c r="C25938" s="3">
        <f>'msoft-txt'!C25938</f>
        <v>0</v>
      </c>
    </row>
    <row r="25939" spans="1:3" x14ac:dyDescent="0.25">
      <c r="A25939" s="3">
        <f>'msoft-txt'!A25939</f>
        <v>0</v>
      </c>
      <c r="B25939" s="3">
        <f>'msoft-txt'!B25939</f>
        <v>0</v>
      </c>
      <c r="C25939" s="3">
        <f>'msoft-txt'!C25939</f>
        <v>0</v>
      </c>
    </row>
    <row r="25940" spans="1:3" x14ac:dyDescent="0.25">
      <c r="A25940" s="3">
        <f>'msoft-txt'!A25940</f>
        <v>0</v>
      </c>
      <c r="B25940" s="3">
        <f>'msoft-txt'!B25940</f>
        <v>0</v>
      </c>
      <c r="C25940" s="3">
        <f>'msoft-txt'!C25940</f>
        <v>0</v>
      </c>
    </row>
    <row r="25941" spans="1:3" x14ac:dyDescent="0.25">
      <c r="A25941" s="3">
        <f>'msoft-txt'!A25941</f>
        <v>0</v>
      </c>
      <c r="B25941" s="3">
        <f>'msoft-txt'!B25941</f>
        <v>0</v>
      </c>
      <c r="C25941" s="3">
        <f>'msoft-txt'!C25941</f>
        <v>0</v>
      </c>
    </row>
    <row r="25942" spans="1:3" x14ac:dyDescent="0.25">
      <c r="A25942" s="3">
        <f>'msoft-txt'!A25942</f>
        <v>0</v>
      </c>
      <c r="B25942" s="3">
        <f>'msoft-txt'!B25942</f>
        <v>0</v>
      </c>
      <c r="C25942" s="3">
        <f>'msoft-txt'!C25942</f>
        <v>0</v>
      </c>
    </row>
    <row r="25943" spans="1:3" x14ac:dyDescent="0.25">
      <c r="A25943" s="3">
        <f>'msoft-txt'!A25943</f>
        <v>0</v>
      </c>
      <c r="B25943" s="3">
        <f>'msoft-txt'!B25943</f>
        <v>0</v>
      </c>
      <c r="C25943" s="3">
        <f>'msoft-txt'!C25943</f>
        <v>0</v>
      </c>
    </row>
    <row r="25944" spans="1:3" x14ac:dyDescent="0.25">
      <c r="A25944" s="3">
        <f>'msoft-txt'!A25944</f>
        <v>0</v>
      </c>
      <c r="B25944" s="3">
        <f>'msoft-txt'!B25944</f>
        <v>0</v>
      </c>
      <c r="C25944" s="3">
        <f>'msoft-txt'!C25944</f>
        <v>0</v>
      </c>
    </row>
    <row r="25945" spans="1:3" x14ac:dyDescent="0.25">
      <c r="A25945" s="3">
        <f>'msoft-txt'!A25945</f>
        <v>0</v>
      </c>
      <c r="B25945" s="3">
        <f>'msoft-txt'!B25945</f>
        <v>0</v>
      </c>
      <c r="C25945" s="3">
        <f>'msoft-txt'!C25945</f>
        <v>0</v>
      </c>
    </row>
    <row r="25946" spans="1:3" x14ac:dyDescent="0.25">
      <c r="A25946" s="3">
        <f>'msoft-txt'!A25946</f>
        <v>0</v>
      </c>
      <c r="B25946" s="3">
        <f>'msoft-txt'!B25946</f>
        <v>0</v>
      </c>
      <c r="C25946" s="3">
        <f>'msoft-txt'!C25946</f>
        <v>0</v>
      </c>
    </row>
    <row r="25947" spans="1:3" x14ac:dyDescent="0.25">
      <c r="A25947" s="3">
        <f>'msoft-txt'!A25947</f>
        <v>0</v>
      </c>
      <c r="B25947" s="3">
        <f>'msoft-txt'!B25947</f>
        <v>0</v>
      </c>
      <c r="C25947" s="3">
        <f>'msoft-txt'!C25947</f>
        <v>0</v>
      </c>
    </row>
    <row r="25948" spans="1:3" x14ac:dyDescent="0.25">
      <c r="A25948" s="3">
        <f>'msoft-txt'!A25948</f>
        <v>0</v>
      </c>
      <c r="B25948" s="3">
        <f>'msoft-txt'!B25948</f>
        <v>0</v>
      </c>
      <c r="C25948" s="3">
        <f>'msoft-txt'!C25948</f>
        <v>0</v>
      </c>
    </row>
    <row r="25949" spans="1:3" x14ac:dyDescent="0.25">
      <c r="A25949" s="3">
        <f>'msoft-txt'!A25949</f>
        <v>0</v>
      </c>
      <c r="B25949" s="3">
        <f>'msoft-txt'!B25949</f>
        <v>0</v>
      </c>
      <c r="C25949" s="3">
        <f>'msoft-txt'!C25949</f>
        <v>0</v>
      </c>
    </row>
    <row r="25950" spans="1:3" x14ac:dyDescent="0.25">
      <c r="A25950" s="3">
        <f>'msoft-txt'!A25950</f>
        <v>0</v>
      </c>
      <c r="B25950" s="3">
        <f>'msoft-txt'!B25950</f>
        <v>0</v>
      </c>
      <c r="C25950" s="3">
        <f>'msoft-txt'!C25950</f>
        <v>0</v>
      </c>
    </row>
    <row r="25951" spans="1:3" x14ac:dyDescent="0.25">
      <c r="A25951" s="3">
        <f>'msoft-txt'!A25951</f>
        <v>0</v>
      </c>
      <c r="B25951" s="3">
        <f>'msoft-txt'!B25951</f>
        <v>0</v>
      </c>
      <c r="C25951" s="3">
        <f>'msoft-txt'!C25951</f>
        <v>0</v>
      </c>
    </row>
    <row r="25952" spans="1:3" x14ac:dyDescent="0.25">
      <c r="A25952" s="3">
        <f>'msoft-txt'!A25952</f>
        <v>0</v>
      </c>
      <c r="B25952" s="3">
        <f>'msoft-txt'!B25952</f>
        <v>0</v>
      </c>
      <c r="C25952" s="3">
        <f>'msoft-txt'!C25952</f>
        <v>0</v>
      </c>
    </row>
    <row r="25953" spans="1:3" x14ac:dyDescent="0.25">
      <c r="A25953" s="3">
        <f>'msoft-txt'!A25953</f>
        <v>0</v>
      </c>
      <c r="B25953" s="3">
        <f>'msoft-txt'!B25953</f>
        <v>0</v>
      </c>
      <c r="C25953" s="3">
        <f>'msoft-txt'!C25953</f>
        <v>0</v>
      </c>
    </row>
    <row r="25954" spans="1:3" x14ac:dyDescent="0.25">
      <c r="A25954" s="3">
        <f>'msoft-txt'!A25954</f>
        <v>0</v>
      </c>
      <c r="B25954" s="3">
        <f>'msoft-txt'!B25954</f>
        <v>0</v>
      </c>
      <c r="C25954" s="3">
        <f>'msoft-txt'!C25954</f>
        <v>0</v>
      </c>
    </row>
    <row r="25955" spans="1:3" x14ac:dyDescent="0.25">
      <c r="A25955" s="3">
        <f>'msoft-txt'!A25955</f>
        <v>0</v>
      </c>
      <c r="B25955" s="3">
        <f>'msoft-txt'!B25955</f>
        <v>0</v>
      </c>
      <c r="C25955" s="3">
        <f>'msoft-txt'!C25955</f>
        <v>0</v>
      </c>
    </row>
    <row r="25956" spans="1:3" x14ac:dyDescent="0.25">
      <c r="A25956" s="3">
        <f>'msoft-txt'!A25956</f>
        <v>0</v>
      </c>
      <c r="B25956" s="3">
        <f>'msoft-txt'!B25956</f>
        <v>0</v>
      </c>
      <c r="C25956" s="3">
        <f>'msoft-txt'!C25956</f>
        <v>0</v>
      </c>
    </row>
    <row r="25957" spans="1:3" x14ac:dyDescent="0.25">
      <c r="A25957" s="3">
        <f>'msoft-txt'!A25957</f>
        <v>0</v>
      </c>
      <c r="B25957" s="3">
        <f>'msoft-txt'!B25957</f>
        <v>0</v>
      </c>
      <c r="C25957" s="3">
        <f>'msoft-txt'!C25957</f>
        <v>0</v>
      </c>
    </row>
    <row r="25958" spans="1:3" x14ac:dyDescent="0.25">
      <c r="A25958" s="3">
        <f>'msoft-txt'!A25958</f>
        <v>0</v>
      </c>
      <c r="B25958" s="3">
        <f>'msoft-txt'!B25958</f>
        <v>0</v>
      </c>
      <c r="C25958" s="3">
        <f>'msoft-txt'!C25958</f>
        <v>0</v>
      </c>
    </row>
    <row r="25959" spans="1:3" x14ac:dyDescent="0.25">
      <c r="A25959" s="3">
        <f>'msoft-txt'!A25959</f>
        <v>0</v>
      </c>
      <c r="B25959" s="3">
        <f>'msoft-txt'!B25959</f>
        <v>0</v>
      </c>
      <c r="C25959" s="3">
        <f>'msoft-txt'!C25959</f>
        <v>0</v>
      </c>
    </row>
    <row r="25960" spans="1:3" x14ac:dyDescent="0.25">
      <c r="A25960" s="3">
        <f>'msoft-txt'!A25960</f>
        <v>0</v>
      </c>
      <c r="B25960" s="3">
        <f>'msoft-txt'!B25960</f>
        <v>0</v>
      </c>
      <c r="C25960" s="3">
        <f>'msoft-txt'!C25960</f>
        <v>0</v>
      </c>
    </row>
    <row r="25961" spans="1:3" x14ac:dyDescent="0.25">
      <c r="A25961" s="3">
        <f>'msoft-txt'!A25961</f>
        <v>0</v>
      </c>
      <c r="B25961" s="3">
        <f>'msoft-txt'!B25961</f>
        <v>0</v>
      </c>
      <c r="C25961" s="3">
        <f>'msoft-txt'!C25961</f>
        <v>0</v>
      </c>
    </row>
    <row r="25962" spans="1:3" x14ac:dyDescent="0.25">
      <c r="A25962" s="3">
        <f>'msoft-txt'!A25962</f>
        <v>0</v>
      </c>
      <c r="B25962" s="3">
        <f>'msoft-txt'!B25962</f>
        <v>0</v>
      </c>
      <c r="C25962" s="3">
        <f>'msoft-txt'!C25962</f>
        <v>0</v>
      </c>
    </row>
    <row r="25963" spans="1:3" x14ac:dyDescent="0.25">
      <c r="A25963" s="3">
        <f>'msoft-txt'!A25963</f>
        <v>0</v>
      </c>
      <c r="B25963" s="3">
        <f>'msoft-txt'!B25963</f>
        <v>0</v>
      </c>
      <c r="C25963" s="3">
        <f>'msoft-txt'!C25963</f>
        <v>0</v>
      </c>
    </row>
    <row r="25964" spans="1:3" x14ac:dyDescent="0.25">
      <c r="A25964" s="3">
        <f>'msoft-txt'!A25964</f>
        <v>0</v>
      </c>
      <c r="B25964" s="3">
        <f>'msoft-txt'!B25964</f>
        <v>0</v>
      </c>
      <c r="C25964" s="3">
        <f>'msoft-txt'!C25964</f>
        <v>0</v>
      </c>
    </row>
    <row r="25965" spans="1:3" x14ac:dyDescent="0.25">
      <c r="A25965" s="3">
        <f>'msoft-txt'!A25965</f>
        <v>0</v>
      </c>
      <c r="B25965" s="3">
        <f>'msoft-txt'!B25965</f>
        <v>0</v>
      </c>
      <c r="C25965" s="3">
        <f>'msoft-txt'!C25965</f>
        <v>0</v>
      </c>
    </row>
    <row r="25966" spans="1:3" x14ac:dyDescent="0.25">
      <c r="A25966" s="3">
        <f>'msoft-txt'!A25966</f>
        <v>0</v>
      </c>
      <c r="B25966" s="3">
        <f>'msoft-txt'!B25966</f>
        <v>0</v>
      </c>
      <c r="C25966" s="3">
        <f>'msoft-txt'!C25966</f>
        <v>0</v>
      </c>
    </row>
    <row r="25967" spans="1:3" x14ac:dyDescent="0.25">
      <c r="A25967" s="3">
        <f>'msoft-txt'!A25967</f>
        <v>0</v>
      </c>
      <c r="B25967" s="3">
        <f>'msoft-txt'!B25967</f>
        <v>0</v>
      </c>
      <c r="C25967" s="3">
        <f>'msoft-txt'!C25967</f>
        <v>0</v>
      </c>
    </row>
    <row r="25968" spans="1:3" x14ac:dyDescent="0.25">
      <c r="A25968" s="3">
        <f>'msoft-txt'!A25968</f>
        <v>0</v>
      </c>
      <c r="B25968" s="3">
        <f>'msoft-txt'!B25968</f>
        <v>0</v>
      </c>
      <c r="C25968" s="3">
        <f>'msoft-txt'!C25968</f>
        <v>0</v>
      </c>
    </row>
    <row r="25969" spans="1:3" x14ac:dyDescent="0.25">
      <c r="A25969" s="3">
        <f>'msoft-txt'!A25969</f>
        <v>0</v>
      </c>
      <c r="B25969" s="3">
        <f>'msoft-txt'!B25969</f>
        <v>0</v>
      </c>
      <c r="C25969" s="3">
        <f>'msoft-txt'!C25969</f>
        <v>0</v>
      </c>
    </row>
    <row r="25970" spans="1:3" x14ac:dyDescent="0.25">
      <c r="A25970" s="3">
        <f>'msoft-txt'!A25970</f>
        <v>0</v>
      </c>
      <c r="B25970" s="3">
        <f>'msoft-txt'!B25970</f>
        <v>0</v>
      </c>
      <c r="C25970" s="3">
        <f>'msoft-txt'!C25970</f>
        <v>0</v>
      </c>
    </row>
    <row r="25971" spans="1:3" x14ac:dyDescent="0.25">
      <c r="A25971" s="3">
        <f>'msoft-txt'!A25971</f>
        <v>0</v>
      </c>
      <c r="B25971" s="3">
        <f>'msoft-txt'!B25971</f>
        <v>0</v>
      </c>
      <c r="C25971" s="3">
        <f>'msoft-txt'!C25971</f>
        <v>0</v>
      </c>
    </row>
    <row r="25972" spans="1:3" x14ac:dyDescent="0.25">
      <c r="A25972" s="3">
        <f>'msoft-txt'!A25972</f>
        <v>0</v>
      </c>
      <c r="B25972" s="3">
        <f>'msoft-txt'!B25972</f>
        <v>0</v>
      </c>
      <c r="C25972" s="3">
        <f>'msoft-txt'!C25972</f>
        <v>0</v>
      </c>
    </row>
    <row r="25973" spans="1:3" x14ac:dyDescent="0.25">
      <c r="A25973" s="3">
        <f>'msoft-txt'!A25973</f>
        <v>0</v>
      </c>
      <c r="B25973" s="3">
        <f>'msoft-txt'!B25973</f>
        <v>0</v>
      </c>
      <c r="C25973" s="3">
        <f>'msoft-txt'!C25973</f>
        <v>0</v>
      </c>
    </row>
    <row r="25974" spans="1:3" x14ac:dyDescent="0.25">
      <c r="A25974" s="3">
        <f>'msoft-txt'!A25974</f>
        <v>0</v>
      </c>
      <c r="B25974" s="3">
        <f>'msoft-txt'!B25974</f>
        <v>0</v>
      </c>
      <c r="C25974" s="3">
        <f>'msoft-txt'!C25974</f>
        <v>0</v>
      </c>
    </row>
    <row r="25975" spans="1:3" x14ac:dyDescent="0.25">
      <c r="A25975" s="3">
        <f>'msoft-txt'!A25975</f>
        <v>0</v>
      </c>
      <c r="B25975" s="3">
        <f>'msoft-txt'!B25975</f>
        <v>0</v>
      </c>
      <c r="C25975" s="3">
        <f>'msoft-txt'!C25975</f>
        <v>0</v>
      </c>
    </row>
    <row r="25976" spans="1:3" x14ac:dyDescent="0.25">
      <c r="A25976" s="3">
        <f>'msoft-txt'!A25976</f>
        <v>0</v>
      </c>
      <c r="B25976" s="3">
        <f>'msoft-txt'!B25976</f>
        <v>0</v>
      </c>
      <c r="C25976" s="3">
        <f>'msoft-txt'!C25976</f>
        <v>0</v>
      </c>
    </row>
    <row r="25977" spans="1:3" x14ac:dyDescent="0.25">
      <c r="A25977" s="3">
        <f>'msoft-txt'!A25977</f>
        <v>0</v>
      </c>
      <c r="B25977" s="3">
        <f>'msoft-txt'!B25977</f>
        <v>0</v>
      </c>
      <c r="C25977" s="3">
        <f>'msoft-txt'!C25977</f>
        <v>0</v>
      </c>
    </row>
    <row r="25978" spans="1:3" x14ac:dyDescent="0.25">
      <c r="A25978" s="3">
        <f>'msoft-txt'!A25978</f>
        <v>0</v>
      </c>
      <c r="B25978" s="3">
        <f>'msoft-txt'!B25978</f>
        <v>0</v>
      </c>
      <c r="C25978" s="3">
        <f>'msoft-txt'!C25978</f>
        <v>0</v>
      </c>
    </row>
    <row r="25979" spans="1:3" x14ac:dyDescent="0.25">
      <c r="A25979" s="3">
        <f>'msoft-txt'!A25979</f>
        <v>0</v>
      </c>
      <c r="B25979" s="3">
        <f>'msoft-txt'!B25979</f>
        <v>0</v>
      </c>
      <c r="C25979" s="3">
        <f>'msoft-txt'!C25979</f>
        <v>0</v>
      </c>
    </row>
    <row r="25980" spans="1:3" x14ac:dyDescent="0.25">
      <c r="A25980" s="3">
        <f>'msoft-txt'!A25980</f>
        <v>0</v>
      </c>
      <c r="B25980" s="3">
        <f>'msoft-txt'!B25980</f>
        <v>0</v>
      </c>
      <c r="C25980" s="3">
        <f>'msoft-txt'!C25980</f>
        <v>0</v>
      </c>
    </row>
    <row r="25981" spans="1:3" x14ac:dyDescent="0.25">
      <c r="A25981" s="3">
        <f>'msoft-txt'!A25981</f>
        <v>0</v>
      </c>
      <c r="B25981" s="3">
        <f>'msoft-txt'!B25981</f>
        <v>0</v>
      </c>
      <c r="C25981" s="3">
        <f>'msoft-txt'!C25981</f>
        <v>0</v>
      </c>
    </row>
    <row r="25982" spans="1:3" x14ac:dyDescent="0.25">
      <c r="A25982" s="3">
        <f>'msoft-txt'!A25982</f>
        <v>0</v>
      </c>
      <c r="B25982" s="3">
        <f>'msoft-txt'!B25982</f>
        <v>0</v>
      </c>
      <c r="C25982" s="3">
        <f>'msoft-txt'!C25982</f>
        <v>0</v>
      </c>
    </row>
    <row r="25983" spans="1:3" x14ac:dyDescent="0.25">
      <c r="A25983" s="3">
        <f>'msoft-txt'!A25983</f>
        <v>0</v>
      </c>
      <c r="B25983" s="3">
        <f>'msoft-txt'!B25983</f>
        <v>0</v>
      </c>
      <c r="C25983" s="3">
        <f>'msoft-txt'!C25983</f>
        <v>0</v>
      </c>
    </row>
    <row r="25984" spans="1:3" x14ac:dyDescent="0.25">
      <c r="A25984" s="3">
        <f>'msoft-txt'!A25984</f>
        <v>0</v>
      </c>
      <c r="B25984" s="3">
        <f>'msoft-txt'!B25984</f>
        <v>0</v>
      </c>
      <c r="C25984" s="3">
        <f>'msoft-txt'!C25984</f>
        <v>0</v>
      </c>
    </row>
    <row r="25985" spans="1:3" x14ac:dyDescent="0.25">
      <c r="A25985" s="3">
        <f>'msoft-txt'!A25985</f>
        <v>0</v>
      </c>
      <c r="B25985" s="3">
        <f>'msoft-txt'!B25985</f>
        <v>0</v>
      </c>
      <c r="C25985" s="3">
        <f>'msoft-txt'!C25985</f>
        <v>0</v>
      </c>
    </row>
    <row r="25986" spans="1:3" x14ac:dyDescent="0.25">
      <c r="A25986" s="3">
        <f>'msoft-txt'!A25986</f>
        <v>0</v>
      </c>
      <c r="B25986" s="3">
        <f>'msoft-txt'!B25986</f>
        <v>0</v>
      </c>
      <c r="C25986" s="3">
        <f>'msoft-txt'!C25986</f>
        <v>0</v>
      </c>
    </row>
    <row r="25987" spans="1:3" x14ac:dyDescent="0.25">
      <c r="A25987" s="3">
        <f>'msoft-txt'!A25987</f>
        <v>0</v>
      </c>
      <c r="B25987" s="3">
        <f>'msoft-txt'!B25987</f>
        <v>0</v>
      </c>
      <c r="C25987" s="3">
        <f>'msoft-txt'!C25987</f>
        <v>0</v>
      </c>
    </row>
    <row r="25988" spans="1:3" x14ac:dyDescent="0.25">
      <c r="A25988" s="3">
        <f>'msoft-txt'!A25988</f>
        <v>0</v>
      </c>
      <c r="B25988" s="3">
        <f>'msoft-txt'!B25988</f>
        <v>0</v>
      </c>
      <c r="C25988" s="3">
        <f>'msoft-txt'!C25988</f>
        <v>0</v>
      </c>
    </row>
    <row r="25989" spans="1:3" x14ac:dyDescent="0.25">
      <c r="A25989" s="3">
        <f>'msoft-txt'!A25989</f>
        <v>0</v>
      </c>
      <c r="B25989" s="3">
        <f>'msoft-txt'!B25989</f>
        <v>0</v>
      </c>
      <c r="C25989" s="3">
        <f>'msoft-txt'!C25989</f>
        <v>0</v>
      </c>
    </row>
    <row r="25990" spans="1:3" x14ac:dyDescent="0.25">
      <c r="A25990" s="3">
        <f>'msoft-txt'!A25990</f>
        <v>0</v>
      </c>
      <c r="B25990" s="3">
        <f>'msoft-txt'!B25990</f>
        <v>0</v>
      </c>
      <c r="C25990" s="3">
        <f>'msoft-txt'!C25990</f>
        <v>0</v>
      </c>
    </row>
    <row r="25991" spans="1:3" x14ac:dyDescent="0.25">
      <c r="A25991" s="3">
        <f>'msoft-txt'!A25991</f>
        <v>0</v>
      </c>
      <c r="B25991" s="3">
        <f>'msoft-txt'!B25991</f>
        <v>0</v>
      </c>
      <c r="C25991" s="3">
        <f>'msoft-txt'!C25991</f>
        <v>0</v>
      </c>
    </row>
    <row r="25992" spans="1:3" x14ac:dyDescent="0.25">
      <c r="A25992" s="3">
        <f>'msoft-txt'!A25992</f>
        <v>0</v>
      </c>
      <c r="B25992" s="3">
        <f>'msoft-txt'!B25992</f>
        <v>0</v>
      </c>
      <c r="C25992" s="3">
        <f>'msoft-txt'!C25992</f>
        <v>0</v>
      </c>
    </row>
    <row r="25993" spans="1:3" x14ac:dyDescent="0.25">
      <c r="A25993" s="3">
        <f>'msoft-txt'!A25993</f>
        <v>0</v>
      </c>
      <c r="B25993" s="3">
        <f>'msoft-txt'!B25993</f>
        <v>0</v>
      </c>
      <c r="C25993" s="3">
        <f>'msoft-txt'!C25993</f>
        <v>0</v>
      </c>
    </row>
    <row r="25994" spans="1:3" x14ac:dyDescent="0.25">
      <c r="A25994" s="3">
        <f>'msoft-txt'!A25994</f>
        <v>0</v>
      </c>
      <c r="B25994" s="3">
        <f>'msoft-txt'!B25994</f>
        <v>0</v>
      </c>
      <c r="C25994" s="3">
        <f>'msoft-txt'!C25994</f>
        <v>0</v>
      </c>
    </row>
    <row r="25995" spans="1:3" x14ac:dyDescent="0.25">
      <c r="A25995" s="3">
        <f>'msoft-txt'!A25995</f>
        <v>0</v>
      </c>
      <c r="B25995" s="3">
        <f>'msoft-txt'!B25995</f>
        <v>0</v>
      </c>
      <c r="C25995" s="3">
        <f>'msoft-txt'!C25995</f>
        <v>0</v>
      </c>
    </row>
    <row r="25996" spans="1:3" x14ac:dyDescent="0.25">
      <c r="A25996" s="3">
        <f>'msoft-txt'!A25996</f>
        <v>0</v>
      </c>
      <c r="B25996" s="3">
        <f>'msoft-txt'!B25996</f>
        <v>0</v>
      </c>
      <c r="C25996" s="3">
        <f>'msoft-txt'!C25996</f>
        <v>0</v>
      </c>
    </row>
    <row r="25997" spans="1:3" x14ac:dyDescent="0.25">
      <c r="A25997" s="3">
        <f>'msoft-txt'!A25997</f>
        <v>0</v>
      </c>
      <c r="B25997" s="3">
        <f>'msoft-txt'!B25997</f>
        <v>0</v>
      </c>
      <c r="C25997" s="3">
        <f>'msoft-txt'!C25997</f>
        <v>0</v>
      </c>
    </row>
    <row r="25998" spans="1:3" x14ac:dyDescent="0.25">
      <c r="A25998" s="3">
        <f>'msoft-txt'!A25998</f>
        <v>0</v>
      </c>
      <c r="B25998" s="3">
        <f>'msoft-txt'!B25998</f>
        <v>0</v>
      </c>
      <c r="C25998" s="3">
        <f>'msoft-txt'!C25998</f>
        <v>0</v>
      </c>
    </row>
    <row r="25999" spans="1:3" x14ac:dyDescent="0.25">
      <c r="A25999" s="3">
        <f>'msoft-txt'!A25999</f>
        <v>0</v>
      </c>
      <c r="B25999" s="3">
        <f>'msoft-txt'!B25999</f>
        <v>0</v>
      </c>
      <c r="C25999" s="3">
        <f>'msoft-txt'!C25999</f>
        <v>0</v>
      </c>
    </row>
    <row r="26000" spans="1:3" x14ac:dyDescent="0.25">
      <c r="A26000" s="3">
        <f>'msoft-txt'!A26000</f>
        <v>0</v>
      </c>
      <c r="B26000" s="3">
        <f>'msoft-txt'!B26000</f>
        <v>0</v>
      </c>
      <c r="C26000" s="3">
        <f>'msoft-txt'!C26000</f>
        <v>0</v>
      </c>
    </row>
    <row r="26001" spans="1:3" x14ac:dyDescent="0.25">
      <c r="A26001" s="3">
        <f>'msoft-txt'!A26001</f>
        <v>0</v>
      </c>
      <c r="B26001" s="3">
        <f>'msoft-txt'!B26001</f>
        <v>0</v>
      </c>
      <c r="C26001" s="3">
        <f>'msoft-txt'!C26001</f>
        <v>0</v>
      </c>
    </row>
    <row r="26002" spans="1:3" x14ac:dyDescent="0.25">
      <c r="A26002" s="3">
        <f>'msoft-txt'!A26002</f>
        <v>0</v>
      </c>
      <c r="B26002" s="3">
        <f>'msoft-txt'!B26002</f>
        <v>0</v>
      </c>
      <c r="C26002" s="3">
        <f>'msoft-txt'!C26002</f>
        <v>0</v>
      </c>
    </row>
    <row r="26003" spans="1:3" x14ac:dyDescent="0.25">
      <c r="A26003" s="3">
        <f>'msoft-txt'!A26003</f>
        <v>0</v>
      </c>
      <c r="B26003" s="3">
        <f>'msoft-txt'!B26003</f>
        <v>0</v>
      </c>
      <c r="C26003" s="3">
        <f>'msoft-txt'!C26003</f>
        <v>0</v>
      </c>
    </row>
    <row r="26004" spans="1:3" x14ac:dyDescent="0.25">
      <c r="A26004" s="3">
        <f>'msoft-txt'!A26004</f>
        <v>0</v>
      </c>
      <c r="B26004" s="3">
        <f>'msoft-txt'!B26004</f>
        <v>0</v>
      </c>
      <c r="C26004" s="3">
        <f>'msoft-txt'!C26004</f>
        <v>0</v>
      </c>
    </row>
    <row r="26005" spans="1:3" x14ac:dyDescent="0.25">
      <c r="A26005" s="3">
        <f>'msoft-txt'!A26005</f>
        <v>0</v>
      </c>
      <c r="B26005" s="3">
        <f>'msoft-txt'!B26005</f>
        <v>0</v>
      </c>
      <c r="C26005" s="3">
        <f>'msoft-txt'!C26005</f>
        <v>0</v>
      </c>
    </row>
    <row r="26006" spans="1:3" x14ac:dyDescent="0.25">
      <c r="A26006" s="3">
        <f>'msoft-txt'!A26006</f>
        <v>0</v>
      </c>
      <c r="B26006" s="3">
        <f>'msoft-txt'!B26006</f>
        <v>0</v>
      </c>
      <c r="C26006" s="3">
        <f>'msoft-txt'!C26006</f>
        <v>0</v>
      </c>
    </row>
    <row r="26007" spans="1:3" x14ac:dyDescent="0.25">
      <c r="A26007" s="3">
        <f>'msoft-txt'!A26007</f>
        <v>0</v>
      </c>
      <c r="B26007" s="3">
        <f>'msoft-txt'!B26007</f>
        <v>0</v>
      </c>
      <c r="C26007" s="3">
        <f>'msoft-txt'!C26007</f>
        <v>0</v>
      </c>
    </row>
    <row r="26008" spans="1:3" x14ac:dyDescent="0.25">
      <c r="A26008" s="3">
        <f>'msoft-txt'!A26008</f>
        <v>0</v>
      </c>
      <c r="B26008" s="3">
        <f>'msoft-txt'!B26008</f>
        <v>0</v>
      </c>
      <c r="C26008" s="3">
        <f>'msoft-txt'!C26008</f>
        <v>0</v>
      </c>
    </row>
    <row r="26009" spans="1:3" x14ac:dyDescent="0.25">
      <c r="A26009" s="3">
        <f>'msoft-txt'!A26009</f>
        <v>0</v>
      </c>
      <c r="B26009" s="3">
        <f>'msoft-txt'!B26009</f>
        <v>0</v>
      </c>
      <c r="C26009" s="3">
        <f>'msoft-txt'!C26009</f>
        <v>0</v>
      </c>
    </row>
    <row r="26010" spans="1:3" x14ac:dyDescent="0.25">
      <c r="A26010" s="3">
        <f>'msoft-txt'!A26010</f>
        <v>0</v>
      </c>
      <c r="B26010" s="3">
        <f>'msoft-txt'!B26010</f>
        <v>0</v>
      </c>
      <c r="C26010" s="3">
        <f>'msoft-txt'!C26010</f>
        <v>0</v>
      </c>
    </row>
    <row r="26011" spans="1:3" x14ac:dyDescent="0.25">
      <c r="A26011" s="3">
        <f>'msoft-txt'!A26011</f>
        <v>0</v>
      </c>
      <c r="B26011" s="3">
        <f>'msoft-txt'!B26011</f>
        <v>0</v>
      </c>
      <c r="C26011" s="3">
        <f>'msoft-txt'!C26011</f>
        <v>0</v>
      </c>
    </row>
    <row r="26012" spans="1:3" x14ac:dyDescent="0.25">
      <c r="A26012" s="3">
        <f>'msoft-txt'!A26012</f>
        <v>0</v>
      </c>
      <c r="B26012" s="3">
        <f>'msoft-txt'!B26012</f>
        <v>0</v>
      </c>
      <c r="C26012" s="3">
        <f>'msoft-txt'!C26012</f>
        <v>0</v>
      </c>
    </row>
    <row r="26013" spans="1:3" x14ac:dyDescent="0.25">
      <c r="A26013" s="3">
        <f>'msoft-txt'!A26013</f>
        <v>0</v>
      </c>
      <c r="B26013" s="3">
        <f>'msoft-txt'!B26013</f>
        <v>0</v>
      </c>
      <c r="C26013" s="3">
        <f>'msoft-txt'!C26013</f>
        <v>0</v>
      </c>
    </row>
    <row r="26014" spans="1:3" x14ac:dyDescent="0.25">
      <c r="A26014" s="3">
        <f>'msoft-txt'!A26014</f>
        <v>0</v>
      </c>
      <c r="B26014" s="3">
        <f>'msoft-txt'!B26014</f>
        <v>0</v>
      </c>
      <c r="C26014" s="3">
        <f>'msoft-txt'!C26014</f>
        <v>0</v>
      </c>
    </row>
    <row r="26015" spans="1:3" x14ac:dyDescent="0.25">
      <c r="A26015" s="3">
        <f>'msoft-txt'!A26015</f>
        <v>0</v>
      </c>
      <c r="B26015" s="3">
        <f>'msoft-txt'!B26015</f>
        <v>0</v>
      </c>
      <c r="C26015" s="3">
        <f>'msoft-txt'!C26015</f>
        <v>0</v>
      </c>
    </row>
    <row r="26016" spans="1:3" x14ac:dyDescent="0.25">
      <c r="A26016" s="3">
        <f>'msoft-txt'!A26016</f>
        <v>0</v>
      </c>
      <c r="B26016" s="3">
        <f>'msoft-txt'!B26016</f>
        <v>0</v>
      </c>
      <c r="C26016" s="3">
        <f>'msoft-txt'!C26016</f>
        <v>0</v>
      </c>
    </row>
    <row r="26017" spans="1:3" x14ac:dyDescent="0.25">
      <c r="A26017" s="3">
        <f>'msoft-txt'!A26017</f>
        <v>0</v>
      </c>
      <c r="B26017" s="3">
        <f>'msoft-txt'!B26017</f>
        <v>0</v>
      </c>
      <c r="C26017" s="3">
        <f>'msoft-txt'!C26017</f>
        <v>0</v>
      </c>
    </row>
    <row r="26018" spans="1:3" x14ac:dyDescent="0.25">
      <c r="A26018" s="3">
        <f>'msoft-txt'!A26018</f>
        <v>0</v>
      </c>
      <c r="B26018" s="3">
        <f>'msoft-txt'!B26018</f>
        <v>0</v>
      </c>
      <c r="C26018" s="3">
        <f>'msoft-txt'!C26018</f>
        <v>0</v>
      </c>
    </row>
    <row r="26019" spans="1:3" x14ac:dyDescent="0.25">
      <c r="A26019" s="3">
        <f>'msoft-txt'!A26019</f>
        <v>0</v>
      </c>
      <c r="B26019" s="3">
        <f>'msoft-txt'!B26019</f>
        <v>0</v>
      </c>
      <c r="C26019" s="3">
        <f>'msoft-txt'!C26019</f>
        <v>0</v>
      </c>
    </row>
    <row r="26020" spans="1:3" x14ac:dyDescent="0.25">
      <c r="A26020" s="3">
        <f>'msoft-txt'!A26020</f>
        <v>0</v>
      </c>
      <c r="B26020" s="3">
        <f>'msoft-txt'!B26020</f>
        <v>0</v>
      </c>
      <c r="C26020" s="3">
        <f>'msoft-txt'!C26020</f>
        <v>0</v>
      </c>
    </row>
    <row r="26021" spans="1:3" x14ac:dyDescent="0.25">
      <c r="A26021" s="3">
        <f>'msoft-txt'!A26021</f>
        <v>0</v>
      </c>
      <c r="B26021" s="3">
        <f>'msoft-txt'!B26021</f>
        <v>0</v>
      </c>
      <c r="C26021" s="3">
        <f>'msoft-txt'!C26021</f>
        <v>0</v>
      </c>
    </row>
    <row r="26022" spans="1:3" x14ac:dyDescent="0.25">
      <c r="A26022" s="3">
        <f>'msoft-txt'!A26022</f>
        <v>0</v>
      </c>
      <c r="B26022" s="3">
        <f>'msoft-txt'!B26022</f>
        <v>0</v>
      </c>
      <c r="C26022" s="3">
        <f>'msoft-txt'!C26022</f>
        <v>0</v>
      </c>
    </row>
    <row r="26023" spans="1:3" x14ac:dyDescent="0.25">
      <c r="A26023" s="3">
        <f>'msoft-txt'!A26023</f>
        <v>0</v>
      </c>
      <c r="B26023" s="3">
        <f>'msoft-txt'!B26023</f>
        <v>0</v>
      </c>
      <c r="C26023" s="3">
        <f>'msoft-txt'!C26023</f>
        <v>0</v>
      </c>
    </row>
    <row r="26024" spans="1:3" x14ac:dyDescent="0.25">
      <c r="A26024" s="3">
        <f>'msoft-txt'!A26024</f>
        <v>0</v>
      </c>
      <c r="B26024" s="3">
        <f>'msoft-txt'!B26024</f>
        <v>0</v>
      </c>
      <c r="C26024" s="3">
        <f>'msoft-txt'!C26024</f>
        <v>0</v>
      </c>
    </row>
    <row r="26025" spans="1:3" x14ac:dyDescent="0.25">
      <c r="A26025" s="3">
        <f>'msoft-txt'!A26025</f>
        <v>0</v>
      </c>
      <c r="B26025" s="3">
        <f>'msoft-txt'!B26025</f>
        <v>0</v>
      </c>
      <c r="C26025" s="3">
        <f>'msoft-txt'!C26025</f>
        <v>0</v>
      </c>
    </row>
    <row r="26026" spans="1:3" x14ac:dyDescent="0.25">
      <c r="A26026" s="3">
        <f>'msoft-txt'!A26026</f>
        <v>0</v>
      </c>
      <c r="B26026" s="3">
        <f>'msoft-txt'!B26026</f>
        <v>0</v>
      </c>
      <c r="C26026" s="3">
        <f>'msoft-txt'!C26026</f>
        <v>0</v>
      </c>
    </row>
    <row r="26027" spans="1:3" x14ac:dyDescent="0.25">
      <c r="A26027" s="3">
        <f>'msoft-txt'!A26027</f>
        <v>0</v>
      </c>
      <c r="B26027" s="3">
        <f>'msoft-txt'!B26027</f>
        <v>0</v>
      </c>
      <c r="C26027" s="3">
        <f>'msoft-txt'!C26027</f>
        <v>0</v>
      </c>
    </row>
    <row r="26028" spans="1:3" x14ac:dyDescent="0.25">
      <c r="A26028" s="3">
        <f>'msoft-txt'!A26028</f>
        <v>0</v>
      </c>
      <c r="B26028" s="3">
        <f>'msoft-txt'!B26028</f>
        <v>0</v>
      </c>
      <c r="C26028" s="3">
        <f>'msoft-txt'!C26028</f>
        <v>0</v>
      </c>
    </row>
    <row r="26029" spans="1:3" x14ac:dyDescent="0.25">
      <c r="A26029" s="3">
        <f>'msoft-txt'!A26029</f>
        <v>0</v>
      </c>
      <c r="B26029" s="3">
        <f>'msoft-txt'!B26029</f>
        <v>0</v>
      </c>
      <c r="C26029" s="3">
        <f>'msoft-txt'!C26029</f>
        <v>0</v>
      </c>
    </row>
    <row r="26030" spans="1:3" x14ac:dyDescent="0.25">
      <c r="A26030" s="3">
        <f>'msoft-txt'!A26030</f>
        <v>0</v>
      </c>
      <c r="B26030" s="3">
        <f>'msoft-txt'!B26030</f>
        <v>0</v>
      </c>
      <c r="C26030" s="3">
        <f>'msoft-txt'!C26030</f>
        <v>0</v>
      </c>
    </row>
    <row r="26031" spans="1:3" x14ac:dyDescent="0.25">
      <c r="A26031" s="3">
        <f>'msoft-txt'!A26031</f>
        <v>0</v>
      </c>
      <c r="B26031" s="3">
        <f>'msoft-txt'!B26031</f>
        <v>0</v>
      </c>
      <c r="C26031" s="3">
        <f>'msoft-txt'!C26031</f>
        <v>0</v>
      </c>
    </row>
    <row r="26032" spans="1:3" x14ac:dyDescent="0.25">
      <c r="A26032" s="3">
        <f>'msoft-txt'!A26032</f>
        <v>0</v>
      </c>
      <c r="B26032" s="3">
        <f>'msoft-txt'!B26032</f>
        <v>0</v>
      </c>
      <c r="C26032" s="3">
        <f>'msoft-txt'!C26032</f>
        <v>0</v>
      </c>
    </row>
    <row r="26033" spans="1:3" x14ac:dyDescent="0.25">
      <c r="A26033" s="3">
        <f>'msoft-txt'!A26033</f>
        <v>0</v>
      </c>
      <c r="B26033" s="3">
        <f>'msoft-txt'!B26033</f>
        <v>0</v>
      </c>
      <c r="C26033" s="3">
        <f>'msoft-txt'!C26033</f>
        <v>0</v>
      </c>
    </row>
    <row r="26034" spans="1:3" x14ac:dyDescent="0.25">
      <c r="A26034" s="3">
        <f>'msoft-txt'!A26034</f>
        <v>0</v>
      </c>
      <c r="B26034" s="3">
        <f>'msoft-txt'!B26034</f>
        <v>0</v>
      </c>
      <c r="C26034" s="3">
        <f>'msoft-txt'!C26034</f>
        <v>0</v>
      </c>
    </row>
    <row r="26035" spans="1:3" x14ac:dyDescent="0.25">
      <c r="A26035" s="3">
        <f>'msoft-txt'!A26035</f>
        <v>0</v>
      </c>
      <c r="B26035" s="3">
        <f>'msoft-txt'!B26035</f>
        <v>0</v>
      </c>
      <c r="C26035" s="3">
        <f>'msoft-txt'!C26035</f>
        <v>0</v>
      </c>
    </row>
    <row r="26036" spans="1:3" x14ac:dyDescent="0.25">
      <c r="A26036" s="3">
        <f>'msoft-txt'!A26036</f>
        <v>0</v>
      </c>
      <c r="B26036" s="3">
        <f>'msoft-txt'!B26036</f>
        <v>0</v>
      </c>
      <c r="C26036" s="3">
        <f>'msoft-txt'!C26036</f>
        <v>0</v>
      </c>
    </row>
    <row r="26037" spans="1:3" x14ac:dyDescent="0.25">
      <c r="A26037" s="3">
        <f>'msoft-txt'!A26037</f>
        <v>0</v>
      </c>
      <c r="B26037" s="3">
        <f>'msoft-txt'!B26037</f>
        <v>0</v>
      </c>
      <c r="C26037" s="3">
        <f>'msoft-txt'!C26037</f>
        <v>0</v>
      </c>
    </row>
    <row r="26038" spans="1:3" x14ac:dyDescent="0.25">
      <c r="A26038" s="3">
        <f>'msoft-txt'!A26038</f>
        <v>0</v>
      </c>
      <c r="B26038" s="3">
        <f>'msoft-txt'!B26038</f>
        <v>0</v>
      </c>
      <c r="C26038" s="3">
        <f>'msoft-txt'!C26038</f>
        <v>0</v>
      </c>
    </row>
    <row r="26039" spans="1:3" x14ac:dyDescent="0.25">
      <c r="A26039" s="3">
        <f>'msoft-txt'!A26039</f>
        <v>0</v>
      </c>
      <c r="B26039" s="3">
        <f>'msoft-txt'!B26039</f>
        <v>0</v>
      </c>
      <c r="C26039" s="3">
        <f>'msoft-txt'!C26039</f>
        <v>0</v>
      </c>
    </row>
    <row r="26040" spans="1:3" x14ac:dyDescent="0.25">
      <c r="A26040" s="3">
        <f>'msoft-txt'!A26040</f>
        <v>0</v>
      </c>
      <c r="B26040" s="3">
        <f>'msoft-txt'!B26040</f>
        <v>0</v>
      </c>
      <c r="C26040" s="3">
        <f>'msoft-txt'!C26040</f>
        <v>0</v>
      </c>
    </row>
    <row r="26041" spans="1:3" x14ac:dyDescent="0.25">
      <c r="A26041" s="3">
        <f>'msoft-txt'!A26041</f>
        <v>0</v>
      </c>
      <c r="B26041" s="3">
        <f>'msoft-txt'!B26041</f>
        <v>0</v>
      </c>
      <c r="C26041" s="3">
        <f>'msoft-txt'!C26041</f>
        <v>0</v>
      </c>
    </row>
    <row r="26042" spans="1:3" x14ac:dyDescent="0.25">
      <c r="A26042" s="3">
        <f>'msoft-txt'!A26042</f>
        <v>0</v>
      </c>
      <c r="B26042" s="3">
        <f>'msoft-txt'!B26042</f>
        <v>0</v>
      </c>
      <c r="C26042" s="3">
        <f>'msoft-txt'!C26042</f>
        <v>0</v>
      </c>
    </row>
    <row r="26043" spans="1:3" x14ac:dyDescent="0.25">
      <c r="A26043" s="3">
        <f>'msoft-txt'!A26043</f>
        <v>0</v>
      </c>
      <c r="B26043" s="3">
        <f>'msoft-txt'!B26043</f>
        <v>0</v>
      </c>
      <c r="C26043" s="3">
        <f>'msoft-txt'!C26043</f>
        <v>0</v>
      </c>
    </row>
    <row r="26044" spans="1:3" x14ac:dyDescent="0.25">
      <c r="A26044" s="3">
        <f>'msoft-txt'!A26044</f>
        <v>0</v>
      </c>
      <c r="B26044" s="3">
        <f>'msoft-txt'!B26044</f>
        <v>0</v>
      </c>
      <c r="C26044" s="3">
        <f>'msoft-txt'!C26044</f>
        <v>0</v>
      </c>
    </row>
    <row r="26045" spans="1:3" x14ac:dyDescent="0.25">
      <c r="A26045" s="3">
        <f>'msoft-txt'!A26045</f>
        <v>0</v>
      </c>
      <c r="B26045" s="3">
        <f>'msoft-txt'!B26045</f>
        <v>0</v>
      </c>
      <c r="C26045" s="3">
        <f>'msoft-txt'!C26045</f>
        <v>0</v>
      </c>
    </row>
    <row r="26046" spans="1:3" x14ac:dyDescent="0.25">
      <c r="A26046" s="3">
        <f>'msoft-txt'!A26046</f>
        <v>0</v>
      </c>
      <c r="B26046" s="3">
        <f>'msoft-txt'!B26046</f>
        <v>0</v>
      </c>
      <c r="C26046" s="3">
        <f>'msoft-txt'!C26046</f>
        <v>0</v>
      </c>
    </row>
    <row r="26047" spans="1:3" x14ac:dyDescent="0.25">
      <c r="A26047" s="3">
        <f>'msoft-txt'!A26047</f>
        <v>0</v>
      </c>
      <c r="B26047" s="3">
        <f>'msoft-txt'!B26047</f>
        <v>0</v>
      </c>
      <c r="C26047" s="3">
        <f>'msoft-txt'!C26047</f>
        <v>0</v>
      </c>
    </row>
    <row r="26048" spans="1:3" x14ac:dyDescent="0.25">
      <c r="A26048" s="3">
        <f>'msoft-txt'!A26048</f>
        <v>0</v>
      </c>
      <c r="B26048" s="3">
        <f>'msoft-txt'!B26048</f>
        <v>0</v>
      </c>
      <c r="C26048" s="3">
        <f>'msoft-txt'!C26048</f>
        <v>0</v>
      </c>
    </row>
    <row r="26049" spans="1:3" x14ac:dyDescent="0.25">
      <c r="A26049" s="3">
        <f>'msoft-txt'!A26049</f>
        <v>0</v>
      </c>
      <c r="B26049" s="3">
        <f>'msoft-txt'!B26049</f>
        <v>0</v>
      </c>
      <c r="C26049" s="3">
        <f>'msoft-txt'!C26049</f>
        <v>0</v>
      </c>
    </row>
    <row r="26050" spans="1:3" x14ac:dyDescent="0.25">
      <c r="A26050" s="3">
        <f>'msoft-txt'!A26050</f>
        <v>0</v>
      </c>
      <c r="B26050" s="3">
        <f>'msoft-txt'!B26050</f>
        <v>0</v>
      </c>
      <c r="C26050" s="3">
        <f>'msoft-txt'!C26050</f>
        <v>0</v>
      </c>
    </row>
    <row r="26051" spans="1:3" x14ac:dyDescent="0.25">
      <c r="A26051" s="3">
        <f>'msoft-txt'!A26051</f>
        <v>0</v>
      </c>
      <c r="B26051" s="3">
        <f>'msoft-txt'!B26051</f>
        <v>0</v>
      </c>
      <c r="C26051" s="3">
        <f>'msoft-txt'!C26051</f>
        <v>0</v>
      </c>
    </row>
    <row r="26052" spans="1:3" x14ac:dyDescent="0.25">
      <c r="A26052" s="3">
        <f>'msoft-txt'!A26052</f>
        <v>0</v>
      </c>
      <c r="B26052" s="3">
        <f>'msoft-txt'!B26052</f>
        <v>0</v>
      </c>
      <c r="C26052" s="3">
        <f>'msoft-txt'!C26052</f>
        <v>0</v>
      </c>
    </row>
    <row r="26053" spans="1:3" x14ac:dyDescent="0.25">
      <c r="A26053" s="3">
        <f>'msoft-txt'!A26053</f>
        <v>0</v>
      </c>
      <c r="B26053" s="3">
        <f>'msoft-txt'!B26053</f>
        <v>0</v>
      </c>
      <c r="C26053" s="3">
        <f>'msoft-txt'!C26053</f>
        <v>0</v>
      </c>
    </row>
    <row r="26054" spans="1:3" x14ac:dyDescent="0.25">
      <c r="A26054" s="3">
        <f>'msoft-txt'!A26054</f>
        <v>0</v>
      </c>
      <c r="B26054" s="3">
        <f>'msoft-txt'!B26054</f>
        <v>0</v>
      </c>
      <c r="C26054" s="3">
        <f>'msoft-txt'!C26054</f>
        <v>0</v>
      </c>
    </row>
    <row r="26055" spans="1:3" x14ac:dyDescent="0.25">
      <c r="A26055" s="3">
        <f>'msoft-txt'!A26055</f>
        <v>0</v>
      </c>
      <c r="B26055" s="3">
        <f>'msoft-txt'!B26055</f>
        <v>0</v>
      </c>
      <c r="C26055" s="3">
        <f>'msoft-txt'!C26055</f>
        <v>0</v>
      </c>
    </row>
    <row r="26056" spans="1:3" x14ac:dyDescent="0.25">
      <c r="A26056" s="3">
        <f>'msoft-txt'!A26056</f>
        <v>0</v>
      </c>
      <c r="B26056" s="3">
        <f>'msoft-txt'!B26056</f>
        <v>0</v>
      </c>
      <c r="C26056" s="3">
        <f>'msoft-txt'!C26056</f>
        <v>0</v>
      </c>
    </row>
    <row r="26057" spans="1:3" x14ac:dyDescent="0.25">
      <c r="A26057" s="3">
        <f>'msoft-txt'!A26057</f>
        <v>0</v>
      </c>
      <c r="B26057" s="3">
        <f>'msoft-txt'!B26057</f>
        <v>0</v>
      </c>
      <c r="C26057" s="3">
        <f>'msoft-txt'!C26057</f>
        <v>0</v>
      </c>
    </row>
    <row r="26058" spans="1:3" x14ac:dyDescent="0.25">
      <c r="A26058" s="3">
        <f>'msoft-txt'!A26058</f>
        <v>0</v>
      </c>
      <c r="B26058" s="3">
        <f>'msoft-txt'!B26058</f>
        <v>0</v>
      </c>
      <c r="C26058" s="3">
        <f>'msoft-txt'!C26058</f>
        <v>0</v>
      </c>
    </row>
    <row r="26059" spans="1:3" x14ac:dyDescent="0.25">
      <c r="A26059" s="3">
        <f>'msoft-txt'!A26059</f>
        <v>0</v>
      </c>
      <c r="B26059" s="3">
        <f>'msoft-txt'!B26059</f>
        <v>0</v>
      </c>
      <c r="C26059" s="3">
        <f>'msoft-txt'!C26059</f>
        <v>0</v>
      </c>
    </row>
    <row r="26060" spans="1:3" x14ac:dyDescent="0.25">
      <c r="A26060" s="3">
        <f>'msoft-txt'!A26060</f>
        <v>0</v>
      </c>
      <c r="B26060" s="3">
        <f>'msoft-txt'!B26060</f>
        <v>0</v>
      </c>
      <c r="C26060" s="3">
        <f>'msoft-txt'!C26060</f>
        <v>0</v>
      </c>
    </row>
    <row r="26061" spans="1:3" x14ac:dyDescent="0.25">
      <c r="A26061" s="3">
        <f>'msoft-txt'!A26061</f>
        <v>0</v>
      </c>
      <c r="B26061" s="3">
        <f>'msoft-txt'!B26061</f>
        <v>0</v>
      </c>
      <c r="C26061" s="3">
        <f>'msoft-txt'!C26061</f>
        <v>0</v>
      </c>
    </row>
    <row r="26062" spans="1:3" x14ac:dyDescent="0.25">
      <c r="A26062" s="3">
        <f>'msoft-txt'!A26062</f>
        <v>0</v>
      </c>
      <c r="B26062" s="3">
        <f>'msoft-txt'!B26062</f>
        <v>0</v>
      </c>
      <c r="C26062" s="3">
        <f>'msoft-txt'!C26062</f>
        <v>0</v>
      </c>
    </row>
    <row r="26063" spans="1:3" x14ac:dyDescent="0.25">
      <c r="A26063" s="3">
        <f>'msoft-txt'!A26063</f>
        <v>0</v>
      </c>
      <c r="B26063" s="3">
        <f>'msoft-txt'!B26063</f>
        <v>0</v>
      </c>
      <c r="C26063" s="3">
        <f>'msoft-txt'!C26063</f>
        <v>0</v>
      </c>
    </row>
    <row r="26064" spans="1:3" x14ac:dyDescent="0.25">
      <c r="A26064" s="3">
        <f>'msoft-txt'!A26064</f>
        <v>0</v>
      </c>
      <c r="B26064" s="3">
        <f>'msoft-txt'!B26064</f>
        <v>0</v>
      </c>
      <c r="C26064" s="3">
        <f>'msoft-txt'!C26064</f>
        <v>0</v>
      </c>
    </row>
    <row r="26065" spans="1:3" x14ac:dyDescent="0.25">
      <c r="A26065" s="3">
        <f>'msoft-txt'!A26065</f>
        <v>0</v>
      </c>
      <c r="B26065" s="3">
        <f>'msoft-txt'!B26065</f>
        <v>0</v>
      </c>
      <c r="C26065" s="3">
        <f>'msoft-txt'!C26065</f>
        <v>0</v>
      </c>
    </row>
    <row r="26066" spans="1:3" x14ac:dyDescent="0.25">
      <c r="A26066" s="3">
        <f>'msoft-txt'!A26066</f>
        <v>0</v>
      </c>
      <c r="B26066" s="3">
        <f>'msoft-txt'!B26066</f>
        <v>0</v>
      </c>
      <c r="C26066" s="3">
        <f>'msoft-txt'!C26066</f>
        <v>0</v>
      </c>
    </row>
    <row r="26067" spans="1:3" x14ac:dyDescent="0.25">
      <c r="A26067" s="3">
        <f>'msoft-txt'!A26067</f>
        <v>0</v>
      </c>
      <c r="B26067" s="3">
        <f>'msoft-txt'!B26067</f>
        <v>0</v>
      </c>
      <c r="C26067" s="3">
        <f>'msoft-txt'!C26067</f>
        <v>0</v>
      </c>
    </row>
    <row r="26068" spans="1:3" x14ac:dyDescent="0.25">
      <c r="A26068" s="3">
        <f>'msoft-txt'!A26068</f>
        <v>0</v>
      </c>
      <c r="B26068" s="3">
        <f>'msoft-txt'!B26068</f>
        <v>0</v>
      </c>
      <c r="C26068" s="3">
        <f>'msoft-txt'!C26068</f>
        <v>0</v>
      </c>
    </row>
    <row r="26069" spans="1:3" x14ac:dyDescent="0.25">
      <c r="A26069" s="3">
        <f>'msoft-txt'!A26069</f>
        <v>0</v>
      </c>
      <c r="B26069" s="3">
        <f>'msoft-txt'!B26069</f>
        <v>0</v>
      </c>
      <c r="C26069" s="3">
        <f>'msoft-txt'!C26069</f>
        <v>0</v>
      </c>
    </row>
    <row r="26070" spans="1:3" x14ac:dyDescent="0.25">
      <c r="A26070" s="3">
        <f>'msoft-txt'!A26070</f>
        <v>0</v>
      </c>
      <c r="B26070" s="3">
        <f>'msoft-txt'!B26070</f>
        <v>0</v>
      </c>
      <c r="C26070" s="3">
        <f>'msoft-txt'!C26070</f>
        <v>0</v>
      </c>
    </row>
    <row r="26071" spans="1:3" x14ac:dyDescent="0.25">
      <c r="A26071" s="3">
        <f>'msoft-txt'!A26071</f>
        <v>0</v>
      </c>
      <c r="B26071" s="3">
        <f>'msoft-txt'!B26071</f>
        <v>0</v>
      </c>
      <c r="C26071" s="3">
        <f>'msoft-txt'!C26071</f>
        <v>0</v>
      </c>
    </row>
    <row r="26072" spans="1:3" x14ac:dyDescent="0.25">
      <c r="A26072" s="3">
        <f>'msoft-txt'!A26072</f>
        <v>0</v>
      </c>
      <c r="B26072" s="3">
        <f>'msoft-txt'!B26072</f>
        <v>0</v>
      </c>
      <c r="C26072" s="3">
        <f>'msoft-txt'!C26072</f>
        <v>0</v>
      </c>
    </row>
    <row r="26073" spans="1:3" x14ac:dyDescent="0.25">
      <c r="A26073" s="3">
        <f>'msoft-txt'!A26073</f>
        <v>0</v>
      </c>
      <c r="B26073" s="3">
        <f>'msoft-txt'!B26073</f>
        <v>0</v>
      </c>
      <c r="C26073" s="3">
        <f>'msoft-txt'!C26073</f>
        <v>0</v>
      </c>
    </row>
    <row r="26074" spans="1:3" x14ac:dyDescent="0.25">
      <c r="A26074" s="3">
        <f>'msoft-txt'!A26074</f>
        <v>0</v>
      </c>
      <c r="B26074" s="3">
        <f>'msoft-txt'!B26074</f>
        <v>0</v>
      </c>
      <c r="C26074" s="3">
        <f>'msoft-txt'!C26074</f>
        <v>0</v>
      </c>
    </row>
    <row r="26075" spans="1:3" x14ac:dyDescent="0.25">
      <c r="A26075" s="3">
        <f>'msoft-txt'!A26075</f>
        <v>0</v>
      </c>
      <c r="B26075" s="3">
        <f>'msoft-txt'!B26075</f>
        <v>0</v>
      </c>
      <c r="C26075" s="3">
        <f>'msoft-txt'!C26075</f>
        <v>0</v>
      </c>
    </row>
    <row r="26076" spans="1:3" x14ac:dyDescent="0.25">
      <c r="A26076" s="3">
        <f>'msoft-txt'!A26076</f>
        <v>0</v>
      </c>
      <c r="B26076" s="3">
        <f>'msoft-txt'!B26076</f>
        <v>0</v>
      </c>
      <c r="C26076" s="3">
        <f>'msoft-txt'!C26076</f>
        <v>0</v>
      </c>
    </row>
    <row r="26077" spans="1:3" x14ac:dyDescent="0.25">
      <c r="A26077" s="3">
        <f>'msoft-txt'!A26077</f>
        <v>0</v>
      </c>
      <c r="B26077" s="3">
        <f>'msoft-txt'!B26077</f>
        <v>0</v>
      </c>
      <c r="C26077" s="3">
        <f>'msoft-txt'!C26077</f>
        <v>0</v>
      </c>
    </row>
    <row r="26078" spans="1:3" x14ac:dyDescent="0.25">
      <c r="A26078" s="3">
        <f>'msoft-txt'!A26078</f>
        <v>0</v>
      </c>
      <c r="B26078" s="3">
        <f>'msoft-txt'!B26078</f>
        <v>0</v>
      </c>
      <c r="C26078" s="3">
        <f>'msoft-txt'!C26078</f>
        <v>0</v>
      </c>
    </row>
    <row r="26079" spans="1:3" x14ac:dyDescent="0.25">
      <c r="A26079" s="3">
        <f>'msoft-txt'!A26079</f>
        <v>0</v>
      </c>
      <c r="B26079" s="3">
        <f>'msoft-txt'!B26079</f>
        <v>0</v>
      </c>
      <c r="C26079" s="3">
        <f>'msoft-txt'!C26079</f>
        <v>0</v>
      </c>
    </row>
    <row r="26080" spans="1:3" x14ac:dyDescent="0.25">
      <c r="A26080" s="3">
        <f>'msoft-txt'!A26080</f>
        <v>0</v>
      </c>
      <c r="B26080" s="3">
        <f>'msoft-txt'!B26080</f>
        <v>0</v>
      </c>
      <c r="C26080" s="3">
        <f>'msoft-txt'!C26080</f>
        <v>0</v>
      </c>
    </row>
    <row r="26081" spans="1:3" x14ac:dyDescent="0.25">
      <c r="A26081" s="3">
        <f>'msoft-txt'!A26081</f>
        <v>0</v>
      </c>
      <c r="B26081" s="3">
        <f>'msoft-txt'!B26081</f>
        <v>0</v>
      </c>
      <c r="C26081" s="3">
        <f>'msoft-txt'!C26081</f>
        <v>0</v>
      </c>
    </row>
    <row r="26082" spans="1:3" x14ac:dyDescent="0.25">
      <c r="A26082" s="3">
        <f>'msoft-txt'!A26082</f>
        <v>0</v>
      </c>
      <c r="B26082" s="3">
        <f>'msoft-txt'!B26082</f>
        <v>0</v>
      </c>
      <c r="C26082" s="3">
        <f>'msoft-txt'!C26082</f>
        <v>0</v>
      </c>
    </row>
    <row r="26083" spans="1:3" x14ac:dyDescent="0.25">
      <c r="A26083" s="3">
        <f>'msoft-txt'!A26083</f>
        <v>0</v>
      </c>
      <c r="B26083" s="3">
        <f>'msoft-txt'!B26083</f>
        <v>0</v>
      </c>
      <c r="C26083" s="3">
        <f>'msoft-txt'!C26083</f>
        <v>0</v>
      </c>
    </row>
    <row r="26084" spans="1:3" x14ac:dyDescent="0.25">
      <c r="A26084" s="3">
        <f>'msoft-txt'!A26084</f>
        <v>0</v>
      </c>
      <c r="B26084" s="3">
        <f>'msoft-txt'!B26084</f>
        <v>0</v>
      </c>
      <c r="C26084" s="3">
        <f>'msoft-txt'!C26084</f>
        <v>0</v>
      </c>
    </row>
    <row r="26085" spans="1:3" x14ac:dyDescent="0.25">
      <c r="A26085" s="3">
        <f>'msoft-txt'!A26085</f>
        <v>0</v>
      </c>
      <c r="B26085" s="3">
        <f>'msoft-txt'!B26085</f>
        <v>0</v>
      </c>
      <c r="C26085" s="3">
        <f>'msoft-txt'!C26085</f>
        <v>0</v>
      </c>
    </row>
    <row r="26086" spans="1:3" x14ac:dyDescent="0.25">
      <c r="A26086" s="3">
        <f>'msoft-txt'!A26086</f>
        <v>0</v>
      </c>
      <c r="B26086" s="3">
        <f>'msoft-txt'!B26086</f>
        <v>0</v>
      </c>
      <c r="C26086" s="3">
        <f>'msoft-txt'!C26086</f>
        <v>0</v>
      </c>
    </row>
    <row r="26087" spans="1:3" x14ac:dyDescent="0.25">
      <c r="A26087" s="3">
        <f>'msoft-txt'!A26087</f>
        <v>0</v>
      </c>
      <c r="B26087" s="3">
        <f>'msoft-txt'!B26087</f>
        <v>0</v>
      </c>
      <c r="C26087" s="3">
        <f>'msoft-txt'!C26087</f>
        <v>0</v>
      </c>
    </row>
    <row r="26088" spans="1:3" x14ac:dyDescent="0.25">
      <c r="A26088" s="3">
        <f>'msoft-txt'!A26088</f>
        <v>0</v>
      </c>
      <c r="B26088" s="3">
        <f>'msoft-txt'!B26088</f>
        <v>0</v>
      </c>
      <c r="C26088" s="3">
        <f>'msoft-txt'!C26088</f>
        <v>0</v>
      </c>
    </row>
    <row r="26089" spans="1:3" x14ac:dyDescent="0.25">
      <c r="A26089" s="3">
        <f>'msoft-txt'!A26089</f>
        <v>0</v>
      </c>
      <c r="B26089" s="3">
        <f>'msoft-txt'!B26089</f>
        <v>0</v>
      </c>
      <c r="C26089" s="3">
        <f>'msoft-txt'!C26089</f>
        <v>0</v>
      </c>
    </row>
    <row r="26090" spans="1:3" x14ac:dyDescent="0.25">
      <c r="A26090" s="3">
        <f>'msoft-txt'!A26090</f>
        <v>0</v>
      </c>
      <c r="B26090" s="3">
        <f>'msoft-txt'!B26090</f>
        <v>0</v>
      </c>
      <c r="C26090" s="3">
        <f>'msoft-txt'!C26090</f>
        <v>0</v>
      </c>
    </row>
    <row r="26091" spans="1:3" x14ac:dyDescent="0.25">
      <c r="A26091" s="3">
        <f>'msoft-txt'!A26091</f>
        <v>0</v>
      </c>
      <c r="B26091" s="3">
        <f>'msoft-txt'!B26091</f>
        <v>0</v>
      </c>
      <c r="C26091" s="3">
        <f>'msoft-txt'!C26091</f>
        <v>0</v>
      </c>
    </row>
    <row r="26092" spans="1:3" x14ac:dyDescent="0.25">
      <c r="A26092" s="3">
        <f>'msoft-txt'!A26092</f>
        <v>0</v>
      </c>
      <c r="B26092" s="3">
        <f>'msoft-txt'!B26092</f>
        <v>0</v>
      </c>
      <c r="C26092" s="3">
        <f>'msoft-txt'!C26092</f>
        <v>0</v>
      </c>
    </row>
    <row r="26093" spans="1:3" x14ac:dyDescent="0.25">
      <c r="A26093" s="3">
        <f>'msoft-txt'!A26093</f>
        <v>0</v>
      </c>
      <c r="B26093" s="3">
        <f>'msoft-txt'!B26093</f>
        <v>0</v>
      </c>
      <c r="C26093" s="3">
        <f>'msoft-txt'!C26093</f>
        <v>0</v>
      </c>
    </row>
    <row r="26094" spans="1:3" x14ac:dyDescent="0.25">
      <c r="A26094" s="3">
        <f>'msoft-txt'!A26094</f>
        <v>0</v>
      </c>
      <c r="B26094" s="3">
        <f>'msoft-txt'!B26094</f>
        <v>0</v>
      </c>
      <c r="C26094" s="3">
        <f>'msoft-txt'!C26094</f>
        <v>0</v>
      </c>
    </row>
    <row r="26095" spans="1:3" x14ac:dyDescent="0.25">
      <c r="A26095" s="3">
        <f>'msoft-txt'!A26095</f>
        <v>0</v>
      </c>
      <c r="B26095" s="3">
        <f>'msoft-txt'!B26095</f>
        <v>0</v>
      </c>
      <c r="C26095" s="3">
        <f>'msoft-txt'!C26095</f>
        <v>0</v>
      </c>
    </row>
    <row r="26096" spans="1:3" x14ac:dyDescent="0.25">
      <c r="A26096" s="3">
        <f>'msoft-txt'!A26096</f>
        <v>0</v>
      </c>
      <c r="B26096" s="3">
        <f>'msoft-txt'!B26096</f>
        <v>0</v>
      </c>
      <c r="C26096" s="3">
        <f>'msoft-txt'!C26096</f>
        <v>0</v>
      </c>
    </row>
    <row r="26097" spans="1:3" x14ac:dyDescent="0.25">
      <c r="A26097" s="3">
        <f>'msoft-txt'!A26097</f>
        <v>0</v>
      </c>
      <c r="B26097" s="3">
        <f>'msoft-txt'!B26097</f>
        <v>0</v>
      </c>
      <c r="C26097" s="3">
        <f>'msoft-txt'!C26097</f>
        <v>0</v>
      </c>
    </row>
    <row r="26098" spans="1:3" x14ac:dyDescent="0.25">
      <c r="A26098" s="3">
        <f>'msoft-txt'!A26098</f>
        <v>0</v>
      </c>
      <c r="B26098" s="3">
        <f>'msoft-txt'!B26098</f>
        <v>0</v>
      </c>
      <c r="C26098" s="3">
        <f>'msoft-txt'!C26098</f>
        <v>0</v>
      </c>
    </row>
    <row r="26099" spans="1:3" x14ac:dyDescent="0.25">
      <c r="A26099" s="3">
        <f>'msoft-txt'!A26099</f>
        <v>0</v>
      </c>
      <c r="B26099" s="3">
        <f>'msoft-txt'!B26099</f>
        <v>0</v>
      </c>
      <c r="C26099" s="3">
        <f>'msoft-txt'!C26099</f>
        <v>0</v>
      </c>
    </row>
    <row r="26100" spans="1:3" x14ac:dyDescent="0.25">
      <c r="A26100" s="3">
        <f>'msoft-txt'!A26100</f>
        <v>0</v>
      </c>
      <c r="B26100" s="3">
        <f>'msoft-txt'!B26100</f>
        <v>0</v>
      </c>
      <c r="C26100" s="3">
        <f>'msoft-txt'!C26100</f>
        <v>0</v>
      </c>
    </row>
    <row r="26101" spans="1:3" x14ac:dyDescent="0.25">
      <c r="A26101" s="3">
        <f>'msoft-txt'!A26101</f>
        <v>0</v>
      </c>
      <c r="B26101" s="3">
        <f>'msoft-txt'!B26101</f>
        <v>0</v>
      </c>
      <c r="C26101" s="3">
        <f>'msoft-txt'!C26101</f>
        <v>0</v>
      </c>
    </row>
    <row r="26102" spans="1:3" x14ac:dyDescent="0.25">
      <c r="A26102" s="3">
        <f>'msoft-txt'!A26102</f>
        <v>0</v>
      </c>
      <c r="B26102" s="3">
        <f>'msoft-txt'!B26102</f>
        <v>0</v>
      </c>
      <c r="C26102" s="3">
        <f>'msoft-txt'!C26102</f>
        <v>0</v>
      </c>
    </row>
    <row r="26103" spans="1:3" x14ac:dyDescent="0.25">
      <c r="A26103" s="3">
        <f>'msoft-txt'!A26103</f>
        <v>0</v>
      </c>
      <c r="B26103" s="3">
        <f>'msoft-txt'!B26103</f>
        <v>0</v>
      </c>
      <c r="C26103" s="3">
        <f>'msoft-txt'!C26103</f>
        <v>0</v>
      </c>
    </row>
    <row r="26104" spans="1:3" x14ac:dyDescent="0.25">
      <c r="A26104" s="3">
        <f>'msoft-txt'!A26104</f>
        <v>0</v>
      </c>
      <c r="B26104" s="3">
        <f>'msoft-txt'!B26104</f>
        <v>0</v>
      </c>
      <c r="C26104" s="3">
        <f>'msoft-txt'!C26104</f>
        <v>0</v>
      </c>
    </row>
    <row r="26105" spans="1:3" x14ac:dyDescent="0.25">
      <c r="A26105" s="3">
        <f>'msoft-txt'!A26105</f>
        <v>0</v>
      </c>
      <c r="B26105" s="3">
        <f>'msoft-txt'!B26105</f>
        <v>0</v>
      </c>
      <c r="C26105" s="3">
        <f>'msoft-txt'!C26105</f>
        <v>0</v>
      </c>
    </row>
    <row r="26106" spans="1:3" x14ac:dyDescent="0.25">
      <c r="A26106" s="3">
        <f>'msoft-txt'!A26106</f>
        <v>0</v>
      </c>
      <c r="B26106" s="3">
        <f>'msoft-txt'!B26106</f>
        <v>0</v>
      </c>
      <c r="C26106" s="3">
        <f>'msoft-txt'!C26106</f>
        <v>0</v>
      </c>
    </row>
    <row r="26107" spans="1:3" x14ac:dyDescent="0.25">
      <c r="A26107" s="3">
        <f>'msoft-txt'!A26107</f>
        <v>0</v>
      </c>
      <c r="B26107" s="3">
        <f>'msoft-txt'!B26107</f>
        <v>0</v>
      </c>
      <c r="C26107" s="3">
        <f>'msoft-txt'!C26107</f>
        <v>0</v>
      </c>
    </row>
    <row r="26108" spans="1:3" x14ac:dyDescent="0.25">
      <c r="A26108" s="3">
        <f>'msoft-txt'!A26108</f>
        <v>0</v>
      </c>
      <c r="B26108" s="3">
        <f>'msoft-txt'!B26108</f>
        <v>0</v>
      </c>
      <c r="C26108" s="3">
        <f>'msoft-txt'!C26108</f>
        <v>0</v>
      </c>
    </row>
    <row r="26109" spans="1:3" x14ac:dyDescent="0.25">
      <c r="A26109" s="3">
        <f>'msoft-txt'!A26109</f>
        <v>0</v>
      </c>
      <c r="B26109" s="3">
        <f>'msoft-txt'!B26109</f>
        <v>0</v>
      </c>
      <c r="C26109" s="3">
        <f>'msoft-txt'!C26109</f>
        <v>0</v>
      </c>
    </row>
    <row r="26110" spans="1:3" x14ac:dyDescent="0.25">
      <c r="A26110" s="3">
        <f>'msoft-txt'!A26110</f>
        <v>0</v>
      </c>
      <c r="B26110" s="3">
        <f>'msoft-txt'!B26110</f>
        <v>0</v>
      </c>
      <c r="C26110" s="3">
        <f>'msoft-txt'!C26110</f>
        <v>0</v>
      </c>
    </row>
    <row r="26111" spans="1:3" x14ac:dyDescent="0.25">
      <c r="A26111" s="3">
        <f>'msoft-txt'!A26111</f>
        <v>0</v>
      </c>
      <c r="B26111" s="3">
        <f>'msoft-txt'!B26111</f>
        <v>0</v>
      </c>
      <c r="C26111" s="3">
        <f>'msoft-txt'!C26111</f>
        <v>0</v>
      </c>
    </row>
    <row r="26112" spans="1:3" x14ac:dyDescent="0.25">
      <c r="A26112" s="3">
        <f>'msoft-txt'!A26112</f>
        <v>0</v>
      </c>
      <c r="B26112" s="3">
        <f>'msoft-txt'!B26112</f>
        <v>0</v>
      </c>
      <c r="C26112" s="3">
        <f>'msoft-txt'!C26112</f>
        <v>0</v>
      </c>
    </row>
    <row r="26113" spans="1:3" x14ac:dyDescent="0.25">
      <c r="A26113" s="3">
        <f>'msoft-txt'!A26113</f>
        <v>0</v>
      </c>
      <c r="B26113" s="3">
        <f>'msoft-txt'!B26113</f>
        <v>0</v>
      </c>
      <c r="C26113" s="3">
        <f>'msoft-txt'!C26113</f>
        <v>0</v>
      </c>
    </row>
    <row r="26114" spans="1:3" x14ac:dyDescent="0.25">
      <c r="A26114" s="3">
        <f>'msoft-txt'!A26114</f>
        <v>0</v>
      </c>
      <c r="B26114" s="3">
        <f>'msoft-txt'!B26114</f>
        <v>0</v>
      </c>
      <c r="C26114" s="3">
        <f>'msoft-txt'!C26114</f>
        <v>0</v>
      </c>
    </row>
    <row r="26115" spans="1:3" x14ac:dyDescent="0.25">
      <c r="A26115" s="3">
        <f>'msoft-txt'!A26115</f>
        <v>0</v>
      </c>
      <c r="B26115" s="3">
        <f>'msoft-txt'!B26115</f>
        <v>0</v>
      </c>
      <c r="C26115" s="3">
        <f>'msoft-txt'!C26115</f>
        <v>0</v>
      </c>
    </row>
    <row r="26116" spans="1:3" x14ac:dyDescent="0.25">
      <c r="A26116" s="3">
        <f>'msoft-txt'!A26116</f>
        <v>0</v>
      </c>
      <c r="B26116" s="3">
        <f>'msoft-txt'!B26116</f>
        <v>0</v>
      </c>
      <c r="C26116" s="3">
        <f>'msoft-txt'!C26116</f>
        <v>0</v>
      </c>
    </row>
    <row r="26117" spans="1:3" x14ac:dyDescent="0.25">
      <c r="A26117" s="3">
        <f>'msoft-txt'!A26117</f>
        <v>0</v>
      </c>
      <c r="B26117" s="3">
        <f>'msoft-txt'!B26117</f>
        <v>0</v>
      </c>
      <c r="C26117" s="3">
        <f>'msoft-txt'!C26117</f>
        <v>0</v>
      </c>
    </row>
    <row r="26118" spans="1:3" x14ac:dyDescent="0.25">
      <c r="A26118" s="3">
        <f>'msoft-txt'!A26118</f>
        <v>0</v>
      </c>
      <c r="B26118" s="3">
        <f>'msoft-txt'!B26118</f>
        <v>0</v>
      </c>
      <c r="C26118" s="3">
        <f>'msoft-txt'!C26118</f>
        <v>0</v>
      </c>
    </row>
    <row r="26119" spans="1:3" x14ac:dyDescent="0.25">
      <c r="A26119" s="3">
        <f>'msoft-txt'!A26119</f>
        <v>0</v>
      </c>
      <c r="B26119" s="3">
        <f>'msoft-txt'!B26119</f>
        <v>0</v>
      </c>
      <c r="C26119" s="3">
        <f>'msoft-txt'!C26119</f>
        <v>0</v>
      </c>
    </row>
    <row r="26120" spans="1:3" x14ac:dyDescent="0.25">
      <c r="A26120" s="3">
        <f>'msoft-txt'!A26120</f>
        <v>0</v>
      </c>
      <c r="B26120" s="3">
        <f>'msoft-txt'!B26120</f>
        <v>0</v>
      </c>
      <c r="C26120" s="3">
        <f>'msoft-txt'!C26120</f>
        <v>0</v>
      </c>
    </row>
    <row r="26121" spans="1:3" x14ac:dyDescent="0.25">
      <c r="A26121" s="3">
        <f>'msoft-txt'!A26121</f>
        <v>0</v>
      </c>
      <c r="B26121" s="3">
        <f>'msoft-txt'!B26121</f>
        <v>0</v>
      </c>
      <c r="C26121" s="3">
        <f>'msoft-txt'!C26121</f>
        <v>0</v>
      </c>
    </row>
    <row r="26122" spans="1:3" x14ac:dyDescent="0.25">
      <c r="A26122" s="3">
        <f>'msoft-txt'!A26122</f>
        <v>0</v>
      </c>
      <c r="B26122" s="3">
        <f>'msoft-txt'!B26122</f>
        <v>0</v>
      </c>
      <c r="C26122" s="3">
        <f>'msoft-txt'!C26122</f>
        <v>0</v>
      </c>
    </row>
    <row r="26123" spans="1:3" x14ac:dyDescent="0.25">
      <c r="A26123" s="3">
        <f>'msoft-txt'!A26123</f>
        <v>0</v>
      </c>
      <c r="B26123" s="3">
        <f>'msoft-txt'!B26123</f>
        <v>0</v>
      </c>
      <c r="C26123" s="3">
        <f>'msoft-txt'!C26123</f>
        <v>0</v>
      </c>
    </row>
    <row r="26124" spans="1:3" x14ac:dyDescent="0.25">
      <c r="A26124" s="3">
        <f>'msoft-txt'!A26124</f>
        <v>0</v>
      </c>
      <c r="B26124" s="3">
        <f>'msoft-txt'!B26124</f>
        <v>0</v>
      </c>
      <c r="C26124" s="3">
        <f>'msoft-txt'!C26124</f>
        <v>0</v>
      </c>
    </row>
    <row r="26125" spans="1:3" x14ac:dyDescent="0.25">
      <c r="A26125" s="3">
        <f>'msoft-txt'!A26125</f>
        <v>0</v>
      </c>
      <c r="B26125" s="3">
        <f>'msoft-txt'!B26125</f>
        <v>0</v>
      </c>
      <c r="C26125" s="3">
        <f>'msoft-txt'!C26125</f>
        <v>0</v>
      </c>
    </row>
    <row r="26126" spans="1:3" x14ac:dyDescent="0.25">
      <c r="A26126" s="3">
        <f>'msoft-txt'!A26126</f>
        <v>0</v>
      </c>
      <c r="B26126" s="3">
        <f>'msoft-txt'!B26126</f>
        <v>0</v>
      </c>
      <c r="C26126" s="3">
        <f>'msoft-txt'!C26126</f>
        <v>0</v>
      </c>
    </row>
    <row r="26127" spans="1:3" x14ac:dyDescent="0.25">
      <c r="A26127" s="3">
        <f>'msoft-txt'!A26127</f>
        <v>0</v>
      </c>
      <c r="B26127" s="3">
        <f>'msoft-txt'!B26127</f>
        <v>0</v>
      </c>
      <c r="C26127" s="3">
        <f>'msoft-txt'!C26127</f>
        <v>0</v>
      </c>
    </row>
    <row r="26128" spans="1:3" x14ac:dyDescent="0.25">
      <c r="A26128" s="3">
        <f>'msoft-txt'!A26128</f>
        <v>0</v>
      </c>
      <c r="B26128" s="3">
        <f>'msoft-txt'!B26128</f>
        <v>0</v>
      </c>
      <c r="C26128" s="3">
        <f>'msoft-txt'!C26128</f>
        <v>0</v>
      </c>
    </row>
    <row r="26129" spans="1:3" x14ac:dyDescent="0.25">
      <c r="A26129" s="3">
        <f>'msoft-txt'!A26129</f>
        <v>0</v>
      </c>
      <c r="B26129" s="3">
        <f>'msoft-txt'!B26129</f>
        <v>0</v>
      </c>
      <c r="C26129" s="3">
        <f>'msoft-txt'!C26129</f>
        <v>0</v>
      </c>
    </row>
    <row r="26130" spans="1:3" x14ac:dyDescent="0.25">
      <c r="A26130" s="3">
        <f>'msoft-txt'!A26130</f>
        <v>0</v>
      </c>
      <c r="B26130" s="3">
        <f>'msoft-txt'!B26130</f>
        <v>0</v>
      </c>
      <c r="C26130" s="3">
        <f>'msoft-txt'!C26130</f>
        <v>0</v>
      </c>
    </row>
    <row r="26131" spans="1:3" x14ac:dyDescent="0.25">
      <c r="A26131" s="3">
        <f>'msoft-txt'!A26131</f>
        <v>0</v>
      </c>
      <c r="B26131" s="3">
        <f>'msoft-txt'!B26131</f>
        <v>0</v>
      </c>
      <c r="C26131" s="3">
        <f>'msoft-txt'!C26131</f>
        <v>0</v>
      </c>
    </row>
    <row r="26132" spans="1:3" x14ac:dyDescent="0.25">
      <c r="A26132" s="3">
        <f>'msoft-txt'!A26132</f>
        <v>0</v>
      </c>
      <c r="B26132" s="3">
        <f>'msoft-txt'!B26132</f>
        <v>0</v>
      </c>
      <c r="C26132" s="3">
        <f>'msoft-txt'!C26132</f>
        <v>0</v>
      </c>
    </row>
    <row r="26133" spans="1:3" x14ac:dyDescent="0.25">
      <c r="A26133" s="3">
        <f>'msoft-txt'!A26133</f>
        <v>0</v>
      </c>
      <c r="B26133" s="3">
        <f>'msoft-txt'!B26133</f>
        <v>0</v>
      </c>
      <c r="C26133" s="3">
        <f>'msoft-txt'!C26133</f>
        <v>0</v>
      </c>
    </row>
    <row r="26134" spans="1:3" x14ac:dyDescent="0.25">
      <c r="A26134" s="3">
        <f>'msoft-txt'!A26134</f>
        <v>0</v>
      </c>
      <c r="B26134" s="3">
        <f>'msoft-txt'!B26134</f>
        <v>0</v>
      </c>
      <c r="C26134" s="3">
        <f>'msoft-txt'!C26134</f>
        <v>0</v>
      </c>
    </row>
    <row r="26135" spans="1:3" x14ac:dyDescent="0.25">
      <c r="A26135" s="3">
        <f>'msoft-txt'!A26135</f>
        <v>0</v>
      </c>
      <c r="B26135" s="3">
        <f>'msoft-txt'!B26135</f>
        <v>0</v>
      </c>
      <c r="C26135" s="3">
        <f>'msoft-txt'!C26135</f>
        <v>0</v>
      </c>
    </row>
    <row r="26136" spans="1:3" x14ac:dyDescent="0.25">
      <c r="A26136" s="3">
        <f>'msoft-txt'!A26136</f>
        <v>0</v>
      </c>
      <c r="B26136" s="3">
        <f>'msoft-txt'!B26136</f>
        <v>0</v>
      </c>
      <c r="C26136" s="3">
        <f>'msoft-txt'!C26136</f>
        <v>0</v>
      </c>
    </row>
    <row r="26137" spans="1:3" x14ac:dyDescent="0.25">
      <c r="A26137" s="3">
        <f>'msoft-txt'!A26137</f>
        <v>0</v>
      </c>
      <c r="B26137" s="3">
        <f>'msoft-txt'!B26137</f>
        <v>0</v>
      </c>
      <c r="C26137" s="3">
        <f>'msoft-txt'!C26137</f>
        <v>0</v>
      </c>
    </row>
    <row r="26138" spans="1:3" x14ac:dyDescent="0.25">
      <c r="A26138" s="3">
        <f>'msoft-txt'!A26138</f>
        <v>0</v>
      </c>
      <c r="B26138" s="3">
        <f>'msoft-txt'!B26138</f>
        <v>0</v>
      </c>
      <c r="C26138" s="3">
        <f>'msoft-txt'!C26138</f>
        <v>0</v>
      </c>
    </row>
    <row r="26139" spans="1:3" x14ac:dyDescent="0.25">
      <c r="A26139" s="3">
        <f>'msoft-txt'!A26139</f>
        <v>0</v>
      </c>
      <c r="B26139" s="3">
        <f>'msoft-txt'!B26139</f>
        <v>0</v>
      </c>
      <c r="C26139" s="3">
        <f>'msoft-txt'!C26139</f>
        <v>0</v>
      </c>
    </row>
    <row r="26140" spans="1:3" x14ac:dyDescent="0.25">
      <c r="A26140" s="3">
        <f>'msoft-txt'!A26140</f>
        <v>0</v>
      </c>
      <c r="B26140" s="3">
        <f>'msoft-txt'!B26140</f>
        <v>0</v>
      </c>
      <c r="C26140" s="3">
        <f>'msoft-txt'!C26140</f>
        <v>0</v>
      </c>
    </row>
    <row r="26141" spans="1:3" x14ac:dyDescent="0.25">
      <c r="A26141" s="3">
        <f>'msoft-txt'!A26141</f>
        <v>0</v>
      </c>
      <c r="B26141" s="3">
        <f>'msoft-txt'!B26141</f>
        <v>0</v>
      </c>
      <c r="C26141" s="3">
        <f>'msoft-txt'!C26141</f>
        <v>0</v>
      </c>
    </row>
    <row r="26142" spans="1:3" x14ac:dyDescent="0.25">
      <c r="A26142" s="3">
        <f>'msoft-txt'!A26142</f>
        <v>0</v>
      </c>
      <c r="B26142" s="3">
        <f>'msoft-txt'!B26142</f>
        <v>0</v>
      </c>
      <c r="C26142" s="3">
        <f>'msoft-txt'!C26142</f>
        <v>0</v>
      </c>
    </row>
    <row r="26143" spans="1:3" x14ac:dyDescent="0.25">
      <c r="A26143" s="3">
        <f>'msoft-txt'!A26143</f>
        <v>0</v>
      </c>
      <c r="B26143" s="3">
        <f>'msoft-txt'!B26143</f>
        <v>0</v>
      </c>
      <c r="C26143" s="3">
        <f>'msoft-txt'!C26143</f>
        <v>0</v>
      </c>
    </row>
    <row r="26144" spans="1:3" x14ac:dyDescent="0.25">
      <c r="A26144" s="3">
        <f>'msoft-txt'!A26144</f>
        <v>0</v>
      </c>
      <c r="B26144" s="3">
        <f>'msoft-txt'!B26144</f>
        <v>0</v>
      </c>
      <c r="C26144" s="3">
        <f>'msoft-txt'!C26144</f>
        <v>0</v>
      </c>
    </row>
    <row r="26145" spans="1:3" x14ac:dyDescent="0.25">
      <c r="A26145" s="3">
        <f>'msoft-txt'!A26145</f>
        <v>0</v>
      </c>
      <c r="B26145" s="3">
        <f>'msoft-txt'!B26145</f>
        <v>0</v>
      </c>
      <c r="C26145" s="3">
        <f>'msoft-txt'!C26145</f>
        <v>0</v>
      </c>
    </row>
    <row r="26146" spans="1:3" x14ac:dyDescent="0.25">
      <c r="A26146" s="3">
        <f>'msoft-txt'!A26146</f>
        <v>0</v>
      </c>
      <c r="B26146" s="3">
        <f>'msoft-txt'!B26146</f>
        <v>0</v>
      </c>
      <c r="C26146" s="3">
        <f>'msoft-txt'!C26146</f>
        <v>0</v>
      </c>
    </row>
    <row r="26147" spans="1:3" x14ac:dyDescent="0.25">
      <c r="A26147" s="3">
        <f>'msoft-txt'!A26147</f>
        <v>0</v>
      </c>
      <c r="B26147" s="3">
        <f>'msoft-txt'!B26147</f>
        <v>0</v>
      </c>
      <c r="C26147" s="3">
        <f>'msoft-txt'!C26147</f>
        <v>0</v>
      </c>
    </row>
    <row r="26148" spans="1:3" x14ac:dyDescent="0.25">
      <c r="A26148" s="3">
        <f>'msoft-txt'!A26148</f>
        <v>0</v>
      </c>
      <c r="B26148" s="3">
        <f>'msoft-txt'!B26148</f>
        <v>0</v>
      </c>
      <c r="C26148" s="3">
        <f>'msoft-txt'!C26148</f>
        <v>0</v>
      </c>
    </row>
    <row r="26149" spans="1:3" x14ac:dyDescent="0.25">
      <c r="A26149" s="3">
        <f>'msoft-txt'!A26149</f>
        <v>0</v>
      </c>
      <c r="B26149" s="3">
        <f>'msoft-txt'!B26149</f>
        <v>0</v>
      </c>
      <c r="C26149" s="3">
        <f>'msoft-txt'!C26149</f>
        <v>0</v>
      </c>
    </row>
    <row r="26150" spans="1:3" x14ac:dyDescent="0.25">
      <c r="A26150" s="3">
        <f>'msoft-txt'!A26150</f>
        <v>0</v>
      </c>
      <c r="B26150" s="3">
        <f>'msoft-txt'!B26150</f>
        <v>0</v>
      </c>
      <c r="C26150" s="3">
        <f>'msoft-txt'!C26150</f>
        <v>0</v>
      </c>
    </row>
    <row r="26151" spans="1:3" x14ac:dyDescent="0.25">
      <c r="A26151" s="3">
        <f>'msoft-txt'!A26151</f>
        <v>0</v>
      </c>
      <c r="B26151" s="3">
        <f>'msoft-txt'!B26151</f>
        <v>0</v>
      </c>
      <c r="C26151" s="3">
        <f>'msoft-txt'!C26151</f>
        <v>0</v>
      </c>
    </row>
    <row r="26152" spans="1:3" x14ac:dyDescent="0.25">
      <c r="A26152" s="3">
        <f>'msoft-txt'!A26152</f>
        <v>0</v>
      </c>
      <c r="B26152" s="3">
        <f>'msoft-txt'!B26152</f>
        <v>0</v>
      </c>
      <c r="C26152" s="3">
        <f>'msoft-txt'!C26152</f>
        <v>0</v>
      </c>
    </row>
    <row r="26153" spans="1:3" x14ac:dyDescent="0.25">
      <c r="A26153" s="3">
        <f>'msoft-txt'!A26153</f>
        <v>0</v>
      </c>
      <c r="B26153" s="3">
        <f>'msoft-txt'!B26153</f>
        <v>0</v>
      </c>
      <c r="C26153" s="3">
        <f>'msoft-txt'!C26153</f>
        <v>0</v>
      </c>
    </row>
    <row r="26154" spans="1:3" x14ac:dyDescent="0.25">
      <c r="A26154" s="3">
        <f>'msoft-txt'!A26154</f>
        <v>0</v>
      </c>
      <c r="B26154" s="3">
        <f>'msoft-txt'!B26154</f>
        <v>0</v>
      </c>
      <c r="C26154" s="3">
        <f>'msoft-txt'!C26154</f>
        <v>0</v>
      </c>
    </row>
    <row r="26155" spans="1:3" x14ac:dyDescent="0.25">
      <c r="A26155" s="3">
        <f>'msoft-txt'!A26155</f>
        <v>0</v>
      </c>
      <c r="B26155" s="3">
        <f>'msoft-txt'!B26155</f>
        <v>0</v>
      </c>
      <c r="C26155" s="3">
        <f>'msoft-txt'!C26155</f>
        <v>0</v>
      </c>
    </row>
    <row r="26156" spans="1:3" x14ac:dyDescent="0.25">
      <c r="A26156" s="3">
        <f>'msoft-txt'!A26156</f>
        <v>0</v>
      </c>
      <c r="B26156" s="3">
        <f>'msoft-txt'!B26156</f>
        <v>0</v>
      </c>
      <c r="C26156" s="3">
        <f>'msoft-txt'!C26156</f>
        <v>0</v>
      </c>
    </row>
    <row r="26157" spans="1:3" x14ac:dyDescent="0.25">
      <c r="A26157" s="3">
        <f>'msoft-txt'!A26157</f>
        <v>0</v>
      </c>
      <c r="B26157" s="3">
        <f>'msoft-txt'!B26157</f>
        <v>0</v>
      </c>
      <c r="C26157" s="3">
        <f>'msoft-txt'!C26157</f>
        <v>0</v>
      </c>
    </row>
    <row r="26158" spans="1:3" x14ac:dyDescent="0.25">
      <c r="A26158" s="3">
        <f>'msoft-txt'!A26158</f>
        <v>0</v>
      </c>
      <c r="B26158" s="3">
        <f>'msoft-txt'!B26158</f>
        <v>0</v>
      </c>
      <c r="C26158" s="3">
        <f>'msoft-txt'!C26158</f>
        <v>0</v>
      </c>
    </row>
    <row r="26159" spans="1:3" x14ac:dyDescent="0.25">
      <c r="A26159" s="3">
        <f>'msoft-txt'!A26159</f>
        <v>0</v>
      </c>
      <c r="B26159" s="3">
        <f>'msoft-txt'!B26159</f>
        <v>0</v>
      </c>
      <c r="C26159" s="3">
        <f>'msoft-txt'!C26159</f>
        <v>0</v>
      </c>
    </row>
    <row r="26160" spans="1:3" x14ac:dyDescent="0.25">
      <c r="A26160" s="3">
        <f>'msoft-txt'!A26160</f>
        <v>0</v>
      </c>
      <c r="B26160" s="3">
        <f>'msoft-txt'!B26160</f>
        <v>0</v>
      </c>
      <c r="C26160" s="3">
        <f>'msoft-txt'!C26160</f>
        <v>0</v>
      </c>
    </row>
    <row r="26161" spans="1:3" x14ac:dyDescent="0.25">
      <c r="A26161" s="3">
        <f>'msoft-txt'!A26161</f>
        <v>0</v>
      </c>
      <c r="B26161" s="3">
        <f>'msoft-txt'!B26161</f>
        <v>0</v>
      </c>
      <c r="C26161" s="3">
        <f>'msoft-txt'!C26161</f>
        <v>0</v>
      </c>
    </row>
    <row r="26162" spans="1:3" x14ac:dyDescent="0.25">
      <c r="A26162" s="3">
        <f>'msoft-txt'!A26162</f>
        <v>0</v>
      </c>
      <c r="B26162" s="3">
        <f>'msoft-txt'!B26162</f>
        <v>0</v>
      </c>
      <c r="C26162" s="3">
        <f>'msoft-txt'!C26162</f>
        <v>0</v>
      </c>
    </row>
    <row r="26163" spans="1:3" x14ac:dyDescent="0.25">
      <c r="A26163" s="3">
        <f>'msoft-txt'!A26163</f>
        <v>0</v>
      </c>
      <c r="B26163" s="3">
        <f>'msoft-txt'!B26163</f>
        <v>0</v>
      </c>
      <c r="C26163" s="3">
        <f>'msoft-txt'!C26163</f>
        <v>0</v>
      </c>
    </row>
    <row r="26164" spans="1:3" x14ac:dyDescent="0.25">
      <c r="A26164" s="3">
        <f>'msoft-txt'!A26164</f>
        <v>0</v>
      </c>
      <c r="B26164" s="3">
        <f>'msoft-txt'!B26164</f>
        <v>0</v>
      </c>
      <c r="C26164" s="3">
        <f>'msoft-txt'!C26164</f>
        <v>0</v>
      </c>
    </row>
    <row r="26165" spans="1:3" x14ac:dyDescent="0.25">
      <c r="A26165" s="3">
        <f>'msoft-txt'!A26165</f>
        <v>0</v>
      </c>
      <c r="B26165" s="3">
        <f>'msoft-txt'!B26165</f>
        <v>0</v>
      </c>
      <c r="C26165" s="3">
        <f>'msoft-txt'!C26165</f>
        <v>0</v>
      </c>
    </row>
    <row r="26166" spans="1:3" x14ac:dyDescent="0.25">
      <c r="A26166" s="3">
        <f>'msoft-txt'!A26166</f>
        <v>0</v>
      </c>
      <c r="B26166" s="3">
        <f>'msoft-txt'!B26166</f>
        <v>0</v>
      </c>
      <c r="C26166" s="3">
        <f>'msoft-txt'!C26166</f>
        <v>0</v>
      </c>
    </row>
    <row r="26167" spans="1:3" x14ac:dyDescent="0.25">
      <c r="A26167" s="3">
        <f>'msoft-txt'!A26167</f>
        <v>0</v>
      </c>
      <c r="B26167" s="3">
        <f>'msoft-txt'!B26167</f>
        <v>0</v>
      </c>
      <c r="C26167" s="3">
        <f>'msoft-txt'!C26167</f>
        <v>0</v>
      </c>
    </row>
    <row r="26168" spans="1:3" x14ac:dyDescent="0.25">
      <c r="A26168" s="3">
        <f>'msoft-txt'!A26168</f>
        <v>0</v>
      </c>
      <c r="B26168" s="3">
        <f>'msoft-txt'!B26168</f>
        <v>0</v>
      </c>
      <c r="C26168" s="3">
        <f>'msoft-txt'!C26168</f>
        <v>0</v>
      </c>
    </row>
    <row r="26169" spans="1:3" x14ac:dyDescent="0.25">
      <c r="A26169" s="3">
        <f>'msoft-txt'!A26169</f>
        <v>0</v>
      </c>
      <c r="B26169" s="3">
        <f>'msoft-txt'!B26169</f>
        <v>0</v>
      </c>
      <c r="C26169" s="3">
        <f>'msoft-txt'!C26169</f>
        <v>0</v>
      </c>
    </row>
    <row r="26170" spans="1:3" x14ac:dyDescent="0.25">
      <c r="A26170" s="3">
        <f>'msoft-txt'!A26170</f>
        <v>0</v>
      </c>
      <c r="B26170" s="3">
        <f>'msoft-txt'!B26170</f>
        <v>0</v>
      </c>
      <c r="C26170" s="3">
        <f>'msoft-txt'!C26170</f>
        <v>0</v>
      </c>
    </row>
    <row r="26171" spans="1:3" x14ac:dyDescent="0.25">
      <c r="A26171" s="3">
        <f>'msoft-txt'!A26171</f>
        <v>0</v>
      </c>
      <c r="B26171" s="3">
        <f>'msoft-txt'!B26171</f>
        <v>0</v>
      </c>
      <c r="C26171" s="3">
        <f>'msoft-txt'!C26171</f>
        <v>0</v>
      </c>
    </row>
    <row r="26172" spans="1:3" x14ac:dyDescent="0.25">
      <c r="A26172" s="3">
        <f>'msoft-txt'!A26172</f>
        <v>0</v>
      </c>
      <c r="B26172" s="3">
        <f>'msoft-txt'!B26172</f>
        <v>0</v>
      </c>
      <c r="C26172" s="3">
        <f>'msoft-txt'!C26172</f>
        <v>0</v>
      </c>
    </row>
    <row r="26173" spans="1:3" x14ac:dyDescent="0.25">
      <c r="A26173" s="3">
        <f>'msoft-txt'!A26173</f>
        <v>0</v>
      </c>
      <c r="B26173" s="3">
        <f>'msoft-txt'!B26173</f>
        <v>0</v>
      </c>
      <c r="C26173" s="3">
        <f>'msoft-txt'!C26173</f>
        <v>0</v>
      </c>
    </row>
    <row r="26174" spans="1:3" x14ac:dyDescent="0.25">
      <c r="A26174" s="3">
        <f>'msoft-txt'!A26174</f>
        <v>0</v>
      </c>
      <c r="B26174" s="3">
        <f>'msoft-txt'!B26174</f>
        <v>0</v>
      </c>
      <c r="C26174" s="3">
        <f>'msoft-txt'!C26174</f>
        <v>0</v>
      </c>
    </row>
    <row r="26175" spans="1:3" x14ac:dyDescent="0.25">
      <c r="A26175" s="3">
        <f>'msoft-txt'!A26175</f>
        <v>0</v>
      </c>
      <c r="B26175" s="3">
        <f>'msoft-txt'!B26175</f>
        <v>0</v>
      </c>
      <c r="C26175" s="3">
        <f>'msoft-txt'!C26175</f>
        <v>0</v>
      </c>
    </row>
    <row r="26176" spans="1:3" x14ac:dyDescent="0.25">
      <c r="A26176" s="3">
        <f>'msoft-txt'!A26176</f>
        <v>0</v>
      </c>
      <c r="B26176" s="3">
        <f>'msoft-txt'!B26176</f>
        <v>0</v>
      </c>
      <c r="C26176" s="3">
        <f>'msoft-txt'!C26176</f>
        <v>0</v>
      </c>
    </row>
    <row r="26177" spans="1:3" x14ac:dyDescent="0.25">
      <c r="A26177" s="3">
        <f>'msoft-txt'!A26177</f>
        <v>0</v>
      </c>
      <c r="B26177" s="3">
        <f>'msoft-txt'!B26177</f>
        <v>0</v>
      </c>
      <c r="C26177" s="3">
        <f>'msoft-txt'!C26177</f>
        <v>0</v>
      </c>
    </row>
    <row r="26178" spans="1:3" x14ac:dyDescent="0.25">
      <c r="A26178" s="3">
        <f>'msoft-txt'!A26178</f>
        <v>0</v>
      </c>
      <c r="B26178" s="3">
        <f>'msoft-txt'!B26178</f>
        <v>0</v>
      </c>
      <c r="C26178" s="3">
        <f>'msoft-txt'!C26178</f>
        <v>0</v>
      </c>
    </row>
    <row r="26179" spans="1:3" x14ac:dyDescent="0.25">
      <c r="A26179" s="3">
        <f>'msoft-txt'!A26179</f>
        <v>0</v>
      </c>
      <c r="B26179" s="3">
        <f>'msoft-txt'!B26179</f>
        <v>0</v>
      </c>
      <c r="C26179" s="3">
        <f>'msoft-txt'!C26179</f>
        <v>0</v>
      </c>
    </row>
    <row r="26180" spans="1:3" x14ac:dyDescent="0.25">
      <c r="A26180" s="3">
        <f>'msoft-txt'!A26180</f>
        <v>0</v>
      </c>
      <c r="B26180" s="3">
        <f>'msoft-txt'!B26180</f>
        <v>0</v>
      </c>
      <c r="C26180" s="3">
        <f>'msoft-txt'!C26180</f>
        <v>0</v>
      </c>
    </row>
    <row r="26181" spans="1:3" x14ac:dyDescent="0.25">
      <c r="A26181" s="3">
        <f>'msoft-txt'!A26181</f>
        <v>0</v>
      </c>
      <c r="B26181" s="3">
        <f>'msoft-txt'!B26181</f>
        <v>0</v>
      </c>
      <c r="C26181" s="3">
        <f>'msoft-txt'!C26181</f>
        <v>0</v>
      </c>
    </row>
    <row r="26182" spans="1:3" x14ac:dyDescent="0.25">
      <c r="A26182" s="3">
        <f>'msoft-txt'!A26182</f>
        <v>0</v>
      </c>
      <c r="B26182" s="3">
        <f>'msoft-txt'!B26182</f>
        <v>0</v>
      </c>
      <c r="C26182" s="3">
        <f>'msoft-txt'!C26182</f>
        <v>0</v>
      </c>
    </row>
    <row r="26183" spans="1:3" x14ac:dyDescent="0.25">
      <c r="A26183" s="3">
        <f>'msoft-txt'!A26183</f>
        <v>0</v>
      </c>
      <c r="B26183" s="3">
        <f>'msoft-txt'!B26183</f>
        <v>0</v>
      </c>
      <c r="C26183" s="3">
        <f>'msoft-txt'!C26183</f>
        <v>0</v>
      </c>
    </row>
    <row r="26184" spans="1:3" x14ac:dyDescent="0.25">
      <c r="A26184" s="3">
        <f>'msoft-txt'!A26184</f>
        <v>0</v>
      </c>
      <c r="B26184" s="3">
        <f>'msoft-txt'!B26184</f>
        <v>0</v>
      </c>
      <c r="C26184" s="3">
        <f>'msoft-txt'!C26184</f>
        <v>0</v>
      </c>
    </row>
    <row r="26185" spans="1:3" x14ac:dyDescent="0.25">
      <c r="A26185" s="3">
        <f>'msoft-txt'!A26185</f>
        <v>0</v>
      </c>
      <c r="B26185" s="3">
        <f>'msoft-txt'!B26185</f>
        <v>0</v>
      </c>
      <c r="C26185" s="3">
        <f>'msoft-txt'!C26185</f>
        <v>0</v>
      </c>
    </row>
    <row r="26186" spans="1:3" x14ac:dyDescent="0.25">
      <c r="A26186" s="3">
        <f>'msoft-txt'!A26186</f>
        <v>0</v>
      </c>
      <c r="B26186" s="3">
        <f>'msoft-txt'!B26186</f>
        <v>0</v>
      </c>
      <c r="C26186" s="3">
        <f>'msoft-txt'!C26186</f>
        <v>0</v>
      </c>
    </row>
    <row r="26187" spans="1:3" x14ac:dyDescent="0.25">
      <c r="A26187" s="3">
        <f>'msoft-txt'!A26187</f>
        <v>0</v>
      </c>
      <c r="B26187" s="3">
        <f>'msoft-txt'!B26187</f>
        <v>0</v>
      </c>
      <c r="C26187" s="3">
        <f>'msoft-txt'!C26187</f>
        <v>0</v>
      </c>
    </row>
    <row r="26188" spans="1:3" x14ac:dyDescent="0.25">
      <c r="A26188" s="3">
        <f>'msoft-txt'!A26188</f>
        <v>0</v>
      </c>
      <c r="B26188" s="3">
        <f>'msoft-txt'!B26188</f>
        <v>0</v>
      </c>
      <c r="C26188" s="3">
        <f>'msoft-txt'!C26188</f>
        <v>0</v>
      </c>
    </row>
    <row r="26189" spans="1:3" x14ac:dyDescent="0.25">
      <c r="A26189" s="3">
        <f>'msoft-txt'!A26189</f>
        <v>0</v>
      </c>
      <c r="B26189" s="3">
        <f>'msoft-txt'!B26189</f>
        <v>0</v>
      </c>
      <c r="C26189" s="3">
        <f>'msoft-txt'!C26189</f>
        <v>0</v>
      </c>
    </row>
    <row r="26190" spans="1:3" x14ac:dyDescent="0.25">
      <c r="A26190" s="3">
        <f>'msoft-txt'!A26190</f>
        <v>0</v>
      </c>
      <c r="B26190" s="3">
        <f>'msoft-txt'!B26190</f>
        <v>0</v>
      </c>
      <c r="C26190" s="3">
        <f>'msoft-txt'!C26190</f>
        <v>0</v>
      </c>
    </row>
    <row r="26191" spans="1:3" x14ac:dyDescent="0.25">
      <c r="A26191" s="3">
        <f>'msoft-txt'!A26191</f>
        <v>0</v>
      </c>
      <c r="B26191" s="3">
        <f>'msoft-txt'!B26191</f>
        <v>0</v>
      </c>
      <c r="C26191" s="3">
        <f>'msoft-txt'!C26191</f>
        <v>0</v>
      </c>
    </row>
    <row r="26192" spans="1:3" x14ac:dyDescent="0.25">
      <c r="A26192" s="3">
        <f>'msoft-txt'!A26192</f>
        <v>0</v>
      </c>
      <c r="B26192" s="3">
        <f>'msoft-txt'!B26192</f>
        <v>0</v>
      </c>
      <c r="C26192" s="3">
        <f>'msoft-txt'!C26192</f>
        <v>0</v>
      </c>
    </row>
    <row r="26193" spans="1:3" x14ac:dyDescent="0.25">
      <c r="A26193" s="3">
        <f>'msoft-txt'!A26193</f>
        <v>0</v>
      </c>
      <c r="B26193" s="3">
        <f>'msoft-txt'!B26193</f>
        <v>0</v>
      </c>
      <c r="C26193" s="3">
        <f>'msoft-txt'!C26193</f>
        <v>0</v>
      </c>
    </row>
    <row r="26194" spans="1:3" x14ac:dyDescent="0.25">
      <c r="A26194" s="3">
        <f>'msoft-txt'!A26194</f>
        <v>0</v>
      </c>
      <c r="B26194" s="3">
        <f>'msoft-txt'!B26194</f>
        <v>0</v>
      </c>
      <c r="C26194" s="3">
        <f>'msoft-txt'!C26194</f>
        <v>0</v>
      </c>
    </row>
    <row r="26195" spans="1:3" x14ac:dyDescent="0.25">
      <c r="A26195" s="3">
        <f>'msoft-txt'!A26195</f>
        <v>0</v>
      </c>
      <c r="B26195" s="3">
        <f>'msoft-txt'!B26195</f>
        <v>0</v>
      </c>
      <c r="C26195" s="3">
        <f>'msoft-txt'!C26195</f>
        <v>0</v>
      </c>
    </row>
    <row r="26196" spans="1:3" x14ac:dyDescent="0.25">
      <c r="A26196" s="3">
        <f>'msoft-txt'!A26196</f>
        <v>0</v>
      </c>
      <c r="B26196" s="3">
        <f>'msoft-txt'!B26196</f>
        <v>0</v>
      </c>
      <c r="C26196" s="3">
        <f>'msoft-txt'!C26196</f>
        <v>0</v>
      </c>
    </row>
    <row r="26197" spans="1:3" x14ac:dyDescent="0.25">
      <c r="A26197" s="3">
        <f>'msoft-txt'!A26197</f>
        <v>0</v>
      </c>
      <c r="B26197" s="3">
        <f>'msoft-txt'!B26197</f>
        <v>0</v>
      </c>
      <c r="C26197" s="3">
        <f>'msoft-txt'!C26197</f>
        <v>0</v>
      </c>
    </row>
    <row r="26198" spans="1:3" x14ac:dyDescent="0.25">
      <c r="A26198" s="3">
        <f>'msoft-txt'!A26198</f>
        <v>0</v>
      </c>
      <c r="B26198" s="3">
        <f>'msoft-txt'!B26198</f>
        <v>0</v>
      </c>
      <c r="C26198" s="3">
        <f>'msoft-txt'!C26198</f>
        <v>0</v>
      </c>
    </row>
    <row r="26199" spans="1:3" x14ac:dyDescent="0.25">
      <c r="A26199" s="3">
        <f>'msoft-txt'!A26199</f>
        <v>0</v>
      </c>
      <c r="B26199" s="3">
        <f>'msoft-txt'!B26199</f>
        <v>0</v>
      </c>
      <c r="C26199" s="3">
        <f>'msoft-txt'!C26199</f>
        <v>0</v>
      </c>
    </row>
    <row r="26200" spans="1:3" x14ac:dyDescent="0.25">
      <c r="A26200" s="3">
        <f>'msoft-txt'!A26200</f>
        <v>0</v>
      </c>
      <c r="B26200" s="3">
        <f>'msoft-txt'!B26200</f>
        <v>0</v>
      </c>
      <c r="C26200" s="3">
        <f>'msoft-txt'!C26200</f>
        <v>0</v>
      </c>
    </row>
    <row r="26201" spans="1:3" x14ac:dyDescent="0.25">
      <c r="A26201" s="3">
        <f>'msoft-txt'!A26201</f>
        <v>0</v>
      </c>
      <c r="B26201" s="3">
        <f>'msoft-txt'!B26201</f>
        <v>0</v>
      </c>
      <c r="C26201" s="3">
        <f>'msoft-txt'!C26201</f>
        <v>0</v>
      </c>
    </row>
    <row r="26202" spans="1:3" x14ac:dyDescent="0.25">
      <c r="A26202" s="3">
        <f>'msoft-txt'!A26202</f>
        <v>0</v>
      </c>
      <c r="B26202" s="3">
        <f>'msoft-txt'!B26202</f>
        <v>0</v>
      </c>
      <c r="C26202" s="3">
        <f>'msoft-txt'!C26202</f>
        <v>0</v>
      </c>
    </row>
    <row r="26203" spans="1:3" x14ac:dyDescent="0.25">
      <c r="A26203" s="3">
        <f>'msoft-txt'!A26203</f>
        <v>0</v>
      </c>
      <c r="B26203" s="3">
        <f>'msoft-txt'!B26203</f>
        <v>0</v>
      </c>
      <c r="C26203" s="3">
        <f>'msoft-txt'!C26203</f>
        <v>0</v>
      </c>
    </row>
    <row r="26204" spans="1:3" x14ac:dyDescent="0.25">
      <c r="A26204" s="3">
        <f>'msoft-txt'!A26204</f>
        <v>0</v>
      </c>
      <c r="B26204" s="3">
        <f>'msoft-txt'!B26204</f>
        <v>0</v>
      </c>
      <c r="C26204" s="3">
        <f>'msoft-txt'!C26204</f>
        <v>0</v>
      </c>
    </row>
    <row r="26205" spans="1:3" x14ac:dyDescent="0.25">
      <c r="A26205" s="3">
        <f>'msoft-txt'!A26205</f>
        <v>0</v>
      </c>
      <c r="B26205" s="3">
        <f>'msoft-txt'!B26205</f>
        <v>0</v>
      </c>
      <c r="C26205" s="3">
        <f>'msoft-txt'!C26205</f>
        <v>0</v>
      </c>
    </row>
    <row r="26206" spans="1:3" x14ac:dyDescent="0.25">
      <c r="A26206" s="3">
        <f>'msoft-txt'!A26206</f>
        <v>0</v>
      </c>
      <c r="B26206" s="3">
        <f>'msoft-txt'!B26206</f>
        <v>0</v>
      </c>
      <c r="C26206" s="3">
        <f>'msoft-txt'!C26206</f>
        <v>0</v>
      </c>
    </row>
    <row r="26207" spans="1:3" x14ac:dyDescent="0.25">
      <c r="A26207" s="3">
        <f>'msoft-txt'!A26207</f>
        <v>0</v>
      </c>
      <c r="B26207" s="3">
        <f>'msoft-txt'!B26207</f>
        <v>0</v>
      </c>
      <c r="C26207" s="3">
        <f>'msoft-txt'!C26207</f>
        <v>0</v>
      </c>
    </row>
    <row r="26208" spans="1:3" x14ac:dyDescent="0.25">
      <c r="A26208" s="3">
        <f>'msoft-txt'!A26208</f>
        <v>0</v>
      </c>
      <c r="B26208" s="3">
        <f>'msoft-txt'!B26208</f>
        <v>0</v>
      </c>
      <c r="C26208" s="3">
        <f>'msoft-txt'!C26208</f>
        <v>0</v>
      </c>
    </row>
    <row r="26209" spans="1:3" x14ac:dyDescent="0.25">
      <c r="A26209" s="3">
        <f>'msoft-txt'!A26209</f>
        <v>0</v>
      </c>
      <c r="B26209" s="3">
        <f>'msoft-txt'!B26209</f>
        <v>0</v>
      </c>
      <c r="C26209" s="3">
        <f>'msoft-txt'!C26209</f>
        <v>0</v>
      </c>
    </row>
    <row r="26210" spans="1:3" x14ac:dyDescent="0.25">
      <c r="A26210" s="3">
        <f>'msoft-txt'!A26210</f>
        <v>0</v>
      </c>
      <c r="B26210" s="3">
        <f>'msoft-txt'!B26210</f>
        <v>0</v>
      </c>
      <c r="C26210" s="3">
        <f>'msoft-txt'!C26210</f>
        <v>0</v>
      </c>
    </row>
    <row r="26211" spans="1:3" x14ac:dyDescent="0.25">
      <c r="A26211" s="3">
        <f>'msoft-txt'!A26211</f>
        <v>0</v>
      </c>
      <c r="B26211" s="3">
        <f>'msoft-txt'!B26211</f>
        <v>0</v>
      </c>
      <c r="C26211" s="3">
        <f>'msoft-txt'!C26211</f>
        <v>0</v>
      </c>
    </row>
    <row r="26212" spans="1:3" x14ac:dyDescent="0.25">
      <c r="A26212" s="3">
        <f>'msoft-txt'!A26212</f>
        <v>0</v>
      </c>
      <c r="B26212" s="3">
        <f>'msoft-txt'!B26212</f>
        <v>0</v>
      </c>
      <c r="C26212" s="3">
        <f>'msoft-txt'!C26212</f>
        <v>0</v>
      </c>
    </row>
    <row r="26213" spans="1:3" x14ac:dyDescent="0.25">
      <c r="A26213" s="3">
        <f>'msoft-txt'!A26213</f>
        <v>0</v>
      </c>
      <c r="B26213" s="3">
        <f>'msoft-txt'!B26213</f>
        <v>0</v>
      </c>
      <c r="C26213" s="3">
        <f>'msoft-txt'!C26213</f>
        <v>0</v>
      </c>
    </row>
    <row r="26214" spans="1:3" x14ac:dyDescent="0.25">
      <c r="A26214" s="3">
        <f>'msoft-txt'!A26214</f>
        <v>0</v>
      </c>
      <c r="B26214" s="3">
        <f>'msoft-txt'!B26214</f>
        <v>0</v>
      </c>
      <c r="C26214" s="3">
        <f>'msoft-txt'!C26214</f>
        <v>0</v>
      </c>
    </row>
    <row r="26215" spans="1:3" x14ac:dyDescent="0.25">
      <c r="A26215" s="3">
        <f>'msoft-txt'!A26215</f>
        <v>0</v>
      </c>
      <c r="B26215" s="3">
        <f>'msoft-txt'!B26215</f>
        <v>0</v>
      </c>
      <c r="C26215" s="3">
        <f>'msoft-txt'!C26215</f>
        <v>0</v>
      </c>
    </row>
    <row r="26216" spans="1:3" x14ac:dyDescent="0.25">
      <c r="A26216" s="3">
        <f>'msoft-txt'!A26216</f>
        <v>0</v>
      </c>
      <c r="B26216" s="3">
        <f>'msoft-txt'!B26216</f>
        <v>0</v>
      </c>
      <c r="C26216" s="3">
        <f>'msoft-txt'!C26216</f>
        <v>0</v>
      </c>
    </row>
    <row r="26217" spans="1:3" x14ac:dyDescent="0.25">
      <c r="A26217" s="3">
        <f>'msoft-txt'!A26217</f>
        <v>0</v>
      </c>
      <c r="B26217" s="3">
        <f>'msoft-txt'!B26217</f>
        <v>0</v>
      </c>
      <c r="C26217" s="3">
        <f>'msoft-txt'!C26217</f>
        <v>0</v>
      </c>
    </row>
    <row r="26218" spans="1:3" x14ac:dyDescent="0.25">
      <c r="A26218" s="3">
        <f>'msoft-txt'!A26218</f>
        <v>0</v>
      </c>
      <c r="B26218" s="3">
        <f>'msoft-txt'!B26218</f>
        <v>0</v>
      </c>
      <c r="C26218" s="3">
        <f>'msoft-txt'!C26218</f>
        <v>0</v>
      </c>
    </row>
    <row r="26219" spans="1:3" x14ac:dyDescent="0.25">
      <c r="A26219" s="3">
        <f>'msoft-txt'!A26219</f>
        <v>0</v>
      </c>
      <c r="B26219" s="3">
        <f>'msoft-txt'!B26219</f>
        <v>0</v>
      </c>
      <c r="C26219" s="3">
        <f>'msoft-txt'!C26219</f>
        <v>0</v>
      </c>
    </row>
    <row r="26220" spans="1:3" x14ac:dyDescent="0.25">
      <c r="A26220" s="3">
        <f>'msoft-txt'!A26220</f>
        <v>0</v>
      </c>
      <c r="B26220" s="3">
        <f>'msoft-txt'!B26220</f>
        <v>0</v>
      </c>
      <c r="C26220" s="3">
        <f>'msoft-txt'!C26220</f>
        <v>0</v>
      </c>
    </row>
    <row r="26221" spans="1:3" x14ac:dyDescent="0.25">
      <c r="A26221" s="3">
        <f>'msoft-txt'!A26221</f>
        <v>0</v>
      </c>
      <c r="B26221" s="3">
        <f>'msoft-txt'!B26221</f>
        <v>0</v>
      </c>
      <c r="C26221" s="3">
        <f>'msoft-txt'!C26221</f>
        <v>0</v>
      </c>
    </row>
    <row r="26222" spans="1:3" x14ac:dyDescent="0.25">
      <c r="A26222" s="3">
        <f>'msoft-txt'!A26222</f>
        <v>0</v>
      </c>
      <c r="B26222" s="3">
        <f>'msoft-txt'!B26222</f>
        <v>0</v>
      </c>
      <c r="C26222" s="3">
        <f>'msoft-txt'!C26222</f>
        <v>0</v>
      </c>
    </row>
    <row r="26223" spans="1:3" x14ac:dyDescent="0.25">
      <c r="A26223" s="3">
        <f>'msoft-txt'!A26223</f>
        <v>0</v>
      </c>
      <c r="B26223" s="3">
        <f>'msoft-txt'!B26223</f>
        <v>0</v>
      </c>
      <c r="C26223" s="3">
        <f>'msoft-txt'!C26223</f>
        <v>0</v>
      </c>
    </row>
    <row r="26224" spans="1:3" x14ac:dyDescent="0.25">
      <c r="A26224" s="3">
        <f>'msoft-txt'!A26224</f>
        <v>0</v>
      </c>
      <c r="B26224" s="3">
        <f>'msoft-txt'!B26224</f>
        <v>0</v>
      </c>
      <c r="C26224" s="3">
        <f>'msoft-txt'!C26224</f>
        <v>0</v>
      </c>
    </row>
    <row r="26225" spans="1:3" x14ac:dyDescent="0.25">
      <c r="A26225" s="3">
        <f>'msoft-txt'!A26225</f>
        <v>0</v>
      </c>
      <c r="B26225" s="3">
        <f>'msoft-txt'!B26225</f>
        <v>0</v>
      </c>
      <c r="C26225" s="3">
        <f>'msoft-txt'!C26225</f>
        <v>0</v>
      </c>
    </row>
    <row r="26226" spans="1:3" x14ac:dyDescent="0.25">
      <c r="A26226" s="3">
        <f>'msoft-txt'!A26226</f>
        <v>0</v>
      </c>
      <c r="B26226" s="3">
        <f>'msoft-txt'!B26226</f>
        <v>0</v>
      </c>
      <c r="C26226" s="3">
        <f>'msoft-txt'!C26226</f>
        <v>0</v>
      </c>
    </row>
    <row r="26227" spans="1:3" x14ac:dyDescent="0.25">
      <c r="A26227" s="3">
        <f>'msoft-txt'!A26227</f>
        <v>0</v>
      </c>
      <c r="B26227" s="3">
        <f>'msoft-txt'!B26227</f>
        <v>0</v>
      </c>
      <c r="C26227" s="3">
        <f>'msoft-txt'!C26227</f>
        <v>0</v>
      </c>
    </row>
    <row r="26228" spans="1:3" x14ac:dyDescent="0.25">
      <c r="A26228" s="3">
        <f>'msoft-txt'!A26228</f>
        <v>0</v>
      </c>
      <c r="B26228" s="3">
        <f>'msoft-txt'!B26228</f>
        <v>0</v>
      </c>
      <c r="C26228" s="3">
        <f>'msoft-txt'!C26228</f>
        <v>0</v>
      </c>
    </row>
    <row r="26229" spans="1:3" x14ac:dyDescent="0.25">
      <c r="A26229" s="3">
        <f>'msoft-txt'!A26229</f>
        <v>0</v>
      </c>
      <c r="B26229" s="3">
        <f>'msoft-txt'!B26229</f>
        <v>0</v>
      </c>
      <c r="C26229" s="3">
        <f>'msoft-txt'!C26229</f>
        <v>0</v>
      </c>
    </row>
    <row r="26230" spans="1:3" x14ac:dyDescent="0.25">
      <c r="A26230" s="3">
        <f>'msoft-txt'!A26230</f>
        <v>0</v>
      </c>
      <c r="B26230" s="3">
        <f>'msoft-txt'!B26230</f>
        <v>0</v>
      </c>
      <c r="C26230" s="3">
        <f>'msoft-txt'!C26230</f>
        <v>0</v>
      </c>
    </row>
    <row r="26231" spans="1:3" x14ac:dyDescent="0.25">
      <c r="A26231" s="3">
        <f>'msoft-txt'!A26231</f>
        <v>0</v>
      </c>
      <c r="B26231" s="3">
        <f>'msoft-txt'!B26231</f>
        <v>0</v>
      </c>
      <c r="C26231" s="3">
        <f>'msoft-txt'!C26231</f>
        <v>0</v>
      </c>
    </row>
    <row r="26232" spans="1:3" x14ac:dyDescent="0.25">
      <c r="A26232" s="3">
        <f>'msoft-txt'!A26232</f>
        <v>0</v>
      </c>
      <c r="B26232" s="3">
        <f>'msoft-txt'!B26232</f>
        <v>0</v>
      </c>
      <c r="C26232" s="3">
        <f>'msoft-txt'!C26232</f>
        <v>0</v>
      </c>
    </row>
    <row r="26233" spans="1:3" x14ac:dyDescent="0.25">
      <c r="A26233" s="3">
        <f>'msoft-txt'!A26233</f>
        <v>0</v>
      </c>
      <c r="B26233" s="3">
        <f>'msoft-txt'!B26233</f>
        <v>0</v>
      </c>
      <c r="C26233" s="3">
        <f>'msoft-txt'!C26233</f>
        <v>0</v>
      </c>
    </row>
    <row r="26234" spans="1:3" x14ac:dyDescent="0.25">
      <c r="A26234" s="3">
        <f>'msoft-txt'!A26234</f>
        <v>0</v>
      </c>
      <c r="B26234" s="3">
        <f>'msoft-txt'!B26234</f>
        <v>0</v>
      </c>
      <c r="C26234" s="3">
        <f>'msoft-txt'!C26234</f>
        <v>0</v>
      </c>
    </row>
    <row r="26235" spans="1:3" x14ac:dyDescent="0.25">
      <c r="A26235" s="3">
        <f>'msoft-txt'!A26235</f>
        <v>0</v>
      </c>
      <c r="B26235" s="3">
        <f>'msoft-txt'!B26235</f>
        <v>0</v>
      </c>
      <c r="C26235" s="3">
        <f>'msoft-txt'!C26235</f>
        <v>0</v>
      </c>
    </row>
    <row r="26236" spans="1:3" x14ac:dyDescent="0.25">
      <c r="A26236" s="3">
        <f>'msoft-txt'!A26236</f>
        <v>0</v>
      </c>
      <c r="B26236" s="3">
        <f>'msoft-txt'!B26236</f>
        <v>0</v>
      </c>
      <c r="C26236" s="3">
        <f>'msoft-txt'!C26236</f>
        <v>0</v>
      </c>
    </row>
    <row r="26237" spans="1:3" x14ac:dyDescent="0.25">
      <c r="A26237" s="3">
        <f>'msoft-txt'!A26237</f>
        <v>0</v>
      </c>
      <c r="B26237" s="3">
        <f>'msoft-txt'!B26237</f>
        <v>0</v>
      </c>
      <c r="C26237" s="3">
        <f>'msoft-txt'!C26237</f>
        <v>0</v>
      </c>
    </row>
    <row r="26238" spans="1:3" x14ac:dyDescent="0.25">
      <c r="A26238" s="3">
        <f>'msoft-txt'!A26238</f>
        <v>0</v>
      </c>
      <c r="B26238" s="3">
        <f>'msoft-txt'!B26238</f>
        <v>0</v>
      </c>
      <c r="C26238" s="3">
        <f>'msoft-txt'!C26238</f>
        <v>0</v>
      </c>
    </row>
    <row r="26239" spans="1:3" x14ac:dyDescent="0.25">
      <c r="A26239" s="3">
        <f>'msoft-txt'!A26239</f>
        <v>0</v>
      </c>
      <c r="B26239" s="3">
        <f>'msoft-txt'!B26239</f>
        <v>0</v>
      </c>
      <c r="C26239" s="3">
        <f>'msoft-txt'!C26239</f>
        <v>0</v>
      </c>
    </row>
    <row r="26240" spans="1:3" x14ac:dyDescent="0.25">
      <c r="A26240" s="3">
        <f>'msoft-txt'!A26240</f>
        <v>0</v>
      </c>
      <c r="B26240" s="3">
        <f>'msoft-txt'!B26240</f>
        <v>0</v>
      </c>
      <c r="C26240" s="3">
        <f>'msoft-txt'!C26240</f>
        <v>0</v>
      </c>
    </row>
    <row r="26241" spans="1:3" x14ac:dyDescent="0.25">
      <c r="A26241" s="3">
        <f>'msoft-txt'!A26241</f>
        <v>0</v>
      </c>
      <c r="B26241" s="3">
        <f>'msoft-txt'!B26241</f>
        <v>0</v>
      </c>
      <c r="C26241" s="3">
        <f>'msoft-txt'!C26241</f>
        <v>0</v>
      </c>
    </row>
    <row r="26242" spans="1:3" x14ac:dyDescent="0.25">
      <c r="A26242" s="3">
        <f>'msoft-txt'!A26242</f>
        <v>0</v>
      </c>
      <c r="B26242" s="3">
        <f>'msoft-txt'!B26242</f>
        <v>0</v>
      </c>
      <c r="C26242" s="3">
        <f>'msoft-txt'!C26242</f>
        <v>0</v>
      </c>
    </row>
    <row r="26243" spans="1:3" x14ac:dyDescent="0.25">
      <c r="A26243" s="3">
        <f>'msoft-txt'!A26243</f>
        <v>0</v>
      </c>
      <c r="B26243" s="3">
        <f>'msoft-txt'!B26243</f>
        <v>0</v>
      </c>
      <c r="C26243" s="3">
        <f>'msoft-txt'!C26243</f>
        <v>0</v>
      </c>
    </row>
    <row r="26244" spans="1:3" x14ac:dyDescent="0.25">
      <c r="A26244" s="3">
        <f>'msoft-txt'!A26244</f>
        <v>0</v>
      </c>
      <c r="B26244" s="3">
        <f>'msoft-txt'!B26244</f>
        <v>0</v>
      </c>
      <c r="C26244" s="3">
        <f>'msoft-txt'!C26244</f>
        <v>0</v>
      </c>
    </row>
    <row r="26245" spans="1:3" x14ac:dyDescent="0.25">
      <c r="A26245" s="3">
        <f>'msoft-txt'!A26245</f>
        <v>0</v>
      </c>
      <c r="B26245" s="3">
        <f>'msoft-txt'!B26245</f>
        <v>0</v>
      </c>
      <c r="C26245" s="3">
        <f>'msoft-txt'!C26245</f>
        <v>0</v>
      </c>
    </row>
    <row r="26246" spans="1:3" x14ac:dyDescent="0.25">
      <c r="A26246" s="3">
        <f>'msoft-txt'!A26246</f>
        <v>0</v>
      </c>
      <c r="B26246" s="3">
        <f>'msoft-txt'!B26246</f>
        <v>0</v>
      </c>
      <c r="C26246" s="3">
        <f>'msoft-txt'!C26246</f>
        <v>0</v>
      </c>
    </row>
    <row r="26247" spans="1:3" x14ac:dyDescent="0.25">
      <c r="A26247" s="3">
        <f>'msoft-txt'!A26247</f>
        <v>0</v>
      </c>
      <c r="B26247" s="3">
        <f>'msoft-txt'!B26247</f>
        <v>0</v>
      </c>
      <c r="C26247" s="3">
        <f>'msoft-txt'!C26247</f>
        <v>0</v>
      </c>
    </row>
    <row r="26248" spans="1:3" x14ac:dyDescent="0.25">
      <c r="A26248" s="3">
        <f>'msoft-txt'!A26248</f>
        <v>0</v>
      </c>
      <c r="B26248" s="3">
        <f>'msoft-txt'!B26248</f>
        <v>0</v>
      </c>
      <c r="C26248" s="3">
        <f>'msoft-txt'!C26248</f>
        <v>0</v>
      </c>
    </row>
    <row r="26249" spans="1:3" x14ac:dyDescent="0.25">
      <c r="A26249" s="3">
        <f>'msoft-txt'!A26249</f>
        <v>0</v>
      </c>
      <c r="B26249" s="3">
        <f>'msoft-txt'!B26249</f>
        <v>0</v>
      </c>
      <c r="C26249" s="3">
        <f>'msoft-txt'!C26249</f>
        <v>0</v>
      </c>
    </row>
    <row r="26250" spans="1:3" x14ac:dyDescent="0.25">
      <c r="A26250" s="3">
        <f>'msoft-txt'!A26250</f>
        <v>0</v>
      </c>
      <c r="B26250" s="3">
        <f>'msoft-txt'!B26250</f>
        <v>0</v>
      </c>
      <c r="C26250" s="3">
        <f>'msoft-txt'!C26250</f>
        <v>0</v>
      </c>
    </row>
    <row r="26251" spans="1:3" x14ac:dyDescent="0.25">
      <c r="A26251" s="3">
        <f>'msoft-txt'!A26251</f>
        <v>0</v>
      </c>
      <c r="B26251" s="3">
        <f>'msoft-txt'!B26251</f>
        <v>0</v>
      </c>
      <c r="C26251" s="3">
        <f>'msoft-txt'!C26251</f>
        <v>0</v>
      </c>
    </row>
    <row r="26252" spans="1:3" x14ac:dyDescent="0.25">
      <c r="A26252" s="3">
        <f>'msoft-txt'!A26252</f>
        <v>0</v>
      </c>
      <c r="B26252" s="3">
        <f>'msoft-txt'!B26252</f>
        <v>0</v>
      </c>
      <c r="C26252" s="3">
        <f>'msoft-txt'!C26252</f>
        <v>0</v>
      </c>
    </row>
    <row r="26253" spans="1:3" x14ac:dyDescent="0.25">
      <c r="A26253" s="3">
        <f>'msoft-txt'!A26253</f>
        <v>0</v>
      </c>
      <c r="B26253" s="3">
        <f>'msoft-txt'!B26253</f>
        <v>0</v>
      </c>
      <c r="C26253" s="3">
        <f>'msoft-txt'!C26253</f>
        <v>0</v>
      </c>
    </row>
    <row r="26254" spans="1:3" x14ac:dyDescent="0.25">
      <c r="A26254" s="3">
        <f>'msoft-txt'!A26254</f>
        <v>0</v>
      </c>
      <c r="B26254" s="3">
        <f>'msoft-txt'!B26254</f>
        <v>0</v>
      </c>
      <c r="C26254" s="3">
        <f>'msoft-txt'!C26254</f>
        <v>0</v>
      </c>
    </row>
    <row r="26255" spans="1:3" x14ac:dyDescent="0.25">
      <c r="A26255" s="3">
        <f>'msoft-txt'!A26255</f>
        <v>0</v>
      </c>
      <c r="B26255" s="3">
        <f>'msoft-txt'!B26255</f>
        <v>0</v>
      </c>
      <c r="C26255" s="3">
        <f>'msoft-txt'!C26255</f>
        <v>0</v>
      </c>
    </row>
    <row r="26256" spans="1:3" x14ac:dyDescent="0.25">
      <c r="A26256" s="3">
        <f>'msoft-txt'!A26256</f>
        <v>0</v>
      </c>
      <c r="B26256" s="3">
        <f>'msoft-txt'!B26256</f>
        <v>0</v>
      </c>
      <c r="C26256" s="3">
        <f>'msoft-txt'!C26256</f>
        <v>0</v>
      </c>
    </row>
    <row r="26257" spans="1:3" x14ac:dyDescent="0.25">
      <c r="A26257" s="3">
        <f>'msoft-txt'!A26257</f>
        <v>0</v>
      </c>
      <c r="B26257" s="3">
        <f>'msoft-txt'!B26257</f>
        <v>0</v>
      </c>
      <c r="C26257" s="3">
        <f>'msoft-txt'!C26257</f>
        <v>0</v>
      </c>
    </row>
    <row r="26258" spans="1:3" x14ac:dyDescent="0.25">
      <c r="A26258" s="3">
        <f>'msoft-txt'!A26258</f>
        <v>0</v>
      </c>
      <c r="B26258" s="3">
        <f>'msoft-txt'!B26258</f>
        <v>0</v>
      </c>
      <c r="C26258" s="3">
        <f>'msoft-txt'!C26258</f>
        <v>0</v>
      </c>
    </row>
    <row r="26259" spans="1:3" x14ac:dyDescent="0.25">
      <c r="A26259" s="3">
        <f>'msoft-txt'!A26259</f>
        <v>0</v>
      </c>
      <c r="B26259" s="3">
        <f>'msoft-txt'!B26259</f>
        <v>0</v>
      </c>
      <c r="C26259" s="3">
        <f>'msoft-txt'!C26259</f>
        <v>0</v>
      </c>
    </row>
    <row r="26260" spans="1:3" x14ac:dyDescent="0.25">
      <c r="A26260" s="3">
        <f>'msoft-txt'!A26260</f>
        <v>0</v>
      </c>
      <c r="B26260" s="3">
        <f>'msoft-txt'!B26260</f>
        <v>0</v>
      </c>
      <c r="C26260" s="3">
        <f>'msoft-txt'!C26260</f>
        <v>0</v>
      </c>
    </row>
    <row r="26261" spans="1:3" x14ac:dyDescent="0.25">
      <c r="A26261" s="3">
        <f>'msoft-txt'!A26261</f>
        <v>0</v>
      </c>
      <c r="B26261" s="3">
        <f>'msoft-txt'!B26261</f>
        <v>0</v>
      </c>
      <c r="C26261" s="3">
        <f>'msoft-txt'!C26261</f>
        <v>0</v>
      </c>
    </row>
    <row r="26262" spans="1:3" x14ac:dyDescent="0.25">
      <c r="A26262" s="3">
        <f>'msoft-txt'!A26262</f>
        <v>0</v>
      </c>
      <c r="B26262" s="3">
        <f>'msoft-txt'!B26262</f>
        <v>0</v>
      </c>
      <c r="C26262" s="3">
        <f>'msoft-txt'!C26262</f>
        <v>0</v>
      </c>
    </row>
    <row r="26263" spans="1:3" x14ac:dyDescent="0.25">
      <c r="A26263" s="3">
        <f>'msoft-txt'!A26263</f>
        <v>0</v>
      </c>
      <c r="B26263" s="3">
        <f>'msoft-txt'!B26263</f>
        <v>0</v>
      </c>
      <c r="C26263" s="3">
        <f>'msoft-txt'!C26263</f>
        <v>0</v>
      </c>
    </row>
    <row r="26264" spans="1:3" x14ac:dyDescent="0.25">
      <c r="A26264" s="3">
        <f>'msoft-txt'!A26264</f>
        <v>0</v>
      </c>
      <c r="B26264" s="3">
        <f>'msoft-txt'!B26264</f>
        <v>0</v>
      </c>
      <c r="C26264" s="3">
        <f>'msoft-txt'!C26264</f>
        <v>0</v>
      </c>
    </row>
    <row r="26265" spans="1:3" x14ac:dyDescent="0.25">
      <c r="A26265" s="3">
        <f>'msoft-txt'!A26265</f>
        <v>0</v>
      </c>
      <c r="B26265" s="3">
        <f>'msoft-txt'!B26265</f>
        <v>0</v>
      </c>
      <c r="C26265" s="3">
        <f>'msoft-txt'!C26265</f>
        <v>0</v>
      </c>
    </row>
    <row r="26266" spans="1:3" x14ac:dyDescent="0.25">
      <c r="A26266" s="3">
        <f>'msoft-txt'!A26266</f>
        <v>0</v>
      </c>
      <c r="B26266" s="3">
        <f>'msoft-txt'!B26266</f>
        <v>0</v>
      </c>
      <c r="C26266" s="3">
        <f>'msoft-txt'!C26266</f>
        <v>0</v>
      </c>
    </row>
    <row r="26267" spans="1:3" x14ac:dyDescent="0.25">
      <c r="A26267" s="3">
        <f>'msoft-txt'!A26267</f>
        <v>0</v>
      </c>
      <c r="B26267" s="3">
        <f>'msoft-txt'!B26267</f>
        <v>0</v>
      </c>
      <c r="C26267" s="3">
        <f>'msoft-txt'!C26267</f>
        <v>0</v>
      </c>
    </row>
    <row r="26268" spans="1:3" x14ac:dyDescent="0.25">
      <c r="A26268" s="3">
        <f>'msoft-txt'!A26268</f>
        <v>0</v>
      </c>
      <c r="B26268" s="3">
        <f>'msoft-txt'!B26268</f>
        <v>0</v>
      </c>
      <c r="C26268" s="3">
        <f>'msoft-txt'!C26268</f>
        <v>0</v>
      </c>
    </row>
    <row r="26269" spans="1:3" x14ac:dyDescent="0.25">
      <c r="A26269" s="3">
        <f>'msoft-txt'!A26269</f>
        <v>0</v>
      </c>
      <c r="B26269" s="3">
        <f>'msoft-txt'!B26269</f>
        <v>0</v>
      </c>
      <c r="C26269" s="3">
        <f>'msoft-txt'!C26269</f>
        <v>0</v>
      </c>
    </row>
    <row r="26270" spans="1:3" x14ac:dyDescent="0.25">
      <c r="A26270" s="3">
        <f>'msoft-txt'!A26270</f>
        <v>0</v>
      </c>
      <c r="B26270" s="3">
        <f>'msoft-txt'!B26270</f>
        <v>0</v>
      </c>
      <c r="C26270" s="3">
        <f>'msoft-txt'!C26270</f>
        <v>0</v>
      </c>
    </row>
    <row r="26271" spans="1:3" x14ac:dyDescent="0.25">
      <c r="A26271" s="3">
        <f>'msoft-txt'!A26271</f>
        <v>0</v>
      </c>
      <c r="B26271" s="3">
        <f>'msoft-txt'!B26271</f>
        <v>0</v>
      </c>
      <c r="C26271" s="3">
        <f>'msoft-txt'!C26271</f>
        <v>0</v>
      </c>
    </row>
    <row r="26272" spans="1:3" x14ac:dyDescent="0.25">
      <c r="A26272" s="3">
        <f>'msoft-txt'!A26272</f>
        <v>0</v>
      </c>
      <c r="B26272" s="3">
        <f>'msoft-txt'!B26272</f>
        <v>0</v>
      </c>
      <c r="C26272" s="3">
        <f>'msoft-txt'!C26272</f>
        <v>0</v>
      </c>
    </row>
    <row r="26273" spans="1:3" x14ac:dyDescent="0.25">
      <c r="A26273" s="3">
        <f>'msoft-txt'!A26273</f>
        <v>0</v>
      </c>
      <c r="B26273" s="3">
        <f>'msoft-txt'!B26273</f>
        <v>0</v>
      </c>
      <c r="C26273" s="3">
        <f>'msoft-txt'!C26273</f>
        <v>0</v>
      </c>
    </row>
    <row r="26274" spans="1:3" x14ac:dyDescent="0.25">
      <c r="A26274" s="3">
        <f>'msoft-txt'!A26274</f>
        <v>0</v>
      </c>
      <c r="B26274" s="3">
        <f>'msoft-txt'!B26274</f>
        <v>0</v>
      </c>
      <c r="C26274" s="3">
        <f>'msoft-txt'!C26274</f>
        <v>0</v>
      </c>
    </row>
    <row r="26275" spans="1:3" x14ac:dyDescent="0.25">
      <c r="A26275" s="3">
        <f>'msoft-txt'!A26275</f>
        <v>0</v>
      </c>
      <c r="B26275" s="3">
        <f>'msoft-txt'!B26275</f>
        <v>0</v>
      </c>
      <c r="C26275" s="3">
        <f>'msoft-txt'!C26275</f>
        <v>0</v>
      </c>
    </row>
    <row r="26276" spans="1:3" x14ac:dyDescent="0.25">
      <c r="A26276" s="3">
        <f>'msoft-txt'!A26276</f>
        <v>0</v>
      </c>
      <c r="B26276" s="3">
        <f>'msoft-txt'!B26276</f>
        <v>0</v>
      </c>
      <c r="C26276" s="3">
        <f>'msoft-txt'!C26276</f>
        <v>0</v>
      </c>
    </row>
    <row r="26277" spans="1:3" x14ac:dyDescent="0.25">
      <c r="A26277" s="3">
        <f>'msoft-txt'!A26277</f>
        <v>0</v>
      </c>
      <c r="B26277" s="3">
        <f>'msoft-txt'!B26277</f>
        <v>0</v>
      </c>
      <c r="C26277" s="3">
        <f>'msoft-txt'!C26277</f>
        <v>0</v>
      </c>
    </row>
    <row r="26278" spans="1:3" x14ac:dyDescent="0.25">
      <c r="A26278" s="3">
        <f>'msoft-txt'!A26278</f>
        <v>0</v>
      </c>
      <c r="B26278" s="3">
        <f>'msoft-txt'!B26278</f>
        <v>0</v>
      </c>
      <c r="C26278" s="3">
        <f>'msoft-txt'!C26278</f>
        <v>0</v>
      </c>
    </row>
    <row r="26279" spans="1:3" x14ac:dyDescent="0.25">
      <c r="A26279" s="3">
        <f>'msoft-txt'!A26279</f>
        <v>0</v>
      </c>
      <c r="B26279" s="3">
        <f>'msoft-txt'!B26279</f>
        <v>0</v>
      </c>
      <c r="C26279" s="3">
        <f>'msoft-txt'!C26279</f>
        <v>0</v>
      </c>
    </row>
    <row r="26280" spans="1:3" x14ac:dyDescent="0.25">
      <c r="A26280" s="3">
        <f>'msoft-txt'!A26280</f>
        <v>0</v>
      </c>
      <c r="B26280" s="3">
        <f>'msoft-txt'!B26280</f>
        <v>0</v>
      </c>
      <c r="C26280" s="3">
        <f>'msoft-txt'!C26280</f>
        <v>0</v>
      </c>
    </row>
    <row r="26281" spans="1:3" x14ac:dyDescent="0.25">
      <c r="A26281" s="3">
        <f>'msoft-txt'!A26281</f>
        <v>0</v>
      </c>
      <c r="B26281" s="3">
        <f>'msoft-txt'!B26281</f>
        <v>0</v>
      </c>
      <c r="C26281" s="3">
        <f>'msoft-txt'!C26281</f>
        <v>0</v>
      </c>
    </row>
    <row r="26282" spans="1:3" x14ac:dyDescent="0.25">
      <c r="A26282" s="3">
        <f>'msoft-txt'!A26282</f>
        <v>0</v>
      </c>
      <c r="B26282" s="3">
        <f>'msoft-txt'!B26282</f>
        <v>0</v>
      </c>
      <c r="C26282" s="3">
        <f>'msoft-txt'!C26282</f>
        <v>0</v>
      </c>
    </row>
    <row r="26283" spans="1:3" x14ac:dyDescent="0.25">
      <c r="A26283" s="3">
        <f>'msoft-txt'!A26283</f>
        <v>0</v>
      </c>
      <c r="B26283" s="3">
        <f>'msoft-txt'!B26283</f>
        <v>0</v>
      </c>
      <c r="C26283" s="3">
        <f>'msoft-txt'!C26283</f>
        <v>0</v>
      </c>
    </row>
    <row r="26284" spans="1:3" x14ac:dyDescent="0.25">
      <c r="A26284" s="3">
        <f>'msoft-txt'!A26284</f>
        <v>0</v>
      </c>
      <c r="B26284" s="3">
        <f>'msoft-txt'!B26284</f>
        <v>0</v>
      </c>
      <c r="C26284" s="3">
        <f>'msoft-txt'!C26284</f>
        <v>0</v>
      </c>
    </row>
    <row r="26285" spans="1:3" x14ac:dyDescent="0.25">
      <c r="A26285" s="3">
        <f>'msoft-txt'!A26285</f>
        <v>0</v>
      </c>
      <c r="B26285" s="3">
        <f>'msoft-txt'!B26285</f>
        <v>0</v>
      </c>
      <c r="C26285" s="3">
        <f>'msoft-txt'!C26285</f>
        <v>0</v>
      </c>
    </row>
    <row r="26286" spans="1:3" x14ac:dyDescent="0.25">
      <c r="A26286" s="3">
        <f>'msoft-txt'!A26286</f>
        <v>0</v>
      </c>
      <c r="B26286" s="3">
        <f>'msoft-txt'!B26286</f>
        <v>0</v>
      </c>
      <c r="C26286" s="3">
        <f>'msoft-txt'!C26286</f>
        <v>0</v>
      </c>
    </row>
    <row r="26287" spans="1:3" x14ac:dyDescent="0.25">
      <c r="A26287" s="3">
        <f>'msoft-txt'!A26287</f>
        <v>0</v>
      </c>
      <c r="B26287" s="3">
        <f>'msoft-txt'!B26287</f>
        <v>0</v>
      </c>
      <c r="C26287" s="3">
        <f>'msoft-txt'!C26287</f>
        <v>0</v>
      </c>
    </row>
    <row r="26288" spans="1:3" x14ac:dyDescent="0.25">
      <c r="A26288" s="3">
        <f>'msoft-txt'!A26288</f>
        <v>0</v>
      </c>
      <c r="B26288" s="3">
        <f>'msoft-txt'!B26288</f>
        <v>0</v>
      </c>
      <c r="C26288" s="3">
        <f>'msoft-txt'!C26288</f>
        <v>0</v>
      </c>
    </row>
    <row r="26289" spans="1:3" x14ac:dyDescent="0.25">
      <c r="A26289" s="3">
        <f>'msoft-txt'!A26289</f>
        <v>0</v>
      </c>
      <c r="B26289" s="3">
        <f>'msoft-txt'!B26289</f>
        <v>0</v>
      </c>
      <c r="C26289" s="3">
        <f>'msoft-txt'!C26289</f>
        <v>0</v>
      </c>
    </row>
    <row r="26290" spans="1:3" x14ac:dyDescent="0.25">
      <c r="A26290" s="3">
        <f>'msoft-txt'!A26290</f>
        <v>0</v>
      </c>
      <c r="B26290" s="3">
        <f>'msoft-txt'!B26290</f>
        <v>0</v>
      </c>
      <c r="C26290" s="3">
        <f>'msoft-txt'!C26290</f>
        <v>0</v>
      </c>
    </row>
    <row r="26291" spans="1:3" x14ac:dyDescent="0.25">
      <c r="A26291" s="3">
        <f>'msoft-txt'!A26291</f>
        <v>0</v>
      </c>
      <c r="B26291" s="3">
        <f>'msoft-txt'!B26291</f>
        <v>0</v>
      </c>
      <c r="C26291" s="3">
        <f>'msoft-txt'!C26291</f>
        <v>0</v>
      </c>
    </row>
    <row r="26292" spans="1:3" x14ac:dyDescent="0.25">
      <c r="A26292" s="3">
        <f>'msoft-txt'!A26292</f>
        <v>0</v>
      </c>
      <c r="B26292" s="3">
        <f>'msoft-txt'!B26292</f>
        <v>0</v>
      </c>
      <c r="C26292" s="3">
        <f>'msoft-txt'!C26292</f>
        <v>0</v>
      </c>
    </row>
    <row r="26293" spans="1:3" x14ac:dyDescent="0.25">
      <c r="A26293" s="3">
        <f>'msoft-txt'!A26293</f>
        <v>0</v>
      </c>
      <c r="B26293" s="3">
        <f>'msoft-txt'!B26293</f>
        <v>0</v>
      </c>
      <c r="C26293" s="3">
        <f>'msoft-txt'!C26293</f>
        <v>0</v>
      </c>
    </row>
    <row r="26294" spans="1:3" x14ac:dyDescent="0.25">
      <c r="A26294" s="3">
        <f>'msoft-txt'!A26294</f>
        <v>0</v>
      </c>
      <c r="B26294" s="3">
        <f>'msoft-txt'!B26294</f>
        <v>0</v>
      </c>
      <c r="C26294" s="3">
        <f>'msoft-txt'!C26294</f>
        <v>0</v>
      </c>
    </row>
    <row r="26295" spans="1:3" x14ac:dyDescent="0.25">
      <c r="A26295" s="3">
        <f>'msoft-txt'!A26295</f>
        <v>0</v>
      </c>
      <c r="B26295" s="3">
        <f>'msoft-txt'!B26295</f>
        <v>0</v>
      </c>
      <c r="C26295" s="3">
        <f>'msoft-txt'!C26295</f>
        <v>0</v>
      </c>
    </row>
    <row r="26296" spans="1:3" x14ac:dyDescent="0.25">
      <c r="A26296" s="3">
        <f>'msoft-txt'!A26296</f>
        <v>0</v>
      </c>
      <c r="B26296" s="3">
        <f>'msoft-txt'!B26296</f>
        <v>0</v>
      </c>
      <c r="C26296" s="3">
        <f>'msoft-txt'!C26296</f>
        <v>0</v>
      </c>
    </row>
    <row r="26297" spans="1:3" x14ac:dyDescent="0.25">
      <c r="A26297" s="3">
        <f>'msoft-txt'!A26297</f>
        <v>0</v>
      </c>
      <c r="B26297" s="3">
        <f>'msoft-txt'!B26297</f>
        <v>0</v>
      </c>
      <c r="C26297" s="3">
        <f>'msoft-txt'!C26297</f>
        <v>0</v>
      </c>
    </row>
    <row r="26298" spans="1:3" x14ac:dyDescent="0.25">
      <c r="A26298" s="3">
        <f>'msoft-txt'!A26298</f>
        <v>0</v>
      </c>
      <c r="B26298" s="3">
        <f>'msoft-txt'!B26298</f>
        <v>0</v>
      </c>
      <c r="C26298" s="3">
        <f>'msoft-txt'!C26298</f>
        <v>0</v>
      </c>
    </row>
    <row r="26299" spans="1:3" x14ac:dyDescent="0.25">
      <c r="A26299" s="3">
        <f>'msoft-txt'!A26299</f>
        <v>0</v>
      </c>
      <c r="B26299" s="3">
        <f>'msoft-txt'!B26299</f>
        <v>0</v>
      </c>
      <c r="C26299" s="3">
        <f>'msoft-txt'!C26299</f>
        <v>0</v>
      </c>
    </row>
    <row r="26300" spans="1:3" x14ac:dyDescent="0.25">
      <c r="A26300" s="3">
        <f>'msoft-txt'!A26300</f>
        <v>0</v>
      </c>
      <c r="B26300" s="3">
        <f>'msoft-txt'!B26300</f>
        <v>0</v>
      </c>
      <c r="C26300" s="3">
        <f>'msoft-txt'!C26300</f>
        <v>0</v>
      </c>
    </row>
    <row r="26301" spans="1:3" x14ac:dyDescent="0.25">
      <c r="A26301" s="3">
        <f>'msoft-txt'!A26301</f>
        <v>0</v>
      </c>
      <c r="B26301" s="3">
        <f>'msoft-txt'!B26301</f>
        <v>0</v>
      </c>
      <c r="C26301" s="3">
        <f>'msoft-txt'!C26301</f>
        <v>0</v>
      </c>
    </row>
    <row r="26302" spans="1:3" x14ac:dyDescent="0.25">
      <c r="A26302" s="3">
        <f>'msoft-txt'!A26302</f>
        <v>0</v>
      </c>
      <c r="B26302" s="3">
        <f>'msoft-txt'!B26302</f>
        <v>0</v>
      </c>
      <c r="C26302" s="3">
        <f>'msoft-txt'!C26302</f>
        <v>0</v>
      </c>
    </row>
    <row r="26303" spans="1:3" x14ac:dyDescent="0.25">
      <c r="A26303" s="3">
        <f>'msoft-txt'!A26303</f>
        <v>0</v>
      </c>
      <c r="B26303" s="3">
        <f>'msoft-txt'!B26303</f>
        <v>0</v>
      </c>
      <c r="C26303" s="3">
        <f>'msoft-txt'!C26303</f>
        <v>0</v>
      </c>
    </row>
    <row r="26304" spans="1:3" x14ac:dyDescent="0.25">
      <c r="A26304" s="3">
        <f>'msoft-txt'!A26304</f>
        <v>0</v>
      </c>
      <c r="B26304" s="3">
        <f>'msoft-txt'!B26304</f>
        <v>0</v>
      </c>
      <c r="C26304" s="3">
        <f>'msoft-txt'!C26304</f>
        <v>0</v>
      </c>
    </row>
    <row r="26305" spans="1:3" x14ac:dyDescent="0.25">
      <c r="A26305" s="3">
        <f>'msoft-txt'!A26305</f>
        <v>0</v>
      </c>
      <c r="B26305" s="3">
        <f>'msoft-txt'!B26305</f>
        <v>0</v>
      </c>
      <c r="C26305" s="3">
        <f>'msoft-txt'!C26305</f>
        <v>0</v>
      </c>
    </row>
    <row r="26306" spans="1:3" x14ac:dyDescent="0.25">
      <c r="A26306" s="3">
        <f>'msoft-txt'!A26306</f>
        <v>0</v>
      </c>
      <c r="B26306" s="3">
        <f>'msoft-txt'!B26306</f>
        <v>0</v>
      </c>
      <c r="C26306" s="3">
        <f>'msoft-txt'!C26306</f>
        <v>0</v>
      </c>
    </row>
    <row r="26307" spans="1:3" x14ac:dyDescent="0.25">
      <c r="A26307" s="3">
        <f>'msoft-txt'!A26307</f>
        <v>0</v>
      </c>
      <c r="B26307" s="3">
        <f>'msoft-txt'!B26307</f>
        <v>0</v>
      </c>
      <c r="C26307" s="3">
        <f>'msoft-txt'!C26307</f>
        <v>0</v>
      </c>
    </row>
    <row r="26308" spans="1:3" x14ac:dyDescent="0.25">
      <c r="A26308" s="3">
        <f>'msoft-txt'!A26308</f>
        <v>0</v>
      </c>
      <c r="B26308" s="3">
        <f>'msoft-txt'!B26308</f>
        <v>0</v>
      </c>
      <c r="C26308" s="3">
        <f>'msoft-txt'!C26308</f>
        <v>0</v>
      </c>
    </row>
    <row r="26309" spans="1:3" x14ac:dyDescent="0.25">
      <c r="A26309" s="3">
        <f>'msoft-txt'!A26309</f>
        <v>0</v>
      </c>
      <c r="B26309" s="3">
        <f>'msoft-txt'!B26309</f>
        <v>0</v>
      </c>
      <c r="C26309" s="3">
        <f>'msoft-txt'!C26309</f>
        <v>0</v>
      </c>
    </row>
    <row r="26310" spans="1:3" x14ac:dyDescent="0.25">
      <c r="A26310" s="3">
        <f>'msoft-txt'!A26310</f>
        <v>0</v>
      </c>
      <c r="B26310" s="3">
        <f>'msoft-txt'!B26310</f>
        <v>0</v>
      </c>
      <c r="C26310" s="3">
        <f>'msoft-txt'!C26310</f>
        <v>0</v>
      </c>
    </row>
    <row r="26311" spans="1:3" x14ac:dyDescent="0.25">
      <c r="A26311" s="3">
        <f>'msoft-txt'!A26311</f>
        <v>0</v>
      </c>
      <c r="B26311" s="3">
        <f>'msoft-txt'!B26311</f>
        <v>0</v>
      </c>
      <c r="C26311" s="3">
        <f>'msoft-txt'!C26311</f>
        <v>0</v>
      </c>
    </row>
    <row r="26312" spans="1:3" x14ac:dyDescent="0.25">
      <c r="A26312" s="3">
        <f>'msoft-txt'!A26312</f>
        <v>0</v>
      </c>
      <c r="B26312" s="3">
        <f>'msoft-txt'!B26312</f>
        <v>0</v>
      </c>
      <c r="C26312" s="3">
        <f>'msoft-txt'!C26312</f>
        <v>0</v>
      </c>
    </row>
    <row r="26313" spans="1:3" x14ac:dyDescent="0.25">
      <c r="A26313" s="3">
        <f>'msoft-txt'!A26313</f>
        <v>0</v>
      </c>
      <c r="B26313" s="3">
        <f>'msoft-txt'!B26313</f>
        <v>0</v>
      </c>
      <c r="C26313" s="3">
        <f>'msoft-txt'!C26313</f>
        <v>0</v>
      </c>
    </row>
    <row r="26314" spans="1:3" x14ac:dyDescent="0.25">
      <c r="A26314" s="3">
        <f>'msoft-txt'!A26314</f>
        <v>0</v>
      </c>
      <c r="B26314" s="3">
        <f>'msoft-txt'!B26314</f>
        <v>0</v>
      </c>
      <c r="C26314" s="3">
        <f>'msoft-txt'!C26314</f>
        <v>0</v>
      </c>
    </row>
    <row r="26315" spans="1:3" x14ac:dyDescent="0.25">
      <c r="A26315" s="3">
        <f>'msoft-txt'!A26315</f>
        <v>0</v>
      </c>
      <c r="B26315" s="3">
        <f>'msoft-txt'!B26315</f>
        <v>0</v>
      </c>
      <c r="C26315" s="3">
        <f>'msoft-txt'!C26315</f>
        <v>0</v>
      </c>
    </row>
    <row r="26316" spans="1:3" x14ac:dyDescent="0.25">
      <c r="A26316" s="3">
        <f>'msoft-txt'!A26316</f>
        <v>0</v>
      </c>
      <c r="B26316" s="3">
        <f>'msoft-txt'!B26316</f>
        <v>0</v>
      </c>
      <c r="C26316" s="3">
        <f>'msoft-txt'!C26316</f>
        <v>0</v>
      </c>
    </row>
    <row r="26317" spans="1:3" x14ac:dyDescent="0.25">
      <c r="A26317" s="3">
        <f>'msoft-txt'!A26317</f>
        <v>0</v>
      </c>
      <c r="B26317" s="3">
        <f>'msoft-txt'!B26317</f>
        <v>0</v>
      </c>
      <c r="C26317" s="3">
        <f>'msoft-txt'!C26317</f>
        <v>0</v>
      </c>
    </row>
    <row r="26318" spans="1:3" x14ac:dyDescent="0.25">
      <c r="A26318" s="3">
        <f>'msoft-txt'!A26318</f>
        <v>0</v>
      </c>
      <c r="B26318" s="3">
        <f>'msoft-txt'!B26318</f>
        <v>0</v>
      </c>
      <c r="C26318" s="3">
        <f>'msoft-txt'!C26318</f>
        <v>0</v>
      </c>
    </row>
    <row r="26319" spans="1:3" x14ac:dyDescent="0.25">
      <c r="A26319" s="3">
        <f>'msoft-txt'!A26319</f>
        <v>0</v>
      </c>
      <c r="B26319" s="3">
        <f>'msoft-txt'!B26319</f>
        <v>0</v>
      </c>
      <c r="C26319" s="3">
        <f>'msoft-txt'!C26319</f>
        <v>0</v>
      </c>
    </row>
    <row r="26320" spans="1:3" x14ac:dyDescent="0.25">
      <c r="A26320" s="3">
        <f>'msoft-txt'!A26320</f>
        <v>0</v>
      </c>
      <c r="B26320" s="3">
        <f>'msoft-txt'!B26320</f>
        <v>0</v>
      </c>
      <c r="C26320" s="3">
        <f>'msoft-txt'!C26320</f>
        <v>0</v>
      </c>
    </row>
    <row r="26321" spans="1:3" x14ac:dyDescent="0.25">
      <c r="A26321" s="3">
        <f>'msoft-txt'!A26321</f>
        <v>0</v>
      </c>
      <c r="B26321" s="3">
        <f>'msoft-txt'!B26321</f>
        <v>0</v>
      </c>
      <c r="C26321" s="3">
        <f>'msoft-txt'!C26321</f>
        <v>0</v>
      </c>
    </row>
    <row r="26322" spans="1:3" x14ac:dyDescent="0.25">
      <c r="A26322" s="3">
        <f>'msoft-txt'!A26322</f>
        <v>0</v>
      </c>
      <c r="B26322" s="3">
        <f>'msoft-txt'!B26322</f>
        <v>0</v>
      </c>
      <c r="C26322" s="3">
        <f>'msoft-txt'!C26322</f>
        <v>0</v>
      </c>
    </row>
    <row r="26323" spans="1:3" x14ac:dyDescent="0.25">
      <c r="A26323" s="3">
        <f>'msoft-txt'!A26323</f>
        <v>0</v>
      </c>
      <c r="B26323" s="3">
        <f>'msoft-txt'!B26323</f>
        <v>0</v>
      </c>
      <c r="C26323" s="3">
        <f>'msoft-txt'!C26323</f>
        <v>0</v>
      </c>
    </row>
    <row r="26324" spans="1:3" x14ac:dyDescent="0.25">
      <c r="A26324" s="3">
        <f>'msoft-txt'!A26324</f>
        <v>0</v>
      </c>
      <c r="B26324" s="3">
        <f>'msoft-txt'!B26324</f>
        <v>0</v>
      </c>
      <c r="C26324" s="3">
        <f>'msoft-txt'!C26324</f>
        <v>0</v>
      </c>
    </row>
    <row r="26325" spans="1:3" x14ac:dyDescent="0.25">
      <c r="A26325" s="3">
        <f>'msoft-txt'!A26325</f>
        <v>0</v>
      </c>
      <c r="B26325" s="3">
        <f>'msoft-txt'!B26325</f>
        <v>0</v>
      </c>
      <c r="C26325" s="3">
        <f>'msoft-txt'!C26325</f>
        <v>0</v>
      </c>
    </row>
    <row r="26326" spans="1:3" x14ac:dyDescent="0.25">
      <c r="A26326" s="3">
        <f>'msoft-txt'!A26326</f>
        <v>0</v>
      </c>
      <c r="B26326" s="3">
        <f>'msoft-txt'!B26326</f>
        <v>0</v>
      </c>
      <c r="C26326" s="3">
        <f>'msoft-txt'!C26326</f>
        <v>0</v>
      </c>
    </row>
    <row r="26327" spans="1:3" x14ac:dyDescent="0.25">
      <c r="A26327" s="3">
        <f>'msoft-txt'!A26327</f>
        <v>0</v>
      </c>
      <c r="B26327" s="3">
        <f>'msoft-txt'!B26327</f>
        <v>0</v>
      </c>
      <c r="C26327" s="3">
        <f>'msoft-txt'!C26327</f>
        <v>0</v>
      </c>
    </row>
    <row r="26328" spans="1:3" x14ac:dyDescent="0.25">
      <c r="A26328" s="3">
        <f>'msoft-txt'!A26328</f>
        <v>0</v>
      </c>
      <c r="B26328" s="3">
        <f>'msoft-txt'!B26328</f>
        <v>0</v>
      </c>
      <c r="C26328" s="3">
        <f>'msoft-txt'!C26328</f>
        <v>0</v>
      </c>
    </row>
    <row r="26329" spans="1:3" x14ac:dyDescent="0.25">
      <c r="A26329" s="3">
        <f>'msoft-txt'!A26329</f>
        <v>0</v>
      </c>
      <c r="B26329" s="3">
        <f>'msoft-txt'!B26329</f>
        <v>0</v>
      </c>
      <c r="C26329" s="3">
        <f>'msoft-txt'!C26329</f>
        <v>0</v>
      </c>
    </row>
    <row r="26330" spans="1:3" x14ac:dyDescent="0.25">
      <c r="A26330" s="3">
        <f>'msoft-txt'!A26330</f>
        <v>0</v>
      </c>
      <c r="B26330" s="3">
        <f>'msoft-txt'!B26330</f>
        <v>0</v>
      </c>
      <c r="C26330" s="3">
        <f>'msoft-txt'!C26330</f>
        <v>0</v>
      </c>
    </row>
    <row r="26331" spans="1:3" x14ac:dyDescent="0.25">
      <c r="A26331" s="3">
        <f>'msoft-txt'!A26331</f>
        <v>0</v>
      </c>
      <c r="B26331" s="3">
        <f>'msoft-txt'!B26331</f>
        <v>0</v>
      </c>
      <c r="C26331" s="3">
        <f>'msoft-txt'!C26331</f>
        <v>0</v>
      </c>
    </row>
    <row r="26332" spans="1:3" x14ac:dyDescent="0.25">
      <c r="A26332" s="3">
        <f>'msoft-txt'!A26332</f>
        <v>0</v>
      </c>
      <c r="B26332" s="3">
        <f>'msoft-txt'!B26332</f>
        <v>0</v>
      </c>
      <c r="C26332" s="3">
        <f>'msoft-txt'!C26332</f>
        <v>0</v>
      </c>
    </row>
    <row r="26333" spans="1:3" x14ac:dyDescent="0.25">
      <c r="A26333" s="3">
        <f>'msoft-txt'!A26333</f>
        <v>0</v>
      </c>
      <c r="B26333" s="3">
        <f>'msoft-txt'!B26333</f>
        <v>0</v>
      </c>
      <c r="C26333" s="3">
        <f>'msoft-txt'!C26333</f>
        <v>0</v>
      </c>
    </row>
    <row r="26334" spans="1:3" x14ac:dyDescent="0.25">
      <c r="A26334" s="3">
        <f>'msoft-txt'!A26334</f>
        <v>0</v>
      </c>
      <c r="B26334" s="3">
        <f>'msoft-txt'!B26334</f>
        <v>0</v>
      </c>
      <c r="C26334" s="3">
        <f>'msoft-txt'!C26334</f>
        <v>0</v>
      </c>
    </row>
    <row r="26335" spans="1:3" x14ac:dyDescent="0.25">
      <c r="A26335" s="3">
        <f>'msoft-txt'!A26335</f>
        <v>0</v>
      </c>
      <c r="B26335" s="3">
        <f>'msoft-txt'!B26335</f>
        <v>0</v>
      </c>
      <c r="C26335" s="3">
        <f>'msoft-txt'!C26335</f>
        <v>0</v>
      </c>
    </row>
    <row r="26336" spans="1:3" x14ac:dyDescent="0.25">
      <c r="A26336" s="3">
        <f>'msoft-txt'!A26336</f>
        <v>0</v>
      </c>
      <c r="B26336" s="3">
        <f>'msoft-txt'!B26336</f>
        <v>0</v>
      </c>
      <c r="C26336" s="3">
        <f>'msoft-txt'!C26336</f>
        <v>0</v>
      </c>
    </row>
    <row r="26337" spans="1:3" x14ac:dyDescent="0.25">
      <c r="A26337" s="3">
        <f>'msoft-txt'!A26337</f>
        <v>0</v>
      </c>
      <c r="B26337" s="3">
        <f>'msoft-txt'!B26337</f>
        <v>0</v>
      </c>
      <c r="C26337" s="3">
        <f>'msoft-txt'!C26337</f>
        <v>0</v>
      </c>
    </row>
    <row r="26338" spans="1:3" x14ac:dyDescent="0.25">
      <c r="A26338" s="3">
        <f>'msoft-txt'!A26338</f>
        <v>0</v>
      </c>
      <c r="B26338" s="3">
        <f>'msoft-txt'!B26338</f>
        <v>0</v>
      </c>
      <c r="C26338" s="3">
        <f>'msoft-txt'!C26338</f>
        <v>0</v>
      </c>
    </row>
    <row r="26339" spans="1:3" x14ac:dyDescent="0.25">
      <c r="A26339" s="3">
        <f>'msoft-txt'!A26339</f>
        <v>0</v>
      </c>
      <c r="B26339" s="3">
        <f>'msoft-txt'!B26339</f>
        <v>0</v>
      </c>
      <c r="C26339" s="3">
        <f>'msoft-txt'!C26339</f>
        <v>0</v>
      </c>
    </row>
    <row r="26340" spans="1:3" x14ac:dyDescent="0.25">
      <c r="A26340" s="3">
        <f>'msoft-txt'!A26340</f>
        <v>0</v>
      </c>
      <c r="B26340" s="3">
        <f>'msoft-txt'!B26340</f>
        <v>0</v>
      </c>
      <c r="C26340" s="3">
        <f>'msoft-txt'!C26340</f>
        <v>0</v>
      </c>
    </row>
    <row r="26341" spans="1:3" x14ac:dyDescent="0.25">
      <c r="A26341" s="3">
        <f>'msoft-txt'!A26341</f>
        <v>0</v>
      </c>
      <c r="B26341" s="3">
        <f>'msoft-txt'!B26341</f>
        <v>0</v>
      </c>
      <c r="C26341" s="3">
        <f>'msoft-txt'!C26341</f>
        <v>0</v>
      </c>
    </row>
    <row r="26342" spans="1:3" x14ac:dyDescent="0.25">
      <c r="A26342" s="3">
        <f>'msoft-txt'!A26342</f>
        <v>0</v>
      </c>
      <c r="B26342" s="3">
        <f>'msoft-txt'!B26342</f>
        <v>0</v>
      </c>
      <c r="C26342" s="3">
        <f>'msoft-txt'!C26342</f>
        <v>0</v>
      </c>
    </row>
    <row r="26343" spans="1:3" x14ac:dyDescent="0.25">
      <c r="A26343" s="3">
        <f>'msoft-txt'!A26343</f>
        <v>0</v>
      </c>
      <c r="B26343" s="3">
        <f>'msoft-txt'!B26343</f>
        <v>0</v>
      </c>
      <c r="C26343" s="3">
        <f>'msoft-txt'!C26343</f>
        <v>0</v>
      </c>
    </row>
    <row r="26344" spans="1:3" x14ac:dyDescent="0.25">
      <c r="A26344" s="3">
        <f>'msoft-txt'!A26344</f>
        <v>0</v>
      </c>
      <c r="B26344" s="3">
        <f>'msoft-txt'!B26344</f>
        <v>0</v>
      </c>
      <c r="C26344" s="3">
        <f>'msoft-txt'!C26344</f>
        <v>0</v>
      </c>
    </row>
    <row r="26345" spans="1:3" x14ac:dyDescent="0.25">
      <c r="A26345" s="3">
        <f>'msoft-txt'!A26345</f>
        <v>0</v>
      </c>
      <c r="B26345" s="3">
        <f>'msoft-txt'!B26345</f>
        <v>0</v>
      </c>
      <c r="C26345" s="3">
        <f>'msoft-txt'!C26345</f>
        <v>0</v>
      </c>
    </row>
    <row r="26346" spans="1:3" x14ac:dyDescent="0.25">
      <c r="A26346" s="3">
        <f>'msoft-txt'!A26346</f>
        <v>0</v>
      </c>
      <c r="B26346" s="3">
        <f>'msoft-txt'!B26346</f>
        <v>0</v>
      </c>
      <c r="C26346" s="3">
        <f>'msoft-txt'!C26346</f>
        <v>0</v>
      </c>
    </row>
    <row r="26347" spans="1:3" x14ac:dyDescent="0.25">
      <c r="A26347" s="3">
        <f>'msoft-txt'!A26347</f>
        <v>0</v>
      </c>
      <c r="B26347" s="3">
        <f>'msoft-txt'!B26347</f>
        <v>0</v>
      </c>
      <c r="C26347" s="3">
        <f>'msoft-txt'!C26347</f>
        <v>0</v>
      </c>
    </row>
    <row r="26348" spans="1:3" x14ac:dyDescent="0.25">
      <c r="A26348" s="3">
        <f>'msoft-txt'!A26348</f>
        <v>0</v>
      </c>
      <c r="B26348" s="3">
        <f>'msoft-txt'!B26348</f>
        <v>0</v>
      </c>
      <c r="C26348" s="3">
        <f>'msoft-txt'!C26348</f>
        <v>0</v>
      </c>
    </row>
    <row r="26349" spans="1:3" x14ac:dyDescent="0.25">
      <c r="A26349" s="3">
        <f>'msoft-txt'!A26349</f>
        <v>0</v>
      </c>
      <c r="B26349" s="3">
        <f>'msoft-txt'!B26349</f>
        <v>0</v>
      </c>
      <c r="C26349" s="3">
        <f>'msoft-txt'!C26349</f>
        <v>0</v>
      </c>
    </row>
    <row r="26350" spans="1:3" x14ac:dyDescent="0.25">
      <c r="A26350" s="3">
        <f>'msoft-txt'!A26350</f>
        <v>0</v>
      </c>
      <c r="B26350" s="3">
        <f>'msoft-txt'!B26350</f>
        <v>0</v>
      </c>
      <c r="C26350" s="3">
        <f>'msoft-txt'!C26350</f>
        <v>0</v>
      </c>
    </row>
    <row r="26351" spans="1:3" x14ac:dyDescent="0.25">
      <c r="A26351" s="3">
        <f>'msoft-txt'!A26351</f>
        <v>0</v>
      </c>
      <c r="B26351" s="3">
        <f>'msoft-txt'!B26351</f>
        <v>0</v>
      </c>
      <c r="C26351" s="3">
        <f>'msoft-txt'!C26351</f>
        <v>0</v>
      </c>
    </row>
    <row r="26352" spans="1:3" x14ac:dyDescent="0.25">
      <c r="A26352" s="3">
        <f>'msoft-txt'!A26352</f>
        <v>0</v>
      </c>
      <c r="B26352" s="3">
        <f>'msoft-txt'!B26352</f>
        <v>0</v>
      </c>
      <c r="C26352" s="3">
        <f>'msoft-txt'!C26352</f>
        <v>0</v>
      </c>
    </row>
    <row r="26353" spans="1:3" x14ac:dyDescent="0.25">
      <c r="A26353" s="3">
        <f>'msoft-txt'!A26353</f>
        <v>0</v>
      </c>
      <c r="B26353" s="3">
        <f>'msoft-txt'!B26353</f>
        <v>0</v>
      </c>
      <c r="C26353" s="3">
        <f>'msoft-txt'!C26353</f>
        <v>0</v>
      </c>
    </row>
    <row r="26354" spans="1:3" x14ac:dyDescent="0.25">
      <c r="A26354" s="3">
        <f>'msoft-txt'!A26354</f>
        <v>0</v>
      </c>
      <c r="B26354" s="3">
        <f>'msoft-txt'!B26354</f>
        <v>0</v>
      </c>
      <c r="C26354" s="3">
        <f>'msoft-txt'!C26354</f>
        <v>0</v>
      </c>
    </row>
    <row r="26355" spans="1:3" x14ac:dyDescent="0.25">
      <c r="A26355" s="3">
        <f>'msoft-txt'!A26355</f>
        <v>0</v>
      </c>
      <c r="B26355" s="3">
        <f>'msoft-txt'!B26355</f>
        <v>0</v>
      </c>
      <c r="C26355" s="3">
        <f>'msoft-txt'!C26355</f>
        <v>0</v>
      </c>
    </row>
    <row r="26356" spans="1:3" x14ac:dyDescent="0.25">
      <c r="A26356" s="3">
        <f>'msoft-txt'!A26356</f>
        <v>0</v>
      </c>
      <c r="B26356" s="3">
        <f>'msoft-txt'!B26356</f>
        <v>0</v>
      </c>
      <c r="C26356" s="3">
        <f>'msoft-txt'!C26356</f>
        <v>0</v>
      </c>
    </row>
    <row r="26357" spans="1:3" x14ac:dyDescent="0.25">
      <c r="A26357" s="3">
        <f>'msoft-txt'!A26357</f>
        <v>0</v>
      </c>
      <c r="B26357" s="3">
        <f>'msoft-txt'!B26357</f>
        <v>0</v>
      </c>
      <c r="C26357" s="3">
        <f>'msoft-txt'!C26357</f>
        <v>0</v>
      </c>
    </row>
    <row r="26358" spans="1:3" x14ac:dyDescent="0.25">
      <c r="A26358" s="3">
        <f>'msoft-txt'!A26358</f>
        <v>0</v>
      </c>
      <c r="B26358" s="3">
        <f>'msoft-txt'!B26358</f>
        <v>0</v>
      </c>
      <c r="C26358" s="3">
        <f>'msoft-txt'!C26358</f>
        <v>0</v>
      </c>
    </row>
    <row r="26359" spans="1:3" x14ac:dyDescent="0.25">
      <c r="A26359" s="3">
        <f>'msoft-txt'!A26359</f>
        <v>0</v>
      </c>
      <c r="B26359" s="3">
        <f>'msoft-txt'!B26359</f>
        <v>0</v>
      </c>
      <c r="C26359" s="3">
        <f>'msoft-txt'!C26359</f>
        <v>0</v>
      </c>
    </row>
    <row r="26360" spans="1:3" x14ac:dyDescent="0.25">
      <c r="A26360" s="3">
        <f>'msoft-txt'!A26360</f>
        <v>0</v>
      </c>
      <c r="B26360" s="3">
        <f>'msoft-txt'!B26360</f>
        <v>0</v>
      </c>
      <c r="C26360" s="3">
        <f>'msoft-txt'!C26360</f>
        <v>0</v>
      </c>
    </row>
    <row r="26361" spans="1:3" x14ac:dyDescent="0.25">
      <c r="A26361" s="3">
        <f>'msoft-txt'!A26361</f>
        <v>0</v>
      </c>
      <c r="B26361" s="3">
        <f>'msoft-txt'!B26361</f>
        <v>0</v>
      </c>
      <c r="C26361" s="3">
        <f>'msoft-txt'!C26361</f>
        <v>0</v>
      </c>
    </row>
    <row r="26362" spans="1:3" x14ac:dyDescent="0.25">
      <c r="A26362" s="3">
        <f>'msoft-txt'!A26362</f>
        <v>0</v>
      </c>
      <c r="B26362" s="3">
        <f>'msoft-txt'!B26362</f>
        <v>0</v>
      </c>
      <c r="C26362" s="3">
        <f>'msoft-txt'!C26362</f>
        <v>0</v>
      </c>
    </row>
    <row r="26363" spans="1:3" x14ac:dyDescent="0.25">
      <c r="A26363" s="3">
        <f>'msoft-txt'!A26363</f>
        <v>0</v>
      </c>
      <c r="B26363" s="3">
        <f>'msoft-txt'!B26363</f>
        <v>0</v>
      </c>
      <c r="C26363" s="3">
        <f>'msoft-txt'!C26363</f>
        <v>0</v>
      </c>
    </row>
    <row r="26364" spans="1:3" x14ac:dyDescent="0.25">
      <c r="A26364" s="3">
        <f>'msoft-txt'!A26364</f>
        <v>0</v>
      </c>
      <c r="B26364" s="3">
        <f>'msoft-txt'!B26364</f>
        <v>0</v>
      </c>
      <c r="C26364" s="3">
        <f>'msoft-txt'!C26364</f>
        <v>0</v>
      </c>
    </row>
    <row r="26365" spans="1:3" x14ac:dyDescent="0.25">
      <c r="A26365" s="3">
        <f>'msoft-txt'!A26365</f>
        <v>0</v>
      </c>
      <c r="B26365" s="3">
        <f>'msoft-txt'!B26365</f>
        <v>0</v>
      </c>
      <c r="C26365" s="3">
        <f>'msoft-txt'!C26365</f>
        <v>0</v>
      </c>
    </row>
    <row r="26366" spans="1:3" x14ac:dyDescent="0.25">
      <c r="A26366" s="3">
        <f>'msoft-txt'!A26366</f>
        <v>0</v>
      </c>
      <c r="B26366" s="3">
        <f>'msoft-txt'!B26366</f>
        <v>0</v>
      </c>
      <c r="C26366" s="3">
        <f>'msoft-txt'!C26366</f>
        <v>0</v>
      </c>
    </row>
    <row r="26367" spans="1:3" x14ac:dyDescent="0.25">
      <c r="A26367" s="3">
        <f>'msoft-txt'!A26367</f>
        <v>0</v>
      </c>
      <c r="B26367" s="3">
        <f>'msoft-txt'!B26367</f>
        <v>0</v>
      </c>
      <c r="C26367" s="3">
        <f>'msoft-txt'!C26367</f>
        <v>0</v>
      </c>
    </row>
    <row r="26368" spans="1:3" x14ac:dyDescent="0.25">
      <c r="A26368" s="3">
        <f>'msoft-txt'!A26368</f>
        <v>0</v>
      </c>
      <c r="B26368" s="3">
        <f>'msoft-txt'!B26368</f>
        <v>0</v>
      </c>
      <c r="C26368" s="3">
        <f>'msoft-txt'!C26368</f>
        <v>0</v>
      </c>
    </row>
    <row r="26369" spans="1:3" x14ac:dyDescent="0.25">
      <c r="A26369" s="3">
        <f>'msoft-txt'!A26369</f>
        <v>0</v>
      </c>
      <c r="B26369" s="3">
        <f>'msoft-txt'!B26369</f>
        <v>0</v>
      </c>
      <c r="C26369" s="3">
        <f>'msoft-txt'!C26369</f>
        <v>0</v>
      </c>
    </row>
    <row r="26370" spans="1:3" x14ac:dyDescent="0.25">
      <c r="A26370" s="3">
        <f>'msoft-txt'!A26370</f>
        <v>0</v>
      </c>
      <c r="B26370" s="3">
        <f>'msoft-txt'!B26370</f>
        <v>0</v>
      </c>
      <c r="C26370" s="3">
        <f>'msoft-txt'!C26370</f>
        <v>0</v>
      </c>
    </row>
    <row r="26371" spans="1:3" x14ac:dyDescent="0.25">
      <c r="A26371" s="3">
        <f>'msoft-txt'!A26371</f>
        <v>0</v>
      </c>
      <c r="B26371" s="3">
        <f>'msoft-txt'!B26371</f>
        <v>0</v>
      </c>
      <c r="C26371" s="3">
        <f>'msoft-txt'!C26371</f>
        <v>0</v>
      </c>
    </row>
    <row r="26372" spans="1:3" x14ac:dyDescent="0.25">
      <c r="A26372" s="3">
        <f>'msoft-txt'!A26372</f>
        <v>0</v>
      </c>
      <c r="B26372" s="3">
        <f>'msoft-txt'!B26372</f>
        <v>0</v>
      </c>
      <c r="C26372" s="3">
        <f>'msoft-txt'!C26372</f>
        <v>0</v>
      </c>
    </row>
    <row r="26373" spans="1:3" x14ac:dyDescent="0.25">
      <c r="A26373" s="3">
        <f>'msoft-txt'!A26373</f>
        <v>0</v>
      </c>
      <c r="B26373" s="3">
        <f>'msoft-txt'!B26373</f>
        <v>0</v>
      </c>
      <c r="C26373" s="3">
        <f>'msoft-txt'!C26373</f>
        <v>0</v>
      </c>
    </row>
    <row r="26374" spans="1:3" x14ac:dyDescent="0.25">
      <c r="A26374" s="3">
        <f>'msoft-txt'!A26374</f>
        <v>0</v>
      </c>
      <c r="B26374" s="3">
        <f>'msoft-txt'!B26374</f>
        <v>0</v>
      </c>
      <c r="C26374" s="3">
        <f>'msoft-txt'!C26374</f>
        <v>0</v>
      </c>
    </row>
    <row r="26375" spans="1:3" x14ac:dyDescent="0.25">
      <c r="A26375" s="3">
        <f>'msoft-txt'!A26375</f>
        <v>0</v>
      </c>
      <c r="B26375" s="3">
        <f>'msoft-txt'!B26375</f>
        <v>0</v>
      </c>
      <c r="C26375" s="3">
        <f>'msoft-txt'!C26375</f>
        <v>0</v>
      </c>
    </row>
    <row r="26376" spans="1:3" x14ac:dyDescent="0.25">
      <c r="A26376" s="3">
        <f>'msoft-txt'!A26376</f>
        <v>0</v>
      </c>
      <c r="B26376" s="3">
        <f>'msoft-txt'!B26376</f>
        <v>0</v>
      </c>
      <c r="C26376" s="3">
        <f>'msoft-txt'!C26376</f>
        <v>0</v>
      </c>
    </row>
    <row r="26377" spans="1:3" x14ac:dyDescent="0.25">
      <c r="A26377" s="3">
        <f>'msoft-txt'!A26377</f>
        <v>0</v>
      </c>
      <c r="B26377" s="3">
        <f>'msoft-txt'!B26377</f>
        <v>0</v>
      </c>
      <c r="C26377" s="3">
        <f>'msoft-txt'!C26377</f>
        <v>0</v>
      </c>
    </row>
    <row r="26378" spans="1:3" x14ac:dyDescent="0.25">
      <c r="A26378" s="3">
        <f>'msoft-txt'!A26378</f>
        <v>0</v>
      </c>
      <c r="B26378" s="3">
        <f>'msoft-txt'!B26378</f>
        <v>0</v>
      </c>
      <c r="C26378" s="3">
        <f>'msoft-txt'!C26378</f>
        <v>0</v>
      </c>
    </row>
    <row r="26379" spans="1:3" x14ac:dyDescent="0.25">
      <c r="A26379" s="3">
        <f>'msoft-txt'!A26379</f>
        <v>0</v>
      </c>
      <c r="B26379" s="3">
        <f>'msoft-txt'!B26379</f>
        <v>0</v>
      </c>
      <c r="C26379" s="3">
        <f>'msoft-txt'!C26379</f>
        <v>0</v>
      </c>
    </row>
    <row r="26380" spans="1:3" x14ac:dyDescent="0.25">
      <c r="A26380" s="3">
        <f>'msoft-txt'!A26380</f>
        <v>0</v>
      </c>
      <c r="B26380" s="3">
        <f>'msoft-txt'!B26380</f>
        <v>0</v>
      </c>
      <c r="C26380" s="3">
        <f>'msoft-txt'!C26380</f>
        <v>0</v>
      </c>
    </row>
    <row r="26381" spans="1:3" x14ac:dyDescent="0.25">
      <c r="A26381" s="3">
        <f>'msoft-txt'!A26381</f>
        <v>0</v>
      </c>
      <c r="B26381" s="3">
        <f>'msoft-txt'!B26381</f>
        <v>0</v>
      </c>
      <c r="C26381" s="3">
        <f>'msoft-txt'!C26381</f>
        <v>0</v>
      </c>
    </row>
    <row r="26382" spans="1:3" x14ac:dyDescent="0.25">
      <c r="A26382" s="3">
        <f>'msoft-txt'!A26382</f>
        <v>0</v>
      </c>
      <c r="B26382" s="3">
        <f>'msoft-txt'!B26382</f>
        <v>0</v>
      </c>
      <c r="C26382" s="3">
        <f>'msoft-txt'!C26382</f>
        <v>0</v>
      </c>
    </row>
    <row r="26383" spans="1:3" x14ac:dyDescent="0.25">
      <c r="A26383" s="3">
        <f>'msoft-txt'!A26383</f>
        <v>0</v>
      </c>
      <c r="B26383" s="3">
        <f>'msoft-txt'!B26383</f>
        <v>0</v>
      </c>
      <c r="C26383" s="3">
        <f>'msoft-txt'!C26383</f>
        <v>0</v>
      </c>
    </row>
    <row r="26384" spans="1:3" x14ac:dyDescent="0.25">
      <c r="A26384" s="3">
        <f>'msoft-txt'!A26384</f>
        <v>0</v>
      </c>
      <c r="B26384" s="3">
        <f>'msoft-txt'!B26384</f>
        <v>0</v>
      </c>
      <c r="C26384" s="3">
        <f>'msoft-txt'!C26384</f>
        <v>0</v>
      </c>
    </row>
    <row r="26385" spans="1:3" x14ac:dyDescent="0.25">
      <c r="A26385" s="3">
        <f>'msoft-txt'!A26385</f>
        <v>0</v>
      </c>
      <c r="B26385" s="3">
        <f>'msoft-txt'!B26385</f>
        <v>0</v>
      </c>
      <c r="C26385" s="3">
        <f>'msoft-txt'!C26385</f>
        <v>0</v>
      </c>
    </row>
    <row r="26386" spans="1:3" x14ac:dyDescent="0.25">
      <c r="A26386" s="3">
        <f>'msoft-txt'!A26386</f>
        <v>0</v>
      </c>
      <c r="B26386" s="3">
        <f>'msoft-txt'!B26386</f>
        <v>0</v>
      </c>
      <c r="C26386" s="3">
        <f>'msoft-txt'!C26386</f>
        <v>0</v>
      </c>
    </row>
    <row r="26387" spans="1:3" x14ac:dyDescent="0.25">
      <c r="A26387" s="3">
        <f>'msoft-txt'!A26387</f>
        <v>0</v>
      </c>
      <c r="B26387" s="3">
        <f>'msoft-txt'!B26387</f>
        <v>0</v>
      </c>
      <c r="C26387" s="3">
        <f>'msoft-txt'!C26387</f>
        <v>0</v>
      </c>
    </row>
    <row r="26388" spans="1:3" x14ac:dyDescent="0.25">
      <c r="A26388" s="3">
        <f>'msoft-txt'!A26388</f>
        <v>0</v>
      </c>
      <c r="B26388" s="3">
        <f>'msoft-txt'!B26388</f>
        <v>0</v>
      </c>
      <c r="C26388" s="3">
        <f>'msoft-txt'!C26388</f>
        <v>0</v>
      </c>
    </row>
    <row r="26389" spans="1:3" x14ac:dyDescent="0.25">
      <c r="A26389" s="3">
        <f>'msoft-txt'!A26389</f>
        <v>0</v>
      </c>
      <c r="B26389" s="3">
        <f>'msoft-txt'!B26389</f>
        <v>0</v>
      </c>
      <c r="C26389" s="3">
        <f>'msoft-txt'!C26389</f>
        <v>0</v>
      </c>
    </row>
    <row r="26390" spans="1:3" x14ac:dyDescent="0.25">
      <c r="A26390" s="3">
        <f>'msoft-txt'!A26390</f>
        <v>0</v>
      </c>
      <c r="B26390" s="3">
        <f>'msoft-txt'!B26390</f>
        <v>0</v>
      </c>
      <c r="C26390" s="3">
        <f>'msoft-txt'!C26390</f>
        <v>0</v>
      </c>
    </row>
    <row r="26391" spans="1:3" x14ac:dyDescent="0.25">
      <c r="A26391" s="3">
        <f>'msoft-txt'!A26391</f>
        <v>0</v>
      </c>
      <c r="B26391" s="3">
        <f>'msoft-txt'!B26391</f>
        <v>0</v>
      </c>
      <c r="C26391" s="3">
        <f>'msoft-txt'!C26391</f>
        <v>0</v>
      </c>
    </row>
    <row r="26392" spans="1:3" x14ac:dyDescent="0.25">
      <c r="A26392" s="3">
        <f>'msoft-txt'!A26392</f>
        <v>0</v>
      </c>
      <c r="B26392" s="3">
        <f>'msoft-txt'!B26392</f>
        <v>0</v>
      </c>
      <c r="C26392" s="3">
        <f>'msoft-txt'!C26392</f>
        <v>0</v>
      </c>
    </row>
    <row r="26393" spans="1:3" x14ac:dyDescent="0.25">
      <c r="A26393" s="3">
        <f>'msoft-txt'!A26393</f>
        <v>0</v>
      </c>
      <c r="B26393" s="3">
        <f>'msoft-txt'!B26393</f>
        <v>0</v>
      </c>
      <c r="C26393" s="3">
        <f>'msoft-txt'!C26393</f>
        <v>0</v>
      </c>
    </row>
    <row r="26394" spans="1:3" x14ac:dyDescent="0.25">
      <c r="A26394" s="3">
        <f>'msoft-txt'!A26394</f>
        <v>0</v>
      </c>
      <c r="B26394" s="3">
        <f>'msoft-txt'!B26394</f>
        <v>0</v>
      </c>
      <c r="C26394" s="3">
        <f>'msoft-txt'!C26394</f>
        <v>0</v>
      </c>
    </row>
    <row r="26395" spans="1:3" x14ac:dyDescent="0.25">
      <c r="A26395" s="3">
        <f>'msoft-txt'!A26395</f>
        <v>0</v>
      </c>
      <c r="B26395" s="3">
        <f>'msoft-txt'!B26395</f>
        <v>0</v>
      </c>
      <c r="C26395" s="3">
        <f>'msoft-txt'!C26395</f>
        <v>0</v>
      </c>
    </row>
    <row r="26396" spans="1:3" x14ac:dyDescent="0.25">
      <c r="A26396" s="3">
        <f>'msoft-txt'!A26396</f>
        <v>0</v>
      </c>
      <c r="B26396" s="3">
        <f>'msoft-txt'!B26396</f>
        <v>0</v>
      </c>
      <c r="C26396" s="3">
        <f>'msoft-txt'!C26396</f>
        <v>0</v>
      </c>
    </row>
    <row r="26397" spans="1:3" x14ac:dyDescent="0.25">
      <c r="A26397" s="3">
        <f>'msoft-txt'!A26397</f>
        <v>0</v>
      </c>
      <c r="B26397" s="3">
        <f>'msoft-txt'!B26397</f>
        <v>0</v>
      </c>
      <c r="C26397" s="3">
        <f>'msoft-txt'!C26397</f>
        <v>0</v>
      </c>
    </row>
    <row r="26398" spans="1:3" x14ac:dyDescent="0.25">
      <c r="A26398" s="3">
        <f>'msoft-txt'!A26398</f>
        <v>0</v>
      </c>
      <c r="B26398" s="3">
        <f>'msoft-txt'!B26398</f>
        <v>0</v>
      </c>
      <c r="C26398" s="3">
        <f>'msoft-txt'!C26398</f>
        <v>0</v>
      </c>
    </row>
    <row r="26399" spans="1:3" x14ac:dyDescent="0.25">
      <c r="A26399" s="3">
        <f>'msoft-txt'!A26399</f>
        <v>0</v>
      </c>
      <c r="B26399" s="3">
        <f>'msoft-txt'!B26399</f>
        <v>0</v>
      </c>
      <c r="C26399" s="3">
        <f>'msoft-txt'!C26399</f>
        <v>0</v>
      </c>
    </row>
    <row r="26400" spans="1:3" x14ac:dyDescent="0.25">
      <c r="A26400" s="3">
        <f>'msoft-txt'!A26400</f>
        <v>0</v>
      </c>
      <c r="B26400" s="3">
        <f>'msoft-txt'!B26400</f>
        <v>0</v>
      </c>
      <c r="C26400" s="3">
        <f>'msoft-txt'!C26400</f>
        <v>0</v>
      </c>
    </row>
    <row r="26401" spans="1:3" x14ac:dyDescent="0.25">
      <c r="A26401" s="3">
        <f>'msoft-txt'!A26401</f>
        <v>0</v>
      </c>
      <c r="B26401" s="3">
        <f>'msoft-txt'!B26401</f>
        <v>0</v>
      </c>
      <c r="C26401" s="3">
        <f>'msoft-txt'!C26401</f>
        <v>0</v>
      </c>
    </row>
    <row r="26402" spans="1:3" x14ac:dyDescent="0.25">
      <c r="A26402" s="3">
        <f>'msoft-txt'!A26402</f>
        <v>0</v>
      </c>
      <c r="B26402" s="3">
        <f>'msoft-txt'!B26402</f>
        <v>0</v>
      </c>
      <c r="C26402" s="3">
        <f>'msoft-txt'!C26402</f>
        <v>0</v>
      </c>
    </row>
    <row r="26403" spans="1:3" x14ac:dyDescent="0.25">
      <c r="A26403" s="3">
        <f>'msoft-txt'!A26403</f>
        <v>0</v>
      </c>
      <c r="B26403" s="3">
        <f>'msoft-txt'!B26403</f>
        <v>0</v>
      </c>
      <c r="C26403" s="3">
        <f>'msoft-txt'!C26403</f>
        <v>0</v>
      </c>
    </row>
    <row r="26404" spans="1:3" x14ac:dyDescent="0.25">
      <c r="A26404" s="3">
        <f>'msoft-txt'!A26404</f>
        <v>0</v>
      </c>
      <c r="B26404" s="3">
        <f>'msoft-txt'!B26404</f>
        <v>0</v>
      </c>
      <c r="C26404" s="3">
        <f>'msoft-txt'!C26404</f>
        <v>0</v>
      </c>
    </row>
    <row r="26405" spans="1:3" x14ac:dyDescent="0.25">
      <c r="A26405" s="3">
        <f>'msoft-txt'!A26405</f>
        <v>0</v>
      </c>
      <c r="B26405" s="3">
        <f>'msoft-txt'!B26405</f>
        <v>0</v>
      </c>
      <c r="C26405" s="3">
        <f>'msoft-txt'!C26405</f>
        <v>0</v>
      </c>
    </row>
    <row r="26406" spans="1:3" x14ac:dyDescent="0.25">
      <c r="A26406" s="3">
        <f>'msoft-txt'!A26406</f>
        <v>0</v>
      </c>
      <c r="B26406" s="3">
        <f>'msoft-txt'!B26406</f>
        <v>0</v>
      </c>
      <c r="C26406" s="3">
        <f>'msoft-txt'!C26406</f>
        <v>0</v>
      </c>
    </row>
    <row r="26407" spans="1:3" x14ac:dyDescent="0.25">
      <c r="A26407" s="3">
        <f>'msoft-txt'!A26407</f>
        <v>0</v>
      </c>
      <c r="B26407" s="3">
        <f>'msoft-txt'!B26407</f>
        <v>0</v>
      </c>
      <c r="C26407" s="3">
        <f>'msoft-txt'!C26407</f>
        <v>0</v>
      </c>
    </row>
    <row r="26408" spans="1:3" x14ac:dyDescent="0.25">
      <c r="A26408" s="3">
        <f>'msoft-txt'!A26408</f>
        <v>0</v>
      </c>
      <c r="B26408" s="3">
        <f>'msoft-txt'!B26408</f>
        <v>0</v>
      </c>
      <c r="C26408" s="3">
        <f>'msoft-txt'!C26408</f>
        <v>0</v>
      </c>
    </row>
    <row r="26409" spans="1:3" x14ac:dyDescent="0.25">
      <c r="A26409" s="3">
        <f>'msoft-txt'!A26409</f>
        <v>0</v>
      </c>
      <c r="B26409" s="3">
        <f>'msoft-txt'!B26409</f>
        <v>0</v>
      </c>
      <c r="C26409" s="3">
        <f>'msoft-txt'!C26409</f>
        <v>0</v>
      </c>
    </row>
    <row r="26410" spans="1:3" x14ac:dyDescent="0.25">
      <c r="A26410" s="3">
        <f>'msoft-txt'!A26410</f>
        <v>0</v>
      </c>
      <c r="B26410" s="3">
        <f>'msoft-txt'!B26410</f>
        <v>0</v>
      </c>
      <c r="C26410" s="3">
        <f>'msoft-txt'!C26410</f>
        <v>0</v>
      </c>
    </row>
    <row r="26411" spans="1:3" x14ac:dyDescent="0.25">
      <c r="A26411" s="3">
        <f>'msoft-txt'!A26411</f>
        <v>0</v>
      </c>
      <c r="B26411" s="3">
        <f>'msoft-txt'!B26411</f>
        <v>0</v>
      </c>
      <c r="C26411" s="3">
        <f>'msoft-txt'!C26411</f>
        <v>0</v>
      </c>
    </row>
    <row r="26412" spans="1:3" x14ac:dyDescent="0.25">
      <c r="A26412" s="3">
        <f>'msoft-txt'!A26412</f>
        <v>0</v>
      </c>
      <c r="B26412" s="3">
        <f>'msoft-txt'!B26412</f>
        <v>0</v>
      </c>
      <c r="C26412" s="3">
        <f>'msoft-txt'!C26412</f>
        <v>0</v>
      </c>
    </row>
    <row r="26413" spans="1:3" x14ac:dyDescent="0.25">
      <c r="A26413" s="3">
        <f>'msoft-txt'!A26413</f>
        <v>0</v>
      </c>
      <c r="B26413" s="3">
        <f>'msoft-txt'!B26413</f>
        <v>0</v>
      </c>
      <c r="C26413" s="3">
        <f>'msoft-txt'!C26413</f>
        <v>0</v>
      </c>
    </row>
    <row r="26414" spans="1:3" x14ac:dyDescent="0.25">
      <c r="A26414" s="3">
        <f>'msoft-txt'!A26414</f>
        <v>0</v>
      </c>
      <c r="B26414" s="3">
        <f>'msoft-txt'!B26414</f>
        <v>0</v>
      </c>
      <c r="C26414" s="3">
        <f>'msoft-txt'!C26414</f>
        <v>0</v>
      </c>
    </row>
    <row r="26415" spans="1:3" x14ac:dyDescent="0.25">
      <c r="A26415" s="3">
        <f>'msoft-txt'!A26415</f>
        <v>0</v>
      </c>
      <c r="B26415" s="3">
        <f>'msoft-txt'!B26415</f>
        <v>0</v>
      </c>
      <c r="C26415" s="3">
        <f>'msoft-txt'!C26415</f>
        <v>0</v>
      </c>
    </row>
    <row r="26416" spans="1:3" x14ac:dyDescent="0.25">
      <c r="A26416" s="3">
        <f>'msoft-txt'!A26416</f>
        <v>0</v>
      </c>
      <c r="B26416" s="3">
        <f>'msoft-txt'!B26416</f>
        <v>0</v>
      </c>
      <c r="C26416" s="3">
        <f>'msoft-txt'!C26416</f>
        <v>0</v>
      </c>
    </row>
    <row r="26417" spans="1:3" x14ac:dyDescent="0.25">
      <c r="A26417" s="3">
        <f>'msoft-txt'!A26417</f>
        <v>0</v>
      </c>
      <c r="B26417" s="3">
        <f>'msoft-txt'!B26417</f>
        <v>0</v>
      </c>
      <c r="C26417" s="3">
        <f>'msoft-txt'!C26417</f>
        <v>0</v>
      </c>
    </row>
    <row r="26418" spans="1:3" x14ac:dyDescent="0.25">
      <c r="A26418" s="3">
        <f>'msoft-txt'!A26418</f>
        <v>0</v>
      </c>
      <c r="B26418" s="3">
        <f>'msoft-txt'!B26418</f>
        <v>0</v>
      </c>
      <c r="C26418" s="3">
        <f>'msoft-txt'!C26418</f>
        <v>0</v>
      </c>
    </row>
    <row r="26419" spans="1:3" x14ac:dyDescent="0.25">
      <c r="A26419" s="3">
        <f>'msoft-txt'!A26419</f>
        <v>0</v>
      </c>
      <c r="B26419" s="3">
        <f>'msoft-txt'!B26419</f>
        <v>0</v>
      </c>
      <c r="C26419" s="3">
        <f>'msoft-txt'!C26419</f>
        <v>0</v>
      </c>
    </row>
    <row r="26420" spans="1:3" x14ac:dyDescent="0.25">
      <c r="A26420" s="3">
        <f>'msoft-txt'!A26420</f>
        <v>0</v>
      </c>
      <c r="B26420" s="3">
        <f>'msoft-txt'!B26420</f>
        <v>0</v>
      </c>
      <c r="C26420" s="3">
        <f>'msoft-txt'!C26420</f>
        <v>0</v>
      </c>
    </row>
    <row r="26421" spans="1:3" x14ac:dyDescent="0.25">
      <c r="A26421" s="3">
        <f>'msoft-txt'!A26421</f>
        <v>0</v>
      </c>
      <c r="B26421" s="3">
        <f>'msoft-txt'!B26421</f>
        <v>0</v>
      </c>
      <c r="C26421" s="3">
        <f>'msoft-txt'!C26421</f>
        <v>0</v>
      </c>
    </row>
    <row r="26422" spans="1:3" x14ac:dyDescent="0.25">
      <c r="A26422" s="3">
        <f>'msoft-txt'!A26422</f>
        <v>0</v>
      </c>
      <c r="B26422" s="3">
        <f>'msoft-txt'!B26422</f>
        <v>0</v>
      </c>
      <c r="C26422" s="3">
        <f>'msoft-txt'!C26422</f>
        <v>0</v>
      </c>
    </row>
    <row r="26423" spans="1:3" x14ac:dyDescent="0.25">
      <c r="A26423" s="3">
        <f>'msoft-txt'!A26423</f>
        <v>0</v>
      </c>
      <c r="B26423" s="3">
        <f>'msoft-txt'!B26423</f>
        <v>0</v>
      </c>
      <c r="C26423" s="3">
        <f>'msoft-txt'!C26423</f>
        <v>0</v>
      </c>
    </row>
    <row r="26424" spans="1:3" x14ac:dyDescent="0.25">
      <c r="A26424" s="3">
        <f>'msoft-txt'!A26424</f>
        <v>0</v>
      </c>
      <c r="B26424" s="3">
        <f>'msoft-txt'!B26424</f>
        <v>0</v>
      </c>
      <c r="C26424" s="3">
        <f>'msoft-txt'!C26424</f>
        <v>0</v>
      </c>
    </row>
    <row r="26425" spans="1:3" x14ac:dyDescent="0.25">
      <c r="A26425" s="3">
        <f>'msoft-txt'!A26425</f>
        <v>0</v>
      </c>
      <c r="B26425" s="3">
        <f>'msoft-txt'!B26425</f>
        <v>0</v>
      </c>
      <c r="C26425" s="3">
        <f>'msoft-txt'!C26425</f>
        <v>0</v>
      </c>
    </row>
    <row r="26426" spans="1:3" x14ac:dyDescent="0.25">
      <c r="A26426" s="3">
        <f>'msoft-txt'!A26426</f>
        <v>0</v>
      </c>
      <c r="B26426" s="3">
        <f>'msoft-txt'!B26426</f>
        <v>0</v>
      </c>
      <c r="C26426" s="3">
        <f>'msoft-txt'!C26426</f>
        <v>0</v>
      </c>
    </row>
    <row r="26427" spans="1:3" x14ac:dyDescent="0.25">
      <c r="A26427" s="3">
        <f>'msoft-txt'!A26427</f>
        <v>0</v>
      </c>
      <c r="B26427" s="3">
        <f>'msoft-txt'!B26427</f>
        <v>0</v>
      </c>
      <c r="C26427" s="3">
        <f>'msoft-txt'!C26427</f>
        <v>0</v>
      </c>
    </row>
    <row r="26428" spans="1:3" x14ac:dyDescent="0.25">
      <c r="A26428" s="3">
        <f>'msoft-txt'!A26428</f>
        <v>0</v>
      </c>
      <c r="B26428" s="3">
        <f>'msoft-txt'!B26428</f>
        <v>0</v>
      </c>
      <c r="C26428" s="3">
        <f>'msoft-txt'!C26428</f>
        <v>0</v>
      </c>
    </row>
    <row r="26429" spans="1:3" x14ac:dyDescent="0.25">
      <c r="A26429" s="3">
        <f>'msoft-txt'!A26429</f>
        <v>0</v>
      </c>
      <c r="B26429" s="3">
        <f>'msoft-txt'!B26429</f>
        <v>0</v>
      </c>
      <c r="C26429" s="3">
        <f>'msoft-txt'!C26429</f>
        <v>0</v>
      </c>
    </row>
    <row r="26430" spans="1:3" x14ac:dyDescent="0.25">
      <c r="A26430" s="3">
        <f>'msoft-txt'!A26430</f>
        <v>0</v>
      </c>
      <c r="B26430" s="3">
        <f>'msoft-txt'!B26430</f>
        <v>0</v>
      </c>
      <c r="C26430" s="3">
        <f>'msoft-txt'!C26430</f>
        <v>0</v>
      </c>
    </row>
    <row r="26431" spans="1:3" x14ac:dyDescent="0.25">
      <c r="A26431" s="3">
        <f>'msoft-txt'!A26431</f>
        <v>0</v>
      </c>
      <c r="B26431" s="3">
        <f>'msoft-txt'!B26431</f>
        <v>0</v>
      </c>
      <c r="C26431" s="3">
        <f>'msoft-txt'!C26431</f>
        <v>0</v>
      </c>
    </row>
    <row r="26432" spans="1:3" x14ac:dyDescent="0.25">
      <c r="A26432" s="3">
        <f>'msoft-txt'!A26432</f>
        <v>0</v>
      </c>
      <c r="B26432" s="3">
        <f>'msoft-txt'!B26432</f>
        <v>0</v>
      </c>
      <c r="C26432" s="3">
        <f>'msoft-txt'!C26432</f>
        <v>0</v>
      </c>
    </row>
    <row r="26433" spans="1:3" x14ac:dyDescent="0.25">
      <c r="A26433" s="3">
        <f>'msoft-txt'!A26433</f>
        <v>0</v>
      </c>
      <c r="B26433" s="3">
        <f>'msoft-txt'!B26433</f>
        <v>0</v>
      </c>
      <c r="C26433" s="3">
        <f>'msoft-txt'!C26433</f>
        <v>0</v>
      </c>
    </row>
    <row r="26434" spans="1:3" x14ac:dyDescent="0.25">
      <c r="A26434" s="3">
        <f>'msoft-txt'!A26434</f>
        <v>0</v>
      </c>
      <c r="B26434" s="3">
        <f>'msoft-txt'!B26434</f>
        <v>0</v>
      </c>
      <c r="C26434" s="3">
        <f>'msoft-txt'!C26434</f>
        <v>0</v>
      </c>
    </row>
    <row r="26435" spans="1:3" x14ac:dyDescent="0.25">
      <c r="A26435" s="3">
        <f>'msoft-txt'!A26435</f>
        <v>0</v>
      </c>
      <c r="B26435" s="3">
        <f>'msoft-txt'!B26435</f>
        <v>0</v>
      </c>
      <c r="C26435" s="3">
        <f>'msoft-txt'!C26435</f>
        <v>0</v>
      </c>
    </row>
    <row r="26436" spans="1:3" x14ac:dyDescent="0.25">
      <c r="A26436" s="3">
        <f>'msoft-txt'!A26436</f>
        <v>0</v>
      </c>
      <c r="B26436" s="3">
        <f>'msoft-txt'!B26436</f>
        <v>0</v>
      </c>
      <c r="C26436" s="3">
        <f>'msoft-txt'!C26436</f>
        <v>0</v>
      </c>
    </row>
    <row r="26437" spans="1:3" x14ac:dyDescent="0.25">
      <c r="A26437" s="3">
        <f>'msoft-txt'!A26437</f>
        <v>0</v>
      </c>
      <c r="B26437" s="3">
        <f>'msoft-txt'!B26437</f>
        <v>0</v>
      </c>
      <c r="C26437" s="3">
        <f>'msoft-txt'!C26437</f>
        <v>0</v>
      </c>
    </row>
    <row r="26438" spans="1:3" x14ac:dyDescent="0.25">
      <c r="A26438" s="3">
        <f>'msoft-txt'!A26438</f>
        <v>0</v>
      </c>
      <c r="B26438" s="3">
        <f>'msoft-txt'!B26438</f>
        <v>0</v>
      </c>
      <c r="C26438" s="3">
        <f>'msoft-txt'!C26438</f>
        <v>0</v>
      </c>
    </row>
    <row r="26439" spans="1:3" x14ac:dyDescent="0.25">
      <c r="A26439" s="3">
        <f>'msoft-txt'!A26439</f>
        <v>0</v>
      </c>
      <c r="B26439" s="3">
        <f>'msoft-txt'!B26439</f>
        <v>0</v>
      </c>
      <c r="C26439" s="3">
        <f>'msoft-txt'!C26439</f>
        <v>0</v>
      </c>
    </row>
    <row r="26440" spans="1:3" x14ac:dyDescent="0.25">
      <c r="A26440" s="3">
        <f>'msoft-txt'!A26440</f>
        <v>0</v>
      </c>
      <c r="B26440" s="3">
        <f>'msoft-txt'!B26440</f>
        <v>0</v>
      </c>
      <c r="C26440" s="3">
        <f>'msoft-txt'!C26440</f>
        <v>0</v>
      </c>
    </row>
    <row r="26441" spans="1:3" x14ac:dyDescent="0.25">
      <c r="A26441" s="3">
        <f>'msoft-txt'!A26441</f>
        <v>0</v>
      </c>
      <c r="B26441" s="3">
        <f>'msoft-txt'!B26441</f>
        <v>0</v>
      </c>
      <c r="C26441" s="3">
        <f>'msoft-txt'!C26441</f>
        <v>0</v>
      </c>
    </row>
    <row r="26442" spans="1:3" x14ac:dyDescent="0.25">
      <c r="A26442" s="3">
        <f>'msoft-txt'!A26442</f>
        <v>0</v>
      </c>
      <c r="B26442" s="3">
        <f>'msoft-txt'!B26442</f>
        <v>0</v>
      </c>
      <c r="C26442" s="3">
        <f>'msoft-txt'!C26442</f>
        <v>0</v>
      </c>
    </row>
    <row r="26443" spans="1:3" x14ac:dyDescent="0.25">
      <c r="A26443" s="3">
        <f>'msoft-txt'!A26443</f>
        <v>0</v>
      </c>
      <c r="B26443" s="3">
        <f>'msoft-txt'!B26443</f>
        <v>0</v>
      </c>
      <c r="C26443" s="3">
        <f>'msoft-txt'!C26443</f>
        <v>0</v>
      </c>
    </row>
    <row r="26444" spans="1:3" x14ac:dyDescent="0.25">
      <c r="A26444" s="3">
        <f>'msoft-txt'!A26444</f>
        <v>0</v>
      </c>
      <c r="B26444" s="3">
        <f>'msoft-txt'!B26444</f>
        <v>0</v>
      </c>
      <c r="C26444" s="3">
        <f>'msoft-txt'!C26444</f>
        <v>0</v>
      </c>
    </row>
    <row r="26445" spans="1:3" x14ac:dyDescent="0.25">
      <c r="A26445" s="3">
        <f>'msoft-txt'!A26445</f>
        <v>0</v>
      </c>
      <c r="B26445" s="3">
        <f>'msoft-txt'!B26445</f>
        <v>0</v>
      </c>
      <c r="C26445" s="3">
        <f>'msoft-txt'!C26445</f>
        <v>0</v>
      </c>
    </row>
    <row r="26446" spans="1:3" x14ac:dyDescent="0.25">
      <c r="A26446" s="3">
        <f>'msoft-txt'!A26446</f>
        <v>0</v>
      </c>
      <c r="B26446" s="3">
        <f>'msoft-txt'!B26446</f>
        <v>0</v>
      </c>
      <c r="C26446" s="3">
        <f>'msoft-txt'!C26446</f>
        <v>0</v>
      </c>
    </row>
    <row r="26447" spans="1:3" x14ac:dyDescent="0.25">
      <c r="A26447" s="3">
        <f>'msoft-txt'!A26447</f>
        <v>0</v>
      </c>
      <c r="B26447" s="3">
        <f>'msoft-txt'!B26447</f>
        <v>0</v>
      </c>
      <c r="C26447" s="3">
        <f>'msoft-txt'!C26447</f>
        <v>0</v>
      </c>
    </row>
    <row r="26448" spans="1:3" x14ac:dyDescent="0.25">
      <c r="A26448" s="3">
        <f>'msoft-txt'!A26448</f>
        <v>0</v>
      </c>
      <c r="B26448" s="3">
        <f>'msoft-txt'!B26448</f>
        <v>0</v>
      </c>
      <c r="C26448" s="3">
        <f>'msoft-txt'!C26448</f>
        <v>0</v>
      </c>
    </row>
    <row r="26449" spans="1:3" x14ac:dyDescent="0.25">
      <c r="A26449" s="3">
        <f>'msoft-txt'!A26449</f>
        <v>0</v>
      </c>
      <c r="B26449" s="3">
        <f>'msoft-txt'!B26449</f>
        <v>0</v>
      </c>
      <c r="C26449" s="3">
        <f>'msoft-txt'!C26449</f>
        <v>0</v>
      </c>
    </row>
    <row r="26450" spans="1:3" x14ac:dyDescent="0.25">
      <c r="A26450" s="3">
        <f>'msoft-txt'!A26450</f>
        <v>0</v>
      </c>
      <c r="B26450" s="3">
        <f>'msoft-txt'!B26450</f>
        <v>0</v>
      </c>
      <c r="C26450" s="3">
        <f>'msoft-txt'!C26450</f>
        <v>0</v>
      </c>
    </row>
    <row r="26451" spans="1:3" x14ac:dyDescent="0.25">
      <c r="A26451" s="3">
        <f>'msoft-txt'!A26451</f>
        <v>0</v>
      </c>
      <c r="B26451" s="3">
        <f>'msoft-txt'!B26451</f>
        <v>0</v>
      </c>
      <c r="C26451" s="3">
        <f>'msoft-txt'!C26451</f>
        <v>0</v>
      </c>
    </row>
    <row r="26452" spans="1:3" x14ac:dyDescent="0.25">
      <c r="A26452" s="3">
        <f>'msoft-txt'!A26452</f>
        <v>0</v>
      </c>
      <c r="B26452" s="3">
        <f>'msoft-txt'!B26452</f>
        <v>0</v>
      </c>
      <c r="C26452" s="3">
        <f>'msoft-txt'!C26452</f>
        <v>0</v>
      </c>
    </row>
    <row r="26453" spans="1:3" x14ac:dyDescent="0.25">
      <c r="A26453" s="3">
        <f>'msoft-txt'!A26453</f>
        <v>0</v>
      </c>
      <c r="B26453" s="3">
        <f>'msoft-txt'!B26453</f>
        <v>0</v>
      </c>
      <c r="C26453" s="3">
        <f>'msoft-txt'!C26453</f>
        <v>0</v>
      </c>
    </row>
    <row r="26454" spans="1:3" x14ac:dyDescent="0.25">
      <c r="A26454" s="3">
        <f>'msoft-txt'!A26454</f>
        <v>0</v>
      </c>
      <c r="B26454" s="3">
        <f>'msoft-txt'!B26454</f>
        <v>0</v>
      </c>
      <c r="C26454" s="3">
        <f>'msoft-txt'!C26454</f>
        <v>0</v>
      </c>
    </row>
    <row r="26455" spans="1:3" x14ac:dyDescent="0.25">
      <c r="A26455" s="3">
        <f>'msoft-txt'!A26455</f>
        <v>0</v>
      </c>
      <c r="B26455" s="3">
        <f>'msoft-txt'!B26455</f>
        <v>0</v>
      </c>
      <c r="C26455" s="3">
        <f>'msoft-txt'!C26455</f>
        <v>0</v>
      </c>
    </row>
    <row r="26456" spans="1:3" x14ac:dyDescent="0.25">
      <c r="A26456" s="3">
        <f>'msoft-txt'!A26456</f>
        <v>0</v>
      </c>
      <c r="B26456" s="3">
        <f>'msoft-txt'!B26456</f>
        <v>0</v>
      </c>
      <c r="C26456" s="3">
        <f>'msoft-txt'!C26456</f>
        <v>0</v>
      </c>
    </row>
    <row r="26457" spans="1:3" x14ac:dyDescent="0.25">
      <c r="A26457" s="3">
        <f>'msoft-txt'!A26457</f>
        <v>0</v>
      </c>
      <c r="B26457" s="3">
        <f>'msoft-txt'!B26457</f>
        <v>0</v>
      </c>
      <c r="C26457" s="3">
        <f>'msoft-txt'!C26457</f>
        <v>0</v>
      </c>
    </row>
    <row r="26458" spans="1:3" x14ac:dyDescent="0.25">
      <c r="A26458" s="3">
        <f>'msoft-txt'!A26458</f>
        <v>0</v>
      </c>
      <c r="B26458" s="3">
        <f>'msoft-txt'!B26458</f>
        <v>0</v>
      </c>
      <c r="C26458" s="3">
        <f>'msoft-txt'!C26458</f>
        <v>0</v>
      </c>
    </row>
    <row r="26459" spans="1:3" x14ac:dyDescent="0.25">
      <c r="A26459" s="3">
        <f>'msoft-txt'!A26459</f>
        <v>0</v>
      </c>
      <c r="B26459" s="3">
        <f>'msoft-txt'!B26459</f>
        <v>0</v>
      </c>
      <c r="C26459" s="3">
        <f>'msoft-txt'!C26459</f>
        <v>0</v>
      </c>
    </row>
    <row r="26460" spans="1:3" x14ac:dyDescent="0.25">
      <c r="A26460" s="3">
        <f>'msoft-txt'!A26460</f>
        <v>0</v>
      </c>
      <c r="B26460" s="3">
        <f>'msoft-txt'!B26460</f>
        <v>0</v>
      </c>
      <c r="C26460" s="3">
        <f>'msoft-txt'!C26460</f>
        <v>0</v>
      </c>
    </row>
    <row r="26461" spans="1:3" x14ac:dyDescent="0.25">
      <c r="A26461" s="3">
        <f>'msoft-txt'!A26461</f>
        <v>0</v>
      </c>
      <c r="B26461" s="3">
        <f>'msoft-txt'!B26461</f>
        <v>0</v>
      </c>
      <c r="C26461" s="3">
        <f>'msoft-txt'!C26461</f>
        <v>0</v>
      </c>
    </row>
    <row r="26462" spans="1:3" x14ac:dyDescent="0.25">
      <c r="A26462" s="3">
        <f>'msoft-txt'!A26462</f>
        <v>0</v>
      </c>
      <c r="B26462" s="3">
        <f>'msoft-txt'!B26462</f>
        <v>0</v>
      </c>
      <c r="C26462" s="3">
        <f>'msoft-txt'!C26462</f>
        <v>0</v>
      </c>
    </row>
    <row r="26463" spans="1:3" x14ac:dyDescent="0.25">
      <c r="A26463" s="3">
        <f>'msoft-txt'!A26463</f>
        <v>0</v>
      </c>
      <c r="B26463" s="3">
        <f>'msoft-txt'!B26463</f>
        <v>0</v>
      </c>
      <c r="C26463" s="3">
        <f>'msoft-txt'!C26463</f>
        <v>0</v>
      </c>
    </row>
    <row r="26464" spans="1:3" x14ac:dyDescent="0.25">
      <c r="A26464" s="3">
        <f>'msoft-txt'!A26464</f>
        <v>0</v>
      </c>
      <c r="B26464" s="3">
        <f>'msoft-txt'!B26464</f>
        <v>0</v>
      </c>
      <c r="C26464" s="3">
        <f>'msoft-txt'!C26464</f>
        <v>0</v>
      </c>
    </row>
    <row r="26465" spans="1:3" x14ac:dyDescent="0.25">
      <c r="A26465" s="3">
        <f>'msoft-txt'!A26465</f>
        <v>0</v>
      </c>
      <c r="B26465" s="3">
        <f>'msoft-txt'!B26465</f>
        <v>0</v>
      </c>
      <c r="C26465" s="3">
        <f>'msoft-txt'!C26465</f>
        <v>0</v>
      </c>
    </row>
    <row r="26466" spans="1:3" x14ac:dyDescent="0.25">
      <c r="A26466" s="3">
        <f>'msoft-txt'!A26466</f>
        <v>0</v>
      </c>
      <c r="B26466" s="3">
        <f>'msoft-txt'!B26466</f>
        <v>0</v>
      </c>
      <c r="C26466" s="3">
        <f>'msoft-txt'!C26466</f>
        <v>0</v>
      </c>
    </row>
    <row r="26467" spans="1:3" x14ac:dyDescent="0.25">
      <c r="A26467" s="3">
        <f>'msoft-txt'!A26467</f>
        <v>0</v>
      </c>
      <c r="B26467" s="3">
        <f>'msoft-txt'!B26467</f>
        <v>0</v>
      </c>
      <c r="C26467" s="3">
        <f>'msoft-txt'!C26467</f>
        <v>0</v>
      </c>
    </row>
    <row r="26468" spans="1:3" x14ac:dyDescent="0.25">
      <c r="A26468" s="3">
        <f>'msoft-txt'!A26468</f>
        <v>0</v>
      </c>
      <c r="B26468" s="3">
        <f>'msoft-txt'!B26468</f>
        <v>0</v>
      </c>
      <c r="C26468" s="3">
        <f>'msoft-txt'!C26468</f>
        <v>0</v>
      </c>
    </row>
    <row r="26469" spans="1:3" x14ac:dyDescent="0.25">
      <c r="A26469" s="3">
        <f>'msoft-txt'!A26469</f>
        <v>0</v>
      </c>
      <c r="B26469" s="3">
        <f>'msoft-txt'!B26469</f>
        <v>0</v>
      </c>
      <c r="C26469" s="3">
        <f>'msoft-txt'!C26469</f>
        <v>0</v>
      </c>
    </row>
    <row r="26470" spans="1:3" x14ac:dyDescent="0.25">
      <c r="A26470" s="3">
        <f>'msoft-txt'!A26470</f>
        <v>0</v>
      </c>
      <c r="B26470" s="3">
        <f>'msoft-txt'!B26470</f>
        <v>0</v>
      </c>
      <c r="C26470" s="3">
        <f>'msoft-txt'!C26470</f>
        <v>0</v>
      </c>
    </row>
    <row r="26471" spans="1:3" x14ac:dyDescent="0.25">
      <c r="A26471" s="3">
        <f>'msoft-txt'!A26471</f>
        <v>0</v>
      </c>
      <c r="B26471" s="3">
        <f>'msoft-txt'!B26471</f>
        <v>0</v>
      </c>
      <c r="C26471" s="3">
        <f>'msoft-txt'!C26471</f>
        <v>0</v>
      </c>
    </row>
    <row r="26472" spans="1:3" x14ac:dyDescent="0.25">
      <c r="A26472" s="3">
        <f>'msoft-txt'!A26472</f>
        <v>0</v>
      </c>
      <c r="B26472" s="3">
        <f>'msoft-txt'!B26472</f>
        <v>0</v>
      </c>
      <c r="C26472" s="3">
        <f>'msoft-txt'!C26472</f>
        <v>0</v>
      </c>
    </row>
    <row r="26473" spans="1:3" x14ac:dyDescent="0.25">
      <c r="A26473" s="3">
        <f>'msoft-txt'!A26473</f>
        <v>0</v>
      </c>
      <c r="B26473" s="3">
        <f>'msoft-txt'!B26473</f>
        <v>0</v>
      </c>
      <c r="C26473" s="3">
        <f>'msoft-txt'!C26473</f>
        <v>0</v>
      </c>
    </row>
    <row r="26474" spans="1:3" x14ac:dyDescent="0.25">
      <c r="A26474" s="3">
        <f>'msoft-txt'!A26474</f>
        <v>0</v>
      </c>
      <c r="B26474" s="3">
        <f>'msoft-txt'!B26474</f>
        <v>0</v>
      </c>
      <c r="C26474" s="3">
        <f>'msoft-txt'!C26474</f>
        <v>0</v>
      </c>
    </row>
    <row r="26475" spans="1:3" x14ac:dyDescent="0.25">
      <c r="A26475" s="3">
        <f>'msoft-txt'!A26475</f>
        <v>0</v>
      </c>
      <c r="B26475" s="3">
        <f>'msoft-txt'!B26475</f>
        <v>0</v>
      </c>
      <c r="C26475" s="3">
        <f>'msoft-txt'!C26475</f>
        <v>0</v>
      </c>
    </row>
    <row r="26476" spans="1:3" x14ac:dyDescent="0.25">
      <c r="A26476" s="3">
        <f>'msoft-txt'!A26476</f>
        <v>0</v>
      </c>
      <c r="B26476" s="3">
        <f>'msoft-txt'!B26476</f>
        <v>0</v>
      </c>
      <c r="C26476" s="3">
        <f>'msoft-txt'!C26476</f>
        <v>0</v>
      </c>
    </row>
    <row r="26477" spans="1:3" x14ac:dyDescent="0.25">
      <c r="A26477" s="3">
        <f>'msoft-txt'!A26477</f>
        <v>0</v>
      </c>
      <c r="B26477" s="3">
        <f>'msoft-txt'!B26477</f>
        <v>0</v>
      </c>
      <c r="C26477" s="3">
        <f>'msoft-txt'!C26477</f>
        <v>0</v>
      </c>
    </row>
    <row r="26478" spans="1:3" x14ac:dyDescent="0.25">
      <c r="A26478" s="3">
        <f>'msoft-txt'!A26478</f>
        <v>0</v>
      </c>
      <c r="B26478" s="3">
        <f>'msoft-txt'!B26478</f>
        <v>0</v>
      </c>
      <c r="C26478" s="3">
        <f>'msoft-txt'!C26478</f>
        <v>0</v>
      </c>
    </row>
    <row r="26479" spans="1:3" x14ac:dyDescent="0.25">
      <c r="A26479" s="3">
        <f>'msoft-txt'!A26479</f>
        <v>0</v>
      </c>
      <c r="B26479" s="3">
        <f>'msoft-txt'!B26479</f>
        <v>0</v>
      </c>
      <c r="C26479" s="3">
        <f>'msoft-txt'!C26479</f>
        <v>0</v>
      </c>
    </row>
    <row r="26480" spans="1:3" x14ac:dyDescent="0.25">
      <c r="A26480" s="3">
        <f>'msoft-txt'!A26480</f>
        <v>0</v>
      </c>
      <c r="B26480" s="3">
        <f>'msoft-txt'!B26480</f>
        <v>0</v>
      </c>
      <c r="C26480" s="3">
        <f>'msoft-txt'!C26480</f>
        <v>0</v>
      </c>
    </row>
    <row r="26481" spans="1:3" x14ac:dyDescent="0.25">
      <c r="A26481" s="3">
        <f>'msoft-txt'!A26481</f>
        <v>0</v>
      </c>
      <c r="B26481" s="3">
        <f>'msoft-txt'!B26481</f>
        <v>0</v>
      </c>
      <c r="C26481" s="3">
        <f>'msoft-txt'!C26481</f>
        <v>0</v>
      </c>
    </row>
    <row r="26482" spans="1:3" x14ac:dyDescent="0.25">
      <c r="A26482" s="3">
        <f>'msoft-txt'!A26482</f>
        <v>0</v>
      </c>
      <c r="B26482" s="3">
        <f>'msoft-txt'!B26482</f>
        <v>0</v>
      </c>
      <c r="C26482" s="3">
        <f>'msoft-txt'!C26482</f>
        <v>0</v>
      </c>
    </row>
    <row r="26483" spans="1:3" x14ac:dyDescent="0.25">
      <c r="A26483" s="3">
        <f>'msoft-txt'!A26483</f>
        <v>0</v>
      </c>
      <c r="B26483" s="3">
        <f>'msoft-txt'!B26483</f>
        <v>0</v>
      </c>
      <c r="C26483" s="3">
        <f>'msoft-txt'!C26483</f>
        <v>0</v>
      </c>
    </row>
    <row r="26484" spans="1:3" x14ac:dyDescent="0.25">
      <c r="A26484" s="3">
        <f>'msoft-txt'!A26484</f>
        <v>0</v>
      </c>
      <c r="B26484" s="3">
        <f>'msoft-txt'!B26484</f>
        <v>0</v>
      </c>
      <c r="C26484" s="3">
        <f>'msoft-txt'!C26484</f>
        <v>0</v>
      </c>
    </row>
    <row r="26485" spans="1:3" x14ac:dyDescent="0.25">
      <c r="A26485" s="3">
        <f>'msoft-txt'!A26485</f>
        <v>0</v>
      </c>
      <c r="B26485" s="3">
        <f>'msoft-txt'!B26485</f>
        <v>0</v>
      </c>
      <c r="C26485" s="3">
        <f>'msoft-txt'!C26485</f>
        <v>0</v>
      </c>
    </row>
    <row r="26486" spans="1:3" x14ac:dyDescent="0.25">
      <c r="A26486" s="3">
        <f>'msoft-txt'!A26486</f>
        <v>0</v>
      </c>
      <c r="B26486" s="3">
        <f>'msoft-txt'!B26486</f>
        <v>0</v>
      </c>
      <c r="C26486" s="3">
        <f>'msoft-txt'!C26486</f>
        <v>0</v>
      </c>
    </row>
    <row r="26487" spans="1:3" x14ac:dyDescent="0.25">
      <c r="A26487" s="3">
        <f>'msoft-txt'!A26487</f>
        <v>0</v>
      </c>
      <c r="B26487" s="3">
        <f>'msoft-txt'!B26487</f>
        <v>0</v>
      </c>
      <c r="C26487" s="3">
        <f>'msoft-txt'!C26487</f>
        <v>0</v>
      </c>
    </row>
    <row r="26488" spans="1:3" x14ac:dyDescent="0.25">
      <c r="A26488" s="3">
        <f>'msoft-txt'!A26488</f>
        <v>0</v>
      </c>
      <c r="B26488" s="3">
        <f>'msoft-txt'!B26488</f>
        <v>0</v>
      </c>
      <c r="C26488" s="3">
        <f>'msoft-txt'!C26488</f>
        <v>0</v>
      </c>
    </row>
    <row r="26489" spans="1:3" x14ac:dyDescent="0.25">
      <c r="A26489" s="3">
        <f>'msoft-txt'!A26489</f>
        <v>0</v>
      </c>
      <c r="B26489" s="3">
        <f>'msoft-txt'!B26489</f>
        <v>0</v>
      </c>
      <c r="C26489" s="3">
        <f>'msoft-txt'!C26489</f>
        <v>0</v>
      </c>
    </row>
    <row r="26490" spans="1:3" x14ac:dyDescent="0.25">
      <c r="A26490" s="3">
        <f>'msoft-txt'!A26490</f>
        <v>0</v>
      </c>
      <c r="B26490" s="3">
        <f>'msoft-txt'!B26490</f>
        <v>0</v>
      </c>
      <c r="C26490" s="3">
        <f>'msoft-txt'!C26490</f>
        <v>0</v>
      </c>
    </row>
    <row r="26491" spans="1:3" x14ac:dyDescent="0.25">
      <c r="A26491" s="3">
        <f>'msoft-txt'!A26491</f>
        <v>0</v>
      </c>
      <c r="B26491" s="3">
        <f>'msoft-txt'!B26491</f>
        <v>0</v>
      </c>
      <c r="C26491" s="3">
        <f>'msoft-txt'!C26491</f>
        <v>0</v>
      </c>
    </row>
    <row r="26492" spans="1:3" x14ac:dyDescent="0.25">
      <c r="A26492" s="3">
        <f>'msoft-txt'!A26492</f>
        <v>0</v>
      </c>
      <c r="B26492" s="3">
        <f>'msoft-txt'!B26492</f>
        <v>0</v>
      </c>
      <c r="C26492" s="3">
        <f>'msoft-txt'!C26492</f>
        <v>0</v>
      </c>
    </row>
    <row r="26493" spans="1:3" x14ac:dyDescent="0.25">
      <c r="A26493" s="3">
        <f>'msoft-txt'!A26493</f>
        <v>0</v>
      </c>
      <c r="B26493" s="3">
        <f>'msoft-txt'!B26493</f>
        <v>0</v>
      </c>
      <c r="C26493" s="3">
        <f>'msoft-txt'!C26493</f>
        <v>0</v>
      </c>
    </row>
    <row r="26494" spans="1:3" x14ac:dyDescent="0.25">
      <c r="A26494" s="3">
        <f>'msoft-txt'!A26494</f>
        <v>0</v>
      </c>
      <c r="B26494" s="3">
        <f>'msoft-txt'!B26494</f>
        <v>0</v>
      </c>
      <c r="C26494" s="3">
        <f>'msoft-txt'!C26494</f>
        <v>0</v>
      </c>
    </row>
    <row r="26495" spans="1:3" x14ac:dyDescent="0.25">
      <c r="A26495" s="3">
        <f>'msoft-txt'!A26495</f>
        <v>0</v>
      </c>
      <c r="B26495" s="3">
        <f>'msoft-txt'!B26495</f>
        <v>0</v>
      </c>
      <c r="C26495" s="3">
        <f>'msoft-txt'!C26495</f>
        <v>0</v>
      </c>
    </row>
    <row r="26496" spans="1:3" x14ac:dyDescent="0.25">
      <c r="A26496" s="3">
        <f>'msoft-txt'!A26496</f>
        <v>0</v>
      </c>
      <c r="B26496" s="3">
        <f>'msoft-txt'!B26496</f>
        <v>0</v>
      </c>
      <c r="C26496" s="3">
        <f>'msoft-txt'!C26496</f>
        <v>0</v>
      </c>
    </row>
    <row r="26497" spans="1:3" x14ac:dyDescent="0.25">
      <c r="A26497" s="3">
        <f>'msoft-txt'!A26497</f>
        <v>0</v>
      </c>
      <c r="B26497" s="3">
        <f>'msoft-txt'!B26497</f>
        <v>0</v>
      </c>
      <c r="C26497" s="3">
        <f>'msoft-txt'!C26497</f>
        <v>0</v>
      </c>
    </row>
    <row r="26498" spans="1:3" x14ac:dyDescent="0.25">
      <c r="A26498" s="3">
        <f>'msoft-txt'!A26498</f>
        <v>0</v>
      </c>
      <c r="B26498" s="3">
        <f>'msoft-txt'!B26498</f>
        <v>0</v>
      </c>
      <c r="C26498" s="3">
        <f>'msoft-txt'!C26498</f>
        <v>0</v>
      </c>
    </row>
    <row r="26499" spans="1:3" x14ac:dyDescent="0.25">
      <c r="A26499" s="3">
        <f>'msoft-txt'!A26499</f>
        <v>0</v>
      </c>
      <c r="B26499" s="3">
        <f>'msoft-txt'!B26499</f>
        <v>0</v>
      </c>
      <c r="C26499" s="3">
        <f>'msoft-txt'!C26499</f>
        <v>0</v>
      </c>
    </row>
    <row r="26500" spans="1:3" x14ac:dyDescent="0.25">
      <c r="A26500" s="3">
        <f>'msoft-txt'!A26500</f>
        <v>0</v>
      </c>
      <c r="B26500" s="3">
        <f>'msoft-txt'!B26500</f>
        <v>0</v>
      </c>
      <c r="C26500" s="3">
        <f>'msoft-txt'!C26500</f>
        <v>0</v>
      </c>
    </row>
    <row r="26501" spans="1:3" x14ac:dyDescent="0.25">
      <c r="A26501" s="3">
        <f>'msoft-txt'!A26501</f>
        <v>0</v>
      </c>
      <c r="B26501" s="3">
        <f>'msoft-txt'!B26501</f>
        <v>0</v>
      </c>
      <c r="C26501" s="3">
        <f>'msoft-txt'!C26501</f>
        <v>0</v>
      </c>
    </row>
    <row r="26502" spans="1:3" x14ac:dyDescent="0.25">
      <c r="A26502" s="3">
        <f>'msoft-txt'!A26502</f>
        <v>0</v>
      </c>
      <c r="B26502" s="3">
        <f>'msoft-txt'!B26502</f>
        <v>0</v>
      </c>
      <c r="C26502" s="3">
        <f>'msoft-txt'!C26502</f>
        <v>0</v>
      </c>
    </row>
    <row r="26503" spans="1:3" x14ac:dyDescent="0.25">
      <c r="A26503" s="3">
        <f>'msoft-txt'!A26503</f>
        <v>0</v>
      </c>
      <c r="B26503" s="3">
        <f>'msoft-txt'!B26503</f>
        <v>0</v>
      </c>
      <c r="C26503" s="3">
        <f>'msoft-txt'!C26503</f>
        <v>0</v>
      </c>
    </row>
    <row r="26504" spans="1:3" x14ac:dyDescent="0.25">
      <c r="A26504" s="3">
        <f>'msoft-txt'!A26504</f>
        <v>0</v>
      </c>
      <c r="B26504" s="3">
        <f>'msoft-txt'!B26504</f>
        <v>0</v>
      </c>
      <c r="C26504" s="3">
        <f>'msoft-txt'!C26504</f>
        <v>0</v>
      </c>
    </row>
    <row r="26505" spans="1:3" x14ac:dyDescent="0.25">
      <c r="A26505" s="3">
        <f>'msoft-txt'!A26505</f>
        <v>0</v>
      </c>
      <c r="B26505" s="3">
        <f>'msoft-txt'!B26505</f>
        <v>0</v>
      </c>
      <c r="C26505" s="3">
        <f>'msoft-txt'!C26505</f>
        <v>0</v>
      </c>
    </row>
    <row r="26506" spans="1:3" x14ac:dyDescent="0.25">
      <c r="A26506" s="3">
        <f>'msoft-txt'!A26506</f>
        <v>0</v>
      </c>
      <c r="B26506" s="3">
        <f>'msoft-txt'!B26506</f>
        <v>0</v>
      </c>
      <c r="C26506" s="3">
        <f>'msoft-txt'!C26506</f>
        <v>0</v>
      </c>
    </row>
    <row r="26507" spans="1:3" x14ac:dyDescent="0.25">
      <c r="A26507" s="3">
        <f>'msoft-txt'!A26507</f>
        <v>0</v>
      </c>
      <c r="B26507" s="3">
        <f>'msoft-txt'!B26507</f>
        <v>0</v>
      </c>
      <c r="C26507" s="3">
        <f>'msoft-txt'!C26507</f>
        <v>0</v>
      </c>
    </row>
    <row r="26508" spans="1:3" x14ac:dyDescent="0.25">
      <c r="A26508" s="3">
        <f>'msoft-txt'!A26508</f>
        <v>0</v>
      </c>
      <c r="B26508" s="3">
        <f>'msoft-txt'!B26508</f>
        <v>0</v>
      </c>
      <c r="C26508" s="3">
        <f>'msoft-txt'!C26508</f>
        <v>0</v>
      </c>
    </row>
    <row r="26509" spans="1:3" x14ac:dyDescent="0.25">
      <c r="A26509" s="3">
        <f>'msoft-txt'!A26509</f>
        <v>0</v>
      </c>
      <c r="B26509" s="3">
        <f>'msoft-txt'!B26509</f>
        <v>0</v>
      </c>
      <c r="C26509" s="3">
        <f>'msoft-txt'!C26509</f>
        <v>0</v>
      </c>
    </row>
    <row r="26510" spans="1:3" x14ac:dyDescent="0.25">
      <c r="A26510" s="3">
        <f>'msoft-txt'!A26510</f>
        <v>0</v>
      </c>
      <c r="B26510" s="3">
        <f>'msoft-txt'!B26510</f>
        <v>0</v>
      </c>
      <c r="C26510" s="3">
        <f>'msoft-txt'!C26510</f>
        <v>0</v>
      </c>
    </row>
    <row r="26511" spans="1:3" x14ac:dyDescent="0.25">
      <c r="A26511" s="3">
        <f>'msoft-txt'!A26511</f>
        <v>0</v>
      </c>
      <c r="B26511" s="3">
        <f>'msoft-txt'!B26511</f>
        <v>0</v>
      </c>
      <c r="C26511" s="3">
        <f>'msoft-txt'!C26511</f>
        <v>0</v>
      </c>
    </row>
    <row r="26512" spans="1:3" x14ac:dyDescent="0.25">
      <c r="A26512" s="3">
        <f>'msoft-txt'!A26512</f>
        <v>0</v>
      </c>
      <c r="B26512" s="3">
        <f>'msoft-txt'!B26512</f>
        <v>0</v>
      </c>
      <c r="C26512" s="3">
        <f>'msoft-txt'!C26512</f>
        <v>0</v>
      </c>
    </row>
    <row r="26513" spans="1:3" x14ac:dyDescent="0.25">
      <c r="A26513" s="3">
        <f>'msoft-txt'!A26513</f>
        <v>0</v>
      </c>
      <c r="B26513" s="3">
        <f>'msoft-txt'!B26513</f>
        <v>0</v>
      </c>
      <c r="C26513" s="3">
        <f>'msoft-txt'!C26513</f>
        <v>0</v>
      </c>
    </row>
    <row r="26514" spans="1:3" x14ac:dyDescent="0.25">
      <c r="A26514" s="3">
        <f>'msoft-txt'!A26514</f>
        <v>0</v>
      </c>
      <c r="B26514" s="3">
        <f>'msoft-txt'!B26514</f>
        <v>0</v>
      </c>
      <c r="C26514" s="3">
        <f>'msoft-txt'!C26514</f>
        <v>0</v>
      </c>
    </row>
    <row r="26515" spans="1:3" x14ac:dyDescent="0.25">
      <c r="A26515" s="3">
        <f>'msoft-txt'!A26515</f>
        <v>0</v>
      </c>
      <c r="B26515" s="3">
        <f>'msoft-txt'!B26515</f>
        <v>0</v>
      </c>
      <c r="C26515" s="3">
        <f>'msoft-txt'!C26515</f>
        <v>0</v>
      </c>
    </row>
    <row r="26516" spans="1:3" x14ac:dyDescent="0.25">
      <c r="A26516" s="3">
        <f>'msoft-txt'!A26516</f>
        <v>0</v>
      </c>
      <c r="B26516" s="3">
        <f>'msoft-txt'!B26516</f>
        <v>0</v>
      </c>
      <c r="C26516" s="3">
        <f>'msoft-txt'!C26516</f>
        <v>0</v>
      </c>
    </row>
    <row r="26517" spans="1:3" x14ac:dyDescent="0.25">
      <c r="A26517" s="3">
        <f>'msoft-txt'!A26517</f>
        <v>0</v>
      </c>
      <c r="B26517" s="3">
        <f>'msoft-txt'!B26517</f>
        <v>0</v>
      </c>
      <c r="C26517" s="3">
        <f>'msoft-txt'!C26517</f>
        <v>0</v>
      </c>
    </row>
    <row r="26518" spans="1:3" x14ac:dyDescent="0.25">
      <c r="A26518" s="3">
        <f>'msoft-txt'!A26518</f>
        <v>0</v>
      </c>
      <c r="B26518" s="3">
        <f>'msoft-txt'!B26518</f>
        <v>0</v>
      </c>
      <c r="C26518" s="3">
        <f>'msoft-txt'!C26518</f>
        <v>0</v>
      </c>
    </row>
    <row r="26519" spans="1:3" x14ac:dyDescent="0.25">
      <c r="A26519" s="3">
        <f>'msoft-txt'!A26519</f>
        <v>0</v>
      </c>
      <c r="B26519" s="3">
        <f>'msoft-txt'!B26519</f>
        <v>0</v>
      </c>
      <c r="C26519" s="3">
        <f>'msoft-txt'!C26519</f>
        <v>0</v>
      </c>
    </row>
    <row r="26520" spans="1:3" x14ac:dyDescent="0.25">
      <c r="A26520" s="3">
        <f>'msoft-txt'!A26520</f>
        <v>0</v>
      </c>
      <c r="B26520" s="3">
        <f>'msoft-txt'!B26520</f>
        <v>0</v>
      </c>
      <c r="C26520" s="3">
        <f>'msoft-txt'!C26520</f>
        <v>0</v>
      </c>
    </row>
    <row r="26521" spans="1:3" x14ac:dyDescent="0.25">
      <c r="A26521" s="3">
        <f>'msoft-txt'!A26521</f>
        <v>0</v>
      </c>
      <c r="B26521" s="3">
        <f>'msoft-txt'!B26521</f>
        <v>0</v>
      </c>
      <c r="C26521" s="3">
        <f>'msoft-txt'!C26521</f>
        <v>0</v>
      </c>
    </row>
    <row r="26522" spans="1:3" x14ac:dyDescent="0.25">
      <c r="A26522" s="3">
        <f>'msoft-txt'!A26522</f>
        <v>0</v>
      </c>
      <c r="B26522" s="3">
        <f>'msoft-txt'!B26522</f>
        <v>0</v>
      </c>
      <c r="C26522" s="3">
        <f>'msoft-txt'!C26522</f>
        <v>0</v>
      </c>
    </row>
    <row r="26523" spans="1:3" x14ac:dyDescent="0.25">
      <c r="A26523" s="3">
        <f>'msoft-txt'!A26523</f>
        <v>0</v>
      </c>
      <c r="B26523" s="3">
        <f>'msoft-txt'!B26523</f>
        <v>0</v>
      </c>
      <c r="C26523" s="3">
        <f>'msoft-txt'!C26523</f>
        <v>0</v>
      </c>
    </row>
    <row r="26524" spans="1:3" x14ac:dyDescent="0.25">
      <c r="A26524" s="3">
        <f>'msoft-txt'!A26524</f>
        <v>0</v>
      </c>
      <c r="B26524" s="3">
        <f>'msoft-txt'!B26524</f>
        <v>0</v>
      </c>
      <c r="C26524" s="3">
        <f>'msoft-txt'!C26524</f>
        <v>0</v>
      </c>
    </row>
    <row r="26525" spans="1:3" x14ac:dyDescent="0.25">
      <c r="A26525" s="3">
        <f>'msoft-txt'!A26525</f>
        <v>0</v>
      </c>
      <c r="B26525" s="3">
        <f>'msoft-txt'!B26525</f>
        <v>0</v>
      </c>
      <c r="C26525" s="3">
        <f>'msoft-txt'!C26525</f>
        <v>0</v>
      </c>
    </row>
    <row r="26526" spans="1:3" x14ac:dyDescent="0.25">
      <c r="A26526" s="3">
        <f>'msoft-txt'!A26526</f>
        <v>0</v>
      </c>
      <c r="B26526" s="3">
        <f>'msoft-txt'!B26526</f>
        <v>0</v>
      </c>
      <c r="C26526" s="3">
        <f>'msoft-txt'!C26526</f>
        <v>0</v>
      </c>
    </row>
    <row r="26527" spans="1:3" x14ac:dyDescent="0.25">
      <c r="A26527" s="3">
        <f>'msoft-txt'!A26527</f>
        <v>0</v>
      </c>
      <c r="B26527" s="3">
        <f>'msoft-txt'!B26527</f>
        <v>0</v>
      </c>
      <c r="C26527" s="3">
        <f>'msoft-txt'!C26527</f>
        <v>0</v>
      </c>
    </row>
    <row r="26528" spans="1:3" x14ac:dyDescent="0.25">
      <c r="A26528" s="3">
        <f>'msoft-txt'!A26528</f>
        <v>0</v>
      </c>
      <c r="B26528" s="3">
        <f>'msoft-txt'!B26528</f>
        <v>0</v>
      </c>
      <c r="C26528" s="3">
        <f>'msoft-txt'!C26528</f>
        <v>0</v>
      </c>
    </row>
    <row r="26529" spans="1:3" x14ac:dyDescent="0.25">
      <c r="A26529" s="3">
        <f>'msoft-txt'!A26529</f>
        <v>0</v>
      </c>
      <c r="B26529" s="3">
        <f>'msoft-txt'!B26529</f>
        <v>0</v>
      </c>
      <c r="C26529" s="3">
        <f>'msoft-txt'!C26529</f>
        <v>0</v>
      </c>
    </row>
    <row r="26530" spans="1:3" x14ac:dyDescent="0.25">
      <c r="A26530" s="3">
        <f>'msoft-txt'!A26530</f>
        <v>0</v>
      </c>
      <c r="B26530" s="3">
        <f>'msoft-txt'!B26530</f>
        <v>0</v>
      </c>
      <c r="C26530" s="3">
        <f>'msoft-txt'!C26530</f>
        <v>0</v>
      </c>
    </row>
    <row r="26531" spans="1:3" x14ac:dyDescent="0.25">
      <c r="A26531" s="3">
        <f>'msoft-txt'!A26531</f>
        <v>0</v>
      </c>
      <c r="B26531" s="3">
        <f>'msoft-txt'!B26531</f>
        <v>0</v>
      </c>
      <c r="C26531" s="3">
        <f>'msoft-txt'!C26531</f>
        <v>0</v>
      </c>
    </row>
    <row r="26532" spans="1:3" x14ac:dyDescent="0.25">
      <c r="A26532" s="3">
        <f>'msoft-txt'!A26532</f>
        <v>0</v>
      </c>
      <c r="B26532" s="3">
        <f>'msoft-txt'!B26532</f>
        <v>0</v>
      </c>
      <c r="C26532" s="3">
        <f>'msoft-txt'!C26532</f>
        <v>0</v>
      </c>
    </row>
    <row r="26533" spans="1:3" x14ac:dyDescent="0.25">
      <c r="A26533" s="3">
        <f>'msoft-txt'!A26533</f>
        <v>0</v>
      </c>
      <c r="B26533" s="3">
        <f>'msoft-txt'!B26533</f>
        <v>0</v>
      </c>
      <c r="C26533" s="3">
        <f>'msoft-txt'!C26533</f>
        <v>0</v>
      </c>
    </row>
    <row r="26534" spans="1:3" x14ac:dyDescent="0.25">
      <c r="A26534" s="3">
        <f>'msoft-txt'!A26534</f>
        <v>0</v>
      </c>
      <c r="B26534" s="3">
        <f>'msoft-txt'!B26534</f>
        <v>0</v>
      </c>
      <c r="C26534" s="3">
        <f>'msoft-txt'!C26534</f>
        <v>0</v>
      </c>
    </row>
    <row r="26535" spans="1:3" x14ac:dyDescent="0.25">
      <c r="A26535" s="3">
        <f>'msoft-txt'!A26535</f>
        <v>0</v>
      </c>
      <c r="B26535" s="3">
        <f>'msoft-txt'!B26535</f>
        <v>0</v>
      </c>
      <c r="C26535" s="3">
        <f>'msoft-txt'!C26535</f>
        <v>0</v>
      </c>
    </row>
    <row r="26536" spans="1:3" x14ac:dyDescent="0.25">
      <c r="A26536" s="3">
        <f>'msoft-txt'!A26536</f>
        <v>0</v>
      </c>
      <c r="B26536" s="3">
        <f>'msoft-txt'!B26536</f>
        <v>0</v>
      </c>
      <c r="C26536" s="3">
        <f>'msoft-txt'!C26536</f>
        <v>0</v>
      </c>
    </row>
    <row r="26537" spans="1:3" x14ac:dyDescent="0.25">
      <c r="A26537" s="3">
        <f>'msoft-txt'!A26537</f>
        <v>0</v>
      </c>
      <c r="B26537" s="3">
        <f>'msoft-txt'!B26537</f>
        <v>0</v>
      </c>
      <c r="C26537" s="3">
        <f>'msoft-txt'!C26537</f>
        <v>0</v>
      </c>
    </row>
    <row r="26538" spans="1:3" x14ac:dyDescent="0.25">
      <c r="A26538" s="3">
        <f>'msoft-txt'!A26538</f>
        <v>0</v>
      </c>
      <c r="B26538" s="3">
        <f>'msoft-txt'!B26538</f>
        <v>0</v>
      </c>
      <c r="C26538" s="3">
        <f>'msoft-txt'!C26538</f>
        <v>0</v>
      </c>
    </row>
    <row r="26539" spans="1:3" x14ac:dyDescent="0.25">
      <c r="A26539" s="3">
        <f>'msoft-txt'!A26539</f>
        <v>0</v>
      </c>
      <c r="B26539" s="3">
        <f>'msoft-txt'!B26539</f>
        <v>0</v>
      </c>
      <c r="C26539" s="3">
        <f>'msoft-txt'!C26539</f>
        <v>0</v>
      </c>
    </row>
    <row r="26540" spans="1:3" x14ac:dyDescent="0.25">
      <c r="A26540" s="3">
        <f>'msoft-txt'!A26540</f>
        <v>0</v>
      </c>
      <c r="B26540" s="3">
        <f>'msoft-txt'!B26540</f>
        <v>0</v>
      </c>
      <c r="C26540" s="3">
        <f>'msoft-txt'!C26540</f>
        <v>0</v>
      </c>
    </row>
    <row r="26541" spans="1:3" x14ac:dyDescent="0.25">
      <c r="A26541" s="3">
        <f>'msoft-txt'!A26541</f>
        <v>0</v>
      </c>
      <c r="B26541" s="3">
        <f>'msoft-txt'!B26541</f>
        <v>0</v>
      </c>
      <c r="C26541" s="3">
        <f>'msoft-txt'!C26541</f>
        <v>0</v>
      </c>
    </row>
    <row r="26542" spans="1:3" x14ac:dyDescent="0.25">
      <c r="A26542" s="3">
        <f>'msoft-txt'!A26542</f>
        <v>0</v>
      </c>
      <c r="B26542" s="3">
        <f>'msoft-txt'!B26542</f>
        <v>0</v>
      </c>
      <c r="C26542" s="3">
        <f>'msoft-txt'!C26542</f>
        <v>0</v>
      </c>
    </row>
    <row r="26543" spans="1:3" x14ac:dyDescent="0.25">
      <c r="A26543" s="3">
        <f>'msoft-txt'!A26543</f>
        <v>0</v>
      </c>
      <c r="B26543" s="3">
        <f>'msoft-txt'!B26543</f>
        <v>0</v>
      </c>
      <c r="C26543" s="3">
        <f>'msoft-txt'!C26543</f>
        <v>0</v>
      </c>
    </row>
    <row r="26544" spans="1:3" x14ac:dyDescent="0.25">
      <c r="A26544" s="3">
        <f>'msoft-txt'!A26544</f>
        <v>0</v>
      </c>
      <c r="B26544" s="3">
        <f>'msoft-txt'!B26544</f>
        <v>0</v>
      </c>
      <c r="C26544" s="3">
        <f>'msoft-txt'!C26544</f>
        <v>0</v>
      </c>
    </row>
    <row r="26545" spans="1:3" x14ac:dyDescent="0.25">
      <c r="A26545" s="3">
        <f>'msoft-txt'!A26545</f>
        <v>0</v>
      </c>
      <c r="B26545" s="3">
        <f>'msoft-txt'!B26545</f>
        <v>0</v>
      </c>
      <c r="C26545" s="3">
        <f>'msoft-txt'!C26545</f>
        <v>0</v>
      </c>
    </row>
    <row r="26546" spans="1:3" x14ac:dyDescent="0.25">
      <c r="A26546" s="3">
        <f>'msoft-txt'!A26546</f>
        <v>0</v>
      </c>
      <c r="B26546" s="3">
        <f>'msoft-txt'!B26546</f>
        <v>0</v>
      </c>
      <c r="C26546" s="3">
        <f>'msoft-txt'!C26546</f>
        <v>0</v>
      </c>
    </row>
    <row r="26547" spans="1:3" x14ac:dyDescent="0.25">
      <c r="A26547" s="3">
        <f>'msoft-txt'!A26547</f>
        <v>0</v>
      </c>
      <c r="B26547" s="3">
        <f>'msoft-txt'!B26547</f>
        <v>0</v>
      </c>
      <c r="C26547" s="3">
        <f>'msoft-txt'!C26547</f>
        <v>0</v>
      </c>
    </row>
    <row r="26548" spans="1:3" x14ac:dyDescent="0.25">
      <c r="A26548" s="3">
        <f>'msoft-txt'!A26548</f>
        <v>0</v>
      </c>
      <c r="B26548" s="3">
        <f>'msoft-txt'!B26548</f>
        <v>0</v>
      </c>
      <c r="C26548" s="3">
        <f>'msoft-txt'!C26548</f>
        <v>0</v>
      </c>
    </row>
    <row r="26549" spans="1:3" x14ac:dyDescent="0.25">
      <c r="A26549" s="3">
        <f>'msoft-txt'!A26549</f>
        <v>0</v>
      </c>
      <c r="B26549" s="3">
        <f>'msoft-txt'!B26549</f>
        <v>0</v>
      </c>
      <c r="C26549" s="3">
        <f>'msoft-txt'!C26549</f>
        <v>0</v>
      </c>
    </row>
    <row r="26550" spans="1:3" x14ac:dyDescent="0.25">
      <c r="A26550" s="3">
        <f>'msoft-txt'!A26550</f>
        <v>0</v>
      </c>
      <c r="B26550" s="3">
        <f>'msoft-txt'!B26550</f>
        <v>0</v>
      </c>
      <c r="C26550" s="3">
        <f>'msoft-txt'!C26550</f>
        <v>0</v>
      </c>
    </row>
    <row r="26551" spans="1:3" x14ac:dyDescent="0.25">
      <c r="A26551" s="3">
        <f>'msoft-txt'!A26551</f>
        <v>0</v>
      </c>
      <c r="B26551" s="3">
        <f>'msoft-txt'!B26551</f>
        <v>0</v>
      </c>
      <c r="C26551" s="3">
        <f>'msoft-txt'!C26551</f>
        <v>0</v>
      </c>
    </row>
    <row r="26552" spans="1:3" x14ac:dyDescent="0.25">
      <c r="A26552" s="3">
        <f>'msoft-txt'!A26552</f>
        <v>0</v>
      </c>
      <c r="B26552" s="3">
        <f>'msoft-txt'!B26552</f>
        <v>0</v>
      </c>
      <c r="C26552" s="3">
        <f>'msoft-txt'!C26552</f>
        <v>0</v>
      </c>
    </row>
    <row r="26553" spans="1:3" x14ac:dyDescent="0.25">
      <c r="A26553" s="3">
        <f>'msoft-txt'!A26553</f>
        <v>0</v>
      </c>
      <c r="B26553" s="3">
        <f>'msoft-txt'!B26553</f>
        <v>0</v>
      </c>
      <c r="C26553" s="3">
        <f>'msoft-txt'!C26553</f>
        <v>0</v>
      </c>
    </row>
    <row r="26554" spans="1:3" x14ac:dyDescent="0.25">
      <c r="A26554" s="3">
        <f>'msoft-txt'!A26554</f>
        <v>0</v>
      </c>
      <c r="B26554" s="3">
        <f>'msoft-txt'!B26554</f>
        <v>0</v>
      </c>
      <c r="C26554" s="3">
        <f>'msoft-txt'!C26554</f>
        <v>0</v>
      </c>
    </row>
    <row r="26555" spans="1:3" x14ac:dyDescent="0.25">
      <c r="A26555" s="3">
        <f>'msoft-txt'!A26555</f>
        <v>0</v>
      </c>
      <c r="B26555" s="3">
        <f>'msoft-txt'!B26555</f>
        <v>0</v>
      </c>
      <c r="C26555" s="3">
        <f>'msoft-txt'!C26555</f>
        <v>0</v>
      </c>
    </row>
    <row r="26556" spans="1:3" x14ac:dyDescent="0.25">
      <c r="A26556" s="3">
        <f>'msoft-txt'!A26556</f>
        <v>0</v>
      </c>
      <c r="B26556" s="3">
        <f>'msoft-txt'!B26556</f>
        <v>0</v>
      </c>
      <c r="C26556" s="3">
        <f>'msoft-txt'!C26556</f>
        <v>0</v>
      </c>
    </row>
    <row r="26557" spans="1:3" x14ac:dyDescent="0.25">
      <c r="A26557" s="3">
        <f>'msoft-txt'!A26557</f>
        <v>0</v>
      </c>
      <c r="B26557" s="3">
        <f>'msoft-txt'!B26557</f>
        <v>0</v>
      </c>
      <c r="C26557" s="3">
        <f>'msoft-txt'!C26557</f>
        <v>0</v>
      </c>
    </row>
    <row r="26558" spans="1:3" x14ac:dyDescent="0.25">
      <c r="A26558" s="3">
        <f>'msoft-txt'!A26558</f>
        <v>0</v>
      </c>
      <c r="B26558" s="3">
        <f>'msoft-txt'!B26558</f>
        <v>0</v>
      </c>
      <c r="C26558" s="3">
        <f>'msoft-txt'!C26558</f>
        <v>0</v>
      </c>
    </row>
    <row r="26559" spans="1:3" x14ac:dyDescent="0.25">
      <c r="A26559" s="3">
        <f>'msoft-txt'!A26559</f>
        <v>0</v>
      </c>
      <c r="B26559" s="3">
        <f>'msoft-txt'!B26559</f>
        <v>0</v>
      </c>
      <c r="C26559" s="3">
        <f>'msoft-txt'!C26559</f>
        <v>0</v>
      </c>
    </row>
    <row r="26560" spans="1:3" x14ac:dyDescent="0.25">
      <c r="A26560" s="3">
        <f>'msoft-txt'!A26560</f>
        <v>0</v>
      </c>
      <c r="B26560" s="3">
        <f>'msoft-txt'!B26560</f>
        <v>0</v>
      </c>
      <c r="C26560" s="3">
        <f>'msoft-txt'!C26560</f>
        <v>0</v>
      </c>
    </row>
    <row r="26561" spans="1:3" x14ac:dyDescent="0.25">
      <c r="A26561" s="3">
        <f>'msoft-txt'!A26561</f>
        <v>0</v>
      </c>
      <c r="B26561" s="3">
        <f>'msoft-txt'!B26561</f>
        <v>0</v>
      </c>
      <c r="C26561" s="3">
        <f>'msoft-txt'!C26561</f>
        <v>0</v>
      </c>
    </row>
    <row r="26562" spans="1:3" x14ac:dyDescent="0.25">
      <c r="A26562" s="3">
        <f>'msoft-txt'!A26562</f>
        <v>0</v>
      </c>
      <c r="B26562" s="3">
        <f>'msoft-txt'!B26562</f>
        <v>0</v>
      </c>
      <c r="C26562" s="3">
        <f>'msoft-txt'!C26562</f>
        <v>0</v>
      </c>
    </row>
    <row r="26563" spans="1:3" x14ac:dyDescent="0.25">
      <c r="A26563" s="3">
        <f>'msoft-txt'!A26563</f>
        <v>0</v>
      </c>
      <c r="B26563" s="3">
        <f>'msoft-txt'!B26563</f>
        <v>0</v>
      </c>
      <c r="C26563" s="3">
        <f>'msoft-txt'!C26563</f>
        <v>0</v>
      </c>
    </row>
    <row r="26564" spans="1:3" x14ac:dyDescent="0.25">
      <c r="A26564" s="3">
        <f>'msoft-txt'!A26564</f>
        <v>0</v>
      </c>
      <c r="B26564" s="3">
        <f>'msoft-txt'!B26564</f>
        <v>0</v>
      </c>
      <c r="C26564" s="3">
        <f>'msoft-txt'!C26564</f>
        <v>0</v>
      </c>
    </row>
    <row r="26565" spans="1:3" x14ac:dyDescent="0.25">
      <c r="A26565" s="3">
        <f>'msoft-txt'!A26565</f>
        <v>0</v>
      </c>
      <c r="B26565" s="3">
        <f>'msoft-txt'!B26565</f>
        <v>0</v>
      </c>
      <c r="C26565" s="3">
        <f>'msoft-txt'!C26565</f>
        <v>0</v>
      </c>
    </row>
    <row r="26566" spans="1:3" x14ac:dyDescent="0.25">
      <c r="A26566" s="3">
        <f>'msoft-txt'!A26566</f>
        <v>0</v>
      </c>
      <c r="B26566" s="3">
        <f>'msoft-txt'!B26566</f>
        <v>0</v>
      </c>
      <c r="C26566" s="3">
        <f>'msoft-txt'!C26566</f>
        <v>0</v>
      </c>
    </row>
    <row r="26567" spans="1:3" x14ac:dyDescent="0.25">
      <c r="A26567" s="3">
        <f>'msoft-txt'!A26567</f>
        <v>0</v>
      </c>
      <c r="B26567" s="3">
        <f>'msoft-txt'!B26567</f>
        <v>0</v>
      </c>
      <c r="C26567" s="3">
        <f>'msoft-txt'!C26567</f>
        <v>0</v>
      </c>
    </row>
    <row r="26568" spans="1:3" x14ac:dyDescent="0.25">
      <c r="A26568" s="3">
        <f>'msoft-txt'!A26568</f>
        <v>0</v>
      </c>
      <c r="B26568" s="3">
        <f>'msoft-txt'!B26568</f>
        <v>0</v>
      </c>
      <c r="C26568" s="3">
        <f>'msoft-txt'!C26568</f>
        <v>0</v>
      </c>
    </row>
    <row r="26569" spans="1:3" x14ac:dyDescent="0.25">
      <c r="A26569" s="3">
        <f>'msoft-txt'!A26569</f>
        <v>0</v>
      </c>
      <c r="B26569" s="3">
        <f>'msoft-txt'!B26569</f>
        <v>0</v>
      </c>
      <c r="C26569" s="3">
        <f>'msoft-txt'!C26569</f>
        <v>0</v>
      </c>
    </row>
    <row r="26570" spans="1:3" x14ac:dyDescent="0.25">
      <c r="A26570" s="3">
        <f>'msoft-txt'!A26570</f>
        <v>0</v>
      </c>
      <c r="B26570" s="3">
        <f>'msoft-txt'!B26570</f>
        <v>0</v>
      </c>
      <c r="C26570" s="3">
        <f>'msoft-txt'!C26570</f>
        <v>0</v>
      </c>
    </row>
    <row r="26571" spans="1:3" x14ac:dyDescent="0.25">
      <c r="A26571" s="3">
        <f>'msoft-txt'!A26571</f>
        <v>0</v>
      </c>
      <c r="B26571" s="3">
        <f>'msoft-txt'!B26571</f>
        <v>0</v>
      </c>
      <c r="C26571" s="3">
        <f>'msoft-txt'!C26571</f>
        <v>0</v>
      </c>
    </row>
    <row r="26572" spans="1:3" x14ac:dyDescent="0.25">
      <c r="A26572" s="3">
        <f>'msoft-txt'!A26572</f>
        <v>0</v>
      </c>
      <c r="B26572" s="3">
        <f>'msoft-txt'!B26572</f>
        <v>0</v>
      </c>
      <c r="C26572" s="3">
        <f>'msoft-txt'!C26572</f>
        <v>0</v>
      </c>
    </row>
    <row r="26573" spans="1:3" x14ac:dyDescent="0.25">
      <c r="A26573" s="3">
        <f>'msoft-txt'!A26573</f>
        <v>0</v>
      </c>
      <c r="B26573" s="3">
        <f>'msoft-txt'!B26573</f>
        <v>0</v>
      </c>
      <c r="C26573" s="3">
        <f>'msoft-txt'!C26573</f>
        <v>0</v>
      </c>
    </row>
    <row r="26574" spans="1:3" x14ac:dyDescent="0.25">
      <c r="A26574" s="3">
        <f>'msoft-txt'!A26574</f>
        <v>0</v>
      </c>
      <c r="B26574" s="3">
        <f>'msoft-txt'!B26574</f>
        <v>0</v>
      </c>
      <c r="C26574" s="3">
        <f>'msoft-txt'!C26574</f>
        <v>0</v>
      </c>
    </row>
    <row r="26575" spans="1:3" x14ac:dyDescent="0.25">
      <c r="A26575" s="3">
        <f>'msoft-txt'!A26575</f>
        <v>0</v>
      </c>
      <c r="B26575" s="3">
        <f>'msoft-txt'!B26575</f>
        <v>0</v>
      </c>
      <c r="C26575" s="3">
        <f>'msoft-txt'!C26575</f>
        <v>0</v>
      </c>
    </row>
    <row r="26576" spans="1:3" x14ac:dyDescent="0.25">
      <c r="A26576" s="3">
        <f>'msoft-txt'!A26576</f>
        <v>0</v>
      </c>
      <c r="B26576" s="3">
        <f>'msoft-txt'!B26576</f>
        <v>0</v>
      </c>
      <c r="C26576" s="3">
        <f>'msoft-txt'!C26576</f>
        <v>0</v>
      </c>
    </row>
    <row r="26577" spans="1:3" x14ac:dyDescent="0.25">
      <c r="A26577" s="3">
        <f>'msoft-txt'!A26577</f>
        <v>0</v>
      </c>
      <c r="B26577" s="3">
        <f>'msoft-txt'!B26577</f>
        <v>0</v>
      </c>
      <c r="C26577" s="3">
        <f>'msoft-txt'!C26577</f>
        <v>0</v>
      </c>
    </row>
    <row r="26578" spans="1:3" x14ac:dyDescent="0.25">
      <c r="A26578" s="3">
        <f>'msoft-txt'!A26578</f>
        <v>0</v>
      </c>
      <c r="B26578" s="3">
        <f>'msoft-txt'!B26578</f>
        <v>0</v>
      </c>
      <c r="C26578" s="3">
        <f>'msoft-txt'!C26578</f>
        <v>0</v>
      </c>
    </row>
    <row r="26579" spans="1:3" x14ac:dyDescent="0.25">
      <c r="A26579" s="3">
        <f>'msoft-txt'!A26579</f>
        <v>0</v>
      </c>
      <c r="B26579" s="3">
        <f>'msoft-txt'!B26579</f>
        <v>0</v>
      </c>
      <c r="C26579" s="3">
        <f>'msoft-txt'!C26579</f>
        <v>0</v>
      </c>
    </row>
    <row r="26580" spans="1:3" x14ac:dyDescent="0.25">
      <c r="A26580" s="3">
        <f>'msoft-txt'!A26580</f>
        <v>0</v>
      </c>
      <c r="B26580" s="3">
        <f>'msoft-txt'!B26580</f>
        <v>0</v>
      </c>
      <c r="C26580" s="3">
        <f>'msoft-txt'!C26580</f>
        <v>0</v>
      </c>
    </row>
    <row r="26581" spans="1:3" x14ac:dyDescent="0.25">
      <c r="A26581" s="3">
        <f>'msoft-txt'!A26581</f>
        <v>0</v>
      </c>
      <c r="B26581" s="3">
        <f>'msoft-txt'!B26581</f>
        <v>0</v>
      </c>
      <c r="C26581" s="3">
        <f>'msoft-txt'!C26581</f>
        <v>0</v>
      </c>
    </row>
    <row r="26582" spans="1:3" x14ac:dyDescent="0.25">
      <c r="A26582" s="3">
        <f>'msoft-txt'!A26582</f>
        <v>0</v>
      </c>
      <c r="B26582" s="3">
        <f>'msoft-txt'!B26582</f>
        <v>0</v>
      </c>
      <c r="C26582" s="3">
        <f>'msoft-txt'!C26582</f>
        <v>0</v>
      </c>
    </row>
    <row r="26583" spans="1:3" x14ac:dyDescent="0.25">
      <c r="A26583" s="3">
        <f>'msoft-txt'!A26583</f>
        <v>0</v>
      </c>
      <c r="B26583" s="3">
        <f>'msoft-txt'!B26583</f>
        <v>0</v>
      </c>
      <c r="C26583" s="3">
        <f>'msoft-txt'!C26583</f>
        <v>0</v>
      </c>
    </row>
    <row r="26584" spans="1:3" x14ac:dyDescent="0.25">
      <c r="A26584" s="3">
        <f>'msoft-txt'!A26584</f>
        <v>0</v>
      </c>
      <c r="B26584" s="3">
        <f>'msoft-txt'!B26584</f>
        <v>0</v>
      </c>
      <c r="C26584" s="3">
        <f>'msoft-txt'!C26584</f>
        <v>0</v>
      </c>
    </row>
    <row r="26585" spans="1:3" x14ac:dyDescent="0.25">
      <c r="A26585" s="3">
        <f>'msoft-txt'!A26585</f>
        <v>0</v>
      </c>
      <c r="B26585" s="3">
        <f>'msoft-txt'!B26585</f>
        <v>0</v>
      </c>
      <c r="C26585" s="3">
        <f>'msoft-txt'!C26585</f>
        <v>0</v>
      </c>
    </row>
    <row r="26586" spans="1:3" x14ac:dyDescent="0.25">
      <c r="A26586" s="3">
        <f>'msoft-txt'!A26586</f>
        <v>0</v>
      </c>
      <c r="B26586" s="3">
        <f>'msoft-txt'!B26586</f>
        <v>0</v>
      </c>
      <c r="C26586" s="3">
        <f>'msoft-txt'!C26586</f>
        <v>0</v>
      </c>
    </row>
    <row r="26587" spans="1:3" x14ac:dyDescent="0.25">
      <c r="A26587" s="3">
        <f>'msoft-txt'!A26587</f>
        <v>0</v>
      </c>
      <c r="B26587" s="3">
        <f>'msoft-txt'!B26587</f>
        <v>0</v>
      </c>
      <c r="C26587" s="3">
        <f>'msoft-txt'!C26587</f>
        <v>0</v>
      </c>
    </row>
    <row r="26588" spans="1:3" x14ac:dyDescent="0.25">
      <c r="A26588" s="3">
        <f>'msoft-txt'!A26588</f>
        <v>0</v>
      </c>
      <c r="B26588" s="3">
        <f>'msoft-txt'!B26588</f>
        <v>0</v>
      </c>
      <c r="C26588" s="3">
        <f>'msoft-txt'!C26588</f>
        <v>0</v>
      </c>
    </row>
    <row r="26589" spans="1:3" x14ac:dyDescent="0.25">
      <c r="A26589" s="3">
        <f>'msoft-txt'!A26589</f>
        <v>0</v>
      </c>
      <c r="B26589" s="3">
        <f>'msoft-txt'!B26589</f>
        <v>0</v>
      </c>
      <c r="C26589" s="3">
        <f>'msoft-txt'!C26589</f>
        <v>0</v>
      </c>
    </row>
    <row r="26590" spans="1:3" x14ac:dyDescent="0.25">
      <c r="A26590" s="3">
        <f>'msoft-txt'!A26590</f>
        <v>0</v>
      </c>
      <c r="B26590" s="3">
        <f>'msoft-txt'!B26590</f>
        <v>0</v>
      </c>
      <c r="C26590" s="3">
        <f>'msoft-txt'!C26590</f>
        <v>0</v>
      </c>
    </row>
    <row r="26591" spans="1:3" x14ac:dyDescent="0.25">
      <c r="A26591" s="3">
        <f>'msoft-txt'!A26591</f>
        <v>0</v>
      </c>
      <c r="B26591" s="3">
        <f>'msoft-txt'!B26591</f>
        <v>0</v>
      </c>
      <c r="C26591" s="3">
        <f>'msoft-txt'!C26591</f>
        <v>0</v>
      </c>
    </row>
    <row r="26592" spans="1:3" x14ac:dyDescent="0.25">
      <c r="A26592" s="3">
        <f>'msoft-txt'!A26592</f>
        <v>0</v>
      </c>
      <c r="B26592" s="3">
        <f>'msoft-txt'!B26592</f>
        <v>0</v>
      </c>
      <c r="C26592" s="3">
        <f>'msoft-txt'!C26592</f>
        <v>0</v>
      </c>
    </row>
    <row r="26593" spans="1:3" x14ac:dyDescent="0.25">
      <c r="A26593" s="3">
        <f>'msoft-txt'!A26593</f>
        <v>0</v>
      </c>
      <c r="B26593" s="3">
        <f>'msoft-txt'!B26593</f>
        <v>0</v>
      </c>
      <c r="C26593" s="3">
        <f>'msoft-txt'!C26593</f>
        <v>0</v>
      </c>
    </row>
    <row r="26594" spans="1:3" x14ac:dyDescent="0.25">
      <c r="A26594" s="3">
        <f>'msoft-txt'!A26594</f>
        <v>0</v>
      </c>
      <c r="B26594" s="3">
        <f>'msoft-txt'!B26594</f>
        <v>0</v>
      </c>
      <c r="C26594" s="3">
        <f>'msoft-txt'!C26594</f>
        <v>0</v>
      </c>
    </row>
    <row r="26595" spans="1:3" x14ac:dyDescent="0.25">
      <c r="A26595" s="3">
        <f>'msoft-txt'!A26595</f>
        <v>0</v>
      </c>
      <c r="B26595" s="3">
        <f>'msoft-txt'!B26595</f>
        <v>0</v>
      </c>
      <c r="C26595" s="3">
        <f>'msoft-txt'!C26595</f>
        <v>0</v>
      </c>
    </row>
    <row r="26596" spans="1:3" x14ac:dyDescent="0.25">
      <c r="A26596" s="3">
        <f>'msoft-txt'!A26596</f>
        <v>0</v>
      </c>
      <c r="B26596" s="3">
        <f>'msoft-txt'!B26596</f>
        <v>0</v>
      </c>
      <c r="C26596" s="3">
        <f>'msoft-txt'!C26596</f>
        <v>0</v>
      </c>
    </row>
    <row r="26597" spans="1:3" x14ac:dyDescent="0.25">
      <c r="A26597" s="3">
        <f>'msoft-txt'!A26597</f>
        <v>0</v>
      </c>
      <c r="B26597" s="3">
        <f>'msoft-txt'!B26597</f>
        <v>0</v>
      </c>
      <c r="C26597" s="3">
        <f>'msoft-txt'!C26597</f>
        <v>0</v>
      </c>
    </row>
    <row r="26598" spans="1:3" x14ac:dyDescent="0.25">
      <c r="A26598" s="3">
        <f>'msoft-txt'!A26598</f>
        <v>0</v>
      </c>
      <c r="B26598" s="3">
        <f>'msoft-txt'!B26598</f>
        <v>0</v>
      </c>
      <c r="C26598" s="3">
        <f>'msoft-txt'!C26598</f>
        <v>0</v>
      </c>
    </row>
    <row r="26599" spans="1:3" x14ac:dyDescent="0.25">
      <c r="A26599" s="3">
        <f>'msoft-txt'!A26599</f>
        <v>0</v>
      </c>
      <c r="B26599" s="3">
        <f>'msoft-txt'!B26599</f>
        <v>0</v>
      </c>
      <c r="C26599" s="3">
        <f>'msoft-txt'!C26599</f>
        <v>0</v>
      </c>
    </row>
    <row r="26600" spans="1:3" x14ac:dyDescent="0.25">
      <c r="A26600" s="3">
        <f>'msoft-txt'!A26600</f>
        <v>0</v>
      </c>
      <c r="B26600" s="3">
        <f>'msoft-txt'!B26600</f>
        <v>0</v>
      </c>
      <c r="C26600" s="3">
        <f>'msoft-txt'!C26600</f>
        <v>0</v>
      </c>
    </row>
    <row r="26601" spans="1:3" x14ac:dyDescent="0.25">
      <c r="A26601" s="3">
        <f>'msoft-txt'!A26601</f>
        <v>0</v>
      </c>
      <c r="B26601" s="3">
        <f>'msoft-txt'!B26601</f>
        <v>0</v>
      </c>
      <c r="C26601" s="3">
        <f>'msoft-txt'!C26601</f>
        <v>0</v>
      </c>
    </row>
    <row r="26602" spans="1:3" x14ac:dyDescent="0.25">
      <c r="A26602" s="3">
        <f>'msoft-txt'!A26602</f>
        <v>0</v>
      </c>
      <c r="B26602" s="3">
        <f>'msoft-txt'!B26602</f>
        <v>0</v>
      </c>
      <c r="C26602" s="3">
        <f>'msoft-txt'!C26602</f>
        <v>0</v>
      </c>
    </row>
    <row r="26603" spans="1:3" x14ac:dyDescent="0.25">
      <c r="A26603" s="3">
        <f>'msoft-txt'!A26603</f>
        <v>0</v>
      </c>
      <c r="B26603" s="3">
        <f>'msoft-txt'!B26603</f>
        <v>0</v>
      </c>
      <c r="C26603" s="3">
        <f>'msoft-txt'!C26603</f>
        <v>0</v>
      </c>
    </row>
    <row r="26604" spans="1:3" x14ac:dyDescent="0.25">
      <c r="A26604" s="3">
        <f>'msoft-txt'!A26604</f>
        <v>0</v>
      </c>
      <c r="B26604" s="3">
        <f>'msoft-txt'!B26604</f>
        <v>0</v>
      </c>
      <c r="C26604" s="3">
        <f>'msoft-txt'!C26604</f>
        <v>0</v>
      </c>
    </row>
    <row r="26605" spans="1:3" x14ac:dyDescent="0.25">
      <c r="A26605" s="3">
        <f>'msoft-txt'!A26605</f>
        <v>0</v>
      </c>
      <c r="B26605" s="3">
        <f>'msoft-txt'!B26605</f>
        <v>0</v>
      </c>
      <c r="C26605" s="3">
        <f>'msoft-txt'!C26605</f>
        <v>0</v>
      </c>
    </row>
    <row r="26606" spans="1:3" x14ac:dyDescent="0.25">
      <c r="A26606" s="3">
        <f>'msoft-txt'!A26606</f>
        <v>0</v>
      </c>
      <c r="B26606" s="3">
        <f>'msoft-txt'!B26606</f>
        <v>0</v>
      </c>
      <c r="C26606" s="3">
        <f>'msoft-txt'!C26606</f>
        <v>0</v>
      </c>
    </row>
    <row r="26607" spans="1:3" x14ac:dyDescent="0.25">
      <c r="A26607" s="3">
        <f>'msoft-txt'!A26607</f>
        <v>0</v>
      </c>
      <c r="B26607" s="3">
        <f>'msoft-txt'!B26607</f>
        <v>0</v>
      </c>
      <c r="C26607" s="3">
        <f>'msoft-txt'!C26607</f>
        <v>0</v>
      </c>
    </row>
    <row r="26608" spans="1:3" x14ac:dyDescent="0.25">
      <c r="A26608" s="3">
        <f>'msoft-txt'!A26608</f>
        <v>0</v>
      </c>
      <c r="B26608" s="3">
        <f>'msoft-txt'!B26608</f>
        <v>0</v>
      </c>
      <c r="C26608" s="3">
        <f>'msoft-txt'!C26608</f>
        <v>0</v>
      </c>
    </row>
    <row r="26609" spans="1:3" x14ac:dyDescent="0.25">
      <c r="A26609" s="3">
        <f>'msoft-txt'!A26609</f>
        <v>0</v>
      </c>
      <c r="B26609" s="3">
        <f>'msoft-txt'!B26609</f>
        <v>0</v>
      </c>
      <c r="C26609" s="3">
        <f>'msoft-txt'!C26609</f>
        <v>0</v>
      </c>
    </row>
    <row r="26610" spans="1:3" x14ac:dyDescent="0.25">
      <c r="A26610" s="3">
        <f>'msoft-txt'!A26610</f>
        <v>0</v>
      </c>
      <c r="B26610" s="3">
        <f>'msoft-txt'!B26610</f>
        <v>0</v>
      </c>
      <c r="C26610" s="3">
        <f>'msoft-txt'!C26610</f>
        <v>0</v>
      </c>
    </row>
    <row r="26611" spans="1:3" x14ac:dyDescent="0.25">
      <c r="A26611" s="3">
        <f>'msoft-txt'!A26611</f>
        <v>0</v>
      </c>
      <c r="B26611" s="3">
        <f>'msoft-txt'!B26611</f>
        <v>0</v>
      </c>
      <c r="C26611" s="3">
        <f>'msoft-txt'!C26611</f>
        <v>0</v>
      </c>
    </row>
    <row r="26612" spans="1:3" x14ac:dyDescent="0.25">
      <c r="A26612" s="3">
        <f>'msoft-txt'!A26612</f>
        <v>0</v>
      </c>
      <c r="B26612" s="3">
        <f>'msoft-txt'!B26612</f>
        <v>0</v>
      </c>
      <c r="C26612" s="3">
        <f>'msoft-txt'!C26612</f>
        <v>0</v>
      </c>
    </row>
    <row r="26613" spans="1:3" x14ac:dyDescent="0.25">
      <c r="A26613" s="3">
        <f>'msoft-txt'!A26613</f>
        <v>0</v>
      </c>
      <c r="B26613" s="3">
        <f>'msoft-txt'!B26613</f>
        <v>0</v>
      </c>
      <c r="C26613" s="3">
        <f>'msoft-txt'!C26613</f>
        <v>0</v>
      </c>
    </row>
    <row r="26614" spans="1:3" x14ac:dyDescent="0.25">
      <c r="A26614" s="3">
        <f>'msoft-txt'!A26614</f>
        <v>0</v>
      </c>
      <c r="B26614" s="3">
        <f>'msoft-txt'!B26614</f>
        <v>0</v>
      </c>
      <c r="C26614" s="3">
        <f>'msoft-txt'!C26614</f>
        <v>0</v>
      </c>
    </row>
    <row r="26615" spans="1:3" x14ac:dyDescent="0.25">
      <c r="A26615" s="3">
        <f>'msoft-txt'!A26615</f>
        <v>0</v>
      </c>
      <c r="B26615" s="3">
        <f>'msoft-txt'!B26615</f>
        <v>0</v>
      </c>
      <c r="C26615" s="3">
        <f>'msoft-txt'!C26615</f>
        <v>0</v>
      </c>
    </row>
    <row r="26616" spans="1:3" x14ac:dyDescent="0.25">
      <c r="A26616" s="3">
        <f>'msoft-txt'!A26616</f>
        <v>0</v>
      </c>
      <c r="B26616" s="3">
        <f>'msoft-txt'!B26616</f>
        <v>0</v>
      </c>
      <c r="C26616" s="3">
        <f>'msoft-txt'!C26616</f>
        <v>0</v>
      </c>
    </row>
    <row r="26617" spans="1:3" x14ac:dyDescent="0.25">
      <c r="A26617" s="3">
        <f>'msoft-txt'!A26617</f>
        <v>0</v>
      </c>
      <c r="B26617" s="3">
        <f>'msoft-txt'!B26617</f>
        <v>0</v>
      </c>
      <c r="C26617" s="3">
        <f>'msoft-txt'!C26617</f>
        <v>0</v>
      </c>
    </row>
    <row r="26618" spans="1:3" x14ac:dyDescent="0.25">
      <c r="A26618" s="3">
        <f>'msoft-txt'!A26618</f>
        <v>0</v>
      </c>
      <c r="B26618" s="3">
        <f>'msoft-txt'!B26618</f>
        <v>0</v>
      </c>
      <c r="C26618" s="3">
        <f>'msoft-txt'!C26618</f>
        <v>0</v>
      </c>
    </row>
    <row r="26619" spans="1:3" x14ac:dyDescent="0.25">
      <c r="A26619" s="3">
        <f>'msoft-txt'!A26619</f>
        <v>0</v>
      </c>
      <c r="B26619" s="3">
        <f>'msoft-txt'!B26619</f>
        <v>0</v>
      </c>
      <c r="C26619" s="3">
        <f>'msoft-txt'!C26619</f>
        <v>0</v>
      </c>
    </row>
    <row r="26620" spans="1:3" x14ac:dyDescent="0.25">
      <c r="A26620" s="3">
        <f>'msoft-txt'!A26620</f>
        <v>0</v>
      </c>
      <c r="B26620" s="3">
        <f>'msoft-txt'!B26620</f>
        <v>0</v>
      </c>
      <c r="C26620" s="3">
        <f>'msoft-txt'!C26620</f>
        <v>0</v>
      </c>
    </row>
    <row r="26621" spans="1:3" x14ac:dyDescent="0.25">
      <c r="A26621" s="3">
        <f>'msoft-txt'!A26621</f>
        <v>0</v>
      </c>
      <c r="B26621" s="3">
        <f>'msoft-txt'!B26621</f>
        <v>0</v>
      </c>
      <c r="C26621" s="3">
        <f>'msoft-txt'!C26621</f>
        <v>0</v>
      </c>
    </row>
    <row r="26622" spans="1:3" x14ac:dyDescent="0.25">
      <c r="A26622" s="3">
        <f>'msoft-txt'!A26622</f>
        <v>0</v>
      </c>
      <c r="B26622" s="3">
        <f>'msoft-txt'!B26622</f>
        <v>0</v>
      </c>
      <c r="C26622" s="3">
        <f>'msoft-txt'!C26622</f>
        <v>0</v>
      </c>
    </row>
    <row r="26623" spans="1:3" x14ac:dyDescent="0.25">
      <c r="A26623" s="3">
        <f>'msoft-txt'!A26623</f>
        <v>0</v>
      </c>
      <c r="B26623" s="3">
        <f>'msoft-txt'!B26623</f>
        <v>0</v>
      </c>
      <c r="C26623" s="3">
        <f>'msoft-txt'!C26623</f>
        <v>0</v>
      </c>
    </row>
    <row r="26624" spans="1:3" x14ac:dyDescent="0.25">
      <c r="A26624" s="3">
        <f>'msoft-txt'!A26624</f>
        <v>0</v>
      </c>
      <c r="B26624" s="3">
        <f>'msoft-txt'!B26624</f>
        <v>0</v>
      </c>
      <c r="C26624" s="3">
        <f>'msoft-txt'!C26624</f>
        <v>0</v>
      </c>
    </row>
    <row r="26625" spans="1:3" x14ac:dyDescent="0.25">
      <c r="A26625" s="3">
        <f>'msoft-txt'!A26625</f>
        <v>0</v>
      </c>
      <c r="B26625" s="3">
        <f>'msoft-txt'!B26625</f>
        <v>0</v>
      </c>
      <c r="C26625" s="3">
        <f>'msoft-txt'!C26625</f>
        <v>0</v>
      </c>
    </row>
    <row r="26626" spans="1:3" x14ac:dyDescent="0.25">
      <c r="A26626" s="3">
        <f>'msoft-txt'!A26626</f>
        <v>0</v>
      </c>
      <c r="B26626" s="3">
        <f>'msoft-txt'!B26626</f>
        <v>0</v>
      </c>
      <c r="C26626" s="3">
        <f>'msoft-txt'!C26626</f>
        <v>0</v>
      </c>
    </row>
    <row r="26627" spans="1:3" x14ac:dyDescent="0.25">
      <c r="A26627" s="3">
        <f>'msoft-txt'!A26627</f>
        <v>0</v>
      </c>
      <c r="B26627" s="3">
        <f>'msoft-txt'!B26627</f>
        <v>0</v>
      </c>
      <c r="C26627" s="3">
        <f>'msoft-txt'!C26627</f>
        <v>0</v>
      </c>
    </row>
    <row r="26628" spans="1:3" x14ac:dyDescent="0.25">
      <c r="A26628" s="3">
        <f>'msoft-txt'!A26628</f>
        <v>0</v>
      </c>
      <c r="B26628" s="3">
        <f>'msoft-txt'!B26628</f>
        <v>0</v>
      </c>
      <c r="C26628" s="3">
        <f>'msoft-txt'!C26628</f>
        <v>0</v>
      </c>
    </row>
    <row r="26629" spans="1:3" x14ac:dyDescent="0.25">
      <c r="A26629" s="3">
        <f>'msoft-txt'!A26629</f>
        <v>0</v>
      </c>
      <c r="B26629" s="3">
        <f>'msoft-txt'!B26629</f>
        <v>0</v>
      </c>
      <c r="C26629" s="3">
        <f>'msoft-txt'!C26629</f>
        <v>0</v>
      </c>
    </row>
    <row r="26630" spans="1:3" x14ac:dyDescent="0.25">
      <c r="A26630" s="3">
        <f>'msoft-txt'!A26630</f>
        <v>0</v>
      </c>
      <c r="B26630" s="3">
        <f>'msoft-txt'!B26630</f>
        <v>0</v>
      </c>
      <c r="C26630" s="3">
        <f>'msoft-txt'!C26630</f>
        <v>0</v>
      </c>
    </row>
    <row r="26631" spans="1:3" x14ac:dyDescent="0.25">
      <c r="A26631" s="3">
        <f>'msoft-txt'!A26631</f>
        <v>0</v>
      </c>
      <c r="B26631" s="3">
        <f>'msoft-txt'!B26631</f>
        <v>0</v>
      </c>
      <c r="C26631" s="3">
        <f>'msoft-txt'!C26631</f>
        <v>0</v>
      </c>
    </row>
    <row r="26632" spans="1:3" x14ac:dyDescent="0.25">
      <c r="A26632" s="3">
        <f>'msoft-txt'!A26632</f>
        <v>0</v>
      </c>
      <c r="B26632" s="3">
        <f>'msoft-txt'!B26632</f>
        <v>0</v>
      </c>
      <c r="C26632" s="3">
        <f>'msoft-txt'!C26632</f>
        <v>0</v>
      </c>
    </row>
    <row r="26633" spans="1:3" x14ac:dyDescent="0.25">
      <c r="A26633" s="3">
        <f>'msoft-txt'!A26633</f>
        <v>0</v>
      </c>
      <c r="B26633" s="3">
        <f>'msoft-txt'!B26633</f>
        <v>0</v>
      </c>
      <c r="C26633" s="3">
        <f>'msoft-txt'!C26633</f>
        <v>0</v>
      </c>
    </row>
    <row r="26634" spans="1:3" x14ac:dyDescent="0.25">
      <c r="A26634" s="3">
        <f>'msoft-txt'!A26634</f>
        <v>0</v>
      </c>
      <c r="B26634" s="3">
        <f>'msoft-txt'!B26634</f>
        <v>0</v>
      </c>
      <c r="C26634" s="3">
        <f>'msoft-txt'!C26634</f>
        <v>0</v>
      </c>
    </row>
    <row r="26635" spans="1:3" x14ac:dyDescent="0.25">
      <c r="A26635" s="3">
        <f>'msoft-txt'!A26635</f>
        <v>0</v>
      </c>
      <c r="B26635" s="3">
        <f>'msoft-txt'!B26635</f>
        <v>0</v>
      </c>
      <c r="C26635" s="3">
        <f>'msoft-txt'!C26635</f>
        <v>0</v>
      </c>
    </row>
    <row r="26636" spans="1:3" x14ac:dyDescent="0.25">
      <c r="A26636" s="3">
        <f>'msoft-txt'!A26636</f>
        <v>0</v>
      </c>
      <c r="B26636" s="3">
        <f>'msoft-txt'!B26636</f>
        <v>0</v>
      </c>
      <c r="C26636" s="3">
        <f>'msoft-txt'!C26636</f>
        <v>0</v>
      </c>
    </row>
    <row r="26637" spans="1:3" x14ac:dyDescent="0.25">
      <c r="A26637" s="3">
        <f>'msoft-txt'!A26637</f>
        <v>0</v>
      </c>
      <c r="B26637" s="3">
        <f>'msoft-txt'!B26637</f>
        <v>0</v>
      </c>
      <c r="C26637" s="3">
        <f>'msoft-txt'!C26637</f>
        <v>0</v>
      </c>
    </row>
    <row r="26638" spans="1:3" x14ac:dyDescent="0.25">
      <c r="A26638" s="3">
        <f>'msoft-txt'!A26638</f>
        <v>0</v>
      </c>
      <c r="B26638" s="3">
        <f>'msoft-txt'!B26638</f>
        <v>0</v>
      </c>
      <c r="C26638" s="3">
        <f>'msoft-txt'!C26638</f>
        <v>0</v>
      </c>
    </row>
    <row r="26639" spans="1:3" x14ac:dyDescent="0.25">
      <c r="A26639" s="3">
        <f>'msoft-txt'!A26639</f>
        <v>0</v>
      </c>
      <c r="B26639" s="3">
        <f>'msoft-txt'!B26639</f>
        <v>0</v>
      </c>
      <c r="C26639" s="3">
        <f>'msoft-txt'!C26639</f>
        <v>0</v>
      </c>
    </row>
    <row r="26640" spans="1:3" x14ac:dyDescent="0.25">
      <c r="A26640" s="3">
        <f>'msoft-txt'!A26640</f>
        <v>0</v>
      </c>
      <c r="B26640" s="3">
        <f>'msoft-txt'!B26640</f>
        <v>0</v>
      </c>
      <c r="C26640" s="3">
        <f>'msoft-txt'!C26640</f>
        <v>0</v>
      </c>
    </row>
    <row r="26641" spans="1:3" x14ac:dyDescent="0.25">
      <c r="A26641" s="3">
        <f>'msoft-txt'!A26641</f>
        <v>0</v>
      </c>
      <c r="B26641" s="3">
        <f>'msoft-txt'!B26641</f>
        <v>0</v>
      </c>
      <c r="C26641" s="3">
        <f>'msoft-txt'!C26641</f>
        <v>0</v>
      </c>
    </row>
    <row r="26642" spans="1:3" x14ac:dyDescent="0.25">
      <c r="A26642" s="3">
        <f>'msoft-txt'!A26642</f>
        <v>0</v>
      </c>
      <c r="B26642" s="3">
        <f>'msoft-txt'!B26642</f>
        <v>0</v>
      </c>
      <c r="C26642" s="3">
        <f>'msoft-txt'!C26642</f>
        <v>0</v>
      </c>
    </row>
    <row r="26643" spans="1:3" x14ac:dyDescent="0.25">
      <c r="A26643" s="3">
        <f>'msoft-txt'!A26643</f>
        <v>0</v>
      </c>
      <c r="B26643" s="3">
        <f>'msoft-txt'!B26643</f>
        <v>0</v>
      </c>
      <c r="C26643" s="3">
        <f>'msoft-txt'!C26643</f>
        <v>0</v>
      </c>
    </row>
    <row r="26644" spans="1:3" x14ac:dyDescent="0.25">
      <c r="A26644" s="3">
        <f>'msoft-txt'!A26644</f>
        <v>0</v>
      </c>
      <c r="B26644" s="3">
        <f>'msoft-txt'!B26644</f>
        <v>0</v>
      </c>
      <c r="C26644" s="3">
        <f>'msoft-txt'!C26644</f>
        <v>0</v>
      </c>
    </row>
    <row r="26645" spans="1:3" x14ac:dyDescent="0.25">
      <c r="A26645" s="3">
        <f>'msoft-txt'!A26645</f>
        <v>0</v>
      </c>
      <c r="B26645" s="3">
        <f>'msoft-txt'!B26645</f>
        <v>0</v>
      </c>
      <c r="C26645" s="3">
        <f>'msoft-txt'!C26645</f>
        <v>0</v>
      </c>
    </row>
    <row r="26646" spans="1:3" x14ac:dyDescent="0.25">
      <c r="A26646" s="3">
        <f>'msoft-txt'!A26646</f>
        <v>0</v>
      </c>
      <c r="B26646" s="3">
        <f>'msoft-txt'!B26646</f>
        <v>0</v>
      </c>
      <c r="C26646" s="3">
        <f>'msoft-txt'!C26646</f>
        <v>0</v>
      </c>
    </row>
    <row r="26647" spans="1:3" x14ac:dyDescent="0.25">
      <c r="A26647" s="3">
        <f>'msoft-txt'!A26647</f>
        <v>0</v>
      </c>
      <c r="B26647" s="3">
        <f>'msoft-txt'!B26647</f>
        <v>0</v>
      </c>
      <c r="C26647" s="3">
        <f>'msoft-txt'!C26647</f>
        <v>0</v>
      </c>
    </row>
    <row r="26648" spans="1:3" x14ac:dyDescent="0.25">
      <c r="A26648" s="3">
        <f>'msoft-txt'!A26648</f>
        <v>0</v>
      </c>
      <c r="B26648" s="3">
        <f>'msoft-txt'!B26648</f>
        <v>0</v>
      </c>
      <c r="C26648" s="3">
        <f>'msoft-txt'!C26648</f>
        <v>0</v>
      </c>
    </row>
    <row r="26649" spans="1:3" x14ac:dyDescent="0.25">
      <c r="A26649" s="3">
        <f>'msoft-txt'!A26649</f>
        <v>0</v>
      </c>
      <c r="B26649" s="3">
        <f>'msoft-txt'!B26649</f>
        <v>0</v>
      </c>
      <c r="C26649" s="3">
        <f>'msoft-txt'!C26649</f>
        <v>0</v>
      </c>
    </row>
    <row r="26650" spans="1:3" x14ac:dyDescent="0.25">
      <c r="A26650" s="3">
        <f>'msoft-txt'!A26650</f>
        <v>0</v>
      </c>
      <c r="B26650" s="3">
        <f>'msoft-txt'!B26650</f>
        <v>0</v>
      </c>
      <c r="C26650" s="3">
        <f>'msoft-txt'!C26650</f>
        <v>0</v>
      </c>
    </row>
    <row r="26651" spans="1:3" x14ac:dyDescent="0.25">
      <c r="A26651" s="3">
        <f>'msoft-txt'!A26651</f>
        <v>0</v>
      </c>
      <c r="B26651" s="3">
        <f>'msoft-txt'!B26651</f>
        <v>0</v>
      </c>
      <c r="C26651" s="3">
        <f>'msoft-txt'!C26651</f>
        <v>0</v>
      </c>
    </row>
    <row r="26652" spans="1:3" x14ac:dyDescent="0.25">
      <c r="A26652" s="3">
        <f>'msoft-txt'!A26652</f>
        <v>0</v>
      </c>
      <c r="B26652" s="3">
        <f>'msoft-txt'!B26652</f>
        <v>0</v>
      </c>
      <c r="C26652" s="3">
        <f>'msoft-txt'!C26652</f>
        <v>0</v>
      </c>
    </row>
    <row r="26653" spans="1:3" x14ac:dyDescent="0.25">
      <c r="A26653" s="3">
        <f>'msoft-txt'!A26653</f>
        <v>0</v>
      </c>
      <c r="B26653" s="3">
        <f>'msoft-txt'!B26653</f>
        <v>0</v>
      </c>
      <c r="C26653" s="3">
        <f>'msoft-txt'!C26653</f>
        <v>0</v>
      </c>
    </row>
    <row r="26654" spans="1:3" x14ac:dyDescent="0.25">
      <c r="A26654" s="3">
        <f>'msoft-txt'!A26654</f>
        <v>0</v>
      </c>
      <c r="B26654" s="3">
        <f>'msoft-txt'!B26654</f>
        <v>0</v>
      </c>
      <c r="C26654" s="3">
        <f>'msoft-txt'!C26654</f>
        <v>0</v>
      </c>
    </row>
    <row r="26655" spans="1:3" x14ac:dyDescent="0.25">
      <c r="A26655" s="3">
        <f>'msoft-txt'!A26655</f>
        <v>0</v>
      </c>
      <c r="B26655" s="3">
        <f>'msoft-txt'!B26655</f>
        <v>0</v>
      </c>
      <c r="C26655" s="3">
        <f>'msoft-txt'!C26655</f>
        <v>0</v>
      </c>
    </row>
    <row r="26656" spans="1:3" x14ac:dyDescent="0.25">
      <c r="A26656" s="3">
        <f>'msoft-txt'!A26656</f>
        <v>0</v>
      </c>
      <c r="B26656" s="3">
        <f>'msoft-txt'!B26656</f>
        <v>0</v>
      </c>
      <c r="C26656" s="3">
        <f>'msoft-txt'!C26656</f>
        <v>0</v>
      </c>
    </row>
    <row r="26657" spans="1:3" x14ac:dyDescent="0.25">
      <c r="A26657" s="3">
        <f>'msoft-txt'!A26657</f>
        <v>0</v>
      </c>
      <c r="B26657" s="3">
        <f>'msoft-txt'!B26657</f>
        <v>0</v>
      </c>
      <c r="C26657" s="3">
        <f>'msoft-txt'!C26657</f>
        <v>0</v>
      </c>
    </row>
    <row r="26658" spans="1:3" x14ac:dyDescent="0.25">
      <c r="A26658" s="3">
        <f>'msoft-txt'!A26658</f>
        <v>0</v>
      </c>
      <c r="B26658" s="3">
        <f>'msoft-txt'!B26658</f>
        <v>0</v>
      </c>
      <c r="C26658" s="3">
        <f>'msoft-txt'!C26658</f>
        <v>0</v>
      </c>
    </row>
    <row r="26659" spans="1:3" x14ac:dyDescent="0.25">
      <c r="A26659" s="3">
        <f>'msoft-txt'!A26659</f>
        <v>0</v>
      </c>
      <c r="B26659" s="3">
        <f>'msoft-txt'!B26659</f>
        <v>0</v>
      </c>
      <c r="C26659" s="3">
        <f>'msoft-txt'!C26659</f>
        <v>0</v>
      </c>
    </row>
    <row r="26660" spans="1:3" x14ac:dyDescent="0.25">
      <c r="A26660" s="3">
        <f>'msoft-txt'!A26660</f>
        <v>0</v>
      </c>
      <c r="B26660" s="3">
        <f>'msoft-txt'!B26660</f>
        <v>0</v>
      </c>
      <c r="C26660" s="3">
        <f>'msoft-txt'!C26660</f>
        <v>0</v>
      </c>
    </row>
    <row r="26661" spans="1:3" x14ac:dyDescent="0.25">
      <c r="A26661" s="3">
        <f>'msoft-txt'!A26661</f>
        <v>0</v>
      </c>
      <c r="B26661" s="3">
        <f>'msoft-txt'!B26661</f>
        <v>0</v>
      </c>
      <c r="C26661" s="3">
        <f>'msoft-txt'!C26661</f>
        <v>0</v>
      </c>
    </row>
    <row r="26662" spans="1:3" x14ac:dyDescent="0.25">
      <c r="A26662" s="3">
        <f>'msoft-txt'!A26662</f>
        <v>0</v>
      </c>
      <c r="B26662" s="3">
        <f>'msoft-txt'!B26662</f>
        <v>0</v>
      </c>
      <c r="C26662" s="3">
        <f>'msoft-txt'!C26662</f>
        <v>0</v>
      </c>
    </row>
    <row r="26663" spans="1:3" x14ac:dyDescent="0.25">
      <c r="A26663" s="3">
        <f>'msoft-txt'!A26663</f>
        <v>0</v>
      </c>
      <c r="B26663" s="3">
        <f>'msoft-txt'!B26663</f>
        <v>0</v>
      </c>
      <c r="C26663" s="3">
        <f>'msoft-txt'!C26663</f>
        <v>0</v>
      </c>
    </row>
    <row r="26664" spans="1:3" x14ac:dyDescent="0.25">
      <c r="A26664" s="3">
        <f>'msoft-txt'!A26664</f>
        <v>0</v>
      </c>
      <c r="B26664" s="3">
        <f>'msoft-txt'!B26664</f>
        <v>0</v>
      </c>
      <c r="C26664" s="3">
        <f>'msoft-txt'!C26664</f>
        <v>0</v>
      </c>
    </row>
    <row r="26665" spans="1:3" x14ac:dyDescent="0.25">
      <c r="A26665" s="3">
        <f>'msoft-txt'!A26665</f>
        <v>0</v>
      </c>
      <c r="B26665" s="3">
        <f>'msoft-txt'!B26665</f>
        <v>0</v>
      </c>
      <c r="C26665" s="3">
        <f>'msoft-txt'!C26665</f>
        <v>0</v>
      </c>
    </row>
    <row r="26666" spans="1:3" x14ac:dyDescent="0.25">
      <c r="A26666" s="3">
        <f>'msoft-txt'!A26666</f>
        <v>0</v>
      </c>
      <c r="B26666" s="3">
        <f>'msoft-txt'!B26666</f>
        <v>0</v>
      </c>
      <c r="C26666" s="3">
        <f>'msoft-txt'!C26666</f>
        <v>0</v>
      </c>
    </row>
    <row r="26667" spans="1:3" x14ac:dyDescent="0.25">
      <c r="A26667" s="3">
        <f>'msoft-txt'!A26667</f>
        <v>0</v>
      </c>
      <c r="B26667" s="3">
        <f>'msoft-txt'!B26667</f>
        <v>0</v>
      </c>
      <c r="C26667" s="3">
        <f>'msoft-txt'!C26667</f>
        <v>0</v>
      </c>
    </row>
    <row r="26668" spans="1:3" x14ac:dyDescent="0.25">
      <c r="A26668" s="3">
        <f>'msoft-txt'!A26668</f>
        <v>0</v>
      </c>
      <c r="B26668" s="3">
        <f>'msoft-txt'!B26668</f>
        <v>0</v>
      </c>
      <c r="C26668" s="3">
        <f>'msoft-txt'!C26668</f>
        <v>0</v>
      </c>
    </row>
    <row r="26669" spans="1:3" x14ac:dyDescent="0.25">
      <c r="A26669" s="3">
        <f>'msoft-txt'!A26669</f>
        <v>0</v>
      </c>
      <c r="B26669" s="3">
        <f>'msoft-txt'!B26669</f>
        <v>0</v>
      </c>
      <c r="C26669" s="3">
        <f>'msoft-txt'!C26669</f>
        <v>0</v>
      </c>
    </row>
    <row r="26670" spans="1:3" x14ac:dyDescent="0.25">
      <c r="A26670" s="3">
        <f>'msoft-txt'!A26670</f>
        <v>0</v>
      </c>
      <c r="B26670" s="3">
        <f>'msoft-txt'!B26670</f>
        <v>0</v>
      </c>
      <c r="C26670" s="3">
        <f>'msoft-txt'!C26670</f>
        <v>0</v>
      </c>
    </row>
    <row r="26671" spans="1:3" x14ac:dyDescent="0.25">
      <c r="A26671" s="3">
        <f>'msoft-txt'!A26671</f>
        <v>0</v>
      </c>
      <c r="B26671" s="3">
        <f>'msoft-txt'!B26671</f>
        <v>0</v>
      </c>
      <c r="C26671" s="3">
        <f>'msoft-txt'!C26671</f>
        <v>0</v>
      </c>
    </row>
    <row r="26672" spans="1:3" x14ac:dyDescent="0.25">
      <c r="A26672" s="3">
        <f>'msoft-txt'!A26672</f>
        <v>0</v>
      </c>
      <c r="B26672" s="3">
        <f>'msoft-txt'!B26672</f>
        <v>0</v>
      </c>
      <c r="C26672" s="3">
        <f>'msoft-txt'!C26672</f>
        <v>0</v>
      </c>
    </row>
    <row r="26673" spans="1:3" x14ac:dyDescent="0.25">
      <c r="A26673" s="3">
        <f>'msoft-txt'!A26673</f>
        <v>0</v>
      </c>
      <c r="B26673" s="3">
        <f>'msoft-txt'!B26673</f>
        <v>0</v>
      </c>
      <c r="C26673" s="3">
        <f>'msoft-txt'!C26673</f>
        <v>0</v>
      </c>
    </row>
    <row r="26674" spans="1:3" x14ac:dyDescent="0.25">
      <c r="A26674" s="3">
        <f>'msoft-txt'!A26674</f>
        <v>0</v>
      </c>
      <c r="B26674" s="3">
        <f>'msoft-txt'!B26674</f>
        <v>0</v>
      </c>
      <c r="C26674" s="3">
        <f>'msoft-txt'!C26674</f>
        <v>0</v>
      </c>
    </row>
    <row r="26675" spans="1:3" x14ac:dyDescent="0.25">
      <c r="A26675" s="3">
        <f>'msoft-txt'!A26675</f>
        <v>0</v>
      </c>
      <c r="B26675" s="3">
        <f>'msoft-txt'!B26675</f>
        <v>0</v>
      </c>
      <c r="C26675" s="3">
        <f>'msoft-txt'!C26675</f>
        <v>0</v>
      </c>
    </row>
    <row r="26676" spans="1:3" x14ac:dyDescent="0.25">
      <c r="A26676" s="3">
        <f>'msoft-txt'!A26676</f>
        <v>0</v>
      </c>
      <c r="B26676" s="3">
        <f>'msoft-txt'!B26676</f>
        <v>0</v>
      </c>
      <c r="C26676" s="3">
        <f>'msoft-txt'!C26676</f>
        <v>0</v>
      </c>
    </row>
    <row r="26677" spans="1:3" x14ac:dyDescent="0.25">
      <c r="A26677" s="3">
        <f>'msoft-txt'!A26677</f>
        <v>0</v>
      </c>
      <c r="B26677" s="3">
        <f>'msoft-txt'!B26677</f>
        <v>0</v>
      </c>
      <c r="C26677" s="3">
        <f>'msoft-txt'!C26677</f>
        <v>0</v>
      </c>
    </row>
    <row r="26678" spans="1:3" x14ac:dyDescent="0.25">
      <c r="A26678" s="3">
        <f>'msoft-txt'!A26678</f>
        <v>0</v>
      </c>
      <c r="B26678" s="3">
        <f>'msoft-txt'!B26678</f>
        <v>0</v>
      </c>
      <c r="C26678" s="3">
        <f>'msoft-txt'!C26678</f>
        <v>0</v>
      </c>
    </row>
    <row r="26679" spans="1:3" x14ac:dyDescent="0.25">
      <c r="A26679" s="3">
        <f>'msoft-txt'!A26679</f>
        <v>0</v>
      </c>
      <c r="B26679" s="3">
        <f>'msoft-txt'!B26679</f>
        <v>0</v>
      </c>
      <c r="C26679" s="3">
        <f>'msoft-txt'!C26679</f>
        <v>0</v>
      </c>
    </row>
    <row r="26680" spans="1:3" x14ac:dyDescent="0.25">
      <c r="A26680" s="3">
        <f>'msoft-txt'!A26680</f>
        <v>0</v>
      </c>
      <c r="B26680" s="3">
        <f>'msoft-txt'!B26680</f>
        <v>0</v>
      </c>
      <c r="C26680" s="3">
        <f>'msoft-txt'!C26680</f>
        <v>0</v>
      </c>
    </row>
    <row r="26681" spans="1:3" x14ac:dyDescent="0.25">
      <c r="A26681" s="3">
        <f>'msoft-txt'!A26681</f>
        <v>0</v>
      </c>
      <c r="B26681" s="3">
        <f>'msoft-txt'!B26681</f>
        <v>0</v>
      </c>
      <c r="C26681" s="3">
        <f>'msoft-txt'!C26681</f>
        <v>0</v>
      </c>
    </row>
    <row r="26682" spans="1:3" x14ac:dyDescent="0.25">
      <c r="A26682" s="3">
        <f>'msoft-txt'!A26682</f>
        <v>0</v>
      </c>
      <c r="B26682" s="3">
        <f>'msoft-txt'!B26682</f>
        <v>0</v>
      </c>
      <c r="C26682" s="3">
        <f>'msoft-txt'!C26682</f>
        <v>0</v>
      </c>
    </row>
    <row r="26683" spans="1:3" x14ac:dyDescent="0.25">
      <c r="A26683" s="3">
        <f>'msoft-txt'!A26683</f>
        <v>0</v>
      </c>
      <c r="B26683" s="3">
        <f>'msoft-txt'!B26683</f>
        <v>0</v>
      </c>
      <c r="C26683" s="3">
        <f>'msoft-txt'!C26683</f>
        <v>0</v>
      </c>
    </row>
    <row r="26684" spans="1:3" x14ac:dyDescent="0.25">
      <c r="A26684" s="3">
        <f>'msoft-txt'!A26684</f>
        <v>0</v>
      </c>
      <c r="B26684" s="3">
        <f>'msoft-txt'!B26684</f>
        <v>0</v>
      </c>
      <c r="C26684" s="3">
        <f>'msoft-txt'!C26684</f>
        <v>0</v>
      </c>
    </row>
    <row r="26685" spans="1:3" x14ac:dyDescent="0.25">
      <c r="A26685" s="3">
        <f>'msoft-txt'!A26685</f>
        <v>0</v>
      </c>
      <c r="B26685" s="3">
        <f>'msoft-txt'!B26685</f>
        <v>0</v>
      </c>
      <c r="C26685" s="3">
        <f>'msoft-txt'!C26685</f>
        <v>0</v>
      </c>
    </row>
    <row r="26686" spans="1:3" x14ac:dyDescent="0.25">
      <c r="A26686" s="3">
        <f>'msoft-txt'!A26686</f>
        <v>0</v>
      </c>
      <c r="B26686" s="3">
        <f>'msoft-txt'!B26686</f>
        <v>0</v>
      </c>
      <c r="C26686" s="3">
        <f>'msoft-txt'!C26686</f>
        <v>0</v>
      </c>
    </row>
    <row r="26687" spans="1:3" x14ac:dyDescent="0.25">
      <c r="A26687" s="3">
        <f>'msoft-txt'!A26687</f>
        <v>0</v>
      </c>
      <c r="B26687" s="3">
        <f>'msoft-txt'!B26687</f>
        <v>0</v>
      </c>
      <c r="C26687" s="3">
        <f>'msoft-txt'!C26687</f>
        <v>0</v>
      </c>
    </row>
    <row r="26688" spans="1:3" x14ac:dyDescent="0.25">
      <c r="A26688" s="3">
        <f>'msoft-txt'!A26688</f>
        <v>0</v>
      </c>
      <c r="B26688" s="3">
        <f>'msoft-txt'!B26688</f>
        <v>0</v>
      </c>
      <c r="C26688" s="3">
        <f>'msoft-txt'!C26688</f>
        <v>0</v>
      </c>
    </row>
    <row r="26689" spans="1:3" x14ac:dyDescent="0.25">
      <c r="A26689" s="3">
        <f>'msoft-txt'!A26689</f>
        <v>0</v>
      </c>
      <c r="B26689" s="3">
        <f>'msoft-txt'!B26689</f>
        <v>0</v>
      </c>
      <c r="C26689" s="3">
        <f>'msoft-txt'!C26689</f>
        <v>0</v>
      </c>
    </row>
    <row r="26690" spans="1:3" x14ac:dyDescent="0.25">
      <c r="A26690" s="3">
        <f>'msoft-txt'!A26690</f>
        <v>0</v>
      </c>
      <c r="B26690" s="3">
        <f>'msoft-txt'!B26690</f>
        <v>0</v>
      </c>
      <c r="C26690" s="3">
        <f>'msoft-txt'!C26690</f>
        <v>0</v>
      </c>
    </row>
    <row r="26691" spans="1:3" x14ac:dyDescent="0.25">
      <c r="A26691" s="3">
        <f>'msoft-txt'!A26691</f>
        <v>0</v>
      </c>
      <c r="B26691" s="3">
        <f>'msoft-txt'!B26691</f>
        <v>0</v>
      </c>
      <c r="C26691" s="3">
        <f>'msoft-txt'!C26691</f>
        <v>0</v>
      </c>
    </row>
    <row r="26692" spans="1:3" x14ac:dyDescent="0.25">
      <c r="A26692" s="3">
        <f>'msoft-txt'!A26692</f>
        <v>0</v>
      </c>
      <c r="B26692" s="3">
        <f>'msoft-txt'!B26692</f>
        <v>0</v>
      </c>
      <c r="C26692" s="3">
        <f>'msoft-txt'!C26692</f>
        <v>0</v>
      </c>
    </row>
    <row r="26693" spans="1:3" x14ac:dyDescent="0.25">
      <c r="A26693" s="3">
        <f>'msoft-txt'!A26693</f>
        <v>0</v>
      </c>
      <c r="B26693" s="3">
        <f>'msoft-txt'!B26693</f>
        <v>0</v>
      </c>
      <c r="C26693" s="3">
        <f>'msoft-txt'!C26693</f>
        <v>0</v>
      </c>
    </row>
    <row r="26694" spans="1:3" x14ac:dyDescent="0.25">
      <c r="A26694" s="3">
        <f>'msoft-txt'!A26694</f>
        <v>0</v>
      </c>
      <c r="B26694" s="3">
        <f>'msoft-txt'!B26694</f>
        <v>0</v>
      </c>
      <c r="C26694" s="3">
        <f>'msoft-txt'!C26694</f>
        <v>0</v>
      </c>
    </row>
    <row r="26695" spans="1:3" x14ac:dyDescent="0.25">
      <c r="A26695" s="3">
        <f>'msoft-txt'!A26695</f>
        <v>0</v>
      </c>
      <c r="B26695" s="3">
        <f>'msoft-txt'!B26695</f>
        <v>0</v>
      </c>
      <c r="C26695" s="3">
        <f>'msoft-txt'!C26695</f>
        <v>0</v>
      </c>
    </row>
    <row r="26696" spans="1:3" x14ac:dyDescent="0.25">
      <c r="A26696" s="3">
        <f>'msoft-txt'!A26696</f>
        <v>0</v>
      </c>
      <c r="B26696" s="3">
        <f>'msoft-txt'!B26696</f>
        <v>0</v>
      </c>
      <c r="C26696" s="3">
        <f>'msoft-txt'!C26696</f>
        <v>0</v>
      </c>
    </row>
    <row r="26697" spans="1:3" x14ac:dyDescent="0.25">
      <c r="A26697" s="3">
        <f>'msoft-txt'!A26697</f>
        <v>0</v>
      </c>
      <c r="B26697" s="3">
        <f>'msoft-txt'!B26697</f>
        <v>0</v>
      </c>
      <c r="C26697" s="3">
        <f>'msoft-txt'!C26697</f>
        <v>0</v>
      </c>
    </row>
    <row r="26698" spans="1:3" x14ac:dyDescent="0.25">
      <c r="A26698" s="3">
        <f>'msoft-txt'!A26698</f>
        <v>0</v>
      </c>
      <c r="B26698" s="3">
        <f>'msoft-txt'!B26698</f>
        <v>0</v>
      </c>
      <c r="C26698" s="3">
        <f>'msoft-txt'!C26698</f>
        <v>0</v>
      </c>
    </row>
    <row r="26699" spans="1:3" x14ac:dyDescent="0.25">
      <c r="A26699" s="3">
        <f>'msoft-txt'!A26699</f>
        <v>0</v>
      </c>
      <c r="B26699" s="3">
        <f>'msoft-txt'!B26699</f>
        <v>0</v>
      </c>
      <c r="C26699" s="3">
        <f>'msoft-txt'!C26699</f>
        <v>0</v>
      </c>
    </row>
    <row r="26700" spans="1:3" x14ac:dyDescent="0.25">
      <c r="A26700" s="3">
        <f>'msoft-txt'!A26700</f>
        <v>0</v>
      </c>
      <c r="B26700" s="3">
        <f>'msoft-txt'!B26700</f>
        <v>0</v>
      </c>
      <c r="C26700" s="3">
        <f>'msoft-txt'!C26700</f>
        <v>0</v>
      </c>
    </row>
    <row r="26701" spans="1:3" x14ac:dyDescent="0.25">
      <c r="A26701" s="3">
        <f>'msoft-txt'!A26701</f>
        <v>0</v>
      </c>
      <c r="B26701" s="3">
        <f>'msoft-txt'!B26701</f>
        <v>0</v>
      </c>
      <c r="C26701" s="3">
        <f>'msoft-txt'!C26701</f>
        <v>0</v>
      </c>
    </row>
    <row r="26702" spans="1:3" x14ac:dyDescent="0.25">
      <c r="A26702" s="3">
        <f>'msoft-txt'!A26702</f>
        <v>0</v>
      </c>
      <c r="B26702" s="3">
        <f>'msoft-txt'!B26702</f>
        <v>0</v>
      </c>
      <c r="C26702" s="3">
        <f>'msoft-txt'!C26702</f>
        <v>0</v>
      </c>
    </row>
    <row r="26703" spans="1:3" x14ac:dyDescent="0.25">
      <c r="A26703" s="3">
        <f>'msoft-txt'!A26703</f>
        <v>0</v>
      </c>
      <c r="B26703" s="3">
        <f>'msoft-txt'!B26703</f>
        <v>0</v>
      </c>
      <c r="C26703" s="3">
        <f>'msoft-txt'!C26703</f>
        <v>0</v>
      </c>
    </row>
    <row r="26704" spans="1:3" x14ac:dyDescent="0.25">
      <c r="A26704" s="3">
        <f>'msoft-txt'!A26704</f>
        <v>0</v>
      </c>
      <c r="B26704" s="3">
        <f>'msoft-txt'!B26704</f>
        <v>0</v>
      </c>
      <c r="C26704" s="3">
        <f>'msoft-txt'!C26704</f>
        <v>0</v>
      </c>
    </row>
    <row r="26705" spans="1:3" x14ac:dyDescent="0.25">
      <c r="A26705" s="3">
        <f>'msoft-txt'!A26705</f>
        <v>0</v>
      </c>
      <c r="B26705" s="3">
        <f>'msoft-txt'!B26705</f>
        <v>0</v>
      </c>
      <c r="C26705" s="3">
        <f>'msoft-txt'!C26705</f>
        <v>0</v>
      </c>
    </row>
    <row r="26706" spans="1:3" x14ac:dyDescent="0.25">
      <c r="A26706" s="3">
        <f>'msoft-txt'!A26706</f>
        <v>0</v>
      </c>
      <c r="B26706" s="3">
        <f>'msoft-txt'!B26706</f>
        <v>0</v>
      </c>
      <c r="C26706" s="3">
        <f>'msoft-txt'!C26706</f>
        <v>0</v>
      </c>
    </row>
    <row r="26707" spans="1:3" x14ac:dyDescent="0.25">
      <c r="A26707" s="3">
        <f>'msoft-txt'!A26707</f>
        <v>0</v>
      </c>
      <c r="B26707" s="3">
        <f>'msoft-txt'!B26707</f>
        <v>0</v>
      </c>
      <c r="C26707" s="3">
        <f>'msoft-txt'!C26707</f>
        <v>0</v>
      </c>
    </row>
    <row r="26708" spans="1:3" x14ac:dyDescent="0.25">
      <c r="A26708" s="3">
        <f>'msoft-txt'!A26708</f>
        <v>0</v>
      </c>
      <c r="B26708" s="3">
        <f>'msoft-txt'!B26708</f>
        <v>0</v>
      </c>
      <c r="C26708" s="3">
        <f>'msoft-txt'!C26708</f>
        <v>0</v>
      </c>
    </row>
    <row r="26709" spans="1:3" x14ac:dyDescent="0.25">
      <c r="A26709" s="3">
        <f>'msoft-txt'!A26709</f>
        <v>0</v>
      </c>
      <c r="B26709" s="3">
        <f>'msoft-txt'!B26709</f>
        <v>0</v>
      </c>
      <c r="C26709" s="3">
        <f>'msoft-txt'!C26709</f>
        <v>0</v>
      </c>
    </row>
    <row r="26710" spans="1:3" x14ac:dyDescent="0.25">
      <c r="A26710" s="3">
        <f>'msoft-txt'!A26710</f>
        <v>0</v>
      </c>
      <c r="B26710" s="3">
        <f>'msoft-txt'!B26710</f>
        <v>0</v>
      </c>
      <c r="C26710" s="3">
        <f>'msoft-txt'!C26710</f>
        <v>0</v>
      </c>
    </row>
    <row r="26711" spans="1:3" x14ac:dyDescent="0.25">
      <c r="A26711" s="3">
        <f>'msoft-txt'!A26711</f>
        <v>0</v>
      </c>
      <c r="B26711" s="3">
        <f>'msoft-txt'!B26711</f>
        <v>0</v>
      </c>
      <c r="C26711" s="3">
        <f>'msoft-txt'!C26711</f>
        <v>0</v>
      </c>
    </row>
    <row r="26712" spans="1:3" x14ac:dyDescent="0.25">
      <c r="A26712" s="3">
        <f>'msoft-txt'!A26712</f>
        <v>0</v>
      </c>
      <c r="B26712" s="3">
        <f>'msoft-txt'!B26712</f>
        <v>0</v>
      </c>
      <c r="C26712" s="3">
        <f>'msoft-txt'!C26712</f>
        <v>0</v>
      </c>
    </row>
    <row r="26713" spans="1:3" x14ac:dyDescent="0.25">
      <c r="A26713" s="3">
        <f>'msoft-txt'!A26713</f>
        <v>0</v>
      </c>
      <c r="B26713" s="3">
        <f>'msoft-txt'!B26713</f>
        <v>0</v>
      </c>
      <c r="C26713" s="3">
        <f>'msoft-txt'!C26713</f>
        <v>0</v>
      </c>
    </row>
    <row r="26714" spans="1:3" x14ac:dyDescent="0.25">
      <c r="A26714" s="3">
        <f>'msoft-txt'!A26714</f>
        <v>0</v>
      </c>
      <c r="B26714" s="3">
        <f>'msoft-txt'!B26714</f>
        <v>0</v>
      </c>
      <c r="C26714" s="3">
        <f>'msoft-txt'!C26714</f>
        <v>0</v>
      </c>
    </row>
    <row r="26715" spans="1:3" x14ac:dyDescent="0.25">
      <c r="A26715" s="3">
        <f>'msoft-txt'!A26715</f>
        <v>0</v>
      </c>
      <c r="B26715" s="3">
        <f>'msoft-txt'!B26715</f>
        <v>0</v>
      </c>
      <c r="C26715" s="3">
        <f>'msoft-txt'!C26715</f>
        <v>0</v>
      </c>
    </row>
    <row r="26716" spans="1:3" x14ac:dyDescent="0.25">
      <c r="A26716" s="3">
        <f>'msoft-txt'!A26716</f>
        <v>0</v>
      </c>
      <c r="B26716" s="3">
        <f>'msoft-txt'!B26716</f>
        <v>0</v>
      </c>
      <c r="C26716" s="3">
        <f>'msoft-txt'!C26716</f>
        <v>0</v>
      </c>
    </row>
    <row r="26717" spans="1:3" x14ac:dyDescent="0.25">
      <c r="A26717" s="3">
        <f>'msoft-txt'!A26717</f>
        <v>0</v>
      </c>
      <c r="B26717" s="3">
        <f>'msoft-txt'!B26717</f>
        <v>0</v>
      </c>
      <c r="C26717" s="3">
        <f>'msoft-txt'!C26717</f>
        <v>0</v>
      </c>
    </row>
    <row r="26718" spans="1:3" x14ac:dyDescent="0.25">
      <c r="A26718" s="3">
        <f>'msoft-txt'!A26718</f>
        <v>0</v>
      </c>
      <c r="B26718" s="3">
        <f>'msoft-txt'!B26718</f>
        <v>0</v>
      </c>
      <c r="C26718" s="3">
        <f>'msoft-txt'!C26718</f>
        <v>0</v>
      </c>
    </row>
    <row r="26719" spans="1:3" x14ac:dyDescent="0.25">
      <c r="A26719" s="3">
        <f>'msoft-txt'!A26719</f>
        <v>0</v>
      </c>
      <c r="B26719" s="3">
        <f>'msoft-txt'!B26719</f>
        <v>0</v>
      </c>
      <c r="C26719" s="3">
        <f>'msoft-txt'!C26719</f>
        <v>0</v>
      </c>
    </row>
    <row r="26720" spans="1:3" x14ac:dyDescent="0.25">
      <c r="A26720" s="3">
        <f>'msoft-txt'!A26720</f>
        <v>0</v>
      </c>
      <c r="B26720" s="3">
        <f>'msoft-txt'!B26720</f>
        <v>0</v>
      </c>
      <c r="C26720" s="3">
        <f>'msoft-txt'!C26720</f>
        <v>0</v>
      </c>
    </row>
    <row r="26721" spans="1:3" x14ac:dyDescent="0.25">
      <c r="A26721" s="3">
        <f>'msoft-txt'!A26721</f>
        <v>0</v>
      </c>
      <c r="B26721" s="3">
        <f>'msoft-txt'!B26721</f>
        <v>0</v>
      </c>
      <c r="C26721" s="3">
        <f>'msoft-txt'!C26721</f>
        <v>0</v>
      </c>
    </row>
    <row r="26722" spans="1:3" x14ac:dyDescent="0.25">
      <c r="A26722" s="3">
        <f>'msoft-txt'!A26722</f>
        <v>0</v>
      </c>
      <c r="B26722" s="3">
        <f>'msoft-txt'!B26722</f>
        <v>0</v>
      </c>
      <c r="C26722" s="3">
        <f>'msoft-txt'!C26722</f>
        <v>0</v>
      </c>
    </row>
    <row r="26723" spans="1:3" x14ac:dyDescent="0.25">
      <c r="A26723" s="3">
        <f>'msoft-txt'!A26723</f>
        <v>0</v>
      </c>
      <c r="B26723" s="3">
        <f>'msoft-txt'!B26723</f>
        <v>0</v>
      </c>
      <c r="C26723" s="3">
        <f>'msoft-txt'!C26723</f>
        <v>0</v>
      </c>
    </row>
    <row r="26724" spans="1:3" x14ac:dyDescent="0.25">
      <c r="A26724" s="3">
        <f>'msoft-txt'!A26724</f>
        <v>0</v>
      </c>
      <c r="B26724" s="3">
        <f>'msoft-txt'!B26724</f>
        <v>0</v>
      </c>
      <c r="C26724" s="3">
        <f>'msoft-txt'!C26724</f>
        <v>0</v>
      </c>
    </row>
    <row r="26725" spans="1:3" x14ac:dyDescent="0.25">
      <c r="A26725" s="3">
        <f>'msoft-txt'!A26725</f>
        <v>0</v>
      </c>
      <c r="B26725" s="3">
        <f>'msoft-txt'!B26725</f>
        <v>0</v>
      </c>
      <c r="C26725" s="3">
        <f>'msoft-txt'!C26725</f>
        <v>0</v>
      </c>
    </row>
    <row r="26726" spans="1:3" x14ac:dyDescent="0.25">
      <c r="A26726" s="3">
        <f>'msoft-txt'!A26726</f>
        <v>0</v>
      </c>
      <c r="B26726" s="3">
        <f>'msoft-txt'!B26726</f>
        <v>0</v>
      </c>
      <c r="C26726" s="3">
        <f>'msoft-txt'!C26726</f>
        <v>0</v>
      </c>
    </row>
    <row r="26727" spans="1:3" x14ac:dyDescent="0.25">
      <c r="A26727" s="3">
        <f>'msoft-txt'!A26727</f>
        <v>0</v>
      </c>
      <c r="B26727" s="3">
        <f>'msoft-txt'!B26727</f>
        <v>0</v>
      </c>
      <c r="C26727" s="3">
        <f>'msoft-txt'!C26727</f>
        <v>0</v>
      </c>
    </row>
    <row r="26728" spans="1:3" x14ac:dyDescent="0.25">
      <c r="A26728" s="3">
        <f>'msoft-txt'!A26728</f>
        <v>0</v>
      </c>
      <c r="B26728" s="3">
        <f>'msoft-txt'!B26728</f>
        <v>0</v>
      </c>
      <c r="C26728" s="3">
        <f>'msoft-txt'!C26728</f>
        <v>0</v>
      </c>
    </row>
    <row r="26729" spans="1:3" x14ac:dyDescent="0.25">
      <c r="A26729" s="3">
        <f>'msoft-txt'!A26729</f>
        <v>0</v>
      </c>
      <c r="B26729" s="3">
        <f>'msoft-txt'!B26729</f>
        <v>0</v>
      </c>
      <c r="C26729" s="3">
        <f>'msoft-txt'!C26729</f>
        <v>0</v>
      </c>
    </row>
    <row r="26730" spans="1:3" x14ac:dyDescent="0.25">
      <c r="A26730" s="3">
        <f>'msoft-txt'!A26730</f>
        <v>0</v>
      </c>
      <c r="B26730" s="3">
        <f>'msoft-txt'!B26730</f>
        <v>0</v>
      </c>
      <c r="C26730" s="3">
        <f>'msoft-txt'!C26730</f>
        <v>0</v>
      </c>
    </row>
    <row r="26731" spans="1:3" x14ac:dyDescent="0.25">
      <c r="A26731" s="3">
        <f>'msoft-txt'!A26731</f>
        <v>0</v>
      </c>
      <c r="B26731" s="3">
        <f>'msoft-txt'!B26731</f>
        <v>0</v>
      </c>
      <c r="C26731" s="3">
        <f>'msoft-txt'!C26731</f>
        <v>0</v>
      </c>
    </row>
    <row r="26732" spans="1:3" x14ac:dyDescent="0.25">
      <c r="A26732" s="3">
        <f>'msoft-txt'!A26732</f>
        <v>0</v>
      </c>
      <c r="B26732" s="3">
        <f>'msoft-txt'!B26732</f>
        <v>0</v>
      </c>
      <c r="C26732" s="3">
        <f>'msoft-txt'!C26732</f>
        <v>0</v>
      </c>
    </row>
    <row r="26733" spans="1:3" x14ac:dyDescent="0.25">
      <c r="A26733" s="3">
        <f>'msoft-txt'!A26733</f>
        <v>0</v>
      </c>
      <c r="B26733" s="3">
        <f>'msoft-txt'!B26733</f>
        <v>0</v>
      </c>
      <c r="C26733" s="3">
        <f>'msoft-txt'!C26733</f>
        <v>0</v>
      </c>
    </row>
    <row r="26734" spans="1:3" x14ac:dyDescent="0.25">
      <c r="A26734" s="3">
        <f>'msoft-txt'!A26734</f>
        <v>0</v>
      </c>
      <c r="B26734" s="3">
        <f>'msoft-txt'!B26734</f>
        <v>0</v>
      </c>
      <c r="C26734" s="3">
        <f>'msoft-txt'!C26734</f>
        <v>0</v>
      </c>
    </row>
    <row r="26735" spans="1:3" x14ac:dyDescent="0.25">
      <c r="A26735" s="3">
        <f>'msoft-txt'!A26735</f>
        <v>0</v>
      </c>
      <c r="B26735" s="3">
        <f>'msoft-txt'!B26735</f>
        <v>0</v>
      </c>
      <c r="C26735" s="3">
        <f>'msoft-txt'!C26735</f>
        <v>0</v>
      </c>
    </row>
    <row r="26736" spans="1:3" x14ac:dyDescent="0.25">
      <c r="A26736" s="3">
        <f>'msoft-txt'!A26736</f>
        <v>0</v>
      </c>
      <c r="B26736" s="3">
        <f>'msoft-txt'!B26736</f>
        <v>0</v>
      </c>
      <c r="C26736" s="3">
        <f>'msoft-txt'!C26736</f>
        <v>0</v>
      </c>
    </row>
    <row r="26737" spans="1:3" x14ac:dyDescent="0.25">
      <c r="A26737" s="3">
        <f>'msoft-txt'!A26737</f>
        <v>0</v>
      </c>
      <c r="B26737" s="3">
        <f>'msoft-txt'!B26737</f>
        <v>0</v>
      </c>
      <c r="C26737" s="3">
        <f>'msoft-txt'!C26737</f>
        <v>0</v>
      </c>
    </row>
    <row r="26738" spans="1:3" x14ac:dyDescent="0.25">
      <c r="A26738" s="3">
        <f>'msoft-txt'!A26738</f>
        <v>0</v>
      </c>
      <c r="B26738" s="3">
        <f>'msoft-txt'!B26738</f>
        <v>0</v>
      </c>
      <c r="C26738" s="3">
        <f>'msoft-txt'!C26738</f>
        <v>0</v>
      </c>
    </row>
    <row r="26739" spans="1:3" x14ac:dyDescent="0.25">
      <c r="A26739" s="3">
        <f>'msoft-txt'!A26739</f>
        <v>0</v>
      </c>
      <c r="B26739" s="3">
        <f>'msoft-txt'!B26739</f>
        <v>0</v>
      </c>
      <c r="C26739" s="3">
        <f>'msoft-txt'!C26739</f>
        <v>0</v>
      </c>
    </row>
    <row r="26740" spans="1:3" x14ac:dyDescent="0.25">
      <c r="A26740" s="3">
        <f>'msoft-txt'!A26740</f>
        <v>0</v>
      </c>
      <c r="B26740" s="3">
        <f>'msoft-txt'!B26740</f>
        <v>0</v>
      </c>
      <c r="C26740" s="3">
        <f>'msoft-txt'!C26740</f>
        <v>0</v>
      </c>
    </row>
    <row r="26741" spans="1:3" x14ac:dyDescent="0.25">
      <c r="A26741" s="3">
        <f>'msoft-txt'!A26741</f>
        <v>0</v>
      </c>
      <c r="B26741" s="3">
        <f>'msoft-txt'!B26741</f>
        <v>0</v>
      </c>
      <c r="C26741" s="3">
        <f>'msoft-txt'!C26741</f>
        <v>0</v>
      </c>
    </row>
    <row r="26742" spans="1:3" x14ac:dyDescent="0.25">
      <c r="A26742" s="3">
        <f>'msoft-txt'!A26742</f>
        <v>0</v>
      </c>
      <c r="B26742" s="3">
        <f>'msoft-txt'!B26742</f>
        <v>0</v>
      </c>
      <c r="C26742" s="3">
        <f>'msoft-txt'!C26742</f>
        <v>0</v>
      </c>
    </row>
    <row r="26743" spans="1:3" x14ac:dyDescent="0.25">
      <c r="A26743" s="3">
        <f>'msoft-txt'!A26743</f>
        <v>0</v>
      </c>
      <c r="B26743" s="3">
        <f>'msoft-txt'!B26743</f>
        <v>0</v>
      </c>
      <c r="C26743" s="3">
        <f>'msoft-txt'!C26743</f>
        <v>0</v>
      </c>
    </row>
    <row r="26744" spans="1:3" x14ac:dyDescent="0.25">
      <c r="A26744" s="3">
        <f>'msoft-txt'!A26744</f>
        <v>0</v>
      </c>
      <c r="B26744" s="3">
        <f>'msoft-txt'!B26744</f>
        <v>0</v>
      </c>
      <c r="C26744" s="3">
        <f>'msoft-txt'!C26744</f>
        <v>0</v>
      </c>
    </row>
    <row r="26745" spans="1:3" x14ac:dyDescent="0.25">
      <c r="A26745" s="3">
        <f>'msoft-txt'!A26745</f>
        <v>0</v>
      </c>
      <c r="B26745" s="3">
        <f>'msoft-txt'!B26745</f>
        <v>0</v>
      </c>
      <c r="C26745" s="3">
        <f>'msoft-txt'!C26745</f>
        <v>0</v>
      </c>
    </row>
    <row r="26746" spans="1:3" x14ac:dyDescent="0.25">
      <c r="A26746" s="3">
        <f>'msoft-txt'!A26746</f>
        <v>0</v>
      </c>
      <c r="B26746" s="3">
        <f>'msoft-txt'!B26746</f>
        <v>0</v>
      </c>
      <c r="C26746" s="3">
        <f>'msoft-txt'!C26746</f>
        <v>0</v>
      </c>
    </row>
    <row r="26747" spans="1:3" x14ac:dyDescent="0.25">
      <c r="A26747" s="3">
        <f>'msoft-txt'!A26747</f>
        <v>0</v>
      </c>
      <c r="B26747" s="3">
        <f>'msoft-txt'!B26747</f>
        <v>0</v>
      </c>
      <c r="C26747" s="3">
        <f>'msoft-txt'!C26747</f>
        <v>0</v>
      </c>
    </row>
    <row r="26748" spans="1:3" x14ac:dyDescent="0.25">
      <c r="A26748" s="3">
        <f>'msoft-txt'!A26748</f>
        <v>0</v>
      </c>
      <c r="B26748" s="3">
        <f>'msoft-txt'!B26748</f>
        <v>0</v>
      </c>
      <c r="C26748" s="3">
        <f>'msoft-txt'!C26748</f>
        <v>0</v>
      </c>
    </row>
    <row r="26749" spans="1:3" x14ac:dyDescent="0.25">
      <c r="A26749" s="3">
        <f>'msoft-txt'!A26749</f>
        <v>0</v>
      </c>
      <c r="B26749" s="3">
        <f>'msoft-txt'!B26749</f>
        <v>0</v>
      </c>
      <c r="C26749" s="3">
        <f>'msoft-txt'!C26749</f>
        <v>0</v>
      </c>
    </row>
    <row r="26750" spans="1:3" x14ac:dyDescent="0.25">
      <c r="A26750" s="3">
        <f>'msoft-txt'!A26750</f>
        <v>0</v>
      </c>
      <c r="B26750" s="3">
        <f>'msoft-txt'!B26750</f>
        <v>0</v>
      </c>
      <c r="C26750" s="3">
        <f>'msoft-txt'!C26750</f>
        <v>0</v>
      </c>
    </row>
    <row r="26751" spans="1:3" x14ac:dyDescent="0.25">
      <c r="A26751" s="3">
        <f>'msoft-txt'!A26751</f>
        <v>0</v>
      </c>
      <c r="B26751" s="3">
        <f>'msoft-txt'!B26751</f>
        <v>0</v>
      </c>
      <c r="C26751" s="3">
        <f>'msoft-txt'!C26751</f>
        <v>0</v>
      </c>
    </row>
    <row r="26752" spans="1:3" x14ac:dyDescent="0.25">
      <c r="A26752" s="3">
        <f>'msoft-txt'!A26752</f>
        <v>0</v>
      </c>
      <c r="B26752" s="3">
        <f>'msoft-txt'!B26752</f>
        <v>0</v>
      </c>
      <c r="C26752" s="3">
        <f>'msoft-txt'!C26752</f>
        <v>0</v>
      </c>
    </row>
    <row r="26753" spans="1:3" x14ac:dyDescent="0.25">
      <c r="A26753" s="3">
        <f>'msoft-txt'!A26753</f>
        <v>0</v>
      </c>
      <c r="B26753" s="3">
        <f>'msoft-txt'!B26753</f>
        <v>0</v>
      </c>
      <c r="C26753" s="3">
        <f>'msoft-txt'!C26753</f>
        <v>0</v>
      </c>
    </row>
    <row r="26754" spans="1:3" x14ac:dyDescent="0.25">
      <c r="A26754" s="3">
        <f>'msoft-txt'!A26754</f>
        <v>0</v>
      </c>
      <c r="B26754" s="3">
        <f>'msoft-txt'!B26754</f>
        <v>0</v>
      </c>
      <c r="C26754" s="3">
        <f>'msoft-txt'!C26754</f>
        <v>0</v>
      </c>
    </row>
    <row r="26755" spans="1:3" x14ac:dyDescent="0.25">
      <c r="A26755" s="3">
        <f>'msoft-txt'!A26755</f>
        <v>0</v>
      </c>
      <c r="B26755" s="3">
        <f>'msoft-txt'!B26755</f>
        <v>0</v>
      </c>
      <c r="C26755" s="3">
        <f>'msoft-txt'!C26755</f>
        <v>0</v>
      </c>
    </row>
    <row r="26756" spans="1:3" x14ac:dyDescent="0.25">
      <c r="A26756" s="3">
        <f>'msoft-txt'!A26756</f>
        <v>0</v>
      </c>
      <c r="B26756" s="3">
        <f>'msoft-txt'!B26756</f>
        <v>0</v>
      </c>
      <c r="C26756" s="3">
        <f>'msoft-txt'!C26756</f>
        <v>0</v>
      </c>
    </row>
    <row r="26757" spans="1:3" x14ac:dyDescent="0.25">
      <c r="A26757" s="3">
        <f>'msoft-txt'!A26757</f>
        <v>0</v>
      </c>
      <c r="B26757" s="3">
        <f>'msoft-txt'!B26757</f>
        <v>0</v>
      </c>
      <c r="C26757" s="3">
        <f>'msoft-txt'!C26757</f>
        <v>0</v>
      </c>
    </row>
    <row r="26758" spans="1:3" x14ac:dyDescent="0.25">
      <c r="A26758" s="3">
        <f>'msoft-txt'!A26758</f>
        <v>0</v>
      </c>
      <c r="B26758" s="3">
        <f>'msoft-txt'!B26758</f>
        <v>0</v>
      </c>
      <c r="C26758" s="3">
        <f>'msoft-txt'!C26758</f>
        <v>0</v>
      </c>
    </row>
    <row r="26759" spans="1:3" x14ac:dyDescent="0.25">
      <c r="A26759" s="3">
        <f>'msoft-txt'!A26759</f>
        <v>0</v>
      </c>
      <c r="B26759" s="3">
        <f>'msoft-txt'!B26759</f>
        <v>0</v>
      </c>
      <c r="C26759" s="3">
        <f>'msoft-txt'!C26759</f>
        <v>0</v>
      </c>
    </row>
    <row r="26760" spans="1:3" x14ac:dyDescent="0.25">
      <c r="A26760" s="3">
        <f>'msoft-txt'!A26760</f>
        <v>0</v>
      </c>
      <c r="B26760" s="3">
        <f>'msoft-txt'!B26760</f>
        <v>0</v>
      </c>
      <c r="C26760" s="3">
        <f>'msoft-txt'!C26760</f>
        <v>0</v>
      </c>
    </row>
    <row r="26761" spans="1:3" x14ac:dyDescent="0.25">
      <c r="A26761" s="3">
        <f>'msoft-txt'!A26761</f>
        <v>0</v>
      </c>
      <c r="B26761" s="3">
        <f>'msoft-txt'!B26761</f>
        <v>0</v>
      </c>
      <c r="C26761" s="3">
        <f>'msoft-txt'!C26761</f>
        <v>0</v>
      </c>
    </row>
    <row r="26762" spans="1:3" x14ac:dyDescent="0.25">
      <c r="A26762" s="3">
        <f>'msoft-txt'!A26762</f>
        <v>0</v>
      </c>
      <c r="B26762" s="3">
        <f>'msoft-txt'!B26762</f>
        <v>0</v>
      </c>
      <c r="C26762" s="3">
        <f>'msoft-txt'!C26762</f>
        <v>0</v>
      </c>
    </row>
    <row r="26763" spans="1:3" x14ac:dyDescent="0.25">
      <c r="A26763" s="3">
        <f>'msoft-txt'!A26763</f>
        <v>0</v>
      </c>
      <c r="B26763" s="3">
        <f>'msoft-txt'!B26763</f>
        <v>0</v>
      </c>
      <c r="C26763" s="3">
        <f>'msoft-txt'!C26763</f>
        <v>0</v>
      </c>
    </row>
    <row r="26764" spans="1:3" x14ac:dyDescent="0.25">
      <c r="A26764" s="3">
        <f>'msoft-txt'!A26764</f>
        <v>0</v>
      </c>
      <c r="B26764" s="3">
        <f>'msoft-txt'!B26764</f>
        <v>0</v>
      </c>
      <c r="C26764" s="3">
        <f>'msoft-txt'!C26764</f>
        <v>0</v>
      </c>
    </row>
    <row r="26765" spans="1:3" x14ac:dyDescent="0.25">
      <c r="A26765" s="3">
        <f>'msoft-txt'!A26765</f>
        <v>0</v>
      </c>
      <c r="B26765" s="3">
        <f>'msoft-txt'!B26765</f>
        <v>0</v>
      </c>
      <c r="C26765" s="3">
        <f>'msoft-txt'!C26765</f>
        <v>0</v>
      </c>
    </row>
    <row r="26766" spans="1:3" x14ac:dyDescent="0.25">
      <c r="A26766" s="3">
        <f>'msoft-txt'!A26766</f>
        <v>0</v>
      </c>
      <c r="B26766" s="3">
        <f>'msoft-txt'!B26766</f>
        <v>0</v>
      </c>
      <c r="C26766" s="3">
        <f>'msoft-txt'!C26766</f>
        <v>0</v>
      </c>
    </row>
    <row r="26767" spans="1:3" x14ac:dyDescent="0.25">
      <c r="A26767" s="3">
        <f>'msoft-txt'!A26767</f>
        <v>0</v>
      </c>
      <c r="B26767" s="3">
        <f>'msoft-txt'!B26767</f>
        <v>0</v>
      </c>
      <c r="C26767" s="3">
        <f>'msoft-txt'!C26767</f>
        <v>0</v>
      </c>
    </row>
    <row r="26768" spans="1:3" x14ac:dyDescent="0.25">
      <c r="A26768" s="3">
        <f>'msoft-txt'!A26768</f>
        <v>0</v>
      </c>
      <c r="B26768" s="3">
        <f>'msoft-txt'!B26768</f>
        <v>0</v>
      </c>
      <c r="C26768" s="3">
        <f>'msoft-txt'!C26768</f>
        <v>0</v>
      </c>
    </row>
    <row r="26769" spans="1:3" x14ac:dyDescent="0.25">
      <c r="A26769" s="3">
        <f>'msoft-txt'!A26769</f>
        <v>0</v>
      </c>
      <c r="B26769" s="3">
        <f>'msoft-txt'!B26769</f>
        <v>0</v>
      </c>
      <c r="C26769" s="3">
        <f>'msoft-txt'!C26769</f>
        <v>0</v>
      </c>
    </row>
    <row r="26770" spans="1:3" x14ac:dyDescent="0.25">
      <c r="A26770" s="3">
        <f>'msoft-txt'!A26770</f>
        <v>0</v>
      </c>
      <c r="B26770" s="3">
        <f>'msoft-txt'!B26770</f>
        <v>0</v>
      </c>
      <c r="C26770" s="3">
        <f>'msoft-txt'!C26770</f>
        <v>0</v>
      </c>
    </row>
    <row r="26771" spans="1:3" x14ac:dyDescent="0.25">
      <c r="A26771" s="3">
        <f>'msoft-txt'!A26771</f>
        <v>0</v>
      </c>
      <c r="B26771" s="3">
        <f>'msoft-txt'!B26771</f>
        <v>0</v>
      </c>
      <c r="C26771" s="3">
        <f>'msoft-txt'!C26771</f>
        <v>0</v>
      </c>
    </row>
    <row r="26772" spans="1:3" x14ac:dyDescent="0.25">
      <c r="A26772" s="3">
        <f>'msoft-txt'!A26772</f>
        <v>0</v>
      </c>
      <c r="B26772" s="3">
        <f>'msoft-txt'!B26772</f>
        <v>0</v>
      </c>
      <c r="C26772" s="3">
        <f>'msoft-txt'!C26772</f>
        <v>0</v>
      </c>
    </row>
    <row r="26773" spans="1:3" x14ac:dyDescent="0.25">
      <c r="A26773" s="3">
        <f>'msoft-txt'!A26773</f>
        <v>0</v>
      </c>
      <c r="B26773" s="3">
        <f>'msoft-txt'!B26773</f>
        <v>0</v>
      </c>
      <c r="C26773" s="3">
        <f>'msoft-txt'!C26773</f>
        <v>0</v>
      </c>
    </row>
    <row r="26774" spans="1:3" x14ac:dyDescent="0.25">
      <c r="A26774" s="3">
        <f>'msoft-txt'!A26774</f>
        <v>0</v>
      </c>
      <c r="B26774" s="3">
        <f>'msoft-txt'!B26774</f>
        <v>0</v>
      </c>
      <c r="C26774" s="3">
        <f>'msoft-txt'!C26774</f>
        <v>0</v>
      </c>
    </row>
    <row r="26775" spans="1:3" x14ac:dyDescent="0.25">
      <c r="A26775" s="3">
        <f>'msoft-txt'!A26775</f>
        <v>0</v>
      </c>
      <c r="B26775" s="3">
        <f>'msoft-txt'!B26775</f>
        <v>0</v>
      </c>
      <c r="C26775" s="3">
        <f>'msoft-txt'!C26775</f>
        <v>0</v>
      </c>
    </row>
    <row r="26776" spans="1:3" x14ac:dyDescent="0.25">
      <c r="A26776" s="3">
        <f>'msoft-txt'!A26776</f>
        <v>0</v>
      </c>
      <c r="B26776" s="3">
        <f>'msoft-txt'!B26776</f>
        <v>0</v>
      </c>
      <c r="C26776" s="3">
        <f>'msoft-txt'!C26776</f>
        <v>0</v>
      </c>
    </row>
    <row r="26777" spans="1:3" x14ac:dyDescent="0.25">
      <c r="A26777" s="3">
        <f>'msoft-txt'!A26777</f>
        <v>0</v>
      </c>
      <c r="B26777" s="3">
        <f>'msoft-txt'!B26777</f>
        <v>0</v>
      </c>
      <c r="C26777" s="3">
        <f>'msoft-txt'!C26777</f>
        <v>0</v>
      </c>
    </row>
    <row r="26778" spans="1:3" x14ac:dyDescent="0.25">
      <c r="A26778" s="3">
        <f>'msoft-txt'!A26778</f>
        <v>0</v>
      </c>
      <c r="B26778" s="3">
        <f>'msoft-txt'!B26778</f>
        <v>0</v>
      </c>
      <c r="C26778" s="3">
        <f>'msoft-txt'!C26778</f>
        <v>0</v>
      </c>
    </row>
    <row r="26779" spans="1:3" x14ac:dyDescent="0.25">
      <c r="A26779" s="3">
        <f>'msoft-txt'!A26779</f>
        <v>0</v>
      </c>
      <c r="B26779" s="3">
        <f>'msoft-txt'!B26779</f>
        <v>0</v>
      </c>
      <c r="C26779" s="3">
        <f>'msoft-txt'!C26779</f>
        <v>0</v>
      </c>
    </row>
    <row r="26780" spans="1:3" x14ac:dyDescent="0.25">
      <c r="A26780" s="3">
        <f>'msoft-txt'!A26780</f>
        <v>0</v>
      </c>
      <c r="B26780" s="3">
        <f>'msoft-txt'!B26780</f>
        <v>0</v>
      </c>
      <c r="C26780" s="3">
        <f>'msoft-txt'!C26780</f>
        <v>0</v>
      </c>
    </row>
    <row r="26781" spans="1:3" x14ac:dyDescent="0.25">
      <c r="A26781" s="3">
        <f>'msoft-txt'!A26781</f>
        <v>0</v>
      </c>
      <c r="B26781" s="3">
        <f>'msoft-txt'!B26781</f>
        <v>0</v>
      </c>
      <c r="C26781" s="3">
        <f>'msoft-txt'!C26781</f>
        <v>0</v>
      </c>
    </row>
    <row r="26782" spans="1:3" x14ac:dyDescent="0.25">
      <c r="A26782" s="3">
        <f>'msoft-txt'!A26782</f>
        <v>0</v>
      </c>
      <c r="B26782" s="3">
        <f>'msoft-txt'!B26782</f>
        <v>0</v>
      </c>
      <c r="C26782" s="3">
        <f>'msoft-txt'!C26782</f>
        <v>0</v>
      </c>
    </row>
    <row r="26783" spans="1:3" x14ac:dyDescent="0.25">
      <c r="A26783" s="3">
        <f>'msoft-txt'!A26783</f>
        <v>0</v>
      </c>
      <c r="B26783" s="3">
        <f>'msoft-txt'!B26783</f>
        <v>0</v>
      </c>
      <c r="C26783" s="3">
        <f>'msoft-txt'!C26783</f>
        <v>0</v>
      </c>
    </row>
    <row r="26784" spans="1:3" x14ac:dyDescent="0.25">
      <c r="A26784" s="3">
        <f>'msoft-txt'!A26784</f>
        <v>0</v>
      </c>
      <c r="B26784" s="3">
        <f>'msoft-txt'!B26784</f>
        <v>0</v>
      </c>
      <c r="C26784" s="3">
        <f>'msoft-txt'!C26784</f>
        <v>0</v>
      </c>
    </row>
    <row r="26785" spans="1:3" x14ac:dyDescent="0.25">
      <c r="A26785" s="3">
        <f>'msoft-txt'!A26785</f>
        <v>0</v>
      </c>
      <c r="B26785" s="3">
        <f>'msoft-txt'!B26785</f>
        <v>0</v>
      </c>
      <c r="C26785" s="3">
        <f>'msoft-txt'!C26785</f>
        <v>0</v>
      </c>
    </row>
    <row r="26786" spans="1:3" x14ac:dyDescent="0.25">
      <c r="A26786" s="3">
        <f>'msoft-txt'!A26786</f>
        <v>0</v>
      </c>
      <c r="B26786" s="3">
        <f>'msoft-txt'!B26786</f>
        <v>0</v>
      </c>
      <c r="C26786" s="3">
        <f>'msoft-txt'!C26786</f>
        <v>0</v>
      </c>
    </row>
    <row r="26787" spans="1:3" x14ac:dyDescent="0.25">
      <c r="A26787" s="3">
        <f>'msoft-txt'!A26787</f>
        <v>0</v>
      </c>
      <c r="B26787" s="3">
        <f>'msoft-txt'!B26787</f>
        <v>0</v>
      </c>
      <c r="C26787" s="3">
        <f>'msoft-txt'!C26787</f>
        <v>0</v>
      </c>
    </row>
    <row r="26788" spans="1:3" x14ac:dyDescent="0.25">
      <c r="A26788" s="3">
        <f>'msoft-txt'!A26788</f>
        <v>0</v>
      </c>
      <c r="B26788" s="3">
        <f>'msoft-txt'!B26788</f>
        <v>0</v>
      </c>
      <c r="C26788" s="3">
        <f>'msoft-txt'!C26788</f>
        <v>0</v>
      </c>
    </row>
    <row r="26789" spans="1:3" x14ac:dyDescent="0.25">
      <c r="A26789" s="3">
        <f>'msoft-txt'!A26789</f>
        <v>0</v>
      </c>
      <c r="B26789" s="3">
        <f>'msoft-txt'!B26789</f>
        <v>0</v>
      </c>
      <c r="C26789" s="3">
        <f>'msoft-txt'!C26789</f>
        <v>0</v>
      </c>
    </row>
    <row r="26790" spans="1:3" x14ac:dyDescent="0.25">
      <c r="A26790" s="3">
        <f>'msoft-txt'!A26790</f>
        <v>0</v>
      </c>
      <c r="B26790" s="3">
        <f>'msoft-txt'!B26790</f>
        <v>0</v>
      </c>
      <c r="C26790" s="3">
        <f>'msoft-txt'!C26790</f>
        <v>0</v>
      </c>
    </row>
    <row r="26791" spans="1:3" x14ac:dyDescent="0.25">
      <c r="A26791" s="3">
        <f>'msoft-txt'!A26791</f>
        <v>0</v>
      </c>
      <c r="B26791" s="3">
        <f>'msoft-txt'!B26791</f>
        <v>0</v>
      </c>
      <c r="C26791" s="3">
        <f>'msoft-txt'!C26791</f>
        <v>0</v>
      </c>
    </row>
    <row r="26792" spans="1:3" x14ac:dyDescent="0.25">
      <c r="A26792" s="3">
        <f>'msoft-txt'!A26792</f>
        <v>0</v>
      </c>
      <c r="B26792" s="3">
        <f>'msoft-txt'!B26792</f>
        <v>0</v>
      </c>
      <c r="C26792" s="3">
        <f>'msoft-txt'!C26792</f>
        <v>0</v>
      </c>
    </row>
    <row r="26793" spans="1:3" x14ac:dyDescent="0.25">
      <c r="A26793" s="3">
        <f>'msoft-txt'!A26793</f>
        <v>0</v>
      </c>
      <c r="B26793" s="3">
        <f>'msoft-txt'!B26793</f>
        <v>0</v>
      </c>
      <c r="C26793" s="3">
        <f>'msoft-txt'!C26793</f>
        <v>0</v>
      </c>
    </row>
    <row r="26794" spans="1:3" x14ac:dyDescent="0.25">
      <c r="A26794" s="3">
        <f>'msoft-txt'!A26794</f>
        <v>0</v>
      </c>
      <c r="B26794" s="3">
        <f>'msoft-txt'!B26794</f>
        <v>0</v>
      </c>
      <c r="C26794" s="3">
        <f>'msoft-txt'!C26794</f>
        <v>0</v>
      </c>
    </row>
    <row r="26795" spans="1:3" x14ac:dyDescent="0.25">
      <c r="A26795" s="3">
        <f>'msoft-txt'!A26795</f>
        <v>0</v>
      </c>
      <c r="B26795" s="3">
        <f>'msoft-txt'!B26795</f>
        <v>0</v>
      </c>
      <c r="C26795" s="3">
        <f>'msoft-txt'!C26795</f>
        <v>0</v>
      </c>
    </row>
    <row r="26796" spans="1:3" x14ac:dyDescent="0.25">
      <c r="A26796" s="3">
        <f>'msoft-txt'!A26796</f>
        <v>0</v>
      </c>
      <c r="B26796" s="3">
        <f>'msoft-txt'!B26796</f>
        <v>0</v>
      </c>
      <c r="C26796" s="3">
        <f>'msoft-txt'!C26796</f>
        <v>0</v>
      </c>
    </row>
    <row r="26797" spans="1:3" x14ac:dyDescent="0.25">
      <c r="A26797" s="3">
        <f>'msoft-txt'!A26797</f>
        <v>0</v>
      </c>
      <c r="B26797" s="3">
        <f>'msoft-txt'!B26797</f>
        <v>0</v>
      </c>
      <c r="C26797" s="3">
        <f>'msoft-txt'!C26797</f>
        <v>0</v>
      </c>
    </row>
    <row r="26798" spans="1:3" x14ac:dyDescent="0.25">
      <c r="A26798" s="3">
        <f>'msoft-txt'!A26798</f>
        <v>0</v>
      </c>
      <c r="B26798" s="3">
        <f>'msoft-txt'!B26798</f>
        <v>0</v>
      </c>
      <c r="C26798" s="3">
        <f>'msoft-txt'!C26798</f>
        <v>0</v>
      </c>
    </row>
    <row r="26799" spans="1:3" x14ac:dyDescent="0.25">
      <c r="A26799" s="3">
        <f>'msoft-txt'!A26799</f>
        <v>0</v>
      </c>
      <c r="B26799" s="3">
        <f>'msoft-txt'!B26799</f>
        <v>0</v>
      </c>
      <c r="C26799" s="3">
        <f>'msoft-txt'!C26799</f>
        <v>0</v>
      </c>
    </row>
    <row r="26800" spans="1:3" x14ac:dyDescent="0.25">
      <c r="A26800" s="3">
        <f>'msoft-txt'!A26800</f>
        <v>0</v>
      </c>
      <c r="B26800" s="3">
        <f>'msoft-txt'!B26800</f>
        <v>0</v>
      </c>
      <c r="C26800" s="3">
        <f>'msoft-txt'!C26800</f>
        <v>0</v>
      </c>
    </row>
    <row r="26801" spans="1:3" x14ac:dyDescent="0.25">
      <c r="A26801" s="3">
        <f>'msoft-txt'!A26801</f>
        <v>0</v>
      </c>
      <c r="B26801" s="3">
        <f>'msoft-txt'!B26801</f>
        <v>0</v>
      </c>
      <c r="C26801" s="3">
        <f>'msoft-txt'!C26801</f>
        <v>0</v>
      </c>
    </row>
    <row r="26802" spans="1:3" x14ac:dyDescent="0.25">
      <c r="A26802" s="3">
        <f>'msoft-txt'!A26802</f>
        <v>0</v>
      </c>
      <c r="B26802" s="3">
        <f>'msoft-txt'!B26802</f>
        <v>0</v>
      </c>
      <c r="C26802" s="3">
        <f>'msoft-txt'!C26802</f>
        <v>0</v>
      </c>
    </row>
    <row r="26803" spans="1:3" x14ac:dyDescent="0.25">
      <c r="A26803" s="3">
        <f>'msoft-txt'!A26803</f>
        <v>0</v>
      </c>
      <c r="B26803" s="3">
        <f>'msoft-txt'!B26803</f>
        <v>0</v>
      </c>
      <c r="C26803" s="3">
        <f>'msoft-txt'!C26803</f>
        <v>0</v>
      </c>
    </row>
    <row r="26804" spans="1:3" x14ac:dyDescent="0.25">
      <c r="A26804" s="3">
        <f>'msoft-txt'!A26804</f>
        <v>0</v>
      </c>
      <c r="B26804" s="3">
        <f>'msoft-txt'!B26804</f>
        <v>0</v>
      </c>
      <c r="C26804" s="3">
        <f>'msoft-txt'!C26804</f>
        <v>0</v>
      </c>
    </row>
    <row r="26805" spans="1:3" x14ac:dyDescent="0.25">
      <c r="A26805" s="3">
        <f>'msoft-txt'!A26805</f>
        <v>0</v>
      </c>
      <c r="B26805" s="3">
        <f>'msoft-txt'!B26805</f>
        <v>0</v>
      </c>
      <c r="C26805" s="3">
        <f>'msoft-txt'!C26805</f>
        <v>0</v>
      </c>
    </row>
    <row r="26806" spans="1:3" x14ac:dyDescent="0.25">
      <c r="A26806" s="3">
        <f>'msoft-txt'!A26806</f>
        <v>0</v>
      </c>
      <c r="B26806" s="3">
        <f>'msoft-txt'!B26806</f>
        <v>0</v>
      </c>
      <c r="C26806" s="3">
        <f>'msoft-txt'!C26806</f>
        <v>0</v>
      </c>
    </row>
    <row r="26807" spans="1:3" x14ac:dyDescent="0.25">
      <c r="A26807" s="3">
        <f>'msoft-txt'!A26807</f>
        <v>0</v>
      </c>
      <c r="B26807" s="3">
        <f>'msoft-txt'!B26807</f>
        <v>0</v>
      </c>
      <c r="C26807" s="3">
        <f>'msoft-txt'!C26807</f>
        <v>0</v>
      </c>
    </row>
    <row r="26808" spans="1:3" x14ac:dyDescent="0.25">
      <c r="A26808" s="3">
        <f>'msoft-txt'!A26808</f>
        <v>0</v>
      </c>
      <c r="B26808" s="3">
        <f>'msoft-txt'!B26808</f>
        <v>0</v>
      </c>
      <c r="C26808" s="3">
        <f>'msoft-txt'!C26808</f>
        <v>0</v>
      </c>
    </row>
    <row r="26809" spans="1:3" x14ac:dyDescent="0.25">
      <c r="A26809" s="3">
        <f>'msoft-txt'!A26809</f>
        <v>0</v>
      </c>
      <c r="B26809" s="3">
        <f>'msoft-txt'!B26809</f>
        <v>0</v>
      </c>
      <c r="C26809" s="3">
        <f>'msoft-txt'!C26809</f>
        <v>0</v>
      </c>
    </row>
    <row r="26810" spans="1:3" x14ac:dyDescent="0.25">
      <c r="A26810" s="3">
        <f>'msoft-txt'!A26810</f>
        <v>0</v>
      </c>
      <c r="B26810" s="3">
        <f>'msoft-txt'!B26810</f>
        <v>0</v>
      </c>
      <c r="C26810" s="3">
        <f>'msoft-txt'!C26810</f>
        <v>0</v>
      </c>
    </row>
    <row r="26811" spans="1:3" x14ac:dyDescent="0.25">
      <c r="A26811" s="3">
        <f>'msoft-txt'!A26811</f>
        <v>0</v>
      </c>
      <c r="B26811" s="3">
        <f>'msoft-txt'!B26811</f>
        <v>0</v>
      </c>
      <c r="C26811" s="3">
        <f>'msoft-txt'!C26811</f>
        <v>0</v>
      </c>
    </row>
    <row r="26812" spans="1:3" x14ac:dyDescent="0.25">
      <c r="A26812" s="3">
        <f>'msoft-txt'!A26812</f>
        <v>0</v>
      </c>
      <c r="B26812" s="3">
        <f>'msoft-txt'!B26812</f>
        <v>0</v>
      </c>
      <c r="C26812" s="3">
        <f>'msoft-txt'!C26812</f>
        <v>0</v>
      </c>
    </row>
    <row r="26813" spans="1:3" x14ac:dyDescent="0.25">
      <c r="A26813" s="3">
        <f>'msoft-txt'!A26813</f>
        <v>0</v>
      </c>
      <c r="B26813" s="3">
        <f>'msoft-txt'!B26813</f>
        <v>0</v>
      </c>
      <c r="C26813" s="3">
        <f>'msoft-txt'!C26813</f>
        <v>0</v>
      </c>
    </row>
    <row r="26814" spans="1:3" x14ac:dyDescent="0.25">
      <c r="A26814" s="3">
        <f>'msoft-txt'!A26814</f>
        <v>0</v>
      </c>
      <c r="B26814" s="3">
        <f>'msoft-txt'!B26814</f>
        <v>0</v>
      </c>
      <c r="C26814" s="3">
        <f>'msoft-txt'!C26814</f>
        <v>0</v>
      </c>
    </row>
    <row r="26815" spans="1:3" x14ac:dyDescent="0.25">
      <c r="A26815" s="3">
        <f>'msoft-txt'!A26815</f>
        <v>0</v>
      </c>
      <c r="B26815" s="3">
        <f>'msoft-txt'!B26815</f>
        <v>0</v>
      </c>
      <c r="C26815" s="3">
        <f>'msoft-txt'!C26815</f>
        <v>0</v>
      </c>
    </row>
    <row r="26816" spans="1:3" x14ac:dyDescent="0.25">
      <c r="A26816" s="3">
        <f>'msoft-txt'!A26816</f>
        <v>0</v>
      </c>
      <c r="B26816" s="3">
        <f>'msoft-txt'!B26816</f>
        <v>0</v>
      </c>
      <c r="C26816" s="3">
        <f>'msoft-txt'!C26816</f>
        <v>0</v>
      </c>
    </row>
    <row r="26817" spans="1:3" x14ac:dyDescent="0.25">
      <c r="A26817" s="3">
        <f>'msoft-txt'!A26817</f>
        <v>0</v>
      </c>
      <c r="B26817" s="3">
        <f>'msoft-txt'!B26817</f>
        <v>0</v>
      </c>
      <c r="C26817" s="3">
        <f>'msoft-txt'!C26817</f>
        <v>0</v>
      </c>
    </row>
    <row r="26818" spans="1:3" x14ac:dyDescent="0.25">
      <c r="A26818" s="3">
        <f>'msoft-txt'!A26818</f>
        <v>0</v>
      </c>
      <c r="B26818" s="3">
        <f>'msoft-txt'!B26818</f>
        <v>0</v>
      </c>
      <c r="C26818" s="3">
        <f>'msoft-txt'!C26818</f>
        <v>0</v>
      </c>
    </row>
    <row r="26819" spans="1:3" x14ac:dyDescent="0.25">
      <c r="A26819" s="3">
        <f>'msoft-txt'!A26819</f>
        <v>0</v>
      </c>
      <c r="B26819" s="3">
        <f>'msoft-txt'!B26819</f>
        <v>0</v>
      </c>
      <c r="C26819" s="3">
        <f>'msoft-txt'!C26819</f>
        <v>0</v>
      </c>
    </row>
    <row r="26820" spans="1:3" x14ac:dyDescent="0.25">
      <c r="A26820" s="3">
        <f>'msoft-txt'!A26820</f>
        <v>0</v>
      </c>
      <c r="B26820" s="3">
        <f>'msoft-txt'!B26820</f>
        <v>0</v>
      </c>
      <c r="C26820" s="3">
        <f>'msoft-txt'!C26820</f>
        <v>0</v>
      </c>
    </row>
    <row r="26821" spans="1:3" x14ac:dyDescent="0.25">
      <c r="A26821" s="3">
        <f>'msoft-txt'!A26821</f>
        <v>0</v>
      </c>
      <c r="B26821" s="3">
        <f>'msoft-txt'!B26821</f>
        <v>0</v>
      </c>
      <c r="C26821" s="3">
        <f>'msoft-txt'!C26821</f>
        <v>0</v>
      </c>
    </row>
    <row r="26822" spans="1:3" x14ac:dyDescent="0.25">
      <c r="A26822" s="3">
        <f>'msoft-txt'!A26822</f>
        <v>0</v>
      </c>
      <c r="B26822" s="3">
        <f>'msoft-txt'!B26822</f>
        <v>0</v>
      </c>
      <c r="C26822" s="3">
        <f>'msoft-txt'!C26822</f>
        <v>0</v>
      </c>
    </row>
    <row r="26823" spans="1:3" x14ac:dyDescent="0.25">
      <c r="A26823" s="3">
        <f>'msoft-txt'!A26823</f>
        <v>0</v>
      </c>
      <c r="B26823" s="3">
        <f>'msoft-txt'!B26823</f>
        <v>0</v>
      </c>
      <c r="C26823" s="3">
        <f>'msoft-txt'!C26823</f>
        <v>0</v>
      </c>
    </row>
    <row r="26824" spans="1:3" x14ac:dyDescent="0.25">
      <c r="A26824" s="3">
        <f>'msoft-txt'!A26824</f>
        <v>0</v>
      </c>
      <c r="B26824" s="3">
        <f>'msoft-txt'!B26824</f>
        <v>0</v>
      </c>
      <c r="C26824" s="3">
        <f>'msoft-txt'!C26824</f>
        <v>0</v>
      </c>
    </row>
    <row r="26825" spans="1:3" x14ac:dyDescent="0.25">
      <c r="A26825" s="3">
        <f>'msoft-txt'!A26825</f>
        <v>0</v>
      </c>
      <c r="B26825" s="3">
        <f>'msoft-txt'!B26825</f>
        <v>0</v>
      </c>
      <c r="C26825" s="3">
        <f>'msoft-txt'!C26825</f>
        <v>0</v>
      </c>
    </row>
    <row r="26826" spans="1:3" x14ac:dyDescent="0.25">
      <c r="A26826" s="3">
        <f>'msoft-txt'!A26826</f>
        <v>0</v>
      </c>
      <c r="B26826" s="3">
        <f>'msoft-txt'!B26826</f>
        <v>0</v>
      </c>
      <c r="C26826" s="3">
        <f>'msoft-txt'!C26826</f>
        <v>0</v>
      </c>
    </row>
    <row r="26827" spans="1:3" x14ac:dyDescent="0.25">
      <c r="A26827" s="3">
        <f>'msoft-txt'!A26827</f>
        <v>0</v>
      </c>
      <c r="B26827" s="3">
        <f>'msoft-txt'!B26827</f>
        <v>0</v>
      </c>
      <c r="C26827" s="3">
        <f>'msoft-txt'!C26827</f>
        <v>0</v>
      </c>
    </row>
    <row r="26828" spans="1:3" x14ac:dyDescent="0.25">
      <c r="A26828" s="3">
        <f>'msoft-txt'!A26828</f>
        <v>0</v>
      </c>
      <c r="B26828" s="3">
        <f>'msoft-txt'!B26828</f>
        <v>0</v>
      </c>
      <c r="C26828" s="3">
        <f>'msoft-txt'!C26828</f>
        <v>0</v>
      </c>
    </row>
    <row r="26829" spans="1:3" x14ac:dyDescent="0.25">
      <c r="A26829" s="3">
        <f>'msoft-txt'!A26829</f>
        <v>0</v>
      </c>
      <c r="B26829" s="3">
        <f>'msoft-txt'!B26829</f>
        <v>0</v>
      </c>
      <c r="C26829" s="3">
        <f>'msoft-txt'!C26829</f>
        <v>0</v>
      </c>
    </row>
    <row r="26830" spans="1:3" x14ac:dyDescent="0.25">
      <c r="A26830" s="3">
        <f>'msoft-txt'!A26830</f>
        <v>0</v>
      </c>
      <c r="B26830" s="3">
        <f>'msoft-txt'!B26830</f>
        <v>0</v>
      </c>
      <c r="C26830" s="3">
        <f>'msoft-txt'!C26830</f>
        <v>0</v>
      </c>
    </row>
    <row r="26831" spans="1:3" x14ac:dyDescent="0.25">
      <c r="A26831" s="3">
        <f>'msoft-txt'!A26831</f>
        <v>0</v>
      </c>
      <c r="B26831" s="3">
        <f>'msoft-txt'!B26831</f>
        <v>0</v>
      </c>
      <c r="C26831" s="3">
        <f>'msoft-txt'!C26831</f>
        <v>0</v>
      </c>
    </row>
    <row r="26832" spans="1:3" x14ac:dyDescent="0.25">
      <c r="A26832" s="3">
        <f>'msoft-txt'!A26832</f>
        <v>0</v>
      </c>
      <c r="B26832" s="3">
        <f>'msoft-txt'!B26832</f>
        <v>0</v>
      </c>
      <c r="C26832" s="3">
        <f>'msoft-txt'!C26832</f>
        <v>0</v>
      </c>
    </row>
    <row r="26833" spans="1:3" x14ac:dyDescent="0.25">
      <c r="A26833" s="3">
        <f>'msoft-txt'!A26833</f>
        <v>0</v>
      </c>
      <c r="B26833" s="3">
        <f>'msoft-txt'!B26833</f>
        <v>0</v>
      </c>
      <c r="C26833" s="3">
        <f>'msoft-txt'!C26833</f>
        <v>0</v>
      </c>
    </row>
    <row r="26834" spans="1:3" x14ac:dyDescent="0.25">
      <c r="A26834" s="3">
        <f>'msoft-txt'!A26834</f>
        <v>0</v>
      </c>
      <c r="B26834" s="3">
        <f>'msoft-txt'!B26834</f>
        <v>0</v>
      </c>
      <c r="C26834" s="3">
        <f>'msoft-txt'!C26834</f>
        <v>0</v>
      </c>
    </row>
    <row r="26835" spans="1:3" x14ac:dyDescent="0.25">
      <c r="A26835" s="3">
        <f>'msoft-txt'!A26835</f>
        <v>0</v>
      </c>
      <c r="B26835" s="3">
        <f>'msoft-txt'!B26835</f>
        <v>0</v>
      </c>
      <c r="C26835" s="3">
        <f>'msoft-txt'!C26835</f>
        <v>0</v>
      </c>
    </row>
    <row r="26836" spans="1:3" x14ac:dyDescent="0.25">
      <c r="A26836" s="3">
        <f>'msoft-txt'!A26836</f>
        <v>0</v>
      </c>
      <c r="B26836" s="3">
        <f>'msoft-txt'!B26836</f>
        <v>0</v>
      </c>
      <c r="C26836" s="3">
        <f>'msoft-txt'!C26836</f>
        <v>0</v>
      </c>
    </row>
    <row r="26837" spans="1:3" x14ac:dyDescent="0.25">
      <c r="A26837" s="3">
        <f>'msoft-txt'!A26837</f>
        <v>0</v>
      </c>
      <c r="B26837" s="3">
        <f>'msoft-txt'!B26837</f>
        <v>0</v>
      </c>
      <c r="C26837" s="3">
        <f>'msoft-txt'!C26837</f>
        <v>0</v>
      </c>
    </row>
    <row r="26838" spans="1:3" x14ac:dyDescent="0.25">
      <c r="A26838" s="3">
        <f>'msoft-txt'!A26838</f>
        <v>0</v>
      </c>
      <c r="B26838" s="3">
        <f>'msoft-txt'!B26838</f>
        <v>0</v>
      </c>
      <c r="C26838" s="3">
        <f>'msoft-txt'!C26838</f>
        <v>0</v>
      </c>
    </row>
    <row r="26839" spans="1:3" x14ac:dyDescent="0.25">
      <c r="A26839" s="3">
        <f>'msoft-txt'!A26839</f>
        <v>0</v>
      </c>
      <c r="B26839" s="3">
        <f>'msoft-txt'!B26839</f>
        <v>0</v>
      </c>
      <c r="C26839" s="3">
        <f>'msoft-txt'!C26839</f>
        <v>0</v>
      </c>
    </row>
    <row r="26840" spans="1:3" x14ac:dyDescent="0.25">
      <c r="A26840" s="3">
        <f>'msoft-txt'!A26840</f>
        <v>0</v>
      </c>
      <c r="B26840" s="3">
        <f>'msoft-txt'!B26840</f>
        <v>0</v>
      </c>
      <c r="C26840" s="3">
        <f>'msoft-txt'!C26840</f>
        <v>0</v>
      </c>
    </row>
    <row r="26841" spans="1:3" x14ac:dyDescent="0.25">
      <c r="A26841" s="3">
        <f>'msoft-txt'!A26841</f>
        <v>0</v>
      </c>
      <c r="B26841" s="3">
        <f>'msoft-txt'!B26841</f>
        <v>0</v>
      </c>
      <c r="C26841" s="3">
        <f>'msoft-txt'!C26841</f>
        <v>0</v>
      </c>
    </row>
    <row r="26842" spans="1:3" x14ac:dyDescent="0.25">
      <c r="A26842" s="3">
        <f>'msoft-txt'!A26842</f>
        <v>0</v>
      </c>
      <c r="B26842" s="3">
        <f>'msoft-txt'!B26842</f>
        <v>0</v>
      </c>
      <c r="C26842" s="3">
        <f>'msoft-txt'!C26842</f>
        <v>0</v>
      </c>
    </row>
    <row r="26843" spans="1:3" x14ac:dyDescent="0.25">
      <c r="A26843" s="3">
        <f>'msoft-txt'!A26843</f>
        <v>0</v>
      </c>
      <c r="B26843" s="3">
        <f>'msoft-txt'!B26843</f>
        <v>0</v>
      </c>
      <c r="C26843" s="3">
        <f>'msoft-txt'!C26843</f>
        <v>0</v>
      </c>
    </row>
    <row r="26844" spans="1:3" x14ac:dyDescent="0.25">
      <c r="A26844" s="3">
        <f>'msoft-txt'!A26844</f>
        <v>0</v>
      </c>
      <c r="B26844" s="3">
        <f>'msoft-txt'!B26844</f>
        <v>0</v>
      </c>
      <c r="C26844" s="3">
        <f>'msoft-txt'!C26844</f>
        <v>0</v>
      </c>
    </row>
    <row r="26845" spans="1:3" x14ac:dyDescent="0.25">
      <c r="A26845" s="3">
        <f>'msoft-txt'!A26845</f>
        <v>0</v>
      </c>
      <c r="B26845" s="3">
        <f>'msoft-txt'!B26845</f>
        <v>0</v>
      </c>
      <c r="C26845" s="3">
        <f>'msoft-txt'!C26845</f>
        <v>0</v>
      </c>
    </row>
    <row r="26846" spans="1:3" x14ac:dyDescent="0.25">
      <c r="A26846" s="3">
        <f>'msoft-txt'!A26846</f>
        <v>0</v>
      </c>
      <c r="B26846" s="3">
        <f>'msoft-txt'!B26846</f>
        <v>0</v>
      </c>
      <c r="C26846" s="3">
        <f>'msoft-txt'!C26846</f>
        <v>0</v>
      </c>
    </row>
    <row r="26847" spans="1:3" x14ac:dyDescent="0.25">
      <c r="A26847" s="3">
        <f>'msoft-txt'!A26847</f>
        <v>0</v>
      </c>
      <c r="B26847" s="3">
        <f>'msoft-txt'!B26847</f>
        <v>0</v>
      </c>
      <c r="C26847" s="3">
        <f>'msoft-txt'!C26847</f>
        <v>0</v>
      </c>
    </row>
    <row r="26848" spans="1:3" x14ac:dyDescent="0.25">
      <c r="A26848" s="3">
        <f>'msoft-txt'!A26848</f>
        <v>0</v>
      </c>
      <c r="B26848" s="3">
        <f>'msoft-txt'!B26848</f>
        <v>0</v>
      </c>
      <c r="C26848" s="3">
        <f>'msoft-txt'!C26848</f>
        <v>0</v>
      </c>
    </row>
    <row r="26849" spans="1:3" x14ac:dyDescent="0.25">
      <c r="A26849" s="3">
        <f>'msoft-txt'!A26849</f>
        <v>0</v>
      </c>
      <c r="B26849" s="3">
        <f>'msoft-txt'!B26849</f>
        <v>0</v>
      </c>
      <c r="C26849" s="3">
        <f>'msoft-txt'!C26849</f>
        <v>0</v>
      </c>
    </row>
    <row r="26850" spans="1:3" x14ac:dyDescent="0.25">
      <c r="A26850" s="3">
        <f>'msoft-txt'!A26850</f>
        <v>0</v>
      </c>
      <c r="B26850" s="3">
        <f>'msoft-txt'!B26850</f>
        <v>0</v>
      </c>
      <c r="C26850" s="3">
        <f>'msoft-txt'!C26850</f>
        <v>0</v>
      </c>
    </row>
    <row r="26851" spans="1:3" x14ac:dyDescent="0.25">
      <c r="A26851" s="3">
        <f>'msoft-txt'!A26851</f>
        <v>0</v>
      </c>
      <c r="B26851" s="3">
        <f>'msoft-txt'!B26851</f>
        <v>0</v>
      </c>
      <c r="C26851" s="3">
        <f>'msoft-txt'!C26851</f>
        <v>0</v>
      </c>
    </row>
    <row r="26852" spans="1:3" x14ac:dyDescent="0.25">
      <c r="A26852" s="3">
        <f>'msoft-txt'!A26852</f>
        <v>0</v>
      </c>
      <c r="B26852" s="3">
        <f>'msoft-txt'!B26852</f>
        <v>0</v>
      </c>
      <c r="C26852" s="3">
        <f>'msoft-txt'!C26852</f>
        <v>0</v>
      </c>
    </row>
    <row r="26853" spans="1:3" x14ac:dyDescent="0.25">
      <c r="A26853" s="3">
        <f>'msoft-txt'!A26853</f>
        <v>0</v>
      </c>
      <c r="B26853" s="3">
        <f>'msoft-txt'!B26853</f>
        <v>0</v>
      </c>
      <c r="C26853" s="3">
        <f>'msoft-txt'!C26853</f>
        <v>0</v>
      </c>
    </row>
    <row r="26854" spans="1:3" x14ac:dyDescent="0.25">
      <c r="A26854" s="3">
        <f>'msoft-txt'!A26854</f>
        <v>0</v>
      </c>
      <c r="B26854" s="3">
        <f>'msoft-txt'!B26854</f>
        <v>0</v>
      </c>
      <c r="C26854" s="3">
        <f>'msoft-txt'!C26854</f>
        <v>0</v>
      </c>
    </row>
    <row r="26855" spans="1:3" x14ac:dyDescent="0.25">
      <c r="A26855" s="3">
        <f>'msoft-txt'!A26855</f>
        <v>0</v>
      </c>
      <c r="B26855" s="3">
        <f>'msoft-txt'!B26855</f>
        <v>0</v>
      </c>
      <c r="C26855" s="3">
        <f>'msoft-txt'!C26855</f>
        <v>0</v>
      </c>
    </row>
    <row r="26856" spans="1:3" x14ac:dyDescent="0.25">
      <c r="A26856" s="3">
        <f>'msoft-txt'!A26856</f>
        <v>0</v>
      </c>
      <c r="B26856" s="3">
        <f>'msoft-txt'!B26856</f>
        <v>0</v>
      </c>
      <c r="C26856" s="3">
        <f>'msoft-txt'!C26856</f>
        <v>0</v>
      </c>
    </row>
    <row r="26857" spans="1:3" x14ac:dyDescent="0.25">
      <c r="A26857" s="3">
        <f>'msoft-txt'!A26857</f>
        <v>0</v>
      </c>
      <c r="B26857" s="3">
        <f>'msoft-txt'!B26857</f>
        <v>0</v>
      </c>
      <c r="C26857" s="3">
        <f>'msoft-txt'!C26857</f>
        <v>0</v>
      </c>
    </row>
    <row r="26858" spans="1:3" x14ac:dyDescent="0.25">
      <c r="A26858" s="3">
        <f>'msoft-txt'!A26858</f>
        <v>0</v>
      </c>
      <c r="B26858" s="3">
        <f>'msoft-txt'!B26858</f>
        <v>0</v>
      </c>
      <c r="C26858" s="3">
        <f>'msoft-txt'!C26858</f>
        <v>0</v>
      </c>
    </row>
    <row r="26859" spans="1:3" x14ac:dyDescent="0.25">
      <c r="A26859" s="3">
        <f>'msoft-txt'!A26859</f>
        <v>0</v>
      </c>
      <c r="B26859" s="3">
        <f>'msoft-txt'!B26859</f>
        <v>0</v>
      </c>
      <c r="C26859" s="3">
        <f>'msoft-txt'!C26859</f>
        <v>0</v>
      </c>
    </row>
    <row r="26860" spans="1:3" x14ac:dyDescent="0.25">
      <c r="A26860" s="3">
        <f>'msoft-txt'!A26860</f>
        <v>0</v>
      </c>
      <c r="B26860" s="3">
        <f>'msoft-txt'!B26860</f>
        <v>0</v>
      </c>
      <c r="C26860" s="3">
        <f>'msoft-txt'!C26860</f>
        <v>0</v>
      </c>
    </row>
    <row r="26861" spans="1:3" x14ac:dyDescent="0.25">
      <c r="A26861" s="3">
        <f>'msoft-txt'!A26861</f>
        <v>0</v>
      </c>
      <c r="B26861" s="3">
        <f>'msoft-txt'!B26861</f>
        <v>0</v>
      </c>
      <c r="C26861" s="3">
        <f>'msoft-txt'!C26861</f>
        <v>0</v>
      </c>
    </row>
    <row r="26862" spans="1:3" x14ac:dyDescent="0.25">
      <c r="A26862" s="3">
        <f>'msoft-txt'!A26862</f>
        <v>0</v>
      </c>
      <c r="B26862" s="3">
        <f>'msoft-txt'!B26862</f>
        <v>0</v>
      </c>
      <c r="C26862" s="3">
        <f>'msoft-txt'!C26862</f>
        <v>0</v>
      </c>
    </row>
    <row r="26863" spans="1:3" x14ac:dyDescent="0.25">
      <c r="A26863" s="3">
        <f>'msoft-txt'!A26863</f>
        <v>0</v>
      </c>
      <c r="B26863" s="3">
        <f>'msoft-txt'!B26863</f>
        <v>0</v>
      </c>
      <c r="C26863" s="3">
        <f>'msoft-txt'!C26863</f>
        <v>0</v>
      </c>
    </row>
    <row r="26864" spans="1:3" x14ac:dyDescent="0.25">
      <c r="A26864" s="3">
        <f>'msoft-txt'!A26864</f>
        <v>0</v>
      </c>
      <c r="B26864" s="3">
        <f>'msoft-txt'!B26864</f>
        <v>0</v>
      </c>
      <c r="C26864" s="3">
        <f>'msoft-txt'!C26864</f>
        <v>0</v>
      </c>
    </row>
    <row r="26865" spans="1:3" x14ac:dyDescent="0.25">
      <c r="A26865" s="3">
        <f>'msoft-txt'!A26865</f>
        <v>0</v>
      </c>
      <c r="B26865" s="3">
        <f>'msoft-txt'!B26865</f>
        <v>0</v>
      </c>
      <c r="C26865" s="3">
        <f>'msoft-txt'!C26865</f>
        <v>0</v>
      </c>
    </row>
    <row r="26866" spans="1:3" x14ac:dyDescent="0.25">
      <c r="A26866" s="3">
        <f>'msoft-txt'!A26866</f>
        <v>0</v>
      </c>
      <c r="B26866" s="3">
        <f>'msoft-txt'!B26866</f>
        <v>0</v>
      </c>
      <c r="C26866" s="3">
        <f>'msoft-txt'!C26866</f>
        <v>0</v>
      </c>
    </row>
    <row r="26867" spans="1:3" x14ac:dyDescent="0.25">
      <c r="A26867" s="3">
        <f>'msoft-txt'!A26867</f>
        <v>0</v>
      </c>
      <c r="B26867" s="3">
        <f>'msoft-txt'!B26867</f>
        <v>0</v>
      </c>
      <c r="C26867" s="3">
        <f>'msoft-txt'!C26867</f>
        <v>0</v>
      </c>
    </row>
    <row r="26868" spans="1:3" x14ac:dyDescent="0.25">
      <c r="A26868" s="3">
        <f>'msoft-txt'!A26868</f>
        <v>0</v>
      </c>
      <c r="B26868" s="3">
        <f>'msoft-txt'!B26868</f>
        <v>0</v>
      </c>
      <c r="C26868" s="3">
        <f>'msoft-txt'!C26868</f>
        <v>0</v>
      </c>
    </row>
    <row r="26869" spans="1:3" x14ac:dyDescent="0.25">
      <c r="A26869" s="3">
        <f>'msoft-txt'!A26869</f>
        <v>0</v>
      </c>
      <c r="B26869" s="3">
        <f>'msoft-txt'!B26869</f>
        <v>0</v>
      </c>
      <c r="C26869" s="3">
        <f>'msoft-txt'!C26869</f>
        <v>0</v>
      </c>
    </row>
    <row r="26870" spans="1:3" x14ac:dyDescent="0.25">
      <c r="A26870" s="3">
        <f>'msoft-txt'!A26870</f>
        <v>0</v>
      </c>
      <c r="B26870" s="3">
        <f>'msoft-txt'!B26870</f>
        <v>0</v>
      </c>
      <c r="C26870" s="3">
        <f>'msoft-txt'!C26870</f>
        <v>0</v>
      </c>
    </row>
    <row r="26871" spans="1:3" x14ac:dyDescent="0.25">
      <c r="A26871" s="3">
        <f>'msoft-txt'!A26871</f>
        <v>0</v>
      </c>
      <c r="B26871" s="3">
        <f>'msoft-txt'!B26871</f>
        <v>0</v>
      </c>
      <c r="C26871" s="3">
        <f>'msoft-txt'!C26871</f>
        <v>0</v>
      </c>
    </row>
    <row r="26872" spans="1:3" x14ac:dyDescent="0.25">
      <c r="A26872" s="3">
        <f>'msoft-txt'!A26872</f>
        <v>0</v>
      </c>
      <c r="B26872" s="3">
        <f>'msoft-txt'!B26872</f>
        <v>0</v>
      </c>
      <c r="C26872" s="3">
        <f>'msoft-txt'!C26872</f>
        <v>0</v>
      </c>
    </row>
    <row r="26873" spans="1:3" x14ac:dyDescent="0.25">
      <c r="A26873" s="3">
        <f>'msoft-txt'!A26873</f>
        <v>0</v>
      </c>
      <c r="B26873" s="3">
        <f>'msoft-txt'!B26873</f>
        <v>0</v>
      </c>
      <c r="C26873" s="3">
        <f>'msoft-txt'!C26873</f>
        <v>0</v>
      </c>
    </row>
    <row r="26874" spans="1:3" x14ac:dyDescent="0.25">
      <c r="A26874" s="3">
        <f>'msoft-txt'!A26874</f>
        <v>0</v>
      </c>
      <c r="B26874" s="3">
        <f>'msoft-txt'!B26874</f>
        <v>0</v>
      </c>
      <c r="C26874" s="3">
        <f>'msoft-txt'!C26874</f>
        <v>0</v>
      </c>
    </row>
    <row r="26875" spans="1:3" x14ac:dyDescent="0.25">
      <c r="A26875" s="3">
        <f>'msoft-txt'!A26875</f>
        <v>0</v>
      </c>
      <c r="B26875" s="3">
        <f>'msoft-txt'!B26875</f>
        <v>0</v>
      </c>
      <c r="C26875" s="3">
        <f>'msoft-txt'!C26875</f>
        <v>0</v>
      </c>
    </row>
    <row r="26876" spans="1:3" x14ac:dyDescent="0.25">
      <c r="A26876" s="3">
        <f>'msoft-txt'!A26876</f>
        <v>0</v>
      </c>
      <c r="B26876" s="3">
        <f>'msoft-txt'!B26876</f>
        <v>0</v>
      </c>
      <c r="C26876" s="3">
        <f>'msoft-txt'!C26876</f>
        <v>0</v>
      </c>
    </row>
    <row r="26877" spans="1:3" x14ac:dyDescent="0.25">
      <c r="A26877" s="3">
        <f>'msoft-txt'!A26877</f>
        <v>0</v>
      </c>
      <c r="B26877" s="3">
        <f>'msoft-txt'!B26877</f>
        <v>0</v>
      </c>
      <c r="C26877" s="3">
        <f>'msoft-txt'!C26877</f>
        <v>0</v>
      </c>
    </row>
    <row r="26878" spans="1:3" x14ac:dyDescent="0.25">
      <c r="A26878" s="3">
        <f>'msoft-txt'!A26878</f>
        <v>0</v>
      </c>
      <c r="B26878" s="3">
        <f>'msoft-txt'!B26878</f>
        <v>0</v>
      </c>
      <c r="C26878" s="3">
        <f>'msoft-txt'!C26878</f>
        <v>0</v>
      </c>
    </row>
    <row r="26879" spans="1:3" x14ac:dyDescent="0.25">
      <c r="A26879" s="3">
        <f>'msoft-txt'!A26879</f>
        <v>0</v>
      </c>
      <c r="B26879" s="3">
        <f>'msoft-txt'!B26879</f>
        <v>0</v>
      </c>
      <c r="C26879" s="3">
        <f>'msoft-txt'!C26879</f>
        <v>0</v>
      </c>
    </row>
    <row r="26880" spans="1:3" x14ac:dyDescent="0.25">
      <c r="A26880" s="3">
        <f>'msoft-txt'!A26880</f>
        <v>0</v>
      </c>
      <c r="B26880" s="3">
        <f>'msoft-txt'!B26880</f>
        <v>0</v>
      </c>
      <c r="C26880" s="3">
        <f>'msoft-txt'!C26880</f>
        <v>0</v>
      </c>
    </row>
    <row r="26881" spans="1:3" x14ac:dyDescent="0.25">
      <c r="A26881" s="3">
        <f>'msoft-txt'!A26881</f>
        <v>0</v>
      </c>
      <c r="B26881" s="3">
        <f>'msoft-txt'!B26881</f>
        <v>0</v>
      </c>
      <c r="C26881" s="3">
        <f>'msoft-txt'!C26881</f>
        <v>0</v>
      </c>
    </row>
    <row r="26882" spans="1:3" x14ac:dyDescent="0.25">
      <c r="A26882" s="3">
        <f>'msoft-txt'!A26882</f>
        <v>0</v>
      </c>
      <c r="B26882" s="3">
        <f>'msoft-txt'!B26882</f>
        <v>0</v>
      </c>
      <c r="C26882" s="3">
        <f>'msoft-txt'!C26882</f>
        <v>0</v>
      </c>
    </row>
    <row r="26883" spans="1:3" x14ac:dyDescent="0.25">
      <c r="A26883" s="3">
        <f>'msoft-txt'!A26883</f>
        <v>0</v>
      </c>
      <c r="B26883" s="3">
        <f>'msoft-txt'!B26883</f>
        <v>0</v>
      </c>
      <c r="C26883" s="3">
        <f>'msoft-txt'!C26883</f>
        <v>0</v>
      </c>
    </row>
    <row r="26884" spans="1:3" x14ac:dyDescent="0.25">
      <c r="A26884" s="3">
        <f>'msoft-txt'!A26884</f>
        <v>0</v>
      </c>
      <c r="B26884" s="3">
        <f>'msoft-txt'!B26884</f>
        <v>0</v>
      </c>
      <c r="C26884" s="3">
        <f>'msoft-txt'!C26884</f>
        <v>0</v>
      </c>
    </row>
    <row r="26885" spans="1:3" x14ac:dyDescent="0.25">
      <c r="A26885" s="3">
        <f>'msoft-txt'!A26885</f>
        <v>0</v>
      </c>
      <c r="B26885" s="3">
        <f>'msoft-txt'!B26885</f>
        <v>0</v>
      </c>
      <c r="C26885" s="3">
        <f>'msoft-txt'!C26885</f>
        <v>0</v>
      </c>
    </row>
    <row r="26886" spans="1:3" x14ac:dyDescent="0.25">
      <c r="A26886" s="3">
        <f>'msoft-txt'!A26886</f>
        <v>0</v>
      </c>
      <c r="B26886" s="3">
        <f>'msoft-txt'!B26886</f>
        <v>0</v>
      </c>
      <c r="C26886" s="3">
        <f>'msoft-txt'!C26886</f>
        <v>0</v>
      </c>
    </row>
    <row r="26887" spans="1:3" x14ac:dyDescent="0.25">
      <c r="A26887" s="3">
        <f>'msoft-txt'!A26887</f>
        <v>0</v>
      </c>
      <c r="B26887" s="3">
        <f>'msoft-txt'!B26887</f>
        <v>0</v>
      </c>
      <c r="C26887" s="3">
        <f>'msoft-txt'!C26887</f>
        <v>0</v>
      </c>
    </row>
    <row r="26888" spans="1:3" x14ac:dyDescent="0.25">
      <c r="A26888" s="3">
        <f>'msoft-txt'!A26888</f>
        <v>0</v>
      </c>
      <c r="B26888" s="3">
        <f>'msoft-txt'!B26888</f>
        <v>0</v>
      </c>
      <c r="C26888" s="3">
        <f>'msoft-txt'!C26888</f>
        <v>0</v>
      </c>
    </row>
    <row r="26889" spans="1:3" x14ac:dyDescent="0.25">
      <c r="A26889" s="3">
        <f>'msoft-txt'!A26889</f>
        <v>0</v>
      </c>
      <c r="B26889" s="3">
        <f>'msoft-txt'!B26889</f>
        <v>0</v>
      </c>
      <c r="C26889" s="3">
        <f>'msoft-txt'!C26889</f>
        <v>0</v>
      </c>
    </row>
    <row r="26890" spans="1:3" x14ac:dyDescent="0.25">
      <c r="A26890" s="3">
        <f>'msoft-txt'!A26890</f>
        <v>0</v>
      </c>
      <c r="B26890" s="3">
        <f>'msoft-txt'!B26890</f>
        <v>0</v>
      </c>
      <c r="C26890" s="3">
        <f>'msoft-txt'!C26890</f>
        <v>0</v>
      </c>
    </row>
    <row r="26891" spans="1:3" x14ac:dyDescent="0.25">
      <c r="A26891" s="3">
        <f>'msoft-txt'!A26891</f>
        <v>0</v>
      </c>
      <c r="B26891" s="3">
        <f>'msoft-txt'!B26891</f>
        <v>0</v>
      </c>
      <c r="C26891" s="3">
        <f>'msoft-txt'!C26891</f>
        <v>0</v>
      </c>
    </row>
    <row r="26892" spans="1:3" x14ac:dyDescent="0.25">
      <c r="A26892" s="3">
        <f>'msoft-txt'!A26892</f>
        <v>0</v>
      </c>
      <c r="B26892" s="3">
        <f>'msoft-txt'!B26892</f>
        <v>0</v>
      </c>
      <c r="C26892" s="3">
        <f>'msoft-txt'!C26892</f>
        <v>0</v>
      </c>
    </row>
    <row r="26893" spans="1:3" x14ac:dyDescent="0.25">
      <c r="A26893" s="3">
        <f>'msoft-txt'!A26893</f>
        <v>0</v>
      </c>
      <c r="B26893" s="3">
        <f>'msoft-txt'!B26893</f>
        <v>0</v>
      </c>
      <c r="C26893" s="3">
        <f>'msoft-txt'!C26893</f>
        <v>0</v>
      </c>
    </row>
    <row r="26894" spans="1:3" x14ac:dyDescent="0.25">
      <c r="A26894" s="3">
        <f>'msoft-txt'!A26894</f>
        <v>0</v>
      </c>
      <c r="B26894" s="3">
        <f>'msoft-txt'!B26894</f>
        <v>0</v>
      </c>
      <c r="C26894" s="3">
        <f>'msoft-txt'!C26894</f>
        <v>0</v>
      </c>
    </row>
    <row r="26895" spans="1:3" x14ac:dyDescent="0.25">
      <c r="A26895" s="3">
        <f>'msoft-txt'!A26895</f>
        <v>0</v>
      </c>
      <c r="B26895" s="3">
        <f>'msoft-txt'!B26895</f>
        <v>0</v>
      </c>
      <c r="C26895" s="3">
        <f>'msoft-txt'!C26895</f>
        <v>0</v>
      </c>
    </row>
    <row r="26896" spans="1:3" x14ac:dyDescent="0.25">
      <c r="A26896" s="3">
        <f>'msoft-txt'!A26896</f>
        <v>0</v>
      </c>
      <c r="B26896" s="3">
        <f>'msoft-txt'!B26896</f>
        <v>0</v>
      </c>
      <c r="C26896" s="3">
        <f>'msoft-txt'!C26896</f>
        <v>0</v>
      </c>
    </row>
    <row r="26897" spans="1:3" x14ac:dyDescent="0.25">
      <c r="A26897" s="3">
        <f>'msoft-txt'!A26897</f>
        <v>0</v>
      </c>
      <c r="B26897" s="3">
        <f>'msoft-txt'!B26897</f>
        <v>0</v>
      </c>
      <c r="C26897" s="3">
        <f>'msoft-txt'!C26897</f>
        <v>0</v>
      </c>
    </row>
    <row r="26898" spans="1:3" x14ac:dyDescent="0.25">
      <c r="A26898" s="3">
        <f>'msoft-txt'!A26898</f>
        <v>0</v>
      </c>
      <c r="B26898" s="3">
        <f>'msoft-txt'!B26898</f>
        <v>0</v>
      </c>
      <c r="C26898" s="3">
        <f>'msoft-txt'!C26898</f>
        <v>0</v>
      </c>
    </row>
    <row r="26899" spans="1:3" x14ac:dyDescent="0.25">
      <c r="A26899" s="3">
        <f>'msoft-txt'!A26899</f>
        <v>0</v>
      </c>
      <c r="B26899" s="3">
        <f>'msoft-txt'!B26899</f>
        <v>0</v>
      </c>
      <c r="C26899" s="3">
        <f>'msoft-txt'!C26899</f>
        <v>0</v>
      </c>
    </row>
    <row r="26900" spans="1:3" x14ac:dyDescent="0.25">
      <c r="A26900" s="3">
        <f>'msoft-txt'!A26900</f>
        <v>0</v>
      </c>
      <c r="B26900" s="3">
        <f>'msoft-txt'!B26900</f>
        <v>0</v>
      </c>
      <c r="C26900" s="3">
        <f>'msoft-txt'!C26900</f>
        <v>0</v>
      </c>
    </row>
    <row r="26901" spans="1:3" x14ac:dyDescent="0.25">
      <c r="A26901" s="3">
        <f>'msoft-txt'!A26901</f>
        <v>0</v>
      </c>
      <c r="B26901" s="3">
        <f>'msoft-txt'!B26901</f>
        <v>0</v>
      </c>
      <c r="C26901" s="3">
        <f>'msoft-txt'!C26901</f>
        <v>0</v>
      </c>
    </row>
    <row r="26902" spans="1:3" x14ac:dyDescent="0.25">
      <c r="A26902" s="3">
        <f>'msoft-txt'!A26902</f>
        <v>0</v>
      </c>
      <c r="B26902" s="3">
        <f>'msoft-txt'!B26902</f>
        <v>0</v>
      </c>
      <c r="C26902" s="3">
        <f>'msoft-txt'!C26902</f>
        <v>0</v>
      </c>
    </row>
    <row r="26903" spans="1:3" x14ac:dyDescent="0.25">
      <c r="A26903" s="3">
        <f>'msoft-txt'!A26903</f>
        <v>0</v>
      </c>
      <c r="B26903" s="3">
        <f>'msoft-txt'!B26903</f>
        <v>0</v>
      </c>
      <c r="C26903" s="3">
        <f>'msoft-txt'!C26903</f>
        <v>0</v>
      </c>
    </row>
    <row r="26904" spans="1:3" x14ac:dyDescent="0.25">
      <c r="A26904" s="3">
        <f>'msoft-txt'!A26904</f>
        <v>0</v>
      </c>
      <c r="B26904" s="3">
        <f>'msoft-txt'!B26904</f>
        <v>0</v>
      </c>
      <c r="C26904" s="3">
        <f>'msoft-txt'!C26904</f>
        <v>0</v>
      </c>
    </row>
    <row r="26905" spans="1:3" x14ac:dyDescent="0.25">
      <c r="A26905" s="3">
        <f>'msoft-txt'!A26905</f>
        <v>0</v>
      </c>
      <c r="B26905" s="3">
        <f>'msoft-txt'!B26905</f>
        <v>0</v>
      </c>
      <c r="C26905" s="3">
        <f>'msoft-txt'!C26905</f>
        <v>0</v>
      </c>
    </row>
    <row r="26906" spans="1:3" x14ac:dyDescent="0.25">
      <c r="A26906" s="3">
        <f>'msoft-txt'!A26906</f>
        <v>0</v>
      </c>
      <c r="B26906" s="3">
        <f>'msoft-txt'!B26906</f>
        <v>0</v>
      </c>
      <c r="C26906" s="3">
        <f>'msoft-txt'!C26906</f>
        <v>0</v>
      </c>
    </row>
    <row r="26907" spans="1:3" x14ac:dyDescent="0.25">
      <c r="A26907" s="3">
        <f>'msoft-txt'!A26907</f>
        <v>0</v>
      </c>
      <c r="B26907" s="3">
        <f>'msoft-txt'!B26907</f>
        <v>0</v>
      </c>
      <c r="C26907" s="3">
        <f>'msoft-txt'!C26907</f>
        <v>0</v>
      </c>
    </row>
    <row r="26908" spans="1:3" x14ac:dyDescent="0.25">
      <c r="A26908" s="3">
        <f>'msoft-txt'!A26908</f>
        <v>0</v>
      </c>
      <c r="B26908" s="3">
        <f>'msoft-txt'!B26908</f>
        <v>0</v>
      </c>
      <c r="C26908" s="3">
        <f>'msoft-txt'!C26908</f>
        <v>0</v>
      </c>
    </row>
    <row r="26909" spans="1:3" x14ac:dyDescent="0.25">
      <c r="A26909" s="3">
        <f>'msoft-txt'!A26909</f>
        <v>0</v>
      </c>
      <c r="B26909" s="3">
        <f>'msoft-txt'!B26909</f>
        <v>0</v>
      </c>
      <c r="C26909" s="3">
        <f>'msoft-txt'!C26909</f>
        <v>0</v>
      </c>
    </row>
    <row r="26910" spans="1:3" x14ac:dyDescent="0.25">
      <c r="A26910" s="3">
        <f>'msoft-txt'!A26910</f>
        <v>0</v>
      </c>
      <c r="B26910" s="3">
        <f>'msoft-txt'!B26910</f>
        <v>0</v>
      </c>
      <c r="C26910" s="3">
        <f>'msoft-txt'!C26910</f>
        <v>0</v>
      </c>
    </row>
    <row r="26911" spans="1:3" x14ac:dyDescent="0.25">
      <c r="A26911" s="3">
        <f>'msoft-txt'!A26911</f>
        <v>0</v>
      </c>
      <c r="B26911" s="3">
        <f>'msoft-txt'!B26911</f>
        <v>0</v>
      </c>
      <c r="C26911" s="3">
        <f>'msoft-txt'!C26911</f>
        <v>0</v>
      </c>
    </row>
    <row r="26912" spans="1:3" x14ac:dyDescent="0.25">
      <c r="A26912" s="3">
        <f>'msoft-txt'!A26912</f>
        <v>0</v>
      </c>
      <c r="B26912" s="3">
        <f>'msoft-txt'!B26912</f>
        <v>0</v>
      </c>
      <c r="C26912" s="3">
        <f>'msoft-txt'!C26912</f>
        <v>0</v>
      </c>
    </row>
    <row r="26913" spans="1:3" x14ac:dyDescent="0.25">
      <c r="A26913" s="3">
        <f>'msoft-txt'!A26913</f>
        <v>0</v>
      </c>
      <c r="B26913" s="3">
        <f>'msoft-txt'!B26913</f>
        <v>0</v>
      </c>
      <c r="C26913" s="3">
        <f>'msoft-txt'!C26913</f>
        <v>0</v>
      </c>
    </row>
    <row r="26914" spans="1:3" x14ac:dyDescent="0.25">
      <c r="A26914" s="3">
        <f>'msoft-txt'!A26914</f>
        <v>0</v>
      </c>
      <c r="B26914" s="3">
        <f>'msoft-txt'!B26914</f>
        <v>0</v>
      </c>
      <c r="C26914" s="3">
        <f>'msoft-txt'!C26914</f>
        <v>0</v>
      </c>
    </row>
    <row r="26915" spans="1:3" x14ac:dyDescent="0.25">
      <c r="A26915" s="3">
        <f>'msoft-txt'!A26915</f>
        <v>0</v>
      </c>
      <c r="B26915" s="3">
        <f>'msoft-txt'!B26915</f>
        <v>0</v>
      </c>
      <c r="C26915" s="3">
        <f>'msoft-txt'!C26915</f>
        <v>0</v>
      </c>
    </row>
    <row r="26916" spans="1:3" x14ac:dyDescent="0.25">
      <c r="A26916" s="3">
        <f>'msoft-txt'!A26916</f>
        <v>0</v>
      </c>
      <c r="B26916" s="3">
        <f>'msoft-txt'!B26916</f>
        <v>0</v>
      </c>
      <c r="C26916" s="3">
        <f>'msoft-txt'!C26916</f>
        <v>0</v>
      </c>
    </row>
    <row r="26917" spans="1:3" x14ac:dyDescent="0.25">
      <c r="A26917" s="3">
        <f>'msoft-txt'!A26917</f>
        <v>0</v>
      </c>
      <c r="B26917" s="3">
        <f>'msoft-txt'!B26917</f>
        <v>0</v>
      </c>
      <c r="C26917" s="3">
        <f>'msoft-txt'!C26917</f>
        <v>0</v>
      </c>
    </row>
    <row r="26918" spans="1:3" x14ac:dyDescent="0.25">
      <c r="A26918" s="3">
        <f>'msoft-txt'!A26918</f>
        <v>0</v>
      </c>
      <c r="B26918" s="3">
        <f>'msoft-txt'!B26918</f>
        <v>0</v>
      </c>
      <c r="C26918" s="3">
        <f>'msoft-txt'!C26918</f>
        <v>0</v>
      </c>
    </row>
    <row r="26919" spans="1:3" x14ac:dyDescent="0.25">
      <c r="A26919" s="3">
        <f>'msoft-txt'!A26919</f>
        <v>0</v>
      </c>
      <c r="B26919" s="3">
        <f>'msoft-txt'!B26919</f>
        <v>0</v>
      </c>
      <c r="C26919" s="3">
        <f>'msoft-txt'!C26919</f>
        <v>0</v>
      </c>
    </row>
    <row r="26920" spans="1:3" x14ac:dyDescent="0.25">
      <c r="A26920" s="3">
        <f>'msoft-txt'!A26920</f>
        <v>0</v>
      </c>
      <c r="B26920" s="3">
        <f>'msoft-txt'!B26920</f>
        <v>0</v>
      </c>
      <c r="C26920" s="3">
        <f>'msoft-txt'!C26920</f>
        <v>0</v>
      </c>
    </row>
    <row r="26921" spans="1:3" x14ac:dyDescent="0.25">
      <c r="A26921" s="3">
        <f>'msoft-txt'!A26921</f>
        <v>0</v>
      </c>
      <c r="B26921" s="3">
        <f>'msoft-txt'!B26921</f>
        <v>0</v>
      </c>
      <c r="C26921" s="3">
        <f>'msoft-txt'!C26921</f>
        <v>0</v>
      </c>
    </row>
    <row r="26922" spans="1:3" x14ac:dyDescent="0.25">
      <c r="A26922" s="3">
        <f>'msoft-txt'!A26922</f>
        <v>0</v>
      </c>
      <c r="B26922" s="3">
        <f>'msoft-txt'!B26922</f>
        <v>0</v>
      </c>
      <c r="C26922" s="3">
        <f>'msoft-txt'!C26922</f>
        <v>0</v>
      </c>
    </row>
    <row r="26923" spans="1:3" x14ac:dyDescent="0.25">
      <c r="A26923" s="3">
        <f>'msoft-txt'!A26923</f>
        <v>0</v>
      </c>
      <c r="B26923" s="3">
        <f>'msoft-txt'!B26923</f>
        <v>0</v>
      </c>
      <c r="C26923" s="3">
        <f>'msoft-txt'!C26923</f>
        <v>0</v>
      </c>
    </row>
    <row r="26924" spans="1:3" x14ac:dyDescent="0.25">
      <c r="A26924" s="3">
        <f>'msoft-txt'!A26924</f>
        <v>0</v>
      </c>
      <c r="B26924" s="3">
        <f>'msoft-txt'!B26924</f>
        <v>0</v>
      </c>
      <c r="C26924" s="3">
        <f>'msoft-txt'!C26924</f>
        <v>0</v>
      </c>
    </row>
    <row r="26925" spans="1:3" x14ac:dyDescent="0.25">
      <c r="A26925" s="3">
        <f>'msoft-txt'!A26925</f>
        <v>0</v>
      </c>
      <c r="B26925" s="3">
        <f>'msoft-txt'!B26925</f>
        <v>0</v>
      </c>
      <c r="C26925" s="3">
        <f>'msoft-txt'!C26925</f>
        <v>0</v>
      </c>
    </row>
    <row r="26926" spans="1:3" x14ac:dyDescent="0.25">
      <c r="A26926" s="3">
        <f>'msoft-txt'!A26926</f>
        <v>0</v>
      </c>
      <c r="B26926" s="3">
        <f>'msoft-txt'!B26926</f>
        <v>0</v>
      </c>
      <c r="C26926" s="3">
        <f>'msoft-txt'!C26926</f>
        <v>0</v>
      </c>
    </row>
    <row r="26927" spans="1:3" x14ac:dyDescent="0.25">
      <c r="A26927" s="3">
        <f>'msoft-txt'!A26927</f>
        <v>0</v>
      </c>
      <c r="B26927" s="3">
        <f>'msoft-txt'!B26927</f>
        <v>0</v>
      </c>
      <c r="C26927" s="3">
        <f>'msoft-txt'!C26927</f>
        <v>0</v>
      </c>
    </row>
    <row r="26928" spans="1:3" x14ac:dyDescent="0.25">
      <c r="A26928" s="3">
        <f>'msoft-txt'!A26928</f>
        <v>0</v>
      </c>
      <c r="B26928" s="3">
        <f>'msoft-txt'!B26928</f>
        <v>0</v>
      </c>
      <c r="C26928" s="3">
        <f>'msoft-txt'!C26928</f>
        <v>0</v>
      </c>
    </row>
    <row r="26929" spans="1:3" x14ac:dyDescent="0.25">
      <c r="A26929" s="3">
        <f>'msoft-txt'!A26929</f>
        <v>0</v>
      </c>
      <c r="B26929" s="3">
        <f>'msoft-txt'!B26929</f>
        <v>0</v>
      </c>
      <c r="C26929" s="3">
        <f>'msoft-txt'!C26929</f>
        <v>0</v>
      </c>
    </row>
    <row r="26930" spans="1:3" x14ac:dyDescent="0.25">
      <c r="A26930" s="3">
        <f>'msoft-txt'!A26930</f>
        <v>0</v>
      </c>
      <c r="B26930" s="3">
        <f>'msoft-txt'!B26930</f>
        <v>0</v>
      </c>
      <c r="C26930" s="3">
        <f>'msoft-txt'!C26930</f>
        <v>0</v>
      </c>
    </row>
    <row r="26931" spans="1:3" x14ac:dyDescent="0.25">
      <c r="A26931" s="3">
        <f>'msoft-txt'!A26931</f>
        <v>0</v>
      </c>
      <c r="B26931" s="3">
        <f>'msoft-txt'!B26931</f>
        <v>0</v>
      </c>
      <c r="C26931" s="3">
        <f>'msoft-txt'!C26931</f>
        <v>0</v>
      </c>
    </row>
    <row r="26932" spans="1:3" x14ac:dyDescent="0.25">
      <c r="A26932" s="3">
        <f>'msoft-txt'!A26932</f>
        <v>0</v>
      </c>
      <c r="B26932" s="3">
        <f>'msoft-txt'!B26932</f>
        <v>0</v>
      </c>
      <c r="C26932" s="3">
        <f>'msoft-txt'!C26932</f>
        <v>0</v>
      </c>
    </row>
    <row r="26933" spans="1:3" x14ac:dyDescent="0.25">
      <c r="A26933" s="3">
        <f>'msoft-txt'!A26933</f>
        <v>0</v>
      </c>
      <c r="B26933" s="3">
        <f>'msoft-txt'!B26933</f>
        <v>0</v>
      </c>
      <c r="C26933" s="3">
        <f>'msoft-txt'!C26933</f>
        <v>0</v>
      </c>
    </row>
    <row r="26934" spans="1:3" x14ac:dyDescent="0.25">
      <c r="A26934" s="3">
        <f>'msoft-txt'!A26934</f>
        <v>0</v>
      </c>
      <c r="B26934" s="3">
        <f>'msoft-txt'!B26934</f>
        <v>0</v>
      </c>
      <c r="C26934" s="3">
        <f>'msoft-txt'!C26934</f>
        <v>0</v>
      </c>
    </row>
    <row r="26935" spans="1:3" x14ac:dyDescent="0.25">
      <c r="A26935" s="3">
        <f>'msoft-txt'!A26935</f>
        <v>0</v>
      </c>
      <c r="B26935" s="3">
        <f>'msoft-txt'!B26935</f>
        <v>0</v>
      </c>
      <c r="C26935" s="3">
        <f>'msoft-txt'!C26935</f>
        <v>0</v>
      </c>
    </row>
    <row r="26936" spans="1:3" x14ac:dyDescent="0.25">
      <c r="A26936" s="3">
        <f>'msoft-txt'!A26936</f>
        <v>0</v>
      </c>
      <c r="B26936" s="3">
        <f>'msoft-txt'!B26936</f>
        <v>0</v>
      </c>
      <c r="C26936" s="3">
        <f>'msoft-txt'!C26936</f>
        <v>0</v>
      </c>
    </row>
    <row r="26937" spans="1:3" x14ac:dyDescent="0.25">
      <c r="A26937" s="3">
        <f>'msoft-txt'!A26937</f>
        <v>0</v>
      </c>
      <c r="B26937" s="3">
        <f>'msoft-txt'!B26937</f>
        <v>0</v>
      </c>
      <c r="C26937" s="3">
        <f>'msoft-txt'!C26937</f>
        <v>0</v>
      </c>
    </row>
    <row r="26938" spans="1:3" x14ac:dyDescent="0.25">
      <c r="A26938" s="3">
        <f>'msoft-txt'!A26938</f>
        <v>0</v>
      </c>
      <c r="B26938" s="3">
        <f>'msoft-txt'!B26938</f>
        <v>0</v>
      </c>
      <c r="C26938" s="3">
        <f>'msoft-txt'!C26938</f>
        <v>0</v>
      </c>
    </row>
    <row r="26939" spans="1:3" x14ac:dyDescent="0.25">
      <c r="A26939" s="3">
        <f>'msoft-txt'!A26939</f>
        <v>0</v>
      </c>
      <c r="B26939" s="3">
        <f>'msoft-txt'!B26939</f>
        <v>0</v>
      </c>
      <c r="C26939" s="3">
        <f>'msoft-txt'!C26939</f>
        <v>0</v>
      </c>
    </row>
    <row r="26940" spans="1:3" x14ac:dyDescent="0.25">
      <c r="A26940" s="3">
        <f>'msoft-txt'!A26940</f>
        <v>0</v>
      </c>
      <c r="B26940" s="3">
        <f>'msoft-txt'!B26940</f>
        <v>0</v>
      </c>
      <c r="C26940" s="3">
        <f>'msoft-txt'!C26940</f>
        <v>0</v>
      </c>
    </row>
    <row r="26941" spans="1:3" x14ac:dyDescent="0.25">
      <c r="A26941" s="3">
        <f>'msoft-txt'!A26941</f>
        <v>0</v>
      </c>
      <c r="B26941" s="3">
        <f>'msoft-txt'!B26941</f>
        <v>0</v>
      </c>
      <c r="C26941" s="3">
        <f>'msoft-txt'!C26941</f>
        <v>0</v>
      </c>
    </row>
    <row r="26942" spans="1:3" x14ac:dyDescent="0.25">
      <c r="A26942" s="3">
        <f>'msoft-txt'!A26942</f>
        <v>0</v>
      </c>
      <c r="B26942" s="3">
        <f>'msoft-txt'!B26942</f>
        <v>0</v>
      </c>
      <c r="C26942" s="3">
        <f>'msoft-txt'!C26942</f>
        <v>0</v>
      </c>
    </row>
    <row r="26943" spans="1:3" x14ac:dyDescent="0.25">
      <c r="A26943" s="3">
        <f>'msoft-txt'!A26943</f>
        <v>0</v>
      </c>
      <c r="B26943" s="3">
        <f>'msoft-txt'!B26943</f>
        <v>0</v>
      </c>
      <c r="C26943" s="3">
        <f>'msoft-txt'!C26943</f>
        <v>0</v>
      </c>
    </row>
    <row r="26944" spans="1:3" x14ac:dyDescent="0.25">
      <c r="A26944" s="3">
        <f>'msoft-txt'!A26944</f>
        <v>0</v>
      </c>
      <c r="B26944" s="3">
        <f>'msoft-txt'!B26944</f>
        <v>0</v>
      </c>
      <c r="C26944" s="3">
        <f>'msoft-txt'!C26944</f>
        <v>0</v>
      </c>
    </row>
    <row r="26945" spans="1:3" x14ac:dyDescent="0.25">
      <c r="A26945" s="3">
        <f>'msoft-txt'!A26945</f>
        <v>0</v>
      </c>
      <c r="B26945" s="3">
        <f>'msoft-txt'!B26945</f>
        <v>0</v>
      </c>
      <c r="C26945" s="3">
        <f>'msoft-txt'!C26945</f>
        <v>0</v>
      </c>
    </row>
    <row r="26946" spans="1:3" x14ac:dyDescent="0.25">
      <c r="A26946" s="3">
        <f>'msoft-txt'!A26946</f>
        <v>0</v>
      </c>
      <c r="B26946" s="3">
        <f>'msoft-txt'!B26946</f>
        <v>0</v>
      </c>
      <c r="C26946" s="3">
        <f>'msoft-txt'!C26946</f>
        <v>0</v>
      </c>
    </row>
    <row r="26947" spans="1:3" x14ac:dyDescent="0.25">
      <c r="A26947" s="3">
        <f>'msoft-txt'!A26947</f>
        <v>0</v>
      </c>
      <c r="B26947" s="3">
        <f>'msoft-txt'!B26947</f>
        <v>0</v>
      </c>
      <c r="C26947" s="3">
        <f>'msoft-txt'!C26947</f>
        <v>0</v>
      </c>
    </row>
    <row r="26948" spans="1:3" x14ac:dyDescent="0.25">
      <c r="A26948" s="3">
        <f>'msoft-txt'!A26948</f>
        <v>0</v>
      </c>
      <c r="B26948" s="3">
        <f>'msoft-txt'!B26948</f>
        <v>0</v>
      </c>
      <c r="C26948" s="3">
        <f>'msoft-txt'!C26948</f>
        <v>0</v>
      </c>
    </row>
    <row r="26949" spans="1:3" x14ac:dyDescent="0.25">
      <c r="A26949" s="3">
        <f>'msoft-txt'!A26949</f>
        <v>0</v>
      </c>
      <c r="B26949" s="3">
        <f>'msoft-txt'!B26949</f>
        <v>0</v>
      </c>
      <c r="C26949" s="3">
        <f>'msoft-txt'!C26949</f>
        <v>0</v>
      </c>
    </row>
    <row r="26950" spans="1:3" x14ac:dyDescent="0.25">
      <c r="A26950" s="3">
        <f>'msoft-txt'!A26950</f>
        <v>0</v>
      </c>
      <c r="B26950" s="3">
        <f>'msoft-txt'!B26950</f>
        <v>0</v>
      </c>
      <c r="C26950" s="3">
        <f>'msoft-txt'!C26950</f>
        <v>0</v>
      </c>
    </row>
    <row r="26951" spans="1:3" x14ac:dyDescent="0.25">
      <c r="A26951" s="3">
        <f>'msoft-txt'!A26951</f>
        <v>0</v>
      </c>
      <c r="B26951" s="3">
        <f>'msoft-txt'!B26951</f>
        <v>0</v>
      </c>
      <c r="C26951" s="3">
        <f>'msoft-txt'!C26951</f>
        <v>0</v>
      </c>
    </row>
    <row r="26952" spans="1:3" x14ac:dyDescent="0.25">
      <c r="A26952" s="3">
        <f>'msoft-txt'!A26952</f>
        <v>0</v>
      </c>
      <c r="B26952" s="3">
        <f>'msoft-txt'!B26952</f>
        <v>0</v>
      </c>
      <c r="C26952" s="3">
        <f>'msoft-txt'!C26952</f>
        <v>0</v>
      </c>
    </row>
    <row r="26953" spans="1:3" x14ac:dyDescent="0.25">
      <c r="A26953" s="3">
        <f>'msoft-txt'!A26953</f>
        <v>0</v>
      </c>
      <c r="B26953" s="3">
        <f>'msoft-txt'!B26953</f>
        <v>0</v>
      </c>
      <c r="C26953" s="3">
        <f>'msoft-txt'!C26953</f>
        <v>0</v>
      </c>
    </row>
    <row r="26954" spans="1:3" x14ac:dyDescent="0.25">
      <c r="A26954" s="3">
        <f>'msoft-txt'!A26954</f>
        <v>0</v>
      </c>
      <c r="B26954" s="3">
        <f>'msoft-txt'!B26954</f>
        <v>0</v>
      </c>
      <c r="C26954" s="3">
        <f>'msoft-txt'!C26954</f>
        <v>0</v>
      </c>
    </row>
    <row r="26955" spans="1:3" x14ac:dyDescent="0.25">
      <c r="A26955" s="3">
        <f>'msoft-txt'!A26955</f>
        <v>0</v>
      </c>
      <c r="B26955" s="3">
        <f>'msoft-txt'!B26955</f>
        <v>0</v>
      </c>
      <c r="C26955" s="3">
        <f>'msoft-txt'!C26955</f>
        <v>0</v>
      </c>
    </row>
    <row r="26956" spans="1:3" x14ac:dyDescent="0.25">
      <c r="A26956" s="3">
        <f>'msoft-txt'!A26956</f>
        <v>0</v>
      </c>
      <c r="B26956" s="3">
        <f>'msoft-txt'!B26956</f>
        <v>0</v>
      </c>
      <c r="C26956" s="3">
        <f>'msoft-txt'!C26956</f>
        <v>0</v>
      </c>
    </row>
    <row r="26957" spans="1:3" x14ac:dyDescent="0.25">
      <c r="A26957" s="3">
        <f>'msoft-txt'!A26957</f>
        <v>0</v>
      </c>
      <c r="B26957" s="3">
        <f>'msoft-txt'!B26957</f>
        <v>0</v>
      </c>
      <c r="C26957" s="3">
        <f>'msoft-txt'!C26957</f>
        <v>0</v>
      </c>
    </row>
    <row r="26958" spans="1:3" x14ac:dyDescent="0.25">
      <c r="A26958" s="3">
        <f>'msoft-txt'!A26958</f>
        <v>0</v>
      </c>
      <c r="B26958" s="3">
        <f>'msoft-txt'!B26958</f>
        <v>0</v>
      </c>
      <c r="C26958" s="3">
        <f>'msoft-txt'!C26958</f>
        <v>0</v>
      </c>
    </row>
    <row r="26959" spans="1:3" x14ac:dyDescent="0.25">
      <c r="A26959" s="3">
        <f>'msoft-txt'!A26959</f>
        <v>0</v>
      </c>
      <c r="B26959" s="3">
        <f>'msoft-txt'!B26959</f>
        <v>0</v>
      </c>
      <c r="C26959" s="3">
        <f>'msoft-txt'!C26959</f>
        <v>0</v>
      </c>
    </row>
    <row r="26960" spans="1:3" x14ac:dyDescent="0.25">
      <c r="A26960" s="3">
        <f>'msoft-txt'!A26960</f>
        <v>0</v>
      </c>
      <c r="B26960" s="3">
        <f>'msoft-txt'!B26960</f>
        <v>0</v>
      </c>
      <c r="C26960" s="3">
        <f>'msoft-txt'!C26960</f>
        <v>0</v>
      </c>
    </row>
    <row r="26961" spans="1:3" x14ac:dyDescent="0.25">
      <c r="A26961" s="3">
        <f>'msoft-txt'!A26961</f>
        <v>0</v>
      </c>
      <c r="B26961" s="3">
        <f>'msoft-txt'!B26961</f>
        <v>0</v>
      </c>
      <c r="C26961" s="3">
        <f>'msoft-txt'!C26961</f>
        <v>0</v>
      </c>
    </row>
    <row r="26962" spans="1:3" x14ac:dyDescent="0.25">
      <c r="A26962" s="3">
        <f>'msoft-txt'!A26962</f>
        <v>0</v>
      </c>
      <c r="B26962" s="3">
        <f>'msoft-txt'!B26962</f>
        <v>0</v>
      </c>
      <c r="C26962" s="3">
        <f>'msoft-txt'!C26962</f>
        <v>0</v>
      </c>
    </row>
    <row r="26963" spans="1:3" x14ac:dyDescent="0.25">
      <c r="A26963" s="3">
        <f>'msoft-txt'!A26963</f>
        <v>0</v>
      </c>
      <c r="B26963" s="3">
        <f>'msoft-txt'!B26963</f>
        <v>0</v>
      </c>
      <c r="C26963" s="3">
        <f>'msoft-txt'!C26963</f>
        <v>0</v>
      </c>
    </row>
    <row r="26964" spans="1:3" x14ac:dyDescent="0.25">
      <c r="A26964" s="3">
        <f>'msoft-txt'!A26964</f>
        <v>0</v>
      </c>
      <c r="B26964" s="3">
        <f>'msoft-txt'!B26964</f>
        <v>0</v>
      </c>
      <c r="C26964" s="3">
        <f>'msoft-txt'!C26964</f>
        <v>0</v>
      </c>
    </row>
    <row r="26965" spans="1:3" x14ac:dyDescent="0.25">
      <c r="A26965" s="3">
        <f>'msoft-txt'!A26965</f>
        <v>0</v>
      </c>
      <c r="B26965" s="3">
        <f>'msoft-txt'!B26965</f>
        <v>0</v>
      </c>
      <c r="C26965" s="3">
        <f>'msoft-txt'!C26965</f>
        <v>0</v>
      </c>
    </row>
    <row r="26966" spans="1:3" x14ac:dyDescent="0.25">
      <c r="A26966" s="3">
        <f>'msoft-txt'!A26966</f>
        <v>0</v>
      </c>
      <c r="B26966" s="3">
        <f>'msoft-txt'!B26966</f>
        <v>0</v>
      </c>
      <c r="C26966" s="3">
        <f>'msoft-txt'!C26966</f>
        <v>0</v>
      </c>
    </row>
    <row r="26967" spans="1:3" x14ac:dyDescent="0.25">
      <c r="A26967" s="3">
        <f>'msoft-txt'!A26967</f>
        <v>0</v>
      </c>
      <c r="B26967" s="3">
        <f>'msoft-txt'!B26967</f>
        <v>0</v>
      </c>
      <c r="C26967" s="3">
        <f>'msoft-txt'!C26967</f>
        <v>0</v>
      </c>
    </row>
    <row r="26968" spans="1:3" x14ac:dyDescent="0.25">
      <c r="A26968" s="3">
        <f>'msoft-txt'!A26968</f>
        <v>0</v>
      </c>
      <c r="B26968" s="3">
        <f>'msoft-txt'!B26968</f>
        <v>0</v>
      </c>
      <c r="C26968" s="3">
        <f>'msoft-txt'!C26968</f>
        <v>0</v>
      </c>
    </row>
    <row r="26969" spans="1:3" x14ac:dyDescent="0.25">
      <c r="A26969" s="3">
        <f>'msoft-txt'!A26969</f>
        <v>0</v>
      </c>
      <c r="B26969" s="3">
        <f>'msoft-txt'!B26969</f>
        <v>0</v>
      </c>
      <c r="C26969" s="3">
        <f>'msoft-txt'!C26969</f>
        <v>0</v>
      </c>
    </row>
    <row r="26970" spans="1:3" x14ac:dyDescent="0.25">
      <c r="A26970" s="3">
        <f>'msoft-txt'!A26970</f>
        <v>0</v>
      </c>
      <c r="B26970" s="3">
        <f>'msoft-txt'!B26970</f>
        <v>0</v>
      </c>
      <c r="C26970" s="3">
        <f>'msoft-txt'!C26970</f>
        <v>0</v>
      </c>
    </row>
    <row r="26971" spans="1:3" x14ac:dyDescent="0.25">
      <c r="A26971" s="3">
        <f>'msoft-txt'!A26971</f>
        <v>0</v>
      </c>
      <c r="B26971" s="3">
        <f>'msoft-txt'!B26971</f>
        <v>0</v>
      </c>
      <c r="C26971" s="3">
        <f>'msoft-txt'!C26971</f>
        <v>0</v>
      </c>
    </row>
    <row r="26972" spans="1:3" x14ac:dyDescent="0.25">
      <c r="A26972" s="3">
        <f>'msoft-txt'!A26972</f>
        <v>0</v>
      </c>
      <c r="B26972" s="3">
        <f>'msoft-txt'!B26972</f>
        <v>0</v>
      </c>
      <c r="C26972" s="3">
        <f>'msoft-txt'!C26972</f>
        <v>0</v>
      </c>
    </row>
    <row r="26973" spans="1:3" x14ac:dyDescent="0.25">
      <c r="A26973" s="3">
        <f>'msoft-txt'!A26973</f>
        <v>0</v>
      </c>
      <c r="B26973" s="3">
        <f>'msoft-txt'!B26973</f>
        <v>0</v>
      </c>
      <c r="C26973" s="3">
        <f>'msoft-txt'!C26973</f>
        <v>0</v>
      </c>
    </row>
    <row r="26974" spans="1:3" x14ac:dyDescent="0.25">
      <c r="A26974" s="3">
        <f>'msoft-txt'!A26974</f>
        <v>0</v>
      </c>
      <c r="B26974" s="3">
        <f>'msoft-txt'!B26974</f>
        <v>0</v>
      </c>
      <c r="C26974" s="3">
        <f>'msoft-txt'!C26974</f>
        <v>0</v>
      </c>
    </row>
    <row r="26975" spans="1:3" x14ac:dyDescent="0.25">
      <c r="A26975" s="3">
        <f>'msoft-txt'!A26975</f>
        <v>0</v>
      </c>
      <c r="B26975" s="3">
        <f>'msoft-txt'!B26975</f>
        <v>0</v>
      </c>
      <c r="C26975" s="3">
        <f>'msoft-txt'!C26975</f>
        <v>0</v>
      </c>
    </row>
    <row r="26976" spans="1:3" x14ac:dyDescent="0.25">
      <c r="A26976" s="3">
        <f>'msoft-txt'!A26976</f>
        <v>0</v>
      </c>
      <c r="B26976" s="3">
        <f>'msoft-txt'!B26976</f>
        <v>0</v>
      </c>
      <c r="C26976" s="3">
        <f>'msoft-txt'!C26976</f>
        <v>0</v>
      </c>
    </row>
    <row r="26977" spans="1:3" x14ac:dyDescent="0.25">
      <c r="A26977" s="3">
        <f>'msoft-txt'!A26977</f>
        <v>0</v>
      </c>
      <c r="B26977" s="3">
        <f>'msoft-txt'!B26977</f>
        <v>0</v>
      </c>
      <c r="C26977" s="3">
        <f>'msoft-txt'!C26977</f>
        <v>0</v>
      </c>
    </row>
    <row r="26978" spans="1:3" x14ac:dyDescent="0.25">
      <c r="A26978" s="3">
        <f>'msoft-txt'!A26978</f>
        <v>0</v>
      </c>
      <c r="B26978" s="3">
        <f>'msoft-txt'!B26978</f>
        <v>0</v>
      </c>
      <c r="C26978" s="3">
        <f>'msoft-txt'!C26978</f>
        <v>0</v>
      </c>
    </row>
    <row r="26979" spans="1:3" x14ac:dyDescent="0.25">
      <c r="A26979" s="3">
        <f>'msoft-txt'!A26979</f>
        <v>0</v>
      </c>
      <c r="B26979" s="3">
        <f>'msoft-txt'!B26979</f>
        <v>0</v>
      </c>
      <c r="C26979" s="3">
        <f>'msoft-txt'!C26979</f>
        <v>0</v>
      </c>
    </row>
    <row r="26980" spans="1:3" x14ac:dyDescent="0.25">
      <c r="A26980" s="3">
        <f>'msoft-txt'!A26980</f>
        <v>0</v>
      </c>
      <c r="B26980" s="3">
        <f>'msoft-txt'!B26980</f>
        <v>0</v>
      </c>
      <c r="C26980" s="3">
        <f>'msoft-txt'!C26980</f>
        <v>0</v>
      </c>
    </row>
    <row r="26981" spans="1:3" x14ac:dyDescent="0.25">
      <c r="A26981" s="3">
        <f>'msoft-txt'!A26981</f>
        <v>0</v>
      </c>
      <c r="B26981" s="3">
        <f>'msoft-txt'!B26981</f>
        <v>0</v>
      </c>
      <c r="C26981" s="3">
        <f>'msoft-txt'!C26981</f>
        <v>0</v>
      </c>
    </row>
    <row r="26982" spans="1:3" x14ac:dyDescent="0.25">
      <c r="A26982" s="3">
        <f>'msoft-txt'!A26982</f>
        <v>0</v>
      </c>
      <c r="B26982" s="3">
        <f>'msoft-txt'!B26982</f>
        <v>0</v>
      </c>
      <c r="C26982" s="3">
        <f>'msoft-txt'!C26982</f>
        <v>0</v>
      </c>
    </row>
    <row r="26983" spans="1:3" x14ac:dyDescent="0.25">
      <c r="A26983" s="3">
        <f>'msoft-txt'!A26983</f>
        <v>0</v>
      </c>
      <c r="B26983" s="3">
        <f>'msoft-txt'!B26983</f>
        <v>0</v>
      </c>
      <c r="C26983" s="3">
        <f>'msoft-txt'!C26983</f>
        <v>0</v>
      </c>
    </row>
    <row r="26984" spans="1:3" x14ac:dyDescent="0.25">
      <c r="A26984" s="3">
        <f>'msoft-txt'!A26984</f>
        <v>0</v>
      </c>
      <c r="B26984" s="3">
        <f>'msoft-txt'!B26984</f>
        <v>0</v>
      </c>
      <c r="C26984" s="3">
        <f>'msoft-txt'!C26984</f>
        <v>0</v>
      </c>
    </row>
    <row r="26985" spans="1:3" x14ac:dyDescent="0.25">
      <c r="A26985" s="3">
        <f>'msoft-txt'!A26985</f>
        <v>0</v>
      </c>
      <c r="B26985" s="3">
        <f>'msoft-txt'!B26985</f>
        <v>0</v>
      </c>
      <c r="C26985" s="3">
        <f>'msoft-txt'!C26985</f>
        <v>0</v>
      </c>
    </row>
    <row r="26986" spans="1:3" x14ac:dyDescent="0.25">
      <c r="A26986" s="3">
        <f>'msoft-txt'!A26986</f>
        <v>0</v>
      </c>
      <c r="B26986" s="3">
        <f>'msoft-txt'!B26986</f>
        <v>0</v>
      </c>
      <c r="C26986" s="3">
        <f>'msoft-txt'!C26986</f>
        <v>0</v>
      </c>
    </row>
    <row r="26987" spans="1:3" x14ac:dyDescent="0.25">
      <c r="A26987" s="3">
        <f>'msoft-txt'!A26987</f>
        <v>0</v>
      </c>
      <c r="B26987" s="3">
        <f>'msoft-txt'!B26987</f>
        <v>0</v>
      </c>
      <c r="C26987" s="3">
        <f>'msoft-txt'!C26987</f>
        <v>0</v>
      </c>
    </row>
    <row r="26988" spans="1:3" x14ac:dyDescent="0.25">
      <c r="A26988" s="3">
        <f>'msoft-txt'!A26988</f>
        <v>0</v>
      </c>
      <c r="B26988" s="3">
        <f>'msoft-txt'!B26988</f>
        <v>0</v>
      </c>
      <c r="C26988" s="3">
        <f>'msoft-txt'!C26988</f>
        <v>0</v>
      </c>
    </row>
    <row r="26989" spans="1:3" x14ac:dyDescent="0.25">
      <c r="A26989" s="3">
        <f>'msoft-txt'!A26989</f>
        <v>0</v>
      </c>
      <c r="B26989" s="3">
        <f>'msoft-txt'!B26989</f>
        <v>0</v>
      </c>
      <c r="C26989" s="3">
        <f>'msoft-txt'!C26989</f>
        <v>0</v>
      </c>
    </row>
    <row r="26990" spans="1:3" x14ac:dyDescent="0.25">
      <c r="A26990" s="3">
        <f>'msoft-txt'!A26990</f>
        <v>0</v>
      </c>
      <c r="B26990" s="3">
        <f>'msoft-txt'!B26990</f>
        <v>0</v>
      </c>
      <c r="C26990" s="3">
        <f>'msoft-txt'!C26990</f>
        <v>0</v>
      </c>
    </row>
    <row r="26991" spans="1:3" x14ac:dyDescent="0.25">
      <c r="A26991" s="3">
        <f>'msoft-txt'!A26991</f>
        <v>0</v>
      </c>
      <c r="B26991" s="3">
        <f>'msoft-txt'!B26991</f>
        <v>0</v>
      </c>
      <c r="C26991" s="3">
        <f>'msoft-txt'!C26991</f>
        <v>0</v>
      </c>
    </row>
    <row r="26992" spans="1:3" x14ac:dyDescent="0.25">
      <c r="A26992" s="3">
        <f>'msoft-txt'!A26992</f>
        <v>0</v>
      </c>
      <c r="B26992" s="3">
        <f>'msoft-txt'!B26992</f>
        <v>0</v>
      </c>
      <c r="C26992" s="3">
        <f>'msoft-txt'!C26992</f>
        <v>0</v>
      </c>
    </row>
    <row r="26993" spans="1:3" x14ac:dyDescent="0.25">
      <c r="A26993" s="3">
        <f>'msoft-txt'!A26993</f>
        <v>0</v>
      </c>
      <c r="B26993" s="3">
        <f>'msoft-txt'!B26993</f>
        <v>0</v>
      </c>
      <c r="C26993" s="3">
        <f>'msoft-txt'!C26993</f>
        <v>0</v>
      </c>
    </row>
    <row r="26994" spans="1:3" x14ac:dyDescent="0.25">
      <c r="A26994" s="3">
        <f>'msoft-txt'!A26994</f>
        <v>0</v>
      </c>
      <c r="B26994" s="3">
        <f>'msoft-txt'!B26994</f>
        <v>0</v>
      </c>
      <c r="C26994" s="3">
        <f>'msoft-txt'!C26994</f>
        <v>0</v>
      </c>
    </row>
    <row r="26995" spans="1:3" x14ac:dyDescent="0.25">
      <c r="A26995" s="3">
        <f>'msoft-txt'!A26995</f>
        <v>0</v>
      </c>
      <c r="B26995" s="3">
        <f>'msoft-txt'!B26995</f>
        <v>0</v>
      </c>
      <c r="C26995" s="3">
        <f>'msoft-txt'!C26995</f>
        <v>0</v>
      </c>
    </row>
    <row r="26996" spans="1:3" x14ac:dyDescent="0.25">
      <c r="A26996" s="3">
        <f>'msoft-txt'!A26996</f>
        <v>0</v>
      </c>
      <c r="B26996" s="3">
        <f>'msoft-txt'!B26996</f>
        <v>0</v>
      </c>
      <c r="C26996" s="3">
        <f>'msoft-txt'!C26996</f>
        <v>0</v>
      </c>
    </row>
    <row r="26997" spans="1:3" x14ac:dyDescent="0.25">
      <c r="A26997" s="3">
        <f>'msoft-txt'!A26997</f>
        <v>0</v>
      </c>
      <c r="B26997" s="3">
        <f>'msoft-txt'!B26997</f>
        <v>0</v>
      </c>
      <c r="C26997" s="3">
        <f>'msoft-txt'!C26997</f>
        <v>0</v>
      </c>
    </row>
    <row r="26998" spans="1:3" x14ac:dyDescent="0.25">
      <c r="A26998" s="3">
        <f>'msoft-txt'!A26998</f>
        <v>0</v>
      </c>
      <c r="B26998" s="3">
        <f>'msoft-txt'!B26998</f>
        <v>0</v>
      </c>
      <c r="C26998" s="3">
        <f>'msoft-txt'!C26998</f>
        <v>0</v>
      </c>
    </row>
    <row r="26999" spans="1:3" x14ac:dyDescent="0.25">
      <c r="A26999" s="3">
        <f>'msoft-txt'!A26999</f>
        <v>0</v>
      </c>
      <c r="B26999" s="3">
        <f>'msoft-txt'!B26999</f>
        <v>0</v>
      </c>
      <c r="C26999" s="3">
        <f>'msoft-txt'!C26999</f>
        <v>0</v>
      </c>
    </row>
    <row r="27000" spans="1:3" x14ac:dyDescent="0.25">
      <c r="A27000" s="3">
        <f>'msoft-txt'!A27000</f>
        <v>0</v>
      </c>
      <c r="B27000" s="3">
        <f>'msoft-txt'!B27000</f>
        <v>0</v>
      </c>
      <c r="C27000" s="3">
        <f>'msoft-txt'!C27000</f>
        <v>0</v>
      </c>
    </row>
    <row r="27001" spans="1:3" x14ac:dyDescent="0.25">
      <c r="A27001" s="3">
        <f>'msoft-txt'!A27001</f>
        <v>0</v>
      </c>
      <c r="B27001" s="3">
        <f>'msoft-txt'!B27001</f>
        <v>0</v>
      </c>
      <c r="C27001" s="3">
        <f>'msoft-txt'!C27001</f>
        <v>0</v>
      </c>
    </row>
    <row r="27002" spans="1:3" x14ac:dyDescent="0.25">
      <c r="A27002" s="3">
        <f>'msoft-txt'!A27002</f>
        <v>0</v>
      </c>
      <c r="B27002" s="3">
        <f>'msoft-txt'!B27002</f>
        <v>0</v>
      </c>
      <c r="C27002" s="3">
        <f>'msoft-txt'!C27002</f>
        <v>0</v>
      </c>
    </row>
    <row r="27003" spans="1:3" x14ac:dyDescent="0.25">
      <c r="A27003" s="3">
        <f>'msoft-txt'!A27003</f>
        <v>0</v>
      </c>
      <c r="B27003" s="3">
        <f>'msoft-txt'!B27003</f>
        <v>0</v>
      </c>
      <c r="C27003" s="3">
        <f>'msoft-txt'!C27003</f>
        <v>0</v>
      </c>
    </row>
    <row r="27004" spans="1:3" x14ac:dyDescent="0.25">
      <c r="A27004" s="3">
        <f>'msoft-txt'!A27004</f>
        <v>0</v>
      </c>
      <c r="B27004" s="3">
        <f>'msoft-txt'!B27004</f>
        <v>0</v>
      </c>
      <c r="C27004" s="3">
        <f>'msoft-txt'!C27004</f>
        <v>0</v>
      </c>
    </row>
    <row r="27005" spans="1:3" x14ac:dyDescent="0.25">
      <c r="A27005" s="3">
        <f>'msoft-txt'!A27005</f>
        <v>0</v>
      </c>
      <c r="B27005" s="3">
        <f>'msoft-txt'!B27005</f>
        <v>0</v>
      </c>
      <c r="C27005" s="3">
        <f>'msoft-txt'!C27005</f>
        <v>0</v>
      </c>
    </row>
    <row r="27006" spans="1:3" x14ac:dyDescent="0.25">
      <c r="A27006" s="3">
        <f>'msoft-txt'!A27006</f>
        <v>0</v>
      </c>
      <c r="B27006" s="3">
        <f>'msoft-txt'!B27006</f>
        <v>0</v>
      </c>
      <c r="C27006" s="3">
        <f>'msoft-txt'!C27006</f>
        <v>0</v>
      </c>
    </row>
    <row r="27007" spans="1:3" x14ac:dyDescent="0.25">
      <c r="A27007" s="3">
        <f>'msoft-txt'!A27007</f>
        <v>0</v>
      </c>
      <c r="B27007" s="3">
        <f>'msoft-txt'!B27007</f>
        <v>0</v>
      </c>
      <c r="C27007" s="3">
        <f>'msoft-txt'!C27007</f>
        <v>0</v>
      </c>
    </row>
    <row r="27008" spans="1:3" x14ac:dyDescent="0.25">
      <c r="A27008" s="3">
        <f>'msoft-txt'!A27008</f>
        <v>0</v>
      </c>
      <c r="B27008" s="3">
        <f>'msoft-txt'!B27008</f>
        <v>0</v>
      </c>
      <c r="C27008" s="3">
        <f>'msoft-txt'!C27008</f>
        <v>0</v>
      </c>
    </row>
    <row r="27009" spans="1:3" x14ac:dyDescent="0.25">
      <c r="A27009" s="3">
        <f>'msoft-txt'!A27009</f>
        <v>0</v>
      </c>
      <c r="B27009" s="3">
        <f>'msoft-txt'!B27009</f>
        <v>0</v>
      </c>
      <c r="C27009" s="3">
        <f>'msoft-txt'!C27009</f>
        <v>0</v>
      </c>
    </row>
    <row r="27010" spans="1:3" x14ac:dyDescent="0.25">
      <c r="A27010" s="3">
        <f>'msoft-txt'!A27010</f>
        <v>0</v>
      </c>
      <c r="B27010" s="3">
        <f>'msoft-txt'!B27010</f>
        <v>0</v>
      </c>
      <c r="C27010" s="3">
        <f>'msoft-txt'!C27010</f>
        <v>0</v>
      </c>
    </row>
    <row r="27011" spans="1:3" x14ac:dyDescent="0.25">
      <c r="A27011" s="3">
        <f>'msoft-txt'!A27011</f>
        <v>0</v>
      </c>
      <c r="B27011" s="3">
        <f>'msoft-txt'!B27011</f>
        <v>0</v>
      </c>
      <c r="C27011" s="3">
        <f>'msoft-txt'!C27011</f>
        <v>0</v>
      </c>
    </row>
    <row r="27012" spans="1:3" x14ac:dyDescent="0.25">
      <c r="A27012" s="3">
        <f>'msoft-txt'!A27012</f>
        <v>0</v>
      </c>
      <c r="B27012" s="3">
        <f>'msoft-txt'!B27012</f>
        <v>0</v>
      </c>
      <c r="C27012" s="3">
        <f>'msoft-txt'!C27012</f>
        <v>0</v>
      </c>
    </row>
    <row r="27013" spans="1:3" x14ac:dyDescent="0.25">
      <c r="A27013" s="3">
        <f>'msoft-txt'!A27013</f>
        <v>0</v>
      </c>
      <c r="B27013" s="3">
        <f>'msoft-txt'!B27013</f>
        <v>0</v>
      </c>
      <c r="C27013" s="3">
        <f>'msoft-txt'!C27013</f>
        <v>0</v>
      </c>
    </row>
    <row r="27014" spans="1:3" x14ac:dyDescent="0.25">
      <c r="A27014" s="3">
        <f>'msoft-txt'!A27014</f>
        <v>0</v>
      </c>
      <c r="B27014" s="3">
        <f>'msoft-txt'!B27014</f>
        <v>0</v>
      </c>
      <c r="C27014" s="3">
        <f>'msoft-txt'!C27014</f>
        <v>0</v>
      </c>
    </row>
    <row r="27015" spans="1:3" x14ac:dyDescent="0.25">
      <c r="A27015" s="3">
        <f>'msoft-txt'!A27015</f>
        <v>0</v>
      </c>
      <c r="B27015" s="3">
        <f>'msoft-txt'!B27015</f>
        <v>0</v>
      </c>
      <c r="C27015" s="3">
        <f>'msoft-txt'!C27015</f>
        <v>0</v>
      </c>
    </row>
    <row r="27016" spans="1:3" x14ac:dyDescent="0.25">
      <c r="A27016" s="3">
        <f>'msoft-txt'!A27016</f>
        <v>0</v>
      </c>
      <c r="B27016" s="3">
        <f>'msoft-txt'!B27016</f>
        <v>0</v>
      </c>
      <c r="C27016" s="3">
        <f>'msoft-txt'!C27016</f>
        <v>0</v>
      </c>
    </row>
    <row r="27017" spans="1:3" x14ac:dyDescent="0.25">
      <c r="A27017" s="3">
        <f>'msoft-txt'!A27017</f>
        <v>0</v>
      </c>
      <c r="B27017" s="3">
        <f>'msoft-txt'!B27017</f>
        <v>0</v>
      </c>
      <c r="C27017" s="3">
        <f>'msoft-txt'!C27017</f>
        <v>0</v>
      </c>
    </row>
    <row r="27018" spans="1:3" x14ac:dyDescent="0.25">
      <c r="A27018" s="3">
        <f>'msoft-txt'!A27018</f>
        <v>0</v>
      </c>
      <c r="B27018" s="3">
        <f>'msoft-txt'!B27018</f>
        <v>0</v>
      </c>
      <c r="C27018" s="3">
        <f>'msoft-txt'!C27018</f>
        <v>0</v>
      </c>
    </row>
    <row r="27019" spans="1:3" x14ac:dyDescent="0.25">
      <c r="A27019" s="3">
        <f>'msoft-txt'!A27019</f>
        <v>0</v>
      </c>
      <c r="B27019" s="3">
        <f>'msoft-txt'!B27019</f>
        <v>0</v>
      </c>
      <c r="C27019" s="3">
        <f>'msoft-txt'!C27019</f>
        <v>0</v>
      </c>
    </row>
    <row r="27020" spans="1:3" x14ac:dyDescent="0.25">
      <c r="A27020" s="3">
        <f>'msoft-txt'!A27020</f>
        <v>0</v>
      </c>
      <c r="B27020" s="3">
        <f>'msoft-txt'!B27020</f>
        <v>0</v>
      </c>
      <c r="C27020" s="3">
        <f>'msoft-txt'!C27020</f>
        <v>0</v>
      </c>
    </row>
    <row r="27021" spans="1:3" x14ac:dyDescent="0.25">
      <c r="A27021" s="3">
        <f>'msoft-txt'!A27021</f>
        <v>0</v>
      </c>
      <c r="B27021" s="3">
        <f>'msoft-txt'!B27021</f>
        <v>0</v>
      </c>
      <c r="C27021" s="3">
        <f>'msoft-txt'!C27021</f>
        <v>0</v>
      </c>
    </row>
    <row r="27022" spans="1:3" x14ac:dyDescent="0.25">
      <c r="A27022" s="3">
        <f>'msoft-txt'!A27022</f>
        <v>0</v>
      </c>
      <c r="B27022" s="3">
        <f>'msoft-txt'!B27022</f>
        <v>0</v>
      </c>
      <c r="C27022" s="3">
        <f>'msoft-txt'!C27022</f>
        <v>0</v>
      </c>
    </row>
    <row r="27023" spans="1:3" x14ac:dyDescent="0.25">
      <c r="A27023" s="3">
        <f>'msoft-txt'!A27023</f>
        <v>0</v>
      </c>
      <c r="B27023" s="3">
        <f>'msoft-txt'!B27023</f>
        <v>0</v>
      </c>
      <c r="C27023" s="3">
        <f>'msoft-txt'!C27023</f>
        <v>0</v>
      </c>
    </row>
    <row r="27024" spans="1:3" x14ac:dyDescent="0.25">
      <c r="A27024" s="3">
        <f>'msoft-txt'!A27024</f>
        <v>0</v>
      </c>
      <c r="B27024" s="3">
        <f>'msoft-txt'!B27024</f>
        <v>0</v>
      </c>
      <c r="C27024" s="3">
        <f>'msoft-txt'!C27024</f>
        <v>0</v>
      </c>
    </row>
    <row r="27025" spans="1:3" x14ac:dyDescent="0.25">
      <c r="A27025" s="3">
        <f>'msoft-txt'!A27025</f>
        <v>0</v>
      </c>
      <c r="B27025" s="3">
        <f>'msoft-txt'!B27025</f>
        <v>0</v>
      </c>
      <c r="C27025" s="3">
        <f>'msoft-txt'!C27025</f>
        <v>0</v>
      </c>
    </row>
    <row r="27026" spans="1:3" x14ac:dyDescent="0.25">
      <c r="A27026" s="3">
        <f>'msoft-txt'!A27026</f>
        <v>0</v>
      </c>
      <c r="B27026" s="3">
        <f>'msoft-txt'!B27026</f>
        <v>0</v>
      </c>
      <c r="C27026" s="3">
        <f>'msoft-txt'!C27026</f>
        <v>0</v>
      </c>
    </row>
    <row r="27027" spans="1:3" x14ac:dyDescent="0.25">
      <c r="A27027" s="3">
        <f>'msoft-txt'!A27027</f>
        <v>0</v>
      </c>
      <c r="B27027" s="3">
        <f>'msoft-txt'!B27027</f>
        <v>0</v>
      </c>
      <c r="C27027" s="3">
        <f>'msoft-txt'!C27027</f>
        <v>0</v>
      </c>
    </row>
    <row r="27028" spans="1:3" x14ac:dyDescent="0.25">
      <c r="A27028" s="3">
        <f>'msoft-txt'!A27028</f>
        <v>0</v>
      </c>
      <c r="B27028" s="3">
        <f>'msoft-txt'!B27028</f>
        <v>0</v>
      </c>
      <c r="C27028" s="3">
        <f>'msoft-txt'!C27028</f>
        <v>0</v>
      </c>
    </row>
    <row r="27029" spans="1:3" x14ac:dyDescent="0.25">
      <c r="A27029" s="3">
        <f>'msoft-txt'!A27029</f>
        <v>0</v>
      </c>
      <c r="B27029" s="3">
        <f>'msoft-txt'!B27029</f>
        <v>0</v>
      </c>
      <c r="C27029" s="3">
        <f>'msoft-txt'!C27029</f>
        <v>0</v>
      </c>
    </row>
    <row r="27030" spans="1:3" x14ac:dyDescent="0.25">
      <c r="A27030" s="3">
        <f>'msoft-txt'!A27030</f>
        <v>0</v>
      </c>
      <c r="B27030" s="3">
        <f>'msoft-txt'!B27030</f>
        <v>0</v>
      </c>
      <c r="C27030" s="3">
        <f>'msoft-txt'!C27030</f>
        <v>0</v>
      </c>
    </row>
    <row r="27031" spans="1:3" x14ac:dyDescent="0.25">
      <c r="A27031" s="3">
        <f>'msoft-txt'!A27031</f>
        <v>0</v>
      </c>
      <c r="B27031" s="3">
        <f>'msoft-txt'!B27031</f>
        <v>0</v>
      </c>
      <c r="C27031" s="3">
        <f>'msoft-txt'!C27031</f>
        <v>0</v>
      </c>
    </row>
    <row r="27032" spans="1:3" x14ac:dyDescent="0.25">
      <c r="A27032" s="3">
        <f>'msoft-txt'!A27032</f>
        <v>0</v>
      </c>
      <c r="B27032" s="3">
        <f>'msoft-txt'!B27032</f>
        <v>0</v>
      </c>
      <c r="C27032" s="3">
        <f>'msoft-txt'!C27032</f>
        <v>0</v>
      </c>
    </row>
    <row r="27033" spans="1:3" x14ac:dyDescent="0.25">
      <c r="A27033" s="3">
        <f>'msoft-txt'!A27033</f>
        <v>0</v>
      </c>
      <c r="B27033" s="3">
        <f>'msoft-txt'!B27033</f>
        <v>0</v>
      </c>
      <c r="C27033" s="3">
        <f>'msoft-txt'!C27033</f>
        <v>0</v>
      </c>
    </row>
    <row r="27034" spans="1:3" x14ac:dyDescent="0.25">
      <c r="A27034" s="3">
        <f>'msoft-txt'!A27034</f>
        <v>0</v>
      </c>
      <c r="B27034" s="3">
        <f>'msoft-txt'!B27034</f>
        <v>0</v>
      </c>
      <c r="C27034" s="3">
        <f>'msoft-txt'!C27034</f>
        <v>0</v>
      </c>
    </row>
    <row r="27035" spans="1:3" x14ac:dyDescent="0.25">
      <c r="A27035" s="3">
        <f>'msoft-txt'!A27035</f>
        <v>0</v>
      </c>
      <c r="B27035" s="3">
        <f>'msoft-txt'!B27035</f>
        <v>0</v>
      </c>
      <c r="C27035" s="3">
        <f>'msoft-txt'!C27035</f>
        <v>0</v>
      </c>
    </row>
    <row r="27036" spans="1:3" x14ac:dyDescent="0.25">
      <c r="A27036" s="3">
        <f>'msoft-txt'!A27036</f>
        <v>0</v>
      </c>
      <c r="B27036" s="3">
        <f>'msoft-txt'!B27036</f>
        <v>0</v>
      </c>
      <c r="C27036" s="3">
        <f>'msoft-txt'!C27036</f>
        <v>0</v>
      </c>
    </row>
    <row r="27037" spans="1:3" x14ac:dyDescent="0.25">
      <c r="A27037" s="3">
        <f>'msoft-txt'!A27037</f>
        <v>0</v>
      </c>
      <c r="B27037" s="3">
        <f>'msoft-txt'!B27037</f>
        <v>0</v>
      </c>
      <c r="C27037" s="3">
        <f>'msoft-txt'!C27037</f>
        <v>0</v>
      </c>
    </row>
    <row r="27038" spans="1:3" x14ac:dyDescent="0.25">
      <c r="A27038" s="3">
        <f>'msoft-txt'!A27038</f>
        <v>0</v>
      </c>
      <c r="B27038" s="3">
        <f>'msoft-txt'!B27038</f>
        <v>0</v>
      </c>
      <c r="C27038" s="3">
        <f>'msoft-txt'!C27038</f>
        <v>0</v>
      </c>
    </row>
    <row r="27039" spans="1:3" x14ac:dyDescent="0.25">
      <c r="A27039" s="3">
        <f>'msoft-txt'!A27039</f>
        <v>0</v>
      </c>
      <c r="B27039" s="3">
        <f>'msoft-txt'!B27039</f>
        <v>0</v>
      </c>
      <c r="C27039" s="3">
        <f>'msoft-txt'!C27039</f>
        <v>0</v>
      </c>
    </row>
    <row r="27040" spans="1:3" x14ac:dyDescent="0.25">
      <c r="A27040" s="3">
        <f>'msoft-txt'!A27040</f>
        <v>0</v>
      </c>
      <c r="B27040" s="3">
        <f>'msoft-txt'!B27040</f>
        <v>0</v>
      </c>
      <c r="C27040" s="3">
        <f>'msoft-txt'!C27040</f>
        <v>0</v>
      </c>
    </row>
    <row r="27041" spans="1:3" x14ac:dyDescent="0.25">
      <c r="A27041" s="3">
        <f>'msoft-txt'!A27041</f>
        <v>0</v>
      </c>
      <c r="B27041" s="3">
        <f>'msoft-txt'!B27041</f>
        <v>0</v>
      </c>
      <c r="C27041" s="3">
        <f>'msoft-txt'!C27041</f>
        <v>0</v>
      </c>
    </row>
    <row r="27042" spans="1:3" x14ac:dyDescent="0.25">
      <c r="A27042" s="3">
        <f>'msoft-txt'!A27042</f>
        <v>0</v>
      </c>
      <c r="B27042" s="3">
        <f>'msoft-txt'!B27042</f>
        <v>0</v>
      </c>
      <c r="C27042" s="3">
        <f>'msoft-txt'!C27042</f>
        <v>0</v>
      </c>
    </row>
    <row r="27043" spans="1:3" x14ac:dyDescent="0.25">
      <c r="A27043" s="3">
        <f>'msoft-txt'!A27043</f>
        <v>0</v>
      </c>
      <c r="B27043" s="3">
        <f>'msoft-txt'!B27043</f>
        <v>0</v>
      </c>
      <c r="C27043" s="3">
        <f>'msoft-txt'!C27043</f>
        <v>0</v>
      </c>
    </row>
    <row r="27044" spans="1:3" x14ac:dyDescent="0.25">
      <c r="A27044" s="3">
        <f>'msoft-txt'!A27044</f>
        <v>0</v>
      </c>
      <c r="B27044" s="3">
        <f>'msoft-txt'!B27044</f>
        <v>0</v>
      </c>
      <c r="C27044" s="3">
        <f>'msoft-txt'!C27044</f>
        <v>0</v>
      </c>
    </row>
    <row r="27045" spans="1:3" x14ac:dyDescent="0.25">
      <c r="A27045" s="3">
        <f>'msoft-txt'!A27045</f>
        <v>0</v>
      </c>
      <c r="B27045" s="3">
        <f>'msoft-txt'!B27045</f>
        <v>0</v>
      </c>
      <c r="C27045" s="3">
        <f>'msoft-txt'!C27045</f>
        <v>0</v>
      </c>
    </row>
    <row r="27046" spans="1:3" x14ac:dyDescent="0.25">
      <c r="A27046" s="3">
        <f>'msoft-txt'!A27046</f>
        <v>0</v>
      </c>
      <c r="B27046" s="3">
        <f>'msoft-txt'!B27046</f>
        <v>0</v>
      </c>
      <c r="C27046" s="3">
        <f>'msoft-txt'!C27046</f>
        <v>0</v>
      </c>
    </row>
    <row r="27047" spans="1:3" x14ac:dyDescent="0.25">
      <c r="A27047" s="3">
        <f>'msoft-txt'!A27047</f>
        <v>0</v>
      </c>
      <c r="B27047" s="3">
        <f>'msoft-txt'!B27047</f>
        <v>0</v>
      </c>
      <c r="C27047" s="3">
        <f>'msoft-txt'!C27047</f>
        <v>0</v>
      </c>
    </row>
    <row r="27048" spans="1:3" x14ac:dyDescent="0.25">
      <c r="A27048" s="3">
        <f>'msoft-txt'!A27048</f>
        <v>0</v>
      </c>
      <c r="B27048" s="3">
        <f>'msoft-txt'!B27048</f>
        <v>0</v>
      </c>
      <c r="C27048" s="3">
        <f>'msoft-txt'!C27048</f>
        <v>0</v>
      </c>
    </row>
    <row r="27049" spans="1:3" x14ac:dyDescent="0.25">
      <c r="A27049" s="3">
        <f>'msoft-txt'!A27049</f>
        <v>0</v>
      </c>
      <c r="B27049" s="3">
        <f>'msoft-txt'!B27049</f>
        <v>0</v>
      </c>
      <c r="C27049" s="3">
        <f>'msoft-txt'!C27049</f>
        <v>0</v>
      </c>
    </row>
    <row r="27050" spans="1:3" x14ac:dyDescent="0.25">
      <c r="A27050" s="3">
        <f>'msoft-txt'!A27050</f>
        <v>0</v>
      </c>
      <c r="B27050" s="3">
        <f>'msoft-txt'!B27050</f>
        <v>0</v>
      </c>
      <c r="C27050" s="3">
        <f>'msoft-txt'!C27050</f>
        <v>0</v>
      </c>
    </row>
    <row r="27051" spans="1:3" x14ac:dyDescent="0.25">
      <c r="A27051" s="3">
        <f>'msoft-txt'!A27051</f>
        <v>0</v>
      </c>
      <c r="B27051" s="3">
        <f>'msoft-txt'!B27051</f>
        <v>0</v>
      </c>
      <c r="C27051" s="3">
        <f>'msoft-txt'!C27051</f>
        <v>0</v>
      </c>
    </row>
    <row r="27052" spans="1:3" x14ac:dyDescent="0.25">
      <c r="A27052" s="3">
        <f>'msoft-txt'!A27052</f>
        <v>0</v>
      </c>
      <c r="B27052" s="3">
        <f>'msoft-txt'!B27052</f>
        <v>0</v>
      </c>
      <c r="C27052" s="3">
        <f>'msoft-txt'!C27052</f>
        <v>0</v>
      </c>
    </row>
    <row r="27053" spans="1:3" x14ac:dyDescent="0.25">
      <c r="A27053" s="3">
        <f>'msoft-txt'!A27053</f>
        <v>0</v>
      </c>
      <c r="B27053" s="3">
        <f>'msoft-txt'!B27053</f>
        <v>0</v>
      </c>
      <c r="C27053" s="3">
        <f>'msoft-txt'!C27053</f>
        <v>0</v>
      </c>
    </row>
    <row r="27054" spans="1:3" x14ac:dyDescent="0.25">
      <c r="A27054" s="3">
        <f>'msoft-txt'!A27054</f>
        <v>0</v>
      </c>
      <c r="B27054" s="3">
        <f>'msoft-txt'!B27054</f>
        <v>0</v>
      </c>
      <c r="C27054" s="3">
        <f>'msoft-txt'!C27054</f>
        <v>0</v>
      </c>
    </row>
    <row r="27055" spans="1:3" x14ac:dyDescent="0.25">
      <c r="A27055" s="3">
        <f>'msoft-txt'!A27055</f>
        <v>0</v>
      </c>
      <c r="B27055" s="3">
        <f>'msoft-txt'!B27055</f>
        <v>0</v>
      </c>
      <c r="C27055" s="3">
        <f>'msoft-txt'!C27055</f>
        <v>0</v>
      </c>
    </row>
    <row r="27056" spans="1:3" x14ac:dyDescent="0.25">
      <c r="A27056" s="3">
        <f>'msoft-txt'!A27056</f>
        <v>0</v>
      </c>
      <c r="B27056" s="3">
        <f>'msoft-txt'!B27056</f>
        <v>0</v>
      </c>
      <c r="C27056" s="3">
        <f>'msoft-txt'!C27056</f>
        <v>0</v>
      </c>
    </row>
    <row r="27057" spans="1:3" x14ac:dyDescent="0.25">
      <c r="A27057" s="3">
        <f>'msoft-txt'!A27057</f>
        <v>0</v>
      </c>
      <c r="B27057" s="3">
        <f>'msoft-txt'!B27057</f>
        <v>0</v>
      </c>
      <c r="C27057" s="3">
        <f>'msoft-txt'!C27057</f>
        <v>0</v>
      </c>
    </row>
    <row r="27058" spans="1:3" x14ac:dyDescent="0.25">
      <c r="A27058" s="3">
        <f>'msoft-txt'!A27058</f>
        <v>0</v>
      </c>
      <c r="B27058" s="3">
        <f>'msoft-txt'!B27058</f>
        <v>0</v>
      </c>
      <c r="C27058" s="3">
        <f>'msoft-txt'!C27058</f>
        <v>0</v>
      </c>
    </row>
    <row r="27059" spans="1:3" x14ac:dyDescent="0.25">
      <c r="A27059" s="3">
        <f>'msoft-txt'!A27059</f>
        <v>0</v>
      </c>
      <c r="B27059" s="3">
        <f>'msoft-txt'!B27059</f>
        <v>0</v>
      </c>
      <c r="C27059" s="3">
        <f>'msoft-txt'!C27059</f>
        <v>0</v>
      </c>
    </row>
    <row r="27060" spans="1:3" x14ac:dyDescent="0.25">
      <c r="A27060" s="3">
        <f>'msoft-txt'!A27060</f>
        <v>0</v>
      </c>
      <c r="B27060" s="3">
        <f>'msoft-txt'!B27060</f>
        <v>0</v>
      </c>
      <c r="C27060" s="3">
        <f>'msoft-txt'!C27060</f>
        <v>0</v>
      </c>
    </row>
    <row r="27061" spans="1:3" x14ac:dyDescent="0.25">
      <c r="A27061" s="3">
        <f>'msoft-txt'!A27061</f>
        <v>0</v>
      </c>
      <c r="B27061" s="3">
        <f>'msoft-txt'!B27061</f>
        <v>0</v>
      </c>
      <c r="C27061" s="3">
        <f>'msoft-txt'!C27061</f>
        <v>0</v>
      </c>
    </row>
    <row r="27062" spans="1:3" x14ac:dyDescent="0.25">
      <c r="A27062" s="3">
        <f>'msoft-txt'!A27062</f>
        <v>0</v>
      </c>
      <c r="B27062" s="3">
        <f>'msoft-txt'!B27062</f>
        <v>0</v>
      </c>
      <c r="C27062" s="3">
        <f>'msoft-txt'!C27062</f>
        <v>0</v>
      </c>
    </row>
    <row r="27063" spans="1:3" x14ac:dyDescent="0.25">
      <c r="A27063" s="3">
        <f>'msoft-txt'!A27063</f>
        <v>0</v>
      </c>
      <c r="B27063" s="3">
        <f>'msoft-txt'!B27063</f>
        <v>0</v>
      </c>
      <c r="C27063" s="3">
        <f>'msoft-txt'!C27063</f>
        <v>0</v>
      </c>
    </row>
    <row r="27064" spans="1:3" x14ac:dyDescent="0.25">
      <c r="A27064" s="3">
        <f>'msoft-txt'!A27064</f>
        <v>0</v>
      </c>
      <c r="B27064" s="3">
        <f>'msoft-txt'!B27064</f>
        <v>0</v>
      </c>
      <c r="C27064" s="3">
        <f>'msoft-txt'!C27064</f>
        <v>0</v>
      </c>
    </row>
    <row r="27065" spans="1:3" x14ac:dyDescent="0.25">
      <c r="A27065" s="3">
        <f>'msoft-txt'!A27065</f>
        <v>0</v>
      </c>
      <c r="B27065" s="3">
        <f>'msoft-txt'!B27065</f>
        <v>0</v>
      </c>
      <c r="C27065" s="3">
        <f>'msoft-txt'!C27065</f>
        <v>0</v>
      </c>
    </row>
    <row r="27066" spans="1:3" x14ac:dyDescent="0.25">
      <c r="A27066" s="3">
        <f>'msoft-txt'!A27066</f>
        <v>0</v>
      </c>
      <c r="B27066" s="3">
        <f>'msoft-txt'!B27066</f>
        <v>0</v>
      </c>
      <c r="C27066" s="3">
        <f>'msoft-txt'!C27066</f>
        <v>0</v>
      </c>
    </row>
    <row r="27067" spans="1:3" x14ac:dyDescent="0.25">
      <c r="A27067" s="3">
        <f>'msoft-txt'!A27067</f>
        <v>0</v>
      </c>
      <c r="B27067" s="3">
        <f>'msoft-txt'!B27067</f>
        <v>0</v>
      </c>
      <c r="C27067" s="3">
        <f>'msoft-txt'!C27067</f>
        <v>0</v>
      </c>
    </row>
    <row r="27068" spans="1:3" x14ac:dyDescent="0.25">
      <c r="A27068" s="3">
        <f>'msoft-txt'!A27068</f>
        <v>0</v>
      </c>
      <c r="B27068" s="3">
        <f>'msoft-txt'!B27068</f>
        <v>0</v>
      </c>
      <c r="C27068" s="3">
        <f>'msoft-txt'!C27068</f>
        <v>0</v>
      </c>
    </row>
    <row r="27069" spans="1:3" x14ac:dyDescent="0.25">
      <c r="A27069" s="3">
        <f>'msoft-txt'!A27069</f>
        <v>0</v>
      </c>
      <c r="B27069" s="3">
        <f>'msoft-txt'!B27069</f>
        <v>0</v>
      </c>
      <c r="C27069" s="3">
        <f>'msoft-txt'!C27069</f>
        <v>0</v>
      </c>
    </row>
    <row r="27070" spans="1:3" x14ac:dyDescent="0.25">
      <c r="A27070" s="3">
        <f>'msoft-txt'!A27070</f>
        <v>0</v>
      </c>
      <c r="B27070" s="3">
        <f>'msoft-txt'!B27070</f>
        <v>0</v>
      </c>
      <c r="C27070" s="3">
        <f>'msoft-txt'!C27070</f>
        <v>0</v>
      </c>
    </row>
    <row r="27071" spans="1:3" x14ac:dyDescent="0.25">
      <c r="A27071" s="3">
        <f>'msoft-txt'!A27071</f>
        <v>0</v>
      </c>
      <c r="B27071" s="3">
        <f>'msoft-txt'!B27071</f>
        <v>0</v>
      </c>
      <c r="C27071" s="3">
        <f>'msoft-txt'!C27071</f>
        <v>0</v>
      </c>
    </row>
    <row r="27072" spans="1:3" x14ac:dyDescent="0.25">
      <c r="A27072" s="3">
        <f>'msoft-txt'!A27072</f>
        <v>0</v>
      </c>
      <c r="B27072" s="3">
        <f>'msoft-txt'!B27072</f>
        <v>0</v>
      </c>
      <c r="C27072" s="3">
        <f>'msoft-txt'!C27072</f>
        <v>0</v>
      </c>
    </row>
    <row r="27073" spans="1:3" x14ac:dyDescent="0.25">
      <c r="A27073" s="3">
        <f>'msoft-txt'!A27073</f>
        <v>0</v>
      </c>
      <c r="B27073" s="3">
        <f>'msoft-txt'!B27073</f>
        <v>0</v>
      </c>
      <c r="C27073" s="3">
        <f>'msoft-txt'!C27073</f>
        <v>0</v>
      </c>
    </row>
    <row r="27074" spans="1:3" x14ac:dyDescent="0.25">
      <c r="A27074" s="3">
        <f>'msoft-txt'!A27074</f>
        <v>0</v>
      </c>
      <c r="B27074" s="3">
        <f>'msoft-txt'!B27074</f>
        <v>0</v>
      </c>
      <c r="C27074" s="3">
        <f>'msoft-txt'!C27074</f>
        <v>0</v>
      </c>
    </row>
    <row r="27075" spans="1:3" x14ac:dyDescent="0.25">
      <c r="A27075" s="3">
        <f>'msoft-txt'!A27075</f>
        <v>0</v>
      </c>
      <c r="B27075" s="3">
        <f>'msoft-txt'!B27075</f>
        <v>0</v>
      </c>
      <c r="C27075" s="3">
        <f>'msoft-txt'!C27075</f>
        <v>0</v>
      </c>
    </row>
    <row r="27076" spans="1:3" x14ac:dyDescent="0.25">
      <c r="A27076" s="3">
        <f>'msoft-txt'!A27076</f>
        <v>0</v>
      </c>
      <c r="B27076" s="3">
        <f>'msoft-txt'!B27076</f>
        <v>0</v>
      </c>
      <c r="C27076" s="3">
        <f>'msoft-txt'!C27076</f>
        <v>0</v>
      </c>
    </row>
    <row r="27077" spans="1:3" x14ac:dyDescent="0.25">
      <c r="A27077" s="3">
        <f>'msoft-txt'!A27077</f>
        <v>0</v>
      </c>
      <c r="B27077" s="3">
        <f>'msoft-txt'!B27077</f>
        <v>0</v>
      </c>
      <c r="C27077" s="3">
        <f>'msoft-txt'!C27077</f>
        <v>0</v>
      </c>
    </row>
    <row r="27078" spans="1:3" x14ac:dyDescent="0.25">
      <c r="A27078" s="3">
        <f>'msoft-txt'!A27078</f>
        <v>0</v>
      </c>
      <c r="B27078" s="3">
        <f>'msoft-txt'!B27078</f>
        <v>0</v>
      </c>
      <c r="C27078" s="3">
        <f>'msoft-txt'!C27078</f>
        <v>0</v>
      </c>
    </row>
    <row r="27079" spans="1:3" x14ac:dyDescent="0.25">
      <c r="A27079" s="3">
        <f>'msoft-txt'!A27079</f>
        <v>0</v>
      </c>
      <c r="B27079" s="3">
        <f>'msoft-txt'!B27079</f>
        <v>0</v>
      </c>
      <c r="C27079" s="3">
        <f>'msoft-txt'!C27079</f>
        <v>0</v>
      </c>
    </row>
    <row r="27080" spans="1:3" x14ac:dyDescent="0.25">
      <c r="A27080" s="3">
        <f>'msoft-txt'!A27080</f>
        <v>0</v>
      </c>
      <c r="B27080" s="3">
        <f>'msoft-txt'!B27080</f>
        <v>0</v>
      </c>
      <c r="C27080" s="3">
        <f>'msoft-txt'!C27080</f>
        <v>0</v>
      </c>
    </row>
    <row r="27081" spans="1:3" x14ac:dyDescent="0.25">
      <c r="A27081" s="3">
        <f>'msoft-txt'!A27081</f>
        <v>0</v>
      </c>
      <c r="B27081" s="3">
        <f>'msoft-txt'!B27081</f>
        <v>0</v>
      </c>
      <c r="C27081" s="3">
        <f>'msoft-txt'!C27081</f>
        <v>0</v>
      </c>
    </row>
    <row r="27082" spans="1:3" x14ac:dyDescent="0.25">
      <c r="A27082" s="3">
        <f>'msoft-txt'!A27082</f>
        <v>0</v>
      </c>
      <c r="B27082" s="3">
        <f>'msoft-txt'!B27082</f>
        <v>0</v>
      </c>
      <c r="C27082" s="3">
        <f>'msoft-txt'!C27082</f>
        <v>0</v>
      </c>
    </row>
    <row r="27083" spans="1:3" x14ac:dyDescent="0.25">
      <c r="A27083" s="3">
        <f>'msoft-txt'!A27083</f>
        <v>0</v>
      </c>
      <c r="B27083" s="3">
        <f>'msoft-txt'!B27083</f>
        <v>0</v>
      </c>
      <c r="C27083" s="3">
        <f>'msoft-txt'!C27083</f>
        <v>0</v>
      </c>
    </row>
    <row r="27084" spans="1:3" x14ac:dyDescent="0.25">
      <c r="A27084" s="3">
        <f>'msoft-txt'!A27084</f>
        <v>0</v>
      </c>
      <c r="B27084" s="3">
        <f>'msoft-txt'!B27084</f>
        <v>0</v>
      </c>
      <c r="C27084" s="3">
        <f>'msoft-txt'!C27084</f>
        <v>0</v>
      </c>
    </row>
    <row r="27085" spans="1:3" x14ac:dyDescent="0.25">
      <c r="A27085" s="3">
        <f>'msoft-txt'!A27085</f>
        <v>0</v>
      </c>
      <c r="B27085" s="3">
        <f>'msoft-txt'!B27085</f>
        <v>0</v>
      </c>
      <c r="C27085" s="3">
        <f>'msoft-txt'!C27085</f>
        <v>0</v>
      </c>
    </row>
    <row r="27086" spans="1:3" x14ac:dyDescent="0.25">
      <c r="A27086" s="3">
        <f>'msoft-txt'!A27086</f>
        <v>0</v>
      </c>
      <c r="B27086" s="3">
        <f>'msoft-txt'!B27086</f>
        <v>0</v>
      </c>
      <c r="C27086" s="3">
        <f>'msoft-txt'!C27086</f>
        <v>0</v>
      </c>
    </row>
    <row r="27087" spans="1:3" x14ac:dyDescent="0.25">
      <c r="A27087" s="3">
        <f>'msoft-txt'!A27087</f>
        <v>0</v>
      </c>
      <c r="B27087" s="3">
        <f>'msoft-txt'!B27087</f>
        <v>0</v>
      </c>
      <c r="C27087" s="3">
        <f>'msoft-txt'!C27087</f>
        <v>0</v>
      </c>
    </row>
    <row r="27088" spans="1:3" x14ac:dyDescent="0.25">
      <c r="A27088" s="3">
        <f>'msoft-txt'!A27088</f>
        <v>0</v>
      </c>
      <c r="B27088" s="3">
        <f>'msoft-txt'!B27088</f>
        <v>0</v>
      </c>
      <c r="C27088" s="3">
        <f>'msoft-txt'!C27088</f>
        <v>0</v>
      </c>
    </row>
    <row r="27089" spans="1:3" x14ac:dyDescent="0.25">
      <c r="A27089" s="3">
        <f>'msoft-txt'!A27089</f>
        <v>0</v>
      </c>
      <c r="B27089" s="3">
        <f>'msoft-txt'!B27089</f>
        <v>0</v>
      </c>
      <c r="C27089" s="3">
        <f>'msoft-txt'!C27089</f>
        <v>0</v>
      </c>
    </row>
    <row r="27090" spans="1:3" x14ac:dyDescent="0.25">
      <c r="A27090" s="3">
        <f>'msoft-txt'!A27090</f>
        <v>0</v>
      </c>
      <c r="B27090" s="3">
        <f>'msoft-txt'!B27090</f>
        <v>0</v>
      </c>
      <c r="C27090" s="3">
        <f>'msoft-txt'!C27090</f>
        <v>0</v>
      </c>
    </row>
    <row r="27091" spans="1:3" x14ac:dyDescent="0.25">
      <c r="A27091" s="3">
        <f>'msoft-txt'!A27091</f>
        <v>0</v>
      </c>
      <c r="B27091" s="3">
        <f>'msoft-txt'!B27091</f>
        <v>0</v>
      </c>
      <c r="C27091" s="3">
        <f>'msoft-txt'!C27091</f>
        <v>0</v>
      </c>
    </row>
    <row r="27092" spans="1:3" x14ac:dyDescent="0.25">
      <c r="A27092" s="3">
        <f>'msoft-txt'!A27092</f>
        <v>0</v>
      </c>
      <c r="B27092" s="3">
        <f>'msoft-txt'!B27092</f>
        <v>0</v>
      </c>
      <c r="C27092" s="3">
        <f>'msoft-txt'!C27092</f>
        <v>0</v>
      </c>
    </row>
    <row r="27093" spans="1:3" x14ac:dyDescent="0.25">
      <c r="A27093" s="3">
        <f>'msoft-txt'!A27093</f>
        <v>0</v>
      </c>
      <c r="B27093" s="3">
        <f>'msoft-txt'!B27093</f>
        <v>0</v>
      </c>
      <c r="C27093" s="3">
        <f>'msoft-txt'!C27093</f>
        <v>0</v>
      </c>
    </row>
    <row r="27094" spans="1:3" x14ac:dyDescent="0.25">
      <c r="A27094" s="3">
        <f>'msoft-txt'!A27094</f>
        <v>0</v>
      </c>
      <c r="B27094" s="3">
        <f>'msoft-txt'!B27094</f>
        <v>0</v>
      </c>
      <c r="C27094" s="3">
        <f>'msoft-txt'!C27094</f>
        <v>0</v>
      </c>
    </row>
    <row r="27095" spans="1:3" x14ac:dyDescent="0.25">
      <c r="A27095" s="3">
        <f>'msoft-txt'!A27095</f>
        <v>0</v>
      </c>
      <c r="B27095" s="3">
        <f>'msoft-txt'!B27095</f>
        <v>0</v>
      </c>
      <c r="C27095" s="3">
        <f>'msoft-txt'!C27095</f>
        <v>0</v>
      </c>
    </row>
    <row r="27096" spans="1:3" x14ac:dyDescent="0.25">
      <c r="A27096" s="3">
        <f>'msoft-txt'!A27096</f>
        <v>0</v>
      </c>
      <c r="B27096" s="3">
        <f>'msoft-txt'!B27096</f>
        <v>0</v>
      </c>
      <c r="C27096" s="3">
        <f>'msoft-txt'!C27096</f>
        <v>0</v>
      </c>
    </row>
    <row r="27097" spans="1:3" x14ac:dyDescent="0.25">
      <c r="A27097" s="3">
        <f>'msoft-txt'!A27097</f>
        <v>0</v>
      </c>
      <c r="B27097" s="3">
        <f>'msoft-txt'!B27097</f>
        <v>0</v>
      </c>
      <c r="C27097" s="3">
        <f>'msoft-txt'!C27097</f>
        <v>0</v>
      </c>
    </row>
    <row r="27098" spans="1:3" x14ac:dyDescent="0.25">
      <c r="A27098" s="3">
        <f>'msoft-txt'!A27098</f>
        <v>0</v>
      </c>
      <c r="B27098" s="3">
        <f>'msoft-txt'!B27098</f>
        <v>0</v>
      </c>
      <c r="C27098" s="3">
        <f>'msoft-txt'!C27098</f>
        <v>0</v>
      </c>
    </row>
    <row r="27099" spans="1:3" x14ac:dyDescent="0.25">
      <c r="A27099" s="3">
        <f>'msoft-txt'!A27099</f>
        <v>0</v>
      </c>
      <c r="B27099" s="3">
        <f>'msoft-txt'!B27099</f>
        <v>0</v>
      </c>
      <c r="C27099" s="3">
        <f>'msoft-txt'!C27099</f>
        <v>0</v>
      </c>
    </row>
    <row r="27100" spans="1:3" x14ac:dyDescent="0.25">
      <c r="A27100" s="3">
        <f>'msoft-txt'!A27100</f>
        <v>0</v>
      </c>
      <c r="B27100" s="3">
        <f>'msoft-txt'!B27100</f>
        <v>0</v>
      </c>
      <c r="C27100" s="3">
        <f>'msoft-txt'!C27100</f>
        <v>0</v>
      </c>
    </row>
    <row r="27101" spans="1:3" x14ac:dyDescent="0.25">
      <c r="A27101" s="3">
        <f>'msoft-txt'!A27101</f>
        <v>0</v>
      </c>
      <c r="B27101" s="3">
        <f>'msoft-txt'!B27101</f>
        <v>0</v>
      </c>
      <c r="C27101" s="3">
        <f>'msoft-txt'!C27101</f>
        <v>0</v>
      </c>
    </row>
    <row r="27102" spans="1:3" x14ac:dyDescent="0.25">
      <c r="A27102" s="3">
        <f>'msoft-txt'!A27102</f>
        <v>0</v>
      </c>
      <c r="B27102" s="3">
        <f>'msoft-txt'!B27102</f>
        <v>0</v>
      </c>
      <c r="C27102" s="3">
        <f>'msoft-txt'!C27102</f>
        <v>0</v>
      </c>
    </row>
    <row r="27103" spans="1:3" x14ac:dyDescent="0.25">
      <c r="A27103" s="3">
        <f>'msoft-txt'!A27103</f>
        <v>0</v>
      </c>
      <c r="B27103" s="3">
        <f>'msoft-txt'!B27103</f>
        <v>0</v>
      </c>
      <c r="C27103" s="3">
        <f>'msoft-txt'!C27103</f>
        <v>0</v>
      </c>
    </row>
    <row r="27104" spans="1:3" x14ac:dyDescent="0.25">
      <c r="A27104" s="3">
        <f>'msoft-txt'!A27104</f>
        <v>0</v>
      </c>
      <c r="B27104" s="3">
        <f>'msoft-txt'!B27104</f>
        <v>0</v>
      </c>
      <c r="C27104" s="3">
        <f>'msoft-txt'!C27104</f>
        <v>0</v>
      </c>
    </row>
    <row r="27105" spans="1:3" x14ac:dyDescent="0.25">
      <c r="A27105" s="3">
        <f>'msoft-txt'!A27105</f>
        <v>0</v>
      </c>
      <c r="B27105" s="3">
        <f>'msoft-txt'!B27105</f>
        <v>0</v>
      </c>
      <c r="C27105" s="3">
        <f>'msoft-txt'!C27105</f>
        <v>0</v>
      </c>
    </row>
    <row r="27106" spans="1:3" x14ac:dyDescent="0.25">
      <c r="A27106" s="3">
        <f>'msoft-txt'!A27106</f>
        <v>0</v>
      </c>
      <c r="B27106" s="3">
        <f>'msoft-txt'!B27106</f>
        <v>0</v>
      </c>
      <c r="C27106" s="3">
        <f>'msoft-txt'!C27106</f>
        <v>0</v>
      </c>
    </row>
    <row r="27107" spans="1:3" x14ac:dyDescent="0.25">
      <c r="A27107" s="3">
        <f>'msoft-txt'!A27107</f>
        <v>0</v>
      </c>
      <c r="B27107" s="3">
        <f>'msoft-txt'!B27107</f>
        <v>0</v>
      </c>
      <c r="C27107" s="3">
        <f>'msoft-txt'!C27107</f>
        <v>0</v>
      </c>
    </row>
    <row r="27108" spans="1:3" x14ac:dyDescent="0.25">
      <c r="A27108" s="3">
        <f>'msoft-txt'!A27108</f>
        <v>0</v>
      </c>
      <c r="B27108" s="3">
        <f>'msoft-txt'!B27108</f>
        <v>0</v>
      </c>
      <c r="C27108" s="3">
        <f>'msoft-txt'!C27108</f>
        <v>0</v>
      </c>
    </row>
    <row r="27109" spans="1:3" x14ac:dyDescent="0.25">
      <c r="A27109" s="3">
        <f>'msoft-txt'!A27109</f>
        <v>0</v>
      </c>
      <c r="B27109" s="3">
        <f>'msoft-txt'!B27109</f>
        <v>0</v>
      </c>
      <c r="C27109" s="3">
        <f>'msoft-txt'!C27109</f>
        <v>0</v>
      </c>
    </row>
    <row r="27110" spans="1:3" x14ac:dyDescent="0.25">
      <c r="A27110" s="3">
        <f>'msoft-txt'!A27110</f>
        <v>0</v>
      </c>
      <c r="B27110" s="3">
        <f>'msoft-txt'!B27110</f>
        <v>0</v>
      </c>
      <c r="C27110" s="3">
        <f>'msoft-txt'!C27110</f>
        <v>0</v>
      </c>
    </row>
    <row r="27111" spans="1:3" x14ac:dyDescent="0.25">
      <c r="A27111" s="3">
        <f>'msoft-txt'!A27111</f>
        <v>0</v>
      </c>
      <c r="B27111" s="3">
        <f>'msoft-txt'!B27111</f>
        <v>0</v>
      </c>
      <c r="C27111" s="3">
        <f>'msoft-txt'!C27111</f>
        <v>0</v>
      </c>
    </row>
    <row r="27112" spans="1:3" x14ac:dyDescent="0.25">
      <c r="A27112" s="3">
        <f>'msoft-txt'!A27112</f>
        <v>0</v>
      </c>
      <c r="B27112" s="3">
        <f>'msoft-txt'!B27112</f>
        <v>0</v>
      </c>
      <c r="C27112" s="3">
        <f>'msoft-txt'!C27112</f>
        <v>0</v>
      </c>
    </row>
    <row r="27113" spans="1:3" x14ac:dyDescent="0.25">
      <c r="A27113" s="3">
        <f>'msoft-txt'!A27113</f>
        <v>0</v>
      </c>
      <c r="B27113" s="3">
        <f>'msoft-txt'!B27113</f>
        <v>0</v>
      </c>
      <c r="C27113" s="3">
        <f>'msoft-txt'!C27113</f>
        <v>0</v>
      </c>
    </row>
    <row r="27114" spans="1:3" x14ac:dyDescent="0.25">
      <c r="A27114" s="3">
        <f>'msoft-txt'!A27114</f>
        <v>0</v>
      </c>
      <c r="B27114" s="3">
        <f>'msoft-txt'!B27114</f>
        <v>0</v>
      </c>
      <c r="C27114" s="3">
        <f>'msoft-txt'!C27114</f>
        <v>0</v>
      </c>
    </row>
    <row r="27115" spans="1:3" x14ac:dyDescent="0.25">
      <c r="A27115" s="3">
        <f>'msoft-txt'!A27115</f>
        <v>0</v>
      </c>
      <c r="B27115" s="3">
        <f>'msoft-txt'!B27115</f>
        <v>0</v>
      </c>
      <c r="C27115" s="3">
        <f>'msoft-txt'!C27115</f>
        <v>0</v>
      </c>
    </row>
    <row r="27116" spans="1:3" x14ac:dyDescent="0.25">
      <c r="A27116" s="3">
        <f>'msoft-txt'!A27116</f>
        <v>0</v>
      </c>
      <c r="B27116" s="3">
        <f>'msoft-txt'!B27116</f>
        <v>0</v>
      </c>
      <c r="C27116" s="3">
        <f>'msoft-txt'!C27116</f>
        <v>0</v>
      </c>
    </row>
    <row r="27117" spans="1:3" x14ac:dyDescent="0.25">
      <c r="A27117" s="3">
        <f>'msoft-txt'!A27117</f>
        <v>0</v>
      </c>
      <c r="B27117" s="3">
        <f>'msoft-txt'!B27117</f>
        <v>0</v>
      </c>
      <c r="C27117" s="3">
        <f>'msoft-txt'!C27117</f>
        <v>0</v>
      </c>
    </row>
    <row r="27118" spans="1:3" x14ac:dyDescent="0.25">
      <c r="A27118" s="3">
        <f>'msoft-txt'!A27118</f>
        <v>0</v>
      </c>
      <c r="B27118" s="3">
        <f>'msoft-txt'!B27118</f>
        <v>0</v>
      </c>
      <c r="C27118" s="3">
        <f>'msoft-txt'!C27118</f>
        <v>0</v>
      </c>
    </row>
    <row r="27119" spans="1:3" x14ac:dyDescent="0.25">
      <c r="A27119" s="3">
        <f>'msoft-txt'!A27119</f>
        <v>0</v>
      </c>
      <c r="B27119" s="3">
        <f>'msoft-txt'!B27119</f>
        <v>0</v>
      </c>
      <c r="C27119" s="3">
        <f>'msoft-txt'!C27119</f>
        <v>0</v>
      </c>
    </row>
    <row r="27120" spans="1:3" x14ac:dyDescent="0.25">
      <c r="A27120" s="3">
        <f>'msoft-txt'!A27120</f>
        <v>0</v>
      </c>
      <c r="B27120" s="3">
        <f>'msoft-txt'!B27120</f>
        <v>0</v>
      </c>
      <c r="C27120" s="3">
        <f>'msoft-txt'!C27120</f>
        <v>0</v>
      </c>
    </row>
    <row r="27121" spans="1:3" x14ac:dyDescent="0.25">
      <c r="A27121" s="3">
        <f>'msoft-txt'!A27121</f>
        <v>0</v>
      </c>
      <c r="B27121" s="3">
        <f>'msoft-txt'!B27121</f>
        <v>0</v>
      </c>
      <c r="C27121" s="3">
        <f>'msoft-txt'!C27121</f>
        <v>0</v>
      </c>
    </row>
    <row r="27122" spans="1:3" x14ac:dyDescent="0.25">
      <c r="A27122" s="3">
        <f>'msoft-txt'!A27122</f>
        <v>0</v>
      </c>
      <c r="B27122" s="3">
        <f>'msoft-txt'!B27122</f>
        <v>0</v>
      </c>
      <c r="C27122" s="3">
        <f>'msoft-txt'!C27122</f>
        <v>0</v>
      </c>
    </row>
    <row r="27123" spans="1:3" x14ac:dyDescent="0.25">
      <c r="A27123" s="3">
        <f>'msoft-txt'!A27123</f>
        <v>0</v>
      </c>
      <c r="B27123" s="3">
        <f>'msoft-txt'!B27123</f>
        <v>0</v>
      </c>
      <c r="C27123" s="3">
        <f>'msoft-txt'!C27123</f>
        <v>0</v>
      </c>
    </row>
    <row r="27124" spans="1:3" x14ac:dyDescent="0.25">
      <c r="A27124" s="3">
        <f>'msoft-txt'!A27124</f>
        <v>0</v>
      </c>
      <c r="B27124" s="3">
        <f>'msoft-txt'!B27124</f>
        <v>0</v>
      </c>
      <c r="C27124" s="3">
        <f>'msoft-txt'!C27124</f>
        <v>0</v>
      </c>
    </row>
    <row r="27125" spans="1:3" x14ac:dyDescent="0.25">
      <c r="A27125" s="3">
        <f>'msoft-txt'!A27125</f>
        <v>0</v>
      </c>
      <c r="B27125" s="3">
        <f>'msoft-txt'!B27125</f>
        <v>0</v>
      </c>
      <c r="C27125" s="3">
        <f>'msoft-txt'!C27125</f>
        <v>0</v>
      </c>
    </row>
    <row r="27126" spans="1:3" x14ac:dyDescent="0.25">
      <c r="A27126" s="3">
        <f>'msoft-txt'!A27126</f>
        <v>0</v>
      </c>
      <c r="B27126" s="3">
        <f>'msoft-txt'!B27126</f>
        <v>0</v>
      </c>
      <c r="C27126" s="3">
        <f>'msoft-txt'!C27126</f>
        <v>0</v>
      </c>
    </row>
    <row r="27127" spans="1:3" x14ac:dyDescent="0.25">
      <c r="A27127" s="3">
        <f>'msoft-txt'!A27127</f>
        <v>0</v>
      </c>
      <c r="B27127" s="3">
        <f>'msoft-txt'!B27127</f>
        <v>0</v>
      </c>
      <c r="C27127" s="3">
        <f>'msoft-txt'!C27127</f>
        <v>0</v>
      </c>
    </row>
    <row r="27128" spans="1:3" x14ac:dyDescent="0.25">
      <c r="A27128" s="3">
        <f>'msoft-txt'!A27128</f>
        <v>0</v>
      </c>
      <c r="B27128" s="3">
        <f>'msoft-txt'!B27128</f>
        <v>0</v>
      </c>
      <c r="C27128" s="3">
        <f>'msoft-txt'!C27128</f>
        <v>0</v>
      </c>
    </row>
    <row r="27129" spans="1:3" x14ac:dyDescent="0.25">
      <c r="A27129" s="3">
        <f>'msoft-txt'!A27129</f>
        <v>0</v>
      </c>
      <c r="B27129" s="3">
        <f>'msoft-txt'!B27129</f>
        <v>0</v>
      </c>
      <c r="C27129" s="3">
        <f>'msoft-txt'!C27129</f>
        <v>0</v>
      </c>
    </row>
    <row r="27130" spans="1:3" x14ac:dyDescent="0.25">
      <c r="A27130" s="3">
        <f>'msoft-txt'!A27130</f>
        <v>0</v>
      </c>
      <c r="B27130" s="3">
        <f>'msoft-txt'!B27130</f>
        <v>0</v>
      </c>
      <c r="C27130" s="3">
        <f>'msoft-txt'!C27130</f>
        <v>0</v>
      </c>
    </row>
    <row r="27131" spans="1:3" x14ac:dyDescent="0.25">
      <c r="A27131" s="3">
        <f>'msoft-txt'!A27131</f>
        <v>0</v>
      </c>
      <c r="B27131" s="3">
        <f>'msoft-txt'!B27131</f>
        <v>0</v>
      </c>
      <c r="C27131" s="3">
        <f>'msoft-txt'!C27131</f>
        <v>0</v>
      </c>
    </row>
    <row r="27132" spans="1:3" x14ac:dyDescent="0.25">
      <c r="A27132" s="3">
        <f>'msoft-txt'!A27132</f>
        <v>0</v>
      </c>
      <c r="B27132" s="3">
        <f>'msoft-txt'!B27132</f>
        <v>0</v>
      </c>
      <c r="C27132" s="3">
        <f>'msoft-txt'!C27132</f>
        <v>0</v>
      </c>
    </row>
    <row r="27133" spans="1:3" x14ac:dyDescent="0.25">
      <c r="A27133" s="3">
        <f>'msoft-txt'!A27133</f>
        <v>0</v>
      </c>
      <c r="B27133" s="3">
        <f>'msoft-txt'!B27133</f>
        <v>0</v>
      </c>
      <c r="C27133" s="3">
        <f>'msoft-txt'!C27133</f>
        <v>0</v>
      </c>
    </row>
    <row r="27134" spans="1:3" x14ac:dyDescent="0.25">
      <c r="A27134" s="3">
        <f>'msoft-txt'!A27134</f>
        <v>0</v>
      </c>
      <c r="B27134" s="3">
        <f>'msoft-txt'!B27134</f>
        <v>0</v>
      </c>
      <c r="C27134" s="3">
        <f>'msoft-txt'!C27134</f>
        <v>0</v>
      </c>
    </row>
    <row r="27135" spans="1:3" x14ac:dyDescent="0.25">
      <c r="A27135" s="3">
        <f>'msoft-txt'!A27135</f>
        <v>0</v>
      </c>
      <c r="B27135" s="3">
        <f>'msoft-txt'!B27135</f>
        <v>0</v>
      </c>
      <c r="C27135" s="3">
        <f>'msoft-txt'!C27135</f>
        <v>0</v>
      </c>
    </row>
    <row r="27136" spans="1:3" x14ac:dyDescent="0.25">
      <c r="A27136" s="3">
        <f>'msoft-txt'!A27136</f>
        <v>0</v>
      </c>
      <c r="B27136" s="3">
        <f>'msoft-txt'!B27136</f>
        <v>0</v>
      </c>
      <c r="C27136" s="3">
        <f>'msoft-txt'!C27136</f>
        <v>0</v>
      </c>
    </row>
    <row r="27137" spans="1:3" x14ac:dyDescent="0.25">
      <c r="A27137" s="3">
        <f>'msoft-txt'!A27137</f>
        <v>0</v>
      </c>
      <c r="B27137" s="3">
        <f>'msoft-txt'!B27137</f>
        <v>0</v>
      </c>
      <c r="C27137" s="3">
        <f>'msoft-txt'!C27137</f>
        <v>0</v>
      </c>
    </row>
    <row r="27138" spans="1:3" x14ac:dyDescent="0.25">
      <c r="A27138" s="3">
        <f>'msoft-txt'!A27138</f>
        <v>0</v>
      </c>
      <c r="B27138" s="3">
        <f>'msoft-txt'!B27138</f>
        <v>0</v>
      </c>
      <c r="C27138" s="3">
        <f>'msoft-txt'!C27138</f>
        <v>0</v>
      </c>
    </row>
    <row r="27139" spans="1:3" x14ac:dyDescent="0.25">
      <c r="A27139" s="3">
        <f>'msoft-txt'!A27139</f>
        <v>0</v>
      </c>
      <c r="B27139" s="3">
        <f>'msoft-txt'!B27139</f>
        <v>0</v>
      </c>
      <c r="C27139" s="3">
        <f>'msoft-txt'!C27139</f>
        <v>0</v>
      </c>
    </row>
    <row r="27140" spans="1:3" x14ac:dyDescent="0.25">
      <c r="A27140" s="3">
        <f>'msoft-txt'!A27140</f>
        <v>0</v>
      </c>
      <c r="B27140" s="3">
        <f>'msoft-txt'!B27140</f>
        <v>0</v>
      </c>
      <c r="C27140" s="3">
        <f>'msoft-txt'!C27140</f>
        <v>0</v>
      </c>
    </row>
    <row r="27141" spans="1:3" x14ac:dyDescent="0.25">
      <c r="A27141" s="3">
        <f>'msoft-txt'!A27141</f>
        <v>0</v>
      </c>
      <c r="B27141" s="3">
        <f>'msoft-txt'!B27141</f>
        <v>0</v>
      </c>
      <c r="C27141" s="3">
        <f>'msoft-txt'!C27141</f>
        <v>0</v>
      </c>
    </row>
    <row r="27142" spans="1:3" x14ac:dyDescent="0.25">
      <c r="A27142" s="3">
        <f>'msoft-txt'!A27142</f>
        <v>0</v>
      </c>
      <c r="B27142" s="3">
        <f>'msoft-txt'!B27142</f>
        <v>0</v>
      </c>
      <c r="C27142" s="3">
        <f>'msoft-txt'!C27142</f>
        <v>0</v>
      </c>
    </row>
    <row r="27143" spans="1:3" x14ac:dyDescent="0.25">
      <c r="A27143" s="3">
        <f>'msoft-txt'!A27143</f>
        <v>0</v>
      </c>
      <c r="B27143" s="3">
        <f>'msoft-txt'!B27143</f>
        <v>0</v>
      </c>
      <c r="C27143" s="3">
        <f>'msoft-txt'!C27143</f>
        <v>0</v>
      </c>
    </row>
    <row r="27144" spans="1:3" x14ac:dyDescent="0.25">
      <c r="A27144" s="3">
        <f>'msoft-txt'!A27144</f>
        <v>0</v>
      </c>
      <c r="B27144" s="3">
        <f>'msoft-txt'!B27144</f>
        <v>0</v>
      </c>
      <c r="C27144" s="3">
        <f>'msoft-txt'!C27144</f>
        <v>0</v>
      </c>
    </row>
    <row r="27145" spans="1:3" x14ac:dyDescent="0.25">
      <c r="A27145" s="3">
        <f>'msoft-txt'!A27145</f>
        <v>0</v>
      </c>
      <c r="B27145" s="3">
        <f>'msoft-txt'!B27145</f>
        <v>0</v>
      </c>
      <c r="C27145" s="3">
        <f>'msoft-txt'!C27145</f>
        <v>0</v>
      </c>
    </row>
    <row r="27146" spans="1:3" x14ac:dyDescent="0.25">
      <c r="A27146" s="3">
        <f>'msoft-txt'!A27146</f>
        <v>0</v>
      </c>
      <c r="B27146" s="3">
        <f>'msoft-txt'!B27146</f>
        <v>0</v>
      </c>
      <c r="C27146" s="3">
        <f>'msoft-txt'!C27146</f>
        <v>0</v>
      </c>
    </row>
    <row r="27147" spans="1:3" x14ac:dyDescent="0.25">
      <c r="A27147" s="3">
        <f>'msoft-txt'!A27147</f>
        <v>0</v>
      </c>
      <c r="B27147" s="3">
        <f>'msoft-txt'!B27147</f>
        <v>0</v>
      </c>
      <c r="C27147" s="3">
        <f>'msoft-txt'!C27147</f>
        <v>0</v>
      </c>
    </row>
    <row r="27148" spans="1:3" x14ac:dyDescent="0.25">
      <c r="A27148" s="3">
        <f>'msoft-txt'!A27148</f>
        <v>0</v>
      </c>
      <c r="B27148" s="3">
        <f>'msoft-txt'!B27148</f>
        <v>0</v>
      </c>
      <c r="C27148" s="3">
        <f>'msoft-txt'!C27148</f>
        <v>0</v>
      </c>
    </row>
    <row r="27149" spans="1:3" x14ac:dyDescent="0.25">
      <c r="A27149" s="3">
        <f>'msoft-txt'!A27149</f>
        <v>0</v>
      </c>
      <c r="B27149" s="3">
        <f>'msoft-txt'!B27149</f>
        <v>0</v>
      </c>
      <c r="C27149" s="3">
        <f>'msoft-txt'!C27149</f>
        <v>0</v>
      </c>
    </row>
    <row r="27150" spans="1:3" x14ac:dyDescent="0.25">
      <c r="A27150" s="3">
        <f>'msoft-txt'!A27150</f>
        <v>0</v>
      </c>
      <c r="B27150" s="3">
        <f>'msoft-txt'!B27150</f>
        <v>0</v>
      </c>
      <c r="C27150" s="3">
        <f>'msoft-txt'!C27150</f>
        <v>0</v>
      </c>
    </row>
    <row r="27151" spans="1:3" x14ac:dyDescent="0.25">
      <c r="A27151" s="3">
        <f>'msoft-txt'!A27151</f>
        <v>0</v>
      </c>
      <c r="B27151" s="3">
        <f>'msoft-txt'!B27151</f>
        <v>0</v>
      </c>
      <c r="C27151" s="3">
        <f>'msoft-txt'!C27151</f>
        <v>0</v>
      </c>
    </row>
    <row r="27152" spans="1:3" x14ac:dyDescent="0.25">
      <c r="A27152" s="3">
        <f>'msoft-txt'!A27152</f>
        <v>0</v>
      </c>
      <c r="B27152" s="3">
        <f>'msoft-txt'!B27152</f>
        <v>0</v>
      </c>
      <c r="C27152" s="3">
        <f>'msoft-txt'!C27152</f>
        <v>0</v>
      </c>
    </row>
    <row r="27153" spans="1:3" x14ac:dyDescent="0.25">
      <c r="A27153" s="3">
        <f>'msoft-txt'!A27153</f>
        <v>0</v>
      </c>
      <c r="B27153" s="3">
        <f>'msoft-txt'!B27153</f>
        <v>0</v>
      </c>
      <c r="C27153" s="3">
        <f>'msoft-txt'!C27153</f>
        <v>0</v>
      </c>
    </row>
    <row r="27154" spans="1:3" x14ac:dyDescent="0.25">
      <c r="A27154" s="3">
        <f>'msoft-txt'!A27154</f>
        <v>0</v>
      </c>
      <c r="B27154" s="3">
        <f>'msoft-txt'!B27154</f>
        <v>0</v>
      </c>
      <c r="C27154" s="3">
        <f>'msoft-txt'!C27154</f>
        <v>0</v>
      </c>
    </row>
    <row r="27155" spans="1:3" x14ac:dyDescent="0.25">
      <c r="A27155" s="3">
        <f>'msoft-txt'!A27155</f>
        <v>0</v>
      </c>
      <c r="B27155" s="3">
        <f>'msoft-txt'!B27155</f>
        <v>0</v>
      </c>
      <c r="C27155" s="3">
        <f>'msoft-txt'!C27155</f>
        <v>0</v>
      </c>
    </row>
    <row r="27156" spans="1:3" x14ac:dyDescent="0.25">
      <c r="A27156" s="3">
        <f>'msoft-txt'!A27156</f>
        <v>0</v>
      </c>
      <c r="B27156" s="3">
        <f>'msoft-txt'!B27156</f>
        <v>0</v>
      </c>
      <c r="C27156" s="3">
        <f>'msoft-txt'!C27156</f>
        <v>0</v>
      </c>
    </row>
    <row r="27157" spans="1:3" x14ac:dyDescent="0.25">
      <c r="A27157" s="3">
        <f>'msoft-txt'!A27157</f>
        <v>0</v>
      </c>
      <c r="B27157" s="3">
        <f>'msoft-txt'!B27157</f>
        <v>0</v>
      </c>
      <c r="C27157" s="3">
        <f>'msoft-txt'!C27157</f>
        <v>0</v>
      </c>
    </row>
    <row r="27158" spans="1:3" x14ac:dyDescent="0.25">
      <c r="A27158" s="3">
        <f>'msoft-txt'!A27158</f>
        <v>0</v>
      </c>
      <c r="B27158" s="3">
        <f>'msoft-txt'!B27158</f>
        <v>0</v>
      </c>
      <c r="C27158" s="3">
        <f>'msoft-txt'!C27158</f>
        <v>0</v>
      </c>
    </row>
    <row r="27159" spans="1:3" x14ac:dyDescent="0.25">
      <c r="A27159" s="3">
        <f>'msoft-txt'!A27159</f>
        <v>0</v>
      </c>
      <c r="B27159" s="3">
        <f>'msoft-txt'!B27159</f>
        <v>0</v>
      </c>
      <c r="C27159" s="3">
        <f>'msoft-txt'!C27159</f>
        <v>0</v>
      </c>
    </row>
    <row r="27160" spans="1:3" x14ac:dyDescent="0.25">
      <c r="A27160" s="3">
        <f>'msoft-txt'!A27160</f>
        <v>0</v>
      </c>
      <c r="B27160" s="3">
        <f>'msoft-txt'!B27160</f>
        <v>0</v>
      </c>
      <c r="C27160" s="3">
        <f>'msoft-txt'!C27160</f>
        <v>0</v>
      </c>
    </row>
    <row r="27161" spans="1:3" x14ac:dyDescent="0.25">
      <c r="A27161" s="3">
        <f>'msoft-txt'!A27161</f>
        <v>0</v>
      </c>
      <c r="B27161" s="3">
        <f>'msoft-txt'!B27161</f>
        <v>0</v>
      </c>
      <c r="C27161" s="3">
        <f>'msoft-txt'!C27161</f>
        <v>0</v>
      </c>
    </row>
    <row r="27162" spans="1:3" x14ac:dyDescent="0.25">
      <c r="A27162" s="3">
        <f>'msoft-txt'!A27162</f>
        <v>0</v>
      </c>
      <c r="B27162" s="3">
        <f>'msoft-txt'!B27162</f>
        <v>0</v>
      </c>
      <c r="C27162" s="3">
        <f>'msoft-txt'!C27162</f>
        <v>0</v>
      </c>
    </row>
    <row r="27163" spans="1:3" x14ac:dyDescent="0.25">
      <c r="A27163" s="3">
        <f>'msoft-txt'!A27163</f>
        <v>0</v>
      </c>
      <c r="B27163" s="3">
        <f>'msoft-txt'!B27163</f>
        <v>0</v>
      </c>
      <c r="C27163" s="3">
        <f>'msoft-txt'!C27163</f>
        <v>0</v>
      </c>
    </row>
    <row r="27164" spans="1:3" x14ac:dyDescent="0.25">
      <c r="A27164" s="3">
        <f>'msoft-txt'!A27164</f>
        <v>0</v>
      </c>
      <c r="B27164" s="3">
        <f>'msoft-txt'!B27164</f>
        <v>0</v>
      </c>
      <c r="C27164" s="3">
        <f>'msoft-txt'!C27164</f>
        <v>0</v>
      </c>
    </row>
    <row r="27165" spans="1:3" x14ac:dyDescent="0.25">
      <c r="A27165" s="3">
        <f>'msoft-txt'!A27165</f>
        <v>0</v>
      </c>
      <c r="B27165" s="3">
        <f>'msoft-txt'!B27165</f>
        <v>0</v>
      </c>
      <c r="C27165" s="3">
        <f>'msoft-txt'!C27165</f>
        <v>0</v>
      </c>
    </row>
    <row r="27166" spans="1:3" x14ac:dyDescent="0.25">
      <c r="A27166" s="3">
        <f>'msoft-txt'!A27166</f>
        <v>0</v>
      </c>
      <c r="B27166" s="3">
        <f>'msoft-txt'!B27166</f>
        <v>0</v>
      </c>
      <c r="C27166" s="3">
        <f>'msoft-txt'!C27166</f>
        <v>0</v>
      </c>
    </row>
    <row r="27167" spans="1:3" x14ac:dyDescent="0.25">
      <c r="A27167" s="3">
        <f>'msoft-txt'!A27167</f>
        <v>0</v>
      </c>
      <c r="B27167" s="3">
        <f>'msoft-txt'!B27167</f>
        <v>0</v>
      </c>
      <c r="C27167" s="3">
        <f>'msoft-txt'!C27167</f>
        <v>0</v>
      </c>
    </row>
    <row r="27168" spans="1:3" x14ac:dyDescent="0.25">
      <c r="A27168" s="3">
        <f>'msoft-txt'!A27168</f>
        <v>0</v>
      </c>
      <c r="B27168" s="3">
        <f>'msoft-txt'!B27168</f>
        <v>0</v>
      </c>
      <c r="C27168" s="3">
        <f>'msoft-txt'!C27168</f>
        <v>0</v>
      </c>
    </row>
    <row r="27169" spans="1:3" x14ac:dyDescent="0.25">
      <c r="A27169" s="3">
        <f>'msoft-txt'!A27169</f>
        <v>0</v>
      </c>
      <c r="B27169" s="3">
        <f>'msoft-txt'!B27169</f>
        <v>0</v>
      </c>
      <c r="C27169" s="3">
        <f>'msoft-txt'!C27169</f>
        <v>0</v>
      </c>
    </row>
    <row r="27170" spans="1:3" x14ac:dyDescent="0.25">
      <c r="A27170" s="3">
        <f>'msoft-txt'!A27170</f>
        <v>0</v>
      </c>
      <c r="B27170" s="3">
        <f>'msoft-txt'!B27170</f>
        <v>0</v>
      </c>
      <c r="C27170" s="3">
        <f>'msoft-txt'!C27170</f>
        <v>0</v>
      </c>
    </row>
    <row r="27171" spans="1:3" x14ac:dyDescent="0.25">
      <c r="A27171" s="3">
        <f>'msoft-txt'!A27171</f>
        <v>0</v>
      </c>
      <c r="B27171" s="3">
        <f>'msoft-txt'!B27171</f>
        <v>0</v>
      </c>
      <c r="C27171" s="3">
        <f>'msoft-txt'!C27171</f>
        <v>0</v>
      </c>
    </row>
    <row r="27172" spans="1:3" x14ac:dyDescent="0.25">
      <c r="A27172" s="3">
        <f>'msoft-txt'!A27172</f>
        <v>0</v>
      </c>
      <c r="B27172" s="3">
        <f>'msoft-txt'!B27172</f>
        <v>0</v>
      </c>
      <c r="C27172" s="3">
        <f>'msoft-txt'!C27172</f>
        <v>0</v>
      </c>
    </row>
    <row r="27173" spans="1:3" x14ac:dyDescent="0.25">
      <c r="A27173" s="3">
        <f>'msoft-txt'!A27173</f>
        <v>0</v>
      </c>
      <c r="B27173" s="3">
        <f>'msoft-txt'!B27173</f>
        <v>0</v>
      </c>
      <c r="C27173" s="3">
        <f>'msoft-txt'!C27173</f>
        <v>0</v>
      </c>
    </row>
    <row r="27174" spans="1:3" x14ac:dyDescent="0.25">
      <c r="A27174" s="3">
        <f>'msoft-txt'!A27174</f>
        <v>0</v>
      </c>
      <c r="B27174" s="3">
        <f>'msoft-txt'!B27174</f>
        <v>0</v>
      </c>
      <c r="C27174" s="3">
        <f>'msoft-txt'!C27174</f>
        <v>0</v>
      </c>
    </row>
    <row r="27175" spans="1:3" x14ac:dyDescent="0.25">
      <c r="A27175" s="3">
        <f>'msoft-txt'!A27175</f>
        <v>0</v>
      </c>
      <c r="B27175" s="3">
        <f>'msoft-txt'!B27175</f>
        <v>0</v>
      </c>
      <c r="C27175" s="3">
        <f>'msoft-txt'!C27175</f>
        <v>0</v>
      </c>
    </row>
    <row r="27176" spans="1:3" x14ac:dyDescent="0.25">
      <c r="A27176" s="3">
        <f>'msoft-txt'!A27176</f>
        <v>0</v>
      </c>
      <c r="B27176" s="3">
        <f>'msoft-txt'!B27176</f>
        <v>0</v>
      </c>
      <c r="C27176" s="3">
        <f>'msoft-txt'!C27176</f>
        <v>0</v>
      </c>
    </row>
    <row r="27177" spans="1:3" x14ac:dyDescent="0.25">
      <c r="A27177" s="3">
        <f>'msoft-txt'!A27177</f>
        <v>0</v>
      </c>
      <c r="B27177" s="3">
        <f>'msoft-txt'!B27177</f>
        <v>0</v>
      </c>
      <c r="C27177" s="3">
        <f>'msoft-txt'!C27177</f>
        <v>0</v>
      </c>
    </row>
    <row r="27178" spans="1:3" x14ac:dyDescent="0.25">
      <c r="A27178" s="3">
        <f>'msoft-txt'!A27178</f>
        <v>0</v>
      </c>
      <c r="B27178" s="3">
        <f>'msoft-txt'!B27178</f>
        <v>0</v>
      </c>
      <c r="C27178" s="3">
        <f>'msoft-txt'!C27178</f>
        <v>0</v>
      </c>
    </row>
    <row r="27179" spans="1:3" x14ac:dyDescent="0.25">
      <c r="A27179" s="3">
        <f>'msoft-txt'!A27179</f>
        <v>0</v>
      </c>
      <c r="B27179" s="3">
        <f>'msoft-txt'!B27179</f>
        <v>0</v>
      </c>
      <c r="C27179" s="3">
        <f>'msoft-txt'!C27179</f>
        <v>0</v>
      </c>
    </row>
    <row r="27180" spans="1:3" x14ac:dyDescent="0.25">
      <c r="A27180" s="3">
        <f>'msoft-txt'!A27180</f>
        <v>0</v>
      </c>
      <c r="B27180" s="3">
        <f>'msoft-txt'!B27180</f>
        <v>0</v>
      </c>
      <c r="C27180" s="3">
        <f>'msoft-txt'!C27180</f>
        <v>0</v>
      </c>
    </row>
    <row r="27181" spans="1:3" x14ac:dyDescent="0.25">
      <c r="A27181" s="3">
        <f>'msoft-txt'!A27181</f>
        <v>0</v>
      </c>
      <c r="B27181" s="3">
        <f>'msoft-txt'!B27181</f>
        <v>0</v>
      </c>
      <c r="C27181" s="3">
        <f>'msoft-txt'!C27181</f>
        <v>0</v>
      </c>
    </row>
    <row r="27182" spans="1:3" x14ac:dyDescent="0.25">
      <c r="A27182" s="3">
        <f>'msoft-txt'!A27182</f>
        <v>0</v>
      </c>
      <c r="B27182" s="3">
        <f>'msoft-txt'!B27182</f>
        <v>0</v>
      </c>
      <c r="C27182" s="3">
        <f>'msoft-txt'!C27182</f>
        <v>0</v>
      </c>
    </row>
    <row r="27183" spans="1:3" x14ac:dyDescent="0.25">
      <c r="A27183" s="3">
        <f>'msoft-txt'!A27183</f>
        <v>0</v>
      </c>
      <c r="B27183" s="3">
        <f>'msoft-txt'!B27183</f>
        <v>0</v>
      </c>
      <c r="C27183" s="3">
        <f>'msoft-txt'!C27183</f>
        <v>0</v>
      </c>
    </row>
    <row r="27184" spans="1:3" x14ac:dyDescent="0.25">
      <c r="A27184" s="3">
        <f>'msoft-txt'!A27184</f>
        <v>0</v>
      </c>
      <c r="B27184" s="3">
        <f>'msoft-txt'!B27184</f>
        <v>0</v>
      </c>
      <c r="C27184" s="3">
        <f>'msoft-txt'!C27184</f>
        <v>0</v>
      </c>
    </row>
    <row r="27185" spans="1:3" x14ac:dyDescent="0.25">
      <c r="A27185" s="3">
        <f>'msoft-txt'!A27185</f>
        <v>0</v>
      </c>
      <c r="B27185" s="3">
        <f>'msoft-txt'!B27185</f>
        <v>0</v>
      </c>
      <c r="C27185" s="3">
        <f>'msoft-txt'!C27185</f>
        <v>0</v>
      </c>
    </row>
    <row r="27186" spans="1:3" x14ac:dyDescent="0.25">
      <c r="A27186" s="3">
        <f>'msoft-txt'!A27186</f>
        <v>0</v>
      </c>
      <c r="B27186" s="3">
        <f>'msoft-txt'!B27186</f>
        <v>0</v>
      </c>
      <c r="C27186" s="3">
        <f>'msoft-txt'!C27186</f>
        <v>0</v>
      </c>
    </row>
    <row r="27187" spans="1:3" x14ac:dyDescent="0.25">
      <c r="A27187" s="3">
        <f>'msoft-txt'!A27187</f>
        <v>0</v>
      </c>
      <c r="B27187" s="3">
        <f>'msoft-txt'!B27187</f>
        <v>0</v>
      </c>
      <c r="C27187" s="3">
        <f>'msoft-txt'!C27187</f>
        <v>0</v>
      </c>
    </row>
    <row r="27188" spans="1:3" x14ac:dyDescent="0.25">
      <c r="A27188" s="3">
        <f>'msoft-txt'!A27188</f>
        <v>0</v>
      </c>
      <c r="B27188" s="3">
        <f>'msoft-txt'!B27188</f>
        <v>0</v>
      </c>
      <c r="C27188" s="3">
        <f>'msoft-txt'!C27188</f>
        <v>0</v>
      </c>
    </row>
    <row r="27189" spans="1:3" x14ac:dyDescent="0.25">
      <c r="A27189" s="3">
        <f>'msoft-txt'!A27189</f>
        <v>0</v>
      </c>
      <c r="B27189" s="3">
        <f>'msoft-txt'!B27189</f>
        <v>0</v>
      </c>
      <c r="C27189" s="3">
        <f>'msoft-txt'!C27189</f>
        <v>0</v>
      </c>
    </row>
    <row r="27190" spans="1:3" x14ac:dyDescent="0.25">
      <c r="A27190" s="3">
        <f>'msoft-txt'!A27190</f>
        <v>0</v>
      </c>
      <c r="B27190" s="3">
        <f>'msoft-txt'!B27190</f>
        <v>0</v>
      </c>
      <c r="C27190" s="3">
        <f>'msoft-txt'!C27190</f>
        <v>0</v>
      </c>
    </row>
    <row r="27191" spans="1:3" x14ac:dyDescent="0.25">
      <c r="A27191" s="3">
        <f>'msoft-txt'!A27191</f>
        <v>0</v>
      </c>
      <c r="B27191" s="3">
        <f>'msoft-txt'!B27191</f>
        <v>0</v>
      </c>
      <c r="C27191" s="3">
        <f>'msoft-txt'!C27191</f>
        <v>0</v>
      </c>
    </row>
    <row r="27192" spans="1:3" x14ac:dyDescent="0.25">
      <c r="A27192" s="3">
        <f>'msoft-txt'!A27192</f>
        <v>0</v>
      </c>
      <c r="B27192" s="3">
        <f>'msoft-txt'!B27192</f>
        <v>0</v>
      </c>
      <c r="C27192" s="3">
        <f>'msoft-txt'!C27192</f>
        <v>0</v>
      </c>
    </row>
    <row r="27193" spans="1:3" x14ac:dyDescent="0.25">
      <c r="A27193" s="3">
        <f>'msoft-txt'!A27193</f>
        <v>0</v>
      </c>
      <c r="B27193" s="3">
        <f>'msoft-txt'!B27193</f>
        <v>0</v>
      </c>
      <c r="C27193" s="3">
        <f>'msoft-txt'!C27193</f>
        <v>0</v>
      </c>
    </row>
    <row r="27194" spans="1:3" x14ac:dyDescent="0.25">
      <c r="A27194" s="3">
        <f>'msoft-txt'!A27194</f>
        <v>0</v>
      </c>
      <c r="B27194" s="3">
        <f>'msoft-txt'!B27194</f>
        <v>0</v>
      </c>
      <c r="C27194" s="3">
        <f>'msoft-txt'!C27194</f>
        <v>0</v>
      </c>
    </row>
    <row r="27195" spans="1:3" x14ac:dyDescent="0.25">
      <c r="A27195" s="3">
        <f>'msoft-txt'!A27195</f>
        <v>0</v>
      </c>
      <c r="B27195" s="3">
        <f>'msoft-txt'!B27195</f>
        <v>0</v>
      </c>
      <c r="C27195" s="3">
        <f>'msoft-txt'!C27195</f>
        <v>0</v>
      </c>
    </row>
    <row r="27196" spans="1:3" x14ac:dyDescent="0.25">
      <c r="A27196" s="3">
        <f>'msoft-txt'!A27196</f>
        <v>0</v>
      </c>
      <c r="B27196" s="3">
        <f>'msoft-txt'!B27196</f>
        <v>0</v>
      </c>
      <c r="C27196" s="3">
        <f>'msoft-txt'!C27196</f>
        <v>0</v>
      </c>
    </row>
    <row r="27197" spans="1:3" x14ac:dyDescent="0.25">
      <c r="A27197" s="3">
        <f>'msoft-txt'!A27197</f>
        <v>0</v>
      </c>
      <c r="B27197" s="3">
        <f>'msoft-txt'!B27197</f>
        <v>0</v>
      </c>
      <c r="C27197" s="3">
        <f>'msoft-txt'!C27197</f>
        <v>0</v>
      </c>
    </row>
    <row r="27198" spans="1:3" x14ac:dyDescent="0.25">
      <c r="A27198" s="3">
        <f>'msoft-txt'!A27198</f>
        <v>0</v>
      </c>
      <c r="B27198" s="3">
        <f>'msoft-txt'!B27198</f>
        <v>0</v>
      </c>
      <c r="C27198" s="3">
        <f>'msoft-txt'!C27198</f>
        <v>0</v>
      </c>
    </row>
    <row r="27199" spans="1:3" x14ac:dyDescent="0.25">
      <c r="A27199" s="3">
        <f>'msoft-txt'!A27199</f>
        <v>0</v>
      </c>
      <c r="B27199" s="3">
        <f>'msoft-txt'!B27199</f>
        <v>0</v>
      </c>
      <c r="C27199" s="3">
        <f>'msoft-txt'!C27199</f>
        <v>0</v>
      </c>
    </row>
    <row r="27200" spans="1:3" x14ac:dyDescent="0.25">
      <c r="A27200" s="3">
        <f>'msoft-txt'!A27200</f>
        <v>0</v>
      </c>
      <c r="B27200" s="3">
        <f>'msoft-txt'!B27200</f>
        <v>0</v>
      </c>
      <c r="C27200" s="3">
        <f>'msoft-txt'!C27200</f>
        <v>0</v>
      </c>
    </row>
    <row r="27201" spans="1:3" x14ac:dyDescent="0.25">
      <c r="A27201" s="3">
        <f>'msoft-txt'!A27201</f>
        <v>0</v>
      </c>
      <c r="B27201" s="3">
        <f>'msoft-txt'!B27201</f>
        <v>0</v>
      </c>
      <c r="C27201" s="3">
        <f>'msoft-txt'!C27201</f>
        <v>0</v>
      </c>
    </row>
    <row r="27202" spans="1:3" x14ac:dyDescent="0.25">
      <c r="A27202" s="3">
        <f>'msoft-txt'!A27202</f>
        <v>0</v>
      </c>
      <c r="B27202" s="3">
        <f>'msoft-txt'!B27202</f>
        <v>0</v>
      </c>
      <c r="C27202" s="3">
        <f>'msoft-txt'!C27202</f>
        <v>0</v>
      </c>
    </row>
    <row r="27203" spans="1:3" x14ac:dyDescent="0.25">
      <c r="A27203" s="3">
        <f>'msoft-txt'!A27203</f>
        <v>0</v>
      </c>
      <c r="B27203" s="3">
        <f>'msoft-txt'!B27203</f>
        <v>0</v>
      </c>
      <c r="C27203" s="3">
        <f>'msoft-txt'!C27203</f>
        <v>0</v>
      </c>
    </row>
    <row r="27204" spans="1:3" x14ac:dyDescent="0.25">
      <c r="A27204" s="3">
        <f>'msoft-txt'!A27204</f>
        <v>0</v>
      </c>
      <c r="B27204" s="3">
        <f>'msoft-txt'!B27204</f>
        <v>0</v>
      </c>
      <c r="C27204" s="3">
        <f>'msoft-txt'!C27204</f>
        <v>0</v>
      </c>
    </row>
    <row r="27205" spans="1:3" x14ac:dyDescent="0.25">
      <c r="A27205" s="3">
        <f>'msoft-txt'!A27205</f>
        <v>0</v>
      </c>
      <c r="B27205" s="3">
        <f>'msoft-txt'!B27205</f>
        <v>0</v>
      </c>
      <c r="C27205" s="3">
        <f>'msoft-txt'!C27205</f>
        <v>0</v>
      </c>
    </row>
    <row r="27206" spans="1:3" x14ac:dyDescent="0.25">
      <c r="A27206" s="3">
        <f>'msoft-txt'!A27206</f>
        <v>0</v>
      </c>
      <c r="B27206" s="3">
        <f>'msoft-txt'!B27206</f>
        <v>0</v>
      </c>
      <c r="C27206" s="3">
        <f>'msoft-txt'!C27206</f>
        <v>0</v>
      </c>
    </row>
    <row r="27207" spans="1:3" x14ac:dyDescent="0.25">
      <c r="A27207" s="3">
        <f>'msoft-txt'!A27207</f>
        <v>0</v>
      </c>
      <c r="B27207" s="3">
        <f>'msoft-txt'!B27207</f>
        <v>0</v>
      </c>
      <c r="C27207" s="3">
        <f>'msoft-txt'!C27207</f>
        <v>0</v>
      </c>
    </row>
    <row r="27208" spans="1:3" x14ac:dyDescent="0.25">
      <c r="A27208" s="3">
        <f>'msoft-txt'!A27208</f>
        <v>0</v>
      </c>
      <c r="B27208" s="3">
        <f>'msoft-txt'!B27208</f>
        <v>0</v>
      </c>
      <c r="C27208" s="3">
        <f>'msoft-txt'!C27208</f>
        <v>0</v>
      </c>
    </row>
    <row r="27209" spans="1:3" x14ac:dyDescent="0.25">
      <c r="A27209" s="3">
        <f>'msoft-txt'!A27209</f>
        <v>0</v>
      </c>
      <c r="B27209" s="3">
        <f>'msoft-txt'!B27209</f>
        <v>0</v>
      </c>
      <c r="C27209" s="3">
        <f>'msoft-txt'!C27209</f>
        <v>0</v>
      </c>
    </row>
    <row r="27210" spans="1:3" x14ac:dyDescent="0.25">
      <c r="A27210" s="3">
        <f>'msoft-txt'!A27210</f>
        <v>0</v>
      </c>
      <c r="B27210" s="3">
        <f>'msoft-txt'!B27210</f>
        <v>0</v>
      </c>
      <c r="C27210" s="3">
        <f>'msoft-txt'!C27210</f>
        <v>0</v>
      </c>
    </row>
    <row r="27211" spans="1:3" x14ac:dyDescent="0.25">
      <c r="A27211" s="3">
        <f>'msoft-txt'!A27211</f>
        <v>0</v>
      </c>
      <c r="B27211" s="3">
        <f>'msoft-txt'!B27211</f>
        <v>0</v>
      </c>
      <c r="C27211" s="3">
        <f>'msoft-txt'!C27211</f>
        <v>0</v>
      </c>
    </row>
    <row r="27212" spans="1:3" x14ac:dyDescent="0.25">
      <c r="A27212" s="3">
        <f>'msoft-txt'!A27212</f>
        <v>0</v>
      </c>
      <c r="B27212" s="3">
        <f>'msoft-txt'!B27212</f>
        <v>0</v>
      </c>
      <c r="C27212" s="3">
        <f>'msoft-txt'!C27212</f>
        <v>0</v>
      </c>
    </row>
    <row r="27213" spans="1:3" x14ac:dyDescent="0.25">
      <c r="A27213" s="3">
        <f>'msoft-txt'!A27213</f>
        <v>0</v>
      </c>
      <c r="B27213" s="3">
        <f>'msoft-txt'!B27213</f>
        <v>0</v>
      </c>
      <c r="C27213" s="3">
        <f>'msoft-txt'!C27213</f>
        <v>0</v>
      </c>
    </row>
    <row r="27214" spans="1:3" x14ac:dyDescent="0.25">
      <c r="A27214" s="3">
        <f>'msoft-txt'!A27214</f>
        <v>0</v>
      </c>
      <c r="B27214" s="3">
        <f>'msoft-txt'!B27214</f>
        <v>0</v>
      </c>
      <c r="C27214" s="3">
        <f>'msoft-txt'!C27214</f>
        <v>0</v>
      </c>
    </row>
    <row r="27215" spans="1:3" x14ac:dyDescent="0.25">
      <c r="A27215" s="3">
        <f>'msoft-txt'!A27215</f>
        <v>0</v>
      </c>
      <c r="B27215" s="3">
        <f>'msoft-txt'!B27215</f>
        <v>0</v>
      </c>
      <c r="C27215" s="3">
        <f>'msoft-txt'!C27215</f>
        <v>0</v>
      </c>
    </row>
    <row r="27216" spans="1:3" x14ac:dyDescent="0.25">
      <c r="A27216" s="3">
        <f>'msoft-txt'!A27216</f>
        <v>0</v>
      </c>
      <c r="B27216" s="3">
        <f>'msoft-txt'!B27216</f>
        <v>0</v>
      </c>
      <c r="C27216" s="3">
        <f>'msoft-txt'!C27216</f>
        <v>0</v>
      </c>
    </row>
    <row r="27217" spans="1:3" x14ac:dyDescent="0.25">
      <c r="A27217" s="3">
        <f>'msoft-txt'!A27217</f>
        <v>0</v>
      </c>
      <c r="B27217" s="3">
        <f>'msoft-txt'!B27217</f>
        <v>0</v>
      </c>
      <c r="C27217" s="3">
        <f>'msoft-txt'!C27217</f>
        <v>0</v>
      </c>
    </row>
    <row r="27218" spans="1:3" x14ac:dyDescent="0.25">
      <c r="A27218" s="3">
        <f>'msoft-txt'!A27218</f>
        <v>0</v>
      </c>
      <c r="B27218" s="3">
        <f>'msoft-txt'!B27218</f>
        <v>0</v>
      </c>
      <c r="C27218" s="3">
        <f>'msoft-txt'!C27218</f>
        <v>0</v>
      </c>
    </row>
    <row r="27219" spans="1:3" x14ac:dyDescent="0.25">
      <c r="A27219" s="3">
        <f>'msoft-txt'!A27219</f>
        <v>0</v>
      </c>
      <c r="B27219" s="3">
        <f>'msoft-txt'!B27219</f>
        <v>0</v>
      </c>
      <c r="C27219" s="3">
        <f>'msoft-txt'!C27219</f>
        <v>0</v>
      </c>
    </row>
    <row r="27220" spans="1:3" x14ac:dyDescent="0.25">
      <c r="A27220" s="3">
        <f>'msoft-txt'!A27220</f>
        <v>0</v>
      </c>
      <c r="B27220" s="3">
        <f>'msoft-txt'!B27220</f>
        <v>0</v>
      </c>
      <c r="C27220" s="3">
        <f>'msoft-txt'!C27220</f>
        <v>0</v>
      </c>
    </row>
    <row r="27221" spans="1:3" x14ac:dyDescent="0.25">
      <c r="A27221" s="3">
        <f>'msoft-txt'!A27221</f>
        <v>0</v>
      </c>
      <c r="B27221" s="3">
        <f>'msoft-txt'!B27221</f>
        <v>0</v>
      </c>
      <c r="C27221" s="3">
        <f>'msoft-txt'!C27221</f>
        <v>0</v>
      </c>
    </row>
    <row r="27222" spans="1:3" x14ac:dyDescent="0.25">
      <c r="A27222" s="3">
        <f>'msoft-txt'!A27222</f>
        <v>0</v>
      </c>
      <c r="B27222" s="3">
        <f>'msoft-txt'!B27222</f>
        <v>0</v>
      </c>
      <c r="C27222" s="3">
        <f>'msoft-txt'!C27222</f>
        <v>0</v>
      </c>
    </row>
    <row r="27223" spans="1:3" x14ac:dyDescent="0.25">
      <c r="A27223" s="3">
        <f>'msoft-txt'!A27223</f>
        <v>0</v>
      </c>
      <c r="B27223" s="3">
        <f>'msoft-txt'!B27223</f>
        <v>0</v>
      </c>
      <c r="C27223" s="3">
        <f>'msoft-txt'!C27223</f>
        <v>0</v>
      </c>
    </row>
    <row r="27224" spans="1:3" x14ac:dyDescent="0.25">
      <c r="A27224" s="3">
        <f>'msoft-txt'!A27224</f>
        <v>0</v>
      </c>
      <c r="B27224" s="3">
        <f>'msoft-txt'!B27224</f>
        <v>0</v>
      </c>
      <c r="C27224" s="3">
        <f>'msoft-txt'!C27224</f>
        <v>0</v>
      </c>
    </row>
    <row r="27225" spans="1:3" x14ac:dyDescent="0.25">
      <c r="A27225" s="3">
        <f>'msoft-txt'!A27225</f>
        <v>0</v>
      </c>
      <c r="B27225" s="3">
        <f>'msoft-txt'!B27225</f>
        <v>0</v>
      </c>
      <c r="C27225" s="3">
        <f>'msoft-txt'!C27225</f>
        <v>0</v>
      </c>
    </row>
    <row r="27226" spans="1:3" x14ac:dyDescent="0.25">
      <c r="A27226" s="3">
        <f>'msoft-txt'!A27226</f>
        <v>0</v>
      </c>
      <c r="B27226" s="3">
        <f>'msoft-txt'!B27226</f>
        <v>0</v>
      </c>
      <c r="C27226" s="3">
        <f>'msoft-txt'!C27226</f>
        <v>0</v>
      </c>
    </row>
    <row r="27227" spans="1:3" x14ac:dyDescent="0.25">
      <c r="A27227" s="3">
        <f>'msoft-txt'!A27227</f>
        <v>0</v>
      </c>
      <c r="B27227" s="3">
        <f>'msoft-txt'!B27227</f>
        <v>0</v>
      </c>
      <c r="C27227" s="3">
        <f>'msoft-txt'!C27227</f>
        <v>0</v>
      </c>
    </row>
    <row r="27228" spans="1:3" x14ac:dyDescent="0.25">
      <c r="A27228" s="3">
        <f>'msoft-txt'!A27228</f>
        <v>0</v>
      </c>
      <c r="B27228" s="3">
        <f>'msoft-txt'!B27228</f>
        <v>0</v>
      </c>
      <c r="C27228" s="3">
        <f>'msoft-txt'!C27228</f>
        <v>0</v>
      </c>
    </row>
    <row r="27229" spans="1:3" x14ac:dyDescent="0.25">
      <c r="A27229" s="3">
        <f>'msoft-txt'!A27229</f>
        <v>0</v>
      </c>
      <c r="B27229" s="3">
        <f>'msoft-txt'!B27229</f>
        <v>0</v>
      </c>
      <c r="C27229" s="3">
        <f>'msoft-txt'!C27229</f>
        <v>0</v>
      </c>
    </row>
    <row r="27230" spans="1:3" x14ac:dyDescent="0.25">
      <c r="A27230" s="3">
        <f>'msoft-txt'!A27230</f>
        <v>0</v>
      </c>
      <c r="B27230" s="3">
        <f>'msoft-txt'!B27230</f>
        <v>0</v>
      </c>
      <c r="C27230" s="3">
        <f>'msoft-txt'!C27230</f>
        <v>0</v>
      </c>
    </row>
    <row r="27231" spans="1:3" x14ac:dyDescent="0.25">
      <c r="A27231" s="3">
        <f>'msoft-txt'!A27231</f>
        <v>0</v>
      </c>
      <c r="B27231" s="3">
        <f>'msoft-txt'!B27231</f>
        <v>0</v>
      </c>
      <c r="C27231" s="3">
        <f>'msoft-txt'!C27231</f>
        <v>0</v>
      </c>
    </row>
    <row r="27232" spans="1:3" x14ac:dyDescent="0.25">
      <c r="A27232" s="3">
        <f>'msoft-txt'!A27232</f>
        <v>0</v>
      </c>
      <c r="B27232" s="3">
        <f>'msoft-txt'!B27232</f>
        <v>0</v>
      </c>
      <c r="C27232" s="3">
        <f>'msoft-txt'!C27232</f>
        <v>0</v>
      </c>
    </row>
    <row r="27233" spans="1:3" x14ac:dyDescent="0.25">
      <c r="A27233" s="3">
        <f>'msoft-txt'!A27233</f>
        <v>0</v>
      </c>
      <c r="B27233" s="3">
        <f>'msoft-txt'!B27233</f>
        <v>0</v>
      </c>
      <c r="C27233" s="3">
        <f>'msoft-txt'!C27233</f>
        <v>0</v>
      </c>
    </row>
    <row r="27234" spans="1:3" x14ac:dyDescent="0.25">
      <c r="A27234" s="3">
        <f>'msoft-txt'!A27234</f>
        <v>0</v>
      </c>
      <c r="B27234" s="3">
        <f>'msoft-txt'!B27234</f>
        <v>0</v>
      </c>
      <c r="C27234" s="3">
        <f>'msoft-txt'!C27234</f>
        <v>0</v>
      </c>
    </row>
    <row r="27235" spans="1:3" x14ac:dyDescent="0.25">
      <c r="A27235" s="3">
        <f>'msoft-txt'!A27235</f>
        <v>0</v>
      </c>
      <c r="B27235" s="3">
        <f>'msoft-txt'!B27235</f>
        <v>0</v>
      </c>
      <c r="C27235" s="3">
        <f>'msoft-txt'!C27235</f>
        <v>0</v>
      </c>
    </row>
    <row r="27236" spans="1:3" x14ac:dyDescent="0.25">
      <c r="A27236" s="3">
        <f>'msoft-txt'!A27236</f>
        <v>0</v>
      </c>
      <c r="B27236" s="3">
        <f>'msoft-txt'!B27236</f>
        <v>0</v>
      </c>
      <c r="C27236" s="3">
        <f>'msoft-txt'!C27236</f>
        <v>0</v>
      </c>
    </row>
    <row r="27237" spans="1:3" x14ac:dyDescent="0.25">
      <c r="A27237" s="3">
        <f>'msoft-txt'!A27237</f>
        <v>0</v>
      </c>
      <c r="B27237" s="3">
        <f>'msoft-txt'!B27237</f>
        <v>0</v>
      </c>
      <c r="C27237" s="3">
        <f>'msoft-txt'!C27237</f>
        <v>0</v>
      </c>
    </row>
    <row r="27238" spans="1:3" x14ac:dyDescent="0.25">
      <c r="A27238" s="3">
        <f>'msoft-txt'!A27238</f>
        <v>0</v>
      </c>
      <c r="B27238" s="3">
        <f>'msoft-txt'!B27238</f>
        <v>0</v>
      </c>
      <c r="C27238" s="3">
        <f>'msoft-txt'!C27238</f>
        <v>0</v>
      </c>
    </row>
    <row r="27239" spans="1:3" x14ac:dyDescent="0.25">
      <c r="A27239" s="3">
        <f>'msoft-txt'!A27239</f>
        <v>0</v>
      </c>
      <c r="B27239" s="3">
        <f>'msoft-txt'!B27239</f>
        <v>0</v>
      </c>
      <c r="C27239" s="3">
        <f>'msoft-txt'!C27239</f>
        <v>0</v>
      </c>
    </row>
    <row r="27240" spans="1:3" x14ac:dyDescent="0.25">
      <c r="A27240" s="3">
        <f>'msoft-txt'!A27240</f>
        <v>0</v>
      </c>
      <c r="B27240" s="3">
        <f>'msoft-txt'!B27240</f>
        <v>0</v>
      </c>
      <c r="C27240" s="3">
        <f>'msoft-txt'!C27240</f>
        <v>0</v>
      </c>
    </row>
    <row r="27241" spans="1:3" x14ac:dyDescent="0.25">
      <c r="A27241" s="3">
        <f>'msoft-txt'!A27241</f>
        <v>0</v>
      </c>
      <c r="B27241" s="3">
        <f>'msoft-txt'!B27241</f>
        <v>0</v>
      </c>
      <c r="C27241" s="3">
        <f>'msoft-txt'!C27241</f>
        <v>0</v>
      </c>
    </row>
    <row r="27242" spans="1:3" x14ac:dyDescent="0.25">
      <c r="A27242" s="3">
        <f>'msoft-txt'!A27242</f>
        <v>0</v>
      </c>
      <c r="B27242" s="3">
        <f>'msoft-txt'!B27242</f>
        <v>0</v>
      </c>
      <c r="C27242" s="3">
        <f>'msoft-txt'!C27242</f>
        <v>0</v>
      </c>
    </row>
    <row r="27243" spans="1:3" x14ac:dyDescent="0.25">
      <c r="A27243" s="3">
        <f>'msoft-txt'!A27243</f>
        <v>0</v>
      </c>
      <c r="B27243" s="3">
        <f>'msoft-txt'!B27243</f>
        <v>0</v>
      </c>
      <c r="C27243" s="3">
        <f>'msoft-txt'!C27243</f>
        <v>0</v>
      </c>
    </row>
    <row r="27244" spans="1:3" x14ac:dyDescent="0.25">
      <c r="A27244" s="3">
        <f>'msoft-txt'!A27244</f>
        <v>0</v>
      </c>
      <c r="B27244" s="3">
        <f>'msoft-txt'!B27244</f>
        <v>0</v>
      </c>
      <c r="C27244" s="3">
        <f>'msoft-txt'!C27244</f>
        <v>0</v>
      </c>
    </row>
    <row r="27245" spans="1:3" x14ac:dyDescent="0.25">
      <c r="A27245" s="3">
        <f>'msoft-txt'!A27245</f>
        <v>0</v>
      </c>
      <c r="B27245" s="3">
        <f>'msoft-txt'!B27245</f>
        <v>0</v>
      </c>
      <c r="C27245" s="3">
        <f>'msoft-txt'!C27245</f>
        <v>0</v>
      </c>
    </row>
    <row r="27246" spans="1:3" x14ac:dyDescent="0.25">
      <c r="A27246" s="3">
        <f>'msoft-txt'!A27246</f>
        <v>0</v>
      </c>
      <c r="B27246" s="3">
        <f>'msoft-txt'!B27246</f>
        <v>0</v>
      </c>
      <c r="C27246" s="3">
        <f>'msoft-txt'!C27246</f>
        <v>0</v>
      </c>
    </row>
    <row r="27247" spans="1:3" x14ac:dyDescent="0.25">
      <c r="A27247" s="3">
        <f>'msoft-txt'!A27247</f>
        <v>0</v>
      </c>
      <c r="B27247" s="3">
        <f>'msoft-txt'!B27247</f>
        <v>0</v>
      </c>
      <c r="C27247" s="3">
        <f>'msoft-txt'!C27247</f>
        <v>0</v>
      </c>
    </row>
    <row r="27248" spans="1:3" x14ac:dyDescent="0.25">
      <c r="A27248" s="3">
        <f>'msoft-txt'!A27248</f>
        <v>0</v>
      </c>
      <c r="B27248" s="3">
        <f>'msoft-txt'!B27248</f>
        <v>0</v>
      </c>
      <c r="C27248" s="3">
        <f>'msoft-txt'!C27248</f>
        <v>0</v>
      </c>
    </row>
    <row r="27249" spans="1:3" x14ac:dyDescent="0.25">
      <c r="A27249" s="3">
        <f>'msoft-txt'!A27249</f>
        <v>0</v>
      </c>
      <c r="B27249" s="3">
        <f>'msoft-txt'!B27249</f>
        <v>0</v>
      </c>
      <c r="C27249" s="3">
        <f>'msoft-txt'!C27249</f>
        <v>0</v>
      </c>
    </row>
    <row r="27250" spans="1:3" x14ac:dyDescent="0.25">
      <c r="A27250" s="3">
        <f>'msoft-txt'!A27250</f>
        <v>0</v>
      </c>
      <c r="B27250" s="3">
        <f>'msoft-txt'!B27250</f>
        <v>0</v>
      </c>
      <c r="C27250" s="3">
        <f>'msoft-txt'!C27250</f>
        <v>0</v>
      </c>
    </row>
    <row r="27251" spans="1:3" x14ac:dyDescent="0.25">
      <c r="A27251" s="3">
        <f>'msoft-txt'!A27251</f>
        <v>0</v>
      </c>
      <c r="B27251" s="3">
        <f>'msoft-txt'!B27251</f>
        <v>0</v>
      </c>
      <c r="C27251" s="3">
        <f>'msoft-txt'!C27251</f>
        <v>0</v>
      </c>
    </row>
    <row r="27252" spans="1:3" x14ac:dyDescent="0.25">
      <c r="A27252" s="3">
        <f>'msoft-txt'!A27252</f>
        <v>0</v>
      </c>
      <c r="B27252" s="3">
        <f>'msoft-txt'!B27252</f>
        <v>0</v>
      </c>
      <c r="C27252" s="3">
        <f>'msoft-txt'!C27252</f>
        <v>0</v>
      </c>
    </row>
    <row r="27253" spans="1:3" x14ac:dyDescent="0.25">
      <c r="A27253" s="3">
        <f>'msoft-txt'!A27253</f>
        <v>0</v>
      </c>
      <c r="B27253" s="3">
        <f>'msoft-txt'!B27253</f>
        <v>0</v>
      </c>
      <c r="C27253" s="3">
        <f>'msoft-txt'!C27253</f>
        <v>0</v>
      </c>
    </row>
    <row r="27254" spans="1:3" x14ac:dyDescent="0.25">
      <c r="A27254" s="3">
        <f>'msoft-txt'!A27254</f>
        <v>0</v>
      </c>
      <c r="B27254" s="3">
        <f>'msoft-txt'!B27254</f>
        <v>0</v>
      </c>
      <c r="C27254" s="3">
        <f>'msoft-txt'!C27254</f>
        <v>0</v>
      </c>
    </row>
    <row r="27255" spans="1:3" x14ac:dyDescent="0.25">
      <c r="A27255" s="3">
        <f>'msoft-txt'!A27255</f>
        <v>0</v>
      </c>
      <c r="B27255" s="3">
        <f>'msoft-txt'!B27255</f>
        <v>0</v>
      </c>
      <c r="C27255" s="3">
        <f>'msoft-txt'!C27255</f>
        <v>0</v>
      </c>
    </row>
    <row r="27256" spans="1:3" x14ac:dyDescent="0.25">
      <c r="A27256" s="3">
        <f>'msoft-txt'!A27256</f>
        <v>0</v>
      </c>
      <c r="B27256" s="3">
        <f>'msoft-txt'!B27256</f>
        <v>0</v>
      </c>
      <c r="C27256" s="3">
        <f>'msoft-txt'!C27256</f>
        <v>0</v>
      </c>
    </row>
    <row r="27257" spans="1:3" x14ac:dyDescent="0.25">
      <c r="A27257" s="3">
        <f>'msoft-txt'!A27257</f>
        <v>0</v>
      </c>
      <c r="B27257" s="3">
        <f>'msoft-txt'!B27257</f>
        <v>0</v>
      </c>
      <c r="C27257" s="3">
        <f>'msoft-txt'!C27257</f>
        <v>0</v>
      </c>
    </row>
    <row r="27258" spans="1:3" x14ac:dyDescent="0.25">
      <c r="A27258" s="3">
        <f>'msoft-txt'!A27258</f>
        <v>0</v>
      </c>
      <c r="B27258" s="3">
        <f>'msoft-txt'!B27258</f>
        <v>0</v>
      </c>
      <c r="C27258" s="3">
        <f>'msoft-txt'!C27258</f>
        <v>0</v>
      </c>
    </row>
    <row r="27259" spans="1:3" x14ac:dyDescent="0.25">
      <c r="A27259" s="3">
        <f>'msoft-txt'!A27259</f>
        <v>0</v>
      </c>
      <c r="B27259" s="3">
        <f>'msoft-txt'!B27259</f>
        <v>0</v>
      </c>
      <c r="C27259" s="3">
        <f>'msoft-txt'!C27259</f>
        <v>0</v>
      </c>
    </row>
    <row r="27260" spans="1:3" x14ac:dyDescent="0.25">
      <c r="A27260" s="3">
        <f>'msoft-txt'!A27260</f>
        <v>0</v>
      </c>
      <c r="B27260" s="3">
        <f>'msoft-txt'!B27260</f>
        <v>0</v>
      </c>
      <c r="C27260" s="3">
        <f>'msoft-txt'!C27260</f>
        <v>0</v>
      </c>
    </row>
    <row r="27261" spans="1:3" x14ac:dyDescent="0.25">
      <c r="A27261" s="3">
        <f>'msoft-txt'!A27261</f>
        <v>0</v>
      </c>
      <c r="B27261" s="3">
        <f>'msoft-txt'!B27261</f>
        <v>0</v>
      </c>
      <c r="C27261" s="3">
        <f>'msoft-txt'!C27261</f>
        <v>0</v>
      </c>
    </row>
    <row r="27262" spans="1:3" x14ac:dyDescent="0.25">
      <c r="A27262" s="3">
        <f>'msoft-txt'!A27262</f>
        <v>0</v>
      </c>
      <c r="B27262" s="3">
        <f>'msoft-txt'!B27262</f>
        <v>0</v>
      </c>
      <c r="C27262" s="3">
        <f>'msoft-txt'!C27262</f>
        <v>0</v>
      </c>
    </row>
    <row r="27263" spans="1:3" x14ac:dyDescent="0.25">
      <c r="A27263" s="3">
        <f>'msoft-txt'!A27263</f>
        <v>0</v>
      </c>
      <c r="B27263" s="3">
        <f>'msoft-txt'!B27263</f>
        <v>0</v>
      </c>
      <c r="C27263" s="3">
        <f>'msoft-txt'!C27263</f>
        <v>0</v>
      </c>
    </row>
    <row r="27264" spans="1:3" x14ac:dyDescent="0.25">
      <c r="A27264" s="3">
        <f>'msoft-txt'!A27264</f>
        <v>0</v>
      </c>
      <c r="B27264" s="3">
        <f>'msoft-txt'!B27264</f>
        <v>0</v>
      </c>
      <c r="C27264" s="3">
        <f>'msoft-txt'!C27264</f>
        <v>0</v>
      </c>
    </row>
    <row r="27265" spans="1:3" x14ac:dyDescent="0.25">
      <c r="A27265" s="3">
        <f>'msoft-txt'!A27265</f>
        <v>0</v>
      </c>
      <c r="B27265" s="3">
        <f>'msoft-txt'!B27265</f>
        <v>0</v>
      </c>
      <c r="C27265" s="3">
        <f>'msoft-txt'!C27265</f>
        <v>0</v>
      </c>
    </row>
    <row r="27266" spans="1:3" x14ac:dyDescent="0.25">
      <c r="A27266" s="3">
        <f>'msoft-txt'!A27266</f>
        <v>0</v>
      </c>
      <c r="B27266" s="3">
        <f>'msoft-txt'!B27266</f>
        <v>0</v>
      </c>
      <c r="C27266" s="3">
        <f>'msoft-txt'!C27266</f>
        <v>0</v>
      </c>
    </row>
    <row r="27267" spans="1:3" x14ac:dyDescent="0.25">
      <c r="A27267" s="3">
        <f>'msoft-txt'!A27267</f>
        <v>0</v>
      </c>
      <c r="B27267" s="3">
        <f>'msoft-txt'!B27267</f>
        <v>0</v>
      </c>
      <c r="C27267" s="3">
        <f>'msoft-txt'!C27267</f>
        <v>0</v>
      </c>
    </row>
    <row r="27268" spans="1:3" x14ac:dyDescent="0.25">
      <c r="A27268" s="3">
        <f>'msoft-txt'!A27268</f>
        <v>0</v>
      </c>
      <c r="B27268" s="3">
        <f>'msoft-txt'!B27268</f>
        <v>0</v>
      </c>
      <c r="C27268" s="3">
        <f>'msoft-txt'!C27268</f>
        <v>0</v>
      </c>
    </row>
    <row r="27269" spans="1:3" x14ac:dyDescent="0.25">
      <c r="A27269" s="3">
        <f>'msoft-txt'!A27269</f>
        <v>0</v>
      </c>
      <c r="B27269" s="3">
        <f>'msoft-txt'!B27269</f>
        <v>0</v>
      </c>
      <c r="C27269" s="3">
        <f>'msoft-txt'!C27269</f>
        <v>0</v>
      </c>
    </row>
    <row r="27270" spans="1:3" x14ac:dyDescent="0.25">
      <c r="A27270" s="3">
        <f>'msoft-txt'!A27270</f>
        <v>0</v>
      </c>
      <c r="B27270" s="3">
        <f>'msoft-txt'!B27270</f>
        <v>0</v>
      </c>
      <c r="C27270" s="3">
        <f>'msoft-txt'!C27270</f>
        <v>0</v>
      </c>
    </row>
    <row r="27271" spans="1:3" x14ac:dyDescent="0.25">
      <c r="A27271" s="3">
        <f>'msoft-txt'!A27271</f>
        <v>0</v>
      </c>
      <c r="B27271" s="3">
        <f>'msoft-txt'!B27271</f>
        <v>0</v>
      </c>
      <c r="C27271" s="3">
        <f>'msoft-txt'!C27271</f>
        <v>0</v>
      </c>
    </row>
    <row r="27272" spans="1:3" x14ac:dyDescent="0.25">
      <c r="A27272" s="3">
        <f>'msoft-txt'!A27272</f>
        <v>0</v>
      </c>
      <c r="B27272" s="3">
        <f>'msoft-txt'!B27272</f>
        <v>0</v>
      </c>
      <c r="C27272" s="3">
        <f>'msoft-txt'!C27272</f>
        <v>0</v>
      </c>
    </row>
    <row r="27273" spans="1:3" x14ac:dyDescent="0.25">
      <c r="A27273" s="3">
        <f>'msoft-txt'!A27273</f>
        <v>0</v>
      </c>
      <c r="B27273" s="3">
        <f>'msoft-txt'!B27273</f>
        <v>0</v>
      </c>
      <c r="C27273" s="3">
        <f>'msoft-txt'!C27273</f>
        <v>0</v>
      </c>
    </row>
    <row r="27274" spans="1:3" x14ac:dyDescent="0.25">
      <c r="A27274" s="3">
        <f>'msoft-txt'!A27274</f>
        <v>0</v>
      </c>
      <c r="B27274" s="3">
        <f>'msoft-txt'!B27274</f>
        <v>0</v>
      </c>
      <c r="C27274" s="3">
        <f>'msoft-txt'!C27274</f>
        <v>0</v>
      </c>
    </row>
    <row r="27275" spans="1:3" x14ac:dyDescent="0.25">
      <c r="A27275" s="3">
        <f>'msoft-txt'!A27275</f>
        <v>0</v>
      </c>
      <c r="B27275" s="3">
        <f>'msoft-txt'!B27275</f>
        <v>0</v>
      </c>
      <c r="C27275" s="3">
        <f>'msoft-txt'!C27275</f>
        <v>0</v>
      </c>
    </row>
    <row r="27276" spans="1:3" x14ac:dyDescent="0.25">
      <c r="A27276" s="3">
        <f>'msoft-txt'!A27276</f>
        <v>0</v>
      </c>
      <c r="B27276" s="3">
        <f>'msoft-txt'!B27276</f>
        <v>0</v>
      </c>
      <c r="C27276" s="3">
        <f>'msoft-txt'!C27276</f>
        <v>0</v>
      </c>
    </row>
    <row r="27277" spans="1:3" x14ac:dyDescent="0.25">
      <c r="A27277" s="3">
        <f>'msoft-txt'!A27277</f>
        <v>0</v>
      </c>
      <c r="B27277" s="3">
        <f>'msoft-txt'!B27277</f>
        <v>0</v>
      </c>
      <c r="C27277" s="3">
        <f>'msoft-txt'!C27277</f>
        <v>0</v>
      </c>
    </row>
    <row r="27278" spans="1:3" x14ac:dyDescent="0.25">
      <c r="A27278" s="3">
        <f>'msoft-txt'!A27278</f>
        <v>0</v>
      </c>
      <c r="B27278" s="3">
        <f>'msoft-txt'!B27278</f>
        <v>0</v>
      </c>
      <c r="C27278" s="3">
        <f>'msoft-txt'!C27278</f>
        <v>0</v>
      </c>
    </row>
    <row r="27279" spans="1:3" x14ac:dyDescent="0.25">
      <c r="A27279" s="3">
        <f>'msoft-txt'!A27279</f>
        <v>0</v>
      </c>
      <c r="B27279" s="3">
        <f>'msoft-txt'!B27279</f>
        <v>0</v>
      </c>
      <c r="C27279" s="3">
        <f>'msoft-txt'!C27279</f>
        <v>0</v>
      </c>
    </row>
    <row r="27280" spans="1:3" x14ac:dyDescent="0.25">
      <c r="A27280" s="3">
        <f>'msoft-txt'!A27280</f>
        <v>0</v>
      </c>
      <c r="B27280" s="3">
        <f>'msoft-txt'!B27280</f>
        <v>0</v>
      </c>
      <c r="C27280" s="3">
        <f>'msoft-txt'!C27280</f>
        <v>0</v>
      </c>
    </row>
    <row r="27281" spans="1:3" x14ac:dyDescent="0.25">
      <c r="A27281" s="3">
        <f>'msoft-txt'!A27281</f>
        <v>0</v>
      </c>
      <c r="B27281" s="3">
        <f>'msoft-txt'!B27281</f>
        <v>0</v>
      </c>
      <c r="C27281" s="3">
        <f>'msoft-txt'!C27281</f>
        <v>0</v>
      </c>
    </row>
    <row r="27282" spans="1:3" x14ac:dyDescent="0.25">
      <c r="A27282" s="3">
        <f>'msoft-txt'!A27282</f>
        <v>0</v>
      </c>
      <c r="B27282" s="3">
        <f>'msoft-txt'!B27282</f>
        <v>0</v>
      </c>
      <c r="C27282" s="3">
        <f>'msoft-txt'!C27282</f>
        <v>0</v>
      </c>
    </row>
    <row r="27283" spans="1:3" x14ac:dyDescent="0.25">
      <c r="A27283" s="3">
        <f>'msoft-txt'!A27283</f>
        <v>0</v>
      </c>
      <c r="B27283" s="3">
        <f>'msoft-txt'!B27283</f>
        <v>0</v>
      </c>
      <c r="C27283" s="3">
        <f>'msoft-txt'!C27283</f>
        <v>0</v>
      </c>
    </row>
    <row r="27284" spans="1:3" x14ac:dyDescent="0.25">
      <c r="A27284" s="3">
        <f>'msoft-txt'!A27284</f>
        <v>0</v>
      </c>
      <c r="B27284" s="3">
        <f>'msoft-txt'!B27284</f>
        <v>0</v>
      </c>
      <c r="C27284" s="3">
        <f>'msoft-txt'!C27284</f>
        <v>0</v>
      </c>
    </row>
    <row r="27285" spans="1:3" x14ac:dyDescent="0.25">
      <c r="A27285" s="3">
        <f>'msoft-txt'!A27285</f>
        <v>0</v>
      </c>
      <c r="B27285" s="3">
        <f>'msoft-txt'!B27285</f>
        <v>0</v>
      </c>
      <c r="C27285" s="3">
        <f>'msoft-txt'!C27285</f>
        <v>0</v>
      </c>
    </row>
    <row r="27286" spans="1:3" x14ac:dyDescent="0.25">
      <c r="A27286" s="3">
        <f>'msoft-txt'!A27286</f>
        <v>0</v>
      </c>
      <c r="B27286" s="3">
        <f>'msoft-txt'!B27286</f>
        <v>0</v>
      </c>
      <c r="C27286" s="3">
        <f>'msoft-txt'!C27286</f>
        <v>0</v>
      </c>
    </row>
    <row r="27287" spans="1:3" x14ac:dyDescent="0.25">
      <c r="A27287" s="3">
        <f>'msoft-txt'!A27287</f>
        <v>0</v>
      </c>
      <c r="B27287" s="3">
        <f>'msoft-txt'!B27287</f>
        <v>0</v>
      </c>
      <c r="C27287" s="3">
        <f>'msoft-txt'!C27287</f>
        <v>0</v>
      </c>
    </row>
    <row r="27288" spans="1:3" x14ac:dyDescent="0.25">
      <c r="A27288" s="3">
        <f>'msoft-txt'!A27288</f>
        <v>0</v>
      </c>
      <c r="B27288" s="3">
        <f>'msoft-txt'!B27288</f>
        <v>0</v>
      </c>
      <c r="C27288" s="3">
        <f>'msoft-txt'!C27288</f>
        <v>0</v>
      </c>
    </row>
    <row r="27289" spans="1:3" x14ac:dyDescent="0.25">
      <c r="A27289" s="3">
        <f>'msoft-txt'!A27289</f>
        <v>0</v>
      </c>
      <c r="B27289" s="3">
        <f>'msoft-txt'!B27289</f>
        <v>0</v>
      </c>
      <c r="C27289" s="3">
        <f>'msoft-txt'!C27289</f>
        <v>0</v>
      </c>
    </row>
    <row r="27290" spans="1:3" x14ac:dyDescent="0.25">
      <c r="A27290" s="3">
        <f>'msoft-txt'!A27290</f>
        <v>0</v>
      </c>
      <c r="B27290" s="3">
        <f>'msoft-txt'!B27290</f>
        <v>0</v>
      </c>
      <c r="C27290" s="3">
        <f>'msoft-txt'!C27290</f>
        <v>0</v>
      </c>
    </row>
    <row r="27291" spans="1:3" x14ac:dyDescent="0.25">
      <c r="A27291" s="3">
        <f>'msoft-txt'!A27291</f>
        <v>0</v>
      </c>
      <c r="B27291" s="3">
        <f>'msoft-txt'!B27291</f>
        <v>0</v>
      </c>
      <c r="C27291" s="3">
        <f>'msoft-txt'!C27291</f>
        <v>0</v>
      </c>
    </row>
    <row r="27292" spans="1:3" x14ac:dyDescent="0.25">
      <c r="A27292" s="3">
        <f>'msoft-txt'!A27292</f>
        <v>0</v>
      </c>
      <c r="B27292" s="3">
        <f>'msoft-txt'!B27292</f>
        <v>0</v>
      </c>
      <c r="C27292" s="3">
        <f>'msoft-txt'!C27292</f>
        <v>0</v>
      </c>
    </row>
    <row r="27293" spans="1:3" x14ac:dyDescent="0.25">
      <c r="A27293" s="3">
        <f>'msoft-txt'!A27293</f>
        <v>0</v>
      </c>
      <c r="B27293" s="3">
        <f>'msoft-txt'!B27293</f>
        <v>0</v>
      </c>
      <c r="C27293" s="3">
        <f>'msoft-txt'!C27293</f>
        <v>0</v>
      </c>
    </row>
    <row r="27294" spans="1:3" x14ac:dyDescent="0.25">
      <c r="A27294" s="3">
        <f>'msoft-txt'!A27294</f>
        <v>0</v>
      </c>
      <c r="B27294" s="3">
        <f>'msoft-txt'!B27294</f>
        <v>0</v>
      </c>
      <c r="C27294" s="3">
        <f>'msoft-txt'!C27294</f>
        <v>0</v>
      </c>
    </row>
    <row r="27295" spans="1:3" x14ac:dyDescent="0.25">
      <c r="A27295" s="3">
        <f>'msoft-txt'!A27295</f>
        <v>0</v>
      </c>
      <c r="B27295" s="3">
        <f>'msoft-txt'!B27295</f>
        <v>0</v>
      </c>
      <c r="C27295" s="3">
        <f>'msoft-txt'!C27295</f>
        <v>0</v>
      </c>
    </row>
    <row r="27296" spans="1:3" x14ac:dyDescent="0.25">
      <c r="A27296" s="3">
        <f>'msoft-txt'!A27296</f>
        <v>0</v>
      </c>
      <c r="B27296" s="3">
        <f>'msoft-txt'!B27296</f>
        <v>0</v>
      </c>
      <c r="C27296" s="3">
        <f>'msoft-txt'!C27296</f>
        <v>0</v>
      </c>
    </row>
    <row r="27297" spans="1:3" x14ac:dyDescent="0.25">
      <c r="A27297" s="3">
        <f>'msoft-txt'!A27297</f>
        <v>0</v>
      </c>
      <c r="B27297" s="3">
        <f>'msoft-txt'!B27297</f>
        <v>0</v>
      </c>
      <c r="C27297" s="3">
        <f>'msoft-txt'!C27297</f>
        <v>0</v>
      </c>
    </row>
    <row r="27298" spans="1:3" x14ac:dyDescent="0.25">
      <c r="A27298" s="3">
        <f>'msoft-txt'!A27298</f>
        <v>0</v>
      </c>
      <c r="B27298" s="3">
        <f>'msoft-txt'!B27298</f>
        <v>0</v>
      </c>
      <c r="C27298" s="3">
        <f>'msoft-txt'!C27298</f>
        <v>0</v>
      </c>
    </row>
    <row r="27299" spans="1:3" x14ac:dyDescent="0.25">
      <c r="A27299" s="3">
        <f>'msoft-txt'!A27299</f>
        <v>0</v>
      </c>
      <c r="B27299" s="3">
        <f>'msoft-txt'!B27299</f>
        <v>0</v>
      </c>
      <c r="C27299" s="3">
        <f>'msoft-txt'!C27299</f>
        <v>0</v>
      </c>
    </row>
    <row r="27300" spans="1:3" x14ac:dyDescent="0.25">
      <c r="A27300" s="3">
        <f>'msoft-txt'!A27300</f>
        <v>0</v>
      </c>
      <c r="B27300" s="3">
        <f>'msoft-txt'!B27300</f>
        <v>0</v>
      </c>
      <c r="C27300" s="3">
        <f>'msoft-txt'!C27300</f>
        <v>0</v>
      </c>
    </row>
    <row r="27301" spans="1:3" x14ac:dyDescent="0.25">
      <c r="A27301" s="3">
        <f>'msoft-txt'!A27301</f>
        <v>0</v>
      </c>
      <c r="B27301" s="3">
        <f>'msoft-txt'!B27301</f>
        <v>0</v>
      </c>
      <c r="C27301" s="3">
        <f>'msoft-txt'!C27301</f>
        <v>0</v>
      </c>
    </row>
    <row r="27302" spans="1:3" x14ac:dyDescent="0.25">
      <c r="A27302" s="3">
        <f>'msoft-txt'!A27302</f>
        <v>0</v>
      </c>
      <c r="B27302" s="3">
        <f>'msoft-txt'!B27302</f>
        <v>0</v>
      </c>
      <c r="C27302" s="3">
        <f>'msoft-txt'!C27302</f>
        <v>0</v>
      </c>
    </row>
    <row r="27303" spans="1:3" x14ac:dyDescent="0.25">
      <c r="A27303" s="3">
        <f>'msoft-txt'!A27303</f>
        <v>0</v>
      </c>
      <c r="B27303" s="3">
        <f>'msoft-txt'!B27303</f>
        <v>0</v>
      </c>
      <c r="C27303" s="3">
        <f>'msoft-txt'!C27303</f>
        <v>0</v>
      </c>
    </row>
    <row r="27304" spans="1:3" x14ac:dyDescent="0.25">
      <c r="A27304" s="3">
        <f>'msoft-txt'!A27304</f>
        <v>0</v>
      </c>
      <c r="B27304" s="3">
        <f>'msoft-txt'!B27304</f>
        <v>0</v>
      </c>
      <c r="C27304" s="3">
        <f>'msoft-txt'!C27304</f>
        <v>0</v>
      </c>
    </row>
    <row r="27305" spans="1:3" x14ac:dyDescent="0.25">
      <c r="A27305" s="3">
        <f>'msoft-txt'!A27305</f>
        <v>0</v>
      </c>
      <c r="B27305" s="3">
        <f>'msoft-txt'!B27305</f>
        <v>0</v>
      </c>
      <c r="C27305" s="3">
        <f>'msoft-txt'!C27305</f>
        <v>0</v>
      </c>
    </row>
    <row r="27306" spans="1:3" x14ac:dyDescent="0.25">
      <c r="A27306" s="3">
        <f>'msoft-txt'!A27306</f>
        <v>0</v>
      </c>
      <c r="B27306" s="3">
        <f>'msoft-txt'!B27306</f>
        <v>0</v>
      </c>
      <c r="C27306" s="3">
        <f>'msoft-txt'!C27306</f>
        <v>0</v>
      </c>
    </row>
    <row r="27307" spans="1:3" x14ac:dyDescent="0.25">
      <c r="A27307" s="3">
        <f>'msoft-txt'!A27307</f>
        <v>0</v>
      </c>
      <c r="B27307" s="3">
        <f>'msoft-txt'!B27307</f>
        <v>0</v>
      </c>
      <c r="C27307" s="3">
        <f>'msoft-txt'!C27307</f>
        <v>0</v>
      </c>
    </row>
    <row r="27308" spans="1:3" x14ac:dyDescent="0.25">
      <c r="A27308" s="3">
        <f>'msoft-txt'!A27308</f>
        <v>0</v>
      </c>
      <c r="B27308" s="3">
        <f>'msoft-txt'!B27308</f>
        <v>0</v>
      </c>
      <c r="C27308" s="3">
        <f>'msoft-txt'!C27308</f>
        <v>0</v>
      </c>
    </row>
    <row r="27309" spans="1:3" x14ac:dyDescent="0.25">
      <c r="A27309" s="3">
        <f>'msoft-txt'!A27309</f>
        <v>0</v>
      </c>
      <c r="B27309" s="3">
        <f>'msoft-txt'!B27309</f>
        <v>0</v>
      </c>
      <c r="C27309" s="3">
        <f>'msoft-txt'!C27309</f>
        <v>0</v>
      </c>
    </row>
    <row r="27310" spans="1:3" x14ac:dyDescent="0.25">
      <c r="A27310" s="3">
        <f>'msoft-txt'!A27310</f>
        <v>0</v>
      </c>
      <c r="B27310" s="3">
        <f>'msoft-txt'!B27310</f>
        <v>0</v>
      </c>
      <c r="C27310" s="3">
        <f>'msoft-txt'!C27310</f>
        <v>0</v>
      </c>
    </row>
    <row r="27311" spans="1:3" x14ac:dyDescent="0.25">
      <c r="A27311" s="3">
        <f>'msoft-txt'!A27311</f>
        <v>0</v>
      </c>
      <c r="B27311" s="3">
        <f>'msoft-txt'!B27311</f>
        <v>0</v>
      </c>
      <c r="C27311" s="3">
        <f>'msoft-txt'!C27311</f>
        <v>0</v>
      </c>
    </row>
    <row r="27312" spans="1:3" x14ac:dyDescent="0.25">
      <c r="A27312" s="3">
        <f>'msoft-txt'!A27312</f>
        <v>0</v>
      </c>
      <c r="B27312" s="3">
        <f>'msoft-txt'!B27312</f>
        <v>0</v>
      </c>
      <c r="C27312" s="3">
        <f>'msoft-txt'!C27312</f>
        <v>0</v>
      </c>
    </row>
    <row r="27313" spans="1:3" x14ac:dyDescent="0.25">
      <c r="A27313" s="3">
        <f>'msoft-txt'!A27313</f>
        <v>0</v>
      </c>
      <c r="B27313" s="3">
        <f>'msoft-txt'!B27313</f>
        <v>0</v>
      </c>
      <c r="C27313" s="3">
        <f>'msoft-txt'!C27313</f>
        <v>0</v>
      </c>
    </row>
    <row r="27314" spans="1:3" x14ac:dyDescent="0.25">
      <c r="A27314" s="3">
        <f>'msoft-txt'!A27314</f>
        <v>0</v>
      </c>
      <c r="B27314" s="3">
        <f>'msoft-txt'!B27314</f>
        <v>0</v>
      </c>
      <c r="C27314" s="3">
        <f>'msoft-txt'!C27314</f>
        <v>0</v>
      </c>
    </row>
    <row r="27315" spans="1:3" x14ac:dyDescent="0.25">
      <c r="A27315" s="3">
        <f>'msoft-txt'!A27315</f>
        <v>0</v>
      </c>
      <c r="B27315" s="3">
        <f>'msoft-txt'!B27315</f>
        <v>0</v>
      </c>
      <c r="C27315" s="3">
        <f>'msoft-txt'!C27315</f>
        <v>0</v>
      </c>
    </row>
    <row r="27316" spans="1:3" x14ac:dyDescent="0.25">
      <c r="A27316" s="3">
        <f>'msoft-txt'!A27316</f>
        <v>0</v>
      </c>
      <c r="B27316" s="3">
        <f>'msoft-txt'!B27316</f>
        <v>0</v>
      </c>
      <c r="C27316" s="3">
        <f>'msoft-txt'!C27316</f>
        <v>0</v>
      </c>
    </row>
    <row r="27317" spans="1:3" x14ac:dyDescent="0.25">
      <c r="A27317" s="3">
        <f>'msoft-txt'!A27317</f>
        <v>0</v>
      </c>
      <c r="B27317" s="3">
        <f>'msoft-txt'!B27317</f>
        <v>0</v>
      </c>
      <c r="C27317" s="3">
        <f>'msoft-txt'!C27317</f>
        <v>0</v>
      </c>
    </row>
    <row r="27318" spans="1:3" x14ac:dyDescent="0.25">
      <c r="A27318" s="3">
        <f>'msoft-txt'!A27318</f>
        <v>0</v>
      </c>
      <c r="B27318" s="3">
        <f>'msoft-txt'!B27318</f>
        <v>0</v>
      </c>
      <c r="C27318" s="3">
        <f>'msoft-txt'!C27318</f>
        <v>0</v>
      </c>
    </row>
    <row r="27319" spans="1:3" x14ac:dyDescent="0.25">
      <c r="A27319" s="3">
        <f>'msoft-txt'!A27319</f>
        <v>0</v>
      </c>
      <c r="B27319" s="3">
        <f>'msoft-txt'!B27319</f>
        <v>0</v>
      </c>
      <c r="C27319" s="3">
        <f>'msoft-txt'!C27319</f>
        <v>0</v>
      </c>
    </row>
    <row r="27320" spans="1:3" x14ac:dyDescent="0.25">
      <c r="A27320" s="3">
        <f>'msoft-txt'!A27320</f>
        <v>0</v>
      </c>
      <c r="B27320" s="3">
        <f>'msoft-txt'!B27320</f>
        <v>0</v>
      </c>
      <c r="C27320" s="3">
        <f>'msoft-txt'!C27320</f>
        <v>0</v>
      </c>
    </row>
    <row r="27321" spans="1:3" x14ac:dyDescent="0.25">
      <c r="A27321" s="3">
        <f>'msoft-txt'!A27321</f>
        <v>0</v>
      </c>
      <c r="B27321" s="3">
        <f>'msoft-txt'!B27321</f>
        <v>0</v>
      </c>
      <c r="C27321" s="3">
        <f>'msoft-txt'!C27321</f>
        <v>0</v>
      </c>
    </row>
    <row r="27322" spans="1:3" x14ac:dyDescent="0.25">
      <c r="A27322" s="3">
        <f>'msoft-txt'!A27322</f>
        <v>0</v>
      </c>
      <c r="B27322" s="3">
        <f>'msoft-txt'!B27322</f>
        <v>0</v>
      </c>
      <c r="C27322" s="3">
        <f>'msoft-txt'!C27322</f>
        <v>0</v>
      </c>
    </row>
    <row r="27323" spans="1:3" x14ac:dyDescent="0.25">
      <c r="A27323" s="3">
        <f>'msoft-txt'!A27323</f>
        <v>0</v>
      </c>
      <c r="B27323" s="3">
        <f>'msoft-txt'!B27323</f>
        <v>0</v>
      </c>
      <c r="C27323" s="3">
        <f>'msoft-txt'!C27323</f>
        <v>0</v>
      </c>
    </row>
    <row r="27324" spans="1:3" x14ac:dyDescent="0.25">
      <c r="A27324" s="3">
        <f>'msoft-txt'!A27324</f>
        <v>0</v>
      </c>
      <c r="B27324" s="3">
        <f>'msoft-txt'!B27324</f>
        <v>0</v>
      </c>
      <c r="C27324" s="3">
        <f>'msoft-txt'!C27324</f>
        <v>0</v>
      </c>
    </row>
    <row r="27325" spans="1:3" x14ac:dyDescent="0.25">
      <c r="A27325" s="3">
        <f>'msoft-txt'!A27325</f>
        <v>0</v>
      </c>
      <c r="B27325" s="3">
        <f>'msoft-txt'!B27325</f>
        <v>0</v>
      </c>
      <c r="C27325" s="3">
        <f>'msoft-txt'!C27325</f>
        <v>0</v>
      </c>
    </row>
    <row r="27326" spans="1:3" x14ac:dyDescent="0.25">
      <c r="A27326" s="3">
        <f>'msoft-txt'!A27326</f>
        <v>0</v>
      </c>
      <c r="B27326" s="3">
        <f>'msoft-txt'!B27326</f>
        <v>0</v>
      </c>
      <c r="C27326" s="3">
        <f>'msoft-txt'!C27326</f>
        <v>0</v>
      </c>
    </row>
    <row r="27327" spans="1:3" x14ac:dyDescent="0.25">
      <c r="A27327" s="3">
        <f>'msoft-txt'!A27327</f>
        <v>0</v>
      </c>
      <c r="B27327" s="3">
        <f>'msoft-txt'!B27327</f>
        <v>0</v>
      </c>
      <c r="C27327" s="3">
        <f>'msoft-txt'!C27327</f>
        <v>0</v>
      </c>
    </row>
    <row r="27328" spans="1:3" x14ac:dyDescent="0.25">
      <c r="A27328" s="3">
        <f>'msoft-txt'!A27328</f>
        <v>0</v>
      </c>
      <c r="B27328" s="3">
        <f>'msoft-txt'!B27328</f>
        <v>0</v>
      </c>
      <c r="C27328" s="3">
        <f>'msoft-txt'!C27328</f>
        <v>0</v>
      </c>
    </row>
    <row r="27329" spans="1:3" x14ac:dyDescent="0.25">
      <c r="A27329" s="3">
        <f>'msoft-txt'!A27329</f>
        <v>0</v>
      </c>
      <c r="B27329" s="3">
        <f>'msoft-txt'!B27329</f>
        <v>0</v>
      </c>
      <c r="C27329" s="3">
        <f>'msoft-txt'!C27329</f>
        <v>0</v>
      </c>
    </row>
    <row r="27330" spans="1:3" x14ac:dyDescent="0.25">
      <c r="A27330" s="3">
        <f>'msoft-txt'!A27330</f>
        <v>0</v>
      </c>
      <c r="B27330" s="3">
        <f>'msoft-txt'!B27330</f>
        <v>0</v>
      </c>
      <c r="C27330" s="3">
        <f>'msoft-txt'!C27330</f>
        <v>0</v>
      </c>
    </row>
    <row r="27331" spans="1:3" x14ac:dyDescent="0.25">
      <c r="A27331" s="3">
        <f>'msoft-txt'!A27331</f>
        <v>0</v>
      </c>
      <c r="B27331" s="3">
        <f>'msoft-txt'!B27331</f>
        <v>0</v>
      </c>
      <c r="C27331" s="3">
        <f>'msoft-txt'!C27331</f>
        <v>0</v>
      </c>
    </row>
    <row r="27332" spans="1:3" x14ac:dyDescent="0.25">
      <c r="A27332" s="3">
        <f>'msoft-txt'!A27332</f>
        <v>0</v>
      </c>
      <c r="B27332" s="3">
        <f>'msoft-txt'!B27332</f>
        <v>0</v>
      </c>
      <c r="C27332" s="3">
        <f>'msoft-txt'!C27332</f>
        <v>0</v>
      </c>
    </row>
    <row r="27333" spans="1:3" x14ac:dyDescent="0.25">
      <c r="A27333" s="3">
        <f>'msoft-txt'!A27333</f>
        <v>0</v>
      </c>
      <c r="B27333" s="3">
        <f>'msoft-txt'!B27333</f>
        <v>0</v>
      </c>
      <c r="C27333" s="3">
        <f>'msoft-txt'!C27333</f>
        <v>0</v>
      </c>
    </row>
    <row r="27334" spans="1:3" x14ac:dyDescent="0.25">
      <c r="A27334" s="3">
        <f>'msoft-txt'!A27334</f>
        <v>0</v>
      </c>
      <c r="B27334" s="3">
        <f>'msoft-txt'!B27334</f>
        <v>0</v>
      </c>
      <c r="C27334" s="3">
        <f>'msoft-txt'!C27334</f>
        <v>0</v>
      </c>
    </row>
    <row r="27335" spans="1:3" x14ac:dyDescent="0.25">
      <c r="A27335" s="3">
        <f>'msoft-txt'!A27335</f>
        <v>0</v>
      </c>
      <c r="B27335" s="3">
        <f>'msoft-txt'!B27335</f>
        <v>0</v>
      </c>
      <c r="C27335" s="3">
        <f>'msoft-txt'!C27335</f>
        <v>0</v>
      </c>
    </row>
    <row r="27336" spans="1:3" x14ac:dyDescent="0.25">
      <c r="A27336" s="3">
        <f>'msoft-txt'!A27336</f>
        <v>0</v>
      </c>
      <c r="B27336" s="3">
        <f>'msoft-txt'!B27336</f>
        <v>0</v>
      </c>
      <c r="C27336" s="3">
        <f>'msoft-txt'!C27336</f>
        <v>0</v>
      </c>
    </row>
    <row r="27337" spans="1:3" x14ac:dyDescent="0.25">
      <c r="A27337" s="3">
        <f>'msoft-txt'!A27337</f>
        <v>0</v>
      </c>
      <c r="B27337" s="3">
        <f>'msoft-txt'!B27337</f>
        <v>0</v>
      </c>
      <c r="C27337" s="3">
        <f>'msoft-txt'!C27337</f>
        <v>0</v>
      </c>
    </row>
    <row r="27338" spans="1:3" x14ac:dyDescent="0.25">
      <c r="A27338" s="3">
        <f>'msoft-txt'!A27338</f>
        <v>0</v>
      </c>
      <c r="B27338" s="3">
        <f>'msoft-txt'!B27338</f>
        <v>0</v>
      </c>
      <c r="C27338" s="3">
        <f>'msoft-txt'!C27338</f>
        <v>0</v>
      </c>
    </row>
    <row r="27339" spans="1:3" x14ac:dyDescent="0.25">
      <c r="A27339" s="3">
        <f>'msoft-txt'!A27339</f>
        <v>0</v>
      </c>
      <c r="B27339" s="3">
        <f>'msoft-txt'!B27339</f>
        <v>0</v>
      </c>
      <c r="C27339" s="3">
        <f>'msoft-txt'!C27339</f>
        <v>0</v>
      </c>
    </row>
    <row r="27340" spans="1:3" x14ac:dyDescent="0.25">
      <c r="A27340" s="3">
        <f>'msoft-txt'!A27340</f>
        <v>0</v>
      </c>
      <c r="B27340" s="3">
        <f>'msoft-txt'!B27340</f>
        <v>0</v>
      </c>
      <c r="C27340" s="3">
        <f>'msoft-txt'!C27340</f>
        <v>0</v>
      </c>
    </row>
    <row r="27341" spans="1:3" x14ac:dyDescent="0.25">
      <c r="A27341" s="3">
        <f>'msoft-txt'!A27341</f>
        <v>0</v>
      </c>
      <c r="B27341" s="3">
        <f>'msoft-txt'!B27341</f>
        <v>0</v>
      </c>
      <c r="C27341" s="3">
        <f>'msoft-txt'!C27341</f>
        <v>0</v>
      </c>
    </row>
    <row r="27342" spans="1:3" x14ac:dyDescent="0.25">
      <c r="A27342" s="3">
        <f>'msoft-txt'!A27342</f>
        <v>0</v>
      </c>
      <c r="B27342" s="3">
        <f>'msoft-txt'!B27342</f>
        <v>0</v>
      </c>
      <c r="C27342" s="3">
        <f>'msoft-txt'!C27342</f>
        <v>0</v>
      </c>
    </row>
    <row r="27343" spans="1:3" x14ac:dyDescent="0.25">
      <c r="A27343" s="3">
        <f>'msoft-txt'!A27343</f>
        <v>0</v>
      </c>
      <c r="B27343" s="3">
        <f>'msoft-txt'!B27343</f>
        <v>0</v>
      </c>
      <c r="C27343" s="3">
        <f>'msoft-txt'!C27343</f>
        <v>0</v>
      </c>
    </row>
    <row r="27344" spans="1:3" x14ac:dyDescent="0.25">
      <c r="A27344" s="3">
        <f>'msoft-txt'!A27344</f>
        <v>0</v>
      </c>
      <c r="B27344" s="3">
        <f>'msoft-txt'!B27344</f>
        <v>0</v>
      </c>
      <c r="C27344" s="3">
        <f>'msoft-txt'!C27344</f>
        <v>0</v>
      </c>
    </row>
    <row r="27345" spans="1:3" x14ac:dyDescent="0.25">
      <c r="A27345" s="3">
        <f>'msoft-txt'!A27345</f>
        <v>0</v>
      </c>
      <c r="B27345" s="3">
        <f>'msoft-txt'!B27345</f>
        <v>0</v>
      </c>
      <c r="C27345" s="3">
        <f>'msoft-txt'!C27345</f>
        <v>0</v>
      </c>
    </row>
    <row r="27346" spans="1:3" x14ac:dyDescent="0.25">
      <c r="A27346" s="3">
        <f>'msoft-txt'!A27346</f>
        <v>0</v>
      </c>
      <c r="B27346" s="3">
        <f>'msoft-txt'!B27346</f>
        <v>0</v>
      </c>
      <c r="C27346" s="3">
        <f>'msoft-txt'!C27346</f>
        <v>0</v>
      </c>
    </row>
    <row r="27347" spans="1:3" x14ac:dyDescent="0.25">
      <c r="A27347" s="3">
        <f>'msoft-txt'!A27347</f>
        <v>0</v>
      </c>
      <c r="B27347" s="3">
        <f>'msoft-txt'!B27347</f>
        <v>0</v>
      </c>
      <c r="C27347" s="3">
        <f>'msoft-txt'!C27347</f>
        <v>0</v>
      </c>
    </row>
    <row r="27348" spans="1:3" x14ac:dyDescent="0.25">
      <c r="A27348" s="3">
        <f>'msoft-txt'!A27348</f>
        <v>0</v>
      </c>
      <c r="B27348" s="3">
        <f>'msoft-txt'!B27348</f>
        <v>0</v>
      </c>
      <c r="C27348" s="3">
        <f>'msoft-txt'!C27348</f>
        <v>0</v>
      </c>
    </row>
    <row r="27349" spans="1:3" x14ac:dyDescent="0.25">
      <c r="A27349" s="3">
        <f>'msoft-txt'!A27349</f>
        <v>0</v>
      </c>
      <c r="B27349" s="3">
        <f>'msoft-txt'!B27349</f>
        <v>0</v>
      </c>
      <c r="C27349" s="3">
        <f>'msoft-txt'!C27349</f>
        <v>0</v>
      </c>
    </row>
    <row r="27350" spans="1:3" x14ac:dyDescent="0.25">
      <c r="A27350" s="3">
        <f>'msoft-txt'!A27350</f>
        <v>0</v>
      </c>
      <c r="B27350" s="3">
        <f>'msoft-txt'!B27350</f>
        <v>0</v>
      </c>
      <c r="C27350" s="3">
        <f>'msoft-txt'!C27350</f>
        <v>0</v>
      </c>
    </row>
    <row r="27351" spans="1:3" x14ac:dyDescent="0.25">
      <c r="A27351" s="3">
        <f>'msoft-txt'!A27351</f>
        <v>0</v>
      </c>
      <c r="B27351" s="3">
        <f>'msoft-txt'!B27351</f>
        <v>0</v>
      </c>
      <c r="C27351" s="3">
        <f>'msoft-txt'!C27351</f>
        <v>0</v>
      </c>
    </row>
    <row r="27352" spans="1:3" x14ac:dyDescent="0.25">
      <c r="A27352" s="3">
        <f>'msoft-txt'!A27352</f>
        <v>0</v>
      </c>
      <c r="B27352" s="3">
        <f>'msoft-txt'!B27352</f>
        <v>0</v>
      </c>
      <c r="C27352" s="3">
        <f>'msoft-txt'!C27352</f>
        <v>0</v>
      </c>
    </row>
    <row r="27353" spans="1:3" x14ac:dyDescent="0.25">
      <c r="A27353" s="3">
        <f>'msoft-txt'!A27353</f>
        <v>0</v>
      </c>
      <c r="B27353" s="3">
        <f>'msoft-txt'!B27353</f>
        <v>0</v>
      </c>
      <c r="C27353" s="3">
        <f>'msoft-txt'!C27353</f>
        <v>0</v>
      </c>
    </row>
    <row r="27354" spans="1:3" x14ac:dyDescent="0.25">
      <c r="A27354" s="3">
        <f>'msoft-txt'!A27354</f>
        <v>0</v>
      </c>
      <c r="B27354" s="3">
        <f>'msoft-txt'!B27354</f>
        <v>0</v>
      </c>
      <c r="C27354" s="3">
        <f>'msoft-txt'!C27354</f>
        <v>0</v>
      </c>
    </row>
    <row r="27355" spans="1:3" x14ac:dyDescent="0.25">
      <c r="A27355" s="3">
        <f>'msoft-txt'!A27355</f>
        <v>0</v>
      </c>
      <c r="B27355" s="3">
        <f>'msoft-txt'!B27355</f>
        <v>0</v>
      </c>
      <c r="C27355" s="3">
        <f>'msoft-txt'!C27355</f>
        <v>0</v>
      </c>
    </row>
    <row r="27356" spans="1:3" x14ac:dyDescent="0.25">
      <c r="A27356" s="3">
        <f>'msoft-txt'!A27356</f>
        <v>0</v>
      </c>
      <c r="B27356" s="3">
        <f>'msoft-txt'!B27356</f>
        <v>0</v>
      </c>
      <c r="C27356" s="3">
        <f>'msoft-txt'!C27356</f>
        <v>0</v>
      </c>
    </row>
    <row r="27357" spans="1:3" x14ac:dyDescent="0.25">
      <c r="A27357" s="3">
        <f>'msoft-txt'!A27357</f>
        <v>0</v>
      </c>
      <c r="B27357" s="3">
        <f>'msoft-txt'!B27357</f>
        <v>0</v>
      </c>
      <c r="C27357" s="3">
        <f>'msoft-txt'!C27357</f>
        <v>0</v>
      </c>
    </row>
    <row r="27358" spans="1:3" x14ac:dyDescent="0.25">
      <c r="A27358" s="3">
        <f>'msoft-txt'!A27358</f>
        <v>0</v>
      </c>
      <c r="B27358" s="3">
        <f>'msoft-txt'!B27358</f>
        <v>0</v>
      </c>
      <c r="C27358" s="3">
        <f>'msoft-txt'!C27358</f>
        <v>0</v>
      </c>
    </row>
    <row r="27359" spans="1:3" x14ac:dyDescent="0.25">
      <c r="A27359" s="3">
        <f>'msoft-txt'!A27359</f>
        <v>0</v>
      </c>
      <c r="B27359" s="3">
        <f>'msoft-txt'!B27359</f>
        <v>0</v>
      </c>
      <c r="C27359" s="3">
        <f>'msoft-txt'!C27359</f>
        <v>0</v>
      </c>
    </row>
    <row r="27360" spans="1:3" x14ac:dyDescent="0.25">
      <c r="A27360" s="3">
        <f>'msoft-txt'!A27360</f>
        <v>0</v>
      </c>
      <c r="B27360" s="3">
        <f>'msoft-txt'!B27360</f>
        <v>0</v>
      </c>
      <c r="C27360" s="3">
        <f>'msoft-txt'!C27360</f>
        <v>0</v>
      </c>
    </row>
    <row r="27361" spans="1:3" x14ac:dyDescent="0.25">
      <c r="A27361" s="3">
        <f>'msoft-txt'!A27361</f>
        <v>0</v>
      </c>
      <c r="B27361" s="3">
        <f>'msoft-txt'!B27361</f>
        <v>0</v>
      </c>
      <c r="C27361" s="3">
        <f>'msoft-txt'!C27361</f>
        <v>0</v>
      </c>
    </row>
    <row r="27362" spans="1:3" x14ac:dyDescent="0.25">
      <c r="A27362" s="3">
        <f>'msoft-txt'!A27362</f>
        <v>0</v>
      </c>
      <c r="B27362" s="3">
        <f>'msoft-txt'!B27362</f>
        <v>0</v>
      </c>
      <c r="C27362" s="3">
        <f>'msoft-txt'!C27362</f>
        <v>0</v>
      </c>
    </row>
    <row r="27363" spans="1:3" x14ac:dyDescent="0.25">
      <c r="A27363" s="3">
        <f>'msoft-txt'!A27363</f>
        <v>0</v>
      </c>
      <c r="B27363" s="3">
        <f>'msoft-txt'!B27363</f>
        <v>0</v>
      </c>
      <c r="C27363" s="3">
        <f>'msoft-txt'!C27363</f>
        <v>0</v>
      </c>
    </row>
    <row r="27364" spans="1:3" x14ac:dyDescent="0.25">
      <c r="A27364" s="3">
        <f>'msoft-txt'!A27364</f>
        <v>0</v>
      </c>
      <c r="B27364" s="3">
        <f>'msoft-txt'!B27364</f>
        <v>0</v>
      </c>
      <c r="C27364" s="3">
        <f>'msoft-txt'!C27364</f>
        <v>0</v>
      </c>
    </row>
    <row r="27365" spans="1:3" x14ac:dyDescent="0.25">
      <c r="A27365" s="3">
        <f>'msoft-txt'!A27365</f>
        <v>0</v>
      </c>
      <c r="B27365" s="3">
        <f>'msoft-txt'!B27365</f>
        <v>0</v>
      </c>
      <c r="C27365" s="3">
        <f>'msoft-txt'!C27365</f>
        <v>0</v>
      </c>
    </row>
    <row r="27366" spans="1:3" x14ac:dyDescent="0.25">
      <c r="A27366" s="3">
        <f>'msoft-txt'!A27366</f>
        <v>0</v>
      </c>
      <c r="B27366" s="3">
        <f>'msoft-txt'!B27366</f>
        <v>0</v>
      </c>
      <c r="C27366" s="3">
        <f>'msoft-txt'!C27366</f>
        <v>0</v>
      </c>
    </row>
    <row r="27367" spans="1:3" x14ac:dyDescent="0.25">
      <c r="A27367" s="3">
        <f>'msoft-txt'!A27367</f>
        <v>0</v>
      </c>
      <c r="B27367" s="3">
        <f>'msoft-txt'!B27367</f>
        <v>0</v>
      </c>
      <c r="C27367" s="3">
        <f>'msoft-txt'!C27367</f>
        <v>0</v>
      </c>
    </row>
    <row r="27368" spans="1:3" x14ac:dyDescent="0.25">
      <c r="A27368" s="3">
        <f>'msoft-txt'!A27368</f>
        <v>0</v>
      </c>
      <c r="B27368" s="3">
        <f>'msoft-txt'!B27368</f>
        <v>0</v>
      </c>
      <c r="C27368" s="3">
        <f>'msoft-txt'!C27368</f>
        <v>0</v>
      </c>
    </row>
    <row r="27369" spans="1:3" x14ac:dyDescent="0.25">
      <c r="A27369" s="3">
        <f>'msoft-txt'!A27369</f>
        <v>0</v>
      </c>
      <c r="B27369" s="3">
        <f>'msoft-txt'!B27369</f>
        <v>0</v>
      </c>
      <c r="C27369" s="3">
        <f>'msoft-txt'!C27369</f>
        <v>0</v>
      </c>
    </row>
    <row r="27370" spans="1:3" x14ac:dyDescent="0.25">
      <c r="A27370" s="3">
        <f>'msoft-txt'!A27370</f>
        <v>0</v>
      </c>
      <c r="B27370" s="3">
        <f>'msoft-txt'!B27370</f>
        <v>0</v>
      </c>
      <c r="C27370" s="3">
        <f>'msoft-txt'!C27370</f>
        <v>0</v>
      </c>
    </row>
    <row r="27371" spans="1:3" x14ac:dyDescent="0.25">
      <c r="A27371" s="3">
        <f>'msoft-txt'!A27371</f>
        <v>0</v>
      </c>
      <c r="B27371" s="3">
        <f>'msoft-txt'!B27371</f>
        <v>0</v>
      </c>
      <c r="C27371" s="3">
        <f>'msoft-txt'!C27371</f>
        <v>0</v>
      </c>
    </row>
    <row r="27372" spans="1:3" x14ac:dyDescent="0.25">
      <c r="A27372" s="3">
        <f>'msoft-txt'!A27372</f>
        <v>0</v>
      </c>
      <c r="B27372" s="3">
        <f>'msoft-txt'!B27372</f>
        <v>0</v>
      </c>
      <c r="C27372" s="3">
        <f>'msoft-txt'!C27372</f>
        <v>0</v>
      </c>
    </row>
    <row r="27373" spans="1:3" x14ac:dyDescent="0.25">
      <c r="A27373" s="3">
        <f>'msoft-txt'!A27373</f>
        <v>0</v>
      </c>
      <c r="B27373" s="3">
        <f>'msoft-txt'!B27373</f>
        <v>0</v>
      </c>
      <c r="C27373" s="3">
        <f>'msoft-txt'!C27373</f>
        <v>0</v>
      </c>
    </row>
    <row r="27374" spans="1:3" x14ac:dyDescent="0.25">
      <c r="A27374" s="3">
        <f>'msoft-txt'!A27374</f>
        <v>0</v>
      </c>
      <c r="B27374" s="3">
        <f>'msoft-txt'!B27374</f>
        <v>0</v>
      </c>
      <c r="C27374" s="3">
        <f>'msoft-txt'!C27374</f>
        <v>0</v>
      </c>
    </row>
    <row r="27375" spans="1:3" x14ac:dyDescent="0.25">
      <c r="A27375" s="3">
        <f>'msoft-txt'!A27375</f>
        <v>0</v>
      </c>
      <c r="B27375" s="3">
        <f>'msoft-txt'!B27375</f>
        <v>0</v>
      </c>
      <c r="C27375" s="3">
        <f>'msoft-txt'!C27375</f>
        <v>0</v>
      </c>
    </row>
    <row r="27376" spans="1:3" x14ac:dyDescent="0.25">
      <c r="A27376" s="3">
        <f>'msoft-txt'!A27376</f>
        <v>0</v>
      </c>
      <c r="B27376" s="3">
        <f>'msoft-txt'!B27376</f>
        <v>0</v>
      </c>
      <c r="C27376" s="3">
        <f>'msoft-txt'!C27376</f>
        <v>0</v>
      </c>
    </row>
    <row r="27377" spans="1:3" x14ac:dyDescent="0.25">
      <c r="A27377" s="3">
        <f>'msoft-txt'!A27377</f>
        <v>0</v>
      </c>
      <c r="B27377" s="3">
        <f>'msoft-txt'!B27377</f>
        <v>0</v>
      </c>
      <c r="C27377" s="3">
        <f>'msoft-txt'!C27377</f>
        <v>0</v>
      </c>
    </row>
    <row r="27378" spans="1:3" x14ac:dyDescent="0.25">
      <c r="A27378" s="3">
        <f>'msoft-txt'!A27378</f>
        <v>0</v>
      </c>
      <c r="B27378" s="3">
        <f>'msoft-txt'!B27378</f>
        <v>0</v>
      </c>
      <c r="C27378" s="3">
        <f>'msoft-txt'!C27378</f>
        <v>0</v>
      </c>
    </row>
    <row r="27379" spans="1:3" x14ac:dyDescent="0.25">
      <c r="A27379" s="3">
        <f>'msoft-txt'!A27379</f>
        <v>0</v>
      </c>
      <c r="B27379" s="3">
        <f>'msoft-txt'!B27379</f>
        <v>0</v>
      </c>
      <c r="C27379" s="3">
        <f>'msoft-txt'!C27379</f>
        <v>0</v>
      </c>
    </row>
    <row r="27380" spans="1:3" x14ac:dyDescent="0.25">
      <c r="A27380" s="3">
        <f>'msoft-txt'!A27380</f>
        <v>0</v>
      </c>
      <c r="B27380" s="3">
        <f>'msoft-txt'!B27380</f>
        <v>0</v>
      </c>
      <c r="C27380" s="3">
        <f>'msoft-txt'!C27380</f>
        <v>0</v>
      </c>
    </row>
    <row r="27381" spans="1:3" x14ac:dyDescent="0.25">
      <c r="A27381" s="3">
        <f>'msoft-txt'!A27381</f>
        <v>0</v>
      </c>
      <c r="B27381" s="3">
        <f>'msoft-txt'!B27381</f>
        <v>0</v>
      </c>
      <c r="C27381" s="3">
        <f>'msoft-txt'!C27381</f>
        <v>0</v>
      </c>
    </row>
    <row r="27382" spans="1:3" x14ac:dyDescent="0.25">
      <c r="A27382" s="3">
        <f>'msoft-txt'!A27382</f>
        <v>0</v>
      </c>
      <c r="B27382" s="3">
        <f>'msoft-txt'!B27382</f>
        <v>0</v>
      </c>
      <c r="C27382" s="3">
        <f>'msoft-txt'!C27382</f>
        <v>0</v>
      </c>
    </row>
    <row r="27383" spans="1:3" x14ac:dyDescent="0.25">
      <c r="A27383" s="3">
        <f>'msoft-txt'!A27383</f>
        <v>0</v>
      </c>
      <c r="B27383" s="3">
        <f>'msoft-txt'!B27383</f>
        <v>0</v>
      </c>
      <c r="C27383" s="3">
        <f>'msoft-txt'!C27383</f>
        <v>0</v>
      </c>
    </row>
    <row r="27384" spans="1:3" x14ac:dyDescent="0.25">
      <c r="A27384" s="3">
        <f>'msoft-txt'!A27384</f>
        <v>0</v>
      </c>
      <c r="B27384" s="3">
        <f>'msoft-txt'!B27384</f>
        <v>0</v>
      </c>
      <c r="C27384" s="3">
        <f>'msoft-txt'!C27384</f>
        <v>0</v>
      </c>
    </row>
    <row r="27385" spans="1:3" x14ac:dyDescent="0.25">
      <c r="A27385" s="3">
        <f>'msoft-txt'!A27385</f>
        <v>0</v>
      </c>
      <c r="B27385" s="3">
        <f>'msoft-txt'!B27385</f>
        <v>0</v>
      </c>
      <c r="C27385" s="3">
        <f>'msoft-txt'!C27385</f>
        <v>0</v>
      </c>
    </row>
    <row r="27386" spans="1:3" x14ac:dyDescent="0.25">
      <c r="A27386" s="3">
        <f>'msoft-txt'!A27386</f>
        <v>0</v>
      </c>
      <c r="B27386" s="3">
        <f>'msoft-txt'!B27386</f>
        <v>0</v>
      </c>
      <c r="C27386" s="3">
        <f>'msoft-txt'!C27386</f>
        <v>0</v>
      </c>
    </row>
    <row r="27387" spans="1:3" x14ac:dyDescent="0.25">
      <c r="A27387" s="3">
        <f>'msoft-txt'!A27387</f>
        <v>0</v>
      </c>
      <c r="B27387" s="3">
        <f>'msoft-txt'!B27387</f>
        <v>0</v>
      </c>
      <c r="C27387" s="3">
        <f>'msoft-txt'!C27387</f>
        <v>0</v>
      </c>
    </row>
    <row r="27388" spans="1:3" x14ac:dyDescent="0.25">
      <c r="A27388" s="3">
        <f>'msoft-txt'!A27388</f>
        <v>0</v>
      </c>
      <c r="B27388" s="3">
        <f>'msoft-txt'!B27388</f>
        <v>0</v>
      </c>
      <c r="C27388" s="3">
        <f>'msoft-txt'!C27388</f>
        <v>0</v>
      </c>
    </row>
    <row r="27389" spans="1:3" x14ac:dyDescent="0.25">
      <c r="A27389" s="3">
        <f>'msoft-txt'!A27389</f>
        <v>0</v>
      </c>
      <c r="B27389" s="3">
        <f>'msoft-txt'!B27389</f>
        <v>0</v>
      </c>
      <c r="C27389" s="3">
        <f>'msoft-txt'!C27389</f>
        <v>0</v>
      </c>
    </row>
    <row r="27390" spans="1:3" x14ac:dyDescent="0.25">
      <c r="A27390" s="3">
        <f>'msoft-txt'!A27390</f>
        <v>0</v>
      </c>
      <c r="B27390" s="3">
        <f>'msoft-txt'!B27390</f>
        <v>0</v>
      </c>
      <c r="C27390" s="3">
        <f>'msoft-txt'!C27390</f>
        <v>0</v>
      </c>
    </row>
    <row r="27391" spans="1:3" x14ac:dyDescent="0.25">
      <c r="A27391" s="3">
        <f>'msoft-txt'!A27391</f>
        <v>0</v>
      </c>
      <c r="B27391" s="3">
        <f>'msoft-txt'!B27391</f>
        <v>0</v>
      </c>
      <c r="C27391" s="3">
        <f>'msoft-txt'!C27391</f>
        <v>0</v>
      </c>
    </row>
    <row r="27392" spans="1:3" x14ac:dyDescent="0.25">
      <c r="A27392" s="3">
        <f>'msoft-txt'!A27392</f>
        <v>0</v>
      </c>
      <c r="B27392" s="3">
        <f>'msoft-txt'!B27392</f>
        <v>0</v>
      </c>
      <c r="C27392" s="3">
        <f>'msoft-txt'!C27392</f>
        <v>0</v>
      </c>
    </row>
    <row r="27393" spans="1:3" x14ac:dyDescent="0.25">
      <c r="A27393" s="3">
        <f>'msoft-txt'!A27393</f>
        <v>0</v>
      </c>
      <c r="B27393" s="3">
        <f>'msoft-txt'!B27393</f>
        <v>0</v>
      </c>
      <c r="C27393" s="3">
        <f>'msoft-txt'!C27393</f>
        <v>0</v>
      </c>
    </row>
    <row r="27394" spans="1:3" x14ac:dyDescent="0.25">
      <c r="A27394" s="3">
        <f>'msoft-txt'!A27394</f>
        <v>0</v>
      </c>
      <c r="B27394" s="3">
        <f>'msoft-txt'!B27394</f>
        <v>0</v>
      </c>
      <c r="C27394" s="3">
        <f>'msoft-txt'!C27394</f>
        <v>0</v>
      </c>
    </row>
    <row r="27395" spans="1:3" x14ac:dyDescent="0.25">
      <c r="A27395" s="3">
        <f>'msoft-txt'!A27395</f>
        <v>0</v>
      </c>
      <c r="B27395" s="3">
        <f>'msoft-txt'!B27395</f>
        <v>0</v>
      </c>
      <c r="C27395" s="3">
        <f>'msoft-txt'!C27395</f>
        <v>0</v>
      </c>
    </row>
    <row r="27396" spans="1:3" x14ac:dyDescent="0.25">
      <c r="A27396" s="3">
        <f>'msoft-txt'!A27396</f>
        <v>0</v>
      </c>
      <c r="B27396" s="3">
        <f>'msoft-txt'!B27396</f>
        <v>0</v>
      </c>
      <c r="C27396" s="3">
        <f>'msoft-txt'!C27396</f>
        <v>0</v>
      </c>
    </row>
    <row r="27397" spans="1:3" x14ac:dyDescent="0.25">
      <c r="A27397" s="3">
        <f>'msoft-txt'!A27397</f>
        <v>0</v>
      </c>
      <c r="B27397" s="3">
        <f>'msoft-txt'!B27397</f>
        <v>0</v>
      </c>
      <c r="C27397" s="3">
        <f>'msoft-txt'!C27397</f>
        <v>0</v>
      </c>
    </row>
    <row r="27398" spans="1:3" x14ac:dyDescent="0.25">
      <c r="A27398" s="3">
        <f>'msoft-txt'!A27398</f>
        <v>0</v>
      </c>
      <c r="B27398" s="3">
        <f>'msoft-txt'!B27398</f>
        <v>0</v>
      </c>
      <c r="C27398" s="3">
        <f>'msoft-txt'!C27398</f>
        <v>0</v>
      </c>
    </row>
    <row r="27399" spans="1:3" x14ac:dyDescent="0.25">
      <c r="A27399" s="3">
        <f>'msoft-txt'!A27399</f>
        <v>0</v>
      </c>
      <c r="B27399" s="3">
        <f>'msoft-txt'!B27399</f>
        <v>0</v>
      </c>
      <c r="C27399" s="3">
        <f>'msoft-txt'!C27399</f>
        <v>0</v>
      </c>
    </row>
    <row r="27400" spans="1:3" x14ac:dyDescent="0.25">
      <c r="A27400" s="3">
        <f>'msoft-txt'!A27400</f>
        <v>0</v>
      </c>
      <c r="B27400" s="3">
        <f>'msoft-txt'!B27400</f>
        <v>0</v>
      </c>
      <c r="C27400" s="3">
        <f>'msoft-txt'!C27400</f>
        <v>0</v>
      </c>
    </row>
    <row r="27401" spans="1:3" x14ac:dyDescent="0.25">
      <c r="A27401" s="3">
        <f>'msoft-txt'!A27401</f>
        <v>0</v>
      </c>
      <c r="B27401" s="3">
        <f>'msoft-txt'!B27401</f>
        <v>0</v>
      </c>
      <c r="C27401" s="3">
        <f>'msoft-txt'!C27401</f>
        <v>0</v>
      </c>
    </row>
    <row r="27402" spans="1:3" x14ac:dyDescent="0.25">
      <c r="A27402" s="3">
        <f>'msoft-txt'!A27402</f>
        <v>0</v>
      </c>
      <c r="B27402" s="3">
        <f>'msoft-txt'!B27402</f>
        <v>0</v>
      </c>
      <c r="C27402" s="3">
        <f>'msoft-txt'!C27402</f>
        <v>0</v>
      </c>
    </row>
    <row r="27403" spans="1:3" x14ac:dyDescent="0.25">
      <c r="A27403" s="3">
        <f>'msoft-txt'!A27403</f>
        <v>0</v>
      </c>
      <c r="B27403" s="3">
        <f>'msoft-txt'!B27403</f>
        <v>0</v>
      </c>
      <c r="C27403" s="3">
        <f>'msoft-txt'!C27403</f>
        <v>0</v>
      </c>
    </row>
    <row r="27404" spans="1:3" x14ac:dyDescent="0.25">
      <c r="A27404" s="3">
        <f>'msoft-txt'!A27404</f>
        <v>0</v>
      </c>
      <c r="B27404" s="3">
        <f>'msoft-txt'!B27404</f>
        <v>0</v>
      </c>
      <c r="C27404" s="3">
        <f>'msoft-txt'!C27404</f>
        <v>0</v>
      </c>
    </row>
    <row r="27405" spans="1:3" x14ac:dyDescent="0.25">
      <c r="A27405" s="3">
        <f>'msoft-txt'!A27405</f>
        <v>0</v>
      </c>
      <c r="B27405" s="3">
        <f>'msoft-txt'!B27405</f>
        <v>0</v>
      </c>
      <c r="C27405" s="3">
        <f>'msoft-txt'!C27405</f>
        <v>0</v>
      </c>
    </row>
    <row r="27406" spans="1:3" x14ac:dyDescent="0.25">
      <c r="A27406" s="3">
        <f>'msoft-txt'!A27406</f>
        <v>0</v>
      </c>
      <c r="B27406" s="3">
        <f>'msoft-txt'!B27406</f>
        <v>0</v>
      </c>
      <c r="C27406" s="3">
        <f>'msoft-txt'!C27406</f>
        <v>0</v>
      </c>
    </row>
    <row r="27407" spans="1:3" x14ac:dyDescent="0.25">
      <c r="A27407" s="3">
        <f>'msoft-txt'!A27407</f>
        <v>0</v>
      </c>
      <c r="B27407" s="3">
        <f>'msoft-txt'!B27407</f>
        <v>0</v>
      </c>
      <c r="C27407" s="3">
        <f>'msoft-txt'!C27407</f>
        <v>0</v>
      </c>
    </row>
    <row r="27408" spans="1:3" x14ac:dyDescent="0.25">
      <c r="A27408" s="3">
        <f>'msoft-txt'!A27408</f>
        <v>0</v>
      </c>
      <c r="B27408" s="3">
        <f>'msoft-txt'!B27408</f>
        <v>0</v>
      </c>
      <c r="C27408" s="3">
        <f>'msoft-txt'!C27408</f>
        <v>0</v>
      </c>
    </row>
    <row r="27409" spans="1:3" x14ac:dyDescent="0.25">
      <c r="A27409" s="3">
        <f>'msoft-txt'!A27409</f>
        <v>0</v>
      </c>
      <c r="B27409" s="3">
        <f>'msoft-txt'!B27409</f>
        <v>0</v>
      </c>
      <c r="C27409" s="3">
        <f>'msoft-txt'!C27409</f>
        <v>0</v>
      </c>
    </row>
    <row r="27410" spans="1:3" x14ac:dyDescent="0.25">
      <c r="A27410" s="3">
        <f>'msoft-txt'!A27410</f>
        <v>0</v>
      </c>
      <c r="B27410" s="3">
        <f>'msoft-txt'!B27410</f>
        <v>0</v>
      </c>
      <c r="C27410" s="3">
        <f>'msoft-txt'!C27410</f>
        <v>0</v>
      </c>
    </row>
    <row r="27411" spans="1:3" x14ac:dyDescent="0.25">
      <c r="A27411" s="3">
        <f>'msoft-txt'!A27411</f>
        <v>0</v>
      </c>
      <c r="B27411" s="3">
        <f>'msoft-txt'!B27411</f>
        <v>0</v>
      </c>
      <c r="C27411" s="3">
        <f>'msoft-txt'!C27411</f>
        <v>0</v>
      </c>
    </row>
    <row r="27412" spans="1:3" x14ac:dyDescent="0.25">
      <c r="A27412" s="3">
        <f>'msoft-txt'!A27412</f>
        <v>0</v>
      </c>
      <c r="B27412" s="3">
        <f>'msoft-txt'!B27412</f>
        <v>0</v>
      </c>
      <c r="C27412" s="3">
        <f>'msoft-txt'!C27412</f>
        <v>0</v>
      </c>
    </row>
    <row r="27413" spans="1:3" x14ac:dyDescent="0.25">
      <c r="A27413" s="3">
        <f>'msoft-txt'!A27413</f>
        <v>0</v>
      </c>
      <c r="B27413" s="3">
        <f>'msoft-txt'!B27413</f>
        <v>0</v>
      </c>
      <c r="C27413" s="3">
        <f>'msoft-txt'!C27413</f>
        <v>0</v>
      </c>
    </row>
    <row r="27414" spans="1:3" x14ac:dyDescent="0.25">
      <c r="A27414" s="3">
        <f>'msoft-txt'!A27414</f>
        <v>0</v>
      </c>
      <c r="B27414" s="3">
        <f>'msoft-txt'!B27414</f>
        <v>0</v>
      </c>
      <c r="C27414" s="3">
        <f>'msoft-txt'!C27414</f>
        <v>0</v>
      </c>
    </row>
    <row r="27415" spans="1:3" x14ac:dyDescent="0.25">
      <c r="A27415" s="3">
        <f>'msoft-txt'!A27415</f>
        <v>0</v>
      </c>
      <c r="B27415" s="3">
        <f>'msoft-txt'!B27415</f>
        <v>0</v>
      </c>
      <c r="C27415" s="3">
        <f>'msoft-txt'!C27415</f>
        <v>0</v>
      </c>
    </row>
    <row r="27416" spans="1:3" x14ac:dyDescent="0.25">
      <c r="A27416" s="3">
        <f>'msoft-txt'!A27416</f>
        <v>0</v>
      </c>
      <c r="B27416" s="3">
        <f>'msoft-txt'!B27416</f>
        <v>0</v>
      </c>
      <c r="C27416" s="3">
        <f>'msoft-txt'!C27416</f>
        <v>0</v>
      </c>
    </row>
    <row r="27417" spans="1:3" x14ac:dyDescent="0.25">
      <c r="A27417" s="3">
        <f>'msoft-txt'!A27417</f>
        <v>0</v>
      </c>
      <c r="B27417" s="3">
        <f>'msoft-txt'!B27417</f>
        <v>0</v>
      </c>
      <c r="C27417" s="3">
        <f>'msoft-txt'!C27417</f>
        <v>0</v>
      </c>
    </row>
    <row r="27418" spans="1:3" x14ac:dyDescent="0.25">
      <c r="A27418" s="3">
        <f>'msoft-txt'!A27418</f>
        <v>0</v>
      </c>
      <c r="B27418" s="3">
        <f>'msoft-txt'!B27418</f>
        <v>0</v>
      </c>
      <c r="C27418" s="3">
        <f>'msoft-txt'!C27418</f>
        <v>0</v>
      </c>
    </row>
    <row r="27419" spans="1:3" x14ac:dyDescent="0.25">
      <c r="A27419" s="3">
        <f>'msoft-txt'!A27419</f>
        <v>0</v>
      </c>
      <c r="B27419" s="3">
        <f>'msoft-txt'!B27419</f>
        <v>0</v>
      </c>
      <c r="C27419" s="3">
        <f>'msoft-txt'!C27419</f>
        <v>0</v>
      </c>
    </row>
    <row r="27420" spans="1:3" x14ac:dyDescent="0.25">
      <c r="A27420" s="3">
        <f>'msoft-txt'!A27420</f>
        <v>0</v>
      </c>
      <c r="B27420" s="3">
        <f>'msoft-txt'!B27420</f>
        <v>0</v>
      </c>
      <c r="C27420" s="3">
        <f>'msoft-txt'!C27420</f>
        <v>0</v>
      </c>
    </row>
    <row r="27421" spans="1:3" x14ac:dyDescent="0.25">
      <c r="A27421" s="3">
        <f>'msoft-txt'!A27421</f>
        <v>0</v>
      </c>
      <c r="B27421" s="3">
        <f>'msoft-txt'!B27421</f>
        <v>0</v>
      </c>
      <c r="C27421" s="3">
        <f>'msoft-txt'!C27421</f>
        <v>0</v>
      </c>
    </row>
    <row r="27422" spans="1:3" x14ac:dyDescent="0.25">
      <c r="A27422" s="3">
        <f>'msoft-txt'!A27422</f>
        <v>0</v>
      </c>
      <c r="B27422" s="3">
        <f>'msoft-txt'!B27422</f>
        <v>0</v>
      </c>
      <c r="C27422" s="3">
        <f>'msoft-txt'!C27422</f>
        <v>0</v>
      </c>
    </row>
    <row r="27423" spans="1:3" x14ac:dyDescent="0.25">
      <c r="A27423" s="3">
        <f>'msoft-txt'!A27423</f>
        <v>0</v>
      </c>
      <c r="B27423" s="3">
        <f>'msoft-txt'!B27423</f>
        <v>0</v>
      </c>
      <c r="C27423" s="3">
        <f>'msoft-txt'!C27423</f>
        <v>0</v>
      </c>
    </row>
    <row r="27424" spans="1:3" x14ac:dyDescent="0.25">
      <c r="A27424" s="3">
        <f>'msoft-txt'!A27424</f>
        <v>0</v>
      </c>
      <c r="B27424" s="3">
        <f>'msoft-txt'!B27424</f>
        <v>0</v>
      </c>
      <c r="C27424" s="3">
        <f>'msoft-txt'!C27424</f>
        <v>0</v>
      </c>
    </row>
    <row r="27425" spans="1:3" x14ac:dyDescent="0.25">
      <c r="A27425" s="3">
        <f>'msoft-txt'!A27425</f>
        <v>0</v>
      </c>
      <c r="B27425" s="3">
        <f>'msoft-txt'!B27425</f>
        <v>0</v>
      </c>
      <c r="C27425" s="3">
        <f>'msoft-txt'!C27425</f>
        <v>0</v>
      </c>
    </row>
    <row r="27426" spans="1:3" x14ac:dyDescent="0.25">
      <c r="A27426" s="3">
        <f>'msoft-txt'!A27426</f>
        <v>0</v>
      </c>
      <c r="B27426" s="3">
        <f>'msoft-txt'!B27426</f>
        <v>0</v>
      </c>
      <c r="C27426" s="3">
        <f>'msoft-txt'!C27426</f>
        <v>0</v>
      </c>
    </row>
    <row r="27427" spans="1:3" x14ac:dyDescent="0.25">
      <c r="A27427" s="3">
        <f>'msoft-txt'!A27427</f>
        <v>0</v>
      </c>
      <c r="B27427" s="3">
        <f>'msoft-txt'!B27427</f>
        <v>0</v>
      </c>
      <c r="C27427" s="3">
        <f>'msoft-txt'!C27427</f>
        <v>0</v>
      </c>
    </row>
    <row r="27428" spans="1:3" x14ac:dyDescent="0.25">
      <c r="A27428" s="3">
        <f>'msoft-txt'!A27428</f>
        <v>0</v>
      </c>
      <c r="B27428" s="3">
        <f>'msoft-txt'!B27428</f>
        <v>0</v>
      </c>
      <c r="C27428" s="3">
        <f>'msoft-txt'!C27428</f>
        <v>0</v>
      </c>
    </row>
    <row r="27429" spans="1:3" x14ac:dyDescent="0.25">
      <c r="A27429" s="3">
        <f>'msoft-txt'!A27429</f>
        <v>0</v>
      </c>
      <c r="B27429" s="3">
        <f>'msoft-txt'!B27429</f>
        <v>0</v>
      </c>
      <c r="C27429" s="3">
        <f>'msoft-txt'!C27429</f>
        <v>0</v>
      </c>
    </row>
    <row r="27430" spans="1:3" x14ac:dyDescent="0.25">
      <c r="A27430" s="3">
        <f>'msoft-txt'!A27430</f>
        <v>0</v>
      </c>
      <c r="B27430" s="3">
        <f>'msoft-txt'!B27430</f>
        <v>0</v>
      </c>
      <c r="C27430" s="3">
        <f>'msoft-txt'!C27430</f>
        <v>0</v>
      </c>
    </row>
    <row r="27431" spans="1:3" x14ac:dyDescent="0.25">
      <c r="A27431" s="3">
        <f>'msoft-txt'!A27431</f>
        <v>0</v>
      </c>
      <c r="B27431" s="3">
        <f>'msoft-txt'!B27431</f>
        <v>0</v>
      </c>
      <c r="C27431" s="3">
        <f>'msoft-txt'!C27431</f>
        <v>0</v>
      </c>
    </row>
    <row r="27432" spans="1:3" x14ac:dyDescent="0.25">
      <c r="A27432" s="3">
        <f>'msoft-txt'!A27432</f>
        <v>0</v>
      </c>
      <c r="B27432" s="3">
        <f>'msoft-txt'!B27432</f>
        <v>0</v>
      </c>
      <c r="C27432" s="3">
        <f>'msoft-txt'!C27432</f>
        <v>0</v>
      </c>
    </row>
    <row r="27433" spans="1:3" x14ac:dyDescent="0.25">
      <c r="A27433" s="3">
        <f>'msoft-txt'!A27433</f>
        <v>0</v>
      </c>
      <c r="B27433" s="3">
        <f>'msoft-txt'!B27433</f>
        <v>0</v>
      </c>
      <c r="C27433" s="3">
        <f>'msoft-txt'!C27433</f>
        <v>0</v>
      </c>
    </row>
    <row r="27434" spans="1:3" x14ac:dyDescent="0.25">
      <c r="A27434" s="3">
        <f>'msoft-txt'!A27434</f>
        <v>0</v>
      </c>
      <c r="B27434" s="3">
        <f>'msoft-txt'!B27434</f>
        <v>0</v>
      </c>
      <c r="C27434" s="3">
        <f>'msoft-txt'!C27434</f>
        <v>0</v>
      </c>
    </row>
    <row r="27435" spans="1:3" x14ac:dyDescent="0.25">
      <c r="A27435" s="3">
        <f>'msoft-txt'!A27435</f>
        <v>0</v>
      </c>
      <c r="B27435" s="3">
        <f>'msoft-txt'!B27435</f>
        <v>0</v>
      </c>
      <c r="C27435" s="3">
        <f>'msoft-txt'!C27435</f>
        <v>0</v>
      </c>
    </row>
    <row r="27436" spans="1:3" x14ac:dyDescent="0.25">
      <c r="A27436" s="3">
        <f>'msoft-txt'!A27436</f>
        <v>0</v>
      </c>
      <c r="B27436" s="3">
        <f>'msoft-txt'!B27436</f>
        <v>0</v>
      </c>
      <c r="C27436" s="3">
        <f>'msoft-txt'!C27436</f>
        <v>0</v>
      </c>
    </row>
    <row r="27437" spans="1:3" x14ac:dyDescent="0.25">
      <c r="A27437" s="3">
        <f>'msoft-txt'!A27437</f>
        <v>0</v>
      </c>
      <c r="B27437" s="3">
        <f>'msoft-txt'!B27437</f>
        <v>0</v>
      </c>
      <c r="C27437" s="3">
        <f>'msoft-txt'!C27437</f>
        <v>0</v>
      </c>
    </row>
    <row r="27438" spans="1:3" x14ac:dyDescent="0.25">
      <c r="A27438" s="3">
        <f>'msoft-txt'!A27438</f>
        <v>0</v>
      </c>
      <c r="B27438" s="3">
        <f>'msoft-txt'!B27438</f>
        <v>0</v>
      </c>
      <c r="C27438" s="3">
        <f>'msoft-txt'!C27438</f>
        <v>0</v>
      </c>
    </row>
    <row r="27439" spans="1:3" x14ac:dyDescent="0.25">
      <c r="A27439" s="3">
        <f>'msoft-txt'!A27439</f>
        <v>0</v>
      </c>
      <c r="B27439" s="3">
        <f>'msoft-txt'!B27439</f>
        <v>0</v>
      </c>
      <c r="C27439" s="3">
        <f>'msoft-txt'!C27439</f>
        <v>0</v>
      </c>
    </row>
    <row r="27440" spans="1:3" x14ac:dyDescent="0.25">
      <c r="A27440" s="3">
        <f>'msoft-txt'!A27440</f>
        <v>0</v>
      </c>
      <c r="B27440" s="3">
        <f>'msoft-txt'!B27440</f>
        <v>0</v>
      </c>
      <c r="C27440" s="3">
        <f>'msoft-txt'!C27440</f>
        <v>0</v>
      </c>
    </row>
    <row r="27441" spans="1:3" x14ac:dyDescent="0.25">
      <c r="A27441" s="3">
        <f>'msoft-txt'!A27441</f>
        <v>0</v>
      </c>
      <c r="B27441" s="3">
        <f>'msoft-txt'!B27441</f>
        <v>0</v>
      </c>
      <c r="C27441" s="3">
        <f>'msoft-txt'!C27441</f>
        <v>0</v>
      </c>
    </row>
    <row r="27442" spans="1:3" x14ac:dyDescent="0.25">
      <c r="A27442" s="3">
        <f>'msoft-txt'!A27442</f>
        <v>0</v>
      </c>
      <c r="B27442" s="3">
        <f>'msoft-txt'!B27442</f>
        <v>0</v>
      </c>
      <c r="C27442" s="3">
        <f>'msoft-txt'!C27442</f>
        <v>0</v>
      </c>
    </row>
    <row r="27443" spans="1:3" x14ac:dyDescent="0.25">
      <c r="A27443" s="3">
        <f>'msoft-txt'!A27443</f>
        <v>0</v>
      </c>
      <c r="B27443" s="3">
        <f>'msoft-txt'!B27443</f>
        <v>0</v>
      </c>
      <c r="C27443" s="3">
        <f>'msoft-txt'!C27443</f>
        <v>0</v>
      </c>
    </row>
    <row r="27444" spans="1:3" x14ac:dyDescent="0.25">
      <c r="A27444" s="3">
        <f>'msoft-txt'!A27444</f>
        <v>0</v>
      </c>
      <c r="B27444" s="3">
        <f>'msoft-txt'!B27444</f>
        <v>0</v>
      </c>
      <c r="C27444" s="3">
        <f>'msoft-txt'!C27444</f>
        <v>0</v>
      </c>
    </row>
    <row r="27445" spans="1:3" x14ac:dyDescent="0.25">
      <c r="A27445" s="3">
        <f>'msoft-txt'!A27445</f>
        <v>0</v>
      </c>
      <c r="B27445" s="3">
        <f>'msoft-txt'!B27445</f>
        <v>0</v>
      </c>
      <c r="C27445" s="3">
        <f>'msoft-txt'!C27445</f>
        <v>0</v>
      </c>
    </row>
    <row r="27446" spans="1:3" x14ac:dyDescent="0.25">
      <c r="A27446" s="3">
        <f>'msoft-txt'!A27446</f>
        <v>0</v>
      </c>
      <c r="B27446" s="3">
        <f>'msoft-txt'!B27446</f>
        <v>0</v>
      </c>
      <c r="C27446" s="3">
        <f>'msoft-txt'!C27446</f>
        <v>0</v>
      </c>
    </row>
    <row r="27447" spans="1:3" x14ac:dyDescent="0.25">
      <c r="A27447" s="3">
        <f>'msoft-txt'!A27447</f>
        <v>0</v>
      </c>
      <c r="B27447" s="3">
        <f>'msoft-txt'!B27447</f>
        <v>0</v>
      </c>
      <c r="C27447" s="3">
        <f>'msoft-txt'!C27447</f>
        <v>0</v>
      </c>
    </row>
    <row r="27448" spans="1:3" x14ac:dyDescent="0.25">
      <c r="A27448" s="3">
        <f>'msoft-txt'!A27448</f>
        <v>0</v>
      </c>
      <c r="B27448" s="3">
        <f>'msoft-txt'!B27448</f>
        <v>0</v>
      </c>
      <c r="C27448" s="3">
        <f>'msoft-txt'!C27448</f>
        <v>0</v>
      </c>
    </row>
    <row r="27449" spans="1:3" x14ac:dyDescent="0.25">
      <c r="A27449" s="3">
        <f>'msoft-txt'!A27449</f>
        <v>0</v>
      </c>
      <c r="B27449" s="3">
        <f>'msoft-txt'!B27449</f>
        <v>0</v>
      </c>
      <c r="C27449" s="3">
        <f>'msoft-txt'!C27449</f>
        <v>0</v>
      </c>
    </row>
    <row r="27450" spans="1:3" x14ac:dyDescent="0.25">
      <c r="A27450" s="3">
        <f>'msoft-txt'!A27450</f>
        <v>0</v>
      </c>
      <c r="B27450" s="3">
        <f>'msoft-txt'!B27450</f>
        <v>0</v>
      </c>
      <c r="C27450" s="3">
        <f>'msoft-txt'!C27450</f>
        <v>0</v>
      </c>
    </row>
    <row r="27451" spans="1:3" x14ac:dyDescent="0.25">
      <c r="A27451" s="3">
        <f>'msoft-txt'!A27451</f>
        <v>0</v>
      </c>
      <c r="B27451" s="3">
        <f>'msoft-txt'!B27451</f>
        <v>0</v>
      </c>
      <c r="C27451" s="3">
        <f>'msoft-txt'!C27451</f>
        <v>0</v>
      </c>
    </row>
    <row r="27452" spans="1:3" x14ac:dyDescent="0.25">
      <c r="A27452" s="3">
        <f>'msoft-txt'!A27452</f>
        <v>0</v>
      </c>
      <c r="B27452" s="3">
        <f>'msoft-txt'!B27452</f>
        <v>0</v>
      </c>
      <c r="C27452" s="3">
        <f>'msoft-txt'!C27452</f>
        <v>0</v>
      </c>
    </row>
    <row r="27453" spans="1:3" x14ac:dyDescent="0.25">
      <c r="A27453" s="3">
        <f>'msoft-txt'!A27453</f>
        <v>0</v>
      </c>
      <c r="B27453" s="3">
        <f>'msoft-txt'!B27453</f>
        <v>0</v>
      </c>
      <c r="C27453" s="3">
        <f>'msoft-txt'!C27453</f>
        <v>0</v>
      </c>
    </row>
    <row r="27454" spans="1:3" x14ac:dyDescent="0.25">
      <c r="A27454" s="3">
        <f>'msoft-txt'!A27454</f>
        <v>0</v>
      </c>
      <c r="B27454" s="3">
        <f>'msoft-txt'!B27454</f>
        <v>0</v>
      </c>
      <c r="C27454" s="3">
        <f>'msoft-txt'!C27454</f>
        <v>0</v>
      </c>
    </row>
    <row r="27455" spans="1:3" x14ac:dyDescent="0.25">
      <c r="A27455" s="3">
        <f>'msoft-txt'!A27455</f>
        <v>0</v>
      </c>
      <c r="B27455" s="3">
        <f>'msoft-txt'!B27455</f>
        <v>0</v>
      </c>
      <c r="C27455" s="3">
        <f>'msoft-txt'!C27455</f>
        <v>0</v>
      </c>
    </row>
    <row r="27456" spans="1:3" x14ac:dyDescent="0.25">
      <c r="A27456" s="3">
        <f>'msoft-txt'!A27456</f>
        <v>0</v>
      </c>
      <c r="B27456" s="3">
        <f>'msoft-txt'!B27456</f>
        <v>0</v>
      </c>
      <c r="C27456" s="3">
        <f>'msoft-txt'!C27456</f>
        <v>0</v>
      </c>
    </row>
    <row r="27457" spans="1:3" x14ac:dyDescent="0.25">
      <c r="A27457" s="3">
        <f>'msoft-txt'!A27457</f>
        <v>0</v>
      </c>
      <c r="B27457" s="3">
        <f>'msoft-txt'!B27457</f>
        <v>0</v>
      </c>
      <c r="C27457" s="3">
        <f>'msoft-txt'!C27457</f>
        <v>0</v>
      </c>
    </row>
    <row r="27458" spans="1:3" x14ac:dyDescent="0.25">
      <c r="A27458" s="3">
        <f>'msoft-txt'!A27458</f>
        <v>0</v>
      </c>
      <c r="B27458" s="3">
        <f>'msoft-txt'!B27458</f>
        <v>0</v>
      </c>
      <c r="C27458" s="3">
        <f>'msoft-txt'!C27458</f>
        <v>0</v>
      </c>
    </row>
    <row r="27459" spans="1:3" x14ac:dyDescent="0.25">
      <c r="A27459" s="3">
        <f>'msoft-txt'!A27459</f>
        <v>0</v>
      </c>
      <c r="B27459" s="3">
        <f>'msoft-txt'!B27459</f>
        <v>0</v>
      </c>
      <c r="C27459" s="3">
        <f>'msoft-txt'!C27459</f>
        <v>0</v>
      </c>
    </row>
    <row r="27460" spans="1:3" x14ac:dyDescent="0.25">
      <c r="A27460" s="3">
        <f>'msoft-txt'!A27460</f>
        <v>0</v>
      </c>
      <c r="B27460" s="3">
        <f>'msoft-txt'!B27460</f>
        <v>0</v>
      </c>
      <c r="C27460" s="3">
        <f>'msoft-txt'!C27460</f>
        <v>0</v>
      </c>
    </row>
    <row r="27461" spans="1:3" x14ac:dyDescent="0.25">
      <c r="A27461" s="3">
        <f>'msoft-txt'!A27461</f>
        <v>0</v>
      </c>
      <c r="B27461" s="3">
        <f>'msoft-txt'!B27461</f>
        <v>0</v>
      </c>
      <c r="C27461" s="3">
        <f>'msoft-txt'!C27461</f>
        <v>0</v>
      </c>
    </row>
    <row r="27462" spans="1:3" x14ac:dyDescent="0.25">
      <c r="A27462" s="3">
        <f>'msoft-txt'!A27462</f>
        <v>0</v>
      </c>
      <c r="B27462" s="3">
        <f>'msoft-txt'!B27462</f>
        <v>0</v>
      </c>
      <c r="C27462" s="3">
        <f>'msoft-txt'!C27462</f>
        <v>0</v>
      </c>
    </row>
    <row r="27463" spans="1:3" x14ac:dyDescent="0.25">
      <c r="A27463" s="3">
        <f>'msoft-txt'!A27463</f>
        <v>0</v>
      </c>
      <c r="B27463" s="3">
        <f>'msoft-txt'!B27463</f>
        <v>0</v>
      </c>
      <c r="C27463" s="3">
        <f>'msoft-txt'!C27463</f>
        <v>0</v>
      </c>
    </row>
    <row r="27464" spans="1:3" x14ac:dyDescent="0.25">
      <c r="A27464" s="3">
        <f>'msoft-txt'!A27464</f>
        <v>0</v>
      </c>
      <c r="B27464" s="3">
        <f>'msoft-txt'!B27464</f>
        <v>0</v>
      </c>
      <c r="C27464" s="3">
        <f>'msoft-txt'!C27464</f>
        <v>0</v>
      </c>
    </row>
    <row r="27465" spans="1:3" x14ac:dyDescent="0.25">
      <c r="A27465" s="3">
        <f>'msoft-txt'!A27465</f>
        <v>0</v>
      </c>
      <c r="B27465" s="3">
        <f>'msoft-txt'!B27465</f>
        <v>0</v>
      </c>
      <c r="C27465" s="3">
        <f>'msoft-txt'!C27465</f>
        <v>0</v>
      </c>
    </row>
    <row r="27466" spans="1:3" x14ac:dyDescent="0.25">
      <c r="A27466" s="3">
        <f>'msoft-txt'!A27466</f>
        <v>0</v>
      </c>
      <c r="B27466" s="3">
        <f>'msoft-txt'!B27466</f>
        <v>0</v>
      </c>
      <c r="C27466" s="3">
        <f>'msoft-txt'!C27466</f>
        <v>0</v>
      </c>
    </row>
    <row r="27467" spans="1:3" x14ac:dyDescent="0.25">
      <c r="A27467" s="3">
        <f>'msoft-txt'!A27467</f>
        <v>0</v>
      </c>
      <c r="B27467" s="3">
        <f>'msoft-txt'!B27467</f>
        <v>0</v>
      </c>
      <c r="C27467" s="3">
        <f>'msoft-txt'!C27467</f>
        <v>0</v>
      </c>
    </row>
    <row r="27468" spans="1:3" x14ac:dyDescent="0.25">
      <c r="A27468" s="3">
        <f>'msoft-txt'!A27468</f>
        <v>0</v>
      </c>
      <c r="B27468" s="3">
        <f>'msoft-txt'!B27468</f>
        <v>0</v>
      </c>
      <c r="C27468" s="3">
        <f>'msoft-txt'!C27468</f>
        <v>0</v>
      </c>
    </row>
    <row r="27469" spans="1:3" x14ac:dyDescent="0.25">
      <c r="A27469" s="3">
        <f>'msoft-txt'!A27469</f>
        <v>0</v>
      </c>
      <c r="B27469" s="3">
        <f>'msoft-txt'!B27469</f>
        <v>0</v>
      </c>
      <c r="C27469" s="3">
        <f>'msoft-txt'!C27469</f>
        <v>0</v>
      </c>
    </row>
    <row r="27470" spans="1:3" x14ac:dyDescent="0.25">
      <c r="A27470" s="3">
        <f>'msoft-txt'!A27470</f>
        <v>0</v>
      </c>
      <c r="B27470" s="3">
        <f>'msoft-txt'!B27470</f>
        <v>0</v>
      </c>
      <c r="C27470" s="3">
        <f>'msoft-txt'!C27470</f>
        <v>0</v>
      </c>
    </row>
    <row r="27471" spans="1:3" x14ac:dyDescent="0.25">
      <c r="A27471" s="3">
        <f>'msoft-txt'!A27471</f>
        <v>0</v>
      </c>
      <c r="B27471" s="3">
        <f>'msoft-txt'!B27471</f>
        <v>0</v>
      </c>
      <c r="C27471" s="3">
        <f>'msoft-txt'!C27471</f>
        <v>0</v>
      </c>
    </row>
    <row r="27472" spans="1:3" x14ac:dyDescent="0.25">
      <c r="A27472" s="3">
        <f>'msoft-txt'!A27472</f>
        <v>0</v>
      </c>
      <c r="B27472" s="3">
        <f>'msoft-txt'!B27472</f>
        <v>0</v>
      </c>
      <c r="C27472" s="3">
        <f>'msoft-txt'!C27472</f>
        <v>0</v>
      </c>
    </row>
    <row r="27473" spans="1:3" x14ac:dyDescent="0.25">
      <c r="A27473" s="3">
        <f>'msoft-txt'!A27473</f>
        <v>0</v>
      </c>
      <c r="B27473" s="3">
        <f>'msoft-txt'!B27473</f>
        <v>0</v>
      </c>
      <c r="C27473" s="3">
        <f>'msoft-txt'!C27473</f>
        <v>0</v>
      </c>
    </row>
    <row r="27474" spans="1:3" x14ac:dyDescent="0.25">
      <c r="A27474" s="3">
        <f>'msoft-txt'!A27474</f>
        <v>0</v>
      </c>
      <c r="B27474" s="3">
        <f>'msoft-txt'!B27474</f>
        <v>0</v>
      </c>
      <c r="C27474" s="3">
        <f>'msoft-txt'!C27474</f>
        <v>0</v>
      </c>
    </row>
    <row r="27475" spans="1:3" x14ac:dyDescent="0.25">
      <c r="A27475" s="3">
        <f>'msoft-txt'!A27475</f>
        <v>0</v>
      </c>
      <c r="B27475" s="3">
        <f>'msoft-txt'!B27475</f>
        <v>0</v>
      </c>
      <c r="C27475" s="3">
        <f>'msoft-txt'!C27475</f>
        <v>0</v>
      </c>
    </row>
    <row r="27476" spans="1:3" x14ac:dyDescent="0.25">
      <c r="A27476" s="3">
        <f>'msoft-txt'!A27476</f>
        <v>0</v>
      </c>
      <c r="B27476" s="3">
        <f>'msoft-txt'!B27476</f>
        <v>0</v>
      </c>
      <c r="C27476" s="3">
        <f>'msoft-txt'!C27476</f>
        <v>0</v>
      </c>
    </row>
    <row r="27477" spans="1:3" x14ac:dyDescent="0.25">
      <c r="A27477" s="3">
        <f>'msoft-txt'!A27477</f>
        <v>0</v>
      </c>
      <c r="B27477" s="3">
        <f>'msoft-txt'!B27477</f>
        <v>0</v>
      </c>
      <c r="C27477" s="3">
        <f>'msoft-txt'!C27477</f>
        <v>0</v>
      </c>
    </row>
    <row r="27478" spans="1:3" x14ac:dyDescent="0.25">
      <c r="A27478" s="3">
        <f>'msoft-txt'!A27478</f>
        <v>0</v>
      </c>
      <c r="B27478" s="3">
        <f>'msoft-txt'!B27478</f>
        <v>0</v>
      </c>
      <c r="C27478" s="3">
        <f>'msoft-txt'!C27478</f>
        <v>0</v>
      </c>
    </row>
    <row r="27479" spans="1:3" x14ac:dyDescent="0.25">
      <c r="A27479" s="3">
        <f>'msoft-txt'!A27479</f>
        <v>0</v>
      </c>
      <c r="B27479" s="3">
        <f>'msoft-txt'!B27479</f>
        <v>0</v>
      </c>
      <c r="C27479" s="3">
        <f>'msoft-txt'!C27479</f>
        <v>0</v>
      </c>
    </row>
    <row r="27480" spans="1:3" x14ac:dyDescent="0.25">
      <c r="A27480" s="3">
        <f>'msoft-txt'!A27480</f>
        <v>0</v>
      </c>
      <c r="B27480" s="3">
        <f>'msoft-txt'!B27480</f>
        <v>0</v>
      </c>
      <c r="C27480" s="3">
        <f>'msoft-txt'!C27480</f>
        <v>0</v>
      </c>
    </row>
    <row r="27481" spans="1:3" x14ac:dyDescent="0.25">
      <c r="A27481" s="3">
        <f>'msoft-txt'!A27481</f>
        <v>0</v>
      </c>
      <c r="B27481" s="3">
        <f>'msoft-txt'!B27481</f>
        <v>0</v>
      </c>
      <c r="C27481" s="3">
        <f>'msoft-txt'!C27481</f>
        <v>0</v>
      </c>
    </row>
    <row r="27482" spans="1:3" x14ac:dyDescent="0.25">
      <c r="A27482" s="3">
        <f>'msoft-txt'!A27482</f>
        <v>0</v>
      </c>
      <c r="B27482" s="3">
        <f>'msoft-txt'!B27482</f>
        <v>0</v>
      </c>
      <c r="C27482" s="3">
        <f>'msoft-txt'!C27482</f>
        <v>0</v>
      </c>
    </row>
    <row r="27483" spans="1:3" x14ac:dyDescent="0.25">
      <c r="A27483" s="3">
        <f>'msoft-txt'!A27483</f>
        <v>0</v>
      </c>
      <c r="B27483" s="3">
        <f>'msoft-txt'!B27483</f>
        <v>0</v>
      </c>
      <c r="C27483" s="3">
        <f>'msoft-txt'!C27483</f>
        <v>0</v>
      </c>
    </row>
    <row r="27484" spans="1:3" x14ac:dyDescent="0.25">
      <c r="A27484" s="3">
        <f>'msoft-txt'!A27484</f>
        <v>0</v>
      </c>
      <c r="B27484" s="3">
        <f>'msoft-txt'!B27484</f>
        <v>0</v>
      </c>
      <c r="C27484" s="3">
        <f>'msoft-txt'!C27484</f>
        <v>0</v>
      </c>
    </row>
    <row r="27485" spans="1:3" x14ac:dyDescent="0.25">
      <c r="A27485" s="3">
        <f>'msoft-txt'!A27485</f>
        <v>0</v>
      </c>
      <c r="B27485" s="3">
        <f>'msoft-txt'!B27485</f>
        <v>0</v>
      </c>
      <c r="C27485" s="3">
        <f>'msoft-txt'!C27485</f>
        <v>0</v>
      </c>
    </row>
    <row r="27486" spans="1:3" x14ac:dyDescent="0.25">
      <c r="A27486" s="3">
        <f>'msoft-txt'!A27486</f>
        <v>0</v>
      </c>
      <c r="B27486" s="3">
        <f>'msoft-txt'!B27486</f>
        <v>0</v>
      </c>
      <c r="C27486" s="3">
        <f>'msoft-txt'!C27486</f>
        <v>0</v>
      </c>
    </row>
    <row r="27487" spans="1:3" x14ac:dyDescent="0.25">
      <c r="A27487" s="3">
        <f>'msoft-txt'!A27487</f>
        <v>0</v>
      </c>
      <c r="B27487" s="3">
        <f>'msoft-txt'!B27487</f>
        <v>0</v>
      </c>
      <c r="C27487" s="3">
        <f>'msoft-txt'!C27487</f>
        <v>0</v>
      </c>
    </row>
    <row r="27488" spans="1:3" x14ac:dyDescent="0.25">
      <c r="A27488" s="3">
        <f>'msoft-txt'!A27488</f>
        <v>0</v>
      </c>
      <c r="B27488" s="3">
        <f>'msoft-txt'!B27488</f>
        <v>0</v>
      </c>
      <c r="C27488" s="3">
        <f>'msoft-txt'!C27488</f>
        <v>0</v>
      </c>
    </row>
    <row r="27489" spans="1:3" x14ac:dyDescent="0.25">
      <c r="A27489" s="3">
        <f>'msoft-txt'!A27489</f>
        <v>0</v>
      </c>
      <c r="B27489" s="3">
        <f>'msoft-txt'!B27489</f>
        <v>0</v>
      </c>
      <c r="C27489" s="3">
        <f>'msoft-txt'!C27489</f>
        <v>0</v>
      </c>
    </row>
    <row r="27490" spans="1:3" x14ac:dyDescent="0.25">
      <c r="A27490" s="3">
        <f>'msoft-txt'!A27490</f>
        <v>0</v>
      </c>
      <c r="B27490" s="3">
        <f>'msoft-txt'!B27490</f>
        <v>0</v>
      </c>
      <c r="C27490" s="3">
        <f>'msoft-txt'!C27490</f>
        <v>0</v>
      </c>
    </row>
    <row r="27491" spans="1:3" x14ac:dyDescent="0.25">
      <c r="A27491" s="3">
        <f>'msoft-txt'!A27491</f>
        <v>0</v>
      </c>
      <c r="B27491" s="3">
        <f>'msoft-txt'!B27491</f>
        <v>0</v>
      </c>
      <c r="C27491" s="3">
        <f>'msoft-txt'!C27491</f>
        <v>0</v>
      </c>
    </row>
    <row r="27492" spans="1:3" x14ac:dyDescent="0.25">
      <c r="A27492" s="3">
        <f>'msoft-txt'!A27492</f>
        <v>0</v>
      </c>
      <c r="B27492" s="3">
        <f>'msoft-txt'!B27492</f>
        <v>0</v>
      </c>
      <c r="C27492" s="3">
        <f>'msoft-txt'!C27492</f>
        <v>0</v>
      </c>
    </row>
    <row r="27493" spans="1:3" x14ac:dyDescent="0.25">
      <c r="A27493" s="3">
        <f>'msoft-txt'!A27493</f>
        <v>0</v>
      </c>
      <c r="B27493" s="3">
        <f>'msoft-txt'!B27493</f>
        <v>0</v>
      </c>
      <c r="C27493" s="3">
        <f>'msoft-txt'!C27493</f>
        <v>0</v>
      </c>
    </row>
    <row r="27494" spans="1:3" x14ac:dyDescent="0.25">
      <c r="A27494" s="3">
        <f>'msoft-txt'!A27494</f>
        <v>0</v>
      </c>
      <c r="B27494" s="3">
        <f>'msoft-txt'!B27494</f>
        <v>0</v>
      </c>
      <c r="C27494" s="3">
        <f>'msoft-txt'!C27494</f>
        <v>0</v>
      </c>
    </row>
    <row r="27495" spans="1:3" x14ac:dyDescent="0.25">
      <c r="A27495" s="3">
        <f>'msoft-txt'!A27495</f>
        <v>0</v>
      </c>
      <c r="B27495" s="3">
        <f>'msoft-txt'!B27495</f>
        <v>0</v>
      </c>
      <c r="C27495" s="3">
        <f>'msoft-txt'!C27495</f>
        <v>0</v>
      </c>
    </row>
    <row r="27496" spans="1:3" x14ac:dyDescent="0.25">
      <c r="A27496" s="3">
        <f>'msoft-txt'!A27496</f>
        <v>0</v>
      </c>
      <c r="B27496" s="3">
        <f>'msoft-txt'!B27496</f>
        <v>0</v>
      </c>
      <c r="C27496" s="3">
        <f>'msoft-txt'!C27496</f>
        <v>0</v>
      </c>
    </row>
    <row r="27497" spans="1:3" x14ac:dyDescent="0.25">
      <c r="A27497" s="3">
        <f>'msoft-txt'!A27497</f>
        <v>0</v>
      </c>
      <c r="B27497" s="3">
        <f>'msoft-txt'!B27497</f>
        <v>0</v>
      </c>
      <c r="C27497" s="3">
        <f>'msoft-txt'!C27497</f>
        <v>0</v>
      </c>
    </row>
    <row r="27498" spans="1:3" x14ac:dyDescent="0.25">
      <c r="A27498" s="3">
        <f>'msoft-txt'!A27498</f>
        <v>0</v>
      </c>
      <c r="B27498" s="3">
        <f>'msoft-txt'!B27498</f>
        <v>0</v>
      </c>
      <c r="C27498" s="3">
        <f>'msoft-txt'!C27498</f>
        <v>0</v>
      </c>
    </row>
    <row r="27499" spans="1:3" x14ac:dyDescent="0.25">
      <c r="A27499" s="3">
        <f>'msoft-txt'!A27499</f>
        <v>0</v>
      </c>
      <c r="B27499" s="3">
        <f>'msoft-txt'!B27499</f>
        <v>0</v>
      </c>
      <c r="C27499" s="3">
        <f>'msoft-txt'!C27499</f>
        <v>0</v>
      </c>
    </row>
    <row r="27500" spans="1:3" x14ac:dyDescent="0.25">
      <c r="A27500" s="3">
        <f>'msoft-txt'!A27500</f>
        <v>0</v>
      </c>
      <c r="B27500" s="3">
        <f>'msoft-txt'!B27500</f>
        <v>0</v>
      </c>
      <c r="C27500" s="3">
        <f>'msoft-txt'!C27500</f>
        <v>0</v>
      </c>
    </row>
    <row r="27501" spans="1:3" x14ac:dyDescent="0.25">
      <c r="A27501" s="3">
        <f>'msoft-txt'!A27501</f>
        <v>0</v>
      </c>
      <c r="B27501" s="3">
        <f>'msoft-txt'!B27501</f>
        <v>0</v>
      </c>
      <c r="C27501" s="3">
        <f>'msoft-txt'!C27501</f>
        <v>0</v>
      </c>
    </row>
    <row r="27502" spans="1:3" x14ac:dyDescent="0.25">
      <c r="A27502" s="3">
        <f>'msoft-txt'!A27502</f>
        <v>0</v>
      </c>
      <c r="B27502" s="3">
        <f>'msoft-txt'!B27502</f>
        <v>0</v>
      </c>
      <c r="C27502" s="3">
        <f>'msoft-txt'!C27502</f>
        <v>0</v>
      </c>
    </row>
    <row r="27503" spans="1:3" x14ac:dyDescent="0.25">
      <c r="A27503" s="3">
        <f>'msoft-txt'!A27503</f>
        <v>0</v>
      </c>
      <c r="B27503" s="3">
        <f>'msoft-txt'!B27503</f>
        <v>0</v>
      </c>
      <c r="C27503" s="3">
        <f>'msoft-txt'!C27503</f>
        <v>0</v>
      </c>
    </row>
    <row r="27504" spans="1:3" x14ac:dyDescent="0.25">
      <c r="A27504" s="3">
        <f>'msoft-txt'!A27504</f>
        <v>0</v>
      </c>
      <c r="B27504" s="3">
        <f>'msoft-txt'!B27504</f>
        <v>0</v>
      </c>
      <c r="C27504" s="3">
        <f>'msoft-txt'!C27504</f>
        <v>0</v>
      </c>
    </row>
    <row r="27505" spans="1:3" x14ac:dyDescent="0.25">
      <c r="A27505" s="3">
        <f>'msoft-txt'!A27505</f>
        <v>0</v>
      </c>
      <c r="B27505" s="3">
        <f>'msoft-txt'!B27505</f>
        <v>0</v>
      </c>
      <c r="C27505" s="3">
        <f>'msoft-txt'!C27505</f>
        <v>0</v>
      </c>
    </row>
    <row r="27506" spans="1:3" x14ac:dyDescent="0.25">
      <c r="A27506" s="3">
        <f>'msoft-txt'!A27506</f>
        <v>0</v>
      </c>
      <c r="B27506" s="3">
        <f>'msoft-txt'!B27506</f>
        <v>0</v>
      </c>
      <c r="C27506" s="3">
        <f>'msoft-txt'!C27506</f>
        <v>0</v>
      </c>
    </row>
    <row r="27507" spans="1:3" x14ac:dyDescent="0.25">
      <c r="A27507" s="3">
        <f>'msoft-txt'!A27507</f>
        <v>0</v>
      </c>
      <c r="B27507" s="3">
        <f>'msoft-txt'!B27507</f>
        <v>0</v>
      </c>
      <c r="C27507" s="3">
        <f>'msoft-txt'!C27507</f>
        <v>0</v>
      </c>
    </row>
    <row r="27508" spans="1:3" x14ac:dyDescent="0.25">
      <c r="A27508" s="3">
        <f>'msoft-txt'!A27508</f>
        <v>0</v>
      </c>
      <c r="B27508" s="3">
        <f>'msoft-txt'!B27508</f>
        <v>0</v>
      </c>
      <c r="C27508" s="3">
        <f>'msoft-txt'!C27508</f>
        <v>0</v>
      </c>
    </row>
    <row r="27509" spans="1:3" x14ac:dyDescent="0.25">
      <c r="A27509" s="3">
        <f>'msoft-txt'!A27509</f>
        <v>0</v>
      </c>
      <c r="B27509" s="3">
        <f>'msoft-txt'!B27509</f>
        <v>0</v>
      </c>
      <c r="C27509" s="3">
        <f>'msoft-txt'!C27509</f>
        <v>0</v>
      </c>
    </row>
    <row r="27510" spans="1:3" x14ac:dyDescent="0.25">
      <c r="A27510" s="3">
        <f>'msoft-txt'!A27510</f>
        <v>0</v>
      </c>
      <c r="B27510" s="3">
        <f>'msoft-txt'!B27510</f>
        <v>0</v>
      </c>
      <c r="C27510" s="3">
        <f>'msoft-txt'!C27510</f>
        <v>0</v>
      </c>
    </row>
    <row r="27511" spans="1:3" x14ac:dyDescent="0.25">
      <c r="A27511" s="3">
        <f>'msoft-txt'!A27511</f>
        <v>0</v>
      </c>
      <c r="B27511" s="3">
        <f>'msoft-txt'!B27511</f>
        <v>0</v>
      </c>
      <c r="C27511" s="3">
        <f>'msoft-txt'!C27511</f>
        <v>0</v>
      </c>
    </row>
    <row r="27512" spans="1:3" x14ac:dyDescent="0.25">
      <c r="A27512" s="3">
        <f>'msoft-txt'!A27512</f>
        <v>0</v>
      </c>
      <c r="B27512" s="3">
        <f>'msoft-txt'!B27512</f>
        <v>0</v>
      </c>
      <c r="C27512" s="3">
        <f>'msoft-txt'!C27512</f>
        <v>0</v>
      </c>
    </row>
    <row r="27513" spans="1:3" x14ac:dyDescent="0.25">
      <c r="A27513" s="3">
        <f>'msoft-txt'!A27513</f>
        <v>0</v>
      </c>
      <c r="B27513" s="3">
        <f>'msoft-txt'!B27513</f>
        <v>0</v>
      </c>
      <c r="C27513" s="3">
        <f>'msoft-txt'!C27513</f>
        <v>0</v>
      </c>
    </row>
    <row r="27514" spans="1:3" x14ac:dyDescent="0.25">
      <c r="A27514" s="3">
        <f>'msoft-txt'!A27514</f>
        <v>0</v>
      </c>
      <c r="B27514" s="3">
        <f>'msoft-txt'!B27514</f>
        <v>0</v>
      </c>
      <c r="C27514" s="3">
        <f>'msoft-txt'!C27514</f>
        <v>0</v>
      </c>
    </row>
    <row r="27515" spans="1:3" x14ac:dyDescent="0.25">
      <c r="A27515" s="3">
        <f>'msoft-txt'!A27515</f>
        <v>0</v>
      </c>
      <c r="B27515" s="3">
        <f>'msoft-txt'!B27515</f>
        <v>0</v>
      </c>
      <c r="C27515" s="3">
        <f>'msoft-txt'!C27515</f>
        <v>0</v>
      </c>
    </row>
    <row r="27516" spans="1:3" x14ac:dyDescent="0.25">
      <c r="A27516" s="3">
        <f>'msoft-txt'!A27516</f>
        <v>0</v>
      </c>
      <c r="B27516" s="3">
        <f>'msoft-txt'!B27516</f>
        <v>0</v>
      </c>
      <c r="C27516" s="3">
        <f>'msoft-txt'!C27516</f>
        <v>0</v>
      </c>
    </row>
    <row r="27517" spans="1:3" x14ac:dyDescent="0.25">
      <c r="A27517" s="3">
        <f>'msoft-txt'!A27517</f>
        <v>0</v>
      </c>
      <c r="B27517" s="3">
        <f>'msoft-txt'!B27517</f>
        <v>0</v>
      </c>
      <c r="C27517" s="3">
        <f>'msoft-txt'!C27517</f>
        <v>0</v>
      </c>
    </row>
    <row r="27518" spans="1:3" x14ac:dyDescent="0.25">
      <c r="A27518" s="3">
        <f>'msoft-txt'!A27518</f>
        <v>0</v>
      </c>
      <c r="B27518" s="3">
        <f>'msoft-txt'!B27518</f>
        <v>0</v>
      </c>
      <c r="C27518" s="3">
        <f>'msoft-txt'!C27518</f>
        <v>0</v>
      </c>
    </row>
    <row r="27519" spans="1:3" x14ac:dyDescent="0.25">
      <c r="A27519" s="3">
        <f>'msoft-txt'!A27519</f>
        <v>0</v>
      </c>
      <c r="B27519" s="3">
        <f>'msoft-txt'!B27519</f>
        <v>0</v>
      </c>
      <c r="C27519" s="3">
        <f>'msoft-txt'!C27519</f>
        <v>0</v>
      </c>
    </row>
    <row r="27520" spans="1:3" x14ac:dyDescent="0.25">
      <c r="A27520" s="3">
        <f>'msoft-txt'!A27520</f>
        <v>0</v>
      </c>
      <c r="B27520" s="3">
        <f>'msoft-txt'!B27520</f>
        <v>0</v>
      </c>
      <c r="C27520" s="3">
        <f>'msoft-txt'!C27520</f>
        <v>0</v>
      </c>
    </row>
    <row r="27521" spans="1:3" x14ac:dyDescent="0.25">
      <c r="A27521" s="3">
        <f>'msoft-txt'!A27521</f>
        <v>0</v>
      </c>
      <c r="B27521" s="3">
        <f>'msoft-txt'!B27521</f>
        <v>0</v>
      </c>
      <c r="C27521" s="3">
        <f>'msoft-txt'!C27521</f>
        <v>0</v>
      </c>
    </row>
    <row r="27522" spans="1:3" x14ac:dyDescent="0.25">
      <c r="A27522" s="3">
        <f>'msoft-txt'!A27522</f>
        <v>0</v>
      </c>
      <c r="B27522" s="3">
        <f>'msoft-txt'!B27522</f>
        <v>0</v>
      </c>
      <c r="C27522" s="3">
        <f>'msoft-txt'!C27522</f>
        <v>0</v>
      </c>
    </row>
    <row r="27523" spans="1:3" x14ac:dyDescent="0.25">
      <c r="A27523" s="3">
        <f>'msoft-txt'!A27523</f>
        <v>0</v>
      </c>
      <c r="B27523" s="3">
        <f>'msoft-txt'!B27523</f>
        <v>0</v>
      </c>
      <c r="C27523" s="3">
        <f>'msoft-txt'!C27523</f>
        <v>0</v>
      </c>
    </row>
    <row r="27524" spans="1:3" x14ac:dyDescent="0.25">
      <c r="A27524" s="3">
        <f>'msoft-txt'!A27524</f>
        <v>0</v>
      </c>
      <c r="B27524" s="3">
        <f>'msoft-txt'!B27524</f>
        <v>0</v>
      </c>
      <c r="C27524" s="3">
        <f>'msoft-txt'!C27524</f>
        <v>0</v>
      </c>
    </row>
    <row r="27525" spans="1:3" x14ac:dyDescent="0.25">
      <c r="A27525" s="3">
        <f>'msoft-txt'!A27525</f>
        <v>0</v>
      </c>
      <c r="B27525" s="3">
        <f>'msoft-txt'!B27525</f>
        <v>0</v>
      </c>
      <c r="C27525" s="3">
        <f>'msoft-txt'!C27525</f>
        <v>0</v>
      </c>
    </row>
    <row r="27526" spans="1:3" x14ac:dyDescent="0.25">
      <c r="A27526" s="3">
        <f>'msoft-txt'!A27526</f>
        <v>0</v>
      </c>
      <c r="B27526" s="3">
        <f>'msoft-txt'!B27526</f>
        <v>0</v>
      </c>
      <c r="C27526" s="3">
        <f>'msoft-txt'!C27526</f>
        <v>0</v>
      </c>
    </row>
    <row r="27527" spans="1:3" x14ac:dyDescent="0.25">
      <c r="A27527" s="3">
        <f>'msoft-txt'!A27527</f>
        <v>0</v>
      </c>
      <c r="B27527" s="3">
        <f>'msoft-txt'!B27527</f>
        <v>0</v>
      </c>
      <c r="C27527" s="3">
        <f>'msoft-txt'!C27527</f>
        <v>0</v>
      </c>
    </row>
    <row r="27528" spans="1:3" x14ac:dyDescent="0.25">
      <c r="A27528" s="3">
        <f>'msoft-txt'!A27528</f>
        <v>0</v>
      </c>
      <c r="B27528" s="3">
        <f>'msoft-txt'!B27528</f>
        <v>0</v>
      </c>
      <c r="C27528" s="3">
        <f>'msoft-txt'!C27528</f>
        <v>0</v>
      </c>
    </row>
    <row r="27529" spans="1:3" x14ac:dyDescent="0.25">
      <c r="A27529" s="3">
        <f>'msoft-txt'!A27529</f>
        <v>0</v>
      </c>
      <c r="B27529" s="3">
        <f>'msoft-txt'!B27529</f>
        <v>0</v>
      </c>
      <c r="C27529" s="3">
        <f>'msoft-txt'!C27529</f>
        <v>0</v>
      </c>
    </row>
    <row r="27530" spans="1:3" x14ac:dyDescent="0.25">
      <c r="A27530" s="3">
        <f>'msoft-txt'!A27530</f>
        <v>0</v>
      </c>
      <c r="B27530" s="3">
        <f>'msoft-txt'!B27530</f>
        <v>0</v>
      </c>
      <c r="C27530" s="3">
        <f>'msoft-txt'!C27530</f>
        <v>0</v>
      </c>
    </row>
    <row r="27531" spans="1:3" x14ac:dyDescent="0.25">
      <c r="A27531" s="3">
        <f>'msoft-txt'!A27531</f>
        <v>0</v>
      </c>
      <c r="B27531" s="3">
        <f>'msoft-txt'!B27531</f>
        <v>0</v>
      </c>
      <c r="C27531" s="3">
        <f>'msoft-txt'!C27531</f>
        <v>0</v>
      </c>
    </row>
    <row r="27532" spans="1:3" x14ac:dyDescent="0.25">
      <c r="A27532" s="3">
        <f>'msoft-txt'!A27532</f>
        <v>0</v>
      </c>
      <c r="B27532" s="3">
        <f>'msoft-txt'!B27532</f>
        <v>0</v>
      </c>
      <c r="C27532" s="3">
        <f>'msoft-txt'!C27532</f>
        <v>0</v>
      </c>
    </row>
    <row r="27533" spans="1:3" x14ac:dyDescent="0.25">
      <c r="A27533" s="3">
        <f>'msoft-txt'!A27533</f>
        <v>0</v>
      </c>
      <c r="B27533" s="3">
        <f>'msoft-txt'!B27533</f>
        <v>0</v>
      </c>
      <c r="C27533" s="3">
        <f>'msoft-txt'!C27533</f>
        <v>0</v>
      </c>
    </row>
    <row r="27534" spans="1:3" x14ac:dyDescent="0.25">
      <c r="A27534" s="3">
        <f>'msoft-txt'!A27534</f>
        <v>0</v>
      </c>
      <c r="B27534" s="3">
        <f>'msoft-txt'!B27534</f>
        <v>0</v>
      </c>
      <c r="C27534" s="3">
        <f>'msoft-txt'!C27534</f>
        <v>0</v>
      </c>
    </row>
    <row r="27535" spans="1:3" x14ac:dyDescent="0.25">
      <c r="A27535" s="3">
        <f>'msoft-txt'!A27535</f>
        <v>0</v>
      </c>
      <c r="B27535" s="3">
        <f>'msoft-txt'!B27535</f>
        <v>0</v>
      </c>
      <c r="C27535" s="3">
        <f>'msoft-txt'!C27535</f>
        <v>0</v>
      </c>
    </row>
    <row r="27536" spans="1:3" x14ac:dyDescent="0.25">
      <c r="A27536" s="3">
        <f>'msoft-txt'!A27536</f>
        <v>0</v>
      </c>
      <c r="B27536" s="3">
        <f>'msoft-txt'!B27536</f>
        <v>0</v>
      </c>
      <c r="C27536" s="3">
        <f>'msoft-txt'!C27536</f>
        <v>0</v>
      </c>
    </row>
    <row r="27537" spans="1:3" x14ac:dyDescent="0.25">
      <c r="A27537" s="3">
        <f>'msoft-txt'!A27537</f>
        <v>0</v>
      </c>
      <c r="B27537" s="3">
        <f>'msoft-txt'!B27537</f>
        <v>0</v>
      </c>
      <c r="C27537" s="3">
        <f>'msoft-txt'!C27537</f>
        <v>0</v>
      </c>
    </row>
    <row r="27538" spans="1:3" x14ac:dyDescent="0.25">
      <c r="A27538" s="3">
        <f>'msoft-txt'!A27538</f>
        <v>0</v>
      </c>
      <c r="B27538" s="3">
        <f>'msoft-txt'!B27538</f>
        <v>0</v>
      </c>
      <c r="C27538" s="3">
        <f>'msoft-txt'!C27538</f>
        <v>0</v>
      </c>
    </row>
    <row r="27539" spans="1:3" x14ac:dyDescent="0.25">
      <c r="A27539" s="3">
        <f>'msoft-txt'!A27539</f>
        <v>0</v>
      </c>
      <c r="B27539" s="3">
        <f>'msoft-txt'!B27539</f>
        <v>0</v>
      </c>
      <c r="C27539" s="3">
        <f>'msoft-txt'!C27539</f>
        <v>0</v>
      </c>
    </row>
    <row r="27540" spans="1:3" x14ac:dyDescent="0.25">
      <c r="A27540" s="3">
        <f>'msoft-txt'!A27540</f>
        <v>0</v>
      </c>
      <c r="B27540" s="3">
        <f>'msoft-txt'!B27540</f>
        <v>0</v>
      </c>
      <c r="C27540" s="3">
        <f>'msoft-txt'!C27540</f>
        <v>0</v>
      </c>
    </row>
    <row r="27541" spans="1:3" x14ac:dyDescent="0.25">
      <c r="A27541" s="3">
        <f>'msoft-txt'!A27541</f>
        <v>0</v>
      </c>
      <c r="B27541" s="3">
        <f>'msoft-txt'!B27541</f>
        <v>0</v>
      </c>
      <c r="C27541" s="3">
        <f>'msoft-txt'!C27541</f>
        <v>0</v>
      </c>
    </row>
    <row r="27542" spans="1:3" x14ac:dyDescent="0.25">
      <c r="A27542" s="3">
        <f>'msoft-txt'!A27542</f>
        <v>0</v>
      </c>
      <c r="B27542" s="3">
        <f>'msoft-txt'!B27542</f>
        <v>0</v>
      </c>
      <c r="C27542" s="3">
        <f>'msoft-txt'!C27542</f>
        <v>0</v>
      </c>
    </row>
    <row r="27543" spans="1:3" x14ac:dyDescent="0.25">
      <c r="A27543" s="3">
        <f>'msoft-txt'!A27543</f>
        <v>0</v>
      </c>
      <c r="B27543" s="3">
        <f>'msoft-txt'!B27543</f>
        <v>0</v>
      </c>
      <c r="C27543" s="3">
        <f>'msoft-txt'!C27543</f>
        <v>0</v>
      </c>
    </row>
    <row r="27544" spans="1:3" x14ac:dyDescent="0.25">
      <c r="A27544" s="3">
        <f>'msoft-txt'!A27544</f>
        <v>0</v>
      </c>
      <c r="B27544" s="3">
        <f>'msoft-txt'!B27544</f>
        <v>0</v>
      </c>
      <c r="C27544" s="3">
        <f>'msoft-txt'!C27544</f>
        <v>0</v>
      </c>
    </row>
    <row r="27545" spans="1:3" x14ac:dyDescent="0.25">
      <c r="A27545" s="3">
        <f>'msoft-txt'!A27545</f>
        <v>0</v>
      </c>
      <c r="B27545" s="3">
        <f>'msoft-txt'!B27545</f>
        <v>0</v>
      </c>
      <c r="C27545" s="3">
        <f>'msoft-txt'!C27545</f>
        <v>0</v>
      </c>
    </row>
    <row r="27546" spans="1:3" x14ac:dyDescent="0.25">
      <c r="A27546" s="3">
        <f>'msoft-txt'!A27546</f>
        <v>0</v>
      </c>
      <c r="B27546" s="3">
        <f>'msoft-txt'!B27546</f>
        <v>0</v>
      </c>
      <c r="C27546" s="3">
        <f>'msoft-txt'!C27546</f>
        <v>0</v>
      </c>
    </row>
    <row r="27547" spans="1:3" x14ac:dyDescent="0.25">
      <c r="A27547" s="3">
        <f>'msoft-txt'!A27547</f>
        <v>0</v>
      </c>
      <c r="B27547" s="3">
        <f>'msoft-txt'!B27547</f>
        <v>0</v>
      </c>
      <c r="C27547" s="3">
        <f>'msoft-txt'!C27547</f>
        <v>0</v>
      </c>
    </row>
    <row r="27548" spans="1:3" x14ac:dyDescent="0.25">
      <c r="A27548" s="3">
        <f>'msoft-txt'!A27548</f>
        <v>0</v>
      </c>
      <c r="B27548" s="3">
        <f>'msoft-txt'!B27548</f>
        <v>0</v>
      </c>
      <c r="C27548" s="3">
        <f>'msoft-txt'!C27548</f>
        <v>0</v>
      </c>
    </row>
    <row r="27549" spans="1:3" x14ac:dyDescent="0.25">
      <c r="A27549" s="3">
        <f>'msoft-txt'!A27549</f>
        <v>0</v>
      </c>
      <c r="B27549" s="3">
        <f>'msoft-txt'!B27549</f>
        <v>0</v>
      </c>
      <c r="C27549" s="3">
        <f>'msoft-txt'!C27549</f>
        <v>0</v>
      </c>
    </row>
    <row r="27550" spans="1:3" x14ac:dyDescent="0.25">
      <c r="A27550" s="3">
        <f>'msoft-txt'!A27550</f>
        <v>0</v>
      </c>
      <c r="B27550" s="3">
        <f>'msoft-txt'!B27550</f>
        <v>0</v>
      </c>
      <c r="C27550" s="3">
        <f>'msoft-txt'!C27550</f>
        <v>0</v>
      </c>
    </row>
    <row r="27551" spans="1:3" x14ac:dyDescent="0.25">
      <c r="A27551" s="3">
        <f>'msoft-txt'!A27551</f>
        <v>0</v>
      </c>
      <c r="B27551" s="3">
        <f>'msoft-txt'!B27551</f>
        <v>0</v>
      </c>
      <c r="C27551" s="3">
        <f>'msoft-txt'!C27551</f>
        <v>0</v>
      </c>
    </row>
    <row r="27552" spans="1:3" x14ac:dyDescent="0.25">
      <c r="A27552" s="3">
        <f>'msoft-txt'!A27552</f>
        <v>0</v>
      </c>
      <c r="B27552" s="3">
        <f>'msoft-txt'!B27552</f>
        <v>0</v>
      </c>
      <c r="C27552" s="3">
        <f>'msoft-txt'!C27552</f>
        <v>0</v>
      </c>
    </row>
    <row r="27553" spans="1:3" x14ac:dyDescent="0.25">
      <c r="A27553" s="3">
        <f>'msoft-txt'!A27553</f>
        <v>0</v>
      </c>
      <c r="B27553" s="3">
        <f>'msoft-txt'!B27553</f>
        <v>0</v>
      </c>
      <c r="C27553" s="3">
        <f>'msoft-txt'!C27553</f>
        <v>0</v>
      </c>
    </row>
    <row r="27554" spans="1:3" x14ac:dyDescent="0.25">
      <c r="A27554" s="3">
        <f>'msoft-txt'!A27554</f>
        <v>0</v>
      </c>
      <c r="B27554" s="3">
        <f>'msoft-txt'!B27554</f>
        <v>0</v>
      </c>
      <c r="C27554" s="3">
        <f>'msoft-txt'!C27554</f>
        <v>0</v>
      </c>
    </row>
    <row r="27555" spans="1:3" x14ac:dyDescent="0.25">
      <c r="A27555" s="3">
        <f>'msoft-txt'!A27555</f>
        <v>0</v>
      </c>
      <c r="B27555" s="3">
        <f>'msoft-txt'!B27555</f>
        <v>0</v>
      </c>
      <c r="C27555" s="3">
        <f>'msoft-txt'!C27555</f>
        <v>0</v>
      </c>
    </row>
    <row r="27556" spans="1:3" x14ac:dyDescent="0.25">
      <c r="A27556" s="3">
        <f>'msoft-txt'!A27556</f>
        <v>0</v>
      </c>
      <c r="B27556" s="3">
        <f>'msoft-txt'!B27556</f>
        <v>0</v>
      </c>
      <c r="C27556" s="3">
        <f>'msoft-txt'!C27556</f>
        <v>0</v>
      </c>
    </row>
    <row r="27557" spans="1:3" x14ac:dyDescent="0.25">
      <c r="A27557" s="3">
        <f>'msoft-txt'!A27557</f>
        <v>0</v>
      </c>
      <c r="B27557" s="3">
        <f>'msoft-txt'!B27557</f>
        <v>0</v>
      </c>
      <c r="C27557" s="3">
        <f>'msoft-txt'!C27557</f>
        <v>0</v>
      </c>
    </row>
    <row r="27558" spans="1:3" x14ac:dyDescent="0.25">
      <c r="A27558" s="3">
        <f>'msoft-txt'!A27558</f>
        <v>0</v>
      </c>
      <c r="B27558" s="3">
        <f>'msoft-txt'!B27558</f>
        <v>0</v>
      </c>
      <c r="C27558" s="3">
        <f>'msoft-txt'!C27558</f>
        <v>0</v>
      </c>
    </row>
    <row r="27559" spans="1:3" x14ac:dyDescent="0.25">
      <c r="A27559" s="3">
        <f>'msoft-txt'!A27559</f>
        <v>0</v>
      </c>
      <c r="B27559" s="3">
        <f>'msoft-txt'!B27559</f>
        <v>0</v>
      </c>
      <c r="C27559" s="3">
        <f>'msoft-txt'!C27559</f>
        <v>0</v>
      </c>
    </row>
    <row r="27560" spans="1:3" x14ac:dyDescent="0.25">
      <c r="A27560" s="3">
        <f>'msoft-txt'!A27560</f>
        <v>0</v>
      </c>
      <c r="B27560" s="3">
        <f>'msoft-txt'!B27560</f>
        <v>0</v>
      </c>
      <c r="C27560" s="3">
        <f>'msoft-txt'!C27560</f>
        <v>0</v>
      </c>
    </row>
    <row r="27561" spans="1:3" x14ac:dyDescent="0.25">
      <c r="A27561" s="3">
        <f>'msoft-txt'!A27561</f>
        <v>0</v>
      </c>
      <c r="B27561" s="3">
        <f>'msoft-txt'!B27561</f>
        <v>0</v>
      </c>
      <c r="C27561" s="3">
        <f>'msoft-txt'!C27561</f>
        <v>0</v>
      </c>
    </row>
    <row r="27562" spans="1:3" x14ac:dyDescent="0.25">
      <c r="A27562" s="3">
        <f>'msoft-txt'!A27562</f>
        <v>0</v>
      </c>
      <c r="B27562" s="3">
        <f>'msoft-txt'!B27562</f>
        <v>0</v>
      </c>
      <c r="C27562" s="3">
        <f>'msoft-txt'!C27562</f>
        <v>0</v>
      </c>
    </row>
    <row r="27563" spans="1:3" x14ac:dyDescent="0.25">
      <c r="A27563" s="3">
        <f>'msoft-txt'!A27563</f>
        <v>0</v>
      </c>
      <c r="B27563" s="3">
        <f>'msoft-txt'!B27563</f>
        <v>0</v>
      </c>
      <c r="C27563" s="3">
        <f>'msoft-txt'!C27563</f>
        <v>0</v>
      </c>
    </row>
    <row r="27564" spans="1:3" x14ac:dyDescent="0.25">
      <c r="A27564" s="3">
        <f>'msoft-txt'!A27564</f>
        <v>0</v>
      </c>
      <c r="B27564" s="3">
        <f>'msoft-txt'!B27564</f>
        <v>0</v>
      </c>
      <c r="C27564" s="3">
        <f>'msoft-txt'!C27564</f>
        <v>0</v>
      </c>
    </row>
    <row r="27565" spans="1:3" x14ac:dyDescent="0.25">
      <c r="A27565" s="3">
        <f>'msoft-txt'!A27565</f>
        <v>0</v>
      </c>
      <c r="B27565" s="3">
        <f>'msoft-txt'!B27565</f>
        <v>0</v>
      </c>
      <c r="C27565" s="3">
        <f>'msoft-txt'!C27565</f>
        <v>0</v>
      </c>
    </row>
    <row r="27566" spans="1:3" x14ac:dyDescent="0.25">
      <c r="A27566" s="3">
        <f>'msoft-txt'!A27566</f>
        <v>0</v>
      </c>
      <c r="B27566" s="3">
        <f>'msoft-txt'!B27566</f>
        <v>0</v>
      </c>
      <c r="C27566" s="3">
        <f>'msoft-txt'!C27566</f>
        <v>0</v>
      </c>
    </row>
    <row r="27567" spans="1:3" x14ac:dyDescent="0.25">
      <c r="A27567" s="3">
        <f>'msoft-txt'!A27567</f>
        <v>0</v>
      </c>
      <c r="B27567" s="3">
        <f>'msoft-txt'!B27567</f>
        <v>0</v>
      </c>
      <c r="C27567" s="3">
        <f>'msoft-txt'!C27567</f>
        <v>0</v>
      </c>
    </row>
    <row r="27568" spans="1:3" x14ac:dyDescent="0.25">
      <c r="A27568" s="3">
        <f>'msoft-txt'!A27568</f>
        <v>0</v>
      </c>
      <c r="B27568" s="3">
        <f>'msoft-txt'!B27568</f>
        <v>0</v>
      </c>
      <c r="C27568" s="3">
        <f>'msoft-txt'!C27568</f>
        <v>0</v>
      </c>
    </row>
    <row r="27569" spans="1:3" x14ac:dyDescent="0.25">
      <c r="A27569" s="3">
        <f>'msoft-txt'!A27569</f>
        <v>0</v>
      </c>
      <c r="B27569" s="3">
        <f>'msoft-txt'!B27569</f>
        <v>0</v>
      </c>
      <c r="C27569" s="3">
        <f>'msoft-txt'!C27569</f>
        <v>0</v>
      </c>
    </row>
    <row r="27570" spans="1:3" x14ac:dyDescent="0.25">
      <c r="A27570" s="3">
        <f>'msoft-txt'!A27570</f>
        <v>0</v>
      </c>
      <c r="B27570" s="3">
        <f>'msoft-txt'!B27570</f>
        <v>0</v>
      </c>
      <c r="C27570" s="3">
        <f>'msoft-txt'!C27570</f>
        <v>0</v>
      </c>
    </row>
    <row r="27571" spans="1:3" x14ac:dyDescent="0.25">
      <c r="A27571" s="3">
        <f>'msoft-txt'!A27571</f>
        <v>0</v>
      </c>
      <c r="B27571" s="3">
        <f>'msoft-txt'!B27571</f>
        <v>0</v>
      </c>
      <c r="C27571" s="3">
        <f>'msoft-txt'!C27571</f>
        <v>0</v>
      </c>
    </row>
    <row r="27572" spans="1:3" x14ac:dyDescent="0.25">
      <c r="A27572" s="3">
        <f>'msoft-txt'!A27572</f>
        <v>0</v>
      </c>
      <c r="B27572" s="3">
        <f>'msoft-txt'!B27572</f>
        <v>0</v>
      </c>
      <c r="C27572" s="3">
        <f>'msoft-txt'!C27572</f>
        <v>0</v>
      </c>
    </row>
    <row r="27573" spans="1:3" x14ac:dyDescent="0.25">
      <c r="A27573" s="3">
        <f>'msoft-txt'!A27573</f>
        <v>0</v>
      </c>
      <c r="B27573" s="3">
        <f>'msoft-txt'!B27573</f>
        <v>0</v>
      </c>
      <c r="C27573" s="3">
        <f>'msoft-txt'!C27573</f>
        <v>0</v>
      </c>
    </row>
    <row r="27574" spans="1:3" x14ac:dyDescent="0.25">
      <c r="A27574" s="3">
        <f>'msoft-txt'!A27574</f>
        <v>0</v>
      </c>
      <c r="B27574" s="3">
        <f>'msoft-txt'!B27574</f>
        <v>0</v>
      </c>
      <c r="C27574" s="3">
        <f>'msoft-txt'!C27574</f>
        <v>0</v>
      </c>
    </row>
    <row r="27575" spans="1:3" x14ac:dyDescent="0.25">
      <c r="A27575" s="3">
        <f>'msoft-txt'!A27575</f>
        <v>0</v>
      </c>
      <c r="B27575" s="3">
        <f>'msoft-txt'!B27575</f>
        <v>0</v>
      </c>
      <c r="C27575" s="3">
        <f>'msoft-txt'!C27575</f>
        <v>0</v>
      </c>
    </row>
    <row r="27576" spans="1:3" x14ac:dyDescent="0.25">
      <c r="A27576" s="3">
        <f>'msoft-txt'!A27576</f>
        <v>0</v>
      </c>
      <c r="B27576" s="3">
        <f>'msoft-txt'!B27576</f>
        <v>0</v>
      </c>
      <c r="C27576" s="3">
        <f>'msoft-txt'!C27576</f>
        <v>0</v>
      </c>
    </row>
    <row r="27577" spans="1:3" x14ac:dyDescent="0.25">
      <c r="A27577" s="3">
        <f>'msoft-txt'!A27577</f>
        <v>0</v>
      </c>
      <c r="B27577" s="3">
        <f>'msoft-txt'!B27577</f>
        <v>0</v>
      </c>
      <c r="C27577" s="3">
        <f>'msoft-txt'!C27577</f>
        <v>0</v>
      </c>
    </row>
    <row r="27578" spans="1:3" x14ac:dyDescent="0.25">
      <c r="A27578" s="3">
        <f>'msoft-txt'!A27578</f>
        <v>0</v>
      </c>
      <c r="B27578" s="3">
        <f>'msoft-txt'!B27578</f>
        <v>0</v>
      </c>
      <c r="C27578" s="3">
        <f>'msoft-txt'!C27578</f>
        <v>0</v>
      </c>
    </row>
    <row r="27579" spans="1:3" x14ac:dyDescent="0.25">
      <c r="A27579" s="3">
        <f>'msoft-txt'!A27579</f>
        <v>0</v>
      </c>
      <c r="B27579" s="3">
        <f>'msoft-txt'!B27579</f>
        <v>0</v>
      </c>
      <c r="C27579" s="3">
        <f>'msoft-txt'!C27579</f>
        <v>0</v>
      </c>
    </row>
    <row r="27580" spans="1:3" x14ac:dyDescent="0.25">
      <c r="A27580" s="3">
        <f>'msoft-txt'!A27580</f>
        <v>0</v>
      </c>
      <c r="B27580" s="3">
        <f>'msoft-txt'!B27580</f>
        <v>0</v>
      </c>
      <c r="C27580" s="3">
        <f>'msoft-txt'!C27580</f>
        <v>0</v>
      </c>
    </row>
    <row r="27581" spans="1:3" x14ac:dyDescent="0.25">
      <c r="A27581" s="3">
        <f>'msoft-txt'!A27581</f>
        <v>0</v>
      </c>
      <c r="B27581" s="3">
        <f>'msoft-txt'!B27581</f>
        <v>0</v>
      </c>
      <c r="C27581" s="3">
        <f>'msoft-txt'!C27581</f>
        <v>0</v>
      </c>
    </row>
    <row r="27582" spans="1:3" x14ac:dyDescent="0.25">
      <c r="A27582" s="3">
        <f>'msoft-txt'!A27582</f>
        <v>0</v>
      </c>
      <c r="B27582" s="3">
        <f>'msoft-txt'!B27582</f>
        <v>0</v>
      </c>
      <c r="C27582" s="3">
        <f>'msoft-txt'!C27582</f>
        <v>0</v>
      </c>
    </row>
    <row r="27583" spans="1:3" x14ac:dyDescent="0.25">
      <c r="A27583" s="3">
        <f>'msoft-txt'!A27583</f>
        <v>0</v>
      </c>
      <c r="B27583" s="3">
        <f>'msoft-txt'!B27583</f>
        <v>0</v>
      </c>
      <c r="C27583" s="3">
        <f>'msoft-txt'!C27583</f>
        <v>0</v>
      </c>
    </row>
    <row r="27584" spans="1:3" x14ac:dyDescent="0.25">
      <c r="A27584" s="3">
        <f>'msoft-txt'!A27584</f>
        <v>0</v>
      </c>
      <c r="B27584" s="3">
        <f>'msoft-txt'!B27584</f>
        <v>0</v>
      </c>
      <c r="C27584" s="3">
        <f>'msoft-txt'!C27584</f>
        <v>0</v>
      </c>
    </row>
    <row r="27585" spans="1:3" x14ac:dyDescent="0.25">
      <c r="A27585" s="3">
        <f>'msoft-txt'!A27585</f>
        <v>0</v>
      </c>
      <c r="B27585" s="3">
        <f>'msoft-txt'!B27585</f>
        <v>0</v>
      </c>
      <c r="C27585" s="3">
        <f>'msoft-txt'!C27585</f>
        <v>0</v>
      </c>
    </row>
    <row r="27586" spans="1:3" x14ac:dyDescent="0.25">
      <c r="A27586" s="3">
        <f>'msoft-txt'!A27586</f>
        <v>0</v>
      </c>
      <c r="B27586" s="3">
        <f>'msoft-txt'!B27586</f>
        <v>0</v>
      </c>
      <c r="C27586" s="3">
        <f>'msoft-txt'!C27586</f>
        <v>0</v>
      </c>
    </row>
    <row r="27587" spans="1:3" x14ac:dyDescent="0.25">
      <c r="A27587" s="3">
        <f>'msoft-txt'!A27587</f>
        <v>0</v>
      </c>
      <c r="B27587" s="3">
        <f>'msoft-txt'!B27587</f>
        <v>0</v>
      </c>
      <c r="C27587" s="3">
        <f>'msoft-txt'!C27587</f>
        <v>0</v>
      </c>
    </row>
    <row r="27588" spans="1:3" x14ac:dyDescent="0.25">
      <c r="A27588" s="3">
        <f>'msoft-txt'!A27588</f>
        <v>0</v>
      </c>
      <c r="B27588" s="3">
        <f>'msoft-txt'!B27588</f>
        <v>0</v>
      </c>
      <c r="C27588" s="3">
        <f>'msoft-txt'!C27588</f>
        <v>0</v>
      </c>
    </row>
    <row r="27589" spans="1:3" x14ac:dyDescent="0.25">
      <c r="A27589" s="3">
        <f>'msoft-txt'!A27589</f>
        <v>0</v>
      </c>
      <c r="B27589" s="3">
        <f>'msoft-txt'!B27589</f>
        <v>0</v>
      </c>
      <c r="C27589" s="3">
        <f>'msoft-txt'!C27589</f>
        <v>0</v>
      </c>
    </row>
    <row r="27590" spans="1:3" x14ac:dyDescent="0.25">
      <c r="A27590" s="3">
        <f>'msoft-txt'!A27590</f>
        <v>0</v>
      </c>
      <c r="B27590" s="3">
        <f>'msoft-txt'!B27590</f>
        <v>0</v>
      </c>
      <c r="C27590" s="3">
        <f>'msoft-txt'!C27590</f>
        <v>0</v>
      </c>
    </row>
    <row r="27591" spans="1:3" x14ac:dyDescent="0.25">
      <c r="A27591" s="3">
        <f>'msoft-txt'!A27591</f>
        <v>0</v>
      </c>
      <c r="B27591" s="3">
        <f>'msoft-txt'!B27591</f>
        <v>0</v>
      </c>
      <c r="C27591" s="3">
        <f>'msoft-txt'!C27591</f>
        <v>0</v>
      </c>
    </row>
    <row r="27592" spans="1:3" x14ac:dyDescent="0.25">
      <c r="A27592" s="3">
        <f>'msoft-txt'!A27592</f>
        <v>0</v>
      </c>
      <c r="B27592" s="3">
        <f>'msoft-txt'!B27592</f>
        <v>0</v>
      </c>
      <c r="C27592" s="3">
        <f>'msoft-txt'!C27592</f>
        <v>0</v>
      </c>
    </row>
    <row r="27593" spans="1:3" x14ac:dyDescent="0.25">
      <c r="A27593" s="3">
        <f>'msoft-txt'!A27593</f>
        <v>0</v>
      </c>
      <c r="B27593" s="3">
        <f>'msoft-txt'!B27593</f>
        <v>0</v>
      </c>
      <c r="C27593" s="3">
        <f>'msoft-txt'!C27593</f>
        <v>0</v>
      </c>
    </row>
    <row r="27594" spans="1:3" x14ac:dyDescent="0.25">
      <c r="A27594" s="3">
        <f>'msoft-txt'!A27594</f>
        <v>0</v>
      </c>
      <c r="B27594" s="3">
        <f>'msoft-txt'!B27594</f>
        <v>0</v>
      </c>
      <c r="C27594" s="3">
        <f>'msoft-txt'!C27594</f>
        <v>0</v>
      </c>
    </row>
    <row r="27595" spans="1:3" x14ac:dyDescent="0.25">
      <c r="A27595" s="3">
        <f>'msoft-txt'!A27595</f>
        <v>0</v>
      </c>
      <c r="B27595" s="3">
        <f>'msoft-txt'!B27595</f>
        <v>0</v>
      </c>
      <c r="C27595" s="3">
        <f>'msoft-txt'!C27595</f>
        <v>0</v>
      </c>
    </row>
    <row r="27596" spans="1:3" x14ac:dyDescent="0.25">
      <c r="A27596" s="3">
        <f>'msoft-txt'!A27596</f>
        <v>0</v>
      </c>
      <c r="B27596" s="3">
        <f>'msoft-txt'!B27596</f>
        <v>0</v>
      </c>
      <c r="C27596" s="3">
        <f>'msoft-txt'!C27596</f>
        <v>0</v>
      </c>
    </row>
    <row r="27597" spans="1:3" x14ac:dyDescent="0.25">
      <c r="A27597" s="3">
        <f>'msoft-txt'!A27597</f>
        <v>0</v>
      </c>
      <c r="B27597" s="3">
        <f>'msoft-txt'!B27597</f>
        <v>0</v>
      </c>
      <c r="C27597" s="3">
        <f>'msoft-txt'!C27597</f>
        <v>0</v>
      </c>
    </row>
    <row r="27598" spans="1:3" x14ac:dyDescent="0.25">
      <c r="A27598" s="3">
        <f>'msoft-txt'!A27598</f>
        <v>0</v>
      </c>
      <c r="B27598" s="3">
        <f>'msoft-txt'!B27598</f>
        <v>0</v>
      </c>
      <c r="C27598" s="3">
        <f>'msoft-txt'!C27598</f>
        <v>0</v>
      </c>
    </row>
    <row r="27599" spans="1:3" x14ac:dyDescent="0.25">
      <c r="A27599" s="3">
        <f>'msoft-txt'!A27599</f>
        <v>0</v>
      </c>
      <c r="B27599" s="3">
        <f>'msoft-txt'!B27599</f>
        <v>0</v>
      </c>
      <c r="C27599" s="3">
        <f>'msoft-txt'!C27599</f>
        <v>0</v>
      </c>
    </row>
    <row r="27600" spans="1:3" x14ac:dyDescent="0.25">
      <c r="A27600" s="3">
        <f>'msoft-txt'!A27600</f>
        <v>0</v>
      </c>
      <c r="B27600" s="3">
        <f>'msoft-txt'!B27600</f>
        <v>0</v>
      </c>
      <c r="C27600" s="3">
        <f>'msoft-txt'!C27600</f>
        <v>0</v>
      </c>
    </row>
    <row r="27601" spans="1:3" x14ac:dyDescent="0.25">
      <c r="A27601" s="3">
        <f>'msoft-txt'!A27601</f>
        <v>0</v>
      </c>
      <c r="B27601" s="3">
        <f>'msoft-txt'!B27601</f>
        <v>0</v>
      </c>
      <c r="C27601" s="3">
        <f>'msoft-txt'!C27601</f>
        <v>0</v>
      </c>
    </row>
    <row r="27602" spans="1:3" x14ac:dyDescent="0.25">
      <c r="A27602" s="3">
        <f>'msoft-txt'!A27602</f>
        <v>0</v>
      </c>
      <c r="B27602" s="3">
        <f>'msoft-txt'!B27602</f>
        <v>0</v>
      </c>
      <c r="C27602" s="3">
        <f>'msoft-txt'!C27602</f>
        <v>0</v>
      </c>
    </row>
    <row r="27603" spans="1:3" x14ac:dyDescent="0.25">
      <c r="A27603" s="3">
        <f>'msoft-txt'!A27603</f>
        <v>0</v>
      </c>
      <c r="B27603" s="3">
        <f>'msoft-txt'!B27603</f>
        <v>0</v>
      </c>
      <c r="C27603" s="3">
        <f>'msoft-txt'!C27603</f>
        <v>0</v>
      </c>
    </row>
    <row r="27604" spans="1:3" x14ac:dyDescent="0.25">
      <c r="A27604" s="3">
        <f>'msoft-txt'!A27604</f>
        <v>0</v>
      </c>
      <c r="B27604" s="3">
        <f>'msoft-txt'!B27604</f>
        <v>0</v>
      </c>
      <c r="C27604" s="3">
        <f>'msoft-txt'!C27604</f>
        <v>0</v>
      </c>
    </row>
    <row r="27605" spans="1:3" x14ac:dyDescent="0.25">
      <c r="A27605" s="3">
        <f>'msoft-txt'!A27605</f>
        <v>0</v>
      </c>
      <c r="B27605" s="3">
        <f>'msoft-txt'!B27605</f>
        <v>0</v>
      </c>
      <c r="C27605" s="3">
        <f>'msoft-txt'!C27605</f>
        <v>0</v>
      </c>
    </row>
    <row r="27606" spans="1:3" x14ac:dyDescent="0.25">
      <c r="A27606" s="3">
        <f>'msoft-txt'!A27606</f>
        <v>0</v>
      </c>
      <c r="B27606" s="3">
        <f>'msoft-txt'!B27606</f>
        <v>0</v>
      </c>
      <c r="C27606" s="3">
        <f>'msoft-txt'!C27606</f>
        <v>0</v>
      </c>
    </row>
    <row r="27607" spans="1:3" x14ac:dyDescent="0.25">
      <c r="A27607" s="3">
        <f>'msoft-txt'!A27607</f>
        <v>0</v>
      </c>
      <c r="B27607" s="3">
        <f>'msoft-txt'!B27607</f>
        <v>0</v>
      </c>
      <c r="C27607" s="3">
        <f>'msoft-txt'!C27607</f>
        <v>0</v>
      </c>
    </row>
    <row r="27608" spans="1:3" x14ac:dyDescent="0.25">
      <c r="A27608" s="3">
        <f>'msoft-txt'!A27608</f>
        <v>0</v>
      </c>
      <c r="B27608" s="3">
        <f>'msoft-txt'!B27608</f>
        <v>0</v>
      </c>
      <c r="C27608" s="3">
        <f>'msoft-txt'!C27608</f>
        <v>0</v>
      </c>
    </row>
    <row r="27609" spans="1:3" x14ac:dyDescent="0.25">
      <c r="A27609" s="3">
        <f>'msoft-txt'!A27609</f>
        <v>0</v>
      </c>
      <c r="B27609" s="3">
        <f>'msoft-txt'!B27609</f>
        <v>0</v>
      </c>
      <c r="C27609" s="3">
        <f>'msoft-txt'!C27609</f>
        <v>0</v>
      </c>
    </row>
    <row r="27610" spans="1:3" x14ac:dyDescent="0.25">
      <c r="A27610" s="3">
        <f>'msoft-txt'!A27610</f>
        <v>0</v>
      </c>
      <c r="B27610" s="3">
        <f>'msoft-txt'!B27610</f>
        <v>0</v>
      </c>
      <c r="C27610" s="3">
        <f>'msoft-txt'!C27610</f>
        <v>0</v>
      </c>
    </row>
    <row r="27611" spans="1:3" x14ac:dyDescent="0.25">
      <c r="A27611" s="3">
        <f>'msoft-txt'!A27611</f>
        <v>0</v>
      </c>
      <c r="B27611" s="3">
        <f>'msoft-txt'!B27611</f>
        <v>0</v>
      </c>
      <c r="C27611" s="3">
        <f>'msoft-txt'!C27611</f>
        <v>0</v>
      </c>
    </row>
    <row r="27612" spans="1:3" x14ac:dyDescent="0.25">
      <c r="A27612" s="3">
        <f>'msoft-txt'!A27612</f>
        <v>0</v>
      </c>
      <c r="B27612" s="3">
        <f>'msoft-txt'!B27612</f>
        <v>0</v>
      </c>
      <c r="C27612" s="3">
        <f>'msoft-txt'!C27612</f>
        <v>0</v>
      </c>
    </row>
    <row r="27613" spans="1:3" x14ac:dyDescent="0.25">
      <c r="A27613" s="3">
        <f>'msoft-txt'!A27613</f>
        <v>0</v>
      </c>
      <c r="B27613" s="3">
        <f>'msoft-txt'!B27613</f>
        <v>0</v>
      </c>
      <c r="C27613" s="3">
        <f>'msoft-txt'!C27613</f>
        <v>0</v>
      </c>
    </row>
    <row r="27614" spans="1:3" x14ac:dyDescent="0.25">
      <c r="A27614" s="3">
        <f>'msoft-txt'!A27614</f>
        <v>0</v>
      </c>
      <c r="B27614" s="3">
        <f>'msoft-txt'!B27614</f>
        <v>0</v>
      </c>
      <c r="C27614" s="3">
        <f>'msoft-txt'!C27614</f>
        <v>0</v>
      </c>
    </row>
    <row r="27615" spans="1:3" x14ac:dyDescent="0.25">
      <c r="A27615" s="3">
        <f>'msoft-txt'!A27615</f>
        <v>0</v>
      </c>
      <c r="B27615" s="3">
        <f>'msoft-txt'!B27615</f>
        <v>0</v>
      </c>
      <c r="C27615" s="3">
        <f>'msoft-txt'!C27615</f>
        <v>0</v>
      </c>
    </row>
    <row r="27616" spans="1:3" x14ac:dyDescent="0.25">
      <c r="A27616" s="3">
        <f>'msoft-txt'!A27616</f>
        <v>0</v>
      </c>
      <c r="B27616" s="3">
        <f>'msoft-txt'!B27616</f>
        <v>0</v>
      </c>
      <c r="C27616" s="3">
        <f>'msoft-txt'!C27616</f>
        <v>0</v>
      </c>
    </row>
    <row r="27617" spans="1:3" x14ac:dyDescent="0.25">
      <c r="A27617" s="3">
        <f>'msoft-txt'!A27617</f>
        <v>0</v>
      </c>
      <c r="B27617" s="3">
        <f>'msoft-txt'!B27617</f>
        <v>0</v>
      </c>
      <c r="C27617" s="3">
        <f>'msoft-txt'!C27617</f>
        <v>0</v>
      </c>
    </row>
    <row r="27618" spans="1:3" x14ac:dyDescent="0.25">
      <c r="A27618" s="3">
        <f>'msoft-txt'!A27618</f>
        <v>0</v>
      </c>
      <c r="B27618" s="3">
        <f>'msoft-txt'!B27618</f>
        <v>0</v>
      </c>
      <c r="C27618" s="3">
        <f>'msoft-txt'!C27618</f>
        <v>0</v>
      </c>
    </row>
    <row r="27619" spans="1:3" x14ac:dyDescent="0.25">
      <c r="A27619" s="3">
        <f>'msoft-txt'!A27619</f>
        <v>0</v>
      </c>
      <c r="B27619" s="3">
        <f>'msoft-txt'!B27619</f>
        <v>0</v>
      </c>
      <c r="C27619" s="3">
        <f>'msoft-txt'!C27619</f>
        <v>0</v>
      </c>
    </row>
    <row r="27620" spans="1:3" x14ac:dyDescent="0.25">
      <c r="A27620" s="3">
        <f>'msoft-txt'!A27620</f>
        <v>0</v>
      </c>
      <c r="B27620" s="3">
        <f>'msoft-txt'!B27620</f>
        <v>0</v>
      </c>
      <c r="C27620" s="3">
        <f>'msoft-txt'!C27620</f>
        <v>0</v>
      </c>
    </row>
    <row r="27621" spans="1:3" x14ac:dyDescent="0.25">
      <c r="A27621" s="3">
        <f>'msoft-txt'!A27621</f>
        <v>0</v>
      </c>
      <c r="B27621" s="3">
        <f>'msoft-txt'!B27621</f>
        <v>0</v>
      </c>
      <c r="C27621" s="3">
        <f>'msoft-txt'!C27621</f>
        <v>0</v>
      </c>
    </row>
    <row r="27622" spans="1:3" x14ac:dyDescent="0.25">
      <c r="A27622" s="3">
        <f>'msoft-txt'!A27622</f>
        <v>0</v>
      </c>
      <c r="B27622" s="3">
        <f>'msoft-txt'!B27622</f>
        <v>0</v>
      </c>
      <c r="C27622" s="3">
        <f>'msoft-txt'!C27622</f>
        <v>0</v>
      </c>
    </row>
    <row r="27623" spans="1:3" x14ac:dyDescent="0.25">
      <c r="A27623" s="3">
        <f>'msoft-txt'!A27623</f>
        <v>0</v>
      </c>
      <c r="B27623" s="3">
        <f>'msoft-txt'!B27623</f>
        <v>0</v>
      </c>
      <c r="C27623" s="3">
        <f>'msoft-txt'!C27623</f>
        <v>0</v>
      </c>
    </row>
    <row r="27624" spans="1:3" x14ac:dyDescent="0.25">
      <c r="A27624" s="3">
        <f>'msoft-txt'!A27624</f>
        <v>0</v>
      </c>
      <c r="B27624" s="3">
        <f>'msoft-txt'!B27624</f>
        <v>0</v>
      </c>
      <c r="C27624" s="3">
        <f>'msoft-txt'!C27624</f>
        <v>0</v>
      </c>
    </row>
    <row r="27625" spans="1:3" x14ac:dyDescent="0.25">
      <c r="A27625" s="3">
        <f>'msoft-txt'!A27625</f>
        <v>0</v>
      </c>
      <c r="B27625" s="3">
        <f>'msoft-txt'!B27625</f>
        <v>0</v>
      </c>
      <c r="C27625" s="3">
        <f>'msoft-txt'!C27625</f>
        <v>0</v>
      </c>
    </row>
    <row r="27626" spans="1:3" x14ac:dyDescent="0.25">
      <c r="A27626" s="3">
        <f>'msoft-txt'!A27626</f>
        <v>0</v>
      </c>
      <c r="B27626" s="3">
        <f>'msoft-txt'!B27626</f>
        <v>0</v>
      </c>
      <c r="C27626" s="3">
        <f>'msoft-txt'!C27626</f>
        <v>0</v>
      </c>
    </row>
    <row r="27627" spans="1:3" x14ac:dyDescent="0.25">
      <c r="A27627" s="3">
        <f>'msoft-txt'!A27627</f>
        <v>0</v>
      </c>
      <c r="B27627" s="3">
        <f>'msoft-txt'!B27627</f>
        <v>0</v>
      </c>
      <c r="C27627" s="3">
        <f>'msoft-txt'!C27627</f>
        <v>0</v>
      </c>
    </row>
    <row r="27628" spans="1:3" x14ac:dyDescent="0.25">
      <c r="A27628" s="3">
        <f>'msoft-txt'!A27628</f>
        <v>0</v>
      </c>
      <c r="B27628" s="3">
        <f>'msoft-txt'!B27628</f>
        <v>0</v>
      </c>
      <c r="C27628" s="3">
        <f>'msoft-txt'!C27628</f>
        <v>0</v>
      </c>
    </row>
    <row r="27629" spans="1:3" x14ac:dyDescent="0.25">
      <c r="A27629" s="3">
        <f>'msoft-txt'!A27629</f>
        <v>0</v>
      </c>
      <c r="B27629" s="3">
        <f>'msoft-txt'!B27629</f>
        <v>0</v>
      </c>
      <c r="C27629" s="3">
        <f>'msoft-txt'!C27629</f>
        <v>0</v>
      </c>
    </row>
    <row r="27630" spans="1:3" x14ac:dyDescent="0.25">
      <c r="A27630" s="3">
        <f>'msoft-txt'!A27630</f>
        <v>0</v>
      </c>
      <c r="B27630" s="3">
        <f>'msoft-txt'!B27630</f>
        <v>0</v>
      </c>
      <c r="C27630" s="3">
        <f>'msoft-txt'!C27630</f>
        <v>0</v>
      </c>
    </row>
    <row r="27631" spans="1:3" x14ac:dyDescent="0.25">
      <c r="A27631" s="3">
        <f>'msoft-txt'!A27631</f>
        <v>0</v>
      </c>
      <c r="B27631" s="3">
        <f>'msoft-txt'!B27631</f>
        <v>0</v>
      </c>
      <c r="C27631" s="3">
        <f>'msoft-txt'!C27631</f>
        <v>0</v>
      </c>
    </row>
    <row r="27632" spans="1:3" x14ac:dyDescent="0.25">
      <c r="A27632" s="3">
        <f>'msoft-txt'!A27632</f>
        <v>0</v>
      </c>
      <c r="B27632" s="3">
        <f>'msoft-txt'!B27632</f>
        <v>0</v>
      </c>
      <c r="C27632" s="3">
        <f>'msoft-txt'!C27632</f>
        <v>0</v>
      </c>
    </row>
    <row r="27633" spans="1:3" x14ac:dyDescent="0.25">
      <c r="A27633" s="3">
        <f>'msoft-txt'!A27633</f>
        <v>0</v>
      </c>
      <c r="B27633" s="3">
        <f>'msoft-txt'!B27633</f>
        <v>0</v>
      </c>
      <c r="C27633" s="3">
        <f>'msoft-txt'!C27633</f>
        <v>0</v>
      </c>
    </row>
    <row r="27634" spans="1:3" x14ac:dyDescent="0.25">
      <c r="A27634" s="3">
        <f>'msoft-txt'!A27634</f>
        <v>0</v>
      </c>
      <c r="B27634" s="3">
        <f>'msoft-txt'!B27634</f>
        <v>0</v>
      </c>
      <c r="C27634" s="3">
        <f>'msoft-txt'!C27634</f>
        <v>0</v>
      </c>
    </row>
    <row r="27635" spans="1:3" x14ac:dyDescent="0.25">
      <c r="A27635" s="3">
        <f>'msoft-txt'!A27635</f>
        <v>0</v>
      </c>
      <c r="B27635" s="3">
        <f>'msoft-txt'!B27635</f>
        <v>0</v>
      </c>
      <c r="C27635" s="3">
        <f>'msoft-txt'!C27635</f>
        <v>0</v>
      </c>
    </row>
    <row r="27636" spans="1:3" x14ac:dyDescent="0.25">
      <c r="A27636" s="3">
        <f>'msoft-txt'!A27636</f>
        <v>0</v>
      </c>
      <c r="B27636" s="3">
        <f>'msoft-txt'!B27636</f>
        <v>0</v>
      </c>
      <c r="C27636" s="3">
        <f>'msoft-txt'!C27636</f>
        <v>0</v>
      </c>
    </row>
    <row r="27637" spans="1:3" x14ac:dyDescent="0.25">
      <c r="A27637" s="3">
        <f>'msoft-txt'!A27637</f>
        <v>0</v>
      </c>
      <c r="B27637" s="3">
        <f>'msoft-txt'!B27637</f>
        <v>0</v>
      </c>
      <c r="C27637" s="3">
        <f>'msoft-txt'!C27637</f>
        <v>0</v>
      </c>
    </row>
    <row r="27638" spans="1:3" x14ac:dyDescent="0.25">
      <c r="A27638" s="3">
        <f>'msoft-txt'!A27638</f>
        <v>0</v>
      </c>
      <c r="B27638" s="3">
        <f>'msoft-txt'!B27638</f>
        <v>0</v>
      </c>
      <c r="C27638" s="3">
        <f>'msoft-txt'!C27638</f>
        <v>0</v>
      </c>
    </row>
    <row r="27639" spans="1:3" x14ac:dyDescent="0.25">
      <c r="A27639" s="3">
        <f>'msoft-txt'!A27639</f>
        <v>0</v>
      </c>
      <c r="B27639" s="3">
        <f>'msoft-txt'!B27639</f>
        <v>0</v>
      </c>
      <c r="C27639" s="3">
        <f>'msoft-txt'!C27639</f>
        <v>0</v>
      </c>
    </row>
    <row r="27640" spans="1:3" x14ac:dyDescent="0.25">
      <c r="A27640" s="3">
        <f>'msoft-txt'!A27640</f>
        <v>0</v>
      </c>
      <c r="B27640" s="3">
        <f>'msoft-txt'!B27640</f>
        <v>0</v>
      </c>
      <c r="C27640" s="3">
        <f>'msoft-txt'!C27640</f>
        <v>0</v>
      </c>
    </row>
    <row r="27641" spans="1:3" x14ac:dyDescent="0.25">
      <c r="A27641" s="3">
        <f>'msoft-txt'!A27641</f>
        <v>0</v>
      </c>
      <c r="B27641" s="3">
        <f>'msoft-txt'!B27641</f>
        <v>0</v>
      </c>
      <c r="C27641" s="3">
        <f>'msoft-txt'!C27641</f>
        <v>0</v>
      </c>
    </row>
    <row r="27642" spans="1:3" x14ac:dyDescent="0.25">
      <c r="A27642" s="3">
        <f>'msoft-txt'!A27642</f>
        <v>0</v>
      </c>
      <c r="B27642" s="3">
        <f>'msoft-txt'!B27642</f>
        <v>0</v>
      </c>
      <c r="C27642" s="3">
        <f>'msoft-txt'!C27642</f>
        <v>0</v>
      </c>
    </row>
    <row r="27643" spans="1:3" x14ac:dyDescent="0.25">
      <c r="A27643" s="3">
        <f>'msoft-txt'!A27643</f>
        <v>0</v>
      </c>
      <c r="B27643" s="3">
        <f>'msoft-txt'!B27643</f>
        <v>0</v>
      </c>
      <c r="C27643" s="3">
        <f>'msoft-txt'!C27643</f>
        <v>0</v>
      </c>
    </row>
    <row r="27644" spans="1:3" x14ac:dyDescent="0.25">
      <c r="A27644" s="3">
        <f>'msoft-txt'!A27644</f>
        <v>0</v>
      </c>
      <c r="B27644" s="3">
        <f>'msoft-txt'!B27644</f>
        <v>0</v>
      </c>
      <c r="C27644" s="3">
        <f>'msoft-txt'!C27644</f>
        <v>0</v>
      </c>
    </row>
    <row r="27645" spans="1:3" x14ac:dyDescent="0.25">
      <c r="A27645" s="3">
        <f>'msoft-txt'!A27645</f>
        <v>0</v>
      </c>
      <c r="B27645" s="3">
        <f>'msoft-txt'!B27645</f>
        <v>0</v>
      </c>
      <c r="C27645" s="3">
        <f>'msoft-txt'!C27645</f>
        <v>0</v>
      </c>
    </row>
    <row r="27646" spans="1:3" x14ac:dyDescent="0.25">
      <c r="A27646" s="3">
        <f>'msoft-txt'!A27646</f>
        <v>0</v>
      </c>
      <c r="B27646" s="3">
        <f>'msoft-txt'!B27646</f>
        <v>0</v>
      </c>
      <c r="C27646" s="3">
        <f>'msoft-txt'!C27646</f>
        <v>0</v>
      </c>
    </row>
    <row r="27647" spans="1:3" x14ac:dyDescent="0.25">
      <c r="A27647" s="3">
        <f>'msoft-txt'!A27647</f>
        <v>0</v>
      </c>
      <c r="B27647" s="3">
        <f>'msoft-txt'!B27647</f>
        <v>0</v>
      </c>
      <c r="C27647" s="3">
        <f>'msoft-txt'!C27647</f>
        <v>0</v>
      </c>
    </row>
    <row r="27648" spans="1:3" x14ac:dyDescent="0.25">
      <c r="A27648" s="3">
        <f>'msoft-txt'!A27648</f>
        <v>0</v>
      </c>
      <c r="B27648" s="3">
        <f>'msoft-txt'!B27648</f>
        <v>0</v>
      </c>
      <c r="C27648" s="3">
        <f>'msoft-txt'!C27648</f>
        <v>0</v>
      </c>
    </row>
    <row r="27649" spans="1:3" x14ac:dyDescent="0.25">
      <c r="A27649" s="3">
        <f>'msoft-txt'!A27649</f>
        <v>0</v>
      </c>
      <c r="B27649" s="3">
        <f>'msoft-txt'!B27649</f>
        <v>0</v>
      </c>
      <c r="C27649" s="3">
        <f>'msoft-txt'!C27649</f>
        <v>0</v>
      </c>
    </row>
    <row r="27650" spans="1:3" x14ac:dyDescent="0.25">
      <c r="A27650" s="3">
        <f>'msoft-txt'!A27650</f>
        <v>0</v>
      </c>
      <c r="B27650" s="3">
        <f>'msoft-txt'!B27650</f>
        <v>0</v>
      </c>
      <c r="C27650" s="3">
        <f>'msoft-txt'!C27650</f>
        <v>0</v>
      </c>
    </row>
    <row r="27651" spans="1:3" x14ac:dyDescent="0.25">
      <c r="A27651" s="3">
        <f>'msoft-txt'!A27651</f>
        <v>0</v>
      </c>
      <c r="B27651" s="3">
        <f>'msoft-txt'!B27651</f>
        <v>0</v>
      </c>
      <c r="C27651" s="3">
        <f>'msoft-txt'!C27651</f>
        <v>0</v>
      </c>
    </row>
    <row r="27652" spans="1:3" x14ac:dyDescent="0.25">
      <c r="A27652" s="3">
        <f>'msoft-txt'!A27652</f>
        <v>0</v>
      </c>
      <c r="B27652" s="3">
        <f>'msoft-txt'!B27652</f>
        <v>0</v>
      </c>
      <c r="C27652" s="3">
        <f>'msoft-txt'!C27652</f>
        <v>0</v>
      </c>
    </row>
    <row r="27653" spans="1:3" x14ac:dyDescent="0.25">
      <c r="A27653" s="3">
        <f>'msoft-txt'!A27653</f>
        <v>0</v>
      </c>
      <c r="B27653" s="3">
        <f>'msoft-txt'!B27653</f>
        <v>0</v>
      </c>
      <c r="C27653" s="3">
        <f>'msoft-txt'!C27653</f>
        <v>0</v>
      </c>
    </row>
    <row r="27654" spans="1:3" x14ac:dyDescent="0.25">
      <c r="A27654" s="3">
        <f>'msoft-txt'!A27654</f>
        <v>0</v>
      </c>
      <c r="B27654" s="3">
        <f>'msoft-txt'!B27654</f>
        <v>0</v>
      </c>
      <c r="C27654" s="3">
        <f>'msoft-txt'!C27654</f>
        <v>0</v>
      </c>
    </row>
    <row r="27655" spans="1:3" x14ac:dyDescent="0.25">
      <c r="A27655" s="3">
        <f>'msoft-txt'!A27655</f>
        <v>0</v>
      </c>
      <c r="B27655" s="3">
        <f>'msoft-txt'!B27655</f>
        <v>0</v>
      </c>
      <c r="C27655" s="3">
        <f>'msoft-txt'!C27655</f>
        <v>0</v>
      </c>
    </row>
    <row r="27656" spans="1:3" x14ac:dyDescent="0.25">
      <c r="A27656" s="3">
        <f>'msoft-txt'!A27656</f>
        <v>0</v>
      </c>
      <c r="B27656" s="3">
        <f>'msoft-txt'!B27656</f>
        <v>0</v>
      </c>
      <c r="C27656" s="3">
        <f>'msoft-txt'!C27656</f>
        <v>0</v>
      </c>
    </row>
    <row r="27657" spans="1:3" x14ac:dyDescent="0.25">
      <c r="A27657" s="3">
        <f>'msoft-txt'!A27657</f>
        <v>0</v>
      </c>
      <c r="B27657" s="3">
        <f>'msoft-txt'!B27657</f>
        <v>0</v>
      </c>
      <c r="C27657" s="3">
        <f>'msoft-txt'!C27657</f>
        <v>0</v>
      </c>
    </row>
    <row r="27658" spans="1:3" x14ac:dyDescent="0.25">
      <c r="A27658" s="3">
        <f>'msoft-txt'!A27658</f>
        <v>0</v>
      </c>
      <c r="B27658" s="3">
        <f>'msoft-txt'!B27658</f>
        <v>0</v>
      </c>
      <c r="C27658" s="3">
        <f>'msoft-txt'!C27658</f>
        <v>0</v>
      </c>
    </row>
    <row r="27659" spans="1:3" x14ac:dyDescent="0.25">
      <c r="A27659" s="3">
        <f>'msoft-txt'!A27659</f>
        <v>0</v>
      </c>
      <c r="B27659" s="3">
        <f>'msoft-txt'!B27659</f>
        <v>0</v>
      </c>
      <c r="C27659" s="3">
        <f>'msoft-txt'!C27659</f>
        <v>0</v>
      </c>
    </row>
    <row r="27660" spans="1:3" x14ac:dyDescent="0.25">
      <c r="A27660" s="3">
        <f>'msoft-txt'!A27660</f>
        <v>0</v>
      </c>
      <c r="B27660" s="3">
        <f>'msoft-txt'!B27660</f>
        <v>0</v>
      </c>
      <c r="C27660" s="3">
        <f>'msoft-txt'!C27660</f>
        <v>0</v>
      </c>
    </row>
    <row r="27661" spans="1:3" x14ac:dyDescent="0.25">
      <c r="A27661" s="3">
        <f>'msoft-txt'!A27661</f>
        <v>0</v>
      </c>
      <c r="B27661" s="3">
        <f>'msoft-txt'!B27661</f>
        <v>0</v>
      </c>
      <c r="C27661" s="3">
        <f>'msoft-txt'!C27661</f>
        <v>0</v>
      </c>
    </row>
    <row r="27662" spans="1:3" x14ac:dyDescent="0.25">
      <c r="A27662" s="3">
        <f>'msoft-txt'!A27662</f>
        <v>0</v>
      </c>
      <c r="B27662" s="3">
        <f>'msoft-txt'!B27662</f>
        <v>0</v>
      </c>
      <c r="C27662" s="3">
        <f>'msoft-txt'!C27662</f>
        <v>0</v>
      </c>
    </row>
    <row r="27663" spans="1:3" x14ac:dyDescent="0.25">
      <c r="A27663" s="3">
        <f>'msoft-txt'!A27663</f>
        <v>0</v>
      </c>
      <c r="B27663" s="3">
        <f>'msoft-txt'!B27663</f>
        <v>0</v>
      </c>
      <c r="C27663" s="3">
        <f>'msoft-txt'!C27663</f>
        <v>0</v>
      </c>
    </row>
    <row r="27664" spans="1:3" x14ac:dyDescent="0.25">
      <c r="A27664" s="3">
        <f>'msoft-txt'!A27664</f>
        <v>0</v>
      </c>
      <c r="B27664" s="3">
        <f>'msoft-txt'!B27664</f>
        <v>0</v>
      </c>
      <c r="C27664" s="3">
        <f>'msoft-txt'!C27664</f>
        <v>0</v>
      </c>
    </row>
    <row r="27665" spans="1:3" x14ac:dyDescent="0.25">
      <c r="A27665" s="3">
        <f>'msoft-txt'!A27665</f>
        <v>0</v>
      </c>
      <c r="B27665" s="3">
        <f>'msoft-txt'!B27665</f>
        <v>0</v>
      </c>
      <c r="C27665" s="3">
        <f>'msoft-txt'!C27665</f>
        <v>0</v>
      </c>
    </row>
    <row r="27666" spans="1:3" x14ac:dyDescent="0.25">
      <c r="A27666" s="3">
        <f>'msoft-txt'!A27666</f>
        <v>0</v>
      </c>
      <c r="B27666" s="3">
        <f>'msoft-txt'!B27666</f>
        <v>0</v>
      </c>
      <c r="C27666" s="3">
        <f>'msoft-txt'!C27666</f>
        <v>0</v>
      </c>
    </row>
    <row r="27667" spans="1:3" x14ac:dyDescent="0.25">
      <c r="A27667" s="3">
        <f>'msoft-txt'!A27667</f>
        <v>0</v>
      </c>
      <c r="B27667" s="3">
        <f>'msoft-txt'!B27667</f>
        <v>0</v>
      </c>
      <c r="C27667" s="3">
        <f>'msoft-txt'!C27667</f>
        <v>0</v>
      </c>
    </row>
    <row r="27668" spans="1:3" x14ac:dyDescent="0.25">
      <c r="A27668" s="3">
        <f>'msoft-txt'!A27668</f>
        <v>0</v>
      </c>
      <c r="B27668" s="3">
        <f>'msoft-txt'!B27668</f>
        <v>0</v>
      </c>
      <c r="C27668" s="3">
        <f>'msoft-txt'!C27668</f>
        <v>0</v>
      </c>
    </row>
    <row r="27669" spans="1:3" x14ac:dyDescent="0.25">
      <c r="A27669" s="3">
        <f>'msoft-txt'!A27669</f>
        <v>0</v>
      </c>
      <c r="B27669" s="3">
        <f>'msoft-txt'!B27669</f>
        <v>0</v>
      </c>
      <c r="C27669" s="3">
        <f>'msoft-txt'!C27669</f>
        <v>0</v>
      </c>
    </row>
    <row r="27670" spans="1:3" x14ac:dyDescent="0.25">
      <c r="A27670" s="3">
        <f>'msoft-txt'!A27670</f>
        <v>0</v>
      </c>
      <c r="B27670" s="3">
        <f>'msoft-txt'!B27670</f>
        <v>0</v>
      </c>
      <c r="C27670" s="3">
        <f>'msoft-txt'!C27670</f>
        <v>0</v>
      </c>
    </row>
    <row r="27671" spans="1:3" x14ac:dyDescent="0.25">
      <c r="A27671" s="3">
        <f>'msoft-txt'!A27671</f>
        <v>0</v>
      </c>
      <c r="B27671" s="3">
        <f>'msoft-txt'!B27671</f>
        <v>0</v>
      </c>
      <c r="C27671" s="3">
        <f>'msoft-txt'!C27671</f>
        <v>0</v>
      </c>
    </row>
    <row r="27672" spans="1:3" x14ac:dyDescent="0.25">
      <c r="A27672" s="3">
        <f>'msoft-txt'!A27672</f>
        <v>0</v>
      </c>
      <c r="B27672" s="3">
        <f>'msoft-txt'!B27672</f>
        <v>0</v>
      </c>
      <c r="C27672" s="3">
        <f>'msoft-txt'!C27672</f>
        <v>0</v>
      </c>
    </row>
    <row r="27673" spans="1:3" x14ac:dyDescent="0.25">
      <c r="A27673" s="3">
        <f>'msoft-txt'!A27673</f>
        <v>0</v>
      </c>
      <c r="B27673" s="3">
        <f>'msoft-txt'!B27673</f>
        <v>0</v>
      </c>
      <c r="C27673" s="3">
        <f>'msoft-txt'!C27673</f>
        <v>0</v>
      </c>
    </row>
    <row r="27674" spans="1:3" x14ac:dyDescent="0.25">
      <c r="A27674" s="3">
        <f>'msoft-txt'!A27674</f>
        <v>0</v>
      </c>
      <c r="B27674" s="3">
        <f>'msoft-txt'!B27674</f>
        <v>0</v>
      </c>
      <c r="C27674" s="3">
        <f>'msoft-txt'!C27674</f>
        <v>0</v>
      </c>
    </row>
    <row r="27675" spans="1:3" x14ac:dyDescent="0.25">
      <c r="A27675" s="3">
        <f>'msoft-txt'!A27675</f>
        <v>0</v>
      </c>
      <c r="B27675" s="3">
        <f>'msoft-txt'!B27675</f>
        <v>0</v>
      </c>
      <c r="C27675" s="3">
        <f>'msoft-txt'!C27675</f>
        <v>0</v>
      </c>
    </row>
    <row r="27676" spans="1:3" x14ac:dyDescent="0.25">
      <c r="A27676" s="3">
        <f>'msoft-txt'!A27676</f>
        <v>0</v>
      </c>
      <c r="B27676" s="3">
        <f>'msoft-txt'!B27676</f>
        <v>0</v>
      </c>
      <c r="C27676" s="3">
        <f>'msoft-txt'!C27676</f>
        <v>0</v>
      </c>
    </row>
    <row r="27677" spans="1:3" x14ac:dyDescent="0.25">
      <c r="A27677" s="3">
        <f>'msoft-txt'!A27677</f>
        <v>0</v>
      </c>
      <c r="B27677" s="3">
        <f>'msoft-txt'!B27677</f>
        <v>0</v>
      </c>
      <c r="C27677" s="3">
        <f>'msoft-txt'!C27677</f>
        <v>0</v>
      </c>
    </row>
    <row r="27678" spans="1:3" x14ac:dyDescent="0.25">
      <c r="A27678" s="3">
        <f>'msoft-txt'!A27678</f>
        <v>0</v>
      </c>
      <c r="B27678" s="3">
        <f>'msoft-txt'!B27678</f>
        <v>0</v>
      </c>
      <c r="C27678" s="3">
        <f>'msoft-txt'!C27678</f>
        <v>0</v>
      </c>
    </row>
    <row r="27679" spans="1:3" x14ac:dyDescent="0.25">
      <c r="A27679" s="3">
        <f>'msoft-txt'!A27679</f>
        <v>0</v>
      </c>
      <c r="B27679" s="3">
        <f>'msoft-txt'!B27679</f>
        <v>0</v>
      </c>
      <c r="C27679" s="3">
        <f>'msoft-txt'!C27679</f>
        <v>0</v>
      </c>
    </row>
    <row r="27680" spans="1:3" x14ac:dyDescent="0.25">
      <c r="A27680" s="3">
        <f>'msoft-txt'!A27680</f>
        <v>0</v>
      </c>
      <c r="B27680" s="3">
        <f>'msoft-txt'!B27680</f>
        <v>0</v>
      </c>
      <c r="C27680" s="3">
        <f>'msoft-txt'!C27680</f>
        <v>0</v>
      </c>
    </row>
    <row r="27681" spans="1:3" x14ac:dyDescent="0.25">
      <c r="A27681" s="3">
        <f>'msoft-txt'!A27681</f>
        <v>0</v>
      </c>
      <c r="B27681" s="3">
        <f>'msoft-txt'!B27681</f>
        <v>0</v>
      </c>
      <c r="C27681" s="3">
        <f>'msoft-txt'!C27681</f>
        <v>0</v>
      </c>
    </row>
    <row r="27682" spans="1:3" x14ac:dyDescent="0.25">
      <c r="A27682" s="3">
        <f>'msoft-txt'!A27682</f>
        <v>0</v>
      </c>
      <c r="B27682" s="3">
        <f>'msoft-txt'!B27682</f>
        <v>0</v>
      </c>
      <c r="C27682" s="3">
        <f>'msoft-txt'!C27682</f>
        <v>0</v>
      </c>
    </row>
    <row r="27683" spans="1:3" x14ac:dyDescent="0.25">
      <c r="A27683" s="3">
        <f>'msoft-txt'!A27683</f>
        <v>0</v>
      </c>
      <c r="B27683" s="3">
        <f>'msoft-txt'!B27683</f>
        <v>0</v>
      </c>
      <c r="C27683" s="3">
        <f>'msoft-txt'!C27683</f>
        <v>0</v>
      </c>
    </row>
    <row r="27684" spans="1:3" x14ac:dyDescent="0.25">
      <c r="A27684" s="3">
        <f>'msoft-txt'!A27684</f>
        <v>0</v>
      </c>
      <c r="B27684" s="3">
        <f>'msoft-txt'!B27684</f>
        <v>0</v>
      </c>
      <c r="C27684" s="3">
        <f>'msoft-txt'!C27684</f>
        <v>0</v>
      </c>
    </row>
    <row r="27685" spans="1:3" x14ac:dyDescent="0.25">
      <c r="A27685" s="3">
        <f>'msoft-txt'!A27685</f>
        <v>0</v>
      </c>
      <c r="B27685" s="3">
        <f>'msoft-txt'!B27685</f>
        <v>0</v>
      </c>
      <c r="C27685" s="3">
        <f>'msoft-txt'!C27685</f>
        <v>0</v>
      </c>
    </row>
    <row r="27686" spans="1:3" x14ac:dyDescent="0.25">
      <c r="A27686" s="3">
        <f>'msoft-txt'!A27686</f>
        <v>0</v>
      </c>
      <c r="B27686" s="3">
        <f>'msoft-txt'!B27686</f>
        <v>0</v>
      </c>
      <c r="C27686" s="3">
        <f>'msoft-txt'!C27686</f>
        <v>0</v>
      </c>
    </row>
    <row r="27687" spans="1:3" x14ac:dyDescent="0.25">
      <c r="A27687" s="3">
        <f>'msoft-txt'!A27687</f>
        <v>0</v>
      </c>
      <c r="B27687" s="3">
        <f>'msoft-txt'!B27687</f>
        <v>0</v>
      </c>
      <c r="C27687" s="3">
        <f>'msoft-txt'!C27687</f>
        <v>0</v>
      </c>
    </row>
    <row r="27688" spans="1:3" x14ac:dyDescent="0.25">
      <c r="A27688" s="3">
        <f>'msoft-txt'!A27688</f>
        <v>0</v>
      </c>
      <c r="B27688" s="3">
        <f>'msoft-txt'!B27688</f>
        <v>0</v>
      </c>
      <c r="C27688" s="3">
        <f>'msoft-txt'!C27688</f>
        <v>0</v>
      </c>
    </row>
    <row r="27689" spans="1:3" x14ac:dyDescent="0.25">
      <c r="A27689" s="3">
        <f>'msoft-txt'!A27689</f>
        <v>0</v>
      </c>
      <c r="B27689" s="3">
        <f>'msoft-txt'!B27689</f>
        <v>0</v>
      </c>
      <c r="C27689" s="3">
        <f>'msoft-txt'!C27689</f>
        <v>0</v>
      </c>
    </row>
    <row r="27690" spans="1:3" x14ac:dyDescent="0.25">
      <c r="A27690" s="3">
        <f>'msoft-txt'!A27690</f>
        <v>0</v>
      </c>
      <c r="B27690" s="3">
        <f>'msoft-txt'!B27690</f>
        <v>0</v>
      </c>
      <c r="C27690" s="3">
        <f>'msoft-txt'!C27690</f>
        <v>0</v>
      </c>
    </row>
    <row r="27691" spans="1:3" x14ac:dyDescent="0.25">
      <c r="A27691" s="3">
        <f>'msoft-txt'!A27691</f>
        <v>0</v>
      </c>
      <c r="B27691" s="3">
        <f>'msoft-txt'!B27691</f>
        <v>0</v>
      </c>
      <c r="C27691" s="3">
        <f>'msoft-txt'!C27691</f>
        <v>0</v>
      </c>
    </row>
    <row r="27692" spans="1:3" x14ac:dyDescent="0.25">
      <c r="A27692" s="3">
        <f>'msoft-txt'!A27692</f>
        <v>0</v>
      </c>
      <c r="B27692" s="3">
        <f>'msoft-txt'!B27692</f>
        <v>0</v>
      </c>
      <c r="C27692" s="3">
        <f>'msoft-txt'!C27692</f>
        <v>0</v>
      </c>
    </row>
    <row r="27693" spans="1:3" x14ac:dyDescent="0.25">
      <c r="A27693" s="3">
        <f>'msoft-txt'!A27693</f>
        <v>0</v>
      </c>
      <c r="B27693" s="3">
        <f>'msoft-txt'!B27693</f>
        <v>0</v>
      </c>
      <c r="C27693" s="3">
        <f>'msoft-txt'!C27693</f>
        <v>0</v>
      </c>
    </row>
    <row r="27694" spans="1:3" x14ac:dyDescent="0.25">
      <c r="A27694" s="3">
        <f>'msoft-txt'!A27694</f>
        <v>0</v>
      </c>
      <c r="B27694" s="3">
        <f>'msoft-txt'!B27694</f>
        <v>0</v>
      </c>
      <c r="C27694" s="3">
        <f>'msoft-txt'!C27694</f>
        <v>0</v>
      </c>
    </row>
    <row r="27695" spans="1:3" x14ac:dyDescent="0.25">
      <c r="A27695" s="3">
        <f>'msoft-txt'!A27695</f>
        <v>0</v>
      </c>
      <c r="B27695" s="3">
        <f>'msoft-txt'!B27695</f>
        <v>0</v>
      </c>
      <c r="C27695" s="3">
        <f>'msoft-txt'!C27695</f>
        <v>0</v>
      </c>
    </row>
    <row r="27696" spans="1:3" x14ac:dyDescent="0.25">
      <c r="A27696" s="3">
        <f>'msoft-txt'!A27696</f>
        <v>0</v>
      </c>
      <c r="B27696" s="3">
        <f>'msoft-txt'!B27696</f>
        <v>0</v>
      </c>
      <c r="C27696" s="3">
        <f>'msoft-txt'!C27696</f>
        <v>0</v>
      </c>
    </row>
    <row r="27697" spans="1:3" x14ac:dyDescent="0.25">
      <c r="A27697" s="3">
        <f>'msoft-txt'!A27697</f>
        <v>0</v>
      </c>
      <c r="B27697" s="3">
        <f>'msoft-txt'!B27697</f>
        <v>0</v>
      </c>
      <c r="C27697" s="3">
        <f>'msoft-txt'!C27697</f>
        <v>0</v>
      </c>
    </row>
    <row r="27698" spans="1:3" x14ac:dyDescent="0.25">
      <c r="A27698" s="3">
        <f>'msoft-txt'!A27698</f>
        <v>0</v>
      </c>
      <c r="B27698" s="3">
        <f>'msoft-txt'!B27698</f>
        <v>0</v>
      </c>
      <c r="C27698" s="3">
        <f>'msoft-txt'!C27698</f>
        <v>0</v>
      </c>
    </row>
    <row r="27699" spans="1:3" x14ac:dyDescent="0.25">
      <c r="A27699" s="3">
        <f>'msoft-txt'!A27699</f>
        <v>0</v>
      </c>
      <c r="B27699" s="3">
        <f>'msoft-txt'!B27699</f>
        <v>0</v>
      </c>
      <c r="C27699" s="3">
        <f>'msoft-txt'!C27699</f>
        <v>0</v>
      </c>
    </row>
    <row r="27700" spans="1:3" x14ac:dyDescent="0.25">
      <c r="A27700" s="3">
        <f>'msoft-txt'!A27700</f>
        <v>0</v>
      </c>
      <c r="B27700" s="3">
        <f>'msoft-txt'!B27700</f>
        <v>0</v>
      </c>
      <c r="C27700" s="3">
        <f>'msoft-txt'!C27700</f>
        <v>0</v>
      </c>
    </row>
    <row r="27701" spans="1:3" x14ac:dyDescent="0.25">
      <c r="A27701" s="3">
        <f>'msoft-txt'!A27701</f>
        <v>0</v>
      </c>
      <c r="B27701" s="3">
        <f>'msoft-txt'!B27701</f>
        <v>0</v>
      </c>
      <c r="C27701" s="3">
        <f>'msoft-txt'!C27701</f>
        <v>0</v>
      </c>
    </row>
    <row r="27702" spans="1:3" x14ac:dyDescent="0.25">
      <c r="A27702" s="3">
        <f>'msoft-txt'!A27702</f>
        <v>0</v>
      </c>
      <c r="B27702" s="3">
        <f>'msoft-txt'!B27702</f>
        <v>0</v>
      </c>
      <c r="C27702" s="3">
        <f>'msoft-txt'!C27702</f>
        <v>0</v>
      </c>
    </row>
    <row r="27703" spans="1:3" x14ac:dyDescent="0.25">
      <c r="A27703" s="3">
        <f>'msoft-txt'!A27703</f>
        <v>0</v>
      </c>
      <c r="B27703" s="3">
        <f>'msoft-txt'!B27703</f>
        <v>0</v>
      </c>
      <c r="C27703" s="3">
        <f>'msoft-txt'!C27703</f>
        <v>0</v>
      </c>
    </row>
    <row r="27704" spans="1:3" x14ac:dyDescent="0.25">
      <c r="A27704" s="3">
        <f>'msoft-txt'!A27704</f>
        <v>0</v>
      </c>
      <c r="B27704" s="3">
        <f>'msoft-txt'!B27704</f>
        <v>0</v>
      </c>
      <c r="C27704" s="3">
        <f>'msoft-txt'!C27704</f>
        <v>0</v>
      </c>
    </row>
    <row r="27705" spans="1:3" x14ac:dyDescent="0.25">
      <c r="A27705" s="3">
        <f>'msoft-txt'!A27705</f>
        <v>0</v>
      </c>
      <c r="B27705" s="3">
        <f>'msoft-txt'!B27705</f>
        <v>0</v>
      </c>
      <c r="C27705" s="3">
        <f>'msoft-txt'!C27705</f>
        <v>0</v>
      </c>
    </row>
    <row r="27706" spans="1:3" x14ac:dyDescent="0.25">
      <c r="A27706" s="3">
        <f>'msoft-txt'!A27706</f>
        <v>0</v>
      </c>
      <c r="B27706" s="3">
        <f>'msoft-txt'!B27706</f>
        <v>0</v>
      </c>
      <c r="C27706" s="3">
        <f>'msoft-txt'!C27706</f>
        <v>0</v>
      </c>
    </row>
    <row r="27707" spans="1:3" x14ac:dyDescent="0.25">
      <c r="A27707" s="3">
        <f>'msoft-txt'!A27707</f>
        <v>0</v>
      </c>
      <c r="B27707" s="3">
        <f>'msoft-txt'!B27707</f>
        <v>0</v>
      </c>
      <c r="C27707" s="3">
        <f>'msoft-txt'!C27707</f>
        <v>0</v>
      </c>
    </row>
    <row r="27708" spans="1:3" x14ac:dyDescent="0.25">
      <c r="A27708" s="3">
        <f>'msoft-txt'!A27708</f>
        <v>0</v>
      </c>
      <c r="B27708" s="3">
        <f>'msoft-txt'!B27708</f>
        <v>0</v>
      </c>
      <c r="C27708" s="3">
        <f>'msoft-txt'!C27708</f>
        <v>0</v>
      </c>
    </row>
    <row r="27709" spans="1:3" x14ac:dyDescent="0.25">
      <c r="A27709" s="3">
        <f>'msoft-txt'!A27709</f>
        <v>0</v>
      </c>
      <c r="B27709" s="3">
        <f>'msoft-txt'!B27709</f>
        <v>0</v>
      </c>
      <c r="C27709" s="3">
        <f>'msoft-txt'!C27709</f>
        <v>0</v>
      </c>
    </row>
    <row r="27710" spans="1:3" x14ac:dyDescent="0.25">
      <c r="A27710" s="3">
        <f>'msoft-txt'!A27710</f>
        <v>0</v>
      </c>
      <c r="B27710" s="3">
        <f>'msoft-txt'!B27710</f>
        <v>0</v>
      </c>
      <c r="C27710" s="3">
        <f>'msoft-txt'!C27710</f>
        <v>0</v>
      </c>
    </row>
    <row r="27711" spans="1:3" x14ac:dyDescent="0.25">
      <c r="A27711" s="3">
        <f>'msoft-txt'!A27711</f>
        <v>0</v>
      </c>
      <c r="B27711" s="3">
        <f>'msoft-txt'!B27711</f>
        <v>0</v>
      </c>
      <c r="C27711" s="3">
        <f>'msoft-txt'!C27711</f>
        <v>0</v>
      </c>
    </row>
    <row r="27712" spans="1:3" x14ac:dyDescent="0.25">
      <c r="A27712" s="3">
        <f>'msoft-txt'!A27712</f>
        <v>0</v>
      </c>
      <c r="B27712" s="3">
        <f>'msoft-txt'!B27712</f>
        <v>0</v>
      </c>
      <c r="C27712" s="3">
        <f>'msoft-txt'!C27712</f>
        <v>0</v>
      </c>
    </row>
    <row r="27713" spans="1:3" x14ac:dyDescent="0.25">
      <c r="A27713" s="3">
        <f>'msoft-txt'!A27713</f>
        <v>0</v>
      </c>
      <c r="B27713" s="3">
        <f>'msoft-txt'!B27713</f>
        <v>0</v>
      </c>
      <c r="C27713" s="3">
        <f>'msoft-txt'!C27713</f>
        <v>0</v>
      </c>
    </row>
    <row r="27714" spans="1:3" x14ac:dyDescent="0.25">
      <c r="A27714" s="3">
        <f>'msoft-txt'!A27714</f>
        <v>0</v>
      </c>
      <c r="B27714" s="3">
        <f>'msoft-txt'!B27714</f>
        <v>0</v>
      </c>
      <c r="C27714" s="3">
        <f>'msoft-txt'!C27714</f>
        <v>0</v>
      </c>
    </row>
    <row r="27715" spans="1:3" x14ac:dyDescent="0.25">
      <c r="A27715" s="3">
        <f>'msoft-txt'!A27715</f>
        <v>0</v>
      </c>
      <c r="B27715" s="3">
        <f>'msoft-txt'!B27715</f>
        <v>0</v>
      </c>
      <c r="C27715" s="3">
        <f>'msoft-txt'!C27715</f>
        <v>0</v>
      </c>
    </row>
    <row r="27716" spans="1:3" x14ac:dyDescent="0.25">
      <c r="A27716" s="3">
        <f>'msoft-txt'!A27716</f>
        <v>0</v>
      </c>
      <c r="B27716" s="3">
        <f>'msoft-txt'!B27716</f>
        <v>0</v>
      </c>
      <c r="C27716" s="3">
        <f>'msoft-txt'!C27716</f>
        <v>0</v>
      </c>
    </row>
    <row r="27717" spans="1:3" x14ac:dyDescent="0.25">
      <c r="A27717" s="3">
        <f>'msoft-txt'!A27717</f>
        <v>0</v>
      </c>
      <c r="B27717" s="3">
        <f>'msoft-txt'!B27717</f>
        <v>0</v>
      </c>
      <c r="C27717" s="3">
        <f>'msoft-txt'!C27717</f>
        <v>0</v>
      </c>
    </row>
    <row r="27718" spans="1:3" x14ac:dyDescent="0.25">
      <c r="A27718" s="3">
        <f>'msoft-txt'!A27718</f>
        <v>0</v>
      </c>
      <c r="B27718" s="3">
        <f>'msoft-txt'!B27718</f>
        <v>0</v>
      </c>
      <c r="C27718" s="3">
        <f>'msoft-txt'!C27718</f>
        <v>0</v>
      </c>
    </row>
    <row r="27719" spans="1:3" x14ac:dyDescent="0.25">
      <c r="A27719" s="3">
        <f>'msoft-txt'!A27719</f>
        <v>0</v>
      </c>
      <c r="B27719" s="3">
        <f>'msoft-txt'!B27719</f>
        <v>0</v>
      </c>
      <c r="C27719" s="3">
        <f>'msoft-txt'!C27719</f>
        <v>0</v>
      </c>
    </row>
    <row r="27720" spans="1:3" x14ac:dyDescent="0.25">
      <c r="A27720" s="3">
        <f>'msoft-txt'!A27720</f>
        <v>0</v>
      </c>
      <c r="B27720" s="3">
        <f>'msoft-txt'!B27720</f>
        <v>0</v>
      </c>
      <c r="C27720" s="3">
        <f>'msoft-txt'!C27720</f>
        <v>0</v>
      </c>
    </row>
    <row r="27721" spans="1:3" x14ac:dyDescent="0.25">
      <c r="A27721" s="3">
        <f>'msoft-txt'!A27721</f>
        <v>0</v>
      </c>
      <c r="B27721" s="3">
        <f>'msoft-txt'!B27721</f>
        <v>0</v>
      </c>
      <c r="C27721" s="3">
        <f>'msoft-txt'!C27721</f>
        <v>0</v>
      </c>
    </row>
    <row r="27722" spans="1:3" x14ac:dyDescent="0.25">
      <c r="A27722" s="3">
        <f>'msoft-txt'!A27722</f>
        <v>0</v>
      </c>
      <c r="B27722" s="3">
        <f>'msoft-txt'!B27722</f>
        <v>0</v>
      </c>
      <c r="C27722" s="3">
        <f>'msoft-txt'!C27722</f>
        <v>0</v>
      </c>
    </row>
    <row r="27723" spans="1:3" x14ac:dyDescent="0.25">
      <c r="A27723" s="3">
        <f>'msoft-txt'!A27723</f>
        <v>0</v>
      </c>
      <c r="B27723" s="3">
        <f>'msoft-txt'!B27723</f>
        <v>0</v>
      </c>
      <c r="C27723" s="3">
        <f>'msoft-txt'!C27723</f>
        <v>0</v>
      </c>
    </row>
    <row r="27724" spans="1:3" x14ac:dyDescent="0.25">
      <c r="A27724" s="3">
        <f>'msoft-txt'!A27724</f>
        <v>0</v>
      </c>
      <c r="B27724" s="3">
        <f>'msoft-txt'!B27724</f>
        <v>0</v>
      </c>
      <c r="C27724" s="3">
        <f>'msoft-txt'!C27724</f>
        <v>0</v>
      </c>
    </row>
    <row r="27725" spans="1:3" x14ac:dyDescent="0.25">
      <c r="A27725" s="3">
        <f>'msoft-txt'!A27725</f>
        <v>0</v>
      </c>
      <c r="B27725" s="3">
        <f>'msoft-txt'!B27725</f>
        <v>0</v>
      </c>
      <c r="C27725" s="3">
        <f>'msoft-txt'!C27725</f>
        <v>0</v>
      </c>
    </row>
    <row r="27726" spans="1:3" x14ac:dyDescent="0.25">
      <c r="A27726" s="3">
        <f>'msoft-txt'!A27726</f>
        <v>0</v>
      </c>
      <c r="B27726" s="3">
        <f>'msoft-txt'!B27726</f>
        <v>0</v>
      </c>
      <c r="C27726" s="3">
        <f>'msoft-txt'!C27726</f>
        <v>0</v>
      </c>
    </row>
    <row r="27727" spans="1:3" x14ac:dyDescent="0.25">
      <c r="A27727" s="3">
        <f>'msoft-txt'!A27727</f>
        <v>0</v>
      </c>
      <c r="B27727" s="3">
        <f>'msoft-txt'!B27727</f>
        <v>0</v>
      </c>
      <c r="C27727" s="3">
        <f>'msoft-txt'!C27727</f>
        <v>0</v>
      </c>
    </row>
    <row r="27728" spans="1:3" x14ac:dyDescent="0.25">
      <c r="A27728" s="3">
        <f>'msoft-txt'!A27728</f>
        <v>0</v>
      </c>
      <c r="B27728" s="3">
        <f>'msoft-txt'!B27728</f>
        <v>0</v>
      </c>
      <c r="C27728" s="3">
        <f>'msoft-txt'!C27728</f>
        <v>0</v>
      </c>
    </row>
    <row r="27729" spans="1:3" x14ac:dyDescent="0.25">
      <c r="A27729" s="3">
        <f>'msoft-txt'!A27729</f>
        <v>0</v>
      </c>
      <c r="B27729" s="3">
        <f>'msoft-txt'!B27729</f>
        <v>0</v>
      </c>
      <c r="C27729" s="3">
        <f>'msoft-txt'!C27729</f>
        <v>0</v>
      </c>
    </row>
    <row r="27730" spans="1:3" x14ac:dyDescent="0.25">
      <c r="A27730" s="3">
        <f>'msoft-txt'!A27730</f>
        <v>0</v>
      </c>
      <c r="B27730" s="3">
        <f>'msoft-txt'!B27730</f>
        <v>0</v>
      </c>
      <c r="C27730" s="3">
        <f>'msoft-txt'!C27730</f>
        <v>0</v>
      </c>
    </row>
    <row r="27731" spans="1:3" x14ac:dyDescent="0.25">
      <c r="A27731" s="3">
        <f>'msoft-txt'!A27731</f>
        <v>0</v>
      </c>
      <c r="B27731" s="3">
        <f>'msoft-txt'!B27731</f>
        <v>0</v>
      </c>
      <c r="C27731" s="3">
        <f>'msoft-txt'!C27731</f>
        <v>0</v>
      </c>
    </row>
    <row r="27732" spans="1:3" x14ac:dyDescent="0.25">
      <c r="A27732" s="3">
        <f>'msoft-txt'!A27732</f>
        <v>0</v>
      </c>
      <c r="B27732" s="3">
        <f>'msoft-txt'!B27732</f>
        <v>0</v>
      </c>
      <c r="C27732" s="3">
        <f>'msoft-txt'!C27732</f>
        <v>0</v>
      </c>
    </row>
    <row r="27733" spans="1:3" x14ac:dyDescent="0.25">
      <c r="A27733" s="3">
        <f>'msoft-txt'!A27733</f>
        <v>0</v>
      </c>
      <c r="B27733" s="3">
        <f>'msoft-txt'!B27733</f>
        <v>0</v>
      </c>
      <c r="C27733" s="3">
        <f>'msoft-txt'!C27733</f>
        <v>0</v>
      </c>
    </row>
    <row r="27734" spans="1:3" x14ac:dyDescent="0.25">
      <c r="A27734" s="3">
        <f>'msoft-txt'!A27734</f>
        <v>0</v>
      </c>
      <c r="B27734" s="3">
        <f>'msoft-txt'!B27734</f>
        <v>0</v>
      </c>
      <c r="C27734" s="3">
        <f>'msoft-txt'!C27734</f>
        <v>0</v>
      </c>
    </row>
    <row r="27735" spans="1:3" x14ac:dyDescent="0.25">
      <c r="A27735" s="3">
        <f>'msoft-txt'!A27735</f>
        <v>0</v>
      </c>
      <c r="B27735" s="3">
        <f>'msoft-txt'!B27735</f>
        <v>0</v>
      </c>
      <c r="C27735" s="3">
        <f>'msoft-txt'!C27735</f>
        <v>0</v>
      </c>
    </row>
    <row r="27736" spans="1:3" x14ac:dyDescent="0.25">
      <c r="A27736" s="3">
        <f>'msoft-txt'!A27736</f>
        <v>0</v>
      </c>
      <c r="B27736" s="3">
        <f>'msoft-txt'!B27736</f>
        <v>0</v>
      </c>
      <c r="C27736" s="3">
        <f>'msoft-txt'!C27736</f>
        <v>0</v>
      </c>
    </row>
    <row r="27737" spans="1:3" x14ac:dyDescent="0.25">
      <c r="A27737" s="3">
        <f>'msoft-txt'!A27737</f>
        <v>0</v>
      </c>
      <c r="B27737" s="3">
        <f>'msoft-txt'!B27737</f>
        <v>0</v>
      </c>
      <c r="C27737" s="3">
        <f>'msoft-txt'!C27737</f>
        <v>0</v>
      </c>
    </row>
    <row r="27738" spans="1:3" x14ac:dyDescent="0.25">
      <c r="A27738" s="3">
        <f>'msoft-txt'!A27738</f>
        <v>0</v>
      </c>
      <c r="B27738" s="3">
        <f>'msoft-txt'!B27738</f>
        <v>0</v>
      </c>
      <c r="C27738" s="3">
        <f>'msoft-txt'!C27738</f>
        <v>0</v>
      </c>
    </row>
    <row r="27739" spans="1:3" x14ac:dyDescent="0.25">
      <c r="A27739" s="3">
        <f>'msoft-txt'!A27739</f>
        <v>0</v>
      </c>
      <c r="B27739" s="3">
        <f>'msoft-txt'!B27739</f>
        <v>0</v>
      </c>
      <c r="C27739" s="3">
        <f>'msoft-txt'!C27739</f>
        <v>0</v>
      </c>
    </row>
    <row r="27740" spans="1:3" x14ac:dyDescent="0.25">
      <c r="A27740" s="3">
        <f>'msoft-txt'!A27740</f>
        <v>0</v>
      </c>
      <c r="B27740" s="3">
        <f>'msoft-txt'!B27740</f>
        <v>0</v>
      </c>
      <c r="C27740" s="3">
        <f>'msoft-txt'!C27740</f>
        <v>0</v>
      </c>
    </row>
    <row r="27741" spans="1:3" x14ac:dyDescent="0.25">
      <c r="A27741" s="3">
        <f>'msoft-txt'!A27741</f>
        <v>0</v>
      </c>
      <c r="B27741" s="3">
        <f>'msoft-txt'!B27741</f>
        <v>0</v>
      </c>
      <c r="C27741" s="3">
        <f>'msoft-txt'!C27741</f>
        <v>0</v>
      </c>
    </row>
    <row r="27742" spans="1:3" x14ac:dyDescent="0.25">
      <c r="A27742" s="3">
        <f>'msoft-txt'!A27742</f>
        <v>0</v>
      </c>
      <c r="B27742" s="3">
        <f>'msoft-txt'!B27742</f>
        <v>0</v>
      </c>
      <c r="C27742" s="3">
        <f>'msoft-txt'!C27742</f>
        <v>0</v>
      </c>
    </row>
    <row r="27743" spans="1:3" x14ac:dyDescent="0.25">
      <c r="A27743" s="3">
        <f>'msoft-txt'!A27743</f>
        <v>0</v>
      </c>
      <c r="B27743" s="3">
        <f>'msoft-txt'!B27743</f>
        <v>0</v>
      </c>
      <c r="C27743" s="3">
        <f>'msoft-txt'!C27743</f>
        <v>0</v>
      </c>
    </row>
    <row r="27744" spans="1:3" x14ac:dyDescent="0.25">
      <c r="A27744" s="3">
        <f>'msoft-txt'!A27744</f>
        <v>0</v>
      </c>
      <c r="B27744" s="3">
        <f>'msoft-txt'!B27744</f>
        <v>0</v>
      </c>
      <c r="C27744" s="3">
        <f>'msoft-txt'!C27744</f>
        <v>0</v>
      </c>
    </row>
    <row r="27745" spans="1:3" x14ac:dyDescent="0.25">
      <c r="A27745" s="3">
        <f>'msoft-txt'!A27745</f>
        <v>0</v>
      </c>
      <c r="B27745" s="3">
        <f>'msoft-txt'!B27745</f>
        <v>0</v>
      </c>
      <c r="C27745" s="3">
        <f>'msoft-txt'!C27745</f>
        <v>0</v>
      </c>
    </row>
    <row r="27746" spans="1:3" x14ac:dyDescent="0.25">
      <c r="A27746" s="3">
        <f>'msoft-txt'!A27746</f>
        <v>0</v>
      </c>
      <c r="B27746" s="3">
        <f>'msoft-txt'!B27746</f>
        <v>0</v>
      </c>
      <c r="C27746" s="3">
        <f>'msoft-txt'!C27746</f>
        <v>0</v>
      </c>
    </row>
    <row r="27747" spans="1:3" x14ac:dyDescent="0.25">
      <c r="A27747" s="3">
        <f>'msoft-txt'!A27747</f>
        <v>0</v>
      </c>
      <c r="B27747" s="3">
        <f>'msoft-txt'!B27747</f>
        <v>0</v>
      </c>
      <c r="C27747" s="3">
        <f>'msoft-txt'!C27747</f>
        <v>0</v>
      </c>
    </row>
    <row r="27748" spans="1:3" x14ac:dyDescent="0.25">
      <c r="A27748" s="3">
        <f>'msoft-txt'!A27748</f>
        <v>0</v>
      </c>
      <c r="B27748" s="3">
        <f>'msoft-txt'!B27748</f>
        <v>0</v>
      </c>
      <c r="C27748" s="3">
        <f>'msoft-txt'!C27748</f>
        <v>0</v>
      </c>
    </row>
    <row r="27749" spans="1:3" x14ac:dyDescent="0.25">
      <c r="A27749" s="3">
        <f>'msoft-txt'!A27749</f>
        <v>0</v>
      </c>
      <c r="B27749" s="3">
        <f>'msoft-txt'!B27749</f>
        <v>0</v>
      </c>
      <c r="C27749" s="3">
        <f>'msoft-txt'!C27749</f>
        <v>0</v>
      </c>
    </row>
    <row r="27750" spans="1:3" x14ac:dyDescent="0.25">
      <c r="A27750" s="3">
        <f>'msoft-txt'!A27750</f>
        <v>0</v>
      </c>
      <c r="B27750" s="3">
        <f>'msoft-txt'!B27750</f>
        <v>0</v>
      </c>
      <c r="C27750" s="3">
        <f>'msoft-txt'!C27750</f>
        <v>0</v>
      </c>
    </row>
    <row r="27751" spans="1:3" x14ac:dyDescent="0.25">
      <c r="A27751" s="3">
        <f>'msoft-txt'!A27751</f>
        <v>0</v>
      </c>
      <c r="B27751" s="3">
        <f>'msoft-txt'!B27751</f>
        <v>0</v>
      </c>
      <c r="C27751" s="3">
        <f>'msoft-txt'!C27751</f>
        <v>0</v>
      </c>
    </row>
    <row r="27752" spans="1:3" x14ac:dyDescent="0.25">
      <c r="A27752" s="3">
        <f>'msoft-txt'!A27752</f>
        <v>0</v>
      </c>
      <c r="B27752" s="3">
        <f>'msoft-txt'!B27752</f>
        <v>0</v>
      </c>
      <c r="C27752" s="3">
        <f>'msoft-txt'!C27752</f>
        <v>0</v>
      </c>
    </row>
    <row r="27753" spans="1:3" x14ac:dyDescent="0.25">
      <c r="A27753" s="3">
        <f>'msoft-txt'!A27753</f>
        <v>0</v>
      </c>
      <c r="B27753" s="3">
        <f>'msoft-txt'!B27753</f>
        <v>0</v>
      </c>
      <c r="C27753" s="3">
        <f>'msoft-txt'!C27753</f>
        <v>0</v>
      </c>
    </row>
    <row r="27754" spans="1:3" x14ac:dyDescent="0.25">
      <c r="A27754" s="3">
        <f>'msoft-txt'!A27754</f>
        <v>0</v>
      </c>
      <c r="B27754" s="3">
        <f>'msoft-txt'!B27754</f>
        <v>0</v>
      </c>
      <c r="C27754" s="3">
        <f>'msoft-txt'!C27754</f>
        <v>0</v>
      </c>
    </row>
    <row r="27755" spans="1:3" x14ac:dyDescent="0.25">
      <c r="A27755" s="3">
        <f>'msoft-txt'!A27755</f>
        <v>0</v>
      </c>
      <c r="B27755" s="3">
        <f>'msoft-txt'!B27755</f>
        <v>0</v>
      </c>
      <c r="C27755" s="3">
        <f>'msoft-txt'!C27755</f>
        <v>0</v>
      </c>
    </row>
    <row r="27756" spans="1:3" x14ac:dyDescent="0.25">
      <c r="A27756" s="3">
        <f>'msoft-txt'!A27756</f>
        <v>0</v>
      </c>
      <c r="B27756" s="3">
        <f>'msoft-txt'!B27756</f>
        <v>0</v>
      </c>
      <c r="C27756" s="3">
        <f>'msoft-txt'!C27756</f>
        <v>0</v>
      </c>
    </row>
    <row r="27757" spans="1:3" x14ac:dyDescent="0.25">
      <c r="A27757" s="3">
        <f>'msoft-txt'!A27757</f>
        <v>0</v>
      </c>
      <c r="B27757" s="3">
        <f>'msoft-txt'!B27757</f>
        <v>0</v>
      </c>
      <c r="C27757" s="3">
        <f>'msoft-txt'!C27757</f>
        <v>0</v>
      </c>
    </row>
    <row r="27758" spans="1:3" x14ac:dyDescent="0.25">
      <c r="A27758" s="3">
        <f>'msoft-txt'!A27758</f>
        <v>0</v>
      </c>
      <c r="B27758" s="3">
        <f>'msoft-txt'!B27758</f>
        <v>0</v>
      </c>
      <c r="C27758" s="3">
        <f>'msoft-txt'!C27758</f>
        <v>0</v>
      </c>
    </row>
    <row r="27759" spans="1:3" x14ac:dyDescent="0.25">
      <c r="A27759" s="3">
        <f>'msoft-txt'!A27759</f>
        <v>0</v>
      </c>
      <c r="B27759" s="3">
        <f>'msoft-txt'!B27759</f>
        <v>0</v>
      </c>
      <c r="C27759" s="3">
        <f>'msoft-txt'!C27759</f>
        <v>0</v>
      </c>
    </row>
    <row r="27760" spans="1:3" x14ac:dyDescent="0.25">
      <c r="A27760" s="3">
        <f>'msoft-txt'!A27760</f>
        <v>0</v>
      </c>
      <c r="B27760" s="3">
        <f>'msoft-txt'!B27760</f>
        <v>0</v>
      </c>
      <c r="C27760" s="3">
        <f>'msoft-txt'!C27760</f>
        <v>0</v>
      </c>
    </row>
    <row r="27761" spans="1:3" x14ac:dyDescent="0.25">
      <c r="A27761" s="3">
        <f>'msoft-txt'!A27761</f>
        <v>0</v>
      </c>
      <c r="B27761" s="3">
        <f>'msoft-txt'!B27761</f>
        <v>0</v>
      </c>
      <c r="C27761" s="3">
        <f>'msoft-txt'!C27761</f>
        <v>0</v>
      </c>
    </row>
    <row r="27762" spans="1:3" x14ac:dyDescent="0.25">
      <c r="A27762" s="3">
        <f>'msoft-txt'!A27762</f>
        <v>0</v>
      </c>
      <c r="B27762" s="3">
        <f>'msoft-txt'!B27762</f>
        <v>0</v>
      </c>
      <c r="C27762" s="3">
        <f>'msoft-txt'!C27762</f>
        <v>0</v>
      </c>
    </row>
    <row r="27763" spans="1:3" x14ac:dyDescent="0.25">
      <c r="A27763" s="3">
        <f>'msoft-txt'!A27763</f>
        <v>0</v>
      </c>
      <c r="B27763" s="3">
        <f>'msoft-txt'!B27763</f>
        <v>0</v>
      </c>
      <c r="C27763" s="3">
        <f>'msoft-txt'!C27763</f>
        <v>0</v>
      </c>
    </row>
    <row r="27764" spans="1:3" x14ac:dyDescent="0.25">
      <c r="A27764" s="3">
        <f>'msoft-txt'!A27764</f>
        <v>0</v>
      </c>
      <c r="B27764" s="3">
        <f>'msoft-txt'!B27764</f>
        <v>0</v>
      </c>
      <c r="C27764" s="3">
        <f>'msoft-txt'!C27764</f>
        <v>0</v>
      </c>
    </row>
    <row r="27765" spans="1:3" x14ac:dyDescent="0.25">
      <c r="A27765" s="3">
        <f>'msoft-txt'!A27765</f>
        <v>0</v>
      </c>
      <c r="B27765" s="3">
        <f>'msoft-txt'!B27765</f>
        <v>0</v>
      </c>
      <c r="C27765" s="3">
        <f>'msoft-txt'!C27765</f>
        <v>0</v>
      </c>
    </row>
    <row r="27766" spans="1:3" x14ac:dyDescent="0.25">
      <c r="A27766" s="3">
        <f>'msoft-txt'!A27766</f>
        <v>0</v>
      </c>
      <c r="B27766" s="3">
        <f>'msoft-txt'!B27766</f>
        <v>0</v>
      </c>
      <c r="C27766" s="3">
        <f>'msoft-txt'!C27766</f>
        <v>0</v>
      </c>
    </row>
    <row r="27767" spans="1:3" x14ac:dyDescent="0.25">
      <c r="A27767" s="3">
        <f>'msoft-txt'!A27767</f>
        <v>0</v>
      </c>
      <c r="B27767" s="3">
        <f>'msoft-txt'!B27767</f>
        <v>0</v>
      </c>
      <c r="C27767" s="3">
        <f>'msoft-txt'!C27767</f>
        <v>0</v>
      </c>
    </row>
    <row r="27768" spans="1:3" x14ac:dyDescent="0.25">
      <c r="A27768" s="3">
        <f>'msoft-txt'!A27768</f>
        <v>0</v>
      </c>
      <c r="B27768" s="3">
        <f>'msoft-txt'!B27768</f>
        <v>0</v>
      </c>
      <c r="C27768" s="3">
        <f>'msoft-txt'!C27768</f>
        <v>0</v>
      </c>
    </row>
    <row r="27769" spans="1:3" x14ac:dyDescent="0.25">
      <c r="A27769" s="3">
        <f>'msoft-txt'!A27769</f>
        <v>0</v>
      </c>
      <c r="B27769" s="3">
        <f>'msoft-txt'!B27769</f>
        <v>0</v>
      </c>
      <c r="C27769" s="3">
        <f>'msoft-txt'!C27769</f>
        <v>0</v>
      </c>
    </row>
    <row r="27770" spans="1:3" x14ac:dyDescent="0.25">
      <c r="A27770" s="3">
        <f>'msoft-txt'!A27770</f>
        <v>0</v>
      </c>
      <c r="B27770" s="3">
        <f>'msoft-txt'!B27770</f>
        <v>0</v>
      </c>
      <c r="C27770" s="3">
        <f>'msoft-txt'!C27770</f>
        <v>0</v>
      </c>
    </row>
    <row r="27771" spans="1:3" x14ac:dyDescent="0.25">
      <c r="A27771" s="3">
        <f>'msoft-txt'!A27771</f>
        <v>0</v>
      </c>
      <c r="B27771" s="3">
        <f>'msoft-txt'!B27771</f>
        <v>0</v>
      </c>
      <c r="C27771" s="3">
        <f>'msoft-txt'!C27771</f>
        <v>0</v>
      </c>
    </row>
    <row r="27772" spans="1:3" x14ac:dyDescent="0.25">
      <c r="A27772" s="3">
        <f>'msoft-txt'!A27772</f>
        <v>0</v>
      </c>
      <c r="B27772" s="3">
        <f>'msoft-txt'!B27772</f>
        <v>0</v>
      </c>
      <c r="C27772" s="3">
        <f>'msoft-txt'!C27772</f>
        <v>0</v>
      </c>
    </row>
    <row r="27773" spans="1:3" x14ac:dyDescent="0.25">
      <c r="A27773" s="3">
        <f>'msoft-txt'!A27773</f>
        <v>0</v>
      </c>
      <c r="B27773" s="3">
        <f>'msoft-txt'!B27773</f>
        <v>0</v>
      </c>
      <c r="C27773" s="3">
        <f>'msoft-txt'!C27773</f>
        <v>0</v>
      </c>
    </row>
    <row r="27774" spans="1:3" x14ac:dyDescent="0.25">
      <c r="A27774" s="3">
        <f>'msoft-txt'!A27774</f>
        <v>0</v>
      </c>
      <c r="B27774" s="3">
        <f>'msoft-txt'!B27774</f>
        <v>0</v>
      </c>
      <c r="C27774" s="3">
        <f>'msoft-txt'!C27774</f>
        <v>0</v>
      </c>
    </row>
    <row r="27775" spans="1:3" x14ac:dyDescent="0.25">
      <c r="A27775" s="3">
        <f>'msoft-txt'!A27775</f>
        <v>0</v>
      </c>
      <c r="B27775" s="3">
        <f>'msoft-txt'!B27775</f>
        <v>0</v>
      </c>
      <c r="C27775" s="3">
        <f>'msoft-txt'!C27775</f>
        <v>0</v>
      </c>
    </row>
    <row r="27776" spans="1:3" x14ac:dyDescent="0.25">
      <c r="A27776" s="3">
        <f>'msoft-txt'!A27776</f>
        <v>0</v>
      </c>
      <c r="B27776" s="3">
        <f>'msoft-txt'!B27776</f>
        <v>0</v>
      </c>
      <c r="C27776" s="3">
        <f>'msoft-txt'!C27776</f>
        <v>0</v>
      </c>
    </row>
    <row r="27777" spans="1:3" x14ac:dyDescent="0.25">
      <c r="A27777" s="3">
        <f>'msoft-txt'!A27777</f>
        <v>0</v>
      </c>
      <c r="B27777" s="3">
        <f>'msoft-txt'!B27777</f>
        <v>0</v>
      </c>
      <c r="C27777" s="3">
        <f>'msoft-txt'!C27777</f>
        <v>0</v>
      </c>
    </row>
    <row r="27778" spans="1:3" x14ac:dyDescent="0.25">
      <c r="A27778" s="3">
        <f>'msoft-txt'!A27778</f>
        <v>0</v>
      </c>
      <c r="B27778" s="3">
        <f>'msoft-txt'!B27778</f>
        <v>0</v>
      </c>
      <c r="C27778" s="3">
        <f>'msoft-txt'!C27778</f>
        <v>0</v>
      </c>
    </row>
    <row r="27779" spans="1:3" x14ac:dyDescent="0.25">
      <c r="A27779" s="3">
        <f>'msoft-txt'!A27779</f>
        <v>0</v>
      </c>
      <c r="B27779" s="3">
        <f>'msoft-txt'!B27779</f>
        <v>0</v>
      </c>
      <c r="C27779" s="3">
        <f>'msoft-txt'!C27779</f>
        <v>0</v>
      </c>
    </row>
    <row r="27780" spans="1:3" x14ac:dyDescent="0.25">
      <c r="A27780" s="3">
        <f>'msoft-txt'!A27780</f>
        <v>0</v>
      </c>
      <c r="B27780" s="3">
        <f>'msoft-txt'!B27780</f>
        <v>0</v>
      </c>
      <c r="C27780" s="3">
        <f>'msoft-txt'!C27780</f>
        <v>0</v>
      </c>
    </row>
    <row r="27781" spans="1:3" x14ac:dyDescent="0.25">
      <c r="A27781" s="3">
        <f>'msoft-txt'!A27781</f>
        <v>0</v>
      </c>
      <c r="B27781" s="3">
        <f>'msoft-txt'!B27781</f>
        <v>0</v>
      </c>
      <c r="C27781" s="3">
        <f>'msoft-txt'!C27781</f>
        <v>0</v>
      </c>
    </row>
    <row r="27782" spans="1:3" x14ac:dyDescent="0.25">
      <c r="A27782" s="3">
        <f>'msoft-txt'!A27782</f>
        <v>0</v>
      </c>
      <c r="B27782" s="3">
        <f>'msoft-txt'!B27782</f>
        <v>0</v>
      </c>
      <c r="C27782" s="3">
        <f>'msoft-txt'!C27782</f>
        <v>0</v>
      </c>
    </row>
    <row r="27783" spans="1:3" x14ac:dyDescent="0.25">
      <c r="A27783" s="3">
        <f>'msoft-txt'!A27783</f>
        <v>0</v>
      </c>
      <c r="B27783" s="3">
        <f>'msoft-txt'!B27783</f>
        <v>0</v>
      </c>
      <c r="C27783" s="3">
        <f>'msoft-txt'!C27783</f>
        <v>0</v>
      </c>
    </row>
    <row r="27784" spans="1:3" x14ac:dyDescent="0.25">
      <c r="A27784" s="3">
        <f>'msoft-txt'!A27784</f>
        <v>0</v>
      </c>
      <c r="B27784" s="3">
        <f>'msoft-txt'!B27784</f>
        <v>0</v>
      </c>
      <c r="C27784" s="3">
        <f>'msoft-txt'!C27784</f>
        <v>0</v>
      </c>
    </row>
    <row r="27785" spans="1:3" x14ac:dyDescent="0.25">
      <c r="A27785" s="3">
        <f>'msoft-txt'!A27785</f>
        <v>0</v>
      </c>
      <c r="B27785" s="3">
        <f>'msoft-txt'!B27785</f>
        <v>0</v>
      </c>
      <c r="C27785" s="3">
        <f>'msoft-txt'!C27785</f>
        <v>0</v>
      </c>
    </row>
    <row r="27786" spans="1:3" x14ac:dyDescent="0.25">
      <c r="A27786" s="3">
        <f>'msoft-txt'!A27786</f>
        <v>0</v>
      </c>
      <c r="B27786" s="3">
        <f>'msoft-txt'!B27786</f>
        <v>0</v>
      </c>
      <c r="C27786" s="3">
        <f>'msoft-txt'!C27786</f>
        <v>0</v>
      </c>
    </row>
    <row r="27787" spans="1:3" x14ac:dyDescent="0.25">
      <c r="A27787" s="3">
        <f>'msoft-txt'!A27787</f>
        <v>0</v>
      </c>
      <c r="B27787" s="3">
        <f>'msoft-txt'!B27787</f>
        <v>0</v>
      </c>
      <c r="C27787" s="3">
        <f>'msoft-txt'!C27787</f>
        <v>0</v>
      </c>
    </row>
    <row r="27788" spans="1:3" x14ac:dyDescent="0.25">
      <c r="A27788" s="3">
        <f>'msoft-txt'!A27788</f>
        <v>0</v>
      </c>
      <c r="B27788" s="3">
        <f>'msoft-txt'!B27788</f>
        <v>0</v>
      </c>
      <c r="C27788" s="3">
        <f>'msoft-txt'!C27788</f>
        <v>0</v>
      </c>
    </row>
    <row r="27789" spans="1:3" x14ac:dyDescent="0.25">
      <c r="A27789" s="3">
        <f>'msoft-txt'!A27789</f>
        <v>0</v>
      </c>
      <c r="B27789" s="3">
        <f>'msoft-txt'!B27789</f>
        <v>0</v>
      </c>
      <c r="C27789" s="3">
        <f>'msoft-txt'!C27789</f>
        <v>0</v>
      </c>
    </row>
    <row r="27790" spans="1:3" x14ac:dyDescent="0.25">
      <c r="A27790" s="3">
        <f>'msoft-txt'!A27790</f>
        <v>0</v>
      </c>
      <c r="B27790" s="3">
        <f>'msoft-txt'!B27790</f>
        <v>0</v>
      </c>
      <c r="C27790" s="3">
        <f>'msoft-txt'!C27790</f>
        <v>0</v>
      </c>
    </row>
    <row r="27791" spans="1:3" x14ac:dyDescent="0.25">
      <c r="A27791" s="3">
        <f>'msoft-txt'!A27791</f>
        <v>0</v>
      </c>
      <c r="B27791" s="3">
        <f>'msoft-txt'!B27791</f>
        <v>0</v>
      </c>
      <c r="C27791" s="3">
        <f>'msoft-txt'!C27791</f>
        <v>0</v>
      </c>
    </row>
    <row r="27792" spans="1:3" x14ac:dyDescent="0.25">
      <c r="A27792" s="3">
        <f>'msoft-txt'!A27792</f>
        <v>0</v>
      </c>
      <c r="B27792" s="3">
        <f>'msoft-txt'!B27792</f>
        <v>0</v>
      </c>
      <c r="C27792" s="3">
        <f>'msoft-txt'!C27792</f>
        <v>0</v>
      </c>
    </row>
    <row r="27793" spans="1:3" x14ac:dyDescent="0.25">
      <c r="A27793" s="3">
        <f>'msoft-txt'!A27793</f>
        <v>0</v>
      </c>
      <c r="B27793" s="3">
        <f>'msoft-txt'!B27793</f>
        <v>0</v>
      </c>
      <c r="C27793" s="3">
        <f>'msoft-txt'!C27793</f>
        <v>0</v>
      </c>
    </row>
    <row r="27794" spans="1:3" x14ac:dyDescent="0.25">
      <c r="A27794" s="3">
        <f>'msoft-txt'!A27794</f>
        <v>0</v>
      </c>
      <c r="B27794" s="3">
        <f>'msoft-txt'!B27794</f>
        <v>0</v>
      </c>
      <c r="C27794" s="3">
        <f>'msoft-txt'!C27794</f>
        <v>0</v>
      </c>
    </row>
    <row r="27795" spans="1:3" x14ac:dyDescent="0.25">
      <c r="A27795" s="3">
        <f>'msoft-txt'!A27795</f>
        <v>0</v>
      </c>
      <c r="B27795" s="3">
        <f>'msoft-txt'!B27795</f>
        <v>0</v>
      </c>
      <c r="C27795" s="3">
        <f>'msoft-txt'!C27795</f>
        <v>0</v>
      </c>
    </row>
    <row r="27796" spans="1:3" x14ac:dyDescent="0.25">
      <c r="A27796" s="3">
        <f>'msoft-txt'!A27796</f>
        <v>0</v>
      </c>
      <c r="B27796" s="3">
        <f>'msoft-txt'!B27796</f>
        <v>0</v>
      </c>
      <c r="C27796" s="3">
        <f>'msoft-txt'!C27796</f>
        <v>0</v>
      </c>
    </row>
    <row r="27797" spans="1:3" x14ac:dyDescent="0.25">
      <c r="A27797" s="3">
        <f>'msoft-txt'!A27797</f>
        <v>0</v>
      </c>
      <c r="B27797" s="3">
        <f>'msoft-txt'!B27797</f>
        <v>0</v>
      </c>
      <c r="C27797" s="3">
        <f>'msoft-txt'!C27797</f>
        <v>0</v>
      </c>
    </row>
    <row r="27798" spans="1:3" x14ac:dyDescent="0.25">
      <c r="A27798" s="3">
        <f>'msoft-txt'!A27798</f>
        <v>0</v>
      </c>
      <c r="B27798" s="3">
        <f>'msoft-txt'!B27798</f>
        <v>0</v>
      </c>
      <c r="C27798" s="3">
        <f>'msoft-txt'!C27798</f>
        <v>0</v>
      </c>
    </row>
    <row r="27799" spans="1:3" x14ac:dyDescent="0.25">
      <c r="A27799" s="3">
        <f>'msoft-txt'!A27799</f>
        <v>0</v>
      </c>
      <c r="B27799" s="3">
        <f>'msoft-txt'!B27799</f>
        <v>0</v>
      </c>
      <c r="C27799" s="3">
        <f>'msoft-txt'!C27799</f>
        <v>0</v>
      </c>
    </row>
    <row r="27800" spans="1:3" x14ac:dyDescent="0.25">
      <c r="A27800" s="3">
        <f>'msoft-txt'!A27800</f>
        <v>0</v>
      </c>
      <c r="B27800" s="3">
        <f>'msoft-txt'!B27800</f>
        <v>0</v>
      </c>
      <c r="C27800" s="3">
        <f>'msoft-txt'!C27800</f>
        <v>0</v>
      </c>
    </row>
    <row r="27801" spans="1:3" x14ac:dyDescent="0.25">
      <c r="A27801" s="3">
        <f>'msoft-txt'!A27801</f>
        <v>0</v>
      </c>
      <c r="B27801" s="3">
        <f>'msoft-txt'!B27801</f>
        <v>0</v>
      </c>
      <c r="C27801" s="3">
        <f>'msoft-txt'!C27801</f>
        <v>0</v>
      </c>
    </row>
    <row r="27802" spans="1:3" x14ac:dyDescent="0.25">
      <c r="A27802" s="3">
        <f>'msoft-txt'!A27802</f>
        <v>0</v>
      </c>
      <c r="B27802" s="3">
        <f>'msoft-txt'!B27802</f>
        <v>0</v>
      </c>
      <c r="C27802" s="3">
        <f>'msoft-txt'!C27802</f>
        <v>0</v>
      </c>
    </row>
    <row r="27803" spans="1:3" x14ac:dyDescent="0.25">
      <c r="A27803" s="3">
        <f>'msoft-txt'!A27803</f>
        <v>0</v>
      </c>
      <c r="B27803" s="3">
        <f>'msoft-txt'!B27803</f>
        <v>0</v>
      </c>
      <c r="C27803" s="3">
        <f>'msoft-txt'!C27803</f>
        <v>0</v>
      </c>
    </row>
    <row r="27804" spans="1:3" x14ac:dyDescent="0.25">
      <c r="A27804" s="3">
        <f>'msoft-txt'!A27804</f>
        <v>0</v>
      </c>
      <c r="B27804" s="3">
        <f>'msoft-txt'!B27804</f>
        <v>0</v>
      </c>
      <c r="C27804" s="3">
        <f>'msoft-txt'!C27804</f>
        <v>0</v>
      </c>
    </row>
    <row r="27805" spans="1:3" x14ac:dyDescent="0.25">
      <c r="A27805" s="3">
        <f>'msoft-txt'!A27805</f>
        <v>0</v>
      </c>
      <c r="B27805" s="3">
        <f>'msoft-txt'!B27805</f>
        <v>0</v>
      </c>
      <c r="C27805" s="3">
        <f>'msoft-txt'!C27805</f>
        <v>0</v>
      </c>
    </row>
    <row r="27806" spans="1:3" x14ac:dyDescent="0.25">
      <c r="A27806" s="3">
        <f>'msoft-txt'!A27806</f>
        <v>0</v>
      </c>
      <c r="B27806" s="3">
        <f>'msoft-txt'!B27806</f>
        <v>0</v>
      </c>
      <c r="C27806" s="3">
        <f>'msoft-txt'!C27806</f>
        <v>0</v>
      </c>
    </row>
    <row r="27807" spans="1:3" x14ac:dyDescent="0.25">
      <c r="A27807" s="3">
        <f>'msoft-txt'!A27807</f>
        <v>0</v>
      </c>
      <c r="B27807" s="3">
        <f>'msoft-txt'!B27807</f>
        <v>0</v>
      </c>
      <c r="C27807" s="3">
        <f>'msoft-txt'!C27807</f>
        <v>0</v>
      </c>
    </row>
    <row r="27808" spans="1:3" x14ac:dyDescent="0.25">
      <c r="A27808" s="3">
        <f>'msoft-txt'!A27808</f>
        <v>0</v>
      </c>
      <c r="B27808" s="3">
        <f>'msoft-txt'!B27808</f>
        <v>0</v>
      </c>
      <c r="C27808" s="3">
        <f>'msoft-txt'!C27808</f>
        <v>0</v>
      </c>
    </row>
    <row r="27809" spans="1:3" x14ac:dyDescent="0.25">
      <c r="A27809" s="3">
        <f>'msoft-txt'!A27809</f>
        <v>0</v>
      </c>
      <c r="B27809" s="3">
        <f>'msoft-txt'!B27809</f>
        <v>0</v>
      </c>
      <c r="C27809" s="3">
        <f>'msoft-txt'!C27809</f>
        <v>0</v>
      </c>
    </row>
    <row r="27810" spans="1:3" x14ac:dyDescent="0.25">
      <c r="A27810" s="3">
        <f>'msoft-txt'!A27810</f>
        <v>0</v>
      </c>
      <c r="B27810" s="3">
        <f>'msoft-txt'!B27810</f>
        <v>0</v>
      </c>
      <c r="C27810" s="3">
        <f>'msoft-txt'!C27810</f>
        <v>0</v>
      </c>
    </row>
    <row r="27811" spans="1:3" x14ac:dyDescent="0.25">
      <c r="A27811" s="3">
        <f>'msoft-txt'!A27811</f>
        <v>0</v>
      </c>
      <c r="B27811" s="3">
        <f>'msoft-txt'!B27811</f>
        <v>0</v>
      </c>
      <c r="C27811" s="3">
        <f>'msoft-txt'!C27811</f>
        <v>0</v>
      </c>
    </row>
    <row r="27812" spans="1:3" x14ac:dyDescent="0.25">
      <c r="A27812" s="3">
        <f>'msoft-txt'!A27812</f>
        <v>0</v>
      </c>
      <c r="B27812" s="3">
        <f>'msoft-txt'!B27812</f>
        <v>0</v>
      </c>
      <c r="C27812" s="3">
        <f>'msoft-txt'!C27812</f>
        <v>0</v>
      </c>
    </row>
    <row r="27813" spans="1:3" x14ac:dyDescent="0.25">
      <c r="A27813" s="3">
        <f>'msoft-txt'!A27813</f>
        <v>0</v>
      </c>
      <c r="B27813" s="3">
        <f>'msoft-txt'!B27813</f>
        <v>0</v>
      </c>
      <c r="C27813" s="3">
        <f>'msoft-txt'!C27813</f>
        <v>0</v>
      </c>
    </row>
    <row r="27814" spans="1:3" x14ac:dyDescent="0.25">
      <c r="A27814" s="3">
        <f>'msoft-txt'!A27814</f>
        <v>0</v>
      </c>
      <c r="B27814" s="3">
        <f>'msoft-txt'!B27814</f>
        <v>0</v>
      </c>
      <c r="C27814" s="3">
        <f>'msoft-txt'!C27814</f>
        <v>0</v>
      </c>
    </row>
    <row r="27815" spans="1:3" x14ac:dyDescent="0.25">
      <c r="A27815" s="3">
        <f>'msoft-txt'!A27815</f>
        <v>0</v>
      </c>
      <c r="B27815" s="3">
        <f>'msoft-txt'!B27815</f>
        <v>0</v>
      </c>
      <c r="C27815" s="3">
        <f>'msoft-txt'!C27815</f>
        <v>0</v>
      </c>
    </row>
    <row r="27816" spans="1:3" x14ac:dyDescent="0.25">
      <c r="A27816" s="3">
        <f>'msoft-txt'!A27816</f>
        <v>0</v>
      </c>
      <c r="B27816" s="3">
        <f>'msoft-txt'!B27816</f>
        <v>0</v>
      </c>
      <c r="C27816" s="3">
        <f>'msoft-txt'!C27816</f>
        <v>0</v>
      </c>
    </row>
    <row r="27817" spans="1:3" x14ac:dyDescent="0.25">
      <c r="A27817" s="3">
        <f>'msoft-txt'!A27817</f>
        <v>0</v>
      </c>
      <c r="B27817" s="3">
        <f>'msoft-txt'!B27817</f>
        <v>0</v>
      </c>
      <c r="C27817" s="3">
        <f>'msoft-txt'!C27817</f>
        <v>0</v>
      </c>
    </row>
    <row r="27818" spans="1:3" x14ac:dyDescent="0.25">
      <c r="A27818" s="3">
        <f>'msoft-txt'!A27818</f>
        <v>0</v>
      </c>
      <c r="B27818" s="3">
        <f>'msoft-txt'!B27818</f>
        <v>0</v>
      </c>
      <c r="C27818" s="3">
        <f>'msoft-txt'!C27818</f>
        <v>0</v>
      </c>
    </row>
    <row r="27819" spans="1:3" x14ac:dyDescent="0.25">
      <c r="A27819" s="3">
        <f>'msoft-txt'!A27819</f>
        <v>0</v>
      </c>
      <c r="B27819" s="3">
        <f>'msoft-txt'!B27819</f>
        <v>0</v>
      </c>
      <c r="C27819" s="3">
        <f>'msoft-txt'!C27819</f>
        <v>0</v>
      </c>
    </row>
    <row r="27820" spans="1:3" x14ac:dyDescent="0.25">
      <c r="A27820" s="3">
        <f>'msoft-txt'!A27820</f>
        <v>0</v>
      </c>
      <c r="B27820" s="3">
        <f>'msoft-txt'!B27820</f>
        <v>0</v>
      </c>
      <c r="C27820" s="3">
        <f>'msoft-txt'!C27820</f>
        <v>0</v>
      </c>
    </row>
    <row r="27821" spans="1:3" x14ac:dyDescent="0.25">
      <c r="A27821" s="3">
        <f>'msoft-txt'!A27821</f>
        <v>0</v>
      </c>
      <c r="B27821" s="3">
        <f>'msoft-txt'!B27821</f>
        <v>0</v>
      </c>
      <c r="C27821" s="3">
        <f>'msoft-txt'!C27821</f>
        <v>0</v>
      </c>
    </row>
    <row r="27822" spans="1:3" x14ac:dyDescent="0.25">
      <c r="A27822" s="3">
        <f>'msoft-txt'!A27822</f>
        <v>0</v>
      </c>
      <c r="B27822" s="3">
        <f>'msoft-txt'!B27822</f>
        <v>0</v>
      </c>
      <c r="C27822" s="3">
        <f>'msoft-txt'!C27822</f>
        <v>0</v>
      </c>
    </row>
    <row r="27823" spans="1:3" x14ac:dyDescent="0.25">
      <c r="A27823" s="3">
        <f>'msoft-txt'!A27823</f>
        <v>0</v>
      </c>
      <c r="B27823" s="3">
        <f>'msoft-txt'!B27823</f>
        <v>0</v>
      </c>
      <c r="C27823" s="3">
        <f>'msoft-txt'!C27823</f>
        <v>0</v>
      </c>
    </row>
    <row r="27824" spans="1:3" x14ac:dyDescent="0.25">
      <c r="A27824" s="3">
        <f>'msoft-txt'!A27824</f>
        <v>0</v>
      </c>
      <c r="B27824" s="3">
        <f>'msoft-txt'!B27824</f>
        <v>0</v>
      </c>
      <c r="C27824" s="3">
        <f>'msoft-txt'!C27824</f>
        <v>0</v>
      </c>
    </row>
    <row r="27825" spans="1:3" x14ac:dyDescent="0.25">
      <c r="A27825" s="3">
        <f>'msoft-txt'!A27825</f>
        <v>0</v>
      </c>
      <c r="B27825" s="3">
        <f>'msoft-txt'!B27825</f>
        <v>0</v>
      </c>
      <c r="C27825" s="3">
        <f>'msoft-txt'!C27825</f>
        <v>0</v>
      </c>
    </row>
    <row r="27826" spans="1:3" x14ac:dyDescent="0.25">
      <c r="A27826" s="3">
        <f>'msoft-txt'!A27826</f>
        <v>0</v>
      </c>
      <c r="B27826" s="3">
        <f>'msoft-txt'!B27826</f>
        <v>0</v>
      </c>
      <c r="C27826" s="3">
        <f>'msoft-txt'!C27826</f>
        <v>0</v>
      </c>
    </row>
    <row r="27827" spans="1:3" x14ac:dyDescent="0.25">
      <c r="A27827" s="3">
        <f>'msoft-txt'!A27827</f>
        <v>0</v>
      </c>
      <c r="B27827" s="3">
        <f>'msoft-txt'!B27827</f>
        <v>0</v>
      </c>
      <c r="C27827" s="3">
        <f>'msoft-txt'!C27827</f>
        <v>0</v>
      </c>
    </row>
    <row r="27828" spans="1:3" x14ac:dyDescent="0.25">
      <c r="A27828" s="3">
        <f>'msoft-txt'!A27828</f>
        <v>0</v>
      </c>
      <c r="B27828" s="3">
        <f>'msoft-txt'!B27828</f>
        <v>0</v>
      </c>
      <c r="C27828" s="3">
        <f>'msoft-txt'!C27828</f>
        <v>0</v>
      </c>
    </row>
    <row r="27829" spans="1:3" x14ac:dyDescent="0.25">
      <c r="A27829" s="3">
        <f>'msoft-txt'!A27829</f>
        <v>0</v>
      </c>
      <c r="B27829" s="3">
        <f>'msoft-txt'!B27829</f>
        <v>0</v>
      </c>
      <c r="C27829" s="3">
        <f>'msoft-txt'!C27829</f>
        <v>0</v>
      </c>
    </row>
    <row r="27830" spans="1:3" x14ac:dyDescent="0.25">
      <c r="A27830" s="3">
        <f>'msoft-txt'!A27830</f>
        <v>0</v>
      </c>
      <c r="B27830" s="3">
        <f>'msoft-txt'!B27830</f>
        <v>0</v>
      </c>
      <c r="C27830" s="3">
        <f>'msoft-txt'!C27830</f>
        <v>0</v>
      </c>
    </row>
    <row r="27831" spans="1:3" x14ac:dyDescent="0.25">
      <c r="A27831" s="3">
        <f>'msoft-txt'!A27831</f>
        <v>0</v>
      </c>
      <c r="B27831" s="3">
        <f>'msoft-txt'!B27831</f>
        <v>0</v>
      </c>
      <c r="C27831" s="3">
        <f>'msoft-txt'!C27831</f>
        <v>0</v>
      </c>
    </row>
    <row r="27832" spans="1:3" x14ac:dyDescent="0.25">
      <c r="A27832" s="3">
        <f>'msoft-txt'!A27832</f>
        <v>0</v>
      </c>
      <c r="B27832" s="3">
        <f>'msoft-txt'!B27832</f>
        <v>0</v>
      </c>
      <c r="C27832" s="3">
        <f>'msoft-txt'!C27832</f>
        <v>0</v>
      </c>
    </row>
    <row r="27833" spans="1:3" x14ac:dyDescent="0.25">
      <c r="A27833" s="3">
        <f>'msoft-txt'!A27833</f>
        <v>0</v>
      </c>
      <c r="B27833" s="3">
        <f>'msoft-txt'!B27833</f>
        <v>0</v>
      </c>
      <c r="C27833" s="3">
        <f>'msoft-txt'!C27833</f>
        <v>0</v>
      </c>
    </row>
    <row r="27834" spans="1:3" x14ac:dyDescent="0.25">
      <c r="A27834" s="3">
        <f>'msoft-txt'!A27834</f>
        <v>0</v>
      </c>
      <c r="B27834" s="3">
        <f>'msoft-txt'!B27834</f>
        <v>0</v>
      </c>
      <c r="C27834" s="3">
        <f>'msoft-txt'!C27834</f>
        <v>0</v>
      </c>
    </row>
    <row r="27835" spans="1:3" x14ac:dyDescent="0.25">
      <c r="A27835" s="3">
        <f>'msoft-txt'!A27835</f>
        <v>0</v>
      </c>
      <c r="B27835" s="3">
        <f>'msoft-txt'!B27835</f>
        <v>0</v>
      </c>
      <c r="C27835" s="3">
        <f>'msoft-txt'!C27835</f>
        <v>0</v>
      </c>
    </row>
    <row r="27836" spans="1:3" x14ac:dyDescent="0.25">
      <c r="A27836" s="3">
        <f>'msoft-txt'!A27836</f>
        <v>0</v>
      </c>
      <c r="B27836" s="3">
        <f>'msoft-txt'!B27836</f>
        <v>0</v>
      </c>
      <c r="C27836" s="3">
        <f>'msoft-txt'!C27836</f>
        <v>0</v>
      </c>
    </row>
    <row r="27837" spans="1:3" x14ac:dyDescent="0.25">
      <c r="A27837" s="3">
        <f>'msoft-txt'!A27837</f>
        <v>0</v>
      </c>
      <c r="B27837" s="3">
        <f>'msoft-txt'!B27837</f>
        <v>0</v>
      </c>
      <c r="C27837" s="3">
        <f>'msoft-txt'!C27837</f>
        <v>0</v>
      </c>
    </row>
    <row r="27838" spans="1:3" x14ac:dyDescent="0.25">
      <c r="A27838" s="3">
        <f>'msoft-txt'!A27838</f>
        <v>0</v>
      </c>
      <c r="B27838" s="3">
        <f>'msoft-txt'!B27838</f>
        <v>0</v>
      </c>
      <c r="C27838" s="3">
        <f>'msoft-txt'!C27838</f>
        <v>0</v>
      </c>
    </row>
    <row r="27839" spans="1:3" x14ac:dyDescent="0.25">
      <c r="A27839" s="3">
        <f>'msoft-txt'!A27839</f>
        <v>0</v>
      </c>
      <c r="B27839" s="3">
        <f>'msoft-txt'!B27839</f>
        <v>0</v>
      </c>
      <c r="C27839" s="3">
        <f>'msoft-txt'!C27839</f>
        <v>0</v>
      </c>
    </row>
    <row r="27840" spans="1:3" x14ac:dyDescent="0.25">
      <c r="A27840" s="3">
        <f>'msoft-txt'!A27840</f>
        <v>0</v>
      </c>
      <c r="B27840" s="3">
        <f>'msoft-txt'!B27840</f>
        <v>0</v>
      </c>
      <c r="C27840" s="3">
        <f>'msoft-txt'!C27840</f>
        <v>0</v>
      </c>
    </row>
    <row r="27841" spans="1:3" x14ac:dyDescent="0.25">
      <c r="A27841" s="3">
        <f>'msoft-txt'!A27841</f>
        <v>0</v>
      </c>
      <c r="B27841" s="3">
        <f>'msoft-txt'!B27841</f>
        <v>0</v>
      </c>
      <c r="C27841" s="3">
        <f>'msoft-txt'!C27841</f>
        <v>0</v>
      </c>
    </row>
    <row r="27842" spans="1:3" x14ac:dyDescent="0.25">
      <c r="A27842" s="3">
        <f>'msoft-txt'!A27842</f>
        <v>0</v>
      </c>
      <c r="B27842" s="3">
        <f>'msoft-txt'!B27842</f>
        <v>0</v>
      </c>
      <c r="C27842" s="3">
        <f>'msoft-txt'!C27842</f>
        <v>0</v>
      </c>
    </row>
    <row r="27843" spans="1:3" x14ac:dyDescent="0.25">
      <c r="A27843" s="3">
        <f>'msoft-txt'!A27843</f>
        <v>0</v>
      </c>
      <c r="B27843" s="3">
        <f>'msoft-txt'!B27843</f>
        <v>0</v>
      </c>
      <c r="C27843" s="3">
        <f>'msoft-txt'!C27843</f>
        <v>0</v>
      </c>
    </row>
    <row r="27844" spans="1:3" x14ac:dyDescent="0.25">
      <c r="A27844" s="3">
        <f>'msoft-txt'!A27844</f>
        <v>0</v>
      </c>
      <c r="B27844" s="3">
        <f>'msoft-txt'!B27844</f>
        <v>0</v>
      </c>
      <c r="C27844" s="3">
        <f>'msoft-txt'!C27844</f>
        <v>0</v>
      </c>
    </row>
    <row r="27845" spans="1:3" x14ac:dyDescent="0.25">
      <c r="A27845" s="3">
        <f>'msoft-txt'!A27845</f>
        <v>0</v>
      </c>
      <c r="B27845" s="3">
        <f>'msoft-txt'!B27845</f>
        <v>0</v>
      </c>
      <c r="C27845" s="3">
        <f>'msoft-txt'!C27845</f>
        <v>0</v>
      </c>
    </row>
    <row r="27846" spans="1:3" x14ac:dyDescent="0.25">
      <c r="A27846" s="3">
        <f>'msoft-txt'!A27846</f>
        <v>0</v>
      </c>
      <c r="B27846" s="3">
        <f>'msoft-txt'!B27846</f>
        <v>0</v>
      </c>
      <c r="C27846" s="3">
        <f>'msoft-txt'!C27846</f>
        <v>0</v>
      </c>
    </row>
    <row r="27847" spans="1:3" x14ac:dyDescent="0.25">
      <c r="A27847" s="3">
        <f>'msoft-txt'!A27847</f>
        <v>0</v>
      </c>
      <c r="B27847" s="3">
        <f>'msoft-txt'!B27847</f>
        <v>0</v>
      </c>
      <c r="C27847" s="3">
        <f>'msoft-txt'!C27847</f>
        <v>0</v>
      </c>
    </row>
    <row r="27848" spans="1:3" x14ac:dyDescent="0.25">
      <c r="A27848" s="3">
        <f>'msoft-txt'!A27848</f>
        <v>0</v>
      </c>
      <c r="B27848" s="3">
        <f>'msoft-txt'!B27848</f>
        <v>0</v>
      </c>
      <c r="C27848" s="3">
        <f>'msoft-txt'!C27848</f>
        <v>0</v>
      </c>
    </row>
    <row r="27849" spans="1:3" x14ac:dyDescent="0.25">
      <c r="A27849" s="3">
        <f>'msoft-txt'!A27849</f>
        <v>0</v>
      </c>
      <c r="B27849" s="3">
        <f>'msoft-txt'!B27849</f>
        <v>0</v>
      </c>
      <c r="C27849" s="3">
        <f>'msoft-txt'!C27849</f>
        <v>0</v>
      </c>
    </row>
    <row r="27850" spans="1:3" x14ac:dyDescent="0.25">
      <c r="A27850" s="3">
        <f>'msoft-txt'!A27850</f>
        <v>0</v>
      </c>
      <c r="B27850" s="3">
        <f>'msoft-txt'!B27850</f>
        <v>0</v>
      </c>
      <c r="C27850" s="3">
        <f>'msoft-txt'!C27850</f>
        <v>0</v>
      </c>
    </row>
    <row r="27851" spans="1:3" x14ac:dyDescent="0.25">
      <c r="A27851" s="3">
        <f>'msoft-txt'!A27851</f>
        <v>0</v>
      </c>
      <c r="B27851" s="3">
        <f>'msoft-txt'!B27851</f>
        <v>0</v>
      </c>
      <c r="C27851" s="3">
        <f>'msoft-txt'!C27851</f>
        <v>0</v>
      </c>
    </row>
    <row r="27852" spans="1:3" x14ac:dyDescent="0.25">
      <c r="A27852" s="3">
        <f>'msoft-txt'!A27852</f>
        <v>0</v>
      </c>
      <c r="B27852" s="3">
        <f>'msoft-txt'!B27852</f>
        <v>0</v>
      </c>
      <c r="C27852" s="3">
        <f>'msoft-txt'!C27852</f>
        <v>0</v>
      </c>
    </row>
    <row r="27853" spans="1:3" x14ac:dyDescent="0.25">
      <c r="A27853" s="3">
        <f>'msoft-txt'!A27853</f>
        <v>0</v>
      </c>
      <c r="B27853" s="3">
        <f>'msoft-txt'!B27853</f>
        <v>0</v>
      </c>
      <c r="C27853" s="3">
        <f>'msoft-txt'!C27853</f>
        <v>0</v>
      </c>
    </row>
    <row r="27854" spans="1:3" x14ac:dyDescent="0.25">
      <c r="A27854" s="3">
        <f>'msoft-txt'!A27854</f>
        <v>0</v>
      </c>
      <c r="B27854" s="3">
        <f>'msoft-txt'!B27854</f>
        <v>0</v>
      </c>
      <c r="C27854" s="3">
        <f>'msoft-txt'!C27854</f>
        <v>0</v>
      </c>
    </row>
    <row r="27855" spans="1:3" x14ac:dyDescent="0.25">
      <c r="A27855" s="3">
        <f>'msoft-txt'!A27855</f>
        <v>0</v>
      </c>
      <c r="B27855" s="3">
        <f>'msoft-txt'!B27855</f>
        <v>0</v>
      </c>
      <c r="C27855" s="3">
        <f>'msoft-txt'!C27855</f>
        <v>0</v>
      </c>
    </row>
    <row r="27856" spans="1:3" x14ac:dyDescent="0.25">
      <c r="A27856" s="3">
        <f>'msoft-txt'!A27856</f>
        <v>0</v>
      </c>
      <c r="B27856" s="3">
        <f>'msoft-txt'!B27856</f>
        <v>0</v>
      </c>
      <c r="C27856" s="3">
        <f>'msoft-txt'!C27856</f>
        <v>0</v>
      </c>
    </row>
    <row r="27857" spans="1:3" x14ac:dyDescent="0.25">
      <c r="A27857" s="3">
        <f>'msoft-txt'!A27857</f>
        <v>0</v>
      </c>
      <c r="B27857" s="3">
        <f>'msoft-txt'!B27857</f>
        <v>0</v>
      </c>
      <c r="C27857" s="3">
        <f>'msoft-txt'!C27857</f>
        <v>0</v>
      </c>
    </row>
    <row r="27858" spans="1:3" x14ac:dyDescent="0.25">
      <c r="A27858" s="3">
        <f>'msoft-txt'!A27858</f>
        <v>0</v>
      </c>
      <c r="B27858" s="3">
        <f>'msoft-txt'!B27858</f>
        <v>0</v>
      </c>
      <c r="C27858" s="3">
        <f>'msoft-txt'!C27858</f>
        <v>0</v>
      </c>
    </row>
    <row r="27859" spans="1:3" x14ac:dyDescent="0.25">
      <c r="A27859" s="3">
        <f>'msoft-txt'!A27859</f>
        <v>0</v>
      </c>
      <c r="B27859" s="3">
        <f>'msoft-txt'!B27859</f>
        <v>0</v>
      </c>
      <c r="C27859" s="3">
        <f>'msoft-txt'!C27859</f>
        <v>0</v>
      </c>
    </row>
    <row r="27860" spans="1:3" x14ac:dyDescent="0.25">
      <c r="A27860" s="3">
        <f>'msoft-txt'!A27860</f>
        <v>0</v>
      </c>
      <c r="B27860" s="3">
        <f>'msoft-txt'!B27860</f>
        <v>0</v>
      </c>
      <c r="C27860" s="3">
        <f>'msoft-txt'!C27860</f>
        <v>0</v>
      </c>
    </row>
    <row r="27861" spans="1:3" x14ac:dyDescent="0.25">
      <c r="A27861" s="3">
        <f>'msoft-txt'!A27861</f>
        <v>0</v>
      </c>
      <c r="B27861" s="3">
        <f>'msoft-txt'!B27861</f>
        <v>0</v>
      </c>
      <c r="C27861" s="3">
        <f>'msoft-txt'!C27861</f>
        <v>0</v>
      </c>
    </row>
    <row r="27862" spans="1:3" x14ac:dyDescent="0.25">
      <c r="A27862" s="3">
        <f>'msoft-txt'!A27862</f>
        <v>0</v>
      </c>
      <c r="B27862" s="3">
        <f>'msoft-txt'!B27862</f>
        <v>0</v>
      </c>
      <c r="C27862" s="3">
        <f>'msoft-txt'!C27862</f>
        <v>0</v>
      </c>
    </row>
    <row r="27863" spans="1:3" x14ac:dyDescent="0.25">
      <c r="A27863" s="3">
        <f>'msoft-txt'!A27863</f>
        <v>0</v>
      </c>
      <c r="B27863" s="3">
        <f>'msoft-txt'!B27863</f>
        <v>0</v>
      </c>
      <c r="C27863" s="3">
        <f>'msoft-txt'!C27863</f>
        <v>0</v>
      </c>
    </row>
    <row r="27864" spans="1:3" x14ac:dyDescent="0.25">
      <c r="A27864" s="3">
        <f>'msoft-txt'!A27864</f>
        <v>0</v>
      </c>
      <c r="B27864" s="3">
        <f>'msoft-txt'!B27864</f>
        <v>0</v>
      </c>
      <c r="C27864" s="3">
        <f>'msoft-txt'!C27864</f>
        <v>0</v>
      </c>
    </row>
    <row r="27865" spans="1:3" x14ac:dyDescent="0.25">
      <c r="A27865" s="3">
        <f>'msoft-txt'!A27865</f>
        <v>0</v>
      </c>
      <c r="B27865" s="3">
        <f>'msoft-txt'!B27865</f>
        <v>0</v>
      </c>
      <c r="C27865" s="3">
        <f>'msoft-txt'!C27865</f>
        <v>0</v>
      </c>
    </row>
    <row r="27866" spans="1:3" x14ac:dyDescent="0.25">
      <c r="A27866" s="3">
        <f>'msoft-txt'!A27866</f>
        <v>0</v>
      </c>
      <c r="B27866" s="3">
        <f>'msoft-txt'!B27866</f>
        <v>0</v>
      </c>
      <c r="C27866" s="3">
        <f>'msoft-txt'!C27866</f>
        <v>0</v>
      </c>
    </row>
    <row r="27867" spans="1:3" x14ac:dyDescent="0.25">
      <c r="A27867" s="3">
        <f>'msoft-txt'!A27867</f>
        <v>0</v>
      </c>
      <c r="B27867" s="3">
        <f>'msoft-txt'!B27867</f>
        <v>0</v>
      </c>
      <c r="C27867" s="3">
        <f>'msoft-txt'!C27867</f>
        <v>0</v>
      </c>
    </row>
    <row r="27868" spans="1:3" x14ac:dyDescent="0.25">
      <c r="A27868" s="3">
        <f>'msoft-txt'!A27868</f>
        <v>0</v>
      </c>
      <c r="B27868" s="3">
        <f>'msoft-txt'!B27868</f>
        <v>0</v>
      </c>
      <c r="C27868" s="3">
        <f>'msoft-txt'!C27868</f>
        <v>0</v>
      </c>
    </row>
    <row r="27869" spans="1:3" x14ac:dyDescent="0.25">
      <c r="A27869" s="3">
        <f>'msoft-txt'!A27869</f>
        <v>0</v>
      </c>
      <c r="B27869" s="3">
        <f>'msoft-txt'!B27869</f>
        <v>0</v>
      </c>
      <c r="C27869" s="3">
        <f>'msoft-txt'!C27869</f>
        <v>0</v>
      </c>
    </row>
    <row r="27870" spans="1:3" x14ac:dyDescent="0.25">
      <c r="A27870" s="3">
        <f>'msoft-txt'!A27870</f>
        <v>0</v>
      </c>
      <c r="B27870" s="3">
        <f>'msoft-txt'!B27870</f>
        <v>0</v>
      </c>
      <c r="C27870" s="3">
        <f>'msoft-txt'!C27870</f>
        <v>0</v>
      </c>
    </row>
    <row r="27871" spans="1:3" x14ac:dyDescent="0.25">
      <c r="A27871" s="3">
        <f>'msoft-txt'!A27871</f>
        <v>0</v>
      </c>
      <c r="B27871" s="3">
        <f>'msoft-txt'!B27871</f>
        <v>0</v>
      </c>
      <c r="C27871" s="3">
        <f>'msoft-txt'!C27871</f>
        <v>0</v>
      </c>
    </row>
    <row r="27872" spans="1:3" x14ac:dyDescent="0.25">
      <c r="A27872" s="3">
        <f>'msoft-txt'!A27872</f>
        <v>0</v>
      </c>
      <c r="B27872" s="3">
        <f>'msoft-txt'!B27872</f>
        <v>0</v>
      </c>
      <c r="C27872" s="3">
        <f>'msoft-txt'!C27872</f>
        <v>0</v>
      </c>
    </row>
    <row r="27873" spans="1:3" x14ac:dyDescent="0.25">
      <c r="A27873" s="3">
        <f>'msoft-txt'!A27873</f>
        <v>0</v>
      </c>
      <c r="B27873" s="3">
        <f>'msoft-txt'!B27873</f>
        <v>0</v>
      </c>
      <c r="C27873" s="3">
        <f>'msoft-txt'!C27873</f>
        <v>0</v>
      </c>
    </row>
    <row r="27874" spans="1:3" x14ac:dyDescent="0.25">
      <c r="A27874" s="3">
        <f>'msoft-txt'!A27874</f>
        <v>0</v>
      </c>
      <c r="B27874" s="3">
        <f>'msoft-txt'!B27874</f>
        <v>0</v>
      </c>
      <c r="C27874" s="3">
        <f>'msoft-txt'!C27874</f>
        <v>0</v>
      </c>
    </row>
    <row r="27875" spans="1:3" x14ac:dyDescent="0.25">
      <c r="A27875" s="3">
        <f>'msoft-txt'!A27875</f>
        <v>0</v>
      </c>
      <c r="B27875" s="3">
        <f>'msoft-txt'!B27875</f>
        <v>0</v>
      </c>
      <c r="C27875" s="3">
        <f>'msoft-txt'!C27875</f>
        <v>0</v>
      </c>
    </row>
    <row r="27876" spans="1:3" x14ac:dyDescent="0.25">
      <c r="A27876" s="3">
        <f>'msoft-txt'!A27876</f>
        <v>0</v>
      </c>
      <c r="B27876" s="3">
        <f>'msoft-txt'!B27876</f>
        <v>0</v>
      </c>
      <c r="C27876" s="3">
        <f>'msoft-txt'!C27876</f>
        <v>0</v>
      </c>
    </row>
    <row r="27877" spans="1:3" x14ac:dyDescent="0.25">
      <c r="A27877" s="3">
        <f>'msoft-txt'!A27877</f>
        <v>0</v>
      </c>
      <c r="B27877" s="3">
        <f>'msoft-txt'!B27877</f>
        <v>0</v>
      </c>
      <c r="C27877" s="3">
        <f>'msoft-txt'!C27877</f>
        <v>0</v>
      </c>
    </row>
    <row r="27878" spans="1:3" x14ac:dyDescent="0.25">
      <c r="A27878" s="3">
        <f>'msoft-txt'!A27878</f>
        <v>0</v>
      </c>
      <c r="B27878" s="3">
        <f>'msoft-txt'!B27878</f>
        <v>0</v>
      </c>
      <c r="C27878" s="3">
        <f>'msoft-txt'!C27878</f>
        <v>0</v>
      </c>
    </row>
    <row r="27879" spans="1:3" x14ac:dyDescent="0.25">
      <c r="A27879" s="3">
        <f>'msoft-txt'!A27879</f>
        <v>0</v>
      </c>
      <c r="B27879" s="3">
        <f>'msoft-txt'!B27879</f>
        <v>0</v>
      </c>
      <c r="C27879" s="3">
        <f>'msoft-txt'!C27879</f>
        <v>0</v>
      </c>
    </row>
    <row r="27880" spans="1:3" x14ac:dyDescent="0.25">
      <c r="A27880" s="3">
        <f>'msoft-txt'!A27880</f>
        <v>0</v>
      </c>
      <c r="B27880" s="3">
        <f>'msoft-txt'!B27880</f>
        <v>0</v>
      </c>
      <c r="C27880" s="3">
        <f>'msoft-txt'!C27880</f>
        <v>0</v>
      </c>
    </row>
    <row r="27881" spans="1:3" x14ac:dyDescent="0.25">
      <c r="A27881" s="3">
        <f>'msoft-txt'!A27881</f>
        <v>0</v>
      </c>
      <c r="B27881" s="3">
        <f>'msoft-txt'!B27881</f>
        <v>0</v>
      </c>
      <c r="C27881" s="3">
        <f>'msoft-txt'!C27881</f>
        <v>0</v>
      </c>
    </row>
    <row r="27882" spans="1:3" x14ac:dyDescent="0.25">
      <c r="A27882" s="3">
        <f>'msoft-txt'!A27882</f>
        <v>0</v>
      </c>
      <c r="B27882" s="3">
        <f>'msoft-txt'!B27882</f>
        <v>0</v>
      </c>
      <c r="C27882" s="3">
        <f>'msoft-txt'!C27882</f>
        <v>0</v>
      </c>
    </row>
    <row r="27883" spans="1:3" x14ac:dyDescent="0.25">
      <c r="A27883" s="3">
        <f>'msoft-txt'!A27883</f>
        <v>0</v>
      </c>
      <c r="B27883" s="3">
        <f>'msoft-txt'!B27883</f>
        <v>0</v>
      </c>
      <c r="C27883" s="3">
        <f>'msoft-txt'!C27883</f>
        <v>0</v>
      </c>
    </row>
    <row r="27884" spans="1:3" x14ac:dyDescent="0.25">
      <c r="A27884" s="3">
        <f>'msoft-txt'!A27884</f>
        <v>0</v>
      </c>
      <c r="B27884" s="3">
        <f>'msoft-txt'!B27884</f>
        <v>0</v>
      </c>
      <c r="C27884" s="3">
        <f>'msoft-txt'!C27884</f>
        <v>0</v>
      </c>
    </row>
    <row r="27885" spans="1:3" x14ac:dyDescent="0.25">
      <c r="A27885" s="3">
        <f>'msoft-txt'!A27885</f>
        <v>0</v>
      </c>
      <c r="B27885" s="3">
        <f>'msoft-txt'!B27885</f>
        <v>0</v>
      </c>
      <c r="C27885" s="3">
        <f>'msoft-txt'!C27885</f>
        <v>0</v>
      </c>
    </row>
    <row r="27886" spans="1:3" x14ac:dyDescent="0.25">
      <c r="A27886" s="3">
        <f>'msoft-txt'!A27886</f>
        <v>0</v>
      </c>
      <c r="B27886" s="3">
        <f>'msoft-txt'!B27886</f>
        <v>0</v>
      </c>
      <c r="C27886" s="3">
        <f>'msoft-txt'!C27886</f>
        <v>0</v>
      </c>
    </row>
    <row r="27887" spans="1:3" x14ac:dyDescent="0.25">
      <c r="A27887" s="3">
        <f>'msoft-txt'!A27887</f>
        <v>0</v>
      </c>
      <c r="B27887" s="3">
        <f>'msoft-txt'!B27887</f>
        <v>0</v>
      </c>
      <c r="C27887" s="3">
        <f>'msoft-txt'!C27887</f>
        <v>0</v>
      </c>
    </row>
    <row r="27888" spans="1:3" x14ac:dyDescent="0.25">
      <c r="A27888" s="3">
        <f>'msoft-txt'!A27888</f>
        <v>0</v>
      </c>
      <c r="B27888" s="3">
        <f>'msoft-txt'!B27888</f>
        <v>0</v>
      </c>
      <c r="C27888" s="3">
        <f>'msoft-txt'!C27888</f>
        <v>0</v>
      </c>
    </row>
    <row r="27889" spans="1:3" x14ac:dyDescent="0.25">
      <c r="A27889" s="3">
        <f>'msoft-txt'!A27889</f>
        <v>0</v>
      </c>
      <c r="B27889" s="3">
        <f>'msoft-txt'!B27889</f>
        <v>0</v>
      </c>
      <c r="C27889" s="3">
        <f>'msoft-txt'!C27889</f>
        <v>0</v>
      </c>
    </row>
    <row r="27890" spans="1:3" x14ac:dyDescent="0.25">
      <c r="A27890" s="3">
        <f>'msoft-txt'!A27890</f>
        <v>0</v>
      </c>
      <c r="B27890" s="3">
        <f>'msoft-txt'!B27890</f>
        <v>0</v>
      </c>
      <c r="C27890" s="3">
        <f>'msoft-txt'!C27890</f>
        <v>0</v>
      </c>
    </row>
    <row r="27891" spans="1:3" x14ac:dyDescent="0.25">
      <c r="A27891" s="3">
        <f>'msoft-txt'!A27891</f>
        <v>0</v>
      </c>
      <c r="B27891" s="3">
        <f>'msoft-txt'!B27891</f>
        <v>0</v>
      </c>
      <c r="C27891" s="3">
        <f>'msoft-txt'!C27891</f>
        <v>0</v>
      </c>
    </row>
    <row r="27892" spans="1:3" x14ac:dyDescent="0.25">
      <c r="A27892" s="3">
        <f>'msoft-txt'!A27892</f>
        <v>0</v>
      </c>
      <c r="B27892" s="3">
        <f>'msoft-txt'!B27892</f>
        <v>0</v>
      </c>
      <c r="C27892" s="3">
        <f>'msoft-txt'!C27892</f>
        <v>0</v>
      </c>
    </row>
    <row r="27893" spans="1:3" x14ac:dyDescent="0.25">
      <c r="A27893" s="3">
        <f>'msoft-txt'!A27893</f>
        <v>0</v>
      </c>
      <c r="B27893" s="3">
        <f>'msoft-txt'!B27893</f>
        <v>0</v>
      </c>
      <c r="C27893" s="3">
        <f>'msoft-txt'!C27893</f>
        <v>0</v>
      </c>
    </row>
    <row r="27894" spans="1:3" x14ac:dyDescent="0.25">
      <c r="A27894" s="3">
        <f>'msoft-txt'!A27894</f>
        <v>0</v>
      </c>
      <c r="B27894" s="3">
        <f>'msoft-txt'!B27894</f>
        <v>0</v>
      </c>
      <c r="C27894" s="3">
        <f>'msoft-txt'!C27894</f>
        <v>0</v>
      </c>
    </row>
    <row r="27895" spans="1:3" x14ac:dyDescent="0.25">
      <c r="A27895" s="3">
        <f>'msoft-txt'!A27895</f>
        <v>0</v>
      </c>
      <c r="B27895" s="3">
        <f>'msoft-txt'!B27895</f>
        <v>0</v>
      </c>
      <c r="C27895" s="3">
        <f>'msoft-txt'!C27895</f>
        <v>0</v>
      </c>
    </row>
    <row r="27896" spans="1:3" x14ac:dyDescent="0.25">
      <c r="A27896" s="3">
        <f>'msoft-txt'!A27896</f>
        <v>0</v>
      </c>
      <c r="B27896" s="3">
        <f>'msoft-txt'!B27896</f>
        <v>0</v>
      </c>
      <c r="C27896" s="3">
        <f>'msoft-txt'!C27896</f>
        <v>0</v>
      </c>
    </row>
    <row r="27897" spans="1:3" x14ac:dyDescent="0.25">
      <c r="A27897" s="3">
        <f>'msoft-txt'!A27897</f>
        <v>0</v>
      </c>
      <c r="B27897" s="3">
        <f>'msoft-txt'!B27897</f>
        <v>0</v>
      </c>
      <c r="C27897" s="3">
        <f>'msoft-txt'!C27897</f>
        <v>0</v>
      </c>
    </row>
    <row r="27898" spans="1:3" x14ac:dyDescent="0.25">
      <c r="A27898" s="3">
        <f>'msoft-txt'!A27898</f>
        <v>0</v>
      </c>
      <c r="B27898" s="3">
        <f>'msoft-txt'!B27898</f>
        <v>0</v>
      </c>
      <c r="C27898" s="3">
        <f>'msoft-txt'!C27898</f>
        <v>0</v>
      </c>
    </row>
    <row r="27899" spans="1:3" x14ac:dyDescent="0.25">
      <c r="A27899" s="3">
        <f>'msoft-txt'!A27899</f>
        <v>0</v>
      </c>
      <c r="B27899" s="3">
        <f>'msoft-txt'!B27899</f>
        <v>0</v>
      </c>
      <c r="C27899" s="3">
        <f>'msoft-txt'!C27899</f>
        <v>0</v>
      </c>
    </row>
    <row r="27900" spans="1:3" x14ac:dyDescent="0.25">
      <c r="A27900" s="3">
        <f>'msoft-txt'!A27900</f>
        <v>0</v>
      </c>
      <c r="B27900" s="3">
        <f>'msoft-txt'!B27900</f>
        <v>0</v>
      </c>
      <c r="C27900" s="3">
        <f>'msoft-txt'!C27900</f>
        <v>0</v>
      </c>
    </row>
    <row r="27901" spans="1:3" x14ac:dyDescent="0.25">
      <c r="A27901" s="3">
        <f>'msoft-txt'!A27901</f>
        <v>0</v>
      </c>
      <c r="B27901" s="3">
        <f>'msoft-txt'!B27901</f>
        <v>0</v>
      </c>
      <c r="C27901" s="3">
        <f>'msoft-txt'!C27901</f>
        <v>0</v>
      </c>
    </row>
    <row r="27902" spans="1:3" x14ac:dyDescent="0.25">
      <c r="A27902" s="3">
        <f>'msoft-txt'!A27902</f>
        <v>0</v>
      </c>
      <c r="B27902" s="3">
        <f>'msoft-txt'!B27902</f>
        <v>0</v>
      </c>
      <c r="C27902" s="3">
        <f>'msoft-txt'!C27902</f>
        <v>0</v>
      </c>
    </row>
    <row r="27903" spans="1:3" x14ac:dyDescent="0.25">
      <c r="A27903" s="3">
        <f>'msoft-txt'!A27903</f>
        <v>0</v>
      </c>
      <c r="B27903" s="3">
        <f>'msoft-txt'!B27903</f>
        <v>0</v>
      </c>
      <c r="C27903" s="3">
        <f>'msoft-txt'!C27903</f>
        <v>0</v>
      </c>
    </row>
    <row r="27904" spans="1:3" x14ac:dyDescent="0.25">
      <c r="A27904" s="3">
        <f>'msoft-txt'!A27904</f>
        <v>0</v>
      </c>
      <c r="B27904" s="3">
        <f>'msoft-txt'!B27904</f>
        <v>0</v>
      </c>
      <c r="C27904" s="3">
        <f>'msoft-txt'!C27904</f>
        <v>0</v>
      </c>
    </row>
    <row r="27905" spans="1:3" x14ac:dyDescent="0.25">
      <c r="A27905" s="3">
        <f>'msoft-txt'!A27905</f>
        <v>0</v>
      </c>
      <c r="B27905" s="3">
        <f>'msoft-txt'!B27905</f>
        <v>0</v>
      </c>
      <c r="C27905" s="3">
        <f>'msoft-txt'!C27905</f>
        <v>0</v>
      </c>
    </row>
    <row r="27906" spans="1:3" x14ac:dyDescent="0.25">
      <c r="A27906" s="3">
        <f>'msoft-txt'!A27906</f>
        <v>0</v>
      </c>
      <c r="B27906" s="3">
        <f>'msoft-txt'!B27906</f>
        <v>0</v>
      </c>
      <c r="C27906" s="3">
        <f>'msoft-txt'!C27906</f>
        <v>0</v>
      </c>
    </row>
    <row r="27907" spans="1:3" x14ac:dyDescent="0.25">
      <c r="A27907" s="3">
        <f>'msoft-txt'!A27907</f>
        <v>0</v>
      </c>
      <c r="B27907" s="3">
        <f>'msoft-txt'!B27907</f>
        <v>0</v>
      </c>
      <c r="C27907" s="3">
        <f>'msoft-txt'!C27907</f>
        <v>0</v>
      </c>
    </row>
    <row r="27908" spans="1:3" x14ac:dyDescent="0.25">
      <c r="A27908" s="3">
        <f>'msoft-txt'!A27908</f>
        <v>0</v>
      </c>
      <c r="B27908" s="3">
        <f>'msoft-txt'!B27908</f>
        <v>0</v>
      </c>
      <c r="C27908" s="3">
        <f>'msoft-txt'!C27908</f>
        <v>0</v>
      </c>
    </row>
    <row r="27909" spans="1:3" x14ac:dyDescent="0.25">
      <c r="A27909" s="3">
        <f>'msoft-txt'!A27909</f>
        <v>0</v>
      </c>
      <c r="B27909" s="3">
        <f>'msoft-txt'!B27909</f>
        <v>0</v>
      </c>
      <c r="C27909" s="3">
        <f>'msoft-txt'!C27909</f>
        <v>0</v>
      </c>
    </row>
    <row r="27910" spans="1:3" x14ac:dyDescent="0.25">
      <c r="A27910" s="3">
        <f>'msoft-txt'!A27910</f>
        <v>0</v>
      </c>
      <c r="B27910" s="3">
        <f>'msoft-txt'!B27910</f>
        <v>0</v>
      </c>
      <c r="C27910" s="3">
        <f>'msoft-txt'!C27910</f>
        <v>0</v>
      </c>
    </row>
    <row r="27911" spans="1:3" x14ac:dyDescent="0.25">
      <c r="A27911" s="3">
        <f>'msoft-txt'!A27911</f>
        <v>0</v>
      </c>
      <c r="B27911" s="3">
        <f>'msoft-txt'!B27911</f>
        <v>0</v>
      </c>
      <c r="C27911" s="3">
        <f>'msoft-txt'!C27911</f>
        <v>0</v>
      </c>
    </row>
    <row r="27912" spans="1:3" x14ac:dyDescent="0.25">
      <c r="A27912" s="3">
        <f>'msoft-txt'!A27912</f>
        <v>0</v>
      </c>
      <c r="B27912" s="3">
        <f>'msoft-txt'!B27912</f>
        <v>0</v>
      </c>
      <c r="C27912" s="3">
        <f>'msoft-txt'!C27912</f>
        <v>0</v>
      </c>
    </row>
    <row r="27913" spans="1:3" x14ac:dyDescent="0.25">
      <c r="A27913" s="3">
        <f>'msoft-txt'!A27913</f>
        <v>0</v>
      </c>
      <c r="B27913" s="3">
        <f>'msoft-txt'!B27913</f>
        <v>0</v>
      </c>
      <c r="C27913" s="3">
        <f>'msoft-txt'!C27913</f>
        <v>0</v>
      </c>
    </row>
    <row r="27914" spans="1:3" x14ac:dyDescent="0.25">
      <c r="A27914" s="3">
        <f>'msoft-txt'!A27914</f>
        <v>0</v>
      </c>
      <c r="B27914" s="3">
        <f>'msoft-txt'!B27914</f>
        <v>0</v>
      </c>
      <c r="C27914" s="3">
        <f>'msoft-txt'!C27914</f>
        <v>0</v>
      </c>
    </row>
    <row r="27915" spans="1:3" x14ac:dyDescent="0.25">
      <c r="A27915" s="3">
        <f>'msoft-txt'!A27915</f>
        <v>0</v>
      </c>
      <c r="B27915" s="3">
        <f>'msoft-txt'!B27915</f>
        <v>0</v>
      </c>
      <c r="C27915" s="3">
        <f>'msoft-txt'!C27915</f>
        <v>0</v>
      </c>
    </row>
    <row r="27916" spans="1:3" x14ac:dyDescent="0.25">
      <c r="A27916" s="3">
        <f>'msoft-txt'!A27916</f>
        <v>0</v>
      </c>
      <c r="B27916" s="3">
        <f>'msoft-txt'!B27916</f>
        <v>0</v>
      </c>
      <c r="C27916" s="3">
        <f>'msoft-txt'!C27916</f>
        <v>0</v>
      </c>
    </row>
    <row r="27917" spans="1:3" x14ac:dyDescent="0.25">
      <c r="A27917" s="3">
        <f>'msoft-txt'!A27917</f>
        <v>0</v>
      </c>
      <c r="B27917" s="3">
        <f>'msoft-txt'!B27917</f>
        <v>0</v>
      </c>
      <c r="C27917" s="3">
        <f>'msoft-txt'!C27917</f>
        <v>0</v>
      </c>
    </row>
    <row r="27918" spans="1:3" x14ac:dyDescent="0.25">
      <c r="A27918" s="3">
        <f>'msoft-txt'!A27918</f>
        <v>0</v>
      </c>
      <c r="B27918" s="3">
        <f>'msoft-txt'!B27918</f>
        <v>0</v>
      </c>
      <c r="C27918" s="3">
        <f>'msoft-txt'!C27918</f>
        <v>0</v>
      </c>
    </row>
    <row r="27919" spans="1:3" x14ac:dyDescent="0.25">
      <c r="A27919" s="3">
        <f>'msoft-txt'!A27919</f>
        <v>0</v>
      </c>
      <c r="B27919" s="3">
        <f>'msoft-txt'!B27919</f>
        <v>0</v>
      </c>
      <c r="C27919" s="3">
        <f>'msoft-txt'!C27919</f>
        <v>0</v>
      </c>
    </row>
    <row r="27920" spans="1:3" x14ac:dyDescent="0.25">
      <c r="A27920" s="3">
        <f>'msoft-txt'!A27920</f>
        <v>0</v>
      </c>
      <c r="B27920" s="3">
        <f>'msoft-txt'!B27920</f>
        <v>0</v>
      </c>
      <c r="C27920" s="3">
        <f>'msoft-txt'!C27920</f>
        <v>0</v>
      </c>
    </row>
    <row r="27921" spans="1:3" x14ac:dyDescent="0.25">
      <c r="A27921" s="3">
        <f>'msoft-txt'!A27921</f>
        <v>0</v>
      </c>
      <c r="B27921" s="3">
        <f>'msoft-txt'!B27921</f>
        <v>0</v>
      </c>
      <c r="C27921" s="3">
        <f>'msoft-txt'!C27921</f>
        <v>0</v>
      </c>
    </row>
    <row r="27922" spans="1:3" x14ac:dyDescent="0.25">
      <c r="A27922" s="3">
        <f>'msoft-txt'!A27922</f>
        <v>0</v>
      </c>
      <c r="B27922" s="3">
        <f>'msoft-txt'!B27922</f>
        <v>0</v>
      </c>
      <c r="C27922" s="3">
        <f>'msoft-txt'!C27922</f>
        <v>0</v>
      </c>
    </row>
    <row r="27923" spans="1:3" x14ac:dyDescent="0.25">
      <c r="A27923" s="3">
        <f>'msoft-txt'!A27923</f>
        <v>0</v>
      </c>
      <c r="B27923" s="3">
        <f>'msoft-txt'!B27923</f>
        <v>0</v>
      </c>
      <c r="C27923" s="3">
        <f>'msoft-txt'!C27923</f>
        <v>0</v>
      </c>
    </row>
    <row r="27924" spans="1:3" x14ac:dyDescent="0.25">
      <c r="A27924" s="3">
        <f>'msoft-txt'!A27924</f>
        <v>0</v>
      </c>
      <c r="B27924" s="3">
        <f>'msoft-txt'!B27924</f>
        <v>0</v>
      </c>
      <c r="C27924" s="3">
        <f>'msoft-txt'!C27924</f>
        <v>0</v>
      </c>
    </row>
    <row r="27925" spans="1:3" x14ac:dyDescent="0.25">
      <c r="A27925" s="3">
        <f>'msoft-txt'!A27925</f>
        <v>0</v>
      </c>
      <c r="B27925" s="3">
        <f>'msoft-txt'!B27925</f>
        <v>0</v>
      </c>
      <c r="C27925" s="3">
        <f>'msoft-txt'!C27925</f>
        <v>0</v>
      </c>
    </row>
    <row r="27926" spans="1:3" x14ac:dyDescent="0.25">
      <c r="A27926" s="3">
        <f>'msoft-txt'!A27926</f>
        <v>0</v>
      </c>
      <c r="B27926" s="3">
        <f>'msoft-txt'!B27926</f>
        <v>0</v>
      </c>
      <c r="C27926" s="3">
        <f>'msoft-txt'!C27926</f>
        <v>0</v>
      </c>
    </row>
    <row r="27927" spans="1:3" x14ac:dyDescent="0.25">
      <c r="A27927" s="3">
        <f>'msoft-txt'!A27927</f>
        <v>0</v>
      </c>
      <c r="B27927" s="3">
        <f>'msoft-txt'!B27927</f>
        <v>0</v>
      </c>
      <c r="C27927" s="3">
        <f>'msoft-txt'!C27927</f>
        <v>0</v>
      </c>
    </row>
    <row r="27928" spans="1:3" x14ac:dyDescent="0.25">
      <c r="A27928" s="3">
        <f>'msoft-txt'!A27928</f>
        <v>0</v>
      </c>
      <c r="B27928" s="3">
        <f>'msoft-txt'!B27928</f>
        <v>0</v>
      </c>
      <c r="C27928" s="3">
        <f>'msoft-txt'!C27928</f>
        <v>0</v>
      </c>
    </row>
    <row r="27929" spans="1:3" x14ac:dyDescent="0.25">
      <c r="A27929" s="3">
        <f>'msoft-txt'!A27929</f>
        <v>0</v>
      </c>
      <c r="B27929" s="3">
        <f>'msoft-txt'!B27929</f>
        <v>0</v>
      </c>
      <c r="C27929" s="3">
        <f>'msoft-txt'!C27929</f>
        <v>0</v>
      </c>
    </row>
    <row r="27930" spans="1:3" x14ac:dyDescent="0.25">
      <c r="A27930" s="3">
        <f>'msoft-txt'!A27930</f>
        <v>0</v>
      </c>
      <c r="B27930" s="3">
        <f>'msoft-txt'!B27930</f>
        <v>0</v>
      </c>
      <c r="C27930" s="3">
        <f>'msoft-txt'!C27930</f>
        <v>0</v>
      </c>
    </row>
    <row r="27931" spans="1:3" x14ac:dyDescent="0.25">
      <c r="A27931" s="3">
        <f>'msoft-txt'!A27931</f>
        <v>0</v>
      </c>
      <c r="B27931" s="3">
        <f>'msoft-txt'!B27931</f>
        <v>0</v>
      </c>
      <c r="C27931" s="3">
        <f>'msoft-txt'!C27931</f>
        <v>0</v>
      </c>
    </row>
    <row r="27932" spans="1:3" x14ac:dyDescent="0.25">
      <c r="A27932" s="3">
        <f>'msoft-txt'!A27932</f>
        <v>0</v>
      </c>
      <c r="B27932" s="3">
        <f>'msoft-txt'!B27932</f>
        <v>0</v>
      </c>
      <c r="C27932" s="3">
        <f>'msoft-txt'!C27932</f>
        <v>0</v>
      </c>
    </row>
    <row r="27933" spans="1:3" x14ac:dyDescent="0.25">
      <c r="A27933" s="3">
        <f>'msoft-txt'!A27933</f>
        <v>0</v>
      </c>
      <c r="B27933" s="3">
        <f>'msoft-txt'!B27933</f>
        <v>0</v>
      </c>
      <c r="C27933" s="3">
        <f>'msoft-txt'!C27933</f>
        <v>0</v>
      </c>
    </row>
    <row r="27934" spans="1:3" x14ac:dyDescent="0.25">
      <c r="A27934" s="3">
        <f>'msoft-txt'!A27934</f>
        <v>0</v>
      </c>
      <c r="B27934" s="3">
        <f>'msoft-txt'!B27934</f>
        <v>0</v>
      </c>
      <c r="C27934" s="3">
        <f>'msoft-txt'!C27934</f>
        <v>0</v>
      </c>
    </row>
    <row r="27935" spans="1:3" x14ac:dyDescent="0.25">
      <c r="A27935" s="3">
        <f>'msoft-txt'!A27935</f>
        <v>0</v>
      </c>
      <c r="B27935" s="3">
        <f>'msoft-txt'!B27935</f>
        <v>0</v>
      </c>
      <c r="C27935" s="3">
        <f>'msoft-txt'!C27935</f>
        <v>0</v>
      </c>
    </row>
    <row r="27936" spans="1:3" x14ac:dyDescent="0.25">
      <c r="A27936" s="3">
        <f>'msoft-txt'!A27936</f>
        <v>0</v>
      </c>
      <c r="B27936" s="3">
        <f>'msoft-txt'!B27936</f>
        <v>0</v>
      </c>
      <c r="C27936" s="3">
        <f>'msoft-txt'!C27936</f>
        <v>0</v>
      </c>
    </row>
    <row r="27937" spans="1:3" x14ac:dyDescent="0.25">
      <c r="A27937" s="3">
        <f>'msoft-txt'!A27937</f>
        <v>0</v>
      </c>
      <c r="B27937" s="3">
        <f>'msoft-txt'!B27937</f>
        <v>0</v>
      </c>
      <c r="C27937" s="3">
        <f>'msoft-txt'!C27937</f>
        <v>0</v>
      </c>
    </row>
    <row r="27938" spans="1:3" x14ac:dyDescent="0.25">
      <c r="A27938" s="3">
        <f>'msoft-txt'!A27938</f>
        <v>0</v>
      </c>
      <c r="B27938" s="3">
        <f>'msoft-txt'!B27938</f>
        <v>0</v>
      </c>
      <c r="C27938" s="3">
        <f>'msoft-txt'!C27938</f>
        <v>0</v>
      </c>
    </row>
    <row r="27939" spans="1:3" x14ac:dyDescent="0.25">
      <c r="A27939" s="3">
        <f>'msoft-txt'!A27939</f>
        <v>0</v>
      </c>
      <c r="B27939" s="3">
        <f>'msoft-txt'!B27939</f>
        <v>0</v>
      </c>
      <c r="C27939" s="3">
        <f>'msoft-txt'!C27939</f>
        <v>0</v>
      </c>
    </row>
    <row r="27940" spans="1:3" x14ac:dyDescent="0.25">
      <c r="A27940" s="3">
        <f>'msoft-txt'!A27940</f>
        <v>0</v>
      </c>
      <c r="B27940" s="3">
        <f>'msoft-txt'!B27940</f>
        <v>0</v>
      </c>
      <c r="C27940" s="3">
        <f>'msoft-txt'!C27940</f>
        <v>0</v>
      </c>
    </row>
    <row r="27941" spans="1:3" x14ac:dyDescent="0.25">
      <c r="A27941" s="3">
        <f>'msoft-txt'!A27941</f>
        <v>0</v>
      </c>
      <c r="B27941" s="3">
        <f>'msoft-txt'!B27941</f>
        <v>0</v>
      </c>
      <c r="C27941" s="3">
        <f>'msoft-txt'!C27941</f>
        <v>0</v>
      </c>
    </row>
    <row r="27942" spans="1:3" x14ac:dyDescent="0.25">
      <c r="A27942" s="3">
        <f>'msoft-txt'!A27942</f>
        <v>0</v>
      </c>
      <c r="B27942" s="3">
        <f>'msoft-txt'!B27942</f>
        <v>0</v>
      </c>
      <c r="C27942" s="3">
        <f>'msoft-txt'!C27942</f>
        <v>0</v>
      </c>
    </row>
    <row r="27943" spans="1:3" x14ac:dyDescent="0.25">
      <c r="A27943" s="3">
        <f>'msoft-txt'!A27943</f>
        <v>0</v>
      </c>
      <c r="B27943" s="3">
        <f>'msoft-txt'!B27943</f>
        <v>0</v>
      </c>
      <c r="C27943" s="3">
        <f>'msoft-txt'!C27943</f>
        <v>0</v>
      </c>
    </row>
    <row r="27944" spans="1:3" x14ac:dyDescent="0.25">
      <c r="A27944" s="3">
        <f>'msoft-txt'!A27944</f>
        <v>0</v>
      </c>
      <c r="B27944" s="3">
        <f>'msoft-txt'!B27944</f>
        <v>0</v>
      </c>
      <c r="C27944" s="3">
        <f>'msoft-txt'!C27944</f>
        <v>0</v>
      </c>
    </row>
    <row r="27945" spans="1:3" x14ac:dyDescent="0.25">
      <c r="A27945" s="3">
        <f>'msoft-txt'!A27945</f>
        <v>0</v>
      </c>
      <c r="B27945" s="3">
        <f>'msoft-txt'!B27945</f>
        <v>0</v>
      </c>
      <c r="C27945" s="3">
        <f>'msoft-txt'!C27945</f>
        <v>0</v>
      </c>
    </row>
    <row r="27946" spans="1:3" x14ac:dyDescent="0.25">
      <c r="A27946" s="3">
        <f>'msoft-txt'!A27946</f>
        <v>0</v>
      </c>
      <c r="B27946" s="3">
        <f>'msoft-txt'!B27946</f>
        <v>0</v>
      </c>
      <c r="C27946" s="3">
        <f>'msoft-txt'!C27946</f>
        <v>0</v>
      </c>
    </row>
    <row r="27947" spans="1:3" x14ac:dyDescent="0.25">
      <c r="A27947" s="3">
        <f>'msoft-txt'!A27947</f>
        <v>0</v>
      </c>
      <c r="B27947" s="3">
        <f>'msoft-txt'!B27947</f>
        <v>0</v>
      </c>
      <c r="C27947" s="3">
        <f>'msoft-txt'!C27947</f>
        <v>0</v>
      </c>
    </row>
    <row r="27948" spans="1:3" x14ac:dyDescent="0.25">
      <c r="A27948" s="3">
        <f>'msoft-txt'!A27948</f>
        <v>0</v>
      </c>
      <c r="B27948" s="3">
        <f>'msoft-txt'!B27948</f>
        <v>0</v>
      </c>
      <c r="C27948" s="3">
        <f>'msoft-txt'!C27948</f>
        <v>0</v>
      </c>
    </row>
    <row r="27949" spans="1:3" x14ac:dyDescent="0.25">
      <c r="A27949" s="3">
        <f>'msoft-txt'!A27949</f>
        <v>0</v>
      </c>
      <c r="B27949" s="3">
        <f>'msoft-txt'!B27949</f>
        <v>0</v>
      </c>
      <c r="C27949" s="3">
        <f>'msoft-txt'!C27949</f>
        <v>0</v>
      </c>
    </row>
    <row r="27950" spans="1:3" x14ac:dyDescent="0.25">
      <c r="A27950" s="3">
        <f>'msoft-txt'!A27950</f>
        <v>0</v>
      </c>
      <c r="B27950" s="3">
        <f>'msoft-txt'!B27950</f>
        <v>0</v>
      </c>
      <c r="C27950" s="3">
        <f>'msoft-txt'!C27950</f>
        <v>0</v>
      </c>
    </row>
    <row r="27951" spans="1:3" x14ac:dyDescent="0.25">
      <c r="A27951" s="3">
        <f>'msoft-txt'!A27951</f>
        <v>0</v>
      </c>
      <c r="B27951" s="3">
        <f>'msoft-txt'!B27951</f>
        <v>0</v>
      </c>
      <c r="C27951" s="3">
        <f>'msoft-txt'!C27951</f>
        <v>0</v>
      </c>
    </row>
    <row r="27952" spans="1:3" x14ac:dyDescent="0.25">
      <c r="A27952" s="3">
        <f>'msoft-txt'!A27952</f>
        <v>0</v>
      </c>
      <c r="B27952" s="3">
        <f>'msoft-txt'!B27952</f>
        <v>0</v>
      </c>
      <c r="C27952" s="3">
        <f>'msoft-txt'!C27952</f>
        <v>0</v>
      </c>
    </row>
    <row r="27953" spans="1:3" x14ac:dyDescent="0.25">
      <c r="A27953" s="3">
        <f>'msoft-txt'!A27953</f>
        <v>0</v>
      </c>
      <c r="B27953" s="3">
        <f>'msoft-txt'!B27953</f>
        <v>0</v>
      </c>
      <c r="C27953" s="3">
        <f>'msoft-txt'!C27953</f>
        <v>0</v>
      </c>
    </row>
    <row r="27954" spans="1:3" x14ac:dyDescent="0.25">
      <c r="A27954" s="3">
        <f>'msoft-txt'!A27954</f>
        <v>0</v>
      </c>
      <c r="B27954" s="3">
        <f>'msoft-txt'!B27954</f>
        <v>0</v>
      </c>
      <c r="C27954" s="3">
        <f>'msoft-txt'!C27954</f>
        <v>0</v>
      </c>
    </row>
    <row r="27955" spans="1:3" x14ac:dyDescent="0.25">
      <c r="A27955" s="3">
        <f>'msoft-txt'!A27955</f>
        <v>0</v>
      </c>
      <c r="B27955" s="3">
        <f>'msoft-txt'!B27955</f>
        <v>0</v>
      </c>
      <c r="C27955" s="3">
        <f>'msoft-txt'!C27955</f>
        <v>0</v>
      </c>
    </row>
    <row r="27956" spans="1:3" x14ac:dyDescent="0.25">
      <c r="A27956" s="3">
        <f>'msoft-txt'!A27956</f>
        <v>0</v>
      </c>
      <c r="B27956" s="3">
        <f>'msoft-txt'!B27956</f>
        <v>0</v>
      </c>
      <c r="C27956" s="3">
        <f>'msoft-txt'!C27956</f>
        <v>0</v>
      </c>
    </row>
    <row r="27957" spans="1:3" x14ac:dyDescent="0.25">
      <c r="A27957" s="3">
        <f>'msoft-txt'!A27957</f>
        <v>0</v>
      </c>
      <c r="B27957" s="3">
        <f>'msoft-txt'!B27957</f>
        <v>0</v>
      </c>
      <c r="C27957" s="3">
        <f>'msoft-txt'!C27957</f>
        <v>0</v>
      </c>
    </row>
    <row r="27958" spans="1:3" x14ac:dyDescent="0.25">
      <c r="A27958" s="3">
        <f>'msoft-txt'!A27958</f>
        <v>0</v>
      </c>
      <c r="B27958" s="3">
        <f>'msoft-txt'!B27958</f>
        <v>0</v>
      </c>
      <c r="C27958" s="3">
        <f>'msoft-txt'!C27958</f>
        <v>0</v>
      </c>
    </row>
    <row r="27959" spans="1:3" x14ac:dyDescent="0.25">
      <c r="A27959" s="3">
        <f>'msoft-txt'!A27959</f>
        <v>0</v>
      </c>
      <c r="B27959" s="3">
        <f>'msoft-txt'!B27959</f>
        <v>0</v>
      </c>
      <c r="C27959" s="3">
        <f>'msoft-txt'!C27959</f>
        <v>0</v>
      </c>
    </row>
    <row r="27960" spans="1:3" x14ac:dyDescent="0.25">
      <c r="A27960" s="3">
        <f>'msoft-txt'!A27960</f>
        <v>0</v>
      </c>
      <c r="B27960" s="3">
        <f>'msoft-txt'!B27960</f>
        <v>0</v>
      </c>
      <c r="C27960" s="3">
        <f>'msoft-txt'!C27960</f>
        <v>0</v>
      </c>
    </row>
    <row r="27961" spans="1:3" x14ac:dyDescent="0.25">
      <c r="A27961" s="3">
        <f>'msoft-txt'!A27961</f>
        <v>0</v>
      </c>
      <c r="B27961" s="3">
        <f>'msoft-txt'!B27961</f>
        <v>0</v>
      </c>
      <c r="C27961" s="3">
        <f>'msoft-txt'!C27961</f>
        <v>0</v>
      </c>
    </row>
    <row r="27962" spans="1:3" x14ac:dyDescent="0.25">
      <c r="A27962" s="3">
        <f>'msoft-txt'!A27962</f>
        <v>0</v>
      </c>
      <c r="B27962" s="3">
        <f>'msoft-txt'!B27962</f>
        <v>0</v>
      </c>
      <c r="C27962" s="3">
        <f>'msoft-txt'!C27962</f>
        <v>0</v>
      </c>
    </row>
    <row r="27963" spans="1:3" x14ac:dyDescent="0.25">
      <c r="A27963" s="3">
        <f>'msoft-txt'!A27963</f>
        <v>0</v>
      </c>
      <c r="B27963" s="3">
        <f>'msoft-txt'!B27963</f>
        <v>0</v>
      </c>
      <c r="C27963" s="3">
        <f>'msoft-txt'!C27963</f>
        <v>0</v>
      </c>
    </row>
    <row r="27964" spans="1:3" x14ac:dyDescent="0.25">
      <c r="A27964" s="3">
        <f>'msoft-txt'!A27964</f>
        <v>0</v>
      </c>
      <c r="B27964" s="3">
        <f>'msoft-txt'!B27964</f>
        <v>0</v>
      </c>
      <c r="C27964" s="3">
        <f>'msoft-txt'!C27964</f>
        <v>0</v>
      </c>
    </row>
    <row r="27965" spans="1:3" x14ac:dyDescent="0.25">
      <c r="A27965" s="3">
        <f>'msoft-txt'!A27965</f>
        <v>0</v>
      </c>
      <c r="B27965" s="3">
        <f>'msoft-txt'!B27965</f>
        <v>0</v>
      </c>
      <c r="C27965" s="3">
        <f>'msoft-txt'!C27965</f>
        <v>0</v>
      </c>
    </row>
    <row r="27966" spans="1:3" x14ac:dyDescent="0.25">
      <c r="A27966" s="3">
        <f>'msoft-txt'!A27966</f>
        <v>0</v>
      </c>
      <c r="B27966" s="3">
        <f>'msoft-txt'!B27966</f>
        <v>0</v>
      </c>
      <c r="C27966" s="3">
        <f>'msoft-txt'!C27966</f>
        <v>0</v>
      </c>
    </row>
    <row r="27967" spans="1:3" x14ac:dyDescent="0.25">
      <c r="A27967" s="3">
        <f>'msoft-txt'!A27967</f>
        <v>0</v>
      </c>
      <c r="B27967" s="3">
        <f>'msoft-txt'!B27967</f>
        <v>0</v>
      </c>
      <c r="C27967" s="3">
        <f>'msoft-txt'!C27967</f>
        <v>0</v>
      </c>
    </row>
    <row r="27968" spans="1:3" x14ac:dyDescent="0.25">
      <c r="A27968" s="3">
        <f>'msoft-txt'!A27968</f>
        <v>0</v>
      </c>
      <c r="B27968" s="3">
        <f>'msoft-txt'!B27968</f>
        <v>0</v>
      </c>
      <c r="C27968" s="3">
        <f>'msoft-txt'!C27968</f>
        <v>0</v>
      </c>
    </row>
    <row r="27969" spans="1:3" x14ac:dyDescent="0.25">
      <c r="A27969" s="3">
        <f>'msoft-txt'!A27969</f>
        <v>0</v>
      </c>
      <c r="B27969" s="3">
        <f>'msoft-txt'!B27969</f>
        <v>0</v>
      </c>
      <c r="C27969" s="3">
        <f>'msoft-txt'!C27969</f>
        <v>0</v>
      </c>
    </row>
    <row r="27970" spans="1:3" x14ac:dyDescent="0.25">
      <c r="A27970" s="3">
        <f>'msoft-txt'!A27970</f>
        <v>0</v>
      </c>
      <c r="B27970" s="3">
        <f>'msoft-txt'!B27970</f>
        <v>0</v>
      </c>
      <c r="C27970" s="3">
        <f>'msoft-txt'!C27970</f>
        <v>0</v>
      </c>
    </row>
    <row r="27971" spans="1:3" x14ac:dyDescent="0.25">
      <c r="A27971" s="3">
        <f>'msoft-txt'!A27971</f>
        <v>0</v>
      </c>
      <c r="B27971" s="3">
        <f>'msoft-txt'!B27971</f>
        <v>0</v>
      </c>
      <c r="C27971" s="3">
        <f>'msoft-txt'!C27971</f>
        <v>0</v>
      </c>
    </row>
    <row r="27972" spans="1:3" x14ac:dyDescent="0.25">
      <c r="A27972" s="3">
        <f>'msoft-txt'!A27972</f>
        <v>0</v>
      </c>
      <c r="B27972" s="3">
        <f>'msoft-txt'!B27972</f>
        <v>0</v>
      </c>
      <c r="C27972" s="3">
        <f>'msoft-txt'!C27972</f>
        <v>0</v>
      </c>
    </row>
    <row r="27973" spans="1:3" x14ac:dyDescent="0.25">
      <c r="A27973" s="3">
        <f>'msoft-txt'!A27973</f>
        <v>0</v>
      </c>
      <c r="B27973" s="3">
        <f>'msoft-txt'!B27973</f>
        <v>0</v>
      </c>
      <c r="C27973" s="3">
        <f>'msoft-txt'!C27973</f>
        <v>0</v>
      </c>
    </row>
    <row r="27974" spans="1:3" x14ac:dyDescent="0.25">
      <c r="A27974" s="3">
        <f>'msoft-txt'!A27974</f>
        <v>0</v>
      </c>
      <c r="B27974" s="3">
        <f>'msoft-txt'!B27974</f>
        <v>0</v>
      </c>
      <c r="C27974" s="3">
        <f>'msoft-txt'!C27974</f>
        <v>0</v>
      </c>
    </row>
    <row r="27975" spans="1:3" x14ac:dyDescent="0.25">
      <c r="A27975" s="3">
        <f>'msoft-txt'!A27975</f>
        <v>0</v>
      </c>
      <c r="B27975" s="3">
        <f>'msoft-txt'!B27975</f>
        <v>0</v>
      </c>
      <c r="C27975" s="3">
        <f>'msoft-txt'!C27975</f>
        <v>0</v>
      </c>
    </row>
    <row r="27976" spans="1:3" x14ac:dyDescent="0.25">
      <c r="A27976" s="3">
        <f>'msoft-txt'!A27976</f>
        <v>0</v>
      </c>
      <c r="B27976" s="3">
        <f>'msoft-txt'!B27976</f>
        <v>0</v>
      </c>
      <c r="C27976" s="3">
        <f>'msoft-txt'!C27976</f>
        <v>0</v>
      </c>
    </row>
    <row r="27977" spans="1:3" x14ac:dyDescent="0.25">
      <c r="A27977" s="3">
        <f>'msoft-txt'!A27977</f>
        <v>0</v>
      </c>
      <c r="B27977" s="3">
        <f>'msoft-txt'!B27977</f>
        <v>0</v>
      </c>
      <c r="C27977" s="3">
        <f>'msoft-txt'!C27977</f>
        <v>0</v>
      </c>
    </row>
    <row r="27978" spans="1:3" x14ac:dyDescent="0.25">
      <c r="A27978" s="3">
        <f>'msoft-txt'!A27978</f>
        <v>0</v>
      </c>
      <c r="B27978" s="3">
        <f>'msoft-txt'!B27978</f>
        <v>0</v>
      </c>
      <c r="C27978" s="3">
        <f>'msoft-txt'!C27978</f>
        <v>0</v>
      </c>
    </row>
    <row r="27979" spans="1:3" x14ac:dyDescent="0.25">
      <c r="A27979" s="3">
        <f>'msoft-txt'!A27979</f>
        <v>0</v>
      </c>
      <c r="B27979" s="3">
        <f>'msoft-txt'!B27979</f>
        <v>0</v>
      </c>
      <c r="C27979" s="3">
        <f>'msoft-txt'!C27979</f>
        <v>0</v>
      </c>
    </row>
    <row r="27980" spans="1:3" x14ac:dyDescent="0.25">
      <c r="A27980" s="3">
        <f>'msoft-txt'!A27980</f>
        <v>0</v>
      </c>
      <c r="B27980" s="3">
        <f>'msoft-txt'!B27980</f>
        <v>0</v>
      </c>
      <c r="C27980" s="3">
        <f>'msoft-txt'!C27980</f>
        <v>0</v>
      </c>
    </row>
    <row r="27981" spans="1:3" x14ac:dyDescent="0.25">
      <c r="A27981" s="3">
        <f>'msoft-txt'!A27981</f>
        <v>0</v>
      </c>
      <c r="B27981" s="3">
        <f>'msoft-txt'!B27981</f>
        <v>0</v>
      </c>
      <c r="C27981" s="3">
        <f>'msoft-txt'!C27981</f>
        <v>0</v>
      </c>
    </row>
    <row r="27982" spans="1:3" x14ac:dyDescent="0.25">
      <c r="A27982" s="3">
        <f>'msoft-txt'!A27982</f>
        <v>0</v>
      </c>
      <c r="B27982" s="3">
        <f>'msoft-txt'!B27982</f>
        <v>0</v>
      </c>
      <c r="C27982" s="3">
        <f>'msoft-txt'!C27982</f>
        <v>0</v>
      </c>
    </row>
    <row r="27983" spans="1:3" x14ac:dyDescent="0.25">
      <c r="A27983" s="3">
        <f>'msoft-txt'!A27983</f>
        <v>0</v>
      </c>
      <c r="B27983" s="3">
        <f>'msoft-txt'!B27983</f>
        <v>0</v>
      </c>
      <c r="C27983" s="3">
        <f>'msoft-txt'!C27983</f>
        <v>0</v>
      </c>
    </row>
    <row r="27984" spans="1:3" x14ac:dyDescent="0.25">
      <c r="A27984" s="3">
        <f>'msoft-txt'!A27984</f>
        <v>0</v>
      </c>
      <c r="B27984" s="3">
        <f>'msoft-txt'!B27984</f>
        <v>0</v>
      </c>
      <c r="C27984" s="3">
        <f>'msoft-txt'!C27984</f>
        <v>0</v>
      </c>
    </row>
    <row r="27985" spans="1:3" x14ac:dyDescent="0.25">
      <c r="A27985" s="3">
        <f>'msoft-txt'!A27985</f>
        <v>0</v>
      </c>
      <c r="B27985" s="3">
        <f>'msoft-txt'!B27985</f>
        <v>0</v>
      </c>
      <c r="C27985" s="3">
        <f>'msoft-txt'!C27985</f>
        <v>0</v>
      </c>
    </row>
    <row r="27986" spans="1:3" x14ac:dyDescent="0.25">
      <c r="A27986" s="3">
        <f>'msoft-txt'!A27986</f>
        <v>0</v>
      </c>
      <c r="B27986" s="3">
        <f>'msoft-txt'!B27986</f>
        <v>0</v>
      </c>
      <c r="C27986" s="3">
        <f>'msoft-txt'!C27986</f>
        <v>0</v>
      </c>
    </row>
    <row r="27987" spans="1:3" x14ac:dyDescent="0.25">
      <c r="A27987" s="3">
        <f>'msoft-txt'!A27987</f>
        <v>0</v>
      </c>
      <c r="B27987" s="3">
        <f>'msoft-txt'!B27987</f>
        <v>0</v>
      </c>
      <c r="C27987" s="3">
        <f>'msoft-txt'!C27987</f>
        <v>0</v>
      </c>
    </row>
    <row r="27988" spans="1:3" x14ac:dyDescent="0.25">
      <c r="A27988" s="3">
        <f>'msoft-txt'!A27988</f>
        <v>0</v>
      </c>
      <c r="B27988" s="3">
        <f>'msoft-txt'!B27988</f>
        <v>0</v>
      </c>
      <c r="C27988" s="3">
        <f>'msoft-txt'!C27988</f>
        <v>0</v>
      </c>
    </row>
    <row r="27989" spans="1:3" x14ac:dyDescent="0.25">
      <c r="A27989" s="3">
        <f>'msoft-txt'!A27989</f>
        <v>0</v>
      </c>
      <c r="B27989" s="3">
        <f>'msoft-txt'!B27989</f>
        <v>0</v>
      </c>
      <c r="C27989" s="3">
        <f>'msoft-txt'!C27989</f>
        <v>0</v>
      </c>
    </row>
    <row r="27990" spans="1:3" x14ac:dyDescent="0.25">
      <c r="A27990" s="3">
        <f>'msoft-txt'!A27990</f>
        <v>0</v>
      </c>
      <c r="B27990" s="3">
        <f>'msoft-txt'!B27990</f>
        <v>0</v>
      </c>
      <c r="C27990" s="3">
        <f>'msoft-txt'!C27990</f>
        <v>0</v>
      </c>
    </row>
    <row r="27991" spans="1:3" x14ac:dyDescent="0.25">
      <c r="A27991" s="3">
        <f>'msoft-txt'!A27991</f>
        <v>0</v>
      </c>
      <c r="B27991" s="3">
        <f>'msoft-txt'!B27991</f>
        <v>0</v>
      </c>
      <c r="C27991" s="3">
        <f>'msoft-txt'!C27991</f>
        <v>0</v>
      </c>
    </row>
    <row r="27992" spans="1:3" x14ac:dyDescent="0.25">
      <c r="A27992" s="3">
        <f>'msoft-txt'!A27992</f>
        <v>0</v>
      </c>
      <c r="B27992" s="3">
        <f>'msoft-txt'!B27992</f>
        <v>0</v>
      </c>
      <c r="C27992" s="3">
        <f>'msoft-txt'!C27992</f>
        <v>0</v>
      </c>
    </row>
    <row r="27993" spans="1:3" x14ac:dyDescent="0.25">
      <c r="A27993" s="3">
        <f>'msoft-txt'!A27993</f>
        <v>0</v>
      </c>
      <c r="B27993" s="3">
        <f>'msoft-txt'!B27993</f>
        <v>0</v>
      </c>
      <c r="C27993" s="3">
        <f>'msoft-txt'!C27993</f>
        <v>0</v>
      </c>
    </row>
    <row r="27994" spans="1:3" x14ac:dyDescent="0.25">
      <c r="A27994" s="3">
        <f>'msoft-txt'!A27994</f>
        <v>0</v>
      </c>
      <c r="B27994" s="3">
        <f>'msoft-txt'!B27994</f>
        <v>0</v>
      </c>
      <c r="C27994" s="3">
        <f>'msoft-txt'!C27994</f>
        <v>0</v>
      </c>
    </row>
    <row r="27995" spans="1:3" x14ac:dyDescent="0.25">
      <c r="A27995" s="3">
        <f>'msoft-txt'!A27995</f>
        <v>0</v>
      </c>
      <c r="B27995" s="3">
        <f>'msoft-txt'!B27995</f>
        <v>0</v>
      </c>
      <c r="C27995" s="3">
        <f>'msoft-txt'!C27995</f>
        <v>0</v>
      </c>
    </row>
    <row r="27996" spans="1:3" x14ac:dyDescent="0.25">
      <c r="A27996" s="3">
        <f>'msoft-txt'!A27996</f>
        <v>0</v>
      </c>
      <c r="B27996" s="3">
        <f>'msoft-txt'!B27996</f>
        <v>0</v>
      </c>
      <c r="C27996" s="3">
        <f>'msoft-txt'!C27996</f>
        <v>0</v>
      </c>
    </row>
    <row r="27997" spans="1:3" x14ac:dyDescent="0.25">
      <c r="A27997" s="3">
        <f>'msoft-txt'!A27997</f>
        <v>0</v>
      </c>
      <c r="B27997" s="3">
        <f>'msoft-txt'!B27997</f>
        <v>0</v>
      </c>
      <c r="C27997" s="3">
        <f>'msoft-txt'!C27997</f>
        <v>0</v>
      </c>
    </row>
    <row r="27998" spans="1:3" x14ac:dyDescent="0.25">
      <c r="A27998" s="3">
        <f>'msoft-txt'!A27998</f>
        <v>0</v>
      </c>
      <c r="B27998" s="3">
        <f>'msoft-txt'!B27998</f>
        <v>0</v>
      </c>
      <c r="C27998" s="3">
        <f>'msoft-txt'!C27998</f>
        <v>0</v>
      </c>
    </row>
    <row r="27999" spans="1:3" x14ac:dyDescent="0.25">
      <c r="A27999" s="3">
        <f>'msoft-txt'!A27999</f>
        <v>0</v>
      </c>
      <c r="B27999" s="3">
        <f>'msoft-txt'!B27999</f>
        <v>0</v>
      </c>
      <c r="C27999" s="3">
        <f>'msoft-txt'!C27999</f>
        <v>0</v>
      </c>
    </row>
    <row r="28000" spans="1:3" x14ac:dyDescent="0.25">
      <c r="A28000" s="3">
        <f>'msoft-txt'!A28000</f>
        <v>0</v>
      </c>
      <c r="B28000" s="3">
        <f>'msoft-txt'!B28000</f>
        <v>0</v>
      </c>
      <c r="C28000" s="3">
        <f>'msoft-txt'!C28000</f>
        <v>0</v>
      </c>
    </row>
    <row r="28001" spans="1:3" x14ac:dyDescent="0.25">
      <c r="A28001" s="3">
        <f>'msoft-txt'!A28001</f>
        <v>0</v>
      </c>
      <c r="B28001" s="3">
        <f>'msoft-txt'!B28001</f>
        <v>0</v>
      </c>
      <c r="C28001" s="3">
        <f>'msoft-txt'!C28001</f>
        <v>0</v>
      </c>
    </row>
    <row r="28002" spans="1:3" x14ac:dyDescent="0.25">
      <c r="A28002" s="3">
        <f>'msoft-txt'!A28002</f>
        <v>0</v>
      </c>
      <c r="B28002" s="3">
        <f>'msoft-txt'!B28002</f>
        <v>0</v>
      </c>
      <c r="C28002" s="3">
        <f>'msoft-txt'!C28002</f>
        <v>0</v>
      </c>
    </row>
    <row r="28003" spans="1:3" x14ac:dyDescent="0.25">
      <c r="A28003" s="3">
        <f>'msoft-txt'!A28003</f>
        <v>0</v>
      </c>
      <c r="B28003" s="3">
        <f>'msoft-txt'!B28003</f>
        <v>0</v>
      </c>
      <c r="C28003" s="3">
        <f>'msoft-txt'!C28003</f>
        <v>0</v>
      </c>
    </row>
    <row r="28004" spans="1:3" x14ac:dyDescent="0.25">
      <c r="A28004" s="3">
        <f>'msoft-txt'!A28004</f>
        <v>0</v>
      </c>
      <c r="B28004" s="3">
        <f>'msoft-txt'!B28004</f>
        <v>0</v>
      </c>
      <c r="C28004" s="3">
        <f>'msoft-txt'!C28004</f>
        <v>0</v>
      </c>
    </row>
    <row r="28005" spans="1:3" x14ac:dyDescent="0.25">
      <c r="A28005" s="3">
        <f>'msoft-txt'!A28005</f>
        <v>0</v>
      </c>
      <c r="B28005" s="3">
        <f>'msoft-txt'!B28005</f>
        <v>0</v>
      </c>
      <c r="C28005" s="3">
        <f>'msoft-txt'!C28005</f>
        <v>0</v>
      </c>
    </row>
    <row r="28006" spans="1:3" x14ac:dyDescent="0.25">
      <c r="A28006" s="3">
        <f>'msoft-txt'!A28006</f>
        <v>0</v>
      </c>
      <c r="B28006" s="3">
        <f>'msoft-txt'!B28006</f>
        <v>0</v>
      </c>
      <c r="C28006" s="3">
        <f>'msoft-txt'!C28006</f>
        <v>0</v>
      </c>
    </row>
    <row r="28007" spans="1:3" x14ac:dyDescent="0.25">
      <c r="A28007" s="3">
        <f>'msoft-txt'!A28007</f>
        <v>0</v>
      </c>
      <c r="B28007" s="3">
        <f>'msoft-txt'!B28007</f>
        <v>0</v>
      </c>
      <c r="C28007" s="3">
        <f>'msoft-txt'!C28007</f>
        <v>0</v>
      </c>
    </row>
    <row r="28008" spans="1:3" x14ac:dyDescent="0.25">
      <c r="A28008" s="3">
        <f>'msoft-txt'!A28008</f>
        <v>0</v>
      </c>
      <c r="B28008" s="3">
        <f>'msoft-txt'!B28008</f>
        <v>0</v>
      </c>
      <c r="C28008" s="3">
        <f>'msoft-txt'!C28008</f>
        <v>0</v>
      </c>
    </row>
    <row r="28009" spans="1:3" x14ac:dyDescent="0.25">
      <c r="A28009" s="3">
        <f>'msoft-txt'!A28009</f>
        <v>0</v>
      </c>
      <c r="B28009" s="3">
        <f>'msoft-txt'!B28009</f>
        <v>0</v>
      </c>
      <c r="C28009" s="3">
        <f>'msoft-txt'!C28009</f>
        <v>0</v>
      </c>
    </row>
    <row r="28010" spans="1:3" x14ac:dyDescent="0.25">
      <c r="A28010" s="3">
        <f>'msoft-txt'!A28010</f>
        <v>0</v>
      </c>
      <c r="B28010" s="3">
        <f>'msoft-txt'!B28010</f>
        <v>0</v>
      </c>
      <c r="C28010" s="3">
        <f>'msoft-txt'!C28010</f>
        <v>0</v>
      </c>
    </row>
    <row r="28011" spans="1:3" x14ac:dyDescent="0.25">
      <c r="A28011" s="3">
        <f>'msoft-txt'!A28011</f>
        <v>0</v>
      </c>
      <c r="B28011" s="3">
        <f>'msoft-txt'!B28011</f>
        <v>0</v>
      </c>
      <c r="C28011" s="3">
        <f>'msoft-txt'!C28011</f>
        <v>0</v>
      </c>
    </row>
    <row r="28012" spans="1:3" x14ac:dyDescent="0.25">
      <c r="A28012" s="3">
        <f>'msoft-txt'!A28012</f>
        <v>0</v>
      </c>
      <c r="B28012" s="3">
        <f>'msoft-txt'!B28012</f>
        <v>0</v>
      </c>
      <c r="C28012" s="3">
        <f>'msoft-txt'!C28012</f>
        <v>0</v>
      </c>
    </row>
    <row r="28013" spans="1:3" x14ac:dyDescent="0.25">
      <c r="A28013" s="3">
        <f>'msoft-txt'!A28013</f>
        <v>0</v>
      </c>
      <c r="B28013" s="3">
        <f>'msoft-txt'!B28013</f>
        <v>0</v>
      </c>
      <c r="C28013" s="3">
        <f>'msoft-txt'!C28013</f>
        <v>0</v>
      </c>
    </row>
    <row r="28014" spans="1:3" x14ac:dyDescent="0.25">
      <c r="A28014" s="3">
        <f>'msoft-txt'!A28014</f>
        <v>0</v>
      </c>
      <c r="B28014" s="3">
        <f>'msoft-txt'!B28014</f>
        <v>0</v>
      </c>
      <c r="C28014" s="3">
        <f>'msoft-txt'!C28014</f>
        <v>0</v>
      </c>
    </row>
    <row r="28015" spans="1:3" x14ac:dyDescent="0.25">
      <c r="A28015" s="3">
        <f>'msoft-txt'!A28015</f>
        <v>0</v>
      </c>
      <c r="B28015" s="3">
        <f>'msoft-txt'!B28015</f>
        <v>0</v>
      </c>
      <c r="C28015" s="3">
        <f>'msoft-txt'!C28015</f>
        <v>0</v>
      </c>
    </row>
    <row r="28016" spans="1:3" x14ac:dyDescent="0.25">
      <c r="A28016" s="3">
        <f>'msoft-txt'!A28016</f>
        <v>0</v>
      </c>
      <c r="B28016" s="3">
        <f>'msoft-txt'!B28016</f>
        <v>0</v>
      </c>
      <c r="C28016" s="3">
        <f>'msoft-txt'!C28016</f>
        <v>0</v>
      </c>
    </row>
    <row r="28017" spans="1:3" x14ac:dyDescent="0.25">
      <c r="A28017" s="3">
        <f>'msoft-txt'!A28017</f>
        <v>0</v>
      </c>
      <c r="B28017" s="3">
        <f>'msoft-txt'!B28017</f>
        <v>0</v>
      </c>
      <c r="C28017" s="3">
        <f>'msoft-txt'!C28017</f>
        <v>0</v>
      </c>
    </row>
    <row r="28018" spans="1:3" x14ac:dyDescent="0.25">
      <c r="A28018" s="3">
        <f>'msoft-txt'!A28018</f>
        <v>0</v>
      </c>
      <c r="B28018" s="3">
        <f>'msoft-txt'!B28018</f>
        <v>0</v>
      </c>
      <c r="C28018" s="3">
        <f>'msoft-txt'!C28018</f>
        <v>0</v>
      </c>
    </row>
    <row r="28019" spans="1:3" x14ac:dyDescent="0.25">
      <c r="A28019" s="3">
        <f>'msoft-txt'!A28019</f>
        <v>0</v>
      </c>
      <c r="B28019" s="3">
        <f>'msoft-txt'!B28019</f>
        <v>0</v>
      </c>
      <c r="C28019" s="3">
        <f>'msoft-txt'!C28019</f>
        <v>0</v>
      </c>
    </row>
    <row r="28020" spans="1:3" x14ac:dyDescent="0.25">
      <c r="A28020" s="3">
        <f>'msoft-txt'!A28020</f>
        <v>0</v>
      </c>
      <c r="B28020" s="3">
        <f>'msoft-txt'!B28020</f>
        <v>0</v>
      </c>
      <c r="C28020" s="3">
        <f>'msoft-txt'!C28020</f>
        <v>0</v>
      </c>
    </row>
    <row r="28021" spans="1:3" x14ac:dyDescent="0.25">
      <c r="A28021" s="3">
        <f>'msoft-txt'!A28021</f>
        <v>0</v>
      </c>
      <c r="B28021" s="3">
        <f>'msoft-txt'!B28021</f>
        <v>0</v>
      </c>
      <c r="C28021" s="3">
        <f>'msoft-txt'!C28021</f>
        <v>0</v>
      </c>
    </row>
    <row r="28022" spans="1:3" x14ac:dyDescent="0.25">
      <c r="A28022" s="3">
        <f>'msoft-txt'!A28022</f>
        <v>0</v>
      </c>
      <c r="B28022" s="3">
        <f>'msoft-txt'!B28022</f>
        <v>0</v>
      </c>
      <c r="C28022" s="3">
        <f>'msoft-txt'!C28022</f>
        <v>0</v>
      </c>
    </row>
    <row r="28023" spans="1:3" x14ac:dyDescent="0.25">
      <c r="A28023" s="3">
        <f>'msoft-txt'!A28023</f>
        <v>0</v>
      </c>
      <c r="B28023" s="3">
        <f>'msoft-txt'!B28023</f>
        <v>0</v>
      </c>
      <c r="C28023" s="3">
        <f>'msoft-txt'!C28023</f>
        <v>0</v>
      </c>
    </row>
    <row r="28024" spans="1:3" x14ac:dyDescent="0.25">
      <c r="A28024" s="3">
        <f>'msoft-txt'!A28024</f>
        <v>0</v>
      </c>
      <c r="B28024" s="3">
        <f>'msoft-txt'!B28024</f>
        <v>0</v>
      </c>
      <c r="C28024" s="3">
        <f>'msoft-txt'!C28024</f>
        <v>0</v>
      </c>
    </row>
    <row r="28025" spans="1:3" x14ac:dyDescent="0.25">
      <c r="A28025" s="3">
        <f>'msoft-txt'!A28025</f>
        <v>0</v>
      </c>
      <c r="B28025" s="3">
        <f>'msoft-txt'!B28025</f>
        <v>0</v>
      </c>
      <c r="C28025" s="3">
        <f>'msoft-txt'!C28025</f>
        <v>0</v>
      </c>
    </row>
    <row r="28026" spans="1:3" x14ac:dyDescent="0.25">
      <c r="A28026" s="3">
        <f>'msoft-txt'!A28026</f>
        <v>0</v>
      </c>
      <c r="B28026" s="3">
        <f>'msoft-txt'!B28026</f>
        <v>0</v>
      </c>
      <c r="C28026" s="3">
        <f>'msoft-txt'!C28026</f>
        <v>0</v>
      </c>
    </row>
    <row r="28027" spans="1:3" x14ac:dyDescent="0.25">
      <c r="A28027" s="3">
        <f>'msoft-txt'!A28027</f>
        <v>0</v>
      </c>
      <c r="B28027" s="3">
        <f>'msoft-txt'!B28027</f>
        <v>0</v>
      </c>
      <c r="C28027" s="3">
        <f>'msoft-txt'!C28027</f>
        <v>0</v>
      </c>
    </row>
    <row r="28028" spans="1:3" x14ac:dyDescent="0.25">
      <c r="A28028" s="3">
        <f>'msoft-txt'!A28028</f>
        <v>0</v>
      </c>
      <c r="B28028" s="3">
        <f>'msoft-txt'!B28028</f>
        <v>0</v>
      </c>
      <c r="C28028" s="3">
        <f>'msoft-txt'!C28028</f>
        <v>0</v>
      </c>
    </row>
    <row r="28029" spans="1:3" x14ac:dyDescent="0.25">
      <c r="A28029" s="3">
        <f>'msoft-txt'!A28029</f>
        <v>0</v>
      </c>
      <c r="B28029" s="3">
        <f>'msoft-txt'!B28029</f>
        <v>0</v>
      </c>
      <c r="C28029" s="3">
        <f>'msoft-txt'!C28029</f>
        <v>0</v>
      </c>
    </row>
    <row r="28030" spans="1:3" x14ac:dyDescent="0.25">
      <c r="A28030" s="3">
        <f>'msoft-txt'!A28030</f>
        <v>0</v>
      </c>
      <c r="B28030" s="3">
        <f>'msoft-txt'!B28030</f>
        <v>0</v>
      </c>
      <c r="C28030" s="3">
        <f>'msoft-txt'!C28030</f>
        <v>0</v>
      </c>
    </row>
    <row r="28031" spans="1:3" x14ac:dyDescent="0.25">
      <c r="A28031" s="3">
        <f>'msoft-txt'!A28031</f>
        <v>0</v>
      </c>
      <c r="B28031" s="3">
        <f>'msoft-txt'!B28031</f>
        <v>0</v>
      </c>
      <c r="C28031" s="3">
        <f>'msoft-txt'!C28031</f>
        <v>0</v>
      </c>
    </row>
    <row r="28032" spans="1:3" x14ac:dyDescent="0.25">
      <c r="A28032" s="3">
        <f>'msoft-txt'!A28032</f>
        <v>0</v>
      </c>
      <c r="B28032" s="3">
        <f>'msoft-txt'!B28032</f>
        <v>0</v>
      </c>
      <c r="C28032" s="3">
        <f>'msoft-txt'!C28032</f>
        <v>0</v>
      </c>
    </row>
    <row r="28033" spans="1:3" x14ac:dyDescent="0.25">
      <c r="A28033" s="3">
        <f>'msoft-txt'!A28033</f>
        <v>0</v>
      </c>
      <c r="B28033" s="3">
        <f>'msoft-txt'!B28033</f>
        <v>0</v>
      </c>
      <c r="C28033" s="3">
        <f>'msoft-txt'!C28033</f>
        <v>0</v>
      </c>
    </row>
    <row r="28034" spans="1:3" x14ac:dyDescent="0.25">
      <c r="A28034" s="3">
        <f>'msoft-txt'!A28034</f>
        <v>0</v>
      </c>
      <c r="B28034" s="3">
        <f>'msoft-txt'!B28034</f>
        <v>0</v>
      </c>
      <c r="C28034" s="3">
        <f>'msoft-txt'!C28034</f>
        <v>0</v>
      </c>
    </row>
    <row r="28035" spans="1:3" x14ac:dyDescent="0.25">
      <c r="A28035" s="3">
        <f>'msoft-txt'!A28035</f>
        <v>0</v>
      </c>
      <c r="B28035" s="3">
        <f>'msoft-txt'!B28035</f>
        <v>0</v>
      </c>
      <c r="C28035" s="3">
        <f>'msoft-txt'!C28035</f>
        <v>0</v>
      </c>
    </row>
    <row r="28036" spans="1:3" x14ac:dyDescent="0.25">
      <c r="A28036" s="3">
        <f>'msoft-txt'!A28036</f>
        <v>0</v>
      </c>
      <c r="B28036" s="3">
        <f>'msoft-txt'!B28036</f>
        <v>0</v>
      </c>
      <c r="C28036" s="3">
        <f>'msoft-txt'!C28036</f>
        <v>0</v>
      </c>
    </row>
    <row r="28037" spans="1:3" x14ac:dyDescent="0.25">
      <c r="A28037" s="3">
        <f>'msoft-txt'!A28037</f>
        <v>0</v>
      </c>
      <c r="B28037" s="3">
        <f>'msoft-txt'!B28037</f>
        <v>0</v>
      </c>
      <c r="C28037" s="3">
        <f>'msoft-txt'!C28037</f>
        <v>0</v>
      </c>
    </row>
    <row r="28038" spans="1:3" x14ac:dyDescent="0.25">
      <c r="A28038" s="3">
        <f>'msoft-txt'!A28038</f>
        <v>0</v>
      </c>
      <c r="B28038" s="3">
        <f>'msoft-txt'!B28038</f>
        <v>0</v>
      </c>
      <c r="C28038" s="3">
        <f>'msoft-txt'!C28038</f>
        <v>0</v>
      </c>
    </row>
    <row r="28039" spans="1:3" x14ac:dyDescent="0.25">
      <c r="A28039" s="3">
        <f>'msoft-txt'!A28039</f>
        <v>0</v>
      </c>
      <c r="B28039" s="3">
        <f>'msoft-txt'!B28039</f>
        <v>0</v>
      </c>
      <c r="C28039" s="3">
        <f>'msoft-txt'!C28039</f>
        <v>0</v>
      </c>
    </row>
    <row r="28040" spans="1:3" x14ac:dyDescent="0.25">
      <c r="A28040" s="3">
        <f>'msoft-txt'!A28040</f>
        <v>0</v>
      </c>
      <c r="B28040" s="3">
        <f>'msoft-txt'!B28040</f>
        <v>0</v>
      </c>
      <c r="C28040" s="3">
        <f>'msoft-txt'!C28040</f>
        <v>0</v>
      </c>
    </row>
    <row r="28041" spans="1:3" x14ac:dyDescent="0.25">
      <c r="A28041" s="3">
        <f>'msoft-txt'!A28041</f>
        <v>0</v>
      </c>
      <c r="B28041" s="3">
        <f>'msoft-txt'!B28041</f>
        <v>0</v>
      </c>
      <c r="C28041" s="3">
        <f>'msoft-txt'!C28041</f>
        <v>0</v>
      </c>
    </row>
    <row r="28042" spans="1:3" x14ac:dyDescent="0.25">
      <c r="A28042" s="3">
        <f>'msoft-txt'!A28042</f>
        <v>0</v>
      </c>
      <c r="B28042" s="3">
        <f>'msoft-txt'!B28042</f>
        <v>0</v>
      </c>
      <c r="C28042" s="3">
        <f>'msoft-txt'!C28042</f>
        <v>0</v>
      </c>
    </row>
    <row r="28043" spans="1:3" x14ac:dyDescent="0.25">
      <c r="A28043" s="3">
        <f>'msoft-txt'!A28043</f>
        <v>0</v>
      </c>
      <c r="B28043" s="3">
        <f>'msoft-txt'!B28043</f>
        <v>0</v>
      </c>
      <c r="C28043" s="3">
        <f>'msoft-txt'!C28043</f>
        <v>0</v>
      </c>
    </row>
    <row r="28044" spans="1:3" x14ac:dyDescent="0.25">
      <c r="A28044" s="3">
        <f>'msoft-txt'!A28044</f>
        <v>0</v>
      </c>
      <c r="B28044" s="3">
        <f>'msoft-txt'!B28044</f>
        <v>0</v>
      </c>
      <c r="C28044" s="3">
        <f>'msoft-txt'!C28044</f>
        <v>0</v>
      </c>
    </row>
    <row r="28045" spans="1:3" x14ac:dyDescent="0.25">
      <c r="A28045" s="3">
        <f>'msoft-txt'!A28045</f>
        <v>0</v>
      </c>
      <c r="B28045" s="3">
        <f>'msoft-txt'!B28045</f>
        <v>0</v>
      </c>
      <c r="C28045" s="3">
        <f>'msoft-txt'!C28045</f>
        <v>0</v>
      </c>
    </row>
    <row r="28046" spans="1:3" x14ac:dyDescent="0.25">
      <c r="A28046" s="3">
        <f>'msoft-txt'!A28046</f>
        <v>0</v>
      </c>
      <c r="B28046" s="3">
        <f>'msoft-txt'!B28046</f>
        <v>0</v>
      </c>
      <c r="C28046" s="3">
        <f>'msoft-txt'!C28046</f>
        <v>0</v>
      </c>
    </row>
    <row r="28047" spans="1:3" x14ac:dyDescent="0.25">
      <c r="A28047" s="3">
        <f>'msoft-txt'!A28047</f>
        <v>0</v>
      </c>
      <c r="B28047" s="3">
        <f>'msoft-txt'!B28047</f>
        <v>0</v>
      </c>
      <c r="C28047" s="3">
        <f>'msoft-txt'!C28047</f>
        <v>0</v>
      </c>
    </row>
    <row r="28048" spans="1:3" x14ac:dyDescent="0.25">
      <c r="A28048" s="3">
        <f>'msoft-txt'!A28048</f>
        <v>0</v>
      </c>
      <c r="B28048" s="3">
        <f>'msoft-txt'!B28048</f>
        <v>0</v>
      </c>
      <c r="C28048" s="3">
        <f>'msoft-txt'!C28048</f>
        <v>0</v>
      </c>
    </row>
    <row r="28049" spans="1:3" x14ac:dyDescent="0.25">
      <c r="A28049" s="3">
        <f>'msoft-txt'!A28049</f>
        <v>0</v>
      </c>
      <c r="B28049" s="3">
        <f>'msoft-txt'!B28049</f>
        <v>0</v>
      </c>
      <c r="C28049" s="3">
        <f>'msoft-txt'!C28049</f>
        <v>0</v>
      </c>
    </row>
    <row r="28050" spans="1:3" x14ac:dyDescent="0.25">
      <c r="A28050" s="3">
        <f>'msoft-txt'!A28050</f>
        <v>0</v>
      </c>
      <c r="B28050" s="3">
        <f>'msoft-txt'!B28050</f>
        <v>0</v>
      </c>
      <c r="C28050" s="3">
        <f>'msoft-txt'!C28050</f>
        <v>0</v>
      </c>
    </row>
    <row r="28051" spans="1:3" x14ac:dyDescent="0.25">
      <c r="A28051" s="3">
        <f>'msoft-txt'!A28051</f>
        <v>0</v>
      </c>
      <c r="B28051" s="3">
        <f>'msoft-txt'!B28051</f>
        <v>0</v>
      </c>
      <c r="C28051" s="3">
        <f>'msoft-txt'!C28051</f>
        <v>0</v>
      </c>
    </row>
    <row r="28052" spans="1:3" x14ac:dyDescent="0.25">
      <c r="A28052" s="3">
        <f>'msoft-txt'!A28052</f>
        <v>0</v>
      </c>
      <c r="B28052" s="3">
        <f>'msoft-txt'!B28052</f>
        <v>0</v>
      </c>
      <c r="C28052" s="3">
        <f>'msoft-txt'!C28052</f>
        <v>0</v>
      </c>
    </row>
    <row r="28053" spans="1:3" x14ac:dyDescent="0.25">
      <c r="A28053" s="3">
        <f>'msoft-txt'!A28053</f>
        <v>0</v>
      </c>
      <c r="B28053" s="3">
        <f>'msoft-txt'!B28053</f>
        <v>0</v>
      </c>
      <c r="C28053" s="3">
        <f>'msoft-txt'!C28053</f>
        <v>0</v>
      </c>
    </row>
    <row r="28054" spans="1:3" x14ac:dyDescent="0.25">
      <c r="A28054" s="3">
        <f>'msoft-txt'!A28054</f>
        <v>0</v>
      </c>
      <c r="B28054" s="3">
        <f>'msoft-txt'!B28054</f>
        <v>0</v>
      </c>
      <c r="C28054" s="3">
        <f>'msoft-txt'!C28054</f>
        <v>0</v>
      </c>
    </row>
    <row r="28055" spans="1:3" x14ac:dyDescent="0.25">
      <c r="A28055" s="3">
        <f>'msoft-txt'!A28055</f>
        <v>0</v>
      </c>
      <c r="B28055" s="3">
        <f>'msoft-txt'!B28055</f>
        <v>0</v>
      </c>
      <c r="C28055" s="3">
        <f>'msoft-txt'!C28055</f>
        <v>0</v>
      </c>
    </row>
    <row r="28056" spans="1:3" x14ac:dyDescent="0.25">
      <c r="A28056" s="3">
        <f>'msoft-txt'!A28056</f>
        <v>0</v>
      </c>
      <c r="B28056" s="3">
        <f>'msoft-txt'!B28056</f>
        <v>0</v>
      </c>
      <c r="C28056" s="3">
        <f>'msoft-txt'!C28056</f>
        <v>0</v>
      </c>
    </row>
    <row r="28057" spans="1:3" x14ac:dyDescent="0.25">
      <c r="A28057" s="3">
        <f>'msoft-txt'!A28057</f>
        <v>0</v>
      </c>
      <c r="B28057" s="3">
        <f>'msoft-txt'!B28057</f>
        <v>0</v>
      </c>
      <c r="C28057" s="3">
        <f>'msoft-txt'!C28057</f>
        <v>0</v>
      </c>
    </row>
    <row r="28058" spans="1:3" x14ac:dyDescent="0.25">
      <c r="A28058" s="3">
        <f>'msoft-txt'!A28058</f>
        <v>0</v>
      </c>
      <c r="B28058" s="3">
        <f>'msoft-txt'!B28058</f>
        <v>0</v>
      </c>
      <c r="C28058" s="3">
        <f>'msoft-txt'!C28058</f>
        <v>0</v>
      </c>
    </row>
    <row r="28059" spans="1:3" x14ac:dyDescent="0.25">
      <c r="A28059" s="3">
        <f>'msoft-txt'!A28059</f>
        <v>0</v>
      </c>
      <c r="B28059" s="3">
        <f>'msoft-txt'!B28059</f>
        <v>0</v>
      </c>
      <c r="C28059" s="3">
        <f>'msoft-txt'!C28059</f>
        <v>0</v>
      </c>
    </row>
    <row r="28060" spans="1:3" x14ac:dyDescent="0.25">
      <c r="A28060" s="3">
        <f>'msoft-txt'!A28060</f>
        <v>0</v>
      </c>
      <c r="B28060" s="3">
        <f>'msoft-txt'!B28060</f>
        <v>0</v>
      </c>
      <c r="C28060" s="3">
        <f>'msoft-txt'!C28060</f>
        <v>0</v>
      </c>
    </row>
    <row r="28061" spans="1:3" x14ac:dyDescent="0.25">
      <c r="A28061" s="3">
        <f>'msoft-txt'!A28061</f>
        <v>0</v>
      </c>
      <c r="B28061" s="3">
        <f>'msoft-txt'!B28061</f>
        <v>0</v>
      </c>
      <c r="C28061" s="3">
        <f>'msoft-txt'!C28061</f>
        <v>0</v>
      </c>
    </row>
    <row r="28062" spans="1:3" x14ac:dyDescent="0.25">
      <c r="A28062" s="3">
        <f>'msoft-txt'!A28062</f>
        <v>0</v>
      </c>
      <c r="B28062" s="3">
        <f>'msoft-txt'!B28062</f>
        <v>0</v>
      </c>
      <c r="C28062" s="3">
        <f>'msoft-txt'!C28062</f>
        <v>0</v>
      </c>
    </row>
    <row r="28063" spans="1:3" x14ac:dyDescent="0.25">
      <c r="A28063" s="3">
        <f>'msoft-txt'!A28063</f>
        <v>0</v>
      </c>
      <c r="B28063" s="3">
        <f>'msoft-txt'!B28063</f>
        <v>0</v>
      </c>
      <c r="C28063" s="3">
        <f>'msoft-txt'!C28063</f>
        <v>0</v>
      </c>
    </row>
    <row r="28064" spans="1:3" x14ac:dyDescent="0.25">
      <c r="A28064" s="3">
        <f>'msoft-txt'!A28064</f>
        <v>0</v>
      </c>
      <c r="B28064" s="3">
        <f>'msoft-txt'!B28064</f>
        <v>0</v>
      </c>
      <c r="C28064" s="3">
        <f>'msoft-txt'!C28064</f>
        <v>0</v>
      </c>
    </row>
    <row r="28065" spans="1:3" x14ac:dyDescent="0.25">
      <c r="A28065" s="3">
        <f>'msoft-txt'!A28065</f>
        <v>0</v>
      </c>
      <c r="B28065" s="3">
        <f>'msoft-txt'!B28065</f>
        <v>0</v>
      </c>
      <c r="C28065" s="3">
        <f>'msoft-txt'!C28065</f>
        <v>0</v>
      </c>
    </row>
    <row r="28066" spans="1:3" x14ac:dyDescent="0.25">
      <c r="A28066" s="3">
        <f>'msoft-txt'!A28066</f>
        <v>0</v>
      </c>
      <c r="B28066" s="3">
        <f>'msoft-txt'!B28066</f>
        <v>0</v>
      </c>
      <c r="C28066" s="3">
        <f>'msoft-txt'!C28066</f>
        <v>0</v>
      </c>
    </row>
    <row r="28067" spans="1:3" x14ac:dyDescent="0.25">
      <c r="A28067" s="3">
        <f>'msoft-txt'!A28067</f>
        <v>0</v>
      </c>
      <c r="B28067" s="3">
        <f>'msoft-txt'!B28067</f>
        <v>0</v>
      </c>
      <c r="C28067" s="3">
        <f>'msoft-txt'!C28067</f>
        <v>0</v>
      </c>
    </row>
    <row r="28068" spans="1:3" x14ac:dyDescent="0.25">
      <c r="A28068" s="3">
        <f>'msoft-txt'!A28068</f>
        <v>0</v>
      </c>
      <c r="B28068" s="3">
        <f>'msoft-txt'!B28068</f>
        <v>0</v>
      </c>
      <c r="C28068" s="3">
        <f>'msoft-txt'!C28068</f>
        <v>0</v>
      </c>
    </row>
    <row r="28069" spans="1:3" x14ac:dyDescent="0.25">
      <c r="A28069" s="3">
        <f>'msoft-txt'!A28069</f>
        <v>0</v>
      </c>
      <c r="B28069" s="3">
        <f>'msoft-txt'!B28069</f>
        <v>0</v>
      </c>
      <c r="C28069" s="3">
        <f>'msoft-txt'!C28069</f>
        <v>0</v>
      </c>
    </row>
    <row r="28070" spans="1:3" x14ac:dyDescent="0.25">
      <c r="A28070" s="3">
        <f>'msoft-txt'!A28070</f>
        <v>0</v>
      </c>
      <c r="B28070" s="3">
        <f>'msoft-txt'!B28070</f>
        <v>0</v>
      </c>
      <c r="C28070" s="3">
        <f>'msoft-txt'!C28070</f>
        <v>0</v>
      </c>
    </row>
    <row r="28071" spans="1:3" x14ac:dyDescent="0.25">
      <c r="A28071" s="3">
        <f>'msoft-txt'!A28071</f>
        <v>0</v>
      </c>
      <c r="B28071" s="3">
        <f>'msoft-txt'!B28071</f>
        <v>0</v>
      </c>
      <c r="C28071" s="3">
        <f>'msoft-txt'!C28071</f>
        <v>0</v>
      </c>
    </row>
    <row r="28072" spans="1:3" x14ac:dyDescent="0.25">
      <c r="A28072" s="3">
        <f>'msoft-txt'!A28072</f>
        <v>0</v>
      </c>
      <c r="B28072" s="3">
        <f>'msoft-txt'!B28072</f>
        <v>0</v>
      </c>
      <c r="C28072" s="3">
        <f>'msoft-txt'!C28072</f>
        <v>0</v>
      </c>
    </row>
    <row r="28073" spans="1:3" x14ac:dyDescent="0.25">
      <c r="A28073" s="3">
        <f>'msoft-txt'!A28073</f>
        <v>0</v>
      </c>
      <c r="B28073" s="3">
        <f>'msoft-txt'!B28073</f>
        <v>0</v>
      </c>
      <c r="C28073" s="3">
        <f>'msoft-txt'!C28073</f>
        <v>0</v>
      </c>
    </row>
    <row r="28074" spans="1:3" x14ac:dyDescent="0.25">
      <c r="A28074" s="3">
        <f>'msoft-txt'!A28074</f>
        <v>0</v>
      </c>
      <c r="B28074" s="3">
        <f>'msoft-txt'!B28074</f>
        <v>0</v>
      </c>
      <c r="C28074" s="3">
        <f>'msoft-txt'!C28074</f>
        <v>0</v>
      </c>
    </row>
    <row r="28075" spans="1:3" x14ac:dyDescent="0.25">
      <c r="A28075" s="3">
        <f>'msoft-txt'!A28075</f>
        <v>0</v>
      </c>
      <c r="B28075" s="3">
        <f>'msoft-txt'!B28075</f>
        <v>0</v>
      </c>
      <c r="C28075" s="3">
        <f>'msoft-txt'!C28075</f>
        <v>0</v>
      </c>
    </row>
    <row r="28076" spans="1:3" x14ac:dyDescent="0.25">
      <c r="A28076" s="3">
        <f>'msoft-txt'!A28076</f>
        <v>0</v>
      </c>
      <c r="B28076" s="3">
        <f>'msoft-txt'!B28076</f>
        <v>0</v>
      </c>
      <c r="C28076" s="3">
        <f>'msoft-txt'!C28076</f>
        <v>0</v>
      </c>
    </row>
    <row r="28077" spans="1:3" x14ac:dyDescent="0.25">
      <c r="A28077" s="3">
        <f>'msoft-txt'!A28077</f>
        <v>0</v>
      </c>
      <c r="B28077" s="3">
        <f>'msoft-txt'!B28077</f>
        <v>0</v>
      </c>
      <c r="C28077" s="3">
        <f>'msoft-txt'!C28077</f>
        <v>0</v>
      </c>
    </row>
    <row r="28078" spans="1:3" x14ac:dyDescent="0.25">
      <c r="A28078" s="3">
        <f>'msoft-txt'!A28078</f>
        <v>0</v>
      </c>
      <c r="B28078" s="3">
        <f>'msoft-txt'!B28078</f>
        <v>0</v>
      </c>
      <c r="C28078" s="3">
        <f>'msoft-txt'!C28078</f>
        <v>0</v>
      </c>
    </row>
    <row r="28079" spans="1:3" x14ac:dyDescent="0.25">
      <c r="A28079" s="3">
        <f>'msoft-txt'!A28079</f>
        <v>0</v>
      </c>
      <c r="B28079" s="3">
        <f>'msoft-txt'!B28079</f>
        <v>0</v>
      </c>
      <c r="C28079" s="3">
        <f>'msoft-txt'!C28079</f>
        <v>0</v>
      </c>
    </row>
    <row r="28080" spans="1:3" x14ac:dyDescent="0.25">
      <c r="A28080" s="3">
        <f>'msoft-txt'!A28080</f>
        <v>0</v>
      </c>
      <c r="B28080" s="3">
        <f>'msoft-txt'!B28080</f>
        <v>0</v>
      </c>
      <c r="C28080" s="3">
        <f>'msoft-txt'!C28080</f>
        <v>0</v>
      </c>
    </row>
    <row r="28081" spans="1:3" x14ac:dyDescent="0.25">
      <c r="A28081" s="3">
        <f>'msoft-txt'!A28081</f>
        <v>0</v>
      </c>
      <c r="B28081" s="3">
        <f>'msoft-txt'!B28081</f>
        <v>0</v>
      </c>
      <c r="C28081" s="3">
        <f>'msoft-txt'!C28081</f>
        <v>0</v>
      </c>
    </row>
    <row r="28082" spans="1:3" x14ac:dyDescent="0.25">
      <c r="A28082" s="3">
        <f>'msoft-txt'!A28082</f>
        <v>0</v>
      </c>
      <c r="B28082" s="3">
        <f>'msoft-txt'!B28082</f>
        <v>0</v>
      </c>
      <c r="C28082" s="3">
        <f>'msoft-txt'!C28082</f>
        <v>0</v>
      </c>
    </row>
    <row r="28083" spans="1:3" x14ac:dyDescent="0.25">
      <c r="A28083" s="3">
        <f>'msoft-txt'!A28083</f>
        <v>0</v>
      </c>
      <c r="B28083" s="3">
        <f>'msoft-txt'!B28083</f>
        <v>0</v>
      </c>
      <c r="C28083" s="3">
        <f>'msoft-txt'!C28083</f>
        <v>0</v>
      </c>
    </row>
    <row r="28084" spans="1:3" x14ac:dyDescent="0.25">
      <c r="A28084" s="3">
        <f>'msoft-txt'!A28084</f>
        <v>0</v>
      </c>
      <c r="B28084" s="3">
        <f>'msoft-txt'!B28084</f>
        <v>0</v>
      </c>
      <c r="C28084" s="3">
        <f>'msoft-txt'!C28084</f>
        <v>0</v>
      </c>
    </row>
    <row r="28085" spans="1:3" x14ac:dyDescent="0.25">
      <c r="A28085" s="3">
        <f>'msoft-txt'!A28085</f>
        <v>0</v>
      </c>
      <c r="B28085" s="3">
        <f>'msoft-txt'!B28085</f>
        <v>0</v>
      </c>
      <c r="C28085" s="3">
        <f>'msoft-txt'!C28085</f>
        <v>0</v>
      </c>
    </row>
    <row r="28086" spans="1:3" x14ac:dyDescent="0.25">
      <c r="A28086" s="3">
        <f>'msoft-txt'!A28086</f>
        <v>0</v>
      </c>
      <c r="B28086" s="3">
        <f>'msoft-txt'!B28086</f>
        <v>0</v>
      </c>
      <c r="C28086" s="3">
        <f>'msoft-txt'!C28086</f>
        <v>0</v>
      </c>
    </row>
    <row r="28087" spans="1:3" x14ac:dyDescent="0.25">
      <c r="A28087" s="3">
        <f>'msoft-txt'!A28087</f>
        <v>0</v>
      </c>
      <c r="B28087" s="3">
        <f>'msoft-txt'!B28087</f>
        <v>0</v>
      </c>
      <c r="C28087" s="3">
        <f>'msoft-txt'!C28087</f>
        <v>0</v>
      </c>
    </row>
    <row r="28088" spans="1:3" x14ac:dyDescent="0.25">
      <c r="A28088" s="3">
        <f>'msoft-txt'!A28088</f>
        <v>0</v>
      </c>
      <c r="B28088" s="3">
        <f>'msoft-txt'!B28088</f>
        <v>0</v>
      </c>
      <c r="C28088" s="3">
        <f>'msoft-txt'!C28088</f>
        <v>0</v>
      </c>
    </row>
    <row r="28089" spans="1:3" x14ac:dyDescent="0.25">
      <c r="A28089" s="3">
        <f>'msoft-txt'!A28089</f>
        <v>0</v>
      </c>
      <c r="B28089" s="3">
        <f>'msoft-txt'!B28089</f>
        <v>0</v>
      </c>
      <c r="C28089" s="3">
        <f>'msoft-txt'!C28089</f>
        <v>0</v>
      </c>
    </row>
    <row r="28090" spans="1:3" x14ac:dyDescent="0.25">
      <c r="A28090" s="3">
        <f>'msoft-txt'!A28090</f>
        <v>0</v>
      </c>
      <c r="B28090" s="3">
        <f>'msoft-txt'!B28090</f>
        <v>0</v>
      </c>
      <c r="C28090" s="3">
        <f>'msoft-txt'!C28090</f>
        <v>0</v>
      </c>
    </row>
    <row r="28091" spans="1:3" x14ac:dyDescent="0.25">
      <c r="A28091" s="3">
        <f>'msoft-txt'!A28091</f>
        <v>0</v>
      </c>
      <c r="B28091" s="3">
        <f>'msoft-txt'!B28091</f>
        <v>0</v>
      </c>
      <c r="C28091" s="3">
        <f>'msoft-txt'!C28091</f>
        <v>0</v>
      </c>
    </row>
    <row r="28092" spans="1:3" x14ac:dyDescent="0.25">
      <c r="A28092" s="3">
        <f>'msoft-txt'!A28092</f>
        <v>0</v>
      </c>
      <c r="B28092" s="3">
        <f>'msoft-txt'!B28092</f>
        <v>0</v>
      </c>
      <c r="C28092" s="3">
        <f>'msoft-txt'!C28092</f>
        <v>0</v>
      </c>
    </row>
    <row r="28093" spans="1:3" x14ac:dyDescent="0.25">
      <c r="A28093" s="3">
        <f>'msoft-txt'!A28093</f>
        <v>0</v>
      </c>
      <c r="B28093" s="3">
        <f>'msoft-txt'!B28093</f>
        <v>0</v>
      </c>
      <c r="C28093" s="3">
        <f>'msoft-txt'!C28093</f>
        <v>0</v>
      </c>
    </row>
    <row r="28094" spans="1:3" x14ac:dyDescent="0.25">
      <c r="A28094" s="3">
        <f>'msoft-txt'!A28094</f>
        <v>0</v>
      </c>
      <c r="B28094" s="3">
        <f>'msoft-txt'!B28094</f>
        <v>0</v>
      </c>
      <c r="C28094" s="3">
        <f>'msoft-txt'!C28094</f>
        <v>0</v>
      </c>
    </row>
    <row r="28095" spans="1:3" x14ac:dyDescent="0.25">
      <c r="A28095" s="3">
        <f>'msoft-txt'!A28095</f>
        <v>0</v>
      </c>
      <c r="B28095" s="3">
        <f>'msoft-txt'!B28095</f>
        <v>0</v>
      </c>
      <c r="C28095" s="3">
        <f>'msoft-txt'!C28095</f>
        <v>0</v>
      </c>
    </row>
    <row r="28096" spans="1:3" x14ac:dyDescent="0.25">
      <c r="A28096" s="3">
        <f>'msoft-txt'!A28096</f>
        <v>0</v>
      </c>
      <c r="B28096" s="3">
        <f>'msoft-txt'!B28096</f>
        <v>0</v>
      </c>
      <c r="C28096" s="3">
        <f>'msoft-txt'!C28096</f>
        <v>0</v>
      </c>
    </row>
    <row r="28097" spans="1:3" x14ac:dyDescent="0.25">
      <c r="A28097" s="3">
        <f>'msoft-txt'!A28097</f>
        <v>0</v>
      </c>
      <c r="B28097" s="3">
        <f>'msoft-txt'!B28097</f>
        <v>0</v>
      </c>
      <c r="C28097" s="3">
        <f>'msoft-txt'!C28097</f>
        <v>0</v>
      </c>
    </row>
    <row r="28098" spans="1:3" x14ac:dyDescent="0.25">
      <c r="A28098" s="3">
        <f>'msoft-txt'!A28098</f>
        <v>0</v>
      </c>
      <c r="B28098" s="3">
        <f>'msoft-txt'!B28098</f>
        <v>0</v>
      </c>
      <c r="C28098" s="3">
        <f>'msoft-txt'!C28098</f>
        <v>0</v>
      </c>
    </row>
    <row r="28099" spans="1:3" x14ac:dyDescent="0.25">
      <c r="A28099" s="3">
        <f>'msoft-txt'!A28099</f>
        <v>0</v>
      </c>
      <c r="B28099" s="3">
        <f>'msoft-txt'!B28099</f>
        <v>0</v>
      </c>
      <c r="C28099" s="3">
        <f>'msoft-txt'!C28099</f>
        <v>0</v>
      </c>
    </row>
    <row r="28100" spans="1:3" x14ac:dyDescent="0.25">
      <c r="A28100" s="3">
        <f>'msoft-txt'!A28100</f>
        <v>0</v>
      </c>
      <c r="B28100" s="3">
        <f>'msoft-txt'!B28100</f>
        <v>0</v>
      </c>
      <c r="C28100" s="3">
        <f>'msoft-txt'!C28100</f>
        <v>0</v>
      </c>
    </row>
    <row r="28101" spans="1:3" x14ac:dyDescent="0.25">
      <c r="A28101" s="3">
        <f>'msoft-txt'!A28101</f>
        <v>0</v>
      </c>
      <c r="B28101" s="3">
        <f>'msoft-txt'!B28101</f>
        <v>0</v>
      </c>
      <c r="C28101" s="3">
        <f>'msoft-txt'!C28101</f>
        <v>0</v>
      </c>
    </row>
    <row r="28102" spans="1:3" x14ac:dyDescent="0.25">
      <c r="A28102" s="3">
        <f>'msoft-txt'!A28102</f>
        <v>0</v>
      </c>
      <c r="B28102" s="3">
        <f>'msoft-txt'!B28102</f>
        <v>0</v>
      </c>
      <c r="C28102" s="3">
        <f>'msoft-txt'!C28102</f>
        <v>0</v>
      </c>
    </row>
    <row r="28103" spans="1:3" x14ac:dyDescent="0.25">
      <c r="A28103" s="3">
        <f>'msoft-txt'!A28103</f>
        <v>0</v>
      </c>
      <c r="B28103" s="3">
        <f>'msoft-txt'!B28103</f>
        <v>0</v>
      </c>
      <c r="C28103" s="3">
        <f>'msoft-txt'!C28103</f>
        <v>0</v>
      </c>
    </row>
    <row r="28104" spans="1:3" x14ac:dyDescent="0.25">
      <c r="A28104" s="3">
        <f>'msoft-txt'!A28104</f>
        <v>0</v>
      </c>
      <c r="B28104" s="3">
        <f>'msoft-txt'!B28104</f>
        <v>0</v>
      </c>
      <c r="C28104" s="3">
        <f>'msoft-txt'!C28104</f>
        <v>0</v>
      </c>
    </row>
    <row r="28105" spans="1:3" x14ac:dyDescent="0.25">
      <c r="A28105" s="3">
        <f>'msoft-txt'!A28105</f>
        <v>0</v>
      </c>
      <c r="B28105" s="3">
        <f>'msoft-txt'!B28105</f>
        <v>0</v>
      </c>
      <c r="C28105" s="3">
        <f>'msoft-txt'!C28105</f>
        <v>0</v>
      </c>
    </row>
    <row r="28106" spans="1:3" x14ac:dyDescent="0.25">
      <c r="A28106" s="3">
        <f>'msoft-txt'!A28106</f>
        <v>0</v>
      </c>
      <c r="B28106" s="3">
        <f>'msoft-txt'!B28106</f>
        <v>0</v>
      </c>
      <c r="C28106" s="3">
        <f>'msoft-txt'!C28106</f>
        <v>0</v>
      </c>
    </row>
    <row r="28107" spans="1:3" x14ac:dyDescent="0.25">
      <c r="A28107" s="3">
        <f>'msoft-txt'!A28107</f>
        <v>0</v>
      </c>
      <c r="B28107" s="3">
        <f>'msoft-txt'!B28107</f>
        <v>0</v>
      </c>
      <c r="C28107" s="3">
        <f>'msoft-txt'!C28107</f>
        <v>0</v>
      </c>
    </row>
    <row r="28108" spans="1:3" x14ac:dyDescent="0.25">
      <c r="A28108" s="3">
        <f>'msoft-txt'!A28108</f>
        <v>0</v>
      </c>
      <c r="B28108" s="3">
        <f>'msoft-txt'!B28108</f>
        <v>0</v>
      </c>
      <c r="C28108" s="3">
        <f>'msoft-txt'!C28108</f>
        <v>0</v>
      </c>
    </row>
    <row r="28109" spans="1:3" x14ac:dyDescent="0.25">
      <c r="A28109" s="3">
        <f>'msoft-txt'!A28109</f>
        <v>0</v>
      </c>
      <c r="B28109" s="3">
        <f>'msoft-txt'!B28109</f>
        <v>0</v>
      </c>
      <c r="C28109" s="3">
        <f>'msoft-txt'!C28109</f>
        <v>0</v>
      </c>
    </row>
    <row r="28110" spans="1:3" x14ac:dyDescent="0.25">
      <c r="A28110" s="3">
        <f>'msoft-txt'!A28110</f>
        <v>0</v>
      </c>
      <c r="B28110" s="3">
        <f>'msoft-txt'!B28110</f>
        <v>0</v>
      </c>
      <c r="C28110" s="3">
        <f>'msoft-txt'!C28110</f>
        <v>0</v>
      </c>
    </row>
    <row r="28111" spans="1:3" x14ac:dyDescent="0.25">
      <c r="A28111" s="3">
        <f>'msoft-txt'!A28111</f>
        <v>0</v>
      </c>
      <c r="B28111" s="3">
        <f>'msoft-txt'!B28111</f>
        <v>0</v>
      </c>
      <c r="C28111" s="3">
        <f>'msoft-txt'!C28111</f>
        <v>0</v>
      </c>
    </row>
    <row r="28112" spans="1:3" x14ac:dyDescent="0.25">
      <c r="A28112" s="3">
        <f>'msoft-txt'!A28112</f>
        <v>0</v>
      </c>
      <c r="B28112" s="3">
        <f>'msoft-txt'!B28112</f>
        <v>0</v>
      </c>
      <c r="C28112" s="3">
        <f>'msoft-txt'!C28112</f>
        <v>0</v>
      </c>
    </row>
    <row r="28113" spans="1:3" x14ac:dyDescent="0.25">
      <c r="A28113" s="3">
        <f>'msoft-txt'!A28113</f>
        <v>0</v>
      </c>
      <c r="B28113" s="3">
        <f>'msoft-txt'!B28113</f>
        <v>0</v>
      </c>
      <c r="C28113" s="3">
        <f>'msoft-txt'!C28113</f>
        <v>0</v>
      </c>
    </row>
    <row r="28114" spans="1:3" x14ac:dyDescent="0.25">
      <c r="A28114" s="3">
        <f>'msoft-txt'!A28114</f>
        <v>0</v>
      </c>
      <c r="B28114" s="3">
        <f>'msoft-txt'!B28114</f>
        <v>0</v>
      </c>
      <c r="C28114" s="3">
        <f>'msoft-txt'!C28114</f>
        <v>0</v>
      </c>
    </row>
    <row r="28115" spans="1:3" x14ac:dyDescent="0.25">
      <c r="A28115" s="3">
        <f>'msoft-txt'!A28115</f>
        <v>0</v>
      </c>
      <c r="B28115" s="3">
        <f>'msoft-txt'!B28115</f>
        <v>0</v>
      </c>
      <c r="C28115" s="3">
        <f>'msoft-txt'!C28115</f>
        <v>0</v>
      </c>
    </row>
    <row r="28116" spans="1:3" x14ac:dyDescent="0.25">
      <c r="A28116" s="3">
        <f>'msoft-txt'!A28116</f>
        <v>0</v>
      </c>
      <c r="B28116" s="3">
        <f>'msoft-txt'!B28116</f>
        <v>0</v>
      </c>
      <c r="C28116" s="3">
        <f>'msoft-txt'!C28116</f>
        <v>0</v>
      </c>
    </row>
    <row r="28117" spans="1:3" x14ac:dyDescent="0.25">
      <c r="A28117" s="3">
        <f>'msoft-txt'!A28117</f>
        <v>0</v>
      </c>
      <c r="B28117" s="3">
        <f>'msoft-txt'!B28117</f>
        <v>0</v>
      </c>
      <c r="C28117" s="3">
        <f>'msoft-txt'!C28117</f>
        <v>0</v>
      </c>
    </row>
    <row r="28118" spans="1:3" x14ac:dyDescent="0.25">
      <c r="A28118" s="3">
        <f>'msoft-txt'!A28118</f>
        <v>0</v>
      </c>
      <c r="B28118" s="3">
        <f>'msoft-txt'!B28118</f>
        <v>0</v>
      </c>
      <c r="C28118" s="3">
        <f>'msoft-txt'!C28118</f>
        <v>0</v>
      </c>
    </row>
    <row r="28119" spans="1:3" x14ac:dyDescent="0.25">
      <c r="A28119" s="3">
        <f>'msoft-txt'!A28119</f>
        <v>0</v>
      </c>
      <c r="B28119" s="3">
        <f>'msoft-txt'!B28119</f>
        <v>0</v>
      </c>
      <c r="C28119" s="3">
        <f>'msoft-txt'!C28119</f>
        <v>0</v>
      </c>
    </row>
    <row r="28120" spans="1:3" x14ac:dyDescent="0.25">
      <c r="A28120" s="3">
        <f>'msoft-txt'!A28120</f>
        <v>0</v>
      </c>
      <c r="B28120" s="3">
        <f>'msoft-txt'!B28120</f>
        <v>0</v>
      </c>
      <c r="C28120" s="3">
        <f>'msoft-txt'!C28120</f>
        <v>0</v>
      </c>
    </row>
    <row r="28121" spans="1:3" x14ac:dyDescent="0.25">
      <c r="A28121" s="3">
        <f>'msoft-txt'!A28121</f>
        <v>0</v>
      </c>
      <c r="B28121" s="3">
        <f>'msoft-txt'!B28121</f>
        <v>0</v>
      </c>
      <c r="C28121" s="3">
        <f>'msoft-txt'!C28121</f>
        <v>0</v>
      </c>
    </row>
    <row r="28122" spans="1:3" x14ac:dyDescent="0.25">
      <c r="A28122" s="3">
        <f>'msoft-txt'!A28122</f>
        <v>0</v>
      </c>
      <c r="B28122" s="3">
        <f>'msoft-txt'!B28122</f>
        <v>0</v>
      </c>
      <c r="C28122" s="3">
        <f>'msoft-txt'!C28122</f>
        <v>0</v>
      </c>
    </row>
    <row r="28123" spans="1:3" x14ac:dyDescent="0.25">
      <c r="A28123" s="3">
        <f>'msoft-txt'!A28123</f>
        <v>0</v>
      </c>
      <c r="B28123" s="3">
        <f>'msoft-txt'!B28123</f>
        <v>0</v>
      </c>
      <c r="C28123" s="3">
        <f>'msoft-txt'!C28123</f>
        <v>0</v>
      </c>
    </row>
    <row r="28124" spans="1:3" x14ac:dyDescent="0.25">
      <c r="A28124" s="3">
        <f>'msoft-txt'!A28124</f>
        <v>0</v>
      </c>
      <c r="B28124" s="3">
        <f>'msoft-txt'!B28124</f>
        <v>0</v>
      </c>
      <c r="C28124" s="3">
        <f>'msoft-txt'!C28124</f>
        <v>0</v>
      </c>
    </row>
    <row r="28125" spans="1:3" x14ac:dyDescent="0.25">
      <c r="A28125" s="3">
        <f>'msoft-txt'!A28125</f>
        <v>0</v>
      </c>
      <c r="B28125" s="3">
        <f>'msoft-txt'!B28125</f>
        <v>0</v>
      </c>
      <c r="C28125" s="3">
        <f>'msoft-txt'!C28125</f>
        <v>0</v>
      </c>
    </row>
    <row r="28126" spans="1:3" x14ac:dyDescent="0.25">
      <c r="A28126" s="3">
        <f>'msoft-txt'!A28126</f>
        <v>0</v>
      </c>
      <c r="B28126" s="3">
        <f>'msoft-txt'!B28126</f>
        <v>0</v>
      </c>
      <c r="C28126" s="3">
        <f>'msoft-txt'!C28126</f>
        <v>0</v>
      </c>
    </row>
    <row r="28127" spans="1:3" x14ac:dyDescent="0.25">
      <c r="A28127" s="3">
        <f>'msoft-txt'!A28127</f>
        <v>0</v>
      </c>
      <c r="B28127" s="3">
        <f>'msoft-txt'!B28127</f>
        <v>0</v>
      </c>
      <c r="C28127" s="3">
        <f>'msoft-txt'!C28127</f>
        <v>0</v>
      </c>
    </row>
    <row r="28128" spans="1:3" x14ac:dyDescent="0.25">
      <c r="A28128" s="3">
        <f>'msoft-txt'!A28128</f>
        <v>0</v>
      </c>
      <c r="B28128" s="3">
        <f>'msoft-txt'!B28128</f>
        <v>0</v>
      </c>
      <c r="C28128" s="3">
        <f>'msoft-txt'!C28128</f>
        <v>0</v>
      </c>
    </row>
    <row r="28129" spans="1:3" x14ac:dyDescent="0.25">
      <c r="A28129" s="3">
        <f>'msoft-txt'!A28129</f>
        <v>0</v>
      </c>
      <c r="B28129" s="3">
        <f>'msoft-txt'!B28129</f>
        <v>0</v>
      </c>
      <c r="C28129" s="3">
        <f>'msoft-txt'!C28129</f>
        <v>0</v>
      </c>
    </row>
    <row r="28130" spans="1:3" x14ac:dyDescent="0.25">
      <c r="A28130" s="3">
        <f>'msoft-txt'!A28130</f>
        <v>0</v>
      </c>
      <c r="B28130" s="3">
        <f>'msoft-txt'!B28130</f>
        <v>0</v>
      </c>
      <c r="C28130" s="3">
        <f>'msoft-txt'!C28130</f>
        <v>0</v>
      </c>
    </row>
    <row r="28131" spans="1:3" x14ac:dyDescent="0.25">
      <c r="A28131" s="3">
        <f>'msoft-txt'!A28131</f>
        <v>0</v>
      </c>
      <c r="B28131" s="3">
        <f>'msoft-txt'!B28131</f>
        <v>0</v>
      </c>
      <c r="C28131" s="3">
        <f>'msoft-txt'!C28131</f>
        <v>0</v>
      </c>
    </row>
    <row r="28132" spans="1:3" x14ac:dyDescent="0.25">
      <c r="A28132" s="3">
        <f>'msoft-txt'!A28132</f>
        <v>0</v>
      </c>
      <c r="B28132" s="3">
        <f>'msoft-txt'!B28132</f>
        <v>0</v>
      </c>
      <c r="C28132" s="3">
        <f>'msoft-txt'!C28132</f>
        <v>0</v>
      </c>
    </row>
    <row r="28133" spans="1:3" x14ac:dyDescent="0.25">
      <c r="A28133" s="3">
        <f>'msoft-txt'!A28133</f>
        <v>0</v>
      </c>
      <c r="B28133" s="3">
        <f>'msoft-txt'!B28133</f>
        <v>0</v>
      </c>
      <c r="C28133" s="3">
        <f>'msoft-txt'!C28133</f>
        <v>0</v>
      </c>
    </row>
    <row r="28134" spans="1:3" x14ac:dyDescent="0.25">
      <c r="A28134" s="3">
        <f>'msoft-txt'!A28134</f>
        <v>0</v>
      </c>
      <c r="B28134" s="3">
        <f>'msoft-txt'!B28134</f>
        <v>0</v>
      </c>
      <c r="C28134" s="3">
        <f>'msoft-txt'!C28134</f>
        <v>0</v>
      </c>
    </row>
    <row r="28135" spans="1:3" x14ac:dyDescent="0.25">
      <c r="A28135" s="3">
        <f>'msoft-txt'!A28135</f>
        <v>0</v>
      </c>
      <c r="B28135" s="3">
        <f>'msoft-txt'!B28135</f>
        <v>0</v>
      </c>
      <c r="C28135" s="3">
        <f>'msoft-txt'!C28135</f>
        <v>0</v>
      </c>
    </row>
    <row r="28136" spans="1:3" x14ac:dyDescent="0.25">
      <c r="A28136" s="3">
        <f>'msoft-txt'!A28136</f>
        <v>0</v>
      </c>
      <c r="B28136" s="3">
        <f>'msoft-txt'!B28136</f>
        <v>0</v>
      </c>
      <c r="C28136" s="3">
        <f>'msoft-txt'!C28136</f>
        <v>0</v>
      </c>
    </row>
    <row r="28137" spans="1:3" x14ac:dyDescent="0.25">
      <c r="A28137" s="3">
        <f>'msoft-txt'!A28137</f>
        <v>0</v>
      </c>
      <c r="B28137" s="3">
        <f>'msoft-txt'!B28137</f>
        <v>0</v>
      </c>
      <c r="C28137" s="3">
        <f>'msoft-txt'!C28137</f>
        <v>0</v>
      </c>
    </row>
    <row r="28138" spans="1:3" x14ac:dyDescent="0.25">
      <c r="A28138" s="3">
        <f>'msoft-txt'!A28138</f>
        <v>0</v>
      </c>
      <c r="B28138" s="3">
        <f>'msoft-txt'!B28138</f>
        <v>0</v>
      </c>
      <c r="C28138" s="3">
        <f>'msoft-txt'!C28138</f>
        <v>0</v>
      </c>
    </row>
    <row r="28139" spans="1:3" x14ac:dyDescent="0.25">
      <c r="A28139" s="3">
        <f>'msoft-txt'!A28139</f>
        <v>0</v>
      </c>
      <c r="B28139" s="3">
        <f>'msoft-txt'!B28139</f>
        <v>0</v>
      </c>
      <c r="C28139" s="3">
        <f>'msoft-txt'!C28139</f>
        <v>0</v>
      </c>
    </row>
    <row r="28140" spans="1:3" x14ac:dyDescent="0.25">
      <c r="A28140" s="3">
        <f>'msoft-txt'!A28140</f>
        <v>0</v>
      </c>
      <c r="B28140" s="3">
        <f>'msoft-txt'!B28140</f>
        <v>0</v>
      </c>
      <c r="C28140" s="3">
        <f>'msoft-txt'!C28140</f>
        <v>0</v>
      </c>
    </row>
    <row r="28141" spans="1:3" x14ac:dyDescent="0.25">
      <c r="A28141" s="3">
        <f>'msoft-txt'!A28141</f>
        <v>0</v>
      </c>
      <c r="B28141" s="3">
        <f>'msoft-txt'!B28141</f>
        <v>0</v>
      </c>
      <c r="C28141" s="3">
        <f>'msoft-txt'!C28141</f>
        <v>0</v>
      </c>
    </row>
    <row r="28142" spans="1:3" x14ac:dyDescent="0.25">
      <c r="A28142" s="3">
        <f>'msoft-txt'!A28142</f>
        <v>0</v>
      </c>
      <c r="B28142" s="3">
        <f>'msoft-txt'!B28142</f>
        <v>0</v>
      </c>
      <c r="C28142" s="3">
        <f>'msoft-txt'!C28142</f>
        <v>0</v>
      </c>
    </row>
    <row r="28143" spans="1:3" x14ac:dyDescent="0.25">
      <c r="A28143" s="3">
        <f>'msoft-txt'!A28143</f>
        <v>0</v>
      </c>
      <c r="B28143" s="3">
        <f>'msoft-txt'!B28143</f>
        <v>0</v>
      </c>
      <c r="C28143" s="3">
        <f>'msoft-txt'!C28143</f>
        <v>0</v>
      </c>
    </row>
    <row r="28144" spans="1:3" x14ac:dyDescent="0.25">
      <c r="A28144" s="3">
        <f>'msoft-txt'!A28144</f>
        <v>0</v>
      </c>
      <c r="B28144" s="3">
        <f>'msoft-txt'!B28144</f>
        <v>0</v>
      </c>
      <c r="C28144" s="3">
        <f>'msoft-txt'!C28144</f>
        <v>0</v>
      </c>
    </row>
    <row r="28145" spans="1:3" x14ac:dyDescent="0.25">
      <c r="A28145" s="3">
        <f>'msoft-txt'!A28145</f>
        <v>0</v>
      </c>
      <c r="B28145" s="3">
        <f>'msoft-txt'!B28145</f>
        <v>0</v>
      </c>
      <c r="C28145" s="3">
        <f>'msoft-txt'!C28145</f>
        <v>0</v>
      </c>
    </row>
    <row r="28146" spans="1:3" x14ac:dyDescent="0.25">
      <c r="A28146" s="3">
        <f>'msoft-txt'!A28146</f>
        <v>0</v>
      </c>
      <c r="B28146" s="3">
        <f>'msoft-txt'!B28146</f>
        <v>0</v>
      </c>
      <c r="C28146" s="3">
        <f>'msoft-txt'!C28146</f>
        <v>0</v>
      </c>
    </row>
    <row r="28147" spans="1:3" x14ac:dyDescent="0.25">
      <c r="A28147" s="3">
        <f>'msoft-txt'!A28147</f>
        <v>0</v>
      </c>
      <c r="B28147" s="3">
        <f>'msoft-txt'!B28147</f>
        <v>0</v>
      </c>
      <c r="C28147" s="3">
        <f>'msoft-txt'!C28147</f>
        <v>0</v>
      </c>
    </row>
    <row r="28148" spans="1:3" x14ac:dyDescent="0.25">
      <c r="A28148" s="3">
        <f>'msoft-txt'!A28148</f>
        <v>0</v>
      </c>
      <c r="B28148" s="3">
        <f>'msoft-txt'!B28148</f>
        <v>0</v>
      </c>
      <c r="C28148" s="3">
        <f>'msoft-txt'!C28148</f>
        <v>0</v>
      </c>
    </row>
    <row r="28149" spans="1:3" x14ac:dyDescent="0.25">
      <c r="A28149" s="3">
        <f>'msoft-txt'!A28149</f>
        <v>0</v>
      </c>
      <c r="B28149" s="3">
        <f>'msoft-txt'!B28149</f>
        <v>0</v>
      </c>
      <c r="C28149" s="3">
        <f>'msoft-txt'!C28149</f>
        <v>0</v>
      </c>
    </row>
    <row r="28150" spans="1:3" x14ac:dyDescent="0.25">
      <c r="A28150" s="3">
        <f>'msoft-txt'!A28150</f>
        <v>0</v>
      </c>
      <c r="B28150" s="3">
        <f>'msoft-txt'!B28150</f>
        <v>0</v>
      </c>
      <c r="C28150" s="3">
        <f>'msoft-txt'!C28150</f>
        <v>0</v>
      </c>
    </row>
    <row r="28151" spans="1:3" x14ac:dyDescent="0.25">
      <c r="A28151" s="3">
        <f>'msoft-txt'!A28151</f>
        <v>0</v>
      </c>
      <c r="B28151" s="3">
        <f>'msoft-txt'!B28151</f>
        <v>0</v>
      </c>
      <c r="C28151" s="3">
        <f>'msoft-txt'!C28151</f>
        <v>0</v>
      </c>
    </row>
    <row r="28152" spans="1:3" x14ac:dyDescent="0.25">
      <c r="A28152" s="3">
        <f>'msoft-txt'!A28152</f>
        <v>0</v>
      </c>
      <c r="B28152" s="3">
        <f>'msoft-txt'!B28152</f>
        <v>0</v>
      </c>
      <c r="C28152" s="3">
        <f>'msoft-txt'!C28152</f>
        <v>0</v>
      </c>
    </row>
    <row r="28153" spans="1:3" x14ac:dyDescent="0.25">
      <c r="A28153" s="3">
        <f>'msoft-txt'!A28153</f>
        <v>0</v>
      </c>
      <c r="B28153" s="3">
        <f>'msoft-txt'!B28153</f>
        <v>0</v>
      </c>
      <c r="C28153" s="3">
        <f>'msoft-txt'!C28153</f>
        <v>0</v>
      </c>
    </row>
    <row r="28154" spans="1:3" x14ac:dyDescent="0.25">
      <c r="A28154" s="3">
        <f>'msoft-txt'!A28154</f>
        <v>0</v>
      </c>
      <c r="B28154" s="3">
        <f>'msoft-txt'!B28154</f>
        <v>0</v>
      </c>
      <c r="C28154" s="3">
        <f>'msoft-txt'!C28154</f>
        <v>0</v>
      </c>
    </row>
    <row r="28155" spans="1:3" x14ac:dyDescent="0.25">
      <c r="A28155" s="3">
        <f>'msoft-txt'!A28155</f>
        <v>0</v>
      </c>
      <c r="B28155" s="3">
        <f>'msoft-txt'!B28155</f>
        <v>0</v>
      </c>
      <c r="C28155" s="3">
        <f>'msoft-txt'!C28155</f>
        <v>0</v>
      </c>
    </row>
    <row r="28156" spans="1:3" x14ac:dyDescent="0.25">
      <c r="A28156" s="3">
        <f>'msoft-txt'!A28156</f>
        <v>0</v>
      </c>
      <c r="B28156" s="3">
        <f>'msoft-txt'!B28156</f>
        <v>0</v>
      </c>
      <c r="C28156" s="3">
        <f>'msoft-txt'!C28156</f>
        <v>0</v>
      </c>
    </row>
    <row r="28157" spans="1:3" x14ac:dyDescent="0.25">
      <c r="A28157" s="3">
        <f>'msoft-txt'!A28157</f>
        <v>0</v>
      </c>
      <c r="B28157" s="3">
        <f>'msoft-txt'!B28157</f>
        <v>0</v>
      </c>
      <c r="C28157" s="3">
        <f>'msoft-txt'!C28157</f>
        <v>0</v>
      </c>
    </row>
    <row r="28158" spans="1:3" x14ac:dyDescent="0.25">
      <c r="A28158" s="3">
        <f>'msoft-txt'!A28158</f>
        <v>0</v>
      </c>
      <c r="B28158" s="3">
        <f>'msoft-txt'!B28158</f>
        <v>0</v>
      </c>
      <c r="C28158" s="3">
        <f>'msoft-txt'!C28158</f>
        <v>0</v>
      </c>
    </row>
    <row r="28159" spans="1:3" x14ac:dyDescent="0.25">
      <c r="A28159" s="3">
        <f>'msoft-txt'!A28159</f>
        <v>0</v>
      </c>
      <c r="B28159" s="3">
        <f>'msoft-txt'!B28159</f>
        <v>0</v>
      </c>
      <c r="C28159" s="3">
        <f>'msoft-txt'!C28159</f>
        <v>0</v>
      </c>
    </row>
    <row r="28160" spans="1:3" x14ac:dyDescent="0.25">
      <c r="A28160" s="3">
        <f>'msoft-txt'!A28160</f>
        <v>0</v>
      </c>
      <c r="B28160" s="3">
        <f>'msoft-txt'!B28160</f>
        <v>0</v>
      </c>
      <c r="C28160" s="3">
        <f>'msoft-txt'!C28160</f>
        <v>0</v>
      </c>
    </row>
    <row r="28161" spans="1:3" x14ac:dyDescent="0.25">
      <c r="A28161" s="3">
        <f>'msoft-txt'!A28161</f>
        <v>0</v>
      </c>
      <c r="B28161" s="3">
        <f>'msoft-txt'!B28161</f>
        <v>0</v>
      </c>
      <c r="C28161" s="3">
        <f>'msoft-txt'!C28161</f>
        <v>0</v>
      </c>
    </row>
    <row r="28162" spans="1:3" x14ac:dyDescent="0.25">
      <c r="A28162" s="3">
        <f>'msoft-txt'!A28162</f>
        <v>0</v>
      </c>
      <c r="B28162" s="3">
        <f>'msoft-txt'!B28162</f>
        <v>0</v>
      </c>
      <c r="C28162" s="3">
        <f>'msoft-txt'!C28162</f>
        <v>0</v>
      </c>
    </row>
    <row r="28163" spans="1:3" x14ac:dyDescent="0.25">
      <c r="A28163" s="3">
        <f>'msoft-txt'!A28163</f>
        <v>0</v>
      </c>
      <c r="B28163" s="3">
        <f>'msoft-txt'!B28163</f>
        <v>0</v>
      </c>
      <c r="C28163" s="3">
        <f>'msoft-txt'!C28163</f>
        <v>0</v>
      </c>
    </row>
    <row r="28164" spans="1:3" x14ac:dyDescent="0.25">
      <c r="A28164" s="3">
        <f>'msoft-txt'!A28164</f>
        <v>0</v>
      </c>
      <c r="B28164" s="3">
        <f>'msoft-txt'!B28164</f>
        <v>0</v>
      </c>
      <c r="C28164" s="3">
        <f>'msoft-txt'!C28164</f>
        <v>0</v>
      </c>
    </row>
    <row r="28165" spans="1:3" x14ac:dyDescent="0.25">
      <c r="A28165" s="3">
        <f>'msoft-txt'!A28165</f>
        <v>0</v>
      </c>
      <c r="B28165" s="3">
        <f>'msoft-txt'!B28165</f>
        <v>0</v>
      </c>
      <c r="C28165" s="3">
        <f>'msoft-txt'!C28165</f>
        <v>0</v>
      </c>
    </row>
    <row r="28166" spans="1:3" x14ac:dyDescent="0.25">
      <c r="A28166" s="3">
        <f>'msoft-txt'!A28166</f>
        <v>0</v>
      </c>
      <c r="B28166" s="3">
        <f>'msoft-txt'!B28166</f>
        <v>0</v>
      </c>
      <c r="C28166" s="3">
        <f>'msoft-txt'!C28166</f>
        <v>0</v>
      </c>
    </row>
    <row r="28167" spans="1:3" x14ac:dyDescent="0.25">
      <c r="A28167" s="3">
        <f>'msoft-txt'!A28167</f>
        <v>0</v>
      </c>
      <c r="B28167" s="3">
        <f>'msoft-txt'!B28167</f>
        <v>0</v>
      </c>
      <c r="C28167" s="3">
        <f>'msoft-txt'!C28167</f>
        <v>0</v>
      </c>
    </row>
    <row r="28168" spans="1:3" x14ac:dyDescent="0.25">
      <c r="A28168" s="3">
        <f>'msoft-txt'!A28168</f>
        <v>0</v>
      </c>
      <c r="B28168" s="3">
        <f>'msoft-txt'!B28168</f>
        <v>0</v>
      </c>
      <c r="C28168" s="3">
        <f>'msoft-txt'!C28168</f>
        <v>0</v>
      </c>
    </row>
    <row r="28169" spans="1:3" x14ac:dyDescent="0.25">
      <c r="A28169" s="3">
        <f>'msoft-txt'!A28169</f>
        <v>0</v>
      </c>
      <c r="B28169" s="3">
        <f>'msoft-txt'!B28169</f>
        <v>0</v>
      </c>
      <c r="C28169" s="3">
        <f>'msoft-txt'!C28169</f>
        <v>0</v>
      </c>
    </row>
    <row r="28170" spans="1:3" x14ac:dyDescent="0.25">
      <c r="A28170" s="3">
        <f>'msoft-txt'!A28170</f>
        <v>0</v>
      </c>
      <c r="B28170" s="3">
        <f>'msoft-txt'!B28170</f>
        <v>0</v>
      </c>
      <c r="C28170" s="3">
        <f>'msoft-txt'!C28170</f>
        <v>0</v>
      </c>
    </row>
    <row r="28171" spans="1:3" x14ac:dyDescent="0.25">
      <c r="A28171" s="3">
        <f>'msoft-txt'!A28171</f>
        <v>0</v>
      </c>
      <c r="B28171" s="3">
        <f>'msoft-txt'!B28171</f>
        <v>0</v>
      </c>
      <c r="C28171" s="3">
        <f>'msoft-txt'!C28171</f>
        <v>0</v>
      </c>
    </row>
    <row r="28172" spans="1:3" x14ac:dyDescent="0.25">
      <c r="A28172" s="3">
        <f>'msoft-txt'!A28172</f>
        <v>0</v>
      </c>
      <c r="B28172" s="3">
        <f>'msoft-txt'!B28172</f>
        <v>0</v>
      </c>
      <c r="C28172" s="3">
        <f>'msoft-txt'!C28172</f>
        <v>0</v>
      </c>
    </row>
    <row r="28173" spans="1:3" x14ac:dyDescent="0.25">
      <c r="A28173" s="3">
        <f>'msoft-txt'!A28173</f>
        <v>0</v>
      </c>
      <c r="B28173" s="3">
        <f>'msoft-txt'!B28173</f>
        <v>0</v>
      </c>
      <c r="C28173" s="3">
        <f>'msoft-txt'!C28173</f>
        <v>0</v>
      </c>
    </row>
    <row r="28174" spans="1:3" x14ac:dyDescent="0.25">
      <c r="A28174" s="3">
        <f>'msoft-txt'!A28174</f>
        <v>0</v>
      </c>
      <c r="B28174" s="3">
        <f>'msoft-txt'!B28174</f>
        <v>0</v>
      </c>
      <c r="C28174" s="3">
        <f>'msoft-txt'!C28174</f>
        <v>0</v>
      </c>
    </row>
    <row r="28175" spans="1:3" x14ac:dyDescent="0.25">
      <c r="A28175" s="3">
        <f>'msoft-txt'!A28175</f>
        <v>0</v>
      </c>
      <c r="B28175" s="3">
        <f>'msoft-txt'!B28175</f>
        <v>0</v>
      </c>
      <c r="C28175" s="3">
        <f>'msoft-txt'!C28175</f>
        <v>0</v>
      </c>
    </row>
    <row r="28176" spans="1:3" x14ac:dyDescent="0.25">
      <c r="A28176" s="3">
        <f>'msoft-txt'!A28176</f>
        <v>0</v>
      </c>
      <c r="B28176" s="3">
        <f>'msoft-txt'!B28176</f>
        <v>0</v>
      </c>
      <c r="C28176" s="3">
        <f>'msoft-txt'!C28176</f>
        <v>0</v>
      </c>
    </row>
    <row r="28177" spans="1:3" x14ac:dyDescent="0.25">
      <c r="A28177" s="3">
        <f>'msoft-txt'!A28177</f>
        <v>0</v>
      </c>
      <c r="B28177" s="3">
        <f>'msoft-txt'!B28177</f>
        <v>0</v>
      </c>
      <c r="C28177" s="3">
        <f>'msoft-txt'!C28177</f>
        <v>0</v>
      </c>
    </row>
    <row r="28178" spans="1:3" x14ac:dyDescent="0.25">
      <c r="A28178" s="3">
        <f>'msoft-txt'!A28178</f>
        <v>0</v>
      </c>
      <c r="B28178" s="3">
        <f>'msoft-txt'!B28178</f>
        <v>0</v>
      </c>
      <c r="C28178" s="3">
        <f>'msoft-txt'!C28178</f>
        <v>0</v>
      </c>
    </row>
    <row r="28179" spans="1:3" x14ac:dyDescent="0.25">
      <c r="A28179" s="3">
        <f>'msoft-txt'!A28179</f>
        <v>0</v>
      </c>
      <c r="B28179" s="3">
        <f>'msoft-txt'!B28179</f>
        <v>0</v>
      </c>
      <c r="C28179" s="3">
        <f>'msoft-txt'!C28179</f>
        <v>0</v>
      </c>
    </row>
    <row r="28180" spans="1:3" x14ac:dyDescent="0.25">
      <c r="A28180" s="3">
        <f>'msoft-txt'!A28180</f>
        <v>0</v>
      </c>
      <c r="B28180" s="3">
        <f>'msoft-txt'!B28180</f>
        <v>0</v>
      </c>
      <c r="C28180" s="3">
        <f>'msoft-txt'!C28180</f>
        <v>0</v>
      </c>
    </row>
    <row r="28181" spans="1:3" x14ac:dyDescent="0.25">
      <c r="A28181" s="3">
        <f>'msoft-txt'!A28181</f>
        <v>0</v>
      </c>
      <c r="B28181" s="3">
        <f>'msoft-txt'!B28181</f>
        <v>0</v>
      </c>
      <c r="C28181" s="3">
        <f>'msoft-txt'!C28181</f>
        <v>0</v>
      </c>
    </row>
    <row r="28182" spans="1:3" x14ac:dyDescent="0.25">
      <c r="A28182" s="3">
        <f>'msoft-txt'!A28182</f>
        <v>0</v>
      </c>
      <c r="B28182" s="3">
        <f>'msoft-txt'!B28182</f>
        <v>0</v>
      </c>
      <c r="C28182" s="3">
        <f>'msoft-txt'!C28182</f>
        <v>0</v>
      </c>
    </row>
    <row r="28183" spans="1:3" x14ac:dyDescent="0.25">
      <c r="A28183" s="3">
        <f>'msoft-txt'!A28183</f>
        <v>0</v>
      </c>
      <c r="B28183" s="3">
        <f>'msoft-txt'!B28183</f>
        <v>0</v>
      </c>
      <c r="C28183" s="3">
        <f>'msoft-txt'!C28183</f>
        <v>0</v>
      </c>
    </row>
    <row r="28184" spans="1:3" x14ac:dyDescent="0.25">
      <c r="A28184" s="3">
        <f>'msoft-txt'!A28184</f>
        <v>0</v>
      </c>
      <c r="B28184" s="3">
        <f>'msoft-txt'!B28184</f>
        <v>0</v>
      </c>
      <c r="C28184" s="3">
        <f>'msoft-txt'!C28184</f>
        <v>0</v>
      </c>
    </row>
    <row r="28185" spans="1:3" x14ac:dyDescent="0.25">
      <c r="A28185" s="3">
        <f>'msoft-txt'!A28185</f>
        <v>0</v>
      </c>
      <c r="B28185" s="3">
        <f>'msoft-txt'!B28185</f>
        <v>0</v>
      </c>
      <c r="C28185" s="3">
        <f>'msoft-txt'!C28185</f>
        <v>0</v>
      </c>
    </row>
    <row r="28186" spans="1:3" x14ac:dyDescent="0.25">
      <c r="A28186" s="3">
        <f>'msoft-txt'!A28186</f>
        <v>0</v>
      </c>
      <c r="B28186" s="3">
        <f>'msoft-txt'!B28186</f>
        <v>0</v>
      </c>
      <c r="C28186" s="3">
        <f>'msoft-txt'!C28186</f>
        <v>0</v>
      </c>
    </row>
    <row r="28187" spans="1:3" x14ac:dyDescent="0.25">
      <c r="A28187" s="3">
        <f>'msoft-txt'!A28187</f>
        <v>0</v>
      </c>
      <c r="B28187" s="3">
        <f>'msoft-txt'!B28187</f>
        <v>0</v>
      </c>
      <c r="C28187" s="3">
        <f>'msoft-txt'!C28187</f>
        <v>0</v>
      </c>
    </row>
    <row r="28188" spans="1:3" x14ac:dyDescent="0.25">
      <c r="A28188" s="3">
        <f>'msoft-txt'!A28188</f>
        <v>0</v>
      </c>
      <c r="B28188" s="3">
        <f>'msoft-txt'!B28188</f>
        <v>0</v>
      </c>
      <c r="C28188" s="3">
        <f>'msoft-txt'!C28188</f>
        <v>0</v>
      </c>
    </row>
    <row r="28189" spans="1:3" x14ac:dyDescent="0.25">
      <c r="A28189" s="3">
        <f>'msoft-txt'!A28189</f>
        <v>0</v>
      </c>
      <c r="B28189" s="3">
        <f>'msoft-txt'!B28189</f>
        <v>0</v>
      </c>
      <c r="C28189" s="3">
        <f>'msoft-txt'!C28189</f>
        <v>0</v>
      </c>
    </row>
    <row r="28190" spans="1:3" x14ac:dyDescent="0.25">
      <c r="A28190" s="3">
        <f>'msoft-txt'!A28190</f>
        <v>0</v>
      </c>
      <c r="B28190" s="3">
        <f>'msoft-txt'!B28190</f>
        <v>0</v>
      </c>
      <c r="C28190" s="3">
        <f>'msoft-txt'!C28190</f>
        <v>0</v>
      </c>
    </row>
    <row r="28191" spans="1:3" x14ac:dyDescent="0.25">
      <c r="A28191" s="3">
        <f>'msoft-txt'!A28191</f>
        <v>0</v>
      </c>
      <c r="B28191" s="3">
        <f>'msoft-txt'!B28191</f>
        <v>0</v>
      </c>
      <c r="C28191" s="3">
        <f>'msoft-txt'!C28191</f>
        <v>0</v>
      </c>
    </row>
    <row r="28192" spans="1:3" x14ac:dyDescent="0.25">
      <c r="A28192" s="3">
        <f>'msoft-txt'!A28192</f>
        <v>0</v>
      </c>
      <c r="B28192" s="3">
        <f>'msoft-txt'!B28192</f>
        <v>0</v>
      </c>
      <c r="C28192" s="3">
        <f>'msoft-txt'!C28192</f>
        <v>0</v>
      </c>
    </row>
    <row r="28193" spans="1:3" x14ac:dyDescent="0.25">
      <c r="A28193" s="3">
        <f>'msoft-txt'!A28193</f>
        <v>0</v>
      </c>
      <c r="B28193" s="3">
        <f>'msoft-txt'!B28193</f>
        <v>0</v>
      </c>
      <c r="C28193" s="3">
        <f>'msoft-txt'!C28193</f>
        <v>0</v>
      </c>
    </row>
    <row r="28194" spans="1:3" x14ac:dyDescent="0.25">
      <c r="A28194" s="3">
        <f>'msoft-txt'!A28194</f>
        <v>0</v>
      </c>
      <c r="B28194" s="3">
        <f>'msoft-txt'!B28194</f>
        <v>0</v>
      </c>
      <c r="C28194" s="3">
        <f>'msoft-txt'!C28194</f>
        <v>0</v>
      </c>
    </row>
    <row r="28195" spans="1:3" x14ac:dyDescent="0.25">
      <c r="A28195" s="3">
        <f>'msoft-txt'!A28195</f>
        <v>0</v>
      </c>
      <c r="B28195" s="3">
        <f>'msoft-txt'!B28195</f>
        <v>0</v>
      </c>
      <c r="C28195" s="3">
        <f>'msoft-txt'!C28195</f>
        <v>0</v>
      </c>
    </row>
    <row r="28196" spans="1:3" x14ac:dyDescent="0.25">
      <c r="A28196" s="3">
        <f>'msoft-txt'!A28196</f>
        <v>0</v>
      </c>
      <c r="B28196" s="3">
        <f>'msoft-txt'!B28196</f>
        <v>0</v>
      </c>
      <c r="C28196" s="3">
        <f>'msoft-txt'!C28196</f>
        <v>0</v>
      </c>
    </row>
    <row r="28197" spans="1:3" x14ac:dyDescent="0.25">
      <c r="A28197" s="3">
        <f>'msoft-txt'!A28197</f>
        <v>0</v>
      </c>
      <c r="B28197" s="3">
        <f>'msoft-txt'!B28197</f>
        <v>0</v>
      </c>
      <c r="C28197" s="3">
        <f>'msoft-txt'!C28197</f>
        <v>0</v>
      </c>
    </row>
    <row r="28198" spans="1:3" x14ac:dyDescent="0.25">
      <c r="A28198" s="3">
        <f>'msoft-txt'!A28198</f>
        <v>0</v>
      </c>
      <c r="B28198" s="3">
        <f>'msoft-txt'!B28198</f>
        <v>0</v>
      </c>
      <c r="C28198" s="3">
        <f>'msoft-txt'!C28198</f>
        <v>0</v>
      </c>
    </row>
    <row r="28199" spans="1:3" x14ac:dyDescent="0.25">
      <c r="A28199" s="3">
        <f>'msoft-txt'!A28199</f>
        <v>0</v>
      </c>
      <c r="B28199" s="3">
        <f>'msoft-txt'!B28199</f>
        <v>0</v>
      </c>
      <c r="C28199" s="3">
        <f>'msoft-txt'!C28199</f>
        <v>0</v>
      </c>
    </row>
    <row r="28200" spans="1:3" x14ac:dyDescent="0.25">
      <c r="A28200" s="3">
        <f>'msoft-txt'!A28200</f>
        <v>0</v>
      </c>
      <c r="B28200" s="3">
        <f>'msoft-txt'!B28200</f>
        <v>0</v>
      </c>
      <c r="C28200" s="3">
        <f>'msoft-txt'!C28200</f>
        <v>0</v>
      </c>
    </row>
    <row r="28201" spans="1:3" x14ac:dyDescent="0.25">
      <c r="A28201" s="3">
        <f>'msoft-txt'!A28201</f>
        <v>0</v>
      </c>
      <c r="B28201" s="3">
        <f>'msoft-txt'!B28201</f>
        <v>0</v>
      </c>
      <c r="C28201" s="3">
        <f>'msoft-txt'!C28201</f>
        <v>0</v>
      </c>
    </row>
    <row r="28202" spans="1:3" x14ac:dyDescent="0.25">
      <c r="A28202" s="3">
        <f>'msoft-txt'!A28202</f>
        <v>0</v>
      </c>
      <c r="B28202" s="3">
        <f>'msoft-txt'!B28202</f>
        <v>0</v>
      </c>
      <c r="C28202" s="3">
        <f>'msoft-txt'!C28202</f>
        <v>0</v>
      </c>
    </row>
    <row r="28203" spans="1:3" x14ac:dyDescent="0.25">
      <c r="A28203" s="3">
        <f>'msoft-txt'!A28203</f>
        <v>0</v>
      </c>
      <c r="B28203" s="3">
        <f>'msoft-txt'!B28203</f>
        <v>0</v>
      </c>
      <c r="C28203" s="3">
        <f>'msoft-txt'!C28203</f>
        <v>0</v>
      </c>
    </row>
    <row r="28204" spans="1:3" x14ac:dyDescent="0.25">
      <c r="A28204" s="3">
        <f>'msoft-txt'!A28204</f>
        <v>0</v>
      </c>
      <c r="B28204" s="3">
        <f>'msoft-txt'!B28204</f>
        <v>0</v>
      </c>
      <c r="C28204" s="3">
        <f>'msoft-txt'!C28204</f>
        <v>0</v>
      </c>
    </row>
    <row r="28205" spans="1:3" x14ac:dyDescent="0.25">
      <c r="A28205" s="3">
        <f>'msoft-txt'!A28205</f>
        <v>0</v>
      </c>
      <c r="B28205" s="3">
        <f>'msoft-txt'!B28205</f>
        <v>0</v>
      </c>
      <c r="C28205" s="3">
        <f>'msoft-txt'!C28205</f>
        <v>0</v>
      </c>
    </row>
    <row r="28206" spans="1:3" x14ac:dyDescent="0.25">
      <c r="A28206" s="3">
        <f>'msoft-txt'!A28206</f>
        <v>0</v>
      </c>
      <c r="B28206" s="3">
        <f>'msoft-txt'!B28206</f>
        <v>0</v>
      </c>
      <c r="C28206" s="3">
        <f>'msoft-txt'!C28206</f>
        <v>0</v>
      </c>
    </row>
    <row r="28207" spans="1:3" x14ac:dyDescent="0.25">
      <c r="A28207" s="3">
        <f>'msoft-txt'!A28207</f>
        <v>0</v>
      </c>
      <c r="B28207" s="3">
        <f>'msoft-txt'!B28207</f>
        <v>0</v>
      </c>
      <c r="C28207" s="3">
        <f>'msoft-txt'!C28207</f>
        <v>0</v>
      </c>
    </row>
    <row r="28208" spans="1:3" x14ac:dyDescent="0.25">
      <c r="A28208" s="3">
        <f>'msoft-txt'!A28208</f>
        <v>0</v>
      </c>
      <c r="B28208" s="3">
        <f>'msoft-txt'!B28208</f>
        <v>0</v>
      </c>
      <c r="C28208" s="3">
        <f>'msoft-txt'!C28208</f>
        <v>0</v>
      </c>
    </row>
    <row r="28209" spans="1:3" x14ac:dyDescent="0.25">
      <c r="A28209" s="3">
        <f>'msoft-txt'!A28209</f>
        <v>0</v>
      </c>
      <c r="B28209" s="3">
        <f>'msoft-txt'!B28209</f>
        <v>0</v>
      </c>
      <c r="C28209" s="3">
        <f>'msoft-txt'!C28209</f>
        <v>0</v>
      </c>
    </row>
    <row r="28210" spans="1:3" x14ac:dyDescent="0.25">
      <c r="A28210" s="3">
        <f>'msoft-txt'!A28210</f>
        <v>0</v>
      </c>
      <c r="B28210" s="3">
        <f>'msoft-txt'!B28210</f>
        <v>0</v>
      </c>
      <c r="C28210" s="3">
        <f>'msoft-txt'!C28210</f>
        <v>0</v>
      </c>
    </row>
    <row r="28211" spans="1:3" x14ac:dyDescent="0.25">
      <c r="A28211" s="3">
        <f>'msoft-txt'!A28211</f>
        <v>0</v>
      </c>
      <c r="B28211" s="3">
        <f>'msoft-txt'!B28211</f>
        <v>0</v>
      </c>
      <c r="C28211" s="3">
        <f>'msoft-txt'!C28211</f>
        <v>0</v>
      </c>
    </row>
    <row r="28212" spans="1:3" x14ac:dyDescent="0.25">
      <c r="A28212" s="3">
        <f>'msoft-txt'!A28212</f>
        <v>0</v>
      </c>
      <c r="B28212" s="3">
        <f>'msoft-txt'!B28212</f>
        <v>0</v>
      </c>
      <c r="C28212" s="3">
        <f>'msoft-txt'!C28212</f>
        <v>0</v>
      </c>
    </row>
    <row r="28213" spans="1:3" x14ac:dyDescent="0.25">
      <c r="A28213" s="3">
        <f>'msoft-txt'!A28213</f>
        <v>0</v>
      </c>
      <c r="B28213" s="3">
        <f>'msoft-txt'!B28213</f>
        <v>0</v>
      </c>
      <c r="C28213" s="3">
        <f>'msoft-txt'!C28213</f>
        <v>0</v>
      </c>
    </row>
    <row r="28214" spans="1:3" x14ac:dyDescent="0.25">
      <c r="A28214" s="3">
        <f>'msoft-txt'!A28214</f>
        <v>0</v>
      </c>
      <c r="B28214" s="3">
        <f>'msoft-txt'!B28214</f>
        <v>0</v>
      </c>
      <c r="C28214" s="3">
        <f>'msoft-txt'!C28214</f>
        <v>0</v>
      </c>
    </row>
    <row r="28215" spans="1:3" x14ac:dyDescent="0.25">
      <c r="A28215" s="3">
        <f>'msoft-txt'!A28215</f>
        <v>0</v>
      </c>
      <c r="B28215" s="3">
        <f>'msoft-txt'!B28215</f>
        <v>0</v>
      </c>
      <c r="C28215" s="3">
        <f>'msoft-txt'!C28215</f>
        <v>0</v>
      </c>
    </row>
    <row r="28216" spans="1:3" x14ac:dyDescent="0.25">
      <c r="A28216" s="3">
        <f>'msoft-txt'!A28216</f>
        <v>0</v>
      </c>
      <c r="B28216" s="3">
        <f>'msoft-txt'!B28216</f>
        <v>0</v>
      </c>
      <c r="C28216" s="3">
        <f>'msoft-txt'!C28216</f>
        <v>0</v>
      </c>
    </row>
    <row r="28217" spans="1:3" x14ac:dyDescent="0.25">
      <c r="A28217" s="3">
        <f>'msoft-txt'!A28217</f>
        <v>0</v>
      </c>
      <c r="B28217" s="3">
        <f>'msoft-txt'!B28217</f>
        <v>0</v>
      </c>
      <c r="C28217" s="3">
        <f>'msoft-txt'!C28217</f>
        <v>0</v>
      </c>
    </row>
    <row r="28218" spans="1:3" x14ac:dyDescent="0.25">
      <c r="A28218" s="3">
        <f>'msoft-txt'!A28218</f>
        <v>0</v>
      </c>
      <c r="B28218" s="3">
        <f>'msoft-txt'!B28218</f>
        <v>0</v>
      </c>
      <c r="C28218" s="3">
        <f>'msoft-txt'!C28218</f>
        <v>0</v>
      </c>
    </row>
    <row r="28219" spans="1:3" x14ac:dyDescent="0.25">
      <c r="A28219" s="3">
        <f>'msoft-txt'!A28219</f>
        <v>0</v>
      </c>
      <c r="B28219" s="3">
        <f>'msoft-txt'!B28219</f>
        <v>0</v>
      </c>
      <c r="C28219" s="3">
        <f>'msoft-txt'!C28219</f>
        <v>0</v>
      </c>
    </row>
    <row r="28220" spans="1:3" x14ac:dyDescent="0.25">
      <c r="A28220" s="3">
        <f>'msoft-txt'!A28220</f>
        <v>0</v>
      </c>
      <c r="B28220" s="3">
        <f>'msoft-txt'!B28220</f>
        <v>0</v>
      </c>
      <c r="C28220" s="3">
        <f>'msoft-txt'!C28220</f>
        <v>0</v>
      </c>
    </row>
    <row r="28221" spans="1:3" x14ac:dyDescent="0.25">
      <c r="A28221" s="3">
        <f>'msoft-txt'!A28221</f>
        <v>0</v>
      </c>
      <c r="B28221" s="3">
        <f>'msoft-txt'!B28221</f>
        <v>0</v>
      </c>
      <c r="C28221" s="3">
        <f>'msoft-txt'!C28221</f>
        <v>0</v>
      </c>
    </row>
    <row r="28222" spans="1:3" x14ac:dyDescent="0.25">
      <c r="A28222" s="3">
        <f>'msoft-txt'!A28222</f>
        <v>0</v>
      </c>
      <c r="B28222" s="3">
        <f>'msoft-txt'!B28222</f>
        <v>0</v>
      </c>
      <c r="C28222" s="3">
        <f>'msoft-txt'!C28222</f>
        <v>0</v>
      </c>
    </row>
    <row r="28223" spans="1:3" x14ac:dyDescent="0.25">
      <c r="A28223" s="3">
        <f>'msoft-txt'!A28223</f>
        <v>0</v>
      </c>
      <c r="B28223" s="3">
        <f>'msoft-txt'!B28223</f>
        <v>0</v>
      </c>
      <c r="C28223" s="3">
        <f>'msoft-txt'!C28223</f>
        <v>0</v>
      </c>
    </row>
    <row r="28224" spans="1:3" x14ac:dyDescent="0.25">
      <c r="A28224" s="3">
        <f>'msoft-txt'!A28224</f>
        <v>0</v>
      </c>
      <c r="B28224" s="3">
        <f>'msoft-txt'!B28224</f>
        <v>0</v>
      </c>
      <c r="C28224" s="3">
        <f>'msoft-txt'!C28224</f>
        <v>0</v>
      </c>
    </row>
    <row r="28225" spans="1:3" x14ac:dyDescent="0.25">
      <c r="A28225" s="3">
        <f>'msoft-txt'!A28225</f>
        <v>0</v>
      </c>
      <c r="B28225" s="3">
        <f>'msoft-txt'!B28225</f>
        <v>0</v>
      </c>
      <c r="C28225" s="3">
        <f>'msoft-txt'!C28225</f>
        <v>0</v>
      </c>
    </row>
    <row r="28226" spans="1:3" x14ac:dyDescent="0.25">
      <c r="A28226" s="3">
        <f>'msoft-txt'!A28226</f>
        <v>0</v>
      </c>
      <c r="B28226" s="3">
        <f>'msoft-txt'!B28226</f>
        <v>0</v>
      </c>
      <c r="C28226" s="3">
        <f>'msoft-txt'!C28226</f>
        <v>0</v>
      </c>
    </row>
    <row r="28227" spans="1:3" x14ac:dyDescent="0.25">
      <c r="A28227" s="3">
        <f>'msoft-txt'!A28227</f>
        <v>0</v>
      </c>
      <c r="B28227" s="3">
        <f>'msoft-txt'!B28227</f>
        <v>0</v>
      </c>
      <c r="C28227" s="3">
        <f>'msoft-txt'!C28227</f>
        <v>0</v>
      </c>
    </row>
    <row r="28228" spans="1:3" x14ac:dyDescent="0.25">
      <c r="A28228" s="3">
        <f>'msoft-txt'!A28228</f>
        <v>0</v>
      </c>
      <c r="B28228" s="3">
        <f>'msoft-txt'!B28228</f>
        <v>0</v>
      </c>
      <c r="C28228" s="3">
        <f>'msoft-txt'!C28228</f>
        <v>0</v>
      </c>
    </row>
    <row r="28229" spans="1:3" x14ac:dyDescent="0.25">
      <c r="A28229" s="3">
        <f>'msoft-txt'!A28229</f>
        <v>0</v>
      </c>
      <c r="B28229" s="3">
        <f>'msoft-txt'!B28229</f>
        <v>0</v>
      </c>
      <c r="C28229" s="3">
        <f>'msoft-txt'!C28229</f>
        <v>0</v>
      </c>
    </row>
    <row r="28230" spans="1:3" x14ac:dyDescent="0.25">
      <c r="A28230" s="3">
        <f>'msoft-txt'!A28230</f>
        <v>0</v>
      </c>
      <c r="B28230" s="3">
        <f>'msoft-txt'!B28230</f>
        <v>0</v>
      </c>
      <c r="C28230" s="3">
        <f>'msoft-txt'!C28230</f>
        <v>0</v>
      </c>
    </row>
    <row r="28231" spans="1:3" x14ac:dyDescent="0.25">
      <c r="A28231" s="3">
        <f>'msoft-txt'!A28231</f>
        <v>0</v>
      </c>
      <c r="B28231" s="3">
        <f>'msoft-txt'!B28231</f>
        <v>0</v>
      </c>
      <c r="C28231" s="3">
        <f>'msoft-txt'!C28231</f>
        <v>0</v>
      </c>
    </row>
    <row r="28232" spans="1:3" x14ac:dyDescent="0.25">
      <c r="A28232" s="3">
        <f>'msoft-txt'!A28232</f>
        <v>0</v>
      </c>
      <c r="B28232" s="3">
        <f>'msoft-txt'!B28232</f>
        <v>0</v>
      </c>
      <c r="C28232" s="3">
        <f>'msoft-txt'!C28232</f>
        <v>0</v>
      </c>
    </row>
    <row r="28233" spans="1:3" x14ac:dyDescent="0.25">
      <c r="A28233" s="3">
        <f>'msoft-txt'!A28233</f>
        <v>0</v>
      </c>
      <c r="B28233" s="3">
        <f>'msoft-txt'!B28233</f>
        <v>0</v>
      </c>
      <c r="C28233" s="3">
        <f>'msoft-txt'!C28233</f>
        <v>0</v>
      </c>
    </row>
    <row r="28234" spans="1:3" x14ac:dyDescent="0.25">
      <c r="A28234" s="3">
        <f>'msoft-txt'!A28234</f>
        <v>0</v>
      </c>
      <c r="B28234" s="3">
        <f>'msoft-txt'!B28234</f>
        <v>0</v>
      </c>
      <c r="C28234" s="3">
        <f>'msoft-txt'!C28234</f>
        <v>0</v>
      </c>
    </row>
    <row r="28235" spans="1:3" x14ac:dyDescent="0.25">
      <c r="A28235" s="3">
        <f>'msoft-txt'!A28235</f>
        <v>0</v>
      </c>
      <c r="B28235" s="3">
        <f>'msoft-txt'!B28235</f>
        <v>0</v>
      </c>
      <c r="C28235" s="3">
        <f>'msoft-txt'!C28235</f>
        <v>0</v>
      </c>
    </row>
    <row r="28236" spans="1:3" x14ac:dyDescent="0.25">
      <c r="A28236" s="3">
        <f>'msoft-txt'!A28236</f>
        <v>0</v>
      </c>
      <c r="B28236" s="3">
        <f>'msoft-txt'!B28236</f>
        <v>0</v>
      </c>
      <c r="C28236" s="3">
        <f>'msoft-txt'!C28236</f>
        <v>0</v>
      </c>
    </row>
    <row r="28237" spans="1:3" x14ac:dyDescent="0.25">
      <c r="A28237" s="3">
        <f>'msoft-txt'!A28237</f>
        <v>0</v>
      </c>
      <c r="B28237" s="3">
        <f>'msoft-txt'!B28237</f>
        <v>0</v>
      </c>
      <c r="C28237" s="3">
        <f>'msoft-txt'!C28237</f>
        <v>0</v>
      </c>
    </row>
    <row r="28238" spans="1:3" x14ac:dyDescent="0.25">
      <c r="A28238" s="3">
        <f>'msoft-txt'!A28238</f>
        <v>0</v>
      </c>
      <c r="B28238" s="3">
        <f>'msoft-txt'!B28238</f>
        <v>0</v>
      </c>
      <c r="C28238" s="3">
        <f>'msoft-txt'!C28238</f>
        <v>0</v>
      </c>
    </row>
    <row r="28239" spans="1:3" x14ac:dyDescent="0.25">
      <c r="A28239" s="3">
        <f>'msoft-txt'!A28239</f>
        <v>0</v>
      </c>
      <c r="B28239" s="3">
        <f>'msoft-txt'!B28239</f>
        <v>0</v>
      </c>
      <c r="C28239" s="3">
        <f>'msoft-txt'!C28239</f>
        <v>0</v>
      </c>
    </row>
    <row r="28240" spans="1:3" x14ac:dyDescent="0.25">
      <c r="A28240" s="3">
        <f>'msoft-txt'!A28240</f>
        <v>0</v>
      </c>
      <c r="B28240" s="3">
        <f>'msoft-txt'!B28240</f>
        <v>0</v>
      </c>
      <c r="C28240" s="3">
        <f>'msoft-txt'!C28240</f>
        <v>0</v>
      </c>
    </row>
    <row r="28241" spans="1:3" x14ac:dyDescent="0.25">
      <c r="A28241" s="3">
        <f>'msoft-txt'!A28241</f>
        <v>0</v>
      </c>
      <c r="B28241" s="3">
        <f>'msoft-txt'!B28241</f>
        <v>0</v>
      </c>
      <c r="C28241" s="3">
        <f>'msoft-txt'!C28241</f>
        <v>0</v>
      </c>
    </row>
    <row r="28242" spans="1:3" x14ac:dyDescent="0.25">
      <c r="A28242" s="3">
        <f>'msoft-txt'!A28242</f>
        <v>0</v>
      </c>
      <c r="B28242" s="3">
        <f>'msoft-txt'!B28242</f>
        <v>0</v>
      </c>
      <c r="C28242" s="3">
        <f>'msoft-txt'!C28242</f>
        <v>0</v>
      </c>
    </row>
    <row r="28243" spans="1:3" x14ac:dyDescent="0.25">
      <c r="A28243" s="3">
        <f>'msoft-txt'!A28243</f>
        <v>0</v>
      </c>
      <c r="B28243" s="3">
        <f>'msoft-txt'!B28243</f>
        <v>0</v>
      </c>
      <c r="C28243" s="3">
        <f>'msoft-txt'!C28243</f>
        <v>0</v>
      </c>
    </row>
    <row r="28244" spans="1:3" x14ac:dyDescent="0.25">
      <c r="A28244" s="3">
        <f>'msoft-txt'!A28244</f>
        <v>0</v>
      </c>
      <c r="B28244" s="3">
        <f>'msoft-txt'!B28244</f>
        <v>0</v>
      </c>
      <c r="C28244" s="3">
        <f>'msoft-txt'!C28244</f>
        <v>0</v>
      </c>
    </row>
    <row r="28245" spans="1:3" x14ac:dyDescent="0.25">
      <c r="A28245" s="3">
        <f>'msoft-txt'!A28245</f>
        <v>0</v>
      </c>
      <c r="B28245" s="3">
        <f>'msoft-txt'!B28245</f>
        <v>0</v>
      </c>
      <c r="C28245" s="3">
        <f>'msoft-txt'!C28245</f>
        <v>0</v>
      </c>
    </row>
    <row r="28246" spans="1:3" x14ac:dyDescent="0.25">
      <c r="A28246" s="3">
        <f>'msoft-txt'!A28246</f>
        <v>0</v>
      </c>
      <c r="B28246" s="3">
        <f>'msoft-txt'!B28246</f>
        <v>0</v>
      </c>
      <c r="C28246" s="3">
        <f>'msoft-txt'!C28246</f>
        <v>0</v>
      </c>
    </row>
    <row r="28247" spans="1:3" x14ac:dyDescent="0.25">
      <c r="A28247" s="3">
        <f>'msoft-txt'!A28247</f>
        <v>0</v>
      </c>
      <c r="B28247" s="3">
        <f>'msoft-txt'!B28247</f>
        <v>0</v>
      </c>
      <c r="C28247" s="3">
        <f>'msoft-txt'!C28247</f>
        <v>0</v>
      </c>
    </row>
    <row r="28248" spans="1:3" x14ac:dyDescent="0.25">
      <c r="A28248" s="3">
        <f>'msoft-txt'!A28248</f>
        <v>0</v>
      </c>
      <c r="B28248" s="3">
        <f>'msoft-txt'!B28248</f>
        <v>0</v>
      </c>
      <c r="C28248" s="3">
        <f>'msoft-txt'!C28248</f>
        <v>0</v>
      </c>
    </row>
    <row r="28249" spans="1:3" x14ac:dyDescent="0.25">
      <c r="A28249" s="3">
        <f>'msoft-txt'!A28249</f>
        <v>0</v>
      </c>
      <c r="B28249" s="3">
        <f>'msoft-txt'!B28249</f>
        <v>0</v>
      </c>
      <c r="C28249" s="3">
        <f>'msoft-txt'!C28249</f>
        <v>0</v>
      </c>
    </row>
    <row r="28250" spans="1:3" x14ac:dyDescent="0.25">
      <c r="A28250" s="3">
        <f>'msoft-txt'!A28250</f>
        <v>0</v>
      </c>
      <c r="B28250" s="3">
        <f>'msoft-txt'!B28250</f>
        <v>0</v>
      </c>
      <c r="C28250" s="3">
        <f>'msoft-txt'!C28250</f>
        <v>0</v>
      </c>
    </row>
    <row r="28251" spans="1:3" x14ac:dyDescent="0.25">
      <c r="A28251" s="3">
        <f>'msoft-txt'!A28251</f>
        <v>0</v>
      </c>
      <c r="B28251" s="3">
        <f>'msoft-txt'!B28251</f>
        <v>0</v>
      </c>
      <c r="C28251" s="3">
        <f>'msoft-txt'!C28251</f>
        <v>0</v>
      </c>
    </row>
    <row r="28252" spans="1:3" x14ac:dyDescent="0.25">
      <c r="A28252" s="3">
        <f>'msoft-txt'!A28252</f>
        <v>0</v>
      </c>
      <c r="B28252" s="3">
        <f>'msoft-txt'!B28252</f>
        <v>0</v>
      </c>
      <c r="C28252" s="3">
        <f>'msoft-txt'!C28252</f>
        <v>0</v>
      </c>
    </row>
    <row r="28253" spans="1:3" x14ac:dyDescent="0.25">
      <c r="A28253" s="3">
        <f>'msoft-txt'!A28253</f>
        <v>0</v>
      </c>
      <c r="B28253" s="3">
        <f>'msoft-txt'!B28253</f>
        <v>0</v>
      </c>
      <c r="C28253" s="3">
        <f>'msoft-txt'!C28253</f>
        <v>0</v>
      </c>
    </row>
    <row r="28254" spans="1:3" x14ac:dyDescent="0.25">
      <c r="A28254" s="3">
        <f>'msoft-txt'!A28254</f>
        <v>0</v>
      </c>
      <c r="B28254" s="3">
        <f>'msoft-txt'!B28254</f>
        <v>0</v>
      </c>
      <c r="C28254" s="3">
        <f>'msoft-txt'!C28254</f>
        <v>0</v>
      </c>
    </row>
    <row r="28255" spans="1:3" x14ac:dyDescent="0.25">
      <c r="A28255" s="3">
        <f>'msoft-txt'!A28255</f>
        <v>0</v>
      </c>
      <c r="B28255" s="3">
        <f>'msoft-txt'!B28255</f>
        <v>0</v>
      </c>
      <c r="C28255" s="3">
        <f>'msoft-txt'!C28255</f>
        <v>0</v>
      </c>
    </row>
    <row r="28256" spans="1:3" x14ac:dyDescent="0.25">
      <c r="A28256" s="3">
        <f>'msoft-txt'!A28256</f>
        <v>0</v>
      </c>
      <c r="B28256" s="3">
        <f>'msoft-txt'!B28256</f>
        <v>0</v>
      </c>
      <c r="C28256" s="3">
        <f>'msoft-txt'!C28256</f>
        <v>0</v>
      </c>
    </row>
    <row r="28257" spans="1:3" x14ac:dyDescent="0.25">
      <c r="A28257" s="3">
        <f>'msoft-txt'!A28257</f>
        <v>0</v>
      </c>
      <c r="B28257" s="3">
        <f>'msoft-txt'!B28257</f>
        <v>0</v>
      </c>
      <c r="C28257" s="3">
        <f>'msoft-txt'!C28257</f>
        <v>0</v>
      </c>
    </row>
    <row r="28258" spans="1:3" x14ac:dyDescent="0.25">
      <c r="A28258" s="3">
        <f>'msoft-txt'!A28258</f>
        <v>0</v>
      </c>
      <c r="B28258" s="3">
        <f>'msoft-txt'!B28258</f>
        <v>0</v>
      </c>
      <c r="C28258" s="3">
        <f>'msoft-txt'!C28258</f>
        <v>0</v>
      </c>
    </row>
    <row r="28259" spans="1:3" x14ac:dyDescent="0.25">
      <c r="A28259" s="3">
        <f>'msoft-txt'!A28259</f>
        <v>0</v>
      </c>
      <c r="B28259" s="3">
        <f>'msoft-txt'!B28259</f>
        <v>0</v>
      </c>
      <c r="C28259" s="3">
        <f>'msoft-txt'!C28259</f>
        <v>0</v>
      </c>
    </row>
    <row r="28260" spans="1:3" x14ac:dyDescent="0.25">
      <c r="A28260" s="3">
        <f>'msoft-txt'!A28260</f>
        <v>0</v>
      </c>
      <c r="B28260" s="3">
        <f>'msoft-txt'!B28260</f>
        <v>0</v>
      </c>
      <c r="C28260" s="3">
        <f>'msoft-txt'!C28260</f>
        <v>0</v>
      </c>
    </row>
    <row r="28261" spans="1:3" x14ac:dyDescent="0.25">
      <c r="A28261" s="3">
        <f>'msoft-txt'!A28261</f>
        <v>0</v>
      </c>
      <c r="B28261" s="3">
        <f>'msoft-txt'!B28261</f>
        <v>0</v>
      </c>
      <c r="C28261" s="3">
        <f>'msoft-txt'!C28261</f>
        <v>0</v>
      </c>
    </row>
    <row r="28262" spans="1:3" x14ac:dyDescent="0.25">
      <c r="A28262" s="3">
        <f>'msoft-txt'!A28262</f>
        <v>0</v>
      </c>
      <c r="B28262" s="3">
        <f>'msoft-txt'!B28262</f>
        <v>0</v>
      </c>
      <c r="C28262" s="3">
        <f>'msoft-txt'!C28262</f>
        <v>0</v>
      </c>
    </row>
    <row r="28263" spans="1:3" x14ac:dyDescent="0.25">
      <c r="A28263" s="3">
        <f>'msoft-txt'!A28263</f>
        <v>0</v>
      </c>
      <c r="B28263" s="3">
        <f>'msoft-txt'!B28263</f>
        <v>0</v>
      </c>
      <c r="C28263" s="3">
        <f>'msoft-txt'!C28263</f>
        <v>0</v>
      </c>
    </row>
    <row r="28264" spans="1:3" x14ac:dyDescent="0.25">
      <c r="A28264" s="3">
        <f>'msoft-txt'!A28264</f>
        <v>0</v>
      </c>
      <c r="B28264" s="3">
        <f>'msoft-txt'!B28264</f>
        <v>0</v>
      </c>
      <c r="C28264" s="3">
        <f>'msoft-txt'!C28264</f>
        <v>0</v>
      </c>
    </row>
    <row r="28265" spans="1:3" x14ac:dyDescent="0.25">
      <c r="A28265" s="3">
        <f>'msoft-txt'!A28265</f>
        <v>0</v>
      </c>
      <c r="B28265" s="3">
        <f>'msoft-txt'!B28265</f>
        <v>0</v>
      </c>
      <c r="C28265" s="3">
        <f>'msoft-txt'!C28265</f>
        <v>0</v>
      </c>
    </row>
    <row r="28266" spans="1:3" x14ac:dyDescent="0.25">
      <c r="A28266" s="3">
        <f>'msoft-txt'!A28266</f>
        <v>0</v>
      </c>
      <c r="B28266" s="3">
        <f>'msoft-txt'!B28266</f>
        <v>0</v>
      </c>
      <c r="C28266" s="3">
        <f>'msoft-txt'!C28266</f>
        <v>0</v>
      </c>
    </row>
    <row r="28267" spans="1:3" x14ac:dyDescent="0.25">
      <c r="A28267" s="3">
        <f>'msoft-txt'!A28267</f>
        <v>0</v>
      </c>
      <c r="B28267" s="3">
        <f>'msoft-txt'!B28267</f>
        <v>0</v>
      </c>
      <c r="C28267" s="3">
        <f>'msoft-txt'!C28267</f>
        <v>0</v>
      </c>
    </row>
    <row r="28268" spans="1:3" x14ac:dyDescent="0.25">
      <c r="A28268" s="3">
        <f>'msoft-txt'!A28268</f>
        <v>0</v>
      </c>
      <c r="B28268" s="3">
        <f>'msoft-txt'!B28268</f>
        <v>0</v>
      </c>
      <c r="C28268" s="3">
        <f>'msoft-txt'!C28268</f>
        <v>0</v>
      </c>
    </row>
    <row r="28269" spans="1:3" x14ac:dyDescent="0.25">
      <c r="A28269" s="3">
        <f>'msoft-txt'!A28269</f>
        <v>0</v>
      </c>
      <c r="B28269" s="3">
        <f>'msoft-txt'!B28269</f>
        <v>0</v>
      </c>
      <c r="C28269" s="3">
        <f>'msoft-txt'!C28269</f>
        <v>0</v>
      </c>
    </row>
    <row r="28270" spans="1:3" x14ac:dyDescent="0.25">
      <c r="A28270" s="3">
        <f>'msoft-txt'!A28270</f>
        <v>0</v>
      </c>
      <c r="B28270" s="3">
        <f>'msoft-txt'!B28270</f>
        <v>0</v>
      </c>
      <c r="C28270" s="3">
        <f>'msoft-txt'!C28270</f>
        <v>0</v>
      </c>
    </row>
    <row r="28271" spans="1:3" x14ac:dyDescent="0.25">
      <c r="A28271" s="3">
        <f>'msoft-txt'!A28271</f>
        <v>0</v>
      </c>
      <c r="B28271" s="3">
        <f>'msoft-txt'!B28271</f>
        <v>0</v>
      </c>
      <c r="C28271" s="3">
        <f>'msoft-txt'!C28271</f>
        <v>0</v>
      </c>
    </row>
    <row r="28272" spans="1:3" x14ac:dyDescent="0.25">
      <c r="A28272" s="3">
        <f>'msoft-txt'!A28272</f>
        <v>0</v>
      </c>
      <c r="B28272" s="3">
        <f>'msoft-txt'!B28272</f>
        <v>0</v>
      </c>
      <c r="C28272" s="3">
        <f>'msoft-txt'!C28272</f>
        <v>0</v>
      </c>
    </row>
    <row r="28273" spans="1:3" x14ac:dyDescent="0.25">
      <c r="A28273" s="3">
        <f>'msoft-txt'!A28273</f>
        <v>0</v>
      </c>
      <c r="B28273" s="3">
        <f>'msoft-txt'!B28273</f>
        <v>0</v>
      </c>
      <c r="C28273" s="3">
        <f>'msoft-txt'!C28273</f>
        <v>0</v>
      </c>
    </row>
    <row r="28274" spans="1:3" x14ac:dyDescent="0.25">
      <c r="A28274" s="3">
        <f>'msoft-txt'!A28274</f>
        <v>0</v>
      </c>
      <c r="B28274" s="3">
        <f>'msoft-txt'!B28274</f>
        <v>0</v>
      </c>
      <c r="C28274" s="3">
        <f>'msoft-txt'!C28274</f>
        <v>0</v>
      </c>
    </row>
    <row r="28275" spans="1:3" x14ac:dyDescent="0.25">
      <c r="A28275" s="3">
        <f>'msoft-txt'!A28275</f>
        <v>0</v>
      </c>
      <c r="B28275" s="3">
        <f>'msoft-txt'!B28275</f>
        <v>0</v>
      </c>
      <c r="C28275" s="3">
        <f>'msoft-txt'!C28275</f>
        <v>0</v>
      </c>
    </row>
    <row r="28276" spans="1:3" x14ac:dyDescent="0.25">
      <c r="A28276" s="3">
        <f>'msoft-txt'!A28276</f>
        <v>0</v>
      </c>
      <c r="B28276" s="3">
        <f>'msoft-txt'!B28276</f>
        <v>0</v>
      </c>
      <c r="C28276" s="3">
        <f>'msoft-txt'!C28276</f>
        <v>0</v>
      </c>
    </row>
    <row r="28277" spans="1:3" x14ac:dyDescent="0.25">
      <c r="A28277" s="3">
        <f>'msoft-txt'!A28277</f>
        <v>0</v>
      </c>
      <c r="B28277" s="3">
        <f>'msoft-txt'!B28277</f>
        <v>0</v>
      </c>
      <c r="C28277" s="3">
        <f>'msoft-txt'!C28277</f>
        <v>0</v>
      </c>
    </row>
    <row r="28278" spans="1:3" x14ac:dyDescent="0.25">
      <c r="A28278" s="3">
        <f>'msoft-txt'!A28278</f>
        <v>0</v>
      </c>
      <c r="B28278" s="3">
        <f>'msoft-txt'!B28278</f>
        <v>0</v>
      </c>
      <c r="C28278" s="3">
        <f>'msoft-txt'!C28278</f>
        <v>0</v>
      </c>
    </row>
    <row r="28279" spans="1:3" x14ac:dyDescent="0.25">
      <c r="A28279" s="3">
        <f>'msoft-txt'!A28279</f>
        <v>0</v>
      </c>
      <c r="B28279" s="3">
        <f>'msoft-txt'!B28279</f>
        <v>0</v>
      </c>
      <c r="C28279" s="3">
        <f>'msoft-txt'!C28279</f>
        <v>0</v>
      </c>
    </row>
    <row r="28280" spans="1:3" x14ac:dyDescent="0.25">
      <c r="A28280" s="3">
        <f>'msoft-txt'!A28280</f>
        <v>0</v>
      </c>
      <c r="B28280" s="3">
        <f>'msoft-txt'!B28280</f>
        <v>0</v>
      </c>
      <c r="C28280" s="3">
        <f>'msoft-txt'!C28280</f>
        <v>0</v>
      </c>
    </row>
    <row r="28281" spans="1:3" x14ac:dyDescent="0.25">
      <c r="A28281" s="3">
        <f>'msoft-txt'!A28281</f>
        <v>0</v>
      </c>
      <c r="B28281" s="3">
        <f>'msoft-txt'!B28281</f>
        <v>0</v>
      </c>
      <c r="C28281" s="3">
        <f>'msoft-txt'!C28281</f>
        <v>0</v>
      </c>
    </row>
    <row r="28282" spans="1:3" x14ac:dyDescent="0.25">
      <c r="A28282" s="3">
        <f>'msoft-txt'!A28282</f>
        <v>0</v>
      </c>
      <c r="B28282" s="3">
        <f>'msoft-txt'!B28282</f>
        <v>0</v>
      </c>
      <c r="C28282" s="3">
        <f>'msoft-txt'!C28282</f>
        <v>0</v>
      </c>
    </row>
    <row r="28283" spans="1:3" x14ac:dyDescent="0.25">
      <c r="A28283" s="3">
        <f>'msoft-txt'!A28283</f>
        <v>0</v>
      </c>
      <c r="B28283" s="3">
        <f>'msoft-txt'!B28283</f>
        <v>0</v>
      </c>
      <c r="C28283" s="3">
        <f>'msoft-txt'!C28283</f>
        <v>0</v>
      </c>
    </row>
    <row r="28284" spans="1:3" x14ac:dyDescent="0.25">
      <c r="A28284" s="3">
        <f>'msoft-txt'!A28284</f>
        <v>0</v>
      </c>
      <c r="B28284" s="3">
        <f>'msoft-txt'!B28284</f>
        <v>0</v>
      </c>
      <c r="C28284" s="3">
        <f>'msoft-txt'!C28284</f>
        <v>0</v>
      </c>
    </row>
    <row r="28285" spans="1:3" x14ac:dyDescent="0.25">
      <c r="A28285" s="3">
        <f>'msoft-txt'!A28285</f>
        <v>0</v>
      </c>
      <c r="B28285" s="3">
        <f>'msoft-txt'!B28285</f>
        <v>0</v>
      </c>
      <c r="C28285" s="3">
        <f>'msoft-txt'!C28285</f>
        <v>0</v>
      </c>
    </row>
    <row r="28286" spans="1:3" x14ac:dyDescent="0.25">
      <c r="A28286" s="3">
        <f>'msoft-txt'!A28286</f>
        <v>0</v>
      </c>
      <c r="B28286" s="3">
        <f>'msoft-txt'!B28286</f>
        <v>0</v>
      </c>
      <c r="C28286" s="3">
        <f>'msoft-txt'!C28286</f>
        <v>0</v>
      </c>
    </row>
    <row r="28287" spans="1:3" x14ac:dyDescent="0.25">
      <c r="A28287" s="3">
        <f>'msoft-txt'!A28287</f>
        <v>0</v>
      </c>
      <c r="B28287" s="3">
        <f>'msoft-txt'!B28287</f>
        <v>0</v>
      </c>
      <c r="C28287" s="3">
        <f>'msoft-txt'!C28287</f>
        <v>0</v>
      </c>
    </row>
    <row r="28288" spans="1:3" x14ac:dyDescent="0.25">
      <c r="A28288" s="3">
        <f>'msoft-txt'!A28288</f>
        <v>0</v>
      </c>
      <c r="B28288" s="3">
        <f>'msoft-txt'!B28288</f>
        <v>0</v>
      </c>
      <c r="C28288" s="3">
        <f>'msoft-txt'!C28288</f>
        <v>0</v>
      </c>
    </row>
    <row r="28289" spans="1:3" x14ac:dyDescent="0.25">
      <c r="A28289" s="3">
        <f>'msoft-txt'!A28289</f>
        <v>0</v>
      </c>
      <c r="B28289" s="3">
        <f>'msoft-txt'!B28289</f>
        <v>0</v>
      </c>
      <c r="C28289" s="3">
        <f>'msoft-txt'!C28289</f>
        <v>0</v>
      </c>
    </row>
    <row r="28290" spans="1:3" x14ac:dyDescent="0.25">
      <c r="A28290" s="3">
        <f>'msoft-txt'!A28290</f>
        <v>0</v>
      </c>
      <c r="B28290" s="3">
        <f>'msoft-txt'!B28290</f>
        <v>0</v>
      </c>
      <c r="C28290" s="3">
        <f>'msoft-txt'!C28290</f>
        <v>0</v>
      </c>
    </row>
    <row r="28291" spans="1:3" x14ac:dyDescent="0.25">
      <c r="A28291" s="3">
        <f>'msoft-txt'!A28291</f>
        <v>0</v>
      </c>
      <c r="B28291" s="3">
        <f>'msoft-txt'!B28291</f>
        <v>0</v>
      </c>
      <c r="C28291" s="3">
        <f>'msoft-txt'!C28291</f>
        <v>0</v>
      </c>
    </row>
    <row r="28292" spans="1:3" x14ac:dyDescent="0.25">
      <c r="A28292" s="3">
        <f>'msoft-txt'!A28292</f>
        <v>0</v>
      </c>
      <c r="B28292" s="3">
        <f>'msoft-txt'!B28292</f>
        <v>0</v>
      </c>
      <c r="C28292" s="3">
        <f>'msoft-txt'!C28292</f>
        <v>0</v>
      </c>
    </row>
    <row r="28293" spans="1:3" x14ac:dyDescent="0.25">
      <c r="A28293" s="3">
        <f>'msoft-txt'!A28293</f>
        <v>0</v>
      </c>
      <c r="B28293" s="3">
        <f>'msoft-txt'!B28293</f>
        <v>0</v>
      </c>
      <c r="C28293" s="3">
        <f>'msoft-txt'!C28293</f>
        <v>0</v>
      </c>
    </row>
    <row r="28294" spans="1:3" x14ac:dyDescent="0.25">
      <c r="A28294" s="3">
        <f>'msoft-txt'!A28294</f>
        <v>0</v>
      </c>
      <c r="B28294" s="3">
        <f>'msoft-txt'!B28294</f>
        <v>0</v>
      </c>
      <c r="C28294" s="3">
        <f>'msoft-txt'!C28294</f>
        <v>0</v>
      </c>
    </row>
    <row r="28295" spans="1:3" x14ac:dyDescent="0.25">
      <c r="A28295" s="3">
        <f>'msoft-txt'!A28295</f>
        <v>0</v>
      </c>
      <c r="B28295" s="3">
        <f>'msoft-txt'!B28295</f>
        <v>0</v>
      </c>
      <c r="C28295" s="3">
        <f>'msoft-txt'!C28295</f>
        <v>0</v>
      </c>
    </row>
    <row r="28296" spans="1:3" x14ac:dyDescent="0.25">
      <c r="A28296" s="3">
        <f>'msoft-txt'!A28296</f>
        <v>0</v>
      </c>
      <c r="B28296" s="3">
        <f>'msoft-txt'!B28296</f>
        <v>0</v>
      </c>
      <c r="C28296" s="3">
        <f>'msoft-txt'!C28296</f>
        <v>0</v>
      </c>
    </row>
    <row r="28297" spans="1:3" x14ac:dyDescent="0.25">
      <c r="A28297" s="3">
        <f>'msoft-txt'!A28297</f>
        <v>0</v>
      </c>
      <c r="B28297" s="3">
        <f>'msoft-txt'!B28297</f>
        <v>0</v>
      </c>
      <c r="C28297" s="3">
        <f>'msoft-txt'!C28297</f>
        <v>0</v>
      </c>
    </row>
    <row r="28298" spans="1:3" x14ac:dyDescent="0.25">
      <c r="A28298" s="3">
        <f>'msoft-txt'!A28298</f>
        <v>0</v>
      </c>
      <c r="B28298" s="3">
        <f>'msoft-txt'!B28298</f>
        <v>0</v>
      </c>
      <c r="C28298" s="3">
        <f>'msoft-txt'!C28298</f>
        <v>0</v>
      </c>
    </row>
    <row r="28299" spans="1:3" x14ac:dyDescent="0.25">
      <c r="A28299" s="3">
        <f>'msoft-txt'!A28299</f>
        <v>0</v>
      </c>
      <c r="B28299" s="3">
        <f>'msoft-txt'!B28299</f>
        <v>0</v>
      </c>
      <c r="C28299" s="3">
        <f>'msoft-txt'!C28299</f>
        <v>0</v>
      </c>
    </row>
    <row r="28300" spans="1:3" x14ac:dyDescent="0.25">
      <c r="A28300" s="3">
        <f>'msoft-txt'!A28300</f>
        <v>0</v>
      </c>
      <c r="B28300" s="3">
        <f>'msoft-txt'!B28300</f>
        <v>0</v>
      </c>
      <c r="C28300" s="3">
        <f>'msoft-txt'!C28300</f>
        <v>0</v>
      </c>
    </row>
    <row r="28301" spans="1:3" x14ac:dyDescent="0.25">
      <c r="A28301" s="3">
        <f>'msoft-txt'!A28301</f>
        <v>0</v>
      </c>
      <c r="B28301" s="3">
        <f>'msoft-txt'!B28301</f>
        <v>0</v>
      </c>
      <c r="C28301" s="3">
        <f>'msoft-txt'!C28301</f>
        <v>0</v>
      </c>
    </row>
    <row r="28302" spans="1:3" x14ac:dyDescent="0.25">
      <c r="A28302" s="3">
        <f>'msoft-txt'!A28302</f>
        <v>0</v>
      </c>
      <c r="B28302" s="3">
        <f>'msoft-txt'!B28302</f>
        <v>0</v>
      </c>
      <c r="C28302" s="3">
        <f>'msoft-txt'!C28302</f>
        <v>0</v>
      </c>
    </row>
    <row r="28303" spans="1:3" x14ac:dyDescent="0.25">
      <c r="A28303" s="3">
        <f>'msoft-txt'!A28303</f>
        <v>0</v>
      </c>
      <c r="B28303" s="3">
        <f>'msoft-txt'!B28303</f>
        <v>0</v>
      </c>
      <c r="C28303" s="3">
        <f>'msoft-txt'!C28303</f>
        <v>0</v>
      </c>
    </row>
    <row r="28304" spans="1:3" x14ac:dyDescent="0.25">
      <c r="A28304" s="3">
        <f>'msoft-txt'!A28304</f>
        <v>0</v>
      </c>
      <c r="B28304" s="3">
        <f>'msoft-txt'!B28304</f>
        <v>0</v>
      </c>
      <c r="C28304" s="3">
        <f>'msoft-txt'!C28304</f>
        <v>0</v>
      </c>
    </row>
    <row r="28305" spans="1:3" x14ac:dyDescent="0.25">
      <c r="A28305" s="3">
        <f>'msoft-txt'!A28305</f>
        <v>0</v>
      </c>
      <c r="B28305" s="3">
        <f>'msoft-txt'!B28305</f>
        <v>0</v>
      </c>
      <c r="C28305" s="3">
        <f>'msoft-txt'!C28305</f>
        <v>0</v>
      </c>
    </row>
    <row r="28306" spans="1:3" x14ac:dyDescent="0.25">
      <c r="A28306" s="3">
        <f>'msoft-txt'!A28306</f>
        <v>0</v>
      </c>
      <c r="B28306" s="3">
        <f>'msoft-txt'!B28306</f>
        <v>0</v>
      </c>
      <c r="C28306" s="3">
        <f>'msoft-txt'!C28306</f>
        <v>0</v>
      </c>
    </row>
    <row r="28307" spans="1:3" x14ac:dyDescent="0.25">
      <c r="A28307" s="3">
        <f>'msoft-txt'!A28307</f>
        <v>0</v>
      </c>
      <c r="B28307" s="3">
        <f>'msoft-txt'!B28307</f>
        <v>0</v>
      </c>
      <c r="C28307" s="3">
        <f>'msoft-txt'!C28307</f>
        <v>0</v>
      </c>
    </row>
    <row r="28308" spans="1:3" x14ac:dyDescent="0.25">
      <c r="A28308" s="3">
        <f>'msoft-txt'!A28308</f>
        <v>0</v>
      </c>
      <c r="B28308" s="3">
        <f>'msoft-txt'!B28308</f>
        <v>0</v>
      </c>
      <c r="C28308" s="3">
        <f>'msoft-txt'!C28308</f>
        <v>0</v>
      </c>
    </row>
    <row r="28309" spans="1:3" x14ac:dyDescent="0.25">
      <c r="A28309" s="3">
        <f>'msoft-txt'!A28309</f>
        <v>0</v>
      </c>
      <c r="B28309" s="3">
        <f>'msoft-txt'!B28309</f>
        <v>0</v>
      </c>
      <c r="C28309" s="3">
        <f>'msoft-txt'!C28309</f>
        <v>0</v>
      </c>
    </row>
    <row r="28310" spans="1:3" x14ac:dyDescent="0.25">
      <c r="A28310" s="3">
        <f>'msoft-txt'!A28310</f>
        <v>0</v>
      </c>
      <c r="B28310" s="3">
        <f>'msoft-txt'!B28310</f>
        <v>0</v>
      </c>
      <c r="C28310" s="3">
        <f>'msoft-txt'!C28310</f>
        <v>0</v>
      </c>
    </row>
    <row r="28311" spans="1:3" x14ac:dyDescent="0.25">
      <c r="A28311" s="3">
        <f>'msoft-txt'!A28311</f>
        <v>0</v>
      </c>
      <c r="B28311" s="3">
        <f>'msoft-txt'!B28311</f>
        <v>0</v>
      </c>
      <c r="C28311" s="3">
        <f>'msoft-txt'!C28311</f>
        <v>0</v>
      </c>
    </row>
    <row r="28312" spans="1:3" x14ac:dyDescent="0.25">
      <c r="A28312" s="3">
        <f>'msoft-txt'!A28312</f>
        <v>0</v>
      </c>
      <c r="B28312" s="3">
        <f>'msoft-txt'!B28312</f>
        <v>0</v>
      </c>
      <c r="C28312" s="3">
        <f>'msoft-txt'!C28312</f>
        <v>0</v>
      </c>
    </row>
    <row r="28313" spans="1:3" x14ac:dyDescent="0.25">
      <c r="A28313" s="3">
        <f>'msoft-txt'!A28313</f>
        <v>0</v>
      </c>
      <c r="B28313" s="3">
        <f>'msoft-txt'!B28313</f>
        <v>0</v>
      </c>
      <c r="C28313" s="3">
        <f>'msoft-txt'!C28313</f>
        <v>0</v>
      </c>
    </row>
    <row r="28314" spans="1:3" x14ac:dyDescent="0.25">
      <c r="A28314" s="3">
        <f>'msoft-txt'!A28314</f>
        <v>0</v>
      </c>
      <c r="B28314" s="3">
        <f>'msoft-txt'!B28314</f>
        <v>0</v>
      </c>
      <c r="C28314" s="3">
        <f>'msoft-txt'!C28314</f>
        <v>0</v>
      </c>
    </row>
    <row r="28315" spans="1:3" x14ac:dyDescent="0.25">
      <c r="A28315" s="3">
        <f>'msoft-txt'!A28315</f>
        <v>0</v>
      </c>
      <c r="B28315" s="3">
        <f>'msoft-txt'!B28315</f>
        <v>0</v>
      </c>
      <c r="C28315" s="3">
        <f>'msoft-txt'!C28315</f>
        <v>0</v>
      </c>
    </row>
    <row r="28316" spans="1:3" x14ac:dyDescent="0.25">
      <c r="A28316" s="3">
        <f>'msoft-txt'!A28316</f>
        <v>0</v>
      </c>
      <c r="B28316" s="3">
        <f>'msoft-txt'!B28316</f>
        <v>0</v>
      </c>
      <c r="C28316" s="3">
        <f>'msoft-txt'!C28316</f>
        <v>0</v>
      </c>
    </row>
    <row r="28317" spans="1:3" x14ac:dyDescent="0.25">
      <c r="A28317" s="3">
        <f>'msoft-txt'!A28317</f>
        <v>0</v>
      </c>
      <c r="B28317" s="3">
        <f>'msoft-txt'!B28317</f>
        <v>0</v>
      </c>
      <c r="C28317" s="3">
        <f>'msoft-txt'!C28317</f>
        <v>0</v>
      </c>
    </row>
    <row r="28318" spans="1:3" x14ac:dyDescent="0.25">
      <c r="A28318" s="3">
        <f>'msoft-txt'!A28318</f>
        <v>0</v>
      </c>
      <c r="B28318" s="3">
        <f>'msoft-txt'!B28318</f>
        <v>0</v>
      </c>
      <c r="C28318" s="3">
        <f>'msoft-txt'!C28318</f>
        <v>0</v>
      </c>
    </row>
    <row r="28319" spans="1:3" x14ac:dyDescent="0.25">
      <c r="A28319" s="3">
        <f>'msoft-txt'!A28319</f>
        <v>0</v>
      </c>
      <c r="B28319" s="3">
        <f>'msoft-txt'!B28319</f>
        <v>0</v>
      </c>
      <c r="C28319" s="3">
        <f>'msoft-txt'!C28319</f>
        <v>0</v>
      </c>
    </row>
    <row r="28320" spans="1:3" x14ac:dyDescent="0.25">
      <c r="A28320" s="3">
        <f>'msoft-txt'!A28320</f>
        <v>0</v>
      </c>
      <c r="B28320" s="3">
        <f>'msoft-txt'!B28320</f>
        <v>0</v>
      </c>
      <c r="C28320" s="3">
        <f>'msoft-txt'!C28320</f>
        <v>0</v>
      </c>
    </row>
    <row r="28321" spans="1:3" x14ac:dyDescent="0.25">
      <c r="A28321" s="3">
        <f>'msoft-txt'!A28321</f>
        <v>0</v>
      </c>
      <c r="B28321" s="3">
        <f>'msoft-txt'!B28321</f>
        <v>0</v>
      </c>
      <c r="C28321" s="3">
        <f>'msoft-txt'!C28321</f>
        <v>0</v>
      </c>
    </row>
    <row r="28322" spans="1:3" x14ac:dyDescent="0.25">
      <c r="A28322" s="3">
        <f>'msoft-txt'!A28322</f>
        <v>0</v>
      </c>
      <c r="B28322" s="3">
        <f>'msoft-txt'!B28322</f>
        <v>0</v>
      </c>
      <c r="C28322" s="3">
        <f>'msoft-txt'!C28322</f>
        <v>0</v>
      </c>
    </row>
    <row r="28323" spans="1:3" x14ac:dyDescent="0.25">
      <c r="A28323" s="3">
        <f>'msoft-txt'!A28323</f>
        <v>0</v>
      </c>
      <c r="B28323" s="3">
        <f>'msoft-txt'!B28323</f>
        <v>0</v>
      </c>
      <c r="C28323" s="3">
        <f>'msoft-txt'!C28323</f>
        <v>0</v>
      </c>
    </row>
    <row r="28324" spans="1:3" x14ac:dyDescent="0.25">
      <c r="A28324" s="3">
        <f>'msoft-txt'!A28324</f>
        <v>0</v>
      </c>
      <c r="B28324" s="3">
        <f>'msoft-txt'!B28324</f>
        <v>0</v>
      </c>
      <c r="C28324" s="3">
        <f>'msoft-txt'!C28324</f>
        <v>0</v>
      </c>
    </row>
    <row r="28325" spans="1:3" x14ac:dyDescent="0.25">
      <c r="A28325" s="3">
        <f>'msoft-txt'!A28325</f>
        <v>0</v>
      </c>
      <c r="B28325" s="3">
        <f>'msoft-txt'!B28325</f>
        <v>0</v>
      </c>
      <c r="C28325" s="3">
        <f>'msoft-txt'!C28325</f>
        <v>0</v>
      </c>
    </row>
    <row r="28326" spans="1:3" x14ac:dyDescent="0.25">
      <c r="A28326" s="3">
        <f>'msoft-txt'!A28326</f>
        <v>0</v>
      </c>
      <c r="B28326" s="3">
        <f>'msoft-txt'!B28326</f>
        <v>0</v>
      </c>
      <c r="C28326" s="3">
        <f>'msoft-txt'!C28326</f>
        <v>0</v>
      </c>
    </row>
    <row r="28327" spans="1:3" x14ac:dyDescent="0.25">
      <c r="A28327" s="3">
        <f>'msoft-txt'!A28327</f>
        <v>0</v>
      </c>
      <c r="B28327" s="3">
        <f>'msoft-txt'!B28327</f>
        <v>0</v>
      </c>
      <c r="C28327" s="3">
        <f>'msoft-txt'!C28327</f>
        <v>0</v>
      </c>
    </row>
    <row r="28328" spans="1:3" x14ac:dyDescent="0.25">
      <c r="A28328" s="3">
        <f>'msoft-txt'!A28328</f>
        <v>0</v>
      </c>
      <c r="B28328" s="3">
        <f>'msoft-txt'!B28328</f>
        <v>0</v>
      </c>
      <c r="C28328" s="3">
        <f>'msoft-txt'!C28328</f>
        <v>0</v>
      </c>
    </row>
    <row r="28329" spans="1:3" x14ac:dyDescent="0.25">
      <c r="A28329" s="3">
        <f>'msoft-txt'!A28329</f>
        <v>0</v>
      </c>
      <c r="B28329" s="3">
        <f>'msoft-txt'!B28329</f>
        <v>0</v>
      </c>
      <c r="C28329" s="3">
        <f>'msoft-txt'!C28329</f>
        <v>0</v>
      </c>
    </row>
    <row r="28330" spans="1:3" x14ac:dyDescent="0.25">
      <c r="A28330" s="3">
        <f>'msoft-txt'!A28330</f>
        <v>0</v>
      </c>
      <c r="B28330" s="3">
        <f>'msoft-txt'!B28330</f>
        <v>0</v>
      </c>
      <c r="C28330" s="3">
        <f>'msoft-txt'!C28330</f>
        <v>0</v>
      </c>
    </row>
    <row r="28331" spans="1:3" x14ac:dyDescent="0.25">
      <c r="A28331" s="3">
        <f>'msoft-txt'!A28331</f>
        <v>0</v>
      </c>
      <c r="B28331" s="3">
        <f>'msoft-txt'!B28331</f>
        <v>0</v>
      </c>
      <c r="C28331" s="3">
        <f>'msoft-txt'!C28331</f>
        <v>0</v>
      </c>
    </row>
    <row r="28332" spans="1:3" x14ac:dyDescent="0.25">
      <c r="A28332" s="3">
        <f>'msoft-txt'!A28332</f>
        <v>0</v>
      </c>
      <c r="B28332" s="3">
        <f>'msoft-txt'!B28332</f>
        <v>0</v>
      </c>
      <c r="C28332" s="3">
        <f>'msoft-txt'!C28332</f>
        <v>0</v>
      </c>
    </row>
    <row r="28333" spans="1:3" x14ac:dyDescent="0.25">
      <c r="A28333" s="3">
        <f>'msoft-txt'!A28333</f>
        <v>0</v>
      </c>
      <c r="B28333" s="3">
        <f>'msoft-txt'!B28333</f>
        <v>0</v>
      </c>
      <c r="C28333" s="3">
        <f>'msoft-txt'!C28333</f>
        <v>0</v>
      </c>
    </row>
    <row r="28334" spans="1:3" x14ac:dyDescent="0.25">
      <c r="A28334" s="3">
        <f>'msoft-txt'!A28334</f>
        <v>0</v>
      </c>
      <c r="B28334" s="3">
        <f>'msoft-txt'!B28334</f>
        <v>0</v>
      </c>
      <c r="C28334" s="3">
        <f>'msoft-txt'!C28334</f>
        <v>0</v>
      </c>
    </row>
    <row r="28335" spans="1:3" x14ac:dyDescent="0.25">
      <c r="A28335" s="3">
        <f>'msoft-txt'!A28335</f>
        <v>0</v>
      </c>
      <c r="B28335" s="3">
        <f>'msoft-txt'!B28335</f>
        <v>0</v>
      </c>
      <c r="C28335" s="3">
        <f>'msoft-txt'!C28335</f>
        <v>0</v>
      </c>
    </row>
    <row r="28336" spans="1:3" x14ac:dyDescent="0.25">
      <c r="A28336" s="3">
        <f>'msoft-txt'!A28336</f>
        <v>0</v>
      </c>
      <c r="B28336" s="3">
        <f>'msoft-txt'!B28336</f>
        <v>0</v>
      </c>
      <c r="C28336" s="3">
        <f>'msoft-txt'!C28336</f>
        <v>0</v>
      </c>
    </row>
    <row r="28337" spans="1:3" x14ac:dyDescent="0.25">
      <c r="A28337" s="3">
        <f>'msoft-txt'!A28337</f>
        <v>0</v>
      </c>
      <c r="B28337" s="3">
        <f>'msoft-txt'!B28337</f>
        <v>0</v>
      </c>
      <c r="C28337" s="3">
        <f>'msoft-txt'!C28337</f>
        <v>0</v>
      </c>
    </row>
    <row r="28338" spans="1:3" x14ac:dyDescent="0.25">
      <c r="A28338" s="3">
        <f>'msoft-txt'!A28338</f>
        <v>0</v>
      </c>
      <c r="B28338" s="3">
        <f>'msoft-txt'!B28338</f>
        <v>0</v>
      </c>
      <c r="C28338" s="3">
        <f>'msoft-txt'!C28338</f>
        <v>0</v>
      </c>
    </row>
    <row r="28339" spans="1:3" x14ac:dyDescent="0.25">
      <c r="A28339" s="3">
        <f>'msoft-txt'!A28339</f>
        <v>0</v>
      </c>
      <c r="B28339" s="3">
        <f>'msoft-txt'!B28339</f>
        <v>0</v>
      </c>
      <c r="C28339" s="3">
        <f>'msoft-txt'!C28339</f>
        <v>0</v>
      </c>
    </row>
    <row r="28340" spans="1:3" x14ac:dyDescent="0.25">
      <c r="A28340" s="3">
        <f>'msoft-txt'!A28340</f>
        <v>0</v>
      </c>
      <c r="B28340" s="3">
        <f>'msoft-txt'!B28340</f>
        <v>0</v>
      </c>
      <c r="C28340" s="3">
        <f>'msoft-txt'!C28340</f>
        <v>0</v>
      </c>
    </row>
    <row r="28341" spans="1:3" x14ac:dyDescent="0.25">
      <c r="A28341" s="3">
        <f>'msoft-txt'!A28341</f>
        <v>0</v>
      </c>
      <c r="B28341" s="3">
        <f>'msoft-txt'!B28341</f>
        <v>0</v>
      </c>
      <c r="C28341" s="3">
        <f>'msoft-txt'!C28341</f>
        <v>0</v>
      </c>
    </row>
    <row r="28342" spans="1:3" x14ac:dyDescent="0.25">
      <c r="A28342" s="3">
        <f>'msoft-txt'!A28342</f>
        <v>0</v>
      </c>
      <c r="B28342" s="3">
        <f>'msoft-txt'!B28342</f>
        <v>0</v>
      </c>
      <c r="C28342" s="3">
        <f>'msoft-txt'!C28342</f>
        <v>0</v>
      </c>
    </row>
    <row r="28343" spans="1:3" x14ac:dyDescent="0.25">
      <c r="A28343" s="3">
        <f>'msoft-txt'!A28343</f>
        <v>0</v>
      </c>
      <c r="B28343" s="3">
        <f>'msoft-txt'!B28343</f>
        <v>0</v>
      </c>
      <c r="C28343" s="3">
        <f>'msoft-txt'!C28343</f>
        <v>0</v>
      </c>
    </row>
    <row r="28344" spans="1:3" x14ac:dyDescent="0.25">
      <c r="A28344" s="3">
        <f>'msoft-txt'!A28344</f>
        <v>0</v>
      </c>
      <c r="B28344" s="3">
        <f>'msoft-txt'!B28344</f>
        <v>0</v>
      </c>
      <c r="C28344" s="3">
        <f>'msoft-txt'!C28344</f>
        <v>0</v>
      </c>
    </row>
    <row r="28345" spans="1:3" x14ac:dyDescent="0.25">
      <c r="A28345" s="3">
        <f>'msoft-txt'!A28345</f>
        <v>0</v>
      </c>
      <c r="B28345" s="3">
        <f>'msoft-txt'!B28345</f>
        <v>0</v>
      </c>
      <c r="C28345" s="3">
        <f>'msoft-txt'!C28345</f>
        <v>0</v>
      </c>
    </row>
    <row r="28346" spans="1:3" x14ac:dyDescent="0.25">
      <c r="A28346" s="3">
        <f>'msoft-txt'!A28346</f>
        <v>0</v>
      </c>
      <c r="B28346" s="3">
        <f>'msoft-txt'!B28346</f>
        <v>0</v>
      </c>
      <c r="C28346" s="3">
        <f>'msoft-txt'!C28346</f>
        <v>0</v>
      </c>
    </row>
    <row r="28347" spans="1:3" x14ac:dyDescent="0.25">
      <c r="A28347" s="3">
        <f>'msoft-txt'!A28347</f>
        <v>0</v>
      </c>
      <c r="B28347" s="3">
        <f>'msoft-txt'!B28347</f>
        <v>0</v>
      </c>
      <c r="C28347" s="3">
        <f>'msoft-txt'!C28347</f>
        <v>0</v>
      </c>
    </row>
    <row r="28348" spans="1:3" x14ac:dyDescent="0.25">
      <c r="A28348" s="3">
        <f>'msoft-txt'!A28348</f>
        <v>0</v>
      </c>
      <c r="B28348" s="3">
        <f>'msoft-txt'!B28348</f>
        <v>0</v>
      </c>
      <c r="C28348" s="3">
        <f>'msoft-txt'!C28348</f>
        <v>0</v>
      </c>
    </row>
    <row r="28349" spans="1:3" x14ac:dyDescent="0.25">
      <c r="A28349" s="3">
        <f>'msoft-txt'!A28349</f>
        <v>0</v>
      </c>
      <c r="B28349" s="3">
        <f>'msoft-txt'!B28349</f>
        <v>0</v>
      </c>
      <c r="C28349" s="3">
        <f>'msoft-txt'!C28349</f>
        <v>0</v>
      </c>
    </row>
    <row r="28350" spans="1:3" x14ac:dyDescent="0.25">
      <c r="A28350" s="3">
        <f>'msoft-txt'!A28350</f>
        <v>0</v>
      </c>
      <c r="B28350" s="3">
        <f>'msoft-txt'!B28350</f>
        <v>0</v>
      </c>
      <c r="C28350" s="3">
        <f>'msoft-txt'!C28350</f>
        <v>0</v>
      </c>
    </row>
    <row r="28351" spans="1:3" x14ac:dyDescent="0.25">
      <c r="A28351" s="3">
        <f>'msoft-txt'!A28351</f>
        <v>0</v>
      </c>
      <c r="B28351" s="3">
        <f>'msoft-txt'!B28351</f>
        <v>0</v>
      </c>
      <c r="C28351" s="3">
        <f>'msoft-txt'!C28351</f>
        <v>0</v>
      </c>
    </row>
    <row r="28352" spans="1:3" x14ac:dyDescent="0.25">
      <c r="A28352" s="3">
        <f>'msoft-txt'!A28352</f>
        <v>0</v>
      </c>
      <c r="B28352" s="3">
        <f>'msoft-txt'!B28352</f>
        <v>0</v>
      </c>
      <c r="C28352" s="3">
        <f>'msoft-txt'!C28352</f>
        <v>0</v>
      </c>
    </row>
    <row r="28353" spans="1:3" x14ac:dyDescent="0.25">
      <c r="A28353" s="3">
        <f>'msoft-txt'!A28353</f>
        <v>0</v>
      </c>
      <c r="B28353" s="3">
        <f>'msoft-txt'!B28353</f>
        <v>0</v>
      </c>
      <c r="C28353" s="3">
        <f>'msoft-txt'!C28353</f>
        <v>0</v>
      </c>
    </row>
    <row r="28354" spans="1:3" x14ac:dyDescent="0.25">
      <c r="A28354" s="3">
        <f>'msoft-txt'!A28354</f>
        <v>0</v>
      </c>
      <c r="B28354" s="3">
        <f>'msoft-txt'!B28354</f>
        <v>0</v>
      </c>
      <c r="C28354" s="3">
        <f>'msoft-txt'!C28354</f>
        <v>0</v>
      </c>
    </row>
    <row r="28355" spans="1:3" x14ac:dyDescent="0.25">
      <c r="A28355" s="3">
        <f>'msoft-txt'!A28355</f>
        <v>0</v>
      </c>
      <c r="B28355" s="3">
        <f>'msoft-txt'!B28355</f>
        <v>0</v>
      </c>
      <c r="C28355" s="3">
        <f>'msoft-txt'!C28355</f>
        <v>0</v>
      </c>
    </row>
    <row r="28356" spans="1:3" x14ac:dyDescent="0.25">
      <c r="A28356" s="3">
        <f>'msoft-txt'!A28356</f>
        <v>0</v>
      </c>
      <c r="B28356" s="3">
        <f>'msoft-txt'!B28356</f>
        <v>0</v>
      </c>
      <c r="C28356" s="3">
        <f>'msoft-txt'!C28356</f>
        <v>0</v>
      </c>
    </row>
    <row r="28357" spans="1:3" x14ac:dyDescent="0.25">
      <c r="A28357" s="3">
        <f>'msoft-txt'!A28357</f>
        <v>0</v>
      </c>
      <c r="B28357" s="3">
        <f>'msoft-txt'!B28357</f>
        <v>0</v>
      </c>
      <c r="C28357" s="3">
        <f>'msoft-txt'!C28357</f>
        <v>0</v>
      </c>
    </row>
    <row r="28358" spans="1:3" x14ac:dyDescent="0.25">
      <c r="A28358" s="3">
        <f>'msoft-txt'!A28358</f>
        <v>0</v>
      </c>
      <c r="B28358" s="3">
        <f>'msoft-txt'!B28358</f>
        <v>0</v>
      </c>
      <c r="C28358" s="3">
        <f>'msoft-txt'!C28358</f>
        <v>0</v>
      </c>
    </row>
    <row r="28359" spans="1:3" x14ac:dyDescent="0.25">
      <c r="A28359" s="3">
        <f>'msoft-txt'!A28359</f>
        <v>0</v>
      </c>
      <c r="B28359" s="3">
        <f>'msoft-txt'!B28359</f>
        <v>0</v>
      </c>
      <c r="C28359" s="3">
        <f>'msoft-txt'!C28359</f>
        <v>0</v>
      </c>
    </row>
    <row r="28360" spans="1:3" x14ac:dyDescent="0.25">
      <c r="A28360" s="3">
        <f>'msoft-txt'!A28360</f>
        <v>0</v>
      </c>
      <c r="B28360" s="3">
        <f>'msoft-txt'!B28360</f>
        <v>0</v>
      </c>
      <c r="C28360" s="3">
        <f>'msoft-txt'!C28360</f>
        <v>0</v>
      </c>
    </row>
    <row r="28361" spans="1:3" x14ac:dyDescent="0.25">
      <c r="A28361" s="3">
        <f>'msoft-txt'!A28361</f>
        <v>0</v>
      </c>
      <c r="B28361" s="3">
        <f>'msoft-txt'!B28361</f>
        <v>0</v>
      </c>
      <c r="C28361" s="3">
        <f>'msoft-txt'!C28361</f>
        <v>0</v>
      </c>
    </row>
    <row r="28362" spans="1:3" x14ac:dyDescent="0.25">
      <c r="A28362" s="3">
        <f>'msoft-txt'!A28362</f>
        <v>0</v>
      </c>
      <c r="B28362" s="3">
        <f>'msoft-txt'!B28362</f>
        <v>0</v>
      </c>
      <c r="C28362" s="3">
        <f>'msoft-txt'!C28362</f>
        <v>0</v>
      </c>
    </row>
    <row r="28363" spans="1:3" x14ac:dyDescent="0.25">
      <c r="A28363" s="3">
        <f>'msoft-txt'!A28363</f>
        <v>0</v>
      </c>
      <c r="B28363" s="3">
        <f>'msoft-txt'!B28363</f>
        <v>0</v>
      </c>
      <c r="C28363" s="3">
        <f>'msoft-txt'!C28363</f>
        <v>0</v>
      </c>
    </row>
    <row r="28364" spans="1:3" x14ac:dyDescent="0.25">
      <c r="A28364" s="3">
        <f>'msoft-txt'!A28364</f>
        <v>0</v>
      </c>
      <c r="B28364" s="3">
        <f>'msoft-txt'!B28364</f>
        <v>0</v>
      </c>
      <c r="C28364" s="3">
        <f>'msoft-txt'!C28364</f>
        <v>0</v>
      </c>
    </row>
    <row r="28365" spans="1:3" x14ac:dyDescent="0.25">
      <c r="A28365" s="3">
        <f>'msoft-txt'!A28365</f>
        <v>0</v>
      </c>
      <c r="B28365" s="3">
        <f>'msoft-txt'!B28365</f>
        <v>0</v>
      </c>
      <c r="C28365" s="3">
        <f>'msoft-txt'!C28365</f>
        <v>0</v>
      </c>
    </row>
    <row r="28366" spans="1:3" x14ac:dyDescent="0.25">
      <c r="A28366" s="3">
        <f>'msoft-txt'!A28366</f>
        <v>0</v>
      </c>
      <c r="B28366" s="3">
        <f>'msoft-txt'!B28366</f>
        <v>0</v>
      </c>
      <c r="C28366" s="3">
        <f>'msoft-txt'!C28366</f>
        <v>0</v>
      </c>
    </row>
    <row r="28367" spans="1:3" x14ac:dyDescent="0.25">
      <c r="A28367" s="3">
        <f>'msoft-txt'!A28367</f>
        <v>0</v>
      </c>
      <c r="B28367" s="3">
        <f>'msoft-txt'!B28367</f>
        <v>0</v>
      </c>
      <c r="C28367" s="3">
        <f>'msoft-txt'!C28367</f>
        <v>0</v>
      </c>
    </row>
    <row r="28368" spans="1:3" x14ac:dyDescent="0.25">
      <c r="A28368" s="3">
        <f>'msoft-txt'!A28368</f>
        <v>0</v>
      </c>
      <c r="B28368" s="3">
        <f>'msoft-txt'!B28368</f>
        <v>0</v>
      </c>
      <c r="C28368" s="3">
        <f>'msoft-txt'!C28368</f>
        <v>0</v>
      </c>
    </row>
    <row r="28369" spans="1:3" x14ac:dyDescent="0.25">
      <c r="A28369" s="3">
        <f>'msoft-txt'!A28369</f>
        <v>0</v>
      </c>
      <c r="B28369" s="3">
        <f>'msoft-txt'!B28369</f>
        <v>0</v>
      </c>
      <c r="C28369" s="3">
        <f>'msoft-txt'!C28369</f>
        <v>0</v>
      </c>
    </row>
    <row r="28370" spans="1:3" x14ac:dyDescent="0.25">
      <c r="A28370" s="3">
        <f>'msoft-txt'!A28370</f>
        <v>0</v>
      </c>
      <c r="B28370" s="3">
        <f>'msoft-txt'!B28370</f>
        <v>0</v>
      </c>
      <c r="C28370" s="3">
        <f>'msoft-txt'!C28370</f>
        <v>0</v>
      </c>
    </row>
    <row r="28371" spans="1:3" x14ac:dyDescent="0.25">
      <c r="A28371" s="3">
        <f>'msoft-txt'!A28371</f>
        <v>0</v>
      </c>
      <c r="B28371" s="3">
        <f>'msoft-txt'!B28371</f>
        <v>0</v>
      </c>
      <c r="C28371" s="3">
        <f>'msoft-txt'!C28371</f>
        <v>0</v>
      </c>
    </row>
    <row r="28372" spans="1:3" x14ac:dyDescent="0.25">
      <c r="A28372" s="3">
        <f>'msoft-txt'!A28372</f>
        <v>0</v>
      </c>
      <c r="B28372" s="3">
        <f>'msoft-txt'!B28372</f>
        <v>0</v>
      </c>
      <c r="C28372" s="3">
        <f>'msoft-txt'!C28372</f>
        <v>0</v>
      </c>
    </row>
    <row r="28373" spans="1:3" x14ac:dyDescent="0.25">
      <c r="A28373" s="3">
        <f>'msoft-txt'!A28373</f>
        <v>0</v>
      </c>
      <c r="B28373" s="3">
        <f>'msoft-txt'!B28373</f>
        <v>0</v>
      </c>
      <c r="C28373" s="3">
        <f>'msoft-txt'!C28373</f>
        <v>0</v>
      </c>
    </row>
    <row r="28374" spans="1:3" x14ac:dyDescent="0.25">
      <c r="A28374" s="3">
        <f>'msoft-txt'!A28374</f>
        <v>0</v>
      </c>
      <c r="B28374" s="3">
        <f>'msoft-txt'!B28374</f>
        <v>0</v>
      </c>
      <c r="C28374" s="3">
        <f>'msoft-txt'!C28374</f>
        <v>0</v>
      </c>
    </row>
    <row r="28375" spans="1:3" x14ac:dyDescent="0.25">
      <c r="A28375" s="3">
        <f>'msoft-txt'!A28375</f>
        <v>0</v>
      </c>
      <c r="B28375" s="3">
        <f>'msoft-txt'!B28375</f>
        <v>0</v>
      </c>
      <c r="C28375" s="3">
        <f>'msoft-txt'!C28375</f>
        <v>0</v>
      </c>
    </row>
    <row r="28376" spans="1:3" x14ac:dyDescent="0.25">
      <c r="A28376" s="3">
        <f>'msoft-txt'!A28376</f>
        <v>0</v>
      </c>
      <c r="B28376" s="3">
        <f>'msoft-txt'!B28376</f>
        <v>0</v>
      </c>
      <c r="C28376" s="3">
        <f>'msoft-txt'!C28376</f>
        <v>0</v>
      </c>
    </row>
    <row r="28377" spans="1:3" x14ac:dyDescent="0.25">
      <c r="A28377" s="3">
        <f>'msoft-txt'!A28377</f>
        <v>0</v>
      </c>
      <c r="B28377" s="3">
        <f>'msoft-txt'!B28377</f>
        <v>0</v>
      </c>
      <c r="C28377" s="3">
        <f>'msoft-txt'!C28377</f>
        <v>0</v>
      </c>
    </row>
    <row r="28378" spans="1:3" x14ac:dyDescent="0.25">
      <c r="A28378" s="3">
        <f>'msoft-txt'!A28378</f>
        <v>0</v>
      </c>
      <c r="B28378" s="3">
        <f>'msoft-txt'!B28378</f>
        <v>0</v>
      </c>
      <c r="C28378" s="3">
        <f>'msoft-txt'!C28378</f>
        <v>0</v>
      </c>
    </row>
    <row r="28379" spans="1:3" x14ac:dyDescent="0.25">
      <c r="A28379" s="3">
        <f>'msoft-txt'!A28379</f>
        <v>0</v>
      </c>
      <c r="B28379" s="3">
        <f>'msoft-txt'!B28379</f>
        <v>0</v>
      </c>
      <c r="C28379" s="3">
        <f>'msoft-txt'!C28379</f>
        <v>0</v>
      </c>
    </row>
    <row r="28380" spans="1:3" x14ac:dyDescent="0.25">
      <c r="A28380" s="3">
        <f>'msoft-txt'!A28380</f>
        <v>0</v>
      </c>
      <c r="B28380" s="3">
        <f>'msoft-txt'!B28380</f>
        <v>0</v>
      </c>
      <c r="C28380" s="3">
        <f>'msoft-txt'!C28380</f>
        <v>0</v>
      </c>
    </row>
    <row r="28381" spans="1:3" x14ac:dyDescent="0.25">
      <c r="A28381" s="3">
        <f>'msoft-txt'!A28381</f>
        <v>0</v>
      </c>
      <c r="B28381" s="3">
        <f>'msoft-txt'!B28381</f>
        <v>0</v>
      </c>
      <c r="C28381" s="3">
        <f>'msoft-txt'!C28381</f>
        <v>0</v>
      </c>
    </row>
    <row r="28382" spans="1:3" x14ac:dyDescent="0.25">
      <c r="A28382" s="3">
        <f>'msoft-txt'!A28382</f>
        <v>0</v>
      </c>
      <c r="B28382" s="3">
        <f>'msoft-txt'!B28382</f>
        <v>0</v>
      </c>
      <c r="C28382" s="3">
        <f>'msoft-txt'!C28382</f>
        <v>0</v>
      </c>
    </row>
    <row r="28383" spans="1:3" x14ac:dyDescent="0.25">
      <c r="A28383" s="3">
        <f>'msoft-txt'!A28383</f>
        <v>0</v>
      </c>
      <c r="B28383" s="3">
        <f>'msoft-txt'!B28383</f>
        <v>0</v>
      </c>
      <c r="C28383" s="3">
        <f>'msoft-txt'!C28383</f>
        <v>0</v>
      </c>
    </row>
    <row r="28384" spans="1:3" x14ac:dyDescent="0.25">
      <c r="A28384" s="3">
        <f>'msoft-txt'!A28384</f>
        <v>0</v>
      </c>
      <c r="B28384" s="3">
        <f>'msoft-txt'!B28384</f>
        <v>0</v>
      </c>
      <c r="C28384" s="3">
        <f>'msoft-txt'!C28384</f>
        <v>0</v>
      </c>
    </row>
    <row r="28385" spans="1:3" x14ac:dyDescent="0.25">
      <c r="A28385" s="3">
        <f>'msoft-txt'!A28385</f>
        <v>0</v>
      </c>
      <c r="B28385" s="3">
        <f>'msoft-txt'!B28385</f>
        <v>0</v>
      </c>
      <c r="C28385" s="3">
        <f>'msoft-txt'!C28385</f>
        <v>0</v>
      </c>
    </row>
    <row r="28386" spans="1:3" x14ac:dyDescent="0.25">
      <c r="A28386" s="3">
        <f>'msoft-txt'!A28386</f>
        <v>0</v>
      </c>
      <c r="B28386" s="3">
        <f>'msoft-txt'!B28386</f>
        <v>0</v>
      </c>
      <c r="C28386" s="3">
        <f>'msoft-txt'!C28386</f>
        <v>0</v>
      </c>
    </row>
    <row r="28387" spans="1:3" x14ac:dyDescent="0.25">
      <c r="A28387" s="3">
        <f>'msoft-txt'!A28387</f>
        <v>0</v>
      </c>
      <c r="B28387" s="3">
        <f>'msoft-txt'!B28387</f>
        <v>0</v>
      </c>
      <c r="C28387" s="3">
        <f>'msoft-txt'!C28387</f>
        <v>0</v>
      </c>
    </row>
    <row r="28388" spans="1:3" x14ac:dyDescent="0.25">
      <c r="A28388" s="3">
        <f>'msoft-txt'!A28388</f>
        <v>0</v>
      </c>
      <c r="B28388" s="3">
        <f>'msoft-txt'!B28388</f>
        <v>0</v>
      </c>
      <c r="C28388" s="3">
        <f>'msoft-txt'!C28388</f>
        <v>0</v>
      </c>
    </row>
    <row r="28389" spans="1:3" x14ac:dyDescent="0.25">
      <c r="A28389" s="3">
        <f>'msoft-txt'!A28389</f>
        <v>0</v>
      </c>
      <c r="B28389" s="3">
        <f>'msoft-txt'!B28389</f>
        <v>0</v>
      </c>
      <c r="C28389" s="3">
        <f>'msoft-txt'!C28389</f>
        <v>0</v>
      </c>
    </row>
    <row r="28390" spans="1:3" x14ac:dyDescent="0.25">
      <c r="A28390" s="3">
        <f>'msoft-txt'!A28390</f>
        <v>0</v>
      </c>
      <c r="B28390" s="3">
        <f>'msoft-txt'!B28390</f>
        <v>0</v>
      </c>
      <c r="C28390" s="3">
        <f>'msoft-txt'!C28390</f>
        <v>0</v>
      </c>
    </row>
    <row r="28391" spans="1:3" x14ac:dyDescent="0.25">
      <c r="A28391" s="3">
        <f>'msoft-txt'!A28391</f>
        <v>0</v>
      </c>
      <c r="B28391" s="3">
        <f>'msoft-txt'!B28391</f>
        <v>0</v>
      </c>
      <c r="C28391" s="3">
        <f>'msoft-txt'!C28391</f>
        <v>0</v>
      </c>
    </row>
    <row r="28392" spans="1:3" x14ac:dyDescent="0.25">
      <c r="A28392" s="3">
        <f>'msoft-txt'!A28392</f>
        <v>0</v>
      </c>
      <c r="B28392" s="3">
        <f>'msoft-txt'!B28392</f>
        <v>0</v>
      </c>
      <c r="C28392" s="3">
        <f>'msoft-txt'!C28392</f>
        <v>0</v>
      </c>
    </row>
    <row r="28393" spans="1:3" x14ac:dyDescent="0.25">
      <c r="A28393" s="3">
        <f>'msoft-txt'!A28393</f>
        <v>0</v>
      </c>
      <c r="B28393" s="3">
        <f>'msoft-txt'!B28393</f>
        <v>0</v>
      </c>
      <c r="C28393" s="3">
        <f>'msoft-txt'!C28393</f>
        <v>0</v>
      </c>
    </row>
    <row r="28394" spans="1:3" x14ac:dyDescent="0.25">
      <c r="A28394" s="3">
        <f>'msoft-txt'!A28394</f>
        <v>0</v>
      </c>
      <c r="B28394" s="3">
        <f>'msoft-txt'!B28394</f>
        <v>0</v>
      </c>
      <c r="C28394" s="3">
        <f>'msoft-txt'!C28394</f>
        <v>0</v>
      </c>
    </row>
    <row r="28395" spans="1:3" x14ac:dyDescent="0.25">
      <c r="A28395" s="3">
        <f>'msoft-txt'!A28395</f>
        <v>0</v>
      </c>
      <c r="B28395" s="3">
        <f>'msoft-txt'!B28395</f>
        <v>0</v>
      </c>
      <c r="C28395" s="3">
        <f>'msoft-txt'!C28395</f>
        <v>0</v>
      </c>
    </row>
    <row r="28396" spans="1:3" x14ac:dyDescent="0.25">
      <c r="A28396" s="3">
        <f>'msoft-txt'!A28396</f>
        <v>0</v>
      </c>
      <c r="B28396" s="3">
        <f>'msoft-txt'!B28396</f>
        <v>0</v>
      </c>
      <c r="C28396" s="3">
        <f>'msoft-txt'!C28396</f>
        <v>0</v>
      </c>
    </row>
    <row r="28397" spans="1:3" x14ac:dyDescent="0.25">
      <c r="A28397" s="3">
        <f>'msoft-txt'!A28397</f>
        <v>0</v>
      </c>
      <c r="B28397" s="3">
        <f>'msoft-txt'!B28397</f>
        <v>0</v>
      </c>
      <c r="C28397" s="3">
        <f>'msoft-txt'!C28397</f>
        <v>0</v>
      </c>
    </row>
    <row r="28398" spans="1:3" x14ac:dyDescent="0.25">
      <c r="A28398" s="3">
        <f>'msoft-txt'!A28398</f>
        <v>0</v>
      </c>
      <c r="B28398" s="3">
        <f>'msoft-txt'!B28398</f>
        <v>0</v>
      </c>
      <c r="C28398" s="3">
        <f>'msoft-txt'!C28398</f>
        <v>0</v>
      </c>
    </row>
    <row r="28399" spans="1:3" x14ac:dyDescent="0.25">
      <c r="A28399" s="3">
        <f>'msoft-txt'!A28399</f>
        <v>0</v>
      </c>
      <c r="B28399" s="3">
        <f>'msoft-txt'!B28399</f>
        <v>0</v>
      </c>
      <c r="C28399" s="3">
        <f>'msoft-txt'!C28399</f>
        <v>0</v>
      </c>
    </row>
    <row r="28400" spans="1:3" x14ac:dyDescent="0.25">
      <c r="A28400" s="3">
        <f>'msoft-txt'!A28400</f>
        <v>0</v>
      </c>
      <c r="B28400" s="3">
        <f>'msoft-txt'!B28400</f>
        <v>0</v>
      </c>
      <c r="C28400" s="3">
        <f>'msoft-txt'!C28400</f>
        <v>0</v>
      </c>
    </row>
    <row r="28401" spans="1:3" x14ac:dyDescent="0.25">
      <c r="A28401" s="3">
        <f>'msoft-txt'!A28401</f>
        <v>0</v>
      </c>
      <c r="B28401" s="3">
        <f>'msoft-txt'!B28401</f>
        <v>0</v>
      </c>
      <c r="C28401" s="3">
        <f>'msoft-txt'!C28401</f>
        <v>0</v>
      </c>
    </row>
    <row r="28402" spans="1:3" x14ac:dyDescent="0.25">
      <c r="A28402" s="3">
        <f>'msoft-txt'!A28402</f>
        <v>0</v>
      </c>
      <c r="B28402" s="3">
        <f>'msoft-txt'!B28402</f>
        <v>0</v>
      </c>
      <c r="C28402" s="3">
        <f>'msoft-txt'!C28402</f>
        <v>0</v>
      </c>
    </row>
    <row r="28403" spans="1:3" x14ac:dyDescent="0.25">
      <c r="A28403" s="3">
        <f>'msoft-txt'!A28403</f>
        <v>0</v>
      </c>
      <c r="B28403" s="3">
        <f>'msoft-txt'!B28403</f>
        <v>0</v>
      </c>
      <c r="C28403" s="3">
        <f>'msoft-txt'!C28403</f>
        <v>0</v>
      </c>
    </row>
    <row r="28404" spans="1:3" x14ac:dyDescent="0.25">
      <c r="A28404" s="3">
        <f>'msoft-txt'!A28404</f>
        <v>0</v>
      </c>
      <c r="B28404" s="3">
        <f>'msoft-txt'!B28404</f>
        <v>0</v>
      </c>
      <c r="C28404" s="3">
        <f>'msoft-txt'!C28404</f>
        <v>0</v>
      </c>
    </row>
    <row r="28405" spans="1:3" x14ac:dyDescent="0.25">
      <c r="A28405" s="3">
        <f>'msoft-txt'!A28405</f>
        <v>0</v>
      </c>
      <c r="B28405" s="3">
        <f>'msoft-txt'!B28405</f>
        <v>0</v>
      </c>
      <c r="C28405" s="3">
        <f>'msoft-txt'!C28405</f>
        <v>0</v>
      </c>
    </row>
    <row r="28406" spans="1:3" x14ac:dyDescent="0.25">
      <c r="A28406" s="3">
        <f>'msoft-txt'!A28406</f>
        <v>0</v>
      </c>
      <c r="B28406" s="3">
        <f>'msoft-txt'!B28406</f>
        <v>0</v>
      </c>
      <c r="C28406" s="3">
        <f>'msoft-txt'!C28406</f>
        <v>0</v>
      </c>
    </row>
    <row r="28407" spans="1:3" x14ac:dyDescent="0.25">
      <c r="A28407" s="3">
        <f>'msoft-txt'!A28407</f>
        <v>0</v>
      </c>
      <c r="B28407" s="3">
        <f>'msoft-txt'!B28407</f>
        <v>0</v>
      </c>
      <c r="C28407" s="3">
        <f>'msoft-txt'!C28407</f>
        <v>0</v>
      </c>
    </row>
    <row r="28408" spans="1:3" x14ac:dyDescent="0.25">
      <c r="A28408" s="3">
        <f>'msoft-txt'!A28408</f>
        <v>0</v>
      </c>
      <c r="B28408" s="3">
        <f>'msoft-txt'!B28408</f>
        <v>0</v>
      </c>
      <c r="C28408" s="3">
        <f>'msoft-txt'!C28408</f>
        <v>0</v>
      </c>
    </row>
    <row r="28409" spans="1:3" x14ac:dyDescent="0.25">
      <c r="A28409" s="3">
        <f>'msoft-txt'!A28409</f>
        <v>0</v>
      </c>
      <c r="B28409" s="3">
        <f>'msoft-txt'!B28409</f>
        <v>0</v>
      </c>
      <c r="C28409" s="3">
        <f>'msoft-txt'!C28409</f>
        <v>0</v>
      </c>
    </row>
    <row r="28410" spans="1:3" x14ac:dyDescent="0.25">
      <c r="A28410" s="3">
        <f>'msoft-txt'!A28410</f>
        <v>0</v>
      </c>
      <c r="B28410" s="3">
        <f>'msoft-txt'!B28410</f>
        <v>0</v>
      </c>
      <c r="C28410" s="3">
        <f>'msoft-txt'!C28410</f>
        <v>0</v>
      </c>
    </row>
    <row r="28411" spans="1:3" x14ac:dyDescent="0.25">
      <c r="A28411" s="3">
        <f>'msoft-txt'!A28411</f>
        <v>0</v>
      </c>
      <c r="B28411" s="3">
        <f>'msoft-txt'!B28411</f>
        <v>0</v>
      </c>
      <c r="C28411" s="3">
        <f>'msoft-txt'!C28411</f>
        <v>0</v>
      </c>
    </row>
    <row r="28412" spans="1:3" x14ac:dyDescent="0.25">
      <c r="A28412" s="3">
        <f>'msoft-txt'!A28412</f>
        <v>0</v>
      </c>
      <c r="B28412" s="3">
        <f>'msoft-txt'!B28412</f>
        <v>0</v>
      </c>
      <c r="C28412" s="3">
        <f>'msoft-txt'!C28412</f>
        <v>0</v>
      </c>
    </row>
    <row r="28413" spans="1:3" x14ac:dyDescent="0.25">
      <c r="A28413" s="3">
        <f>'msoft-txt'!A28413</f>
        <v>0</v>
      </c>
      <c r="B28413" s="3">
        <f>'msoft-txt'!B28413</f>
        <v>0</v>
      </c>
      <c r="C28413" s="3">
        <f>'msoft-txt'!C28413</f>
        <v>0</v>
      </c>
    </row>
    <row r="28414" spans="1:3" x14ac:dyDescent="0.25">
      <c r="A28414" s="3">
        <f>'msoft-txt'!A28414</f>
        <v>0</v>
      </c>
      <c r="B28414" s="3">
        <f>'msoft-txt'!B28414</f>
        <v>0</v>
      </c>
      <c r="C28414" s="3">
        <f>'msoft-txt'!C28414</f>
        <v>0</v>
      </c>
    </row>
    <row r="28415" spans="1:3" x14ac:dyDescent="0.25">
      <c r="A28415" s="3">
        <f>'msoft-txt'!A28415</f>
        <v>0</v>
      </c>
      <c r="B28415" s="3">
        <f>'msoft-txt'!B28415</f>
        <v>0</v>
      </c>
      <c r="C28415" s="3">
        <f>'msoft-txt'!C28415</f>
        <v>0</v>
      </c>
    </row>
    <row r="28416" spans="1:3" x14ac:dyDescent="0.25">
      <c r="A28416" s="3">
        <f>'msoft-txt'!A28416</f>
        <v>0</v>
      </c>
      <c r="B28416" s="3">
        <f>'msoft-txt'!B28416</f>
        <v>0</v>
      </c>
      <c r="C28416" s="3">
        <f>'msoft-txt'!C28416</f>
        <v>0</v>
      </c>
    </row>
    <row r="28417" spans="1:3" x14ac:dyDescent="0.25">
      <c r="A28417" s="3">
        <f>'msoft-txt'!A28417</f>
        <v>0</v>
      </c>
      <c r="B28417" s="3">
        <f>'msoft-txt'!B28417</f>
        <v>0</v>
      </c>
      <c r="C28417" s="3">
        <f>'msoft-txt'!C28417</f>
        <v>0</v>
      </c>
    </row>
    <row r="28418" spans="1:3" x14ac:dyDescent="0.25">
      <c r="A28418" s="3">
        <f>'msoft-txt'!A28418</f>
        <v>0</v>
      </c>
      <c r="B28418" s="3">
        <f>'msoft-txt'!B28418</f>
        <v>0</v>
      </c>
      <c r="C28418" s="3">
        <f>'msoft-txt'!C28418</f>
        <v>0</v>
      </c>
    </row>
    <row r="28419" spans="1:3" x14ac:dyDescent="0.25">
      <c r="A28419" s="3">
        <f>'msoft-txt'!A28419</f>
        <v>0</v>
      </c>
      <c r="B28419" s="3">
        <f>'msoft-txt'!B28419</f>
        <v>0</v>
      </c>
      <c r="C28419" s="3">
        <f>'msoft-txt'!C28419</f>
        <v>0</v>
      </c>
    </row>
    <row r="28420" spans="1:3" x14ac:dyDescent="0.25">
      <c r="A28420" s="3">
        <f>'msoft-txt'!A28420</f>
        <v>0</v>
      </c>
      <c r="B28420" s="3">
        <f>'msoft-txt'!B28420</f>
        <v>0</v>
      </c>
      <c r="C28420" s="3">
        <f>'msoft-txt'!C28420</f>
        <v>0</v>
      </c>
    </row>
    <row r="28421" spans="1:3" x14ac:dyDescent="0.25">
      <c r="A28421" s="3">
        <f>'msoft-txt'!A28421</f>
        <v>0</v>
      </c>
      <c r="B28421" s="3">
        <f>'msoft-txt'!B28421</f>
        <v>0</v>
      </c>
      <c r="C28421" s="3">
        <f>'msoft-txt'!C28421</f>
        <v>0</v>
      </c>
    </row>
    <row r="28422" spans="1:3" x14ac:dyDescent="0.25">
      <c r="A28422" s="3">
        <f>'msoft-txt'!A28422</f>
        <v>0</v>
      </c>
      <c r="B28422" s="3">
        <f>'msoft-txt'!B28422</f>
        <v>0</v>
      </c>
      <c r="C28422" s="3">
        <f>'msoft-txt'!C28422</f>
        <v>0</v>
      </c>
    </row>
    <row r="28423" spans="1:3" x14ac:dyDescent="0.25">
      <c r="A28423" s="3">
        <f>'msoft-txt'!A28423</f>
        <v>0</v>
      </c>
      <c r="B28423" s="3">
        <f>'msoft-txt'!B28423</f>
        <v>0</v>
      </c>
      <c r="C28423" s="3">
        <f>'msoft-txt'!C28423</f>
        <v>0</v>
      </c>
    </row>
    <row r="28424" spans="1:3" x14ac:dyDescent="0.25">
      <c r="A28424" s="3">
        <f>'msoft-txt'!A28424</f>
        <v>0</v>
      </c>
      <c r="B28424" s="3">
        <f>'msoft-txt'!B28424</f>
        <v>0</v>
      </c>
      <c r="C28424" s="3">
        <f>'msoft-txt'!C28424</f>
        <v>0</v>
      </c>
    </row>
    <row r="28425" spans="1:3" x14ac:dyDescent="0.25">
      <c r="A28425" s="3">
        <f>'msoft-txt'!A28425</f>
        <v>0</v>
      </c>
      <c r="B28425" s="3">
        <f>'msoft-txt'!B28425</f>
        <v>0</v>
      </c>
      <c r="C28425" s="3">
        <f>'msoft-txt'!C28425</f>
        <v>0</v>
      </c>
    </row>
    <row r="28426" spans="1:3" x14ac:dyDescent="0.25">
      <c r="A28426" s="3">
        <f>'msoft-txt'!A28426</f>
        <v>0</v>
      </c>
      <c r="B28426" s="3">
        <f>'msoft-txt'!B28426</f>
        <v>0</v>
      </c>
      <c r="C28426" s="3">
        <f>'msoft-txt'!C28426</f>
        <v>0</v>
      </c>
    </row>
    <row r="28427" spans="1:3" x14ac:dyDescent="0.25">
      <c r="A28427" s="3">
        <f>'msoft-txt'!A28427</f>
        <v>0</v>
      </c>
      <c r="B28427" s="3">
        <f>'msoft-txt'!B28427</f>
        <v>0</v>
      </c>
      <c r="C28427" s="3">
        <f>'msoft-txt'!C28427</f>
        <v>0</v>
      </c>
    </row>
    <row r="28428" spans="1:3" x14ac:dyDescent="0.25">
      <c r="A28428" s="3">
        <f>'msoft-txt'!A28428</f>
        <v>0</v>
      </c>
      <c r="B28428" s="3">
        <f>'msoft-txt'!B28428</f>
        <v>0</v>
      </c>
      <c r="C28428" s="3">
        <f>'msoft-txt'!C28428</f>
        <v>0</v>
      </c>
    </row>
    <row r="28429" spans="1:3" x14ac:dyDescent="0.25">
      <c r="A28429" s="3">
        <f>'msoft-txt'!A28429</f>
        <v>0</v>
      </c>
      <c r="B28429" s="3">
        <f>'msoft-txt'!B28429</f>
        <v>0</v>
      </c>
      <c r="C28429" s="3">
        <f>'msoft-txt'!C28429</f>
        <v>0</v>
      </c>
    </row>
    <row r="28430" spans="1:3" x14ac:dyDescent="0.25">
      <c r="A28430" s="3">
        <f>'msoft-txt'!A28430</f>
        <v>0</v>
      </c>
      <c r="B28430" s="3">
        <f>'msoft-txt'!B28430</f>
        <v>0</v>
      </c>
      <c r="C28430" s="3">
        <f>'msoft-txt'!C28430</f>
        <v>0</v>
      </c>
    </row>
    <row r="28431" spans="1:3" x14ac:dyDescent="0.25">
      <c r="A28431" s="3">
        <f>'msoft-txt'!A28431</f>
        <v>0</v>
      </c>
      <c r="B28431" s="3">
        <f>'msoft-txt'!B28431</f>
        <v>0</v>
      </c>
      <c r="C28431" s="3">
        <f>'msoft-txt'!C28431</f>
        <v>0</v>
      </c>
    </row>
    <row r="28432" spans="1:3" x14ac:dyDescent="0.25">
      <c r="A28432" s="3">
        <f>'msoft-txt'!A28432</f>
        <v>0</v>
      </c>
      <c r="B28432" s="3">
        <f>'msoft-txt'!B28432</f>
        <v>0</v>
      </c>
      <c r="C28432" s="3">
        <f>'msoft-txt'!C28432</f>
        <v>0</v>
      </c>
    </row>
    <row r="28433" spans="1:3" x14ac:dyDescent="0.25">
      <c r="A28433" s="3">
        <f>'msoft-txt'!A28433</f>
        <v>0</v>
      </c>
      <c r="B28433" s="3">
        <f>'msoft-txt'!B28433</f>
        <v>0</v>
      </c>
      <c r="C28433" s="3">
        <f>'msoft-txt'!C28433</f>
        <v>0</v>
      </c>
    </row>
    <row r="28434" spans="1:3" x14ac:dyDescent="0.25">
      <c r="A28434" s="3">
        <f>'msoft-txt'!A28434</f>
        <v>0</v>
      </c>
      <c r="B28434" s="3">
        <f>'msoft-txt'!B28434</f>
        <v>0</v>
      </c>
      <c r="C28434" s="3">
        <f>'msoft-txt'!C28434</f>
        <v>0</v>
      </c>
    </row>
    <row r="28435" spans="1:3" x14ac:dyDescent="0.25">
      <c r="A28435" s="3">
        <f>'msoft-txt'!A28435</f>
        <v>0</v>
      </c>
      <c r="B28435" s="3">
        <f>'msoft-txt'!B28435</f>
        <v>0</v>
      </c>
      <c r="C28435" s="3">
        <f>'msoft-txt'!C28435</f>
        <v>0</v>
      </c>
    </row>
    <row r="28436" spans="1:3" x14ac:dyDescent="0.25">
      <c r="A28436" s="3">
        <f>'msoft-txt'!A28436</f>
        <v>0</v>
      </c>
      <c r="B28436" s="3">
        <f>'msoft-txt'!B28436</f>
        <v>0</v>
      </c>
      <c r="C28436" s="3">
        <f>'msoft-txt'!C28436</f>
        <v>0</v>
      </c>
    </row>
    <row r="28437" spans="1:3" x14ac:dyDescent="0.25">
      <c r="A28437" s="3">
        <f>'msoft-txt'!A28437</f>
        <v>0</v>
      </c>
      <c r="B28437" s="3">
        <f>'msoft-txt'!B28437</f>
        <v>0</v>
      </c>
      <c r="C28437" s="3">
        <f>'msoft-txt'!C28437</f>
        <v>0</v>
      </c>
    </row>
    <row r="28438" spans="1:3" x14ac:dyDescent="0.25">
      <c r="A28438" s="3">
        <f>'msoft-txt'!A28438</f>
        <v>0</v>
      </c>
      <c r="B28438" s="3">
        <f>'msoft-txt'!B28438</f>
        <v>0</v>
      </c>
      <c r="C28438" s="3">
        <f>'msoft-txt'!C28438</f>
        <v>0</v>
      </c>
    </row>
    <row r="28439" spans="1:3" x14ac:dyDescent="0.25">
      <c r="A28439" s="3">
        <f>'msoft-txt'!A28439</f>
        <v>0</v>
      </c>
      <c r="B28439" s="3">
        <f>'msoft-txt'!B28439</f>
        <v>0</v>
      </c>
      <c r="C28439" s="3">
        <f>'msoft-txt'!C28439</f>
        <v>0</v>
      </c>
    </row>
    <row r="28440" spans="1:3" x14ac:dyDescent="0.25">
      <c r="A28440" s="3">
        <f>'msoft-txt'!A28440</f>
        <v>0</v>
      </c>
      <c r="B28440" s="3">
        <f>'msoft-txt'!B28440</f>
        <v>0</v>
      </c>
      <c r="C28440" s="3">
        <f>'msoft-txt'!C28440</f>
        <v>0</v>
      </c>
    </row>
    <row r="28441" spans="1:3" x14ac:dyDescent="0.25">
      <c r="A28441" s="3">
        <f>'msoft-txt'!A28441</f>
        <v>0</v>
      </c>
      <c r="B28441" s="3">
        <f>'msoft-txt'!B28441</f>
        <v>0</v>
      </c>
      <c r="C28441" s="3">
        <f>'msoft-txt'!C28441</f>
        <v>0</v>
      </c>
    </row>
    <row r="28442" spans="1:3" x14ac:dyDescent="0.25">
      <c r="A28442" s="3">
        <f>'msoft-txt'!A28442</f>
        <v>0</v>
      </c>
      <c r="B28442" s="3">
        <f>'msoft-txt'!B28442</f>
        <v>0</v>
      </c>
      <c r="C28442" s="3">
        <f>'msoft-txt'!C28442</f>
        <v>0</v>
      </c>
    </row>
    <row r="28443" spans="1:3" x14ac:dyDescent="0.25">
      <c r="A28443" s="3">
        <f>'msoft-txt'!A28443</f>
        <v>0</v>
      </c>
      <c r="B28443" s="3">
        <f>'msoft-txt'!B28443</f>
        <v>0</v>
      </c>
      <c r="C28443" s="3">
        <f>'msoft-txt'!C28443</f>
        <v>0</v>
      </c>
    </row>
    <row r="28444" spans="1:3" x14ac:dyDescent="0.25">
      <c r="A28444" s="3">
        <f>'msoft-txt'!A28444</f>
        <v>0</v>
      </c>
      <c r="B28444" s="3">
        <f>'msoft-txt'!B28444</f>
        <v>0</v>
      </c>
      <c r="C28444" s="3">
        <f>'msoft-txt'!C28444</f>
        <v>0</v>
      </c>
    </row>
    <row r="28445" spans="1:3" x14ac:dyDescent="0.25">
      <c r="A28445" s="3">
        <f>'msoft-txt'!A28445</f>
        <v>0</v>
      </c>
      <c r="B28445" s="3">
        <f>'msoft-txt'!B28445</f>
        <v>0</v>
      </c>
      <c r="C28445" s="3">
        <f>'msoft-txt'!C28445</f>
        <v>0</v>
      </c>
    </row>
    <row r="28446" spans="1:3" x14ac:dyDescent="0.25">
      <c r="A28446" s="3">
        <f>'msoft-txt'!A28446</f>
        <v>0</v>
      </c>
      <c r="B28446" s="3">
        <f>'msoft-txt'!B28446</f>
        <v>0</v>
      </c>
      <c r="C28446" s="3">
        <f>'msoft-txt'!C28446</f>
        <v>0</v>
      </c>
    </row>
    <row r="28447" spans="1:3" x14ac:dyDescent="0.25">
      <c r="A28447" s="3">
        <f>'msoft-txt'!A28447</f>
        <v>0</v>
      </c>
      <c r="B28447" s="3">
        <f>'msoft-txt'!B28447</f>
        <v>0</v>
      </c>
      <c r="C28447" s="3">
        <f>'msoft-txt'!C28447</f>
        <v>0</v>
      </c>
    </row>
    <row r="28448" spans="1:3" x14ac:dyDescent="0.25">
      <c r="A28448" s="3">
        <f>'msoft-txt'!A28448</f>
        <v>0</v>
      </c>
      <c r="B28448" s="3">
        <f>'msoft-txt'!B28448</f>
        <v>0</v>
      </c>
      <c r="C28448" s="3">
        <f>'msoft-txt'!C28448</f>
        <v>0</v>
      </c>
    </row>
    <row r="28449" spans="1:3" x14ac:dyDescent="0.25">
      <c r="A28449" s="3">
        <f>'msoft-txt'!A28449</f>
        <v>0</v>
      </c>
      <c r="B28449" s="3">
        <f>'msoft-txt'!B28449</f>
        <v>0</v>
      </c>
      <c r="C28449" s="3">
        <f>'msoft-txt'!C28449</f>
        <v>0</v>
      </c>
    </row>
    <row r="28450" spans="1:3" x14ac:dyDescent="0.25">
      <c r="A28450" s="3">
        <f>'msoft-txt'!A28450</f>
        <v>0</v>
      </c>
      <c r="B28450" s="3">
        <f>'msoft-txt'!B28450</f>
        <v>0</v>
      </c>
      <c r="C28450" s="3">
        <f>'msoft-txt'!C28450</f>
        <v>0</v>
      </c>
    </row>
    <row r="28451" spans="1:3" x14ac:dyDescent="0.25">
      <c r="A28451" s="3">
        <f>'msoft-txt'!A28451</f>
        <v>0</v>
      </c>
      <c r="B28451" s="3">
        <f>'msoft-txt'!B28451</f>
        <v>0</v>
      </c>
      <c r="C28451" s="3">
        <f>'msoft-txt'!C28451</f>
        <v>0</v>
      </c>
    </row>
    <row r="28452" spans="1:3" x14ac:dyDescent="0.25">
      <c r="A28452" s="3">
        <f>'msoft-txt'!A28452</f>
        <v>0</v>
      </c>
      <c r="B28452" s="3">
        <f>'msoft-txt'!B28452</f>
        <v>0</v>
      </c>
      <c r="C28452" s="3">
        <f>'msoft-txt'!C28452</f>
        <v>0</v>
      </c>
    </row>
    <row r="28453" spans="1:3" x14ac:dyDescent="0.25">
      <c r="A28453" s="3">
        <f>'msoft-txt'!A28453</f>
        <v>0</v>
      </c>
      <c r="B28453" s="3">
        <f>'msoft-txt'!B28453</f>
        <v>0</v>
      </c>
      <c r="C28453" s="3">
        <f>'msoft-txt'!C28453</f>
        <v>0</v>
      </c>
    </row>
    <row r="28454" spans="1:3" x14ac:dyDescent="0.25">
      <c r="A28454" s="3">
        <f>'msoft-txt'!A28454</f>
        <v>0</v>
      </c>
      <c r="B28454" s="3">
        <f>'msoft-txt'!B28454</f>
        <v>0</v>
      </c>
      <c r="C28454" s="3">
        <f>'msoft-txt'!C28454</f>
        <v>0</v>
      </c>
    </row>
    <row r="28455" spans="1:3" x14ac:dyDescent="0.25">
      <c r="A28455" s="3">
        <f>'msoft-txt'!A28455</f>
        <v>0</v>
      </c>
      <c r="B28455" s="3">
        <f>'msoft-txt'!B28455</f>
        <v>0</v>
      </c>
      <c r="C28455" s="3">
        <f>'msoft-txt'!C28455</f>
        <v>0</v>
      </c>
    </row>
    <row r="28456" spans="1:3" x14ac:dyDescent="0.25">
      <c r="A28456" s="3">
        <f>'msoft-txt'!A28456</f>
        <v>0</v>
      </c>
      <c r="B28456" s="3">
        <f>'msoft-txt'!B28456</f>
        <v>0</v>
      </c>
      <c r="C28456" s="3">
        <f>'msoft-txt'!C28456</f>
        <v>0</v>
      </c>
    </row>
    <row r="28457" spans="1:3" x14ac:dyDescent="0.25">
      <c r="A28457" s="3">
        <f>'msoft-txt'!A28457</f>
        <v>0</v>
      </c>
      <c r="B28457" s="3">
        <f>'msoft-txt'!B28457</f>
        <v>0</v>
      </c>
      <c r="C28457" s="3">
        <f>'msoft-txt'!C28457</f>
        <v>0</v>
      </c>
    </row>
    <row r="28458" spans="1:3" x14ac:dyDescent="0.25">
      <c r="A28458" s="3">
        <f>'msoft-txt'!A28458</f>
        <v>0</v>
      </c>
      <c r="B28458" s="3">
        <f>'msoft-txt'!B28458</f>
        <v>0</v>
      </c>
      <c r="C28458" s="3">
        <f>'msoft-txt'!C28458</f>
        <v>0</v>
      </c>
    </row>
    <row r="28459" spans="1:3" x14ac:dyDescent="0.25">
      <c r="A28459" s="3">
        <f>'msoft-txt'!A28459</f>
        <v>0</v>
      </c>
      <c r="B28459" s="3">
        <f>'msoft-txt'!B28459</f>
        <v>0</v>
      </c>
      <c r="C28459" s="3">
        <f>'msoft-txt'!C28459</f>
        <v>0</v>
      </c>
    </row>
    <row r="28460" spans="1:3" x14ac:dyDescent="0.25">
      <c r="A28460" s="3">
        <f>'msoft-txt'!A28460</f>
        <v>0</v>
      </c>
      <c r="B28460" s="3">
        <f>'msoft-txt'!B28460</f>
        <v>0</v>
      </c>
      <c r="C28460" s="3">
        <f>'msoft-txt'!C28460</f>
        <v>0</v>
      </c>
    </row>
    <row r="28461" spans="1:3" x14ac:dyDescent="0.25">
      <c r="A28461" s="3">
        <f>'msoft-txt'!A28461</f>
        <v>0</v>
      </c>
      <c r="B28461" s="3">
        <f>'msoft-txt'!B28461</f>
        <v>0</v>
      </c>
      <c r="C28461" s="3">
        <f>'msoft-txt'!C28461</f>
        <v>0</v>
      </c>
    </row>
    <row r="28462" spans="1:3" x14ac:dyDescent="0.25">
      <c r="A28462" s="3">
        <f>'msoft-txt'!A28462</f>
        <v>0</v>
      </c>
      <c r="B28462" s="3">
        <f>'msoft-txt'!B28462</f>
        <v>0</v>
      </c>
      <c r="C28462" s="3">
        <f>'msoft-txt'!C28462</f>
        <v>0</v>
      </c>
    </row>
    <row r="28463" spans="1:3" x14ac:dyDescent="0.25">
      <c r="A28463" s="3">
        <f>'msoft-txt'!A28463</f>
        <v>0</v>
      </c>
      <c r="B28463" s="3">
        <f>'msoft-txt'!B28463</f>
        <v>0</v>
      </c>
      <c r="C28463" s="3">
        <f>'msoft-txt'!C28463</f>
        <v>0</v>
      </c>
    </row>
    <row r="28464" spans="1:3" x14ac:dyDescent="0.25">
      <c r="A28464" s="3">
        <f>'msoft-txt'!A28464</f>
        <v>0</v>
      </c>
      <c r="B28464" s="3">
        <f>'msoft-txt'!B28464</f>
        <v>0</v>
      </c>
      <c r="C28464" s="3">
        <f>'msoft-txt'!C28464</f>
        <v>0</v>
      </c>
    </row>
    <row r="28465" spans="1:3" x14ac:dyDescent="0.25">
      <c r="A28465" s="3">
        <f>'msoft-txt'!A28465</f>
        <v>0</v>
      </c>
      <c r="B28465" s="3">
        <f>'msoft-txt'!B28465</f>
        <v>0</v>
      </c>
      <c r="C28465" s="3">
        <f>'msoft-txt'!C28465</f>
        <v>0</v>
      </c>
    </row>
    <row r="28466" spans="1:3" x14ac:dyDescent="0.25">
      <c r="A28466" s="3">
        <f>'msoft-txt'!A28466</f>
        <v>0</v>
      </c>
      <c r="B28466" s="3">
        <f>'msoft-txt'!B28466</f>
        <v>0</v>
      </c>
      <c r="C28466" s="3">
        <f>'msoft-txt'!C28466</f>
        <v>0</v>
      </c>
    </row>
    <row r="28467" spans="1:3" x14ac:dyDescent="0.25">
      <c r="A28467" s="3">
        <f>'msoft-txt'!A28467</f>
        <v>0</v>
      </c>
      <c r="B28467" s="3">
        <f>'msoft-txt'!B28467</f>
        <v>0</v>
      </c>
      <c r="C28467" s="3">
        <f>'msoft-txt'!C28467</f>
        <v>0</v>
      </c>
    </row>
    <row r="28468" spans="1:3" x14ac:dyDescent="0.25">
      <c r="A28468" s="3">
        <f>'msoft-txt'!A28468</f>
        <v>0</v>
      </c>
      <c r="B28468" s="3">
        <f>'msoft-txt'!B28468</f>
        <v>0</v>
      </c>
      <c r="C28468" s="3">
        <f>'msoft-txt'!C28468</f>
        <v>0</v>
      </c>
    </row>
    <row r="28469" spans="1:3" x14ac:dyDescent="0.25">
      <c r="A28469" s="3">
        <f>'msoft-txt'!A28469</f>
        <v>0</v>
      </c>
      <c r="B28469" s="3">
        <f>'msoft-txt'!B28469</f>
        <v>0</v>
      </c>
      <c r="C28469" s="3">
        <f>'msoft-txt'!C28469</f>
        <v>0</v>
      </c>
    </row>
    <row r="28470" spans="1:3" x14ac:dyDescent="0.25">
      <c r="A28470" s="3">
        <f>'msoft-txt'!A28470</f>
        <v>0</v>
      </c>
      <c r="B28470" s="3">
        <f>'msoft-txt'!B28470</f>
        <v>0</v>
      </c>
      <c r="C28470" s="3">
        <f>'msoft-txt'!C28470</f>
        <v>0</v>
      </c>
    </row>
    <row r="28471" spans="1:3" x14ac:dyDescent="0.25">
      <c r="A28471" s="3">
        <f>'msoft-txt'!A28471</f>
        <v>0</v>
      </c>
      <c r="B28471" s="3">
        <f>'msoft-txt'!B28471</f>
        <v>0</v>
      </c>
      <c r="C28471" s="3">
        <f>'msoft-txt'!C28471</f>
        <v>0</v>
      </c>
    </row>
    <row r="28472" spans="1:3" x14ac:dyDescent="0.25">
      <c r="A28472" s="3">
        <f>'msoft-txt'!A28472</f>
        <v>0</v>
      </c>
      <c r="B28472" s="3">
        <f>'msoft-txt'!B28472</f>
        <v>0</v>
      </c>
      <c r="C28472" s="3">
        <f>'msoft-txt'!C28472</f>
        <v>0</v>
      </c>
    </row>
    <row r="28473" spans="1:3" x14ac:dyDescent="0.25">
      <c r="A28473" s="3">
        <f>'msoft-txt'!A28473</f>
        <v>0</v>
      </c>
      <c r="B28473" s="3">
        <f>'msoft-txt'!B28473</f>
        <v>0</v>
      </c>
      <c r="C28473" s="3">
        <f>'msoft-txt'!C28473</f>
        <v>0</v>
      </c>
    </row>
    <row r="28474" spans="1:3" x14ac:dyDescent="0.25">
      <c r="A28474" s="3">
        <f>'msoft-txt'!A28474</f>
        <v>0</v>
      </c>
      <c r="B28474" s="3">
        <f>'msoft-txt'!B28474</f>
        <v>0</v>
      </c>
      <c r="C28474" s="3">
        <f>'msoft-txt'!C28474</f>
        <v>0</v>
      </c>
    </row>
    <row r="28475" spans="1:3" x14ac:dyDescent="0.25">
      <c r="A28475" s="3">
        <f>'msoft-txt'!A28475</f>
        <v>0</v>
      </c>
      <c r="B28475" s="3">
        <f>'msoft-txt'!B28475</f>
        <v>0</v>
      </c>
      <c r="C28475" s="3">
        <f>'msoft-txt'!C28475</f>
        <v>0</v>
      </c>
    </row>
    <row r="28476" spans="1:3" x14ac:dyDescent="0.25">
      <c r="A28476" s="3">
        <f>'msoft-txt'!A28476</f>
        <v>0</v>
      </c>
      <c r="B28476" s="3">
        <f>'msoft-txt'!B28476</f>
        <v>0</v>
      </c>
      <c r="C28476" s="3">
        <f>'msoft-txt'!C28476</f>
        <v>0</v>
      </c>
    </row>
    <row r="28477" spans="1:3" x14ac:dyDescent="0.25">
      <c r="A28477" s="3">
        <f>'msoft-txt'!A28477</f>
        <v>0</v>
      </c>
      <c r="B28477" s="3">
        <f>'msoft-txt'!B28477</f>
        <v>0</v>
      </c>
      <c r="C28477" s="3">
        <f>'msoft-txt'!C28477</f>
        <v>0</v>
      </c>
    </row>
    <row r="28478" spans="1:3" x14ac:dyDescent="0.25">
      <c r="A28478" s="3">
        <f>'msoft-txt'!A28478</f>
        <v>0</v>
      </c>
      <c r="B28478" s="3">
        <f>'msoft-txt'!B28478</f>
        <v>0</v>
      </c>
      <c r="C28478" s="3">
        <f>'msoft-txt'!C28478</f>
        <v>0</v>
      </c>
    </row>
    <row r="28479" spans="1:3" x14ac:dyDescent="0.25">
      <c r="A28479" s="3">
        <f>'msoft-txt'!A28479</f>
        <v>0</v>
      </c>
      <c r="B28479" s="3">
        <f>'msoft-txt'!B28479</f>
        <v>0</v>
      </c>
      <c r="C28479" s="3">
        <f>'msoft-txt'!C28479</f>
        <v>0</v>
      </c>
    </row>
    <row r="28480" spans="1:3" x14ac:dyDescent="0.25">
      <c r="A28480" s="3">
        <f>'msoft-txt'!A28480</f>
        <v>0</v>
      </c>
      <c r="B28480" s="3">
        <f>'msoft-txt'!B28480</f>
        <v>0</v>
      </c>
      <c r="C28480" s="3">
        <f>'msoft-txt'!C28480</f>
        <v>0</v>
      </c>
    </row>
    <row r="28481" spans="1:3" x14ac:dyDescent="0.25">
      <c r="A28481" s="3">
        <f>'msoft-txt'!A28481</f>
        <v>0</v>
      </c>
      <c r="B28481" s="3">
        <f>'msoft-txt'!B28481</f>
        <v>0</v>
      </c>
      <c r="C28481" s="3">
        <f>'msoft-txt'!C28481</f>
        <v>0</v>
      </c>
    </row>
    <row r="28482" spans="1:3" x14ac:dyDescent="0.25">
      <c r="A28482" s="3">
        <f>'msoft-txt'!A28482</f>
        <v>0</v>
      </c>
      <c r="B28482" s="3">
        <f>'msoft-txt'!B28482</f>
        <v>0</v>
      </c>
      <c r="C28482" s="3">
        <f>'msoft-txt'!C28482</f>
        <v>0</v>
      </c>
    </row>
    <row r="28483" spans="1:3" x14ac:dyDescent="0.25">
      <c r="A28483" s="3">
        <f>'msoft-txt'!A28483</f>
        <v>0</v>
      </c>
      <c r="B28483" s="3">
        <f>'msoft-txt'!B28483</f>
        <v>0</v>
      </c>
      <c r="C28483" s="3">
        <f>'msoft-txt'!C28483</f>
        <v>0</v>
      </c>
    </row>
    <row r="28484" spans="1:3" x14ac:dyDescent="0.25">
      <c r="A28484" s="3">
        <f>'msoft-txt'!A28484</f>
        <v>0</v>
      </c>
      <c r="B28484" s="3">
        <f>'msoft-txt'!B28484</f>
        <v>0</v>
      </c>
      <c r="C28484" s="3">
        <f>'msoft-txt'!C28484</f>
        <v>0</v>
      </c>
    </row>
    <row r="28485" spans="1:3" x14ac:dyDescent="0.25">
      <c r="A28485" s="3">
        <f>'msoft-txt'!A28485</f>
        <v>0</v>
      </c>
      <c r="B28485" s="3">
        <f>'msoft-txt'!B28485</f>
        <v>0</v>
      </c>
      <c r="C28485" s="3">
        <f>'msoft-txt'!C28485</f>
        <v>0</v>
      </c>
    </row>
    <row r="28486" spans="1:3" x14ac:dyDescent="0.25">
      <c r="A28486" s="3">
        <f>'msoft-txt'!A28486</f>
        <v>0</v>
      </c>
      <c r="B28486" s="3">
        <f>'msoft-txt'!B28486</f>
        <v>0</v>
      </c>
      <c r="C28486" s="3">
        <f>'msoft-txt'!C28486</f>
        <v>0</v>
      </c>
    </row>
    <row r="28487" spans="1:3" x14ac:dyDescent="0.25">
      <c r="A28487" s="3">
        <f>'msoft-txt'!A28487</f>
        <v>0</v>
      </c>
      <c r="B28487" s="3">
        <f>'msoft-txt'!B28487</f>
        <v>0</v>
      </c>
      <c r="C28487" s="3">
        <f>'msoft-txt'!C28487</f>
        <v>0</v>
      </c>
    </row>
    <row r="28488" spans="1:3" x14ac:dyDescent="0.25">
      <c r="A28488" s="3">
        <f>'msoft-txt'!A28488</f>
        <v>0</v>
      </c>
      <c r="B28488" s="3">
        <f>'msoft-txt'!B28488</f>
        <v>0</v>
      </c>
      <c r="C28488" s="3">
        <f>'msoft-txt'!C28488</f>
        <v>0</v>
      </c>
    </row>
    <row r="28489" spans="1:3" x14ac:dyDescent="0.25">
      <c r="A28489" s="3">
        <f>'msoft-txt'!A28489</f>
        <v>0</v>
      </c>
      <c r="B28489" s="3">
        <f>'msoft-txt'!B28489</f>
        <v>0</v>
      </c>
      <c r="C28489" s="3">
        <f>'msoft-txt'!C28489</f>
        <v>0</v>
      </c>
    </row>
    <row r="28490" spans="1:3" x14ac:dyDescent="0.25">
      <c r="A28490" s="3">
        <f>'msoft-txt'!A28490</f>
        <v>0</v>
      </c>
      <c r="B28490" s="3">
        <f>'msoft-txt'!B28490</f>
        <v>0</v>
      </c>
      <c r="C28490" s="3">
        <f>'msoft-txt'!C28490</f>
        <v>0</v>
      </c>
    </row>
    <row r="28491" spans="1:3" x14ac:dyDescent="0.25">
      <c r="A28491" s="3">
        <f>'msoft-txt'!A28491</f>
        <v>0</v>
      </c>
      <c r="B28491" s="3">
        <f>'msoft-txt'!B28491</f>
        <v>0</v>
      </c>
      <c r="C28491" s="3">
        <f>'msoft-txt'!C28491</f>
        <v>0</v>
      </c>
    </row>
    <row r="28492" spans="1:3" x14ac:dyDescent="0.25">
      <c r="A28492" s="3">
        <f>'msoft-txt'!A28492</f>
        <v>0</v>
      </c>
      <c r="B28492" s="3">
        <f>'msoft-txt'!B28492</f>
        <v>0</v>
      </c>
      <c r="C28492" s="3">
        <f>'msoft-txt'!C28492</f>
        <v>0</v>
      </c>
    </row>
    <row r="28493" spans="1:3" x14ac:dyDescent="0.25">
      <c r="A28493" s="3">
        <f>'msoft-txt'!A28493</f>
        <v>0</v>
      </c>
      <c r="B28493" s="3">
        <f>'msoft-txt'!B28493</f>
        <v>0</v>
      </c>
      <c r="C28493" s="3">
        <f>'msoft-txt'!C28493</f>
        <v>0</v>
      </c>
    </row>
    <row r="28494" spans="1:3" x14ac:dyDescent="0.25">
      <c r="A28494" s="3">
        <f>'msoft-txt'!A28494</f>
        <v>0</v>
      </c>
      <c r="B28494" s="3">
        <f>'msoft-txt'!B28494</f>
        <v>0</v>
      </c>
      <c r="C28494" s="3">
        <f>'msoft-txt'!C28494</f>
        <v>0</v>
      </c>
    </row>
    <row r="28495" spans="1:3" x14ac:dyDescent="0.25">
      <c r="A28495" s="3">
        <f>'msoft-txt'!A28495</f>
        <v>0</v>
      </c>
      <c r="B28495" s="3">
        <f>'msoft-txt'!B28495</f>
        <v>0</v>
      </c>
      <c r="C28495" s="3">
        <f>'msoft-txt'!C28495</f>
        <v>0</v>
      </c>
    </row>
    <row r="28496" spans="1:3" x14ac:dyDescent="0.25">
      <c r="A28496" s="3">
        <f>'msoft-txt'!A28496</f>
        <v>0</v>
      </c>
      <c r="B28496" s="3">
        <f>'msoft-txt'!B28496</f>
        <v>0</v>
      </c>
      <c r="C28496" s="3">
        <f>'msoft-txt'!C28496</f>
        <v>0</v>
      </c>
    </row>
    <row r="28497" spans="1:3" x14ac:dyDescent="0.25">
      <c r="A28497" s="3">
        <f>'msoft-txt'!A28497</f>
        <v>0</v>
      </c>
      <c r="B28497" s="3">
        <f>'msoft-txt'!B28497</f>
        <v>0</v>
      </c>
      <c r="C28497" s="3">
        <f>'msoft-txt'!C28497</f>
        <v>0</v>
      </c>
    </row>
    <row r="28498" spans="1:3" x14ac:dyDescent="0.25">
      <c r="A28498" s="3">
        <f>'msoft-txt'!A28498</f>
        <v>0</v>
      </c>
      <c r="B28498" s="3">
        <f>'msoft-txt'!B28498</f>
        <v>0</v>
      </c>
      <c r="C28498" s="3">
        <f>'msoft-txt'!C28498</f>
        <v>0</v>
      </c>
    </row>
    <row r="28499" spans="1:3" x14ac:dyDescent="0.25">
      <c r="A28499" s="3">
        <f>'msoft-txt'!A28499</f>
        <v>0</v>
      </c>
      <c r="B28499" s="3">
        <f>'msoft-txt'!B28499</f>
        <v>0</v>
      </c>
      <c r="C28499" s="3">
        <f>'msoft-txt'!C28499</f>
        <v>0</v>
      </c>
    </row>
    <row r="28500" spans="1:3" x14ac:dyDescent="0.25">
      <c r="A28500" s="3">
        <f>'msoft-txt'!A28500</f>
        <v>0</v>
      </c>
      <c r="B28500" s="3">
        <f>'msoft-txt'!B28500</f>
        <v>0</v>
      </c>
      <c r="C28500" s="3">
        <f>'msoft-txt'!C28500</f>
        <v>0</v>
      </c>
    </row>
    <row r="28501" spans="1:3" x14ac:dyDescent="0.25">
      <c r="A28501" s="3">
        <f>'msoft-txt'!A28501</f>
        <v>0</v>
      </c>
      <c r="B28501" s="3">
        <f>'msoft-txt'!B28501</f>
        <v>0</v>
      </c>
      <c r="C28501" s="3">
        <f>'msoft-txt'!C28501</f>
        <v>0</v>
      </c>
    </row>
    <row r="28502" spans="1:3" x14ac:dyDescent="0.25">
      <c r="A28502" s="3">
        <f>'msoft-txt'!A28502</f>
        <v>0</v>
      </c>
      <c r="B28502" s="3">
        <f>'msoft-txt'!B28502</f>
        <v>0</v>
      </c>
      <c r="C28502" s="3">
        <f>'msoft-txt'!C28502</f>
        <v>0</v>
      </c>
    </row>
    <row r="28503" spans="1:3" x14ac:dyDescent="0.25">
      <c r="A28503" s="3">
        <f>'msoft-txt'!A28503</f>
        <v>0</v>
      </c>
      <c r="B28503" s="3">
        <f>'msoft-txt'!B28503</f>
        <v>0</v>
      </c>
      <c r="C28503" s="3">
        <f>'msoft-txt'!C28503</f>
        <v>0</v>
      </c>
    </row>
    <row r="28504" spans="1:3" x14ac:dyDescent="0.25">
      <c r="A28504" s="3">
        <f>'msoft-txt'!A28504</f>
        <v>0</v>
      </c>
      <c r="B28504" s="3">
        <f>'msoft-txt'!B28504</f>
        <v>0</v>
      </c>
      <c r="C28504" s="3">
        <f>'msoft-txt'!C28504</f>
        <v>0</v>
      </c>
    </row>
    <row r="28505" spans="1:3" x14ac:dyDescent="0.25">
      <c r="A28505" s="3">
        <f>'msoft-txt'!A28505</f>
        <v>0</v>
      </c>
      <c r="B28505" s="3">
        <f>'msoft-txt'!B28505</f>
        <v>0</v>
      </c>
      <c r="C28505" s="3">
        <f>'msoft-txt'!C28505</f>
        <v>0</v>
      </c>
    </row>
    <row r="28506" spans="1:3" x14ac:dyDescent="0.25">
      <c r="A28506" s="3">
        <f>'msoft-txt'!A28506</f>
        <v>0</v>
      </c>
      <c r="B28506" s="3">
        <f>'msoft-txt'!B28506</f>
        <v>0</v>
      </c>
      <c r="C28506" s="3">
        <f>'msoft-txt'!C28506</f>
        <v>0</v>
      </c>
    </row>
    <row r="28507" spans="1:3" x14ac:dyDescent="0.25">
      <c r="A28507" s="3">
        <f>'msoft-txt'!A28507</f>
        <v>0</v>
      </c>
      <c r="B28507" s="3">
        <f>'msoft-txt'!B28507</f>
        <v>0</v>
      </c>
      <c r="C28507" s="3">
        <f>'msoft-txt'!C28507</f>
        <v>0</v>
      </c>
    </row>
    <row r="28508" spans="1:3" x14ac:dyDescent="0.25">
      <c r="A28508" s="3">
        <f>'msoft-txt'!A28508</f>
        <v>0</v>
      </c>
      <c r="B28508" s="3">
        <f>'msoft-txt'!B28508</f>
        <v>0</v>
      </c>
      <c r="C28508" s="3">
        <f>'msoft-txt'!C28508</f>
        <v>0</v>
      </c>
    </row>
    <row r="28509" spans="1:3" x14ac:dyDescent="0.25">
      <c r="A28509" s="3">
        <f>'msoft-txt'!A28509</f>
        <v>0</v>
      </c>
      <c r="B28509" s="3">
        <f>'msoft-txt'!B28509</f>
        <v>0</v>
      </c>
      <c r="C28509" s="3">
        <f>'msoft-txt'!C28509</f>
        <v>0</v>
      </c>
    </row>
    <row r="28510" spans="1:3" x14ac:dyDescent="0.25">
      <c r="A28510" s="3">
        <f>'msoft-txt'!A28510</f>
        <v>0</v>
      </c>
      <c r="B28510" s="3">
        <f>'msoft-txt'!B28510</f>
        <v>0</v>
      </c>
      <c r="C28510" s="3">
        <f>'msoft-txt'!C28510</f>
        <v>0</v>
      </c>
    </row>
    <row r="28511" spans="1:3" x14ac:dyDescent="0.25">
      <c r="A28511" s="3">
        <f>'msoft-txt'!A28511</f>
        <v>0</v>
      </c>
      <c r="B28511" s="3">
        <f>'msoft-txt'!B28511</f>
        <v>0</v>
      </c>
      <c r="C28511" s="3">
        <f>'msoft-txt'!C28511</f>
        <v>0</v>
      </c>
    </row>
    <row r="28512" spans="1:3" x14ac:dyDescent="0.25">
      <c r="A28512" s="3">
        <f>'msoft-txt'!A28512</f>
        <v>0</v>
      </c>
      <c r="B28512" s="3">
        <f>'msoft-txt'!B28512</f>
        <v>0</v>
      </c>
      <c r="C28512" s="3">
        <f>'msoft-txt'!C28512</f>
        <v>0</v>
      </c>
    </row>
    <row r="28513" spans="1:3" x14ac:dyDescent="0.25">
      <c r="A28513" s="3">
        <f>'msoft-txt'!A28513</f>
        <v>0</v>
      </c>
      <c r="B28513" s="3">
        <f>'msoft-txt'!B28513</f>
        <v>0</v>
      </c>
      <c r="C28513" s="3">
        <f>'msoft-txt'!C28513</f>
        <v>0</v>
      </c>
    </row>
    <row r="28514" spans="1:3" x14ac:dyDescent="0.25">
      <c r="A28514" s="3">
        <f>'msoft-txt'!A28514</f>
        <v>0</v>
      </c>
      <c r="B28514" s="3">
        <f>'msoft-txt'!B28514</f>
        <v>0</v>
      </c>
      <c r="C28514" s="3">
        <f>'msoft-txt'!C28514</f>
        <v>0</v>
      </c>
    </row>
    <row r="28515" spans="1:3" x14ac:dyDescent="0.25">
      <c r="A28515" s="3">
        <f>'msoft-txt'!A28515</f>
        <v>0</v>
      </c>
      <c r="B28515" s="3">
        <f>'msoft-txt'!B28515</f>
        <v>0</v>
      </c>
      <c r="C28515" s="3">
        <f>'msoft-txt'!C28515</f>
        <v>0</v>
      </c>
    </row>
    <row r="28516" spans="1:3" x14ac:dyDescent="0.25">
      <c r="A28516" s="3">
        <f>'msoft-txt'!A28516</f>
        <v>0</v>
      </c>
      <c r="B28516" s="3">
        <f>'msoft-txt'!B28516</f>
        <v>0</v>
      </c>
      <c r="C28516" s="3">
        <f>'msoft-txt'!C28516</f>
        <v>0</v>
      </c>
    </row>
    <row r="28517" spans="1:3" x14ac:dyDescent="0.25">
      <c r="A28517" s="3">
        <f>'msoft-txt'!A28517</f>
        <v>0</v>
      </c>
      <c r="B28517" s="3">
        <f>'msoft-txt'!B28517</f>
        <v>0</v>
      </c>
      <c r="C28517" s="3">
        <f>'msoft-txt'!C28517</f>
        <v>0</v>
      </c>
    </row>
    <row r="28518" spans="1:3" x14ac:dyDescent="0.25">
      <c r="A28518" s="3">
        <f>'msoft-txt'!A28518</f>
        <v>0</v>
      </c>
      <c r="B28518" s="3">
        <f>'msoft-txt'!B28518</f>
        <v>0</v>
      </c>
      <c r="C28518" s="3">
        <f>'msoft-txt'!C28518</f>
        <v>0</v>
      </c>
    </row>
    <row r="28519" spans="1:3" x14ac:dyDescent="0.25">
      <c r="A28519" s="3">
        <f>'msoft-txt'!A28519</f>
        <v>0</v>
      </c>
      <c r="B28519" s="3">
        <f>'msoft-txt'!B28519</f>
        <v>0</v>
      </c>
      <c r="C28519" s="3">
        <f>'msoft-txt'!C28519</f>
        <v>0</v>
      </c>
    </row>
    <row r="28520" spans="1:3" x14ac:dyDescent="0.25">
      <c r="A28520" s="3">
        <f>'msoft-txt'!A28520</f>
        <v>0</v>
      </c>
      <c r="B28520" s="3">
        <f>'msoft-txt'!B28520</f>
        <v>0</v>
      </c>
      <c r="C28520" s="3">
        <f>'msoft-txt'!C28520</f>
        <v>0</v>
      </c>
    </row>
    <row r="28521" spans="1:3" x14ac:dyDescent="0.25">
      <c r="A28521" s="3">
        <f>'msoft-txt'!A28521</f>
        <v>0</v>
      </c>
      <c r="B28521" s="3">
        <f>'msoft-txt'!B28521</f>
        <v>0</v>
      </c>
      <c r="C28521" s="3">
        <f>'msoft-txt'!C28521</f>
        <v>0</v>
      </c>
    </row>
    <row r="28522" spans="1:3" x14ac:dyDescent="0.25">
      <c r="A28522" s="3">
        <f>'msoft-txt'!A28522</f>
        <v>0</v>
      </c>
      <c r="B28522" s="3">
        <f>'msoft-txt'!B28522</f>
        <v>0</v>
      </c>
      <c r="C28522" s="3">
        <f>'msoft-txt'!C28522</f>
        <v>0</v>
      </c>
    </row>
    <row r="28523" spans="1:3" x14ac:dyDescent="0.25">
      <c r="A28523" s="3">
        <f>'msoft-txt'!A28523</f>
        <v>0</v>
      </c>
      <c r="B28523" s="3">
        <f>'msoft-txt'!B28523</f>
        <v>0</v>
      </c>
      <c r="C28523" s="3">
        <f>'msoft-txt'!C28523</f>
        <v>0</v>
      </c>
    </row>
    <row r="28524" spans="1:3" x14ac:dyDescent="0.25">
      <c r="A28524" s="3">
        <f>'msoft-txt'!A28524</f>
        <v>0</v>
      </c>
      <c r="B28524" s="3">
        <f>'msoft-txt'!B28524</f>
        <v>0</v>
      </c>
      <c r="C28524" s="3">
        <f>'msoft-txt'!C28524</f>
        <v>0</v>
      </c>
    </row>
    <row r="28525" spans="1:3" x14ac:dyDescent="0.25">
      <c r="A28525" s="3">
        <f>'msoft-txt'!A28525</f>
        <v>0</v>
      </c>
      <c r="B28525" s="3">
        <f>'msoft-txt'!B28525</f>
        <v>0</v>
      </c>
      <c r="C28525" s="3">
        <f>'msoft-txt'!C28525</f>
        <v>0</v>
      </c>
    </row>
    <row r="28526" spans="1:3" x14ac:dyDescent="0.25">
      <c r="A28526" s="3">
        <f>'msoft-txt'!A28526</f>
        <v>0</v>
      </c>
      <c r="B28526" s="3">
        <f>'msoft-txt'!B28526</f>
        <v>0</v>
      </c>
      <c r="C28526" s="3">
        <f>'msoft-txt'!C28526</f>
        <v>0</v>
      </c>
    </row>
    <row r="28527" spans="1:3" x14ac:dyDescent="0.25">
      <c r="A28527" s="3">
        <f>'msoft-txt'!A28527</f>
        <v>0</v>
      </c>
      <c r="B28527" s="3">
        <f>'msoft-txt'!B28527</f>
        <v>0</v>
      </c>
      <c r="C28527" s="3">
        <f>'msoft-txt'!C28527</f>
        <v>0</v>
      </c>
    </row>
    <row r="28528" spans="1:3" x14ac:dyDescent="0.25">
      <c r="A28528" s="3">
        <f>'msoft-txt'!A28528</f>
        <v>0</v>
      </c>
      <c r="B28528" s="3">
        <f>'msoft-txt'!B28528</f>
        <v>0</v>
      </c>
      <c r="C28528" s="3">
        <f>'msoft-txt'!C28528</f>
        <v>0</v>
      </c>
    </row>
    <row r="28529" spans="1:3" x14ac:dyDescent="0.25">
      <c r="A28529" s="3">
        <f>'msoft-txt'!A28529</f>
        <v>0</v>
      </c>
      <c r="B28529" s="3">
        <f>'msoft-txt'!B28529</f>
        <v>0</v>
      </c>
      <c r="C28529" s="3">
        <f>'msoft-txt'!C28529</f>
        <v>0</v>
      </c>
    </row>
    <row r="28530" spans="1:3" x14ac:dyDescent="0.25">
      <c r="A28530" s="3">
        <f>'msoft-txt'!A28530</f>
        <v>0</v>
      </c>
      <c r="B28530" s="3">
        <f>'msoft-txt'!B28530</f>
        <v>0</v>
      </c>
      <c r="C28530" s="3">
        <f>'msoft-txt'!C28530</f>
        <v>0</v>
      </c>
    </row>
    <row r="28531" spans="1:3" x14ac:dyDescent="0.25">
      <c r="A28531" s="3">
        <f>'msoft-txt'!A28531</f>
        <v>0</v>
      </c>
      <c r="B28531" s="3">
        <f>'msoft-txt'!B28531</f>
        <v>0</v>
      </c>
      <c r="C28531" s="3">
        <f>'msoft-txt'!C28531</f>
        <v>0</v>
      </c>
    </row>
    <row r="28532" spans="1:3" x14ac:dyDescent="0.25">
      <c r="A28532" s="3">
        <f>'msoft-txt'!A28532</f>
        <v>0</v>
      </c>
      <c r="B28532" s="3">
        <f>'msoft-txt'!B28532</f>
        <v>0</v>
      </c>
      <c r="C28532" s="3">
        <f>'msoft-txt'!C28532</f>
        <v>0</v>
      </c>
    </row>
    <row r="28533" spans="1:3" x14ac:dyDescent="0.25">
      <c r="A28533" s="3">
        <f>'msoft-txt'!A28533</f>
        <v>0</v>
      </c>
      <c r="B28533" s="3">
        <f>'msoft-txt'!B28533</f>
        <v>0</v>
      </c>
      <c r="C28533" s="3">
        <f>'msoft-txt'!C28533</f>
        <v>0</v>
      </c>
    </row>
    <row r="28534" spans="1:3" x14ac:dyDescent="0.25">
      <c r="A28534" s="3">
        <f>'msoft-txt'!A28534</f>
        <v>0</v>
      </c>
      <c r="B28534" s="3">
        <f>'msoft-txt'!B28534</f>
        <v>0</v>
      </c>
      <c r="C28534" s="3">
        <f>'msoft-txt'!C28534</f>
        <v>0</v>
      </c>
    </row>
    <row r="28535" spans="1:3" x14ac:dyDescent="0.25">
      <c r="A28535" s="3">
        <f>'msoft-txt'!A28535</f>
        <v>0</v>
      </c>
      <c r="B28535" s="3">
        <f>'msoft-txt'!B28535</f>
        <v>0</v>
      </c>
      <c r="C28535" s="3">
        <f>'msoft-txt'!C28535</f>
        <v>0</v>
      </c>
    </row>
    <row r="28536" spans="1:3" x14ac:dyDescent="0.25">
      <c r="A28536" s="3">
        <f>'msoft-txt'!A28536</f>
        <v>0</v>
      </c>
      <c r="B28536" s="3">
        <f>'msoft-txt'!B28536</f>
        <v>0</v>
      </c>
      <c r="C28536" s="3">
        <f>'msoft-txt'!C28536</f>
        <v>0</v>
      </c>
    </row>
    <row r="28537" spans="1:3" x14ac:dyDescent="0.25">
      <c r="A28537" s="3">
        <f>'msoft-txt'!A28537</f>
        <v>0</v>
      </c>
      <c r="B28537" s="3">
        <f>'msoft-txt'!B28537</f>
        <v>0</v>
      </c>
      <c r="C28537" s="3">
        <f>'msoft-txt'!C28537</f>
        <v>0</v>
      </c>
    </row>
    <row r="28538" spans="1:3" x14ac:dyDescent="0.25">
      <c r="A28538" s="3">
        <f>'msoft-txt'!A28538</f>
        <v>0</v>
      </c>
      <c r="B28538" s="3">
        <f>'msoft-txt'!B28538</f>
        <v>0</v>
      </c>
      <c r="C28538" s="3">
        <f>'msoft-txt'!C28538</f>
        <v>0</v>
      </c>
    </row>
    <row r="28539" spans="1:3" x14ac:dyDescent="0.25">
      <c r="A28539" s="3">
        <f>'msoft-txt'!A28539</f>
        <v>0</v>
      </c>
      <c r="B28539" s="3">
        <f>'msoft-txt'!B28539</f>
        <v>0</v>
      </c>
      <c r="C28539" s="3">
        <f>'msoft-txt'!C28539</f>
        <v>0</v>
      </c>
    </row>
    <row r="28540" spans="1:3" x14ac:dyDescent="0.25">
      <c r="A28540" s="3">
        <f>'msoft-txt'!A28540</f>
        <v>0</v>
      </c>
      <c r="B28540" s="3">
        <f>'msoft-txt'!B28540</f>
        <v>0</v>
      </c>
      <c r="C28540" s="3">
        <f>'msoft-txt'!C28540</f>
        <v>0</v>
      </c>
    </row>
    <row r="28541" spans="1:3" x14ac:dyDescent="0.25">
      <c r="A28541" s="3">
        <f>'msoft-txt'!A28541</f>
        <v>0</v>
      </c>
      <c r="B28541" s="3">
        <f>'msoft-txt'!B28541</f>
        <v>0</v>
      </c>
      <c r="C28541" s="3">
        <f>'msoft-txt'!C28541</f>
        <v>0</v>
      </c>
    </row>
    <row r="28542" spans="1:3" x14ac:dyDescent="0.25">
      <c r="A28542" s="3">
        <f>'msoft-txt'!A28542</f>
        <v>0</v>
      </c>
      <c r="B28542" s="3">
        <f>'msoft-txt'!B28542</f>
        <v>0</v>
      </c>
      <c r="C28542" s="3">
        <f>'msoft-txt'!C28542</f>
        <v>0</v>
      </c>
    </row>
    <row r="28543" spans="1:3" x14ac:dyDescent="0.25">
      <c r="A28543" s="3">
        <f>'msoft-txt'!A28543</f>
        <v>0</v>
      </c>
      <c r="B28543" s="3">
        <f>'msoft-txt'!B28543</f>
        <v>0</v>
      </c>
      <c r="C28543" s="3">
        <f>'msoft-txt'!C28543</f>
        <v>0</v>
      </c>
    </row>
    <row r="28544" spans="1:3" x14ac:dyDescent="0.25">
      <c r="A28544" s="3">
        <f>'msoft-txt'!A28544</f>
        <v>0</v>
      </c>
      <c r="B28544" s="3">
        <f>'msoft-txt'!B28544</f>
        <v>0</v>
      </c>
      <c r="C28544" s="3">
        <f>'msoft-txt'!C28544</f>
        <v>0</v>
      </c>
    </row>
    <row r="28545" spans="1:3" x14ac:dyDescent="0.25">
      <c r="A28545" s="3">
        <f>'msoft-txt'!A28545</f>
        <v>0</v>
      </c>
      <c r="B28545" s="3">
        <f>'msoft-txt'!B28545</f>
        <v>0</v>
      </c>
      <c r="C28545" s="3">
        <f>'msoft-txt'!C28545</f>
        <v>0</v>
      </c>
    </row>
    <row r="28546" spans="1:3" x14ac:dyDescent="0.25">
      <c r="A28546" s="3">
        <f>'msoft-txt'!A28546</f>
        <v>0</v>
      </c>
      <c r="B28546" s="3">
        <f>'msoft-txt'!B28546</f>
        <v>0</v>
      </c>
      <c r="C28546" s="3">
        <f>'msoft-txt'!C28546</f>
        <v>0</v>
      </c>
    </row>
    <row r="28547" spans="1:3" x14ac:dyDescent="0.25">
      <c r="A28547" s="3">
        <f>'msoft-txt'!A28547</f>
        <v>0</v>
      </c>
      <c r="B28547" s="3">
        <f>'msoft-txt'!B28547</f>
        <v>0</v>
      </c>
      <c r="C28547" s="3">
        <f>'msoft-txt'!C28547</f>
        <v>0</v>
      </c>
    </row>
    <row r="28548" spans="1:3" x14ac:dyDescent="0.25">
      <c r="A28548" s="3">
        <f>'msoft-txt'!A28548</f>
        <v>0</v>
      </c>
      <c r="B28548" s="3">
        <f>'msoft-txt'!B28548</f>
        <v>0</v>
      </c>
      <c r="C28548" s="3">
        <f>'msoft-txt'!C28548</f>
        <v>0</v>
      </c>
    </row>
    <row r="28549" spans="1:3" x14ac:dyDescent="0.25">
      <c r="A28549" s="3">
        <f>'msoft-txt'!A28549</f>
        <v>0</v>
      </c>
      <c r="B28549" s="3">
        <f>'msoft-txt'!B28549</f>
        <v>0</v>
      </c>
      <c r="C28549" s="3">
        <f>'msoft-txt'!C28549</f>
        <v>0</v>
      </c>
    </row>
    <row r="28550" spans="1:3" x14ac:dyDescent="0.25">
      <c r="A28550" s="3">
        <f>'msoft-txt'!A28550</f>
        <v>0</v>
      </c>
      <c r="B28550" s="3">
        <f>'msoft-txt'!B28550</f>
        <v>0</v>
      </c>
      <c r="C28550" s="3">
        <f>'msoft-txt'!C28550</f>
        <v>0</v>
      </c>
    </row>
    <row r="28551" spans="1:3" x14ac:dyDescent="0.25">
      <c r="A28551" s="3">
        <f>'msoft-txt'!A28551</f>
        <v>0</v>
      </c>
      <c r="B28551" s="3">
        <f>'msoft-txt'!B28551</f>
        <v>0</v>
      </c>
      <c r="C28551" s="3">
        <f>'msoft-txt'!C28551</f>
        <v>0</v>
      </c>
    </row>
    <row r="28552" spans="1:3" x14ac:dyDescent="0.25">
      <c r="A28552" s="3">
        <f>'msoft-txt'!A28552</f>
        <v>0</v>
      </c>
      <c r="B28552" s="3">
        <f>'msoft-txt'!B28552</f>
        <v>0</v>
      </c>
      <c r="C28552" s="3">
        <f>'msoft-txt'!C28552</f>
        <v>0</v>
      </c>
    </row>
    <row r="28553" spans="1:3" x14ac:dyDescent="0.25">
      <c r="A28553" s="3">
        <f>'msoft-txt'!A28553</f>
        <v>0</v>
      </c>
      <c r="B28553" s="3">
        <f>'msoft-txt'!B28553</f>
        <v>0</v>
      </c>
      <c r="C28553" s="3">
        <f>'msoft-txt'!C28553</f>
        <v>0</v>
      </c>
    </row>
    <row r="28554" spans="1:3" x14ac:dyDescent="0.25">
      <c r="A28554" s="3">
        <f>'msoft-txt'!A28554</f>
        <v>0</v>
      </c>
      <c r="B28554" s="3">
        <f>'msoft-txt'!B28554</f>
        <v>0</v>
      </c>
      <c r="C28554" s="3">
        <f>'msoft-txt'!C28554</f>
        <v>0</v>
      </c>
    </row>
    <row r="28555" spans="1:3" x14ac:dyDescent="0.25">
      <c r="A28555" s="3">
        <f>'msoft-txt'!A28555</f>
        <v>0</v>
      </c>
      <c r="B28555" s="3">
        <f>'msoft-txt'!B28555</f>
        <v>0</v>
      </c>
      <c r="C28555" s="3">
        <f>'msoft-txt'!C28555</f>
        <v>0</v>
      </c>
    </row>
    <row r="28556" spans="1:3" x14ac:dyDescent="0.25">
      <c r="A28556" s="3">
        <f>'msoft-txt'!A28556</f>
        <v>0</v>
      </c>
      <c r="B28556" s="3">
        <f>'msoft-txt'!B28556</f>
        <v>0</v>
      </c>
      <c r="C28556" s="3">
        <f>'msoft-txt'!C28556</f>
        <v>0</v>
      </c>
    </row>
    <row r="28557" spans="1:3" x14ac:dyDescent="0.25">
      <c r="A28557" s="3">
        <f>'msoft-txt'!A28557</f>
        <v>0</v>
      </c>
      <c r="B28557" s="3">
        <f>'msoft-txt'!B28557</f>
        <v>0</v>
      </c>
      <c r="C28557" s="3">
        <f>'msoft-txt'!C28557</f>
        <v>0</v>
      </c>
    </row>
    <row r="28558" spans="1:3" x14ac:dyDescent="0.25">
      <c r="A28558" s="3">
        <f>'msoft-txt'!A28558</f>
        <v>0</v>
      </c>
      <c r="B28558" s="3">
        <f>'msoft-txt'!B28558</f>
        <v>0</v>
      </c>
      <c r="C28558" s="3">
        <f>'msoft-txt'!C28558</f>
        <v>0</v>
      </c>
    </row>
    <row r="28559" spans="1:3" x14ac:dyDescent="0.25">
      <c r="A28559" s="3">
        <f>'msoft-txt'!A28559</f>
        <v>0</v>
      </c>
      <c r="B28559" s="3">
        <f>'msoft-txt'!B28559</f>
        <v>0</v>
      </c>
      <c r="C28559" s="3">
        <f>'msoft-txt'!C28559</f>
        <v>0</v>
      </c>
    </row>
    <row r="28560" spans="1:3" x14ac:dyDescent="0.25">
      <c r="A28560" s="3">
        <f>'msoft-txt'!A28560</f>
        <v>0</v>
      </c>
      <c r="B28560" s="3">
        <f>'msoft-txt'!B28560</f>
        <v>0</v>
      </c>
      <c r="C28560" s="3">
        <f>'msoft-txt'!C28560</f>
        <v>0</v>
      </c>
    </row>
    <row r="28561" spans="1:3" x14ac:dyDescent="0.25">
      <c r="A28561" s="3">
        <f>'msoft-txt'!A28561</f>
        <v>0</v>
      </c>
      <c r="B28561" s="3">
        <f>'msoft-txt'!B28561</f>
        <v>0</v>
      </c>
      <c r="C28561" s="3">
        <f>'msoft-txt'!C28561</f>
        <v>0</v>
      </c>
    </row>
    <row r="28562" spans="1:3" x14ac:dyDescent="0.25">
      <c r="A28562" s="3">
        <f>'msoft-txt'!A28562</f>
        <v>0</v>
      </c>
      <c r="B28562" s="3">
        <f>'msoft-txt'!B28562</f>
        <v>0</v>
      </c>
      <c r="C28562" s="3">
        <f>'msoft-txt'!C28562</f>
        <v>0</v>
      </c>
    </row>
    <row r="28563" spans="1:3" x14ac:dyDescent="0.25">
      <c r="A28563" s="3">
        <f>'msoft-txt'!A28563</f>
        <v>0</v>
      </c>
      <c r="B28563" s="3">
        <f>'msoft-txt'!B28563</f>
        <v>0</v>
      </c>
      <c r="C28563" s="3">
        <f>'msoft-txt'!C28563</f>
        <v>0</v>
      </c>
    </row>
    <row r="28564" spans="1:3" x14ac:dyDescent="0.25">
      <c r="A28564" s="3">
        <f>'msoft-txt'!A28564</f>
        <v>0</v>
      </c>
      <c r="B28564" s="3">
        <f>'msoft-txt'!B28564</f>
        <v>0</v>
      </c>
      <c r="C28564" s="3">
        <f>'msoft-txt'!C28564</f>
        <v>0</v>
      </c>
    </row>
    <row r="28565" spans="1:3" x14ac:dyDescent="0.25">
      <c r="A28565" s="3">
        <f>'msoft-txt'!A28565</f>
        <v>0</v>
      </c>
      <c r="B28565" s="3">
        <f>'msoft-txt'!B28565</f>
        <v>0</v>
      </c>
      <c r="C28565" s="3">
        <f>'msoft-txt'!C28565</f>
        <v>0</v>
      </c>
    </row>
    <row r="28566" spans="1:3" x14ac:dyDescent="0.25">
      <c r="A28566" s="3">
        <f>'msoft-txt'!A28566</f>
        <v>0</v>
      </c>
      <c r="B28566" s="3">
        <f>'msoft-txt'!B28566</f>
        <v>0</v>
      </c>
      <c r="C28566" s="3">
        <f>'msoft-txt'!C28566</f>
        <v>0</v>
      </c>
    </row>
    <row r="28567" spans="1:3" x14ac:dyDescent="0.25">
      <c r="A28567" s="3">
        <f>'msoft-txt'!A28567</f>
        <v>0</v>
      </c>
      <c r="B28567" s="3">
        <f>'msoft-txt'!B28567</f>
        <v>0</v>
      </c>
      <c r="C28567" s="3">
        <f>'msoft-txt'!C28567</f>
        <v>0</v>
      </c>
    </row>
    <row r="28568" spans="1:3" x14ac:dyDescent="0.25">
      <c r="A28568" s="3">
        <f>'msoft-txt'!A28568</f>
        <v>0</v>
      </c>
      <c r="B28568" s="3">
        <f>'msoft-txt'!B28568</f>
        <v>0</v>
      </c>
      <c r="C28568" s="3">
        <f>'msoft-txt'!C28568</f>
        <v>0</v>
      </c>
    </row>
    <row r="28569" spans="1:3" x14ac:dyDescent="0.25">
      <c r="A28569" s="3">
        <f>'msoft-txt'!A28569</f>
        <v>0</v>
      </c>
      <c r="B28569" s="3">
        <f>'msoft-txt'!B28569</f>
        <v>0</v>
      </c>
      <c r="C28569" s="3">
        <f>'msoft-txt'!C28569</f>
        <v>0</v>
      </c>
    </row>
    <row r="28570" spans="1:3" x14ac:dyDescent="0.25">
      <c r="A28570" s="3">
        <f>'msoft-txt'!A28570</f>
        <v>0</v>
      </c>
      <c r="B28570" s="3">
        <f>'msoft-txt'!B28570</f>
        <v>0</v>
      </c>
      <c r="C28570" s="3">
        <f>'msoft-txt'!C28570</f>
        <v>0</v>
      </c>
    </row>
    <row r="28571" spans="1:3" x14ac:dyDescent="0.25">
      <c r="A28571" s="3">
        <f>'msoft-txt'!A28571</f>
        <v>0</v>
      </c>
      <c r="B28571" s="3">
        <f>'msoft-txt'!B28571</f>
        <v>0</v>
      </c>
      <c r="C28571" s="3">
        <f>'msoft-txt'!C28571</f>
        <v>0</v>
      </c>
    </row>
    <row r="28572" spans="1:3" x14ac:dyDescent="0.25">
      <c r="A28572" s="3">
        <f>'msoft-txt'!A28572</f>
        <v>0</v>
      </c>
      <c r="B28572" s="3">
        <f>'msoft-txt'!B28572</f>
        <v>0</v>
      </c>
      <c r="C28572" s="3">
        <f>'msoft-txt'!C28572</f>
        <v>0</v>
      </c>
    </row>
    <row r="28573" spans="1:3" x14ac:dyDescent="0.25">
      <c r="A28573" s="3">
        <f>'msoft-txt'!A28573</f>
        <v>0</v>
      </c>
      <c r="B28573" s="3">
        <f>'msoft-txt'!B28573</f>
        <v>0</v>
      </c>
      <c r="C28573" s="3">
        <f>'msoft-txt'!C28573</f>
        <v>0</v>
      </c>
    </row>
    <row r="28574" spans="1:3" x14ac:dyDescent="0.25">
      <c r="A28574" s="3">
        <f>'msoft-txt'!A28574</f>
        <v>0</v>
      </c>
      <c r="B28574" s="3">
        <f>'msoft-txt'!B28574</f>
        <v>0</v>
      </c>
      <c r="C28574" s="3">
        <f>'msoft-txt'!C28574</f>
        <v>0</v>
      </c>
    </row>
    <row r="28575" spans="1:3" x14ac:dyDescent="0.25">
      <c r="A28575" s="3">
        <f>'msoft-txt'!A28575</f>
        <v>0</v>
      </c>
      <c r="B28575" s="3">
        <f>'msoft-txt'!B28575</f>
        <v>0</v>
      </c>
      <c r="C28575" s="3">
        <f>'msoft-txt'!C28575</f>
        <v>0</v>
      </c>
    </row>
    <row r="28576" spans="1:3" x14ac:dyDescent="0.25">
      <c r="A28576" s="3">
        <f>'msoft-txt'!A28576</f>
        <v>0</v>
      </c>
      <c r="B28576" s="3">
        <f>'msoft-txt'!B28576</f>
        <v>0</v>
      </c>
      <c r="C28576" s="3">
        <f>'msoft-txt'!C28576</f>
        <v>0</v>
      </c>
    </row>
    <row r="28577" spans="1:3" x14ac:dyDescent="0.25">
      <c r="A28577" s="3">
        <f>'msoft-txt'!A28577</f>
        <v>0</v>
      </c>
      <c r="B28577" s="3">
        <f>'msoft-txt'!B28577</f>
        <v>0</v>
      </c>
      <c r="C28577" s="3">
        <f>'msoft-txt'!C28577</f>
        <v>0</v>
      </c>
    </row>
    <row r="28578" spans="1:3" x14ac:dyDescent="0.25">
      <c r="A28578" s="3">
        <f>'msoft-txt'!A28578</f>
        <v>0</v>
      </c>
      <c r="B28578" s="3">
        <f>'msoft-txt'!B28578</f>
        <v>0</v>
      </c>
      <c r="C28578" s="3">
        <f>'msoft-txt'!C28578</f>
        <v>0</v>
      </c>
    </row>
    <row r="28579" spans="1:3" x14ac:dyDescent="0.25">
      <c r="A28579" s="3">
        <f>'msoft-txt'!A28579</f>
        <v>0</v>
      </c>
      <c r="B28579" s="3">
        <f>'msoft-txt'!B28579</f>
        <v>0</v>
      </c>
      <c r="C28579" s="3">
        <f>'msoft-txt'!C28579</f>
        <v>0</v>
      </c>
    </row>
    <row r="28580" spans="1:3" x14ac:dyDescent="0.25">
      <c r="A28580" s="3">
        <f>'msoft-txt'!A28580</f>
        <v>0</v>
      </c>
      <c r="B28580" s="3">
        <f>'msoft-txt'!B28580</f>
        <v>0</v>
      </c>
      <c r="C28580" s="3">
        <f>'msoft-txt'!C28580</f>
        <v>0</v>
      </c>
    </row>
    <row r="28581" spans="1:3" x14ac:dyDescent="0.25">
      <c r="A28581" s="3">
        <f>'msoft-txt'!A28581</f>
        <v>0</v>
      </c>
      <c r="B28581" s="3">
        <f>'msoft-txt'!B28581</f>
        <v>0</v>
      </c>
      <c r="C28581" s="3">
        <f>'msoft-txt'!C28581</f>
        <v>0</v>
      </c>
    </row>
    <row r="28582" spans="1:3" x14ac:dyDescent="0.25">
      <c r="A28582" s="3">
        <f>'msoft-txt'!A28582</f>
        <v>0</v>
      </c>
      <c r="B28582" s="3">
        <f>'msoft-txt'!B28582</f>
        <v>0</v>
      </c>
      <c r="C28582" s="3">
        <f>'msoft-txt'!C28582</f>
        <v>0</v>
      </c>
    </row>
    <row r="28583" spans="1:3" x14ac:dyDescent="0.25">
      <c r="A28583" s="3">
        <f>'msoft-txt'!A28583</f>
        <v>0</v>
      </c>
      <c r="B28583" s="3">
        <f>'msoft-txt'!B28583</f>
        <v>0</v>
      </c>
      <c r="C28583" s="3">
        <f>'msoft-txt'!C28583</f>
        <v>0</v>
      </c>
    </row>
    <row r="28584" spans="1:3" x14ac:dyDescent="0.25">
      <c r="A28584" s="3">
        <f>'msoft-txt'!A28584</f>
        <v>0</v>
      </c>
      <c r="B28584" s="3">
        <f>'msoft-txt'!B28584</f>
        <v>0</v>
      </c>
      <c r="C28584" s="3">
        <f>'msoft-txt'!C28584</f>
        <v>0</v>
      </c>
    </row>
    <row r="28585" spans="1:3" x14ac:dyDescent="0.25">
      <c r="A28585" s="3">
        <f>'msoft-txt'!A28585</f>
        <v>0</v>
      </c>
      <c r="B28585" s="3">
        <f>'msoft-txt'!B28585</f>
        <v>0</v>
      </c>
      <c r="C28585" s="3">
        <f>'msoft-txt'!C28585</f>
        <v>0</v>
      </c>
    </row>
    <row r="28586" spans="1:3" x14ac:dyDescent="0.25">
      <c r="A28586" s="3">
        <f>'msoft-txt'!A28586</f>
        <v>0</v>
      </c>
      <c r="B28586" s="3">
        <f>'msoft-txt'!B28586</f>
        <v>0</v>
      </c>
      <c r="C28586" s="3">
        <f>'msoft-txt'!C28586</f>
        <v>0</v>
      </c>
    </row>
    <row r="28587" spans="1:3" x14ac:dyDescent="0.25">
      <c r="A28587" s="3">
        <f>'msoft-txt'!A28587</f>
        <v>0</v>
      </c>
      <c r="B28587" s="3">
        <f>'msoft-txt'!B28587</f>
        <v>0</v>
      </c>
      <c r="C28587" s="3">
        <f>'msoft-txt'!C28587</f>
        <v>0</v>
      </c>
    </row>
    <row r="28588" spans="1:3" x14ac:dyDescent="0.25">
      <c r="A28588" s="3">
        <f>'msoft-txt'!A28588</f>
        <v>0</v>
      </c>
      <c r="B28588" s="3">
        <f>'msoft-txt'!B28588</f>
        <v>0</v>
      </c>
      <c r="C28588" s="3">
        <f>'msoft-txt'!C28588</f>
        <v>0</v>
      </c>
    </row>
    <row r="28589" spans="1:3" x14ac:dyDescent="0.25">
      <c r="A28589" s="3">
        <f>'msoft-txt'!A28589</f>
        <v>0</v>
      </c>
      <c r="B28589" s="3">
        <f>'msoft-txt'!B28589</f>
        <v>0</v>
      </c>
      <c r="C28589" s="3">
        <f>'msoft-txt'!C28589</f>
        <v>0</v>
      </c>
    </row>
    <row r="28590" spans="1:3" x14ac:dyDescent="0.25">
      <c r="A28590" s="3">
        <f>'msoft-txt'!A28590</f>
        <v>0</v>
      </c>
      <c r="B28590" s="3">
        <f>'msoft-txt'!B28590</f>
        <v>0</v>
      </c>
      <c r="C28590" s="3">
        <f>'msoft-txt'!C28590</f>
        <v>0</v>
      </c>
    </row>
    <row r="28591" spans="1:3" x14ac:dyDescent="0.25">
      <c r="A28591" s="3">
        <f>'msoft-txt'!A28591</f>
        <v>0</v>
      </c>
      <c r="B28591" s="3">
        <f>'msoft-txt'!B28591</f>
        <v>0</v>
      </c>
      <c r="C28591" s="3">
        <f>'msoft-txt'!C28591</f>
        <v>0</v>
      </c>
    </row>
    <row r="28592" spans="1:3" x14ac:dyDescent="0.25">
      <c r="A28592" s="3">
        <f>'msoft-txt'!A28592</f>
        <v>0</v>
      </c>
      <c r="B28592" s="3">
        <f>'msoft-txt'!B28592</f>
        <v>0</v>
      </c>
      <c r="C28592" s="3">
        <f>'msoft-txt'!C28592</f>
        <v>0</v>
      </c>
    </row>
    <row r="28593" spans="1:3" x14ac:dyDescent="0.25">
      <c r="A28593" s="3">
        <f>'msoft-txt'!A28593</f>
        <v>0</v>
      </c>
      <c r="B28593" s="3">
        <f>'msoft-txt'!B28593</f>
        <v>0</v>
      </c>
      <c r="C28593" s="3">
        <f>'msoft-txt'!C28593</f>
        <v>0</v>
      </c>
    </row>
    <row r="28594" spans="1:3" x14ac:dyDescent="0.25">
      <c r="A28594" s="3">
        <f>'msoft-txt'!A28594</f>
        <v>0</v>
      </c>
      <c r="B28594" s="3">
        <f>'msoft-txt'!B28594</f>
        <v>0</v>
      </c>
      <c r="C28594" s="3">
        <f>'msoft-txt'!C28594</f>
        <v>0</v>
      </c>
    </row>
    <row r="28595" spans="1:3" x14ac:dyDescent="0.25">
      <c r="A28595" s="3">
        <f>'msoft-txt'!A28595</f>
        <v>0</v>
      </c>
      <c r="B28595" s="3">
        <f>'msoft-txt'!B28595</f>
        <v>0</v>
      </c>
      <c r="C28595" s="3">
        <f>'msoft-txt'!C28595</f>
        <v>0</v>
      </c>
    </row>
    <row r="28596" spans="1:3" x14ac:dyDescent="0.25">
      <c r="A28596" s="3">
        <f>'msoft-txt'!A28596</f>
        <v>0</v>
      </c>
      <c r="B28596" s="3">
        <f>'msoft-txt'!B28596</f>
        <v>0</v>
      </c>
      <c r="C28596" s="3">
        <f>'msoft-txt'!C28596</f>
        <v>0</v>
      </c>
    </row>
    <row r="28597" spans="1:3" x14ac:dyDescent="0.25">
      <c r="A28597" s="3">
        <f>'msoft-txt'!A28597</f>
        <v>0</v>
      </c>
      <c r="B28597" s="3">
        <f>'msoft-txt'!B28597</f>
        <v>0</v>
      </c>
      <c r="C28597" s="3">
        <f>'msoft-txt'!C28597</f>
        <v>0</v>
      </c>
    </row>
    <row r="28598" spans="1:3" x14ac:dyDescent="0.25">
      <c r="A28598" s="3">
        <f>'msoft-txt'!A28598</f>
        <v>0</v>
      </c>
      <c r="B28598" s="3">
        <f>'msoft-txt'!B28598</f>
        <v>0</v>
      </c>
      <c r="C28598" s="3">
        <f>'msoft-txt'!C28598</f>
        <v>0</v>
      </c>
    </row>
    <row r="28599" spans="1:3" x14ac:dyDescent="0.25">
      <c r="A28599" s="3">
        <f>'msoft-txt'!A28599</f>
        <v>0</v>
      </c>
      <c r="B28599" s="3">
        <f>'msoft-txt'!B28599</f>
        <v>0</v>
      </c>
      <c r="C28599" s="3">
        <f>'msoft-txt'!C28599</f>
        <v>0</v>
      </c>
    </row>
    <row r="28600" spans="1:3" x14ac:dyDescent="0.25">
      <c r="A28600" s="3">
        <f>'msoft-txt'!A28600</f>
        <v>0</v>
      </c>
      <c r="B28600" s="3">
        <f>'msoft-txt'!B28600</f>
        <v>0</v>
      </c>
      <c r="C28600" s="3">
        <f>'msoft-txt'!C28600</f>
        <v>0</v>
      </c>
    </row>
    <row r="28601" spans="1:3" x14ac:dyDescent="0.25">
      <c r="A28601" s="3">
        <f>'msoft-txt'!A28601</f>
        <v>0</v>
      </c>
      <c r="B28601" s="3">
        <f>'msoft-txt'!B28601</f>
        <v>0</v>
      </c>
      <c r="C28601" s="3">
        <f>'msoft-txt'!C28601</f>
        <v>0</v>
      </c>
    </row>
    <row r="28602" spans="1:3" x14ac:dyDescent="0.25">
      <c r="A28602" s="3">
        <f>'msoft-txt'!A28602</f>
        <v>0</v>
      </c>
      <c r="B28602" s="3">
        <f>'msoft-txt'!B28602</f>
        <v>0</v>
      </c>
      <c r="C28602" s="3">
        <f>'msoft-txt'!C28602</f>
        <v>0</v>
      </c>
    </row>
    <row r="28603" spans="1:3" x14ac:dyDescent="0.25">
      <c r="A28603" s="3">
        <f>'msoft-txt'!A28603</f>
        <v>0</v>
      </c>
      <c r="B28603" s="3">
        <f>'msoft-txt'!B28603</f>
        <v>0</v>
      </c>
      <c r="C28603" s="3">
        <f>'msoft-txt'!C28603</f>
        <v>0</v>
      </c>
    </row>
    <row r="28604" spans="1:3" x14ac:dyDescent="0.25">
      <c r="A28604" s="3">
        <f>'msoft-txt'!A28604</f>
        <v>0</v>
      </c>
      <c r="B28604" s="3">
        <f>'msoft-txt'!B28604</f>
        <v>0</v>
      </c>
      <c r="C28604" s="3">
        <f>'msoft-txt'!C28604</f>
        <v>0</v>
      </c>
    </row>
    <row r="28605" spans="1:3" x14ac:dyDescent="0.25">
      <c r="A28605" s="3">
        <f>'msoft-txt'!A28605</f>
        <v>0</v>
      </c>
      <c r="B28605" s="3">
        <f>'msoft-txt'!B28605</f>
        <v>0</v>
      </c>
      <c r="C28605" s="3">
        <f>'msoft-txt'!C28605</f>
        <v>0</v>
      </c>
    </row>
    <row r="28606" spans="1:3" x14ac:dyDescent="0.25">
      <c r="A28606" s="3">
        <f>'msoft-txt'!A28606</f>
        <v>0</v>
      </c>
      <c r="B28606" s="3">
        <f>'msoft-txt'!B28606</f>
        <v>0</v>
      </c>
      <c r="C28606" s="3">
        <f>'msoft-txt'!C28606</f>
        <v>0</v>
      </c>
    </row>
    <row r="28607" spans="1:3" x14ac:dyDescent="0.25">
      <c r="A28607" s="3">
        <f>'msoft-txt'!A28607</f>
        <v>0</v>
      </c>
      <c r="B28607" s="3">
        <f>'msoft-txt'!B28607</f>
        <v>0</v>
      </c>
      <c r="C28607" s="3">
        <f>'msoft-txt'!C28607</f>
        <v>0</v>
      </c>
    </row>
    <row r="28608" spans="1:3" x14ac:dyDescent="0.25">
      <c r="A28608" s="3">
        <f>'msoft-txt'!A28608</f>
        <v>0</v>
      </c>
      <c r="B28608" s="3">
        <f>'msoft-txt'!B28608</f>
        <v>0</v>
      </c>
      <c r="C28608" s="3">
        <f>'msoft-txt'!C28608</f>
        <v>0</v>
      </c>
    </row>
    <row r="28609" spans="1:3" x14ac:dyDescent="0.25">
      <c r="A28609" s="3">
        <f>'msoft-txt'!A28609</f>
        <v>0</v>
      </c>
      <c r="B28609" s="3">
        <f>'msoft-txt'!B28609</f>
        <v>0</v>
      </c>
      <c r="C28609" s="3">
        <f>'msoft-txt'!C28609</f>
        <v>0</v>
      </c>
    </row>
    <row r="28610" spans="1:3" x14ac:dyDescent="0.25">
      <c r="A28610" s="3">
        <f>'msoft-txt'!A28610</f>
        <v>0</v>
      </c>
      <c r="B28610" s="3">
        <f>'msoft-txt'!B28610</f>
        <v>0</v>
      </c>
      <c r="C28610" s="3">
        <f>'msoft-txt'!C28610</f>
        <v>0</v>
      </c>
    </row>
    <row r="28611" spans="1:3" x14ac:dyDescent="0.25">
      <c r="A28611" s="3">
        <f>'msoft-txt'!A28611</f>
        <v>0</v>
      </c>
      <c r="B28611" s="3">
        <f>'msoft-txt'!B28611</f>
        <v>0</v>
      </c>
      <c r="C28611" s="3">
        <f>'msoft-txt'!C28611</f>
        <v>0</v>
      </c>
    </row>
    <row r="28612" spans="1:3" x14ac:dyDescent="0.25">
      <c r="A28612" s="3">
        <f>'msoft-txt'!A28612</f>
        <v>0</v>
      </c>
      <c r="B28612" s="3">
        <f>'msoft-txt'!B28612</f>
        <v>0</v>
      </c>
      <c r="C28612" s="3">
        <f>'msoft-txt'!C28612</f>
        <v>0</v>
      </c>
    </row>
    <row r="28613" spans="1:3" x14ac:dyDescent="0.25">
      <c r="A28613" s="3">
        <f>'msoft-txt'!A28613</f>
        <v>0</v>
      </c>
      <c r="B28613" s="3">
        <f>'msoft-txt'!B28613</f>
        <v>0</v>
      </c>
      <c r="C28613" s="3">
        <f>'msoft-txt'!C28613</f>
        <v>0</v>
      </c>
    </row>
    <row r="28614" spans="1:3" x14ac:dyDescent="0.25">
      <c r="A28614" s="3">
        <f>'msoft-txt'!A28614</f>
        <v>0</v>
      </c>
      <c r="B28614" s="3">
        <f>'msoft-txt'!B28614</f>
        <v>0</v>
      </c>
      <c r="C28614" s="3">
        <f>'msoft-txt'!C28614</f>
        <v>0</v>
      </c>
    </row>
    <row r="28615" spans="1:3" x14ac:dyDescent="0.25">
      <c r="A28615" s="3">
        <f>'msoft-txt'!A28615</f>
        <v>0</v>
      </c>
      <c r="B28615" s="3">
        <f>'msoft-txt'!B28615</f>
        <v>0</v>
      </c>
      <c r="C28615" s="3">
        <f>'msoft-txt'!C28615</f>
        <v>0</v>
      </c>
    </row>
    <row r="28616" spans="1:3" x14ac:dyDescent="0.25">
      <c r="A28616" s="3">
        <f>'msoft-txt'!A28616</f>
        <v>0</v>
      </c>
      <c r="B28616" s="3">
        <f>'msoft-txt'!B28616</f>
        <v>0</v>
      </c>
      <c r="C28616" s="3">
        <f>'msoft-txt'!C28616</f>
        <v>0</v>
      </c>
    </row>
    <row r="28617" spans="1:3" x14ac:dyDescent="0.25">
      <c r="A28617" s="3">
        <f>'msoft-txt'!A28617</f>
        <v>0</v>
      </c>
      <c r="B28617" s="3">
        <f>'msoft-txt'!B28617</f>
        <v>0</v>
      </c>
      <c r="C28617" s="3">
        <f>'msoft-txt'!C28617</f>
        <v>0</v>
      </c>
    </row>
    <row r="28618" spans="1:3" x14ac:dyDescent="0.25">
      <c r="A28618" s="3">
        <f>'msoft-txt'!A28618</f>
        <v>0</v>
      </c>
      <c r="B28618" s="3">
        <f>'msoft-txt'!B28618</f>
        <v>0</v>
      </c>
      <c r="C28618" s="3">
        <f>'msoft-txt'!C28618</f>
        <v>0</v>
      </c>
    </row>
    <row r="28619" spans="1:3" x14ac:dyDescent="0.25">
      <c r="A28619" s="3">
        <f>'msoft-txt'!A28619</f>
        <v>0</v>
      </c>
      <c r="B28619" s="3">
        <f>'msoft-txt'!B28619</f>
        <v>0</v>
      </c>
      <c r="C28619" s="3">
        <f>'msoft-txt'!C28619</f>
        <v>0</v>
      </c>
    </row>
    <row r="28620" spans="1:3" x14ac:dyDescent="0.25">
      <c r="A28620" s="3">
        <f>'msoft-txt'!A28620</f>
        <v>0</v>
      </c>
      <c r="B28620" s="3">
        <f>'msoft-txt'!B28620</f>
        <v>0</v>
      </c>
      <c r="C28620" s="3">
        <f>'msoft-txt'!C28620</f>
        <v>0</v>
      </c>
    </row>
    <row r="28621" spans="1:3" x14ac:dyDescent="0.25">
      <c r="A28621" s="3">
        <f>'msoft-txt'!A28621</f>
        <v>0</v>
      </c>
      <c r="B28621" s="3">
        <f>'msoft-txt'!B28621</f>
        <v>0</v>
      </c>
      <c r="C28621" s="3">
        <f>'msoft-txt'!C28621</f>
        <v>0</v>
      </c>
    </row>
    <row r="28622" spans="1:3" x14ac:dyDescent="0.25">
      <c r="A28622" s="3">
        <f>'msoft-txt'!A28622</f>
        <v>0</v>
      </c>
      <c r="B28622" s="3">
        <f>'msoft-txt'!B28622</f>
        <v>0</v>
      </c>
      <c r="C28622" s="3">
        <f>'msoft-txt'!C28622</f>
        <v>0</v>
      </c>
    </row>
    <row r="28623" spans="1:3" x14ac:dyDescent="0.25">
      <c r="A28623" s="3">
        <f>'msoft-txt'!A28623</f>
        <v>0</v>
      </c>
      <c r="B28623" s="3">
        <f>'msoft-txt'!B28623</f>
        <v>0</v>
      </c>
      <c r="C28623" s="3">
        <f>'msoft-txt'!C28623</f>
        <v>0</v>
      </c>
    </row>
    <row r="28624" spans="1:3" x14ac:dyDescent="0.25">
      <c r="A28624" s="3">
        <f>'msoft-txt'!A28624</f>
        <v>0</v>
      </c>
      <c r="B28624" s="3">
        <f>'msoft-txt'!B28624</f>
        <v>0</v>
      </c>
      <c r="C28624" s="3">
        <f>'msoft-txt'!C28624</f>
        <v>0</v>
      </c>
    </row>
    <row r="28625" spans="1:3" x14ac:dyDescent="0.25">
      <c r="A28625" s="3">
        <f>'msoft-txt'!A28625</f>
        <v>0</v>
      </c>
      <c r="B28625" s="3">
        <f>'msoft-txt'!B28625</f>
        <v>0</v>
      </c>
      <c r="C28625" s="3">
        <f>'msoft-txt'!C28625</f>
        <v>0</v>
      </c>
    </row>
    <row r="28626" spans="1:3" x14ac:dyDescent="0.25">
      <c r="A28626" s="3">
        <f>'msoft-txt'!A28626</f>
        <v>0</v>
      </c>
      <c r="B28626" s="3">
        <f>'msoft-txt'!B28626</f>
        <v>0</v>
      </c>
      <c r="C28626" s="3">
        <f>'msoft-txt'!C28626</f>
        <v>0</v>
      </c>
    </row>
    <row r="28627" spans="1:3" x14ac:dyDescent="0.25">
      <c r="A28627" s="3">
        <f>'msoft-txt'!A28627</f>
        <v>0</v>
      </c>
      <c r="B28627" s="3">
        <f>'msoft-txt'!B28627</f>
        <v>0</v>
      </c>
      <c r="C28627" s="3">
        <f>'msoft-txt'!C28627</f>
        <v>0</v>
      </c>
    </row>
    <row r="28628" spans="1:3" x14ac:dyDescent="0.25">
      <c r="A28628" s="3">
        <f>'msoft-txt'!A28628</f>
        <v>0</v>
      </c>
      <c r="B28628" s="3">
        <f>'msoft-txt'!B28628</f>
        <v>0</v>
      </c>
      <c r="C28628" s="3">
        <f>'msoft-txt'!C28628</f>
        <v>0</v>
      </c>
    </row>
    <row r="28629" spans="1:3" x14ac:dyDescent="0.25">
      <c r="A28629" s="3">
        <f>'msoft-txt'!A28629</f>
        <v>0</v>
      </c>
      <c r="B28629" s="3">
        <f>'msoft-txt'!B28629</f>
        <v>0</v>
      </c>
      <c r="C28629" s="3">
        <f>'msoft-txt'!C28629</f>
        <v>0</v>
      </c>
    </row>
    <row r="28630" spans="1:3" x14ac:dyDescent="0.25">
      <c r="A28630" s="3">
        <f>'msoft-txt'!A28630</f>
        <v>0</v>
      </c>
      <c r="B28630" s="3">
        <f>'msoft-txt'!B28630</f>
        <v>0</v>
      </c>
      <c r="C28630" s="3">
        <f>'msoft-txt'!C28630</f>
        <v>0</v>
      </c>
    </row>
    <row r="28631" spans="1:3" x14ac:dyDescent="0.25">
      <c r="A28631" s="3">
        <f>'msoft-txt'!A28631</f>
        <v>0</v>
      </c>
      <c r="B28631" s="3">
        <f>'msoft-txt'!B28631</f>
        <v>0</v>
      </c>
      <c r="C28631" s="3">
        <f>'msoft-txt'!C28631</f>
        <v>0</v>
      </c>
    </row>
    <row r="28632" spans="1:3" x14ac:dyDescent="0.25">
      <c r="A28632" s="3">
        <f>'msoft-txt'!A28632</f>
        <v>0</v>
      </c>
      <c r="B28632" s="3">
        <f>'msoft-txt'!B28632</f>
        <v>0</v>
      </c>
      <c r="C28632" s="3">
        <f>'msoft-txt'!C28632</f>
        <v>0</v>
      </c>
    </row>
    <row r="28633" spans="1:3" x14ac:dyDescent="0.25">
      <c r="A28633" s="3">
        <f>'msoft-txt'!A28633</f>
        <v>0</v>
      </c>
      <c r="B28633" s="3">
        <f>'msoft-txt'!B28633</f>
        <v>0</v>
      </c>
      <c r="C28633" s="3">
        <f>'msoft-txt'!C28633</f>
        <v>0</v>
      </c>
    </row>
    <row r="28634" spans="1:3" x14ac:dyDescent="0.25">
      <c r="A28634" s="3">
        <f>'msoft-txt'!A28634</f>
        <v>0</v>
      </c>
      <c r="B28634" s="3">
        <f>'msoft-txt'!B28634</f>
        <v>0</v>
      </c>
      <c r="C28634" s="3">
        <f>'msoft-txt'!C28634</f>
        <v>0</v>
      </c>
    </row>
    <row r="28635" spans="1:3" x14ac:dyDescent="0.25">
      <c r="A28635" s="3">
        <f>'msoft-txt'!A28635</f>
        <v>0</v>
      </c>
      <c r="B28635" s="3">
        <f>'msoft-txt'!B28635</f>
        <v>0</v>
      </c>
      <c r="C28635" s="3">
        <f>'msoft-txt'!C28635</f>
        <v>0</v>
      </c>
    </row>
    <row r="28636" spans="1:3" x14ac:dyDescent="0.25">
      <c r="A28636" s="3">
        <f>'msoft-txt'!A28636</f>
        <v>0</v>
      </c>
      <c r="B28636" s="3">
        <f>'msoft-txt'!B28636</f>
        <v>0</v>
      </c>
      <c r="C28636" s="3">
        <f>'msoft-txt'!C28636</f>
        <v>0</v>
      </c>
    </row>
    <row r="28637" spans="1:3" x14ac:dyDescent="0.25">
      <c r="A28637" s="3">
        <f>'msoft-txt'!A28637</f>
        <v>0</v>
      </c>
      <c r="B28637" s="3">
        <f>'msoft-txt'!B28637</f>
        <v>0</v>
      </c>
      <c r="C28637" s="3">
        <f>'msoft-txt'!C28637</f>
        <v>0</v>
      </c>
    </row>
    <row r="28638" spans="1:3" x14ac:dyDescent="0.25">
      <c r="A28638" s="3">
        <f>'msoft-txt'!A28638</f>
        <v>0</v>
      </c>
      <c r="B28638" s="3">
        <f>'msoft-txt'!B28638</f>
        <v>0</v>
      </c>
      <c r="C28638" s="3">
        <f>'msoft-txt'!C28638</f>
        <v>0</v>
      </c>
    </row>
    <row r="28639" spans="1:3" x14ac:dyDescent="0.25">
      <c r="A28639" s="3">
        <f>'msoft-txt'!A28639</f>
        <v>0</v>
      </c>
      <c r="B28639" s="3">
        <f>'msoft-txt'!B28639</f>
        <v>0</v>
      </c>
      <c r="C28639" s="3">
        <f>'msoft-txt'!C28639</f>
        <v>0</v>
      </c>
    </row>
    <row r="28640" spans="1:3" x14ac:dyDescent="0.25">
      <c r="A28640" s="3">
        <f>'msoft-txt'!A28640</f>
        <v>0</v>
      </c>
      <c r="B28640" s="3">
        <f>'msoft-txt'!B28640</f>
        <v>0</v>
      </c>
      <c r="C28640" s="3">
        <f>'msoft-txt'!C28640</f>
        <v>0</v>
      </c>
    </row>
    <row r="28641" spans="1:3" x14ac:dyDescent="0.25">
      <c r="A28641" s="3">
        <f>'msoft-txt'!A28641</f>
        <v>0</v>
      </c>
      <c r="B28641" s="3">
        <f>'msoft-txt'!B28641</f>
        <v>0</v>
      </c>
      <c r="C28641" s="3">
        <f>'msoft-txt'!C28641</f>
        <v>0</v>
      </c>
    </row>
    <row r="28642" spans="1:3" x14ac:dyDescent="0.25">
      <c r="A28642" s="3">
        <f>'msoft-txt'!A28642</f>
        <v>0</v>
      </c>
      <c r="B28642" s="3">
        <f>'msoft-txt'!B28642</f>
        <v>0</v>
      </c>
      <c r="C28642" s="3">
        <f>'msoft-txt'!C28642</f>
        <v>0</v>
      </c>
    </row>
    <row r="28643" spans="1:3" x14ac:dyDescent="0.25">
      <c r="A28643" s="3">
        <f>'msoft-txt'!A28643</f>
        <v>0</v>
      </c>
      <c r="B28643" s="3">
        <f>'msoft-txt'!B28643</f>
        <v>0</v>
      </c>
      <c r="C28643" s="3">
        <f>'msoft-txt'!C28643</f>
        <v>0</v>
      </c>
    </row>
    <row r="28644" spans="1:3" x14ac:dyDescent="0.25">
      <c r="A28644" s="3">
        <f>'msoft-txt'!A28644</f>
        <v>0</v>
      </c>
      <c r="B28644" s="3">
        <f>'msoft-txt'!B28644</f>
        <v>0</v>
      </c>
      <c r="C28644" s="3">
        <f>'msoft-txt'!C28644</f>
        <v>0</v>
      </c>
    </row>
    <row r="28645" spans="1:3" x14ac:dyDescent="0.25">
      <c r="A28645" s="3">
        <f>'msoft-txt'!A28645</f>
        <v>0</v>
      </c>
      <c r="B28645" s="3">
        <f>'msoft-txt'!B28645</f>
        <v>0</v>
      </c>
      <c r="C28645" s="3">
        <f>'msoft-txt'!C28645</f>
        <v>0</v>
      </c>
    </row>
    <row r="28646" spans="1:3" x14ac:dyDescent="0.25">
      <c r="A28646" s="3">
        <f>'msoft-txt'!A28646</f>
        <v>0</v>
      </c>
      <c r="B28646" s="3">
        <f>'msoft-txt'!B28646</f>
        <v>0</v>
      </c>
      <c r="C28646" s="3">
        <f>'msoft-txt'!C28646</f>
        <v>0</v>
      </c>
    </row>
    <row r="28647" spans="1:3" x14ac:dyDescent="0.25">
      <c r="A28647" s="3">
        <f>'msoft-txt'!A28647</f>
        <v>0</v>
      </c>
      <c r="B28647" s="3">
        <f>'msoft-txt'!B28647</f>
        <v>0</v>
      </c>
      <c r="C28647" s="3">
        <f>'msoft-txt'!C28647</f>
        <v>0</v>
      </c>
    </row>
    <row r="28648" spans="1:3" x14ac:dyDescent="0.25">
      <c r="A28648" s="3">
        <f>'msoft-txt'!A28648</f>
        <v>0</v>
      </c>
      <c r="B28648" s="3">
        <f>'msoft-txt'!B28648</f>
        <v>0</v>
      </c>
      <c r="C28648" s="3">
        <f>'msoft-txt'!C28648</f>
        <v>0</v>
      </c>
    </row>
    <row r="28649" spans="1:3" x14ac:dyDescent="0.25">
      <c r="A28649" s="3">
        <f>'msoft-txt'!A28649</f>
        <v>0</v>
      </c>
      <c r="B28649" s="3">
        <f>'msoft-txt'!B28649</f>
        <v>0</v>
      </c>
      <c r="C28649" s="3">
        <f>'msoft-txt'!C28649</f>
        <v>0</v>
      </c>
    </row>
    <row r="28650" spans="1:3" x14ac:dyDescent="0.25">
      <c r="A28650" s="3">
        <f>'msoft-txt'!A28650</f>
        <v>0</v>
      </c>
      <c r="B28650" s="3">
        <f>'msoft-txt'!B28650</f>
        <v>0</v>
      </c>
      <c r="C28650" s="3">
        <f>'msoft-txt'!C28650</f>
        <v>0</v>
      </c>
    </row>
    <row r="28651" spans="1:3" x14ac:dyDescent="0.25">
      <c r="A28651" s="3">
        <f>'msoft-txt'!A28651</f>
        <v>0</v>
      </c>
      <c r="B28651" s="3">
        <f>'msoft-txt'!B28651</f>
        <v>0</v>
      </c>
      <c r="C28651" s="3">
        <f>'msoft-txt'!C28651</f>
        <v>0</v>
      </c>
    </row>
    <row r="28652" spans="1:3" x14ac:dyDescent="0.25">
      <c r="A28652" s="3">
        <f>'msoft-txt'!A28652</f>
        <v>0</v>
      </c>
      <c r="B28652" s="3">
        <f>'msoft-txt'!B28652</f>
        <v>0</v>
      </c>
      <c r="C28652" s="3">
        <f>'msoft-txt'!C28652</f>
        <v>0</v>
      </c>
    </row>
    <row r="28653" spans="1:3" x14ac:dyDescent="0.25">
      <c r="A28653" s="3">
        <f>'msoft-txt'!A28653</f>
        <v>0</v>
      </c>
      <c r="B28653" s="3">
        <f>'msoft-txt'!B28653</f>
        <v>0</v>
      </c>
      <c r="C28653" s="3">
        <f>'msoft-txt'!C28653</f>
        <v>0</v>
      </c>
    </row>
    <row r="28654" spans="1:3" x14ac:dyDescent="0.25">
      <c r="A28654" s="3">
        <f>'msoft-txt'!A28654</f>
        <v>0</v>
      </c>
      <c r="B28654" s="3">
        <f>'msoft-txt'!B28654</f>
        <v>0</v>
      </c>
      <c r="C28654" s="3">
        <f>'msoft-txt'!C28654</f>
        <v>0</v>
      </c>
    </row>
    <row r="28655" spans="1:3" x14ac:dyDescent="0.25">
      <c r="A28655" s="3">
        <f>'msoft-txt'!A28655</f>
        <v>0</v>
      </c>
      <c r="B28655" s="3">
        <f>'msoft-txt'!B28655</f>
        <v>0</v>
      </c>
      <c r="C28655" s="3">
        <f>'msoft-txt'!C28655</f>
        <v>0</v>
      </c>
    </row>
    <row r="28656" spans="1:3" x14ac:dyDescent="0.25">
      <c r="A28656" s="3">
        <f>'msoft-txt'!A28656</f>
        <v>0</v>
      </c>
      <c r="B28656" s="3">
        <f>'msoft-txt'!B28656</f>
        <v>0</v>
      </c>
      <c r="C28656" s="3">
        <f>'msoft-txt'!C28656</f>
        <v>0</v>
      </c>
    </row>
    <row r="28657" spans="1:3" x14ac:dyDescent="0.25">
      <c r="A28657" s="3">
        <f>'msoft-txt'!A28657</f>
        <v>0</v>
      </c>
      <c r="B28657" s="3">
        <f>'msoft-txt'!B28657</f>
        <v>0</v>
      </c>
      <c r="C28657" s="3">
        <f>'msoft-txt'!C28657</f>
        <v>0</v>
      </c>
    </row>
    <row r="28658" spans="1:3" x14ac:dyDescent="0.25">
      <c r="A28658" s="3">
        <f>'msoft-txt'!A28658</f>
        <v>0</v>
      </c>
      <c r="B28658" s="3">
        <f>'msoft-txt'!B28658</f>
        <v>0</v>
      </c>
      <c r="C28658" s="3">
        <f>'msoft-txt'!C28658</f>
        <v>0</v>
      </c>
    </row>
    <row r="28659" spans="1:3" x14ac:dyDescent="0.25">
      <c r="A28659" s="3">
        <f>'msoft-txt'!A28659</f>
        <v>0</v>
      </c>
      <c r="B28659" s="3">
        <f>'msoft-txt'!B28659</f>
        <v>0</v>
      </c>
      <c r="C28659" s="3">
        <f>'msoft-txt'!C28659</f>
        <v>0</v>
      </c>
    </row>
    <row r="28660" spans="1:3" x14ac:dyDescent="0.25">
      <c r="A28660" s="3">
        <f>'msoft-txt'!A28660</f>
        <v>0</v>
      </c>
      <c r="B28660" s="3">
        <f>'msoft-txt'!B28660</f>
        <v>0</v>
      </c>
      <c r="C28660" s="3">
        <f>'msoft-txt'!C28660</f>
        <v>0</v>
      </c>
    </row>
    <row r="28661" spans="1:3" x14ac:dyDescent="0.25">
      <c r="A28661" s="3">
        <f>'msoft-txt'!A28661</f>
        <v>0</v>
      </c>
      <c r="B28661" s="3">
        <f>'msoft-txt'!B28661</f>
        <v>0</v>
      </c>
      <c r="C28661" s="3">
        <f>'msoft-txt'!C28661</f>
        <v>0</v>
      </c>
    </row>
    <row r="28662" spans="1:3" x14ac:dyDescent="0.25">
      <c r="A28662" s="3">
        <f>'msoft-txt'!A28662</f>
        <v>0</v>
      </c>
      <c r="B28662" s="3">
        <f>'msoft-txt'!B28662</f>
        <v>0</v>
      </c>
      <c r="C28662" s="3">
        <f>'msoft-txt'!C28662</f>
        <v>0</v>
      </c>
    </row>
    <row r="28663" spans="1:3" x14ac:dyDescent="0.25">
      <c r="A28663" s="3">
        <f>'msoft-txt'!A28663</f>
        <v>0</v>
      </c>
      <c r="B28663" s="3">
        <f>'msoft-txt'!B28663</f>
        <v>0</v>
      </c>
      <c r="C28663" s="3">
        <f>'msoft-txt'!C28663</f>
        <v>0</v>
      </c>
    </row>
    <row r="28664" spans="1:3" x14ac:dyDescent="0.25">
      <c r="A28664" s="3">
        <f>'msoft-txt'!A28664</f>
        <v>0</v>
      </c>
      <c r="B28664" s="3">
        <f>'msoft-txt'!B28664</f>
        <v>0</v>
      </c>
      <c r="C28664" s="3">
        <f>'msoft-txt'!C28664</f>
        <v>0</v>
      </c>
    </row>
    <row r="28665" spans="1:3" x14ac:dyDescent="0.25">
      <c r="A28665" s="3">
        <f>'msoft-txt'!A28665</f>
        <v>0</v>
      </c>
      <c r="B28665" s="3">
        <f>'msoft-txt'!B28665</f>
        <v>0</v>
      </c>
      <c r="C28665" s="3">
        <f>'msoft-txt'!C28665</f>
        <v>0</v>
      </c>
    </row>
    <row r="28666" spans="1:3" x14ac:dyDescent="0.25">
      <c r="A28666" s="3">
        <f>'msoft-txt'!A28666</f>
        <v>0</v>
      </c>
      <c r="B28666" s="3">
        <f>'msoft-txt'!B28666</f>
        <v>0</v>
      </c>
      <c r="C28666" s="3">
        <f>'msoft-txt'!C28666</f>
        <v>0</v>
      </c>
    </row>
    <row r="28667" spans="1:3" x14ac:dyDescent="0.25">
      <c r="A28667" s="3">
        <f>'msoft-txt'!A28667</f>
        <v>0</v>
      </c>
      <c r="B28667" s="3">
        <f>'msoft-txt'!B28667</f>
        <v>0</v>
      </c>
      <c r="C28667" s="3">
        <f>'msoft-txt'!C28667</f>
        <v>0</v>
      </c>
    </row>
    <row r="28668" spans="1:3" x14ac:dyDescent="0.25">
      <c r="A28668" s="3">
        <f>'msoft-txt'!A28668</f>
        <v>0</v>
      </c>
      <c r="B28668" s="3">
        <f>'msoft-txt'!B28668</f>
        <v>0</v>
      </c>
      <c r="C28668" s="3">
        <f>'msoft-txt'!C28668</f>
        <v>0</v>
      </c>
    </row>
    <row r="28669" spans="1:3" x14ac:dyDescent="0.25">
      <c r="A28669" s="3">
        <f>'msoft-txt'!A28669</f>
        <v>0</v>
      </c>
      <c r="B28669" s="3">
        <f>'msoft-txt'!B28669</f>
        <v>0</v>
      </c>
      <c r="C28669" s="3">
        <f>'msoft-txt'!C28669</f>
        <v>0</v>
      </c>
    </row>
    <row r="28670" spans="1:3" x14ac:dyDescent="0.25">
      <c r="A28670" s="3">
        <f>'msoft-txt'!A28670</f>
        <v>0</v>
      </c>
      <c r="B28670" s="3">
        <f>'msoft-txt'!B28670</f>
        <v>0</v>
      </c>
      <c r="C28670" s="3">
        <f>'msoft-txt'!C28670</f>
        <v>0</v>
      </c>
    </row>
    <row r="28671" spans="1:3" x14ac:dyDescent="0.25">
      <c r="A28671" s="3">
        <f>'msoft-txt'!A28671</f>
        <v>0</v>
      </c>
      <c r="B28671" s="3">
        <f>'msoft-txt'!B28671</f>
        <v>0</v>
      </c>
      <c r="C28671" s="3">
        <f>'msoft-txt'!C28671</f>
        <v>0</v>
      </c>
    </row>
    <row r="28672" spans="1:3" x14ac:dyDescent="0.25">
      <c r="A28672" s="3">
        <f>'msoft-txt'!A28672</f>
        <v>0</v>
      </c>
      <c r="B28672" s="3">
        <f>'msoft-txt'!B28672</f>
        <v>0</v>
      </c>
      <c r="C28672" s="3">
        <f>'msoft-txt'!C28672</f>
        <v>0</v>
      </c>
    </row>
    <row r="28673" spans="1:3" x14ac:dyDescent="0.25">
      <c r="A28673" s="3">
        <f>'msoft-txt'!A28673</f>
        <v>0</v>
      </c>
      <c r="B28673" s="3">
        <f>'msoft-txt'!B28673</f>
        <v>0</v>
      </c>
      <c r="C28673" s="3">
        <f>'msoft-txt'!C28673</f>
        <v>0</v>
      </c>
    </row>
    <row r="28674" spans="1:3" x14ac:dyDescent="0.25">
      <c r="A28674" s="3">
        <f>'msoft-txt'!A28674</f>
        <v>0</v>
      </c>
      <c r="B28674" s="3">
        <f>'msoft-txt'!B28674</f>
        <v>0</v>
      </c>
      <c r="C28674" s="3">
        <f>'msoft-txt'!C28674</f>
        <v>0</v>
      </c>
    </row>
    <row r="28675" spans="1:3" x14ac:dyDescent="0.25">
      <c r="A28675" s="3">
        <f>'msoft-txt'!A28675</f>
        <v>0</v>
      </c>
      <c r="B28675" s="3">
        <f>'msoft-txt'!B28675</f>
        <v>0</v>
      </c>
      <c r="C28675" s="3">
        <f>'msoft-txt'!C28675</f>
        <v>0</v>
      </c>
    </row>
    <row r="28676" spans="1:3" x14ac:dyDescent="0.25">
      <c r="A28676" s="3">
        <f>'msoft-txt'!A28676</f>
        <v>0</v>
      </c>
      <c r="B28676" s="3">
        <f>'msoft-txt'!B28676</f>
        <v>0</v>
      </c>
      <c r="C28676" s="3">
        <f>'msoft-txt'!C28676</f>
        <v>0</v>
      </c>
    </row>
    <row r="28677" spans="1:3" x14ac:dyDescent="0.25">
      <c r="A28677" s="3">
        <f>'msoft-txt'!A28677</f>
        <v>0</v>
      </c>
      <c r="B28677" s="3">
        <f>'msoft-txt'!B28677</f>
        <v>0</v>
      </c>
      <c r="C28677" s="3">
        <f>'msoft-txt'!C28677</f>
        <v>0</v>
      </c>
    </row>
    <row r="28678" spans="1:3" x14ac:dyDescent="0.25">
      <c r="A28678" s="3">
        <f>'msoft-txt'!A28678</f>
        <v>0</v>
      </c>
      <c r="B28678" s="3">
        <f>'msoft-txt'!B28678</f>
        <v>0</v>
      </c>
      <c r="C28678" s="3">
        <f>'msoft-txt'!C28678</f>
        <v>0</v>
      </c>
    </row>
    <row r="28679" spans="1:3" x14ac:dyDescent="0.25">
      <c r="A28679" s="3">
        <f>'msoft-txt'!A28679</f>
        <v>0</v>
      </c>
      <c r="B28679" s="3">
        <f>'msoft-txt'!B28679</f>
        <v>0</v>
      </c>
      <c r="C28679" s="3">
        <f>'msoft-txt'!C28679</f>
        <v>0</v>
      </c>
    </row>
    <row r="28680" spans="1:3" x14ac:dyDescent="0.25">
      <c r="A28680" s="3">
        <f>'msoft-txt'!A28680</f>
        <v>0</v>
      </c>
      <c r="B28680" s="3">
        <f>'msoft-txt'!B28680</f>
        <v>0</v>
      </c>
      <c r="C28680" s="3">
        <f>'msoft-txt'!C28680</f>
        <v>0</v>
      </c>
    </row>
    <row r="28681" spans="1:3" x14ac:dyDescent="0.25">
      <c r="A28681" s="3">
        <f>'msoft-txt'!A28681</f>
        <v>0</v>
      </c>
      <c r="B28681" s="3">
        <f>'msoft-txt'!B28681</f>
        <v>0</v>
      </c>
      <c r="C28681" s="3">
        <f>'msoft-txt'!C28681</f>
        <v>0</v>
      </c>
    </row>
    <row r="28682" spans="1:3" x14ac:dyDescent="0.25">
      <c r="A28682" s="3">
        <f>'msoft-txt'!A28682</f>
        <v>0</v>
      </c>
      <c r="B28682" s="3">
        <f>'msoft-txt'!B28682</f>
        <v>0</v>
      </c>
      <c r="C28682" s="3">
        <f>'msoft-txt'!C28682</f>
        <v>0</v>
      </c>
    </row>
    <row r="28683" spans="1:3" x14ac:dyDescent="0.25">
      <c r="A28683" s="3">
        <f>'msoft-txt'!A28683</f>
        <v>0</v>
      </c>
      <c r="B28683" s="3">
        <f>'msoft-txt'!B28683</f>
        <v>0</v>
      </c>
      <c r="C28683" s="3">
        <f>'msoft-txt'!C28683</f>
        <v>0</v>
      </c>
    </row>
    <row r="28684" spans="1:3" x14ac:dyDescent="0.25">
      <c r="A28684" s="3">
        <f>'msoft-txt'!A28684</f>
        <v>0</v>
      </c>
      <c r="B28684" s="3">
        <f>'msoft-txt'!B28684</f>
        <v>0</v>
      </c>
      <c r="C28684" s="3">
        <f>'msoft-txt'!C28684</f>
        <v>0</v>
      </c>
    </row>
    <row r="28685" spans="1:3" x14ac:dyDescent="0.25">
      <c r="A28685" s="3">
        <f>'msoft-txt'!A28685</f>
        <v>0</v>
      </c>
      <c r="B28685" s="3">
        <f>'msoft-txt'!B28685</f>
        <v>0</v>
      </c>
      <c r="C28685" s="3">
        <f>'msoft-txt'!C28685</f>
        <v>0</v>
      </c>
    </row>
    <row r="28686" spans="1:3" x14ac:dyDescent="0.25">
      <c r="A28686" s="3">
        <f>'msoft-txt'!A28686</f>
        <v>0</v>
      </c>
      <c r="B28686" s="3">
        <f>'msoft-txt'!B28686</f>
        <v>0</v>
      </c>
      <c r="C28686" s="3">
        <f>'msoft-txt'!C28686</f>
        <v>0</v>
      </c>
    </row>
    <row r="28687" spans="1:3" x14ac:dyDescent="0.25">
      <c r="A28687" s="3">
        <f>'msoft-txt'!A28687</f>
        <v>0</v>
      </c>
      <c r="B28687" s="3">
        <f>'msoft-txt'!B28687</f>
        <v>0</v>
      </c>
      <c r="C28687" s="3">
        <f>'msoft-txt'!C28687</f>
        <v>0</v>
      </c>
    </row>
    <row r="28688" spans="1:3" x14ac:dyDescent="0.25">
      <c r="A28688" s="3">
        <f>'msoft-txt'!A28688</f>
        <v>0</v>
      </c>
      <c r="B28688" s="3">
        <f>'msoft-txt'!B28688</f>
        <v>0</v>
      </c>
      <c r="C28688" s="3">
        <f>'msoft-txt'!C28688</f>
        <v>0</v>
      </c>
    </row>
    <row r="28689" spans="1:3" x14ac:dyDescent="0.25">
      <c r="A28689" s="3">
        <f>'msoft-txt'!A28689</f>
        <v>0</v>
      </c>
      <c r="B28689" s="3">
        <f>'msoft-txt'!B28689</f>
        <v>0</v>
      </c>
      <c r="C28689" s="3">
        <f>'msoft-txt'!C28689</f>
        <v>0</v>
      </c>
    </row>
    <row r="28690" spans="1:3" x14ac:dyDescent="0.25">
      <c r="A28690" s="3">
        <f>'msoft-txt'!A28690</f>
        <v>0</v>
      </c>
      <c r="B28690" s="3">
        <f>'msoft-txt'!B28690</f>
        <v>0</v>
      </c>
      <c r="C28690" s="3">
        <f>'msoft-txt'!C28690</f>
        <v>0</v>
      </c>
    </row>
    <row r="28691" spans="1:3" x14ac:dyDescent="0.25">
      <c r="A28691" s="3">
        <f>'msoft-txt'!A28691</f>
        <v>0</v>
      </c>
      <c r="B28691" s="3">
        <f>'msoft-txt'!B28691</f>
        <v>0</v>
      </c>
      <c r="C28691" s="3">
        <f>'msoft-txt'!C28691</f>
        <v>0</v>
      </c>
    </row>
    <row r="28692" spans="1:3" x14ac:dyDescent="0.25">
      <c r="A28692" s="3">
        <f>'msoft-txt'!A28692</f>
        <v>0</v>
      </c>
      <c r="B28692" s="3">
        <f>'msoft-txt'!B28692</f>
        <v>0</v>
      </c>
      <c r="C28692" s="3">
        <f>'msoft-txt'!C28692</f>
        <v>0</v>
      </c>
    </row>
    <row r="28693" spans="1:3" x14ac:dyDescent="0.25">
      <c r="A28693" s="3">
        <f>'msoft-txt'!A28693</f>
        <v>0</v>
      </c>
      <c r="B28693" s="3">
        <f>'msoft-txt'!B28693</f>
        <v>0</v>
      </c>
      <c r="C28693" s="3">
        <f>'msoft-txt'!C28693</f>
        <v>0</v>
      </c>
    </row>
    <row r="28694" spans="1:3" x14ac:dyDescent="0.25">
      <c r="A28694" s="3">
        <f>'msoft-txt'!A28694</f>
        <v>0</v>
      </c>
      <c r="B28694" s="3">
        <f>'msoft-txt'!B28694</f>
        <v>0</v>
      </c>
      <c r="C28694" s="3">
        <f>'msoft-txt'!C28694</f>
        <v>0</v>
      </c>
    </row>
    <row r="28695" spans="1:3" x14ac:dyDescent="0.25">
      <c r="A28695" s="3">
        <f>'msoft-txt'!A28695</f>
        <v>0</v>
      </c>
      <c r="B28695" s="3">
        <f>'msoft-txt'!B28695</f>
        <v>0</v>
      </c>
      <c r="C28695" s="3">
        <f>'msoft-txt'!C28695</f>
        <v>0</v>
      </c>
    </row>
    <row r="28696" spans="1:3" x14ac:dyDescent="0.25">
      <c r="A28696" s="3">
        <f>'msoft-txt'!A28696</f>
        <v>0</v>
      </c>
      <c r="B28696" s="3">
        <f>'msoft-txt'!B28696</f>
        <v>0</v>
      </c>
      <c r="C28696" s="3">
        <f>'msoft-txt'!C28696</f>
        <v>0</v>
      </c>
    </row>
    <row r="28697" spans="1:3" x14ac:dyDescent="0.25">
      <c r="A28697" s="3">
        <f>'msoft-txt'!A28697</f>
        <v>0</v>
      </c>
      <c r="B28697" s="3">
        <f>'msoft-txt'!B28697</f>
        <v>0</v>
      </c>
      <c r="C28697" s="3">
        <f>'msoft-txt'!C28697</f>
        <v>0</v>
      </c>
    </row>
    <row r="28698" spans="1:3" x14ac:dyDescent="0.25">
      <c r="A28698" s="3">
        <f>'msoft-txt'!A28698</f>
        <v>0</v>
      </c>
      <c r="B28698" s="3">
        <f>'msoft-txt'!B28698</f>
        <v>0</v>
      </c>
      <c r="C28698" s="3">
        <f>'msoft-txt'!C28698</f>
        <v>0</v>
      </c>
    </row>
    <row r="28699" spans="1:3" x14ac:dyDescent="0.25">
      <c r="A28699" s="3">
        <f>'msoft-txt'!A28699</f>
        <v>0</v>
      </c>
      <c r="B28699" s="3">
        <f>'msoft-txt'!B28699</f>
        <v>0</v>
      </c>
      <c r="C28699" s="3">
        <f>'msoft-txt'!C28699</f>
        <v>0</v>
      </c>
    </row>
    <row r="28700" spans="1:3" x14ac:dyDescent="0.25">
      <c r="A28700" s="3">
        <f>'msoft-txt'!A28700</f>
        <v>0</v>
      </c>
      <c r="B28700" s="3">
        <f>'msoft-txt'!B28700</f>
        <v>0</v>
      </c>
      <c r="C28700" s="3">
        <f>'msoft-txt'!C28700</f>
        <v>0</v>
      </c>
    </row>
    <row r="28701" spans="1:3" x14ac:dyDescent="0.25">
      <c r="A28701" s="3">
        <f>'msoft-txt'!A28701</f>
        <v>0</v>
      </c>
      <c r="B28701" s="3">
        <f>'msoft-txt'!B28701</f>
        <v>0</v>
      </c>
      <c r="C28701" s="3">
        <f>'msoft-txt'!C28701</f>
        <v>0</v>
      </c>
    </row>
    <row r="28702" spans="1:3" x14ac:dyDescent="0.25">
      <c r="A28702" s="3">
        <f>'msoft-txt'!A28702</f>
        <v>0</v>
      </c>
      <c r="B28702" s="3">
        <f>'msoft-txt'!B28702</f>
        <v>0</v>
      </c>
      <c r="C28702" s="3">
        <f>'msoft-txt'!C28702</f>
        <v>0</v>
      </c>
    </row>
    <row r="28703" spans="1:3" x14ac:dyDescent="0.25">
      <c r="A28703" s="3">
        <f>'msoft-txt'!A28703</f>
        <v>0</v>
      </c>
      <c r="B28703" s="3">
        <f>'msoft-txt'!B28703</f>
        <v>0</v>
      </c>
      <c r="C28703" s="3">
        <f>'msoft-txt'!C28703</f>
        <v>0</v>
      </c>
    </row>
    <row r="28704" spans="1:3" x14ac:dyDescent="0.25">
      <c r="A28704" s="3">
        <f>'msoft-txt'!A28704</f>
        <v>0</v>
      </c>
      <c r="B28704" s="3">
        <f>'msoft-txt'!B28704</f>
        <v>0</v>
      </c>
      <c r="C28704" s="3">
        <f>'msoft-txt'!C28704</f>
        <v>0</v>
      </c>
    </row>
    <row r="28705" spans="1:3" x14ac:dyDescent="0.25">
      <c r="A28705" s="3">
        <f>'msoft-txt'!A28705</f>
        <v>0</v>
      </c>
      <c r="B28705" s="3">
        <f>'msoft-txt'!B28705</f>
        <v>0</v>
      </c>
      <c r="C28705" s="3">
        <f>'msoft-txt'!C28705</f>
        <v>0</v>
      </c>
    </row>
    <row r="28706" spans="1:3" x14ac:dyDescent="0.25">
      <c r="A28706" s="3">
        <f>'msoft-txt'!A28706</f>
        <v>0</v>
      </c>
      <c r="B28706" s="3">
        <f>'msoft-txt'!B28706</f>
        <v>0</v>
      </c>
      <c r="C28706" s="3">
        <f>'msoft-txt'!C28706</f>
        <v>0</v>
      </c>
    </row>
    <row r="28707" spans="1:3" x14ac:dyDescent="0.25">
      <c r="A28707" s="3">
        <f>'msoft-txt'!A28707</f>
        <v>0</v>
      </c>
      <c r="B28707" s="3">
        <f>'msoft-txt'!B28707</f>
        <v>0</v>
      </c>
      <c r="C28707" s="3">
        <f>'msoft-txt'!C28707</f>
        <v>0</v>
      </c>
    </row>
    <row r="28708" spans="1:3" x14ac:dyDescent="0.25">
      <c r="A28708" s="3">
        <f>'msoft-txt'!A28708</f>
        <v>0</v>
      </c>
      <c r="B28708" s="3">
        <f>'msoft-txt'!B28708</f>
        <v>0</v>
      </c>
      <c r="C28708" s="3">
        <f>'msoft-txt'!C28708</f>
        <v>0</v>
      </c>
    </row>
    <row r="28709" spans="1:3" x14ac:dyDescent="0.25">
      <c r="A28709" s="3">
        <f>'msoft-txt'!A28709</f>
        <v>0</v>
      </c>
      <c r="B28709" s="3">
        <f>'msoft-txt'!B28709</f>
        <v>0</v>
      </c>
      <c r="C28709" s="3">
        <f>'msoft-txt'!C28709</f>
        <v>0</v>
      </c>
    </row>
    <row r="28710" spans="1:3" x14ac:dyDescent="0.25">
      <c r="A28710" s="3">
        <f>'msoft-txt'!A28710</f>
        <v>0</v>
      </c>
      <c r="B28710" s="3">
        <f>'msoft-txt'!B28710</f>
        <v>0</v>
      </c>
      <c r="C28710" s="3">
        <f>'msoft-txt'!C28710</f>
        <v>0</v>
      </c>
    </row>
    <row r="28711" spans="1:3" x14ac:dyDescent="0.25">
      <c r="A28711" s="3">
        <f>'msoft-txt'!A28711</f>
        <v>0</v>
      </c>
      <c r="B28711" s="3">
        <f>'msoft-txt'!B28711</f>
        <v>0</v>
      </c>
      <c r="C28711" s="3">
        <f>'msoft-txt'!C28711</f>
        <v>0</v>
      </c>
    </row>
    <row r="28712" spans="1:3" x14ac:dyDescent="0.25">
      <c r="A28712" s="3">
        <f>'msoft-txt'!A28712</f>
        <v>0</v>
      </c>
      <c r="B28712" s="3">
        <f>'msoft-txt'!B28712</f>
        <v>0</v>
      </c>
      <c r="C28712" s="3">
        <f>'msoft-txt'!C28712</f>
        <v>0</v>
      </c>
    </row>
    <row r="28713" spans="1:3" x14ac:dyDescent="0.25">
      <c r="A28713" s="3">
        <f>'msoft-txt'!A28713</f>
        <v>0</v>
      </c>
      <c r="B28713" s="3">
        <f>'msoft-txt'!B28713</f>
        <v>0</v>
      </c>
      <c r="C28713" s="3">
        <f>'msoft-txt'!C28713</f>
        <v>0</v>
      </c>
    </row>
    <row r="28714" spans="1:3" x14ac:dyDescent="0.25">
      <c r="A28714" s="3">
        <f>'msoft-txt'!A28714</f>
        <v>0</v>
      </c>
      <c r="B28714" s="3">
        <f>'msoft-txt'!B28714</f>
        <v>0</v>
      </c>
      <c r="C28714" s="3">
        <f>'msoft-txt'!C28714</f>
        <v>0</v>
      </c>
    </row>
    <row r="28715" spans="1:3" x14ac:dyDescent="0.25">
      <c r="A28715" s="3">
        <f>'msoft-txt'!A28715</f>
        <v>0</v>
      </c>
      <c r="B28715" s="3">
        <f>'msoft-txt'!B28715</f>
        <v>0</v>
      </c>
      <c r="C28715" s="3">
        <f>'msoft-txt'!C28715</f>
        <v>0</v>
      </c>
    </row>
    <row r="28716" spans="1:3" x14ac:dyDescent="0.25">
      <c r="A28716" s="3">
        <f>'msoft-txt'!A28716</f>
        <v>0</v>
      </c>
      <c r="B28716" s="3">
        <f>'msoft-txt'!B28716</f>
        <v>0</v>
      </c>
      <c r="C28716" s="3">
        <f>'msoft-txt'!C28716</f>
        <v>0</v>
      </c>
    </row>
    <row r="28717" spans="1:3" x14ac:dyDescent="0.25">
      <c r="A28717" s="3">
        <f>'msoft-txt'!A28717</f>
        <v>0</v>
      </c>
      <c r="B28717" s="3">
        <f>'msoft-txt'!B28717</f>
        <v>0</v>
      </c>
      <c r="C28717" s="3">
        <f>'msoft-txt'!C28717</f>
        <v>0</v>
      </c>
    </row>
    <row r="28718" spans="1:3" x14ac:dyDescent="0.25">
      <c r="A28718" s="3">
        <f>'msoft-txt'!A28718</f>
        <v>0</v>
      </c>
      <c r="B28718" s="3">
        <f>'msoft-txt'!B28718</f>
        <v>0</v>
      </c>
      <c r="C28718" s="3">
        <f>'msoft-txt'!C28718</f>
        <v>0</v>
      </c>
    </row>
    <row r="28719" spans="1:3" x14ac:dyDescent="0.25">
      <c r="A28719" s="3">
        <f>'msoft-txt'!A28719</f>
        <v>0</v>
      </c>
      <c r="B28719" s="3">
        <f>'msoft-txt'!B28719</f>
        <v>0</v>
      </c>
      <c r="C28719" s="3">
        <f>'msoft-txt'!C28719</f>
        <v>0</v>
      </c>
    </row>
    <row r="28720" spans="1:3" x14ac:dyDescent="0.25">
      <c r="A28720" s="3">
        <f>'msoft-txt'!A28720</f>
        <v>0</v>
      </c>
      <c r="B28720" s="3">
        <f>'msoft-txt'!B28720</f>
        <v>0</v>
      </c>
      <c r="C28720" s="3">
        <f>'msoft-txt'!C28720</f>
        <v>0</v>
      </c>
    </row>
    <row r="28721" spans="1:3" x14ac:dyDescent="0.25">
      <c r="A28721" s="3">
        <f>'msoft-txt'!A28721</f>
        <v>0</v>
      </c>
      <c r="B28721" s="3">
        <f>'msoft-txt'!B28721</f>
        <v>0</v>
      </c>
      <c r="C28721" s="3">
        <f>'msoft-txt'!C28721</f>
        <v>0</v>
      </c>
    </row>
    <row r="28722" spans="1:3" x14ac:dyDescent="0.25">
      <c r="A28722" s="3">
        <f>'msoft-txt'!A28722</f>
        <v>0</v>
      </c>
      <c r="B28722" s="3">
        <f>'msoft-txt'!B28722</f>
        <v>0</v>
      </c>
      <c r="C28722" s="3">
        <f>'msoft-txt'!C28722</f>
        <v>0</v>
      </c>
    </row>
    <row r="28723" spans="1:3" x14ac:dyDescent="0.25">
      <c r="A28723" s="3">
        <f>'msoft-txt'!A28723</f>
        <v>0</v>
      </c>
      <c r="B28723" s="3">
        <f>'msoft-txt'!B28723</f>
        <v>0</v>
      </c>
      <c r="C28723" s="3">
        <f>'msoft-txt'!C28723</f>
        <v>0</v>
      </c>
    </row>
    <row r="28724" spans="1:3" x14ac:dyDescent="0.25">
      <c r="A28724" s="3">
        <f>'msoft-txt'!A28724</f>
        <v>0</v>
      </c>
      <c r="B28724" s="3">
        <f>'msoft-txt'!B28724</f>
        <v>0</v>
      </c>
      <c r="C28724" s="3">
        <f>'msoft-txt'!C28724</f>
        <v>0</v>
      </c>
    </row>
    <row r="28725" spans="1:3" x14ac:dyDescent="0.25">
      <c r="A28725" s="3">
        <f>'msoft-txt'!A28725</f>
        <v>0</v>
      </c>
      <c r="B28725" s="3">
        <f>'msoft-txt'!B28725</f>
        <v>0</v>
      </c>
      <c r="C28725" s="3">
        <f>'msoft-txt'!C28725</f>
        <v>0</v>
      </c>
    </row>
    <row r="28726" spans="1:3" x14ac:dyDescent="0.25">
      <c r="A28726" s="3">
        <f>'msoft-txt'!A28726</f>
        <v>0</v>
      </c>
      <c r="B28726" s="3">
        <f>'msoft-txt'!B28726</f>
        <v>0</v>
      </c>
      <c r="C28726" s="3">
        <f>'msoft-txt'!C28726</f>
        <v>0</v>
      </c>
    </row>
    <row r="28727" spans="1:3" x14ac:dyDescent="0.25">
      <c r="A28727" s="3">
        <f>'msoft-txt'!A28727</f>
        <v>0</v>
      </c>
      <c r="B28727" s="3">
        <f>'msoft-txt'!B28727</f>
        <v>0</v>
      </c>
      <c r="C28727" s="3">
        <f>'msoft-txt'!C28727</f>
        <v>0</v>
      </c>
    </row>
    <row r="28728" spans="1:3" x14ac:dyDescent="0.25">
      <c r="A28728" s="3">
        <f>'msoft-txt'!A28728</f>
        <v>0</v>
      </c>
      <c r="B28728" s="3">
        <f>'msoft-txt'!B28728</f>
        <v>0</v>
      </c>
      <c r="C28728" s="3">
        <f>'msoft-txt'!C28728</f>
        <v>0</v>
      </c>
    </row>
    <row r="28729" spans="1:3" x14ac:dyDescent="0.25">
      <c r="A28729" s="3">
        <f>'msoft-txt'!A28729</f>
        <v>0</v>
      </c>
      <c r="B28729" s="3">
        <f>'msoft-txt'!B28729</f>
        <v>0</v>
      </c>
      <c r="C28729" s="3">
        <f>'msoft-txt'!C28729</f>
        <v>0</v>
      </c>
    </row>
    <row r="28730" spans="1:3" x14ac:dyDescent="0.25">
      <c r="A28730" s="3">
        <f>'msoft-txt'!A28730</f>
        <v>0</v>
      </c>
      <c r="B28730" s="3">
        <f>'msoft-txt'!B28730</f>
        <v>0</v>
      </c>
      <c r="C28730" s="3">
        <f>'msoft-txt'!C28730</f>
        <v>0</v>
      </c>
    </row>
    <row r="28731" spans="1:3" x14ac:dyDescent="0.25">
      <c r="A28731" s="3">
        <f>'msoft-txt'!A28731</f>
        <v>0</v>
      </c>
      <c r="B28731" s="3">
        <f>'msoft-txt'!B28731</f>
        <v>0</v>
      </c>
      <c r="C28731" s="3">
        <f>'msoft-txt'!C28731</f>
        <v>0</v>
      </c>
    </row>
    <row r="28732" spans="1:3" x14ac:dyDescent="0.25">
      <c r="A28732" s="3">
        <f>'msoft-txt'!A28732</f>
        <v>0</v>
      </c>
      <c r="B28732" s="3">
        <f>'msoft-txt'!B28732</f>
        <v>0</v>
      </c>
      <c r="C28732" s="3">
        <f>'msoft-txt'!C28732</f>
        <v>0</v>
      </c>
    </row>
    <row r="28733" spans="1:3" x14ac:dyDescent="0.25">
      <c r="A28733" s="3">
        <f>'msoft-txt'!A28733</f>
        <v>0</v>
      </c>
      <c r="B28733" s="3">
        <f>'msoft-txt'!B28733</f>
        <v>0</v>
      </c>
      <c r="C28733" s="3">
        <f>'msoft-txt'!C28733</f>
        <v>0</v>
      </c>
    </row>
    <row r="28734" spans="1:3" x14ac:dyDescent="0.25">
      <c r="A28734" s="3">
        <f>'msoft-txt'!A28734</f>
        <v>0</v>
      </c>
      <c r="B28734" s="3">
        <f>'msoft-txt'!B28734</f>
        <v>0</v>
      </c>
      <c r="C28734" s="3">
        <f>'msoft-txt'!C28734</f>
        <v>0</v>
      </c>
    </row>
    <row r="28735" spans="1:3" x14ac:dyDescent="0.25">
      <c r="A28735" s="3">
        <f>'msoft-txt'!A28735</f>
        <v>0</v>
      </c>
      <c r="B28735" s="3">
        <f>'msoft-txt'!B28735</f>
        <v>0</v>
      </c>
      <c r="C28735" s="3">
        <f>'msoft-txt'!C28735</f>
        <v>0</v>
      </c>
    </row>
    <row r="28736" spans="1:3" x14ac:dyDescent="0.25">
      <c r="A28736" s="3">
        <f>'msoft-txt'!A28736</f>
        <v>0</v>
      </c>
      <c r="B28736" s="3">
        <f>'msoft-txt'!B28736</f>
        <v>0</v>
      </c>
      <c r="C28736" s="3">
        <f>'msoft-txt'!C28736</f>
        <v>0</v>
      </c>
    </row>
    <row r="28737" spans="1:3" x14ac:dyDescent="0.25">
      <c r="A28737" s="3">
        <f>'msoft-txt'!A28737</f>
        <v>0</v>
      </c>
      <c r="B28737" s="3">
        <f>'msoft-txt'!B28737</f>
        <v>0</v>
      </c>
      <c r="C28737" s="3">
        <f>'msoft-txt'!C28737</f>
        <v>0</v>
      </c>
    </row>
    <row r="28738" spans="1:3" x14ac:dyDescent="0.25">
      <c r="A28738" s="3">
        <f>'msoft-txt'!A28738</f>
        <v>0</v>
      </c>
      <c r="B28738" s="3">
        <f>'msoft-txt'!B28738</f>
        <v>0</v>
      </c>
      <c r="C28738" s="3">
        <f>'msoft-txt'!C28738</f>
        <v>0</v>
      </c>
    </row>
    <row r="28739" spans="1:3" x14ac:dyDescent="0.25">
      <c r="A28739" s="3">
        <f>'msoft-txt'!A28739</f>
        <v>0</v>
      </c>
      <c r="B28739" s="3">
        <f>'msoft-txt'!B28739</f>
        <v>0</v>
      </c>
      <c r="C28739" s="3">
        <f>'msoft-txt'!C28739</f>
        <v>0</v>
      </c>
    </row>
    <row r="28740" spans="1:3" x14ac:dyDescent="0.25">
      <c r="A28740" s="3">
        <f>'msoft-txt'!A28740</f>
        <v>0</v>
      </c>
      <c r="B28740" s="3">
        <f>'msoft-txt'!B28740</f>
        <v>0</v>
      </c>
      <c r="C28740" s="3">
        <f>'msoft-txt'!C28740</f>
        <v>0</v>
      </c>
    </row>
    <row r="28741" spans="1:3" x14ac:dyDescent="0.25">
      <c r="A28741" s="3">
        <f>'msoft-txt'!A28741</f>
        <v>0</v>
      </c>
      <c r="B28741" s="3">
        <f>'msoft-txt'!B28741</f>
        <v>0</v>
      </c>
      <c r="C28741" s="3">
        <f>'msoft-txt'!C28741</f>
        <v>0</v>
      </c>
    </row>
    <row r="28742" spans="1:3" x14ac:dyDescent="0.25">
      <c r="A28742" s="3">
        <f>'msoft-txt'!A28742</f>
        <v>0</v>
      </c>
      <c r="B28742" s="3">
        <f>'msoft-txt'!B28742</f>
        <v>0</v>
      </c>
      <c r="C28742" s="3">
        <f>'msoft-txt'!C28742</f>
        <v>0</v>
      </c>
    </row>
    <row r="28743" spans="1:3" x14ac:dyDescent="0.25">
      <c r="A28743" s="3">
        <f>'msoft-txt'!A28743</f>
        <v>0</v>
      </c>
      <c r="B28743" s="3">
        <f>'msoft-txt'!B28743</f>
        <v>0</v>
      </c>
      <c r="C28743" s="3">
        <f>'msoft-txt'!C28743</f>
        <v>0</v>
      </c>
    </row>
    <row r="28744" spans="1:3" x14ac:dyDescent="0.25">
      <c r="A28744" s="3">
        <f>'msoft-txt'!A28744</f>
        <v>0</v>
      </c>
      <c r="B28744" s="3">
        <f>'msoft-txt'!B28744</f>
        <v>0</v>
      </c>
      <c r="C28744" s="3">
        <f>'msoft-txt'!C28744</f>
        <v>0</v>
      </c>
    </row>
    <row r="28745" spans="1:3" x14ac:dyDescent="0.25">
      <c r="A28745" s="3">
        <f>'msoft-txt'!A28745</f>
        <v>0</v>
      </c>
      <c r="B28745" s="3">
        <f>'msoft-txt'!B28745</f>
        <v>0</v>
      </c>
      <c r="C28745" s="3">
        <f>'msoft-txt'!C28745</f>
        <v>0</v>
      </c>
    </row>
    <row r="28746" spans="1:3" x14ac:dyDescent="0.25">
      <c r="A28746" s="3">
        <f>'msoft-txt'!A28746</f>
        <v>0</v>
      </c>
      <c r="B28746" s="3">
        <f>'msoft-txt'!B28746</f>
        <v>0</v>
      </c>
      <c r="C28746" s="3">
        <f>'msoft-txt'!C28746</f>
        <v>0</v>
      </c>
    </row>
    <row r="28747" spans="1:3" x14ac:dyDescent="0.25">
      <c r="A28747" s="3">
        <f>'msoft-txt'!A28747</f>
        <v>0</v>
      </c>
      <c r="B28747" s="3">
        <f>'msoft-txt'!B28747</f>
        <v>0</v>
      </c>
      <c r="C28747" s="3">
        <f>'msoft-txt'!C28747</f>
        <v>0</v>
      </c>
    </row>
    <row r="28748" spans="1:3" x14ac:dyDescent="0.25">
      <c r="A28748" s="3">
        <f>'msoft-txt'!A28748</f>
        <v>0</v>
      </c>
      <c r="B28748" s="3">
        <f>'msoft-txt'!B28748</f>
        <v>0</v>
      </c>
      <c r="C28748" s="3">
        <f>'msoft-txt'!C28748</f>
        <v>0</v>
      </c>
    </row>
    <row r="28749" spans="1:3" x14ac:dyDescent="0.25">
      <c r="A28749" s="3">
        <f>'msoft-txt'!A28749</f>
        <v>0</v>
      </c>
      <c r="B28749" s="3">
        <f>'msoft-txt'!B28749</f>
        <v>0</v>
      </c>
      <c r="C28749" s="3">
        <f>'msoft-txt'!C28749</f>
        <v>0</v>
      </c>
    </row>
    <row r="28750" spans="1:3" x14ac:dyDescent="0.25">
      <c r="A28750" s="3">
        <f>'msoft-txt'!A28750</f>
        <v>0</v>
      </c>
      <c r="B28750" s="3">
        <f>'msoft-txt'!B28750</f>
        <v>0</v>
      </c>
      <c r="C28750" s="3">
        <f>'msoft-txt'!C28750</f>
        <v>0</v>
      </c>
    </row>
    <row r="28751" spans="1:3" x14ac:dyDescent="0.25">
      <c r="A28751" s="3">
        <f>'msoft-txt'!A28751</f>
        <v>0</v>
      </c>
      <c r="B28751" s="3">
        <f>'msoft-txt'!B28751</f>
        <v>0</v>
      </c>
      <c r="C28751" s="3">
        <f>'msoft-txt'!C28751</f>
        <v>0</v>
      </c>
    </row>
    <row r="28752" spans="1:3" x14ac:dyDescent="0.25">
      <c r="A28752" s="3">
        <f>'msoft-txt'!A28752</f>
        <v>0</v>
      </c>
      <c r="B28752" s="3">
        <f>'msoft-txt'!B28752</f>
        <v>0</v>
      </c>
      <c r="C28752" s="3">
        <f>'msoft-txt'!C28752</f>
        <v>0</v>
      </c>
    </row>
    <row r="28753" spans="1:3" x14ac:dyDescent="0.25">
      <c r="A28753" s="3">
        <f>'msoft-txt'!A28753</f>
        <v>0</v>
      </c>
      <c r="B28753" s="3">
        <f>'msoft-txt'!B28753</f>
        <v>0</v>
      </c>
      <c r="C28753" s="3">
        <f>'msoft-txt'!C28753</f>
        <v>0</v>
      </c>
    </row>
    <row r="28754" spans="1:3" x14ac:dyDescent="0.25">
      <c r="A28754" s="3">
        <f>'msoft-txt'!A28754</f>
        <v>0</v>
      </c>
      <c r="B28754" s="3">
        <f>'msoft-txt'!B28754</f>
        <v>0</v>
      </c>
      <c r="C28754" s="3">
        <f>'msoft-txt'!C28754</f>
        <v>0</v>
      </c>
    </row>
    <row r="28755" spans="1:3" x14ac:dyDescent="0.25">
      <c r="A28755" s="3">
        <f>'msoft-txt'!A28755</f>
        <v>0</v>
      </c>
      <c r="B28755" s="3">
        <f>'msoft-txt'!B28755</f>
        <v>0</v>
      </c>
      <c r="C28755" s="3">
        <f>'msoft-txt'!C28755</f>
        <v>0</v>
      </c>
    </row>
    <row r="28756" spans="1:3" x14ac:dyDescent="0.25">
      <c r="A28756" s="3">
        <f>'msoft-txt'!A28756</f>
        <v>0</v>
      </c>
      <c r="B28756" s="3">
        <f>'msoft-txt'!B28756</f>
        <v>0</v>
      </c>
      <c r="C28756" s="3">
        <f>'msoft-txt'!C28756</f>
        <v>0</v>
      </c>
    </row>
    <row r="28757" spans="1:3" x14ac:dyDescent="0.25">
      <c r="A28757" s="3">
        <f>'msoft-txt'!A28757</f>
        <v>0</v>
      </c>
      <c r="B28757" s="3">
        <f>'msoft-txt'!B28757</f>
        <v>0</v>
      </c>
      <c r="C28757" s="3">
        <f>'msoft-txt'!C28757</f>
        <v>0</v>
      </c>
    </row>
    <row r="28758" spans="1:3" x14ac:dyDescent="0.25">
      <c r="A28758" s="3">
        <f>'msoft-txt'!A28758</f>
        <v>0</v>
      </c>
      <c r="B28758" s="3">
        <f>'msoft-txt'!B28758</f>
        <v>0</v>
      </c>
      <c r="C28758" s="3">
        <f>'msoft-txt'!C28758</f>
        <v>0</v>
      </c>
    </row>
    <row r="28759" spans="1:3" x14ac:dyDescent="0.25">
      <c r="A28759" s="3">
        <f>'msoft-txt'!A28759</f>
        <v>0</v>
      </c>
      <c r="B28759" s="3">
        <f>'msoft-txt'!B28759</f>
        <v>0</v>
      </c>
      <c r="C28759" s="3">
        <f>'msoft-txt'!C28759</f>
        <v>0</v>
      </c>
    </row>
    <row r="28760" spans="1:3" x14ac:dyDescent="0.25">
      <c r="A28760" s="3">
        <f>'msoft-txt'!A28760</f>
        <v>0</v>
      </c>
      <c r="B28760" s="3">
        <f>'msoft-txt'!B28760</f>
        <v>0</v>
      </c>
      <c r="C28760" s="3">
        <f>'msoft-txt'!C28760</f>
        <v>0</v>
      </c>
    </row>
    <row r="28761" spans="1:3" x14ac:dyDescent="0.25">
      <c r="A28761" s="3">
        <f>'msoft-txt'!A28761</f>
        <v>0</v>
      </c>
      <c r="B28761" s="3">
        <f>'msoft-txt'!B28761</f>
        <v>0</v>
      </c>
      <c r="C28761" s="3">
        <f>'msoft-txt'!C28761</f>
        <v>0</v>
      </c>
    </row>
    <row r="28762" spans="1:3" x14ac:dyDescent="0.25">
      <c r="A28762" s="3">
        <f>'msoft-txt'!A28762</f>
        <v>0</v>
      </c>
      <c r="B28762" s="3">
        <f>'msoft-txt'!B28762</f>
        <v>0</v>
      </c>
      <c r="C28762" s="3">
        <f>'msoft-txt'!C28762</f>
        <v>0</v>
      </c>
    </row>
    <row r="28763" spans="1:3" x14ac:dyDescent="0.25">
      <c r="A28763" s="3">
        <f>'msoft-txt'!A28763</f>
        <v>0</v>
      </c>
      <c r="B28763" s="3">
        <f>'msoft-txt'!B28763</f>
        <v>0</v>
      </c>
      <c r="C28763" s="3">
        <f>'msoft-txt'!C28763</f>
        <v>0</v>
      </c>
    </row>
    <row r="28764" spans="1:3" x14ac:dyDescent="0.25">
      <c r="A28764" s="3">
        <f>'msoft-txt'!A28764</f>
        <v>0</v>
      </c>
      <c r="B28764" s="3">
        <f>'msoft-txt'!B28764</f>
        <v>0</v>
      </c>
      <c r="C28764" s="3">
        <f>'msoft-txt'!C28764</f>
        <v>0</v>
      </c>
    </row>
    <row r="28765" spans="1:3" x14ac:dyDescent="0.25">
      <c r="A28765" s="3">
        <f>'msoft-txt'!A28765</f>
        <v>0</v>
      </c>
      <c r="B28765" s="3">
        <f>'msoft-txt'!B28765</f>
        <v>0</v>
      </c>
      <c r="C28765" s="3">
        <f>'msoft-txt'!C28765</f>
        <v>0</v>
      </c>
    </row>
    <row r="28766" spans="1:3" x14ac:dyDescent="0.25">
      <c r="A28766" s="3">
        <f>'msoft-txt'!A28766</f>
        <v>0</v>
      </c>
      <c r="B28766" s="3">
        <f>'msoft-txt'!B28766</f>
        <v>0</v>
      </c>
      <c r="C28766" s="3">
        <f>'msoft-txt'!C28766</f>
        <v>0</v>
      </c>
    </row>
    <row r="28767" spans="1:3" x14ac:dyDescent="0.25">
      <c r="A28767" s="3">
        <f>'msoft-txt'!A28767</f>
        <v>0</v>
      </c>
      <c r="B28767" s="3">
        <f>'msoft-txt'!B28767</f>
        <v>0</v>
      </c>
      <c r="C28767" s="3">
        <f>'msoft-txt'!C28767</f>
        <v>0</v>
      </c>
    </row>
    <row r="28768" spans="1:3" x14ac:dyDescent="0.25">
      <c r="A28768" s="3">
        <f>'msoft-txt'!A28768</f>
        <v>0</v>
      </c>
      <c r="B28768" s="3">
        <f>'msoft-txt'!B28768</f>
        <v>0</v>
      </c>
      <c r="C28768" s="3">
        <f>'msoft-txt'!C28768</f>
        <v>0</v>
      </c>
    </row>
    <row r="28769" spans="1:3" x14ac:dyDescent="0.25">
      <c r="A28769" s="3">
        <f>'msoft-txt'!A28769</f>
        <v>0</v>
      </c>
      <c r="B28769" s="3">
        <f>'msoft-txt'!B28769</f>
        <v>0</v>
      </c>
      <c r="C28769" s="3">
        <f>'msoft-txt'!C28769</f>
        <v>0</v>
      </c>
    </row>
    <row r="28770" spans="1:3" x14ac:dyDescent="0.25">
      <c r="A28770" s="3">
        <f>'msoft-txt'!A28770</f>
        <v>0</v>
      </c>
      <c r="B28770" s="3">
        <f>'msoft-txt'!B28770</f>
        <v>0</v>
      </c>
      <c r="C28770" s="3">
        <f>'msoft-txt'!C28770</f>
        <v>0</v>
      </c>
    </row>
    <row r="28771" spans="1:3" x14ac:dyDescent="0.25">
      <c r="A28771" s="3">
        <f>'msoft-txt'!A28771</f>
        <v>0</v>
      </c>
      <c r="B28771" s="3">
        <f>'msoft-txt'!B28771</f>
        <v>0</v>
      </c>
      <c r="C28771" s="3">
        <f>'msoft-txt'!C28771</f>
        <v>0</v>
      </c>
    </row>
    <row r="28772" spans="1:3" x14ac:dyDescent="0.25">
      <c r="A28772" s="3">
        <f>'msoft-txt'!A28772</f>
        <v>0</v>
      </c>
      <c r="B28772" s="3">
        <f>'msoft-txt'!B28772</f>
        <v>0</v>
      </c>
      <c r="C28772" s="3">
        <f>'msoft-txt'!C28772</f>
        <v>0</v>
      </c>
    </row>
    <row r="28773" spans="1:3" x14ac:dyDescent="0.25">
      <c r="A28773" s="3">
        <f>'msoft-txt'!A28773</f>
        <v>0</v>
      </c>
      <c r="B28773" s="3">
        <f>'msoft-txt'!B28773</f>
        <v>0</v>
      </c>
      <c r="C28773" s="3">
        <f>'msoft-txt'!C28773</f>
        <v>0</v>
      </c>
    </row>
    <row r="28774" spans="1:3" x14ac:dyDescent="0.25">
      <c r="A28774" s="3">
        <f>'msoft-txt'!A28774</f>
        <v>0</v>
      </c>
      <c r="B28774" s="3">
        <f>'msoft-txt'!B28774</f>
        <v>0</v>
      </c>
      <c r="C28774" s="3">
        <f>'msoft-txt'!C28774</f>
        <v>0</v>
      </c>
    </row>
    <row r="28775" spans="1:3" x14ac:dyDescent="0.25">
      <c r="A28775" s="3">
        <f>'msoft-txt'!A28775</f>
        <v>0</v>
      </c>
      <c r="B28775" s="3">
        <f>'msoft-txt'!B28775</f>
        <v>0</v>
      </c>
      <c r="C28775" s="3">
        <f>'msoft-txt'!C28775</f>
        <v>0</v>
      </c>
    </row>
    <row r="28776" spans="1:3" x14ac:dyDescent="0.25">
      <c r="A28776" s="3">
        <f>'msoft-txt'!A28776</f>
        <v>0</v>
      </c>
      <c r="B28776" s="3">
        <f>'msoft-txt'!B28776</f>
        <v>0</v>
      </c>
      <c r="C28776" s="3">
        <f>'msoft-txt'!C28776</f>
        <v>0</v>
      </c>
    </row>
    <row r="28777" spans="1:3" x14ac:dyDescent="0.25">
      <c r="A28777" s="3">
        <f>'msoft-txt'!A28777</f>
        <v>0</v>
      </c>
      <c r="B28777" s="3">
        <f>'msoft-txt'!B28777</f>
        <v>0</v>
      </c>
      <c r="C28777" s="3">
        <f>'msoft-txt'!C28777</f>
        <v>0</v>
      </c>
    </row>
    <row r="28778" spans="1:3" x14ac:dyDescent="0.25">
      <c r="A28778" s="3">
        <f>'msoft-txt'!A28778</f>
        <v>0</v>
      </c>
      <c r="B28778" s="3">
        <f>'msoft-txt'!B28778</f>
        <v>0</v>
      </c>
      <c r="C28778" s="3">
        <f>'msoft-txt'!C28778</f>
        <v>0</v>
      </c>
    </row>
    <row r="28779" spans="1:3" x14ac:dyDescent="0.25">
      <c r="A28779" s="3">
        <f>'msoft-txt'!A28779</f>
        <v>0</v>
      </c>
      <c r="B28779" s="3">
        <f>'msoft-txt'!B28779</f>
        <v>0</v>
      </c>
      <c r="C28779" s="3">
        <f>'msoft-txt'!C28779</f>
        <v>0</v>
      </c>
    </row>
    <row r="28780" spans="1:3" x14ac:dyDescent="0.25">
      <c r="A28780" s="3">
        <f>'msoft-txt'!A28780</f>
        <v>0</v>
      </c>
      <c r="B28780" s="3">
        <f>'msoft-txt'!B28780</f>
        <v>0</v>
      </c>
      <c r="C28780" s="3">
        <f>'msoft-txt'!C28780</f>
        <v>0</v>
      </c>
    </row>
    <row r="28781" spans="1:3" x14ac:dyDescent="0.25">
      <c r="A28781" s="3">
        <f>'msoft-txt'!A28781</f>
        <v>0</v>
      </c>
      <c r="B28781" s="3">
        <f>'msoft-txt'!B28781</f>
        <v>0</v>
      </c>
      <c r="C28781" s="3">
        <f>'msoft-txt'!C28781</f>
        <v>0</v>
      </c>
    </row>
    <row r="28782" spans="1:3" x14ac:dyDescent="0.25">
      <c r="A28782" s="3">
        <f>'msoft-txt'!A28782</f>
        <v>0</v>
      </c>
      <c r="B28782" s="3">
        <f>'msoft-txt'!B28782</f>
        <v>0</v>
      </c>
      <c r="C28782" s="3">
        <f>'msoft-txt'!C28782</f>
        <v>0</v>
      </c>
    </row>
    <row r="28783" spans="1:3" x14ac:dyDescent="0.25">
      <c r="A28783" s="3">
        <f>'msoft-txt'!A28783</f>
        <v>0</v>
      </c>
      <c r="B28783" s="3">
        <f>'msoft-txt'!B28783</f>
        <v>0</v>
      </c>
      <c r="C28783" s="3">
        <f>'msoft-txt'!C28783</f>
        <v>0</v>
      </c>
    </row>
    <row r="28784" spans="1:3" x14ac:dyDescent="0.25">
      <c r="A28784" s="3">
        <f>'msoft-txt'!A28784</f>
        <v>0</v>
      </c>
      <c r="B28784" s="3">
        <f>'msoft-txt'!B28784</f>
        <v>0</v>
      </c>
      <c r="C28784" s="3">
        <f>'msoft-txt'!C28784</f>
        <v>0</v>
      </c>
    </row>
    <row r="28785" spans="1:3" x14ac:dyDescent="0.25">
      <c r="A28785" s="3">
        <f>'msoft-txt'!A28785</f>
        <v>0</v>
      </c>
      <c r="B28785" s="3">
        <f>'msoft-txt'!B28785</f>
        <v>0</v>
      </c>
      <c r="C28785" s="3">
        <f>'msoft-txt'!C28785</f>
        <v>0</v>
      </c>
    </row>
    <row r="28786" spans="1:3" x14ac:dyDescent="0.25">
      <c r="A28786" s="3">
        <f>'msoft-txt'!A28786</f>
        <v>0</v>
      </c>
      <c r="B28786" s="3">
        <f>'msoft-txt'!B28786</f>
        <v>0</v>
      </c>
      <c r="C28786" s="3">
        <f>'msoft-txt'!C28786</f>
        <v>0</v>
      </c>
    </row>
    <row r="28787" spans="1:3" x14ac:dyDescent="0.25">
      <c r="A28787" s="3">
        <f>'msoft-txt'!A28787</f>
        <v>0</v>
      </c>
      <c r="B28787" s="3">
        <f>'msoft-txt'!B28787</f>
        <v>0</v>
      </c>
      <c r="C28787" s="3">
        <f>'msoft-txt'!C28787</f>
        <v>0</v>
      </c>
    </row>
    <row r="28788" spans="1:3" x14ac:dyDescent="0.25">
      <c r="A28788" s="3">
        <f>'msoft-txt'!A28788</f>
        <v>0</v>
      </c>
      <c r="B28788" s="3">
        <f>'msoft-txt'!B28788</f>
        <v>0</v>
      </c>
      <c r="C28788" s="3">
        <f>'msoft-txt'!C28788</f>
        <v>0</v>
      </c>
    </row>
    <row r="28789" spans="1:3" x14ac:dyDescent="0.25">
      <c r="A28789" s="3">
        <f>'msoft-txt'!A28789</f>
        <v>0</v>
      </c>
      <c r="B28789" s="3">
        <f>'msoft-txt'!B28789</f>
        <v>0</v>
      </c>
      <c r="C28789" s="3">
        <f>'msoft-txt'!C28789</f>
        <v>0</v>
      </c>
    </row>
    <row r="28790" spans="1:3" x14ac:dyDescent="0.25">
      <c r="A28790" s="3">
        <f>'msoft-txt'!A28790</f>
        <v>0</v>
      </c>
      <c r="B28790" s="3">
        <f>'msoft-txt'!B28790</f>
        <v>0</v>
      </c>
      <c r="C28790" s="3">
        <f>'msoft-txt'!C28790</f>
        <v>0</v>
      </c>
    </row>
    <row r="28791" spans="1:3" x14ac:dyDescent="0.25">
      <c r="A28791" s="3">
        <f>'msoft-txt'!A28791</f>
        <v>0</v>
      </c>
      <c r="B28791" s="3">
        <f>'msoft-txt'!B28791</f>
        <v>0</v>
      </c>
      <c r="C28791" s="3">
        <f>'msoft-txt'!C28791</f>
        <v>0</v>
      </c>
    </row>
    <row r="28792" spans="1:3" x14ac:dyDescent="0.25">
      <c r="A28792" s="3">
        <f>'msoft-txt'!A28792</f>
        <v>0</v>
      </c>
      <c r="B28792" s="3">
        <f>'msoft-txt'!B28792</f>
        <v>0</v>
      </c>
      <c r="C28792" s="3">
        <f>'msoft-txt'!C28792</f>
        <v>0</v>
      </c>
    </row>
    <row r="28793" spans="1:3" x14ac:dyDescent="0.25">
      <c r="A28793" s="3">
        <f>'msoft-txt'!A28793</f>
        <v>0</v>
      </c>
      <c r="B28793" s="3">
        <f>'msoft-txt'!B28793</f>
        <v>0</v>
      </c>
      <c r="C28793" s="3">
        <f>'msoft-txt'!C28793</f>
        <v>0</v>
      </c>
    </row>
    <row r="28794" spans="1:3" x14ac:dyDescent="0.25">
      <c r="A28794" s="3">
        <f>'msoft-txt'!A28794</f>
        <v>0</v>
      </c>
      <c r="B28794" s="3">
        <f>'msoft-txt'!B28794</f>
        <v>0</v>
      </c>
      <c r="C28794" s="3">
        <f>'msoft-txt'!C28794</f>
        <v>0</v>
      </c>
    </row>
    <row r="28795" spans="1:3" x14ac:dyDescent="0.25">
      <c r="A28795" s="3">
        <f>'msoft-txt'!A28795</f>
        <v>0</v>
      </c>
      <c r="B28795" s="3">
        <f>'msoft-txt'!B28795</f>
        <v>0</v>
      </c>
      <c r="C28795" s="3">
        <f>'msoft-txt'!C28795</f>
        <v>0</v>
      </c>
    </row>
    <row r="28796" spans="1:3" x14ac:dyDescent="0.25">
      <c r="A28796" s="3">
        <f>'msoft-txt'!A28796</f>
        <v>0</v>
      </c>
      <c r="B28796" s="3">
        <f>'msoft-txt'!B28796</f>
        <v>0</v>
      </c>
      <c r="C28796" s="3">
        <f>'msoft-txt'!C28796</f>
        <v>0</v>
      </c>
    </row>
    <row r="28797" spans="1:3" x14ac:dyDescent="0.25">
      <c r="A28797" s="3">
        <f>'msoft-txt'!A28797</f>
        <v>0</v>
      </c>
      <c r="B28797" s="3">
        <f>'msoft-txt'!B28797</f>
        <v>0</v>
      </c>
      <c r="C28797" s="3">
        <f>'msoft-txt'!C28797</f>
        <v>0</v>
      </c>
    </row>
    <row r="28798" spans="1:3" x14ac:dyDescent="0.25">
      <c r="A28798" s="3">
        <f>'msoft-txt'!A28798</f>
        <v>0</v>
      </c>
      <c r="B28798" s="3">
        <f>'msoft-txt'!B28798</f>
        <v>0</v>
      </c>
      <c r="C28798" s="3">
        <f>'msoft-txt'!C28798</f>
        <v>0</v>
      </c>
    </row>
    <row r="28799" spans="1:3" x14ac:dyDescent="0.25">
      <c r="A28799" s="3">
        <f>'msoft-txt'!A28799</f>
        <v>0</v>
      </c>
      <c r="B28799" s="3">
        <f>'msoft-txt'!B28799</f>
        <v>0</v>
      </c>
      <c r="C28799" s="3">
        <f>'msoft-txt'!C28799</f>
        <v>0</v>
      </c>
    </row>
    <row r="28800" spans="1:3" x14ac:dyDescent="0.25">
      <c r="A28800" s="3">
        <f>'msoft-txt'!A28800</f>
        <v>0</v>
      </c>
      <c r="B28800" s="3">
        <f>'msoft-txt'!B28800</f>
        <v>0</v>
      </c>
      <c r="C28800" s="3">
        <f>'msoft-txt'!C28800</f>
        <v>0</v>
      </c>
    </row>
    <row r="28801" spans="1:3" x14ac:dyDescent="0.25">
      <c r="A28801" s="3">
        <f>'msoft-txt'!A28801</f>
        <v>0</v>
      </c>
      <c r="B28801" s="3">
        <f>'msoft-txt'!B28801</f>
        <v>0</v>
      </c>
      <c r="C28801" s="3">
        <f>'msoft-txt'!C28801</f>
        <v>0</v>
      </c>
    </row>
    <row r="28802" spans="1:3" x14ac:dyDescent="0.25">
      <c r="A28802" s="3">
        <f>'msoft-txt'!A28802</f>
        <v>0</v>
      </c>
      <c r="B28802" s="3">
        <f>'msoft-txt'!B28802</f>
        <v>0</v>
      </c>
      <c r="C28802" s="3">
        <f>'msoft-txt'!C28802</f>
        <v>0</v>
      </c>
    </row>
    <row r="28803" spans="1:3" x14ac:dyDescent="0.25">
      <c r="A28803" s="3">
        <f>'msoft-txt'!A28803</f>
        <v>0</v>
      </c>
      <c r="B28803" s="3">
        <f>'msoft-txt'!B28803</f>
        <v>0</v>
      </c>
      <c r="C28803" s="3">
        <f>'msoft-txt'!C28803</f>
        <v>0</v>
      </c>
    </row>
    <row r="28804" spans="1:3" x14ac:dyDescent="0.25">
      <c r="A28804" s="3">
        <f>'msoft-txt'!A28804</f>
        <v>0</v>
      </c>
      <c r="B28804" s="3">
        <f>'msoft-txt'!B28804</f>
        <v>0</v>
      </c>
      <c r="C28804" s="3">
        <f>'msoft-txt'!C28804</f>
        <v>0</v>
      </c>
    </row>
    <row r="28805" spans="1:3" x14ac:dyDescent="0.25">
      <c r="A28805" s="3">
        <f>'msoft-txt'!A28805</f>
        <v>0</v>
      </c>
      <c r="B28805" s="3">
        <f>'msoft-txt'!B28805</f>
        <v>0</v>
      </c>
      <c r="C28805" s="3">
        <f>'msoft-txt'!C28805</f>
        <v>0</v>
      </c>
    </row>
    <row r="28806" spans="1:3" x14ac:dyDescent="0.25">
      <c r="A28806" s="3">
        <f>'msoft-txt'!A28806</f>
        <v>0</v>
      </c>
      <c r="B28806" s="3">
        <f>'msoft-txt'!B28806</f>
        <v>0</v>
      </c>
      <c r="C28806" s="3">
        <f>'msoft-txt'!C28806</f>
        <v>0</v>
      </c>
    </row>
    <row r="28807" spans="1:3" x14ac:dyDescent="0.25">
      <c r="A28807" s="3">
        <f>'msoft-txt'!A28807</f>
        <v>0</v>
      </c>
      <c r="B28807" s="3">
        <f>'msoft-txt'!B28807</f>
        <v>0</v>
      </c>
      <c r="C28807" s="3">
        <f>'msoft-txt'!C28807</f>
        <v>0</v>
      </c>
    </row>
    <row r="28808" spans="1:3" x14ac:dyDescent="0.25">
      <c r="A28808" s="3">
        <f>'msoft-txt'!A28808</f>
        <v>0</v>
      </c>
      <c r="B28808" s="3">
        <f>'msoft-txt'!B28808</f>
        <v>0</v>
      </c>
      <c r="C28808" s="3">
        <f>'msoft-txt'!C28808</f>
        <v>0</v>
      </c>
    </row>
    <row r="28809" spans="1:3" x14ac:dyDescent="0.25">
      <c r="A28809" s="3">
        <f>'msoft-txt'!A28809</f>
        <v>0</v>
      </c>
      <c r="B28809" s="3">
        <f>'msoft-txt'!B28809</f>
        <v>0</v>
      </c>
      <c r="C28809" s="3">
        <f>'msoft-txt'!C28809</f>
        <v>0</v>
      </c>
    </row>
    <row r="28810" spans="1:3" x14ac:dyDescent="0.25">
      <c r="A28810" s="3">
        <f>'msoft-txt'!A28810</f>
        <v>0</v>
      </c>
      <c r="B28810" s="3">
        <f>'msoft-txt'!B28810</f>
        <v>0</v>
      </c>
      <c r="C28810" s="3">
        <f>'msoft-txt'!C28810</f>
        <v>0</v>
      </c>
    </row>
    <row r="28811" spans="1:3" x14ac:dyDescent="0.25">
      <c r="A28811" s="3">
        <f>'msoft-txt'!A28811</f>
        <v>0</v>
      </c>
      <c r="B28811" s="3">
        <f>'msoft-txt'!B28811</f>
        <v>0</v>
      </c>
      <c r="C28811" s="3">
        <f>'msoft-txt'!C28811</f>
        <v>0</v>
      </c>
    </row>
    <row r="28812" spans="1:3" x14ac:dyDescent="0.25">
      <c r="A28812" s="3">
        <f>'msoft-txt'!A28812</f>
        <v>0</v>
      </c>
      <c r="B28812" s="3">
        <f>'msoft-txt'!B28812</f>
        <v>0</v>
      </c>
      <c r="C28812" s="3">
        <f>'msoft-txt'!C28812</f>
        <v>0</v>
      </c>
    </row>
    <row r="28813" spans="1:3" x14ac:dyDescent="0.25">
      <c r="A28813" s="3">
        <f>'msoft-txt'!A28813</f>
        <v>0</v>
      </c>
      <c r="B28813" s="3">
        <f>'msoft-txt'!B28813</f>
        <v>0</v>
      </c>
      <c r="C28813" s="3">
        <f>'msoft-txt'!C28813</f>
        <v>0</v>
      </c>
    </row>
    <row r="28814" spans="1:3" x14ac:dyDescent="0.25">
      <c r="A28814" s="3">
        <f>'msoft-txt'!A28814</f>
        <v>0</v>
      </c>
      <c r="B28814" s="3">
        <f>'msoft-txt'!B28814</f>
        <v>0</v>
      </c>
      <c r="C28814" s="3">
        <f>'msoft-txt'!C28814</f>
        <v>0</v>
      </c>
    </row>
    <row r="28815" spans="1:3" x14ac:dyDescent="0.25">
      <c r="A28815" s="3">
        <f>'msoft-txt'!A28815</f>
        <v>0</v>
      </c>
      <c r="B28815" s="3">
        <f>'msoft-txt'!B28815</f>
        <v>0</v>
      </c>
      <c r="C28815" s="3">
        <f>'msoft-txt'!C28815</f>
        <v>0</v>
      </c>
    </row>
    <row r="28816" spans="1:3" x14ac:dyDescent="0.25">
      <c r="A28816" s="3">
        <f>'msoft-txt'!A28816</f>
        <v>0</v>
      </c>
      <c r="B28816" s="3">
        <f>'msoft-txt'!B28816</f>
        <v>0</v>
      </c>
      <c r="C28816" s="3">
        <f>'msoft-txt'!C28816</f>
        <v>0</v>
      </c>
    </row>
    <row r="28817" spans="1:3" x14ac:dyDescent="0.25">
      <c r="A28817" s="3">
        <f>'msoft-txt'!A28817</f>
        <v>0</v>
      </c>
      <c r="B28817" s="3">
        <f>'msoft-txt'!B28817</f>
        <v>0</v>
      </c>
      <c r="C28817" s="3">
        <f>'msoft-txt'!C28817</f>
        <v>0</v>
      </c>
    </row>
    <row r="28818" spans="1:3" x14ac:dyDescent="0.25">
      <c r="A28818" s="3">
        <f>'msoft-txt'!A28818</f>
        <v>0</v>
      </c>
      <c r="B28818" s="3">
        <f>'msoft-txt'!B28818</f>
        <v>0</v>
      </c>
      <c r="C28818" s="3">
        <f>'msoft-txt'!C28818</f>
        <v>0</v>
      </c>
    </row>
    <row r="28819" spans="1:3" x14ac:dyDescent="0.25">
      <c r="A28819" s="3">
        <f>'msoft-txt'!A28819</f>
        <v>0</v>
      </c>
      <c r="B28819" s="3">
        <f>'msoft-txt'!B28819</f>
        <v>0</v>
      </c>
      <c r="C28819" s="3">
        <f>'msoft-txt'!C28819</f>
        <v>0</v>
      </c>
    </row>
    <row r="28820" spans="1:3" x14ac:dyDescent="0.25">
      <c r="A28820" s="3">
        <f>'msoft-txt'!A28820</f>
        <v>0</v>
      </c>
      <c r="B28820" s="3">
        <f>'msoft-txt'!B28820</f>
        <v>0</v>
      </c>
      <c r="C28820" s="3">
        <f>'msoft-txt'!C28820</f>
        <v>0</v>
      </c>
    </row>
    <row r="28821" spans="1:3" x14ac:dyDescent="0.25">
      <c r="A28821" s="3">
        <f>'msoft-txt'!A28821</f>
        <v>0</v>
      </c>
      <c r="B28821" s="3">
        <f>'msoft-txt'!B28821</f>
        <v>0</v>
      </c>
      <c r="C28821" s="3">
        <f>'msoft-txt'!C28821</f>
        <v>0</v>
      </c>
    </row>
    <row r="28822" spans="1:3" x14ac:dyDescent="0.25">
      <c r="A28822" s="3">
        <f>'msoft-txt'!A28822</f>
        <v>0</v>
      </c>
      <c r="B28822" s="3">
        <f>'msoft-txt'!B28822</f>
        <v>0</v>
      </c>
      <c r="C28822" s="3">
        <f>'msoft-txt'!C28822</f>
        <v>0</v>
      </c>
    </row>
    <row r="28823" spans="1:3" x14ac:dyDescent="0.25">
      <c r="A28823" s="3">
        <f>'msoft-txt'!A28823</f>
        <v>0</v>
      </c>
      <c r="B28823" s="3">
        <f>'msoft-txt'!B28823</f>
        <v>0</v>
      </c>
      <c r="C28823" s="3">
        <f>'msoft-txt'!C28823</f>
        <v>0</v>
      </c>
    </row>
    <row r="28824" spans="1:3" x14ac:dyDescent="0.25">
      <c r="A28824" s="3">
        <f>'msoft-txt'!A28824</f>
        <v>0</v>
      </c>
      <c r="B28824" s="3">
        <f>'msoft-txt'!B28824</f>
        <v>0</v>
      </c>
      <c r="C28824" s="3">
        <f>'msoft-txt'!C28824</f>
        <v>0</v>
      </c>
    </row>
    <row r="28825" spans="1:3" x14ac:dyDescent="0.25">
      <c r="A28825" s="3">
        <f>'msoft-txt'!A28825</f>
        <v>0</v>
      </c>
      <c r="B28825" s="3">
        <f>'msoft-txt'!B28825</f>
        <v>0</v>
      </c>
      <c r="C28825" s="3">
        <f>'msoft-txt'!C28825</f>
        <v>0</v>
      </c>
    </row>
    <row r="28826" spans="1:3" x14ac:dyDescent="0.25">
      <c r="A28826" s="3">
        <f>'msoft-txt'!A28826</f>
        <v>0</v>
      </c>
      <c r="B28826" s="3">
        <f>'msoft-txt'!B28826</f>
        <v>0</v>
      </c>
      <c r="C28826" s="3">
        <f>'msoft-txt'!C28826</f>
        <v>0</v>
      </c>
    </row>
    <row r="28827" spans="1:3" x14ac:dyDescent="0.25">
      <c r="A28827" s="3">
        <f>'msoft-txt'!A28827</f>
        <v>0</v>
      </c>
      <c r="B28827" s="3">
        <f>'msoft-txt'!B28827</f>
        <v>0</v>
      </c>
      <c r="C28827" s="3">
        <f>'msoft-txt'!C28827</f>
        <v>0</v>
      </c>
    </row>
    <row r="28828" spans="1:3" x14ac:dyDescent="0.25">
      <c r="A28828" s="3">
        <f>'msoft-txt'!A28828</f>
        <v>0</v>
      </c>
      <c r="B28828" s="3">
        <f>'msoft-txt'!B28828</f>
        <v>0</v>
      </c>
      <c r="C28828" s="3">
        <f>'msoft-txt'!C28828</f>
        <v>0</v>
      </c>
    </row>
    <row r="28829" spans="1:3" x14ac:dyDescent="0.25">
      <c r="A28829" s="3">
        <f>'msoft-txt'!A28829</f>
        <v>0</v>
      </c>
      <c r="B28829" s="3">
        <f>'msoft-txt'!B28829</f>
        <v>0</v>
      </c>
      <c r="C28829" s="3">
        <f>'msoft-txt'!C28829</f>
        <v>0</v>
      </c>
    </row>
    <row r="28830" spans="1:3" x14ac:dyDescent="0.25">
      <c r="A28830" s="3">
        <f>'msoft-txt'!A28830</f>
        <v>0</v>
      </c>
      <c r="B28830" s="3">
        <f>'msoft-txt'!B28830</f>
        <v>0</v>
      </c>
      <c r="C28830" s="3">
        <f>'msoft-txt'!C28830</f>
        <v>0</v>
      </c>
    </row>
    <row r="28831" spans="1:3" x14ac:dyDescent="0.25">
      <c r="A28831" s="3">
        <f>'msoft-txt'!A28831</f>
        <v>0</v>
      </c>
      <c r="B28831" s="3">
        <f>'msoft-txt'!B28831</f>
        <v>0</v>
      </c>
      <c r="C28831" s="3">
        <f>'msoft-txt'!C28831</f>
        <v>0</v>
      </c>
    </row>
    <row r="28832" spans="1:3" x14ac:dyDescent="0.25">
      <c r="A28832" s="3">
        <f>'msoft-txt'!A28832</f>
        <v>0</v>
      </c>
      <c r="B28832" s="3">
        <f>'msoft-txt'!B28832</f>
        <v>0</v>
      </c>
      <c r="C28832" s="3">
        <f>'msoft-txt'!C28832</f>
        <v>0</v>
      </c>
    </row>
    <row r="28833" spans="1:3" x14ac:dyDescent="0.25">
      <c r="A28833" s="3">
        <f>'msoft-txt'!A28833</f>
        <v>0</v>
      </c>
      <c r="B28833" s="3">
        <f>'msoft-txt'!B28833</f>
        <v>0</v>
      </c>
      <c r="C28833" s="3">
        <f>'msoft-txt'!C28833</f>
        <v>0</v>
      </c>
    </row>
    <row r="28834" spans="1:3" x14ac:dyDescent="0.25">
      <c r="A28834" s="3">
        <f>'msoft-txt'!A28834</f>
        <v>0</v>
      </c>
      <c r="B28834" s="3">
        <f>'msoft-txt'!B28834</f>
        <v>0</v>
      </c>
      <c r="C28834" s="3">
        <f>'msoft-txt'!C28834</f>
        <v>0</v>
      </c>
    </row>
    <row r="28835" spans="1:3" x14ac:dyDescent="0.25">
      <c r="A28835" s="3">
        <f>'msoft-txt'!A28835</f>
        <v>0</v>
      </c>
      <c r="B28835" s="3">
        <f>'msoft-txt'!B28835</f>
        <v>0</v>
      </c>
      <c r="C28835" s="3">
        <f>'msoft-txt'!C28835</f>
        <v>0</v>
      </c>
    </row>
    <row r="28836" spans="1:3" x14ac:dyDescent="0.25">
      <c r="A28836" s="3">
        <f>'msoft-txt'!A28836</f>
        <v>0</v>
      </c>
      <c r="B28836" s="3">
        <f>'msoft-txt'!B28836</f>
        <v>0</v>
      </c>
      <c r="C28836" s="3">
        <f>'msoft-txt'!C28836</f>
        <v>0</v>
      </c>
    </row>
    <row r="28837" spans="1:3" x14ac:dyDescent="0.25">
      <c r="A28837" s="3">
        <f>'msoft-txt'!A28837</f>
        <v>0</v>
      </c>
      <c r="B28837" s="3">
        <f>'msoft-txt'!B28837</f>
        <v>0</v>
      </c>
      <c r="C28837" s="3">
        <f>'msoft-txt'!C28837</f>
        <v>0</v>
      </c>
    </row>
    <row r="28838" spans="1:3" x14ac:dyDescent="0.25">
      <c r="A28838" s="3">
        <f>'msoft-txt'!A28838</f>
        <v>0</v>
      </c>
      <c r="B28838" s="3">
        <f>'msoft-txt'!B28838</f>
        <v>0</v>
      </c>
      <c r="C28838" s="3">
        <f>'msoft-txt'!C28838</f>
        <v>0</v>
      </c>
    </row>
    <row r="28839" spans="1:3" x14ac:dyDescent="0.25">
      <c r="A28839" s="3">
        <f>'msoft-txt'!A28839</f>
        <v>0</v>
      </c>
      <c r="B28839" s="3">
        <f>'msoft-txt'!B28839</f>
        <v>0</v>
      </c>
      <c r="C28839" s="3">
        <f>'msoft-txt'!C28839</f>
        <v>0</v>
      </c>
    </row>
    <row r="28840" spans="1:3" x14ac:dyDescent="0.25">
      <c r="A28840" s="3">
        <f>'msoft-txt'!A28840</f>
        <v>0</v>
      </c>
      <c r="B28840" s="3">
        <f>'msoft-txt'!B28840</f>
        <v>0</v>
      </c>
      <c r="C28840" s="3">
        <f>'msoft-txt'!C28840</f>
        <v>0</v>
      </c>
    </row>
    <row r="28841" spans="1:3" x14ac:dyDescent="0.25">
      <c r="A28841" s="3">
        <f>'msoft-txt'!A28841</f>
        <v>0</v>
      </c>
      <c r="B28841" s="3">
        <f>'msoft-txt'!B28841</f>
        <v>0</v>
      </c>
      <c r="C28841" s="3">
        <f>'msoft-txt'!C28841</f>
        <v>0</v>
      </c>
    </row>
    <row r="28842" spans="1:3" x14ac:dyDescent="0.25">
      <c r="A28842" s="3">
        <f>'msoft-txt'!A28842</f>
        <v>0</v>
      </c>
      <c r="B28842" s="3">
        <f>'msoft-txt'!B28842</f>
        <v>0</v>
      </c>
      <c r="C28842" s="3">
        <f>'msoft-txt'!C28842</f>
        <v>0</v>
      </c>
    </row>
    <row r="28843" spans="1:3" x14ac:dyDescent="0.25">
      <c r="A28843" s="3">
        <f>'msoft-txt'!A28843</f>
        <v>0</v>
      </c>
      <c r="B28843" s="3">
        <f>'msoft-txt'!B28843</f>
        <v>0</v>
      </c>
      <c r="C28843" s="3">
        <f>'msoft-txt'!C28843</f>
        <v>0</v>
      </c>
    </row>
    <row r="28844" spans="1:3" x14ac:dyDescent="0.25">
      <c r="A28844" s="3">
        <f>'msoft-txt'!A28844</f>
        <v>0</v>
      </c>
      <c r="B28844" s="3">
        <f>'msoft-txt'!B28844</f>
        <v>0</v>
      </c>
      <c r="C28844" s="3">
        <f>'msoft-txt'!C28844</f>
        <v>0</v>
      </c>
    </row>
    <row r="28845" spans="1:3" x14ac:dyDescent="0.25">
      <c r="A28845" s="3">
        <f>'msoft-txt'!A28845</f>
        <v>0</v>
      </c>
      <c r="B28845" s="3">
        <f>'msoft-txt'!B28845</f>
        <v>0</v>
      </c>
      <c r="C28845" s="3">
        <f>'msoft-txt'!C28845</f>
        <v>0</v>
      </c>
    </row>
    <row r="28846" spans="1:3" x14ac:dyDescent="0.25">
      <c r="A28846" s="3">
        <f>'msoft-txt'!A28846</f>
        <v>0</v>
      </c>
      <c r="B28846" s="3">
        <f>'msoft-txt'!B28846</f>
        <v>0</v>
      </c>
      <c r="C28846" s="3">
        <f>'msoft-txt'!C28846</f>
        <v>0</v>
      </c>
    </row>
    <row r="28847" spans="1:3" x14ac:dyDescent="0.25">
      <c r="A28847" s="3">
        <f>'msoft-txt'!A28847</f>
        <v>0</v>
      </c>
      <c r="B28847" s="3">
        <f>'msoft-txt'!B28847</f>
        <v>0</v>
      </c>
      <c r="C28847" s="3">
        <f>'msoft-txt'!C28847</f>
        <v>0</v>
      </c>
    </row>
    <row r="28848" spans="1:3" x14ac:dyDescent="0.25">
      <c r="A28848" s="3">
        <f>'msoft-txt'!A28848</f>
        <v>0</v>
      </c>
      <c r="B28848" s="3">
        <f>'msoft-txt'!B28848</f>
        <v>0</v>
      </c>
      <c r="C28848" s="3">
        <f>'msoft-txt'!C28848</f>
        <v>0</v>
      </c>
    </row>
    <row r="28849" spans="1:3" x14ac:dyDescent="0.25">
      <c r="A28849" s="3">
        <f>'msoft-txt'!A28849</f>
        <v>0</v>
      </c>
      <c r="B28849" s="3">
        <f>'msoft-txt'!B28849</f>
        <v>0</v>
      </c>
      <c r="C28849" s="3">
        <f>'msoft-txt'!C28849</f>
        <v>0</v>
      </c>
    </row>
    <row r="28850" spans="1:3" x14ac:dyDescent="0.25">
      <c r="A28850" s="3">
        <f>'msoft-txt'!A28850</f>
        <v>0</v>
      </c>
      <c r="B28850" s="3">
        <f>'msoft-txt'!B28850</f>
        <v>0</v>
      </c>
      <c r="C28850" s="3">
        <f>'msoft-txt'!C28850</f>
        <v>0</v>
      </c>
    </row>
    <row r="28851" spans="1:3" x14ac:dyDescent="0.25">
      <c r="A28851" s="3">
        <f>'msoft-txt'!A28851</f>
        <v>0</v>
      </c>
      <c r="B28851" s="3">
        <f>'msoft-txt'!B28851</f>
        <v>0</v>
      </c>
      <c r="C28851" s="3">
        <f>'msoft-txt'!C28851</f>
        <v>0</v>
      </c>
    </row>
    <row r="28852" spans="1:3" x14ac:dyDescent="0.25">
      <c r="A28852" s="3">
        <f>'msoft-txt'!A28852</f>
        <v>0</v>
      </c>
      <c r="B28852" s="3">
        <f>'msoft-txt'!B28852</f>
        <v>0</v>
      </c>
      <c r="C28852" s="3">
        <f>'msoft-txt'!C28852</f>
        <v>0</v>
      </c>
    </row>
    <row r="28853" spans="1:3" x14ac:dyDescent="0.25">
      <c r="A28853" s="3">
        <f>'msoft-txt'!A28853</f>
        <v>0</v>
      </c>
      <c r="B28853" s="3">
        <f>'msoft-txt'!B28853</f>
        <v>0</v>
      </c>
      <c r="C28853" s="3">
        <f>'msoft-txt'!C28853</f>
        <v>0</v>
      </c>
    </row>
    <row r="28854" spans="1:3" x14ac:dyDescent="0.25">
      <c r="A28854" s="3">
        <f>'msoft-txt'!A28854</f>
        <v>0</v>
      </c>
      <c r="B28854" s="3">
        <f>'msoft-txt'!B28854</f>
        <v>0</v>
      </c>
      <c r="C28854" s="3">
        <f>'msoft-txt'!C28854</f>
        <v>0</v>
      </c>
    </row>
    <row r="28855" spans="1:3" x14ac:dyDescent="0.25">
      <c r="A28855" s="3">
        <f>'msoft-txt'!A28855</f>
        <v>0</v>
      </c>
      <c r="B28855" s="3">
        <f>'msoft-txt'!B28855</f>
        <v>0</v>
      </c>
      <c r="C28855" s="3">
        <f>'msoft-txt'!C28855</f>
        <v>0</v>
      </c>
    </row>
    <row r="28856" spans="1:3" x14ac:dyDescent="0.25">
      <c r="A28856" s="3">
        <f>'msoft-txt'!A28856</f>
        <v>0</v>
      </c>
      <c r="B28856" s="3">
        <f>'msoft-txt'!B28856</f>
        <v>0</v>
      </c>
      <c r="C28856" s="3">
        <f>'msoft-txt'!C28856</f>
        <v>0</v>
      </c>
    </row>
    <row r="28857" spans="1:3" x14ac:dyDescent="0.25">
      <c r="A28857" s="3">
        <f>'msoft-txt'!A28857</f>
        <v>0</v>
      </c>
      <c r="B28857" s="3">
        <f>'msoft-txt'!B28857</f>
        <v>0</v>
      </c>
      <c r="C28857" s="3">
        <f>'msoft-txt'!C28857</f>
        <v>0</v>
      </c>
    </row>
    <row r="28858" spans="1:3" x14ac:dyDescent="0.25">
      <c r="A28858" s="3">
        <f>'msoft-txt'!A28858</f>
        <v>0</v>
      </c>
      <c r="B28858" s="3">
        <f>'msoft-txt'!B28858</f>
        <v>0</v>
      </c>
      <c r="C28858" s="3">
        <f>'msoft-txt'!C28858</f>
        <v>0</v>
      </c>
    </row>
    <row r="28859" spans="1:3" x14ac:dyDescent="0.25">
      <c r="A28859" s="3">
        <f>'msoft-txt'!A28859</f>
        <v>0</v>
      </c>
      <c r="B28859" s="3">
        <f>'msoft-txt'!B28859</f>
        <v>0</v>
      </c>
      <c r="C28859" s="3">
        <f>'msoft-txt'!C28859</f>
        <v>0</v>
      </c>
    </row>
    <row r="28860" spans="1:3" x14ac:dyDescent="0.25">
      <c r="A28860" s="3">
        <f>'msoft-txt'!A28860</f>
        <v>0</v>
      </c>
      <c r="B28860" s="3">
        <f>'msoft-txt'!B28860</f>
        <v>0</v>
      </c>
      <c r="C28860" s="3">
        <f>'msoft-txt'!C28860</f>
        <v>0</v>
      </c>
    </row>
    <row r="28861" spans="1:3" x14ac:dyDescent="0.25">
      <c r="A28861" s="3">
        <f>'msoft-txt'!A28861</f>
        <v>0</v>
      </c>
      <c r="B28861" s="3">
        <f>'msoft-txt'!B28861</f>
        <v>0</v>
      </c>
      <c r="C28861" s="3">
        <f>'msoft-txt'!C28861</f>
        <v>0</v>
      </c>
    </row>
    <row r="28862" spans="1:3" x14ac:dyDescent="0.25">
      <c r="A28862" s="3">
        <f>'msoft-txt'!A28862</f>
        <v>0</v>
      </c>
      <c r="B28862" s="3">
        <f>'msoft-txt'!B28862</f>
        <v>0</v>
      </c>
      <c r="C28862" s="3">
        <f>'msoft-txt'!C28862</f>
        <v>0</v>
      </c>
    </row>
    <row r="28863" spans="1:3" x14ac:dyDescent="0.25">
      <c r="A28863" s="3">
        <f>'msoft-txt'!A28863</f>
        <v>0</v>
      </c>
      <c r="B28863" s="3">
        <f>'msoft-txt'!B28863</f>
        <v>0</v>
      </c>
      <c r="C28863" s="3">
        <f>'msoft-txt'!C28863</f>
        <v>0</v>
      </c>
    </row>
    <row r="28864" spans="1:3" x14ac:dyDescent="0.25">
      <c r="A28864" s="3">
        <f>'msoft-txt'!A28864</f>
        <v>0</v>
      </c>
      <c r="B28864" s="3">
        <f>'msoft-txt'!B28864</f>
        <v>0</v>
      </c>
      <c r="C28864" s="3">
        <f>'msoft-txt'!C28864</f>
        <v>0</v>
      </c>
    </row>
    <row r="28865" spans="1:3" x14ac:dyDescent="0.25">
      <c r="A28865" s="3">
        <f>'msoft-txt'!A28865</f>
        <v>0</v>
      </c>
      <c r="B28865" s="3">
        <f>'msoft-txt'!B28865</f>
        <v>0</v>
      </c>
      <c r="C28865" s="3">
        <f>'msoft-txt'!C28865</f>
        <v>0</v>
      </c>
    </row>
    <row r="28866" spans="1:3" x14ac:dyDescent="0.25">
      <c r="A28866" s="3">
        <f>'msoft-txt'!A28866</f>
        <v>0</v>
      </c>
      <c r="B28866" s="3">
        <f>'msoft-txt'!B28866</f>
        <v>0</v>
      </c>
      <c r="C28866" s="3">
        <f>'msoft-txt'!C28866</f>
        <v>0</v>
      </c>
    </row>
    <row r="28867" spans="1:3" x14ac:dyDescent="0.25">
      <c r="A28867" s="3">
        <f>'msoft-txt'!A28867</f>
        <v>0</v>
      </c>
      <c r="B28867" s="3">
        <f>'msoft-txt'!B28867</f>
        <v>0</v>
      </c>
      <c r="C28867" s="3">
        <f>'msoft-txt'!C28867</f>
        <v>0</v>
      </c>
    </row>
    <row r="28868" spans="1:3" x14ac:dyDescent="0.25">
      <c r="A28868" s="3">
        <f>'msoft-txt'!A28868</f>
        <v>0</v>
      </c>
      <c r="B28868" s="3">
        <f>'msoft-txt'!B28868</f>
        <v>0</v>
      </c>
      <c r="C28868" s="3">
        <f>'msoft-txt'!C28868</f>
        <v>0</v>
      </c>
    </row>
    <row r="28869" spans="1:3" x14ac:dyDescent="0.25">
      <c r="A28869" s="3">
        <f>'msoft-txt'!A28869</f>
        <v>0</v>
      </c>
      <c r="B28869" s="3">
        <f>'msoft-txt'!B28869</f>
        <v>0</v>
      </c>
      <c r="C28869" s="3">
        <f>'msoft-txt'!C28869</f>
        <v>0</v>
      </c>
    </row>
    <row r="28870" spans="1:3" x14ac:dyDescent="0.25">
      <c r="A28870" s="3">
        <f>'msoft-txt'!A28870</f>
        <v>0</v>
      </c>
      <c r="B28870" s="3">
        <f>'msoft-txt'!B28870</f>
        <v>0</v>
      </c>
      <c r="C28870" s="3">
        <f>'msoft-txt'!C28870</f>
        <v>0</v>
      </c>
    </row>
    <row r="28871" spans="1:3" x14ac:dyDescent="0.25">
      <c r="A28871" s="3">
        <f>'msoft-txt'!A28871</f>
        <v>0</v>
      </c>
      <c r="B28871" s="3">
        <f>'msoft-txt'!B28871</f>
        <v>0</v>
      </c>
      <c r="C28871" s="3">
        <f>'msoft-txt'!C28871</f>
        <v>0</v>
      </c>
    </row>
    <row r="28872" spans="1:3" x14ac:dyDescent="0.25">
      <c r="A28872" s="3">
        <f>'msoft-txt'!A28872</f>
        <v>0</v>
      </c>
      <c r="B28872" s="3">
        <f>'msoft-txt'!B28872</f>
        <v>0</v>
      </c>
      <c r="C28872" s="3">
        <f>'msoft-txt'!C28872</f>
        <v>0</v>
      </c>
    </row>
    <row r="28873" spans="1:3" x14ac:dyDescent="0.25">
      <c r="A28873" s="3">
        <f>'msoft-txt'!A28873</f>
        <v>0</v>
      </c>
      <c r="B28873" s="3">
        <f>'msoft-txt'!B28873</f>
        <v>0</v>
      </c>
      <c r="C28873" s="3">
        <f>'msoft-txt'!C28873</f>
        <v>0</v>
      </c>
    </row>
    <row r="28874" spans="1:3" x14ac:dyDescent="0.25">
      <c r="A28874" s="3">
        <f>'msoft-txt'!A28874</f>
        <v>0</v>
      </c>
      <c r="B28874" s="3">
        <f>'msoft-txt'!B28874</f>
        <v>0</v>
      </c>
      <c r="C28874" s="3">
        <f>'msoft-txt'!C28874</f>
        <v>0</v>
      </c>
    </row>
    <row r="28875" spans="1:3" x14ac:dyDescent="0.25">
      <c r="A28875" s="3">
        <f>'msoft-txt'!A28875</f>
        <v>0</v>
      </c>
      <c r="B28875" s="3">
        <f>'msoft-txt'!B28875</f>
        <v>0</v>
      </c>
      <c r="C28875" s="3">
        <f>'msoft-txt'!C28875</f>
        <v>0</v>
      </c>
    </row>
    <row r="28876" spans="1:3" x14ac:dyDescent="0.25">
      <c r="A28876" s="3">
        <f>'msoft-txt'!A28876</f>
        <v>0</v>
      </c>
      <c r="B28876" s="3">
        <f>'msoft-txt'!B28876</f>
        <v>0</v>
      </c>
      <c r="C28876" s="3">
        <f>'msoft-txt'!C28876</f>
        <v>0</v>
      </c>
    </row>
    <row r="28877" spans="1:3" x14ac:dyDescent="0.25">
      <c r="A28877" s="3">
        <f>'msoft-txt'!A28877</f>
        <v>0</v>
      </c>
      <c r="B28877" s="3">
        <f>'msoft-txt'!B28877</f>
        <v>0</v>
      </c>
      <c r="C28877" s="3">
        <f>'msoft-txt'!C28877</f>
        <v>0</v>
      </c>
    </row>
    <row r="28878" spans="1:3" x14ac:dyDescent="0.25">
      <c r="A28878" s="3">
        <f>'msoft-txt'!A28878</f>
        <v>0</v>
      </c>
      <c r="B28878" s="3">
        <f>'msoft-txt'!B28878</f>
        <v>0</v>
      </c>
      <c r="C28878" s="3">
        <f>'msoft-txt'!C28878</f>
        <v>0</v>
      </c>
    </row>
    <row r="28879" spans="1:3" x14ac:dyDescent="0.25">
      <c r="A28879" s="3">
        <f>'msoft-txt'!A28879</f>
        <v>0</v>
      </c>
      <c r="B28879" s="3">
        <f>'msoft-txt'!B28879</f>
        <v>0</v>
      </c>
      <c r="C28879" s="3">
        <f>'msoft-txt'!C28879</f>
        <v>0</v>
      </c>
    </row>
    <row r="28880" spans="1:3" x14ac:dyDescent="0.25">
      <c r="A28880" s="3">
        <f>'msoft-txt'!A28880</f>
        <v>0</v>
      </c>
      <c r="B28880" s="3">
        <f>'msoft-txt'!B28880</f>
        <v>0</v>
      </c>
      <c r="C28880" s="3">
        <f>'msoft-txt'!C28880</f>
        <v>0</v>
      </c>
    </row>
    <row r="28881" spans="1:3" x14ac:dyDescent="0.25">
      <c r="A28881" s="3">
        <f>'msoft-txt'!A28881</f>
        <v>0</v>
      </c>
      <c r="B28881" s="3">
        <f>'msoft-txt'!B28881</f>
        <v>0</v>
      </c>
      <c r="C28881" s="3">
        <f>'msoft-txt'!C28881</f>
        <v>0</v>
      </c>
    </row>
    <row r="28882" spans="1:3" x14ac:dyDescent="0.25">
      <c r="A28882" s="3">
        <f>'msoft-txt'!A28882</f>
        <v>0</v>
      </c>
      <c r="B28882" s="3">
        <f>'msoft-txt'!B28882</f>
        <v>0</v>
      </c>
      <c r="C28882" s="3">
        <f>'msoft-txt'!C28882</f>
        <v>0</v>
      </c>
    </row>
    <row r="28883" spans="1:3" x14ac:dyDescent="0.25">
      <c r="A28883" s="3">
        <f>'msoft-txt'!A28883</f>
        <v>0</v>
      </c>
      <c r="B28883" s="3">
        <f>'msoft-txt'!B28883</f>
        <v>0</v>
      </c>
      <c r="C28883" s="3">
        <f>'msoft-txt'!C28883</f>
        <v>0</v>
      </c>
    </row>
    <row r="28884" spans="1:3" x14ac:dyDescent="0.25">
      <c r="A28884" s="3">
        <f>'msoft-txt'!A28884</f>
        <v>0</v>
      </c>
      <c r="B28884" s="3">
        <f>'msoft-txt'!B28884</f>
        <v>0</v>
      </c>
      <c r="C28884" s="3">
        <f>'msoft-txt'!C28884</f>
        <v>0</v>
      </c>
    </row>
    <row r="28885" spans="1:3" x14ac:dyDescent="0.25">
      <c r="A28885" s="3">
        <f>'msoft-txt'!A28885</f>
        <v>0</v>
      </c>
      <c r="B28885" s="3">
        <f>'msoft-txt'!B28885</f>
        <v>0</v>
      </c>
      <c r="C28885" s="3">
        <f>'msoft-txt'!C28885</f>
        <v>0</v>
      </c>
    </row>
    <row r="28886" spans="1:3" x14ac:dyDescent="0.25">
      <c r="A28886" s="3">
        <f>'msoft-txt'!A28886</f>
        <v>0</v>
      </c>
      <c r="B28886" s="3">
        <f>'msoft-txt'!B28886</f>
        <v>0</v>
      </c>
      <c r="C28886" s="3">
        <f>'msoft-txt'!C28886</f>
        <v>0</v>
      </c>
    </row>
    <row r="28887" spans="1:3" x14ac:dyDescent="0.25">
      <c r="A28887" s="3">
        <f>'msoft-txt'!A28887</f>
        <v>0</v>
      </c>
      <c r="B28887" s="3">
        <f>'msoft-txt'!B28887</f>
        <v>0</v>
      </c>
      <c r="C28887" s="3">
        <f>'msoft-txt'!C28887</f>
        <v>0</v>
      </c>
    </row>
    <row r="28888" spans="1:3" x14ac:dyDescent="0.25">
      <c r="A28888" s="3">
        <f>'msoft-txt'!A28888</f>
        <v>0</v>
      </c>
      <c r="B28888" s="3">
        <f>'msoft-txt'!B28888</f>
        <v>0</v>
      </c>
      <c r="C28888" s="3">
        <f>'msoft-txt'!C28888</f>
        <v>0</v>
      </c>
    </row>
    <row r="28889" spans="1:3" x14ac:dyDescent="0.25">
      <c r="A28889" s="3">
        <f>'msoft-txt'!A28889</f>
        <v>0</v>
      </c>
      <c r="B28889" s="3">
        <f>'msoft-txt'!B28889</f>
        <v>0</v>
      </c>
      <c r="C28889" s="3">
        <f>'msoft-txt'!C28889</f>
        <v>0</v>
      </c>
    </row>
    <row r="28890" spans="1:3" x14ac:dyDescent="0.25">
      <c r="A28890" s="3">
        <f>'msoft-txt'!A28890</f>
        <v>0</v>
      </c>
      <c r="B28890" s="3">
        <f>'msoft-txt'!B28890</f>
        <v>0</v>
      </c>
      <c r="C28890" s="3">
        <f>'msoft-txt'!C28890</f>
        <v>0</v>
      </c>
    </row>
    <row r="28891" spans="1:3" x14ac:dyDescent="0.25">
      <c r="A28891" s="3">
        <f>'msoft-txt'!A28891</f>
        <v>0</v>
      </c>
      <c r="B28891" s="3">
        <f>'msoft-txt'!B28891</f>
        <v>0</v>
      </c>
      <c r="C28891" s="3">
        <f>'msoft-txt'!C28891</f>
        <v>0</v>
      </c>
    </row>
    <row r="28892" spans="1:3" x14ac:dyDescent="0.25">
      <c r="A28892" s="3">
        <f>'msoft-txt'!A28892</f>
        <v>0</v>
      </c>
      <c r="B28892" s="3">
        <f>'msoft-txt'!B28892</f>
        <v>0</v>
      </c>
      <c r="C28892" s="3">
        <f>'msoft-txt'!C28892</f>
        <v>0</v>
      </c>
    </row>
    <row r="28893" spans="1:3" x14ac:dyDescent="0.25">
      <c r="A28893" s="3">
        <f>'msoft-txt'!A28893</f>
        <v>0</v>
      </c>
      <c r="B28893" s="3">
        <f>'msoft-txt'!B28893</f>
        <v>0</v>
      </c>
      <c r="C28893" s="3">
        <f>'msoft-txt'!C28893</f>
        <v>0</v>
      </c>
    </row>
    <row r="28894" spans="1:3" x14ac:dyDescent="0.25">
      <c r="A28894" s="3">
        <f>'msoft-txt'!A28894</f>
        <v>0</v>
      </c>
      <c r="B28894" s="3">
        <f>'msoft-txt'!B28894</f>
        <v>0</v>
      </c>
      <c r="C28894" s="3">
        <f>'msoft-txt'!C28894</f>
        <v>0</v>
      </c>
    </row>
    <row r="28895" spans="1:3" x14ac:dyDescent="0.25">
      <c r="A28895" s="3">
        <f>'msoft-txt'!A28895</f>
        <v>0</v>
      </c>
      <c r="B28895" s="3">
        <f>'msoft-txt'!B28895</f>
        <v>0</v>
      </c>
      <c r="C28895" s="3">
        <f>'msoft-txt'!C28895</f>
        <v>0</v>
      </c>
    </row>
    <row r="28896" spans="1:3" x14ac:dyDescent="0.25">
      <c r="A28896" s="3">
        <f>'msoft-txt'!A28896</f>
        <v>0</v>
      </c>
      <c r="B28896" s="3">
        <f>'msoft-txt'!B28896</f>
        <v>0</v>
      </c>
      <c r="C28896" s="3">
        <f>'msoft-txt'!C28896</f>
        <v>0</v>
      </c>
    </row>
    <row r="28897" spans="1:3" x14ac:dyDescent="0.25">
      <c r="A28897" s="3">
        <f>'msoft-txt'!A28897</f>
        <v>0</v>
      </c>
      <c r="B28897" s="3">
        <f>'msoft-txt'!B28897</f>
        <v>0</v>
      </c>
      <c r="C28897" s="3">
        <f>'msoft-txt'!C28897</f>
        <v>0</v>
      </c>
    </row>
    <row r="28898" spans="1:3" x14ac:dyDescent="0.25">
      <c r="A28898" s="3">
        <f>'msoft-txt'!A28898</f>
        <v>0</v>
      </c>
      <c r="B28898" s="3">
        <f>'msoft-txt'!B28898</f>
        <v>0</v>
      </c>
      <c r="C28898" s="3">
        <f>'msoft-txt'!C28898</f>
        <v>0</v>
      </c>
    </row>
    <row r="28899" spans="1:3" x14ac:dyDescent="0.25">
      <c r="A28899" s="3">
        <f>'msoft-txt'!A28899</f>
        <v>0</v>
      </c>
      <c r="B28899" s="3">
        <f>'msoft-txt'!B28899</f>
        <v>0</v>
      </c>
      <c r="C28899" s="3">
        <f>'msoft-txt'!C28899</f>
        <v>0</v>
      </c>
    </row>
    <row r="28900" spans="1:3" x14ac:dyDescent="0.25">
      <c r="A28900" s="3">
        <f>'msoft-txt'!A28900</f>
        <v>0</v>
      </c>
      <c r="B28900" s="3">
        <f>'msoft-txt'!B28900</f>
        <v>0</v>
      </c>
      <c r="C28900" s="3">
        <f>'msoft-txt'!C28900</f>
        <v>0</v>
      </c>
    </row>
    <row r="28901" spans="1:3" x14ac:dyDescent="0.25">
      <c r="A28901" s="3">
        <f>'msoft-txt'!A28901</f>
        <v>0</v>
      </c>
      <c r="B28901" s="3">
        <f>'msoft-txt'!B28901</f>
        <v>0</v>
      </c>
      <c r="C28901" s="3">
        <f>'msoft-txt'!C28901</f>
        <v>0</v>
      </c>
    </row>
    <row r="28902" spans="1:3" x14ac:dyDescent="0.25">
      <c r="A28902" s="3">
        <f>'msoft-txt'!A28902</f>
        <v>0</v>
      </c>
      <c r="B28902" s="3">
        <f>'msoft-txt'!B28902</f>
        <v>0</v>
      </c>
      <c r="C28902" s="3">
        <f>'msoft-txt'!C28902</f>
        <v>0</v>
      </c>
    </row>
    <row r="28903" spans="1:3" x14ac:dyDescent="0.25">
      <c r="A28903" s="3">
        <f>'msoft-txt'!A28903</f>
        <v>0</v>
      </c>
      <c r="B28903" s="3">
        <f>'msoft-txt'!B28903</f>
        <v>0</v>
      </c>
      <c r="C28903" s="3">
        <f>'msoft-txt'!C28903</f>
        <v>0</v>
      </c>
    </row>
    <row r="28904" spans="1:3" x14ac:dyDescent="0.25">
      <c r="A28904" s="3">
        <f>'msoft-txt'!A28904</f>
        <v>0</v>
      </c>
      <c r="B28904" s="3">
        <f>'msoft-txt'!B28904</f>
        <v>0</v>
      </c>
      <c r="C28904" s="3">
        <f>'msoft-txt'!C28904</f>
        <v>0</v>
      </c>
    </row>
    <row r="28905" spans="1:3" x14ac:dyDescent="0.25">
      <c r="A28905" s="3">
        <f>'msoft-txt'!A28905</f>
        <v>0</v>
      </c>
      <c r="B28905" s="3">
        <f>'msoft-txt'!B28905</f>
        <v>0</v>
      </c>
      <c r="C28905" s="3">
        <f>'msoft-txt'!C28905</f>
        <v>0</v>
      </c>
    </row>
    <row r="28906" spans="1:3" x14ac:dyDescent="0.25">
      <c r="A28906" s="3">
        <f>'msoft-txt'!A28906</f>
        <v>0</v>
      </c>
      <c r="B28906" s="3">
        <f>'msoft-txt'!B28906</f>
        <v>0</v>
      </c>
      <c r="C28906" s="3">
        <f>'msoft-txt'!C28906</f>
        <v>0</v>
      </c>
    </row>
    <row r="28907" spans="1:3" x14ac:dyDescent="0.25">
      <c r="A28907" s="3">
        <f>'msoft-txt'!A28907</f>
        <v>0</v>
      </c>
      <c r="B28907" s="3">
        <f>'msoft-txt'!B28907</f>
        <v>0</v>
      </c>
      <c r="C28907" s="3">
        <f>'msoft-txt'!C28907</f>
        <v>0</v>
      </c>
    </row>
    <row r="28908" spans="1:3" x14ac:dyDescent="0.25">
      <c r="A28908" s="3">
        <f>'msoft-txt'!A28908</f>
        <v>0</v>
      </c>
      <c r="B28908" s="3">
        <f>'msoft-txt'!B28908</f>
        <v>0</v>
      </c>
      <c r="C28908" s="3">
        <f>'msoft-txt'!C28908</f>
        <v>0</v>
      </c>
    </row>
    <row r="28909" spans="1:3" x14ac:dyDescent="0.25">
      <c r="A28909" s="3">
        <f>'msoft-txt'!A28909</f>
        <v>0</v>
      </c>
      <c r="B28909" s="3">
        <f>'msoft-txt'!B28909</f>
        <v>0</v>
      </c>
      <c r="C28909" s="3">
        <f>'msoft-txt'!C28909</f>
        <v>0</v>
      </c>
    </row>
    <row r="28910" spans="1:3" x14ac:dyDescent="0.25">
      <c r="A28910" s="3">
        <f>'msoft-txt'!A28910</f>
        <v>0</v>
      </c>
      <c r="B28910" s="3">
        <f>'msoft-txt'!B28910</f>
        <v>0</v>
      </c>
      <c r="C28910" s="3">
        <f>'msoft-txt'!C28910</f>
        <v>0</v>
      </c>
    </row>
    <row r="28911" spans="1:3" x14ac:dyDescent="0.25">
      <c r="A28911" s="3">
        <f>'msoft-txt'!A28911</f>
        <v>0</v>
      </c>
      <c r="B28911" s="3">
        <f>'msoft-txt'!B28911</f>
        <v>0</v>
      </c>
      <c r="C28911" s="3">
        <f>'msoft-txt'!C28911</f>
        <v>0</v>
      </c>
    </row>
    <row r="28912" spans="1:3" x14ac:dyDescent="0.25">
      <c r="A28912" s="3">
        <f>'msoft-txt'!A28912</f>
        <v>0</v>
      </c>
      <c r="B28912" s="3">
        <f>'msoft-txt'!B28912</f>
        <v>0</v>
      </c>
      <c r="C28912" s="3">
        <f>'msoft-txt'!C28912</f>
        <v>0</v>
      </c>
    </row>
    <row r="28913" spans="1:3" x14ac:dyDescent="0.25">
      <c r="A28913" s="3">
        <f>'msoft-txt'!A28913</f>
        <v>0</v>
      </c>
      <c r="B28913" s="3">
        <f>'msoft-txt'!B28913</f>
        <v>0</v>
      </c>
      <c r="C28913" s="3">
        <f>'msoft-txt'!C28913</f>
        <v>0</v>
      </c>
    </row>
    <row r="28914" spans="1:3" x14ac:dyDescent="0.25">
      <c r="A28914" s="3">
        <f>'msoft-txt'!A28914</f>
        <v>0</v>
      </c>
      <c r="B28914" s="3">
        <f>'msoft-txt'!B28914</f>
        <v>0</v>
      </c>
      <c r="C28914" s="3">
        <f>'msoft-txt'!C28914</f>
        <v>0</v>
      </c>
    </row>
    <row r="28915" spans="1:3" x14ac:dyDescent="0.25">
      <c r="A28915" s="3">
        <f>'msoft-txt'!A28915</f>
        <v>0</v>
      </c>
      <c r="B28915" s="3">
        <f>'msoft-txt'!B28915</f>
        <v>0</v>
      </c>
      <c r="C28915" s="3">
        <f>'msoft-txt'!C28915</f>
        <v>0</v>
      </c>
    </row>
    <row r="28916" spans="1:3" x14ac:dyDescent="0.25">
      <c r="A28916" s="3">
        <f>'msoft-txt'!A28916</f>
        <v>0</v>
      </c>
      <c r="B28916" s="3">
        <f>'msoft-txt'!B28916</f>
        <v>0</v>
      </c>
      <c r="C28916" s="3">
        <f>'msoft-txt'!C28916</f>
        <v>0</v>
      </c>
    </row>
    <row r="28917" spans="1:3" x14ac:dyDescent="0.25">
      <c r="A28917" s="3">
        <f>'msoft-txt'!A28917</f>
        <v>0</v>
      </c>
      <c r="B28917" s="3">
        <f>'msoft-txt'!B28917</f>
        <v>0</v>
      </c>
      <c r="C28917" s="3">
        <f>'msoft-txt'!C28917</f>
        <v>0</v>
      </c>
    </row>
    <row r="28918" spans="1:3" x14ac:dyDescent="0.25">
      <c r="A28918" s="3">
        <f>'msoft-txt'!A28918</f>
        <v>0</v>
      </c>
      <c r="B28918" s="3">
        <f>'msoft-txt'!B28918</f>
        <v>0</v>
      </c>
      <c r="C28918" s="3">
        <f>'msoft-txt'!C28918</f>
        <v>0</v>
      </c>
    </row>
    <row r="28919" spans="1:3" x14ac:dyDescent="0.25">
      <c r="A28919" s="3">
        <f>'msoft-txt'!A28919</f>
        <v>0</v>
      </c>
      <c r="B28919" s="3">
        <f>'msoft-txt'!B28919</f>
        <v>0</v>
      </c>
      <c r="C28919" s="3">
        <f>'msoft-txt'!C28919</f>
        <v>0</v>
      </c>
    </row>
    <row r="28920" spans="1:3" x14ac:dyDescent="0.25">
      <c r="A28920" s="3">
        <f>'msoft-txt'!A28920</f>
        <v>0</v>
      </c>
      <c r="B28920" s="3">
        <f>'msoft-txt'!B28920</f>
        <v>0</v>
      </c>
      <c r="C28920" s="3">
        <f>'msoft-txt'!C28920</f>
        <v>0</v>
      </c>
    </row>
    <row r="28921" spans="1:3" x14ac:dyDescent="0.25">
      <c r="A28921" s="3">
        <f>'msoft-txt'!A28921</f>
        <v>0</v>
      </c>
      <c r="B28921" s="3">
        <f>'msoft-txt'!B28921</f>
        <v>0</v>
      </c>
      <c r="C28921" s="3">
        <f>'msoft-txt'!C28921</f>
        <v>0</v>
      </c>
    </row>
    <row r="28922" spans="1:3" x14ac:dyDescent="0.25">
      <c r="A28922" s="3">
        <f>'msoft-txt'!A28922</f>
        <v>0</v>
      </c>
      <c r="B28922" s="3">
        <f>'msoft-txt'!B28922</f>
        <v>0</v>
      </c>
      <c r="C28922" s="3">
        <f>'msoft-txt'!C28922</f>
        <v>0</v>
      </c>
    </row>
    <row r="28923" spans="1:3" x14ac:dyDescent="0.25">
      <c r="A28923" s="3">
        <f>'msoft-txt'!A28923</f>
        <v>0</v>
      </c>
      <c r="B28923" s="3">
        <f>'msoft-txt'!B28923</f>
        <v>0</v>
      </c>
      <c r="C28923" s="3">
        <f>'msoft-txt'!C28923</f>
        <v>0</v>
      </c>
    </row>
    <row r="28924" spans="1:3" x14ac:dyDescent="0.25">
      <c r="A28924" s="3">
        <f>'msoft-txt'!A28924</f>
        <v>0</v>
      </c>
      <c r="B28924" s="3">
        <f>'msoft-txt'!B28924</f>
        <v>0</v>
      </c>
      <c r="C28924" s="3">
        <f>'msoft-txt'!C28924</f>
        <v>0</v>
      </c>
    </row>
    <row r="28925" spans="1:3" x14ac:dyDescent="0.25">
      <c r="A28925" s="3">
        <f>'msoft-txt'!A28925</f>
        <v>0</v>
      </c>
      <c r="B28925" s="3">
        <f>'msoft-txt'!B28925</f>
        <v>0</v>
      </c>
      <c r="C28925" s="3">
        <f>'msoft-txt'!C28925</f>
        <v>0</v>
      </c>
    </row>
    <row r="28926" spans="1:3" x14ac:dyDescent="0.25">
      <c r="A28926" s="3">
        <f>'msoft-txt'!A28926</f>
        <v>0</v>
      </c>
      <c r="B28926" s="3">
        <f>'msoft-txt'!B28926</f>
        <v>0</v>
      </c>
      <c r="C28926" s="3">
        <f>'msoft-txt'!C28926</f>
        <v>0</v>
      </c>
    </row>
    <row r="28927" spans="1:3" x14ac:dyDescent="0.25">
      <c r="A28927" s="3">
        <f>'msoft-txt'!A28927</f>
        <v>0</v>
      </c>
      <c r="B28927" s="3">
        <f>'msoft-txt'!B28927</f>
        <v>0</v>
      </c>
      <c r="C28927" s="3">
        <f>'msoft-txt'!C28927</f>
        <v>0</v>
      </c>
    </row>
    <row r="28928" spans="1:3" x14ac:dyDescent="0.25">
      <c r="A28928" s="3">
        <f>'msoft-txt'!A28928</f>
        <v>0</v>
      </c>
      <c r="B28928" s="3">
        <f>'msoft-txt'!B28928</f>
        <v>0</v>
      </c>
      <c r="C28928" s="3">
        <f>'msoft-txt'!C28928</f>
        <v>0</v>
      </c>
    </row>
    <row r="28929" spans="1:3" x14ac:dyDescent="0.25">
      <c r="A28929" s="3">
        <f>'msoft-txt'!A28929</f>
        <v>0</v>
      </c>
      <c r="B28929" s="3">
        <f>'msoft-txt'!B28929</f>
        <v>0</v>
      </c>
      <c r="C28929" s="3">
        <f>'msoft-txt'!C28929</f>
        <v>0</v>
      </c>
    </row>
    <row r="28930" spans="1:3" x14ac:dyDescent="0.25">
      <c r="A28930" s="3">
        <f>'msoft-txt'!A28930</f>
        <v>0</v>
      </c>
      <c r="B28930" s="3">
        <f>'msoft-txt'!B28930</f>
        <v>0</v>
      </c>
      <c r="C28930" s="3">
        <f>'msoft-txt'!C28930</f>
        <v>0</v>
      </c>
    </row>
    <row r="28931" spans="1:3" x14ac:dyDescent="0.25">
      <c r="A28931" s="3">
        <f>'msoft-txt'!A28931</f>
        <v>0</v>
      </c>
      <c r="B28931" s="3">
        <f>'msoft-txt'!B28931</f>
        <v>0</v>
      </c>
      <c r="C28931" s="3">
        <f>'msoft-txt'!C28931</f>
        <v>0</v>
      </c>
    </row>
    <row r="28932" spans="1:3" x14ac:dyDescent="0.25">
      <c r="A28932" s="3">
        <f>'msoft-txt'!A28932</f>
        <v>0</v>
      </c>
      <c r="B28932" s="3">
        <f>'msoft-txt'!B28932</f>
        <v>0</v>
      </c>
      <c r="C28932" s="3">
        <f>'msoft-txt'!C28932</f>
        <v>0</v>
      </c>
    </row>
    <row r="28933" spans="1:3" x14ac:dyDescent="0.25">
      <c r="A28933" s="3">
        <f>'msoft-txt'!A28933</f>
        <v>0</v>
      </c>
      <c r="B28933" s="3">
        <f>'msoft-txt'!B28933</f>
        <v>0</v>
      </c>
      <c r="C28933" s="3">
        <f>'msoft-txt'!C28933</f>
        <v>0</v>
      </c>
    </row>
    <row r="28934" spans="1:3" x14ac:dyDescent="0.25">
      <c r="A28934" s="3">
        <f>'msoft-txt'!A28934</f>
        <v>0</v>
      </c>
      <c r="B28934" s="3">
        <f>'msoft-txt'!B28934</f>
        <v>0</v>
      </c>
      <c r="C28934" s="3">
        <f>'msoft-txt'!C28934</f>
        <v>0</v>
      </c>
    </row>
    <row r="28935" spans="1:3" x14ac:dyDescent="0.25">
      <c r="A28935" s="3">
        <f>'msoft-txt'!A28935</f>
        <v>0</v>
      </c>
      <c r="B28935" s="3">
        <f>'msoft-txt'!B28935</f>
        <v>0</v>
      </c>
      <c r="C28935" s="3">
        <f>'msoft-txt'!C28935</f>
        <v>0</v>
      </c>
    </row>
    <row r="28936" spans="1:3" x14ac:dyDescent="0.25">
      <c r="A28936" s="3">
        <f>'msoft-txt'!A28936</f>
        <v>0</v>
      </c>
      <c r="B28936" s="3">
        <f>'msoft-txt'!B28936</f>
        <v>0</v>
      </c>
      <c r="C28936" s="3">
        <f>'msoft-txt'!C28936</f>
        <v>0</v>
      </c>
    </row>
    <row r="28937" spans="1:3" x14ac:dyDescent="0.25">
      <c r="A28937" s="3">
        <f>'msoft-txt'!A28937</f>
        <v>0</v>
      </c>
      <c r="B28937" s="3">
        <f>'msoft-txt'!B28937</f>
        <v>0</v>
      </c>
      <c r="C28937" s="3">
        <f>'msoft-txt'!C28937</f>
        <v>0</v>
      </c>
    </row>
    <row r="28938" spans="1:3" x14ac:dyDescent="0.25">
      <c r="A28938" s="3">
        <f>'msoft-txt'!A28938</f>
        <v>0</v>
      </c>
      <c r="B28938" s="3">
        <f>'msoft-txt'!B28938</f>
        <v>0</v>
      </c>
      <c r="C28938" s="3">
        <f>'msoft-txt'!C28938</f>
        <v>0</v>
      </c>
    </row>
    <row r="28939" spans="1:3" x14ac:dyDescent="0.25">
      <c r="A28939" s="3">
        <f>'msoft-txt'!A28939</f>
        <v>0</v>
      </c>
      <c r="B28939" s="3">
        <f>'msoft-txt'!B28939</f>
        <v>0</v>
      </c>
      <c r="C28939" s="3">
        <f>'msoft-txt'!C28939</f>
        <v>0</v>
      </c>
    </row>
    <row r="28940" spans="1:3" x14ac:dyDescent="0.25">
      <c r="A28940" s="3">
        <f>'msoft-txt'!A28940</f>
        <v>0</v>
      </c>
      <c r="B28940" s="3">
        <f>'msoft-txt'!B28940</f>
        <v>0</v>
      </c>
      <c r="C28940" s="3">
        <f>'msoft-txt'!C28940</f>
        <v>0</v>
      </c>
    </row>
    <row r="28941" spans="1:3" x14ac:dyDescent="0.25">
      <c r="A28941" s="3">
        <f>'msoft-txt'!A28941</f>
        <v>0</v>
      </c>
      <c r="B28941" s="3">
        <f>'msoft-txt'!B28941</f>
        <v>0</v>
      </c>
      <c r="C28941" s="3">
        <f>'msoft-txt'!C28941</f>
        <v>0</v>
      </c>
    </row>
    <row r="28942" spans="1:3" x14ac:dyDescent="0.25">
      <c r="A28942" s="3">
        <f>'msoft-txt'!A28942</f>
        <v>0</v>
      </c>
      <c r="B28942" s="3">
        <f>'msoft-txt'!B28942</f>
        <v>0</v>
      </c>
      <c r="C28942" s="3">
        <f>'msoft-txt'!C28942</f>
        <v>0</v>
      </c>
    </row>
    <row r="28943" spans="1:3" x14ac:dyDescent="0.25">
      <c r="A28943" s="3">
        <f>'msoft-txt'!A28943</f>
        <v>0</v>
      </c>
      <c r="B28943" s="3">
        <f>'msoft-txt'!B28943</f>
        <v>0</v>
      </c>
      <c r="C28943" s="3">
        <f>'msoft-txt'!C28943</f>
        <v>0</v>
      </c>
    </row>
    <row r="28944" spans="1:3" x14ac:dyDescent="0.25">
      <c r="A28944" s="3">
        <f>'msoft-txt'!A28944</f>
        <v>0</v>
      </c>
      <c r="B28944" s="3">
        <f>'msoft-txt'!B28944</f>
        <v>0</v>
      </c>
      <c r="C28944" s="3">
        <f>'msoft-txt'!C28944</f>
        <v>0</v>
      </c>
    </row>
    <row r="28945" spans="1:3" x14ac:dyDescent="0.25">
      <c r="A28945" s="3">
        <f>'msoft-txt'!A28945</f>
        <v>0</v>
      </c>
      <c r="B28945" s="3">
        <f>'msoft-txt'!B28945</f>
        <v>0</v>
      </c>
      <c r="C28945" s="3">
        <f>'msoft-txt'!C28945</f>
        <v>0</v>
      </c>
    </row>
    <row r="28946" spans="1:3" x14ac:dyDescent="0.25">
      <c r="A28946" s="3">
        <f>'msoft-txt'!A28946</f>
        <v>0</v>
      </c>
      <c r="B28946" s="3">
        <f>'msoft-txt'!B28946</f>
        <v>0</v>
      </c>
      <c r="C28946" s="3">
        <f>'msoft-txt'!C28946</f>
        <v>0</v>
      </c>
    </row>
    <row r="28947" spans="1:3" x14ac:dyDescent="0.25">
      <c r="A28947" s="3">
        <f>'msoft-txt'!A28947</f>
        <v>0</v>
      </c>
      <c r="B28947" s="3">
        <f>'msoft-txt'!B28947</f>
        <v>0</v>
      </c>
      <c r="C28947" s="3">
        <f>'msoft-txt'!C28947</f>
        <v>0</v>
      </c>
    </row>
    <row r="28948" spans="1:3" x14ac:dyDescent="0.25">
      <c r="A28948" s="3">
        <f>'msoft-txt'!A28948</f>
        <v>0</v>
      </c>
      <c r="B28948" s="3">
        <f>'msoft-txt'!B28948</f>
        <v>0</v>
      </c>
      <c r="C28948" s="3">
        <f>'msoft-txt'!C28948</f>
        <v>0</v>
      </c>
    </row>
    <row r="28949" spans="1:3" x14ac:dyDescent="0.25">
      <c r="A28949" s="3">
        <f>'msoft-txt'!A28949</f>
        <v>0</v>
      </c>
      <c r="B28949" s="3">
        <f>'msoft-txt'!B28949</f>
        <v>0</v>
      </c>
      <c r="C28949" s="3">
        <f>'msoft-txt'!C28949</f>
        <v>0</v>
      </c>
    </row>
    <row r="28950" spans="1:3" x14ac:dyDescent="0.25">
      <c r="A28950" s="3">
        <f>'msoft-txt'!A28950</f>
        <v>0</v>
      </c>
      <c r="B28950" s="3">
        <f>'msoft-txt'!B28950</f>
        <v>0</v>
      </c>
      <c r="C28950" s="3">
        <f>'msoft-txt'!C28950</f>
        <v>0</v>
      </c>
    </row>
    <row r="28951" spans="1:3" x14ac:dyDescent="0.25">
      <c r="A28951" s="3">
        <f>'msoft-txt'!A28951</f>
        <v>0</v>
      </c>
      <c r="B28951" s="3">
        <f>'msoft-txt'!B28951</f>
        <v>0</v>
      </c>
      <c r="C28951" s="3">
        <f>'msoft-txt'!C28951</f>
        <v>0</v>
      </c>
    </row>
    <row r="28952" spans="1:3" x14ac:dyDescent="0.25">
      <c r="A28952" s="3">
        <f>'msoft-txt'!A28952</f>
        <v>0</v>
      </c>
      <c r="B28952" s="3">
        <f>'msoft-txt'!B28952</f>
        <v>0</v>
      </c>
      <c r="C28952" s="3">
        <f>'msoft-txt'!C28952</f>
        <v>0</v>
      </c>
    </row>
    <row r="28953" spans="1:3" x14ac:dyDescent="0.25">
      <c r="A28953" s="3">
        <f>'msoft-txt'!A28953</f>
        <v>0</v>
      </c>
      <c r="B28953" s="3">
        <f>'msoft-txt'!B28953</f>
        <v>0</v>
      </c>
      <c r="C28953" s="3">
        <f>'msoft-txt'!C28953</f>
        <v>0</v>
      </c>
    </row>
    <row r="28954" spans="1:3" x14ac:dyDescent="0.25">
      <c r="A28954" s="3">
        <f>'msoft-txt'!A28954</f>
        <v>0</v>
      </c>
      <c r="B28954" s="3">
        <f>'msoft-txt'!B28954</f>
        <v>0</v>
      </c>
      <c r="C28954" s="3">
        <f>'msoft-txt'!C28954</f>
        <v>0</v>
      </c>
    </row>
    <row r="28955" spans="1:3" x14ac:dyDescent="0.25">
      <c r="A28955" s="3">
        <f>'msoft-txt'!A28955</f>
        <v>0</v>
      </c>
      <c r="B28955" s="3">
        <f>'msoft-txt'!B28955</f>
        <v>0</v>
      </c>
      <c r="C28955" s="3">
        <f>'msoft-txt'!C28955</f>
        <v>0</v>
      </c>
    </row>
    <row r="28956" spans="1:3" x14ac:dyDescent="0.25">
      <c r="A28956" s="3">
        <f>'msoft-txt'!A28956</f>
        <v>0</v>
      </c>
      <c r="B28956" s="3">
        <f>'msoft-txt'!B28956</f>
        <v>0</v>
      </c>
      <c r="C28956" s="3">
        <f>'msoft-txt'!C28956</f>
        <v>0</v>
      </c>
    </row>
    <row r="28957" spans="1:3" x14ac:dyDescent="0.25">
      <c r="A28957" s="3">
        <f>'msoft-txt'!A28957</f>
        <v>0</v>
      </c>
      <c r="B28957" s="3">
        <f>'msoft-txt'!B28957</f>
        <v>0</v>
      </c>
      <c r="C28957" s="3">
        <f>'msoft-txt'!C28957</f>
        <v>0</v>
      </c>
    </row>
    <row r="28958" spans="1:3" x14ac:dyDescent="0.25">
      <c r="A28958" s="3">
        <f>'msoft-txt'!A28958</f>
        <v>0</v>
      </c>
      <c r="B28958" s="3">
        <f>'msoft-txt'!B28958</f>
        <v>0</v>
      </c>
      <c r="C28958" s="3">
        <f>'msoft-txt'!C28958</f>
        <v>0</v>
      </c>
    </row>
    <row r="28959" spans="1:3" x14ac:dyDescent="0.25">
      <c r="A28959" s="3">
        <f>'msoft-txt'!A28959</f>
        <v>0</v>
      </c>
      <c r="B28959" s="3">
        <f>'msoft-txt'!B28959</f>
        <v>0</v>
      </c>
      <c r="C28959" s="3">
        <f>'msoft-txt'!C28959</f>
        <v>0</v>
      </c>
    </row>
    <row r="28960" spans="1:3" x14ac:dyDescent="0.25">
      <c r="A28960" s="3">
        <f>'msoft-txt'!A28960</f>
        <v>0</v>
      </c>
      <c r="B28960" s="3">
        <f>'msoft-txt'!B28960</f>
        <v>0</v>
      </c>
      <c r="C28960" s="3">
        <f>'msoft-txt'!C28960</f>
        <v>0</v>
      </c>
    </row>
    <row r="28961" spans="1:3" x14ac:dyDescent="0.25">
      <c r="A28961" s="3">
        <f>'msoft-txt'!A28961</f>
        <v>0</v>
      </c>
      <c r="B28961" s="3">
        <f>'msoft-txt'!B28961</f>
        <v>0</v>
      </c>
      <c r="C28961" s="3">
        <f>'msoft-txt'!C28961</f>
        <v>0</v>
      </c>
    </row>
    <row r="28962" spans="1:3" x14ac:dyDescent="0.25">
      <c r="A28962" s="3">
        <f>'msoft-txt'!A28962</f>
        <v>0</v>
      </c>
      <c r="B28962" s="3">
        <f>'msoft-txt'!B28962</f>
        <v>0</v>
      </c>
      <c r="C28962" s="3">
        <f>'msoft-txt'!C28962</f>
        <v>0</v>
      </c>
    </row>
    <row r="28963" spans="1:3" x14ac:dyDescent="0.25">
      <c r="A28963" s="3">
        <f>'msoft-txt'!A28963</f>
        <v>0</v>
      </c>
      <c r="B28963" s="3">
        <f>'msoft-txt'!B28963</f>
        <v>0</v>
      </c>
      <c r="C28963" s="3">
        <f>'msoft-txt'!C28963</f>
        <v>0</v>
      </c>
    </row>
    <row r="28964" spans="1:3" x14ac:dyDescent="0.25">
      <c r="A28964" s="3">
        <f>'msoft-txt'!A28964</f>
        <v>0</v>
      </c>
      <c r="B28964" s="3">
        <f>'msoft-txt'!B28964</f>
        <v>0</v>
      </c>
      <c r="C28964" s="3">
        <f>'msoft-txt'!C28964</f>
        <v>0</v>
      </c>
    </row>
    <row r="28965" spans="1:3" x14ac:dyDescent="0.25">
      <c r="A28965" s="3">
        <f>'msoft-txt'!A28965</f>
        <v>0</v>
      </c>
      <c r="B28965" s="3">
        <f>'msoft-txt'!B28965</f>
        <v>0</v>
      </c>
      <c r="C28965" s="3">
        <f>'msoft-txt'!C28965</f>
        <v>0</v>
      </c>
    </row>
    <row r="28966" spans="1:3" x14ac:dyDescent="0.25">
      <c r="A28966" s="3">
        <f>'msoft-txt'!A28966</f>
        <v>0</v>
      </c>
      <c r="B28966" s="3">
        <f>'msoft-txt'!B28966</f>
        <v>0</v>
      </c>
      <c r="C28966" s="3">
        <f>'msoft-txt'!C28966</f>
        <v>0</v>
      </c>
    </row>
    <row r="28967" spans="1:3" x14ac:dyDescent="0.25">
      <c r="A28967" s="3">
        <f>'msoft-txt'!A28967</f>
        <v>0</v>
      </c>
      <c r="B28967" s="3">
        <f>'msoft-txt'!B28967</f>
        <v>0</v>
      </c>
      <c r="C28967" s="3">
        <f>'msoft-txt'!C28967</f>
        <v>0</v>
      </c>
    </row>
    <row r="28968" spans="1:3" x14ac:dyDescent="0.25">
      <c r="A28968" s="3">
        <f>'msoft-txt'!A28968</f>
        <v>0</v>
      </c>
      <c r="B28968" s="3">
        <f>'msoft-txt'!B28968</f>
        <v>0</v>
      </c>
      <c r="C28968" s="3">
        <f>'msoft-txt'!C28968</f>
        <v>0</v>
      </c>
    </row>
    <row r="28969" spans="1:3" x14ac:dyDescent="0.25">
      <c r="A28969" s="3">
        <f>'msoft-txt'!A28969</f>
        <v>0</v>
      </c>
      <c r="B28969" s="3">
        <f>'msoft-txt'!B28969</f>
        <v>0</v>
      </c>
      <c r="C28969" s="3">
        <f>'msoft-txt'!C28969</f>
        <v>0</v>
      </c>
    </row>
    <row r="28970" spans="1:3" x14ac:dyDescent="0.25">
      <c r="A28970" s="3">
        <f>'msoft-txt'!A28970</f>
        <v>0</v>
      </c>
      <c r="B28970" s="3">
        <f>'msoft-txt'!B28970</f>
        <v>0</v>
      </c>
      <c r="C28970" s="3">
        <f>'msoft-txt'!C28970</f>
        <v>0</v>
      </c>
    </row>
    <row r="28971" spans="1:3" x14ac:dyDescent="0.25">
      <c r="A28971" s="3">
        <f>'msoft-txt'!A28971</f>
        <v>0</v>
      </c>
      <c r="B28971" s="3">
        <f>'msoft-txt'!B28971</f>
        <v>0</v>
      </c>
      <c r="C28971" s="3">
        <f>'msoft-txt'!C28971</f>
        <v>0</v>
      </c>
    </row>
    <row r="28972" spans="1:3" x14ac:dyDescent="0.25">
      <c r="A28972" s="3">
        <f>'msoft-txt'!A28972</f>
        <v>0</v>
      </c>
      <c r="B28972" s="3">
        <f>'msoft-txt'!B28972</f>
        <v>0</v>
      </c>
      <c r="C28972" s="3">
        <f>'msoft-txt'!C28972</f>
        <v>0</v>
      </c>
    </row>
    <row r="28973" spans="1:3" x14ac:dyDescent="0.25">
      <c r="A28973" s="3">
        <f>'msoft-txt'!A28973</f>
        <v>0</v>
      </c>
      <c r="B28973" s="3">
        <f>'msoft-txt'!B28973</f>
        <v>0</v>
      </c>
      <c r="C28973" s="3">
        <f>'msoft-txt'!C28973</f>
        <v>0</v>
      </c>
    </row>
    <row r="28974" spans="1:3" x14ac:dyDescent="0.25">
      <c r="A28974" s="3">
        <f>'msoft-txt'!A28974</f>
        <v>0</v>
      </c>
      <c r="B28974" s="3">
        <f>'msoft-txt'!B28974</f>
        <v>0</v>
      </c>
      <c r="C28974" s="3">
        <f>'msoft-txt'!C28974</f>
        <v>0</v>
      </c>
    </row>
    <row r="28975" spans="1:3" x14ac:dyDescent="0.25">
      <c r="A28975" s="3">
        <f>'msoft-txt'!A28975</f>
        <v>0</v>
      </c>
      <c r="B28975" s="3">
        <f>'msoft-txt'!B28975</f>
        <v>0</v>
      </c>
      <c r="C28975" s="3">
        <f>'msoft-txt'!C28975</f>
        <v>0</v>
      </c>
    </row>
    <row r="28976" spans="1:3" x14ac:dyDescent="0.25">
      <c r="A28976" s="3">
        <f>'msoft-txt'!A28976</f>
        <v>0</v>
      </c>
      <c r="B28976" s="3">
        <f>'msoft-txt'!B28976</f>
        <v>0</v>
      </c>
      <c r="C28976" s="3">
        <f>'msoft-txt'!C28976</f>
        <v>0</v>
      </c>
    </row>
    <row r="28977" spans="1:3" x14ac:dyDescent="0.25">
      <c r="A28977" s="3">
        <f>'msoft-txt'!A28977</f>
        <v>0</v>
      </c>
      <c r="B28977" s="3">
        <f>'msoft-txt'!B28977</f>
        <v>0</v>
      </c>
      <c r="C28977" s="3">
        <f>'msoft-txt'!C28977</f>
        <v>0</v>
      </c>
    </row>
    <row r="28978" spans="1:3" x14ac:dyDescent="0.25">
      <c r="A28978" s="3">
        <f>'msoft-txt'!A28978</f>
        <v>0</v>
      </c>
      <c r="B28978" s="3">
        <f>'msoft-txt'!B28978</f>
        <v>0</v>
      </c>
      <c r="C28978" s="3">
        <f>'msoft-txt'!C28978</f>
        <v>0</v>
      </c>
    </row>
    <row r="28979" spans="1:3" x14ac:dyDescent="0.25">
      <c r="A28979" s="3">
        <f>'msoft-txt'!A28979</f>
        <v>0</v>
      </c>
      <c r="B28979" s="3">
        <f>'msoft-txt'!B28979</f>
        <v>0</v>
      </c>
      <c r="C28979" s="3">
        <f>'msoft-txt'!C28979</f>
        <v>0</v>
      </c>
    </row>
    <row r="28980" spans="1:3" x14ac:dyDescent="0.25">
      <c r="A28980" s="3">
        <f>'msoft-txt'!A28980</f>
        <v>0</v>
      </c>
      <c r="B28980" s="3">
        <f>'msoft-txt'!B28980</f>
        <v>0</v>
      </c>
      <c r="C28980" s="3">
        <f>'msoft-txt'!C28980</f>
        <v>0</v>
      </c>
    </row>
    <row r="28981" spans="1:3" x14ac:dyDescent="0.25">
      <c r="A28981" s="3">
        <f>'msoft-txt'!A28981</f>
        <v>0</v>
      </c>
      <c r="B28981" s="3">
        <f>'msoft-txt'!B28981</f>
        <v>0</v>
      </c>
      <c r="C28981" s="3">
        <f>'msoft-txt'!C28981</f>
        <v>0</v>
      </c>
    </row>
    <row r="28982" spans="1:3" x14ac:dyDescent="0.25">
      <c r="A28982" s="3">
        <f>'msoft-txt'!A28982</f>
        <v>0</v>
      </c>
      <c r="B28982" s="3">
        <f>'msoft-txt'!B28982</f>
        <v>0</v>
      </c>
      <c r="C28982" s="3">
        <f>'msoft-txt'!C28982</f>
        <v>0</v>
      </c>
    </row>
    <row r="28983" spans="1:3" x14ac:dyDescent="0.25">
      <c r="A28983" s="3">
        <f>'msoft-txt'!A28983</f>
        <v>0</v>
      </c>
      <c r="B28983" s="3">
        <f>'msoft-txt'!B28983</f>
        <v>0</v>
      </c>
      <c r="C28983" s="3">
        <f>'msoft-txt'!C28983</f>
        <v>0</v>
      </c>
    </row>
    <row r="28984" spans="1:3" x14ac:dyDescent="0.25">
      <c r="A28984" s="3">
        <f>'msoft-txt'!A28984</f>
        <v>0</v>
      </c>
      <c r="B28984" s="3">
        <f>'msoft-txt'!B28984</f>
        <v>0</v>
      </c>
      <c r="C28984" s="3">
        <f>'msoft-txt'!C28984</f>
        <v>0</v>
      </c>
    </row>
    <row r="28985" spans="1:3" x14ac:dyDescent="0.25">
      <c r="A28985" s="3">
        <f>'msoft-txt'!A28985</f>
        <v>0</v>
      </c>
      <c r="B28985" s="3">
        <f>'msoft-txt'!B28985</f>
        <v>0</v>
      </c>
      <c r="C28985" s="3">
        <f>'msoft-txt'!C28985</f>
        <v>0</v>
      </c>
    </row>
    <row r="28986" spans="1:3" x14ac:dyDescent="0.25">
      <c r="A28986" s="3">
        <f>'msoft-txt'!A28986</f>
        <v>0</v>
      </c>
      <c r="B28986" s="3">
        <f>'msoft-txt'!B28986</f>
        <v>0</v>
      </c>
      <c r="C28986" s="3">
        <f>'msoft-txt'!C28986</f>
        <v>0</v>
      </c>
    </row>
    <row r="28987" spans="1:3" x14ac:dyDescent="0.25">
      <c r="A28987" s="3">
        <f>'msoft-txt'!A28987</f>
        <v>0</v>
      </c>
      <c r="B28987" s="3">
        <f>'msoft-txt'!B28987</f>
        <v>0</v>
      </c>
      <c r="C28987" s="3">
        <f>'msoft-txt'!C28987</f>
        <v>0</v>
      </c>
    </row>
    <row r="28988" spans="1:3" x14ac:dyDescent="0.25">
      <c r="A28988" s="3">
        <f>'msoft-txt'!A28988</f>
        <v>0</v>
      </c>
      <c r="B28988" s="3">
        <f>'msoft-txt'!B28988</f>
        <v>0</v>
      </c>
      <c r="C28988" s="3">
        <f>'msoft-txt'!C28988</f>
        <v>0</v>
      </c>
    </row>
    <row r="28989" spans="1:3" x14ac:dyDescent="0.25">
      <c r="A28989" s="3">
        <f>'msoft-txt'!A28989</f>
        <v>0</v>
      </c>
      <c r="B28989" s="3">
        <f>'msoft-txt'!B28989</f>
        <v>0</v>
      </c>
      <c r="C28989" s="3">
        <f>'msoft-txt'!C28989</f>
        <v>0</v>
      </c>
    </row>
    <row r="28990" spans="1:3" x14ac:dyDescent="0.25">
      <c r="A28990" s="3">
        <f>'msoft-txt'!A28990</f>
        <v>0</v>
      </c>
      <c r="B28990" s="3">
        <f>'msoft-txt'!B28990</f>
        <v>0</v>
      </c>
      <c r="C28990" s="3">
        <f>'msoft-txt'!C28990</f>
        <v>0</v>
      </c>
    </row>
    <row r="28991" spans="1:3" x14ac:dyDescent="0.25">
      <c r="A28991" s="3">
        <f>'msoft-txt'!A28991</f>
        <v>0</v>
      </c>
      <c r="B28991" s="3">
        <f>'msoft-txt'!B28991</f>
        <v>0</v>
      </c>
      <c r="C28991" s="3">
        <f>'msoft-txt'!C28991</f>
        <v>0</v>
      </c>
    </row>
    <row r="28992" spans="1:3" x14ac:dyDescent="0.25">
      <c r="A28992" s="3">
        <f>'msoft-txt'!A28992</f>
        <v>0</v>
      </c>
      <c r="B28992" s="3">
        <f>'msoft-txt'!B28992</f>
        <v>0</v>
      </c>
      <c r="C28992" s="3">
        <f>'msoft-txt'!C28992</f>
        <v>0</v>
      </c>
    </row>
    <row r="28993" spans="1:3" x14ac:dyDescent="0.25">
      <c r="A28993" s="3">
        <f>'msoft-txt'!A28993</f>
        <v>0</v>
      </c>
      <c r="B28993" s="3">
        <f>'msoft-txt'!B28993</f>
        <v>0</v>
      </c>
      <c r="C28993" s="3">
        <f>'msoft-txt'!C28993</f>
        <v>0</v>
      </c>
    </row>
    <row r="28994" spans="1:3" x14ac:dyDescent="0.25">
      <c r="A28994" s="3">
        <f>'msoft-txt'!A28994</f>
        <v>0</v>
      </c>
      <c r="B28994" s="3">
        <f>'msoft-txt'!B28994</f>
        <v>0</v>
      </c>
      <c r="C28994" s="3">
        <f>'msoft-txt'!C28994</f>
        <v>0</v>
      </c>
    </row>
    <row r="28995" spans="1:3" x14ac:dyDescent="0.25">
      <c r="A28995" s="3">
        <f>'msoft-txt'!A28995</f>
        <v>0</v>
      </c>
      <c r="B28995" s="3">
        <f>'msoft-txt'!B28995</f>
        <v>0</v>
      </c>
      <c r="C28995" s="3">
        <f>'msoft-txt'!C28995</f>
        <v>0</v>
      </c>
    </row>
    <row r="28996" spans="1:3" x14ac:dyDescent="0.25">
      <c r="A28996" s="3">
        <f>'msoft-txt'!A28996</f>
        <v>0</v>
      </c>
      <c r="B28996" s="3">
        <f>'msoft-txt'!B28996</f>
        <v>0</v>
      </c>
      <c r="C28996" s="3">
        <f>'msoft-txt'!C28996</f>
        <v>0</v>
      </c>
    </row>
    <row r="28997" spans="1:3" x14ac:dyDescent="0.25">
      <c r="A28997" s="3">
        <f>'msoft-txt'!A28997</f>
        <v>0</v>
      </c>
      <c r="B28997" s="3">
        <f>'msoft-txt'!B28997</f>
        <v>0</v>
      </c>
      <c r="C28997" s="3">
        <f>'msoft-txt'!C28997</f>
        <v>0</v>
      </c>
    </row>
    <row r="28998" spans="1:3" x14ac:dyDescent="0.25">
      <c r="A28998" s="3">
        <f>'msoft-txt'!A28998</f>
        <v>0</v>
      </c>
      <c r="B28998" s="3">
        <f>'msoft-txt'!B28998</f>
        <v>0</v>
      </c>
      <c r="C28998" s="3">
        <f>'msoft-txt'!C28998</f>
        <v>0</v>
      </c>
    </row>
    <row r="28999" spans="1:3" x14ac:dyDescent="0.25">
      <c r="A28999" s="3">
        <f>'msoft-txt'!A28999</f>
        <v>0</v>
      </c>
      <c r="B28999" s="3">
        <f>'msoft-txt'!B28999</f>
        <v>0</v>
      </c>
      <c r="C28999" s="3">
        <f>'msoft-txt'!C28999</f>
        <v>0</v>
      </c>
    </row>
    <row r="29000" spans="1:3" x14ac:dyDescent="0.25">
      <c r="A29000" s="3">
        <f>'msoft-txt'!A29000</f>
        <v>0</v>
      </c>
      <c r="B29000" s="3">
        <f>'msoft-txt'!B29000</f>
        <v>0</v>
      </c>
      <c r="C29000" s="3">
        <f>'msoft-txt'!C29000</f>
        <v>0</v>
      </c>
    </row>
    <row r="29001" spans="1:3" x14ac:dyDescent="0.25">
      <c r="A29001" s="3">
        <f>'msoft-txt'!A29001</f>
        <v>0</v>
      </c>
      <c r="B29001" s="3">
        <f>'msoft-txt'!B29001</f>
        <v>0</v>
      </c>
      <c r="C29001" s="3">
        <f>'msoft-txt'!C29001</f>
        <v>0</v>
      </c>
    </row>
    <row r="29002" spans="1:3" x14ac:dyDescent="0.25">
      <c r="A29002" s="3">
        <f>'msoft-txt'!A29002</f>
        <v>0</v>
      </c>
      <c r="B29002" s="3">
        <f>'msoft-txt'!B29002</f>
        <v>0</v>
      </c>
      <c r="C29002" s="3">
        <f>'msoft-txt'!C29002</f>
        <v>0</v>
      </c>
    </row>
    <row r="29003" spans="1:3" x14ac:dyDescent="0.25">
      <c r="A29003" s="3">
        <f>'msoft-txt'!A29003</f>
        <v>0</v>
      </c>
      <c r="B29003" s="3">
        <f>'msoft-txt'!B29003</f>
        <v>0</v>
      </c>
      <c r="C29003" s="3">
        <f>'msoft-txt'!C29003</f>
        <v>0</v>
      </c>
    </row>
    <row r="29004" spans="1:3" x14ac:dyDescent="0.25">
      <c r="A29004" s="3">
        <f>'msoft-txt'!A29004</f>
        <v>0</v>
      </c>
      <c r="B29004" s="3">
        <f>'msoft-txt'!B29004</f>
        <v>0</v>
      </c>
      <c r="C29004" s="3">
        <f>'msoft-txt'!C29004</f>
        <v>0</v>
      </c>
    </row>
    <row r="29005" spans="1:3" x14ac:dyDescent="0.25">
      <c r="A29005" s="3">
        <f>'msoft-txt'!A29005</f>
        <v>0</v>
      </c>
      <c r="B29005" s="3">
        <f>'msoft-txt'!B29005</f>
        <v>0</v>
      </c>
      <c r="C29005" s="3">
        <f>'msoft-txt'!C29005</f>
        <v>0</v>
      </c>
    </row>
    <row r="29006" spans="1:3" x14ac:dyDescent="0.25">
      <c r="A29006" s="3">
        <f>'msoft-txt'!A29006</f>
        <v>0</v>
      </c>
      <c r="B29006" s="3">
        <f>'msoft-txt'!B29006</f>
        <v>0</v>
      </c>
      <c r="C29006" s="3">
        <f>'msoft-txt'!C29006</f>
        <v>0</v>
      </c>
    </row>
    <row r="29007" spans="1:3" x14ac:dyDescent="0.25">
      <c r="A29007" s="3">
        <f>'msoft-txt'!A29007</f>
        <v>0</v>
      </c>
      <c r="B29007" s="3">
        <f>'msoft-txt'!B29007</f>
        <v>0</v>
      </c>
      <c r="C29007" s="3">
        <f>'msoft-txt'!C29007</f>
        <v>0</v>
      </c>
    </row>
    <row r="29008" spans="1:3" x14ac:dyDescent="0.25">
      <c r="A29008" s="3">
        <f>'msoft-txt'!A29008</f>
        <v>0</v>
      </c>
      <c r="B29008" s="3">
        <f>'msoft-txt'!B29008</f>
        <v>0</v>
      </c>
      <c r="C29008" s="3">
        <f>'msoft-txt'!C29008</f>
        <v>0</v>
      </c>
    </row>
    <row r="29009" spans="1:3" x14ac:dyDescent="0.25">
      <c r="A29009" s="3">
        <f>'msoft-txt'!A29009</f>
        <v>0</v>
      </c>
      <c r="B29009" s="3">
        <f>'msoft-txt'!B29009</f>
        <v>0</v>
      </c>
      <c r="C29009" s="3">
        <f>'msoft-txt'!C29009</f>
        <v>0</v>
      </c>
    </row>
    <row r="29010" spans="1:3" x14ac:dyDescent="0.25">
      <c r="A29010" s="3">
        <f>'msoft-txt'!A29010</f>
        <v>0</v>
      </c>
      <c r="B29010" s="3">
        <f>'msoft-txt'!B29010</f>
        <v>0</v>
      </c>
      <c r="C29010" s="3">
        <f>'msoft-txt'!C29010</f>
        <v>0</v>
      </c>
    </row>
    <row r="29011" spans="1:3" x14ac:dyDescent="0.25">
      <c r="A29011" s="3">
        <f>'msoft-txt'!A29011</f>
        <v>0</v>
      </c>
      <c r="B29011" s="3">
        <f>'msoft-txt'!B29011</f>
        <v>0</v>
      </c>
      <c r="C29011" s="3">
        <f>'msoft-txt'!C29011</f>
        <v>0</v>
      </c>
    </row>
    <row r="29012" spans="1:3" x14ac:dyDescent="0.25">
      <c r="A29012" s="3">
        <f>'msoft-txt'!A29012</f>
        <v>0</v>
      </c>
      <c r="B29012" s="3">
        <f>'msoft-txt'!B29012</f>
        <v>0</v>
      </c>
      <c r="C29012" s="3">
        <f>'msoft-txt'!C29012</f>
        <v>0</v>
      </c>
    </row>
    <row r="29013" spans="1:3" x14ac:dyDescent="0.25">
      <c r="A29013" s="3">
        <f>'msoft-txt'!A29013</f>
        <v>0</v>
      </c>
      <c r="B29013" s="3">
        <f>'msoft-txt'!B29013</f>
        <v>0</v>
      </c>
      <c r="C29013" s="3">
        <f>'msoft-txt'!C29013</f>
        <v>0</v>
      </c>
    </row>
    <row r="29014" spans="1:3" x14ac:dyDescent="0.25">
      <c r="A29014" s="3">
        <f>'msoft-txt'!A29014</f>
        <v>0</v>
      </c>
      <c r="B29014" s="3">
        <f>'msoft-txt'!B29014</f>
        <v>0</v>
      </c>
      <c r="C29014" s="3">
        <f>'msoft-txt'!C29014</f>
        <v>0</v>
      </c>
    </row>
    <row r="29015" spans="1:3" x14ac:dyDescent="0.25">
      <c r="A29015" s="3">
        <f>'msoft-txt'!A29015</f>
        <v>0</v>
      </c>
      <c r="B29015" s="3">
        <f>'msoft-txt'!B29015</f>
        <v>0</v>
      </c>
      <c r="C29015" s="3">
        <f>'msoft-txt'!C29015</f>
        <v>0</v>
      </c>
    </row>
    <row r="29016" spans="1:3" x14ac:dyDescent="0.25">
      <c r="A29016" s="3">
        <f>'msoft-txt'!A29016</f>
        <v>0</v>
      </c>
      <c r="B29016" s="3">
        <f>'msoft-txt'!B29016</f>
        <v>0</v>
      </c>
      <c r="C29016" s="3">
        <f>'msoft-txt'!C29016</f>
        <v>0</v>
      </c>
    </row>
    <row r="29017" spans="1:3" x14ac:dyDescent="0.25">
      <c r="A29017" s="3">
        <f>'msoft-txt'!A29017</f>
        <v>0</v>
      </c>
      <c r="B29017" s="3">
        <f>'msoft-txt'!B29017</f>
        <v>0</v>
      </c>
      <c r="C29017" s="3">
        <f>'msoft-txt'!C29017</f>
        <v>0</v>
      </c>
    </row>
    <row r="29018" spans="1:3" x14ac:dyDescent="0.25">
      <c r="A29018" s="3">
        <f>'msoft-txt'!A29018</f>
        <v>0</v>
      </c>
      <c r="B29018" s="3">
        <f>'msoft-txt'!B29018</f>
        <v>0</v>
      </c>
      <c r="C29018" s="3">
        <f>'msoft-txt'!C29018</f>
        <v>0</v>
      </c>
    </row>
    <row r="29019" spans="1:3" x14ac:dyDescent="0.25">
      <c r="A29019" s="3">
        <f>'msoft-txt'!A29019</f>
        <v>0</v>
      </c>
      <c r="B29019" s="3">
        <f>'msoft-txt'!B29019</f>
        <v>0</v>
      </c>
      <c r="C29019" s="3">
        <f>'msoft-txt'!C29019</f>
        <v>0</v>
      </c>
    </row>
    <row r="29020" spans="1:3" x14ac:dyDescent="0.25">
      <c r="A29020" s="3">
        <f>'msoft-txt'!A29020</f>
        <v>0</v>
      </c>
      <c r="B29020" s="3">
        <f>'msoft-txt'!B29020</f>
        <v>0</v>
      </c>
      <c r="C29020" s="3">
        <f>'msoft-txt'!C29020</f>
        <v>0</v>
      </c>
    </row>
    <row r="29021" spans="1:3" x14ac:dyDescent="0.25">
      <c r="A29021" s="3">
        <f>'msoft-txt'!A29021</f>
        <v>0</v>
      </c>
      <c r="B29021" s="3">
        <f>'msoft-txt'!B29021</f>
        <v>0</v>
      </c>
      <c r="C29021" s="3">
        <f>'msoft-txt'!C29021</f>
        <v>0</v>
      </c>
    </row>
    <row r="29022" spans="1:3" x14ac:dyDescent="0.25">
      <c r="A29022" s="3">
        <f>'msoft-txt'!A29022</f>
        <v>0</v>
      </c>
      <c r="B29022" s="3">
        <f>'msoft-txt'!B29022</f>
        <v>0</v>
      </c>
      <c r="C29022" s="3">
        <f>'msoft-txt'!C29022</f>
        <v>0</v>
      </c>
    </row>
    <row r="29023" spans="1:3" x14ac:dyDescent="0.25">
      <c r="A29023" s="3">
        <f>'msoft-txt'!A29023</f>
        <v>0</v>
      </c>
      <c r="B29023" s="3">
        <f>'msoft-txt'!B29023</f>
        <v>0</v>
      </c>
      <c r="C29023" s="3">
        <f>'msoft-txt'!C29023</f>
        <v>0</v>
      </c>
    </row>
    <row r="29024" spans="1:3" x14ac:dyDescent="0.25">
      <c r="A29024" s="3">
        <f>'msoft-txt'!A29024</f>
        <v>0</v>
      </c>
      <c r="B29024" s="3">
        <f>'msoft-txt'!B29024</f>
        <v>0</v>
      </c>
      <c r="C29024" s="3">
        <f>'msoft-txt'!C29024</f>
        <v>0</v>
      </c>
    </row>
    <row r="29025" spans="1:3" x14ac:dyDescent="0.25">
      <c r="A29025" s="3">
        <f>'msoft-txt'!A29025</f>
        <v>0</v>
      </c>
      <c r="B29025" s="3">
        <f>'msoft-txt'!B29025</f>
        <v>0</v>
      </c>
      <c r="C29025" s="3">
        <f>'msoft-txt'!C29025</f>
        <v>0</v>
      </c>
    </row>
    <row r="29026" spans="1:3" x14ac:dyDescent="0.25">
      <c r="A29026" s="3">
        <f>'msoft-txt'!A29026</f>
        <v>0</v>
      </c>
      <c r="B29026" s="3">
        <f>'msoft-txt'!B29026</f>
        <v>0</v>
      </c>
      <c r="C29026" s="3">
        <f>'msoft-txt'!C29026</f>
        <v>0</v>
      </c>
    </row>
    <row r="29027" spans="1:3" x14ac:dyDescent="0.25">
      <c r="A29027" s="3">
        <f>'msoft-txt'!A29027</f>
        <v>0</v>
      </c>
      <c r="B29027" s="3">
        <f>'msoft-txt'!B29027</f>
        <v>0</v>
      </c>
      <c r="C29027" s="3">
        <f>'msoft-txt'!C29027</f>
        <v>0</v>
      </c>
    </row>
    <row r="29028" spans="1:3" x14ac:dyDescent="0.25">
      <c r="A29028" s="3">
        <f>'msoft-txt'!A29028</f>
        <v>0</v>
      </c>
      <c r="B29028" s="3">
        <f>'msoft-txt'!B29028</f>
        <v>0</v>
      </c>
      <c r="C29028" s="3">
        <f>'msoft-txt'!C29028</f>
        <v>0</v>
      </c>
    </row>
    <row r="29029" spans="1:3" x14ac:dyDescent="0.25">
      <c r="A29029" s="3">
        <f>'msoft-txt'!A29029</f>
        <v>0</v>
      </c>
      <c r="B29029" s="3">
        <f>'msoft-txt'!B29029</f>
        <v>0</v>
      </c>
      <c r="C29029" s="3">
        <f>'msoft-txt'!C29029</f>
        <v>0</v>
      </c>
    </row>
    <row r="29030" spans="1:3" x14ac:dyDescent="0.25">
      <c r="A29030" s="3">
        <f>'msoft-txt'!A29030</f>
        <v>0</v>
      </c>
      <c r="B29030" s="3">
        <f>'msoft-txt'!B29030</f>
        <v>0</v>
      </c>
      <c r="C29030" s="3">
        <f>'msoft-txt'!C29030</f>
        <v>0</v>
      </c>
    </row>
    <row r="29031" spans="1:3" x14ac:dyDescent="0.25">
      <c r="A29031" s="3">
        <f>'msoft-txt'!A29031</f>
        <v>0</v>
      </c>
      <c r="B29031" s="3">
        <f>'msoft-txt'!B29031</f>
        <v>0</v>
      </c>
      <c r="C29031" s="3">
        <f>'msoft-txt'!C29031</f>
        <v>0</v>
      </c>
    </row>
    <row r="29032" spans="1:3" x14ac:dyDescent="0.25">
      <c r="A29032" s="3">
        <f>'msoft-txt'!A29032</f>
        <v>0</v>
      </c>
      <c r="B29032" s="3">
        <f>'msoft-txt'!B29032</f>
        <v>0</v>
      </c>
      <c r="C29032" s="3">
        <f>'msoft-txt'!C29032</f>
        <v>0</v>
      </c>
    </row>
    <row r="29033" spans="1:3" x14ac:dyDescent="0.25">
      <c r="A29033" s="3">
        <f>'msoft-txt'!A29033</f>
        <v>0</v>
      </c>
      <c r="B29033" s="3">
        <f>'msoft-txt'!B29033</f>
        <v>0</v>
      </c>
      <c r="C29033" s="3">
        <f>'msoft-txt'!C29033</f>
        <v>0</v>
      </c>
    </row>
    <row r="29034" spans="1:3" x14ac:dyDescent="0.25">
      <c r="A29034" s="3">
        <f>'msoft-txt'!A29034</f>
        <v>0</v>
      </c>
      <c r="B29034" s="3">
        <f>'msoft-txt'!B29034</f>
        <v>0</v>
      </c>
      <c r="C29034" s="3">
        <f>'msoft-txt'!C29034</f>
        <v>0</v>
      </c>
    </row>
    <row r="29035" spans="1:3" x14ac:dyDescent="0.25">
      <c r="A29035" s="3">
        <f>'msoft-txt'!A29035</f>
        <v>0</v>
      </c>
      <c r="B29035" s="3">
        <f>'msoft-txt'!B29035</f>
        <v>0</v>
      </c>
      <c r="C29035" s="3">
        <f>'msoft-txt'!C29035</f>
        <v>0</v>
      </c>
    </row>
    <row r="29036" spans="1:3" x14ac:dyDescent="0.25">
      <c r="A29036" s="3">
        <f>'msoft-txt'!A29036</f>
        <v>0</v>
      </c>
      <c r="B29036" s="3">
        <f>'msoft-txt'!B29036</f>
        <v>0</v>
      </c>
      <c r="C29036" s="3">
        <f>'msoft-txt'!C29036</f>
        <v>0</v>
      </c>
    </row>
    <row r="29037" spans="1:3" x14ac:dyDescent="0.25">
      <c r="A29037" s="3">
        <f>'msoft-txt'!A29037</f>
        <v>0</v>
      </c>
      <c r="B29037" s="3">
        <f>'msoft-txt'!B29037</f>
        <v>0</v>
      </c>
      <c r="C29037" s="3">
        <f>'msoft-txt'!C29037</f>
        <v>0</v>
      </c>
    </row>
    <row r="29038" spans="1:3" x14ac:dyDescent="0.25">
      <c r="A29038" s="3">
        <f>'msoft-txt'!A29038</f>
        <v>0</v>
      </c>
      <c r="B29038" s="3">
        <f>'msoft-txt'!B29038</f>
        <v>0</v>
      </c>
      <c r="C29038" s="3">
        <f>'msoft-txt'!C29038</f>
        <v>0</v>
      </c>
    </row>
    <row r="29039" spans="1:3" x14ac:dyDescent="0.25">
      <c r="A29039" s="3">
        <f>'msoft-txt'!A29039</f>
        <v>0</v>
      </c>
      <c r="B29039" s="3">
        <f>'msoft-txt'!B29039</f>
        <v>0</v>
      </c>
      <c r="C29039" s="3">
        <f>'msoft-txt'!C29039</f>
        <v>0</v>
      </c>
    </row>
    <row r="29040" spans="1:3" x14ac:dyDescent="0.25">
      <c r="A29040" s="3">
        <f>'msoft-txt'!A29040</f>
        <v>0</v>
      </c>
      <c r="B29040" s="3">
        <f>'msoft-txt'!B29040</f>
        <v>0</v>
      </c>
      <c r="C29040" s="3">
        <f>'msoft-txt'!C29040</f>
        <v>0</v>
      </c>
    </row>
    <row r="29041" spans="1:3" x14ac:dyDescent="0.25">
      <c r="A29041" s="3">
        <f>'msoft-txt'!A29041</f>
        <v>0</v>
      </c>
      <c r="B29041" s="3">
        <f>'msoft-txt'!B29041</f>
        <v>0</v>
      </c>
      <c r="C29041" s="3">
        <f>'msoft-txt'!C29041</f>
        <v>0</v>
      </c>
    </row>
    <row r="29042" spans="1:3" x14ac:dyDescent="0.25">
      <c r="A29042" s="3">
        <f>'msoft-txt'!A29042</f>
        <v>0</v>
      </c>
      <c r="B29042" s="3">
        <f>'msoft-txt'!B29042</f>
        <v>0</v>
      </c>
      <c r="C29042" s="3">
        <f>'msoft-txt'!C29042</f>
        <v>0</v>
      </c>
    </row>
    <row r="29043" spans="1:3" x14ac:dyDescent="0.25">
      <c r="A29043" s="3">
        <f>'msoft-txt'!A29043</f>
        <v>0</v>
      </c>
      <c r="B29043" s="3">
        <f>'msoft-txt'!B29043</f>
        <v>0</v>
      </c>
      <c r="C29043" s="3">
        <f>'msoft-txt'!C29043</f>
        <v>0</v>
      </c>
    </row>
    <row r="29044" spans="1:3" x14ac:dyDescent="0.25">
      <c r="A29044" s="3">
        <f>'msoft-txt'!A29044</f>
        <v>0</v>
      </c>
      <c r="B29044" s="3">
        <f>'msoft-txt'!B29044</f>
        <v>0</v>
      </c>
      <c r="C29044" s="3">
        <f>'msoft-txt'!C29044</f>
        <v>0</v>
      </c>
    </row>
    <row r="29045" spans="1:3" x14ac:dyDescent="0.25">
      <c r="A29045" s="3">
        <f>'msoft-txt'!A29045</f>
        <v>0</v>
      </c>
      <c r="B29045" s="3">
        <f>'msoft-txt'!B29045</f>
        <v>0</v>
      </c>
      <c r="C29045" s="3">
        <f>'msoft-txt'!C29045</f>
        <v>0</v>
      </c>
    </row>
    <row r="29046" spans="1:3" x14ac:dyDescent="0.25">
      <c r="A29046" s="3">
        <f>'msoft-txt'!A29046</f>
        <v>0</v>
      </c>
      <c r="B29046" s="3">
        <f>'msoft-txt'!B29046</f>
        <v>0</v>
      </c>
      <c r="C29046" s="3">
        <f>'msoft-txt'!C29046</f>
        <v>0</v>
      </c>
    </row>
    <row r="29047" spans="1:3" x14ac:dyDescent="0.25">
      <c r="A29047" s="3">
        <f>'msoft-txt'!A29047</f>
        <v>0</v>
      </c>
      <c r="B29047" s="3">
        <f>'msoft-txt'!B29047</f>
        <v>0</v>
      </c>
      <c r="C29047" s="3">
        <f>'msoft-txt'!C29047</f>
        <v>0</v>
      </c>
    </row>
    <row r="29048" spans="1:3" x14ac:dyDescent="0.25">
      <c r="A29048" s="3">
        <f>'msoft-txt'!A29048</f>
        <v>0</v>
      </c>
      <c r="B29048" s="3">
        <f>'msoft-txt'!B29048</f>
        <v>0</v>
      </c>
      <c r="C29048" s="3">
        <f>'msoft-txt'!C29048</f>
        <v>0</v>
      </c>
    </row>
    <row r="29049" spans="1:3" x14ac:dyDescent="0.25">
      <c r="A29049" s="3">
        <f>'msoft-txt'!A29049</f>
        <v>0</v>
      </c>
      <c r="B29049" s="3">
        <f>'msoft-txt'!B29049</f>
        <v>0</v>
      </c>
      <c r="C29049" s="3">
        <f>'msoft-txt'!C29049</f>
        <v>0</v>
      </c>
    </row>
    <row r="29050" spans="1:3" x14ac:dyDescent="0.25">
      <c r="A29050" s="3">
        <f>'msoft-txt'!A29050</f>
        <v>0</v>
      </c>
      <c r="B29050" s="3">
        <f>'msoft-txt'!B29050</f>
        <v>0</v>
      </c>
      <c r="C29050" s="3">
        <f>'msoft-txt'!C29050</f>
        <v>0</v>
      </c>
    </row>
    <row r="29051" spans="1:3" x14ac:dyDescent="0.25">
      <c r="A29051" s="3">
        <f>'msoft-txt'!A29051</f>
        <v>0</v>
      </c>
      <c r="B29051" s="3">
        <f>'msoft-txt'!B29051</f>
        <v>0</v>
      </c>
      <c r="C29051" s="3">
        <f>'msoft-txt'!C29051</f>
        <v>0</v>
      </c>
    </row>
    <row r="29052" spans="1:3" x14ac:dyDescent="0.25">
      <c r="A29052" s="3">
        <f>'msoft-txt'!A29052</f>
        <v>0</v>
      </c>
      <c r="B29052" s="3">
        <f>'msoft-txt'!B29052</f>
        <v>0</v>
      </c>
      <c r="C29052" s="3">
        <f>'msoft-txt'!C29052</f>
        <v>0</v>
      </c>
    </row>
    <row r="29053" spans="1:3" x14ac:dyDescent="0.25">
      <c r="A29053" s="3">
        <f>'msoft-txt'!A29053</f>
        <v>0</v>
      </c>
      <c r="B29053" s="3">
        <f>'msoft-txt'!B29053</f>
        <v>0</v>
      </c>
      <c r="C29053" s="3">
        <f>'msoft-txt'!C29053</f>
        <v>0</v>
      </c>
    </row>
    <row r="29054" spans="1:3" x14ac:dyDescent="0.25">
      <c r="A29054" s="3">
        <f>'msoft-txt'!A29054</f>
        <v>0</v>
      </c>
      <c r="B29054" s="3">
        <f>'msoft-txt'!B29054</f>
        <v>0</v>
      </c>
      <c r="C29054" s="3">
        <f>'msoft-txt'!C29054</f>
        <v>0</v>
      </c>
    </row>
    <row r="29055" spans="1:3" x14ac:dyDescent="0.25">
      <c r="A29055" s="3">
        <f>'msoft-txt'!A29055</f>
        <v>0</v>
      </c>
      <c r="B29055" s="3">
        <f>'msoft-txt'!B29055</f>
        <v>0</v>
      </c>
      <c r="C29055" s="3">
        <f>'msoft-txt'!C29055</f>
        <v>0</v>
      </c>
    </row>
    <row r="29056" spans="1:3" x14ac:dyDescent="0.25">
      <c r="A29056" s="3">
        <f>'msoft-txt'!A29056</f>
        <v>0</v>
      </c>
      <c r="B29056" s="3">
        <f>'msoft-txt'!B29056</f>
        <v>0</v>
      </c>
      <c r="C29056" s="3">
        <f>'msoft-txt'!C29056</f>
        <v>0</v>
      </c>
    </row>
    <row r="29057" spans="1:3" x14ac:dyDescent="0.25">
      <c r="A29057" s="3">
        <f>'msoft-txt'!A29057</f>
        <v>0</v>
      </c>
      <c r="B29057" s="3">
        <f>'msoft-txt'!B29057</f>
        <v>0</v>
      </c>
      <c r="C29057" s="3">
        <f>'msoft-txt'!C29057</f>
        <v>0</v>
      </c>
    </row>
    <row r="29058" spans="1:3" x14ac:dyDescent="0.25">
      <c r="A29058" s="3">
        <f>'msoft-txt'!A29058</f>
        <v>0</v>
      </c>
      <c r="B29058" s="3">
        <f>'msoft-txt'!B29058</f>
        <v>0</v>
      </c>
      <c r="C29058" s="3">
        <f>'msoft-txt'!C29058</f>
        <v>0</v>
      </c>
    </row>
    <row r="29059" spans="1:3" x14ac:dyDescent="0.25">
      <c r="A29059" s="3">
        <f>'msoft-txt'!A29059</f>
        <v>0</v>
      </c>
      <c r="B29059" s="3">
        <f>'msoft-txt'!B29059</f>
        <v>0</v>
      </c>
      <c r="C29059" s="3">
        <f>'msoft-txt'!C29059</f>
        <v>0</v>
      </c>
    </row>
    <row r="29060" spans="1:3" x14ac:dyDescent="0.25">
      <c r="A29060" s="3">
        <f>'msoft-txt'!A29060</f>
        <v>0</v>
      </c>
      <c r="B29060" s="3">
        <f>'msoft-txt'!B29060</f>
        <v>0</v>
      </c>
      <c r="C29060" s="3">
        <f>'msoft-txt'!C29060</f>
        <v>0</v>
      </c>
    </row>
    <row r="29061" spans="1:3" x14ac:dyDescent="0.25">
      <c r="A29061" s="3">
        <f>'msoft-txt'!A29061</f>
        <v>0</v>
      </c>
      <c r="B29061" s="3">
        <f>'msoft-txt'!B29061</f>
        <v>0</v>
      </c>
      <c r="C29061" s="3">
        <f>'msoft-txt'!C29061</f>
        <v>0</v>
      </c>
    </row>
    <row r="29062" spans="1:3" x14ac:dyDescent="0.25">
      <c r="A29062" s="3">
        <f>'msoft-txt'!A29062</f>
        <v>0</v>
      </c>
      <c r="B29062" s="3">
        <f>'msoft-txt'!B29062</f>
        <v>0</v>
      </c>
      <c r="C29062" s="3">
        <f>'msoft-txt'!C29062</f>
        <v>0</v>
      </c>
    </row>
    <row r="29063" spans="1:3" x14ac:dyDescent="0.25">
      <c r="A29063" s="3">
        <f>'msoft-txt'!A29063</f>
        <v>0</v>
      </c>
      <c r="B29063" s="3">
        <f>'msoft-txt'!B29063</f>
        <v>0</v>
      </c>
      <c r="C29063" s="3">
        <f>'msoft-txt'!C29063</f>
        <v>0</v>
      </c>
    </row>
    <row r="29064" spans="1:3" x14ac:dyDescent="0.25">
      <c r="A29064" s="3">
        <f>'msoft-txt'!A29064</f>
        <v>0</v>
      </c>
      <c r="B29064" s="3">
        <f>'msoft-txt'!B29064</f>
        <v>0</v>
      </c>
      <c r="C29064" s="3">
        <f>'msoft-txt'!C29064</f>
        <v>0</v>
      </c>
    </row>
    <row r="29065" spans="1:3" x14ac:dyDescent="0.25">
      <c r="A29065" s="3">
        <f>'msoft-txt'!A29065</f>
        <v>0</v>
      </c>
      <c r="B29065" s="3">
        <f>'msoft-txt'!B29065</f>
        <v>0</v>
      </c>
      <c r="C29065" s="3">
        <f>'msoft-txt'!C29065</f>
        <v>0</v>
      </c>
    </row>
    <row r="29066" spans="1:3" x14ac:dyDescent="0.25">
      <c r="A29066" s="3">
        <f>'msoft-txt'!A29066</f>
        <v>0</v>
      </c>
      <c r="B29066" s="3">
        <f>'msoft-txt'!B29066</f>
        <v>0</v>
      </c>
      <c r="C29066" s="3">
        <f>'msoft-txt'!C29066</f>
        <v>0</v>
      </c>
    </row>
    <row r="29067" spans="1:3" x14ac:dyDescent="0.25">
      <c r="A29067" s="3">
        <f>'msoft-txt'!A29067</f>
        <v>0</v>
      </c>
      <c r="B29067" s="3">
        <f>'msoft-txt'!B29067</f>
        <v>0</v>
      </c>
      <c r="C29067" s="3">
        <f>'msoft-txt'!C29067</f>
        <v>0</v>
      </c>
    </row>
    <row r="29068" spans="1:3" x14ac:dyDescent="0.25">
      <c r="A29068" s="3">
        <f>'msoft-txt'!A29068</f>
        <v>0</v>
      </c>
      <c r="B29068" s="3">
        <f>'msoft-txt'!B29068</f>
        <v>0</v>
      </c>
      <c r="C29068" s="3">
        <f>'msoft-txt'!C29068</f>
        <v>0</v>
      </c>
    </row>
    <row r="29069" spans="1:3" x14ac:dyDescent="0.25">
      <c r="A29069" s="3">
        <f>'msoft-txt'!A29069</f>
        <v>0</v>
      </c>
      <c r="B29069" s="3">
        <f>'msoft-txt'!B29069</f>
        <v>0</v>
      </c>
      <c r="C29069" s="3">
        <f>'msoft-txt'!C29069</f>
        <v>0</v>
      </c>
    </row>
    <row r="29070" spans="1:3" x14ac:dyDescent="0.25">
      <c r="A29070" s="3">
        <f>'msoft-txt'!A29070</f>
        <v>0</v>
      </c>
      <c r="B29070" s="3">
        <f>'msoft-txt'!B29070</f>
        <v>0</v>
      </c>
      <c r="C29070" s="3">
        <f>'msoft-txt'!C29070</f>
        <v>0</v>
      </c>
    </row>
    <row r="29071" spans="1:3" x14ac:dyDescent="0.25">
      <c r="A29071" s="3">
        <f>'msoft-txt'!A29071</f>
        <v>0</v>
      </c>
      <c r="B29071" s="3">
        <f>'msoft-txt'!B29071</f>
        <v>0</v>
      </c>
      <c r="C29071" s="3">
        <f>'msoft-txt'!C29071</f>
        <v>0</v>
      </c>
    </row>
    <row r="29072" spans="1:3" x14ac:dyDescent="0.25">
      <c r="A29072" s="3">
        <f>'msoft-txt'!A29072</f>
        <v>0</v>
      </c>
      <c r="B29072" s="3">
        <f>'msoft-txt'!B29072</f>
        <v>0</v>
      </c>
      <c r="C29072" s="3">
        <f>'msoft-txt'!C29072</f>
        <v>0</v>
      </c>
    </row>
    <row r="29073" spans="1:3" x14ac:dyDescent="0.25">
      <c r="A29073" s="3">
        <f>'msoft-txt'!A29073</f>
        <v>0</v>
      </c>
      <c r="B29073" s="3">
        <f>'msoft-txt'!B29073</f>
        <v>0</v>
      </c>
      <c r="C29073" s="3">
        <f>'msoft-txt'!C29073</f>
        <v>0</v>
      </c>
    </row>
    <row r="29074" spans="1:3" x14ac:dyDescent="0.25">
      <c r="A29074" s="3">
        <f>'msoft-txt'!A29074</f>
        <v>0</v>
      </c>
      <c r="B29074" s="3">
        <f>'msoft-txt'!B29074</f>
        <v>0</v>
      </c>
      <c r="C29074" s="3">
        <f>'msoft-txt'!C29074</f>
        <v>0</v>
      </c>
    </row>
    <row r="29075" spans="1:3" x14ac:dyDescent="0.25">
      <c r="A29075" s="3">
        <f>'msoft-txt'!A29075</f>
        <v>0</v>
      </c>
      <c r="B29075" s="3">
        <f>'msoft-txt'!B29075</f>
        <v>0</v>
      </c>
      <c r="C29075" s="3">
        <f>'msoft-txt'!C29075</f>
        <v>0</v>
      </c>
    </row>
    <row r="29076" spans="1:3" x14ac:dyDescent="0.25">
      <c r="A29076" s="3">
        <f>'msoft-txt'!A29076</f>
        <v>0</v>
      </c>
      <c r="B29076" s="3">
        <f>'msoft-txt'!B29076</f>
        <v>0</v>
      </c>
      <c r="C29076" s="3">
        <f>'msoft-txt'!C29076</f>
        <v>0</v>
      </c>
    </row>
    <row r="29077" spans="1:3" x14ac:dyDescent="0.25">
      <c r="A29077" s="3">
        <f>'msoft-txt'!A29077</f>
        <v>0</v>
      </c>
      <c r="B29077" s="3">
        <f>'msoft-txt'!B29077</f>
        <v>0</v>
      </c>
      <c r="C29077" s="3">
        <f>'msoft-txt'!C29077</f>
        <v>0</v>
      </c>
    </row>
    <row r="29078" spans="1:3" x14ac:dyDescent="0.25">
      <c r="A29078" s="3">
        <f>'msoft-txt'!A29078</f>
        <v>0</v>
      </c>
      <c r="B29078" s="3">
        <f>'msoft-txt'!B29078</f>
        <v>0</v>
      </c>
      <c r="C29078" s="3">
        <f>'msoft-txt'!C29078</f>
        <v>0</v>
      </c>
    </row>
    <row r="29079" spans="1:3" x14ac:dyDescent="0.25">
      <c r="A29079" s="3">
        <f>'msoft-txt'!A29079</f>
        <v>0</v>
      </c>
      <c r="B29079" s="3">
        <f>'msoft-txt'!B29079</f>
        <v>0</v>
      </c>
      <c r="C29079" s="3">
        <f>'msoft-txt'!C29079</f>
        <v>0</v>
      </c>
    </row>
    <row r="29080" spans="1:3" x14ac:dyDescent="0.25">
      <c r="A29080" s="3">
        <f>'msoft-txt'!A29080</f>
        <v>0</v>
      </c>
      <c r="B29080" s="3">
        <f>'msoft-txt'!B29080</f>
        <v>0</v>
      </c>
      <c r="C29080" s="3">
        <f>'msoft-txt'!C29080</f>
        <v>0</v>
      </c>
    </row>
    <row r="29081" spans="1:3" x14ac:dyDescent="0.25">
      <c r="A29081" s="3">
        <f>'msoft-txt'!A29081</f>
        <v>0</v>
      </c>
      <c r="B29081" s="3">
        <f>'msoft-txt'!B29081</f>
        <v>0</v>
      </c>
      <c r="C29081" s="3">
        <f>'msoft-txt'!C29081</f>
        <v>0</v>
      </c>
    </row>
    <row r="29082" spans="1:3" x14ac:dyDescent="0.25">
      <c r="A29082" s="3">
        <f>'msoft-txt'!A29082</f>
        <v>0</v>
      </c>
      <c r="B29082" s="3">
        <f>'msoft-txt'!B29082</f>
        <v>0</v>
      </c>
      <c r="C29082" s="3">
        <f>'msoft-txt'!C29082</f>
        <v>0</v>
      </c>
    </row>
    <row r="29083" spans="1:3" x14ac:dyDescent="0.25">
      <c r="A29083" s="3">
        <f>'msoft-txt'!A29083</f>
        <v>0</v>
      </c>
      <c r="B29083" s="3">
        <f>'msoft-txt'!B29083</f>
        <v>0</v>
      </c>
      <c r="C29083" s="3">
        <f>'msoft-txt'!C29083</f>
        <v>0</v>
      </c>
    </row>
    <row r="29084" spans="1:3" x14ac:dyDescent="0.25">
      <c r="A29084" s="3">
        <f>'msoft-txt'!A29084</f>
        <v>0</v>
      </c>
      <c r="B29084" s="3">
        <f>'msoft-txt'!B29084</f>
        <v>0</v>
      </c>
      <c r="C29084" s="3">
        <f>'msoft-txt'!C29084</f>
        <v>0</v>
      </c>
    </row>
    <row r="29085" spans="1:3" x14ac:dyDescent="0.25">
      <c r="A29085" s="3">
        <f>'msoft-txt'!A29085</f>
        <v>0</v>
      </c>
      <c r="B29085" s="3">
        <f>'msoft-txt'!B29085</f>
        <v>0</v>
      </c>
      <c r="C29085" s="3">
        <f>'msoft-txt'!C29085</f>
        <v>0</v>
      </c>
    </row>
    <row r="29086" spans="1:3" x14ac:dyDescent="0.25">
      <c r="A29086" s="3">
        <f>'msoft-txt'!A29086</f>
        <v>0</v>
      </c>
      <c r="B29086" s="3">
        <f>'msoft-txt'!B29086</f>
        <v>0</v>
      </c>
      <c r="C29086" s="3">
        <f>'msoft-txt'!C29086</f>
        <v>0</v>
      </c>
    </row>
    <row r="29087" spans="1:3" x14ac:dyDescent="0.25">
      <c r="A29087" s="3">
        <f>'msoft-txt'!A29087</f>
        <v>0</v>
      </c>
      <c r="B29087" s="3">
        <f>'msoft-txt'!B29087</f>
        <v>0</v>
      </c>
      <c r="C29087" s="3">
        <f>'msoft-txt'!C29087</f>
        <v>0</v>
      </c>
    </row>
    <row r="29088" spans="1:3" x14ac:dyDescent="0.25">
      <c r="A29088" s="3">
        <f>'msoft-txt'!A29088</f>
        <v>0</v>
      </c>
      <c r="B29088" s="3">
        <f>'msoft-txt'!B29088</f>
        <v>0</v>
      </c>
      <c r="C29088" s="3">
        <f>'msoft-txt'!C29088</f>
        <v>0</v>
      </c>
    </row>
    <row r="29089" spans="1:3" x14ac:dyDescent="0.25">
      <c r="A29089" s="3">
        <f>'msoft-txt'!A29089</f>
        <v>0</v>
      </c>
      <c r="B29089" s="3">
        <f>'msoft-txt'!B29089</f>
        <v>0</v>
      </c>
      <c r="C29089" s="3">
        <f>'msoft-txt'!C29089</f>
        <v>0</v>
      </c>
    </row>
    <row r="29090" spans="1:3" x14ac:dyDescent="0.25">
      <c r="A29090" s="3">
        <f>'msoft-txt'!A29090</f>
        <v>0</v>
      </c>
      <c r="B29090" s="3">
        <f>'msoft-txt'!B29090</f>
        <v>0</v>
      </c>
      <c r="C29090" s="3">
        <f>'msoft-txt'!C29090</f>
        <v>0</v>
      </c>
    </row>
    <row r="29091" spans="1:3" x14ac:dyDescent="0.25">
      <c r="A29091" s="3">
        <f>'msoft-txt'!A29091</f>
        <v>0</v>
      </c>
      <c r="B29091" s="3">
        <f>'msoft-txt'!B29091</f>
        <v>0</v>
      </c>
      <c r="C29091" s="3">
        <f>'msoft-txt'!C29091</f>
        <v>0</v>
      </c>
    </row>
    <row r="29092" spans="1:3" x14ac:dyDescent="0.25">
      <c r="A29092" s="3">
        <f>'msoft-txt'!A29092</f>
        <v>0</v>
      </c>
      <c r="B29092" s="3">
        <f>'msoft-txt'!B29092</f>
        <v>0</v>
      </c>
      <c r="C29092" s="3">
        <f>'msoft-txt'!C29092</f>
        <v>0</v>
      </c>
    </row>
    <row r="29093" spans="1:3" x14ac:dyDescent="0.25">
      <c r="A29093" s="3">
        <f>'msoft-txt'!A29093</f>
        <v>0</v>
      </c>
      <c r="B29093" s="3">
        <f>'msoft-txt'!B29093</f>
        <v>0</v>
      </c>
      <c r="C29093" s="3">
        <f>'msoft-txt'!C29093</f>
        <v>0</v>
      </c>
    </row>
    <row r="29094" spans="1:3" x14ac:dyDescent="0.25">
      <c r="A29094" s="3">
        <f>'msoft-txt'!A29094</f>
        <v>0</v>
      </c>
      <c r="B29094" s="3">
        <f>'msoft-txt'!B29094</f>
        <v>0</v>
      </c>
      <c r="C29094" s="3">
        <f>'msoft-txt'!C29094</f>
        <v>0</v>
      </c>
    </row>
    <row r="29095" spans="1:3" x14ac:dyDescent="0.25">
      <c r="A29095" s="3">
        <f>'msoft-txt'!A29095</f>
        <v>0</v>
      </c>
      <c r="B29095" s="3">
        <f>'msoft-txt'!B29095</f>
        <v>0</v>
      </c>
      <c r="C29095" s="3">
        <f>'msoft-txt'!C29095</f>
        <v>0</v>
      </c>
    </row>
    <row r="29096" spans="1:3" x14ac:dyDescent="0.25">
      <c r="A29096" s="3">
        <f>'msoft-txt'!A29096</f>
        <v>0</v>
      </c>
      <c r="B29096" s="3">
        <f>'msoft-txt'!B29096</f>
        <v>0</v>
      </c>
      <c r="C29096" s="3">
        <f>'msoft-txt'!C29096</f>
        <v>0</v>
      </c>
    </row>
    <row r="29097" spans="1:3" x14ac:dyDescent="0.25">
      <c r="A29097" s="3">
        <f>'msoft-txt'!A29097</f>
        <v>0</v>
      </c>
      <c r="B29097" s="3">
        <f>'msoft-txt'!B29097</f>
        <v>0</v>
      </c>
      <c r="C29097" s="3">
        <f>'msoft-txt'!C29097</f>
        <v>0</v>
      </c>
    </row>
    <row r="29098" spans="1:3" x14ac:dyDescent="0.25">
      <c r="A29098" s="3">
        <f>'msoft-txt'!A29098</f>
        <v>0</v>
      </c>
      <c r="B29098" s="3">
        <f>'msoft-txt'!B29098</f>
        <v>0</v>
      </c>
      <c r="C29098" s="3">
        <f>'msoft-txt'!C29098</f>
        <v>0</v>
      </c>
    </row>
    <row r="29099" spans="1:3" x14ac:dyDescent="0.25">
      <c r="A29099" s="3">
        <f>'msoft-txt'!A29099</f>
        <v>0</v>
      </c>
      <c r="B29099" s="3">
        <f>'msoft-txt'!B29099</f>
        <v>0</v>
      </c>
      <c r="C29099" s="3">
        <f>'msoft-txt'!C29099</f>
        <v>0</v>
      </c>
    </row>
    <row r="29100" spans="1:3" x14ac:dyDescent="0.25">
      <c r="A29100" s="3">
        <f>'msoft-txt'!A29100</f>
        <v>0</v>
      </c>
      <c r="B29100" s="3">
        <f>'msoft-txt'!B29100</f>
        <v>0</v>
      </c>
      <c r="C29100" s="3">
        <f>'msoft-txt'!C29100</f>
        <v>0</v>
      </c>
    </row>
    <row r="29101" spans="1:3" x14ac:dyDescent="0.25">
      <c r="A29101" s="3">
        <f>'msoft-txt'!A29101</f>
        <v>0</v>
      </c>
      <c r="B29101" s="3">
        <f>'msoft-txt'!B29101</f>
        <v>0</v>
      </c>
      <c r="C29101" s="3">
        <f>'msoft-txt'!C29101</f>
        <v>0</v>
      </c>
    </row>
    <row r="29102" spans="1:3" x14ac:dyDescent="0.25">
      <c r="A29102" s="3">
        <f>'msoft-txt'!A29102</f>
        <v>0</v>
      </c>
      <c r="B29102" s="3">
        <f>'msoft-txt'!B29102</f>
        <v>0</v>
      </c>
      <c r="C29102" s="3">
        <f>'msoft-txt'!C29102</f>
        <v>0</v>
      </c>
    </row>
    <row r="29103" spans="1:3" x14ac:dyDescent="0.25">
      <c r="A29103" s="3">
        <f>'msoft-txt'!A29103</f>
        <v>0</v>
      </c>
      <c r="B29103" s="3">
        <f>'msoft-txt'!B29103</f>
        <v>0</v>
      </c>
      <c r="C29103" s="3">
        <f>'msoft-txt'!C29103</f>
        <v>0</v>
      </c>
    </row>
    <row r="29104" spans="1:3" x14ac:dyDescent="0.25">
      <c r="A29104" s="3">
        <f>'msoft-txt'!A29104</f>
        <v>0</v>
      </c>
      <c r="B29104" s="3">
        <f>'msoft-txt'!B29104</f>
        <v>0</v>
      </c>
      <c r="C29104" s="3">
        <f>'msoft-txt'!C29104</f>
        <v>0</v>
      </c>
    </row>
    <row r="29105" spans="1:3" x14ac:dyDescent="0.25">
      <c r="A29105" s="3">
        <f>'msoft-txt'!A29105</f>
        <v>0</v>
      </c>
      <c r="B29105" s="3">
        <f>'msoft-txt'!B29105</f>
        <v>0</v>
      </c>
      <c r="C29105" s="3">
        <f>'msoft-txt'!C29105</f>
        <v>0</v>
      </c>
    </row>
    <row r="29106" spans="1:3" x14ac:dyDescent="0.25">
      <c r="A29106" s="3">
        <f>'msoft-txt'!A29106</f>
        <v>0</v>
      </c>
      <c r="B29106" s="3">
        <f>'msoft-txt'!B29106</f>
        <v>0</v>
      </c>
      <c r="C29106" s="3">
        <f>'msoft-txt'!C29106</f>
        <v>0</v>
      </c>
    </row>
    <row r="29107" spans="1:3" x14ac:dyDescent="0.25">
      <c r="A29107" s="3">
        <f>'msoft-txt'!A29107</f>
        <v>0</v>
      </c>
      <c r="B29107" s="3">
        <f>'msoft-txt'!B29107</f>
        <v>0</v>
      </c>
      <c r="C29107" s="3">
        <f>'msoft-txt'!C29107</f>
        <v>0</v>
      </c>
    </row>
    <row r="29108" spans="1:3" x14ac:dyDescent="0.25">
      <c r="A29108" s="3">
        <f>'msoft-txt'!A29108</f>
        <v>0</v>
      </c>
      <c r="B29108" s="3">
        <f>'msoft-txt'!B29108</f>
        <v>0</v>
      </c>
      <c r="C29108" s="3">
        <f>'msoft-txt'!C29108</f>
        <v>0</v>
      </c>
    </row>
    <row r="29109" spans="1:3" x14ac:dyDescent="0.25">
      <c r="A29109" s="3">
        <f>'msoft-txt'!A29109</f>
        <v>0</v>
      </c>
      <c r="B29109" s="3">
        <f>'msoft-txt'!B29109</f>
        <v>0</v>
      </c>
      <c r="C29109" s="3">
        <f>'msoft-txt'!C29109</f>
        <v>0</v>
      </c>
    </row>
    <row r="29110" spans="1:3" x14ac:dyDescent="0.25">
      <c r="A29110" s="3">
        <f>'msoft-txt'!A29110</f>
        <v>0</v>
      </c>
      <c r="B29110" s="3">
        <f>'msoft-txt'!B29110</f>
        <v>0</v>
      </c>
      <c r="C29110" s="3">
        <f>'msoft-txt'!C29110</f>
        <v>0</v>
      </c>
    </row>
    <row r="29111" spans="1:3" x14ac:dyDescent="0.25">
      <c r="A29111" s="3">
        <f>'msoft-txt'!A29111</f>
        <v>0</v>
      </c>
      <c r="B29111" s="3">
        <f>'msoft-txt'!B29111</f>
        <v>0</v>
      </c>
      <c r="C29111" s="3">
        <f>'msoft-txt'!C29111</f>
        <v>0</v>
      </c>
    </row>
    <row r="29112" spans="1:3" x14ac:dyDescent="0.25">
      <c r="A29112" s="3">
        <f>'msoft-txt'!A29112</f>
        <v>0</v>
      </c>
      <c r="B29112" s="3">
        <f>'msoft-txt'!B29112</f>
        <v>0</v>
      </c>
      <c r="C29112" s="3">
        <f>'msoft-txt'!C29112</f>
        <v>0</v>
      </c>
    </row>
    <row r="29113" spans="1:3" x14ac:dyDescent="0.25">
      <c r="A29113" s="3">
        <f>'msoft-txt'!A29113</f>
        <v>0</v>
      </c>
      <c r="B29113" s="3">
        <f>'msoft-txt'!B29113</f>
        <v>0</v>
      </c>
      <c r="C29113" s="3">
        <f>'msoft-txt'!C29113</f>
        <v>0</v>
      </c>
    </row>
    <row r="29114" spans="1:3" x14ac:dyDescent="0.25">
      <c r="A29114" s="3">
        <f>'msoft-txt'!A29114</f>
        <v>0</v>
      </c>
      <c r="B29114" s="3">
        <f>'msoft-txt'!B29114</f>
        <v>0</v>
      </c>
      <c r="C29114" s="3">
        <f>'msoft-txt'!C29114</f>
        <v>0</v>
      </c>
    </row>
    <row r="29115" spans="1:3" x14ac:dyDescent="0.25">
      <c r="A29115" s="3">
        <f>'msoft-txt'!A29115</f>
        <v>0</v>
      </c>
      <c r="B29115" s="3">
        <f>'msoft-txt'!B29115</f>
        <v>0</v>
      </c>
      <c r="C29115" s="3">
        <f>'msoft-txt'!C29115</f>
        <v>0</v>
      </c>
    </row>
    <row r="29116" spans="1:3" x14ac:dyDescent="0.25">
      <c r="A29116" s="3">
        <f>'msoft-txt'!A29116</f>
        <v>0</v>
      </c>
      <c r="B29116" s="3">
        <f>'msoft-txt'!B29116</f>
        <v>0</v>
      </c>
      <c r="C29116" s="3">
        <f>'msoft-txt'!C29116</f>
        <v>0</v>
      </c>
    </row>
    <row r="29117" spans="1:3" x14ac:dyDescent="0.25">
      <c r="A29117" s="3">
        <f>'msoft-txt'!A29117</f>
        <v>0</v>
      </c>
      <c r="B29117" s="3">
        <f>'msoft-txt'!B29117</f>
        <v>0</v>
      </c>
      <c r="C29117" s="3">
        <f>'msoft-txt'!C29117</f>
        <v>0</v>
      </c>
    </row>
    <row r="29118" spans="1:3" x14ac:dyDescent="0.25">
      <c r="A29118" s="3">
        <f>'msoft-txt'!A29118</f>
        <v>0</v>
      </c>
      <c r="B29118" s="3">
        <f>'msoft-txt'!B29118</f>
        <v>0</v>
      </c>
      <c r="C29118" s="3">
        <f>'msoft-txt'!C29118</f>
        <v>0</v>
      </c>
    </row>
    <row r="29119" spans="1:3" x14ac:dyDescent="0.25">
      <c r="A29119" s="3">
        <f>'msoft-txt'!A29119</f>
        <v>0</v>
      </c>
      <c r="B29119" s="3">
        <f>'msoft-txt'!B29119</f>
        <v>0</v>
      </c>
      <c r="C29119" s="3">
        <f>'msoft-txt'!C29119</f>
        <v>0</v>
      </c>
    </row>
    <row r="29120" spans="1:3" x14ac:dyDescent="0.25">
      <c r="A29120" s="3">
        <f>'msoft-txt'!A29120</f>
        <v>0</v>
      </c>
      <c r="B29120" s="3">
        <f>'msoft-txt'!B29120</f>
        <v>0</v>
      </c>
      <c r="C29120" s="3">
        <f>'msoft-txt'!C29120</f>
        <v>0</v>
      </c>
    </row>
    <row r="29121" spans="1:3" x14ac:dyDescent="0.25">
      <c r="A29121" s="3">
        <f>'msoft-txt'!A29121</f>
        <v>0</v>
      </c>
      <c r="B29121" s="3">
        <f>'msoft-txt'!B29121</f>
        <v>0</v>
      </c>
      <c r="C29121" s="3">
        <f>'msoft-txt'!C29121</f>
        <v>0</v>
      </c>
    </row>
    <row r="29122" spans="1:3" x14ac:dyDescent="0.25">
      <c r="A29122" s="3">
        <f>'msoft-txt'!A29122</f>
        <v>0</v>
      </c>
      <c r="B29122" s="3">
        <f>'msoft-txt'!B29122</f>
        <v>0</v>
      </c>
      <c r="C29122" s="3">
        <f>'msoft-txt'!C29122</f>
        <v>0</v>
      </c>
    </row>
    <row r="29123" spans="1:3" x14ac:dyDescent="0.25">
      <c r="A29123" s="3">
        <f>'msoft-txt'!A29123</f>
        <v>0</v>
      </c>
      <c r="B29123" s="3">
        <f>'msoft-txt'!B29123</f>
        <v>0</v>
      </c>
      <c r="C29123" s="3">
        <f>'msoft-txt'!C29123</f>
        <v>0</v>
      </c>
    </row>
    <row r="29124" spans="1:3" x14ac:dyDescent="0.25">
      <c r="A29124" s="3">
        <f>'msoft-txt'!A29124</f>
        <v>0</v>
      </c>
      <c r="B29124" s="3">
        <f>'msoft-txt'!B29124</f>
        <v>0</v>
      </c>
      <c r="C29124" s="3">
        <f>'msoft-txt'!C29124</f>
        <v>0</v>
      </c>
    </row>
    <row r="29125" spans="1:3" x14ac:dyDescent="0.25">
      <c r="A29125" s="3">
        <f>'msoft-txt'!A29125</f>
        <v>0</v>
      </c>
      <c r="B29125" s="3">
        <f>'msoft-txt'!B29125</f>
        <v>0</v>
      </c>
      <c r="C29125" s="3">
        <f>'msoft-txt'!C29125</f>
        <v>0</v>
      </c>
    </row>
    <row r="29126" spans="1:3" x14ac:dyDescent="0.25">
      <c r="A29126" s="3">
        <f>'msoft-txt'!A29126</f>
        <v>0</v>
      </c>
      <c r="B29126" s="3">
        <f>'msoft-txt'!B29126</f>
        <v>0</v>
      </c>
      <c r="C29126" s="3">
        <f>'msoft-txt'!C29126</f>
        <v>0</v>
      </c>
    </row>
    <row r="29127" spans="1:3" x14ac:dyDescent="0.25">
      <c r="A29127" s="3">
        <f>'msoft-txt'!A29127</f>
        <v>0</v>
      </c>
      <c r="B29127" s="3">
        <f>'msoft-txt'!B29127</f>
        <v>0</v>
      </c>
      <c r="C29127" s="3">
        <f>'msoft-txt'!C29127</f>
        <v>0</v>
      </c>
    </row>
    <row r="29128" spans="1:3" x14ac:dyDescent="0.25">
      <c r="A29128" s="3">
        <f>'msoft-txt'!A29128</f>
        <v>0</v>
      </c>
      <c r="B29128" s="3">
        <f>'msoft-txt'!B29128</f>
        <v>0</v>
      </c>
      <c r="C29128" s="3">
        <f>'msoft-txt'!C29128</f>
        <v>0</v>
      </c>
    </row>
    <row r="29129" spans="1:3" x14ac:dyDescent="0.25">
      <c r="A29129" s="3">
        <f>'msoft-txt'!A29129</f>
        <v>0</v>
      </c>
      <c r="B29129" s="3">
        <f>'msoft-txt'!B29129</f>
        <v>0</v>
      </c>
      <c r="C29129" s="3">
        <f>'msoft-txt'!C29129</f>
        <v>0</v>
      </c>
    </row>
    <row r="29130" spans="1:3" x14ac:dyDescent="0.25">
      <c r="A29130" s="3">
        <f>'msoft-txt'!A29130</f>
        <v>0</v>
      </c>
      <c r="B29130" s="3">
        <f>'msoft-txt'!B29130</f>
        <v>0</v>
      </c>
      <c r="C29130" s="3">
        <f>'msoft-txt'!C29130</f>
        <v>0</v>
      </c>
    </row>
    <row r="29131" spans="1:3" x14ac:dyDescent="0.25">
      <c r="A29131" s="3">
        <f>'msoft-txt'!A29131</f>
        <v>0</v>
      </c>
      <c r="B29131" s="3">
        <f>'msoft-txt'!B29131</f>
        <v>0</v>
      </c>
      <c r="C29131" s="3">
        <f>'msoft-txt'!C29131</f>
        <v>0</v>
      </c>
    </row>
    <row r="29132" spans="1:3" x14ac:dyDescent="0.25">
      <c r="A29132" s="3">
        <f>'msoft-txt'!A29132</f>
        <v>0</v>
      </c>
      <c r="B29132" s="3">
        <f>'msoft-txt'!B29132</f>
        <v>0</v>
      </c>
      <c r="C29132" s="3">
        <f>'msoft-txt'!C29132</f>
        <v>0</v>
      </c>
    </row>
    <row r="29133" spans="1:3" x14ac:dyDescent="0.25">
      <c r="A29133" s="3">
        <f>'msoft-txt'!A29133</f>
        <v>0</v>
      </c>
      <c r="B29133" s="3">
        <f>'msoft-txt'!B29133</f>
        <v>0</v>
      </c>
      <c r="C29133" s="3">
        <f>'msoft-txt'!C29133</f>
        <v>0</v>
      </c>
    </row>
    <row r="29134" spans="1:3" x14ac:dyDescent="0.25">
      <c r="A29134" s="3">
        <f>'msoft-txt'!A29134</f>
        <v>0</v>
      </c>
      <c r="B29134" s="3">
        <f>'msoft-txt'!B29134</f>
        <v>0</v>
      </c>
      <c r="C29134" s="3">
        <f>'msoft-txt'!C29134</f>
        <v>0</v>
      </c>
    </row>
    <row r="29135" spans="1:3" x14ac:dyDescent="0.25">
      <c r="A29135" s="3">
        <f>'msoft-txt'!A29135</f>
        <v>0</v>
      </c>
      <c r="B29135" s="3">
        <f>'msoft-txt'!B29135</f>
        <v>0</v>
      </c>
      <c r="C29135" s="3">
        <f>'msoft-txt'!C29135</f>
        <v>0</v>
      </c>
    </row>
    <row r="29136" spans="1:3" x14ac:dyDescent="0.25">
      <c r="A29136" s="3">
        <f>'msoft-txt'!A29136</f>
        <v>0</v>
      </c>
      <c r="B29136" s="3">
        <f>'msoft-txt'!B29136</f>
        <v>0</v>
      </c>
      <c r="C29136" s="3">
        <f>'msoft-txt'!C29136</f>
        <v>0</v>
      </c>
    </row>
    <row r="29137" spans="1:3" x14ac:dyDescent="0.25">
      <c r="A29137" s="3">
        <f>'msoft-txt'!A29137</f>
        <v>0</v>
      </c>
      <c r="B29137" s="3">
        <f>'msoft-txt'!B29137</f>
        <v>0</v>
      </c>
      <c r="C29137" s="3">
        <f>'msoft-txt'!C29137</f>
        <v>0</v>
      </c>
    </row>
    <row r="29138" spans="1:3" x14ac:dyDescent="0.25">
      <c r="A29138" s="3">
        <f>'msoft-txt'!A29138</f>
        <v>0</v>
      </c>
      <c r="B29138" s="3">
        <f>'msoft-txt'!B29138</f>
        <v>0</v>
      </c>
      <c r="C29138" s="3">
        <f>'msoft-txt'!C29138</f>
        <v>0</v>
      </c>
    </row>
    <row r="29139" spans="1:3" x14ac:dyDescent="0.25">
      <c r="A29139" s="3">
        <f>'msoft-txt'!A29139</f>
        <v>0</v>
      </c>
      <c r="B29139" s="3">
        <f>'msoft-txt'!B29139</f>
        <v>0</v>
      </c>
      <c r="C29139" s="3">
        <f>'msoft-txt'!C29139</f>
        <v>0</v>
      </c>
    </row>
    <row r="29140" spans="1:3" x14ac:dyDescent="0.25">
      <c r="A29140" s="3">
        <f>'msoft-txt'!A29140</f>
        <v>0</v>
      </c>
      <c r="B29140" s="3">
        <f>'msoft-txt'!B29140</f>
        <v>0</v>
      </c>
      <c r="C29140" s="3">
        <f>'msoft-txt'!C29140</f>
        <v>0</v>
      </c>
    </row>
    <row r="29141" spans="1:3" x14ac:dyDescent="0.25">
      <c r="A29141" s="3">
        <f>'msoft-txt'!A29141</f>
        <v>0</v>
      </c>
      <c r="B29141" s="3">
        <f>'msoft-txt'!B29141</f>
        <v>0</v>
      </c>
      <c r="C29141" s="3">
        <f>'msoft-txt'!C29141</f>
        <v>0</v>
      </c>
    </row>
    <row r="29142" spans="1:3" x14ac:dyDescent="0.25">
      <c r="A29142" s="3">
        <f>'msoft-txt'!A29142</f>
        <v>0</v>
      </c>
      <c r="B29142" s="3">
        <f>'msoft-txt'!B29142</f>
        <v>0</v>
      </c>
      <c r="C29142" s="3">
        <f>'msoft-txt'!C29142</f>
        <v>0</v>
      </c>
    </row>
    <row r="29143" spans="1:3" x14ac:dyDescent="0.25">
      <c r="A29143" s="3">
        <f>'msoft-txt'!A29143</f>
        <v>0</v>
      </c>
      <c r="B29143" s="3">
        <f>'msoft-txt'!B29143</f>
        <v>0</v>
      </c>
      <c r="C29143" s="3">
        <f>'msoft-txt'!C29143</f>
        <v>0</v>
      </c>
    </row>
    <row r="29144" spans="1:3" x14ac:dyDescent="0.25">
      <c r="A29144" s="3">
        <f>'msoft-txt'!A29144</f>
        <v>0</v>
      </c>
      <c r="B29144" s="3">
        <f>'msoft-txt'!B29144</f>
        <v>0</v>
      </c>
      <c r="C29144" s="3">
        <f>'msoft-txt'!C29144</f>
        <v>0</v>
      </c>
    </row>
    <row r="29145" spans="1:3" x14ac:dyDescent="0.25">
      <c r="A29145" s="3">
        <f>'msoft-txt'!A29145</f>
        <v>0</v>
      </c>
      <c r="B29145" s="3">
        <f>'msoft-txt'!B29145</f>
        <v>0</v>
      </c>
      <c r="C29145" s="3">
        <f>'msoft-txt'!C29145</f>
        <v>0</v>
      </c>
    </row>
    <row r="29146" spans="1:3" x14ac:dyDescent="0.25">
      <c r="A29146" s="3">
        <f>'msoft-txt'!A29146</f>
        <v>0</v>
      </c>
      <c r="B29146" s="3">
        <f>'msoft-txt'!B29146</f>
        <v>0</v>
      </c>
      <c r="C29146" s="3">
        <f>'msoft-txt'!C29146</f>
        <v>0</v>
      </c>
    </row>
    <row r="29147" spans="1:3" x14ac:dyDescent="0.25">
      <c r="A29147" s="3">
        <f>'msoft-txt'!A29147</f>
        <v>0</v>
      </c>
      <c r="B29147" s="3">
        <f>'msoft-txt'!B29147</f>
        <v>0</v>
      </c>
      <c r="C29147" s="3">
        <f>'msoft-txt'!C29147</f>
        <v>0</v>
      </c>
    </row>
    <row r="29148" spans="1:3" x14ac:dyDescent="0.25">
      <c r="A29148" s="3">
        <f>'msoft-txt'!A29148</f>
        <v>0</v>
      </c>
      <c r="B29148" s="3">
        <f>'msoft-txt'!B29148</f>
        <v>0</v>
      </c>
      <c r="C29148" s="3">
        <f>'msoft-txt'!C29148</f>
        <v>0</v>
      </c>
    </row>
    <row r="29149" spans="1:3" x14ac:dyDescent="0.25">
      <c r="A29149" s="3">
        <f>'msoft-txt'!A29149</f>
        <v>0</v>
      </c>
      <c r="B29149" s="3">
        <f>'msoft-txt'!B29149</f>
        <v>0</v>
      </c>
      <c r="C29149" s="3">
        <f>'msoft-txt'!C29149</f>
        <v>0</v>
      </c>
    </row>
    <row r="29150" spans="1:3" x14ac:dyDescent="0.25">
      <c r="A29150" s="3">
        <f>'msoft-txt'!A29150</f>
        <v>0</v>
      </c>
      <c r="B29150" s="3">
        <f>'msoft-txt'!B29150</f>
        <v>0</v>
      </c>
      <c r="C29150" s="3">
        <f>'msoft-txt'!C29150</f>
        <v>0</v>
      </c>
    </row>
    <row r="29151" spans="1:3" x14ac:dyDescent="0.25">
      <c r="A29151" s="3">
        <f>'msoft-txt'!A29151</f>
        <v>0</v>
      </c>
      <c r="B29151" s="3">
        <f>'msoft-txt'!B29151</f>
        <v>0</v>
      </c>
      <c r="C29151" s="3">
        <f>'msoft-txt'!C29151</f>
        <v>0</v>
      </c>
    </row>
    <row r="29152" spans="1:3" x14ac:dyDescent="0.25">
      <c r="A29152" s="3">
        <f>'msoft-txt'!A29152</f>
        <v>0</v>
      </c>
      <c r="B29152" s="3">
        <f>'msoft-txt'!B29152</f>
        <v>0</v>
      </c>
      <c r="C29152" s="3">
        <f>'msoft-txt'!C29152</f>
        <v>0</v>
      </c>
    </row>
    <row r="29153" spans="1:3" x14ac:dyDescent="0.25">
      <c r="A29153" s="3">
        <f>'msoft-txt'!A29153</f>
        <v>0</v>
      </c>
      <c r="B29153" s="3">
        <f>'msoft-txt'!B29153</f>
        <v>0</v>
      </c>
      <c r="C29153" s="3">
        <f>'msoft-txt'!C29153</f>
        <v>0</v>
      </c>
    </row>
    <row r="29154" spans="1:3" x14ac:dyDescent="0.25">
      <c r="A29154" s="3">
        <f>'msoft-txt'!A29154</f>
        <v>0</v>
      </c>
      <c r="B29154" s="3">
        <f>'msoft-txt'!B29154</f>
        <v>0</v>
      </c>
      <c r="C29154" s="3">
        <f>'msoft-txt'!C29154</f>
        <v>0</v>
      </c>
    </row>
    <row r="29155" spans="1:3" x14ac:dyDescent="0.25">
      <c r="A29155" s="3">
        <f>'msoft-txt'!A29155</f>
        <v>0</v>
      </c>
      <c r="B29155" s="3">
        <f>'msoft-txt'!B29155</f>
        <v>0</v>
      </c>
      <c r="C29155" s="3">
        <f>'msoft-txt'!C29155</f>
        <v>0</v>
      </c>
    </row>
    <row r="29156" spans="1:3" x14ac:dyDescent="0.25">
      <c r="A29156" s="3">
        <f>'msoft-txt'!A29156</f>
        <v>0</v>
      </c>
      <c r="B29156" s="3">
        <f>'msoft-txt'!B29156</f>
        <v>0</v>
      </c>
      <c r="C29156" s="3">
        <f>'msoft-txt'!C29156</f>
        <v>0</v>
      </c>
    </row>
    <row r="29157" spans="1:3" x14ac:dyDescent="0.25">
      <c r="A29157" s="3">
        <f>'msoft-txt'!A29157</f>
        <v>0</v>
      </c>
      <c r="B29157" s="3">
        <f>'msoft-txt'!B29157</f>
        <v>0</v>
      </c>
      <c r="C29157" s="3">
        <f>'msoft-txt'!C29157</f>
        <v>0</v>
      </c>
    </row>
    <row r="29158" spans="1:3" x14ac:dyDescent="0.25">
      <c r="A29158" s="3">
        <f>'msoft-txt'!A29158</f>
        <v>0</v>
      </c>
      <c r="B29158" s="3">
        <f>'msoft-txt'!B29158</f>
        <v>0</v>
      </c>
      <c r="C29158" s="3">
        <f>'msoft-txt'!C29158</f>
        <v>0</v>
      </c>
    </row>
    <row r="29159" spans="1:3" x14ac:dyDescent="0.25">
      <c r="A29159" s="3">
        <f>'msoft-txt'!A29159</f>
        <v>0</v>
      </c>
      <c r="B29159" s="3">
        <f>'msoft-txt'!B29159</f>
        <v>0</v>
      </c>
      <c r="C29159" s="3">
        <f>'msoft-txt'!C29159</f>
        <v>0</v>
      </c>
    </row>
    <row r="29160" spans="1:3" x14ac:dyDescent="0.25">
      <c r="A29160" s="3">
        <f>'msoft-txt'!A29160</f>
        <v>0</v>
      </c>
      <c r="B29160" s="3">
        <f>'msoft-txt'!B29160</f>
        <v>0</v>
      </c>
      <c r="C29160" s="3">
        <f>'msoft-txt'!C29160</f>
        <v>0</v>
      </c>
    </row>
    <row r="29161" spans="1:3" x14ac:dyDescent="0.25">
      <c r="A29161" s="3">
        <f>'msoft-txt'!A29161</f>
        <v>0</v>
      </c>
      <c r="B29161" s="3">
        <f>'msoft-txt'!B29161</f>
        <v>0</v>
      </c>
      <c r="C29161" s="3">
        <f>'msoft-txt'!C29161</f>
        <v>0</v>
      </c>
    </row>
    <row r="29162" spans="1:3" x14ac:dyDescent="0.25">
      <c r="A29162" s="3">
        <f>'msoft-txt'!A29162</f>
        <v>0</v>
      </c>
      <c r="B29162" s="3">
        <f>'msoft-txt'!B29162</f>
        <v>0</v>
      </c>
      <c r="C29162" s="3">
        <f>'msoft-txt'!C29162</f>
        <v>0</v>
      </c>
    </row>
    <row r="29163" spans="1:3" x14ac:dyDescent="0.25">
      <c r="A29163" s="3">
        <f>'msoft-txt'!A29163</f>
        <v>0</v>
      </c>
      <c r="B29163" s="3">
        <f>'msoft-txt'!B29163</f>
        <v>0</v>
      </c>
      <c r="C29163" s="3">
        <f>'msoft-txt'!C29163</f>
        <v>0</v>
      </c>
    </row>
    <row r="29164" spans="1:3" x14ac:dyDescent="0.25">
      <c r="A29164" s="3">
        <f>'msoft-txt'!A29164</f>
        <v>0</v>
      </c>
      <c r="B29164" s="3">
        <f>'msoft-txt'!B29164</f>
        <v>0</v>
      </c>
      <c r="C29164" s="3">
        <f>'msoft-txt'!C29164</f>
        <v>0</v>
      </c>
    </row>
    <row r="29165" spans="1:3" x14ac:dyDescent="0.25">
      <c r="A29165" s="3">
        <f>'msoft-txt'!A29165</f>
        <v>0</v>
      </c>
      <c r="B29165" s="3">
        <f>'msoft-txt'!B29165</f>
        <v>0</v>
      </c>
      <c r="C29165" s="3">
        <f>'msoft-txt'!C29165</f>
        <v>0</v>
      </c>
    </row>
    <row r="29166" spans="1:3" x14ac:dyDescent="0.25">
      <c r="A29166" s="3">
        <f>'msoft-txt'!A29166</f>
        <v>0</v>
      </c>
      <c r="B29166" s="3">
        <f>'msoft-txt'!B29166</f>
        <v>0</v>
      </c>
      <c r="C29166" s="3">
        <f>'msoft-txt'!C29166</f>
        <v>0</v>
      </c>
    </row>
    <row r="29167" spans="1:3" x14ac:dyDescent="0.25">
      <c r="A29167" s="3">
        <f>'msoft-txt'!A29167</f>
        <v>0</v>
      </c>
      <c r="B29167" s="3">
        <f>'msoft-txt'!B29167</f>
        <v>0</v>
      </c>
      <c r="C29167" s="3">
        <f>'msoft-txt'!C29167</f>
        <v>0</v>
      </c>
    </row>
    <row r="29168" spans="1:3" x14ac:dyDescent="0.25">
      <c r="A29168" s="3">
        <f>'msoft-txt'!A29168</f>
        <v>0</v>
      </c>
      <c r="B29168" s="3">
        <f>'msoft-txt'!B29168</f>
        <v>0</v>
      </c>
      <c r="C29168" s="3">
        <f>'msoft-txt'!C29168</f>
        <v>0</v>
      </c>
    </row>
    <row r="29169" spans="1:3" x14ac:dyDescent="0.25">
      <c r="A29169" s="3">
        <f>'msoft-txt'!A29169</f>
        <v>0</v>
      </c>
      <c r="B29169" s="3">
        <f>'msoft-txt'!B29169</f>
        <v>0</v>
      </c>
      <c r="C29169" s="3">
        <f>'msoft-txt'!C29169</f>
        <v>0</v>
      </c>
    </row>
    <row r="29170" spans="1:3" x14ac:dyDescent="0.25">
      <c r="A29170" s="3">
        <f>'msoft-txt'!A29170</f>
        <v>0</v>
      </c>
      <c r="B29170" s="3">
        <f>'msoft-txt'!B29170</f>
        <v>0</v>
      </c>
      <c r="C29170" s="3">
        <f>'msoft-txt'!C29170</f>
        <v>0</v>
      </c>
    </row>
    <row r="29171" spans="1:3" x14ac:dyDescent="0.25">
      <c r="A29171" s="3">
        <f>'msoft-txt'!A29171</f>
        <v>0</v>
      </c>
      <c r="B29171" s="3">
        <f>'msoft-txt'!B29171</f>
        <v>0</v>
      </c>
      <c r="C29171" s="3">
        <f>'msoft-txt'!C29171</f>
        <v>0</v>
      </c>
    </row>
    <row r="29172" spans="1:3" x14ac:dyDescent="0.25">
      <c r="A29172" s="3">
        <f>'msoft-txt'!A29172</f>
        <v>0</v>
      </c>
      <c r="B29172" s="3">
        <f>'msoft-txt'!B29172</f>
        <v>0</v>
      </c>
      <c r="C29172" s="3">
        <f>'msoft-txt'!C29172</f>
        <v>0</v>
      </c>
    </row>
    <row r="29173" spans="1:3" x14ac:dyDescent="0.25">
      <c r="A29173" s="3">
        <f>'msoft-txt'!A29173</f>
        <v>0</v>
      </c>
      <c r="B29173" s="3">
        <f>'msoft-txt'!B29173</f>
        <v>0</v>
      </c>
      <c r="C29173" s="3">
        <f>'msoft-txt'!C29173</f>
        <v>0</v>
      </c>
    </row>
    <row r="29174" spans="1:3" x14ac:dyDescent="0.25">
      <c r="A29174" s="3">
        <f>'msoft-txt'!A29174</f>
        <v>0</v>
      </c>
      <c r="B29174" s="3">
        <f>'msoft-txt'!B29174</f>
        <v>0</v>
      </c>
      <c r="C29174" s="3">
        <f>'msoft-txt'!C29174</f>
        <v>0</v>
      </c>
    </row>
    <row r="29175" spans="1:3" x14ac:dyDescent="0.25">
      <c r="A29175" s="3">
        <f>'msoft-txt'!A29175</f>
        <v>0</v>
      </c>
      <c r="B29175" s="3">
        <f>'msoft-txt'!B29175</f>
        <v>0</v>
      </c>
      <c r="C29175" s="3">
        <f>'msoft-txt'!C29175</f>
        <v>0</v>
      </c>
    </row>
    <row r="29176" spans="1:3" x14ac:dyDescent="0.25">
      <c r="A29176" s="3">
        <f>'msoft-txt'!A29176</f>
        <v>0</v>
      </c>
      <c r="B29176" s="3">
        <f>'msoft-txt'!B29176</f>
        <v>0</v>
      </c>
      <c r="C29176" s="3">
        <f>'msoft-txt'!C29176</f>
        <v>0</v>
      </c>
    </row>
    <row r="29177" spans="1:3" x14ac:dyDescent="0.25">
      <c r="A29177" s="3">
        <f>'msoft-txt'!A29177</f>
        <v>0</v>
      </c>
      <c r="B29177" s="3">
        <f>'msoft-txt'!B29177</f>
        <v>0</v>
      </c>
      <c r="C29177" s="3">
        <f>'msoft-txt'!C29177</f>
        <v>0</v>
      </c>
    </row>
    <row r="29178" spans="1:3" x14ac:dyDescent="0.25">
      <c r="A29178" s="3">
        <f>'msoft-txt'!A29178</f>
        <v>0</v>
      </c>
      <c r="B29178" s="3">
        <f>'msoft-txt'!B29178</f>
        <v>0</v>
      </c>
      <c r="C29178" s="3">
        <f>'msoft-txt'!C29178</f>
        <v>0</v>
      </c>
    </row>
    <row r="29179" spans="1:3" x14ac:dyDescent="0.25">
      <c r="A29179" s="3">
        <f>'msoft-txt'!A29179</f>
        <v>0</v>
      </c>
      <c r="B29179" s="3">
        <f>'msoft-txt'!B29179</f>
        <v>0</v>
      </c>
      <c r="C29179" s="3">
        <f>'msoft-txt'!C29179</f>
        <v>0</v>
      </c>
    </row>
    <row r="29180" spans="1:3" x14ac:dyDescent="0.25">
      <c r="A29180" s="3">
        <f>'msoft-txt'!A29180</f>
        <v>0</v>
      </c>
      <c r="B29180" s="3">
        <f>'msoft-txt'!B29180</f>
        <v>0</v>
      </c>
      <c r="C29180" s="3">
        <f>'msoft-txt'!C29180</f>
        <v>0</v>
      </c>
    </row>
    <row r="29181" spans="1:3" x14ac:dyDescent="0.25">
      <c r="A29181" s="3">
        <f>'msoft-txt'!A29181</f>
        <v>0</v>
      </c>
      <c r="B29181" s="3">
        <f>'msoft-txt'!B29181</f>
        <v>0</v>
      </c>
      <c r="C29181" s="3">
        <f>'msoft-txt'!C29181</f>
        <v>0</v>
      </c>
    </row>
    <row r="29182" spans="1:3" x14ac:dyDescent="0.25">
      <c r="A29182" s="3">
        <f>'msoft-txt'!A29182</f>
        <v>0</v>
      </c>
      <c r="B29182" s="3">
        <f>'msoft-txt'!B29182</f>
        <v>0</v>
      </c>
      <c r="C29182" s="3">
        <f>'msoft-txt'!C29182</f>
        <v>0</v>
      </c>
    </row>
    <row r="29183" spans="1:3" x14ac:dyDescent="0.25">
      <c r="A29183" s="3">
        <f>'msoft-txt'!A29183</f>
        <v>0</v>
      </c>
      <c r="B29183" s="3">
        <f>'msoft-txt'!B29183</f>
        <v>0</v>
      </c>
      <c r="C29183" s="3">
        <f>'msoft-txt'!C29183</f>
        <v>0</v>
      </c>
    </row>
    <row r="29184" spans="1:3" x14ac:dyDescent="0.25">
      <c r="A29184" s="3">
        <f>'msoft-txt'!A29184</f>
        <v>0</v>
      </c>
      <c r="B29184" s="3">
        <f>'msoft-txt'!B29184</f>
        <v>0</v>
      </c>
      <c r="C29184" s="3">
        <f>'msoft-txt'!C29184</f>
        <v>0</v>
      </c>
    </row>
    <row r="29185" spans="1:3" x14ac:dyDescent="0.25">
      <c r="A29185" s="3">
        <f>'msoft-txt'!A29185</f>
        <v>0</v>
      </c>
      <c r="B29185" s="3">
        <f>'msoft-txt'!B29185</f>
        <v>0</v>
      </c>
      <c r="C29185" s="3">
        <f>'msoft-txt'!C29185</f>
        <v>0</v>
      </c>
    </row>
    <row r="29186" spans="1:3" x14ac:dyDescent="0.25">
      <c r="A29186" s="3">
        <f>'msoft-txt'!A29186</f>
        <v>0</v>
      </c>
      <c r="B29186" s="3">
        <f>'msoft-txt'!B29186</f>
        <v>0</v>
      </c>
      <c r="C29186" s="3">
        <f>'msoft-txt'!C29186</f>
        <v>0</v>
      </c>
    </row>
    <row r="29187" spans="1:3" x14ac:dyDescent="0.25">
      <c r="A29187" s="3">
        <f>'msoft-txt'!A29187</f>
        <v>0</v>
      </c>
      <c r="B29187" s="3">
        <f>'msoft-txt'!B29187</f>
        <v>0</v>
      </c>
      <c r="C29187" s="3">
        <f>'msoft-txt'!C29187</f>
        <v>0</v>
      </c>
    </row>
    <row r="29188" spans="1:3" x14ac:dyDescent="0.25">
      <c r="A29188" s="3">
        <f>'msoft-txt'!A29188</f>
        <v>0</v>
      </c>
      <c r="B29188" s="3">
        <f>'msoft-txt'!B29188</f>
        <v>0</v>
      </c>
      <c r="C29188" s="3">
        <f>'msoft-txt'!C29188</f>
        <v>0</v>
      </c>
    </row>
    <row r="29189" spans="1:3" x14ac:dyDescent="0.25">
      <c r="A29189" s="3">
        <f>'msoft-txt'!A29189</f>
        <v>0</v>
      </c>
      <c r="B29189" s="3">
        <f>'msoft-txt'!B29189</f>
        <v>0</v>
      </c>
      <c r="C29189" s="3">
        <f>'msoft-txt'!C29189</f>
        <v>0</v>
      </c>
    </row>
    <row r="29190" spans="1:3" x14ac:dyDescent="0.25">
      <c r="A29190" s="3">
        <f>'msoft-txt'!A29190</f>
        <v>0</v>
      </c>
      <c r="B29190" s="3">
        <f>'msoft-txt'!B29190</f>
        <v>0</v>
      </c>
      <c r="C29190" s="3">
        <f>'msoft-txt'!C29190</f>
        <v>0</v>
      </c>
    </row>
    <row r="29191" spans="1:3" x14ac:dyDescent="0.25">
      <c r="A29191" s="3">
        <f>'msoft-txt'!A29191</f>
        <v>0</v>
      </c>
      <c r="B29191" s="3">
        <f>'msoft-txt'!B29191</f>
        <v>0</v>
      </c>
      <c r="C29191" s="3">
        <f>'msoft-txt'!C29191</f>
        <v>0</v>
      </c>
    </row>
    <row r="29192" spans="1:3" x14ac:dyDescent="0.25">
      <c r="A29192" s="3">
        <f>'msoft-txt'!A29192</f>
        <v>0</v>
      </c>
      <c r="B29192" s="3">
        <f>'msoft-txt'!B29192</f>
        <v>0</v>
      </c>
      <c r="C29192" s="3">
        <f>'msoft-txt'!C29192</f>
        <v>0</v>
      </c>
    </row>
    <row r="29193" spans="1:3" x14ac:dyDescent="0.25">
      <c r="A29193" s="3">
        <f>'msoft-txt'!A29193</f>
        <v>0</v>
      </c>
      <c r="B29193" s="3">
        <f>'msoft-txt'!B29193</f>
        <v>0</v>
      </c>
      <c r="C29193" s="3">
        <f>'msoft-txt'!C29193</f>
        <v>0</v>
      </c>
    </row>
    <row r="29194" spans="1:3" x14ac:dyDescent="0.25">
      <c r="A29194" s="3">
        <f>'msoft-txt'!A29194</f>
        <v>0</v>
      </c>
      <c r="B29194" s="3">
        <f>'msoft-txt'!B29194</f>
        <v>0</v>
      </c>
      <c r="C29194" s="3">
        <f>'msoft-txt'!C29194</f>
        <v>0</v>
      </c>
    </row>
    <row r="29195" spans="1:3" x14ac:dyDescent="0.25">
      <c r="A29195" s="3">
        <f>'msoft-txt'!A29195</f>
        <v>0</v>
      </c>
      <c r="B29195" s="3">
        <f>'msoft-txt'!B29195</f>
        <v>0</v>
      </c>
      <c r="C29195" s="3">
        <f>'msoft-txt'!C29195</f>
        <v>0</v>
      </c>
    </row>
    <row r="29196" spans="1:3" x14ac:dyDescent="0.25">
      <c r="A29196" s="3">
        <f>'msoft-txt'!A29196</f>
        <v>0</v>
      </c>
      <c r="B29196" s="3">
        <f>'msoft-txt'!B29196</f>
        <v>0</v>
      </c>
      <c r="C29196" s="3">
        <f>'msoft-txt'!C29196</f>
        <v>0</v>
      </c>
    </row>
    <row r="29197" spans="1:3" x14ac:dyDescent="0.25">
      <c r="A29197" s="3">
        <f>'msoft-txt'!A29197</f>
        <v>0</v>
      </c>
      <c r="B29197" s="3">
        <f>'msoft-txt'!B29197</f>
        <v>0</v>
      </c>
      <c r="C29197" s="3">
        <f>'msoft-txt'!C29197</f>
        <v>0</v>
      </c>
    </row>
    <row r="29198" spans="1:3" x14ac:dyDescent="0.25">
      <c r="A29198" s="3">
        <f>'msoft-txt'!A29198</f>
        <v>0</v>
      </c>
      <c r="B29198" s="3">
        <f>'msoft-txt'!B29198</f>
        <v>0</v>
      </c>
      <c r="C29198" s="3">
        <f>'msoft-txt'!C29198</f>
        <v>0</v>
      </c>
    </row>
    <row r="29199" spans="1:3" x14ac:dyDescent="0.25">
      <c r="A29199" s="3">
        <f>'msoft-txt'!A29199</f>
        <v>0</v>
      </c>
      <c r="B29199" s="3">
        <f>'msoft-txt'!B29199</f>
        <v>0</v>
      </c>
      <c r="C29199" s="3">
        <f>'msoft-txt'!C29199</f>
        <v>0</v>
      </c>
    </row>
    <row r="29200" spans="1:3" x14ac:dyDescent="0.25">
      <c r="A29200" s="3">
        <f>'msoft-txt'!A29200</f>
        <v>0</v>
      </c>
      <c r="B29200" s="3">
        <f>'msoft-txt'!B29200</f>
        <v>0</v>
      </c>
      <c r="C29200" s="3">
        <f>'msoft-txt'!C29200</f>
        <v>0</v>
      </c>
    </row>
    <row r="29201" spans="1:3" x14ac:dyDescent="0.25">
      <c r="A29201" s="3">
        <f>'msoft-txt'!A29201</f>
        <v>0</v>
      </c>
      <c r="B29201" s="3">
        <f>'msoft-txt'!B29201</f>
        <v>0</v>
      </c>
      <c r="C29201" s="3">
        <f>'msoft-txt'!C29201</f>
        <v>0</v>
      </c>
    </row>
    <row r="29202" spans="1:3" x14ac:dyDescent="0.25">
      <c r="A29202" s="3">
        <f>'msoft-txt'!A29202</f>
        <v>0</v>
      </c>
      <c r="B29202" s="3">
        <f>'msoft-txt'!B29202</f>
        <v>0</v>
      </c>
      <c r="C29202" s="3">
        <f>'msoft-txt'!C29202</f>
        <v>0</v>
      </c>
    </row>
    <row r="29203" spans="1:3" x14ac:dyDescent="0.25">
      <c r="A29203" s="3">
        <f>'msoft-txt'!A29203</f>
        <v>0</v>
      </c>
      <c r="B29203" s="3">
        <f>'msoft-txt'!B29203</f>
        <v>0</v>
      </c>
      <c r="C29203" s="3">
        <f>'msoft-txt'!C29203</f>
        <v>0</v>
      </c>
    </row>
    <row r="29204" spans="1:3" x14ac:dyDescent="0.25">
      <c r="A29204" s="3">
        <f>'msoft-txt'!A29204</f>
        <v>0</v>
      </c>
      <c r="B29204" s="3">
        <f>'msoft-txt'!B29204</f>
        <v>0</v>
      </c>
      <c r="C29204" s="3">
        <f>'msoft-txt'!C29204</f>
        <v>0</v>
      </c>
    </row>
    <row r="29205" spans="1:3" x14ac:dyDescent="0.25">
      <c r="A29205" s="3">
        <f>'msoft-txt'!A29205</f>
        <v>0</v>
      </c>
      <c r="B29205" s="3">
        <f>'msoft-txt'!B29205</f>
        <v>0</v>
      </c>
      <c r="C29205" s="3">
        <f>'msoft-txt'!C29205</f>
        <v>0</v>
      </c>
    </row>
    <row r="29206" spans="1:3" x14ac:dyDescent="0.25">
      <c r="A29206" s="3">
        <f>'msoft-txt'!A29206</f>
        <v>0</v>
      </c>
      <c r="B29206" s="3">
        <f>'msoft-txt'!B29206</f>
        <v>0</v>
      </c>
      <c r="C29206" s="3">
        <f>'msoft-txt'!C29206</f>
        <v>0</v>
      </c>
    </row>
    <row r="29207" spans="1:3" x14ac:dyDescent="0.25">
      <c r="A29207" s="3">
        <f>'msoft-txt'!A29207</f>
        <v>0</v>
      </c>
      <c r="B29207" s="3">
        <f>'msoft-txt'!B29207</f>
        <v>0</v>
      </c>
      <c r="C29207" s="3">
        <f>'msoft-txt'!C29207</f>
        <v>0</v>
      </c>
    </row>
    <row r="29208" spans="1:3" x14ac:dyDescent="0.25">
      <c r="A29208" s="3">
        <f>'msoft-txt'!A29208</f>
        <v>0</v>
      </c>
      <c r="B29208" s="3">
        <f>'msoft-txt'!B29208</f>
        <v>0</v>
      </c>
      <c r="C29208" s="3">
        <f>'msoft-txt'!C29208</f>
        <v>0</v>
      </c>
    </row>
    <row r="29209" spans="1:3" x14ac:dyDescent="0.25">
      <c r="A29209" s="3">
        <f>'msoft-txt'!A29209</f>
        <v>0</v>
      </c>
      <c r="B29209" s="3">
        <f>'msoft-txt'!B29209</f>
        <v>0</v>
      </c>
      <c r="C29209" s="3">
        <f>'msoft-txt'!C29209</f>
        <v>0</v>
      </c>
    </row>
    <row r="29210" spans="1:3" x14ac:dyDescent="0.25">
      <c r="A29210" s="3">
        <f>'msoft-txt'!A29210</f>
        <v>0</v>
      </c>
      <c r="B29210" s="3">
        <f>'msoft-txt'!B29210</f>
        <v>0</v>
      </c>
      <c r="C29210" s="3">
        <f>'msoft-txt'!C29210</f>
        <v>0</v>
      </c>
    </row>
    <row r="29211" spans="1:3" x14ac:dyDescent="0.25">
      <c r="A29211" s="3">
        <f>'msoft-txt'!A29211</f>
        <v>0</v>
      </c>
      <c r="B29211" s="3">
        <f>'msoft-txt'!B29211</f>
        <v>0</v>
      </c>
      <c r="C29211" s="3">
        <f>'msoft-txt'!C29211</f>
        <v>0</v>
      </c>
    </row>
    <row r="29212" spans="1:3" x14ac:dyDescent="0.25">
      <c r="A29212" s="3">
        <f>'msoft-txt'!A29212</f>
        <v>0</v>
      </c>
      <c r="B29212" s="3">
        <f>'msoft-txt'!B29212</f>
        <v>0</v>
      </c>
      <c r="C29212" s="3">
        <f>'msoft-txt'!C29212</f>
        <v>0</v>
      </c>
    </row>
    <row r="29213" spans="1:3" x14ac:dyDescent="0.25">
      <c r="A29213" s="3">
        <f>'msoft-txt'!A29213</f>
        <v>0</v>
      </c>
      <c r="B29213" s="3">
        <f>'msoft-txt'!B29213</f>
        <v>0</v>
      </c>
      <c r="C29213" s="3">
        <f>'msoft-txt'!C29213</f>
        <v>0</v>
      </c>
    </row>
    <row r="29214" spans="1:3" x14ac:dyDescent="0.25">
      <c r="A29214" s="3">
        <f>'msoft-txt'!A29214</f>
        <v>0</v>
      </c>
      <c r="B29214" s="3">
        <f>'msoft-txt'!B29214</f>
        <v>0</v>
      </c>
      <c r="C29214" s="3">
        <f>'msoft-txt'!C29214</f>
        <v>0</v>
      </c>
    </row>
    <row r="29215" spans="1:3" x14ac:dyDescent="0.25">
      <c r="A29215" s="3">
        <f>'msoft-txt'!A29215</f>
        <v>0</v>
      </c>
      <c r="B29215" s="3">
        <f>'msoft-txt'!B29215</f>
        <v>0</v>
      </c>
      <c r="C29215" s="3">
        <f>'msoft-txt'!C29215</f>
        <v>0</v>
      </c>
    </row>
    <row r="29216" spans="1:3" x14ac:dyDescent="0.25">
      <c r="A29216" s="3">
        <f>'msoft-txt'!A29216</f>
        <v>0</v>
      </c>
      <c r="B29216" s="3">
        <f>'msoft-txt'!B29216</f>
        <v>0</v>
      </c>
      <c r="C29216" s="3">
        <f>'msoft-txt'!C29216</f>
        <v>0</v>
      </c>
    </row>
    <row r="29217" spans="1:3" x14ac:dyDescent="0.25">
      <c r="A29217" s="3">
        <f>'msoft-txt'!A29217</f>
        <v>0</v>
      </c>
      <c r="B29217" s="3">
        <f>'msoft-txt'!B29217</f>
        <v>0</v>
      </c>
      <c r="C29217" s="3">
        <f>'msoft-txt'!C29217</f>
        <v>0</v>
      </c>
    </row>
    <row r="29218" spans="1:3" x14ac:dyDescent="0.25">
      <c r="A29218" s="3">
        <f>'msoft-txt'!A29218</f>
        <v>0</v>
      </c>
      <c r="B29218" s="3">
        <f>'msoft-txt'!B29218</f>
        <v>0</v>
      </c>
      <c r="C29218" s="3">
        <f>'msoft-txt'!C29218</f>
        <v>0</v>
      </c>
    </row>
    <row r="29219" spans="1:3" x14ac:dyDescent="0.25">
      <c r="A29219" s="3">
        <f>'msoft-txt'!A29219</f>
        <v>0</v>
      </c>
      <c r="B29219" s="3">
        <f>'msoft-txt'!B29219</f>
        <v>0</v>
      </c>
      <c r="C29219" s="3">
        <f>'msoft-txt'!C29219</f>
        <v>0</v>
      </c>
    </row>
    <row r="29220" spans="1:3" x14ac:dyDescent="0.25">
      <c r="A29220" s="3">
        <f>'msoft-txt'!A29220</f>
        <v>0</v>
      </c>
      <c r="B29220" s="3">
        <f>'msoft-txt'!B29220</f>
        <v>0</v>
      </c>
      <c r="C29220" s="3">
        <f>'msoft-txt'!C29220</f>
        <v>0</v>
      </c>
    </row>
    <row r="29221" spans="1:3" x14ac:dyDescent="0.25">
      <c r="A29221" s="3">
        <f>'msoft-txt'!A29221</f>
        <v>0</v>
      </c>
      <c r="B29221" s="3">
        <f>'msoft-txt'!B29221</f>
        <v>0</v>
      </c>
      <c r="C29221" s="3">
        <f>'msoft-txt'!C29221</f>
        <v>0</v>
      </c>
    </row>
    <row r="29222" spans="1:3" x14ac:dyDescent="0.25">
      <c r="A29222" s="3">
        <f>'msoft-txt'!A29222</f>
        <v>0</v>
      </c>
      <c r="B29222" s="3">
        <f>'msoft-txt'!B29222</f>
        <v>0</v>
      </c>
      <c r="C29222" s="3">
        <f>'msoft-txt'!C29222</f>
        <v>0</v>
      </c>
    </row>
    <row r="29223" spans="1:3" x14ac:dyDescent="0.25">
      <c r="A29223" s="3">
        <f>'msoft-txt'!A29223</f>
        <v>0</v>
      </c>
      <c r="B29223" s="3">
        <f>'msoft-txt'!B29223</f>
        <v>0</v>
      </c>
      <c r="C29223" s="3">
        <f>'msoft-txt'!C29223</f>
        <v>0</v>
      </c>
    </row>
    <row r="29224" spans="1:3" x14ac:dyDescent="0.25">
      <c r="A29224" s="3">
        <f>'msoft-txt'!A29224</f>
        <v>0</v>
      </c>
      <c r="B29224" s="3">
        <f>'msoft-txt'!B29224</f>
        <v>0</v>
      </c>
      <c r="C29224" s="3">
        <f>'msoft-txt'!C29224</f>
        <v>0</v>
      </c>
    </row>
    <row r="29225" spans="1:3" x14ac:dyDescent="0.25">
      <c r="A29225" s="3">
        <f>'msoft-txt'!A29225</f>
        <v>0</v>
      </c>
      <c r="B29225" s="3">
        <f>'msoft-txt'!B29225</f>
        <v>0</v>
      </c>
      <c r="C29225" s="3">
        <f>'msoft-txt'!C29225</f>
        <v>0</v>
      </c>
    </row>
    <row r="29226" spans="1:3" x14ac:dyDescent="0.25">
      <c r="A29226" s="3">
        <f>'msoft-txt'!A29226</f>
        <v>0</v>
      </c>
      <c r="B29226" s="3">
        <f>'msoft-txt'!B29226</f>
        <v>0</v>
      </c>
      <c r="C29226" s="3">
        <f>'msoft-txt'!C29226</f>
        <v>0</v>
      </c>
    </row>
    <row r="29227" spans="1:3" x14ac:dyDescent="0.25">
      <c r="A29227" s="3">
        <f>'msoft-txt'!A29227</f>
        <v>0</v>
      </c>
      <c r="B29227" s="3">
        <f>'msoft-txt'!B29227</f>
        <v>0</v>
      </c>
      <c r="C29227" s="3">
        <f>'msoft-txt'!C29227</f>
        <v>0</v>
      </c>
    </row>
    <row r="29228" spans="1:3" x14ac:dyDescent="0.25">
      <c r="A29228" s="3">
        <f>'msoft-txt'!A29228</f>
        <v>0</v>
      </c>
      <c r="B29228" s="3">
        <f>'msoft-txt'!B29228</f>
        <v>0</v>
      </c>
      <c r="C29228" s="3">
        <f>'msoft-txt'!C29228</f>
        <v>0</v>
      </c>
    </row>
    <row r="29229" spans="1:3" x14ac:dyDescent="0.25">
      <c r="A29229" s="3">
        <f>'msoft-txt'!A29229</f>
        <v>0</v>
      </c>
      <c r="B29229" s="3">
        <f>'msoft-txt'!B29229</f>
        <v>0</v>
      </c>
      <c r="C29229" s="3">
        <f>'msoft-txt'!C29229</f>
        <v>0</v>
      </c>
    </row>
    <row r="29230" spans="1:3" x14ac:dyDescent="0.25">
      <c r="A29230" s="3">
        <f>'msoft-txt'!A29230</f>
        <v>0</v>
      </c>
      <c r="B29230" s="3">
        <f>'msoft-txt'!B29230</f>
        <v>0</v>
      </c>
      <c r="C29230" s="3">
        <f>'msoft-txt'!C29230</f>
        <v>0</v>
      </c>
    </row>
    <row r="29231" spans="1:3" x14ac:dyDescent="0.25">
      <c r="A29231" s="3">
        <f>'msoft-txt'!A29231</f>
        <v>0</v>
      </c>
      <c r="B29231" s="3">
        <f>'msoft-txt'!B29231</f>
        <v>0</v>
      </c>
      <c r="C29231" s="3">
        <f>'msoft-txt'!C29231</f>
        <v>0</v>
      </c>
    </row>
    <row r="29232" spans="1:3" x14ac:dyDescent="0.25">
      <c r="A29232" s="3">
        <f>'msoft-txt'!A29232</f>
        <v>0</v>
      </c>
      <c r="B29232" s="3">
        <f>'msoft-txt'!B29232</f>
        <v>0</v>
      </c>
      <c r="C29232" s="3">
        <f>'msoft-txt'!C29232</f>
        <v>0</v>
      </c>
    </row>
    <row r="29233" spans="1:3" x14ac:dyDescent="0.25">
      <c r="A29233" s="3">
        <f>'msoft-txt'!A29233</f>
        <v>0</v>
      </c>
      <c r="B29233" s="3">
        <f>'msoft-txt'!B29233</f>
        <v>0</v>
      </c>
      <c r="C29233" s="3">
        <f>'msoft-txt'!C29233</f>
        <v>0</v>
      </c>
    </row>
    <row r="29234" spans="1:3" x14ac:dyDescent="0.25">
      <c r="A29234" s="3">
        <f>'msoft-txt'!A29234</f>
        <v>0</v>
      </c>
      <c r="B29234" s="3">
        <f>'msoft-txt'!B29234</f>
        <v>0</v>
      </c>
      <c r="C29234" s="3">
        <f>'msoft-txt'!C29234</f>
        <v>0</v>
      </c>
    </row>
    <row r="29235" spans="1:3" x14ac:dyDescent="0.25">
      <c r="A29235" s="3">
        <f>'msoft-txt'!A29235</f>
        <v>0</v>
      </c>
      <c r="B29235" s="3">
        <f>'msoft-txt'!B29235</f>
        <v>0</v>
      </c>
      <c r="C29235" s="3">
        <f>'msoft-txt'!C29235</f>
        <v>0</v>
      </c>
    </row>
    <row r="29236" spans="1:3" x14ac:dyDescent="0.25">
      <c r="A29236" s="3">
        <f>'msoft-txt'!A29236</f>
        <v>0</v>
      </c>
      <c r="B29236" s="3">
        <f>'msoft-txt'!B29236</f>
        <v>0</v>
      </c>
      <c r="C29236" s="3">
        <f>'msoft-txt'!C29236</f>
        <v>0</v>
      </c>
    </row>
    <row r="29237" spans="1:3" x14ac:dyDescent="0.25">
      <c r="A29237" s="3">
        <f>'msoft-txt'!A29237</f>
        <v>0</v>
      </c>
      <c r="B29237" s="3">
        <f>'msoft-txt'!B29237</f>
        <v>0</v>
      </c>
      <c r="C29237" s="3">
        <f>'msoft-txt'!C29237</f>
        <v>0</v>
      </c>
    </row>
    <row r="29238" spans="1:3" x14ac:dyDescent="0.25">
      <c r="A29238" s="3">
        <f>'msoft-txt'!A29238</f>
        <v>0</v>
      </c>
      <c r="B29238" s="3">
        <f>'msoft-txt'!B29238</f>
        <v>0</v>
      </c>
      <c r="C29238" s="3">
        <f>'msoft-txt'!C29238</f>
        <v>0</v>
      </c>
    </row>
    <row r="29239" spans="1:3" x14ac:dyDescent="0.25">
      <c r="A29239" s="3">
        <f>'msoft-txt'!A29239</f>
        <v>0</v>
      </c>
      <c r="B29239" s="3">
        <f>'msoft-txt'!B29239</f>
        <v>0</v>
      </c>
      <c r="C29239" s="3">
        <f>'msoft-txt'!C29239</f>
        <v>0</v>
      </c>
    </row>
    <row r="29240" spans="1:3" x14ac:dyDescent="0.25">
      <c r="A29240" s="3">
        <f>'msoft-txt'!A29240</f>
        <v>0</v>
      </c>
      <c r="B29240" s="3">
        <f>'msoft-txt'!B29240</f>
        <v>0</v>
      </c>
      <c r="C29240" s="3">
        <f>'msoft-txt'!C29240</f>
        <v>0</v>
      </c>
    </row>
    <row r="29241" spans="1:3" x14ac:dyDescent="0.25">
      <c r="A29241" s="3">
        <f>'msoft-txt'!A29241</f>
        <v>0</v>
      </c>
      <c r="B29241" s="3">
        <f>'msoft-txt'!B29241</f>
        <v>0</v>
      </c>
      <c r="C29241" s="3">
        <f>'msoft-txt'!C29241</f>
        <v>0</v>
      </c>
    </row>
    <row r="29242" spans="1:3" x14ac:dyDescent="0.25">
      <c r="A29242" s="3">
        <f>'msoft-txt'!A29242</f>
        <v>0</v>
      </c>
      <c r="B29242" s="3">
        <f>'msoft-txt'!B29242</f>
        <v>0</v>
      </c>
      <c r="C29242" s="3">
        <f>'msoft-txt'!C29242</f>
        <v>0</v>
      </c>
    </row>
    <row r="29243" spans="1:3" x14ac:dyDescent="0.25">
      <c r="A29243" s="3">
        <f>'msoft-txt'!A29243</f>
        <v>0</v>
      </c>
      <c r="B29243" s="3">
        <f>'msoft-txt'!B29243</f>
        <v>0</v>
      </c>
      <c r="C29243" s="3">
        <f>'msoft-txt'!C29243</f>
        <v>0</v>
      </c>
    </row>
    <row r="29244" spans="1:3" x14ac:dyDescent="0.25">
      <c r="A29244" s="3">
        <f>'msoft-txt'!A29244</f>
        <v>0</v>
      </c>
      <c r="B29244" s="3">
        <f>'msoft-txt'!B29244</f>
        <v>0</v>
      </c>
      <c r="C29244" s="3">
        <f>'msoft-txt'!C29244</f>
        <v>0</v>
      </c>
    </row>
    <row r="29245" spans="1:3" x14ac:dyDescent="0.25">
      <c r="A29245" s="3">
        <f>'msoft-txt'!A29245</f>
        <v>0</v>
      </c>
      <c r="B29245" s="3">
        <f>'msoft-txt'!B29245</f>
        <v>0</v>
      </c>
      <c r="C29245" s="3">
        <f>'msoft-txt'!C29245</f>
        <v>0</v>
      </c>
    </row>
    <row r="29246" spans="1:3" x14ac:dyDescent="0.25">
      <c r="A29246" s="3">
        <f>'msoft-txt'!A29246</f>
        <v>0</v>
      </c>
      <c r="B29246" s="3">
        <f>'msoft-txt'!B29246</f>
        <v>0</v>
      </c>
      <c r="C29246" s="3">
        <f>'msoft-txt'!C29246</f>
        <v>0</v>
      </c>
    </row>
    <row r="29247" spans="1:3" x14ac:dyDescent="0.25">
      <c r="A29247" s="3">
        <f>'msoft-txt'!A29247</f>
        <v>0</v>
      </c>
      <c r="B29247" s="3">
        <f>'msoft-txt'!B29247</f>
        <v>0</v>
      </c>
      <c r="C29247" s="3">
        <f>'msoft-txt'!C29247</f>
        <v>0</v>
      </c>
    </row>
    <row r="29248" spans="1:3" x14ac:dyDescent="0.25">
      <c r="A29248" s="3">
        <f>'msoft-txt'!A29248</f>
        <v>0</v>
      </c>
      <c r="B29248" s="3">
        <f>'msoft-txt'!B29248</f>
        <v>0</v>
      </c>
      <c r="C29248" s="3">
        <f>'msoft-txt'!C29248</f>
        <v>0</v>
      </c>
    </row>
    <row r="29249" spans="1:3" x14ac:dyDescent="0.25">
      <c r="A29249" s="3">
        <f>'msoft-txt'!A29249</f>
        <v>0</v>
      </c>
      <c r="B29249" s="3">
        <f>'msoft-txt'!B29249</f>
        <v>0</v>
      </c>
      <c r="C29249" s="3">
        <f>'msoft-txt'!C29249</f>
        <v>0</v>
      </c>
    </row>
    <row r="29250" spans="1:3" x14ac:dyDescent="0.25">
      <c r="A29250" s="3">
        <f>'msoft-txt'!A29250</f>
        <v>0</v>
      </c>
      <c r="B29250" s="3">
        <f>'msoft-txt'!B29250</f>
        <v>0</v>
      </c>
      <c r="C29250" s="3">
        <f>'msoft-txt'!C29250</f>
        <v>0</v>
      </c>
    </row>
    <row r="29251" spans="1:3" x14ac:dyDescent="0.25">
      <c r="A29251" s="3">
        <f>'msoft-txt'!A29251</f>
        <v>0</v>
      </c>
      <c r="B29251" s="3">
        <f>'msoft-txt'!B29251</f>
        <v>0</v>
      </c>
      <c r="C29251" s="3">
        <f>'msoft-txt'!C29251</f>
        <v>0</v>
      </c>
    </row>
    <row r="29252" spans="1:3" x14ac:dyDescent="0.25">
      <c r="A29252" s="3">
        <f>'msoft-txt'!A29252</f>
        <v>0</v>
      </c>
      <c r="B29252" s="3">
        <f>'msoft-txt'!B29252</f>
        <v>0</v>
      </c>
      <c r="C29252" s="3">
        <f>'msoft-txt'!C29252</f>
        <v>0</v>
      </c>
    </row>
    <row r="29253" spans="1:3" x14ac:dyDescent="0.25">
      <c r="A29253" s="3">
        <f>'msoft-txt'!A29253</f>
        <v>0</v>
      </c>
      <c r="B29253" s="3">
        <f>'msoft-txt'!B29253</f>
        <v>0</v>
      </c>
      <c r="C29253" s="3">
        <f>'msoft-txt'!C29253</f>
        <v>0</v>
      </c>
    </row>
    <row r="29254" spans="1:3" x14ac:dyDescent="0.25">
      <c r="A29254" s="3">
        <f>'msoft-txt'!A29254</f>
        <v>0</v>
      </c>
      <c r="B29254" s="3">
        <f>'msoft-txt'!B29254</f>
        <v>0</v>
      </c>
      <c r="C29254" s="3">
        <f>'msoft-txt'!C29254</f>
        <v>0</v>
      </c>
    </row>
    <row r="29255" spans="1:3" x14ac:dyDescent="0.25">
      <c r="A29255" s="3">
        <f>'msoft-txt'!A29255</f>
        <v>0</v>
      </c>
      <c r="B29255" s="3">
        <f>'msoft-txt'!B29255</f>
        <v>0</v>
      </c>
      <c r="C29255" s="3">
        <f>'msoft-txt'!C29255</f>
        <v>0</v>
      </c>
    </row>
    <row r="29256" spans="1:3" x14ac:dyDescent="0.25">
      <c r="A29256" s="3">
        <f>'msoft-txt'!A29256</f>
        <v>0</v>
      </c>
      <c r="B29256" s="3">
        <f>'msoft-txt'!B29256</f>
        <v>0</v>
      </c>
      <c r="C29256" s="3">
        <f>'msoft-txt'!C29256</f>
        <v>0</v>
      </c>
    </row>
    <row r="29257" spans="1:3" x14ac:dyDescent="0.25">
      <c r="A29257" s="3">
        <f>'msoft-txt'!A29257</f>
        <v>0</v>
      </c>
      <c r="B29257" s="3">
        <f>'msoft-txt'!B29257</f>
        <v>0</v>
      </c>
      <c r="C29257" s="3">
        <f>'msoft-txt'!C29257</f>
        <v>0</v>
      </c>
    </row>
    <row r="29258" spans="1:3" x14ac:dyDescent="0.25">
      <c r="A29258" s="3">
        <f>'msoft-txt'!A29258</f>
        <v>0</v>
      </c>
      <c r="B29258" s="3">
        <f>'msoft-txt'!B29258</f>
        <v>0</v>
      </c>
      <c r="C29258" s="3">
        <f>'msoft-txt'!C29258</f>
        <v>0</v>
      </c>
    </row>
    <row r="29259" spans="1:3" x14ac:dyDescent="0.25">
      <c r="A29259" s="3">
        <f>'msoft-txt'!A29259</f>
        <v>0</v>
      </c>
      <c r="B29259" s="3">
        <f>'msoft-txt'!B29259</f>
        <v>0</v>
      </c>
      <c r="C29259" s="3">
        <f>'msoft-txt'!C29259</f>
        <v>0</v>
      </c>
    </row>
    <row r="29260" spans="1:3" x14ac:dyDescent="0.25">
      <c r="A29260" s="3">
        <f>'msoft-txt'!A29260</f>
        <v>0</v>
      </c>
      <c r="B29260" s="3">
        <f>'msoft-txt'!B29260</f>
        <v>0</v>
      </c>
      <c r="C29260" s="3">
        <f>'msoft-txt'!C29260</f>
        <v>0</v>
      </c>
    </row>
    <row r="29261" spans="1:3" x14ac:dyDescent="0.25">
      <c r="A29261" s="3">
        <f>'msoft-txt'!A29261</f>
        <v>0</v>
      </c>
      <c r="B29261" s="3">
        <f>'msoft-txt'!B29261</f>
        <v>0</v>
      </c>
      <c r="C29261" s="3">
        <f>'msoft-txt'!C29261</f>
        <v>0</v>
      </c>
    </row>
    <row r="29262" spans="1:3" x14ac:dyDescent="0.25">
      <c r="A29262" s="3">
        <f>'msoft-txt'!A29262</f>
        <v>0</v>
      </c>
      <c r="B29262" s="3">
        <f>'msoft-txt'!B29262</f>
        <v>0</v>
      </c>
      <c r="C29262" s="3">
        <f>'msoft-txt'!C29262</f>
        <v>0</v>
      </c>
    </row>
    <row r="29263" spans="1:3" x14ac:dyDescent="0.25">
      <c r="A29263" s="3">
        <f>'msoft-txt'!A29263</f>
        <v>0</v>
      </c>
      <c r="B29263" s="3">
        <f>'msoft-txt'!B29263</f>
        <v>0</v>
      </c>
      <c r="C29263" s="3">
        <f>'msoft-txt'!C29263</f>
        <v>0</v>
      </c>
    </row>
    <row r="29264" spans="1:3" x14ac:dyDescent="0.25">
      <c r="A29264" s="3">
        <f>'msoft-txt'!A29264</f>
        <v>0</v>
      </c>
      <c r="B29264" s="3">
        <f>'msoft-txt'!B29264</f>
        <v>0</v>
      </c>
      <c r="C29264" s="3">
        <f>'msoft-txt'!C29264</f>
        <v>0</v>
      </c>
    </row>
    <row r="29265" spans="1:3" x14ac:dyDescent="0.25">
      <c r="A29265" s="3">
        <f>'msoft-txt'!A29265</f>
        <v>0</v>
      </c>
      <c r="B29265" s="3">
        <f>'msoft-txt'!B29265</f>
        <v>0</v>
      </c>
      <c r="C29265" s="3">
        <f>'msoft-txt'!C29265</f>
        <v>0</v>
      </c>
    </row>
    <row r="29266" spans="1:3" x14ac:dyDescent="0.25">
      <c r="A29266" s="3">
        <f>'msoft-txt'!A29266</f>
        <v>0</v>
      </c>
      <c r="B29266" s="3">
        <f>'msoft-txt'!B29266</f>
        <v>0</v>
      </c>
      <c r="C29266" s="3">
        <f>'msoft-txt'!C29266</f>
        <v>0</v>
      </c>
    </row>
    <row r="29267" spans="1:3" x14ac:dyDescent="0.25">
      <c r="A29267" s="3">
        <f>'msoft-txt'!A29267</f>
        <v>0</v>
      </c>
      <c r="B29267" s="3">
        <f>'msoft-txt'!B29267</f>
        <v>0</v>
      </c>
      <c r="C29267" s="3">
        <f>'msoft-txt'!C29267</f>
        <v>0</v>
      </c>
    </row>
    <row r="29268" spans="1:3" x14ac:dyDescent="0.25">
      <c r="A29268" s="3">
        <f>'msoft-txt'!A29268</f>
        <v>0</v>
      </c>
      <c r="B29268" s="3">
        <f>'msoft-txt'!B29268</f>
        <v>0</v>
      </c>
      <c r="C29268" s="3">
        <f>'msoft-txt'!C29268</f>
        <v>0</v>
      </c>
    </row>
    <row r="29269" spans="1:3" x14ac:dyDescent="0.25">
      <c r="A29269" s="3">
        <f>'msoft-txt'!A29269</f>
        <v>0</v>
      </c>
      <c r="B29269" s="3">
        <f>'msoft-txt'!B29269</f>
        <v>0</v>
      </c>
      <c r="C29269" s="3">
        <f>'msoft-txt'!C29269</f>
        <v>0</v>
      </c>
    </row>
    <row r="29270" spans="1:3" x14ac:dyDescent="0.25">
      <c r="A29270" s="3">
        <f>'msoft-txt'!A29270</f>
        <v>0</v>
      </c>
      <c r="B29270" s="3">
        <f>'msoft-txt'!B29270</f>
        <v>0</v>
      </c>
      <c r="C29270" s="3">
        <f>'msoft-txt'!C29270</f>
        <v>0</v>
      </c>
    </row>
    <row r="29271" spans="1:3" x14ac:dyDescent="0.25">
      <c r="A29271" s="3">
        <f>'msoft-txt'!A29271</f>
        <v>0</v>
      </c>
      <c r="B29271" s="3">
        <f>'msoft-txt'!B29271</f>
        <v>0</v>
      </c>
      <c r="C29271" s="3">
        <f>'msoft-txt'!C29271</f>
        <v>0</v>
      </c>
    </row>
    <row r="29272" spans="1:3" x14ac:dyDescent="0.25">
      <c r="A29272" s="3">
        <f>'msoft-txt'!A29272</f>
        <v>0</v>
      </c>
      <c r="B29272" s="3">
        <f>'msoft-txt'!B29272</f>
        <v>0</v>
      </c>
      <c r="C29272" s="3">
        <f>'msoft-txt'!C29272</f>
        <v>0</v>
      </c>
    </row>
    <row r="29273" spans="1:3" x14ac:dyDescent="0.25">
      <c r="A29273" s="3">
        <f>'msoft-txt'!A29273</f>
        <v>0</v>
      </c>
      <c r="B29273" s="3">
        <f>'msoft-txt'!B29273</f>
        <v>0</v>
      </c>
      <c r="C29273" s="3">
        <f>'msoft-txt'!C29273</f>
        <v>0</v>
      </c>
    </row>
    <row r="29274" spans="1:3" x14ac:dyDescent="0.25">
      <c r="A29274" s="3">
        <f>'msoft-txt'!A29274</f>
        <v>0</v>
      </c>
      <c r="B29274" s="3">
        <f>'msoft-txt'!B29274</f>
        <v>0</v>
      </c>
      <c r="C29274" s="3">
        <f>'msoft-txt'!C29274</f>
        <v>0</v>
      </c>
    </row>
    <row r="29275" spans="1:3" x14ac:dyDescent="0.25">
      <c r="A29275" s="3">
        <f>'msoft-txt'!A29275</f>
        <v>0</v>
      </c>
      <c r="B29275" s="3">
        <f>'msoft-txt'!B29275</f>
        <v>0</v>
      </c>
      <c r="C29275" s="3">
        <f>'msoft-txt'!C29275</f>
        <v>0</v>
      </c>
    </row>
    <row r="29276" spans="1:3" x14ac:dyDescent="0.25">
      <c r="A29276" s="3">
        <f>'msoft-txt'!A29276</f>
        <v>0</v>
      </c>
      <c r="B29276" s="3">
        <f>'msoft-txt'!B29276</f>
        <v>0</v>
      </c>
      <c r="C29276" s="3">
        <f>'msoft-txt'!C29276</f>
        <v>0</v>
      </c>
    </row>
    <row r="29277" spans="1:3" x14ac:dyDescent="0.25">
      <c r="A29277" s="3">
        <f>'msoft-txt'!A29277</f>
        <v>0</v>
      </c>
      <c r="B29277" s="3">
        <f>'msoft-txt'!B29277</f>
        <v>0</v>
      </c>
      <c r="C29277" s="3">
        <f>'msoft-txt'!C29277</f>
        <v>0</v>
      </c>
    </row>
    <row r="29278" spans="1:3" x14ac:dyDescent="0.25">
      <c r="A29278" s="3">
        <f>'msoft-txt'!A29278</f>
        <v>0</v>
      </c>
      <c r="B29278" s="3">
        <f>'msoft-txt'!B29278</f>
        <v>0</v>
      </c>
      <c r="C29278" s="3">
        <f>'msoft-txt'!C29278</f>
        <v>0</v>
      </c>
    </row>
    <row r="29279" spans="1:3" x14ac:dyDescent="0.25">
      <c r="A29279" s="3">
        <f>'msoft-txt'!A29279</f>
        <v>0</v>
      </c>
      <c r="B29279" s="3">
        <f>'msoft-txt'!B29279</f>
        <v>0</v>
      </c>
      <c r="C29279" s="3">
        <f>'msoft-txt'!C29279</f>
        <v>0</v>
      </c>
    </row>
    <row r="29280" spans="1:3" x14ac:dyDescent="0.25">
      <c r="A29280" s="3">
        <f>'msoft-txt'!A29280</f>
        <v>0</v>
      </c>
      <c r="B29280" s="3">
        <f>'msoft-txt'!B29280</f>
        <v>0</v>
      </c>
      <c r="C29280" s="3">
        <f>'msoft-txt'!C29280</f>
        <v>0</v>
      </c>
    </row>
    <row r="29281" spans="1:3" x14ac:dyDescent="0.25">
      <c r="A29281" s="3">
        <f>'msoft-txt'!A29281</f>
        <v>0</v>
      </c>
      <c r="B29281" s="3">
        <f>'msoft-txt'!B29281</f>
        <v>0</v>
      </c>
      <c r="C29281" s="3">
        <f>'msoft-txt'!C29281</f>
        <v>0</v>
      </c>
    </row>
    <row r="29282" spans="1:3" x14ac:dyDescent="0.25">
      <c r="A29282" s="3">
        <f>'msoft-txt'!A29282</f>
        <v>0</v>
      </c>
      <c r="B29282" s="3">
        <f>'msoft-txt'!B29282</f>
        <v>0</v>
      </c>
      <c r="C29282" s="3">
        <f>'msoft-txt'!C29282</f>
        <v>0</v>
      </c>
    </row>
    <row r="29283" spans="1:3" x14ac:dyDescent="0.25">
      <c r="A29283" s="3">
        <f>'msoft-txt'!A29283</f>
        <v>0</v>
      </c>
      <c r="B29283" s="3">
        <f>'msoft-txt'!B29283</f>
        <v>0</v>
      </c>
      <c r="C29283" s="3">
        <f>'msoft-txt'!C29283</f>
        <v>0</v>
      </c>
    </row>
    <row r="29284" spans="1:3" x14ac:dyDescent="0.25">
      <c r="A29284" s="3">
        <f>'msoft-txt'!A29284</f>
        <v>0</v>
      </c>
      <c r="B29284" s="3">
        <f>'msoft-txt'!B29284</f>
        <v>0</v>
      </c>
      <c r="C29284" s="3">
        <f>'msoft-txt'!C29284</f>
        <v>0</v>
      </c>
    </row>
    <row r="29285" spans="1:3" x14ac:dyDescent="0.25">
      <c r="A29285" s="3">
        <f>'msoft-txt'!A29285</f>
        <v>0</v>
      </c>
      <c r="B29285" s="3">
        <f>'msoft-txt'!B29285</f>
        <v>0</v>
      </c>
      <c r="C29285" s="3">
        <f>'msoft-txt'!C29285</f>
        <v>0</v>
      </c>
    </row>
    <row r="29286" spans="1:3" x14ac:dyDescent="0.25">
      <c r="A29286" s="3">
        <f>'msoft-txt'!A29286</f>
        <v>0</v>
      </c>
      <c r="B29286" s="3">
        <f>'msoft-txt'!B29286</f>
        <v>0</v>
      </c>
      <c r="C29286" s="3">
        <f>'msoft-txt'!C29286</f>
        <v>0</v>
      </c>
    </row>
    <row r="29287" spans="1:3" x14ac:dyDescent="0.25">
      <c r="A29287" s="3">
        <f>'msoft-txt'!A29287</f>
        <v>0</v>
      </c>
      <c r="B29287" s="3">
        <f>'msoft-txt'!B29287</f>
        <v>0</v>
      </c>
      <c r="C29287" s="3">
        <f>'msoft-txt'!C29287</f>
        <v>0</v>
      </c>
    </row>
    <row r="29288" spans="1:3" x14ac:dyDescent="0.25">
      <c r="A29288" s="3">
        <f>'msoft-txt'!A29288</f>
        <v>0</v>
      </c>
      <c r="B29288" s="3">
        <f>'msoft-txt'!B29288</f>
        <v>0</v>
      </c>
      <c r="C29288" s="3">
        <f>'msoft-txt'!C29288</f>
        <v>0</v>
      </c>
    </row>
    <row r="29289" spans="1:3" x14ac:dyDescent="0.25">
      <c r="A29289" s="3">
        <f>'msoft-txt'!A29289</f>
        <v>0</v>
      </c>
      <c r="B29289" s="3">
        <f>'msoft-txt'!B29289</f>
        <v>0</v>
      </c>
      <c r="C29289" s="3">
        <f>'msoft-txt'!C29289</f>
        <v>0</v>
      </c>
    </row>
    <row r="29290" spans="1:3" x14ac:dyDescent="0.25">
      <c r="A29290" s="3">
        <f>'msoft-txt'!A29290</f>
        <v>0</v>
      </c>
      <c r="B29290" s="3">
        <f>'msoft-txt'!B29290</f>
        <v>0</v>
      </c>
      <c r="C29290" s="3">
        <f>'msoft-txt'!C29290</f>
        <v>0</v>
      </c>
    </row>
    <row r="29291" spans="1:3" x14ac:dyDescent="0.25">
      <c r="A29291" s="3">
        <f>'msoft-txt'!A29291</f>
        <v>0</v>
      </c>
      <c r="B29291" s="3">
        <f>'msoft-txt'!B29291</f>
        <v>0</v>
      </c>
      <c r="C29291" s="3">
        <f>'msoft-txt'!C29291</f>
        <v>0</v>
      </c>
    </row>
    <row r="29292" spans="1:3" x14ac:dyDescent="0.25">
      <c r="A29292" s="3">
        <f>'msoft-txt'!A29292</f>
        <v>0</v>
      </c>
      <c r="B29292" s="3">
        <f>'msoft-txt'!B29292</f>
        <v>0</v>
      </c>
      <c r="C29292" s="3">
        <f>'msoft-txt'!C29292</f>
        <v>0</v>
      </c>
    </row>
    <row r="29293" spans="1:3" x14ac:dyDescent="0.25">
      <c r="A29293" s="3">
        <f>'msoft-txt'!A29293</f>
        <v>0</v>
      </c>
      <c r="B29293" s="3">
        <f>'msoft-txt'!B29293</f>
        <v>0</v>
      </c>
      <c r="C29293" s="3">
        <f>'msoft-txt'!C29293</f>
        <v>0</v>
      </c>
    </row>
    <row r="29294" spans="1:3" x14ac:dyDescent="0.25">
      <c r="A29294" s="3">
        <f>'msoft-txt'!A29294</f>
        <v>0</v>
      </c>
      <c r="B29294" s="3">
        <f>'msoft-txt'!B29294</f>
        <v>0</v>
      </c>
      <c r="C29294" s="3">
        <f>'msoft-txt'!C29294</f>
        <v>0</v>
      </c>
    </row>
    <row r="29295" spans="1:3" x14ac:dyDescent="0.25">
      <c r="A29295" s="3">
        <f>'msoft-txt'!A29295</f>
        <v>0</v>
      </c>
      <c r="B29295" s="3">
        <f>'msoft-txt'!B29295</f>
        <v>0</v>
      </c>
      <c r="C29295" s="3">
        <f>'msoft-txt'!C29295</f>
        <v>0</v>
      </c>
    </row>
    <row r="29296" spans="1:3" x14ac:dyDescent="0.25">
      <c r="A29296" s="3">
        <f>'msoft-txt'!A29296</f>
        <v>0</v>
      </c>
      <c r="B29296" s="3">
        <f>'msoft-txt'!B29296</f>
        <v>0</v>
      </c>
      <c r="C29296" s="3">
        <f>'msoft-txt'!C29296</f>
        <v>0</v>
      </c>
    </row>
    <row r="29297" spans="1:3" x14ac:dyDescent="0.25">
      <c r="A29297" s="3">
        <f>'msoft-txt'!A29297</f>
        <v>0</v>
      </c>
      <c r="B29297" s="3">
        <f>'msoft-txt'!B29297</f>
        <v>0</v>
      </c>
      <c r="C29297" s="3">
        <f>'msoft-txt'!C29297</f>
        <v>0</v>
      </c>
    </row>
    <row r="29298" spans="1:3" x14ac:dyDescent="0.25">
      <c r="A29298" s="3">
        <f>'msoft-txt'!A29298</f>
        <v>0</v>
      </c>
      <c r="B29298" s="3">
        <f>'msoft-txt'!B29298</f>
        <v>0</v>
      </c>
      <c r="C29298" s="3">
        <f>'msoft-txt'!C29298</f>
        <v>0</v>
      </c>
    </row>
    <row r="29299" spans="1:3" x14ac:dyDescent="0.25">
      <c r="A29299" s="3">
        <f>'msoft-txt'!A29299</f>
        <v>0</v>
      </c>
      <c r="B29299" s="3">
        <f>'msoft-txt'!B29299</f>
        <v>0</v>
      </c>
      <c r="C29299" s="3">
        <f>'msoft-txt'!C29299</f>
        <v>0</v>
      </c>
    </row>
    <row r="29300" spans="1:3" x14ac:dyDescent="0.25">
      <c r="A29300" s="3">
        <f>'msoft-txt'!A29300</f>
        <v>0</v>
      </c>
      <c r="B29300" s="3">
        <f>'msoft-txt'!B29300</f>
        <v>0</v>
      </c>
      <c r="C29300" s="3">
        <f>'msoft-txt'!C29300</f>
        <v>0</v>
      </c>
    </row>
    <row r="29301" spans="1:3" x14ac:dyDescent="0.25">
      <c r="A29301" s="3">
        <f>'msoft-txt'!A29301</f>
        <v>0</v>
      </c>
      <c r="B29301" s="3">
        <f>'msoft-txt'!B29301</f>
        <v>0</v>
      </c>
      <c r="C29301" s="3">
        <f>'msoft-txt'!C29301</f>
        <v>0</v>
      </c>
    </row>
    <row r="29302" spans="1:3" x14ac:dyDescent="0.25">
      <c r="A29302" s="3">
        <f>'msoft-txt'!A29302</f>
        <v>0</v>
      </c>
      <c r="B29302" s="3">
        <f>'msoft-txt'!B29302</f>
        <v>0</v>
      </c>
      <c r="C29302" s="3">
        <f>'msoft-txt'!C29302</f>
        <v>0</v>
      </c>
    </row>
    <row r="29303" spans="1:3" x14ac:dyDescent="0.25">
      <c r="A29303" s="3">
        <f>'msoft-txt'!A29303</f>
        <v>0</v>
      </c>
      <c r="B29303" s="3">
        <f>'msoft-txt'!B29303</f>
        <v>0</v>
      </c>
      <c r="C29303" s="3">
        <f>'msoft-txt'!C29303</f>
        <v>0</v>
      </c>
    </row>
    <row r="29304" spans="1:3" x14ac:dyDescent="0.25">
      <c r="A29304" s="3">
        <f>'msoft-txt'!A29304</f>
        <v>0</v>
      </c>
      <c r="B29304" s="3">
        <f>'msoft-txt'!B29304</f>
        <v>0</v>
      </c>
      <c r="C29304" s="3">
        <f>'msoft-txt'!C29304</f>
        <v>0</v>
      </c>
    </row>
    <row r="29305" spans="1:3" x14ac:dyDescent="0.25">
      <c r="A29305" s="3">
        <f>'msoft-txt'!A29305</f>
        <v>0</v>
      </c>
      <c r="B29305" s="3">
        <f>'msoft-txt'!B29305</f>
        <v>0</v>
      </c>
      <c r="C29305" s="3">
        <f>'msoft-txt'!C29305</f>
        <v>0</v>
      </c>
    </row>
    <row r="29306" spans="1:3" x14ac:dyDescent="0.25">
      <c r="A29306" s="3">
        <f>'msoft-txt'!A29306</f>
        <v>0</v>
      </c>
      <c r="B29306" s="3">
        <f>'msoft-txt'!B29306</f>
        <v>0</v>
      </c>
      <c r="C29306" s="3">
        <f>'msoft-txt'!C29306</f>
        <v>0</v>
      </c>
    </row>
    <row r="29307" spans="1:3" x14ac:dyDescent="0.25">
      <c r="A29307" s="3">
        <f>'msoft-txt'!A29307</f>
        <v>0</v>
      </c>
      <c r="B29307" s="3">
        <f>'msoft-txt'!B29307</f>
        <v>0</v>
      </c>
      <c r="C29307" s="3">
        <f>'msoft-txt'!C29307</f>
        <v>0</v>
      </c>
    </row>
    <row r="29308" spans="1:3" x14ac:dyDescent="0.25">
      <c r="A29308" s="3">
        <f>'msoft-txt'!A29308</f>
        <v>0</v>
      </c>
      <c r="B29308" s="3">
        <f>'msoft-txt'!B29308</f>
        <v>0</v>
      </c>
      <c r="C29308" s="3">
        <f>'msoft-txt'!C29308</f>
        <v>0</v>
      </c>
    </row>
    <row r="29309" spans="1:3" x14ac:dyDescent="0.25">
      <c r="A29309" s="3">
        <f>'msoft-txt'!A29309</f>
        <v>0</v>
      </c>
      <c r="B29309" s="3">
        <f>'msoft-txt'!B29309</f>
        <v>0</v>
      </c>
      <c r="C29309" s="3">
        <f>'msoft-txt'!C29309</f>
        <v>0</v>
      </c>
    </row>
    <row r="29310" spans="1:3" x14ac:dyDescent="0.25">
      <c r="A29310" s="3">
        <f>'msoft-txt'!A29310</f>
        <v>0</v>
      </c>
      <c r="B29310" s="3">
        <f>'msoft-txt'!B29310</f>
        <v>0</v>
      </c>
      <c r="C29310" s="3">
        <f>'msoft-txt'!C29310</f>
        <v>0</v>
      </c>
    </row>
    <row r="29311" spans="1:3" x14ac:dyDescent="0.25">
      <c r="A29311" s="3">
        <f>'msoft-txt'!A29311</f>
        <v>0</v>
      </c>
      <c r="B29311" s="3">
        <f>'msoft-txt'!B29311</f>
        <v>0</v>
      </c>
      <c r="C29311" s="3">
        <f>'msoft-txt'!C29311</f>
        <v>0</v>
      </c>
    </row>
    <row r="29312" spans="1:3" x14ac:dyDescent="0.25">
      <c r="A29312" s="3">
        <f>'msoft-txt'!A29312</f>
        <v>0</v>
      </c>
      <c r="B29312" s="3">
        <f>'msoft-txt'!B29312</f>
        <v>0</v>
      </c>
      <c r="C29312" s="3">
        <f>'msoft-txt'!C29312</f>
        <v>0</v>
      </c>
    </row>
    <row r="29313" spans="1:3" x14ac:dyDescent="0.25">
      <c r="A29313" s="3">
        <f>'msoft-txt'!A29313</f>
        <v>0</v>
      </c>
      <c r="B29313" s="3">
        <f>'msoft-txt'!B29313</f>
        <v>0</v>
      </c>
      <c r="C29313" s="3">
        <f>'msoft-txt'!C29313</f>
        <v>0</v>
      </c>
    </row>
    <row r="29314" spans="1:3" x14ac:dyDescent="0.25">
      <c r="A29314" s="3">
        <f>'msoft-txt'!A29314</f>
        <v>0</v>
      </c>
      <c r="B29314" s="3">
        <f>'msoft-txt'!B29314</f>
        <v>0</v>
      </c>
      <c r="C29314" s="3">
        <f>'msoft-txt'!C29314</f>
        <v>0</v>
      </c>
    </row>
    <row r="29315" spans="1:3" x14ac:dyDescent="0.25">
      <c r="A29315" s="3">
        <f>'msoft-txt'!A29315</f>
        <v>0</v>
      </c>
      <c r="B29315" s="3">
        <f>'msoft-txt'!B29315</f>
        <v>0</v>
      </c>
      <c r="C29315" s="3">
        <f>'msoft-txt'!C29315</f>
        <v>0</v>
      </c>
    </row>
    <row r="29316" spans="1:3" x14ac:dyDescent="0.25">
      <c r="A29316" s="3">
        <f>'msoft-txt'!A29316</f>
        <v>0</v>
      </c>
      <c r="B29316" s="3">
        <f>'msoft-txt'!B29316</f>
        <v>0</v>
      </c>
      <c r="C29316" s="3">
        <f>'msoft-txt'!C29316</f>
        <v>0</v>
      </c>
    </row>
    <row r="29317" spans="1:3" x14ac:dyDescent="0.25">
      <c r="A29317" s="3">
        <f>'msoft-txt'!A29317</f>
        <v>0</v>
      </c>
      <c r="B29317" s="3">
        <f>'msoft-txt'!B29317</f>
        <v>0</v>
      </c>
      <c r="C29317" s="3">
        <f>'msoft-txt'!C29317</f>
        <v>0</v>
      </c>
    </row>
    <row r="29318" spans="1:3" x14ac:dyDescent="0.25">
      <c r="A29318" s="3">
        <f>'msoft-txt'!A29318</f>
        <v>0</v>
      </c>
      <c r="B29318" s="3">
        <f>'msoft-txt'!B29318</f>
        <v>0</v>
      </c>
      <c r="C29318" s="3">
        <f>'msoft-txt'!C29318</f>
        <v>0</v>
      </c>
    </row>
    <row r="29319" spans="1:3" x14ac:dyDescent="0.25">
      <c r="A29319" s="3">
        <f>'msoft-txt'!A29319</f>
        <v>0</v>
      </c>
      <c r="B29319" s="3">
        <f>'msoft-txt'!B29319</f>
        <v>0</v>
      </c>
      <c r="C29319" s="3">
        <f>'msoft-txt'!C29319</f>
        <v>0</v>
      </c>
    </row>
    <row r="29320" spans="1:3" x14ac:dyDescent="0.25">
      <c r="A29320" s="3">
        <f>'msoft-txt'!A29320</f>
        <v>0</v>
      </c>
      <c r="B29320" s="3">
        <f>'msoft-txt'!B29320</f>
        <v>0</v>
      </c>
      <c r="C29320" s="3">
        <f>'msoft-txt'!C29320</f>
        <v>0</v>
      </c>
    </row>
    <row r="29321" spans="1:3" x14ac:dyDescent="0.25">
      <c r="A29321" s="3">
        <f>'msoft-txt'!A29321</f>
        <v>0</v>
      </c>
      <c r="B29321" s="3">
        <f>'msoft-txt'!B29321</f>
        <v>0</v>
      </c>
      <c r="C29321" s="3">
        <f>'msoft-txt'!C29321</f>
        <v>0</v>
      </c>
    </row>
    <row r="29322" spans="1:3" x14ac:dyDescent="0.25">
      <c r="A29322" s="3">
        <f>'msoft-txt'!A29322</f>
        <v>0</v>
      </c>
      <c r="B29322" s="3">
        <f>'msoft-txt'!B29322</f>
        <v>0</v>
      </c>
      <c r="C29322" s="3">
        <f>'msoft-txt'!C29322</f>
        <v>0</v>
      </c>
    </row>
    <row r="29323" spans="1:3" x14ac:dyDescent="0.25">
      <c r="A29323" s="3">
        <f>'msoft-txt'!A29323</f>
        <v>0</v>
      </c>
      <c r="B29323" s="3">
        <f>'msoft-txt'!B29323</f>
        <v>0</v>
      </c>
      <c r="C29323" s="3">
        <f>'msoft-txt'!C29323</f>
        <v>0</v>
      </c>
    </row>
    <row r="29324" spans="1:3" x14ac:dyDescent="0.25">
      <c r="A29324" s="3">
        <f>'msoft-txt'!A29324</f>
        <v>0</v>
      </c>
      <c r="B29324" s="3">
        <f>'msoft-txt'!B29324</f>
        <v>0</v>
      </c>
      <c r="C29324" s="3">
        <f>'msoft-txt'!C29324</f>
        <v>0</v>
      </c>
    </row>
    <row r="29325" spans="1:3" x14ac:dyDescent="0.25">
      <c r="A29325" s="3">
        <f>'msoft-txt'!A29325</f>
        <v>0</v>
      </c>
      <c r="B29325" s="3">
        <f>'msoft-txt'!B29325</f>
        <v>0</v>
      </c>
      <c r="C29325" s="3">
        <f>'msoft-txt'!C29325</f>
        <v>0</v>
      </c>
    </row>
    <row r="29326" spans="1:3" x14ac:dyDescent="0.25">
      <c r="A29326" s="3">
        <f>'msoft-txt'!A29326</f>
        <v>0</v>
      </c>
      <c r="B29326" s="3">
        <f>'msoft-txt'!B29326</f>
        <v>0</v>
      </c>
      <c r="C29326" s="3">
        <f>'msoft-txt'!C29326</f>
        <v>0</v>
      </c>
    </row>
    <row r="29327" spans="1:3" x14ac:dyDescent="0.25">
      <c r="A29327" s="3">
        <f>'msoft-txt'!A29327</f>
        <v>0</v>
      </c>
      <c r="B29327" s="3">
        <f>'msoft-txt'!B29327</f>
        <v>0</v>
      </c>
      <c r="C29327" s="3">
        <f>'msoft-txt'!C29327</f>
        <v>0</v>
      </c>
    </row>
    <row r="29328" spans="1:3" x14ac:dyDescent="0.25">
      <c r="A29328" s="3">
        <f>'msoft-txt'!A29328</f>
        <v>0</v>
      </c>
      <c r="B29328" s="3">
        <f>'msoft-txt'!B29328</f>
        <v>0</v>
      </c>
      <c r="C29328" s="3">
        <f>'msoft-txt'!C29328</f>
        <v>0</v>
      </c>
    </row>
    <row r="29329" spans="1:3" x14ac:dyDescent="0.25">
      <c r="A29329" s="3">
        <f>'msoft-txt'!A29329</f>
        <v>0</v>
      </c>
      <c r="B29329" s="3">
        <f>'msoft-txt'!B29329</f>
        <v>0</v>
      </c>
      <c r="C29329" s="3">
        <f>'msoft-txt'!C29329</f>
        <v>0</v>
      </c>
    </row>
    <row r="29330" spans="1:3" x14ac:dyDescent="0.25">
      <c r="A29330" s="3">
        <f>'msoft-txt'!A29330</f>
        <v>0</v>
      </c>
      <c r="B29330" s="3">
        <f>'msoft-txt'!B29330</f>
        <v>0</v>
      </c>
      <c r="C29330" s="3">
        <f>'msoft-txt'!C29330</f>
        <v>0</v>
      </c>
    </row>
    <row r="29331" spans="1:3" x14ac:dyDescent="0.25">
      <c r="A29331" s="3">
        <f>'msoft-txt'!A29331</f>
        <v>0</v>
      </c>
      <c r="B29331" s="3">
        <f>'msoft-txt'!B29331</f>
        <v>0</v>
      </c>
      <c r="C29331" s="3">
        <f>'msoft-txt'!C29331</f>
        <v>0</v>
      </c>
    </row>
    <row r="29332" spans="1:3" x14ac:dyDescent="0.25">
      <c r="A29332" s="3">
        <f>'msoft-txt'!A29332</f>
        <v>0</v>
      </c>
      <c r="B29332" s="3">
        <f>'msoft-txt'!B29332</f>
        <v>0</v>
      </c>
      <c r="C29332" s="3">
        <f>'msoft-txt'!C29332</f>
        <v>0</v>
      </c>
    </row>
    <row r="29333" spans="1:3" x14ac:dyDescent="0.25">
      <c r="A29333" s="3">
        <f>'msoft-txt'!A29333</f>
        <v>0</v>
      </c>
      <c r="B29333" s="3">
        <f>'msoft-txt'!B29333</f>
        <v>0</v>
      </c>
      <c r="C29333" s="3">
        <f>'msoft-txt'!C29333</f>
        <v>0</v>
      </c>
    </row>
    <row r="29334" spans="1:3" x14ac:dyDescent="0.25">
      <c r="A29334" s="3">
        <f>'msoft-txt'!A29334</f>
        <v>0</v>
      </c>
      <c r="B29334" s="3">
        <f>'msoft-txt'!B29334</f>
        <v>0</v>
      </c>
      <c r="C29334" s="3">
        <f>'msoft-txt'!C29334</f>
        <v>0</v>
      </c>
    </row>
    <row r="29335" spans="1:3" x14ac:dyDescent="0.25">
      <c r="A29335" s="3">
        <f>'msoft-txt'!A29335</f>
        <v>0</v>
      </c>
      <c r="B29335" s="3">
        <f>'msoft-txt'!B29335</f>
        <v>0</v>
      </c>
      <c r="C29335" s="3">
        <f>'msoft-txt'!C29335</f>
        <v>0</v>
      </c>
    </row>
    <row r="29336" spans="1:3" x14ac:dyDescent="0.25">
      <c r="A29336" s="3">
        <f>'msoft-txt'!A29336</f>
        <v>0</v>
      </c>
      <c r="B29336" s="3">
        <f>'msoft-txt'!B29336</f>
        <v>0</v>
      </c>
      <c r="C29336" s="3">
        <f>'msoft-txt'!C29336</f>
        <v>0</v>
      </c>
    </row>
    <row r="29337" spans="1:3" x14ac:dyDescent="0.25">
      <c r="A29337" s="3">
        <f>'msoft-txt'!A29337</f>
        <v>0</v>
      </c>
      <c r="B29337" s="3">
        <f>'msoft-txt'!B29337</f>
        <v>0</v>
      </c>
      <c r="C29337" s="3">
        <f>'msoft-txt'!C29337</f>
        <v>0</v>
      </c>
    </row>
    <row r="29338" spans="1:3" x14ac:dyDescent="0.25">
      <c r="A29338" s="3">
        <f>'msoft-txt'!A29338</f>
        <v>0</v>
      </c>
      <c r="B29338" s="3">
        <f>'msoft-txt'!B29338</f>
        <v>0</v>
      </c>
      <c r="C29338" s="3">
        <f>'msoft-txt'!C29338</f>
        <v>0</v>
      </c>
    </row>
    <row r="29339" spans="1:3" x14ac:dyDescent="0.25">
      <c r="A29339" s="3">
        <f>'msoft-txt'!A29339</f>
        <v>0</v>
      </c>
      <c r="B29339" s="3">
        <f>'msoft-txt'!B29339</f>
        <v>0</v>
      </c>
      <c r="C29339" s="3">
        <f>'msoft-txt'!C29339</f>
        <v>0</v>
      </c>
    </row>
    <row r="29340" spans="1:3" x14ac:dyDescent="0.25">
      <c r="A29340" s="3">
        <f>'msoft-txt'!A29340</f>
        <v>0</v>
      </c>
      <c r="B29340" s="3">
        <f>'msoft-txt'!B29340</f>
        <v>0</v>
      </c>
      <c r="C29340" s="3">
        <f>'msoft-txt'!C29340</f>
        <v>0</v>
      </c>
    </row>
    <row r="29341" spans="1:3" x14ac:dyDescent="0.25">
      <c r="A29341" s="3">
        <f>'msoft-txt'!A29341</f>
        <v>0</v>
      </c>
      <c r="B29341" s="3">
        <f>'msoft-txt'!B29341</f>
        <v>0</v>
      </c>
      <c r="C29341" s="3">
        <f>'msoft-txt'!C29341</f>
        <v>0</v>
      </c>
    </row>
    <row r="29342" spans="1:3" x14ac:dyDescent="0.25">
      <c r="A29342" s="3">
        <f>'msoft-txt'!A29342</f>
        <v>0</v>
      </c>
      <c r="B29342" s="3">
        <f>'msoft-txt'!B29342</f>
        <v>0</v>
      </c>
      <c r="C29342" s="3">
        <f>'msoft-txt'!C29342</f>
        <v>0</v>
      </c>
    </row>
    <row r="29343" spans="1:3" x14ac:dyDescent="0.25">
      <c r="A29343" s="3">
        <f>'msoft-txt'!A29343</f>
        <v>0</v>
      </c>
      <c r="B29343" s="3">
        <f>'msoft-txt'!B29343</f>
        <v>0</v>
      </c>
      <c r="C29343" s="3">
        <f>'msoft-txt'!C29343</f>
        <v>0</v>
      </c>
    </row>
    <row r="29344" spans="1:3" x14ac:dyDescent="0.25">
      <c r="A29344" s="3">
        <f>'msoft-txt'!A29344</f>
        <v>0</v>
      </c>
      <c r="B29344" s="3">
        <f>'msoft-txt'!B29344</f>
        <v>0</v>
      </c>
      <c r="C29344" s="3">
        <f>'msoft-txt'!C29344</f>
        <v>0</v>
      </c>
    </row>
    <row r="29345" spans="1:3" x14ac:dyDescent="0.25">
      <c r="A29345" s="3">
        <f>'msoft-txt'!A29345</f>
        <v>0</v>
      </c>
      <c r="B29345" s="3">
        <f>'msoft-txt'!B29345</f>
        <v>0</v>
      </c>
      <c r="C29345" s="3">
        <f>'msoft-txt'!C29345</f>
        <v>0</v>
      </c>
    </row>
    <row r="29346" spans="1:3" x14ac:dyDescent="0.25">
      <c r="A29346" s="3">
        <f>'msoft-txt'!A29346</f>
        <v>0</v>
      </c>
      <c r="B29346" s="3">
        <f>'msoft-txt'!B29346</f>
        <v>0</v>
      </c>
      <c r="C29346" s="3">
        <f>'msoft-txt'!C29346</f>
        <v>0</v>
      </c>
    </row>
    <row r="29347" spans="1:3" x14ac:dyDescent="0.25">
      <c r="A29347" s="3">
        <f>'msoft-txt'!A29347</f>
        <v>0</v>
      </c>
      <c r="B29347" s="3">
        <f>'msoft-txt'!B29347</f>
        <v>0</v>
      </c>
      <c r="C29347" s="3">
        <f>'msoft-txt'!C29347</f>
        <v>0</v>
      </c>
    </row>
    <row r="29348" spans="1:3" x14ac:dyDescent="0.25">
      <c r="A29348" s="3">
        <f>'msoft-txt'!A29348</f>
        <v>0</v>
      </c>
      <c r="B29348" s="3">
        <f>'msoft-txt'!B29348</f>
        <v>0</v>
      </c>
      <c r="C29348" s="3">
        <f>'msoft-txt'!C29348</f>
        <v>0</v>
      </c>
    </row>
    <row r="29349" spans="1:3" x14ac:dyDescent="0.25">
      <c r="A29349" s="3">
        <f>'msoft-txt'!A29349</f>
        <v>0</v>
      </c>
      <c r="B29349" s="3">
        <f>'msoft-txt'!B29349</f>
        <v>0</v>
      </c>
      <c r="C29349" s="3">
        <f>'msoft-txt'!C29349</f>
        <v>0</v>
      </c>
    </row>
    <row r="29350" spans="1:3" x14ac:dyDescent="0.25">
      <c r="A29350" s="3">
        <f>'msoft-txt'!A29350</f>
        <v>0</v>
      </c>
      <c r="B29350" s="3">
        <f>'msoft-txt'!B29350</f>
        <v>0</v>
      </c>
      <c r="C29350" s="3">
        <f>'msoft-txt'!C29350</f>
        <v>0</v>
      </c>
    </row>
    <row r="29351" spans="1:3" x14ac:dyDescent="0.25">
      <c r="A29351" s="3">
        <f>'msoft-txt'!A29351</f>
        <v>0</v>
      </c>
      <c r="B29351" s="3">
        <f>'msoft-txt'!B29351</f>
        <v>0</v>
      </c>
      <c r="C29351" s="3">
        <f>'msoft-txt'!C29351</f>
        <v>0</v>
      </c>
    </row>
    <row r="29352" spans="1:3" x14ac:dyDescent="0.25">
      <c r="A29352" s="3">
        <f>'msoft-txt'!A29352</f>
        <v>0</v>
      </c>
      <c r="B29352" s="3">
        <f>'msoft-txt'!B29352</f>
        <v>0</v>
      </c>
      <c r="C29352" s="3">
        <f>'msoft-txt'!C29352</f>
        <v>0</v>
      </c>
    </row>
    <row r="29353" spans="1:3" x14ac:dyDescent="0.25">
      <c r="A29353" s="3">
        <f>'msoft-txt'!A29353</f>
        <v>0</v>
      </c>
      <c r="B29353" s="3">
        <f>'msoft-txt'!B29353</f>
        <v>0</v>
      </c>
      <c r="C29353" s="3">
        <f>'msoft-txt'!C29353</f>
        <v>0</v>
      </c>
    </row>
    <row r="29354" spans="1:3" x14ac:dyDescent="0.25">
      <c r="A29354" s="3">
        <f>'msoft-txt'!A29354</f>
        <v>0</v>
      </c>
      <c r="B29354" s="3">
        <f>'msoft-txt'!B29354</f>
        <v>0</v>
      </c>
      <c r="C29354" s="3">
        <f>'msoft-txt'!C29354</f>
        <v>0</v>
      </c>
    </row>
    <row r="29355" spans="1:3" x14ac:dyDescent="0.25">
      <c r="A29355" s="3">
        <f>'msoft-txt'!A29355</f>
        <v>0</v>
      </c>
      <c r="B29355" s="3">
        <f>'msoft-txt'!B29355</f>
        <v>0</v>
      </c>
      <c r="C29355" s="3">
        <f>'msoft-txt'!C29355</f>
        <v>0</v>
      </c>
    </row>
    <row r="29356" spans="1:3" x14ac:dyDescent="0.25">
      <c r="A29356" s="3">
        <f>'msoft-txt'!A29356</f>
        <v>0</v>
      </c>
      <c r="B29356" s="3">
        <f>'msoft-txt'!B29356</f>
        <v>0</v>
      </c>
      <c r="C29356" s="3">
        <f>'msoft-txt'!C29356</f>
        <v>0</v>
      </c>
    </row>
    <row r="29357" spans="1:3" x14ac:dyDescent="0.25">
      <c r="A29357" s="3">
        <f>'msoft-txt'!A29357</f>
        <v>0</v>
      </c>
      <c r="B29357" s="3">
        <f>'msoft-txt'!B29357</f>
        <v>0</v>
      </c>
      <c r="C29357" s="3">
        <f>'msoft-txt'!C29357</f>
        <v>0</v>
      </c>
    </row>
    <row r="29358" spans="1:3" x14ac:dyDescent="0.25">
      <c r="A29358" s="3">
        <f>'msoft-txt'!A29358</f>
        <v>0</v>
      </c>
      <c r="B29358" s="3">
        <f>'msoft-txt'!B29358</f>
        <v>0</v>
      </c>
      <c r="C29358" s="3">
        <f>'msoft-txt'!C29358</f>
        <v>0</v>
      </c>
    </row>
    <row r="29359" spans="1:3" x14ac:dyDescent="0.25">
      <c r="A29359" s="3">
        <f>'msoft-txt'!A29359</f>
        <v>0</v>
      </c>
      <c r="B29359" s="3">
        <f>'msoft-txt'!B29359</f>
        <v>0</v>
      </c>
      <c r="C29359" s="3">
        <f>'msoft-txt'!C29359</f>
        <v>0</v>
      </c>
    </row>
    <row r="29360" spans="1:3" x14ac:dyDescent="0.25">
      <c r="A29360" s="3">
        <f>'msoft-txt'!A29360</f>
        <v>0</v>
      </c>
      <c r="B29360" s="3">
        <f>'msoft-txt'!B29360</f>
        <v>0</v>
      </c>
      <c r="C29360" s="3">
        <f>'msoft-txt'!C29360</f>
        <v>0</v>
      </c>
    </row>
    <row r="29361" spans="1:3" x14ac:dyDescent="0.25">
      <c r="A29361" s="3">
        <f>'msoft-txt'!A29361</f>
        <v>0</v>
      </c>
      <c r="B29361" s="3">
        <f>'msoft-txt'!B29361</f>
        <v>0</v>
      </c>
      <c r="C29361" s="3">
        <f>'msoft-txt'!C29361</f>
        <v>0</v>
      </c>
    </row>
    <row r="29362" spans="1:3" x14ac:dyDescent="0.25">
      <c r="A29362" s="3">
        <f>'msoft-txt'!A29362</f>
        <v>0</v>
      </c>
      <c r="B29362" s="3">
        <f>'msoft-txt'!B29362</f>
        <v>0</v>
      </c>
      <c r="C29362" s="3">
        <f>'msoft-txt'!C29362</f>
        <v>0</v>
      </c>
    </row>
    <row r="29363" spans="1:3" x14ac:dyDescent="0.25">
      <c r="A29363" s="3">
        <f>'msoft-txt'!A29363</f>
        <v>0</v>
      </c>
      <c r="B29363" s="3">
        <f>'msoft-txt'!B29363</f>
        <v>0</v>
      </c>
      <c r="C29363" s="3">
        <f>'msoft-txt'!C29363</f>
        <v>0</v>
      </c>
    </row>
    <row r="29364" spans="1:3" x14ac:dyDescent="0.25">
      <c r="A29364" s="3">
        <f>'msoft-txt'!A29364</f>
        <v>0</v>
      </c>
      <c r="B29364" s="3">
        <f>'msoft-txt'!B29364</f>
        <v>0</v>
      </c>
      <c r="C29364" s="3">
        <f>'msoft-txt'!C29364</f>
        <v>0</v>
      </c>
    </row>
    <row r="29365" spans="1:3" x14ac:dyDescent="0.25">
      <c r="A29365" s="3">
        <f>'msoft-txt'!A29365</f>
        <v>0</v>
      </c>
      <c r="B29365" s="3">
        <f>'msoft-txt'!B29365</f>
        <v>0</v>
      </c>
      <c r="C29365" s="3">
        <f>'msoft-txt'!C29365</f>
        <v>0</v>
      </c>
    </row>
    <row r="29366" spans="1:3" x14ac:dyDescent="0.25">
      <c r="A29366" s="3">
        <f>'msoft-txt'!A29366</f>
        <v>0</v>
      </c>
      <c r="B29366" s="3">
        <f>'msoft-txt'!B29366</f>
        <v>0</v>
      </c>
      <c r="C29366" s="3">
        <f>'msoft-txt'!C29366</f>
        <v>0</v>
      </c>
    </row>
    <row r="29367" spans="1:3" x14ac:dyDescent="0.25">
      <c r="A29367" s="3">
        <f>'msoft-txt'!A29367</f>
        <v>0</v>
      </c>
      <c r="B29367" s="3">
        <f>'msoft-txt'!B29367</f>
        <v>0</v>
      </c>
      <c r="C29367" s="3">
        <f>'msoft-txt'!C29367</f>
        <v>0</v>
      </c>
    </row>
    <row r="29368" spans="1:3" x14ac:dyDescent="0.25">
      <c r="A29368" s="3">
        <f>'msoft-txt'!A29368</f>
        <v>0</v>
      </c>
      <c r="B29368" s="3">
        <f>'msoft-txt'!B29368</f>
        <v>0</v>
      </c>
      <c r="C29368" s="3">
        <f>'msoft-txt'!C29368</f>
        <v>0</v>
      </c>
    </row>
    <row r="29369" spans="1:3" x14ac:dyDescent="0.25">
      <c r="A29369" s="3">
        <f>'msoft-txt'!A29369</f>
        <v>0</v>
      </c>
      <c r="B29369" s="3">
        <f>'msoft-txt'!B29369</f>
        <v>0</v>
      </c>
      <c r="C29369" s="3">
        <f>'msoft-txt'!C29369</f>
        <v>0</v>
      </c>
    </row>
    <row r="29370" spans="1:3" x14ac:dyDescent="0.25">
      <c r="A29370" s="3">
        <f>'msoft-txt'!A29370</f>
        <v>0</v>
      </c>
      <c r="B29370" s="3">
        <f>'msoft-txt'!B29370</f>
        <v>0</v>
      </c>
      <c r="C29370" s="3">
        <f>'msoft-txt'!C29370</f>
        <v>0</v>
      </c>
    </row>
    <row r="29371" spans="1:3" x14ac:dyDescent="0.25">
      <c r="A29371" s="3">
        <f>'msoft-txt'!A29371</f>
        <v>0</v>
      </c>
      <c r="B29371" s="3">
        <f>'msoft-txt'!B29371</f>
        <v>0</v>
      </c>
      <c r="C29371" s="3">
        <f>'msoft-txt'!C29371</f>
        <v>0</v>
      </c>
    </row>
    <row r="29372" spans="1:3" x14ac:dyDescent="0.25">
      <c r="A29372" s="3">
        <f>'msoft-txt'!A29372</f>
        <v>0</v>
      </c>
      <c r="B29372" s="3">
        <f>'msoft-txt'!B29372</f>
        <v>0</v>
      </c>
      <c r="C29372" s="3">
        <f>'msoft-txt'!C29372</f>
        <v>0</v>
      </c>
    </row>
    <row r="29373" spans="1:3" x14ac:dyDescent="0.25">
      <c r="A29373" s="3">
        <f>'msoft-txt'!A29373</f>
        <v>0</v>
      </c>
      <c r="B29373" s="3">
        <f>'msoft-txt'!B29373</f>
        <v>0</v>
      </c>
      <c r="C29373" s="3">
        <f>'msoft-txt'!C29373</f>
        <v>0</v>
      </c>
    </row>
    <row r="29374" spans="1:3" x14ac:dyDescent="0.25">
      <c r="A29374" s="3">
        <f>'msoft-txt'!A29374</f>
        <v>0</v>
      </c>
      <c r="B29374" s="3">
        <f>'msoft-txt'!B29374</f>
        <v>0</v>
      </c>
      <c r="C29374" s="3">
        <f>'msoft-txt'!C29374</f>
        <v>0</v>
      </c>
    </row>
    <row r="29375" spans="1:3" x14ac:dyDescent="0.25">
      <c r="A29375" s="3">
        <f>'msoft-txt'!A29375</f>
        <v>0</v>
      </c>
      <c r="B29375" s="3">
        <f>'msoft-txt'!B29375</f>
        <v>0</v>
      </c>
      <c r="C29375" s="3">
        <f>'msoft-txt'!C29375</f>
        <v>0</v>
      </c>
    </row>
    <row r="29376" spans="1:3" x14ac:dyDescent="0.25">
      <c r="A29376" s="3">
        <f>'msoft-txt'!A29376</f>
        <v>0</v>
      </c>
      <c r="B29376" s="3">
        <f>'msoft-txt'!B29376</f>
        <v>0</v>
      </c>
      <c r="C29376" s="3">
        <f>'msoft-txt'!C29376</f>
        <v>0</v>
      </c>
    </row>
    <row r="29377" spans="1:3" x14ac:dyDescent="0.25">
      <c r="A29377" s="3">
        <f>'msoft-txt'!A29377</f>
        <v>0</v>
      </c>
      <c r="B29377" s="3">
        <f>'msoft-txt'!B29377</f>
        <v>0</v>
      </c>
      <c r="C29377" s="3">
        <f>'msoft-txt'!C29377</f>
        <v>0</v>
      </c>
    </row>
    <row r="29378" spans="1:3" x14ac:dyDescent="0.25">
      <c r="A29378" s="3">
        <f>'msoft-txt'!A29378</f>
        <v>0</v>
      </c>
      <c r="B29378" s="3">
        <f>'msoft-txt'!B29378</f>
        <v>0</v>
      </c>
      <c r="C29378" s="3">
        <f>'msoft-txt'!C29378</f>
        <v>0</v>
      </c>
    </row>
    <row r="29379" spans="1:3" x14ac:dyDescent="0.25">
      <c r="A29379" s="3">
        <f>'msoft-txt'!A29379</f>
        <v>0</v>
      </c>
      <c r="B29379" s="3">
        <f>'msoft-txt'!B29379</f>
        <v>0</v>
      </c>
      <c r="C29379" s="3">
        <f>'msoft-txt'!C29379</f>
        <v>0</v>
      </c>
    </row>
    <row r="29380" spans="1:3" x14ac:dyDescent="0.25">
      <c r="A29380" s="3">
        <f>'msoft-txt'!A29380</f>
        <v>0</v>
      </c>
      <c r="B29380" s="3">
        <f>'msoft-txt'!B29380</f>
        <v>0</v>
      </c>
      <c r="C29380" s="3">
        <f>'msoft-txt'!C29380</f>
        <v>0</v>
      </c>
    </row>
    <row r="29381" spans="1:3" x14ac:dyDescent="0.25">
      <c r="A29381" s="3">
        <f>'msoft-txt'!A29381</f>
        <v>0</v>
      </c>
      <c r="B29381" s="3">
        <f>'msoft-txt'!B29381</f>
        <v>0</v>
      </c>
      <c r="C29381" s="3">
        <f>'msoft-txt'!C29381</f>
        <v>0</v>
      </c>
    </row>
    <row r="29382" spans="1:3" x14ac:dyDescent="0.25">
      <c r="A29382" s="3">
        <f>'msoft-txt'!A29382</f>
        <v>0</v>
      </c>
      <c r="B29382" s="3">
        <f>'msoft-txt'!B29382</f>
        <v>0</v>
      </c>
      <c r="C29382" s="3">
        <f>'msoft-txt'!C29382</f>
        <v>0</v>
      </c>
    </row>
    <row r="29383" spans="1:3" x14ac:dyDescent="0.25">
      <c r="A29383" s="3">
        <f>'msoft-txt'!A29383</f>
        <v>0</v>
      </c>
      <c r="B29383" s="3">
        <f>'msoft-txt'!B29383</f>
        <v>0</v>
      </c>
      <c r="C29383" s="3">
        <f>'msoft-txt'!C29383</f>
        <v>0</v>
      </c>
    </row>
    <row r="29384" spans="1:3" x14ac:dyDescent="0.25">
      <c r="A29384" s="3">
        <f>'msoft-txt'!A29384</f>
        <v>0</v>
      </c>
      <c r="B29384" s="3">
        <f>'msoft-txt'!B29384</f>
        <v>0</v>
      </c>
      <c r="C29384" s="3">
        <f>'msoft-txt'!C29384</f>
        <v>0</v>
      </c>
    </row>
    <row r="29385" spans="1:3" x14ac:dyDescent="0.25">
      <c r="A29385" s="3">
        <f>'msoft-txt'!A29385</f>
        <v>0</v>
      </c>
      <c r="B29385" s="3">
        <f>'msoft-txt'!B29385</f>
        <v>0</v>
      </c>
      <c r="C29385" s="3">
        <f>'msoft-txt'!C29385</f>
        <v>0</v>
      </c>
    </row>
    <row r="29386" spans="1:3" x14ac:dyDescent="0.25">
      <c r="A29386" s="3">
        <f>'msoft-txt'!A29386</f>
        <v>0</v>
      </c>
      <c r="B29386" s="3">
        <f>'msoft-txt'!B29386</f>
        <v>0</v>
      </c>
      <c r="C29386" s="3">
        <f>'msoft-txt'!C29386</f>
        <v>0</v>
      </c>
    </row>
    <row r="29387" spans="1:3" x14ac:dyDescent="0.25">
      <c r="A29387" s="3">
        <f>'msoft-txt'!A29387</f>
        <v>0</v>
      </c>
      <c r="B29387" s="3">
        <f>'msoft-txt'!B29387</f>
        <v>0</v>
      </c>
      <c r="C29387" s="3">
        <f>'msoft-txt'!C29387</f>
        <v>0</v>
      </c>
    </row>
    <row r="29388" spans="1:3" x14ac:dyDescent="0.25">
      <c r="A29388" s="3">
        <f>'msoft-txt'!A29388</f>
        <v>0</v>
      </c>
      <c r="B29388" s="3">
        <f>'msoft-txt'!B29388</f>
        <v>0</v>
      </c>
      <c r="C29388" s="3">
        <f>'msoft-txt'!C29388</f>
        <v>0</v>
      </c>
    </row>
    <row r="29389" spans="1:3" x14ac:dyDescent="0.25">
      <c r="A29389" s="3">
        <f>'msoft-txt'!A29389</f>
        <v>0</v>
      </c>
      <c r="B29389" s="3">
        <f>'msoft-txt'!B29389</f>
        <v>0</v>
      </c>
      <c r="C29389" s="3">
        <f>'msoft-txt'!C29389</f>
        <v>0</v>
      </c>
    </row>
    <row r="29390" spans="1:3" x14ac:dyDescent="0.25">
      <c r="A29390" s="3">
        <f>'msoft-txt'!A29390</f>
        <v>0</v>
      </c>
      <c r="B29390" s="3">
        <f>'msoft-txt'!B29390</f>
        <v>0</v>
      </c>
      <c r="C29390" s="3">
        <f>'msoft-txt'!C29390</f>
        <v>0</v>
      </c>
    </row>
    <row r="29391" spans="1:3" x14ac:dyDescent="0.25">
      <c r="A29391" s="3">
        <f>'msoft-txt'!A29391</f>
        <v>0</v>
      </c>
      <c r="B29391" s="3">
        <f>'msoft-txt'!B29391</f>
        <v>0</v>
      </c>
      <c r="C29391" s="3">
        <f>'msoft-txt'!C29391</f>
        <v>0</v>
      </c>
    </row>
    <row r="29392" spans="1:3" x14ac:dyDescent="0.25">
      <c r="A29392" s="3">
        <f>'msoft-txt'!A29392</f>
        <v>0</v>
      </c>
      <c r="B29392" s="3">
        <f>'msoft-txt'!B29392</f>
        <v>0</v>
      </c>
      <c r="C29392" s="3">
        <f>'msoft-txt'!C29392</f>
        <v>0</v>
      </c>
    </row>
    <row r="29393" spans="1:3" x14ac:dyDescent="0.25">
      <c r="A29393" s="3">
        <f>'msoft-txt'!A29393</f>
        <v>0</v>
      </c>
      <c r="B29393" s="3">
        <f>'msoft-txt'!B29393</f>
        <v>0</v>
      </c>
      <c r="C29393" s="3">
        <f>'msoft-txt'!C29393</f>
        <v>0</v>
      </c>
    </row>
    <row r="29394" spans="1:3" x14ac:dyDescent="0.25">
      <c r="A29394" s="3">
        <f>'msoft-txt'!A29394</f>
        <v>0</v>
      </c>
      <c r="B29394" s="3">
        <f>'msoft-txt'!B29394</f>
        <v>0</v>
      </c>
      <c r="C29394" s="3">
        <f>'msoft-txt'!C29394</f>
        <v>0</v>
      </c>
    </row>
    <row r="29395" spans="1:3" x14ac:dyDescent="0.25">
      <c r="A29395" s="3">
        <f>'msoft-txt'!A29395</f>
        <v>0</v>
      </c>
      <c r="B29395" s="3">
        <f>'msoft-txt'!B29395</f>
        <v>0</v>
      </c>
      <c r="C29395" s="3">
        <f>'msoft-txt'!C29395</f>
        <v>0</v>
      </c>
    </row>
    <row r="29396" spans="1:3" x14ac:dyDescent="0.25">
      <c r="A29396" s="3">
        <f>'msoft-txt'!A29396</f>
        <v>0</v>
      </c>
      <c r="B29396" s="3">
        <f>'msoft-txt'!B29396</f>
        <v>0</v>
      </c>
      <c r="C29396" s="3">
        <f>'msoft-txt'!C29396</f>
        <v>0</v>
      </c>
    </row>
    <row r="29397" spans="1:3" x14ac:dyDescent="0.25">
      <c r="A29397" s="3">
        <f>'msoft-txt'!A29397</f>
        <v>0</v>
      </c>
      <c r="B29397" s="3">
        <f>'msoft-txt'!B29397</f>
        <v>0</v>
      </c>
      <c r="C29397" s="3">
        <f>'msoft-txt'!C29397</f>
        <v>0</v>
      </c>
    </row>
    <row r="29398" spans="1:3" x14ac:dyDescent="0.25">
      <c r="A29398" s="3">
        <f>'msoft-txt'!A29398</f>
        <v>0</v>
      </c>
      <c r="B29398" s="3">
        <f>'msoft-txt'!B29398</f>
        <v>0</v>
      </c>
      <c r="C29398" s="3">
        <f>'msoft-txt'!C29398</f>
        <v>0</v>
      </c>
    </row>
    <row r="29399" spans="1:3" x14ac:dyDescent="0.25">
      <c r="A29399" s="3">
        <f>'msoft-txt'!A29399</f>
        <v>0</v>
      </c>
      <c r="B29399" s="3">
        <f>'msoft-txt'!B29399</f>
        <v>0</v>
      </c>
      <c r="C29399" s="3">
        <f>'msoft-txt'!C29399</f>
        <v>0</v>
      </c>
    </row>
    <row r="29400" spans="1:3" x14ac:dyDescent="0.25">
      <c r="A29400" s="3">
        <f>'msoft-txt'!A29400</f>
        <v>0</v>
      </c>
      <c r="B29400" s="3">
        <f>'msoft-txt'!B29400</f>
        <v>0</v>
      </c>
      <c r="C29400" s="3">
        <f>'msoft-txt'!C29400</f>
        <v>0</v>
      </c>
    </row>
    <row r="29401" spans="1:3" x14ac:dyDescent="0.25">
      <c r="A29401" s="3">
        <f>'msoft-txt'!A29401</f>
        <v>0</v>
      </c>
      <c r="B29401" s="3">
        <f>'msoft-txt'!B29401</f>
        <v>0</v>
      </c>
      <c r="C29401" s="3">
        <f>'msoft-txt'!C29401</f>
        <v>0</v>
      </c>
    </row>
    <row r="29402" spans="1:3" x14ac:dyDescent="0.25">
      <c r="A29402" s="3">
        <f>'msoft-txt'!A29402</f>
        <v>0</v>
      </c>
      <c r="B29402" s="3">
        <f>'msoft-txt'!B29402</f>
        <v>0</v>
      </c>
      <c r="C29402" s="3">
        <f>'msoft-txt'!C29402</f>
        <v>0</v>
      </c>
    </row>
    <row r="29403" spans="1:3" x14ac:dyDescent="0.25">
      <c r="A29403" s="3">
        <f>'msoft-txt'!A29403</f>
        <v>0</v>
      </c>
      <c r="B29403" s="3">
        <f>'msoft-txt'!B29403</f>
        <v>0</v>
      </c>
      <c r="C29403" s="3">
        <f>'msoft-txt'!C29403</f>
        <v>0</v>
      </c>
    </row>
    <row r="29404" spans="1:3" x14ac:dyDescent="0.25">
      <c r="A29404" s="3">
        <f>'msoft-txt'!A29404</f>
        <v>0</v>
      </c>
      <c r="B29404" s="3">
        <f>'msoft-txt'!B29404</f>
        <v>0</v>
      </c>
      <c r="C29404" s="3">
        <f>'msoft-txt'!C29404</f>
        <v>0</v>
      </c>
    </row>
    <row r="29405" spans="1:3" x14ac:dyDescent="0.25">
      <c r="A29405" s="3">
        <f>'msoft-txt'!A29405</f>
        <v>0</v>
      </c>
      <c r="B29405" s="3">
        <f>'msoft-txt'!B29405</f>
        <v>0</v>
      </c>
      <c r="C29405" s="3">
        <f>'msoft-txt'!C29405</f>
        <v>0</v>
      </c>
    </row>
    <row r="29406" spans="1:3" x14ac:dyDescent="0.25">
      <c r="A29406" s="3">
        <f>'msoft-txt'!A29406</f>
        <v>0</v>
      </c>
      <c r="B29406" s="3">
        <f>'msoft-txt'!B29406</f>
        <v>0</v>
      </c>
      <c r="C29406" s="3">
        <f>'msoft-txt'!C29406</f>
        <v>0</v>
      </c>
    </row>
    <row r="29407" spans="1:3" x14ac:dyDescent="0.25">
      <c r="A29407" s="3">
        <f>'msoft-txt'!A29407</f>
        <v>0</v>
      </c>
      <c r="B29407" s="3">
        <f>'msoft-txt'!B29407</f>
        <v>0</v>
      </c>
      <c r="C29407" s="3">
        <f>'msoft-txt'!C29407</f>
        <v>0</v>
      </c>
    </row>
    <row r="29408" spans="1:3" x14ac:dyDescent="0.25">
      <c r="A29408" s="3">
        <f>'msoft-txt'!A29408</f>
        <v>0</v>
      </c>
      <c r="B29408" s="3">
        <f>'msoft-txt'!B29408</f>
        <v>0</v>
      </c>
      <c r="C29408" s="3">
        <f>'msoft-txt'!C29408</f>
        <v>0</v>
      </c>
    </row>
    <row r="29409" spans="1:3" x14ac:dyDescent="0.25">
      <c r="A29409" s="3">
        <f>'msoft-txt'!A29409</f>
        <v>0</v>
      </c>
      <c r="B29409" s="3">
        <f>'msoft-txt'!B29409</f>
        <v>0</v>
      </c>
      <c r="C29409" s="3">
        <f>'msoft-txt'!C29409</f>
        <v>0</v>
      </c>
    </row>
    <row r="29410" spans="1:3" x14ac:dyDescent="0.25">
      <c r="A29410" s="3">
        <f>'msoft-txt'!A29410</f>
        <v>0</v>
      </c>
      <c r="B29410" s="3">
        <f>'msoft-txt'!B29410</f>
        <v>0</v>
      </c>
      <c r="C29410" s="3">
        <f>'msoft-txt'!C29410</f>
        <v>0</v>
      </c>
    </row>
    <row r="29411" spans="1:3" x14ac:dyDescent="0.25">
      <c r="A29411" s="3">
        <f>'msoft-txt'!A29411</f>
        <v>0</v>
      </c>
      <c r="B29411" s="3">
        <f>'msoft-txt'!B29411</f>
        <v>0</v>
      </c>
      <c r="C29411" s="3">
        <f>'msoft-txt'!C29411</f>
        <v>0</v>
      </c>
    </row>
    <row r="29412" spans="1:3" x14ac:dyDescent="0.25">
      <c r="A29412" s="3">
        <f>'msoft-txt'!A29412</f>
        <v>0</v>
      </c>
      <c r="B29412" s="3">
        <f>'msoft-txt'!B29412</f>
        <v>0</v>
      </c>
      <c r="C29412" s="3">
        <f>'msoft-txt'!C29412</f>
        <v>0</v>
      </c>
    </row>
    <row r="29413" spans="1:3" x14ac:dyDescent="0.25">
      <c r="A29413" s="3">
        <f>'msoft-txt'!A29413</f>
        <v>0</v>
      </c>
      <c r="B29413" s="3">
        <f>'msoft-txt'!B29413</f>
        <v>0</v>
      </c>
      <c r="C29413" s="3">
        <f>'msoft-txt'!C29413</f>
        <v>0</v>
      </c>
    </row>
    <row r="29414" spans="1:3" x14ac:dyDescent="0.25">
      <c r="A29414" s="3">
        <f>'msoft-txt'!A29414</f>
        <v>0</v>
      </c>
      <c r="B29414" s="3">
        <f>'msoft-txt'!B29414</f>
        <v>0</v>
      </c>
      <c r="C29414" s="3">
        <f>'msoft-txt'!C29414</f>
        <v>0</v>
      </c>
    </row>
    <row r="29415" spans="1:3" x14ac:dyDescent="0.25">
      <c r="A29415" s="3">
        <f>'msoft-txt'!A29415</f>
        <v>0</v>
      </c>
      <c r="B29415" s="3">
        <f>'msoft-txt'!B29415</f>
        <v>0</v>
      </c>
      <c r="C29415" s="3">
        <f>'msoft-txt'!C29415</f>
        <v>0</v>
      </c>
    </row>
    <row r="29416" spans="1:3" x14ac:dyDescent="0.25">
      <c r="A29416" s="3">
        <f>'msoft-txt'!A29416</f>
        <v>0</v>
      </c>
      <c r="B29416" s="3">
        <f>'msoft-txt'!B29416</f>
        <v>0</v>
      </c>
      <c r="C29416" s="3">
        <f>'msoft-txt'!C29416</f>
        <v>0</v>
      </c>
    </row>
    <row r="29417" spans="1:3" x14ac:dyDescent="0.25">
      <c r="A29417" s="3">
        <f>'msoft-txt'!A29417</f>
        <v>0</v>
      </c>
      <c r="B29417" s="3">
        <f>'msoft-txt'!B29417</f>
        <v>0</v>
      </c>
      <c r="C29417" s="3">
        <f>'msoft-txt'!C29417</f>
        <v>0</v>
      </c>
    </row>
    <row r="29418" spans="1:3" x14ac:dyDescent="0.25">
      <c r="A29418" s="3">
        <f>'msoft-txt'!A29418</f>
        <v>0</v>
      </c>
      <c r="B29418" s="3">
        <f>'msoft-txt'!B29418</f>
        <v>0</v>
      </c>
      <c r="C29418" s="3">
        <f>'msoft-txt'!C29418</f>
        <v>0</v>
      </c>
    </row>
    <row r="29419" spans="1:3" x14ac:dyDescent="0.25">
      <c r="A29419" s="3">
        <f>'msoft-txt'!A29419</f>
        <v>0</v>
      </c>
      <c r="B29419" s="3">
        <f>'msoft-txt'!B29419</f>
        <v>0</v>
      </c>
      <c r="C29419" s="3">
        <f>'msoft-txt'!C29419</f>
        <v>0</v>
      </c>
    </row>
    <row r="29420" spans="1:3" x14ac:dyDescent="0.25">
      <c r="A29420" s="3">
        <f>'msoft-txt'!A29420</f>
        <v>0</v>
      </c>
      <c r="B29420" s="3">
        <f>'msoft-txt'!B29420</f>
        <v>0</v>
      </c>
      <c r="C29420" s="3">
        <f>'msoft-txt'!C29420</f>
        <v>0</v>
      </c>
    </row>
    <row r="29421" spans="1:3" x14ac:dyDescent="0.25">
      <c r="A29421" s="3">
        <f>'msoft-txt'!A29421</f>
        <v>0</v>
      </c>
      <c r="B29421" s="3">
        <f>'msoft-txt'!B29421</f>
        <v>0</v>
      </c>
      <c r="C29421" s="3">
        <f>'msoft-txt'!C29421</f>
        <v>0</v>
      </c>
    </row>
    <row r="29422" spans="1:3" x14ac:dyDescent="0.25">
      <c r="A29422" s="3">
        <f>'msoft-txt'!A29422</f>
        <v>0</v>
      </c>
      <c r="B29422" s="3">
        <f>'msoft-txt'!B29422</f>
        <v>0</v>
      </c>
      <c r="C29422" s="3">
        <f>'msoft-txt'!C29422</f>
        <v>0</v>
      </c>
    </row>
    <row r="29423" spans="1:3" x14ac:dyDescent="0.25">
      <c r="A29423" s="3">
        <f>'msoft-txt'!A29423</f>
        <v>0</v>
      </c>
      <c r="B29423" s="3">
        <f>'msoft-txt'!B29423</f>
        <v>0</v>
      </c>
      <c r="C29423" s="3">
        <f>'msoft-txt'!C29423</f>
        <v>0</v>
      </c>
    </row>
    <row r="29424" spans="1:3" x14ac:dyDescent="0.25">
      <c r="A29424" s="3">
        <f>'msoft-txt'!A29424</f>
        <v>0</v>
      </c>
      <c r="B29424" s="3">
        <f>'msoft-txt'!B29424</f>
        <v>0</v>
      </c>
      <c r="C29424" s="3">
        <f>'msoft-txt'!C29424</f>
        <v>0</v>
      </c>
    </row>
    <row r="29425" spans="1:3" x14ac:dyDescent="0.25">
      <c r="A29425" s="3">
        <f>'msoft-txt'!A29425</f>
        <v>0</v>
      </c>
      <c r="B29425" s="3">
        <f>'msoft-txt'!B29425</f>
        <v>0</v>
      </c>
      <c r="C29425" s="3">
        <f>'msoft-txt'!C29425</f>
        <v>0</v>
      </c>
    </row>
    <row r="29426" spans="1:3" x14ac:dyDescent="0.25">
      <c r="A29426" s="3">
        <f>'msoft-txt'!A29426</f>
        <v>0</v>
      </c>
      <c r="B29426" s="3">
        <f>'msoft-txt'!B29426</f>
        <v>0</v>
      </c>
      <c r="C29426" s="3">
        <f>'msoft-txt'!C29426</f>
        <v>0</v>
      </c>
    </row>
    <row r="29427" spans="1:3" x14ac:dyDescent="0.25">
      <c r="A29427" s="3">
        <f>'msoft-txt'!A29427</f>
        <v>0</v>
      </c>
      <c r="B29427" s="3">
        <f>'msoft-txt'!B29427</f>
        <v>0</v>
      </c>
      <c r="C29427" s="3">
        <f>'msoft-txt'!C29427</f>
        <v>0</v>
      </c>
    </row>
    <row r="29428" spans="1:3" x14ac:dyDescent="0.25">
      <c r="A29428" s="3">
        <f>'msoft-txt'!A29428</f>
        <v>0</v>
      </c>
      <c r="B29428" s="3">
        <f>'msoft-txt'!B29428</f>
        <v>0</v>
      </c>
      <c r="C29428" s="3">
        <f>'msoft-txt'!C29428</f>
        <v>0</v>
      </c>
    </row>
    <row r="29429" spans="1:3" x14ac:dyDescent="0.25">
      <c r="A29429" s="3">
        <f>'msoft-txt'!A29429</f>
        <v>0</v>
      </c>
      <c r="B29429" s="3">
        <f>'msoft-txt'!B29429</f>
        <v>0</v>
      </c>
      <c r="C29429" s="3">
        <f>'msoft-txt'!C29429</f>
        <v>0</v>
      </c>
    </row>
    <row r="29430" spans="1:3" x14ac:dyDescent="0.25">
      <c r="A29430" s="3">
        <f>'msoft-txt'!A29430</f>
        <v>0</v>
      </c>
      <c r="B29430" s="3">
        <f>'msoft-txt'!B29430</f>
        <v>0</v>
      </c>
      <c r="C29430" s="3">
        <f>'msoft-txt'!C29430</f>
        <v>0</v>
      </c>
    </row>
    <row r="29431" spans="1:3" x14ac:dyDescent="0.25">
      <c r="A29431" s="3">
        <f>'msoft-txt'!A29431</f>
        <v>0</v>
      </c>
      <c r="B29431" s="3">
        <f>'msoft-txt'!B29431</f>
        <v>0</v>
      </c>
      <c r="C29431" s="3">
        <f>'msoft-txt'!C29431</f>
        <v>0</v>
      </c>
    </row>
    <row r="29432" spans="1:3" x14ac:dyDescent="0.25">
      <c r="A29432" s="3">
        <f>'msoft-txt'!A29432</f>
        <v>0</v>
      </c>
      <c r="B29432" s="3">
        <f>'msoft-txt'!B29432</f>
        <v>0</v>
      </c>
      <c r="C29432" s="3">
        <f>'msoft-txt'!C29432</f>
        <v>0</v>
      </c>
    </row>
    <row r="29433" spans="1:3" x14ac:dyDescent="0.25">
      <c r="A29433" s="3">
        <f>'msoft-txt'!A29433</f>
        <v>0</v>
      </c>
      <c r="B29433" s="3">
        <f>'msoft-txt'!B29433</f>
        <v>0</v>
      </c>
      <c r="C29433" s="3">
        <f>'msoft-txt'!C29433</f>
        <v>0</v>
      </c>
    </row>
    <row r="29434" spans="1:3" x14ac:dyDescent="0.25">
      <c r="A29434" s="3">
        <f>'msoft-txt'!A29434</f>
        <v>0</v>
      </c>
      <c r="B29434" s="3">
        <f>'msoft-txt'!B29434</f>
        <v>0</v>
      </c>
      <c r="C29434" s="3">
        <f>'msoft-txt'!C29434</f>
        <v>0</v>
      </c>
    </row>
    <row r="29435" spans="1:3" x14ac:dyDescent="0.25">
      <c r="A29435" s="3">
        <f>'msoft-txt'!A29435</f>
        <v>0</v>
      </c>
      <c r="B29435" s="3">
        <f>'msoft-txt'!B29435</f>
        <v>0</v>
      </c>
      <c r="C29435" s="3">
        <f>'msoft-txt'!C29435</f>
        <v>0</v>
      </c>
    </row>
    <row r="29436" spans="1:3" x14ac:dyDescent="0.25">
      <c r="A29436" s="3">
        <f>'msoft-txt'!A29436</f>
        <v>0</v>
      </c>
      <c r="B29436" s="3">
        <f>'msoft-txt'!B29436</f>
        <v>0</v>
      </c>
      <c r="C29436" s="3">
        <f>'msoft-txt'!C29436</f>
        <v>0</v>
      </c>
    </row>
    <row r="29437" spans="1:3" x14ac:dyDescent="0.25">
      <c r="A29437" s="3">
        <f>'msoft-txt'!A29437</f>
        <v>0</v>
      </c>
      <c r="B29437" s="3">
        <f>'msoft-txt'!B29437</f>
        <v>0</v>
      </c>
      <c r="C29437" s="3">
        <f>'msoft-txt'!C29437</f>
        <v>0</v>
      </c>
    </row>
    <row r="29438" spans="1:3" x14ac:dyDescent="0.25">
      <c r="A29438" s="3">
        <f>'msoft-txt'!A29438</f>
        <v>0</v>
      </c>
      <c r="B29438" s="3">
        <f>'msoft-txt'!B29438</f>
        <v>0</v>
      </c>
      <c r="C29438" s="3">
        <f>'msoft-txt'!C29438</f>
        <v>0</v>
      </c>
    </row>
    <row r="29439" spans="1:3" x14ac:dyDescent="0.25">
      <c r="A29439" s="3">
        <f>'msoft-txt'!A29439</f>
        <v>0</v>
      </c>
      <c r="B29439" s="3">
        <f>'msoft-txt'!B29439</f>
        <v>0</v>
      </c>
      <c r="C29439" s="3">
        <f>'msoft-txt'!C29439</f>
        <v>0</v>
      </c>
    </row>
    <row r="29440" spans="1:3" x14ac:dyDescent="0.25">
      <c r="A29440" s="3">
        <f>'msoft-txt'!A29440</f>
        <v>0</v>
      </c>
      <c r="B29440" s="3">
        <f>'msoft-txt'!B29440</f>
        <v>0</v>
      </c>
      <c r="C29440" s="3">
        <f>'msoft-txt'!C29440</f>
        <v>0</v>
      </c>
    </row>
    <row r="29441" spans="1:3" x14ac:dyDescent="0.25">
      <c r="A29441" s="3">
        <f>'msoft-txt'!A29441</f>
        <v>0</v>
      </c>
      <c r="B29441" s="3">
        <f>'msoft-txt'!B29441</f>
        <v>0</v>
      </c>
      <c r="C29441" s="3">
        <f>'msoft-txt'!C29441</f>
        <v>0</v>
      </c>
    </row>
    <row r="29442" spans="1:3" x14ac:dyDescent="0.25">
      <c r="A29442" s="3">
        <f>'msoft-txt'!A29442</f>
        <v>0</v>
      </c>
      <c r="B29442" s="3">
        <f>'msoft-txt'!B29442</f>
        <v>0</v>
      </c>
      <c r="C29442" s="3">
        <f>'msoft-txt'!C29442</f>
        <v>0</v>
      </c>
    </row>
    <row r="29443" spans="1:3" x14ac:dyDescent="0.25">
      <c r="A29443" s="3">
        <f>'msoft-txt'!A29443</f>
        <v>0</v>
      </c>
      <c r="B29443" s="3">
        <f>'msoft-txt'!B29443</f>
        <v>0</v>
      </c>
      <c r="C29443" s="3">
        <f>'msoft-txt'!C29443</f>
        <v>0</v>
      </c>
    </row>
    <row r="29444" spans="1:3" x14ac:dyDescent="0.25">
      <c r="A29444" s="3">
        <f>'msoft-txt'!A29444</f>
        <v>0</v>
      </c>
      <c r="B29444" s="3">
        <f>'msoft-txt'!B29444</f>
        <v>0</v>
      </c>
      <c r="C29444" s="3">
        <f>'msoft-txt'!C29444</f>
        <v>0</v>
      </c>
    </row>
    <row r="29445" spans="1:3" x14ac:dyDescent="0.25">
      <c r="A29445" s="3">
        <f>'msoft-txt'!A29445</f>
        <v>0</v>
      </c>
      <c r="B29445" s="3">
        <f>'msoft-txt'!B29445</f>
        <v>0</v>
      </c>
      <c r="C29445" s="3">
        <f>'msoft-txt'!C29445</f>
        <v>0</v>
      </c>
    </row>
    <row r="29446" spans="1:3" x14ac:dyDescent="0.25">
      <c r="A29446" s="3">
        <f>'msoft-txt'!A29446</f>
        <v>0</v>
      </c>
      <c r="B29446" s="3">
        <f>'msoft-txt'!B29446</f>
        <v>0</v>
      </c>
      <c r="C29446" s="3">
        <f>'msoft-txt'!C29446</f>
        <v>0</v>
      </c>
    </row>
    <row r="29447" spans="1:3" x14ac:dyDescent="0.25">
      <c r="A29447" s="3">
        <f>'msoft-txt'!A29447</f>
        <v>0</v>
      </c>
      <c r="B29447" s="3">
        <f>'msoft-txt'!B29447</f>
        <v>0</v>
      </c>
      <c r="C29447" s="3">
        <f>'msoft-txt'!C29447</f>
        <v>0</v>
      </c>
    </row>
    <row r="29448" spans="1:3" x14ac:dyDescent="0.25">
      <c r="A29448" s="3">
        <f>'msoft-txt'!A29448</f>
        <v>0</v>
      </c>
      <c r="B29448" s="3">
        <f>'msoft-txt'!B29448</f>
        <v>0</v>
      </c>
      <c r="C29448" s="3">
        <f>'msoft-txt'!C29448</f>
        <v>0</v>
      </c>
    </row>
    <row r="29449" spans="1:3" x14ac:dyDescent="0.25">
      <c r="A29449" s="3">
        <f>'msoft-txt'!A29449</f>
        <v>0</v>
      </c>
      <c r="B29449" s="3">
        <f>'msoft-txt'!B29449</f>
        <v>0</v>
      </c>
      <c r="C29449" s="3">
        <f>'msoft-txt'!C29449</f>
        <v>0</v>
      </c>
    </row>
    <row r="29450" spans="1:3" x14ac:dyDescent="0.25">
      <c r="A29450" s="3">
        <f>'msoft-txt'!A29450</f>
        <v>0</v>
      </c>
      <c r="B29450" s="3">
        <f>'msoft-txt'!B29450</f>
        <v>0</v>
      </c>
      <c r="C29450" s="3">
        <f>'msoft-txt'!C29450</f>
        <v>0</v>
      </c>
    </row>
    <row r="29451" spans="1:3" x14ac:dyDescent="0.25">
      <c r="A29451" s="3">
        <f>'msoft-txt'!A29451</f>
        <v>0</v>
      </c>
      <c r="B29451" s="3">
        <f>'msoft-txt'!B29451</f>
        <v>0</v>
      </c>
      <c r="C29451" s="3">
        <f>'msoft-txt'!C29451</f>
        <v>0</v>
      </c>
    </row>
    <row r="29452" spans="1:3" x14ac:dyDescent="0.25">
      <c r="A29452" s="3">
        <f>'msoft-txt'!A29452</f>
        <v>0</v>
      </c>
      <c r="B29452" s="3">
        <f>'msoft-txt'!B29452</f>
        <v>0</v>
      </c>
      <c r="C29452" s="3">
        <f>'msoft-txt'!C29452</f>
        <v>0</v>
      </c>
    </row>
    <row r="29453" spans="1:3" x14ac:dyDescent="0.25">
      <c r="A29453" s="3">
        <f>'msoft-txt'!A29453</f>
        <v>0</v>
      </c>
      <c r="B29453" s="3">
        <f>'msoft-txt'!B29453</f>
        <v>0</v>
      </c>
      <c r="C29453" s="3">
        <f>'msoft-txt'!C29453</f>
        <v>0</v>
      </c>
    </row>
    <row r="29454" spans="1:3" x14ac:dyDescent="0.25">
      <c r="A29454" s="3">
        <f>'msoft-txt'!A29454</f>
        <v>0</v>
      </c>
      <c r="B29454" s="3">
        <f>'msoft-txt'!B29454</f>
        <v>0</v>
      </c>
      <c r="C29454" s="3">
        <f>'msoft-txt'!C29454</f>
        <v>0</v>
      </c>
    </row>
    <row r="29455" spans="1:3" x14ac:dyDescent="0.25">
      <c r="A29455" s="3">
        <f>'msoft-txt'!A29455</f>
        <v>0</v>
      </c>
      <c r="B29455" s="3">
        <f>'msoft-txt'!B29455</f>
        <v>0</v>
      </c>
      <c r="C29455" s="3">
        <f>'msoft-txt'!C29455</f>
        <v>0</v>
      </c>
    </row>
    <row r="29456" spans="1:3" x14ac:dyDescent="0.25">
      <c r="A29456" s="3">
        <f>'msoft-txt'!A29456</f>
        <v>0</v>
      </c>
      <c r="B29456" s="3">
        <f>'msoft-txt'!B29456</f>
        <v>0</v>
      </c>
      <c r="C29456" s="3">
        <f>'msoft-txt'!C29456</f>
        <v>0</v>
      </c>
    </row>
    <row r="29457" spans="1:3" x14ac:dyDescent="0.25">
      <c r="A29457" s="3">
        <f>'msoft-txt'!A29457</f>
        <v>0</v>
      </c>
      <c r="B29457" s="3">
        <f>'msoft-txt'!B29457</f>
        <v>0</v>
      </c>
      <c r="C29457" s="3">
        <f>'msoft-txt'!C29457</f>
        <v>0</v>
      </c>
    </row>
    <row r="29458" spans="1:3" x14ac:dyDescent="0.25">
      <c r="A29458" s="3">
        <f>'msoft-txt'!A29458</f>
        <v>0</v>
      </c>
      <c r="B29458" s="3">
        <f>'msoft-txt'!B29458</f>
        <v>0</v>
      </c>
      <c r="C29458" s="3">
        <f>'msoft-txt'!C29458</f>
        <v>0</v>
      </c>
    </row>
    <row r="29459" spans="1:3" x14ac:dyDescent="0.25">
      <c r="A29459" s="3">
        <f>'msoft-txt'!A29459</f>
        <v>0</v>
      </c>
      <c r="B29459" s="3">
        <f>'msoft-txt'!B29459</f>
        <v>0</v>
      </c>
      <c r="C29459" s="3">
        <f>'msoft-txt'!C29459</f>
        <v>0</v>
      </c>
    </row>
    <row r="29460" spans="1:3" x14ac:dyDescent="0.25">
      <c r="A29460" s="3">
        <f>'msoft-txt'!A29460</f>
        <v>0</v>
      </c>
      <c r="B29460" s="3">
        <f>'msoft-txt'!B29460</f>
        <v>0</v>
      </c>
      <c r="C29460" s="3">
        <f>'msoft-txt'!C29460</f>
        <v>0</v>
      </c>
    </row>
    <row r="29461" spans="1:3" x14ac:dyDescent="0.25">
      <c r="A29461" s="3">
        <f>'msoft-txt'!A29461</f>
        <v>0</v>
      </c>
      <c r="B29461" s="3">
        <f>'msoft-txt'!B29461</f>
        <v>0</v>
      </c>
      <c r="C29461" s="3">
        <f>'msoft-txt'!C29461</f>
        <v>0</v>
      </c>
    </row>
    <row r="29462" spans="1:3" x14ac:dyDescent="0.25">
      <c r="A29462" s="3">
        <f>'msoft-txt'!A29462</f>
        <v>0</v>
      </c>
      <c r="B29462" s="3">
        <f>'msoft-txt'!B29462</f>
        <v>0</v>
      </c>
      <c r="C29462" s="3">
        <f>'msoft-txt'!C29462</f>
        <v>0</v>
      </c>
    </row>
    <row r="29463" spans="1:3" x14ac:dyDescent="0.25">
      <c r="A29463" s="3">
        <f>'msoft-txt'!A29463</f>
        <v>0</v>
      </c>
      <c r="B29463" s="3">
        <f>'msoft-txt'!B29463</f>
        <v>0</v>
      </c>
      <c r="C29463" s="3">
        <f>'msoft-txt'!C29463</f>
        <v>0</v>
      </c>
    </row>
    <row r="29464" spans="1:3" x14ac:dyDescent="0.25">
      <c r="A29464" s="3">
        <f>'msoft-txt'!A29464</f>
        <v>0</v>
      </c>
      <c r="B29464" s="3">
        <f>'msoft-txt'!B29464</f>
        <v>0</v>
      </c>
      <c r="C29464" s="3">
        <f>'msoft-txt'!C29464</f>
        <v>0</v>
      </c>
    </row>
    <row r="29465" spans="1:3" x14ac:dyDescent="0.25">
      <c r="A29465" s="3">
        <f>'msoft-txt'!A29465</f>
        <v>0</v>
      </c>
      <c r="B29465" s="3">
        <f>'msoft-txt'!B29465</f>
        <v>0</v>
      </c>
      <c r="C29465" s="3">
        <f>'msoft-txt'!C29465</f>
        <v>0</v>
      </c>
    </row>
    <row r="29466" spans="1:3" x14ac:dyDescent="0.25">
      <c r="A29466" s="3">
        <f>'msoft-txt'!A29466</f>
        <v>0</v>
      </c>
      <c r="B29466" s="3">
        <f>'msoft-txt'!B29466</f>
        <v>0</v>
      </c>
      <c r="C29466" s="3">
        <f>'msoft-txt'!C29466</f>
        <v>0</v>
      </c>
    </row>
    <row r="29467" spans="1:3" x14ac:dyDescent="0.25">
      <c r="A29467" s="3">
        <f>'msoft-txt'!A29467</f>
        <v>0</v>
      </c>
      <c r="B29467" s="3">
        <f>'msoft-txt'!B29467</f>
        <v>0</v>
      </c>
      <c r="C29467" s="3">
        <f>'msoft-txt'!C29467</f>
        <v>0</v>
      </c>
    </row>
    <row r="29468" spans="1:3" x14ac:dyDescent="0.25">
      <c r="A29468" s="3">
        <f>'msoft-txt'!A29468</f>
        <v>0</v>
      </c>
      <c r="B29468" s="3">
        <f>'msoft-txt'!B29468</f>
        <v>0</v>
      </c>
      <c r="C29468" s="3">
        <f>'msoft-txt'!C29468</f>
        <v>0</v>
      </c>
    </row>
    <row r="29469" spans="1:3" x14ac:dyDescent="0.25">
      <c r="A29469" s="3">
        <f>'msoft-txt'!A29469</f>
        <v>0</v>
      </c>
      <c r="B29469" s="3">
        <f>'msoft-txt'!B29469</f>
        <v>0</v>
      </c>
      <c r="C29469" s="3">
        <f>'msoft-txt'!C29469</f>
        <v>0</v>
      </c>
    </row>
    <row r="29470" spans="1:3" x14ac:dyDescent="0.25">
      <c r="A29470" s="3">
        <f>'msoft-txt'!A29470</f>
        <v>0</v>
      </c>
      <c r="B29470" s="3">
        <f>'msoft-txt'!B29470</f>
        <v>0</v>
      </c>
      <c r="C29470" s="3">
        <f>'msoft-txt'!C29470</f>
        <v>0</v>
      </c>
    </row>
    <row r="29471" spans="1:3" x14ac:dyDescent="0.25">
      <c r="A29471" s="3">
        <f>'msoft-txt'!A29471</f>
        <v>0</v>
      </c>
      <c r="B29471" s="3">
        <f>'msoft-txt'!B29471</f>
        <v>0</v>
      </c>
      <c r="C29471" s="3">
        <f>'msoft-txt'!C29471</f>
        <v>0</v>
      </c>
    </row>
    <row r="29472" spans="1:3" x14ac:dyDescent="0.25">
      <c r="A29472" s="3">
        <f>'msoft-txt'!A29472</f>
        <v>0</v>
      </c>
      <c r="B29472" s="3">
        <f>'msoft-txt'!B29472</f>
        <v>0</v>
      </c>
      <c r="C29472" s="3">
        <f>'msoft-txt'!C29472</f>
        <v>0</v>
      </c>
    </row>
    <row r="29473" spans="1:3" x14ac:dyDescent="0.25">
      <c r="A29473" s="3">
        <f>'msoft-txt'!A29473</f>
        <v>0</v>
      </c>
      <c r="B29473" s="3">
        <f>'msoft-txt'!B29473</f>
        <v>0</v>
      </c>
      <c r="C29473" s="3">
        <f>'msoft-txt'!C29473</f>
        <v>0</v>
      </c>
    </row>
    <row r="29474" spans="1:3" x14ac:dyDescent="0.25">
      <c r="A29474" s="3">
        <f>'msoft-txt'!A29474</f>
        <v>0</v>
      </c>
      <c r="B29474" s="3">
        <f>'msoft-txt'!B29474</f>
        <v>0</v>
      </c>
      <c r="C29474" s="3">
        <f>'msoft-txt'!C29474</f>
        <v>0</v>
      </c>
    </row>
    <row r="29475" spans="1:3" x14ac:dyDescent="0.25">
      <c r="A29475" s="3">
        <f>'msoft-txt'!A29475</f>
        <v>0</v>
      </c>
      <c r="B29475" s="3">
        <f>'msoft-txt'!B29475</f>
        <v>0</v>
      </c>
      <c r="C29475" s="3">
        <f>'msoft-txt'!C29475</f>
        <v>0</v>
      </c>
    </row>
    <row r="29476" spans="1:3" x14ac:dyDescent="0.25">
      <c r="A29476" s="3">
        <f>'msoft-txt'!A29476</f>
        <v>0</v>
      </c>
      <c r="B29476" s="3">
        <f>'msoft-txt'!B29476</f>
        <v>0</v>
      </c>
      <c r="C29476" s="3">
        <f>'msoft-txt'!C29476</f>
        <v>0</v>
      </c>
    </row>
    <row r="29477" spans="1:3" x14ac:dyDescent="0.25">
      <c r="A29477" s="3">
        <f>'msoft-txt'!A29477</f>
        <v>0</v>
      </c>
      <c r="B29477" s="3">
        <f>'msoft-txt'!B29477</f>
        <v>0</v>
      </c>
      <c r="C29477" s="3">
        <f>'msoft-txt'!C29477</f>
        <v>0</v>
      </c>
    </row>
    <row r="29478" spans="1:3" x14ac:dyDescent="0.25">
      <c r="A29478" s="3">
        <f>'msoft-txt'!A29478</f>
        <v>0</v>
      </c>
      <c r="B29478" s="3">
        <f>'msoft-txt'!B29478</f>
        <v>0</v>
      </c>
      <c r="C29478" s="3">
        <f>'msoft-txt'!C29478</f>
        <v>0</v>
      </c>
    </row>
    <row r="29479" spans="1:3" x14ac:dyDescent="0.25">
      <c r="A29479" s="3">
        <f>'msoft-txt'!A29479</f>
        <v>0</v>
      </c>
      <c r="B29479" s="3">
        <f>'msoft-txt'!B29479</f>
        <v>0</v>
      </c>
      <c r="C29479" s="3">
        <f>'msoft-txt'!C29479</f>
        <v>0</v>
      </c>
    </row>
    <row r="29480" spans="1:3" x14ac:dyDescent="0.25">
      <c r="A29480" s="3">
        <f>'msoft-txt'!A29480</f>
        <v>0</v>
      </c>
      <c r="B29480" s="3">
        <f>'msoft-txt'!B29480</f>
        <v>0</v>
      </c>
      <c r="C29480" s="3">
        <f>'msoft-txt'!C29480</f>
        <v>0</v>
      </c>
    </row>
    <row r="29481" spans="1:3" x14ac:dyDescent="0.25">
      <c r="A29481" s="3">
        <f>'msoft-txt'!A29481</f>
        <v>0</v>
      </c>
      <c r="B29481" s="3">
        <f>'msoft-txt'!B29481</f>
        <v>0</v>
      </c>
      <c r="C29481" s="3">
        <f>'msoft-txt'!C29481</f>
        <v>0</v>
      </c>
    </row>
    <row r="29482" spans="1:3" x14ac:dyDescent="0.25">
      <c r="A29482" s="3">
        <f>'msoft-txt'!A29482</f>
        <v>0</v>
      </c>
      <c r="B29482" s="3">
        <f>'msoft-txt'!B29482</f>
        <v>0</v>
      </c>
      <c r="C29482" s="3">
        <f>'msoft-txt'!C29482</f>
        <v>0</v>
      </c>
    </row>
    <row r="29483" spans="1:3" x14ac:dyDescent="0.25">
      <c r="A29483" s="3">
        <f>'msoft-txt'!A29483</f>
        <v>0</v>
      </c>
      <c r="B29483" s="3">
        <f>'msoft-txt'!B29483</f>
        <v>0</v>
      </c>
      <c r="C29483" s="3">
        <f>'msoft-txt'!C29483</f>
        <v>0</v>
      </c>
    </row>
    <row r="29484" spans="1:3" x14ac:dyDescent="0.25">
      <c r="A29484" s="3">
        <f>'msoft-txt'!A29484</f>
        <v>0</v>
      </c>
      <c r="B29484" s="3">
        <f>'msoft-txt'!B29484</f>
        <v>0</v>
      </c>
      <c r="C29484" s="3">
        <f>'msoft-txt'!C29484</f>
        <v>0</v>
      </c>
    </row>
    <row r="29485" spans="1:3" x14ac:dyDescent="0.25">
      <c r="A29485" s="3">
        <f>'msoft-txt'!A29485</f>
        <v>0</v>
      </c>
      <c r="B29485" s="3">
        <f>'msoft-txt'!B29485</f>
        <v>0</v>
      </c>
      <c r="C29485" s="3">
        <f>'msoft-txt'!C29485</f>
        <v>0</v>
      </c>
    </row>
    <row r="29486" spans="1:3" x14ac:dyDescent="0.25">
      <c r="A29486" s="3">
        <f>'msoft-txt'!A29486</f>
        <v>0</v>
      </c>
      <c r="B29486" s="3">
        <f>'msoft-txt'!B29486</f>
        <v>0</v>
      </c>
      <c r="C29486" s="3">
        <f>'msoft-txt'!C29486</f>
        <v>0</v>
      </c>
    </row>
    <row r="29487" spans="1:3" x14ac:dyDescent="0.25">
      <c r="A29487" s="3">
        <f>'msoft-txt'!A29487</f>
        <v>0</v>
      </c>
      <c r="B29487" s="3">
        <f>'msoft-txt'!B29487</f>
        <v>0</v>
      </c>
      <c r="C29487" s="3">
        <f>'msoft-txt'!C29487</f>
        <v>0</v>
      </c>
    </row>
    <row r="29488" spans="1:3" x14ac:dyDescent="0.25">
      <c r="A29488" s="3">
        <f>'msoft-txt'!A29488</f>
        <v>0</v>
      </c>
      <c r="B29488" s="3">
        <f>'msoft-txt'!B29488</f>
        <v>0</v>
      </c>
      <c r="C29488" s="3">
        <f>'msoft-txt'!C29488</f>
        <v>0</v>
      </c>
    </row>
    <row r="29489" spans="1:3" x14ac:dyDescent="0.25">
      <c r="A29489" s="3">
        <f>'msoft-txt'!A29489</f>
        <v>0</v>
      </c>
      <c r="B29489" s="3">
        <f>'msoft-txt'!B29489</f>
        <v>0</v>
      </c>
      <c r="C29489" s="3">
        <f>'msoft-txt'!C29489</f>
        <v>0</v>
      </c>
    </row>
    <row r="29490" spans="1:3" x14ac:dyDescent="0.25">
      <c r="A29490" s="3">
        <f>'msoft-txt'!A29490</f>
        <v>0</v>
      </c>
      <c r="B29490" s="3">
        <f>'msoft-txt'!B29490</f>
        <v>0</v>
      </c>
      <c r="C29490" s="3">
        <f>'msoft-txt'!C29490</f>
        <v>0</v>
      </c>
    </row>
    <row r="29491" spans="1:3" x14ac:dyDescent="0.25">
      <c r="A29491" s="3">
        <f>'msoft-txt'!A29491</f>
        <v>0</v>
      </c>
      <c r="B29491" s="3">
        <f>'msoft-txt'!B29491</f>
        <v>0</v>
      </c>
      <c r="C29491" s="3">
        <f>'msoft-txt'!C29491</f>
        <v>0</v>
      </c>
    </row>
    <row r="29492" spans="1:3" x14ac:dyDescent="0.25">
      <c r="A29492" s="3">
        <f>'msoft-txt'!A29492</f>
        <v>0</v>
      </c>
      <c r="B29492" s="3">
        <f>'msoft-txt'!B29492</f>
        <v>0</v>
      </c>
      <c r="C29492" s="3">
        <f>'msoft-txt'!C29492</f>
        <v>0</v>
      </c>
    </row>
    <row r="29493" spans="1:3" x14ac:dyDescent="0.25">
      <c r="A29493" s="3">
        <f>'msoft-txt'!A29493</f>
        <v>0</v>
      </c>
      <c r="B29493" s="3">
        <f>'msoft-txt'!B29493</f>
        <v>0</v>
      </c>
      <c r="C29493" s="3">
        <f>'msoft-txt'!C29493</f>
        <v>0</v>
      </c>
    </row>
    <row r="29494" spans="1:3" x14ac:dyDescent="0.25">
      <c r="A29494" s="3">
        <f>'msoft-txt'!A29494</f>
        <v>0</v>
      </c>
      <c r="B29494" s="3">
        <f>'msoft-txt'!B29494</f>
        <v>0</v>
      </c>
      <c r="C29494" s="3">
        <f>'msoft-txt'!C29494</f>
        <v>0</v>
      </c>
    </row>
    <row r="29495" spans="1:3" x14ac:dyDescent="0.25">
      <c r="A29495" s="3">
        <f>'msoft-txt'!A29495</f>
        <v>0</v>
      </c>
      <c r="B29495" s="3">
        <f>'msoft-txt'!B29495</f>
        <v>0</v>
      </c>
      <c r="C29495" s="3">
        <f>'msoft-txt'!C29495</f>
        <v>0</v>
      </c>
    </row>
    <row r="29496" spans="1:3" x14ac:dyDescent="0.25">
      <c r="A29496" s="3">
        <f>'msoft-txt'!A29496</f>
        <v>0</v>
      </c>
      <c r="B29496" s="3">
        <f>'msoft-txt'!B29496</f>
        <v>0</v>
      </c>
      <c r="C29496" s="3">
        <f>'msoft-txt'!C29496</f>
        <v>0</v>
      </c>
    </row>
    <row r="29497" spans="1:3" x14ac:dyDescent="0.25">
      <c r="A29497" s="3">
        <f>'msoft-txt'!A29497</f>
        <v>0</v>
      </c>
      <c r="B29497" s="3">
        <f>'msoft-txt'!B29497</f>
        <v>0</v>
      </c>
      <c r="C29497" s="3">
        <f>'msoft-txt'!C29497</f>
        <v>0</v>
      </c>
    </row>
    <row r="29498" spans="1:3" x14ac:dyDescent="0.25">
      <c r="A29498" s="3">
        <f>'msoft-txt'!A29498</f>
        <v>0</v>
      </c>
      <c r="B29498" s="3">
        <f>'msoft-txt'!B29498</f>
        <v>0</v>
      </c>
      <c r="C29498" s="3">
        <f>'msoft-txt'!C29498</f>
        <v>0</v>
      </c>
    </row>
    <row r="29499" spans="1:3" x14ac:dyDescent="0.25">
      <c r="A29499" s="3">
        <f>'msoft-txt'!A29499</f>
        <v>0</v>
      </c>
      <c r="B29499" s="3">
        <f>'msoft-txt'!B29499</f>
        <v>0</v>
      </c>
      <c r="C29499" s="3">
        <f>'msoft-txt'!C29499</f>
        <v>0</v>
      </c>
    </row>
    <row r="29500" spans="1:3" x14ac:dyDescent="0.25">
      <c r="A29500" s="3">
        <f>'msoft-txt'!A29500</f>
        <v>0</v>
      </c>
      <c r="B29500" s="3">
        <f>'msoft-txt'!B29500</f>
        <v>0</v>
      </c>
      <c r="C29500" s="3">
        <f>'msoft-txt'!C29500</f>
        <v>0</v>
      </c>
    </row>
    <row r="29501" spans="1:3" x14ac:dyDescent="0.25">
      <c r="A29501" s="3">
        <f>'msoft-txt'!A29501</f>
        <v>0</v>
      </c>
      <c r="B29501" s="3">
        <f>'msoft-txt'!B29501</f>
        <v>0</v>
      </c>
      <c r="C29501" s="3">
        <f>'msoft-txt'!C29501</f>
        <v>0</v>
      </c>
    </row>
    <row r="29502" spans="1:3" x14ac:dyDescent="0.25">
      <c r="A29502" s="3">
        <f>'msoft-txt'!A29502</f>
        <v>0</v>
      </c>
      <c r="B29502" s="3">
        <f>'msoft-txt'!B29502</f>
        <v>0</v>
      </c>
      <c r="C29502" s="3">
        <f>'msoft-txt'!C29502</f>
        <v>0</v>
      </c>
    </row>
    <row r="29503" spans="1:3" x14ac:dyDescent="0.25">
      <c r="A29503" s="3">
        <f>'msoft-txt'!A29503</f>
        <v>0</v>
      </c>
      <c r="B29503" s="3">
        <f>'msoft-txt'!B29503</f>
        <v>0</v>
      </c>
      <c r="C29503" s="3">
        <f>'msoft-txt'!C29503</f>
        <v>0</v>
      </c>
    </row>
    <row r="29504" spans="1:3" x14ac:dyDescent="0.25">
      <c r="A29504" s="3">
        <f>'msoft-txt'!A29504</f>
        <v>0</v>
      </c>
      <c r="B29504" s="3">
        <f>'msoft-txt'!B29504</f>
        <v>0</v>
      </c>
      <c r="C29504" s="3">
        <f>'msoft-txt'!C29504</f>
        <v>0</v>
      </c>
    </row>
    <row r="29505" spans="1:3" x14ac:dyDescent="0.25">
      <c r="A29505" s="3">
        <f>'msoft-txt'!A29505</f>
        <v>0</v>
      </c>
      <c r="B29505" s="3">
        <f>'msoft-txt'!B29505</f>
        <v>0</v>
      </c>
      <c r="C29505" s="3">
        <f>'msoft-txt'!C29505</f>
        <v>0</v>
      </c>
    </row>
    <row r="29506" spans="1:3" x14ac:dyDescent="0.25">
      <c r="A29506" s="3">
        <f>'msoft-txt'!A29506</f>
        <v>0</v>
      </c>
      <c r="B29506" s="3">
        <f>'msoft-txt'!B29506</f>
        <v>0</v>
      </c>
      <c r="C29506" s="3">
        <f>'msoft-txt'!C29506</f>
        <v>0</v>
      </c>
    </row>
    <row r="29507" spans="1:3" x14ac:dyDescent="0.25">
      <c r="A29507" s="3">
        <f>'msoft-txt'!A29507</f>
        <v>0</v>
      </c>
      <c r="B29507" s="3">
        <f>'msoft-txt'!B29507</f>
        <v>0</v>
      </c>
      <c r="C29507" s="3">
        <f>'msoft-txt'!C29507</f>
        <v>0</v>
      </c>
    </row>
    <row r="29508" spans="1:3" x14ac:dyDescent="0.25">
      <c r="A29508" s="3">
        <f>'msoft-txt'!A29508</f>
        <v>0</v>
      </c>
      <c r="B29508" s="3">
        <f>'msoft-txt'!B29508</f>
        <v>0</v>
      </c>
      <c r="C29508" s="3">
        <f>'msoft-txt'!C29508</f>
        <v>0</v>
      </c>
    </row>
    <row r="29509" spans="1:3" x14ac:dyDescent="0.25">
      <c r="A29509" s="3">
        <f>'msoft-txt'!A29509</f>
        <v>0</v>
      </c>
      <c r="B29509" s="3">
        <f>'msoft-txt'!B29509</f>
        <v>0</v>
      </c>
      <c r="C29509" s="3">
        <f>'msoft-txt'!C29509</f>
        <v>0</v>
      </c>
    </row>
    <row r="29510" spans="1:3" x14ac:dyDescent="0.25">
      <c r="A29510" s="3">
        <f>'msoft-txt'!A29510</f>
        <v>0</v>
      </c>
      <c r="B29510" s="3">
        <f>'msoft-txt'!B29510</f>
        <v>0</v>
      </c>
      <c r="C29510" s="3">
        <f>'msoft-txt'!C29510</f>
        <v>0</v>
      </c>
    </row>
    <row r="29511" spans="1:3" x14ac:dyDescent="0.25">
      <c r="A29511" s="3">
        <f>'msoft-txt'!A29511</f>
        <v>0</v>
      </c>
      <c r="B29511" s="3">
        <f>'msoft-txt'!B29511</f>
        <v>0</v>
      </c>
      <c r="C29511" s="3">
        <f>'msoft-txt'!C29511</f>
        <v>0</v>
      </c>
    </row>
    <row r="29512" spans="1:3" x14ac:dyDescent="0.25">
      <c r="A29512" s="3">
        <f>'msoft-txt'!A29512</f>
        <v>0</v>
      </c>
      <c r="B29512" s="3">
        <f>'msoft-txt'!B29512</f>
        <v>0</v>
      </c>
      <c r="C29512" s="3">
        <f>'msoft-txt'!C29512</f>
        <v>0</v>
      </c>
    </row>
    <row r="29513" spans="1:3" x14ac:dyDescent="0.25">
      <c r="A29513" s="3">
        <f>'msoft-txt'!A29513</f>
        <v>0</v>
      </c>
      <c r="B29513" s="3">
        <f>'msoft-txt'!B29513</f>
        <v>0</v>
      </c>
      <c r="C29513" s="3">
        <f>'msoft-txt'!C29513</f>
        <v>0</v>
      </c>
    </row>
    <row r="29514" spans="1:3" x14ac:dyDescent="0.25">
      <c r="A29514" s="3">
        <f>'msoft-txt'!A29514</f>
        <v>0</v>
      </c>
      <c r="B29514" s="3">
        <f>'msoft-txt'!B29514</f>
        <v>0</v>
      </c>
      <c r="C29514" s="3">
        <f>'msoft-txt'!C29514</f>
        <v>0</v>
      </c>
    </row>
    <row r="29515" spans="1:3" x14ac:dyDescent="0.25">
      <c r="A29515" s="3">
        <f>'msoft-txt'!A29515</f>
        <v>0</v>
      </c>
      <c r="B29515" s="3">
        <f>'msoft-txt'!B29515</f>
        <v>0</v>
      </c>
      <c r="C29515" s="3">
        <f>'msoft-txt'!C29515</f>
        <v>0</v>
      </c>
    </row>
    <row r="29516" spans="1:3" x14ac:dyDescent="0.25">
      <c r="A29516" s="3">
        <f>'msoft-txt'!A29516</f>
        <v>0</v>
      </c>
      <c r="B29516" s="3">
        <f>'msoft-txt'!B29516</f>
        <v>0</v>
      </c>
      <c r="C29516" s="3">
        <f>'msoft-txt'!C29516</f>
        <v>0</v>
      </c>
    </row>
    <row r="29517" spans="1:3" x14ac:dyDescent="0.25">
      <c r="A29517" s="3">
        <f>'msoft-txt'!A29517</f>
        <v>0</v>
      </c>
      <c r="B29517" s="3">
        <f>'msoft-txt'!B29517</f>
        <v>0</v>
      </c>
      <c r="C29517" s="3">
        <f>'msoft-txt'!C29517</f>
        <v>0</v>
      </c>
    </row>
    <row r="29518" spans="1:3" x14ac:dyDescent="0.25">
      <c r="A29518" s="3">
        <f>'msoft-txt'!A29518</f>
        <v>0</v>
      </c>
      <c r="B29518" s="3">
        <f>'msoft-txt'!B29518</f>
        <v>0</v>
      </c>
      <c r="C29518" s="3">
        <f>'msoft-txt'!C29518</f>
        <v>0</v>
      </c>
    </row>
    <row r="29519" spans="1:3" x14ac:dyDescent="0.25">
      <c r="A29519" s="3">
        <f>'msoft-txt'!A29519</f>
        <v>0</v>
      </c>
      <c r="B29519" s="3">
        <f>'msoft-txt'!B29519</f>
        <v>0</v>
      </c>
      <c r="C29519" s="3">
        <f>'msoft-txt'!C29519</f>
        <v>0</v>
      </c>
    </row>
    <row r="29520" spans="1:3" x14ac:dyDescent="0.25">
      <c r="A29520" s="3">
        <f>'msoft-txt'!A29520</f>
        <v>0</v>
      </c>
      <c r="B29520" s="3">
        <f>'msoft-txt'!B29520</f>
        <v>0</v>
      </c>
      <c r="C29520" s="3">
        <f>'msoft-txt'!C29520</f>
        <v>0</v>
      </c>
    </row>
    <row r="29521" spans="1:3" x14ac:dyDescent="0.25">
      <c r="A29521" s="3">
        <f>'msoft-txt'!A29521</f>
        <v>0</v>
      </c>
      <c r="B29521" s="3">
        <f>'msoft-txt'!B29521</f>
        <v>0</v>
      </c>
      <c r="C29521" s="3">
        <f>'msoft-txt'!C29521</f>
        <v>0</v>
      </c>
    </row>
    <row r="29522" spans="1:3" x14ac:dyDescent="0.25">
      <c r="A29522" s="3">
        <f>'msoft-txt'!A29522</f>
        <v>0</v>
      </c>
      <c r="B29522" s="3">
        <f>'msoft-txt'!B29522</f>
        <v>0</v>
      </c>
      <c r="C29522" s="3">
        <f>'msoft-txt'!C29522</f>
        <v>0</v>
      </c>
    </row>
    <row r="29523" spans="1:3" x14ac:dyDescent="0.25">
      <c r="A29523" s="3">
        <f>'msoft-txt'!A29523</f>
        <v>0</v>
      </c>
      <c r="B29523" s="3">
        <f>'msoft-txt'!B29523</f>
        <v>0</v>
      </c>
      <c r="C29523" s="3">
        <f>'msoft-txt'!C29523</f>
        <v>0</v>
      </c>
    </row>
    <row r="29524" spans="1:3" x14ac:dyDescent="0.25">
      <c r="A29524" s="3">
        <f>'msoft-txt'!A29524</f>
        <v>0</v>
      </c>
      <c r="B29524" s="3">
        <f>'msoft-txt'!B29524</f>
        <v>0</v>
      </c>
      <c r="C29524" s="3">
        <f>'msoft-txt'!C29524</f>
        <v>0</v>
      </c>
    </row>
    <row r="29525" spans="1:3" x14ac:dyDescent="0.25">
      <c r="A29525" s="3">
        <f>'msoft-txt'!A29525</f>
        <v>0</v>
      </c>
      <c r="B29525" s="3">
        <f>'msoft-txt'!B29525</f>
        <v>0</v>
      </c>
      <c r="C29525" s="3">
        <f>'msoft-txt'!C29525</f>
        <v>0</v>
      </c>
    </row>
    <row r="29526" spans="1:3" x14ac:dyDescent="0.25">
      <c r="A29526" s="3">
        <f>'msoft-txt'!A29526</f>
        <v>0</v>
      </c>
      <c r="B29526" s="3">
        <f>'msoft-txt'!B29526</f>
        <v>0</v>
      </c>
      <c r="C29526" s="3">
        <f>'msoft-txt'!C29526</f>
        <v>0</v>
      </c>
    </row>
    <row r="29527" spans="1:3" x14ac:dyDescent="0.25">
      <c r="A29527" s="3">
        <f>'msoft-txt'!A29527</f>
        <v>0</v>
      </c>
      <c r="B29527" s="3">
        <f>'msoft-txt'!B29527</f>
        <v>0</v>
      </c>
      <c r="C29527" s="3">
        <f>'msoft-txt'!C29527</f>
        <v>0</v>
      </c>
    </row>
    <row r="29528" spans="1:3" x14ac:dyDescent="0.25">
      <c r="A29528" s="3">
        <f>'msoft-txt'!A29528</f>
        <v>0</v>
      </c>
      <c r="B29528" s="3">
        <f>'msoft-txt'!B29528</f>
        <v>0</v>
      </c>
      <c r="C29528" s="3">
        <f>'msoft-txt'!C29528</f>
        <v>0</v>
      </c>
    </row>
    <row r="29529" spans="1:3" x14ac:dyDescent="0.25">
      <c r="A29529" s="3">
        <f>'msoft-txt'!A29529</f>
        <v>0</v>
      </c>
      <c r="B29529" s="3">
        <f>'msoft-txt'!B29529</f>
        <v>0</v>
      </c>
      <c r="C29529" s="3">
        <f>'msoft-txt'!C29529</f>
        <v>0</v>
      </c>
    </row>
    <row r="29530" spans="1:3" x14ac:dyDescent="0.25">
      <c r="A29530" s="3">
        <f>'msoft-txt'!A29530</f>
        <v>0</v>
      </c>
      <c r="B29530" s="3">
        <f>'msoft-txt'!B29530</f>
        <v>0</v>
      </c>
      <c r="C29530" s="3">
        <f>'msoft-txt'!C29530</f>
        <v>0</v>
      </c>
    </row>
    <row r="29531" spans="1:3" x14ac:dyDescent="0.25">
      <c r="A29531" s="3">
        <f>'msoft-txt'!A29531</f>
        <v>0</v>
      </c>
      <c r="B29531" s="3">
        <f>'msoft-txt'!B29531</f>
        <v>0</v>
      </c>
      <c r="C29531" s="3">
        <f>'msoft-txt'!C29531</f>
        <v>0</v>
      </c>
    </row>
    <row r="29532" spans="1:3" x14ac:dyDescent="0.25">
      <c r="A29532" s="3">
        <f>'msoft-txt'!A29532</f>
        <v>0</v>
      </c>
      <c r="B29532" s="3">
        <f>'msoft-txt'!B29532</f>
        <v>0</v>
      </c>
      <c r="C29532" s="3">
        <f>'msoft-txt'!C29532</f>
        <v>0</v>
      </c>
    </row>
    <row r="29533" spans="1:3" x14ac:dyDescent="0.25">
      <c r="A29533" s="3">
        <f>'msoft-txt'!A29533</f>
        <v>0</v>
      </c>
      <c r="B29533" s="3">
        <f>'msoft-txt'!B29533</f>
        <v>0</v>
      </c>
      <c r="C29533" s="3">
        <f>'msoft-txt'!C29533</f>
        <v>0</v>
      </c>
    </row>
    <row r="29534" spans="1:3" x14ac:dyDescent="0.25">
      <c r="A29534" s="3">
        <f>'msoft-txt'!A29534</f>
        <v>0</v>
      </c>
      <c r="B29534" s="3">
        <f>'msoft-txt'!B29534</f>
        <v>0</v>
      </c>
      <c r="C29534" s="3">
        <f>'msoft-txt'!C29534</f>
        <v>0</v>
      </c>
    </row>
    <row r="29535" spans="1:3" x14ac:dyDescent="0.25">
      <c r="A29535" s="3">
        <f>'msoft-txt'!A29535</f>
        <v>0</v>
      </c>
      <c r="B29535" s="3">
        <f>'msoft-txt'!B29535</f>
        <v>0</v>
      </c>
      <c r="C29535" s="3">
        <f>'msoft-txt'!C29535</f>
        <v>0</v>
      </c>
    </row>
    <row r="29536" spans="1:3" x14ac:dyDescent="0.25">
      <c r="A29536" s="3">
        <f>'msoft-txt'!A29536</f>
        <v>0</v>
      </c>
      <c r="B29536" s="3">
        <f>'msoft-txt'!B29536</f>
        <v>0</v>
      </c>
      <c r="C29536" s="3">
        <f>'msoft-txt'!C29536</f>
        <v>0</v>
      </c>
    </row>
    <row r="29537" spans="1:3" x14ac:dyDescent="0.25">
      <c r="A29537" s="3">
        <f>'msoft-txt'!A29537</f>
        <v>0</v>
      </c>
      <c r="B29537" s="3">
        <f>'msoft-txt'!B29537</f>
        <v>0</v>
      </c>
      <c r="C29537" s="3">
        <f>'msoft-txt'!C29537</f>
        <v>0</v>
      </c>
    </row>
    <row r="29538" spans="1:3" x14ac:dyDescent="0.25">
      <c r="A29538" s="3">
        <f>'msoft-txt'!A29538</f>
        <v>0</v>
      </c>
      <c r="B29538" s="3">
        <f>'msoft-txt'!B29538</f>
        <v>0</v>
      </c>
      <c r="C29538" s="3">
        <f>'msoft-txt'!C29538</f>
        <v>0</v>
      </c>
    </row>
    <row r="29539" spans="1:3" x14ac:dyDescent="0.25">
      <c r="A29539" s="3">
        <f>'msoft-txt'!A29539</f>
        <v>0</v>
      </c>
      <c r="B29539" s="3">
        <f>'msoft-txt'!B29539</f>
        <v>0</v>
      </c>
      <c r="C29539" s="3">
        <f>'msoft-txt'!C29539</f>
        <v>0</v>
      </c>
    </row>
    <row r="29540" spans="1:3" x14ac:dyDescent="0.25">
      <c r="A29540" s="3">
        <f>'msoft-txt'!A29540</f>
        <v>0</v>
      </c>
      <c r="B29540" s="3">
        <f>'msoft-txt'!B29540</f>
        <v>0</v>
      </c>
      <c r="C29540" s="3">
        <f>'msoft-txt'!C29540</f>
        <v>0</v>
      </c>
    </row>
    <row r="29541" spans="1:3" x14ac:dyDescent="0.25">
      <c r="A29541" s="3">
        <f>'msoft-txt'!A29541</f>
        <v>0</v>
      </c>
      <c r="B29541" s="3">
        <f>'msoft-txt'!B29541</f>
        <v>0</v>
      </c>
      <c r="C29541" s="3">
        <f>'msoft-txt'!C29541</f>
        <v>0</v>
      </c>
    </row>
    <row r="29542" spans="1:3" x14ac:dyDescent="0.25">
      <c r="A29542" s="3">
        <f>'msoft-txt'!A29542</f>
        <v>0</v>
      </c>
      <c r="B29542" s="3">
        <f>'msoft-txt'!B29542</f>
        <v>0</v>
      </c>
      <c r="C29542" s="3">
        <f>'msoft-txt'!C29542</f>
        <v>0</v>
      </c>
    </row>
    <row r="29543" spans="1:3" x14ac:dyDescent="0.25">
      <c r="A29543" s="3">
        <f>'msoft-txt'!A29543</f>
        <v>0</v>
      </c>
      <c r="B29543" s="3">
        <f>'msoft-txt'!B29543</f>
        <v>0</v>
      </c>
      <c r="C29543" s="3">
        <f>'msoft-txt'!C29543</f>
        <v>0</v>
      </c>
    </row>
    <row r="29544" spans="1:3" x14ac:dyDescent="0.25">
      <c r="A29544" s="3">
        <f>'msoft-txt'!A29544</f>
        <v>0</v>
      </c>
      <c r="B29544" s="3">
        <f>'msoft-txt'!B29544</f>
        <v>0</v>
      </c>
      <c r="C29544" s="3">
        <f>'msoft-txt'!C29544</f>
        <v>0</v>
      </c>
    </row>
    <row r="29545" spans="1:3" x14ac:dyDescent="0.25">
      <c r="A29545" s="3">
        <f>'msoft-txt'!A29545</f>
        <v>0</v>
      </c>
      <c r="B29545" s="3">
        <f>'msoft-txt'!B29545</f>
        <v>0</v>
      </c>
      <c r="C29545" s="3">
        <f>'msoft-txt'!C29545</f>
        <v>0</v>
      </c>
    </row>
    <row r="29546" spans="1:3" x14ac:dyDescent="0.25">
      <c r="A29546" s="3">
        <f>'msoft-txt'!A29546</f>
        <v>0</v>
      </c>
      <c r="B29546" s="3">
        <f>'msoft-txt'!B29546</f>
        <v>0</v>
      </c>
      <c r="C29546" s="3">
        <f>'msoft-txt'!C29546</f>
        <v>0</v>
      </c>
    </row>
    <row r="29547" spans="1:3" x14ac:dyDescent="0.25">
      <c r="A29547" s="3">
        <f>'msoft-txt'!A29547</f>
        <v>0</v>
      </c>
      <c r="B29547" s="3">
        <f>'msoft-txt'!B29547</f>
        <v>0</v>
      </c>
      <c r="C29547" s="3">
        <f>'msoft-txt'!C29547</f>
        <v>0</v>
      </c>
    </row>
    <row r="29548" spans="1:3" x14ac:dyDescent="0.25">
      <c r="A29548" s="3">
        <f>'msoft-txt'!A29548</f>
        <v>0</v>
      </c>
      <c r="B29548" s="3">
        <f>'msoft-txt'!B29548</f>
        <v>0</v>
      </c>
      <c r="C29548" s="3">
        <f>'msoft-txt'!C29548</f>
        <v>0</v>
      </c>
    </row>
    <row r="29549" spans="1:3" x14ac:dyDescent="0.25">
      <c r="A29549" s="3">
        <f>'msoft-txt'!A29549</f>
        <v>0</v>
      </c>
      <c r="B29549" s="3">
        <f>'msoft-txt'!B29549</f>
        <v>0</v>
      </c>
      <c r="C29549" s="3">
        <f>'msoft-txt'!C29549</f>
        <v>0</v>
      </c>
    </row>
    <row r="29550" spans="1:3" x14ac:dyDescent="0.25">
      <c r="A29550" s="3">
        <f>'msoft-txt'!A29550</f>
        <v>0</v>
      </c>
      <c r="B29550" s="3">
        <f>'msoft-txt'!B29550</f>
        <v>0</v>
      </c>
      <c r="C29550" s="3">
        <f>'msoft-txt'!C29550</f>
        <v>0</v>
      </c>
    </row>
    <row r="29551" spans="1:3" x14ac:dyDescent="0.25">
      <c r="A29551" s="3">
        <f>'msoft-txt'!A29551</f>
        <v>0</v>
      </c>
      <c r="B29551" s="3">
        <f>'msoft-txt'!B29551</f>
        <v>0</v>
      </c>
      <c r="C29551" s="3">
        <f>'msoft-txt'!C29551</f>
        <v>0</v>
      </c>
    </row>
    <row r="29552" spans="1:3" x14ac:dyDescent="0.25">
      <c r="A29552" s="3">
        <f>'msoft-txt'!A29552</f>
        <v>0</v>
      </c>
      <c r="B29552" s="3">
        <f>'msoft-txt'!B29552</f>
        <v>0</v>
      </c>
      <c r="C29552" s="3">
        <f>'msoft-txt'!C29552</f>
        <v>0</v>
      </c>
    </row>
    <row r="29553" spans="1:3" x14ac:dyDescent="0.25">
      <c r="A29553" s="3">
        <f>'msoft-txt'!A29553</f>
        <v>0</v>
      </c>
      <c r="B29553" s="3">
        <f>'msoft-txt'!B29553</f>
        <v>0</v>
      </c>
      <c r="C29553" s="3">
        <f>'msoft-txt'!C29553</f>
        <v>0</v>
      </c>
    </row>
    <row r="29554" spans="1:3" x14ac:dyDescent="0.25">
      <c r="A29554" s="3">
        <f>'msoft-txt'!A29554</f>
        <v>0</v>
      </c>
      <c r="B29554" s="3">
        <f>'msoft-txt'!B29554</f>
        <v>0</v>
      </c>
      <c r="C29554" s="3">
        <f>'msoft-txt'!C29554</f>
        <v>0</v>
      </c>
    </row>
    <row r="29555" spans="1:3" x14ac:dyDescent="0.25">
      <c r="A29555" s="3">
        <f>'msoft-txt'!A29555</f>
        <v>0</v>
      </c>
      <c r="B29555" s="3">
        <f>'msoft-txt'!B29555</f>
        <v>0</v>
      </c>
      <c r="C29555" s="3">
        <f>'msoft-txt'!C29555</f>
        <v>0</v>
      </c>
    </row>
    <row r="29556" spans="1:3" x14ac:dyDescent="0.25">
      <c r="A29556" s="3">
        <f>'msoft-txt'!A29556</f>
        <v>0</v>
      </c>
      <c r="B29556" s="3">
        <f>'msoft-txt'!B29556</f>
        <v>0</v>
      </c>
      <c r="C29556" s="3">
        <f>'msoft-txt'!C29556</f>
        <v>0</v>
      </c>
    </row>
    <row r="29557" spans="1:3" x14ac:dyDescent="0.25">
      <c r="A29557" s="3">
        <f>'msoft-txt'!A29557</f>
        <v>0</v>
      </c>
      <c r="B29557" s="3">
        <f>'msoft-txt'!B29557</f>
        <v>0</v>
      </c>
      <c r="C29557" s="3">
        <f>'msoft-txt'!C29557</f>
        <v>0</v>
      </c>
    </row>
    <row r="29558" spans="1:3" x14ac:dyDescent="0.25">
      <c r="A29558" s="3">
        <f>'msoft-txt'!A29558</f>
        <v>0</v>
      </c>
      <c r="B29558" s="3">
        <f>'msoft-txt'!B29558</f>
        <v>0</v>
      </c>
      <c r="C29558" s="3">
        <f>'msoft-txt'!C29558</f>
        <v>0</v>
      </c>
    </row>
    <row r="29559" spans="1:3" x14ac:dyDescent="0.25">
      <c r="A29559" s="3">
        <f>'msoft-txt'!A29559</f>
        <v>0</v>
      </c>
      <c r="B29559" s="3">
        <f>'msoft-txt'!B29559</f>
        <v>0</v>
      </c>
      <c r="C29559" s="3">
        <f>'msoft-txt'!C29559</f>
        <v>0</v>
      </c>
    </row>
    <row r="29560" spans="1:3" x14ac:dyDescent="0.25">
      <c r="A29560" s="3">
        <f>'msoft-txt'!A29560</f>
        <v>0</v>
      </c>
      <c r="B29560" s="3">
        <f>'msoft-txt'!B29560</f>
        <v>0</v>
      </c>
      <c r="C29560" s="3">
        <f>'msoft-txt'!C29560</f>
        <v>0</v>
      </c>
    </row>
    <row r="29561" spans="1:3" x14ac:dyDescent="0.25">
      <c r="A29561" s="3">
        <f>'msoft-txt'!A29561</f>
        <v>0</v>
      </c>
      <c r="B29561" s="3">
        <f>'msoft-txt'!B29561</f>
        <v>0</v>
      </c>
      <c r="C29561" s="3">
        <f>'msoft-txt'!C29561</f>
        <v>0</v>
      </c>
    </row>
    <row r="29562" spans="1:3" x14ac:dyDescent="0.25">
      <c r="A29562" s="3">
        <f>'msoft-txt'!A29562</f>
        <v>0</v>
      </c>
      <c r="B29562" s="3">
        <f>'msoft-txt'!B29562</f>
        <v>0</v>
      </c>
      <c r="C29562" s="3">
        <f>'msoft-txt'!C29562</f>
        <v>0</v>
      </c>
    </row>
    <row r="29563" spans="1:3" x14ac:dyDescent="0.25">
      <c r="A29563" s="3">
        <f>'msoft-txt'!A29563</f>
        <v>0</v>
      </c>
      <c r="B29563" s="3">
        <f>'msoft-txt'!B29563</f>
        <v>0</v>
      </c>
      <c r="C29563" s="3">
        <f>'msoft-txt'!C29563</f>
        <v>0</v>
      </c>
    </row>
    <row r="29564" spans="1:3" x14ac:dyDescent="0.25">
      <c r="A29564" s="3">
        <f>'msoft-txt'!A29564</f>
        <v>0</v>
      </c>
      <c r="B29564" s="3">
        <f>'msoft-txt'!B29564</f>
        <v>0</v>
      </c>
      <c r="C29564" s="3">
        <f>'msoft-txt'!C29564</f>
        <v>0</v>
      </c>
    </row>
    <row r="29565" spans="1:3" x14ac:dyDescent="0.25">
      <c r="A29565" s="3">
        <f>'msoft-txt'!A29565</f>
        <v>0</v>
      </c>
      <c r="B29565" s="3">
        <f>'msoft-txt'!B29565</f>
        <v>0</v>
      </c>
      <c r="C29565" s="3">
        <f>'msoft-txt'!C29565</f>
        <v>0</v>
      </c>
    </row>
    <row r="29566" spans="1:3" x14ac:dyDescent="0.25">
      <c r="A29566" s="3">
        <f>'msoft-txt'!A29566</f>
        <v>0</v>
      </c>
      <c r="B29566" s="3">
        <f>'msoft-txt'!B29566</f>
        <v>0</v>
      </c>
      <c r="C29566" s="3">
        <f>'msoft-txt'!C29566</f>
        <v>0</v>
      </c>
    </row>
    <row r="29567" spans="1:3" x14ac:dyDescent="0.25">
      <c r="A29567" s="3">
        <f>'msoft-txt'!A29567</f>
        <v>0</v>
      </c>
      <c r="B29567" s="3">
        <f>'msoft-txt'!B29567</f>
        <v>0</v>
      </c>
      <c r="C29567" s="3">
        <f>'msoft-txt'!C29567</f>
        <v>0</v>
      </c>
    </row>
    <row r="29568" spans="1:3" x14ac:dyDescent="0.25">
      <c r="A29568" s="3">
        <f>'msoft-txt'!A29568</f>
        <v>0</v>
      </c>
      <c r="B29568" s="3">
        <f>'msoft-txt'!B29568</f>
        <v>0</v>
      </c>
      <c r="C29568" s="3">
        <f>'msoft-txt'!C29568</f>
        <v>0</v>
      </c>
    </row>
    <row r="29569" spans="1:3" x14ac:dyDescent="0.25">
      <c r="A29569" s="3">
        <f>'msoft-txt'!A29569</f>
        <v>0</v>
      </c>
      <c r="B29569" s="3">
        <f>'msoft-txt'!B29569</f>
        <v>0</v>
      </c>
      <c r="C29569" s="3">
        <f>'msoft-txt'!C29569</f>
        <v>0</v>
      </c>
    </row>
    <row r="29570" spans="1:3" x14ac:dyDescent="0.25">
      <c r="A29570" s="3">
        <f>'msoft-txt'!A29570</f>
        <v>0</v>
      </c>
      <c r="B29570" s="3">
        <f>'msoft-txt'!B29570</f>
        <v>0</v>
      </c>
      <c r="C29570" s="3">
        <f>'msoft-txt'!C29570</f>
        <v>0</v>
      </c>
    </row>
    <row r="29571" spans="1:3" x14ac:dyDescent="0.25">
      <c r="A29571" s="3">
        <f>'msoft-txt'!A29571</f>
        <v>0</v>
      </c>
      <c r="B29571" s="3">
        <f>'msoft-txt'!B29571</f>
        <v>0</v>
      </c>
      <c r="C29571" s="3">
        <f>'msoft-txt'!C29571</f>
        <v>0</v>
      </c>
    </row>
    <row r="29572" spans="1:3" x14ac:dyDescent="0.25">
      <c r="A29572" s="3">
        <f>'msoft-txt'!A29572</f>
        <v>0</v>
      </c>
      <c r="B29572" s="3">
        <f>'msoft-txt'!B29572</f>
        <v>0</v>
      </c>
      <c r="C29572" s="3">
        <f>'msoft-txt'!C29572</f>
        <v>0</v>
      </c>
    </row>
    <row r="29573" spans="1:3" x14ac:dyDescent="0.25">
      <c r="A29573" s="3">
        <f>'msoft-txt'!A29573</f>
        <v>0</v>
      </c>
      <c r="B29573" s="3">
        <f>'msoft-txt'!B29573</f>
        <v>0</v>
      </c>
      <c r="C29573" s="3">
        <f>'msoft-txt'!C29573</f>
        <v>0</v>
      </c>
    </row>
    <row r="29574" spans="1:3" x14ac:dyDescent="0.25">
      <c r="A29574" s="3">
        <f>'msoft-txt'!A29574</f>
        <v>0</v>
      </c>
      <c r="B29574" s="3">
        <f>'msoft-txt'!B29574</f>
        <v>0</v>
      </c>
      <c r="C29574" s="3">
        <f>'msoft-txt'!C29574</f>
        <v>0</v>
      </c>
    </row>
    <row r="29575" spans="1:3" x14ac:dyDescent="0.25">
      <c r="A29575" s="3">
        <f>'msoft-txt'!A29575</f>
        <v>0</v>
      </c>
      <c r="B29575" s="3">
        <f>'msoft-txt'!B29575</f>
        <v>0</v>
      </c>
      <c r="C29575" s="3">
        <f>'msoft-txt'!C29575</f>
        <v>0</v>
      </c>
    </row>
    <row r="29576" spans="1:3" x14ac:dyDescent="0.25">
      <c r="A29576" s="3">
        <f>'msoft-txt'!A29576</f>
        <v>0</v>
      </c>
      <c r="B29576" s="3">
        <f>'msoft-txt'!B29576</f>
        <v>0</v>
      </c>
      <c r="C29576" s="3">
        <f>'msoft-txt'!C29576</f>
        <v>0</v>
      </c>
    </row>
    <row r="29577" spans="1:3" x14ac:dyDescent="0.25">
      <c r="A29577" s="3">
        <f>'msoft-txt'!A29577</f>
        <v>0</v>
      </c>
      <c r="B29577" s="3">
        <f>'msoft-txt'!B29577</f>
        <v>0</v>
      </c>
      <c r="C29577" s="3">
        <f>'msoft-txt'!C29577</f>
        <v>0</v>
      </c>
    </row>
    <row r="29578" spans="1:3" x14ac:dyDescent="0.25">
      <c r="A29578" s="3">
        <f>'msoft-txt'!A29578</f>
        <v>0</v>
      </c>
      <c r="B29578" s="3">
        <f>'msoft-txt'!B29578</f>
        <v>0</v>
      </c>
      <c r="C29578" s="3">
        <f>'msoft-txt'!C29578</f>
        <v>0</v>
      </c>
    </row>
    <row r="29579" spans="1:3" x14ac:dyDescent="0.25">
      <c r="A29579" s="3">
        <f>'msoft-txt'!A29579</f>
        <v>0</v>
      </c>
      <c r="B29579" s="3">
        <f>'msoft-txt'!B29579</f>
        <v>0</v>
      </c>
      <c r="C29579" s="3">
        <f>'msoft-txt'!C29579</f>
        <v>0</v>
      </c>
    </row>
    <row r="29580" spans="1:3" x14ac:dyDescent="0.25">
      <c r="A29580" s="3">
        <f>'msoft-txt'!A29580</f>
        <v>0</v>
      </c>
      <c r="B29580" s="3">
        <f>'msoft-txt'!B29580</f>
        <v>0</v>
      </c>
      <c r="C29580" s="3">
        <f>'msoft-txt'!C29580</f>
        <v>0</v>
      </c>
    </row>
    <row r="29581" spans="1:3" x14ac:dyDescent="0.25">
      <c r="A29581" s="3">
        <f>'msoft-txt'!A29581</f>
        <v>0</v>
      </c>
      <c r="B29581" s="3">
        <f>'msoft-txt'!B29581</f>
        <v>0</v>
      </c>
      <c r="C29581" s="3">
        <f>'msoft-txt'!C29581</f>
        <v>0</v>
      </c>
    </row>
    <row r="29582" spans="1:3" x14ac:dyDescent="0.25">
      <c r="A29582" s="3">
        <f>'msoft-txt'!A29582</f>
        <v>0</v>
      </c>
      <c r="B29582" s="3">
        <f>'msoft-txt'!B29582</f>
        <v>0</v>
      </c>
      <c r="C29582" s="3">
        <f>'msoft-txt'!C29582</f>
        <v>0</v>
      </c>
    </row>
    <row r="29583" spans="1:3" x14ac:dyDescent="0.25">
      <c r="A29583" s="3">
        <f>'msoft-txt'!A29583</f>
        <v>0</v>
      </c>
      <c r="B29583" s="3">
        <f>'msoft-txt'!B29583</f>
        <v>0</v>
      </c>
      <c r="C29583" s="3">
        <f>'msoft-txt'!C29583</f>
        <v>0</v>
      </c>
    </row>
    <row r="29584" spans="1:3" x14ac:dyDescent="0.25">
      <c r="A29584" s="3">
        <f>'msoft-txt'!A29584</f>
        <v>0</v>
      </c>
      <c r="B29584" s="3">
        <f>'msoft-txt'!B29584</f>
        <v>0</v>
      </c>
      <c r="C29584" s="3">
        <f>'msoft-txt'!C29584</f>
        <v>0</v>
      </c>
    </row>
    <row r="29585" spans="1:3" x14ac:dyDescent="0.25">
      <c r="A29585" s="3">
        <f>'msoft-txt'!A29585</f>
        <v>0</v>
      </c>
      <c r="B29585" s="3">
        <f>'msoft-txt'!B29585</f>
        <v>0</v>
      </c>
      <c r="C29585" s="3">
        <f>'msoft-txt'!C29585</f>
        <v>0</v>
      </c>
    </row>
    <row r="29586" spans="1:3" x14ac:dyDescent="0.25">
      <c r="A29586" s="3">
        <f>'msoft-txt'!A29586</f>
        <v>0</v>
      </c>
      <c r="B29586" s="3">
        <f>'msoft-txt'!B29586</f>
        <v>0</v>
      </c>
      <c r="C29586" s="3">
        <f>'msoft-txt'!C29586</f>
        <v>0</v>
      </c>
    </row>
    <row r="29587" spans="1:3" x14ac:dyDescent="0.25">
      <c r="A29587" s="3">
        <f>'msoft-txt'!A29587</f>
        <v>0</v>
      </c>
      <c r="B29587" s="3">
        <f>'msoft-txt'!B29587</f>
        <v>0</v>
      </c>
      <c r="C29587" s="3">
        <f>'msoft-txt'!C29587</f>
        <v>0</v>
      </c>
    </row>
    <row r="29588" spans="1:3" x14ac:dyDescent="0.25">
      <c r="A29588" s="3">
        <f>'msoft-txt'!A29588</f>
        <v>0</v>
      </c>
      <c r="B29588" s="3">
        <f>'msoft-txt'!B29588</f>
        <v>0</v>
      </c>
      <c r="C29588" s="3">
        <f>'msoft-txt'!C29588</f>
        <v>0</v>
      </c>
    </row>
    <row r="29589" spans="1:3" x14ac:dyDescent="0.25">
      <c r="A29589" s="3">
        <f>'msoft-txt'!A29589</f>
        <v>0</v>
      </c>
      <c r="B29589" s="3">
        <f>'msoft-txt'!B29589</f>
        <v>0</v>
      </c>
      <c r="C29589" s="3">
        <f>'msoft-txt'!C29589</f>
        <v>0</v>
      </c>
    </row>
    <row r="29590" spans="1:3" x14ac:dyDescent="0.25">
      <c r="A29590" s="3">
        <f>'msoft-txt'!A29590</f>
        <v>0</v>
      </c>
      <c r="B29590" s="3">
        <f>'msoft-txt'!B29590</f>
        <v>0</v>
      </c>
      <c r="C29590" s="3">
        <f>'msoft-txt'!C29590</f>
        <v>0</v>
      </c>
    </row>
    <row r="29591" spans="1:3" x14ac:dyDescent="0.25">
      <c r="A29591" s="3">
        <f>'msoft-txt'!A29591</f>
        <v>0</v>
      </c>
      <c r="B29591" s="3">
        <f>'msoft-txt'!B29591</f>
        <v>0</v>
      </c>
      <c r="C29591" s="3">
        <f>'msoft-txt'!C29591</f>
        <v>0</v>
      </c>
    </row>
    <row r="29592" spans="1:3" x14ac:dyDescent="0.25">
      <c r="A29592" s="3">
        <f>'msoft-txt'!A29592</f>
        <v>0</v>
      </c>
      <c r="B29592" s="3">
        <f>'msoft-txt'!B29592</f>
        <v>0</v>
      </c>
      <c r="C29592" s="3">
        <f>'msoft-txt'!C29592</f>
        <v>0</v>
      </c>
    </row>
    <row r="29593" spans="1:3" x14ac:dyDescent="0.25">
      <c r="A29593" s="3">
        <f>'msoft-txt'!A29593</f>
        <v>0</v>
      </c>
      <c r="B29593" s="3">
        <f>'msoft-txt'!B29593</f>
        <v>0</v>
      </c>
      <c r="C29593" s="3">
        <f>'msoft-txt'!C29593</f>
        <v>0</v>
      </c>
    </row>
    <row r="29594" spans="1:3" x14ac:dyDescent="0.25">
      <c r="A29594" s="3">
        <f>'msoft-txt'!A29594</f>
        <v>0</v>
      </c>
      <c r="B29594" s="3">
        <f>'msoft-txt'!B29594</f>
        <v>0</v>
      </c>
      <c r="C29594" s="3">
        <f>'msoft-txt'!C29594</f>
        <v>0</v>
      </c>
    </row>
    <row r="29595" spans="1:3" x14ac:dyDescent="0.25">
      <c r="A29595" s="3">
        <f>'msoft-txt'!A29595</f>
        <v>0</v>
      </c>
      <c r="B29595" s="3">
        <f>'msoft-txt'!B29595</f>
        <v>0</v>
      </c>
      <c r="C29595" s="3">
        <f>'msoft-txt'!C29595</f>
        <v>0</v>
      </c>
    </row>
    <row r="29596" spans="1:3" x14ac:dyDescent="0.25">
      <c r="A29596" s="3">
        <f>'msoft-txt'!A29596</f>
        <v>0</v>
      </c>
      <c r="B29596" s="3">
        <f>'msoft-txt'!B29596</f>
        <v>0</v>
      </c>
      <c r="C29596" s="3">
        <f>'msoft-txt'!C29596</f>
        <v>0</v>
      </c>
    </row>
    <row r="29597" spans="1:3" x14ac:dyDescent="0.25">
      <c r="A29597" s="3">
        <f>'msoft-txt'!A29597</f>
        <v>0</v>
      </c>
      <c r="B29597" s="3">
        <f>'msoft-txt'!B29597</f>
        <v>0</v>
      </c>
      <c r="C29597" s="3">
        <f>'msoft-txt'!C29597</f>
        <v>0</v>
      </c>
    </row>
    <row r="29598" spans="1:3" x14ac:dyDescent="0.25">
      <c r="A29598" s="3">
        <f>'msoft-txt'!A29598</f>
        <v>0</v>
      </c>
      <c r="B29598" s="3">
        <f>'msoft-txt'!B29598</f>
        <v>0</v>
      </c>
      <c r="C29598" s="3">
        <f>'msoft-txt'!C29598</f>
        <v>0</v>
      </c>
    </row>
    <row r="29599" spans="1:3" x14ac:dyDescent="0.25">
      <c r="A29599" s="3">
        <f>'msoft-txt'!A29599</f>
        <v>0</v>
      </c>
      <c r="B29599" s="3">
        <f>'msoft-txt'!B29599</f>
        <v>0</v>
      </c>
      <c r="C29599" s="3">
        <f>'msoft-txt'!C29599</f>
        <v>0</v>
      </c>
    </row>
    <row r="29600" spans="1:3" x14ac:dyDescent="0.25">
      <c r="A29600" s="3">
        <f>'msoft-txt'!A29600</f>
        <v>0</v>
      </c>
      <c r="B29600" s="3">
        <f>'msoft-txt'!B29600</f>
        <v>0</v>
      </c>
      <c r="C29600" s="3">
        <f>'msoft-txt'!C29600</f>
        <v>0</v>
      </c>
    </row>
    <row r="29601" spans="1:3" x14ac:dyDescent="0.25">
      <c r="A29601" s="3">
        <f>'msoft-txt'!A29601</f>
        <v>0</v>
      </c>
      <c r="B29601" s="3">
        <f>'msoft-txt'!B29601</f>
        <v>0</v>
      </c>
      <c r="C29601" s="3">
        <f>'msoft-txt'!C29601</f>
        <v>0</v>
      </c>
    </row>
    <row r="29602" spans="1:3" x14ac:dyDescent="0.25">
      <c r="A29602" s="3">
        <f>'msoft-txt'!A29602</f>
        <v>0</v>
      </c>
      <c r="B29602" s="3">
        <f>'msoft-txt'!B29602</f>
        <v>0</v>
      </c>
      <c r="C29602" s="3">
        <f>'msoft-txt'!C29602</f>
        <v>0</v>
      </c>
    </row>
    <row r="29603" spans="1:3" x14ac:dyDescent="0.25">
      <c r="A29603" s="3">
        <f>'msoft-txt'!A29603</f>
        <v>0</v>
      </c>
      <c r="B29603" s="3">
        <f>'msoft-txt'!B29603</f>
        <v>0</v>
      </c>
      <c r="C29603" s="3">
        <f>'msoft-txt'!C29603</f>
        <v>0</v>
      </c>
    </row>
    <row r="29604" spans="1:3" x14ac:dyDescent="0.25">
      <c r="A29604" s="3">
        <f>'msoft-txt'!A29604</f>
        <v>0</v>
      </c>
      <c r="B29604" s="3">
        <f>'msoft-txt'!B29604</f>
        <v>0</v>
      </c>
      <c r="C29604" s="3">
        <f>'msoft-txt'!C29604</f>
        <v>0</v>
      </c>
    </row>
    <row r="29605" spans="1:3" x14ac:dyDescent="0.25">
      <c r="A29605" s="3">
        <f>'msoft-txt'!A29605</f>
        <v>0</v>
      </c>
      <c r="B29605" s="3">
        <f>'msoft-txt'!B29605</f>
        <v>0</v>
      </c>
      <c r="C29605" s="3">
        <f>'msoft-txt'!C29605</f>
        <v>0</v>
      </c>
    </row>
    <row r="29606" spans="1:3" x14ac:dyDescent="0.25">
      <c r="A29606" s="3">
        <f>'msoft-txt'!A29606</f>
        <v>0</v>
      </c>
      <c r="B29606" s="3">
        <f>'msoft-txt'!B29606</f>
        <v>0</v>
      </c>
      <c r="C29606" s="3">
        <f>'msoft-txt'!C29606</f>
        <v>0</v>
      </c>
    </row>
    <row r="29607" spans="1:3" x14ac:dyDescent="0.25">
      <c r="A29607" s="3">
        <f>'msoft-txt'!A29607</f>
        <v>0</v>
      </c>
      <c r="B29607" s="3">
        <f>'msoft-txt'!B29607</f>
        <v>0</v>
      </c>
      <c r="C29607" s="3">
        <f>'msoft-txt'!C29607</f>
        <v>0</v>
      </c>
    </row>
    <row r="29608" spans="1:3" x14ac:dyDescent="0.25">
      <c r="A29608" s="3">
        <f>'msoft-txt'!A29608</f>
        <v>0</v>
      </c>
      <c r="B29608" s="3">
        <f>'msoft-txt'!B29608</f>
        <v>0</v>
      </c>
      <c r="C29608" s="3">
        <f>'msoft-txt'!C29608</f>
        <v>0</v>
      </c>
    </row>
    <row r="29609" spans="1:3" x14ac:dyDescent="0.25">
      <c r="A29609" s="3">
        <f>'msoft-txt'!A29609</f>
        <v>0</v>
      </c>
      <c r="B29609" s="3">
        <f>'msoft-txt'!B29609</f>
        <v>0</v>
      </c>
      <c r="C29609" s="3">
        <f>'msoft-txt'!C29609</f>
        <v>0</v>
      </c>
    </row>
    <row r="29610" spans="1:3" x14ac:dyDescent="0.25">
      <c r="A29610" s="3">
        <f>'msoft-txt'!A29610</f>
        <v>0</v>
      </c>
      <c r="B29610" s="3">
        <f>'msoft-txt'!B29610</f>
        <v>0</v>
      </c>
      <c r="C29610" s="3">
        <f>'msoft-txt'!C29610</f>
        <v>0</v>
      </c>
    </row>
    <row r="29611" spans="1:3" x14ac:dyDescent="0.25">
      <c r="A29611" s="3">
        <f>'msoft-txt'!A29611</f>
        <v>0</v>
      </c>
      <c r="B29611" s="3">
        <f>'msoft-txt'!B29611</f>
        <v>0</v>
      </c>
      <c r="C29611" s="3">
        <f>'msoft-txt'!C29611</f>
        <v>0</v>
      </c>
    </row>
    <row r="29612" spans="1:3" x14ac:dyDescent="0.25">
      <c r="A29612" s="3">
        <f>'msoft-txt'!A29612</f>
        <v>0</v>
      </c>
      <c r="B29612" s="3">
        <f>'msoft-txt'!B29612</f>
        <v>0</v>
      </c>
      <c r="C29612" s="3">
        <f>'msoft-txt'!C29612</f>
        <v>0</v>
      </c>
    </row>
    <row r="29613" spans="1:3" x14ac:dyDescent="0.25">
      <c r="A29613" s="3">
        <f>'msoft-txt'!A29613</f>
        <v>0</v>
      </c>
      <c r="B29613" s="3">
        <f>'msoft-txt'!B29613</f>
        <v>0</v>
      </c>
      <c r="C29613" s="3">
        <f>'msoft-txt'!C29613</f>
        <v>0</v>
      </c>
    </row>
    <row r="29614" spans="1:3" x14ac:dyDescent="0.25">
      <c r="A29614" s="3">
        <f>'msoft-txt'!A29614</f>
        <v>0</v>
      </c>
      <c r="B29614" s="3">
        <f>'msoft-txt'!B29614</f>
        <v>0</v>
      </c>
      <c r="C29614" s="3">
        <f>'msoft-txt'!C29614</f>
        <v>0</v>
      </c>
    </row>
    <row r="29615" spans="1:3" x14ac:dyDescent="0.25">
      <c r="A29615" s="3">
        <f>'msoft-txt'!A29615</f>
        <v>0</v>
      </c>
      <c r="B29615" s="3">
        <f>'msoft-txt'!B29615</f>
        <v>0</v>
      </c>
      <c r="C29615" s="3">
        <f>'msoft-txt'!C29615</f>
        <v>0</v>
      </c>
    </row>
    <row r="29616" spans="1:3" x14ac:dyDescent="0.25">
      <c r="A29616" s="3">
        <f>'msoft-txt'!A29616</f>
        <v>0</v>
      </c>
      <c r="B29616" s="3">
        <f>'msoft-txt'!B29616</f>
        <v>0</v>
      </c>
      <c r="C29616" s="3">
        <f>'msoft-txt'!C29616</f>
        <v>0</v>
      </c>
    </row>
    <row r="29617" spans="1:3" x14ac:dyDescent="0.25">
      <c r="A29617" s="3">
        <f>'msoft-txt'!A29617</f>
        <v>0</v>
      </c>
      <c r="B29617" s="3">
        <f>'msoft-txt'!B29617</f>
        <v>0</v>
      </c>
      <c r="C29617" s="3">
        <f>'msoft-txt'!C29617</f>
        <v>0</v>
      </c>
    </row>
    <row r="29618" spans="1:3" x14ac:dyDescent="0.25">
      <c r="A29618" s="3">
        <f>'msoft-txt'!A29618</f>
        <v>0</v>
      </c>
      <c r="B29618" s="3">
        <f>'msoft-txt'!B29618</f>
        <v>0</v>
      </c>
      <c r="C29618" s="3">
        <f>'msoft-txt'!C29618</f>
        <v>0</v>
      </c>
    </row>
    <row r="29619" spans="1:3" x14ac:dyDescent="0.25">
      <c r="A29619" s="3">
        <f>'msoft-txt'!A29619</f>
        <v>0</v>
      </c>
      <c r="B29619" s="3">
        <f>'msoft-txt'!B29619</f>
        <v>0</v>
      </c>
      <c r="C29619" s="3">
        <f>'msoft-txt'!C29619</f>
        <v>0</v>
      </c>
    </row>
    <row r="29620" spans="1:3" x14ac:dyDescent="0.25">
      <c r="A29620" s="3">
        <f>'msoft-txt'!A29620</f>
        <v>0</v>
      </c>
      <c r="B29620" s="3">
        <f>'msoft-txt'!B29620</f>
        <v>0</v>
      </c>
      <c r="C29620" s="3">
        <f>'msoft-txt'!C29620</f>
        <v>0</v>
      </c>
    </row>
    <row r="29621" spans="1:3" x14ac:dyDescent="0.25">
      <c r="A29621" s="3">
        <f>'msoft-txt'!A29621</f>
        <v>0</v>
      </c>
      <c r="B29621" s="3">
        <f>'msoft-txt'!B29621</f>
        <v>0</v>
      </c>
      <c r="C29621" s="3">
        <f>'msoft-txt'!C29621</f>
        <v>0</v>
      </c>
    </row>
    <row r="29622" spans="1:3" x14ac:dyDescent="0.25">
      <c r="A29622" s="3">
        <f>'msoft-txt'!A29622</f>
        <v>0</v>
      </c>
      <c r="B29622" s="3">
        <f>'msoft-txt'!B29622</f>
        <v>0</v>
      </c>
      <c r="C29622" s="3">
        <f>'msoft-txt'!C29622</f>
        <v>0</v>
      </c>
    </row>
    <row r="29623" spans="1:3" x14ac:dyDescent="0.25">
      <c r="A29623" s="3">
        <f>'msoft-txt'!A29623</f>
        <v>0</v>
      </c>
      <c r="B29623" s="3">
        <f>'msoft-txt'!B29623</f>
        <v>0</v>
      </c>
      <c r="C29623" s="3">
        <f>'msoft-txt'!C29623</f>
        <v>0</v>
      </c>
    </row>
    <row r="29624" spans="1:3" x14ac:dyDescent="0.25">
      <c r="A29624" s="3">
        <f>'msoft-txt'!A29624</f>
        <v>0</v>
      </c>
      <c r="B29624" s="3">
        <f>'msoft-txt'!B29624</f>
        <v>0</v>
      </c>
      <c r="C29624" s="3">
        <f>'msoft-txt'!C29624</f>
        <v>0</v>
      </c>
    </row>
    <row r="29625" spans="1:3" x14ac:dyDescent="0.25">
      <c r="A29625" s="3">
        <f>'msoft-txt'!A29625</f>
        <v>0</v>
      </c>
      <c r="B29625" s="3">
        <f>'msoft-txt'!B29625</f>
        <v>0</v>
      </c>
      <c r="C29625" s="3">
        <f>'msoft-txt'!C29625</f>
        <v>0</v>
      </c>
    </row>
    <row r="29626" spans="1:3" x14ac:dyDescent="0.25">
      <c r="A29626" s="3">
        <f>'msoft-txt'!A29626</f>
        <v>0</v>
      </c>
      <c r="B29626" s="3">
        <f>'msoft-txt'!B29626</f>
        <v>0</v>
      </c>
      <c r="C29626" s="3">
        <f>'msoft-txt'!C29626</f>
        <v>0</v>
      </c>
    </row>
    <row r="29627" spans="1:3" x14ac:dyDescent="0.25">
      <c r="A29627" s="3">
        <f>'msoft-txt'!A29627</f>
        <v>0</v>
      </c>
      <c r="B29627" s="3">
        <f>'msoft-txt'!B29627</f>
        <v>0</v>
      </c>
      <c r="C29627" s="3">
        <f>'msoft-txt'!C29627</f>
        <v>0</v>
      </c>
    </row>
    <row r="29628" spans="1:3" x14ac:dyDescent="0.25">
      <c r="A29628" s="3">
        <f>'msoft-txt'!A29628</f>
        <v>0</v>
      </c>
      <c r="B29628" s="3">
        <f>'msoft-txt'!B29628</f>
        <v>0</v>
      </c>
      <c r="C29628" s="3">
        <f>'msoft-txt'!C29628</f>
        <v>0</v>
      </c>
    </row>
    <row r="29629" spans="1:3" x14ac:dyDescent="0.25">
      <c r="A29629" s="3">
        <f>'msoft-txt'!A29629</f>
        <v>0</v>
      </c>
      <c r="B29629" s="3">
        <f>'msoft-txt'!B29629</f>
        <v>0</v>
      </c>
      <c r="C29629" s="3">
        <f>'msoft-txt'!C29629</f>
        <v>0</v>
      </c>
    </row>
    <row r="29630" spans="1:3" x14ac:dyDescent="0.25">
      <c r="A29630" s="3">
        <f>'msoft-txt'!A29630</f>
        <v>0</v>
      </c>
      <c r="B29630" s="3">
        <f>'msoft-txt'!B29630</f>
        <v>0</v>
      </c>
      <c r="C29630" s="3">
        <f>'msoft-txt'!C29630</f>
        <v>0</v>
      </c>
    </row>
    <row r="29631" spans="1:3" x14ac:dyDescent="0.25">
      <c r="A29631" s="3">
        <f>'msoft-txt'!A29631</f>
        <v>0</v>
      </c>
      <c r="B29631" s="3">
        <f>'msoft-txt'!B29631</f>
        <v>0</v>
      </c>
      <c r="C29631" s="3">
        <f>'msoft-txt'!C29631</f>
        <v>0</v>
      </c>
    </row>
    <row r="29632" spans="1:3" x14ac:dyDescent="0.25">
      <c r="A29632" s="3">
        <f>'msoft-txt'!A29632</f>
        <v>0</v>
      </c>
      <c r="B29632" s="3">
        <f>'msoft-txt'!B29632</f>
        <v>0</v>
      </c>
      <c r="C29632" s="3">
        <f>'msoft-txt'!C29632</f>
        <v>0</v>
      </c>
    </row>
    <row r="29633" spans="1:3" x14ac:dyDescent="0.25">
      <c r="A29633" s="3">
        <f>'msoft-txt'!A29633</f>
        <v>0</v>
      </c>
      <c r="B29633" s="3">
        <f>'msoft-txt'!B29633</f>
        <v>0</v>
      </c>
      <c r="C29633" s="3">
        <f>'msoft-txt'!C29633</f>
        <v>0</v>
      </c>
    </row>
    <row r="29634" spans="1:3" x14ac:dyDescent="0.25">
      <c r="A29634" s="3">
        <f>'msoft-txt'!A29634</f>
        <v>0</v>
      </c>
      <c r="B29634" s="3">
        <f>'msoft-txt'!B29634</f>
        <v>0</v>
      </c>
      <c r="C29634" s="3">
        <f>'msoft-txt'!C29634</f>
        <v>0</v>
      </c>
    </row>
    <row r="29635" spans="1:3" x14ac:dyDescent="0.25">
      <c r="A29635" s="3">
        <f>'msoft-txt'!A29635</f>
        <v>0</v>
      </c>
      <c r="B29635" s="3">
        <f>'msoft-txt'!B29635</f>
        <v>0</v>
      </c>
      <c r="C29635" s="3">
        <f>'msoft-txt'!C29635</f>
        <v>0</v>
      </c>
    </row>
    <row r="29636" spans="1:3" x14ac:dyDescent="0.25">
      <c r="A29636" s="3">
        <f>'msoft-txt'!A29636</f>
        <v>0</v>
      </c>
      <c r="B29636" s="3">
        <f>'msoft-txt'!B29636</f>
        <v>0</v>
      </c>
      <c r="C29636" s="3">
        <f>'msoft-txt'!C29636</f>
        <v>0</v>
      </c>
    </row>
    <row r="29637" spans="1:3" x14ac:dyDescent="0.25">
      <c r="A29637" s="3">
        <f>'msoft-txt'!A29637</f>
        <v>0</v>
      </c>
      <c r="B29637" s="3">
        <f>'msoft-txt'!B29637</f>
        <v>0</v>
      </c>
      <c r="C29637" s="3">
        <f>'msoft-txt'!C29637</f>
        <v>0</v>
      </c>
    </row>
    <row r="29638" spans="1:3" x14ac:dyDescent="0.25">
      <c r="A29638" s="3">
        <f>'msoft-txt'!A29638</f>
        <v>0</v>
      </c>
      <c r="B29638" s="3">
        <f>'msoft-txt'!B29638</f>
        <v>0</v>
      </c>
      <c r="C29638" s="3">
        <f>'msoft-txt'!C29638</f>
        <v>0</v>
      </c>
    </row>
    <row r="29639" spans="1:3" x14ac:dyDescent="0.25">
      <c r="A29639" s="3">
        <f>'msoft-txt'!A29639</f>
        <v>0</v>
      </c>
      <c r="B29639" s="3">
        <f>'msoft-txt'!B29639</f>
        <v>0</v>
      </c>
      <c r="C29639" s="3">
        <f>'msoft-txt'!C29639</f>
        <v>0</v>
      </c>
    </row>
    <row r="29640" spans="1:3" x14ac:dyDescent="0.25">
      <c r="A29640" s="3">
        <f>'msoft-txt'!A29640</f>
        <v>0</v>
      </c>
      <c r="B29640" s="3">
        <f>'msoft-txt'!B29640</f>
        <v>0</v>
      </c>
      <c r="C29640" s="3">
        <f>'msoft-txt'!C29640</f>
        <v>0</v>
      </c>
    </row>
    <row r="29641" spans="1:3" x14ac:dyDescent="0.25">
      <c r="A29641" s="3">
        <f>'msoft-txt'!A29641</f>
        <v>0</v>
      </c>
      <c r="B29641" s="3">
        <f>'msoft-txt'!B29641</f>
        <v>0</v>
      </c>
      <c r="C29641" s="3">
        <f>'msoft-txt'!C29641</f>
        <v>0</v>
      </c>
    </row>
    <row r="29642" spans="1:3" x14ac:dyDescent="0.25">
      <c r="A29642" s="3">
        <f>'msoft-txt'!A29642</f>
        <v>0</v>
      </c>
      <c r="B29642" s="3">
        <f>'msoft-txt'!B29642</f>
        <v>0</v>
      </c>
      <c r="C29642" s="3">
        <f>'msoft-txt'!C29642</f>
        <v>0</v>
      </c>
    </row>
    <row r="29643" spans="1:3" x14ac:dyDescent="0.25">
      <c r="A29643" s="3">
        <f>'msoft-txt'!A29643</f>
        <v>0</v>
      </c>
      <c r="B29643" s="3">
        <f>'msoft-txt'!B29643</f>
        <v>0</v>
      </c>
      <c r="C29643" s="3">
        <f>'msoft-txt'!C29643</f>
        <v>0</v>
      </c>
    </row>
    <row r="29644" spans="1:3" x14ac:dyDescent="0.25">
      <c r="A29644" s="3">
        <f>'msoft-txt'!A29644</f>
        <v>0</v>
      </c>
      <c r="B29644" s="3">
        <f>'msoft-txt'!B29644</f>
        <v>0</v>
      </c>
      <c r="C29644" s="3">
        <f>'msoft-txt'!C29644</f>
        <v>0</v>
      </c>
    </row>
    <row r="29645" spans="1:3" x14ac:dyDescent="0.25">
      <c r="A29645" s="3">
        <f>'msoft-txt'!A29645</f>
        <v>0</v>
      </c>
      <c r="B29645" s="3">
        <f>'msoft-txt'!B29645</f>
        <v>0</v>
      </c>
      <c r="C29645" s="3">
        <f>'msoft-txt'!C29645</f>
        <v>0</v>
      </c>
    </row>
    <row r="29646" spans="1:3" x14ac:dyDescent="0.25">
      <c r="A29646" s="3">
        <f>'msoft-txt'!A29646</f>
        <v>0</v>
      </c>
      <c r="B29646" s="3">
        <f>'msoft-txt'!B29646</f>
        <v>0</v>
      </c>
      <c r="C29646" s="3">
        <f>'msoft-txt'!C29646</f>
        <v>0</v>
      </c>
    </row>
    <row r="29647" spans="1:3" x14ac:dyDescent="0.25">
      <c r="A29647" s="3">
        <f>'msoft-txt'!A29647</f>
        <v>0</v>
      </c>
      <c r="B29647" s="3">
        <f>'msoft-txt'!B29647</f>
        <v>0</v>
      </c>
      <c r="C29647" s="3">
        <f>'msoft-txt'!C29647</f>
        <v>0</v>
      </c>
    </row>
    <row r="29648" spans="1:3" x14ac:dyDescent="0.25">
      <c r="A29648" s="3">
        <f>'msoft-txt'!A29648</f>
        <v>0</v>
      </c>
      <c r="B29648" s="3">
        <f>'msoft-txt'!B29648</f>
        <v>0</v>
      </c>
      <c r="C29648" s="3">
        <f>'msoft-txt'!C29648</f>
        <v>0</v>
      </c>
    </row>
    <row r="29649" spans="1:3" x14ac:dyDescent="0.25">
      <c r="A29649" s="3">
        <f>'msoft-txt'!A29649</f>
        <v>0</v>
      </c>
      <c r="B29649" s="3">
        <f>'msoft-txt'!B29649</f>
        <v>0</v>
      </c>
      <c r="C29649" s="3">
        <f>'msoft-txt'!C29649</f>
        <v>0</v>
      </c>
    </row>
    <row r="29650" spans="1:3" x14ac:dyDescent="0.25">
      <c r="A29650" s="3">
        <f>'msoft-txt'!A29650</f>
        <v>0</v>
      </c>
      <c r="B29650" s="3">
        <f>'msoft-txt'!B29650</f>
        <v>0</v>
      </c>
      <c r="C29650" s="3">
        <f>'msoft-txt'!C29650</f>
        <v>0</v>
      </c>
    </row>
    <row r="29651" spans="1:3" x14ac:dyDescent="0.25">
      <c r="A29651" s="3">
        <f>'msoft-txt'!A29651</f>
        <v>0</v>
      </c>
      <c r="B29651" s="3">
        <f>'msoft-txt'!B29651</f>
        <v>0</v>
      </c>
      <c r="C29651" s="3">
        <f>'msoft-txt'!C29651</f>
        <v>0</v>
      </c>
    </row>
    <row r="29652" spans="1:3" x14ac:dyDescent="0.25">
      <c r="A29652" s="3">
        <f>'msoft-txt'!A29652</f>
        <v>0</v>
      </c>
      <c r="B29652" s="3">
        <f>'msoft-txt'!B29652</f>
        <v>0</v>
      </c>
      <c r="C29652" s="3">
        <f>'msoft-txt'!C29652</f>
        <v>0</v>
      </c>
    </row>
    <row r="29653" spans="1:3" x14ac:dyDescent="0.25">
      <c r="A29653" s="3">
        <f>'msoft-txt'!A29653</f>
        <v>0</v>
      </c>
      <c r="B29653" s="3">
        <f>'msoft-txt'!B29653</f>
        <v>0</v>
      </c>
      <c r="C29653" s="3">
        <f>'msoft-txt'!C29653</f>
        <v>0</v>
      </c>
    </row>
    <row r="29654" spans="1:3" x14ac:dyDescent="0.25">
      <c r="A29654" s="3">
        <f>'msoft-txt'!A29654</f>
        <v>0</v>
      </c>
      <c r="B29654" s="3">
        <f>'msoft-txt'!B29654</f>
        <v>0</v>
      </c>
      <c r="C29654" s="3">
        <f>'msoft-txt'!C29654</f>
        <v>0</v>
      </c>
    </row>
    <row r="29655" spans="1:3" x14ac:dyDescent="0.25">
      <c r="A29655" s="3">
        <f>'msoft-txt'!A29655</f>
        <v>0</v>
      </c>
      <c r="B29655" s="3">
        <f>'msoft-txt'!B29655</f>
        <v>0</v>
      </c>
      <c r="C29655" s="3">
        <f>'msoft-txt'!C29655</f>
        <v>0</v>
      </c>
    </row>
    <row r="29656" spans="1:3" x14ac:dyDescent="0.25">
      <c r="A29656" s="3">
        <f>'msoft-txt'!A29656</f>
        <v>0</v>
      </c>
      <c r="B29656" s="3">
        <f>'msoft-txt'!B29656</f>
        <v>0</v>
      </c>
      <c r="C29656" s="3">
        <f>'msoft-txt'!C29656</f>
        <v>0</v>
      </c>
    </row>
    <row r="29657" spans="1:3" x14ac:dyDescent="0.25">
      <c r="A29657" s="3">
        <f>'msoft-txt'!A29657</f>
        <v>0</v>
      </c>
      <c r="B29657" s="3">
        <f>'msoft-txt'!B29657</f>
        <v>0</v>
      </c>
      <c r="C29657" s="3">
        <f>'msoft-txt'!C29657</f>
        <v>0</v>
      </c>
    </row>
    <row r="29658" spans="1:3" x14ac:dyDescent="0.25">
      <c r="A29658" s="3">
        <f>'msoft-txt'!A29658</f>
        <v>0</v>
      </c>
      <c r="B29658" s="3">
        <f>'msoft-txt'!B29658</f>
        <v>0</v>
      </c>
      <c r="C29658" s="3">
        <f>'msoft-txt'!C29658</f>
        <v>0</v>
      </c>
    </row>
    <row r="29659" spans="1:3" x14ac:dyDescent="0.25">
      <c r="A29659" s="3">
        <f>'msoft-txt'!A29659</f>
        <v>0</v>
      </c>
      <c r="B29659" s="3">
        <f>'msoft-txt'!B29659</f>
        <v>0</v>
      </c>
      <c r="C29659" s="3">
        <f>'msoft-txt'!C29659</f>
        <v>0</v>
      </c>
    </row>
    <row r="29660" spans="1:3" x14ac:dyDescent="0.25">
      <c r="A29660" s="3">
        <f>'msoft-txt'!A29660</f>
        <v>0</v>
      </c>
      <c r="B29660" s="3">
        <f>'msoft-txt'!B29660</f>
        <v>0</v>
      </c>
      <c r="C29660" s="3">
        <f>'msoft-txt'!C29660</f>
        <v>0</v>
      </c>
    </row>
    <row r="29661" spans="1:3" x14ac:dyDescent="0.25">
      <c r="A29661" s="3">
        <f>'msoft-txt'!A29661</f>
        <v>0</v>
      </c>
      <c r="B29661" s="3">
        <f>'msoft-txt'!B29661</f>
        <v>0</v>
      </c>
      <c r="C29661" s="3">
        <f>'msoft-txt'!C29661</f>
        <v>0</v>
      </c>
    </row>
    <row r="29662" spans="1:3" x14ac:dyDescent="0.25">
      <c r="A29662" s="3">
        <f>'msoft-txt'!A29662</f>
        <v>0</v>
      </c>
      <c r="B29662" s="3">
        <f>'msoft-txt'!B29662</f>
        <v>0</v>
      </c>
      <c r="C29662" s="3">
        <f>'msoft-txt'!C29662</f>
        <v>0</v>
      </c>
    </row>
    <row r="29663" spans="1:3" x14ac:dyDescent="0.25">
      <c r="A29663" s="3">
        <f>'msoft-txt'!A29663</f>
        <v>0</v>
      </c>
      <c r="B29663" s="3">
        <f>'msoft-txt'!B29663</f>
        <v>0</v>
      </c>
      <c r="C29663" s="3">
        <f>'msoft-txt'!C29663</f>
        <v>0</v>
      </c>
    </row>
    <row r="29664" spans="1:3" x14ac:dyDescent="0.25">
      <c r="A29664" s="3">
        <f>'msoft-txt'!A29664</f>
        <v>0</v>
      </c>
      <c r="B29664" s="3">
        <f>'msoft-txt'!B29664</f>
        <v>0</v>
      </c>
      <c r="C29664" s="3">
        <f>'msoft-txt'!C29664</f>
        <v>0</v>
      </c>
    </row>
    <row r="29665" spans="1:3" x14ac:dyDescent="0.25">
      <c r="A29665" s="3">
        <f>'msoft-txt'!A29665</f>
        <v>0</v>
      </c>
      <c r="B29665" s="3">
        <f>'msoft-txt'!B29665</f>
        <v>0</v>
      </c>
      <c r="C29665" s="3">
        <f>'msoft-txt'!C29665</f>
        <v>0</v>
      </c>
    </row>
    <row r="29666" spans="1:3" x14ac:dyDescent="0.25">
      <c r="A29666" s="3">
        <f>'msoft-txt'!A29666</f>
        <v>0</v>
      </c>
      <c r="B29666" s="3">
        <f>'msoft-txt'!B29666</f>
        <v>0</v>
      </c>
      <c r="C29666" s="3">
        <f>'msoft-txt'!C29666</f>
        <v>0</v>
      </c>
    </row>
    <row r="29667" spans="1:3" x14ac:dyDescent="0.25">
      <c r="A29667" s="3">
        <f>'msoft-txt'!A29667</f>
        <v>0</v>
      </c>
      <c r="B29667" s="3">
        <f>'msoft-txt'!B29667</f>
        <v>0</v>
      </c>
      <c r="C29667" s="3">
        <f>'msoft-txt'!C29667</f>
        <v>0</v>
      </c>
    </row>
    <row r="29668" spans="1:3" x14ac:dyDescent="0.25">
      <c r="A29668" s="3">
        <f>'msoft-txt'!A29668</f>
        <v>0</v>
      </c>
      <c r="B29668" s="3">
        <f>'msoft-txt'!B29668</f>
        <v>0</v>
      </c>
      <c r="C29668" s="3">
        <f>'msoft-txt'!C29668</f>
        <v>0</v>
      </c>
    </row>
    <row r="29669" spans="1:3" x14ac:dyDescent="0.25">
      <c r="A29669" s="3">
        <f>'msoft-txt'!A29669</f>
        <v>0</v>
      </c>
      <c r="B29669" s="3">
        <f>'msoft-txt'!B29669</f>
        <v>0</v>
      </c>
      <c r="C29669" s="3">
        <f>'msoft-txt'!C29669</f>
        <v>0</v>
      </c>
    </row>
    <row r="29670" spans="1:3" x14ac:dyDescent="0.25">
      <c r="A29670" s="3">
        <f>'msoft-txt'!A29670</f>
        <v>0</v>
      </c>
      <c r="B29670" s="3">
        <f>'msoft-txt'!B29670</f>
        <v>0</v>
      </c>
      <c r="C29670" s="3">
        <f>'msoft-txt'!C29670</f>
        <v>0</v>
      </c>
    </row>
    <row r="29671" spans="1:3" x14ac:dyDescent="0.25">
      <c r="A29671" s="3">
        <f>'msoft-txt'!A29671</f>
        <v>0</v>
      </c>
      <c r="B29671" s="3">
        <f>'msoft-txt'!B29671</f>
        <v>0</v>
      </c>
      <c r="C29671" s="3">
        <f>'msoft-txt'!C29671</f>
        <v>0</v>
      </c>
    </row>
    <row r="29672" spans="1:3" x14ac:dyDescent="0.25">
      <c r="A29672" s="3">
        <f>'msoft-txt'!A29672</f>
        <v>0</v>
      </c>
      <c r="B29672" s="3">
        <f>'msoft-txt'!B29672</f>
        <v>0</v>
      </c>
      <c r="C29672" s="3">
        <f>'msoft-txt'!C29672</f>
        <v>0</v>
      </c>
    </row>
    <row r="29673" spans="1:3" x14ac:dyDescent="0.25">
      <c r="A29673" s="3">
        <f>'msoft-txt'!A29673</f>
        <v>0</v>
      </c>
      <c r="B29673" s="3">
        <f>'msoft-txt'!B29673</f>
        <v>0</v>
      </c>
      <c r="C29673" s="3">
        <f>'msoft-txt'!C29673</f>
        <v>0</v>
      </c>
    </row>
    <row r="29674" spans="1:3" x14ac:dyDescent="0.25">
      <c r="A29674" s="3">
        <f>'msoft-txt'!A29674</f>
        <v>0</v>
      </c>
      <c r="B29674" s="3">
        <f>'msoft-txt'!B29674</f>
        <v>0</v>
      </c>
      <c r="C29674" s="3">
        <f>'msoft-txt'!C29674</f>
        <v>0</v>
      </c>
    </row>
    <row r="29675" spans="1:3" x14ac:dyDescent="0.25">
      <c r="A29675" s="3">
        <f>'msoft-txt'!A29675</f>
        <v>0</v>
      </c>
      <c r="B29675" s="3">
        <f>'msoft-txt'!B29675</f>
        <v>0</v>
      </c>
      <c r="C29675" s="3">
        <f>'msoft-txt'!C29675</f>
        <v>0</v>
      </c>
    </row>
    <row r="29676" spans="1:3" x14ac:dyDescent="0.25">
      <c r="A29676" s="3">
        <f>'msoft-txt'!A29676</f>
        <v>0</v>
      </c>
      <c r="B29676" s="3">
        <f>'msoft-txt'!B29676</f>
        <v>0</v>
      </c>
      <c r="C29676" s="3">
        <f>'msoft-txt'!C29676</f>
        <v>0</v>
      </c>
    </row>
    <row r="29677" spans="1:3" x14ac:dyDescent="0.25">
      <c r="A29677" s="3">
        <f>'msoft-txt'!A29677</f>
        <v>0</v>
      </c>
      <c r="B29677" s="3">
        <f>'msoft-txt'!B29677</f>
        <v>0</v>
      </c>
      <c r="C29677" s="3">
        <f>'msoft-txt'!C29677</f>
        <v>0</v>
      </c>
    </row>
    <row r="29678" spans="1:3" x14ac:dyDescent="0.25">
      <c r="A29678" s="3">
        <f>'msoft-txt'!A29678</f>
        <v>0</v>
      </c>
      <c r="B29678" s="3">
        <f>'msoft-txt'!B29678</f>
        <v>0</v>
      </c>
      <c r="C29678" s="3">
        <f>'msoft-txt'!C29678</f>
        <v>0</v>
      </c>
    </row>
    <row r="29679" spans="1:3" x14ac:dyDescent="0.25">
      <c r="A29679" s="3">
        <f>'msoft-txt'!A29679</f>
        <v>0</v>
      </c>
      <c r="B29679" s="3">
        <f>'msoft-txt'!B29679</f>
        <v>0</v>
      </c>
      <c r="C29679" s="3">
        <f>'msoft-txt'!C29679</f>
        <v>0</v>
      </c>
    </row>
    <row r="29680" spans="1:3" x14ac:dyDescent="0.25">
      <c r="A29680" s="3">
        <f>'msoft-txt'!A29680</f>
        <v>0</v>
      </c>
      <c r="B29680" s="3">
        <f>'msoft-txt'!B29680</f>
        <v>0</v>
      </c>
      <c r="C29680" s="3">
        <f>'msoft-txt'!C29680</f>
        <v>0</v>
      </c>
    </row>
    <row r="29681" spans="1:3" x14ac:dyDescent="0.25">
      <c r="A29681" s="3">
        <f>'msoft-txt'!A29681</f>
        <v>0</v>
      </c>
      <c r="B29681" s="3">
        <f>'msoft-txt'!B29681</f>
        <v>0</v>
      </c>
      <c r="C29681" s="3">
        <f>'msoft-txt'!C29681</f>
        <v>0</v>
      </c>
    </row>
    <row r="29682" spans="1:3" x14ac:dyDescent="0.25">
      <c r="A29682" s="3">
        <f>'msoft-txt'!A29682</f>
        <v>0</v>
      </c>
      <c r="B29682" s="3">
        <f>'msoft-txt'!B29682</f>
        <v>0</v>
      </c>
      <c r="C29682" s="3">
        <f>'msoft-txt'!C29682</f>
        <v>0</v>
      </c>
    </row>
    <row r="29683" spans="1:3" x14ac:dyDescent="0.25">
      <c r="A29683" s="3">
        <f>'msoft-txt'!A29683</f>
        <v>0</v>
      </c>
      <c r="B29683" s="3">
        <f>'msoft-txt'!B29683</f>
        <v>0</v>
      </c>
      <c r="C29683" s="3">
        <f>'msoft-txt'!C29683</f>
        <v>0</v>
      </c>
    </row>
    <row r="29684" spans="1:3" x14ac:dyDescent="0.25">
      <c r="A29684" s="3">
        <f>'msoft-txt'!A29684</f>
        <v>0</v>
      </c>
      <c r="B29684" s="3">
        <f>'msoft-txt'!B29684</f>
        <v>0</v>
      </c>
      <c r="C29684" s="3">
        <f>'msoft-txt'!C29684</f>
        <v>0</v>
      </c>
    </row>
    <row r="29685" spans="1:3" x14ac:dyDescent="0.25">
      <c r="A29685" s="3">
        <f>'msoft-txt'!A29685</f>
        <v>0</v>
      </c>
      <c r="B29685" s="3">
        <f>'msoft-txt'!B29685</f>
        <v>0</v>
      </c>
      <c r="C29685" s="3">
        <f>'msoft-txt'!C29685</f>
        <v>0</v>
      </c>
    </row>
    <row r="29686" spans="1:3" x14ac:dyDescent="0.25">
      <c r="A29686" s="3">
        <f>'msoft-txt'!A29686</f>
        <v>0</v>
      </c>
      <c r="B29686" s="3">
        <f>'msoft-txt'!B29686</f>
        <v>0</v>
      </c>
      <c r="C29686" s="3">
        <f>'msoft-txt'!C29686</f>
        <v>0</v>
      </c>
    </row>
    <row r="29687" spans="1:3" x14ac:dyDescent="0.25">
      <c r="A29687" s="3">
        <f>'msoft-txt'!A29687</f>
        <v>0</v>
      </c>
      <c r="B29687" s="3">
        <f>'msoft-txt'!B29687</f>
        <v>0</v>
      </c>
      <c r="C29687" s="3">
        <f>'msoft-txt'!C29687</f>
        <v>0</v>
      </c>
    </row>
    <row r="29688" spans="1:3" x14ac:dyDescent="0.25">
      <c r="A29688" s="3">
        <f>'msoft-txt'!A29688</f>
        <v>0</v>
      </c>
      <c r="B29688" s="3">
        <f>'msoft-txt'!B29688</f>
        <v>0</v>
      </c>
      <c r="C29688" s="3">
        <f>'msoft-txt'!C29688</f>
        <v>0</v>
      </c>
    </row>
    <row r="29689" spans="1:3" x14ac:dyDescent="0.25">
      <c r="A29689" s="3">
        <f>'msoft-txt'!A29689</f>
        <v>0</v>
      </c>
      <c r="B29689" s="3">
        <f>'msoft-txt'!B29689</f>
        <v>0</v>
      </c>
      <c r="C29689" s="3">
        <f>'msoft-txt'!C29689</f>
        <v>0</v>
      </c>
    </row>
    <row r="29690" spans="1:3" x14ac:dyDescent="0.25">
      <c r="A29690" s="3">
        <f>'msoft-txt'!A29690</f>
        <v>0</v>
      </c>
      <c r="B29690" s="3">
        <f>'msoft-txt'!B29690</f>
        <v>0</v>
      </c>
      <c r="C29690" s="3">
        <f>'msoft-txt'!C29690</f>
        <v>0</v>
      </c>
    </row>
    <row r="29691" spans="1:3" x14ac:dyDescent="0.25">
      <c r="A29691" s="3">
        <f>'msoft-txt'!A29691</f>
        <v>0</v>
      </c>
      <c r="B29691" s="3">
        <f>'msoft-txt'!B29691</f>
        <v>0</v>
      </c>
      <c r="C29691" s="3">
        <f>'msoft-txt'!C29691</f>
        <v>0</v>
      </c>
    </row>
    <row r="29692" spans="1:3" x14ac:dyDescent="0.25">
      <c r="A29692" s="3">
        <f>'msoft-txt'!A29692</f>
        <v>0</v>
      </c>
      <c r="B29692" s="3">
        <f>'msoft-txt'!B29692</f>
        <v>0</v>
      </c>
      <c r="C29692" s="3">
        <f>'msoft-txt'!C29692</f>
        <v>0</v>
      </c>
    </row>
    <row r="29693" spans="1:3" x14ac:dyDescent="0.25">
      <c r="A29693" s="3">
        <f>'msoft-txt'!A29693</f>
        <v>0</v>
      </c>
      <c r="B29693" s="3">
        <f>'msoft-txt'!B29693</f>
        <v>0</v>
      </c>
      <c r="C29693" s="3">
        <f>'msoft-txt'!C29693</f>
        <v>0</v>
      </c>
    </row>
    <row r="29694" spans="1:3" x14ac:dyDescent="0.25">
      <c r="A29694" s="3">
        <f>'msoft-txt'!A29694</f>
        <v>0</v>
      </c>
      <c r="B29694" s="3">
        <f>'msoft-txt'!B29694</f>
        <v>0</v>
      </c>
      <c r="C29694" s="3">
        <f>'msoft-txt'!C29694</f>
        <v>0</v>
      </c>
    </row>
    <row r="29695" spans="1:3" x14ac:dyDescent="0.25">
      <c r="A29695" s="3">
        <f>'msoft-txt'!A29695</f>
        <v>0</v>
      </c>
      <c r="B29695" s="3">
        <f>'msoft-txt'!B29695</f>
        <v>0</v>
      </c>
      <c r="C29695" s="3">
        <f>'msoft-txt'!C29695</f>
        <v>0</v>
      </c>
    </row>
    <row r="29696" spans="1:3" x14ac:dyDescent="0.25">
      <c r="A29696" s="3">
        <f>'msoft-txt'!A29696</f>
        <v>0</v>
      </c>
      <c r="B29696" s="3">
        <f>'msoft-txt'!B29696</f>
        <v>0</v>
      </c>
      <c r="C29696" s="3">
        <f>'msoft-txt'!C29696</f>
        <v>0</v>
      </c>
    </row>
    <row r="29697" spans="1:3" x14ac:dyDescent="0.25">
      <c r="A29697" s="3">
        <f>'msoft-txt'!A29697</f>
        <v>0</v>
      </c>
      <c r="B29697" s="3">
        <f>'msoft-txt'!B29697</f>
        <v>0</v>
      </c>
      <c r="C29697" s="3">
        <f>'msoft-txt'!C29697</f>
        <v>0</v>
      </c>
    </row>
    <row r="29698" spans="1:3" x14ac:dyDescent="0.25">
      <c r="A29698" s="3">
        <f>'msoft-txt'!A29698</f>
        <v>0</v>
      </c>
      <c r="B29698" s="3">
        <f>'msoft-txt'!B29698</f>
        <v>0</v>
      </c>
      <c r="C29698" s="3">
        <f>'msoft-txt'!C29698</f>
        <v>0</v>
      </c>
    </row>
    <row r="29699" spans="1:3" x14ac:dyDescent="0.25">
      <c r="A29699" s="3">
        <f>'msoft-txt'!A29699</f>
        <v>0</v>
      </c>
      <c r="B29699" s="3">
        <f>'msoft-txt'!B29699</f>
        <v>0</v>
      </c>
      <c r="C29699" s="3">
        <f>'msoft-txt'!C29699</f>
        <v>0</v>
      </c>
    </row>
    <row r="29700" spans="1:3" x14ac:dyDescent="0.25">
      <c r="A29700" s="3">
        <f>'msoft-txt'!A29700</f>
        <v>0</v>
      </c>
      <c r="B29700" s="3">
        <f>'msoft-txt'!B29700</f>
        <v>0</v>
      </c>
      <c r="C29700" s="3">
        <f>'msoft-txt'!C29700</f>
        <v>0</v>
      </c>
    </row>
    <row r="29701" spans="1:3" x14ac:dyDescent="0.25">
      <c r="A29701" s="3">
        <f>'msoft-txt'!A29701</f>
        <v>0</v>
      </c>
      <c r="B29701" s="3">
        <f>'msoft-txt'!B29701</f>
        <v>0</v>
      </c>
      <c r="C29701" s="3">
        <f>'msoft-txt'!C29701</f>
        <v>0</v>
      </c>
    </row>
    <row r="29702" spans="1:3" x14ac:dyDescent="0.25">
      <c r="A29702" s="3">
        <f>'msoft-txt'!A29702</f>
        <v>0</v>
      </c>
      <c r="B29702" s="3">
        <f>'msoft-txt'!B29702</f>
        <v>0</v>
      </c>
      <c r="C29702" s="3">
        <f>'msoft-txt'!C29702</f>
        <v>0</v>
      </c>
    </row>
    <row r="29703" spans="1:3" x14ac:dyDescent="0.25">
      <c r="A29703" s="3">
        <f>'msoft-txt'!A29703</f>
        <v>0</v>
      </c>
      <c r="B29703" s="3">
        <f>'msoft-txt'!B29703</f>
        <v>0</v>
      </c>
      <c r="C29703" s="3">
        <f>'msoft-txt'!C29703</f>
        <v>0</v>
      </c>
    </row>
    <row r="29704" spans="1:3" x14ac:dyDescent="0.25">
      <c r="A29704" s="3">
        <f>'msoft-txt'!A29704</f>
        <v>0</v>
      </c>
      <c r="B29704" s="3">
        <f>'msoft-txt'!B29704</f>
        <v>0</v>
      </c>
      <c r="C29704" s="3">
        <f>'msoft-txt'!C29704</f>
        <v>0</v>
      </c>
    </row>
    <row r="29705" spans="1:3" x14ac:dyDescent="0.25">
      <c r="A29705" s="3">
        <f>'msoft-txt'!A29705</f>
        <v>0</v>
      </c>
      <c r="B29705" s="3">
        <f>'msoft-txt'!B29705</f>
        <v>0</v>
      </c>
      <c r="C29705" s="3">
        <f>'msoft-txt'!C29705</f>
        <v>0</v>
      </c>
    </row>
    <row r="29706" spans="1:3" x14ac:dyDescent="0.25">
      <c r="A29706" s="3">
        <f>'msoft-txt'!A29706</f>
        <v>0</v>
      </c>
      <c r="B29706" s="3">
        <f>'msoft-txt'!B29706</f>
        <v>0</v>
      </c>
      <c r="C29706" s="3">
        <f>'msoft-txt'!C29706</f>
        <v>0</v>
      </c>
    </row>
    <row r="29707" spans="1:3" x14ac:dyDescent="0.25">
      <c r="A29707" s="3">
        <f>'msoft-txt'!A29707</f>
        <v>0</v>
      </c>
      <c r="B29707" s="3">
        <f>'msoft-txt'!B29707</f>
        <v>0</v>
      </c>
      <c r="C29707" s="3">
        <f>'msoft-txt'!C29707</f>
        <v>0</v>
      </c>
    </row>
    <row r="29708" spans="1:3" x14ac:dyDescent="0.25">
      <c r="A29708" s="3">
        <f>'msoft-txt'!A29708</f>
        <v>0</v>
      </c>
      <c r="B29708" s="3">
        <f>'msoft-txt'!B29708</f>
        <v>0</v>
      </c>
      <c r="C29708" s="3">
        <f>'msoft-txt'!C29708</f>
        <v>0</v>
      </c>
    </row>
    <row r="29709" spans="1:3" x14ac:dyDescent="0.25">
      <c r="A29709" s="3">
        <f>'msoft-txt'!A29709</f>
        <v>0</v>
      </c>
      <c r="B29709" s="3">
        <f>'msoft-txt'!B29709</f>
        <v>0</v>
      </c>
      <c r="C29709" s="3">
        <f>'msoft-txt'!C29709</f>
        <v>0</v>
      </c>
    </row>
    <row r="29710" spans="1:3" x14ac:dyDescent="0.25">
      <c r="A29710" s="3">
        <f>'msoft-txt'!A29710</f>
        <v>0</v>
      </c>
      <c r="B29710" s="3">
        <f>'msoft-txt'!B29710</f>
        <v>0</v>
      </c>
      <c r="C29710" s="3">
        <f>'msoft-txt'!C29710</f>
        <v>0</v>
      </c>
    </row>
    <row r="29711" spans="1:3" x14ac:dyDescent="0.25">
      <c r="A29711" s="3">
        <f>'msoft-txt'!A29711</f>
        <v>0</v>
      </c>
      <c r="B29711" s="3">
        <f>'msoft-txt'!B29711</f>
        <v>0</v>
      </c>
      <c r="C29711" s="3">
        <f>'msoft-txt'!C29711</f>
        <v>0</v>
      </c>
    </row>
    <row r="29712" spans="1:3" x14ac:dyDescent="0.25">
      <c r="A29712" s="3">
        <f>'msoft-txt'!A29712</f>
        <v>0</v>
      </c>
      <c r="B29712" s="3">
        <f>'msoft-txt'!B29712</f>
        <v>0</v>
      </c>
      <c r="C29712" s="3">
        <f>'msoft-txt'!C29712</f>
        <v>0</v>
      </c>
    </row>
    <row r="29713" spans="1:3" x14ac:dyDescent="0.25">
      <c r="A29713" s="3">
        <f>'msoft-txt'!A29713</f>
        <v>0</v>
      </c>
      <c r="B29713" s="3">
        <f>'msoft-txt'!B29713</f>
        <v>0</v>
      </c>
      <c r="C29713" s="3">
        <f>'msoft-txt'!C29713</f>
        <v>0</v>
      </c>
    </row>
    <row r="29714" spans="1:3" x14ac:dyDescent="0.25">
      <c r="A29714" s="3">
        <f>'msoft-txt'!A29714</f>
        <v>0</v>
      </c>
      <c r="B29714" s="3">
        <f>'msoft-txt'!B29714</f>
        <v>0</v>
      </c>
      <c r="C29714" s="3">
        <f>'msoft-txt'!C29714</f>
        <v>0</v>
      </c>
    </row>
    <row r="29715" spans="1:3" x14ac:dyDescent="0.25">
      <c r="A29715" s="3">
        <f>'msoft-txt'!A29715</f>
        <v>0</v>
      </c>
      <c r="B29715" s="3">
        <f>'msoft-txt'!B29715</f>
        <v>0</v>
      </c>
      <c r="C29715" s="3">
        <f>'msoft-txt'!C29715</f>
        <v>0</v>
      </c>
    </row>
    <row r="29716" spans="1:3" x14ac:dyDescent="0.25">
      <c r="A29716" s="3">
        <f>'msoft-txt'!A29716</f>
        <v>0</v>
      </c>
      <c r="B29716" s="3">
        <f>'msoft-txt'!B29716</f>
        <v>0</v>
      </c>
      <c r="C29716" s="3">
        <f>'msoft-txt'!C29716</f>
        <v>0</v>
      </c>
    </row>
    <row r="29717" spans="1:3" x14ac:dyDescent="0.25">
      <c r="A29717" s="3">
        <f>'msoft-txt'!A29717</f>
        <v>0</v>
      </c>
      <c r="B29717" s="3">
        <f>'msoft-txt'!B29717</f>
        <v>0</v>
      </c>
      <c r="C29717" s="3">
        <f>'msoft-txt'!C29717</f>
        <v>0</v>
      </c>
    </row>
    <row r="29718" spans="1:3" x14ac:dyDescent="0.25">
      <c r="A29718" s="3">
        <f>'msoft-txt'!A29718</f>
        <v>0</v>
      </c>
      <c r="B29718" s="3">
        <f>'msoft-txt'!B29718</f>
        <v>0</v>
      </c>
      <c r="C29718" s="3">
        <f>'msoft-txt'!C29718</f>
        <v>0</v>
      </c>
    </row>
    <row r="29719" spans="1:3" x14ac:dyDescent="0.25">
      <c r="A29719" s="3">
        <f>'msoft-txt'!A29719</f>
        <v>0</v>
      </c>
      <c r="B29719" s="3">
        <f>'msoft-txt'!B29719</f>
        <v>0</v>
      </c>
      <c r="C29719" s="3">
        <f>'msoft-txt'!C29719</f>
        <v>0</v>
      </c>
    </row>
    <row r="29720" spans="1:3" x14ac:dyDescent="0.25">
      <c r="A29720" s="3">
        <f>'msoft-txt'!A29720</f>
        <v>0</v>
      </c>
      <c r="B29720" s="3">
        <f>'msoft-txt'!B29720</f>
        <v>0</v>
      </c>
      <c r="C29720" s="3">
        <f>'msoft-txt'!C29720</f>
        <v>0</v>
      </c>
    </row>
    <row r="29721" spans="1:3" x14ac:dyDescent="0.25">
      <c r="A29721" s="3">
        <f>'msoft-txt'!A29721</f>
        <v>0</v>
      </c>
      <c r="B29721" s="3">
        <f>'msoft-txt'!B29721</f>
        <v>0</v>
      </c>
      <c r="C29721" s="3">
        <f>'msoft-txt'!C29721</f>
        <v>0</v>
      </c>
    </row>
    <row r="29722" spans="1:3" x14ac:dyDescent="0.25">
      <c r="A29722" s="3">
        <f>'msoft-txt'!A29722</f>
        <v>0</v>
      </c>
      <c r="B29722" s="3">
        <f>'msoft-txt'!B29722</f>
        <v>0</v>
      </c>
      <c r="C29722" s="3">
        <f>'msoft-txt'!C29722</f>
        <v>0</v>
      </c>
    </row>
    <row r="29723" spans="1:3" x14ac:dyDescent="0.25">
      <c r="A29723" s="3">
        <f>'msoft-txt'!A29723</f>
        <v>0</v>
      </c>
      <c r="B29723" s="3">
        <f>'msoft-txt'!B29723</f>
        <v>0</v>
      </c>
      <c r="C29723" s="3">
        <f>'msoft-txt'!C29723</f>
        <v>0</v>
      </c>
    </row>
    <row r="29724" spans="1:3" x14ac:dyDescent="0.25">
      <c r="A29724" s="3">
        <f>'msoft-txt'!A29724</f>
        <v>0</v>
      </c>
      <c r="B29724" s="3">
        <f>'msoft-txt'!B29724</f>
        <v>0</v>
      </c>
      <c r="C29724" s="3">
        <f>'msoft-txt'!C29724</f>
        <v>0</v>
      </c>
    </row>
    <row r="29725" spans="1:3" x14ac:dyDescent="0.25">
      <c r="A29725" s="3">
        <f>'msoft-txt'!A29725</f>
        <v>0</v>
      </c>
      <c r="B29725" s="3">
        <f>'msoft-txt'!B29725</f>
        <v>0</v>
      </c>
      <c r="C29725" s="3">
        <f>'msoft-txt'!C29725</f>
        <v>0</v>
      </c>
    </row>
    <row r="29726" spans="1:3" x14ac:dyDescent="0.25">
      <c r="A29726" s="3">
        <f>'msoft-txt'!A29726</f>
        <v>0</v>
      </c>
      <c r="B29726" s="3">
        <f>'msoft-txt'!B29726</f>
        <v>0</v>
      </c>
      <c r="C29726" s="3">
        <f>'msoft-txt'!C29726</f>
        <v>0</v>
      </c>
    </row>
    <row r="29727" spans="1:3" x14ac:dyDescent="0.25">
      <c r="A29727" s="3">
        <f>'msoft-txt'!A29727</f>
        <v>0</v>
      </c>
      <c r="B29727" s="3">
        <f>'msoft-txt'!B29727</f>
        <v>0</v>
      </c>
      <c r="C29727" s="3">
        <f>'msoft-txt'!C29727</f>
        <v>0</v>
      </c>
    </row>
    <row r="29728" spans="1:3" x14ac:dyDescent="0.25">
      <c r="A29728" s="3">
        <f>'msoft-txt'!A29728</f>
        <v>0</v>
      </c>
      <c r="B29728" s="3">
        <f>'msoft-txt'!B29728</f>
        <v>0</v>
      </c>
      <c r="C29728" s="3">
        <f>'msoft-txt'!C29728</f>
        <v>0</v>
      </c>
    </row>
    <row r="29729" spans="1:3" x14ac:dyDescent="0.25">
      <c r="A29729" s="3">
        <f>'msoft-txt'!A29729</f>
        <v>0</v>
      </c>
      <c r="B29729" s="3">
        <f>'msoft-txt'!B29729</f>
        <v>0</v>
      </c>
      <c r="C29729" s="3">
        <f>'msoft-txt'!C29729</f>
        <v>0</v>
      </c>
    </row>
    <row r="29730" spans="1:3" x14ac:dyDescent="0.25">
      <c r="A29730" s="3">
        <f>'msoft-txt'!A29730</f>
        <v>0</v>
      </c>
      <c r="B29730" s="3">
        <f>'msoft-txt'!B29730</f>
        <v>0</v>
      </c>
      <c r="C29730" s="3">
        <f>'msoft-txt'!C29730</f>
        <v>0</v>
      </c>
    </row>
    <row r="29731" spans="1:3" x14ac:dyDescent="0.25">
      <c r="A29731" s="3">
        <f>'msoft-txt'!A29731</f>
        <v>0</v>
      </c>
      <c r="B29731" s="3">
        <f>'msoft-txt'!B29731</f>
        <v>0</v>
      </c>
      <c r="C29731" s="3">
        <f>'msoft-txt'!C29731</f>
        <v>0</v>
      </c>
    </row>
    <row r="29732" spans="1:3" x14ac:dyDescent="0.25">
      <c r="A29732" s="3">
        <f>'msoft-txt'!A29732</f>
        <v>0</v>
      </c>
      <c r="B29732" s="3">
        <f>'msoft-txt'!B29732</f>
        <v>0</v>
      </c>
      <c r="C29732" s="3">
        <f>'msoft-txt'!C29732</f>
        <v>0</v>
      </c>
    </row>
    <row r="29733" spans="1:3" x14ac:dyDescent="0.25">
      <c r="A29733" s="3">
        <f>'msoft-txt'!A29733</f>
        <v>0</v>
      </c>
      <c r="B29733" s="3">
        <f>'msoft-txt'!B29733</f>
        <v>0</v>
      </c>
      <c r="C29733" s="3">
        <f>'msoft-txt'!C29733</f>
        <v>0</v>
      </c>
    </row>
    <row r="29734" spans="1:3" x14ac:dyDescent="0.25">
      <c r="A29734" s="3">
        <f>'msoft-txt'!A29734</f>
        <v>0</v>
      </c>
      <c r="B29734" s="3">
        <f>'msoft-txt'!B29734</f>
        <v>0</v>
      </c>
      <c r="C29734" s="3">
        <f>'msoft-txt'!C29734</f>
        <v>0</v>
      </c>
    </row>
    <row r="29735" spans="1:3" x14ac:dyDescent="0.25">
      <c r="A29735" s="3">
        <f>'msoft-txt'!A29735</f>
        <v>0</v>
      </c>
      <c r="B29735" s="3">
        <f>'msoft-txt'!B29735</f>
        <v>0</v>
      </c>
      <c r="C29735" s="3">
        <f>'msoft-txt'!C29735</f>
        <v>0</v>
      </c>
    </row>
    <row r="29736" spans="1:3" x14ac:dyDescent="0.25">
      <c r="A29736" s="3">
        <f>'msoft-txt'!A29736</f>
        <v>0</v>
      </c>
      <c r="B29736" s="3">
        <f>'msoft-txt'!B29736</f>
        <v>0</v>
      </c>
      <c r="C29736" s="3">
        <f>'msoft-txt'!C29736</f>
        <v>0</v>
      </c>
    </row>
    <row r="29737" spans="1:3" x14ac:dyDescent="0.25">
      <c r="A29737" s="3">
        <f>'msoft-txt'!A29737</f>
        <v>0</v>
      </c>
      <c r="B29737" s="3">
        <f>'msoft-txt'!B29737</f>
        <v>0</v>
      </c>
      <c r="C29737" s="3">
        <f>'msoft-txt'!C29737</f>
        <v>0</v>
      </c>
    </row>
    <row r="29738" spans="1:3" x14ac:dyDescent="0.25">
      <c r="A29738" s="3">
        <f>'msoft-txt'!A29738</f>
        <v>0</v>
      </c>
      <c r="B29738" s="3">
        <f>'msoft-txt'!B29738</f>
        <v>0</v>
      </c>
      <c r="C29738" s="3">
        <f>'msoft-txt'!C29738</f>
        <v>0</v>
      </c>
    </row>
    <row r="29739" spans="1:3" x14ac:dyDescent="0.25">
      <c r="A29739" s="3">
        <f>'msoft-txt'!A29739</f>
        <v>0</v>
      </c>
      <c r="B29739" s="3">
        <f>'msoft-txt'!B29739</f>
        <v>0</v>
      </c>
      <c r="C29739" s="3">
        <f>'msoft-txt'!C29739</f>
        <v>0</v>
      </c>
    </row>
    <row r="29740" spans="1:3" x14ac:dyDescent="0.25">
      <c r="A29740" s="3">
        <f>'msoft-txt'!A29740</f>
        <v>0</v>
      </c>
      <c r="B29740" s="3">
        <f>'msoft-txt'!B29740</f>
        <v>0</v>
      </c>
      <c r="C29740" s="3">
        <f>'msoft-txt'!C29740</f>
        <v>0</v>
      </c>
    </row>
    <row r="29741" spans="1:3" x14ac:dyDescent="0.25">
      <c r="A29741" s="3">
        <f>'msoft-txt'!A29741</f>
        <v>0</v>
      </c>
      <c r="B29741" s="3">
        <f>'msoft-txt'!B29741</f>
        <v>0</v>
      </c>
      <c r="C29741" s="3">
        <f>'msoft-txt'!C29741</f>
        <v>0</v>
      </c>
    </row>
    <row r="29742" spans="1:3" x14ac:dyDescent="0.25">
      <c r="A29742" s="3">
        <f>'msoft-txt'!A29742</f>
        <v>0</v>
      </c>
      <c r="B29742" s="3">
        <f>'msoft-txt'!B29742</f>
        <v>0</v>
      </c>
      <c r="C29742" s="3">
        <f>'msoft-txt'!C29742</f>
        <v>0</v>
      </c>
    </row>
    <row r="29743" spans="1:3" x14ac:dyDescent="0.25">
      <c r="A29743" s="3">
        <f>'msoft-txt'!A29743</f>
        <v>0</v>
      </c>
      <c r="B29743" s="3">
        <f>'msoft-txt'!B29743</f>
        <v>0</v>
      </c>
      <c r="C29743" s="3">
        <f>'msoft-txt'!C29743</f>
        <v>0</v>
      </c>
    </row>
    <row r="29744" spans="1:3" x14ac:dyDescent="0.25">
      <c r="A29744" s="3">
        <f>'msoft-txt'!A29744</f>
        <v>0</v>
      </c>
      <c r="B29744" s="3">
        <f>'msoft-txt'!B29744</f>
        <v>0</v>
      </c>
      <c r="C29744" s="3">
        <f>'msoft-txt'!C29744</f>
        <v>0</v>
      </c>
    </row>
    <row r="29745" spans="1:3" x14ac:dyDescent="0.25">
      <c r="A29745" s="3">
        <f>'msoft-txt'!A29745</f>
        <v>0</v>
      </c>
      <c r="B29745" s="3">
        <f>'msoft-txt'!B29745</f>
        <v>0</v>
      </c>
      <c r="C29745" s="3">
        <f>'msoft-txt'!C29745</f>
        <v>0</v>
      </c>
    </row>
    <row r="29746" spans="1:3" x14ac:dyDescent="0.25">
      <c r="A29746" s="3">
        <f>'msoft-txt'!A29746</f>
        <v>0</v>
      </c>
      <c r="B29746" s="3">
        <f>'msoft-txt'!B29746</f>
        <v>0</v>
      </c>
      <c r="C29746" s="3">
        <f>'msoft-txt'!C29746</f>
        <v>0</v>
      </c>
    </row>
    <row r="29747" spans="1:3" x14ac:dyDescent="0.25">
      <c r="A29747" s="3">
        <f>'msoft-txt'!A29747</f>
        <v>0</v>
      </c>
      <c r="B29747" s="3">
        <f>'msoft-txt'!B29747</f>
        <v>0</v>
      </c>
      <c r="C29747" s="3">
        <f>'msoft-txt'!C29747</f>
        <v>0</v>
      </c>
    </row>
    <row r="29748" spans="1:3" x14ac:dyDescent="0.25">
      <c r="A29748" s="3">
        <f>'msoft-txt'!A29748</f>
        <v>0</v>
      </c>
      <c r="B29748" s="3">
        <f>'msoft-txt'!B29748</f>
        <v>0</v>
      </c>
      <c r="C29748" s="3">
        <f>'msoft-txt'!C29748</f>
        <v>0</v>
      </c>
    </row>
    <row r="29749" spans="1:3" x14ac:dyDescent="0.25">
      <c r="A29749" s="3">
        <f>'msoft-txt'!A29749</f>
        <v>0</v>
      </c>
      <c r="B29749" s="3">
        <f>'msoft-txt'!B29749</f>
        <v>0</v>
      </c>
      <c r="C29749" s="3">
        <f>'msoft-txt'!C29749</f>
        <v>0</v>
      </c>
    </row>
    <row r="29750" spans="1:3" x14ac:dyDescent="0.25">
      <c r="A29750" s="3">
        <f>'msoft-txt'!A29750</f>
        <v>0</v>
      </c>
      <c r="B29750" s="3">
        <f>'msoft-txt'!B29750</f>
        <v>0</v>
      </c>
      <c r="C29750" s="3">
        <f>'msoft-txt'!C29750</f>
        <v>0</v>
      </c>
    </row>
    <row r="29751" spans="1:3" x14ac:dyDescent="0.25">
      <c r="A29751" s="3">
        <f>'msoft-txt'!A29751</f>
        <v>0</v>
      </c>
      <c r="B29751" s="3">
        <f>'msoft-txt'!B29751</f>
        <v>0</v>
      </c>
      <c r="C29751" s="3">
        <f>'msoft-txt'!C29751</f>
        <v>0</v>
      </c>
    </row>
    <row r="29752" spans="1:3" x14ac:dyDescent="0.25">
      <c r="A29752" s="3">
        <f>'msoft-txt'!A29752</f>
        <v>0</v>
      </c>
      <c r="B29752" s="3">
        <f>'msoft-txt'!B29752</f>
        <v>0</v>
      </c>
      <c r="C29752" s="3">
        <f>'msoft-txt'!C29752</f>
        <v>0</v>
      </c>
    </row>
    <row r="29753" spans="1:3" x14ac:dyDescent="0.25">
      <c r="A29753" s="3">
        <f>'msoft-txt'!A29753</f>
        <v>0</v>
      </c>
      <c r="B29753" s="3">
        <f>'msoft-txt'!B29753</f>
        <v>0</v>
      </c>
      <c r="C29753" s="3">
        <f>'msoft-txt'!C29753</f>
        <v>0</v>
      </c>
    </row>
    <row r="29754" spans="1:3" x14ac:dyDescent="0.25">
      <c r="A29754" s="3">
        <f>'msoft-txt'!A29754</f>
        <v>0</v>
      </c>
      <c r="B29754" s="3">
        <f>'msoft-txt'!B29754</f>
        <v>0</v>
      </c>
      <c r="C29754" s="3">
        <f>'msoft-txt'!C29754</f>
        <v>0</v>
      </c>
    </row>
    <row r="29755" spans="1:3" x14ac:dyDescent="0.25">
      <c r="A29755" s="3">
        <f>'msoft-txt'!A29755</f>
        <v>0</v>
      </c>
      <c r="B29755" s="3">
        <f>'msoft-txt'!B29755</f>
        <v>0</v>
      </c>
      <c r="C29755" s="3">
        <f>'msoft-txt'!C29755</f>
        <v>0</v>
      </c>
    </row>
    <row r="29756" spans="1:3" x14ac:dyDescent="0.25">
      <c r="A29756" s="3">
        <f>'msoft-txt'!A29756</f>
        <v>0</v>
      </c>
      <c r="B29756" s="3">
        <f>'msoft-txt'!B29756</f>
        <v>0</v>
      </c>
      <c r="C29756" s="3">
        <f>'msoft-txt'!C29756</f>
        <v>0</v>
      </c>
    </row>
    <row r="29757" spans="1:3" x14ac:dyDescent="0.25">
      <c r="A29757" s="3">
        <f>'msoft-txt'!A29757</f>
        <v>0</v>
      </c>
      <c r="B29757" s="3">
        <f>'msoft-txt'!B29757</f>
        <v>0</v>
      </c>
      <c r="C29757" s="3">
        <f>'msoft-txt'!C29757</f>
        <v>0</v>
      </c>
    </row>
    <row r="29758" spans="1:3" x14ac:dyDescent="0.25">
      <c r="A29758" s="3">
        <f>'msoft-txt'!A29758</f>
        <v>0</v>
      </c>
      <c r="B29758" s="3">
        <f>'msoft-txt'!B29758</f>
        <v>0</v>
      </c>
      <c r="C29758" s="3">
        <f>'msoft-txt'!C29758</f>
        <v>0</v>
      </c>
    </row>
    <row r="29759" spans="1:3" x14ac:dyDescent="0.25">
      <c r="A29759" s="3">
        <f>'msoft-txt'!A29759</f>
        <v>0</v>
      </c>
      <c r="B29759" s="3">
        <f>'msoft-txt'!B29759</f>
        <v>0</v>
      </c>
      <c r="C29759" s="3">
        <f>'msoft-txt'!C29759</f>
        <v>0</v>
      </c>
    </row>
    <row r="29760" spans="1:3" x14ac:dyDescent="0.25">
      <c r="A29760" s="3">
        <f>'msoft-txt'!A29760</f>
        <v>0</v>
      </c>
      <c r="B29760" s="3">
        <f>'msoft-txt'!B29760</f>
        <v>0</v>
      </c>
      <c r="C29760" s="3">
        <f>'msoft-txt'!C29760</f>
        <v>0</v>
      </c>
    </row>
    <row r="29761" spans="1:3" x14ac:dyDescent="0.25">
      <c r="A29761" s="3">
        <f>'msoft-txt'!A29761</f>
        <v>0</v>
      </c>
      <c r="B29761" s="3">
        <f>'msoft-txt'!B29761</f>
        <v>0</v>
      </c>
      <c r="C29761" s="3">
        <f>'msoft-txt'!C29761</f>
        <v>0</v>
      </c>
    </row>
    <row r="29762" spans="1:3" x14ac:dyDescent="0.25">
      <c r="A29762" s="3">
        <f>'msoft-txt'!A29762</f>
        <v>0</v>
      </c>
      <c r="B29762" s="3">
        <f>'msoft-txt'!B29762</f>
        <v>0</v>
      </c>
      <c r="C29762" s="3">
        <f>'msoft-txt'!C29762</f>
        <v>0</v>
      </c>
    </row>
    <row r="29763" spans="1:3" x14ac:dyDescent="0.25">
      <c r="A29763" s="3">
        <f>'msoft-txt'!A29763</f>
        <v>0</v>
      </c>
      <c r="B29763" s="3">
        <f>'msoft-txt'!B29763</f>
        <v>0</v>
      </c>
      <c r="C29763" s="3">
        <f>'msoft-txt'!C29763</f>
        <v>0</v>
      </c>
    </row>
    <row r="29764" spans="1:3" x14ac:dyDescent="0.25">
      <c r="A29764" s="3">
        <f>'msoft-txt'!A29764</f>
        <v>0</v>
      </c>
      <c r="B29764" s="3">
        <f>'msoft-txt'!B29764</f>
        <v>0</v>
      </c>
      <c r="C29764" s="3">
        <f>'msoft-txt'!C29764</f>
        <v>0</v>
      </c>
    </row>
    <row r="29765" spans="1:3" x14ac:dyDescent="0.25">
      <c r="A29765" s="3">
        <f>'msoft-txt'!A29765</f>
        <v>0</v>
      </c>
      <c r="B29765" s="3">
        <f>'msoft-txt'!B29765</f>
        <v>0</v>
      </c>
      <c r="C29765" s="3">
        <f>'msoft-txt'!C29765</f>
        <v>0</v>
      </c>
    </row>
    <row r="29766" spans="1:3" x14ac:dyDescent="0.25">
      <c r="A29766" s="3">
        <f>'msoft-txt'!A29766</f>
        <v>0</v>
      </c>
      <c r="B29766" s="3">
        <f>'msoft-txt'!B29766</f>
        <v>0</v>
      </c>
      <c r="C29766" s="3">
        <f>'msoft-txt'!C29766</f>
        <v>0</v>
      </c>
    </row>
    <row r="29767" spans="1:3" x14ac:dyDescent="0.25">
      <c r="A29767" s="3">
        <f>'msoft-txt'!A29767</f>
        <v>0</v>
      </c>
      <c r="B29767" s="3">
        <f>'msoft-txt'!B29767</f>
        <v>0</v>
      </c>
      <c r="C29767" s="3">
        <f>'msoft-txt'!C29767</f>
        <v>0</v>
      </c>
    </row>
    <row r="29768" spans="1:3" x14ac:dyDescent="0.25">
      <c r="A29768" s="3">
        <f>'msoft-txt'!A29768</f>
        <v>0</v>
      </c>
      <c r="B29768" s="3">
        <f>'msoft-txt'!B29768</f>
        <v>0</v>
      </c>
      <c r="C29768" s="3">
        <f>'msoft-txt'!C29768</f>
        <v>0</v>
      </c>
    </row>
    <row r="29769" spans="1:3" x14ac:dyDescent="0.25">
      <c r="A29769" s="3">
        <f>'msoft-txt'!A29769</f>
        <v>0</v>
      </c>
      <c r="B29769" s="3">
        <f>'msoft-txt'!B29769</f>
        <v>0</v>
      </c>
      <c r="C29769" s="3">
        <f>'msoft-txt'!C29769</f>
        <v>0</v>
      </c>
    </row>
    <row r="29770" spans="1:3" x14ac:dyDescent="0.25">
      <c r="A29770" s="3">
        <f>'msoft-txt'!A29770</f>
        <v>0</v>
      </c>
      <c r="B29770" s="3">
        <f>'msoft-txt'!B29770</f>
        <v>0</v>
      </c>
      <c r="C29770" s="3">
        <f>'msoft-txt'!C29770</f>
        <v>0</v>
      </c>
    </row>
    <row r="29771" spans="1:3" x14ac:dyDescent="0.25">
      <c r="A29771" s="3">
        <f>'msoft-txt'!A29771</f>
        <v>0</v>
      </c>
      <c r="B29771" s="3">
        <f>'msoft-txt'!B29771</f>
        <v>0</v>
      </c>
      <c r="C29771" s="3">
        <f>'msoft-txt'!C29771</f>
        <v>0</v>
      </c>
    </row>
    <row r="29772" spans="1:3" x14ac:dyDescent="0.25">
      <c r="A29772" s="3">
        <f>'msoft-txt'!A29772</f>
        <v>0</v>
      </c>
      <c r="B29772" s="3">
        <f>'msoft-txt'!B29772</f>
        <v>0</v>
      </c>
      <c r="C29772" s="3">
        <f>'msoft-txt'!C29772</f>
        <v>0</v>
      </c>
    </row>
    <row r="29773" spans="1:3" x14ac:dyDescent="0.25">
      <c r="A29773" s="3">
        <f>'msoft-txt'!A29773</f>
        <v>0</v>
      </c>
      <c r="B29773" s="3">
        <f>'msoft-txt'!B29773</f>
        <v>0</v>
      </c>
      <c r="C29773" s="3">
        <f>'msoft-txt'!C29773</f>
        <v>0</v>
      </c>
    </row>
    <row r="29774" spans="1:3" x14ac:dyDescent="0.25">
      <c r="A29774" s="3">
        <f>'msoft-txt'!A29774</f>
        <v>0</v>
      </c>
      <c r="B29774" s="3">
        <f>'msoft-txt'!B29774</f>
        <v>0</v>
      </c>
      <c r="C29774" s="3">
        <f>'msoft-txt'!C29774</f>
        <v>0</v>
      </c>
    </row>
    <row r="29775" spans="1:3" x14ac:dyDescent="0.25">
      <c r="A29775" s="3">
        <f>'msoft-txt'!A29775</f>
        <v>0</v>
      </c>
      <c r="B29775" s="3">
        <f>'msoft-txt'!B29775</f>
        <v>0</v>
      </c>
      <c r="C29775" s="3">
        <f>'msoft-txt'!C29775</f>
        <v>0</v>
      </c>
    </row>
    <row r="29776" spans="1:3" x14ac:dyDescent="0.25">
      <c r="A29776" s="3">
        <f>'msoft-txt'!A29776</f>
        <v>0</v>
      </c>
      <c r="B29776" s="3">
        <f>'msoft-txt'!B29776</f>
        <v>0</v>
      </c>
      <c r="C29776" s="3">
        <f>'msoft-txt'!C29776</f>
        <v>0</v>
      </c>
    </row>
    <row r="29777" spans="1:3" x14ac:dyDescent="0.25">
      <c r="A29777" s="3">
        <f>'msoft-txt'!A29777</f>
        <v>0</v>
      </c>
      <c r="B29777" s="3">
        <f>'msoft-txt'!B29777</f>
        <v>0</v>
      </c>
      <c r="C29777" s="3">
        <f>'msoft-txt'!C29777</f>
        <v>0</v>
      </c>
    </row>
    <row r="29778" spans="1:3" x14ac:dyDescent="0.25">
      <c r="A29778" s="3">
        <f>'msoft-txt'!A29778</f>
        <v>0</v>
      </c>
      <c r="B29778" s="3">
        <f>'msoft-txt'!B29778</f>
        <v>0</v>
      </c>
      <c r="C29778" s="3">
        <f>'msoft-txt'!C29778</f>
        <v>0</v>
      </c>
    </row>
    <row r="29779" spans="1:3" x14ac:dyDescent="0.25">
      <c r="A29779" s="3">
        <f>'msoft-txt'!A29779</f>
        <v>0</v>
      </c>
      <c r="B29779" s="3">
        <f>'msoft-txt'!B29779</f>
        <v>0</v>
      </c>
      <c r="C29779" s="3">
        <f>'msoft-txt'!C29779</f>
        <v>0</v>
      </c>
    </row>
    <row r="29780" spans="1:3" x14ac:dyDescent="0.25">
      <c r="A29780" s="3">
        <f>'msoft-txt'!A29780</f>
        <v>0</v>
      </c>
      <c r="B29780" s="3">
        <f>'msoft-txt'!B29780</f>
        <v>0</v>
      </c>
      <c r="C29780" s="3">
        <f>'msoft-txt'!C29780</f>
        <v>0</v>
      </c>
    </row>
    <row r="29781" spans="1:3" x14ac:dyDescent="0.25">
      <c r="A29781" s="3">
        <f>'msoft-txt'!A29781</f>
        <v>0</v>
      </c>
      <c r="B29781" s="3">
        <f>'msoft-txt'!B29781</f>
        <v>0</v>
      </c>
      <c r="C29781" s="3">
        <f>'msoft-txt'!C29781</f>
        <v>0</v>
      </c>
    </row>
    <row r="29782" spans="1:3" x14ac:dyDescent="0.25">
      <c r="A29782" s="3">
        <f>'msoft-txt'!A29782</f>
        <v>0</v>
      </c>
      <c r="B29782" s="3">
        <f>'msoft-txt'!B29782</f>
        <v>0</v>
      </c>
      <c r="C29782" s="3">
        <f>'msoft-txt'!C29782</f>
        <v>0</v>
      </c>
    </row>
    <row r="29783" spans="1:3" x14ac:dyDescent="0.25">
      <c r="A29783" s="3">
        <f>'msoft-txt'!A29783</f>
        <v>0</v>
      </c>
      <c r="B29783" s="3">
        <f>'msoft-txt'!B29783</f>
        <v>0</v>
      </c>
      <c r="C29783" s="3">
        <f>'msoft-txt'!C29783</f>
        <v>0</v>
      </c>
    </row>
    <row r="29784" spans="1:3" x14ac:dyDescent="0.25">
      <c r="A29784" s="3">
        <f>'msoft-txt'!A29784</f>
        <v>0</v>
      </c>
      <c r="B29784" s="3">
        <f>'msoft-txt'!B29784</f>
        <v>0</v>
      </c>
      <c r="C29784" s="3">
        <f>'msoft-txt'!C29784</f>
        <v>0</v>
      </c>
    </row>
    <row r="29785" spans="1:3" x14ac:dyDescent="0.25">
      <c r="A29785" s="3">
        <f>'msoft-txt'!A29785</f>
        <v>0</v>
      </c>
      <c r="B29785" s="3">
        <f>'msoft-txt'!B29785</f>
        <v>0</v>
      </c>
      <c r="C29785" s="3">
        <f>'msoft-txt'!C29785</f>
        <v>0</v>
      </c>
    </row>
    <row r="29786" spans="1:3" x14ac:dyDescent="0.25">
      <c r="A29786" s="3">
        <f>'msoft-txt'!A29786</f>
        <v>0</v>
      </c>
      <c r="B29786" s="3">
        <f>'msoft-txt'!B29786</f>
        <v>0</v>
      </c>
      <c r="C29786" s="3">
        <f>'msoft-txt'!C29786</f>
        <v>0</v>
      </c>
    </row>
    <row r="29787" spans="1:3" x14ac:dyDescent="0.25">
      <c r="A29787" s="3">
        <f>'msoft-txt'!A29787</f>
        <v>0</v>
      </c>
      <c r="B29787" s="3">
        <f>'msoft-txt'!B29787</f>
        <v>0</v>
      </c>
      <c r="C29787" s="3">
        <f>'msoft-txt'!C29787</f>
        <v>0</v>
      </c>
    </row>
    <row r="29788" spans="1:3" x14ac:dyDescent="0.25">
      <c r="A29788" s="3">
        <f>'msoft-txt'!A29788</f>
        <v>0</v>
      </c>
      <c r="B29788" s="3">
        <f>'msoft-txt'!B29788</f>
        <v>0</v>
      </c>
      <c r="C29788" s="3">
        <f>'msoft-txt'!C29788</f>
        <v>0</v>
      </c>
    </row>
    <row r="29789" spans="1:3" x14ac:dyDescent="0.25">
      <c r="A29789" s="3">
        <f>'msoft-txt'!A29789</f>
        <v>0</v>
      </c>
      <c r="B29789" s="3">
        <f>'msoft-txt'!B29789</f>
        <v>0</v>
      </c>
      <c r="C29789" s="3">
        <f>'msoft-txt'!C29789</f>
        <v>0</v>
      </c>
    </row>
    <row r="29790" spans="1:3" x14ac:dyDescent="0.25">
      <c r="A29790" s="3">
        <f>'msoft-txt'!A29790</f>
        <v>0</v>
      </c>
      <c r="B29790" s="3">
        <f>'msoft-txt'!B29790</f>
        <v>0</v>
      </c>
      <c r="C29790" s="3">
        <f>'msoft-txt'!C29790</f>
        <v>0</v>
      </c>
    </row>
    <row r="29791" spans="1:3" x14ac:dyDescent="0.25">
      <c r="A29791" s="3">
        <f>'msoft-txt'!A29791</f>
        <v>0</v>
      </c>
      <c r="B29791" s="3">
        <f>'msoft-txt'!B29791</f>
        <v>0</v>
      </c>
      <c r="C29791" s="3">
        <f>'msoft-txt'!C29791</f>
        <v>0</v>
      </c>
    </row>
    <row r="29792" spans="1:3" x14ac:dyDescent="0.25">
      <c r="A29792" s="3">
        <f>'msoft-txt'!A29792</f>
        <v>0</v>
      </c>
      <c r="B29792" s="3">
        <f>'msoft-txt'!B29792</f>
        <v>0</v>
      </c>
      <c r="C29792" s="3">
        <f>'msoft-txt'!C29792</f>
        <v>0</v>
      </c>
    </row>
    <row r="29793" spans="1:3" x14ac:dyDescent="0.25">
      <c r="A29793" s="3">
        <f>'msoft-txt'!A29793</f>
        <v>0</v>
      </c>
      <c r="B29793" s="3">
        <f>'msoft-txt'!B29793</f>
        <v>0</v>
      </c>
      <c r="C29793" s="3">
        <f>'msoft-txt'!C29793</f>
        <v>0</v>
      </c>
    </row>
    <row r="29794" spans="1:3" x14ac:dyDescent="0.25">
      <c r="A29794" s="3">
        <f>'msoft-txt'!A29794</f>
        <v>0</v>
      </c>
      <c r="B29794" s="3">
        <f>'msoft-txt'!B29794</f>
        <v>0</v>
      </c>
      <c r="C29794" s="3">
        <f>'msoft-txt'!C29794</f>
        <v>0</v>
      </c>
    </row>
    <row r="29795" spans="1:3" x14ac:dyDescent="0.25">
      <c r="A29795" s="3">
        <f>'msoft-txt'!A29795</f>
        <v>0</v>
      </c>
      <c r="B29795" s="3">
        <f>'msoft-txt'!B29795</f>
        <v>0</v>
      </c>
      <c r="C29795" s="3">
        <f>'msoft-txt'!C29795</f>
        <v>0</v>
      </c>
    </row>
    <row r="29796" spans="1:3" x14ac:dyDescent="0.25">
      <c r="A29796" s="3">
        <f>'msoft-txt'!A29796</f>
        <v>0</v>
      </c>
      <c r="B29796" s="3">
        <f>'msoft-txt'!B29796</f>
        <v>0</v>
      </c>
      <c r="C29796" s="3">
        <f>'msoft-txt'!C29796</f>
        <v>0</v>
      </c>
    </row>
    <row r="29797" spans="1:3" x14ac:dyDescent="0.25">
      <c r="A29797" s="3">
        <f>'msoft-txt'!A29797</f>
        <v>0</v>
      </c>
      <c r="B29797" s="3">
        <f>'msoft-txt'!B29797</f>
        <v>0</v>
      </c>
      <c r="C29797" s="3">
        <f>'msoft-txt'!C29797</f>
        <v>0</v>
      </c>
    </row>
    <row r="29798" spans="1:3" x14ac:dyDescent="0.25">
      <c r="A29798" s="3">
        <f>'msoft-txt'!A29798</f>
        <v>0</v>
      </c>
      <c r="B29798" s="3">
        <f>'msoft-txt'!B29798</f>
        <v>0</v>
      </c>
      <c r="C29798" s="3">
        <f>'msoft-txt'!C29798</f>
        <v>0</v>
      </c>
    </row>
    <row r="29799" spans="1:3" x14ac:dyDescent="0.25">
      <c r="A29799" s="3">
        <f>'msoft-txt'!A29799</f>
        <v>0</v>
      </c>
      <c r="B29799" s="3">
        <f>'msoft-txt'!B29799</f>
        <v>0</v>
      </c>
      <c r="C29799" s="3">
        <f>'msoft-txt'!C29799</f>
        <v>0</v>
      </c>
    </row>
    <row r="29800" spans="1:3" x14ac:dyDescent="0.25">
      <c r="A29800" s="3">
        <f>'msoft-txt'!A29800</f>
        <v>0</v>
      </c>
      <c r="B29800" s="3">
        <f>'msoft-txt'!B29800</f>
        <v>0</v>
      </c>
      <c r="C29800" s="3">
        <f>'msoft-txt'!C29800</f>
        <v>0</v>
      </c>
    </row>
    <row r="29801" spans="1:3" x14ac:dyDescent="0.25">
      <c r="A29801" s="3">
        <f>'msoft-txt'!A29801</f>
        <v>0</v>
      </c>
      <c r="B29801" s="3">
        <f>'msoft-txt'!B29801</f>
        <v>0</v>
      </c>
      <c r="C29801" s="3">
        <f>'msoft-txt'!C29801</f>
        <v>0</v>
      </c>
    </row>
    <row r="29802" spans="1:3" x14ac:dyDescent="0.25">
      <c r="A29802" s="3">
        <f>'msoft-txt'!A29802</f>
        <v>0</v>
      </c>
      <c r="B29802" s="3">
        <f>'msoft-txt'!B29802</f>
        <v>0</v>
      </c>
      <c r="C29802" s="3">
        <f>'msoft-txt'!C29802</f>
        <v>0</v>
      </c>
    </row>
    <row r="29803" spans="1:3" x14ac:dyDescent="0.25">
      <c r="A29803" s="3">
        <f>'msoft-txt'!A29803</f>
        <v>0</v>
      </c>
      <c r="B29803" s="3">
        <f>'msoft-txt'!B29803</f>
        <v>0</v>
      </c>
      <c r="C29803" s="3">
        <f>'msoft-txt'!C29803</f>
        <v>0</v>
      </c>
    </row>
    <row r="29804" spans="1:3" x14ac:dyDescent="0.25">
      <c r="A29804" s="3">
        <f>'msoft-txt'!A29804</f>
        <v>0</v>
      </c>
      <c r="B29804" s="3">
        <f>'msoft-txt'!B29804</f>
        <v>0</v>
      </c>
      <c r="C29804" s="3">
        <f>'msoft-txt'!C29804</f>
        <v>0</v>
      </c>
    </row>
    <row r="29805" spans="1:3" x14ac:dyDescent="0.25">
      <c r="A29805" s="3">
        <f>'msoft-txt'!A29805</f>
        <v>0</v>
      </c>
      <c r="B29805" s="3">
        <f>'msoft-txt'!B29805</f>
        <v>0</v>
      </c>
      <c r="C29805" s="3">
        <f>'msoft-txt'!C29805</f>
        <v>0</v>
      </c>
    </row>
    <row r="29806" spans="1:3" x14ac:dyDescent="0.25">
      <c r="A29806" s="3">
        <f>'msoft-txt'!A29806</f>
        <v>0</v>
      </c>
      <c r="B29806" s="3">
        <f>'msoft-txt'!B29806</f>
        <v>0</v>
      </c>
      <c r="C29806" s="3">
        <f>'msoft-txt'!C29806</f>
        <v>0</v>
      </c>
    </row>
    <row r="29807" spans="1:3" x14ac:dyDescent="0.25">
      <c r="A29807" s="3">
        <f>'msoft-txt'!A29807</f>
        <v>0</v>
      </c>
      <c r="B29807" s="3">
        <f>'msoft-txt'!B29807</f>
        <v>0</v>
      </c>
      <c r="C29807" s="3">
        <f>'msoft-txt'!C29807</f>
        <v>0</v>
      </c>
    </row>
    <row r="29808" spans="1:3" x14ac:dyDescent="0.25">
      <c r="A29808" s="3">
        <f>'msoft-txt'!A29808</f>
        <v>0</v>
      </c>
      <c r="B29808" s="3">
        <f>'msoft-txt'!B29808</f>
        <v>0</v>
      </c>
      <c r="C29808" s="3">
        <f>'msoft-txt'!C29808</f>
        <v>0</v>
      </c>
    </row>
    <row r="29809" spans="1:3" x14ac:dyDescent="0.25">
      <c r="A29809" s="3">
        <f>'msoft-txt'!A29809</f>
        <v>0</v>
      </c>
      <c r="B29809" s="3">
        <f>'msoft-txt'!B29809</f>
        <v>0</v>
      </c>
      <c r="C29809" s="3">
        <f>'msoft-txt'!C29809</f>
        <v>0</v>
      </c>
    </row>
    <row r="29810" spans="1:3" x14ac:dyDescent="0.25">
      <c r="A29810" s="3">
        <f>'msoft-txt'!A29810</f>
        <v>0</v>
      </c>
      <c r="B29810" s="3">
        <f>'msoft-txt'!B29810</f>
        <v>0</v>
      </c>
      <c r="C29810" s="3">
        <f>'msoft-txt'!C29810</f>
        <v>0</v>
      </c>
    </row>
    <row r="29811" spans="1:3" x14ac:dyDescent="0.25">
      <c r="A29811" s="3">
        <f>'msoft-txt'!A29811</f>
        <v>0</v>
      </c>
      <c r="B29811" s="3">
        <f>'msoft-txt'!B29811</f>
        <v>0</v>
      </c>
      <c r="C29811" s="3">
        <f>'msoft-txt'!C29811</f>
        <v>0</v>
      </c>
    </row>
    <row r="29812" spans="1:3" x14ac:dyDescent="0.25">
      <c r="A29812" s="3">
        <f>'msoft-txt'!A29812</f>
        <v>0</v>
      </c>
      <c r="B29812" s="3">
        <f>'msoft-txt'!B29812</f>
        <v>0</v>
      </c>
      <c r="C29812" s="3">
        <f>'msoft-txt'!C29812</f>
        <v>0</v>
      </c>
    </row>
    <row r="29813" spans="1:3" x14ac:dyDescent="0.25">
      <c r="A29813" s="3">
        <f>'msoft-txt'!A29813</f>
        <v>0</v>
      </c>
      <c r="B29813" s="3">
        <f>'msoft-txt'!B29813</f>
        <v>0</v>
      </c>
      <c r="C29813" s="3">
        <f>'msoft-txt'!C29813</f>
        <v>0</v>
      </c>
    </row>
    <row r="29814" spans="1:3" x14ac:dyDescent="0.25">
      <c r="A29814" s="3">
        <f>'msoft-txt'!A29814</f>
        <v>0</v>
      </c>
      <c r="B29814" s="3">
        <f>'msoft-txt'!B29814</f>
        <v>0</v>
      </c>
      <c r="C29814" s="3">
        <f>'msoft-txt'!C29814</f>
        <v>0</v>
      </c>
    </row>
    <row r="29815" spans="1:3" x14ac:dyDescent="0.25">
      <c r="A29815" s="3">
        <f>'msoft-txt'!A29815</f>
        <v>0</v>
      </c>
      <c r="B29815" s="3">
        <f>'msoft-txt'!B29815</f>
        <v>0</v>
      </c>
      <c r="C29815" s="3">
        <f>'msoft-txt'!C29815</f>
        <v>0</v>
      </c>
    </row>
    <row r="29816" spans="1:3" x14ac:dyDescent="0.25">
      <c r="A29816" s="3">
        <f>'msoft-txt'!A29816</f>
        <v>0</v>
      </c>
      <c r="B29816" s="3">
        <f>'msoft-txt'!B29816</f>
        <v>0</v>
      </c>
      <c r="C29816" s="3">
        <f>'msoft-txt'!C29816</f>
        <v>0</v>
      </c>
    </row>
    <row r="29817" spans="1:3" x14ac:dyDescent="0.25">
      <c r="A29817" s="3">
        <f>'msoft-txt'!A29817</f>
        <v>0</v>
      </c>
      <c r="B29817" s="3">
        <f>'msoft-txt'!B29817</f>
        <v>0</v>
      </c>
      <c r="C29817" s="3">
        <f>'msoft-txt'!C29817</f>
        <v>0</v>
      </c>
    </row>
    <row r="29818" spans="1:3" x14ac:dyDescent="0.25">
      <c r="A29818" s="3">
        <f>'msoft-txt'!A29818</f>
        <v>0</v>
      </c>
      <c r="B29818" s="3">
        <f>'msoft-txt'!B29818</f>
        <v>0</v>
      </c>
      <c r="C29818" s="3">
        <f>'msoft-txt'!C29818</f>
        <v>0</v>
      </c>
    </row>
    <row r="29819" spans="1:3" x14ac:dyDescent="0.25">
      <c r="A29819" s="3">
        <f>'msoft-txt'!A29819</f>
        <v>0</v>
      </c>
      <c r="B29819" s="3">
        <f>'msoft-txt'!B29819</f>
        <v>0</v>
      </c>
      <c r="C29819" s="3">
        <f>'msoft-txt'!C29819</f>
        <v>0</v>
      </c>
    </row>
    <row r="29820" spans="1:3" x14ac:dyDescent="0.25">
      <c r="A29820" s="3">
        <f>'msoft-txt'!A29820</f>
        <v>0</v>
      </c>
      <c r="B29820" s="3">
        <f>'msoft-txt'!B29820</f>
        <v>0</v>
      </c>
      <c r="C29820" s="3">
        <f>'msoft-txt'!C29820</f>
        <v>0</v>
      </c>
    </row>
    <row r="29821" spans="1:3" x14ac:dyDescent="0.25">
      <c r="A29821" s="3">
        <f>'msoft-txt'!A29821</f>
        <v>0</v>
      </c>
      <c r="B29821" s="3">
        <f>'msoft-txt'!B29821</f>
        <v>0</v>
      </c>
      <c r="C29821" s="3">
        <f>'msoft-txt'!C29821</f>
        <v>0</v>
      </c>
    </row>
    <row r="29822" spans="1:3" x14ac:dyDescent="0.25">
      <c r="A29822" s="3">
        <f>'msoft-txt'!A29822</f>
        <v>0</v>
      </c>
      <c r="B29822" s="3">
        <f>'msoft-txt'!B29822</f>
        <v>0</v>
      </c>
      <c r="C29822" s="3">
        <f>'msoft-txt'!C29822</f>
        <v>0</v>
      </c>
    </row>
    <row r="29823" spans="1:3" x14ac:dyDescent="0.25">
      <c r="A29823" s="3">
        <f>'msoft-txt'!A29823</f>
        <v>0</v>
      </c>
      <c r="B29823" s="3">
        <f>'msoft-txt'!B29823</f>
        <v>0</v>
      </c>
      <c r="C29823" s="3">
        <f>'msoft-txt'!C29823</f>
        <v>0</v>
      </c>
    </row>
    <row r="29824" spans="1:3" x14ac:dyDescent="0.25">
      <c r="A29824" s="3">
        <f>'msoft-txt'!A29824</f>
        <v>0</v>
      </c>
      <c r="B29824" s="3">
        <f>'msoft-txt'!B29824</f>
        <v>0</v>
      </c>
      <c r="C29824" s="3">
        <f>'msoft-txt'!C29824</f>
        <v>0</v>
      </c>
    </row>
    <row r="29825" spans="1:3" x14ac:dyDescent="0.25">
      <c r="A29825" s="3">
        <f>'msoft-txt'!A29825</f>
        <v>0</v>
      </c>
      <c r="B29825" s="3">
        <f>'msoft-txt'!B29825</f>
        <v>0</v>
      </c>
      <c r="C29825" s="3">
        <f>'msoft-txt'!C29825</f>
        <v>0</v>
      </c>
    </row>
    <row r="29826" spans="1:3" x14ac:dyDescent="0.25">
      <c r="A29826" s="3">
        <f>'msoft-txt'!A29826</f>
        <v>0</v>
      </c>
      <c r="B29826" s="3">
        <f>'msoft-txt'!B29826</f>
        <v>0</v>
      </c>
      <c r="C29826" s="3">
        <f>'msoft-txt'!C29826</f>
        <v>0</v>
      </c>
    </row>
    <row r="29827" spans="1:3" x14ac:dyDescent="0.25">
      <c r="A29827" s="3">
        <f>'msoft-txt'!A29827</f>
        <v>0</v>
      </c>
      <c r="B29827" s="3">
        <f>'msoft-txt'!B29827</f>
        <v>0</v>
      </c>
      <c r="C29827" s="3">
        <f>'msoft-txt'!C29827</f>
        <v>0</v>
      </c>
    </row>
    <row r="29828" spans="1:3" x14ac:dyDescent="0.25">
      <c r="A29828" s="3">
        <f>'msoft-txt'!A29828</f>
        <v>0</v>
      </c>
      <c r="B29828" s="3">
        <f>'msoft-txt'!B29828</f>
        <v>0</v>
      </c>
      <c r="C29828" s="3">
        <f>'msoft-txt'!C29828</f>
        <v>0</v>
      </c>
    </row>
    <row r="29829" spans="1:3" x14ac:dyDescent="0.25">
      <c r="A29829" s="3">
        <f>'msoft-txt'!A29829</f>
        <v>0</v>
      </c>
      <c r="B29829" s="3">
        <f>'msoft-txt'!B29829</f>
        <v>0</v>
      </c>
      <c r="C29829" s="3">
        <f>'msoft-txt'!C29829</f>
        <v>0</v>
      </c>
    </row>
    <row r="29830" spans="1:3" x14ac:dyDescent="0.25">
      <c r="A29830" s="3">
        <f>'msoft-txt'!A29830</f>
        <v>0</v>
      </c>
      <c r="B29830" s="3">
        <f>'msoft-txt'!B29830</f>
        <v>0</v>
      </c>
      <c r="C29830" s="3">
        <f>'msoft-txt'!C29830</f>
        <v>0</v>
      </c>
    </row>
    <row r="29831" spans="1:3" x14ac:dyDescent="0.25">
      <c r="A29831" s="3">
        <f>'msoft-txt'!A29831</f>
        <v>0</v>
      </c>
      <c r="B29831" s="3">
        <f>'msoft-txt'!B29831</f>
        <v>0</v>
      </c>
      <c r="C29831" s="3">
        <f>'msoft-txt'!C29831</f>
        <v>0</v>
      </c>
    </row>
    <row r="29832" spans="1:3" x14ac:dyDescent="0.25">
      <c r="A29832" s="3">
        <f>'msoft-txt'!A29832</f>
        <v>0</v>
      </c>
      <c r="B29832" s="3">
        <f>'msoft-txt'!B29832</f>
        <v>0</v>
      </c>
      <c r="C29832" s="3">
        <f>'msoft-txt'!C29832</f>
        <v>0</v>
      </c>
    </row>
    <row r="29833" spans="1:3" x14ac:dyDescent="0.25">
      <c r="A29833" s="3">
        <f>'msoft-txt'!A29833</f>
        <v>0</v>
      </c>
      <c r="B29833" s="3">
        <f>'msoft-txt'!B29833</f>
        <v>0</v>
      </c>
      <c r="C29833" s="3">
        <f>'msoft-txt'!C29833</f>
        <v>0</v>
      </c>
    </row>
    <row r="29834" spans="1:3" x14ac:dyDescent="0.25">
      <c r="A29834" s="3">
        <f>'msoft-txt'!A29834</f>
        <v>0</v>
      </c>
      <c r="B29834" s="3">
        <f>'msoft-txt'!B29834</f>
        <v>0</v>
      </c>
      <c r="C29834" s="3">
        <f>'msoft-txt'!C29834</f>
        <v>0</v>
      </c>
    </row>
    <row r="29835" spans="1:3" x14ac:dyDescent="0.25">
      <c r="A29835" s="3">
        <f>'msoft-txt'!A29835</f>
        <v>0</v>
      </c>
      <c r="B29835" s="3">
        <f>'msoft-txt'!B29835</f>
        <v>0</v>
      </c>
      <c r="C29835" s="3">
        <f>'msoft-txt'!C29835</f>
        <v>0</v>
      </c>
    </row>
    <row r="29836" spans="1:3" x14ac:dyDescent="0.25">
      <c r="A29836" s="3">
        <f>'msoft-txt'!A29836</f>
        <v>0</v>
      </c>
      <c r="B29836" s="3">
        <f>'msoft-txt'!B29836</f>
        <v>0</v>
      </c>
      <c r="C29836" s="3">
        <f>'msoft-txt'!C29836</f>
        <v>0</v>
      </c>
    </row>
    <row r="29837" spans="1:3" x14ac:dyDescent="0.25">
      <c r="A29837" s="3">
        <f>'msoft-txt'!A29837</f>
        <v>0</v>
      </c>
      <c r="B29837" s="3">
        <f>'msoft-txt'!B29837</f>
        <v>0</v>
      </c>
      <c r="C29837" s="3">
        <f>'msoft-txt'!C29837</f>
        <v>0</v>
      </c>
    </row>
    <row r="29838" spans="1:3" x14ac:dyDescent="0.25">
      <c r="A29838" s="3">
        <f>'msoft-txt'!A29838</f>
        <v>0</v>
      </c>
      <c r="B29838" s="3">
        <f>'msoft-txt'!B29838</f>
        <v>0</v>
      </c>
      <c r="C29838" s="3">
        <f>'msoft-txt'!C29838</f>
        <v>0</v>
      </c>
    </row>
    <row r="29839" spans="1:3" x14ac:dyDescent="0.25">
      <c r="A29839" s="3">
        <f>'msoft-txt'!A29839</f>
        <v>0</v>
      </c>
      <c r="B29839" s="3">
        <f>'msoft-txt'!B29839</f>
        <v>0</v>
      </c>
      <c r="C29839" s="3">
        <f>'msoft-txt'!C29839</f>
        <v>0</v>
      </c>
    </row>
    <row r="29840" spans="1:3" x14ac:dyDescent="0.25">
      <c r="A29840" s="3">
        <f>'msoft-txt'!A29840</f>
        <v>0</v>
      </c>
      <c r="B29840" s="3">
        <f>'msoft-txt'!B29840</f>
        <v>0</v>
      </c>
      <c r="C29840" s="3">
        <f>'msoft-txt'!C29840</f>
        <v>0</v>
      </c>
    </row>
    <row r="29841" spans="1:3" x14ac:dyDescent="0.25">
      <c r="A29841" s="3">
        <f>'msoft-txt'!A29841</f>
        <v>0</v>
      </c>
      <c r="B29841" s="3">
        <f>'msoft-txt'!B29841</f>
        <v>0</v>
      </c>
      <c r="C29841" s="3">
        <f>'msoft-txt'!C29841</f>
        <v>0</v>
      </c>
    </row>
    <row r="29842" spans="1:3" x14ac:dyDescent="0.25">
      <c r="A29842" s="3">
        <f>'msoft-txt'!A29842</f>
        <v>0</v>
      </c>
      <c r="B29842" s="3">
        <f>'msoft-txt'!B29842</f>
        <v>0</v>
      </c>
      <c r="C29842" s="3">
        <f>'msoft-txt'!C29842</f>
        <v>0</v>
      </c>
    </row>
    <row r="29843" spans="1:3" x14ac:dyDescent="0.25">
      <c r="A29843" s="3">
        <f>'msoft-txt'!A29843</f>
        <v>0</v>
      </c>
      <c r="B29843" s="3">
        <f>'msoft-txt'!B29843</f>
        <v>0</v>
      </c>
      <c r="C29843" s="3">
        <f>'msoft-txt'!C29843</f>
        <v>0</v>
      </c>
    </row>
    <row r="29844" spans="1:3" x14ac:dyDescent="0.25">
      <c r="A29844" s="3">
        <f>'msoft-txt'!A29844</f>
        <v>0</v>
      </c>
      <c r="B29844" s="3">
        <f>'msoft-txt'!B29844</f>
        <v>0</v>
      </c>
      <c r="C29844" s="3">
        <f>'msoft-txt'!C29844</f>
        <v>0</v>
      </c>
    </row>
    <row r="29845" spans="1:3" x14ac:dyDescent="0.25">
      <c r="A29845" s="3">
        <f>'msoft-txt'!A29845</f>
        <v>0</v>
      </c>
      <c r="B29845" s="3">
        <f>'msoft-txt'!B29845</f>
        <v>0</v>
      </c>
      <c r="C29845" s="3">
        <f>'msoft-txt'!C29845</f>
        <v>0</v>
      </c>
    </row>
    <row r="29846" spans="1:3" x14ac:dyDescent="0.25">
      <c r="A29846" s="3">
        <f>'msoft-txt'!A29846</f>
        <v>0</v>
      </c>
      <c r="B29846" s="3">
        <f>'msoft-txt'!B29846</f>
        <v>0</v>
      </c>
      <c r="C29846" s="3">
        <f>'msoft-txt'!C29846</f>
        <v>0</v>
      </c>
    </row>
    <row r="29847" spans="1:3" x14ac:dyDescent="0.25">
      <c r="A29847" s="3">
        <f>'msoft-txt'!A29847</f>
        <v>0</v>
      </c>
      <c r="B29847" s="3">
        <f>'msoft-txt'!B29847</f>
        <v>0</v>
      </c>
      <c r="C29847" s="3">
        <f>'msoft-txt'!C29847</f>
        <v>0</v>
      </c>
    </row>
    <row r="29848" spans="1:3" x14ac:dyDescent="0.25">
      <c r="A29848" s="3">
        <f>'msoft-txt'!A29848</f>
        <v>0</v>
      </c>
      <c r="B29848" s="3">
        <f>'msoft-txt'!B29848</f>
        <v>0</v>
      </c>
      <c r="C29848" s="3">
        <f>'msoft-txt'!C29848</f>
        <v>0</v>
      </c>
    </row>
    <row r="29849" spans="1:3" x14ac:dyDescent="0.25">
      <c r="A29849" s="3">
        <f>'msoft-txt'!A29849</f>
        <v>0</v>
      </c>
      <c r="B29849" s="3">
        <f>'msoft-txt'!B29849</f>
        <v>0</v>
      </c>
      <c r="C29849" s="3">
        <f>'msoft-txt'!C29849</f>
        <v>0</v>
      </c>
    </row>
    <row r="29850" spans="1:3" x14ac:dyDescent="0.25">
      <c r="A29850" s="3">
        <f>'msoft-txt'!A29850</f>
        <v>0</v>
      </c>
      <c r="B29850" s="3">
        <f>'msoft-txt'!B29850</f>
        <v>0</v>
      </c>
      <c r="C29850" s="3">
        <f>'msoft-txt'!C29850</f>
        <v>0</v>
      </c>
    </row>
    <row r="29851" spans="1:3" x14ac:dyDescent="0.25">
      <c r="A29851" s="3">
        <f>'msoft-txt'!A29851</f>
        <v>0</v>
      </c>
      <c r="B29851" s="3">
        <f>'msoft-txt'!B29851</f>
        <v>0</v>
      </c>
      <c r="C29851" s="3">
        <f>'msoft-txt'!C29851</f>
        <v>0</v>
      </c>
    </row>
    <row r="29852" spans="1:3" x14ac:dyDescent="0.25">
      <c r="A29852" s="3">
        <f>'msoft-txt'!A29852</f>
        <v>0</v>
      </c>
      <c r="B29852" s="3">
        <f>'msoft-txt'!B29852</f>
        <v>0</v>
      </c>
      <c r="C29852" s="3">
        <f>'msoft-txt'!C29852</f>
        <v>0</v>
      </c>
    </row>
    <row r="29853" spans="1:3" x14ac:dyDescent="0.25">
      <c r="A29853" s="3">
        <f>'msoft-txt'!A29853</f>
        <v>0</v>
      </c>
      <c r="B29853" s="3">
        <f>'msoft-txt'!B29853</f>
        <v>0</v>
      </c>
      <c r="C29853" s="3">
        <f>'msoft-txt'!C29853</f>
        <v>0</v>
      </c>
    </row>
    <row r="29854" spans="1:3" x14ac:dyDescent="0.25">
      <c r="A29854" s="3">
        <f>'msoft-txt'!A29854</f>
        <v>0</v>
      </c>
      <c r="B29854" s="3">
        <f>'msoft-txt'!B29854</f>
        <v>0</v>
      </c>
      <c r="C29854" s="3">
        <f>'msoft-txt'!C29854</f>
        <v>0</v>
      </c>
    </row>
    <row r="29855" spans="1:3" x14ac:dyDescent="0.25">
      <c r="A29855" s="3">
        <f>'msoft-txt'!A29855</f>
        <v>0</v>
      </c>
      <c r="B29855" s="3">
        <f>'msoft-txt'!B29855</f>
        <v>0</v>
      </c>
      <c r="C29855" s="3">
        <f>'msoft-txt'!C29855</f>
        <v>0</v>
      </c>
    </row>
    <row r="29856" spans="1:3" x14ac:dyDescent="0.25">
      <c r="A29856" s="3">
        <f>'msoft-txt'!A29856</f>
        <v>0</v>
      </c>
      <c r="B29856" s="3">
        <f>'msoft-txt'!B29856</f>
        <v>0</v>
      </c>
      <c r="C29856" s="3">
        <f>'msoft-txt'!C29856</f>
        <v>0</v>
      </c>
    </row>
    <row r="29857" spans="1:3" x14ac:dyDescent="0.25">
      <c r="A29857" s="3">
        <f>'msoft-txt'!A29857</f>
        <v>0</v>
      </c>
      <c r="B29857" s="3">
        <f>'msoft-txt'!B29857</f>
        <v>0</v>
      </c>
      <c r="C29857" s="3">
        <f>'msoft-txt'!C29857</f>
        <v>0</v>
      </c>
    </row>
    <row r="29858" spans="1:3" x14ac:dyDescent="0.25">
      <c r="A29858" s="3">
        <f>'msoft-txt'!A29858</f>
        <v>0</v>
      </c>
      <c r="B29858" s="3">
        <f>'msoft-txt'!B29858</f>
        <v>0</v>
      </c>
      <c r="C29858" s="3">
        <f>'msoft-txt'!C29858</f>
        <v>0</v>
      </c>
    </row>
    <row r="29859" spans="1:3" x14ac:dyDescent="0.25">
      <c r="A29859" s="3">
        <f>'msoft-txt'!A29859</f>
        <v>0</v>
      </c>
      <c r="B29859" s="3">
        <f>'msoft-txt'!B29859</f>
        <v>0</v>
      </c>
      <c r="C29859" s="3">
        <f>'msoft-txt'!C29859</f>
        <v>0</v>
      </c>
    </row>
    <row r="29860" spans="1:3" x14ac:dyDescent="0.25">
      <c r="A29860" s="3">
        <f>'msoft-txt'!A29860</f>
        <v>0</v>
      </c>
      <c r="B29860" s="3">
        <f>'msoft-txt'!B29860</f>
        <v>0</v>
      </c>
      <c r="C29860" s="3">
        <f>'msoft-txt'!C29860</f>
        <v>0</v>
      </c>
    </row>
    <row r="29861" spans="1:3" x14ac:dyDescent="0.25">
      <c r="A29861" s="3">
        <f>'msoft-txt'!A29861</f>
        <v>0</v>
      </c>
      <c r="B29861" s="3">
        <f>'msoft-txt'!B29861</f>
        <v>0</v>
      </c>
      <c r="C29861" s="3">
        <f>'msoft-txt'!C29861</f>
        <v>0</v>
      </c>
    </row>
    <row r="29862" spans="1:3" x14ac:dyDescent="0.25">
      <c r="A29862" s="3">
        <f>'msoft-txt'!A29862</f>
        <v>0</v>
      </c>
      <c r="B29862" s="3">
        <f>'msoft-txt'!B29862</f>
        <v>0</v>
      </c>
      <c r="C29862" s="3">
        <f>'msoft-txt'!C29862</f>
        <v>0</v>
      </c>
    </row>
    <row r="29863" spans="1:3" x14ac:dyDescent="0.25">
      <c r="A29863" s="3">
        <f>'msoft-txt'!A29863</f>
        <v>0</v>
      </c>
      <c r="B29863" s="3">
        <f>'msoft-txt'!B29863</f>
        <v>0</v>
      </c>
      <c r="C29863" s="3">
        <f>'msoft-txt'!C29863</f>
        <v>0</v>
      </c>
    </row>
    <row r="29864" spans="1:3" x14ac:dyDescent="0.25">
      <c r="A29864" s="3">
        <f>'msoft-txt'!A29864</f>
        <v>0</v>
      </c>
      <c r="B29864" s="3">
        <f>'msoft-txt'!B29864</f>
        <v>0</v>
      </c>
      <c r="C29864" s="3">
        <f>'msoft-txt'!C29864</f>
        <v>0</v>
      </c>
    </row>
    <row r="29865" spans="1:3" x14ac:dyDescent="0.25">
      <c r="A29865" s="3">
        <f>'msoft-txt'!A29865</f>
        <v>0</v>
      </c>
      <c r="B29865" s="3">
        <f>'msoft-txt'!B29865</f>
        <v>0</v>
      </c>
      <c r="C29865" s="3">
        <f>'msoft-txt'!C29865</f>
        <v>0</v>
      </c>
    </row>
    <row r="29866" spans="1:3" x14ac:dyDescent="0.25">
      <c r="A29866" s="3">
        <f>'msoft-txt'!A29866</f>
        <v>0</v>
      </c>
      <c r="B29866" s="3">
        <f>'msoft-txt'!B29866</f>
        <v>0</v>
      </c>
      <c r="C29866" s="3">
        <f>'msoft-txt'!C29866</f>
        <v>0</v>
      </c>
    </row>
    <row r="29867" spans="1:3" x14ac:dyDescent="0.25">
      <c r="A29867" s="3">
        <f>'msoft-txt'!A29867</f>
        <v>0</v>
      </c>
      <c r="B29867" s="3">
        <f>'msoft-txt'!B29867</f>
        <v>0</v>
      </c>
      <c r="C29867" s="3">
        <f>'msoft-txt'!C29867</f>
        <v>0</v>
      </c>
    </row>
    <row r="29868" spans="1:3" x14ac:dyDescent="0.25">
      <c r="A29868" s="3">
        <f>'msoft-txt'!A29868</f>
        <v>0</v>
      </c>
      <c r="B29868" s="3">
        <f>'msoft-txt'!B29868</f>
        <v>0</v>
      </c>
      <c r="C29868" s="3">
        <f>'msoft-txt'!C29868</f>
        <v>0</v>
      </c>
    </row>
    <row r="29869" spans="1:3" x14ac:dyDescent="0.25">
      <c r="A29869" s="3">
        <f>'msoft-txt'!A29869</f>
        <v>0</v>
      </c>
      <c r="B29869" s="3">
        <f>'msoft-txt'!B29869</f>
        <v>0</v>
      </c>
      <c r="C29869" s="3">
        <f>'msoft-txt'!C29869</f>
        <v>0</v>
      </c>
    </row>
    <row r="29870" spans="1:3" x14ac:dyDescent="0.25">
      <c r="A29870" s="3">
        <f>'msoft-txt'!A29870</f>
        <v>0</v>
      </c>
      <c r="B29870" s="3">
        <f>'msoft-txt'!B29870</f>
        <v>0</v>
      </c>
      <c r="C29870" s="3">
        <f>'msoft-txt'!C29870</f>
        <v>0</v>
      </c>
    </row>
    <row r="29871" spans="1:3" x14ac:dyDescent="0.25">
      <c r="A29871" s="3">
        <f>'msoft-txt'!A29871</f>
        <v>0</v>
      </c>
      <c r="B29871" s="3">
        <f>'msoft-txt'!B29871</f>
        <v>0</v>
      </c>
      <c r="C29871" s="3">
        <f>'msoft-txt'!C29871</f>
        <v>0</v>
      </c>
    </row>
    <row r="29872" spans="1:3" x14ac:dyDescent="0.25">
      <c r="A29872" s="3">
        <f>'msoft-txt'!A29872</f>
        <v>0</v>
      </c>
      <c r="B29872" s="3">
        <f>'msoft-txt'!B29872</f>
        <v>0</v>
      </c>
      <c r="C29872" s="3">
        <f>'msoft-txt'!C29872</f>
        <v>0</v>
      </c>
    </row>
    <row r="29873" spans="1:3" x14ac:dyDescent="0.25">
      <c r="A29873" s="3">
        <f>'msoft-txt'!A29873</f>
        <v>0</v>
      </c>
      <c r="B29873" s="3">
        <f>'msoft-txt'!B29873</f>
        <v>0</v>
      </c>
      <c r="C29873" s="3">
        <f>'msoft-txt'!C29873</f>
        <v>0</v>
      </c>
    </row>
    <row r="29874" spans="1:3" x14ac:dyDescent="0.25">
      <c r="A29874" s="3">
        <f>'msoft-txt'!A29874</f>
        <v>0</v>
      </c>
      <c r="B29874" s="3">
        <f>'msoft-txt'!B29874</f>
        <v>0</v>
      </c>
      <c r="C29874" s="3">
        <f>'msoft-txt'!C29874</f>
        <v>0</v>
      </c>
    </row>
    <row r="29875" spans="1:3" x14ac:dyDescent="0.25">
      <c r="A29875" s="3">
        <f>'msoft-txt'!A29875</f>
        <v>0</v>
      </c>
      <c r="B29875" s="3">
        <f>'msoft-txt'!B29875</f>
        <v>0</v>
      </c>
      <c r="C29875" s="3">
        <f>'msoft-txt'!C29875</f>
        <v>0</v>
      </c>
    </row>
    <row r="29876" spans="1:3" x14ac:dyDescent="0.25">
      <c r="A29876" s="3">
        <f>'msoft-txt'!A29876</f>
        <v>0</v>
      </c>
      <c r="B29876" s="3">
        <f>'msoft-txt'!B29876</f>
        <v>0</v>
      </c>
      <c r="C29876" s="3">
        <f>'msoft-txt'!C29876</f>
        <v>0</v>
      </c>
    </row>
    <row r="29877" spans="1:3" x14ac:dyDescent="0.25">
      <c r="A29877" s="3">
        <f>'msoft-txt'!A29877</f>
        <v>0</v>
      </c>
      <c r="B29877" s="3">
        <f>'msoft-txt'!B29877</f>
        <v>0</v>
      </c>
      <c r="C29877" s="3">
        <f>'msoft-txt'!C29877</f>
        <v>0</v>
      </c>
    </row>
    <row r="29878" spans="1:3" x14ac:dyDescent="0.25">
      <c r="A29878" s="3">
        <f>'msoft-txt'!A29878</f>
        <v>0</v>
      </c>
      <c r="B29878" s="3">
        <f>'msoft-txt'!B29878</f>
        <v>0</v>
      </c>
      <c r="C29878" s="3">
        <f>'msoft-txt'!C29878</f>
        <v>0</v>
      </c>
    </row>
    <row r="29879" spans="1:3" x14ac:dyDescent="0.25">
      <c r="A29879" s="3">
        <f>'msoft-txt'!A29879</f>
        <v>0</v>
      </c>
      <c r="B29879" s="3">
        <f>'msoft-txt'!B29879</f>
        <v>0</v>
      </c>
      <c r="C29879" s="3">
        <f>'msoft-txt'!C29879</f>
        <v>0</v>
      </c>
    </row>
    <row r="29880" spans="1:3" x14ac:dyDescent="0.25">
      <c r="A29880" s="3">
        <f>'msoft-txt'!A29880</f>
        <v>0</v>
      </c>
      <c r="B29880" s="3">
        <f>'msoft-txt'!B29880</f>
        <v>0</v>
      </c>
      <c r="C29880" s="3">
        <f>'msoft-txt'!C29880</f>
        <v>0</v>
      </c>
    </row>
    <row r="29881" spans="1:3" x14ac:dyDescent="0.25">
      <c r="A29881" s="3">
        <f>'msoft-txt'!A29881</f>
        <v>0</v>
      </c>
      <c r="B29881" s="3">
        <f>'msoft-txt'!B29881</f>
        <v>0</v>
      </c>
      <c r="C29881" s="3">
        <f>'msoft-txt'!C29881</f>
        <v>0</v>
      </c>
    </row>
    <row r="29882" spans="1:3" x14ac:dyDescent="0.25">
      <c r="A29882" s="3">
        <f>'msoft-txt'!A29882</f>
        <v>0</v>
      </c>
      <c r="B29882" s="3">
        <f>'msoft-txt'!B29882</f>
        <v>0</v>
      </c>
      <c r="C29882" s="3">
        <f>'msoft-txt'!C29882</f>
        <v>0</v>
      </c>
    </row>
    <row r="29883" spans="1:3" x14ac:dyDescent="0.25">
      <c r="A29883" s="3">
        <f>'msoft-txt'!A29883</f>
        <v>0</v>
      </c>
      <c r="B29883" s="3">
        <f>'msoft-txt'!B29883</f>
        <v>0</v>
      </c>
      <c r="C29883" s="3">
        <f>'msoft-txt'!C29883</f>
        <v>0</v>
      </c>
    </row>
    <row r="29884" spans="1:3" x14ac:dyDescent="0.25">
      <c r="A29884" s="3">
        <f>'msoft-txt'!A29884</f>
        <v>0</v>
      </c>
      <c r="B29884" s="3">
        <f>'msoft-txt'!B29884</f>
        <v>0</v>
      </c>
      <c r="C29884" s="3">
        <f>'msoft-txt'!C29884</f>
        <v>0</v>
      </c>
    </row>
    <row r="29885" spans="1:3" x14ac:dyDescent="0.25">
      <c r="A29885" s="3">
        <f>'msoft-txt'!A29885</f>
        <v>0</v>
      </c>
      <c r="B29885" s="3">
        <f>'msoft-txt'!B29885</f>
        <v>0</v>
      </c>
      <c r="C29885" s="3">
        <f>'msoft-txt'!C29885</f>
        <v>0</v>
      </c>
    </row>
    <row r="29886" spans="1:3" x14ac:dyDescent="0.25">
      <c r="A29886" s="3">
        <f>'msoft-txt'!A29886</f>
        <v>0</v>
      </c>
      <c r="B29886" s="3">
        <f>'msoft-txt'!B29886</f>
        <v>0</v>
      </c>
      <c r="C29886" s="3">
        <f>'msoft-txt'!C29886</f>
        <v>0</v>
      </c>
    </row>
    <row r="29887" spans="1:3" x14ac:dyDescent="0.25">
      <c r="A29887" s="3">
        <f>'msoft-txt'!A29887</f>
        <v>0</v>
      </c>
      <c r="B29887" s="3">
        <f>'msoft-txt'!B29887</f>
        <v>0</v>
      </c>
      <c r="C29887" s="3">
        <f>'msoft-txt'!C29887</f>
        <v>0</v>
      </c>
    </row>
    <row r="29888" spans="1:3" x14ac:dyDescent="0.25">
      <c r="A29888" s="3">
        <f>'msoft-txt'!A29888</f>
        <v>0</v>
      </c>
      <c r="B29888" s="3">
        <f>'msoft-txt'!B29888</f>
        <v>0</v>
      </c>
      <c r="C29888" s="3">
        <f>'msoft-txt'!C29888</f>
        <v>0</v>
      </c>
    </row>
    <row r="29889" spans="1:3" x14ac:dyDescent="0.25">
      <c r="A29889" s="3">
        <f>'msoft-txt'!A29889</f>
        <v>0</v>
      </c>
      <c r="B29889" s="3">
        <f>'msoft-txt'!B29889</f>
        <v>0</v>
      </c>
      <c r="C29889" s="3">
        <f>'msoft-txt'!C29889</f>
        <v>0</v>
      </c>
    </row>
    <row r="29890" spans="1:3" x14ac:dyDescent="0.25">
      <c r="A29890" s="3">
        <f>'msoft-txt'!A29890</f>
        <v>0</v>
      </c>
      <c r="B29890" s="3">
        <f>'msoft-txt'!B29890</f>
        <v>0</v>
      </c>
      <c r="C29890" s="3">
        <f>'msoft-txt'!C29890</f>
        <v>0</v>
      </c>
    </row>
    <row r="29891" spans="1:3" x14ac:dyDescent="0.25">
      <c r="A29891" s="3">
        <f>'msoft-txt'!A29891</f>
        <v>0</v>
      </c>
      <c r="B29891" s="3">
        <f>'msoft-txt'!B29891</f>
        <v>0</v>
      </c>
      <c r="C29891" s="3">
        <f>'msoft-txt'!C29891</f>
        <v>0</v>
      </c>
    </row>
    <row r="29892" spans="1:3" x14ac:dyDescent="0.25">
      <c r="A29892" s="3">
        <f>'msoft-txt'!A29892</f>
        <v>0</v>
      </c>
      <c r="B29892" s="3">
        <f>'msoft-txt'!B29892</f>
        <v>0</v>
      </c>
      <c r="C29892" s="3">
        <f>'msoft-txt'!C29892</f>
        <v>0</v>
      </c>
    </row>
    <row r="29893" spans="1:3" x14ac:dyDescent="0.25">
      <c r="A29893" s="3">
        <f>'msoft-txt'!A29893</f>
        <v>0</v>
      </c>
      <c r="B29893" s="3">
        <f>'msoft-txt'!B29893</f>
        <v>0</v>
      </c>
      <c r="C29893" s="3">
        <f>'msoft-txt'!C29893</f>
        <v>0</v>
      </c>
    </row>
    <row r="29894" spans="1:3" x14ac:dyDescent="0.25">
      <c r="A29894" s="3">
        <f>'msoft-txt'!A29894</f>
        <v>0</v>
      </c>
      <c r="B29894" s="3">
        <f>'msoft-txt'!B29894</f>
        <v>0</v>
      </c>
      <c r="C29894" s="3">
        <f>'msoft-txt'!C29894</f>
        <v>0</v>
      </c>
    </row>
    <row r="29895" spans="1:3" x14ac:dyDescent="0.25">
      <c r="A29895" s="3">
        <f>'msoft-txt'!A29895</f>
        <v>0</v>
      </c>
      <c r="B29895" s="3">
        <f>'msoft-txt'!B29895</f>
        <v>0</v>
      </c>
      <c r="C29895" s="3">
        <f>'msoft-txt'!C29895</f>
        <v>0</v>
      </c>
    </row>
    <row r="29896" spans="1:3" x14ac:dyDescent="0.25">
      <c r="A29896" s="3">
        <f>'msoft-txt'!A29896</f>
        <v>0</v>
      </c>
      <c r="B29896" s="3">
        <f>'msoft-txt'!B29896</f>
        <v>0</v>
      </c>
      <c r="C29896" s="3">
        <f>'msoft-txt'!C29896</f>
        <v>0</v>
      </c>
    </row>
    <row r="29897" spans="1:3" x14ac:dyDescent="0.25">
      <c r="A29897" s="3">
        <f>'msoft-txt'!A29897</f>
        <v>0</v>
      </c>
      <c r="B29897" s="3">
        <f>'msoft-txt'!B29897</f>
        <v>0</v>
      </c>
      <c r="C29897" s="3">
        <f>'msoft-txt'!C29897</f>
        <v>0</v>
      </c>
    </row>
    <row r="29898" spans="1:3" x14ac:dyDescent="0.25">
      <c r="A29898" s="3">
        <f>'msoft-txt'!A29898</f>
        <v>0</v>
      </c>
      <c r="B29898" s="3">
        <f>'msoft-txt'!B29898</f>
        <v>0</v>
      </c>
      <c r="C29898" s="3">
        <f>'msoft-txt'!C29898</f>
        <v>0</v>
      </c>
    </row>
    <row r="29899" spans="1:3" x14ac:dyDescent="0.25">
      <c r="A29899" s="3">
        <f>'msoft-txt'!A29899</f>
        <v>0</v>
      </c>
      <c r="B29899" s="3">
        <f>'msoft-txt'!B29899</f>
        <v>0</v>
      </c>
      <c r="C29899" s="3">
        <f>'msoft-txt'!C29899</f>
        <v>0</v>
      </c>
    </row>
    <row r="29900" spans="1:3" x14ac:dyDescent="0.25">
      <c r="A29900" s="3">
        <f>'msoft-txt'!A29900</f>
        <v>0</v>
      </c>
      <c r="B29900" s="3">
        <f>'msoft-txt'!B29900</f>
        <v>0</v>
      </c>
      <c r="C29900" s="3">
        <f>'msoft-txt'!C29900</f>
        <v>0</v>
      </c>
    </row>
    <row r="29901" spans="1:3" x14ac:dyDescent="0.25">
      <c r="A29901" s="3">
        <f>'msoft-txt'!A29901</f>
        <v>0</v>
      </c>
      <c r="B29901" s="3">
        <f>'msoft-txt'!B29901</f>
        <v>0</v>
      </c>
      <c r="C29901" s="3">
        <f>'msoft-txt'!C29901</f>
        <v>0</v>
      </c>
    </row>
    <row r="29902" spans="1:3" x14ac:dyDescent="0.25">
      <c r="A29902" s="3">
        <f>'msoft-txt'!A29902</f>
        <v>0</v>
      </c>
      <c r="B29902" s="3">
        <f>'msoft-txt'!B29902</f>
        <v>0</v>
      </c>
      <c r="C29902" s="3">
        <f>'msoft-txt'!C29902</f>
        <v>0</v>
      </c>
    </row>
    <row r="29903" spans="1:3" x14ac:dyDescent="0.25">
      <c r="A29903" s="3">
        <f>'msoft-txt'!A29903</f>
        <v>0</v>
      </c>
      <c r="B29903" s="3">
        <f>'msoft-txt'!B29903</f>
        <v>0</v>
      </c>
      <c r="C29903" s="3">
        <f>'msoft-txt'!C29903</f>
        <v>0</v>
      </c>
    </row>
    <row r="29904" spans="1:3" x14ac:dyDescent="0.25">
      <c r="A29904" s="3">
        <f>'msoft-txt'!A29904</f>
        <v>0</v>
      </c>
      <c r="B29904" s="3">
        <f>'msoft-txt'!B29904</f>
        <v>0</v>
      </c>
      <c r="C29904" s="3">
        <f>'msoft-txt'!C29904</f>
        <v>0</v>
      </c>
    </row>
    <row r="29905" spans="1:3" x14ac:dyDescent="0.25">
      <c r="A29905" s="3">
        <f>'msoft-txt'!A29905</f>
        <v>0</v>
      </c>
      <c r="B29905" s="3">
        <f>'msoft-txt'!B29905</f>
        <v>0</v>
      </c>
      <c r="C29905" s="3">
        <f>'msoft-txt'!C29905</f>
        <v>0</v>
      </c>
    </row>
    <row r="29906" spans="1:3" x14ac:dyDescent="0.25">
      <c r="A29906" s="3">
        <f>'msoft-txt'!A29906</f>
        <v>0</v>
      </c>
      <c r="B29906" s="3">
        <f>'msoft-txt'!B29906</f>
        <v>0</v>
      </c>
      <c r="C29906" s="3">
        <f>'msoft-txt'!C29906</f>
        <v>0</v>
      </c>
    </row>
    <row r="29907" spans="1:3" x14ac:dyDescent="0.25">
      <c r="A29907" s="3">
        <f>'msoft-txt'!A29907</f>
        <v>0</v>
      </c>
      <c r="B29907" s="3">
        <f>'msoft-txt'!B29907</f>
        <v>0</v>
      </c>
      <c r="C29907" s="3">
        <f>'msoft-txt'!C29907</f>
        <v>0</v>
      </c>
    </row>
    <row r="29908" spans="1:3" x14ac:dyDescent="0.25">
      <c r="A29908" s="3">
        <f>'msoft-txt'!A29908</f>
        <v>0</v>
      </c>
      <c r="B29908" s="3">
        <f>'msoft-txt'!B29908</f>
        <v>0</v>
      </c>
      <c r="C29908" s="3">
        <f>'msoft-txt'!C29908</f>
        <v>0</v>
      </c>
    </row>
    <row r="29909" spans="1:3" x14ac:dyDescent="0.25">
      <c r="A29909" s="3">
        <f>'msoft-txt'!A29909</f>
        <v>0</v>
      </c>
      <c r="B29909" s="3">
        <f>'msoft-txt'!B29909</f>
        <v>0</v>
      </c>
      <c r="C29909" s="3">
        <f>'msoft-txt'!C29909</f>
        <v>0</v>
      </c>
    </row>
    <row r="29910" spans="1:3" x14ac:dyDescent="0.25">
      <c r="A29910" s="3">
        <f>'msoft-txt'!A29910</f>
        <v>0</v>
      </c>
      <c r="B29910" s="3">
        <f>'msoft-txt'!B29910</f>
        <v>0</v>
      </c>
      <c r="C29910" s="3">
        <f>'msoft-txt'!C29910</f>
        <v>0</v>
      </c>
    </row>
    <row r="29911" spans="1:3" x14ac:dyDescent="0.25">
      <c r="A29911" s="3">
        <f>'msoft-txt'!A29911</f>
        <v>0</v>
      </c>
      <c r="B29911" s="3">
        <f>'msoft-txt'!B29911</f>
        <v>0</v>
      </c>
      <c r="C29911" s="3">
        <f>'msoft-txt'!C29911</f>
        <v>0</v>
      </c>
    </row>
    <row r="29912" spans="1:3" x14ac:dyDescent="0.25">
      <c r="A29912" s="3">
        <f>'msoft-txt'!A29912</f>
        <v>0</v>
      </c>
      <c r="B29912" s="3">
        <f>'msoft-txt'!B29912</f>
        <v>0</v>
      </c>
      <c r="C29912" s="3">
        <f>'msoft-txt'!C29912</f>
        <v>0</v>
      </c>
    </row>
    <row r="29913" spans="1:3" x14ac:dyDescent="0.25">
      <c r="A29913" s="3">
        <f>'msoft-txt'!A29913</f>
        <v>0</v>
      </c>
      <c r="B29913" s="3">
        <f>'msoft-txt'!B29913</f>
        <v>0</v>
      </c>
      <c r="C29913" s="3">
        <f>'msoft-txt'!C29913</f>
        <v>0</v>
      </c>
    </row>
    <row r="29914" spans="1:3" x14ac:dyDescent="0.25">
      <c r="A29914" s="3">
        <f>'msoft-txt'!A29914</f>
        <v>0</v>
      </c>
      <c r="B29914" s="3">
        <f>'msoft-txt'!B29914</f>
        <v>0</v>
      </c>
      <c r="C29914" s="3">
        <f>'msoft-txt'!C29914</f>
        <v>0</v>
      </c>
    </row>
    <row r="29915" spans="1:3" x14ac:dyDescent="0.25">
      <c r="A29915" s="3">
        <f>'msoft-txt'!A29915</f>
        <v>0</v>
      </c>
      <c r="B29915" s="3">
        <f>'msoft-txt'!B29915</f>
        <v>0</v>
      </c>
      <c r="C29915" s="3">
        <f>'msoft-txt'!C29915</f>
        <v>0</v>
      </c>
    </row>
    <row r="29916" spans="1:3" x14ac:dyDescent="0.25">
      <c r="A29916" s="3">
        <f>'msoft-txt'!A29916</f>
        <v>0</v>
      </c>
      <c r="B29916" s="3">
        <f>'msoft-txt'!B29916</f>
        <v>0</v>
      </c>
      <c r="C29916" s="3">
        <f>'msoft-txt'!C29916</f>
        <v>0</v>
      </c>
    </row>
    <row r="29917" spans="1:3" x14ac:dyDescent="0.25">
      <c r="A29917" s="3">
        <f>'msoft-txt'!A29917</f>
        <v>0</v>
      </c>
      <c r="B29917" s="3">
        <f>'msoft-txt'!B29917</f>
        <v>0</v>
      </c>
      <c r="C29917" s="3">
        <f>'msoft-txt'!C29917</f>
        <v>0</v>
      </c>
    </row>
    <row r="29918" spans="1:3" x14ac:dyDescent="0.25">
      <c r="A29918" s="3">
        <f>'msoft-txt'!A29918</f>
        <v>0</v>
      </c>
      <c r="B29918" s="3">
        <f>'msoft-txt'!B29918</f>
        <v>0</v>
      </c>
      <c r="C29918" s="3">
        <f>'msoft-txt'!C29918</f>
        <v>0</v>
      </c>
    </row>
    <row r="29919" spans="1:3" x14ac:dyDescent="0.25">
      <c r="A29919" s="3">
        <f>'msoft-txt'!A29919</f>
        <v>0</v>
      </c>
      <c r="B29919" s="3">
        <f>'msoft-txt'!B29919</f>
        <v>0</v>
      </c>
      <c r="C29919" s="3">
        <f>'msoft-txt'!C29919</f>
        <v>0</v>
      </c>
    </row>
    <row r="29920" spans="1:3" x14ac:dyDescent="0.25">
      <c r="A29920" s="3">
        <f>'msoft-txt'!A29920</f>
        <v>0</v>
      </c>
      <c r="B29920" s="3">
        <f>'msoft-txt'!B29920</f>
        <v>0</v>
      </c>
      <c r="C29920" s="3">
        <f>'msoft-txt'!C29920</f>
        <v>0</v>
      </c>
    </row>
    <row r="29921" spans="1:3" x14ac:dyDescent="0.25">
      <c r="A29921" s="3">
        <f>'msoft-txt'!A29921</f>
        <v>0</v>
      </c>
      <c r="B29921" s="3">
        <f>'msoft-txt'!B29921</f>
        <v>0</v>
      </c>
      <c r="C29921" s="3">
        <f>'msoft-txt'!C29921</f>
        <v>0</v>
      </c>
    </row>
    <row r="29922" spans="1:3" x14ac:dyDescent="0.25">
      <c r="A29922" s="3">
        <f>'msoft-txt'!A29922</f>
        <v>0</v>
      </c>
      <c r="B29922" s="3">
        <f>'msoft-txt'!B29922</f>
        <v>0</v>
      </c>
      <c r="C29922" s="3">
        <f>'msoft-txt'!C29922</f>
        <v>0</v>
      </c>
    </row>
    <row r="29923" spans="1:3" x14ac:dyDescent="0.25">
      <c r="A29923" s="3">
        <f>'msoft-txt'!A29923</f>
        <v>0</v>
      </c>
      <c r="B29923" s="3">
        <f>'msoft-txt'!B29923</f>
        <v>0</v>
      </c>
      <c r="C29923" s="3">
        <f>'msoft-txt'!C29923</f>
        <v>0</v>
      </c>
    </row>
    <row r="29924" spans="1:3" x14ac:dyDescent="0.25">
      <c r="A29924" s="3">
        <f>'msoft-txt'!A29924</f>
        <v>0</v>
      </c>
      <c r="B29924" s="3">
        <f>'msoft-txt'!B29924</f>
        <v>0</v>
      </c>
      <c r="C29924" s="3">
        <f>'msoft-txt'!C29924</f>
        <v>0</v>
      </c>
    </row>
    <row r="29925" spans="1:3" x14ac:dyDescent="0.25">
      <c r="A29925" s="3">
        <f>'msoft-txt'!A29925</f>
        <v>0</v>
      </c>
      <c r="B29925" s="3">
        <f>'msoft-txt'!B29925</f>
        <v>0</v>
      </c>
      <c r="C29925" s="3">
        <f>'msoft-txt'!C29925</f>
        <v>0</v>
      </c>
    </row>
    <row r="29926" spans="1:3" x14ac:dyDescent="0.25">
      <c r="A29926" s="3">
        <f>'msoft-txt'!A29926</f>
        <v>0</v>
      </c>
      <c r="B29926" s="3">
        <f>'msoft-txt'!B29926</f>
        <v>0</v>
      </c>
      <c r="C29926" s="3">
        <f>'msoft-txt'!C29926</f>
        <v>0</v>
      </c>
    </row>
    <row r="29927" spans="1:3" x14ac:dyDescent="0.25">
      <c r="A29927" s="3">
        <f>'msoft-txt'!A29927</f>
        <v>0</v>
      </c>
      <c r="B29927" s="3">
        <f>'msoft-txt'!B29927</f>
        <v>0</v>
      </c>
      <c r="C29927" s="3">
        <f>'msoft-txt'!C29927</f>
        <v>0</v>
      </c>
    </row>
    <row r="29928" spans="1:3" x14ac:dyDescent="0.25">
      <c r="A29928" s="3">
        <f>'msoft-txt'!A29928</f>
        <v>0</v>
      </c>
      <c r="B29928" s="3">
        <f>'msoft-txt'!B29928</f>
        <v>0</v>
      </c>
      <c r="C29928" s="3">
        <f>'msoft-txt'!C29928</f>
        <v>0</v>
      </c>
    </row>
    <row r="29929" spans="1:3" x14ac:dyDescent="0.25">
      <c r="A29929" s="3">
        <f>'msoft-txt'!A29929</f>
        <v>0</v>
      </c>
      <c r="B29929" s="3">
        <f>'msoft-txt'!B29929</f>
        <v>0</v>
      </c>
      <c r="C29929" s="3">
        <f>'msoft-txt'!C29929</f>
        <v>0</v>
      </c>
    </row>
    <row r="29930" spans="1:3" x14ac:dyDescent="0.25">
      <c r="A29930" s="3">
        <f>'msoft-txt'!A29930</f>
        <v>0</v>
      </c>
      <c r="B29930" s="3">
        <f>'msoft-txt'!B29930</f>
        <v>0</v>
      </c>
      <c r="C29930" s="3">
        <f>'msoft-txt'!C29930</f>
        <v>0</v>
      </c>
    </row>
    <row r="29931" spans="1:3" x14ac:dyDescent="0.25">
      <c r="A29931" s="3">
        <f>'msoft-txt'!A29931</f>
        <v>0</v>
      </c>
      <c r="B29931" s="3">
        <f>'msoft-txt'!B29931</f>
        <v>0</v>
      </c>
      <c r="C29931" s="3">
        <f>'msoft-txt'!C29931</f>
        <v>0</v>
      </c>
    </row>
    <row r="29932" spans="1:3" x14ac:dyDescent="0.25">
      <c r="A29932" s="3">
        <f>'msoft-txt'!A29932</f>
        <v>0</v>
      </c>
      <c r="B29932" s="3">
        <f>'msoft-txt'!B29932</f>
        <v>0</v>
      </c>
      <c r="C29932" s="3">
        <f>'msoft-txt'!C29932</f>
        <v>0</v>
      </c>
    </row>
    <row r="29933" spans="1:3" x14ac:dyDescent="0.25">
      <c r="A29933" s="3">
        <f>'msoft-txt'!A29933</f>
        <v>0</v>
      </c>
      <c r="B29933" s="3">
        <f>'msoft-txt'!B29933</f>
        <v>0</v>
      </c>
      <c r="C29933" s="3">
        <f>'msoft-txt'!C29933</f>
        <v>0</v>
      </c>
    </row>
    <row r="29934" spans="1:3" x14ac:dyDescent="0.25">
      <c r="A29934" s="3">
        <f>'msoft-txt'!A29934</f>
        <v>0</v>
      </c>
      <c r="B29934" s="3">
        <f>'msoft-txt'!B29934</f>
        <v>0</v>
      </c>
      <c r="C29934" s="3">
        <f>'msoft-txt'!C29934</f>
        <v>0</v>
      </c>
    </row>
    <row r="29935" spans="1:3" x14ac:dyDescent="0.25">
      <c r="A29935" s="3">
        <f>'msoft-txt'!A29935</f>
        <v>0</v>
      </c>
      <c r="B29935" s="3">
        <f>'msoft-txt'!B29935</f>
        <v>0</v>
      </c>
      <c r="C29935" s="3">
        <f>'msoft-txt'!C29935</f>
        <v>0</v>
      </c>
    </row>
    <row r="29936" spans="1:3" x14ac:dyDescent="0.25">
      <c r="A29936" s="3">
        <f>'msoft-txt'!A29936</f>
        <v>0</v>
      </c>
      <c r="B29936" s="3">
        <f>'msoft-txt'!B29936</f>
        <v>0</v>
      </c>
      <c r="C29936" s="3">
        <f>'msoft-txt'!C29936</f>
        <v>0</v>
      </c>
    </row>
    <row r="29937" spans="1:3" x14ac:dyDescent="0.25">
      <c r="A29937" s="3">
        <f>'msoft-txt'!A29937</f>
        <v>0</v>
      </c>
      <c r="B29937" s="3">
        <f>'msoft-txt'!B29937</f>
        <v>0</v>
      </c>
      <c r="C29937" s="3">
        <f>'msoft-txt'!C29937</f>
        <v>0</v>
      </c>
    </row>
    <row r="29938" spans="1:3" x14ac:dyDescent="0.25">
      <c r="A29938" s="3">
        <f>'msoft-txt'!A29938</f>
        <v>0</v>
      </c>
      <c r="B29938" s="3">
        <f>'msoft-txt'!B29938</f>
        <v>0</v>
      </c>
      <c r="C29938" s="3">
        <f>'msoft-txt'!C29938</f>
        <v>0</v>
      </c>
    </row>
    <row r="29939" spans="1:3" x14ac:dyDescent="0.25">
      <c r="A29939" s="3">
        <f>'msoft-txt'!A29939</f>
        <v>0</v>
      </c>
      <c r="B29939" s="3">
        <f>'msoft-txt'!B29939</f>
        <v>0</v>
      </c>
      <c r="C29939" s="3">
        <f>'msoft-txt'!C29939</f>
        <v>0</v>
      </c>
    </row>
    <row r="29940" spans="1:3" x14ac:dyDescent="0.25">
      <c r="A29940" s="3">
        <f>'msoft-txt'!A29940</f>
        <v>0</v>
      </c>
      <c r="B29940" s="3">
        <f>'msoft-txt'!B29940</f>
        <v>0</v>
      </c>
      <c r="C29940" s="3">
        <f>'msoft-txt'!C29940</f>
        <v>0</v>
      </c>
    </row>
    <row r="29941" spans="1:3" x14ac:dyDescent="0.25">
      <c r="A29941" s="3">
        <f>'msoft-txt'!A29941</f>
        <v>0</v>
      </c>
      <c r="B29941" s="3">
        <f>'msoft-txt'!B29941</f>
        <v>0</v>
      </c>
      <c r="C29941" s="3">
        <f>'msoft-txt'!C29941</f>
        <v>0</v>
      </c>
    </row>
    <row r="29942" spans="1:3" x14ac:dyDescent="0.25">
      <c r="A29942" s="3">
        <f>'msoft-txt'!A29942</f>
        <v>0</v>
      </c>
      <c r="B29942" s="3">
        <f>'msoft-txt'!B29942</f>
        <v>0</v>
      </c>
      <c r="C29942" s="3">
        <f>'msoft-txt'!C29942</f>
        <v>0</v>
      </c>
    </row>
    <row r="29943" spans="1:3" x14ac:dyDescent="0.25">
      <c r="A29943" s="3">
        <f>'msoft-txt'!A29943</f>
        <v>0</v>
      </c>
      <c r="B29943" s="3">
        <f>'msoft-txt'!B29943</f>
        <v>0</v>
      </c>
      <c r="C29943" s="3">
        <f>'msoft-txt'!C29943</f>
        <v>0</v>
      </c>
    </row>
    <row r="29944" spans="1:3" x14ac:dyDescent="0.25">
      <c r="A29944" s="3">
        <f>'msoft-txt'!A29944</f>
        <v>0</v>
      </c>
      <c r="B29944" s="3">
        <f>'msoft-txt'!B29944</f>
        <v>0</v>
      </c>
      <c r="C29944" s="3">
        <f>'msoft-txt'!C29944</f>
        <v>0</v>
      </c>
    </row>
    <row r="29945" spans="1:3" x14ac:dyDescent="0.25">
      <c r="A29945" s="3">
        <f>'msoft-txt'!A29945</f>
        <v>0</v>
      </c>
      <c r="B29945" s="3">
        <f>'msoft-txt'!B29945</f>
        <v>0</v>
      </c>
      <c r="C29945" s="3">
        <f>'msoft-txt'!C29945</f>
        <v>0</v>
      </c>
    </row>
    <row r="29946" spans="1:3" x14ac:dyDescent="0.25">
      <c r="A29946" s="3">
        <f>'msoft-txt'!A29946</f>
        <v>0</v>
      </c>
      <c r="B29946" s="3">
        <f>'msoft-txt'!B29946</f>
        <v>0</v>
      </c>
      <c r="C29946" s="3">
        <f>'msoft-txt'!C29946</f>
        <v>0</v>
      </c>
    </row>
    <row r="29947" spans="1:3" x14ac:dyDescent="0.25">
      <c r="A29947" s="3">
        <f>'msoft-txt'!A29947</f>
        <v>0</v>
      </c>
      <c r="B29947" s="3">
        <f>'msoft-txt'!B29947</f>
        <v>0</v>
      </c>
      <c r="C29947" s="3">
        <f>'msoft-txt'!C29947</f>
        <v>0</v>
      </c>
    </row>
    <row r="29948" spans="1:3" x14ac:dyDescent="0.25">
      <c r="A29948" s="3">
        <f>'msoft-txt'!A29948</f>
        <v>0</v>
      </c>
      <c r="B29948" s="3">
        <f>'msoft-txt'!B29948</f>
        <v>0</v>
      </c>
      <c r="C29948" s="3">
        <f>'msoft-txt'!C29948</f>
        <v>0</v>
      </c>
    </row>
    <row r="29949" spans="1:3" x14ac:dyDescent="0.25">
      <c r="A29949" s="3">
        <f>'msoft-txt'!A29949</f>
        <v>0</v>
      </c>
      <c r="B29949" s="3">
        <f>'msoft-txt'!B29949</f>
        <v>0</v>
      </c>
      <c r="C29949" s="3">
        <f>'msoft-txt'!C29949</f>
        <v>0</v>
      </c>
    </row>
    <row r="29950" spans="1:3" x14ac:dyDescent="0.25">
      <c r="A29950" s="3">
        <f>'msoft-txt'!A29950</f>
        <v>0</v>
      </c>
      <c r="B29950" s="3">
        <f>'msoft-txt'!B29950</f>
        <v>0</v>
      </c>
      <c r="C29950" s="3">
        <f>'msoft-txt'!C29950</f>
        <v>0</v>
      </c>
    </row>
    <row r="29951" spans="1:3" x14ac:dyDescent="0.25">
      <c r="A29951" s="3">
        <f>'msoft-txt'!A29951</f>
        <v>0</v>
      </c>
      <c r="B29951" s="3">
        <f>'msoft-txt'!B29951</f>
        <v>0</v>
      </c>
      <c r="C29951" s="3">
        <f>'msoft-txt'!C29951</f>
        <v>0</v>
      </c>
    </row>
    <row r="29952" spans="1:3" x14ac:dyDescent="0.25">
      <c r="A29952" s="3">
        <f>'msoft-txt'!A29952</f>
        <v>0</v>
      </c>
      <c r="B29952" s="3">
        <f>'msoft-txt'!B29952</f>
        <v>0</v>
      </c>
      <c r="C29952" s="3">
        <f>'msoft-txt'!C29952</f>
        <v>0</v>
      </c>
    </row>
    <row r="29953" spans="1:3" x14ac:dyDescent="0.25">
      <c r="A29953" s="3">
        <f>'msoft-txt'!A29953</f>
        <v>0</v>
      </c>
      <c r="B29953" s="3">
        <f>'msoft-txt'!B29953</f>
        <v>0</v>
      </c>
      <c r="C29953" s="3">
        <f>'msoft-txt'!C29953</f>
        <v>0</v>
      </c>
    </row>
    <row r="29954" spans="1:3" x14ac:dyDescent="0.25">
      <c r="A29954" s="3">
        <f>'msoft-txt'!A29954</f>
        <v>0</v>
      </c>
      <c r="B29954" s="3">
        <f>'msoft-txt'!B29954</f>
        <v>0</v>
      </c>
      <c r="C29954" s="3">
        <f>'msoft-txt'!C29954</f>
        <v>0</v>
      </c>
    </row>
    <row r="29955" spans="1:3" x14ac:dyDescent="0.25">
      <c r="A29955" s="3">
        <f>'msoft-txt'!A29955</f>
        <v>0</v>
      </c>
      <c r="B29955" s="3">
        <f>'msoft-txt'!B29955</f>
        <v>0</v>
      </c>
      <c r="C29955" s="3">
        <f>'msoft-txt'!C29955</f>
        <v>0</v>
      </c>
    </row>
    <row r="29956" spans="1:3" x14ac:dyDescent="0.25">
      <c r="A29956" s="3">
        <f>'msoft-txt'!A29956</f>
        <v>0</v>
      </c>
      <c r="B29956" s="3">
        <f>'msoft-txt'!B29956</f>
        <v>0</v>
      </c>
      <c r="C29956" s="3">
        <f>'msoft-txt'!C29956</f>
        <v>0</v>
      </c>
    </row>
    <row r="29957" spans="1:3" x14ac:dyDescent="0.25">
      <c r="A29957" s="3">
        <f>'msoft-txt'!A29957</f>
        <v>0</v>
      </c>
      <c r="B29957" s="3">
        <f>'msoft-txt'!B29957</f>
        <v>0</v>
      </c>
      <c r="C29957" s="3">
        <f>'msoft-txt'!C29957</f>
        <v>0</v>
      </c>
    </row>
    <row r="29958" spans="1:3" x14ac:dyDescent="0.25">
      <c r="A29958" s="3">
        <f>'msoft-txt'!A29958</f>
        <v>0</v>
      </c>
      <c r="B29958" s="3">
        <f>'msoft-txt'!B29958</f>
        <v>0</v>
      </c>
      <c r="C29958" s="3">
        <f>'msoft-txt'!C29958</f>
        <v>0</v>
      </c>
    </row>
    <row r="29959" spans="1:3" x14ac:dyDescent="0.25">
      <c r="A29959" s="3">
        <f>'msoft-txt'!A29959</f>
        <v>0</v>
      </c>
      <c r="B29959" s="3">
        <f>'msoft-txt'!B29959</f>
        <v>0</v>
      </c>
      <c r="C29959" s="3">
        <f>'msoft-txt'!C29959</f>
        <v>0</v>
      </c>
    </row>
    <row r="29960" spans="1:3" x14ac:dyDescent="0.25">
      <c r="A29960" s="3">
        <f>'msoft-txt'!A29960</f>
        <v>0</v>
      </c>
      <c r="B29960" s="3">
        <f>'msoft-txt'!B29960</f>
        <v>0</v>
      </c>
      <c r="C29960" s="3">
        <f>'msoft-txt'!C29960</f>
        <v>0</v>
      </c>
    </row>
    <row r="29961" spans="1:3" x14ac:dyDescent="0.25">
      <c r="A29961" s="3">
        <f>'msoft-txt'!A29961</f>
        <v>0</v>
      </c>
      <c r="B29961" s="3">
        <f>'msoft-txt'!B29961</f>
        <v>0</v>
      </c>
      <c r="C29961" s="3">
        <f>'msoft-txt'!C29961</f>
        <v>0</v>
      </c>
    </row>
    <row r="29962" spans="1:3" x14ac:dyDescent="0.25">
      <c r="A29962" s="3">
        <f>'msoft-txt'!A29962</f>
        <v>0</v>
      </c>
      <c r="B29962" s="3">
        <f>'msoft-txt'!B29962</f>
        <v>0</v>
      </c>
      <c r="C29962" s="3">
        <f>'msoft-txt'!C29962</f>
        <v>0</v>
      </c>
    </row>
    <row r="29963" spans="1:3" x14ac:dyDescent="0.25">
      <c r="A29963" s="3">
        <f>'msoft-txt'!A29963</f>
        <v>0</v>
      </c>
      <c r="B29963" s="3">
        <f>'msoft-txt'!B29963</f>
        <v>0</v>
      </c>
      <c r="C29963" s="3">
        <f>'msoft-txt'!C29963</f>
        <v>0</v>
      </c>
    </row>
    <row r="29964" spans="1:3" x14ac:dyDescent="0.25">
      <c r="A29964" s="3">
        <f>'msoft-txt'!A29964</f>
        <v>0</v>
      </c>
      <c r="B29964" s="3">
        <f>'msoft-txt'!B29964</f>
        <v>0</v>
      </c>
      <c r="C29964" s="3">
        <f>'msoft-txt'!C29964</f>
        <v>0</v>
      </c>
    </row>
    <row r="29965" spans="1:3" x14ac:dyDescent="0.25">
      <c r="A29965" s="3">
        <f>'msoft-txt'!A29965</f>
        <v>0</v>
      </c>
      <c r="B29965" s="3">
        <f>'msoft-txt'!B29965</f>
        <v>0</v>
      </c>
      <c r="C29965" s="3">
        <f>'msoft-txt'!C29965</f>
        <v>0</v>
      </c>
    </row>
    <row r="29966" spans="1:3" x14ac:dyDescent="0.25">
      <c r="A29966" s="3">
        <f>'msoft-txt'!A29966</f>
        <v>0</v>
      </c>
      <c r="B29966" s="3">
        <f>'msoft-txt'!B29966</f>
        <v>0</v>
      </c>
      <c r="C29966" s="3">
        <f>'msoft-txt'!C29966</f>
        <v>0</v>
      </c>
    </row>
    <row r="29967" spans="1:3" x14ac:dyDescent="0.25">
      <c r="A29967" s="3">
        <f>'msoft-txt'!A29967</f>
        <v>0</v>
      </c>
      <c r="B29967" s="3">
        <f>'msoft-txt'!B29967</f>
        <v>0</v>
      </c>
      <c r="C29967" s="3">
        <f>'msoft-txt'!C29967</f>
        <v>0</v>
      </c>
    </row>
    <row r="29968" spans="1:3" x14ac:dyDescent="0.25">
      <c r="A29968" s="3">
        <f>'msoft-txt'!A29968</f>
        <v>0</v>
      </c>
      <c r="B29968" s="3">
        <f>'msoft-txt'!B29968</f>
        <v>0</v>
      </c>
      <c r="C29968" s="3">
        <f>'msoft-txt'!C29968</f>
        <v>0</v>
      </c>
    </row>
    <row r="29969" spans="1:3" x14ac:dyDescent="0.25">
      <c r="A29969" s="3">
        <f>'msoft-txt'!A29969</f>
        <v>0</v>
      </c>
      <c r="B29969" s="3">
        <f>'msoft-txt'!B29969</f>
        <v>0</v>
      </c>
      <c r="C29969" s="3">
        <f>'msoft-txt'!C29969</f>
        <v>0</v>
      </c>
    </row>
    <row r="29970" spans="1:3" x14ac:dyDescent="0.25">
      <c r="A29970" s="3">
        <f>'msoft-txt'!A29970</f>
        <v>0</v>
      </c>
      <c r="B29970" s="3">
        <f>'msoft-txt'!B29970</f>
        <v>0</v>
      </c>
      <c r="C29970" s="3">
        <f>'msoft-txt'!C29970</f>
        <v>0</v>
      </c>
    </row>
    <row r="29971" spans="1:3" x14ac:dyDescent="0.25">
      <c r="A29971" s="3">
        <f>'msoft-txt'!A29971</f>
        <v>0</v>
      </c>
      <c r="B29971" s="3">
        <f>'msoft-txt'!B29971</f>
        <v>0</v>
      </c>
      <c r="C29971" s="3">
        <f>'msoft-txt'!C29971</f>
        <v>0</v>
      </c>
    </row>
    <row r="29972" spans="1:3" x14ac:dyDescent="0.25">
      <c r="A29972" s="3">
        <f>'msoft-txt'!A29972</f>
        <v>0</v>
      </c>
      <c r="B29972" s="3">
        <f>'msoft-txt'!B29972</f>
        <v>0</v>
      </c>
      <c r="C29972" s="3">
        <f>'msoft-txt'!C29972</f>
        <v>0</v>
      </c>
    </row>
    <row r="29973" spans="1:3" x14ac:dyDescent="0.25">
      <c r="A29973" s="3">
        <f>'msoft-txt'!A29973</f>
        <v>0</v>
      </c>
      <c r="B29973" s="3">
        <f>'msoft-txt'!B29973</f>
        <v>0</v>
      </c>
      <c r="C29973" s="3">
        <f>'msoft-txt'!C29973</f>
        <v>0</v>
      </c>
    </row>
    <row r="29974" spans="1:3" x14ac:dyDescent="0.25">
      <c r="A29974" s="3">
        <f>'msoft-txt'!A29974</f>
        <v>0</v>
      </c>
      <c r="B29974" s="3">
        <f>'msoft-txt'!B29974</f>
        <v>0</v>
      </c>
      <c r="C29974" s="3">
        <f>'msoft-txt'!C29974</f>
        <v>0</v>
      </c>
    </row>
    <row r="29975" spans="1:3" x14ac:dyDescent="0.25">
      <c r="A29975" s="3">
        <f>'msoft-txt'!A29975</f>
        <v>0</v>
      </c>
      <c r="B29975" s="3">
        <f>'msoft-txt'!B29975</f>
        <v>0</v>
      </c>
      <c r="C29975" s="3">
        <f>'msoft-txt'!C29975</f>
        <v>0</v>
      </c>
    </row>
    <row r="29976" spans="1:3" x14ac:dyDescent="0.25">
      <c r="A29976" s="3">
        <f>'msoft-txt'!A29976</f>
        <v>0</v>
      </c>
      <c r="B29976" s="3">
        <f>'msoft-txt'!B29976</f>
        <v>0</v>
      </c>
      <c r="C29976" s="3">
        <f>'msoft-txt'!C29976</f>
        <v>0</v>
      </c>
    </row>
    <row r="29977" spans="1:3" x14ac:dyDescent="0.25">
      <c r="A29977" s="3">
        <f>'msoft-txt'!A29977</f>
        <v>0</v>
      </c>
      <c r="B29977" s="3">
        <f>'msoft-txt'!B29977</f>
        <v>0</v>
      </c>
      <c r="C29977" s="3">
        <f>'msoft-txt'!C29977</f>
        <v>0</v>
      </c>
    </row>
    <row r="29978" spans="1:3" x14ac:dyDescent="0.25">
      <c r="A29978" s="3">
        <f>'msoft-txt'!A29978</f>
        <v>0</v>
      </c>
      <c r="B29978" s="3">
        <f>'msoft-txt'!B29978</f>
        <v>0</v>
      </c>
      <c r="C29978" s="3">
        <f>'msoft-txt'!C29978</f>
        <v>0</v>
      </c>
    </row>
    <row r="29979" spans="1:3" x14ac:dyDescent="0.25">
      <c r="A29979" s="3">
        <f>'msoft-txt'!A29979</f>
        <v>0</v>
      </c>
      <c r="B29979" s="3">
        <f>'msoft-txt'!B29979</f>
        <v>0</v>
      </c>
      <c r="C29979" s="3">
        <f>'msoft-txt'!C29979</f>
        <v>0</v>
      </c>
    </row>
    <row r="29980" spans="1:3" x14ac:dyDescent="0.25">
      <c r="A29980" s="3">
        <f>'msoft-txt'!A29980</f>
        <v>0</v>
      </c>
      <c r="B29980" s="3">
        <f>'msoft-txt'!B29980</f>
        <v>0</v>
      </c>
      <c r="C29980" s="3">
        <f>'msoft-txt'!C29980</f>
        <v>0</v>
      </c>
    </row>
    <row r="29981" spans="1:3" x14ac:dyDescent="0.25">
      <c r="A29981" s="3">
        <f>'msoft-txt'!A29981</f>
        <v>0</v>
      </c>
      <c r="B29981" s="3">
        <f>'msoft-txt'!B29981</f>
        <v>0</v>
      </c>
      <c r="C29981" s="3">
        <f>'msoft-txt'!C29981</f>
        <v>0</v>
      </c>
    </row>
    <row r="29982" spans="1:3" x14ac:dyDescent="0.25">
      <c r="A29982" s="3">
        <f>'msoft-txt'!A29982</f>
        <v>0</v>
      </c>
      <c r="B29982" s="3">
        <f>'msoft-txt'!B29982</f>
        <v>0</v>
      </c>
      <c r="C29982" s="3">
        <f>'msoft-txt'!C29982</f>
        <v>0</v>
      </c>
    </row>
    <row r="29983" spans="1:3" x14ac:dyDescent="0.25">
      <c r="A29983" s="3">
        <f>'msoft-txt'!A29983</f>
        <v>0</v>
      </c>
      <c r="B29983" s="3">
        <f>'msoft-txt'!B29983</f>
        <v>0</v>
      </c>
      <c r="C29983" s="3">
        <f>'msoft-txt'!C29983</f>
        <v>0</v>
      </c>
    </row>
    <row r="29984" spans="1:3" x14ac:dyDescent="0.25">
      <c r="A29984" s="3">
        <f>'msoft-txt'!A29984</f>
        <v>0</v>
      </c>
      <c r="B29984" s="3">
        <f>'msoft-txt'!B29984</f>
        <v>0</v>
      </c>
      <c r="C29984" s="3">
        <f>'msoft-txt'!C29984</f>
        <v>0</v>
      </c>
    </row>
    <row r="29985" spans="1:3" x14ac:dyDescent="0.25">
      <c r="A29985" s="3">
        <f>'msoft-txt'!A29985</f>
        <v>0</v>
      </c>
      <c r="B29985" s="3">
        <f>'msoft-txt'!B29985</f>
        <v>0</v>
      </c>
      <c r="C29985" s="3">
        <f>'msoft-txt'!C29985</f>
        <v>0</v>
      </c>
    </row>
    <row r="29986" spans="1:3" x14ac:dyDescent="0.25">
      <c r="A29986" s="3">
        <f>'msoft-txt'!A29986</f>
        <v>0</v>
      </c>
      <c r="B29986" s="3">
        <f>'msoft-txt'!B29986</f>
        <v>0</v>
      </c>
      <c r="C29986" s="3">
        <f>'msoft-txt'!C29986</f>
        <v>0</v>
      </c>
    </row>
    <row r="29987" spans="1:3" x14ac:dyDescent="0.25">
      <c r="A29987" s="3">
        <f>'msoft-txt'!A29987</f>
        <v>0</v>
      </c>
      <c r="B29987" s="3">
        <f>'msoft-txt'!B29987</f>
        <v>0</v>
      </c>
      <c r="C29987" s="3">
        <f>'msoft-txt'!C29987</f>
        <v>0</v>
      </c>
    </row>
    <row r="29988" spans="1:3" x14ac:dyDescent="0.25">
      <c r="A29988" s="3">
        <f>'msoft-txt'!A29988</f>
        <v>0</v>
      </c>
      <c r="B29988" s="3">
        <f>'msoft-txt'!B29988</f>
        <v>0</v>
      </c>
      <c r="C29988" s="3">
        <f>'msoft-txt'!C29988</f>
        <v>0</v>
      </c>
    </row>
    <row r="29989" spans="1:3" x14ac:dyDescent="0.25">
      <c r="A29989" s="3">
        <f>'msoft-txt'!A29989</f>
        <v>0</v>
      </c>
      <c r="B29989" s="3">
        <f>'msoft-txt'!B29989</f>
        <v>0</v>
      </c>
      <c r="C29989" s="3">
        <f>'msoft-txt'!C29989</f>
        <v>0</v>
      </c>
    </row>
    <row r="29990" spans="1:3" x14ac:dyDescent="0.25">
      <c r="A29990" s="3">
        <f>'msoft-txt'!A29990</f>
        <v>0</v>
      </c>
      <c r="B29990" s="3">
        <f>'msoft-txt'!B29990</f>
        <v>0</v>
      </c>
      <c r="C29990" s="3">
        <f>'msoft-txt'!C29990</f>
        <v>0</v>
      </c>
    </row>
    <row r="29991" spans="1:3" x14ac:dyDescent="0.25">
      <c r="A29991" s="3">
        <f>'msoft-txt'!A29991</f>
        <v>0</v>
      </c>
      <c r="B29991" s="3">
        <f>'msoft-txt'!B29991</f>
        <v>0</v>
      </c>
      <c r="C29991" s="3">
        <f>'msoft-txt'!C29991</f>
        <v>0</v>
      </c>
    </row>
    <row r="29992" spans="1:3" x14ac:dyDescent="0.25">
      <c r="A29992" s="3">
        <f>'msoft-txt'!A29992</f>
        <v>0</v>
      </c>
      <c r="B29992" s="3">
        <f>'msoft-txt'!B29992</f>
        <v>0</v>
      </c>
      <c r="C29992" s="3">
        <f>'msoft-txt'!C29992</f>
        <v>0</v>
      </c>
    </row>
    <row r="29993" spans="1:3" x14ac:dyDescent="0.25">
      <c r="A29993" s="3">
        <f>'msoft-txt'!A29993</f>
        <v>0</v>
      </c>
      <c r="B29993" s="3">
        <f>'msoft-txt'!B29993</f>
        <v>0</v>
      </c>
      <c r="C29993" s="3">
        <f>'msoft-txt'!C29993</f>
        <v>0</v>
      </c>
    </row>
    <row r="29994" spans="1:3" x14ac:dyDescent="0.25">
      <c r="A29994" s="3">
        <f>'msoft-txt'!A29994</f>
        <v>0</v>
      </c>
      <c r="B29994" s="3">
        <f>'msoft-txt'!B29994</f>
        <v>0</v>
      </c>
      <c r="C29994" s="3">
        <f>'msoft-txt'!C29994</f>
        <v>0</v>
      </c>
    </row>
    <row r="29995" spans="1:3" x14ac:dyDescent="0.25">
      <c r="A29995" s="3">
        <f>'msoft-txt'!A29995</f>
        <v>0</v>
      </c>
      <c r="B29995" s="3">
        <f>'msoft-txt'!B29995</f>
        <v>0</v>
      </c>
      <c r="C29995" s="3">
        <f>'msoft-txt'!C29995</f>
        <v>0</v>
      </c>
    </row>
    <row r="29996" spans="1:3" x14ac:dyDescent="0.25">
      <c r="A29996" s="3">
        <f>'msoft-txt'!A29996</f>
        <v>0</v>
      </c>
      <c r="B29996" s="3">
        <f>'msoft-txt'!B29996</f>
        <v>0</v>
      </c>
      <c r="C29996" s="3">
        <f>'msoft-txt'!C29996</f>
        <v>0</v>
      </c>
    </row>
    <row r="29997" spans="1:3" x14ac:dyDescent="0.25">
      <c r="A29997" s="3">
        <f>'msoft-txt'!A29997</f>
        <v>0</v>
      </c>
      <c r="B29997" s="3">
        <f>'msoft-txt'!B29997</f>
        <v>0</v>
      </c>
      <c r="C29997" s="3">
        <f>'msoft-txt'!C29997</f>
        <v>0</v>
      </c>
    </row>
    <row r="29998" spans="1:3" x14ac:dyDescent="0.25">
      <c r="A29998" s="3">
        <f>'msoft-txt'!A29998</f>
        <v>0</v>
      </c>
      <c r="B29998" s="3">
        <f>'msoft-txt'!B29998</f>
        <v>0</v>
      </c>
      <c r="C29998" s="3">
        <f>'msoft-txt'!C29998</f>
        <v>0</v>
      </c>
    </row>
    <row r="29999" spans="1:3" x14ac:dyDescent="0.25">
      <c r="A29999" s="3">
        <f>'msoft-txt'!A29999</f>
        <v>0</v>
      </c>
      <c r="B29999" s="3">
        <f>'msoft-txt'!B29999</f>
        <v>0</v>
      </c>
      <c r="C29999" s="3">
        <f>'msoft-txt'!C29999</f>
        <v>0</v>
      </c>
    </row>
    <row r="30000" spans="1:3" x14ac:dyDescent="0.25">
      <c r="A30000" s="3">
        <f>'msoft-txt'!A30000</f>
        <v>0</v>
      </c>
      <c r="B30000" s="3">
        <f>'msoft-txt'!B30000</f>
        <v>0</v>
      </c>
      <c r="C30000" s="3">
        <f>'msoft-txt'!C30000</f>
        <v>0</v>
      </c>
    </row>
    <row r="30001" spans="1:3" x14ac:dyDescent="0.25">
      <c r="A30001" s="3">
        <f>'msoft-txt'!A30001</f>
        <v>0</v>
      </c>
      <c r="B30001" s="3">
        <f>'msoft-txt'!B30001</f>
        <v>0</v>
      </c>
      <c r="C30001" s="3">
        <f>'msoft-txt'!C30001</f>
        <v>0</v>
      </c>
    </row>
    <row r="30002" spans="1:3" x14ac:dyDescent="0.25">
      <c r="A30002" s="3">
        <f>'msoft-txt'!A30002</f>
        <v>0</v>
      </c>
      <c r="B30002" s="3">
        <f>'msoft-txt'!B30002</f>
        <v>0</v>
      </c>
      <c r="C30002" s="3">
        <f>'msoft-txt'!C30002</f>
        <v>0</v>
      </c>
    </row>
    <row r="30003" spans="1:3" x14ac:dyDescent="0.25">
      <c r="A30003" s="3">
        <f>'msoft-txt'!A30003</f>
        <v>0</v>
      </c>
      <c r="B30003" s="3">
        <f>'msoft-txt'!B30003</f>
        <v>0</v>
      </c>
      <c r="C30003" s="3">
        <f>'msoft-txt'!C30003</f>
        <v>0</v>
      </c>
    </row>
    <row r="30004" spans="1:3" x14ac:dyDescent="0.25">
      <c r="A30004" s="3">
        <f>'msoft-txt'!A30004</f>
        <v>0</v>
      </c>
      <c r="B30004" s="3">
        <f>'msoft-txt'!B30004</f>
        <v>0</v>
      </c>
      <c r="C30004" s="3">
        <f>'msoft-txt'!C30004</f>
        <v>0</v>
      </c>
    </row>
    <row r="30005" spans="1:3" x14ac:dyDescent="0.25">
      <c r="A30005" s="3">
        <f>'msoft-txt'!A30005</f>
        <v>0</v>
      </c>
      <c r="B30005" s="3">
        <f>'msoft-txt'!B30005</f>
        <v>0</v>
      </c>
      <c r="C30005" s="3">
        <f>'msoft-txt'!C30005</f>
        <v>0</v>
      </c>
    </row>
    <row r="30006" spans="1:3" x14ac:dyDescent="0.25">
      <c r="A30006" s="3">
        <f>'msoft-txt'!A30006</f>
        <v>0</v>
      </c>
      <c r="B30006" s="3">
        <f>'msoft-txt'!B30006</f>
        <v>0</v>
      </c>
      <c r="C30006" s="3">
        <f>'msoft-txt'!C30006</f>
        <v>0</v>
      </c>
    </row>
    <row r="30007" spans="1:3" x14ac:dyDescent="0.25">
      <c r="A30007" s="3">
        <f>'msoft-txt'!A30007</f>
        <v>0</v>
      </c>
      <c r="B30007" s="3">
        <f>'msoft-txt'!B30007</f>
        <v>0</v>
      </c>
      <c r="C30007" s="3">
        <f>'msoft-txt'!C30007</f>
        <v>0</v>
      </c>
    </row>
    <row r="30008" spans="1:3" x14ac:dyDescent="0.25">
      <c r="A30008" s="3">
        <f>'msoft-txt'!A30008</f>
        <v>0</v>
      </c>
      <c r="B30008" s="3">
        <f>'msoft-txt'!B30008</f>
        <v>0</v>
      </c>
      <c r="C30008" s="3">
        <f>'msoft-txt'!C30008</f>
        <v>0</v>
      </c>
    </row>
    <row r="30009" spans="1:3" x14ac:dyDescent="0.25">
      <c r="A30009" s="3">
        <f>'msoft-txt'!A30009</f>
        <v>0</v>
      </c>
      <c r="B30009" s="3">
        <f>'msoft-txt'!B30009</f>
        <v>0</v>
      </c>
      <c r="C30009" s="3">
        <f>'msoft-txt'!C30009</f>
        <v>0</v>
      </c>
    </row>
    <row r="30010" spans="1:3" x14ac:dyDescent="0.25">
      <c r="A30010" s="3">
        <f>'msoft-txt'!A30010</f>
        <v>0</v>
      </c>
      <c r="B30010" s="3">
        <f>'msoft-txt'!B30010</f>
        <v>0</v>
      </c>
      <c r="C30010" s="3">
        <f>'msoft-txt'!C30010</f>
        <v>0</v>
      </c>
    </row>
    <row r="30011" spans="1:3" x14ac:dyDescent="0.25">
      <c r="A30011" s="3">
        <f>'msoft-txt'!A30011</f>
        <v>0</v>
      </c>
      <c r="B30011" s="3">
        <f>'msoft-txt'!B30011</f>
        <v>0</v>
      </c>
      <c r="C30011" s="3">
        <f>'msoft-txt'!C30011</f>
        <v>0</v>
      </c>
    </row>
    <row r="30012" spans="1:3" x14ac:dyDescent="0.25">
      <c r="A30012" s="3">
        <f>'msoft-txt'!A30012</f>
        <v>0</v>
      </c>
      <c r="B30012" s="3">
        <f>'msoft-txt'!B30012</f>
        <v>0</v>
      </c>
      <c r="C30012" s="3">
        <f>'msoft-txt'!C30012</f>
        <v>0</v>
      </c>
    </row>
    <row r="30013" spans="1:3" x14ac:dyDescent="0.25">
      <c r="A30013" s="3">
        <f>'msoft-txt'!A30013</f>
        <v>0</v>
      </c>
      <c r="B30013" s="3">
        <f>'msoft-txt'!B30013</f>
        <v>0</v>
      </c>
      <c r="C30013" s="3">
        <f>'msoft-txt'!C30013</f>
        <v>0</v>
      </c>
    </row>
    <row r="30014" spans="1:3" x14ac:dyDescent="0.25">
      <c r="A30014" s="3">
        <f>'msoft-txt'!A30014</f>
        <v>0</v>
      </c>
      <c r="B30014" s="3">
        <f>'msoft-txt'!B30014</f>
        <v>0</v>
      </c>
      <c r="C30014" s="3">
        <f>'msoft-txt'!C30014</f>
        <v>0</v>
      </c>
    </row>
    <row r="30015" spans="1:3" x14ac:dyDescent="0.25">
      <c r="A30015" s="3">
        <f>'msoft-txt'!A30015</f>
        <v>0</v>
      </c>
      <c r="B30015" s="3">
        <f>'msoft-txt'!B30015</f>
        <v>0</v>
      </c>
      <c r="C30015" s="3">
        <f>'msoft-txt'!C30015</f>
        <v>0</v>
      </c>
    </row>
    <row r="30016" spans="1:3" x14ac:dyDescent="0.25">
      <c r="A30016" s="3">
        <f>'msoft-txt'!A30016</f>
        <v>0</v>
      </c>
      <c r="B30016" s="3">
        <f>'msoft-txt'!B30016</f>
        <v>0</v>
      </c>
      <c r="C30016" s="3">
        <f>'msoft-txt'!C30016</f>
        <v>0</v>
      </c>
    </row>
    <row r="30017" spans="1:3" x14ac:dyDescent="0.25">
      <c r="A30017" s="3">
        <f>'msoft-txt'!A30017</f>
        <v>0</v>
      </c>
      <c r="B30017" s="3">
        <f>'msoft-txt'!B30017</f>
        <v>0</v>
      </c>
      <c r="C30017" s="3">
        <f>'msoft-txt'!C30017</f>
        <v>0</v>
      </c>
    </row>
    <row r="30018" spans="1:3" x14ac:dyDescent="0.25">
      <c r="A30018" s="3">
        <f>'msoft-txt'!A30018</f>
        <v>0</v>
      </c>
      <c r="B30018" s="3">
        <f>'msoft-txt'!B30018</f>
        <v>0</v>
      </c>
      <c r="C30018" s="3">
        <f>'msoft-txt'!C30018</f>
        <v>0</v>
      </c>
    </row>
    <row r="30019" spans="1:3" x14ac:dyDescent="0.25">
      <c r="A30019" s="3">
        <f>'msoft-txt'!A30019</f>
        <v>0</v>
      </c>
      <c r="B30019" s="3">
        <f>'msoft-txt'!B30019</f>
        <v>0</v>
      </c>
      <c r="C30019" s="3">
        <f>'msoft-txt'!C30019</f>
        <v>0</v>
      </c>
    </row>
    <row r="30020" spans="1:3" x14ac:dyDescent="0.25">
      <c r="A30020" s="3">
        <f>'msoft-txt'!A30020</f>
        <v>0</v>
      </c>
      <c r="B30020" s="3">
        <f>'msoft-txt'!B30020</f>
        <v>0</v>
      </c>
      <c r="C30020" s="3">
        <f>'msoft-txt'!C30020</f>
        <v>0</v>
      </c>
    </row>
    <row r="30021" spans="1:3" x14ac:dyDescent="0.25">
      <c r="A30021" s="3">
        <f>'msoft-txt'!A30021</f>
        <v>0</v>
      </c>
      <c r="B30021" s="3">
        <f>'msoft-txt'!B30021</f>
        <v>0</v>
      </c>
      <c r="C30021" s="3">
        <f>'msoft-txt'!C30021</f>
        <v>0</v>
      </c>
    </row>
    <row r="30022" spans="1:3" x14ac:dyDescent="0.25">
      <c r="A30022" s="3">
        <f>'msoft-txt'!A30022</f>
        <v>0</v>
      </c>
      <c r="B30022" s="3">
        <f>'msoft-txt'!B30022</f>
        <v>0</v>
      </c>
      <c r="C30022" s="3">
        <f>'msoft-txt'!C30022</f>
        <v>0</v>
      </c>
    </row>
    <row r="30023" spans="1:3" x14ac:dyDescent="0.25">
      <c r="A30023" s="3">
        <f>'msoft-txt'!A30023</f>
        <v>0</v>
      </c>
      <c r="B30023" s="3">
        <f>'msoft-txt'!B30023</f>
        <v>0</v>
      </c>
      <c r="C30023" s="3">
        <f>'msoft-txt'!C30023</f>
        <v>0</v>
      </c>
    </row>
    <row r="30024" spans="1:3" x14ac:dyDescent="0.25">
      <c r="A30024" s="3">
        <f>'msoft-txt'!A30024</f>
        <v>0</v>
      </c>
      <c r="B30024" s="3">
        <f>'msoft-txt'!B30024</f>
        <v>0</v>
      </c>
      <c r="C30024" s="3">
        <f>'msoft-txt'!C30024</f>
        <v>0</v>
      </c>
    </row>
    <row r="30025" spans="1:3" x14ac:dyDescent="0.25">
      <c r="A30025" s="3">
        <f>'msoft-txt'!A30025</f>
        <v>0</v>
      </c>
      <c r="B30025" s="3">
        <f>'msoft-txt'!B30025</f>
        <v>0</v>
      </c>
      <c r="C30025" s="3">
        <f>'msoft-txt'!C30025</f>
        <v>0</v>
      </c>
    </row>
    <row r="30026" spans="1:3" x14ac:dyDescent="0.25">
      <c r="A30026" s="3">
        <f>'msoft-txt'!A30026</f>
        <v>0</v>
      </c>
      <c r="B30026" s="3">
        <f>'msoft-txt'!B30026</f>
        <v>0</v>
      </c>
      <c r="C30026" s="3">
        <f>'msoft-txt'!C30026</f>
        <v>0</v>
      </c>
    </row>
    <row r="30027" spans="1:3" x14ac:dyDescent="0.25">
      <c r="A30027" s="3">
        <f>'msoft-txt'!A30027</f>
        <v>0</v>
      </c>
      <c r="B30027" s="3">
        <f>'msoft-txt'!B30027</f>
        <v>0</v>
      </c>
      <c r="C30027" s="3">
        <f>'msoft-txt'!C30027</f>
        <v>0</v>
      </c>
    </row>
    <row r="30028" spans="1:3" x14ac:dyDescent="0.25">
      <c r="A30028" s="3">
        <f>'msoft-txt'!A30028</f>
        <v>0</v>
      </c>
      <c r="B30028" s="3">
        <f>'msoft-txt'!B30028</f>
        <v>0</v>
      </c>
      <c r="C30028" s="3">
        <f>'msoft-txt'!C30028</f>
        <v>0</v>
      </c>
    </row>
    <row r="30029" spans="1:3" x14ac:dyDescent="0.25">
      <c r="A30029" s="3">
        <f>'msoft-txt'!A30029</f>
        <v>0</v>
      </c>
      <c r="B30029" s="3">
        <f>'msoft-txt'!B30029</f>
        <v>0</v>
      </c>
      <c r="C30029" s="3">
        <f>'msoft-txt'!C30029</f>
        <v>0</v>
      </c>
    </row>
    <row r="30030" spans="1:3" x14ac:dyDescent="0.25">
      <c r="A30030" s="3">
        <f>'msoft-txt'!A30030</f>
        <v>0</v>
      </c>
      <c r="B30030" s="3">
        <f>'msoft-txt'!B30030</f>
        <v>0</v>
      </c>
      <c r="C30030" s="3">
        <f>'msoft-txt'!C30030</f>
        <v>0</v>
      </c>
    </row>
    <row r="30031" spans="1:3" x14ac:dyDescent="0.25">
      <c r="A30031" s="3">
        <f>'msoft-txt'!A30031</f>
        <v>0</v>
      </c>
      <c r="B30031" s="3">
        <f>'msoft-txt'!B30031</f>
        <v>0</v>
      </c>
      <c r="C30031" s="3">
        <f>'msoft-txt'!C30031</f>
        <v>0</v>
      </c>
    </row>
    <row r="30032" spans="1:3" x14ac:dyDescent="0.25">
      <c r="A30032" s="3">
        <f>'msoft-txt'!A30032</f>
        <v>0</v>
      </c>
      <c r="B30032" s="3">
        <f>'msoft-txt'!B30032</f>
        <v>0</v>
      </c>
      <c r="C30032" s="3">
        <f>'msoft-txt'!C30032</f>
        <v>0</v>
      </c>
    </row>
    <row r="30033" spans="1:3" x14ac:dyDescent="0.25">
      <c r="A30033" s="3">
        <f>'msoft-txt'!A30033</f>
        <v>0</v>
      </c>
      <c r="B30033" s="3">
        <f>'msoft-txt'!B30033</f>
        <v>0</v>
      </c>
      <c r="C30033" s="3">
        <f>'msoft-txt'!C30033</f>
        <v>0</v>
      </c>
    </row>
    <row r="30034" spans="1:3" x14ac:dyDescent="0.25">
      <c r="A30034" s="3">
        <f>'msoft-txt'!A30034</f>
        <v>0</v>
      </c>
      <c r="B30034" s="3">
        <f>'msoft-txt'!B30034</f>
        <v>0</v>
      </c>
      <c r="C30034" s="3">
        <f>'msoft-txt'!C30034</f>
        <v>0</v>
      </c>
    </row>
    <row r="30035" spans="1:3" x14ac:dyDescent="0.25">
      <c r="A30035" s="3">
        <f>'msoft-txt'!A30035</f>
        <v>0</v>
      </c>
      <c r="B30035" s="3">
        <f>'msoft-txt'!B30035</f>
        <v>0</v>
      </c>
      <c r="C30035" s="3">
        <f>'msoft-txt'!C30035</f>
        <v>0</v>
      </c>
    </row>
    <row r="30036" spans="1:3" x14ac:dyDescent="0.25">
      <c r="A30036" s="3">
        <f>'msoft-txt'!A30036</f>
        <v>0</v>
      </c>
      <c r="B30036" s="3">
        <f>'msoft-txt'!B30036</f>
        <v>0</v>
      </c>
      <c r="C30036" s="3">
        <f>'msoft-txt'!C30036</f>
        <v>0</v>
      </c>
    </row>
    <row r="30037" spans="1:3" x14ac:dyDescent="0.25">
      <c r="A30037" s="3">
        <f>'msoft-txt'!A30037</f>
        <v>0</v>
      </c>
      <c r="B30037" s="3">
        <f>'msoft-txt'!B30037</f>
        <v>0</v>
      </c>
      <c r="C30037" s="3">
        <f>'msoft-txt'!C30037</f>
        <v>0</v>
      </c>
    </row>
    <row r="30038" spans="1:3" x14ac:dyDescent="0.25">
      <c r="A30038" s="3">
        <f>'msoft-txt'!A30038</f>
        <v>0</v>
      </c>
      <c r="B30038" s="3">
        <f>'msoft-txt'!B30038</f>
        <v>0</v>
      </c>
      <c r="C30038" s="3">
        <f>'msoft-txt'!C30038</f>
        <v>0</v>
      </c>
    </row>
    <row r="30039" spans="1:3" x14ac:dyDescent="0.25">
      <c r="A30039" s="3">
        <f>'msoft-txt'!A30039</f>
        <v>0</v>
      </c>
      <c r="B30039" s="3">
        <f>'msoft-txt'!B30039</f>
        <v>0</v>
      </c>
      <c r="C30039" s="3">
        <f>'msoft-txt'!C30039</f>
        <v>0</v>
      </c>
    </row>
    <row r="30040" spans="1:3" x14ac:dyDescent="0.25">
      <c r="A30040" s="3">
        <f>'msoft-txt'!A30040</f>
        <v>0</v>
      </c>
      <c r="B30040" s="3">
        <f>'msoft-txt'!B30040</f>
        <v>0</v>
      </c>
      <c r="C30040" s="3">
        <f>'msoft-txt'!C30040</f>
        <v>0</v>
      </c>
    </row>
    <row r="30041" spans="1:3" x14ac:dyDescent="0.25">
      <c r="A30041" s="3">
        <f>'msoft-txt'!A30041</f>
        <v>0</v>
      </c>
      <c r="B30041" s="3">
        <f>'msoft-txt'!B30041</f>
        <v>0</v>
      </c>
      <c r="C30041" s="3">
        <f>'msoft-txt'!C30041</f>
        <v>0</v>
      </c>
    </row>
    <row r="30042" spans="1:3" x14ac:dyDescent="0.25">
      <c r="A30042" s="3">
        <f>'msoft-txt'!A30042</f>
        <v>0</v>
      </c>
      <c r="B30042" s="3">
        <f>'msoft-txt'!B30042</f>
        <v>0</v>
      </c>
      <c r="C30042" s="3">
        <f>'msoft-txt'!C30042</f>
        <v>0</v>
      </c>
    </row>
    <row r="30043" spans="1:3" x14ac:dyDescent="0.25">
      <c r="A30043" s="3">
        <f>'msoft-txt'!A30043</f>
        <v>0</v>
      </c>
      <c r="B30043" s="3">
        <f>'msoft-txt'!B30043</f>
        <v>0</v>
      </c>
      <c r="C30043" s="3">
        <f>'msoft-txt'!C30043</f>
        <v>0</v>
      </c>
    </row>
    <row r="30044" spans="1:3" x14ac:dyDescent="0.25">
      <c r="A30044" s="3">
        <f>'msoft-txt'!A30044</f>
        <v>0</v>
      </c>
      <c r="B30044" s="3">
        <f>'msoft-txt'!B30044</f>
        <v>0</v>
      </c>
      <c r="C30044" s="3">
        <f>'msoft-txt'!C30044</f>
        <v>0</v>
      </c>
    </row>
    <row r="30045" spans="1:3" x14ac:dyDescent="0.25">
      <c r="A30045" s="3">
        <f>'msoft-txt'!A30045</f>
        <v>0</v>
      </c>
      <c r="B30045" s="3">
        <f>'msoft-txt'!B30045</f>
        <v>0</v>
      </c>
      <c r="C30045" s="3">
        <f>'msoft-txt'!C30045</f>
        <v>0</v>
      </c>
    </row>
    <row r="30046" spans="1:3" x14ac:dyDescent="0.25">
      <c r="A30046" s="3">
        <f>'msoft-txt'!A30046</f>
        <v>0</v>
      </c>
      <c r="B30046" s="3">
        <f>'msoft-txt'!B30046</f>
        <v>0</v>
      </c>
      <c r="C30046" s="3">
        <f>'msoft-txt'!C30046</f>
        <v>0</v>
      </c>
    </row>
    <row r="30047" spans="1:3" x14ac:dyDescent="0.25">
      <c r="A30047" s="3">
        <f>'msoft-txt'!A30047</f>
        <v>0</v>
      </c>
      <c r="B30047" s="3">
        <f>'msoft-txt'!B30047</f>
        <v>0</v>
      </c>
      <c r="C30047" s="3">
        <f>'msoft-txt'!C30047</f>
        <v>0</v>
      </c>
    </row>
    <row r="30048" spans="1:3" x14ac:dyDescent="0.25">
      <c r="A30048" s="3">
        <f>'msoft-txt'!A30048</f>
        <v>0</v>
      </c>
      <c r="B30048" s="3">
        <f>'msoft-txt'!B30048</f>
        <v>0</v>
      </c>
      <c r="C30048" s="3">
        <f>'msoft-txt'!C30048</f>
        <v>0</v>
      </c>
    </row>
    <row r="30049" spans="1:3" x14ac:dyDescent="0.25">
      <c r="A30049" s="3">
        <f>'msoft-txt'!A30049</f>
        <v>0</v>
      </c>
      <c r="B30049" s="3">
        <f>'msoft-txt'!B30049</f>
        <v>0</v>
      </c>
      <c r="C30049" s="3">
        <f>'msoft-txt'!C30049</f>
        <v>0</v>
      </c>
    </row>
    <row r="30050" spans="1:3" x14ac:dyDescent="0.25">
      <c r="A30050" s="3">
        <f>'msoft-txt'!A30050</f>
        <v>0</v>
      </c>
      <c r="B30050" s="3">
        <f>'msoft-txt'!B30050</f>
        <v>0</v>
      </c>
      <c r="C30050" s="3">
        <f>'msoft-txt'!C30050</f>
        <v>0</v>
      </c>
    </row>
    <row r="30051" spans="1:3" x14ac:dyDescent="0.25">
      <c r="A30051" s="3">
        <f>'msoft-txt'!A30051</f>
        <v>0</v>
      </c>
      <c r="B30051" s="3">
        <f>'msoft-txt'!B30051</f>
        <v>0</v>
      </c>
      <c r="C30051" s="3">
        <f>'msoft-txt'!C30051</f>
        <v>0</v>
      </c>
    </row>
    <row r="30052" spans="1:3" x14ac:dyDescent="0.25">
      <c r="A30052" s="3">
        <f>'msoft-txt'!A30052</f>
        <v>0</v>
      </c>
      <c r="B30052" s="3">
        <f>'msoft-txt'!B30052</f>
        <v>0</v>
      </c>
      <c r="C30052" s="3">
        <f>'msoft-txt'!C30052</f>
        <v>0</v>
      </c>
    </row>
    <row r="30053" spans="1:3" x14ac:dyDescent="0.25">
      <c r="A30053" s="3">
        <f>'msoft-txt'!A30053</f>
        <v>0</v>
      </c>
      <c r="B30053" s="3">
        <f>'msoft-txt'!B30053</f>
        <v>0</v>
      </c>
      <c r="C30053" s="3">
        <f>'msoft-txt'!C30053</f>
        <v>0</v>
      </c>
    </row>
    <row r="30054" spans="1:3" x14ac:dyDescent="0.25">
      <c r="A30054" s="3">
        <f>'msoft-txt'!A30054</f>
        <v>0</v>
      </c>
      <c r="B30054" s="3">
        <f>'msoft-txt'!B30054</f>
        <v>0</v>
      </c>
      <c r="C30054" s="3">
        <f>'msoft-txt'!C30054</f>
        <v>0</v>
      </c>
    </row>
    <row r="30055" spans="1:3" x14ac:dyDescent="0.25">
      <c r="A30055" s="3">
        <f>'msoft-txt'!A30055</f>
        <v>0</v>
      </c>
      <c r="B30055" s="3">
        <f>'msoft-txt'!B30055</f>
        <v>0</v>
      </c>
      <c r="C30055" s="3">
        <f>'msoft-txt'!C30055</f>
        <v>0</v>
      </c>
    </row>
    <row r="30056" spans="1:3" x14ac:dyDescent="0.25">
      <c r="A30056" s="3">
        <f>'msoft-txt'!A30056</f>
        <v>0</v>
      </c>
      <c r="B30056" s="3">
        <f>'msoft-txt'!B30056</f>
        <v>0</v>
      </c>
      <c r="C30056" s="3">
        <f>'msoft-txt'!C30056</f>
        <v>0</v>
      </c>
    </row>
    <row r="30057" spans="1:3" x14ac:dyDescent="0.25">
      <c r="A30057" s="3">
        <f>'msoft-txt'!A30057</f>
        <v>0</v>
      </c>
      <c r="B30057" s="3">
        <f>'msoft-txt'!B30057</f>
        <v>0</v>
      </c>
      <c r="C30057" s="3">
        <f>'msoft-txt'!C30057</f>
        <v>0</v>
      </c>
    </row>
    <row r="30058" spans="1:3" x14ac:dyDescent="0.25">
      <c r="A30058" s="3">
        <f>'msoft-txt'!A30058</f>
        <v>0</v>
      </c>
      <c r="B30058" s="3">
        <f>'msoft-txt'!B30058</f>
        <v>0</v>
      </c>
      <c r="C30058" s="3">
        <f>'msoft-txt'!C30058</f>
        <v>0</v>
      </c>
    </row>
    <row r="30059" spans="1:3" x14ac:dyDescent="0.25">
      <c r="A30059" s="3">
        <f>'msoft-txt'!A30059</f>
        <v>0</v>
      </c>
      <c r="B30059" s="3">
        <f>'msoft-txt'!B30059</f>
        <v>0</v>
      </c>
      <c r="C30059" s="3">
        <f>'msoft-txt'!C30059</f>
        <v>0</v>
      </c>
    </row>
    <row r="30060" spans="1:3" x14ac:dyDescent="0.25">
      <c r="A30060" s="3">
        <f>'msoft-txt'!A30060</f>
        <v>0</v>
      </c>
      <c r="B30060" s="3">
        <f>'msoft-txt'!B30060</f>
        <v>0</v>
      </c>
      <c r="C30060" s="3">
        <f>'msoft-txt'!C30060</f>
        <v>0</v>
      </c>
    </row>
    <row r="30061" spans="1:3" x14ac:dyDescent="0.25">
      <c r="A30061" s="3">
        <f>'msoft-txt'!A30061</f>
        <v>0</v>
      </c>
      <c r="B30061" s="3">
        <f>'msoft-txt'!B30061</f>
        <v>0</v>
      </c>
      <c r="C30061" s="3">
        <f>'msoft-txt'!C30061</f>
        <v>0</v>
      </c>
    </row>
    <row r="30062" spans="1:3" x14ac:dyDescent="0.25">
      <c r="A30062" s="3">
        <f>'msoft-txt'!A30062</f>
        <v>0</v>
      </c>
      <c r="B30062" s="3">
        <f>'msoft-txt'!B30062</f>
        <v>0</v>
      </c>
      <c r="C30062" s="3">
        <f>'msoft-txt'!C30062</f>
        <v>0</v>
      </c>
    </row>
    <row r="30063" spans="1:3" x14ac:dyDescent="0.25">
      <c r="A30063" s="3">
        <f>'msoft-txt'!A30063</f>
        <v>0</v>
      </c>
      <c r="B30063" s="3">
        <f>'msoft-txt'!B30063</f>
        <v>0</v>
      </c>
      <c r="C30063" s="3">
        <f>'msoft-txt'!C30063</f>
        <v>0</v>
      </c>
    </row>
    <row r="30064" spans="1:3" x14ac:dyDescent="0.25">
      <c r="A30064" s="3">
        <f>'msoft-txt'!A30064</f>
        <v>0</v>
      </c>
      <c r="B30064" s="3">
        <f>'msoft-txt'!B30064</f>
        <v>0</v>
      </c>
      <c r="C30064" s="3">
        <f>'msoft-txt'!C30064</f>
        <v>0</v>
      </c>
    </row>
    <row r="30065" spans="1:3" x14ac:dyDescent="0.25">
      <c r="A30065" s="3">
        <f>'msoft-txt'!A30065</f>
        <v>0</v>
      </c>
      <c r="B30065" s="3">
        <f>'msoft-txt'!B30065</f>
        <v>0</v>
      </c>
      <c r="C30065" s="3">
        <f>'msoft-txt'!C30065</f>
        <v>0</v>
      </c>
    </row>
    <row r="30066" spans="1:3" x14ac:dyDescent="0.25">
      <c r="A30066" s="3">
        <f>'msoft-txt'!A30066</f>
        <v>0</v>
      </c>
      <c r="B30066" s="3">
        <f>'msoft-txt'!B30066</f>
        <v>0</v>
      </c>
      <c r="C30066" s="3">
        <f>'msoft-txt'!C30066</f>
        <v>0</v>
      </c>
    </row>
    <row r="30067" spans="1:3" x14ac:dyDescent="0.25">
      <c r="A30067" s="3">
        <f>'msoft-txt'!A30067</f>
        <v>0</v>
      </c>
      <c r="B30067" s="3">
        <f>'msoft-txt'!B30067</f>
        <v>0</v>
      </c>
      <c r="C30067" s="3">
        <f>'msoft-txt'!C30067</f>
        <v>0</v>
      </c>
    </row>
    <row r="30068" spans="1:3" x14ac:dyDescent="0.25">
      <c r="A30068" s="3">
        <f>'msoft-txt'!A30068</f>
        <v>0</v>
      </c>
      <c r="B30068" s="3">
        <f>'msoft-txt'!B30068</f>
        <v>0</v>
      </c>
      <c r="C30068" s="3">
        <f>'msoft-txt'!C30068</f>
        <v>0</v>
      </c>
    </row>
    <row r="30069" spans="1:3" x14ac:dyDescent="0.25">
      <c r="A30069" s="3">
        <f>'msoft-txt'!A30069</f>
        <v>0</v>
      </c>
      <c r="B30069" s="3">
        <f>'msoft-txt'!B30069</f>
        <v>0</v>
      </c>
      <c r="C30069" s="3">
        <f>'msoft-txt'!C30069</f>
        <v>0</v>
      </c>
    </row>
    <row r="30070" spans="1:3" x14ac:dyDescent="0.25">
      <c r="A30070" s="3">
        <f>'msoft-txt'!A30070</f>
        <v>0</v>
      </c>
      <c r="B30070" s="3">
        <f>'msoft-txt'!B30070</f>
        <v>0</v>
      </c>
      <c r="C30070" s="3">
        <f>'msoft-txt'!C30070</f>
        <v>0</v>
      </c>
    </row>
    <row r="30071" spans="1:3" x14ac:dyDescent="0.25">
      <c r="A30071" s="3">
        <f>'msoft-txt'!A30071</f>
        <v>0</v>
      </c>
      <c r="B30071" s="3">
        <f>'msoft-txt'!B30071</f>
        <v>0</v>
      </c>
      <c r="C30071" s="3">
        <f>'msoft-txt'!C30071</f>
        <v>0</v>
      </c>
    </row>
    <row r="30072" spans="1:3" x14ac:dyDescent="0.25">
      <c r="A30072" s="3">
        <f>'msoft-txt'!A30072</f>
        <v>0</v>
      </c>
      <c r="B30072" s="3">
        <f>'msoft-txt'!B30072</f>
        <v>0</v>
      </c>
      <c r="C30072" s="3">
        <f>'msoft-txt'!C30072</f>
        <v>0</v>
      </c>
    </row>
    <row r="30073" spans="1:3" x14ac:dyDescent="0.25">
      <c r="A30073" s="3">
        <f>'msoft-txt'!A30073</f>
        <v>0</v>
      </c>
      <c r="B30073" s="3">
        <f>'msoft-txt'!B30073</f>
        <v>0</v>
      </c>
      <c r="C30073" s="3">
        <f>'msoft-txt'!C30073</f>
        <v>0</v>
      </c>
    </row>
    <row r="30074" spans="1:3" x14ac:dyDescent="0.25">
      <c r="A30074" s="3">
        <f>'msoft-txt'!A30074</f>
        <v>0</v>
      </c>
      <c r="B30074" s="3">
        <f>'msoft-txt'!B30074</f>
        <v>0</v>
      </c>
      <c r="C30074" s="3">
        <f>'msoft-txt'!C30074</f>
        <v>0</v>
      </c>
    </row>
    <row r="30075" spans="1:3" x14ac:dyDescent="0.25">
      <c r="A30075" s="3">
        <f>'msoft-txt'!A30075</f>
        <v>0</v>
      </c>
      <c r="B30075" s="3">
        <f>'msoft-txt'!B30075</f>
        <v>0</v>
      </c>
      <c r="C30075" s="3">
        <f>'msoft-txt'!C30075</f>
        <v>0</v>
      </c>
    </row>
    <row r="30076" spans="1:3" x14ac:dyDescent="0.25">
      <c r="A30076" s="3">
        <f>'msoft-txt'!A30076</f>
        <v>0</v>
      </c>
      <c r="B30076" s="3">
        <f>'msoft-txt'!B30076</f>
        <v>0</v>
      </c>
      <c r="C30076" s="3">
        <f>'msoft-txt'!C30076</f>
        <v>0</v>
      </c>
    </row>
    <row r="30077" spans="1:3" x14ac:dyDescent="0.25">
      <c r="A30077" s="3">
        <f>'msoft-txt'!A30077</f>
        <v>0</v>
      </c>
      <c r="B30077" s="3">
        <f>'msoft-txt'!B30077</f>
        <v>0</v>
      </c>
      <c r="C30077" s="3">
        <f>'msoft-txt'!C30077</f>
        <v>0</v>
      </c>
    </row>
    <row r="30078" spans="1:3" x14ac:dyDescent="0.25">
      <c r="A30078" s="3">
        <f>'msoft-txt'!A30078</f>
        <v>0</v>
      </c>
      <c r="B30078" s="3">
        <f>'msoft-txt'!B30078</f>
        <v>0</v>
      </c>
      <c r="C30078" s="3">
        <f>'msoft-txt'!C30078</f>
        <v>0</v>
      </c>
    </row>
    <row r="30079" spans="1:3" x14ac:dyDescent="0.25">
      <c r="A30079" s="3">
        <f>'msoft-txt'!A30079</f>
        <v>0</v>
      </c>
      <c r="B30079" s="3">
        <f>'msoft-txt'!B30079</f>
        <v>0</v>
      </c>
      <c r="C30079" s="3">
        <f>'msoft-txt'!C30079</f>
        <v>0</v>
      </c>
    </row>
    <row r="30080" spans="1:3" x14ac:dyDescent="0.25">
      <c r="A30080" s="3">
        <f>'msoft-txt'!A30080</f>
        <v>0</v>
      </c>
      <c r="B30080" s="3">
        <f>'msoft-txt'!B30080</f>
        <v>0</v>
      </c>
      <c r="C30080" s="3">
        <f>'msoft-txt'!C30080</f>
        <v>0</v>
      </c>
    </row>
    <row r="30081" spans="1:3" x14ac:dyDescent="0.25">
      <c r="A30081" s="3">
        <f>'msoft-txt'!A30081</f>
        <v>0</v>
      </c>
      <c r="B30081" s="3">
        <f>'msoft-txt'!B30081</f>
        <v>0</v>
      </c>
      <c r="C30081" s="3">
        <f>'msoft-txt'!C30081</f>
        <v>0</v>
      </c>
    </row>
    <row r="30082" spans="1:3" x14ac:dyDescent="0.25">
      <c r="A30082" s="3">
        <f>'msoft-txt'!A30082</f>
        <v>0</v>
      </c>
      <c r="B30082" s="3">
        <f>'msoft-txt'!B30082</f>
        <v>0</v>
      </c>
      <c r="C30082" s="3">
        <f>'msoft-txt'!C30082</f>
        <v>0</v>
      </c>
    </row>
    <row r="30083" spans="1:3" x14ac:dyDescent="0.25">
      <c r="A30083" s="3">
        <f>'msoft-txt'!A30083</f>
        <v>0</v>
      </c>
      <c r="B30083" s="3">
        <f>'msoft-txt'!B30083</f>
        <v>0</v>
      </c>
      <c r="C30083" s="3">
        <f>'msoft-txt'!C30083</f>
        <v>0</v>
      </c>
    </row>
    <row r="30084" spans="1:3" x14ac:dyDescent="0.25">
      <c r="A30084" s="3">
        <f>'msoft-txt'!A30084</f>
        <v>0</v>
      </c>
      <c r="B30084" s="3">
        <f>'msoft-txt'!B30084</f>
        <v>0</v>
      </c>
      <c r="C30084" s="3">
        <f>'msoft-txt'!C30084</f>
        <v>0</v>
      </c>
    </row>
    <row r="30085" spans="1:3" x14ac:dyDescent="0.25">
      <c r="A30085" s="3">
        <f>'msoft-txt'!A30085</f>
        <v>0</v>
      </c>
      <c r="B30085" s="3">
        <f>'msoft-txt'!B30085</f>
        <v>0</v>
      </c>
      <c r="C30085" s="3">
        <f>'msoft-txt'!C30085</f>
        <v>0</v>
      </c>
    </row>
    <row r="30086" spans="1:3" x14ac:dyDescent="0.25">
      <c r="A30086" s="3">
        <f>'msoft-txt'!A30086</f>
        <v>0</v>
      </c>
      <c r="B30086" s="3">
        <f>'msoft-txt'!B30086</f>
        <v>0</v>
      </c>
      <c r="C30086" s="3">
        <f>'msoft-txt'!C30086</f>
        <v>0</v>
      </c>
    </row>
    <row r="30087" spans="1:3" x14ac:dyDescent="0.25">
      <c r="A30087" s="3">
        <f>'msoft-txt'!A30087</f>
        <v>0</v>
      </c>
      <c r="B30087" s="3">
        <f>'msoft-txt'!B30087</f>
        <v>0</v>
      </c>
      <c r="C30087" s="3">
        <f>'msoft-txt'!C30087</f>
        <v>0</v>
      </c>
    </row>
    <row r="30088" spans="1:3" x14ac:dyDescent="0.25">
      <c r="A30088" s="3">
        <f>'msoft-txt'!A30088</f>
        <v>0</v>
      </c>
      <c r="B30088" s="3">
        <f>'msoft-txt'!B30088</f>
        <v>0</v>
      </c>
      <c r="C30088" s="3">
        <f>'msoft-txt'!C30088</f>
        <v>0</v>
      </c>
    </row>
    <row r="30089" spans="1:3" x14ac:dyDescent="0.25">
      <c r="A30089" s="3">
        <f>'msoft-txt'!A30089</f>
        <v>0</v>
      </c>
      <c r="B30089" s="3">
        <f>'msoft-txt'!B30089</f>
        <v>0</v>
      </c>
      <c r="C30089" s="3">
        <f>'msoft-txt'!C30089</f>
        <v>0</v>
      </c>
    </row>
    <row r="30090" spans="1:3" x14ac:dyDescent="0.25">
      <c r="A30090" s="3">
        <f>'msoft-txt'!A30090</f>
        <v>0</v>
      </c>
      <c r="B30090" s="3">
        <f>'msoft-txt'!B30090</f>
        <v>0</v>
      </c>
      <c r="C30090" s="3">
        <f>'msoft-txt'!C30090</f>
        <v>0</v>
      </c>
    </row>
    <row r="30091" spans="1:3" x14ac:dyDescent="0.25">
      <c r="A30091" s="3">
        <f>'msoft-txt'!A30091</f>
        <v>0</v>
      </c>
      <c r="B30091" s="3">
        <f>'msoft-txt'!B30091</f>
        <v>0</v>
      </c>
      <c r="C30091" s="3">
        <f>'msoft-txt'!C30091</f>
        <v>0</v>
      </c>
    </row>
    <row r="30092" spans="1:3" x14ac:dyDescent="0.25">
      <c r="A30092" s="3">
        <f>'msoft-txt'!A30092</f>
        <v>0</v>
      </c>
      <c r="B30092" s="3">
        <f>'msoft-txt'!B30092</f>
        <v>0</v>
      </c>
      <c r="C30092" s="3">
        <f>'msoft-txt'!C30092</f>
        <v>0</v>
      </c>
    </row>
    <row r="30093" spans="1:3" x14ac:dyDescent="0.25">
      <c r="A30093" s="3">
        <f>'msoft-txt'!A30093</f>
        <v>0</v>
      </c>
      <c r="B30093" s="3">
        <f>'msoft-txt'!B30093</f>
        <v>0</v>
      </c>
      <c r="C30093" s="3">
        <f>'msoft-txt'!C30093</f>
        <v>0</v>
      </c>
    </row>
    <row r="30094" spans="1:3" x14ac:dyDescent="0.25">
      <c r="A30094" s="3">
        <f>'msoft-txt'!A30094</f>
        <v>0</v>
      </c>
      <c r="B30094" s="3">
        <f>'msoft-txt'!B30094</f>
        <v>0</v>
      </c>
      <c r="C30094" s="3">
        <f>'msoft-txt'!C30094</f>
        <v>0</v>
      </c>
    </row>
    <row r="30095" spans="1:3" x14ac:dyDescent="0.25">
      <c r="A30095" s="3">
        <f>'msoft-txt'!A30095</f>
        <v>0</v>
      </c>
      <c r="B30095" s="3">
        <f>'msoft-txt'!B30095</f>
        <v>0</v>
      </c>
      <c r="C30095" s="3">
        <f>'msoft-txt'!C30095</f>
        <v>0</v>
      </c>
    </row>
    <row r="30096" spans="1:3" x14ac:dyDescent="0.25">
      <c r="A30096" s="3">
        <f>'msoft-txt'!A30096</f>
        <v>0</v>
      </c>
      <c r="B30096" s="3">
        <f>'msoft-txt'!B30096</f>
        <v>0</v>
      </c>
      <c r="C30096" s="3">
        <f>'msoft-txt'!C30096</f>
        <v>0</v>
      </c>
    </row>
    <row r="30097" spans="1:3" x14ac:dyDescent="0.25">
      <c r="A30097" s="3">
        <f>'msoft-txt'!A30097</f>
        <v>0</v>
      </c>
      <c r="B30097" s="3">
        <f>'msoft-txt'!B30097</f>
        <v>0</v>
      </c>
      <c r="C30097" s="3">
        <f>'msoft-txt'!C30097</f>
        <v>0</v>
      </c>
    </row>
    <row r="30098" spans="1:3" x14ac:dyDescent="0.25">
      <c r="A30098" s="3">
        <f>'msoft-txt'!A30098</f>
        <v>0</v>
      </c>
      <c r="B30098" s="3">
        <f>'msoft-txt'!B30098</f>
        <v>0</v>
      </c>
      <c r="C30098" s="3">
        <f>'msoft-txt'!C30098</f>
        <v>0</v>
      </c>
    </row>
    <row r="30099" spans="1:3" x14ac:dyDescent="0.25">
      <c r="A30099" s="3">
        <f>'msoft-txt'!A30099</f>
        <v>0</v>
      </c>
      <c r="B30099" s="3">
        <f>'msoft-txt'!B30099</f>
        <v>0</v>
      </c>
      <c r="C30099" s="3">
        <f>'msoft-txt'!C30099</f>
        <v>0</v>
      </c>
    </row>
    <row r="30100" spans="1:3" x14ac:dyDescent="0.25">
      <c r="A30100" s="3">
        <f>'msoft-txt'!A30100</f>
        <v>0</v>
      </c>
      <c r="B30100" s="3">
        <f>'msoft-txt'!B30100</f>
        <v>0</v>
      </c>
      <c r="C30100" s="3">
        <f>'msoft-txt'!C30100</f>
        <v>0</v>
      </c>
    </row>
    <row r="30101" spans="1:3" x14ac:dyDescent="0.25">
      <c r="A30101" s="3">
        <f>'msoft-txt'!A30101</f>
        <v>0</v>
      </c>
      <c r="B30101" s="3">
        <f>'msoft-txt'!B30101</f>
        <v>0</v>
      </c>
      <c r="C30101" s="3">
        <f>'msoft-txt'!C30101</f>
        <v>0</v>
      </c>
    </row>
    <row r="30102" spans="1:3" x14ac:dyDescent="0.25">
      <c r="A30102" s="3">
        <f>'msoft-txt'!A30102</f>
        <v>0</v>
      </c>
      <c r="B30102" s="3">
        <f>'msoft-txt'!B30102</f>
        <v>0</v>
      </c>
      <c r="C30102" s="3">
        <f>'msoft-txt'!C30102</f>
        <v>0</v>
      </c>
    </row>
    <row r="30103" spans="1:3" x14ac:dyDescent="0.25">
      <c r="A30103" s="3">
        <f>'msoft-txt'!A30103</f>
        <v>0</v>
      </c>
      <c r="B30103" s="3">
        <f>'msoft-txt'!B30103</f>
        <v>0</v>
      </c>
      <c r="C30103" s="3">
        <f>'msoft-txt'!C30103</f>
        <v>0</v>
      </c>
    </row>
    <row r="30104" spans="1:3" x14ac:dyDescent="0.25">
      <c r="A30104" s="3">
        <f>'msoft-txt'!A30104</f>
        <v>0</v>
      </c>
      <c r="B30104" s="3">
        <f>'msoft-txt'!B30104</f>
        <v>0</v>
      </c>
      <c r="C30104" s="3">
        <f>'msoft-txt'!C30104</f>
        <v>0</v>
      </c>
    </row>
    <row r="30105" spans="1:3" x14ac:dyDescent="0.25">
      <c r="A30105" s="3">
        <f>'msoft-txt'!A30105</f>
        <v>0</v>
      </c>
      <c r="B30105" s="3">
        <f>'msoft-txt'!B30105</f>
        <v>0</v>
      </c>
      <c r="C30105" s="3">
        <f>'msoft-txt'!C30105</f>
        <v>0</v>
      </c>
    </row>
    <row r="30106" spans="1:3" x14ac:dyDescent="0.25">
      <c r="A30106" s="3">
        <f>'msoft-txt'!A30106</f>
        <v>0</v>
      </c>
      <c r="B30106" s="3">
        <f>'msoft-txt'!B30106</f>
        <v>0</v>
      </c>
      <c r="C30106" s="3">
        <f>'msoft-txt'!C30106</f>
        <v>0</v>
      </c>
    </row>
    <row r="30107" spans="1:3" x14ac:dyDescent="0.25">
      <c r="A30107" s="3">
        <f>'msoft-txt'!A30107</f>
        <v>0</v>
      </c>
      <c r="B30107" s="3">
        <f>'msoft-txt'!B30107</f>
        <v>0</v>
      </c>
      <c r="C30107" s="3">
        <f>'msoft-txt'!C30107</f>
        <v>0</v>
      </c>
    </row>
    <row r="30108" spans="1:3" x14ac:dyDescent="0.25">
      <c r="A30108" s="3">
        <f>'msoft-txt'!A30108</f>
        <v>0</v>
      </c>
      <c r="B30108" s="3">
        <f>'msoft-txt'!B30108</f>
        <v>0</v>
      </c>
      <c r="C30108" s="3">
        <f>'msoft-txt'!C30108</f>
        <v>0</v>
      </c>
    </row>
    <row r="30109" spans="1:3" x14ac:dyDescent="0.25">
      <c r="A30109" s="3">
        <f>'msoft-txt'!A30109</f>
        <v>0</v>
      </c>
      <c r="B30109" s="3">
        <f>'msoft-txt'!B30109</f>
        <v>0</v>
      </c>
      <c r="C30109" s="3">
        <f>'msoft-txt'!C30109</f>
        <v>0</v>
      </c>
    </row>
    <row r="30110" spans="1:3" x14ac:dyDescent="0.25">
      <c r="A30110" s="3">
        <f>'msoft-txt'!A30110</f>
        <v>0</v>
      </c>
      <c r="B30110" s="3">
        <f>'msoft-txt'!B30110</f>
        <v>0</v>
      </c>
      <c r="C30110" s="3">
        <f>'msoft-txt'!C30110</f>
        <v>0</v>
      </c>
    </row>
    <row r="30111" spans="1:3" x14ac:dyDescent="0.25">
      <c r="A30111" s="3">
        <f>'msoft-txt'!A30111</f>
        <v>0</v>
      </c>
      <c r="B30111" s="3">
        <f>'msoft-txt'!B30111</f>
        <v>0</v>
      </c>
      <c r="C30111" s="3">
        <f>'msoft-txt'!C30111</f>
        <v>0</v>
      </c>
    </row>
    <row r="30112" spans="1:3" x14ac:dyDescent="0.25">
      <c r="A30112" s="3">
        <f>'msoft-txt'!A30112</f>
        <v>0</v>
      </c>
      <c r="B30112" s="3">
        <f>'msoft-txt'!B30112</f>
        <v>0</v>
      </c>
      <c r="C30112" s="3">
        <f>'msoft-txt'!C30112</f>
        <v>0</v>
      </c>
    </row>
    <row r="30113" spans="1:3" x14ac:dyDescent="0.25">
      <c r="A30113" s="3">
        <f>'msoft-txt'!A30113</f>
        <v>0</v>
      </c>
      <c r="B30113" s="3">
        <f>'msoft-txt'!B30113</f>
        <v>0</v>
      </c>
      <c r="C30113" s="3">
        <f>'msoft-txt'!C30113</f>
        <v>0</v>
      </c>
    </row>
    <row r="30114" spans="1:3" x14ac:dyDescent="0.25">
      <c r="A30114" s="3">
        <f>'msoft-txt'!A30114</f>
        <v>0</v>
      </c>
      <c r="B30114" s="3">
        <f>'msoft-txt'!B30114</f>
        <v>0</v>
      </c>
      <c r="C30114" s="3">
        <f>'msoft-txt'!C30114</f>
        <v>0</v>
      </c>
    </row>
    <row r="30115" spans="1:3" x14ac:dyDescent="0.25">
      <c r="A30115" s="3">
        <f>'msoft-txt'!A30115</f>
        <v>0</v>
      </c>
      <c r="B30115" s="3">
        <f>'msoft-txt'!B30115</f>
        <v>0</v>
      </c>
      <c r="C30115" s="3">
        <f>'msoft-txt'!C30115</f>
        <v>0</v>
      </c>
    </row>
    <row r="30116" spans="1:3" x14ac:dyDescent="0.25">
      <c r="A30116" s="3">
        <f>'msoft-txt'!A30116</f>
        <v>0</v>
      </c>
      <c r="B30116" s="3">
        <f>'msoft-txt'!B30116</f>
        <v>0</v>
      </c>
      <c r="C30116" s="3">
        <f>'msoft-txt'!C30116</f>
        <v>0</v>
      </c>
    </row>
    <row r="30117" spans="1:3" x14ac:dyDescent="0.25">
      <c r="A30117" s="3">
        <f>'msoft-txt'!A30117</f>
        <v>0</v>
      </c>
      <c r="B30117" s="3">
        <f>'msoft-txt'!B30117</f>
        <v>0</v>
      </c>
      <c r="C30117" s="3">
        <f>'msoft-txt'!C30117</f>
        <v>0</v>
      </c>
    </row>
    <row r="30118" spans="1:3" x14ac:dyDescent="0.25">
      <c r="A30118" s="3">
        <f>'msoft-txt'!A30118</f>
        <v>0</v>
      </c>
      <c r="B30118" s="3">
        <f>'msoft-txt'!B30118</f>
        <v>0</v>
      </c>
      <c r="C30118" s="3">
        <f>'msoft-txt'!C30118</f>
        <v>0</v>
      </c>
    </row>
    <row r="30119" spans="1:3" x14ac:dyDescent="0.25">
      <c r="A30119" s="3">
        <f>'msoft-txt'!A30119</f>
        <v>0</v>
      </c>
      <c r="B30119" s="3">
        <f>'msoft-txt'!B30119</f>
        <v>0</v>
      </c>
      <c r="C30119" s="3">
        <f>'msoft-txt'!C30119</f>
        <v>0</v>
      </c>
    </row>
    <row r="30120" spans="1:3" x14ac:dyDescent="0.25">
      <c r="A30120" s="3">
        <f>'msoft-txt'!A30120</f>
        <v>0</v>
      </c>
      <c r="B30120" s="3">
        <f>'msoft-txt'!B30120</f>
        <v>0</v>
      </c>
      <c r="C30120" s="3">
        <f>'msoft-txt'!C30120</f>
        <v>0</v>
      </c>
    </row>
    <row r="30121" spans="1:3" x14ac:dyDescent="0.25">
      <c r="A30121" s="3">
        <f>'msoft-txt'!A30121</f>
        <v>0</v>
      </c>
      <c r="B30121" s="3">
        <f>'msoft-txt'!B30121</f>
        <v>0</v>
      </c>
      <c r="C30121" s="3">
        <f>'msoft-txt'!C30121</f>
        <v>0</v>
      </c>
    </row>
    <row r="30122" spans="1:3" x14ac:dyDescent="0.25">
      <c r="A30122" s="3">
        <f>'msoft-txt'!A30122</f>
        <v>0</v>
      </c>
      <c r="B30122" s="3">
        <f>'msoft-txt'!B30122</f>
        <v>0</v>
      </c>
      <c r="C30122" s="3">
        <f>'msoft-txt'!C30122</f>
        <v>0</v>
      </c>
    </row>
    <row r="30123" spans="1:3" x14ac:dyDescent="0.25">
      <c r="A30123" s="3">
        <f>'msoft-txt'!A30123</f>
        <v>0</v>
      </c>
      <c r="B30123" s="3">
        <f>'msoft-txt'!B30123</f>
        <v>0</v>
      </c>
      <c r="C30123" s="3">
        <f>'msoft-txt'!C30123</f>
        <v>0</v>
      </c>
    </row>
    <row r="30124" spans="1:3" x14ac:dyDescent="0.25">
      <c r="A30124" s="3">
        <f>'msoft-txt'!A30124</f>
        <v>0</v>
      </c>
      <c r="B30124" s="3">
        <f>'msoft-txt'!B30124</f>
        <v>0</v>
      </c>
      <c r="C30124" s="3">
        <f>'msoft-txt'!C30124</f>
        <v>0</v>
      </c>
    </row>
    <row r="30125" spans="1:3" x14ac:dyDescent="0.25">
      <c r="A30125" s="3">
        <f>'msoft-txt'!A30125</f>
        <v>0</v>
      </c>
      <c r="B30125" s="3">
        <f>'msoft-txt'!B30125</f>
        <v>0</v>
      </c>
      <c r="C30125" s="3">
        <f>'msoft-txt'!C30125</f>
        <v>0</v>
      </c>
    </row>
    <row r="30126" spans="1:3" x14ac:dyDescent="0.25">
      <c r="A30126" s="3">
        <f>'msoft-txt'!A30126</f>
        <v>0</v>
      </c>
      <c r="B30126" s="3">
        <f>'msoft-txt'!B30126</f>
        <v>0</v>
      </c>
      <c r="C30126" s="3">
        <f>'msoft-txt'!C30126</f>
        <v>0</v>
      </c>
    </row>
    <row r="30127" spans="1:3" x14ac:dyDescent="0.25">
      <c r="A30127" s="3">
        <f>'msoft-txt'!A30127</f>
        <v>0</v>
      </c>
      <c r="B30127" s="3">
        <f>'msoft-txt'!B30127</f>
        <v>0</v>
      </c>
      <c r="C30127" s="3">
        <f>'msoft-txt'!C30127</f>
        <v>0</v>
      </c>
    </row>
    <row r="30128" spans="1:3" x14ac:dyDescent="0.25">
      <c r="A30128" s="3">
        <f>'msoft-txt'!A30128</f>
        <v>0</v>
      </c>
      <c r="B30128" s="3">
        <f>'msoft-txt'!B30128</f>
        <v>0</v>
      </c>
      <c r="C30128" s="3">
        <f>'msoft-txt'!C30128</f>
        <v>0</v>
      </c>
    </row>
    <row r="30129" spans="1:3" x14ac:dyDescent="0.25">
      <c r="A30129" s="3">
        <f>'msoft-txt'!A30129</f>
        <v>0</v>
      </c>
      <c r="B30129" s="3">
        <f>'msoft-txt'!B30129</f>
        <v>0</v>
      </c>
      <c r="C30129" s="3">
        <f>'msoft-txt'!C30129</f>
        <v>0</v>
      </c>
    </row>
    <row r="30130" spans="1:3" x14ac:dyDescent="0.25">
      <c r="A30130" s="3">
        <f>'msoft-txt'!A30130</f>
        <v>0</v>
      </c>
      <c r="B30130" s="3">
        <f>'msoft-txt'!B30130</f>
        <v>0</v>
      </c>
      <c r="C30130" s="3">
        <f>'msoft-txt'!C30130</f>
        <v>0</v>
      </c>
    </row>
    <row r="30131" spans="1:3" x14ac:dyDescent="0.25">
      <c r="A30131" s="3">
        <f>'msoft-txt'!A30131</f>
        <v>0</v>
      </c>
      <c r="B30131" s="3">
        <f>'msoft-txt'!B30131</f>
        <v>0</v>
      </c>
      <c r="C30131" s="3">
        <f>'msoft-txt'!C30131</f>
        <v>0</v>
      </c>
    </row>
    <row r="30132" spans="1:3" x14ac:dyDescent="0.25">
      <c r="A30132" s="3">
        <f>'msoft-txt'!A30132</f>
        <v>0</v>
      </c>
      <c r="B30132" s="3">
        <f>'msoft-txt'!B30132</f>
        <v>0</v>
      </c>
      <c r="C30132" s="3">
        <f>'msoft-txt'!C30132</f>
        <v>0</v>
      </c>
    </row>
    <row r="30133" spans="1:3" x14ac:dyDescent="0.25">
      <c r="A30133" s="3">
        <f>'msoft-txt'!A30133</f>
        <v>0</v>
      </c>
      <c r="B30133" s="3">
        <f>'msoft-txt'!B30133</f>
        <v>0</v>
      </c>
      <c r="C30133" s="3">
        <f>'msoft-txt'!C30133</f>
        <v>0</v>
      </c>
    </row>
    <row r="30134" spans="1:3" x14ac:dyDescent="0.25">
      <c r="A30134" s="3">
        <f>'msoft-txt'!A30134</f>
        <v>0</v>
      </c>
      <c r="B30134" s="3">
        <f>'msoft-txt'!B30134</f>
        <v>0</v>
      </c>
      <c r="C30134" s="3">
        <f>'msoft-txt'!C30134</f>
        <v>0</v>
      </c>
    </row>
    <row r="30135" spans="1:3" x14ac:dyDescent="0.25">
      <c r="A30135" s="3">
        <f>'msoft-txt'!A30135</f>
        <v>0</v>
      </c>
      <c r="B30135" s="3">
        <f>'msoft-txt'!B30135</f>
        <v>0</v>
      </c>
      <c r="C30135" s="3">
        <f>'msoft-txt'!C30135</f>
        <v>0</v>
      </c>
    </row>
    <row r="30136" spans="1:3" x14ac:dyDescent="0.25">
      <c r="A30136" s="3">
        <f>'msoft-txt'!A30136</f>
        <v>0</v>
      </c>
      <c r="B30136" s="3">
        <f>'msoft-txt'!B30136</f>
        <v>0</v>
      </c>
      <c r="C30136" s="3">
        <f>'msoft-txt'!C30136</f>
        <v>0</v>
      </c>
    </row>
    <row r="30137" spans="1:3" x14ac:dyDescent="0.25">
      <c r="A30137" s="3">
        <f>'msoft-txt'!A30137</f>
        <v>0</v>
      </c>
      <c r="B30137" s="3">
        <f>'msoft-txt'!B30137</f>
        <v>0</v>
      </c>
      <c r="C30137" s="3">
        <f>'msoft-txt'!C30137</f>
        <v>0</v>
      </c>
    </row>
    <row r="30138" spans="1:3" x14ac:dyDescent="0.25">
      <c r="A30138" s="3">
        <f>'msoft-txt'!A30138</f>
        <v>0</v>
      </c>
      <c r="B30138" s="3">
        <f>'msoft-txt'!B30138</f>
        <v>0</v>
      </c>
      <c r="C30138" s="3">
        <f>'msoft-txt'!C30138</f>
        <v>0</v>
      </c>
    </row>
    <row r="30139" spans="1:3" x14ac:dyDescent="0.25">
      <c r="A30139" s="3">
        <f>'msoft-txt'!A30139</f>
        <v>0</v>
      </c>
      <c r="B30139" s="3">
        <f>'msoft-txt'!B30139</f>
        <v>0</v>
      </c>
      <c r="C30139" s="3">
        <f>'msoft-txt'!C30139</f>
        <v>0</v>
      </c>
    </row>
    <row r="30140" spans="1:3" x14ac:dyDescent="0.25">
      <c r="A30140" s="3">
        <f>'msoft-txt'!A30140</f>
        <v>0</v>
      </c>
      <c r="B30140" s="3">
        <f>'msoft-txt'!B30140</f>
        <v>0</v>
      </c>
      <c r="C30140" s="3">
        <f>'msoft-txt'!C30140</f>
        <v>0</v>
      </c>
    </row>
    <row r="30141" spans="1:3" x14ac:dyDescent="0.25">
      <c r="A30141" s="3">
        <f>'msoft-txt'!A30141</f>
        <v>0</v>
      </c>
      <c r="B30141" s="3">
        <f>'msoft-txt'!B30141</f>
        <v>0</v>
      </c>
      <c r="C30141" s="3">
        <f>'msoft-txt'!C30141</f>
        <v>0</v>
      </c>
    </row>
    <row r="30142" spans="1:3" x14ac:dyDescent="0.25">
      <c r="A30142" s="3">
        <f>'msoft-txt'!A30142</f>
        <v>0</v>
      </c>
      <c r="B30142" s="3">
        <f>'msoft-txt'!B30142</f>
        <v>0</v>
      </c>
      <c r="C30142" s="3">
        <f>'msoft-txt'!C30142</f>
        <v>0</v>
      </c>
    </row>
    <row r="30143" spans="1:3" x14ac:dyDescent="0.25">
      <c r="A30143" s="3">
        <f>'msoft-txt'!A30143</f>
        <v>0</v>
      </c>
      <c r="B30143" s="3">
        <f>'msoft-txt'!B30143</f>
        <v>0</v>
      </c>
      <c r="C30143" s="3">
        <f>'msoft-txt'!C30143</f>
        <v>0</v>
      </c>
    </row>
    <row r="30144" spans="1:3" x14ac:dyDescent="0.25">
      <c r="A30144" s="3">
        <f>'msoft-txt'!A30144</f>
        <v>0</v>
      </c>
      <c r="B30144" s="3">
        <f>'msoft-txt'!B30144</f>
        <v>0</v>
      </c>
      <c r="C30144" s="3">
        <f>'msoft-txt'!C30144</f>
        <v>0</v>
      </c>
    </row>
    <row r="30145" spans="1:3" x14ac:dyDescent="0.25">
      <c r="A30145" s="3">
        <f>'msoft-txt'!A30145</f>
        <v>0</v>
      </c>
      <c r="B30145" s="3">
        <f>'msoft-txt'!B30145</f>
        <v>0</v>
      </c>
      <c r="C30145" s="3">
        <f>'msoft-txt'!C30145</f>
        <v>0</v>
      </c>
    </row>
    <row r="30146" spans="1:3" x14ac:dyDescent="0.25">
      <c r="A30146" s="3">
        <f>'msoft-txt'!A30146</f>
        <v>0</v>
      </c>
      <c r="B30146" s="3">
        <f>'msoft-txt'!B30146</f>
        <v>0</v>
      </c>
      <c r="C30146" s="3">
        <f>'msoft-txt'!C30146</f>
        <v>0</v>
      </c>
    </row>
    <row r="30147" spans="1:3" x14ac:dyDescent="0.25">
      <c r="A30147" s="3">
        <f>'msoft-txt'!A30147</f>
        <v>0</v>
      </c>
      <c r="B30147" s="3">
        <f>'msoft-txt'!B30147</f>
        <v>0</v>
      </c>
      <c r="C30147" s="3">
        <f>'msoft-txt'!C30147</f>
        <v>0</v>
      </c>
    </row>
    <row r="30148" spans="1:3" x14ac:dyDescent="0.25">
      <c r="A30148" s="3">
        <f>'msoft-txt'!A30148</f>
        <v>0</v>
      </c>
      <c r="B30148" s="3">
        <f>'msoft-txt'!B30148</f>
        <v>0</v>
      </c>
      <c r="C30148" s="3">
        <f>'msoft-txt'!C30148</f>
        <v>0</v>
      </c>
    </row>
    <row r="30149" spans="1:3" x14ac:dyDescent="0.25">
      <c r="A30149" s="3">
        <f>'msoft-txt'!A30149</f>
        <v>0</v>
      </c>
      <c r="B30149" s="3">
        <f>'msoft-txt'!B30149</f>
        <v>0</v>
      </c>
      <c r="C30149" s="3">
        <f>'msoft-txt'!C30149</f>
        <v>0</v>
      </c>
    </row>
    <row r="30150" spans="1:3" x14ac:dyDescent="0.25">
      <c r="A30150" s="3">
        <f>'msoft-txt'!A30150</f>
        <v>0</v>
      </c>
      <c r="B30150" s="3">
        <f>'msoft-txt'!B30150</f>
        <v>0</v>
      </c>
      <c r="C30150" s="3">
        <f>'msoft-txt'!C30150</f>
        <v>0</v>
      </c>
    </row>
    <row r="30151" spans="1:3" x14ac:dyDescent="0.25">
      <c r="A30151" s="3">
        <f>'msoft-txt'!A30151</f>
        <v>0</v>
      </c>
      <c r="B30151" s="3">
        <f>'msoft-txt'!B30151</f>
        <v>0</v>
      </c>
      <c r="C30151" s="3">
        <f>'msoft-txt'!C30151</f>
        <v>0</v>
      </c>
    </row>
    <row r="30152" spans="1:3" x14ac:dyDescent="0.25">
      <c r="A30152" s="3">
        <f>'msoft-txt'!A30152</f>
        <v>0</v>
      </c>
      <c r="B30152" s="3">
        <f>'msoft-txt'!B30152</f>
        <v>0</v>
      </c>
      <c r="C30152" s="3">
        <f>'msoft-txt'!C30152</f>
        <v>0</v>
      </c>
    </row>
    <row r="30153" spans="1:3" x14ac:dyDescent="0.25">
      <c r="A30153" s="3">
        <f>'msoft-txt'!A30153</f>
        <v>0</v>
      </c>
      <c r="B30153" s="3">
        <f>'msoft-txt'!B30153</f>
        <v>0</v>
      </c>
      <c r="C30153" s="3">
        <f>'msoft-txt'!C30153</f>
        <v>0</v>
      </c>
    </row>
    <row r="30154" spans="1:3" x14ac:dyDescent="0.25">
      <c r="A30154" s="3">
        <f>'msoft-txt'!A30154</f>
        <v>0</v>
      </c>
      <c r="B30154" s="3">
        <f>'msoft-txt'!B30154</f>
        <v>0</v>
      </c>
      <c r="C30154" s="3">
        <f>'msoft-txt'!C30154</f>
        <v>0</v>
      </c>
    </row>
    <row r="30155" spans="1:3" x14ac:dyDescent="0.25">
      <c r="A30155" s="3">
        <f>'msoft-txt'!A30155</f>
        <v>0</v>
      </c>
      <c r="B30155" s="3">
        <f>'msoft-txt'!B30155</f>
        <v>0</v>
      </c>
      <c r="C30155" s="3">
        <f>'msoft-txt'!C30155</f>
        <v>0</v>
      </c>
    </row>
    <row r="30156" spans="1:3" x14ac:dyDescent="0.25">
      <c r="A30156" s="3">
        <f>'msoft-txt'!A30156</f>
        <v>0</v>
      </c>
      <c r="B30156" s="3">
        <f>'msoft-txt'!B30156</f>
        <v>0</v>
      </c>
      <c r="C30156" s="3">
        <f>'msoft-txt'!C30156</f>
        <v>0</v>
      </c>
    </row>
    <row r="30157" spans="1:3" x14ac:dyDescent="0.25">
      <c r="A30157" s="3">
        <f>'msoft-txt'!A30157</f>
        <v>0</v>
      </c>
      <c r="B30157" s="3">
        <f>'msoft-txt'!B30157</f>
        <v>0</v>
      </c>
      <c r="C30157" s="3">
        <f>'msoft-txt'!C30157</f>
        <v>0</v>
      </c>
    </row>
    <row r="30158" spans="1:3" x14ac:dyDescent="0.25">
      <c r="A30158" s="3">
        <f>'msoft-txt'!A30158</f>
        <v>0</v>
      </c>
      <c r="B30158" s="3">
        <f>'msoft-txt'!B30158</f>
        <v>0</v>
      </c>
      <c r="C30158" s="3">
        <f>'msoft-txt'!C30158</f>
        <v>0</v>
      </c>
    </row>
    <row r="30159" spans="1:3" x14ac:dyDescent="0.25">
      <c r="A30159" s="3">
        <f>'msoft-txt'!A30159</f>
        <v>0</v>
      </c>
      <c r="B30159" s="3">
        <f>'msoft-txt'!B30159</f>
        <v>0</v>
      </c>
      <c r="C30159" s="3">
        <f>'msoft-txt'!C30159</f>
        <v>0</v>
      </c>
    </row>
    <row r="30160" spans="1:3" x14ac:dyDescent="0.25">
      <c r="A30160" s="3">
        <f>'msoft-txt'!A30160</f>
        <v>0</v>
      </c>
      <c r="B30160" s="3">
        <f>'msoft-txt'!B30160</f>
        <v>0</v>
      </c>
      <c r="C30160" s="3">
        <f>'msoft-txt'!C30160</f>
        <v>0</v>
      </c>
    </row>
    <row r="30161" spans="1:3" x14ac:dyDescent="0.25">
      <c r="A30161" s="3">
        <f>'msoft-txt'!A30161</f>
        <v>0</v>
      </c>
      <c r="B30161" s="3">
        <f>'msoft-txt'!B30161</f>
        <v>0</v>
      </c>
      <c r="C30161" s="3">
        <f>'msoft-txt'!C30161</f>
        <v>0</v>
      </c>
    </row>
    <row r="30162" spans="1:3" x14ac:dyDescent="0.25">
      <c r="A30162" s="3">
        <f>'msoft-txt'!A30162</f>
        <v>0</v>
      </c>
      <c r="B30162" s="3">
        <f>'msoft-txt'!B30162</f>
        <v>0</v>
      </c>
      <c r="C30162" s="3">
        <f>'msoft-txt'!C30162</f>
        <v>0</v>
      </c>
    </row>
    <row r="30163" spans="1:3" x14ac:dyDescent="0.25">
      <c r="A30163" s="3">
        <f>'msoft-txt'!A30163</f>
        <v>0</v>
      </c>
      <c r="B30163" s="3">
        <f>'msoft-txt'!B30163</f>
        <v>0</v>
      </c>
      <c r="C30163" s="3">
        <f>'msoft-txt'!C30163</f>
        <v>0</v>
      </c>
    </row>
    <row r="30164" spans="1:3" x14ac:dyDescent="0.25">
      <c r="A30164" s="3">
        <f>'msoft-txt'!A30164</f>
        <v>0</v>
      </c>
      <c r="B30164" s="3">
        <f>'msoft-txt'!B30164</f>
        <v>0</v>
      </c>
      <c r="C30164" s="3">
        <f>'msoft-txt'!C30164</f>
        <v>0</v>
      </c>
    </row>
    <row r="30165" spans="1:3" x14ac:dyDescent="0.25">
      <c r="A30165" s="3">
        <f>'msoft-txt'!A30165</f>
        <v>0</v>
      </c>
      <c r="B30165" s="3">
        <f>'msoft-txt'!B30165</f>
        <v>0</v>
      </c>
      <c r="C30165" s="3">
        <f>'msoft-txt'!C30165</f>
        <v>0</v>
      </c>
    </row>
    <row r="30166" spans="1:3" x14ac:dyDescent="0.25">
      <c r="A30166" s="3">
        <f>'msoft-txt'!A30166</f>
        <v>0</v>
      </c>
      <c r="B30166" s="3">
        <f>'msoft-txt'!B30166</f>
        <v>0</v>
      </c>
      <c r="C30166" s="3">
        <f>'msoft-txt'!C30166</f>
        <v>0</v>
      </c>
    </row>
    <row r="30167" spans="1:3" x14ac:dyDescent="0.25">
      <c r="A30167" s="3">
        <f>'msoft-txt'!A30167</f>
        <v>0</v>
      </c>
      <c r="B30167" s="3">
        <f>'msoft-txt'!B30167</f>
        <v>0</v>
      </c>
      <c r="C30167" s="3">
        <f>'msoft-txt'!C30167</f>
        <v>0</v>
      </c>
    </row>
    <row r="30168" spans="1:3" x14ac:dyDescent="0.25">
      <c r="A30168" s="3">
        <f>'msoft-txt'!A30168</f>
        <v>0</v>
      </c>
      <c r="B30168" s="3">
        <f>'msoft-txt'!B30168</f>
        <v>0</v>
      </c>
      <c r="C30168" s="3">
        <f>'msoft-txt'!C30168</f>
        <v>0</v>
      </c>
    </row>
    <row r="30169" spans="1:3" x14ac:dyDescent="0.25">
      <c r="A30169" s="3">
        <f>'msoft-txt'!A30169</f>
        <v>0</v>
      </c>
      <c r="B30169" s="3">
        <f>'msoft-txt'!B30169</f>
        <v>0</v>
      </c>
      <c r="C30169" s="3">
        <f>'msoft-txt'!C30169</f>
        <v>0</v>
      </c>
    </row>
    <row r="30170" spans="1:3" x14ac:dyDescent="0.25">
      <c r="A30170" s="3">
        <f>'msoft-txt'!A30170</f>
        <v>0</v>
      </c>
      <c r="B30170" s="3">
        <f>'msoft-txt'!B30170</f>
        <v>0</v>
      </c>
      <c r="C30170" s="3">
        <f>'msoft-txt'!C30170</f>
        <v>0</v>
      </c>
    </row>
    <row r="30171" spans="1:3" x14ac:dyDescent="0.25">
      <c r="A30171" s="3">
        <f>'msoft-txt'!A30171</f>
        <v>0</v>
      </c>
      <c r="B30171" s="3">
        <f>'msoft-txt'!B30171</f>
        <v>0</v>
      </c>
      <c r="C30171" s="3">
        <f>'msoft-txt'!C30171</f>
        <v>0</v>
      </c>
    </row>
    <row r="30172" spans="1:3" x14ac:dyDescent="0.25">
      <c r="A30172" s="3">
        <f>'msoft-txt'!A30172</f>
        <v>0</v>
      </c>
      <c r="B30172" s="3">
        <f>'msoft-txt'!B30172</f>
        <v>0</v>
      </c>
      <c r="C30172" s="3">
        <f>'msoft-txt'!C30172</f>
        <v>0</v>
      </c>
    </row>
    <row r="30173" spans="1:3" x14ac:dyDescent="0.25">
      <c r="A30173" s="3">
        <f>'msoft-txt'!A30173</f>
        <v>0</v>
      </c>
      <c r="B30173" s="3">
        <f>'msoft-txt'!B30173</f>
        <v>0</v>
      </c>
      <c r="C30173" s="3">
        <f>'msoft-txt'!C30173</f>
        <v>0</v>
      </c>
    </row>
    <row r="30174" spans="1:3" x14ac:dyDescent="0.25">
      <c r="A30174" s="3">
        <f>'msoft-txt'!A30174</f>
        <v>0</v>
      </c>
      <c r="B30174" s="3">
        <f>'msoft-txt'!B30174</f>
        <v>0</v>
      </c>
      <c r="C30174" s="3">
        <f>'msoft-txt'!C30174</f>
        <v>0</v>
      </c>
    </row>
    <row r="30175" spans="1:3" x14ac:dyDescent="0.25">
      <c r="A30175" s="3">
        <f>'msoft-txt'!A30175</f>
        <v>0</v>
      </c>
      <c r="B30175" s="3">
        <f>'msoft-txt'!B30175</f>
        <v>0</v>
      </c>
      <c r="C30175" s="3">
        <f>'msoft-txt'!C30175</f>
        <v>0</v>
      </c>
    </row>
    <row r="30176" spans="1:3" x14ac:dyDescent="0.25">
      <c r="A30176" s="3">
        <f>'msoft-txt'!A30176</f>
        <v>0</v>
      </c>
      <c r="B30176" s="3">
        <f>'msoft-txt'!B30176</f>
        <v>0</v>
      </c>
      <c r="C30176" s="3">
        <f>'msoft-txt'!C30176</f>
        <v>0</v>
      </c>
    </row>
    <row r="30177" spans="1:3" x14ac:dyDescent="0.25">
      <c r="A30177" s="3">
        <f>'msoft-txt'!A30177</f>
        <v>0</v>
      </c>
      <c r="B30177" s="3">
        <f>'msoft-txt'!B30177</f>
        <v>0</v>
      </c>
      <c r="C30177" s="3">
        <f>'msoft-txt'!C30177</f>
        <v>0</v>
      </c>
    </row>
    <row r="30178" spans="1:3" x14ac:dyDescent="0.25">
      <c r="A30178" s="3">
        <f>'msoft-txt'!A30178</f>
        <v>0</v>
      </c>
      <c r="B30178" s="3">
        <f>'msoft-txt'!B30178</f>
        <v>0</v>
      </c>
      <c r="C30178" s="3">
        <f>'msoft-txt'!C30178</f>
        <v>0</v>
      </c>
    </row>
    <row r="30179" spans="1:3" x14ac:dyDescent="0.25">
      <c r="A30179" s="3">
        <f>'msoft-txt'!A30179</f>
        <v>0</v>
      </c>
      <c r="B30179" s="3">
        <f>'msoft-txt'!B30179</f>
        <v>0</v>
      </c>
      <c r="C30179" s="3">
        <f>'msoft-txt'!C30179</f>
        <v>0</v>
      </c>
    </row>
    <row r="30180" spans="1:3" x14ac:dyDescent="0.25">
      <c r="A30180" s="3">
        <f>'msoft-txt'!A30180</f>
        <v>0</v>
      </c>
      <c r="B30180" s="3">
        <f>'msoft-txt'!B30180</f>
        <v>0</v>
      </c>
      <c r="C30180" s="3">
        <f>'msoft-txt'!C30180</f>
        <v>0</v>
      </c>
    </row>
    <row r="30181" spans="1:3" x14ac:dyDescent="0.25">
      <c r="A30181" s="3">
        <f>'msoft-txt'!A30181</f>
        <v>0</v>
      </c>
      <c r="B30181" s="3">
        <f>'msoft-txt'!B30181</f>
        <v>0</v>
      </c>
      <c r="C30181" s="3">
        <f>'msoft-txt'!C30181</f>
        <v>0</v>
      </c>
    </row>
    <row r="30182" spans="1:3" x14ac:dyDescent="0.25">
      <c r="A30182" s="3">
        <f>'msoft-txt'!A30182</f>
        <v>0</v>
      </c>
      <c r="B30182" s="3">
        <f>'msoft-txt'!B30182</f>
        <v>0</v>
      </c>
      <c r="C30182" s="3">
        <f>'msoft-txt'!C30182</f>
        <v>0</v>
      </c>
    </row>
    <row r="30183" spans="1:3" x14ac:dyDescent="0.25">
      <c r="A30183" s="3">
        <f>'msoft-txt'!A30183</f>
        <v>0</v>
      </c>
      <c r="B30183" s="3">
        <f>'msoft-txt'!B30183</f>
        <v>0</v>
      </c>
      <c r="C30183" s="3">
        <f>'msoft-txt'!C30183</f>
        <v>0</v>
      </c>
    </row>
    <row r="30184" spans="1:3" x14ac:dyDescent="0.25">
      <c r="A30184" s="3">
        <f>'msoft-txt'!A30184</f>
        <v>0</v>
      </c>
      <c r="B30184" s="3">
        <f>'msoft-txt'!B30184</f>
        <v>0</v>
      </c>
      <c r="C30184" s="3">
        <f>'msoft-txt'!C30184</f>
        <v>0</v>
      </c>
    </row>
    <row r="30185" spans="1:3" x14ac:dyDescent="0.25">
      <c r="A30185" s="3">
        <f>'msoft-txt'!A30185</f>
        <v>0</v>
      </c>
      <c r="B30185" s="3">
        <f>'msoft-txt'!B30185</f>
        <v>0</v>
      </c>
      <c r="C30185" s="3">
        <f>'msoft-txt'!C30185</f>
        <v>0</v>
      </c>
    </row>
    <row r="30186" spans="1:3" x14ac:dyDescent="0.25">
      <c r="A30186" s="3">
        <f>'msoft-txt'!A30186</f>
        <v>0</v>
      </c>
      <c r="B30186" s="3">
        <f>'msoft-txt'!B30186</f>
        <v>0</v>
      </c>
      <c r="C30186" s="3">
        <f>'msoft-txt'!C30186</f>
        <v>0</v>
      </c>
    </row>
    <row r="30187" spans="1:3" x14ac:dyDescent="0.25">
      <c r="A30187" s="3">
        <f>'msoft-txt'!A30187</f>
        <v>0</v>
      </c>
      <c r="B30187" s="3">
        <f>'msoft-txt'!B30187</f>
        <v>0</v>
      </c>
      <c r="C30187" s="3">
        <f>'msoft-txt'!C30187</f>
        <v>0</v>
      </c>
    </row>
    <row r="30188" spans="1:3" x14ac:dyDescent="0.25">
      <c r="A30188" s="3">
        <f>'msoft-txt'!A30188</f>
        <v>0</v>
      </c>
      <c r="B30188" s="3">
        <f>'msoft-txt'!B30188</f>
        <v>0</v>
      </c>
      <c r="C30188" s="3">
        <f>'msoft-txt'!C30188</f>
        <v>0</v>
      </c>
    </row>
    <row r="30189" spans="1:3" x14ac:dyDescent="0.25">
      <c r="A30189" s="3">
        <f>'msoft-txt'!A30189</f>
        <v>0</v>
      </c>
      <c r="B30189" s="3">
        <f>'msoft-txt'!B30189</f>
        <v>0</v>
      </c>
      <c r="C30189" s="3">
        <f>'msoft-txt'!C30189</f>
        <v>0</v>
      </c>
    </row>
    <row r="30190" spans="1:3" x14ac:dyDescent="0.25">
      <c r="A30190" s="3">
        <f>'msoft-txt'!A30190</f>
        <v>0</v>
      </c>
      <c r="B30190" s="3">
        <f>'msoft-txt'!B30190</f>
        <v>0</v>
      </c>
      <c r="C30190" s="3">
        <f>'msoft-txt'!C30190</f>
        <v>0</v>
      </c>
    </row>
    <row r="30191" spans="1:3" x14ac:dyDescent="0.25">
      <c r="A30191" s="3">
        <f>'msoft-txt'!A30191</f>
        <v>0</v>
      </c>
      <c r="B30191" s="3">
        <f>'msoft-txt'!B30191</f>
        <v>0</v>
      </c>
      <c r="C30191" s="3">
        <f>'msoft-txt'!C30191</f>
        <v>0</v>
      </c>
    </row>
    <row r="30192" spans="1:3" x14ac:dyDescent="0.25">
      <c r="A30192" s="3">
        <f>'msoft-txt'!A30192</f>
        <v>0</v>
      </c>
      <c r="B30192" s="3">
        <f>'msoft-txt'!B30192</f>
        <v>0</v>
      </c>
      <c r="C30192" s="3">
        <f>'msoft-txt'!C30192</f>
        <v>0</v>
      </c>
    </row>
    <row r="30193" spans="1:3" x14ac:dyDescent="0.25">
      <c r="A30193" s="3">
        <f>'msoft-txt'!A30193</f>
        <v>0</v>
      </c>
      <c r="B30193" s="3">
        <f>'msoft-txt'!B30193</f>
        <v>0</v>
      </c>
      <c r="C30193" s="3">
        <f>'msoft-txt'!C30193</f>
        <v>0</v>
      </c>
    </row>
    <row r="30194" spans="1:3" x14ac:dyDescent="0.25">
      <c r="A30194" s="3">
        <f>'msoft-txt'!A30194</f>
        <v>0</v>
      </c>
      <c r="B30194" s="3">
        <f>'msoft-txt'!B30194</f>
        <v>0</v>
      </c>
      <c r="C30194" s="3">
        <f>'msoft-txt'!C30194</f>
        <v>0</v>
      </c>
    </row>
    <row r="30195" spans="1:3" x14ac:dyDescent="0.25">
      <c r="A30195" s="3">
        <f>'msoft-txt'!A30195</f>
        <v>0</v>
      </c>
      <c r="B30195" s="3">
        <f>'msoft-txt'!B30195</f>
        <v>0</v>
      </c>
      <c r="C30195" s="3">
        <f>'msoft-txt'!C30195</f>
        <v>0</v>
      </c>
    </row>
    <row r="30196" spans="1:3" x14ac:dyDescent="0.25">
      <c r="A30196" s="3">
        <f>'msoft-txt'!A30196</f>
        <v>0</v>
      </c>
      <c r="B30196" s="3">
        <f>'msoft-txt'!B30196</f>
        <v>0</v>
      </c>
      <c r="C30196" s="3">
        <f>'msoft-txt'!C30196</f>
        <v>0</v>
      </c>
    </row>
    <row r="30197" spans="1:3" x14ac:dyDescent="0.25">
      <c r="A30197" s="3">
        <f>'msoft-txt'!A30197</f>
        <v>0</v>
      </c>
      <c r="B30197" s="3">
        <f>'msoft-txt'!B30197</f>
        <v>0</v>
      </c>
      <c r="C30197" s="3">
        <f>'msoft-txt'!C30197</f>
        <v>0</v>
      </c>
    </row>
    <row r="30198" spans="1:3" x14ac:dyDescent="0.25">
      <c r="A30198" s="3">
        <f>'msoft-txt'!A30198</f>
        <v>0</v>
      </c>
      <c r="B30198" s="3">
        <f>'msoft-txt'!B30198</f>
        <v>0</v>
      </c>
      <c r="C30198" s="3">
        <f>'msoft-txt'!C30198</f>
        <v>0</v>
      </c>
    </row>
    <row r="30199" spans="1:3" x14ac:dyDescent="0.25">
      <c r="A30199" s="3">
        <f>'msoft-txt'!A30199</f>
        <v>0</v>
      </c>
      <c r="B30199" s="3">
        <f>'msoft-txt'!B30199</f>
        <v>0</v>
      </c>
      <c r="C30199" s="3">
        <f>'msoft-txt'!C30199</f>
        <v>0</v>
      </c>
    </row>
    <row r="30200" spans="1:3" x14ac:dyDescent="0.25">
      <c r="A30200" s="3">
        <f>'msoft-txt'!A30200</f>
        <v>0</v>
      </c>
      <c r="B30200" s="3">
        <f>'msoft-txt'!B30200</f>
        <v>0</v>
      </c>
      <c r="C30200" s="3">
        <f>'msoft-txt'!C30200</f>
        <v>0</v>
      </c>
    </row>
    <row r="30201" spans="1:3" x14ac:dyDescent="0.25">
      <c r="A30201" s="3">
        <f>'msoft-txt'!A30201</f>
        <v>0</v>
      </c>
      <c r="B30201" s="3">
        <f>'msoft-txt'!B30201</f>
        <v>0</v>
      </c>
      <c r="C30201" s="3">
        <f>'msoft-txt'!C30201</f>
        <v>0</v>
      </c>
    </row>
    <row r="30202" spans="1:3" x14ac:dyDescent="0.25">
      <c r="A30202" s="3">
        <f>'msoft-txt'!A30202</f>
        <v>0</v>
      </c>
      <c r="B30202" s="3">
        <f>'msoft-txt'!B30202</f>
        <v>0</v>
      </c>
      <c r="C30202" s="3">
        <f>'msoft-txt'!C30202</f>
        <v>0</v>
      </c>
    </row>
    <row r="30203" spans="1:3" x14ac:dyDescent="0.25">
      <c r="A30203" s="3">
        <f>'msoft-txt'!A30203</f>
        <v>0</v>
      </c>
      <c r="B30203" s="3">
        <f>'msoft-txt'!B30203</f>
        <v>0</v>
      </c>
      <c r="C30203" s="3">
        <f>'msoft-txt'!C30203</f>
        <v>0</v>
      </c>
    </row>
    <row r="30204" spans="1:3" x14ac:dyDescent="0.25">
      <c r="A30204" s="3">
        <f>'msoft-txt'!A30204</f>
        <v>0</v>
      </c>
      <c r="B30204" s="3">
        <f>'msoft-txt'!B30204</f>
        <v>0</v>
      </c>
      <c r="C30204" s="3">
        <f>'msoft-txt'!C30204</f>
        <v>0</v>
      </c>
    </row>
    <row r="30205" spans="1:3" x14ac:dyDescent="0.25">
      <c r="A30205" s="3">
        <f>'msoft-txt'!A30205</f>
        <v>0</v>
      </c>
      <c r="B30205" s="3">
        <f>'msoft-txt'!B30205</f>
        <v>0</v>
      </c>
      <c r="C30205" s="3">
        <f>'msoft-txt'!C30205</f>
        <v>0</v>
      </c>
    </row>
    <row r="30206" spans="1:3" x14ac:dyDescent="0.25">
      <c r="A30206" s="3">
        <f>'msoft-txt'!A30206</f>
        <v>0</v>
      </c>
      <c r="B30206" s="3">
        <f>'msoft-txt'!B30206</f>
        <v>0</v>
      </c>
      <c r="C30206" s="3">
        <f>'msoft-txt'!C30206</f>
        <v>0</v>
      </c>
    </row>
    <row r="30207" spans="1:3" x14ac:dyDescent="0.25">
      <c r="A30207" s="3">
        <f>'msoft-txt'!A30207</f>
        <v>0</v>
      </c>
      <c r="B30207" s="3">
        <f>'msoft-txt'!B30207</f>
        <v>0</v>
      </c>
      <c r="C30207" s="3">
        <f>'msoft-txt'!C30207</f>
        <v>0</v>
      </c>
    </row>
    <row r="30208" spans="1:3" x14ac:dyDescent="0.25">
      <c r="A30208" s="3">
        <f>'msoft-txt'!A30208</f>
        <v>0</v>
      </c>
      <c r="B30208" s="3">
        <f>'msoft-txt'!B30208</f>
        <v>0</v>
      </c>
      <c r="C30208" s="3">
        <f>'msoft-txt'!C30208</f>
        <v>0</v>
      </c>
    </row>
    <row r="30209" spans="1:3" x14ac:dyDescent="0.25">
      <c r="A30209" s="3">
        <f>'msoft-txt'!A30209</f>
        <v>0</v>
      </c>
      <c r="B30209" s="3">
        <f>'msoft-txt'!B30209</f>
        <v>0</v>
      </c>
      <c r="C30209" s="3">
        <f>'msoft-txt'!C30209</f>
        <v>0</v>
      </c>
    </row>
    <row r="30210" spans="1:3" x14ac:dyDescent="0.25">
      <c r="A30210" s="3">
        <f>'msoft-txt'!A30210</f>
        <v>0</v>
      </c>
      <c r="B30210" s="3">
        <f>'msoft-txt'!B30210</f>
        <v>0</v>
      </c>
      <c r="C30210" s="3">
        <f>'msoft-txt'!C30210</f>
        <v>0</v>
      </c>
    </row>
    <row r="30211" spans="1:3" x14ac:dyDescent="0.25">
      <c r="A30211" s="3">
        <f>'msoft-txt'!A30211</f>
        <v>0</v>
      </c>
      <c r="B30211" s="3">
        <f>'msoft-txt'!B30211</f>
        <v>0</v>
      </c>
      <c r="C30211" s="3">
        <f>'msoft-txt'!C30211</f>
        <v>0</v>
      </c>
    </row>
    <row r="30212" spans="1:3" x14ac:dyDescent="0.25">
      <c r="A30212" s="3">
        <f>'msoft-txt'!A30212</f>
        <v>0</v>
      </c>
      <c r="B30212" s="3">
        <f>'msoft-txt'!B30212</f>
        <v>0</v>
      </c>
      <c r="C30212" s="3">
        <f>'msoft-txt'!C30212</f>
        <v>0</v>
      </c>
    </row>
    <row r="30213" spans="1:3" x14ac:dyDescent="0.25">
      <c r="A30213" s="3">
        <f>'msoft-txt'!A30213</f>
        <v>0</v>
      </c>
      <c r="B30213" s="3">
        <f>'msoft-txt'!B30213</f>
        <v>0</v>
      </c>
      <c r="C30213" s="3">
        <f>'msoft-txt'!C30213</f>
        <v>0</v>
      </c>
    </row>
    <row r="30214" spans="1:3" x14ac:dyDescent="0.25">
      <c r="A30214" s="3">
        <f>'msoft-txt'!A30214</f>
        <v>0</v>
      </c>
      <c r="B30214" s="3">
        <f>'msoft-txt'!B30214</f>
        <v>0</v>
      </c>
      <c r="C30214" s="3">
        <f>'msoft-txt'!C30214</f>
        <v>0</v>
      </c>
    </row>
    <row r="30215" spans="1:3" x14ac:dyDescent="0.25">
      <c r="A30215" s="3">
        <f>'msoft-txt'!A30215</f>
        <v>0</v>
      </c>
      <c r="B30215" s="3">
        <f>'msoft-txt'!B30215</f>
        <v>0</v>
      </c>
      <c r="C30215" s="3">
        <f>'msoft-txt'!C30215</f>
        <v>0</v>
      </c>
    </row>
    <row r="30216" spans="1:3" x14ac:dyDescent="0.25">
      <c r="A30216" s="3">
        <f>'msoft-txt'!A30216</f>
        <v>0</v>
      </c>
      <c r="B30216" s="3">
        <f>'msoft-txt'!B30216</f>
        <v>0</v>
      </c>
      <c r="C30216" s="3">
        <f>'msoft-txt'!C30216</f>
        <v>0</v>
      </c>
    </row>
    <row r="30217" spans="1:3" x14ac:dyDescent="0.25">
      <c r="A30217" s="3">
        <f>'msoft-txt'!A30217</f>
        <v>0</v>
      </c>
      <c r="B30217" s="3">
        <f>'msoft-txt'!B30217</f>
        <v>0</v>
      </c>
      <c r="C30217" s="3">
        <f>'msoft-txt'!C30217</f>
        <v>0</v>
      </c>
    </row>
    <row r="30218" spans="1:3" x14ac:dyDescent="0.25">
      <c r="A30218" s="3">
        <f>'msoft-txt'!A30218</f>
        <v>0</v>
      </c>
      <c r="B30218" s="3">
        <f>'msoft-txt'!B30218</f>
        <v>0</v>
      </c>
      <c r="C30218" s="3">
        <f>'msoft-txt'!C30218</f>
        <v>0</v>
      </c>
    </row>
    <row r="30219" spans="1:3" x14ac:dyDescent="0.25">
      <c r="A30219" s="3">
        <f>'msoft-txt'!A30219</f>
        <v>0</v>
      </c>
      <c r="B30219" s="3">
        <f>'msoft-txt'!B30219</f>
        <v>0</v>
      </c>
      <c r="C30219" s="3">
        <f>'msoft-txt'!C30219</f>
        <v>0</v>
      </c>
    </row>
    <row r="30220" spans="1:3" x14ac:dyDescent="0.25">
      <c r="A30220" s="3">
        <f>'msoft-txt'!A30220</f>
        <v>0</v>
      </c>
      <c r="B30220" s="3">
        <f>'msoft-txt'!B30220</f>
        <v>0</v>
      </c>
      <c r="C30220" s="3">
        <f>'msoft-txt'!C30220</f>
        <v>0</v>
      </c>
    </row>
    <row r="30221" spans="1:3" x14ac:dyDescent="0.25">
      <c r="A30221" s="3">
        <f>'msoft-txt'!A30221</f>
        <v>0</v>
      </c>
      <c r="B30221" s="3">
        <f>'msoft-txt'!B30221</f>
        <v>0</v>
      </c>
      <c r="C30221" s="3">
        <f>'msoft-txt'!C30221</f>
        <v>0</v>
      </c>
    </row>
    <row r="30222" spans="1:3" x14ac:dyDescent="0.25">
      <c r="A30222" s="3">
        <f>'msoft-txt'!A30222</f>
        <v>0</v>
      </c>
      <c r="B30222" s="3">
        <f>'msoft-txt'!B30222</f>
        <v>0</v>
      </c>
      <c r="C30222" s="3">
        <f>'msoft-txt'!C30222</f>
        <v>0</v>
      </c>
    </row>
    <row r="30223" spans="1:3" x14ac:dyDescent="0.25">
      <c r="A30223" s="3">
        <f>'msoft-txt'!A30223</f>
        <v>0</v>
      </c>
      <c r="B30223" s="3">
        <f>'msoft-txt'!B30223</f>
        <v>0</v>
      </c>
      <c r="C30223" s="3">
        <f>'msoft-txt'!C30223</f>
        <v>0</v>
      </c>
    </row>
    <row r="30224" spans="1:3" x14ac:dyDescent="0.25">
      <c r="A30224" s="3">
        <f>'msoft-txt'!A30224</f>
        <v>0</v>
      </c>
      <c r="B30224" s="3">
        <f>'msoft-txt'!B30224</f>
        <v>0</v>
      </c>
      <c r="C30224" s="3">
        <f>'msoft-txt'!C30224</f>
        <v>0</v>
      </c>
    </row>
    <row r="30225" spans="1:3" x14ac:dyDescent="0.25">
      <c r="A30225" s="3">
        <f>'msoft-txt'!A30225</f>
        <v>0</v>
      </c>
      <c r="B30225" s="3">
        <f>'msoft-txt'!B30225</f>
        <v>0</v>
      </c>
      <c r="C30225" s="3">
        <f>'msoft-txt'!C30225</f>
        <v>0</v>
      </c>
    </row>
    <row r="30226" spans="1:3" x14ac:dyDescent="0.25">
      <c r="A30226" s="3">
        <f>'msoft-txt'!A30226</f>
        <v>0</v>
      </c>
      <c r="B30226" s="3">
        <f>'msoft-txt'!B30226</f>
        <v>0</v>
      </c>
      <c r="C30226" s="3">
        <f>'msoft-txt'!C30226</f>
        <v>0</v>
      </c>
    </row>
    <row r="30227" spans="1:3" x14ac:dyDescent="0.25">
      <c r="A30227" s="3">
        <f>'msoft-txt'!A30227</f>
        <v>0</v>
      </c>
      <c r="B30227" s="3">
        <f>'msoft-txt'!B30227</f>
        <v>0</v>
      </c>
      <c r="C30227" s="3">
        <f>'msoft-txt'!C30227</f>
        <v>0</v>
      </c>
    </row>
    <row r="30228" spans="1:3" x14ac:dyDescent="0.25">
      <c r="A30228" s="3">
        <f>'msoft-txt'!A30228</f>
        <v>0</v>
      </c>
      <c r="B30228" s="3">
        <f>'msoft-txt'!B30228</f>
        <v>0</v>
      </c>
      <c r="C30228" s="3">
        <f>'msoft-txt'!C30228</f>
        <v>0</v>
      </c>
    </row>
    <row r="30229" spans="1:3" x14ac:dyDescent="0.25">
      <c r="A30229" s="3">
        <f>'msoft-txt'!A30229</f>
        <v>0</v>
      </c>
      <c r="B30229" s="3">
        <f>'msoft-txt'!B30229</f>
        <v>0</v>
      </c>
      <c r="C30229" s="3">
        <f>'msoft-txt'!C30229</f>
        <v>0</v>
      </c>
    </row>
    <row r="30230" spans="1:3" x14ac:dyDescent="0.25">
      <c r="A30230" s="3">
        <f>'msoft-txt'!A30230</f>
        <v>0</v>
      </c>
      <c r="B30230" s="3">
        <f>'msoft-txt'!B30230</f>
        <v>0</v>
      </c>
      <c r="C30230" s="3">
        <f>'msoft-txt'!C30230</f>
        <v>0</v>
      </c>
    </row>
    <row r="30231" spans="1:3" x14ac:dyDescent="0.25">
      <c r="A30231" s="3">
        <f>'msoft-txt'!A30231</f>
        <v>0</v>
      </c>
      <c r="B30231" s="3">
        <f>'msoft-txt'!B30231</f>
        <v>0</v>
      </c>
      <c r="C30231" s="3">
        <f>'msoft-txt'!C30231</f>
        <v>0</v>
      </c>
    </row>
    <row r="30232" spans="1:3" x14ac:dyDescent="0.25">
      <c r="A30232" s="3">
        <f>'msoft-txt'!A30232</f>
        <v>0</v>
      </c>
      <c r="B30232" s="3">
        <f>'msoft-txt'!B30232</f>
        <v>0</v>
      </c>
      <c r="C30232" s="3">
        <f>'msoft-txt'!C30232</f>
        <v>0</v>
      </c>
    </row>
    <row r="30233" spans="1:3" x14ac:dyDescent="0.25">
      <c r="A30233" s="3">
        <f>'msoft-txt'!A30233</f>
        <v>0</v>
      </c>
      <c r="B30233" s="3">
        <f>'msoft-txt'!B30233</f>
        <v>0</v>
      </c>
      <c r="C30233" s="3">
        <f>'msoft-txt'!C30233</f>
        <v>0</v>
      </c>
    </row>
    <row r="30234" spans="1:3" x14ac:dyDescent="0.25">
      <c r="A30234" s="3">
        <f>'msoft-txt'!A30234</f>
        <v>0</v>
      </c>
      <c r="B30234" s="3">
        <f>'msoft-txt'!B30234</f>
        <v>0</v>
      </c>
      <c r="C30234" s="3">
        <f>'msoft-txt'!C30234</f>
        <v>0</v>
      </c>
    </row>
    <row r="30235" spans="1:3" x14ac:dyDescent="0.25">
      <c r="A30235" s="3">
        <f>'msoft-txt'!A30235</f>
        <v>0</v>
      </c>
      <c r="B30235" s="3">
        <f>'msoft-txt'!B30235</f>
        <v>0</v>
      </c>
      <c r="C30235" s="3">
        <f>'msoft-txt'!C30235</f>
        <v>0</v>
      </c>
    </row>
    <row r="30236" spans="1:3" x14ac:dyDescent="0.25">
      <c r="A30236" s="3">
        <f>'msoft-txt'!A30236</f>
        <v>0</v>
      </c>
      <c r="B30236" s="3">
        <f>'msoft-txt'!B30236</f>
        <v>0</v>
      </c>
      <c r="C30236" s="3">
        <f>'msoft-txt'!C30236</f>
        <v>0</v>
      </c>
    </row>
    <row r="30237" spans="1:3" x14ac:dyDescent="0.25">
      <c r="A30237" s="3">
        <f>'msoft-txt'!A30237</f>
        <v>0</v>
      </c>
      <c r="B30237" s="3">
        <f>'msoft-txt'!B30237</f>
        <v>0</v>
      </c>
      <c r="C30237" s="3">
        <f>'msoft-txt'!C30237</f>
        <v>0</v>
      </c>
    </row>
    <row r="30238" spans="1:3" x14ac:dyDescent="0.25">
      <c r="A30238" s="3">
        <f>'msoft-txt'!A30238</f>
        <v>0</v>
      </c>
      <c r="B30238" s="3">
        <f>'msoft-txt'!B30238</f>
        <v>0</v>
      </c>
      <c r="C30238" s="3">
        <f>'msoft-txt'!C30238</f>
        <v>0</v>
      </c>
    </row>
    <row r="30239" spans="1:3" x14ac:dyDescent="0.25">
      <c r="A30239" s="3">
        <f>'msoft-txt'!A30239</f>
        <v>0</v>
      </c>
      <c r="B30239" s="3">
        <f>'msoft-txt'!B30239</f>
        <v>0</v>
      </c>
      <c r="C30239" s="3">
        <f>'msoft-txt'!C30239</f>
        <v>0</v>
      </c>
    </row>
    <row r="30240" spans="1:3" x14ac:dyDescent="0.25">
      <c r="A30240" s="3">
        <f>'msoft-txt'!A30240</f>
        <v>0</v>
      </c>
      <c r="B30240" s="3">
        <f>'msoft-txt'!B30240</f>
        <v>0</v>
      </c>
      <c r="C30240" s="3">
        <f>'msoft-txt'!C30240</f>
        <v>0</v>
      </c>
    </row>
    <row r="30241" spans="1:3" x14ac:dyDescent="0.25">
      <c r="A30241" s="3">
        <f>'msoft-txt'!A30241</f>
        <v>0</v>
      </c>
      <c r="B30241" s="3">
        <f>'msoft-txt'!B30241</f>
        <v>0</v>
      </c>
      <c r="C30241" s="3">
        <f>'msoft-txt'!C30241</f>
        <v>0</v>
      </c>
    </row>
    <row r="30242" spans="1:3" x14ac:dyDescent="0.25">
      <c r="A30242" s="3">
        <f>'msoft-txt'!A30242</f>
        <v>0</v>
      </c>
      <c r="B30242" s="3">
        <f>'msoft-txt'!B30242</f>
        <v>0</v>
      </c>
      <c r="C30242" s="3">
        <f>'msoft-txt'!C30242</f>
        <v>0</v>
      </c>
    </row>
    <row r="30243" spans="1:3" x14ac:dyDescent="0.25">
      <c r="A30243" s="3">
        <f>'msoft-txt'!A30243</f>
        <v>0</v>
      </c>
      <c r="B30243" s="3">
        <f>'msoft-txt'!B30243</f>
        <v>0</v>
      </c>
      <c r="C30243" s="3">
        <f>'msoft-txt'!C30243</f>
        <v>0</v>
      </c>
    </row>
    <row r="30244" spans="1:3" x14ac:dyDescent="0.25">
      <c r="A30244" s="3">
        <f>'msoft-txt'!A30244</f>
        <v>0</v>
      </c>
      <c r="B30244" s="3">
        <f>'msoft-txt'!B30244</f>
        <v>0</v>
      </c>
      <c r="C30244" s="3">
        <f>'msoft-txt'!C30244</f>
        <v>0</v>
      </c>
    </row>
    <row r="30245" spans="1:3" x14ac:dyDescent="0.25">
      <c r="A30245" s="3">
        <f>'msoft-txt'!A30245</f>
        <v>0</v>
      </c>
      <c r="B30245" s="3">
        <f>'msoft-txt'!B30245</f>
        <v>0</v>
      </c>
      <c r="C30245" s="3">
        <f>'msoft-txt'!C30245</f>
        <v>0</v>
      </c>
    </row>
    <row r="30246" spans="1:3" x14ac:dyDescent="0.25">
      <c r="A30246" s="3">
        <f>'msoft-txt'!A30246</f>
        <v>0</v>
      </c>
      <c r="B30246" s="3">
        <f>'msoft-txt'!B30246</f>
        <v>0</v>
      </c>
      <c r="C30246" s="3">
        <f>'msoft-txt'!C30246</f>
        <v>0</v>
      </c>
    </row>
    <row r="30247" spans="1:3" x14ac:dyDescent="0.25">
      <c r="A30247" s="3">
        <f>'msoft-txt'!A30247</f>
        <v>0</v>
      </c>
      <c r="B30247" s="3">
        <f>'msoft-txt'!B30247</f>
        <v>0</v>
      </c>
      <c r="C30247" s="3">
        <f>'msoft-txt'!C30247</f>
        <v>0</v>
      </c>
    </row>
    <row r="30248" spans="1:3" x14ac:dyDescent="0.25">
      <c r="A30248" s="3">
        <f>'msoft-txt'!A30248</f>
        <v>0</v>
      </c>
      <c r="B30248" s="3">
        <f>'msoft-txt'!B30248</f>
        <v>0</v>
      </c>
      <c r="C30248" s="3">
        <f>'msoft-txt'!C30248</f>
        <v>0</v>
      </c>
    </row>
    <row r="30249" spans="1:3" x14ac:dyDescent="0.25">
      <c r="A30249" s="3">
        <f>'msoft-txt'!A30249</f>
        <v>0</v>
      </c>
      <c r="B30249" s="3">
        <f>'msoft-txt'!B30249</f>
        <v>0</v>
      </c>
      <c r="C30249" s="3">
        <f>'msoft-txt'!C30249</f>
        <v>0</v>
      </c>
    </row>
    <row r="30250" spans="1:3" x14ac:dyDescent="0.25">
      <c r="A30250" s="3">
        <f>'msoft-txt'!A30250</f>
        <v>0</v>
      </c>
      <c r="B30250" s="3">
        <f>'msoft-txt'!B30250</f>
        <v>0</v>
      </c>
      <c r="C30250" s="3">
        <f>'msoft-txt'!C30250</f>
        <v>0</v>
      </c>
    </row>
    <row r="30251" spans="1:3" x14ac:dyDescent="0.25">
      <c r="A30251" s="3">
        <f>'msoft-txt'!A30251</f>
        <v>0</v>
      </c>
      <c r="B30251" s="3">
        <f>'msoft-txt'!B30251</f>
        <v>0</v>
      </c>
      <c r="C30251" s="3">
        <f>'msoft-txt'!C30251</f>
        <v>0</v>
      </c>
    </row>
    <row r="30252" spans="1:3" x14ac:dyDescent="0.25">
      <c r="A30252" s="3">
        <f>'msoft-txt'!A30252</f>
        <v>0</v>
      </c>
      <c r="B30252" s="3">
        <f>'msoft-txt'!B30252</f>
        <v>0</v>
      </c>
      <c r="C30252" s="3">
        <f>'msoft-txt'!C30252</f>
        <v>0</v>
      </c>
    </row>
    <row r="30253" spans="1:3" x14ac:dyDescent="0.25">
      <c r="A30253" s="3">
        <f>'msoft-txt'!A30253</f>
        <v>0</v>
      </c>
      <c r="B30253" s="3">
        <f>'msoft-txt'!B30253</f>
        <v>0</v>
      </c>
      <c r="C30253" s="3">
        <f>'msoft-txt'!C30253</f>
        <v>0</v>
      </c>
    </row>
    <row r="30254" spans="1:3" x14ac:dyDescent="0.25">
      <c r="A30254" s="3">
        <f>'msoft-txt'!A30254</f>
        <v>0</v>
      </c>
      <c r="B30254" s="3">
        <f>'msoft-txt'!B30254</f>
        <v>0</v>
      </c>
      <c r="C30254" s="3">
        <f>'msoft-txt'!C30254</f>
        <v>0</v>
      </c>
    </row>
    <row r="30255" spans="1:3" x14ac:dyDescent="0.25">
      <c r="A30255" s="3">
        <f>'msoft-txt'!A30255</f>
        <v>0</v>
      </c>
      <c r="B30255" s="3">
        <f>'msoft-txt'!B30255</f>
        <v>0</v>
      </c>
      <c r="C30255" s="3">
        <f>'msoft-txt'!C30255</f>
        <v>0</v>
      </c>
    </row>
    <row r="30256" spans="1:3" x14ac:dyDescent="0.25">
      <c r="A30256" s="3">
        <f>'msoft-txt'!A30256</f>
        <v>0</v>
      </c>
      <c r="B30256" s="3">
        <f>'msoft-txt'!B30256</f>
        <v>0</v>
      </c>
      <c r="C30256" s="3">
        <f>'msoft-txt'!C30256</f>
        <v>0</v>
      </c>
    </row>
    <row r="30257" spans="1:3" x14ac:dyDescent="0.25">
      <c r="A30257" s="3">
        <f>'msoft-txt'!A30257</f>
        <v>0</v>
      </c>
      <c r="B30257" s="3">
        <f>'msoft-txt'!B30257</f>
        <v>0</v>
      </c>
      <c r="C30257" s="3">
        <f>'msoft-txt'!C30257</f>
        <v>0</v>
      </c>
    </row>
    <row r="30258" spans="1:3" x14ac:dyDescent="0.25">
      <c r="A30258" s="3">
        <f>'msoft-txt'!A30258</f>
        <v>0</v>
      </c>
      <c r="B30258" s="3">
        <f>'msoft-txt'!B30258</f>
        <v>0</v>
      </c>
      <c r="C30258" s="3">
        <f>'msoft-txt'!C30258</f>
        <v>0</v>
      </c>
    </row>
    <row r="30259" spans="1:3" x14ac:dyDescent="0.25">
      <c r="A30259" s="3">
        <f>'msoft-txt'!A30259</f>
        <v>0</v>
      </c>
      <c r="B30259" s="3">
        <f>'msoft-txt'!B30259</f>
        <v>0</v>
      </c>
      <c r="C30259" s="3">
        <f>'msoft-txt'!C30259</f>
        <v>0</v>
      </c>
    </row>
    <row r="30260" spans="1:3" x14ac:dyDescent="0.25">
      <c r="A30260" s="3">
        <f>'msoft-txt'!A30260</f>
        <v>0</v>
      </c>
      <c r="B30260" s="3">
        <f>'msoft-txt'!B30260</f>
        <v>0</v>
      </c>
      <c r="C30260" s="3">
        <f>'msoft-txt'!C30260</f>
        <v>0</v>
      </c>
    </row>
    <row r="30261" spans="1:3" x14ac:dyDescent="0.25">
      <c r="A30261" s="3">
        <f>'msoft-txt'!A30261</f>
        <v>0</v>
      </c>
      <c r="B30261" s="3">
        <f>'msoft-txt'!B30261</f>
        <v>0</v>
      </c>
      <c r="C30261" s="3">
        <f>'msoft-txt'!C30261</f>
        <v>0</v>
      </c>
    </row>
    <row r="30262" spans="1:3" x14ac:dyDescent="0.25">
      <c r="A30262" s="3">
        <f>'msoft-txt'!A30262</f>
        <v>0</v>
      </c>
      <c r="B30262" s="3">
        <f>'msoft-txt'!B30262</f>
        <v>0</v>
      </c>
      <c r="C30262" s="3">
        <f>'msoft-txt'!C30262</f>
        <v>0</v>
      </c>
    </row>
    <row r="30263" spans="1:3" x14ac:dyDescent="0.25">
      <c r="A30263" s="3">
        <f>'msoft-txt'!A30263</f>
        <v>0</v>
      </c>
      <c r="B30263" s="3">
        <f>'msoft-txt'!B30263</f>
        <v>0</v>
      </c>
      <c r="C30263" s="3">
        <f>'msoft-txt'!C30263</f>
        <v>0</v>
      </c>
    </row>
    <row r="30264" spans="1:3" x14ac:dyDescent="0.25">
      <c r="A30264" s="3">
        <f>'msoft-txt'!A30264</f>
        <v>0</v>
      </c>
      <c r="B30264" s="3">
        <f>'msoft-txt'!B30264</f>
        <v>0</v>
      </c>
      <c r="C30264" s="3">
        <f>'msoft-txt'!C30264</f>
        <v>0</v>
      </c>
    </row>
    <row r="30265" spans="1:3" x14ac:dyDescent="0.25">
      <c r="A30265" s="3">
        <f>'msoft-txt'!A30265</f>
        <v>0</v>
      </c>
      <c r="B30265" s="3">
        <f>'msoft-txt'!B30265</f>
        <v>0</v>
      </c>
      <c r="C30265" s="3">
        <f>'msoft-txt'!C30265</f>
        <v>0</v>
      </c>
    </row>
    <row r="30266" spans="1:3" x14ac:dyDescent="0.25">
      <c r="A30266" s="3">
        <f>'msoft-txt'!A30266</f>
        <v>0</v>
      </c>
      <c r="B30266" s="3">
        <f>'msoft-txt'!B30266</f>
        <v>0</v>
      </c>
      <c r="C30266" s="3">
        <f>'msoft-txt'!C30266</f>
        <v>0</v>
      </c>
    </row>
    <row r="30267" spans="1:3" x14ac:dyDescent="0.25">
      <c r="A30267" s="3">
        <f>'msoft-txt'!A30267</f>
        <v>0</v>
      </c>
      <c r="B30267" s="3">
        <f>'msoft-txt'!B30267</f>
        <v>0</v>
      </c>
      <c r="C30267" s="3">
        <f>'msoft-txt'!C30267</f>
        <v>0</v>
      </c>
    </row>
    <row r="30268" spans="1:3" x14ac:dyDescent="0.25">
      <c r="A30268" s="3">
        <f>'msoft-txt'!A30268</f>
        <v>0</v>
      </c>
      <c r="B30268" s="3">
        <f>'msoft-txt'!B30268</f>
        <v>0</v>
      </c>
      <c r="C30268" s="3">
        <f>'msoft-txt'!C30268</f>
        <v>0</v>
      </c>
    </row>
    <row r="30269" spans="1:3" x14ac:dyDescent="0.25">
      <c r="A30269" s="3">
        <f>'msoft-txt'!A30269</f>
        <v>0</v>
      </c>
      <c r="B30269" s="3">
        <f>'msoft-txt'!B30269</f>
        <v>0</v>
      </c>
      <c r="C30269" s="3">
        <f>'msoft-txt'!C30269</f>
        <v>0</v>
      </c>
    </row>
    <row r="30270" spans="1:3" x14ac:dyDescent="0.25">
      <c r="A30270" s="3">
        <f>'msoft-txt'!A30270</f>
        <v>0</v>
      </c>
      <c r="B30270" s="3">
        <f>'msoft-txt'!B30270</f>
        <v>0</v>
      </c>
      <c r="C30270" s="3">
        <f>'msoft-txt'!C30270</f>
        <v>0</v>
      </c>
    </row>
    <row r="30271" spans="1:3" x14ac:dyDescent="0.25">
      <c r="A30271" s="3">
        <f>'msoft-txt'!A30271</f>
        <v>0</v>
      </c>
      <c r="B30271" s="3">
        <f>'msoft-txt'!B30271</f>
        <v>0</v>
      </c>
      <c r="C30271" s="3">
        <f>'msoft-txt'!C30271</f>
        <v>0</v>
      </c>
    </row>
    <row r="30272" spans="1:3" x14ac:dyDescent="0.25">
      <c r="A30272" s="3">
        <f>'msoft-txt'!A30272</f>
        <v>0</v>
      </c>
      <c r="B30272" s="3">
        <f>'msoft-txt'!B30272</f>
        <v>0</v>
      </c>
      <c r="C30272" s="3">
        <f>'msoft-txt'!C30272</f>
        <v>0</v>
      </c>
    </row>
    <row r="30273" spans="1:3" x14ac:dyDescent="0.25">
      <c r="A30273" s="3">
        <f>'msoft-txt'!A30273</f>
        <v>0</v>
      </c>
      <c r="B30273" s="3">
        <f>'msoft-txt'!B30273</f>
        <v>0</v>
      </c>
      <c r="C30273" s="3">
        <f>'msoft-txt'!C30273</f>
        <v>0</v>
      </c>
    </row>
    <row r="30274" spans="1:3" x14ac:dyDescent="0.25">
      <c r="A30274" s="3">
        <f>'msoft-txt'!A30274</f>
        <v>0</v>
      </c>
      <c r="B30274" s="3">
        <f>'msoft-txt'!B30274</f>
        <v>0</v>
      </c>
      <c r="C30274" s="3">
        <f>'msoft-txt'!C30274</f>
        <v>0</v>
      </c>
    </row>
    <row r="30275" spans="1:3" x14ac:dyDescent="0.25">
      <c r="A30275" s="3">
        <f>'msoft-txt'!A30275</f>
        <v>0</v>
      </c>
      <c r="B30275" s="3">
        <f>'msoft-txt'!B30275</f>
        <v>0</v>
      </c>
      <c r="C30275" s="3">
        <f>'msoft-txt'!C30275</f>
        <v>0</v>
      </c>
    </row>
    <row r="30276" spans="1:3" x14ac:dyDescent="0.25">
      <c r="A30276" s="3">
        <f>'msoft-txt'!A30276</f>
        <v>0</v>
      </c>
      <c r="B30276" s="3">
        <f>'msoft-txt'!B30276</f>
        <v>0</v>
      </c>
      <c r="C30276" s="3">
        <f>'msoft-txt'!C30276</f>
        <v>0</v>
      </c>
    </row>
    <row r="30277" spans="1:3" x14ac:dyDescent="0.25">
      <c r="A30277" s="3">
        <f>'msoft-txt'!A30277</f>
        <v>0</v>
      </c>
      <c r="B30277" s="3">
        <f>'msoft-txt'!B30277</f>
        <v>0</v>
      </c>
      <c r="C30277" s="3">
        <f>'msoft-txt'!C30277</f>
        <v>0</v>
      </c>
    </row>
    <row r="30278" spans="1:3" x14ac:dyDescent="0.25">
      <c r="A30278" s="3">
        <f>'msoft-txt'!A30278</f>
        <v>0</v>
      </c>
      <c r="B30278" s="3">
        <f>'msoft-txt'!B30278</f>
        <v>0</v>
      </c>
      <c r="C30278" s="3">
        <f>'msoft-txt'!C30278</f>
        <v>0</v>
      </c>
    </row>
    <row r="30279" spans="1:3" x14ac:dyDescent="0.25">
      <c r="A30279" s="3">
        <f>'msoft-txt'!A30279</f>
        <v>0</v>
      </c>
      <c r="B30279" s="3">
        <f>'msoft-txt'!B30279</f>
        <v>0</v>
      </c>
      <c r="C30279" s="3">
        <f>'msoft-txt'!C30279</f>
        <v>0</v>
      </c>
    </row>
    <row r="30280" spans="1:3" x14ac:dyDescent="0.25">
      <c r="A30280" s="3">
        <f>'msoft-txt'!A30280</f>
        <v>0</v>
      </c>
      <c r="B30280" s="3">
        <f>'msoft-txt'!B30280</f>
        <v>0</v>
      </c>
      <c r="C30280" s="3">
        <f>'msoft-txt'!C30280</f>
        <v>0</v>
      </c>
    </row>
    <row r="30281" spans="1:3" x14ac:dyDescent="0.25">
      <c r="A30281" s="3">
        <f>'msoft-txt'!A30281</f>
        <v>0</v>
      </c>
      <c r="B30281" s="3">
        <f>'msoft-txt'!B30281</f>
        <v>0</v>
      </c>
      <c r="C30281" s="3">
        <f>'msoft-txt'!C30281</f>
        <v>0</v>
      </c>
    </row>
    <row r="30282" spans="1:3" x14ac:dyDescent="0.25">
      <c r="A30282" s="3">
        <f>'msoft-txt'!A30282</f>
        <v>0</v>
      </c>
      <c r="B30282" s="3">
        <f>'msoft-txt'!B30282</f>
        <v>0</v>
      </c>
      <c r="C30282" s="3">
        <f>'msoft-txt'!C30282</f>
        <v>0</v>
      </c>
    </row>
    <row r="30283" spans="1:3" x14ac:dyDescent="0.25">
      <c r="A30283" s="3">
        <f>'msoft-txt'!A30283</f>
        <v>0</v>
      </c>
      <c r="B30283" s="3">
        <f>'msoft-txt'!B30283</f>
        <v>0</v>
      </c>
      <c r="C30283" s="3">
        <f>'msoft-txt'!C30283</f>
        <v>0</v>
      </c>
    </row>
    <row r="30284" spans="1:3" x14ac:dyDescent="0.25">
      <c r="A30284" s="3">
        <f>'msoft-txt'!A30284</f>
        <v>0</v>
      </c>
      <c r="B30284" s="3">
        <f>'msoft-txt'!B30284</f>
        <v>0</v>
      </c>
      <c r="C30284" s="3">
        <f>'msoft-txt'!C30284</f>
        <v>0</v>
      </c>
    </row>
    <row r="30285" spans="1:3" x14ac:dyDescent="0.25">
      <c r="A30285" s="3">
        <f>'msoft-txt'!A30285</f>
        <v>0</v>
      </c>
      <c r="B30285" s="3">
        <f>'msoft-txt'!B30285</f>
        <v>0</v>
      </c>
      <c r="C30285" s="3">
        <f>'msoft-txt'!C30285</f>
        <v>0</v>
      </c>
    </row>
    <row r="30286" spans="1:3" x14ac:dyDescent="0.25">
      <c r="A30286" s="3">
        <f>'msoft-txt'!A30286</f>
        <v>0</v>
      </c>
      <c r="B30286" s="3">
        <f>'msoft-txt'!B30286</f>
        <v>0</v>
      </c>
      <c r="C30286" s="3">
        <f>'msoft-txt'!C30286</f>
        <v>0</v>
      </c>
    </row>
    <row r="30287" spans="1:3" x14ac:dyDescent="0.25">
      <c r="A30287" s="3">
        <f>'msoft-txt'!A30287</f>
        <v>0</v>
      </c>
      <c r="B30287" s="3">
        <f>'msoft-txt'!B30287</f>
        <v>0</v>
      </c>
      <c r="C30287" s="3">
        <f>'msoft-txt'!C30287</f>
        <v>0</v>
      </c>
    </row>
    <row r="30288" spans="1:3" x14ac:dyDescent="0.25">
      <c r="A30288" s="3">
        <f>'msoft-txt'!A30288</f>
        <v>0</v>
      </c>
      <c r="B30288" s="3">
        <f>'msoft-txt'!B30288</f>
        <v>0</v>
      </c>
      <c r="C30288" s="3">
        <f>'msoft-txt'!C30288</f>
        <v>0</v>
      </c>
    </row>
    <row r="30289" spans="1:3" x14ac:dyDescent="0.25">
      <c r="A30289" s="3">
        <f>'msoft-txt'!A30289</f>
        <v>0</v>
      </c>
      <c r="B30289" s="3">
        <f>'msoft-txt'!B30289</f>
        <v>0</v>
      </c>
      <c r="C30289" s="3">
        <f>'msoft-txt'!C30289</f>
        <v>0</v>
      </c>
    </row>
    <row r="30290" spans="1:3" x14ac:dyDescent="0.25">
      <c r="A30290" s="3">
        <f>'msoft-txt'!A30290</f>
        <v>0</v>
      </c>
      <c r="B30290" s="3">
        <f>'msoft-txt'!B30290</f>
        <v>0</v>
      </c>
      <c r="C30290" s="3">
        <f>'msoft-txt'!C30290</f>
        <v>0</v>
      </c>
    </row>
    <row r="30291" spans="1:3" x14ac:dyDescent="0.25">
      <c r="A30291" s="3">
        <f>'msoft-txt'!A30291</f>
        <v>0</v>
      </c>
      <c r="B30291" s="3">
        <f>'msoft-txt'!B30291</f>
        <v>0</v>
      </c>
      <c r="C30291" s="3">
        <f>'msoft-txt'!C30291</f>
        <v>0</v>
      </c>
    </row>
    <row r="30292" spans="1:3" x14ac:dyDescent="0.25">
      <c r="A30292" s="3">
        <f>'msoft-txt'!A30292</f>
        <v>0</v>
      </c>
      <c r="B30292" s="3">
        <f>'msoft-txt'!B30292</f>
        <v>0</v>
      </c>
      <c r="C30292" s="3">
        <f>'msoft-txt'!C30292</f>
        <v>0</v>
      </c>
    </row>
    <row r="30293" spans="1:3" x14ac:dyDescent="0.25">
      <c r="A30293" s="3">
        <f>'msoft-txt'!A30293</f>
        <v>0</v>
      </c>
      <c r="B30293" s="3">
        <f>'msoft-txt'!B30293</f>
        <v>0</v>
      </c>
      <c r="C30293" s="3">
        <f>'msoft-txt'!C30293</f>
        <v>0</v>
      </c>
    </row>
    <row r="30294" spans="1:3" x14ac:dyDescent="0.25">
      <c r="A30294" s="3">
        <f>'msoft-txt'!A30294</f>
        <v>0</v>
      </c>
      <c r="B30294" s="3">
        <f>'msoft-txt'!B30294</f>
        <v>0</v>
      </c>
      <c r="C30294" s="3">
        <f>'msoft-txt'!C30294</f>
        <v>0</v>
      </c>
    </row>
    <row r="30295" spans="1:3" x14ac:dyDescent="0.25">
      <c r="A30295" s="3">
        <f>'msoft-txt'!A30295</f>
        <v>0</v>
      </c>
      <c r="B30295" s="3">
        <f>'msoft-txt'!B30295</f>
        <v>0</v>
      </c>
      <c r="C30295" s="3">
        <f>'msoft-txt'!C30295</f>
        <v>0</v>
      </c>
    </row>
    <row r="30296" spans="1:3" x14ac:dyDescent="0.25">
      <c r="A30296" s="3">
        <f>'msoft-txt'!A30296</f>
        <v>0</v>
      </c>
      <c r="B30296" s="3">
        <f>'msoft-txt'!B30296</f>
        <v>0</v>
      </c>
      <c r="C30296" s="3">
        <f>'msoft-txt'!C30296</f>
        <v>0</v>
      </c>
    </row>
    <row r="30297" spans="1:3" x14ac:dyDescent="0.25">
      <c r="A30297" s="3">
        <f>'msoft-txt'!A30297</f>
        <v>0</v>
      </c>
      <c r="B30297" s="3">
        <f>'msoft-txt'!B30297</f>
        <v>0</v>
      </c>
      <c r="C30297" s="3">
        <f>'msoft-txt'!C30297</f>
        <v>0</v>
      </c>
    </row>
    <row r="30298" spans="1:3" x14ac:dyDescent="0.25">
      <c r="A30298" s="3">
        <f>'msoft-txt'!A30298</f>
        <v>0</v>
      </c>
      <c r="B30298" s="3">
        <f>'msoft-txt'!B30298</f>
        <v>0</v>
      </c>
      <c r="C30298" s="3">
        <f>'msoft-txt'!C30298</f>
        <v>0</v>
      </c>
    </row>
    <row r="30299" spans="1:3" x14ac:dyDescent="0.25">
      <c r="A30299" s="3">
        <f>'msoft-txt'!A30299</f>
        <v>0</v>
      </c>
      <c r="B30299" s="3">
        <f>'msoft-txt'!B30299</f>
        <v>0</v>
      </c>
      <c r="C30299" s="3">
        <f>'msoft-txt'!C30299</f>
        <v>0</v>
      </c>
    </row>
    <row r="30300" spans="1:3" x14ac:dyDescent="0.25">
      <c r="A30300" s="3">
        <f>'msoft-txt'!A30300</f>
        <v>0</v>
      </c>
      <c r="B30300" s="3">
        <f>'msoft-txt'!B30300</f>
        <v>0</v>
      </c>
      <c r="C30300" s="3">
        <f>'msoft-txt'!C30300</f>
        <v>0</v>
      </c>
    </row>
    <row r="30301" spans="1:3" x14ac:dyDescent="0.25">
      <c r="A30301" s="3">
        <f>'msoft-txt'!A30301</f>
        <v>0</v>
      </c>
      <c r="B30301" s="3">
        <f>'msoft-txt'!B30301</f>
        <v>0</v>
      </c>
      <c r="C30301" s="3">
        <f>'msoft-txt'!C30301</f>
        <v>0</v>
      </c>
    </row>
    <row r="30302" spans="1:3" x14ac:dyDescent="0.25">
      <c r="A30302" s="3">
        <f>'msoft-txt'!A30302</f>
        <v>0</v>
      </c>
      <c r="B30302" s="3">
        <f>'msoft-txt'!B30302</f>
        <v>0</v>
      </c>
      <c r="C30302" s="3">
        <f>'msoft-txt'!C30302</f>
        <v>0</v>
      </c>
    </row>
    <row r="30303" spans="1:3" x14ac:dyDescent="0.25">
      <c r="A30303" s="3">
        <f>'msoft-txt'!A30303</f>
        <v>0</v>
      </c>
      <c r="B30303" s="3">
        <f>'msoft-txt'!B30303</f>
        <v>0</v>
      </c>
      <c r="C30303" s="3">
        <f>'msoft-txt'!C30303</f>
        <v>0</v>
      </c>
    </row>
    <row r="30304" spans="1:3" x14ac:dyDescent="0.25">
      <c r="A30304" s="3">
        <f>'msoft-txt'!A30304</f>
        <v>0</v>
      </c>
      <c r="B30304" s="3">
        <f>'msoft-txt'!B30304</f>
        <v>0</v>
      </c>
      <c r="C30304" s="3">
        <f>'msoft-txt'!C30304</f>
        <v>0</v>
      </c>
    </row>
    <row r="30305" spans="1:3" x14ac:dyDescent="0.25">
      <c r="A30305" s="3">
        <f>'msoft-txt'!A30305</f>
        <v>0</v>
      </c>
      <c r="B30305" s="3">
        <f>'msoft-txt'!B30305</f>
        <v>0</v>
      </c>
      <c r="C30305" s="3">
        <f>'msoft-txt'!C30305</f>
        <v>0</v>
      </c>
    </row>
    <row r="30306" spans="1:3" x14ac:dyDescent="0.25">
      <c r="A30306" s="3">
        <f>'msoft-txt'!A30306</f>
        <v>0</v>
      </c>
      <c r="B30306" s="3">
        <f>'msoft-txt'!B30306</f>
        <v>0</v>
      </c>
      <c r="C30306" s="3">
        <f>'msoft-txt'!C30306</f>
        <v>0</v>
      </c>
    </row>
    <row r="30307" spans="1:3" x14ac:dyDescent="0.25">
      <c r="A30307" s="3">
        <f>'msoft-txt'!A30307</f>
        <v>0</v>
      </c>
      <c r="B30307" s="3">
        <f>'msoft-txt'!B30307</f>
        <v>0</v>
      </c>
      <c r="C30307" s="3">
        <f>'msoft-txt'!C30307</f>
        <v>0</v>
      </c>
    </row>
    <row r="30308" spans="1:3" x14ac:dyDescent="0.25">
      <c r="A30308" s="3">
        <f>'msoft-txt'!A30308</f>
        <v>0</v>
      </c>
      <c r="B30308" s="3">
        <f>'msoft-txt'!B30308</f>
        <v>0</v>
      </c>
      <c r="C30308" s="3">
        <f>'msoft-txt'!C30308</f>
        <v>0</v>
      </c>
    </row>
    <row r="30309" spans="1:3" x14ac:dyDescent="0.25">
      <c r="A30309" s="3">
        <f>'msoft-txt'!A30309</f>
        <v>0</v>
      </c>
      <c r="B30309" s="3">
        <f>'msoft-txt'!B30309</f>
        <v>0</v>
      </c>
      <c r="C30309" s="3">
        <f>'msoft-txt'!C30309</f>
        <v>0</v>
      </c>
    </row>
    <row r="30310" spans="1:3" x14ac:dyDescent="0.25">
      <c r="A30310" s="3">
        <f>'msoft-txt'!A30310</f>
        <v>0</v>
      </c>
      <c r="B30310" s="3">
        <f>'msoft-txt'!B30310</f>
        <v>0</v>
      </c>
      <c r="C30310" s="3">
        <f>'msoft-txt'!C30310</f>
        <v>0</v>
      </c>
    </row>
    <row r="30311" spans="1:3" x14ac:dyDescent="0.25">
      <c r="A30311" s="3">
        <f>'msoft-txt'!A30311</f>
        <v>0</v>
      </c>
      <c r="B30311" s="3">
        <f>'msoft-txt'!B30311</f>
        <v>0</v>
      </c>
      <c r="C30311" s="3">
        <f>'msoft-txt'!C30311</f>
        <v>0</v>
      </c>
    </row>
    <row r="30312" spans="1:3" x14ac:dyDescent="0.25">
      <c r="A30312" s="3">
        <f>'msoft-txt'!A30312</f>
        <v>0</v>
      </c>
      <c r="B30312" s="3">
        <f>'msoft-txt'!B30312</f>
        <v>0</v>
      </c>
      <c r="C30312" s="3">
        <f>'msoft-txt'!C30312</f>
        <v>0</v>
      </c>
    </row>
    <row r="30313" spans="1:3" x14ac:dyDescent="0.25">
      <c r="A30313" s="3">
        <f>'msoft-txt'!A30313</f>
        <v>0</v>
      </c>
      <c r="B30313" s="3">
        <f>'msoft-txt'!B30313</f>
        <v>0</v>
      </c>
      <c r="C30313" s="3">
        <f>'msoft-txt'!C30313</f>
        <v>0</v>
      </c>
    </row>
    <row r="30314" spans="1:3" x14ac:dyDescent="0.25">
      <c r="A30314" s="3">
        <f>'msoft-txt'!A30314</f>
        <v>0</v>
      </c>
      <c r="B30314" s="3">
        <f>'msoft-txt'!B30314</f>
        <v>0</v>
      </c>
      <c r="C30314" s="3">
        <f>'msoft-txt'!C30314</f>
        <v>0</v>
      </c>
    </row>
    <row r="30315" spans="1:3" x14ac:dyDescent="0.25">
      <c r="A30315" s="3">
        <f>'msoft-txt'!A30315</f>
        <v>0</v>
      </c>
      <c r="B30315" s="3">
        <f>'msoft-txt'!B30315</f>
        <v>0</v>
      </c>
      <c r="C30315" s="3">
        <f>'msoft-txt'!C30315</f>
        <v>0</v>
      </c>
    </row>
    <row r="30316" spans="1:3" x14ac:dyDescent="0.25">
      <c r="A30316" s="3">
        <f>'msoft-txt'!A30316</f>
        <v>0</v>
      </c>
      <c r="B30316" s="3">
        <f>'msoft-txt'!B30316</f>
        <v>0</v>
      </c>
      <c r="C30316" s="3">
        <f>'msoft-txt'!C30316</f>
        <v>0</v>
      </c>
    </row>
    <row r="30317" spans="1:3" x14ac:dyDescent="0.25">
      <c r="A30317" s="3">
        <f>'msoft-txt'!A30317</f>
        <v>0</v>
      </c>
      <c r="B30317" s="3">
        <f>'msoft-txt'!B30317</f>
        <v>0</v>
      </c>
      <c r="C30317" s="3">
        <f>'msoft-txt'!C30317</f>
        <v>0</v>
      </c>
    </row>
    <row r="30318" spans="1:3" x14ac:dyDescent="0.25">
      <c r="A30318" s="3">
        <f>'msoft-txt'!A30318</f>
        <v>0</v>
      </c>
      <c r="B30318" s="3">
        <f>'msoft-txt'!B30318</f>
        <v>0</v>
      </c>
      <c r="C30318" s="3">
        <f>'msoft-txt'!C30318</f>
        <v>0</v>
      </c>
    </row>
    <row r="30319" spans="1:3" x14ac:dyDescent="0.25">
      <c r="A30319" s="3">
        <f>'msoft-txt'!A30319</f>
        <v>0</v>
      </c>
      <c r="B30319" s="3">
        <f>'msoft-txt'!B30319</f>
        <v>0</v>
      </c>
      <c r="C30319" s="3">
        <f>'msoft-txt'!C30319</f>
        <v>0</v>
      </c>
    </row>
    <row r="30320" spans="1:3" x14ac:dyDescent="0.25">
      <c r="A30320" s="3">
        <f>'msoft-txt'!A30320</f>
        <v>0</v>
      </c>
      <c r="B30320" s="3">
        <f>'msoft-txt'!B30320</f>
        <v>0</v>
      </c>
      <c r="C30320" s="3">
        <f>'msoft-txt'!C30320</f>
        <v>0</v>
      </c>
    </row>
    <row r="30321" spans="1:3" x14ac:dyDescent="0.25">
      <c r="A30321" s="3">
        <f>'msoft-txt'!A30321</f>
        <v>0</v>
      </c>
      <c r="B30321" s="3">
        <f>'msoft-txt'!B30321</f>
        <v>0</v>
      </c>
      <c r="C30321" s="3">
        <f>'msoft-txt'!C30321</f>
        <v>0</v>
      </c>
    </row>
    <row r="30322" spans="1:3" x14ac:dyDescent="0.25">
      <c r="A30322" s="3">
        <f>'msoft-txt'!A30322</f>
        <v>0</v>
      </c>
      <c r="B30322" s="3">
        <f>'msoft-txt'!B30322</f>
        <v>0</v>
      </c>
      <c r="C30322" s="3">
        <f>'msoft-txt'!C30322</f>
        <v>0</v>
      </c>
    </row>
    <row r="30323" spans="1:3" x14ac:dyDescent="0.25">
      <c r="A30323" s="3">
        <f>'msoft-txt'!A30323</f>
        <v>0</v>
      </c>
      <c r="B30323" s="3">
        <f>'msoft-txt'!B30323</f>
        <v>0</v>
      </c>
      <c r="C30323" s="3">
        <f>'msoft-txt'!C30323</f>
        <v>0</v>
      </c>
    </row>
    <row r="30324" spans="1:3" x14ac:dyDescent="0.25">
      <c r="A30324" s="3">
        <f>'msoft-txt'!A30324</f>
        <v>0</v>
      </c>
      <c r="B30324" s="3">
        <f>'msoft-txt'!B30324</f>
        <v>0</v>
      </c>
      <c r="C30324" s="3">
        <f>'msoft-txt'!C30324</f>
        <v>0</v>
      </c>
    </row>
    <row r="30325" spans="1:3" x14ac:dyDescent="0.25">
      <c r="A30325" s="3">
        <f>'msoft-txt'!A30325</f>
        <v>0</v>
      </c>
      <c r="B30325" s="3">
        <f>'msoft-txt'!B30325</f>
        <v>0</v>
      </c>
      <c r="C30325" s="3">
        <f>'msoft-txt'!C30325</f>
        <v>0</v>
      </c>
    </row>
    <row r="30326" spans="1:3" x14ac:dyDescent="0.25">
      <c r="A30326" s="3">
        <f>'msoft-txt'!A30326</f>
        <v>0</v>
      </c>
      <c r="B30326" s="3">
        <f>'msoft-txt'!B30326</f>
        <v>0</v>
      </c>
      <c r="C30326" s="3">
        <f>'msoft-txt'!C30326</f>
        <v>0</v>
      </c>
    </row>
    <row r="30327" spans="1:3" x14ac:dyDescent="0.25">
      <c r="A30327" s="3">
        <f>'msoft-txt'!A30327</f>
        <v>0</v>
      </c>
      <c r="B30327" s="3">
        <f>'msoft-txt'!B30327</f>
        <v>0</v>
      </c>
      <c r="C30327" s="3">
        <f>'msoft-txt'!C30327</f>
        <v>0</v>
      </c>
    </row>
    <row r="30328" spans="1:3" x14ac:dyDescent="0.25">
      <c r="A30328" s="3">
        <f>'msoft-txt'!A30328</f>
        <v>0</v>
      </c>
      <c r="B30328" s="3">
        <f>'msoft-txt'!B30328</f>
        <v>0</v>
      </c>
      <c r="C30328" s="3">
        <f>'msoft-txt'!C30328</f>
        <v>0</v>
      </c>
    </row>
    <row r="30329" spans="1:3" x14ac:dyDescent="0.25">
      <c r="A30329" s="3">
        <f>'msoft-txt'!A30329</f>
        <v>0</v>
      </c>
      <c r="B30329" s="3">
        <f>'msoft-txt'!B30329</f>
        <v>0</v>
      </c>
      <c r="C30329" s="3">
        <f>'msoft-txt'!C30329</f>
        <v>0</v>
      </c>
    </row>
    <row r="30330" spans="1:3" x14ac:dyDescent="0.25">
      <c r="A30330" s="3">
        <f>'msoft-txt'!A30330</f>
        <v>0</v>
      </c>
      <c r="B30330" s="3">
        <f>'msoft-txt'!B30330</f>
        <v>0</v>
      </c>
      <c r="C30330" s="3">
        <f>'msoft-txt'!C30330</f>
        <v>0</v>
      </c>
    </row>
    <row r="30331" spans="1:3" x14ac:dyDescent="0.25">
      <c r="A30331" s="3">
        <f>'msoft-txt'!A30331</f>
        <v>0</v>
      </c>
      <c r="B30331" s="3">
        <f>'msoft-txt'!B30331</f>
        <v>0</v>
      </c>
      <c r="C30331" s="3">
        <f>'msoft-txt'!C30331</f>
        <v>0</v>
      </c>
    </row>
    <row r="30332" spans="1:3" x14ac:dyDescent="0.25">
      <c r="A30332" s="3">
        <f>'msoft-txt'!A30332</f>
        <v>0</v>
      </c>
      <c r="B30332" s="3">
        <f>'msoft-txt'!B30332</f>
        <v>0</v>
      </c>
      <c r="C30332" s="3">
        <f>'msoft-txt'!C30332</f>
        <v>0</v>
      </c>
    </row>
    <row r="30333" spans="1:3" x14ac:dyDescent="0.25">
      <c r="A30333" s="3">
        <f>'msoft-txt'!A30333</f>
        <v>0</v>
      </c>
      <c r="B30333" s="3">
        <f>'msoft-txt'!B30333</f>
        <v>0</v>
      </c>
      <c r="C30333" s="3">
        <f>'msoft-txt'!C30333</f>
        <v>0</v>
      </c>
    </row>
    <row r="30334" spans="1:3" x14ac:dyDescent="0.25">
      <c r="A30334" s="3">
        <f>'msoft-txt'!A30334</f>
        <v>0</v>
      </c>
      <c r="B30334" s="3">
        <f>'msoft-txt'!B30334</f>
        <v>0</v>
      </c>
      <c r="C30334" s="3">
        <f>'msoft-txt'!C30334</f>
        <v>0</v>
      </c>
    </row>
    <row r="30335" spans="1:3" x14ac:dyDescent="0.25">
      <c r="A30335" s="3">
        <f>'msoft-txt'!A30335</f>
        <v>0</v>
      </c>
      <c r="B30335" s="3">
        <f>'msoft-txt'!B30335</f>
        <v>0</v>
      </c>
      <c r="C30335" s="3">
        <f>'msoft-txt'!C30335</f>
        <v>0</v>
      </c>
    </row>
    <row r="30336" spans="1:3" x14ac:dyDescent="0.25">
      <c r="A30336" s="3">
        <f>'msoft-txt'!A30336</f>
        <v>0</v>
      </c>
      <c r="B30336" s="3">
        <f>'msoft-txt'!B30336</f>
        <v>0</v>
      </c>
      <c r="C30336" s="3">
        <f>'msoft-txt'!C30336</f>
        <v>0</v>
      </c>
    </row>
    <row r="30337" spans="1:3" x14ac:dyDescent="0.25">
      <c r="A30337" s="3">
        <f>'msoft-txt'!A30337</f>
        <v>0</v>
      </c>
      <c r="B30337" s="3">
        <f>'msoft-txt'!B30337</f>
        <v>0</v>
      </c>
      <c r="C30337" s="3">
        <f>'msoft-txt'!C30337</f>
        <v>0</v>
      </c>
    </row>
    <row r="30338" spans="1:3" x14ac:dyDescent="0.25">
      <c r="A30338" s="3">
        <f>'msoft-txt'!A30338</f>
        <v>0</v>
      </c>
      <c r="B30338" s="3">
        <f>'msoft-txt'!B30338</f>
        <v>0</v>
      </c>
      <c r="C30338" s="3">
        <f>'msoft-txt'!C30338</f>
        <v>0</v>
      </c>
    </row>
    <row r="30339" spans="1:3" x14ac:dyDescent="0.25">
      <c r="A30339" s="3">
        <f>'msoft-txt'!A30339</f>
        <v>0</v>
      </c>
      <c r="B30339" s="3">
        <f>'msoft-txt'!B30339</f>
        <v>0</v>
      </c>
      <c r="C30339" s="3">
        <f>'msoft-txt'!C30339</f>
        <v>0</v>
      </c>
    </row>
    <row r="30340" spans="1:3" x14ac:dyDescent="0.25">
      <c r="A30340" s="3">
        <f>'msoft-txt'!A30340</f>
        <v>0</v>
      </c>
      <c r="B30340" s="3">
        <f>'msoft-txt'!B30340</f>
        <v>0</v>
      </c>
      <c r="C30340" s="3">
        <f>'msoft-txt'!C30340</f>
        <v>0</v>
      </c>
    </row>
    <row r="30341" spans="1:3" x14ac:dyDescent="0.25">
      <c r="A30341" s="3">
        <f>'msoft-txt'!A30341</f>
        <v>0</v>
      </c>
      <c r="B30341" s="3">
        <f>'msoft-txt'!B30341</f>
        <v>0</v>
      </c>
      <c r="C30341" s="3">
        <f>'msoft-txt'!C30341</f>
        <v>0</v>
      </c>
    </row>
    <row r="30342" spans="1:3" x14ac:dyDescent="0.25">
      <c r="A30342" s="3">
        <f>'msoft-txt'!A30342</f>
        <v>0</v>
      </c>
      <c r="B30342" s="3">
        <f>'msoft-txt'!B30342</f>
        <v>0</v>
      </c>
      <c r="C30342" s="3">
        <f>'msoft-txt'!C30342</f>
        <v>0</v>
      </c>
    </row>
    <row r="30343" spans="1:3" x14ac:dyDescent="0.25">
      <c r="A30343" s="3">
        <f>'msoft-txt'!A30343</f>
        <v>0</v>
      </c>
      <c r="B30343" s="3">
        <f>'msoft-txt'!B30343</f>
        <v>0</v>
      </c>
      <c r="C30343" s="3">
        <f>'msoft-txt'!C30343</f>
        <v>0</v>
      </c>
    </row>
    <row r="30344" spans="1:3" x14ac:dyDescent="0.25">
      <c r="A30344" s="3">
        <f>'msoft-txt'!A30344</f>
        <v>0</v>
      </c>
      <c r="B30344" s="3">
        <f>'msoft-txt'!B30344</f>
        <v>0</v>
      </c>
      <c r="C30344" s="3">
        <f>'msoft-txt'!C30344</f>
        <v>0</v>
      </c>
    </row>
    <row r="30345" spans="1:3" x14ac:dyDescent="0.25">
      <c r="A30345" s="3">
        <f>'msoft-txt'!A30345</f>
        <v>0</v>
      </c>
      <c r="B30345" s="3">
        <f>'msoft-txt'!B30345</f>
        <v>0</v>
      </c>
      <c r="C30345" s="3">
        <f>'msoft-txt'!C30345</f>
        <v>0</v>
      </c>
    </row>
    <row r="30346" spans="1:3" x14ac:dyDescent="0.25">
      <c r="A30346" s="3">
        <f>'msoft-txt'!A30346</f>
        <v>0</v>
      </c>
      <c r="B30346" s="3">
        <f>'msoft-txt'!B30346</f>
        <v>0</v>
      </c>
      <c r="C30346" s="3">
        <f>'msoft-txt'!C30346</f>
        <v>0</v>
      </c>
    </row>
    <row r="30347" spans="1:3" x14ac:dyDescent="0.25">
      <c r="A30347" s="3">
        <f>'msoft-txt'!A30347</f>
        <v>0</v>
      </c>
      <c r="B30347" s="3">
        <f>'msoft-txt'!B30347</f>
        <v>0</v>
      </c>
      <c r="C30347" s="3">
        <f>'msoft-txt'!C30347</f>
        <v>0</v>
      </c>
    </row>
    <row r="30348" spans="1:3" x14ac:dyDescent="0.25">
      <c r="A30348" s="3">
        <f>'msoft-txt'!A30348</f>
        <v>0</v>
      </c>
      <c r="B30348" s="3">
        <f>'msoft-txt'!B30348</f>
        <v>0</v>
      </c>
      <c r="C30348" s="3">
        <f>'msoft-txt'!C30348</f>
        <v>0</v>
      </c>
    </row>
    <row r="30349" spans="1:3" x14ac:dyDescent="0.25">
      <c r="A30349" s="3">
        <f>'msoft-txt'!A30349</f>
        <v>0</v>
      </c>
      <c r="B30349" s="3">
        <f>'msoft-txt'!B30349</f>
        <v>0</v>
      </c>
      <c r="C30349" s="3">
        <f>'msoft-txt'!C30349</f>
        <v>0</v>
      </c>
    </row>
    <row r="30350" spans="1:3" x14ac:dyDescent="0.25">
      <c r="A30350" s="3">
        <f>'msoft-txt'!A30350</f>
        <v>0</v>
      </c>
      <c r="B30350" s="3">
        <f>'msoft-txt'!B30350</f>
        <v>0</v>
      </c>
      <c r="C30350" s="3">
        <f>'msoft-txt'!C30350</f>
        <v>0</v>
      </c>
    </row>
    <row r="30351" spans="1:3" x14ac:dyDescent="0.25">
      <c r="A30351" s="3">
        <f>'msoft-txt'!A30351</f>
        <v>0</v>
      </c>
      <c r="B30351" s="3">
        <f>'msoft-txt'!B30351</f>
        <v>0</v>
      </c>
      <c r="C30351" s="3">
        <f>'msoft-txt'!C30351</f>
        <v>0</v>
      </c>
    </row>
    <row r="30352" spans="1:3" x14ac:dyDescent="0.25">
      <c r="A30352" s="3">
        <f>'msoft-txt'!A30352</f>
        <v>0</v>
      </c>
      <c r="B30352" s="3">
        <f>'msoft-txt'!B30352</f>
        <v>0</v>
      </c>
      <c r="C30352" s="3">
        <f>'msoft-txt'!C30352</f>
        <v>0</v>
      </c>
    </row>
    <row r="30353" spans="1:3" x14ac:dyDescent="0.25">
      <c r="A30353" s="3">
        <f>'msoft-txt'!A30353</f>
        <v>0</v>
      </c>
      <c r="B30353" s="3">
        <f>'msoft-txt'!B30353</f>
        <v>0</v>
      </c>
      <c r="C30353" s="3">
        <f>'msoft-txt'!C30353</f>
        <v>0</v>
      </c>
    </row>
    <row r="30354" spans="1:3" x14ac:dyDescent="0.25">
      <c r="A30354" s="3">
        <f>'msoft-txt'!A30354</f>
        <v>0</v>
      </c>
      <c r="B30354" s="3">
        <f>'msoft-txt'!B30354</f>
        <v>0</v>
      </c>
      <c r="C30354" s="3">
        <f>'msoft-txt'!C30354</f>
        <v>0</v>
      </c>
    </row>
    <row r="30355" spans="1:3" x14ac:dyDescent="0.25">
      <c r="A30355" s="3">
        <f>'msoft-txt'!A30355</f>
        <v>0</v>
      </c>
      <c r="B30355" s="3">
        <f>'msoft-txt'!B30355</f>
        <v>0</v>
      </c>
      <c r="C30355" s="3">
        <f>'msoft-txt'!C30355</f>
        <v>0</v>
      </c>
    </row>
    <row r="30356" spans="1:3" x14ac:dyDescent="0.25">
      <c r="A30356" s="3">
        <f>'msoft-txt'!A30356</f>
        <v>0</v>
      </c>
      <c r="B30356" s="3">
        <f>'msoft-txt'!B30356</f>
        <v>0</v>
      </c>
      <c r="C30356" s="3">
        <f>'msoft-txt'!C30356</f>
        <v>0</v>
      </c>
    </row>
    <row r="30357" spans="1:3" x14ac:dyDescent="0.25">
      <c r="A30357" s="3">
        <f>'msoft-txt'!A30357</f>
        <v>0</v>
      </c>
      <c r="B30357" s="3">
        <f>'msoft-txt'!B30357</f>
        <v>0</v>
      </c>
      <c r="C30357" s="3">
        <f>'msoft-txt'!C30357</f>
        <v>0</v>
      </c>
    </row>
    <row r="30358" spans="1:3" x14ac:dyDescent="0.25">
      <c r="A30358" s="3">
        <f>'msoft-txt'!A30358</f>
        <v>0</v>
      </c>
      <c r="B30358" s="3">
        <f>'msoft-txt'!B30358</f>
        <v>0</v>
      </c>
      <c r="C30358" s="3">
        <f>'msoft-txt'!C30358</f>
        <v>0</v>
      </c>
    </row>
    <row r="30359" spans="1:3" x14ac:dyDescent="0.25">
      <c r="A30359" s="3">
        <f>'msoft-txt'!A30359</f>
        <v>0</v>
      </c>
      <c r="B30359" s="3">
        <f>'msoft-txt'!B30359</f>
        <v>0</v>
      </c>
      <c r="C30359" s="3">
        <f>'msoft-txt'!C30359</f>
        <v>0</v>
      </c>
    </row>
    <row r="30360" spans="1:3" x14ac:dyDescent="0.25">
      <c r="A30360" s="3">
        <f>'msoft-txt'!A30360</f>
        <v>0</v>
      </c>
      <c r="B30360" s="3">
        <f>'msoft-txt'!B30360</f>
        <v>0</v>
      </c>
      <c r="C30360" s="3">
        <f>'msoft-txt'!C30360</f>
        <v>0</v>
      </c>
    </row>
    <row r="30361" spans="1:3" x14ac:dyDescent="0.25">
      <c r="A30361" s="3">
        <f>'msoft-txt'!A30361</f>
        <v>0</v>
      </c>
      <c r="B30361" s="3">
        <f>'msoft-txt'!B30361</f>
        <v>0</v>
      </c>
      <c r="C30361" s="3">
        <f>'msoft-txt'!C30361</f>
        <v>0</v>
      </c>
    </row>
    <row r="30362" spans="1:3" x14ac:dyDescent="0.25">
      <c r="A30362" s="3">
        <f>'msoft-txt'!A30362</f>
        <v>0</v>
      </c>
      <c r="B30362" s="3">
        <f>'msoft-txt'!B30362</f>
        <v>0</v>
      </c>
      <c r="C30362" s="3">
        <f>'msoft-txt'!C30362</f>
        <v>0</v>
      </c>
    </row>
    <row r="30363" spans="1:3" x14ac:dyDescent="0.25">
      <c r="A30363" s="3">
        <f>'msoft-txt'!A30363</f>
        <v>0</v>
      </c>
      <c r="B30363" s="3">
        <f>'msoft-txt'!B30363</f>
        <v>0</v>
      </c>
      <c r="C30363" s="3">
        <f>'msoft-txt'!C30363</f>
        <v>0</v>
      </c>
    </row>
    <row r="30364" spans="1:3" x14ac:dyDescent="0.25">
      <c r="A30364" s="3">
        <f>'msoft-txt'!A30364</f>
        <v>0</v>
      </c>
      <c r="B30364" s="3">
        <f>'msoft-txt'!B30364</f>
        <v>0</v>
      </c>
      <c r="C30364" s="3">
        <f>'msoft-txt'!C30364</f>
        <v>0</v>
      </c>
    </row>
    <row r="30365" spans="1:3" x14ac:dyDescent="0.25">
      <c r="A30365" s="3">
        <f>'msoft-txt'!A30365</f>
        <v>0</v>
      </c>
      <c r="B30365" s="3">
        <f>'msoft-txt'!B30365</f>
        <v>0</v>
      </c>
      <c r="C30365" s="3">
        <f>'msoft-txt'!C30365</f>
        <v>0</v>
      </c>
    </row>
    <row r="30366" spans="1:3" x14ac:dyDescent="0.25">
      <c r="A30366" s="3">
        <f>'msoft-txt'!A30366</f>
        <v>0</v>
      </c>
      <c r="B30366" s="3">
        <f>'msoft-txt'!B30366</f>
        <v>0</v>
      </c>
      <c r="C30366" s="3">
        <f>'msoft-txt'!C30366</f>
        <v>0</v>
      </c>
    </row>
    <row r="30367" spans="1:3" x14ac:dyDescent="0.25">
      <c r="A30367" s="3">
        <f>'msoft-txt'!A30367</f>
        <v>0</v>
      </c>
      <c r="B30367" s="3">
        <f>'msoft-txt'!B30367</f>
        <v>0</v>
      </c>
      <c r="C30367" s="3">
        <f>'msoft-txt'!C30367</f>
        <v>0</v>
      </c>
    </row>
    <row r="30368" spans="1:3" x14ac:dyDescent="0.25">
      <c r="A30368" s="3">
        <f>'msoft-txt'!A30368</f>
        <v>0</v>
      </c>
      <c r="B30368" s="3">
        <f>'msoft-txt'!B30368</f>
        <v>0</v>
      </c>
      <c r="C30368" s="3">
        <f>'msoft-txt'!C30368</f>
        <v>0</v>
      </c>
    </row>
    <row r="30369" spans="1:3" x14ac:dyDescent="0.25">
      <c r="A30369" s="3">
        <f>'msoft-txt'!A30369</f>
        <v>0</v>
      </c>
      <c r="B30369" s="3">
        <f>'msoft-txt'!B30369</f>
        <v>0</v>
      </c>
      <c r="C30369" s="3">
        <f>'msoft-txt'!C30369</f>
        <v>0</v>
      </c>
    </row>
    <row r="30370" spans="1:3" x14ac:dyDescent="0.25">
      <c r="A30370" s="3">
        <f>'msoft-txt'!A30370</f>
        <v>0</v>
      </c>
      <c r="B30370" s="3">
        <f>'msoft-txt'!B30370</f>
        <v>0</v>
      </c>
      <c r="C30370" s="3">
        <f>'msoft-txt'!C30370</f>
        <v>0</v>
      </c>
    </row>
    <row r="30371" spans="1:3" x14ac:dyDescent="0.25">
      <c r="A30371" s="3">
        <f>'msoft-txt'!A30371</f>
        <v>0</v>
      </c>
      <c r="B30371" s="3">
        <f>'msoft-txt'!B30371</f>
        <v>0</v>
      </c>
      <c r="C30371" s="3">
        <f>'msoft-txt'!C30371</f>
        <v>0</v>
      </c>
    </row>
    <row r="30372" spans="1:3" x14ac:dyDescent="0.25">
      <c r="A30372" s="3">
        <f>'msoft-txt'!A30372</f>
        <v>0</v>
      </c>
      <c r="B30372" s="3">
        <f>'msoft-txt'!B30372</f>
        <v>0</v>
      </c>
      <c r="C30372" s="3">
        <f>'msoft-txt'!C30372</f>
        <v>0</v>
      </c>
    </row>
    <row r="30373" spans="1:3" x14ac:dyDescent="0.25">
      <c r="A30373" s="3">
        <f>'msoft-txt'!A30373</f>
        <v>0</v>
      </c>
      <c r="B30373" s="3">
        <f>'msoft-txt'!B30373</f>
        <v>0</v>
      </c>
      <c r="C30373" s="3">
        <f>'msoft-txt'!C30373</f>
        <v>0</v>
      </c>
    </row>
    <row r="30374" spans="1:3" x14ac:dyDescent="0.25">
      <c r="A30374" s="3">
        <f>'msoft-txt'!A30374</f>
        <v>0</v>
      </c>
      <c r="B30374" s="3">
        <f>'msoft-txt'!B30374</f>
        <v>0</v>
      </c>
      <c r="C30374" s="3">
        <f>'msoft-txt'!C30374</f>
        <v>0</v>
      </c>
    </row>
    <row r="30375" spans="1:3" x14ac:dyDescent="0.25">
      <c r="A30375" s="3">
        <f>'msoft-txt'!A30375</f>
        <v>0</v>
      </c>
      <c r="B30375" s="3">
        <f>'msoft-txt'!B30375</f>
        <v>0</v>
      </c>
      <c r="C30375" s="3">
        <f>'msoft-txt'!C30375</f>
        <v>0</v>
      </c>
    </row>
    <row r="30376" spans="1:3" x14ac:dyDescent="0.25">
      <c r="A30376" s="3">
        <f>'msoft-txt'!A30376</f>
        <v>0</v>
      </c>
      <c r="B30376" s="3">
        <f>'msoft-txt'!B30376</f>
        <v>0</v>
      </c>
      <c r="C30376" s="3">
        <f>'msoft-txt'!C30376</f>
        <v>0</v>
      </c>
    </row>
    <row r="30377" spans="1:3" x14ac:dyDescent="0.25">
      <c r="A30377" s="3">
        <f>'msoft-txt'!A30377</f>
        <v>0</v>
      </c>
      <c r="B30377" s="3">
        <f>'msoft-txt'!B30377</f>
        <v>0</v>
      </c>
      <c r="C30377" s="3">
        <f>'msoft-txt'!C30377</f>
        <v>0</v>
      </c>
    </row>
    <row r="30378" spans="1:3" x14ac:dyDescent="0.25">
      <c r="A30378" s="3">
        <f>'msoft-txt'!A30378</f>
        <v>0</v>
      </c>
      <c r="B30378" s="3">
        <f>'msoft-txt'!B30378</f>
        <v>0</v>
      </c>
      <c r="C30378" s="3">
        <f>'msoft-txt'!C30378</f>
        <v>0</v>
      </c>
    </row>
    <row r="30379" spans="1:3" x14ac:dyDescent="0.25">
      <c r="A30379" s="3">
        <f>'msoft-txt'!A30379</f>
        <v>0</v>
      </c>
      <c r="B30379" s="3">
        <f>'msoft-txt'!B30379</f>
        <v>0</v>
      </c>
      <c r="C30379" s="3">
        <f>'msoft-txt'!C30379</f>
        <v>0</v>
      </c>
    </row>
    <row r="30380" spans="1:3" x14ac:dyDescent="0.25">
      <c r="A30380" s="3">
        <f>'msoft-txt'!A30380</f>
        <v>0</v>
      </c>
      <c r="B30380" s="3">
        <f>'msoft-txt'!B30380</f>
        <v>0</v>
      </c>
      <c r="C30380" s="3">
        <f>'msoft-txt'!C30380</f>
        <v>0</v>
      </c>
    </row>
    <row r="30381" spans="1:3" x14ac:dyDescent="0.25">
      <c r="A30381" s="3">
        <f>'msoft-txt'!A30381</f>
        <v>0</v>
      </c>
      <c r="B30381" s="3">
        <f>'msoft-txt'!B30381</f>
        <v>0</v>
      </c>
      <c r="C30381" s="3">
        <f>'msoft-txt'!C30381</f>
        <v>0</v>
      </c>
    </row>
    <row r="30382" spans="1:3" x14ac:dyDescent="0.25">
      <c r="A30382" s="3">
        <f>'msoft-txt'!A30382</f>
        <v>0</v>
      </c>
      <c r="B30382" s="3">
        <f>'msoft-txt'!B30382</f>
        <v>0</v>
      </c>
      <c r="C30382" s="3">
        <f>'msoft-txt'!C30382</f>
        <v>0</v>
      </c>
    </row>
    <row r="30383" spans="1:3" x14ac:dyDescent="0.25">
      <c r="A30383" s="3">
        <f>'msoft-txt'!A30383</f>
        <v>0</v>
      </c>
      <c r="B30383" s="3">
        <f>'msoft-txt'!B30383</f>
        <v>0</v>
      </c>
      <c r="C30383" s="3">
        <f>'msoft-txt'!C30383</f>
        <v>0</v>
      </c>
    </row>
    <row r="30384" spans="1:3" x14ac:dyDescent="0.25">
      <c r="A30384" s="3">
        <f>'msoft-txt'!A30384</f>
        <v>0</v>
      </c>
      <c r="B30384" s="3">
        <f>'msoft-txt'!B30384</f>
        <v>0</v>
      </c>
      <c r="C30384" s="3">
        <f>'msoft-txt'!C30384</f>
        <v>0</v>
      </c>
    </row>
    <row r="30385" spans="1:3" x14ac:dyDescent="0.25">
      <c r="A30385" s="3">
        <f>'msoft-txt'!A30385</f>
        <v>0</v>
      </c>
      <c r="B30385" s="3">
        <f>'msoft-txt'!B30385</f>
        <v>0</v>
      </c>
      <c r="C30385" s="3">
        <f>'msoft-txt'!C30385</f>
        <v>0</v>
      </c>
    </row>
    <row r="30386" spans="1:3" x14ac:dyDescent="0.25">
      <c r="A30386" s="3">
        <f>'msoft-txt'!A30386</f>
        <v>0</v>
      </c>
      <c r="B30386" s="3">
        <f>'msoft-txt'!B30386</f>
        <v>0</v>
      </c>
      <c r="C30386" s="3">
        <f>'msoft-txt'!C30386</f>
        <v>0</v>
      </c>
    </row>
    <row r="30387" spans="1:3" x14ac:dyDescent="0.25">
      <c r="A30387" s="3">
        <f>'msoft-txt'!A30387</f>
        <v>0</v>
      </c>
      <c r="B30387" s="3">
        <f>'msoft-txt'!B30387</f>
        <v>0</v>
      </c>
      <c r="C30387" s="3">
        <f>'msoft-txt'!C30387</f>
        <v>0</v>
      </c>
    </row>
    <row r="30388" spans="1:3" x14ac:dyDescent="0.25">
      <c r="A30388" s="3">
        <f>'msoft-txt'!A30388</f>
        <v>0</v>
      </c>
      <c r="B30388" s="3">
        <f>'msoft-txt'!B30388</f>
        <v>0</v>
      </c>
      <c r="C30388" s="3">
        <f>'msoft-txt'!C30388</f>
        <v>0</v>
      </c>
    </row>
    <row r="30389" spans="1:3" x14ac:dyDescent="0.25">
      <c r="A30389" s="3">
        <f>'msoft-txt'!A30389</f>
        <v>0</v>
      </c>
      <c r="B30389" s="3">
        <f>'msoft-txt'!B30389</f>
        <v>0</v>
      </c>
      <c r="C30389" s="3">
        <f>'msoft-txt'!C30389</f>
        <v>0</v>
      </c>
    </row>
    <row r="30390" spans="1:3" x14ac:dyDescent="0.25">
      <c r="A30390" s="3">
        <f>'msoft-txt'!A30390</f>
        <v>0</v>
      </c>
      <c r="B30390" s="3">
        <f>'msoft-txt'!B30390</f>
        <v>0</v>
      </c>
      <c r="C30390" s="3">
        <f>'msoft-txt'!C30390</f>
        <v>0</v>
      </c>
    </row>
    <row r="30391" spans="1:3" x14ac:dyDescent="0.25">
      <c r="A30391" s="3">
        <f>'msoft-txt'!A30391</f>
        <v>0</v>
      </c>
      <c r="B30391" s="3">
        <f>'msoft-txt'!B30391</f>
        <v>0</v>
      </c>
      <c r="C30391" s="3">
        <f>'msoft-txt'!C30391</f>
        <v>0</v>
      </c>
    </row>
    <row r="30392" spans="1:3" x14ac:dyDescent="0.25">
      <c r="A30392" s="3">
        <f>'msoft-txt'!A30392</f>
        <v>0</v>
      </c>
      <c r="B30392" s="3">
        <f>'msoft-txt'!B30392</f>
        <v>0</v>
      </c>
      <c r="C30392" s="3">
        <f>'msoft-txt'!C30392</f>
        <v>0</v>
      </c>
    </row>
    <row r="30393" spans="1:3" x14ac:dyDescent="0.25">
      <c r="A30393" s="3">
        <f>'msoft-txt'!A30393</f>
        <v>0</v>
      </c>
      <c r="B30393" s="3">
        <f>'msoft-txt'!B30393</f>
        <v>0</v>
      </c>
      <c r="C30393" s="3">
        <f>'msoft-txt'!C30393</f>
        <v>0</v>
      </c>
    </row>
    <row r="30394" spans="1:3" x14ac:dyDescent="0.25">
      <c r="A30394" s="3">
        <f>'msoft-txt'!A30394</f>
        <v>0</v>
      </c>
      <c r="B30394" s="3">
        <f>'msoft-txt'!B30394</f>
        <v>0</v>
      </c>
      <c r="C30394" s="3">
        <f>'msoft-txt'!C30394</f>
        <v>0</v>
      </c>
    </row>
    <row r="30395" spans="1:3" x14ac:dyDescent="0.25">
      <c r="A30395" s="3">
        <f>'msoft-txt'!A30395</f>
        <v>0</v>
      </c>
      <c r="B30395" s="3">
        <f>'msoft-txt'!B30395</f>
        <v>0</v>
      </c>
      <c r="C30395" s="3">
        <f>'msoft-txt'!C30395</f>
        <v>0</v>
      </c>
    </row>
    <row r="30396" spans="1:3" x14ac:dyDescent="0.25">
      <c r="A30396" s="3">
        <f>'msoft-txt'!A30396</f>
        <v>0</v>
      </c>
      <c r="B30396" s="3">
        <f>'msoft-txt'!B30396</f>
        <v>0</v>
      </c>
      <c r="C30396" s="3">
        <f>'msoft-txt'!C30396</f>
        <v>0</v>
      </c>
    </row>
    <row r="30397" spans="1:3" x14ac:dyDescent="0.25">
      <c r="A30397" s="3">
        <f>'msoft-txt'!A30397</f>
        <v>0</v>
      </c>
      <c r="B30397" s="3">
        <f>'msoft-txt'!B30397</f>
        <v>0</v>
      </c>
      <c r="C30397" s="3">
        <f>'msoft-txt'!C30397</f>
        <v>0</v>
      </c>
    </row>
    <row r="30398" spans="1:3" x14ac:dyDescent="0.25">
      <c r="A30398" s="3">
        <f>'msoft-txt'!A30398</f>
        <v>0</v>
      </c>
      <c r="B30398" s="3">
        <f>'msoft-txt'!B30398</f>
        <v>0</v>
      </c>
      <c r="C30398" s="3">
        <f>'msoft-txt'!C30398</f>
        <v>0</v>
      </c>
    </row>
    <row r="30399" spans="1:3" x14ac:dyDescent="0.25">
      <c r="A30399" s="3">
        <f>'msoft-txt'!A30399</f>
        <v>0</v>
      </c>
      <c r="B30399" s="3">
        <f>'msoft-txt'!B30399</f>
        <v>0</v>
      </c>
      <c r="C30399" s="3">
        <f>'msoft-txt'!C30399</f>
        <v>0</v>
      </c>
    </row>
    <row r="30400" spans="1:3" x14ac:dyDescent="0.25">
      <c r="A30400" s="3">
        <f>'msoft-txt'!A30400</f>
        <v>0</v>
      </c>
      <c r="B30400" s="3">
        <f>'msoft-txt'!B30400</f>
        <v>0</v>
      </c>
      <c r="C30400" s="3">
        <f>'msoft-txt'!C30400</f>
        <v>0</v>
      </c>
    </row>
    <row r="30401" spans="1:3" x14ac:dyDescent="0.25">
      <c r="A30401" s="3">
        <f>'msoft-txt'!A30401</f>
        <v>0</v>
      </c>
      <c r="B30401" s="3">
        <f>'msoft-txt'!B30401</f>
        <v>0</v>
      </c>
      <c r="C30401" s="3">
        <f>'msoft-txt'!C30401</f>
        <v>0</v>
      </c>
    </row>
    <row r="30402" spans="1:3" x14ac:dyDescent="0.25">
      <c r="A30402" s="3">
        <f>'msoft-txt'!A30402</f>
        <v>0</v>
      </c>
      <c r="B30402" s="3">
        <f>'msoft-txt'!B30402</f>
        <v>0</v>
      </c>
      <c r="C30402" s="3">
        <f>'msoft-txt'!C30402</f>
        <v>0</v>
      </c>
    </row>
    <row r="30403" spans="1:3" x14ac:dyDescent="0.25">
      <c r="A30403" s="3">
        <f>'msoft-txt'!A30403</f>
        <v>0</v>
      </c>
      <c r="B30403" s="3">
        <f>'msoft-txt'!B30403</f>
        <v>0</v>
      </c>
      <c r="C30403" s="3">
        <f>'msoft-txt'!C30403</f>
        <v>0</v>
      </c>
    </row>
    <row r="30404" spans="1:3" x14ac:dyDescent="0.25">
      <c r="A30404" s="3">
        <f>'msoft-txt'!A30404</f>
        <v>0</v>
      </c>
      <c r="B30404" s="3">
        <f>'msoft-txt'!B30404</f>
        <v>0</v>
      </c>
      <c r="C30404" s="3">
        <f>'msoft-txt'!C30404</f>
        <v>0</v>
      </c>
    </row>
    <row r="30405" spans="1:3" x14ac:dyDescent="0.25">
      <c r="A30405" s="3">
        <f>'msoft-txt'!A30405</f>
        <v>0</v>
      </c>
      <c r="B30405" s="3">
        <f>'msoft-txt'!B30405</f>
        <v>0</v>
      </c>
      <c r="C30405" s="3">
        <f>'msoft-txt'!C30405</f>
        <v>0</v>
      </c>
    </row>
    <row r="30406" spans="1:3" x14ac:dyDescent="0.25">
      <c r="A30406" s="3">
        <f>'msoft-txt'!A30406</f>
        <v>0</v>
      </c>
      <c r="B30406" s="3">
        <f>'msoft-txt'!B30406</f>
        <v>0</v>
      </c>
      <c r="C30406" s="3">
        <f>'msoft-txt'!C30406</f>
        <v>0</v>
      </c>
    </row>
    <row r="30407" spans="1:3" x14ac:dyDescent="0.25">
      <c r="A30407" s="3">
        <f>'msoft-txt'!A30407</f>
        <v>0</v>
      </c>
      <c r="B30407" s="3">
        <f>'msoft-txt'!B30407</f>
        <v>0</v>
      </c>
      <c r="C30407" s="3">
        <f>'msoft-txt'!C30407</f>
        <v>0</v>
      </c>
    </row>
    <row r="30408" spans="1:3" x14ac:dyDescent="0.25">
      <c r="A30408" s="3">
        <f>'msoft-txt'!A30408</f>
        <v>0</v>
      </c>
      <c r="B30408" s="3">
        <f>'msoft-txt'!B30408</f>
        <v>0</v>
      </c>
      <c r="C30408" s="3">
        <f>'msoft-txt'!C30408</f>
        <v>0</v>
      </c>
    </row>
    <row r="30409" spans="1:3" x14ac:dyDescent="0.25">
      <c r="A30409" s="3">
        <f>'msoft-txt'!A30409</f>
        <v>0</v>
      </c>
      <c r="B30409" s="3">
        <f>'msoft-txt'!B30409</f>
        <v>0</v>
      </c>
      <c r="C30409" s="3">
        <f>'msoft-txt'!C30409</f>
        <v>0</v>
      </c>
    </row>
    <row r="30410" spans="1:3" x14ac:dyDescent="0.25">
      <c r="A30410" s="3">
        <f>'msoft-txt'!A30410</f>
        <v>0</v>
      </c>
      <c r="B30410" s="3">
        <f>'msoft-txt'!B30410</f>
        <v>0</v>
      </c>
      <c r="C30410" s="3">
        <f>'msoft-txt'!C30410</f>
        <v>0</v>
      </c>
    </row>
    <row r="30411" spans="1:3" x14ac:dyDescent="0.25">
      <c r="A30411" s="3">
        <f>'msoft-txt'!A30411</f>
        <v>0</v>
      </c>
      <c r="B30411" s="3">
        <f>'msoft-txt'!B30411</f>
        <v>0</v>
      </c>
      <c r="C30411" s="3">
        <f>'msoft-txt'!C30411</f>
        <v>0</v>
      </c>
    </row>
    <row r="30412" spans="1:3" x14ac:dyDescent="0.25">
      <c r="A30412" s="3">
        <f>'msoft-txt'!A30412</f>
        <v>0</v>
      </c>
      <c r="B30412" s="3">
        <f>'msoft-txt'!B30412</f>
        <v>0</v>
      </c>
      <c r="C30412" s="3">
        <f>'msoft-txt'!C30412</f>
        <v>0</v>
      </c>
    </row>
    <row r="30413" spans="1:3" x14ac:dyDescent="0.25">
      <c r="A30413" s="3">
        <f>'msoft-txt'!A30413</f>
        <v>0</v>
      </c>
      <c r="B30413" s="3">
        <f>'msoft-txt'!B30413</f>
        <v>0</v>
      </c>
      <c r="C30413" s="3">
        <f>'msoft-txt'!C30413</f>
        <v>0</v>
      </c>
    </row>
    <row r="30414" spans="1:3" x14ac:dyDescent="0.25">
      <c r="A30414" s="3">
        <f>'msoft-txt'!A30414</f>
        <v>0</v>
      </c>
      <c r="B30414" s="3">
        <f>'msoft-txt'!B30414</f>
        <v>0</v>
      </c>
      <c r="C30414" s="3">
        <f>'msoft-txt'!C30414</f>
        <v>0</v>
      </c>
    </row>
    <row r="30415" spans="1:3" x14ac:dyDescent="0.25">
      <c r="A30415" s="3">
        <f>'msoft-txt'!A30415</f>
        <v>0</v>
      </c>
      <c r="B30415" s="3">
        <f>'msoft-txt'!B30415</f>
        <v>0</v>
      </c>
      <c r="C30415" s="3">
        <f>'msoft-txt'!C30415</f>
        <v>0</v>
      </c>
    </row>
    <row r="30416" spans="1:3" x14ac:dyDescent="0.25">
      <c r="A30416" s="3">
        <f>'msoft-txt'!A30416</f>
        <v>0</v>
      </c>
      <c r="B30416" s="3">
        <f>'msoft-txt'!B30416</f>
        <v>0</v>
      </c>
      <c r="C30416" s="3">
        <f>'msoft-txt'!C30416</f>
        <v>0</v>
      </c>
    </row>
    <row r="30417" spans="1:3" x14ac:dyDescent="0.25">
      <c r="A30417" s="3">
        <f>'msoft-txt'!A30417</f>
        <v>0</v>
      </c>
      <c r="B30417" s="3">
        <f>'msoft-txt'!B30417</f>
        <v>0</v>
      </c>
      <c r="C30417" s="3">
        <f>'msoft-txt'!C30417</f>
        <v>0</v>
      </c>
    </row>
    <row r="30418" spans="1:3" x14ac:dyDescent="0.25">
      <c r="A30418" s="3">
        <f>'msoft-txt'!A30418</f>
        <v>0</v>
      </c>
      <c r="B30418" s="3">
        <f>'msoft-txt'!B30418</f>
        <v>0</v>
      </c>
      <c r="C30418" s="3">
        <f>'msoft-txt'!C30418</f>
        <v>0</v>
      </c>
    </row>
    <row r="30419" spans="1:3" x14ac:dyDescent="0.25">
      <c r="A30419" s="3">
        <f>'msoft-txt'!A30419</f>
        <v>0</v>
      </c>
      <c r="B30419" s="3">
        <f>'msoft-txt'!B30419</f>
        <v>0</v>
      </c>
      <c r="C30419" s="3">
        <f>'msoft-txt'!C30419</f>
        <v>0</v>
      </c>
    </row>
    <row r="30420" spans="1:3" x14ac:dyDescent="0.25">
      <c r="A30420" s="3">
        <f>'msoft-txt'!A30420</f>
        <v>0</v>
      </c>
      <c r="B30420" s="3">
        <f>'msoft-txt'!B30420</f>
        <v>0</v>
      </c>
      <c r="C30420" s="3">
        <f>'msoft-txt'!C30420</f>
        <v>0</v>
      </c>
    </row>
    <row r="30421" spans="1:3" x14ac:dyDescent="0.25">
      <c r="A30421" s="3">
        <f>'msoft-txt'!A30421</f>
        <v>0</v>
      </c>
      <c r="B30421" s="3">
        <f>'msoft-txt'!B30421</f>
        <v>0</v>
      </c>
      <c r="C30421" s="3">
        <f>'msoft-txt'!C30421</f>
        <v>0</v>
      </c>
    </row>
    <row r="30422" spans="1:3" x14ac:dyDescent="0.25">
      <c r="A30422" s="3">
        <f>'msoft-txt'!A30422</f>
        <v>0</v>
      </c>
      <c r="B30422" s="3">
        <f>'msoft-txt'!B30422</f>
        <v>0</v>
      </c>
      <c r="C30422" s="3">
        <f>'msoft-txt'!C30422</f>
        <v>0</v>
      </c>
    </row>
    <row r="30423" spans="1:3" x14ac:dyDescent="0.25">
      <c r="A30423" s="3">
        <f>'msoft-txt'!A30423</f>
        <v>0</v>
      </c>
      <c r="B30423" s="3">
        <f>'msoft-txt'!B30423</f>
        <v>0</v>
      </c>
      <c r="C30423" s="3">
        <f>'msoft-txt'!C30423</f>
        <v>0</v>
      </c>
    </row>
    <row r="30424" spans="1:3" x14ac:dyDescent="0.25">
      <c r="A30424" s="3">
        <f>'msoft-txt'!A30424</f>
        <v>0</v>
      </c>
      <c r="B30424" s="3">
        <f>'msoft-txt'!B30424</f>
        <v>0</v>
      </c>
      <c r="C30424" s="3">
        <f>'msoft-txt'!C30424</f>
        <v>0</v>
      </c>
    </row>
    <row r="30425" spans="1:3" x14ac:dyDescent="0.25">
      <c r="A30425" s="3">
        <f>'msoft-txt'!A30425</f>
        <v>0</v>
      </c>
      <c r="B30425" s="3">
        <f>'msoft-txt'!B30425</f>
        <v>0</v>
      </c>
      <c r="C30425" s="3">
        <f>'msoft-txt'!C30425</f>
        <v>0</v>
      </c>
    </row>
    <row r="30426" spans="1:3" x14ac:dyDescent="0.25">
      <c r="A30426" s="3">
        <f>'msoft-txt'!A30426</f>
        <v>0</v>
      </c>
      <c r="B30426" s="3">
        <f>'msoft-txt'!B30426</f>
        <v>0</v>
      </c>
      <c r="C30426" s="3">
        <f>'msoft-txt'!C30426</f>
        <v>0</v>
      </c>
    </row>
    <row r="30427" spans="1:3" x14ac:dyDescent="0.25">
      <c r="A30427" s="3">
        <f>'msoft-txt'!A30427</f>
        <v>0</v>
      </c>
      <c r="B30427" s="3">
        <f>'msoft-txt'!B30427</f>
        <v>0</v>
      </c>
      <c r="C30427" s="3">
        <f>'msoft-txt'!C30427</f>
        <v>0</v>
      </c>
    </row>
    <row r="30428" spans="1:3" x14ac:dyDescent="0.25">
      <c r="A30428" s="3">
        <f>'msoft-txt'!A30428</f>
        <v>0</v>
      </c>
      <c r="B30428" s="3">
        <f>'msoft-txt'!B30428</f>
        <v>0</v>
      </c>
      <c r="C30428" s="3">
        <f>'msoft-txt'!C30428</f>
        <v>0</v>
      </c>
    </row>
    <row r="30429" spans="1:3" x14ac:dyDescent="0.25">
      <c r="A30429" s="3">
        <f>'msoft-txt'!A30429</f>
        <v>0</v>
      </c>
      <c r="B30429" s="3">
        <f>'msoft-txt'!B30429</f>
        <v>0</v>
      </c>
      <c r="C30429" s="3">
        <f>'msoft-txt'!C30429</f>
        <v>0</v>
      </c>
    </row>
    <row r="30430" spans="1:3" x14ac:dyDescent="0.25">
      <c r="A30430" s="3">
        <f>'msoft-txt'!A30430</f>
        <v>0</v>
      </c>
      <c r="B30430" s="3">
        <f>'msoft-txt'!B30430</f>
        <v>0</v>
      </c>
      <c r="C30430" s="3">
        <f>'msoft-txt'!C30430</f>
        <v>0</v>
      </c>
    </row>
    <row r="30431" spans="1:3" x14ac:dyDescent="0.25">
      <c r="A30431" s="3">
        <f>'msoft-txt'!A30431</f>
        <v>0</v>
      </c>
      <c r="B30431" s="3">
        <f>'msoft-txt'!B30431</f>
        <v>0</v>
      </c>
      <c r="C30431" s="3">
        <f>'msoft-txt'!C30431</f>
        <v>0</v>
      </c>
    </row>
    <row r="30432" spans="1:3" x14ac:dyDescent="0.25">
      <c r="A30432" s="3">
        <f>'msoft-txt'!A30432</f>
        <v>0</v>
      </c>
      <c r="B30432" s="3">
        <f>'msoft-txt'!B30432</f>
        <v>0</v>
      </c>
      <c r="C30432" s="3">
        <f>'msoft-txt'!C30432</f>
        <v>0</v>
      </c>
    </row>
    <row r="30433" spans="1:3" x14ac:dyDescent="0.25">
      <c r="A30433" s="3">
        <f>'msoft-txt'!A30433</f>
        <v>0</v>
      </c>
      <c r="B30433" s="3">
        <f>'msoft-txt'!B30433</f>
        <v>0</v>
      </c>
      <c r="C30433" s="3">
        <f>'msoft-txt'!C30433</f>
        <v>0</v>
      </c>
    </row>
    <row r="30434" spans="1:3" x14ac:dyDescent="0.25">
      <c r="A30434" s="3">
        <f>'msoft-txt'!A30434</f>
        <v>0</v>
      </c>
      <c r="B30434" s="3">
        <f>'msoft-txt'!B30434</f>
        <v>0</v>
      </c>
      <c r="C30434" s="3">
        <f>'msoft-txt'!C30434</f>
        <v>0</v>
      </c>
    </row>
    <row r="30435" spans="1:3" x14ac:dyDescent="0.25">
      <c r="A30435" s="3">
        <f>'msoft-txt'!A30435</f>
        <v>0</v>
      </c>
      <c r="B30435" s="3">
        <f>'msoft-txt'!B30435</f>
        <v>0</v>
      </c>
      <c r="C30435" s="3">
        <f>'msoft-txt'!C30435</f>
        <v>0</v>
      </c>
    </row>
    <row r="30436" spans="1:3" x14ac:dyDescent="0.25">
      <c r="A30436" s="3">
        <f>'msoft-txt'!A30436</f>
        <v>0</v>
      </c>
      <c r="B30436" s="3">
        <f>'msoft-txt'!B30436</f>
        <v>0</v>
      </c>
      <c r="C30436" s="3">
        <f>'msoft-txt'!C30436</f>
        <v>0</v>
      </c>
    </row>
    <row r="30437" spans="1:3" x14ac:dyDescent="0.25">
      <c r="A30437" s="3">
        <f>'msoft-txt'!A30437</f>
        <v>0</v>
      </c>
      <c r="B30437" s="3">
        <f>'msoft-txt'!B30437</f>
        <v>0</v>
      </c>
      <c r="C30437" s="3">
        <f>'msoft-txt'!C30437</f>
        <v>0</v>
      </c>
    </row>
    <row r="30438" spans="1:3" x14ac:dyDescent="0.25">
      <c r="A30438" s="3">
        <f>'msoft-txt'!A30438</f>
        <v>0</v>
      </c>
      <c r="B30438" s="3">
        <f>'msoft-txt'!B30438</f>
        <v>0</v>
      </c>
      <c r="C30438" s="3">
        <f>'msoft-txt'!C30438</f>
        <v>0</v>
      </c>
    </row>
    <row r="30439" spans="1:3" x14ac:dyDescent="0.25">
      <c r="A30439" s="3">
        <f>'msoft-txt'!A30439</f>
        <v>0</v>
      </c>
      <c r="B30439" s="3">
        <f>'msoft-txt'!B30439</f>
        <v>0</v>
      </c>
      <c r="C30439" s="3">
        <f>'msoft-txt'!C30439</f>
        <v>0</v>
      </c>
    </row>
    <row r="30440" spans="1:3" x14ac:dyDescent="0.25">
      <c r="A30440" s="3">
        <f>'msoft-txt'!A30440</f>
        <v>0</v>
      </c>
      <c r="B30440" s="3">
        <f>'msoft-txt'!B30440</f>
        <v>0</v>
      </c>
      <c r="C30440" s="3">
        <f>'msoft-txt'!C30440</f>
        <v>0</v>
      </c>
    </row>
    <row r="30441" spans="1:3" x14ac:dyDescent="0.25">
      <c r="A30441" s="3">
        <f>'msoft-txt'!A30441</f>
        <v>0</v>
      </c>
      <c r="B30441" s="3">
        <f>'msoft-txt'!B30441</f>
        <v>0</v>
      </c>
      <c r="C30441" s="3">
        <f>'msoft-txt'!C30441</f>
        <v>0</v>
      </c>
    </row>
    <row r="30442" spans="1:3" x14ac:dyDescent="0.25">
      <c r="A30442" s="3">
        <f>'msoft-txt'!A30442</f>
        <v>0</v>
      </c>
      <c r="B30442" s="3">
        <f>'msoft-txt'!B30442</f>
        <v>0</v>
      </c>
      <c r="C30442" s="3">
        <f>'msoft-txt'!C30442</f>
        <v>0</v>
      </c>
    </row>
    <row r="30443" spans="1:3" x14ac:dyDescent="0.25">
      <c r="A30443" s="3">
        <f>'msoft-txt'!A30443</f>
        <v>0</v>
      </c>
      <c r="B30443" s="3">
        <f>'msoft-txt'!B30443</f>
        <v>0</v>
      </c>
      <c r="C30443" s="3">
        <f>'msoft-txt'!C30443</f>
        <v>0</v>
      </c>
    </row>
    <row r="30444" spans="1:3" x14ac:dyDescent="0.25">
      <c r="A30444" s="3">
        <f>'msoft-txt'!A30444</f>
        <v>0</v>
      </c>
      <c r="B30444" s="3">
        <f>'msoft-txt'!B30444</f>
        <v>0</v>
      </c>
      <c r="C30444" s="3">
        <f>'msoft-txt'!C30444</f>
        <v>0</v>
      </c>
    </row>
    <row r="30445" spans="1:3" x14ac:dyDescent="0.25">
      <c r="A30445" s="3">
        <f>'msoft-txt'!A30445</f>
        <v>0</v>
      </c>
      <c r="B30445" s="3">
        <f>'msoft-txt'!B30445</f>
        <v>0</v>
      </c>
      <c r="C30445" s="3">
        <f>'msoft-txt'!C30445</f>
        <v>0</v>
      </c>
    </row>
    <row r="30446" spans="1:3" x14ac:dyDescent="0.25">
      <c r="A30446" s="3">
        <f>'msoft-txt'!A30446</f>
        <v>0</v>
      </c>
      <c r="B30446" s="3">
        <f>'msoft-txt'!B30446</f>
        <v>0</v>
      </c>
      <c r="C30446" s="3">
        <f>'msoft-txt'!C30446</f>
        <v>0</v>
      </c>
    </row>
    <row r="30447" spans="1:3" x14ac:dyDescent="0.25">
      <c r="A30447" s="3">
        <f>'msoft-txt'!A30447</f>
        <v>0</v>
      </c>
      <c r="B30447" s="3">
        <f>'msoft-txt'!B30447</f>
        <v>0</v>
      </c>
      <c r="C30447" s="3">
        <f>'msoft-txt'!C30447</f>
        <v>0</v>
      </c>
    </row>
    <row r="30448" spans="1:3" x14ac:dyDescent="0.25">
      <c r="A30448" s="3">
        <f>'msoft-txt'!A30448</f>
        <v>0</v>
      </c>
      <c r="B30448" s="3">
        <f>'msoft-txt'!B30448</f>
        <v>0</v>
      </c>
      <c r="C30448" s="3">
        <f>'msoft-txt'!C30448</f>
        <v>0</v>
      </c>
    </row>
    <row r="30449" spans="1:3" x14ac:dyDescent="0.25">
      <c r="A30449" s="3">
        <f>'msoft-txt'!A30449</f>
        <v>0</v>
      </c>
      <c r="B30449" s="3">
        <f>'msoft-txt'!B30449</f>
        <v>0</v>
      </c>
      <c r="C30449" s="3">
        <f>'msoft-txt'!C30449</f>
        <v>0</v>
      </c>
    </row>
    <row r="30450" spans="1:3" x14ac:dyDescent="0.25">
      <c r="A30450" s="3">
        <f>'msoft-txt'!A30450</f>
        <v>0</v>
      </c>
      <c r="B30450" s="3">
        <f>'msoft-txt'!B30450</f>
        <v>0</v>
      </c>
      <c r="C30450" s="3">
        <f>'msoft-txt'!C30450</f>
        <v>0</v>
      </c>
    </row>
    <row r="30451" spans="1:3" x14ac:dyDescent="0.25">
      <c r="A30451" s="3">
        <f>'msoft-txt'!A30451</f>
        <v>0</v>
      </c>
      <c r="B30451" s="3">
        <f>'msoft-txt'!B30451</f>
        <v>0</v>
      </c>
      <c r="C30451" s="3">
        <f>'msoft-txt'!C30451</f>
        <v>0</v>
      </c>
    </row>
    <row r="30452" spans="1:3" x14ac:dyDescent="0.25">
      <c r="A30452" s="3">
        <f>'msoft-txt'!A30452</f>
        <v>0</v>
      </c>
      <c r="B30452" s="3">
        <f>'msoft-txt'!B30452</f>
        <v>0</v>
      </c>
      <c r="C30452" s="3">
        <f>'msoft-txt'!C30452</f>
        <v>0</v>
      </c>
    </row>
    <row r="30453" spans="1:3" x14ac:dyDescent="0.25">
      <c r="A30453" s="3">
        <f>'msoft-txt'!A30453</f>
        <v>0</v>
      </c>
      <c r="B30453" s="3">
        <f>'msoft-txt'!B30453</f>
        <v>0</v>
      </c>
      <c r="C30453" s="3">
        <f>'msoft-txt'!C30453</f>
        <v>0</v>
      </c>
    </row>
    <row r="30454" spans="1:3" x14ac:dyDescent="0.25">
      <c r="A30454" s="3">
        <f>'msoft-txt'!A30454</f>
        <v>0</v>
      </c>
      <c r="B30454" s="3">
        <f>'msoft-txt'!B30454</f>
        <v>0</v>
      </c>
      <c r="C30454" s="3">
        <f>'msoft-txt'!C30454</f>
        <v>0</v>
      </c>
    </row>
    <row r="30455" spans="1:3" x14ac:dyDescent="0.25">
      <c r="A30455" s="3">
        <f>'msoft-txt'!A30455</f>
        <v>0</v>
      </c>
      <c r="B30455" s="3">
        <f>'msoft-txt'!B30455</f>
        <v>0</v>
      </c>
      <c r="C30455" s="3">
        <f>'msoft-txt'!C30455</f>
        <v>0</v>
      </c>
    </row>
    <row r="30456" spans="1:3" x14ac:dyDescent="0.25">
      <c r="A30456" s="3">
        <f>'msoft-txt'!A30456</f>
        <v>0</v>
      </c>
      <c r="B30456" s="3">
        <f>'msoft-txt'!B30456</f>
        <v>0</v>
      </c>
      <c r="C30456" s="3">
        <f>'msoft-txt'!C30456</f>
        <v>0</v>
      </c>
    </row>
    <row r="30457" spans="1:3" x14ac:dyDescent="0.25">
      <c r="A30457" s="3">
        <f>'msoft-txt'!A30457</f>
        <v>0</v>
      </c>
      <c r="B30457" s="3">
        <f>'msoft-txt'!B30457</f>
        <v>0</v>
      </c>
      <c r="C30457" s="3">
        <f>'msoft-txt'!C30457</f>
        <v>0</v>
      </c>
    </row>
    <row r="30458" spans="1:3" x14ac:dyDescent="0.25">
      <c r="A30458" s="3">
        <f>'msoft-txt'!A30458</f>
        <v>0</v>
      </c>
      <c r="B30458" s="3">
        <f>'msoft-txt'!B30458</f>
        <v>0</v>
      </c>
      <c r="C30458" s="3">
        <f>'msoft-txt'!C30458</f>
        <v>0</v>
      </c>
    </row>
    <row r="30459" spans="1:3" x14ac:dyDescent="0.25">
      <c r="A30459" s="3">
        <f>'msoft-txt'!A30459</f>
        <v>0</v>
      </c>
      <c r="B30459" s="3">
        <f>'msoft-txt'!B30459</f>
        <v>0</v>
      </c>
      <c r="C30459" s="3">
        <f>'msoft-txt'!C30459</f>
        <v>0</v>
      </c>
    </row>
    <row r="30460" spans="1:3" x14ac:dyDescent="0.25">
      <c r="A30460" s="3">
        <f>'msoft-txt'!A30460</f>
        <v>0</v>
      </c>
      <c r="B30460" s="3">
        <f>'msoft-txt'!B30460</f>
        <v>0</v>
      </c>
      <c r="C30460" s="3">
        <f>'msoft-txt'!C30460</f>
        <v>0</v>
      </c>
    </row>
    <row r="30461" spans="1:3" x14ac:dyDescent="0.25">
      <c r="A30461" s="3">
        <f>'msoft-txt'!A30461</f>
        <v>0</v>
      </c>
      <c r="B30461" s="3">
        <f>'msoft-txt'!B30461</f>
        <v>0</v>
      </c>
      <c r="C30461" s="3">
        <f>'msoft-txt'!C30461</f>
        <v>0</v>
      </c>
    </row>
    <row r="30462" spans="1:3" x14ac:dyDescent="0.25">
      <c r="A30462" s="3">
        <f>'msoft-txt'!A30462</f>
        <v>0</v>
      </c>
      <c r="B30462" s="3">
        <f>'msoft-txt'!B30462</f>
        <v>0</v>
      </c>
      <c r="C30462" s="3">
        <f>'msoft-txt'!C30462</f>
        <v>0</v>
      </c>
    </row>
    <row r="30463" spans="1:3" x14ac:dyDescent="0.25">
      <c r="A30463" s="3">
        <f>'msoft-txt'!A30463</f>
        <v>0</v>
      </c>
      <c r="B30463" s="3">
        <f>'msoft-txt'!B30463</f>
        <v>0</v>
      </c>
      <c r="C30463" s="3">
        <f>'msoft-txt'!C30463</f>
        <v>0</v>
      </c>
    </row>
    <row r="30464" spans="1:3" x14ac:dyDescent="0.25">
      <c r="A30464" s="3">
        <f>'msoft-txt'!A30464</f>
        <v>0</v>
      </c>
      <c r="B30464" s="3">
        <f>'msoft-txt'!B30464</f>
        <v>0</v>
      </c>
      <c r="C30464" s="3">
        <f>'msoft-txt'!C30464</f>
        <v>0</v>
      </c>
    </row>
    <row r="30465" spans="1:3" x14ac:dyDescent="0.25">
      <c r="A30465" s="3">
        <f>'msoft-txt'!A30465</f>
        <v>0</v>
      </c>
      <c r="B30465" s="3">
        <f>'msoft-txt'!B30465</f>
        <v>0</v>
      </c>
      <c r="C30465" s="3">
        <f>'msoft-txt'!C30465</f>
        <v>0</v>
      </c>
    </row>
    <row r="30466" spans="1:3" x14ac:dyDescent="0.25">
      <c r="A30466" s="3">
        <f>'msoft-txt'!A30466</f>
        <v>0</v>
      </c>
      <c r="B30466" s="3">
        <f>'msoft-txt'!B30466</f>
        <v>0</v>
      </c>
      <c r="C30466" s="3">
        <f>'msoft-txt'!C30466</f>
        <v>0</v>
      </c>
    </row>
    <row r="30467" spans="1:3" x14ac:dyDescent="0.25">
      <c r="A30467" s="3">
        <f>'msoft-txt'!A30467</f>
        <v>0</v>
      </c>
      <c r="B30467" s="3">
        <f>'msoft-txt'!B30467</f>
        <v>0</v>
      </c>
      <c r="C30467" s="3">
        <f>'msoft-txt'!C30467</f>
        <v>0</v>
      </c>
    </row>
    <row r="30468" spans="1:3" x14ac:dyDescent="0.25">
      <c r="A30468" s="3">
        <f>'msoft-txt'!A30468</f>
        <v>0</v>
      </c>
      <c r="B30468" s="3">
        <f>'msoft-txt'!B30468</f>
        <v>0</v>
      </c>
      <c r="C30468" s="3">
        <f>'msoft-txt'!C30468</f>
        <v>0</v>
      </c>
    </row>
    <row r="30469" spans="1:3" x14ac:dyDescent="0.25">
      <c r="A30469" s="3">
        <f>'msoft-txt'!A30469</f>
        <v>0</v>
      </c>
      <c r="B30469" s="3">
        <f>'msoft-txt'!B30469</f>
        <v>0</v>
      </c>
      <c r="C30469" s="3">
        <f>'msoft-txt'!C30469</f>
        <v>0</v>
      </c>
    </row>
    <row r="30470" spans="1:3" x14ac:dyDescent="0.25">
      <c r="A30470" s="3">
        <f>'msoft-txt'!A30470</f>
        <v>0</v>
      </c>
      <c r="B30470" s="3">
        <f>'msoft-txt'!B30470</f>
        <v>0</v>
      </c>
      <c r="C30470" s="3">
        <f>'msoft-txt'!C30470</f>
        <v>0</v>
      </c>
    </row>
    <row r="30471" spans="1:3" x14ac:dyDescent="0.25">
      <c r="A30471" s="3">
        <f>'msoft-txt'!A30471</f>
        <v>0</v>
      </c>
      <c r="B30471" s="3">
        <f>'msoft-txt'!B30471</f>
        <v>0</v>
      </c>
      <c r="C30471" s="3">
        <f>'msoft-txt'!C30471</f>
        <v>0</v>
      </c>
    </row>
    <row r="30472" spans="1:3" x14ac:dyDescent="0.25">
      <c r="A30472" s="3">
        <f>'msoft-txt'!A30472</f>
        <v>0</v>
      </c>
      <c r="B30472" s="3">
        <f>'msoft-txt'!B30472</f>
        <v>0</v>
      </c>
      <c r="C30472" s="3">
        <f>'msoft-txt'!C30472</f>
        <v>0</v>
      </c>
    </row>
    <row r="30473" spans="1:3" x14ac:dyDescent="0.25">
      <c r="A30473" s="3">
        <f>'msoft-txt'!A30473</f>
        <v>0</v>
      </c>
      <c r="B30473" s="3">
        <f>'msoft-txt'!B30473</f>
        <v>0</v>
      </c>
      <c r="C30473" s="3">
        <f>'msoft-txt'!C30473</f>
        <v>0</v>
      </c>
    </row>
    <row r="30474" spans="1:3" x14ac:dyDescent="0.25">
      <c r="A30474" s="3">
        <f>'msoft-txt'!A30474</f>
        <v>0</v>
      </c>
      <c r="B30474" s="3">
        <f>'msoft-txt'!B30474</f>
        <v>0</v>
      </c>
      <c r="C30474" s="3">
        <f>'msoft-txt'!C30474</f>
        <v>0</v>
      </c>
    </row>
    <row r="30475" spans="1:3" x14ac:dyDescent="0.25">
      <c r="A30475" s="3">
        <f>'msoft-txt'!A30475</f>
        <v>0</v>
      </c>
      <c r="B30475" s="3">
        <f>'msoft-txt'!B30475</f>
        <v>0</v>
      </c>
      <c r="C30475" s="3">
        <f>'msoft-txt'!C30475</f>
        <v>0</v>
      </c>
    </row>
    <row r="30476" spans="1:3" x14ac:dyDescent="0.25">
      <c r="A30476" s="3">
        <f>'msoft-txt'!A30476</f>
        <v>0</v>
      </c>
      <c r="B30476" s="3">
        <f>'msoft-txt'!B30476</f>
        <v>0</v>
      </c>
      <c r="C30476" s="3">
        <f>'msoft-txt'!C30476</f>
        <v>0</v>
      </c>
    </row>
    <row r="30477" spans="1:3" x14ac:dyDescent="0.25">
      <c r="A30477" s="3">
        <f>'msoft-txt'!A30477</f>
        <v>0</v>
      </c>
      <c r="B30477" s="3">
        <f>'msoft-txt'!B30477</f>
        <v>0</v>
      </c>
      <c r="C30477" s="3">
        <f>'msoft-txt'!C30477</f>
        <v>0</v>
      </c>
    </row>
    <row r="30478" spans="1:3" x14ac:dyDescent="0.25">
      <c r="A30478" s="3">
        <f>'msoft-txt'!A30478</f>
        <v>0</v>
      </c>
      <c r="B30478" s="3">
        <f>'msoft-txt'!B30478</f>
        <v>0</v>
      </c>
      <c r="C30478" s="3">
        <f>'msoft-txt'!C30478</f>
        <v>0</v>
      </c>
    </row>
    <row r="30479" spans="1:3" x14ac:dyDescent="0.25">
      <c r="A30479" s="3">
        <f>'msoft-txt'!A30479</f>
        <v>0</v>
      </c>
      <c r="B30479" s="3">
        <f>'msoft-txt'!B30479</f>
        <v>0</v>
      </c>
      <c r="C30479" s="3">
        <f>'msoft-txt'!C30479</f>
        <v>0</v>
      </c>
    </row>
    <row r="30480" spans="1:3" x14ac:dyDescent="0.25">
      <c r="A30480" s="3">
        <f>'msoft-txt'!A30480</f>
        <v>0</v>
      </c>
      <c r="B30480" s="3">
        <f>'msoft-txt'!B30480</f>
        <v>0</v>
      </c>
      <c r="C30480" s="3">
        <f>'msoft-txt'!C30480</f>
        <v>0</v>
      </c>
    </row>
    <row r="30481" spans="1:3" x14ac:dyDescent="0.25">
      <c r="A30481" s="3">
        <f>'msoft-txt'!A30481</f>
        <v>0</v>
      </c>
      <c r="B30481" s="3">
        <f>'msoft-txt'!B30481</f>
        <v>0</v>
      </c>
      <c r="C30481" s="3">
        <f>'msoft-txt'!C30481</f>
        <v>0</v>
      </c>
    </row>
    <row r="30482" spans="1:3" x14ac:dyDescent="0.25">
      <c r="A30482" s="3">
        <f>'msoft-txt'!A30482</f>
        <v>0</v>
      </c>
      <c r="B30482" s="3">
        <f>'msoft-txt'!B30482</f>
        <v>0</v>
      </c>
      <c r="C30482" s="3">
        <f>'msoft-txt'!C30482</f>
        <v>0</v>
      </c>
    </row>
    <row r="30483" spans="1:3" x14ac:dyDescent="0.25">
      <c r="A30483" s="3">
        <f>'msoft-txt'!A30483</f>
        <v>0</v>
      </c>
      <c r="B30483" s="3">
        <f>'msoft-txt'!B30483</f>
        <v>0</v>
      </c>
      <c r="C30483" s="3">
        <f>'msoft-txt'!C30483</f>
        <v>0</v>
      </c>
    </row>
    <row r="30484" spans="1:3" x14ac:dyDescent="0.25">
      <c r="A30484" s="3">
        <f>'msoft-txt'!A30484</f>
        <v>0</v>
      </c>
      <c r="B30484" s="3">
        <f>'msoft-txt'!B30484</f>
        <v>0</v>
      </c>
      <c r="C30484" s="3">
        <f>'msoft-txt'!C30484</f>
        <v>0</v>
      </c>
    </row>
    <row r="30485" spans="1:3" x14ac:dyDescent="0.25">
      <c r="A30485" s="3">
        <f>'msoft-txt'!A30485</f>
        <v>0</v>
      </c>
      <c r="B30485" s="3">
        <f>'msoft-txt'!B30485</f>
        <v>0</v>
      </c>
      <c r="C30485" s="3">
        <f>'msoft-txt'!C30485</f>
        <v>0</v>
      </c>
    </row>
    <row r="30486" spans="1:3" x14ac:dyDescent="0.25">
      <c r="A30486" s="3">
        <f>'msoft-txt'!A30486</f>
        <v>0</v>
      </c>
      <c r="B30486" s="3">
        <f>'msoft-txt'!B30486</f>
        <v>0</v>
      </c>
      <c r="C30486" s="3">
        <f>'msoft-txt'!C30486</f>
        <v>0</v>
      </c>
    </row>
    <row r="30487" spans="1:3" x14ac:dyDescent="0.25">
      <c r="A30487" s="3">
        <f>'msoft-txt'!A30487</f>
        <v>0</v>
      </c>
      <c r="B30487" s="3">
        <f>'msoft-txt'!B30487</f>
        <v>0</v>
      </c>
      <c r="C30487" s="3">
        <f>'msoft-txt'!C30487</f>
        <v>0</v>
      </c>
    </row>
    <row r="30488" spans="1:3" x14ac:dyDescent="0.25">
      <c r="A30488" s="3">
        <f>'msoft-txt'!A30488</f>
        <v>0</v>
      </c>
      <c r="B30488" s="3">
        <f>'msoft-txt'!B30488</f>
        <v>0</v>
      </c>
      <c r="C30488" s="3">
        <f>'msoft-txt'!C30488</f>
        <v>0</v>
      </c>
    </row>
    <row r="30489" spans="1:3" x14ac:dyDescent="0.25">
      <c r="A30489" s="3">
        <f>'msoft-txt'!A30489</f>
        <v>0</v>
      </c>
      <c r="B30489" s="3">
        <f>'msoft-txt'!B30489</f>
        <v>0</v>
      </c>
      <c r="C30489" s="3">
        <f>'msoft-txt'!C30489</f>
        <v>0</v>
      </c>
    </row>
    <row r="30490" spans="1:3" x14ac:dyDescent="0.25">
      <c r="A30490" s="3">
        <f>'msoft-txt'!A30490</f>
        <v>0</v>
      </c>
      <c r="B30490" s="3">
        <f>'msoft-txt'!B30490</f>
        <v>0</v>
      </c>
      <c r="C30490" s="3">
        <f>'msoft-txt'!C30490</f>
        <v>0</v>
      </c>
    </row>
    <row r="30491" spans="1:3" x14ac:dyDescent="0.25">
      <c r="A30491" s="3">
        <f>'msoft-txt'!A30491</f>
        <v>0</v>
      </c>
      <c r="B30491" s="3">
        <f>'msoft-txt'!B30491</f>
        <v>0</v>
      </c>
      <c r="C30491" s="3">
        <f>'msoft-txt'!C30491</f>
        <v>0</v>
      </c>
    </row>
    <row r="30492" spans="1:3" x14ac:dyDescent="0.25">
      <c r="A30492" s="3">
        <f>'msoft-txt'!A30492</f>
        <v>0</v>
      </c>
      <c r="B30492" s="3">
        <f>'msoft-txt'!B30492</f>
        <v>0</v>
      </c>
      <c r="C30492" s="3">
        <f>'msoft-txt'!C30492</f>
        <v>0</v>
      </c>
    </row>
    <row r="30493" spans="1:3" x14ac:dyDescent="0.25">
      <c r="A30493" s="3">
        <f>'msoft-txt'!A30493</f>
        <v>0</v>
      </c>
      <c r="B30493" s="3">
        <f>'msoft-txt'!B30493</f>
        <v>0</v>
      </c>
      <c r="C30493" s="3">
        <f>'msoft-txt'!C30493</f>
        <v>0</v>
      </c>
    </row>
    <row r="30494" spans="1:3" x14ac:dyDescent="0.25">
      <c r="A30494" s="3">
        <f>'msoft-txt'!A30494</f>
        <v>0</v>
      </c>
      <c r="B30494" s="3">
        <f>'msoft-txt'!B30494</f>
        <v>0</v>
      </c>
      <c r="C30494" s="3">
        <f>'msoft-txt'!C30494</f>
        <v>0</v>
      </c>
    </row>
    <row r="30495" spans="1:3" x14ac:dyDescent="0.25">
      <c r="A30495" s="3">
        <f>'msoft-txt'!A30495</f>
        <v>0</v>
      </c>
      <c r="B30495" s="3">
        <f>'msoft-txt'!B30495</f>
        <v>0</v>
      </c>
      <c r="C30495" s="3">
        <f>'msoft-txt'!C30495</f>
        <v>0</v>
      </c>
    </row>
    <row r="30496" spans="1:3" x14ac:dyDescent="0.25">
      <c r="A30496" s="3">
        <f>'msoft-txt'!A30496</f>
        <v>0</v>
      </c>
      <c r="B30496" s="3">
        <f>'msoft-txt'!B30496</f>
        <v>0</v>
      </c>
      <c r="C30496" s="3">
        <f>'msoft-txt'!C30496</f>
        <v>0</v>
      </c>
    </row>
    <row r="30497" spans="1:3" x14ac:dyDescent="0.25">
      <c r="A30497" s="3">
        <f>'msoft-txt'!A30497</f>
        <v>0</v>
      </c>
      <c r="B30497" s="3">
        <f>'msoft-txt'!B30497</f>
        <v>0</v>
      </c>
      <c r="C30497" s="3">
        <f>'msoft-txt'!C30497</f>
        <v>0</v>
      </c>
    </row>
    <row r="30498" spans="1:3" x14ac:dyDescent="0.25">
      <c r="A30498" s="3">
        <f>'msoft-txt'!A30498</f>
        <v>0</v>
      </c>
      <c r="B30498" s="3">
        <f>'msoft-txt'!B30498</f>
        <v>0</v>
      </c>
      <c r="C30498" s="3">
        <f>'msoft-txt'!C30498</f>
        <v>0</v>
      </c>
    </row>
    <row r="30499" spans="1:3" x14ac:dyDescent="0.25">
      <c r="A30499" s="3">
        <f>'msoft-txt'!A30499</f>
        <v>0</v>
      </c>
      <c r="B30499" s="3">
        <f>'msoft-txt'!B30499</f>
        <v>0</v>
      </c>
      <c r="C30499" s="3">
        <f>'msoft-txt'!C30499</f>
        <v>0</v>
      </c>
    </row>
    <row r="30500" spans="1:3" x14ac:dyDescent="0.25">
      <c r="A30500" s="3">
        <f>'msoft-txt'!A30500</f>
        <v>0</v>
      </c>
      <c r="B30500" s="3">
        <f>'msoft-txt'!B30500</f>
        <v>0</v>
      </c>
      <c r="C30500" s="3">
        <f>'msoft-txt'!C30500</f>
        <v>0</v>
      </c>
    </row>
    <row r="30501" spans="1:3" x14ac:dyDescent="0.25">
      <c r="A30501" s="3">
        <f>'msoft-txt'!A30501</f>
        <v>0</v>
      </c>
      <c r="B30501" s="3">
        <f>'msoft-txt'!B30501</f>
        <v>0</v>
      </c>
      <c r="C30501" s="3">
        <f>'msoft-txt'!C30501</f>
        <v>0</v>
      </c>
    </row>
    <row r="30502" spans="1:3" x14ac:dyDescent="0.25">
      <c r="A30502" s="3">
        <f>'msoft-txt'!A30502</f>
        <v>0</v>
      </c>
      <c r="B30502" s="3">
        <f>'msoft-txt'!B30502</f>
        <v>0</v>
      </c>
      <c r="C30502" s="3">
        <f>'msoft-txt'!C30502</f>
        <v>0</v>
      </c>
    </row>
    <row r="30503" spans="1:3" x14ac:dyDescent="0.25">
      <c r="A30503" s="3">
        <f>'msoft-txt'!A30503</f>
        <v>0</v>
      </c>
      <c r="B30503" s="3">
        <f>'msoft-txt'!B30503</f>
        <v>0</v>
      </c>
      <c r="C30503" s="3">
        <f>'msoft-txt'!C30503</f>
        <v>0</v>
      </c>
    </row>
    <row r="30504" spans="1:3" x14ac:dyDescent="0.25">
      <c r="A30504" s="3">
        <f>'msoft-txt'!A30504</f>
        <v>0</v>
      </c>
      <c r="B30504" s="3">
        <f>'msoft-txt'!B30504</f>
        <v>0</v>
      </c>
      <c r="C30504" s="3">
        <f>'msoft-txt'!C30504</f>
        <v>0</v>
      </c>
    </row>
    <row r="30505" spans="1:3" x14ac:dyDescent="0.25">
      <c r="A30505" s="3">
        <f>'msoft-txt'!A30505</f>
        <v>0</v>
      </c>
      <c r="B30505" s="3">
        <f>'msoft-txt'!B30505</f>
        <v>0</v>
      </c>
      <c r="C30505" s="3">
        <f>'msoft-txt'!C30505</f>
        <v>0</v>
      </c>
    </row>
    <row r="30506" spans="1:3" x14ac:dyDescent="0.25">
      <c r="A30506" s="3">
        <f>'msoft-txt'!A30506</f>
        <v>0</v>
      </c>
      <c r="B30506" s="3">
        <f>'msoft-txt'!B30506</f>
        <v>0</v>
      </c>
      <c r="C30506" s="3">
        <f>'msoft-txt'!C30506</f>
        <v>0</v>
      </c>
    </row>
    <row r="30507" spans="1:3" x14ac:dyDescent="0.25">
      <c r="A30507" s="3">
        <f>'msoft-txt'!A30507</f>
        <v>0</v>
      </c>
      <c r="B30507" s="3">
        <f>'msoft-txt'!B30507</f>
        <v>0</v>
      </c>
      <c r="C30507" s="3">
        <f>'msoft-txt'!C30507</f>
        <v>0</v>
      </c>
    </row>
    <row r="30508" spans="1:3" x14ac:dyDescent="0.25">
      <c r="A30508" s="3">
        <f>'msoft-txt'!A30508</f>
        <v>0</v>
      </c>
      <c r="B30508" s="3">
        <f>'msoft-txt'!B30508</f>
        <v>0</v>
      </c>
      <c r="C30508" s="3">
        <f>'msoft-txt'!C30508</f>
        <v>0</v>
      </c>
    </row>
    <row r="30509" spans="1:3" x14ac:dyDescent="0.25">
      <c r="A30509" s="3">
        <f>'msoft-txt'!A30509</f>
        <v>0</v>
      </c>
      <c r="B30509" s="3">
        <f>'msoft-txt'!B30509</f>
        <v>0</v>
      </c>
      <c r="C30509" s="3">
        <f>'msoft-txt'!C30509</f>
        <v>0</v>
      </c>
    </row>
    <row r="30510" spans="1:3" x14ac:dyDescent="0.25">
      <c r="A30510" s="3">
        <f>'msoft-txt'!A30510</f>
        <v>0</v>
      </c>
      <c r="B30510" s="3">
        <f>'msoft-txt'!B30510</f>
        <v>0</v>
      </c>
      <c r="C30510" s="3">
        <f>'msoft-txt'!C30510</f>
        <v>0</v>
      </c>
    </row>
    <row r="30511" spans="1:3" x14ac:dyDescent="0.25">
      <c r="A30511" s="3">
        <f>'msoft-txt'!A30511</f>
        <v>0</v>
      </c>
      <c r="B30511" s="3">
        <f>'msoft-txt'!B30511</f>
        <v>0</v>
      </c>
      <c r="C30511" s="3">
        <f>'msoft-txt'!C30511</f>
        <v>0</v>
      </c>
    </row>
    <row r="30512" spans="1:3" x14ac:dyDescent="0.25">
      <c r="A30512" s="3">
        <f>'msoft-txt'!A30512</f>
        <v>0</v>
      </c>
      <c r="B30512" s="3">
        <f>'msoft-txt'!B30512</f>
        <v>0</v>
      </c>
      <c r="C30512" s="3">
        <f>'msoft-txt'!C30512</f>
        <v>0</v>
      </c>
    </row>
    <row r="30513" spans="1:3" x14ac:dyDescent="0.25">
      <c r="A30513" s="3">
        <f>'msoft-txt'!A30513</f>
        <v>0</v>
      </c>
      <c r="B30513" s="3">
        <f>'msoft-txt'!B30513</f>
        <v>0</v>
      </c>
      <c r="C30513" s="3">
        <f>'msoft-txt'!C30513</f>
        <v>0</v>
      </c>
    </row>
    <row r="30514" spans="1:3" x14ac:dyDescent="0.25">
      <c r="A30514" s="3">
        <f>'msoft-txt'!A30514</f>
        <v>0</v>
      </c>
      <c r="B30514" s="3">
        <f>'msoft-txt'!B30514</f>
        <v>0</v>
      </c>
      <c r="C30514" s="3">
        <f>'msoft-txt'!C30514</f>
        <v>0</v>
      </c>
    </row>
    <row r="30515" spans="1:3" x14ac:dyDescent="0.25">
      <c r="A30515" s="3">
        <f>'msoft-txt'!A30515</f>
        <v>0</v>
      </c>
      <c r="B30515" s="3">
        <f>'msoft-txt'!B30515</f>
        <v>0</v>
      </c>
      <c r="C30515" s="3">
        <f>'msoft-txt'!C30515</f>
        <v>0</v>
      </c>
    </row>
    <row r="30516" spans="1:3" x14ac:dyDescent="0.25">
      <c r="A30516" s="3">
        <f>'msoft-txt'!A30516</f>
        <v>0</v>
      </c>
      <c r="B30516" s="3">
        <f>'msoft-txt'!B30516</f>
        <v>0</v>
      </c>
      <c r="C30516" s="3">
        <f>'msoft-txt'!C30516</f>
        <v>0</v>
      </c>
    </row>
    <row r="30517" spans="1:3" x14ac:dyDescent="0.25">
      <c r="A30517" s="3">
        <f>'msoft-txt'!A30517</f>
        <v>0</v>
      </c>
      <c r="B30517" s="3">
        <f>'msoft-txt'!B30517</f>
        <v>0</v>
      </c>
      <c r="C30517" s="3">
        <f>'msoft-txt'!C30517</f>
        <v>0</v>
      </c>
    </row>
    <row r="30518" spans="1:3" x14ac:dyDescent="0.25">
      <c r="A30518" s="3">
        <f>'msoft-txt'!A30518</f>
        <v>0</v>
      </c>
      <c r="B30518" s="3">
        <f>'msoft-txt'!B30518</f>
        <v>0</v>
      </c>
      <c r="C30518" s="3">
        <f>'msoft-txt'!C30518</f>
        <v>0</v>
      </c>
    </row>
    <row r="30519" spans="1:3" x14ac:dyDescent="0.25">
      <c r="A30519" s="3">
        <f>'msoft-txt'!A30519</f>
        <v>0</v>
      </c>
      <c r="B30519" s="3">
        <f>'msoft-txt'!B30519</f>
        <v>0</v>
      </c>
      <c r="C30519" s="3">
        <f>'msoft-txt'!C30519</f>
        <v>0</v>
      </c>
    </row>
    <row r="30520" spans="1:3" x14ac:dyDescent="0.25">
      <c r="A30520" s="3">
        <f>'msoft-txt'!A30520</f>
        <v>0</v>
      </c>
      <c r="B30520" s="3">
        <f>'msoft-txt'!B30520</f>
        <v>0</v>
      </c>
      <c r="C30520" s="3">
        <f>'msoft-txt'!C30520</f>
        <v>0</v>
      </c>
    </row>
    <row r="30521" spans="1:3" x14ac:dyDescent="0.25">
      <c r="A30521" s="3">
        <f>'msoft-txt'!A30521</f>
        <v>0</v>
      </c>
      <c r="B30521" s="3">
        <f>'msoft-txt'!B30521</f>
        <v>0</v>
      </c>
      <c r="C30521" s="3">
        <f>'msoft-txt'!C30521</f>
        <v>0</v>
      </c>
    </row>
    <row r="30522" spans="1:3" x14ac:dyDescent="0.25">
      <c r="A30522" s="3">
        <f>'msoft-txt'!A30522</f>
        <v>0</v>
      </c>
      <c r="B30522" s="3">
        <f>'msoft-txt'!B30522</f>
        <v>0</v>
      </c>
      <c r="C30522" s="3">
        <f>'msoft-txt'!C30522</f>
        <v>0</v>
      </c>
    </row>
    <row r="30523" spans="1:3" x14ac:dyDescent="0.25">
      <c r="A30523" s="3">
        <f>'msoft-txt'!A30523</f>
        <v>0</v>
      </c>
      <c r="B30523" s="3">
        <f>'msoft-txt'!B30523</f>
        <v>0</v>
      </c>
      <c r="C30523" s="3">
        <f>'msoft-txt'!C30523</f>
        <v>0</v>
      </c>
    </row>
    <row r="30524" spans="1:3" x14ac:dyDescent="0.25">
      <c r="A30524" s="3">
        <f>'msoft-txt'!A30524</f>
        <v>0</v>
      </c>
      <c r="B30524" s="3">
        <f>'msoft-txt'!B30524</f>
        <v>0</v>
      </c>
      <c r="C30524" s="3">
        <f>'msoft-txt'!C30524</f>
        <v>0</v>
      </c>
    </row>
    <row r="30525" spans="1:3" x14ac:dyDescent="0.25">
      <c r="A30525" s="3">
        <f>'msoft-txt'!A30525</f>
        <v>0</v>
      </c>
      <c r="B30525" s="3">
        <f>'msoft-txt'!B30525</f>
        <v>0</v>
      </c>
      <c r="C30525" s="3">
        <f>'msoft-txt'!C30525</f>
        <v>0</v>
      </c>
    </row>
    <row r="30526" spans="1:3" x14ac:dyDescent="0.25">
      <c r="A30526" s="3">
        <f>'msoft-txt'!A30526</f>
        <v>0</v>
      </c>
      <c r="B30526" s="3">
        <f>'msoft-txt'!B30526</f>
        <v>0</v>
      </c>
      <c r="C30526" s="3">
        <f>'msoft-txt'!C30526</f>
        <v>0</v>
      </c>
    </row>
    <row r="30527" spans="1:3" x14ac:dyDescent="0.25">
      <c r="A30527" s="3">
        <f>'msoft-txt'!A30527</f>
        <v>0</v>
      </c>
      <c r="B30527" s="3">
        <f>'msoft-txt'!B30527</f>
        <v>0</v>
      </c>
      <c r="C30527" s="3">
        <f>'msoft-txt'!C30527</f>
        <v>0</v>
      </c>
    </row>
    <row r="30528" spans="1:3" x14ac:dyDescent="0.25">
      <c r="A30528" s="3">
        <f>'msoft-txt'!A30528</f>
        <v>0</v>
      </c>
      <c r="B30528" s="3">
        <f>'msoft-txt'!B30528</f>
        <v>0</v>
      </c>
      <c r="C30528" s="3">
        <f>'msoft-txt'!C30528</f>
        <v>0</v>
      </c>
    </row>
    <row r="30529" spans="1:3" x14ac:dyDescent="0.25">
      <c r="A30529" s="3">
        <f>'msoft-txt'!A30529</f>
        <v>0</v>
      </c>
      <c r="B30529" s="3">
        <f>'msoft-txt'!B30529</f>
        <v>0</v>
      </c>
      <c r="C30529" s="3">
        <f>'msoft-txt'!C30529</f>
        <v>0</v>
      </c>
    </row>
    <row r="30530" spans="1:3" x14ac:dyDescent="0.25">
      <c r="A30530" s="3">
        <f>'msoft-txt'!A30530</f>
        <v>0</v>
      </c>
      <c r="B30530" s="3">
        <f>'msoft-txt'!B30530</f>
        <v>0</v>
      </c>
      <c r="C30530" s="3">
        <f>'msoft-txt'!C30530</f>
        <v>0</v>
      </c>
    </row>
    <row r="30531" spans="1:3" x14ac:dyDescent="0.25">
      <c r="A30531" s="3">
        <f>'msoft-txt'!A30531</f>
        <v>0</v>
      </c>
      <c r="B30531" s="3">
        <f>'msoft-txt'!B30531</f>
        <v>0</v>
      </c>
      <c r="C30531" s="3">
        <f>'msoft-txt'!C30531</f>
        <v>0</v>
      </c>
    </row>
    <row r="30532" spans="1:3" x14ac:dyDescent="0.25">
      <c r="A30532" s="3">
        <f>'msoft-txt'!A30532</f>
        <v>0</v>
      </c>
      <c r="B30532" s="3">
        <f>'msoft-txt'!B30532</f>
        <v>0</v>
      </c>
      <c r="C30532" s="3">
        <f>'msoft-txt'!C30532</f>
        <v>0</v>
      </c>
    </row>
    <row r="30533" spans="1:3" x14ac:dyDescent="0.25">
      <c r="A30533" s="3">
        <f>'msoft-txt'!A30533</f>
        <v>0</v>
      </c>
      <c r="B30533" s="3">
        <f>'msoft-txt'!B30533</f>
        <v>0</v>
      </c>
      <c r="C30533" s="3">
        <f>'msoft-txt'!C30533</f>
        <v>0</v>
      </c>
    </row>
    <row r="30534" spans="1:3" x14ac:dyDescent="0.25">
      <c r="A30534" s="3">
        <f>'msoft-txt'!A30534</f>
        <v>0</v>
      </c>
      <c r="B30534" s="3">
        <f>'msoft-txt'!B30534</f>
        <v>0</v>
      </c>
      <c r="C30534" s="3">
        <f>'msoft-txt'!C30534</f>
        <v>0</v>
      </c>
    </row>
    <row r="30535" spans="1:3" x14ac:dyDescent="0.25">
      <c r="A30535" s="3">
        <f>'msoft-txt'!A30535</f>
        <v>0</v>
      </c>
      <c r="B30535" s="3">
        <f>'msoft-txt'!B30535</f>
        <v>0</v>
      </c>
      <c r="C30535" s="3">
        <f>'msoft-txt'!C30535</f>
        <v>0</v>
      </c>
    </row>
    <row r="30536" spans="1:3" x14ac:dyDescent="0.25">
      <c r="A30536" s="3">
        <f>'msoft-txt'!A30536</f>
        <v>0</v>
      </c>
      <c r="B30536" s="3">
        <f>'msoft-txt'!B30536</f>
        <v>0</v>
      </c>
      <c r="C30536" s="3">
        <f>'msoft-txt'!C30536</f>
        <v>0</v>
      </c>
    </row>
    <row r="30537" spans="1:3" x14ac:dyDescent="0.25">
      <c r="A30537" s="3">
        <f>'msoft-txt'!A30537</f>
        <v>0</v>
      </c>
      <c r="B30537" s="3">
        <f>'msoft-txt'!B30537</f>
        <v>0</v>
      </c>
      <c r="C30537" s="3">
        <f>'msoft-txt'!C30537</f>
        <v>0</v>
      </c>
    </row>
    <row r="30538" spans="1:3" x14ac:dyDescent="0.25">
      <c r="A30538" s="3">
        <f>'msoft-txt'!A30538</f>
        <v>0</v>
      </c>
      <c r="B30538" s="3">
        <f>'msoft-txt'!B30538</f>
        <v>0</v>
      </c>
      <c r="C30538" s="3">
        <f>'msoft-txt'!C30538</f>
        <v>0</v>
      </c>
    </row>
    <row r="30539" spans="1:3" x14ac:dyDescent="0.25">
      <c r="A30539" s="3">
        <f>'msoft-txt'!A30539</f>
        <v>0</v>
      </c>
      <c r="B30539" s="3">
        <f>'msoft-txt'!B30539</f>
        <v>0</v>
      </c>
      <c r="C30539" s="3">
        <f>'msoft-txt'!C30539</f>
        <v>0</v>
      </c>
    </row>
    <row r="30540" spans="1:3" x14ac:dyDescent="0.25">
      <c r="A30540" s="3">
        <f>'msoft-txt'!A30540</f>
        <v>0</v>
      </c>
      <c r="B30540" s="3">
        <f>'msoft-txt'!B30540</f>
        <v>0</v>
      </c>
      <c r="C30540" s="3">
        <f>'msoft-txt'!C30540</f>
        <v>0</v>
      </c>
    </row>
    <row r="30541" spans="1:3" x14ac:dyDescent="0.25">
      <c r="A30541" s="3">
        <f>'msoft-txt'!A30541</f>
        <v>0</v>
      </c>
      <c r="B30541" s="3">
        <f>'msoft-txt'!B30541</f>
        <v>0</v>
      </c>
      <c r="C30541" s="3">
        <f>'msoft-txt'!C30541</f>
        <v>0</v>
      </c>
    </row>
    <row r="30542" spans="1:3" x14ac:dyDescent="0.25">
      <c r="A30542" s="3">
        <f>'msoft-txt'!A30542</f>
        <v>0</v>
      </c>
      <c r="B30542" s="3">
        <f>'msoft-txt'!B30542</f>
        <v>0</v>
      </c>
      <c r="C30542" s="3">
        <f>'msoft-txt'!C30542</f>
        <v>0</v>
      </c>
    </row>
    <row r="30543" spans="1:3" x14ac:dyDescent="0.25">
      <c r="A30543" s="3">
        <f>'msoft-txt'!A30543</f>
        <v>0</v>
      </c>
      <c r="B30543" s="3">
        <f>'msoft-txt'!B30543</f>
        <v>0</v>
      </c>
      <c r="C30543" s="3">
        <f>'msoft-txt'!C30543</f>
        <v>0</v>
      </c>
    </row>
    <row r="30544" spans="1:3" x14ac:dyDescent="0.25">
      <c r="A30544" s="3">
        <f>'msoft-txt'!A30544</f>
        <v>0</v>
      </c>
      <c r="B30544" s="3">
        <f>'msoft-txt'!B30544</f>
        <v>0</v>
      </c>
      <c r="C30544" s="3">
        <f>'msoft-txt'!C30544</f>
        <v>0</v>
      </c>
    </row>
    <row r="30545" spans="1:3" x14ac:dyDescent="0.25">
      <c r="A30545" s="3">
        <f>'msoft-txt'!A30545</f>
        <v>0</v>
      </c>
      <c r="B30545" s="3">
        <f>'msoft-txt'!B30545</f>
        <v>0</v>
      </c>
      <c r="C30545" s="3">
        <f>'msoft-txt'!C30545</f>
        <v>0</v>
      </c>
    </row>
    <row r="30546" spans="1:3" x14ac:dyDescent="0.25">
      <c r="A30546" s="3">
        <f>'msoft-txt'!A30546</f>
        <v>0</v>
      </c>
      <c r="B30546" s="3">
        <f>'msoft-txt'!B30546</f>
        <v>0</v>
      </c>
      <c r="C30546" s="3">
        <f>'msoft-txt'!C30546</f>
        <v>0</v>
      </c>
    </row>
    <row r="30547" spans="1:3" x14ac:dyDescent="0.25">
      <c r="A30547" s="3">
        <f>'msoft-txt'!A30547</f>
        <v>0</v>
      </c>
      <c r="B30547" s="3">
        <f>'msoft-txt'!B30547</f>
        <v>0</v>
      </c>
      <c r="C30547" s="3">
        <f>'msoft-txt'!C30547</f>
        <v>0</v>
      </c>
    </row>
    <row r="30548" spans="1:3" x14ac:dyDescent="0.25">
      <c r="A30548" s="3">
        <f>'msoft-txt'!A30548</f>
        <v>0</v>
      </c>
      <c r="B30548" s="3">
        <f>'msoft-txt'!B30548</f>
        <v>0</v>
      </c>
      <c r="C30548" s="3">
        <f>'msoft-txt'!C30548</f>
        <v>0</v>
      </c>
    </row>
    <row r="30549" spans="1:3" x14ac:dyDescent="0.25">
      <c r="A30549" s="3">
        <f>'msoft-txt'!A30549</f>
        <v>0</v>
      </c>
      <c r="B30549" s="3">
        <f>'msoft-txt'!B30549</f>
        <v>0</v>
      </c>
      <c r="C30549" s="3">
        <f>'msoft-txt'!C30549</f>
        <v>0</v>
      </c>
    </row>
    <row r="30550" spans="1:3" x14ac:dyDescent="0.25">
      <c r="A30550" s="3">
        <f>'msoft-txt'!A30550</f>
        <v>0</v>
      </c>
      <c r="B30550" s="3">
        <f>'msoft-txt'!B30550</f>
        <v>0</v>
      </c>
      <c r="C30550" s="3">
        <f>'msoft-txt'!C30550</f>
        <v>0</v>
      </c>
    </row>
    <row r="30551" spans="1:3" x14ac:dyDescent="0.25">
      <c r="A30551" s="3">
        <f>'msoft-txt'!A30551</f>
        <v>0</v>
      </c>
      <c r="B30551" s="3">
        <f>'msoft-txt'!B30551</f>
        <v>0</v>
      </c>
      <c r="C30551" s="3">
        <f>'msoft-txt'!C30551</f>
        <v>0</v>
      </c>
    </row>
    <row r="30552" spans="1:3" x14ac:dyDescent="0.25">
      <c r="A30552" s="3">
        <f>'msoft-txt'!A30552</f>
        <v>0</v>
      </c>
      <c r="B30552" s="3">
        <f>'msoft-txt'!B30552</f>
        <v>0</v>
      </c>
      <c r="C30552" s="3">
        <f>'msoft-txt'!C30552</f>
        <v>0</v>
      </c>
    </row>
    <row r="30553" spans="1:3" x14ac:dyDescent="0.25">
      <c r="A30553" s="3">
        <f>'msoft-txt'!A30553</f>
        <v>0</v>
      </c>
      <c r="B30553" s="3">
        <f>'msoft-txt'!B30553</f>
        <v>0</v>
      </c>
      <c r="C30553" s="3">
        <f>'msoft-txt'!C30553</f>
        <v>0</v>
      </c>
    </row>
    <row r="30554" spans="1:3" x14ac:dyDescent="0.25">
      <c r="A30554" s="3">
        <f>'msoft-txt'!A30554</f>
        <v>0</v>
      </c>
      <c r="B30554" s="3">
        <f>'msoft-txt'!B30554</f>
        <v>0</v>
      </c>
      <c r="C30554" s="3">
        <f>'msoft-txt'!C30554</f>
        <v>0</v>
      </c>
    </row>
    <row r="30555" spans="1:3" x14ac:dyDescent="0.25">
      <c r="A30555" s="3">
        <f>'msoft-txt'!A30555</f>
        <v>0</v>
      </c>
      <c r="B30555" s="3">
        <f>'msoft-txt'!B30555</f>
        <v>0</v>
      </c>
      <c r="C30555" s="3">
        <f>'msoft-txt'!C30555</f>
        <v>0</v>
      </c>
    </row>
    <row r="30556" spans="1:3" x14ac:dyDescent="0.25">
      <c r="A30556" s="3">
        <f>'msoft-txt'!A30556</f>
        <v>0</v>
      </c>
      <c r="B30556" s="3">
        <f>'msoft-txt'!B30556</f>
        <v>0</v>
      </c>
      <c r="C30556" s="3">
        <f>'msoft-txt'!C30556</f>
        <v>0</v>
      </c>
    </row>
    <row r="30557" spans="1:3" x14ac:dyDescent="0.25">
      <c r="A30557" s="3">
        <f>'msoft-txt'!A30557</f>
        <v>0</v>
      </c>
      <c r="B30557" s="3">
        <f>'msoft-txt'!B30557</f>
        <v>0</v>
      </c>
      <c r="C30557" s="3">
        <f>'msoft-txt'!C30557</f>
        <v>0</v>
      </c>
    </row>
    <row r="30558" spans="1:3" x14ac:dyDescent="0.25">
      <c r="A30558" s="3">
        <f>'msoft-txt'!A30558</f>
        <v>0</v>
      </c>
      <c r="B30558" s="3">
        <f>'msoft-txt'!B30558</f>
        <v>0</v>
      </c>
      <c r="C30558" s="3">
        <f>'msoft-txt'!C30558</f>
        <v>0</v>
      </c>
    </row>
    <row r="30559" spans="1:3" x14ac:dyDescent="0.25">
      <c r="A30559" s="3">
        <f>'msoft-txt'!A30559</f>
        <v>0</v>
      </c>
      <c r="B30559" s="3">
        <f>'msoft-txt'!B30559</f>
        <v>0</v>
      </c>
      <c r="C30559" s="3">
        <f>'msoft-txt'!C30559</f>
        <v>0</v>
      </c>
    </row>
    <row r="30560" spans="1:3" x14ac:dyDescent="0.25">
      <c r="A30560" s="3">
        <f>'msoft-txt'!A30560</f>
        <v>0</v>
      </c>
      <c r="B30560" s="3">
        <f>'msoft-txt'!B30560</f>
        <v>0</v>
      </c>
      <c r="C30560" s="3">
        <f>'msoft-txt'!C30560</f>
        <v>0</v>
      </c>
    </row>
    <row r="30561" spans="1:3" x14ac:dyDescent="0.25">
      <c r="A30561" s="3">
        <f>'msoft-txt'!A30561</f>
        <v>0</v>
      </c>
      <c r="B30561" s="3">
        <f>'msoft-txt'!B30561</f>
        <v>0</v>
      </c>
      <c r="C30561" s="3">
        <f>'msoft-txt'!C30561</f>
        <v>0</v>
      </c>
    </row>
    <row r="30562" spans="1:3" x14ac:dyDescent="0.25">
      <c r="A30562" s="3">
        <f>'msoft-txt'!A30562</f>
        <v>0</v>
      </c>
      <c r="B30562" s="3">
        <f>'msoft-txt'!B30562</f>
        <v>0</v>
      </c>
      <c r="C30562" s="3">
        <f>'msoft-txt'!C30562</f>
        <v>0</v>
      </c>
    </row>
    <row r="30563" spans="1:3" x14ac:dyDescent="0.25">
      <c r="A30563" s="3">
        <f>'msoft-txt'!A30563</f>
        <v>0</v>
      </c>
      <c r="B30563" s="3">
        <f>'msoft-txt'!B30563</f>
        <v>0</v>
      </c>
      <c r="C30563" s="3">
        <f>'msoft-txt'!C30563</f>
        <v>0</v>
      </c>
    </row>
    <row r="30564" spans="1:3" x14ac:dyDescent="0.25">
      <c r="A30564" s="3">
        <f>'msoft-txt'!A30564</f>
        <v>0</v>
      </c>
      <c r="B30564" s="3">
        <f>'msoft-txt'!B30564</f>
        <v>0</v>
      </c>
      <c r="C30564" s="3">
        <f>'msoft-txt'!C30564</f>
        <v>0</v>
      </c>
    </row>
    <row r="30565" spans="1:3" x14ac:dyDescent="0.25">
      <c r="A30565" s="3">
        <f>'msoft-txt'!A30565</f>
        <v>0</v>
      </c>
      <c r="B30565" s="3">
        <f>'msoft-txt'!B30565</f>
        <v>0</v>
      </c>
      <c r="C30565" s="3">
        <f>'msoft-txt'!C30565</f>
        <v>0</v>
      </c>
    </row>
    <row r="30566" spans="1:3" x14ac:dyDescent="0.25">
      <c r="A30566" s="3">
        <f>'msoft-txt'!A30566</f>
        <v>0</v>
      </c>
      <c r="B30566" s="3">
        <f>'msoft-txt'!B30566</f>
        <v>0</v>
      </c>
      <c r="C30566" s="3">
        <f>'msoft-txt'!C30566</f>
        <v>0</v>
      </c>
    </row>
    <row r="30567" spans="1:3" x14ac:dyDescent="0.25">
      <c r="A30567" s="3">
        <f>'msoft-txt'!A30567</f>
        <v>0</v>
      </c>
      <c r="B30567" s="3">
        <f>'msoft-txt'!B30567</f>
        <v>0</v>
      </c>
      <c r="C30567" s="3">
        <f>'msoft-txt'!C30567</f>
        <v>0</v>
      </c>
    </row>
    <row r="30568" spans="1:3" x14ac:dyDescent="0.25">
      <c r="A30568" s="3">
        <f>'msoft-txt'!A30568</f>
        <v>0</v>
      </c>
      <c r="B30568" s="3">
        <f>'msoft-txt'!B30568</f>
        <v>0</v>
      </c>
      <c r="C30568" s="3">
        <f>'msoft-txt'!C30568</f>
        <v>0</v>
      </c>
    </row>
    <row r="30569" spans="1:3" x14ac:dyDescent="0.25">
      <c r="A30569" s="3">
        <f>'msoft-txt'!A30569</f>
        <v>0</v>
      </c>
      <c r="B30569" s="3">
        <f>'msoft-txt'!B30569</f>
        <v>0</v>
      </c>
      <c r="C30569" s="3">
        <f>'msoft-txt'!C30569</f>
        <v>0</v>
      </c>
    </row>
    <row r="30570" spans="1:3" x14ac:dyDescent="0.25">
      <c r="A30570" s="3">
        <f>'msoft-txt'!A30570</f>
        <v>0</v>
      </c>
      <c r="B30570" s="3">
        <f>'msoft-txt'!B30570</f>
        <v>0</v>
      </c>
      <c r="C30570" s="3">
        <f>'msoft-txt'!C30570</f>
        <v>0</v>
      </c>
    </row>
    <row r="30571" spans="1:3" x14ac:dyDescent="0.25">
      <c r="A30571" s="3">
        <f>'msoft-txt'!A30571</f>
        <v>0</v>
      </c>
      <c r="B30571" s="3">
        <f>'msoft-txt'!B30571</f>
        <v>0</v>
      </c>
      <c r="C30571" s="3">
        <f>'msoft-txt'!C30571</f>
        <v>0</v>
      </c>
    </row>
    <row r="30572" spans="1:3" x14ac:dyDescent="0.25">
      <c r="A30572" s="3">
        <f>'msoft-txt'!A30572</f>
        <v>0</v>
      </c>
      <c r="B30572" s="3">
        <f>'msoft-txt'!B30572</f>
        <v>0</v>
      </c>
      <c r="C30572" s="3">
        <f>'msoft-txt'!C30572</f>
        <v>0</v>
      </c>
    </row>
    <row r="30573" spans="1:3" x14ac:dyDescent="0.25">
      <c r="A30573" s="3">
        <f>'msoft-txt'!A30573</f>
        <v>0</v>
      </c>
      <c r="B30573" s="3">
        <f>'msoft-txt'!B30573</f>
        <v>0</v>
      </c>
      <c r="C30573" s="3">
        <f>'msoft-txt'!C30573</f>
        <v>0</v>
      </c>
    </row>
    <row r="30574" spans="1:3" x14ac:dyDescent="0.25">
      <c r="A30574" s="3">
        <f>'msoft-txt'!A30574</f>
        <v>0</v>
      </c>
      <c r="B30574" s="3">
        <f>'msoft-txt'!B30574</f>
        <v>0</v>
      </c>
      <c r="C30574" s="3">
        <f>'msoft-txt'!C30574</f>
        <v>0</v>
      </c>
    </row>
    <row r="30575" spans="1:3" x14ac:dyDescent="0.25">
      <c r="A30575" s="3">
        <f>'msoft-txt'!A30575</f>
        <v>0</v>
      </c>
      <c r="B30575" s="3">
        <f>'msoft-txt'!B30575</f>
        <v>0</v>
      </c>
      <c r="C30575" s="3">
        <f>'msoft-txt'!C30575</f>
        <v>0</v>
      </c>
    </row>
    <row r="30576" spans="1:3" x14ac:dyDescent="0.25">
      <c r="A30576" s="3">
        <f>'msoft-txt'!A30576</f>
        <v>0</v>
      </c>
      <c r="B30576" s="3">
        <f>'msoft-txt'!B30576</f>
        <v>0</v>
      </c>
      <c r="C30576" s="3">
        <f>'msoft-txt'!C30576</f>
        <v>0</v>
      </c>
    </row>
    <row r="30577" spans="1:3" x14ac:dyDescent="0.25">
      <c r="A30577" s="3">
        <f>'msoft-txt'!A30577</f>
        <v>0</v>
      </c>
      <c r="B30577" s="3">
        <f>'msoft-txt'!B30577</f>
        <v>0</v>
      </c>
      <c r="C30577" s="3">
        <f>'msoft-txt'!C30577</f>
        <v>0</v>
      </c>
    </row>
    <row r="30578" spans="1:3" x14ac:dyDescent="0.25">
      <c r="A30578" s="3">
        <f>'msoft-txt'!A30578</f>
        <v>0</v>
      </c>
      <c r="B30578" s="3">
        <f>'msoft-txt'!B30578</f>
        <v>0</v>
      </c>
      <c r="C30578" s="3">
        <f>'msoft-txt'!C30578</f>
        <v>0</v>
      </c>
    </row>
    <row r="30579" spans="1:3" x14ac:dyDescent="0.25">
      <c r="A30579" s="3">
        <f>'msoft-txt'!A30579</f>
        <v>0</v>
      </c>
      <c r="B30579" s="3">
        <f>'msoft-txt'!B30579</f>
        <v>0</v>
      </c>
      <c r="C30579" s="3">
        <f>'msoft-txt'!C30579</f>
        <v>0</v>
      </c>
    </row>
    <row r="30580" spans="1:3" x14ac:dyDescent="0.25">
      <c r="A30580" s="3">
        <f>'msoft-txt'!A30580</f>
        <v>0</v>
      </c>
      <c r="B30580" s="3">
        <f>'msoft-txt'!B30580</f>
        <v>0</v>
      </c>
      <c r="C30580" s="3">
        <f>'msoft-txt'!C30580</f>
        <v>0</v>
      </c>
    </row>
    <row r="30581" spans="1:3" x14ac:dyDescent="0.25">
      <c r="A30581" s="3">
        <f>'msoft-txt'!A30581</f>
        <v>0</v>
      </c>
      <c r="B30581" s="3">
        <f>'msoft-txt'!B30581</f>
        <v>0</v>
      </c>
      <c r="C30581" s="3">
        <f>'msoft-txt'!C30581</f>
        <v>0</v>
      </c>
    </row>
    <row r="30582" spans="1:3" x14ac:dyDescent="0.25">
      <c r="A30582" s="3">
        <f>'msoft-txt'!A30582</f>
        <v>0</v>
      </c>
      <c r="B30582" s="3">
        <f>'msoft-txt'!B30582</f>
        <v>0</v>
      </c>
      <c r="C30582" s="3">
        <f>'msoft-txt'!C30582</f>
        <v>0</v>
      </c>
    </row>
    <row r="30583" spans="1:3" x14ac:dyDescent="0.25">
      <c r="A30583" s="3">
        <f>'msoft-txt'!A30583</f>
        <v>0</v>
      </c>
      <c r="B30583" s="3">
        <f>'msoft-txt'!B30583</f>
        <v>0</v>
      </c>
      <c r="C30583" s="3">
        <f>'msoft-txt'!C30583</f>
        <v>0</v>
      </c>
    </row>
    <row r="30584" spans="1:3" x14ac:dyDescent="0.25">
      <c r="A30584" s="3">
        <f>'msoft-txt'!A30584</f>
        <v>0</v>
      </c>
      <c r="B30584" s="3">
        <f>'msoft-txt'!B30584</f>
        <v>0</v>
      </c>
      <c r="C30584" s="3">
        <f>'msoft-txt'!C30584</f>
        <v>0</v>
      </c>
    </row>
    <row r="30585" spans="1:3" x14ac:dyDescent="0.25">
      <c r="A30585" s="3">
        <f>'msoft-txt'!A30585</f>
        <v>0</v>
      </c>
      <c r="B30585" s="3">
        <f>'msoft-txt'!B30585</f>
        <v>0</v>
      </c>
      <c r="C30585" s="3">
        <f>'msoft-txt'!C30585</f>
        <v>0</v>
      </c>
    </row>
    <row r="30586" spans="1:3" x14ac:dyDescent="0.25">
      <c r="A30586" s="3">
        <f>'msoft-txt'!A30586</f>
        <v>0</v>
      </c>
      <c r="B30586" s="3">
        <f>'msoft-txt'!B30586</f>
        <v>0</v>
      </c>
      <c r="C30586" s="3">
        <f>'msoft-txt'!C30586</f>
        <v>0</v>
      </c>
    </row>
    <row r="30587" spans="1:3" x14ac:dyDescent="0.25">
      <c r="A30587" s="3">
        <f>'msoft-txt'!A30587</f>
        <v>0</v>
      </c>
      <c r="B30587" s="3">
        <f>'msoft-txt'!B30587</f>
        <v>0</v>
      </c>
      <c r="C30587" s="3">
        <f>'msoft-txt'!C30587</f>
        <v>0</v>
      </c>
    </row>
    <row r="30588" spans="1:3" x14ac:dyDescent="0.25">
      <c r="A30588" s="3">
        <f>'msoft-txt'!A30588</f>
        <v>0</v>
      </c>
      <c r="B30588" s="3">
        <f>'msoft-txt'!B30588</f>
        <v>0</v>
      </c>
      <c r="C30588" s="3">
        <f>'msoft-txt'!C30588</f>
        <v>0</v>
      </c>
    </row>
    <row r="30589" spans="1:3" x14ac:dyDescent="0.25">
      <c r="A30589" s="3">
        <f>'msoft-txt'!A30589</f>
        <v>0</v>
      </c>
      <c r="B30589" s="3">
        <f>'msoft-txt'!B30589</f>
        <v>0</v>
      </c>
      <c r="C30589" s="3">
        <f>'msoft-txt'!C30589</f>
        <v>0</v>
      </c>
    </row>
    <row r="30590" spans="1:3" x14ac:dyDescent="0.25">
      <c r="A30590" s="3">
        <f>'msoft-txt'!A30590</f>
        <v>0</v>
      </c>
      <c r="B30590" s="3">
        <f>'msoft-txt'!B30590</f>
        <v>0</v>
      </c>
      <c r="C30590" s="3">
        <f>'msoft-txt'!C30590</f>
        <v>0</v>
      </c>
    </row>
    <row r="30591" spans="1:3" x14ac:dyDescent="0.25">
      <c r="A30591" s="3">
        <f>'msoft-txt'!A30591</f>
        <v>0</v>
      </c>
      <c r="B30591" s="3">
        <f>'msoft-txt'!B30591</f>
        <v>0</v>
      </c>
      <c r="C30591" s="3">
        <f>'msoft-txt'!C30591</f>
        <v>0</v>
      </c>
    </row>
    <row r="30592" spans="1:3" x14ac:dyDescent="0.25">
      <c r="A30592" s="3">
        <f>'msoft-txt'!A30592</f>
        <v>0</v>
      </c>
      <c r="B30592" s="3">
        <f>'msoft-txt'!B30592</f>
        <v>0</v>
      </c>
      <c r="C30592" s="3">
        <f>'msoft-txt'!C30592</f>
        <v>0</v>
      </c>
    </row>
    <row r="30593" spans="1:3" x14ac:dyDescent="0.25">
      <c r="A30593" s="3">
        <f>'msoft-txt'!A30593</f>
        <v>0</v>
      </c>
      <c r="B30593" s="3">
        <f>'msoft-txt'!B30593</f>
        <v>0</v>
      </c>
      <c r="C30593" s="3">
        <f>'msoft-txt'!C30593</f>
        <v>0</v>
      </c>
    </row>
    <row r="30594" spans="1:3" x14ac:dyDescent="0.25">
      <c r="A30594" s="3">
        <f>'msoft-txt'!A30594</f>
        <v>0</v>
      </c>
      <c r="B30594" s="3">
        <f>'msoft-txt'!B30594</f>
        <v>0</v>
      </c>
      <c r="C30594" s="3">
        <f>'msoft-txt'!C30594</f>
        <v>0</v>
      </c>
    </row>
    <row r="30595" spans="1:3" x14ac:dyDescent="0.25">
      <c r="A30595" s="3">
        <f>'msoft-txt'!A30595</f>
        <v>0</v>
      </c>
      <c r="B30595" s="3">
        <f>'msoft-txt'!B30595</f>
        <v>0</v>
      </c>
      <c r="C30595" s="3">
        <f>'msoft-txt'!C30595</f>
        <v>0</v>
      </c>
    </row>
    <row r="30596" spans="1:3" x14ac:dyDescent="0.25">
      <c r="A30596" s="3">
        <f>'msoft-txt'!A30596</f>
        <v>0</v>
      </c>
      <c r="B30596" s="3">
        <f>'msoft-txt'!B30596</f>
        <v>0</v>
      </c>
      <c r="C30596" s="3">
        <f>'msoft-txt'!C30596</f>
        <v>0</v>
      </c>
    </row>
    <row r="30597" spans="1:3" x14ac:dyDescent="0.25">
      <c r="A30597" s="3">
        <f>'msoft-txt'!A30597</f>
        <v>0</v>
      </c>
      <c r="B30597" s="3">
        <f>'msoft-txt'!B30597</f>
        <v>0</v>
      </c>
      <c r="C30597" s="3">
        <f>'msoft-txt'!C30597</f>
        <v>0</v>
      </c>
    </row>
    <row r="30598" spans="1:3" x14ac:dyDescent="0.25">
      <c r="A30598" s="3">
        <f>'msoft-txt'!A30598</f>
        <v>0</v>
      </c>
      <c r="B30598" s="3">
        <f>'msoft-txt'!B30598</f>
        <v>0</v>
      </c>
      <c r="C30598" s="3">
        <f>'msoft-txt'!C30598</f>
        <v>0</v>
      </c>
    </row>
    <row r="30599" spans="1:3" x14ac:dyDescent="0.25">
      <c r="A30599" s="3">
        <f>'msoft-txt'!A30599</f>
        <v>0</v>
      </c>
      <c r="B30599" s="3">
        <f>'msoft-txt'!B30599</f>
        <v>0</v>
      </c>
      <c r="C30599" s="3">
        <f>'msoft-txt'!C30599</f>
        <v>0</v>
      </c>
    </row>
    <row r="30600" spans="1:3" x14ac:dyDescent="0.25">
      <c r="A30600" s="3">
        <f>'msoft-txt'!A30600</f>
        <v>0</v>
      </c>
      <c r="B30600" s="3">
        <f>'msoft-txt'!B30600</f>
        <v>0</v>
      </c>
      <c r="C30600" s="3">
        <f>'msoft-txt'!C30600</f>
        <v>0</v>
      </c>
    </row>
    <row r="30601" spans="1:3" x14ac:dyDescent="0.25">
      <c r="A30601" s="3">
        <f>'msoft-txt'!A30601</f>
        <v>0</v>
      </c>
      <c r="B30601" s="3">
        <f>'msoft-txt'!B30601</f>
        <v>0</v>
      </c>
      <c r="C30601" s="3">
        <f>'msoft-txt'!C30601</f>
        <v>0</v>
      </c>
    </row>
    <row r="30602" spans="1:3" x14ac:dyDescent="0.25">
      <c r="A30602" s="3">
        <f>'msoft-txt'!A30602</f>
        <v>0</v>
      </c>
      <c r="B30602" s="3">
        <f>'msoft-txt'!B30602</f>
        <v>0</v>
      </c>
      <c r="C30602" s="3">
        <f>'msoft-txt'!C30602</f>
        <v>0</v>
      </c>
    </row>
    <row r="30603" spans="1:3" x14ac:dyDescent="0.25">
      <c r="A30603" s="3">
        <f>'msoft-txt'!A30603</f>
        <v>0</v>
      </c>
      <c r="B30603" s="3">
        <f>'msoft-txt'!B30603</f>
        <v>0</v>
      </c>
      <c r="C30603" s="3">
        <f>'msoft-txt'!C30603</f>
        <v>0</v>
      </c>
    </row>
    <row r="30604" spans="1:3" x14ac:dyDescent="0.25">
      <c r="A30604" s="3">
        <f>'msoft-txt'!A30604</f>
        <v>0</v>
      </c>
      <c r="B30604" s="3">
        <f>'msoft-txt'!B30604</f>
        <v>0</v>
      </c>
      <c r="C30604" s="3">
        <f>'msoft-txt'!C30604</f>
        <v>0</v>
      </c>
    </row>
    <row r="30605" spans="1:3" x14ac:dyDescent="0.25">
      <c r="A30605" s="3">
        <f>'msoft-txt'!A30605</f>
        <v>0</v>
      </c>
      <c r="B30605" s="3">
        <f>'msoft-txt'!B30605</f>
        <v>0</v>
      </c>
      <c r="C30605" s="3">
        <f>'msoft-txt'!C30605</f>
        <v>0</v>
      </c>
    </row>
    <row r="30606" spans="1:3" x14ac:dyDescent="0.25">
      <c r="A30606" s="3">
        <f>'msoft-txt'!A30606</f>
        <v>0</v>
      </c>
      <c r="B30606" s="3">
        <f>'msoft-txt'!B30606</f>
        <v>0</v>
      </c>
      <c r="C30606" s="3">
        <f>'msoft-txt'!C30606</f>
        <v>0</v>
      </c>
    </row>
    <row r="30607" spans="1:3" x14ac:dyDescent="0.25">
      <c r="A30607" s="3">
        <f>'msoft-txt'!A30607</f>
        <v>0</v>
      </c>
      <c r="B30607" s="3">
        <f>'msoft-txt'!B30607</f>
        <v>0</v>
      </c>
      <c r="C30607" s="3">
        <f>'msoft-txt'!C30607</f>
        <v>0</v>
      </c>
    </row>
    <row r="30608" spans="1:3" x14ac:dyDescent="0.25">
      <c r="A30608" s="3">
        <f>'msoft-txt'!A30608</f>
        <v>0</v>
      </c>
      <c r="B30608" s="3">
        <f>'msoft-txt'!B30608</f>
        <v>0</v>
      </c>
      <c r="C30608" s="3">
        <f>'msoft-txt'!C30608</f>
        <v>0</v>
      </c>
    </row>
    <row r="30609" spans="1:3" x14ac:dyDescent="0.25">
      <c r="A30609" s="3">
        <f>'msoft-txt'!A30609</f>
        <v>0</v>
      </c>
      <c r="B30609" s="3">
        <f>'msoft-txt'!B30609</f>
        <v>0</v>
      </c>
      <c r="C30609" s="3">
        <f>'msoft-txt'!C30609</f>
        <v>0</v>
      </c>
    </row>
    <row r="30610" spans="1:3" x14ac:dyDescent="0.25">
      <c r="A30610" s="3">
        <f>'msoft-txt'!A30610</f>
        <v>0</v>
      </c>
      <c r="B30610" s="3">
        <f>'msoft-txt'!B30610</f>
        <v>0</v>
      </c>
      <c r="C30610" s="3">
        <f>'msoft-txt'!C30610</f>
        <v>0</v>
      </c>
    </row>
    <row r="30611" spans="1:3" x14ac:dyDescent="0.25">
      <c r="A30611" s="3">
        <f>'msoft-txt'!A30611</f>
        <v>0</v>
      </c>
      <c r="B30611" s="3">
        <f>'msoft-txt'!B30611</f>
        <v>0</v>
      </c>
      <c r="C30611" s="3">
        <f>'msoft-txt'!C30611</f>
        <v>0</v>
      </c>
    </row>
    <row r="30612" spans="1:3" x14ac:dyDescent="0.25">
      <c r="A30612" s="3">
        <f>'msoft-txt'!A30612</f>
        <v>0</v>
      </c>
      <c r="B30612" s="3">
        <f>'msoft-txt'!B30612</f>
        <v>0</v>
      </c>
      <c r="C30612" s="3">
        <f>'msoft-txt'!C30612</f>
        <v>0</v>
      </c>
    </row>
    <row r="30613" spans="1:3" x14ac:dyDescent="0.25">
      <c r="A30613" s="3">
        <f>'msoft-txt'!A30613</f>
        <v>0</v>
      </c>
      <c r="B30613" s="3">
        <f>'msoft-txt'!B30613</f>
        <v>0</v>
      </c>
      <c r="C30613" s="3">
        <f>'msoft-txt'!C30613</f>
        <v>0</v>
      </c>
    </row>
    <row r="30614" spans="1:3" x14ac:dyDescent="0.25">
      <c r="A30614" s="3">
        <f>'msoft-txt'!A30614</f>
        <v>0</v>
      </c>
      <c r="B30614" s="3">
        <f>'msoft-txt'!B30614</f>
        <v>0</v>
      </c>
      <c r="C30614" s="3">
        <f>'msoft-txt'!C30614</f>
        <v>0</v>
      </c>
    </row>
    <row r="30615" spans="1:3" x14ac:dyDescent="0.25">
      <c r="A30615" s="3">
        <f>'msoft-txt'!A30615</f>
        <v>0</v>
      </c>
      <c r="B30615" s="3">
        <f>'msoft-txt'!B30615</f>
        <v>0</v>
      </c>
      <c r="C30615" s="3">
        <f>'msoft-txt'!C30615</f>
        <v>0</v>
      </c>
    </row>
    <row r="30616" spans="1:3" x14ac:dyDescent="0.25">
      <c r="A30616" s="3">
        <f>'msoft-txt'!A30616</f>
        <v>0</v>
      </c>
      <c r="B30616" s="3">
        <f>'msoft-txt'!B30616</f>
        <v>0</v>
      </c>
      <c r="C30616" s="3">
        <f>'msoft-txt'!C30616</f>
        <v>0</v>
      </c>
    </row>
    <row r="30617" spans="1:3" x14ac:dyDescent="0.25">
      <c r="A30617" s="3">
        <f>'msoft-txt'!A30617</f>
        <v>0</v>
      </c>
      <c r="B30617" s="3">
        <f>'msoft-txt'!B30617</f>
        <v>0</v>
      </c>
      <c r="C30617" s="3">
        <f>'msoft-txt'!C30617</f>
        <v>0</v>
      </c>
    </row>
    <row r="30618" spans="1:3" x14ac:dyDescent="0.25">
      <c r="A30618" s="3">
        <f>'msoft-txt'!A30618</f>
        <v>0</v>
      </c>
      <c r="B30618" s="3">
        <f>'msoft-txt'!B30618</f>
        <v>0</v>
      </c>
      <c r="C30618" s="3">
        <f>'msoft-txt'!C30618</f>
        <v>0</v>
      </c>
    </row>
    <row r="30619" spans="1:3" x14ac:dyDescent="0.25">
      <c r="A30619" s="3">
        <f>'msoft-txt'!A30619</f>
        <v>0</v>
      </c>
      <c r="B30619" s="3">
        <f>'msoft-txt'!B30619</f>
        <v>0</v>
      </c>
      <c r="C30619" s="3">
        <f>'msoft-txt'!C30619</f>
        <v>0</v>
      </c>
    </row>
    <row r="30620" spans="1:3" x14ac:dyDescent="0.25">
      <c r="A30620" s="3">
        <f>'msoft-txt'!A30620</f>
        <v>0</v>
      </c>
      <c r="B30620" s="3">
        <f>'msoft-txt'!B30620</f>
        <v>0</v>
      </c>
      <c r="C30620" s="3">
        <f>'msoft-txt'!C30620</f>
        <v>0</v>
      </c>
    </row>
    <row r="30621" spans="1:3" x14ac:dyDescent="0.25">
      <c r="A30621" s="3">
        <f>'msoft-txt'!A30621</f>
        <v>0</v>
      </c>
      <c r="B30621" s="3">
        <f>'msoft-txt'!B30621</f>
        <v>0</v>
      </c>
      <c r="C30621" s="3">
        <f>'msoft-txt'!C30621</f>
        <v>0</v>
      </c>
    </row>
    <row r="30622" spans="1:3" x14ac:dyDescent="0.25">
      <c r="A30622" s="3">
        <f>'msoft-txt'!A30622</f>
        <v>0</v>
      </c>
      <c r="B30622" s="3">
        <f>'msoft-txt'!B30622</f>
        <v>0</v>
      </c>
      <c r="C30622" s="3">
        <f>'msoft-txt'!C30622</f>
        <v>0</v>
      </c>
    </row>
    <row r="30623" spans="1:3" x14ac:dyDescent="0.25">
      <c r="A30623" s="3">
        <f>'msoft-txt'!A30623</f>
        <v>0</v>
      </c>
      <c r="B30623" s="3">
        <f>'msoft-txt'!B30623</f>
        <v>0</v>
      </c>
      <c r="C30623" s="3">
        <f>'msoft-txt'!C30623</f>
        <v>0</v>
      </c>
    </row>
    <row r="30624" spans="1:3" x14ac:dyDescent="0.25">
      <c r="A30624" s="3">
        <f>'msoft-txt'!A30624</f>
        <v>0</v>
      </c>
      <c r="B30624" s="3">
        <f>'msoft-txt'!B30624</f>
        <v>0</v>
      </c>
      <c r="C30624" s="3">
        <f>'msoft-txt'!C30624</f>
        <v>0</v>
      </c>
    </row>
    <row r="30625" spans="1:3" x14ac:dyDescent="0.25">
      <c r="A30625" s="3">
        <f>'msoft-txt'!A30625</f>
        <v>0</v>
      </c>
      <c r="B30625" s="3">
        <f>'msoft-txt'!B30625</f>
        <v>0</v>
      </c>
      <c r="C30625" s="3">
        <f>'msoft-txt'!C30625</f>
        <v>0</v>
      </c>
    </row>
    <row r="30626" spans="1:3" x14ac:dyDescent="0.25">
      <c r="A30626" s="3">
        <f>'msoft-txt'!A30626</f>
        <v>0</v>
      </c>
      <c r="B30626" s="3">
        <f>'msoft-txt'!B30626</f>
        <v>0</v>
      </c>
      <c r="C30626" s="3">
        <f>'msoft-txt'!C30626</f>
        <v>0</v>
      </c>
    </row>
    <row r="30627" spans="1:3" x14ac:dyDescent="0.25">
      <c r="A30627" s="3">
        <f>'msoft-txt'!A30627</f>
        <v>0</v>
      </c>
      <c r="B30627" s="3">
        <f>'msoft-txt'!B30627</f>
        <v>0</v>
      </c>
      <c r="C30627" s="3">
        <f>'msoft-txt'!C30627</f>
        <v>0</v>
      </c>
    </row>
    <row r="30628" spans="1:3" x14ac:dyDescent="0.25">
      <c r="A30628" s="3">
        <f>'msoft-txt'!A30628</f>
        <v>0</v>
      </c>
      <c r="B30628" s="3">
        <f>'msoft-txt'!B30628</f>
        <v>0</v>
      </c>
      <c r="C30628" s="3">
        <f>'msoft-txt'!C30628</f>
        <v>0</v>
      </c>
    </row>
    <row r="30629" spans="1:3" x14ac:dyDescent="0.25">
      <c r="A30629" s="3">
        <f>'msoft-txt'!A30629</f>
        <v>0</v>
      </c>
      <c r="B30629" s="3">
        <f>'msoft-txt'!B30629</f>
        <v>0</v>
      </c>
      <c r="C30629" s="3">
        <f>'msoft-txt'!C30629</f>
        <v>0</v>
      </c>
    </row>
    <row r="30630" spans="1:3" x14ac:dyDescent="0.25">
      <c r="A30630" s="3">
        <f>'msoft-txt'!A30630</f>
        <v>0</v>
      </c>
      <c r="B30630" s="3">
        <f>'msoft-txt'!B30630</f>
        <v>0</v>
      </c>
      <c r="C30630" s="3">
        <f>'msoft-txt'!C30630</f>
        <v>0</v>
      </c>
    </row>
    <row r="30631" spans="1:3" x14ac:dyDescent="0.25">
      <c r="A30631" s="3">
        <f>'msoft-txt'!A30631</f>
        <v>0</v>
      </c>
      <c r="B30631" s="3">
        <f>'msoft-txt'!B30631</f>
        <v>0</v>
      </c>
      <c r="C30631" s="3">
        <f>'msoft-txt'!C30631</f>
        <v>0</v>
      </c>
    </row>
    <row r="30632" spans="1:3" x14ac:dyDescent="0.25">
      <c r="A30632" s="3">
        <f>'msoft-txt'!A30632</f>
        <v>0</v>
      </c>
      <c r="B30632" s="3">
        <f>'msoft-txt'!B30632</f>
        <v>0</v>
      </c>
      <c r="C30632" s="3">
        <f>'msoft-txt'!C30632</f>
        <v>0</v>
      </c>
    </row>
    <row r="30633" spans="1:3" x14ac:dyDescent="0.25">
      <c r="A30633" s="3">
        <f>'msoft-txt'!A30633</f>
        <v>0</v>
      </c>
      <c r="B30633" s="3">
        <f>'msoft-txt'!B30633</f>
        <v>0</v>
      </c>
      <c r="C30633" s="3">
        <f>'msoft-txt'!C30633</f>
        <v>0</v>
      </c>
    </row>
    <row r="30634" spans="1:3" x14ac:dyDescent="0.25">
      <c r="A30634" s="3">
        <f>'msoft-txt'!A30634</f>
        <v>0</v>
      </c>
      <c r="B30634" s="3">
        <f>'msoft-txt'!B30634</f>
        <v>0</v>
      </c>
      <c r="C30634" s="3">
        <f>'msoft-txt'!C30634</f>
        <v>0</v>
      </c>
    </row>
    <row r="30635" spans="1:3" x14ac:dyDescent="0.25">
      <c r="A30635" s="3">
        <f>'msoft-txt'!A30635</f>
        <v>0</v>
      </c>
      <c r="B30635" s="3">
        <f>'msoft-txt'!B30635</f>
        <v>0</v>
      </c>
      <c r="C30635" s="3">
        <f>'msoft-txt'!C30635</f>
        <v>0</v>
      </c>
    </row>
    <row r="30636" spans="1:3" x14ac:dyDescent="0.25">
      <c r="A30636" s="3">
        <f>'msoft-txt'!A30636</f>
        <v>0</v>
      </c>
      <c r="B30636" s="3">
        <f>'msoft-txt'!B30636</f>
        <v>0</v>
      </c>
      <c r="C30636" s="3">
        <f>'msoft-txt'!C30636</f>
        <v>0</v>
      </c>
    </row>
    <row r="30637" spans="1:3" x14ac:dyDescent="0.25">
      <c r="A30637" s="3">
        <f>'msoft-txt'!A30637</f>
        <v>0</v>
      </c>
      <c r="B30637" s="3">
        <f>'msoft-txt'!B30637</f>
        <v>0</v>
      </c>
      <c r="C30637" s="3">
        <f>'msoft-txt'!C30637</f>
        <v>0</v>
      </c>
    </row>
    <row r="30638" spans="1:3" x14ac:dyDescent="0.25">
      <c r="A30638" s="3">
        <f>'msoft-txt'!A30638</f>
        <v>0</v>
      </c>
      <c r="B30638" s="3">
        <f>'msoft-txt'!B30638</f>
        <v>0</v>
      </c>
      <c r="C30638" s="3">
        <f>'msoft-txt'!C30638</f>
        <v>0</v>
      </c>
    </row>
    <row r="30639" spans="1:3" x14ac:dyDescent="0.25">
      <c r="A30639" s="3">
        <f>'msoft-txt'!A30639</f>
        <v>0</v>
      </c>
      <c r="B30639" s="3">
        <f>'msoft-txt'!B30639</f>
        <v>0</v>
      </c>
      <c r="C30639" s="3">
        <f>'msoft-txt'!C30639</f>
        <v>0</v>
      </c>
    </row>
    <row r="30640" spans="1:3" x14ac:dyDescent="0.25">
      <c r="A30640" s="3">
        <f>'msoft-txt'!A30640</f>
        <v>0</v>
      </c>
      <c r="B30640" s="3">
        <f>'msoft-txt'!B30640</f>
        <v>0</v>
      </c>
      <c r="C30640" s="3">
        <f>'msoft-txt'!C30640</f>
        <v>0</v>
      </c>
    </row>
    <row r="30641" spans="1:3" x14ac:dyDescent="0.25">
      <c r="A30641" s="3">
        <f>'msoft-txt'!A30641</f>
        <v>0</v>
      </c>
      <c r="B30641" s="3">
        <f>'msoft-txt'!B30641</f>
        <v>0</v>
      </c>
      <c r="C30641" s="3">
        <f>'msoft-txt'!C30641</f>
        <v>0</v>
      </c>
    </row>
    <row r="30642" spans="1:3" x14ac:dyDescent="0.25">
      <c r="A30642" s="3">
        <f>'msoft-txt'!A30642</f>
        <v>0</v>
      </c>
      <c r="B30642" s="3">
        <f>'msoft-txt'!B30642</f>
        <v>0</v>
      </c>
      <c r="C30642" s="3">
        <f>'msoft-txt'!C30642</f>
        <v>0</v>
      </c>
    </row>
    <row r="30643" spans="1:3" x14ac:dyDescent="0.25">
      <c r="A30643" s="3">
        <f>'msoft-txt'!A30643</f>
        <v>0</v>
      </c>
      <c r="B30643" s="3">
        <f>'msoft-txt'!B30643</f>
        <v>0</v>
      </c>
      <c r="C30643" s="3">
        <f>'msoft-txt'!C30643</f>
        <v>0</v>
      </c>
    </row>
    <row r="30644" spans="1:3" x14ac:dyDescent="0.25">
      <c r="A30644" s="3">
        <f>'msoft-txt'!A30644</f>
        <v>0</v>
      </c>
      <c r="B30644" s="3">
        <f>'msoft-txt'!B30644</f>
        <v>0</v>
      </c>
      <c r="C30644" s="3">
        <f>'msoft-txt'!C30644</f>
        <v>0</v>
      </c>
    </row>
    <row r="30645" spans="1:3" x14ac:dyDescent="0.25">
      <c r="A30645" s="3">
        <f>'msoft-txt'!A30645</f>
        <v>0</v>
      </c>
      <c r="B30645" s="3">
        <f>'msoft-txt'!B30645</f>
        <v>0</v>
      </c>
      <c r="C30645" s="3">
        <f>'msoft-txt'!C30645</f>
        <v>0</v>
      </c>
    </row>
    <row r="30646" spans="1:3" x14ac:dyDescent="0.25">
      <c r="A30646" s="3">
        <f>'msoft-txt'!A30646</f>
        <v>0</v>
      </c>
      <c r="B30646" s="3">
        <f>'msoft-txt'!B30646</f>
        <v>0</v>
      </c>
      <c r="C30646" s="3">
        <f>'msoft-txt'!C30646</f>
        <v>0</v>
      </c>
    </row>
    <row r="30647" spans="1:3" x14ac:dyDescent="0.25">
      <c r="A30647" s="3">
        <f>'msoft-txt'!A30647</f>
        <v>0</v>
      </c>
      <c r="B30647" s="3">
        <f>'msoft-txt'!B30647</f>
        <v>0</v>
      </c>
      <c r="C30647" s="3">
        <f>'msoft-txt'!C30647</f>
        <v>0</v>
      </c>
    </row>
    <row r="30648" spans="1:3" x14ac:dyDescent="0.25">
      <c r="A30648" s="3">
        <f>'msoft-txt'!A30648</f>
        <v>0</v>
      </c>
      <c r="B30648" s="3">
        <f>'msoft-txt'!B30648</f>
        <v>0</v>
      </c>
      <c r="C30648" s="3">
        <f>'msoft-txt'!C30648</f>
        <v>0</v>
      </c>
    </row>
    <row r="30649" spans="1:3" x14ac:dyDescent="0.25">
      <c r="A30649" s="3">
        <f>'msoft-txt'!A30649</f>
        <v>0</v>
      </c>
      <c r="B30649" s="3">
        <f>'msoft-txt'!B30649</f>
        <v>0</v>
      </c>
      <c r="C30649" s="3">
        <f>'msoft-txt'!C30649</f>
        <v>0</v>
      </c>
    </row>
    <row r="30650" spans="1:3" x14ac:dyDescent="0.25">
      <c r="A30650" s="3">
        <f>'msoft-txt'!A30650</f>
        <v>0</v>
      </c>
      <c r="B30650" s="3">
        <f>'msoft-txt'!B30650</f>
        <v>0</v>
      </c>
      <c r="C30650" s="3">
        <f>'msoft-txt'!C30650</f>
        <v>0</v>
      </c>
    </row>
    <row r="30651" spans="1:3" x14ac:dyDescent="0.25">
      <c r="A30651" s="3">
        <f>'msoft-txt'!A30651</f>
        <v>0</v>
      </c>
      <c r="B30651" s="3">
        <f>'msoft-txt'!B30651</f>
        <v>0</v>
      </c>
      <c r="C30651" s="3">
        <f>'msoft-txt'!C30651</f>
        <v>0</v>
      </c>
    </row>
    <row r="30652" spans="1:3" x14ac:dyDescent="0.25">
      <c r="A30652" s="3">
        <f>'msoft-txt'!A30652</f>
        <v>0</v>
      </c>
      <c r="B30652" s="3">
        <f>'msoft-txt'!B30652</f>
        <v>0</v>
      </c>
      <c r="C30652" s="3">
        <f>'msoft-txt'!C30652</f>
        <v>0</v>
      </c>
    </row>
    <row r="30653" spans="1:3" x14ac:dyDescent="0.25">
      <c r="A30653" s="3">
        <f>'msoft-txt'!A30653</f>
        <v>0</v>
      </c>
      <c r="B30653" s="3">
        <f>'msoft-txt'!B30653</f>
        <v>0</v>
      </c>
      <c r="C30653" s="3">
        <f>'msoft-txt'!C30653</f>
        <v>0</v>
      </c>
    </row>
    <row r="30654" spans="1:3" x14ac:dyDescent="0.25">
      <c r="A30654" s="3">
        <f>'msoft-txt'!A30654</f>
        <v>0</v>
      </c>
      <c r="B30654" s="3">
        <f>'msoft-txt'!B30654</f>
        <v>0</v>
      </c>
      <c r="C30654" s="3">
        <f>'msoft-txt'!C30654</f>
        <v>0</v>
      </c>
    </row>
    <row r="30655" spans="1:3" x14ac:dyDescent="0.25">
      <c r="A30655" s="3">
        <f>'msoft-txt'!A30655</f>
        <v>0</v>
      </c>
      <c r="B30655" s="3">
        <f>'msoft-txt'!B30655</f>
        <v>0</v>
      </c>
      <c r="C30655" s="3">
        <f>'msoft-txt'!C30655</f>
        <v>0</v>
      </c>
    </row>
    <row r="30656" spans="1:3" x14ac:dyDescent="0.25">
      <c r="A30656" s="3">
        <f>'msoft-txt'!A30656</f>
        <v>0</v>
      </c>
      <c r="B30656" s="3">
        <f>'msoft-txt'!B30656</f>
        <v>0</v>
      </c>
      <c r="C30656" s="3">
        <f>'msoft-txt'!C30656</f>
        <v>0</v>
      </c>
    </row>
    <row r="30657" spans="1:3" x14ac:dyDescent="0.25">
      <c r="A30657" s="3">
        <f>'msoft-txt'!A30657</f>
        <v>0</v>
      </c>
      <c r="B30657" s="3">
        <f>'msoft-txt'!B30657</f>
        <v>0</v>
      </c>
      <c r="C30657" s="3">
        <f>'msoft-txt'!C30657</f>
        <v>0</v>
      </c>
    </row>
    <row r="30658" spans="1:3" x14ac:dyDescent="0.25">
      <c r="A30658" s="3">
        <f>'msoft-txt'!A30658</f>
        <v>0</v>
      </c>
      <c r="B30658" s="3">
        <f>'msoft-txt'!B30658</f>
        <v>0</v>
      </c>
      <c r="C30658" s="3">
        <f>'msoft-txt'!C30658</f>
        <v>0</v>
      </c>
    </row>
    <row r="30659" spans="1:3" x14ac:dyDescent="0.25">
      <c r="A30659" s="3">
        <f>'msoft-txt'!A30659</f>
        <v>0</v>
      </c>
      <c r="B30659" s="3">
        <f>'msoft-txt'!B30659</f>
        <v>0</v>
      </c>
      <c r="C30659" s="3">
        <f>'msoft-txt'!C30659</f>
        <v>0</v>
      </c>
    </row>
    <row r="30660" spans="1:3" x14ac:dyDescent="0.25">
      <c r="A30660" s="3">
        <f>'msoft-txt'!A30660</f>
        <v>0</v>
      </c>
      <c r="B30660" s="3">
        <f>'msoft-txt'!B30660</f>
        <v>0</v>
      </c>
      <c r="C30660" s="3">
        <f>'msoft-txt'!C30660</f>
        <v>0</v>
      </c>
    </row>
    <row r="30661" spans="1:3" x14ac:dyDescent="0.25">
      <c r="A30661" s="3">
        <f>'msoft-txt'!A30661</f>
        <v>0</v>
      </c>
      <c r="B30661" s="3">
        <f>'msoft-txt'!B30661</f>
        <v>0</v>
      </c>
      <c r="C30661" s="3">
        <f>'msoft-txt'!C30661</f>
        <v>0</v>
      </c>
    </row>
    <row r="30662" spans="1:3" x14ac:dyDescent="0.25">
      <c r="A30662" s="3">
        <f>'msoft-txt'!A30662</f>
        <v>0</v>
      </c>
      <c r="B30662" s="3">
        <f>'msoft-txt'!B30662</f>
        <v>0</v>
      </c>
      <c r="C30662" s="3">
        <f>'msoft-txt'!C30662</f>
        <v>0</v>
      </c>
    </row>
    <row r="30663" spans="1:3" x14ac:dyDescent="0.25">
      <c r="A30663" s="3">
        <f>'msoft-txt'!A30663</f>
        <v>0</v>
      </c>
      <c r="B30663" s="3">
        <f>'msoft-txt'!B30663</f>
        <v>0</v>
      </c>
      <c r="C30663" s="3">
        <f>'msoft-txt'!C30663</f>
        <v>0</v>
      </c>
    </row>
    <row r="30664" spans="1:3" x14ac:dyDescent="0.25">
      <c r="A30664" s="3">
        <f>'msoft-txt'!A30664</f>
        <v>0</v>
      </c>
      <c r="B30664" s="3">
        <f>'msoft-txt'!B30664</f>
        <v>0</v>
      </c>
      <c r="C30664" s="3">
        <f>'msoft-txt'!C30664</f>
        <v>0</v>
      </c>
    </row>
    <row r="30665" spans="1:3" x14ac:dyDescent="0.25">
      <c r="A30665" s="3">
        <f>'msoft-txt'!A30665</f>
        <v>0</v>
      </c>
      <c r="B30665" s="3">
        <f>'msoft-txt'!B30665</f>
        <v>0</v>
      </c>
      <c r="C30665" s="3">
        <f>'msoft-txt'!C30665</f>
        <v>0</v>
      </c>
    </row>
    <row r="30666" spans="1:3" x14ac:dyDescent="0.25">
      <c r="A30666" s="3">
        <f>'msoft-txt'!A30666</f>
        <v>0</v>
      </c>
      <c r="B30666" s="3">
        <f>'msoft-txt'!B30666</f>
        <v>0</v>
      </c>
      <c r="C30666" s="3">
        <f>'msoft-txt'!C30666</f>
        <v>0</v>
      </c>
    </row>
    <row r="30667" spans="1:3" x14ac:dyDescent="0.25">
      <c r="A30667" s="3">
        <f>'msoft-txt'!A30667</f>
        <v>0</v>
      </c>
      <c r="B30667" s="3">
        <f>'msoft-txt'!B30667</f>
        <v>0</v>
      </c>
      <c r="C30667" s="3">
        <f>'msoft-txt'!C30667</f>
        <v>0</v>
      </c>
    </row>
    <row r="30668" spans="1:3" x14ac:dyDescent="0.25">
      <c r="A30668" s="3">
        <f>'msoft-txt'!A30668</f>
        <v>0</v>
      </c>
      <c r="B30668" s="3">
        <f>'msoft-txt'!B30668</f>
        <v>0</v>
      </c>
      <c r="C30668" s="3">
        <f>'msoft-txt'!C30668</f>
        <v>0</v>
      </c>
    </row>
    <row r="30669" spans="1:3" x14ac:dyDescent="0.25">
      <c r="A30669" s="3">
        <f>'msoft-txt'!A30669</f>
        <v>0</v>
      </c>
      <c r="B30669" s="3">
        <f>'msoft-txt'!B30669</f>
        <v>0</v>
      </c>
      <c r="C30669" s="3">
        <f>'msoft-txt'!C30669</f>
        <v>0</v>
      </c>
    </row>
    <row r="30670" spans="1:3" x14ac:dyDescent="0.25">
      <c r="A30670" s="3">
        <f>'msoft-txt'!A30670</f>
        <v>0</v>
      </c>
      <c r="B30670" s="3">
        <f>'msoft-txt'!B30670</f>
        <v>0</v>
      </c>
      <c r="C30670" s="3">
        <f>'msoft-txt'!C30670</f>
        <v>0</v>
      </c>
    </row>
    <row r="30671" spans="1:3" x14ac:dyDescent="0.25">
      <c r="A30671" s="3">
        <f>'msoft-txt'!A30671</f>
        <v>0</v>
      </c>
      <c r="B30671" s="3">
        <f>'msoft-txt'!B30671</f>
        <v>0</v>
      </c>
      <c r="C30671" s="3">
        <f>'msoft-txt'!C30671</f>
        <v>0</v>
      </c>
    </row>
    <row r="30672" spans="1:3" x14ac:dyDescent="0.25">
      <c r="A30672" s="3">
        <f>'msoft-txt'!A30672</f>
        <v>0</v>
      </c>
      <c r="B30672" s="3">
        <f>'msoft-txt'!B30672</f>
        <v>0</v>
      </c>
      <c r="C30672" s="3">
        <f>'msoft-txt'!C30672</f>
        <v>0</v>
      </c>
    </row>
    <row r="30673" spans="1:3" x14ac:dyDescent="0.25">
      <c r="A30673" s="3">
        <f>'msoft-txt'!A30673</f>
        <v>0</v>
      </c>
      <c r="B30673" s="3">
        <f>'msoft-txt'!B30673</f>
        <v>0</v>
      </c>
      <c r="C30673" s="3">
        <f>'msoft-txt'!C30673</f>
        <v>0</v>
      </c>
    </row>
    <row r="30674" spans="1:3" x14ac:dyDescent="0.25">
      <c r="A30674" s="3">
        <f>'msoft-txt'!A30674</f>
        <v>0</v>
      </c>
      <c r="B30674" s="3">
        <f>'msoft-txt'!B30674</f>
        <v>0</v>
      </c>
      <c r="C30674" s="3">
        <f>'msoft-txt'!C30674</f>
        <v>0</v>
      </c>
    </row>
    <row r="30675" spans="1:3" x14ac:dyDescent="0.25">
      <c r="A30675" s="3">
        <f>'msoft-txt'!A30675</f>
        <v>0</v>
      </c>
      <c r="B30675" s="3">
        <f>'msoft-txt'!B30675</f>
        <v>0</v>
      </c>
      <c r="C30675" s="3">
        <f>'msoft-txt'!C30675</f>
        <v>0</v>
      </c>
    </row>
    <row r="30676" spans="1:3" x14ac:dyDescent="0.25">
      <c r="A30676" s="3">
        <f>'msoft-txt'!A30676</f>
        <v>0</v>
      </c>
      <c r="B30676" s="3">
        <f>'msoft-txt'!B30676</f>
        <v>0</v>
      </c>
      <c r="C30676" s="3">
        <f>'msoft-txt'!C30676</f>
        <v>0</v>
      </c>
    </row>
    <row r="30677" spans="1:3" x14ac:dyDescent="0.25">
      <c r="A30677" s="3">
        <f>'msoft-txt'!A30677</f>
        <v>0</v>
      </c>
      <c r="B30677" s="3">
        <f>'msoft-txt'!B30677</f>
        <v>0</v>
      </c>
      <c r="C30677" s="3">
        <f>'msoft-txt'!C30677</f>
        <v>0</v>
      </c>
    </row>
    <row r="30678" spans="1:3" x14ac:dyDescent="0.25">
      <c r="A30678" s="3">
        <f>'msoft-txt'!A30678</f>
        <v>0</v>
      </c>
      <c r="B30678" s="3">
        <f>'msoft-txt'!B30678</f>
        <v>0</v>
      </c>
      <c r="C30678" s="3">
        <f>'msoft-txt'!C30678</f>
        <v>0</v>
      </c>
    </row>
    <row r="30679" spans="1:3" x14ac:dyDescent="0.25">
      <c r="A30679" s="3">
        <f>'msoft-txt'!A30679</f>
        <v>0</v>
      </c>
      <c r="B30679" s="3">
        <f>'msoft-txt'!B30679</f>
        <v>0</v>
      </c>
      <c r="C30679" s="3">
        <f>'msoft-txt'!C30679</f>
        <v>0</v>
      </c>
    </row>
    <row r="30680" spans="1:3" x14ac:dyDescent="0.25">
      <c r="A30680" s="3">
        <f>'msoft-txt'!A30680</f>
        <v>0</v>
      </c>
      <c r="B30680" s="3">
        <f>'msoft-txt'!B30680</f>
        <v>0</v>
      </c>
      <c r="C30680" s="3">
        <f>'msoft-txt'!C30680</f>
        <v>0</v>
      </c>
    </row>
    <row r="30681" spans="1:3" x14ac:dyDescent="0.25">
      <c r="A30681" s="3">
        <f>'msoft-txt'!A30681</f>
        <v>0</v>
      </c>
      <c r="B30681" s="3">
        <f>'msoft-txt'!B30681</f>
        <v>0</v>
      </c>
      <c r="C30681" s="3">
        <f>'msoft-txt'!C30681</f>
        <v>0</v>
      </c>
    </row>
    <row r="30682" spans="1:3" x14ac:dyDescent="0.25">
      <c r="A30682" s="3">
        <f>'msoft-txt'!A30682</f>
        <v>0</v>
      </c>
      <c r="B30682" s="3">
        <f>'msoft-txt'!B30682</f>
        <v>0</v>
      </c>
      <c r="C30682" s="3">
        <f>'msoft-txt'!C30682</f>
        <v>0</v>
      </c>
    </row>
    <row r="30683" spans="1:3" x14ac:dyDescent="0.25">
      <c r="A30683" s="3">
        <f>'msoft-txt'!A30683</f>
        <v>0</v>
      </c>
      <c r="B30683" s="3">
        <f>'msoft-txt'!B30683</f>
        <v>0</v>
      </c>
      <c r="C30683" s="3">
        <f>'msoft-txt'!C30683</f>
        <v>0</v>
      </c>
    </row>
    <row r="30684" spans="1:3" x14ac:dyDescent="0.25">
      <c r="A30684" s="3">
        <f>'msoft-txt'!A30684</f>
        <v>0</v>
      </c>
      <c r="B30684" s="3">
        <f>'msoft-txt'!B30684</f>
        <v>0</v>
      </c>
      <c r="C30684" s="3">
        <f>'msoft-txt'!C30684</f>
        <v>0</v>
      </c>
    </row>
    <row r="30685" spans="1:3" x14ac:dyDescent="0.25">
      <c r="A30685" s="3">
        <f>'msoft-txt'!A30685</f>
        <v>0</v>
      </c>
      <c r="B30685" s="3">
        <f>'msoft-txt'!B30685</f>
        <v>0</v>
      </c>
      <c r="C30685" s="3">
        <f>'msoft-txt'!C30685</f>
        <v>0</v>
      </c>
    </row>
    <row r="30686" spans="1:3" x14ac:dyDescent="0.25">
      <c r="A30686" s="3">
        <f>'msoft-txt'!A30686</f>
        <v>0</v>
      </c>
      <c r="B30686" s="3">
        <f>'msoft-txt'!B30686</f>
        <v>0</v>
      </c>
      <c r="C30686" s="3">
        <f>'msoft-txt'!C30686</f>
        <v>0</v>
      </c>
    </row>
    <row r="30687" spans="1:3" x14ac:dyDescent="0.25">
      <c r="A30687" s="3">
        <f>'msoft-txt'!A30687</f>
        <v>0</v>
      </c>
      <c r="B30687" s="3">
        <f>'msoft-txt'!B30687</f>
        <v>0</v>
      </c>
      <c r="C30687" s="3">
        <f>'msoft-txt'!C30687</f>
        <v>0</v>
      </c>
    </row>
    <row r="30688" spans="1:3" x14ac:dyDescent="0.25">
      <c r="A30688" s="3">
        <f>'msoft-txt'!A30688</f>
        <v>0</v>
      </c>
      <c r="B30688" s="3">
        <f>'msoft-txt'!B30688</f>
        <v>0</v>
      </c>
      <c r="C30688" s="3">
        <f>'msoft-txt'!C30688</f>
        <v>0</v>
      </c>
    </row>
    <row r="30689" spans="1:3" x14ac:dyDescent="0.25">
      <c r="A30689" s="3">
        <f>'msoft-txt'!A30689</f>
        <v>0</v>
      </c>
      <c r="B30689" s="3">
        <f>'msoft-txt'!B30689</f>
        <v>0</v>
      </c>
      <c r="C30689" s="3">
        <f>'msoft-txt'!C30689</f>
        <v>0</v>
      </c>
    </row>
    <row r="30690" spans="1:3" x14ac:dyDescent="0.25">
      <c r="A30690" s="3">
        <f>'msoft-txt'!A30690</f>
        <v>0</v>
      </c>
      <c r="B30690" s="3">
        <f>'msoft-txt'!B30690</f>
        <v>0</v>
      </c>
      <c r="C30690" s="3">
        <f>'msoft-txt'!C30690</f>
        <v>0</v>
      </c>
    </row>
    <row r="30691" spans="1:3" x14ac:dyDescent="0.25">
      <c r="A30691" s="3">
        <f>'msoft-txt'!A30691</f>
        <v>0</v>
      </c>
      <c r="B30691" s="3">
        <f>'msoft-txt'!B30691</f>
        <v>0</v>
      </c>
      <c r="C30691" s="3">
        <f>'msoft-txt'!C30691</f>
        <v>0</v>
      </c>
    </row>
    <row r="30692" spans="1:3" x14ac:dyDescent="0.25">
      <c r="A30692" s="3">
        <f>'msoft-txt'!A30692</f>
        <v>0</v>
      </c>
      <c r="B30692" s="3">
        <f>'msoft-txt'!B30692</f>
        <v>0</v>
      </c>
      <c r="C30692" s="3">
        <f>'msoft-txt'!C30692</f>
        <v>0</v>
      </c>
    </row>
    <row r="30693" spans="1:3" x14ac:dyDescent="0.25">
      <c r="A30693" s="3">
        <f>'msoft-txt'!A30693</f>
        <v>0</v>
      </c>
      <c r="B30693" s="3">
        <f>'msoft-txt'!B30693</f>
        <v>0</v>
      </c>
      <c r="C30693" s="3">
        <f>'msoft-txt'!C30693</f>
        <v>0</v>
      </c>
    </row>
    <row r="30694" spans="1:3" x14ac:dyDescent="0.25">
      <c r="A30694" s="3">
        <f>'msoft-txt'!A30694</f>
        <v>0</v>
      </c>
      <c r="B30694" s="3">
        <f>'msoft-txt'!B30694</f>
        <v>0</v>
      </c>
      <c r="C30694" s="3">
        <f>'msoft-txt'!C30694</f>
        <v>0</v>
      </c>
    </row>
    <row r="30695" spans="1:3" x14ac:dyDescent="0.25">
      <c r="A30695" s="3">
        <f>'msoft-txt'!A30695</f>
        <v>0</v>
      </c>
      <c r="B30695" s="3">
        <f>'msoft-txt'!B30695</f>
        <v>0</v>
      </c>
      <c r="C30695" s="3">
        <f>'msoft-txt'!C30695</f>
        <v>0</v>
      </c>
    </row>
    <row r="30696" spans="1:3" x14ac:dyDescent="0.25">
      <c r="A30696" s="3">
        <f>'msoft-txt'!A30696</f>
        <v>0</v>
      </c>
      <c r="B30696" s="3">
        <f>'msoft-txt'!B30696</f>
        <v>0</v>
      </c>
      <c r="C30696" s="3">
        <f>'msoft-txt'!C30696</f>
        <v>0</v>
      </c>
    </row>
    <row r="30697" spans="1:3" x14ac:dyDescent="0.25">
      <c r="A30697" s="3">
        <f>'msoft-txt'!A30697</f>
        <v>0</v>
      </c>
      <c r="B30697" s="3">
        <f>'msoft-txt'!B30697</f>
        <v>0</v>
      </c>
      <c r="C30697" s="3">
        <f>'msoft-txt'!C30697</f>
        <v>0</v>
      </c>
    </row>
    <row r="30698" spans="1:3" x14ac:dyDescent="0.25">
      <c r="A30698" s="3">
        <f>'msoft-txt'!A30698</f>
        <v>0</v>
      </c>
      <c r="B30698" s="3">
        <f>'msoft-txt'!B30698</f>
        <v>0</v>
      </c>
      <c r="C30698" s="3">
        <f>'msoft-txt'!C30698</f>
        <v>0</v>
      </c>
    </row>
    <row r="30699" spans="1:3" x14ac:dyDescent="0.25">
      <c r="A30699" s="3">
        <f>'msoft-txt'!A30699</f>
        <v>0</v>
      </c>
      <c r="B30699" s="3">
        <f>'msoft-txt'!B30699</f>
        <v>0</v>
      </c>
      <c r="C30699" s="3">
        <f>'msoft-txt'!C30699</f>
        <v>0</v>
      </c>
    </row>
    <row r="30700" spans="1:3" x14ac:dyDescent="0.25">
      <c r="A30700" s="3">
        <f>'msoft-txt'!A30700</f>
        <v>0</v>
      </c>
      <c r="B30700" s="3">
        <f>'msoft-txt'!B30700</f>
        <v>0</v>
      </c>
      <c r="C30700" s="3">
        <f>'msoft-txt'!C30700</f>
        <v>0</v>
      </c>
    </row>
    <row r="30701" spans="1:3" x14ac:dyDescent="0.25">
      <c r="A30701" s="3">
        <f>'msoft-txt'!A30701</f>
        <v>0</v>
      </c>
      <c r="B30701" s="3">
        <f>'msoft-txt'!B30701</f>
        <v>0</v>
      </c>
      <c r="C30701" s="3">
        <f>'msoft-txt'!C30701</f>
        <v>0</v>
      </c>
    </row>
    <row r="30702" spans="1:3" x14ac:dyDescent="0.25">
      <c r="A30702" s="3">
        <f>'msoft-txt'!A30702</f>
        <v>0</v>
      </c>
      <c r="B30702" s="3">
        <f>'msoft-txt'!B30702</f>
        <v>0</v>
      </c>
      <c r="C30702" s="3">
        <f>'msoft-txt'!C30702</f>
        <v>0</v>
      </c>
    </row>
    <row r="30703" spans="1:3" x14ac:dyDescent="0.25">
      <c r="A30703" s="3">
        <f>'msoft-txt'!A30703</f>
        <v>0</v>
      </c>
      <c r="B30703" s="3">
        <f>'msoft-txt'!B30703</f>
        <v>0</v>
      </c>
      <c r="C30703" s="3">
        <f>'msoft-txt'!C30703</f>
        <v>0</v>
      </c>
    </row>
    <row r="30704" spans="1:3" x14ac:dyDescent="0.25">
      <c r="A30704" s="3">
        <f>'msoft-txt'!A30704</f>
        <v>0</v>
      </c>
      <c r="B30704" s="3">
        <f>'msoft-txt'!B30704</f>
        <v>0</v>
      </c>
      <c r="C30704" s="3">
        <f>'msoft-txt'!C30704</f>
        <v>0</v>
      </c>
    </row>
    <row r="30705" spans="1:3" x14ac:dyDescent="0.25">
      <c r="A30705" s="3">
        <f>'msoft-txt'!A30705</f>
        <v>0</v>
      </c>
      <c r="B30705" s="3">
        <f>'msoft-txt'!B30705</f>
        <v>0</v>
      </c>
      <c r="C30705" s="3">
        <f>'msoft-txt'!C30705</f>
        <v>0</v>
      </c>
    </row>
    <row r="30706" spans="1:3" x14ac:dyDescent="0.25">
      <c r="A30706" s="3">
        <f>'msoft-txt'!A30706</f>
        <v>0</v>
      </c>
      <c r="B30706" s="3">
        <f>'msoft-txt'!B30706</f>
        <v>0</v>
      </c>
      <c r="C30706" s="3">
        <f>'msoft-txt'!C30706</f>
        <v>0</v>
      </c>
    </row>
    <row r="30707" spans="1:3" x14ac:dyDescent="0.25">
      <c r="A30707" s="3">
        <f>'msoft-txt'!A30707</f>
        <v>0</v>
      </c>
      <c r="B30707" s="3">
        <f>'msoft-txt'!B30707</f>
        <v>0</v>
      </c>
      <c r="C30707" s="3">
        <f>'msoft-txt'!C30707</f>
        <v>0</v>
      </c>
    </row>
    <row r="30708" spans="1:3" x14ac:dyDescent="0.25">
      <c r="A30708" s="3">
        <f>'msoft-txt'!A30708</f>
        <v>0</v>
      </c>
      <c r="B30708" s="3">
        <f>'msoft-txt'!B30708</f>
        <v>0</v>
      </c>
      <c r="C30708" s="3">
        <f>'msoft-txt'!C30708</f>
        <v>0</v>
      </c>
    </row>
    <row r="30709" spans="1:3" x14ac:dyDescent="0.25">
      <c r="A30709" s="3">
        <f>'msoft-txt'!A30709</f>
        <v>0</v>
      </c>
      <c r="B30709" s="3">
        <f>'msoft-txt'!B30709</f>
        <v>0</v>
      </c>
      <c r="C30709" s="3">
        <f>'msoft-txt'!C30709</f>
        <v>0</v>
      </c>
    </row>
    <row r="30710" spans="1:3" x14ac:dyDescent="0.25">
      <c r="A30710" s="3">
        <f>'msoft-txt'!A30710</f>
        <v>0</v>
      </c>
      <c r="B30710" s="3">
        <f>'msoft-txt'!B30710</f>
        <v>0</v>
      </c>
      <c r="C30710" s="3">
        <f>'msoft-txt'!C30710</f>
        <v>0</v>
      </c>
    </row>
    <row r="30711" spans="1:3" x14ac:dyDescent="0.25">
      <c r="A30711" s="3">
        <f>'msoft-txt'!A30711</f>
        <v>0</v>
      </c>
      <c r="B30711" s="3">
        <f>'msoft-txt'!B30711</f>
        <v>0</v>
      </c>
      <c r="C30711" s="3">
        <f>'msoft-txt'!C30711</f>
        <v>0</v>
      </c>
    </row>
    <row r="30712" spans="1:3" x14ac:dyDescent="0.25">
      <c r="A30712" s="3">
        <f>'msoft-txt'!A30712</f>
        <v>0</v>
      </c>
      <c r="B30712" s="3">
        <f>'msoft-txt'!B30712</f>
        <v>0</v>
      </c>
      <c r="C30712" s="3">
        <f>'msoft-txt'!C30712</f>
        <v>0</v>
      </c>
    </row>
    <row r="30713" spans="1:3" x14ac:dyDescent="0.25">
      <c r="A30713" s="3">
        <f>'msoft-txt'!A30713</f>
        <v>0</v>
      </c>
      <c r="B30713" s="3">
        <f>'msoft-txt'!B30713</f>
        <v>0</v>
      </c>
      <c r="C30713" s="3">
        <f>'msoft-txt'!C30713</f>
        <v>0</v>
      </c>
    </row>
    <row r="30714" spans="1:3" x14ac:dyDescent="0.25">
      <c r="A30714" s="3">
        <f>'msoft-txt'!A30714</f>
        <v>0</v>
      </c>
      <c r="B30714" s="3">
        <f>'msoft-txt'!B30714</f>
        <v>0</v>
      </c>
      <c r="C30714" s="3">
        <f>'msoft-txt'!C30714</f>
        <v>0</v>
      </c>
    </row>
    <row r="30715" spans="1:3" x14ac:dyDescent="0.25">
      <c r="A30715" s="3">
        <f>'msoft-txt'!A30715</f>
        <v>0</v>
      </c>
      <c r="B30715" s="3">
        <f>'msoft-txt'!B30715</f>
        <v>0</v>
      </c>
      <c r="C30715" s="3">
        <f>'msoft-txt'!C30715</f>
        <v>0</v>
      </c>
    </row>
    <row r="30716" spans="1:3" x14ac:dyDescent="0.25">
      <c r="A30716" s="3">
        <f>'msoft-txt'!A30716</f>
        <v>0</v>
      </c>
      <c r="B30716" s="3">
        <f>'msoft-txt'!B30716</f>
        <v>0</v>
      </c>
      <c r="C30716" s="3">
        <f>'msoft-txt'!C30716</f>
        <v>0</v>
      </c>
    </row>
    <row r="30717" spans="1:3" x14ac:dyDescent="0.25">
      <c r="A30717" s="3">
        <f>'msoft-txt'!A30717</f>
        <v>0</v>
      </c>
      <c r="B30717" s="3">
        <f>'msoft-txt'!B30717</f>
        <v>0</v>
      </c>
      <c r="C30717" s="3">
        <f>'msoft-txt'!C30717</f>
        <v>0</v>
      </c>
    </row>
    <row r="30718" spans="1:3" x14ac:dyDescent="0.25">
      <c r="A30718" s="3">
        <f>'msoft-txt'!A30718</f>
        <v>0</v>
      </c>
      <c r="B30718" s="3">
        <f>'msoft-txt'!B30718</f>
        <v>0</v>
      </c>
      <c r="C30718" s="3">
        <f>'msoft-txt'!C30718</f>
        <v>0</v>
      </c>
    </row>
    <row r="30719" spans="1:3" x14ac:dyDescent="0.25">
      <c r="A30719" s="3">
        <f>'msoft-txt'!A30719</f>
        <v>0</v>
      </c>
      <c r="B30719" s="3">
        <f>'msoft-txt'!B30719</f>
        <v>0</v>
      </c>
      <c r="C30719" s="3">
        <f>'msoft-txt'!C30719</f>
        <v>0</v>
      </c>
    </row>
    <row r="30720" spans="1:3" x14ac:dyDescent="0.25">
      <c r="A30720" s="3">
        <f>'msoft-txt'!A30720</f>
        <v>0</v>
      </c>
      <c r="B30720" s="3">
        <f>'msoft-txt'!B30720</f>
        <v>0</v>
      </c>
      <c r="C30720" s="3">
        <f>'msoft-txt'!C30720</f>
        <v>0</v>
      </c>
    </row>
    <row r="30721" spans="1:3" x14ac:dyDescent="0.25">
      <c r="A30721" s="3">
        <f>'msoft-txt'!A30721</f>
        <v>0</v>
      </c>
      <c r="B30721" s="3">
        <f>'msoft-txt'!B30721</f>
        <v>0</v>
      </c>
      <c r="C30721" s="3">
        <f>'msoft-txt'!C30721</f>
        <v>0</v>
      </c>
    </row>
    <row r="30722" spans="1:3" x14ac:dyDescent="0.25">
      <c r="A30722" s="3">
        <f>'msoft-txt'!A30722</f>
        <v>0</v>
      </c>
      <c r="B30722" s="3">
        <f>'msoft-txt'!B30722</f>
        <v>0</v>
      </c>
      <c r="C30722" s="3">
        <f>'msoft-txt'!C30722</f>
        <v>0</v>
      </c>
    </row>
    <row r="30723" spans="1:3" x14ac:dyDescent="0.25">
      <c r="A30723" s="3">
        <f>'msoft-txt'!A30723</f>
        <v>0</v>
      </c>
      <c r="B30723" s="3">
        <f>'msoft-txt'!B30723</f>
        <v>0</v>
      </c>
      <c r="C30723" s="3">
        <f>'msoft-txt'!C30723</f>
        <v>0</v>
      </c>
    </row>
    <row r="30724" spans="1:3" x14ac:dyDescent="0.25">
      <c r="A30724" s="3">
        <f>'msoft-txt'!A30724</f>
        <v>0</v>
      </c>
      <c r="B30724" s="3">
        <f>'msoft-txt'!B30724</f>
        <v>0</v>
      </c>
      <c r="C30724" s="3">
        <f>'msoft-txt'!C30724</f>
        <v>0</v>
      </c>
    </row>
    <row r="30725" spans="1:3" x14ac:dyDescent="0.25">
      <c r="A30725" s="3">
        <f>'msoft-txt'!A30725</f>
        <v>0</v>
      </c>
      <c r="B30725" s="3">
        <f>'msoft-txt'!B30725</f>
        <v>0</v>
      </c>
      <c r="C30725" s="3">
        <f>'msoft-txt'!C30725</f>
        <v>0</v>
      </c>
    </row>
    <row r="30726" spans="1:3" x14ac:dyDescent="0.25">
      <c r="A30726" s="3">
        <f>'msoft-txt'!A30726</f>
        <v>0</v>
      </c>
      <c r="B30726" s="3">
        <f>'msoft-txt'!B30726</f>
        <v>0</v>
      </c>
      <c r="C30726" s="3">
        <f>'msoft-txt'!C30726</f>
        <v>0</v>
      </c>
    </row>
    <row r="30727" spans="1:3" x14ac:dyDescent="0.25">
      <c r="A30727" s="3">
        <f>'msoft-txt'!A30727</f>
        <v>0</v>
      </c>
      <c r="B30727" s="3">
        <f>'msoft-txt'!B30727</f>
        <v>0</v>
      </c>
      <c r="C30727" s="3">
        <f>'msoft-txt'!C30727</f>
        <v>0</v>
      </c>
    </row>
    <row r="30728" spans="1:3" x14ac:dyDescent="0.25">
      <c r="A30728" s="3">
        <f>'msoft-txt'!A30728</f>
        <v>0</v>
      </c>
      <c r="B30728" s="3">
        <f>'msoft-txt'!B30728</f>
        <v>0</v>
      </c>
      <c r="C30728" s="3">
        <f>'msoft-txt'!C30728</f>
        <v>0</v>
      </c>
    </row>
    <row r="30729" spans="1:3" x14ac:dyDescent="0.25">
      <c r="A30729" s="3">
        <f>'msoft-txt'!A30729</f>
        <v>0</v>
      </c>
      <c r="B30729" s="3">
        <f>'msoft-txt'!B30729</f>
        <v>0</v>
      </c>
      <c r="C30729" s="3">
        <f>'msoft-txt'!C30729</f>
        <v>0</v>
      </c>
    </row>
    <row r="30730" spans="1:3" x14ac:dyDescent="0.25">
      <c r="A30730" s="3">
        <f>'msoft-txt'!A30730</f>
        <v>0</v>
      </c>
      <c r="B30730" s="3">
        <f>'msoft-txt'!B30730</f>
        <v>0</v>
      </c>
      <c r="C30730" s="3">
        <f>'msoft-txt'!C30730</f>
        <v>0</v>
      </c>
    </row>
    <row r="30731" spans="1:3" x14ac:dyDescent="0.25">
      <c r="A30731" s="3">
        <f>'msoft-txt'!A30731</f>
        <v>0</v>
      </c>
      <c r="B30731" s="3">
        <f>'msoft-txt'!B30731</f>
        <v>0</v>
      </c>
      <c r="C30731" s="3">
        <f>'msoft-txt'!C30731</f>
        <v>0</v>
      </c>
    </row>
    <row r="30732" spans="1:3" x14ac:dyDescent="0.25">
      <c r="A30732" s="3">
        <f>'msoft-txt'!A30732</f>
        <v>0</v>
      </c>
      <c r="B30732" s="3">
        <f>'msoft-txt'!B30732</f>
        <v>0</v>
      </c>
      <c r="C30732" s="3">
        <f>'msoft-txt'!C30732</f>
        <v>0</v>
      </c>
    </row>
    <row r="30733" spans="1:3" x14ac:dyDescent="0.25">
      <c r="A30733" s="3">
        <f>'msoft-txt'!A30733</f>
        <v>0</v>
      </c>
      <c r="B30733" s="3">
        <f>'msoft-txt'!B30733</f>
        <v>0</v>
      </c>
      <c r="C30733" s="3">
        <f>'msoft-txt'!C30733</f>
        <v>0</v>
      </c>
    </row>
    <row r="30734" spans="1:3" x14ac:dyDescent="0.25">
      <c r="A30734" s="3">
        <f>'msoft-txt'!A30734</f>
        <v>0</v>
      </c>
      <c r="B30734" s="3">
        <f>'msoft-txt'!B30734</f>
        <v>0</v>
      </c>
      <c r="C30734" s="3">
        <f>'msoft-txt'!C30734</f>
        <v>0</v>
      </c>
    </row>
    <row r="30735" spans="1:3" x14ac:dyDescent="0.25">
      <c r="A30735" s="3">
        <f>'msoft-txt'!A30735</f>
        <v>0</v>
      </c>
      <c r="B30735" s="3">
        <f>'msoft-txt'!B30735</f>
        <v>0</v>
      </c>
      <c r="C30735" s="3">
        <f>'msoft-txt'!C30735</f>
        <v>0</v>
      </c>
    </row>
    <row r="30736" spans="1:3" x14ac:dyDescent="0.25">
      <c r="A30736" s="3">
        <f>'msoft-txt'!A30736</f>
        <v>0</v>
      </c>
      <c r="B30736" s="3">
        <f>'msoft-txt'!B30736</f>
        <v>0</v>
      </c>
      <c r="C30736" s="3">
        <f>'msoft-txt'!C30736</f>
        <v>0</v>
      </c>
    </row>
    <row r="30737" spans="1:3" x14ac:dyDescent="0.25">
      <c r="A30737" s="3">
        <f>'msoft-txt'!A30737</f>
        <v>0</v>
      </c>
      <c r="B30737" s="3">
        <f>'msoft-txt'!B30737</f>
        <v>0</v>
      </c>
      <c r="C30737" s="3">
        <f>'msoft-txt'!C30737</f>
        <v>0</v>
      </c>
    </row>
    <row r="30738" spans="1:3" x14ac:dyDescent="0.25">
      <c r="A30738" s="3">
        <f>'msoft-txt'!A30738</f>
        <v>0</v>
      </c>
      <c r="B30738" s="3">
        <f>'msoft-txt'!B30738</f>
        <v>0</v>
      </c>
      <c r="C30738" s="3">
        <f>'msoft-txt'!C30738</f>
        <v>0</v>
      </c>
    </row>
    <row r="30739" spans="1:3" x14ac:dyDescent="0.25">
      <c r="A30739" s="3">
        <f>'msoft-txt'!A30739</f>
        <v>0</v>
      </c>
      <c r="B30739" s="3">
        <f>'msoft-txt'!B30739</f>
        <v>0</v>
      </c>
      <c r="C30739" s="3">
        <f>'msoft-txt'!C30739</f>
        <v>0</v>
      </c>
    </row>
    <row r="30740" spans="1:3" x14ac:dyDescent="0.25">
      <c r="A30740" s="3">
        <f>'msoft-txt'!A30740</f>
        <v>0</v>
      </c>
      <c r="B30740" s="3">
        <f>'msoft-txt'!B30740</f>
        <v>0</v>
      </c>
      <c r="C30740" s="3">
        <f>'msoft-txt'!C30740</f>
        <v>0</v>
      </c>
    </row>
    <row r="30741" spans="1:3" x14ac:dyDescent="0.25">
      <c r="A30741" s="3">
        <f>'msoft-txt'!A30741</f>
        <v>0</v>
      </c>
      <c r="B30741" s="3">
        <f>'msoft-txt'!B30741</f>
        <v>0</v>
      </c>
      <c r="C30741" s="3">
        <f>'msoft-txt'!C30741</f>
        <v>0</v>
      </c>
    </row>
    <row r="30742" spans="1:3" x14ac:dyDescent="0.25">
      <c r="A30742" s="3">
        <f>'msoft-txt'!A30742</f>
        <v>0</v>
      </c>
      <c r="B30742" s="3">
        <f>'msoft-txt'!B30742</f>
        <v>0</v>
      </c>
      <c r="C30742" s="3">
        <f>'msoft-txt'!C30742</f>
        <v>0</v>
      </c>
    </row>
    <row r="30743" spans="1:3" x14ac:dyDescent="0.25">
      <c r="A30743" s="3">
        <f>'msoft-txt'!A30743</f>
        <v>0</v>
      </c>
      <c r="B30743" s="3">
        <f>'msoft-txt'!B30743</f>
        <v>0</v>
      </c>
      <c r="C30743" s="3">
        <f>'msoft-txt'!C30743</f>
        <v>0</v>
      </c>
    </row>
    <row r="30744" spans="1:3" x14ac:dyDescent="0.25">
      <c r="A30744" s="3">
        <f>'msoft-txt'!A30744</f>
        <v>0</v>
      </c>
      <c r="B30744" s="3">
        <f>'msoft-txt'!B30744</f>
        <v>0</v>
      </c>
      <c r="C30744" s="3">
        <f>'msoft-txt'!C30744</f>
        <v>0</v>
      </c>
    </row>
    <row r="30745" spans="1:3" x14ac:dyDescent="0.25">
      <c r="A30745" s="3">
        <f>'msoft-txt'!A30745</f>
        <v>0</v>
      </c>
      <c r="B30745" s="3">
        <f>'msoft-txt'!B30745</f>
        <v>0</v>
      </c>
      <c r="C30745" s="3">
        <f>'msoft-txt'!C30745</f>
        <v>0</v>
      </c>
    </row>
    <row r="30746" spans="1:3" x14ac:dyDescent="0.25">
      <c r="A30746" s="3">
        <f>'msoft-txt'!A30746</f>
        <v>0</v>
      </c>
      <c r="B30746" s="3">
        <f>'msoft-txt'!B30746</f>
        <v>0</v>
      </c>
      <c r="C30746" s="3">
        <f>'msoft-txt'!C30746</f>
        <v>0</v>
      </c>
    </row>
    <row r="30747" spans="1:3" x14ac:dyDescent="0.25">
      <c r="A30747" s="3">
        <f>'msoft-txt'!A30747</f>
        <v>0</v>
      </c>
      <c r="B30747" s="3">
        <f>'msoft-txt'!B30747</f>
        <v>0</v>
      </c>
      <c r="C30747" s="3">
        <f>'msoft-txt'!C30747</f>
        <v>0</v>
      </c>
    </row>
    <row r="30748" spans="1:3" x14ac:dyDescent="0.25">
      <c r="A30748" s="3">
        <f>'msoft-txt'!A30748</f>
        <v>0</v>
      </c>
      <c r="B30748" s="3">
        <f>'msoft-txt'!B30748</f>
        <v>0</v>
      </c>
      <c r="C30748" s="3">
        <f>'msoft-txt'!C30748</f>
        <v>0</v>
      </c>
    </row>
    <row r="30749" spans="1:3" x14ac:dyDescent="0.25">
      <c r="A30749" s="3">
        <f>'msoft-txt'!A30749</f>
        <v>0</v>
      </c>
      <c r="B30749" s="3">
        <f>'msoft-txt'!B30749</f>
        <v>0</v>
      </c>
      <c r="C30749" s="3">
        <f>'msoft-txt'!C30749</f>
        <v>0</v>
      </c>
    </row>
    <row r="30750" spans="1:3" x14ac:dyDescent="0.25">
      <c r="A30750" s="3">
        <f>'msoft-txt'!A30750</f>
        <v>0</v>
      </c>
      <c r="B30750" s="3">
        <f>'msoft-txt'!B30750</f>
        <v>0</v>
      </c>
      <c r="C30750" s="3">
        <f>'msoft-txt'!C30750</f>
        <v>0</v>
      </c>
    </row>
    <row r="30751" spans="1:3" x14ac:dyDescent="0.25">
      <c r="A30751" s="3">
        <f>'msoft-txt'!A30751</f>
        <v>0</v>
      </c>
      <c r="B30751" s="3">
        <f>'msoft-txt'!B30751</f>
        <v>0</v>
      </c>
      <c r="C30751" s="3">
        <f>'msoft-txt'!C30751</f>
        <v>0</v>
      </c>
    </row>
    <row r="30752" spans="1:3" x14ac:dyDescent="0.25">
      <c r="A30752" s="3">
        <f>'msoft-txt'!A30752</f>
        <v>0</v>
      </c>
      <c r="B30752" s="3">
        <f>'msoft-txt'!B30752</f>
        <v>0</v>
      </c>
      <c r="C30752" s="3">
        <f>'msoft-txt'!C30752</f>
        <v>0</v>
      </c>
    </row>
    <row r="30753" spans="1:3" x14ac:dyDescent="0.25">
      <c r="A30753" s="3">
        <f>'msoft-txt'!A30753</f>
        <v>0</v>
      </c>
      <c r="B30753" s="3">
        <f>'msoft-txt'!B30753</f>
        <v>0</v>
      </c>
      <c r="C30753" s="3">
        <f>'msoft-txt'!C30753</f>
        <v>0</v>
      </c>
    </row>
    <row r="30754" spans="1:3" x14ac:dyDescent="0.25">
      <c r="A30754" s="3">
        <f>'msoft-txt'!A30754</f>
        <v>0</v>
      </c>
      <c r="B30754" s="3">
        <f>'msoft-txt'!B30754</f>
        <v>0</v>
      </c>
      <c r="C30754" s="3">
        <f>'msoft-txt'!C30754</f>
        <v>0</v>
      </c>
    </row>
    <row r="30755" spans="1:3" x14ac:dyDescent="0.25">
      <c r="A30755" s="3">
        <f>'msoft-txt'!A30755</f>
        <v>0</v>
      </c>
      <c r="B30755" s="3">
        <f>'msoft-txt'!B30755</f>
        <v>0</v>
      </c>
      <c r="C30755" s="3">
        <f>'msoft-txt'!C30755</f>
        <v>0</v>
      </c>
    </row>
    <row r="30756" spans="1:3" x14ac:dyDescent="0.25">
      <c r="A30756" s="3">
        <f>'msoft-txt'!A30756</f>
        <v>0</v>
      </c>
      <c r="B30756" s="3">
        <f>'msoft-txt'!B30756</f>
        <v>0</v>
      </c>
      <c r="C30756" s="3">
        <f>'msoft-txt'!C30756</f>
        <v>0</v>
      </c>
    </row>
    <row r="30757" spans="1:3" x14ac:dyDescent="0.25">
      <c r="A30757" s="3">
        <f>'msoft-txt'!A30757</f>
        <v>0</v>
      </c>
      <c r="B30757" s="3">
        <f>'msoft-txt'!B30757</f>
        <v>0</v>
      </c>
      <c r="C30757" s="3">
        <f>'msoft-txt'!C30757</f>
        <v>0</v>
      </c>
    </row>
    <row r="30758" spans="1:3" x14ac:dyDescent="0.25">
      <c r="A30758" s="3">
        <f>'msoft-txt'!A30758</f>
        <v>0</v>
      </c>
      <c r="B30758" s="3">
        <f>'msoft-txt'!B30758</f>
        <v>0</v>
      </c>
      <c r="C30758" s="3">
        <f>'msoft-txt'!C30758</f>
        <v>0</v>
      </c>
    </row>
    <row r="30759" spans="1:3" x14ac:dyDescent="0.25">
      <c r="A30759" s="3">
        <f>'msoft-txt'!A30759</f>
        <v>0</v>
      </c>
      <c r="B30759" s="3">
        <f>'msoft-txt'!B30759</f>
        <v>0</v>
      </c>
      <c r="C30759" s="3">
        <f>'msoft-txt'!C30759</f>
        <v>0</v>
      </c>
    </row>
    <row r="30760" spans="1:3" x14ac:dyDescent="0.25">
      <c r="A30760" s="3">
        <f>'msoft-txt'!A30760</f>
        <v>0</v>
      </c>
      <c r="B30760" s="3">
        <f>'msoft-txt'!B30760</f>
        <v>0</v>
      </c>
      <c r="C30760" s="3">
        <f>'msoft-txt'!C30760</f>
        <v>0</v>
      </c>
    </row>
    <row r="30761" spans="1:3" x14ac:dyDescent="0.25">
      <c r="A30761" s="3">
        <f>'msoft-txt'!A30761</f>
        <v>0</v>
      </c>
      <c r="B30761" s="3">
        <f>'msoft-txt'!B30761</f>
        <v>0</v>
      </c>
      <c r="C30761" s="3">
        <f>'msoft-txt'!C30761</f>
        <v>0</v>
      </c>
    </row>
    <row r="30762" spans="1:3" x14ac:dyDescent="0.25">
      <c r="A30762" s="3">
        <f>'msoft-txt'!A30762</f>
        <v>0</v>
      </c>
      <c r="B30762" s="3">
        <f>'msoft-txt'!B30762</f>
        <v>0</v>
      </c>
      <c r="C30762" s="3">
        <f>'msoft-txt'!C30762</f>
        <v>0</v>
      </c>
    </row>
    <row r="30763" spans="1:3" x14ac:dyDescent="0.25">
      <c r="A30763" s="3">
        <f>'msoft-txt'!A30763</f>
        <v>0</v>
      </c>
      <c r="B30763" s="3">
        <f>'msoft-txt'!B30763</f>
        <v>0</v>
      </c>
      <c r="C30763" s="3">
        <f>'msoft-txt'!C30763</f>
        <v>0</v>
      </c>
    </row>
    <row r="30764" spans="1:3" x14ac:dyDescent="0.25">
      <c r="A30764" s="3">
        <f>'msoft-txt'!A30764</f>
        <v>0</v>
      </c>
      <c r="B30764" s="3">
        <f>'msoft-txt'!B30764</f>
        <v>0</v>
      </c>
      <c r="C30764" s="3">
        <f>'msoft-txt'!C30764</f>
        <v>0</v>
      </c>
    </row>
    <row r="30765" spans="1:3" x14ac:dyDescent="0.25">
      <c r="A30765" s="3">
        <f>'msoft-txt'!A30765</f>
        <v>0</v>
      </c>
      <c r="B30765" s="3">
        <f>'msoft-txt'!B30765</f>
        <v>0</v>
      </c>
      <c r="C30765" s="3">
        <f>'msoft-txt'!C30765</f>
        <v>0</v>
      </c>
    </row>
    <row r="30766" spans="1:3" x14ac:dyDescent="0.25">
      <c r="A30766" s="3">
        <f>'msoft-txt'!A30766</f>
        <v>0</v>
      </c>
      <c r="B30766" s="3">
        <f>'msoft-txt'!B30766</f>
        <v>0</v>
      </c>
      <c r="C30766" s="3">
        <f>'msoft-txt'!C30766</f>
        <v>0</v>
      </c>
    </row>
    <row r="30767" spans="1:3" x14ac:dyDescent="0.25">
      <c r="A30767" s="3">
        <f>'msoft-txt'!A30767</f>
        <v>0</v>
      </c>
      <c r="B30767" s="3">
        <f>'msoft-txt'!B30767</f>
        <v>0</v>
      </c>
      <c r="C30767" s="3">
        <f>'msoft-txt'!C30767</f>
        <v>0</v>
      </c>
    </row>
    <row r="30768" spans="1:3" x14ac:dyDescent="0.25">
      <c r="A30768" s="3">
        <f>'msoft-txt'!A30768</f>
        <v>0</v>
      </c>
      <c r="B30768" s="3">
        <f>'msoft-txt'!B30768</f>
        <v>0</v>
      </c>
      <c r="C30768" s="3">
        <f>'msoft-txt'!C30768</f>
        <v>0</v>
      </c>
    </row>
    <row r="30769" spans="1:3" x14ac:dyDescent="0.25">
      <c r="A30769" s="3">
        <f>'msoft-txt'!A30769</f>
        <v>0</v>
      </c>
      <c r="B30769" s="3">
        <f>'msoft-txt'!B30769</f>
        <v>0</v>
      </c>
      <c r="C30769" s="3">
        <f>'msoft-txt'!C30769</f>
        <v>0</v>
      </c>
    </row>
    <row r="30770" spans="1:3" x14ac:dyDescent="0.25">
      <c r="A30770" s="3">
        <f>'msoft-txt'!A30770</f>
        <v>0</v>
      </c>
      <c r="B30770" s="3">
        <f>'msoft-txt'!B30770</f>
        <v>0</v>
      </c>
      <c r="C30770" s="3">
        <f>'msoft-txt'!C30770</f>
        <v>0</v>
      </c>
    </row>
    <row r="30771" spans="1:3" x14ac:dyDescent="0.25">
      <c r="A30771" s="3">
        <f>'msoft-txt'!A30771</f>
        <v>0</v>
      </c>
      <c r="B30771" s="3">
        <f>'msoft-txt'!B30771</f>
        <v>0</v>
      </c>
      <c r="C30771" s="3">
        <f>'msoft-txt'!C30771</f>
        <v>0</v>
      </c>
    </row>
    <row r="30772" spans="1:3" x14ac:dyDescent="0.25">
      <c r="A30772" s="3">
        <f>'msoft-txt'!A30772</f>
        <v>0</v>
      </c>
      <c r="B30772" s="3">
        <f>'msoft-txt'!B30772</f>
        <v>0</v>
      </c>
      <c r="C30772" s="3">
        <f>'msoft-txt'!C30772</f>
        <v>0</v>
      </c>
    </row>
    <row r="30773" spans="1:3" x14ac:dyDescent="0.25">
      <c r="A30773" s="3">
        <f>'msoft-txt'!A30773</f>
        <v>0</v>
      </c>
      <c r="B30773" s="3">
        <f>'msoft-txt'!B30773</f>
        <v>0</v>
      </c>
      <c r="C30773" s="3">
        <f>'msoft-txt'!C30773</f>
        <v>0</v>
      </c>
    </row>
    <row r="30774" spans="1:3" x14ac:dyDescent="0.25">
      <c r="A30774" s="3">
        <f>'msoft-txt'!A30774</f>
        <v>0</v>
      </c>
      <c r="B30774" s="3">
        <f>'msoft-txt'!B30774</f>
        <v>0</v>
      </c>
      <c r="C30774" s="3">
        <f>'msoft-txt'!C30774</f>
        <v>0</v>
      </c>
    </row>
    <row r="30775" spans="1:3" x14ac:dyDescent="0.25">
      <c r="A30775" s="3">
        <f>'msoft-txt'!A30775</f>
        <v>0</v>
      </c>
      <c r="B30775" s="3">
        <f>'msoft-txt'!B30775</f>
        <v>0</v>
      </c>
      <c r="C30775" s="3">
        <f>'msoft-txt'!C30775</f>
        <v>0</v>
      </c>
    </row>
    <row r="30776" spans="1:3" x14ac:dyDescent="0.25">
      <c r="A30776" s="3">
        <f>'msoft-txt'!A30776</f>
        <v>0</v>
      </c>
      <c r="B30776" s="3">
        <f>'msoft-txt'!B30776</f>
        <v>0</v>
      </c>
      <c r="C30776" s="3">
        <f>'msoft-txt'!C30776</f>
        <v>0</v>
      </c>
    </row>
    <row r="30777" spans="1:3" x14ac:dyDescent="0.25">
      <c r="A30777" s="3">
        <f>'msoft-txt'!A30777</f>
        <v>0</v>
      </c>
      <c r="B30777" s="3">
        <f>'msoft-txt'!B30777</f>
        <v>0</v>
      </c>
      <c r="C30777" s="3">
        <f>'msoft-txt'!C30777</f>
        <v>0</v>
      </c>
    </row>
    <row r="30778" spans="1:3" x14ac:dyDescent="0.25">
      <c r="A30778" s="3">
        <f>'msoft-txt'!A30778</f>
        <v>0</v>
      </c>
      <c r="B30778" s="3">
        <f>'msoft-txt'!B30778</f>
        <v>0</v>
      </c>
      <c r="C30778" s="3">
        <f>'msoft-txt'!C30778</f>
        <v>0</v>
      </c>
    </row>
    <row r="30779" spans="1:3" x14ac:dyDescent="0.25">
      <c r="A30779" s="3">
        <f>'msoft-txt'!A30779</f>
        <v>0</v>
      </c>
      <c r="B30779" s="3">
        <f>'msoft-txt'!B30779</f>
        <v>0</v>
      </c>
      <c r="C30779" s="3">
        <f>'msoft-txt'!C30779</f>
        <v>0</v>
      </c>
    </row>
    <row r="30780" spans="1:3" x14ac:dyDescent="0.25">
      <c r="A30780" s="3">
        <f>'msoft-txt'!A30780</f>
        <v>0</v>
      </c>
      <c r="B30780" s="3">
        <f>'msoft-txt'!B30780</f>
        <v>0</v>
      </c>
      <c r="C30780" s="3">
        <f>'msoft-txt'!C30780</f>
        <v>0</v>
      </c>
    </row>
    <row r="30781" spans="1:3" x14ac:dyDescent="0.25">
      <c r="A30781" s="3">
        <f>'msoft-txt'!A30781</f>
        <v>0</v>
      </c>
      <c r="B30781" s="3">
        <f>'msoft-txt'!B30781</f>
        <v>0</v>
      </c>
      <c r="C30781" s="3">
        <f>'msoft-txt'!C30781</f>
        <v>0</v>
      </c>
    </row>
    <row r="30782" spans="1:3" x14ac:dyDescent="0.25">
      <c r="A30782" s="3">
        <f>'msoft-txt'!A30782</f>
        <v>0</v>
      </c>
      <c r="B30782" s="3">
        <f>'msoft-txt'!B30782</f>
        <v>0</v>
      </c>
      <c r="C30782" s="3">
        <f>'msoft-txt'!C30782</f>
        <v>0</v>
      </c>
    </row>
    <row r="30783" spans="1:3" x14ac:dyDescent="0.25">
      <c r="A30783" s="3">
        <f>'msoft-txt'!A30783</f>
        <v>0</v>
      </c>
      <c r="B30783" s="3">
        <f>'msoft-txt'!B30783</f>
        <v>0</v>
      </c>
      <c r="C30783" s="3">
        <f>'msoft-txt'!C30783</f>
        <v>0</v>
      </c>
    </row>
    <row r="30784" spans="1:3" x14ac:dyDescent="0.25">
      <c r="A30784" s="3">
        <f>'msoft-txt'!A30784</f>
        <v>0</v>
      </c>
      <c r="B30784" s="3">
        <f>'msoft-txt'!B30784</f>
        <v>0</v>
      </c>
      <c r="C30784" s="3">
        <f>'msoft-txt'!C30784</f>
        <v>0</v>
      </c>
    </row>
    <row r="30785" spans="1:3" x14ac:dyDescent="0.25">
      <c r="A30785" s="3">
        <f>'msoft-txt'!A30785</f>
        <v>0</v>
      </c>
      <c r="B30785" s="3">
        <f>'msoft-txt'!B30785</f>
        <v>0</v>
      </c>
      <c r="C30785" s="3">
        <f>'msoft-txt'!C30785</f>
        <v>0</v>
      </c>
    </row>
    <row r="30786" spans="1:3" x14ac:dyDescent="0.25">
      <c r="A30786" s="3">
        <f>'msoft-txt'!A30786</f>
        <v>0</v>
      </c>
      <c r="B30786" s="3">
        <f>'msoft-txt'!B30786</f>
        <v>0</v>
      </c>
      <c r="C30786" s="3">
        <f>'msoft-txt'!C30786</f>
        <v>0</v>
      </c>
    </row>
    <row r="30787" spans="1:3" x14ac:dyDescent="0.25">
      <c r="A30787" s="3">
        <f>'msoft-txt'!A30787</f>
        <v>0</v>
      </c>
      <c r="B30787" s="3">
        <f>'msoft-txt'!B30787</f>
        <v>0</v>
      </c>
      <c r="C30787" s="3">
        <f>'msoft-txt'!C30787</f>
        <v>0</v>
      </c>
    </row>
    <row r="30788" spans="1:3" x14ac:dyDescent="0.25">
      <c r="A30788" s="3">
        <f>'msoft-txt'!A30788</f>
        <v>0</v>
      </c>
      <c r="B30788" s="3">
        <f>'msoft-txt'!B30788</f>
        <v>0</v>
      </c>
      <c r="C30788" s="3">
        <f>'msoft-txt'!C30788</f>
        <v>0</v>
      </c>
    </row>
    <row r="30789" spans="1:3" x14ac:dyDescent="0.25">
      <c r="A30789" s="3">
        <f>'msoft-txt'!A30789</f>
        <v>0</v>
      </c>
      <c r="B30789" s="3">
        <f>'msoft-txt'!B30789</f>
        <v>0</v>
      </c>
      <c r="C30789" s="3">
        <f>'msoft-txt'!C30789</f>
        <v>0</v>
      </c>
    </row>
    <row r="30790" spans="1:3" x14ac:dyDescent="0.25">
      <c r="A30790" s="3">
        <f>'msoft-txt'!A30790</f>
        <v>0</v>
      </c>
      <c r="B30790" s="3">
        <f>'msoft-txt'!B30790</f>
        <v>0</v>
      </c>
      <c r="C30790" s="3">
        <f>'msoft-txt'!C30790</f>
        <v>0</v>
      </c>
    </row>
    <row r="30791" spans="1:3" x14ac:dyDescent="0.25">
      <c r="A30791" s="3">
        <f>'msoft-txt'!A30791</f>
        <v>0</v>
      </c>
      <c r="B30791" s="3">
        <f>'msoft-txt'!B30791</f>
        <v>0</v>
      </c>
      <c r="C30791" s="3">
        <f>'msoft-txt'!C30791</f>
        <v>0</v>
      </c>
    </row>
    <row r="30792" spans="1:3" x14ac:dyDescent="0.25">
      <c r="A30792" s="3">
        <f>'msoft-txt'!A30792</f>
        <v>0</v>
      </c>
      <c r="B30792" s="3">
        <f>'msoft-txt'!B30792</f>
        <v>0</v>
      </c>
      <c r="C30792" s="3">
        <f>'msoft-txt'!C30792</f>
        <v>0</v>
      </c>
    </row>
    <row r="30793" spans="1:3" x14ac:dyDescent="0.25">
      <c r="A30793" s="3">
        <f>'msoft-txt'!A30793</f>
        <v>0</v>
      </c>
      <c r="B30793" s="3">
        <f>'msoft-txt'!B30793</f>
        <v>0</v>
      </c>
      <c r="C30793" s="3">
        <f>'msoft-txt'!C30793</f>
        <v>0</v>
      </c>
    </row>
    <row r="30794" spans="1:3" x14ac:dyDescent="0.25">
      <c r="A30794" s="3">
        <f>'msoft-txt'!A30794</f>
        <v>0</v>
      </c>
      <c r="B30794" s="3">
        <f>'msoft-txt'!B30794</f>
        <v>0</v>
      </c>
      <c r="C30794" s="3">
        <f>'msoft-txt'!C30794</f>
        <v>0</v>
      </c>
    </row>
    <row r="30795" spans="1:3" x14ac:dyDescent="0.25">
      <c r="A30795" s="3">
        <f>'msoft-txt'!A30795</f>
        <v>0</v>
      </c>
      <c r="B30795" s="3">
        <f>'msoft-txt'!B30795</f>
        <v>0</v>
      </c>
      <c r="C30795" s="3">
        <f>'msoft-txt'!C30795</f>
        <v>0</v>
      </c>
    </row>
    <row r="30796" spans="1:3" x14ac:dyDescent="0.25">
      <c r="A30796" s="3">
        <f>'msoft-txt'!A30796</f>
        <v>0</v>
      </c>
      <c r="B30796" s="3">
        <f>'msoft-txt'!B30796</f>
        <v>0</v>
      </c>
      <c r="C30796" s="3">
        <f>'msoft-txt'!C30796</f>
        <v>0</v>
      </c>
    </row>
    <row r="30797" spans="1:3" x14ac:dyDescent="0.25">
      <c r="A30797" s="3">
        <f>'msoft-txt'!A30797</f>
        <v>0</v>
      </c>
      <c r="B30797" s="3">
        <f>'msoft-txt'!B30797</f>
        <v>0</v>
      </c>
      <c r="C30797" s="3">
        <f>'msoft-txt'!C30797</f>
        <v>0</v>
      </c>
    </row>
    <row r="30798" spans="1:3" x14ac:dyDescent="0.25">
      <c r="A30798" s="3">
        <f>'msoft-txt'!A30798</f>
        <v>0</v>
      </c>
      <c r="B30798" s="3">
        <f>'msoft-txt'!B30798</f>
        <v>0</v>
      </c>
      <c r="C30798" s="3">
        <f>'msoft-txt'!C30798</f>
        <v>0</v>
      </c>
    </row>
    <row r="30799" spans="1:3" x14ac:dyDescent="0.25">
      <c r="A30799" s="3">
        <f>'msoft-txt'!A30799</f>
        <v>0</v>
      </c>
      <c r="B30799" s="3">
        <f>'msoft-txt'!B30799</f>
        <v>0</v>
      </c>
      <c r="C30799" s="3">
        <f>'msoft-txt'!C30799</f>
        <v>0</v>
      </c>
    </row>
    <row r="30800" spans="1:3" x14ac:dyDescent="0.25">
      <c r="A30800" s="3">
        <f>'msoft-txt'!A30800</f>
        <v>0</v>
      </c>
      <c r="B30800" s="3">
        <f>'msoft-txt'!B30800</f>
        <v>0</v>
      </c>
      <c r="C30800" s="3">
        <f>'msoft-txt'!C30800</f>
        <v>0</v>
      </c>
    </row>
    <row r="30801" spans="1:3" x14ac:dyDescent="0.25">
      <c r="A30801" s="3">
        <f>'msoft-txt'!A30801</f>
        <v>0</v>
      </c>
      <c r="B30801" s="3">
        <f>'msoft-txt'!B30801</f>
        <v>0</v>
      </c>
      <c r="C30801" s="3">
        <f>'msoft-txt'!C30801</f>
        <v>0</v>
      </c>
    </row>
    <row r="30802" spans="1:3" x14ac:dyDescent="0.25">
      <c r="A30802" s="3">
        <f>'msoft-txt'!A30802</f>
        <v>0</v>
      </c>
      <c r="B30802" s="3">
        <f>'msoft-txt'!B30802</f>
        <v>0</v>
      </c>
      <c r="C30802" s="3">
        <f>'msoft-txt'!C30802</f>
        <v>0</v>
      </c>
    </row>
    <row r="30803" spans="1:3" x14ac:dyDescent="0.25">
      <c r="A30803" s="3">
        <f>'msoft-txt'!A30803</f>
        <v>0</v>
      </c>
      <c r="B30803" s="3">
        <f>'msoft-txt'!B30803</f>
        <v>0</v>
      </c>
      <c r="C30803" s="3">
        <f>'msoft-txt'!C30803</f>
        <v>0</v>
      </c>
    </row>
    <row r="30804" spans="1:3" x14ac:dyDescent="0.25">
      <c r="A30804" s="3">
        <f>'msoft-txt'!A30804</f>
        <v>0</v>
      </c>
      <c r="B30804" s="3">
        <f>'msoft-txt'!B30804</f>
        <v>0</v>
      </c>
      <c r="C30804" s="3">
        <f>'msoft-txt'!C30804</f>
        <v>0</v>
      </c>
    </row>
    <row r="30805" spans="1:3" x14ac:dyDescent="0.25">
      <c r="A30805" s="3">
        <f>'msoft-txt'!A30805</f>
        <v>0</v>
      </c>
      <c r="B30805" s="3">
        <f>'msoft-txt'!B30805</f>
        <v>0</v>
      </c>
      <c r="C30805" s="3">
        <f>'msoft-txt'!C30805</f>
        <v>0</v>
      </c>
    </row>
    <row r="30806" spans="1:3" x14ac:dyDescent="0.25">
      <c r="A30806" s="3">
        <f>'msoft-txt'!A30806</f>
        <v>0</v>
      </c>
      <c r="B30806" s="3">
        <f>'msoft-txt'!B30806</f>
        <v>0</v>
      </c>
      <c r="C30806" s="3">
        <f>'msoft-txt'!C30806</f>
        <v>0</v>
      </c>
    </row>
    <row r="30807" spans="1:3" x14ac:dyDescent="0.25">
      <c r="A30807" s="3">
        <f>'msoft-txt'!A30807</f>
        <v>0</v>
      </c>
      <c r="B30807" s="3">
        <f>'msoft-txt'!B30807</f>
        <v>0</v>
      </c>
      <c r="C30807" s="3">
        <f>'msoft-txt'!C30807</f>
        <v>0</v>
      </c>
    </row>
    <row r="30808" spans="1:3" x14ac:dyDescent="0.25">
      <c r="A30808" s="3">
        <f>'msoft-txt'!A30808</f>
        <v>0</v>
      </c>
      <c r="B30808" s="3">
        <f>'msoft-txt'!B30808</f>
        <v>0</v>
      </c>
      <c r="C30808" s="3">
        <f>'msoft-txt'!C30808</f>
        <v>0</v>
      </c>
    </row>
    <row r="30809" spans="1:3" x14ac:dyDescent="0.25">
      <c r="A30809" s="3">
        <f>'msoft-txt'!A30809</f>
        <v>0</v>
      </c>
      <c r="B30809" s="3">
        <f>'msoft-txt'!B30809</f>
        <v>0</v>
      </c>
      <c r="C30809" s="3">
        <f>'msoft-txt'!C30809</f>
        <v>0</v>
      </c>
    </row>
    <row r="30810" spans="1:3" x14ac:dyDescent="0.25">
      <c r="A30810" s="3">
        <f>'msoft-txt'!A30810</f>
        <v>0</v>
      </c>
      <c r="B30810" s="3">
        <f>'msoft-txt'!B30810</f>
        <v>0</v>
      </c>
      <c r="C30810" s="3">
        <f>'msoft-txt'!C30810</f>
        <v>0</v>
      </c>
    </row>
    <row r="30811" spans="1:3" x14ac:dyDescent="0.25">
      <c r="A30811" s="3">
        <f>'msoft-txt'!A30811</f>
        <v>0</v>
      </c>
      <c r="B30811" s="3">
        <f>'msoft-txt'!B30811</f>
        <v>0</v>
      </c>
      <c r="C30811" s="3">
        <f>'msoft-txt'!C30811</f>
        <v>0</v>
      </c>
    </row>
    <row r="30812" spans="1:3" x14ac:dyDescent="0.25">
      <c r="A30812" s="3">
        <f>'msoft-txt'!A30812</f>
        <v>0</v>
      </c>
      <c r="B30812" s="3">
        <f>'msoft-txt'!B30812</f>
        <v>0</v>
      </c>
      <c r="C30812" s="3">
        <f>'msoft-txt'!C30812</f>
        <v>0</v>
      </c>
    </row>
    <row r="30813" spans="1:3" x14ac:dyDescent="0.25">
      <c r="A30813" s="3">
        <f>'msoft-txt'!A30813</f>
        <v>0</v>
      </c>
      <c r="B30813" s="3">
        <f>'msoft-txt'!B30813</f>
        <v>0</v>
      </c>
      <c r="C30813" s="3">
        <f>'msoft-txt'!C30813</f>
        <v>0</v>
      </c>
    </row>
    <row r="30814" spans="1:3" x14ac:dyDescent="0.25">
      <c r="A30814" s="3">
        <f>'msoft-txt'!A30814</f>
        <v>0</v>
      </c>
      <c r="B30814" s="3">
        <f>'msoft-txt'!B30814</f>
        <v>0</v>
      </c>
      <c r="C30814" s="3">
        <f>'msoft-txt'!C30814</f>
        <v>0</v>
      </c>
    </row>
    <row r="30815" spans="1:3" x14ac:dyDescent="0.25">
      <c r="A30815" s="3">
        <f>'msoft-txt'!A30815</f>
        <v>0</v>
      </c>
      <c r="B30815" s="3">
        <f>'msoft-txt'!B30815</f>
        <v>0</v>
      </c>
      <c r="C30815" s="3">
        <f>'msoft-txt'!C30815</f>
        <v>0</v>
      </c>
    </row>
    <row r="30816" spans="1:3" x14ac:dyDescent="0.25">
      <c r="A30816" s="3">
        <f>'msoft-txt'!A30816</f>
        <v>0</v>
      </c>
      <c r="B30816" s="3">
        <f>'msoft-txt'!B30816</f>
        <v>0</v>
      </c>
      <c r="C30816" s="3">
        <f>'msoft-txt'!C30816</f>
        <v>0</v>
      </c>
    </row>
    <row r="30817" spans="1:3" x14ac:dyDescent="0.25">
      <c r="A30817" s="3">
        <f>'msoft-txt'!A30817</f>
        <v>0</v>
      </c>
      <c r="B30817" s="3">
        <f>'msoft-txt'!B30817</f>
        <v>0</v>
      </c>
      <c r="C30817" s="3">
        <f>'msoft-txt'!C30817</f>
        <v>0</v>
      </c>
    </row>
    <row r="30818" spans="1:3" x14ac:dyDescent="0.25">
      <c r="A30818" s="3">
        <f>'msoft-txt'!A30818</f>
        <v>0</v>
      </c>
      <c r="B30818" s="3">
        <f>'msoft-txt'!B30818</f>
        <v>0</v>
      </c>
      <c r="C30818" s="3">
        <f>'msoft-txt'!C30818</f>
        <v>0</v>
      </c>
    </row>
    <row r="30819" spans="1:3" x14ac:dyDescent="0.25">
      <c r="A30819" s="3">
        <f>'msoft-txt'!A30819</f>
        <v>0</v>
      </c>
      <c r="B30819" s="3">
        <f>'msoft-txt'!B30819</f>
        <v>0</v>
      </c>
      <c r="C30819" s="3">
        <f>'msoft-txt'!C30819</f>
        <v>0</v>
      </c>
    </row>
    <row r="30820" spans="1:3" x14ac:dyDescent="0.25">
      <c r="A30820" s="3">
        <f>'msoft-txt'!A30820</f>
        <v>0</v>
      </c>
      <c r="B30820" s="3">
        <f>'msoft-txt'!B30820</f>
        <v>0</v>
      </c>
      <c r="C30820" s="3">
        <f>'msoft-txt'!C30820</f>
        <v>0</v>
      </c>
    </row>
    <row r="30821" spans="1:3" x14ac:dyDescent="0.25">
      <c r="A30821" s="3">
        <f>'msoft-txt'!A30821</f>
        <v>0</v>
      </c>
      <c r="B30821" s="3">
        <f>'msoft-txt'!B30821</f>
        <v>0</v>
      </c>
      <c r="C30821" s="3">
        <f>'msoft-txt'!C30821</f>
        <v>0</v>
      </c>
    </row>
    <row r="30822" spans="1:3" x14ac:dyDescent="0.25">
      <c r="A30822" s="3">
        <f>'msoft-txt'!A30822</f>
        <v>0</v>
      </c>
      <c r="B30822" s="3">
        <f>'msoft-txt'!B30822</f>
        <v>0</v>
      </c>
      <c r="C30822" s="3">
        <f>'msoft-txt'!C30822</f>
        <v>0</v>
      </c>
    </row>
    <row r="30823" spans="1:3" x14ac:dyDescent="0.25">
      <c r="A30823" s="3">
        <f>'msoft-txt'!A30823</f>
        <v>0</v>
      </c>
      <c r="B30823" s="3">
        <f>'msoft-txt'!B30823</f>
        <v>0</v>
      </c>
      <c r="C30823" s="3">
        <f>'msoft-txt'!C30823</f>
        <v>0</v>
      </c>
    </row>
    <row r="30824" spans="1:3" x14ac:dyDescent="0.25">
      <c r="A30824" s="3">
        <f>'msoft-txt'!A30824</f>
        <v>0</v>
      </c>
      <c r="B30824" s="3">
        <f>'msoft-txt'!B30824</f>
        <v>0</v>
      </c>
      <c r="C30824" s="3">
        <f>'msoft-txt'!C30824</f>
        <v>0</v>
      </c>
    </row>
    <row r="30825" spans="1:3" x14ac:dyDescent="0.25">
      <c r="A30825" s="3">
        <f>'msoft-txt'!A30825</f>
        <v>0</v>
      </c>
      <c r="B30825" s="3">
        <f>'msoft-txt'!B30825</f>
        <v>0</v>
      </c>
      <c r="C30825" s="3">
        <f>'msoft-txt'!C30825</f>
        <v>0</v>
      </c>
    </row>
    <row r="30826" spans="1:3" x14ac:dyDescent="0.25">
      <c r="A30826" s="3">
        <f>'msoft-txt'!A30826</f>
        <v>0</v>
      </c>
      <c r="B30826" s="3">
        <f>'msoft-txt'!B30826</f>
        <v>0</v>
      </c>
      <c r="C30826" s="3">
        <f>'msoft-txt'!C30826</f>
        <v>0</v>
      </c>
    </row>
    <row r="30827" spans="1:3" x14ac:dyDescent="0.25">
      <c r="A30827" s="3">
        <f>'msoft-txt'!A30827</f>
        <v>0</v>
      </c>
      <c r="B30827" s="3">
        <f>'msoft-txt'!B30827</f>
        <v>0</v>
      </c>
      <c r="C30827" s="3">
        <f>'msoft-txt'!C30827</f>
        <v>0</v>
      </c>
    </row>
    <row r="30828" spans="1:3" x14ac:dyDescent="0.25">
      <c r="A30828" s="3">
        <f>'msoft-txt'!A30828</f>
        <v>0</v>
      </c>
      <c r="B30828" s="3">
        <f>'msoft-txt'!B30828</f>
        <v>0</v>
      </c>
      <c r="C30828" s="3">
        <f>'msoft-txt'!C30828</f>
        <v>0</v>
      </c>
    </row>
    <row r="30829" spans="1:3" x14ac:dyDescent="0.25">
      <c r="A30829" s="3">
        <f>'msoft-txt'!A30829</f>
        <v>0</v>
      </c>
      <c r="B30829" s="3">
        <f>'msoft-txt'!B30829</f>
        <v>0</v>
      </c>
      <c r="C30829" s="3">
        <f>'msoft-txt'!C30829</f>
        <v>0</v>
      </c>
    </row>
    <row r="30830" spans="1:3" x14ac:dyDescent="0.25">
      <c r="A30830" s="3">
        <f>'msoft-txt'!A30830</f>
        <v>0</v>
      </c>
      <c r="B30830" s="3">
        <f>'msoft-txt'!B30830</f>
        <v>0</v>
      </c>
      <c r="C30830" s="3">
        <f>'msoft-txt'!C30830</f>
        <v>0</v>
      </c>
    </row>
    <row r="30831" spans="1:3" x14ac:dyDescent="0.25">
      <c r="A30831" s="3">
        <f>'msoft-txt'!A30831</f>
        <v>0</v>
      </c>
      <c r="B30831" s="3">
        <f>'msoft-txt'!B30831</f>
        <v>0</v>
      </c>
      <c r="C30831" s="3">
        <f>'msoft-txt'!C30831</f>
        <v>0</v>
      </c>
    </row>
    <row r="30832" spans="1:3" x14ac:dyDescent="0.25">
      <c r="A30832" s="3">
        <f>'msoft-txt'!A30832</f>
        <v>0</v>
      </c>
      <c r="B30832" s="3">
        <f>'msoft-txt'!B30832</f>
        <v>0</v>
      </c>
      <c r="C30832" s="3">
        <f>'msoft-txt'!C30832</f>
        <v>0</v>
      </c>
    </row>
    <row r="30833" spans="1:3" x14ac:dyDescent="0.25">
      <c r="A30833" s="3">
        <f>'msoft-txt'!A30833</f>
        <v>0</v>
      </c>
      <c r="B30833" s="3">
        <f>'msoft-txt'!B30833</f>
        <v>0</v>
      </c>
      <c r="C30833" s="3">
        <f>'msoft-txt'!C30833</f>
        <v>0</v>
      </c>
    </row>
    <row r="30834" spans="1:3" x14ac:dyDescent="0.25">
      <c r="A30834" s="3">
        <f>'msoft-txt'!A30834</f>
        <v>0</v>
      </c>
      <c r="B30834" s="3">
        <f>'msoft-txt'!B30834</f>
        <v>0</v>
      </c>
      <c r="C30834" s="3">
        <f>'msoft-txt'!C30834</f>
        <v>0</v>
      </c>
    </row>
    <row r="30835" spans="1:3" x14ac:dyDescent="0.25">
      <c r="A30835" s="3">
        <f>'msoft-txt'!A30835</f>
        <v>0</v>
      </c>
      <c r="B30835" s="3">
        <f>'msoft-txt'!B30835</f>
        <v>0</v>
      </c>
      <c r="C30835" s="3">
        <f>'msoft-txt'!C30835</f>
        <v>0</v>
      </c>
    </row>
    <row r="30836" spans="1:3" x14ac:dyDescent="0.25">
      <c r="A30836" s="3">
        <f>'msoft-txt'!A30836</f>
        <v>0</v>
      </c>
      <c r="B30836" s="3">
        <f>'msoft-txt'!B30836</f>
        <v>0</v>
      </c>
      <c r="C30836" s="3">
        <f>'msoft-txt'!C30836</f>
        <v>0</v>
      </c>
    </row>
    <row r="30837" spans="1:3" x14ac:dyDescent="0.25">
      <c r="A30837" s="3">
        <f>'msoft-txt'!A30837</f>
        <v>0</v>
      </c>
      <c r="B30837" s="3">
        <f>'msoft-txt'!B30837</f>
        <v>0</v>
      </c>
      <c r="C30837" s="3">
        <f>'msoft-txt'!C30837</f>
        <v>0</v>
      </c>
    </row>
    <row r="30838" spans="1:3" x14ac:dyDescent="0.25">
      <c r="A30838" s="3">
        <f>'msoft-txt'!A30838</f>
        <v>0</v>
      </c>
      <c r="B30838" s="3">
        <f>'msoft-txt'!B30838</f>
        <v>0</v>
      </c>
      <c r="C30838" s="3">
        <f>'msoft-txt'!C30838</f>
        <v>0</v>
      </c>
    </row>
    <row r="30839" spans="1:3" x14ac:dyDescent="0.25">
      <c r="A30839" s="3">
        <f>'msoft-txt'!A30839</f>
        <v>0</v>
      </c>
      <c r="B30839" s="3">
        <f>'msoft-txt'!B30839</f>
        <v>0</v>
      </c>
      <c r="C30839" s="3">
        <f>'msoft-txt'!C30839</f>
        <v>0</v>
      </c>
    </row>
    <row r="30840" spans="1:3" x14ac:dyDescent="0.25">
      <c r="A30840" s="3">
        <f>'msoft-txt'!A30840</f>
        <v>0</v>
      </c>
      <c r="B30840" s="3">
        <f>'msoft-txt'!B30840</f>
        <v>0</v>
      </c>
      <c r="C30840" s="3">
        <f>'msoft-txt'!C30840</f>
        <v>0</v>
      </c>
    </row>
    <row r="30841" spans="1:3" x14ac:dyDescent="0.25">
      <c r="A30841" s="3">
        <f>'msoft-txt'!A30841</f>
        <v>0</v>
      </c>
      <c r="B30841" s="3">
        <f>'msoft-txt'!B30841</f>
        <v>0</v>
      </c>
      <c r="C30841" s="3">
        <f>'msoft-txt'!C30841</f>
        <v>0</v>
      </c>
    </row>
    <row r="30842" spans="1:3" x14ac:dyDescent="0.25">
      <c r="A30842" s="3">
        <f>'msoft-txt'!A30842</f>
        <v>0</v>
      </c>
      <c r="B30842" s="3">
        <f>'msoft-txt'!B30842</f>
        <v>0</v>
      </c>
      <c r="C30842" s="3">
        <f>'msoft-txt'!C30842</f>
        <v>0</v>
      </c>
    </row>
    <row r="30843" spans="1:3" x14ac:dyDescent="0.25">
      <c r="A30843" s="3">
        <f>'msoft-txt'!A30843</f>
        <v>0</v>
      </c>
      <c r="B30843" s="3">
        <f>'msoft-txt'!B30843</f>
        <v>0</v>
      </c>
      <c r="C30843" s="3">
        <f>'msoft-txt'!C30843</f>
        <v>0</v>
      </c>
    </row>
    <row r="30844" spans="1:3" x14ac:dyDescent="0.25">
      <c r="A30844" s="3">
        <f>'msoft-txt'!A30844</f>
        <v>0</v>
      </c>
      <c r="B30844" s="3">
        <f>'msoft-txt'!B30844</f>
        <v>0</v>
      </c>
      <c r="C30844" s="3">
        <f>'msoft-txt'!C30844</f>
        <v>0</v>
      </c>
    </row>
    <row r="30845" spans="1:3" x14ac:dyDescent="0.25">
      <c r="A30845" s="3">
        <f>'msoft-txt'!A30845</f>
        <v>0</v>
      </c>
      <c r="B30845" s="3">
        <f>'msoft-txt'!B30845</f>
        <v>0</v>
      </c>
      <c r="C30845" s="3">
        <f>'msoft-txt'!C30845</f>
        <v>0</v>
      </c>
    </row>
    <row r="30846" spans="1:3" x14ac:dyDescent="0.25">
      <c r="A30846" s="3">
        <f>'msoft-txt'!A30846</f>
        <v>0</v>
      </c>
      <c r="B30846" s="3">
        <f>'msoft-txt'!B30846</f>
        <v>0</v>
      </c>
      <c r="C30846" s="3">
        <f>'msoft-txt'!C30846</f>
        <v>0</v>
      </c>
    </row>
    <row r="30847" spans="1:3" x14ac:dyDescent="0.25">
      <c r="A30847" s="3">
        <f>'msoft-txt'!A30847</f>
        <v>0</v>
      </c>
      <c r="B30847" s="3">
        <f>'msoft-txt'!B30847</f>
        <v>0</v>
      </c>
      <c r="C30847" s="3">
        <f>'msoft-txt'!C30847</f>
        <v>0</v>
      </c>
    </row>
    <row r="30848" spans="1:3" x14ac:dyDescent="0.25">
      <c r="A30848" s="3">
        <f>'msoft-txt'!A30848</f>
        <v>0</v>
      </c>
      <c r="B30848" s="3">
        <f>'msoft-txt'!B30848</f>
        <v>0</v>
      </c>
      <c r="C30848" s="3">
        <f>'msoft-txt'!C30848</f>
        <v>0</v>
      </c>
    </row>
    <row r="30849" spans="1:3" x14ac:dyDescent="0.25">
      <c r="A30849" s="3">
        <f>'msoft-txt'!A30849</f>
        <v>0</v>
      </c>
      <c r="B30849" s="3">
        <f>'msoft-txt'!B30849</f>
        <v>0</v>
      </c>
      <c r="C30849" s="3">
        <f>'msoft-txt'!C30849</f>
        <v>0</v>
      </c>
    </row>
    <row r="30850" spans="1:3" x14ac:dyDescent="0.25">
      <c r="A30850" s="3">
        <f>'msoft-txt'!A30850</f>
        <v>0</v>
      </c>
      <c r="B30850" s="3">
        <f>'msoft-txt'!B30850</f>
        <v>0</v>
      </c>
      <c r="C30850" s="3">
        <f>'msoft-txt'!C30850</f>
        <v>0</v>
      </c>
    </row>
    <row r="30851" spans="1:3" x14ac:dyDescent="0.25">
      <c r="A30851" s="3">
        <f>'msoft-txt'!A30851</f>
        <v>0</v>
      </c>
      <c r="B30851" s="3">
        <f>'msoft-txt'!B30851</f>
        <v>0</v>
      </c>
      <c r="C30851" s="3">
        <f>'msoft-txt'!C30851</f>
        <v>0</v>
      </c>
    </row>
    <row r="30852" spans="1:3" x14ac:dyDescent="0.25">
      <c r="A30852" s="3">
        <f>'msoft-txt'!A30852</f>
        <v>0</v>
      </c>
      <c r="B30852" s="3">
        <f>'msoft-txt'!B30852</f>
        <v>0</v>
      </c>
      <c r="C30852" s="3">
        <f>'msoft-txt'!C30852</f>
        <v>0</v>
      </c>
    </row>
    <row r="30853" spans="1:3" x14ac:dyDescent="0.25">
      <c r="A30853" s="3">
        <f>'msoft-txt'!A30853</f>
        <v>0</v>
      </c>
      <c r="B30853" s="3">
        <f>'msoft-txt'!B30853</f>
        <v>0</v>
      </c>
      <c r="C30853" s="3">
        <f>'msoft-txt'!C30853</f>
        <v>0</v>
      </c>
    </row>
    <row r="30854" spans="1:3" x14ac:dyDescent="0.25">
      <c r="A30854" s="3">
        <f>'msoft-txt'!A30854</f>
        <v>0</v>
      </c>
      <c r="B30854" s="3">
        <f>'msoft-txt'!B30854</f>
        <v>0</v>
      </c>
      <c r="C30854" s="3">
        <f>'msoft-txt'!C30854</f>
        <v>0</v>
      </c>
    </row>
    <row r="30855" spans="1:3" x14ac:dyDescent="0.25">
      <c r="A30855" s="3">
        <f>'msoft-txt'!A30855</f>
        <v>0</v>
      </c>
      <c r="B30855" s="3">
        <f>'msoft-txt'!B30855</f>
        <v>0</v>
      </c>
      <c r="C30855" s="3">
        <f>'msoft-txt'!C30855</f>
        <v>0</v>
      </c>
    </row>
    <row r="30856" spans="1:3" x14ac:dyDescent="0.25">
      <c r="A30856" s="3">
        <f>'msoft-txt'!A30856</f>
        <v>0</v>
      </c>
      <c r="B30856" s="3">
        <f>'msoft-txt'!B30856</f>
        <v>0</v>
      </c>
      <c r="C30856" s="3">
        <f>'msoft-txt'!C30856</f>
        <v>0</v>
      </c>
    </row>
    <row r="30857" spans="1:3" x14ac:dyDescent="0.25">
      <c r="A30857" s="3">
        <f>'msoft-txt'!A30857</f>
        <v>0</v>
      </c>
      <c r="B30857" s="3">
        <f>'msoft-txt'!B30857</f>
        <v>0</v>
      </c>
      <c r="C30857" s="3">
        <f>'msoft-txt'!C30857</f>
        <v>0</v>
      </c>
    </row>
    <row r="30858" spans="1:3" x14ac:dyDescent="0.25">
      <c r="A30858" s="3">
        <f>'msoft-txt'!A30858</f>
        <v>0</v>
      </c>
      <c r="B30858" s="3">
        <f>'msoft-txt'!B30858</f>
        <v>0</v>
      </c>
      <c r="C30858" s="3">
        <f>'msoft-txt'!C30858</f>
        <v>0</v>
      </c>
    </row>
    <row r="30859" spans="1:3" x14ac:dyDescent="0.25">
      <c r="A30859" s="3">
        <f>'msoft-txt'!A30859</f>
        <v>0</v>
      </c>
      <c r="B30859" s="3">
        <f>'msoft-txt'!B30859</f>
        <v>0</v>
      </c>
      <c r="C30859" s="3">
        <f>'msoft-txt'!C30859</f>
        <v>0</v>
      </c>
    </row>
    <row r="30860" spans="1:3" x14ac:dyDescent="0.25">
      <c r="A30860" s="3">
        <f>'msoft-txt'!A30860</f>
        <v>0</v>
      </c>
      <c r="B30860" s="3">
        <f>'msoft-txt'!B30860</f>
        <v>0</v>
      </c>
      <c r="C30860" s="3">
        <f>'msoft-txt'!C30860</f>
        <v>0</v>
      </c>
    </row>
    <row r="30861" spans="1:3" x14ac:dyDescent="0.25">
      <c r="A30861" s="3">
        <f>'msoft-txt'!A30861</f>
        <v>0</v>
      </c>
      <c r="B30861" s="3">
        <f>'msoft-txt'!B30861</f>
        <v>0</v>
      </c>
      <c r="C30861" s="3">
        <f>'msoft-txt'!C30861</f>
        <v>0</v>
      </c>
    </row>
    <row r="30862" spans="1:3" x14ac:dyDescent="0.25">
      <c r="A30862" s="3">
        <f>'msoft-txt'!A30862</f>
        <v>0</v>
      </c>
      <c r="B30862" s="3">
        <f>'msoft-txt'!B30862</f>
        <v>0</v>
      </c>
      <c r="C30862" s="3">
        <f>'msoft-txt'!C30862</f>
        <v>0</v>
      </c>
    </row>
    <row r="30863" spans="1:3" x14ac:dyDescent="0.25">
      <c r="A30863" s="3">
        <f>'msoft-txt'!A30863</f>
        <v>0</v>
      </c>
      <c r="B30863" s="3">
        <f>'msoft-txt'!B30863</f>
        <v>0</v>
      </c>
      <c r="C30863" s="3">
        <f>'msoft-txt'!C30863</f>
        <v>0</v>
      </c>
    </row>
    <row r="30864" spans="1:3" x14ac:dyDescent="0.25">
      <c r="A30864" s="3">
        <f>'msoft-txt'!A30864</f>
        <v>0</v>
      </c>
      <c r="B30864" s="3">
        <f>'msoft-txt'!B30864</f>
        <v>0</v>
      </c>
      <c r="C30864" s="3">
        <f>'msoft-txt'!C30864</f>
        <v>0</v>
      </c>
    </row>
    <row r="30865" spans="1:3" x14ac:dyDescent="0.25">
      <c r="A30865" s="3">
        <f>'msoft-txt'!A30865</f>
        <v>0</v>
      </c>
      <c r="B30865" s="3">
        <f>'msoft-txt'!B30865</f>
        <v>0</v>
      </c>
      <c r="C30865" s="3">
        <f>'msoft-txt'!C30865</f>
        <v>0</v>
      </c>
    </row>
    <row r="30866" spans="1:3" x14ac:dyDescent="0.25">
      <c r="A30866" s="3">
        <f>'msoft-txt'!A30866</f>
        <v>0</v>
      </c>
      <c r="B30866" s="3">
        <f>'msoft-txt'!B30866</f>
        <v>0</v>
      </c>
      <c r="C30866" s="3">
        <f>'msoft-txt'!C30866</f>
        <v>0</v>
      </c>
    </row>
    <row r="30867" spans="1:3" x14ac:dyDescent="0.25">
      <c r="A30867" s="3">
        <f>'msoft-txt'!A30867</f>
        <v>0</v>
      </c>
      <c r="B30867" s="3">
        <f>'msoft-txt'!B30867</f>
        <v>0</v>
      </c>
      <c r="C30867" s="3">
        <f>'msoft-txt'!C30867</f>
        <v>0</v>
      </c>
    </row>
    <row r="30868" spans="1:3" x14ac:dyDescent="0.25">
      <c r="A30868" s="3">
        <f>'msoft-txt'!A30868</f>
        <v>0</v>
      </c>
      <c r="B30868" s="3">
        <f>'msoft-txt'!B30868</f>
        <v>0</v>
      </c>
      <c r="C30868" s="3">
        <f>'msoft-txt'!C30868</f>
        <v>0</v>
      </c>
    </row>
    <row r="30869" spans="1:3" x14ac:dyDescent="0.25">
      <c r="A30869" s="3">
        <f>'msoft-txt'!A30869</f>
        <v>0</v>
      </c>
      <c r="B30869" s="3">
        <f>'msoft-txt'!B30869</f>
        <v>0</v>
      </c>
      <c r="C30869" s="3">
        <f>'msoft-txt'!C30869</f>
        <v>0</v>
      </c>
    </row>
    <row r="30870" spans="1:3" x14ac:dyDescent="0.25">
      <c r="A30870" s="3">
        <f>'msoft-txt'!A30870</f>
        <v>0</v>
      </c>
      <c r="B30870" s="3">
        <f>'msoft-txt'!B30870</f>
        <v>0</v>
      </c>
      <c r="C30870" s="3">
        <f>'msoft-txt'!C30870</f>
        <v>0</v>
      </c>
    </row>
    <row r="30871" spans="1:3" x14ac:dyDescent="0.25">
      <c r="A30871" s="3">
        <f>'msoft-txt'!A30871</f>
        <v>0</v>
      </c>
      <c r="B30871" s="3">
        <f>'msoft-txt'!B30871</f>
        <v>0</v>
      </c>
      <c r="C30871" s="3">
        <f>'msoft-txt'!C30871</f>
        <v>0</v>
      </c>
    </row>
    <row r="30872" spans="1:3" x14ac:dyDescent="0.25">
      <c r="A30872" s="3">
        <f>'msoft-txt'!A30872</f>
        <v>0</v>
      </c>
      <c r="B30872" s="3">
        <f>'msoft-txt'!B30872</f>
        <v>0</v>
      </c>
      <c r="C30872" s="3">
        <f>'msoft-txt'!C30872</f>
        <v>0</v>
      </c>
    </row>
    <row r="30873" spans="1:3" x14ac:dyDescent="0.25">
      <c r="A30873" s="3">
        <f>'msoft-txt'!A30873</f>
        <v>0</v>
      </c>
      <c r="B30873" s="3">
        <f>'msoft-txt'!B30873</f>
        <v>0</v>
      </c>
      <c r="C30873" s="3">
        <f>'msoft-txt'!C30873</f>
        <v>0</v>
      </c>
    </row>
    <row r="30874" spans="1:3" x14ac:dyDescent="0.25">
      <c r="A30874" s="3">
        <f>'msoft-txt'!A30874</f>
        <v>0</v>
      </c>
      <c r="B30874" s="3">
        <f>'msoft-txt'!B30874</f>
        <v>0</v>
      </c>
      <c r="C30874" s="3">
        <f>'msoft-txt'!C30874</f>
        <v>0</v>
      </c>
    </row>
    <row r="30875" spans="1:3" x14ac:dyDescent="0.25">
      <c r="A30875" s="3">
        <f>'msoft-txt'!A30875</f>
        <v>0</v>
      </c>
      <c r="B30875" s="3">
        <f>'msoft-txt'!B30875</f>
        <v>0</v>
      </c>
      <c r="C30875" s="3">
        <f>'msoft-txt'!C30875</f>
        <v>0</v>
      </c>
    </row>
    <row r="30876" spans="1:3" x14ac:dyDescent="0.25">
      <c r="A30876" s="3">
        <f>'msoft-txt'!A30876</f>
        <v>0</v>
      </c>
      <c r="B30876" s="3">
        <f>'msoft-txt'!B30876</f>
        <v>0</v>
      </c>
      <c r="C30876" s="3">
        <f>'msoft-txt'!C30876</f>
        <v>0</v>
      </c>
    </row>
    <row r="30877" spans="1:3" x14ac:dyDescent="0.25">
      <c r="A30877" s="3">
        <f>'msoft-txt'!A30877</f>
        <v>0</v>
      </c>
      <c r="B30877" s="3">
        <f>'msoft-txt'!B30877</f>
        <v>0</v>
      </c>
      <c r="C30877" s="3">
        <f>'msoft-txt'!C30877</f>
        <v>0</v>
      </c>
    </row>
    <row r="30878" spans="1:3" x14ac:dyDescent="0.25">
      <c r="A30878" s="3">
        <f>'msoft-txt'!A30878</f>
        <v>0</v>
      </c>
      <c r="B30878" s="3">
        <f>'msoft-txt'!B30878</f>
        <v>0</v>
      </c>
      <c r="C30878" s="3">
        <f>'msoft-txt'!C30878</f>
        <v>0</v>
      </c>
    </row>
    <row r="30879" spans="1:3" x14ac:dyDescent="0.25">
      <c r="A30879" s="3">
        <f>'msoft-txt'!A30879</f>
        <v>0</v>
      </c>
      <c r="B30879" s="3">
        <f>'msoft-txt'!B30879</f>
        <v>0</v>
      </c>
      <c r="C30879" s="3">
        <f>'msoft-txt'!C30879</f>
        <v>0</v>
      </c>
    </row>
    <row r="30880" spans="1:3" x14ac:dyDescent="0.25">
      <c r="A30880" s="3">
        <f>'msoft-txt'!A30880</f>
        <v>0</v>
      </c>
      <c r="B30880" s="3">
        <f>'msoft-txt'!B30880</f>
        <v>0</v>
      </c>
      <c r="C30880" s="3">
        <f>'msoft-txt'!C30880</f>
        <v>0</v>
      </c>
    </row>
    <row r="30881" spans="1:3" x14ac:dyDescent="0.25">
      <c r="A30881" s="3">
        <f>'msoft-txt'!A30881</f>
        <v>0</v>
      </c>
      <c r="B30881" s="3">
        <f>'msoft-txt'!B30881</f>
        <v>0</v>
      </c>
      <c r="C30881" s="3">
        <f>'msoft-txt'!C30881</f>
        <v>0</v>
      </c>
    </row>
    <row r="30882" spans="1:3" x14ac:dyDescent="0.25">
      <c r="A30882" s="3">
        <f>'msoft-txt'!A30882</f>
        <v>0</v>
      </c>
      <c r="B30882" s="3">
        <f>'msoft-txt'!B30882</f>
        <v>0</v>
      </c>
      <c r="C30882" s="3">
        <f>'msoft-txt'!C30882</f>
        <v>0</v>
      </c>
    </row>
    <row r="30883" spans="1:3" x14ac:dyDescent="0.25">
      <c r="A30883" s="3">
        <f>'msoft-txt'!A30883</f>
        <v>0</v>
      </c>
      <c r="B30883" s="3">
        <f>'msoft-txt'!B30883</f>
        <v>0</v>
      </c>
      <c r="C30883" s="3">
        <f>'msoft-txt'!C30883</f>
        <v>0</v>
      </c>
    </row>
    <row r="30884" spans="1:3" x14ac:dyDescent="0.25">
      <c r="A30884" s="3">
        <f>'msoft-txt'!A30884</f>
        <v>0</v>
      </c>
      <c r="B30884" s="3">
        <f>'msoft-txt'!B30884</f>
        <v>0</v>
      </c>
      <c r="C30884" s="3">
        <f>'msoft-txt'!C30884</f>
        <v>0</v>
      </c>
    </row>
    <row r="30885" spans="1:3" x14ac:dyDescent="0.25">
      <c r="A30885" s="3">
        <f>'msoft-txt'!A30885</f>
        <v>0</v>
      </c>
      <c r="B30885" s="3">
        <f>'msoft-txt'!B30885</f>
        <v>0</v>
      </c>
      <c r="C30885" s="3">
        <f>'msoft-txt'!C30885</f>
        <v>0</v>
      </c>
    </row>
    <row r="30886" spans="1:3" x14ac:dyDescent="0.25">
      <c r="A30886" s="3">
        <f>'msoft-txt'!A30886</f>
        <v>0</v>
      </c>
      <c r="B30886" s="3">
        <f>'msoft-txt'!B30886</f>
        <v>0</v>
      </c>
      <c r="C30886" s="3">
        <f>'msoft-txt'!C30886</f>
        <v>0</v>
      </c>
    </row>
    <row r="30887" spans="1:3" x14ac:dyDescent="0.25">
      <c r="A30887" s="3">
        <f>'msoft-txt'!A30887</f>
        <v>0</v>
      </c>
      <c r="B30887" s="3">
        <f>'msoft-txt'!B30887</f>
        <v>0</v>
      </c>
      <c r="C30887" s="3">
        <f>'msoft-txt'!C30887</f>
        <v>0</v>
      </c>
    </row>
    <row r="30888" spans="1:3" x14ac:dyDescent="0.25">
      <c r="A30888" s="3">
        <f>'msoft-txt'!A30888</f>
        <v>0</v>
      </c>
      <c r="B30888" s="3">
        <f>'msoft-txt'!B30888</f>
        <v>0</v>
      </c>
      <c r="C30888" s="3">
        <f>'msoft-txt'!C30888</f>
        <v>0</v>
      </c>
    </row>
    <row r="30889" spans="1:3" x14ac:dyDescent="0.25">
      <c r="A30889" s="3">
        <f>'msoft-txt'!A30889</f>
        <v>0</v>
      </c>
      <c r="B30889" s="3">
        <f>'msoft-txt'!B30889</f>
        <v>0</v>
      </c>
      <c r="C30889" s="3">
        <f>'msoft-txt'!C30889</f>
        <v>0</v>
      </c>
    </row>
    <row r="30890" spans="1:3" x14ac:dyDescent="0.25">
      <c r="A30890" s="3">
        <f>'msoft-txt'!A30890</f>
        <v>0</v>
      </c>
      <c r="B30890" s="3">
        <f>'msoft-txt'!B30890</f>
        <v>0</v>
      </c>
      <c r="C30890" s="3">
        <f>'msoft-txt'!C30890</f>
        <v>0</v>
      </c>
    </row>
    <row r="30891" spans="1:3" x14ac:dyDescent="0.25">
      <c r="A30891" s="3">
        <f>'msoft-txt'!A30891</f>
        <v>0</v>
      </c>
      <c r="B30891" s="3">
        <f>'msoft-txt'!B30891</f>
        <v>0</v>
      </c>
      <c r="C30891" s="3">
        <f>'msoft-txt'!C30891</f>
        <v>0</v>
      </c>
    </row>
    <row r="30892" spans="1:3" x14ac:dyDescent="0.25">
      <c r="A30892" s="3">
        <f>'msoft-txt'!A30892</f>
        <v>0</v>
      </c>
      <c r="B30892" s="3">
        <f>'msoft-txt'!B30892</f>
        <v>0</v>
      </c>
      <c r="C30892" s="3">
        <f>'msoft-txt'!C30892</f>
        <v>0</v>
      </c>
    </row>
    <row r="30893" spans="1:3" x14ac:dyDescent="0.25">
      <c r="A30893" s="3">
        <f>'msoft-txt'!A30893</f>
        <v>0</v>
      </c>
      <c r="B30893" s="3">
        <f>'msoft-txt'!B30893</f>
        <v>0</v>
      </c>
      <c r="C30893" s="3">
        <f>'msoft-txt'!C30893</f>
        <v>0</v>
      </c>
    </row>
    <row r="30894" spans="1:3" x14ac:dyDescent="0.25">
      <c r="A30894" s="3">
        <f>'msoft-txt'!A30894</f>
        <v>0</v>
      </c>
      <c r="B30894" s="3">
        <f>'msoft-txt'!B30894</f>
        <v>0</v>
      </c>
      <c r="C30894" s="3">
        <f>'msoft-txt'!C30894</f>
        <v>0</v>
      </c>
    </row>
    <row r="30895" spans="1:3" x14ac:dyDescent="0.25">
      <c r="A30895" s="3">
        <f>'msoft-txt'!A30895</f>
        <v>0</v>
      </c>
      <c r="B30895" s="3">
        <f>'msoft-txt'!B30895</f>
        <v>0</v>
      </c>
      <c r="C30895" s="3">
        <f>'msoft-txt'!C30895</f>
        <v>0</v>
      </c>
    </row>
    <row r="30896" spans="1:3" x14ac:dyDescent="0.25">
      <c r="A30896" s="3">
        <f>'msoft-txt'!A30896</f>
        <v>0</v>
      </c>
      <c r="B30896" s="3">
        <f>'msoft-txt'!B30896</f>
        <v>0</v>
      </c>
      <c r="C30896" s="3">
        <f>'msoft-txt'!C30896</f>
        <v>0</v>
      </c>
    </row>
    <row r="30897" spans="1:3" x14ac:dyDescent="0.25">
      <c r="A30897" s="3">
        <f>'msoft-txt'!A30897</f>
        <v>0</v>
      </c>
      <c r="B30897" s="3">
        <f>'msoft-txt'!B30897</f>
        <v>0</v>
      </c>
      <c r="C30897" s="3">
        <f>'msoft-txt'!C30897</f>
        <v>0</v>
      </c>
    </row>
    <row r="30898" spans="1:3" x14ac:dyDescent="0.25">
      <c r="A30898" s="3">
        <f>'msoft-txt'!A30898</f>
        <v>0</v>
      </c>
      <c r="B30898" s="3">
        <f>'msoft-txt'!B30898</f>
        <v>0</v>
      </c>
      <c r="C30898" s="3">
        <f>'msoft-txt'!C30898</f>
        <v>0</v>
      </c>
    </row>
    <row r="30899" spans="1:3" x14ac:dyDescent="0.25">
      <c r="A30899" s="3">
        <f>'msoft-txt'!A30899</f>
        <v>0</v>
      </c>
      <c r="B30899" s="3">
        <f>'msoft-txt'!B30899</f>
        <v>0</v>
      </c>
      <c r="C30899" s="3">
        <f>'msoft-txt'!C30899</f>
        <v>0</v>
      </c>
    </row>
    <row r="30900" spans="1:3" x14ac:dyDescent="0.25">
      <c r="A30900" s="3">
        <f>'msoft-txt'!A30900</f>
        <v>0</v>
      </c>
      <c r="B30900" s="3">
        <f>'msoft-txt'!B30900</f>
        <v>0</v>
      </c>
      <c r="C30900" s="3">
        <f>'msoft-txt'!C30900</f>
        <v>0</v>
      </c>
    </row>
    <row r="30901" spans="1:3" x14ac:dyDescent="0.25">
      <c r="A30901" s="3">
        <f>'msoft-txt'!A30901</f>
        <v>0</v>
      </c>
      <c r="B30901" s="3">
        <f>'msoft-txt'!B30901</f>
        <v>0</v>
      </c>
      <c r="C30901" s="3">
        <f>'msoft-txt'!C30901</f>
        <v>0</v>
      </c>
    </row>
    <row r="30902" spans="1:3" x14ac:dyDescent="0.25">
      <c r="A30902" s="3">
        <f>'msoft-txt'!A30902</f>
        <v>0</v>
      </c>
      <c r="B30902" s="3">
        <f>'msoft-txt'!B30902</f>
        <v>0</v>
      </c>
      <c r="C30902" s="3">
        <f>'msoft-txt'!C30902</f>
        <v>0</v>
      </c>
    </row>
    <row r="30903" spans="1:3" x14ac:dyDescent="0.25">
      <c r="A30903" s="3">
        <f>'msoft-txt'!A30903</f>
        <v>0</v>
      </c>
      <c r="B30903" s="3">
        <f>'msoft-txt'!B30903</f>
        <v>0</v>
      </c>
      <c r="C30903" s="3">
        <f>'msoft-txt'!C30903</f>
        <v>0</v>
      </c>
    </row>
    <row r="30904" spans="1:3" x14ac:dyDescent="0.25">
      <c r="A30904" s="3">
        <f>'msoft-txt'!A30904</f>
        <v>0</v>
      </c>
      <c r="B30904" s="3">
        <f>'msoft-txt'!B30904</f>
        <v>0</v>
      </c>
      <c r="C30904" s="3">
        <f>'msoft-txt'!C30904</f>
        <v>0</v>
      </c>
    </row>
    <row r="30905" spans="1:3" x14ac:dyDescent="0.25">
      <c r="A30905" s="3">
        <f>'msoft-txt'!A30905</f>
        <v>0</v>
      </c>
      <c r="B30905" s="3">
        <f>'msoft-txt'!B30905</f>
        <v>0</v>
      </c>
      <c r="C30905" s="3">
        <f>'msoft-txt'!C30905</f>
        <v>0</v>
      </c>
    </row>
    <row r="30906" spans="1:3" x14ac:dyDescent="0.25">
      <c r="A30906" s="3">
        <f>'msoft-txt'!A30906</f>
        <v>0</v>
      </c>
      <c r="B30906" s="3">
        <f>'msoft-txt'!B30906</f>
        <v>0</v>
      </c>
      <c r="C30906" s="3">
        <f>'msoft-txt'!C30906</f>
        <v>0</v>
      </c>
    </row>
    <row r="30907" spans="1:3" x14ac:dyDescent="0.25">
      <c r="A30907" s="3">
        <f>'msoft-txt'!A30907</f>
        <v>0</v>
      </c>
      <c r="B30907" s="3">
        <f>'msoft-txt'!B30907</f>
        <v>0</v>
      </c>
      <c r="C30907" s="3">
        <f>'msoft-txt'!C30907</f>
        <v>0</v>
      </c>
    </row>
    <row r="30908" spans="1:3" x14ac:dyDescent="0.25">
      <c r="A30908" s="3">
        <f>'msoft-txt'!A30908</f>
        <v>0</v>
      </c>
      <c r="B30908" s="3">
        <f>'msoft-txt'!B30908</f>
        <v>0</v>
      </c>
      <c r="C30908" s="3">
        <f>'msoft-txt'!C30908</f>
        <v>0</v>
      </c>
    </row>
    <row r="30909" spans="1:3" x14ac:dyDescent="0.25">
      <c r="A30909" s="3">
        <f>'msoft-txt'!A30909</f>
        <v>0</v>
      </c>
      <c r="B30909" s="3">
        <f>'msoft-txt'!B30909</f>
        <v>0</v>
      </c>
      <c r="C30909" s="3">
        <f>'msoft-txt'!C30909</f>
        <v>0</v>
      </c>
    </row>
    <row r="30910" spans="1:3" x14ac:dyDescent="0.25">
      <c r="A30910" s="3">
        <f>'msoft-txt'!A30910</f>
        <v>0</v>
      </c>
      <c r="B30910" s="3">
        <f>'msoft-txt'!B30910</f>
        <v>0</v>
      </c>
      <c r="C30910" s="3">
        <f>'msoft-txt'!C30910</f>
        <v>0</v>
      </c>
    </row>
    <row r="30911" spans="1:3" x14ac:dyDescent="0.25">
      <c r="A30911" s="3">
        <f>'msoft-txt'!A30911</f>
        <v>0</v>
      </c>
      <c r="B30911" s="3">
        <f>'msoft-txt'!B30911</f>
        <v>0</v>
      </c>
      <c r="C30911" s="3">
        <f>'msoft-txt'!C30911</f>
        <v>0</v>
      </c>
    </row>
    <row r="30912" spans="1:3" x14ac:dyDescent="0.25">
      <c r="A30912" s="3">
        <f>'msoft-txt'!A30912</f>
        <v>0</v>
      </c>
      <c r="B30912" s="3">
        <f>'msoft-txt'!B30912</f>
        <v>0</v>
      </c>
      <c r="C30912" s="3">
        <f>'msoft-txt'!C30912</f>
        <v>0</v>
      </c>
    </row>
    <row r="30913" spans="1:3" x14ac:dyDescent="0.25">
      <c r="A30913" s="3">
        <f>'msoft-txt'!A30913</f>
        <v>0</v>
      </c>
      <c r="B30913" s="3">
        <f>'msoft-txt'!B30913</f>
        <v>0</v>
      </c>
      <c r="C30913" s="3">
        <f>'msoft-txt'!C30913</f>
        <v>0</v>
      </c>
    </row>
    <row r="30914" spans="1:3" x14ac:dyDescent="0.25">
      <c r="A30914" s="3">
        <f>'msoft-txt'!A30914</f>
        <v>0</v>
      </c>
      <c r="B30914" s="3">
        <f>'msoft-txt'!B30914</f>
        <v>0</v>
      </c>
      <c r="C30914" s="3">
        <f>'msoft-txt'!C30914</f>
        <v>0</v>
      </c>
    </row>
    <row r="30915" spans="1:3" x14ac:dyDescent="0.25">
      <c r="A30915" s="3">
        <f>'msoft-txt'!A30915</f>
        <v>0</v>
      </c>
      <c r="B30915" s="3">
        <f>'msoft-txt'!B30915</f>
        <v>0</v>
      </c>
      <c r="C30915" s="3">
        <f>'msoft-txt'!C30915</f>
        <v>0</v>
      </c>
    </row>
    <row r="30916" spans="1:3" x14ac:dyDescent="0.25">
      <c r="A30916" s="3">
        <f>'msoft-txt'!A30916</f>
        <v>0</v>
      </c>
      <c r="B30916" s="3">
        <f>'msoft-txt'!B30916</f>
        <v>0</v>
      </c>
      <c r="C30916" s="3">
        <f>'msoft-txt'!C30916</f>
        <v>0</v>
      </c>
    </row>
    <row r="30917" spans="1:3" x14ac:dyDescent="0.25">
      <c r="A30917" s="3">
        <f>'msoft-txt'!A30917</f>
        <v>0</v>
      </c>
      <c r="B30917" s="3">
        <f>'msoft-txt'!B30917</f>
        <v>0</v>
      </c>
      <c r="C30917" s="3">
        <f>'msoft-txt'!C30917</f>
        <v>0</v>
      </c>
    </row>
    <row r="30918" spans="1:3" x14ac:dyDescent="0.25">
      <c r="A30918" s="3">
        <f>'msoft-txt'!A30918</f>
        <v>0</v>
      </c>
      <c r="B30918" s="3">
        <f>'msoft-txt'!B30918</f>
        <v>0</v>
      </c>
      <c r="C30918" s="3">
        <f>'msoft-txt'!C30918</f>
        <v>0</v>
      </c>
    </row>
    <row r="30919" spans="1:3" x14ac:dyDescent="0.25">
      <c r="A30919" s="3">
        <f>'msoft-txt'!A30919</f>
        <v>0</v>
      </c>
      <c r="B30919" s="3">
        <f>'msoft-txt'!B30919</f>
        <v>0</v>
      </c>
      <c r="C30919" s="3">
        <f>'msoft-txt'!C30919</f>
        <v>0</v>
      </c>
    </row>
    <row r="30920" spans="1:3" x14ac:dyDescent="0.25">
      <c r="A30920" s="3">
        <f>'msoft-txt'!A30920</f>
        <v>0</v>
      </c>
      <c r="B30920" s="3">
        <f>'msoft-txt'!B30920</f>
        <v>0</v>
      </c>
      <c r="C30920" s="3">
        <f>'msoft-txt'!C30920</f>
        <v>0</v>
      </c>
    </row>
    <row r="30921" spans="1:3" x14ac:dyDescent="0.25">
      <c r="A30921" s="3">
        <f>'msoft-txt'!A30921</f>
        <v>0</v>
      </c>
      <c r="B30921" s="3">
        <f>'msoft-txt'!B30921</f>
        <v>0</v>
      </c>
      <c r="C30921" s="3">
        <f>'msoft-txt'!C30921</f>
        <v>0</v>
      </c>
    </row>
    <row r="30922" spans="1:3" x14ac:dyDescent="0.25">
      <c r="A30922" s="3">
        <f>'msoft-txt'!A30922</f>
        <v>0</v>
      </c>
      <c r="B30922" s="3">
        <f>'msoft-txt'!B30922</f>
        <v>0</v>
      </c>
      <c r="C30922" s="3">
        <f>'msoft-txt'!C30922</f>
        <v>0</v>
      </c>
    </row>
    <row r="30923" spans="1:3" x14ac:dyDescent="0.25">
      <c r="A30923" s="3">
        <f>'msoft-txt'!A30923</f>
        <v>0</v>
      </c>
      <c r="B30923" s="3">
        <f>'msoft-txt'!B30923</f>
        <v>0</v>
      </c>
      <c r="C30923" s="3">
        <f>'msoft-txt'!C30923</f>
        <v>0</v>
      </c>
    </row>
    <row r="30924" spans="1:3" x14ac:dyDescent="0.25">
      <c r="A30924" s="3">
        <f>'msoft-txt'!A30924</f>
        <v>0</v>
      </c>
      <c r="B30924" s="3">
        <f>'msoft-txt'!B30924</f>
        <v>0</v>
      </c>
      <c r="C30924" s="3">
        <f>'msoft-txt'!C30924</f>
        <v>0</v>
      </c>
    </row>
    <row r="30925" spans="1:3" x14ac:dyDescent="0.25">
      <c r="A30925" s="3">
        <f>'msoft-txt'!A30925</f>
        <v>0</v>
      </c>
      <c r="B30925" s="3">
        <f>'msoft-txt'!B30925</f>
        <v>0</v>
      </c>
      <c r="C30925" s="3">
        <f>'msoft-txt'!C30925</f>
        <v>0</v>
      </c>
    </row>
    <row r="30926" spans="1:3" x14ac:dyDescent="0.25">
      <c r="A30926" s="3">
        <f>'msoft-txt'!A30926</f>
        <v>0</v>
      </c>
      <c r="B30926" s="3">
        <f>'msoft-txt'!B30926</f>
        <v>0</v>
      </c>
      <c r="C30926" s="3">
        <f>'msoft-txt'!C30926</f>
        <v>0</v>
      </c>
    </row>
    <row r="30927" spans="1:3" x14ac:dyDescent="0.25">
      <c r="A30927" s="3">
        <f>'msoft-txt'!A30927</f>
        <v>0</v>
      </c>
      <c r="B30927" s="3">
        <f>'msoft-txt'!B30927</f>
        <v>0</v>
      </c>
      <c r="C30927" s="3">
        <f>'msoft-txt'!C30927</f>
        <v>0</v>
      </c>
    </row>
    <row r="30928" spans="1:3" x14ac:dyDescent="0.25">
      <c r="A30928" s="3">
        <f>'msoft-txt'!A30928</f>
        <v>0</v>
      </c>
      <c r="B30928" s="3">
        <f>'msoft-txt'!B30928</f>
        <v>0</v>
      </c>
      <c r="C30928" s="3">
        <f>'msoft-txt'!C30928</f>
        <v>0</v>
      </c>
    </row>
    <row r="30929" spans="1:3" x14ac:dyDescent="0.25">
      <c r="A30929" s="3">
        <f>'msoft-txt'!A30929</f>
        <v>0</v>
      </c>
      <c r="B30929" s="3">
        <f>'msoft-txt'!B30929</f>
        <v>0</v>
      </c>
      <c r="C30929" s="3">
        <f>'msoft-txt'!C30929</f>
        <v>0</v>
      </c>
    </row>
    <row r="30930" spans="1:3" x14ac:dyDescent="0.25">
      <c r="A30930" s="3">
        <f>'msoft-txt'!A30930</f>
        <v>0</v>
      </c>
      <c r="B30930" s="3">
        <f>'msoft-txt'!B30930</f>
        <v>0</v>
      </c>
      <c r="C30930" s="3">
        <f>'msoft-txt'!C30930</f>
        <v>0</v>
      </c>
    </row>
    <row r="30931" spans="1:3" x14ac:dyDescent="0.25">
      <c r="A30931" s="3">
        <f>'msoft-txt'!A30931</f>
        <v>0</v>
      </c>
      <c r="B30931" s="3">
        <f>'msoft-txt'!B30931</f>
        <v>0</v>
      </c>
      <c r="C30931" s="3">
        <f>'msoft-txt'!C30931</f>
        <v>0</v>
      </c>
    </row>
    <row r="30932" spans="1:3" x14ac:dyDescent="0.25">
      <c r="A30932" s="3">
        <f>'msoft-txt'!A30932</f>
        <v>0</v>
      </c>
      <c r="B30932" s="3">
        <f>'msoft-txt'!B30932</f>
        <v>0</v>
      </c>
      <c r="C30932" s="3">
        <f>'msoft-txt'!C30932</f>
        <v>0</v>
      </c>
    </row>
    <row r="30933" spans="1:3" x14ac:dyDescent="0.25">
      <c r="A30933" s="3">
        <f>'msoft-txt'!A30933</f>
        <v>0</v>
      </c>
      <c r="B30933" s="3">
        <f>'msoft-txt'!B30933</f>
        <v>0</v>
      </c>
      <c r="C30933" s="3">
        <f>'msoft-txt'!C30933</f>
        <v>0</v>
      </c>
    </row>
    <row r="30934" spans="1:3" x14ac:dyDescent="0.25">
      <c r="A30934" s="3">
        <f>'msoft-txt'!A30934</f>
        <v>0</v>
      </c>
      <c r="B30934" s="3">
        <f>'msoft-txt'!B30934</f>
        <v>0</v>
      </c>
      <c r="C30934" s="3">
        <f>'msoft-txt'!C30934</f>
        <v>0</v>
      </c>
    </row>
    <row r="30935" spans="1:3" x14ac:dyDescent="0.25">
      <c r="A30935" s="3">
        <f>'msoft-txt'!A30935</f>
        <v>0</v>
      </c>
      <c r="B30935" s="3">
        <f>'msoft-txt'!B30935</f>
        <v>0</v>
      </c>
      <c r="C30935" s="3">
        <f>'msoft-txt'!C30935</f>
        <v>0</v>
      </c>
    </row>
    <row r="30936" spans="1:3" x14ac:dyDescent="0.25">
      <c r="A30936" s="3">
        <f>'msoft-txt'!A30936</f>
        <v>0</v>
      </c>
      <c r="B30936" s="3">
        <f>'msoft-txt'!B30936</f>
        <v>0</v>
      </c>
      <c r="C30936" s="3">
        <f>'msoft-txt'!C30936</f>
        <v>0</v>
      </c>
    </row>
    <row r="30937" spans="1:3" x14ac:dyDescent="0.25">
      <c r="A30937" s="3">
        <f>'msoft-txt'!A30937</f>
        <v>0</v>
      </c>
      <c r="B30937" s="3">
        <f>'msoft-txt'!B30937</f>
        <v>0</v>
      </c>
      <c r="C30937" s="3">
        <f>'msoft-txt'!C30937</f>
        <v>0</v>
      </c>
    </row>
    <row r="30938" spans="1:3" x14ac:dyDescent="0.25">
      <c r="A30938" s="3">
        <f>'msoft-txt'!A30938</f>
        <v>0</v>
      </c>
      <c r="B30938" s="3">
        <f>'msoft-txt'!B30938</f>
        <v>0</v>
      </c>
      <c r="C30938" s="3">
        <f>'msoft-txt'!C30938</f>
        <v>0</v>
      </c>
    </row>
    <row r="30939" spans="1:3" x14ac:dyDescent="0.25">
      <c r="A30939" s="3">
        <f>'msoft-txt'!A30939</f>
        <v>0</v>
      </c>
      <c r="B30939" s="3">
        <f>'msoft-txt'!B30939</f>
        <v>0</v>
      </c>
      <c r="C30939" s="3">
        <f>'msoft-txt'!C30939</f>
        <v>0</v>
      </c>
    </row>
    <row r="30940" spans="1:3" x14ac:dyDescent="0.25">
      <c r="A30940" s="3">
        <f>'msoft-txt'!A30940</f>
        <v>0</v>
      </c>
      <c r="B30940" s="3">
        <f>'msoft-txt'!B30940</f>
        <v>0</v>
      </c>
      <c r="C30940" s="3">
        <f>'msoft-txt'!C30940</f>
        <v>0</v>
      </c>
    </row>
    <row r="30941" spans="1:3" x14ac:dyDescent="0.25">
      <c r="A30941" s="3">
        <f>'msoft-txt'!A30941</f>
        <v>0</v>
      </c>
      <c r="B30941" s="3">
        <f>'msoft-txt'!B30941</f>
        <v>0</v>
      </c>
      <c r="C30941" s="3">
        <f>'msoft-txt'!C30941</f>
        <v>0</v>
      </c>
    </row>
    <row r="30942" spans="1:3" x14ac:dyDescent="0.25">
      <c r="A30942" s="3">
        <f>'msoft-txt'!A30942</f>
        <v>0</v>
      </c>
      <c r="B30942" s="3">
        <f>'msoft-txt'!B30942</f>
        <v>0</v>
      </c>
      <c r="C30942" s="3">
        <f>'msoft-txt'!C30942</f>
        <v>0</v>
      </c>
    </row>
    <row r="30943" spans="1:3" x14ac:dyDescent="0.25">
      <c r="A30943" s="3">
        <f>'msoft-txt'!A30943</f>
        <v>0</v>
      </c>
      <c r="B30943" s="3">
        <f>'msoft-txt'!B30943</f>
        <v>0</v>
      </c>
      <c r="C30943" s="3">
        <f>'msoft-txt'!C30943</f>
        <v>0</v>
      </c>
    </row>
    <row r="30944" spans="1:3" x14ac:dyDescent="0.25">
      <c r="A30944" s="3">
        <f>'msoft-txt'!A30944</f>
        <v>0</v>
      </c>
      <c r="B30944" s="3">
        <f>'msoft-txt'!B30944</f>
        <v>0</v>
      </c>
      <c r="C30944" s="3">
        <f>'msoft-txt'!C30944</f>
        <v>0</v>
      </c>
    </row>
    <row r="30945" spans="1:3" x14ac:dyDescent="0.25">
      <c r="A30945" s="3">
        <f>'msoft-txt'!A30945</f>
        <v>0</v>
      </c>
      <c r="B30945" s="3">
        <f>'msoft-txt'!B30945</f>
        <v>0</v>
      </c>
      <c r="C30945" s="3">
        <f>'msoft-txt'!C30945</f>
        <v>0</v>
      </c>
    </row>
    <row r="30946" spans="1:3" x14ac:dyDescent="0.25">
      <c r="A30946" s="3">
        <f>'msoft-txt'!A30946</f>
        <v>0</v>
      </c>
      <c r="B30946" s="3">
        <f>'msoft-txt'!B30946</f>
        <v>0</v>
      </c>
      <c r="C30946" s="3">
        <f>'msoft-txt'!C30946</f>
        <v>0</v>
      </c>
    </row>
    <row r="30947" spans="1:3" x14ac:dyDescent="0.25">
      <c r="A30947" s="3">
        <f>'msoft-txt'!A30947</f>
        <v>0</v>
      </c>
      <c r="B30947" s="3">
        <f>'msoft-txt'!B30947</f>
        <v>0</v>
      </c>
      <c r="C30947" s="3">
        <f>'msoft-txt'!C30947</f>
        <v>0</v>
      </c>
    </row>
    <row r="30948" spans="1:3" x14ac:dyDescent="0.25">
      <c r="A30948" s="3">
        <f>'msoft-txt'!A30948</f>
        <v>0</v>
      </c>
      <c r="B30948" s="3">
        <f>'msoft-txt'!B30948</f>
        <v>0</v>
      </c>
      <c r="C30948" s="3">
        <f>'msoft-txt'!C30948</f>
        <v>0</v>
      </c>
    </row>
    <row r="30949" spans="1:3" x14ac:dyDescent="0.25">
      <c r="A30949" s="3">
        <f>'msoft-txt'!A30949</f>
        <v>0</v>
      </c>
      <c r="B30949" s="3">
        <f>'msoft-txt'!B30949</f>
        <v>0</v>
      </c>
      <c r="C30949" s="3">
        <f>'msoft-txt'!C30949</f>
        <v>0</v>
      </c>
    </row>
    <row r="30950" spans="1:3" x14ac:dyDescent="0.25">
      <c r="A30950" s="3">
        <f>'msoft-txt'!A30950</f>
        <v>0</v>
      </c>
      <c r="B30950" s="3">
        <f>'msoft-txt'!B30950</f>
        <v>0</v>
      </c>
      <c r="C30950" s="3">
        <f>'msoft-txt'!C30950</f>
        <v>0</v>
      </c>
    </row>
    <row r="30951" spans="1:3" x14ac:dyDescent="0.25">
      <c r="A30951" s="3">
        <f>'msoft-txt'!A30951</f>
        <v>0</v>
      </c>
      <c r="B30951" s="3">
        <f>'msoft-txt'!B30951</f>
        <v>0</v>
      </c>
      <c r="C30951" s="3">
        <f>'msoft-txt'!C30951</f>
        <v>0</v>
      </c>
    </row>
    <row r="30952" spans="1:3" x14ac:dyDescent="0.25">
      <c r="A30952" s="3">
        <f>'msoft-txt'!A30952</f>
        <v>0</v>
      </c>
      <c r="B30952" s="3">
        <f>'msoft-txt'!B30952</f>
        <v>0</v>
      </c>
      <c r="C30952" s="3">
        <f>'msoft-txt'!C30952</f>
        <v>0</v>
      </c>
    </row>
    <row r="30953" spans="1:3" x14ac:dyDescent="0.25">
      <c r="A30953" s="3">
        <f>'msoft-txt'!A30953</f>
        <v>0</v>
      </c>
      <c r="B30953" s="3">
        <f>'msoft-txt'!B30953</f>
        <v>0</v>
      </c>
      <c r="C30953" s="3">
        <f>'msoft-txt'!C30953</f>
        <v>0</v>
      </c>
    </row>
    <row r="30954" spans="1:3" x14ac:dyDescent="0.25">
      <c r="A30954" s="3">
        <f>'msoft-txt'!A30954</f>
        <v>0</v>
      </c>
      <c r="B30954" s="3">
        <f>'msoft-txt'!B30954</f>
        <v>0</v>
      </c>
      <c r="C30954" s="3">
        <f>'msoft-txt'!C30954</f>
        <v>0</v>
      </c>
    </row>
    <row r="30955" spans="1:3" x14ac:dyDescent="0.25">
      <c r="A30955" s="3">
        <f>'msoft-txt'!A30955</f>
        <v>0</v>
      </c>
      <c r="B30955" s="3">
        <f>'msoft-txt'!B30955</f>
        <v>0</v>
      </c>
      <c r="C30955" s="3">
        <f>'msoft-txt'!C30955</f>
        <v>0</v>
      </c>
    </row>
    <row r="30956" spans="1:3" x14ac:dyDescent="0.25">
      <c r="A30956" s="3">
        <f>'msoft-txt'!A30956</f>
        <v>0</v>
      </c>
      <c r="B30956" s="3">
        <f>'msoft-txt'!B30956</f>
        <v>0</v>
      </c>
      <c r="C30956" s="3">
        <f>'msoft-txt'!C30956</f>
        <v>0</v>
      </c>
    </row>
    <row r="30957" spans="1:3" x14ac:dyDescent="0.25">
      <c r="A30957" s="3">
        <f>'msoft-txt'!A30957</f>
        <v>0</v>
      </c>
      <c r="B30957" s="3">
        <f>'msoft-txt'!B30957</f>
        <v>0</v>
      </c>
      <c r="C30957" s="3">
        <f>'msoft-txt'!C30957</f>
        <v>0</v>
      </c>
    </row>
    <row r="30958" spans="1:3" x14ac:dyDescent="0.25">
      <c r="A30958" s="3">
        <f>'msoft-txt'!A30958</f>
        <v>0</v>
      </c>
      <c r="B30958" s="3">
        <f>'msoft-txt'!B30958</f>
        <v>0</v>
      </c>
      <c r="C30958" s="3">
        <f>'msoft-txt'!C30958</f>
        <v>0</v>
      </c>
    </row>
    <row r="30959" spans="1:3" x14ac:dyDescent="0.25">
      <c r="A30959" s="3">
        <f>'msoft-txt'!A30959</f>
        <v>0</v>
      </c>
      <c r="B30959" s="3">
        <f>'msoft-txt'!B30959</f>
        <v>0</v>
      </c>
      <c r="C30959" s="3">
        <f>'msoft-txt'!C30959</f>
        <v>0</v>
      </c>
    </row>
    <row r="30960" spans="1:3" x14ac:dyDescent="0.25">
      <c r="A30960" s="3">
        <f>'msoft-txt'!A30960</f>
        <v>0</v>
      </c>
      <c r="B30960" s="3">
        <f>'msoft-txt'!B30960</f>
        <v>0</v>
      </c>
      <c r="C30960" s="3">
        <f>'msoft-txt'!C30960</f>
        <v>0</v>
      </c>
    </row>
    <row r="30961" spans="1:3" x14ac:dyDescent="0.25">
      <c r="A30961" s="3">
        <f>'msoft-txt'!A30961</f>
        <v>0</v>
      </c>
      <c r="B30961" s="3">
        <f>'msoft-txt'!B30961</f>
        <v>0</v>
      </c>
      <c r="C30961" s="3">
        <f>'msoft-txt'!C30961</f>
        <v>0</v>
      </c>
    </row>
    <row r="30962" spans="1:3" x14ac:dyDescent="0.25">
      <c r="A30962" s="3">
        <f>'msoft-txt'!A30962</f>
        <v>0</v>
      </c>
      <c r="B30962" s="3">
        <f>'msoft-txt'!B30962</f>
        <v>0</v>
      </c>
      <c r="C30962" s="3">
        <f>'msoft-txt'!C30962</f>
        <v>0</v>
      </c>
    </row>
    <row r="30963" spans="1:3" x14ac:dyDescent="0.25">
      <c r="A30963" s="3">
        <f>'msoft-txt'!A30963</f>
        <v>0</v>
      </c>
      <c r="B30963" s="3">
        <f>'msoft-txt'!B30963</f>
        <v>0</v>
      </c>
      <c r="C30963" s="3">
        <f>'msoft-txt'!C30963</f>
        <v>0</v>
      </c>
    </row>
    <row r="30964" spans="1:3" x14ac:dyDescent="0.25">
      <c r="A30964" s="3">
        <f>'msoft-txt'!A30964</f>
        <v>0</v>
      </c>
      <c r="B30964" s="3">
        <f>'msoft-txt'!B30964</f>
        <v>0</v>
      </c>
      <c r="C30964" s="3">
        <f>'msoft-txt'!C30964</f>
        <v>0</v>
      </c>
    </row>
    <row r="30965" spans="1:3" x14ac:dyDescent="0.25">
      <c r="A30965" s="3">
        <f>'msoft-txt'!A30965</f>
        <v>0</v>
      </c>
      <c r="B30965" s="3">
        <f>'msoft-txt'!B30965</f>
        <v>0</v>
      </c>
      <c r="C30965" s="3">
        <f>'msoft-txt'!C30965</f>
        <v>0</v>
      </c>
    </row>
    <row r="30966" spans="1:3" x14ac:dyDescent="0.25">
      <c r="A30966" s="3">
        <f>'msoft-txt'!A30966</f>
        <v>0</v>
      </c>
      <c r="B30966" s="3">
        <f>'msoft-txt'!B30966</f>
        <v>0</v>
      </c>
      <c r="C30966" s="3">
        <f>'msoft-txt'!C30966</f>
        <v>0</v>
      </c>
    </row>
    <row r="30967" spans="1:3" x14ac:dyDescent="0.25">
      <c r="A30967" s="3">
        <f>'msoft-txt'!A30967</f>
        <v>0</v>
      </c>
      <c r="B30967" s="3">
        <f>'msoft-txt'!B30967</f>
        <v>0</v>
      </c>
      <c r="C30967" s="3">
        <f>'msoft-txt'!C30967</f>
        <v>0</v>
      </c>
    </row>
    <row r="30968" spans="1:3" x14ac:dyDescent="0.25">
      <c r="A30968" s="3">
        <f>'msoft-txt'!A30968</f>
        <v>0</v>
      </c>
      <c r="B30968" s="3">
        <f>'msoft-txt'!B30968</f>
        <v>0</v>
      </c>
      <c r="C30968" s="3">
        <f>'msoft-txt'!C30968</f>
        <v>0</v>
      </c>
    </row>
    <row r="30969" spans="1:3" x14ac:dyDescent="0.25">
      <c r="A30969" s="3">
        <f>'msoft-txt'!A30969</f>
        <v>0</v>
      </c>
      <c r="B30969" s="3">
        <f>'msoft-txt'!B30969</f>
        <v>0</v>
      </c>
      <c r="C30969" s="3">
        <f>'msoft-txt'!C30969</f>
        <v>0</v>
      </c>
    </row>
    <row r="30970" spans="1:3" x14ac:dyDescent="0.25">
      <c r="A30970" s="3">
        <f>'msoft-txt'!A30970</f>
        <v>0</v>
      </c>
      <c r="B30970" s="3">
        <f>'msoft-txt'!B30970</f>
        <v>0</v>
      </c>
      <c r="C30970" s="3">
        <f>'msoft-txt'!C30970</f>
        <v>0</v>
      </c>
    </row>
    <row r="30971" spans="1:3" x14ac:dyDescent="0.25">
      <c r="A30971" s="3">
        <f>'msoft-txt'!A30971</f>
        <v>0</v>
      </c>
      <c r="B30971" s="3">
        <f>'msoft-txt'!B30971</f>
        <v>0</v>
      </c>
      <c r="C30971" s="3">
        <f>'msoft-txt'!C30971</f>
        <v>0</v>
      </c>
    </row>
    <row r="30972" spans="1:3" x14ac:dyDescent="0.25">
      <c r="A30972" s="3">
        <f>'msoft-txt'!A30972</f>
        <v>0</v>
      </c>
      <c r="B30972" s="3">
        <f>'msoft-txt'!B30972</f>
        <v>0</v>
      </c>
      <c r="C30972" s="3">
        <f>'msoft-txt'!C30972</f>
        <v>0</v>
      </c>
    </row>
    <row r="30973" spans="1:3" x14ac:dyDescent="0.25">
      <c r="A30973" s="3">
        <f>'msoft-txt'!A30973</f>
        <v>0</v>
      </c>
      <c r="B30973" s="3">
        <f>'msoft-txt'!B30973</f>
        <v>0</v>
      </c>
      <c r="C30973" s="3">
        <f>'msoft-txt'!C30973</f>
        <v>0</v>
      </c>
    </row>
    <row r="30974" spans="1:3" x14ac:dyDescent="0.25">
      <c r="A30974" s="3">
        <f>'msoft-txt'!A30974</f>
        <v>0</v>
      </c>
      <c r="B30974" s="3">
        <f>'msoft-txt'!B30974</f>
        <v>0</v>
      </c>
      <c r="C30974" s="3">
        <f>'msoft-txt'!C30974</f>
        <v>0</v>
      </c>
    </row>
    <row r="30975" spans="1:3" x14ac:dyDescent="0.25">
      <c r="A30975" s="3">
        <f>'msoft-txt'!A30975</f>
        <v>0</v>
      </c>
      <c r="B30975" s="3">
        <f>'msoft-txt'!B30975</f>
        <v>0</v>
      </c>
      <c r="C30975" s="3">
        <f>'msoft-txt'!C30975</f>
        <v>0</v>
      </c>
    </row>
    <row r="30976" spans="1:3" x14ac:dyDescent="0.25">
      <c r="A30976" s="3">
        <f>'msoft-txt'!A30976</f>
        <v>0</v>
      </c>
      <c r="B30976" s="3">
        <f>'msoft-txt'!B30976</f>
        <v>0</v>
      </c>
      <c r="C30976" s="3">
        <f>'msoft-txt'!C30976</f>
        <v>0</v>
      </c>
    </row>
    <row r="30977" spans="1:3" x14ac:dyDescent="0.25">
      <c r="A30977" s="3">
        <f>'msoft-txt'!A30977</f>
        <v>0</v>
      </c>
      <c r="B30977" s="3">
        <f>'msoft-txt'!B30977</f>
        <v>0</v>
      </c>
      <c r="C30977" s="3">
        <f>'msoft-txt'!C30977</f>
        <v>0</v>
      </c>
    </row>
    <row r="30978" spans="1:3" x14ac:dyDescent="0.25">
      <c r="A30978" s="3">
        <f>'msoft-txt'!A30978</f>
        <v>0</v>
      </c>
      <c r="B30978" s="3">
        <f>'msoft-txt'!B30978</f>
        <v>0</v>
      </c>
      <c r="C30978" s="3">
        <f>'msoft-txt'!C30978</f>
        <v>0</v>
      </c>
    </row>
    <row r="30979" spans="1:3" x14ac:dyDescent="0.25">
      <c r="A30979" s="3">
        <f>'msoft-txt'!A30979</f>
        <v>0</v>
      </c>
      <c r="B30979" s="3">
        <f>'msoft-txt'!B30979</f>
        <v>0</v>
      </c>
      <c r="C30979" s="3">
        <f>'msoft-txt'!C30979</f>
        <v>0</v>
      </c>
    </row>
    <row r="30980" spans="1:3" x14ac:dyDescent="0.25">
      <c r="A30980" s="3">
        <f>'msoft-txt'!A30980</f>
        <v>0</v>
      </c>
      <c r="B30980" s="3">
        <f>'msoft-txt'!B30980</f>
        <v>0</v>
      </c>
      <c r="C30980" s="3">
        <f>'msoft-txt'!C30980</f>
        <v>0</v>
      </c>
    </row>
    <row r="30981" spans="1:3" x14ac:dyDescent="0.25">
      <c r="A30981" s="3">
        <f>'msoft-txt'!A30981</f>
        <v>0</v>
      </c>
      <c r="B30981" s="3">
        <f>'msoft-txt'!B30981</f>
        <v>0</v>
      </c>
      <c r="C30981" s="3">
        <f>'msoft-txt'!C30981</f>
        <v>0</v>
      </c>
    </row>
    <row r="30982" spans="1:3" x14ac:dyDescent="0.25">
      <c r="A30982" s="3">
        <f>'msoft-txt'!A30982</f>
        <v>0</v>
      </c>
      <c r="B30982" s="3">
        <f>'msoft-txt'!B30982</f>
        <v>0</v>
      </c>
      <c r="C30982" s="3">
        <f>'msoft-txt'!C30982</f>
        <v>0</v>
      </c>
    </row>
    <row r="30983" spans="1:3" x14ac:dyDescent="0.25">
      <c r="A30983" s="3">
        <f>'msoft-txt'!A30983</f>
        <v>0</v>
      </c>
      <c r="B30983" s="3">
        <f>'msoft-txt'!B30983</f>
        <v>0</v>
      </c>
      <c r="C30983" s="3">
        <f>'msoft-txt'!C30983</f>
        <v>0</v>
      </c>
    </row>
    <row r="30984" spans="1:3" x14ac:dyDescent="0.25">
      <c r="A30984" s="3">
        <f>'msoft-txt'!A30984</f>
        <v>0</v>
      </c>
      <c r="B30984" s="3">
        <f>'msoft-txt'!B30984</f>
        <v>0</v>
      </c>
      <c r="C30984" s="3">
        <f>'msoft-txt'!C30984</f>
        <v>0</v>
      </c>
    </row>
    <row r="30985" spans="1:3" x14ac:dyDescent="0.25">
      <c r="A30985" s="3">
        <f>'msoft-txt'!A30985</f>
        <v>0</v>
      </c>
      <c r="B30985" s="3">
        <f>'msoft-txt'!B30985</f>
        <v>0</v>
      </c>
      <c r="C30985" s="3">
        <f>'msoft-txt'!C30985</f>
        <v>0</v>
      </c>
    </row>
    <row r="30986" spans="1:3" x14ac:dyDescent="0.25">
      <c r="A30986" s="3">
        <f>'msoft-txt'!A30986</f>
        <v>0</v>
      </c>
      <c r="B30986" s="3">
        <f>'msoft-txt'!B30986</f>
        <v>0</v>
      </c>
      <c r="C30986" s="3">
        <f>'msoft-txt'!C30986</f>
        <v>0</v>
      </c>
    </row>
    <row r="30987" spans="1:3" x14ac:dyDescent="0.25">
      <c r="A30987" s="3">
        <f>'msoft-txt'!A30987</f>
        <v>0</v>
      </c>
      <c r="B30987" s="3">
        <f>'msoft-txt'!B30987</f>
        <v>0</v>
      </c>
      <c r="C30987" s="3">
        <f>'msoft-txt'!C30987</f>
        <v>0</v>
      </c>
    </row>
    <row r="30988" spans="1:3" x14ac:dyDescent="0.25">
      <c r="A30988" s="3">
        <f>'msoft-txt'!A30988</f>
        <v>0</v>
      </c>
      <c r="B30988" s="3">
        <f>'msoft-txt'!B30988</f>
        <v>0</v>
      </c>
      <c r="C30988" s="3">
        <f>'msoft-txt'!C30988</f>
        <v>0</v>
      </c>
    </row>
    <row r="30989" spans="1:3" x14ac:dyDescent="0.25">
      <c r="A30989" s="3">
        <f>'msoft-txt'!A30989</f>
        <v>0</v>
      </c>
      <c r="B30989" s="3">
        <f>'msoft-txt'!B30989</f>
        <v>0</v>
      </c>
      <c r="C30989" s="3">
        <f>'msoft-txt'!C30989</f>
        <v>0</v>
      </c>
    </row>
    <row r="30990" spans="1:3" x14ac:dyDescent="0.25">
      <c r="A30990" s="3">
        <f>'msoft-txt'!A30990</f>
        <v>0</v>
      </c>
      <c r="B30990" s="3">
        <f>'msoft-txt'!B30990</f>
        <v>0</v>
      </c>
      <c r="C30990" s="3">
        <f>'msoft-txt'!C30990</f>
        <v>0</v>
      </c>
    </row>
    <row r="30991" spans="1:3" x14ac:dyDescent="0.25">
      <c r="A30991" s="3">
        <f>'msoft-txt'!A30991</f>
        <v>0</v>
      </c>
      <c r="B30991" s="3">
        <f>'msoft-txt'!B30991</f>
        <v>0</v>
      </c>
      <c r="C30991" s="3">
        <f>'msoft-txt'!C30991</f>
        <v>0</v>
      </c>
    </row>
    <row r="30992" spans="1:3" x14ac:dyDescent="0.25">
      <c r="A30992" s="3">
        <f>'msoft-txt'!A30992</f>
        <v>0</v>
      </c>
      <c r="B30992" s="3">
        <f>'msoft-txt'!B30992</f>
        <v>0</v>
      </c>
      <c r="C30992" s="3">
        <f>'msoft-txt'!C30992</f>
        <v>0</v>
      </c>
    </row>
    <row r="30993" spans="1:3" x14ac:dyDescent="0.25">
      <c r="A30993" s="3">
        <f>'msoft-txt'!A30993</f>
        <v>0</v>
      </c>
      <c r="B30993" s="3">
        <f>'msoft-txt'!B30993</f>
        <v>0</v>
      </c>
      <c r="C30993" s="3">
        <f>'msoft-txt'!C30993</f>
        <v>0</v>
      </c>
    </row>
    <row r="30994" spans="1:3" x14ac:dyDescent="0.25">
      <c r="A30994" s="3">
        <f>'msoft-txt'!A30994</f>
        <v>0</v>
      </c>
      <c r="B30994" s="3">
        <f>'msoft-txt'!B30994</f>
        <v>0</v>
      </c>
      <c r="C30994" s="3">
        <f>'msoft-txt'!C30994</f>
        <v>0</v>
      </c>
    </row>
    <row r="30995" spans="1:3" x14ac:dyDescent="0.25">
      <c r="A30995" s="3">
        <f>'msoft-txt'!A30995</f>
        <v>0</v>
      </c>
      <c r="B30995" s="3">
        <f>'msoft-txt'!B30995</f>
        <v>0</v>
      </c>
      <c r="C30995" s="3">
        <f>'msoft-txt'!C30995</f>
        <v>0</v>
      </c>
    </row>
    <row r="30996" spans="1:3" x14ac:dyDescent="0.25">
      <c r="A30996" s="3">
        <f>'msoft-txt'!A30996</f>
        <v>0</v>
      </c>
      <c r="B30996" s="3">
        <f>'msoft-txt'!B30996</f>
        <v>0</v>
      </c>
      <c r="C30996" s="3">
        <f>'msoft-txt'!C30996</f>
        <v>0</v>
      </c>
    </row>
    <row r="30997" spans="1:3" x14ac:dyDescent="0.25">
      <c r="A30997" s="3">
        <f>'msoft-txt'!A30997</f>
        <v>0</v>
      </c>
      <c r="B30997" s="3">
        <f>'msoft-txt'!B30997</f>
        <v>0</v>
      </c>
      <c r="C30997" s="3">
        <f>'msoft-txt'!C30997</f>
        <v>0</v>
      </c>
    </row>
    <row r="30998" spans="1:3" x14ac:dyDescent="0.25">
      <c r="A30998" s="3">
        <f>'msoft-txt'!A30998</f>
        <v>0</v>
      </c>
      <c r="B30998" s="3">
        <f>'msoft-txt'!B30998</f>
        <v>0</v>
      </c>
      <c r="C30998" s="3">
        <f>'msoft-txt'!C30998</f>
        <v>0</v>
      </c>
    </row>
    <row r="30999" spans="1:3" x14ac:dyDescent="0.25">
      <c r="A30999" s="3">
        <f>'msoft-txt'!A30999</f>
        <v>0</v>
      </c>
      <c r="B30999" s="3">
        <f>'msoft-txt'!B30999</f>
        <v>0</v>
      </c>
      <c r="C30999" s="3">
        <f>'msoft-txt'!C30999</f>
        <v>0</v>
      </c>
    </row>
    <row r="31000" spans="1:3" x14ac:dyDescent="0.25">
      <c r="A31000" s="3">
        <f>'msoft-txt'!A31000</f>
        <v>0</v>
      </c>
      <c r="B31000" s="3">
        <f>'msoft-txt'!B31000</f>
        <v>0</v>
      </c>
      <c r="C31000" s="3">
        <f>'msoft-txt'!C31000</f>
        <v>0</v>
      </c>
    </row>
    <row r="31001" spans="1:3" x14ac:dyDescent="0.25">
      <c r="A31001" s="3">
        <f>'msoft-txt'!A31001</f>
        <v>0</v>
      </c>
      <c r="B31001" s="3">
        <f>'msoft-txt'!B31001</f>
        <v>0</v>
      </c>
      <c r="C31001" s="3">
        <f>'msoft-txt'!C31001</f>
        <v>0</v>
      </c>
    </row>
    <row r="31002" spans="1:3" x14ac:dyDescent="0.25">
      <c r="A31002" s="3">
        <f>'msoft-txt'!A31002</f>
        <v>0</v>
      </c>
      <c r="B31002" s="3">
        <f>'msoft-txt'!B31002</f>
        <v>0</v>
      </c>
      <c r="C31002" s="3">
        <f>'msoft-txt'!C31002</f>
        <v>0</v>
      </c>
    </row>
    <row r="31003" spans="1:3" x14ac:dyDescent="0.25">
      <c r="A31003" s="3">
        <f>'msoft-txt'!A31003</f>
        <v>0</v>
      </c>
      <c r="B31003" s="3">
        <f>'msoft-txt'!B31003</f>
        <v>0</v>
      </c>
      <c r="C31003" s="3">
        <f>'msoft-txt'!C31003</f>
        <v>0</v>
      </c>
    </row>
    <row r="31004" spans="1:3" x14ac:dyDescent="0.25">
      <c r="A31004" s="3">
        <f>'msoft-txt'!A31004</f>
        <v>0</v>
      </c>
      <c r="B31004" s="3">
        <f>'msoft-txt'!B31004</f>
        <v>0</v>
      </c>
      <c r="C31004" s="3">
        <f>'msoft-txt'!C31004</f>
        <v>0</v>
      </c>
    </row>
    <row r="31005" spans="1:3" x14ac:dyDescent="0.25">
      <c r="A31005" s="3">
        <f>'msoft-txt'!A31005</f>
        <v>0</v>
      </c>
      <c r="B31005" s="3">
        <f>'msoft-txt'!B31005</f>
        <v>0</v>
      </c>
      <c r="C31005" s="3">
        <f>'msoft-txt'!C31005</f>
        <v>0</v>
      </c>
    </row>
    <row r="31006" spans="1:3" x14ac:dyDescent="0.25">
      <c r="A31006" s="3">
        <f>'msoft-txt'!A31006</f>
        <v>0</v>
      </c>
      <c r="B31006" s="3">
        <f>'msoft-txt'!B31006</f>
        <v>0</v>
      </c>
      <c r="C31006" s="3">
        <f>'msoft-txt'!C31006</f>
        <v>0</v>
      </c>
    </row>
    <row r="31007" spans="1:3" x14ac:dyDescent="0.25">
      <c r="A31007" s="3">
        <f>'msoft-txt'!A31007</f>
        <v>0</v>
      </c>
      <c r="B31007" s="3">
        <f>'msoft-txt'!B31007</f>
        <v>0</v>
      </c>
      <c r="C31007" s="3">
        <f>'msoft-txt'!C31007</f>
        <v>0</v>
      </c>
    </row>
    <row r="31008" spans="1:3" x14ac:dyDescent="0.25">
      <c r="A31008" s="3">
        <f>'msoft-txt'!A31008</f>
        <v>0</v>
      </c>
      <c r="B31008" s="3">
        <f>'msoft-txt'!B31008</f>
        <v>0</v>
      </c>
      <c r="C31008" s="3">
        <f>'msoft-txt'!C31008</f>
        <v>0</v>
      </c>
    </row>
    <row r="31009" spans="1:3" x14ac:dyDescent="0.25">
      <c r="A31009" s="3">
        <f>'msoft-txt'!A31009</f>
        <v>0</v>
      </c>
      <c r="B31009" s="3">
        <f>'msoft-txt'!B31009</f>
        <v>0</v>
      </c>
      <c r="C31009" s="3">
        <f>'msoft-txt'!C31009</f>
        <v>0</v>
      </c>
    </row>
    <row r="31010" spans="1:3" x14ac:dyDescent="0.25">
      <c r="A31010" s="3">
        <f>'msoft-txt'!A31010</f>
        <v>0</v>
      </c>
      <c r="B31010" s="3">
        <f>'msoft-txt'!B31010</f>
        <v>0</v>
      </c>
      <c r="C31010" s="3">
        <f>'msoft-txt'!C31010</f>
        <v>0</v>
      </c>
    </row>
    <row r="31011" spans="1:3" x14ac:dyDescent="0.25">
      <c r="A31011" s="3">
        <f>'msoft-txt'!A31011</f>
        <v>0</v>
      </c>
      <c r="B31011" s="3">
        <f>'msoft-txt'!B31011</f>
        <v>0</v>
      </c>
      <c r="C31011" s="3">
        <f>'msoft-txt'!C31011</f>
        <v>0</v>
      </c>
    </row>
    <row r="31012" spans="1:3" x14ac:dyDescent="0.25">
      <c r="A31012" s="3">
        <f>'msoft-txt'!A31012</f>
        <v>0</v>
      </c>
      <c r="B31012" s="3">
        <f>'msoft-txt'!B31012</f>
        <v>0</v>
      </c>
      <c r="C31012" s="3">
        <f>'msoft-txt'!C31012</f>
        <v>0</v>
      </c>
    </row>
    <row r="31013" spans="1:3" x14ac:dyDescent="0.25">
      <c r="A31013" s="3">
        <f>'msoft-txt'!A31013</f>
        <v>0</v>
      </c>
      <c r="B31013" s="3">
        <f>'msoft-txt'!B31013</f>
        <v>0</v>
      </c>
      <c r="C31013" s="3">
        <f>'msoft-txt'!C31013</f>
        <v>0</v>
      </c>
    </row>
    <row r="31014" spans="1:3" x14ac:dyDescent="0.25">
      <c r="A31014" s="3">
        <f>'msoft-txt'!A31014</f>
        <v>0</v>
      </c>
      <c r="B31014" s="3">
        <f>'msoft-txt'!B31014</f>
        <v>0</v>
      </c>
      <c r="C31014" s="3">
        <f>'msoft-txt'!C31014</f>
        <v>0</v>
      </c>
    </row>
    <row r="31015" spans="1:3" x14ac:dyDescent="0.25">
      <c r="A31015" s="3">
        <f>'msoft-txt'!A31015</f>
        <v>0</v>
      </c>
      <c r="B31015" s="3">
        <f>'msoft-txt'!B31015</f>
        <v>0</v>
      </c>
      <c r="C31015" s="3">
        <f>'msoft-txt'!C31015</f>
        <v>0</v>
      </c>
    </row>
    <row r="31016" spans="1:3" x14ac:dyDescent="0.25">
      <c r="A31016" s="3">
        <f>'msoft-txt'!A31016</f>
        <v>0</v>
      </c>
      <c r="B31016" s="3">
        <f>'msoft-txt'!B31016</f>
        <v>0</v>
      </c>
      <c r="C31016" s="3">
        <f>'msoft-txt'!C31016</f>
        <v>0</v>
      </c>
    </row>
    <row r="31017" spans="1:3" x14ac:dyDescent="0.25">
      <c r="A31017" s="3">
        <f>'msoft-txt'!A31017</f>
        <v>0</v>
      </c>
      <c r="B31017" s="3">
        <f>'msoft-txt'!B31017</f>
        <v>0</v>
      </c>
      <c r="C31017" s="3">
        <f>'msoft-txt'!C31017</f>
        <v>0</v>
      </c>
    </row>
    <row r="31018" spans="1:3" x14ac:dyDescent="0.25">
      <c r="A31018" s="3">
        <f>'msoft-txt'!A31018</f>
        <v>0</v>
      </c>
      <c r="B31018" s="3">
        <f>'msoft-txt'!B31018</f>
        <v>0</v>
      </c>
      <c r="C31018" s="3">
        <f>'msoft-txt'!C31018</f>
        <v>0</v>
      </c>
    </row>
    <row r="31019" spans="1:3" x14ac:dyDescent="0.25">
      <c r="A31019" s="3">
        <f>'msoft-txt'!A31019</f>
        <v>0</v>
      </c>
      <c r="B31019" s="3">
        <f>'msoft-txt'!B31019</f>
        <v>0</v>
      </c>
      <c r="C31019" s="3">
        <f>'msoft-txt'!C31019</f>
        <v>0</v>
      </c>
    </row>
    <row r="31020" spans="1:3" x14ac:dyDescent="0.25">
      <c r="A31020" s="3">
        <f>'msoft-txt'!A31020</f>
        <v>0</v>
      </c>
      <c r="B31020" s="3">
        <f>'msoft-txt'!B31020</f>
        <v>0</v>
      </c>
      <c r="C31020" s="3">
        <f>'msoft-txt'!C31020</f>
        <v>0</v>
      </c>
    </row>
    <row r="31021" spans="1:3" x14ac:dyDescent="0.25">
      <c r="A31021" s="3">
        <f>'msoft-txt'!A31021</f>
        <v>0</v>
      </c>
      <c r="B31021" s="3">
        <f>'msoft-txt'!B31021</f>
        <v>0</v>
      </c>
      <c r="C31021" s="3">
        <f>'msoft-txt'!C31021</f>
        <v>0</v>
      </c>
    </row>
    <row r="31022" spans="1:3" x14ac:dyDescent="0.25">
      <c r="A31022" s="3">
        <f>'msoft-txt'!A31022</f>
        <v>0</v>
      </c>
      <c r="B31022" s="3">
        <f>'msoft-txt'!B31022</f>
        <v>0</v>
      </c>
      <c r="C31022" s="3">
        <f>'msoft-txt'!C31022</f>
        <v>0</v>
      </c>
    </row>
    <row r="31023" spans="1:3" x14ac:dyDescent="0.25">
      <c r="A31023" s="3">
        <f>'msoft-txt'!A31023</f>
        <v>0</v>
      </c>
      <c r="B31023" s="3">
        <f>'msoft-txt'!B31023</f>
        <v>0</v>
      </c>
      <c r="C31023" s="3">
        <f>'msoft-txt'!C31023</f>
        <v>0</v>
      </c>
    </row>
    <row r="31024" spans="1:3" x14ac:dyDescent="0.25">
      <c r="A31024" s="3">
        <f>'msoft-txt'!A31024</f>
        <v>0</v>
      </c>
      <c r="B31024" s="3">
        <f>'msoft-txt'!B31024</f>
        <v>0</v>
      </c>
      <c r="C31024" s="3">
        <f>'msoft-txt'!C31024</f>
        <v>0</v>
      </c>
    </row>
    <row r="31025" spans="1:3" x14ac:dyDescent="0.25">
      <c r="A31025" s="3">
        <f>'msoft-txt'!A31025</f>
        <v>0</v>
      </c>
      <c r="B31025" s="3">
        <f>'msoft-txt'!B31025</f>
        <v>0</v>
      </c>
      <c r="C31025" s="3">
        <f>'msoft-txt'!C31025</f>
        <v>0</v>
      </c>
    </row>
    <row r="31026" spans="1:3" x14ac:dyDescent="0.25">
      <c r="A31026" s="3">
        <f>'msoft-txt'!A31026</f>
        <v>0</v>
      </c>
      <c r="B31026" s="3">
        <f>'msoft-txt'!B31026</f>
        <v>0</v>
      </c>
      <c r="C31026" s="3">
        <f>'msoft-txt'!C31026</f>
        <v>0</v>
      </c>
    </row>
    <row r="31027" spans="1:3" x14ac:dyDescent="0.25">
      <c r="A31027" s="3">
        <f>'msoft-txt'!A31027</f>
        <v>0</v>
      </c>
      <c r="B31027" s="3">
        <f>'msoft-txt'!B31027</f>
        <v>0</v>
      </c>
      <c r="C31027" s="3">
        <f>'msoft-txt'!C31027</f>
        <v>0</v>
      </c>
    </row>
    <row r="31028" spans="1:3" x14ac:dyDescent="0.25">
      <c r="A31028" s="3">
        <f>'msoft-txt'!A31028</f>
        <v>0</v>
      </c>
      <c r="B31028" s="3">
        <f>'msoft-txt'!B31028</f>
        <v>0</v>
      </c>
      <c r="C31028" s="3">
        <f>'msoft-txt'!C31028</f>
        <v>0</v>
      </c>
    </row>
    <row r="31029" spans="1:3" x14ac:dyDescent="0.25">
      <c r="A31029" s="3">
        <f>'msoft-txt'!A31029</f>
        <v>0</v>
      </c>
      <c r="B31029" s="3">
        <f>'msoft-txt'!B31029</f>
        <v>0</v>
      </c>
      <c r="C31029" s="3">
        <f>'msoft-txt'!C31029</f>
        <v>0</v>
      </c>
    </row>
    <row r="31030" spans="1:3" x14ac:dyDescent="0.25">
      <c r="A31030" s="3">
        <f>'msoft-txt'!A31030</f>
        <v>0</v>
      </c>
      <c r="B31030" s="3">
        <f>'msoft-txt'!B31030</f>
        <v>0</v>
      </c>
      <c r="C31030" s="3">
        <f>'msoft-txt'!C31030</f>
        <v>0</v>
      </c>
    </row>
    <row r="31031" spans="1:3" x14ac:dyDescent="0.25">
      <c r="A31031" s="3">
        <f>'msoft-txt'!A31031</f>
        <v>0</v>
      </c>
      <c r="B31031" s="3">
        <f>'msoft-txt'!B31031</f>
        <v>0</v>
      </c>
      <c r="C31031" s="3">
        <f>'msoft-txt'!C31031</f>
        <v>0</v>
      </c>
    </row>
    <row r="31032" spans="1:3" x14ac:dyDescent="0.25">
      <c r="A31032" s="3">
        <f>'msoft-txt'!A31032</f>
        <v>0</v>
      </c>
      <c r="B31032" s="3">
        <f>'msoft-txt'!B31032</f>
        <v>0</v>
      </c>
      <c r="C31032" s="3">
        <f>'msoft-txt'!C31032</f>
        <v>0</v>
      </c>
    </row>
    <row r="31033" spans="1:3" x14ac:dyDescent="0.25">
      <c r="A31033" s="3">
        <f>'msoft-txt'!A31033</f>
        <v>0</v>
      </c>
      <c r="B31033" s="3">
        <f>'msoft-txt'!B31033</f>
        <v>0</v>
      </c>
      <c r="C31033" s="3">
        <f>'msoft-txt'!C31033</f>
        <v>0</v>
      </c>
    </row>
    <row r="31034" spans="1:3" x14ac:dyDescent="0.25">
      <c r="A31034" s="3">
        <f>'msoft-txt'!A31034</f>
        <v>0</v>
      </c>
      <c r="B31034" s="3">
        <f>'msoft-txt'!B31034</f>
        <v>0</v>
      </c>
      <c r="C31034" s="3">
        <f>'msoft-txt'!C31034</f>
        <v>0</v>
      </c>
    </row>
    <row r="31035" spans="1:3" x14ac:dyDescent="0.25">
      <c r="A31035" s="3">
        <f>'msoft-txt'!A31035</f>
        <v>0</v>
      </c>
      <c r="B31035" s="3">
        <f>'msoft-txt'!B31035</f>
        <v>0</v>
      </c>
      <c r="C31035" s="3">
        <f>'msoft-txt'!C31035</f>
        <v>0</v>
      </c>
    </row>
    <row r="31036" spans="1:3" x14ac:dyDescent="0.25">
      <c r="A31036" s="3">
        <f>'msoft-txt'!A31036</f>
        <v>0</v>
      </c>
      <c r="B31036" s="3">
        <f>'msoft-txt'!B31036</f>
        <v>0</v>
      </c>
      <c r="C31036" s="3">
        <f>'msoft-txt'!C31036</f>
        <v>0</v>
      </c>
    </row>
    <row r="31037" spans="1:3" x14ac:dyDescent="0.25">
      <c r="A31037" s="3">
        <f>'msoft-txt'!A31037</f>
        <v>0</v>
      </c>
      <c r="B31037" s="3">
        <f>'msoft-txt'!B31037</f>
        <v>0</v>
      </c>
      <c r="C31037" s="3">
        <f>'msoft-txt'!C31037</f>
        <v>0</v>
      </c>
    </row>
    <row r="31038" spans="1:3" x14ac:dyDescent="0.25">
      <c r="A31038" s="3">
        <f>'msoft-txt'!A31038</f>
        <v>0</v>
      </c>
      <c r="B31038" s="3">
        <f>'msoft-txt'!B31038</f>
        <v>0</v>
      </c>
      <c r="C31038" s="3">
        <f>'msoft-txt'!C31038</f>
        <v>0</v>
      </c>
    </row>
    <row r="31039" spans="1:3" x14ac:dyDescent="0.25">
      <c r="A31039" s="3">
        <f>'msoft-txt'!A31039</f>
        <v>0</v>
      </c>
      <c r="B31039" s="3">
        <f>'msoft-txt'!B31039</f>
        <v>0</v>
      </c>
      <c r="C31039" s="3">
        <f>'msoft-txt'!C31039</f>
        <v>0</v>
      </c>
    </row>
    <row r="31040" spans="1:3" x14ac:dyDescent="0.25">
      <c r="A31040" s="3">
        <f>'msoft-txt'!A31040</f>
        <v>0</v>
      </c>
      <c r="B31040" s="3">
        <f>'msoft-txt'!B31040</f>
        <v>0</v>
      </c>
      <c r="C31040" s="3">
        <f>'msoft-txt'!C31040</f>
        <v>0</v>
      </c>
    </row>
    <row r="31041" spans="1:3" x14ac:dyDescent="0.25">
      <c r="A31041" s="3">
        <f>'msoft-txt'!A31041</f>
        <v>0</v>
      </c>
      <c r="B31041" s="3">
        <f>'msoft-txt'!B31041</f>
        <v>0</v>
      </c>
      <c r="C31041" s="3">
        <f>'msoft-txt'!C31041</f>
        <v>0</v>
      </c>
    </row>
    <row r="31042" spans="1:3" x14ac:dyDescent="0.25">
      <c r="A31042" s="3">
        <f>'msoft-txt'!A31042</f>
        <v>0</v>
      </c>
      <c r="B31042" s="3">
        <f>'msoft-txt'!B31042</f>
        <v>0</v>
      </c>
      <c r="C31042" s="3">
        <f>'msoft-txt'!C31042</f>
        <v>0</v>
      </c>
    </row>
    <row r="31043" spans="1:3" x14ac:dyDescent="0.25">
      <c r="A31043" s="3">
        <f>'msoft-txt'!A31043</f>
        <v>0</v>
      </c>
      <c r="B31043" s="3">
        <f>'msoft-txt'!B31043</f>
        <v>0</v>
      </c>
      <c r="C31043" s="3">
        <f>'msoft-txt'!C31043</f>
        <v>0</v>
      </c>
    </row>
    <row r="31044" spans="1:3" x14ac:dyDescent="0.25">
      <c r="A31044" s="3">
        <f>'msoft-txt'!A31044</f>
        <v>0</v>
      </c>
      <c r="B31044" s="3">
        <f>'msoft-txt'!B31044</f>
        <v>0</v>
      </c>
      <c r="C31044" s="3">
        <f>'msoft-txt'!C31044</f>
        <v>0</v>
      </c>
    </row>
    <row r="31045" spans="1:3" x14ac:dyDescent="0.25">
      <c r="A31045" s="3">
        <f>'msoft-txt'!A31045</f>
        <v>0</v>
      </c>
      <c r="B31045" s="3">
        <f>'msoft-txt'!B31045</f>
        <v>0</v>
      </c>
      <c r="C31045" s="3">
        <f>'msoft-txt'!C31045</f>
        <v>0</v>
      </c>
    </row>
    <row r="31046" spans="1:3" x14ac:dyDescent="0.25">
      <c r="A31046" s="3">
        <f>'msoft-txt'!A31046</f>
        <v>0</v>
      </c>
      <c r="B31046" s="3">
        <f>'msoft-txt'!B31046</f>
        <v>0</v>
      </c>
      <c r="C31046" s="3">
        <f>'msoft-txt'!C31046</f>
        <v>0</v>
      </c>
    </row>
    <row r="31047" spans="1:3" x14ac:dyDescent="0.25">
      <c r="A31047" s="3">
        <f>'msoft-txt'!A31047</f>
        <v>0</v>
      </c>
      <c r="B31047" s="3">
        <f>'msoft-txt'!B31047</f>
        <v>0</v>
      </c>
      <c r="C31047" s="3">
        <f>'msoft-txt'!C31047</f>
        <v>0</v>
      </c>
    </row>
    <row r="31048" spans="1:3" x14ac:dyDescent="0.25">
      <c r="A31048" s="3">
        <f>'msoft-txt'!A31048</f>
        <v>0</v>
      </c>
      <c r="B31048" s="3">
        <f>'msoft-txt'!B31048</f>
        <v>0</v>
      </c>
      <c r="C31048" s="3">
        <f>'msoft-txt'!C31048</f>
        <v>0</v>
      </c>
    </row>
    <row r="31049" spans="1:3" x14ac:dyDescent="0.25">
      <c r="A31049" s="3">
        <f>'msoft-txt'!A31049</f>
        <v>0</v>
      </c>
      <c r="B31049" s="3">
        <f>'msoft-txt'!B31049</f>
        <v>0</v>
      </c>
      <c r="C31049" s="3">
        <f>'msoft-txt'!C31049</f>
        <v>0</v>
      </c>
    </row>
    <row r="31050" spans="1:3" x14ac:dyDescent="0.25">
      <c r="A31050" s="3">
        <f>'msoft-txt'!A31050</f>
        <v>0</v>
      </c>
      <c r="B31050" s="3">
        <f>'msoft-txt'!B31050</f>
        <v>0</v>
      </c>
      <c r="C31050" s="3">
        <f>'msoft-txt'!C31050</f>
        <v>0</v>
      </c>
    </row>
    <row r="31051" spans="1:3" x14ac:dyDescent="0.25">
      <c r="A31051" s="3">
        <f>'msoft-txt'!A31051</f>
        <v>0</v>
      </c>
      <c r="B31051" s="3">
        <f>'msoft-txt'!B31051</f>
        <v>0</v>
      </c>
      <c r="C31051" s="3">
        <f>'msoft-txt'!C31051</f>
        <v>0</v>
      </c>
    </row>
    <row r="31052" spans="1:3" x14ac:dyDescent="0.25">
      <c r="A31052" s="3">
        <f>'msoft-txt'!A31052</f>
        <v>0</v>
      </c>
      <c r="B31052" s="3">
        <f>'msoft-txt'!B31052</f>
        <v>0</v>
      </c>
      <c r="C31052" s="3">
        <f>'msoft-txt'!C31052</f>
        <v>0</v>
      </c>
    </row>
    <row r="31053" spans="1:3" x14ac:dyDescent="0.25">
      <c r="A31053" s="3">
        <f>'msoft-txt'!A31053</f>
        <v>0</v>
      </c>
      <c r="B31053" s="3">
        <f>'msoft-txt'!B31053</f>
        <v>0</v>
      </c>
      <c r="C31053" s="3">
        <f>'msoft-txt'!C31053</f>
        <v>0</v>
      </c>
    </row>
    <row r="31054" spans="1:3" x14ac:dyDescent="0.25">
      <c r="A31054" s="3">
        <f>'msoft-txt'!A31054</f>
        <v>0</v>
      </c>
      <c r="B31054" s="3">
        <f>'msoft-txt'!B31054</f>
        <v>0</v>
      </c>
      <c r="C31054" s="3">
        <f>'msoft-txt'!C31054</f>
        <v>0</v>
      </c>
    </row>
    <row r="31055" spans="1:3" x14ac:dyDescent="0.25">
      <c r="A31055" s="3">
        <f>'msoft-txt'!A31055</f>
        <v>0</v>
      </c>
      <c r="B31055" s="3">
        <f>'msoft-txt'!B31055</f>
        <v>0</v>
      </c>
      <c r="C31055" s="3">
        <f>'msoft-txt'!C31055</f>
        <v>0</v>
      </c>
    </row>
    <row r="31056" spans="1:3" x14ac:dyDescent="0.25">
      <c r="A31056" s="3">
        <f>'msoft-txt'!A31056</f>
        <v>0</v>
      </c>
      <c r="B31056" s="3">
        <f>'msoft-txt'!B31056</f>
        <v>0</v>
      </c>
      <c r="C31056" s="3">
        <f>'msoft-txt'!C31056</f>
        <v>0</v>
      </c>
    </row>
    <row r="31057" spans="1:3" x14ac:dyDescent="0.25">
      <c r="A31057" s="3">
        <f>'msoft-txt'!A31057</f>
        <v>0</v>
      </c>
      <c r="B31057" s="3">
        <f>'msoft-txt'!B31057</f>
        <v>0</v>
      </c>
      <c r="C31057" s="3">
        <f>'msoft-txt'!C31057</f>
        <v>0</v>
      </c>
    </row>
    <row r="31058" spans="1:3" x14ac:dyDescent="0.25">
      <c r="A31058" s="3">
        <f>'msoft-txt'!A31058</f>
        <v>0</v>
      </c>
      <c r="B31058" s="3">
        <f>'msoft-txt'!B31058</f>
        <v>0</v>
      </c>
      <c r="C31058" s="3">
        <f>'msoft-txt'!C31058</f>
        <v>0</v>
      </c>
    </row>
    <row r="31059" spans="1:3" x14ac:dyDescent="0.25">
      <c r="A31059" s="3">
        <f>'msoft-txt'!A31059</f>
        <v>0</v>
      </c>
      <c r="B31059" s="3">
        <f>'msoft-txt'!B31059</f>
        <v>0</v>
      </c>
      <c r="C31059" s="3">
        <f>'msoft-txt'!C31059</f>
        <v>0</v>
      </c>
    </row>
    <row r="31060" spans="1:3" x14ac:dyDescent="0.25">
      <c r="A31060" s="3">
        <f>'msoft-txt'!A31060</f>
        <v>0</v>
      </c>
      <c r="B31060" s="3">
        <f>'msoft-txt'!B31060</f>
        <v>0</v>
      </c>
      <c r="C31060" s="3">
        <f>'msoft-txt'!C31060</f>
        <v>0</v>
      </c>
    </row>
    <row r="31061" spans="1:3" x14ac:dyDescent="0.25">
      <c r="A31061" s="3">
        <f>'msoft-txt'!A31061</f>
        <v>0</v>
      </c>
      <c r="B31061" s="3">
        <f>'msoft-txt'!B31061</f>
        <v>0</v>
      </c>
      <c r="C31061" s="3">
        <f>'msoft-txt'!C31061</f>
        <v>0</v>
      </c>
    </row>
    <row r="31062" spans="1:3" x14ac:dyDescent="0.25">
      <c r="A31062" s="3">
        <f>'msoft-txt'!A31062</f>
        <v>0</v>
      </c>
      <c r="B31062" s="3">
        <f>'msoft-txt'!B31062</f>
        <v>0</v>
      </c>
      <c r="C31062" s="3">
        <f>'msoft-txt'!C31062</f>
        <v>0</v>
      </c>
    </row>
    <row r="31063" spans="1:3" x14ac:dyDescent="0.25">
      <c r="A31063" s="3">
        <f>'msoft-txt'!A31063</f>
        <v>0</v>
      </c>
      <c r="B31063" s="3">
        <f>'msoft-txt'!B31063</f>
        <v>0</v>
      </c>
      <c r="C31063" s="3">
        <f>'msoft-txt'!C31063</f>
        <v>0</v>
      </c>
    </row>
    <row r="31064" spans="1:3" x14ac:dyDescent="0.25">
      <c r="A31064" s="3">
        <f>'msoft-txt'!A31064</f>
        <v>0</v>
      </c>
      <c r="B31064" s="3">
        <f>'msoft-txt'!B31064</f>
        <v>0</v>
      </c>
      <c r="C31064" s="3">
        <f>'msoft-txt'!C31064</f>
        <v>0</v>
      </c>
    </row>
    <row r="31065" spans="1:3" x14ac:dyDescent="0.25">
      <c r="A31065" s="3">
        <f>'msoft-txt'!A31065</f>
        <v>0</v>
      </c>
      <c r="B31065" s="3">
        <f>'msoft-txt'!B31065</f>
        <v>0</v>
      </c>
      <c r="C31065" s="3">
        <f>'msoft-txt'!C31065</f>
        <v>0</v>
      </c>
    </row>
    <row r="31066" spans="1:3" x14ac:dyDescent="0.25">
      <c r="A31066" s="3">
        <f>'msoft-txt'!A31066</f>
        <v>0</v>
      </c>
      <c r="B31066" s="3">
        <f>'msoft-txt'!B31066</f>
        <v>0</v>
      </c>
      <c r="C31066" s="3">
        <f>'msoft-txt'!C31066</f>
        <v>0</v>
      </c>
    </row>
    <row r="31067" spans="1:3" x14ac:dyDescent="0.25">
      <c r="A31067" s="3">
        <f>'msoft-txt'!A31067</f>
        <v>0</v>
      </c>
      <c r="B31067" s="3">
        <f>'msoft-txt'!B31067</f>
        <v>0</v>
      </c>
      <c r="C31067" s="3">
        <f>'msoft-txt'!C31067</f>
        <v>0</v>
      </c>
    </row>
    <row r="31068" spans="1:3" x14ac:dyDescent="0.25">
      <c r="A31068" s="3">
        <f>'msoft-txt'!A31068</f>
        <v>0</v>
      </c>
      <c r="B31068" s="3">
        <f>'msoft-txt'!B31068</f>
        <v>0</v>
      </c>
      <c r="C31068" s="3">
        <f>'msoft-txt'!C31068</f>
        <v>0</v>
      </c>
    </row>
    <row r="31069" spans="1:3" x14ac:dyDescent="0.25">
      <c r="A31069" s="3">
        <f>'msoft-txt'!A31069</f>
        <v>0</v>
      </c>
      <c r="B31069" s="3">
        <f>'msoft-txt'!B31069</f>
        <v>0</v>
      </c>
      <c r="C31069" s="3">
        <f>'msoft-txt'!C31069</f>
        <v>0</v>
      </c>
    </row>
    <row r="31070" spans="1:3" x14ac:dyDescent="0.25">
      <c r="A31070" s="3">
        <f>'msoft-txt'!A31070</f>
        <v>0</v>
      </c>
      <c r="B31070" s="3">
        <f>'msoft-txt'!B31070</f>
        <v>0</v>
      </c>
      <c r="C31070" s="3">
        <f>'msoft-txt'!C31070</f>
        <v>0</v>
      </c>
    </row>
    <row r="31071" spans="1:3" x14ac:dyDescent="0.25">
      <c r="A31071" s="3">
        <f>'msoft-txt'!A31071</f>
        <v>0</v>
      </c>
      <c r="B31071" s="3">
        <f>'msoft-txt'!B31071</f>
        <v>0</v>
      </c>
      <c r="C31071" s="3">
        <f>'msoft-txt'!C31071</f>
        <v>0</v>
      </c>
    </row>
    <row r="31072" spans="1:3" x14ac:dyDescent="0.25">
      <c r="A31072" s="3">
        <f>'msoft-txt'!A31072</f>
        <v>0</v>
      </c>
      <c r="B31072" s="3">
        <f>'msoft-txt'!B31072</f>
        <v>0</v>
      </c>
      <c r="C31072" s="3">
        <f>'msoft-txt'!C31072</f>
        <v>0</v>
      </c>
    </row>
    <row r="31073" spans="1:3" x14ac:dyDescent="0.25">
      <c r="A31073" s="3">
        <f>'msoft-txt'!A31073</f>
        <v>0</v>
      </c>
      <c r="B31073" s="3">
        <f>'msoft-txt'!B31073</f>
        <v>0</v>
      </c>
      <c r="C31073" s="3">
        <f>'msoft-txt'!C31073</f>
        <v>0</v>
      </c>
    </row>
    <row r="31074" spans="1:3" x14ac:dyDescent="0.25">
      <c r="A31074" s="3">
        <f>'msoft-txt'!A31074</f>
        <v>0</v>
      </c>
      <c r="B31074" s="3">
        <f>'msoft-txt'!B31074</f>
        <v>0</v>
      </c>
      <c r="C31074" s="3">
        <f>'msoft-txt'!C31074</f>
        <v>0</v>
      </c>
    </row>
    <row r="31075" spans="1:3" x14ac:dyDescent="0.25">
      <c r="A31075" s="3">
        <f>'msoft-txt'!A31075</f>
        <v>0</v>
      </c>
      <c r="B31075" s="3">
        <f>'msoft-txt'!B31075</f>
        <v>0</v>
      </c>
      <c r="C31075" s="3">
        <f>'msoft-txt'!C31075</f>
        <v>0</v>
      </c>
    </row>
    <row r="31076" spans="1:3" x14ac:dyDescent="0.25">
      <c r="A31076" s="3">
        <f>'msoft-txt'!A31076</f>
        <v>0</v>
      </c>
      <c r="B31076" s="3">
        <f>'msoft-txt'!B31076</f>
        <v>0</v>
      </c>
      <c r="C31076" s="3">
        <f>'msoft-txt'!C31076</f>
        <v>0</v>
      </c>
    </row>
    <row r="31077" spans="1:3" x14ac:dyDescent="0.25">
      <c r="A31077" s="3">
        <f>'msoft-txt'!A31077</f>
        <v>0</v>
      </c>
      <c r="B31077" s="3">
        <f>'msoft-txt'!B31077</f>
        <v>0</v>
      </c>
      <c r="C31077" s="3">
        <f>'msoft-txt'!C31077</f>
        <v>0</v>
      </c>
    </row>
    <row r="31078" spans="1:3" x14ac:dyDescent="0.25">
      <c r="A31078" s="3">
        <f>'msoft-txt'!A31078</f>
        <v>0</v>
      </c>
      <c r="B31078" s="3">
        <f>'msoft-txt'!B31078</f>
        <v>0</v>
      </c>
      <c r="C31078" s="3">
        <f>'msoft-txt'!C31078</f>
        <v>0</v>
      </c>
    </row>
    <row r="31079" spans="1:3" x14ac:dyDescent="0.25">
      <c r="A31079" s="3">
        <f>'msoft-txt'!A31079</f>
        <v>0</v>
      </c>
      <c r="B31079" s="3">
        <f>'msoft-txt'!B31079</f>
        <v>0</v>
      </c>
      <c r="C31079" s="3">
        <f>'msoft-txt'!C31079</f>
        <v>0</v>
      </c>
    </row>
    <row r="31080" spans="1:3" x14ac:dyDescent="0.25">
      <c r="A31080" s="3">
        <f>'msoft-txt'!A31080</f>
        <v>0</v>
      </c>
      <c r="B31080" s="3">
        <f>'msoft-txt'!B31080</f>
        <v>0</v>
      </c>
      <c r="C31080" s="3">
        <f>'msoft-txt'!C31080</f>
        <v>0</v>
      </c>
    </row>
    <row r="31081" spans="1:3" x14ac:dyDescent="0.25">
      <c r="A31081" s="3">
        <f>'msoft-txt'!A31081</f>
        <v>0</v>
      </c>
      <c r="B31081" s="3">
        <f>'msoft-txt'!B31081</f>
        <v>0</v>
      </c>
      <c r="C31081" s="3">
        <f>'msoft-txt'!C31081</f>
        <v>0</v>
      </c>
    </row>
    <row r="31082" spans="1:3" x14ac:dyDescent="0.25">
      <c r="A31082" s="3">
        <f>'msoft-txt'!A31082</f>
        <v>0</v>
      </c>
      <c r="B31082" s="3">
        <f>'msoft-txt'!B31082</f>
        <v>0</v>
      </c>
      <c r="C31082" s="3">
        <f>'msoft-txt'!C31082</f>
        <v>0</v>
      </c>
    </row>
    <row r="31083" spans="1:3" x14ac:dyDescent="0.25">
      <c r="A31083" s="3">
        <f>'msoft-txt'!A31083</f>
        <v>0</v>
      </c>
      <c r="B31083" s="3">
        <f>'msoft-txt'!B31083</f>
        <v>0</v>
      </c>
      <c r="C31083" s="3">
        <f>'msoft-txt'!C31083</f>
        <v>0</v>
      </c>
    </row>
    <row r="31084" spans="1:3" x14ac:dyDescent="0.25">
      <c r="A31084" s="3">
        <f>'msoft-txt'!A31084</f>
        <v>0</v>
      </c>
      <c r="B31084" s="3">
        <f>'msoft-txt'!B31084</f>
        <v>0</v>
      </c>
      <c r="C31084" s="3">
        <f>'msoft-txt'!C31084</f>
        <v>0</v>
      </c>
    </row>
    <row r="31085" spans="1:3" x14ac:dyDescent="0.25">
      <c r="A31085" s="3">
        <f>'msoft-txt'!A31085</f>
        <v>0</v>
      </c>
      <c r="B31085" s="3">
        <f>'msoft-txt'!B31085</f>
        <v>0</v>
      </c>
      <c r="C31085" s="3">
        <f>'msoft-txt'!C31085</f>
        <v>0</v>
      </c>
    </row>
    <row r="31086" spans="1:3" x14ac:dyDescent="0.25">
      <c r="A31086" s="3">
        <f>'msoft-txt'!A31086</f>
        <v>0</v>
      </c>
      <c r="B31086" s="3">
        <f>'msoft-txt'!B31086</f>
        <v>0</v>
      </c>
      <c r="C31086" s="3">
        <f>'msoft-txt'!C31086</f>
        <v>0</v>
      </c>
    </row>
    <row r="31087" spans="1:3" x14ac:dyDescent="0.25">
      <c r="A31087" s="3">
        <f>'msoft-txt'!A31087</f>
        <v>0</v>
      </c>
      <c r="B31087" s="3">
        <f>'msoft-txt'!B31087</f>
        <v>0</v>
      </c>
      <c r="C31087" s="3">
        <f>'msoft-txt'!C31087</f>
        <v>0</v>
      </c>
    </row>
    <row r="31088" spans="1:3" x14ac:dyDescent="0.25">
      <c r="A31088" s="3">
        <f>'msoft-txt'!A31088</f>
        <v>0</v>
      </c>
      <c r="B31088" s="3">
        <f>'msoft-txt'!B31088</f>
        <v>0</v>
      </c>
      <c r="C31088" s="3">
        <f>'msoft-txt'!C31088</f>
        <v>0</v>
      </c>
    </row>
    <row r="31089" spans="1:3" x14ac:dyDescent="0.25">
      <c r="A31089" s="3">
        <f>'msoft-txt'!A31089</f>
        <v>0</v>
      </c>
      <c r="B31089" s="3">
        <f>'msoft-txt'!B31089</f>
        <v>0</v>
      </c>
      <c r="C31089" s="3">
        <f>'msoft-txt'!C31089</f>
        <v>0</v>
      </c>
    </row>
    <row r="31090" spans="1:3" x14ac:dyDescent="0.25">
      <c r="A31090" s="3">
        <f>'msoft-txt'!A31090</f>
        <v>0</v>
      </c>
      <c r="B31090" s="3">
        <f>'msoft-txt'!B31090</f>
        <v>0</v>
      </c>
      <c r="C31090" s="3">
        <f>'msoft-txt'!C31090</f>
        <v>0</v>
      </c>
    </row>
    <row r="31091" spans="1:3" x14ac:dyDescent="0.25">
      <c r="A31091" s="3">
        <f>'msoft-txt'!A31091</f>
        <v>0</v>
      </c>
      <c r="B31091" s="3">
        <f>'msoft-txt'!B31091</f>
        <v>0</v>
      </c>
      <c r="C31091" s="3">
        <f>'msoft-txt'!C31091</f>
        <v>0</v>
      </c>
    </row>
    <row r="31092" spans="1:3" x14ac:dyDescent="0.25">
      <c r="A31092" s="3">
        <f>'msoft-txt'!A31092</f>
        <v>0</v>
      </c>
      <c r="B31092" s="3">
        <f>'msoft-txt'!B31092</f>
        <v>0</v>
      </c>
      <c r="C31092" s="3">
        <f>'msoft-txt'!C31092</f>
        <v>0</v>
      </c>
    </row>
    <row r="31093" spans="1:3" x14ac:dyDescent="0.25">
      <c r="A31093" s="3">
        <f>'msoft-txt'!A31093</f>
        <v>0</v>
      </c>
      <c r="B31093" s="3">
        <f>'msoft-txt'!B31093</f>
        <v>0</v>
      </c>
      <c r="C31093" s="3">
        <f>'msoft-txt'!C31093</f>
        <v>0</v>
      </c>
    </row>
    <row r="31094" spans="1:3" x14ac:dyDescent="0.25">
      <c r="A31094" s="3">
        <f>'msoft-txt'!A31094</f>
        <v>0</v>
      </c>
      <c r="B31094" s="3">
        <f>'msoft-txt'!B31094</f>
        <v>0</v>
      </c>
      <c r="C31094" s="3">
        <f>'msoft-txt'!C31094</f>
        <v>0</v>
      </c>
    </row>
    <row r="31095" spans="1:3" x14ac:dyDescent="0.25">
      <c r="A31095" s="3">
        <f>'msoft-txt'!A31095</f>
        <v>0</v>
      </c>
      <c r="B31095" s="3">
        <f>'msoft-txt'!B31095</f>
        <v>0</v>
      </c>
      <c r="C31095" s="3">
        <f>'msoft-txt'!C31095</f>
        <v>0</v>
      </c>
    </row>
    <row r="31096" spans="1:3" x14ac:dyDescent="0.25">
      <c r="A31096" s="3">
        <f>'msoft-txt'!A31096</f>
        <v>0</v>
      </c>
      <c r="B31096" s="3">
        <f>'msoft-txt'!B31096</f>
        <v>0</v>
      </c>
      <c r="C31096" s="3">
        <f>'msoft-txt'!C31096</f>
        <v>0</v>
      </c>
    </row>
    <row r="31097" spans="1:3" x14ac:dyDescent="0.25">
      <c r="A31097" s="3">
        <f>'msoft-txt'!A31097</f>
        <v>0</v>
      </c>
      <c r="B31097" s="3">
        <f>'msoft-txt'!B31097</f>
        <v>0</v>
      </c>
      <c r="C31097" s="3">
        <f>'msoft-txt'!C31097</f>
        <v>0</v>
      </c>
    </row>
    <row r="31098" spans="1:3" x14ac:dyDescent="0.25">
      <c r="A31098" s="3">
        <f>'msoft-txt'!A31098</f>
        <v>0</v>
      </c>
      <c r="B31098" s="3">
        <f>'msoft-txt'!B31098</f>
        <v>0</v>
      </c>
      <c r="C31098" s="3">
        <f>'msoft-txt'!C31098</f>
        <v>0</v>
      </c>
    </row>
    <row r="31099" spans="1:3" x14ac:dyDescent="0.25">
      <c r="A31099" s="3">
        <f>'msoft-txt'!A31099</f>
        <v>0</v>
      </c>
      <c r="B31099" s="3">
        <f>'msoft-txt'!B31099</f>
        <v>0</v>
      </c>
      <c r="C31099" s="3">
        <f>'msoft-txt'!C31099</f>
        <v>0</v>
      </c>
    </row>
    <row r="31100" spans="1:3" x14ac:dyDescent="0.25">
      <c r="A31100" s="3">
        <f>'msoft-txt'!A31100</f>
        <v>0</v>
      </c>
      <c r="B31100" s="3">
        <f>'msoft-txt'!B31100</f>
        <v>0</v>
      </c>
      <c r="C31100" s="3">
        <f>'msoft-txt'!C31100</f>
        <v>0</v>
      </c>
    </row>
    <row r="31101" spans="1:3" x14ac:dyDescent="0.25">
      <c r="A31101" s="3">
        <f>'msoft-txt'!A31101</f>
        <v>0</v>
      </c>
      <c r="B31101" s="3">
        <f>'msoft-txt'!B31101</f>
        <v>0</v>
      </c>
      <c r="C31101" s="3">
        <f>'msoft-txt'!C31101</f>
        <v>0</v>
      </c>
    </row>
    <row r="31102" spans="1:3" x14ac:dyDescent="0.25">
      <c r="A31102" s="3">
        <f>'msoft-txt'!A31102</f>
        <v>0</v>
      </c>
      <c r="B31102" s="3">
        <f>'msoft-txt'!B31102</f>
        <v>0</v>
      </c>
      <c r="C31102" s="3">
        <f>'msoft-txt'!C31102</f>
        <v>0</v>
      </c>
    </row>
    <row r="31103" spans="1:3" x14ac:dyDescent="0.25">
      <c r="A31103" s="3">
        <f>'msoft-txt'!A31103</f>
        <v>0</v>
      </c>
      <c r="B31103" s="3">
        <f>'msoft-txt'!B31103</f>
        <v>0</v>
      </c>
      <c r="C31103" s="3">
        <f>'msoft-txt'!C31103</f>
        <v>0</v>
      </c>
    </row>
    <row r="31104" spans="1:3" x14ac:dyDescent="0.25">
      <c r="A31104" s="3">
        <f>'msoft-txt'!A31104</f>
        <v>0</v>
      </c>
      <c r="B31104" s="3">
        <f>'msoft-txt'!B31104</f>
        <v>0</v>
      </c>
      <c r="C31104" s="3">
        <f>'msoft-txt'!C31104</f>
        <v>0</v>
      </c>
    </row>
    <row r="31105" spans="1:3" x14ac:dyDescent="0.25">
      <c r="A31105" s="3">
        <f>'msoft-txt'!A31105</f>
        <v>0</v>
      </c>
      <c r="B31105" s="3">
        <f>'msoft-txt'!B31105</f>
        <v>0</v>
      </c>
      <c r="C31105" s="3">
        <f>'msoft-txt'!C31105</f>
        <v>0</v>
      </c>
    </row>
    <row r="31106" spans="1:3" x14ac:dyDescent="0.25">
      <c r="A31106" s="3">
        <f>'msoft-txt'!A31106</f>
        <v>0</v>
      </c>
      <c r="B31106" s="3">
        <f>'msoft-txt'!B31106</f>
        <v>0</v>
      </c>
      <c r="C31106" s="3">
        <f>'msoft-txt'!C31106</f>
        <v>0</v>
      </c>
    </row>
    <row r="31107" spans="1:3" x14ac:dyDescent="0.25">
      <c r="A31107" s="3">
        <f>'msoft-txt'!A31107</f>
        <v>0</v>
      </c>
      <c r="B31107" s="3">
        <f>'msoft-txt'!B31107</f>
        <v>0</v>
      </c>
      <c r="C31107" s="3">
        <f>'msoft-txt'!C31107</f>
        <v>0</v>
      </c>
    </row>
    <row r="31108" spans="1:3" x14ac:dyDescent="0.25">
      <c r="A31108" s="3">
        <f>'msoft-txt'!A31108</f>
        <v>0</v>
      </c>
      <c r="B31108" s="3">
        <f>'msoft-txt'!B31108</f>
        <v>0</v>
      </c>
      <c r="C31108" s="3">
        <f>'msoft-txt'!C31108</f>
        <v>0</v>
      </c>
    </row>
    <row r="31109" spans="1:3" x14ac:dyDescent="0.25">
      <c r="A31109" s="3">
        <f>'msoft-txt'!A31109</f>
        <v>0</v>
      </c>
      <c r="B31109" s="3">
        <f>'msoft-txt'!B31109</f>
        <v>0</v>
      </c>
      <c r="C31109" s="3">
        <f>'msoft-txt'!C31109</f>
        <v>0</v>
      </c>
    </row>
    <row r="31110" spans="1:3" x14ac:dyDescent="0.25">
      <c r="A31110" s="3">
        <f>'msoft-txt'!A31110</f>
        <v>0</v>
      </c>
      <c r="B31110" s="3">
        <f>'msoft-txt'!B31110</f>
        <v>0</v>
      </c>
      <c r="C31110" s="3">
        <f>'msoft-txt'!C31110</f>
        <v>0</v>
      </c>
    </row>
    <row r="31111" spans="1:3" x14ac:dyDescent="0.25">
      <c r="A31111" s="3">
        <f>'msoft-txt'!A31111</f>
        <v>0</v>
      </c>
      <c r="B31111" s="3">
        <f>'msoft-txt'!B31111</f>
        <v>0</v>
      </c>
      <c r="C31111" s="3">
        <f>'msoft-txt'!C31111</f>
        <v>0</v>
      </c>
    </row>
    <row r="31112" spans="1:3" x14ac:dyDescent="0.25">
      <c r="A31112" s="3">
        <f>'msoft-txt'!A31112</f>
        <v>0</v>
      </c>
      <c r="B31112" s="3">
        <f>'msoft-txt'!B31112</f>
        <v>0</v>
      </c>
      <c r="C31112" s="3">
        <f>'msoft-txt'!C31112</f>
        <v>0</v>
      </c>
    </row>
    <row r="31113" spans="1:3" x14ac:dyDescent="0.25">
      <c r="A31113" s="3">
        <f>'msoft-txt'!A31113</f>
        <v>0</v>
      </c>
      <c r="B31113" s="3">
        <f>'msoft-txt'!B31113</f>
        <v>0</v>
      </c>
      <c r="C31113" s="3">
        <f>'msoft-txt'!C31113</f>
        <v>0</v>
      </c>
    </row>
    <row r="31114" spans="1:3" x14ac:dyDescent="0.25">
      <c r="A31114" s="3">
        <f>'msoft-txt'!A31114</f>
        <v>0</v>
      </c>
      <c r="B31114" s="3">
        <f>'msoft-txt'!B31114</f>
        <v>0</v>
      </c>
      <c r="C31114" s="3">
        <f>'msoft-txt'!C31114</f>
        <v>0</v>
      </c>
    </row>
    <row r="31115" spans="1:3" x14ac:dyDescent="0.25">
      <c r="A31115" s="3">
        <f>'msoft-txt'!A31115</f>
        <v>0</v>
      </c>
      <c r="B31115" s="3">
        <f>'msoft-txt'!B31115</f>
        <v>0</v>
      </c>
      <c r="C31115" s="3">
        <f>'msoft-txt'!C31115</f>
        <v>0</v>
      </c>
    </row>
    <row r="31116" spans="1:3" x14ac:dyDescent="0.25">
      <c r="A31116" s="3">
        <f>'msoft-txt'!A31116</f>
        <v>0</v>
      </c>
      <c r="B31116" s="3">
        <f>'msoft-txt'!B31116</f>
        <v>0</v>
      </c>
      <c r="C31116" s="3">
        <f>'msoft-txt'!C31116</f>
        <v>0</v>
      </c>
    </row>
    <row r="31117" spans="1:3" x14ac:dyDescent="0.25">
      <c r="A31117" s="3">
        <f>'msoft-txt'!A31117</f>
        <v>0</v>
      </c>
      <c r="B31117" s="3">
        <f>'msoft-txt'!B31117</f>
        <v>0</v>
      </c>
      <c r="C31117" s="3">
        <f>'msoft-txt'!C31117</f>
        <v>0</v>
      </c>
    </row>
    <row r="31118" spans="1:3" x14ac:dyDescent="0.25">
      <c r="A31118" s="3">
        <f>'msoft-txt'!A31118</f>
        <v>0</v>
      </c>
      <c r="B31118" s="3">
        <f>'msoft-txt'!B31118</f>
        <v>0</v>
      </c>
      <c r="C31118" s="3">
        <f>'msoft-txt'!C31118</f>
        <v>0</v>
      </c>
    </row>
    <row r="31119" spans="1:3" x14ac:dyDescent="0.25">
      <c r="A31119" s="3">
        <f>'msoft-txt'!A31119</f>
        <v>0</v>
      </c>
      <c r="B31119" s="3">
        <f>'msoft-txt'!B31119</f>
        <v>0</v>
      </c>
      <c r="C31119" s="3">
        <f>'msoft-txt'!C31119</f>
        <v>0</v>
      </c>
    </row>
    <row r="31120" spans="1:3" x14ac:dyDescent="0.25">
      <c r="A31120" s="3">
        <f>'msoft-txt'!A31120</f>
        <v>0</v>
      </c>
      <c r="B31120" s="3">
        <f>'msoft-txt'!B31120</f>
        <v>0</v>
      </c>
      <c r="C31120" s="3">
        <f>'msoft-txt'!C31120</f>
        <v>0</v>
      </c>
    </row>
    <row r="31121" spans="1:3" x14ac:dyDescent="0.25">
      <c r="A31121" s="3">
        <f>'msoft-txt'!A31121</f>
        <v>0</v>
      </c>
      <c r="B31121" s="3">
        <f>'msoft-txt'!B31121</f>
        <v>0</v>
      </c>
      <c r="C31121" s="3">
        <f>'msoft-txt'!C31121</f>
        <v>0</v>
      </c>
    </row>
    <row r="31122" spans="1:3" x14ac:dyDescent="0.25">
      <c r="A31122" s="3">
        <f>'msoft-txt'!A31122</f>
        <v>0</v>
      </c>
      <c r="B31122" s="3">
        <f>'msoft-txt'!B31122</f>
        <v>0</v>
      </c>
      <c r="C31122" s="3">
        <f>'msoft-txt'!C31122</f>
        <v>0</v>
      </c>
    </row>
    <row r="31123" spans="1:3" x14ac:dyDescent="0.25">
      <c r="A31123" s="3">
        <f>'msoft-txt'!A31123</f>
        <v>0</v>
      </c>
      <c r="B31123" s="3">
        <f>'msoft-txt'!B31123</f>
        <v>0</v>
      </c>
      <c r="C31123" s="3">
        <f>'msoft-txt'!C31123</f>
        <v>0</v>
      </c>
    </row>
    <row r="31124" spans="1:3" x14ac:dyDescent="0.25">
      <c r="A31124" s="3">
        <f>'msoft-txt'!A31124</f>
        <v>0</v>
      </c>
      <c r="B31124" s="3">
        <f>'msoft-txt'!B31124</f>
        <v>0</v>
      </c>
      <c r="C31124" s="3">
        <f>'msoft-txt'!C31124</f>
        <v>0</v>
      </c>
    </row>
    <row r="31125" spans="1:3" x14ac:dyDescent="0.25">
      <c r="A31125" s="3">
        <f>'msoft-txt'!A31125</f>
        <v>0</v>
      </c>
      <c r="B31125" s="3">
        <f>'msoft-txt'!B31125</f>
        <v>0</v>
      </c>
      <c r="C31125" s="3">
        <f>'msoft-txt'!C31125</f>
        <v>0</v>
      </c>
    </row>
    <row r="31126" spans="1:3" x14ac:dyDescent="0.25">
      <c r="A31126" s="3">
        <f>'msoft-txt'!A31126</f>
        <v>0</v>
      </c>
      <c r="B31126" s="3">
        <f>'msoft-txt'!B31126</f>
        <v>0</v>
      </c>
      <c r="C31126" s="3">
        <f>'msoft-txt'!C31126</f>
        <v>0</v>
      </c>
    </row>
    <row r="31127" spans="1:3" x14ac:dyDescent="0.25">
      <c r="A31127" s="3">
        <f>'msoft-txt'!A31127</f>
        <v>0</v>
      </c>
      <c r="B31127" s="3">
        <f>'msoft-txt'!B31127</f>
        <v>0</v>
      </c>
      <c r="C31127" s="3">
        <f>'msoft-txt'!C31127</f>
        <v>0</v>
      </c>
    </row>
    <row r="31128" spans="1:3" x14ac:dyDescent="0.25">
      <c r="A31128" s="3">
        <f>'msoft-txt'!A31128</f>
        <v>0</v>
      </c>
      <c r="B31128" s="3">
        <f>'msoft-txt'!B31128</f>
        <v>0</v>
      </c>
      <c r="C31128" s="3">
        <f>'msoft-txt'!C31128</f>
        <v>0</v>
      </c>
    </row>
    <row r="31129" spans="1:3" x14ac:dyDescent="0.25">
      <c r="A31129" s="3">
        <f>'msoft-txt'!A31129</f>
        <v>0</v>
      </c>
      <c r="B31129" s="3">
        <f>'msoft-txt'!B31129</f>
        <v>0</v>
      </c>
      <c r="C31129" s="3">
        <f>'msoft-txt'!C31129</f>
        <v>0</v>
      </c>
    </row>
    <row r="31130" spans="1:3" x14ac:dyDescent="0.25">
      <c r="A31130" s="3">
        <f>'msoft-txt'!A31130</f>
        <v>0</v>
      </c>
      <c r="B31130" s="3">
        <f>'msoft-txt'!B31130</f>
        <v>0</v>
      </c>
      <c r="C31130" s="3">
        <f>'msoft-txt'!C31130</f>
        <v>0</v>
      </c>
    </row>
    <row r="31131" spans="1:3" x14ac:dyDescent="0.25">
      <c r="A31131" s="3">
        <f>'msoft-txt'!A31131</f>
        <v>0</v>
      </c>
      <c r="B31131" s="3">
        <f>'msoft-txt'!B31131</f>
        <v>0</v>
      </c>
      <c r="C31131" s="3">
        <f>'msoft-txt'!C31131</f>
        <v>0</v>
      </c>
    </row>
    <row r="31132" spans="1:3" x14ac:dyDescent="0.25">
      <c r="A31132" s="3">
        <f>'msoft-txt'!A31132</f>
        <v>0</v>
      </c>
      <c r="B31132" s="3">
        <f>'msoft-txt'!B31132</f>
        <v>0</v>
      </c>
      <c r="C31132" s="3">
        <f>'msoft-txt'!C31132</f>
        <v>0</v>
      </c>
    </row>
    <row r="31133" spans="1:3" x14ac:dyDescent="0.25">
      <c r="A31133" s="3">
        <f>'msoft-txt'!A31133</f>
        <v>0</v>
      </c>
      <c r="B31133" s="3">
        <f>'msoft-txt'!B31133</f>
        <v>0</v>
      </c>
      <c r="C31133" s="3">
        <f>'msoft-txt'!C31133</f>
        <v>0</v>
      </c>
    </row>
    <row r="31134" spans="1:3" x14ac:dyDescent="0.25">
      <c r="A31134" s="3">
        <f>'msoft-txt'!A31134</f>
        <v>0</v>
      </c>
      <c r="B31134" s="3">
        <f>'msoft-txt'!B31134</f>
        <v>0</v>
      </c>
      <c r="C31134" s="3">
        <f>'msoft-txt'!C31134</f>
        <v>0</v>
      </c>
    </row>
    <row r="31135" spans="1:3" x14ac:dyDescent="0.25">
      <c r="A31135" s="3">
        <f>'msoft-txt'!A31135</f>
        <v>0</v>
      </c>
      <c r="B31135" s="3">
        <f>'msoft-txt'!B31135</f>
        <v>0</v>
      </c>
      <c r="C31135" s="3">
        <f>'msoft-txt'!C31135</f>
        <v>0</v>
      </c>
    </row>
    <row r="31136" spans="1:3" x14ac:dyDescent="0.25">
      <c r="A31136" s="3">
        <f>'msoft-txt'!A31136</f>
        <v>0</v>
      </c>
      <c r="B31136" s="3">
        <f>'msoft-txt'!B31136</f>
        <v>0</v>
      </c>
      <c r="C31136" s="3">
        <f>'msoft-txt'!C31136</f>
        <v>0</v>
      </c>
    </row>
    <row r="31137" spans="1:3" x14ac:dyDescent="0.25">
      <c r="A31137" s="3">
        <f>'msoft-txt'!A31137</f>
        <v>0</v>
      </c>
      <c r="B31137" s="3">
        <f>'msoft-txt'!B31137</f>
        <v>0</v>
      </c>
      <c r="C31137" s="3">
        <f>'msoft-txt'!C31137</f>
        <v>0</v>
      </c>
    </row>
    <row r="31138" spans="1:3" x14ac:dyDescent="0.25">
      <c r="A31138" s="3">
        <f>'msoft-txt'!A31138</f>
        <v>0</v>
      </c>
      <c r="B31138" s="3">
        <f>'msoft-txt'!B31138</f>
        <v>0</v>
      </c>
      <c r="C31138" s="3">
        <f>'msoft-txt'!C31138</f>
        <v>0</v>
      </c>
    </row>
    <row r="31139" spans="1:3" x14ac:dyDescent="0.25">
      <c r="A31139" s="3">
        <f>'msoft-txt'!A31139</f>
        <v>0</v>
      </c>
      <c r="B31139" s="3">
        <f>'msoft-txt'!B31139</f>
        <v>0</v>
      </c>
      <c r="C31139" s="3">
        <f>'msoft-txt'!C31139</f>
        <v>0</v>
      </c>
    </row>
    <row r="31140" spans="1:3" x14ac:dyDescent="0.25">
      <c r="A31140" s="3">
        <f>'msoft-txt'!A31140</f>
        <v>0</v>
      </c>
      <c r="B31140" s="3">
        <f>'msoft-txt'!B31140</f>
        <v>0</v>
      </c>
      <c r="C31140" s="3">
        <f>'msoft-txt'!C31140</f>
        <v>0</v>
      </c>
    </row>
    <row r="31141" spans="1:3" x14ac:dyDescent="0.25">
      <c r="A31141" s="3">
        <f>'msoft-txt'!A31141</f>
        <v>0</v>
      </c>
      <c r="B31141" s="3">
        <f>'msoft-txt'!B31141</f>
        <v>0</v>
      </c>
      <c r="C31141" s="3">
        <f>'msoft-txt'!C31141</f>
        <v>0</v>
      </c>
    </row>
    <row r="31142" spans="1:3" x14ac:dyDescent="0.25">
      <c r="A31142" s="3">
        <f>'msoft-txt'!A31142</f>
        <v>0</v>
      </c>
      <c r="B31142" s="3">
        <f>'msoft-txt'!B31142</f>
        <v>0</v>
      </c>
      <c r="C31142" s="3">
        <f>'msoft-txt'!C31142</f>
        <v>0</v>
      </c>
    </row>
    <row r="31143" spans="1:3" x14ac:dyDescent="0.25">
      <c r="A31143" s="3">
        <f>'msoft-txt'!A31143</f>
        <v>0</v>
      </c>
      <c r="B31143" s="3">
        <f>'msoft-txt'!B31143</f>
        <v>0</v>
      </c>
      <c r="C31143" s="3">
        <f>'msoft-txt'!C31143</f>
        <v>0</v>
      </c>
    </row>
    <row r="31144" spans="1:3" x14ac:dyDescent="0.25">
      <c r="A31144" s="3">
        <f>'msoft-txt'!A31144</f>
        <v>0</v>
      </c>
      <c r="B31144" s="3">
        <f>'msoft-txt'!B31144</f>
        <v>0</v>
      </c>
      <c r="C31144" s="3">
        <f>'msoft-txt'!C31144</f>
        <v>0</v>
      </c>
    </row>
    <row r="31145" spans="1:3" x14ac:dyDescent="0.25">
      <c r="A31145" s="3">
        <f>'msoft-txt'!A31145</f>
        <v>0</v>
      </c>
      <c r="B31145" s="3">
        <f>'msoft-txt'!B31145</f>
        <v>0</v>
      </c>
      <c r="C31145" s="3">
        <f>'msoft-txt'!C31145</f>
        <v>0</v>
      </c>
    </row>
    <row r="31146" spans="1:3" x14ac:dyDescent="0.25">
      <c r="A31146" s="3">
        <f>'msoft-txt'!A31146</f>
        <v>0</v>
      </c>
      <c r="B31146" s="3">
        <f>'msoft-txt'!B31146</f>
        <v>0</v>
      </c>
      <c r="C31146" s="3">
        <f>'msoft-txt'!C31146</f>
        <v>0</v>
      </c>
    </row>
    <row r="31147" spans="1:3" x14ac:dyDescent="0.25">
      <c r="A31147" s="3">
        <f>'msoft-txt'!A31147</f>
        <v>0</v>
      </c>
      <c r="B31147" s="3">
        <f>'msoft-txt'!B31147</f>
        <v>0</v>
      </c>
      <c r="C31147" s="3">
        <f>'msoft-txt'!C31147</f>
        <v>0</v>
      </c>
    </row>
    <row r="31148" spans="1:3" x14ac:dyDescent="0.25">
      <c r="A31148" s="3">
        <f>'msoft-txt'!A31148</f>
        <v>0</v>
      </c>
      <c r="B31148" s="3">
        <f>'msoft-txt'!B31148</f>
        <v>0</v>
      </c>
      <c r="C31148" s="3">
        <f>'msoft-txt'!C31148</f>
        <v>0</v>
      </c>
    </row>
    <row r="31149" spans="1:3" x14ac:dyDescent="0.25">
      <c r="A31149" s="3">
        <f>'msoft-txt'!A31149</f>
        <v>0</v>
      </c>
      <c r="B31149" s="3">
        <f>'msoft-txt'!B31149</f>
        <v>0</v>
      </c>
      <c r="C31149" s="3">
        <f>'msoft-txt'!C31149</f>
        <v>0</v>
      </c>
    </row>
    <row r="31150" spans="1:3" x14ac:dyDescent="0.25">
      <c r="A31150" s="3">
        <f>'msoft-txt'!A31150</f>
        <v>0</v>
      </c>
      <c r="B31150" s="3">
        <f>'msoft-txt'!B31150</f>
        <v>0</v>
      </c>
      <c r="C31150" s="3">
        <f>'msoft-txt'!C31150</f>
        <v>0</v>
      </c>
    </row>
    <row r="31151" spans="1:3" x14ac:dyDescent="0.25">
      <c r="A31151" s="3">
        <f>'msoft-txt'!A31151</f>
        <v>0</v>
      </c>
      <c r="B31151" s="3">
        <f>'msoft-txt'!B31151</f>
        <v>0</v>
      </c>
      <c r="C31151" s="3">
        <f>'msoft-txt'!C31151</f>
        <v>0</v>
      </c>
    </row>
    <row r="31152" spans="1:3" x14ac:dyDescent="0.25">
      <c r="A31152" s="3">
        <f>'msoft-txt'!A31152</f>
        <v>0</v>
      </c>
      <c r="B31152" s="3">
        <f>'msoft-txt'!B31152</f>
        <v>0</v>
      </c>
      <c r="C31152" s="3">
        <f>'msoft-txt'!C31152</f>
        <v>0</v>
      </c>
    </row>
    <row r="31153" spans="1:3" x14ac:dyDescent="0.25">
      <c r="A31153" s="3">
        <f>'msoft-txt'!A31153</f>
        <v>0</v>
      </c>
      <c r="B31153" s="3">
        <f>'msoft-txt'!B31153</f>
        <v>0</v>
      </c>
      <c r="C31153" s="3">
        <f>'msoft-txt'!C31153</f>
        <v>0</v>
      </c>
    </row>
    <row r="31154" spans="1:3" x14ac:dyDescent="0.25">
      <c r="A31154" s="3">
        <f>'msoft-txt'!A31154</f>
        <v>0</v>
      </c>
      <c r="B31154" s="3">
        <f>'msoft-txt'!B31154</f>
        <v>0</v>
      </c>
      <c r="C31154" s="3">
        <f>'msoft-txt'!C31154</f>
        <v>0</v>
      </c>
    </row>
    <row r="31155" spans="1:3" x14ac:dyDescent="0.25">
      <c r="A31155" s="3">
        <f>'msoft-txt'!A31155</f>
        <v>0</v>
      </c>
      <c r="B31155" s="3">
        <f>'msoft-txt'!B31155</f>
        <v>0</v>
      </c>
      <c r="C31155" s="3">
        <f>'msoft-txt'!C31155</f>
        <v>0</v>
      </c>
    </row>
    <row r="31156" spans="1:3" x14ac:dyDescent="0.25">
      <c r="A31156" s="3">
        <f>'msoft-txt'!A31156</f>
        <v>0</v>
      </c>
      <c r="B31156" s="3">
        <f>'msoft-txt'!B31156</f>
        <v>0</v>
      </c>
      <c r="C31156" s="3">
        <f>'msoft-txt'!C31156</f>
        <v>0</v>
      </c>
    </row>
    <row r="31157" spans="1:3" x14ac:dyDescent="0.25">
      <c r="A31157" s="3">
        <f>'msoft-txt'!A31157</f>
        <v>0</v>
      </c>
      <c r="B31157" s="3">
        <f>'msoft-txt'!B31157</f>
        <v>0</v>
      </c>
      <c r="C31157" s="3">
        <f>'msoft-txt'!C31157</f>
        <v>0</v>
      </c>
    </row>
    <row r="31158" spans="1:3" x14ac:dyDescent="0.25">
      <c r="A31158" s="3">
        <f>'msoft-txt'!A31158</f>
        <v>0</v>
      </c>
      <c r="B31158" s="3">
        <f>'msoft-txt'!B31158</f>
        <v>0</v>
      </c>
      <c r="C31158" s="3">
        <f>'msoft-txt'!C31158</f>
        <v>0</v>
      </c>
    </row>
    <row r="31159" spans="1:3" x14ac:dyDescent="0.25">
      <c r="A31159" s="3">
        <f>'msoft-txt'!A31159</f>
        <v>0</v>
      </c>
      <c r="B31159" s="3">
        <f>'msoft-txt'!B31159</f>
        <v>0</v>
      </c>
      <c r="C31159" s="3">
        <f>'msoft-txt'!C31159</f>
        <v>0</v>
      </c>
    </row>
    <row r="31160" spans="1:3" x14ac:dyDescent="0.25">
      <c r="A31160" s="3">
        <f>'msoft-txt'!A31160</f>
        <v>0</v>
      </c>
      <c r="B31160" s="3">
        <f>'msoft-txt'!B31160</f>
        <v>0</v>
      </c>
      <c r="C31160" s="3">
        <f>'msoft-txt'!C31160</f>
        <v>0</v>
      </c>
    </row>
    <row r="31161" spans="1:3" x14ac:dyDescent="0.25">
      <c r="A31161" s="3">
        <f>'msoft-txt'!A31161</f>
        <v>0</v>
      </c>
      <c r="B31161" s="3">
        <f>'msoft-txt'!B31161</f>
        <v>0</v>
      </c>
      <c r="C31161" s="3">
        <f>'msoft-txt'!C31161</f>
        <v>0</v>
      </c>
    </row>
    <row r="31162" spans="1:3" x14ac:dyDescent="0.25">
      <c r="A31162" s="3">
        <f>'msoft-txt'!A31162</f>
        <v>0</v>
      </c>
      <c r="B31162" s="3">
        <f>'msoft-txt'!B31162</f>
        <v>0</v>
      </c>
      <c r="C31162" s="3">
        <f>'msoft-txt'!C31162</f>
        <v>0</v>
      </c>
    </row>
    <row r="31163" spans="1:3" x14ac:dyDescent="0.25">
      <c r="A31163" s="3">
        <f>'msoft-txt'!A31163</f>
        <v>0</v>
      </c>
      <c r="B31163" s="3">
        <f>'msoft-txt'!B31163</f>
        <v>0</v>
      </c>
      <c r="C31163" s="3">
        <f>'msoft-txt'!C31163</f>
        <v>0</v>
      </c>
    </row>
    <row r="31164" spans="1:3" x14ac:dyDescent="0.25">
      <c r="A31164" s="3">
        <f>'msoft-txt'!A31164</f>
        <v>0</v>
      </c>
      <c r="B31164" s="3">
        <f>'msoft-txt'!B31164</f>
        <v>0</v>
      </c>
      <c r="C31164" s="3">
        <f>'msoft-txt'!C31164</f>
        <v>0</v>
      </c>
    </row>
    <row r="31165" spans="1:3" x14ac:dyDescent="0.25">
      <c r="A31165" s="3">
        <f>'msoft-txt'!A31165</f>
        <v>0</v>
      </c>
      <c r="B31165" s="3">
        <f>'msoft-txt'!B31165</f>
        <v>0</v>
      </c>
      <c r="C31165" s="3">
        <f>'msoft-txt'!C31165</f>
        <v>0</v>
      </c>
    </row>
    <row r="31166" spans="1:3" x14ac:dyDescent="0.25">
      <c r="A31166" s="3">
        <f>'msoft-txt'!A31166</f>
        <v>0</v>
      </c>
      <c r="B31166" s="3">
        <f>'msoft-txt'!B31166</f>
        <v>0</v>
      </c>
      <c r="C31166" s="3">
        <f>'msoft-txt'!C31166</f>
        <v>0</v>
      </c>
    </row>
    <row r="31167" spans="1:3" x14ac:dyDescent="0.25">
      <c r="A31167" s="3">
        <f>'msoft-txt'!A31167</f>
        <v>0</v>
      </c>
      <c r="B31167" s="3">
        <f>'msoft-txt'!B31167</f>
        <v>0</v>
      </c>
      <c r="C31167" s="3">
        <f>'msoft-txt'!C31167</f>
        <v>0</v>
      </c>
    </row>
    <row r="31168" spans="1:3" x14ac:dyDescent="0.25">
      <c r="A31168" s="3">
        <f>'msoft-txt'!A31168</f>
        <v>0</v>
      </c>
      <c r="B31168" s="3">
        <f>'msoft-txt'!B31168</f>
        <v>0</v>
      </c>
      <c r="C31168" s="3">
        <f>'msoft-txt'!C31168</f>
        <v>0</v>
      </c>
    </row>
    <row r="31169" spans="1:3" x14ac:dyDescent="0.25">
      <c r="A31169" s="3">
        <f>'msoft-txt'!A31169</f>
        <v>0</v>
      </c>
      <c r="B31169" s="3">
        <f>'msoft-txt'!B31169</f>
        <v>0</v>
      </c>
      <c r="C31169" s="3">
        <f>'msoft-txt'!C31169</f>
        <v>0</v>
      </c>
    </row>
    <row r="31170" spans="1:3" x14ac:dyDescent="0.25">
      <c r="A31170" s="3">
        <f>'msoft-txt'!A31170</f>
        <v>0</v>
      </c>
      <c r="B31170" s="3">
        <f>'msoft-txt'!B31170</f>
        <v>0</v>
      </c>
      <c r="C31170" s="3">
        <f>'msoft-txt'!C31170</f>
        <v>0</v>
      </c>
    </row>
    <row r="31171" spans="1:3" x14ac:dyDescent="0.25">
      <c r="A31171" s="3">
        <f>'msoft-txt'!A31171</f>
        <v>0</v>
      </c>
      <c r="B31171" s="3">
        <f>'msoft-txt'!B31171</f>
        <v>0</v>
      </c>
      <c r="C31171" s="3">
        <f>'msoft-txt'!C31171</f>
        <v>0</v>
      </c>
    </row>
    <row r="31172" spans="1:3" x14ac:dyDescent="0.25">
      <c r="A31172" s="3">
        <f>'msoft-txt'!A31172</f>
        <v>0</v>
      </c>
      <c r="B31172" s="3">
        <f>'msoft-txt'!B31172</f>
        <v>0</v>
      </c>
      <c r="C31172" s="3">
        <f>'msoft-txt'!C31172</f>
        <v>0</v>
      </c>
    </row>
    <row r="31173" spans="1:3" x14ac:dyDescent="0.25">
      <c r="A31173" s="3">
        <f>'msoft-txt'!A31173</f>
        <v>0</v>
      </c>
      <c r="B31173" s="3">
        <f>'msoft-txt'!B31173</f>
        <v>0</v>
      </c>
      <c r="C31173" s="3">
        <f>'msoft-txt'!C31173</f>
        <v>0</v>
      </c>
    </row>
    <row r="31174" spans="1:3" x14ac:dyDescent="0.25">
      <c r="A31174" s="3">
        <f>'msoft-txt'!A31174</f>
        <v>0</v>
      </c>
      <c r="B31174" s="3">
        <f>'msoft-txt'!B31174</f>
        <v>0</v>
      </c>
      <c r="C31174" s="3">
        <f>'msoft-txt'!C31174</f>
        <v>0</v>
      </c>
    </row>
    <row r="31175" spans="1:3" x14ac:dyDescent="0.25">
      <c r="A31175" s="3">
        <f>'msoft-txt'!A31175</f>
        <v>0</v>
      </c>
      <c r="B31175" s="3">
        <f>'msoft-txt'!B31175</f>
        <v>0</v>
      </c>
      <c r="C31175" s="3">
        <f>'msoft-txt'!C31175</f>
        <v>0</v>
      </c>
    </row>
    <row r="31176" spans="1:3" x14ac:dyDescent="0.25">
      <c r="A31176" s="3">
        <f>'msoft-txt'!A31176</f>
        <v>0</v>
      </c>
      <c r="B31176" s="3">
        <f>'msoft-txt'!B31176</f>
        <v>0</v>
      </c>
      <c r="C31176" s="3">
        <f>'msoft-txt'!C31176</f>
        <v>0</v>
      </c>
    </row>
    <row r="31177" spans="1:3" x14ac:dyDescent="0.25">
      <c r="A31177" s="3">
        <f>'msoft-txt'!A31177</f>
        <v>0</v>
      </c>
      <c r="B31177" s="3">
        <f>'msoft-txt'!B31177</f>
        <v>0</v>
      </c>
      <c r="C31177" s="3">
        <f>'msoft-txt'!C31177</f>
        <v>0</v>
      </c>
    </row>
    <row r="31178" spans="1:3" x14ac:dyDescent="0.25">
      <c r="A31178" s="3">
        <f>'msoft-txt'!A31178</f>
        <v>0</v>
      </c>
      <c r="B31178" s="3">
        <f>'msoft-txt'!B31178</f>
        <v>0</v>
      </c>
      <c r="C31178" s="3">
        <f>'msoft-txt'!C31178</f>
        <v>0</v>
      </c>
    </row>
    <row r="31179" spans="1:3" x14ac:dyDescent="0.25">
      <c r="A31179" s="3">
        <f>'msoft-txt'!A31179</f>
        <v>0</v>
      </c>
      <c r="B31179" s="3">
        <f>'msoft-txt'!B31179</f>
        <v>0</v>
      </c>
      <c r="C31179" s="3">
        <f>'msoft-txt'!C31179</f>
        <v>0</v>
      </c>
    </row>
    <row r="31180" spans="1:3" x14ac:dyDescent="0.25">
      <c r="A31180" s="3">
        <f>'msoft-txt'!A31180</f>
        <v>0</v>
      </c>
      <c r="B31180" s="3">
        <f>'msoft-txt'!B31180</f>
        <v>0</v>
      </c>
      <c r="C31180" s="3">
        <f>'msoft-txt'!C31180</f>
        <v>0</v>
      </c>
    </row>
    <row r="31181" spans="1:3" x14ac:dyDescent="0.25">
      <c r="A31181" s="3">
        <f>'msoft-txt'!A31181</f>
        <v>0</v>
      </c>
      <c r="B31181" s="3">
        <f>'msoft-txt'!B31181</f>
        <v>0</v>
      </c>
      <c r="C31181" s="3">
        <f>'msoft-txt'!C31181</f>
        <v>0</v>
      </c>
    </row>
    <row r="31182" spans="1:3" x14ac:dyDescent="0.25">
      <c r="A31182" s="3">
        <f>'msoft-txt'!A31182</f>
        <v>0</v>
      </c>
      <c r="B31182" s="3">
        <f>'msoft-txt'!B31182</f>
        <v>0</v>
      </c>
      <c r="C31182" s="3">
        <f>'msoft-txt'!C31182</f>
        <v>0</v>
      </c>
    </row>
    <row r="31183" spans="1:3" x14ac:dyDescent="0.25">
      <c r="A31183" s="3">
        <f>'msoft-txt'!A31183</f>
        <v>0</v>
      </c>
      <c r="B31183" s="3">
        <f>'msoft-txt'!B31183</f>
        <v>0</v>
      </c>
      <c r="C31183" s="3">
        <f>'msoft-txt'!C31183</f>
        <v>0</v>
      </c>
    </row>
    <row r="31184" spans="1:3" x14ac:dyDescent="0.25">
      <c r="A31184" s="3">
        <f>'msoft-txt'!A31184</f>
        <v>0</v>
      </c>
      <c r="B31184" s="3">
        <f>'msoft-txt'!B31184</f>
        <v>0</v>
      </c>
      <c r="C31184" s="3">
        <f>'msoft-txt'!C31184</f>
        <v>0</v>
      </c>
    </row>
    <row r="31185" spans="1:3" x14ac:dyDescent="0.25">
      <c r="A31185" s="3">
        <f>'msoft-txt'!A31185</f>
        <v>0</v>
      </c>
      <c r="B31185" s="3">
        <f>'msoft-txt'!B31185</f>
        <v>0</v>
      </c>
      <c r="C31185" s="3">
        <f>'msoft-txt'!C31185</f>
        <v>0</v>
      </c>
    </row>
    <row r="31186" spans="1:3" x14ac:dyDescent="0.25">
      <c r="A31186" s="3">
        <f>'msoft-txt'!A31186</f>
        <v>0</v>
      </c>
      <c r="B31186" s="3">
        <f>'msoft-txt'!B31186</f>
        <v>0</v>
      </c>
      <c r="C31186" s="3">
        <f>'msoft-txt'!C31186</f>
        <v>0</v>
      </c>
    </row>
    <row r="31187" spans="1:3" x14ac:dyDescent="0.25">
      <c r="A31187" s="3">
        <f>'msoft-txt'!A31187</f>
        <v>0</v>
      </c>
      <c r="B31187" s="3">
        <f>'msoft-txt'!B31187</f>
        <v>0</v>
      </c>
      <c r="C31187" s="3">
        <f>'msoft-txt'!C31187</f>
        <v>0</v>
      </c>
    </row>
    <row r="31188" spans="1:3" x14ac:dyDescent="0.25">
      <c r="A31188" s="3">
        <f>'msoft-txt'!A31188</f>
        <v>0</v>
      </c>
      <c r="B31188" s="3">
        <f>'msoft-txt'!B31188</f>
        <v>0</v>
      </c>
      <c r="C31188" s="3">
        <f>'msoft-txt'!C31188</f>
        <v>0</v>
      </c>
    </row>
    <row r="31189" spans="1:3" x14ac:dyDescent="0.25">
      <c r="A31189" s="3">
        <f>'msoft-txt'!A31189</f>
        <v>0</v>
      </c>
      <c r="B31189" s="3">
        <f>'msoft-txt'!B31189</f>
        <v>0</v>
      </c>
      <c r="C31189" s="3">
        <f>'msoft-txt'!C31189</f>
        <v>0</v>
      </c>
    </row>
    <row r="31190" spans="1:3" x14ac:dyDescent="0.25">
      <c r="A31190" s="3">
        <f>'msoft-txt'!A31190</f>
        <v>0</v>
      </c>
      <c r="B31190" s="3">
        <f>'msoft-txt'!B31190</f>
        <v>0</v>
      </c>
      <c r="C31190" s="3">
        <f>'msoft-txt'!C31190</f>
        <v>0</v>
      </c>
    </row>
    <row r="31191" spans="1:3" x14ac:dyDescent="0.25">
      <c r="A31191" s="3">
        <f>'msoft-txt'!A31191</f>
        <v>0</v>
      </c>
      <c r="B31191" s="3">
        <f>'msoft-txt'!B31191</f>
        <v>0</v>
      </c>
      <c r="C31191" s="3">
        <f>'msoft-txt'!C31191</f>
        <v>0</v>
      </c>
    </row>
    <row r="31192" spans="1:3" x14ac:dyDescent="0.25">
      <c r="A31192" s="3">
        <f>'msoft-txt'!A31192</f>
        <v>0</v>
      </c>
      <c r="B31192" s="3">
        <f>'msoft-txt'!B31192</f>
        <v>0</v>
      </c>
      <c r="C31192" s="3">
        <f>'msoft-txt'!C31192</f>
        <v>0</v>
      </c>
    </row>
    <row r="31193" spans="1:3" x14ac:dyDescent="0.25">
      <c r="A31193" s="3">
        <f>'msoft-txt'!A31193</f>
        <v>0</v>
      </c>
      <c r="B31193" s="3">
        <f>'msoft-txt'!B31193</f>
        <v>0</v>
      </c>
      <c r="C31193" s="3">
        <f>'msoft-txt'!C31193</f>
        <v>0</v>
      </c>
    </row>
    <row r="31194" spans="1:3" x14ac:dyDescent="0.25">
      <c r="A31194" s="3">
        <f>'msoft-txt'!A31194</f>
        <v>0</v>
      </c>
      <c r="B31194" s="3">
        <f>'msoft-txt'!B31194</f>
        <v>0</v>
      </c>
      <c r="C31194" s="3">
        <f>'msoft-txt'!C31194</f>
        <v>0</v>
      </c>
    </row>
    <row r="31195" spans="1:3" x14ac:dyDescent="0.25">
      <c r="A31195" s="3">
        <f>'msoft-txt'!A31195</f>
        <v>0</v>
      </c>
      <c r="B31195" s="3">
        <f>'msoft-txt'!B31195</f>
        <v>0</v>
      </c>
      <c r="C31195" s="3">
        <f>'msoft-txt'!C31195</f>
        <v>0</v>
      </c>
    </row>
    <row r="31196" spans="1:3" x14ac:dyDescent="0.25">
      <c r="A31196" s="3">
        <f>'msoft-txt'!A31196</f>
        <v>0</v>
      </c>
      <c r="B31196" s="3">
        <f>'msoft-txt'!B31196</f>
        <v>0</v>
      </c>
      <c r="C31196" s="3">
        <f>'msoft-txt'!C31196</f>
        <v>0</v>
      </c>
    </row>
    <row r="31197" spans="1:3" x14ac:dyDescent="0.25">
      <c r="A31197" s="3">
        <f>'msoft-txt'!A31197</f>
        <v>0</v>
      </c>
      <c r="B31197" s="3">
        <f>'msoft-txt'!B31197</f>
        <v>0</v>
      </c>
      <c r="C31197" s="3">
        <f>'msoft-txt'!C31197</f>
        <v>0</v>
      </c>
    </row>
    <row r="31198" spans="1:3" x14ac:dyDescent="0.25">
      <c r="A31198" s="3">
        <f>'msoft-txt'!A31198</f>
        <v>0</v>
      </c>
      <c r="B31198" s="3">
        <f>'msoft-txt'!B31198</f>
        <v>0</v>
      </c>
      <c r="C31198" s="3">
        <f>'msoft-txt'!C31198</f>
        <v>0</v>
      </c>
    </row>
    <row r="31199" spans="1:3" x14ac:dyDescent="0.25">
      <c r="A31199" s="3">
        <f>'msoft-txt'!A31199</f>
        <v>0</v>
      </c>
      <c r="B31199" s="3">
        <f>'msoft-txt'!B31199</f>
        <v>0</v>
      </c>
      <c r="C31199" s="3">
        <f>'msoft-txt'!C31199</f>
        <v>0</v>
      </c>
    </row>
    <row r="31200" spans="1:3" x14ac:dyDescent="0.25">
      <c r="A31200" s="3">
        <f>'msoft-txt'!A31200</f>
        <v>0</v>
      </c>
      <c r="B31200" s="3">
        <f>'msoft-txt'!B31200</f>
        <v>0</v>
      </c>
      <c r="C31200" s="3">
        <f>'msoft-txt'!C31200</f>
        <v>0</v>
      </c>
    </row>
    <row r="31201" spans="1:3" x14ac:dyDescent="0.25">
      <c r="A31201" s="3">
        <f>'msoft-txt'!A31201</f>
        <v>0</v>
      </c>
      <c r="B31201" s="3">
        <f>'msoft-txt'!B31201</f>
        <v>0</v>
      </c>
      <c r="C31201" s="3">
        <f>'msoft-txt'!C31201</f>
        <v>0</v>
      </c>
    </row>
    <row r="31202" spans="1:3" x14ac:dyDescent="0.25">
      <c r="A31202" s="3">
        <f>'msoft-txt'!A31202</f>
        <v>0</v>
      </c>
      <c r="B31202" s="3">
        <f>'msoft-txt'!B31202</f>
        <v>0</v>
      </c>
      <c r="C31202" s="3">
        <f>'msoft-txt'!C31202</f>
        <v>0</v>
      </c>
    </row>
    <row r="31203" spans="1:3" x14ac:dyDescent="0.25">
      <c r="A31203" s="3">
        <f>'msoft-txt'!A31203</f>
        <v>0</v>
      </c>
      <c r="B31203" s="3">
        <f>'msoft-txt'!B31203</f>
        <v>0</v>
      </c>
      <c r="C31203" s="3">
        <f>'msoft-txt'!C31203</f>
        <v>0</v>
      </c>
    </row>
    <row r="31204" spans="1:3" x14ac:dyDescent="0.25">
      <c r="A31204" s="3">
        <f>'msoft-txt'!A31204</f>
        <v>0</v>
      </c>
      <c r="B31204" s="3">
        <f>'msoft-txt'!B31204</f>
        <v>0</v>
      </c>
      <c r="C31204" s="3">
        <f>'msoft-txt'!C31204</f>
        <v>0</v>
      </c>
    </row>
    <row r="31205" spans="1:3" x14ac:dyDescent="0.25">
      <c r="A31205" s="3">
        <f>'msoft-txt'!A31205</f>
        <v>0</v>
      </c>
      <c r="B31205" s="3">
        <f>'msoft-txt'!B31205</f>
        <v>0</v>
      </c>
      <c r="C31205" s="3">
        <f>'msoft-txt'!C31205</f>
        <v>0</v>
      </c>
    </row>
    <row r="31206" spans="1:3" x14ac:dyDescent="0.25">
      <c r="A31206" s="3">
        <f>'msoft-txt'!A31206</f>
        <v>0</v>
      </c>
      <c r="B31206" s="3">
        <f>'msoft-txt'!B31206</f>
        <v>0</v>
      </c>
      <c r="C31206" s="3">
        <f>'msoft-txt'!C31206</f>
        <v>0</v>
      </c>
    </row>
    <row r="31207" spans="1:3" x14ac:dyDescent="0.25">
      <c r="A31207" s="3">
        <f>'msoft-txt'!A31207</f>
        <v>0</v>
      </c>
      <c r="B31207" s="3">
        <f>'msoft-txt'!B31207</f>
        <v>0</v>
      </c>
      <c r="C31207" s="3">
        <f>'msoft-txt'!C31207</f>
        <v>0</v>
      </c>
    </row>
    <row r="31208" spans="1:3" x14ac:dyDescent="0.25">
      <c r="A31208" s="3">
        <f>'msoft-txt'!A31208</f>
        <v>0</v>
      </c>
      <c r="B31208" s="3">
        <f>'msoft-txt'!B31208</f>
        <v>0</v>
      </c>
      <c r="C31208" s="3">
        <f>'msoft-txt'!C31208</f>
        <v>0</v>
      </c>
    </row>
    <row r="31209" spans="1:3" x14ac:dyDescent="0.25">
      <c r="A31209" s="3">
        <f>'msoft-txt'!A31209</f>
        <v>0</v>
      </c>
      <c r="B31209" s="3">
        <f>'msoft-txt'!B31209</f>
        <v>0</v>
      </c>
      <c r="C31209" s="3">
        <f>'msoft-txt'!C31209</f>
        <v>0</v>
      </c>
    </row>
    <row r="31210" spans="1:3" x14ac:dyDescent="0.25">
      <c r="A31210" s="3">
        <f>'msoft-txt'!A31210</f>
        <v>0</v>
      </c>
      <c r="B31210" s="3">
        <f>'msoft-txt'!B31210</f>
        <v>0</v>
      </c>
      <c r="C31210" s="3">
        <f>'msoft-txt'!C31210</f>
        <v>0</v>
      </c>
    </row>
    <row r="31211" spans="1:3" x14ac:dyDescent="0.25">
      <c r="A31211" s="3">
        <f>'msoft-txt'!A31211</f>
        <v>0</v>
      </c>
      <c r="B31211" s="3">
        <f>'msoft-txt'!B31211</f>
        <v>0</v>
      </c>
      <c r="C31211" s="3">
        <f>'msoft-txt'!C31211</f>
        <v>0</v>
      </c>
    </row>
    <row r="31212" spans="1:3" x14ac:dyDescent="0.25">
      <c r="A31212" s="3">
        <f>'msoft-txt'!A31212</f>
        <v>0</v>
      </c>
      <c r="B31212" s="3">
        <f>'msoft-txt'!B31212</f>
        <v>0</v>
      </c>
      <c r="C31212" s="3">
        <f>'msoft-txt'!C31212</f>
        <v>0</v>
      </c>
    </row>
    <row r="31213" spans="1:3" x14ac:dyDescent="0.25">
      <c r="A31213" s="3">
        <f>'msoft-txt'!A31213</f>
        <v>0</v>
      </c>
      <c r="B31213" s="3">
        <f>'msoft-txt'!B31213</f>
        <v>0</v>
      </c>
      <c r="C31213" s="3">
        <f>'msoft-txt'!C31213</f>
        <v>0</v>
      </c>
    </row>
    <row r="31214" spans="1:3" x14ac:dyDescent="0.25">
      <c r="A31214" s="3">
        <f>'msoft-txt'!A31214</f>
        <v>0</v>
      </c>
      <c r="B31214" s="3">
        <f>'msoft-txt'!B31214</f>
        <v>0</v>
      </c>
      <c r="C31214" s="3">
        <f>'msoft-txt'!C31214</f>
        <v>0</v>
      </c>
    </row>
    <row r="31215" spans="1:3" x14ac:dyDescent="0.25">
      <c r="A31215" s="3">
        <f>'msoft-txt'!A31215</f>
        <v>0</v>
      </c>
      <c r="B31215" s="3">
        <f>'msoft-txt'!B31215</f>
        <v>0</v>
      </c>
      <c r="C31215" s="3">
        <f>'msoft-txt'!C31215</f>
        <v>0</v>
      </c>
    </row>
    <row r="31216" spans="1:3" x14ac:dyDescent="0.25">
      <c r="A31216" s="3">
        <f>'msoft-txt'!A31216</f>
        <v>0</v>
      </c>
      <c r="B31216" s="3">
        <f>'msoft-txt'!B31216</f>
        <v>0</v>
      </c>
      <c r="C31216" s="3">
        <f>'msoft-txt'!C31216</f>
        <v>0</v>
      </c>
    </row>
    <row r="31217" spans="1:3" x14ac:dyDescent="0.25">
      <c r="A31217" s="3">
        <f>'msoft-txt'!A31217</f>
        <v>0</v>
      </c>
      <c r="B31217" s="3">
        <f>'msoft-txt'!B31217</f>
        <v>0</v>
      </c>
      <c r="C31217" s="3">
        <f>'msoft-txt'!C31217</f>
        <v>0</v>
      </c>
    </row>
    <row r="31218" spans="1:3" x14ac:dyDescent="0.25">
      <c r="A31218" s="3">
        <f>'msoft-txt'!A31218</f>
        <v>0</v>
      </c>
      <c r="B31218" s="3">
        <f>'msoft-txt'!B31218</f>
        <v>0</v>
      </c>
      <c r="C31218" s="3">
        <f>'msoft-txt'!C31218</f>
        <v>0</v>
      </c>
    </row>
    <row r="31219" spans="1:3" x14ac:dyDescent="0.25">
      <c r="A31219" s="3">
        <f>'msoft-txt'!A31219</f>
        <v>0</v>
      </c>
      <c r="B31219" s="3">
        <f>'msoft-txt'!B31219</f>
        <v>0</v>
      </c>
      <c r="C31219" s="3">
        <f>'msoft-txt'!C31219</f>
        <v>0</v>
      </c>
    </row>
    <row r="31220" spans="1:3" x14ac:dyDescent="0.25">
      <c r="A31220" s="3">
        <f>'msoft-txt'!A31220</f>
        <v>0</v>
      </c>
      <c r="B31220" s="3">
        <f>'msoft-txt'!B31220</f>
        <v>0</v>
      </c>
      <c r="C31220" s="3">
        <f>'msoft-txt'!C31220</f>
        <v>0</v>
      </c>
    </row>
    <row r="31221" spans="1:3" x14ac:dyDescent="0.25">
      <c r="A31221" s="3">
        <f>'msoft-txt'!A31221</f>
        <v>0</v>
      </c>
      <c r="B31221" s="3">
        <f>'msoft-txt'!B31221</f>
        <v>0</v>
      </c>
      <c r="C31221" s="3">
        <f>'msoft-txt'!C31221</f>
        <v>0</v>
      </c>
    </row>
    <row r="31222" spans="1:3" x14ac:dyDescent="0.25">
      <c r="A31222" s="3">
        <f>'msoft-txt'!A31222</f>
        <v>0</v>
      </c>
      <c r="B31222" s="3">
        <f>'msoft-txt'!B31222</f>
        <v>0</v>
      </c>
      <c r="C31222" s="3">
        <f>'msoft-txt'!C31222</f>
        <v>0</v>
      </c>
    </row>
    <row r="31223" spans="1:3" x14ac:dyDescent="0.25">
      <c r="A31223" s="3">
        <f>'msoft-txt'!A31223</f>
        <v>0</v>
      </c>
      <c r="B31223" s="3">
        <f>'msoft-txt'!B31223</f>
        <v>0</v>
      </c>
      <c r="C31223" s="3">
        <f>'msoft-txt'!C31223</f>
        <v>0</v>
      </c>
    </row>
    <row r="31224" spans="1:3" x14ac:dyDescent="0.25">
      <c r="A31224" s="3">
        <f>'msoft-txt'!A31224</f>
        <v>0</v>
      </c>
      <c r="B31224" s="3">
        <f>'msoft-txt'!B31224</f>
        <v>0</v>
      </c>
      <c r="C31224" s="3">
        <f>'msoft-txt'!C31224</f>
        <v>0</v>
      </c>
    </row>
    <row r="31225" spans="1:3" x14ac:dyDescent="0.25">
      <c r="A31225" s="3">
        <f>'msoft-txt'!A31225</f>
        <v>0</v>
      </c>
      <c r="B31225" s="3">
        <f>'msoft-txt'!B31225</f>
        <v>0</v>
      </c>
      <c r="C31225" s="3">
        <f>'msoft-txt'!C31225</f>
        <v>0</v>
      </c>
    </row>
    <row r="31226" spans="1:3" x14ac:dyDescent="0.25">
      <c r="A31226" s="3">
        <f>'msoft-txt'!A31226</f>
        <v>0</v>
      </c>
      <c r="B31226" s="3">
        <f>'msoft-txt'!B31226</f>
        <v>0</v>
      </c>
      <c r="C31226" s="3">
        <f>'msoft-txt'!C31226</f>
        <v>0</v>
      </c>
    </row>
    <row r="31227" spans="1:3" x14ac:dyDescent="0.25">
      <c r="A31227" s="3">
        <f>'msoft-txt'!A31227</f>
        <v>0</v>
      </c>
      <c r="B31227" s="3">
        <f>'msoft-txt'!B31227</f>
        <v>0</v>
      </c>
      <c r="C31227" s="3">
        <f>'msoft-txt'!C31227</f>
        <v>0</v>
      </c>
    </row>
    <row r="31228" spans="1:3" x14ac:dyDescent="0.25">
      <c r="A31228" s="3">
        <f>'msoft-txt'!A31228</f>
        <v>0</v>
      </c>
      <c r="B31228" s="3">
        <f>'msoft-txt'!B31228</f>
        <v>0</v>
      </c>
      <c r="C31228" s="3">
        <f>'msoft-txt'!C31228</f>
        <v>0</v>
      </c>
    </row>
    <row r="31229" spans="1:3" x14ac:dyDescent="0.25">
      <c r="A31229" s="3">
        <f>'msoft-txt'!A31229</f>
        <v>0</v>
      </c>
      <c r="B31229" s="3">
        <f>'msoft-txt'!B31229</f>
        <v>0</v>
      </c>
      <c r="C31229" s="3">
        <f>'msoft-txt'!C31229</f>
        <v>0</v>
      </c>
    </row>
    <row r="31230" spans="1:3" x14ac:dyDescent="0.25">
      <c r="A31230" s="3">
        <f>'msoft-txt'!A31230</f>
        <v>0</v>
      </c>
      <c r="B31230" s="3">
        <f>'msoft-txt'!B31230</f>
        <v>0</v>
      </c>
      <c r="C31230" s="3">
        <f>'msoft-txt'!C31230</f>
        <v>0</v>
      </c>
    </row>
    <row r="31231" spans="1:3" x14ac:dyDescent="0.25">
      <c r="A31231" s="3">
        <f>'msoft-txt'!A31231</f>
        <v>0</v>
      </c>
      <c r="B31231" s="3">
        <f>'msoft-txt'!B31231</f>
        <v>0</v>
      </c>
      <c r="C31231" s="3">
        <f>'msoft-txt'!C31231</f>
        <v>0</v>
      </c>
    </row>
    <row r="31232" spans="1:3" x14ac:dyDescent="0.25">
      <c r="A31232" s="3">
        <f>'msoft-txt'!A31232</f>
        <v>0</v>
      </c>
      <c r="B31232" s="3">
        <f>'msoft-txt'!B31232</f>
        <v>0</v>
      </c>
      <c r="C31232" s="3">
        <f>'msoft-txt'!C31232</f>
        <v>0</v>
      </c>
    </row>
    <row r="31233" spans="1:3" x14ac:dyDescent="0.25">
      <c r="A31233" s="3">
        <f>'msoft-txt'!A31233</f>
        <v>0</v>
      </c>
      <c r="B31233" s="3">
        <f>'msoft-txt'!B31233</f>
        <v>0</v>
      </c>
      <c r="C31233" s="3">
        <f>'msoft-txt'!C31233</f>
        <v>0</v>
      </c>
    </row>
    <row r="31234" spans="1:3" x14ac:dyDescent="0.25">
      <c r="A31234" s="3">
        <f>'msoft-txt'!A31234</f>
        <v>0</v>
      </c>
      <c r="B31234" s="3">
        <f>'msoft-txt'!B31234</f>
        <v>0</v>
      </c>
      <c r="C31234" s="3">
        <f>'msoft-txt'!C31234</f>
        <v>0</v>
      </c>
    </row>
    <row r="31235" spans="1:3" x14ac:dyDescent="0.25">
      <c r="A31235" s="3">
        <f>'msoft-txt'!A31235</f>
        <v>0</v>
      </c>
      <c r="B31235" s="3">
        <f>'msoft-txt'!B31235</f>
        <v>0</v>
      </c>
      <c r="C31235" s="3">
        <f>'msoft-txt'!C31235</f>
        <v>0</v>
      </c>
    </row>
    <row r="31236" spans="1:3" x14ac:dyDescent="0.25">
      <c r="A31236" s="3">
        <f>'msoft-txt'!A31236</f>
        <v>0</v>
      </c>
      <c r="B31236" s="3">
        <f>'msoft-txt'!B31236</f>
        <v>0</v>
      </c>
      <c r="C31236" s="3">
        <f>'msoft-txt'!C31236</f>
        <v>0</v>
      </c>
    </row>
    <row r="31237" spans="1:3" x14ac:dyDescent="0.25">
      <c r="A31237" s="3">
        <f>'msoft-txt'!A31237</f>
        <v>0</v>
      </c>
      <c r="B31237" s="3">
        <f>'msoft-txt'!B31237</f>
        <v>0</v>
      </c>
      <c r="C31237" s="3">
        <f>'msoft-txt'!C31237</f>
        <v>0</v>
      </c>
    </row>
    <row r="31238" spans="1:3" x14ac:dyDescent="0.25">
      <c r="A31238" s="3">
        <f>'msoft-txt'!A31238</f>
        <v>0</v>
      </c>
      <c r="B31238" s="3">
        <f>'msoft-txt'!B31238</f>
        <v>0</v>
      </c>
      <c r="C31238" s="3">
        <f>'msoft-txt'!C31238</f>
        <v>0</v>
      </c>
    </row>
    <row r="31239" spans="1:3" x14ac:dyDescent="0.25">
      <c r="A31239" s="3">
        <f>'msoft-txt'!A31239</f>
        <v>0</v>
      </c>
      <c r="B31239" s="3">
        <f>'msoft-txt'!B31239</f>
        <v>0</v>
      </c>
      <c r="C31239" s="3">
        <f>'msoft-txt'!C31239</f>
        <v>0</v>
      </c>
    </row>
    <row r="31240" spans="1:3" x14ac:dyDescent="0.25">
      <c r="A31240" s="3">
        <f>'msoft-txt'!A31240</f>
        <v>0</v>
      </c>
      <c r="B31240" s="3">
        <f>'msoft-txt'!B31240</f>
        <v>0</v>
      </c>
      <c r="C31240" s="3">
        <f>'msoft-txt'!C31240</f>
        <v>0</v>
      </c>
    </row>
    <row r="31241" spans="1:3" x14ac:dyDescent="0.25">
      <c r="A31241" s="3">
        <f>'msoft-txt'!A31241</f>
        <v>0</v>
      </c>
      <c r="B31241" s="3">
        <f>'msoft-txt'!B31241</f>
        <v>0</v>
      </c>
      <c r="C31241" s="3">
        <f>'msoft-txt'!C31241</f>
        <v>0</v>
      </c>
    </row>
    <row r="31242" spans="1:3" x14ac:dyDescent="0.25">
      <c r="A31242" s="3">
        <f>'msoft-txt'!A31242</f>
        <v>0</v>
      </c>
      <c r="B31242" s="3">
        <f>'msoft-txt'!B31242</f>
        <v>0</v>
      </c>
      <c r="C31242" s="3">
        <f>'msoft-txt'!C31242</f>
        <v>0</v>
      </c>
    </row>
    <row r="31243" spans="1:3" x14ac:dyDescent="0.25">
      <c r="A31243" s="3">
        <f>'msoft-txt'!A31243</f>
        <v>0</v>
      </c>
      <c r="B31243" s="3">
        <f>'msoft-txt'!B31243</f>
        <v>0</v>
      </c>
      <c r="C31243" s="3">
        <f>'msoft-txt'!C31243</f>
        <v>0</v>
      </c>
    </row>
    <row r="31244" spans="1:3" x14ac:dyDescent="0.25">
      <c r="A31244" s="3">
        <f>'msoft-txt'!A31244</f>
        <v>0</v>
      </c>
      <c r="B31244" s="3">
        <f>'msoft-txt'!B31244</f>
        <v>0</v>
      </c>
      <c r="C31244" s="3">
        <f>'msoft-txt'!C31244</f>
        <v>0</v>
      </c>
    </row>
    <row r="31245" spans="1:3" x14ac:dyDescent="0.25">
      <c r="A31245" s="3">
        <f>'msoft-txt'!A31245</f>
        <v>0</v>
      </c>
      <c r="B31245" s="3">
        <f>'msoft-txt'!B31245</f>
        <v>0</v>
      </c>
      <c r="C31245" s="3">
        <f>'msoft-txt'!C31245</f>
        <v>0</v>
      </c>
    </row>
    <row r="31246" spans="1:3" x14ac:dyDescent="0.25">
      <c r="A31246" s="3">
        <f>'msoft-txt'!A31246</f>
        <v>0</v>
      </c>
      <c r="B31246" s="3">
        <f>'msoft-txt'!B31246</f>
        <v>0</v>
      </c>
      <c r="C31246" s="3">
        <f>'msoft-txt'!C31246</f>
        <v>0</v>
      </c>
    </row>
    <row r="31247" spans="1:3" x14ac:dyDescent="0.25">
      <c r="A31247" s="3">
        <f>'msoft-txt'!A31247</f>
        <v>0</v>
      </c>
      <c r="B31247" s="3">
        <f>'msoft-txt'!B31247</f>
        <v>0</v>
      </c>
      <c r="C31247" s="3">
        <f>'msoft-txt'!C31247</f>
        <v>0</v>
      </c>
    </row>
    <row r="31248" spans="1:3" x14ac:dyDescent="0.25">
      <c r="A31248" s="3">
        <f>'msoft-txt'!A31248</f>
        <v>0</v>
      </c>
      <c r="B31248" s="3">
        <f>'msoft-txt'!B31248</f>
        <v>0</v>
      </c>
      <c r="C31248" s="3">
        <f>'msoft-txt'!C31248</f>
        <v>0</v>
      </c>
    </row>
    <row r="31249" spans="1:3" x14ac:dyDescent="0.25">
      <c r="A31249" s="3">
        <f>'msoft-txt'!A31249</f>
        <v>0</v>
      </c>
      <c r="B31249" s="3">
        <f>'msoft-txt'!B31249</f>
        <v>0</v>
      </c>
      <c r="C31249" s="3">
        <f>'msoft-txt'!C31249</f>
        <v>0</v>
      </c>
    </row>
    <row r="31250" spans="1:3" x14ac:dyDescent="0.25">
      <c r="A31250" s="3">
        <f>'msoft-txt'!A31250</f>
        <v>0</v>
      </c>
      <c r="B31250" s="3">
        <f>'msoft-txt'!B31250</f>
        <v>0</v>
      </c>
      <c r="C31250" s="3">
        <f>'msoft-txt'!C31250</f>
        <v>0</v>
      </c>
    </row>
    <row r="31251" spans="1:3" x14ac:dyDescent="0.25">
      <c r="A31251" s="3">
        <f>'msoft-txt'!A31251</f>
        <v>0</v>
      </c>
      <c r="B31251" s="3">
        <f>'msoft-txt'!B31251</f>
        <v>0</v>
      </c>
      <c r="C31251" s="3">
        <f>'msoft-txt'!C31251</f>
        <v>0</v>
      </c>
    </row>
    <row r="31252" spans="1:3" x14ac:dyDescent="0.25">
      <c r="A31252" s="3">
        <f>'msoft-txt'!A31252</f>
        <v>0</v>
      </c>
      <c r="B31252" s="3">
        <f>'msoft-txt'!B31252</f>
        <v>0</v>
      </c>
      <c r="C31252" s="3">
        <f>'msoft-txt'!C31252</f>
        <v>0</v>
      </c>
    </row>
    <row r="31253" spans="1:3" x14ac:dyDescent="0.25">
      <c r="A31253" s="3">
        <f>'msoft-txt'!A31253</f>
        <v>0</v>
      </c>
      <c r="B31253" s="3">
        <f>'msoft-txt'!B31253</f>
        <v>0</v>
      </c>
      <c r="C31253" s="3">
        <f>'msoft-txt'!C31253</f>
        <v>0</v>
      </c>
    </row>
    <row r="31254" spans="1:3" x14ac:dyDescent="0.25">
      <c r="A31254" s="3">
        <f>'msoft-txt'!A31254</f>
        <v>0</v>
      </c>
      <c r="B31254" s="3">
        <f>'msoft-txt'!B31254</f>
        <v>0</v>
      </c>
      <c r="C31254" s="3">
        <f>'msoft-txt'!C31254</f>
        <v>0</v>
      </c>
    </row>
    <row r="31255" spans="1:3" x14ac:dyDescent="0.25">
      <c r="A31255" s="3">
        <f>'msoft-txt'!A31255</f>
        <v>0</v>
      </c>
      <c r="B31255" s="3">
        <f>'msoft-txt'!B31255</f>
        <v>0</v>
      </c>
      <c r="C31255" s="3">
        <f>'msoft-txt'!C31255</f>
        <v>0</v>
      </c>
    </row>
    <row r="31256" spans="1:3" x14ac:dyDescent="0.25">
      <c r="A31256" s="3">
        <f>'msoft-txt'!A31256</f>
        <v>0</v>
      </c>
      <c r="B31256" s="3">
        <f>'msoft-txt'!B31256</f>
        <v>0</v>
      </c>
      <c r="C31256" s="3">
        <f>'msoft-txt'!C31256</f>
        <v>0</v>
      </c>
    </row>
    <row r="31257" spans="1:3" x14ac:dyDescent="0.25">
      <c r="A31257" s="3">
        <f>'msoft-txt'!A31257</f>
        <v>0</v>
      </c>
      <c r="B31257" s="3">
        <f>'msoft-txt'!B31257</f>
        <v>0</v>
      </c>
      <c r="C31257" s="3">
        <f>'msoft-txt'!C31257</f>
        <v>0</v>
      </c>
    </row>
    <row r="31258" spans="1:3" x14ac:dyDescent="0.25">
      <c r="A31258" s="3">
        <f>'msoft-txt'!A31258</f>
        <v>0</v>
      </c>
      <c r="B31258" s="3">
        <f>'msoft-txt'!B31258</f>
        <v>0</v>
      </c>
      <c r="C31258" s="3">
        <f>'msoft-txt'!C31258</f>
        <v>0</v>
      </c>
    </row>
    <row r="31259" spans="1:3" x14ac:dyDescent="0.25">
      <c r="A31259" s="3">
        <f>'msoft-txt'!A31259</f>
        <v>0</v>
      </c>
      <c r="B31259" s="3">
        <f>'msoft-txt'!B31259</f>
        <v>0</v>
      </c>
      <c r="C31259" s="3">
        <f>'msoft-txt'!C31259</f>
        <v>0</v>
      </c>
    </row>
    <row r="31260" spans="1:3" x14ac:dyDescent="0.25">
      <c r="A31260" s="3">
        <f>'msoft-txt'!A31260</f>
        <v>0</v>
      </c>
      <c r="B31260" s="3">
        <f>'msoft-txt'!B31260</f>
        <v>0</v>
      </c>
      <c r="C31260" s="3">
        <f>'msoft-txt'!C31260</f>
        <v>0</v>
      </c>
    </row>
    <row r="31261" spans="1:3" x14ac:dyDescent="0.25">
      <c r="A31261" s="3">
        <f>'msoft-txt'!A31261</f>
        <v>0</v>
      </c>
      <c r="B31261" s="3">
        <f>'msoft-txt'!B31261</f>
        <v>0</v>
      </c>
      <c r="C31261" s="3">
        <f>'msoft-txt'!C31261</f>
        <v>0</v>
      </c>
    </row>
    <row r="31262" spans="1:3" x14ac:dyDescent="0.25">
      <c r="A31262" s="3">
        <f>'msoft-txt'!A31262</f>
        <v>0</v>
      </c>
      <c r="B31262" s="3">
        <f>'msoft-txt'!B31262</f>
        <v>0</v>
      </c>
      <c r="C31262" s="3">
        <f>'msoft-txt'!C31262</f>
        <v>0</v>
      </c>
    </row>
    <row r="31263" spans="1:3" x14ac:dyDescent="0.25">
      <c r="A31263" s="3">
        <f>'msoft-txt'!A31263</f>
        <v>0</v>
      </c>
      <c r="B31263" s="3">
        <f>'msoft-txt'!B31263</f>
        <v>0</v>
      </c>
      <c r="C31263" s="3">
        <f>'msoft-txt'!C31263</f>
        <v>0</v>
      </c>
    </row>
    <row r="31264" spans="1:3" x14ac:dyDescent="0.25">
      <c r="A31264" s="3">
        <f>'msoft-txt'!A31264</f>
        <v>0</v>
      </c>
      <c r="B31264" s="3">
        <f>'msoft-txt'!B31264</f>
        <v>0</v>
      </c>
      <c r="C31264" s="3">
        <f>'msoft-txt'!C31264</f>
        <v>0</v>
      </c>
    </row>
    <row r="31265" spans="1:3" x14ac:dyDescent="0.25">
      <c r="A31265" s="3">
        <f>'msoft-txt'!A31265</f>
        <v>0</v>
      </c>
      <c r="B31265" s="3">
        <f>'msoft-txt'!B31265</f>
        <v>0</v>
      </c>
      <c r="C31265" s="3">
        <f>'msoft-txt'!C31265</f>
        <v>0</v>
      </c>
    </row>
    <row r="31266" spans="1:3" x14ac:dyDescent="0.25">
      <c r="A31266" s="3">
        <f>'msoft-txt'!A31266</f>
        <v>0</v>
      </c>
      <c r="B31266" s="3">
        <f>'msoft-txt'!B31266</f>
        <v>0</v>
      </c>
      <c r="C31266" s="3">
        <f>'msoft-txt'!C31266</f>
        <v>0</v>
      </c>
    </row>
    <row r="31267" spans="1:3" x14ac:dyDescent="0.25">
      <c r="A31267" s="3">
        <f>'msoft-txt'!A31267</f>
        <v>0</v>
      </c>
      <c r="B31267" s="3">
        <f>'msoft-txt'!B31267</f>
        <v>0</v>
      </c>
      <c r="C31267" s="3">
        <f>'msoft-txt'!C31267</f>
        <v>0</v>
      </c>
    </row>
    <row r="31268" spans="1:3" x14ac:dyDescent="0.25">
      <c r="A31268" s="3">
        <f>'msoft-txt'!A31268</f>
        <v>0</v>
      </c>
      <c r="B31268" s="3">
        <f>'msoft-txt'!B31268</f>
        <v>0</v>
      </c>
      <c r="C31268" s="3">
        <f>'msoft-txt'!C31268</f>
        <v>0</v>
      </c>
    </row>
    <row r="31269" spans="1:3" x14ac:dyDescent="0.25">
      <c r="A31269" s="3">
        <f>'msoft-txt'!A31269</f>
        <v>0</v>
      </c>
      <c r="B31269" s="3">
        <f>'msoft-txt'!B31269</f>
        <v>0</v>
      </c>
      <c r="C31269" s="3">
        <f>'msoft-txt'!C31269</f>
        <v>0</v>
      </c>
    </row>
    <row r="31270" spans="1:3" x14ac:dyDescent="0.25">
      <c r="A31270" s="3">
        <f>'msoft-txt'!A31270</f>
        <v>0</v>
      </c>
      <c r="B31270" s="3">
        <f>'msoft-txt'!B31270</f>
        <v>0</v>
      </c>
      <c r="C31270" s="3">
        <f>'msoft-txt'!C31270</f>
        <v>0</v>
      </c>
    </row>
    <row r="31271" spans="1:3" x14ac:dyDescent="0.25">
      <c r="A31271" s="3">
        <f>'msoft-txt'!A31271</f>
        <v>0</v>
      </c>
      <c r="B31271" s="3">
        <f>'msoft-txt'!B31271</f>
        <v>0</v>
      </c>
      <c r="C31271" s="3">
        <f>'msoft-txt'!C31271</f>
        <v>0</v>
      </c>
    </row>
    <row r="31272" spans="1:3" x14ac:dyDescent="0.25">
      <c r="A31272" s="3">
        <f>'msoft-txt'!A31272</f>
        <v>0</v>
      </c>
      <c r="B31272" s="3">
        <f>'msoft-txt'!B31272</f>
        <v>0</v>
      </c>
      <c r="C31272" s="3">
        <f>'msoft-txt'!C31272</f>
        <v>0</v>
      </c>
    </row>
    <row r="31273" spans="1:3" x14ac:dyDescent="0.25">
      <c r="A31273" s="3">
        <f>'msoft-txt'!A31273</f>
        <v>0</v>
      </c>
      <c r="B31273" s="3">
        <f>'msoft-txt'!B31273</f>
        <v>0</v>
      </c>
      <c r="C31273" s="3">
        <f>'msoft-txt'!C31273</f>
        <v>0</v>
      </c>
    </row>
    <row r="31274" spans="1:3" x14ac:dyDescent="0.25">
      <c r="A31274" s="3">
        <f>'msoft-txt'!A31274</f>
        <v>0</v>
      </c>
      <c r="B31274" s="3">
        <f>'msoft-txt'!B31274</f>
        <v>0</v>
      </c>
      <c r="C31274" s="3">
        <f>'msoft-txt'!C31274</f>
        <v>0</v>
      </c>
    </row>
    <row r="31275" spans="1:3" x14ac:dyDescent="0.25">
      <c r="A31275" s="3">
        <f>'msoft-txt'!A31275</f>
        <v>0</v>
      </c>
      <c r="B31275" s="3">
        <f>'msoft-txt'!B31275</f>
        <v>0</v>
      </c>
      <c r="C31275" s="3">
        <f>'msoft-txt'!C31275</f>
        <v>0</v>
      </c>
    </row>
    <row r="31276" spans="1:3" x14ac:dyDescent="0.25">
      <c r="A31276" s="3">
        <f>'msoft-txt'!A31276</f>
        <v>0</v>
      </c>
      <c r="B31276" s="3">
        <f>'msoft-txt'!B31276</f>
        <v>0</v>
      </c>
      <c r="C31276" s="3">
        <f>'msoft-txt'!C31276</f>
        <v>0</v>
      </c>
    </row>
    <row r="31277" spans="1:3" x14ac:dyDescent="0.25">
      <c r="A31277" s="3">
        <f>'msoft-txt'!A31277</f>
        <v>0</v>
      </c>
      <c r="B31277" s="3">
        <f>'msoft-txt'!B31277</f>
        <v>0</v>
      </c>
      <c r="C31277" s="3">
        <f>'msoft-txt'!C31277</f>
        <v>0</v>
      </c>
    </row>
    <row r="31278" spans="1:3" x14ac:dyDescent="0.25">
      <c r="A31278" s="3">
        <f>'msoft-txt'!A31278</f>
        <v>0</v>
      </c>
      <c r="B31278" s="3">
        <f>'msoft-txt'!B31278</f>
        <v>0</v>
      </c>
      <c r="C31278" s="3">
        <f>'msoft-txt'!C31278</f>
        <v>0</v>
      </c>
    </row>
    <row r="31279" spans="1:3" x14ac:dyDescent="0.25">
      <c r="A31279" s="3">
        <f>'msoft-txt'!A31279</f>
        <v>0</v>
      </c>
      <c r="B31279" s="3">
        <f>'msoft-txt'!B31279</f>
        <v>0</v>
      </c>
      <c r="C31279" s="3">
        <f>'msoft-txt'!C31279</f>
        <v>0</v>
      </c>
    </row>
    <row r="31280" spans="1:3" x14ac:dyDescent="0.25">
      <c r="A31280" s="3">
        <f>'msoft-txt'!A31280</f>
        <v>0</v>
      </c>
      <c r="B31280" s="3">
        <f>'msoft-txt'!B31280</f>
        <v>0</v>
      </c>
      <c r="C31280" s="3">
        <f>'msoft-txt'!C31280</f>
        <v>0</v>
      </c>
    </row>
    <row r="31281" spans="1:3" x14ac:dyDescent="0.25">
      <c r="A31281" s="3">
        <f>'msoft-txt'!A31281</f>
        <v>0</v>
      </c>
      <c r="B31281" s="3">
        <f>'msoft-txt'!B31281</f>
        <v>0</v>
      </c>
      <c r="C31281" s="3">
        <f>'msoft-txt'!C31281</f>
        <v>0</v>
      </c>
    </row>
    <row r="31282" spans="1:3" x14ac:dyDescent="0.25">
      <c r="A31282" s="3">
        <f>'msoft-txt'!A31282</f>
        <v>0</v>
      </c>
      <c r="B31282" s="3">
        <f>'msoft-txt'!B31282</f>
        <v>0</v>
      </c>
      <c r="C31282" s="3">
        <f>'msoft-txt'!C31282</f>
        <v>0</v>
      </c>
    </row>
    <row r="31283" spans="1:3" x14ac:dyDescent="0.25">
      <c r="A31283" s="3">
        <f>'msoft-txt'!A31283</f>
        <v>0</v>
      </c>
      <c r="B31283" s="3">
        <f>'msoft-txt'!B31283</f>
        <v>0</v>
      </c>
      <c r="C31283" s="3">
        <f>'msoft-txt'!C31283</f>
        <v>0</v>
      </c>
    </row>
    <row r="31284" spans="1:3" x14ac:dyDescent="0.25">
      <c r="A31284" s="3">
        <f>'msoft-txt'!A31284</f>
        <v>0</v>
      </c>
      <c r="B31284" s="3">
        <f>'msoft-txt'!B31284</f>
        <v>0</v>
      </c>
      <c r="C31284" s="3">
        <f>'msoft-txt'!C31284</f>
        <v>0</v>
      </c>
    </row>
    <row r="31285" spans="1:3" x14ac:dyDescent="0.25">
      <c r="A31285" s="3">
        <f>'msoft-txt'!A31285</f>
        <v>0</v>
      </c>
      <c r="B31285" s="3">
        <f>'msoft-txt'!B31285</f>
        <v>0</v>
      </c>
      <c r="C31285" s="3">
        <f>'msoft-txt'!C31285</f>
        <v>0</v>
      </c>
    </row>
    <row r="31286" spans="1:3" x14ac:dyDescent="0.25">
      <c r="A31286" s="3">
        <f>'msoft-txt'!A31286</f>
        <v>0</v>
      </c>
      <c r="B31286" s="3">
        <f>'msoft-txt'!B31286</f>
        <v>0</v>
      </c>
      <c r="C31286" s="3">
        <f>'msoft-txt'!C31286</f>
        <v>0</v>
      </c>
    </row>
    <row r="31287" spans="1:3" x14ac:dyDescent="0.25">
      <c r="A31287" s="3">
        <f>'msoft-txt'!A31287</f>
        <v>0</v>
      </c>
      <c r="B31287" s="3">
        <f>'msoft-txt'!B31287</f>
        <v>0</v>
      </c>
      <c r="C31287" s="3">
        <f>'msoft-txt'!C31287</f>
        <v>0</v>
      </c>
    </row>
    <row r="31288" spans="1:3" x14ac:dyDescent="0.25">
      <c r="A31288" s="3">
        <f>'msoft-txt'!A31288</f>
        <v>0</v>
      </c>
      <c r="B31288" s="3">
        <f>'msoft-txt'!B31288</f>
        <v>0</v>
      </c>
      <c r="C31288" s="3">
        <f>'msoft-txt'!C31288</f>
        <v>0</v>
      </c>
    </row>
    <row r="31289" spans="1:3" x14ac:dyDescent="0.25">
      <c r="A31289" s="3">
        <f>'msoft-txt'!A31289</f>
        <v>0</v>
      </c>
      <c r="B31289" s="3">
        <f>'msoft-txt'!B31289</f>
        <v>0</v>
      </c>
      <c r="C31289" s="3">
        <f>'msoft-txt'!C31289</f>
        <v>0</v>
      </c>
    </row>
    <row r="31290" spans="1:3" x14ac:dyDescent="0.25">
      <c r="A31290" s="3">
        <f>'msoft-txt'!A31290</f>
        <v>0</v>
      </c>
      <c r="B31290" s="3">
        <f>'msoft-txt'!B31290</f>
        <v>0</v>
      </c>
      <c r="C31290" s="3">
        <f>'msoft-txt'!C31290</f>
        <v>0</v>
      </c>
    </row>
    <row r="31291" spans="1:3" x14ac:dyDescent="0.25">
      <c r="A31291" s="3">
        <f>'msoft-txt'!A31291</f>
        <v>0</v>
      </c>
      <c r="B31291" s="3">
        <f>'msoft-txt'!B31291</f>
        <v>0</v>
      </c>
      <c r="C31291" s="3">
        <f>'msoft-txt'!C31291</f>
        <v>0</v>
      </c>
    </row>
    <row r="31292" spans="1:3" x14ac:dyDescent="0.25">
      <c r="A31292" s="3">
        <f>'msoft-txt'!A31292</f>
        <v>0</v>
      </c>
      <c r="B31292" s="3">
        <f>'msoft-txt'!B31292</f>
        <v>0</v>
      </c>
      <c r="C31292" s="3">
        <f>'msoft-txt'!C31292</f>
        <v>0</v>
      </c>
    </row>
    <row r="31293" spans="1:3" x14ac:dyDescent="0.25">
      <c r="A31293" s="3">
        <f>'msoft-txt'!A31293</f>
        <v>0</v>
      </c>
      <c r="B31293" s="3">
        <f>'msoft-txt'!B31293</f>
        <v>0</v>
      </c>
      <c r="C31293" s="3">
        <f>'msoft-txt'!C31293</f>
        <v>0</v>
      </c>
    </row>
    <row r="31294" spans="1:3" x14ac:dyDescent="0.25">
      <c r="A31294" s="3">
        <f>'msoft-txt'!A31294</f>
        <v>0</v>
      </c>
      <c r="B31294" s="3">
        <f>'msoft-txt'!B31294</f>
        <v>0</v>
      </c>
      <c r="C31294" s="3">
        <f>'msoft-txt'!C31294</f>
        <v>0</v>
      </c>
    </row>
    <row r="31295" spans="1:3" x14ac:dyDescent="0.25">
      <c r="A31295" s="3">
        <f>'msoft-txt'!A31295</f>
        <v>0</v>
      </c>
      <c r="B31295" s="3">
        <f>'msoft-txt'!B31295</f>
        <v>0</v>
      </c>
      <c r="C31295" s="3">
        <f>'msoft-txt'!C31295</f>
        <v>0</v>
      </c>
    </row>
    <row r="31296" spans="1:3" x14ac:dyDescent="0.25">
      <c r="A31296" s="3">
        <f>'msoft-txt'!A31296</f>
        <v>0</v>
      </c>
      <c r="B31296" s="3">
        <f>'msoft-txt'!B31296</f>
        <v>0</v>
      </c>
      <c r="C31296" s="3">
        <f>'msoft-txt'!C31296</f>
        <v>0</v>
      </c>
    </row>
    <row r="31297" spans="1:3" x14ac:dyDescent="0.25">
      <c r="A31297" s="3">
        <f>'msoft-txt'!A31297</f>
        <v>0</v>
      </c>
      <c r="B31297" s="3">
        <f>'msoft-txt'!B31297</f>
        <v>0</v>
      </c>
      <c r="C31297" s="3">
        <f>'msoft-txt'!C31297</f>
        <v>0</v>
      </c>
    </row>
    <row r="31298" spans="1:3" x14ac:dyDescent="0.25">
      <c r="A31298" s="3">
        <f>'msoft-txt'!A31298</f>
        <v>0</v>
      </c>
      <c r="B31298" s="3">
        <f>'msoft-txt'!B31298</f>
        <v>0</v>
      </c>
      <c r="C31298" s="3">
        <f>'msoft-txt'!C31298</f>
        <v>0</v>
      </c>
    </row>
    <row r="31299" spans="1:3" x14ac:dyDescent="0.25">
      <c r="A31299" s="3">
        <f>'msoft-txt'!A31299</f>
        <v>0</v>
      </c>
      <c r="B31299" s="3">
        <f>'msoft-txt'!B31299</f>
        <v>0</v>
      </c>
      <c r="C31299" s="3">
        <f>'msoft-txt'!C31299</f>
        <v>0</v>
      </c>
    </row>
    <row r="31300" spans="1:3" x14ac:dyDescent="0.25">
      <c r="A31300" s="3">
        <f>'msoft-txt'!A31300</f>
        <v>0</v>
      </c>
      <c r="B31300" s="3">
        <f>'msoft-txt'!B31300</f>
        <v>0</v>
      </c>
      <c r="C31300" s="3">
        <f>'msoft-txt'!C31300</f>
        <v>0</v>
      </c>
    </row>
    <row r="31301" spans="1:3" x14ac:dyDescent="0.25">
      <c r="A31301" s="3">
        <f>'msoft-txt'!A31301</f>
        <v>0</v>
      </c>
      <c r="B31301" s="3">
        <f>'msoft-txt'!B31301</f>
        <v>0</v>
      </c>
      <c r="C31301" s="3">
        <f>'msoft-txt'!C31301</f>
        <v>0</v>
      </c>
    </row>
    <row r="31302" spans="1:3" x14ac:dyDescent="0.25">
      <c r="A31302" s="3">
        <f>'msoft-txt'!A31302</f>
        <v>0</v>
      </c>
      <c r="B31302" s="3">
        <f>'msoft-txt'!B31302</f>
        <v>0</v>
      </c>
      <c r="C31302" s="3">
        <f>'msoft-txt'!C31302</f>
        <v>0</v>
      </c>
    </row>
    <row r="31303" spans="1:3" x14ac:dyDescent="0.25">
      <c r="A31303" s="3">
        <f>'msoft-txt'!A31303</f>
        <v>0</v>
      </c>
      <c r="B31303" s="3">
        <f>'msoft-txt'!B31303</f>
        <v>0</v>
      </c>
      <c r="C31303" s="3">
        <f>'msoft-txt'!C31303</f>
        <v>0</v>
      </c>
    </row>
    <row r="31304" spans="1:3" x14ac:dyDescent="0.25">
      <c r="A31304" s="3">
        <f>'msoft-txt'!A31304</f>
        <v>0</v>
      </c>
      <c r="B31304" s="3">
        <f>'msoft-txt'!B31304</f>
        <v>0</v>
      </c>
      <c r="C31304" s="3">
        <f>'msoft-txt'!C31304</f>
        <v>0</v>
      </c>
    </row>
    <row r="31305" spans="1:3" x14ac:dyDescent="0.25">
      <c r="A31305" s="3">
        <f>'msoft-txt'!A31305</f>
        <v>0</v>
      </c>
      <c r="B31305" s="3">
        <f>'msoft-txt'!B31305</f>
        <v>0</v>
      </c>
      <c r="C31305" s="3">
        <f>'msoft-txt'!C31305</f>
        <v>0</v>
      </c>
    </row>
    <row r="31306" spans="1:3" x14ac:dyDescent="0.25">
      <c r="A31306" s="3">
        <f>'msoft-txt'!A31306</f>
        <v>0</v>
      </c>
      <c r="B31306" s="3">
        <f>'msoft-txt'!B31306</f>
        <v>0</v>
      </c>
      <c r="C31306" s="3">
        <f>'msoft-txt'!C31306</f>
        <v>0</v>
      </c>
    </row>
    <row r="31307" spans="1:3" x14ac:dyDescent="0.25">
      <c r="A31307" s="3">
        <f>'msoft-txt'!A31307</f>
        <v>0</v>
      </c>
      <c r="B31307" s="3">
        <f>'msoft-txt'!B31307</f>
        <v>0</v>
      </c>
      <c r="C31307" s="3">
        <f>'msoft-txt'!C31307</f>
        <v>0</v>
      </c>
    </row>
    <row r="31308" spans="1:3" x14ac:dyDescent="0.25">
      <c r="A31308" s="3">
        <f>'msoft-txt'!A31308</f>
        <v>0</v>
      </c>
      <c r="B31308" s="3">
        <f>'msoft-txt'!B31308</f>
        <v>0</v>
      </c>
      <c r="C31308" s="3">
        <f>'msoft-txt'!C31308</f>
        <v>0</v>
      </c>
    </row>
    <row r="31309" spans="1:3" x14ac:dyDescent="0.25">
      <c r="A31309" s="3">
        <f>'msoft-txt'!A31309</f>
        <v>0</v>
      </c>
      <c r="B31309" s="3">
        <f>'msoft-txt'!B31309</f>
        <v>0</v>
      </c>
      <c r="C31309" s="3">
        <f>'msoft-txt'!C31309</f>
        <v>0</v>
      </c>
    </row>
    <row r="31310" spans="1:3" x14ac:dyDescent="0.25">
      <c r="A31310" s="3">
        <f>'msoft-txt'!A31310</f>
        <v>0</v>
      </c>
      <c r="B31310" s="3">
        <f>'msoft-txt'!B31310</f>
        <v>0</v>
      </c>
      <c r="C31310" s="3">
        <f>'msoft-txt'!C31310</f>
        <v>0</v>
      </c>
    </row>
    <row r="31311" spans="1:3" x14ac:dyDescent="0.25">
      <c r="A31311" s="3">
        <f>'msoft-txt'!A31311</f>
        <v>0</v>
      </c>
      <c r="B31311" s="3">
        <f>'msoft-txt'!B31311</f>
        <v>0</v>
      </c>
      <c r="C31311" s="3">
        <f>'msoft-txt'!C31311</f>
        <v>0</v>
      </c>
    </row>
    <row r="31312" spans="1:3" x14ac:dyDescent="0.25">
      <c r="A31312" s="3">
        <f>'msoft-txt'!A31312</f>
        <v>0</v>
      </c>
      <c r="B31312" s="3">
        <f>'msoft-txt'!B31312</f>
        <v>0</v>
      </c>
      <c r="C31312" s="3">
        <f>'msoft-txt'!C31312</f>
        <v>0</v>
      </c>
    </row>
    <row r="31313" spans="1:3" x14ac:dyDescent="0.25">
      <c r="A31313" s="3">
        <f>'msoft-txt'!A31313</f>
        <v>0</v>
      </c>
      <c r="B31313" s="3">
        <f>'msoft-txt'!B31313</f>
        <v>0</v>
      </c>
      <c r="C31313" s="3">
        <f>'msoft-txt'!C31313</f>
        <v>0</v>
      </c>
    </row>
    <row r="31314" spans="1:3" x14ac:dyDescent="0.25">
      <c r="A31314" s="3">
        <f>'msoft-txt'!A31314</f>
        <v>0</v>
      </c>
      <c r="B31314" s="3">
        <f>'msoft-txt'!B31314</f>
        <v>0</v>
      </c>
      <c r="C31314" s="3">
        <f>'msoft-txt'!C31314</f>
        <v>0</v>
      </c>
    </row>
    <row r="31315" spans="1:3" x14ac:dyDescent="0.25">
      <c r="A31315" s="3">
        <f>'msoft-txt'!A31315</f>
        <v>0</v>
      </c>
      <c r="B31315" s="3">
        <f>'msoft-txt'!B31315</f>
        <v>0</v>
      </c>
      <c r="C31315" s="3">
        <f>'msoft-txt'!C31315</f>
        <v>0</v>
      </c>
    </row>
    <row r="31316" spans="1:3" x14ac:dyDescent="0.25">
      <c r="A31316" s="3">
        <f>'msoft-txt'!A31316</f>
        <v>0</v>
      </c>
      <c r="B31316" s="3">
        <f>'msoft-txt'!B31316</f>
        <v>0</v>
      </c>
      <c r="C31316" s="3">
        <f>'msoft-txt'!C31316</f>
        <v>0</v>
      </c>
    </row>
    <row r="31317" spans="1:3" x14ac:dyDescent="0.25">
      <c r="A31317" s="3">
        <f>'msoft-txt'!A31317</f>
        <v>0</v>
      </c>
      <c r="B31317" s="3">
        <f>'msoft-txt'!B31317</f>
        <v>0</v>
      </c>
      <c r="C31317" s="3">
        <f>'msoft-txt'!C31317</f>
        <v>0</v>
      </c>
    </row>
    <row r="31318" spans="1:3" x14ac:dyDescent="0.25">
      <c r="A31318" s="3">
        <f>'msoft-txt'!A31318</f>
        <v>0</v>
      </c>
      <c r="B31318" s="3">
        <f>'msoft-txt'!B31318</f>
        <v>0</v>
      </c>
      <c r="C31318" s="3">
        <f>'msoft-txt'!C31318</f>
        <v>0</v>
      </c>
    </row>
    <row r="31319" spans="1:3" x14ac:dyDescent="0.25">
      <c r="A31319" s="3">
        <f>'msoft-txt'!A31319</f>
        <v>0</v>
      </c>
      <c r="B31319" s="3">
        <f>'msoft-txt'!B31319</f>
        <v>0</v>
      </c>
      <c r="C31319" s="3">
        <f>'msoft-txt'!C31319</f>
        <v>0</v>
      </c>
    </row>
    <row r="31320" spans="1:3" x14ac:dyDescent="0.25">
      <c r="A31320" s="3">
        <f>'msoft-txt'!A31320</f>
        <v>0</v>
      </c>
      <c r="B31320" s="3">
        <f>'msoft-txt'!B31320</f>
        <v>0</v>
      </c>
      <c r="C31320" s="3">
        <f>'msoft-txt'!C31320</f>
        <v>0</v>
      </c>
    </row>
    <row r="31321" spans="1:3" x14ac:dyDescent="0.25">
      <c r="A31321" s="3">
        <f>'msoft-txt'!A31321</f>
        <v>0</v>
      </c>
      <c r="B31321" s="3">
        <f>'msoft-txt'!B31321</f>
        <v>0</v>
      </c>
      <c r="C31321" s="3">
        <f>'msoft-txt'!C31321</f>
        <v>0</v>
      </c>
    </row>
    <row r="31322" spans="1:3" x14ac:dyDescent="0.25">
      <c r="A31322" s="3">
        <f>'msoft-txt'!A31322</f>
        <v>0</v>
      </c>
      <c r="B31322" s="3">
        <f>'msoft-txt'!B31322</f>
        <v>0</v>
      </c>
      <c r="C31322" s="3">
        <f>'msoft-txt'!C31322</f>
        <v>0</v>
      </c>
    </row>
    <row r="31323" spans="1:3" x14ac:dyDescent="0.25">
      <c r="A31323" s="3">
        <f>'msoft-txt'!A31323</f>
        <v>0</v>
      </c>
      <c r="B31323" s="3">
        <f>'msoft-txt'!B31323</f>
        <v>0</v>
      </c>
      <c r="C31323" s="3">
        <f>'msoft-txt'!C31323</f>
        <v>0</v>
      </c>
    </row>
    <row r="31324" spans="1:3" x14ac:dyDescent="0.25">
      <c r="A31324" s="3">
        <f>'msoft-txt'!A31324</f>
        <v>0</v>
      </c>
      <c r="B31324" s="3">
        <f>'msoft-txt'!B31324</f>
        <v>0</v>
      </c>
      <c r="C31324" s="3">
        <f>'msoft-txt'!C31324</f>
        <v>0</v>
      </c>
    </row>
    <row r="31325" spans="1:3" x14ac:dyDescent="0.25">
      <c r="A31325" s="3">
        <f>'msoft-txt'!A31325</f>
        <v>0</v>
      </c>
      <c r="B31325" s="3">
        <f>'msoft-txt'!B31325</f>
        <v>0</v>
      </c>
      <c r="C31325" s="3">
        <f>'msoft-txt'!C31325</f>
        <v>0</v>
      </c>
    </row>
    <row r="31326" spans="1:3" x14ac:dyDescent="0.25">
      <c r="A31326" s="3">
        <f>'msoft-txt'!A31326</f>
        <v>0</v>
      </c>
      <c r="B31326" s="3">
        <f>'msoft-txt'!B31326</f>
        <v>0</v>
      </c>
      <c r="C31326" s="3">
        <f>'msoft-txt'!C31326</f>
        <v>0</v>
      </c>
    </row>
    <row r="31327" spans="1:3" x14ac:dyDescent="0.25">
      <c r="A31327" s="3">
        <f>'msoft-txt'!A31327</f>
        <v>0</v>
      </c>
      <c r="B31327" s="3">
        <f>'msoft-txt'!B31327</f>
        <v>0</v>
      </c>
      <c r="C31327" s="3">
        <f>'msoft-txt'!C31327</f>
        <v>0</v>
      </c>
    </row>
    <row r="31328" spans="1:3" x14ac:dyDescent="0.25">
      <c r="A31328" s="3">
        <f>'msoft-txt'!A31328</f>
        <v>0</v>
      </c>
      <c r="B31328" s="3">
        <f>'msoft-txt'!B31328</f>
        <v>0</v>
      </c>
      <c r="C31328" s="3">
        <f>'msoft-txt'!C31328</f>
        <v>0</v>
      </c>
    </row>
    <row r="31329" spans="1:3" x14ac:dyDescent="0.25">
      <c r="A31329" s="3">
        <f>'msoft-txt'!A31329</f>
        <v>0</v>
      </c>
      <c r="B31329" s="3">
        <f>'msoft-txt'!B31329</f>
        <v>0</v>
      </c>
      <c r="C31329" s="3">
        <f>'msoft-txt'!C31329</f>
        <v>0</v>
      </c>
    </row>
    <row r="31330" spans="1:3" x14ac:dyDescent="0.25">
      <c r="A31330" s="3">
        <f>'msoft-txt'!A31330</f>
        <v>0</v>
      </c>
      <c r="B31330" s="3">
        <f>'msoft-txt'!B31330</f>
        <v>0</v>
      </c>
      <c r="C31330" s="3">
        <f>'msoft-txt'!C31330</f>
        <v>0</v>
      </c>
    </row>
    <row r="31331" spans="1:3" x14ac:dyDescent="0.25">
      <c r="A31331" s="3">
        <f>'msoft-txt'!A31331</f>
        <v>0</v>
      </c>
      <c r="B31331" s="3">
        <f>'msoft-txt'!B31331</f>
        <v>0</v>
      </c>
      <c r="C31331" s="3">
        <f>'msoft-txt'!C31331</f>
        <v>0</v>
      </c>
    </row>
    <row r="31332" spans="1:3" x14ac:dyDescent="0.25">
      <c r="A31332" s="3">
        <f>'msoft-txt'!A31332</f>
        <v>0</v>
      </c>
      <c r="B31332" s="3">
        <f>'msoft-txt'!B31332</f>
        <v>0</v>
      </c>
      <c r="C31332" s="3">
        <f>'msoft-txt'!C31332</f>
        <v>0</v>
      </c>
    </row>
    <row r="31333" spans="1:3" x14ac:dyDescent="0.25">
      <c r="A31333" s="3">
        <f>'msoft-txt'!A31333</f>
        <v>0</v>
      </c>
      <c r="B31333" s="3">
        <f>'msoft-txt'!B31333</f>
        <v>0</v>
      </c>
      <c r="C31333" s="3">
        <f>'msoft-txt'!C31333</f>
        <v>0</v>
      </c>
    </row>
    <row r="31334" spans="1:3" x14ac:dyDescent="0.25">
      <c r="A31334" s="3">
        <f>'msoft-txt'!A31334</f>
        <v>0</v>
      </c>
      <c r="B31334" s="3">
        <f>'msoft-txt'!B31334</f>
        <v>0</v>
      </c>
      <c r="C31334" s="3">
        <f>'msoft-txt'!C31334</f>
        <v>0</v>
      </c>
    </row>
    <row r="31335" spans="1:3" x14ac:dyDescent="0.25">
      <c r="A31335" s="3">
        <f>'msoft-txt'!A31335</f>
        <v>0</v>
      </c>
      <c r="B31335" s="3">
        <f>'msoft-txt'!B31335</f>
        <v>0</v>
      </c>
      <c r="C31335" s="3">
        <f>'msoft-txt'!C31335</f>
        <v>0</v>
      </c>
    </row>
    <row r="31336" spans="1:3" x14ac:dyDescent="0.25">
      <c r="A31336" s="3">
        <f>'msoft-txt'!A31336</f>
        <v>0</v>
      </c>
      <c r="B31336" s="3">
        <f>'msoft-txt'!B31336</f>
        <v>0</v>
      </c>
      <c r="C31336" s="3">
        <f>'msoft-txt'!C31336</f>
        <v>0</v>
      </c>
    </row>
    <row r="31337" spans="1:3" x14ac:dyDescent="0.25">
      <c r="A31337" s="3">
        <f>'msoft-txt'!A31337</f>
        <v>0</v>
      </c>
      <c r="B31337" s="3">
        <f>'msoft-txt'!B31337</f>
        <v>0</v>
      </c>
      <c r="C31337" s="3">
        <f>'msoft-txt'!C31337</f>
        <v>0</v>
      </c>
    </row>
    <row r="31338" spans="1:3" x14ac:dyDescent="0.25">
      <c r="A31338" s="3">
        <f>'msoft-txt'!A31338</f>
        <v>0</v>
      </c>
      <c r="B31338" s="3">
        <f>'msoft-txt'!B31338</f>
        <v>0</v>
      </c>
      <c r="C31338" s="3">
        <f>'msoft-txt'!C31338</f>
        <v>0</v>
      </c>
    </row>
    <row r="31339" spans="1:3" x14ac:dyDescent="0.25">
      <c r="A31339" s="3">
        <f>'msoft-txt'!A31339</f>
        <v>0</v>
      </c>
      <c r="B31339" s="3">
        <f>'msoft-txt'!B31339</f>
        <v>0</v>
      </c>
      <c r="C31339" s="3">
        <f>'msoft-txt'!C31339</f>
        <v>0</v>
      </c>
    </row>
    <row r="31340" spans="1:3" x14ac:dyDescent="0.25">
      <c r="A31340" s="3">
        <f>'msoft-txt'!A31340</f>
        <v>0</v>
      </c>
      <c r="B31340" s="3">
        <f>'msoft-txt'!B31340</f>
        <v>0</v>
      </c>
      <c r="C31340" s="3">
        <f>'msoft-txt'!C31340</f>
        <v>0</v>
      </c>
    </row>
    <row r="31341" spans="1:3" x14ac:dyDescent="0.25">
      <c r="A31341" s="3">
        <f>'msoft-txt'!A31341</f>
        <v>0</v>
      </c>
      <c r="B31341" s="3">
        <f>'msoft-txt'!B31341</f>
        <v>0</v>
      </c>
      <c r="C31341" s="3">
        <f>'msoft-txt'!C31341</f>
        <v>0</v>
      </c>
    </row>
    <row r="31342" spans="1:3" x14ac:dyDescent="0.25">
      <c r="A31342" s="3">
        <f>'msoft-txt'!A31342</f>
        <v>0</v>
      </c>
      <c r="B31342" s="3">
        <f>'msoft-txt'!B31342</f>
        <v>0</v>
      </c>
      <c r="C31342" s="3">
        <f>'msoft-txt'!C31342</f>
        <v>0</v>
      </c>
    </row>
    <row r="31343" spans="1:3" x14ac:dyDescent="0.25">
      <c r="A31343" s="3">
        <f>'msoft-txt'!A31343</f>
        <v>0</v>
      </c>
      <c r="B31343" s="3">
        <f>'msoft-txt'!B31343</f>
        <v>0</v>
      </c>
      <c r="C31343" s="3">
        <f>'msoft-txt'!C31343</f>
        <v>0</v>
      </c>
    </row>
    <row r="31344" spans="1:3" x14ac:dyDescent="0.25">
      <c r="A31344" s="3">
        <f>'msoft-txt'!A31344</f>
        <v>0</v>
      </c>
      <c r="B31344" s="3">
        <f>'msoft-txt'!B31344</f>
        <v>0</v>
      </c>
      <c r="C31344" s="3">
        <f>'msoft-txt'!C31344</f>
        <v>0</v>
      </c>
    </row>
    <row r="31345" spans="1:3" x14ac:dyDescent="0.25">
      <c r="A31345" s="3">
        <f>'msoft-txt'!A31345</f>
        <v>0</v>
      </c>
      <c r="B31345" s="3">
        <f>'msoft-txt'!B31345</f>
        <v>0</v>
      </c>
      <c r="C31345" s="3">
        <f>'msoft-txt'!C31345</f>
        <v>0</v>
      </c>
    </row>
    <row r="31346" spans="1:3" x14ac:dyDescent="0.25">
      <c r="A31346" s="3">
        <f>'msoft-txt'!A31346</f>
        <v>0</v>
      </c>
      <c r="B31346" s="3">
        <f>'msoft-txt'!B31346</f>
        <v>0</v>
      </c>
      <c r="C31346" s="3">
        <f>'msoft-txt'!C31346</f>
        <v>0</v>
      </c>
    </row>
    <row r="31347" spans="1:3" x14ac:dyDescent="0.25">
      <c r="A31347" s="3">
        <f>'msoft-txt'!A31347</f>
        <v>0</v>
      </c>
      <c r="B31347" s="3">
        <f>'msoft-txt'!B31347</f>
        <v>0</v>
      </c>
      <c r="C31347" s="3">
        <f>'msoft-txt'!C31347</f>
        <v>0</v>
      </c>
    </row>
    <row r="31348" spans="1:3" x14ac:dyDescent="0.25">
      <c r="A31348" s="3">
        <f>'msoft-txt'!A31348</f>
        <v>0</v>
      </c>
      <c r="B31348" s="3">
        <f>'msoft-txt'!B31348</f>
        <v>0</v>
      </c>
      <c r="C31348" s="3">
        <f>'msoft-txt'!C31348</f>
        <v>0</v>
      </c>
    </row>
    <row r="31349" spans="1:3" x14ac:dyDescent="0.25">
      <c r="A31349" s="3">
        <f>'msoft-txt'!A31349</f>
        <v>0</v>
      </c>
      <c r="B31349" s="3">
        <f>'msoft-txt'!B31349</f>
        <v>0</v>
      </c>
      <c r="C31349" s="3">
        <f>'msoft-txt'!C31349</f>
        <v>0</v>
      </c>
    </row>
    <row r="31350" spans="1:3" x14ac:dyDescent="0.25">
      <c r="A31350" s="3">
        <f>'msoft-txt'!A31350</f>
        <v>0</v>
      </c>
      <c r="B31350" s="3">
        <f>'msoft-txt'!B31350</f>
        <v>0</v>
      </c>
      <c r="C31350" s="3">
        <f>'msoft-txt'!C31350</f>
        <v>0</v>
      </c>
    </row>
    <row r="31351" spans="1:3" x14ac:dyDescent="0.25">
      <c r="A31351" s="3">
        <f>'msoft-txt'!A31351</f>
        <v>0</v>
      </c>
      <c r="B31351" s="3">
        <f>'msoft-txt'!B31351</f>
        <v>0</v>
      </c>
      <c r="C31351" s="3">
        <f>'msoft-txt'!C31351</f>
        <v>0</v>
      </c>
    </row>
    <row r="31352" spans="1:3" x14ac:dyDescent="0.25">
      <c r="A31352" s="3">
        <f>'msoft-txt'!A31352</f>
        <v>0</v>
      </c>
      <c r="B31352" s="3">
        <f>'msoft-txt'!B31352</f>
        <v>0</v>
      </c>
      <c r="C31352" s="3">
        <f>'msoft-txt'!C31352</f>
        <v>0</v>
      </c>
    </row>
    <row r="31353" spans="1:3" x14ac:dyDescent="0.25">
      <c r="A31353" s="3">
        <f>'msoft-txt'!A31353</f>
        <v>0</v>
      </c>
      <c r="B31353" s="3">
        <f>'msoft-txt'!B31353</f>
        <v>0</v>
      </c>
      <c r="C31353" s="3">
        <f>'msoft-txt'!C31353</f>
        <v>0</v>
      </c>
    </row>
    <row r="31354" spans="1:3" x14ac:dyDescent="0.25">
      <c r="A31354" s="3">
        <f>'msoft-txt'!A31354</f>
        <v>0</v>
      </c>
      <c r="B31354" s="3">
        <f>'msoft-txt'!B31354</f>
        <v>0</v>
      </c>
      <c r="C31354" s="3">
        <f>'msoft-txt'!C31354</f>
        <v>0</v>
      </c>
    </row>
    <row r="31355" spans="1:3" x14ac:dyDescent="0.25">
      <c r="A31355" s="3">
        <f>'msoft-txt'!A31355</f>
        <v>0</v>
      </c>
      <c r="B31355" s="3">
        <f>'msoft-txt'!B31355</f>
        <v>0</v>
      </c>
      <c r="C31355" s="3">
        <f>'msoft-txt'!C31355</f>
        <v>0</v>
      </c>
    </row>
    <row r="31356" spans="1:3" x14ac:dyDescent="0.25">
      <c r="A31356" s="3">
        <f>'msoft-txt'!A31356</f>
        <v>0</v>
      </c>
      <c r="B31356" s="3">
        <f>'msoft-txt'!B31356</f>
        <v>0</v>
      </c>
      <c r="C31356" s="3">
        <f>'msoft-txt'!C31356</f>
        <v>0</v>
      </c>
    </row>
    <row r="31357" spans="1:3" x14ac:dyDescent="0.25">
      <c r="A31357" s="3">
        <f>'msoft-txt'!A31357</f>
        <v>0</v>
      </c>
      <c r="B31357" s="3">
        <f>'msoft-txt'!B31357</f>
        <v>0</v>
      </c>
      <c r="C31357" s="3">
        <f>'msoft-txt'!C31357</f>
        <v>0</v>
      </c>
    </row>
    <row r="31358" spans="1:3" x14ac:dyDescent="0.25">
      <c r="A31358" s="3">
        <f>'msoft-txt'!A31358</f>
        <v>0</v>
      </c>
      <c r="B31358" s="3">
        <f>'msoft-txt'!B31358</f>
        <v>0</v>
      </c>
      <c r="C31358" s="3">
        <f>'msoft-txt'!C31358</f>
        <v>0</v>
      </c>
    </row>
    <row r="31359" spans="1:3" x14ac:dyDescent="0.25">
      <c r="A31359" s="3">
        <f>'msoft-txt'!A31359</f>
        <v>0</v>
      </c>
      <c r="B31359" s="3">
        <f>'msoft-txt'!B31359</f>
        <v>0</v>
      </c>
      <c r="C31359" s="3">
        <f>'msoft-txt'!C31359</f>
        <v>0</v>
      </c>
    </row>
    <row r="31360" spans="1:3" x14ac:dyDescent="0.25">
      <c r="A31360" s="3">
        <f>'msoft-txt'!A31360</f>
        <v>0</v>
      </c>
      <c r="B31360" s="3">
        <f>'msoft-txt'!B31360</f>
        <v>0</v>
      </c>
      <c r="C31360" s="3">
        <f>'msoft-txt'!C31360</f>
        <v>0</v>
      </c>
    </row>
    <row r="31361" spans="1:3" x14ac:dyDescent="0.25">
      <c r="A31361" s="3">
        <f>'msoft-txt'!A31361</f>
        <v>0</v>
      </c>
      <c r="B31361" s="3">
        <f>'msoft-txt'!B31361</f>
        <v>0</v>
      </c>
      <c r="C31361" s="3">
        <f>'msoft-txt'!C31361</f>
        <v>0</v>
      </c>
    </row>
    <row r="31362" spans="1:3" x14ac:dyDescent="0.25">
      <c r="A31362" s="3">
        <f>'msoft-txt'!A31362</f>
        <v>0</v>
      </c>
      <c r="B31362" s="3">
        <f>'msoft-txt'!B31362</f>
        <v>0</v>
      </c>
      <c r="C31362" s="3">
        <f>'msoft-txt'!C31362</f>
        <v>0</v>
      </c>
    </row>
    <row r="31363" spans="1:3" x14ac:dyDescent="0.25">
      <c r="A31363" s="3">
        <f>'msoft-txt'!A31363</f>
        <v>0</v>
      </c>
      <c r="B31363" s="3">
        <f>'msoft-txt'!B31363</f>
        <v>0</v>
      </c>
      <c r="C31363" s="3">
        <f>'msoft-txt'!C31363</f>
        <v>0</v>
      </c>
    </row>
    <row r="31364" spans="1:3" x14ac:dyDescent="0.25">
      <c r="A31364" s="3">
        <f>'msoft-txt'!A31364</f>
        <v>0</v>
      </c>
      <c r="B31364" s="3">
        <f>'msoft-txt'!B31364</f>
        <v>0</v>
      </c>
      <c r="C31364" s="3">
        <f>'msoft-txt'!C31364</f>
        <v>0</v>
      </c>
    </row>
    <row r="31365" spans="1:3" x14ac:dyDescent="0.25">
      <c r="A31365" s="3">
        <f>'msoft-txt'!A31365</f>
        <v>0</v>
      </c>
      <c r="B31365" s="3">
        <f>'msoft-txt'!B31365</f>
        <v>0</v>
      </c>
      <c r="C31365" s="3">
        <f>'msoft-txt'!C31365</f>
        <v>0</v>
      </c>
    </row>
    <row r="31366" spans="1:3" x14ac:dyDescent="0.25">
      <c r="A31366" s="3">
        <f>'msoft-txt'!A31366</f>
        <v>0</v>
      </c>
      <c r="B31366" s="3">
        <f>'msoft-txt'!B31366</f>
        <v>0</v>
      </c>
      <c r="C31366" s="3">
        <f>'msoft-txt'!C31366</f>
        <v>0</v>
      </c>
    </row>
    <row r="31367" spans="1:3" x14ac:dyDescent="0.25">
      <c r="A31367" s="3">
        <f>'msoft-txt'!A31367</f>
        <v>0</v>
      </c>
      <c r="B31367" s="3">
        <f>'msoft-txt'!B31367</f>
        <v>0</v>
      </c>
      <c r="C31367" s="3">
        <f>'msoft-txt'!C31367</f>
        <v>0</v>
      </c>
    </row>
    <row r="31368" spans="1:3" x14ac:dyDescent="0.25">
      <c r="A31368" s="3">
        <f>'msoft-txt'!A31368</f>
        <v>0</v>
      </c>
      <c r="B31368" s="3">
        <f>'msoft-txt'!B31368</f>
        <v>0</v>
      </c>
      <c r="C31368" s="3">
        <f>'msoft-txt'!C31368</f>
        <v>0</v>
      </c>
    </row>
    <row r="31369" spans="1:3" x14ac:dyDescent="0.25">
      <c r="A31369" s="3">
        <f>'msoft-txt'!A31369</f>
        <v>0</v>
      </c>
      <c r="B31369" s="3">
        <f>'msoft-txt'!B31369</f>
        <v>0</v>
      </c>
      <c r="C31369" s="3">
        <f>'msoft-txt'!C31369</f>
        <v>0</v>
      </c>
    </row>
    <row r="31370" spans="1:3" x14ac:dyDescent="0.25">
      <c r="A31370" s="3">
        <f>'msoft-txt'!A31370</f>
        <v>0</v>
      </c>
      <c r="B31370" s="3">
        <f>'msoft-txt'!B31370</f>
        <v>0</v>
      </c>
      <c r="C31370" s="3">
        <f>'msoft-txt'!C31370</f>
        <v>0</v>
      </c>
    </row>
    <row r="31371" spans="1:3" x14ac:dyDescent="0.25">
      <c r="A31371" s="3">
        <f>'msoft-txt'!A31371</f>
        <v>0</v>
      </c>
      <c r="B31371" s="3">
        <f>'msoft-txt'!B31371</f>
        <v>0</v>
      </c>
      <c r="C31371" s="3">
        <f>'msoft-txt'!C31371</f>
        <v>0</v>
      </c>
    </row>
    <row r="31372" spans="1:3" x14ac:dyDescent="0.25">
      <c r="A31372" s="3">
        <f>'msoft-txt'!A31372</f>
        <v>0</v>
      </c>
      <c r="B31372" s="3">
        <f>'msoft-txt'!B31372</f>
        <v>0</v>
      </c>
      <c r="C31372" s="3">
        <f>'msoft-txt'!C31372</f>
        <v>0</v>
      </c>
    </row>
    <row r="31373" spans="1:3" x14ac:dyDescent="0.25">
      <c r="A31373" s="3">
        <f>'msoft-txt'!A31373</f>
        <v>0</v>
      </c>
      <c r="B31373" s="3">
        <f>'msoft-txt'!B31373</f>
        <v>0</v>
      </c>
      <c r="C31373" s="3">
        <f>'msoft-txt'!C31373</f>
        <v>0</v>
      </c>
    </row>
    <row r="31374" spans="1:3" x14ac:dyDescent="0.25">
      <c r="A31374" s="3">
        <f>'msoft-txt'!A31374</f>
        <v>0</v>
      </c>
      <c r="B31374" s="3">
        <f>'msoft-txt'!B31374</f>
        <v>0</v>
      </c>
      <c r="C31374" s="3">
        <f>'msoft-txt'!C31374</f>
        <v>0</v>
      </c>
    </row>
    <row r="31375" spans="1:3" x14ac:dyDescent="0.25">
      <c r="A31375" s="3">
        <f>'msoft-txt'!A31375</f>
        <v>0</v>
      </c>
      <c r="B31375" s="3">
        <f>'msoft-txt'!B31375</f>
        <v>0</v>
      </c>
      <c r="C31375" s="3">
        <f>'msoft-txt'!C31375</f>
        <v>0</v>
      </c>
    </row>
    <row r="31376" spans="1:3" x14ac:dyDescent="0.25">
      <c r="A31376" s="3">
        <f>'msoft-txt'!A31376</f>
        <v>0</v>
      </c>
      <c r="B31376" s="3">
        <f>'msoft-txt'!B31376</f>
        <v>0</v>
      </c>
      <c r="C31376" s="3">
        <f>'msoft-txt'!C31376</f>
        <v>0</v>
      </c>
    </row>
    <row r="31377" spans="1:3" x14ac:dyDescent="0.25">
      <c r="A31377" s="3">
        <f>'msoft-txt'!A31377</f>
        <v>0</v>
      </c>
      <c r="B31377" s="3">
        <f>'msoft-txt'!B31377</f>
        <v>0</v>
      </c>
      <c r="C31377" s="3">
        <f>'msoft-txt'!C31377</f>
        <v>0</v>
      </c>
    </row>
    <row r="31378" spans="1:3" x14ac:dyDescent="0.25">
      <c r="A31378" s="3">
        <f>'msoft-txt'!A31378</f>
        <v>0</v>
      </c>
      <c r="B31378" s="3">
        <f>'msoft-txt'!B31378</f>
        <v>0</v>
      </c>
      <c r="C31378" s="3">
        <f>'msoft-txt'!C31378</f>
        <v>0</v>
      </c>
    </row>
    <row r="31379" spans="1:3" x14ac:dyDescent="0.25">
      <c r="A31379" s="3">
        <f>'msoft-txt'!A31379</f>
        <v>0</v>
      </c>
      <c r="B31379" s="3">
        <f>'msoft-txt'!B31379</f>
        <v>0</v>
      </c>
      <c r="C31379" s="3">
        <f>'msoft-txt'!C31379</f>
        <v>0</v>
      </c>
    </row>
    <row r="31380" spans="1:3" x14ac:dyDescent="0.25">
      <c r="A31380" s="3">
        <f>'msoft-txt'!A31380</f>
        <v>0</v>
      </c>
      <c r="B31380" s="3">
        <f>'msoft-txt'!B31380</f>
        <v>0</v>
      </c>
      <c r="C31380" s="3">
        <f>'msoft-txt'!C31380</f>
        <v>0</v>
      </c>
    </row>
    <row r="31381" spans="1:3" x14ac:dyDescent="0.25">
      <c r="A31381" s="3">
        <f>'msoft-txt'!A31381</f>
        <v>0</v>
      </c>
      <c r="B31381" s="3">
        <f>'msoft-txt'!B31381</f>
        <v>0</v>
      </c>
      <c r="C31381" s="3">
        <f>'msoft-txt'!C31381</f>
        <v>0</v>
      </c>
    </row>
    <row r="31382" spans="1:3" x14ac:dyDescent="0.25">
      <c r="A31382" s="3">
        <f>'msoft-txt'!A31382</f>
        <v>0</v>
      </c>
      <c r="B31382" s="3">
        <f>'msoft-txt'!B31382</f>
        <v>0</v>
      </c>
      <c r="C31382" s="3">
        <f>'msoft-txt'!C31382</f>
        <v>0</v>
      </c>
    </row>
    <row r="31383" spans="1:3" x14ac:dyDescent="0.25">
      <c r="A31383" s="3">
        <f>'msoft-txt'!A31383</f>
        <v>0</v>
      </c>
      <c r="B31383" s="3">
        <f>'msoft-txt'!B31383</f>
        <v>0</v>
      </c>
      <c r="C31383" s="3">
        <f>'msoft-txt'!C31383</f>
        <v>0</v>
      </c>
    </row>
    <row r="31384" spans="1:3" x14ac:dyDescent="0.25">
      <c r="A31384" s="3">
        <f>'msoft-txt'!A31384</f>
        <v>0</v>
      </c>
      <c r="B31384" s="3">
        <f>'msoft-txt'!B31384</f>
        <v>0</v>
      </c>
      <c r="C31384" s="3">
        <f>'msoft-txt'!C31384</f>
        <v>0</v>
      </c>
    </row>
    <row r="31385" spans="1:3" x14ac:dyDescent="0.25">
      <c r="A31385" s="3">
        <f>'msoft-txt'!A31385</f>
        <v>0</v>
      </c>
      <c r="B31385" s="3">
        <f>'msoft-txt'!B31385</f>
        <v>0</v>
      </c>
      <c r="C31385" s="3">
        <f>'msoft-txt'!C31385</f>
        <v>0</v>
      </c>
    </row>
    <row r="31386" spans="1:3" x14ac:dyDescent="0.25">
      <c r="A31386" s="3">
        <f>'msoft-txt'!A31386</f>
        <v>0</v>
      </c>
      <c r="B31386" s="3">
        <f>'msoft-txt'!B31386</f>
        <v>0</v>
      </c>
      <c r="C31386" s="3">
        <f>'msoft-txt'!C31386</f>
        <v>0</v>
      </c>
    </row>
    <row r="31387" spans="1:3" x14ac:dyDescent="0.25">
      <c r="A31387" s="3">
        <f>'msoft-txt'!A31387</f>
        <v>0</v>
      </c>
      <c r="B31387" s="3">
        <f>'msoft-txt'!B31387</f>
        <v>0</v>
      </c>
      <c r="C31387" s="3">
        <f>'msoft-txt'!C31387</f>
        <v>0</v>
      </c>
    </row>
    <row r="31388" spans="1:3" x14ac:dyDescent="0.25">
      <c r="A31388" s="3">
        <f>'msoft-txt'!A31388</f>
        <v>0</v>
      </c>
      <c r="B31388" s="3">
        <f>'msoft-txt'!B31388</f>
        <v>0</v>
      </c>
      <c r="C31388" s="3">
        <f>'msoft-txt'!C31388</f>
        <v>0</v>
      </c>
    </row>
    <row r="31389" spans="1:3" x14ac:dyDescent="0.25">
      <c r="A31389" s="3">
        <f>'msoft-txt'!A31389</f>
        <v>0</v>
      </c>
      <c r="B31389" s="3">
        <f>'msoft-txt'!B31389</f>
        <v>0</v>
      </c>
      <c r="C31389" s="3">
        <f>'msoft-txt'!C31389</f>
        <v>0</v>
      </c>
    </row>
    <row r="31390" spans="1:3" x14ac:dyDescent="0.25">
      <c r="A31390" s="3">
        <f>'msoft-txt'!A31390</f>
        <v>0</v>
      </c>
      <c r="B31390" s="3">
        <f>'msoft-txt'!B31390</f>
        <v>0</v>
      </c>
      <c r="C31390" s="3">
        <f>'msoft-txt'!C31390</f>
        <v>0</v>
      </c>
    </row>
    <row r="31391" spans="1:3" x14ac:dyDescent="0.25">
      <c r="A31391" s="3">
        <f>'msoft-txt'!A31391</f>
        <v>0</v>
      </c>
      <c r="B31391" s="3">
        <f>'msoft-txt'!B31391</f>
        <v>0</v>
      </c>
      <c r="C31391" s="3">
        <f>'msoft-txt'!C31391</f>
        <v>0</v>
      </c>
    </row>
    <row r="31392" spans="1:3" x14ac:dyDescent="0.25">
      <c r="A31392" s="3">
        <f>'msoft-txt'!A31392</f>
        <v>0</v>
      </c>
      <c r="B31392" s="3">
        <f>'msoft-txt'!B31392</f>
        <v>0</v>
      </c>
      <c r="C31392" s="3">
        <f>'msoft-txt'!C31392</f>
        <v>0</v>
      </c>
    </row>
    <row r="31393" spans="1:3" x14ac:dyDescent="0.25">
      <c r="A31393" s="3">
        <f>'msoft-txt'!A31393</f>
        <v>0</v>
      </c>
      <c r="B31393" s="3">
        <f>'msoft-txt'!B31393</f>
        <v>0</v>
      </c>
      <c r="C31393" s="3">
        <f>'msoft-txt'!C31393</f>
        <v>0</v>
      </c>
    </row>
    <row r="31394" spans="1:3" x14ac:dyDescent="0.25">
      <c r="A31394" s="3">
        <f>'msoft-txt'!A31394</f>
        <v>0</v>
      </c>
      <c r="B31394" s="3">
        <f>'msoft-txt'!B31394</f>
        <v>0</v>
      </c>
      <c r="C31394" s="3">
        <f>'msoft-txt'!C31394</f>
        <v>0</v>
      </c>
    </row>
    <row r="31395" spans="1:3" x14ac:dyDescent="0.25">
      <c r="A31395" s="3">
        <f>'msoft-txt'!A31395</f>
        <v>0</v>
      </c>
      <c r="B31395" s="3">
        <f>'msoft-txt'!B31395</f>
        <v>0</v>
      </c>
      <c r="C31395" s="3">
        <f>'msoft-txt'!C31395</f>
        <v>0</v>
      </c>
    </row>
    <row r="31396" spans="1:3" x14ac:dyDescent="0.25">
      <c r="A31396" s="3">
        <f>'msoft-txt'!A31396</f>
        <v>0</v>
      </c>
      <c r="B31396" s="3">
        <f>'msoft-txt'!B31396</f>
        <v>0</v>
      </c>
      <c r="C31396" s="3">
        <f>'msoft-txt'!C31396</f>
        <v>0</v>
      </c>
    </row>
    <row r="31397" spans="1:3" x14ac:dyDescent="0.25">
      <c r="A31397" s="3">
        <f>'msoft-txt'!A31397</f>
        <v>0</v>
      </c>
      <c r="B31397" s="3">
        <f>'msoft-txt'!B31397</f>
        <v>0</v>
      </c>
      <c r="C31397" s="3">
        <f>'msoft-txt'!C31397</f>
        <v>0</v>
      </c>
    </row>
    <row r="31398" spans="1:3" x14ac:dyDescent="0.25">
      <c r="A31398" s="3">
        <f>'msoft-txt'!A31398</f>
        <v>0</v>
      </c>
      <c r="B31398" s="3">
        <f>'msoft-txt'!B31398</f>
        <v>0</v>
      </c>
      <c r="C31398" s="3">
        <f>'msoft-txt'!C31398</f>
        <v>0</v>
      </c>
    </row>
    <row r="31399" spans="1:3" x14ac:dyDescent="0.25">
      <c r="A31399" s="3">
        <f>'msoft-txt'!A31399</f>
        <v>0</v>
      </c>
      <c r="B31399" s="3">
        <f>'msoft-txt'!B31399</f>
        <v>0</v>
      </c>
      <c r="C31399" s="3">
        <f>'msoft-txt'!C31399</f>
        <v>0</v>
      </c>
    </row>
    <row r="31400" spans="1:3" x14ac:dyDescent="0.25">
      <c r="A31400" s="3">
        <f>'msoft-txt'!A31400</f>
        <v>0</v>
      </c>
      <c r="B31400" s="3">
        <f>'msoft-txt'!B31400</f>
        <v>0</v>
      </c>
      <c r="C31400" s="3">
        <f>'msoft-txt'!C31400</f>
        <v>0</v>
      </c>
    </row>
    <row r="31401" spans="1:3" x14ac:dyDescent="0.25">
      <c r="A31401" s="3">
        <f>'msoft-txt'!A31401</f>
        <v>0</v>
      </c>
      <c r="B31401" s="3">
        <f>'msoft-txt'!B31401</f>
        <v>0</v>
      </c>
      <c r="C31401" s="3">
        <f>'msoft-txt'!C31401</f>
        <v>0</v>
      </c>
    </row>
    <row r="31402" spans="1:3" x14ac:dyDescent="0.25">
      <c r="A31402" s="3">
        <f>'msoft-txt'!A31402</f>
        <v>0</v>
      </c>
      <c r="B31402" s="3">
        <f>'msoft-txt'!B31402</f>
        <v>0</v>
      </c>
      <c r="C31402" s="3">
        <f>'msoft-txt'!C31402</f>
        <v>0</v>
      </c>
    </row>
    <row r="31403" spans="1:3" x14ac:dyDescent="0.25">
      <c r="A31403" s="3">
        <f>'msoft-txt'!A31403</f>
        <v>0</v>
      </c>
      <c r="B31403" s="3">
        <f>'msoft-txt'!B31403</f>
        <v>0</v>
      </c>
      <c r="C31403" s="3">
        <f>'msoft-txt'!C31403</f>
        <v>0</v>
      </c>
    </row>
    <row r="31404" spans="1:3" x14ac:dyDescent="0.25">
      <c r="A31404" s="3">
        <f>'msoft-txt'!A31404</f>
        <v>0</v>
      </c>
      <c r="B31404" s="3">
        <f>'msoft-txt'!B31404</f>
        <v>0</v>
      </c>
      <c r="C31404" s="3">
        <f>'msoft-txt'!C31404</f>
        <v>0</v>
      </c>
    </row>
    <row r="31405" spans="1:3" x14ac:dyDescent="0.25">
      <c r="A31405" s="3">
        <f>'msoft-txt'!A31405</f>
        <v>0</v>
      </c>
      <c r="B31405" s="3">
        <f>'msoft-txt'!B31405</f>
        <v>0</v>
      </c>
      <c r="C31405" s="3">
        <f>'msoft-txt'!C31405</f>
        <v>0</v>
      </c>
    </row>
    <row r="31406" spans="1:3" x14ac:dyDescent="0.25">
      <c r="A31406" s="3">
        <f>'msoft-txt'!A31406</f>
        <v>0</v>
      </c>
      <c r="B31406" s="3">
        <f>'msoft-txt'!B31406</f>
        <v>0</v>
      </c>
      <c r="C31406" s="3">
        <f>'msoft-txt'!C31406</f>
        <v>0</v>
      </c>
    </row>
    <row r="31407" spans="1:3" x14ac:dyDescent="0.25">
      <c r="A31407" s="3">
        <f>'msoft-txt'!A31407</f>
        <v>0</v>
      </c>
      <c r="B31407" s="3">
        <f>'msoft-txt'!B31407</f>
        <v>0</v>
      </c>
      <c r="C31407" s="3">
        <f>'msoft-txt'!C31407</f>
        <v>0</v>
      </c>
    </row>
    <row r="31408" spans="1:3" x14ac:dyDescent="0.25">
      <c r="A31408" s="3">
        <f>'msoft-txt'!A31408</f>
        <v>0</v>
      </c>
      <c r="B31408" s="3">
        <f>'msoft-txt'!B31408</f>
        <v>0</v>
      </c>
      <c r="C31408" s="3">
        <f>'msoft-txt'!C31408</f>
        <v>0</v>
      </c>
    </row>
    <row r="31409" spans="1:3" x14ac:dyDescent="0.25">
      <c r="A31409" s="3">
        <f>'msoft-txt'!A31409</f>
        <v>0</v>
      </c>
      <c r="B31409" s="3">
        <f>'msoft-txt'!B31409</f>
        <v>0</v>
      </c>
      <c r="C31409" s="3">
        <f>'msoft-txt'!C31409</f>
        <v>0</v>
      </c>
    </row>
    <row r="31410" spans="1:3" x14ac:dyDescent="0.25">
      <c r="A31410" s="3">
        <f>'msoft-txt'!A31410</f>
        <v>0</v>
      </c>
      <c r="B31410" s="3">
        <f>'msoft-txt'!B31410</f>
        <v>0</v>
      </c>
      <c r="C31410" s="3">
        <f>'msoft-txt'!C31410</f>
        <v>0</v>
      </c>
    </row>
    <row r="31411" spans="1:3" x14ac:dyDescent="0.25">
      <c r="A31411" s="3">
        <f>'msoft-txt'!A31411</f>
        <v>0</v>
      </c>
      <c r="B31411" s="3">
        <f>'msoft-txt'!B31411</f>
        <v>0</v>
      </c>
      <c r="C31411" s="3">
        <f>'msoft-txt'!C31411</f>
        <v>0</v>
      </c>
    </row>
    <row r="31412" spans="1:3" x14ac:dyDescent="0.25">
      <c r="A31412" s="3">
        <f>'msoft-txt'!A31412</f>
        <v>0</v>
      </c>
      <c r="B31412" s="3">
        <f>'msoft-txt'!B31412</f>
        <v>0</v>
      </c>
      <c r="C31412" s="3">
        <f>'msoft-txt'!C31412</f>
        <v>0</v>
      </c>
    </row>
    <row r="31413" spans="1:3" x14ac:dyDescent="0.25">
      <c r="A31413" s="3">
        <f>'msoft-txt'!A31413</f>
        <v>0</v>
      </c>
      <c r="B31413" s="3">
        <f>'msoft-txt'!B31413</f>
        <v>0</v>
      </c>
      <c r="C31413" s="3">
        <f>'msoft-txt'!C31413</f>
        <v>0</v>
      </c>
    </row>
    <row r="31414" spans="1:3" x14ac:dyDescent="0.25">
      <c r="A31414" s="3">
        <f>'msoft-txt'!A31414</f>
        <v>0</v>
      </c>
      <c r="B31414" s="3">
        <f>'msoft-txt'!B31414</f>
        <v>0</v>
      </c>
      <c r="C31414" s="3">
        <f>'msoft-txt'!C31414</f>
        <v>0</v>
      </c>
    </row>
    <row r="31415" spans="1:3" x14ac:dyDescent="0.25">
      <c r="A31415" s="3">
        <f>'msoft-txt'!A31415</f>
        <v>0</v>
      </c>
      <c r="B31415" s="3">
        <f>'msoft-txt'!B31415</f>
        <v>0</v>
      </c>
      <c r="C31415" s="3">
        <f>'msoft-txt'!C31415</f>
        <v>0</v>
      </c>
    </row>
    <row r="31416" spans="1:3" x14ac:dyDescent="0.25">
      <c r="A31416" s="3">
        <f>'msoft-txt'!A31416</f>
        <v>0</v>
      </c>
      <c r="B31416" s="3">
        <f>'msoft-txt'!B31416</f>
        <v>0</v>
      </c>
      <c r="C31416" s="3">
        <f>'msoft-txt'!C31416</f>
        <v>0</v>
      </c>
    </row>
    <row r="31417" spans="1:3" x14ac:dyDescent="0.25">
      <c r="A31417" s="3">
        <f>'msoft-txt'!A31417</f>
        <v>0</v>
      </c>
      <c r="B31417" s="3">
        <f>'msoft-txt'!B31417</f>
        <v>0</v>
      </c>
      <c r="C31417" s="3">
        <f>'msoft-txt'!C31417</f>
        <v>0</v>
      </c>
    </row>
    <row r="31418" spans="1:3" x14ac:dyDescent="0.25">
      <c r="A31418" s="3">
        <f>'msoft-txt'!A31418</f>
        <v>0</v>
      </c>
      <c r="B31418" s="3">
        <f>'msoft-txt'!B31418</f>
        <v>0</v>
      </c>
      <c r="C31418" s="3">
        <f>'msoft-txt'!C31418</f>
        <v>0</v>
      </c>
    </row>
    <row r="31419" spans="1:3" x14ac:dyDescent="0.25">
      <c r="A31419" s="3">
        <f>'msoft-txt'!A31419</f>
        <v>0</v>
      </c>
      <c r="B31419" s="3">
        <f>'msoft-txt'!B31419</f>
        <v>0</v>
      </c>
      <c r="C31419" s="3">
        <f>'msoft-txt'!C31419</f>
        <v>0</v>
      </c>
    </row>
    <row r="31420" spans="1:3" x14ac:dyDescent="0.25">
      <c r="A31420" s="3">
        <f>'msoft-txt'!A31420</f>
        <v>0</v>
      </c>
      <c r="B31420" s="3">
        <f>'msoft-txt'!B31420</f>
        <v>0</v>
      </c>
      <c r="C31420" s="3">
        <f>'msoft-txt'!C31420</f>
        <v>0</v>
      </c>
    </row>
    <row r="31421" spans="1:3" x14ac:dyDescent="0.25">
      <c r="A31421" s="3">
        <f>'msoft-txt'!A31421</f>
        <v>0</v>
      </c>
      <c r="B31421" s="3">
        <f>'msoft-txt'!B31421</f>
        <v>0</v>
      </c>
      <c r="C31421" s="3">
        <f>'msoft-txt'!C31421</f>
        <v>0</v>
      </c>
    </row>
    <row r="31422" spans="1:3" x14ac:dyDescent="0.25">
      <c r="A31422" s="3">
        <f>'msoft-txt'!A31422</f>
        <v>0</v>
      </c>
      <c r="B31422" s="3">
        <f>'msoft-txt'!B31422</f>
        <v>0</v>
      </c>
      <c r="C31422" s="3">
        <f>'msoft-txt'!C31422</f>
        <v>0</v>
      </c>
    </row>
    <row r="31423" spans="1:3" x14ac:dyDescent="0.25">
      <c r="A31423" s="3">
        <f>'msoft-txt'!A31423</f>
        <v>0</v>
      </c>
      <c r="B31423" s="3">
        <f>'msoft-txt'!B31423</f>
        <v>0</v>
      </c>
      <c r="C31423" s="3">
        <f>'msoft-txt'!C31423</f>
        <v>0</v>
      </c>
    </row>
    <row r="31424" spans="1:3" x14ac:dyDescent="0.25">
      <c r="A31424" s="3">
        <f>'msoft-txt'!A31424</f>
        <v>0</v>
      </c>
      <c r="B31424" s="3">
        <f>'msoft-txt'!B31424</f>
        <v>0</v>
      </c>
      <c r="C31424" s="3">
        <f>'msoft-txt'!C31424</f>
        <v>0</v>
      </c>
    </row>
    <row r="31425" spans="1:3" x14ac:dyDescent="0.25">
      <c r="A31425" s="3">
        <f>'msoft-txt'!A31425</f>
        <v>0</v>
      </c>
      <c r="B31425" s="3">
        <f>'msoft-txt'!B31425</f>
        <v>0</v>
      </c>
      <c r="C31425" s="3">
        <f>'msoft-txt'!C31425</f>
        <v>0</v>
      </c>
    </row>
    <row r="31426" spans="1:3" x14ac:dyDescent="0.25">
      <c r="A31426" s="3">
        <f>'msoft-txt'!A31426</f>
        <v>0</v>
      </c>
      <c r="B31426" s="3">
        <f>'msoft-txt'!B31426</f>
        <v>0</v>
      </c>
      <c r="C31426" s="3">
        <f>'msoft-txt'!C31426</f>
        <v>0</v>
      </c>
    </row>
    <row r="31427" spans="1:3" x14ac:dyDescent="0.25">
      <c r="A31427" s="3">
        <f>'msoft-txt'!A31427</f>
        <v>0</v>
      </c>
      <c r="B31427" s="3">
        <f>'msoft-txt'!B31427</f>
        <v>0</v>
      </c>
      <c r="C31427" s="3">
        <f>'msoft-txt'!C31427</f>
        <v>0</v>
      </c>
    </row>
    <row r="31428" spans="1:3" x14ac:dyDescent="0.25">
      <c r="A31428" s="3">
        <f>'msoft-txt'!A31428</f>
        <v>0</v>
      </c>
      <c r="B31428" s="3">
        <f>'msoft-txt'!B31428</f>
        <v>0</v>
      </c>
      <c r="C31428" s="3">
        <f>'msoft-txt'!C31428</f>
        <v>0</v>
      </c>
    </row>
    <row r="31429" spans="1:3" x14ac:dyDescent="0.25">
      <c r="A31429" s="3">
        <f>'msoft-txt'!A31429</f>
        <v>0</v>
      </c>
      <c r="B31429" s="3">
        <f>'msoft-txt'!B31429</f>
        <v>0</v>
      </c>
      <c r="C31429" s="3">
        <f>'msoft-txt'!C31429</f>
        <v>0</v>
      </c>
    </row>
    <row r="31430" spans="1:3" x14ac:dyDescent="0.25">
      <c r="A31430" s="3">
        <f>'msoft-txt'!A31430</f>
        <v>0</v>
      </c>
      <c r="B31430" s="3">
        <f>'msoft-txt'!B31430</f>
        <v>0</v>
      </c>
      <c r="C31430" s="3">
        <f>'msoft-txt'!C31430</f>
        <v>0</v>
      </c>
    </row>
    <row r="31431" spans="1:3" x14ac:dyDescent="0.25">
      <c r="A31431" s="3">
        <f>'msoft-txt'!A31431</f>
        <v>0</v>
      </c>
      <c r="B31431" s="3">
        <f>'msoft-txt'!B31431</f>
        <v>0</v>
      </c>
      <c r="C31431" s="3">
        <f>'msoft-txt'!C31431</f>
        <v>0</v>
      </c>
    </row>
    <row r="31432" spans="1:3" x14ac:dyDescent="0.25">
      <c r="A31432" s="3">
        <f>'msoft-txt'!A31432</f>
        <v>0</v>
      </c>
      <c r="B31432" s="3">
        <f>'msoft-txt'!B31432</f>
        <v>0</v>
      </c>
      <c r="C31432" s="3">
        <f>'msoft-txt'!C31432</f>
        <v>0</v>
      </c>
    </row>
    <row r="31433" spans="1:3" x14ac:dyDescent="0.25">
      <c r="A31433" s="3">
        <f>'msoft-txt'!A31433</f>
        <v>0</v>
      </c>
      <c r="B31433" s="3">
        <f>'msoft-txt'!B31433</f>
        <v>0</v>
      </c>
      <c r="C31433" s="3">
        <f>'msoft-txt'!C31433</f>
        <v>0</v>
      </c>
    </row>
    <row r="31434" spans="1:3" x14ac:dyDescent="0.25">
      <c r="A31434" s="3">
        <f>'msoft-txt'!A31434</f>
        <v>0</v>
      </c>
      <c r="B31434" s="3">
        <f>'msoft-txt'!B31434</f>
        <v>0</v>
      </c>
      <c r="C31434" s="3">
        <f>'msoft-txt'!C31434</f>
        <v>0</v>
      </c>
    </row>
    <row r="31435" spans="1:3" x14ac:dyDescent="0.25">
      <c r="A31435" s="3">
        <f>'msoft-txt'!A31435</f>
        <v>0</v>
      </c>
      <c r="B31435" s="3">
        <f>'msoft-txt'!B31435</f>
        <v>0</v>
      </c>
      <c r="C31435" s="3">
        <f>'msoft-txt'!C31435</f>
        <v>0</v>
      </c>
    </row>
    <row r="31436" spans="1:3" x14ac:dyDescent="0.25">
      <c r="A31436" s="3">
        <f>'msoft-txt'!A31436</f>
        <v>0</v>
      </c>
      <c r="B31436" s="3">
        <f>'msoft-txt'!B31436</f>
        <v>0</v>
      </c>
      <c r="C31436" s="3">
        <f>'msoft-txt'!C31436</f>
        <v>0</v>
      </c>
    </row>
    <row r="31437" spans="1:3" x14ac:dyDescent="0.25">
      <c r="A31437" s="3">
        <f>'msoft-txt'!A31437</f>
        <v>0</v>
      </c>
      <c r="B31437" s="3">
        <f>'msoft-txt'!B31437</f>
        <v>0</v>
      </c>
      <c r="C31437" s="3">
        <f>'msoft-txt'!C31437</f>
        <v>0</v>
      </c>
    </row>
    <row r="31438" spans="1:3" x14ac:dyDescent="0.25">
      <c r="A31438" s="3">
        <f>'msoft-txt'!A31438</f>
        <v>0</v>
      </c>
      <c r="B31438" s="3">
        <f>'msoft-txt'!B31438</f>
        <v>0</v>
      </c>
      <c r="C31438" s="3">
        <f>'msoft-txt'!C31438</f>
        <v>0</v>
      </c>
    </row>
    <row r="31439" spans="1:3" x14ac:dyDescent="0.25">
      <c r="A31439" s="3">
        <f>'msoft-txt'!A31439</f>
        <v>0</v>
      </c>
      <c r="B31439" s="3">
        <f>'msoft-txt'!B31439</f>
        <v>0</v>
      </c>
      <c r="C31439" s="3">
        <f>'msoft-txt'!C31439</f>
        <v>0</v>
      </c>
    </row>
    <row r="31440" spans="1:3" x14ac:dyDescent="0.25">
      <c r="A31440" s="3">
        <f>'msoft-txt'!A31440</f>
        <v>0</v>
      </c>
      <c r="B31440" s="3">
        <f>'msoft-txt'!B31440</f>
        <v>0</v>
      </c>
      <c r="C31440" s="3">
        <f>'msoft-txt'!C31440</f>
        <v>0</v>
      </c>
    </row>
    <row r="31441" spans="1:3" x14ac:dyDescent="0.25">
      <c r="A31441" s="3">
        <f>'msoft-txt'!A31441</f>
        <v>0</v>
      </c>
      <c r="B31441" s="3">
        <f>'msoft-txt'!B31441</f>
        <v>0</v>
      </c>
      <c r="C31441" s="3">
        <f>'msoft-txt'!C31441</f>
        <v>0</v>
      </c>
    </row>
    <row r="31442" spans="1:3" x14ac:dyDescent="0.25">
      <c r="A31442" s="3">
        <f>'msoft-txt'!A31442</f>
        <v>0</v>
      </c>
      <c r="B31442" s="3">
        <f>'msoft-txt'!B31442</f>
        <v>0</v>
      </c>
      <c r="C31442" s="3">
        <f>'msoft-txt'!C31442</f>
        <v>0</v>
      </c>
    </row>
    <row r="31443" spans="1:3" x14ac:dyDescent="0.25">
      <c r="A31443" s="3">
        <f>'msoft-txt'!A31443</f>
        <v>0</v>
      </c>
      <c r="B31443" s="3">
        <f>'msoft-txt'!B31443</f>
        <v>0</v>
      </c>
      <c r="C31443" s="3">
        <f>'msoft-txt'!C31443</f>
        <v>0</v>
      </c>
    </row>
    <row r="31444" spans="1:3" x14ac:dyDescent="0.25">
      <c r="A31444" s="3">
        <f>'msoft-txt'!A31444</f>
        <v>0</v>
      </c>
      <c r="B31444" s="3">
        <f>'msoft-txt'!B31444</f>
        <v>0</v>
      </c>
      <c r="C31444" s="3">
        <f>'msoft-txt'!C31444</f>
        <v>0</v>
      </c>
    </row>
    <row r="31445" spans="1:3" x14ac:dyDescent="0.25">
      <c r="A31445" s="3">
        <f>'msoft-txt'!A31445</f>
        <v>0</v>
      </c>
      <c r="B31445" s="3">
        <f>'msoft-txt'!B31445</f>
        <v>0</v>
      </c>
      <c r="C31445" s="3">
        <f>'msoft-txt'!C31445</f>
        <v>0</v>
      </c>
    </row>
    <row r="31446" spans="1:3" x14ac:dyDescent="0.25">
      <c r="A31446" s="3">
        <f>'msoft-txt'!A31446</f>
        <v>0</v>
      </c>
      <c r="B31446" s="3">
        <f>'msoft-txt'!B31446</f>
        <v>0</v>
      </c>
      <c r="C31446" s="3">
        <f>'msoft-txt'!C31446</f>
        <v>0</v>
      </c>
    </row>
    <row r="31447" spans="1:3" x14ac:dyDescent="0.25">
      <c r="A31447" s="3">
        <f>'msoft-txt'!A31447</f>
        <v>0</v>
      </c>
      <c r="B31447" s="3">
        <f>'msoft-txt'!B31447</f>
        <v>0</v>
      </c>
      <c r="C31447" s="3">
        <f>'msoft-txt'!C31447</f>
        <v>0</v>
      </c>
    </row>
    <row r="31448" spans="1:3" x14ac:dyDescent="0.25">
      <c r="A31448" s="3">
        <f>'msoft-txt'!A31448</f>
        <v>0</v>
      </c>
      <c r="B31448" s="3">
        <f>'msoft-txt'!B31448</f>
        <v>0</v>
      </c>
      <c r="C31448" s="3">
        <f>'msoft-txt'!C31448</f>
        <v>0</v>
      </c>
    </row>
    <row r="31449" spans="1:3" x14ac:dyDescent="0.25">
      <c r="A31449" s="3">
        <f>'msoft-txt'!A31449</f>
        <v>0</v>
      </c>
      <c r="B31449" s="3">
        <f>'msoft-txt'!B31449</f>
        <v>0</v>
      </c>
      <c r="C31449" s="3">
        <f>'msoft-txt'!C31449</f>
        <v>0</v>
      </c>
    </row>
    <row r="31450" spans="1:3" x14ac:dyDescent="0.25">
      <c r="A31450" s="3">
        <f>'msoft-txt'!A31450</f>
        <v>0</v>
      </c>
      <c r="B31450" s="3">
        <f>'msoft-txt'!B31450</f>
        <v>0</v>
      </c>
      <c r="C31450" s="3">
        <f>'msoft-txt'!C31450</f>
        <v>0</v>
      </c>
    </row>
    <row r="31451" spans="1:3" x14ac:dyDescent="0.25">
      <c r="A31451" s="3">
        <f>'msoft-txt'!A31451</f>
        <v>0</v>
      </c>
      <c r="B31451" s="3">
        <f>'msoft-txt'!B31451</f>
        <v>0</v>
      </c>
      <c r="C31451" s="3">
        <f>'msoft-txt'!C31451</f>
        <v>0</v>
      </c>
    </row>
    <row r="31452" spans="1:3" x14ac:dyDescent="0.25">
      <c r="A31452" s="3">
        <f>'msoft-txt'!A31452</f>
        <v>0</v>
      </c>
      <c r="B31452" s="3">
        <f>'msoft-txt'!B31452</f>
        <v>0</v>
      </c>
      <c r="C31452" s="3">
        <f>'msoft-txt'!C31452</f>
        <v>0</v>
      </c>
    </row>
    <row r="31453" spans="1:3" x14ac:dyDescent="0.25">
      <c r="A31453" s="3">
        <f>'msoft-txt'!A31453</f>
        <v>0</v>
      </c>
      <c r="B31453" s="3">
        <f>'msoft-txt'!B31453</f>
        <v>0</v>
      </c>
      <c r="C31453" s="3">
        <f>'msoft-txt'!C31453</f>
        <v>0</v>
      </c>
    </row>
    <row r="31454" spans="1:3" x14ac:dyDescent="0.25">
      <c r="A31454" s="3">
        <f>'msoft-txt'!A31454</f>
        <v>0</v>
      </c>
      <c r="B31454" s="3">
        <f>'msoft-txt'!B31454</f>
        <v>0</v>
      </c>
      <c r="C31454" s="3">
        <f>'msoft-txt'!C31454</f>
        <v>0</v>
      </c>
    </row>
    <row r="31455" spans="1:3" x14ac:dyDescent="0.25">
      <c r="A31455" s="3">
        <f>'msoft-txt'!A31455</f>
        <v>0</v>
      </c>
      <c r="B31455" s="3">
        <f>'msoft-txt'!B31455</f>
        <v>0</v>
      </c>
      <c r="C31455" s="3">
        <f>'msoft-txt'!C31455</f>
        <v>0</v>
      </c>
    </row>
    <row r="31456" spans="1:3" x14ac:dyDescent="0.25">
      <c r="A31456" s="3">
        <f>'msoft-txt'!A31456</f>
        <v>0</v>
      </c>
      <c r="B31456" s="3">
        <f>'msoft-txt'!B31456</f>
        <v>0</v>
      </c>
      <c r="C31456" s="3">
        <f>'msoft-txt'!C31456</f>
        <v>0</v>
      </c>
    </row>
    <row r="31457" spans="1:3" x14ac:dyDescent="0.25">
      <c r="A31457" s="3">
        <f>'msoft-txt'!A31457</f>
        <v>0</v>
      </c>
      <c r="B31457" s="3">
        <f>'msoft-txt'!B31457</f>
        <v>0</v>
      </c>
      <c r="C31457" s="3">
        <f>'msoft-txt'!C31457</f>
        <v>0</v>
      </c>
    </row>
    <row r="31458" spans="1:3" x14ac:dyDescent="0.25">
      <c r="A31458" s="3">
        <f>'msoft-txt'!A31458</f>
        <v>0</v>
      </c>
      <c r="B31458" s="3">
        <f>'msoft-txt'!B31458</f>
        <v>0</v>
      </c>
      <c r="C31458" s="3">
        <f>'msoft-txt'!C31458</f>
        <v>0</v>
      </c>
    </row>
    <row r="31459" spans="1:3" x14ac:dyDescent="0.25">
      <c r="A31459" s="3">
        <f>'msoft-txt'!A31459</f>
        <v>0</v>
      </c>
      <c r="B31459" s="3">
        <f>'msoft-txt'!B31459</f>
        <v>0</v>
      </c>
      <c r="C31459" s="3">
        <f>'msoft-txt'!C31459</f>
        <v>0</v>
      </c>
    </row>
    <row r="31460" spans="1:3" x14ac:dyDescent="0.25">
      <c r="A31460" s="3">
        <f>'msoft-txt'!A31460</f>
        <v>0</v>
      </c>
      <c r="B31460" s="3">
        <f>'msoft-txt'!B31460</f>
        <v>0</v>
      </c>
      <c r="C31460" s="3">
        <f>'msoft-txt'!C31460</f>
        <v>0</v>
      </c>
    </row>
    <row r="31461" spans="1:3" x14ac:dyDescent="0.25">
      <c r="A31461" s="3">
        <f>'msoft-txt'!A31461</f>
        <v>0</v>
      </c>
      <c r="B31461" s="3">
        <f>'msoft-txt'!B31461</f>
        <v>0</v>
      </c>
      <c r="C31461" s="3">
        <f>'msoft-txt'!C31461</f>
        <v>0</v>
      </c>
    </row>
    <row r="31462" spans="1:3" x14ac:dyDescent="0.25">
      <c r="A31462" s="3">
        <f>'msoft-txt'!A31462</f>
        <v>0</v>
      </c>
      <c r="B31462" s="3">
        <f>'msoft-txt'!B31462</f>
        <v>0</v>
      </c>
      <c r="C31462" s="3">
        <f>'msoft-txt'!C31462</f>
        <v>0</v>
      </c>
    </row>
    <row r="31463" spans="1:3" x14ac:dyDescent="0.25">
      <c r="A31463" s="3">
        <f>'msoft-txt'!A31463</f>
        <v>0</v>
      </c>
      <c r="B31463" s="3">
        <f>'msoft-txt'!B31463</f>
        <v>0</v>
      </c>
      <c r="C31463" s="3">
        <f>'msoft-txt'!C31463</f>
        <v>0</v>
      </c>
    </row>
    <row r="31464" spans="1:3" x14ac:dyDescent="0.25">
      <c r="A31464" s="3">
        <f>'msoft-txt'!A31464</f>
        <v>0</v>
      </c>
      <c r="B31464" s="3">
        <f>'msoft-txt'!B31464</f>
        <v>0</v>
      </c>
      <c r="C31464" s="3">
        <f>'msoft-txt'!C31464</f>
        <v>0</v>
      </c>
    </row>
    <row r="31465" spans="1:3" x14ac:dyDescent="0.25">
      <c r="A31465" s="3">
        <f>'msoft-txt'!A31465</f>
        <v>0</v>
      </c>
      <c r="B31465" s="3">
        <f>'msoft-txt'!B31465</f>
        <v>0</v>
      </c>
      <c r="C31465" s="3">
        <f>'msoft-txt'!C31465</f>
        <v>0</v>
      </c>
    </row>
    <row r="31466" spans="1:3" x14ac:dyDescent="0.25">
      <c r="A31466" s="3">
        <f>'msoft-txt'!A31466</f>
        <v>0</v>
      </c>
      <c r="B31466" s="3">
        <f>'msoft-txt'!B31466</f>
        <v>0</v>
      </c>
      <c r="C31466" s="3">
        <f>'msoft-txt'!C31466</f>
        <v>0</v>
      </c>
    </row>
    <row r="31467" spans="1:3" x14ac:dyDescent="0.25">
      <c r="A31467" s="3">
        <f>'msoft-txt'!A31467</f>
        <v>0</v>
      </c>
      <c r="B31467" s="3">
        <f>'msoft-txt'!B31467</f>
        <v>0</v>
      </c>
      <c r="C31467" s="3">
        <f>'msoft-txt'!C31467</f>
        <v>0</v>
      </c>
    </row>
    <row r="31468" spans="1:3" x14ac:dyDescent="0.25">
      <c r="A31468" s="3">
        <f>'msoft-txt'!A31468</f>
        <v>0</v>
      </c>
      <c r="B31468" s="3">
        <f>'msoft-txt'!B31468</f>
        <v>0</v>
      </c>
      <c r="C31468" s="3">
        <f>'msoft-txt'!C31468</f>
        <v>0</v>
      </c>
    </row>
    <row r="31469" spans="1:3" x14ac:dyDescent="0.25">
      <c r="A31469" s="3">
        <f>'msoft-txt'!A31469</f>
        <v>0</v>
      </c>
      <c r="B31469" s="3">
        <f>'msoft-txt'!B31469</f>
        <v>0</v>
      </c>
      <c r="C31469" s="3">
        <f>'msoft-txt'!C31469</f>
        <v>0</v>
      </c>
    </row>
    <row r="31470" spans="1:3" x14ac:dyDescent="0.25">
      <c r="A31470" s="3">
        <f>'msoft-txt'!A31470</f>
        <v>0</v>
      </c>
      <c r="B31470" s="3">
        <f>'msoft-txt'!B31470</f>
        <v>0</v>
      </c>
      <c r="C31470" s="3">
        <f>'msoft-txt'!C31470</f>
        <v>0</v>
      </c>
    </row>
    <row r="31471" spans="1:3" x14ac:dyDescent="0.25">
      <c r="A31471" s="3">
        <f>'msoft-txt'!A31471</f>
        <v>0</v>
      </c>
      <c r="B31471" s="3">
        <f>'msoft-txt'!B31471</f>
        <v>0</v>
      </c>
      <c r="C31471" s="3">
        <f>'msoft-txt'!C31471</f>
        <v>0</v>
      </c>
    </row>
    <row r="31472" spans="1:3" x14ac:dyDescent="0.25">
      <c r="A31472" s="3">
        <f>'msoft-txt'!A31472</f>
        <v>0</v>
      </c>
      <c r="B31472" s="3">
        <f>'msoft-txt'!B31472</f>
        <v>0</v>
      </c>
      <c r="C31472" s="3">
        <f>'msoft-txt'!C31472</f>
        <v>0</v>
      </c>
    </row>
    <row r="31473" spans="1:3" x14ac:dyDescent="0.25">
      <c r="A31473" s="3">
        <f>'msoft-txt'!A31473</f>
        <v>0</v>
      </c>
      <c r="B31473" s="3">
        <f>'msoft-txt'!B31473</f>
        <v>0</v>
      </c>
      <c r="C31473" s="3">
        <f>'msoft-txt'!C31473</f>
        <v>0</v>
      </c>
    </row>
    <row r="31474" spans="1:3" x14ac:dyDescent="0.25">
      <c r="A31474" s="3">
        <f>'msoft-txt'!A31474</f>
        <v>0</v>
      </c>
      <c r="B31474" s="3">
        <f>'msoft-txt'!B31474</f>
        <v>0</v>
      </c>
      <c r="C31474" s="3">
        <f>'msoft-txt'!C31474</f>
        <v>0</v>
      </c>
    </row>
    <row r="31475" spans="1:3" x14ac:dyDescent="0.25">
      <c r="A31475" s="3">
        <f>'msoft-txt'!A31475</f>
        <v>0</v>
      </c>
      <c r="B31475" s="3">
        <f>'msoft-txt'!B31475</f>
        <v>0</v>
      </c>
      <c r="C31475" s="3">
        <f>'msoft-txt'!C31475</f>
        <v>0</v>
      </c>
    </row>
    <row r="31476" spans="1:3" x14ac:dyDescent="0.25">
      <c r="A31476" s="3">
        <f>'msoft-txt'!A31476</f>
        <v>0</v>
      </c>
      <c r="B31476" s="3">
        <f>'msoft-txt'!B31476</f>
        <v>0</v>
      </c>
      <c r="C31476" s="3">
        <f>'msoft-txt'!C31476</f>
        <v>0</v>
      </c>
    </row>
    <row r="31477" spans="1:3" x14ac:dyDescent="0.25">
      <c r="A31477" s="3">
        <f>'msoft-txt'!A31477</f>
        <v>0</v>
      </c>
      <c r="B31477" s="3">
        <f>'msoft-txt'!B31477</f>
        <v>0</v>
      </c>
      <c r="C31477" s="3">
        <f>'msoft-txt'!C31477</f>
        <v>0</v>
      </c>
    </row>
    <row r="31478" spans="1:3" x14ac:dyDescent="0.25">
      <c r="A31478" s="3">
        <f>'msoft-txt'!A31478</f>
        <v>0</v>
      </c>
      <c r="B31478" s="3">
        <f>'msoft-txt'!B31478</f>
        <v>0</v>
      </c>
      <c r="C31478" s="3">
        <f>'msoft-txt'!C31478</f>
        <v>0</v>
      </c>
    </row>
    <row r="31479" spans="1:3" x14ac:dyDescent="0.25">
      <c r="A31479" s="3">
        <f>'msoft-txt'!A31479</f>
        <v>0</v>
      </c>
      <c r="B31479" s="3">
        <f>'msoft-txt'!B31479</f>
        <v>0</v>
      </c>
      <c r="C31479" s="3">
        <f>'msoft-txt'!C31479</f>
        <v>0</v>
      </c>
    </row>
    <row r="31480" spans="1:3" x14ac:dyDescent="0.25">
      <c r="A31480" s="3">
        <f>'msoft-txt'!A31480</f>
        <v>0</v>
      </c>
      <c r="B31480" s="3">
        <f>'msoft-txt'!B31480</f>
        <v>0</v>
      </c>
      <c r="C31480" s="3">
        <f>'msoft-txt'!C31480</f>
        <v>0</v>
      </c>
    </row>
    <row r="31481" spans="1:3" x14ac:dyDescent="0.25">
      <c r="A31481" s="3">
        <f>'msoft-txt'!A31481</f>
        <v>0</v>
      </c>
      <c r="B31481" s="3">
        <f>'msoft-txt'!B31481</f>
        <v>0</v>
      </c>
      <c r="C31481" s="3">
        <f>'msoft-txt'!C31481</f>
        <v>0</v>
      </c>
    </row>
    <row r="31482" spans="1:3" x14ac:dyDescent="0.25">
      <c r="A31482" s="3">
        <f>'msoft-txt'!A31482</f>
        <v>0</v>
      </c>
      <c r="B31482" s="3">
        <f>'msoft-txt'!B31482</f>
        <v>0</v>
      </c>
      <c r="C31482" s="3">
        <f>'msoft-txt'!C31482</f>
        <v>0</v>
      </c>
    </row>
    <row r="31483" spans="1:3" x14ac:dyDescent="0.25">
      <c r="A31483" s="3">
        <f>'msoft-txt'!A31483</f>
        <v>0</v>
      </c>
      <c r="B31483" s="3">
        <f>'msoft-txt'!B31483</f>
        <v>0</v>
      </c>
      <c r="C31483" s="3">
        <f>'msoft-txt'!C31483</f>
        <v>0</v>
      </c>
    </row>
    <row r="31484" spans="1:3" x14ac:dyDescent="0.25">
      <c r="A31484" s="3">
        <f>'msoft-txt'!A31484</f>
        <v>0</v>
      </c>
      <c r="B31484" s="3">
        <f>'msoft-txt'!B31484</f>
        <v>0</v>
      </c>
      <c r="C31484" s="3">
        <f>'msoft-txt'!C31484</f>
        <v>0</v>
      </c>
    </row>
    <row r="31485" spans="1:3" x14ac:dyDescent="0.25">
      <c r="A31485" s="3">
        <f>'msoft-txt'!A31485</f>
        <v>0</v>
      </c>
      <c r="B31485" s="3">
        <f>'msoft-txt'!B31485</f>
        <v>0</v>
      </c>
      <c r="C31485" s="3">
        <f>'msoft-txt'!C31485</f>
        <v>0</v>
      </c>
    </row>
    <row r="31486" spans="1:3" x14ac:dyDescent="0.25">
      <c r="A31486" s="3">
        <f>'msoft-txt'!A31486</f>
        <v>0</v>
      </c>
      <c r="B31486" s="3">
        <f>'msoft-txt'!B31486</f>
        <v>0</v>
      </c>
      <c r="C31486" s="3">
        <f>'msoft-txt'!C31486</f>
        <v>0</v>
      </c>
    </row>
    <row r="31487" spans="1:3" x14ac:dyDescent="0.25">
      <c r="A31487" s="3">
        <f>'msoft-txt'!A31487</f>
        <v>0</v>
      </c>
      <c r="B31487" s="3">
        <f>'msoft-txt'!B31487</f>
        <v>0</v>
      </c>
      <c r="C31487" s="3">
        <f>'msoft-txt'!C31487</f>
        <v>0</v>
      </c>
    </row>
    <row r="31488" spans="1:3" x14ac:dyDescent="0.25">
      <c r="A31488" s="3">
        <f>'msoft-txt'!A31488</f>
        <v>0</v>
      </c>
      <c r="B31488" s="3">
        <f>'msoft-txt'!B31488</f>
        <v>0</v>
      </c>
      <c r="C31488" s="3">
        <f>'msoft-txt'!C31488</f>
        <v>0</v>
      </c>
    </row>
    <row r="31489" spans="1:3" x14ac:dyDescent="0.25">
      <c r="A31489" s="3">
        <f>'msoft-txt'!A31489</f>
        <v>0</v>
      </c>
      <c r="B31489" s="3">
        <f>'msoft-txt'!B31489</f>
        <v>0</v>
      </c>
      <c r="C31489" s="3">
        <f>'msoft-txt'!C31489</f>
        <v>0</v>
      </c>
    </row>
    <row r="31490" spans="1:3" x14ac:dyDescent="0.25">
      <c r="A31490" s="3">
        <f>'msoft-txt'!A31490</f>
        <v>0</v>
      </c>
      <c r="B31490" s="3">
        <f>'msoft-txt'!B31490</f>
        <v>0</v>
      </c>
      <c r="C31490" s="3">
        <f>'msoft-txt'!C31490</f>
        <v>0</v>
      </c>
    </row>
    <row r="31491" spans="1:3" x14ac:dyDescent="0.25">
      <c r="A31491" s="3">
        <f>'msoft-txt'!A31491</f>
        <v>0</v>
      </c>
      <c r="B31491" s="3">
        <f>'msoft-txt'!B31491</f>
        <v>0</v>
      </c>
      <c r="C31491" s="3">
        <f>'msoft-txt'!C31491</f>
        <v>0</v>
      </c>
    </row>
    <row r="31492" spans="1:3" x14ac:dyDescent="0.25">
      <c r="A31492" s="3">
        <f>'msoft-txt'!A31492</f>
        <v>0</v>
      </c>
      <c r="B31492" s="3">
        <f>'msoft-txt'!B31492</f>
        <v>0</v>
      </c>
      <c r="C31492" s="3">
        <f>'msoft-txt'!C31492</f>
        <v>0</v>
      </c>
    </row>
    <row r="31493" spans="1:3" x14ac:dyDescent="0.25">
      <c r="A31493" s="3">
        <f>'msoft-txt'!A31493</f>
        <v>0</v>
      </c>
      <c r="B31493" s="3">
        <f>'msoft-txt'!B31493</f>
        <v>0</v>
      </c>
      <c r="C31493" s="3">
        <f>'msoft-txt'!C31493</f>
        <v>0</v>
      </c>
    </row>
    <row r="31494" spans="1:3" x14ac:dyDescent="0.25">
      <c r="A31494" s="3">
        <f>'msoft-txt'!A31494</f>
        <v>0</v>
      </c>
      <c r="B31494" s="3">
        <f>'msoft-txt'!B31494</f>
        <v>0</v>
      </c>
      <c r="C31494" s="3">
        <f>'msoft-txt'!C31494</f>
        <v>0</v>
      </c>
    </row>
    <row r="31495" spans="1:3" x14ac:dyDescent="0.25">
      <c r="A31495" s="3">
        <f>'msoft-txt'!A31495</f>
        <v>0</v>
      </c>
      <c r="B31495" s="3">
        <f>'msoft-txt'!B31495</f>
        <v>0</v>
      </c>
      <c r="C31495" s="3">
        <f>'msoft-txt'!C31495</f>
        <v>0</v>
      </c>
    </row>
    <row r="31496" spans="1:3" x14ac:dyDescent="0.25">
      <c r="A31496" s="3">
        <f>'msoft-txt'!A31496</f>
        <v>0</v>
      </c>
      <c r="B31496" s="3">
        <f>'msoft-txt'!B31496</f>
        <v>0</v>
      </c>
      <c r="C31496" s="3">
        <f>'msoft-txt'!C31496</f>
        <v>0</v>
      </c>
    </row>
    <row r="31497" spans="1:3" x14ac:dyDescent="0.25">
      <c r="A31497" s="3">
        <f>'msoft-txt'!A31497</f>
        <v>0</v>
      </c>
      <c r="B31497" s="3">
        <f>'msoft-txt'!B31497</f>
        <v>0</v>
      </c>
      <c r="C31497" s="3">
        <f>'msoft-txt'!C31497</f>
        <v>0</v>
      </c>
    </row>
    <row r="31498" spans="1:3" x14ac:dyDescent="0.25">
      <c r="A31498" s="3">
        <f>'msoft-txt'!A31498</f>
        <v>0</v>
      </c>
      <c r="B31498" s="3">
        <f>'msoft-txt'!B31498</f>
        <v>0</v>
      </c>
      <c r="C31498" s="3">
        <f>'msoft-txt'!C31498</f>
        <v>0</v>
      </c>
    </row>
    <row r="31499" spans="1:3" x14ac:dyDescent="0.25">
      <c r="A31499" s="3">
        <f>'msoft-txt'!A31499</f>
        <v>0</v>
      </c>
      <c r="B31499" s="3">
        <f>'msoft-txt'!B31499</f>
        <v>0</v>
      </c>
      <c r="C31499" s="3">
        <f>'msoft-txt'!C31499</f>
        <v>0</v>
      </c>
    </row>
    <row r="31500" spans="1:3" x14ac:dyDescent="0.25">
      <c r="A31500" s="3">
        <f>'msoft-txt'!A31500</f>
        <v>0</v>
      </c>
      <c r="B31500" s="3">
        <f>'msoft-txt'!B31500</f>
        <v>0</v>
      </c>
      <c r="C31500" s="3">
        <f>'msoft-txt'!C31500</f>
        <v>0</v>
      </c>
    </row>
    <row r="31501" spans="1:3" x14ac:dyDescent="0.25">
      <c r="A31501" s="3">
        <f>'msoft-txt'!A31501</f>
        <v>0</v>
      </c>
      <c r="B31501" s="3">
        <f>'msoft-txt'!B31501</f>
        <v>0</v>
      </c>
      <c r="C31501" s="3">
        <f>'msoft-txt'!C31501</f>
        <v>0</v>
      </c>
    </row>
    <row r="31502" spans="1:3" x14ac:dyDescent="0.25">
      <c r="A31502" s="3">
        <f>'msoft-txt'!A31502</f>
        <v>0</v>
      </c>
      <c r="B31502" s="3">
        <f>'msoft-txt'!B31502</f>
        <v>0</v>
      </c>
      <c r="C31502" s="3">
        <f>'msoft-txt'!C31502</f>
        <v>0</v>
      </c>
    </row>
    <row r="31503" spans="1:3" x14ac:dyDescent="0.25">
      <c r="A31503" s="3">
        <f>'msoft-txt'!A31503</f>
        <v>0</v>
      </c>
      <c r="B31503" s="3">
        <f>'msoft-txt'!B31503</f>
        <v>0</v>
      </c>
      <c r="C31503" s="3">
        <f>'msoft-txt'!C31503</f>
        <v>0</v>
      </c>
    </row>
    <row r="31504" spans="1:3" x14ac:dyDescent="0.25">
      <c r="A31504" s="3">
        <f>'msoft-txt'!A31504</f>
        <v>0</v>
      </c>
      <c r="B31504" s="3">
        <f>'msoft-txt'!B31504</f>
        <v>0</v>
      </c>
      <c r="C31504" s="3">
        <f>'msoft-txt'!C31504</f>
        <v>0</v>
      </c>
    </row>
    <row r="31505" spans="1:3" x14ac:dyDescent="0.25">
      <c r="A31505" s="3">
        <f>'msoft-txt'!A31505</f>
        <v>0</v>
      </c>
      <c r="B31505" s="3">
        <f>'msoft-txt'!B31505</f>
        <v>0</v>
      </c>
      <c r="C31505" s="3">
        <f>'msoft-txt'!C31505</f>
        <v>0</v>
      </c>
    </row>
    <row r="31506" spans="1:3" x14ac:dyDescent="0.25">
      <c r="A31506" s="3">
        <f>'msoft-txt'!A31506</f>
        <v>0</v>
      </c>
      <c r="B31506" s="3">
        <f>'msoft-txt'!B31506</f>
        <v>0</v>
      </c>
      <c r="C31506" s="3">
        <f>'msoft-txt'!C31506</f>
        <v>0</v>
      </c>
    </row>
    <row r="31507" spans="1:3" x14ac:dyDescent="0.25">
      <c r="A31507" s="3">
        <f>'msoft-txt'!A31507</f>
        <v>0</v>
      </c>
      <c r="B31507" s="3">
        <f>'msoft-txt'!B31507</f>
        <v>0</v>
      </c>
      <c r="C31507" s="3">
        <f>'msoft-txt'!C31507</f>
        <v>0</v>
      </c>
    </row>
    <row r="31508" spans="1:3" x14ac:dyDescent="0.25">
      <c r="A31508" s="3">
        <f>'msoft-txt'!A31508</f>
        <v>0</v>
      </c>
      <c r="B31508" s="3">
        <f>'msoft-txt'!B31508</f>
        <v>0</v>
      </c>
      <c r="C31508" s="3">
        <f>'msoft-txt'!C31508</f>
        <v>0</v>
      </c>
    </row>
    <row r="31509" spans="1:3" x14ac:dyDescent="0.25">
      <c r="A31509" s="3">
        <f>'msoft-txt'!A31509</f>
        <v>0</v>
      </c>
      <c r="B31509" s="3">
        <f>'msoft-txt'!B31509</f>
        <v>0</v>
      </c>
      <c r="C31509" s="3">
        <f>'msoft-txt'!C31509</f>
        <v>0</v>
      </c>
    </row>
    <row r="31510" spans="1:3" x14ac:dyDescent="0.25">
      <c r="A31510" s="3">
        <f>'msoft-txt'!A31510</f>
        <v>0</v>
      </c>
      <c r="B31510" s="3">
        <f>'msoft-txt'!B31510</f>
        <v>0</v>
      </c>
      <c r="C31510" s="3">
        <f>'msoft-txt'!C31510</f>
        <v>0</v>
      </c>
    </row>
    <row r="31511" spans="1:3" x14ac:dyDescent="0.25">
      <c r="A31511" s="3">
        <f>'msoft-txt'!A31511</f>
        <v>0</v>
      </c>
      <c r="B31511" s="3">
        <f>'msoft-txt'!B31511</f>
        <v>0</v>
      </c>
      <c r="C31511" s="3">
        <f>'msoft-txt'!C31511</f>
        <v>0</v>
      </c>
    </row>
    <row r="31512" spans="1:3" x14ac:dyDescent="0.25">
      <c r="A31512" s="3">
        <f>'msoft-txt'!A31512</f>
        <v>0</v>
      </c>
      <c r="B31512" s="3">
        <f>'msoft-txt'!B31512</f>
        <v>0</v>
      </c>
      <c r="C31512" s="3">
        <f>'msoft-txt'!C31512</f>
        <v>0</v>
      </c>
    </row>
    <row r="31513" spans="1:3" x14ac:dyDescent="0.25">
      <c r="A31513" s="3">
        <f>'msoft-txt'!A31513</f>
        <v>0</v>
      </c>
      <c r="B31513" s="3">
        <f>'msoft-txt'!B31513</f>
        <v>0</v>
      </c>
      <c r="C31513" s="3">
        <f>'msoft-txt'!C31513</f>
        <v>0</v>
      </c>
    </row>
    <row r="31514" spans="1:3" x14ac:dyDescent="0.25">
      <c r="A31514" s="3">
        <f>'msoft-txt'!A31514</f>
        <v>0</v>
      </c>
      <c r="B31514" s="3">
        <f>'msoft-txt'!B31514</f>
        <v>0</v>
      </c>
      <c r="C31514" s="3">
        <f>'msoft-txt'!C31514</f>
        <v>0</v>
      </c>
    </row>
    <row r="31515" spans="1:3" x14ac:dyDescent="0.25">
      <c r="A31515" s="3">
        <f>'msoft-txt'!A31515</f>
        <v>0</v>
      </c>
      <c r="B31515" s="3">
        <f>'msoft-txt'!B31515</f>
        <v>0</v>
      </c>
      <c r="C31515" s="3">
        <f>'msoft-txt'!C31515</f>
        <v>0</v>
      </c>
    </row>
    <row r="31516" spans="1:3" x14ac:dyDescent="0.25">
      <c r="A31516" s="3">
        <f>'msoft-txt'!A31516</f>
        <v>0</v>
      </c>
      <c r="B31516" s="3">
        <f>'msoft-txt'!B31516</f>
        <v>0</v>
      </c>
      <c r="C31516" s="3">
        <f>'msoft-txt'!C31516</f>
        <v>0</v>
      </c>
    </row>
    <row r="31517" spans="1:3" x14ac:dyDescent="0.25">
      <c r="A31517" s="3">
        <f>'msoft-txt'!A31517</f>
        <v>0</v>
      </c>
      <c r="B31517" s="3">
        <f>'msoft-txt'!B31517</f>
        <v>0</v>
      </c>
      <c r="C31517" s="3">
        <f>'msoft-txt'!C31517</f>
        <v>0</v>
      </c>
    </row>
    <row r="31518" spans="1:3" x14ac:dyDescent="0.25">
      <c r="A31518" s="3">
        <f>'msoft-txt'!A31518</f>
        <v>0</v>
      </c>
      <c r="B31518" s="3">
        <f>'msoft-txt'!B31518</f>
        <v>0</v>
      </c>
      <c r="C31518" s="3">
        <f>'msoft-txt'!C31518</f>
        <v>0</v>
      </c>
    </row>
    <row r="31519" spans="1:3" x14ac:dyDescent="0.25">
      <c r="A31519" s="3">
        <f>'msoft-txt'!A31519</f>
        <v>0</v>
      </c>
      <c r="B31519" s="3">
        <f>'msoft-txt'!B31519</f>
        <v>0</v>
      </c>
      <c r="C31519" s="3">
        <f>'msoft-txt'!C31519</f>
        <v>0</v>
      </c>
    </row>
    <row r="31520" spans="1:3" x14ac:dyDescent="0.25">
      <c r="A31520" s="3">
        <f>'msoft-txt'!A31520</f>
        <v>0</v>
      </c>
      <c r="B31520" s="3">
        <f>'msoft-txt'!B31520</f>
        <v>0</v>
      </c>
      <c r="C31520" s="3">
        <f>'msoft-txt'!C31520</f>
        <v>0</v>
      </c>
    </row>
    <row r="31521" spans="1:3" x14ac:dyDescent="0.25">
      <c r="A31521" s="3">
        <f>'msoft-txt'!A31521</f>
        <v>0</v>
      </c>
      <c r="B31521" s="3">
        <f>'msoft-txt'!B31521</f>
        <v>0</v>
      </c>
      <c r="C31521" s="3">
        <f>'msoft-txt'!C31521</f>
        <v>0</v>
      </c>
    </row>
    <row r="31522" spans="1:3" x14ac:dyDescent="0.25">
      <c r="A31522" s="3">
        <f>'msoft-txt'!A31522</f>
        <v>0</v>
      </c>
      <c r="B31522" s="3">
        <f>'msoft-txt'!B31522</f>
        <v>0</v>
      </c>
      <c r="C31522" s="3">
        <f>'msoft-txt'!C31522</f>
        <v>0</v>
      </c>
    </row>
    <row r="31523" spans="1:3" x14ac:dyDescent="0.25">
      <c r="A31523" s="3">
        <f>'msoft-txt'!A31523</f>
        <v>0</v>
      </c>
      <c r="B31523" s="3">
        <f>'msoft-txt'!B31523</f>
        <v>0</v>
      </c>
      <c r="C31523" s="3">
        <f>'msoft-txt'!C31523</f>
        <v>0</v>
      </c>
    </row>
    <row r="31524" spans="1:3" x14ac:dyDescent="0.25">
      <c r="A31524" s="3">
        <f>'msoft-txt'!A31524</f>
        <v>0</v>
      </c>
      <c r="B31524" s="3">
        <f>'msoft-txt'!B31524</f>
        <v>0</v>
      </c>
      <c r="C31524" s="3">
        <f>'msoft-txt'!C31524</f>
        <v>0</v>
      </c>
    </row>
    <row r="31525" spans="1:3" x14ac:dyDescent="0.25">
      <c r="A31525" s="3">
        <f>'msoft-txt'!A31525</f>
        <v>0</v>
      </c>
      <c r="B31525" s="3">
        <f>'msoft-txt'!B31525</f>
        <v>0</v>
      </c>
      <c r="C31525" s="3">
        <f>'msoft-txt'!C31525</f>
        <v>0</v>
      </c>
    </row>
    <row r="31526" spans="1:3" x14ac:dyDescent="0.25">
      <c r="A31526" s="3">
        <f>'msoft-txt'!A31526</f>
        <v>0</v>
      </c>
      <c r="B31526" s="3">
        <f>'msoft-txt'!B31526</f>
        <v>0</v>
      </c>
      <c r="C31526" s="3">
        <f>'msoft-txt'!C31526</f>
        <v>0</v>
      </c>
    </row>
    <row r="31527" spans="1:3" x14ac:dyDescent="0.25">
      <c r="A31527" s="3">
        <f>'msoft-txt'!A31527</f>
        <v>0</v>
      </c>
      <c r="B31527" s="3">
        <f>'msoft-txt'!B31527</f>
        <v>0</v>
      </c>
      <c r="C31527" s="3">
        <f>'msoft-txt'!C31527</f>
        <v>0</v>
      </c>
    </row>
    <row r="31528" spans="1:3" x14ac:dyDescent="0.25">
      <c r="A31528" s="3">
        <f>'msoft-txt'!A31528</f>
        <v>0</v>
      </c>
      <c r="B31528" s="3">
        <f>'msoft-txt'!B31528</f>
        <v>0</v>
      </c>
      <c r="C31528" s="3">
        <f>'msoft-txt'!C31528</f>
        <v>0</v>
      </c>
    </row>
    <row r="31529" spans="1:3" x14ac:dyDescent="0.25">
      <c r="A31529" s="3">
        <f>'msoft-txt'!A31529</f>
        <v>0</v>
      </c>
      <c r="B31529" s="3">
        <f>'msoft-txt'!B31529</f>
        <v>0</v>
      </c>
      <c r="C31529" s="3">
        <f>'msoft-txt'!C31529</f>
        <v>0</v>
      </c>
    </row>
    <row r="31530" spans="1:3" x14ac:dyDescent="0.25">
      <c r="A31530" s="3">
        <f>'msoft-txt'!A31530</f>
        <v>0</v>
      </c>
      <c r="B31530" s="3">
        <f>'msoft-txt'!B31530</f>
        <v>0</v>
      </c>
      <c r="C31530" s="3">
        <f>'msoft-txt'!C31530</f>
        <v>0</v>
      </c>
    </row>
    <row r="31531" spans="1:3" x14ac:dyDescent="0.25">
      <c r="A31531" s="3">
        <f>'msoft-txt'!A31531</f>
        <v>0</v>
      </c>
      <c r="B31531" s="3">
        <f>'msoft-txt'!B31531</f>
        <v>0</v>
      </c>
      <c r="C31531" s="3">
        <f>'msoft-txt'!C31531</f>
        <v>0</v>
      </c>
    </row>
    <row r="31532" spans="1:3" x14ac:dyDescent="0.25">
      <c r="A31532" s="3">
        <f>'msoft-txt'!A31532</f>
        <v>0</v>
      </c>
      <c r="B31532" s="3">
        <f>'msoft-txt'!B31532</f>
        <v>0</v>
      </c>
      <c r="C31532" s="3">
        <f>'msoft-txt'!C31532</f>
        <v>0</v>
      </c>
    </row>
    <row r="31533" spans="1:3" x14ac:dyDescent="0.25">
      <c r="A31533" s="3">
        <f>'msoft-txt'!A31533</f>
        <v>0</v>
      </c>
      <c r="B31533" s="3">
        <f>'msoft-txt'!B31533</f>
        <v>0</v>
      </c>
      <c r="C31533" s="3">
        <f>'msoft-txt'!C31533</f>
        <v>0</v>
      </c>
    </row>
    <row r="31534" spans="1:3" x14ac:dyDescent="0.25">
      <c r="A31534" s="3">
        <f>'msoft-txt'!A31534</f>
        <v>0</v>
      </c>
      <c r="B31534" s="3">
        <f>'msoft-txt'!B31534</f>
        <v>0</v>
      </c>
      <c r="C31534" s="3">
        <f>'msoft-txt'!C31534</f>
        <v>0</v>
      </c>
    </row>
    <row r="31535" spans="1:3" x14ac:dyDescent="0.25">
      <c r="A31535" s="3">
        <f>'msoft-txt'!A31535</f>
        <v>0</v>
      </c>
      <c r="B31535" s="3">
        <f>'msoft-txt'!B31535</f>
        <v>0</v>
      </c>
      <c r="C31535" s="3">
        <f>'msoft-txt'!C31535</f>
        <v>0</v>
      </c>
    </row>
    <row r="31536" spans="1:3" x14ac:dyDescent="0.25">
      <c r="A31536" s="3">
        <f>'msoft-txt'!A31536</f>
        <v>0</v>
      </c>
      <c r="B31536" s="3">
        <f>'msoft-txt'!B31536</f>
        <v>0</v>
      </c>
      <c r="C31536" s="3">
        <f>'msoft-txt'!C31536</f>
        <v>0</v>
      </c>
    </row>
    <row r="31537" spans="1:3" x14ac:dyDescent="0.25">
      <c r="A31537" s="3">
        <f>'msoft-txt'!A31537</f>
        <v>0</v>
      </c>
      <c r="B31537" s="3">
        <f>'msoft-txt'!B31537</f>
        <v>0</v>
      </c>
      <c r="C31537" s="3">
        <f>'msoft-txt'!C31537</f>
        <v>0</v>
      </c>
    </row>
    <row r="31538" spans="1:3" x14ac:dyDescent="0.25">
      <c r="A31538" s="3">
        <f>'msoft-txt'!A31538</f>
        <v>0</v>
      </c>
      <c r="B31538" s="3">
        <f>'msoft-txt'!B31538</f>
        <v>0</v>
      </c>
      <c r="C31538" s="3">
        <f>'msoft-txt'!C31538</f>
        <v>0</v>
      </c>
    </row>
    <row r="31539" spans="1:3" x14ac:dyDescent="0.25">
      <c r="A31539" s="3">
        <f>'msoft-txt'!A31539</f>
        <v>0</v>
      </c>
      <c r="B31539" s="3">
        <f>'msoft-txt'!B31539</f>
        <v>0</v>
      </c>
      <c r="C31539" s="3">
        <f>'msoft-txt'!C31539</f>
        <v>0</v>
      </c>
    </row>
    <row r="31540" spans="1:3" x14ac:dyDescent="0.25">
      <c r="A31540" s="3">
        <f>'msoft-txt'!A31540</f>
        <v>0</v>
      </c>
      <c r="B31540" s="3">
        <f>'msoft-txt'!B31540</f>
        <v>0</v>
      </c>
      <c r="C31540" s="3">
        <f>'msoft-txt'!C31540</f>
        <v>0</v>
      </c>
    </row>
    <row r="31541" spans="1:3" x14ac:dyDescent="0.25">
      <c r="A31541" s="3">
        <f>'msoft-txt'!A31541</f>
        <v>0</v>
      </c>
      <c r="B31541" s="3">
        <f>'msoft-txt'!B31541</f>
        <v>0</v>
      </c>
      <c r="C31541" s="3">
        <f>'msoft-txt'!C31541</f>
        <v>0</v>
      </c>
    </row>
    <row r="31542" spans="1:3" x14ac:dyDescent="0.25">
      <c r="A31542" s="3">
        <f>'msoft-txt'!A31542</f>
        <v>0</v>
      </c>
      <c r="B31542" s="3">
        <f>'msoft-txt'!B31542</f>
        <v>0</v>
      </c>
      <c r="C31542" s="3">
        <f>'msoft-txt'!C31542</f>
        <v>0</v>
      </c>
    </row>
    <row r="31543" spans="1:3" x14ac:dyDescent="0.25">
      <c r="A31543" s="3">
        <f>'msoft-txt'!A31543</f>
        <v>0</v>
      </c>
      <c r="B31543" s="3">
        <f>'msoft-txt'!B31543</f>
        <v>0</v>
      </c>
      <c r="C31543" s="3">
        <f>'msoft-txt'!C31543</f>
        <v>0</v>
      </c>
    </row>
    <row r="31544" spans="1:3" x14ac:dyDescent="0.25">
      <c r="A31544" s="3">
        <f>'msoft-txt'!A31544</f>
        <v>0</v>
      </c>
      <c r="B31544" s="3">
        <f>'msoft-txt'!B31544</f>
        <v>0</v>
      </c>
      <c r="C31544" s="3">
        <f>'msoft-txt'!C31544</f>
        <v>0</v>
      </c>
    </row>
    <row r="31545" spans="1:3" x14ac:dyDescent="0.25">
      <c r="A31545" s="3">
        <f>'msoft-txt'!A31545</f>
        <v>0</v>
      </c>
      <c r="B31545" s="3">
        <f>'msoft-txt'!B31545</f>
        <v>0</v>
      </c>
      <c r="C31545" s="3">
        <f>'msoft-txt'!C31545</f>
        <v>0</v>
      </c>
    </row>
    <row r="31546" spans="1:3" x14ac:dyDescent="0.25">
      <c r="A31546" s="3">
        <f>'msoft-txt'!A31546</f>
        <v>0</v>
      </c>
      <c r="B31546" s="3">
        <f>'msoft-txt'!B31546</f>
        <v>0</v>
      </c>
      <c r="C31546" s="3">
        <f>'msoft-txt'!C31546</f>
        <v>0</v>
      </c>
    </row>
    <row r="31547" spans="1:3" x14ac:dyDescent="0.25">
      <c r="A31547" s="3">
        <f>'msoft-txt'!A31547</f>
        <v>0</v>
      </c>
      <c r="B31547" s="3">
        <f>'msoft-txt'!B31547</f>
        <v>0</v>
      </c>
      <c r="C31547" s="3">
        <f>'msoft-txt'!C31547</f>
        <v>0</v>
      </c>
    </row>
    <row r="31548" spans="1:3" x14ac:dyDescent="0.25">
      <c r="A31548" s="3">
        <f>'msoft-txt'!A31548</f>
        <v>0</v>
      </c>
      <c r="B31548" s="3">
        <f>'msoft-txt'!B31548</f>
        <v>0</v>
      </c>
      <c r="C31548" s="3">
        <f>'msoft-txt'!C31548</f>
        <v>0</v>
      </c>
    </row>
    <row r="31549" spans="1:3" x14ac:dyDescent="0.25">
      <c r="A31549" s="3">
        <f>'msoft-txt'!A31549</f>
        <v>0</v>
      </c>
      <c r="B31549" s="3">
        <f>'msoft-txt'!B31549</f>
        <v>0</v>
      </c>
      <c r="C31549" s="3">
        <f>'msoft-txt'!C31549</f>
        <v>0</v>
      </c>
    </row>
    <row r="31550" spans="1:3" x14ac:dyDescent="0.25">
      <c r="A31550" s="3">
        <f>'msoft-txt'!A31550</f>
        <v>0</v>
      </c>
      <c r="B31550" s="3">
        <f>'msoft-txt'!B31550</f>
        <v>0</v>
      </c>
      <c r="C31550" s="3">
        <f>'msoft-txt'!C31550</f>
        <v>0</v>
      </c>
    </row>
    <row r="31551" spans="1:3" x14ac:dyDescent="0.25">
      <c r="A31551" s="3">
        <f>'msoft-txt'!A31551</f>
        <v>0</v>
      </c>
      <c r="B31551" s="3">
        <f>'msoft-txt'!B31551</f>
        <v>0</v>
      </c>
      <c r="C31551" s="3">
        <f>'msoft-txt'!C31551</f>
        <v>0</v>
      </c>
    </row>
    <row r="31552" spans="1:3" x14ac:dyDescent="0.25">
      <c r="A31552" s="3">
        <f>'msoft-txt'!A31552</f>
        <v>0</v>
      </c>
      <c r="B31552" s="3">
        <f>'msoft-txt'!B31552</f>
        <v>0</v>
      </c>
      <c r="C31552" s="3">
        <f>'msoft-txt'!C31552</f>
        <v>0</v>
      </c>
    </row>
    <row r="31553" spans="1:3" x14ac:dyDescent="0.25">
      <c r="A31553" s="3">
        <f>'msoft-txt'!A31553</f>
        <v>0</v>
      </c>
      <c r="B31553" s="3">
        <f>'msoft-txt'!B31553</f>
        <v>0</v>
      </c>
      <c r="C31553" s="3">
        <f>'msoft-txt'!C31553</f>
        <v>0</v>
      </c>
    </row>
    <row r="31554" spans="1:3" x14ac:dyDescent="0.25">
      <c r="A31554" s="3">
        <f>'msoft-txt'!A31554</f>
        <v>0</v>
      </c>
      <c r="B31554" s="3">
        <f>'msoft-txt'!B31554</f>
        <v>0</v>
      </c>
      <c r="C31554" s="3">
        <f>'msoft-txt'!C31554</f>
        <v>0</v>
      </c>
    </row>
    <row r="31555" spans="1:3" x14ac:dyDescent="0.25">
      <c r="A31555" s="3">
        <f>'msoft-txt'!A31555</f>
        <v>0</v>
      </c>
      <c r="B31555" s="3">
        <f>'msoft-txt'!B31555</f>
        <v>0</v>
      </c>
      <c r="C31555" s="3">
        <f>'msoft-txt'!C31555</f>
        <v>0</v>
      </c>
    </row>
    <row r="31556" spans="1:3" x14ac:dyDescent="0.25">
      <c r="A31556" s="3">
        <f>'msoft-txt'!A31556</f>
        <v>0</v>
      </c>
      <c r="B31556" s="3">
        <f>'msoft-txt'!B31556</f>
        <v>0</v>
      </c>
      <c r="C31556" s="3">
        <f>'msoft-txt'!C31556</f>
        <v>0</v>
      </c>
    </row>
    <row r="31557" spans="1:3" x14ac:dyDescent="0.25">
      <c r="A31557" s="3">
        <f>'msoft-txt'!A31557</f>
        <v>0</v>
      </c>
      <c r="B31557" s="3">
        <f>'msoft-txt'!B31557</f>
        <v>0</v>
      </c>
      <c r="C31557" s="3">
        <f>'msoft-txt'!C31557</f>
        <v>0</v>
      </c>
    </row>
    <row r="31558" spans="1:3" x14ac:dyDescent="0.25">
      <c r="A31558" s="3">
        <f>'msoft-txt'!A31558</f>
        <v>0</v>
      </c>
      <c r="B31558" s="3">
        <f>'msoft-txt'!B31558</f>
        <v>0</v>
      </c>
      <c r="C31558" s="3">
        <f>'msoft-txt'!C31558</f>
        <v>0</v>
      </c>
    </row>
    <row r="31559" spans="1:3" x14ac:dyDescent="0.25">
      <c r="A31559" s="3">
        <f>'msoft-txt'!A31559</f>
        <v>0</v>
      </c>
      <c r="B31559" s="3">
        <f>'msoft-txt'!B31559</f>
        <v>0</v>
      </c>
      <c r="C31559" s="3">
        <f>'msoft-txt'!C31559</f>
        <v>0</v>
      </c>
    </row>
    <row r="31560" spans="1:3" x14ac:dyDescent="0.25">
      <c r="A31560" s="3">
        <f>'msoft-txt'!A31560</f>
        <v>0</v>
      </c>
      <c r="B31560" s="3">
        <f>'msoft-txt'!B31560</f>
        <v>0</v>
      </c>
      <c r="C31560" s="3">
        <f>'msoft-txt'!C31560</f>
        <v>0</v>
      </c>
    </row>
    <row r="31561" spans="1:3" x14ac:dyDescent="0.25">
      <c r="A31561" s="3">
        <f>'msoft-txt'!A31561</f>
        <v>0</v>
      </c>
      <c r="B31561" s="3">
        <f>'msoft-txt'!B31561</f>
        <v>0</v>
      </c>
      <c r="C31561" s="3">
        <f>'msoft-txt'!C31561</f>
        <v>0</v>
      </c>
    </row>
    <row r="31562" spans="1:3" x14ac:dyDescent="0.25">
      <c r="A31562" s="3">
        <f>'msoft-txt'!A31562</f>
        <v>0</v>
      </c>
      <c r="B31562" s="3">
        <f>'msoft-txt'!B31562</f>
        <v>0</v>
      </c>
      <c r="C31562" s="3">
        <f>'msoft-txt'!C31562</f>
        <v>0</v>
      </c>
    </row>
    <row r="31563" spans="1:3" x14ac:dyDescent="0.25">
      <c r="A31563" s="3">
        <f>'msoft-txt'!A31563</f>
        <v>0</v>
      </c>
      <c r="B31563" s="3">
        <f>'msoft-txt'!B31563</f>
        <v>0</v>
      </c>
      <c r="C31563" s="3">
        <f>'msoft-txt'!C31563</f>
        <v>0</v>
      </c>
    </row>
    <row r="31564" spans="1:3" x14ac:dyDescent="0.25">
      <c r="A31564" s="3">
        <f>'msoft-txt'!A31564</f>
        <v>0</v>
      </c>
      <c r="B31564" s="3">
        <f>'msoft-txt'!B31564</f>
        <v>0</v>
      </c>
      <c r="C31564" s="3">
        <f>'msoft-txt'!C31564</f>
        <v>0</v>
      </c>
    </row>
    <row r="31565" spans="1:3" x14ac:dyDescent="0.25">
      <c r="A31565" s="3">
        <f>'msoft-txt'!A31565</f>
        <v>0</v>
      </c>
      <c r="B31565" s="3">
        <f>'msoft-txt'!B31565</f>
        <v>0</v>
      </c>
      <c r="C31565" s="3">
        <f>'msoft-txt'!C31565</f>
        <v>0</v>
      </c>
    </row>
    <row r="31566" spans="1:3" x14ac:dyDescent="0.25">
      <c r="A31566" s="3">
        <f>'msoft-txt'!A31566</f>
        <v>0</v>
      </c>
      <c r="B31566" s="3">
        <f>'msoft-txt'!B31566</f>
        <v>0</v>
      </c>
      <c r="C31566" s="3">
        <f>'msoft-txt'!C31566</f>
        <v>0</v>
      </c>
    </row>
    <row r="31567" spans="1:3" x14ac:dyDescent="0.25">
      <c r="A31567" s="3">
        <f>'msoft-txt'!A31567</f>
        <v>0</v>
      </c>
      <c r="B31567" s="3">
        <f>'msoft-txt'!B31567</f>
        <v>0</v>
      </c>
      <c r="C31567" s="3">
        <f>'msoft-txt'!C31567</f>
        <v>0</v>
      </c>
    </row>
    <row r="31568" spans="1:3" x14ac:dyDescent="0.25">
      <c r="A31568" s="3">
        <f>'msoft-txt'!A31568</f>
        <v>0</v>
      </c>
      <c r="B31568" s="3">
        <f>'msoft-txt'!B31568</f>
        <v>0</v>
      </c>
      <c r="C31568" s="3">
        <f>'msoft-txt'!C31568</f>
        <v>0</v>
      </c>
    </row>
    <row r="31569" spans="1:3" x14ac:dyDescent="0.25">
      <c r="A31569" s="3">
        <f>'msoft-txt'!A31569</f>
        <v>0</v>
      </c>
      <c r="B31569" s="3">
        <f>'msoft-txt'!B31569</f>
        <v>0</v>
      </c>
      <c r="C31569" s="3">
        <f>'msoft-txt'!C31569</f>
        <v>0</v>
      </c>
    </row>
    <row r="31570" spans="1:3" x14ac:dyDescent="0.25">
      <c r="A31570" s="3">
        <f>'msoft-txt'!A31570</f>
        <v>0</v>
      </c>
      <c r="B31570" s="3">
        <f>'msoft-txt'!B31570</f>
        <v>0</v>
      </c>
      <c r="C31570" s="3">
        <f>'msoft-txt'!C31570</f>
        <v>0</v>
      </c>
    </row>
    <row r="31571" spans="1:3" x14ac:dyDescent="0.25">
      <c r="A31571" s="3">
        <f>'msoft-txt'!A31571</f>
        <v>0</v>
      </c>
      <c r="B31571" s="3">
        <f>'msoft-txt'!B31571</f>
        <v>0</v>
      </c>
      <c r="C31571" s="3">
        <f>'msoft-txt'!C31571</f>
        <v>0</v>
      </c>
    </row>
    <row r="31572" spans="1:3" x14ac:dyDescent="0.25">
      <c r="A31572" s="3">
        <f>'msoft-txt'!A31572</f>
        <v>0</v>
      </c>
      <c r="B31572" s="3">
        <f>'msoft-txt'!B31572</f>
        <v>0</v>
      </c>
      <c r="C31572" s="3">
        <f>'msoft-txt'!C31572</f>
        <v>0</v>
      </c>
    </row>
    <row r="31573" spans="1:3" x14ac:dyDescent="0.25">
      <c r="A31573" s="3">
        <f>'msoft-txt'!A31573</f>
        <v>0</v>
      </c>
      <c r="B31573" s="3">
        <f>'msoft-txt'!B31573</f>
        <v>0</v>
      </c>
      <c r="C31573" s="3">
        <f>'msoft-txt'!C31573</f>
        <v>0</v>
      </c>
    </row>
    <row r="31574" spans="1:3" x14ac:dyDescent="0.25">
      <c r="A31574" s="3">
        <f>'msoft-txt'!A31574</f>
        <v>0</v>
      </c>
      <c r="B31574" s="3">
        <f>'msoft-txt'!B31574</f>
        <v>0</v>
      </c>
      <c r="C31574" s="3">
        <f>'msoft-txt'!C31574</f>
        <v>0</v>
      </c>
    </row>
    <row r="31575" spans="1:3" x14ac:dyDescent="0.25">
      <c r="A31575" s="3">
        <f>'msoft-txt'!A31575</f>
        <v>0</v>
      </c>
      <c r="B31575" s="3">
        <f>'msoft-txt'!B31575</f>
        <v>0</v>
      </c>
      <c r="C31575" s="3">
        <f>'msoft-txt'!C31575</f>
        <v>0</v>
      </c>
    </row>
    <row r="31576" spans="1:3" x14ac:dyDescent="0.25">
      <c r="A31576" s="3">
        <f>'msoft-txt'!A31576</f>
        <v>0</v>
      </c>
      <c r="B31576" s="3">
        <f>'msoft-txt'!B31576</f>
        <v>0</v>
      </c>
      <c r="C31576" s="3">
        <f>'msoft-txt'!C31576</f>
        <v>0</v>
      </c>
    </row>
    <row r="31577" spans="1:3" x14ac:dyDescent="0.25">
      <c r="A31577" s="3">
        <f>'msoft-txt'!A31577</f>
        <v>0</v>
      </c>
      <c r="B31577" s="3">
        <f>'msoft-txt'!B31577</f>
        <v>0</v>
      </c>
      <c r="C31577" s="3">
        <f>'msoft-txt'!C31577</f>
        <v>0</v>
      </c>
    </row>
    <row r="31578" spans="1:3" x14ac:dyDescent="0.25">
      <c r="A31578" s="3">
        <f>'msoft-txt'!A31578</f>
        <v>0</v>
      </c>
      <c r="B31578" s="3">
        <f>'msoft-txt'!B31578</f>
        <v>0</v>
      </c>
      <c r="C31578" s="3">
        <f>'msoft-txt'!C31578</f>
        <v>0</v>
      </c>
    </row>
    <row r="31579" spans="1:3" x14ac:dyDescent="0.25">
      <c r="A31579" s="3">
        <f>'msoft-txt'!A31579</f>
        <v>0</v>
      </c>
      <c r="B31579" s="3">
        <f>'msoft-txt'!B31579</f>
        <v>0</v>
      </c>
      <c r="C31579" s="3">
        <f>'msoft-txt'!C31579</f>
        <v>0</v>
      </c>
    </row>
    <row r="31580" spans="1:3" x14ac:dyDescent="0.25">
      <c r="A31580" s="3">
        <f>'msoft-txt'!A31580</f>
        <v>0</v>
      </c>
      <c r="B31580" s="3">
        <f>'msoft-txt'!B31580</f>
        <v>0</v>
      </c>
      <c r="C31580" s="3">
        <f>'msoft-txt'!C31580</f>
        <v>0</v>
      </c>
    </row>
    <row r="31581" spans="1:3" x14ac:dyDescent="0.25">
      <c r="A31581" s="3">
        <f>'msoft-txt'!A31581</f>
        <v>0</v>
      </c>
      <c r="B31581" s="3">
        <f>'msoft-txt'!B31581</f>
        <v>0</v>
      </c>
      <c r="C31581" s="3">
        <f>'msoft-txt'!C31581</f>
        <v>0</v>
      </c>
    </row>
    <row r="31582" spans="1:3" x14ac:dyDescent="0.25">
      <c r="A31582" s="3">
        <f>'msoft-txt'!A31582</f>
        <v>0</v>
      </c>
      <c r="B31582" s="3">
        <f>'msoft-txt'!B31582</f>
        <v>0</v>
      </c>
      <c r="C31582" s="3">
        <f>'msoft-txt'!C31582</f>
        <v>0</v>
      </c>
    </row>
    <row r="31583" spans="1:3" x14ac:dyDescent="0.25">
      <c r="A31583" s="3">
        <f>'msoft-txt'!A31583</f>
        <v>0</v>
      </c>
      <c r="B31583" s="3">
        <f>'msoft-txt'!B31583</f>
        <v>0</v>
      </c>
      <c r="C31583" s="3">
        <f>'msoft-txt'!C31583</f>
        <v>0</v>
      </c>
    </row>
    <row r="31584" spans="1:3" x14ac:dyDescent="0.25">
      <c r="A31584" s="3">
        <f>'msoft-txt'!A31584</f>
        <v>0</v>
      </c>
      <c r="B31584" s="3">
        <f>'msoft-txt'!B31584</f>
        <v>0</v>
      </c>
      <c r="C31584" s="3">
        <f>'msoft-txt'!C31584</f>
        <v>0</v>
      </c>
    </row>
    <row r="31585" spans="1:3" x14ac:dyDescent="0.25">
      <c r="A31585" s="3">
        <f>'msoft-txt'!A31585</f>
        <v>0</v>
      </c>
      <c r="B31585" s="3">
        <f>'msoft-txt'!B31585</f>
        <v>0</v>
      </c>
      <c r="C31585" s="3">
        <f>'msoft-txt'!C31585</f>
        <v>0</v>
      </c>
    </row>
    <row r="31586" spans="1:3" x14ac:dyDescent="0.25">
      <c r="A31586" s="3">
        <f>'msoft-txt'!A31586</f>
        <v>0</v>
      </c>
      <c r="B31586" s="3">
        <f>'msoft-txt'!B31586</f>
        <v>0</v>
      </c>
      <c r="C31586" s="3">
        <f>'msoft-txt'!C31586</f>
        <v>0</v>
      </c>
    </row>
    <row r="31587" spans="1:3" x14ac:dyDescent="0.25">
      <c r="A31587" s="3">
        <f>'msoft-txt'!A31587</f>
        <v>0</v>
      </c>
      <c r="B31587" s="3">
        <f>'msoft-txt'!B31587</f>
        <v>0</v>
      </c>
      <c r="C31587" s="3">
        <f>'msoft-txt'!C31587</f>
        <v>0</v>
      </c>
    </row>
    <row r="31588" spans="1:3" x14ac:dyDescent="0.25">
      <c r="A31588" s="3">
        <f>'msoft-txt'!A31588</f>
        <v>0</v>
      </c>
      <c r="B31588" s="3">
        <f>'msoft-txt'!B31588</f>
        <v>0</v>
      </c>
      <c r="C31588" s="3">
        <f>'msoft-txt'!C31588</f>
        <v>0</v>
      </c>
    </row>
    <row r="31589" spans="1:3" x14ac:dyDescent="0.25">
      <c r="A31589" s="3">
        <f>'msoft-txt'!A31589</f>
        <v>0</v>
      </c>
      <c r="B31589" s="3">
        <f>'msoft-txt'!B31589</f>
        <v>0</v>
      </c>
      <c r="C31589" s="3">
        <f>'msoft-txt'!C31589</f>
        <v>0</v>
      </c>
    </row>
    <row r="31590" spans="1:3" x14ac:dyDescent="0.25">
      <c r="A31590" s="3">
        <f>'msoft-txt'!A31590</f>
        <v>0</v>
      </c>
      <c r="B31590" s="3">
        <f>'msoft-txt'!B31590</f>
        <v>0</v>
      </c>
      <c r="C31590" s="3">
        <f>'msoft-txt'!C31590</f>
        <v>0</v>
      </c>
    </row>
    <row r="31591" spans="1:3" x14ac:dyDescent="0.25">
      <c r="A31591" s="3">
        <f>'msoft-txt'!A31591</f>
        <v>0</v>
      </c>
      <c r="B31591" s="3">
        <f>'msoft-txt'!B31591</f>
        <v>0</v>
      </c>
      <c r="C31591" s="3">
        <f>'msoft-txt'!C31591</f>
        <v>0</v>
      </c>
    </row>
    <row r="31592" spans="1:3" x14ac:dyDescent="0.25">
      <c r="A31592" s="3">
        <f>'msoft-txt'!A31592</f>
        <v>0</v>
      </c>
      <c r="B31592" s="3">
        <f>'msoft-txt'!B31592</f>
        <v>0</v>
      </c>
      <c r="C31592" s="3">
        <f>'msoft-txt'!C31592</f>
        <v>0</v>
      </c>
    </row>
    <row r="31593" spans="1:3" x14ac:dyDescent="0.25">
      <c r="A31593" s="3">
        <f>'msoft-txt'!A31593</f>
        <v>0</v>
      </c>
      <c r="B31593" s="3">
        <f>'msoft-txt'!B31593</f>
        <v>0</v>
      </c>
      <c r="C31593" s="3">
        <f>'msoft-txt'!C31593</f>
        <v>0</v>
      </c>
    </row>
    <row r="31594" spans="1:3" x14ac:dyDescent="0.25">
      <c r="A31594" s="3">
        <f>'msoft-txt'!A31594</f>
        <v>0</v>
      </c>
      <c r="B31594" s="3">
        <f>'msoft-txt'!B31594</f>
        <v>0</v>
      </c>
      <c r="C31594" s="3">
        <f>'msoft-txt'!C31594</f>
        <v>0</v>
      </c>
    </row>
    <row r="31595" spans="1:3" x14ac:dyDescent="0.25">
      <c r="A31595" s="3">
        <f>'msoft-txt'!A31595</f>
        <v>0</v>
      </c>
      <c r="B31595" s="3">
        <f>'msoft-txt'!B31595</f>
        <v>0</v>
      </c>
      <c r="C31595" s="3">
        <f>'msoft-txt'!C31595</f>
        <v>0</v>
      </c>
    </row>
    <row r="31596" spans="1:3" x14ac:dyDescent="0.25">
      <c r="A31596" s="3">
        <f>'msoft-txt'!A31596</f>
        <v>0</v>
      </c>
      <c r="B31596" s="3">
        <f>'msoft-txt'!B31596</f>
        <v>0</v>
      </c>
      <c r="C31596" s="3">
        <f>'msoft-txt'!C31596</f>
        <v>0</v>
      </c>
    </row>
    <row r="31597" spans="1:3" x14ac:dyDescent="0.25">
      <c r="A31597" s="3">
        <f>'msoft-txt'!A31597</f>
        <v>0</v>
      </c>
      <c r="B31597" s="3">
        <f>'msoft-txt'!B31597</f>
        <v>0</v>
      </c>
      <c r="C31597" s="3">
        <f>'msoft-txt'!C31597</f>
        <v>0</v>
      </c>
    </row>
    <row r="31598" spans="1:3" x14ac:dyDescent="0.25">
      <c r="A31598" s="3">
        <f>'msoft-txt'!A31598</f>
        <v>0</v>
      </c>
      <c r="B31598" s="3">
        <f>'msoft-txt'!B31598</f>
        <v>0</v>
      </c>
      <c r="C31598" s="3">
        <f>'msoft-txt'!C31598</f>
        <v>0</v>
      </c>
    </row>
    <row r="31599" spans="1:3" x14ac:dyDescent="0.25">
      <c r="A31599" s="3">
        <f>'msoft-txt'!A31599</f>
        <v>0</v>
      </c>
      <c r="B31599" s="3">
        <f>'msoft-txt'!B31599</f>
        <v>0</v>
      </c>
      <c r="C31599" s="3">
        <f>'msoft-txt'!C31599</f>
        <v>0</v>
      </c>
    </row>
    <row r="31600" spans="1:3" x14ac:dyDescent="0.25">
      <c r="A31600" s="3">
        <f>'msoft-txt'!A31600</f>
        <v>0</v>
      </c>
      <c r="B31600" s="3">
        <f>'msoft-txt'!B31600</f>
        <v>0</v>
      </c>
      <c r="C31600" s="3">
        <f>'msoft-txt'!C31600</f>
        <v>0</v>
      </c>
    </row>
    <row r="31601" spans="1:3" x14ac:dyDescent="0.25">
      <c r="A31601" s="3">
        <f>'msoft-txt'!A31601</f>
        <v>0</v>
      </c>
      <c r="B31601" s="3">
        <f>'msoft-txt'!B31601</f>
        <v>0</v>
      </c>
      <c r="C31601" s="3">
        <f>'msoft-txt'!C31601</f>
        <v>0</v>
      </c>
    </row>
    <row r="31602" spans="1:3" x14ac:dyDescent="0.25">
      <c r="A31602" s="3">
        <f>'msoft-txt'!A31602</f>
        <v>0</v>
      </c>
      <c r="B31602" s="3">
        <f>'msoft-txt'!B31602</f>
        <v>0</v>
      </c>
      <c r="C31602" s="3">
        <f>'msoft-txt'!C31602</f>
        <v>0</v>
      </c>
    </row>
    <row r="31603" spans="1:3" x14ac:dyDescent="0.25">
      <c r="A31603" s="3">
        <f>'msoft-txt'!A31603</f>
        <v>0</v>
      </c>
      <c r="B31603" s="3">
        <f>'msoft-txt'!B31603</f>
        <v>0</v>
      </c>
      <c r="C31603" s="3">
        <f>'msoft-txt'!C31603</f>
        <v>0</v>
      </c>
    </row>
    <row r="31604" spans="1:3" x14ac:dyDescent="0.25">
      <c r="A31604" s="3">
        <f>'msoft-txt'!A31604</f>
        <v>0</v>
      </c>
      <c r="B31604" s="3">
        <f>'msoft-txt'!B31604</f>
        <v>0</v>
      </c>
      <c r="C31604" s="3">
        <f>'msoft-txt'!C31604</f>
        <v>0</v>
      </c>
    </row>
    <row r="31605" spans="1:3" x14ac:dyDescent="0.25">
      <c r="A31605" s="3">
        <f>'msoft-txt'!A31605</f>
        <v>0</v>
      </c>
      <c r="B31605" s="3">
        <f>'msoft-txt'!B31605</f>
        <v>0</v>
      </c>
      <c r="C31605" s="3">
        <f>'msoft-txt'!C31605</f>
        <v>0</v>
      </c>
    </row>
    <row r="31606" spans="1:3" x14ac:dyDescent="0.25">
      <c r="A31606" s="3">
        <f>'msoft-txt'!A31606</f>
        <v>0</v>
      </c>
      <c r="B31606" s="3">
        <f>'msoft-txt'!B31606</f>
        <v>0</v>
      </c>
      <c r="C31606" s="3">
        <f>'msoft-txt'!C31606</f>
        <v>0</v>
      </c>
    </row>
    <row r="31607" spans="1:3" x14ac:dyDescent="0.25">
      <c r="A31607" s="3">
        <f>'msoft-txt'!A31607</f>
        <v>0</v>
      </c>
      <c r="B31607" s="3">
        <f>'msoft-txt'!B31607</f>
        <v>0</v>
      </c>
      <c r="C31607" s="3">
        <f>'msoft-txt'!C31607</f>
        <v>0</v>
      </c>
    </row>
    <row r="31608" spans="1:3" x14ac:dyDescent="0.25">
      <c r="A31608" s="3">
        <f>'msoft-txt'!A31608</f>
        <v>0</v>
      </c>
      <c r="B31608" s="3">
        <f>'msoft-txt'!B31608</f>
        <v>0</v>
      </c>
      <c r="C31608" s="3">
        <f>'msoft-txt'!C31608</f>
        <v>0</v>
      </c>
    </row>
    <row r="31609" spans="1:3" x14ac:dyDescent="0.25">
      <c r="A31609" s="3">
        <f>'msoft-txt'!A31609</f>
        <v>0</v>
      </c>
      <c r="B31609" s="3">
        <f>'msoft-txt'!B31609</f>
        <v>0</v>
      </c>
      <c r="C31609" s="3">
        <f>'msoft-txt'!C31609</f>
        <v>0</v>
      </c>
    </row>
    <row r="31610" spans="1:3" x14ac:dyDescent="0.25">
      <c r="A31610" s="3">
        <f>'msoft-txt'!A31610</f>
        <v>0</v>
      </c>
      <c r="B31610" s="3">
        <f>'msoft-txt'!B31610</f>
        <v>0</v>
      </c>
      <c r="C31610" s="3">
        <f>'msoft-txt'!C31610</f>
        <v>0</v>
      </c>
    </row>
    <row r="31611" spans="1:3" x14ac:dyDescent="0.25">
      <c r="A31611" s="3">
        <f>'msoft-txt'!A31611</f>
        <v>0</v>
      </c>
      <c r="B31611" s="3">
        <f>'msoft-txt'!B31611</f>
        <v>0</v>
      </c>
      <c r="C31611" s="3">
        <f>'msoft-txt'!C31611</f>
        <v>0</v>
      </c>
    </row>
    <row r="31612" spans="1:3" x14ac:dyDescent="0.25">
      <c r="A31612" s="3">
        <f>'msoft-txt'!A31612</f>
        <v>0</v>
      </c>
      <c r="B31612" s="3">
        <f>'msoft-txt'!B31612</f>
        <v>0</v>
      </c>
      <c r="C31612" s="3">
        <f>'msoft-txt'!C31612</f>
        <v>0</v>
      </c>
    </row>
    <row r="31613" spans="1:3" x14ac:dyDescent="0.25">
      <c r="A31613" s="3">
        <f>'msoft-txt'!A31613</f>
        <v>0</v>
      </c>
      <c r="B31613" s="3">
        <f>'msoft-txt'!B31613</f>
        <v>0</v>
      </c>
      <c r="C31613" s="3">
        <f>'msoft-txt'!C31613</f>
        <v>0</v>
      </c>
    </row>
    <row r="31614" spans="1:3" x14ac:dyDescent="0.25">
      <c r="A31614" s="3">
        <f>'msoft-txt'!A31614</f>
        <v>0</v>
      </c>
      <c r="B31614" s="3">
        <f>'msoft-txt'!B31614</f>
        <v>0</v>
      </c>
      <c r="C31614" s="3">
        <f>'msoft-txt'!C31614</f>
        <v>0</v>
      </c>
    </row>
    <row r="31615" spans="1:3" x14ac:dyDescent="0.25">
      <c r="A31615" s="3">
        <f>'msoft-txt'!A31615</f>
        <v>0</v>
      </c>
      <c r="B31615" s="3">
        <f>'msoft-txt'!B31615</f>
        <v>0</v>
      </c>
      <c r="C31615" s="3">
        <f>'msoft-txt'!C31615</f>
        <v>0</v>
      </c>
    </row>
    <row r="31616" spans="1:3" x14ac:dyDescent="0.25">
      <c r="A31616" s="3">
        <f>'msoft-txt'!A31616</f>
        <v>0</v>
      </c>
      <c r="B31616" s="3">
        <f>'msoft-txt'!B31616</f>
        <v>0</v>
      </c>
      <c r="C31616" s="3">
        <f>'msoft-txt'!C31616</f>
        <v>0</v>
      </c>
    </row>
    <row r="31617" spans="1:3" x14ac:dyDescent="0.25">
      <c r="A31617" s="3">
        <f>'msoft-txt'!A31617</f>
        <v>0</v>
      </c>
      <c r="B31617" s="3">
        <f>'msoft-txt'!B31617</f>
        <v>0</v>
      </c>
      <c r="C31617" s="3">
        <f>'msoft-txt'!C31617</f>
        <v>0</v>
      </c>
    </row>
    <row r="31618" spans="1:3" x14ac:dyDescent="0.25">
      <c r="A31618" s="3">
        <f>'msoft-txt'!A31618</f>
        <v>0</v>
      </c>
      <c r="B31618" s="3">
        <f>'msoft-txt'!B31618</f>
        <v>0</v>
      </c>
      <c r="C31618" s="3">
        <f>'msoft-txt'!C31618</f>
        <v>0</v>
      </c>
    </row>
    <row r="31619" spans="1:3" x14ac:dyDescent="0.25">
      <c r="A31619" s="3">
        <f>'msoft-txt'!A31619</f>
        <v>0</v>
      </c>
      <c r="B31619" s="3">
        <f>'msoft-txt'!B31619</f>
        <v>0</v>
      </c>
      <c r="C31619" s="3">
        <f>'msoft-txt'!C31619</f>
        <v>0</v>
      </c>
    </row>
    <row r="31620" spans="1:3" x14ac:dyDescent="0.25">
      <c r="A31620" s="3">
        <f>'msoft-txt'!A31620</f>
        <v>0</v>
      </c>
      <c r="B31620" s="3">
        <f>'msoft-txt'!B31620</f>
        <v>0</v>
      </c>
      <c r="C31620" s="3">
        <f>'msoft-txt'!C31620</f>
        <v>0</v>
      </c>
    </row>
    <row r="31621" spans="1:3" x14ac:dyDescent="0.25">
      <c r="A31621" s="3">
        <f>'msoft-txt'!A31621</f>
        <v>0</v>
      </c>
      <c r="B31621" s="3">
        <f>'msoft-txt'!B31621</f>
        <v>0</v>
      </c>
      <c r="C31621" s="3">
        <f>'msoft-txt'!C31621</f>
        <v>0</v>
      </c>
    </row>
    <row r="31622" spans="1:3" x14ac:dyDescent="0.25">
      <c r="A31622" s="3">
        <f>'msoft-txt'!A31622</f>
        <v>0</v>
      </c>
      <c r="B31622" s="3">
        <f>'msoft-txt'!B31622</f>
        <v>0</v>
      </c>
      <c r="C31622" s="3">
        <f>'msoft-txt'!C31622</f>
        <v>0</v>
      </c>
    </row>
    <row r="31623" spans="1:3" x14ac:dyDescent="0.25">
      <c r="A31623" s="3">
        <f>'msoft-txt'!A31623</f>
        <v>0</v>
      </c>
      <c r="B31623" s="3">
        <f>'msoft-txt'!B31623</f>
        <v>0</v>
      </c>
      <c r="C31623" s="3">
        <f>'msoft-txt'!C31623</f>
        <v>0</v>
      </c>
    </row>
    <row r="31624" spans="1:3" x14ac:dyDescent="0.25">
      <c r="A31624" s="3">
        <f>'msoft-txt'!A31624</f>
        <v>0</v>
      </c>
      <c r="B31624" s="3">
        <f>'msoft-txt'!B31624</f>
        <v>0</v>
      </c>
      <c r="C31624" s="3">
        <f>'msoft-txt'!C31624</f>
        <v>0</v>
      </c>
    </row>
    <row r="31625" spans="1:3" x14ac:dyDescent="0.25">
      <c r="A31625" s="3">
        <f>'msoft-txt'!A31625</f>
        <v>0</v>
      </c>
      <c r="B31625" s="3">
        <f>'msoft-txt'!B31625</f>
        <v>0</v>
      </c>
      <c r="C31625" s="3">
        <f>'msoft-txt'!C31625</f>
        <v>0</v>
      </c>
    </row>
    <row r="31626" spans="1:3" x14ac:dyDescent="0.25">
      <c r="A31626" s="3">
        <f>'msoft-txt'!A31626</f>
        <v>0</v>
      </c>
      <c r="B31626" s="3">
        <f>'msoft-txt'!B31626</f>
        <v>0</v>
      </c>
      <c r="C31626" s="3">
        <f>'msoft-txt'!C31626</f>
        <v>0</v>
      </c>
    </row>
    <row r="31627" spans="1:3" x14ac:dyDescent="0.25">
      <c r="A31627" s="3">
        <f>'msoft-txt'!A31627</f>
        <v>0</v>
      </c>
      <c r="B31627" s="3">
        <f>'msoft-txt'!B31627</f>
        <v>0</v>
      </c>
      <c r="C31627" s="3">
        <f>'msoft-txt'!C31627</f>
        <v>0</v>
      </c>
    </row>
    <row r="31628" spans="1:3" x14ac:dyDescent="0.25">
      <c r="A31628" s="3">
        <f>'msoft-txt'!A31628</f>
        <v>0</v>
      </c>
      <c r="B31628" s="3">
        <f>'msoft-txt'!B31628</f>
        <v>0</v>
      </c>
      <c r="C31628" s="3">
        <f>'msoft-txt'!C31628</f>
        <v>0</v>
      </c>
    </row>
    <row r="31629" spans="1:3" x14ac:dyDescent="0.25">
      <c r="A31629" s="3">
        <f>'msoft-txt'!A31629</f>
        <v>0</v>
      </c>
      <c r="B31629" s="3">
        <f>'msoft-txt'!B31629</f>
        <v>0</v>
      </c>
      <c r="C31629" s="3">
        <f>'msoft-txt'!C31629</f>
        <v>0</v>
      </c>
    </row>
    <row r="31630" spans="1:3" x14ac:dyDescent="0.25">
      <c r="A31630" s="3">
        <f>'msoft-txt'!A31630</f>
        <v>0</v>
      </c>
      <c r="B31630" s="3">
        <f>'msoft-txt'!B31630</f>
        <v>0</v>
      </c>
      <c r="C31630" s="3">
        <f>'msoft-txt'!C31630</f>
        <v>0</v>
      </c>
    </row>
    <row r="31631" spans="1:3" x14ac:dyDescent="0.25">
      <c r="A31631" s="3">
        <f>'msoft-txt'!A31631</f>
        <v>0</v>
      </c>
      <c r="B31631" s="3">
        <f>'msoft-txt'!B31631</f>
        <v>0</v>
      </c>
      <c r="C31631" s="3">
        <f>'msoft-txt'!C31631</f>
        <v>0</v>
      </c>
    </row>
    <row r="31632" spans="1:3" x14ac:dyDescent="0.25">
      <c r="A31632" s="3">
        <f>'msoft-txt'!A31632</f>
        <v>0</v>
      </c>
      <c r="B31632" s="3">
        <f>'msoft-txt'!B31632</f>
        <v>0</v>
      </c>
      <c r="C31632" s="3">
        <f>'msoft-txt'!C31632</f>
        <v>0</v>
      </c>
    </row>
    <row r="31633" spans="1:3" x14ac:dyDescent="0.25">
      <c r="A31633" s="3">
        <f>'msoft-txt'!A31633</f>
        <v>0</v>
      </c>
      <c r="B31633" s="3">
        <f>'msoft-txt'!B31633</f>
        <v>0</v>
      </c>
      <c r="C31633" s="3">
        <f>'msoft-txt'!C31633</f>
        <v>0</v>
      </c>
    </row>
    <row r="31634" spans="1:3" x14ac:dyDescent="0.25">
      <c r="A31634" s="3">
        <f>'msoft-txt'!A31634</f>
        <v>0</v>
      </c>
      <c r="B31634" s="3">
        <f>'msoft-txt'!B31634</f>
        <v>0</v>
      </c>
      <c r="C31634" s="3">
        <f>'msoft-txt'!C31634</f>
        <v>0</v>
      </c>
    </row>
    <row r="31635" spans="1:3" x14ac:dyDescent="0.25">
      <c r="A31635" s="3">
        <f>'msoft-txt'!A31635</f>
        <v>0</v>
      </c>
      <c r="B31635" s="3">
        <f>'msoft-txt'!B31635</f>
        <v>0</v>
      </c>
      <c r="C31635" s="3">
        <f>'msoft-txt'!C31635</f>
        <v>0</v>
      </c>
    </row>
    <row r="31636" spans="1:3" x14ac:dyDescent="0.25">
      <c r="A31636" s="3">
        <f>'msoft-txt'!A31636</f>
        <v>0</v>
      </c>
      <c r="B31636" s="3">
        <f>'msoft-txt'!B31636</f>
        <v>0</v>
      </c>
      <c r="C31636" s="3">
        <f>'msoft-txt'!C31636</f>
        <v>0</v>
      </c>
    </row>
    <row r="31637" spans="1:3" x14ac:dyDescent="0.25">
      <c r="A31637" s="3">
        <f>'msoft-txt'!A31637</f>
        <v>0</v>
      </c>
      <c r="B31637" s="3">
        <f>'msoft-txt'!B31637</f>
        <v>0</v>
      </c>
      <c r="C31637" s="3">
        <f>'msoft-txt'!C31637</f>
        <v>0</v>
      </c>
    </row>
    <row r="31638" spans="1:3" x14ac:dyDescent="0.25">
      <c r="A31638" s="3">
        <f>'msoft-txt'!A31638</f>
        <v>0</v>
      </c>
      <c r="B31638" s="3">
        <f>'msoft-txt'!B31638</f>
        <v>0</v>
      </c>
      <c r="C31638" s="3">
        <f>'msoft-txt'!C31638</f>
        <v>0</v>
      </c>
    </row>
    <row r="31639" spans="1:3" x14ac:dyDescent="0.25">
      <c r="A31639" s="3">
        <f>'msoft-txt'!A31639</f>
        <v>0</v>
      </c>
      <c r="B31639" s="3">
        <f>'msoft-txt'!B31639</f>
        <v>0</v>
      </c>
      <c r="C31639" s="3">
        <f>'msoft-txt'!C31639</f>
        <v>0</v>
      </c>
    </row>
    <row r="31640" spans="1:3" x14ac:dyDescent="0.25">
      <c r="A31640" s="3">
        <f>'msoft-txt'!A31640</f>
        <v>0</v>
      </c>
      <c r="B31640" s="3">
        <f>'msoft-txt'!B31640</f>
        <v>0</v>
      </c>
      <c r="C31640" s="3">
        <f>'msoft-txt'!C31640</f>
        <v>0</v>
      </c>
    </row>
    <row r="31641" spans="1:3" x14ac:dyDescent="0.25">
      <c r="A31641" s="3">
        <f>'msoft-txt'!A31641</f>
        <v>0</v>
      </c>
      <c r="B31641" s="3">
        <f>'msoft-txt'!B31641</f>
        <v>0</v>
      </c>
      <c r="C31641" s="3">
        <f>'msoft-txt'!C31641</f>
        <v>0</v>
      </c>
    </row>
    <row r="31642" spans="1:3" x14ac:dyDescent="0.25">
      <c r="A31642" s="3">
        <f>'msoft-txt'!A31642</f>
        <v>0</v>
      </c>
      <c r="B31642" s="3">
        <f>'msoft-txt'!B31642</f>
        <v>0</v>
      </c>
      <c r="C31642" s="3">
        <f>'msoft-txt'!C31642</f>
        <v>0</v>
      </c>
    </row>
    <row r="31643" spans="1:3" x14ac:dyDescent="0.25">
      <c r="A31643" s="3">
        <f>'msoft-txt'!A31643</f>
        <v>0</v>
      </c>
      <c r="B31643" s="3">
        <f>'msoft-txt'!B31643</f>
        <v>0</v>
      </c>
      <c r="C31643" s="3">
        <f>'msoft-txt'!C31643</f>
        <v>0</v>
      </c>
    </row>
    <row r="31644" spans="1:3" x14ac:dyDescent="0.25">
      <c r="A31644" s="3">
        <f>'msoft-txt'!A31644</f>
        <v>0</v>
      </c>
      <c r="B31644" s="3">
        <f>'msoft-txt'!B31644</f>
        <v>0</v>
      </c>
      <c r="C31644" s="3">
        <f>'msoft-txt'!C31644</f>
        <v>0</v>
      </c>
    </row>
    <row r="31645" spans="1:3" x14ac:dyDescent="0.25">
      <c r="A31645" s="3">
        <f>'msoft-txt'!A31645</f>
        <v>0</v>
      </c>
      <c r="B31645" s="3">
        <f>'msoft-txt'!B31645</f>
        <v>0</v>
      </c>
      <c r="C31645" s="3">
        <f>'msoft-txt'!C31645</f>
        <v>0</v>
      </c>
    </row>
    <row r="31646" spans="1:3" x14ac:dyDescent="0.25">
      <c r="A31646" s="3">
        <f>'msoft-txt'!A31646</f>
        <v>0</v>
      </c>
      <c r="B31646" s="3">
        <f>'msoft-txt'!B31646</f>
        <v>0</v>
      </c>
      <c r="C31646" s="3">
        <f>'msoft-txt'!C31646</f>
        <v>0</v>
      </c>
    </row>
    <row r="31647" spans="1:3" x14ac:dyDescent="0.25">
      <c r="A31647" s="3">
        <f>'msoft-txt'!A31647</f>
        <v>0</v>
      </c>
      <c r="B31647" s="3">
        <f>'msoft-txt'!B31647</f>
        <v>0</v>
      </c>
      <c r="C31647" s="3">
        <f>'msoft-txt'!C31647</f>
        <v>0</v>
      </c>
    </row>
    <row r="31648" spans="1:3" x14ac:dyDescent="0.25">
      <c r="A31648" s="3">
        <f>'msoft-txt'!A31648</f>
        <v>0</v>
      </c>
      <c r="B31648" s="3">
        <f>'msoft-txt'!B31648</f>
        <v>0</v>
      </c>
      <c r="C31648" s="3">
        <f>'msoft-txt'!C31648</f>
        <v>0</v>
      </c>
    </row>
    <row r="31649" spans="1:3" x14ac:dyDescent="0.25">
      <c r="A31649" s="3">
        <f>'msoft-txt'!A31649</f>
        <v>0</v>
      </c>
      <c r="B31649" s="3">
        <f>'msoft-txt'!B31649</f>
        <v>0</v>
      </c>
      <c r="C31649" s="3">
        <f>'msoft-txt'!C31649</f>
        <v>0</v>
      </c>
    </row>
    <row r="31650" spans="1:3" x14ac:dyDescent="0.25">
      <c r="A31650" s="3">
        <f>'msoft-txt'!A31650</f>
        <v>0</v>
      </c>
      <c r="B31650" s="3">
        <f>'msoft-txt'!B31650</f>
        <v>0</v>
      </c>
      <c r="C31650" s="3">
        <f>'msoft-txt'!C31650</f>
        <v>0</v>
      </c>
    </row>
    <row r="31651" spans="1:3" x14ac:dyDescent="0.25">
      <c r="A31651" s="3">
        <f>'msoft-txt'!A31651</f>
        <v>0</v>
      </c>
      <c r="B31651" s="3">
        <f>'msoft-txt'!B31651</f>
        <v>0</v>
      </c>
      <c r="C31651" s="3">
        <f>'msoft-txt'!C31651</f>
        <v>0</v>
      </c>
    </row>
    <row r="31652" spans="1:3" x14ac:dyDescent="0.25">
      <c r="A31652" s="3">
        <f>'msoft-txt'!A31652</f>
        <v>0</v>
      </c>
      <c r="B31652" s="3">
        <f>'msoft-txt'!B31652</f>
        <v>0</v>
      </c>
      <c r="C31652" s="3">
        <f>'msoft-txt'!C31652</f>
        <v>0</v>
      </c>
    </row>
    <row r="31653" spans="1:3" x14ac:dyDescent="0.25">
      <c r="A31653" s="3">
        <f>'msoft-txt'!A31653</f>
        <v>0</v>
      </c>
      <c r="B31653" s="3">
        <f>'msoft-txt'!B31653</f>
        <v>0</v>
      </c>
      <c r="C31653" s="3">
        <f>'msoft-txt'!C31653</f>
        <v>0</v>
      </c>
    </row>
    <row r="31654" spans="1:3" x14ac:dyDescent="0.25">
      <c r="A31654" s="3">
        <f>'msoft-txt'!A31654</f>
        <v>0</v>
      </c>
      <c r="B31654" s="3">
        <f>'msoft-txt'!B31654</f>
        <v>0</v>
      </c>
      <c r="C31654" s="3">
        <f>'msoft-txt'!C31654</f>
        <v>0</v>
      </c>
    </row>
    <row r="31655" spans="1:3" x14ac:dyDescent="0.25">
      <c r="A31655" s="3">
        <f>'msoft-txt'!A31655</f>
        <v>0</v>
      </c>
      <c r="B31655" s="3">
        <f>'msoft-txt'!B31655</f>
        <v>0</v>
      </c>
      <c r="C31655" s="3">
        <f>'msoft-txt'!C31655</f>
        <v>0</v>
      </c>
    </row>
    <row r="31656" spans="1:3" x14ac:dyDescent="0.25">
      <c r="A31656" s="3">
        <f>'msoft-txt'!A31656</f>
        <v>0</v>
      </c>
      <c r="B31656" s="3">
        <f>'msoft-txt'!B31656</f>
        <v>0</v>
      </c>
      <c r="C31656" s="3">
        <f>'msoft-txt'!C31656</f>
        <v>0</v>
      </c>
    </row>
    <row r="31657" spans="1:3" x14ac:dyDescent="0.25">
      <c r="A31657" s="3">
        <f>'msoft-txt'!A31657</f>
        <v>0</v>
      </c>
      <c r="B31657" s="3">
        <f>'msoft-txt'!B31657</f>
        <v>0</v>
      </c>
      <c r="C31657" s="3">
        <f>'msoft-txt'!C31657</f>
        <v>0</v>
      </c>
    </row>
    <row r="31658" spans="1:3" x14ac:dyDescent="0.25">
      <c r="A31658" s="3">
        <f>'msoft-txt'!A31658</f>
        <v>0</v>
      </c>
      <c r="B31658" s="3">
        <f>'msoft-txt'!B31658</f>
        <v>0</v>
      </c>
      <c r="C31658" s="3">
        <f>'msoft-txt'!C31658</f>
        <v>0</v>
      </c>
    </row>
    <row r="31659" spans="1:3" x14ac:dyDescent="0.25">
      <c r="A31659" s="3">
        <f>'msoft-txt'!A31659</f>
        <v>0</v>
      </c>
      <c r="B31659" s="3">
        <f>'msoft-txt'!B31659</f>
        <v>0</v>
      </c>
      <c r="C31659" s="3">
        <f>'msoft-txt'!C31659</f>
        <v>0</v>
      </c>
    </row>
    <row r="31660" spans="1:3" x14ac:dyDescent="0.25">
      <c r="A31660" s="3">
        <f>'msoft-txt'!A31660</f>
        <v>0</v>
      </c>
      <c r="B31660" s="3">
        <f>'msoft-txt'!B31660</f>
        <v>0</v>
      </c>
      <c r="C31660" s="3">
        <f>'msoft-txt'!C31660</f>
        <v>0</v>
      </c>
    </row>
    <row r="31661" spans="1:3" x14ac:dyDescent="0.25">
      <c r="A31661" s="3">
        <f>'msoft-txt'!A31661</f>
        <v>0</v>
      </c>
      <c r="B31661" s="3">
        <f>'msoft-txt'!B31661</f>
        <v>0</v>
      </c>
      <c r="C31661" s="3">
        <f>'msoft-txt'!C31661</f>
        <v>0</v>
      </c>
    </row>
    <row r="31662" spans="1:3" x14ac:dyDescent="0.25">
      <c r="A31662" s="3">
        <f>'msoft-txt'!A31662</f>
        <v>0</v>
      </c>
      <c r="B31662" s="3">
        <f>'msoft-txt'!B31662</f>
        <v>0</v>
      </c>
      <c r="C31662" s="3">
        <f>'msoft-txt'!C31662</f>
        <v>0</v>
      </c>
    </row>
    <row r="31663" spans="1:3" x14ac:dyDescent="0.25">
      <c r="A31663" s="3">
        <f>'msoft-txt'!A31663</f>
        <v>0</v>
      </c>
      <c r="B31663" s="3">
        <f>'msoft-txt'!B31663</f>
        <v>0</v>
      </c>
      <c r="C31663" s="3">
        <f>'msoft-txt'!C31663</f>
        <v>0</v>
      </c>
    </row>
    <row r="31664" spans="1:3" x14ac:dyDescent="0.25">
      <c r="A31664" s="3">
        <f>'msoft-txt'!A31664</f>
        <v>0</v>
      </c>
      <c r="B31664" s="3">
        <f>'msoft-txt'!B31664</f>
        <v>0</v>
      </c>
      <c r="C31664" s="3">
        <f>'msoft-txt'!C31664</f>
        <v>0</v>
      </c>
    </row>
    <row r="31665" spans="1:3" x14ac:dyDescent="0.25">
      <c r="A31665" s="3">
        <f>'msoft-txt'!A31665</f>
        <v>0</v>
      </c>
      <c r="B31665" s="3">
        <f>'msoft-txt'!B31665</f>
        <v>0</v>
      </c>
      <c r="C31665" s="3">
        <f>'msoft-txt'!C31665</f>
        <v>0</v>
      </c>
    </row>
    <row r="31666" spans="1:3" x14ac:dyDescent="0.25">
      <c r="A31666" s="3">
        <f>'msoft-txt'!A31666</f>
        <v>0</v>
      </c>
      <c r="B31666" s="3">
        <f>'msoft-txt'!B31666</f>
        <v>0</v>
      </c>
      <c r="C31666" s="3">
        <f>'msoft-txt'!C31666</f>
        <v>0</v>
      </c>
    </row>
    <row r="31667" spans="1:3" x14ac:dyDescent="0.25">
      <c r="A31667" s="3">
        <f>'msoft-txt'!A31667</f>
        <v>0</v>
      </c>
      <c r="B31667" s="3">
        <f>'msoft-txt'!B31667</f>
        <v>0</v>
      </c>
      <c r="C31667" s="3">
        <f>'msoft-txt'!C31667</f>
        <v>0</v>
      </c>
    </row>
    <row r="31668" spans="1:3" x14ac:dyDescent="0.25">
      <c r="A31668" s="3">
        <f>'msoft-txt'!A31668</f>
        <v>0</v>
      </c>
      <c r="B31668" s="3">
        <f>'msoft-txt'!B31668</f>
        <v>0</v>
      </c>
      <c r="C31668" s="3">
        <f>'msoft-txt'!C31668</f>
        <v>0</v>
      </c>
    </row>
    <row r="31669" spans="1:3" x14ac:dyDescent="0.25">
      <c r="A31669" s="3">
        <f>'msoft-txt'!A31669</f>
        <v>0</v>
      </c>
      <c r="B31669" s="3">
        <f>'msoft-txt'!B31669</f>
        <v>0</v>
      </c>
      <c r="C31669" s="3">
        <f>'msoft-txt'!C31669</f>
        <v>0</v>
      </c>
    </row>
    <row r="31670" spans="1:3" x14ac:dyDescent="0.25">
      <c r="A31670" s="3">
        <f>'msoft-txt'!A31670</f>
        <v>0</v>
      </c>
      <c r="B31670" s="3">
        <f>'msoft-txt'!B31670</f>
        <v>0</v>
      </c>
      <c r="C31670" s="3">
        <f>'msoft-txt'!C31670</f>
        <v>0</v>
      </c>
    </row>
    <row r="31671" spans="1:3" x14ac:dyDescent="0.25">
      <c r="A31671" s="3">
        <f>'msoft-txt'!A31671</f>
        <v>0</v>
      </c>
      <c r="B31671" s="3">
        <f>'msoft-txt'!B31671</f>
        <v>0</v>
      </c>
      <c r="C31671" s="3">
        <f>'msoft-txt'!C31671</f>
        <v>0</v>
      </c>
    </row>
    <row r="31672" spans="1:3" x14ac:dyDescent="0.25">
      <c r="A31672" s="3">
        <f>'msoft-txt'!A31672</f>
        <v>0</v>
      </c>
      <c r="B31672" s="3">
        <f>'msoft-txt'!B31672</f>
        <v>0</v>
      </c>
      <c r="C31672" s="3">
        <f>'msoft-txt'!C31672</f>
        <v>0</v>
      </c>
    </row>
    <row r="31673" spans="1:3" x14ac:dyDescent="0.25">
      <c r="A31673" s="3">
        <f>'msoft-txt'!A31673</f>
        <v>0</v>
      </c>
      <c r="B31673" s="3">
        <f>'msoft-txt'!B31673</f>
        <v>0</v>
      </c>
      <c r="C31673" s="3">
        <f>'msoft-txt'!C31673</f>
        <v>0</v>
      </c>
    </row>
    <row r="31674" spans="1:3" x14ac:dyDescent="0.25">
      <c r="A31674" s="3">
        <f>'msoft-txt'!A31674</f>
        <v>0</v>
      </c>
      <c r="B31674" s="3">
        <f>'msoft-txt'!B31674</f>
        <v>0</v>
      </c>
      <c r="C31674" s="3">
        <f>'msoft-txt'!C31674</f>
        <v>0</v>
      </c>
    </row>
    <row r="31675" spans="1:3" x14ac:dyDescent="0.25">
      <c r="A31675" s="3">
        <f>'msoft-txt'!A31675</f>
        <v>0</v>
      </c>
      <c r="B31675" s="3">
        <f>'msoft-txt'!B31675</f>
        <v>0</v>
      </c>
      <c r="C31675" s="3">
        <f>'msoft-txt'!C31675</f>
        <v>0</v>
      </c>
    </row>
    <row r="31676" spans="1:3" x14ac:dyDescent="0.25">
      <c r="A31676" s="3">
        <f>'msoft-txt'!A31676</f>
        <v>0</v>
      </c>
      <c r="B31676" s="3">
        <f>'msoft-txt'!B31676</f>
        <v>0</v>
      </c>
      <c r="C31676" s="3">
        <f>'msoft-txt'!C31676</f>
        <v>0</v>
      </c>
    </row>
    <row r="31677" spans="1:3" x14ac:dyDescent="0.25">
      <c r="A31677" s="3">
        <f>'msoft-txt'!A31677</f>
        <v>0</v>
      </c>
      <c r="B31677" s="3">
        <f>'msoft-txt'!B31677</f>
        <v>0</v>
      </c>
      <c r="C31677" s="3">
        <f>'msoft-txt'!C31677</f>
        <v>0</v>
      </c>
    </row>
    <row r="31678" spans="1:3" x14ac:dyDescent="0.25">
      <c r="A31678" s="3">
        <f>'msoft-txt'!A31678</f>
        <v>0</v>
      </c>
      <c r="B31678" s="3">
        <f>'msoft-txt'!B31678</f>
        <v>0</v>
      </c>
      <c r="C31678" s="3">
        <f>'msoft-txt'!C31678</f>
        <v>0</v>
      </c>
    </row>
    <row r="31679" spans="1:3" x14ac:dyDescent="0.25">
      <c r="A31679" s="3">
        <f>'msoft-txt'!A31679</f>
        <v>0</v>
      </c>
      <c r="B31679" s="3">
        <f>'msoft-txt'!B31679</f>
        <v>0</v>
      </c>
      <c r="C31679" s="3">
        <f>'msoft-txt'!C31679</f>
        <v>0</v>
      </c>
    </row>
    <row r="31680" spans="1:3" x14ac:dyDescent="0.25">
      <c r="A31680" s="3">
        <f>'msoft-txt'!A31680</f>
        <v>0</v>
      </c>
      <c r="B31680" s="3">
        <f>'msoft-txt'!B31680</f>
        <v>0</v>
      </c>
      <c r="C31680" s="3">
        <f>'msoft-txt'!C31680</f>
        <v>0</v>
      </c>
    </row>
    <row r="31681" spans="1:3" x14ac:dyDescent="0.25">
      <c r="A31681" s="3">
        <f>'msoft-txt'!A31681</f>
        <v>0</v>
      </c>
      <c r="B31681" s="3">
        <f>'msoft-txt'!B31681</f>
        <v>0</v>
      </c>
      <c r="C31681" s="3">
        <f>'msoft-txt'!C31681</f>
        <v>0</v>
      </c>
    </row>
    <row r="31682" spans="1:3" x14ac:dyDescent="0.25">
      <c r="A31682" s="3">
        <f>'msoft-txt'!A31682</f>
        <v>0</v>
      </c>
      <c r="B31682" s="3">
        <f>'msoft-txt'!B31682</f>
        <v>0</v>
      </c>
      <c r="C31682" s="3">
        <f>'msoft-txt'!C31682</f>
        <v>0</v>
      </c>
    </row>
    <row r="31683" spans="1:3" x14ac:dyDescent="0.25">
      <c r="A31683" s="3">
        <f>'msoft-txt'!A31683</f>
        <v>0</v>
      </c>
      <c r="B31683" s="3">
        <f>'msoft-txt'!B31683</f>
        <v>0</v>
      </c>
      <c r="C31683" s="3">
        <f>'msoft-txt'!C31683</f>
        <v>0</v>
      </c>
    </row>
    <row r="31684" spans="1:3" x14ac:dyDescent="0.25">
      <c r="A31684" s="3">
        <f>'msoft-txt'!A31684</f>
        <v>0</v>
      </c>
      <c r="B31684" s="3">
        <f>'msoft-txt'!B31684</f>
        <v>0</v>
      </c>
      <c r="C31684" s="3">
        <f>'msoft-txt'!C31684</f>
        <v>0</v>
      </c>
    </row>
    <row r="31685" spans="1:3" x14ac:dyDescent="0.25">
      <c r="A31685" s="3">
        <f>'msoft-txt'!A31685</f>
        <v>0</v>
      </c>
      <c r="B31685" s="3">
        <f>'msoft-txt'!B31685</f>
        <v>0</v>
      </c>
      <c r="C31685" s="3">
        <f>'msoft-txt'!C31685</f>
        <v>0</v>
      </c>
    </row>
    <row r="31686" spans="1:3" x14ac:dyDescent="0.25">
      <c r="A31686" s="3">
        <f>'msoft-txt'!A31686</f>
        <v>0</v>
      </c>
      <c r="B31686" s="3">
        <f>'msoft-txt'!B31686</f>
        <v>0</v>
      </c>
      <c r="C31686" s="3">
        <f>'msoft-txt'!C31686</f>
        <v>0</v>
      </c>
    </row>
    <row r="31687" spans="1:3" x14ac:dyDescent="0.25">
      <c r="A31687" s="3">
        <f>'msoft-txt'!A31687</f>
        <v>0</v>
      </c>
      <c r="B31687" s="3">
        <f>'msoft-txt'!B31687</f>
        <v>0</v>
      </c>
      <c r="C31687" s="3">
        <f>'msoft-txt'!C31687</f>
        <v>0</v>
      </c>
    </row>
    <row r="31688" spans="1:3" x14ac:dyDescent="0.25">
      <c r="A31688" s="3">
        <f>'msoft-txt'!A31688</f>
        <v>0</v>
      </c>
      <c r="B31688" s="3">
        <f>'msoft-txt'!B31688</f>
        <v>0</v>
      </c>
      <c r="C31688" s="3">
        <f>'msoft-txt'!C31688</f>
        <v>0</v>
      </c>
    </row>
    <row r="31689" spans="1:3" x14ac:dyDescent="0.25">
      <c r="A31689" s="3">
        <f>'msoft-txt'!A31689</f>
        <v>0</v>
      </c>
      <c r="B31689" s="3">
        <f>'msoft-txt'!B31689</f>
        <v>0</v>
      </c>
      <c r="C31689" s="3">
        <f>'msoft-txt'!C31689</f>
        <v>0</v>
      </c>
    </row>
    <row r="31690" spans="1:3" x14ac:dyDescent="0.25">
      <c r="A31690" s="3">
        <f>'msoft-txt'!A31690</f>
        <v>0</v>
      </c>
      <c r="B31690" s="3">
        <f>'msoft-txt'!B31690</f>
        <v>0</v>
      </c>
      <c r="C31690" s="3">
        <f>'msoft-txt'!C31690</f>
        <v>0</v>
      </c>
    </row>
    <row r="31691" spans="1:3" x14ac:dyDescent="0.25">
      <c r="A31691" s="3">
        <f>'msoft-txt'!A31691</f>
        <v>0</v>
      </c>
      <c r="B31691" s="3">
        <f>'msoft-txt'!B31691</f>
        <v>0</v>
      </c>
      <c r="C31691" s="3">
        <f>'msoft-txt'!C31691</f>
        <v>0</v>
      </c>
    </row>
    <row r="31692" spans="1:3" x14ac:dyDescent="0.25">
      <c r="A31692" s="3">
        <f>'msoft-txt'!A31692</f>
        <v>0</v>
      </c>
      <c r="B31692" s="3">
        <f>'msoft-txt'!B31692</f>
        <v>0</v>
      </c>
      <c r="C31692" s="3">
        <f>'msoft-txt'!C31692</f>
        <v>0</v>
      </c>
    </row>
    <row r="31693" spans="1:3" x14ac:dyDescent="0.25">
      <c r="A31693" s="3">
        <f>'msoft-txt'!A31693</f>
        <v>0</v>
      </c>
      <c r="B31693" s="3">
        <f>'msoft-txt'!B31693</f>
        <v>0</v>
      </c>
      <c r="C31693" s="3">
        <f>'msoft-txt'!C31693</f>
        <v>0</v>
      </c>
    </row>
    <row r="31694" spans="1:3" x14ac:dyDescent="0.25">
      <c r="A31694" s="3">
        <f>'msoft-txt'!A31694</f>
        <v>0</v>
      </c>
      <c r="B31694" s="3">
        <f>'msoft-txt'!B31694</f>
        <v>0</v>
      </c>
      <c r="C31694" s="3">
        <f>'msoft-txt'!C31694</f>
        <v>0</v>
      </c>
    </row>
    <row r="31695" spans="1:3" x14ac:dyDescent="0.25">
      <c r="A31695" s="3">
        <f>'msoft-txt'!A31695</f>
        <v>0</v>
      </c>
      <c r="B31695" s="3">
        <f>'msoft-txt'!B31695</f>
        <v>0</v>
      </c>
      <c r="C31695" s="3">
        <f>'msoft-txt'!C31695</f>
        <v>0</v>
      </c>
    </row>
    <row r="31696" spans="1:3" x14ac:dyDescent="0.25">
      <c r="A31696" s="3">
        <f>'msoft-txt'!A31696</f>
        <v>0</v>
      </c>
      <c r="B31696" s="3">
        <f>'msoft-txt'!B31696</f>
        <v>0</v>
      </c>
      <c r="C31696" s="3">
        <f>'msoft-txt'!C31696</f>
        <v>0</v>
      </c>
    </row>
    <row r="31697" spans="1:3" x14ac:dyDescent="0.25">
      <c r="A31697" s="3">
        <f>'msoft-txt'!A31697</f>
        <v>0</v>
      </c>
      <c r="B31697" s="3">
        <f>'msoft-txt'!B31697</f>
        <v>0</v>
      </c>
      <c r="C31697" s="3">
        <f>'msoft-txt'!C31697</f>
        <v>0</v>
      </c>
    </row>
    <row r="31698" spans="1:3" x14ac:dyDescent="0.25">
      <c r="A31698" s="3">
        <f>'msoft-txt'!A31698</f>
        <v>0</v>
      </c>
      <c r="B31698" s="3">
        <f>'msoft-txt'!B31698</f>
        <v>0</v>
      </c>
      <c r="C31698" s="3">
        <f>'msoft-txt'!C31698</f>
        <v>0</v>
      </c>
    </row>
    <row r="31699" spans="1:3" x14ac:dyDescent="0.25">
      <c r="A31699" s="3">
        <f>'msoft-txt'!A31699</f>
        <v>0</v>
      </c>
      <c r="B31699" s="3">
        <f>'msoft-txt'!B31699</f>
        <v>0</v>
      </c>
      <c r="C31699" s="3">
        <f>'msoft-txt'!C31699</f>
        <v>0</v>
      </c>
    </row>
    <row r="31700" spans="1:3" x14ac:dyDescent="0.25">
      <c r="A31700" s="3">
        <f>'msoft-txt'!A31700</f>
        <v>0</v>
      </c>
      <c r="B31700" s="3">
        <f>'msoft-txt'!B31700</f>
        <v>0</v>
      </c>
      <c r="C31700" s="3">
        <f>'msoft-txt'!C31700</f>
        <v>0</v>
      </c>
    </row>
    <row r="31701" spans="1:3" x14ac:dyDescent="0.25">
      <c r="A31701" s="3">
        <f>'msoft-txt'!A31701</f>
        <v>0</v>
      </c>
      <c r="B31701" s="3">
        <f>'msoft-txt'!B31701</f>
        <v>0</v>
      </c>
      <c r="C31701" s="3">
        <f>'msoft-txt'!C31701</f>
        <v>0</v>
      </c>
    </row>
    <row r="31702" spans="1:3" x14ac:dyDescent="0.25">
      <c r="A31702" s="3">
        <f>'msoft-txt'!A31702</f>
        <v>0</v>
      </c>
      <c r="B31702" s="3">
        <f>'msoft-txt'!B31702</f>
        <v>0</v>
      </c>
      <c r="C31702" s="3">
        <f>'msoft-txt'!C31702</f>
        <v>0</v>
      </c>
    </row>
    <row r="31703" spans="1:3" x14ac:dyDescent="0.25">
      <c r="A31703" s="3">
        <f>'msoft-txt'!A31703</f>
        <v>0</v>
      </c>
      <c r="B31703" s="3">
        <f>'msoft-txt'!B31703</f>
        <v>0</v>
      </c>
      <c r="C31703" s="3">
        <f>'msoft-txt'!C31703</f>
        <v>0</v>
      </c>
    </row>
    <row r="31704" spans="1:3" x14ac:dyDescent="0.25">
      <c r="A31704" s="3">
        <f>'msoft-txt'!A31704</f>
        <v>0</v>
      </c>
      <c r="B31704" s="3">
        <f>'msoft-txt'!B31704</f>
        <v>0</v>
      </c>
      <c r="C31704" s="3">
        <f>'msoft-txt'!C31704</f>
        <v>0</v>
      </c>
    </row>
    <row r="31705" spans="1:3" x14ac:dyDescent="0.25">
      <c r="A31705" s="3">
        <f>'msoft-txt'!A31705</f>
        <v>0</v>
      </c>
      <c r="B31705" s="3">
        <f>'msoft-txt'!B31705</f>
        <v>0</v>
      </c>
      <c r="C31705" s="3">
        <f>'msoft-txt'!C31705</f>
        <v>0</v>
      </c>
    </row>
    <row r="31706" spans="1:3" x14ac:dyDescent="0.25">
      <c r="A31706" s="3">
        <f>'msoft-txt'!A31706</f>
        <v>0</v>
      </c>
      <c r="B31706" s="3">
        <f>'msoft-txt'!B31706</f>
        <v>0</v>
      </c>
      <c r="C31706" s="3">
        <f>'msoft-txt'!C31706</f>
        <v>0</v>
      </c>
    </row>
    <row r="31707" spans="1:3" x14ac:dyDescent="0.25">
      <c r="A31707" s="3">
        <f>'msoft-txt'!A31707</f>
        <v>0</v>
      </c>
      <c r="B31707" s="3">
        <f>'msoft-txt'!B31707</f>
        <v>0</v>
      </c>
      <c r="C31707" s="3">
        <f>'msoft-txt'!C31707</f>
        <v>0</v>
      </c>
    </row>
    <row r="31708" spans="1:3" x14ac:dyDescent="0.25">
      <c r="A31708" s="3">
        <f>'msoft-txt'!A31708</f>
        <v>0</v>
      </c>
      <c r="B31708" s="3">
        <f>'msoft-txt'!B31708</f>
        <v>0</v>
      </c>
      <c r="C31708" s="3">
        <f>'msoft-txt'!C31708</f>
        <v>0</v>
      </c>
    </row>
    <row r="31709" spans="1:3" x14ac:dyDescent="0.25">
      <c r="A31709" s="3">
        <f>'msoft-txt'!A31709</f>
        <v>0</v>
      </c>
      <c r="B31709" s="3">
        <f>'msoft-txt'!B31709</f>
        <v>0</v>
      </c>
      <c r="C31709" s="3">
        <f>'msoft-txt'!C31709</f>
        <v>0</v>
      </c>
    </row>
    <row r="31710" spans="1:3" x14ac:dyDescent="0.25">
      <c r="A31710" s="3">
        <f>'msoft-txt'!A31710</f>
        <v>0</v>
      </c>
      <c r="B31710" s="3">
        <f>'msoft-txt'!B31710</f>
        <v>0</v>
      </c>
      <c r="C31710" s="3">
        <f>'msoft-txt'!C31710</f>
        <v>0</v>
      </c>
    </row>
    <row r="31711" spans="1:3" x14ac:dyDescent="0.25">
      <c r="A31711" s="3">
        <f>'msoft-txt'!A31711</f>
        <v>0</v>
      </c>
      <c r="B31711" s="3">
        <f>'msoft-txt'!B31711</f>
        <v>0</v>
      </c>
      <c r="C31711" s="3">
        <f>'msoft-txt'!C31711</f>
        <v>0</v>
      </c>
    </row>
    <row r="31712" spans="1:3" x14ac:dyDescent="0.25">
      <c r="A31712" s="3">
        <f>'msoft-txt'!A31712</f>
        <v>0</v>
      </c>
      <c r="B31712" s="3">
        <f>'msoft-txt'!B31712</f>
        <v>0</v>
      </c>
      <c r="C31712" s="3">
        <f>'msoft-txt'!C31712</f>
        <v>0</v>
      </c>
    </row>
    <row r="31713" spans="1:3" x14ac:dyDescent="0.25">
      <c r="A31713" s="3">
        <f>'msoft-txt'!A31713</f>
        <v>0</v>
      </c>
      <c r="B31713" s="3">
        <f>'msoft-txt'!B31713</f>
        <v>0</v>
      </c>
      <c r="C31713" s="3">
        <f>'msoft-txt'!C31713</f>
        <v>0</v>
      </c>
    </row>
    <row r="31714" spans="1:3" x14ac:dyDescent="0.25">
      <c r="A31714" s="3">
        <f>'msoft-txt'!A31714</f>
        <v>0</v>
      </c>
      <c r="B31714" s="3">
        <f>'msoft-txt'!B31714</f>
        <v>0</v>
      </c>
      <c r="C31714" s="3">
        <f>'msoft-txt'!C31714</f>
        <v>0</v>
      </c>
    </row>
    <row r="31715" spans="1:3" x14ac:dyDescent="0.25">
      <c r="A31715" s="3">
        <f>'msoft-txt'!A31715</f>
        <v>0</v>
      </c>
      <c r="B31715" s="3">
        <f>'msoft-txt'!B31715</f>
        <v>0</v>
      </c>
      <c r="C31715" s="3">
        <f>'msoft-txt'!C31715</f>
        <v>0</v>
      </c>
    </row>
    <row r="31716" spans="1:3" x14ac:dyDescent="0.25">
      <c r="A31716" s="3">
        <f>'msoft-txt'!A31716</f>
        <v>0</v>
      </c>
      <c r="B31716" s="3">
        <f>'msoft-txt'!B31716</f>
        <v>0</v>
      </c>
      <c r="C31716" s="3">
        <f>'msoft-txt'!C31716</f>
        <v>0</v>
      </c>
    </row>
    <row r="31717" spans="1:3" x14ac:dyDescent="0.25">
      <c r="A31717" s="3">
        <f>'msoft-txt'!A31717</f>
        <v>0</v>
      </c>
      <c r="B31717" s="3">
        <f>'msoft-txt'!B31717</f>
        <v>0</v>
      </c>
      <c r="C31717" s="3">
        <f>'msoft-txt'!C31717</f>
        <v>0</v>
      </c>
    </row>
    <row r="31718" spans="1:3" x14ac:dyDescent="0.25">
      <c r="A31718" s="3">
        <f>'msoft-txt'!A31718</f>
        <v>0</v>
      </c>
      <c r="B31718" s="3">
        <f>'msoft-txt'!B31718</f>
        <v>0</v>
      </c>
      <c r="C31718" s="3">
        <f>'msoft-txt'!C31718</f>
        <v>0</v>
      </c>
    </row>
    <row r="31719" spans="1:3" x14ac:dyDescent="0.25">
      <c r="A31719" s="3">
        <f>'msoft-txt'!A31719</f>
        <v>0</v>
      </c>
      <c r="B31719" s="3">
        <f>'msoft-txt'!B31719</f>
        <v>0</v>
      </c>
      <c r="C31719" s="3">
        <f>'msoft-txt'!C31719</f>
        <v>0</v>
      </c>
    </row>
    <row r="31720" spans="1:3" x14ac:dyDescent="0.25">
      <c r="A31720" s="3">
        <f>'msoft-txt'!A31720</f>
        <v>0</v>
      </c>
      <c r="B31720" s="3">
        <f>'msoft-txt'!B31720</f>
        <v>0</v>
      </c>
      <c r="C31720" s="3">
        <f>'msoft-txt'!C31720</f>
        <v>0</v>
      </c>
    </row>
    <row r="31721" spans="1:3" x14ac:dyDescent="0.25">
      <c r="A31721" s="3">
        <f>'msoft-txt'!A31721</f>
        <v>0</v>
      </c>
      <c r="B31721" s="3">
        <f>'msoft-txt'!B31721</f>
        <v>0</v>
      </c>
      <c r="C31721" s="3">
        <f>'msoft-txt'!C31721</f>
        <v>0</v>
      </c>
    </row>
    <row r="31722" spans="1:3" x14ac:dyDescent="0.25">
      <c r="A31722" s="3">
        <f>'msoft-txt'!A31722</f>
        <v>0</v>
      </c>
      <c r="B31722" s="3">
        <f>'msoft-txt'!B31722</f>
        <v>0</v>
      </c>
      <c r="C31722" s="3">
        <f>'msoft-txt'!C31722</f>
        <v>0</v>
      </c>
    </row>
    <row r="31723" spans="1:3" x14ac:dyDescent="0.25">
      <c r="A31723" s="3">
        <f>'msoft-txt'!A31723</f>
        <v>0</v>
      </c>
      <c r="B31723" s="3">
        <f>'msoft-txt'!B31723</f>
        <v>0</v>
      </c>
      <c r="C31723" s="3">
        <f>'msoft-txt'!C31723</f>
        <v>0</v>
      </c>
    </row>
    <row r="31724" spans="1:3" x14ac:dyDescent="0.25">
      <c r="A31724" s="3">
        <f>'msoft-txt'!A31724</f>
        <v>0</v>
      </c>
      <c r="B31724" s="3">
        <f>'msoft-txt'!B31724</f>
        <v>0</v>
      </c>
      <c r="C31724" s="3">
        <f>'msoft-txt'!C31724</f>
        <v>0</v>
      </c>
    </row>
    <row r="31725" spans="1:3" x14ac:dyDescent="0.25">
      <c r="A31725" s="3">
        <f>'msoft-txt'!A31725</f>
        <v>0</v>
      </c>
      <c r="B31725" s="3">
        <f>'msoft-txt'!B31725</f>
        <v>0</v>
      </c>
      <c r="C31725" s="3">
        <f>'msoft-txt'!C31725</f>
        <v>0</v>
      </c>
    </row>
    <row r="31726" spans="1:3" x14ac:dyDescent="0.25">
      <c r="A31726" s="3">
        <f>'msoft-txt'!A31726</f>
        <v>0</v>
      </c>
      <c r="B31726" s="3">
        <f>'msoft-txt'!B31726</f>
        <v>0</v>
      </c>
      <c r="C31726" s="3">
        <f>'msoft-txt'!C31726</f>
        <v>0</v>
      </c>
    </row>
    <row r="31727" spans="1:3" x14ac:dyDescent="0.25">
      <c r="A31727" s="3">
        <f>'msoft-txt'!A31727</f>
        <v>0</v>
      </c>
      <c r="B31727" s="3">
        <f>'msoft-txt'!B31727</f>
        <v>0</v>
      </c>
      <c r="C31727" s="3">
        <f>'msoft-txt'!C31727</f>
        <v>0</v>
      </c>
    </row>
    <row r="31728" spans="1:3" x14ac:dyDescent="0.25">
      <c r="A31728" s="3">
        <f>'msoft-txt'!A31728</f>
        <v>0</v>
      </c>
      <c r="B31728" s="3">
        <f>'msoft-txt'!B31728</f>
        <v>0</v>
      </c>
      <c r="C31728" s="3">
        <f>'msoft-txt'!C31728</f>
        <v>0</v>
      </c>
    </row>
    <row r="31729" spans="1:3" x14ac:dyDescent="0.25">
      <c r="A31729" s="3">
        <f>'msoft-txt'!A31729</f>
        <v>0</v>
      </c>
      <c r="B31729" s="3">
        <f>'msoft-txt'!B31729</f>
        <v>0</v>
      </c>
      <c r="C31729" s="3">
        <f>'msoft-txt'!C31729</f>
        <v>0</v>
      </c>
    </row>
    <row r="31730" spans="1:3" x14ac:dyDescent="0.25">
      <c r="A31730" s="3">
        <f>'msoft-txt'!A31730</f>
        <v>0</v>
      </c>
      <c r="B31730" s="3">
        <f>'msoft-txt'!B31730</f>
        <v>0</v>
      </c>
      <c r="C31730" s="3">
        <f>'msoft-txt'!C31730</f>
        <v>0</v>
      </c>
    </row>
    <row r="31731" spans="1:3" x14ac:dyDescent="0.25">
      <c r="A31731" s="3">
        <f>'msoft-txt'!A31731</f>
        <v>0</v>
      </c>
      <c r="B31731" s="3">
        <f>'msoft-txt'!B31731</f>
        <v>0</v>
      </c>
      <c r="C31731" s="3">
        <f>'msoft-txt'!C31731</f>
        <v>0</v>
      </c>
    </row>
    <row r="31732" spans="1:3" x14ac:dyDescent="0.25">
      <c r="A31732" s="3">
        <f>'msoft-txt'!A31732</f>
        <v>0</v>
      </c>
      <c r="B31732" s="3">
        <f>'msoft-txt'!B31732</f>
        <v>0</v>
      </c>
      <c r="C31732" s="3">
        <f>'msoft-txt'!C31732</f>
        <v>0</v>
      </c>
    </row>
    <row r="31733" spans="1:3" x14ac:dyDescent="0.25">
      <c r="A31733" s="3">
        <f>'msoft-txt'!A31733</f>
        <v>0</v>
      </c>
      <c r="B31733" s="3">
        <f>'msoft-txt'!B31733</f>
        <v>0</v>
      </c>
      <c r="C31733" s="3">
        <f>'msoft-txt'!C31733</f>
        <v>0</v>
      </c>
    </row>
    <row r="31734" spans="1:3" x14ac:dyDescent="0.25">
      <c r="A31734" s="3">
        <f>'msoft-txt'!A31734</f>
        <v>0</v>
      </c>
      <c r="B31734" s="3">
        <f>'msoft-txt'!B31734</f>
        <v>0</v>
      </c>
      <c r="C31734" s="3">
        <f>'msoft-txt'!C31734</f>
        <v>0</v>
      </c>
    </row>
    <row r="31735" spans="1:3" x14ac:dyDescent="0.25">
      <c r="A31735" s="3">
        <f>'msoft-txt'!A31735</f>
        <v>0</v>
      </c>
      <c r="B31735" s="3">
        <f>'msoft-txt'!B31735</f>
        <v>0</v>
      </c>
      <c r="C31735" s="3">
        <f>'msoft-txt'!C31735</f>
        <v>0</v>
      </c>
    </row>
    <row r="31736" spans="1:3" x14ac:dyDescent="0.25">
      <c r="A31736" s="3">
        <f>'msoft-txt'!A31736</f>
        <v>0</v>
      </c>
      <c r="B31736" s="3">
        <f>'msoft-txt'!B31736</f>
        <v>0</v>
      </c>
      <c r="C31736" s="3">
        <f>'msoft-txt'!C31736</f>
        <v>0</v>
      </c>
    </row>
    <row r="31737" spans="1:3" x14ac:dyDescent="0.25">
      <c r="A31737" s="3">
        <f>'msoft-txt'!A31737</f>
        <v>0</v>
      </c>
      <c r="B31737" s="3">
        <f>'msoft-txt'!B31737</f>
        <v>0</v>
      </c>
      <c r="C31737" s="3">
        <f>'msoft-txt'!C31737</f>
        <v>0</v>
      </c>
    </row>
    <row r="31738" spans="1:3" x14ac:dyDescent="0.25">
      <c r="A31738" s="3">
        <f>'msoft-txt'!A31738</f>
        <v>0</v>
      </c>
      <c r="B31738" s="3">
        <f>'msoft-txt'!B31738</f>
        <v>0</v>
      </c>
      <c r="C31738" s="3">
        <f>'msoft-txt'!C31738</f>
        <v>0</v>
      </c>
    </row>
    <row r="31739" spans="1:3" x14ac:dyDescent="0.25">
      <c r="A31739" s="3">
        <f>'msoft-txt'!A31739</f>
        <v>0</v>
      </c>
      <c r="B31739" s="3">
        <f>'msoft-txt'!B31739</f>
        <v>0</v>
      </c>
      <c r="C31739" s="3">
        <f>'msoft-txt'!C31739</f>
        <v>0</v>
      </c>
    </row>
    <row r="31740" spans="1:3" x14ac:dyDescent="0.25">
      <c r="A31740" s="3">
        <f>'msoft-txt'!A31740</f>
        <v>0</v>
      </c>
      <c r="B31740" s="3">
        <f>'msoft-txt'!B31740</f>
        <v>0</v>
      </c>
      <c r="C31740" s="3">
        <f>'msoft-txt'!C31740</f>
        <v>0</v>
      </c>
    </row>
    <row r="31741" spans="1:3" x14ac:dyDescent="0.25">
      <c r="A31741" s="3">
        <f>'msoft-txt'!A31741</f>
        <v>0</v>
      </c>
      <c r="B31741" s="3">
        <f>'msoft-txt'!B31741</f>
        <v>0</v>
      </c>
      <c r="C31741" s="3">
        <f>'msoft-txt'!C31741</f>
        <v>0</v>
      </c>
    </row>
    <row r="31742" spans="1:3" x14ac:dyDescent="0.25">
      <c r="A31742" s="3">
        <f>'msoft-txt'!A31742</f>
        <v>0</v>
      </c>
      <c r="B31742" s="3">
        <f>'msoft-txt'!B31742</f>
        <v>0</v>
      </c>
      <c r="C31742" s="3">
        <f>'msoft-txt'!C31742</f>
        <v>0</v>
      </c>
    </row>
    <row r="31743" spans="1:3" x14ac:dyDescent="0.25">
      <c r="A31743" s="3">
        <f>'msoft-txt'!A31743</f>
        <v>0</v>
      </c>
      <c r="B31743" s="3">
        <f>'msoft-txt'!B31743</f>
        <v>0</v>
      </c>
      <c r="C31743" s="3">
        <f>'msoft-txt'!C31743</f>
        <v>0</v>
      </c>
    </row>
    <row r="31744" spans="1:3" x14ac:dyDescent="0.25">
      <c r="A31744" s="3">
        <f>'msoft-txt'!A31744</f>
        <v>0</v>
      </c>
      <c r="B31744" s="3">
        <f>'msoft-txt'!B31744</f>
        <v>0</v>
      </c>
      <c r="C31744" s="3">
        <f>'msoft-txt'!C31744</f>
        <v>0</v>
      </c>
    </row>
    <row r="31745" spans="1:3" x14ac:dyDescent="0.25">
      <c r="A31745" s="3">
        <f>'msoft-txt'!A31745</f>
        <v>0</v>
      </c>
      <c r="B31745" s="3">
        <f>'msoft-txt'!B31745</f>
        <v>0</v>
      </c>
      <c r="C31745" s="3">
        <f>'msoft-txt'!C31745</f>
        <v>0</v>
      </c>
    </row>
    <row r="31746" spans="1:3" x14ac:dyDescent="0.25">
      <c r="A31746" s="3">
        <f>'msoft-txt'!A31746</f>
        <v>0</v>
      </c>
      <c r="B31746" s="3">
        <f>'msoft-txt'!B31746</f>
        <v>0</v>
      </c>
      <c r="C31746" s="3">
        <f>'msoft-txt'!C31746</f>
        <v>0</v>
      </c>
    </row>
    <row r="31747" spans="1:3" x14ac:dyDescent="0.25">
      <c r="A31747" s="3">
        <f>'msoft-txt'!A31747</f>
        <v>0</v>
      </c>
      <c r="B31747" s="3">
        <f>'msoft-txt'!B31747</f>
        <v>0</v>
      </c>
      <c r="C31747" s="3">
        <f>'msoft-txt'!C31747</f>
        <v>0</v>
      </c>
    </row>
    <row r="31748" spans="1:3" x14ac:dyDescent="0.25">
      <c r="A31748" s="3">
        <f>'msoft-txt'!A31748</f>
        <v>0</v>
      </c>
      <c r="B31748" s="3">
        <f>'msoft-txt'!B31748</f>
        <v>0</v>
      </c>
      <c r="C31748" s="3">
        <f>'msoft-txt'!C31748</f>
        <v>0</v>
      </c>
    </row>
    <row r="31749" spans="1:3" x14ac:dyDescent="0.25">
      <c r="A31749" s="3">
        <f>'msoft-txt'!A31749</f>
        <v>0</v>
      </c>
      <c r="B31749" s="3">
        <f>'msoft-txt'!B31749</f>
        <v>0</v>
      </c>
      <c r="C31749" s="3">
        <f>'msoft-txt'!C31749</f>
        <v>0</v>
      </c>
    </row>
    <row r="31750" spans="1:3" x14ac:dyDescent="0.25">
      <c r="A31750" s="3">
        <f>'msoft-txt'!A31750</f>
        <v>0</v>
      </c>
      <c r="B31750" s="3">
        <f>'msoft-txt'!B31750</f>
        <v>0</v>
      </c>
      <c r="C31750" s="3">
        <f>'msoft-txt'!C31750</f>
        <v>0</v>
      </c>
    </row>
    <row r="31751" spans="1:3" x14ac:dyDescent="0.25">
      <c r="A31751" s="3">
        <f>'msoft-txt'!A31751</f>
        <v>0</v>
      </c>
      <c r="B31751" s="3">
        <f>'msoft-txt'!B31751</f>
        <v>0</v>
      </c>
      <c r="C31751" s="3">
        <f>'msoft-txt'!C31751</f>
        <v>0</v>
      </c>
    </row>
    <row r="31752" spans="1:3" x14ac:dyDescent="0.25">
      <c r="A31752" s="3">
        <f>'msoft-txt'!A31752</f>
        <v>0</v>
      </c>
      <c r="B31752" s="3">
        <f>'msoft-txt'!B31752</f>
        <v>0</v>
      </c>
      <c r="C31752" s="3">
        <f>'msoft-txt'!C31752</f>
        <v>0</v>
      </c>
    </row>
    <row r="31753" spans="1:3" x14ac:dyDescent="0.25">
      <c r="A31753" s="3">
        <f>'msoft-txt'!A31753</f>
        <v>0</v>
      </c>
      <c r="B31753" s="3">
        <f>'msoft-txt'!B31753</f>
        <v>0</v>
      </c>
      <c r="C31753" s="3">
        <f>'msoft-txt'!C31753</f>
        <v>0</v>
      </c>
    </row>
    <row r="31754" spans="1:3" x14ac:dyDescent="0.25">
      <c r="A31754" s="3">
        <f>'msoft-txt'!A31754</f>
        <v>0</v>
      </c>
      <c r="B31754" s="3">
        <f>'msoft-txt'!B31754</f>
        <v>0</v>
      </c>
      <c r="C31754" s="3">
        <f>'msoft-txt'!C31754</f>
        <v>0</v>
      </c>
    </row>
    <row r="31755" spans="1:3" x14ac:dyDescent="0.25">
      <c r="A31755" s="3">
        <f>'msoft-txt'!A31755</f>
        <v>0</v>
      </c>
      <c r="B31755" s="3">
        <f>'msoft-txt'!B31755</f>
        <v>0</v>
      </c>
      <c r="C31755" s="3">
        <f>'msoft-txt'!C31755</f>
        <v>0</v>
      </c>
    </row>
    <row r="31756" spans="1:3" x14ac:dyDescent="0.25">
      <c r="A31756" s="3">
        <f>'msoft-txt'!A31756</f>
        <v>0</v>
      </c>
      <c r="B31756" s="3">
        <f>'msoft-txt'!B31756</f>
        <v>0</v>
      </c>
      <c r="C31756" s="3">
        <f>'msoft-txt'!C31756</f>
        <v>0</v>
      </c>
    </row>
    <row r="31757" spans="1:3" x14ac:dyDescent="0.25">
      <c r="A31757" s="3">
        <f>'msoft-txt'!A31757</f>
        <v>0</v>
      </c>
      <c r="B31757" s="3">
        <f>'msoft-txt'!B31757</f>
        <v>0</v>
      </c>
      <c r="C31757" s="3">
        <f>'msoft-txt'!C31757</f>
        <v>0</v>
      </c>
    </row>
    <row r="31758" spans="1:3" x14ac:dyDescent="0.25">
      <c r="A31758" s="3">
        <f>'msoft-txt'!A31758</f>
        <v>0</v>
      </c>
      <c r="B31758" s="3">
        <f>'msoft-txt'!B31758</f>
        <v>0</v>
      </c>
      <c r="C31758" s="3">
        <f>'msoft-txt'!C31758</f>
        <v>0</v>
      </c>
    </row>
    <row r="31759" spans="1:3" x14ac:dyDescent="0.25">
      <c r="A31759" s="3">
        <f>'msoft-txt'!A31759</f>
        <v>0</v>
      </c>
      <c r="B31759" s="3">
        <f>'msoft-txt'!B31759</f>
        <v>0</v>
      </c>
      <c r="C31759" s="3">
        <f>'msoft-txt'!C31759</f>
        <v>0</v>
      </c>
    </row>
    <row r="31760" spans="1:3" x14ac:dyDescent="0.25">
      <c r="A31760" s="3">
        <f>'msoft-txt'!A31760</f>
        <v>0</v>
      </c>
      <c r="B31760" s="3">
        <f>'msoft-txt'!B31760</f>
        <v>0</v>
      </c>
      <c r="C31760" s="3">
        <f>'msoft-txt'!C31760</f>
        <v>0</v>
      </c>
    </row>
    <row r="31761" spans="1:3" x14ac:dyDescent="0.25">
      <c r="A31761" s="3">
        <f>'msoft-txt'!A31761</f>
        <v>0</v>
      </c>
      <c r="B31761" s="3">
        <f>'msoft-txt'!B31761</f>
        <v>0</v>
      </c>
      <c r="C31761" s="3">
        <f>'msoft-txt'!C31761</f>
        <v>0</v>
      </c>
    </row>
    <row r="31762" spans="1:3" x14ac:dyDescent="0.25">
      <c r="A31762" s="3">
        <f>'msoft-txt'!A31762</f>
        <v>0</v>
      </c>
      <c r="B31762" s="3">
        <f>'msoft-txt'!B31762</f>
        <v>0</v>
      </c>
      <c r="C31762" s="3">
        <f>'msoft-txt'!C31762</f>
        <v>0</v>
      </c>
    </row>
    <row r="31763" spans="1:3" x14ac:dyDescent="0.25">
      <c r="A31763" s="3">
        <f>'msoft-txt'!A31763</f>
        <v>0</v>
      </c>
      <c r="B31763" s="3">
        <f>'msoft-txt'!B31763</f>
        <v>0</v>
      </c>
      <c r="C31763" s="3">
        <f>'msoft-txt'!C31763</f>
        <v>0</v>
      </c>
    </row>
    <row r="31764" spans="1:3" x14ac:dyDescent="0.25">
      <c r="A31764" s="3">
        <f>'msoft-txt'!A31764</f>
        <v>0</v>
      </c>
      <c r="B31764" s="3">
        <f>'msoft-txt'!B31764</f>
        <v>0</v>
      </c>
      <c r="C31764" s="3">
        <f>'msoft-txt'!C31764</f>
        <v>0</v>
      </c>
    </row>
    <row r="31765" spans="1:3" x14ac:dyDescent="0.25">
      <c r="A31765" s="3">
        <f>'msoft-txt'!A31765</f>
        <v>0</v>
      </c>
      <c r="B31765" s="3">
        <f>'msoft-txt'!B31765</f>
        <v>0</v>
      </c>
      <c r="C31765" s="3">
        <f>'msoft-txt'!C31765</f>
        <v>0</v>
      </c>
    </row>
    <row r="31766" spans="1:3" x14ac:dyDescent="0.25">
      <c r="A31766" s="3">
        <f>'msoft-txt'!A31766</f>
        <v>0</v>
      </c>
      <c r="B31766" s="3">
        <f>'msoft-txt'!B31766</f>
        <v>0</v>
      </c>
      <c r="C31766" s="3">
        <f>'msoft-txt'!C31766</f>
        <v>0</v>
      </c>
    </row>
    <row r="31767" spans="1:3" x14ac:dyDescent="0.25">
      <c r="A31767" s="3">
        <f>'msoft-txt'!A31767</f>
        <v>0</v>
      </c>
      <c r="B31767" s="3">
        <f>'msoft-txt'!B31767</f>
        <v>0</v>
      </c>
      <c r="C31767" s="3">
        <f>'msoft-txt'!C31767</f>
        <v>0</v>
      </c>
    </row>
    <row r="31768" spans="1:3" x14ac:dyDescent="0.25">
      <c r="A31768" s="3">
        <f>'msoft-txt'!A31768</f>
        <v>0</v>
      </c>
      <c r="B31768" s="3">
        <f>'msoft-txt'!B31768</f>
        <v>0</v>
      </c>
      <c r="C31768" s="3">
        <f>'msoft-txt'!C31768</f>
        <v>0</v>
      </c>
    </row>
    <row r="31769" spans="1:3" x14ac:dyDescent="0.25">
      <c r="A31769" s="3">
        <f>'msoft-txt'!A31769</f>
        <v>0</v>
      </c>
      <c r="B31769" s="3">
        <f>'msoft-txt'!B31769</f>
        <v>0</v>
      </c>
      <c r="C31769" s="3">
        <f>'msoft-txt'!C31769</f>
        <v>0</v>
      </c>
    </row>
    <row r="31770" spans="1:3" x14ac:dyDescent="0.25">
      <c r="A31770" s="3">
        <f>'msoft-txt'!A31770</f>
        <v>0</v>
      </c>
      <c r="B31770" s="3">
        <f>'msoft-txt'!B31770</f>
        <v>0</v>
      </c>
      <c r="C31770" s="3">
        <f>'msoft-txt'!C31770</f>
        <v>0</v>
      </c>
    </row>
    <row r="31771" spans="1:3" x14ac:dyDescent="0.25">
      <c r="A31771" s="3">
        <f>'msoft-txt'!A31771</f>
        <v>0</v>
      </c>
      <c r="B31771" s="3">
        <f>'msoft-txt'!B31771</f>
        <v>0</v>
      </c>
      <c r="C31771" s="3">
        <f>'msoft-txt'!C31771</f>
        <v>0</v>
      </c>
    </row>
    <row r="31772" spans="1:3" x14ac:dyDescent="0.25">
      <c r="A31772" s="3">
        <f>'msoft-txt'!A31772</f>
        <v>0</v>
      </c>
      <c r="B31772" s="3">
        <f>'msoft-txt'!B31772</f>
        <v>0</v>
      </c>
      <c r="C31772" s="3">
        <f>'msoft-txt'!C31772</f>
        <v>0</v>
      </c>
    </row>
    <row r="31773" spans="1:3" x14ac:dyDescent="0.25">
      <c r="A31773" s="3">
        <f>'msoft-txt'!A31773</f>
        <v>0</v>
      </c>
      <c r="B31773" s="3">
        <f>'msoft-txt'!B31773</f>
        <v>0</v>
      </c>
      <c r="C31773" s="3">
        <f>'msoft-txt'!C31773</f>
        <v>0</v>
      </c>
    </row>
    <row r="31774" spans="1:3" x14ac:dyDescent="0.25">
      <c r="A31774" s="3">
        <f>'msoft-txt'!A31774</f>
        <v>0</v>
      </c>
      <c r="B31774" s="3">
        <f>'msoft-txt'!B31774</f>
        <v>0</v>
      </c>
      <c r="C31774" s="3">
        <f>'msoft-txt'!C31774</f>
        <v>0</v>
      </c>
    </row>
    <row r="31775" spans="1:3" x14ac:dyDescent="0.25">
      <c r="A31775" s="3">
        <f>'msoft-txt'!A31775</f>
        <v>0</v>
      </c>
      <c r="B31775" s="3">
        <f>'msoft-txt'!B31775</f>
        <v>0</v>
      </c>
      <c r="C31775" s="3">
        <f>'msoft-txt'!C31775</f>
        <v>0</v>
      </c>
    </row>
    <row r="31776" spans="1:3" x14ac:dyDescent="0.25">
      <c r="A31776" s="3">
        <f>'msoft-txt'!A31776</f>
        <v>0</v>
      </c>
      <c r="B31776" s="3">
        <f>'msoft-txt'!B31776</f>
        <v>0</v>
      </c>
      <c r="C31776" s="3">
        <f>'msoft-txt'!C31776</f>
        <v>0</v>
      </c>
    </row>
    <row r="31777" spans="1:3" x14ac:dyDescent="0.25">
      <c r="A31777" s="3">
        <f>'msoft-txt'!A31777</f>
        <v>0</v>
      </c>
      <c r="B31777" s="3">
        <f>'msoft-txt'!B31777</f>
        <v>0</v>
      </c>
      <c r="C31777" s="3">
        <f>'msoft-txt'!C31777</f>
        <v>0</v>
      </c>
    </row>
    <row r="31778" spans="1:3" x14ac:dyDescent="0.25">
      <c r="A31778" s="3">
        <f>'msoft-txt'!A31778</f>
        <v>0</v>
      </c>
      <c r="B31778" s="3">
        <f>'msoft-txt'!B31778</f>
        <v>0</v>
      </c>
      <c r="C31778" s="3">
        <f>'msoft-txt'!C31778</f>
        <v>0</v>
      </c>
    </row>
    <row r="31779" spans="1:3" x14ac:dyDescent="0.25">
      <c r="A31779" s="3">
        <f>'msoft-txt'!A31779</f>
        <v>0</v>
      </c>
      <c r="B31779" s="3">
        <f>'msoft-txt'!B31779</f>
        <v>0</v>
      </c>
      <c r="C31779" s="3">
        <f>'msoft-txt'!C31779</f>
        <v>0</v>
      </c>
    </row>
    <row r="31780" spans="1:3" x14ac:dyDescent="0.25">
      <c r="A31780" s="3">
        <f>'msoft-txt'!A31780</f>
        <v>0</v>
      </c>
      <c r="B31780" s="3">
        <f>'msoft-txt'!B31780</f>
        <v>0</v>
      </c>
      <c r="C31780" s="3">
        <f>'msoft-txt'!C31780</f>
        <v>0</v>
      </c>
    </row>
    <row r="31781" spans="1:3" x14ac:dyDescent="0.25">
      <c r="A31781" s="3">
        <f>'msoft-txt'!A31781</f>
        <v>0</v>
      </c>
      <c r="B31781" s="3">
        <f>'msoft-txt'!B31781</f>
        <v>0</v>
      </c>
      <c r="C31781" s="3">
        <f>'msoft-txt'!C31781</f>
        <v>0</v>
      </c>
    </row>
    <row r="31782" spans="1:3" x14ac:dyDescent="0.25">
      <c r="A31782" s="3">
        <f>'msoft-txt'!A31782</f>
        <v>0</v>
      </c>
      <c r="B31782" s="3">
        <f>'msoft-txt'!B31782</f>
        <v>0</v>
      </c>
      <c r="C31782" s="3">
        <f>'msoft-txt'!C31782</f>
        <v>0</v>
      </c>
    </row>
    <row r="31783" spans="1:3" x14ac:dyDescent="0.25">
      <c r="A31783" s="3">
        <f>'msoft-txt'!A31783</f>
        <v>0</v>
      </c>
      <c r="B31783" s="3">
        <f>'msoft-txt'!B31783</f>
        <v>0</v>
      </c>
      <c r="C31783" s="3">
        <f>'msoft-txt'!C31783</f>
        <v>0</v>
      </c>
    </row>
    <row r="31784" spans="1:3" x14ac:dyDescent="0.25">
      <c r="A31784" s="3">
        <f>'msoft-txt'!A31784</f>
        <v>0</v>
      </c>
      <c r="B31784" s="3">
        <f>'msoft-txt'!B31784</f>
        <v>0</v>
      </c>
      <c r="C31784" s="3">
        <f>'msoft-txt'!C31784</f>
        <v>0</v>
      </c>
    </row>
    <row r="31785" spans="1:3" x14ac:dyDescent="0.25">
      <c r="A31785" s="3">
        <f>'msoft-txt'!A31785</f>
        <v>0</v>
      </c>
      <c r="B31785" s="3">
        <f>'msoft-txt'!B31785</f>
        <v>0</v>
      </c>
      <c r="C31785" s="3">
        <f>'msoft-txt'!C31785</f>
        <v>0</v>
      </c>
    </row>
    <row r="31786" spans="1:3" x14ac:dyDescent="0.25">
      <c r="A31786" s="3">
        <f>'msoft-txt'!A31786</f>
        <v>0</v>
      </c>
      <c r="B31786" s="3">
        <f>'msoft-txt'!B31786</f>
        <v>0</v>
      </c>
      <c r="C31786" s="3">
        <f>'msoft-txt'!C31786</f>
        <v>0</v>
      </c>
    </row>
    <row r="31787" spans="1:3" x14ac:dyDescent="0.25">
      <c r="A31787" s="3">
        <f>'msoft-txt'!A31787</f>
        <v>0</v>
      </c>
      <c r="B31787" s="3">
        <f>'msoft-txt'!B31787</f>
        <v>0</v>
      </c>
      <c r="C31787" s="3">
        <f>'msoft-txt'!C31787</f>
        <v>0</v>
      </c>
    </row>
    <row r="31788" spans="1:3" x14ac:dyDescent="0.25">
      <c r="A31788" s="3">
        <f>'msoft-txt'!A31788</f>
        <v>0</v>
      </c>
      <c r="B31788" s="3">
        <f>'msoft-txt'!B31788</f>
        <v>0</v>
      </c>
      <c r="C31788" s="3">
        <f>'msoft-txt'!C31788</f>
        <v>0</v>
      </c>
    </row>
    <row r="31789" spans="1:3" x14ac:dyDescent="0.25">
      <c r="A31789" s="3">
        <f>'msoft-txt'!A31789</f>
        <v>0</v>
      </c>
      <c r="B31789" s="3">
        <f>'msoft-txt'!B31789</f>
        <v>0</v>
      </c>
      <c r="C31789" s="3">
        <f>'msoft-txt'!C31789</f>
        <v>0</v>
      </c>
    </row>
    <row r="31790" spans="1:3" x14ac:dyDescent="0.25">
      <c r="A31790" s="3">
        <f>'msoft-txt'!A31790</f>
        <v>0</v>
      </c>
      <c r="B31790" s="3">
        <f>'msoft-txt'!B31790</f>
        <v>0</v>
      </c>
      <c r="C31790" s="3">
        <f>'msoft-txt'!C31790</f>
        <v>0</v>
      </c>
    </row>
    <row r="31791" spans="1:3" x14ac:dyDescent="0.25">
      <c r="A31791" s="3">
        <f>'msoft-txt'!A31791</f>
        <v>0</v>
      </c>
      <c r="B31791" s="3">
        <f>'msoft-txt'!B31791</f>
        <v>0</v>
      </c>
      <c r="C31791" s="3">
        <f>'msoft-txt'!C31791</f>
        <v>0</v>
      </c>
    </row>
    <row r="31792" spans="1:3" x14ac:dyDescent="0.25">
      <c r="A31792" s="3">
        <f>'msoft-txt'!A31792</f>
        <v>0</v>
      </c>
      <c r="B31792" s="3">
        <f>'msoft-txt'!B31792</f>
        <v>0</v>
      </c>
      <c r="C31792" s="3">
        <f>'msoft-txt'!C31792</f>
        <v>0</v>
      </c>
    </row>
    <row r="31793" spans="1:3" x14ac:dyDescent="0.25">
      <c r="A31793" s="3">
        <f>'msoft-txt'!A31793</f>
        <v>0</v>
      </c>
      <c r="B31793" s="3">
        <f>'msoft-txt'!B31793</f>
        <v>0</v>
      </c>
      <c r="C31793" s="3">
        <f>'msoft-txt'!C31793</f>
        <v>0</v>
      </c>
    </row>
    <row r="31794" spans="1:3" x14ac:dyDescent="0.25">
      <c r="A31794" s="3">
        <f>'msoft-txt'!A31794</f>
        <v>0</v>
      </c>
      <c r="B31794" s="3">
        <f>'msoft-txt'!B31794</f>
        <v>0</v>
      </c>
      <c r="C31794" s="3">
        <f>'msoft-txt'!C31794</f>
        <v>0</v>
      </c>
    </row>
    <row r="31795" spans="1:3" x14ac:dyDescent="0.25">
      <c r="A31795" s="3">
        <f>'msoft-txt'!A31795</f>
        <v>0</v>
      </c>
      <c r="B31795" s="3">
        <f>'msoft-txt'!B31795</f>
        <v>0</v>
      </c>
      <c r="C31795" s="3">
        <f>'msoft-txt'!C31795</f>
        <v>0</v>
      </c>
    </row>
    <row r="31796" spans="1:3" x14ac:dyDescent="0.25">
      <c r="A31796" s="3">
        <f>'msoft-txt'!A31796</f>
        <v>0</v>
      </c>
      <c r="B31796" s="3">
        <f>'msoft-txt'!B31796</f>
        <v>0</v>
      </c>
      <c r="C31796" s="3">
        <f>'msoft-txt'!C31796</f>
        <v>0</v>
      </c>
    </row>
    <row r="31797" spans="1:3" x14ac:dyDescent="0.25">
      <c r="A31797" s="3">
        <f>'msoft-txt'!A31797</f>
        <v>0</v>
      </c>
      <c r="B31797" s="3">
        <f>'msoft-txt'!B31797</f>
        <v>0</v>
      </c>
      <c r="C31797" s="3">
        <f>'msoft-txt'!C31797</f>
        <v>0</v>
      </c>
    </row>
    <row r="31798" spans="1:3" x14ac:dyDescent="0.25">
      <c r="A31798" s="3">
        <f>'msoft-txt'!A31798</f>
        <v>0</v>
      </c>
      <c r="B31798" s="3">
        <f>'msoft-txt'!B31798</f>
        <v>0</v>
      </c>
      <c r="C31798" s="3">
        <f>'msoft-txt'!C31798</f>
        <v>0</v>
      </c>
    </row>
    <row r="31799" spans="1:3" x14ac:dyDescent="0.25">
      <c r="A31799" s="3">
        <f>'msoft-txt'!A31799</f>
        <v>0</v>
      </c>
      <c r="B31799" s="3">
        <f>'msoft-txt'!B31799</f>
        <v>0</v>
      </c>
      <c r="C31799" s="3">
        <f>'msoft-txt'!C31799</f>
        <v>0</v>
      </c>
    </row>
    <row r="31800" spans="1:3" x14ac:dyDescent="0.25">
      <c r="A31800" s="3">
        <f>'msoft-txt'!A31800</f>
        <v>0</v>
      </c>
      <c r="B31800" s="3">
        <f>'msoft-txt'!B31800</f>
        <v>0</v>
      </c>
      <c r="C31800" s="3">
        <f>'msoft-txt'!C31800</f>
        <v>0</v>
      </c>
    </row>
    <row r="31801" spans="1:3" x14ac:dyDescent="0.25">
      <c r="A31801" s="3">
        <f>'msoft-txt'!A31801</f>
        <v>0</v>
      </c>
      <c r="B31801" s="3">
        <f>'msoft-txt'!B31801</f>
        <v>0</v>
      </c>
      <c r="C31801" s="3">
        <f>'msoft-txt'!C31801</f>
        <v>0</v>
      </c>
    </row>
    <row r="31802" spans="1:3" x14ac:dyDescent="0.25">
      <c r="A31802" s="3">
        <f>'msoft-txt'!A31802</f>
        <v>0</v>
      </c>
      <c r="B31802" s="3">
        <f>'msoft-txt'!B31802</f>
        <v>0</v>
      </c>
      <c r="C31802" s="3">
        <f>'msoft-txt'!C31802</f>
        <v>0</v>
      </c>
    </row>
    <row r="31803" spans="1:3" x14ac:dyDescent="0.25">
      <c r="A31803" s="3">
        <f>'msoft-txt'!A31803</f>
        <v>0</v>
      </c>
      <c r="B31803" s="3">
        <f>'msoft-txt'!B31803</f>
        <v>0</v>
      </c>
      <c r="C31803" s="3">
        <f>'msoft-txt'!C31803</f>
        <v>0</v>
      </c>
    </row>
    <row r="31804" spans="1:3" x14ac:dyDescent="0.25">
      <c r="A31804" s="3">
        <f>'msoft-txt'!A31804</f>
        <v>0</v>
      </c>
      <c r="B31804" s="3">
        <f>'msoft-txt'!B31804</f>
        <v>0</v>
      </c>
      <c r="C31804" s="3">
        <f>'msoft-txt'!C31804</f>
        <v>0</v>
      </c>
    </row>
    <row r="31805" spans="1:3" x14ac:dyDescent="0.25">
      <c r="A31805" s="3">
        <f>'msoft-txt'!A31805</f>
        <v>0</v>
      </c>
      <c r="B31805" s="3">
        <f>'msoft-txt'!B31805</f>
        <v>0</v>
      </c>
      <c r="C31805" s="3">
        <f>'msoft-txt'!C31805</f>
        <v>0</v>
      </c>
    </row>
    <row r="31806" spans="1:3" x14ac:dyDescent="0.25">
      <c r="A31806" s="3">
        <f>'msoft-txt'!A31806</f>
        <v>0</v>
      </c>
      <c r="B31806" s="3">
        <f>'msoft-txt'!B31806</f>
        <v>0</v>
      </c>
      <c r="C31806" s="3">
        <f>'msoft-txt'!C31806</f>
        <v>0</v>
      </c>
    </row>
    <row r="31807" spans="1:3" x14ac:dyDescent="0.25">
      <c r="A31807" s="3">
        <f>'msoft-txt'!A31807</f>
        <v>0</v>
      </c>
      <c r="B31807" s="3">
        <f>'msoft-txt'!B31807</f>
        <v>0</v>
      </c>
      <c r="C31807" s="3">
        <f>'msoft-txt'!C31807</f>
        <v>0</v>
      </c>
    </row>
    <row r="31808" spans="1:3" x14ac:dyDescent="0.25">
      <c r="A31808" s="3">
        <f>'msoft-txt'!A31808</f>
        <v>0</v>
      </c>
      <c r="B31808" s="3">
        <f>'msoft-txt'!B31808</f>
        <v>0</v>
      </c>
      <c r="C31808" s="3">
        <f>'msoft-txt'!C31808</f>
        <v>0</v>
      </c>
    </row>
    <row r="31809" spans="1:3" x14ac:dyDescent="0.25">
      <c r="A31809" s="3">
        <f>'msoft-txt'!A31809</f>
        <v>0</v>
      </c>
      <c r="B31809" s="3">
        <f>'msoft-txt'!B31809</f>
        <v>0</v>
      </c>
      <c r="C31809" s="3">
        <f>'msoft-txt'!C31809</f>
        <v>0</v>
      </c>
    </row>
    <row r="31810" spans="1:3" x14ac:dyDescent="0.25">
      <c r="A31810" s="3">
        <f>'msoft-txt'!A31810</f>
        <v>0</v>
      </c>
      <c r="B31810" s="3">
        <f>'msoft-txt'!B31810</f>
        <v>0</v>
      </c>
      <c r="C31810" s="3">
        <f>'msoft-txt'!C31810</f>
        <v>0</v>
      </c>
    </row>
    <row r="31811" spans="1:3" x14ac:dyDescent="0.25">
      <c r="A31811" s="3">
        <f>'msoft-txt'!A31811</f>
        <v>0</v>
      </c>
      <c r="B31811" s="3">
        <f>'msoft-txt'!B31811</f>
        <v>0</v>
      </c>
      <c r="C31811" s="3">
        <f>'msoft-txt'!C31811</f>
        <v>0</v>
      </c>
    </row>
    <row r="31812" spans="1:3" x14ac:dyDescent="0.25">
      <c r="A31812" s="3">
        <f>'msoft-txt'!A31812</f>
        <v>0</v>
      </c>
      <c r="B31812" s="3">
        <f>'msoft-txt'!B31812</f>
        <v>0</v>
      </c>
      <c r="C31812" s="3">
        <f>'msoft-txt'!C31812</f>
        <v>0</v>
      </c>
    </row>
    <row r="31813" spans="1:3" x14ac:dyDescent="0.25">
      <c r="A31813" s="3">
        <f>'msoft-txt'!A31813</f>
        <v>0</v>
      </c>
      <c r="B31813" s="3">
        <f>'msoft-txt'!B31813</f>
        <v>0</v>
      </c>
      <c r="C31813" s="3">
        <f>'msoft-txt'!C31813</f>
        <v>0</v>
      </c>
    </row>
    <row r="31814" spans="1:3" x14ac:dyDescent="0.25">
      <c r="A31814" s="3">
        <f>'msoft-txt'!A31814</f>
        <v>0</v>
      </c>
      <c r="B31814" s="3">
        <f>'msoft-txt'!B31814</f>
        <v>0</v>
      </c>
      <c r="C31814" s="3">
        <f>'msoft-txt'!C31814</f>
        <v>0</v>
      </c>
    </row>
    <row r="31815" spans="1:3" x14ac:dyDescent="0.25">
      <c r="A31815" s="3">
        <f>'msoft-txt'!A31815</f>
        <v>0</v>
      </c>
      <c r="B31815" s="3">
        <f>'msoft-txt'!B31815</f>
        <v>0</v>
      </c>
      <c r="C31815" s="3">
        <f>'msoft-txt'!C31815</f>
        <v>0</v>
      </c>
    </row>
    <row r="31816" spans="1:3" x14ac:dyDescent="0.25">
      <c r="A31816" s="3">
        <f>'msoft-txt'!A31816</f>
        <v>0</v>
      </c>
      <c r="B31816" s="3">
        <f>'msoft-txt'!B31816</f>
        <v>0</v>
      </c>
      <c r="C31816" s="3">
        <f>'msoft-txt'!C31816</f>
        <v>0</v>
      </c>
    </row>
    <row r="31817" spans="1:3" x14ac:dyDescent="0.25">
      <c r="A31817" s="3">
        <f>'msoft-txt'!A31817</f>
        <v>0</v>
      </c>
      <c r="B31817" s="3">
        <f>'msoft-txt'!B31817</f>
        <v>0</v>
      </c>
      <c r="C31817" s="3">
        <f>'msoft-txt'!C31817</f>
        <v>0</v>
      </c>
    </row>
    <row r="31818" spans="1:3" x14ac:dyDescent="0.25">
      <c r="A31818" s="3">
        <f>'msoft-txt'!A31818</f>
        <v>0</v>
      </c>
      <c r="B31818" s="3">
        <f>'msoft-txt'!B31818</f>
        <v>0</v>
      </c>
      <c r="C31818" s="3">
        <f>'msoft-txt'!C31818</f>
        <v>0</v>
      </c>
    </row>
    <row r="31819" spans="1:3" x14ac:dyDescent="0.25">
      <c r="A31819" s="3">
        <f>'msoft-txt'!A31819</f>
        <v>0</v>
      </c>
      <c r="B31819" s="3">
        <f>'msoft-txt'!B31819</f>
        <v>0</v>
      </c>
      <c r="C31819" s="3">
        <f>'msoft-txt'!C31819</f>
        <v>0</v>
      </c>
    </row>
    <row r="31820" spans="1:3" x14ac:dyDescent="0.25">
      <c r="A31820" s="3">
        <f>'msoft-txt'!A31820</f>
        <v>0</v>
      </c>
      <c r="B31820" s="3">
        <f>'msoft-txt'!B31820</f>
        <v>0</v>
      </c>
      <c r="C31820" s="3">
        <f>'msoft-txt'!C31820</f>
        <v>0</v>
      </c>
    </row>
    <row r="31821" spans="1:3" x14ac:dyDescent="0.25">
      <c r="A31821" s="3">
        <f>'msoft-txt'!A31821</f>
        <v>0</v>
      </c>
      <c r="B31821" s="3">
        <f>'msoft-txt'!B31821</f>
        <v>0</v>
      </c>
      <c r="C31821" s="3">
        <f>'msoft-txt'!C31821</f>
        <v>0</v>
      </c>
    </row>
    <row r="31822" spans="1:3" x14ac:dyDescent="0.25">
      <c r="A31822" s="3">
        <f>'msoft-txt'!A31822</f>
        <v>0</v>
      </c>
      <c r="B31822" s="3">
        <f>'msoft-txt'!B31822</f>
        <v>0</v>
      </c>
      <c r="C31822" s="3">
        <f>'msoft-txt'!C31822</f>
        <v>0</v>
      </c>
    </row>
    <row r="31823" spans="1:3" x14ac:dyDescent="0.25">
      <c r="A31823" s="3">
        <f>'msoft-txt'!A31823</f>
        <v>0</v>
      </c>
      <c r="B31823" s="3">
        <f>'msoft-txt'!B31823</f>
        <v>0</v>
      </c>
      <c r="C31823" s="3">
        <f>'msoft-txt'!C31823</f>
        <v>0</v>
      </c>
    </row>
    <row r="31824" spans="1:3" x14ac:dyDescent="0.25">
      <c r="A31824" s="3">
        <f>'msoft-txt'!A31824</f>
        <v>0</v>
      </c>
      <c r="B31824" s="3">
        <f>'msoft-txt'!B31824</f>
        <v>0</v>
      </c>
      <c r="C31824" s="3">
        <f>'msoft-txt'!C31824</f>
        <v>0</v>
      </c>
    </row>
    <row r="31825" spans="1:3" x14ac:dyDescent="0.25">
      <c r="A31825" s="3">
        <f>'msoft-txt'!A31825</f>
        <v>0</v>
      </c>
      <c r="B31825" s="3">
        <f>'msoft-txt'!B31825</f>
        <v>0</v>
      </c>
      <c r="C31825" s="3">
        <f>'msoft-txt'!C31825</f>
        <v>0</v>
      </c>
    </row>
    <row r="31826" spans="1:3" x14ac:dyDescent="0.25">
      <c r="A31826" s="3">
        <f>'msoft-txt'!A31826</f>
        <v>0</v>
      </c>
      <c r="B31826" s="3">
        <f>'msoft-txt'!B31826</f>
        <v>0</v>
      </c>
      <c r="C31826" s="3">
        <f>'msoft-txt'!C31826</f>
        <v>0</v>
      </c>
    </row>
    <row r="31827" spans="1:3" x14ac:dyDescent="0.25">
      <c r="A31827" s="3">
        <f>'msoft-txt'!A31827</f>
        <v>0</v>
      </c>
      <c r="B31827" s="3">
        <f>'msoft-txt'!B31827</f>
        <v>0</v>
      </c>
      <c r="C31827" s="3">
        <f>'msoft-txt'!C31827</f>
        <v>0</v>
      </c>
    </row>
    <row r="31828" spans="1:3" x14ac:dyDescent="0.25">
      <c r="A31828" s="3">
        <f>'msoft-txt'!A31828</f>
        <v>0</v>
      </c>
      <c r="B31828" s="3">
        <f>'msoft-txt'!B31828</f>
        <v>0</v>
      </c>
      <c r="C31828" s="3">
        <f>'msoft-txt'!C31828</f>
        <v>0</v>
      </c>
    </row>
    <row r="31829" spans="1:3" x14ac:dyDescent="0.25">
      <c r="A31829" s="3">
        <f>'msoft-txt'!A31829</f>
        <v>0</v>
      </c>
      <c r="B31829" s="3">
        <f>'msoft-txt'!B31829</f>
        <v>0</v>
      </c>
      <c r="C31829" s="3">
        <f>'msoft-txt'!C31829</f>
        <v>0</v>
      </c>
    </row>
    <row r="31830" spans="1:3" x14ac:dyDescent="0.25">
      <c r="A31830" s="3">
        <f>'msoft-txt'!A31830</f>
        <v>0</v>
      </c>
      <c r="B31830" s="3">
        <f>'msoft-txt'!B31830</f>
        <v>0</v>
      </c>
      <c r="C31830" s="3">
        <f>'msoft-txt'!C31830</f>
        <v>0</v>
      </c>
    </row>
    <row r="31831" spans="1:3" x14ac:dyDescent="0.25">
      <c r="A31831" s="3">
        <f>'msoft-txt'!A31831</f>
        <v>0</v>
      </c>
      <c r="B31831" s="3">
        <f>'msoft-txt'!B31831</f>
        <v>0</v>
      </c>
      <c r="C31831" s="3">
        <f>'msoft-txt'!C31831</f>
        <v>0</v>
      </c>
    </row>
    <row r="31832" spans="1:3" x14ac:dyDescent="0.25">
      <c r="A31832" s="3">
        <f>'msoft-txt'!A31832</f>
        <v>0</v>
      </c>
      <c r="B31832" s="3">
        <f>'msoft-txt'!B31832</f>
        <v>0</v>
      </c>
      <c r="C31832" s="3">
        <f>'msoft-txt'!C31832</f>
        <v>0</v>
      </c>
    </row>
    <row r="31833" spans="1:3" x14ac:dyDescent="0.25">
      <c r="A31833" s="3">
        <f>'msoft-txt'!A31833</f>
        <v>0</v>
      </c>
      <c r="B31833" s="3">
        <f>'msoft-txt'!B31833</f>
        <v>0</v>
      </c>
      <c r="C31833" s="3">
        <f>'msoft-txt'!C31833</f>
        <v>0</v>
      </c>
    </row>
    <row r="31834" spans="1:3" x14ac:dyDescent="0.25">
      <c r="A31834" s="3">
        <f>'msoft-txt'!A31834</f>
        <v>0</v>
      </c>
      <c r="B31834" s="3">
        <f>'msoft-txt'!B31834</f>
        <v>0</v>
      </c>
      <c r="C31834" s="3">
        <f>'msoft-txt'!C31834</f>
        <v>0</v>
      </c>
    </row>
    <row r="31835" spans="1:3" x14ac:dyDescent="0.25">
      <c r="A31835" s="3">
        <f>'msoft-txt'!A31835</f>
        <v>0</v>
      </c>
      <c r="B31835" s="3">
        <f>'msoft-txt'!B31835</f>
        <v>0</v>
      </c>
      <c r="C31835" s="3">
        <f>'msoft-txt'!C31835</f>
        <v>0</v>
      </c>
    </row>
    <row r="31836" spans="1:3" x14ac:dyDescent="0.25">
      <c r="A31836" s="3">
        <f>'msoft-txt'!A31836</f>
        <v>0</v>
      </c>
      <c r="B31836" s="3">
        <f>'msoft-txt'!B31836</f>
        <v>0</v>
      </c>
      <c r="C31836" s="3">
        <f>'msoft-txt'!C31836</f>
        <v>0</v>
      </c>
    </row>
    <row r="31837" spans="1:3" x14ac:dyDescent="0.25">
      <c r="A31837" s="3">
        <f>'msoft-txt'!A31837</f>
        <v>0</v>
      </c>
      <c r="B31837" s="3">
        <f>'msoft-txt'!B31837</f>
        <v>0</v>
      </c>
      <c r="C31837" s="3">
        <f>'msoft-txt'!C31837</f>
        <v>0</v>
      </c>
    </row>
    <row r="31838" spans="1:3" x14ac:dyDescent="0.25">
      <c r="A31838" s="3">
        <f>'msoft-txt'!A31838</f>
        <v>0</v>
      </c>
      <c r="B31838" s="3">
        <f>'msoft-txt'!B31838</f>
        <v>0</v>
      </c>
      <c r="C31838" s="3">
        <f>'msoft-txt'!C31838</f>
        <v>0</v>
      </c>
    </row>
    <row r="31839" spans="1:3" x14ac:dyDescent="0.25">
      <c r="A31839" s="3">
        <f>'msoft-txt'!A31839</f>
        <v>0</v>
      </c>
      <c r="B31839" s="3">
        <f>'msoft-txt'!B31839</f>
        <v>0</v>
      </c>
      <c r="C31839" s="3">
        <f>'msoft-txt'!C31839</f>
        <v>0</v>
      </c>
    </row>
    <row r="31840" spans="1:3" x14ac:dyDescent="0.25">
      <c r="A31840" s="3">
        <f>'msoft-txt'!A31840</f>
        <v>0</v>
      </c>
      <c r="B31840" s="3">
        <f>'msoft-txt'!B31840</f>
        <v>0</v>
      </c>
      <c r="C31840" s="3">
        <f>'msoft-txt'!C31840</f>
        <v>0</v>
      </c>
    </row>
    <row r="31841" spans="1:3" x14ac:dyDescent="0.25">
      <c r="A31841" s="3">
        <f>'msoft-txt'!A31841</f>
        <v>0</v>
      </c>
      <c r="B31841" s="3">
        <f>'msoft-txt'!B31841</f>
        <v>0</v>
      </c>
      <c r="C31841" s="3">
        <f>'msoft-txt'!C31841</f>
        <v>0</v>
      </c>
    </row>
    <row r="31842" spans="1:3" x14ac:dyDescent="0.25">
      <c r="A31842" s="3">
        <f>'msoft-txt'!A31842</f>
        <v>0</v>
      </c>
      <c r="B31842" s="3">
        <f>'msoft-txt'!B31842</f>
        <v>0</v>
      </c>
      <c r="C31842" s="3">
        <f>'msoft-txt'!C31842</f>
        <v>0</v>
      </c>
    </row>
    <row r="31843" spans="1:3" x14ac:dyDescent="0.25">
      <c r="A31843" s="3">
        <f>'msoft-txt'!A31843</f>
        <v>0</v>
      </c>
      <c r="B31843" s="3">
        <f>'msoft-txt'!B31843</f>
        <v>0</v>
      </c>
      <c r="C31843" s="3">
        <f>'msoft-txt'!C31843</f>
        <v>0</v>
      </c>
    </row>
    <row r="31844" spans="1:3" x14ac:dyDescent="0.25">
      <c r="A31844" s="3">
        <f>'msoft-txt'!A31844</f>
        <v>0</v>
      </c>
      <c r="B31844" s="3">
        <f>'msoft-txt'!B31844</f>
        <v>0</v>
      </c>
      <c r="C31844" s="3">
        <f>'msoft-txt'!C31844</f>
        <v>0</v>
      </c>
    </row>
    <row r="31845" spans="1:3" x14ac:dyDescent="0.25">
      <c r="A31845" s="3">
        <f>'msoft-txt'!A31845</f>
        <v>0</v>
      </c>
      <c r="B31845" s="3">
        <f>'msoft-txt'!B31845</f>
        <v>0</v>
      </c>
      <c r="C31845" s="3">
        <f>'msoft-txt'!C31845</f>
        <v>0</v>
      </c>
    </row>
    <row r="31846" spans="1:3" x14ac:dyDescent="0.25">
      <c r="A31846" s="3">
        <f>'msoft-txt'!A31846</f>
        <v>0</v>
      </c>
      <c r="B31846" s="3">
        <f>'msoft-txt'!B31846</f>
        <v>0</v>
      </c>
      <c r="C31846" s="3">
        <f>'msoft-txt'!C31846</f>
        <v>0</v>
      </c>
    </row>
    <row r="31847" spans="1:3" x14ac:dyDescent="0.25">
      <c r="A31847" s="3">
        <f>'msoft-txt'!A31847</f>
        <v>0</v>
      </c>
      <c r="B31847" s="3">
        <f>'msoft-txt'!B31847</f>
        <v>0</v>
      </c>
      <c r="C31847" s="3">
        <f>'msoft-txt'!C31847</f>
        <v>0</v>
      </c>
    </row>
    <row r="31848" spans="1:3" x14ac:dyDescent="0.25">
      <c r="A31848" s="3">
        <f>'msoft-txt'!A31848</f>
        <v>0</v>
      </c>
      <c r="B31848" s="3">
        <f>'msoft-txt'!B31848</f>
        <v>0</v>
      </c>
      <c r="C31848" s="3">
        <f>'msoft-txt'!C31848</f>
        <v>0</v>
      </c>
    </row>
    <row r="31849" spans="1:3" x14ac:dyDescent="0.25">
      <c r="A31849" s="3">
        <f>'msoft-txt'!A31849</f>
        <v>0</v>
      </c>
      <c r="B31849" s="3">
        <f>'msoft-txt'!B31849</f>
        <v>0</v>
      </c>
      <c r="C31849" s="3">
        <f>'msoft-txt'!C31849</f>
        <v>0</v>
      </c>
    </row>
    <row r="31850" spans="1:3" x14ac:dyDescent="0.25">
      <c r="A31850" s="3">
        <f>'msoft-txt'!A31850</f>
        <v>0</v>
      </c>
      <c r="B31850" s="3">
        <f>'msoft-txt'!B31850</f>
        <v>0</v>
      </c>
      <c r="C31850" s="3">
        <f>'msoft-txt'!C31850</f>
        <v>0</v>
      </c>
    </row>
    <row r="31851" spans="1:3" x14ac:dyDescent="0.25">
      <c r="A31851" s="3">
        <f>'msoft-txt'!A31851</f>
        <v>0</v>
      </c>
      <c r="B31851" s="3">
        <f>'msoft-txt'!B31851</f>
        <v>0</v>
      </c>
      <c r="C31851" s="3">
        <f>'msoft-txt'!C31851</f>
        <v>0</v>
      </c>
    </row>
    <row r="31852" spans="1:3" x14ac:dyDescent="0.25">
      <c r="A31852" s="3">
        <f>'msoft-txt'!A31852</f>
        <v>0</v>
      </c>
      <c r="B31852" s="3">
        <f>'msoft-txt'!B31852</f>
        <v>0</v>
      </c>
      <c r="C31852" s="3">
        <f>'msoft-txt'!C31852</f>
        <v>0</v>
      </c>
    </row>
    <row r="31853" spans="1:3" x14ac:dyDescent="0.25">
      <c r="A31853" s="3">
        <f>'msoft-txt'!A31853</f>
        <v>0</v>
      </c>
      <c r="B31853" s="3">
        <f>'msoft-txt'!B31853</f>
        <v>0</v>
      </c>
      <c r="C31853" s="3">
        <f>'msoft-txt'!C31853</f>
        <v>0</v>
      </c>
    </row>
    <row r="31854" spans="1:3" x14ac:dyDescent="0.25">
      <c r="A31854" s="3">
        <f>'msoft-txt'!A31854</f>
        <v>0</v>
      </c>
      <c r="B31854" s="3">
        <f>'msoft-txt'!B31854</f>
        <v>0</v>
      </c>
      <c r="C31854" s="3">
        <f>'msoft-txt'!C31854</f>
        <v>0</v>
      </c>
    </row>
    <row r="31855" spans="1:3" x14ac:dyDescent="0.25">
      <c r="A31855" s="3">
        <f>'msoft-txt'!A31855</f>
        <v>0</v>
      </c>
      <c r="B31855" s="3">
        <f>'msoft-txt'!B31855</f>
        <v>0</v>
      </c>
      <c r="C31855" s="3">
        <f>'msoft-txt'!C31855</f>
        <v>0</v>
      </c>
    </row>
    <row r="31856" spans="1:3" x14ac:dyDescent="0.25">
      <c r="A31856" s="3">
        <f>'msoft-txt'!A31856</f>
        <v>0</v>
      </c>
      <c r="B31856" s="3">
        <f>'msoft-txt'!B31856</f>
        <v>0</v>
      </c>
      <c r="C31856" s="3">
        <f>'msoft-txt'!C31856</f>
        <v>0</v>
      </c>
    </row>
    <row r="31857" spans="1:3" x14ac:dyDescent="0.25">
      <c r="A31857" s="3">
        <f>'msoft-txt'!A31857</f>
        <v>0</v>
      </c>
      <c r="B31857" s="3">
        <f>'msoft-txt'!B31857</f>
        <v>0</v>
      </c>
      <c r="C31857" s="3">
        <f>'msoft-txt'!C31857</f>
        <v>0</v>
      </c>
    </row>
    <row r="31858" spans="1:3" x14ac:dyDescent="0.25">
      <c r="A31858" s="3">
        <f>'msoft-txt'!A31858</f>
        <v>0</v>
      </c>
      <c r="B31858" s="3">
        <f>'msoft-txt'!B31858</f>
        <v>0</v>
      </c>
      <c r="C31858" s="3">
        <f>'msoft-txt'!C31858</f>
        <v>0</v>
      </c>
    </row>
    <row r="31859" spans="1:3" x14ac:dyDescent="0.25">
      <c r="A31859" s="3">
        <f>'msoft-txt'!A31859</f>
        <v>0</v>
      </c>
      <c r="B31859" s="3">
        <f>'msoft-txt'!B31859</f>
        <v>0</v>
      </c>
      <c r="C31859" s="3">
        <f>'msoft-txt'!C31859</f>
        <v>0</v>
      </c>
    </row>
    <row r="31860" spans="1:3" x14ac:dyDescent="0.25">
      <c r="A31860" s="3">
        <f>'msoft-txt'!A31860</f>
        <v>0</v>
      </c>
      <c r="B31860" s="3">
        <f>'msoft-txt'!B31860</f>
        <v>0</v>
      </c>
      <c r="C31860" s="3">
        <f>'msoft-txt'!C31860</f>
        <v>0</v>
      </c>
    </row>
    <row r="31861" spans="1:3" x14ac:dyDescent="0.25">
      <c r="A31861" s="3">
        <f>'msoft-txt'!A31861</f>
        <v>0</v>
      </c>
      <c r="B31861" s="3">
        <f>'msoft-txt'!B31861</f>
        <v>0</v>
      </c>
      <c r="C31861" s="3">
        <f>'msoft-txt'!C31861</f>
        <v>0</v>
      </c>
    </row>
    <row r="31862" spans="1:3" x14ac:dyDescent="0.25">
      <c r="A31862" s="3">
        <f>'msoft-txt'!A31862</f>
        <v>0</v>
      </c>
      <c r="B31862" s="3">
        <f>'msoft-txt'!B31862</f>
        <v>0</v>
      </c>
      <c r="C31862" s="3">
        <f>'msoft-txt'!C31862</f>
        <v>0</v>
      </c>
    </row>
    <row r="31863" spans="1:3" x14ac:dyDescent="0.25">
      <c r="A31863" s="3">
        <f>'msoft-txt'!A31863</f>
        <v>0</v>
      </c>
      <c r="B31863" s="3">
        <f>'msoft-txt'!B31863</f>
        <v>0</v>
      </c>
      <c r="C31863" s="3">
        <f>'msoft-txt'!C31863</f>
        <v>0</v>
      </c>
    </row>
    <row r="31864" spans="1:3" x14ac:dyDescent="0.25">
      <c r="A31864" s="3">
        <f>'msoft-txt'!A31864</f>
        <v>0</v>
      </c>
      <c r="B31864" s="3">
        <f>'msoft-txt'!B31864</f>
        <v>0</v>
      </c>
      <c r="C31864" s="3">
        <f>'msoft-txt'!C31864</f>
        <v>0</v>
      </c>
    </row>
    <row r="31865" spans="1:3" x14ac:dyDescent="0.25">
      <c r="A31865" s="3">
        <f>'msoft-txt'!A31865</f>
        <v>0</v>
      </c>
      <c r="B31865" s="3">
        <f>'msoft-txt'!B31865</f>
        <v>0</v>
      </c>
      <c r="C31865" s="3">
        <f>'msoft-txt'!C31865</f>
        <v>0</v>
      </c>
    </row>
    <row r="31866" spans="1:3" x14ac:dyDescent="0.25">
      <c r="A31866" s="3">
        <f>'msoft-txt'!A31866</f>
        <v>0</v>
      </c>
      <c r="B31866" s="3">
        <f>'msoft-txt'!B31866</f>
        <v>0</v>
      </c>
      <c r="C31866" s="3">
        <f>'msoft-txt'!C31866</f>
        <v>0</v>
      </c>
    </row>
    <row r="31867" spans="1:3" x14ac:dyDescent="0.25">
      <c r="A31867" s="3">
        <f>'msoft-txt'!A31867</f>
        <v>0</v>
      </c>
      <c r="B31867" s="3">
        <f>'msoft-txt'!B31867</f>
        <v>0</v>
      </c>
      <c r="C31867" s="3">
        <f>'msoft-txt'!C31867</f>
        <v>0</v>
      </c>
    </row>
    <row r="31868" spans="1:3" x14ac:dyDescent="0.25">
      <c r="A31868" s="3">
        <f>'msoft-txt'!A31868</f>
        <v>0</v>
      </c>
      <c r="B31868" s="3">
        <f>'msoft-txt'!B31868</f>
        <v>0</v>
      </c>
      <c r="C31868" s="3">
        <f>'msoft-txt'!C31868</f>
        <v>0</v>
      </c>
    </row>
    <row r="31869" spans="1:3" x14ac:dyDescent="0.25">
      <c r="A31869" s="3">
        <f>'msoft-txt'!A31869</f>
        <v>0</v>
      </c>
      <c r="B31869" s="3">
        <f>'msoft-txt'!B31869</f>
        <v>0</v>
      </c>
      <c r="C31869" s="3">
        <f>'msoft-txt'!C31869</f>
        <v>0</v>
      </c>
    </row>
    <row r="31870" spans="1:3" x14ac:dyDescent="0.25">
      <c r="A31870" s="3">
        <f>'msoft-txt'!A31870</f>
        <v>0</v>
      </c>
      <c r="B31870" s="3">
        <f>'msoft-txt'!B31870</f>
        <v>0</v>
      </c>
      <c r="C31870" s="3">
        <f>'msoft-txt'!C31870</f>
        <v>0</v>
      </c>
    </row>
    <row r="31871" spans="1:3" x14ac:dyDescent="0.25">
      <c r="A31871" s="3">
        <f>'msoft-txt'!A31871</f>
        <v>0</v>
      </c>
      <c r="B31871" s="3">
        <f>'msoft-txt'!B31871</f>
        <v>0</v>
      </c>
      <c r="C31871" s="3">
        <f>'msoft-txt'!C31871</f>
        <v>0</v>
      </c>
    </row>
    <row r="31872" spans="1:3" x14ac:dyDescent="0.25">
      <c r="A31872" s="3">
        <f>'msoft-txt'!A31872</f>
        <v>0</v>
      </c>
      <c r="B31872" s="3">
        <f>'msoft-txt'!B31872</f>
        <v>0</v>
      </c>
      <c r="C31872" s="3">
        <f>'msoft-txt'!C31872</f>
        <v>0</v>
      </c>
    </row>
    <row r="31873" spans="1:3" x14ac:dyDescent="0.25">
      <c r="A31873" s="3">
        <f>'msoft-txt'!A31873</f>
        <v>0</v>
      </c>
      <c r="B31873" s="3">
        <f>'msoft-txt'!B31873</f>
        <v>0</v>
      </c>
      <c r="C31873" s="3">
        <f>'msoft-txt'!C31873</f>
        <v>0</v>
      </c>
    </row>
    <row r="31874" spans="1:3" x14ac:dyDescent="0.25">
      <c r="A31874" s="3">
        <f>'msoft-txt'!A31874</f>
        <v>0</v>
      </c>
      <c r="B31874" s="3">
        <f>'msoft-txt'!B31874</f>
        <v>0</v>
      </c>
      <c r="C31874" s="3">
        <f>'msoft-txt'!C31874</f>
        <v>0</v>
      </c>
    </row>
    <row r="31875" spans="1:3" x14ac:dyDescent="0.25">
      <c r="A31875" s="3">
        <f>'msoft-txt'!A31875</f>
        <v>0</v>
      </c>
      <c r="B31875" s="3">
        <f>'msoft-txt'!B31875</f>
        <v>0</v>
      </c>
      <c r="C31875" s="3">
        <f>'msoft-txt'!C31875</f>
        <v>0</v>
      </c>
    </row>
    <row r="31876" spans="1:3" x14ac:dyDescent="0.25">
      <c r="A31876" s="3">
        <f>'msoft-txt'!A31876</f>
        <v>0</v>
      </c>
      <c r="B31876" s="3">
        <f>'msoft-txt'!B31876</f>
        <v>0</v>
      </c>
      <c r="C31876" s="3">
        <f>'msoft-txt'!C31876</f>
        <v>0</v>
      </c>
    </row>
    <row r="31877" spans="1:3" x14ac:dyDescent="0.25">
      <c r="A31877" s="3">
        <f>'msoft-txt'!A31877</f>
        <v>0</v>
      </c>
      <c r="B31877" s="3">
        <f>'msoft-txt'!B31877</f>
        <v>0</v>
      </c>
      <c r="C31877" s="3">
        <f>'msoft-txt'!C31877</f>
        <v>0</v>
      </c>
    </row>
    <row r="31878" spans="1:3" x14ac:dyDescent="0.25">
      <c r="A31878" s="3">
        <f>'msoft-txt'!A31878</f>
        <v>0</v>
      </c>
      <c r="B31878" s="3">
        <f>'msoft-txt'!B31878</f>
        <v>0</v>
      </c>
      <c r="C31878" s="3">
        <f>'msoft-txt'!C31878</f>
        <v>0</v>
      </c>
    </row>
    <row r="31879" spans="1:3" x14ac:dyDescent="0.25">
      <c r="A31879" s="3">
        <f>'msoft-txt'!A31879</f>
        <v>0</v>
      </c>
      <c r="B31879" s="3">
        <f>'msoft-txt'!B31879</f>
        <v>0</v>
      </c>
      <c r="C31879" s="3">
        <f>'msoft-txt'!C31879</f>
        <v>0</v>
      </c>
    </row>
    <row r="31880" spans="1:3" x14ac:dyDescent="0.25">
      <c r="A31880" s="3">
        <f>'msoft-txt'!A31880</f>
        <v>0</v>
      </c>
      <c r="B31880" s="3">
        <f>'msoft-txt'!B31880</f>
        <v>0</v>
      </c>
      <c r="C31880" s="3">
        <f>'msoft-txt'!C31880</f>
        <v>0</v>
      </c>
    </row>
    <row r="31881" spans="1:3" x14ac:dyDescent="0.25">
      <c r="A31881" s="3">
        <f>'msoft-txt'!A31881</f>
        <v>0</v>
      </c>
      <c r="B31881" s="3">
        <f>'msoft-txt'!B31881</f>
        <v>0</v>
      </c>
      <c r="C31881" s="3">
        <f>'msoft-txt'!C31881</f>
        <v>0</v>
      </c>
    </row>
    <row r="31882" spans="1:3" x14ac:dyDescent="0.25">
      <c r="A31882" s="3">
        <f>'msoft-txt'!A31882</f>
        <v>0</v>
      </c>
      <c r="B31882" s="3">
        <f>'msoft-txt'!B31882</f>
        <v>0</v>
      </c>
      <c r="C31882" s="3">
        <f>'msoft-txt'!C31882</f>
        <v>0</v>
      </c>
    </row>
    <row r="31883" spans="1:3" x14ac:dyDescent="0.25">
      <c r="A31883" s="3">
        <f>'msoft-txt'!A31883</f>
        <v>0</v>
      </c>
      <c r="B31883" s="3">
        <f>'msoft-txt'!B31883</f>
        <v>0</v>
      </c>
      <c r="C31883" s="3">
        <f>'msoft-txt'!C31883</f>
        <v>0</v>
      </c>
    </row>
    <row r="31884" spans="1:3" x14ac:dyDescent="0.25">
      <c r="A31884" s="3">
        <f>'msoft-txt'!A31884</f>
        <v>0</v>
      </c>
      <c r="B31884" s="3">
        <f>'msoft-txt'!B31884</f>
        <v>0</v>
      </c>
      <c r="C31884" s="3">
        <f>'msoft-txt'!C31884</f>
        <v>0</v>
      </c>
    </row>
    <row r="31885" spans="1:3" x14ac:dyDescent="0.25">
      <c r="A31885" s="3">
        <f>'msoft-txt'!A31885</f>
        <v>0</v>
      </c>
      <c r="B31885" s="3">
        <f>'msoft-txt'!B31885</f>
        <v>0</v>
      </c>
      <c r="C31885" s="3">
        <f>'msoft-txt'!C31885</f>
        <v>0</v>
      </c>
    </row>
    <row r="31886" spans="1:3" x14ac:dyDescent="0.25">
      <c r="A31886" s="3">
        <f>'msoft-txt'!A31886</f>
        <v>0</v>
      </c>
      <c r="B31886" s="3">
        <f>'msoft-txt'!B31886</f>
        <v>0</v>
      </c>
      <c r="C31886" s="3">
        <f>'msoft-txt'!C31886</f>
        <v>0</v>
      </c>
    </row>
    <row r="31887" spans="1:3" x14ac:dyDescent="0.25">
      <c r="A31887" s="3">
        <f>'msoft-txt'!A31887</f>
        <v>0</v>
      </c>
      <c r="B31887" s="3">
        <f>'msoft-txt'!B31887</f>
        <v>0</v>
      </c>
      <c r="C31887" s="3">
        <f>'msoft-txt'!C31887</f>
        <v>0</v>
      </c>
    </row>
    <row r="31888" spans="1:3" x14ac:dyDescent="0.25">
      <c r="A31888" s="3">
        <f>'msoft-txt'!A31888</f>
        <v>0</v>
      </c>
      <c r="B31888" s="3">
        <f>'msoft-txt'!B31888</f>
        <v>0</v>
      </c>
      <c r="C31888" s="3">
        <f>'msoft-txt'!C31888</f>
        <v>0</v>
      </c>
    </row>
    <row r="31889" spans="1:3" x14ac:dyDescent="0.25">
      <c r="A31889" s="3">
        <f>'msoft-txt'!A31889</f>
        <v>0</v>
      </c>
      <c r="B31889" s="3">
        <f>'msoft-txt'!B31889</f>
        <v>0</v>
      </c>
      <c r="C31889" s="3">
        <f>'msoft-txt'!C31889</f>
        <v>0</v>
      </c>
    </row>
    <row r="31890" spans="1:3" x14ac:dyDescent="0.25">
      <c r="A31890" s="3">
        <f>'msoft-txt'!A31890</f>
        <v>0</v>
      </c>
      <c r="B31890" s="3">
        <f>'msoft-txt'!B31890</f>
        <v>0</v>
      </c>
      <c r="C31890" s="3">
        <f>'msoft-txt'!C31890</f>
        <v>0</v>
      </c>
    </row>
    <row r="31891" spans="1:3" x14ac:dyDescent="0.25">
      <c r="A31891" s="3">
        <f>'msoft-txt'!A31891</f>
        <v>0</v>
      </c>
      <c r="B31891" s="3">
        <f>'msoft-txt'!B31891</f>
        <v>0</v>
      </c>
      <c r="C31891" s="3">
        <f>'msoft-txt'!C31891</f>
        <v>0</v>
      </c>
    </row>
    <row r="31892" spans="1:3" x14ac:dyDescent="0.25">
      <c r="A31892" s="3">
        <f>'msoft-txt'!A31892</f>
        <v>0</v>
      </c>
      <c r="B31892" s="3">
        <f>'msoft-txt'!B31892</f>
        <v>0</v>
      </c>
      <c r="C31892" s="3">
        <f>'msoft-txt'!C31892</f>
        <v>0</v>
      </c>
    </row>
    <row r="31893" spans="1:3" x14ac:dyDescent="0.25">
      <c r="A31893" s="3">
        <f>'msoft-txt'!A31893</f>
        <v>0</v>
      </c>
      <c r="B31893" s="3">
        <f>'msoft-txt'!B31893</f>
        <v>0</v>
      </c>
      <c r="C31893" s="3">
        <f>'msoft-txt'!C31893</f>
        <v>0</v>
      </c>
    </row>
    <row r="31894" spans="1:3" x14ac:dyDescent="0.25">
      <c r="A31894" s="3">
        <f>'msoft-txt'!A31894</f>
        <v>0</v>
      </c>
      <c r="B31894" s="3">
        <f>'msoft-txt'!B31894</f>
        <v>0</v>
      </c>
      <c r="C31894" s="3">
        <f>'msoft-txt'!C31894</f>
        <v>0</v>
      </c>
    </row>
    <row r="31895" spans="1:3" x14ac:dyDescent="0.25">
      <c r="A31895" s="3">
        <f>'msoft-txt'!A31895</f>
        <v>0</v>
      </c>
      <c r="B31895" s="3">
        <f>'msoft-txt'!B31895</f>
        <v>0</v>
      </c>
      <c r="C31895" s="3">
        <f>'msoft-txt'!C31895</f>
        <v>0</v>
      </c>
    </row>
    <row r="31896" spans="1:3" x14ac:dyDescent="0.25">
      <c r="A31896" s="3">
        <f>'msoft-txt'!A31896</f>
        <v>0</v>
      </c>
      <c r="B31896" s="3">
        <f>'msoft-txt'!B31896</f>
        <v>0</v>
      </c>
      <c r="C31896" s="3">
        <f>'msoft-txt'!C31896</f>
        <v>0</v>
      </c>
    </row>
    <row r="31897" spans="1:3" x14ac:dyDescent="0.25">
      <c r="A31897" s="3">
        <f>'msoft-txt'!A31897</f>
        <v>0</v>
      </c>
      <c r="B31897" s="3">
        <f>'msoft-txt'!B31897</f>
        <v>0</v>
      </c>
      <c r="C31897" s="3">
        <f>'msoft-txt'!C31897</f>
        <v>0</v>
      </c>
    </row>
    <row r="31898" spans="1:3" x14ac:dyDescent="0.25">
      <c r="A31898" s="3">
        <f>'msoft-txt'!A31898</f>
        <v>0</v>
      </c>
      <c r="B31898" s="3">
        <f>'msoft-txt'!B31898</f>
        <v>0</v>
      </c>
      <c r="C31898" s="3">
        <f>'msoft-txt'!C31898</f>
        <v>0</v>
      </c>
    </row>
    <row r="31899" spans="1:3" x14ac:dyDescent="0.25">
      <c r="A31899" s="3">
        <f>'msoft-txt'!A31899</f>
        <v>0</v>
      </c>
      <c r="B31899" s="3">
        <f>'msoft-txt'!B31899</f>
        <v>0</v>
      </c>
      <c r="C31899" s="3">
        <f>'msoft-txt'!C31899</f>
        <v>0</v>
      </c>
    </row>
    <row r="31900" spans="1:3" x14ac:dyDescent="0.25">
      <c r="A31900" s="3">
        <f>'msoft-txt'!A31900</f>
        <v>0</v>
      </c>
      <c r="B31900" s="3">
        <f>'msoft-txt'!B31900</f>
        <v>0</v>
      </c>
      <c r="C31900" s="3">
        <f>'msoft-txt'!C31900</f>
        <v>0</v>
      </c>
    </row>
    <row r="31901" spans="1:3" x14ac:dyDescent="0.25">
      <c r="A31901" s="3">
        <f>'msoft-txt'!A31901</f>
        <v>0</v>
      </c>
      <c r="B31901" s="3">
        <f>'msoft-txt'!B31901</f>
        <v>0</v>
      </c>
      <c r="C31901" s="3">
        <f>'msoft-txt'!C31901</f>
        <v>0</v>
      </c>
    </row>
    <row r="31902" spans="1:3" x14ac:dyDescent="0.25">
      <c r="A31902" s="3">
        <f>'msoft-txt'!A31902</f>
        <v>0</v>
      </c>
      <c r="B31902" s="3">
        <f>'msoft-txt'!B31902</f>
        <v>0</v>
      </c>
      <c r="C31902" s="3">
        <f>'msoft-txt'!C31902</f>
        <v>0</v>
      </c>
    </row>
    <row r="31903" spans="1:3" x14ac:dyDescent="0.25">
      <c r="A31903" s="3">
        <f>'msoft-txt'!A31903</f>
        <v>0</v>
      </c>
      <c r="B31903" s="3">
        <f>'msoft-txt'!B31903</f>
        <v>0</v>
      </c>
      <c r="C31903" s="3">
        <f>'msoft-txt'!C31903</f>
        <v>0</v>
      </c>
    </row>
    <row r="31904" spans="1:3" x14ac:dyDescent="0.25">
      <c r="A31904" s="3">
        <f>'msoft-txt'!A31904</f>
        <v>0</v>
      </c>
      <c r="B31904" s="3">
        <f>'msoft-txt'!B31904</f>
        <v>0</v>
      </c>
      <c r="C31904" s="3">
        <f>'msoft-txt'!C31904</f>
        <v>0</v>
      </c>
    </row>
    <row r="31905" spans="1:3" x14ac:dyDescent="0.25">
      <c r="A31905" s="3">
        <f>'msoft-txt'!A31905</f>
        <v>0</v>
      </c>
      <c r="B31905" s="3">
        <f>'msoft-txt'!B31905</f>
        <v>0</v>
      </c>
      <c r="C31905" s="3">
        <f>'msoft-txt'!C31905</f>
        <v>0</v>
      </c>
    </row>
    <row r="31906" spans="1:3" x14ac:dyDescent="0.25">
      <c r="A31906" s="3">
        <f>'msoft-txt'!A31906</f>
        <v>0</v>
      </c>
      <c r="B31906" s="3">
        <f>'msoft-txt'!B31906</f>
        <v>0</v>
      </c>
      <c r="C31906" s="3">
        <f>'msoft-txt'!C31906</f>
        <v>0</v>
      </c>
    </row>
    <row r="31907" spans="1:3" x14ac:dyDescent="0.25">
      <c r="A31907" s="3">
        <f>'msoft-txt'!A31907</f>
        <v>0</v>
      </c>
      <c r="B31907" s="3">
        <f>'msoft-txt'!B31907</f>
        <v>0</v>
      </c>
      <c r="C31907" s="3">
        <f>'msoft-txt'!C31907</f>
        <v>0</v>
      </c>
    </row>
    <row r="31908" spans="1:3" x14ac:dyDescent="0.25">
      <c r="A31908" s="3">
        <f>'msoft-txt'!A31908</f>
        <v>0</v>
      </c>
      <c r="B31908" s="3">
        <f>'msoft-txt'!B31908</f>
        <v>0</v>
      </c>
      <c r="C31908" s="3">
        <f>'msoft-txt'!C31908</f>
        <v>0</v>
      </c>
    </row>
    <row r="31909" spans="1:3" x14ac:dyDescent="0.25">
      <c r="A31909" s="3">
        <f>'msoft-txt'!A31909</f>
        <v>0</v>
      </c>
      <c r="B31909" s="3">
        <f>'msoft-txt'!B31909</f>
        <v>0</v>
      </c>
      <c r="C31909" s="3">
        <f>'msoft-txt'!C31909</f>
        <v>0</v>
      </c>
    </row>
    <row r="31910" spans="1:3" x14ac:dyDescent="0.25">
      <c r="A31910" s="3">
        <f>'msoft-txt'!A31910</f>
        <v>0</v>
      </c>
      <c r="B31910" s="3">
        <f>'msoft-txt'!B31910</f>
        <v>0</v>
      </c>
      <c r="C31910" s="3">
        <f>'msoft-txt'!C31910</f>
        <v>0</v>
      </c>
    </row>
    <row r="31911" spans="1:3" x14ac:dyDescent="0.25">
      <c r="A31911" s="3">
        <f>'msoft-txt'!A31911</f>
        <v>0</v>
      </c>
      <c r="B31911" s="3">
        <f>'msoft-txt'!B31911</f>
        <v>0</v>
      </c>
      <c r="C31911" s="3">
        <f>'msoft-txt'!C31911</f>
        <v>0</v>
      </c>
    </row>
    <row r="31912" spans="1:3" x14ac:dyDescent="0.25">
      <c r="A31912" s="3">
        <f>'msoft-txt'!A31912</f>
        <v>0</v>
      </c>
      <c r="B31912" s="3">
        <f>'msoft-txt'!B31912</f>
        <v>0</v>
      </c>
      <c r="C31912" s="3">
        <f>'msoft-txt'!C31912</f>
        <v>0</v>
      </c>
    </row>
    <row r="31913" spans="1:3" x14ac:dyDescent="0.25">
      <c r="A31913" s="3">
        <f>'msoft-txt'!A31913</f>
        <v>0</v>
      </c>
      <c r="B31913" s="3">
        <f>'msoft-txt'!B31913</f>
        <v>0</v>
      </c>
      <c r="C31913" s="3">
        <f>'msoft-txt'!C31913</f>
        <v>0</v>
      </c>
    </row>
    <row r="31914" spans="1:3" x14ac:dyDescent="0.25">
      <c r="A31914" s="3">
        <f>'msoft-txt'!A31914</f>
        <v>0</v>
      </c>
      <c r="B31914" s="3">
        <f>'msoft-txt'!B31914</f>
        <v>0</v>
      </c>
      <c r="C31914" s="3">
        <f>'msoft-txt'!C31914</f>
        <v>0</v>
      </c>
    </row>
    <row r="31915" spans="1:3" x14ac:dyDescent="0.25">
      <c r="A31915" s="3">
        <f>'msoft-txt'!A31915</f>
        <v>0</v>
      </c>
      <c r="B31915" s="3">
        <f>'msoft-txt'!B31915</f>
        <v>0</v>
      </c>
      <c r="C31915" s="3">
        <f>'msoft-txt'!C31915</f>
        <v>0</v>
      </c>
    </row>
    <row r="31916" spans="1:3" x14ac:dyDescent="0.25">
      <c r="A31916" s="3">
        <f>'msoft-txt'!A31916</f>
        <v>0</v>
      </c>
      <c r="B31916" s="3">
        <f>'msoft-txt'!B31916</f>
        <v>0</v>
      </c>
      <c r="C31916" s="3">
        <f>'msoft-txt'!C31916</f>
        <v>0</v>
      </c>
    </row>
    <row r="31917" spans="1:3" x14ac:dyDescent="0.25">
      <c r="A31917" s="3">
        <f>'msoft-txt'!A31917</f>
        <v>0</v>
      </c>
      <c r="B31917" s="3">
        <f>'msoft-txt'!B31917</f>
        <v>0</v>
      </c>
      <c r="C31917" s="3">
        <f>'msoft-txt'!C31917</f>
        <v>0</v>
      </c>
    </row>
    <row r="31918" spans="1:3" x14ac:dyDescent="0.25">
      <c r="A31918" s="3">
        <f>'msoft-txt'!A31918</f>
        <v>0</v>
      </c>
      <c r="B31918" s="3">
        <f>'msoft-txt'!B31918</f>
        <v>0</v>
      </c>
      <c r="C31918" s="3">
        <f>'msoft-txt'!C31918</f>
        <v>0</v>
      </c>
    </row>
    <row r="31919" spans="1:3" x14ac:dyDescent="0.25">
      <c r="A31919" s="3">
        <f>'msoft-txt'!A31919</f>
        <v>0</v>
      </c>
      <c r="B31919" s="3">
        <f>'msoft-txt'!B31919</f>
        <v>0</v>
      </c>
      <c r="C31919" s="3">
        <f>'msoft-txt'!C31919</f>
        <v>0</v>
      </c>
    </row>
    <row r="31920" spans="1:3" x14ac:dyDescent="0.25">
      <c r="A31920" s="3">
        <f>'msoft-txt'!A31920</f>
        <v>0</v>
      </c>
      <c r="B31920" s="3">
        <f>'msoft-txt'!B31920</f>
        <v>0</v>
      </c>
      <c r="C31920" s="3">
        <f>'msoft-txt'!C31920</f>
        <v>0</v>
      </c>
    </row>
    <row r="31921" spans="1:3" x14ac:dyDescent="0.25">
      <c r="A31921" s="3">
        <f>'msoft-txt'!A31921</f>
        <v>0</v>
      </c>
      <c r="B31921" s="3">
        <f>'msoft-txt'!B31921</f>
        <v>0</v>
      </c>
      <c r="C31921" s="3">
        <f>'msoft-txt'!C31921</f>
        <v>0</v>
      </c>
    </row>
    <row r="31922" spans="1:3" x14ac:dyDescent="0.25">
      <c r="A31922" s="3">
        <f>'msoft-txt'!A31922</f>
        <v>0</v>
      </c>
      <c r="B31922" s="3">
        <f>'msoft-txt'!B31922</f>
        <v>0</v>
      </c>
      <c r="C31922" s="3">
        <f>'msoft-txt'!C31922</f>
        <v>0</v>
      </c>
    </row>
    <row r="31923" spans="1:3" x14ac:dyDescent="0.25">
      <c r="A31923" s="3">
        <f>'msoft-txt'!A31923</f>
        <v>0</v>
      </c>
      <c r="B31923" s="3">
        <f>'msoft-txt'!B31923</f>
        <v>0</v>
      </c>
      <c r="C31923" s="3">
        <f>'msoft-txt'!C31923</f>
        <v>0</v>
      </c>
    </row>
    <row r="31924" spans="1:3" x14ac:dyDescent="0.25">
      <c r="A31924" s="3">
        <f>'msoft-txt'!A31924</f>
        <v>0</v>
      </c>
      <c r="B31924" s="3">
        <f>'msoft-txt'!B31924</f>
        <v>0</v>
      </c>
      <c r="C31924" s="3">
        <f>'msoft-txt'!C31924</f>
        <v>0</v>
      </c>
    </row>
    <row r="31925" spans="1:3" x14ac:dyDescent="0.25">
      <c r="A31925" s="3">
        <f>'msoft-txt'!A31925</f>
        <v>0</v>
      </c>
      <c r="B31925" s="3">
        <f>'msoft-txt'!B31925</f>
        <v>0</v>
      </c>
      <c r="C31925" s="3">
        <f>'msoft-txt'!C31925</f>
        <v>0</v>
      </c>
    </row>
    <row r="31926" spans="1:3" x14ac:dyDescent="0.25">
      <c r="A31926" s="3">
        <f>'msoft-txt'!A31926</f>
        <v>0</v>
      </c>
      <c r="B31926" s="3">
        <f>'msoft-txt'!B31926</f>
        <v>0</v>
      </c>
      <c r="C31926" s="3">
        <f>'msoft-txt'!C31926</f>
        <v>0</v>
      </c>
    </row>
    <row r="31927" spans="1:3" x14ac:dyDescent="0.25">
      <c r="A31927" s="3">
        <f>'msoft-txt'!A31927</f>
        <v>0</v>
      </c>
      <c r="B31927" s="3">
        <f>'msoft-txt'!B31927</f>
        <v>0</v>
      </c>
      <c r="C31927" s="3">
        <f>'msoft-txt'!C31927</f>
        <v>0</v>
      </c>
    </row>
    <row r="31928" spans="1:3" x14ac:dyDescent="0.25">
      <c r="A31928" s="3">
        <f>'msoft-txt'!A31928</f>
        <v>0</v>
      </c>
      <c r="B31928" s="3">
        <f>'msoft-txt'!B31928</f>
        <v>0</v>
      </c>
      <c r="C31928" s="3">
        <f>'msoft-txt'!C31928</f>
        <v>0</v>
      </c>
    </row>
    <row r="31929" spans="1:3" x14ac:dyDescent="0.25">
      <c r="A31929" s="3">
        <f>'msoft-txt'!A31929</f>
        <v>0</v>
      </c>
      <c r="B31929" s="3">
        <f>'msoft-txt'!B31929</f>
        <v>0</v>
      </c>
      <c r="C31929" s="3">
        <f>'msoft-txt'!C31929</f>
        <v>0</v>
      </c>
    </row>
    <row r="31930" spans="1:3" x14ac:dyDescent="0.25">
      <c r="A31930" s="3">
        <f>'msoft-txt'!A31930</f>
        <v>0</v>
      </c>
      <c r="B31930" s="3">
        <f>'msoft-txt'!B31930</f>
        <v>0</v>
      </c>
      <c r="C31930" s="3">
        <f>'msoft-txt'!C31930</f>
        <v>0</v>
      </c>
    </row>
    <row r="31931" spans="1:3" x14ac:dyDescent="0.25">
      <c r="A31931" s="3">
        <f>'msoft-txt'!A31931</f>
        <v>0</v>
      </c>
      <c r="B31931" s="3">
        <f>'msoft-txt'!B31931</f>
        <v>0</v>
      </c>
      <c r="C31931" s="3">
        <f>'msoft-txt'!C31931</f>
        <v>0</v>
      </c>
    </row>
    <row r="31932" spans="1:3" x14ac:dyDescent="0.25">
      <c r="A31932" s="3">
        <f>'msoft-txt'!A31932</f>
        <v>0</v>
      </c>
      <c r="B31932" s="3">
        <f>'msoft-txt'!B31932</f>
        <v>0</v>
      </c>
      <c r="C31932" s="3">
        <f>'msoft-txt'!C31932</f>
        <v>0</v>
      </c>
    </row>
    <row r="31933" spans="1:3" x14ac:dyDescent="0.25">
      <c r="A31933" s="3">
        <f>'msoft-txt'!A31933</f>
        <v>0</v>
      </c>
      <c r="B31933" s="3">
        <f>'msoft-txt'!B31933</f>
        <v>0</v>
      </c>
      <c r="C31933" s="3">
        <f>'msoft-txt'!C31933</f>
        <v>0</v>
      </c>
    </row>
    <row r="31934" spans="1:3" x14ac:dyDescent="0.25">
      <c r="A31934" s="3">
        <f>'msoft-txt'!A31934</f>
        <v>0</v>
      </c>
      <c r="B31934" s="3">
        <f>'msoft-txt'!B31934</f>
        <v>0</v>
      </c>
      <c r="C31934" s="3">
        <f>'msoft-txt'!C31934</f>
        <v>0</v>
      </c>
    </row>
    <row r="31935" spans="1:3" x14ac:dyDescent="0.25">
      <c r="A31935" s="3">
        <f>'msoft-txt'!A31935</f>
        <v>0</v>
      </c>
      <c r="B31935" s="3">
        <f>'msoft-txt'!B31935</f>
        <v>0</v>
      </c>
      <c r="C31935" s="3">
        <f>'msoft-txt'!C31935</f>
        <v>0</v>
      </c>
    </row>
    <row r="31936" spans="1:3" x14ac:dyDescent="0.25">
      <c r="A31936" s="3">
        <f>'msoft-txt'!A31936</f>
        <v>0</v>
      </c>
      <c r="B31936" s="3">
        <f>'msoft-txt'!B31936</f>
        <v>0</v>
      </c>
      <c r="C31936" s="3">
        <f>'msoft-txt'!C31936</f>
        <v>0</v>
      </c>
    </row>
    <row r="31937" spans="1:3" x14ac:dyDescent="0.25">
      <c r="A31937" s="3">
        <f>'msoft-txt'!A31937</f>
        <v>0</v>
      </c>
      <c r="B31937" s="3">
        <f>'msoft-txt'!B31937</f>
        <v>0</v>
      </c>
      <c r="C31937" s="3">
        <f>'msoft-txt'!C31937</f>
        <v>0</v>
      </c>
    </row>
    <row r="31938" spans="1:3" x14ac:dyDescent="0.25">
      <c r="A31938" s="3">
        <f>'msoft-txt'!A31938</f>
        <v>0</v>
      </c>
      <c r="B31938" s="3">
        <f>'msoft-txt'!B31938</f>
        <v>0</v>
      </c>
      <c r="C31938" s="3">
        <f>'msoft-txt'!C31938</f>
        <v>0</v>
      </c>
    </row>
    <row r="31939" spans="1:3" x14ac:dyDescent="0.25">
      <c r="A31939" s="3">
        <f>'msoft-txt'!A31939</f>
        <v>0</v>
      </c>
      <c r="B31939" s="3">
        <f>'msoft-txt'!B31939</f>
        <v>0</v>
      </c>
      <c r="C31939" s="3">
        <f>'msoft-txt'!C31939</f>
        <v>0</v>
      </c>
    </row>
    <row r="31940" spans="1:3" x14ac:dyDescent="0.25">
      <c r="A31940" s="3">
        <f>'msoft-txt'!A31940</f>
        <v>0</v>
      </c>
      <c r="B31940" s="3">
        <f>'msoft-txt'!B31940</f>
        <v>0</v>
      </c>
      <c r="C31940" s="3">
        <f>'msoft-txt'!C31940</f>
        <v>0</v>
      </c>
    </row>
    <row r="31941" spans="1:3" x14ac:dyDescent="0.25">
      <c r="A31941" s="3">
        <f>'msoft-txt'!A31941</f>
        <v>0</v>
      </c>
      <c r="B31941" s="3">
        <f>'msoft-txt'!B31941</f>
        <v>0</v>
      </c>
      <c r="C31941" s="3">
        <f>'msoft-txt'!C31941</f>
        <v>0</v>
      </c>
    </row>
    <row r="31942" spans="1:3" x14ac:dyDescent="0.25">
      <c r="A31942" s="3">
        <f>'msoft-txt'!A31942</f>
        <v>0</v>
      </c>
      <c r="B31942" s="3">
        <f>'msoft-txt'!B31942</f>
        <v>0</v>
      </c>
      <c r="C31942" s="3">
        <f>'msoft-txt'!C31942</f>
        <v>0</v>
      </c>
    </row>
    <row r="31943" spans="1:3" x14ac:dyDescent="0.25">
      <c r="A31943" s="3">
        <f>'msoft-txt'!A31943</f>
        <v>0</v>
      </c>
      <c r="B31943" s="3">
        <f>'msoft-txt'!B31943</f>
        <v>0</v>
      </c>
      <c r="C31943" s="3">
        <f>'msoft-txt'!C31943</f>
        <v>0</v>
      </c>
    </row>
    <row r="31944" spans="1:3" x14ac:dyDescent="0.25">
      <c r="A31944" s="3">
        <f>'msoft-txt'!A31944</f>
        <v>0</v>
      </c>
      <c r="B31944" s="3">
        <f>'msoft-txt'!B31944</f>
        <v>0</v>
      </c>
      <c r="C31944" s="3">
        <f>'msoft-txt'!C31944</f>
        <v>0</v>
      </c>
    </row>
    <row r="31945" spans="1:3" x14ac:dyDescent="0.25">
      <c r="A31945" s="3">
        <f>'msoft-txt'!A31945</f>
        <v>0</v>
      </c>
      <c r="B31945" s="3">
        <f>'msoft-txt'!B31945</f>
        <v>0</v>
      </c>
      <c r="C31945" s="3">
        <f>'msoft-txt'!C31945</f>
        <v>0</v>
      </c>
    </row>
    <row r="31946" spans="1:3" x14ac:dyDescent="0.25">
      <c r="A31946" s="3">
        <f>'msoft-txt'!A31946</f>
        <v>0</v>
      </c>
      <c r="B31946" s="3">
        <f>'msoft-txt'!B31946</f>
        <v>0</v>
      </c>
      <c r="C31946" s="3">
        <f>'msoft-txt'!C31946</f>
        <v>0</v>
      </c>
    </row>
    <row r="31947" spans="1:3" x14ac:dyDescent="0.25">
      <c r="A31947" s="3">
        <f>'msoft-txt'!A31947</f>
        <v>0</v>
      </c>
      <c r="B31947" s="3">
        <f>'msoft-txt'!B31947</f>
        <v>0</v>
      </c>
      <c r="C31947" s="3">
        <f>'msoft-txt'!C31947</f>
        <v>0</v>
      </c>
    </row>
    <row r="31948" spans="1:3" x14ac:dyDescent="0.25">
      <c r="A31948" s="3">
        <f>'msoft-txt'!A31948</f>
        <v>0</v>
      </c>
      <c r="B31948" s="3">
        <f>'msoft-txt'!B31948</f>
        <v>0</v>
      </c>
      <c r="C31948" s="3">
        <f>'msoft-txt'!C31948</f>
        <v>0</v>
      </c>
    </row>
    <row r="31949" spans="1:3" x14ac:dyDescent="0.25">
      <c r="A31949" s="3">
        <f>'msoft-txt'!A31949</f>
        <v>0</v>
      </c>
      <c r="B31949" s="3">
        <f>'msoft-txt'!B31949</f>
        <v>0</v>
      </c>
      <c r="C31949" s="3">
        <f>'msoft-txt'!C31949</f>
        <v>0</v>
      </c>
    </row>
    <row r="31950" spans="1:3" x14ac:dyDescent="0.25">
      <c r="A31950" s="3">
        <f>'msoft-txt'!A31950</f>
        <v>0</v>
      </c>
      <c r="B31950" s="3">
        <f>'msoft-txt'!B31950</f>
        <v>0</v>
      </c>
      <c r="C31950" s="3">
        <f>'msoft-txt'!C31950</f>
        <v>0</v>
      </c>
    </row>
    <row r="31951" spans="1:3" x14ac:dyDescent="0.25">
      <c r="A31951" s="3">
        <f>'msoft-txt'!A31951</f>
        <v>0</v>
      </c>
      <c r="B31951" s="3">
        <f>'msoft-txt'!B31951</f>
        <v>0</v>
      </c>
      <c r="C31951" s="3">
        <f>'msoft-txt'!C31951</f>
        <v>0</v>
      </c>
    </row>
    <row r="31952" spans="1:3" x14ac:dyDescent="0.25">
      <c r="A31952" s="3">
        <f>'msoft-txt'!A31952</f>
        <v>0</v>
      </c>
      <c r="B31952" s="3">
        <f>'msoft-txt'!B31952</f>
        <v>0</v>
      </c>
      <c r="C31952" s="3">
        <f>'msoft-txt'!C31952</f>
        <v>0</v>
      </c>
    </row>
    <row r="31953" spans="1:3" x14ac:dyDescent="0.25">
      <c r="A31953" s="3">
        <f>'msoft-txt'!A31953</f>
        <v>0</v>
      </c>
      <c r="B31953" s="3">
        <f>'msoft-txt'!B31953</f>
        <v>0</v>
      </c>
      <c r="C31953" s="3">
        <f>'msoft-txt'!C31953</f>
        <v>0</v>
      </c>
    </row>
    <row r="31954" spans="1:3" x14ac:dyDescent="0.25">
      <c r="A31954" s="3">
        <f>'msoft-txt'!A31954</f>
        <v>0</v>
      </c>
      <c r="B31954" s="3">
        <f>'msoft-txt'!B31954</f>
        <v>0</v>
      </c>
      <c r="C31954" s="3">
        <f>'msoft-txt'!C31954</f>
        <v>0</v>
      </c>
    </row>
    <row r="31955" spans="1:3" x14ac:dyDescent="0.25">
      <c r="A31955" s="3">
        <f>'msoft-txt'!A31955</f>
        <v>0</v>
      </c>
      <c r="B31955" s="3">
        <f>'msoft-txt'!B31955</f>
        <v>0</v>
      </c>
      <c r="C31955" s="3">
        <f>'msoft-txt'!C31955</f>
        <v>0</v>
      </c>
    </row>
    <row r="31956" spans="1:3" x14ac:dyDescent="0.25">
      <c r="A31956" s="3">
        <f>'msoft-txt'!A31956</f>
        <v>0</v>
      </c>
      <c r="B31956" s="3">
        <f>'msoft-txt'!B31956</f>
        <v>0</v>
      </c>
      <c r="C31956" s="3">
        <f>'msoft-txt'!C31956</f>
        <v>0</v>
      </c>
    </row>
    <row r="31957" spans="1:3" x14ac:dyDescent="0.25">
      <c r="A31957" s="3">
        <f>'msoft-txt'!A31957</f>
        <v>0</v>
      </c>
      <c r="B31957" s="3">
        <f>'msoft-txt'!B31957</f>
        <v>0</v>
      </c>
      <c r="C31957" s="3">
        <f>'msoft-txt'!C31957</f>
        <v>0</v>
      </c>
    </row>
    <row r="31958" spans="1:3" x14ac:dyDescent="0.25">
      <c r="A31958" s="3">
        <f>'msoft-txt'!A31958</f>
        <v>0</v>
      </c>
      <c r="B31958" s="3">
        <f>'msoft-txt'!B31958</f>
        <v>0</v>
      </c>
      <c r="C31958" s="3">
        <f>'msoft-txt'!C31958</f>
        <v>0</v>
      </c>
    </row>
    <row r="31959" spans="1:3" x14ac:dyDescent="0.25">
      <c r="A31959" s="3">
        <f>'msoft-txt'!A31959</f>
        <v>0</v>
      </c>
      <c r="B31959" s="3">
        <f>'msoft-txt'!B31959</f>
        <v>0</v>
      </c>
      <c r="C31959" s="3">
        <f>'msoft-txt'!C31959</f>
        <v>0</v>
      </c>
    </row>
    <row r="31960" spans="1:3" x14ac:dyDescent="0.25">
      <c r="A31960" s="3">
        <f>'msoft-txt'!A31960</f>
        <v>0</v>
      </c>
      <c r="B31960" s="3">
        <f>'msoft-txt'!B31960</f>
        <v>0</v>
      </c>
      <c r="C31960" s="3">
        <f>'msoft-txt'!C31960</f>
        <v>0</v>
      </c>
    </row>
    <row r="31961" spans="1:3" x14ac:dyDescent="0.25">
      <c r="A31961" s="3">
        <f>'msoft-txt'!A31961</f>
        <v>0</v>
      </c>
      <c r="B31961" s="3">
        <f>'msoft-txt'!B31961</f>
        <v>0</v>
      </c>
      <c r="C31961" s="3">
        <f>'msoft-txt'!C31961</f>
        <v>0</v>
      </c>
    </row>
    <row r="31962" spans="1:3" x14ac:dyDescent="0.25">
      <c r="A31962" s="3">
        <f>'msoft-txt'!A31962</f>
        <v>0</v>
      </c>
      <c r="B31962" s="3">
        <f>'msoft-txt'!B31962</f>
        <v>0</v>
      </c>
      <c r="C31962" s="3">
        <f>'msoft-txt'!C31962</f>
        <v>0</v>
      </c>
    </row>
    <row r="31963" spans="1:3" x14ac:dyDescent="0.25">
      <c r="A31963" s="3">
        <f>'msoft-txt'!A31963</f>
        <v>0</v>
      </c>
      <c r="B31963" s="3">
        <f>'msoft-txt'!B31963</f>
        <v>0</v>
      </c>
      <c r="C31963" s="3">
        <f>'msoft-txt'!C31963</f>
        <v>0</v>
      </c>
    </row>
    <row r="31964" spans="1:3" x14ac:dyDescent="0.25">
      <c r="A31964" s="3">
        <f>'msoft-txt'!A31964</f>
        <v>0</v>
      </c>
      <c r="B31964" s="3">
        <f>'msoft-txt'!B31964</f>
        <v>0</v>
      </c>
      <c r="C31964" s="3">
        <f>'msoft-txt'!C31964</f>
        <v>0</v>
      </c>
    </row>
    <row r="31965" spans="1:3" x14ac:dyDescent="0.25">
      <c r="A31965" s="3">
        <f>'msoft-txt'!A31965</f>
        <v>0</v>
      </c>
      <c r="B31965" s="3">
        <f>'msoft-txt'!B31965</f>
        <v>0</v>
      </c>
      <c r="C31965" s="3">
        <f>'msoft-txt'!C31965</f>
        <v>0</v>
      </c>
    </row>
    <row r="31966" spans="1:3" x14ac:dyDescent="0.25">
      <c r="A31966" s="3">
        <f>'msoft-txt'!A31966</f>
        <v>0</v>
      </c>
      <c r="B31966" s="3">
        <f>'msoft-txt'!B31966</f>
        <v>0</v>
      </c>
      <c r="C31966" s="3">
        <f>'msoft-txt'!C31966</f>
        <v>0</v>
      </c>
    </row>
    <row r="31967" spans="1:3" x14ac:dyDescent="0.25">
      <c r="A31967" s="3">
        <f>'msoft-txt'!A31967</f>
        <v>0</v>
      </c>
      <c r="B31967" s="3">
        <f>'msoft-txt'!B31967</f>
        <v>0</v>
      </c>
      <c r="C31967" s="3">
        <f>'msoft-txt'!C31967</f>
        <v>0</v>
      </c>
    </row>
    <row r="31968" spans="1:3" x14ac:dyDescent="0.25">
      <c r="A31968" s="3">
        <f>'msoft-txt'!A31968</f>
        <v>0</v>
      </c>
      <c r="B31968" s="3">
        <f>'msoft-txt'!B31968</f>
        <v>0</v>
      </c>
      <c r="C31968" s="3">
        <f>'msoft-txt'!C31968</f>
        <v>0</v>
      </c>
    </row>
    <row r="31969" spans="1:3" x14ac:dyDescent="0.25">
      <c r="A31969" s="3">
        <f>'msoft-txt'!A31969</f>
        <v>0</v>
      </c>
      <c r="B31969" s="3">
        <f>'msoft-txt'!B31969</f>
        <v>0</v>
      </c>
      <c r="C31969" s="3">
        <f>'msoft-txt'!C31969</f>
        <v>0</v>
      </c>
    </row>
    <row r="31970" spans="1:3" x14ac:dyDescent="0.25">
      <c r="A31970" s="3">
        <f>'msoft-txt'!A31970</f>
        <v>0</v>
      </c>
      <c r="B31970" s="3">
        <f>'msoft-txt'!B31970</f>
        <v>0</v>
      </c>
      <c r="C31970" s="3">
        <f>'msoft-txt'!C31970</f>
        <v>0</v>
      </c>
    </row>
    <row r="31971" spans="1:3" x14ac:dyDescent="0.25">
      <c r="A31971" s="3">
        <f>'msoft-txt'!A31971</f>
        <v>0</v>
      </c>
      <c r="B31971" s="3">
        <f>'msoft-txt'!B31971</f>
        <v>0</v>
      </c>
      <c r="C31971" s="3">
        <f>'msoft-txt'!C31971</f>
        <v>0</v>
      </c>
    </row>
    <row r="31972" spans="1:3" x14ac:dyDescent="0.25">
      <c r="A31972" s="3">
        <f>'msoft-txt'!A31972</f>
        <v>0</v>
      </c>
      <c r="B31972" s="3">
        <f>'msoft-txt'!B31972</f>
        <v>0</v>
      </c>
      <c r="C31972" s="3">
        <f>'msoft-txt'!C31972</f>
        <v>0</v>
      </c>
    </row>
    <row r="31973" spans="1:3" x14ac:dyDescent="0.25">
      <c r="A31973" s="3">
        <f>'msoft-txt'!A31973</f>
        <v>0</v>
      </c>
      <c r="B31973" s="3">
        <f>'msoft-txt'!B31973</f>
        <v>0</v>
      </c>
      <c r="C31973" s="3">
        <f>'msoft-txt'!C31973</f>
        <v>0</v>
      </c>
    </row>
    <row r="31974" spans="1:3" x14ac:dyDescent="0.25">
      <c r="A31974" s="3">
        <f>'msoft-txt'!A31974</f>
        <v>0</v>
      </c>
      <c r="B31974" s="3">
        <f>'msoft-txt'!B31974</f>
        <v>0</v>
      </c>
      <c r="C31974" s="3">
        <f>'msoft-txt'!C31974</f>
        <v>0</v>
      </c>
    </row>
    <row r="31975" spans="1:3" x14ac:dyDescent="0.25">
      <c r="A31975" s="3">
        <f>'msoft-txt'!A31975</f>
        <v>0</v>
      </c>
      <c r="B31975" s="3">
        <f>'msoft-txt'!B31975</f>
        <v>0</v>
      </c>
      <c r="C31975" s="3">
        <f>'msoft-txt'!C31975</f>
        <v>0</v>
      </c>
    </row>
    <row r="31976" spans="1:3" x14ac:dyDescent="0.25">
      <c r="A31976" s="3">
        <f>'msoft-txt'!A31976</f>
        <v>0</v>
      </c>
      <c r="B31976" s="3">
        <f>'msoft-txt'!B31976</f>
        <v>0</v>
      </c>
      <c r="C31976" s="3">
        <f>'msoft-txt'!C31976</f>
        <v>0</v>
      </c>
    </row>
    <row r="31977" spans="1:3" x14ac:dyDescent="0.25">
      <c r="A31977" s="3">
        <f>'msoft-txt'!A31977</f>
        <v>0</v>
      </c>
      <c r="B31977" s="3">
        <f>'msoft-txt'!B31977</f>
        <v>0</v>
      </c>
      <c r="C31977" s="3">
        <f>'msoft-txt'!C31977</f>
        <v>0</v>
      </c>
    </row>
    <row r="31978" spans="1:3" x14ac:dyDescent="0.25">
      <c r="A31978" s="3">
        <f>'msoft-txt'!A31978</f>
        <v>0</v>
      </c>
      <c r="B31978" s="3">
        <f>'msoft-txt'!B31978</f>
        <v>0</v>
      </c>
      <c r="C31978" s="3">
        <f>'msoft-txt'!C31978</f>
        <v>0</v>
      </c>
    </row>
    <row r="31979" spans="1:3" x14ac:dyDescent="0.25">
      <c r="A31979" s="3">
        <f>'msoft-txt'!A31979</f>
        <v>0</v>
      </c>
      <c r="B31979" s="3">
        <f>'msoft-txt'!B31979</f>
        <v>0</v>
      </c>
      <c r="C31979" s="3">
        <f>'msoft-txt'!C31979</f>
        <v>0</v>
      </c>
    </row>
    <row r="31980" spans="1:3" x14ac:dyDescent="0.25">
      <c r="A31980" s="3">
        <f>'msoft-txt'!A31980</f>
        <v>0</v>
      </c>
      <c r="B31980" s="3">
        <f>'msoft-txt'!B31980</f>
        <v>0</v>
      </c>
      <c r="C31980" s="3">
        <f>'msoft-txt'!C31980</f>
        <v>0</v>
      </c>
    </row>
    <row r="31981" spans="1:3" x14ac:dyDescent="0.25">
      <c r="A31981" s="3">
        <f>'msoft-txt'!A31981</f>
        <v>0</v>
      </c>
      <c r="B31981" s="3">
        <f>'msoft-txt'!B31981</f>
        <v>0</v>
      </c>
      <c r="C31981" s="3">
        <f>'msoft-txt'!C31981</f>
        <v>0</v>
      </c>
    </row>
    <row r="31982" spans="1:3" x14ac:dyDescent="0.25">
      <c r="A31982" s="3">
        <f>'msoft-txt'!A31982</f>
        <v>0</v>
      </c>
      <c r="B31982" s="3">
        <f>'msoft-txt'!B31982</f>
        <v>0</v>
      </c>
      <c r="C31982" s="3">
        <f>'msoft-txt'!C31982</f>
        <v>0</v>
      </c>
    </row>
    <row r="31983" spans="1:3" x14ac:dyDescent="0.25">
      <c r="A31983" s="3">
        <f>'msoft-txt'!A31983</f>
        <v>0</v>
      </c>
      <c r="B31983" s="3">
        <f>'msoft-txt'!B31983</f>
        <v>0</v>
      </c>
      <c r="C31983" s="3">
        <f>'msoft-txt'!C31983</f>
        <v>0</v>
      </c>
    </row>
    <row r="31984" spans="1:3" x14ac:dyDescent="0.25">
      <c r="A31984" s="3">
        <f>'msoft-txt'!A31984</f>
        <v>0</v>
      </c>
      <c r="B31984" s="3">
        <f>'msoft-txt'!B31984</f>
        <v>0</v>
      </c>
      <c r="C31984" s="3">
        <f>'msoft-txt'!C31984</f>
        <v>0</v>
      </c>
    </row>
    <row r="31985" spans="1:3" x14ac:dyDescent="0.25">
      <c r="A31985" s="3">
        <f>'msoft-txt'!A31985</f>
        <v>0</v>
      </c>
      <c r="B31985" s="3">
        <f>'msoft-txt'!B31985</f>
        <v>0</v>
      </c>
      <c r="C31985" s="3">
        <f>'msoft-txt'!C31985</f>
        <v>0</v>
      </c>
    </row>
    <row r="31986" spans="1:3" x14ac:dyDescent="0.25">
      <c r="A31986" s="3">
        <f>'msoft-txt'!A31986</f>
        <v>0</v>
      </c>
      <c r="B31986" s="3">
        <f>'msoft-txt'!B31986</f>
        <v>0</v>
      </c>
      <c r="C31986" s="3">
        <f>'msoft-txt'!C31986</f>
        <v>0</v>
      </c>
    </row>
    <row r="31987" spans="1:3" x14ac:dyDescent="0.25">
      <c r="A31987" s="3">
        <f>'msoft-txt'!A31987</f>
        <v>0</v>
      </c>
      <c r="B31987" s="3">
        <f>'msoft-txt'!B31987</f>
        <v>0</v>
      </c>
      <c r="C31987" s="3">
        <f>'msoft-txt'!C31987</f>
        <v>0</v>
      </c>
    </row>
    <row r="31988" spans="1:3" x14ac:dyDescent="0.25">
      <c r="A31988" s="3">
        <f>'msoft-txt'!A31988</f>
        <v>0</v>
      </c>
      <c r="B31988" s="3">
        <f>'msoft-txt'!B31988</f>
        <v>0</v>
      </c>
      <c r="C31988" s="3">
        <f>'msoft-txt'!C31988</f>
        <v>0</v>
      </c>
    </row>
    <row r="31989" spans="1:3" x14ac:dyDescent="0.25">
      <c r="A31989" s="3">
        <f>'msoft-txt'!A31989</f>
        <v>0</v>
      </c>
      <c r="B31989" s="3">
        <f>'msoft-txt'!B31989</f>
        <v>0</v>
      </c>
      <c r="C31989" s="3">
        <f>'msoft-txt'!C31989</f>
        <v>0</v>
      </c>
    </row>
    <row r="31990" spans="1:3" x14ac:dyDescent="0.25">
      <c r="A31990" s="3">
        <f>'msoft-txt'!A31990</f>
        <v>0</v>
      </c>
      <c r="B31990" s="3">
        <f>'msoft-txt'!B31990</f>
        <v>0</v>
      </c>
      <c r="C31990" s="3">
        <f>'msoft-txt'!C31990</f>
        <v>0</v>
      </c>
    </row>
    <row r="31991" spans="1:3" x14ac:dyDescent="0.25">
      <c r="A31991" s="3">
        <f>'msoft-txt'!A31991</f>
        <v>0</v>
      </c>
      <c r="B31991" s="3">
        <f>'msoft-txt'!B31991</f>
        <v>0</v>
      </c>
      <c r="C31991" s="3">
        <f>'msoft-txt'!C31991</f>
        <v>0</v>
      </c>
    </row>
    <row r="31992" spans="1:3" x14ac:dyDescent="0.25">
      <c r="A31992" s="3">
        <f>'msoft-txt'!A31992</f>
        <v>0</v>
      </c>
      <c r="B31992" s="3">
        <f>'msoft-txt'!B31992</f>
        <v>0</v>
      </c>
      <c r="C31992" s="3">
        <f>'msoft-txt'!C31992</f>
        <v>0</v>
      </c>
    </row>
    <row r="31993" spans="1:3" x14ac:dyDescent="0.25">
      <c r="A31993" s="3">
        <f>'msoft-txt'!A31993</f>
        <v>0</v>
      </c>
      <c r="B31993" s="3">
        <f>'msoft-txt'!B31993</f>
        <v>0</v>
      </c>
      <c r="C31993" s="3">
        <f>'msoft-txt'!C31993</f>
        <v>0</v>
      </c>
    </row>
    <row r="31994" spans="1:3" x14ac:dyDescent="0.25">
      <c r="A31994" s="3">
        <f>'msoft-txt'!A31994</f>
        <v>0</v>
      </c>
      <c r="B31994" s="3">
        <f>'msoft-txt'!B31994</f>
        <v>0</v>
      </c>
      <c r="C31994" s="3">
        <f>'msoft-txt'!C31994</f>
        <v>0</v>
      </c>
    </row>
    <row r="31995" spans="1:3" x14ac:dyDescent="0.25">
      <c r="A31995" s="3">
        <f>'msoft-txt'!A31995</f>
        <v>0</v>
      </c>
      <c r="B31995" s="3">
        <f>'msoft-txt'!B31995</f>
        <v>0</v>
      </c>
      <c r="C31995" s="3">
        <f>'msoft-txt'!C31995</f>
        <v>0</v>
      </c>
    </row>
    <row r="31996" spans="1:3" x14ac:dyDescent="0.25">
      <c r="A31996" s="3">
        <f>'msoft-txt'!A31996</f>
        <v>0</v>
      </c>
      <c r="B31996" s="3">
        <f>'msoft-txt'!B31996</f>
        <v>0</v>
      </c>
      <c r="C31996" s="3">
        <f>'msoft-txt'!C31996</f>
        <v>0</v>
      </c>
    </row>
    <row r="31997" spans="1:3" x14ac:dyDescent="0.25">
      <c r="A31997" s="3">
        <f>'msoft-txt'!A31997</f>
        <v>0</v>
      </c>
      <c r="B31997" s="3">
        <f>'msoft-txt'!B31997</f>
        <v>0</v>
      </c>
      <c r="C31997" s="3">
        <f>'msoft-txt'!C31997</f>
        <v>0</v>
      </c>
    </row>
    <row r="31998" spans="1:3" x14ac:dyDescent="0.25">
      <c r="A31998" s="3">
        <f>'msoft-txt'!A31998</f>
        <v>0</v>
      </c>
      <c r="B31998" s="3">
        <f>'msoft-txt'!B31998</f>
        <v>0</v>
      </c>
      <c r="C31998" s="3">
        <f>'msoft-txt'!C31998</f>
        <v>0</v>
      </c>
    </row>
    <row r="31999" spans="1:3" x14ac:dyDescent="0.25">
      <c r="A31999" s="3">
        <f>'msoft-txt'!A31999</f>
        <v>0</v>
      </c>
      <c r="B31999" s="3">
        <f>'msoft-txt'!B31999</f>
        <v>0</v>
      </c>
      <c r="C31999" s="3">
        <f>'msoft-txt'!C31999</f>
        <v>0</v>
      </c>
    </row>
    <row r="32000" spans="1:3" x14ac:dyDescent="0.25">
      <c r="A32000" s="3">
        <f>'msoft-txt'!A32000</f>
        <v>0</v>
      </c>
      <c r="B32000" s="3">
        <f>'msoft-txt'!B32000</f>
        <v>0</v>
      </c>
      <c r="C32000" s="3">
        <f>'msoft-txt'!C32000</f>
        <v>0</v>
      </c>
    </row>
    <row r="32001" spans="1:3" x14ac:dyDescent="0.25">
      <c r="A32001" s="3">
        <f>'msoft-txt'!A32001</f>
        <v>0</v>
      </c>
      <c r="B32001" s="3">
        <f>'msoft-txt'!B32001</f>
        <v>0</v>
      </c>
      <c r="C32001" s="3">
        <f>'msoft-txt'!C32001</f>
        <v>0</v>
      </c>
    </row>
    <row r="32002" spans="1:3" x14ac:dyDescent="0.25">
      <c r="A32002" s="3">
        <f>'msoft-txt'!A32002</f>
        <v>0</v>
      </c>
      <c r="B32002" s="3">
        <f>'msoft-txt'!B32002</f>
        <v>0</v>
      </c>
      <c r="C32002" s="3">
        <f>'msoft-txt'!C32002</f>
        <v>0</v>
      </c>
    </row>
    <row r="32003" spans="1:3" x14ac:dyDescent="0.25">
      <c r="A32003" s="3">
        <f>'msoft-txt'!A32003</f>
        <v>0</v>
      </c>
      <c r="B32003" s="3">
        <f>'msoft-txt'!B32003</f>
        <v>0</v>
      </c>
      <c r="C32003" s="3">
        <f>'msoft-txt'!C32003</f>
        <v>0</v>
      </c>
    </row>
    <row r="32004" spans="1:3" x14ac:dyDescent="0.25">
      <c r="A32004" s="3">
        <f>'msoft-txt'!A32004</f>
        <v>0</v>
      </c>
      <c r="B32004" s="3">
        <f>'msoft-txt'!B32004</f>
        <v>0</v>
      </c>
      <c r="C32004" s="3">
        <f>'msoft-txt'!C32004</f>
        <v>0</v>
      </c>
    </row>
    <row r="32005" spans="1:3" x14ac:dyDescent="0.25">
      <c r="A32005" s="3">
        <f>'msoft-txt'!A32005</f>
        <v>0</v>
      </c>
      <c r="B32005" s="3">
        <f>'msoft-txt'!B32005</f>
        <v>0</v>
      </c>
      <c r="C32005" s="3">
        <f>'msoft-txt'!C32005</f>
        <v>0</v>
      </c>
    </row>
    <row r="32006" spans="1:3" x14ac:dyDescent="0.25">
      <c r="A32006" s="3">
        <f>'msoft-txt'!A32006</f>
        <v>0</v>
      </c>
      <c r="B32006" s="3">
        <f>'msoft-txt'!B32006</f>
        <v>0</v>
      </c>
      <c r="C32006" s="3">
        <f>'msoft-txt'!C32006</f>
        <v>0</v>
      </c>
    </row>
    <row r="32007" spans="1:3" x14ac:dyDescent="0.25">
      <c r="A32007" s="3">
        <f>'msoft-txt'!A32007</f>
        <v>0</v>
      </c>
      <c r="B32007" s="3">
        <f>'msoft-txt'!B32007</f>
        <v>0</v>
      </c>
      <c r="C32007" s="3">
        <f>'msoft-txt'!C32007</f>
        <v>0</v>
      </c>
    </row>
    <row r="32008" spans="1:3" x14ac:dyDescent="0.25">
      <c r="A32008" s="3">
        <f>'msoft-txt'!A32008</f>
        <v>0</v>
      </c>
      <c r="B32008" s="3">
        <f>'msoft-txt'!B32008</f>
        <v>0</v>
      </c>
      <c r="C32008" s="3">
        <f>'msoft-txt'!C32008</f>
        <v>0</v>
      </c>
    </row>
    <row r="32009" spans="1:3" x14ac:dyDescent="0.25">
      <c r="A32009" s="3">
        <f>'msoft-txt'!A32009</f>
        <v>0</v>
      </c>
      <c r="B32009" s="3">
        <f>'msoft-txt'!B32009</f>
        <v>0</v>
      </c>
      <c r="C32009" s="3">
        <f>'msoft-txt'!C32009</f>
        <v>0</v>
      </c>
    </row>
    <row r="32010" spans="1:3" x14ac:dyDescent="0.25">
      <c r="A32010" s="3">
        <f>'msoft-txt'!A32010</f>
        <v>0</v>
      </c>
      <c r="B32010" s="3">
        <f>'msoft-txt'!B32010</f>
        <v>0</v>
      </c>
      <c r="C32010" s="3">
        <f>'msoft-txt'!C32010</f>
        <v>0</v>
      </c>
    </row>
    <row r="32011" spans="1:3" x14ac:dyDescent="0.25">
      <c r="A32011" s="3">
        <f>'msoft-txt'!A32011</f>
        <v>0</v>
      </c>
      <c r="B32011" s="3">
        <f>'msoft-txt'!B32011</f>
        <v>0</v>
      </c>
      <c r="C32011" s="3">
        <f>'msoft-txt'!C32011</f>
        <v>0</v>
      </c>
    </row>
    <row r="32012" spans="1:3" x14ac:dyDescent="0.25">
      <c r="A32012" s="3">
        <f>'msoft-txt'!A32012</f>
        <v>0</v>
      </c>
      <c r="B32012" s="3">
        <f>'msoft-txt'!B32012</f>
        <v>0</v>
      </c>
      <c r="C32012" s="3">
        <f>'msoft-txt'!C32012</f>
        <v>0</v>
      </c>
    </row>
    <row r="32013" spans="1:3" x14ac:dyDescent="0.25">
      <c r="A32013" s="3">
        <f>'msoft-txt'!A32013</f>
        <v>0</v>
      </c>
      <c r="B32013" s="3">
        <f>'msoft-txt'!B32013</f>
        <v>0</v>
      </c>
      <c r="C32013" s="3">
        <f>'msoft-txt'!C32013</f>
        <v>0</v>
      </c>
    </row>
    <row r="32014" spans="1:3" x14ac:dyDescent="0.25">
      <c r="A32014" s="3">
        <f>'msoft-txt'!A32014</f>
        <v>0</v>
      </c>
      <c r="B32014" s="3">
        <f>'msoft-txt'!B32014</f>
        <v>0</v>
      </c>
      <c r="C32014" s="3">
        <f>'msoft-txt'!C32014</f>
        <v>0</v>
      </c>
    </row>
    <row r="32015" spans="1:3" x14ac:dyDescent="0.25">
      <c r="A32015" s="3">
        <f>'msoft-txt'!A32015</f>
        <v>0</v>
      </c>
      <c r="B32015" s="3">
        <f>'msoft-txt'!B32015</f>
        <v>0</v>
      </c>
      <c r="C32015" s="3">
        <f>'msoft-txt'!C32015</f>
        <v>0</v>
      </c>
    </row>
    <row r="32016" spans="1:3" x14ac:dyDescent="0.25">
      <c r="A32016" s="3">
        <f>'msoft-txt'!A32016</f>
        <v>0</v>
      </c>
      <c r="B32016" s="3">
        <f>'msoft-txt'!B32016</f>
        <v>0</v>
      </c>
      <c r="C32016" s="3">
        <f>'msoft-txt'!C32016</f>
        <v>0</v>
      </c>
    </row>
    <row r="32017" spans="1:3" x14ac:dyDescent="0.25">
      <c r="A32017" s="3">
        <f>'msoft-txt'!A32017</f>
        <v>0</v>
      </c>
      <c r="B32017" s="3">
        <f>'msoft-txt'!B32017</f>
        <v>0</v>
      </c>
      <c r="C32017" s="3">
        <f>'msoft-txt'!C32017</f>
        <v>0</v>
      </c>
    </row>
    <row r="32018" spans="1:3" x14ac:dyDescent="0.25">
      <c r="A32018" s="3">
        <f>'msoft-txt'!A32018</f>
        <v>0</v>
      </c>
      <c r="B32018" s="3">
        <f>'msoft-txt'!B32018</f>
        <v>0</v>
      </c>
      <c r="C32018" s="3">
        <f>'msoft-txt'!C32018</f>
        <v>0</v>
      </c>
    </row>
    <row r="32019" spans="1:3" x14ac:dyDescent="0.25">
      <c r="A32019" s="3">
        <f>'msoft-txt'!A32019</f>
        <v>0</v>
      </c>
      <c r="B32019" s="3">
        <f>'msoft-txt'!B32019</f>
        <v>0</v>
      </c>
      <c r="C32019" s="3">
        <f>'msoft-txt'!C32019</f>
        <v>0</v>
      </c>
    </row>
    <row r="32020" spans="1:3" x14ac:dyDescent="0.25">
      <c r="A32020" s="3">
        <f>'msoft-txt'!A32020</f>
        <v>0</v>
      </c>
      <c r="B32020" s="3">
        <f>'msoft-txt'!B32020</f>
        <v>0</v>
      </c>
      <c r="C32020" s="3">
        <f>'msoft-txt'!C32020</f>
        <v>0</v>
      </c>
    </row>
    <row r="32021" spans="1:3" x14ac:dyDescent="0.25">
      <c r="A32021" s="3">
        <f>'msoft-txt'!A32021</f>
        <v>0</v>
      </c>
      <c r="B32021" s="3">
        <f>'msoft-txt'!B32021</f>
        <v>0</v>
      </c>
      <c r="C32021" s="3">
        <f>'msoft-txt'!C32021</f>
        <v>0</v>
      </c>
    </row>
    <row r="32022" spans="1:3" x14ac:dyDescent="0.25">
      <c r="A32022" s="3">
        <f>'msoft-txt'!A32022</f>
        <v>0</v>
      </c>
      <c r="B32022" s="3">
        <f>'msoft-txt'!B32022</f>
        <v>0</v>
      </c>
      <c r="C32022" s="3">
        <f>'msoft-txt'!C32022</f>
        <v>0</v>
      </c>
    </row>
    <row r="32023" spans="1:3" x14ac:dyDescent="0.25">
      <c r="A32023" s="3">
        <f>'msoft-txt'!A32023</f>
        <v>0</v>
      </c>
      <c r="B32023" s="3">
        <f>'msoft-txt'!B32023</f>
        <v>0</v>
      </c>
      <c r="C32023" s="3">
        <f>'msoft-txt'!C32023</f>
        <v>0</v>
      </c>
    </row>
    <row r="32024" spans="1:3" x14ac:dyDescent="0.25">
      <c r="A32024" s="3">
        <f>'msoft-txt'!A32024</f>
        <v>0</v>
      </c>
      <c r="B32024" s="3">
        <f>'msoft-txt'!B32024</f>
        <v>0</v>
      </c>
      <c r="C32024" s="3">
        <f>'msoft-txt'!C32024</f>
        <v>0</v>
      </c>
    </row>
    <row r="32025" spans="1:3" x14ac:dyDescent="0.25">
      <c r="A32025" s="3">
        <f>'msoft-txt'!A32025</f>
        <v>0</v>
      </c>
      <c r="B32025" s="3">
        <f>'msoft-txt'!B32025</f>
        <v>0</v>
      </c>
      <c r="C32025" s="3">
        <f>'msoft-txt'!C32025</f>
        <v>0</v>
      </c>
    </row>
    <row r="32026" spans="1:3" x14ac:dyDescent="0.25">
      <c r="A32026" s="3">
        <f>'msoft-txt'!A32026</f>
        <v>0</v>
      </c>
      <c r="B32026" s="3">
        <f>'msoft-txt'!B32026</f>
        <v>0</v>
      </c>
      <c r="C32026" s="3">
        <f>'msoft-txt'!C32026</f>
        <v>0</v>
      </c>
    </row>
    <row r="32027" spans="1:3" x14ac:dyDescent="0.25">
      <c r="A32027" s="3">
        <f>'msoft-txt'!A32027</f>
        <v>0</v>
      </c>
      <c r="B32027" s="3">
        <f>'msoft-txt'!B32027</f>
        <v>0</v>
      </c>
      <c r="C32027" s="3">
        <f>'msoft-txt'!C32027</f>
        <v>0</v>
      </c>
    </row>
    <row r="32028" spans="1:3" x14ac:dyDescent="0.25">
      <c r="A32028" s="3">
        <f>'msoft-txt'!A32028</f>
        <v>0</v>
      </c>
      <c r="B32028" s="3">
        <f>'msoft-txt'!B32028</f>
        <v>0</v>
      </c>
      <c r="C32028" s="3">
        <f>'msoft-txt'!C32028</f>
        <v>0</v>
      </c>
    </row>
    <row r="32029" spans="1:3" x14ac:dyDescent="0.25">
      <c r="A32029" s="3">
        <f>'msoft-txt'!A32029</f>
        <v>0</v>
      </c>
      <c r="B32029" s="3">
        <f>'msoft-txt'!B32029</f>
        <v>0</v>
      </c>
      <c r="C32029" s="3">
        <f>'msoft-txt'!C32029</f>
        <v>0</v>
      </c>
    </row>
    <row r="32030" spans="1:3" x14ac:dyDescent="0.25">
      <c r="A32030" s="3">
        <f>'msoft-txt'!A32030</f>
        <v>0</v>
      </c>
      <c r="B32030" s="3">
        <f>'msoft-txt'!B32030</f>
        <v>0</v>
      </c>
      <c r="C32030" s="3">
        <f>'msoft-txt'!C32030</f>
        <v>0</v>
      </c>
    </row>
    <row r="32031" spans="1:3" x14ac:dyDescent="0.25">
      <c r="A32031" s="3">
        <f>'msoft-txt'!A32031</f>
        <v>0</v>
      </c>
      <c r="B32031" s="3">
        <f>'msoft-txt'!B32031</f>
        <v>0</v>
      </c>
      <c r="C32031" s="3">
        <f>'msoft-txt'!C32031</f>
        <v>0</v>
      </c>
    </row>
    <row r="32032" spans="1:3" x14ac:dyDescent="0.25">
      <c r="A32032" s="3">
        <f>'msoft-txt'!A32032</f>
        <v>0</v>
      </c>
      <c r="B32032" s="3">
        <f>'msoft-txt'!B32032</f>
        <v>0</v>
      </c>
      <c r="C32032" s="3">
        <f>'msoft-txt'!C32032</f>
        <v>0</v>
      </c>
    </row>
    <row r="32033" spans="1:3" x14ac:dyDescent="0.25">
      <c r="A32033" s="3">
        <f>'msoft-txt'!A32033</f>
        <v>0</v>
      </c>
      <c r="B32033" s="3">
        <f>'msoft-txt'!B32033</f>
        <v>0</v>
      </c>
      <c r="C32033" s="3">
        <f>'msoft-txt'!C32033</f>
        <v>0</v>
      </c>
    </row>
    <row r="32034" spans="1:3" x14ac:dyDescent="0.25">
      <c r="A32034" s="3">
        <f>'msoft-txt'!A32034</f>
        <v>0</v>
      </c>
      <c r="B32034" s="3">
        <f>'msoft-txt'!B32034</f>
        <v>0</v>
      </c>
      <c r="C32034" s="3">
        <f>'msoft-txt'!C32034</f>
        <v>0</v>
      </c>
    </row>
    <row r="32035" spans="1:3" x14ac:dyDescent="0.25">
      <c r="A32035" s="3">
        <f>'msoft-txt'!A32035</f>
        <v>0</v>
      </c>
      <c r="B32035" s="3">
        <f>'msoft-txt'!B32035</f>
        <v>0</v>
      </c>
      <c r="C32035" s="3">
        <f>'msoft-txt'!C32035</f>
        <v>0</v>
      </c>
    </row>
    <row r="32036" spans="1:3" x14ac:dyDescent="0.25">
      <c r="A32036" s="3">
        <f>'msoft-txt'!A32036</f>
        <v>0</v>
      </c>
      <c r="B32036" s="3">
        <f>'msoft-txt'!B32036</f>
        <v>0</v>
      </c>
      <c r="C32036" s="3">
        <f>'msoft-txt'!C32036</f>
        <v>0</v>
      </c>
    </row>
    <row r="32037" spans="1:3" x14ac:dyDescent="0.25">
      <c r="A32037" s="3">
        <f>'msoft-txt'!A32037</f>
        <v>0</v>
      </c>
      <c r="B32037" s="3">
        <f>'msoft-txt'!B32037</f>
        <v>0</v>
      </c>
      <c r="C32037" s="3">
        <f>'msoft-txt'!C32037</f>
        <v>0</v>
      </c>
    </row>
    <row r="32038" spans="1:3" x14ac:dyDescent="0.25">
      <c r="A32038" s="3">
        <f>'msoft-txt'!A32038</f>
        <v>0</v>
      </c>
      <c r="B32038" s="3">
        <f>'msoft-txt'!B32038</f>
        <v>0</v>
      </c>
      <c r="C32038" s="3">
        <f>'msoft-txt'!C32038</f>
        <v>0</v>
      </c>
    </row>
    <row r="32039" spans="1:3" x14ac:dyDescent="0.25">
      <c r="A32039" s="3">
        <f>'msoft-txt'!A32039</f>
        <v>0</v>
      </c>
      <c r="B32039" s="3">
        <f>'msoft-txt'!B32039</f>
        <v>0</v>
      </c>
      <c r="C32039" s="3">
        <f>'msoft-txt'!C32039</f>
        <v>0</v>
      </c>
    </row>
    <row r="32040" spans="1:3" x14ac:dyDescent="0.25">
      <c r="A32040" s="3">
        <f>'msoft-txt'!A32040</f>
        <v>0</v>
      </c>
      <c r="B32040" s="3">
        <f>'msoft-txt'!B32040</f>
        <v>0</v>
      </c>
      <c r="C32040" s="3">
        <f>'msoft-txt'!C32040</f>
        <v>0</v>
      </c>
    </row>
    <row r="32041" spans="1:3" x14ac:dyDescent="0.25">
      <c r="A32041" s="3">
        <f>'msoft-txt'!A32041</f>
        <v>0</v>
      </c>
      <c r="B32041" s="3">
        <f>'msoft-txt'!B32041</f>
        <v>0</v>
      </c>
      <c r="C32041" s="3">
        <f>'msoft-txt'!C32041</f>
        <v>0</v>
      </c>
    </row>
    <row r="32042" spans="1:3" x14ac:dyDescent="0.25">
      <c r="A32042" s="3">
        <f>'msoft-txt'!A32042</f>
        <v>0</v>
      </c>
      <c r="B32042" s="3">
        <f>'msoft-txt'!B32042</f>
        <v>0</v>
      </c>
      <c r="C32042" s="3">
        <f>'msoft-txt'!C32042</f>
        <v>0</v>
      </c>
    </row>
    <row r="32043" spans="1:3" x14ac:dyDescent="0.25">
      <c r="A32043" s="3">
        <f>'msoft-txt'!A32043</f>
        <v>0</v>
      </c>
      <c r="B32043" s="3">
        <f>'msoft-txt'!B32043</f>
        <v>0</v>
      </c>
      <c r="C32043" s="3">
        <f>'msoft-txt'!C32043</f>
        <v>0</v>
      </c>
    </row>
    <row r="32044" spans="1:3" x14ac:dyDescent="0.25">
      <c r="A32044" s="3">
        <f>'msoft-txt'!A32044</f>
        <v>0</v>
      </c>
      <c r="B32044" s="3">
        <f>'msoft-txt'!B32044</f>
        <v>0</v>
      </c>
      <c r="C32044" s="3">
        <f>'msoft-txt'!C32044</f>
        <v>0</v>
      </c>
    </row>
    <row r="32045" spans="1:3" x14ac:dyDescent="0.25">
      <c r="A32045" s="3">
        <f>'msoft-txt'!A32045</f>
        <v>0</v>
      </c>
      <c r="B32045" s="3">
        <f>'msoft-txt'!B32045</f>
        <v>0</v>
      </c>
      <c r="C32045" s="3">
        <f>'msoft-txt'!C32045</f>
        <v>0</v>
      </c>
    </row>
    <row r="32046" spans="1:3" x14ac:dyDescent="0.25">
      <c r="A32046" s="3">
        <f>'msoft-txt'!A32046</f>
        <v>0</v>
      </c>
      <c r="B32046" s="3">
        <f>'msoft-txt'!B32046</f>
        <v>0</v>
      </c>
      <c r="C32046" s="3">
        <f>'msoft-txt'!C32046</f>
        <v>0</v>
      </c>
    </row>
    <row r="32047" spans="1:3" x14ac:dyDescent="0.25">
      <c r="A32047" s="3">
        <f>'msoft-txt'!A32047</f>
        <v>0</v>
      </c>
      <c r="B32047" s="3">
        <f>'msoft-txt'!B32047</f>
        <v>0</v>
      </c>
      <c r="C32047" s="3">
        <f>'msoft-txt'!C32047</f>
        <v>0</v>
      </c>
    </row>
    <row r="32048" spans="1:3" x14ac:dyDescent="0.25">
      <c r="A32048" s="3">
        <f>'msoft-txt'!A32048</f>
        <v>0</v>
      </c>
      <c r="B32048" s="3">
        <f>'msoft-txt'!B32048</f>
        <v>0</v>
      </c>
      <c r="C32048" s="3">
        <f>'msoft-txt'!C32048</f>
        <v>0</v>
      </c>
    </row>
    <row r="32049" spans="1:3" x14ac:dyDescent="0.25">
      <c r="A32049" s="3">
        <f>'msoft-txt'!A32049</f>
        <v>0</v>
      </c>
      <c r="B32049" s="3">
        <f>'msoft-txt'!B32049</f>
        <v>0</v>
      </c>
      <c r="C32049" s="3">
        <f>'msoft-txt'!C32049</f>
        <v>0</v>
      </c>
    </row>
    <row r="32050" spans="1:3" x14ac:dyDescent="0.25">
      <c r="A32050" s="3">
        <f>'msoft-txt'!A32050</f>
        <v>0</v>
      </c>
      <c r="B32050" s="3">
        <f>'msoft-txt'!B32050</f>
        <v>0</v>
      </c>
      <c r="C32050" s="3">
        <f>'msoft-txt'!C32050</f>
        <v>0</v>
      </c>
    </row>
    <row r="32051" spans="1:3" x14ac:dyDescent="0.25">
      <c r="A32051" s="3">
        <f>'msoft-txt'!A32051</f>
        <v>0</v>
      </c>
      <c r="B32051" s="3">
        <f>'msoft-txt'!B32051</f>
        <v>0</v>
      </c>
      <c r="C32051" s="3">
        <f>'msoft-txt'!C32051</f>
        <v>0</v>
      </c>
    </row>
    <row r="32052" spans="1:3" x14ac:dyDescent="0.25">
      <c r="A32052" s="3">
        <f>'msoft-txt'!A32052</f>
        <v>0</v>
      </c>
      <c r="B32052" s="3">
        <f>'msoft-txt'!B32052</f>
        <v>0</v>
      </c>
      <c r="C32052" s="3">
        <f>'msoft-txt'!C32052</f>
        <v>0</v>
      </c>
    </row>
    <row r="32053" spans="1:3" x14ac:dyDescent="0.25">
      <c r="A32053" s="3">
        <f>'msoft-txt'!A32053</f>
        <v>0</v>
      </c>
      <c r="B32053" s="3">
        <f>'msoft-txt'!B32053</f>
        <v>0</v>
      </c>
      <c r="C32053" s="3">
        <f>'msoft-txt'!C32053</f>
        <v>0</v>
      </c>
    </row>
    <row r="32054" spans="1:3" x14ac:dyDescent="0.25">
      <c r="A32054" s="3">
        <f>'msoft-txt'!A32054</f>
        <v>0</v>
      </c>
      <c r="B32054" s="3">
        <f>'msoft-txt'!B32054</f>
        <v>0</v>
      </c>
      <c r="C32054" s="3">
        <f>'msoft-txt'!C32054</f>
        <v>0</v>
      </c>
    </row>
    <row r="32055" spans="1:3" x14ac:dyDescent="0.25">
      <c r="A32055" s="3">
        <f>'msoft-txt'!A32055</f>
        <v>0</v>
      </c>
      <c r="B32055" s="3">
        <f>'msoft-txt'!B32055</f>
        <v>0</v>
      </c>
      <c r="C32055" s="3">
        <f>'msoft-txt'!C32055</f>
        <v>0</v>
      </c>
    </row>
    <row r="32056" spans="1:3" x14ac:dyDescent="0.25">
      <c r="A32056" s="3">
        <f>'msoft-txt'!A32056</f>
        <v>0</v>
      </c>
      <c r="B32056" s="3">
        <f>'msoft-txt'!B32056</f>
        <v>0</v>
      </c>
      <c r="C32056" s="3">
        <f>'msoft-txt'!C32056</f>
        <v>0</v>
      </c>
    </row>
    <row r="32057" spans="1:3" x14ac:dyDescent="0.25">
      <c r="A32057" s="3">
        <f>'msoft-txt'!A32057</f>
        <v>0</v>
      </c>
      <c r="B32057" s="3">
        <f>'msoft-txt'!B32057</f>
        <v>0</v>
      </c>
      <c r="C32057" s="3">
        <f>'msoft-txt'!C32057</f>
        <v>0</v>
      </c>
    </row>
    <row r="32058" spans="1:3" x14ac:dyDescent="0.25">
      <c r="A32058" s="3">
        <f>'msoft-txt'!A32058</f>
        <v>0</v>
      </c>
      <c r="B32058" s="3">
        <f>'msoft-txt'!B32058</f>
        <v>0</v>
      </c>
      <c r="C32058" s="3">
        <f>'msoft-txt'!C32058</f>
        <v>0</v>
      </c>
    </row>
    <row r="32059" spans="1:3" x14ac:dyDescent="0.25">
      <c r="A32059" s="3">
        <f>'msoft-txt'!A32059</f>
        <v>0</v>
      </c>
      <c r="B32059" s="3">
        <f>'msoft-txt'!B32059</f>
        <v>0</v>
      </c>
      <c r="C32059" s="3">
        <f>'msoft-txt'!C32059</f>
        <v>0</v>
      </c>
    </row>
    <row r="32060" spans="1:3" x14ac:dyDescent="0.25">
      <c r="A32060" s="3">
        <f>'msoft-txt'!A32060</f>
        <v>0</v>
      </c>
      <c r="B32060" s="3">
        <f>'msoft-txt'!B32060</f>
        <v>0</v>
      </c>
      <c r="C32060" s="3">
        <f>'msoft-txt'!C32060</f>
        <v>0</v>
      </c>
    </row>
    <row r="32061" spans="1:3" x14ac:dyDescent="0.25">
      <c r="A32061" s="3">
        <f>'msoft-txt'!A32061</f>
        <v>0</v>
      </c>
      <c r="B32061" s="3">
        <f>'msoft-txt'!B32061</f>
        <v>0</v>
      </c>
      <c r="C32061" s="3">
        <f>'msoft-txt'!C32061</f>
        <v>0</v>
      </c>
    </row>
    <row r="32062" spans="1:3" x14ac:dyDescent="0.25">
      <c r="A32062" s="3">
        <f>'msoft-txt'!A32062</f>
        <v>0</v>
      </c>
      <c r="B32062" s="3">
        <f>'msoft-txt'!B32062</f>
        <v>0</v>
      </c>
      <c r="C32062" s="3">
        <f>'msoft-txt'!C32062</f>
        <v>0</v>
      </c>
    </row>
    <row r="32063" spans="1:3" x14ac:dyDescent="0.25">
      <c r="A32063" s="3">
        <f>'msoft-txt'!A32063</f>
        <v>0</v>
      </c>
      <c r="B32063" s="3">
        <f>'msoft-txt'!B32063</f>
        <v>0</v>
      </c>
      <c r="C32063" s="3">
        <f>'msoft-txt'!C32063</f>
        <v>0</v>
      </c>
    </row>
    <row r="32064" spans="1:3" x14ac:dyDescent="0.25">
      <c r="A32064" s="3">
        <f>'msoft-txt'!A32064</f>
        <v>0</v>
      </c>
      <c r="B32064" s="3">
        <f>'msoft-txt'!B32064</f>
        <v>0</v>
      </c>
      <c r="C32064" s="3">
        <f>'msoft-txt'!C32064</f>
        <v>0</v>
      </c>
    </row>
    <row r="32065" spans="1:3" x14ac:dyDescent="0.25">
      <c r="A32065" s="3">
        <f>'msoft-txt'!A32065</f>
        <v>0</v>
      </c>
      <c r="B32065" s="3">
        <f>'msoft-txt'!B32065</f>
        <v>0</v>
      </c>
      <c r="C32065" s="3">
        <f>'msoft-txt'!C32065</f>
        <v>0</v>
      </c>
    </row>
    <row r="32066" spans="1:3" x14ac:dyDescent="0.25">
      <c r="A32066" s="3">
        <f>'msoft-txt'!A32066</f>
        <v>0</v>
      </c>
      <c r="B32066" s="3">
        <f>'msoft-txt'!B32066</f>
        <v>0</v>
      </c>
      <c r="C32066" s="3">
        <f>'msoft-txt'!C32066</f>
        <v>0</v>
      </c>
    </row>
    <row r="32067" spans="1:3" x14ac:dyDescent="0.25">
      <c r="A32067" s="3">
        <f>'msoft-txt'!A32067</f>
        <v>0</v>
      </c>
      <c r="B32067" s="3">
        <f>'msoft-txt'!B32067</f>
        <v>0</v>
      </c>
      <c r="C32067" s="3">
        <f>'msoft-txt'!C32067</f>
        <v>0</v>
      </c>
    </row>
    <row r="32068" spans="1:3" x14ac:dyDescent="0.25">
      <c r="A32068" s="3">
        <f>'msoft-txt'!A32068</f>
        <v>0</v>
      </c>
      <c r="B32068" s="3">
        <f>'msoft-txt'!B32068</f>
        <v>0</v>
      </c>
      <c r="C32068" s="3">
        <f>'msoft-txt'!C32068</f>
        <v>0</v>
      </c>
    </row>
    <row r="32069" spans="1:3" x14ac:dyDescent="0.25">
      <c r="A32069" s="3">
        <f>'msoft-txt'!A32069</f>
        <v>0</v>
      </c>
      <c r="B32069" s="3">
        <f>'msoft-txt'!B32069</f>
        <v>0</v>
      </c>
      <c r="C32069" s="3">
        <f>'msoft-txt'!C32069</f>
        <v>0</v>
      </c>
    </row>
    <row r="32070" spans="1:3" x14ac:dyDescent="0.25">
      <c r="A32070" s="3">
        <f>'msoft-txt'!A32070</f>
        <v>0</v>
      </c>
      <c r="B32070" s="3">
        <f>'msoft-txt'!B32070</f>
        <v>0</v>
      </c>
      <c r="C32070" s="3">
        <f>'msoft-txt'!C32070</f>
        <v>0</v>
      </c>
    </row>
    <row r="32071" spans="1:3" x14ac:dyDescent="0.25">
      <c r="A32071" s="3">
        <f>'msoft-txt'!A32071</f>
        <v>0</v>
      </c>
      <c r="B32071" s="3">
        <f>'msoft-txt'!B32071</f>
        <v>0</v>
      </c>
      <c r="C32071" s="3">
        <f>'msoft-txt'!C32071</f>
        <v>0</v>
      </c>
    </row>
    <row r="32072" spans="1:3" x14ac:dyDescent="0.25">
      <c r="A32072" s="3">
        <f>'msoft-txt'!A32072</f>
        <v>0</v>
      </c>
      <c r="B32072" s="3">
        <f>'msoft-txt'!B32072</f>
        <v>0</v>
      </c>
      <c r="C32072" s="3">
        <f>'msoft-txt'!C32072</f>
        <v>0</v>
      </c>
    </row>
    <row r="32073" spans="1:3" x14ac:dyDescent="0.25">
      <c r="A32073" s="3">
        <f>'msoft-txt'!A32073</f>
        <v>0</v>
      </c>
      <c r="B32073" s="3">
        <f>'msoft-txt'!B32073</f>
        <v>0</v>
      </c>
      <c r="C32073" s="3">
        <f>'msoft-txt'!C32073</f>
        <v>0</v>
      </c>
    </row>
    <row r="32074" spans="1:3" x14ac:dyDescent="0.25">
      <c r="A32074" s="3">
        <f>'msoft-txt'!A32074</f>
        <v>0</v>
      </c>
      <c r="B32074" s="3">
        <f>'msoft-txt'!B32074</f>
        <v>0</v>
      </c>
      <c r="C32074" s="3">
        <f>'msoft-txt'!C32074</f>
        <v>0</v>
      </c>
    </row>
    <row r="32075" spans="1:3" x14ac:dyDescent="0.25">
      <c r="A32075" s="3">
        <f>'msoft-txt'!A32075</f>
        <v>0</v>
      </c>
      <c r="B32075" s="3">
        <f>'msoft-txt'!B32075</f>
        <v>0</v>
      </c>
      <c r="C32075" s="3">
        <f>'msoft-txt'!C32075</f>
        <v>0</v>
      </c>
    </row>
    <row r="32076" spans="1:3" x14ac:dyDescent="0.25">
      <c r="A32076" s="3">
        <f>'msoft-txt'!A32076</f>
        <v>0</v>
      </c>
      <c r="B32076" s="3">
        <f>'msoft-txt'!B32076</f>
        <v>0</v>
      </c>
      <c r="C32076" s="3">
        <f>'msoft-txt'!C32076</f>
        <v>0</v>
      </c>
    </row>
    <row r="32077" spans="1:3" x14ac:dyDescent="0.25">
      <c r="A32077" s="3">
        <f>'msoft-txt'!A32077</f>
        <v>0</v>
      </c>
      <c r="B32077" s="3">
        <f>'msoft-txt'!B32077</f>
        <v>0</v>
      </c>
      <c r="C32077" s="3">
        <f>'msoft-txt'!C32077</f>
        <v>0</v>
      </c>
    </row>
    <row r="32078" spans="1:3" x14ac:dyDescent="0.25">
      <c r="A32078" s="3">
        <f>'msoft-txt'!A32078</f>
        <v>0</v>
      </c>
      <c r="B32078" s="3">
        <f>'msoft-txt'!B32078</f>
        <v>0</v>
      </c>
      <c r="C32078" s="3">
        <f>'msoft-txt'!C32078</f>
        <v>0</v>
      </c>
    </row>
    <row r="32079" spans="1:3" x14ac:dyDescent="0.25">
      <c r="A32079" s="3">
        <f>'msoft-txt'!A32079</f>
        <v>0</v>
      </c>
      <c r="B32079" s="3">
        <f>'msoft-txt'!B32079</f>
        <v>0</v>
      </c>
      <c r="C32079" s="3">
        <f>'msoft-txt'!C32079</f>
        <v>0</v>
      </c>
    </row>
    <row r="32080" spans="1:3" x14ac:dyDescent="0.25">
      <c r="A32080" s="3">
        <f>'msoft-txt'!A32080</f>
        <v>0</v>
      </c>
      <c r="B32080" s="3">
        <f>'msoft-txt'!B32080</f>
        <v>0</v>
      </c>
      <c r="C32080" s="3">
        <f>'msoft-txt'!C32080</f>
        <v>0</v>
      </c>
    </row>
    <row r="32081" spans="1:3" x14ac:dyDescent="0.25">
      <c r="A32081" s="3">
        <f>'msoft-txt'!A32081</f>
        <v>0</v>
      </c>
      <c r="B32081" s="3">
        <f>'msoft-txt'!B32081</f>
        <v>0</v>
      </c>
      <c r="C32081" s="3">
        <f>'msoft-txt'!C32081</f>
        <v>0</v>
      </c>
    </row>
    <row r="32082" spans="1:3" x14ac:dyDescent="0.25">
      <c r="A32082" s="3">
        <f>'msoft-txt'!A32082</f>
        <v>0</v>
      </c>
      <c r="B32082" s="3">
        <f>'msoft-txt'!B32082</f>
        <v>0</v>
      </c>
      <c r="C32082" s="3">
        <f>'msoft-txt'!C32082</f>
        <v>0</v>
      </c>
    </row>
    <row r="32083" spans="1:3" x14ac:dyDescent="0.25">
      <c r="A32083" s="3">
        <f>'msoft-txt'!A32083</f>
        <v>0</v>
      </c>
      <c r="B32083" s="3">
        <f>'msoft-txt'!B32083</f>
        <v>0</v>
      </c>
      <c r="C32083" s="3">
        <f>'msoft-txt'!C32083</f>
        <v>0</v>
      </c>
    </row>
    <row r="32084" spans="1:3" x14ac:dyDescent="0.25">
      <c r="A32084" s="3">
        <f>'msoft-txt'!A32084</f>
        <v>0</v>
      </c>
      <c r="B32084" s="3">
        <f>'msoft-txt'!B32084</f>
        <v>0</v>
      </c>
      <c r="C32084" s="3">
        <f>'msoft-txt'!C32084</f>
        <v>0</v>
      </c>
    </row>
    <row r="32085" spans="1:3" x14ac:dyDescent="0.25">
      <c r="A32085" s="3">
        <f>'msoft-txt'!A32085</f>
        <v>0</v>
      </c>
      <c r="B32085" s="3">
        <f>'msoft-txt'!B32085</f>
        <v>0</v>
      </c>
      <c r="C32085" s="3">
        <f>'msoft-txt'!C32085</f>
        <v>0</v>
      </c>
    </row>
    <row r="32086" spans="1:3" x14ac:dyDescent="0.25">
      <c r="A32086" s="3">
        <f>'msoft-txt'!A32086</f>
        <v>0</v>
      </c>
      <c r="B32086" s="3">
        <f>'msoft-txt'!B32086</f>
        <v>0</v>
      </c>
      <c r="C32086" s="3">
        <f>'msoft-txt'!C32086</f>
        <v>0</v>
      </c>
    </row>
    <row r="32087" spans="1:3" x14ac:dyDescent="0.25">
      <c r="A32087" s="3">
        <f>'msoft-txt'!A32087</f>
        <v>0</v>
      </c>
      <c r="B32087" s="3">
        <f>'msoft-txt'!B32087</f>
        <v>0</v>
      </c>
      <c r="C32087" s="3">
        <f>'msoft-txt'!C32087</f>
        <v>0</v>
      </c>
    </row>
    <row r="32088" spans="1:3" x14ac:dyDescent="0.25">
      <c r="A32088" s="3">
        <f>'msoft-txt'!A32088</f>
        <v>0</v>
      </c>
      <c r="B32088" s="3">
        <f>'msoft-txt'!B32088</f>
        <v>0</v>
      </c>
      <c r="C32088" s="3">
        <f>'msoft-txt'!C32088</f>
        <v>0</v>
      </c>
    </row>
    <row r="32089" spans="1:3" x14ac:dyDescent="0.25">
      <c r="A32089" s="3">
        <f>'msoft-txt'!A32089</f>
        <v>0</v>
      </c>
      <c r="B32089" s="3">
        <f>'msoft-txt'!B32089</f>
        <v>0</v>
      </c>
      <c r="C32089" s="3">
        <f>'msoft-txt'!C32089</f>
        <v>0</v>
      </c>
    </row>
    <row r="32090" spans="1:3" x14ac:dyDescent="0.25">
      <c r="A32090" s="3">
        <f>'msoft-txt'!A32090</f>
        <v>0</v>
      </c>
      <c r="B32090" s="3">
        <f>'msoft-txt'!B32090</f>
        <v>0</v>
      </c>
      <c r="C32090" s="3">
        <f>'msoft-txt'!C32090</f>
        <v>0</v>
      </c>
    </row>
    <row r="32091" spans="1:3" x14ac:dyDescent="0.25">
      <c r="A32091" s="3">
        <f>'msoft-txt'!A32091</f>
        <v>0</v>
      </c>
      <c r="B32091" s="3">
        <f>'msoft-txt'!B32091</f>
        <v>0</v>
      </c>
      <c r="C32091" s="3">
        <f>'msoft-txt'!C32091</f>
        <v>0</v>
      </c>
    </row>
    <row r="32092" spans="1:3" x14ac:dyDescent="0.25">
      <c r="A32092" s="3">
        <f>'msoft-txt'!A32092</f>
        <v>0</v>
      </c>
      <c r="B32092" s="3">
        <f>'msoft-txt'!B32092</f>
        <v>0</v>
      </c>
      <c r="C32092" s="3">
        <f>'msoft-txt'!C32092</f>
        <v>0</v>
      </c>
    </row>
    <row r="32093" spans="1:3" x14ac:dyDescent="0.25">
      <c r="A32093" s="3">
        <f>'msoft-txt'!A32093</f>
        <v>0</v>
      </c>
      <c r="B32093" s="3">
        <f>'msoft-txt'!B32093</f>
        <v>0</v>
      </c>
      <c r="C32093" s="3">
        <f>'msoft-txt'!C32093</f>
        <v>0</v>
      </c>
    </row>
    <row r="32094" spans="1:3" x14ac:dyDescent="0.25">
      <c r="A32094" s="3">
        <f>'msoft-txt'!A32094</f>
        <v>0</v>
      </c>
      <c r="B32094" s="3">
        <f>'msoft-txt'!B32094</f>
        <v>0</v>
      </c>
      <c r="C32094" s="3">
        <f>'msoft-txt'!C32094</f>
        <v>0</v>
      </c>
    </row>
    <row r="32095" spans="1:3" x14ac:dyDescent="0.25">
      <c r="A32095" s="3">
        <f>'msoft-txt'!A32095</f>
        <v>0</v>
      </c>
      <c r="B32095" s="3">
        <f>'msoft-txt'!B32095</f>
        <v>0</v>
      </c>
      <c r="C32095" s="3">
        <f>'msoft-txt'!C32095</f>
        <v>0</v>
      </c>
    </row>
    <row r="32096" spans="1:3" x14ac:dyDescent="0.25">
      <c r="A32096" s="3">
        <f>'msoft-txt'!A32096</f>
        <v>0</v>
      </c>
      <c r="B32096" s="3">
        <f>'msoft-txt'!B32096</f>
        <v>0</v>
      </c>
      <c r="C32096" s="3">
        <f>'msoft-txt'!C32096</f>
        <v>0</v>
      </c>
    </row>
    <row r="32097" spans="1:3" x14ac:dyDescent="0.25">
      <c r="A32097" s="3">
        <f>'msoft-txt'!A32097</f>
        <v>0</v>
      </c>
      <c r="B32097" s="3">
        <f>'msoft-txt'!B32097</f>
        <v>0</v>
      </c>
      <c r="C32097" s="3">
        <f>'msoft-txt'!C32097</f>
        <v>0</v>
      </c>
    </row>
    <row r="32098" spans="1:3" x14ac:dyDescent="0.25">
      <c r="A32098" s="3">
        <f>'msoft-txt'!A32098</f>
        <v>0</v>
      </c>
      <c r="B32098" s="3">
        <f>'msoft-txt'!B32098</f>
        <v>0</v>
      </c>
      <c r="C32098" s="3">
        <f>'msoft-txt'!C32098</f>
        <v>0</v>
      </c>
    </row>
    <row r="32099" spans="1:3" x14ac:dyDescent="0.25">
      <c r="A32099" s="3">
        <f>'msoft-txt'!A32099</f>
        <v>0</v>
      </c>
      <c r="B32099" s="3">
        <f>'msoft-txt'!B32099</f>
        <v>0</v>
      </c>
      <c r="C32099" s="3">
        <f>'msoft-txt'!C32099</f>
        <v>0</v>
      </c>
    </row>
    <row r="32100" spans="1:3" x14ac:dyDescent="0.25">
      <c r="A32100" s="3">
        <f>'msoft-txt'!A32100</f>
        <v>0</v>
      </c>
      <c r="B32100" s="3">
        <f>'msoft-txt'!B32100</f>
        <v>0</v>
      </c>
      <c r="C32100" s="3">
        <f>'msoft-txt'!C32100</f>
        <v>0</v>
      </c>
    </row>
    <row r="32101" spans="1:3" x14ac:dyDescent="0.25">
      <c r="A32101" s="3">
        <f>'msoft-txt'!A32101</f>
        <v>0</v>
      </c>
      <c r="B32101" s="3">
        <f>'msoft-txt'!B32101</f>
        <v>0</v>
      </c>
      <c r="C32101" s="3">
        <f>'msoft-txt'!C32101</f>
        <v>0</v>
      </c>
    </row>
    <row r="32102" spans="1:3" x14ac:dyDescent="0.25">
      <c r="A32102" s="3">
        <f>'msoft-txt'!A32102</f>
        <v>0</v>
      </c>
      <c r="B32102" s="3">
        <f>'msoft-txt'!B32102</f>
        <v>0</v>
      </c>
      <c r="C32102" s="3">
        <f>'msoft-txt'!C32102</f>
        <v>0</v>
      </c>
    </row>
    <row r="32103" spans="1:3" x14ac:dyDescent="0.25">
      <c r="A32103" s="3">
        <f>'msoft-txt'!A32103</f>
        <v>0</v>
      </c>
      <c r="B32103" s="3">
        <f>'msoft-txt'!B32103</f>
        <v>0</v>
      </c>
      <c r="C32103" s="3">
        <f>'msoft-txt'!C32103</f>
        <v>0</v>
      </c>
    </row>
    <row r="32104" spans="1:3" x14ac:dyDescent="0.25">
      <c r="A32104" s="3">
        <f>'msoft-txt'!A32104</f>
        <v>0</v>
      </c>
      <c r="B32104" s="3">
        <f>'msoft-txt'!B32104</f>
        <v>0</v>
      </c>
      <c r="C32104" s="3">
        <f>'msoft-txt'!C32104</f>
        <v>0</v>
      </c>
    </row>
    <row r="32105" spans="1:3" x14ac:dyDescent="0.25">
      <c r="A32105" s="3">
        <f>'msoft-txt'!A32105</f>
        <v>0</v>
      </c>
      <c r="B32105" s="3">
        <f>'msoft-txt'!B32105</f>
        <v>0</v>
      </c>
      <c r="C32105" s="3">
        <f>'msoft-txt'!C32105</f>
        <v>0</v>
      </c>
    </row>
    <row r="32106" spans="1:3" x14ac:dyDescent="0.25">
      <c r="A32106" s="3">
        <f>'msoft-txt'!A32106</f>
        <v>0</v>
      </c>
      <c r="B32106" s="3">
        <f>'msoft-txt'!B32106</f>
        <v>0</v>
      </c>
      <c r="C32106" s="3">
        <f>'msoft-txt'!C32106</f>
        <v>0</v>
      </c>
    </row>
    <row r="32107" spans="1:3" x14ac:dyDescent="0.25">
      <c r="A32107" s="3">
        <f>'msoft-txt'!A32107</f>
        <v>0</v>
      </c>
      <c r="B32107" s="3">
        <f>'msoft-txt'!B32107</f>
        <v>0</v>
      </c>
      <c r="C32107" s="3">
        <f>'msoft-txt'!C32107</f>
        <v>0</v>
      </c>
    </row>
    <row r="32108" spans="1:3" x14ac:dyDescent="0.25">
      <c r="A32108" s="3">
        <f>'msoft-txt'!A32108</f>
        <v>0</v>
      </c>
      <c r="B32108" s="3">
        <f>'msoft-txt'!B32108</f>
        <v>0</v>
      </c>
      <c r="C32108" s="3">
        <f>'msoft-txt'!C32108</f>
        <v>0</v>
      </c>
    </row>
    <row r="32109" spans="1:3" x14ac:dyDescent="0.25">
      <c r="A32109" s="3">
        <f>'msoft-txt'!A32109</f>
        <v>0</v>
      </c>
      <c r="B32109" s="3">
        <f>'msoft-txt'!B32109</f>
        <v>0</v>
      </c>
      <c r="C32109" s="3">
        <f>'msoft-txt'!C32109</f>
        <v>0</v>
      </c>
    </row>
    <row r="32110" spans="1:3" x14ac:dyDescent="0.25">
      <c r="A32110" s="3">
        <f>'msoft-txt'!A32110</f>
        <v>0</v>
      </c>
      <c r="B32110" s="3">
        <f>'msoft-txt'!B32110</f>
        <v>0</v>
      </c>
      <c r="C32110" s="3">
        <f>'msoft-txt'!C32110</f>
        <v>0</v>
      </c>
    </row>
    <row r="32111" spans="1:3" x14ac:dyDescent="0.25">
      <c r="A32111" s="3">
        <f>'msoft-txt'!A32111</f>
        <v>0</v>
      </c>
      <c r="B32111" s="3">
        <f>'msoft-txt'!B32111</f>
        <v>0</v>
      </c>
      <c r="C32111" s="3">
        <f>'msoft-txt'!C32111</f>
        <v>0</v>
      </c>
    </row>
    <row r="32112" spans="1:3" x14ac:dyDescent="0.25">
      <c r="A32112" s="3">
        <f>'msoft-txt'!A32112</f>
        <v>0</v>
      </c>
      <c r="B32112" s="3">
        <f>'msoft-txt'!B32112</f>
        <v>0</v>
      </c>
      <c r="C32112" s="3">
        <f>'msoft-txt'!C32112</f>
        <v>0</v>
      </c>
    </row>
    <row r="32113" spans="1:3" x14ac:dyDescent="0.25">
      <c r="A32113" s="3">
        <f>'msoft-txt'!A32113</f>
        <v>0</v>
      </c>
      <c r="B32113" s="3">
        <f>'msoft-txt'!B32113</f>
        <v>0</v>
      </c>
      <c r="C32113" s="3">
        <f>'msoft-txt'!C32113</f>
        <v>0</v>
      </c>
    </row>
    <row r="32114" spans="1:3" x14ac:dyDescent="0.25">
      <c r="A32114" s="3">
        <f>'msoft-txt'!A32114</f>
        <v>0</v>
      </c>
      <c r="B32114" s="3">
        <f>'msoft-txt'!B32114</f>
        <v>0</v>
      </c>
      <c r="C32114" s="3">
        <f>'msoft-txt'!C32114</f>
        <v>0</v>
      </c>
    </row>
    <row r="32115" spans="1:3" x14ac:dyDescent="0.25">
      <c r="A32115" s="3">
        <f>'msoft-txt'!A32115</f>
        <v>0</v>
      </c>
      <c r="B32115" s="3">
        <f>'msoft-txt'!B32115</f>
        <v>0</v>
      </c>
      <c r="C32115" s="3">
        <f>'msoft-txt'!C32115</f>
        <v>0</v>
      </c>
    </row>
    <row r="32116" spans="1:3" x14ac:dyDescent="0.25">
      <c r="A32116" s="3">
        <f>'msoft-txt'!A32116</f>
        <v>0</v>
      </c>
      <c r="B32116" s="3">
        <f>'msoft-txt'!B32116</f>
        <v>0</v>
      </c>
      <c r="C32116" s="3">
        <f>'msoft-txt'!C32116</f>
        <v>0</v>
      </c>
    </row>
    <row r="32117" spans="1:3" x14ac:dyDescent="0.25">
      <c r="A32117" s="3">
        <f>'msoft-txt'!A32117</f>
        <v>0</v>
      </c>
      <c r="B32117" s="3">
        <f>'msoft-txt'!B32117</f>
        <v>0</v>
      </c>
      <c r="C32117" s="3">
        <f>'msoft-txt'!C32117</f>
        <v>0</v>
      </c>
    </row>
    <row r="32118" spans="1:3" x14ac:dyDescent="0.25">
      <c r="A32118" s="3">
        <f>'msoft-txt'!A32118</f>
        <v>0</v>
      </c>
      <c r="B32118" s="3">
        <f>'msoft-txt'!B32118</f>
        <v>0</v>
      </c>
      <c r="C32118" s="3">
        <f>'msoft-txt'!C32118</f>
        <v>0</v>
      </c>
    </row>
    <row r="32119" spans="1:3" x14ac:dyDescent="0.25">
      <c r="A32119" s="3">
        <f>'msoft-txt'!A32119</f>
        <v>0</v>
      </c>
      <c r="B32119" s="3">
        <f>'msoft-txt'!B32119</f>
        <v>0</v>
      </c>
      <c r="C32119" s="3">
        <f>'msoft-txt'!C32119</f>
        <v>0</v>
      </c>
    </row>
    <row r="32120" spans="1:3" x14ac:dyDescent="0.25">
      <c r="A32120" s="3">
        <f>'msoft-txt'!A32120</f>
        <v>0</v>
      </c>
      <c r="B32120" s="3">
        <f>'msoft-txt'!B32120</f>
        <v>0</v>
      </c>
      <c r="C32120" s="3">
        <f>'msoft-txt'!C32120</f>
        <v>0</v>
      </c>
    </row>
    <row r="32121" spans="1:3" x14ac:dyDescent="0.25">
      <c r="A32121" s="3">
        <f>'msoft-txt'!A32121</f>
        <v>0</v>
      </c>
      <c r="B32121" s="3">
        <f>'msoft-txt'!B32121</f>
        <v>0</v>
      </c>
      <c r="C32121" s="3">
        <f>'msoft-txt'!C32121</f>
        <v>0</v>
      </c>
    </row>
    <row r="32122" spans="1:3" x14ac:dyDescent="0.25">
      <c r="A32122" s="3">
        <f>'msoft-txt'!A32122</f>
        <v>0</v>
      </c>
      <c r="B32122" s="3">
        <f>'msoft-txt'!B32122</f>
        <v>0</v>
      </c>
      <c r="C32122" s="3">
        <f>'msoft-txt'!C32122</f>
        <v>0</v>
      </c>
    </row>
    <row r="32123" spans="1:3" x14ac:dyDescent="0.25">
      <c r="A32123" s="3">
        <f>'msoft-txt'!A32123</f>
        <v>0</v>
      </c>
      <c r="B32123" s="3">
        <f>'msoft-txt'!B32123</f>
        <v>0</v>
      </c>
      <c r="C32123" s="3">
        <f>'msoft-txt'!C32123</f>
        <v>0</v>
      </c>
    </row>
    <row r="32124" spans="1:3" x14ac:dyDescent="0.25">
      <c r="A32124" s="3">
        <f>'msoft-txt'!A32124</f>
        <v>0</v>
      </c>
      <c r="B32124" s="3">
        <f>'msoft-txt'!B32124</f>
        <v>0</v>
      </c>
      <c r="C32124" s="3">
        <f>'msoft-txt'!C32124</f>
        <v>0</v>
      </c>
    </row>
    <row r="32125" spans="1:3" x14ac:dyDescent="0.25">
      <c r="A32125" s="3">
        <f>'msoft-txt'!A32125</f>
        <v>0</v>
      </c>
      <c r="B32125" s="3">
        <f>'msoft-txt'!B32125</f>
        <v>0</v>
      </c>
      <c r="C32125" s="3">
        <f>'msoft-txt'!C32125</f>
        <v>0</v>
      </c>
    </row>
    <row r="32126" spans="1:3" x14ac:dyDescent="0.25">
      <c r="A32126" s="3">
        <f>'msoft-txt'!A32126</f>
        <v>0</v>
      </c>
      <c r="B32126" s="3">
        <f>'msoft-txt'!B32126</f>
        <v>0</v>
      </c>
      <c r="C32126" s="3">
        <f>'msoft-txt'!C32126</f>
        <v>0</v>
      </c>
    </row>
    <row r="32127" spans="1:3" x14ac:dyDescent="0.25">
      <c r="A32127" s="3">
        <f>'msoft-txt'!A32127</f>
        <v>0</v>
      </c>
      <c r="B32127" s="3">
        <f>'msoft-txt'!B32127</f>
        <v>0</v>
      </c>
      <c r="C32127" s="3">
        <f>'msoft-txt'!C32127</f>
        <v>0</v>
      </c>
    </row>
    <row r="32128" spans="1:3" x14ac:dyDescent="0.25">
      <c r="A32128" s="3">
        <f>'msoft-txt'!A32128</f>
        <v>0</v>
      </c>
      <c r="B32128" s="3">
        <f>'msoft-txt'!B32128</f>
        <v>0</v>
      </c>
      <c r="C32128" s="3">
        <f>'msoft-txt'!C32128</f>
        <v>0</v>
      </c>
    </row>
    <row r="32129" spans="1:3" x14ac:dyDescent="0.25">
      <c r="A32129" s="3">
        <f>'msoft-txt'!A32129</f>
        <v>0</v>
      </c>
      <c r="B32129" s="3">
        <f>'msoft-txt'!B32129</f>
        <v>0</v>
      </c>
      <c r="C32129" s="3">
        <f>'msoft-txt'!C32129</f>
        <v>0</v>
      </c>
    </row>
    <row r="32130" spans="1:3" x14ac:dyDescent="0.25">
      <c r="A32130" s="3">
        <f>'msoft-txt'!A32130</f>
        <v>0</v>
      </c>
      <c r="B32130" s="3">
        <f>'msoft-txt'!B32130</f>
        <v>0</v>
      </c>
      <c r="C32130" s="3">
        <f>'msoft-txt'!C32130</f>
        <v>0</v>
      </c>
    </row>
    <row r="32131" spans="1:3" x14ac:dyDescent="0.25">
      <c r="A32131" s="3">
        <f>'msoft-txt'!A32131</f>
        <v>0</v>
      </c>
      <c r="B32131" s="3">
        <f>'msoft-txt'!B32131</f>
        <v>0</v>
      </c>
      <c r="C32131" s="3">
        <f>'msoft-txt'!C32131</f>
        <v>0</v>
      </c>
    </row>
    <row r="32132" spans="1:3" x14ac:dyDescent="0.25">
      <c r="A32132" s="3">
        <f>'msoft-txt'!A32132</f>
        <v>0</v>
      </c>
      <c r="B32132" s="3">
        <f>'msoft-txt'!B32132</f>
        <v>0</v>
      </c>
      <c r="C32132" s="3">
        <f>'msoft-txt'!C32132</f>
        <v>0</v>
      </c>
    </row>
    <row r="32133" spans="1:3" x14ac:dyDescent="0.25">
      <c r="A32133" s="3">
        <f>'msoft-txt'!A32133</f>
        <v>0</v>
      </c>
      <c r="B32133" s="3">
        <f>'msoft-txt'!B32133</f>
        <v>0</v>
      </c>
      <c r="C32133" s="3">
        <f>'msoft-txt'!C32133</f>
        <v>0</v>
      </c>
    </row>
    <row r="32134" spans="1:3" x14ac:dyDescent="0.25">
      <c r="A32134" s="3">
        <f>'msoft-txt'!A32134</f>
        <v>0</v>
      </c>
      <c r="B32134" s="3">
        <f>'msoft-txt'!B32134</f>
        <v>0</v>
      </c>
      <c r="C32134" s="3">
        <f>'msoft-txt'!C32134</f>
        <v>0</v>
      </c>
    </row>
    <row r="32135" spans="1:3" x14ac:dyDescent="0.25">
      <c r="A32135" s="3">
        <f>'msoft-txt'!A32135</f>
        <v>0</v>
      </c>
      <c r="B32135" s="3">
        <f>'msoft-txt'!B32135</f>
        <v>0</v>
      </c>
      <c r="C32135" s="3">
        <f>'msoft-txt'!C32135</f>
        <v>0</v>
      </c>
    </row>
    <row r="32136" spans="1:3" x14ac:dyDescent="0.25">
      <c r="A32136" s="3">
        <f>'msoft-txt'!A32136</f>
        <v>0</v>
      </c>
      <c r="B32136" s="3">
        <f>'msoft-txt'!B32136</f>
        <v>0</v>
      </c>
      <c r="C32136" s="3">
        <f>'msoft-txt'!C32136</f>
        <v>0</v>
      </c>
    </row>
    <row r="32137" spans="1:3" x14ac:dyDescent="0.25">
      <c r="A32137" s="3">
        <f>'msoft-txt'!A32137</f>
        <v>0</v>
      </c>
      <c r="B32137" s="3">
        <f>'msoft-txt'!B32137</f>
        <v>0</v>
      </c>
      <c r="C32137" s="3">
        <f>'msoft-txt'!C32137</f>
        <v>0</v>
      </c>
    </row>
    <row r="32138" spans="1:3" x14ac:dyDescent="0.25">
      <c r="A32138" s="3">
        <f>'msoft-txt'!A32138</f>
        <v>0</v>
      </c>
      <c r="B32138" s="3">
        <f>'msoft-txt'!B32138</f>
        <v>0</v>
      </c>
      <c r="C32138" s="3">
        <f>'msoft-txt'!C32138</f>
        <v>0</v>
      </c>
    </row>
    <row r="32139" spans="1:3" x14ac:dyDescent="0.25">
      <c r="A32139" s="3">
        <f>'msoft-txt'!A32139</f>
        <v>0</v>
      </c>
      <c r="B32139" s="3">
        <f>'msoft-txt'!B32139</f>
        <v>0</v>
      </c>
      <c r="C32139" s="3">
        <f>'msoft-txt'!C32139</f>
        <v>0</v>
      </c>
    </row>
    <row r="32140" spans="1:3" x14ac:dyDescent="0.25">
      <c r="A32140" s="3">
        <f>'msoft-txt'!A32140</f>
        <v>0</v>
      </c>
      <c r="B32140" s="3">
        <f>'msoft-txt'!B32140</f>
        <v>0</v>
      </c>
      <c r="C32140" s="3">
        <f>'msoft-txt'!C32140</f>
        <v>0</v>
      </c>
    </row>
    <row r="32141" spans="1:3" x14ac:dyDescent="0.25">
      <c r="A32141" s="3">
        <f>'msoft-txt'!A32141</f>
        <v>0</v>
      </c>
      <c r="B32141" s="3">
        <f>'msoft-txt'!B32141</f>
        <v>0</v>
      </c>
      <c r="C32141" s="3">
        <f>'msoft-txt'!C32141</f>
        <v>0</v>
      </c>
    </row>
    <row r="32142" spans="1:3" x14ac:dyDescent="0.25">
      <c r="A32142" s="3">
        <f>'msoft-txt'!A32142</f>
        <v>0</v>
      </c>
      <c r="B32142" s="3">
        <f>'msoft-txt'!B32142</f>
        <v>0</v>
      </c>
      <c r="C32142" s="3">
        <f>'msoft-txt'!C32142</f>
        <v>0</v>
      </c>
    </row>
    <row r="32143" spans="1:3" x14ac:dyDescent="0.25">
      <c r="A32143" s="3">
        <f>'msoft-txt'!A32143</f>
        <v>0</v>
      </c>
      <c r="B32143" s="3">
        <f>'msoft-txt'!B32143</f>
        <v>0</v>
      </c>
      <c r="C32143" s="3">
        <f>'msoft-txt'!C32143</f>
        <v>0</v>
      </c>
    </row>
    <row r="32144" spans="1:3" x14ac:dyDescent="0.25">
      <c r="A32144" s="3">
        <f>'msoft-txt'!A32144</f>
        <v>0</v>
      </c>
      <c r="B32144" s="3">
        <f>'msoft-txt'!B32144</f>
        <v>0</v>
      </c>
      <c r="C32144" s="3">
        <f>'msoft-txt'!C32144</f>
        <v>0</v>
      </c>
    </row>
    <row r="32145" spans="1:3" x14ac:dyDescent="0.25">
      <c r="A32145" s="3">
        <f>'msoft-txt'!A32145</f>
        <v>0</v>
      </c>
      <c r="B32145" s="3">
        <f>'msoft-txt'!B32145</f>
        <v>0</v>
      </c>
      <c r="C32145" s="3">
        <f>'msoft-txt'!C32145</f>
        <v>0</v>
      </c>
    </row>
    <row r="32146" spans="1:3" x14ac:dyDescent="0.25">
      <c r="A32146" s="3">
        <f>'msoft-txt'!A32146</f>
        <v>0</v>
      </c>
      <c r="B32146" s="3">
        <f>'msoft-txt'!B32146</f>
        <v>0</v>
      </c>
      <c r="C32146" s="3">
        <f>'msoft-txt'!C32146</f>
        <v>0</v>
      </c>
    </row>
    <row r="32147" spans="1:3" x14ac:dyDescent="0.25">
      <c r="A32147" s="3">
        <f>'msoft-txt'!A32147</f>
        <v>0</v>
      </c>
      <c r="B32147" s="3">
        <f>'msoft-txt'!B32147</f>
        <v>0</v>
      </c>
      <c r="C32147" s="3">
        <f>'msoft-txt'!C32147</f>
        <v>0</v>
      </c>
    </row>
    <row r="32148" spans="1:3" x14ac:dyDescent="0.25">
      <c r="A32148" s="3">
        <f>'msoft-txt'!A32148</f>
        <v>0</v>
      </c>
      <c r="B32148" s="3">
        <f>'msoft-txt'!B32148</f>
        <v>0</v>
      </c>
      <c r="C32148" s="3">
        <f>'msoft-txt'!C32148</f>
        <v>0</v>
      </c>
    </row>
    <row r="32149" spans="1:3" x14ac:dyDescent="0.25">
      <c r="A32149" s="3">
        <f>'msoft-txt'!A32149</f>
        <v>0</v>
      </c>
      <c r="B32149" s="3">
        <f>'msoft-txt'!B32149</f>
        <v>0</v>
      </c>
      <c r="C32149" s="3">
        <f>'msoft-txt'!C32149</f>
        <v>0</v>
      </c>
    </row>
    <row r="32150" spans="1:3" x14ac:dyDescent="0.25">
      <c r="A32150" s="3">
        <f>'msoft-txt'!A32150</f>
        <v>0</v>
      </c>
      <c r="B32150" s="3">
        <f>'msoft-txt'!B32150</f>
        <v>0</v>
      </c>
      <c r="C32150" s="3">
        <f>'msoft-txt'!C32150</f>
        <v>0</v>
      </c>
    </row>
    <row r="32151" spans="1:3" x14ac:dyDescent="0.25">
      <c r="A32151" s="3">
        <f>'msoft-txt'!A32151</f>
        <v>0</v>
      </c>
      <c r="B32151" s="3">
        <f>'msoft-txt'!B32151</f>
        <v>0</v>
      </c>
      <c r="C32151" s="3">
        <f>'msoft-txt'!C32151</f>
        <v>0</v>
      </c>
    </row>
    <row r="32152" spans="1:3" x14ac:dyDescent="0.25">
      <c r="A32152" s="3">
        <f>'msoft-txt'!A32152</f>
        <v>0</v>
      </c>
      <c r="B32152" s="3">
        <f>'msoft-txt'!B32152</f>
        <v>0</v>
      </c>
      <c r="C32152" s="3">
        <f>'msoft-txt'!C32152</f>
        <v>0</v>
      </c>
    </row>
    <row r="32153" spans="1:3" x14ac:dyDescent="0.25">
      <c r="A32153" s="3">
        <f>'msoft-txt'!A32153</f>
        <v>0</v>
      </c>
      <c r="B32153" s="3">
        <f>'msoft-txt'!B32153</f>
        <v>0</v>
      </c>
      <c r="C32153" s="3">
        <f>'msoft-txt'!C32153</f>
        <v>0</v>
      </c>
    </row>
    <row r="32154" spans="1:3" x14ac:dyDescent="0.25">
      <c r="A32154" s="3">
        <f>'msoft-txt'!A32154</f>
        <v>0</v>
      </c>
      <c r="B32154" s="3">
        <f>'msoft-txt'!B32154</f>
        <v>0</v>
      </c>
      <c r="C32154" s="3">
        <f>'msoft-txt'!C32154</f>
        <v>0</v>
      </c>
    </row>
    <row r="32155" spans="1:3" x14ac:dyDescent="0.25">
      <c r="A32155" s="3">
        <f>'msoft-txt'!A32155</f>
        <v>0</v>
      </c>
      <c r="B32155" s="3">
        <f>'msoft-txt'!B32155</f>
        <v>0</v>
      </c>
      <c r="C32155" s="3">
        <f>'msoft-txt'!C32155</f>
        <v>0</v>
      </c>
    </row>
    <row r="32156" spans="1:3" x14ac:dyDescent="0.25">
      <c r="A32156" s="3">
        <f>'msoft-txt'!A32156</f>
        <v>0</v>
      </c>
      <c r="B32156" s="3">
        <f>'msoft-txt'!B32156</f>
        <v>0</v>
      </c>
      <c r="C32156" s="3">
        <f>'msoft-txt'!C32156</f>
        <v>0</v>
      </c>
    </row>
    <row r="32157" spans="1:3" x14ac:dyDescent="0.25">
      <c r="A32157" s="3">
        <f>'msoft-txt'!A32157</f>
        <v>0</v>
      </c>
      <c r="B32157" s="3">
        <f>'msoft-txt'!B32157</f>
        <v>0</v>
      </c>
      <c r="C32157" s="3">
        <f>'msoft-txt'!C32157</f>
        <v>0</v>
      </c>
    </row>
    <row r="32158" spans="1:3" x14ac:dyDescent="0.25">
      <c r="A32158" s="3">
        <f>'msoft-txt'!A32158</f>
        <v>0</v>
      </c>
      <c r="B32158" s="3">
        <f>'msoft-txt'!B32158</f>
        <v>0</v>
      </c>
      <c r="C32158" s="3">
        <f>'msoft-txt'!C32158</f>
        <v>0</v>
      </c>
    </row>
    <row r="32159" spans="1:3" x14ac:dyDescent="0.25">
      <c r="A32159" s="3">
        <f>'msoft-txt'!A32159</f>
        <v>0</v>
      </c>
      <c r="B32159" s="3">
        <f>'msoft-txt'!B32159</f>
        <v>0</v>
      </c>
      <c r="C32159" s="3">
        <f>'msoft-txt'!C32159</f>
        <v>0</v>
      </c>
    </row>
    <row r="32160" spans="1:3" x14ac:dyDescent="0.25">
      <c r="A32160" s="3">
        <f>'msoft-txt'!A32160</f>
        <v>0</v>
      </c>
      <c r="B32160" s="3">
        <f>'msoft-txt'!B32160</f>
        <v>0</v>
      </c>
      <c r="C32160" s="3">
        <f>'msoft-txt'!C32160</f>
        <v>0</v>
      </c>
    </row>
    <row r="32161" spans="1:3" x14ac:dyDescent="0.25">
      <c r="A32161" s="3">
        <f>'msoft-txt'!A32161</f>
        <v>0</v>
      </c>
      <c r="B32161" s="3">
        <f>'msoft-txt'!B32161</f>
        <v>0</v>
      </c>
      <c r="C32161" s="3">
        <f>'msoft-txt'!C32161</f>
        <v>0</v>
      </c>
    </row>
    <row r="32162" spans="1:3" x14ac:dyDescent="0.25">
      <c r="A32162" s="3">
        <f>'msoft-txt'!A32162</f>
        <v>0</v>
      </c>
      <c r="B32162" s="3">
        <f>'msoft-txt'!B32162</f>
        <v>0</v>
      </c>
      <c r="C32162" s="3">
        <f>'msoft-txt'!C32162</f>
        <v>0</v>
      </c>
    </row>
    <row r="32163" spans="1:3" x14ac:dyDescent="0.25">
      <c r="A32163" s="3">
        <f>'msoft-txt'!A32163</f>
        <v>0</v>
      </c>
      <c r="B32163" s="3">
        <f>'msoft-txt'!B32163</f>
        <v>0</v>
      </c>
      <c r="C32163" s="3">
        <f>'msoft-txt'!C32163</f>
        <v>0</v>
      </c>
    </row>
    <row r="32164" spans="1:3" x14ac:dyDescent="0.25">
      <c r="A32164" s="3">
        <f>'msoft-txt'!A32164</f>
        <v>0</v>
      </c>
      <c r="B32164" s="3">
        <f>'msoft-txt'!B32164</f>
        <v>0</v>
      </c>
      <c r="C32164" s="3">
        <f>'msoft-txt'!C32164</f>
        <v>0</v>
      </c>
    </row>
    <row r="32165" spans="1:3" x14ac:dyDescent="0.25">
      <c r="A32165" s="3">
        <f>'msoft-txt'!A32165</f>
        <v>0</v>
      </c>
      <c r="B32165" s="3">
        <f>'msoft-txt'!B32165</f>
        <v>0</v>
      </c>
      <c r="C32165" s="3">
        <f>'msoft-txt'!C32165</f>
        <v>0</v>
      </c>
    </row>
    <row r="32166" spans="1:3" x14ac:dyDescent="0.25">
      <c r="A32166" s="3">
        <f>'msoft-txt'!A32166</f>
        <v>0</v>
      </c>
      <c r="B32166" s="3">
        <f>'msoft-txt'!B32166</f>
        <v>0</v>
      </c>
      <c r="C32166" s="3">
        <f>'msoft-txt'!C32166</f>
        <v>0</v>
      </c>
    </row>
    <row r="32167" spans="1:3" x14ac:dyDescent="0.25">
      <c r="A32167" s="3">
        <f>'msoft-txt'!A32167</f>
        <v>0</v>
      </c>
      <c r="B32167" s="3">
        <f>'msoft-txt'!B32167</f>
        <v>0</v>
      </c>
      <c r="C32167" s="3">
        <f>'msoft-txt'!C32167</f>
        <v>0</v>
      </c>
    </row>
    <row r="32168" spans="1:3" x14ac:dyDescent="0.25">
      <c r="A32168" s="3">
        <f>'msoft-txt'!A32168</f>
        <v>0</v>
      </c>
      <c r="B32168" s="3">
        <f>'msoft-txt'!B32168</f>
        <v>0</v>
      </c>
      <c r="C32168" s="3">
        <f>'msoft-txt'!C32168</f>
        <v>0</v>
      </c>
    </row>
    <row r="32169" spans="1:3" x14ac:dyDescent="0.25">
      <c r="A32169" s="3">
        <f>'msoft-txt'!A32169</f>
        <v>0</v>
      </c>
      <c r="B32169" s="3">
        <f>'msoft-txt'!B32169</f>
        <v>0</v>
      </c>
      <c r="C32169" s="3">
        <f>'msoft-txt'!C32169</f>
        <v>0</v>
      </c>
    </row>
    <row r="32170" spans="1:3" x14ac:dyDescent="0.25">
      <c r="A32170" s="3">
        <f>'msoft-txt'!A32170</f>
        <v>0</v>
      </c>
      <c r="B32170" s="3">
        <f>'msoft-txt'!B32170</f>
        <v>0</v>
      </c>
      <c r="C32170" s="3">
        <f>'msoft-txt'!C32170</f>
        <v>0</v>
      </c>
    </row>
    <row r="32171" spans="1:3" x14ac:dyDescent="0.25">
      <c r="A32171" s="3">
        <f>'msoft-txt'!A32171</f>
        <v>0</v>
      </c>
      <c r="B32171" s="3">
        <f>'msoft-txt'!B32171</f>
        <v>0</v>
      </c>
      <c r="C32171" s="3">
        <f>'msoft-txt'!C32171</f>
        <v>0</v>
      </c>
    </row>
    <row r="32172" spans="1:3" x14ac:dyDescent="0.25">
      <c r="A32172" s="3">
        <f>'msoft-txt'!A32172</f>
        <v>0</v>
      </c>
      <c r="B32172" s="3">
        <f>'msoft-txt'!B32172</f>
        <v>0</v>
      </c>
      <c r="C32172" s="3">
        <f>'msoft-txt'!C32172</f>
        <v>0</v>
      </c>
    </row>
    <row r="32173" spans="1:3" x14ac:dyDescent="0.25">
      <c r="A32173" s="3">
        <f>'msoft-txt'!A32173</f>
        <v>0</v>
      </c>
      <c r="B32173" s="3">
        <f>'msoft-txt'!B32173</f>
        <v>0</v>
      </c>
      <c r="C32173" s="3">
        <f>'msoft-txt'!C32173</f>
        <v>0</v>
      </c>
    </row>
    <row r="32174" spans="1:3" x14ac:dyDescent="0.25">
      <c r="A32174" s="3">
        <f>'msoft-txt'!A32174</f>
        <v>0</v>
      </c>
      <c r="B32174" s="3">
        <f>'msoft-txt'!B32174</f>
        <v>0</v>
      </c>
      <c r="C32174" s="3">
        <f>'msoft-txt'!C32174</f>
        <v>0</v>
      </c>
    </row>
    <row r="32175" spans="1:3" x14ac:dyDescent="0.25">
      <c r="A32175" s="3">
        <f>'msoft-txt'!A32175</f>
        <v>0</v>
      </c>
      <c r="B32175" s="3">
        <f>'msoft-txt'!B32175</f>
        <v>0</v>
      </c>
      <c r="C32175" s="3">
        <f>'msoft-txt'!C32175</f>
        <v>0</v>
      </c>
    </row>
    <row r="32176" spans="1:3" x14ac:dyDescent="0.25">
      <c r="A32176" s="3">
        <f>'msoft-txt'!A32176</f>
        <v>0</v>
      </c>
      <c r="B32176" s="3">
        <f>'msoft-txt'!B32176</f>
        <v>0</v>
      </c>
      <c r="C32176" s="3">
        <f>'msoft-txt'!C32176</f>
        <v>0</v>
      </c>
    </row>
    <row r="32177" spans="1:3" x14ac:dyDescent="0.25">
      <c r="A32177" s="3">
        <f>'msoft-txt'!A32177</f>
        <v>0</v>
      </c>
      <c r="B32177" s="3">
        <f>'msoft-txt'!B32177</f>
        <v>0</v>
      </c>
      <c r="C32177" s="3">
        <f>'msoft-txt'!C32177</f>
        <v>0</v>
      </c>
    </row>
    <row r="32178" spans="1:3" x14ac:dyDescent="0.25">
      <c r="A32178" s="3">
        <f>'msoft-txt'!A32178</f>
        <v>0</v>
      </c>
      <c r="B32178" s="3">
        <f>'msoft-txt'!B32178</f>
        <v>0</v>
      </c>
      <c r="C32178" s="3">
        <f>'msoft-txt'!C32178</f>
        <v>0</v>
      </c>
    </row>
    <row r="32179" spans="1:3" x14ac:dyDescent="0.25">
      <c r="A32179" s="3">
        <f>'msoft-txt'!A32179</f>
        <v>0</v>
      </c>
      <c r="B32179" s="3">
        <f>'msoft-txt'!B32179</f>
        <v>0</v>
      </c>
      <c r="C32179" s="3">
        <f>'msoft-txt'!C32179</f>
        <v>0</v>
      </c>
    </row>
    <row r="32180" spans="1:3" x14ac:dyDescent="0.25">
      <c r="A32180" s="3">
        <f>'msoft-txt'!A32180</f>
        <v>0</v>
      </c>
      <c r="B32180" s="3">
        <f>'msoft-txt'!B32180</f>
        <v>0</v>
      </c>
      <c r="C32180" s="3">
        <f>'msoft-txt'!C32180</f>
        <v>0</v>
      </c>
    </row>
    <row r="32181" spans="1:3" x14ac:dyDescent="0.25">
      <c r="A32181" s="3">
        <f>'msoft-txt'!A32181</f>
        <v>0</v>
      </c>
      <c r="B32181" s="3">
        <f>'msoft-txt'!B32181</f>
        <v>0</v>
      </c>
      <c r="C32181" s="3">
        <f>'msoft-txt'!C32181</f>
        <v>0</v>
      </c>
    </row>
    <row r="32182" spans="1:3" x14ac:dyDescent="0.25">
      <c r="A32182" s="3">
        <f>'msoft-txt'!A32182</f>
        <v>0</v>
      </c>
      <c r="B32182" s="3">
        <f>'msoft-txt'!B32182</f>
        <v>0</v>
      </c>
      <c r="C32182" s="3">
        <f>'msoft-txt'!C32182</f>
        <v>0</v>
      </c>
    </row>
    <row r="32183" spans="1:3" x14ac:dyDescent="0.25">
      <c r="A32183" s="3">
        <f>'msoft-txt'!A32183</f>
        <v>0</v>
      </c>
      <c r="B32183" s="3">
        <f>'msoft-txt'!B32183</f>
        <v>0</v>
      </c>
      <c r="C32183" s="3">
        <f>'msoft-txt'!C32183</f>
        <v>0</v>
      </c>
    </row>
    <row r="32184" spans="1:3" x14ac:dyDescent="0.25">
      <c r="A32184" s="3">
        <f>'msoft-txt'!A32184</f>
        <v>0</v>
      </c>
      <c r="B32184" s="3">
        <f>'msoft-txt'!B32184</f>
        <v>0</v>
      </c>
      <c r="C32184" s="3">
        <f>'msoft-txt'!C32184</f>
        <v>0</v>
      </c>
    </row>
    <row r="32185" spans="1:3" x14ac:dyDescent="0.25">
      <c r="A32185" s="3">
        <f>'msoft-txt'!A32185</f>
        <v>0</v>
      </c>
      <c r="B32185" s="3">
        <f>'msoft-txt'!B32185</f>
        <v>0</v>
      </c>
      <c r="C32185" s="3">
        <f>'msoft-txt'!C32185</f>
        <v>0</v>
      </c>
    </row>
    <row r="32186" spans="1:3" x14ac:dyDescent="0.25">
      <c r="A32186" s="3">
        <f>'msoft-txt'!A32186</f>
        <v>0</v>
      </c>
      <c r="B32186" s="3">
        <f>'msoft-txt'!B32186</f>
        <v>0</v>
      </c>
      <c r="C32186" s="3">
        <f>'msoft-txt'!C32186</f>
        <v>0</v>
      </c>
    </row>
    <row r="32187" spans="1:3" x14ac:dyDescent="0.25">
      <c r="A32187" s="3">
        <f>'msoft-txt'!A32187</f>
        <v>0</v>
      </c>
      <c r="B32187" s="3">
        <f>'msoft-txt'!B32187</f>
        <v>0</v>
      </c>
      <c r="C32187" s="3">
        <f>'msoft-txt'!C32187</f>
        <v>0</v>
      </c>
    </row>
    <row r="32188" spans="1:3" x14ac:dyDescent="0.25">
      <c r="A32188" s="3">
        <f>'msoft-txt'!A32188</f>
        <v>0</v>
      </c>
      <c r="B32188" s="3">
        <f>'msoft-txt'!B32188</f>
        <v>0</v>
      </c>
      <c r="C32188" s="3">
        <f>'msoft-txt'!C32188</f>
        <v>0</v>
      </c>
    </row>
    <row r="32189" spans="1:3" x14ac:dyDescent="0.25">
      <c r="A32189" s="3">
        <f>'msoft-txt'!A32189</f>
        <v>0</v>
      </c>
      <c r="B32189" s="3">
        <f>'msoft-txt'!B32189</f>
        <v>0</v>
      </c>
      <c r="C32189" s="3">
        <f>'msoft-txt'!C32189</f>
        <v>0</v>
      </c>
    </row>
    <row r="32190" spans="1:3" x14ac:dyDescent="0.25">
      <c r="A32190" s="3">
        <f>'msoft-txt'!A32190</f>
        <v>0</v>
      </c>
      <c r="B32190" s="3">
        <f>'msoft-txt'!B32190</f>
        <v>0</v>
      </c>
      <c r="C32190" s="3">
        <f>'msoft-txt'!C32190</f>
        <v>0</v>
      </c>
    </row>
    <row r="32191" spans="1:3" x14ac:dyDescent="0.25">
      <c r="A32191" s="3">
        <f>'msoft-txt'!A32191</f>
        <v>0</v>
      </c>
      <c r="B32191" s="3">
        <f>'msoft-txt'!B32191</f>
        <v>0</v>
      </c>
      <c r="C32191" s="3">
        <f>'msoft-txt'!C32191</f>
        <v>0</v>
      </c>
    </row>
    <row r="32192" spans="1:3" x14ac:dyDescent="0.25">
      <c r="A32192" s="3">
        <f>'msoft-txt'!A32192</f>
        <v>0</v>
      </c>
      <c r="B32192" s="3">
        <f>'msoft-txt'!B32192</f>
        <v>0</v>
      </c>
      <c r="C32192" s="3">
        <f>'msoft-txt'!C32192</f>
        <v>0</v>
      </c>
    </row>
    <row r="32193" spans="1:3" x14ac:dyDescent="0.25">
      <c r="A32193" s="3">
        <f>'msoft-txt'!A32193</f>
        <v>0</v>
      </c>
      <c r="B32193" s="3">
        <f>'msoft-txt'!B32193</f>
        <v>0</v>
      </c>
      <c r="C32193" s="3">
        <f>'msoft-txt'!C32193</f>
        <v>0</v>
      </c>
    </row>
    <row r="32194" spans="1:3" x14ac:dyDescent="0.25">
      <c r="A32194" s="3">
        <f>'msoft-txt'!A32194</f>
        <v>0</v>
      </c>
      <c r="B32194" s="3">
        <f>'msoft-txt'!B32194</f>
        <v>0</v>
      </c>
      <c r="C32194" s="3">
        <f>'msoft-txt'!C32194</f>
        <v>0</v>
      </c>
    </row>
    <row r="32195" spans="1:3" x14ac:dyDescent="0.25">
      <c r="A32195" s="3">
        <f>'msoft-txt'!A32195</f>
        <v>0</v>
      </c>
      <c r="B32195" s="3">
        <f>'msoft-txt'!B32195</f>
        <v>0</v>
      </c>
      <c r="C32195" s="3">
        <f>'msoft-txt'!C32195</f>
        <v>0</v>
      </c>
    </row>
    <row r="32196" spans="1:3" x14ac:dyDescent="0.25">
      <c r="A32196" s="3">
        <f>'msoft-txt'!A32196</f>
        <v>0</v>
      </c>
      <c r="B32196" s="3">
        <f>'msoft-txt'!B32196</f>
        <v>0</v>
      </c>
      <c r="C32196" s="3">
        <f>'msoft-txt'!C32196</f>
        <v>0</v>
      </c>
    </row>
    <row r="32197" spans="1:3" x14ac:dyDescent="0.25">
      <c r="A32197" s="3">
        <f>'msoft-txt'!A32197</f>
        <v>0</v>
      </c>
      <c r="B32197" s="3">
        <f>'msoft-txt'!B32197</f>
        <v>0</v>
      </c>
      <c r="C32197" s="3">
        <f>'msoft-txt'!C32197</f>
        <v>0</v>
      </c>
    </row>
    <row r="32198" spans="1:3" x14ac:dyDescent="0.25">
      <c r="A32198" s="3">
        <f>'msoft-txt'!A32198</f>
        <v>0</v>
      </c>
      <c r="B32198" s="3">
        <f>'msoft-txt'!B32198</f>
        <v>0</v>
      </c>
      <c r="C32198" s="3">
        <f>'msoft-txt'!C32198</f>
        <v>0</v>
      </c>
    </row>
    <row r="32199" spans="1:3" x14ac:dyDescent="0.25">
      <c r="A32199" s="3">
        <f>'msoft-txt'!A32199</f>
        <v>0</v>
      </c>
      <c r="B32199" s="3">
        <f>'msoft-txt'!B32199</f>
        <v>0</v>
      </c>
      <c r="C32199" s="3">
        <f>'msoft-txt'!C32199</f>
        <v>0</v>
      </c>
    </row>
    <row r="32200" spans="1:3" x14ac:dyDescent="0.25">
      <c r="A32200" s="3">
        <f>'msoft-txt'!A32200</f>
        <v>0</v>
      </c>
      <c r="B32200" s="3">
        <f>'msoft-txt'!B32200</f>
        <v>0</v>
      </c>
      <c r="C32200" s="3">
        <f>'msoft-txt'!C32200</f>
        <v>0</v>
      </c>
    </row>
    <row r="32201" spans="1:3" x14ac:dyDescent="0.25">
      <c r="A32201" s="3">
        <f>'msoft-txt'!A32201</f>
        <v>0</v>
      </c>
      <c r="B32201" s="3">
        <f>'msoft-txt'!B32201</f>
        <v>0</v>
      </c>
      <c r="C32201" s="3">
        <f>'msoft-txt'!C32201</f>
        <v>0</v>
      </c>
    </row>
    <row r="32202" spans="1:3" x14ac:dyDescent="0.25">
      <c r="A32202" s="3">
        <f>'msoft-txt'!A32202</f>
        <v>0</v>
      </c>
      <c r="B32202" s="3">
        <f>'msoft-txt'!B32202</f>
        <v>0</v>
      </c>
      <c r="C32202" s="3">
        <f>'msoft-txt'!C32202</f>
        <v>0</v>
      </c>
    </row>
    <row r="32203" spans="1:3" x14ac:dyDescent="0.25">
      <c r="A32203" s="3">
        <f>'msoft-txt'!A32203</f>
        <v>0</v>
      </c>
      <c r="B32203" s="3">
        <f>'msoft-txt'!B32203</f>
        <v>0</v>
      </c>
      <c r="C32203" s="3">
        <f>'msoft-txt'!C32203</f>
        <v>0</v>
      </c>
    </row>
    <row r="32204" spans="1:3" x14ac:dyDescent="0.25">
      <c r="A32204" s="3">
        <f>'msoft-txt'!A32204</f>
        <v>0</v>
      </c>
      <c r="B32204" s="3">
        <f>'msoft-txt'!B32204</f>
        <v>0</v>
      </c>
      <c r="C32204" s="3">
        <f>'msoft-txt'!C32204</f>
        <v>0</v>
      </c>
    </row>
    <row r="32205" spans="1:3" x14ac:dyDescent="0.25">
      <c r="A32205" s="3">
        <f>'msoft-txt'!A32205</f>
        <v>0</v>
      </c>
      <c r="B32205" s="3">
        <f>'msoft-txt'!B32205</f>
        <v>0</v>
      </c>
      <c r="C32205" s="3">
        <f>'msoft-txt'!C32205</f>
        <v>0</v>
      </c>
    </row>
    <row r="32206" spans="1:3" x14ac:dyDescent="0.25">
      <c r="A32206" s="3">
        <f>'msoft-txt'!A32206</f>
        <v>0</v>
      </c>
      <c r="B32206" s="3">
        <f>'msoft-txt'!B32206</f>
        <v>0</v>
      </c>
      <c r="C32206" s="3">
        <f>'msoft-txt'!C32206</f>
        <v>0</v>
      </c>
    </row>
    <row r="32207" spans="1:3" x14ac:dyDescent="0.25">
      <c r="A32207" s="3">
        <f>'msoft-txt'!A32207</f>
        <v>0</v>
      </c>
      <c r="B32207" s="3">
        <f>'msoft-txt'!B32207</f>
        <v>0</v>
      </c>
      <c r="C32207" s="3">
        <f>'msoft-txt'!C32207</f>
        <v>0</v>
      </c>
    </row>
    <row r="32208" spans="1:3" x14ac:dyDescent="0.25">
      <c r="A32208" s="3">
        <f>'msoft-txt'!A32208</f>
        <v>0</v>
      </c>
      <c r="B32208" s="3">
        <f>'msoft-txt'!B32208</f>
        <v>0</v>
      </c>
      <c r="C32208" s="3">
        <f>'msoft-txt'!C32208</f>
        <v>0</v>
      </c>
    </row>
    <row r="32209" spans="1:3" x14ac:dyDescent="0.25">
      <c r="A32209" s="3">
        <f>'msoft-txt'!A32209</f>
        <v>0</v>
      </c>
      <c r="B32209" s="3">
        <f>'msoft-txt'!B32209</f>
        <v>0</v>
      </c>
      <c r="C32209" s="3">
        <f>'msoft-txt'!C32209</f>
        <v>0</v>
      </c>
    </row>
    <row r="32210" spans="1:3" x14ac:dyDescent="0.25">
      <c r="A32210" s="3">
        <f>'msoft-txt'!A32210</f>
        <v>0</v>
      </c>
      <c r="B32210" s="3">
        <f>'msoft-txt'!B32210</f>
        <v>0</v>
      </c>
      <c r="C32210" s="3">
        <f>'msoft-txt'!C32210</f>
        <v>0</v>
      </c>
    </row>
    <row r="32211" spans="1:3" x14ac:dyDescent="0.25">
      <c r="A32211" s="3">
        <f>'msoft-txt'!A32211</f>
        <v>0</v>
      </c>
      <c r="B32211" s="3">
        <f>'msoft-txt'!B32211</f>
        <v>0</v>
      </c>
      <c r="C32211" s="3">
        <f>'msoft-txt'!C32211</f>
        <v>0</v>
      </c>
    </row>
    <row r="32212" spans="1:3" x14ac:dyDescent="0.25">
      <c r="A32212" s="3">
        <f>'msoft-txt'!A32212</f>
        <v>0</v>
      </c>
      <c r="B32212" s="3">
        <f>'msoft-txt'!B32212</f>
        <v>0</v>
      </c>
      <c r="C32212" s="3">
        <f>'msoft-txt'!C32212</f>
        <v>0</v>
      </c>
    </row>
    <row r="32213" spans="1:3" x14ac:dyDescent="0.25">
      <c r="A32213" s="3">
        <f>'msoft-txt'!A32213</f>
        <v>0</v>
      </c>
      <c r="B32213" s="3">
        <f>'msoft-txt'!B32213</f>
        <v>0</v>
      </c>
      <c r="C32213" s="3">
        <f>'msoft-txt'!C32213</f>
        <v>0</v>
      </c>
    </row>
    <row r="32214" spans="1:3" x14ac:dyDescent="0.25">
      <c r="A32214" s="3">
        <f>'msoft-txt'!A32214</f>
        <v>0</v>
      </c>
      <c r="B32214" s="3">
        <f>'msoft-txt'!B32214</f>
        <v>0</v>
      </c>
      <c r="C32214" s="3">
        <f>'msoft-txt'!C32214</f>
        <v>0</v>
      </c>
    </row>
    <row r="32215" spans="1:3" x14ac:dyDescent="0.25">
      <c r="A32215" s="3">
        <f>'msoft-txt'!A32215</f>
        <v>0</v>
      </c>
      <c r="B32215" s="3">
        <f>'msoft-txt'!B32215</f>
        <v>0</v>
      </c>
      <c r="C32215" s="3">
        <f>'msoft-txt'!C32215</f>
        <v>0</v>
      </c>
    </row>
    <row r="32216" spans="1:3" x14ac:dyDescent="0.25">
      <c r="A32216" s="3">
        <f>'msoft-txt'!A32216</f>
        <v>0</v>
      </c>
      <c r="B32216" s="3">
        <f>'msoft-txt'!B32216</f>
        <v>0</v>
      </c>
      <c r="C32216" s="3">
        <f>'msoft-txt'!C32216</f>
        <v>0</v>
      </c>
    </row>
    <row r="32217" spans="1:3" x14ac:dyDescent="0.25">
      <c r="A32217" s="3">
        <f>'msoft-txt'!A32217</f>
        <v>0</v>
      </c>
      <c r="B32217" s="3">
        <f>'msoft-txt'!B32217</f>
        <v>0</v>
      </c>
      <c r="C32217" s="3">
        <f>'msoft-txt'!C32217</f>
        <v>0</v>
      </c>
    </row>
    <row r="32218" spans="1:3" x14ac:dyDescent="0.25">
      <c r="A32218" s="3">
        <f>'msoft-txt'!A32218</f>
        <v>0</v>
      </c>
      <c r="B32218" s="3">
        <f>'msoft-txt'!B32218</f>
        <v>0</v>
      </c>
      <c r="C32218" s="3">
        <f>'msoft-txt'!C32218</f>
        <v>0</v>
      </c>
    </row>
    <row r="32219" spans="1:3" x14ac:dyDescent="0.25">
      <c r="A32219" s="3">
        <f>'msoft-txt'!A32219</f>
        <v>0</v>
      </c>
      <c r="B32219" s="3">
        <f>'msoft-txt'!B32219</f>
        <v>0</v>
      </c>
      <c r="C32219" s="3">
        <f>'msoft-txt'!C32219</f>
        <v>0</v>
      </c>
    </row>
    <row r="32220" spans="1:3" x14ac:dyDescent="0.25">
      <c r="A32220" s="3">
        <f>'msoft-txt'!A32220</f>
        <v>0</v>
      </c>
      <c r="B32220" s="3">
        <f>'msoft-txt'!B32220</f>
        <v>0</v>
      </c>
      <c r="C32220" s="3">
        <f>'msoft-txt'!C32220</f>
        <v>0</v>
      </c>
    </row>
    <row r="32221" spans="1:3" x14ac:dyDescent="0.25">
      <c r="A32221" s="3">
        <f>'msoft-txt'!A32221</f>
        <v>0</v>
      </c>
      <c r="B32221" s="3">
        <f>'msoft-txt'!B32221</f>
        <v>0</v>
      </c>
      <c r="C32221" s="3">
        <f>'msoft-txt'!C32221</f>
        <v>0</v>
      </c>
    </row>
    <row r="32222" spans="1:3" x14ac:dyDescent="0.25">
      <c r="A32222" s="3">
        <f>'msoft-txt'!A32222</f>
        <v>0</v>
      </c>
      <c r="B32222" s="3">
        <f>'msoft-txt'!B32222</f>
        <v>0</v>
      </c>
      <c r="C32222" s="3">
        <f>'msoft-txt'!C32222</f>
        <v>0</v>
      </c>
    </row>
    <row r="32223" spans="1:3" x14ac:dyDescent="0.25">
      <c r="A32223" s="3">
        <f>'msoft-txt'!A32223</f>
        <v>0</v>
      </c>
      <c r="B32223" s="3">
        <f>'msoft-txt'!B32223</f>
        <v>0</v>
      </c>
      <c r="C32223" s="3">
        <f>'msoft-txt'!C32223</f>
        <v>0</v>
      </c>
    </row>
    <row r="32224" spans="1:3" x14ac:dyDescent="0.25">
      <c r="A32224" s="3">
        <f>'msoft-txt'!A32224</f>
        <v>0</v>
      </c>
      <c r="B32224" s="3">
        <f>'msoft-txt'!B32224</f>
        <v>0</v>
      </c>
      <c r="C32224" s="3">
        <f>'msoft-txt'!C32224</f>
        <v>0</v>
      </c>
    </row>
    <row r="32225" spans="1:3" x14ac:dyDescent="0.25">
      <c r="A32225" s="3">
        <f>'msoft-txt'!A32225</f>
        <v>0</v>
      </c>
      <c r="B32225" s="3">
        <f>'msoft-txt'!B32225</f>
        <v>0</v>
      </c>
      <c r="C32225" s="3">
        <f>'msoft-txt'!C32225</f>
        <v>0</v>
      </c>
    </row>
    <row r="32226" spans="1:3" x14ac:dyDescent="0.25">
      <c r="A32226" s="3">
        <f>'msoft-txt'!A32226</f>
        <v>0</v>
      </c>
      <c r="B32226" s="3">
        <f>'msoft-txt'!B32226</f>
        <v>0</v>
      </c>
      <c r="C32226" s="3">
        <f>'msoft-txt'!C32226</f>
        <v>0</v>
      </c>
    </row>
    <row r="32227" spans="1:3" x14ac:dyDescent="0.25">
      <c r="A32227" s="3">
        <f>'msoft-txt'!A32227</f>
        <v>0</v>
      </c>
      <c r="B32227" s="3">
        <f>'msoft-txt'!B32227</f>
        <v>0</v>
      </c>
      <c r="C32227" s="3">
        <f>'msoft-txt'!C32227</f>
        <v>0</v>
      </c>
    </row>
    <row r="32228" spans="1:3" x14ac:dyDescent="0.25">
      <c r="A32228" s="3">
        <f>'msoft-txt'!A32228</f>
        <v>0</v>
      </c>
      <c r="B32228" s="3">
        <f>'msoft-txt'!B32228</f>
        <v>0</v>
      </c>
      <c r="C32228" s="3">
        <f>'msoft-txt'!C32228</f>
        <v>0</v>
      </c>
    </row>
    <row r="32229" spans="1:3" x14ac:dyDescent="0.25">
      <c r="A32229" s="3">
        <f>'msoft-txt'!A32229</f>
        <v>0</v>
      </c>
      <c r="B32229" s="3">
        <f>'msoft-txt'!B32229</f>
        <v>0</v>
      </c>
      <c r="C32229" s="3">
        <f>'msoft-txt'!C32229</f>
        <v>0</v>
      </c>
    </row>
    <row r="32230" spans="1:3" x14ac:dyDescent="0.25">
      <c r="A32230" s="3">
        <f>'msoft-txt'!A32230</f>
        <v>0</v>
      </c>
      <c r="B32230" s="3">
        <f>'msoft-txt'!B32230</f>
        <v>0</v>
      </c>
      <c r="C32230" s="3">
        <f>'msoft-txt'!C32230</f>
        <v>0</v>
      </c>
    </row>
    <row r="32231" spans="1:3" x14ac:dyDescent="0.25">
      <c r="A32231" s="3">
        <f>'msoft-txt'!A32231</f>
        <v>0</v>
      </c>
      <c r="B32231" s="3">
        <f>'msoft-txt'!B32231</f>
        <v>0</v>
      </c>
      <c r="C32231" s="3">
        <f>'msoft-txt'!C32231</f>
        <v>0</v>
      </c>
    </row>
    <row r="32232" spans="1:3" x14ac:dyDescent="0.25">
      <c r="A32232" s="3">
        <f>'msoft-txt'!A32232</f>
        <v>0</v>
      </c>
      <c r="B32232" s="3">
        <f>'msoft-txt'!B32232</f>
        <v>0</v>
      </c>
      <c r="C32232" s="3">
        <f>'msoft-txt'!C32232</f>
        <v>0</v>
      </c>
    </row>
    <row r="32233" spans="1:3" x14ac:dyDescent="0.25">
      <c r="A32233" s="3">
        <f>'msoft-txt'!A32233</f>
        <v>0</v>
      </c>
      <c r="B32233" s="3">
        <f>'msoft-txt'!B32233</f>
        <v>0</v>
      </c>
      <c r="C32233" s="3">
        <f>'msoft-txt'!C32233</f>
        <v>0</v>
      </c>
    </row>
    <row r="32234" spans="1:3" x14ac:dyDescent="0.25">
      <c r="A32234" s="3">
        <f>'msoft-txt'!A32234</f>
        <v>0</v>
      </c>
      <c r="B32234" s="3">
        <f>'msoft-txt'!B32234</f>
        <v>0</v>
      </c>
      <c r="C32234" s="3">
        <f>'msoft-txt'!C32234</f>
        <v>0</v>
      </c>
    </row>
    <row r="32235" spans="1:3" x14ac:dyDescent="0.25">
      <c r="A32235" s="3">
        <f>'msoft-txt'!A32235</f>
        <v>0</v>
      </c>
      <c r="B32235" s="3">
        <f>'msoft-txt'!B32235</f>
        <v>0</v>
      </c>
      <c r="C32235" s="3">
        <f>'msoft-txt'!C32235</f>
        <v>0</v>
      </c>
    </row>
    <row r="32236" spans="1:3" x14ac:dyDescent="0.25">
      <c r="A32236" s="3">
        <f>'msoft-txt'!A32236</f>
        <v>0</v>
      </c>
      <c r="B32236" s="3">
        <f>'msoft-txt'!B32236</f>
        <v>0</v>
      </c>
      <c r="C32236" s="3">
        <f>'msoft-txt'!C32236</f>
        <v>0</v>
      </c>
    </row>
    <row r="32237" spans="1:3" x14ac:dyDescent="0.25">
      <c r="A32237" s="3">
        <f>'msoft-txt'!A32237</f>
        <v>0</v>
      </c>
      <c r="B32237" s="3">
        <f>'msoft-txt'!B32237</f>
        <v>0</v>
      </c>
      <c r="C32237" s="3">
        <f>'msoft-txt'!C32237</f>
        <v>0</v>
      </c>
    </row>
    <row r="32238" spans="1:3" x14ac:dyDescent="0.25">
      <c r="A32238" s="3">
        <f>'msoft-txt'!A32238</f>
        <v>0</v>
      </c>
      <c r="B32238" s="3">
        <f>'msoft-txt'!B32238</f>
        <v>0</v>
      </c>
      <c r="C32238" s="3">
        <f>'msoft-txt'!C32238</f>
        <v>0</v>
      </c>
    </row>
    <row r="32239" spans="1:3" x14ac:dyDescent="0.25">
      <c r="A32239" s="3">
        <f>'msoft-txt'!A32239</f>
        <v>0</v>
      </c>
      <c r="B32239" s="3">
        <f>'msoft-txt'!B32239</f>
        <v>0</v>
      </c>
      <c r="C32239" s="3">
        <f>'msoft-txt'!C32239</f>
        <v>0</v>
      </c>
    </row>
    <row r="32240" spans="1:3" x14ac:dyDescent="0.25">
      <c r="A32240" s="3">
        <f>'msoft-txt'!A32240</f>
        <v>0</v>
      </c>
      <c r="B32240" s="3">
        <f>'msoft-txt'!B32240</f>
        <v>0</v>
      </c>
      <c r="C32240" s="3">
        <f>'msoft-txt'!C32240</f>
        <v>0</v>
      </c>
    </row>
    <row r="32241" spans="1:3" x14ac:dyDescent="0.25">
      <c r="A32241" s="3">
        <f>'msoft-txt'!A32241</f>
        <v>0</v>
      </c>
      <c r="B32241" s="3">
        <f>'msoft-txt'!B32241</f>
        <v>0</v>
      </c>
      <c r="C32241" s="3">
        <f>'msoft-txt'!C32241</f>
        <v>0</v>
      </c>
    </row>
    <row r="32242" spans="1:3" x14ac:dyDescent="0.25">
      <c r="A32242" s="3">
        <f>'msoft-txt'!A32242</f>
        <v>0</v>
      </c>
      <c r="B32242" s="3">
        <f>'msoft-txt'!B32242</f>
        <v>0</v>
      </c>
      <c r="C32242" s="3">
        <f>'msoft-txt'!C32242</f>
        <v>0</v>
      </c>
    </row>
    <row r="32243" spans="1:3" x14ac:dyDescent="0.25">
      <c r="A32243" s="3">
        <f>'msoft-txt'!A32243</f>
        <v>0</v>
      </c>
      <c r="B32243" s="3">
        <f>'msoft-txt'!B32243</f>
        <v>0</v>
      </c>
      <c r="C32243" s="3">
        <f>'msoft-txt'!C32243</f>
        <v>0</v>
      </c>
    </row>
    <row r="32244" spans="1:3" x14ac:dyDescent="0.25">
      <c r="A32244" s="3">
        <f>'msoft-txt'!A32244</f>
        <v>0</v>
      </c>
      <c r="B32244" s="3">
        <f>'msoft-txt'!B32244</f>
        <v>0</v>
      </c>
      <c r="C32244" s="3">
        <f>'msoft-txt'!C32244</f>
        <v>0</v>
      </c>
    </row>
    <row r="32245" spans="1:3" x14ac:dyDescent="0.25">
      <c r="A32245" s="3">
        <f>'msoft-txt'!A32245</f>
        <v>0</v>
      </c>
      <c r="B32245" s="3">
        <f>'msoft-txt'!B32245</f>
        <v>0</v>
      </c>
      <c r="C32245" s="3">
        <f>'msoft-txt'!C32245</f>
        <v>0</v>
      </c>
    </row>
    <row r="32246" spans="1:3" x14ac:dyDescent="0.25">
      <c r="A32246" s="3">
        <f>'msoft-txt'!A32246</f>
        <v>0</v>
      </c>
      <c r="B32246" s="3">
        <f>'msoft-txt'!B32246</f>
        <v>0</v>
      </c>
      <c r="C32246" s="3">
        <f>'msoft-txt'!C32246</f>
        <v>0</v>
      </c>
    </row>
    <row r="32247" spans="1:3" x14ac:dyDescent="0.25">
      <c r="A32247" s="3">
        <f>'msoft-txt'!A32247</f>
        <v>0</v>
      </c>
      <c r="B32247" s="3">
        <f>'msoft-txt'!B32247</f>
        <v>0</v>
      </c>
      <c r="C32247" s="3">
        <f>'msoft-txt'!C32247</f>
        <v>0</v>
      </c>
    </row>
    <row r="32248" spans="1:3" x14ac:dyDescent="0.25">
      <c r="A32248" s="3">
        <f>'msoft-txt'!A32248</f>
        <v>0</v>
      </c>
      <c r="B32248" s="3">
        <f>'msoft-txt'!B32248</f>
        <v>0</v>
      </c>
      <c r="C32248" s="3">
        <f>'msoft-txt'!C32248</f>
        <v>0</v>
      </c>
    </row>
    <row r="32249" spans="1:3" x14ac:dyDescent="0.25">
      <c r="A32249" s="3">
        <f>'msoft-txt'!A32249</f>
        <v>0</v>
      </c>
      <c r="B32249" s="3">
        <f>'msoft-txt'!B32249</f>
        <v>0</v>
      </c>
      <c r="C32249" s="3">
        <f>'msoft-txt'!C32249</f>
        <v>0</v>
      </c>
    </row>
    <row r="32250" spans="1:3" x14ac:dyDescent="0.25">
      <c r="A32250" s="3">
        <f>'msoft-txt'!A32250</f>
        <v>0</v>
      </c>
      <c r="B32250" s="3">
        <f>'msoft-txt'!B32250</f>
        <v>0</v>
      </c>
      <c r="C32250" s="3">
        <f>'msoft-txt'!C32250</f>
        <v>0</v>
      </c>
    </row>
    <row r="32251" spans="1:3" x14ac:dyDescent="0.25">
      <c r="A32251" s="3">
        <f>'msoft-txt'!A32251</f>
        <v>0</v>
      </c>
      <c r="B32251" s="3">
        <f>'msoft-txt'!B32251</f>
        <v>0</v>
      </c>
      <c r="C32251" s="3">
        <f>'msoft-txt'!C32251</f>
        <v>0</v>
      </c>
    </row>
    <row r="32252" spans="1:3" x14ac:dyDescent="0.25">
      <c r="A32252" s="3">
        <f>'msoft-txt'!A32252</f>
        <v>0</v>
      </c>
      <c r="B32252" s="3">
        <f>'msoft-txt'!B32252</f>
        <v>0</v>
      </c>
      <c r="C32252" s="3">
        <f>'msoft-txt'!C32252</f>
        <v>0</v>
      </c>
    </row>
    <row r="32253" spans="1:3" x14ac:dyDescent="0.25">
      <c r="A32253" s="3">
        <f>'msoft-txt'!A32253</f>
        <v>0</v>
      </c>
      <c r="B32253" s="3">
        <f>'msoft-txt'!B32253</f>
        <v>0</v>
      </c>
      <c r="C32253" s="3">
        <f>'msoft-txt'!C32253</f>
        <v>0</v>
      </c>
    </row>
    <row r="32254" spans="1:3" x14ac:dyDescent="0.25">
      <c r="A32254" s="3">
        <f>'msoft-txt'!A32254</f>
        <v>0</v>
      </c>
      <c r="B32254" s="3">
        <f>'msoft-txt'!B32254</f>
        <v>0</v>
      </c>
      <c r="C32254" s="3">
        <f>'msoft-txt'!C32254</f>
        <v>0</v>
      </c>
    </row>
    <row r="32255" spans="1:3" x14ac:dyDescent="0.25">
      <c r="A32255" s="3">
        <f>'msoft-txt'!A32255</f>
        <v>0</v>
      </c>
      <c r="B32255" s="3">
        <f>'msoft-txt'!B32255</f>
        <v>0</v>
      </c>
      <c r="C32255" s="3">
        <f>'msoft-txt'!C32255</f>
        <v>0</v>
      </c>
    </row>
    <row r="32256" spans="1:3" x14ac:dyDescent="0.25">
      <c r="A32256" s="3">
        <f>'msoft-txt'!A32256</f>
        <v>0</v>
      </c>
      <c r="B32256" s="3">
        <f>'msoft-txt'!B32256</f>
        <v>0</v>
      </c>
      <c r="C32256" s="3">
        <f>'msoft-txt'!C32256</f>
        <v>0</v>
      </c>
    </row>
    <row r="32257" spans="1:3" x14ac:dyDescent="0.25">
      <c r="A32257" s="3">
        <f>'msoft-txt'!A32257</f>
        <v>0</v>
      </c>
      <c r="B32257" s="3">
        <f>'msoft-txt'!B32257</f>
        <v>0</v>
      </c>
      <c r="C32257" s="3">
        <f>'msoft-txt'!C32257</f>
        <v>0</v>
      </c>
    </row>
    <row r="32258" spans="1:3" x14ac:dyDescent="0.25">
      <c r="A32258" s="3">
        <f>'msoft-txt'!A32258</f>
        <v>0</v>
      </c>
      <c r="B32258" s="3">
        <f>'msoft-txt'!B32258</f>
        <v>0</v>
      </c>
      <c r="C32258" s="3">
        <f>'msoft-txt'!C32258</f>
        <v>0</v>
      </c>
    </row>
    <row r="32259" spans="1:3" x14ac:dyDescent="0.25">
      <c r="A32259" s="3">
        <f>'msoft-txt'!A32259</f>
        <v>0</v>
      </c>
      <c r="B32259" s="3">
        <f>'msoft-txt'!B32259</f>
        <v>0</v>
      </c>
      <c r="C32259" s="3">
        <f>'msoft-txt'!C32259</f>
        <v>0</v>
      </c>
    </row>
    <row r="32260" spans="1:3" x14ac:dyDescent="0.25">
      <c r="A32260" s="3">
        <f>'msoft-txt'!A32260</f>
        <v>0</v>
      </c>
      <c r="B32260" s="3">
        <f>'msoft-txt'!B32260</f>
        <v>0</v>
      </c>
      <c r="C32260" s="3">
        <f>'msoft-txt'!C32260</f>
        <v>0</v>
      </c>
    </row>
    <row r="32261" spans="1:3" x14ac:dyDescent="0.25">
      <c r="A32261" s="3">
        <f>'msoft-txt'!A32261</f>
        <v>0</v>
      </c>
      <c r="B32261" s="3">
        <f>'msoft-txt'!B32261</f>
        <v>0</v>
      </c>
      <c r="C32261" s="3">
        <f>'msoft-txt'!C32261</f>
        <v>0</v>
      </c>
    </row>
    <row r="32262" spans="1:3" x14ac:dyDescent="0.25">
      <c r="A32262" s="3">
        <f>'msoft-txt'!A32262</f>
        <v>0</v>
      </c>
      <c r="B32262" s="3">
        <f>'msoft-txt'!B32262</f>
        <v>0</v>
      </c>
      <c r="C32262" s="3">
        <f>'msoft-txt'!C32262</f>
        <v>0</v>
      </c>
    </row>
    <row r="32263" spans="1:3" x14ac:dyDescent="0.25">
      <c r="A32263" s="3">
        <f>'msoft-txt'!A32263</f>
        <v>0</v>
      </c>
      <c r="B32263" s="3">
        <f>'msoft-txt'!B32263</f>
        <v>0</v>
      </c>
      <c r="C32263" s="3">
        <f>'msoft-txt'!C32263</f>
        <v>0</v>
      </c>
    </row>
    <row r="32264" spans="1:3" x14ac:dyDescent="0.25">
      <c r="A32264" s="3">
        <f>'msoft-txt'!A32264</f>
        <v>0</v>
      </c>
      <c r="B32264" s="3">
        <f>'msoft-txt'!B32264</f>
        <v>0</v>
      </c>
      <c r="C32264" s="3">
        <f>'msoft-txt'!C32264</f>
        <v>0</v>
      </c>
    </row>
    <row r="32265" spans="1:3" x14ac:dyDescent="0.25">
      <c r="A32265" s="3">
        <f>'msoft-txt'!A32265</f>
        <v>0</v>
      </c>
      <c r="B32265" s="3">
        <f>'msoft-txt'!B32265</f>
        <v>0</v>
      </c>
      <c r="C32265" s="3">
        <f>'msoft-txt'!C32265</f>
        <v>0</v>
      </c>
    </row>
    <row r="32266" spans="1:3" x14ac:dyDescent="0.25">
      <c r="A32266" s="3">
        <f>'msoft-txt'!A32266</f>
        <v>0</v>
      </c>
      <c r="B32266" s="3">
        <f>'msoft-txt'!B32266</f>
        <v>0</v>
      </c>
      <c r="C32266" s="3">
        <f>'msoft-txt'!C32266</f>
        <v>0</v>
      </c>
    </row>
    <row r="32267" spans="1:3" x14ac:dyDescent="0.25">
      <c r="A32267" s="3">
        <f>'msoft-txt'!A32267</f>
        <v>0</v>
      </c>
      <c r="B32267" s="3">
        <f>'msoft-txt'!B32267</f>
        <v>0</v>
      </c>
      <c r="C32267" s="3">
        <f>'msoft-txt'!C32267</f>
        <v>0</v>
      </c>
    </row>
    <row r="32268" spans="1:3" x14ac:dyDescent="0.25">
      <c r="A32268" s="3">
        <f>'msoft-txt'!A32268</f>
        <v>0</v>
      </c>
      <c r="B32268" s="3">
        <f>'msoft-txt'!B32268</f>
        <v>0</v>
      </c>
      <c r="C32268" s="3">
        <f>'msoft-txt'!C32268</f>
        <v>0</v>
      </c>
    </row>
    <row r="32269" spans="1:3" x14ac:dyDescent="0.25">
      <c r="A32269" s="3">
        <f>'msoft-txt'!A32269</f>
        <v>0</v>
      </c>
      <c r="B32269" s="3">
        <f>'msoft-txt'!B32269</f>
        <v>0</v>
      </c>
      <c r="C32269" s="3">
        <f>'msoft-txt'!C32269</f>
        <v>0</v>
      </c>
    </row>
    <row r="32270" spans="1:3" x14ac:dyDescent="0.25">
      <c r="A32270" s="3">
        <f>'msoft-txt'!A32270</f>
        <v>0</v>
      </c>
      <c r="B32270" s="3">
        <f>'msoft-txt'!B32270</f>
        <v>0</v>
      </c>
      <c r="C32270" s="3">
        <f>'msoft-txt'!C32270</f>
        <v>0</v>
      </c>
    </row>
    <row r="32271" spans="1:3" x14ac:dyDescent="0.25">
      <c r="A32271" s="3">
        <f>'msoft-txt'!A32271</f>
        <v>0</v>
      </c>
      <c r="B32271" s="3">
        <f>'msoft-txt'!B32271</f>
        <v>0</v>
      </c>
      <c r="C32271" s="3">
        <f>'msoft-txt'!C32271</f>
        <v>0</v>
      </c>
    </row>
    <row r="32272" spans="1:3" x14ac:dyDescent="0.25">
      <c r="A32272" s="3">
        <f>'msoft-txt'!A32272</f>
        <v>0</v>
      </c>
      <c r="B32272" s="3">
        <f>'msoft-txt'!B32272</f>
        <v>0</v>
      </c>
      <c r="C32272" s="3">
        <f>'msoft-txt'!C32272</f>
        <v>0</v>
      </c>
    </row>
    <row r="32273" spans="1:3" x14ac:dyDescent="0.25">
      <c r="A32273" s="3">
        <f>'msoft-txt'!A32273</f>
        <v>0</v>
      </c>
      <c r="B32273" s="3">
        <f>'msoft-txt'!B32273</f>
        <v>0</v>
      </c>
      <c r="C32273" s="3">
        <f>'msoft-txt'!C32273</f>
        <v>0</v>
      </c>
    </row>
    <row r="32274" spans="1:3" x14ac:dyDescent="0.25">
      <c r="A32274" s="3">
        <f>'msoft-txt'!A32274</f>
        <v>0</v>
      </c>
      <c r="B32274" s="3">
        <f>'msoft-txt'!B32274</f>
        <v>0</v>
      </c>
      <c r="C32274" s="3">
        <f>'msoft-txt'!C32274</f>
        <v>0</v>
      </c>
    </row>
    <row r="32275" spans="1:3" x14ac:dyDescent="0.25">
      <c r="A32275" s="3">
        <f>'msoft-txt'!A32275</f>
        <v>0</v>
      </c>
      <c r="B32275" s="3">
        <f>'msoft-txt'!B32275</f>
        <v>0</v>
      </c>
      <c r="C32275" s="3">
        <f>'msoft-txt'!C32275</f>
        <v>0</v>
      </c>
    </row>
    <row r="32276" spans="1:3" x14ac:dyDescent="0.25">
      <c r="A32276" s="3">
        <f>'msoft-txt'!A32276</f>
        <v>0</v>
      </c>
      <c r="B32276" s="3">
        <f>'msoft-txt'!B32276</f>
        <v>0</v>
      </c>
      <c r="C32276" s="3">
        <f>'msoft-txt'!C32276</f>
        <v>0</v>
      </c>
    </row>
    <row r="32277" spans="1:3" x14ac:dyDescent="0.25">
      <c r="A32277" s="3">
        <f>'msoft-txt'!A32277</f>
        <v>0</v>
      </c>
      <c r="B32277" s="3">
        <f>'msoft-txt'!B32277</f>
        <v>0</v>
      </c>
      <c r="C32277" s="3">
        <f>'msoft-txt'!C32277</f>
        <v>0</v>
      </c>
    </row>
    <row r="32278" spans="1:3" x14ac:dyDescent="0.25">
      <c r="A32278" s="3">
        <f>'msoft-txt'!A32278</f>
        <v>0</v>
      </c>
      <c r="B32278" s="3">
        <f>'msoft-txt'!B32278</f>
        <v>0</v>
      </c>
      <c r="C32278" s="3">
        <f>'msoft-txt'!C32278</f>
        <v>0</v>
      </c>
    </row>
    <row r="32279" spans="1:3" x14ac:dyDescent="0.25">
      <c r="A32279" s="3">
        <f>'msoft-txt'!A32279</f>
        <v>0</v>
      </c>
      <c r="B32279" s="3">
        <f>'msoft-txt'!B32279</f>
        <v>0</v>
      </c>
      <c r="C32279" s="3">
        <f>'msoft-txt'!C32279</f>
        <v>0</v>
      </c>
    </row>
    <row r="32280" spans="1:3" x14ac:dyDescent="0.25">
      <c r="A32280" s="3">
        <f>'msoft-txt'!A32280</f>
        <v>0</v>
      </c>
      <c r="B32280" s="3">
        <f>'msoft-txt'!B32280</f>
        <v>0</v>
      </c>
      <c r="C32280" s="3">
        <f>'msoft-txt'!C32280</f>
        <v>0</v>
      </c>
    </row>
    <row r="32281" spans="1:3" x14ac:dyDescent="0.25">
      <c r="A32281" s="3">
        <f>'msoft-txt'!A32281</f>
        <v>0</v>
      </c>
      <c r="B32281" s="3">
        <f>'msoft-txt'!B32281</f>
        <v>0</v>
      </c>
      <c r="C32281" s="3">
        <f>'msoft-txt'!C32281</f>
        <v>0</v>
      </c>
    </row>
    <row r="32282" spans="1:3" x14ac:dyDescent="0.25">
      <c r="A32282" s="3">
        <f>'msoft-txt'!A32282</f>
        <v>0</v>
      </c>
      <c r="B32282" s="3">
        <f>'msoft-txt'!B32282</f>
        <v>0</v>
      </c>
      <c r="C32282" s="3">
        <f>'msoft-txt'!C32282</f>
        <v>0</v>
      </c>
    </row>
    <row r="32283" spans="1:3" x14ac:dyDescent="0.25">
      <c r="A32283" s="3">
        <f>'msoft-txt'!A32283</f>
        <v>0</v>
      </c>
      <c r="B32283" s="3">
        <f>'msoft-txt'!B32283</f>
        <v>0</v>
      </c>
      <c r="C32283" s="3">
        <f>'msoft-txt'!C32283</f>
        <v>0</v>
      </c>
    </row>
    <row r="32284" spans="1:3" x14ac:dyDescent="0.25">
      <c r="A32284" s="3">
        <f>'msoft-txt'!A32284</f>
        <v>0</v>
      </c>
      <c r="B32284" s="3">
        <f>'msoft-txt'!B32284</f>
        <v>0</v>
      </c>
      <c r="C32284" s="3">
        <f>'msoft-txt'!C32284</f>
        <v>0</v>
      </c>
    </row>
    <row r="32285" spans="1:3" x14ac:dyDescent="0.25">
      <c r="A32285" s="3">
        <f>'msoft-txt'!A32285</f>
        <v>0</v>
      </c>
      <c r="B32285" s="3">
        <f>'msoft-txt'!B32285</f>
        <v>0</v>
      </c>
      <c r="C32285" s="3">
        <f>'msoft-txt'!C32285</f>
        <v>0</v>
      </c>
    </row>
    <row r="32286" spans="1:3" x14ac:dyDescent="0.25">
      <c r="A32286" s="3">
        <f>'msoft-txt'!A32286</f>
        <v>0</v>
      </c>
      <c r="B32286" s="3">
        <f>'msoft-txt'!B32286</f>
        <v>0</v>
      </c>
      <c r="C32286" s="3">
        <f>'msoft-txt'!C32286</f>
        <v>0</v>
      </c>
    </row>
    <row r="32287" spans="1:3" x14ac:dyDescent="0.25">
      <c r="A32287" s="3">
        <f>'msoft-txt'!A32287</f>
        <v>0</v>
      </c>
      <c r="B32287" s="3">
        <f>'msoft-txt'!B32287</f>
        <v>0</v>
      </c>
      <c r="C32287" s="3">
        <f>'msoft-txt'!C32287</f>
        <v>0</v>
      </c>
    </row>
    <row r="32288" spans="1:3" x14ac:dyDescent="0.25">
      <c r="A32288" s="3">
        <f>'msoft-txt'!A32288</f>
        <v>0</v>
      </c>
      <c r="B32288" s="3">
        <f>'msoft-txt'!B32288</f>
        <v>0</v>
      </c>
      <c r="C32288" s="3">
        <f>'msoft-txt'!C32288</f>
        <v>0</v>
      </c>
    </row>
    <row r="32289" spans="1:3" x14ac:dyDescent="0.25">
      <c r="A32289" s="3">
        <f>'msoft-txt'!A32289</f>
        <v>0</v>
      </c>
      <c r="B32289" s="3">
        <f>'msoft-txt'!B32289</f>
        <v>0</v>
      </c>
      <c r="C32289" s="3">
        <f>'msoft-txt'!C32289</f>
        <v>0</v>
      </c>
    </row>
    <row r="32290" spans="1:3" x14ac:dyDescent="0.25">
      <c r="A32290" s="3">
        <f>'msoft-txt'!A32290</f>
        <v>0</v>
      </c>
      <c r="B32290" s="3">
        <f>'msoft-txt'!B32290</f>
        <v>0</v>
      </c>
      <c r="C32290" s="3">
        <f>'msoft-txt'!C32290</f>
        <v>0</v>
      </c>
    </row>
    <row r="32291" spans="1:3" x14ac:dyDescent="0.25">
      <c r="A32291" s="3">
        <f>'msoft-txt'!A32291</f>
        <v>0</v>
      </c>
      <c r="B32291" s="3">
        <f>'msoft-txt'!B32291</f>
        <v>0</v>
      </c>
      <c r="C32291" s="3">
        <f>'msoft-txt'!C32291</f>
        <v>0</v>
      </c>
    </row>
    <row r="32292" spans="1:3" x14ac:dyDescent="0.25">
      <c r="A32292" s="3">
        <f>'msoft-txt'!A32292</f>
        <v>0</v>
      </c>
      <c r="B32292" s="3">
        <f>'msoft-txt'!B32292</f>
        <v>0</v>
      </c>
      <c r="C32292" s="3">
        <f>'msoft-txt'!C32292</f>
        <v>0</v>
      </c>
    </row>
    <row r="32293" spans="1:3" x14ac:dyDescent="0.25">
      <c r="A32293" s="3">
        <f>'msoft-txt'!A32293</f>
        <v>0</v>
      </c>
      <c r="B32293" s="3">
        <f>'msoft-txt'!B32293</f>
        <v>0</v>
      </c>
      <c r="C32293" s="3">
        <f>'msoft-txt'!C32293</f>
        <v>0</v>
      </c>
    </row>
    <row r="32294" spans="1:3" x14ac:dyDescent="0.25">
      <c r="A32294" s="3">
        <f>'msoft-txt'!A32294</f>
        <v>0</v>
      </c>
      <c r="B32294" s="3">
        <f>'msoft-txt'!B32294</f>
        <v>0</v>
      </c>
      <c r="C32294" s="3">
        <f>'msoft-txt'!C32294</f>
        <v>0</v>
      </c>
    </row>
    <row r="32295" spans="1:3" x14ac:dyDescent="0.25">
      <c r="A32295" s="3">
        <f>'msoft-txt'!A32295</f>
        <v>0</v>
      </c>
      <c r="B32295" s="3">
        <f>'msoft-txt'!B32295</f>
        <v>0</v>
      </c>
      <c r="C32295" s="3">
        <f>'msoft-txt'!C32295</f>
        <v>0</v>
      </c>
    </row>
    <row r="32296" spans="1:3" x14ac:dyDescent="0.25">
      <c r="A32296" s="3">
        <f>'msoft-txt'!A32296</f>
        <v>0</v>
      </c>
      <c r="B32296" s="3">
        <f>'msoft-txt'!B32296</f>
        <v>0</v>
      </c>
      <c r="C32296" s="3">
        <f>'msoft-txt'!C32296</f>
        <v>0</v>
      </c>
    </row>
    <row r="32297" spans="1:3" x14ac:dyDescent="0.25">
      <c r="A32297" s="3">
        <f>'msoft-txt'!A32297</f>
        <v>0</v>
      </c>
      <c r="B32297" s="3">
        <f>'msoft-txt'!B32297</f>
        <v>0</v>
      </c>
      <c r="C32297" s="3">
        <f>'msoft-txt'!C32297</f>
        <v>0</v>
      </c>
    </row>
    <row r="32298" spans="1:3" x14ac:dyDescent="0.25">
      <c r="A32298" s="3">
        <f>'msoft-txt'!A32298</f>
        <v>0</v>
      </c>
      <c r="B32298" s="3">
        <f>'msoft-txt'!B32298</f>
        <v>0</v>
      </c>
      <c r="C32298" s="3">
        <f>'msoft-txt'!C32298</f>
        <v>0</v>
      </c>
    </row>
    <row r="32299" spans="1:3" x14ac:dyDescent="0.25">
      <c r="A32299" s="3">
        <f>'msoft-txt'!A32299</f>
        <v>0</v>
      </c>
      <c r="B32299" s="3">
        <f>'msoft-txt'!B32299</f>
        <v>0</v>
      </c>
      <c r="C32299" s="3">
        <f>'msoft-txt'!C32299</f>
        <v>0</v>
      </c>
    </row>
    <row r="32300" spans="1:3" x14ac:dyDescent="0.25">
      <c r="A32300" s="3">
        <f>'msoft-txt'!A32300</f>
        <v>0</v>
      </c>
      <c r="B32300" s="3">
        <f>'msoft-txt'!B32300</f>
        <v>0</v>
      </c>
      <c r="C32300" s="3">
        <f>'msoft-txt'!C32300</f>
        <v>0</v>
      </c>
    </row>
    <row r="32301" spans="1:3" x14ac:dyDescent="0.25">
      <c r="A32301" s="3">
        <f>'msoft-txt'!A32301</f>
        <v>0</v>
      </c>
      <c r="B32301" s="3">
        <f>'msoft-txt'!B32301</f>
        <v>0</v>
      </c>
      <c r="C32301" s="3">
        <f>'msoft-txt'!C32301</f>
        <v>0</v>
      </c>
    </row>
    <row r="32302" spans="1:3" x14ac:dyDescent="0.25">
      <c r="A32302" s="3">
        <f>'msoft-txt'!A32302</f>
        <v>0</v>
      </c>
      <c r="B32302" s="3">
        <f>'msoft-txt'!B32302</f>
        <v>0</v>
      </c>
      <c r="C32302" s="3">
        <f>'msoft-txt'!C32302</f>
        <v>0</v>
      </c>
    </row>
    <row r="32303" spans="1:3" x14ac:dyDescent="0.25">
      <c r="A32303" s="3">
        <f>'msoft-txt'!A32303</f>
        <v>0</v>
      </c>
      <c r="B32303" s="3">
        <f>'msoft-txt'!B32303</f>
        <v>0</v>
      </c>
      <c r="C32303" s="3">
        <f>'msoft-txt'!C32303</f>
        <v>0</v>
      </c>
    </row>
    <row r="32304" spans="1:3" x14ac:dyDescent="0.25">
      <c r="A32304" s="3">
        <f>'msoft-txt'!A32304</f>
        <v>0</v>
      </c>
      <c r="B32304" s="3">
        <f>'msoft-txt'!B32304</f>
        <v>0</v>
      </c>
      <c r="C32304" s="3">
        <f>'msoft-txt'!C32304</f>
        <v>0</v>
      </c>
    </row>
    <row r="32305" spans="1:3" x14ac:dyDescent="0.25">
      <c r="A32305" s="3">
        <f>'msoft-txt'!A32305</f>
        <v>0</v>
      </c>
      <c r="B32305" s="3">
        <f>'msoft-txt'!B32305</f>
        <v>0</v>
      </c>
      <c r="C32305" s="3">
        <f>'msoft-txt'!C32305</f>
        <v>0</v>
      </c>
    </row>
    <row r="32306" spans="1:3" x14ac:dyDescent="0.25">
      <c r="A32306" s="3">
        <f>'msoft-txt'!A32306</f>
        <v>0</v>
      </c>
      <c r="B32306" s="3">
        <f>'msoft-txt'!B32306</f>
        <v>0</v>
      </c>
      <c r="C32306" s="3">
        <f>'msoft-txt'!C32306</f>
        <v>0</v>
      </c>
    </row>
    <row r="32307" spans="1:3" x14ac:dyDescent="0.25">
      <c r="A32307" s="3">
        <f>'msoft-txt'!A32307</f>
        <v>0</v>
      </c>
      <c r="B32307" s="3">
        <f>'msoft-txt'!B32307</f>
        <v>0</v>
      </c>
      <c r="C32307" s="3">
        <f>'msoft-txt'!C32307</f>
        <v>0</v>
      </c>
    </row>
    <row r="32308" spans="1:3" x14ac:dyDescent="0.25">
      <c r="A32308" s="3">
        <f>'msoft-txt'!A32308</f>
        <v>0</v>
      </c>
      <c r="B32308" s="3">
        <f>'msoft-txt'!B32308</f>
        <v>0</v>
      </c>
      <c r="C32308" s="3">
        <f>'msoft-txt'!C32308</f>
        <v>0</v>
      </c>
    </row>
    <row r="32309" spans="1:3" x14ac:dyDescent="0.25">
      <c r="A32309" s="3">
        <f>'msoft-txt'!A32309</f>
        <v>0</v>
      </c>
      <c r="B32309" s="3">
        <f>'msoft-txt'!B32309</f>
        <v>0</v>
      </c>
      <c r="C32309" s="3">
        <f>'msoft-txt'!C32309</f>
        <v>0</v>
      </c>
    </row>
    <row r="32310" spans="1:3" x14ac:dyDescent="0.25">
      <c r="A32310" s="3">
        <f>'msoft-txt'!A32310</f>
        <v>0</v>
      </c>
      <c r="B32310" s="3">
        <f>'msoft-txt'!B32310</f>
        <v>0</v>
      </c>
      <c r="C32310" s="3">
        <f>'msoft-txt'!C32310</f>
        <v>0</v>
      </c>
    </row>
    <row r="32311" spans="1:3" x14ac:dyDescent="0.25">
      <c r="A32311" s="3">
        <f>'msoft-txt'!A32311</f>
        <v>0</v>
      </c>
      <c r="B32311" s="3">
        <f>'msoft-txt'!B32311</f>
        <v>0</v>
      </c>
      <c r="C32311" s="3">
        <f>'msoft-txt'!C32311</f>
        <v>0</v>
      </c>
    </row>
    <row r="32312" spans="1:3" x14ac:dyDescent="0.25">
      <c r="A32312" s="3">
        <f>'msoft-txt'!A32312</f>
        <v>0</v>
      </c>
      <c r="B32312" s="3">
        <f>'msoft-txt'!B32312</f>
        <v>0</v>
      </c>
      <c r="C32312" s="3">
        <f>'msoft-txt'!C32312</f>
        <v>0</v>
      </c>
    </row>
    <row r="32313" spans="1:3" x14ac:dyDescent="0.25">
      <c r="A32313" s="3">
        <f>'msoft-txt'!A32313</f>
        <v>0</v>
      </c>
      <c r="B32313" s="3">
        <f>'msoft-txt'!B32313</f>
        <v>0</v>
      </c>
      <c r="C32313" s="3">
        <f>'msoft-txt'!C32313</f>
        <v>0</v>
      </c>
    </row>
    <row r="32314" spans="1:3" x14ac:dyDescent="0.25">
      <c r="A32314" s="3">
        <f>'msoft-txt'!A32314</f>
        <v>0</v>
      </c>
      <c r="B32314" s="3">
        <f>'msoft-txt'!B32314</f>
        <v>0</v>
      </c>
      <c r="C32314" s="3">
        <f>'msoft-txt'!C32314</f>
        <v>0</v>
      </c>
    </row>
    <row r="32315" spans="1:3" x14ac:dyDescent="0.25">
      <c r="A32315" s="3">
        <f>'msoft-txt'!A32315</f>
        <v>0</v>
      </c>
      <c r="B32315" s="3">
        <f>'msoft-txt'!B32315</f>
        <v>0</v>
      </c>
      <c r="C32315" s="3">
        <f>'msoft-txt'!C32315</f>
        <v>0</v>
      </c>
    </row>
    <row r="32316" spans="1:3" x14ac:dyDescent="0.25">
      <c r="A32316" s="3">
        <f>'msoft-txt'!A32316</f>
        <v>0</v>
      </c>
      <c r="B32316" s="3">
        <f>'msoft-txt'!B32316</f>
        <v>0</v>
      </c>
      <c r="C32316" s="3">
        <f>'msoft-txt'!C32316</f>
        <v>0</v>
      </c>
    </row>
    <row r="32317" spans="1:3" x14ac:dyDescent="0.25">
      <c r="A32317" s="3">
        <f>'msoft-txt'!A32317</f>
        <v>0</v>
      </c>
      <c r="B32317" s="3">
        <f>'msoft-txt'!B32317</f>
        <v>0</v>
      </c>
      <c r="C32317" s="3">
        <f>'msoft-txt'!C32317</f>
        <v>0</v>
      </c>
    </row>
    <row r="32318" spans="1:3" x14ac:dyDescent="0.25">
      <c r="A32318" s="3">
        <f>'msoft-txt'!A32318</f>
        <v>0</v>
      </c>
      <c r="B32318" s="3">
        <f>'msoft-txt'!B32318</f>
        <v>0</v>
      </c>
      <c r="C32318" s="3">
        <f>'msoft-txt'!C32318</f>
        <v>0</v>
      </c>
    </row>
    <row r="32319" spans="1:3" x14ac:dyDescent="0.25">
      <c r="A32319" s="3">
        <f>'msoft-txt'!A32319</f>
        <v>0</v>
      </c>
      <c r="B32319" s="3">
        <f>'msoft-txt'!B32319</f>
        <v>0</v>
      </c>
      <c r="C32319" s="3">
        <f>'msoft-txt'!C32319</f>
        <v>0</v>
      </c>
    </row>
    <row r="32320" spans="1:3" x14ac:dyDescent="0.25">
      <c r="A32320" s="3">
        <f>'msoft-txt'!A32320</f>
        <v>0</v>
      </c>
      <c r="B32320" s="3">
        <f>'msoft-txt'!B32320</f>
        <v>0</v>
      </c>
      <c r="C32320" s="3">
        <f>'msoft-txt'!C32320</f>
        <v>0</v>
      </c>
    </row>
    <row r="32321" spans="1:3" x14ac:dyDescent="0.25">
      <c r="A32321" s="3">
        <f>'msoft-txt'!A32321</f>
        <v>0</v>
      </c>
      <c r="B32321" s="3">
        <f>'msoft-txt'!B32321</f>
        <v>0</v>
      </c>
      <c r="C32321" s="3">
        <f>'msoft-txt'!C32321</f>
        <v>0</v>
      </c>
    </row>
    <row r="32322" spans="1:3" x14ac:dyDescent="0.25">
      <c r="A32322" s="3">
        <f>'msoft-txt'!A32322</f>
        <v>0</v>
      </c>
      <c r="B32322" s="3">
        <f>'msoft-txt'!B32322</f>
        <v>0</v>
      </c>
      <c r="C32322" s="3">
        <f>'msoft-txt'!C32322</f>
        <v>0</v>
      </c>
    </row>
    <row r="32323" spans="1:3" x14ac:dyDescent="0.25">
      <c r="A32323" s="3">
        <f>'msoft-txt'!A32323</f>
        <v>0</v>
      </c>
      <c r="B32323" s="3">
        <f>'msoft-txt'!B32323</f>
        <v>0</v>
      </c>
      <c r="C32323" s="3">
        <f>'msoft-txt'!C32323</f>
        <v>0</v>
      </c>
    </row>
    <row r="32324" spans="1:3" x14ac:dyDescent="0.25">
      <c r="A32324" s="3">
        <f>'msoft-txt'!A32324</f>
        <v>0</v>
      </c>
      <c r="B32324" s="3">
        <f>'msoft-txt'!B32324</f>
        <v>0</v>
      </c>
      <c r="C32324" s="3">
        <f>'msoft-txt'!C32324</f>
        <v>0</v>
      </c>
    </row>
    <row r="32325" spans="1:3" x14ac:dyDescent="0.25">
      <c r="A32325" s="3">
        <f>'msoft-txt'!A32325</f>
        <v>0</v>
      </c>
      <c r="B32325" s="3">
        <f>'msoft-txt'!B32325</f>
        <v>0</v>
      </c>
      <c r="C32325" s="3">
        <f>'msoft-txt'!C32325</f>
        <v>0</v>
      </c>
    </row>
    <row r="32326" spans="1:3" x14ac:dyDescent="0.25">
      <c r="A32326" s="3">
        <f>'msoft-txt'!A32326</f>
        <v>0</v>
      </c>
      <c r="B32326" s="3">
        <f>'msoft-txt'!B32326</f>
        <v>0</v>
      </c>
      <c r="C32326" s="3">
        <f>'msoft-txt'!C32326</f>
        <v>0</v>
      </c>
    </row>
    <row r="32327" spans="1:3" x14ac:dyDescent="0.25">
      <c r="A32327" s="3">
        <f>'msoft-txt'!A32327</f>
        <v>0</v>
      </c>
      <c r="B32327" s="3">
        <f>'msoft-txt'!B32327</f>
        <v>0</v>
      </c>
      <c r="C32327" s="3">
        <f>'msoft-txt'!C32327</f>
        <v>0</v>
      </c>
    </row>
    <row r="32328" spans="1:3" x14ac:dyDescent="0.25">
      <c r="A32328" s="3">
        <f>'msoft-txt'!A32328</f>
        <v>0</v>
      </c>
      <c r="B32328" s="3">
        <f>'msoft-txt'!B32328</f>
        <v>0</v>
      </c>
      <c r="C32328" s="3">
        <f>'msoft-txt'!C32328</f>
        <v>0</v>
      </c>
    </row>
    <row r="32329" spans="1:3" x14ac:dyDescent="0.25">
      <c r="A32329" s="3">
        <f>'msoft-txt'!A32329</f>
        <v>0</v>
      </c>
      <c r="B32329" s="3">
        <f>'msoft-txt'!B32329</f>
        <v>0</v>
      </c>
      <c r="C32329" s="3">
        <f>'msoft-txt'!C32329</f>
        <v>0</v>
      </c>
    </row>
    <row r="32330" spans="1:3" x14ac:dyDescent="0.25">
      <c r="A32330" s="3">
        <f>'msoft-txt'!A32330</f>
        <v>0</v>
      </c>
      <c r="B32330" s="3">
        <f>'msoft-txt'!B32330</f>
        <v>0</v>
      </c>
      <c r="C32330" s="3">
        <f>'msoft-txt'!C32330</f>
        <v>0</v>
      </c>
    </row>
    <row r="32331" spans="1:3" x14ac:dyDescent="0.25">
      <c r="A32331" s="3">
        <f>'msoft-txt'!A32331</f>
        <v>0</v>
      </c>
      <c r="B32331" s="3">
        <f>'msoft-txt'!B32331</f>
        <v>0</v>
      </c>
      <c r="C32331" s="3">
        <f>'msoft-txt'!C32331</f>
        <v>0</v>
      </c>
    </row>
    <row r="32332" spans="1:3" x14ac:dyDescent="0.25">
      <c r="A32332" s="3">
        <f>'msoft-txt'!A32332</f>
        <v>0</v>
      </c>
      <c r="B32332" s="3">
        <f>'msoft-txt'!B32332</f>
        <v>0</v>
      </c>
      <c r="C32332" s="3">
        <f>'msoft-txt'!C32332</f>
        <v>0</v>
      </c>
    </row>
    <row r="32333" spans="1:3" x14ac:dyDescent="0.25">
      <c r="A32333" s="3">
        <f>'msoft-txt'!A32333</f>
        <v>0</v>
      </c>
      <c r="B32333" s="3">
        <f>'msoft-txt'!B32333</f>
        <v>0</v>
      </c>
      <c r="C32333" s="3">
        <f>'msoft-txt'!C32333</f>
        <v>0</v>
      </c>
    </row>
    <row r="32334" spans="1:3" x14ac:dyDescent="0.25">
      <c r="A32334" s="3">
        <f>'msoft-txt'!A32334</f>
        <v>0</v>
      </c>
      <c r="B32334" s="3">
        <f>'msoft-txt'!B32334</f>
        <v>0</v>
      </c>
      <c r="C32334" s="3">
        <f>'msoft-txt'!C32334</f>
        <v>0</v>
      </c>
    </row>
    <row r="32335" spans="1:3" x14ac:dyDescent="0.25">
      <c r="A32335" s="3">
        <f>'msoft-txt'!A32335</f>
        <v>0</v>
      </c>
      <c r="B32335" s="3">
        <f>'msoft-txt'!B32335</f>
        <v>0</v>
      </c>
      <c r="C32335" s="3">
        <f>'msoft-txt'!C32335</f>
        <v>0</v>
      </c>
    </row>
    <row r="32336" spans="1:3" x14ac:dyDescent="0.25">
      <c r="A32336" s="3">
        <f>'msoft-txt'!A32336</f>
        <v>0</v>
      </c>
      <c r="B32336" s="3">
        <f>'msoft-txt'!B32336</f>
        <v>0</v>
      </c>
      <c r="C32336" s="3">
        <f>'msoft-txt'!C32336</f>
        <v>0</v>
      </c>
    </row>
    <row r="32337" spans="1:3" x14ac:dyDescent="0.25">
      <c r="A32337" s="3">
        <f>'msoft-txt'!A32337</f>
        <v>0</v>
      </c>
      <c r="B32337" s="3">
        <f>'msoft-txt'!B32337</f>
        <v>0</v>
      </c>
      <c r="C32337" s="3">
        <f>'msoft-txt'!C32337</f>
        <v>0</v>
      </c>
    </row>
    <row r="32338" spans="1:3" x14ac:dyDescent="0.25">
      <c r="A32338" s="3">
        <f>'msoft-txt'!A32338</f>
        <v>0</v>
      </c>
      <c r="B32338" s="3">
        <f>'msoft-txt'!B32338</f>
        <v>0</v>
      </c>
      <c r="C32338" s="3">
        <f>'msoft-txt'!C32338</f>
        <v>0</v>
      </c>
    </row>
    <row r="32339" spans="1:3" x14ac:dyDescent="0.25">
      <c r="A32339" s="3">
        <f>'msoft-txt'!A32339</f>
        <v>0</v>
      </c>
      <c r="B32339" s="3">
        <f>'msoft-txt'!B32339</f>
        <v>0</v>
      </c>
      <c r="C32339" s="3">
        <f>'msoft-txt'!C32339</f>
        <v>0</v>
      </c>
    </row>
    <row r="32340" spans="1:3" x14ac:dyDescent="0.25">
      <c r="A32340" s="3">
        <f>'msoft-txt'!A32340</f>
        <v>0</v>
      </c>
      <c r="B32340" s="3">
        <f>'msoft-txt'!B32340</f>
        <v>0</v>
      </c>
      <c r="C32340" s="3">
        <f>'msoft-txt'!C32340</f>
        <v>0</v>
      </c>
    </row>
    <row r="32341" spans="1:3" x14ac:dyDescent="0.25">
      <c r="A32341" s="3">
        <f>'msoft-txt'!A32341</f>
        <v>0</v>
      </c>
      <c r="B32341" s="3">
        <f>'msoft-txt'!B32341</f>
        <v>0</v>
      </c>
      <c r="C32341" s="3">
        <f>'msoft-txt'!C32341</f>
        <v>0</v>
      </c>
    </row>
    <row r="32342" spans="1:3" x14ac:dyDescent="0.25">
      <c r="A32342" s="3">
        <f>'msoft-txt'!A32342</f>
        <v>0</v>
      </c>
      <c r="B32342" s="3">
        <f>'msoft-txt'!B32342</f>
        <v>0</v>
      </c>
      <c r="C32342" s="3">
        <f>'msoft-txt'!C32342</f>
        <v>0</v>
      </c>
    </row>
    <row r="32343" spans="1:3" x14ac:dyDescent="0.25">
      <c r="A32343" s="3">
        <f>'msoft-txt'!A32343</f>
        <v>0</v>
      </c>
      <c r="B32343" s="3">
        <f>'msoft-txt'!B32343</f>
        <v>0</v>
      </c>
      <c r="C32343" s="3">
        <f>'msoft-txt'!C32343</f>
        <v>0</v>
      </c>
    </row>
    <row r="32344" spans="1:3" x14ac:dyDescent="0.25">
      <c r="A32344" s="3">
        <f>'msoft-txt'!A32344</f>
        <v>0</v>
      </c>
      <c r="B32344" s="3">
        <f>'msoft-txt'!B32344</f>
        <v>0</v>
      </c>
      <c r="C32344" s="3">
        <f>'msoft-txt'!C32344</f>
        <v>0</v>
      </c>
    </row>
    <row r="32345" spans="1:3" x14ac:dyDescent="0.25">
      <c r="A32345" s="3">
        <f>'msoft-txt'!A32345</f>
        <v>0</v>
      </c>
      <c r="B32345" s="3">
        <f>'msoft-txt'!B32345</f>
        <v>0</v>
      </c>
      <c r="C32345" s="3">
        <f>'msoft-txt'!C32345</f>
        <v>0</v>
      </c>
    </row>
    <row r="32346" spans="1:3" x14ac:dyDescent="0.25">
      <c r="A32346" s="3">
        <f>'msoft-txt'!A32346</f>
        <v>0</v>
      </c>
      <c r="B32346" s="3">
        <f>'msoft-txt'!B32346</f>
        <v>0</v>
      </c>
      <c r="C32346" s="3">
        <f>'msoft-txt'!C32346</f>
        <v>0</v>
      </c>
    </row>
    <row r="32347" spans="1:3" x14ac:dyDescent="0.25">
      <c r="A32347" s="3">
        <f>'msoft-txt'!A32347</f>
        <v>0</v>
      </c>
      <c r="B32347" s="3">
        <f>'msoft-txt'!B32347</f>
        <v>0</v>
      </c>
      <c r="C32347" s="3">
        <f>'msoft-txt'!C32347</f>
        <v>0</v>
      </c>
    </row>
    <row r="32348" spans="1:3" x14ac:dyDescent="0.25">
      <c r="A32348" s="3">
        <f>'msoft-txt'!A32348</f>
        <v>0</v>
      </c>
      <c r="B32348" s="3">
        <f>'msoft-txt'!B32348</f>
        <v>0</v>
      </c>
      <c r="C32348" s="3">
        <f>'msoft-txt'!C32348</f>
        <v>0</v>
      </c>
    </row>
    <row r="32349" spans="1:3" x14ac:dyDescent="0.25">
      <c r="A32349" s="3">
        <f>'msoft-txt'!A32349</f>
        <v>0</v>
      </c>
      <c r="B32349" s="3">
        <f>'msoft-txt'!B32349</f>
        <v>0</v>
      </c>
      <c r="C32349" s="3">
        <f>'msoft-txt'!C32349</f>
        <v>0</v>
      </c>
    </row>
    <row r="32350" spans="1:3" x14ac:dyDescent="0.25">
      <c r="A32350" s="3">
        <f>'msoft-txt'!A32350</f>
        <v>0</v>
      </c>
      <c r="B32350" s="3">
        <f>'msoft-txt'!B32350</f>
        <v>0</v>
      </c>
      <c r="C32350" s="3">
        <f>'msoft-txt'!C32350</f>
        <v>0</v>
      </c>
    </row>
    <row r="32351" spans="1:3" x14ac:dyDescent="0.25">
      <c r="A32351" s="3">
        <f>'msoft-txt'!A32351</f>
        <v>0</v>
      </c>
      <c r="B32351" s="3">
        <f>'msoft-txt'!B32351</f>
        <v>0</v>
      </c>
      <c r="C32351" s="3">
        <f>'msoft-txt'!C32351</f>
        <v>0</v>
      </c>
    </row>
    <row r="32352" spans="1:3" x14ac:dyDescent="0.25">
      <c r="A32352" s="3">
        <f>'msoft-txt'!A32352</f>
        <v>0</v>
      </c>
      <c r="B32352" s="3">
        <f>'msoft-txt'!B32352</f>
        <v>0</v>
      </c>
      <c r="C32352" s="3">
        <f>'msoft-txt'!C32352</f>
        <v>0</v>
      </c>
    </row>
    <row r="32353" spans="1:3" x14ac:dyDescent="0.25">
      <c r="A32353" s="3">
        <f>'msoft-txt'!A32353</f>
        <v>0</v>
      </c>
      <c r="B32353" s="3">
        <f>'msoft-txt'!B32353</f>
        <v>0</v>
      </c>
      <c r="C32353" s="3">
        <f>'msoft-txt'!C32353</f>
        <v>0</v>
      </c>
    </row>
    <row r="32354" spans="1:3" x14ac:dyDescent="0.25">
      <c r="A32354" s="3">
        <f>'msoft-txt'!A32354</f>
        <v>0</v>
      </c>
      <c r="B32354" s="3">
        <f>'msoft-txt'!B32354</f>
        <v>0</v>
      </c>
      <c r="C32354" s="3">
        <f>'msoft-txt'!C32354</f>
        <v>0</v>
      </c>
    </row>
    <row r="32355" spans="1:3" x14ac:dyDescent="0.25">
      <c r="A32355" s="3">
        <f>'msoft-txt'!A32355</f>
        <v>0</v>
      </c>
      <c r="B32355" s="3">
        <f>'msoft-txt'!B32355</f>
        <v>0</v>
      </c>
      <c r="C32355" s="3">
        <f>'msoft-txt'!C32355</f>
        <v>0</v>
      </c>
    </row>
    <row r="32356" spans="1:3" x14ac:dyDescent="0.25">
      <c r="A32356" s="3">
        <f>'msoft-txt'!A32356</f>
        <v>0</v>
      </c>
      <c r="B32356" s="3">
        <f>'msoft-txt'!B32356</f>
        <v>0</v>
      </c>
      <c r="C32356" s="3">
        <f>'msoft-txt'!C32356</f>
        <v>0</v>
      </c>
    </row>
    <row r="32357" spans="1:3" x14ac:dyDescent="0.25">
      <c r="A32357" s="3">
        <f>'msoft-txt'!A32357</f>
        <v>0</v>
      </c>
      <c r="B32357" s="3">
        <f>'msoft-txt'!B32357</f>
        <v>0</v>
      </c>
      <c r="C32357" s="3">
        <f>'msoft-txt'!C32357</f>
        <v>0</v>
      </c>
    </row>
    <row r="32358" spans="1:3" x14ac:dyDescent="0.25">
      <c r="A32358" s="3">
        <f>'msoft-txt'!A32358</f>
        <v>0</v>
      </c>
      <c r="B32358" s="3">
        <f>'msoft-txt'!B32358</f>
        <v>0</v>
      </c>
      <c r="C32358" s="3">
        <f>'msoft-txt'!C32358</f>
        <v>0</v>
      </c>
    </row>
    <row r="32359" spans="1:3" x14ac:dyDescent="0.25">
      <c r="A32359" s="3">
        <f>'msoft-txt'!A32359</f>
        <v>0</v>
      </c>
      <c r="B32359" s="3">
        <f>'msoft-txt'!B32359</f>
        <v>0</v>
      </c>
      <c r="C32359" s="3">
        <f>'msoft-txt'!C32359</f>
        <v>0</v>
      </c>
    </row>
    <row r="32360" spans="1:3" x14ac:dyDescent="0.25">
      <c r="A32360" s="3">
        <f>'msoft-txt'!A32360</f>
        <v>0</v>
      </c>
      <c r="B32360" s="3">
        <f>'msoft-txt'!B32360</f>
        <v>0</v>
      </c>
      <c r="C32360" s="3">
        <f>'msoft-txt'!C32360</f>
        <v>0</v>
      </c>
    </row>
    <row r="32361" spans="1:3" x14ac:dyDescent="0.25">
      <c r="A32361" s="3">
        <f>'msoft-txt'!A32361</f>
        <v>0</v>
      </c>
      <c r="B32361" s="3">
        <f>'msoft-txt'!B32361</f>
        <v>0</v>
      </c>
      <c r="C32361" s="3">
        <f>'msoft-txt'!C32361</f>
        <v>0</v>
      </c>
    </row>
    <row r="32362" spans="1:3" x14ac:dyDescent="0.25">
      <c r="A32362" s="3">
        <f>'msoft-txt'!A32362</f>
        <v>0</v>
      </c>
      <c r="B32362" s="3">
        <f>'msoft-txt'!B32362</f>
        <v>0</v>
      </c>
      <c r="C32362" s="3">
        <f>'msoft-txt'!C32362</f>
        <v>0</v>
      </c>
    </row>
    <row r="32363" spans="1:3" x14ac:dyDescent="0.25">
      <c r="A32363" s="3">
        <f>'msoft-txt'!A32363</f>
        <v>0</v>
      </c>
      <c r="B32363" s="3">
        <f>'msoft-txt'!B32363</f>
        <v>0</v>
      </c>
      <c r="C32363" s="3">
        <f>'msoft-txt'!C32363</f>
        <v>0</v>
      </c>
    </row>
    <row r="32364" spans="1:3" x14ac:dyDescent="0.25">
      <c r="A32364" s="3">
        <f>'msoft-txt'!A32364</f>
        <v>0</v>
      </c>
      <c r="B32364" s="3">
        <f>'msoft-txt'!B32364</f>
        <v>0</v>
      </c>
      <c r="C32364" s="3">
        <f>'msoft-txt'!C32364</f>
        <v>0</v>
      </c>
    </row>
    <row r="32365" spans="1:3" x14ac:dyDescent="0.25">
      <c r="A32365" s="3">
        <f>'msoft-txt'!A32365</f>
        <v>0</v>
      </c>
      <c r="B32365" s="3">
        <f>'msoft-txt'!B32365</f>
        <v>0</v>
      </c>
      <c r="C32365" s="3">
        <f>'msoft-txt'!C32365</f>
        <v>0</v>
      </c>
    </row>
    <row r="32366" spans="1:3" x14ac:dyDescent="0.25">
      <c r="A32366" s="3">
        <f>'msoft-txt'!A32366</f>
        <v>0</v>
      </c>
      <c r="B32366" s="3">
        <f>'msoft-txt'!B32366</f>
        <v>0</v>
      </c>
      <c r="C32366" s="3">
        <f>'msoft-txt'!C32366</f>
        <v>0</v>
      </c>
    </row>
    <row r="32367" spans="1:3" x14ac:dyDescent="0.25">
      <c r="A32367" s="3">
        <f>'msoft-txt'!A32367</f>
        <v>0</v>
      </c>
      <c r="B32367" s="3">
        <f>'msoft-txt'!B32367</f>
        <v>0</v>
      </c>
      <c r="C32367" s="3">
        <f>'msoft-txt'!C32367</f>
        <v>0</v>
      </c>
    </row>
    <row r="32368" spans="1:3" x14ac:dyDescent="0.25">
      <c r="A32368" s="3">
        <f>'msoft-txt'!A32368</f>
        <v>0</v>
      </c>
      <c r="B32368" s="3">
        <f>'msoft-txt'!B32368</f>
        <v>0</v>
      </c>
      <c r="C32368" s="3">
        <f>'msoft-txt'!C32368</f>
        <v>0</v>
      </c>
    </row>
    <row r="32369" spans="1:3" x14ac:dyDescent="0.25">
      <c r="A32369" s="3">
        <f>'msoft-txt'!A32369</f>
        <v>0</v>
      </c>
      <c r="B32369" s="3">
        <f>'msoft-txt'!B32369</f>
        <v>0</v>
      </c>
      <c r="C32369" s="3">
        <f>'msoft-txt'!C32369</f>
        <v>0</v>
      </c>
    </row>
    <row r="32370" spans="1:3" x14ac:dyDescent="0.25">
      <c r="A32370" s="3">
        <f>'msoft-txt'!A32370</f>
        <v>0</v>
      </c>
      <c r="B32370" s="3">
        <f>'msoft-txt'!B32370</f>
        <v>0</v>
      </c>
      <c r="C32370" s="3">
        <f>'msoft-txt'!C32370</f>
        <v>0</v>
      </c>
    </row>
    <row r="32371" spans="1:3" x14ac:dyDescent="0.25">
      <c r="A32371" s="3">
        <f>'msoft-txt'!A32371</f>
        <v>0</v>
      </c>
      <c r="B32371" s="3">
        <f>'msoft-txt'!B32371</f>
        <v>0</v>
      </c>
      <c r="C32371" s="3">
        <f>'msoft-txt'!C32371</f>
        <v>0</v>
      </c>
    </row>
    <row r="32372" spans="1:3" x14ac:dyDescent="0.25">
      <c r="A32372" s="3">
        <f>'msoft-txt'!A32372</f>
        <v>0</v>
      </c>
      <c r="B32372" s="3">
        <f>'msoft-txt'!B32372</f>
        <v>0</v>
      </c>
      <c r="C32372" s="3">
        <f>'msoft-txt'!C32372</f>
        <v>0</v>
      </c>
    </row>
    <row r="32373" spans="1:3" x14ac:dyDescent="0.25">
      <c r="A32373" s="3">
        <f>'msoft-txt'!A32373</f>
        <v>0</v>
      </c>
      <c r="B32373" s="3">
        <f>'msoft-txt'!B32373</f>
        <v>0</v>
      </c>
      <c r="C32373" s="3">
        <f>'msoft-txt'!C32373</f>
        <v>0</v>
      </c>
    </row>
    <row r="32374" spans="1:3" x14ac:dyDescent="0.25">
      <c r="A32374" s="3">
        <f>'msoft-txt'!A32374</f>
        <v>0</v>
      </c>
      <c r="B32374" s="3">
        <f>'msoft-txt'!B32374</f>
        <v>0</v>
      </c>
      <c r="C32374" s="3">
        <f>'msoft-txt'!C32374</f>
        <v>0</v>
      </c>
    </row>
    <row r="32375" spans="1:3" x14ac:dyDescent="0.25">
      <c r="A32375" s="3">
        <f>'msoft-txt'!A32375</f>
        <v>0</v>
      </c>
      <c r="B32375" s="3">
        <f>'msoft-txt'!B32375</f>
        <v>0</v>
      </c>
      <c r="C32375" s="3">
        <f>'msoft-txt'!C32375</f>
        <v>0</v>
      </c>
    </row>
    <row r="32376" spans="1:3" x14ac:dyDescent="0.25">
      <c r="A32376" s="3">
        <f>'msoft-txt'!A32376</f>
        <v>0</v>
      </c>
      <c r="B32376" s="3">
        <f>'msoft-txt'!B32376</f>
        <v>0</v>
      </c>
      <c r="C32376" s="3">
        <f>'msoft-txt'!C32376</f>
        <v>0</v>
      </c>
    </row>
    <row r="32377" spans="1:3" x14ac:dyDescent="0.25">
      <c r="A32377" s="3">
        <f>'msoft-txt'!A32377</f>
        <v>0</v>
      </c>
      <c r="B32377" s="3">
        <f>'msoft-txt'!B32377</f>
        <v>0</v>
      </c>
      <c r="C32377" s="3">
        <f>'msoft-txt'!C32377</f>
        <v>0</v>
      </c>
    </row>
    <row r="32378" spans="1:3" x14ac:dyDescent="0.25">
      <c r="A32378" s="3">
        <f>'msoft-txt'!A32378</f>
        <v>0</v>
      </c>
      <c r="B32378" s="3">
        <f>'msoft-txt'!B32378</f>
        <v>0</v>
      </c>
      <c r="C32378" s="3">
        <f>'msoft-txt'!C32378</f>
        <v>0</v>
      </c>
    </row>
    <row r="32379" spans="1:3" x14ac:dyDescent="0.25">
      <c r="A32379" s="3">
        <f>'msoft-txt'!A32379</f>
        <v>0</v>
      </c>
      <c r="B32379" s="3">
        <f>'msoft-txt'!B32379</f>
        <v>0</v>
      </c>
      <c r="C32379" s="3">
        <f>'msoft-txt'!C32379</f>
        <v>0</v>
      </c>
    </row>
    <row r="32380" spans="1:3" x14ac:dyDescent="0.25">
      <c r="A32380" s="3">
        <f>'msoft-txt'!A32380</f>
        <v>0</v>
      </c>
      <c r="B32380" s="3">
        <f>'msoft-txt'!B32380</f>
        <v>0</v>
      </c>
      <c r="C32380" s="3">
        <f>'msoft-txt'!C32380</f>
        <v>0</v>
      </c>
    </row>
    <row r="32381" spans="1:3" x14ac:dyDescent="0.25">
      <c r="A32381" s="3">
        <f>'msoft-txt'!A32381</f>
        <v>0</v>
      </c>
      <c r="B32381" s="3">
        <f>'msoft-txt'!B32381</f>
        <v>0</v>
      </c>
      <c r="C32381" s="3">
        <f>'msoft-txt'!C32381</f>
        <v>0</v>
      </c>
    </row>
    <row r="32382" spans="1:3" x14ac:dyDescent="0.25">
      <c r="A32382" s="3">
        <f>'msoft-txt'!A32382</f>
        <v>0</v>
      </c>
      <c r="B32382" s="3">
        <f>'msoft-txt'!B32382</f>
        <v>0</v>
      </c>
      <c r="C32382" s="3">
        <f>'msoft-txt'!C32382</f>
        <v>0</v>
      </c>
    </row>
    <row r="32383" spans="1:3" x14ac:dyDescent="0.25">
      <c r="A32383" s="3">
        <f>'msoft-txt'!A32383</f>
        <v>0</v>
      </c>
      <c r="B32383" s="3">
        <f>'msoft-txt'!B32383</f>
        <v>0</v>
      </c>
      <c r="C32383" s="3">
        <f>'msoft-txt'!C32383</f>
        <v>0</v>
      </c>
    </row>
    <row r="32384" spans="1:3" x14ac:dyDescent="0.25">
      <c r="A32384" s="3">
        <f>'msoft-txt'!A32384</f>
        <v>0</v>
      </c>
      <c r="B32384" s="3">
        <f>'msoft-txt'!B32384</f>
        <v>0</v>
      </c>
      <c r="C32384" s="3">
        <f>'msoft-txt'!C32384</f>
        <v>0</v>
      </c>
    </row>
    <row r="32385" spans="1:3" x14ac:dyDescent="0.25">
      <c r="A32385" s="3">
        <f>'msoft-txt'!A32385</f>
        <v>0</v>
      </c>
      <c r="B32385" s="3">
        <f>'msoft-txt'!B32385</f>
        <v>0</v>
      </c>
      <c r="C32385" s="3">
        <f>'msoft-txt'!C32385</f>
        <v>0</v>
      </c>
    </row>
    <row r="32386" spans="1:3" x14ac:dyDescent="0.25">
      <c r="A32386" s="3">
        <f>'msoft-txt'!A32386</f>
        <v>0</v>
      </c>
      <c r="B32386" s="3">
        <f>'msoft-txt'!B32386</f>
        <v>0</v>
      </c>
      <c r="C32386" s="3">
        <f>'msoft-txt'!C32386</f>
        <v>0</v>
      </c>
    </row>
    <row r="32387" spans="1:3" x14ac:dyDescent="0.25">
      <c r="A32387" s="3">
        <f>'msoft-txt'!A32387</f>
        <v>0</v>
      </c>
      <c r="B32387" s="3">
        <f>'msoft-txt'!B32387</f>
        <v>0</v>
      </c>
      <c r="C32387" s="3">
        <f>'msoft-txt'!C32387</f>
        <v>0</v>
      </c>
    </row>
    <row r="32388" spans="1:3" x14ac:dyDescent="0.25">
      <c r="A32388" s="3">
        <f>'msoft-txt'!A32388</f>
        <v>0</v>
      </c>
      <c r="B32388" s="3">
        <f>'msoft-txt'!B32388</f>
        <v>0</v>
      </c>
      <c r="C32388" s="3">
        <f>'msoft-txt'!C32388</f>
        <v>0</v>
      </c>
    </row>
    <row r="32389" spans="1:3" x14ac:dyDescent="0.25">
      <c r="A32389" s="3">
        <f>'msoft-txt'!A32389</f>
        <v>0</v>
      </c>
      <c r="B32389" s="3">
        <f>'msoft-txt'!B32389</f>
        <v>0</v>
      </c>
      <c r="C32389" s="3">
        <f>'msoft-txt'!C32389</f>
        <v>0</v>
      </c>
    </row>
    <row r="32390" spans="1:3" x14ac:dyDescent="0.25">
      <c r="A32390" s="3">
        <f>'msoft-txt'!A32390</f>
        <v>0</v>
      </c>
      <c r="B32390" s="3">
        <f>'msoft-txt'!B32390</f>
        <v>0</v>
      </c>
      <c r="C32390" s="3">
        <f>'msoft-txt'!C32390</f>
        <v>0</v>
      </c>
    </row>
    <row r="32391" spans="1:3" x14ac:dyDescent="0.25">
      <c r="A32391" s="3">
        <f>'msoft-txt'!A32391</f>
        <v>0</v>
      </c>
      <c r="B32391" s="3">
        <f>'msoft-txt'!B32391</f>
        <v>0</v>
      </c>
      <c r="C32391" s="3">
        <f>'msoft-txt'!C32391</f>
        <v>0</v>
      </c>
    </row>
    <row r="32392" spans="1:3" x14ac:dyDescent="0.25">
      <c r="A32392" s="3">
        <f>'msoft-txt'!A32392</f>
        <v>0</v>
      </c>
      <c r="B32392" s="3">
        <f>'msoft-txt'!B32392</f>
        <v>0</v>
      </c>
      <c r="C32392" s="3">
        <f>'msoft-txt'!C32392</f>
        <v>0</v>
      </c>
    </row>
    <row r="32393" spans="1:3" x14ac:dyDescent="0.25">
      <c r="A32393" s="3">
        <f>'msoft-txt'!A32393</f>
        <v>0</v>
      </c>
      <c r="B32393" s="3">
        <f>'msoft-txt'!B32393</f>
        <v>0</v>
      </c>
      <c r="C32393" s="3">
        <f>'msoft-txt'!C32393</f>
        <v>0</v>
      </c>
    </row>
    <row r="32394" spans="1:3" x14ac:dyDescent="0.25">
      <c r="A32394" s="3">
        <f>'msoft-txt'!A32394</f>
        <v>0</v>
      </c>
      <c r="B32394" s="3">
        <f>'msoft-txt'!B32394</f>
        <v>0</v>
      </c>
      <c r="C32394" s="3">
        <f>'msoft-txt'!C32394</f>
        <v>0</v>
      </c>
    </row>
    <row r="32395" spans="1:3" x14ac:dyDescent="0.25">
      <c r="A32395" s="3">
        <f>'msoft-txt'!A32395</f>
        <v>0</v>
      </c>
      <c r="B32395" s="3">
        <f>'msoft-txt'!B32395</f>
        <v>0</v>
      </c>
      <c r="C32395" s="3">
        <f>'msoft-txt'!C32395</f>
        <v>0</v>
      </c>
    </row>
    <row r="32396" spans="1:3" x14ac:dyDescent="0.25">
      <c r="A32396" s="3">
        <f>'msoft-txt'!A32396</f>
        <v>0</v>
      </c>
      <c r="B32396" s="3">
        <f>'msoft-txt'!B32396</f>
        <v>0</v>
      </c>
      <c r="C32396" s="3">
        <f>'msoft-txt'!C32396</f>
        <v>0</v>
      </c>
    </row>
    <row r="32397" spans="1:3" x14ac:dyDescent="0.25">
      <c r="A32397" s="3">
        <f>'msoft-txt'!A32397</f>
        <v>0</v>
      </c>
      <c r="B32397" s="3">
        <f>'msoft-txt'!B32397</f>
        <v>0</v>
      </c>
      <c r="C32397" s="3">
        <f>'msoft-txt'!C32397</f>
        <v>0</v>
      </c>
    </row>
    <row r="32398" spans="1:3" x14ac:dyDescent="0.25">
      <c r="A32398" s="3">
        <f>'msoft-txt'!A32398</f>
        <v>0</v>
      </c>
      <c r="B32398" s="3">
        <f>'msoft-txt'!B32398</f>
        <v>0</v>
      </c>
      <c r="C32398" s="3">
        <f>'msoft-txt'!C32398</f>
        <v>0</v>
      </c>
    </row>
    <row r="32399" spans="1:3" x14ac:dyDescent="0.25">
      <c r="A32399" s="3">
        <f>'msoft-txt'!A32399</f>
        <v>0</v>
      </c>
      <c r="B32399" s="3">
        <f>'msoft-txt'!B32399</f>
        <v>0</v>
      </c>
      <c r="C32399" s="3">
        <f>'msoft-txt'!C32399</f>
        <v>0</v>
      </c>
    </row>
    <row r="32400" spans="1:3" x14ac:dyDescent="0.25">
      <c r="A32400" s="3">
        <f>'msoft-txt'!A32400</f>
        <v>0</v>
      </c>
      <c r="B32400" s="3">
        <f>'msoft-txt'!B32400</f>
        <v>0</v>
      </c>
      <c r="C32400" s="3">
        <f>'msoft-txt'!C32400</f>
        <v>0</v>
      </c>
    </row>
    <row r="32401" spans="1:3" x14ac:dyDescent="0.25">
      <c r="A32401" s="3">
        <f>'msoft-txt'!A32401</f>
        <v>0</v>
      </c>
      <c r="B32401" s="3">
        <f>'msoft-txt'!B32401</f>
        <v>0</v>
      </c>
      <c r="C32401" s="3">
        <f>'msoft-txt'!C32401</f>
        <v>0</v>
      </c>
    </row>
    <row r="32402" spans="1:3" x14ac:dyDescent="0.25">
      <c r="A32402" s="3">
        <f>'msoft-txt'!A32402</f>
        <v>0</v>
      </c>
      <c r="B32402" s="3">
        <f>'msoft-txt'!B32402</f>
        <v>0</v>
      </c>
      <c r="C32402" s="3">
        <f>'msoft-txt'!C32402</f>
        <v>0</v>
      </c>
    </row>
    <row r="32403" spans="1:3" x14ac:dyDescent="0.25">
      <c r="A32403" s="3">
        <f>'msoft-txt'!A32403</f>
        <v>0</v>
      </c>
      <c r="B32403" s="3">
        <f>'msoft-txt'!B32403</f>
        <v>0</v>
      </c>
      <c r="C32403" s="3">
        <f>'msoft-txt'!C32403</f>
        <v>0</v>
      </c>
    </row>
    <row r="32404" spans="1:3" x14ac:dyDescent="0.25">
      <c r="A32404" s="3">
        <f>'msoft-txt'!A32404</f>
        <v>0</v>
      </c>
      <c r="B32404" s="3">
        <f>'msoft-txt'!B32404</f>
        <v>0</v>
      </c>
      <c r="C32404" s="3">
        <f>'msoft-txt'!C32404</f>
        <v>0</v>
      </c>
    </row>
    <row r="32405" spans="1:3" x14ac:dyDescent="0.25">
      <c r="A32405" s="3">
        <f>'msoft-txt'!A32405</f>
        <v>0</v>
      </c>
      <c r="B32405" s="3">
        <f>'msoft-txt'!B32405</f>
        <v>0</v>
      </c>
      <c r="C32405" s="3">
        <f>'msoft-txt'!C32405</f>
        <v>0</v>
      </c>
    </row>
    <row r="32406" spans="1:3" x14ac:dyDescent="0.25">
      <c r="A32406" s="3">
        <f>'msoft-txt'!A32406</f>
        <v>0</v>
      </c>
      <c r="B32406" s="3">
        <f>'msoft-txt'!B32406</f>
        <v>0</v>
      </c>
      <c r="C32406" s="3">
        <f>'msoft-txt'!C32406</f>
        <v>0</v>
      </c>
    </row>
    <row r="32407" spans="1:3" x14ac:dyDescent="0.25">
      <c r="A32407" s="3">
        <f>'msoft-txt'!A32407</f>
        <v>0</v>
      </c>
      <c r="B32407" s="3">
        <f>'msoft-txt'!B32407</f>
        <v>0</v>
      </c>
      <c r="C32407" s="3">
        <f>'msoft-txt'!C32407</f>
        <v>0</v>
      </c>
    </row>
    <row r="32408" spans="1:3" x14ac:dyDescent="0.25">
      <c r="A32408" s="3">
        <f>'msoft-txt'!A32408</f>
        <v>0</v>
      </c>
      <c r="B32408" s="3">
        <f>'msoft-txt'!B32408</f>
        <v>0</v>
      </c>
      <c r="C32408" s="3">
        <f>'msoft-txt'!C32408</f>
        <v>0</v>
      </c>
    </row>
    <row r="32409" spans="1:3" x14ac:dyDescent="0.25">
      <c r="A32409" s="3">
        <f>'msoft-txt'!A32409</f>
        <v>0</v>
      </c>
      <c r="B32409" s="3">
        <f>'msoft-txt'!B32409</f>
        <v>0</v>
      </c>
      <c r="C32409" s="3">
        <f>'msoft-txt'!C32409</f>
        <v>0</v>
      </c>
    </row>
    <row r="32410" spans="1:3" x14ac:dyDescent="0.25">
      <c r="A32410" s="3">
        <f>'msoft-txt'!A32410</f>
        <v>0</v>
      </c>
      <c r="B32410" s="3">
        <f>'msoft-txt'!B32410</f>
        <v>0</v>
      </c>
      <c r="C32410" s="3">
        <f>'msoft-txt'!C32410</f>
        <v>0</v>
      </c>
    </row>
    <row r="32411" spans="1:3" x14ac:dyDescent="0.25">
      <c r="A32411" s="3">
        <f>'msoft-txt'!A32411</f>
        <v>0</v>
      </c>
      <c r="B32411" s="3">
        <f>'msoft-txt'!B32411</f>
        <v>0</v>
      </c>
      <c r="C32411" s="3">
        <f>'msoft-txt'!C32411</f>
        <v>0</v>
      </c>
    </row>
    <row r="32412" spans="1:3" x14ac:dyDescent="0.25">
      <c r="A32412" s="3">
        <f>'msoft-txt'!A32412</f>
        <v>0</v>
      </c>
      <c r="B32412" s="3">
        <f>'msoft-txt'!B32412</f>
        <v>0</v>
      </c>
      <c r="C32412" s="3">
        <f>'msoft-txt'!C32412</f>
        <v>0</v>
      </c>
    </row>
    <row r="32413" spans="1:3" x14ac:dyDescent="0.25">
      <c r="A32413" s="3">
        <f>'msoft-txt'!A32413</f>
        <v>0</v>
      </c>
      <c r="B32413" s="3">
        <f>'msoft-txt'!B32413</f>
        <v>0</v>
      </c>
      <c r="C32413" s="3">
        <f>'msoft-txt'!C32413</f>
        <v>0</v>
      </c>
    </row>
    <row r="32414" spans="1:3" x14ac:dyDescent="0.25">
      <c r="A32414" s="3">
        <f>'msoft-txt'!A32414</f>
        <v>0</v>
      </c>
      <c r="B32414" s="3">
        <f>'msoft-txt'!B32414</f>
        <v>0</v>
      </c>
      <c r="C32414" s="3">
        <f>'msoft-txt'!C32414</f>
        <v>0</v>
      </c>
    </row>
    <row r="32415" spans="1:3" x14ac:dyDescent="0.25">
      <c r="A32415" s="3">
        <f>'msoft-txt'!A32415</f>
        <v>0</v>
      </c>
      <c r="B32415" s="3">
        <f>'msoft-txt'!B32415</f>
        <v>0</v>
      </c>
      <c r="C32415" s="3">
        <f>'msoft-txt'!C32415</f>
        <v>0</v>
      </c>
    </row>
    <row r="32416" spans="1:3" x14ac:dyDescent="0.25">
      <c r="A32416" s="3">
        <f>'msoft-txt'!A32416</f>
        <v>0</v>
      </c>
      <c r="B32416" s="3">
        <f>'msoft-txt'!B32416</f>
        <v>0</v>
      </c>
      <c r="C32416" s="3">
        <f>'msoft-txt'!C32416</f>
        <v>0</v>
      </c>
    </row>
    <row r="32417" spans="1:3" x14ac:dyDescent="0.25">
      <c r="A32417" s="3">
        <f>'msoft-txt'!A32417</f>
        <v>0</v>
      </c>
      <c r="B32417" s="3">
        <f>'msoft-txt'!B32417</f>
        <v>0</v>
      </c>
      <c r="C32417" s="3">
        <f>'msoft-txt'!C32417</f>
        <v>0</v>
      </c>
    </row>
    <row r="32418" spans="1:3" x14ac:dyDescent="0.25">
      <c r="A32418" s="3">
        <f>'msoft-txt'!A32418</f>
        <v>0</v>
      </c>
      <c r="B32418" s="3">
        <f>'msoft-txt'!B32418</f>
        <v>0</v>
      </c>
      <c r="C32418" s="3">
        <f>'msoft-txt'!C32418</f>
        <v>0</v>
      </c>
    </row>
    <row r="32419" spans="1:3" x14ac:dyDescent="0.25">
      <c r="A32419" s="3">
        <f>'msoft-txt'!A32419</f>
        <v>0</v>
      </c>
      <c r="B32419" s="3">
        <f>'msoft-txt'!B32419</f>
        <v>0</v>
      </c>
      <c r="C32419" s="3">
        <f>'msoft-txt'!C32419</f>
        <v>0</v>
      </c>
    </row>
    <row r="32420" spans="1:3" x14ac:dyDescent="0.25">
      <c r="A32420" s="3">
        <f>'msoft-txt'!A32420</f>
        <v>0</v>
      </c>
      <c r="B32420" s="3">
        <f>'msoft-txt'!B32420</f>
        <v>0</v>
      </c>
      <c r="C32420" s="3">
        <f>'msoft-txt'!C32420</f>
        <v>0</v>
      </c>
    </row>
    <row r="32421" spans="1:3" x14ac:dyDescent="0.25">
      <c r="A32421" s="3">
        <f>'msoft-txt'!A32421</f>
        <v>0</v>
      </c>
      <c r="B32421" s="3">
        <f>'msoft-txt'!B32421</f>
        <v>0</v>
      </c>
      <c r="C32421" s="3">
        <f>'msoft-txt'!C32421</f>
        <v>0</v>
      </c>
    </row>
    <row r="32422" spans="1:3" x14ac:dyDescent="0.25">
      <c r="A32422" s="3">
        <f>'msoft-txt'!A32422</f>
        <v>0</v>
      </c>
      <c r="B32422" s="3">
        <f>'msoft-txt'!B32422</f>
        <v>0</v>
      </c>
      <c r="C32422" s="3">
        <f>'msoft-txt'!C32422</f>
        <v>0</v>
      </c>
    </row>
    <row r="32423" spans="1:3" x14ac:dyDescent="0.25">
      <c r="A32423" s="3">
        <f>'msoft-txt'!A32423</f>
        <v>0</v>
      </c>
      <c r="B32423" s="3">
        <f>'msoft-txt'!B32423</f>
        <v>0</v>
      </c>
      <c r="C32423" s="3">
        <f>'msoft-txt'!C32423</f>
        <v>0</v>
      </c>
    </row>
    <row r="32424" spans="1:3" x14ac:dyDescent="0.25">
      <c r="A32424" s="3">
        <f>'msoft-txt'!A32424</f>
        <v>0</v>
      </c>
      <c r="B32424" s="3">
        <f>'msoft-txt'!B32424</f>
        <v>0</v>
      </c>
      <c r="C32424" s="3">
        <f>'msoft-txt'!C32424</f>
        <v>0</v>
      </c>
    </row>
    <row r="32425" spans="1:3" x14ac:dyDescent="0.25">
      <c r="A32425" s="3">
        <f>'msoft-txt'!A32425</f>
        <v>0</v>
      </c>
      <c r="B32425" s="3">
        <f>'msoft-txt'!B32425</f>
        <v>0</v>
      </c>
      <c r="C32425" s="3">
        <f>'msoft-txt'!C32425</f>
        <v>0</v>
      </c>
    </row>
    <row r="32426" spans="1:3" x14ac:dyDescent="0.25">
      <c r="A32426" s="3">
        <f>'msoft-txt'!A32426</f>
        <v>0</v>
      </c>
      <c r="B32426" s="3">
        <f>'msoft-txt'!B32426</f>
        <v>0</v>
      </c>
      <c r="C32426" s="3">
        <f>'msoft-txt'!C32426</f>
        <v>0</v>
      </c>
    </row>
    <row r="32427" spans="1:3" x14ac:dyDescent="0.25">
      <c r="A32427" s="3">
        <f>'msoft-txt'!A32427</f>
        <v>0</v>
      </c>
      <c r="B32427" s="3">
        <f>'msoft-txt'!B32427</f>
        <v>0</v>
      </c>
      <c r="C32427" s="3">
        <f>'msoft-txt'!C32427</f>
        <v>0</v>
      </c>
    </row>
    <row r="32428" spans="1:3" x14ac:dyDescent="0.25">
      <c r="A32428" s="3">
        <f>'msoft-txt'!A32428</f>
        <v>0</v>
      </c>
      <c r="B32428" s="3">
        <f>'msoft-txt'!B32428</f>
        <v>0</v>
      </c>
      <c r="C32428" s="3">
        <f>'msoft-txt'!C32428</f>
        <v>0</v>
      </c>
    </row>
    <row r="32429" spans="1:3" x14ac:dyDescent="0.25">
      <c r="A32429" s="3">
        <f>'msoft-txt'!A32429</f>
        <v>0</v>
      </c>
      <c r="B32429" s="3">
        <f>'msoft-txt'!B32429</f>
        <v>0</v>
      </c>
      <c r="C32429" s="3">
        <f>'msoft-txt'!C32429</f>
        <v>0</v>
      </c>
    </row>
    <row r="32430" spans="1:3" x14ac:dyDescent="0.25">
      <c r="A32430" s="3">
        <f>'msoft-txt'!A32430</f>
        <v>0</v>
      </c>
      <c r="B32430" s="3">
        <f>'msoft-txt'!B32430</f>
        <v>0</v>
      </c>
      <c r="C32430" s="3">
        <f>'msoft-txt'!C32430</f>
        <v>0</v>
      </c>
    </row>
    <row r="32431" spans="1:3" x14ac:dyDescent="0.25">
      <c r="A32431" s="3">
        <f>'msoft-txt'!A32431</f>
        <v>0</v>
      </c>
      <c r="B32431" s="3">
        <f>'msoft-txt'!B32431</f>
        <v>0</v>
      </c>
      <c r="C32431" s="3">
        <f>'msoft-txt'!C32431</f>
        <v>0</v>
      </c>
    </row>
    <row r="32432" spans="1:3" x14ac:dyDescent="0.25">
      <c r="A32432" s="3">
        <f>'msoft-txt'!A32432</f>
        <v>0</v>
      </c>
      <c r="B32432" s="3">
        <f>'msoft-txt'!B32432</f>
        <v>0</v>
      </c>
      <c r="C32432" s="3">
        <f>'msoft-txt'!C32432</f>
        <v>0</v>
      </c>
    </row>
    <row r="32433" spans="1:3" x14ac:dyDescent="0.25">
      <c r="A32433" s="3">
        <f>'msoft-txt'!A32433</f>
        <v>0</v>
      </c>
      <c r="B32433" s="3">
        <f>'msoft-txt'!B32433</f>
        <v>0</v>
      </c>
      <c r="C32433" s="3">
        <f>'msoft-txt'!C32433</f>
        <v>0</v>
      </c>
    </row>
    <row r="32434" spans="1:3" x14ac:dyDescent="0.25">
      <c r="A32434" s="3">
        <f>'msoft-txt'!A32434</f>
        <v>0</v>
      </c>
      <c r="B32434" s="3">
        <f>'msoft-txt'!B32434</f>
        <v>0</v>
      </c>
      <c r="C32434" s="3">
        <f>'msoft-txt'!C32434</f>
        <v>0</v>
      </c>
    </row>
    <row r="32435" spans="1:3" x14ac:dyDescent="0.25">
      <c r="A32435" s="3">
        <f>'msoft-txt'!A32435</f>
        <v>0</v>
      </c>
      <c r="B32435" s="3">
        <f>'msoft-txt'!B32435</f>
        <v>0</v>
      </c>
      <c r="C32435" s="3">
        <f>'msoft-txt'!C32435</f>
        <v>0</v>
      </c>
    </row>
    <row r="32436" spans="1:3" x14ac:dyDescent="0.25">
      <c r="A32436" s="3">
        <f>'msoft-txt'!A32436</f>
        <v>0</v>
      </c>
      <c r="B32436" s="3">
        <f>'msoft-txt'!B32436</f>
        <v>0</v>
      </c>
      <c r="C32436" s="3">
        <f>'msoft-txt'!C32436</f>
        <v>0</v>
      </c>
    </row>
    <row r="32437" spans="1:3" x14ac:dyDescent="0.25">
      <c r="A32437" s="3">
        <f>'msoft-txt'!A32437</f>
        <v>0</v>
      </c>
      <c r="B32437" s="3">
        <f>'msoft-txt'!B32437</f>
        <v>0</v>
      </c>
      <c r="C32437" s="3">
        <f>'msoft-txt'!C32437</f>
        <v>0</v>
      </c>
    </row>
    <row r="32438" spans="1:3" x14ac:dyDescent="0.25">
      <c r="A32438" s="3">
        <f>'msoft-txt'!A32438</f>
        <v>0</v>
      </c>
      <c r="B32438" s="3">
        <f>'msoft-txt'!B32438</f>
        <v>0</v>
      </c>
      <c r="C32438" s="3">
        <f>'msoft-txt'!C32438</f>
        <v>0</v>
      </c>
    </row>
    <row r="32439" spans="1:3" x14ac:dyDescent="0.25">
      <c r="A32439" s="3">
        <f>'msoft-txt'!A32439</f>
        <v>0</v>
      </c>
      <c r="B32439" s="3">
        <f>'msoft-txt'!B32439</f>
        <v>0</v>
      </c>
      <c r="C32439" s="3">
        <f>'msoft-txt'!C32439</f>
        <v>0</v>
      </c>
    </row>
    <row r="32440" spans="1:3" x14ac:dyDescent="0.25">
      <c r="A32440" s="3">
        <f>'msoft-txt'!A32440</f>
        <v>0</v>
      </c>
      <c r="B32440" s="3">
        <f>'msoft-txt'!B32440</f>
        <v>0</v>
      </c>
      <c r="C32440" s="3">
        <f>'msoft-txt'!C32440</f>
        <v>0</v>
      </c>
    </row>
    <row r="32441" spans="1:3" x14ac:dyDescent="0.25">
      <c r="A32441" s="3">
        <f>'msoft-txt'!A32441</f>
        <v>0</v>
      </c>
      <c r="B32441" s="3">
        <f>'msoft-txt'!B32441</f>
        <v>0</v>
      </c>
      <c r="C32441" s="3">
        <f>'msoft-txt'!C32441</f>
        <v>0</v>
      </c>
    </row>
    <row r="32442" spans="1:3" x14ac:dyDescent="0.25">
      <c r="A32442" s="3">
        <f>'msoft-txt'!A32442</f>
        <v>0</v>
      </c>
      <c r="B32442" s="3">
        <f>'msoft-txt'!B32442</f>
        <v>0</v>
      </c>
      <c r="C32442" s="3">
        <f>'msoft-txt'!C32442</f>
        <v>0</v>
      </c>
    </row>
    <row r="32443" spans="1:3" x14ac:dyDescent="0.25">
      <c r="A32443" s="3">
        <f>'msoft-txt'!A32443</f>
        <v>0</v>
      </c>
      <c r="B32443" s="3">
        <f>'msoft-txt'!B32443</f>
        <v>0</v>
      </c>
      <c r="C32443" s="3">
        <f>'msoft-txt'!C32443</f>
        <v>0</v>
      </c>
    </row>
    <row r="32444" spans="1:3" x14ac:dyDescent="0.25">
      <c r="A32444" s="3">
        <f>'msoft-txt'!A32444</f>
        <v>0</v>
      </c>
      <c r="B32444" s="3">
        <f>'msoft-txt'!B32444</f>
        <v>0</v>
      </c>
      <c r="C32444" s="3">
        <f>'msoft-txt'!C32444</f>
        <v>0</v>
      </c>
    </row>
    <row r="32445" spans="1:3" x14ac:dyDescent="0.25">
      <c r="A32445" s="3">
        <f>'msoft-txt'!A32445</f>
        <v>0</v>
      </c>
      <c r="B32445" s="3">
        <f>'msoft-txt'!B32445</f>
        <v>0</v>
      </c>
      <c r="C32445" s="3">
        <f>'msoft-txt'!C32445</f>
        <v>0</v>
      </c>
    </row>
    <row r="32446" spans="1:3" x14ac:dyDescent="0.25">
      <c r="A32446" s="3">
        <f>'msoft-txt'!A32446</f>
        <v>0</v>
      </c>
      <c r="B32446" s="3">
        <f>'msoft-txt'!B32446</f>
        <v>0</v>
      </c>
      <c r="C32446" s="3">
        <f>'msoft-txt'!C32446</f>
        <v>0</v>
      </c>
    </row>
    <row r="32447" spans="1:3" x14ac:dyDescent="0.25">
      <c r="A32447" s="3">
        <f>'msoft-txt'!A32447</f>
        <v>0</v>
      </c>
      <c r="B32447" s="3">
        <f>'msoft-txt'!B32447</f>
        <v>0</v>
      </c>
      <c r="C32447" s="3">
        <f>'msoft-txt'!C32447</f>
        <v>0</v>
      </c>
    </row>
    <row r="32448" spans="1:3" x14ac:dyDescent="0.25">
      <c r="A32448" s="3">
        <f>'msoft-txt'!A32448</f>
        <v>0</v>
      </c>
      <c r="B32448" s="3">
        <f>'msoft-txt'!B32448</f>
        <v>0</v>
      </c>
      <c r="C32448" s="3">
        <f>'msoft-txt'!C32448</f>
        <v>0</v>
      </c>
    </row>
    <row r="32449" spans="1:3" x14ac:dyDescent="0.25">
      <c r="A32449" s="3">
        <f>'msoft-txt'!A32449</f>
        <v>0</v>
      </c>
      <c r="B32449" s="3">
        <f>'msoft-txt'!B32449</f>
        <v>0</v>
      </c>
      <c r="C32449" s="3">
        <f>'msoft-txt'!C32449</f>
        <v>0</v>
      </c>
    </row>
    <row r="32450" spans="1:3" x14ac:dyDescent="0.25">
      <c r="A32450" s="3">
        <f>'msoft-txt'!A32450</f>
        <v>0</v>
      </c>
      <c r="B32450" s="3">
        <f>'msoft-txt'!B32450</f>
        <v>0</v>
      </c>
      <c r="C32450" s="3">
        <f>'msoft-txt'!C32450</f>
        <v>0</v>
      </c>
    </row>
    <row r="32451" spans="1:3" x14ac:dyDescent="0.25">
      <c r="A32451" s="3">
        <f>'msoft-txt'!A32451</f>
        <v>0</v>
      </c>
      <c r="B32451" s="3">
        <f>'msoft-txt'!B32451</f>
        <v>0</v>
      </c>
      <c r="C32451" s="3">
        <f>'msoft-txt'!C32451</f>
        <v>0</v>
      </c>
    </row>
    <row r="32452" spans="1:3" x14ac:dyDescent="0.25">
      <c r="A32452" s="3">
        <f>'msoft-txt'!A32452</f>
        <v>0</v>
      </c>
      <c r="B32452" s="3">
        <f>'msoft-txt'!B32452</f>
        <v>0</v>
      </c>
      <c r="C32452" s="3">
        <f>'msoft-txt'!C32452</f>
        <v>0</v>
      </c>
    </row>
    <row r="32453" spans="1:3" x14ac:dyDescent="0.25">
      <c r="A32453" s="3">
        <f>'msoft-txt'!A32453</f>
        <v>0</v>
      </c>
      <c r="B32453" s="3">
        <f>'msoft-txt'!B32453</f>
        <v>0</v>
      </c>
      <c r="C32453" s="3">
        <f>'msoft-txt'!C32453</f>
        <v>0</v>
      </c>
    </row>
    <row r="32454" spans="1:3" x14ac:dyDescent="0.25">
      <c r="A32454" s="3">
        <f>'msoft-txt'!A32454</f>
        <v>0</v>
      </c>
      <c r="B32454" s="3">
        <f>'msoft-txt'!B32454</f>
        <v>0</v>
      </c>
      <c r="C32454" s="3">
        <f>'msoft-txt'!C32454</f>
        <v>0</v>
      </c>
    </row>
    <row r="32455" spans="1:3" x14ac:dyDescent="0.25">
      <c r="A32455" s="3">
        <f>'msoft-txt'!A32455</f>
        <v>0</v>
      </c>
      <c r="B32455" s="3">
        <f>'msoft-txt'!B32455</f>
        <v>0</v>
      </c>
      <c r="C32455" s="3">
        <f>'msoft-txt'!C32455</f>
        <v>0</v>
      </c>
    </row>
    <row r="32456" spans="1:3" x14ac:dyDescent="0.25">
      <c r="A32456" s="3">
        <f>'msoft-txt'!A32456</f>
        <v>0</v>
      </c>
      <c r="B32456" s="3">
        <f>'msoft-txt'!B32456</f>
        <v>0</v>
      </c>
      <c r="C32456" s="3">
        <f>'msoft-txt'!C32456</f>
        <v>0</v>
      </c>
    </row>
    <row r="32457" spans="1:3" x14ac:dyDescent="0.25">
      <c r="A32457" s="3">
        <f>'msoft-txt'!A32457</f>
        <v>0</v>
      </c>
      <c r="B32457" s="3">
        <f>'msoft-txt'!B32457</f>
        <v>0</v>
      </c>
      <c r="C32457" s="3">
        <f>'msoft-txt'!C32457</f>
        <v>0</v>
      </c>
    </row>
    <row r="32458" spans="1:3" x14ac:dyDescent="0.25">
      <c r="A32458" s="3">
        <f>'msoft-txt'!A32458</f>
        <v>0</v>
      </c>
      <c r="B32458" s="3">
        <f>'msoft-txt'!B32458</f>
        <v>0</v>
      </c>
      <c r="C32458" s="3">
        <f>'msoft-txt'!C32458</f>
        <v>0</v>
      </c>
    </row>
    <row r="32459" spans="1:3" x14ac:dyDescent="0.25">
      <c r="A32459" s="3">
        <f>'msoft-txt'!A32459</f>
        <v>0</v>
      </c>
      <c r="B32459" s="3">
        <f>'msoft-txt'!B32459</f>
        <v>0</v>
      </c>
      <c r="C32459" s="3">
        <f>'msoft-txt'!C32459</f>
        <v>0</v>
      </c>
    </row>
    <row r="32460" spans="1:3" x14ac:dyDescent="0.25">
      <c r="A32460" s="3">
        <f>'msoft-txt'!A32460</f>
        <v>0</v>
      </c>
      <c r="B32460" s="3">
        <f>'msoft-txt'!B32460</f>
        <v>0</v>
      </c>
      <c r="C32460" s="3">
        <f>'msoft-txt'!C32460</f>
        <v>0</v>
      </c>
    </row>
    <row r="32461" spans="1:3" x14ac:dyDescent="0.25">
      <c r="A32461" s="3">
        <f>'msoft-txt'!A32461</f>
        <v>0</v>
      </c>
      <c r="B32461" s="3">
        <f>'msoft-txt'!B32461</f>
        <v>0</v>
      </c>
      <c r="C32461" s="3">
        <f>'msoft-txt'!C32461</f>
        <v>0</v>
      </c>
    </row>
    <row r="32462" spans="1:3" x14ac:dyDescent="0.25">
      <c r="A32462" s="3">
        <f>'msoft-txt'!A32462</f>
        <v>0</v>
      </c>
      <c r="B32462" s="3">
        <f>'msoft-txt'!B32462</f>
        <v>0</v>
      </c>
      <c r="C32462" s="3">
        <f>'msoft-txt'!C32462</f>
        <v>0</v>
      </c>
    </row>
    <row r="32463" spans="1:3" x14ac:dyDescent="0.25">
      <c r="A32463" s="3">
        <f>'msoft-txt'!A32463</f>
        <v>0</v>
      </c>
      <c r="B32463" s="3">
        <f>'msoft-txt'!B32463</f>
        <v>0</v>
      </c>
      <c r="C32463" s="3">
        <f>'msoft-txt'!C32463</f>
        <v>0</v>
      </c>
    </row>
    <row r="32464" spans="1:3" x14ac:dyDescent="0.25">
      <c r="A32464" s="3">
        <f>'msoft-txt'!A32464</f>
        <v>0</v>
      </c>
      <c r="B32464" s="3">
        <f>'msoft-txt'!B32464</f>
        <v>0</v>
      </c>
      <c r="C32464" s="3">
        <f>'msoft-txt'!C32464</f>
        <v>0</v>
      </c>
    </row>
    <row r="32465" spans="1:3" x14ac:dyDescent="0.25">
      <c r="A32465" s="3">
        <f>'msoft-txt'!A32465</f>
        <v>0</v>
      </c>
      <c r="B32465" s="3">
        <f>'msoft-txt'!B32465</f>
        <v>0</v>
      </c>
      <c r="C32465" s="3">
        <f>'msoft-txt'!C32465</f>
        <v>0</v>
      </c>
    </row>
    <row r="32466" spans="1:3" x14ac:dyDescent="0.25">
      <c r="A32466" s="3">
        <f>'msoft-txt'!A32466</f>
        <v>0</v>
      </c>
      <c r="B32466" s="3">
        <f>'msoft-txt'!B32466</f>
        <v>0</v>
      </c>
      <c r="C32466" s="3">
        <f>'msoft-txt'!C32466</f>
        <v>0</v>
      </c>
    </row>
    <row r="32467" spans="1:3" x14ac:dyDescent="0.25">
      <c r="A32467" s="3">
        <f>'msoft-txt'!A32467</f>
        <v>0</v>
      </c>
      <c r="B32467" s="3">
        <f>'msoft-txt'!B32467</f>
        <v>0</v>
      </c>
      <c r="C32467" s="3">
        <f>'msoft-txt'!C32467</f>
        <v>0</v>
      </c>
    </row>
    <row r="32468" spans="1:3" x14ac:dyDescent="0.25">
      <c r="A32468" s="3">
        <f>'msoft-txt'!A32468</f>
        <v>0</v>
      </c>
      <c r="B32468" s="3">
        <f>'msoft-txt'!B32468</f>
        <v>0</v>
      </c>
      <c r="C32468" s="3">
        <f>'msoft-txt'!C32468</f>
        <v>0</v>
      </c>
    </row>
    <row r="32469" spans="1:3" x14ac:dyDescent="0.25">
      <c r="A32469" s="3">
        <f>'msoft-txt'!A32469</f>
        <v>0</v>
      </c>
      <c r="B32469" s="3">
        <f>'msoft-txt'!B32469</f>
        <v>0</v>
      </c>
      <c r="C32469" s="3">
        <f>'msoft-txt'!C32469</f>
        <v>0</v>
      </c>
    </row>
    <row r="32470" spans="1:3" x14ac:dyDescent="0.25">
      <c r="A32470" s="3">
        <f>'msoft-txt'!A32470</f>
        <v>0</v>
      </c>
      <c r="B32470" s="3">
        <f>'msoft-txt'!B32470</f>
        <v>0</v>
      </c>
      <c r="C32470" s="3">
        <f>'msoft-txt'!C32470</f>
        <v>0</v>
      </c>
    </row>
    <row r="32471" spans="1:3" x14ac:dyDescent="0.25">
      <c r="A32471" s="3">
        <f>'msoft-txt'!A32471</f>
        <v>0</v>
      </c>
      <c r="B32471" s="3">
        <f>'msoft-txt'!B32471</f>
        <v>0</v>
      </c>
      <c r="C32471" s="3">
        <f>'msoft-txt'!C32471</f>
        <v>0</v>
      </c>
    </row>
    <row r="32472" spans="1:3" x14ac:dyDescent="0.25">
      <c r="A32472" s="3">
        <f>'msoft-txt'!A32472</f>
        <v>0</v>
      </c>
      <c r="B32472" s="3">
        <f>'msoft-txt'!B32472</f>
        <v>0</v>
      </c>
      <c r="C32472" s="3">
        <f>'msoft-txt'!C32472</f>
        <v>0</v>
      </c>
    </row>
    <row r="32473" spans="1:3" x14ac:dyDescent="0.25">
      <c r="A32473" s="3">
        <f>'msoft-txt'!A32473</f>
        <v>0</v>
      </c>
      <c r="B32473" s="3">
        <f>'msoft-txt'!B32473</f>
        <v>0</v>
      </c>
      <c r="C32473" s="3">
        <f>'msoft-txt'!C32473</f>
        <v>0</v>
      </c>
    </row>
    <row r="32474" spans="1:3" x14ac:dyDescent="0.25">
      <c r="A32474" s="3">
        <f>'msoft-txt'!A32474</f>
        <v>0</v>
      </c>
      <c r="B32474" s="3">
        <f>'msoft-txt'!B32474</f>
        <v>0</v>
      </c>
      <c r="C32474" s="3">
        <f>'msoft-txt'!C32474</f>
        <v>0</v>
      </c>
    </row>
    <row r="32475" spans="1:3" x14ac:dyDescent="0.25">
      <c r="A32475" s="3">
        <f>'msoft-txt'!A32475</f>
        <v>0</v>
      </c>
      <c r="B32475" s="3">
        <f>'msoft-txt'!B32475</f>
        <v>0</v>
      </c>
      <c r="C32475" s="3">
        <f>'msoft-txt'!C32475</f>
        <v>0</v>
      </c>
    </row>
    <row r="32476" spans="1:3" x14ac:dyDescent="0.25">
      <c r="A32476" s="3">
        <f>'msoft-txt'!A32476</f>
        <v>0</v>
      </c>
      <c r="B32476" s="3">
        <f>'msoft-txt'!B32476</f>
        <v>0</v>
      </c>
      <c r="C32476" s="3">
        <f>'msoft-txt'!C32476</f>
        <v>0</v>
      </c>
    </row>
    <row r="32477" spans="1:3" x14ac:dyDescent="0.25">
      <c r="A32477" s="3">
        <f>'msoft-txt'!A32477</f>
        <v>0</v>
      </c>
      <c r="B32477" s="3">
        <f>'msoft-txt'!B32477</f>
        <v>0</v>
      </c>
      <c r="C32477" s="3">
        <f>'msoft-txt'!C32477</f>
        <v>0</v>
      </c>
    </row>
    <row r="32478" spans="1:3" x14ac:dyDescent="0.25">
      <c r="A32478" s="3">
        <f>'msoft-txt'!A32478</f>
        <v>0</v>
      </c>
      <c r="B32478" s="3">
        <f>'msoft-txt'!B32478</f>
        <v>0</v>
      </c>
      <c r="C32478" s="3">
        <f>'msoft-txt'!C32478</f>
        <v>0</v>
      </c>
    </row>
    <row r="32479" spans="1:3" x14ac:dyDescent="0.25">
      <c r="A32479" s="3">
        <f>'msoft-txt'!A32479</f>
        <v>0</v>
      </c>
      <c r="B32479" s="3">
        <f>'msoft-txt'!B32479</f>
        <v>0</v>
      </c>
      <c r="C32479" s="3">
        <f>'msoft-txt'!C32479</f>
        <v>0</v>
      </c>
    </row>
    <row r="32480" spans="1:3" x14ac:dyDescent="0.25">
      <c r="A32480" s="3">
        <f>'msoft-txt'!A32480</f>
        <v>0</v>
      </c>
      <c r="B32480" s="3">
        <f>'msoft-txt'!B32480</f>
        <v>0</v>
      </c>
      <c r="C32480" s="3">
        <f>'msoft-txt'!C32480</f>
        <v>0</v>
      </c>
    </row>
    <row r="32481" spans="1:3" x14ac:dyDescent="0.25">
      <c r="A32481" s="3">
        <f>'msoft-txt'!A32481</f>
        <v>0</v>
      </c>
      <c r="B32481" s="3">
        <f>'msoft-txt'!B32481</f>
        <v>0</v>
      </c>
      <c r="C32481" s="3">
        <f>'msoft-txt'!C32481</f>
        <v>0</v>
      </c>
    </row>
    <row r="32482" spans="1:3" x14ac:dyDescent="0.25">
      <c r="A32482" s="3">
        <f>'msoft-txt'!A32482</f>
        <v>0</v>
      </c>
      <c r="B32482" s="3">
        <f>'msoft-txt'!B32482</f>
        <v>0</v>
      </c>
      <c r="C32482" s="3">
        <f>'msoft-txt'!C32482</f>
        <v>0</v>
      </c>
    </row>
    <row r="32483" spans="1:3" x14ac:dyDescent="0.25">
      <c r="A32483" s="3">
        <f>'msoft-txt'!A32483</f>
        <v>0</v>
      </c>
      <c r="B32483" s="3">
        <f>'msoft-txt'!B32483</f>
        <v>0</v>
      </c>
      <c r="C32483" s="3">
        <f>'msoft-txt'!C32483</f>
        <v>0</v>
      </c>
    </row>
    <row r="32484" spans="1:3" x14ac:dyDescent="0.25">
      <c r="A32484" s="3">
        <f>'msoft-txt'!A32484</f>
        <v>0</v>
      </c>
      <c r="B32484" s="3">
        <f>'msoft-txt'!B32484</f>
        <v>0</v>
      </c>
      <c r="C32484" s="3">
        <f>'msoft-txt'!C32484</f>
        <v>0</v>
      </c>
    </row>
    <row r="32485" spans="1:3" x14ac:dyDescent="0.25">
      <c r="A32485" s="3">
        <f>'msoft-txt'!A32485</f>
        <v>0</v>
      </c>
      <c r="B32485" s="3">
        <f>'msoft-txt'!B32485</f>
        <v>0</v>
      </c>
      <c r="C32485" s="3">
        <f>'msoft-txt'!C32485</f>
        <v>0</v>
      </c>
    </row>
    <row r="32486" spans="1:3" x14ac:dyDescent="0.25">
      <c r="A32486" s="3">
        <f>'msoft-txt'!A32486</f>
        <v>0</v>
      </c>
      <c r="B32486" s="3">
        <f>'msoft-txt'!B32486</f>
        <v>0</v>
      </c>
      <c r="C32486" s="3">
        <f>'msoft-txt'!C32486</f>
        <v>0</v>
      </c>
    </row>
    <row r="32487" spans="1:3" x14ac:dyDescent="0.25">
      <c r="A32487" s="3">
        <f>'msoft-txt'!A32487</f>
        <v>0</v>
      </c>
      <c r="B32487" s="3">
        <f>'msoft-txt'!B32487</f>
        <v>0</v>
      </c>
      <c r="C32487" s="3">
        <f>'msoft-txt'!C32487</f>
        <v>0</v>
      </c>
    </row>
    <row r="32488" spans="1:3" x14ac:dyDescent="0.25">
      <c r="A32488" s="3">
        <f>'msoft-txt'!A32488</f>
        <v>0</v>
      </c>
      <c r="B32488" s="3">
        <f>'msoft-txt'!B32488</f>
        <v>0</v>
      </c>
      <c r="C32488" s="3">
        <f>'msoft-txt'!C32488</f>
        <v>0</v>
      </c>
    </row>
    <row r="32489" spans="1:3" x14ac:dyDescent="0.25">
      <c r="A32489" s="3">
        <f>'msoft-txt'!A32489</f>
        <v>0</v>
      </c>
      <c r="B32489" s="3">
        <f>'msoft-txt'!B32489</f>
        <v>0</v>
      </c>
      <c r="C32489" s="3">
        <f>'msoft-txt'!C32489</f>
        <v>0</v>
      </c>
    </row>
    <row r="32490" spans="1:3" x14ac:dyDescent="0.25">
      <c r="A32490" s="3">
        <f>'msoft-txt'!A32490</f>
        <v>0</v>
      </c>
      <c r="B32490" s="3">
        <f>'msoft-txt'!B32490</f>
        <v>0</v>
      </c>
      <c r="C32490" s="3">
        <f>'msoft-txt'!C32490</f>
        <v>0</v>
      </c>
    </row>
    <row r="32491" spans="1:3" x14ac:dyDescent="0.25">
      <c r="A32491" s="3">
        <f>'msoft-txt'!A32491</f>
        <v>0</v>
      </c>
      <c r="B32491" s="3">
        <f>'msoft-txt'!B32491</f>
        <v>0</v>
      </c>
      <c r="C32491" s="3">
        <f>'msoft-txt'!C32491</f>
        <v>0</v>
      </c>
    </row>
    <row r="32492" spans="1:3" x14ac:dyDescent="0.25">
      <c r="A32492" s="3">
        <f>'msoft-txt'!A32492</f>
        <v>0</v>
      </c>
      <c r="B32492" s="3">
        <f>'msoft-txt'!B32492</f>
        <v>0</v>
      </c>
      <c r="C32492" s="3">
        <f>'msoft-txt'!C32492</f>
        <v>0</v>
      </c>
    </row>
    <row r="32493" spans="1:3" x14ac:dyDescent="0.25">
      <c r="A32493" s="3">
        <f>'msoft-txt'!A32493</f>
        <v>0</v>
      </c>
      <c r="B32493" s="3">
        <f>'msoft-txt'!B32493</f>
        <v>0</v>
      </c>
      <c r="C32493" s="3">
        <f>'msoft-txt'!C32493</f>
        <v>0</v>
      </c>
    </row>
    <row r="32494" spans="1:3" x14ac:dyDescent="0.25">
      <c r="A32494" s="3">
        <f>'msoft-txt'!A32494</f>
        <v>0</v>
      </c>
      <c r="B32494" s="3">
        <f>'msoft-txt'!B32494</f>
        <v>0</v>
      </c>
      <c r="C32494" s="3">
        <f>'msoft-txt'!C32494</f>
        <v>0</v>
      </c>
    </row>
    <row r="32495" spans="1:3" x14ac:dyDescent="0.25">
      <c r="A32495" s="3">
        <f>'msoft-txt'!A32495</f>
        <v>0</v>
      </c>
      <c r="B32495" s="3">
        <f>'msoft-txt'!B32495</f>
        <v>0</v>
      </c>
      <c r="C32495" s="3">
        <f>'msoft-txt'!C32495</f>
        <v>0</v>
      </c>
    </row>
    <row r="32496" spans="1:3" x14ac:dyDescent="0.25">
      <c r="A32496" s="3">
        <f>'msoft-txt'!A32496</f>
        <v>0</v>
      </c>
      <c r="B32496" s="3">
        <f>'msoft-txt'!B32496</f>
        <v>0</v>
      </c>
      <c r="C32496" s="3">
        <f>'msoft-txt'!C32496</f>
        <v>0</v>
      </c>
    </row>
    <row r="32497" spans="1:3" x14ac:dyDescent="0.25">
      <c r="A32497" s="3">
        <f>'msoft-txt'!A32497</f>
        <v>0</v>
      </c>
      <c r="B32497" s="3">
        <f>'msoft-txt'!B32497</f>
        <v>0</v>
      </c>
      <c r="C32497" s="3">
        <f>'msoft-txt'!C32497</f>
        <v>0</v>
      </c>
    </row>
    <row r="32498" spans="1:3" x14ac:dyDescent="0.25">
      <c r="A32498" s="3">
        <f>'msoft-txt'!A32498</f>
        <v>0</v>
      </c>
      <c r="B32498" s="3">
        <f>'msoft-txt'!B32498</f>
        <v>0</v>
      </c>
      <c r="C32498" s="3">
        <f>'msoft-txt'!C32498</f>
        <v>0</v>
      </c>
    </row>
    <row r="32499" spans="1:3" x14ac:dyDescent="0.25">
      <c r="A32499" s="3">
        <f>'msoft-txt'!A32499</f>
        <v>0</v>
      </c>
      <c r="B32499" s="3">
        <f>'msoft-txt'!B32499</f>
        <v>0</v>
      </c>
      <c r="C32499" s="3">
        <f>'msoft-txt'!C32499</f>
        <v>0</v>
      </c>
    </row>
    <row r="32500" spans="1:3" x14ac:dyDescent="0.25">
      <c r="A32500" s="3">
        <f>'msoft-txt'!A32500</f>
        <v>0</v>
      </c>
      <c r="B32500" s="3">
        <f>'msoft-txt'!B32500</f>
        <v>0</v>
      </c>
      <c r="C32500" s="3">
        <f>'msoft-txt'!C32500</f>
        <v>0</v>
      </c>
    </row>
    <row r="32501" spans="1:3" x14ac:dyDescent="0.25">
      <c r="A32501" s="3">
        <f>'msoft-txt'!A32501</f>
        <v>0</v>
      </c>
      <c r="B32501" s="3">
        <f>'msoft-txt'!B32501</f>
        <v>0</v>
      </c>
      <c r="C32501" s="3">
        <f>'msoft-txt'!C32501</f>
        <v>0</v>
      </c>
    </row>
    <row r="32502" spans="1:3" x14ac:dyDescent="0.25">
      <c r="A32502" s="3">
        <f>'msoft-txt'!A32502</f>
        <v>0</v>
      </c>
      <c r="B32502" s="3">
        <f>'msoft-txt'!B32502</f>
        <v>0</v>
      </c>
      <c r="C32502" s="3">
        <f>'msoft-txt'!C32502</f>
        <v>0</v>
      </c>
    </row>
    <row r="32503" spans="1:3" x14ac:dyDescent="0.25">
      <c r="A32503" s="3">
        <f>'msoft-txt'!A32503</f>
        <v>0</v>
      </c>
      <c r="B32503" s="3">
        <f>'msoft-txt'!B32503</f>
        <v>0</v>
      </c>
      <c r="C32503" s="3">
        <f>'msoft-txt'!C32503</f>
        <v>0</v>
      </c>
    </row>
    <row r="32504" spans="1:3" x14ac:dyDescent="0.25">
      <c r="A32504" s="3">
        <f>'msoft-txt'!A32504</f>
        <v>0</v>
      </c>
      <c r="B32504" s="3">
        <f>'msoft-txt'!B32504</f>
        <v>0</v>
      </c>
      <c r="C32504" s="3">
        <f>'msoft-txt'!C32504</f>
        <v>0</v>
      </c>
    </row>
    <row r="32505" spans="1:3" x14ac:dyDescent="0.25">
      <c r="A32505" s="3">
        <f>'msoft-txt'!A32505</f>
        <v>0</v>
      </c>
      <c r="B32505" s="3">
        <f>'msoft-txt'!B32505</f>
        <v>0</v>
      </c>
      <c r="C32505" s="3">
        <f>'msoft-txt'!C32505</f>
        <v>0</v>
      </c>
    </row>
    <row r="32506" spans="1:3" x14ac:dyDescent="0.25">
      <c r="A32506" s="3">
        <f>'msoft-txt'!A32506</f>
        <v>0</v>
      </c>
      <c r="B32506" s="3">
        <f>'msoft-txt'!B32506</f>
        <v>0</v>
      </c>
      <c r="C32506" s="3">
        <f>'msoft-txt'!C32506</f>
        <v>0</v>
      </c>
    </row>
    <row r="32507" spans="1:3" x14ac:dyDescent="0.25">
      <c r="A32507" s="3">
        <f>'msoft-txt'!A32507</f>
        <v>0</v>
      </c>
      <c r="B32507" s="3">
        <f>'msoft-txt'!B32507</f>
        <v>0</v>
      </c>
      <c r="C32507" s="3">
        <f>'msoft-txt'!C32507</f>
        <v>0</v>
      </c>
    </row>
    <row r="32508" spans="1:3" x14ac:dyDescent="0.25">
      <c r="A32508" s="3">
        <f>'msoft-txt'!A32508</f>
        <v>0</v>
      </c>
      <c r="B32508" s="3">
        <f>'msoft-txt'!B32508</f>
        <v>0</v>
      </c>
      <c r="C32508" s="3">
        <f>'msoft-txt'!C32508</f>
        <v>0</v>
      </c>
    </row>
    <row r="32509" spans="1:3" x14ac:dyDescent="0.25">
      <c r="A32509" s="3">
        <f>'msoft-txt'!A32509</f>
        <v>0</v>
      </c>
      <c r="B32509" s="3">
        <f>'msoft-txt'!B32509</f>
        <v>0</v>
      </c>
      <c r="C32509" s="3">
        <f>'msoft-txt'!C32509</f>
        <v>0</v>
      </c>
    </row>
    <row r="32510" spans="1:3" x14ac:dyDescent="0.25">
      <c r="A32510" s="3">
        <f>'msoft-txt'!A32510</f>
        <v>0</v>
      </c>
      <c r="B32510" s="3">
        <f>'msoft-txt'!B32510</f>
        <v>0</v>
      </c>
      <c r="C32510" s="3">
        <f>'msoft-txt'!C32510</f>
        <v>0</v>
      </c>
    </row>
    <row r="32511" spans="1:3" x14ac:dyDescent="0.25">
      <c r="A32511" s="3">
        <f>'msoft-txt'!A32511</f>
        <v>0</v>
      </c>
      <c r="B32511" s="3">
        <f>'msoft-txt'!B32511</f>
        <v>0</v>
      </c>
      <c r="C32511" s="3">
        <f>'msoft-txt'!C32511</f>
        <v>0</v>
      </c>
    </row>
    <row r="32512" spans="1:3" x14ac:dyDescent="0.25">
      <c r="A32512" s="3">
        <f>'msoft-txt'!A32512</f>
        <v>0</v>
      </c>
      <c r="B32512" s="3">
        <f>'msoft-txt'!B32512</f>
        <v>0</v>
      </c>
      <c r="C32512" s="3">
        <f>'msoft-txt'!C32512</f>
        <v>0</v>
      </c>
    </row>
    <row r="32513" spans="1:3" x14ac:dyDescent="0.25">
      <c r="A32513" s="3">
        <f>'msoft-txt'!A32513</f>
        <v>0</v>
      </c>
      <c r="B32513" s="3">
        <f>'msoft-txt'!B32513</f>
        <v>0</v>
      </c>
      <c r="C32513" s="3">
        <f>'msoft-txt'!C32513</f>
        <v>0</v>
      </c>
    </row>
    <row r="32514" spans="1:3" x14ac:dyDescent="0.25">
      <c r="A32514" s="3">
        <f>'msoft-txt'!A32514</f>
        <v>0</v>
      </c>
      <c r="B32514" s="3">
        <f>'msoft-txt'!B32514</f>
        <v>0</v>
      </c>
      <c r="C32514" s="3">
        <f>'msoft-txt'!C32514</f>
        <v>0</v>
      </c>
    </row>
    <row r="32515" spans="1:3" x14ac:dyDescent="0.25">
      <c r="A32515" s="3">
        <f>'msoft-txt'!A32515</f>
        <v>0</v>
      </c>
      <c r="B32515" s="3">
        <f>'msoft-txt'!B32515</f>
        <v>0</v>
      </c>
      <c r="C32515" s="3">
        <f>'msoft-txt'!C32515</f>
        <v>0</v>
      </c>
    </row>
    <row r="32516" spans="1:3" x14ac:dyDescent="0.25">
      <c r="A32516" s="3">
        <f>'msoft-txt'!A32516</f>
        <v>0</v>
      </c>
      <c r="B32516" s="3">
        <f>'msoft-txt'!B32516</f>
        <v>0</v>
      </c>
      <c r="C32516" s="3">
        <f>'msoft-txt'!C32516</f>
        <v>0</v>
      </c>
    </row>
    <row r="32517" spans="1:3" x14ac:dyDescent="0.25">
      <c r="A32517" s="3">
        <f>'msoft-txt'!A32517</f>
        <v>0</v>
      </c>
      <c r="B32517" s="3">
        <f>'msoft-txt'!B32517</f>
        <v>0</v>
      </c>
      <c r="C32517" s="3">
        <f>'msoft-txt'!C32517</f>
        <v>0</v>
      </c>
    </row>
    <row r="32518" spans="1:3" x14ac:dyDescent="0.25">
      <c r="A32518" s="3">
        <f>'msoft-txt'!A32518</f>
        <v>0</v>
      </c>
      <c r="B32518" s="3">
        <f>'msoft-txt'!B32518</f>
        <v>0</v>
      </c>
      <c r="C32518" s="3">
        <f>'msoft-txt'!C32518</f>
        <v>0</v>
      </c>
    </row>
    <row r="32519" spans="1:3" x14ac:dyDescent="0.25">
      <c r="A32519" s="3">
        <f>'msoft-txt'!A32519</f>
        <v>0</v>
      </c>
      <c r="B32519" s="3">
        <f>'msoft-txt'!B32519</f>
        <v>0</v>
      </c>
      <c r="C32519" s="3">
        <f>'msoft-txt'!C32519</f>
        <v>0</v>
      </c>
    </row>
    <row r="32520" spans="1:3" x14ac:dyDescent="0.25">
      <c r="A32520" s="3">
        <f>'msoft-txt'!A32520</f>
        <v>0</v>
      </c>
      <c r="B32520" s="3">
        <f>'msoft-txt'!B32520</f>
        <v>0</v>
      </c>
      <c r="C32520" s="3">
        <f>'msoft-txt'!C32520</f>
        <v>0</v>
      </c>
    </row>
    <row r="32521" spans="1:3" x14ac:dyDescent="0.25">
      <c r="A32521" s="3">
        <f>'msoft-txt'!A32521</f>
        <v>0</v>
      </c>
      <c r="B32521" s="3">
        <f>'msoft-txt'!B32521</f>
        <v>0</v>
      </c>
      <c r="C32521" s="3">
        <f>'msoft-txt'!C32521</f>
        <v>0</v>
      </c>
    </row>
    <row r="32522" spans="1:3" x14ac:dyDescent="0.25">
      <c r="A32522" s="3">
        <f>'msoft-txt'!A32522</f>
        <v>0</v>
      </c>
      <c r="B32522" s="3">
        <f>'msoft-txt'!B32522</f>
        <v>0</v>
      </c>
      <c r="C32522" s="3">
        <f>'msoft-txt'!C32522</f>
        <v>0</v>
      </c>
    </row>
    <row r="32523" spans="1:3" x14ac:dyDescent="0.25">
      <c r="A32523" s="3">
        <f>'msoft-txt'!A32523</f>
        <v>0</v>
      </c>
      <c r="B32523" s="3">
        <f>'msoft-txt'!B32523</f>
        <v>0</v>
      </c>
      <c r="C32523" s="3">
        <f>'msoft-txt'!C32523</f>
        <v>0</v>
      </c>
    </row>
    <row r="32524" spans="1:3" x14ac:dyDescent="0.25">
      <c r="A32524" s="3">
        <f>'msoft-txt'!A32524</f>
        <v>0</v>
      </c>
      <c r="B32524" s="3">
        <f>'msoft-txt'!B32524</f>
        <v>0</v>
      </c>
      <c r="C32524" s="3">
        <f>'msoft-txt'!C32524</f>
        <v>0</v>
      </c>
    </row>
    <row r="32525" spans="1:3" x14ac:dyDescent="0.25">
      <c r="A32525" s="3">
        <f>'msoft-txt'!A32525</f>
        <v>0</v>
      </c>
      <c r="B32525" s="3">
        <f>'msoft-txt'!B32525</f>
        <v>0</v>
      </c>
      <c r="C32525" s="3">
        <f>'msoft-txt'!C32525</f>
        <v>0</v>
      </c>
    </row>
    <row r="32526" spans="1:3" x14ac:dyDescent="0.25">
      <c r="A32526" s="3">
        <f>'msoft-txt'!A32526</f>
        <v>0</v>
      </c>
      <c r="B32526" s="3">
        <f>'msoft-txt'!B32526</f>
        <v>0</v>
      </c>
      <c r="C32526" s="3">
        <f>'msoft-txt'!C32526</f>
        <v>0</v>
      </c>
    </row>
    <row r="32527" spans="1:3" x14ac:dyDescent="0.25">
      <c r="A32527" s="3">
        <f>'msoft-txt'!A32527</f>
        <v>0</v>
      </c>
      <c r="B32527" s="3">
        <f>'msoft-txt'!B32527</f>
        <v>0</v>
      </c>
      <c r="C32527" s="3">
        <f>'msoft-txt'!C32527</f>
        <v>0</v>
      </c>
    </row>
    <row r="32528" spans="1:3" x14ac:dyDescent="0.25">
      <c r="A32528" s="3">
        <f>'msoft-txt'!A32528</f>
        <v>0</v>
      </c>
      <c r="B32528" s="3">
        <f>'msoft-txt'!B32528</f>
        <v>0</v>
      </c>
      <c r="C32528" s="3">
        <f>'msoft-txt'!C32528</f>
        <v>0</v>
      </c>
    </row>
    <row r="32529" spans="1:3" x14ac:dyDescent="0.25">
      <c r="A32529" s="3">
        <f>'msoft-txt'!A32529</f>
        <v>0</v>
      </c>
      <c r="B32529" s="3">
        <f>'msoft-txt'!B32529</f>
        <v>0</v>
      </c>
      <c r="C32529" s="3">
        <f>'msoft-txt'!C32529</f>
        <v>0</v>
      </c>
    </row>
    <row r="32530" spans="1:3" x14ac:dyDescent="0.25">
      <c r="A32530" s="3">
        <f>'msoft-txt'!A32530</f>
        <v>0</v>
      </c>
      <c r="B32530" s="3">
        <f>'msoft-txt'!B32530</f>
        <v>0</v>
      </c>
      <c r="C32530" s="3">
        <f>'msoft-txt'!C32530</f>
        <v>0</v>
      </c>
    </row>
    <row r="32531" spans="1:3" x14ac:dyDescent="0.25">
      <c r="A32531" s="3">
        <f>'msoft-txt'!A32531</f>
        <v>0</v>
      </c>
      <c r="B32531" s="3">
        <f>'msoft-txt'!B32531</f>
        <v>0</v>
      </c>
      <c r="C32531" s="3">
        <f>'msoft-txt'!C32531</f>
        <v>0</v>
      </c>
    </row>
    <row r="32532" spans="1:3" x14ac:dyDescent="0.25">
      <c r="A32532" s="3">
        <f>'msoft-txt'!A32532</f>
        <v>0</v>
      </c>
      <c r="B32532" s="3">
        <f>'msoft-txt'!B32532</f>
        <v>0</v>
      </c>
      <c r="C32532" s="3">
        <f>'msoft-txt'!C32532</f>
        <v>0</v>
      </c>
    </row>
    <row r="32533" spans="1:3" x14ac:dyDescent="0.25">
      <c r="A32533" s="3">
        <f>'msoft-txt'!A32533</f>
        <v>0</v>
      </c>
      <c r="B32533" s="3">
        <f>'msoft-txt'!B32533</f>
        <v>0</v>
      </c>
      <c r="C32533" s="3">
        <f>'msoft-txt'!C32533</f>
        <v>0</v>
      </c>
    </row>
    <row r="32534" spans="1:3" x14ac:dyDescent="0.25">
      <c r="A32534" s="3">
        <f>'msoft-txt'!A32534</f>
        <v>0</v>
      </c>
      <c r="B32534" s="3">
        <f>'msoft-txt'!B32534</f>
        <v>0</v>
      </c>
      <c r="C32534" s="3">
        <f>'msoft-txt'!C32534</f>
        <v>0</v>
      </c>
    </row>
    <row r="32535" spans="1:3" x14ac:dyDescent="0.25">
      <c r="A32535" s="3">
        <f>'msoft-txt'!A32535</f>
        <v>0</v>
      </c>
      <c r="B32535" s="3">
        <f>'msoft-txt'!B32535</f>
        <v>0</v>
      </c>
      <c r="C32535" s="3">
        <f>'msoft-txt'!C32535</f>
        <v>0</v>
      </c>
    </row>
    <row r="32536" spans="1:3" x14ac:dyDescent="0.25">
      <c r="A32536" s="3">
        <f>'msoft-txt'!A32536</f>
        <v>0</v>
      </c>
      <c r="B32536" s="3">
        <f>'msoft-txt'!B32536</f>
        <v>0</v>
      </c>
      <c r="C32536" s="3">
        <f>'msoft-txt'!C32536</f>
        <v>0</v>
      </c>
    </row>
    <row r="32537" spans="1:3" x14ac:dyDescent="0.25">
      <c r="A32537" s="3">
        <f>'msoft-txt'!A32537</f>
        <v>0</v>
      </c>
      <c r="B32537" s="3">
        <f>'msoft-txt'!B32537</f>
        <v>0</v>
      </c>
      <c r="C32537" s="3">
        <f>'msoft-txt'!C32537</f>
        <v>0</v>
      </c>
    </row>
    <row r="32538" spans="1:3" x14ac:dyDescent="0.25">
      <c r="A32538" s="3">
        <f>'msoft-txt'!A32538</f>
        <v>0</v>
      </c>
      <c r="B32538" s="3">
        <f>'msoft-txt'!B32538</f>
        <v>0</v>
      </c>
      <c r="C32538" s="3">
        <f>'msoft-txt'!C32538</f>
        <v>0</v>
      </c>
    </row>
    <row r="32539" spans="1:3" x14ac:dyDescent="0.25">
      <c r="A32539" s="3">
        <f>'msoft-txt'!A32539</f>
        <v>0</v>
      </c>
      <c r="B32539" s="3">
        <f>'msoft-txt'!B32539</f>
        <v>0</v>
      </c>
      <c r="C32539" s="3">
        <f>'msoft-txt'!C32539</f>
        <v>0</v>
      </c>
    </row>
    <row r="32540" spans="1:3" x14ac:dyDescent="0.25">
      <c r="A32540" s="3">
        <f>'msoft-txt'!A32540</f>
        <v>0</v>
      </c>
      <c r="B32540" s="3">
        <f>'msoft-txt'!B32540</f>
        <v>0</v>
      </c>
      <c r="C32540" s="3">
        <f>'msoft-txt'!C32540</f>
        <v>0</v>
      </c>
    </row>
    <row r="32541" spans="1:3" x14ac:dyDescent="0.25">
      <c r="A32541" s="3">
        <f>'msoft-txt'!A32541</f>
        <v>0</v>
      </c>
      <c r="B32541" s="3">
        <f>'msoft-txt'!B32541</f>
        <v>0</v>
      </c>
      <c r="C32541" s="3">
        <f>'msoft-txt'!C32541</f>
        <v>0</v>
      </c>
    </row>
    <row r="32542" spans="1:3" x14ac:dyDescent="0.25">
      <c r="A32542" s="3">
        <f>'msoft-txt'!A32542</f>
        <v>0</v>
      </c>
      <c r="B32542" s="3">
        <f>'msoft-txt'!B32542</f>
        <v>0</v>
      </c>
      <c r="C32542" s="3">
        <f>'msoft-txt'!C32542</f>
        <v>0</v>
      </c>
    </row>
    <row r="32543" spans="1:3" x14ac:dyDescent="0.25">
      <c r="A32543" s="3">
        <f>'msoft-txt'!A32543</f>
        <v>0</v>
      </c>
      <c r="B32543" s="3">
        <f>'msoft-txt'!B32543</f>
        <v>0</v>
      </c>
      <c r="C32543" s="3">
        <f>'msoft-txt'!C32543</f>
        <v>0</v>
      </c>
    </row>
    <row r="32544" spans="1:3" x14ac:dyDescent="0.25">
      <c r="A32544" s="3">
        <f>'msoft-txt'!A32544</f>
        <v>0</v>
      </c>
      <c r="B32544" s="3">
        <f>'msoft-txt'!B32544</f>
        <v>0</v>
      </c>
      <c r="C32544" s="3">
        <f>'msoft-txt'!C32544</f>
        <v>0</v>
      </c>
    </row>
    <row r="32545" spans="1:3" x14ac:dyDescent="0.25">
      <c r="A32545" s="3">
        <f>'msoft-txt'!A32545</f>
        <v>0</v>
      </c>
      <c r="B32545" s="3">
        <f>'msoft-txt'!B32545</f>
        <v>0</v>
      </c>
      <c r="C32545" s="3">
        <f>'msoft-txt'!C32545</f>
        <v>0</v>
      </c>
    </row>
    <row r="32546" spans="1:3" x14ac:dyDescent="0.25">
      <c r="A32546" s="3">
        <f>'msoft-txt'!A32546</f>
        <v>0</v>
      </c>
      <c r="B32546" s="3">
        <f>'msoft-txt'!B32546</f>
        <v>0</v>
      </c>
      <c r="C32546" s="3">
        <f>'msoft-txt'!C32546</f>
        <v>0</v>
      </c>
    </row>
    <row r="32547" spans="1:3" x14ac:dyDescent="0.25">
      <c r="A32547" s="3">
        <f>'msoft-txt'!A32547</f>
        <v>0</v>
      </c>
      <c r="B32547" s="3">
        <f>'msoft-txt'!B32547</f>
        <v>0</v>
      </c>
      <c r="C32547" s="3">
        <f>'msoft-txt'!C32547</f>
        <v>0</v>
      </c>
    </row>
    <row r="32548" spans="1:3" x14ac:dyDescent="0.25">
      <c r="A32548" s="3">
        <f>'msoft-txt'!A32548</f>
        <v>0</v>
      </c>
      <c r="B32548" s="3">
        <f>'msoft-txt'!B32548</f>
        <v>0</v>
      </c>
      <c r="C32548" s="3">
        <f>'msoft-txt'!C32548</f>
        <v>0</v>
      </c>
    </row>
    <row r="32549" spans="1:3" x14ac:dyDescent="0.25">
      <c r="A32549" s="3">
        <f>'msoft-txt'!A32549</f>
        <v>0</v>
      </c>
      <c r="B32549" s="3">
        <f>'msoft-txt'!B32549</f>
        <v>0</v>
      </c>
      <c r="C32549" s="3">
        <f>'msoft-txt'!C32549</f>
        <v>0</v>
      </c>
    </row>
    <row r="32550" spans="1:3" x14ac:dyDescent="0.25">
      <c r="A32550" s="3">
        <f>'msoft-txt'!A32550</f>
        <v>0</v>
      </c>
      <c r="B32550" s="3">
        <f>'msoft-txt'!B32550</f>
        <v>0</v>
      </c>
      <c r="C32550" s="3">
        <f>'msoft-txt'!C32550</f>
        <v>0</v>
      </c>
    </row>
    <row r="32551" spans="1:3" x14ac:dyDescent="0.25">
      <c r="A32551" s="3">
        <f>'msoft-txt'!A32551</f>
        <v>0</v>
      </c>
      <c r="B32551" s="3">
        <f>'msoft-txt'!B32551</f>
        <v>0</v>
      </c>
      <c r="C32551" s="3">
        <f>'msoft-txt'!C32551</f>
        <v>0</v>
      </c>
    </row>
    <row r="32552" spans="1:3" x14ac:dyDescent="0.25">
      <c r="A32552" s="3">
        <f>'msoft-txt'!A32552</f>
        <v>0</v>
      </c>
      <c r="B32552" s="3">
        <f>'msoft-txt'!B32552</f>
        <v>0</v>
      </c>
      <c r="C32552" s="3">
        <f>'msoft-txt'!C32552</f>
        <v>0</v>
      </c>
    </row>
    <row r="32553" spans="1:3" x14ac:dyDescent="0.25">
      <c r="A32553" s="3">
        <f>'msoft-txt'!A32553</f>
        <v>0</v>
      </c>
      <c r="B32553" s="3">
        <f>'msoft-txt'!B32553</f>
        <v>0</v>
      </c>
      <c r="C32553" s="3">
        <f>'msoft-txt'!C32553</f>
        <v>0</v>
      </c>
    </row>
    <row r="32554" spans="1:3" x14ac:dyDescent="0.25">
      <c r="A32554" s="3">
        <f>'msoft-txt'!A32554</f>
        <v>0</v>
      </c>
      <c r="B32554" s="3">
        <f>'msoft-txt'!B32554</f>
        <v>0</v>
      </c>
      <c r="C32554" s="3">
        <f>'msoft-txt'!C32554</f>
        <v>0</v>
      </c>
    </row>
    <row r="32555" spans="1:3" x14ac:dyDescent="0.25">
      <c r="A32555" s="3">
        <f>'msoft-txt'!A32555</f>
        <v>0</v>
      </c>
      <c r="B32555" s="3">
        <f>'msoft-txt'!B32555</f>
        <v>0</v>
      </c>
      <c r="C32555" s="3">
        <f>'msoft-txt'!C32555</f>
        <v>0</v>
      </c>
    </row>
    <row r="32556" spans="1:3" x14ac:dyDescent="0.25">
      <c r="A32556" s="3">
        <f>'msoft-txt'!A32556</f>
        <v>0</v>
      </c>
      <c r="B32556" s="3">
        <f>'msoft-txt'!B32556</f>
        <v>0</v>
      </c>
      <c r="C32556" s="3">
        <f>'msoft-txt'!C32556</f>
        <v>0</v>
      </c>
    </row>
    <row r="32557" spans="1:3" x14ac:dyDescent="0.25">
      <c r="A32557" s="3">
        <f>'msoft-txt'!A32557</f>
        <v>0</v>
      </c>
      <c r="B32557" s="3">
        <f>'msoft-txt'!B32557</f>
        <v>0</v>
      </c>
      <c r="C32557" s="3">
        <f>'msoft-txt'!C32557</f>
        <v>0</v>
      </c>
    </row>
    <row r="32558" spans="1:3" x14ac:dyDescent="0.25">
      <c r="A32558" s="3">
        <f>'msoft-txt'!A32558</f>
        <v>0</v>
      </c>
      <c r="B32558" s="3">
        <f>'msoft-txt'!B32558</f>
        <v>0</v>
      </c>
      <c r="C32558" s="3">
        <f>'msoft-txt'!C32558</f>
        <v>0</v>
      </c>
    </row>
    <row r="32559" spans="1:3" x14ac:dyDescent="0.25">
      <c r="A32559" s="3">
        <f>'msoft-txt'!A32559</f>
        <v>0</v>
      </c>
      <c r="B32559" s="3">
        <f>'msoft-txt'!B32559</f>
        <v>0</v>
      </c>
      <c r="C32559" s="3">
        <f>'msoft-txt'!C32559</f>
        <v>0</v>
      </c>
    </row>
    <row r="32560" spans="1:3" x14ac:dyDescent="0.25">
      <c r="A32560" s="3">
        <f>'msoft-txt'!A32560</f>
        <v>0</v>
      </c>
      <c r="B32560" s="3">
        <f>'msoft-txt'!B32560</f>
        <v>0</v>
      </c>
      <c r="C32560" s="3">
        <f>'msoft-txt'!C32560</f>
        <v>0</v>
      </c>
    </row>
    <row r="32561" spans="1:3" x14ac:dyDescent="0.25">
      <c r="A32561" s="3">
        <f>'msoft-txt'!A32561</f>
        <v>0</v>
      </c>
      <c r="B32561" s="3">
        <f>'msoft-txt'!B32561</f>
        <v>0</v>
      </c>
      <c r="C32561" s="3">
        <f>'msoft-txt'!C32561</f>
        <v>0</v>
      </c>
    </row>
    <row r="32562" spans="1:3" x14ac:dyDescent="0.25">
      <c r="A32562" s="3">
        <f>'msoft-txt'!A32562</f>
        <v>0</v>
      </c>
      <c r="B32562" s="3">
        <f>'msoft-txt'!B32562</f>
        <v>0</v>
      </c>
      <c r="C32562" s="3">
        <f>'msoft-txt'!C32562</f>
        <v>0</v>
      </c>
    </row>
    <row r="32563" spans="1:3" x14ac:dyDescent="0.25">
      <c r="A32563" s="3">
        <f>'msoft-txt'!A32563</f>
        <v>0</v>
      </c>
      <c r="B32563" s="3">
        <f>'msoft-txt'!B32563</f>
        <v>0</v>
      </c>
      <c r="C32563" s="3">
        <f>'msoft-txt'!C32563</f>
        <v>0</v>
      </c>
    </row>
    <row r="32564" spans="1:3" x14ac:dyDescent="0.25">
      <c r="A32564" s="3">
        <f>'msoft-txt'!A32564</f>
        <v>0</v>
      </c>
      <c r="B32564" s="3">
        <f>'msoft-txt'!B32564</f>
        <v>0</v>
      </c>
      <c r="C32564" s="3">
        <f>'msoft-txt'!C32564</f>
        <v>0</v>
      </c>
    </row>
    <row r="32565" spans="1:3" x14ac:dyDescent="0.25">
      <c r="A32565" s="3">
        <f>'msoft-txt'!A32565</f>
        <v>0</v>
      </c>
      <c r="B32565" s="3">
        <f>'msoft-txt'!B32565</f>
        <v>0</v>
      </c>
      <c r="C32565" s="3">
        <f>'msoft-txt'!C32565</f>
        <v>0</v>
      </c>
    </row>
    <row r="32566" spans="1:3" x14ac:dyDescent="0.25">
      <c r="A32566" s="3">
        <f>'msoft-txt'!A32566</f>
        <v>0</v>
      </c>
      <c r="B32566" s="3">
        <f>'msoft-txt'!B32566</f>
        <v>0</v>
      </c>
      <c r="C32566" s="3">
        <f>'msoft-txt'!C32566</f>
        <v>0</v>
      </c>
    </row>
    <row r="32567" spans="1:3" x14ac:dyDescent="0.25">
      <c r="A32567" s="3">
        <f>'msoft-txt'!A32567</f>
        <v>0</v>
      </c>
      <c r="B32567" s="3">
        <f>'msoft-txt'!B32567</f>
        <v>0</v>
      </c>
      <c r="C32567" s="3">
        <f>'msoft-txt'!C32567</f>
        <v>0</v>
      </c>
    </row>
    <row r="32568" spans="1:3" x14ac:dyDescent="0.25">
      <c r="A32568" s="3">
        <f>'msoft-txt'!A32568</f>
        <v>0</v>
      </c>
      <c r="B32568" s="3">
        <f>'msoft-txt'!B32568</f>
        <v>0</v>
      </c>
      <c r="C32568" s="3">
        <f>'msoft-txt'!C32568</f>
        <v>0</v>
      </c>
    </row>
    <row r="32569" spans="1:3" x14ac:dyDescent="0.25">
      <c r="A32569" s="3">
        <f>'msoft-txt'!A32569</f>
        <v>0</v>
      </c>
      <c r="B32569" s="3">
        <f>'msoft-txt'!B32569</f>
        <v>0</v>
      </c>
      <c r="C32569" s="3">
        <f>'msoft-txt'!C32569</f>
        <v>0</v>
      </c>
    </row>
    <row r="32570" spans="1:3" x14ac:dyDescent="0.25">
      <c r="A32570" s="3">
        <f>'msoft-txt'!A32570</f>
        <v>0</v>
      </c>
      <c r="B32570" s="3">
        <f>'msoft-txt'!B32570</f>
        <v>0</v>
      </c>
      <c r="C32570" s="3">
        <f>'msoft-txt'!C32570</f>
        <v>0</v>
      </c>
    </row>
    <row r="32571" spans="1:3" x14ac:dyDescent="0.25">
      <c r="A32571" s="3">
        <f>'msoft-txt'!A32571</f>
        <v>0</v>
      </c>
      <c r="B32571" s="3">
        <f>'msoft-txt'!B32571</f>
        <v>0</v>
      </c>
      <c r="C32571" s="3">
        <f>'msoft-txt'!C32571</f>
        <v>0</v>
      </c>
    </row>
    <row r="32572" spans="1:3" x14ac:dyDescent="0.25">
      <c r="A32572" s="3">
        <f>'msoft-txt'!A32572</f>
        <v>0</v>
      </c>
      <c r="B32572" s="3">
        <f>'msoft-txt'!B32572</f>
        <v>0</v>
      </c>
      <c r="C32572" s="3">
        <f>'msoft-txt'!C32572</f>
        <v>0</v>
      </c>
    </row>
    <row r="32573" spans="1:3" x14ac:dyDescent="0.25">
      <c r="A32573" s="3">
        <f>'msoft-txt'!A32573</f>
        <v>0</v>
      </c>
      <c r="B32573" s="3">
        <f>'msoft-txt'!B32573</f>
        <v>0</v>
      </c>
      <c r="C32573" s="3">
        <f>'msoft-txt'!C32573</f>
        <v>0</v>
      </c>
    </row>
    <row r="32574" spans="1:3" x14ac:dyDescent="0.25">
      <c r="A32574" s="3">
        <f>'msoft-txt'!A32574</f>
        <v>0</v>
      </c>
      <c r="B32574" s="3">
        <f>'msoft-txt'!B32574</f>
        <v>0</v>
      </c>
      <c r="C32574" s="3">
        <f>'msoft-txt'!C32574</f>
        <v>0</v>
      </c>
    </row>
    <row r="32575" spans="1:3" x14ac:dyDescent="0.25">
      <c r="A32575" s="3">
        <f>'msoft-txt'!A32575</f>
        <v>0</v>
      </c>
      <c r="B32575" s="3">
        <f>'msoft-txt'!B32575</f>
        <v>0</v>
      </c>
      <c r="C32575" s="3">
        <f>'msoft-txt'!C32575</f>
        <v>0</v>
      </c>
    </row>
    <row r="32576" spans="1:3" x14ac:dyDescent="0.25">
      <c r="A32576" s="3">
        <f>'msoft-txt'!A32576</f>
        <v>0</v>
      </c>
      <c r="B32576" s="3">
        <f>'msoft-txt'!B32576</f>
        <v>0</v>
      </c>
      <c r="C32576" s="3">
        <f>'msoft-txt'!C32576</f>
        <v>0</v>
      </c>
    </row>
    <row r="32577" spans="1:3" x14ac:dyDescent="0.25">
      <c r="A32577" s="3">
        <f>'msoft-txt'!A32577</f>
        <v>0</v>
      </c>
      <c r="B32577" s="3">
        <f>'msoft-txt'!B32577</f>
        <v>0</v>
      </c>
      <c r="C32577" s="3">
        <f>'msoft-txt'!C32577</f>
        <v>0</v>
      </c>
    </row>
    <row r="32578" spans="1:3" x14ac:dyDescent="0.25">
      <c r="A32578" s="3">
        <f>'msoft-txt'!A32578</f>
        <v>0</v>
      </c>
      <c r="B32578" s="3">
        <f>'msoft-txt'!B32578</f>
        <v>0</v>
      </c>
      <c r="C32578" s="3">
        <f>'msoft-txt'!C32578</f>
        <v>0</v>
      </c>
    </row>
    <row r="32579" spans="1:3" x14ac:dyDescent="0.25">
      <c r="A32579" s="3">
        <f>'msoft-txt'!A32579</f>
        <v>0</v>
      </c>
      <c r="B32579" s="3">
        <f>'msoft-txt'!B32579</f>
        <v>0</v>
      </c>
      <c r="C32579" s="3">
        <f>'msoft-txt'!C32579</f>
        <v>0</v>
      </c>
    </row>
    <row r="32580" spans="1:3" x14ac:dyDescent="0.25">
      <c r="A32580" s="3">
        <f>'msoft-txt'!A32580</f>
        <v>0</v>
      </c>
      <c r="B32580" s="3">
        <f>'msoft-txt'!B32580</f>
        <v>0</v>
      </c>
      <c r="C32580" s="3">
        <f>'msoft-txt'!C32580</f>
        <v>0</v>
      </c>
    </row>
    <row r="32581" spans="1:3" x14ac:dyDescent="0.25">
      <c r="A32581" s="3">
        <f>'msoft-txt'!A32581</f>
        <v>0</v>
      </c>
      <c r="B32581" s="3">
        <f>'msoft-txt'!B32581</f>
        <v>0</v>
      </c>
      <c r="C32581" s="3">
        <f>'msoft-txt'!C32581</f>
        <v>0</v>
      </c>
    </row>
    <row r="32582" spans="1:3" x14ac:dyDescent="0.25">
      <c r="A32582" s="3">
        <f>'msoft-txt'!A32582</f>
        <v>0</v>
      </c>
      <c r="B32582" s="3">
        <f>'msoft-txt'!B32582</f>
        <v>0</v>
      </c>
      <c r="C32582" s="3">
        <f>'msoft-txt'!C32582</f>
        <v>0</v>
      </c>
    </row>
    <row r="32583" spans="1:3" x14ac:dyDescent="0.25">
      <c r="A32583" s="3">
        <f>'msoft-txt'!A32583</f>
        <v>0</v>
      </c>
      <c r="B32583" s="3">
        <f>'msoft-txt'!B32583</f>
        <v>0</v>
      </c>
      <c r="C32583" s="3">
        <f>'msoft-txt'!C32583</f>
        <v>0</v>
      </c>
    </row>
    <row r="32584" spans="1:3" x14ac:dyDescent="0.25">
      <c r="A32584" s="3">
        <f>'msoft-txt'!A32584</f>
        <v>0</v>
      </c>
      <c r="B32584" s="3">
        <f>'msoft-txt'!B32584</f>
        <v>0</v>
      </c>
      <c r="C32584" s="3">
        <f>'msoft-txt'!C32584</f>
        <v>0</v>
      </c>
    </row>
    <row r="32585" spans="1:3" x14ac:dyDescent="0.25">
      <c r="A32585" s="3">
        <f>'msoft-txt'!A32585</f>
        <v>0</v>
      </c>
      <c r="B32585" s="3">
        <f>'msoft-txt'!B32585</f>
        <v>0</v>
      </c>
      <c r="C32585" s="3">
        <f>'msoft-txt'!C32585</f>
        <v>0</v>
      </c>
    </row>
    <row r="32586" spans="1:3" x14ac:dyDescent="0.25">
      <c r="A32586" s="3">
        <f>'msoft-txt'!A32586</f>
        <v>0</v>
      </c>
      <c r="B32586" s="3">
        <f>'msoft-txt'!B32586</f>
        <v>0</v>
      </c>
      <c r="C32586" s="3">
        <f>'msoft-txt'!C32586</f>
        <v>0</v>
      </c>
    </row>
    <row r="32587" spans="1:3" x14ac:dyDescent="0.25">
      <c r="A32587" s="3">
        <f>'msoft-txt'!A32587</f>
        <v>0</v>
      </c>
      <c r="B32587" s="3">
        <f>'msoft-txt'!B32587</f>
        <v>0</v>
      </c>
      <c r="C32587" s="3">
        <f>'msoft-txt'!C32587</f>
        <v>0</v>
      </c>
    </row>
    <row r="32588" spans="1:3" x14ac:dyDescent="0.25">
      <c r="A32588" s="3">
        <f>'msoft-txt'!A32588</f>
        <v>0</v>
      </c>
      <c r="B32588" s="3">
        <f>'msoft-txt'!B32588</f>
        <v>0</v>
      </c>
      <c r="C32588" s="3">
        <f>'msoft-txt'!C32588</f>
        <v>0</v>
      </c>
    </row>
    <row r="32589" spans="1:3" x14ac:dyDescent="0.25">
      <c r="A32589" s="3">
        <f>'msoft-txt'!A32589</f>
        <v>0</v>
      </c>
      <c r="B32589" s="3">
        <f>'msoft-txt'!B32589</f>
        <v>0</v>
      </c>
      <c r="C32589" s="3">
        <f>'msoft-txt'!C32589</f>
        <v>0</v>
      </c>
    </row>
    <row r="32590" spans="1:3" x14ac:dyDescent="0.25">
      <c r="A32590" s="3">
        <f>'msoft-txt'!A32590</f>
        <v>0</v>
      </c>
      <c r="B32590" s="3">
        <f>'msoft-txt'!B32590</f>
        <v>0</v>
      </c>
      <c r="C32590" s="3">
        <f>'msoft-txt'!C32590</f>
        <v>0</v>
      </c>
    </row>
    <row r="32591" spans="1:3" x14ac:dyDescent="0.25">
      <c r="A32591" s="3">
        <f>'msoft-txt'!A32591</f>
        <v>0</v>
      </c>
      <c r="B32591" s="3">
        <f>'msoft-txt'!B32591</f>
        <v>0</v>
      </c>
      <c r="C32591" s="3">
        <f>'msoft-txt'!C32591</f>
        <v>0</v>
      </c>
    </row>
    <row r="32592" spans="1:3" x14ac:dyDescent="0.25">
      <c r="A32592" s="3">
        <f>'msoft-txt'!A32592</f>
        <v>0</v>
      </c>
      <c r="B32592" s="3">
        <f>'msoft-txt'!B32592</f>
        <v>0</v>
      </c>
      <c r="C32592" s="3">
        <f>'msoft-txt'!C32592</f>
        <v>0</v>
      </c>
    </row>
    <row r="32593" spans="1:3" x14ac:dyDescent="0.25">
      <c r="A32593" s="3">
        <f>'msoft-txt'!A32593</f>
        <v>0</v>
      </c>
      <c r="B32593" s="3">
        <f>'msoft-txt'!B32593</f>
        <v>0</v>
      </c>
      <c r="C32593" s="3">
        <f>'msoft-txt'!C32593</f>
        <v>0</v>
      </c>
    </row>
    <row r="32594" spans="1:3" x14ac:dyDescent="0.25">
      <c r="A32594" s="3">
        <f>'msoft-txt'!A32594</f>
        <v>0</v>
      </c>
      <c r="B32594" s="3">
        <f>'msoft-txt'!B32594</f>
        <v>0</v>
      </c>
      <c r="C32594" s="3">
        <f>'msoft-txt'!C32594</f>
        <v>0</v>
      </c>
    </row>
    <row r="32595" spans="1:3" x14ac:dyDescent="0.25">
      <c r="A32595" s="3">
        <f>'msoft-txt'!A32595</f>
        <v>0</v>
      </c>
      <c r="B32595" s="3">
        <f>'msoft-txt'!B32595</f>
        <v>0</v>
      </c>
      <c r="C32595" s="3">
        <f>'msoft-txt'!C32595</f>
        <v>0</v>
      </c>
    </row>
    <row r="32596" spans="1:3" x14ac:dyDescent="0.25">
      <c r="A32596" s="3">
        <f>'msoft-txt'!A32596</f>
        <v>0</v>
      </c>
      <c r="B32596" s="3">
        <f>'msoft-txt'!B32596</f>
        <v>0</v>
      </c>
      <c r="C32596" s="3">
        <f>'msoft-txt'!C32596</f>
        <v>0</v>
      </c>
    </row>
    <row r="32597" spans="1:3" x14ac:dyDescent="0.25">
      <c r="A32597" s="3">
        <f>'msoft-txt'!A32597</f>
        <v>0</v>
      </c>
      <c r="B32597" s="3">
        <f>'msoft-txt'!B32597</f>
        <v>0</v>
      </c>
      <c r="C32597" s="3">
        <f>'msoft-txt'!C32597</f>
        <v>0</v>
      </c>
    </row>
    <row r="32598" spans="1:3" x14ac:dyDescent="0.25">
      <c r="A32598" s="3">
        <f>'msoft-txt'!A32598</f>
        <v>0</v>
      </c>
      <c r="B32598" s="3">
        <f>'msoft-txt'!B32598</f>
        <v>0</v>
      </c>
      <c r="C32598" s="3">
        <f>'msoft-txt'!C32598</f>
        <v>0</v>
      </c>
    </row>
    <row r="32599" spans="1:3" x14ac:dyDescent="0.25">
      <c r="A32599" s="3">
        <f>'msoft-txt'!A32599</f>
        <v>0</v>
      </c>
      <c r="B32599" s="3">
        <f>'msoft-txt'!B32599</f>
        <v>0</v>
      </c>
      <c r="C32599" s="3">
        <f>'msoft-txt'!C32599</f>
        <v>0</v>
      </c>
    </row>
    <row r="32600" spans="1:3" x14ac:dyDescent="0.25">
      <c r="A32600" s="3">
        <f>'msoft-txt'!A32600</f>
        <v>0</v>
      </c>
      <c r="B32600" s="3">
        <f>'msoft-txt'!B32600</f>
        <v>0</v>
      </c>
      <c r="C32600" s="3">
        <f>'msoft-txt'!C32600</f>
        <v>0</v>
      </c>
    </row>
    <row r="32601" spans="1:3" x14ac:dyDescent="0.25">
      <c r="A32601" s="3">
        <f>'msoft-txt'!A32601</f>
        <v>0</v>
      </c>
      <c r="B32601" s="3">
        <f>'msoft-txt'!B32601</f>
        <v>0</v>
      </c>
      <c r="C32601" s="3">
        <f>'msoft-txt'!C32601</f>
        <v>0</v>
      </c>
    </row>
    <row r="32602" spans="1:3" x14ac:dyDescent="0.25">
      <c r="A32602" s="3">
        <f>'msoft-txt'!A32602</f>
        <v>0</v>
      </c>
      <c r="B32602" s="3">
        <f>'msoft-txt'!B32602</f>
        <v>0</v>
      </c>
      <c r="C32602" s="3">
        <f>'msoft-txt'!C32602</f>
        <v>0</v>
      </c>
    </row>
    <row r="32603" spans="1:3" x14ac:dyDescent="0.25">
      <c r="A32603" s="3">
        <f>'msoft-txt'!A32603</f>
        <v>0</v>
      </c>
      <c r="B32603" s="3">
        <f>'msoft-txt'!B32603</f>
        <v>0</v>
      </c>
      <c r="C32603" s="3">
        <f>'msoft-txt'!C32603</f>
        <v>0</v>
      </c>
    </row>
    <row r="32604" spans="1:3" x14ac:dyDescent="0.25">
      <c r="A32604" s="3">
        <f>'msoft-txt'!A32604</f>
        <v>0</v>
      </c>
      <c r="B32604" s="3">
        <f>'msoft-txt'!B32604</f>
        <v>0</v>
      </c>
      <c r="C32604" s="3">
        <f>'msoft-txt'!C32604</f>
        <v>0</v>
      </c>
    </row>
    <row r="32605" spans="1:3" x14ac:dyDescent="0.25">
      <c r="A32605" s="3">
        <f>'msoft-txt'!A32605</f>
        <v>0</v>
      </c>
      <c r="B32605" s="3">
        <f>'msoft-txt'!B32605</f>
        <v>0</v>
      </c>
      <c r="C32605" s="3">
        <f>'msoft-txt'!C32605</f>
        <v>0</v>
      </c>
    </row>
    <row r="32606" spans="1:3" x14ac:dyDescent="0.25">
      <c r="A32606" s="3">
        <f>'msoft-txt'!A32606</f>
        <v>0</v>
      </c>
      <c r="B32606" s="3">
        <f>'msoft-txt'!B32606</f>
        <v>0</v>
      </c>
      <c r="C32606" s="3">
        <f>'msoft-txt'!C32606</f>
        <v>0</v>
      </c>
    </row>
    <row r="32607" spans="1:3" x14ac:dyDescent="0.25">
      <c r="A32607" s="3">
        <f>'msoft-txt'!A32607</f>
        <v>0</v>
      </c>
      <c r="B32607" s="3">
        <f>'msoft-txt'!B32607</f>
        <v>0</v>
      </c>
      <c r="C32607" s="3">
        <f>'msoft-txt'!C32607</f>
        <v>0</v>
      </c>
    </row>
    <row r="32608" spans="1:3" x14ac:dyDescent="0.25">
      <c r="A32608" s="3">
        <f>'msoft-txt'!A32608</f>
        <v>0</v>
      </c>
      <c r="B32608" s="3">
        <f>'msoft-txt'!B32608</f>
        <v>0</v>
      </c>
      <c r="C32608" s="3">
        <f>'msoft-txt'!C32608</f>
        <v>0</v>
      </c>
    </row>
    <row r="32609" spans="1:3" x14ac:dyDescent="0.25">
      <c r="A32609" s="3">
        <f>'msoft-txt'!A32609</f>
        <v>0</v>
      </c>
      <c r="B32609" s="3">
        <f>'msoft-txt'!B32609</f>
        <v>0</v>
      </c>
      <c r="C32609" s="3">
        <f>'msoft-txt'!C32609</f>
        <v>0</v>
      </c>
    </row>
    <row r="32610" spans="1:3" x14ac:dyDescent="0.25">
      <c r="A32610" s="3">
        <f>'msoft-txt'!A32610</f>
        <v>0</v>
      </c>
      <c r="B32610" s="3">
        <f>'msoft-txt'!B32610</f>
        <v>0</v>
      </c>
      <c r="C32610" s="3">
        <f>'msoft-txt'!C32610</f>
        <v>0</v>
      </c>
    </row>
    <row r="32611" spans="1:3" x14ac:dyDescent="0.25">
      <c r="A32611" s="3">
        <f>'msoft-txt'!A32611</f>
        <v>0</v>
      </c>
      <c r="B32611" s="3">
        <f>'msoft-txt'!B32611</f>
        <v>0</v>
      </c>
      <c r="C32611" s="3">
        <f>'msoft-txt'!C32611</f>
        <v>0</v>
      </c>
    </row>
    <row r="32612" spans="1:3" x14ac:dyDescent="0.25">
      <c r="A32612" s="3">
        <f>'msoft-txt'!A32612</f>
        <v>0</v>
      </c>
      <c r="B32612" s="3">
        <f>'msoft-txt'!B32612</f>
        <v>0</v>
      </c>
      <c r="C32612" s="3">
        <f>'msoft-txt'!C32612</f>
        <v>0</v>
      </c>
    </row>
    <row r="32613" spans="1:3" x14ac:dyDescent="0.25">
      <c r="A32613" s="3">
        <f>'msoft-txt'!A32613</f>
        <v>0</v>
      </c>
      <c r="B32613" s="3">
        <f>'msoft-txt'!B32613</f>
        <v>0</v>
      </c>
      <c r="C32613" s="3">
        <f>'msoft-txt'!C32613</f>
        <v>0</v>
      </c>
    </row>
    <row r="32614" spans="1:3" x14ac:dyDescent="0.25">
      <c r="A32614" s="3">
        <f>'msoft-txt'!A32614</f>
        <v>0</v>
      </c>
      <c r="B32614" s="3">
        <f>'msoft-txt'!B32614</f>
        <v>0</v>
      </c>
      <c r="C32614" s="3">
        <f>'msoft-txt'!C32614</f>
        <v>0</v>
      </c>
    </row>
    <row r="32615" spans="1:3" x14ac:dyDescent="0.25">
      <c r="A32615" s="3">
        <f>'msoft-txt'!A32615</f>
        <v>0</v>
      </c>
      <c r="B32615" s="3">
        <f>'msoft-txt'!B32615</f>
        <v>0</v>
      </c>
      <c r="C32615" s="3">
        <f>'msoft-txt'!C32615</f>
        <v>0</v>
      </c>
    </row>
    <row r="32616" spans="1:3" x14ac:dyDescent="0.25">
      <c r="A32616" s="3">
        <f>'msoft-txt'!A32616</f>
        <v>0</v>
      </c>
      <c r="B32616" s="3">
        <f>'msoft-txt'!B32616</f>
        <v>0</v>
      </c>
      <c r="C32616" s="3">
        <f>'msoft-txt'!C32616</f>
        <v>0</v>
      </c>
    </row>
    <row r="32617" spans="1:3" x14ac:dyDescent="0.25">
      <c r="A32617" s="3">
        <f>'msoft-txt'!A32617</f>
        <v>0</v>
      </c>
      <c r="B32617" s="3">
        <f>'msoft-txt'!B32617</f>
        <v>0</v>
      </c>
      <c r="C32617" s="3">
        <f>'msoft-txt'!C32617</f>
        <v>0</v>
      </c>
    </row>
    <row r="32618" spans="1:3" x14ac:dyDescent="0.25">
      <c r="A32618" s="3">
        <f>'msoft-txt'!A32618</f>
        <v>0</v>
      </c>
      <c r="B32618" s="3">
        <f>'msoft-txt'!B32618</f>
        <v>0</v>
      </c>
      <c r="C32618" s="3">
        <f>'msoft-txt'!C32618</f>
        <v>0</v>
      </c>
    </row>
    <row r="32619" spans="1:3" x14ac:dyDescent="0.25">
      <c r="A32619" s="3">
        <f>'msoft-txt'!A32619</f>
        <v>0</v>
      </c>
      <c r="B32619" s="3">
        <f>'msoft-txt'!B32619</f>
        <v>0</v>
      </c>
      <c r="C32619" s="3">
        <f>'msoft-txt'!C32619</f>
        <v>0</v>
      </c>
    </row>
    <row r="32620" spans="1:3" x14ac:dyDescent="0.25">
      <c r="A32620" s="3">
        <f>'msoft-txt'!A32620</f>
        <v>0</v>
      </c>
      <c r="B32620" s="3">
        <f>'msoft-txt'!B32620</f>
        <v>0</v>
      </c>
      <c r="C32620" s="3">
        <f>'msoft-txt'!C32620</f>
        <v>0</v>
      </c>
    </row>
    <row r="32621" spans="1:3" x14ac:dyDescent="0.25">
      <c r="A32621" s="3">
        <f>'msoft-txt'!A32621</f>
        <v>0</v>
      </c>
      <c r="B32621" s="3">
        <f>'msoft-txt'!B32621</f>
        <v>0</v>
      </c>
      <c r="C32621" s="3">
        <f>'msoft-txt'!C32621</f>
        <v>0</v>
      </c>
    </row>
    <row r="32622" spans="1:3" x14ac:dyDescent="0.25">
      <c r="A32622" s="3">
        <f>'msoft-txt'!A32622</f>
        <v>0</v>
      </c>
      <c r="B32622" s="3">
        <f>'msoft-txt'!B32622</f>
        <v>0</v>
      </c>
      <c r="C32622" s="3">
        <f>'msoft-txt'!C32622</f>
        <v>0</v>
      </c>
    </row>
    <row r="32623" spans="1:3" x14ac:dyDescent="0.25">
      <c r="A32623" s="3">
        <f>'msoft-txt'!A32623</f>
        <v>0</v>
      </c>
      <c r="B32623" s="3">
        <f>'msoft-txt'!B32623</f>
        <v>0</v>
      </c>
      <c r="C32623" s="3">
        <f>'msoft-txt'!C32623</f>
        <v>0</v>
      </c>
    </row>
    <row r="32624" spans="1:3" x14ac:dyDescent="0.25">
      <c r="A32624" s="3">
        <f>'msoft-txt'!A32624</f>
        <v>0</v>
      </c>
      <c r="B32624" s="3">
        <f>'msoft-txt'!B32624</f>
        <v>0</v>
      </c>
      <c r="C32624" s="3">
        <f>'msoft-txt'!C32624</f>
        <v>0</v>
      </c>
    </row>
    <row r="32625" spans="1:3" x14ac:dyDescent="0.25">
      <c r="A32625" s="3">
        <f>'msoft-txt'!A32625</f>
        <v>0</v>
      </c>
      <c r="B32625" s="3">
        <f>'msoft-txt'!B32625</f>
        <v>0</v>
      </c>
      <c r="C32625" s="3">
        <f>'msoft-txt'!C32625</f>
        <v>0</v>
      </c>
    </row>
    <row r="32626" spans="1:3" x14ac:dyDescent="0.25">
      <c r="A32626" s="3">
        <f>'msoft-txt'!A32626</f>
        <v>0</v>
      </c>
      <c r="B32626" s="3">
        <f>'msoft-txt'!B32626</f>
        <v>0</v>
      </c>
      <c r="C32626" s="3">
        <f>'msoft-txt'!C32626</f>
        <v>0</v>
      </c>
    </row>
    <row r="32627" spans="1:3" x14ac:dyDescent="0.25">
      <c r="A32627" s="3">
        <f>'msoft-txt'!A32627</f>
        <v>0</v>
      </c>
      <c r="B32627" s="3">
        <f>'msoft-txt'!B32627</f>
        <v>0</v>
      </c>
      <c r="C32627" s="3">
        <f>'msoft-txt'!C32627</f>
        <v>0</v>
      </c>
    </row>
    <row r="32628" spans="1:3" x14ac:dyDescent="0.25">
      <c r="A32628" s="3">
        <f>'msoft-txt'!A32628</f>
        <v>0</v>
      </c>
      <c r="B32628" s="3">
        <f>'msoft-txt'!B32628</f>
        <v>0</v>
      </c>
      <c r="C32628" s="3">
        <f>'msoft-txt'!C32628</f>
        <v>0</v>
      </c>
    </row>
    <row r="32629" spans="1:3" x14ac:dyDescent="0.25">
      <c r="A32629" s="3">
        <f>'msoft-txt'!A32629</f>
        <v>0</v>
      </c>
      <c r="B32629" s="3">
        <f>'msoft-txt'!B32629</f>
        <v>0</v>
      </c>
      <c r="C32629" s="3">
        <f>'msoft-txt'!C32629</f>
        <v>0</v>
      </c>
    </row>
    <row r="32630" spans="1:3" x14ac:dyDescent="0.25">
      <c r="A32630" s="3">
        <f>'msoft-txt'!A32630</f>
        <v>0</v>
      </c>
      <c r="B32630" s="3">
        <f>'msoft-txt'!B32630</f>
        <v>0</v>
      </c>
      <c r="C32630" s="3">
        <f>'msoft-txt'!C32630</f>
        <v>0</v>
      </c>
    </row>
    <row r="32631" spans="1:3" x14ac:dyDescent="0.25">
      <c r="A32631" s="3">
        <f>'msoft-txt'!A32631</f>
        <v>0</v>
      </c>
      <c r="B32631" s="3">
        <f>'msoft-txt'!B32631</f>
        <v>0</v>
      </c>
      <c r="C32631" s="3">
        <f>'msoft-txt'!C32631</f>
        <v>0</v>
      </c>
    </row>
    <row r="32632" spans="1:3" x14ac:dyDescent="0.25">
      <c r="A32632" s="3">
        <f>'msoft-txt'!A32632</f>
        <v>0</v>
      </c>
      <c r="B32632" s="3">
        <f>'msoft-txt'!B32632</f>
        <v>0</v>
      </c>
      <c r="C32632" s="3">
        <f>'msoft-txt'!C32632</f>
        <v>0</v>
      </c>
    </row>
    <row r="32633" spans="1:3" x14ac:dyDescent="0.25">
      <c r="A32633" s="3">
        <f>'msoft-txt'!A32633</f>
        <v>0</v>
      </c>
      <c r="B32633" s="3">
        <f>'msoft-txt'!B32633</f>
        <v>0</v>
      </c>
      <c r="C32633" s="3">
        <f>'msoft-txt'!C32633</f>
        <v>0</v>
      </c>
    </row>
    <row r="32634" spans="1:3" x14ac:dyDescent="0.25">
      <c r="A32634" s="3">
        <f>'msoft-txt'!A32634</f>
        <v>0</v>
      </c>
      <c r="B32634" s="3">
        <f>'msoft-txt'!B32634</f>
        <v>0</v>
      </c>
      <c r="C32634" s="3">
        <f>'msoft-txt'!C32634</f>
        <v>0</v>
      </c>
    </row>
    <row r="32635" spans="1:3" x14ac:dyDescent="0.25">
      <c r="A32635" s="3">
        <f>'msoft-txt'!A32635</f>
        <v>0</v>
      </c>
      <c r="B32635" s="3">
        <f>'msoft-txt'!B32635</f>
        <v>0</v>
      </c>
      <c r="C32635" s="3">
        <f>'msoft-txt'!C32635</f>
        <v>0</v>
      </c>
    </row>
    <row r="32636" spans="1:3" x14ac:dyDescent="0.25">
      <c r="A32636" s="3">
        <f>'msoft-txt'!A32636</f>
        <v>0</v>
      </c>
      <c r="B32636" s="3">
        <f>'msoft-txt'!B32636</f>
        <v>0</v>
      </c>
      <c r="C32636" s="3">
        <f>'msoft-txt'!C32636</f>
        <v>0</v>
      </c>
    </row>
    <row r="32637" spans="1:3" x14ac:dyDescent="0.25">
      <c r="A32637" s="3">
        <f>'msoft-txt'!A32637</f>
        <v>0</v>
      </c>
      <c r="B32637" s="3">
        <f>'msoft-txt'!B32637</f>
        <v>0</v>
      </c>
      <c r="C32637" s="3">
        <f>'msoft-txt'!C32637</f>
        <v>0</v>
      </c>
    </row>
    <row r="32638" spans="1:3" x14ac:dyDescent="0.25">
      <c r="A32638" s="3">
        <f>'msoft-txt'!A32638</f>
        <v>0</v>
      </c>
      <c r="B32638" s="3">
        <f>'msoft-txt'!B32638</f>
        <v>0</v>
      </c>
      <c r="C32638" s="3">
        <f>'msoft-txt'!C32638</f>
        <v>0</v>
      </c>
    </row>
    <row r="32639" spans="1:3" x14ac:dyDescent="0.25">
      <c r="A32639" s="3">
        <f>'msoft-txt'!A32639</f>
        <v>0</v>
      </c>
      <c r="B32639" s="3">
        <f>'msoft-txt'!B32639</f>
        <v>0</v>
      </c>
      <c r="C32639" s="3">
        <f>'msoft-txt'!C32639</f>
        <v>0</v>
      </c>
    </row>
    <row r="32640" spans="1:3" x14ac:dyDescent="0.25">
      <c r="A32640" s="3">
        <f>'msoft-txt'!A32640</f>
        <v>0</v>
      </c>
      <c r="B32640" s="3">
        <f>'msoft-txt'!B32640</f>
        <v>0</v>
      </c>
      <c r="C32640" s="3">
        <f>'msoft-txt'!C32640</f>
        <v>0</v>
      </c>
    </row>
    <row r="32641" spans="1:3" x14ac:dyDescent="0.25">
      <c r="A32641" s="3">
        <f>'msoft-txt'!A32641</f>
        <v>0</v>
      </c>
      <c r="B32641" s="3">
        <f>'msoft-txt'!B32641</f>
        <v>0</v>
      </c>
      <c r="C32641" s="3">
        <f>'msoft-txt'!C32641</f>
        <v>0</v>
      </c>
    </row>
    <row r="32642" spans="1:3" x14ac:dyDescent="0.25">
      <c r="A32642" s="3">
        <f>'msoft-txt'!A32642</f>
        <v>0</v>
      </c>
      <c r="B32642" s="3">
        <f>'msoft-txt'!B32642</f>
        <v>0</v>
      </c>
      <c r="C32642" s="3">
        <f>'msoft-txt'!C32642</f>
        <v>0</v>
      </c>
    </row>
    <row r="32643" spans="1:3" x14ac:dyDescent="0.25">
      <c r="A32643" s="3">
        <f>'msoft-txt'!A32643</f>
        <v>0</v>
      </c>
      <c r="B32643" s="3">
        <f>'msoft-txt'!B32643</f>
        <v>0</v>
      </c>
      <c r="C32643" s="3">
        <f>'msoft-txt'!C32643</f>
        <v>0</v>
      </c>
    </row>
    <row r="32644" spans="1:3" x14ac:dyDescent="0.25">
      <c r="A32644" s="3">
        <f>'msoft-txt'!A32644</f>
        <v>0</v>
      </c>
      <c r="B32644" s="3">
        <f>'msoft-txt'!B32644</f>
        <v>0</v>
      </c>
      <c r="C32644" s="3">
        <f>'msoft-txt'!C32644</f>
        <v>0</v>
      </c>
    </row>
    <row r="32645" spans="1:3" x14ac:dyDescent="0.25">
      <c r="A32645" s="3">
        <f>'msoft-txt'!A32645</f>
        <v>0</v>
      </c>
      <c r="B32645" s="3">
        <f>'msoft-txt'!B32645</f>
        <v>0</v>
      </c>
      <c r="C32645" s="3">
        <f>'msoft-txt'!C32645</f>
        <v>0</v>
      </c>
    </row>
    <row r="32646" spans="1:3" x14ac:dyDescent="0.25">
      <c r="A32646" s="3">
        <f>'msoft-txt'!A32646</f>
        <v>0</v>
      </c>
      <c r="B32646" s="3">
        <f>'msoft-txt'!B32646</f>
        <v>0</v>
      </c>
      <c r="C32646" s="3">
        <f>'msoft-txt'!C32646</f>
        <v>0</v>
      </c>
    </row>
    <row r="32647" spans="1:3" x14ac:dyDescent="0.25">
      <c r="A32647" s="3">
        <f>'msoft-txt'!A32647</f>
        <v>0</v>
      </c>
      <c r="B32647" s="3">
        <f>'msoft-txt'!B32647</f>
        <v>0</v>
      </c>
      <c r="C32647" s="3">
        <f>'msoft-txt'!C32647</f>
        <v>0</v>
      </c>
    </row>
    <row r="32648" spans="1:3" x14ac:dyDescent="0.25">
      <c r="A32648" s="3">
        <f>'msoft-txt'!A32648</f>
        <v>0</v>
      </c>
      <c r="B32648" s="3">
        <f>'msoft-txt'!B32648</f>
        <v>0</v>
      </c>
      <c r="C32648" s="3">
        <f>'msoft-txt'!C32648</f>
        <v>0</v>
      </c>
    </row>
    <row r="32649" spans="1:3" x14ac:dyDescent="0.25">
      <c r="A32649" s="3">
        <f>'msoft-txt'!A32649</f>
        <v>0</v>
      </c>
      <c r="B32649" s="3">
        <f>'msoft-txt'!B32649</f>
        <v>0</v>
      </c>
      <c r="C32649" s="3">
        <f>'msoft-txt'!C32649</f>
        <v>0</v>
      </c>
    </row>
    <row r="32650" spans="1:3" x14ac:dyDescent="0.25">
      <c r="A32650" s="3">
        <f>'msoft-txt'!A32650</f>
        <v>0</v>
      </c>
      <c r="B32650" s="3">
        <f>'msoft-txt'!B32650</f>
        <v>0</v>
      </c>
      <c r="C32650" s="3">
        <f>'msoft-txt'!C32650</f>
        <v>0</v>
      </c>
    </row>
    <row r="32651" spans="1:3" x14ac:dyDescent="0.25">
      <c r="A32651" s="3">
        <f>'msoft-txt'!A32651</f>
        <v>0</v>
      </c>
      <c r="B32651" s="3">
        <f>'msoft-txt'!B32651</f>
        <v>0</v>
      </c>
      <c r="C32651" s="3">
        <f>'msoft-txt'!C32651</f>
        <v>0</v>
      </c>
    </row>
    <row r="32652" spans="1:3" x14ac:dyDescent="0.25">
      <c r="A32652" s="3">
        <f>'msoft-txt'!A32652</f>
        <v>0</v>
      </c>
      <c r="B32652" s="3">
        <f>'msoft-txt'!B32652</f>
        <v>0</v>
      </c>
      <c r="C32652" s="3">
        <f>'msoft-txt'!C32652</f>
        <v>0</v>
      </c>
    </row>
    <row r="32653" spans="1:3" x14ac:dyDescent="0.25">
      <c r="A32653" s="3">
        <f>'msoft-txt'!A32653</f>
        <v>0</v>
      </c>
      <c r="B32653" s="3">
        <f>'msoft-txt'!B32653</f>
        <v>0</v>
      </c>
      <c r="C32653" s="3">
        <f>'msoft-txt'!C32653</f>
        <v>0</v>
      </c>
    </row>
    <row r="32654" spans="1:3" x14ac:dyDescent="0.25">
      <c r="A32654" s="3">
        <f>'msoft-txt'!A32654</f>
        <v>0</v>
      </c>
      <c r="B32654" s="3">
        <f>'msoft-txt'!B32654</f>
        <v>0</v>
      </c>
      <c r="C32654" s="3">
        <f>'msoft-txt'!C32654</f>
        <v>0</v>
      </c>
    </row>
    <row r="32655" spans="1:3" x14ac:dyDescent="0.25">
      <c r="A32655" s="3">
        <f>'msoft-txt'!A32655</f>
        <v>0</v>
      </c>
      <c r="B32655" s="3">
        <f>'msoft-txt'!B32655</f>
        <v>0</v>
      </c>
      <c r="C32655" s="3">
        <f>'msoft-txt'!C32655</f>
        <v>0</v>
      </c>
    </row>
    <row r="32656" spans="1:3" x14ac:dyDescent="0.25">
      <c r="A32656" s="3">
        <f>'msoft-txt'!A32656</f>
        <v>0</v>
      </c>
      <c r="B32656" s="3">
        <f>'msoft-txt'!B32656</f>
        <v>0</v>
      </c>
      <c r="C32656" s="3">
        <f>'msoft-txt'!C32656</f>
        <v>0</v>
      </c>
    </row>
    <row r="32657" spans="1:3" x14ac:dyDescent="0.25">
      <c r="A32657" s="3">
        <f>'msoft-txt'!A32657</f>
        <v>0</v>
      </c>
      <c r="B32657" s="3">
        <f>'msoft-txt'!B32657</f>
        <v>0</v>
      </c>
      <c r="C32657" s="3">
        <f>'msoft-txt'!C32657</f>
        <v>0</v>
      </c>
    </row>
    <row r="32658" spans="1:3" x14ac:dyDescent="0.25">
      <c r="A32658" s="3">
        <f>'msoft-txt'!A32658</f>
        <v>0</v>
      </c>
      <c r="B32658" s="3">
        <f>'msoft-txt'!B32658</f>
        <v>0</v>
      </c>
      <c r="C32658" s="3">
        <f>'msoft-txt'!C32658</f>
        <v>0</v>
      </c>
    </row>
    <row r="32659" spans="1:3" x14ac:dyDescent="0.25">
      <c r="A32659" s="3">
        <f>'msoft-txt'!A32659</f>
        <v>0</v>
      </c>
      <c r="B32659" s="3">
        <f>'msoft-txt'!B32659</f>
        <v>0</v>
      </c>
      <c r="C32659" s="3">
        <f>'msoft-txt'!C32659</f>
        <v>0</v>
      </c>
    </row>
    <row r="32660" spans="1:3" x14ac:dyDescent="0.25">
      <c r="A32660" s="3">
        <f>'msoft-txt'!A32660</f>
        <v>0</v>
      </c>
      <c r="B32660" s="3">
        <f>'msoft-txt'!B32660</f>
        <v>0</v>
      </c>
      <c r="C32660" s="3">
        <f>'msoft-txt'!C32660</f>
        <v>0</v>
      </c>
    </row>
    <row r="32661" spans="1:3" x14ac:dyDescent="0.25">
      <c r="A32661" s="3">
        <f>'msoft-txt'!A32661</f>
        <v>0</v>
      </c>
      <c r="B32661" s="3">
        <f>'msoft-txt'!B32661</f>
        <v>0</v>
      </c>
      <c r="C32661" s="3">
        <f>'msoft-txt'!C32661</f>
        <v>0</v>
      </c>
    </row>
    <row r="32662" spans="1:3" x14ac:dyDescent="0.25">
      <c r="A32662" s="3">
        <f>'msoft-txt'!A32662</f>
        <v>0</v>
      </c>
      <c r="B32662" s="3">
        <f>'msoft-txt'!B32662</f>
        <v>0</v>
      </c>
      <c r="C32662" s="3">
        <f>'msoft-txt'!C32662</f>
        <v>0</v>
      </c>
    </row>
    <row r="32663" spans="1:3" x14ac:dyDescent="0.25">
      <c r="A32663" s="3">
        <f>'msoft-txt'!A32663</f>
        <v>0</v>
      </c>
      <c r="B32663" s="3">
        <f>'msoft-txt'!B32663</f>
        <v>0</v>
      </c>
      <c r="C32663" s="3">
        <f>'msoft-txt'!C32663</f>
        <v>0</v>
      </c>
    </row>
    <row r="32664" spans="1:3" x14ac:dyDescent="0.25">
      <c r="A32664" s="3">
        <f>'msoft-txt'!A32664</f>
        <v>0</v>
      </c>
      <c r="B32664" s="3">
        <f>'msoft-txt'!B32664</f>
        <v>0</v>
      </c>
      <c r="C32664" s="3">
        <f>'msoft-txt'!C32664</f>
        <v>0</v>
      </c>
    </row>
    <row r="32665" spans="1:3" x14ac:dyDescent="0.25">
      <c r="A32665" s="3">
        <f>'msoft-txt'!A32665</f>
        <v>0</v>
      </c>
      <c r="B32665" s="3">
        <f>'msoft-txt'!B32665</f>
        <v>0</v>
      </c>
      <c r="C32665" s="3">
        <f>'msoft-txt'!C32665</f>
        <v>0</v>
      </c>
    </row>
    <row r="32666" spans="1:3" x14ac:dyDescent="0.25">
      <c r="A32666" s="3">
        <f>'msoft-txt'!A32666</f>
        <v>0</v>
      </c>
      <c r="B32666" s="3">
        <f>'msoft-txt'!B32666</f>
        <v>0</v>
      </c>
      <c r="C32666" s="3">
        <f>'msoft-txt'!C32666</f>
        <v>0</v>
      </c>
    </row>
    <row r="32667" spans="1:3" x14ac:dyDescent="0.25">
      <c r="A32667" s="3">
        <f>'msoft-txt'!A32667</f>
        <v>0</v>
      </c>
      <c r="B32667" s="3">
        <f>'msoft-txt'!B32667</f>
        <v>0</v>
      </c>
      <c r="C32667" s="3">
        <f>'msoft-txt'!C32667</f>
        <v>0</v>
      </c>
    </row>
    <row r="32668" spans="1:3" x14ac:dyDescent="0.25">
      <c r="A32668" s="3">
        <f>'msoft-txt'!A32668</f>
        <v>0</v>
      </c>
      <c r="B32668" s="3">
        <f>'msoft-txt'!B32668</f>
        <v>0</v>
      </c>
      <c r="C32668" s="3">
        <f>'msoft-txt'!C32668</f>
        <v>0</v>
      </c>
    </row>
    <row r="32669" spans="1:3" x14ac:dyDescent="0.25">
      <c r="A32669" s="3">
        <f>'msoft-txt'!A32669</f>
        <v>0</v>
      </c>
      <c r="B32669" s="3">
        <f>'msoft-txt'!B32669</f>
        <v>0</v>
      </c>
      <c r="C32669" s="3">
        <f>'msoft-txt'!C32669</f>
        <v>0</v>
      </c>
    </row>
    <row r="32670" spans="1:3" x14ac:dyDescent="0.25">
      <c r="A32670" s="3">
        <f>'msoft-txt'!A32670</f>
        <v>0</v>
      </c>
      <c r="B32670" s="3">
        <f>'msoft-txt'!B32670</f>
        <v>0</v>
      </c>
      <c r="C32670" s="3">
        <f>'msoft-txt'!C32670</f>
        <v>0</v>
      </c>
    </row>
    <row r="32671" spans="1:3" x14ac:dyDescent="0.25">
      <c r="A32671" s="3">
        <f>'msoft-txt'!A32671</f>
        <v>0</v>
      </c>
      <c r="B32671" s="3">
        <f>'msoft-txt'!B32671</f>
        <v>0</v>
      </c>
      <c r="C32671" s="3">
        <f>'msoft-txt'!C32671</f>
        <v>0</v>
      </c>
    </row>
    <row r="32672" spans="1:3" x14ac:dyDescent="0.25">
      <c r="A32672" s="3">
        <f>'msoft-txt'!A32672</f>
        <v>0</v>
      </c>
      <c r="B32672" s="3">
        <f>'msoft-txt'!B32672</f>
        <v>0</v>
      </c>
      <c r="C32672" s="3">
        <f>'msoft-txt'!C32672</f>
        <v>0</v>
      </c>
    </row>
    <row r="32673" spans="1:3" x14ac:dyDescent="0.25">
      <c r="A32673" s="3">
        <f>'msoft-txt'!A32673</f>
        <v>0</v>
      </c>
      <c r="B32673" s="3">
        <f>'msoft-txt'!B32673</f>
        <v>0</v>
      </c>
      <c r="C32673" s="3">
        <f>'msoft-txt'!C32673</f>
        <v>0</v>
      </c>
    </row>
    <row r="32674" spans="1:3" x14ac:dyDescent="0.25">
      <c r="A32674" s="3">
        <f>'msoft-txt'!A32674</f>
        <v>0</v>
      </c>
      <c r="B32674" s="3">
        <f>'msoft-txt'!B32674</f>
        <v>0</v>
      </c>
      <c r="C32674" s="3">
        <f>'msoft-txt'!C32674</f>
        <v>0</v>
      </c>
    </row>
    <row r="32675" spans="1:3" x14ac:dyDescent="0.25">
      <c r="A32675" s="3">
        <f>'msoft-txt'!A32675</f>
        <v>0</v>
      </c>
      <c r="B32675" s="3">
        <f>'msoft-txt'!B32675</f>
        <v>0</v>
      </c>
      <c r="C32675" s="3">
        <f>'msoft-txt'!C32675</f>
        <v>0</v>
      </c>
    </row>
    <row r="32676" spans="1:3" x14ac:dyDescent="0.25">
      <c r="A32676" s="3">
        <f>'msoft-txt'!A32676</f>
        <v>0</v>
      </c>
      <c r="B32676" s="3">
        <f>'msoft-txt'!B32676</f>
        <v>0</v>
      </c>
      <c r="C32676" s="3">
        <f>'msoft-txt'!C32676</f>
        <v>0</v>
      </c>
    </row>
    <row r="32677" spans="1:3" x14ac:dyDescent="0.25">
      <c r="A32677" s="3">
        <f>'msoft-txt'!A32677</f>
        <v>0</v>
      </c>
      <c r="B32677" s="3">
        <f>'msoft-txt'!B32677</f>
        <v>0</v>
      </c>
      <c r="C32677" s="3">
        <f>'msoft-txt'!C32677</f>
        <v>0</v>
      </c>
    </row>
    <row r="32678" spans="1:3" x14ac:dyDescent="0.25">
      <c r="A32678" s="3">
        <f>'msoft-txt'!A32678</f>
        <v>0</v>
      </c>
      <c r="B32678" s="3">
        <f>'msoft-txt'!B32678</f>
        <v>0</v>
      </c>
      <c r="C32678" s="3">
        <f>'msoft-txt'!C32678</f>
        <v>0</v>
      </c>
    </row>
    <row r="32679" spans="1:3" x14ac:dyDescent="0.25">
      <c r="A32679" s="3">
        <f>'msoft-txt'!A32679</f>
        <v>0</v>
      </c>
      <c r="B32679" s="3">
        <f>'msoft-txt'!B32679</f>
        <v>0</v>
      </c>
      <c r="C32679" s="3">
        <f>'msoft-txt'!C32679</f>
        <v>0</v>
      </c>
    </row>
    <row r="32680" spans="1:3" x14ac:dyDescent="0.25">
      <c r="A32680" s="3">
        <f>'msoft-txt'!A32680</f>
        <v>0</v>
      </c>
      <c r="B32680" s="3">
        <f>'msoft-txt'!B32680</f>
        <v>0</v>
      </c>
      <c r="C32680" s="3">
        <f>'msoft-txt'!C32680</f>
        <v>0</v>
      </c>
    </row>
    <row r="32681" spans="1:3" x14ac:dyDescent="0.25">
      <c r="A32681" s="3">
        <f>'msoft-txt'!A32681</f>
        <v>0</v>
      </c>
      <c r="B32681" s="3">
        <f>'msoft-txt'!B32681</f>
        <v>0</v>
      </c>
      <c r="C32681" s="3">
        <f>'msoft-txt'!C32681</f>
        <v>0</v>
      </c>
    </row>
    <row r="32682" spans="1:3" x14ac:dyDescent="0.25">
      <c r="A32682" s="3">
        <f>'msoft-txt'!A32682</f>
        <v>0</v>
      </c>
      <c r="B32682" s="3">
        <f>'msoft-txt'!B32682</f>
        <v>0</v>
      </c>
      <c r="C32682" s="3">
        <f>'msoft-txt'!C32682</f>
        <v>0</v>
      </c>
    </row>
    <row r="32683" spans="1:3" x14ac:dyDescent="0.25">
      <c r="A32683" s="3">
        <f>'msoft-txt'!A32683</f>
        <v>0</v>
      </c>
      <c r="B32683" s="3">
        <f>'msoft-txt'!B32683</f>
        <v>0</v>
      </c>
      <c r="C32683" s="3">
        <f>'msoft-txt'!C32683</f>
        <v>0</v>
      </c>
    </row>
    <row r="32684" spans="1:3" x14ac:dyDescent="0.25">
      <c r="A32684" s="3">
        <f>'msoft-txt'!A32684</f>
        <v>0</v>
      </c>
      <c r="B32684" s="3">
        <f>'msoft-txt'!B32684</f>
        <v>0</v>
      </c>
      <c r="C32684" s="3">
        <f>'msoft-txt'!C32684</f>
        <v>0</v>
      </c>
    </row>
    <row r="32685" spans="1:3" x14ac:dyDescent="0.25">
      <c r="A32685" s="3">
        <f>'msoft-txt'!A32685</f>
        <v>0</v>
      </c>
      <c r="B32685" s="3">
        <f>'msoft-txt'!B32685</f>
        <v>0</v>
      </c>
      <c r="C32685" s="3">
        <f>'msoft-txt'!C32685</f>
        <v>0</v>
      </c>
    </row>
    <row r="32686" spans="1:3" x14ac:dyDescent="0.25">
      <c r="A32686" s="3">
        <f>'msoft-txt'!A32686</f>
        <v>0</v>
      </c>
      <c r="B32686" s="3">
        <f>'msoft-txt'!B32686</f>
        <v>0</v>
      </c>
      <c r="C32686" s="3">
        <f>'msoft-txt'!C32686</f>
        <v>0</v>
      </c>
    </row>
    <row r="32687" spans="1:3" x14ac:dyDescent="0.25">
      <c r="A32687" s="3">
        <f>'msoft-txt'!A32687</f>
        <v>0</v>
      </c>
      <c r="B32687" s="3">
        <f>'msoft-txt'!B32687</f>
        <v>0</v>
      </c>
      <c r="C32687" s="3">
        <f>'msoft-txt'!C32687</f>
        <v>0</v>
      </c>
    </row>
    <row r="32688" spans="1:3" x14ac:dyDescent="0.25">
      <c r="A32688" s="3">
        <f>'msoft-txt'!A32688</f>
        <v>0</v>
      </c>
      <c r="B32688" s="3">
        <f>'msoft-txt'!B32688</f>
        <v>0</v>
      </c>
      <c r="C32688" s="3">
        <f>'msoft-txt'!C32688</f>
        <v>0</v>
      </c>
    </row>
    <row r="32689" spans="1:3" x14ac:dyDescent="0.25">
      <c r="A32689" s="3">
        <f>'msoft-txt'!A32689</f>
        <v>0</v>
      </c>
      <c r="B32689" s="3">
        <f>'msoft-txt'!B32689</f>
        <v>0</v>
      </c>
      <c r="C32689" s="3">
        <f>'msoft-txt'!C32689</f>
        <v>0</v>
      </c>
    </row>
    <row r="32690" spans="1:3" x14ac:dyDescent="0.25">
      <c r="A32690" s="3">
        <f>'msoft-txt'!A32690</f>
        <v>0</v>
      </c>
      <c r="B32690" s="3">
        <f>'msoft-txt'!B32690</f>
        <v>0</v>
      </c>
      <c r="C32690" s="3">
        <f>'msoft-txt'!C32690</f>
        <v>0</v>
      </c>
    </row>
    <row r="32691" spans="1:3" x14ac:dyDescent="0.25">
      <c r="A32691" s="3">
        <f>'msoft-txt'!A32691</f>
        <v>0</v>
      </c>
      <c r="B32691" s="3">
        <f>'msoft-txt'!B32691</f>
        <v>0</v>
      </c>
      <c r="C32691" s="3">
        <f>'msoft-txt'!C32691</f>
        <v>0</v>
      </c>
    </row>
    <row r="32692" spans="1:3" x14ac:dyDescent="0.25">
      <c r="A32692" s="3">
        <f>'msoft-txt'!A32692</f>
        <v>0</v>
      </c>
      <c r="B32692" s="3">
        <f>'msoft-txt'!B32692</f>
        <v>0</v>
      </c>
      <c r="C32692" s="3">
        <f>'msoft-txt'!C32692</f>
        <v>0</v>
      </c>
    </row>
    <row r="32693" spans="1:3" x14ac:dyDescent="0.25">
      <c r="A32693" s="3">
        <f>'msoft-txt'!A32693</f>
        <v>0</v>
      </c>
      <c r="B32693" s="3">
        <f>'msoft-txt'!B32693</f>
        <v>0</v>
      </c>
      <c r="C32693" s="3">
        <f>'msoft-txt'!C32693</f>
        <v>0</v>
      </c>
    </row>
    <row r="32694" spans="1:3" x14ac:dyDescent="0.25">
      <c r="A32694" s="3">
        <f>'msoft-txt'!A32694</f>
        <v>0</v>
      </c>
      <c r="B32694" s="3">
        <f>'msoft-txt'!B32694</f>
        <v>0</v>
      </c>
      <c r="C32694" s="3">
        <f>'msoft-txt'!C32694</f>
        <v>0</v>
      </c>
    </row>
    <row r="32695" spans="1:3" x14ac:dyDescent="0.25">
      <c r="A32695" s="3">
        <f>'msoft-txt'!A32695</f>
        <v>0</v>
      </c>
      <c r="B32695" s="3">
        <f>'msoft-txt'!B32695</f>
        <v>0</v>
      </c>
      <c r="C32695" s="3">
        <f>'msoft-txt'!C32695</f>
        <v>0</v>
      </c>
    </row>
    <row r="32696" spans="1:3" x14ac:dyDescent="0.25">
      <c r="A32696" s="3">
        <f>'msoft-txt'!A32696</f>
        <v>0</v>
      </c>
      <c r="B32696" s="3">
        <f>'msoft-txt'!B32696</f>
        <v>0</v>
      </c>
      <c r="C32696" s="3">
        <f>'msoft-txt'!C32696</f>
        <v>0</v>
      </c>
    </row>
    <row r="32697" spans="1:3" x14ac:dyDescent="0.25">
      <c r="A32697" s="3">
        <f>'msoft-txt'!A32697</f>
        <v>0</v>
      </c>
      <c r="B32697" s="3">
        <f>'msoft-txt'!B32697</f>
        <v>0</v>
      </c>
      <c r="C32697" s="3">
        <f>'msoft-txt'!C32697</f>
        <v>0</v>
      </c>
    </row>
    <row r="32698" spans="1:3" x14ac:dyDescent="0.25">
      <c r="A32698" s="3">
        <f>'msoft-txt'!A32698</f>
        <v>0</v>
      </c>
      <c r="B32698" s="3">
        <f>'msoft-txt'!B32698</f>
        <v>0</v>
      </c>
      <c r="C32698" s="3">
        <f>'msoft-txt'!C32698</f>
        <v>0</v>
      </c>
    </row>
    <row r="32699" spans="1:3" x14ac:dyDescent="0.25">
      <c r="A32699" s="3">
        <f>'msoft-txt'!A32699</f>
        <v>0</v>
      </c>
      <c r="B32699" s="3">
        <f>'msoft-txt'!B32699</f>
        <v>0</v>
      </c>
      <c r="C32699" s="3">
        <f>'msoft-txt'!C32699</f>
        <v>0</v>
      </c>
    </row>
    <row r="32700" spans="1:3" x14ac:dyDescent="0.25">
      <c r="A32700" s="3">
        <f>'msoft-txt'!A32700</f>
        <v>0</v>
      </c>
      <c r="B32700" s="3">
        <f>'msoft-txt'!B32700</f>
        <v>0</v>
      </c>
      <c r="C32700" s="3">
        <f>'msoft-txt'!C32700</f>
        <v>0</v>
      </c>
    </row>
    <row r="32701" spans="1:3" x14ac:dyDescent="0.25">
      <c r="A32701" s="3">
        <f>'msoft-txt'!A32701</f>
        <v>0</v>
      </c>
      <c r="B32701" s="3">
        <f>'msoft-txt'!B32701</f>
        <v>0</v>
      </c>
      <c r="C32701" s="3">
        <f>'msoft-txt'!C32701</f>
        <v>0</v>
      </c>
    </row>
    <row r="32702" spans="1:3" x14ac:dyDescent="0.25">
      <c r="A32702" s="3">
        <f>'msoft-txt'!A32702</f>
        <v>0</v>
      </c>
      <c r="B32702" s="3">
        <f>'msoft-txt'!B32702</f>
        <v>0</v>
      </c>
      <c r="C32702" s="3">
        <f>'msoft-txt'!C32702</f>
        <v>0</v>
      </c>
    </row>
    <row r="32703" spans="1:3" x14ac:dyDescent="0.25">
      <c r="A32703" s="3">
        <f>'msoft-txt'!A32703</f>
        <v>0</v>
      </c>
      <c r="B32703" s="3">
        <f>'msoft-txt'!B32703</f>
        <v>0</v>
      </c>
      <c r="C32703" s="3">
        <f>'msoft-txt'!C32703</f>
        <v>0</v>
      </c>
    </row>
    <row r="32704" spans="1:3" x14ac:dyDescent="0.25">
      <c r="A32704" s="3">
        <f>'msoft-txt'!A32704</f>
        <v>0</v>
      </c>
      <c r="B32704" s="3">
        <f>'msoft-txt'!B32704</f>
        <v>0</v>
      </c>
      <c r="C32704" s="3">
        <f>'msoft-txt'!C32704</f>
        <v>0</v>
      </c>
    </row>
    <row r="32705" spans="1:3" x14ac:dyDescent="0.25">
      <c r="A32705" s="3">
        <f>'msoft-txt'!A32705</f>
        <v>0</v>
      </c>
      <c r="B32705" s="3">
        <f>'msoft-txt'!B32705</f>
        <v>0</v>
      </c>
      <c r="C32705" s="3">
        <f>'msoft-txt'!C32705</f>
        <v>0</v>
      </c>
    </row>
    <row r="32706" spans="1:3" x14ac:dyDescent="0.25">
      <c r="A32706" s="3">
        <f>'msoft-txt'!A32706</f>
        <v>0</v>
      </c>
      <c r="B32706" s="3">
        <f>'msoft-txt'!B32706</f>
        <v>0</v>
      </c>
      <c r="C32706" s="3">
        <f>'msoft-txt'!C32706</f>
        <v>0</v>
      </c>
    </row>
    <row r="32707" spans="1:3" x14ac:dyDescent="0.25">
      <c r="A32707" s="3">
        <f>'msoft-txt'!A32707</f>
        <v>0</v>
      </c>
      <c r="B32707" s="3">
        <f>'msoft-txt'!B32707</f>
        <v>0</v>
      </c>
      <c r="C32707" s="3">
        <f>'msoft-txt'!C32707</f>
        <v>0</v>
      </c>
    </row>
    <row r="32708" spans="1:3" x14ac:dyDescent="0.25">
      <c r="A32708" s="3">
        <f>'msoft-txt'!A32708</f>
        <v>0</v>
      </c>
      <c r="B32708" s="3">
        <f>'msoft-txt'!B32708</f>
        <v>0</v>
      </c>
      <c r="C32708" s="3">
        <f>'msoft-txt'!C32708</f>
        <v>0</v>
      </c>
    </row>
    <row r="32709" spans="1:3" x14ac:dyDescent="0.25">
      <c r="A32709" s="3">
        <f>'msoft-txt'!A32709</f>
        <v>0</v>
      </c>
      <c r="B32709" s="3">
        <f>'msoft-txt'!B32709</f>
        <v>0</v>
      </c>
      <c r="C32709" s="3">
        <f>'msoft-txt'!C32709</f>
        <v>0</v>
      </c>
    </row>
    <row r="32710" spans="1:3" x14ac:dyDescent="0.25">
      <c r="A32710" s="3">
        <f>'msoft-txt'!A32710</f>
        <v>0</v>
      </c>
      <c r="B32710" s="3">
        <f>'msoft-txt'!B32710</f>
        <v>0</v>
      </c>
      <c r="C32710" s="3">
        <f>'msoft-txt'!C32710</f>
        <v>0</v>
      </c>
    </row>
    <row r="32711" spans="1:3" x14ac:dyDescent="0.25">
      <c r="A32711" s="3">
        <f>'msoft-txt'!A32711</f>
        <v>0</v>
      </c>
      <c r="B32711" s="3">
        <f>'msoft-txt'!B32711</f>
        <v>0</v>
      </c>
      <c r="C32711" s="3">
        <f>'msoft-txt'!C32711</f>
        <v>0</v>
      </c>
    </row>
    <row r="32712" spans="1:3" x14ac:dyDescent="0.25">
      <c r="A32712" s="3">
        <f>'msoft-txt'!A32712</f>
        <v>0</v>
      </c>
      <c r="B32712" s="3">
        <f>'msoft-txt'!B32712</f>
        <v>0</v>
      </c>
      <c r="C32712" s="3">
        <f>'msoft-txt'!C32712</f>
        <v>0</v>
      </c>
    </row>
    <row r="32713" spans="1:3" x14ac:dyDescent="0.25">
      <c r="A32713" s="3">
        <f>'msoft-txt'!A32713</f>
        <v>0</v>
      </c>
      <c r="B32713" s="3">
        <f>'msoft-txt'!B32713</f>
        <v>0</v>
      </c>
      <c r="C32713" s="3">
        <f>'msoft-txt'!C32713</f>
        <v>0</v>
      </c>
    </row>
    <row r="32714" spans="1:3" x14ac:dyDescent="0.25">
      <c r="A32714" s="3">
        <f>'msoft-txt'!A32714</f>
        <v>0</v>
      </c>
      <c r="B32714" s="3">
        <f>'msoft-txt'!B32714</f>
        <v>0</v>
      </c>
      <c r="C32714" s="3">
        <f>'msoft-txt'!C32714</f>
        <v>0</v>
      </c>
    </row>
    <row r="32715" spans="1:3" x14ac:dyDescent="0.25">
      <c r="A32715" s="3">
        <f>'msoft-txt'!A32715</f>
        <v>0</v>
      </c>
      <c r="B32715" s="3">
        <f>'msoft-txt'!B32715</f>
        <v>0</v>
      </c>
      <c r="C32715" s="3">
        <f>'msoft-txt'!C32715</f>
        <v>0</v>
      </c>
    </row>
    <row r="32716" spans="1:3" x14ac:dyDescent="0.25">
      <c r="A32716" s="3">
        <f>'msoft-txt'!A32716</f>
        <v>0</v>
      </c>
      <c r="B32716" s="3">
        <f>'msoft-txt'!B32716</f>
        <v>0</v>
      </c>
      <c r="C32716" s="3">
        <f>'msoft-txt'!C32716</f>
        <v>0</v>
      </c>
    </row>
    <row r="32717" spans="1:3" x14ac:dyDescent="0.25">
      <c r="A32717" s="3">
        <f>'msoft-txt'!A32717</f>
        <v>0</v>
      </c>
      <c r="B32717" s="3">
        <f>'msoft-txt'!B32717</f>
        <v>0</v>
      </c>
      <c r="C32717" s="3">
        <f>'msoft-txt'!C32717</f>
        <v>0</v>
      </c>
    </row>
    <row r="32718" spans="1:3" x14ac:dyDescent="0.25">
      <c r="A32718" s="3">
        <f>'msoft-txt'!A32718</f>
        <v>0</v>
      </c>
      <c r="B32718" s="3">
        <f>'msoft-txt'!B32718</f>
        <v>0</v>
      </c>
      <c r="C32718" s="3">
        <f>'msoft-txt'!C32718</f>
        <v>0</v>
      </c>
    </row>
    <row r="32719" spans="1:3" x14ac:dyDescent="0.25">
      <c r="A32719" s="3">
        <f>'msoft-txt'!A32719</f>
        <v>0</v>
      </c>
      <c r="B32719" s="3">
        <f>'msoft-txt'!B32719</f>
        <v>0</v>
      </c>
      <c r="C32719" s="3">
        <f>'msoft-txt'!C32719</f>
        <v>0</v>
      </c>
    </row>
    <row r="32720" spans="1:3" x14ac:dyDescent="0.25">
      <c r="A32720" s="3">
        <f>'msoft-txt'!A32720</f>
        <v>0</v>
      </c>
      <c r="B32720" s="3">
        <f>'msoft-txt'!B32720</f>
        <v>0</v>
      </c>
      <c r="C32720" s="3">
        <f>'msoft-txt'!C32720</f>
        <v>0</v>
      </c>
    </row>
    <row r="32721" spans="1:3" x14ac:dyDescent="0.25">
      <c r="A32721" s="3">
        <f>'msoft-txt'!A32721</f>
        <v>0</v>
      </c>
      <c r="B32721" s="3">
        <f>'msoft-txt'!B32721</f>
        <v>0</v>
      </c>
      <c r="C32721" s="3">
        <f>'msoft-txt'!C32721</f>
        <v>0</v>
      </c>
    </row>
    <row r="32722" spans="1:3" x14ac:dyDescent="0.25">
      <c r="A32722" s="3">
        <f>'msoft-txt'!A32722</f>
        <v>0</v>
      </c>
      <c r="B32722" s="3">
        <f>'msoft-txt'!B32722</f>
        <v>0</v>
      </c>
      <c r="C32722" s="3">
        <f>'msoft-txt'!C32722</f>
        <v>0</v>
      </c>
    </row>
    <row r="32723" spans="1:3" x14ac:dyDescent="0.25">
      <c r="A32723" s="3">
        <f>'msoft-txt'!A32723</f>
        <v>0</v>
      </c>
      <c r="B32723" s="3">
        <f>'msoft-txt'!B32723</f>
        <v>0</v>
      </c>
      <c r="C32723" s="3">
        <f>'msoft-txt'!C32723</f>
        <v>0</v>
      </c>
    </row>
    <row r="32724" spans="1:3" x14ac:dyDescent="0.25">
      <c r="A32724" s="3">
        <f>'msoft-txt'!A32724</f>
        <v>0</v>
      </c>
      <c r="B32724" s="3">
        <f>'msoft-txt'!B32724</f>
        <v>0</v>
      </c>
      <c r="C32724" s="3">
        <f>'msoft-txt'!C32724</f>
        <v>0</v>
      </c>
    </row>
    <row r="32725" spans="1:3" x14ac:dyDescent="0.25">
      <c r="A32725" s="3">
        <f>'msoft-txt'!A32725</f>
        <v>0</v>
      </c>
      <c r="B32725" s="3">
        <f>'msoft-txt'!B32725</f>
        <v>0</v>
      </c>
      <c r="C32725" s="3">
        <f>'msoft-txt'!C32725</f>
        <v>0</v>
      </c>
    </row>
    <row r="32726" spans="1:3" x14ac:dyDescent="0.25">
      <c r="A32726" s="3">
        <f>'msoft-txt'!A32726</f>
        <v>0</v>
      </c>
      <c r="B32726" s="3">
        <f>'msoft-txt'!B32726</f>
        <v>0</v>
      </c>
      <c r="C32726" s="3">
        <f>'msoft-txt'!C32726</f>
        <v>0</v>
      </c>
    </row>
    <row r="32727" spans="1:3" x14ac:dyDescent="0.25">
      <c r="A32727" s="3">
        <f>'msoft-txt'!A32727</f>
        <v>0</v>
      </c>
      <c r="B32727" s="3">
        <f>'msoft-txt'!B32727</f>
        <v>0</v>
      </c>
      <c r="C32727" s="3">
        <f>'msoft-txt'!C32727</f>
        <v>0</v>
      </c>
    </row>
    <row r="32728" spans="1:3" x14ac:dyDescent="0.25">
      <c r="A32728" s="3">
        <f>'msoft-txt'!A32728</f>
        <v>0</v>
      </c>
      <c r="B32728" s="3">
        <f>'msoft-txt'!B32728</f>
        <v>0</v>
      </c>
      <c r="C32728" s="3">
        <f>'msoft-txt'!C32728</f>
        <v>0</v>
      </c>
    </row>
    <row r="32729" spans="1:3" x14ac:dyDescent="0.25">
      <c r="A32729" s="3">
        <f>'msoft-txt'!A32729</f>
        <v>0</v>
      </c>
      <c r="B32729" s="3">
        <f>'msoft-txt'!B32729</f>
        <v>0</v>
      </c>
      <c r="C32729" s="3">
        <f>'msoft-txt'!C32729</f>
        <v>0</v>
      </c>
    </row>
    <row r="32730" spans="1:3" x14ac:dyDescent="0.25">
      <c r="A32730" s="3">
        <f>'msoft-txt'!A32730</f>
        <v>0</v>
      </c>
      <c r="B32730" s="3">
        <f>'msoft-txt'!B32730</f>
        <v>0</v>
      </c>
      <c r="C32730" s="3">
        <f>'msoft-txt'!C32730</f>
        <v>0</v>
      </c>
    </row>
    <row r="32731" spans="1:3" x14ac:dyDescent="0.25">
      <c r="A32731" s="3">
        <f>'msoft-txt'!A32731</f>
        <v>0</v>
      </c>
      <c r="B32731" s="3">
        <f>'msoft-txt'!B32731</f>
        <v>0</v>
      </c>
      <c r="C32731" s="3">
        <f>'msoft-txt'!C32731</f>
        <v>0</v>
      </c>
    </row>
    <row r="32732" spans="1:3" x14ac:dyDescent="0.25">
      <c r="A32732" s="3">
        <f>'msoft-txt'!A32732</f>
        <v>0</v>
      </c>
      <c r="B32732" s="3">
        <f>'msoft-txt'!B32732</f>
        <v>0</v>
      </c>
      <c r="C32732" s="3">
        <f>'msoft-txt'!C32732</f>
        <v>0</v>
      </c>
    </row>
    <row r="32733" spans="1:3" x14ac:dyDescent="0.25">
      <c r="A32733" s="3">
        <f>'msoft-txt'!A32733</f>
        <v>0</v>
      </c>
      <c r="B32733" s="3">
        <f>'msoft-txt'!B32733</f>
        <v>0</v>
      </c>
      <c r="C32733" s="3">
        <f>'msoft-txt'!C32733</f>
        <v>0</v>
      </c>
    </row>
    <row r="32734" spans="1:3" x14ac:dyDescent="0.25">
      <c r="A32734" s="3">
        <f>'msoft-txt'!A32734</f>
        <v>0</v>
      </c>
      <c r="B32734" s="3">
        <f>'msoft-txt'!B32734</f>
        <v>0</v>
      </c>
      <c r="C32734" s="3">
        <f>'msoft-txt'!C32734</f>
        <v>0</v>
      </c>
    </row>
    <row r="32735" spans="1:3" x14ac:dyDescent="0.25">
      <c r="A32735" s="3">
        <f>'msoft-txt'!A32735</f>
        <v>0</v>
      </c>
      <c r="B32735" s="3">
        <f>'msoft-txt'!B32735</f>
        <v>0</v>
      </c>
      <c r="C32735" s="3">
        <f>'msoft-txt'!C32735</f>
        <v>0</v>
      </c>
    </row>
    <row r="32736" spans="1:3" x14ac:dyDescent="0.25">
      <c r="A32736" s="3">
        <f>'msoft-txt'!A32736</f>
        <v>0</v>
      </c>
      <c r="B32736" s="3">
        <f>'msoft-txt'!B32736</f>
        <v>0</v>
      </c>
      <c r="C32736" s="3">
        <f>'msoft-txt'!C32736</f>
        <v>0</v>
      </c>
    </row>
    <row r="32737" spans="1:3" x14ac:dyDescent="0.25">
      <c r="A32737" s="3">
        <f>'msoft-txt'!A32737</f>
        <v>0</v>
      </c>
      <c r="B32737" s="3">
        <f>'msoft-txt'!B32737</f>
        <v>0</v>
      </c>
      <c r="C32737" s="3">
        <f>'msoft-txt'!C32737</f>
        <v>0</v>
      </c>
    </row>
    <row r="32738" spans="1:3" x14ac:dyDescent="0.25">
      <c r="A32738" s="3">
        <f>'msoft-txt'!A32738</f>
        <v>0</v>
      </c>
      <c r="B32738" s="3">
        <f>'msoft-txt'!B32738</f>
        <v>0</v>
      </c>
      <c r="C32738" s="3">
        <f>'msoft-txt'!C32738</f>
        <v>0</v>
      </c>
    </row>
    <row r="32739" spans="1:3" x14ac:dyDescent="0.25">
      <c r="A32739" s="3">
        <f>'msoft-txt'!A32739</f>
        <v>0</v>
      </c>
      <c r="B32739" s="3">
        <f>'msoft-txt'!B32739</f>
        <v>0</v>
      </c>
      <c r="C32739" s="3">
        <f>'msoft-txt'!C32739</f>
        <v>0</v>
      </c>
    </row>
    <row r="32740" spans="1:3" x14ac:dyDescent="0.25">
      <c r="A32740" s="3">
        <f>'msoft-txt'!A32740</f>
        <v>0</v>
      </c>
      <c r="B32740" s="3">
        <f>'msoft-txt'!B32740</f>
        <v>0</v>
      </c>
      <c r="C32740" s="3">
        <f>'msoft-txt'!C32740</f>
        <v>0</v>
      </c>
    </row>
    <row r="32741" spans="1:3" x14ac:dyDescent="0.25">
      <c r="A32741" s="3">
        <f>'msoft-txt'!A32741</f>
        <v>0</v>
      </c>
      <c r="B32741" s="3">
        <f>'msoft-txt'!B32741</f>
        <v>0</v>
      </c>
      <c r="C32741" s="3">
        <f>'msoft-txt'!C32741</f>
        <v>0</v>
      </c>
    </row>
    <row r="32742" spans="1:3" x14ac:dyDescent="0.25">
      <c r="A32742" s="3">
        <f>'msoft-txt'!A32742</f>
        <v>0</v>
      </c>
      <c r="B32742" s="3">
        <f>'msoft-txt'!B32742</f>
        <v>0</v>
      </c>
      <c r="C32742" s="3">
        <f>'msoft-txt'!C32742</f>
        <v>0</v>
      </c>
    </row>
    <row r="32743" spans="1:3" x14ac:dyDescent="0.25">
      <c r="A32743" s="3">
        <f>'msoft-txt'!A32743</f>
        <v>0</v>
      </c>
      <c r="B32743" s="3">
        <f>'msoft-txt'!B32743</f>
        <v>0</v>
      </c>
      <c r="C32743" s="3">
        <f>'msoft-txt'!C32743</f>
        <v>0</v>
      </c>
    </row>
    <row r="32744" spans="1:3" x14ac:dyDescent="0.25">
      <c r="A32744" s="3">
        <f>'msoft-txt'!A32744</f>
        <v>0</v>
      </c>
      <c r="B32744" s="3">
        <f>'msoft-txt'!B32744</f>
        <v>0</v>
      </c>
      <c r="C32744" s="3">
        <f>'msoft-txt'!C32744</f>
        <v>0</v>
      </c>
    </row>
    <row r="32745" spans="1:3" x14ac:dyDescent="0.25">
      <c r="A32745" s="3">
        <f>'msoft-txt'!A32745</f>
        <v>0</v>
      </c>
      <c r="B32745" s="3">
        <f>'msoft-txt'!B32745</f>
        <v>0</v>
      </c>
      <c r="C32745" s="3">
        <f>'msoft-txt'!C32745</f>
        <v>0</v>
      </c>
    </row>
    <row r="32746" spans="1:3" x14ac:dyDescent="0.25">
      <c r="A32746" s="3">
        <f>'msoft-txt'!A32746</f>
        <v>0</v>
      </c>
      <c r="B32746" s="3">
        <f>'msoft-txt'!B32746</f>
        <v>0</v>
      </c>
      <c r="C32746" s="3">
        <f>'msoft-txt'!C32746</f>
        <v>0</v>
      </c>
    </row>
    <row r="32747" spans="1:3" x14ac:dyDescent="0.25">
      <c r="A32747" s="3">
        <f>'msoft-txt'!A32747</f>
        <v>0</v>
      </c>
      <c r="B32747" s="3">
        <f>'msoft-txt'!B32747</f>
        <v>0</v>
      </c>
      <c r="C32747" s="3">
        <f>'msoft-txt'!C32747</f>
        <v>0</v>
      </c>
    </row>
    <row r="32748" spans="1:3" x14ac:dyDescent="0.25">
      <c r="A32748" s="3">
        <f>'msoft-txt'!A32748</f>
        <v>0</v>
      </c>
      <c r="B32748" s="3">
        <f>'msoft-txt'!B32748</f>
        <v>0</v>
      </c>
      <c r="C32748" s="3">
        <f>'msoft-txt'!C32748</f>
        <v>0</v>
      </c>
    </row>
    <row r="32749" spans="1:3" x14ac:dyDescent="0.25">
      <c r="A32749" s="3">
        <f>'msoft-txt'!A32749</f>
        <v>0</v>
      </c>
      <c r="B32749" s="3">
        <f>'msoft-txt'!B32749</f>
        <v>0</v>
      </c>
      <c r="C32749" s="3">
        <f>'msoft-txt'!C32749</f>
        <v>0</v>
      </c>
    </row>
    <row r="32750" spans="1:3" x14ac:dyDescent="0.25">
      <c r="A32750" s="3">
        <f>'msoft-txt'!A32750</f>
        <v>0</v>
      </c>
      <c r="B32750" s="3">
        <f>'msoft-txt'!B32750</f>
        <v>0</v>
      </c>
      <c r="C32750" s="3">
        <f>'msoft-txt'!C32750</f>
        <v>0</v>
      </c>
    </row>
    <row r="32751" spans="1:3" x14ac:dyDescent="0.25">
      <c r="A32751" s="3">
        <f>'msoft-txt'!A32751</f>
        <v>0</v>
      </c>
      <c r="B32751" s="3">
        <f>'msoft-txt'!B32751</f>
        <v>0</v>
      </c>
      <c r="C32751" s="3">
        <f>'msoft-txt'!C32751</f>
        <v>0</v>
      </c>
    </row>
    <row r="32752" spans="1:3" x14ac:dyDescent="0.25">
      <c r="A32752" s="3">
        <f>'msoft-txt'!A32752</f>
        <v>0</v>
      </c>
      <c r="B32752" s="3">
        <f>'msoft-txt'!B32752</f>
        <v>0</v>
      </c>
      <c r="C32752" s="3">
        <f>'msoft-txt'!C32752</f>
        <v>0</v>
      </c>
    </row>
    <row r="32753" spans="1:3" x14ac:dyDescent="0.25">
      <c r="A32753" s="3">
        <f>'msoft-txt'!A32753</f>
        <v>0</v>
      </c>
      <c r="B32753" s="3">
        <f>'msoft-txt'!B32753</f>
        <v>0</v>
      </c>
      <c r="C32753" s="3">
        <f>'msoft-txt'!C32753</f>
        <v>0</v>
      </c>
    </row>
    <row r="32754" spans="1:3" x14ac:dyDescent="0.25">
      <c r="A32754" s="3">
        <f>'msoft-txt'!A32754</f>
        <v>0</v>
      </c>
      <c r="B32754" s="3">
        <f>'msoft-txt'!B32754</f>
        <v>0</v>
      </c>
      <c r="C32754" s="3">
        <f>'msoft-txt'!C32754</f>
        <v>0</v>
      </c>
    </row>
    <row r="32755" spans="1:3" x14ac:dyDescent="0.25">
      <c r="A32755" s="3">
        <f>'msoft-txt'!A32755</f>
        <v>0</v>
      </c>
      <c r="B32755" s="3">
        <f>'msoft-txt'!B32755</f>
        <v>0</v>
      </c>
      <c r="C32755" s="3">
        <f>'msoft-txt'!C32755</f>
        <v>0</v>
      </c>
    </row>
    <row r="32756" spans="1:3" x14ac:dyDescent="0.25">
      <c r="A32756" s="3">
        <f>'msoft-txt'!A32756</f>
        <v>0</v>
      </c>
      <c r="B32756" s="3">
        <f>'msoft-txt'!B32756</f>
        <v>0</v>
      </c>
      <c r="C32756" s="3">
        <f>'msoft-txt'!C32756</f>
        <v>0</v>
      </c>
    </row>
    <row r="32757" spans="1:3" x14ac:dyDescent="0.25">
      <c r="A32757" s="3">
        <f>'msoft-txt'!A32757</f>
        <v>0</v>
      </c>
      <c r="B32757" s="3">
        <f>'msoft-txt'!B32757</f>
        <v>0</v>
      </c>
      <c r="C32757" s="3">
        <f>'msoft-txt'!C32757</f>
        <v>0</v>
      </c>
    </row>
    <row r="32758" spans="1:3" x14ac:dyDescent="0.25">
      <c r="A32758" s="3">
        <f>'msoft-txt'!A32758</f>
        <v>0</v>
      </c>
      <c r="B32758" s="3">
        <f>'msoft-txt'!B32758</f>
        <v>0</v>
      </c>
      <c r="C32758" s="3">
        <f>'msoft-txt'!C32758</f>
        <v>0</v>
      </c>
    </row>
    <row r="32759" spans="1:3" x14ac:dyDescent="0.25">
      <c r="A32759" s="3">
        <f>'msoft-txt'!A32759</f>
        <v>0</v>
      </c>
      <c r="B32759" s="3">
        <f>'msoft-txt'!B32759</f>
        <v>0</v>
      </c>
      <c r="C32759" s="3">
        <f>'msoft-txt'!C32759</f>
        <v>0</v>
      </c>
    </row>
    <row r="32760" spans="1:3" x14ac:dyDescent="0.25">
      <c r="A32760" s="3">
        <f>'msoft-txt'!A32760</f>
        <v>0</v>
      </c>
      <c r="B32760" s="3">
        <f>'msoft-txt'!B32760</f>
        <v>0</v>
      </c>
      <c r="C32760" s="3">
        <f>'msoft-txt'!C32760</f>
        <v>0</v>
      </c>
    </row>
    <row r="32761" spans="1:3" x14ac:dyDescent="0.25">
      <c r="A32761" s="3">
        <f>'msoft-txt'!A32761</f>
        <v>0</v>
      </c>
      <c r="B32761" s="3">
        <f>'msoft-txt'!B32761</f>
        <v>0</v>
      </c>
      <c r="C32761" s="3">
        <f>'msoft-txt'!C32761</f>
        <v>0</v>
      </c>
    </row>
    <row r="32762" spans="1:3" x14ac:dyDescent="0.25">
      <c r="A32762" s="3">
        <f>'msoft-txt'!A32762</f>
        <v>0</v>
      </c>
      <c r="B32762" s="3">
        <f>'msoft-txt'!B32762</f>
        <v>0</v>
      </c>
      <c r="C32762" s="3">
        <f>'msoft-txt'!C32762</f>
        <v>0</v>
      </c>
    </row>
    <row r="32763" spans="1:3" x14ac:dyDescent="0.25">
      <c r="A32763" s="3">
        <f>'msoft-txt'!A32763</f>
        <v>0</v>
      </c>
      <c r="B32763" s="3">
        <f>'msoft-txt'!B32763</f>
        <v>0</v>
      </c>
      <c r="C32763" s="3">
        <f>'msoft-txt'!C32763</f>
        <v>0</v>
      </c>
    </row>
    <row r="32764" spans="1:3" x14ac:dyDescent="0.25">
      <c r="A32764" s="3">
        <f>'msoft-txt'!A32764</f>
        <v>0</v>
      </c>
      <c r="B32764" s="3">
        <f>'msoft-txt'!B32764</f>
        <v>0</v>
      </c>
      <c r="C32764" s="3">
        <f>'msoft-txt'!C32764</f>
        <v>0</v>
      </c>
    </row>
    <row r="32765" spans="1:3" x14ac:dyDescent="0.25">
      <c r="A32765" s="3">
        <f>'msoft-txt'!A32765</f>
        <v>0</v>
      </c>
      <c r="B32765" s="3">
        <f>'msoft-txt'!B32765</f>
        <v>0</v>
      </c>
      <c r="C32765" s="3">
        <f>'msoft-txt'!C32765</f>
        <v>0</v>
      </c>
    </row>
    <row r="32766" spans="1:3" x14ac:dyDescent="0.25">
      <c r="A32766" s="3">
        <f>'msoft-txt'!A32766</f>
        <v>0</v>
      </c>
      <c r="B32766" s="3">
        <f>'msoft-txt'!B32766</f>
        <v>0</v>
      </c>
      <c r="C32766" s="3">
        <f>'msoft-txt'!C32766</f>
        <v>0</v>
      </c>
    </row>
    <row r="32767" spans="1:3" x14ac:dyDescent="0.25">
      <c r="A32767" s="3">
        <f>'msoft-txt'!A32767</f>
        <v>0</v>
      </c>
      <c r="B32767" s="3">
        <f>'msoft-txt'!B32767</f>
        <v>0</v>
      </c>
      <c r="C32767" s="3">
        <f>'msoft-txt'!C32767</f>
        <v>0</v>
      </c>
    </row>
    <row r="32768" spans="1:3" x14ac:dyDescent="0.25">
      <c r="A32768" s="3">
        <f>'msoft-txt'!A32768</f>
        <v>0</v>
      </c>
      <c r="B32768" s="3">
        <f>'msoft-txt'!B32768</f>
        <v>0</v>
      </c>
      <c r="C32768" s="3">
        <f>'msoft-txt'!C32768</f>
        <v>0</v>
      </c>
    </row>
    <row r="32769" spans="1:3" x14ac:dyDescent="0.25">
      <c r="A32769" s="3">
        <f>'msoft-txt'!A32769</f>
        <v>0</v>
      </c>
      <c r="B32769" s="3">
        <f>'msoft-txt'!B32769</f>
        <v>0</v>
      </c>
      <c r="C32769" s="3">
        <f>'msoft-txt'!C32769</f>
        <v>0</v>
      </c>
    </row>
    <row r="32770" spans="1:3" x14ac:dyDescent="0.25">
      <c r="A32770" s="3">
        <f>'msoft-txt'!A32770</f>
        <v>0</v>
      </c>
      <c r="B32770" s="3">
        <f>'msoft-txt'!B32770</f>
        <v>0</v>
      </c>
      <c r="C32770" s="3">
        <f>'msoft-txt'!C32770</f>
        <v>0</v>
      </c>
    </row>
    <row r="32771" spans="1:3" x14ac:dyDescent="0.25">
      <c r="A32771" s="3">
        <f>'msoft-txt'!A32771</f>
        <v>0</v>
      </c>
      <c r="B32771" s="3">
        <f>'msoft-txt'!B32771</f>
        <v>0</v>
      </c>
      <c r="C32771" s="3">
        <f>'msoft-txt'!C32771</f>
        <v>0</v>
      </c>
    </row>
    <row r="32772" spans="1:3" x14ac:dyDescent="0.25">
      <c r="A32772" s="3">
        <f>'msoft-txt'!A32772</f>
        <v>0</v>
      </c>
      <c r="B32772" s="3">
        <f>'msoft-txt'!B32772</f>
        <v>0</v>
      </c>
      <c r="C32772" s="3">
        <f>'msoft-txt'!C32772</f>
        <v>0</v>
      </c>
    </row>
    <row r="32773" spans="1:3" x14ac:dyDescent="0.25">
      <c r="A32773" s="3">
        <f>'msoft-txt'!A32773</f>
        <v>0</v>
      </c>
      <c r="B32773" s="3">
        <f>'msoft-txt'!B32773</f>
        <v>0</v>
      </c>
      <c r="C32773" s="3">
        <f>'msoft-txt'!C32773</f>
        <v>0</v>
      </c>
    </row>
    <row r="32774" spans="1:3" x14ac:dyDescent="0.25">
      <c r="A32774" s="3">
        <f>'msoft-txt'!A32774</f>
        <v>0</v>
      </c>
      <c r="B32774" s="3">
        <f>'msoft-txt'!B32774</f>
        <v>0</v>
      </c>
      <c r="C32774" s="3">
        <f>'msoft-txt'!C32774</f>
        <v>0</v>
      </c>
    </row>
    <row r="32775" spans="1:3" x14ac:dyDescent="0.25">
      <c r="A32775" s="3">
        <f>'msoft-txt'!A32775</f>
        <v>0</v>
      </c>
      <c r="B32775" s="3">
        <f>'msoft-txt'!B32775</f>
        <v>0</v>
      </c>
      <c r="C32775" s="3">
        <f>'msoft-txt'!C32775</f>
        <v>0</v>
      </c>
    </row>
    <row r="32776" spans="1:3" x14ac:dyDescent="0.25">
      <c r="A32776" s="3">
        <f>'msoft-txt'!A32776</f>
        <v>0</v>
      </c>
      <c r="B32776" s="3">
        <f>'msoft-txt'!B32776</f>
        <v>0</v>
      </c>
      <c r="C32776" s="3">
        <f>'msoft-txt'!C32776</f>
        <v>0</v>
      </c>
    </row>
    <row r="32777" spans="1:3" x14ac:dyDescent="0.25">
      <c r="A32777" s="3">
        <f>'msoft-txt'!A32777</f>
        <v>0</v>
      </c>
      <c r="B32777" s="3">
        <f>'msoft-txt'!B32777</f>
        <v>0</v>
      </c>
      <c r="C32777" s="3">
        <f>'msoft-txt'!C32777</f>
        <v>0</v>
      </c>
    </row>
    <row r="32778" spans="1:3" x14ac:dyDescent="0.25">
      <c r="A32778" s="3">
        <f>'msoft-txt'!A32778</f>
        <v>0</v>
      </c>
      <c r="B32778" s="3">
        <f>'msoft-txt'!B32778</f>
        <v>0</v>
      </c>
      <c r="C32778" s="3">
        <f>'msoft-txt'!C32778</f>
        <v>0</v>
      </c>
    </row>
    <row r="32779" spans="1:3" x14ac:dyDescent="0.25">
      <c r="A32779" s="3">
        <f>'msoft-txt'!A32779</f>
        <v>0</v>
      </c>
      <c r="B32779" s="3">
        <f>'msoft-txt'!B32779</f>
        <v>0</v>
      </c>
      <c r="C32779" s="3">
        <f>'msoft-txt'!C32779</f>
        <v>0</v>
      </c>
    </row>
    <row r="32780" spans="1:3" x14ac:dyDescent="0.25">
      <c r="A32780" s="3">
        <f>'msoft-txt'!A32780</f>
        <v>0</v>
      </c>
      <c r="B32780" s="3">
        <f>'msoft-txt'!B32780</f>
        <v>0</v>
      </c>
      <c r="C32780" s="3">
        <f>'msoft-txt'!C32780</f>
        <v>0</v>
      </c>
    </row>
    <row r="32781" spans="1:3" x14ac:dyDescent="0.25">
      <c r="A32781" s="3">
        <f>'msoft-txt'!A32781</f>
        <v>0</v>
      </c>
      <c r="B32781" s="3">
        <f>'msoft-txt'!B32781</f>
        <v>0</v>
      </c>
      <c r="C32781" s="3">
        <f>'msoft-txt'!C32781</f>
        <v>0</v>
      </c>
    </row>
    <row r="32782" spans="1:3" x14ac:dyDescent="0.25">
      <c r="A32782" s="3">
        <f>'msoft-txt'!A32782</f>
        <v>0</v>
      </c>
      <c r="B32782" s="3">
        <f>'msoft-txt'!B32782</f>
        <v>0</v>
      </c>
      <c r="C32782" s="3">
        <f>'msoft-txt'!C32782</f>
        <v>0</v>
      </c>
    </row>
    <row r="32783" spans="1:3" x14ac:dyDescent="0.25">
      <c r="A32783" s="3">
        <f>'msoft-txt'!A32783</f>
        <v>0</v>
      </c>
      <c r="B32783" s="3">
        <f>'msoft-txt'!B32783</f>
        <v>0</v>
      </c>
      <c r="C32783" s="3">
        <f>'msoft-txt'!C32783</f>
        <v>0</v>
      </c>
    </row>
    <row r="32784" spans="1:3" x14ac:dyDescent="0.25">
      <c r="A32784" s="3">
        <f>'msoft-txt'!A32784</f>
        <v>0</v>
      </c>
      <c r="B32784" s="3">
        <f>'msoft-txt'!B32784</f>
        <v>0</v>
      </c>
      <c r="C32784" s="3">
        <f>'msoft-txt'!C32784</f>
        <v>0</v>
      </c>
    </row>
    <row r="32785" spans="1:3" x14ac:dyDescent="0.25">
      <c r="A32785" s="3">
        <f>'msoft-txt'!A32785</f>
        <v>0</v>
      </c>
      <c r="B32785" s="3">
        <f>'msoft-txt'!B32785</f>
        <v>0</v>
      </c>
      <c r="C32785" s="3">
        <f>'msoft-txt'!C32785</f>
        <v>0</v>
      </c>
    </row>
    <row r="32786" spans="1:3" x14ac:dyDescent="0.25">
      <c r="A32786" s="3">
        <f>'msoft-txt'!A32786</f>
        <v>0</v>
      </c>
      <c r="B32786" s="3">
        <f>'msoft-txt'!B32786</f>
        <v>0</v>
      </c>
      <c r="C32786" s="3">
        <f>'msoft-txt'!C32786</f>
        <v>0</v>
      </c>
    </row>
    <row r="32787" spans="1:3" x14ac:dyDescent="0.25">
      <c r="A32787" s="3">
        <f>'msoft-txt'!A32787</f>
        <v>0</v>
      </c>
      <c r="B32787" s="3">
        <f>'msoft-txt'!B32787</f>
        <v>0</v>
      </c>
      <c r="C32787" s="3">
        <f>'msoft-txt'!C32787</f>
        <v>0</v>
      </c>
    </row>
    <row r="32788" spans="1:3" x14ac:dyDescent="0.25">
      <c r="A32788" s="3">
        <f>'msoft-txt'!A32788</f>
        <v>0</v>
      </c>
      <c r="B32788" s="3">
        <f>'msoft-txt'!B32788</f>
        <v>0</v>
      </c>
      <c r="C32788" s="3">
        <f>'msoft-txt'!C32788</f>
        <v>0</v>
      </c>
    </row>
    <row r="32789" spans="1:3" x14ac:dyDescent="0.25">
      <c r="A32789" s="3">
        <f>'msoft-txt'!A32789</f>
        <v>0</v>
      </c>
      <c r="B32789" s="3">
        <f>'msoft-txt'!B32789</f>
        <v>0</v>
      </c>
      <c r="C32789" s="3">
        <f>'msoft-txt'!C32789</f>
        <v>0</v>
      </c>
    </row>
    <row r="32790" spans="1:3" x14ac:dyDescent="0.25">
      <c r="A32790" s="3">
        <f>'msoft-txt'!A32790</f>
        <v>0</v>
      </c>
      <c r="B32790" s="3">
        <f>'msoft-txt'!B32790</f>
        <v>0</v>
      </c>
      <c r="C32790" s="3">
        <f>'msoft-txt'!C32790</f>
        <v>0</v>
      </c>
    </row>
    <row r="32791" spans="1:3" x14ac:dyDescent="0.25">
      <c r="A32791" s="3">
        <f>'msoft-txt'!A32791</f>
        <v>0</v>
      </c>
      <c r="B32791" s="3">
        <f>'msoft-txt'!B32791</f>
        <v>0</v>
      </c>
      <c r="C32791" s="3">
        <f>'msoft-txt'!C32791</f>
        <v>0</v>
      </c>
    </row>
    <row r="32792" spans="1:3" x14ac:dyDescent="0.25">
      <c r="A32792" s="3">
        <f>'msoft-txt'!A32792</f>
        <v>0</v>
      </c>
      <c r="B32792" s="3">
        <f>'msoft-txt'!B32792</f>
        <v>0</v>
      </c>
      <c r="C32792" s="3">
        <f>'msoft-txt'!C32792</f>
        <v>0</v>
      </c>
    </row>
    <row r="32793" spans="1:3" x14ac:dyDescent="0.25">
      <c r="A32793" s="3">
        <f>'msoft-txt'!A32793</f>
        <v>0</v>
      </c>
      <c r="B32793" s="3">
        <f>'msoft-txt'!B32793</f>
        <v>0</v>
      </c>
      <c r="C32793" s="3">
        <f>'msoft-txt'!C32793</f>
        <v>0</v>
      </c>
    </row>
    <row r="32794" spans="1:3" x14ac:dyDescent="0.25">
      <c r="A32794" s="3">
        <f>'msoft-txt'!A32794</f>
        <v>0</v>
      </c>
      <c r="B32794" s="3">
        <f>'msoft-txt'!B32794</f>
        <v>0</v>
      </c>
      <c r="C32794" s="3">
        <f>'msoft-txt'!C32794</f>
        <v>0</v>
      </c>
    </row>
    <row r="32795" spans="1:3" x14ac:dyDescent="0.25">
      <c r="A32795" s="3">
        <f>'msoft-txt'!A32795</f>
        <v>0</v>
      </c>
      <c r="B32795" s="3">
        <f>'msoft-txt'!B32795</f>
        <v>0</v>
      </c>
      <c r="C32795" s="3">
        <f>'msoft-txt'!C32795</f>
        <v>0</v>
      </c>
    </row>
    <row r="32796" spans="1:3" x14ac:dyDescent="0.25">
      <c r="A32796" s="3">
        <f>'msoft-txt'!A32796</f>
        <v>0</v>
      </c>
      <c r="B32796" s="3">
        <f>'msoft-txt'!B32796</f>
        <v>0</v>
      </c>
      <c r="C32796" s="3">
        <f>'msoft-txt'!C32796</f>
        <v>0</v>
      </c>
    </row>
    <row r="32797" spans="1:3" x14ac:dyDescent="0.25">
      <c r="A32797" s="3">
        <f>'msoft-txt'!A32797</f>
        <v>0</v>
      </c>
      <c r="B32797" s="3">
        <f>'msoft-txt'!B32797</f>
        <v>0</v>
      </c>
      <c r="C32797" s="3">
        <f>'msoft-txt'!C32797</f>
        <v>0</v>
      </c>
    </row>
    <row r="32798" spans="1:3" x14ac:dyDescent="0.25">
      <c r="A32798" s="3">
        <f>'msoft-txt'!A32798</f>
        <v>0</v>
      </c>
      <c r="B32798" s="3">
        <f>'msoft-txt'!B32798</f>
        <v>0</v>
      </c>
      <c r="C32798" s="3">
        <f>'msoft-txt'!C32798</f>
        <v>0</v>
      </c>
    </row>
    <row r="32799" spans="1:3" x14ac:dyDescent="0.25">
      <c r="A32799" s="3">
        <f>'msoft-txt'!A32799</f>
        <v>0</v>
      </c>
      <c r="B32799" s="3">
        <f>'msoft-txt'!B32799</f>
        <v>0</v>
      </c>
      <c r="C32799" s="3">
        <f>'msoft-txt'!C32799</f>
        <v>0</v>
      </c>
    </row>
    <row r="32800" spans="1:3" x14ac:dyDescent="0.25">
      <c r="A32800" s="3">
        <f>'msoft-txt'!A32800</f>
        <v>0</v>
      </c>
      <c r="B32800" s="3">
        <f>'msoft-txt'!B32800</f>
        <v>0</v>
      </c>
      <c r="C32800" s="3">
        <f>'msoft-txt'!C32800</f>
        <v>0</v>
      </c>
    </row>
    <row r="32801" spans="1:3" x14ac:dyDescent="0.25">
      <c r="A32801" s="3">
        <f>'msoft-txt'!A32801</f>
        <v>0</v>
      </c>
      <c r="B32801" s="3">
        <f>'msoft-txt'!B32801</f>
        <v>0</v>
      </c>
      <c r="C32801" s="3">
        <f>'msoft-txt'!C32801</f>
        <v>0</v>
      </c>
    </row>
    <row r="32802" spans="1:3" x14ac:dyDescent="0.25">
      <c r="A32802" s="3">
        <f>'msoft-txt'!A32802</f>
        <v>0</v>
      </c>
      <c r="B32802" s="3">
        <f>'msoft-txt'!B32802</f>
        <v>0</v>
      </c>
      <c r="C32802" s="3">
        <f>'msoft-txt'!C32802</f>
        <v>0</v>
      </c>
    </row>
    <row r="32803" spans="1:3" x14ac:dyDescent="0.25">
      <c r="A32803" s="3">
        <f>'msoft-txt'!A32803</f>
        <v>0</v>
      </c>
      <c r="B32803" s="3">
        <f>'msoft-txt'!B32803</f>
        <v>0</v>
      </c>
      <c r="C32803" s="3">
        <f>'msoft-txt'!C32803</f>
        <v>0</v>
      </c>
    </row>
    <row r="32804" spans="1:3" x14ac:dyDescent="0.25">
      <c r="A32804" s="3">
        <f>'msoft-txt'!A32804</f>
        <v>0</v>
      </c>
      <c r="B32804" s="3">
        <f>'msoft-txt'!B32804</f>
        <v>0</v>
      </c>
      <c r="C32804" s="3">
        <f>'msoft-txt'!C32804</f>
        <v>0</v>
      </c>
    </row>
    <row r="32805" spans="1:3" x14ac:dyDescent="0.25">
      <c r="A32805" s="3">
        <f>'msoft-txt'!A32805</f>
        <v>0</v>
      </c>
      <c r="B32805" s="3">
        <f>'msoft-txt'!B32805</f>
        <v>0</v>
      </c>
      <c r="C32805" s="3">
        <f>'msoft-txt'!C32805</f>
        <v>0</v>
      </c>
    </row>
    <row r="32806" spans="1:3" x14ac:dyDescent="0.25">
      <c r="A32806" s="3">
        <f>'msoft-txt'!A32806</f>
        <v>0</v>
      </c>
      <c r="B32806" s="3">
        <f>'msoft-txt'!B32806</f>
        <v>0</v>
      </c>
      <c r="C32806" s="3">
        <f>'msoft-txt'!C32806</f>
        <v>0</v>
      </c>
    </row>
    <row r="32807" spans="1:3" x14ac:dyDescent="0.25">
      <c r="A32807" s="3">
        <f>'msoft-txt'!A32807</f>
        <v>0</v>
      </c>
      <c r="B32807" s="3">
        <f>'msoft-txt'!B32807</f>
        <v>0</v>
      </c>
      <c r="C32807" s="3">
        <f>'msoft-txt'!C32807</f>
        <v>0</v>
      </c>
    </row>
    <row r="32808" spans="1:3" x14ac:dyDescent="0.25">
      <c r="A32808" s="3">
        <f>'msoft-txt'!A32808</f>
        <v>0</v>
      </c>
      <c r="B32808" s="3">
        <f>'msoft-txt'!B32808</f>
        <v>0</v>
      </c>
      <c r="C32808" s="3">
        <f>'msoft-txt'!C32808</f>
        <v>0</v>
      </c>
    </row>
    <row r="32809" spans="1:3" x14ac:dyDescent="0.25">
      <c r="A32809" s="3">
        <f>'msoft-txt'!A32809</f>
        <v>0</v>
      </c>
      <c r="B32809" s="3">
        <f>'msoft-txt'!B32809</f>
        <v>0</v>
      </c>
      <c r="C32809" s="3">
        <f>'msoft-txt'!C32809</f>
        <v>0</v>
      </c>
    </row>
    <row r="32810" spans="1:3" x14ac:dyDescent="0.25">
      <c r="A32810" s="3">
        <f>'msoft-txt'!A32810</f>
        <v>0</v>
      </c>
      <c r="B32810" s="3">
        <f>'msoft-txt'!B32810</f>
        <v>0</v>
      </c>
      <c r="C32810" s="3">
        <f>'msoft-txt'!C32810</f>
        <v>0</v>
      </c>
    </row>
    <row r="32811" spans="1:3" x14ac:dyDescent="0.25">
      <c r="A32811" s="3">
        <f>'msoft-txt'!A32811</f>
        <v>0</v>
      </c>
      <c r="B32811" s="3">
        <f>'msoft-txt'!B32811</f>
        <v>0</v>
      </c>
      <c r="C32811" s="3">
        <f>'msoft-txt'!C32811</f>
        <v>0</v>
      </c>
    </row>
    <row r="32812" spans="1:3" x14ac:dyDescent="0.25">
      <c r="A32812" s="3">
        <f>'msoft-txt'!A32812</f>
        <v>0</v>
      </c>
      <c r="B32812" s="3">
        <f>'msoft-txt'!B32812</f>
        <v>0</v>
      </c>
      <c r="C32812" s="3">
        <f>'msoft-txt'!C32812</f>
        <v>0</v>
      </c>
    </row>
    <row r="32813" spans="1:3" x14ac:dyDescent="0.25">
      <c r="A32813" s="3">
        <f>'msoft-txt'!A32813</f>
        <v>0</v>
      </c>
      <c r="B32813" s="3">
        <f>'msoft-txt'!B32813</f>
        <v>0</v>
      </c>
      <c r="C32813" s="3">
        <f>'msoft-txt'!C32813</f>
        <v>0</v>
      </c>
    </row>
    <row r="32814" spans="1:3" x14ac:dyDescent="0.25">
      <c r="A32814" s="3">
        <f>'msoft-txt'!A32814</f>
        <v>0</v>
      </c>
      <c r="B32814" s="3">
        <f>'msoft-txt'!B32814</f>
        <v>0</v>
      </c>
      <c r="C32814" s="3">
        <f>'msoft-txt'!C32814</f>
        <v>0</v>
      </c>
    </row>
    <row r="32815" spans="1:3" x14ac:dyDescent="0.25">
      <c r="A32815" s="3">
        <f>'msoft-txt'!A32815</f>
        <v>0</v>
      </c>
      <c r="B32815" s="3">
        <f>'msoft-txt'!B32815</f>
        <v>0</v>
      </c>
      <c r="C32815" s="3">
        <f>'msoft-txt'!C32815</f>
        <v>0</v>
      </c>
    </row>
    <row r="32816" spans="1:3" x14ac:dyDescent="0.25">
      <c r="A32816" s="3">
        <f>'msoft-txt'!A32816</f>
        <v>0</v>
      </c>
      <c r="B32816" s="3">
        <f>'msoft-txt'!B32816</f>
        <v>0</v>
      </c>
      <c r="C32816" s="3">
        <f>'msoft-txt'!C32816</f>
        <v>0</v>
      </c>
    </row>
    <row r="32817" spans="1:3" x14ac:dyDescent="0.25">
      <c r="A32817" s="3">
        <f>'msoft-txt'!A32817</f>
        <v>0</v>
      </c>
      <c r="B32817" s="3">
        <f>'msoft-txt'!B32817</f>
        <v>0</v>
      </c>
      <c r="C32817" s="3">
        <f>'msoft-txt'!C32817</f>
        <v>0</v>
      </c>
    </row>
    <row r="32818" spans="1:3" x14ac:dyDescent="0.25">
      <c r="A32818" s="3">
        <f>'msoft-txt'!A32818</f>
        <v>0</v>
      </c>
      <c r="B32818" s="3">
        <f>'msoft-txt'!B32818</f>
        <v>0</v>
      </c>
      <c r="C32818" s="3">
        <f>'msoft-txt'!C32818</f>
        <v>0</v>
      </c>
    </row>
    <row r="32819" spans="1:3" x14ac:dyDescent="0.25">
      <c r="A32819" s="3">
        <f>'msoft-txt'!A32819</f>
        <v>0</v>
      </c>
      <c r="B32819" s="3">
        <f>'msoft-txt'!B32819</f>
        <v>0</v>
      </c>
      <c r="C32819" s="3">
        <f>'msoft-txt'!C32819</f>
        <v>0</v>
      </c>
    </row>
    <row r="32820" spans="1:3" x14ac:dyDescent="0.25">
      <c r="A32820" s="3">
        <f>'msoft-txt'!A32820</f>
        <v>0</v>
      </c>
      <c r="B32820" s="3">
        <f>'msoft-txt'!B32820</f>
        <v>0</v>
      </c>
      <c r="C32820" s="3">
        <f>'msoft-txt'!C32820</f>
        <v>0</v>
      </c>
    </row>
    <row r="32821" spans="1:3" x14ac:dyDescent="0.25">
      <c r="A32821" s="3">
        <f>'msoft-txt'!A32821</f>
        <v>0</v>
      </c>
      <c r="B32821" s="3">
        <f>'msoft-txt'!B32821</f>
        <v>0</v>
      </c>
      <c r="C32821" s="3">
        <f>'msoft-txt'!C32821</f>
        <v>0</v>
      </c>
    </row>
    <row r="32822" spans="1:3" x14ac:dyDescent="0.25">
      <c r="A32822" s="3">
        <f>'msoft-txt'!A32822</f>
        <v>0</v>
      </c>
      <c r="B32822" s="3">
        <f>'msoft-txt'!B32822</f>
        <v>0</v>
      </c>
      <c r="C32822" s="3">
        <f>'msoft-txt'!C32822</f>
        <v>0</v>
      </c>
    </row>
    <row r="32823" spans="1:3" x14ac:dyDescent="0.25">
      <c r="A32823" s="3">
        <f>'msoft-txt'!A32823</f>
        <v>0</v>
      </c>
      <c r="B32823" s="3">
        <f>'msoft-txt'!B32823</f>
        <v>0</v>
      </c>
      <c r="C32823" s="3">
        <f>'msoft-txt'!C32823</f>
        <v>0</v>
      </c>
    </row>
    <row r="32824" spans="1:3" x14ac:dyDescent="0.25">
      <c r="A32824" s="3">
        <f>'msoft-txt'!A32824</f>
        <v>0</v>
      </c>
      <c r="B32824" s="3">
        <f>'msoft-txt'!B32824</f>
        <v>0</v>
      </c>
      <c r="C32824" s="3">
        <f>'msoft-txt'!C32824</f>
        <v>0</v>
      </c>
    </row>
    <row r="32825" spans="1:3" x14ac:dyDescent="0.25">
      <c r="A32825" s="3">
        <f>'msoft-txt'!A32825</f>
        <v>0</v>
      </c>
      <c r="B32825" s="3">
        <f>'msoft-txt'!B32825</f>
        <v>0</v>
      </c>
      <c r="C32825" s="3">
        <f>'msoft-txt'!C32825</f>
        <v>0</v>
      </c>
    </row>
    <row r="32826" spans="1:3" x14ac:dyDescent="0.25">
      <c r="A32826" s="3">
        <f>'msoft-txt'!A32826</f>
        <v>0</v>
      </c>
      <c r="B32826" s="3">
        <f>'msoft-txt'!B32826</f>
        <v>0</v>
      </c>
      <c r="C32826" s="3">
        <f>'msoft-txt'!C32826</f>
        <v>0</v>
      </c>
    </row>
    <row r="32827" spans="1:3" x14ac:dyDescent="0.25">
      <c r="A32827" s="3">
        <f>'msoft-txt'!A32827</f>
        <v>0</v>
      </c>
      <c r="B32827" s="3">
        <f>'msoft-txt'!B32827</f>
        <v>0</v>
      </c>
      <c r="C32827" s="3">
        <f>'msoft-txt'!C32827</f>
        <v>0</v>
      </c>
    </row>
    <row r="32828" spans="1:3" x14ac:dyDescent="0.25">
      <c r="A32828" s="3">
        <f>'msoft-txt'!A32828</f>
        <v>0</v>
      </c>
      <c r="B32828" s="3">
        <f>'msoft-txt'!B32828</f>
        <v>0</v>
      </c>
      <c r="C32828" s="3">
        <f>'msoft-txt'!C32828</f>
        <v>0</v>
      </c>
    </row>
    <row r="32829" spans="1:3" x14ac:dyDescent="0.25">
      <c r="A32829" s="3">
        <f>'msoft-txt'!A32829</f>
        <v>0</v>
      </c>
      <c r="B32829" s="3">
        <f>'msoft-txt'!B32829</f>
        <v>0</v>
      </c>
      <c r="C32829" s="3">
        <f>'msoft-txt'!C32829</f>
        <v>0</v>
      </c>
    </row>
    <row r="32830" spans="1:3" x14ac:dyDescent="0.25">
      <c r="A32830" s="3">
        <f>'msoft-txt'!A32830</f>
        <v>0</v>
      </c>
      <c r="B32830" s="3">
        <f>'msoft-txt'!B32830</f>
        <v>0</v>
      </c>
      <c r="C32830" s="3">
        <f>'msoft-txt'!C32830</f>
        <v>0</v>
      </c>
    </row>
    <row r="32831" spans="1:3" x14ac:dyDescent="0.25">
      <c r="A32831" s="3">
        <f>'msoft-txt'!A32831</f>
        <v>0</v>
      </c>
      <c r="B32831" s="3">
        <f>'msoft-txt'!B32831</f>
        <v>0</v>
      </c>
      <c r="C32831" s="3">
        <f>'msoft-txt'!C32831</f>
        <v>0</v>
      </c>
    </row>
    <row r="32832" spans="1:3" x14ac:dyDescent="0.25">
      <c r="A32832" s="3">
        <f>'msoft-txt'!A32832</f>
        <v>0</v>
      </c>
      <c r="B32832" s="3">
        <f>'msoft-txt'!B32832</f>
        <v>0</v>
      </c>
      <c r="C32832" s="3">
        <f>'msoft-txt'!C32832</f>
        <v>0</v>
      </c>
    </row>
    <row r="32833" spans="1:3" x14ac:dyDescent="0.25">
      <c r="A32833" s="3">
        <f>'msoft-txt'!A32833</f>
        <v>0</v>
      </c>
      <c r="B32833" s="3">
        <f>'msoft-txt'!B32833</f>
        <v>0</v>
      </c>
      <c r="C32833" s="3">
        <f>'msoft-txt'!C32833</f>
        <v>0</v>
      </c>
    </row>
    <row r="32834" spans="1:3" x14ac:dyDescent="0.25">
      <c r="A32834" s="3">
        <f>'msoft-txt'!A32834</f>
        <v>0</v>
      </c>
      <c r="B32834" s="3">
        <f>'msoft-txt'!B32834</f>
        <v>0</v>
      </c>
      <c r="C32834" s="3">
        <f>'msoft-txt'!C32834</f>
        <v>0</v>
      </c>
    </row>
    <row r="32835" spans="1:3" x14ac:dyDescent="0.25">
      <c r="A32835" s="3">
        <f>'msoft-txt'!A32835</f>
        <v>0</v>
      </c>
      <c r="B32835" s="3">
        <f>'msoft-txt'!B32835</f>
        <v>0</v>
      </c>
      <c r="C32835" s="3">
        <f>'msoft-txt'!C32835</f>
        <v>0</v>
      </c>
    </row>
    <row r="32836" spans="1:3" x14ac:dyDescent="0.25">
      <c r="A32836" s="3">
        <f>'msoft-txt'!A32836</f>
        <v>0</v>
      </c>
      <c r="B32836" s="3">
        <f>'msoft-txt'!B32836</f>
        <v>0</v>
      </c>
      <c r="C32836" s="3">
        <f>'msoft-txt'!C32836</f>
        <v>0</v>
      </c>
    </row>
    <row r="32837" spans="1:3" x14ac:dyDescent="0.25">
      <c r="A32837" s="3">
        <f>'msoft-txt'!A32837</f>
        <v>0</v>
      </c>
      <c r="B32837" s="3">
        <f>'msoft-txt'!B32837</f>
        <v>0</v>
      </c>
      <c r="C32837" s="3">
        <f>'msoft-txt'!C32837</f>
        <v>0</v>
      </c>
    </row>
    <row r="32838" spans="1:3" x14ac:dyDescent="0.25">
      <c r="A32838" s="3">
        <f>'msoft-txt'!A32838</f>
        <v>0</v>
      </c>
      <c r="B32838" s="3">
        <f>'msoft-txt'!B32838</f>
        <v>0</v>
      </c>
      <c r="C32838" s="3">
        <f>'msoft-txt'!C32838</f>
        <v>0</v>
      </c>
    </row>
    <row r="32839" spans="1:3" x14ac:dyDescent="0.25">
      <c r="A32839" s="3">
        <f>'msoft-txt'!A32839</f>
        <v>0</v>
      </c>
      <c r="B32839" s="3">
        <f>'msoft-txt'!B32839</f>
        <v>0</v>
      </c>
      <c r="C32839" s="3">
        <f>'msoft-txt'!C32839</f>
        <v>0</v>
      </c>
    </row>
    <row r="32840" spans="1:3" x14ac:dyDescent="0.25">
      <c r="A32840" s="3">
        <f>'msoft-txt'!A32840</f>
        <v>0</v>
      </c>
      <c r="B32840" s="3">
        <f>'msoft-txt'!B32840</f>
        <v>0</v>
      </c>
      <c r="C32840" s="3">
        <f>'msoft-txt'!C32840</f>
        <v>0</v>
      </c>
    </row>
    <row r="32841" spans="1:3" x14ac:dyDescent="0.25">
      <c r="A32841" s="3">
        <f>'msoft-txt'!A32841</f>
        <v>0</v>
      </c>
      <c r="B32841" s="3">
        <f>'msoft-txt'!B32841</f>
        <v>0</v>
      </c>
      <c r="C32841" s="3">
        <f>'msoft-txt'!C32841</f>
        <v>0</v>
      </c>
    </row>
    <row r="32842" spans="1:3" x14ac:dyDescent="0.25">
      <c r="A32842" s="3">
        <f>'msoft-txt'!A32842</f>
        <v>0</v>
      </c>
      <c r="B32842" s="3">
        <f>'msoft-txt'!B32842</f>
        <v>0</v>
      </c>
      <c r="C32842" s="3">
        <f>'msoft-txt'!C32842</f>
        <v>0</v>
      </c>
    </row>
    <row r="32843" spans="1:3" x14ac:dyDescent="0.25">
      <c r="A32843" s="3">
        <f>'msoft-txt'!A32843</f>
        <v>0</v>
      </c>
      <c r="B32843" s="3">
        <f>'msoft-txt'!B32843</f>
        <v>0</v>
      </c>
      <c r="C32843" s="3">
        <f>'msoft-txt'!C32843</f>
        <v>0</v>
      </c>
    </row>
    <row r="32844" spans="1:3" x14ac:dyDescent="0.25">
      <c r="A32844" s="3">
        <f>'msoft-txt'!A32844</f>
        <v>0</v>
      </c>
      <c r="B32844" s="3">
        <f>'msoft-txt'!B32844</f>
        <v>0</v>
      </c>
      <c r="C32844" s="3">
        <f>'msoft-txt'!C32844</f>
        <v>0</v>
      </c>
    </row>
    <row r="32845" spans="1:3" x14ac:dyDescent="0.25">
      <c r="A32845" s="3">
        <f>'msoft-txt'!A32845</f>
        <v>0</v>
      </c>
      <c r="B32845" s="3">
        <f>'msoft-txt'!B32845</f>
        <v>0</v>
      </c>
      <c r="C32845" s="3">
        <f>'msoft-txt'!C32845</f>
        <v>0</v>
      </c>
    </row>
    <row r="32846" spans="1:3" x14ac:dyDescent="0.25">
      <c r="A32846" s="3">
        <f>'msoft-txt'!A32846</f>
        <v>0</v>
      </c>
      <c r="B32846" s="3">
        <f>'msoft-txt'!B32846</f>
        <v>0</v>
      </c>
      <c r="C32846" s="3">
        <f>'msoft-txt'!C32846</f>
        <v>0</v>
      </c>
    </row>
    <row r="32847" spans="1:3" x14ac:dyDescent="0.25">
      <c r="A32847" s="3">
        <f>'msoft-txt'!A32847</f>
        <v>0</v>
      </c>
      <c r="B32847" s="3">
        <f>'msoft-txt'!B32847</f>
        <v>0</v>
      </c>
      <c r="C32847" s="3">
        <f>'msoft-txt'!C32847</f>
        <v>0</v>
      </c>
    </row>
    <row r="32848" spans="1:3" x14ac:dyDescent="0.25">
      <c r="A32848" s="3">
        <f>'msoft-txt'!A32848</f>
        <v>0</v>
      </c>
      <c r="B32848" s="3">
        <f>'msoft-txt'!B32848</f>
        <v>0</v>
      </c>
      <c r="C32848" s="3">
        <f>'msoft-txt'!C32848</f>
        <v>0</v>
      </c>
    </row>
    <row r="32849" spans="1:3" x14ac:dyDescent="0.25">
      <c r="A32849" s="3">
        <f>'msoft-txt'!A32849</f>
        <v>0</v>
      </c>
      <c r="B32849" s="3">
        <f>'msoft-txt'!B32849</f>
        <v>0</v>
      </c>
      <c r="C32849" s="3">
        <f>'msoft-txt'!C32849</f>
        <v>0</v>
      </c>
    </row>
    <row r="32850" spans="1:3" x14ac:dyDescent="0.25">
      <c r="A32850" s="3">
        <f>'msoft-txt'!A32850</f>
        <v>0</v>
      </c>
      <c r="B32850" s="3">
        <f>'msoft-txt'!B32850</f>
        <v>0</v>
      </c>
      <c r="C32850" s="3">
        <f>'msoft-txt'!C32850</f>
        <v>0</v>
      </c>
    </row>
    <row r="32851" spans="1:3" x14ac:dyDescent="0.25">
      <c r="A32851" s="3">
        <f>'msoft-txt'!A32851</f>
        <v>0</v>
      </c>
      <c r="B32851" s="3">
        <f>'msoft-txt'!B32851</f>
        <v>0</v>
      </c>
      <c r="C32851" s="3">
        <f>'msoft-txt'!C32851</f>
        <v>0</v>
      </c>
    </row>
    <row r="32852" spans="1:3" x14ac:dyDescent="0.25">
      <c r="A32852" s="3">
        <f>'msoft-txt'!A32852</f>
        <v>0</v>
      </c>
      <c r="B32852" s="3">
        <f>'msoft-txt'!B32852</f>
        <v>0</v>
      </c>
      <c r="C32852" s="3">
        <f>'msoft-txt'!C32852</f>
        <v>0</v>
      </c>
    </row>
    <row r="32853" spans="1:3" x14ac:dyDescent="0.25">
      <c r="A32853" s="3">
        <f>'msoft-txt'!A32853</f>
        <v>0</v>
      </c>
      <c r="B32853" s="3">
        <f>'msoft-txt'!B32853</f>
        <v>0</v>
      </c>
      <c r="C32853" s="3">
        <f>'msoft-txt'!C32853</f>
        <v>0</v>
      </c>
    </row>
    <row r="32854" spans="1:3" x14ac:dyDescent="0.25">
      <c r="A32854" s="3">
        <f>'msoft-txt'!A32854</f>
        <v>0</v>
      </c>
      <c r="B32854" s="3">
        <f>'msoft-txt'!B32854</f>
        <v>0</v>
      </c>
      <c r="C32854" s="3">
        <f>'msoft-txt'!C32854</f>
        <v>0</v>
      </c>
    </row>
    <row r="32855" spans="1:3" x14ac:dyDescent="0.25">
      <c r="A32855" s="3">
        <f>'msoft-txt'!A32855</f>
        <v>0</v>
      </c>
      <c r="B32855" s="3">
        <f>'msoft-txt'!B32855</f>
        <v>0</v>
      </c>
      <c r="C32855" s="3">
        <f>'msoft-txt'!C32855</f>
        <v>0</v>
      </c>
    </row>
    <row r="32856" spans="1:3" x14ac:dyDescent="0.25">
      <c r="A32856" s="3">
        <f>'msoft-txt'!A32856</f>
        <v>0</v>
      </c>
      <c r="B32856" s="3">
        <f>'msoft-txt'!B32856</f>
        <v>0</v>
      </c>
      <c r="C32856" s="3">
        <f>'msoft-txt'!C32856</f>
        <v>0</v>
      </c>
    </row>
    <row r="32857" spans="1:3" x14ac:dyDescent="0.25">
      <c r="A32857" s="3">
        <f>'msoft-txt'!A32857</f>
        <v>0</v>
      </c>
      <c r="B32857" s="3">
        <f>'msoft-txt'!B32857</f>
        <v>0</v>
      </c>
      <c r="C32857" s="3">
        <f>'msoft-txt'!C32857</f>
        <v>0</v>
      </c>
    </row>
    <row r="32858" spans="1:3" x14ac:dyDescent="0.25">
      <c r="A32858" s="3">
        <f>'msoft-txt'!A32858</f>
        <v>0</v>
      </c>
      <c r="B32858" s="3">
        <f>'msoft-txt'!B32858</f>
        <v>0</v>
      </c>
      <c r="C32858" s="3">
        <f>'msoft-txt'!C32858</f>
        <v>0</v>
      </c>
    </row>
    <row r="32859" spans="1:3" x14ac:dyDescent="0.25">
      <c r="A32859" s="3">
        <f>'msoft-txt'!A32859</f>
        <v>0</v>
      </c>
      <c r="B32859" s="3">
        <f>'msoft-txt'!B32859</f>
        <v>0</v>
      </c>
      <c r="C32859" s="3">
        <f>'msoft-txt'!C32859</f>
        <v>0</v>
      </c>
    </row>
    <row r="32860" spans="1:3" x14ac:dyDescent="0.25">
      <c r="A32860" s="3">
        <f>'msoft-txt'!A32860</f>
        <v>0</v>
      </c>
      <c r="B32860" s="3">
        <f>'msoft-txt'!B32860</f>
        <v>0</v>
      </c>
      <c r="C32860" s="3">
        <f>'msoft-txt'!C32860</f>
        <v>0</v>
      </c>
    </row>
    <row r="32861" spans="1:3" x14ac:dyDescent="0.25">
      <c r="A32861" s="3">
        <f>'msoft-txt'!A32861</f>
        <v>0</v>
      </c>
      <c r="B32861" s="3">
        <f>'msoft-txt'!B32861</f>
        <v>0</v>
      </c>
      <c r="C32861" s="3">
        <f>'msoft-txt'!C32861</f>
        <v>0</v>
      </c>
    </row>
    <row r="32862" spans="1:3" x14ac:dyDescent="0.25">
      <c r="A32862" s="3">
        <f>'msoft-txt'!A32862</f>
        <v>0</v>
      </c>
      <c r="B32862" s="3">
        <f>'msoft-txt'!B32862</f>
        <v>0</v>
      </c>
      <c r="C32862" s="3">
        <f>'msoft-txt'!C32862</f>
        <v>0</v>
      </c>
    </row>
    <row r="32863" spans="1:3" x14ac:dyDescent="0.25">
      <c r="A32863" s="3">
        <f>'msoft-txt'!A32863</f>
        <v>0</v>
      </c>
      <c r="B32863" s="3">
        <f>'msoft-txt'!B32863</f>
        <v>0</v>
      </c>
      <c r="C32863" s="3">
        <f>'msoft-txt'!C32863</f>
        <v>0</v>
      </c>
    </row>
    <row r="32864" spans="1:3" x14ac:dyDescent="0.25">
      <c r="A32864" s="3">
        <f>'msoft-txt'!A32864</f>
        <v>0</v>
      </c>
      <c r="B32864" s="3">
        <f>'msoft-txt'!B32864</f>
        <v>0</v>
      </c>
      <c r="C32864" s="3">
        <f>'msoft-txt'!C32864</f>
        <v>0</v>
      </c>
    </row>
    <row r="32865" spans="1:3" x14ac:dyDescent="0.25">
      <c r="A32865" s="3">
        <f>'msoft-txt'!A32865</f>
        <v>0</v>
      </c>
      <c r="B32865" s="3">
        <f>'msoft-txt'!B32865</f>
        <v>0</v>
      </c>
      <c r="C32865" s="3">
        <f>'msoft-txt'!C32865</f>
        <v>0</v>
      </c>
    </row>
    <row r="32866" spans="1:3" x14ac:dyDescent="0.25">
      <c r="A32866" s="3">
        <f>'msoft-txt'!A32866</f>
        <v>0</v>
      </c>
      <c r="B32866" s="3">
        <f>'msoft-txt'!B32866</f>
        <v>0</v>
      </c>
      <c r="C32866" s="3">
        <f>'msoft-txt'!C32866</f>
        <v>0</v>
      </c>
    </row>
    <row r="32867" spans="1:3" x14ac:dyDescent="0.25">
      <c r="A32867" s="3">
        <f>'msoft-txt'!A32867</f>
        <v>0</v>
      </c>
      <c r="B32867" s="3">
        <f>'msoft-txt'!B32867</f>
        <v>0</v>
      </c>
      <c r="C32867" s="3">
        <f>'msoft-txt'!C32867</f>
        <v>0</v>
      </c>
    </row>
    <row r="32868" spans="1:3" x14ac:dyDescent="0.25">
      <c r="A32868" s="3">
        <f>'msoft-txt'!A32868</f>
        <v>0</v>
      </c>
      <c r="B32868" s="3">
        <f>'msoft-txt'!B32868</f>
        <v>0</v>
      </c>
      <c r="C32868" s="3">
        <f>'msoft-txt'!C32868</f>
        <v>0</v>
      </c>
    </row>
    <row r="32869" spans="1:3" x14ac:dyDescent="0.25">
      <c r="A32869" s="3">
        <f>'msoft-txt'!A32869</f>
        <v>0</v>
      </c>
      <c r="B32869" s="3">
        <f>'msoft-txt'!B32869</f>
        <v>0</v>
      </c>
      <c r="C32869" s="3">
        <f>'msoft-txt'!C32869</f>
        <v>0</v>
      </c>
    </row>
    <row r="32870" spans="1:3" x14ac:dyDescent="0.25">
      <c r="A32870" s="3">
        <f>'msoft-txt'!A32870</f>
        <v>0</v>
      </c>
      <c r="B32870" s="3">
        <f>'msoft-txt'!B32870</f>
        <v>0</v>
      </c>
      <c r="C32870" s="3">
        <f>'msoft-txt'!C32870</f>
        <v>0</v>
      </c>
    </row>
    <row r="32871" spans="1:3" x14ac:dyDescent="0.25">
      <c r="A32871" s="3">
        <f>'msoft-txt'!A32871</f>
        <v>0</v>
      </c>
      <c r="B32871" s="3">
        <f>'msoft-txt'!B32871</f>
        <v>0</v>
      </c>
      <c r="C32871" s="3">
        <f>'msoft-txt'!C32871</f>
        <v>0</v>
      </c>
    </row>
    <row r="32872" spans="1:3" x14ac:dyDescent="0.25">
      <c r="A32872" s="3">
        <f>'msoft-txt'!A32872</f>
        <v>0</v>
      </c>
      <c r="B32872" s="3">
        <f>'msoft-txt'!B32872</f>
        <v>0</v>
      </c>
      <c r="C32872" s="3">
        <f>'msoft-txt'!C32872</f>
        <v>0</v>
      </c>
    </row>
    <row r="32873" spans="1:3" x14ac:dyDescent="0.25">
      <c r="A32873" s="3">
        <f>'msoft-txt'!A32873</f>
        <v>0</v>
      </c>
      <c r="B32873" s="3">
        <f>'msoft-txt'!B32873</f>
        <v>0</v>
      </c>
      <c r="C32873" s="3">
        <f>'msoft-txt'!C32873</f>
        <v>0</v>
      </c>
    </row>
    <row r="32874" spans="1:3" x14ac:dyDescent="0.25">
      <c r="A32874" s="3">
        <f>'msoft-txt'!A32874</f>
        <v>0</v>
      </c>
      <c r="B32874" s="3">
        <f>'msoft-txt'!B32874</f>
        <v>0</v>
      </c>
      <c r="C32874" s="3">
        <f>'msoft-txt'!C32874</f>
        <v>0</v>
      </c>
    </row>
    <row r="32875" spans="1:3" x14ac:dyDescent="0.25">
      <c r="A32875" s="3">
        <f>'msoft-txt'!A32875</f>
        <v>0</v>
      </c>
      <c r="B32875" s="3">
        <f>'msoft-txt'!B32875</f>
        <v>0</v>
      </c>
      <c r="C32875" s="3">
        <f>'msoft-txt'!C32875</f>
        <v>0</v>
      </c>
    </row>
    <row r="32876" spans="1:3" x14ac:dyDescent="0.25">
      <c r="A32876" s="3">
        <f>'msoft-txt'!A32876</f>
        <v>0</v>
      </c>
      <c r="B32876" s="3">
        <f>'msoft-txt'!B32876</f>
        <v>0</v>
      </c>
      <c r="C32876" s="3">
        <f>'msoft-txt'!C32876</f>
        <v>0</v>
      </c>
    </row>
    <row r="32877" spans="1:3" x14ac:dyDescent="0.25">
      <c r="A32877" s="3">
        <f>'msoft-txt'!A32877</f>
        <v>0</v>
      </c>
      <c r="B32877" s="3">
        <f>'msoft-txt'!B32877</f>
        <v>0</v>
      </c>
      <c r="C32877" s="3">
        <f>'msoft-txt'!C32877</f>
        <v>0</v>
      </c>
    </row>
    <row r="32878" spans="1:3" x14ac:dyDescent="0.25">
      <c r="A32878" s="3">
        <f>'msoft-txt'!A32878</f>
        <v>0</v>
      </c>
      <c r="B32878" s="3">
        <f>'msoft-txt'!B32878</f>
        <v>0</v>
      </c>
      <c r="C32878" s="3">
        <f>'msoft-txt'!C32878</f>
        <v>0</v>
      </c>
    </row>
    <row r="32879" spans="1:3" x14ac:dyDescent="0.25">
      <c r="A32879" s="3">
        <f>'msoft-txt'!A32879</f>
        <v>0</v>
      </c>
      <c r="B32879" s="3">
        <f>'msoft-txt'!B32879</f>
        <v>0</v>
      </c>
      <c r="C32879" s="3">
        <f>'msoft-txt'!C32879</f>
        <v>0</v>
      </c>
    </row>
    <row r="32880" spans="1:3" x14ac:dyDescent="0.25">
      <c r="A32880" s="3">
        <f>'msoft-txt'!A32880</f>
        <v>0</v>
      </c>
      <c r="B32880" s="3">
        <f>'msoft-txt'!B32880</f>
        <v>0</v>
      </c>
      <c r="C32880" s="3">
        <f>'msoft-txt'!C32880</f>
        <v>0</v>
      </c>
    </row>
    <row r="32881" spans="1:3" x14ac:dyDescent="0.25">
      <c r="A32881" s="3">
        <f>'msoft-txt'!A32881</f>
        <v>0</v>
      </c>
      <c r="B32881" s="3">
        <f>'msoft-txt'!B32881</f>
        <v>0</v>
      </c>
      <c r="C32881" s="3">
        <f>'msoft-txt'!C32881</f>
        <v>0</v>
      </c>
    </row>
    <row r="32882" spans="1:3" x14ac:dyDescent="0.25">
      <c r="A32882" s="3">
        <f>'msoft-txt'!A32882</f>
        <v>0</v>
      </c>
      <c r="B32882" s="3">
        <f>'msoft-txt'!B32882</f>
        <v>0</v>
      </c>
      <c r="C32882" s="3">
        <f>'msoft-txt'!C32882</f>
        <v>0</v>
      </c>
    </row>
    <row r="32883" spans="1:3" x14ac:dyDescent="0.25">
      <c r="A32883" s="3">
        <f>'msoft-txt'!A32883</f>
        <v>0</v>
      </c>
      <c r="B32883" s="3">
        <f>'msoft-txt'!B32883</f>
        <v>0</v>
      </c>
      <c r="C32883" s="3">
        <f>'msoft-txt'!C32883</f>
        <v>0</v>
      </c>
    </row>
    <row r="32884" spans="1:3" x14ac:dyDescent="0.25">
      <c r="A32884" s="3">
        <f>'msoft-txt'!A32884</f>
        <v>0</v>
      </c>
      <c r="B32884" s="3">
        <f>'msoft-txt'!B32884</f>
        <v>0</v>
      </c>
      <c r="C32884" s="3">
        <f>'msoft-txt'!C32884</f>
        <v>0</v>
      </c>
    </row>
    <row r="32885" spans="1:3" x14ac:dyDescent="0.25">
      <c r="A32885" s="3">
        <f>'msoft-txt'!A32885</f>
        <v>0</v>
      </c>
      <c r="B32885" s="3">
        <f>'msoft-txt'!B32885</f>
        <v>0</v>
      </c>
      <c r="C32885" s="3">
        <f>'msoft-txt'!C32885</f>
        <v>0</v>
      </c>
    </row>
    <row r="32886" spans="1:3" x14ac:dyDescent="0.25">
      <c r="A32886" s="3">
        <f>'msoft-txt'!A32886</f>
        <v>0</v>
      </c>
      <c r="B32886" s="3">
        <f>'msoft-txt'!B32886</f>
        <v>0</v>
      </c>
      <c r="C32886" s="3">
        <f>'msoft-txt'!C32886</f>
        <v>0</v>
      </c>
    </row>
    <row r="32887" spans="1:3" x14ac:dyDescent="0.25">
      <c r="A32887" s="3">
        <f>'msoft-txt'!A32887</f>
        <v>0</v>
      </c>
      <c r="B32887" s="3">
        <f>'msoft-txt'!B32887</f>
        <v>0</v>
      </c>
      <c r="C32887" s="3">
        <f>'msoft-txt'!C32887</f>
        <v>0</v>
      </c>
    </row>
    <row r="32888" spans="1:3" x14ac:dyDescent="0.25">
      <c r="A32888" s="3">
        <f>'msoft-txt'!A32888</f>
        <v>0</v>
      </c>
      <c r="B32888" s="3">
        <f>'msoft-txt'!B32888</f>
        <v>0</v>
      </c>
      <c r="C32888" s="3">
        <f>'msoft-txt'!C32888</f>
        <v>0</v>
      </c>
    </row>
    <row r="32889" spans="1:3" x14ac:dyDescent="0.25">
      <c r="A32889" s="3">
        <f>'msoft-txt'!A32889</f>
        <v>0</v>
      </c>
      <c r="B32889" s="3">
        <f>'msoft-txt'!B32889</f>
        <v>0</v>
      </c>
      <c r="C32889" s="3">
        <f>'msoft-txt'!C32889</f>
        <v>0</v>
      </c>
    </row>
    <row r="32890" spans="1:3" x14ac:dyDescent="0.25">
      <c r="A32890" s="3">
        <f>'msoft-txt'!A32890</f>
        <v>0</v>
      </c>
      <c r="B32890" s="3">
        <f>'msoft-txt'!B32890</f>
        <v>0</v>
      </c>
      <c r="C32890" s="3">
        <f>'msoft-txt'!C32890</f>
        <v>0</v>
      </c>
    </row>
    <row r="32891" spans="1:3" x14ac:dyDescent="0.25">
      <c r="A32891" s="3">
        <f>'msoft-txt'!A32891</f>
        <v>0</v>
      </c>
      <c r="B32891" s="3">
        <f>'msoft-txt'!B32891</f>
        <v>0</v>
      </c>
      <c r="C32891" s="3">
        <f>'msoft-txt'!C32891</f>
        <v>0</v>
      </c>
    </row>
    <row r="32892" spans="1:3" x14ac:dyDescent="0.25">
      <c r="A32892" s="3">
        <f>'msoft-txt'!A32892</f>
        <v>0</v>
      </c>
      <c r="B32892" s="3">
        <f>'msoft-txt'!B32892</f>
        <v>0</v>
      </c>
      <c r="C32892" s="3">
        <f>'msoft-txt'!C32892</f>
        <v>0</v>
      </c>
    </row>
    <row r="32893" spans="1:3" x14ac:dyDescent="0.25">
      <c r="A32893" s="3">
        <f>'msoft-txt'!A32893</f>
        <v>0</v>
      </c>
      <c r="B32893" s="3">
        <f>'msoft-txt'!B32893</f>
        <v>0</v>
      </c>
      <c r="C32893" s="3">
        <f>'msoft-txt'!C32893</f>
        <v>0</v>
      </c>
    </row>
    <row r="32894" spans="1:3" x14ac:dyDescent="0.25">
      <c r="A32894" s="3">
        <f>'msoft-txt'!A32894</f>
        <v>0</v>
      </c>
      <c r="B32894" s="3">
        <f>'msoft-txt'!B32894</f>
        <v>0</v>
      </c>
      <c r="C32894" s="3">
        <f>'msoft-txt'!C32894</f>
        <v>0</v>
      </c>
    </row>
    <row r="32895" spans="1:3" x14ac:dyDescent="0.25">
      <c r="A32895" s="3">
        <f>'msoft-txt'!A32895</f>
        <v>0</v>
      </c>
      <c r="B32895" s="3">
        <f>'msoft-txt'!B32895</f>
        <v>0</v>
      </c>
      <c r="C32895" s="3">
        <f>'msoft-txt'!C32895</f>
        <v>0</v>
      </c>
    </row>
    <row r="32896" spans="1:3" x14ac:dyDescent="0.25">
      <c r="A32896" s="3">
        <f>'msoft-txt'!A32896</f>
        <v>0</v>
      </c>
      <c r="B32896" s="3">
        <f>'msoft-txt'!B32896</f>
        <v>0</v>
      </c>
      <c r="C32896" s="3">
        <f>'msoft-txt'!C32896</f>
        <v>0</v>
      </c>
    </row>
    <row r="32897" spans="1:3" x14ac:dyDescent="0.25">
      <c r="A32897" s="3">
        <f>'msoft-txt'!A32897</f>
        <v>0</v>
      </c>
      <c r="B32897" s="3">
        <f>'msoft-txt'!B32897</f>
        <v>0</v>
      </c>
      <c r="C32897" s="3">
        <f>'msoft-txt'!C32897</f>
        <v>0</v>
      </c>
    </row>
    <row r="32898" spans="1:3" x14ac:dyDescent="0.25">
      <c r="A32898" s="3">
        <f>'msoft-txt'!A32898</f>
        <v>0</v>
      </c>
      <c r="B32898" s="3">
        <f>'msoft-txt'!B32898</f>
        <v>0</v>
      </c>
      <c r="C32898" s="3">
        <f>'msoft-txt'!C32898</f>
        <v>0</v>
      </c>
    </row>
    <row r="32899" spans="1:3" x14ac:dyDescent="0.25">
      <c r="A32899" s="3">
        <f>'msoft-txt'!A32899</f>
        <v>0</v>
      </c>
      <c r="B32899" s="3">
        <f>'msoft-txt'!B32899</f>
        <v>0</v>
      </c>
      <c r="C32899" s="3">
        <f>'msoft-txt'!C32899</f>
        <v>0</v>
      </c>
    </row>
    <row r="32900" spans="1:3" x14ac:dyDescent="0.25">
      <c r="A32900" s="3">
        <f>'msoft-txt'!A32900</f>
        <v>0</v>
      </c>
      <c r="B32900" s="3">
        <f>'msoft-txt'!B32900</f>
        <v>0</v>
      </c>
      <c r="C32900" s="3">
        <f>'msoft-txt'!C32900</f>
        <v>0</v>
      </c>
    </row>
    <row r="32901" spans="1:3" x14ac:dyDescent="0.25">
      <c r="A32901" s="3">
        <f>'msoft-txt'!A32901</f>
        <v>0</v>
      </c>
      <c r="B32901" s="3">
        <f>'msoft-txt'!B32901</f>
        <v>0</v>
      </c>
      <c r="C32901" s="3">
        <f>'msoft-txt'!C32901</f>
        <v>0</v>
      </c>
    </row>
    <row r="32902" spans="1:3" x14ac:dyDescent="0.25">
      <c r="A32902" s="3">
        <f>'msoft-txt'!A32902</f>
        <v>0</v>
      </c>
      <c r="B32902" s="3">
        <f>'msoft-txt'!B32902</f>
        <v>0</v>
      </c>
      <c r="C32902" s="3">
        <f>'msoft-txt'!C32902</f>
        <v>0</v>
      </c>
    </row>
    <row r="32903" spans="1:3" x14ac:dyDescent="0.25">
      <c r="A32903" s="3">
        <f>'msoft-txt'!A32903</f>
        <v>0</v>
      </c>
      <c r="B32903" s="3">
        <f>'msoft-txt'!B32903</f>
        <v>0</v>
      </c>
      <c r="C32903" s="3">
        <f>'msoft-txt'!C32903</f>
        <v>0</v>
      </c>
    </row>
    <row r="32904" spans="1:3" x14ac:dyDescent="0.25">
      <c r="A32904" s="3">
        <f>'msoft-txt'!A32904</f>
        <v>0</v>
      </c>
      <c r="B32904" s="3">
        <f>'msoft-txt'!B32904</f>
        <v>0</v>
      </c>
      <c r="C32904" s="3">
        <f>'msoft-txt'!C32904</f>
        <v>0</v>
      </c>
    </row>
    <row r="32905" spans="1:3" x14ac:dyDescent="0.25">
      <c r="A32905" s="3">
        <f>'msoft-txt'!A32905</f>
        <v>0</v>
      </c>
      <c r="B32905" s="3">
        <f>'msoft-txt'!B32905</f>
        <v>0</v>
      </c>
      <c r="C32905" s="3">
        <f>'msoft-txt'!C32905</f>
        <v>0</v>
      </c>
    </row>
    <row r="32906" spans="1:3" x14ac:dyDescent="0.25">
      <c r="A32906" s="3">
        <f>'msoft-txt'!A32906</f>
        <v>0</v>
      </c>
      <c r="B32906" s="3">
        <f>'msoft-txt'!B32906</f>
        <v>0</v>
      </c>
      <c r="C32906" s="3">
        <f>'msoft-txt'!C32906</f>
        <v>0</v>
      </c>
    </row>
    <row r="32907" spans="1:3" x14ac:dyDescent="0.25">
      <c r="A32907" s="3">
        <f>'msoft-txt'!A32907</f>
        <v>0</v>
      </c>
      <c r="B32907" s="3">
        <f>'msoft-txt'!B32907</f>
        <v>0</v>
      </c>
      <c r="C32907" s="3">
        <f>'msoft-txt'!C32907</f>
        <v>0</v>
      </c>
    </row>
    <row r="32908" spans="1:3" x14ac:dyDescent="0.25">
      <c r="A32908" s="3">
        <f>'msoft-txt'!A32908</f>
        <v>0</v>
      </c>
      <c r="B32908" s="3">
        <f>'msoft-txt'!B32908</f>
        <v>0</v>
      </c>
      <c r="C32908" s="3">
        <f>'msoft-txt'!C32908</f>
        <v>0</v>
      </c>
    </row>
    <row r="32909" spans="1:3" x14ac:dyDescent="0.25">
      <c r="A32909" s="3">
        <f>'msoft-txt'!A32909</f>
        <v>0</v>
      </c>
      <c r="B32909" s="3">
        <f>'msoft-txt'!B32909</f>
        <v>0</v>
      </c>
      <c r="C32909" s="3">
        <f>'msoft-txt'!C32909</f>
        <v>0</v>
      </c>
    </row>
    <row r="32910" spans="1:3" x14ac:dyDescent="0.25">
      <c r="A32910" s="3">
        <f>'msoft-txt'!A32910</f>
        <v>0</v>
      </c>
      <c r="B32910" s="3">
        <f>'msoft-txt'!B32910</f>
        <v>0</v>
      </c>
      <c r="C32910" s="3">
        <f>'msoft-txt'!C32910</f>
        <v>0</v>
      </c>
    </row>
    <row r="32911" spans="1:3" x14ac:dyDescent="0.25">
      <c r="A32911" s="3">
        <f>'msoft-txt'!A32911</f>
        <v>0</v>
      </c>
      <c r="B32911" s="3">
        <f>'msoft-txt'!B32911</f>
        <v>0</v>
      </c>
      <c r="C32911" s="3">
        <f>'msoft-txt'!C32911</f>
        <v>0</v>
      </c>
    </row>
    <row r="32912" spans="1:3" x14ac:dyDescent="0.25">
      <c r="A32912" s="3">
        <f>'msoft-txt'!A32912</f>
        <v>0</v>
      </c>
      <c r="B32912" s="3">
        <f>'msoft-txt'!B32912</f>
        <v>0</v>
      </c>
      <c r="C32912" s="3">
        <f>'msoft-txt'!C32912</f>
        <v>0</v>
      </c>
    </row>
    <row r="32913" spans="1:3" x14ac:dyDescent="0.25">
      <c r="A32913" s="3">
        <f>'msoft-txt'!A32913</f>
        <v>0</v>
      </c>
      <c r="B32913" s="3">
        <f>'msoft-txt'!B32913</f>
        <v>0</v>
      </c>
      <c r="C32913" s="3">
        <f>'msoft-txt'!C32913</f>
        <v>0</v>
      </c>
    </row>
    <row r="32914" spans="1:3" x14ac:dyDescent="0.25">
      <c r="A32914" s="3">
        <f>'msoft-txt'!A32914</f>
        <v>0</v>
      </c>
      <c r="B32914" s="3">
        <f>'msoft-txt'!B32914</f>
        <v>0</v>
      </c>
      <c r="C32914" s="3">
        <f>'msoft-txt'!C32914</f>
        <v>0</v>
      </c>
    </row>
    <row r="32915" spans="1:3" x14ac:dyDescent="0.25">
      <c r="A32915" s="3">
        <f>'msoft-txt'!A32915</f>
        <v>0</v>
      </c>
      <c r="B32915" s="3">
        <f>'msoft-txt'!B32915</f>
        <v>0</v>
      </c>
      <c r="C32915" s="3">
        <f>'msoft-txt'!C32915</f>
        <v>0</v>
      </c>
    </row>
    <row r="32916" spans="1:3" x14ac:dyDescent="0.25">
      <c r="A32916" s="3">
        <f>'msoft-txt'!A32916</f>
        <v>0</v>
      </c>
      <c r="B32916" s="3">
        <f>'msoft-txt'!B32916</f>
        <v>0</v>
      </c>
      <c r="C32916" s="3">
        <f>'msoft-txt'!C32916</f>
        <v>0</v>
      </c>
    </row>
    <row r="32917" spans="1:3" x14ac:dyDescent="0.25">
      <c r="A32917" s="3">
        <f>'msoft-txt'!A32917</f>
        <v>0</v>
      </c>
      <c r="B32917" s="3">
        <f>'msoft-txt'!B32917</f>
        <v>0</v>
      </c>
      <c r="C32917" s="3">
        <f>'msoft-txt'!C32917</f>
        <v>0</v>
      </c>
    </row>
    <row r="32918" spans="1:3" x14ac:dyDescent="0.25">
      <c r="A32918" s="3">
        <f>'msoft-txt'!A32918</f>
        <v>0</v>
      </c>
      <c r="B32918" s="3">
        <f>'msoft-txt'!B32918</f>
        <v>0</v>
      </c>
      <c r="C32918" s="3">
        <f>'msoft-txt'!C32918</f>
        <v>0</v>
      </c>
    </row>
    <row r="32919" spans="1:3" x14ac:dyDescent="0.25">
      <c r="A32919" s="3">
        <f>'msoft-txt'!A32919</f>
        <v>0</v>
      </c>
      <c r="B32919" s="3">
        <f>'msoft-txt'!B32919</f>
        <v>0</v>
      </c>
      <c r="C32919" s="3">
        <f>'msoft-txt'!C32919</f>
        <v>0</v>
      </c>
    </row>
    <row r="32920" spans="1:3" x14ac:dyDescent="0.25">
      <c r="A32920" s="3">
        <f>'msoft-txt'!A32920</f>
        <v>0</v>
      </c>
      <c r="B32920" s="3">
        <f>'msoft-txt'!B32920</f>
        <v>0</v>
      </c>
      <c r="C32920" s="3">
        <f>'msoft-txt'!C32920</f>
        <v>0</v>
      </c>
    </row>
    <row r="32921" spans="1:3" x14ac:dyDescent="0.25">
      <c r="A32921" s="3">
        <f>'msoft-txt'!A32921</f>
        <v>0</v>
      </c>
      <c r="B32921" s="3">
        <f>'msoft-txt'!B32921</f>
        <v>0</v>
      </c>
      <c r="C32921" s="3">
        <f>'msoft-txt'!C32921</f>
        <v>0</v>
      </c>
    </row>
    <row r="32922" spans="1:3" x14ac:dyDescent="0.25">
      <c r="A32922" s="3">
        <f>'msoft-txt'!A32922</f>
        <v>0</v>
      </c>
      <c r="B32922" s="3">
        <f>'msoft-txt'!B32922</f>
        <v>0</v>
      </c>
      <c r="C32922" s="3">
        <f>'msoft-txt'!C32922</f>
        <v>0</v>
      </c>
    </row>
    <row r="32923" spans="1:3" x14ac:dyDescent="0.25">
      <c r="A32923" s="3">
        <f>'msoft-txt'!A32923</f>
        <v>0</v>
      </c>
      <c r="B32923" s="3">
        <f>'msoft-txt'!B32923</f>
        <v>0</v>
      </c>
      <c r="C32923" s="3">
        <f>'msoft-txt'!C32923</f>
        <v>0</v>
      </c>
    </row>
    <row r="32924" spans="1:3" x14ac:dyDescent="0.25">
      <c r="A32924" s="3">
        <f>'msoft-txt'!A32924</f>
        <v>0</v>
      </c>
      <c r="B32924" s="3">
        <f>'msoft-txt'!B32924</f>
        <v>0</v>
      </c>
      <c r="C32924" s="3">
        <f>'msoft-txt'!C32924</f>
        <v>0</v>
      </c>
    </row>
    <row r="32925" spans="1:3" x14ac:dyDescent="0.25">
      <c r="A32925" s="3">
        <f>'msoft-txt'!A32925</f>
        <v>0</v>
      </c>
      <c r="B32925" s="3">
        <f>'msoft-txt'!B32925</f>
        <v>0</v>
      </c>
      <c r="C32925" s="3">
        <f>'msoft-txt'!C32925</f>
        <v>0</v>
      </c>
    </row>
    <row r="32926" spans="1:3" x14ac:dyDescent="0.25">
      <c r="A32926" s="3">
        <f>'msoft-txt'!A32926</f>
        <v>0</v>
      </c>
      <c r="B32926" s="3">
        <f>'msoft-txt'!B32926</f>
        <v>0</v>
      </c>
      <c r="C32926" s="3">
        <f>'msoft-txt'!C32926</f>
        <v>0</v>
      </c>
    </row>
    <row r="32927" spans="1:3" x14ac:dyDescent="0.25">
      <c r="A32927" s="3">
        <f>'msoft-txt'!A32927</f>
        <v>0</v>
      </c>
      <c r="B32927" s="3">
        <f>'msoft-txt'!B32927</f>
        <v>0</v>
      </c>
      <c r="C32927" s="3">
        <f>'msoft-txt'!C32927</f>
        <v>0</v>
      </c>
    </row>
    <row r="32928" spans="1:3" x14ac:dyDescent="0.25">
      <c r="A32928" s="3">
        <f>'msoft-txt'!A32928</f>
        <v>0</v>
      </c>
      <c r="B32928" s="3">
        <f>'msoft-txt'!B32928</f>
        <v>0</v>
      </c>
      <c r="C32928" s="3">
        <f>'msoft-txt'!C32928</f>
        <v>0</v>
      </c>
    </row>
    <row r="32929" spans="1:3" x14ac:dyDescent="0.25">
      <c r="A32929" s="3">
        <f>'msoft-txt'!A32929</f>
        <v>0</v>
      </c>
      <c r="B32929" s="3">
        <f>'msoft-txt'!B32929</f>
        <v>0</v>
      </c>
      <c r="C32929" s="3">
        <f>'msoft-txt'!C32929</f>
        <v>0</v>
      </c>
    </row>
    <row r="32930" spans="1:3" x14ac:dyDescent="0.25">
      <c r="A32930" s="3">
        <f>'msoft-txt'!A32930</f>
        <v>0</v>
      </c>
      <c r="B32930" s="3">
        <f>'msoft-txt'!B32930</f>
        <v>0</v>
      </c>
      <c r="C32930" s="3">
        <f>'msoft-txt'!C32930</f>
        <v>0</v>
      </c>
    </row>
    <row r="32931" spans="1:3" x14ac:dyDescent="0.25">
      <c r="A32931" s="3">
        <f>'msoft-txt'!A32931</f>
        <v>0</v>
      </c>
      <c r="B32931" s="3">
        <f>'msoft-txt'!B32931</f>
        <v>0</v>
      </c>
      <c r="C32931" s="3">
        <f>'msoft-txt'!C32931</f>
        <v>0</v>
      </c>
    </row>
    <row r="32932" spans="1:3" x14ac:dyDescent="0.25">
      <c r="A32932" s="3">
        <f>'msoft-txt'!A32932</f>
        <v>0</v>
      </c>
      <c r="B32932" s="3">
        <f>'msoft-txt'!B32932</f>
        <v>0</v>
      </c>
      <c r="C32932" s="3">
        <f>'msoft-txt'!C32932</f>
        <v>0</v>
      </c>
    </row>
    <row r="32933" spans="1:3" x14ac:dyDescent="0.25">
      <c r="A32933" s="3">
        <f>'msoft-txt'!A32933</f>
        <v>0</v>
      </c>
      <c r="B32933" s="3">
        <f>'msoft-txt'!B32933</f>
        <v>0</v>
      </c>
      <c r="C32933" s="3">
        <f>'msoft-txt'!C32933</f>
        <v>0</v>
      </c>
    </row>
    <row r="32934" spans="1:3" x14ac:dyDescent="0.25">
      <c r="A32934" s="3">
        <f>'msoft-txt'!A32934</f>
        <v>0</v>
      </c>
      <c r="B32934" s="3">
        <f>'msoft-txt'!B32934</f>
        <v>0</v>
      </c>
      <c r="C32934" s="3">
        <f>'msoft-txt'!C32934</f>
        <v>0</v>
      </c>
    </row>
    <row r="32935" spans="1:3" x14ac:dyDescent="0.25">
      <c r="A32935" s="3">
        <f>'msoft-txt'!A32935</f>
        <v>0</v>
      </c>
      <c r="B32935" s="3">
        <f>'msoft-txt'!B32935</f>
        <v>0</v>
      </c>
      <c r="C32935" s="3">
        <f>'msoft-txt'!C32935</f>
        <v>0</v>
      </c>
    </row>
    <row r="32936" spans="1:3" x14ac:dyDescent="0.25">
      <c r="A32936" s="3">
        <f>'msoft-txt'!A32936</f>
        <v>0</v>
      </c>
      <c r="B32936" s="3">
        <f>'msoft-txt'!B32936</f>
        <v>0</v>
      </c>
      <c r="C32936" s="3">
        <f>'msoft-txt'!C32936</f>
        <v>0</v>
      </c>
    </row>
    <row r="32937" spans="1:3" x14ac:dyDescent="0.25">
      <c r="A32937" s="3">
        <f>'msoft-txt'!A32937</f>
        <v>0</v>
      </c>
      <c r="B32937" s="3">
        <f>'msoft-txt'!B32937</f>
        <v>0</v>
      </c>
      <c r="C32937" s="3">
        <f>'msoft-txt'!C32937</f>
        <v>0</v>
      </c>
    </row>
    <row r="32938" spans="1:3" x14ac:dyDescent="0.25">
      <c r="A32938" s="3">
        <f>'msoft-txt'!A32938</f>
        <v>0</v>
      </c>
      <c r="B32938" s="3">
        <f>'msoft-txt'!B32938</f>
        <v>0</v>
      </c>
      <c r="C32938" s="3">
        <f>'msoft-txt'!C32938</f>
        <v>0</v>
      </c>
    </row>
    <row r="32939" spans="1:3" x14ac:dyDescent="0.25">
      <c r="A32939" s="3">
        <f>'msoft-txt'!A32939</f>
        <v>0</v>
      </c>
      <c r="B32939" s="3">
        <f>'msoft-txt'!B32939</f>
        <v>0</v>
      </c>
      <c r="C32939" s="3">
        <f>'msoft-txt'!C32939</f>
        <v>0</v>
      </c>
    </row>
    <row r="32940" spans="1:3" x14ac:dyDescent="0.25">
      <c r="A32940" s="3">
        <f>'msoft-txt'!A32940</f>
        <v>0</v>
      </c>
      <c r="B32940" s="3">
        <f>'msoft-txt'!B32940</f>
        <v>0</v>
      </c>
      <c r="C32940" s="3">
        <f>'msoft-txt'!C32940</f>
        <v>0</v>
      </c>
    </row>
    <row r="32941" spans="1:3" x14ac:dyDescent="0.25">
      <c r="A32941" s="3">
        <f>'msoft-txt'!A32941</f>
        <v>0</v>
      </c>
      <c r="B32941" s="3">
        <f>'msoft-txt'!B32941</f>
        <v>0</v>
      </c>
      <c r="C32941" s="3">
        <f>'msoft-txt'!C32941</f>
        <v>0</v>
      </c>
    </row>
    <row r="32942" spans="1:3" x14ac:dyDescent="0.25">
      <c r="A32942" s="3">
        <f>'msoft-txt'!A32942</f>
        <v>0</v>
      </c>
      <c r="B32942" s="3">
        <f>'msoft-txt'!B32942</f>
        <v>0</v>
      </c>
      <c r="C32942" s="3">
        <f>'msoft-txt'!C32942</f>
        <v>0</v>
      </c>
    </row>
    <row r="32943" spans="1:3" x14ac:dyDescent="0.25">
      <c r="A32943" s="3">
        <f>'msoft-txt'!A32943</f>
        <v>0</v>
      </c>
      <c r="B32943" s="3">
        <f>'msoft-txt'!B32943</f>
        <v>0</v>
      </c>
      <c r="C32943" s="3">
        <f>'msoft-txt'!C32943</f>
        <v>0</v>
      </c>
    </row>
    <row r="32944" spans="1:3" x14ac:dyDescent="0.25">
      <c r="A32944" s="3">
        <f>'msoft-txt'!A32944</f>
        <v>0</v>
      </c>
      <c r="B32944" s="3">
        <f>'msoft-txt'!B32944</f>
        <v>0</v>
      </c>
      <c r="C32944" s="3">
        <f>'msoft-txt'!C32944</f>
        <v>0</v>
      </c>
    </row>
    <row r="32945" spans="1:3" x14ac:dyDescent="0.25">
      <c r="A32945" s="3">
        <f>'msoft-txt'!A32945</f>
        <v>0</v>
      </c>
      <c r="B32945" s="3">
        <f>'msoft-txt'!B32945</f>
        <v>0</v>
      </c>
      <c r="C32945" s="3">
        <f>'msoft-txt'!C32945</f>
        <v>0</v>
      </c>
    </row>
    <row r="32946" spans="1:3" x14ac:dyDescent="0.25">
      <c r="A32946" s="3">
        <f>'msoft-txt'!A32946</f>
        <v>0</v>
      </c>
      <c r="B32946" s="3">
        <f>'msoft-txt'!B32946</f>
        <v>0</v>
      </c>
      <c r="C32946" s="3">
        <f>'msoft-txt'!C32946</f>
        <v>0</v>
      </c>
    </row>
    <row r="32947" spans="1:3" x14ac:dyDescent="0.25">
      <c r="A32947" s="3">
        <f>'msoft-txt'!A32947</f>
        <v>0</v>
      </c>
      <c r="B32947" s="3">
        <f>'msoft-txt'!B32947</f>
        <v>0</v>
      </c>
      <c r="C32947" s="3">
        <f>'msoft-txt'!C32947</f>
        <v>0</v>
      </c>
    </row>
    <row r="32948" spans="1:3" x14ac:dyDescent="0.25">
      <c r="A32948" s="3">
        <f>'msoft-txt'!A32948</f>
        <v>0</v>
      </c>
      <c r="B32948" s="3">
        <f>'msoft-txt'!B32948</f>
        <v>0</v>
      </c>
      <c r="C32948" s="3">
        <f>'msoft-txt'!C32948</f>
        <v>0</v>
      </c>
    </row>
    <row r="32949" spans="1:3" x14ac:dyDescent="0.25">
      <c r="A32949" s="3">
        <f>'msoft-txt'!A32949</f>
        <v>0</v>
      </c>
      <c r="B32949" s="3">
        <f>'msoft-txt'!B32949</f>
        <v>0</v>
      </c>
      <c r="C32949" s="3">
        <f>'msoft-txt'!C32949</f>
        <v>0</v>
      </c>
    </row>
    <row r="32950" spans="1:3" x14ac:dyDescent="0.25">
      <c r="A32950" s="3">
        <f>'msoft-txt'!A32950</f>
        <v>0</v>
      </c>
      <c r="B32950" s="3">
        <f>'msoft-txt'!B32950</f>
        <v>0</v>
      </c>
      <c r="C32950" s="3">
        <f>'msoft-txt'!C32950</f>
        <v>0</v>
      </c>
    </row>
    <row r="32951" spans="1:3" x14ac:dyDescent="0.25">
      <c r="A32951" s="3">
        <f>'msoft-txt'!A32951</f>
        <v>0</v>
      </c>
      <c r="B32951" s="3">
        <f>'msoft-txt'!B32951</f>
        <v>0</v>
      </c>
      <c r="C32951" s="3">
        <f>'msoft-txt'!C32951</f>
        <v>0</v>
      </c>
    </row>
    <row r="32952" spans="1:3" x14ac:dyDescent="0.25">
      <c r="A32952" s="3">
        <f>'msoft-txt'!A32952</f>
        <v>0</v>
      </c>
      <c r="B32952" s="3">
        <f>'msoft-txt'!B32952</f>
        <v>0</v>
      </c>
      <c r="C32952" s="3">
        <f>'msoft-txt'!C32952</f>
        <v>0</v>
      </c>
    </row>
    <row r="32953" spans="1:3" x14ac:dyDescent="0.25">
      <c r="A32953" s="3">
        <f>'msoft-txt'!A32953</f>
        <v>0</v>
      </c>
      <c r="B32953" s="3">
        <f>'msoft-txt'!B32953</f>
        <v>0</v>
      </c>
      <c r="C32953" s="3">
        <f>'msoft-txt'!C32953</f>
        <v>0</v>
      </c>
    </row>
    <row r="32954" spans="1:3" x14ac:dyDescent="0.25">
      <c r="A32954" s="3">
        <f>'msoft-txt'!A32954</f>
        <v>0</v>
      </c>
      <c r="B32954" s="3">
        <f>'msoft-txt'!B32954</f>
        <v>0</v>
      </c>
      <c r="C32954" s="3">
        <f>'msoft-txt'!C32954</f>
        <v>0</v>
      </c>
    </row>
    <row r="32955" spans="1:3" x14ac:dyDescent="0.25">
      <c r="A32955" s="3">
        <f>'msoft-txt'!A32955</f>
        <v>0</v>
      </c>
      <c r="B32955" s="3">
        <f>'msoft-txt'!B32955</f>
        <v>0</v>
      </c>
      <c r="C32955" s="3">
        <f>'msoft-txt'!C32955</f>
        <v>0</v>
      </c>
    </row>
    <row r="32956" spans="1:3" x14ac:dyDescent="0.25">
      <c r="A32956" s="3">
        <f>'msoft-txt'!A32956</f>
        <v>0</v>
      </c>
      <c r="B32956" s="3">
        <f>'msoft-txt'!B32956</f>
        <v>0</v>
      </c>
      <c r="C32956" s="3">
        <f>'msoft-txt'!C32956</f>
        <v>0</v>
      </c>
    </row>
    <row r="32957" spans="1:3" x14ac:dyDescent="0.25">
      <c r="A32957" s="3">
        <f>'msoft-txt'!A32957</f>
        <v>0</v>
      </c>
      <c r="B32957" s="3">
        <f>'msoft-txt'!B32957</f>
        <v>0</v>
      </c>
      <c r="C32957" s="3">
        <f>'msoft-txt'!C32957</f>
        <v>0</v>
      </c>
    </row>
    <row r="32958" spans="1:3" x14ac:dyDescent="0.25">
      <c r="A32958" s="3">
        <f>'msoft-txt'!A32958</f>
        <v>0</v>
      </c>
      <c r="B32958" s="3">
        <f>'msoft-txt'!B32958</f>
        <v>0</v>
      </c>
      <c r="C32958" s="3">
        <f>'msoft-txt'!C32958</f>
        <v>0</v>
      </c>
    </row>
    <row r="32959" spans="1:3" x14ac:dyDescent="0.25">
      <c r="A32959" s="3">
        <f>'msoft-txt'!A32959</f>
        <v>0</v>
      </c>
      <c r="B32959" s="3">
        <f>'msoft-txt'!B32959</f>
        <v>0</v>
      </c>
      <c r="C32959" s="3">
        <f>'msoft-txt'!C32959</f>
        <v>0</v>
      </c>
    </row>
    <row r="32960" spans="1:3" x14ac:dyDescent="0.25">
      <c r="A32960" s="3">
        <f>'msoft-txt'!A32960</f>
        <v>0</v>
      </c>
      <c r="B32960" s="3">
        <f>'msoft-txt'!B32960</f>
        <v>0</v>
      </c>
      <c r="C32960" s="3">
        <f>'msoft-txt'!C32960</f>
        <v>0</v>
      </c>
    </row>
    <row r="32961" spans="1:3" x14ac:dyDescent="0.25">
      <c r="A32961" s="3">
        <f>'msoft-txt'!A32961</f>
        <v>0</v>
      </c>
      <c r="B32961" s="3">
        <f>'msoft-txt'!B32961</f>
        <v>0</v>
      </c>
      <c r="C32961" s="3">
        <f>'msoft-txt'!C32961</f>
        <v>0</v>
      </c>
    </row>
    <row r="32962" spans="1:3" x14ac:dyDescent="0.25">
      <c r="A32962" s="3">
        <f>'msoft-txt'!A32962</f>
        <v>0</v>
      </c>
      <c r="B32962" s="3">
        <f>'msoft-txt'!B32962</f>
        <v>0</v>
      </c>
      <c r="C32962" s="3">
        <f>'msoft-txt'!C32962</f>
        <v>0</v>
      </c>
    </row>
    <row r="32963" spans="1:3" x14ac:dyDescent="0.25">
      <c r="A32963" s="3">
        <f>'msoft-txt'!A32963</f>
        <v>0</v>
      </c>
      <c r="B32963" s="3">
        <f>'msoft-txt'!B32963</f>
        <v>0</v>
      </c>
      <c r="C32963" s="3">
        <f>'msoft-txt'!C32963</f>
        <v>0</v>
      </c>
    </row>
    <row r="32964" spans="1:3" x14ac:dyDescent="0.25">
      <c r="A32964" s="3">
        <f>'msoft-txt'!A32964</f>
        <v>0</v>
      </c>
      <c r="B32964" s="3">
        <f>'msoft-txt'!B32964</f>
        <v>0</v>
      </c>
      <c r="C32964" s="3">
        <f>'msoft-txt'!C32964</f>
        <v>0</v>
      </c>
    </row>
    <row r="32965" spans="1:3" x14ac:dyDescent="0.25">
      <c r="A32965" s="3">
        <f>'msoft-txt'!A32965</f>
        <v>0</v>
      </c>
      <c r="B32965" s="3">
        <f>'msoft-txt'!B32965</f>
        <v>0</v>
      </c>
      <c r="C32965" s="3">
        <f>'msoft-txt'!C32965</f>
        <v>0</v>
      </c>
    </row>
    <row r="32966" spans="1:3" x14ac:dyDescent="0.25">
      <c r="A32966" s="3">
        <f>'msoft-txt'!A32966</f>
        <v>0</v>
      </c>
      <c r="B32966" s="3">
        <f>'msoft-txt'!B32966</f>
        <v>0</v>
      </c>
      <c r="C32966" s="3">
        <f>'msoft-txt'!C32966</f>
        <v>0</v>
      </c>
    </row>
    <row r="32967" spans="1:3" x14ac:dyDescent="0.25">
      <c r="A32967" s="3">
        <f>'msoft-txt'!A32967</f>
        <v>0</v>
      </c>
      <c r="B32967" s="3">
        <f>'msoft-txt'!B32967</f>
        <v>0</v>
      </c>
      <c r="C32967" s="3">
        <f>'msoft-txt'!C32967</f>
        <v>0</v>
      </c>
    </row>
    <row r="32968" spans="1:3" x14ac:dyDescent="0.25">
      <c r="A32968" s="3">
        <f>'msoft-txt'!A32968</f>
        <v>0</v>
      </c>
      <c r="B32968" s="3">
        <f>'msoft-txt'!B32968</f>
        <v>0</v>
      </c>
      <c r="C32968" s="3">
        <f>'msoft-txt'!C32968</f>
        <v>0</v>
      </c>
    </row>
    <row r="32969" spans="1:3" x14ac:dyDescent="0.25">
      <c r="A32969" s="3">
        <f>'msoft-txt'!A32969</f>
        <v>0</v>
      </c>
      <c r="B32969" s="3">
        <f>'msoft-txt'!B32969</f>
        <v>0</v>
      </c>
      <c r="C32969" s="3">
        <f>'msoft-txt'!C32969</f>
        <v>0</v>
      </c>
    </row>
    <row r="32970" spans="1:3" x14ac:dyDescent="0.25">
      <c r="A32970" s="3">
        <f>'msoft-txt'!A32970</f>
        <v>0</v>
      </c>
      <c r="B32970" s="3">
        <f>'msoft-txt'!B32970</f>
        <v>0</v>
      </c>
      <c r="C32970" s="3">
        <f>'msoft-txt'!C32970</f>
        <v>0</v>
      </c>
    </row>
    <row r="32971" spans="1:3" x14ac:dyDescent="0.25">
      <c r="A32971" s="3">
        <f>'msoft-txt'!A32971</f>
        <v>0</v>
      </c>
      <c r="B32971" s="3">
        <f>'msoft-txt'!B32971</f>
        <v>0</v>
      </c>
      <c r="C32971" s="3">
        <f>'msoft-txt'!C32971</f>
        <v>0</v>
      </c>
    </row>
    <row r="32972" spans="1:3" x14ac:dyDescent="0.25">
      <c r="A32972" s="3">
        <f>'msoft-txt'!A32972</f>
        <v>0</v>
      </c>
      <c r="B32972" s="3">
        <f>'msoft-txt'!B32972</f>
        <v>0</v>
      </c>
      <c r="C32972" s="3">
        <f>'msoft-txt'!C32972</f>
        <v>0</v>
      </c>
    </row>
    <row r="32973" spans="1:3" x14ac:dyDescent="0.25">
      <c r="A32973" s="3">
        <f>'msoft-txt'!A32973</f>
        <v>0</v>
      </c>
      <c r="B32973" s="3">
        <f>'msoft-txt'!B32973</f>
        <v>0</v>
      </c>
      <c r="C32973" s="3">
        <f>'msoft-txt'!C32973</f>
        <v>0</v>
      </c>
    </row>
    <row r="32974" spans="1:3" x14ac:dyDescent="0.25">
      <c r="A32974" s="3">
        <f>'msoft-txt'!A32974</f>
        <v>0</v>
      </c>
      <c r="B32974" s="3">
        <f>'msoft-txt'!B32974</f>
        <v>0</v>
      </c>
      <c r="C32974" s="3">
        <f>'msoft-txt'!C32974</f>
        <v>0</v>
      </c>
    </row>
    <row r="32975" spans="1:3" x14ac:dyDescent="0.25">
      <c r="A32975" s="3">
        <f>'msoft-txt'!A32975</f>
        <v>0</v>
      </c>
      <c r="B32975" s="3">
        <f>'msoft-txt'!B32975</f>
        <v>0</v>
      </c>
      <c r="C32975" s="3">
        <f>'msoft-txt'!C32975</f>
        <v>0</v>
      </c>
    </row>
    <row r="32976" spans="1:3" x14ac:dyDescent="0.25">
      <c r="A32976" s="3">
        <f>'msoft-txt'!A32976</f>
        <v>0</v>
      </c>
      <c r="B32976" s="3">
        <f>'msoft-txt'!B32976</f>
        <v>0</v>
      </c>
      <c r="C32976" s="3">
        <f>'msoft-txt'!C32976</f>
        <v>0</v>
      </c>
    </row>
    <row r="32977" spans="1:3" x14ac:dyDescent="0.25">
      <c r="A32977" s="3">
        <f>'msoft-txt'!A32977</f>
        <v>0</v>
      </c>
      <c r="B32977" s="3">
        <f>'msoft-txt'!B32977</f>
        <v>0</v>
      </c>
      <c r="C32977" s="3">
        <f>'msoft-txt'!C32977</f>
        <v>0</v>
      </c>
    </row>
    <row r="32978" spans="1:3" x14ac:dyDescent="0.25">
      <c r="A32978" s="3">
        <f>'msoft-txt'!A32978</f>
        <v>0</v>
      </c>
      <c r="B32978" s="3">
        <f>'msoft-txt'!B32978</f>
        <v>0</v>
      </c>
      <c r="C32978" s="3">
        <f>'msoft-txt'!C32978</f>
        <v>0</v>
      </c>
    </row>
    <row r="32979" spans="1:3" x14ac:dyDescent="0.25">
      <c r="A32979" s="3">
        <f>'msoft-txt'!A32979</f>
        <v>0</v>
      </c>
      <c r="B32979" s="3">
        <f>'msoft-txt'!B32979</f>
        <v>0</v>
      </c>
      <c r="C32979" s="3">
        <f>'msoft-txt'!C32979</f>
        <v>0</v>
      </c>
    </row>
    <row r="32980" spans="1:3" x14ac:dyDescent="0.25">
      <c r="A32980" s="3">
        <f>'msoft-txt'!A32980</f>
        <v>0</v>
      </c>
      <c r="B32980" s="3">
        <f>'msoft-txt'!B32980</f>
        <v>0</v>
      </c>
      <c r="C32980" s="3">
        <f>'msoft-txt'!C32980</f>
        <v>0</v>
      </c>
    </row>
    <row r="32981" spans="1:3" x14ac:dyDescent="0.25">
      <c r="A32981" s="3">
        <f>'msoft-txt'!A32981</f>
        <v>0</v>
      </c>
      <c r="B32981" s="3">
        <f>'msoft-txt'!B32981</f>
        <v>0</v>
      </c>
      <c r="C32981" s="3">
        <f>'msoft-txt'!C32981</f>
        <v>0</v>
      </c>
    </row>
    <row r="32982" spans="1:3" x14ac:dyDescent="0.25">
      <c r="A32982" s="3">
        <f>'msoft-txt'!A32982</f>
        <v>0</v>
      </c>
      <c r="B32982" s="3">
        <f>'msoft-txt'!B32982</f>
        <v>0</v>
      </c>
      <c r="C32982" s="3">
        <f>'msoft-txt'!C32982</f>
        <v>0</v>
      </c>
    </row>
    <row r="32983" spans="1:3" x14ac:dyDescent="0.25">
      <c r="A32983" s="3">
        <f>'msoft-txt'!A32983</f>
        <v>0</v>
      </c>
      <c r="B32983" s="3">
        <f>'msoft-txt'!B32983</f>
        <v>0</v>
      </c>
      <c r="C32983" s="3">
        <f>'msoft-txt'!C32983</f>
        <v>0</v>
      </c>
    </row>
    <row r="32984" spans="1:3" x14ac:dyDescent="0.25">
      <c r="A32984" s="3">
        <f>'msoft-txt'!A32984</f>
        <v>0</v>
      </c>
      <c r="B32984" s="3">
        <f>'msoft-txt'!B32984</f>
        <v>0</v>
      </c>
      <c r="C32984" s="3">
        <f>'msoft-txt'!C32984</f>
        <v>0</v>
      </c>
    </row>
    <row r="32985" spans="1:3" x14ac:dyDescent="0.25">
      <c r="A32985" s="3">
        <f>'msoft-txt'!A32985</f>
        <v>0</v>
      </c>
      <c r="B32985" s="3">
        <f>'msoft-txt'!B32985</f>
        <v>0</v>
      </c>
      <c r="C32985" s="3">
        <f>'msoft-txt'!C32985</f>
        <v>0</v>
      </c>
    </row>
    <row r="32986" spans="1:3" x14ac:dyDescent="0.25">
      <c r="A32986" s="3">
        <f>'msoft-txt'!A32986</f>
        <v>0</v>
      </c>
      <c r="B32986" s="3">
        <f>'msoft-txt'!B32986</f>
        <v>0</v>
      </c>
      <c r="C32986" s="3">
        <f>'msoft-txt'!C32986</f>
        <v>0</v>
      </c>
    </row>
    <row r="32987" spans="1:3" x14ac:dyDescent="0.25">
      <c r="A32987" s="3">
        <f>'msoft-txt'!A32987</f>
        <v>0</v>
      </c>
      <c r="B32987" s="3">
        <f>'msoft-txt'!B32987</f>
        <v>0</v>
      </c>
      <c r="C32987" s="3">
        <f>'msoft-txt'!C32987</f>
        <v>0</v>
      </c>
    </row>
    <row r="32988" spans="1:3" x14ac:dyDescent="0.25">
      <c r="A32988" s="3">
        <f>'msoft-txt'!A32988</f>
        <v>0</v>
      </c>
      <c r="B32988" s="3">
        <f>'msoft-txt'!B32988</f>
        <v>0</v>
      </c>
      <c r="C32988" s="3">
        <f>'msoft-txt'!C32988</f>
        <v>0</v>
      </c>
    </row>
    <row r="32989" spans="1:3" x14ac:dyDescent="0.25">
      <c r="A32989" s="3">
        <f>'msoft-txt'!A32989</f>
        <v>0</v>
      </c>
      <c r="B32989" s="3">
        <f>'msoft-txt'!B32989</f>
        <v>0</v>
      </c>
      <c r="C32989" s="3">
        <f>'msoft-txt'!C32989</f>
        <v>0</v>
      </c>
    </row>
    <row r="32990" spans="1:3" x14ac:dyDescent="0.25">
      <c r="A32990" s="3">
        <f>'msoft-txt'!A32990</f>
        <v>0</v>
      </c>
      <c r="B32990" s="3">
        <f>'msoft-txt'!B32990</f>
        <v>0</v>
      </c>
      <c r="C32990" s="3">
        <f>'msoft-txt'!C32990</f>
        <v>0</v>
      </c>
    </row>
    <row r="32991" spans="1:3" x14ac:dyDescent="0.25">
      <c r="A32991" s="3">
        <f>'msoft-txt'!A32991</f>
        <v>0</v>
      </c>
      <c r="B32991" s="3">
        <f>'msoft-txt'!B32991</f>
        <v>0</v>
      </c>
      <c r="C32991" s="3">
        <f>'msoft-txt'!C32991</f>
        <v>0</v>
      </c>
    </row>
    <row r="32992" spans="1:3" x14ac:dyDescent="0.25">
      <c r="A32992" s="3">
        <f>'msoft-txt'!A32992</f>
        <v>0</v>
      </c>
      <c r="B32992" s="3">
        <f>'msoft-txt'!B32992</f>
        <v>0</v>
      </c>
      <c r="C32992" s="3">
        <f>'msoft-txt'!C32992</f>
        <v>0</v>
      </c>
    </row>
    <row r="32993" spans="1:3" x14ac:dyDescent="0.25">
      <c r="A32993" s="3">
        <f>'msoft-txt'!A32993</f>
        <v>0</v>
      </c>
      <c r="B32993" s="3">
        <f>'msoft-txt'!B32993</f>
        <v>0</v>
      </c>
      <c r="C32993" s="3">
        <f>'msoft-txt'!C32993</f>
        <v>0</v>
      </c>
    </row>
    <row r="32994" spans="1:3" x14ac:dyDescent="0.25">
      <c r="A32994" s="3">
        <f>'msoft-txt'!A32994</f>
        <v>0</v>
      </c>
      <c r="B32994" s="3">
        <f>'msoft-txt'!B32994</f>
        <v>0</v>
      </c>
      <c r="C32994" s="3">
        <f>'msoft-txt'!C32994</f>
        <v>0</v>
      </c>
    </row>
    <row r="32995" spans="1:3" x14ac:dyDescent="0.25">
      <c r="A32995" s="3">
        <f>'msoft-txt'!A32995</f>
        <v>0</v>
      </c>
      <c r="B32995" s="3">
        <f>'msoft-txt'!B32995</f>
        <v>0</v>
      </c>
      <c r="C32995" s="3">
        <f>'msoft-txt'!C32995</f>
        <v>0</v>
      </c>
    </row>
    <row r="32996" spans="1:3" x14ac:dyDescent="0.25">
      <c r="A32996" s="3">
        <f>'msoft-txt'!A32996</f>
        <v>0</v>
      </c>
      <c r="B32996" s="3">
        <f>'msoft-txt'!B32996</f>
        <v>0</v>
      </c>
      <c r="C32996" s="3">
        <f>'msoft-txt'!C32996</f>
        <v>0</v>
      </c>
    </row>
    <row r="32997" spans="1:3" x14ac:dyDescent="0.25">
      <c r="A32997" s="3">
        <f>'msoft-txt'!A32997</f>
        <v>0</v>
      </c>
      <c r="B32997" s="3">
        <f>'msoft-txt'!B32997</f>
        <v>0</v>
      </c>
      <c r="C32997" s="3">
        <f>'msoft-txt'!C32997</f>
        <v>0</v>
      </c>
    </row>
    <row r="32998" spans="1:3" x14ac:dyDescent="0.25">
      <c r="A32998" s="3">
        <f>'msoft-txt'!A32998</f>
        <v>0</v>
      </c>
      <c r="B32998" s="3">
        <f>'msoft-txt'!B32998</f>
        <v>0</v>
      </c>
      <c r="C32998" s="3">
        <f>'msoft-txt'!C32998</f>
        <v>0</v>
      </c>
    </row>
    <row r="32999" spans="1:3" x14ac:dyDescent="0.25">
      <c r="A32999" s="3">
        <f>'msoft-txt'!A32999</f>
        <v>0</v>
      </c>
      <c r="B32999" s="3">
        <f>'msoft-txt'!B32999</f>
        <v>0</v>
      </c>
      <c r="C32999" s="3">
        <f>'msoft-txt'!C32999</f>
        <v>0</v>
      </c>
    </row>
    <row r="33000" spans="1:3" x14ac:dyDescent="0.25">
      <c r="A33000" s="3">
        <f>'msoft-txt'!A33000</f>
        <v>0</v>
      </c>
      <c r="B33000" s="3">
        <f>'msoft-txt'!B33000</f>
        <v>0</v>
      </c>
      <c r="C33000" s="3">
        <f>'msoft-txt'!C33000</f>
        <v>0</v>
      </c>
    </row>
    <row r="33001" spans="1:3" x14ac:dyDescent="0.25">
      <c r="A33001" s="3">
        <f>'msoft-txt'!A33001</f>
        <v>0</v>
      </c>
      <c r="B33001" s="3">
        <f>'msoft-txt'!B33001</f>
        <v>0</v>
      </c>
      <c r="C33001" s="3">
        <f>'msoft-txt'!C33001</f>
        <v>0</v>
      </c>
    </row>
    <row r="33002" spans="1:3" x14ac:dyDescent="0.25">
      <c r="A33002" s="3">
        <f>'msoft-txt'!A33002</f>
        <v>0</v>
      </c>
      <c r="B33002" s="3">
        <f>'msoft-txt'!B33002</f>
        <v>0</v>
      </c>
      <c r="C33002" s="3">
        <f>'msoft-txt'!C33002</f>
        <v>0</v>
      </c>
    </row>
    <row r="33003" spans="1:3" x14ac:dyDescent="0.25">
      <c r="A33003" s="3">
        <f>'msoft-txt'!A33003</f>
        <v>0</v>
      </c>
      <c r="B33003" s="3">
        <f>'msoft-txt'!B33003</f>
        <v>0</v>
      </c>
      <c r="C33003" s="3">
        <f>'msoft-txt'!C33003</f>
        <v>0</v>
      </c>
    </row>
    <row r="33004" spans="1:3" x14ac:dyDescent="0.25">
      <c r="A33004" s="3">
        <f>'msoft-txt'!A33004</f>
        <v>0</v>
      </c>
      <c r="B33004" s="3">
        <f>'msoft-txt'!B33004</f>
        <v>0</v>
      </c>
      <c r="C33004" s="3">
        <f>'msoft-txt'!C33004</f>
        <v>0</v>
      </c>
    </row>
    <row r="33005" spans="1:3" x14ac:dyDescent="0.25">
      <c r="A33005" s="3">
        <f>'msoft-txt'!A33005</f>
        <v>0</v>
      </c>
      <c r="B33005" s="3">
        <f>'msoft-txt'!B33005</f>
        <v>0</v>
      </c>
      <c r="C33005" s="3">
        <f>'msoft-txt'!C33005</f>
        <v>0</v>
      </c>
    </row>
    <row r="33006" spans="1:3" x14ac:dyDescent="0.25">
      <c r="A33006" s="3">
        <f>'msoft-txt'!A33006</f>
        <v>0</v>
      </c>
      <c r="B33006" s="3">
        <f>'msoft-txt'!B33006</f>
        <v>0</v>
      </c>
      <c r="C33006" s="3">
        <f>'msoft-txt'!C33006</f>
        <v>0</v>
      </c>
    </row>
    <row r="33007" spans="1:3" x14ac:dyDescent="0.25">
      <c r="A33007" s="3">
        <f>'msoft-txt'!A33007</f>
        <v>0</v>
      </c>
      <c r="B33007" s="3">
        <f>'msoft-txt'!B33007</f>
        <v>0</v>
      </c>
      <c r="C33007" s="3">
        <f>'msoft-txt'!C33007</f>
        <v>0</v>
      </c>
    </row>
    <row r="33008" spans="1:3" x14ac:dyDescent="0.25">
      <c r="A33008" s="3">
        <f>'msoft-txt'!A33008</f>
        <v>0</v>
      </c>
      <c r="B33008" s="3">
        <f>'msoft-txt'!B33008</f>
        <v>0</v>
      </c>
      <c r="C33008" s="3">
        <f>'msoft-txt'!C33008</f>
        <v>0</v>
      </c>
    </row>
    <row r="33009" spans="1:3" x14ac:dyDescent="0.25">
      <c r="A33009" s="3">
        <f>'msoft-txt'!A33009</f>
        <v>0</v>
      </c>
      <c r="B33009" s="3">
        <f>'msoft-txt'!B33009</f>
        <v>0</v>
      </c>
      <c r="C33009" s="3">
        <f>'msoft-txt'!C33009</f>
        <v>0</v>
      </c>
    </row>
    <row r="33010" spans="1:3" x14ac:dyDescent="0.25">
      <c r="A33010" s="3">
        <f>'msoft-txt'!A33010</f>
        <v>0</v>
      </c>
      <c r="B33010" s="3">
        <f>'msoft-txt'!B33010</f>
        <v>0</v>
      </c>
      <c r="C33010" s="3">
        <f>'msoft-txt'!C33010</f>
        <v>0</v>
      </c>
    </row>
    <row r="33011" spans="1:3" x14ac:dyDescent="0.25">
      <c r="A33011" s="3">
        <f>'msoft-txt'!A33011</f>
        <v>0</v>
      </c>
      <c r="B33011" s="3">
        <f>'msoft-txt'!B33011</f>
        <v>0</v>
      </c>
      <c r="C33011" s="3">
        <f>'msoft-txt'!C33011</f>
        <v>0</v>
      </c>
    </row>
    <row r="33012" spans="1:3" x14ac:dyDescent="0.25">
      <c r="A33012" s="3">
        <f>'msoft-txt'!A33012</f>
        <v>0</v>
      </c>
      <c r="B33012" s="3">
        <f>'msoft-txt'!B33012</f>
        <v>0</v>
      </c>
      <c r="C33012" s="3">
        <f>'msoft-txt'!C33012</f>
        <v>0</v>
      </c>
    </row>
    <row r="33013" spans="1:3" x14ac:dyDescent="0.25">
      <c r="A33013" s="3">
        <f>'msoft-txt'!A33013</f>
        <v>0</v>
      </c>
      <c r="B33013" s="3">
        <f>'msoft-txt'!B33013</f>
        <v>0</v>
      </c>
      <c r="C33013" s="3">
        <f>'msoft-txt'!C33013</f>
        <v>0</v>
      </c>
    </row>
    <row r="33014" spans="1:3" x14ac:dyDescent="0.25">
      <c r="A33014" s="3">
        <f>'msoft-txt'!A33014</f>
        <v>0</v>
      </c>
      <c r="B33014" s="3">
        <f>'msoft-txt'!B33014</f>
        <v>0</v>
      </c>
      <c r="C33014" s="3">
        <f>'msoft-txt'!C33014</f>
        <v>0</v>
      </c>
    </row>
    <row r="33015" spans="1:3" x14ac:dyDescent="0.25">
      <c r="A33015" s="3">
        <f>'msoft-txt'!A33015</f>
        <v>0</v>
      </c>
      <c r="B33015" s="3">
        <f>'msoft-txt'!B33015</f>
        <v>0</v>
      </c>
      <c r="C33015" s="3">
        <f>'msoft-txt'!C33015</f>
        <v>0</v>
      </c>
    </row>
    <row r="33016" spans="1:3" x14ac:dyDescent="0.25">
      <c r="A33016" s="3">
        <f>'msoft-txt'!A33016</f>
        <v>0</v>
      </c>
      <c r="B33016" s="3">
        <f>'msoft-txt'!B33016</f>
        <v>0</v>
      </c>
      <c r="C33016" s="3">
        <f>'msoft-txt'!C33016</f>
        <v>0</v>
      </c>
    </row>
    <row r="33017" spans="1:3" x14ac:dyDescent="0.25">
      <c r="A33017" s="3">
        <f>'msoft-txt'!A33017</f>
        <v>0</v>
      </c>
      <c r="B33017" s="3">
        <f>'msoft-txt'!B33017</f>
        <v>0</v>
      </c>
      <c r="C33017" s="3">
        <f>'msoft-txt'!C33017</f>
        <v>0</v>
      </c>
    </row>
    <row r="33018" spans="1:3" x14ac:dyDescent="0.25">
      <c r="A33018" s="3">
        <f>'msoft-txt'!A33018</f>
        <v>0</v>
      </c>
      <c r="B33018" s="3">
        <f>'msoft-txt'!B33018</f>
        <v>0</v>
      </c>
      <c r="C33018" s="3">
        <f>'msoft-txt'!C33018</f>
        <v>0</v>
      </c>
    </row>
    <row r="33019" spans="1:3" x14ac:dyDescent="0.25">
      <c r="A33019" s="3">
        <f>'msoft-txt'!A33019</f>
        <v>0</v>
      </c>
      <c r="B33019" s="3">
        <f>'msoft-txt'!B33019</f>
        <v>0</v>
      </c>
      <c r="C33019" s="3">
        <f>'msoft-txt'!C33019</f>
        <v>0</v>
      </c>
    </row>
    <row r="33020" spans="1:3" x14ac:dyDescent="0.25">
      <c r="A33020" s="3">
        <f>'msoft-txt'!A33020</f>
        <v>0</v>
      </c>
      <c r="B33020" s="3">
        <f>'msoft-txt'!B33020</f>
        <v>0</v>
      </c>
      <c r="C33020" s="3">
        <f>'msoft-txt'!C33020</f>
        <v>0</v>
      </c>
    </row>
    <row r="33021" spans="1:3" x14ac:dyDescent="0.25">
      <c r="A33021" s="3">
        <f>'msoft-txt'!A33021</f>
        <v>0</v>
      </c>
      <c r="B33021" s="3">
        <f>'msoft-txt'!B33021</f>
        <v>0</v>
      </c>
      <c r="C33021" s="3">
        <f>'msoft-txt'!C33021</f>
        <v>0</v>
      </c>
    </row>
    <row r="33022" spans="1:3" x14ac:dyDescent="0.25">
      <c r="A33022" s="3">
        <f>'msoft-txt'!A33022</f>
        <v>0</v>
      </c>
      <c r="B33022" s="3">
        <f>'msoft-txt'!B33022</f>
        <v>0</v>
      </c>
      <c r="C33022" s="3">
        <f>'msoft-txt'!C33022</f>
        <v>0</v>
      </c>
    </row>
    <row r="33023" spans="1:3" x14ac:dyDescent="0.25">
      <c r="A33023" s="3">
        <f>'msoft-txt'!A33023</f>
        <v>0</v>
      </c>
      <c r="B33023" s="3">
        <f>'msoft-txt'!B33023</f>
        <v>0</v>
      </c>
      <c r="C33023" s="3">
        <f>'msoft-txt'!C33023</f>
        <v>0</v>
      </c>
    </row>
    <row r="33024" spans="1:3" x14ac:dyDescent="0.25">
      <c r="A33024" s="3">
        <f>'msoft-txt'!A33024</f>
        <v>0</v>
      </c>
      <c r="B33024" s="3">
        <f>'msoft-txt'!B33024</f>
        <v>0</v>
      </c>
      <c r="C33024" s="3">
        <f>'msoft-txt'!C33024</f>
        <v>0</v>
      </c>
    </row>
    <row r="33025" spans="1:3" x14ac:dyDescent="0.25">
      <c r="A33025" s="3">
        <f>'msoft-txt'!A33025</f>
        <v>0</v>
      </c>
      <c r="B33025" s="3">
        <f>'msoft-txt'!B33025</f>
        <v>0</v>
      </c>
      <c r="C33025" s="3">
        <f>'msoft-txt'!C33025</f>
        <v>0</v>
      </c>
    </row>
    <row r="33026" spans="1:3" x14ac:dyDescent="0.25">
      <c r="A33026" s="3">
        <f>'msoft-txt'!A33026</f>
        <v>0</v>
      </c>
      <c r="B33026" s="3">
        <f>'msoft-txt'!B33026</f>
        <v>0</v>
      </c>
      <c r="C33026" s="3">
        <f>'msoft-txt'!C33026</f>
        <v>0</v>
      </c>
    </row>
    <row r="33027" spans="1:3" x14ac:dyDescent="0.25">
      <c r="A33027" s="3">
        <f>'msoft-txt'!A33027</f>
        <v>0</v>
      </c>
      <c r="B33027" s="3">
        <f>'msoft-txt'!B33027</f>
        <v>0</v>
      </c>
      <c r="C33027" s="3">
        <f>'msoft-txt'!C33027</f>
        <v>0</v>
      </c>
    </row>
    <row r="33028" spans="1:3" x14ac:dyDescent="0.25">
      <c r="A33028" s="3">
        <f>'msoft-txt'!A33028</f>
        <v>0</v>
      </c>
      <c r="B33028" s="3">
        <f>'msoft-txt'!B33028</f>
        <v>0</v>
      </c>
      <c r="C33028" s="3">
        <f>'msoft-txt'!C33028</f>
        <v>0</v>
      </c>
    </row>
    <row r="33029" spans="1:3" x14ac:dyDescent="0.25">
      <c r="A33029" s="3">
        <f>'msoft-txt'!A33029</f>
        <v>0</v>
      </c>
      <c r="B33029" s="3">
        <f>'msoft-txt'!B33029</f>
        <v>0</v>
      </c>
      <c r="C33029" s="3">
        <f>'msoft-txt'!C33029</f>
        <v>0</v>
      </c>
    </row>
    <row r="33030" spans="1:3" x14ac:dyDescent="0.25">
      <c r="A33030" s="3">
        <f>'msoft-txt'!A33030</f>
        <v>0</v>
      </c>
      <c r="B33030" s="3">
        <f>'msoft-txt'!B33030</f>
        <v>0</v>
      </c>
      <c r="C33030" s="3">
        <f>'msoft-txt'!C33030</f>
        <v>0</v>
      </c>
    </row>
    <row r="33031" spans="1:3" x14ac:dyDescent="0.25">
      <c r="A33031" s="3">
        <f>'msoft-txt'!A33031</f>
        <v>0</v>
      </c>
      <c r="B33031" s="3">
        <f>'msoft-txt'!B33031</f>
        <v>0</v>
      </c>
      <c r="C33031" s="3">
        <f>'msoft-txt'!C33031</f>
        <v>0</v>
      </c>
    </row>
    <row r="33032" spans="1:3" x14ac:dyDescent="0.25">
      <c r="A33032" s="3">
        <f>'msoft-txt'!A33032</f>
        <v>0</v>
      </c>
      <c r="B33032" s="3">
        <f>'msoft-txt'!B33032</f>
        <v>0</v>
      </c>
      <c r="C33032" s="3">
        <f>'msoft-txt'!C33032</f>
        <v>0</v>
      </c>
    </row>
    <row r="33033" spans="1:3" x14ac:dyDescent="0.25">
      <c r="A33033" s="3">
        <f>'msoft-txt'!A33033</f>
        <v>0</v>
      </c>
      <c r="B33033" s="3">
        <f>'msoft-txt'!B33033</f>
        <v>0</v>
      </c>
      <c r="C33033" s="3">
        <f>'msoft-txt'!C33033</f>
        <v>0</v>
      </c>
    </row>
    <row r="33034" spans="1:3" x14ac:dyDescent="0.25">
      <c r="A33034" s="3">
        <f>'msoft-txt'!A33034</f>
        <v>0</v>
      </c>
      <c r="B33034" s="3">
        <f>'msoft-txt'!B33034</f>
        <v>0</v>
      </c>
      <c r="C33034" s="3">
        <f>'msoft-txt'!C33034</f>
        <v>0</v>
      </c>
    </row>
    <row r="33035" spans="1:3" x14ac:dyDescent="0.25">
      <c r="A33035" s="3">
        <f>'msoft-txt'!A33035</f>
        <v>0</v>
      </c>
      <c r="B33035" s="3">
        <f>'msoft-txt'!B33035</f>
        <v>0</v>
      </c>
      <c r="C33035" s="3">
        <f>'msoft-txt'!C33035</f>
        <v>0</v>
      </c>
    </row>
    <row r="33036" spans="1:3" x14ac:dyDescent="0.25">
      <c r="A33036" s="3">
        <f>'msoft-txt'!A33036</f>
        <v>0</v>
      </c>
      <c r="B33036" s="3">
        <f>'msoft-txt'!B33036</f>
        <v>0</v>
      </c>
      <c r="C33036" s="3">
        <f>'msoft-txt'!C33036</f>
        <v>0</v>
      </c>
    </row>
    <row r="33037" spans="1:3" x14ac:dyDescent="0.25">
      <c r="A33037" s="3">
        <f>'msoft-txt'!A33037</f>
        <v>0</v>
      </c>
      <c r="B33037" s="3">
        <f>'msoft-txt'!B33037</f>
        <v>0</v>
      </c>
      <c r="C33037" s="3">
        <f>'msoft-txt'!C33037</f>
        <v>0</v>
      </c>
    </row>
    <row r="33038" spans="1:3" x14ac:dyDescent="0.25">
      <c r="A33038" s="3">
        <f>'msoft-txt'!A33038</f>
        <v>0</v>
      </c>
      <c r="B33038" s="3">
        <f>'msoft-txt'!B33038</f>
        <v>0</v>
      </c>
      <c r="C33038" s="3">
        <f>'msoft-txt'!C33038</f>
        <v>0</v>
      </c>
    </row>
    <row r="33039" spans="1:3" x14ac:dyDescent="0.25">
      <c r="A33039" s="3">
        <f>'msoft-txt'!A33039</f>
        <v>0</v>
      </c>
      <c r="B33039" s="3">
        <f>'msoft-txt'!B33039</f>
        <v>0</v>
      </c>
      <c r="C33039" s="3">
        <f>'msoft-txt'!C33039</f>
        <v>0</v>
      </c>
    </row>
    <row r="33040" spans="1:3" x14ac:dyDescent="0.25">
      <c r="A33040" s="3">
        <f>'msoft-txt'!A33040</f>
        <v>0</v>
      </c>
      <c r="B33040" s="3">
        <f>'msoft-txt'!B33040</f>
        <v>0</v>
      </c>
      <c r="C33040" s="3">
        <f>'msoft-txt'!C33040</f>
        <v>0</v>
      </c>
    </row>
    <row r="33041" spans="1:3" x14ac:dyDescent="0.25">
      <c r="A33041" s="3">
        <f>'msoft-txt'!A33041</f>
        <v>0</v>
      </c>
      <c r="B33041" s="3">
        <f>'msoft-txt'!B33041</f>
        <v>0</v>
      </c>
      <c r="C33041" s="3">
        <f>'msoft-txt'!C33041</f>
        <v>0</v>
      </c>
    </row>
    <row r="33042" spans="1:3" x14ac:dyDescent="0.25">
      <c r="A33042" s="3">
        <f>'msoft-txt'!A33042</f>
        <v>0</v>
      </c>
      <c r="B33042" s="3">
        <f>'msoft-txt'!B33042</f>
        <v>0</v>
      </c>
      <c r="C33042" s="3">
        <f>'msoft-txt'!C33042</f>
        <v>0</v>
      </c>
    </row>
    <row r="33043" spans="1:3" x14ac:dyDescent="0.25">
      <c r="A33043" s="3">
        <f>'msoft-txt'!A33043</f>
        <v>0</v>
      </c>
      <c r="B33043" s="3">
        <f>'msoft-txt'!B33043</f>
        <v>0</v>
      </c>
      <c r="C33043" s="3">
        <f>'msoft-txt'!C33043</f>
        <v>0</v>
      </c>
    </row>
    <row r="33044" spans="1:3" x14ac:dyDescent="0.25">
      <c r="A33044" s="3">
        <f>'msoft-txt'!A33044</f>
        <v>0</v>
      </c>
      <c r="B33044" s="3">
        <f>'msoft-txt'!B33044</f>
        <v>0</v>
      </c>
      <c r="C33044" s="3">
        <f>'msoft-txt'!C33044</f>
        <v>0</v>
      </c>
    </row>
    <row r="33045" spans="1:3" x14ac:dyDescent="0.25">
      <c r="A33045" s="3">
        <f>'msoft-txt'!A33045</f>
        <v>0</v>
      </c>
      <c r="B33045" s="3">
        <f>'msoft-txt'!B33045</f>
        <v>0</v>
      </c>
      <c r="C33045" s="3">
        <f>'msoft-txt'!C33045</f>
        <v>0</v>
      </c>
    </row>
    <row r="33046" spans="1:3" x14ac:dyDescent="0.25">
      <c r="A33046" s="3">
        <f>'msoft-txt'!A33046</f>
        <v>0</v>
      </c>
      <c r="B33046" s="3">
        <f>'msoft-txt'!B33046</f>
        <v>0</v>
      </c>
      <c r="C33046" s="3">
        <f>'msoft-txt'!C33046</f>
        <v>0</v>
      </c>
    </row>
    <row r="33047" spans="1:3" x14ac:dyDescent="0.25">
      <c r="A33047" s="3">
        <f>'msoft-txt'!A33047</f>
        <v>0</v>
      </c>
      <c r="B33047" s="3">
        <f>'msoft-txt'!B33047</f>
        <v>0</v>
      </c>
      <c r="C33047" s="3">
        <f>'msoft-txt'!C33047</f>
        <v>0</v>
      </c>
    </row>
    <row r="33048" spans="1:3" x14ac:dyDescent="0.25">
      <c r="A33048" s="3">
        <f>'msoft-txt'!A33048</f>
        <v>0</v>
      </c>
      <c r="B33048" s="3">
        <f>'msoft-txt'!B33048</f>
        <v>0</v>
      </c>
      <c r="C33048" s="3">
        <f>'msoft-txt'!C33048</f>
        <v>0</v>
      </c>
    </row>
    <row r="33049" spans="1:3" x14ac:dyDescent="0.25">
      <c r="A33049" s="3">
        <f>'msoft-txt'!A33049</f>
        <v>0</v>
      </c>
      <c r="B33049" s="3">
        <f>'msoft-txt'!B33049</f>
        <v>0</v>
      </c>
      <c r="C33049" s="3">
        <f>'msoft-txt'!C33049</f>
        <v>0</v>
      </c>
    </row>
    <row r="33050" spans="1:3" x14ac:dyDescent="0.25">
      <c r="A33050" s="3">
        <f>'msoft-txt'!A33050</f>
        <v>0</v>
      </c>
      <c r="B33050" s="3">
        <f>'msoft-txt'!B33050</f>
        <v>0</v>
      </c>
      <c r="C33050" s="3">
        <f>'msoft-txt'!C33050</f>
        <v>0</v>
      </c>
    </row>
    <row r="33051" spans="1:3" x14ac:dyDescent="0.25">
      <c r="A33051" s="3">
        <f>'msoft-txt'!A33051</f>
        <v>0</v>
      </c>
      <c r="B33051" s="3">
        <f>'msoft-txt'!B33051</f>
        <v>0</v>
      </c>
      <c r="C33051" s="3">
        <f>'msoft-txt'!C33051</f>
        <v>0</v>
      </c>
    </row>
    <row r="33052" spans="1:3" x14ac:dyDescent="0.25">
      <c r="A33052" s="3">
        <f>'msoft-txt'!A33052</f>
        <v>0</v>
      </c>
      <c r="B33052" s="3">
        <f>'msoft-txt'!B33052</f>
        <v>0</v>
      </c>
      <c r="C33052" s="3">
        <f>'msoft-txt'!C33052</f>
        <v>0</v>
      </c>
    </row>
    <row r="33053" spans="1:3" x14ac:dyDescent="0.25">
      <c r="A33053" s="3">
        <f>'msoft-txt'!A33053</f>
        <v>0</v>
      </c>
      <c r="B33053" s="3">
        <f>'msoft-txt'!B33053</f>
        <v>0</v>
      </c>
      <c r="C33053" s="3">
        <f>'msoft-txt'!C33053</f>
        <v>0</v>
      </c>
    </row>
    <row r="33054" spans="1:3" x14ac:dyDescent="0.25">
      <c r="A33054" s="3">
        <f>'msoft-txt'!A33054</f>
        <v>0</v>
      </c>
      <c r="B33054" s="3">
        <f>'msoft-txt'!B33054</f>
        <v>0</v>
      </c>
      <c r="C33054" s="3">
        <f>'msoft-txt'!C33054</f>
        <v>0</v>
      </c>
    </row>
    <row r="33055" spans="1:3" x14ac:dyDescent="0.25">
      <c r="A33055" s="3">
        <f>'msoft-txt'!A33055</f>
        <v>0</v>
      </c>
      <c r="B33055" s="3">
        <f>'msoft-txt'!B33055</f>
        <v>0</v>
      </c>
      <c r="C33055" s="3">
        <f>'msoft-txt'!C33055</f>
        <v>0</v>
      </c>
    </row>
    <row r="33056" spans="1:3" x14ac:dyDescent="0.25">
      <c r="A33056" s="3">
        <f>'msoft-txt'!A33056</f>
        <v>0</v>
      </c>
      <c r="B33056" s="3">
        <f>'msoft-txt'!B33056</f>
        <v>0</v>
      </c>
      <c r="C33056" s="3">
        <f>'msoft-txt'!C33056</f>
        <v>0</v>
      </c>
    </row>
    <row r="33057" spans="1:3" x14ac:dyDescent="0.25">
      <c r="A33057" s="3">
        <f>'msoft-txt'!A33057</f>
        <v>0</v>
      </c>
      <c r="B33057" s="3">
        <f>'msoft-txt'!B33057</f>
        <v>0</v>
      </c>
      <c r="C33057" s="3">
        <f>'msoft-txt'!C33057</f>
        <v>0</v>
      </c>
    </row>
    <row r="33058" spans="1:3" x14ac:dyDescent="0.25">
      <c r="A33058" s="3">
        <f>'msoft-txt'!A33058</f>
        <v>0</v>
      </c>
      <c r="B33058" s="3">
        <f>'msoft-txt'!B33058</f>
        <v>0</v>
      </c>
      <c r="C33058" s="3">
        <f>'msoft-txt'!C33058</f>
        <v>0</v>
      </c>
    </row>
    <row r="33059" spans="1:3" x14ac:dyDescent="0.25">
      <c r="A33059" s="3">
        <f>'msoft-txt'!A33059</f>
        <v>0</v>
      </c>
      <c r="B33059" s="3">
        <f>'msoft-txt'!B33059</f>
        <v>0</v>
      </c>
      <c r="C33059" s="3">
        <f>'msoft-txt'!C33059</f>
        <v>0</v>
      </c>
    </row>
    <row r="33060" spans="1:3" x14ac:dyDescent="0.25">
      <c r="A33060" s="3">
        <f>'msoft-txt'!A33060</f>
        <v>0</v>
      </c>
      <c r="B33060" s="3">
        <f>'msoft-txt'!B33060</f>
        <v>0</v>
      </c>
      <c r="C33060" s="3">
        <f>'msoft-txt'!C33060</f>
        <v>0</v>
      </c>
    </row>
    <row r="33061" spans="1:3" x14ac:dyDescent="0.25">
      <c r="A33061" s="3">
        <f>'msoft-txt'!A33061</f>
        <v>0</v>
      </c>
      <c r="B33061" s="3">
        <f>'msoft-txt'!B33061</f>
        <v>0</v>
      </c>
      <c r="C33061" s="3">
        <f>'msoft-txt'!C33061</f>
        <v>0</v>
      </c>
    </row>
    <row r="33062" spans="1:3" x14ac:dyDescent="0.25">
      <c r="A33062" s="3">
        <f>'msoft-txt'!A33062</f>
        <v>0</v>
      </c>
      <c r="B33062" s="3">
        <f>'msoft-txt'!B33062</f>
        <v>0</v>
      </c>
      <c r="C33062" s="3">
        <f>'msoft-txt'!C33062</f>
        <v>0</v>
      </c>
    </row>
    <row r="33063" spans="1:3" x14ac:dyDescent="0.25">
      <c r="A33063" s="3">
        <f>'msoft-txt'!A33063</f>
        <v>0</v>
      </c>
      <c r="B33063" s="3">
        <f>'msoft-txt'!B33063</f>
        <v>0</v>
      </c>
      <c r="C33063" s="3">
        <f>'msoft-txt'!C33063</f>
        <v>0</v>
      </c>
    </row>
    <row r="33064" spans="1:3" x14ac:dyDescent="0.25">
      <c r="A33064" s="3">
        <f>'msoft-txt'!A33064</f>
        <v>0</v>
      </c>
      <c r="B33064" s="3">
        <f>'msoft-txt'!B33064</f>
        <v>0</v>
      </c>
      <c r="C33064" s="3">
        <f>'msoft-txt'!C33064</f>
        <v>0</v>
      </c>
    </row>
    <row r="33065" spans="1:3" x14ac:dyDescent="0.25">
      <c r="A33065" s="3">
        <f>'msoft-txt'!A33065</f>
        <v>0</v>
      </c>
      <c r="B33065" s="3">
        <f>'msoft-txt'!B33065</f>
        <v>0</v>
      </c>
      <c r="C33065" s="3">
        <f>'msoft-txt'!C33065</f>
        <v>0</v>
      </c>
    </row>
    <row r="33066" spans="1:3" x14ac:dyDescent="0.25">
      <c r="A33066" s="3">
        <f>'msoft-txt'!A33066</f>
        <v>0</v>
      </c>
      <c r="B33066" s="3">
        <f>'msoft-txt'!B33066</f>
        <v>0</v>
      </c>
      <c r="C33066" s="3">
        <f>'msoft-txt'!C33066</f>
        <v>0</v>
      </c>
    </row>
    <row r="33067" spans="1:3" x14ac:dyDescent="0.25">
      <c r="A33067" s="3">
        <f>'msoft-txt'!A33067</f>
        <v>0</v>
      </c>
      <c r="B33067" s="3">
        <f>'msoft-txt'!B33067</f>
        <v>0</v>
      </c>
      <c r="C33067" s="3">
        <f>'msoft-txt'!C33067</f>
        <v>0</v>
      </c>
    </row>
    <row r="33068" spans="1:3" x14ac:dyDescent="0.25">
      <c r="A33068" s="3">
        <f>'msoft-txt'!A33068</f>
        <v>0</v>
      </c>
      <c r="B33068" s="3">
        <f>'msoft-txt'!B33068</f>
        <v>0</v>
      </c>
      <c r="C33068" s="3">
        <f>'msoft-txt'!C33068</f>
        <v>0</v>
      </c>
    </row>
    <row r="33069" spans="1:3" x14ac:dyDescent="0.25">
      <c r="A33069" s="3">
        <f>'msoft-txt'!A33069</f>
        <v>0</v>
      </c>
      <c r="B33069" s="3">
        <f>'msoft-txt'!B33069</f>
        <v>0</v>
      </c>
      <c r="C33069" s="3">
        <f>'msoft-txt'!C33069</f>
        <v>0</v>
      </c>
    </row>
    <row r="33070" spans="1:3" x14ac:dyDescent="0.25">
      <c r="A33070" s="3">
        <f>'msoft-txt'!A33070</f>
        <v>0</v>
      </c>
      <c r="B33070" s="3">
        <f>'msoft-txt'!B33070</f>
        <v>0</v>
      </c>
      <c r="C33070" s="3">
        <f>'msoft-txt'!C33070</f>
        <v>0</v>
      </c>
    </row>
    <row r="33071" spans="1:3" x14ac:dyDescent="0.25">
      <c r="A33071" s="3">
        <f>'msoft-txt'!A33071</f>
        <v>0</v>
      </c>
      <c r="B33071" s="3">
        <f>'msoft-txt'!B33071</f>
        <v>0</v>
      </c>
      <c r="C33071" s="3">
        <f>'msoft-txt'!C33071</f>
        <v>0</v>
      </c>
    </row>
    <row r="33072" spans="1:3" x14ac:dyDescent="0.25">
      <c r="A33072" s="3">
        <f>'msoft-txt'!A33072</f>
        <v>0</v>
      </c>
      <c r="B33072" s="3">
        <f>'msoft-txt'!B33072</f>
        <v>0</v>
      </c>
      <c r="C33072" s="3">
        <f>'msoft-txt'!C33072</f>
        <v>0</v>
      </c>
    </row>
    <row r="33073" spans="1:3" x14ac:dyDescent="0.25">
      <c r="A33073" s="3">
        <f>'msoft-txt'!A33073</f>
        <v>0</v>
      </c>
      <c r="B33073" s="3">
        <f>'msoft-txt'!B33073</f>
        <v>0</v>
      </c>
      <c r="C33073" s="3">
        <f>'msoft-txt'!C33073</f>
        <v>0</v>
      </c>
    </row>
    <row r="33074" spans="1:3" x14ac:dyDescent="0.25">
      <c r="A33074" s="3">
        <f>'msoft-txt'!A33074</f>
        <v>0</v>
      </c>
      <c r="B33074" s="3">
        <f>'msoft-txt'!B33074</f>
        <v>0</v>
      </c>
      <c r="C33074" s="3">
        <f>'msoft-txt'!C33074</f>
        <v>0</v>
      </c>
    </row>
    <row r="33075" spans="1:3" x14ac:dyDescent="0.25">
      <c r="A33075" s="3">
        <f>'msoft-txt'!A33075</f>
        <v>0</v>
      </c>
      <c r="B33075" s="3">
        <f>'msoft-txt'!B33075</f>
        <v>0</v>
      </c>
      <c r="C33075" s="3">
        <f>'msoft-txt'!C33075</f>
        <v>0</v>
      </c>
    </row>
    <row r="33076" spans="1:3" x14ac:dyDescent="0.25">
      <c r="A33076" s="3">
        <f>'msoft-txt'!A33076</f>
        <v>0</v>
      </c>
      <c r="B33076" s="3">
        <f>'msoft-txt'!B33076</f>
        <v>0</v>
      </c>
      <c r="C33076" s="3">
        <f>'msoft-txt'!C33076</f>
        <v>0</v>
      </c>
    </row>
    <row r="33077" spans="1:3" x14ac:dyDescent="0.25">
      <c r="A33077" s="3">
        <f>'msoft-txt'!A33077</f>
        <v>0</v>
      </c>
      <c r="B33077" s="3">
        <f>'msoft-txt'!B33077</f>
        <v>0</v>
      </c>
      <c r="C33077" s="3">
        <f>'msoft-txt'!C33077</f>
        <v>0</v>
      </c>
    </row>
    <row r="33078" spans="1:3" x14ac:dyDescent="0.25">
      <c r="A33078" s="3">
        <f>'msoft-txt'!A33078</f>
        <v>0</v>
      </c>
      <c r="B33078" s="3">
        <f>'msoft-txt'!B33078</f>
        <v>0</v>
      </c>
      <c r="C33078" s="3">
        <f>'msoft-txt'!C33078</f>
        <v>0</v>
      </c>
    </row>
    <row r="33079" spans="1:3" x14ac:dyDescent="0.25">
      <c r="A33079" s="3">
        <f>'msoft-txt'!A33079</f>
        <v>0</v>
      </c>
      <c r="B33079" s="3">
        <f>'msoft-txt'!B33079</f>
        <v>0</v>
      </c>
      <c r="C33079" s="3">
        <f>'msoft-txt'!C33079</f>
        <v>0</v>
      </c>
    </row>
    <row r="33080" spans="1:3" x14ac:dyDescent="0.25">
      <c r="A33080" s="3">
        <f>'msoft-txt'!A33080</f>
        <v>0</v>
      </c>
      <c r="B33080" s="3">
        <f>'msoft-txt'!B33080</f>
        <v>0</v>
      </c>
      <c r="C33080" s="3">
        <f>'msoft-txt'!C33080</f>
        <v>0</v>
      </c>
    </row>
    <row r="33081" spans="1:3" x14ac:dyDescent="0.25">
      <c r="A33081" s="3">
        <f>'msoft-txt'!A33081</f>
        <v>0</v>
      </c>
      <c r="B33081" s="3">
        <f>'msoft-txt'!B33081</f>
        <v>0</v>
      </c>
      <c r="C33081" s="3">
        <f>'msoft-txt'!C33081</f>
        <v>0</v>
      </c>
    </row>
    <row r="33082" spans="1:3" x14ac:dyDescent="0.25">
      <c r="A33082" s="3">
        <f>'msoft-txt'!A33082</f>
        <v>0</v>
      </c>
      <c r="B33082" s="3">
        <f>'msoft-txt'!B33082</f>
        <v>0</v>
      </c>
      <c r="C33082" s="3">
        <f>'msoft-txt'!C33082</f>
        <v>0</v>
      </c>
    </row>
    <row r="33083" spans="1:3" x14ac:dyDescent="0.25">
      <c r="A33083" s="3">
        <f>'msoft-txt'!A33083</f>
        <v>0</v>
      </c>
      <c r="B33083" s="3">
        <f>'msoft-txt'!B33083</f>
        <v>0</v>
      </c>
      <c r="C33083" s="3">
        <f>'msoft-txt'!C33083</f>
        <v>0</v>
      </c>
    </row>
    <row r="33084" spans="1:3" x14ac:dyDescent="0.25">
      <c r="A33084" s="3">
        <f>'msoft-txt'!A33084</f>
        <v>0</v>
      </c>
      <c r="B33084" s="3">
        <f>'msoft-txt'!B33084</f>
        <v>0</v>
      </c>
      <c r="C33084" s="3">
        <f>'msoft-txt'!C33084</f>
        <v>0</v>
      </c>
    </row>
    <row r="33085" spans="1:3" x14ac:dyDescent="0.25">
      <c r="A33085" s="3">
        <f>'msoft-txt'!A33085</f>
        <v>0</v>
      </c>
      <c r="B33085" s="3">
        <f>'msoft-txt'!B33085</f>
        <v>0</v>
      </c>
      <c r="C33085" s="3">
        <f>'msoft-txt'!C33085</f>
        <v>0</v>
      </c>
    </row>
    <row r="33086" spans="1:3" x14ac:dyDescent="0.25">
      <c r="A33086" s="3">
        <f>'msoft-txt'!A33086</f>
        <v>0</v>
      </c>
      <c r="B33086" s="3">
        <f>'msoft-txt'!B33086</f>
        <v>0</v>
      </c>
      <c r="C33086" s="3">
        <f>'msoft-txt'!C33086</f>
        <v>0</v>
      </c>
    </row>
    <row r="33087" spans="1:3" x14ac:dyDescent="0.25">
      <c r="A33087" s="3">
        <f>'msoft-txt'!A33087</f>
        <v>0</v>
      </c>
      <c r="B33087" s="3">
        <f>'msoft-txt'!B33087</f>
        <v>0</v>
      </c>
      <c r="C33087" s="3">
        <f>'msoft-txt'!C33087</f>
        <v>0</v>
      </c>
    </row>
    <row r="33088" spans="1:3" x14ac:dyDescent="0.25">
      <c r="A33088" s="3">
        <f>'msoft-txt'!A33088</f>
        <v>0</v>
      </c>
      <c r="B33088" s="3">
        <f>'msoft-txt'!B33088</f>
        <v>0</v>
      </c>
      <c r="C33088" s="3">
        <f>'msoft-txt'!C33088</f>
        <v>0</v>
      </c>
    </row>
    <row r="33089" spans="1:3" x14ac:dyDescent="0.25">
      <c r="A33089" s="3">
        <f>'msoft-txt'!A33089</f>
        <v>0</v>
      </c>
      <c r="B33089" s="3">
        <f>'msoft-txt'!B33089</f>
        <v>0</v>
      </c>
      <c r="C33089" s="3">
        <f>'msoft-txt'!C33089</f>
        <v>0</v>
      </c>
    </row>
    <row r="33090" spans="1:3" x14ac:dyDescent="0.25">
      <c r="A33090" s="3">
        <f>'msoft-txt'!A33090</f>
        <v>0</v>
      </c>
      <c r="B33090" s="3">
        <f>'msoft-txt'!B33090</f>
        <v>0</v>
      </c>
      <c r="C33090" s="3">
        <f>'msoft-txt'!C33090</f>
        <v>0</v>
      </c>
    </row>
    <row r="33091" spans="1:3" x14ac:dyDescent="0.25">
      <c r="A33091" s="3">
        <f>'msoft-txt'!A33091</f>
        <v>0</v>
      </c>
      <c r="B33091" s="3">
        <f>'msoft-txt'!B33091</f>
        <v>0</v>
      </c>
      <c r="C33091" s="3">
        <f>'msoft-txt'!C33091</f>
        <v>0</v>
      </c>
    </row>
    <row r="33092" spans="1:3" x14ac:dyDescent="0.25">
      <c r="A33092" s="3">
        <f>'msoft-txt'!A33092</f>
        <v>0</v>
      </c>
      <c r="B33092" s="3">
        <f>'msoft-txt'!B33092</f>
        <v>0</v>
      </c>
      <c r="C33092" s="3">
        <f>'msoft-txt'!C33092</f>
        <v>0</v>
      </c>
    </row>
    <row r="33093" spans="1:3" x14ac:dyDescent="0.25">
      <c r="A33093" s="3">
        <f>'msoft-txt'!A33093</f>
        <v>0</v>
      </c>
      <c r="B33093" s="3">
        <f>'msoft-txt'!B33093</f>
        <v>0</v>
      </c>
      <c r="C33093" s="3">
        <f>'msoft-txt'!C33093</f>
        <v>0</v>
      </c>
    </row>
    <row r="33094" spans="1:3" x14ac:dyDescent="0.25">
      <c r="A33094" s="3">
        <f>'msoft-txt'!A33094</f>
        <v>0</v>
      </c>
      <c r="B33094" s="3">
        <f>'msoft-txt'!B33094</f>
        <v>0</v>
      </c>
      <c r="C33094" s="3">
        <f>'msoft-txt'!C33094</f>
        <v>0</v>
      </c>
    </row>
    <row r="33095" spans="1:3" x14ac:dyDescent="0.25">
      <c r="A33095" s="3">
        <f>'msoft-txt'!A33095</f>
        <v>0</v>
      </c>
      <c r="B33095" s="3">
        <f>'msoft-txt'!B33095</f>
        <v>0</v>
      </c>
      <c r="C33095" s="3">
        <f>'msoft-txt'!C33095</f>
        <v>0</v>
      </c>
    </row>
    <row r="33096" spans="1:3" x14ac:dyDescent="0.25">
      <c r="A33096" s="3">
        <f>'msoft-txt'!A33096</f>
        <v>0</v>
      </c>
      <c r="B33096" s="3">
        <f>'msoft-txt'!B33096</f>
        <v>0</v>
      </c>
      <c r="C33096" s="3">
        <f>'msoft-txt'!C33096</f>
        <v>0</v>
      </c>
    </row>
    <row r="33097" spans="1:3" x14ac:dyDescent="0.25">
      <c r="A33097" s="3">
        <f>'msoft-txt'!A33097</f>
        <v>0</v>
      </c>
      <c r="B33097" s="3">
        <f>'msoft-txt'!B33097</f>
        <v>0</v>
      </c>
      <c r="C33097" s="3">
        <f>'msoft-txt'!C33097</f>
        <v>0</v>
      </c>
    </row>
    <row r="33098" spans="1:3" x14ac:dyDescent="0.25">
      <c r="A33098" s="3">
        <f>'msoft-txt'!A33098</f>
        <v>0</v>
      </c>
      <c r="B33098" s="3">
        <f>'msoft-txt'!B33098</f>
        <v>0</v>
      </c>
      <c r="C33098" s="3">
        <f>'msoft-txt'!C33098</f>
        <v>0</v>
      </c>
    </row>
    <row r="33099" spans="1:3" x14ac:dyDescent="0.25">
      <c r="A33099" s="3">
        <f>'msoft-txt'!A33099</f>
        <v>0</v>
      </c>
      <c r="B33099" s="3">
        <f>'msoft-txt'!B33099</f>
        <v>0</v>
      </c>
      <c r="C33099" s="3">
        <f>'msoft-txt'!C33099</f>
        <v>0</v>
      </c>
    </row>
    <row r="33100" spans="1:3" x14ac:dyDescent="0.25">
      <c r="A33100" s="3">
        <f>'msoft-txt'!A33100</f>
        <v>0</v>
      </c>
      <c r="B33100" s="3">
        <f>'msoft-txt'!B33100</f>
        <v>0</v>
      </c>
      <c r="C33100" s="3">
        <f>'msoft-txt'!C33100</f>
        <v>0</v>
      </c>
    </row>
    <row r="33101" spans="1:3" x14ac:dyDescent="0.25">
      <c r="A33101" s="3">
        <f>'msoft-txt'!A33101</f>
        <v>0</v>
      </c>
      <c r="B33101" s="3">
        <f>'msoft-txt'!B33101</f>
        <v>0</v>
      </c>
      <c r="C33101" s="3">
        <f>'msoft-txt'!C33101</f>
        <v>0</v>
      </c>
    </row>
    <row r="33102" spans="1:3" x14ac:dyDescent="0.25">
      <c r="A33102" s="3">
        <f>'msoft-txt'!A33102</f>
        <v>0</v>
      </c>
      <c r="B33102" s="3">
        <f>'msoft-txt'!B33102</f>
        <v>0</v>
      </c>
      <c r="C33102" s="3">
        <f>'msoft-txt'!C33102</f>
        <v>0</v>
      </c>
    </row>
    <row r="33103" spans="1:3" x14ac:dyDescent="0.25">
      <c r="A33103" s="3">
        <f>'msoft-txt'!A33103</f>
        <v>0</v>
      </c>
      <c r="B33103" s="3">
        <f>'msoft-txt'!B33103</f>
        <v>0</v>
      </c>
      <c r="C33103" s="3">
        <f>'msoft-txt'!C33103</f>
        <v>0</v>
      </c>
    </row>
    <row r="33104" spans="1:3" x14ac:dyDescent="0.25">
      <c r="A33104" s="3">
        <f>'msoft-txt'!A33104</f>
        <v>0</v>
      </c>
      <c r="B33104" s="3">
        <f>'msoft-txt'!B33104</f>
        <v>0</v>
      </c>
      <c r="C33104" s="3">
        <f>'msoft-txt'!C33104</f>
        <v>0</v>
      </c>
    </row>
    <row r="33105" spans="1:3" x14ac:dyDescent="0.25">
      <c r="A33105" s="3">
        <f>'msoft-txt'!A33105</f>
        <v>0</v>
      </c>
      <c r="B33105" s="3">
        <f>'msoft-txt'!B33105</f>
        <v>0</v>
      </c>
      <c r="C33105" s="3">
        <f>'msoft-txt'!C33105</f>
        <v>0</v>
      </c>
    </row>
    <row r="33106" spans="1:3" x14ac:dyDescent="0.25">
      <c r="A33106" s="3">
        <f>'msoft-txt'!A33106</f>
        <v>0</v>
      </c>
      <c r="B33106" s="3">
        <f>'msoft-txt'!B33106</f>
        <v>0</v>
      </c>
      <c r="C33106" s="3">
        <f>'msoft-txt'!C33106</f>
        <v>0</v>
      </c>
    </row>
    <row r="33107" spans="1:3" x14ac:dyDescent="0.25">
      <c r="A33107" s="3">
        <f>'msoft-txt'!A33107</f>
        <v>0</v>
      </c>
      <c r="B33107" s="3">
        <f>'msoft-txt'!B33107</f>
        <v>0</v>
      </c>
      <c r="C33107" s="3">
        <f>'msoft-txt'!C33107</f>
        <v>0</v>
      </c>
    </row>
    <row r="33108" spans="1:3" x14ac:dyDescent="0.25">
      <c r="A33108" s="3">
        <f>'msoft-txt'!A33108</f>
        <v>0</v>
      </c>
      <c r="B33108" s="3">
        <f>'msoft-txt'!B33108</f>
        <v>0</v>
      </c>
      <c r="C33108" s="3">
        <f>'msoft-txt'!C33108</f>
        <v>0</v>
      </c>
    </row>
    <row r="33109" spans="1:3" x14ac:dyDescent="0.25">
      <c r="A33109" s="3">
        <f>'msoft-txt'!A33109</f>
        <v>0</v>
      </c>
      <c r="B33109" s="3">
        <f>'msoft-txt'!B33109</f>
        <v>0</v>
      </c>
      <c r="C33109" s="3">
        <f>'msoft-txt'!C33109</f>
        <v>0</v>
      </c>
    </row>
    <row r="33110" spans="1:3" x14ac:dyDescent="0.25">
      <c r="A33110" s="3">
        <f>'msoft-txt'!A33110</f>
        <v>0</v>
      </c>
      <c r="B33110" s="3">
        <f>'msoft-txt'!B33110</f>
        <v>0</v>
      </c>
      <c r="C33110" s="3">
        <f>'msoft-txt'!C33110</f>
        <v>0</v>
      </c>
    </row>
    <row r="33111" spans="1:3" x14ac:dyDescent="0.25">
      <c r="A33111" s="3">
        <f>'msoft-txt'!A33111</f>
        <v>0</v>
      </c>
      <c r="B33111" s="3">
        <f>'msoft-txt'!B33111</f>
        <v>0</v>
      </c>
      <c r="C33111" s="3">
        <f>'msoft-txt'!C33111</f>
        <v>0</v>
      </c>
    </row>
    <row r="33112" spans="1:3" x14ac:dyDescent="0.25">
      <c r="A33112" s="3">
        <f>'msoft-txt'!A33112</f>
        <v>0</v>
      </c>
      <c r="B33112" s="3">
        <f>'msoft-txt'!B33112</f>
        <v>0</v>
      </c>
      <c r="C33112" s="3">
        <f>'msoft-txt'!C33112</f>
        <v>0</v>
      </c>
    </row>
    <row r="33113" spans="1:3" x14ac:dyDescent="0.25">
      <c r="A33113" s="3">
        <f>'msoft-txt'!A33113</f>
        <v>0</v>
      </c>
      <c r="B33113" s="3">
        <f>'msoft-txt'!B33113</f>
        <v>0</v>
      </c>
      <c r="C33113" s="3">
        <f>'msoft-txt'!C33113</f>
        <v>0</v>
      </c>
    </row>
    <row r="33114" spans="1:3" x14ac:dyDescent="0.25">
      <c r="A33114" s="3">
        <f>'msoft-txt'!A33114</f>
        <v>0</v>
      </c>
      <c r="B33114" s="3">
        <f>'msoft-txt'!B33114</f>
        <v>0</v>
      </c>
      <c r="C33114" s="3">
        <f>'msoft-txt'!C33114</f>
        <v>0</v>
      </c>
    </row>
    <row r="33115" spans="1:3" x14ac:dyDescent="0.25">
      <c r="A33115" s="3">
        <f>'msoft-txt'!A33115</f>
        <v>0</v>
      </c>
      <c r="B33115" s="3">
        <f>'msoft-txt'!B33115</f>
        <v>0</v>
      </c>
      <c r="C33115" s="3">
        <f>'msoft-txt'!C33115</f>
        <v>0</v>
      </c>
    </row>
    <row r="33116" spans="1:3" x14ac:dyDescent="0.25">
      <c r="A33116" s="3">
        <f>'msoft-txt'!A33116</f>
        <v>0</v>
      </c>
      <c r="B33116" s="3">
        <f>'msoft-txt'!B33116</f>
        <v>0</v>
      </c>
      <c r="C33116" s="3">
        <f>'msoft-txt'!C33116</f>
        <v>0</v>
      </c>
    </row>
    <row r="33117" spans="1:3" x14ac:dyDescent="0.25">
      <c r="A33117" s="3">
        <f>'msoft-txt'!A33117</f>
        <v>0</v>
      </c>
      <c r="B33117" s="3">
        <f>'msoft-txt'!B33117</f>
        <v>0</v>
      </c>
      <c r="C33117" s="3">
        <f>'msoft-txt'!C33117</f>
        <v>0</v>
      </c>
    </row>
    <row r="33118" spans="1:3" x14ac:dyDescent="0.25">
      <c r="A33118" s="3">
        <f>'msoft-txt'!A33118</f>
        <v>0</v>
      </c>
      <c r="B33118" s="3">
        <f>'msoft-txt'!B33118</f>
        <v>0</v>
      </c>
      <c r="C33118" s="3">
        <f>'msoft-txt'!C33118</f>
        <v>0</v>
      </c>
    </row>
    <row r="33119" spans="1:3" x14ac:dyDescent="0.25">
      <c r="A33119" s="3">
        <f>'msoft-txt'!A33119</f>
        <v>0</v>
      </c>
      <c r="B33119" s="3">
        <f>'msoft-txt'!B33119</f>
        <v>0</v>
      </c>
      <c r="C33119" s="3">
        <f>'msoft-txt'!C33119</f>
        <v>0</v>
      </c>
    </row>
    <row r="33120" spans="1:3" x14ac:dyDescent="0.25">
      <c r="A33120" s="3">
        <f>'msoft-txt'!A33120</f>
        <v>0</v>
      </c>
      <c r="B33120" s="3">
        <f>'msoft-txt'!B33120</f>
        <v>0</v>
      </c>
      <c r="C33120" s="3">
        <f>'msoft-txt'!C33120</f>
        <v>0</v>
      </c>
    </row>
    <row r="33121" spans="1:3" x14ac:dyDescent="0.25">
      <c r="A33121" s="3">
        <f>'msoft-txt'!A33121</f>
        <v>0</v>
      </c>
      <c r="B33121" s="3">
        <f>'msoft-txt'!B33121</f>
        <v>0</v>
      </c>
      <c r="C33121" s="3">
        <f>'msoft-txt'!C33121</f>
        <v>0</v>
      </c>
    </row>
    <row r="33122" spans="1:3" x14ac:dyDescent="0.25">
      <c r="A33122" s="3">
        <f>'msoft-txt'!A33122</f>
        <v>0</v>
      </c>
      <c r="B33122" s="3">
        <f>'msoft-txt'!B33122</f>
        <v>0</v>
      </c>
      <c r="C33122" s="3">
        <f>'msoft-txt'!C33122</f>
        <v>0</v>
      </c>
    </row>
    <row r="33123" spans="1:3" x14ac:dyDescent="0.25">
      <c r="A33123" s="3">
        <f>'msoft-txt'!A33123</f>
        <v>0</v>
      </c>
      <c r="B33123" s="3">
        <f>'msoft-txt'!B33123</f>
        <v>0</v>
      </c>
      <c r="C33123" s="3">
        <f>'msoft-txt'!C33123</f>
        <v>0</v>
      </c>
    </row>
    <row r="33124" spans="1:3" x14ac:dyDescent="0.25">
      <c r="A33124" s="3">
        <f>'msoft-txt'!A33124</f>
        <v>0</v>
      </c>
      <c r="B33124" s="3">
        <f>'msoft-txt'!B33124</f>
        <v>0</v>
      </c>
      <c r="C33124" s="3">
        <f>'msoft-txt'!C33124</f>
        <v>0</v>
      </c>
    </row>
    <row r="33125" spans="1:3" x14ac:dyDescent="0.25">
      <c r="A33125" s="3">
        <f>'msoft-txt'!A33125</f>
        <v>0</v>
      </c>
      <c r="B33125" s="3">
        <f>'msoft-txt'!B33125</f>
        <v>0</v>
      </c>
      <c r="C33125" s="3">
        <f>'msoft-txt'!C33125</f>
        <v>0</v>
      </c>
    </row>
    <row r="33126" spans="1:3" x14ac:dyDescent="0.25">
      <c r="A33126" s="3">
        <f>'msoft-txt'!A33126</f>
        <v>0</v>
      </c>
      <c r="B33126" s="3">
        <f>'msoft-txt'!B33126</f>
        <v>0</v>
      </c>
      <c r="C33126" s="3">
        <f>'msoft-txt'!C33126</f>
        <v>0</v>
      </c>
    </row>
    <row r="33127" spans="1:3" x14ac:dyDescent="0.25">
      <c r="A33127" s="3">
        <f>'msoft-txt'!A33127</f>
        <v>0</v>
      </c>
      <c r="B33127" s="3">
        <f>'msoft-txt'!B33127</f>
        <v>0</v>
      </c>
      <c r="C33127" s="3">
        <f>'msoft-txt'!C33127</f>
        <v>0</v>
      </c>
    </row>
    <row r="33128" spans="1:3" x14ac:dyDescent="0.25">
      <c r="A33128" s="3">
        <f>'msoft-txt'!A33128</f>
        <v>0</v>
      </c>
      <c r="B33128" s="3">
        <f>'msoft-txt'!B33128</f>
        <v>0</v>
      </c>
      <c r="C33128" s="3">
        <f>'msoft-txt'!C33128</f>
        <v>0</v>
      </c>
    </row>
    <row r="33129" spans="1:3" x14ac:dyDescent="0.25">
      <c r="A33129" s="3">
        <f>'msoft-txt'!A33129</f>
        <v>0</v>
      </c>
      <c r="B33129" s="3">
        <f>'msoft-txt'!B33129</f>
        <v>0</v>
      </c>
      <c r="C33129" s="3">
        <f>'msoft-txt'!C33129</f>
        <v>0</v>
      </c>
    </row>
    <row r="33130" spans="1:3" x14ac:dyDescent="0.25">
      <c r="A33130" s="3">
        <f>'msoft-txt'!A33130</f>
        <v>0</v>
      </c>
      <c r="B33130" s="3">
        <f>'msoft-txt'!B33130</f>
        <v>0</v>
      </c>
      <c r="C33130" s="3">
        <f>'msoft-txt'!C33130</f>
        <v>0</v>
      </c>
    </row>
    <row r="33131" spans="1:3" x14ac:dyDescent="0.25">
      <c r="A33131" s="3">
        <f>'msoft-txt'!A33131</f>
        <v>0</v>
      </c>
      <c r="B33131" s="3">
        <f>'msoft-txt'!B33131</f>
        <v>0</v>
      </c>
      <c r="C33131" s="3">
        <f>'msoft-txt'!C33131</f>
        <v>0</v>
      </c>
    </row>
    <row r="33132" spans="1:3" x14ac:dyDescent="0.25">
      <c r="A33132" s="3">
        <f>'msoft-txt'!A33132</f>
        <v>0</v>
      </c>
      <c r="B33132" s="3">
        <f>'msoft-txt'!B33132</f>
        <v>0</v>
      </c>
      <c r="C33132" s="3">
        <f>'msoft-txt'!C33132</f>
        <v>0</v>
      </c>
    </row>
    <row r="33133" spans="1:3" x14ac:dyDescent="0.25">
      <c r="A33133" s="3">
        <f>'msoft-txt'!A33133</f>
        <v>0</v>
      </c>
      <c r="B33133" s="3">
        <f>'msoft-txt'!B33133</f>
        <v>0</v>
      </c>
      <c r="C33133" s="3">
        <f>'msoft-txt'!C33133</f>
        <v>0</v>
      </c>
    </row>
    <row r="33134" spans="1:3" x14ac:dyDescent="0.25">
      <c r="A33134" s="3">
        <f>'msoft-txt'!A33134</f>
        <v>0</v>
      </c>
      <c r="B33134" s="3">
        <f>'msoft-txt'!B33134</f>
        <v>0</v>
      </c>
      <c r="C33134" s="3">
        <f>'msoft-txt'!C33134</f>
        <v>0</v>
      </c>
    </row>
    <row r="33135" spans="1:3" x14ac:dyDescent="0.25">
      <c r="A33135" s="3">
        <f>'msoft-txt'!A33135</f>
        <v>0</v>
      </c>
      <c r="B33135" s="3">
        <f>'msoft-txt'!B33135</f>
        <v>0</v>
      </c>
      <c r="C33135" s="3">
        <f>'msoft-txt'!C33135</f>
        <v>0</v>
      </c>
    </row>
    <row r="33136" spans="1:3" x14ac:dyDescent="0.25">
      <c r="A33136" s="3">
        <f>'msoft-txt'!A33136</f>
        <v>0</v>
      </c>
      <c r="B33136" s="3">
        <f>'msoft-txt'!B33136</f>
        <v>0</v>
      </c>
      <c r="C33136" s="3">
        <f>'msoft-txt'!C33136</f>
        <v>0</v>
      </c>
    </row>
    <row r="33137" spans="1:3" x14ac:dyDescent="0.25">
      <c r="A33137" s="3">
        <f>'msoft-txt'!A33137</f>
        <v>0</v>
      </c>
      <c r="B33137" s="3">
        <f>'msoft-txt'!B33137</f>
        <v>0</v>
      </c>
      <c r="C33137" s="3">
        <f>'msoft-txt'!C33137</f>
        <v>0</v>
      </c>
    </row>
    <row r="33138" spans="1:3" x14ac:dyDescent="0.25">
      <c r="A33138" s="3">
        <f>'msoft-txt'!A33138</f>
        <v>0</v>
      </c>
      <c r="B33138" s="3">
        <f>'msoft-txt'!B33138</f>
        <v>0</v>
      </c>
      <c r="C33138" s="3">
        <f>'msoft-txt'!C33138</f>
        <v>0</v>
      </c>
    </row>
    <row r="33139" spans="1:3" x14ac:dyDescent="0.25">
      <c r="A33139" s="3">
        <f>'msoft-txt'!A33139</f>
        <v>0</v>
      </c>
      <c r="B33139" s="3">
        <f>'msoft-txt'!B33139</f>
        <v>0</v>
      </c>
      <c r="C33139" s="3">
        <f>'msoft-txt'!C33139</f>
        <v>0</v>
      </c>
    </row>
    <row r="33140" spans="1:3" x14ac:dyDescent="0.25">
      <c r="A33140" s="3">
        <f>'msoft-txt'!A33140</f>
        <v>0</v>
      </c>
      <c r="B33140" s="3">
        <f>'msoft-txt'!B33140</f>
        <v>0</v>
      </c>
      <c r="C33140" s="3">
        <f>'msoft-txt'!C33140</f>
        <v>0</v>
      </c>
    </row>
    <row r="33141" spans="1:3" x14ac:dyDescent="0.25">
      <c r="A33141" s="3">
        <f>'msoft-txt'!A33141</f>
        <v>0</v>
      </c>
      <c r="B33141" s="3">
        <f>'msoft-txt'!B33141</f>
        <v>0</v>
      </c>
      <c r="C33141" s="3">
        <f>'msoft-txt'!C33141</f>
        <v>0</v>
      </c>
    </row>
    <row r="33142" spans="1:3" x14ac:dyDescent="0.25">
      <c r="A33142" s="3">
        <f>'msoft-txt'!A33142</f>
        <v>0</v>
      </c>
      <c r="B33142" s="3">
        <f>'msoft-txt'!B33142</f>
        <v>0</v>
      </c>
      <c r="C33142" s="3">
        <f>'msoft-txt'!C33142</f>
        <v>0</v>
      </c>
    </row>
    <row r="33143" spans="1:3" x14ac:dyDescent="0.25">
      <c r="A33143" s="3">
        <f>'msoft-txt'!A33143</f>
        <v>0</v>
      </c>
      <c r="B33143" s="3">
        <f>'msoft-txt'!B33143</f>
        <v>0</v>
      </c>
      <c r="C33143" s="3">
        <f>'msoft-txt'!C33143</f>
        <v>0</v>
      </c>
    </row>
    <row r="33144" spans="1:3" x14ac:dyDescent="0.25">
      <c r="A33144" s="3">
        <f>'msoft-txt'!A33144</f>
        <v>0</v>
      </c>
      <c r="B33144" s="3">
        <f>'msoft-txt'!B33144</f>
        <v>0</v>
      </c>
      <c r="C33144" s="3">
        <f>'msoft-txt'!C33144</f>
        <v>0</v>
      </c>
    </row>
    <row r="33145" spans="1:3" x14ac:dyDescent="0.25">
      <c r="A33145" s="3">
        <f>'msoft-txt'!A33145</f>
        <v>0</v>
      </c>
      <c r="B33145" s="3">
        <f>'msoft-txt'!B33145</f>
        <v>0</v>
      </c>
      <c r="C33145" s="3">
        <f>'msoft-txt'!C33145</f>
        <v>0</v>
      </c>
    </row>
    <row r="33146" spans="1:3" x14ac:dyDescent="0.25">
      <c r="A33146" s="3">
        <f>'msoft-txt'!A33146</f>
        <v>0</v>
      </c>
      <c r="B33146" s="3">
        <f>'msoft-txt'!B33146</f>
        <v>0</v>
      </c>
      <c r="C33146" s="3">
        <f>'msoft-txt'!C33146</f>
        <v>0</v>
      </c>
    </row>
    <row r="33147" spans="1:3" x14ac:dyDescent="0.25">
      <c r="A33147" s="3">
        <f>'msoft-txt'!A33147</f>
        <v>0</v>
      </c>
      <c r="B33147" s="3">
        <f>'msoft-txt'!B33147</f>
        <v>0</v>
      </c>
      <c r="C33147" s="3">
        <f>'msoft-txt'!C33147</f>
        <v>0</v>
      </c>
    </row>
    <row r="33148" spans="1:3" x14ac:dyDescent="0.25">
      <c r="A33148" s="3">
        <f>'msoft-txt'!A33148</f>
        <v>0</v>
      </c>
      <c r="B33148" s="3">
        <f>'msoft-txt'!B33148</f>
        <v>0</v>
      </c>
      <c r="C33148" s="3">
        <f>'msoft-txt'!C33148</f>
        <v>0</v>
      </c>
    </row>
    <row r="33149" spans="1:3" x14ac:dyDescent="0.25">
      <c r="A33149" s="3">
        <f>'msoft-txt'!A33149</f>
        <v>0</v>
      </c>
      <c r="B33149" s="3">
        <f>'msoft-txt'!B33149</f>
        <v>0</v>
      </c>
      <c r="C33149" s="3">
        <f>'msoft-txt'!C33149</f>
        <v>0</v>
      </c>
    </row>
    <row r="33150" spans="1:3" x14ac:dyDescent="0.25">
      <c r="A33150" s="3">
        <f>'msoft-txt'!A33150</f>
        <v>0</v>
      </c>
      <c r="B33150" s="3">
        <f>'msoft-txt'!B33150</f>
        <v>0</v>
      </c>
      <c r="C33150" s="3">
        <f>'msoft-txt'!C33150</f>
        <v>0</v>
      </c>
    </row>
    <row r="33151" spans="1:3" x14ac:dyDescent="0.25">
      <c r="A33151" s="3">
        <f>'msoft-txt'!A33151</f>
        <v>0</v>
      </c>
      <c r="B33151" s="3">
        <f>'msoft-txt'!B33151</f>
        <v>0</v>
      </c>
      <c r="C33151" s="3">
        <f>'msoft-txt'!C33151</f>
        <v>0</v>
      </c>
    </row>
    <row r="33152" spans="1:3" x14ac:dyDescent="0.25">
      <c r="A33152" s="3">
        <f>'msoft-txt'!A33152</f>
        <v>0</v>
      </c>
      <c r="B33152" s="3">
        <f>'msoft-txt'!B33152</f>
        <v>0</v>
      </c>
      <c r="C33152" s="3">
        <f>'msoft-txt'!C33152</f>
        <v>0</v>
      </c>
    </row>
    <row r="33153" spans="1:3" x14ac:dyDescent="0.25">
      <c r="A33153" s="3">
        <f>'msoft-txt'!A33153</f>
        <v>0</v>
      </c>
      <c r="B33153" s="3">
        <f>'msoft-txt'!B33153</f>
        <v>0</v>
      </c>
      <c r="C33153" s="3">
        <f>'msoft-txt'!C33153</f>
        <v>0</v>
      </c>
    </row>
    <row r="33154" spans="1:3" x14ac:dyDescent="0.25">
      <c r="A33154" s="3">
        <f>'msoft-txt'!A33154</f>
        <v>0</v>
      </c>
      <c r="B33154" s="3">
        <f>'msoft-txt'!B33154</f>
        <v>0</v>
      </c>
      <c r="C33154" s="3">
        <f>'msoft-txt'!C33154</f>
        <v>0</v>
      </c>
    </row>
    <row r="33155" spans="1:3" x14ac:dyDescent="0.25">
      <c r="A33155" s="3">
        <f>'msoft-txt'!A33155</f>
        <v>0</v>
      </c>
      <c r="B33155" s="3">
        <f>'msoft-txt'!B33155</f>
        <v>0</v>
      </c>
      <c r="C33155" s="3">
        <f>'msoft-txt'!C33155</f>
        <v>0</v>
      </c>
    </row>
    <row r="33156" spans="1:3" x14ac:dyDescent="0.25">
      <c r="A33156" s="3">
        <f>'msoft-txt'!A33156</f>
        <v>0</v>
      </c>
      <c r="B33156" s="3">
        <f>'msoft-txt'!B33156</f>
        <v>0</v>
      </c>
      <c r="C33156" s="3">
        <f>'msoft-txt'!C33156</f>
        <v>0</v>
      </c>
    </row>
    <row r="33157" spans="1:3" x14ac:dyDescent="0.25">
      <c r="A33157" s="3">
        <f>'msoft-txt'!A33157</f>
        <v>0</v>
      </c>
      <c r="B33157" s="3">
        <f>'msoft-txt'!B33157</f>
        <v>0</v>
      </c>
      <c r="C33157" s="3">
        <f>'msoft-txt'!C33157</f>
        <v>0</v>
      </c>
    </row>
    <row r="33158" spans="1:3" x14ac:dyDescent="0.25">
      <c r="A33158" s="3">
        <f>'msoft-txt'!A33158</f>
        <v>0</v>
      </c>
      <c r="B33158" s="3">
        <f>'msoft-txt'!B33158</f>
        <v>0</v>
      </c>
      <c r="C33158" s="3">
        <f>'msoft-txt'!C33158</f>
        <v>0</v>
      </c>
    </row>
    <row r="33159" spans="1:3" x14ac:dyDescent="0.25">
      <c r="A33159" s="3">
        <f>'msoft-txt'!A33159</f>
        <v>0</v>
      </c>
      <c r="B33159" s="3">
        <f>'msoft-txt'!B33159</f>
        <v>0</v>
      </c>
      <c r="C33159" s="3">
        <f>'msoft-txt'!C33159</f>
        <v>0</v>
      </c>
    </row>
    <row r="33160" spans="1:3" x14ac:dyDescent="0.25">
      <c r="A33160" s="3">
        <f>'msoft-txt'!A33160</f>
        <v>0</v>
      </c>
      <c r="B33160" s="3">
        <f>'msoft-txt'!B33160</f>
        <v>0</v>
      </c>
      <c r="C33160" s="3">
        <f>'msoft-txt'!C33160</f>
        <v>0</v>
      </c>
    </row>
    <row r="33161" spans="1:3" x14ac:dyDescent="0.25">
      <c r="A33161" s="3">
        <f>'msoft-txt'!A33161</f>
        <v>0</v>
      </c>
      <c r="B33161" s="3">
        <f>'msoft-txt'!B33161</f>
        <v>0</v>
      </c>
      <c r="C33161" s="3">
        <f>'msoft-txt'!C33161</f>
        <v>0</v>
      </c>
    </row>
    <row r="33162" spans="1:3" x14ac:dyDescent="0.25">
      <c r="A33162" s="3">
        <f>'msoft-txt'!A33162</f>
        <v>0</v>
      </c>
      <c r="B33162" s="3">
        <f>'msoft-txt'!B33162</f>
        <v>0</v>
      </c>
      <c r="C33162" s="3">
        <f>'msoft-txt'!C33162</f>
        <v>0</v>
      </c>
    </row>
    <row r="33163" spans="1:3" x14ac:dyDescent="0.25">
      <c r="A33163" s="3">
        <f>'msoft-txt'!A33163</f>
        <v>0</v>
      </c>
      <c r="B33163" s="3">
        <f>'msoft-txt'!B33163</f>
        <v>0</v>
      </c>
      <c r="C33163" s="3">
        <f>'msoft-txt'!C33163</f>
        <v>0</v>
      </c>
    </row>
    <row r="33164" spans="1:3" x14ac:dyDescent="0.25">
      <c r="A33164" s="3">
        <f>'msoft-txt'!A33164</f>
        <v>0</v>
      </c>
      <c r="B33164" s="3">
        <f>'msoft-txt'!B33164</f>
        <v>0</v>
      </c>
      <c r="C33164" s="3">
        <f>'msoft-txt'!C33164</f>
        <v>0</v>
      </c>
    </row>
    <row r="33165" spans="1:3" x14ac:dyDescent="0.25">
      <c r="A33165" s="3">
        <f>'msoft-txt'!A33165</f>
        <v>0</v>
      </c>
      <c r="B33165" s="3">
        <f>'msoft-txt'!B33165</f>
        <v>0</v>
      </c>
      <c r="C33165" s="3">
        <f>'msoft-txt'!C33165</f>
        <v>0</v>
      </c>
    </row>
    <row r="33166" spans="1:3" x14ac:dyDescent="0.25">
      <c r="A33166" s="3">
        <f>'msoft-txt'!A33166</f>
        <v>0</v>
      </c>
      <c r="B33166" s="3">
        <f>'msoft-txt'!B33166</f>
        <v>0</v>
      </c>
      <c r="C33166" s="3">
        <f>'msoft-txt'!C33166</f>
        <v>0</v>
      </c>
    </row>
    <row r="33167" spans="1:3" x14ac:dyDescent="0.25">
      <c r="A33167" s="3">
        <f>'msoft-txt'!A33167</f>
        <v>0</v>
      </c>
      <c r="B33167" s="3">
        <f>'msoft-txt'!B33167</f>
        <v>0</v>
      </c>
      <c r="C33167" s="3">
        <f>'msoft-txt'!C33167</f>
        <v>0</v>
      </c>
    </row>
    <row r="33168" spans="1:3" x14ac:dyDescent="0.25">
      <c r="A33168" s="3">
        <f>'msoft-txt'!A33168</f>
        <v>0</v>
      </c>
      <c r="B33168" s="3">
        <f>'msoft-txt'!B33168</f>
        <v>0</v>
      </c>
      <c r="C33168" s="3">
        <f>'msoft-txt'!C33168</f>
        <v>0</v>
      </c>
    </row>
    <row r="33169" spans="1:3" x14ac:dyDescent="0.25">
      <c r="A33169" s="3">
        <f>'msoft-txt'!A33169</f>
        <v>0</v>
      </c>
      <c r="B33169" s="3">
        <f>'msoft-txt'!B33169</f>
        <v>0</v>
      </c>
      <c r="C33169" s="3">
        <f>'msoft-txt'!C33169</f>
        <v>0</v>
      </c>
    </row>
    <row r="33170" spans="1:3" x14ac:dyDescent="0.25">
      <c r="A33170" s="3">
        <f>'msoft-txt'!A33170</f>
        <v>0</v>
      </c>
      <c r="B33170" s="3">
        <f>'msoft-txt'!B33170</f>
        <v>0</v>
      </c>
      <c r="C33170" s="3">
        <f>'msoft-txt'!C33170</f>
        <v>0</v>
      </c>
    </row>
    <row r="33171" spans="1:3" x14ac:dyDescent="0.25">
      <c r="A33171" s="3">
        <f>'msoft-txt'!A33171</f>
        <v>0</v>
      </c>
      <c r="B33171" s="3">
        <f>'msoft-txt'!B33171</f>
        <v>0</v>
      </c>
      <c r="C33171" s="3">
        <f>'msoft-txt'!C33171</f>
        <v>0</v>
      </c>
    </row>
    <row r="33172" spans="1:3" x14ac:dyDescent="0.25">
      <c r="A33172" s="3">
        <f>'msoft-txt'!A33172</f>
        <v>0</v>
      </c>
      <c r="B33172" s="3">
        <f>'msoft-txt'!B33172</f>
        <v>0</v>
      </c>
      <c r="C33172" s="3">
        <f>'msoft-txt'!C33172</f>
        <v>0</v>
      </c>
    </row>
    <row r="33173" spans="1:3" x14ac:dyDescent="0.25">
      <c r="A33173" s="3">
        <f>'msoft-txt'!A33173</f>
        <v>0</v>
      </c>
      <c r="B33173" s="3">
        <f>'msoft-txt'!B33173</f>
        <v>0</v>
      </c>
      <c r="C33173" s="3">
        <f>'msoft-txt'!C33173</f>
        <v>0</v>
      </c>
    </row>
    <row r="33174" spans="1:3" x14ac:dyDescent="0.25">
      <c r="A33174" s="3">
        <f>'msoft-txt'!A33174</f>
        <v>0</v>
      </c>
      <c r="B33174" s="3">
        <f>'msoft-txt'!B33174</f>
        <v>0</v>
      </c>
      <c r="C33174" s="3">
        <f>'msoft-txt'!C33174</f>
        <v>0</v>
      </c>
    </row>
    <row r="33175" spans="1:3" x14ac:dyDescent="0.25">
      <c r="A33175" s="3">
        <f>'msoft-txt'!A33175</f>
        <v>0</v>
      </c>
      <c r="B33175" s="3">
        <f>'msoft-txt'!B33175</f>
        <v>0</v>
      </c>
      <c r="C33175" s="3">
        <f>'msoft-txt'!C33175</f>
        <v>0</v>
      </c>
    </row>
    <row r="33176" spans="1:3" x14ac:dyDescent="0.25">
      <c r="A33176" s="3">
        <f>'msoft-txt'!A33176</f>
        <v>0</v>
      </c>
      <c r="B33176" s="3">
        <f>'msoft-txt'!B33176</f>
        <v>0</v>
      </c>
      <c r="C33176" s="3">
        <f>'msoft-txt'!C33176</f>
        <v>0</v>
      </c>
    </row>
    <row r="33177" spans="1:3" x14ac:dyDescent="0.25">
      <c r="A33177" s="3">
        <f>'msoft-txt'!A33177</f>
        <v>0</v>
      </c>
      <c r="B33177" s="3">
        <f>'msoft-txt'!B33177</f>
        <v>0</v>
      </c>
      <c r="C33177" s="3">
        <f>'msoft-txt'!C33177</f>
        <v>0</v>
      </c>
    </row>
    <row r="33178" spans="1:3" x14ac:dyDescent="0.25">
      <c r="A33178" s="3">
        <f>'msoft-txt'!A33178</f>
        <v>0</v>
      </c>
      <c r="B33178" s="3">
        <f>'msoft-txt'!B33178</f>
        <v>0</v>
      </c>
      <c r="C33178" s="3">
        <f>'msoft-txt'!C33178</f>
        <v>0</v>
      </c>
    </row>
    <row r="33179" spans="1:3" x14ac:dyDescent="0.25">
      <c r="A33179" s="3">
        <f>'msoft-txt'!A33179</f>
        <v>0</v>
      </c>
      <c r="B33179" s="3">
        <f>'msoft-txt'!B33179</f>
        <v>0</v>
      </c>
      <c r="C33179" s="3">
        <f>'msoft-txt'!C33179</f>
        <v>0</v>
      </c>
    </row>
    <row r="33180" spans="1:3" x14ac:dyDescent="0.25">
      <c r="A33180" s="3">
        <f>'msoft-txt'!A33180</f>
        <v>0</v>
      </c>
      <c r="B33180" s="3">
        <f>'msoft-txt'!B33180</f>
        <v>0</v>
      </c>
      <c r="C33180" s="3">
        <f>'msoft-txt'!C33180</f>
        <v>0</v>
      </c>
    </row>
    <row r="33181" spans="1:3" x14ac:dyDescent="0.25">
      <c r="A33181" s="3">
        <f>'msoft-txt'!A33181</f>
        <v>0</v>
      </c>
      <c r="B33181" s="3">
        <f>'msoft-txt'!B33181</f>
        <v>0</v>
      </c>
      <c r="C33181" s="3">
        <f>'msoft-txt'!C33181</f>
        <v>0</v>
      </c>
    </row>
    <row r="33182" spans="1:3" x14ac:dyDescent="0.25">
      <c r="A33182" s="3">
        <f>'msoft-txt'!A33182</f>
        <v>0</v>
      </c>
      <c r="B33182" s="3">
        <f>'msoft-txt'!B33182</f>
        <v>0</v>
      </c>
      <c r="C33182" s="3">
        <f>'msoft-txt'!C33182</f>
        <v>0</v>
      </c>
    </row>
    <row r="33183" spans="1:3" x14ac:dyDescent="0.25">
      <c r="A33183" s="3">
        <f>'msoft-txt'!A33183</f>
        <v>0</v>
      </c>
      <c r="B33183" s="3">
        <f>'msoft-txt'!B33183</f>
        <v>0</v>
      </c>
      <c r="C33183" s="3">
        <f>'msoft-txt'!C33183</f>
        <v>0</v>
      </c>
    </row>
    <row r="33184" spans="1:3" x14ac:dyDescent="0.25">
      <c r="A33184" s="3">
        <f>'msoft-txt'!A33184</f>
        <v>0</v>
      </c>
      <c r="B33184" s="3">
        <f>'msoft-txt'!B33184</f>
        <v>0</v>
      </c>
      <c r="C33184" s="3">
        <f>'msoft-txt'!C33184</f>
        <v>0</v>
      </c>
    </row>
    <row r="33185" spans="1:3" x14ac:dyDescent="0.25">
      <c r="A33185" s="3">
        <f>'msoft-txt'!A33185</f>
        <v>0</v>
      </c>
      <c r="B33185" s="3">
        <f>'msoft-txt'!B33185</f>
        <v>0</v>
      </c>
      <c r="C33185" s="3">
        <f>'msoft-txt'!C33185</f>
        <v>0</v>
      </c>
    </row>
    <row r="33186" spans="1:3" x14ac:dyDescent="0.25">
      <c r="A33186" s="3">
        <f>'msoft-txt'!A33186</f>
        <v>0</v>
      </c>
      <c r="B33186" s="3">
        <f>'msoft-txt'!B33186</f>
        <v>0</v>
      </c>
      <c r="C33186" s="3">
        <f>'msoft-txt'!C33186</f>
        <v>0</v>
      </c>
    </row>
    <row r="33187" spans="1:3" x14ac:dyDescent="0.25">
      <c r="A33187" s="3">
        <f>'msoft-txt'!A33187</f>
        <v>0</v>
      </c>
      <c r="B33187" s="3">
        <f>'msoft-txt'!B33187</f>
        <v>0</v>
      </c>
      <c r="C33187" s="3">
        <f>'msoft-txt'!C33187</f>
        <v>0</v>
      </c>
    </row>
    <row r="33188" spans="1:3" x14ac:dyDescent="0.25">
      <c r="A33188" s="3">
        <f>'msoft-txt'!A33188</f>
        <v>0</v>
      </c>
      <c r="B33188" s="3">
        <f>'msoft-txt'!B33188</f>
        <v>0</v>
      </c>
      <c r="C33188" s="3">
        <f>'msoft-txt'!C33188</f>
        <v>0</v>
      </c>
    </row>
    <row r="33189" spans="1:3" x14ac:dyDescent="0.25">
      <c r="A33189" s="3">
        <f>'msoft-txt'!A33189</f>
        <v>0</v>
      </c>
      <c r="B33189" s="3">
        <f>'msoft-txt'!B33189</f>
        <v>0</v>
      </c>
      <c r="C33189" s="3">
        <f>'msoft-txt'!C33189</f>
        <v>0</v>
      </c>
    </row>
    <row r="33190" spans="1:3" x14ac:dyDescent="0.25">
      <c r="A33190" s="3">
        <f>'msoft-txt'!A33190</f>
        <v>0</v>
      </c>
      <c r="B33190" s="3">
        <f>'msoft-txt'!B33190</f>
        <v>0</v>
      </c>
      <c r="C33190" s="3">
        <f>'msoft-txt'!C33190</f>
        <v>0</v>
      </c>
    </row>
    <row r="33191" spans="1:3" x14ac:dyDescent="0.25">
      <c r="A33191" s="3">
        <f>'msoft-txt'!A33191</f>
        <v>0</v>
      </c>
      <c r="B33191" s="3">
        <f>'msoft-txt'!B33191</f>
        <v>0</v>
      </c>
      <c r="C33191" s="3">
        <f>'msoft-txt'!C33191</f>
        <v>0</v>
      </c>
    </row>
    <row r="33192" spans="1:3" x14ac:dyDescent="0.25">
      <c r="A33192" s="3">
        <f>'msoft-txt'!A33192</f>
        <v>0</v>
      </c>
      <c r="B33192" s="3">
        <f>'msoft-txt'!B33192</f>
        <v>0</v>
      </c>
      <c r="C33192" s="3">
        <f>'msoft-txt'!C33192</f>
        <v>0</v>
      </c>
    </row>
    <row r="33193" spans="1:3" x14ac:dyDescent="0.25">
      <c r="A33193" s="3">
        <f>'msoft-txt'!A33193</f>
        <v>0</v>
      </c>
      <c r="B33193" s="3">
        <f>'msoft-txt'!B33193</f>
        <v>0</v>
      </c>
      <c r="C33193" s="3">
        <f>'msoft-txt'!C33193</f>
        <v>0</v>
      </c>
    </row>
    <row r="33194" spans="1:3" x14ac:dyDescent="0.25">
      <c r="A33194" s="3">
        <f>'msoft-txt'!A33194</f>
        <v>0</v>
      </c>
      <c r="B33194" s="3">
        <f>'msoft-txt'!B33194</f>
        <v>0</v>
      </c>
      <c r="C33194" s="3">
        <f>'msoft-txt'!C33194</f>
        <v>0</v>
      </c>
    </row>
    <row r="33195" spans="1:3" x14ac:dyDescent="0.25">
      <c r="A33195" s="3">
        <f>'msoft-txt'!A33195</f>
        <v>0</v>
      </c>
      <c r="B33195" s="3">
        <f>'msoft-txt'!B33195</f>
        <v>0</v>
      </c>
      <c r="C33195" s="3">
        <f>'msoft-txt'!C33195</f>
        <v>0</v>
      </c>
    </row>
    <row r="33196" spans="1:3" x14ac:dyDescent="0.25">
      <c r="A33196" s="3">
        <f>'msoft-txt'!A33196</f>
        <v>0</v>
      </c>
      <c r="B33196" s="3">
        <f>'msoft-txt'!B33196</f>
        <v>0</v>
      </c>
      <c r="C33196" s="3">
        <f>'msoft-txt'!C33196</f>
        <v>0</v>
      </c>
    </row>
    <row r="33197" spans="1:3" x14ac:dyDescent="0.25">
      <c r="A33197" s="3">
        <f>'msoft-txt'!A33197</f>
        <v>0</v>
      </c>
      <c r="B33197" s="3">
        <f>'msoft-txt'!B33197</f>
        <v>0</v>
      </c>
      <c r="C33197" s="3">
        <f>'msoft-txt'!C33197</f>
        <v>0</v>
      </c>
    </row>
    <row r="33198" spans="1:3" x14ac:dyDescent="0.25">
      <c r="A33198" s="3">
        <f>'msoft-txt'!A33198</f>
        <v>0</v>
      </c>
      <c r="B33198" s="3">
        <f>'msoft-txt'!B33198</f>
        <v>0</v>
      </c>
      <c r="C33198" s="3">
        <f>'msoft-txt'!C33198</f>
        <v>0</v>
      </c>
    </row>
    <row r="33199" spans="1:3" x14ac:dyDescent="0.25">
      <c r="A33199" s="3">
        <f>'msoft-txt'!A33199</f>
        <v>0</v>
      </c>
      <c r="B33199" s="3">
        <f>'msoft-txt'!B33199</f>
        <v>0</v>
      </c>
      <c r="C33199" s="3">
        <f>'msoft-txt'!C33199</f>
        <v>0</v>
      </c>
    </row>
    <row r="33200" spans="1:3" x14ac:dyDescent="0.25">
      <c r="A33200" s="3">
        <f>'msoft-txt'!A33200</f>
        <v>0</v>
      </c>
      <c r="B33200" s="3">
        <f>'msoft-txt'!B33200</f>
        <v>0</v>
      </c>
      <c r="C33200" s="3">
        <f>'msoft-txt'!C33200</f>
        <v>0</v>
      </c>
    </row>
    <row r="33201" spans="1:3" x14ac:dyDescent="0.25">
      <c r="A33201" s="3">
        <f>'msoft-txt'!A33201</f>
        <v>0</v>
      </c>
      <c r="B33201" s="3">
        <f>'msoft-txt'!B33201</f>
        <v>0</v>
      </c>
      <c r="C33201" s="3">
        <f>'msoft-txt'!C33201</f>
        <v>0</v>
      </c>
    </row>
    <row r="33202" spans="1:3" x14ac:dyDescent="0.25">
      <c r="A33202" s="3">
        <f>'msoft-txt'!A33202</f>
        <v>0</v>
      </c>
      <c r="B33202" s="3">
        <f>'msoft-txt'!B33202</f>
        <v>0</v>
      </c>
      <c r="C33202" s="3">
        <f>'msoft-txt'!C33202</f>
        <v>0</v>
      </c>
    </row>
    <row r="33203" spans="1:3" x14ac:dyDescent="0.25">
      <c r="A33203" s="3">
        <f>'msoft-txt'!A33203</f>
        <v>0</v>
      </c>
      <c r="B33203" s="3">
        <f>'msoft-txt'!B33203</f>
        <v>0</v>
      </c>
      <c r="C33203" s="3">
        <f>'msoft-txt'!C33203</f>
        <v>0</v>
      </c>
    </row>
    <row r="33204" spans="1:3" x14ac:dyDescent="0.25">
      <c r="A33204" s="3">
        <f>'msoft-txt'!A33204</f>
        <v>0</v>
      </c>
      <c r="B33204" s="3">
        <f>'msoft-txt'!B33204</f>
        <v>0</v>
      </c>
      <c r="C33204" s="3">
        <f>'msoft-txt'!C33204</f>
        <v>0</v>
      </c>
    </row>
    <row r="33205" spans="1:3" x14ac:dyDescent="0.25">
      <c r="A33205" s="3">
        <f>'msoft-txt'!A33205</f>
        <v>0</v>
      </c>
      <c r="B33205" s="3">
        <f>'msoft-txt'!B33205</f>
        <v>0</v>
      </c>
      <c r="C33205" s="3">
        <f>'msoft-txt'!C33205</f>
        <v>0</v>
      </c>
    </row>
    <row r="33206" spans="1:3" x14ac:dyDescent="0.25">
      <c r="A33206" s="3">
        <f>'msoft-txt'!A33206</f>
        <v>0</v>
      </c>
      <c r="B33206" s="3">
        <f>'msoft-txt'!B33206</f>
        <v>0</v>
      </c>
      <c r="C33206" s="3">
        <f>'msoft-txt'!C33206</f>
        <v>0</v>
      </c>
    </row>
    <row r="33207" spans="1:3" x14ac:dyDescent="0.25">
      <c r="A33207" s="3">
        <f>'msoft-txt'!A33207</f>
        <v>0</v>
      </c>
      <c r="B33207" s="3">
        <f>'msoft-txt'!B33207</f>
        <v>0</v>
      </c>
      <c r="C33207" s="3">
        <f>'msoft-txt'!C33207</f>
        <v>0</v>
      </c>
    </row>
    <row r="33208" spans="1:3" x14ac:dyDescent="0.25">
      <c r="A33208" s="3">
        <f>'msoft-txt'!A33208</f>
        <v>0</v>
      </c>
      <c r="B33208" s="3">
        <f>'msoft-txt'!B33208</f>
        <v>0</v>
      </c>
      <c r="C33208" s="3">
        <f>'msoft-txt'!C33208</f>
        <v>0</v>
      </c>
    </row>
    <row r="33209" spans="1:3" x14ac:dyDescent="0.25">
      <c r="A33209" s="3">
        <f>'msoft-txt'!A33209</f>
        <v>0</v>
      </c>
      <c r="B33209" s="3">
        <f>'msoft-txt'!B33209</f>
        <v>0</v>
      </c>
      <c r="C33209" s="3">
        <f>'msoft-txt'!C33209</f>
        <v>0</v>
      </c>
    </row>
    <row r="33210" spans="1:3" x14ac:dyDescent="0.25">
      <c r="A33210" s="3">
        <f>'msoft-txt'!A33210</f>
        <v>0</v>
      </c>
      <c r="B33210" s="3">
        <f>'msoft-txt'!B33210</f>
        <v>0</v>
      </c>
      <c r="C33210" s="3">
        <f>'msoft-txt'!C33210</f>
        <v>0</v>
      </c>
    </row>
    <row r="33211" spans="1:3" x14ac:dyDescent="0.25">
      <c r="A33211" s="3">
        <f>'msoft-txt'!A33211</f>
        <v>0</v>
      </c>
      <c r="B33211" s="3">
        <f>'msoft-txt'!B33211</f>
        <v>0</v>
      </c>
      <c r="C33211" s="3">
        <f>'msoft-txt'!C33211</f>
        <v>0</v>
      </c>
    </row>
    <row r="33212" spans="1:3" x14ac:dyDescent="0.25">
      <c r="A33212" s="3">
        <f>'msoft-txt'!A33212</f>
        <v>0</v>
      </c>
      <c r="B33212" s="3">
        <f>'msoft-txt'!B33212</f>
        <v>0</v>
      </c>
      <c r="C33212" s="3">
        <f>'msoft-txt'!C33212</f>
        <v>0</v>
      </c>
    </row>
    <row r="33213" spans="1:3" x14ac:dyDescent="0.25">
      <c r="A33213" s="3">
        <f>'msoft-txt'!A33213</f>
        <v>0</v>
      </c>
      <c r="B33213" s="3">
        <f>'msoft-txt'!B33213</f>
        <v>0</v>
      </c>
      <c r="C33213" s="3">
        <f>'msoft-txt'!C33213</f>
        <v>0</v>
      </c>
    </row>
    <row r="33214" spans="1:3" x14ac:dyDescent="0.25">
      <c r="A33214" s="3">
        <f>'msoft-txt'!A33214</f>
        <v>0</v>
      </c>
      <c r="B33214" s="3">
        <f>'msoft-txt'!B33214</f>
        <v>0</v>
      </c>
      <c r="C33214" s="3">
        <f>'msoft-txt'!C33214</f>
        <v>0</v>
      </c>
    </row>
    <row r="33215" spans="1:3" x14ac:dyDescent="0.25">
      <c r="A33215" s="3">
        <f>'msoft-txt'!A33215</f>
        <v>0</v>
      </c>
      <c r="B33215" s="3">
        <f>'msoft-txt'!B33215</f>
        <v>0</v>
      </c>
      <c r="C33215" s="3">
        <f>'msoft-txt'!C33215</f>
        <v>0</v>
      </c>
    </row>
    <row r="33216" spans="1:3" x14ac:dyDescent="0.25">
      <c r="A33216" s="3">
        <f>'msoft-txt'!A33216</f>
        <v>0</v>
      </c>
      <c r="B33216" s="3">
        <f>'msoft-txt'!B33216</f>
        <v>0</v>
      </c>
      <c r="C33216" s="3">
        <f>'msoft-txt'!C33216</f>
        <v>0</v>
      </c>
    </row>
    <row r="33217" spans="1:3" x14ac:dyDescent="0.25">
      <c r="A33217" s="3">
        <f>'msoft-txt'!A33217</f>
        <v>0</v>
      </c>
      <c r="B33217" s="3">
        <f>'msoft-txt'!B33217</f>
        <v>0</v>
      </c>
      <c r="C33217" s="3">
        <f>'msoft-txt'!C33217</f>
        <v>0</v>
      </c>
    </row>
    <row r="33218" spans="1:3" x14ac:dyDescent="0.25">
      <c r="A33218" s="3">
        <f>'msoft-txt'!A33218</f>
        <v>0</v>
      </c>
      <c r="B33218" s="3">
        <f>'msoft-txt'!B33218</f>
        <v>0</v>
      </c>
      <c r="C33218" s="3">
        <f>'msoft-txt'!C33218</f>
        <v>0</v>
      </c>
    </row>
    <row r="33219" spans="1:3" x14ac:dyDescent="0.25">
      <c r="A33219" s="3">
        <f>'msoft-txt'!A33219</f>
        <v>0</v>
      </c>
      <c r="B33219" s="3">
        <f>'msoft-txt'!B33219</f>
        <v>0</v>
      </c>
      <c r="C33219" s="3">
        <f>'msoft-txt'!C33219</f>
        <v>0</v>
      </c>
    </row>
    <row r="33220" spans="1:3" x14ac:dyDescent="0.25">
      <c r="A33220" s="3">
        <f>'msoft-txt'!A33220</f>
        <v>0</v>
      </c>
      <c r="B33220" s="3">
        <f>'msoft-txt'!B33220</f>
        <v>0</v>
      </c>
      <c r="C33220" s="3">
        <f>'msoft-txt'!C33220</f>
        <v>0</v>
      </c>
    </row>
    <row r="33221" spans="1:3" x14ac:dyDescent="0.25">
      <c r="A33221" s="3">
        <f>'msoft-txt'!A33221</f>
        <v>0</v>
      </c>
      <c r="B33221" s="3">
        <f>'msoft-txt'!B33221</f>
        <v>0</v>
      </c>
      <c r="C33221" s="3">
        <f>'msoft-txt'!C33221</f>
        <v>0</v>
      </c>
    </row>
    <row r="33222" spans="1:3" x14ac:dyDescent="0.25">
      <c r="A33222" s="3">
        <f>'msoft-txt'!A33222</f>
        <v>0</v>
      </c>
      <c r="B33222" s="3">
        <f>'msoft-txt'!B33222</f>
        <v>0</v>
      </c>
      <c r="C33222" s="3">
        <f>'msoft-txt'!C33222</f>
        <v>0</v>
      </c>
    </row>
    <row r="33223" spans="1:3" x14ac:dyDescent="0.25">
      <c r="A33223" s="3">
        <f>'msoft-txt'!A33223</f>
        <v>0</v>
      </c>
      <c r="B33223" s="3">
        <f>'msoft-txt'!B33223</f>
        <v>0</v>
      </c>
      <c r="C33223" s="3">
        <f>'msoft-txt'!C33223</f>
        <v>0</v>
      </c>
    </row>
    <row r="33224" spans="1:3" x14ac:dyDescent="0.25">
      <c r="A33224" s="3">
        <f>'msoft-txt'!A33224</f>
        <v>0</v>
      </c>
      <c r="B33224" s="3">
        <f>'msoft-txt'!B33224</f>
        <v>0</v>
      </c>
      <c r="C33224" s="3">
        <f>'msoft-txt'!C33224</f>
        <v>0</v>
      </c>
    </row>
    <row r="33225" spans="1:3" x14ac:dyDescent="0.25">
      <c r="A33225" s="3">
        <f>'msoft-txt'!A33225</f>
        <v>0</v>
      </c>
      <c r="B33225" s="3">
        <f>'msoft-txt'!B33225</f>
        <v>0</v>
      </c>
      <c r="C33225" s="3">
        <f>'msoft-txt'!C33225</f>
        <v>0</v>
      </c>
    </row>
    <row r="33226" spans="1:3" x14ac:dyDescent="0.25">
      <c r="A33226" s="3">
        <f>'msoft-txt'!A33226</f>
        <v>0</v>
      </c>
      <c r="B33226" s="3">
        <f>'msoft-txt'!B33226</f>
        <v>0</v>
      </c>
      <c r="C33226" s="3">
        <f>'msoft-txt'!C33226</f>
        <v>0</v>
      </c>
    </row>
    <row r="33227" spans="1:3" x14ac:dyDescent="0.25">
      <c r="A33227" s="3">
        <f>'msoft-txt'!A33227</f>
        <v>0</v>
      </c>
      <c r="B33227" s="3">
        <f>'msoft-txt'!B33227</f>
        <v>0</v>
      </c>
      <c r="C33227" s="3">
        <f>'msoft-txt'!C33227</f>
        <v>0</v>
      </c>
    </row>
    <row r="33228" spans="1:3" x14ac:dyDescent="0.25">
      <c r="A33228" s="3">
        <f>'msoft-txt'!A33228</f>
        <v>0</v>
      </c>
      <c r="B33228" s="3">
        <f>'msoft-txt'!B33228</f>
        <v>0</v>
      </c>
      <c r="C33228" s="3">
        <f>'msoft-txt'!C33228</f>
        <v>0</v>
      </c>
    </row>
    <row r="33229" spans="1:3" x14ac:dyDescent="0.25">
      <c r="A33229" s="3">
        <f>'msoft-txt'!A33229</f>
        <v>0</v>
      </c>
      <c r="B33229" s="3">
        <f>'msoft-txt'!B33229</f>
        <v>0</v>
      </c>
      <c r="C33229" s="3">
        <f>'msoft-txt'!C33229</f>
        <v>0</v>
      </c>
    </row>
    <row r="33230" spans="1:3" x14ac:dyDescent="0.25">
      <c r="A33230" s="3">
        <f>'msoft-txt'!A33230</f>
        <v>0</v>
      </c>
      <c r="B33230" s="3">
        <f>'msoft-txt'!B33230</f>
        <v>0</v>
      </c>
      <c r="C33230" s="3">
        <f>'msoft-txt'!C33230</f>
        <v>0</v>
      </c>
    </row>
    <row r="33231" spans="1:3" x14ac:dyDescent="0.25">
      <c r="A33231" s="3">
        <f>'msoft-txt'!A33231</f>
        <v>0</v>
      </c>
      <c r="B33231" s="3">
        <f>'msoft-txt'!B33231</f>
        <v>0</v>
      </c>
      <c r="C33231" s="3">
        <f>'msoft-txt'!C33231</f>
        <v>0</v>
      </c>
    </row>
    <row r="33232" spans="1:3" x14ac:dyDescent="0.25">
      <c r="A33232" s="3">
        <f>'msoft-txt'!A33232</f>
        <v>0</v>
      </c>
      <c r="B33232" s="3">
        <f>'msoft-txt'!B33232</f>
        <v>0</v>
      </c>
      <c r="C33232" s="3">
        <f>'msoft-txt'!C33232</f>
        <v>0</v>
      </c>
    </row>
    <row r="33233" spans="1:3" x14ac:dyDescent="0.25">
      <c r="A33233" s="3">
        <f>'msoft-txt'!A33233</f>
        <v>0</v>
      </c>
      <c r="B33233" s="3">
        <f>'msoft-txt'!B33233</f>
        <v>0</v>
      </c>
      <c r="C33233" s="3">
        <f>'msoft-txt'!C33233</f>
        <v>0</v>
      </c>
    </row>
    <row r="33234" spans="1:3" x14ac:dyDescent="0.25">
      <c r="A33234" s="3">
        <f>'msoft-txt'!A33234</f>
        <v>0</v>
      </c>
      <c r="B33234" s="3">
        <f>'msoft-txt'!B33234</f>
        <v>0</v>
      </c>
      <c r="C33234" s="3">
        <f>'msoft-txt'!C33234</f>
        <v>0</v>
      </c>
    </row>
    <row r="33235" spans="1:3" x14ac:dyDescent="0.25">
      <c r="A33235" s="3">
        <f>'msoft-txt'!A33235</f>
        <v>0</v>
      </c>
      <c r="B33235" s="3">
        <f>'msoft-txt'!B33235</f>
        <v>0</v>
      </c>
      <c r="C33235" s="3">
        <f>'msoft-txt'!C33235</f>
        <v>0</v>
      </c>
    </row>
    <row r="33236" spans="1:3" x14ac:dyDescent="0.25">
      <c r="A33236" s="3">
        <f>'msoft-txt'!A33236</f>
        <v>0</v>
      </c>
      <c r="B33236" s="3">
        <f>'msoft-txt'!B33236</f>
        <v>0</v>
      </c>
      <c r="C33236" s="3">
        <f>'msoft-txt'!C33236</f>
        <v>0</v>
      </c>
    </row>
    <row r="33237" spans="1:3" x14ac:dyDescent="0.25">
      <c r="A33237" s="3">
        <f>'msoft-txt'!A33237</f>
        <v>0</v>
      </c>
      <c r="B33237" s="3">
        <f>'msoft-txt'!B33237</f>
        <v>0</v>
      </c>
      <c r="C33237" s="3">
        <f>'msoft-txt'!C33237</f>
        <v>0</v>
      </c>
    </row>
    <row r="33238" spans="1:3" x14ac:dyDescent="0.25">
      <c r="A33238" s="3">
        <f>'msoft-txt'!A33238</f>
        <v>0</v>
      </c>
      <c r="B33238" s="3">
        <f>'msoft-txt'!B33238</f>
        <v>0</v>
      </c>
      <c r="C33238" s="3">
        <f>'msoft-txt'!C33238</f>
        <v>0</v>
      </c>
    </row>
    <row r="33239" spans="1:3" x14ac:dyDescent="0.25">
      <c r="A33239" s="3">
        <f>'msoft-txt'!A33239</f>
        <v>0</v>
      </c>
      <c r="B33239" s="3">
        <f>'msoft-txt'!B33239</f>
        <v>0</v>
      </c>
      <c r="C33239" s="3">
        <f>'msoft-txt'!C33239</f>
        <v>0</v>
      </c>
    </row>
    <row r="33240" spans="1:3" x14ac:dyDescent="0.25">
      <c r="A33240" s="3">
        <f>'msoft-txt'!A33240</f>
        <v>0</v>
      </c>
      <c r="B33240" s="3">
        <f>'msoft-txt'!B33240</f>
        <v>0</v>
      </c>
      <c r="C33240" s="3">
        <f>'msoft-txt'!C33240</f>
        <v>0</v>
      </c>
    </row>
    <row r="33241" spans="1:3" x14ac:dyDescent="0.25">
      <c r="A33241" s="3">
        <f>'msoft-txt'!A33241</f>
        <v>0</v>
      </c>
      <c r="B33241" s="3">
        <f>'msoft-txt'!B33241</f>
        <v>0</v>
      </c>
      <c r="C33241" s="3">
        <f>'msoft-txt'!C33241</f>
        <v>0</v>
      </c>
    </row>
    <row r="33242" spans="1:3" x14ac:dyDescent="0.25">
      <c r="A33242" s="3">
        <f>'msoft-txt'!A33242</f>
        <v>0</v>
      </c>
      <c r="B33242" s="3">
        <f>'msoft-txt'!B33242</f>
        <v>0</v>
      </c>
      <c r="C33242" s="3">
        <f>'msoft-txt'!C33242</f>
        <v>0</v>
      </c>
    </row>
    <row r="33243" spans="1:3" x14ac:dyDescent="0.25">
      <c r="A33243" s="3">
        <f>'msoft-txt'!A33243</f>
        <v>0</v>
      </c>
      <c r="B33243" s="3">
        <f>'msoft-txt'!B33243</f>
        <v>0</v>
      </c>
      <c r="C33243" s="3">
        <f>'msoft-txt'!C33243</f>
        <v>0</v>
      </c>
    </row>
    <row r="33244" spans="1:3" x14ac:dyDescent="0.25">
      <c r="A33244" s="3">
        <f>'msoft-txt'!A33244</f>
        <v>0</v>
      </c>
      <c r="B33244" s="3">
        <f>'msoft-txt'!B33244</f>
        <v>0</v>
      </c>
      <c r="C33244" s="3">
        <f>'msoft-txt'!C33244</f>
        <v>0</v>
      </c>
    </row>
    <row r="33245" spans="1:3" x14ac:dyDescent="0.25">
      <c r="A33245" s="3">
        <f>'msoft-txt'!A33245</f>
        <v>0</v>
      </c>
      <c r="B33245" s="3">
        <f>'msoft-txt'!B33245</f>
        <v>0</v>
      </c>
      <c r="C33245" s="3">
        <f>'msoft-txt'!C33245</f>
        <v>0</v>
      </c>
    </row>
    <row r="33246" spans="1:3" x14ac:dyDescent="0.25">
      <c r="A33246" s="3">
        <f>'msoft-txt'!A33246</f>
        <v>0</v>
      </c>
      <c r="B33246" s="3">
        <f>'msoft-txt'!B33246</f>
        <v>0</v>
      </c>
      <c r="C33246" s="3">
        <f>'msoft-txt'!C33246</f>
        <v>0</v>
      </c>
    </row>
    <row r="33247" spans="1:3" x14ac:dyDescent="0.25">
      <c r="A33247" s="3">
        <f>'msoft-txt'!A33247</f>
        <v>0</v>
      </c>
      <c r="B33247" s="3">
        <f>'msoft-txt'!B33247</f>
        <v>0</v>
      </c>
      <c r="C33247" s="3">
        <f>'msoft-txt'!C33247</f>
        <v>0</v>
      </c>
    </row>
    <row r="33248" spans="1:3" x14ac:dyDescent="0.25">
      <c r="A33248" s="3">
        <f>'msoft-txt'!A33248</f>
        <v>0</v>
      </c>
      <c r="B33248" s="3">
        <f>'msoft-txt'!B33248</f>
        <v>0</v>
      </c>
      <c r="C33248" s="3">
        <f>'msoft-txt'!C33248</f>
        <v>0</v>
      </c>
    </row>
    <row r="33249" spans="1:3" x14ac:dyDescent="0.25">
      <c r="A33249" s="3">
        <f>'msoft-txt'!A33249</f>
        <v>0</v>
      </c>
      <c r="B33249" s="3">
        <f>'msoft-txt'!B33249</f>
        <v>0</v>
      </c>
      <c r="C33249" s="3">
        <f>'msoft-txt'!C33249</f>
        <v>0</v>
      </c>
    </row>
    <row r="33250" spans="1:3" x14ac:dyDescent="0.25">
      <c r="A33250" s="3">
        <f>'msoft-txt'!A33250</f>
        <v>0</v>
      </c>
      <c r="B33250" s="3">
        <f>'msoft-txt'!B33250</f>
        <v>0</v>
      </c>
      <c r="C33250" s="3">
        <f>'msoft-txt'!C33250</f>
        <v>0</v>
      </c>
    </row>
    <row r="33251" spans="1:3" x14ac:dyDescent="0.25">
      <c r="A33251" s="3">
        <f>'msoft-txt'!A33251</f>
        <v>0</v>
      </c>
      <c r="B33251" s="3">
        <f>'msoft-txt'!B33251</f>
        <v>0</v>
      </c>
      <c r="C33251" s="3">
        <f>'msoft-txt'!C33251</f>
        <v>0</v>
      </c>
    </row>
    <row r="33252" spans="1:3" x14ac:dyDescent="0.25">
      <c r="A33252" s="3">
        <f>'msoft-txt'!A33252</f>
        <v>0</v>
      </c>
      <c r="B33252" s="3">
        <f>'msoft-txt'!B33252</f>
        <v>0</v>
      </c>
      <c r="C33252" s="3">
        <f>'msoft-txt'!C33252</f>
        <v>0</v>
      </c>
    </row>
    <row r="33253" spans="1:3" x14ac:dyDescent="0.25">
      <c r="A33253" s="3">
        <f>'msoft-txt'!A33253</f>
        <v>0</v>
      </c>
      <c r="B33253" s="3">
        <f>'msoft-txt'!B33253</f>
        <v>0</v>
      </c>
      <c r="C33253" s="3">
        <f>'msoft-txt'!C33253</f>
        <v>0</v>
      </c>
    </row>
    <row r="33254" spans="1:3" x14ac:dyDescent="0.25">
      <c r="A33254" s="3">
        <f>'msoft-txt'!A33254</f>
        <v>0</v>
      </c>
      <c r="B33254" s="3">
        <f>'msoft-txt'!B33254</f>
        <v>0</v>
      </c>
      <c r="C33254" s="3">
        <f>'msoft-txt'!C33254</f>
        <v>0</v>
      </c>
    </row>
    <row r="33255" spans="1:3" x14ac:dyDescent="0.25">
      <c r="A33255" s="3">
        <f>'msoft-txt'!A33255</f>
        <v>0</v>
      </c>
      <c r="B33255" s="3">
        <f>'msoft-txt'!B33255</f>
        <v>0</v>
      </c>
      <c r="C33255" s="3">
        <f>'msoft-txt'!C33255</f>
        <v>0</v>
      </c>
    </row>
    <row r="33256" spans="1:3" x14ac:dyDescent="0.25">
      <c r="A33256" s="3">
        <f>'msoft-txt'!A33256</f>
        <v>0</v>
      </c>
      <c r="B33256" s="3">
        <f>'msoft-txt'!B33256</f>
        <v>0</v>
      </c>
      <c r="C33256" s="3">
        <f>'msoft-txt'!C33256</f>
        <v>0</v>
      </c>
    </row>
    <row r="33257" spans="1:3" x14ac:dyDescent="0.25">
      <c r="A33257" s="3">
        <f>'msoft-txt'!A33257</f>
        <v>0</v>
      </c>
      <c r="B33257" s="3">
        <f>'msoft-txt'!B33257</f>
        <v>0</v>
      </c>
      <c r="C33257" s="3">
        <f>'msoft-txt'!C33257</f>
        <v>0</v>
      </c>
    </row>
    <row r="33258" spans="1:3" x14ac:dyDescent="0.25">
      <c r="A33258" s="3">
        <f>'msoft-txt'!A33258</f>
        <v>0</v>
      </c>
      <c r="B33258" s="3">
        <f>'msoft-txt'!B33258</f>
        <v>0</v>
      </c>
      <c r="C33258" s="3">
        <f>'msoft-txt'!C33258</f>
        <v>0</v>
      </c>
    </row>
    <row r="33259" spans="1:3" x14ac:dyDescent="0.25">
      <c r="A33259" s="3">
        <f>'msoft-txt'!A33259</f>
        <v>0</v>
      </c>
      <c r="B33259" s="3">
        <f>'msoft-txt'!B33259</f>
        <v>0</v>
      </c>
      <c r="C33259" s="3">
        <f>'msoft-txt'!C33259</f>
        <v>0</v>
      </c>
    </row>
    <row r="33260" spans="1:3" x14ac:dyDescent="0.25">
      <c r="A33260" s="3">
        <f>'msoft-txt'!A33260</f>
        <v>0</v>
      </c>
      <c r="B33260" s="3">
        <f>'msoft-txt'!B33260</f>
        <v>0</v>
      </c>
      <c r="C33260" s="3">
        <f>'msoft-txt'!C33260</f>
        <v>0</v>
      </c>
    </row>
    <row r="33261" spans="1:3" x14ac:dyDescent="0.25">
      <c r="A33261" s="3">
        <f>'msoft-txt'!A33261</f>
        <v>0</v>
      </c>
      <c r="B33261" s="3">
        <f>'msoft-txt'!B33261</f>
        <v>0</v>
      </c>
      <c r="C33261" s="3">
        <f>'msoft-txt'!C33261</f>
        <v>0</v>
      </c>
    </row>
    <row r="33262" spans="1:3" x14ac:dyDescent="0.25">
      <c r="A33262" s="3">
        <f>'msoft-txt'!A33262</f>
        <v>0</v>
      </c>
      <c r="B33262" s="3">
        <f>'msoft-txt'!B33262</f>
        <v>0</v>
      </c>
      <c r="C33262" s="3">
        <f>'msoft-txt'!C33262</f>
        <v>0</v>
      </c>
    </row>
    <row r="33263" spans="1:3" x14ac:dyDescent="0.25">
      <c r="A33263" s="3">
        <f>'msoft-txt'!A33263</f>
        <v>0</v>
      </c>
      <c r="B33263" s="3">
        <f>'msoft-txt'!B33263</f>
        <v>0</v>
      </c>
      <c r="C33263" s="3">
        <f>'msoft-txt'!C33263</f>
        <v>0</v>
      </c>
    </row>
    <row r="33264" spans="1:3" x14ac:dyDescent="0.25">
      <c r="A33264" s="3">
        <f>'msoft-txt'!A33264</f>
        <v>0</v>
      </c>
      <c r="B33264" s="3">
        <f>'msoft-txt'!B33264</f>
        <v>0</v>
      </c>
      <c r="C33264" s="3">
        <f>'msoft-txt'!C33264</f>
        <v>0</v>
      </c>
    </row>
    <row r="33265" spans="1:3" x14ac:dyDescent="0.25">
      <c r="A33265" s="3">
        <f>'msoft-txt'!A33265</f>
        <v>0</v>
      </c>
      <c r="B33265" s="3">
        <f>'msoft-txt'!B33265</f>
        <v>0</v>
      </c>
      <c r="C33265" s="3">
        <f>'msoft-txt'!C33265</f>
        <v>0</v>
      </c>
    </row>
    <row r="33266" spans="1:3" x14ac:dyDescent="0.25">
      <c r="A33266" s="3">
        <f>'msoft-txt'!A33266</f>
        <v>0</v>
      </c>
      <c r="B33266" s="3">
        <f>'msoft-txt'!B33266</f>
        <v>0</v>
      </c>
      <c r="C33266" s="3">
        <f>'msoft-txt'!C33266</f>
        <v>0</v>
      </c>
    </row>
    <row r="33267" spans="1:3" x14ac:dyDescent="0.25">
      <c r="A33267" s="3">
        <f>'msoft-txt'!A33267</f>
        <v>0</v>
      </c>
      <c r="B33267" s="3">
        <f>'msoft-txt'!B33267</f>
        <v>0</v>
      </c>
      <c r="C33267" s="3">
        <f>'msoft-txt'!C33267</f>
        <v>0</v>
      </c>
    </row>
    <row r="33268" spans="1:3" x14ac:dyDescent="0.25">
      <c r="A33268" s="3">
        <f>'msoft-txt'!A33268</f>
        <v>0</v>
      </c>
      <c r="B33268" s="3">
        <f>'msoft-txt'!B33268</f>
        <v>0</v>
      </c>
      <c r="C33268" s="3">
        <f>'msoft-txt'!C33268</f>
        <v>0</v>
      </c>
    </row>
    <row r="33269" spans="1:3" x14ac:dyDescent="0.25">
      <c r="A33269" s="3">
        <f>'msoft-txt'!A33269</f>
        <v>0</v>
      </c>
      <c r="B33269" s="3">
        <f>'msoft-txt'!B33269</f>
        <v>0</v>
      </c>
      <c r="C33269" s="3">
        <f>'msoft-txt'!C33269</f>
        <v>0</v>
      </c>
    </row>
    <row r="33270" spans="1:3" x14ac:dyDescent="0.25">
      <c r="A33270" s="3">
        <f>'msoft-txt'!A33270</f>
        <v>0</v>
      </c>
      <c r="B33270" s="3">
        <f>'msoft-txt'!B33270</f>
        <v>0</v>
      </c>
      <c r="C33270" s="3">
        <f>'msoft-txt'!C33270</f>
        <v>0</v>
      </c>
    </row>
    <row r="33271" spans="1:3" x14ac:dyDescent="0.25">
      <c r="A33271" s="3">
        <f>'msoft-txt'!A33271</f>
        <v>0</v>
      </c>
      <c r="B33271" s="3">
        <f>'msoft-txt'!B33271</f>
        <v>0</v>
      </c>
      <c r="C33271" s="3">
        <f>'msoft-txt'!C33271</f>
        <v>0</v>
      </c>
    </row>
    <row r="33272" spans="1:3" x14ac:dyDescent="0.25">
      <c r="A33272" s="3">
        <f>'msoft-txt'!A33272</f>
        <v>0</v>
      </c>
      <c r="B33272" s="3">
        <f>'msoft-txt'!B33272</f>
        <v>0</v>
      </c>
      <c r="C33272" s="3">
        <f>'msoft-txt'!C33272</f>
        <v>0</v>
      </c>
    </row>
    <row r="33273" spans="1:3" x14ac:dyDescent="0.25">
      <c r="A33273" s="3">
        <f>'msoft-txt'!A33273</f>
        <v>0</v>
      </c>
      <c r="B33273" s="3">
        <f>'msoft-txt'!B33273</f>
        <v>0</v>
      </c>
      <c r="C33273" s="3">
        <f>'msoft-txt'!C33273</f>
        <v>0</v>
      </c>
    </row>
    <row r="33274" spans="1:3" x14ac:dyDescent="0.25">
      <c r="A33274" s="3">
        <f>'msoft-txt'!A33274</f>
        <v>0</v>
      </c>
      <c r="B33274" s="3">
        <f>'msoft-txt'!B33274</f>
        <v>0</v>
      </c>
      <c r="C33274" s="3">
        <f>'msoft-txt'!C33274</f>
        <v>0</v>
      </c>
    </row>
    <row r="33275" spans="1:3" x14ac:dyDescent="0.25">
      <c r="A33275" s="3">
        <f>'msoft-txt'!A33275</f>
        <v>0</v>
      </c>
      <c r="B33275" s="3">
        <f>'msoft-txt'!B33275</f>
        <v>0</v>
      </c>
      <c r="C33275" s="3">
        <f>'msoft-txt'!C33275</f>
        <v>0</v>
      </c>
    </row>
    <row r="33276" spans="1:3" x14ac:dyDescent="0.25">
      <c r="A33276" s="3">
        <f>'msoft-txt'!A33276</f>
        <v>0</v>
      </c>
      <c r="B33276" s="3">
        <f>'msoft-txt'!B33276</f>
        <v>0</v>
      </c>
      <c r="C33276" s="3">
        <f>'msoft-txt'!C33276</f>
        <v>0</v>
      </c>
    </row>
    <row r="33277" spans="1:3" x14ac:dyDescent="0.25">
      <c r="A33277" s="3">
        <f>'msoft-txt'!A33277</f>
        <v>0</v>
      </c>
      <c r="B33277" s="3">
        <f>'msoft-txt'!B33277</f>
        <v>0</v>
      </c>
      <c r="C33277" s="3">
        <f>'msoft-txt'!C33277</f>
        <v>0</v>
      </c>
    </row>
    <row r="33278" spans="1:3" x14ac:dyDescent="0.25">
      <c r="A33278" s="3">
        <f>'msoft-txt'!A33278</f>
        <v>0</v>
      </c>
      <c r="B33278" s="3">
        <f>'msoft-txt'!B33278</f>
        <v>0</v>
      </c>
      <c r="C33278" s="3">
        <f>'msoft-txt'!C33278</f>
        <v>0</v>
      </c>
    </row>
    <row r="33279" spans="1:3" x14ac:dyDescent="0.25">
      <c r="A33279" s="3">
        <f>'msoft-txt'!A33279</f>
        <v>0</v>
      </c>
      <c r="B33279" s="3">
        <f>'msoft-txt'!B33279</f>
        <v>0</v>
      </c>
      <c r="C33279" s="3">
        <f>'msoft-txt'!C33279</f>
        <v>0</v>
      </c>
    </row>
    <row r="33280" spans="1:3" x14ac:dyDescent="0.25">
      <c r="A33280" s="3">
        <f>'msoft-txt'!A33280</f>
        <v>0</v>
      </c>
      <c r="B33280" s="3">
        <f>'msoft-txt'!B33280</f>
        <v>0</v>
      </c>
      <c r="C33280" s="3">
        <f>'msoft-txt'!C33280</f>
        <v>0</v>
      </c>
    </row>
    <row r="33281" spans="1:3" x14ac:dyDescent="0.25">
      <c r="A33281" s="3">
        <f>'msoft-txt'!A33281</f>
        <v>0</v>
      </c>
      <c r="B33281" s="3">
        <f>'msoft-txt'!B33281</f>
        <v>0</v>
      </c>
      <c r="C33281" s="3">
        <f>'msoft-txt'!C33281</f>
        <v>0</v>
      </c>
    </row>
    <row r="33282" spans="1:3" x14ac:dyDescent="0.25">
      <c r="A33282" s="3">
        <f>'msoft-txt'!A33282</f>
        <v>0</v>
      </c>
      <c r="B33282" s="3">
        <f>'msoft-txt'!B33282</f>
        <v>0</v>
      </c>
      <c r="C33282" s="3">
        <f>'msoft-txt'!C33282</f>
        <v>0</v>
      </c>
    </row>
    <row r="33283" spans="1:3" x14ac:dyDescent="0.25">
      <c r="A33283" s="3">
        <f>'msoft-txt'!A33283</f>
        <v>0</v>
      </c>
      <c r="B33283" s="3">
        <f>'msoft-txt'!B33283</f>
        <v>0</v>
      </c>
      <c r="C33283" s="3">
        <f>'msoft-txt'!C33283</f>
        <v>0</v>
      </c>
    </row>
    <row r="33284" spans="1:3" x14ac:dyDescent="0.25">
      <c r="A33284" s="3">
        <f>'msoft-txt'!A33284</f>
        <v>0</v>
      </c>
      <c r="B33284" s="3">
        <f>'msoft-txt'!B33284</f>
        <v>0</v>
      </c>
      <c r="C33284" s="3">
        <f>'msoft-txt'!C33284</f>
        <v>0</v>
      </c>
    </row>
    <row r="33285" spans="1:3" x14ac:dyDescent="0.25">
      <c r="A33285" s="3">
        <f>'msoft-txt'!A33285</f>
        <v>0</v>
      </c>
      <c r="B33285" s="3">
        <f>'msoft-txt'!B33285</f>
        <v>0</v>
      </c>
      <c r="C33285" s="3">
        <f>'msoft-txt'!C33285</f>
        <v>0</v>
      </c>
    </row>
    <row r="33286" spans="1:3" x14ac:dyDescent="0.25">
      <c r="A33286" s="3">
        <f>'msoft-txt'!A33286</f>
        <v>0</v>
      </c>
      <c r="B33286" s="3">
        <f>'msoft-txt'!B33286</f>
        <v>0</v>
      </c>
      <c r="C33286" s="3">
        <f>'msoft-txt'!C33286</f>
        <v>0</v>
      </c>
    </row>
    <row r="33287" spans="1:3" x14ac:dyDescent="0.25">
      <c r="A33287" s="3">
        <f>'msoft-txt'!A33287</f>
        <v>0</v>
      </c>
      <c r="B33287" s="3">
        <f>'msoft-txt'!B33287</f>
        <v>0</v>
      </c>
      <c r="C33287" s="3">
        <f>'msoft-txt'!C33287</f>
        <v>0</v>
      </c>
    </row>
    <row r="33288" spans="1:3" x14ac:dyDescent="0.25">
      <c r="A33288" s="3">
        <f>'msoft-txt'!A33288</f>
        <v>0</v>
      </c>
      <c r="B33288" s="3">
        <f>'msoft-txt'!B33288</f>
        <v>0</v>
      </c>
      <c r="C33288" s="3">
        <f>'msoft-txt'!C33288</f>
        <v>0</v>
      </c>
    </row>
    <row r="33289" spans="1:3" x14ac:dyDescent="0.25">
      <c r="A33289" s="3">
        <f>'msoft-txt'!A33289</f>
        <v>0</v>
      </c>
      <c r="B33289" s="3">
        <f>'msoft-txt'!B33289</f>
        <v>0</v>
      </c>
      <c r="C33289" s="3">
        <f>'msoft-txt'!C33289</f>
        <v>0</v>
      </c>
    </row>
    <row r="33290" spans="1:3" x14ac:dyDescent="0.25">
      <c r="A33290" s="3">
        <f>'msoft-txt'!A33290</f>
        <v>0</v>
      </c>
      <c r="B33290" s="3">
        <f>'msoft-txt'!B33290</f>
        <v>0</v>
      </c>
      <c r="C33290" s="3">
        <f>'msoft-txt'!C33290</f>
        <v>0</v>
      </c>
    </row>
    <row r="33291" spans="1:3" x14ac:dyDescent="0.25">
      <c r="A33291" s="3">
        <f>'msoft-txt'!A33291</f>
        <v>0</v>
      </c>
      <c r="B33291" s="3">
        <f>'msoft-txt'!B33291</f>
        <v>0</v>
      </c>
      <c r="C33291" s="3">
        <f>'msoft-txt'!C33291</f>
        <v>0</v>
      </c>
    </row>
    <row r="33292" spans="1:3" x14ac:dyDescent="0.25">
      <c r="A33292" s="3">
        <f>'msoft-txt'!A33292</f>
        <v>0</v>
      </c>
      <c r="B33292" s="3">
        <f>'msoft-txt'!B33292</f>
        <v>0</v>
      </c>
      <c r="C33292" s="3">
        <f>'msoft-txt'!C33292</f>
        <v>0</v>
      </c>
    </row>
    <row r="33293" spans="1:3" x14ac:dyDescent="0.25">
      <c r="A33293" s="3">
        <f>'msoft-txt'!A33293</f>
        <v>0</v>
      </c>
      <c r="B33293" s="3">
        <f>'msoft-txt'!B33293</f>
        <v>0</v>
      </c>
      <c r="C33293" s="3">
        <f>'msoft-txt'!C33293</f>
        <v>0</v>
      </c>
    </row>
    <row r="33294" spans="1:3" x14ac:dyDescent="0.25">
      <c r="A33294" s="3">
        <f>'msoft-txt'!A33294</f>
        <v>0</v>
      </c>
      <c r="B33294" s="3">
        <f>'msoft-txt'!B33294</f>
        <v>0</v>
      </c>
      <c r="C33294" s="3">
        <f>'msoft-txt'!C33294</f>
        <v>0</v>
      </c>
    </row>
    <row r="33295" spans="1:3" x14ac:dyDescent="0.25">
      <c r="A33295" s="3">
        <f>'msoft-txt'!A33295</f>
        <v>0</v>
      </c>
      <c r="B33295" s="3">
        <f>'msoft-txt'!B33295</f>
        <v>0</v>
      </c>
      <c r="C33295" s="3">
        <f>'msoft-txt'!C33295</f>
        <v>0</v>
      </c>
    </row>
    <row r="33296" spans="1:3" x14ac:dyDescent="0.25">
      <c r="A33296" s="3">
        <f>'msoft-txt'!A33296</f>
        <v>0</v>
      </c>
      <c r="B33296" s="3">
        <f>'msoft-txt'!B33296</f>
        <v>0</v>
      </c>
      <c r="C33296" s="3">
        <f>'msoft-txt'!C33296</f>
        <v>0</v>
      </c>
    </row>
    <row r="33297" spans="1:3" x14ac:dyDescent="0.25">
      <c r="A33297" s="3">
        <f>'msoft-txt'!A33297</f>
        <v>0</v>
      </c>
      <c r="B33297" s="3">
        <f>'msoft-txt'!B33297</f>
        <v>0</v>
      </c>
      <c r="C33297" s="3">
        <f>'msoft-txt'!C33297</f>
        <v>0</v>
      </c>
    </row>
    <row r="33298" spans="1:3" x14ac:dyDescent="0.25">
      <c r="A33298" s="3">
        <f>'msoft-txt'!A33298</f>
        <v>0</v>
      </c>
      <c r="B33298" s="3">
        <f>'msoft-txt'!B33298</f>
        <v>0</v>
      </c>
      <c r="C33298" s="3">
        <f>'msoft-txt'!C33298</f>
        <v>0</v>
      </c>
    </row>
    <row r="33299" spans="1:3" x14ac:dyDescent="0.25">
      <c r="A33299" s="3">
        <f>'msoft-txt'!A33299</f>
        <v>0</v>
      </c>
      <c r="B33299" s="3">
        <f>'msoft-txt'!B33299</f>
        <v>0</v>
      </c>
      <c r="C33299" s="3">
        <f>'msoft-txt'!C33299</f>
        <v>0</v>
      </c>
    </row>
    <row r="33300" spans="1:3" x14ac:dyDescent="0.25">
      <c r="A33300" s="3">
        <f>'msoft-txt'!A33300</f>
        <v>0</v>
      </c>
      <c r="B33300" s="3">
        <f>'msoft-txt'!B33300</f>
        <v>0</v>
      </c>
      <c r="C33300" s="3">
        <f>'msoft-txt'!C33300</f>
        <v>0</v>
      </c>
    </row>
    <row r="33301" spans="1:3" x14ac:dyDescent="0.25">
      <c r="A33301" s="3">
        <f>'msoft-txt'!A33301</f>
        <v>0</v>
      </c>
      <c r="B33301" s="3">
        <f>'msoft-txt'!B33301</f>
        <v>0</v>
      </c>
      <c r="C33301" s="3">
        <f>'msoft-txt'!C33301</f>
        <v>0</v>
      </c>
    </row>
    <row r="33302" spans="1:3" x14ac:dyDescent="0.25">
      <c r="A33302" s="3">
        <f>'msoft-txt'!A33302</f>
        <v>0</v>
      </c>
      <c r="B33302" s="3">
        <f>'msoft-txt'!B33302</f>
        <v>0</v>
      </c>
      <c r="C33302" s="3">
        <f>'msoft-txt'!C33302</f>
        <v>0</v>
      </c>
    </row>
    <row r="33303" spans="1:3" x14ac:dyDescent="0.25">
      <c r="A33303" s="3">
        <f>'msoft-txt'!A33303</f>
        <v>0</v>
      </c>
      <c r="B33303" s="3">
        <f>'msoft-txt'!B33303</f>
        <v>0</v>
      </c>
      <c r="C33303" s="3">
        <f>'msoft-txt'!C33303</f>
        <v>0</v>
      </c>
    </row>
    <row r="33304" spans="1:3" x14ac:dyDescent="0.25">
      <c r="A33304" s="3">
        <f>'msoft-txt'!A33304</f>
        <v>0</v>
      </c>
      <c r="B33304" s="3">
        <f>'msoft-txt'!B33304</f>
        <v>0</v>
      </c>
      <c r="C33304" s="3">
        <f>'msoft-txt'!C33304</f>
        <v>0</v>
      </c>
    </row>
    <row r="33305" spans="1:3" x14ac:dyDescent="0.25">
      <c r="A33305" s="3">
        <f>'msoft-txt'!A33305</f>
        <v>0</v>
      </c>
      <c r="B33305" s="3">
        <f>'msoft-txt'!B33305</f>
        <v>0</v>
      </c>
      <c r="C33305" s="3">
        <f>'msoft-txt'!C33305</f>
        <v>0</v>
      </c>
    </row>
    <row r="33306" spans="1:3" x14ac:dyDescent="0.25">
      <c r="A33306" s="3">
        <f>'msoft-txt'!A33306</f>
        <v>0</v>
      </c>
      <c r="B33306" s="3">
        <f>'msoft-txt'!B33306</f>
        <v>0</v>
      </c>
      <c r="C33306" s="3">
        <f>'msoft-txt'!C33306</f>
        <v>0</v>
      </c>
    </row>
    <row r="33307" spans="1:3" x14ac:dyDescent="0.25">
      <c r="A33307" s="3">
        <f>'msoft-txt'!A33307</f>
        <v>0</v>
      </c>
      <c r="B33307" s="3">
        <f>'msoft-txt'!B33307</f>
        <v>0</v>
      </c>
      <c r="C33307" s="3">
        <f>'msoft-txt'!C33307</f>
        <v>0</v>
      </c>
    </row>
    <row r="33308" spans="1:3" x14ac:dyDescent="0.25">
      <c r="A33308" s="3">
        <f>'msoft-txt'!A33308</f>
        <v>0</v>
      </c>
      <c r="B33308" s="3">
        <f>'msoft-txt'!B33308</f>
        <v>0</v>
      </c>
      <c r="C33308" s="3">
        <f>'msoft-txt'!C33308</f>
        <v>0</v>
      </c>
    </row>
    <row r="33309" spans="1:3" x14ac:dyDescent="0.25">
      <c r="A33309" s="3">
        <f>'msoft-txt'!A33309</f>
        <v>0</v>
      </c>
      <c r="B33309" s="3">
        <f>'msoft-txt'!B33309</f>
        <v>0</v>
      </c>
      <c r="C33309" s="3">
        <f>'msoft-txt'!C33309</f>
        <v>0</v>
      </c>
    </row>
    <row r="33310" spans="1:3" x14ac:dyDescent="0.25">
      <c r="A33310" s="3">
        <f>'msoft-txt'!A33310</f>
        <v>0</v>
      </c>
      <c r="B33310" s="3">
        <f>'msoft-txt'!B33310</f>
        <v>0</v>
      </c>
      <c r="C33310" s="3">
        <f>'msoft-txt'!C33310</f>
        <v>0</v>
      </c>
    </row>
    <row r="33311" spans="1:3" x14ac:dyDescent="0.25">
      <c r="A33311" s="3">
        <f>'msoft-txt'!A33311</f>
        <v>0</v>
      </c>
      <c r="B33311" s="3">
        <f>'msoft-txt'!B33311</f>
        <v>0</v>
      </c>
      <c r="C33311" s="3">
        <f>'msoft-txt'!C33311</f>
        <v>0</v>
      </c>
    </row>
    <row r="33312" spans="1:3" x14ac:dyDescent="0.25">
      <c r="A33312" s="3">
        <f>'msoft-txt'!A33312</f>
        <v>0</v>
      </c>
      <c r="B33312" s="3">
        <f>'msoft-txt'!B33312</f>
        <v>0</v>
      </c>
      <c r="C33312" s="3">
        <f>'msoft-txt'!C33312</f>
        <v>0</v>
      </c>
    </row>
    <row r="33313" spans="1:3" x14ac:dyDescent="0.25">
      <c r="A33313" s="3">
        <f>'msoft-txt'!A33313</f>
        <v>0</v>
      </c>
      <c r="B33313" s="3">
        <f>'msoft-txt'!B33313</f>
        <v>0</v>
      </c>
      <c r="C33313" s="3">
        <f>'msoft-txt'!C33313</f>
        <v>0</v>
      </c>
    </row>
    <row r="33314" spans="1:3" x14ac:dyDescent="0.25">
      <c r="A33314" s="3">
        <f>'msoft-txt'!A33314</f>
        <v>0</v>
      </c>
      <c r="B33314" s="3">
        <f>'msoft-txt'!B33314</f>
        <v>0</v>
      </c>
      <c r="C33314" s="3">
        <f>'msoft-txt'!C33314</f>
        <v>0</v>
      </c>
    </row>
    <row r="33315" spans="1:3" x14ac:dyDescent="0.25">
      <c r="A33315" s="3">
        <f>'msoft-txt'!A33315</f>
        <v>0</v>
      </c>
      <c r="B33315" s="3">
        <f>'msoft-txt'!B33315</f>
        <v>0</v>
      </c>
      <c r="C33315" s="3">
        <f>'msoft-txt'!C33315</f>
        <v>0</v>
      </c>
    </row>
    <row r="33316" spans="1:3" x14ac:dyDescent="0.25">
      <c r="A33316" s="3">
        <f>'msoft-txt'!A33316</f>
        <v>0</v>
      </c>
      <c r="B33316" s="3">
        <f>'msoft-txt'!B33316</f>
        <v>0</v>
      </c>
      <c r="C33316" s="3">
        <f>'msoft-txt'!C33316</f>
        <v>0</v>
      </c>
    </row>
    <row r="33317" spans="1:3" x14ac:dyDescent="0.25">
      <c r="A33317" s="3">
        <f>'msoft-txt'!A33317</f>
        <v>0</v>
      </c>
      <c r="B33317" s="3">
        <f>'msoft-txt'!B33317</f>
        <v>0</v>
      </c>
      <c r="C33317" s="3">
        <f>'msoft-txt'!C33317</f>
        <v>0</v>
      </c>
    </row>
    <row r="33318" spans="1:3" x14ac:dyDescent="0.25">
      <c r="A33318" s="3">
        <f>'msoft-txt'!A33318</f>
        <v>0</v>
      </c>
      <c r="B33318" s="3">
        <f>'msoft-txt'!B33318</f>
        <v>0</v>
      </c>
      <c r="C33318" s="3">
        <f>'msoft-txt'!C33318</f>
        <v>0</v>
      </c>
    </row>
    <row r="33319" spans="1:3" x14ac:dyDescent="0.25">
      <c r="A33319" s="3">
        <f>'msoft-txt'!A33319</f>
        <v>0</v>
      </c>
      <c r="B33319" s="3">
        <f>'msoft-txt'!B33319</f>
        <v>0</v>
      </c>
      <c r="C33319" s="3">
        <f>'msoft-txt'!C33319</f>
        <v>0</v>
      </c>
    </row>
    <row r="33320" spans="1:3" x14ac:dyDescent="0.25">
      <c r="A33320" s="3">
        <f>'msoft-txt'!A33320</f>
        <v>0</v>
      </c>
      <c r="B33320" s="3">
        <f>'msoft-txt'!B33320</f>
        <v>0</v>
      </c>
      <c r="C33320" s="3">
        <f>'msoft-txt'!C33320</f>
        <v>0</v>
      </c>
    </row>
    <row r="33321" spans="1:3" x14ac:dyDescent="0.25">
      <c r="A33321" s="3">
        <f>'msoft-txt'!A33321</f>
        <v>0</v>
      </c>
      <c r="B33321" s="3">
        <f>'msoft-txt'!B33321</f>
        <v>0</v>
      </c>
      <c r="C33321" s="3">
        <f>'msoft-txt'!C33321</f>
        <v>0</v>
      </c>
    </row>
    <row r="33322" spans="1:3" x14ac:dyDescent="0.25">
      <c r="A33322" s="3">
        <f>'msoft-txt'!A33322</f>
        <v>0</v>
      </c>
      <c r="B33322" s="3">
        <f>'msoft-txt'!B33322</f>
        <v>0</v>
      </c>
      <c r="C33322" s="3">
        <f>'msoft-txt'!C33322</f>
        <v>0</v>
      </c>
    </row>
    <row r="33323" spans="1:3" x14ac:dyDescent="0.25">
      <c r="A33323" s="3">
        <f>'msoft-txt'!A33323</f>
        <v>0</v>
      </c>
      <c r="B33323" s="3">
        <f>'msoft-txt'!B33323</f>
        <v>0</v>
      </c>
      <c r="C33323" s="3">
        <f>'msoft-txt'!C33323</f>
        <v>0</v>
      </c>
    </row>
    <row r="33324" spans="1:3" x14ac:dyDescent="0.25">
      <c r="A33324" s="3">
        <f>'msoft-txt'!A33324</f>
        <v>0</v>
      </c>
      <c r="B33324" s="3">
        <f>'msoft-txt'!B33324</f>
        <v>0</v>
      </c>
      <c r="C33324" s="3">
        <f>'msoft-txt'!C33324</f>
        <v>0</v>
      </c>
    </row>
    <row r="33325" spans="1:3" x14ac:dyDescent="0.25">
      <c r="A33325" s="3">
        <f>'msoft-txt'!A33325</f>
        <v>0</v>
      </c>
      <c r="B33325" s="3">
        <f>'msoft-txt'!B33325</f>
        <v>0</v>
      </c>
      <c r="C33325" s="3">
        <f>'msoft-txt'!C33325</f>
        <v>0</v>
      </c>
    </row>
    <row r="33326" spans="1:3" x14ac:dyDescent="0.25">
      <c r="A33326" s="3">
        <f>'msoft-txt'!A33326</f>
        <v>0</v>
      </c>
      <c r="B33326" s="3">
        <f>'msoft-txt'!B33326</f>
        <v>0</v>
      </c>
      <c r="C33326" s="3">
        <f>'msoft-txt'!C33326</f>
        <v>0</v>
      </c>
    </row>
    <row r="33327" spans="1:3" x14ac:dyDescent="0.25">
      <c r="A33327" s="3">
        <f>'msoft-txt'!A33327</f>
        <v>0</v>
      </c>
      <c r="B33327" s="3">
        <f>'msoft-txt'!B33327</f>
        <v>0</v>
      </c>
      <c r="C33327" s="3">
        <f>'msoft-txt'!C33327</f>
        <v>0</v>
      </c>
    </row>
    <row r="33328" spans="1:3" x14ac:dyDescent="0.25">
      <c r="A33328" s="3">
        <f>'msoft-txt'!A33328</f>
        <v>0</v>
      </c>
      <c r="B33328" s="3">
        <f>'msoft-txt'!B33328</f>
        <v>0</v>
      </c>
      <c r="C33328" s="3">
        <f>'msoft-txt'!C33328</f>
        <v>0</v>
      </c>
    </row>
    <row r="33329" spans="1:3" x14ac:dyDescent="0.25">
      <c r="A33329" s="3">
        <f>'msoft-txt'!A33329</f>
        <v>0</v>
      </c>
      <c r="B33329" s="3">
        <f>'msoft-txt'!B33329</f>
        <v>0</v>
      </c>
      <c r="C33329" s="3">
        <f>'msoft-txt'!C33329</f>
        <v>0</v>
      </c>
    </row>
    <row r="33330" spans="1:3" x14ac:dyDescent="0.25">
      <c r="A33330" s="3">
        <f>'msoft-txt'!A33330</f>
        <v>0</v>
      </c>
      <c r="B33330" s="3">
        <f>'msoft-txt'!B33330</f>
        <v>0</v>
      </c>
      <c r="C33330" s="3">
        <f>'msoft-txt'!C33330</f>
        <v>0</v>
      </c>
    </row>
    <row r="33331" spans="1:3" x14ac:dyDescent="0.25">
      <c r="A33331" s="3">
        <f>'msoft-txt'!A33331</f>
        <v>0</v>
      </c>
      <c r="B33331" s="3">
        <f>'msoft-txt'!B33331</f>
        <v>0</v>
      </c>
      <c r="C33331" s="3">
        <f>'msoft-txt'!C33331</f>
        <v>0</v>
      </c>
    </row>
    <row r="33332" spans="1:3" x14ac:dyDescent="0.25">
      <c r="A33332" s="3">
        <f>'msoft-txt'!A33332</f>
        <v>0</v>
      </c>
      <c r="B33332" s="3">
        <f>'msoft-txt'!B33332</f>
        <v>0</v>
      </c>
      <c r="C33332" s="3">
        <f>'msoft-txt'!C33332</f>
        <v>0</v>
      </c>
    </row>
    <row r="33333" spans="1:3" x14ac:dyDescent="0.25">
      <c r="A33333" s="3">
        <f>'msoft-txt'!A33333</f>
        <v>0</v>
      </c>
      <c r="B33333" s="3">
        <f>'msoft-txt'!B33333</f>
        <v>0</v>
      </c>
      <c r="C33333" s="3">
        <f>'msoft-txt'!C33333</f>
        <v>0</v>
      </c>
    </row>
    <row r="33334" spans="1:3" x14ac:dyDescent="0.25">
      <c r="A33334" s="3">
        <f>'msoft-txt'!A33334</f>
        <v>0</v>
      </c>
      <c r="B33334" s="3">
        <f>'msoft-txt'!B33334</f>
        <v>0</v>
      </c>
      <c r="C33334" s="3">
        <f>'msoft-txt'!C33334</f>
        <v>0</v>
      </c>
    </row>
    <row r="33335" spans="1:3" x14ac:dyDescent="0.25">
      <c r="A33335" s="3">
        <f>'msoft-txt'!A33335</f>
        <v>0</v>
      </c>
      <c r="B33335" s="3">
        <f>'msoft-txt'!B33335</f>
        <v>0</v>
      </c>
      <c r="C33335" s="3">
        <f>'msoft-txt'!C33335</f>
        <v>0</v>
      </c>
    </row>
    <row r="33336" spans="1:3" x14ac:dyDescent="0.25">
      <c r="A33336" s="3">
        <f>'msoft-txt'!A33336</f>
        <v>0</v>
      </c>
      <c r="B33336" s="3">
        <f>'msoft-txt'!B33336</f>
        <v>0</v>
      </c>
      <c r="C33336" s="3">
        <f>'msoft-txt'!C33336</f>
        <v>0</v>
      </c>
    </row>
    <row r="33337" spans="1:3" x14ac:dyDescent="0.25">
      <c r="A33337" s="3">
        <f>'msoft-txt'!A33337</f>
        <v>0</v>
      </c>
      <c r="B33337" s="3">
        <f>'msoft-txt'!B33337</f>
        <v>0</v>
      </c>
      <c r="C33337" s="3">
        <f>'msoft-txt'!C33337</f>
        <v>0</v>
      </c>
    </row>
    <row r="33338" spans="1:3" x14ac:dyDescent="0.25">
      <c r="A33338" s="3">
        <f>'msoft-txt'!A33338</f>
        <v>0</v>
      </c>
      <c r="B33338" s="3">
        <f>'msoft-txt'!B33338</f>
        <v>0</v>
      </c>
      <c r="C33338" s="3">
        <f>'msoft-txt'!C33338</f>
        <v>0</v>
      </c>
    </row>
    <row r="33339" spans="1:3" x14ac:dyDescent="0.25">
      <c r="A33339" s="3">
        <f>'msoft-txt'!A33339</f>
        <v>0</v>
      </c>
      <c r="B33339" s="3">
        <f>'msoft-txt'!B33339</f>
        <v>0</v>
      </c>
      <c r="C33339" s="3">
        <f>'msoft-txt'!C33339</f>
        <v>0</v>
      </c>
    </row>
    <row r="33340" spans="1:3" x14ac:dyDescent="0.25">
      <c r="A33340" s="3">
        <f>'msoft-txt'!A33340</f>
        <v>0</v>
      </c>
      <c r="B33340" s="3">
        <f>'msoft-txt'!B33340</f>
        <v>0</v>
      </c>
      <c r="C33340" s="3">
        <f>'msoft-txt'!C33340</f>
        <v>0</v>
      </c>
    </row>
    <row r="33341" spans="1:3" x14ac:dyDescent="0.25">
      <c r="A33341" s="3">
        <f>'msoft-txt'!A33341</f>
        <v>0</v>
      </c>
      <c r="B33341" s="3">
        <f>'msoft-txt'!B33341</f>
        <v>0</v>
      </c>
      <c r="C33341" s="3">
        <f>'msoft-txt'!C33341</f>
        <v>0</v>
      </c>
    </row>
    <row r="33342" spans="1:3" x14ac:dyDescent="0.25">
      <c r="A33342" s="3">
        <f>'msoft-txt'!A33342</f>
        <v>0</v>
      </c>
      <c r="B33342" s="3">
        <f>'msoft-txt'!B33342</f>
        <v>0</v>
      </c>
      <c r="C33342" s="3">
        <f>'msoft-txt'!C33342</f>
        <v>0</v>
      </c>
    </row>
    <row r="33343" spans="1:3" x14ac:dyDescent="0.25">
      <c r="A33343" s="3">
        <f>'msoft-txt'!A33343</f>
        <v>0</v>
      </c>
      <c r="B33343" s="3">
        <f>'msoft-txt'!B33343</f>
        <v>0</v>
      </c>
      <c r="C33343" s="3">
        <f>'msoft-txt'!C33343</f>
        <v>0</v>
      </c>
    </row>
    <row r="33344" spans="1:3" x14ac:dyDescent="0.25">
      <c r="A33344" s="3">
        <f>'msoft-txt'!A33344</f>
        <v>0</v>
      </c>
      <c r="B33344" s="3">
        <f>'msoft-txt'!B33344</f>
        <v>0</v>
      </c>
      <c r="C33344" s="3">
        <f>'msoft-txt'!C33344</f>
        <v>0</v>
      </c>
    </row>
    <row r="33345" spans="1:3" x14ac:dyDescent="0.25">
      <c r="A33345" s="3">
        <f>'msoft-txt'!A33345</f>
        <v>0</v>
      </c>
      <c r="B33345" s="3">
        <f>'msoft-txt'!B33345</f>
        <v>0</v>
      </c>
      <c r="C33345" s="3">
        <f>'msoft-txt'!C33345</f>
        <v>0</v>
      </c>
    </row>
    <row r="33346" spans="1:3" x14ac:dyDescent="0.25">
      <c r="A33346" s="3">
        <f>'msoft-txt'!A33346</f>
        <v>0</v>
      </c>
      <c r="B33346" s="3">
        <f>'msoft-txt'!B33346</f>
        <v>0</v>
      </c>
      <c r="C33346" s="3">
        <f>'msoft-txt'!C33346</f>
        <v>0</v>
      </c>
    </row>
    <row r="33347" spans="1:3" x14ac:dyDescent="0.25">
      <c r="A33347" s="3">
        <f>'msoft-txt'!A33347</f>
        <v>0</v>
      </c>
      <c r="B33347" s="3">
        <f>'msoft-txt'!B33347</f>
        <v>0</v>
      </c>
      <c r="C33347" s="3">
        <f>'msoft-txt'!C33347</f>
        <v>0</v>
      </c>
    </row>
    <row r="33348" spans="1:3" x14ac:dyDescent="0.25">
      <c r="A33348" s="3">
        <f>'msoft-txt'!A33348</f>
        <v>0</v>
      </c>
      <c r="B33348" s="3">
        <f>'msoft-txt'!B33348</f>
        <v>0</v>
      </c>
      <c r="C33348" s="3">
        <f>'msoft-txt'!C33348</f>
        <v>0</v>
      </c>
    </row>
    <row r="33349" spans="1:3" x14ac:dyDescent="0.25">
      <c r="A33349" s="3">
        <f>'msoft-txt'!A33349</f>
        <v>0</v>
      </c>
      <c r="B33349" s="3">
        <f>'msoft-txt'!B33349</f>
        <v>0</v>
      </c>
      <c r="C33349" s="3">
        <f>'msoft-txt'!C33349</f>
        <v>0</v>
      </c>
    </row>
    <row r="33350" spans="1:3" x14ac:dyDescent="0.25">
      <c r="A33350" s="3">
        <f>'msoft-txt'!A33350</f>
        <v>0</v>
      </c>
      <c r="B33350" s="3">
        <f>'msoft-txt'!B33350</f>
        <v>0</v>
      </c>
      <c r="C33350" s="3">
        <f>'msoft-txt'!C33350</f>
        <v>0</v>
      </c>
    </row>
    <row r="33351" spans="1:3" x14ac:dyDescent="0.25">
      <c r="A33351" s="3">
        <f>'msoft-txt'!A33351</f>
        <v>0</v>
      </c>
      <c r="B33351" s="3">
        <f>'msoft-txt'!B33351</f>
        <v>0</v>
      </c>
      <c r="C33351" s="3">
        <f>'msoft-txt'!C33351</f>
        <v>0</v>
      </c>
    </row>
    <row r="33352" spans="1:3" x14ac:dyDescent="0.25">
      <c r="A33352" s="3">
        <f>'msoft-txt'!A33352</f>
        <v>0</v>
      </c>
      <c r="B33352" s="3">
        <f>'msoft-txt'!B33352</f>
        <v>0</v>
      </c>
      <c r="C33352" s="3">
        <f>'msoft-txt'!C33352</f>
        <v>0</v>
      </c>
    </row>
    <row r="33353" spans="1:3" x14ac:dyDescent="0.25">
      <c r="A33353" s="3">
        <f>'msoft-txt'!A33353</f>
        <v>0</v>
      </c>
      <c r="B33353" s="3">
        <f>'msoft-txt'!B33353</f>
        <v>0</v>
      </c>
      <c r="C33353" s="3">
        <f>'msoft-txt'!C33353</f>
        <v>0</v>
      </c>
    </row>
    <row r="33354" spans="1:3" x14ac:dyDescent="0.25">
      <c r="A33354" s="3">
        <f>'msoft-txt'!A33354</f>
        <v>0</v>
      </c>
      <c r="B33354" s="3">
        <f>'msoft-txt'!B33354</f>
        <v>0</v>
      </c>
      <c r="C33354" s="3">
        <f>'msoft-txt'!C33354</f>
        <v>0</v>
      </c>
    </row>
    <row r="33355" spans="1:3" x14ac:dyDescent="0.25">
      <c r="A33355" s="3">
        <f>'msoft-txt'!A33355</f>
        <v>0</v>
      </c>
      <c r="B33355" s="3">
        <f>'msoft-txt'!B33355</f>
        <v>0</v>
      </c>
      <c r="C33355" s="3">
        <f>'msoft-txt'!C33355</f>
        <v>0</v>
      </c>
    </row>
    <row r="33356" spans="1:3" x14ac:dyDescent="0.25">
      <c r="A33356" s="3">
        <f>'msoft-txt'!A33356</f>
        <v>0</v>
      </c>
      <c r="B33356" s="3">
        <f>'msoft-txt'!B33356</f>
        <v>0</v>
      </c>
      <c r="C33356" s="3">
        <f>'msoft-txt'!C33356</f>
        <v>0</v>
      </c>
    </row>
    <row r="33357" spans="1:3" x14ac:dyDescent="0.25">
      <c r="A33357" s="3">
        <f>'msoft-txt'!A33357</f>
        <v>0</v>
      </c>
      <c r="B33357" s="3">
        <f>'msoft-txt'!B33357</f>
        <v>0</v>
      </c>
      <c r="C33357" s="3">
        <f>'msoft-txt'!C33357</f>
        <v>0</v>
      </c>
    </row>
    <row r="33358" spans="1:3" x14ac:dyDescent="0.25">
      <c r="A33358" s="3">
        <f>'msoft-txt'!A33358</f>
        <v>0</v>
      </c>
      <c r="B33358" s="3">
        <f>'msoft-txt'!B33358</f>
        <v>0</v>
      </c>
      <c r="C33358" s="3">
        <f>'msoft-txt'!C33358</f>
        <v>0</v>
      </c>
    </row>
    <row r="33359" spans="1:3" x14ac:dyDescent="0.25">
      <c r="A33359" s="3">
        <f>'msoft-txt'!A33359</f>
        <v>0</v>
      </c>
      <c r="B33359" s="3">
        <f>'msoft-txt'!B33359</f>
        <v>0</v>
      </c>
      <c r="C33359" s="3">
        <f>'msoft-txt'!C33359</f>
        <v>0</v>
      </c>
    </row>
    <row r="33360" spans="1:3" x14ac:dyDescent="0.25">
      <c r="A33360" s="3">
        <f>'msoft-txt'!A33360</f>
        <v>0</v>
      </c>
      <c r="B33360" s="3">
        <f>'msoft-txt'!B33360</f>
        <v>0</v>
      </c>
      <c r="C33360" s="3">
        <f>'msoft-txt'!C33360</f>
        <v>0</v>
      </c>
    </row>
    <row r="33361" spans="1:3" x14ac:dyDescent="0.25">
      <c r="A33361" s="3">
        <f>'msoft-txt'!A33361</f>
        <v>0</v>
      </c>
      <c r="B33361" s="3">
        <f>'msoft-txt'!B33361</f>
        <v>0</v>
      </c>
      <c r="C33361" s="3">
        <f>'msoft-txt'!C33361</f>
        <v>0</v>
      </c>
    </row>
    <row r="33362" spans="1:3" x14ac:dyDescent="0.25">
      <c r="A33362" s="3">
        <f>'msoft-txt'!A33362</f>
        <v>0</v>
      </c>
      <c r="B33362" s="3">
        <f>'msoft-txt'!B33362</f>
        <v>0</v>
      </c>
      <c r="C33362" s="3">
        <f>'msoft-txt'!C33362</f>
        <v>0</v>
      </c>
    </row>
    <row r="33363" spans="1:3" x14ac:dyDescent="0.25">
      <c r="A33363" s="3">
        <f>'msoft-txt'!A33363</f>
        <v>0</v>
      </c>
      <c r="B33363" s="3">
        <f>'msoft-txt'!B33363</f>
        <v>0</v>
      </c>
      <c r="C33363" s="3">
        <f>'msoft-txt'!C33363</f>
        <v>0</v>
      </c>
    </row>
    <row r="33364" spans="1:3" x14ac:dyDescent="0.25">
      <c r="A33364" s="3">
        <f>'msoft-txt'!A33364</f>
        <v>0</v>
      </c>
      <c r="B33364" s="3">
        <f>'msoft-txt'!B33364</f>
        <v>0</v>
      </c>
      <c r="C33364" s="3">
        <f>'msoft-txt'!C33364</f>
        <v>0</v>
      </c>
    </row>
    <row r="33365" spans="1:3" x14ac:dyDescent="0.25">
      <c r="A33365" s="3">
        <f>'msoft-txt'!A33365</f>
        <v>0</v>
      </c>
      <c r="B33365" s="3">
        <f>'msoft-txt'!B33365</f>
        <v>0</v>
      </c>
      <c r="C33365" s="3">
        <f>'msoft-txt'!C33365</f>
        <v>0</v>
      </c>
    </row>
    <row r="33366" spans="1:3" x14ac:dyDescent="0.25">
      <c r="A33366" s="3">
        <f>'msoft-txt'!A33366</f>
        <v>0</v>
      </c>
      <c r="B33366" s="3">
        <f>'msoft-txt'!B33366</f>
        <v>0</v>
      </c>
      <c r="C33366" s="3">
        <f>'msoft-txt'!C33366</f>
        <v>0</v>
      </c>
    </row>
    <row r="33367" spans="1:3" x14ac:dyDescent="0.25">
      <c r="A33367" s="3">
        <f>'msoft-txt'!A33367</f>
        <v>0</v>
      </c>
      <c r="B33367" s="3">
        <f>'msoft-txt'!B33367</f>
        <v>0</v>
      </c>
      <c r="C33367" s="3">
        <f>'msoft-txt'!C33367</f>
        <v>0</v>
      </c>
    </row>
    <row r="33368" spans="1:3" x14ac:dyDescent="0.25">
      <c r="A33368" s="3">
        <f>'msoft-txt'!A33368</f>
        <v>0</v>
      </c>
      <c r="B33368" s="3">
        <f>'msoft-txt'!B33368</f>
        <v>0</v>
      </c>
      <c r="C33368" s="3">
        <f>'msoft-txt'!C33368</f>
        <v>0</v>
      </c>
    </row>
    <row r="33369" spans="1:3" x14ac:dyDescent="0.25">
      <c r="A33369" s="3">
        <f>'msoft-txt'!A33369</f>
        <v>0</v>
      </c>
      <c r="B33369" s="3">
        <f>'msoft-txt'!B33369</f>
        <v>0</v>
      </c>
      <c r="C33369" s="3">
        <f>'msoft-txt'!C33369</f>
        <v>0</v>
      </c>
    </row>
    <row r="33370" spans="1:3" x14ac:dyDescent="0.25">
      <c r="A33370" s="3">
        <f>'msoft-txt'!A33370</f>
        <v>0</v>
      </c>
      <c r="B33370" s="3">
        <f>'msoft-txt'!B33370</f>
        <v>0</v>
      </c>
      <c r="C33370" s="3">
        <f>'msoft-txt'!C33370</f>
        <v>0</v>
      </c>
    </row>
    <row r="33371" spans="1:3" x14ac:dyDescent="0.25">
      <c r="A33371" s="3">
        <f>'msoft-txt'!A33371</f>
        <v>0</v>
      </c>
      <c r="B33371" s="3">
        <f>'msoft-txt'!B33371</f>
        <v>0</v>
      </c>
      <c r="C33371" s="3">
        <f>'msoft-txt'!C33371</f>
        <v>0</v>
      </c>
    </row>
    <row r="33372" spans="1:3" x14ac:dyDescent="0.25">
      <c r="A33372" s="3">
        <f>'msoft-txt'!A33372</f>
        <v>0</v>
      </c>
      <c r="B33372" s="3">
        <f>'msoft-txt'!B33372</f>
        <v>0</v>
      </c>
      <c r="C33372" s="3">
        <f>'msoft-txt'!C33372</f>
        <v>0</v>
      </c>
    </row>
    <row r="33373" spans="1:3" x14ac:dyDescent="0.25">
      <c r="A33373" s="3">
        <f>'msoft-txt'!A33373</f>
        <v>0</v>
      </c>
      <c r="B33373" s="3">
        <f>'msoft-txt'!B33373</f>
        <v>0</v>
      </c>
      <c r="C33373" s="3">
        <f>'msoft-txt'!C33373</f>
        <v>0</v>
      </c>
    </row>
    <row r="33374" spans="1:3" x14ac:dyDescent="0.25">
      <c r="A33374" s="3">
        <f>'msoft-txt'!A33374</f>
        <v>0</v>
      </c>
      <c r="B33374" s="3">
        <f>'msoft-txt'!B33374</f>
        <v>0</v>
      </c>
      <c r="C33374" s="3">
        <f>'msoft-txt'!C33374</f>
        <v>0</v>
      </c>
    </row>
    <row r="33375" spans="1:3" x14ac:dyDescent="0.25">
      <c r="A33375" s="3">
        <f>'msoft-txt'!A33375</f>
        <v>0</v>
      </c>
      <c r="B33375" s="3">
        <f>'msoft-txt'!B33375</f>
        <v>0</v>
      </c>
      <c r="C33375" s="3">
        <f>'msoft-txt'!C33375</f>
        <v>0</v>
      </c>
    </row>
    <row r="33376" spans="1:3" x14ac:dyDescent="0.25">
      <c r="A33376" s="3">
        <f>'msoft-txt'!A33376</f>
        <v>0</v>
      </c>
      <c r="B33376" s="3">
        <f>'msoft-txt'!B33376</f>
        <v>0</v>
      </c>
      <c r="C33376" s="3">
        <f>'msoft-txt'!C33376</f>
        <v>0</v>
      </c>
    </row>
    <row r="33377" spans="1:3" x14ac:dyDescent="0.25">
      <c r="A33377" s="3">
        <f>'msoft-txt'!A33377</f>
        <v>0</v>
      </c>
      <c r="B33377" s="3">
        <f>'msoft-txt'!B33377</f>
        <v>0</v>
      </c>
      <c r="C33377" s="3">
        <f>'msoft-txt'!C33377</f>
        <v>0</v>
      </c>
    </row>
    <row r="33378" spans="1:3" x14ac:dyDescent="0.25">
      <c r="A33378" s="3">
        <f>'msoft-txt'!A33378</f>
        <v>0</v>
      </c>
      <c r="B33378" s="3">
        <f>'msoft-txt'!B33378</f>
        <v>0</v>
      </c>
      <c r="C33378" s="3">
        <f>'msoft-txt'!C33378</f>
        <v>0</v>
      </c>
    </row>
    <row r="33379" spans="1:3" x14ac:dyDescent="0.25">
      <c r="A33379" s="3">
        <f>'msoft-txt'!A33379</f>
        <v>0</v>
      </c>
      <c r="B33379" s="3">
        <f>'msoft-txt'!B33379</f>
        <v>0</v>
      </c>
      <c r="C33379" s="3">
        <f>'msoft-txt'!C33379</f>
        <v>0</v>
      </c>
    </row>
    <row r="33380" spans="1:3" x14ac:dyDescent="0.25">
      <c r="A33380" s="3">
        <f>'msoft-txt'!A33380</f>
        <v>0</v>
      </c>
      <c r="B33380" s="3">
        <f>'msoft-txt'!B33380</f>
        <v>0</v>
      </c>
      <c r="C33380" s="3">
        <f>'msoft-txt'!C33380</f>
        <v>0</v>
      </c>
    </row>
    <row r="33381" spans="1:3" x14ac:dyDescent="0.25">
      <c r="A33381" s="3">
        <f>'msoft-txt'!A33381</f>
        <v>0</v>
      </c>
      <c r="B33381" s="3">
        <f>'msoft-txt'!B33381</f>
        <v>0</v>
      </c>
      <c r="C33381" s="3">
        <f>'msoft-txt'!C33381</f>
        <v>0</v>
      </c>
    </row>
    <row r="33382" spans="1:3" x14ac:dyDescent="0.25">
      <c r="A33382" s="3">
        <f>'msoft-txt'!A33382</f>
        <v>0</v>
      </c>
      <c r="B33382" s="3">
        <f>'msoft-txt'!B33382</f>
        <v>0</v>
      </c>
      <c r="C33382" s="3">
        <f>'msoft-txt'!C33382</f>
        <v>0</v>
      </c>
    </row>
    <row r="33383" spans="1:3" x14ac:dyDescent="0.25">
      <c r="A33383" s="3">
        <f>'msoft-txt'!A33383</f>
        <v>0</v>
      </c>
      <c r="B33383" s="3">
        <f>'msoft-txt'!B33383</f>
        <v>0</v>
      </c>
      <c r="C33383" s="3">
        <f>'msoft-txt'!C33383</f>
        <v>0</v>
      </c>
    </row>
    <row r="33384" spans="1:3" x14ac:dyDescent="0.25">
      <c r="A33384" s="3">
        <f>'msoft-txt'!A33384</f>
        <v>0</v>
      </c>
      <c r="B33384" s="3">
        <f>'msoft-txt'!B33384</f>
        <v>0</v>
      </c>
      <c r="C33384" s="3">
        <f>'msoft-txt'!C33384</f>
        <v>0</v>
      </c>
    </row>
    <row r="33385" spans="1:3" x14ac:dyDescent="0.25">
      <c r="A33385" s="3">
        <f>'msoft-txt'!A33385</f>
        <v>0</v>
      </c>
      <c r="B33385" s="3">
        <f>'msoft-txt'!B33385</f>
        <v>0</v>
      </c>
      <c r="C33385" s="3">
        <f>'msoft-txt'!C33385</f>
        <v>0</v>
      </c>
    </row>
    <row r="33386" spans="1:3" x14ac:dyDescent="0.25">
      <c r="A33386" s="3">
        <f>'msoft-txt'!A33386</f>
        <v>0</v>
      </c>
      <c r="B33386" s="3">
        <f>'msoft-txt'!B33386</f>
        <v>0</v>
      </c>
      <c r="C33386" s="3">
        <f>'msoft-txt'!C33386</f>
        <v>0</v>
      </c>
    </row>
    <row r="33387" spans="1:3" x14ac:dyDescent="0.25">
      <c r="A33387" s="3">
        <f>'msoft-txt'!A33387</f>
        <v>0</v>
      </c>
      <c r="B33387" s="3">
        <f>'msoft-txt'!B33387</f>
        <v>0</v>
      </c>
      <c r="C33387" s="3">
        <f>'msoft-txt'!C33387</f>
        <v>0</v>
      </c>
    </row>
    <row r="33388" spans="1:3" x14ac:dyDescent="0.25">
      <c r="A33388" s="3">
        <f>'msoft-txt'!A33388</f>
        <v>0</v>
      </c>
      <c r="B33388" s="3">
        <f>'msoft-txt'!B33388</f>
        <v>0</v>
      </c>
      <c r="C33388" s="3">
        <f>'msoft-txt'!C33388</f>
        <v>0</v>
      </c>
    </row>
    <row r="33389" spans="1:3" x14ac:dyDescent="0.25">
      <c r="A33389" s="3">
        <f>'msoft-txt'!A33389</f>
        <v>0</v>
      </c>
      <c r="B33389" s="3">
        <f>'msoft-txt'!B33389</f>
        <v>0</v>
      </c>
      <c r="C33389" s="3">
        <f>'msoft-txt'!C33389</f>
        <v>0</v>
      </c>
    </row>
    <row r="33390" spans="1:3" x14ac:dyDescent="0.25">
      <c r="A33390" s="3">
        <f>'msoft-txt'!A33390</f>
        <v>0</v>
      </c>
      <c r="B33390" s="3">
        <f>'msoft-txt'!B33390</f>
        <v>0</v>
      </c>
      <c r="C33390" s="3">
        <f>'msoft-txt'!C33390</f>
        <v>0</v>
      </c>
    </row>
    <row r="33391" spans="1:3" x14ac:dyDescent="0.25">
      <c r="A33391" s="3">
        <f>'msoft-txt'!A33391</f>
        <v>0</v>
      </c>
      <c r="B33391" s="3">
        <f>'msoft-txt'!B33391</f>
        <v>0</v>
      </c>
      <c r="C33391" s="3">
        <f>'msoft-txt'!C33391</f>
        <v>0</v>
      </c>
    </row>
    <row r="33392" spans="1:3" x14ac:dyDescent="0.25">
      <c r="A33392" s="3">
        <f>'msoft-txt'!A33392</f>
        <v>0</v>
      </c>
      <c r="B33392" s="3">
        <f>'msoft-txt'!B33392</f>
        <v>0</v>
      </c>
      <c r="C33392" s="3">
        <f>'msoft-txt'!C33392</f>
        <v>0</v>
      </c>
    </row>
    <row r="33393" spans="1:3" x14ac:dyDescent="0.25">
      <c r="A33393" s="3">
        <f>'msoft-txt'!A33393</f>
        <v>0</v>
      </c>
      <c r="B33393" s="3">
        <f>'msoft-txt'!B33393</f>
        <v>0</v>
      </c>
      <c r="C33393" s="3">
        <f>'msoft-txt'!C33393</f>
        <v>0</v>
      </c>
    </row>
    <row r="33394" spans="1:3" x14ac:dyDescent="0.25">
      <c r="A33394" s="3">
        <f>'msoft-txt'!A33394</f>
        <v>0</v>
      </c>
      <c r="B33394" s="3">
        <f>'msoft-txt'!B33394</f>
        <v>0</v>
      </c>
      <c r="C33394" s="3">
        <f>'msoft-txt'!C33394</f>
        <v>0</v>
      </c>
    </row>
    <row r="33395" spans="1:3" x14ac:dyDescent="0.25">
      <c r="A33395" s="3">
        <f>'msoft-txt'!A33395</f>
        <v>0</v>
      </c>
      <c r="B33395" s="3">
        <f>'msoft-txt'!B33395</f>
        <v>0</v>
      </c>
      <c r="C33395" s="3">
        <f>'msoft-txt'!C33395</f>
        <v>0</v>
      </c>
    </row>
    <row r="33396" spans="1:3" x14ac:dyDescent="0.25">
      <c r="A33396" s="3">
        <f>'msoft-txt'!A33396</f>
        <v>0</v>
      </c>
      <c r="B33396" s="3">
        <f>'msoft-txt'!B33396</f>
        <v>0</v>
      </c>
      <c r="C33396" s="3">
        <f>'msoft-txt'!C33396</f>
        <v>0</v>
      </c>
    </row>
    <row r="33397" spans="1:3" x14ac:dyDescent="0.25">
      <c r="A33397" s="3">
        <f>'msoft-txt'!A33397</f>
        <v>0</v>
      </c>
      <c r="B33397" s="3">
        <f>'msoft-txt'!B33397</f>
        <v>0</v>
      </c>
      <c r="C33397" s="3">
        <f>'msoft-txt'!C33397</f>
        <v>0</v>
      </c>
    </row>
    <row r="33398" spans="1:3" x14ac:dyDescent="0.25">
      <c r="A33398" s="3">
        <f>'msoft-txt'!A33398</f>
        <v>0</v>
      </c>
      <c r="B33398" s="3">
        <f>'msoft-txt'!B33398</f>
        <v>0</v>
      </c>
      <c r="C33398" s="3">
        <f>'msoft-txt'!C33398</f>
        <v>0</v>
      </c>
    </row>
    <row r="33399" spans="1:3" x14ac:dyDescent="0.25">
      <c r="A33399" s="3">
        <f>'msoft-txt'!A33399</f>
        <v>0</v>
      </c>
      <c r="B33399" s="3">
        <f>'msoft-txt'!B33399</f>
        <v>0</v>
      </c>
      <c r="C33399" s="3">
        <f>'msoft-txt'!C33399</f>
        <v>0</v>
      </c>
    </row>
    <row r="33400" spans="1:3" x14ac:dyDescent="0.25">
      <c r="A33400" s="3">
        <f>'msoft-txt'!A33400</f>
        <v>0</v>
      </c>
      <c r="B33400" s="3">
        <f>'msoft-txt'!B33400</f>
        <v>0</v>
      </c>
      <c r="C33400" s="3">
        <f>'msoft-txt'!C33400</f>
        <v>0</v>
      </c>
    </row>
    <row r="33401" spans="1:3" x14ac:dyDescent="0.25">
      <c r="A33401" s="3">
        <f>'msoft-txt'!A33401</f>
        <v>0</v>
      </c>
      <c r="B33401" s="3">
        <f>'msoft-txt'!B33401</f>
        <v>0</v>
      </c>
      <c r="C33401" s="3">
        <f>'msoft-txt'!C33401</f>
        <v>0</v>
      </c>
    </row>
    <row r="33402" spans="1:3" x14ac:dyDescent="0.25">
      <c r="A33402" s="3">
        <f>'msoft-txt'!A33402</f>
        <v>0</v>
      </c>
      <c r="B33402" s="3">
        <f>'msoft-txt'!B33402</f>
        <v>0</v>
      </c>
      <c r="C33402" s="3">
        <f>'msoft-txt'!C33402</f>
        <v>0</v>
      </c>
    </row>
    <row r="33403" spans="1:3" x14ac:dyDescent="0.25">
      <c r="A33403" s="3">
        <f>'msoft-txt'!A33403</f>
        <v>0</v>
      </c>
      <c r="B33403" s="3">
        <f>'msoft-txt'!B33403</f>
        <v>0</v>
      </c>
      <c r="C33403" s="3">
        <f>'msoft-txt'!C33403</f>
        <v>0</v>
      </c>
    </row>
    <row r="33404" spans="1:3" x14ac:dyDescent="0.25">
      <c r="A33404" s="3">
        <f>'msoft-txt'!A33404</f>
        <v>0</v>
      </c>
      <c r="B33404" s="3">
        <f>'msoft-txt'!B33404</f>
        <v>0</v>
      </c>
      <c r="C33404" s="3">
        <f>'msoft-txt'!C33404</f>
        <v>0</v>
      </c>
    </row>
    <row r="33405" spans="1:3" x14ac:dyDescent="0.25">
      <c r="A33405" s="3">
        <f>'msoft-txt'!A33405</f>
        <v>0</v>
      </c>
      <c r="B33405" s="3">
        <f>'msoft-txt'!B33405</f>
        <v>0</v>
      </c>
      <c r="C33405" s="3">
        <f>'msoft-txt'!C33405</f>
        <v>0</v>
      </c>
    </row>
    <row r="33406" spans="1:3" x14ac:dyDescent="0.25">
      <c r="A33406" s="3">
        <f>'msoft-txt'!A33406</f>
        <v>0</v>
      </c>
      <c r="B33406" s="3">
        <f>'msoft-txt'!B33406</f>
        <v>0</v>
      </c>
      <c r="C33406" s="3">
        <f>'msoft-txt'!C33406</f>
        <v>0</v>
      </c>
    </row>
    <row r="33407" spans="1:3" x14ac:dyDescent="0.25">
      <c r="A33407" s="3">
        <f>'msoft-txt'!A33407</f>
        <v>0</v>
      </c>
      <c r="B33407" s="3">
        <f>'msoft-txt'!B33407</f>
        <v>0</v>
      </c>
      <c r="C33407" s="3">
        <f>'msoft-txt'!C33407</f>
        <v>0</v>
      </c>
    </row>
    <row r="33408" spans="1:3" x14ac:dyDescent="0.25">
      <c r="A33408" s="3">
        <f>'msoft-txt'!A33408</f>
        <v>0</v>
      </c>
      <c r="B33408" s="3">
        <f>'msoft-txt'!B33408</f>
        <v>0</v>
      </c>
      <c r="C33408" s="3">
        <f>'msoft-txt'!C33408</f>
        <v>0</v>
      </c>
    </row>
    <row r="33409" spans="1:3" x14ac:dyDescent="0.25">
      <c r="A33409" s="3">
        <f>'msoft-txt'!A33409</f>
        <v>0</v>
      </c>
      <c r="B33409" s="3">
        <f>'msoft-txt'!B33409</f>
        <v>0</v>
      </c>
      <c r="C33409" s="3">
        <f>'msoft-txt'!C33409</f>
        <v>0</v>
      </c>
    </row>
    <row r="33410" spans="1:3" x14ac:dyDescent="0.25">
      <c r="A33410" s="3">
        <f>'msoft-txt'!A33410</f>
        <v>0</v>
      </c>
      <c r="B33410" s="3">
        <f>'msoft-txt'!B33410</f>
        <v>0</v>
      </c>
      <c r="C33410" s="3">
        <f>'msoft-txt'!C33410</f>
        <v>0</v>
      </c>
    </row>
    <row r="33411" spans="1:3" x14ac:dyDescent="0.25">
      <c r="A33411" s="3">
        <f>'msoft-txt'!A33411</f>
        <v>0</v>
      </c>
      <c r="B33411" s="3">
        <f>'msoft-txt'!B33411</f>
        <v>0</v>
      </c>
      <c r="C33411" s="3">
        <f>'msoft-txt'!C33411</f>
        <v>0</v>
      </c>
    </row>
    <row r="33412" spans="1:3" x14ac:dyDescent="0.25">
      <c r="A33412" s="3">
        <f>'msoft-txt'!A33412</f>
        <v>0</v>
      </c>
      <c r="B33412" s="3">
        <f>'msoft-txt'!B33412</f>
        <v>0</v>
      </c>
      <c r="C33412" s="3">
        <f>'msoft-txt'!C33412</f>
        <v>0</v>
      </c>
    </row>
    <row r="33413" spans="1:3" x14ac:dyDescent="0.25">
      <c r="A33413" s="3">
        <f>'msoft-txt'!A33413</f>
        <v>0</v>
      </c>
      <c r="B33413" s="3">
        <f>'msoft-txt'!B33413</f>
        <v>0</v>
      </c>
      <c r="C33413" s="3">
        <f>'msoft-txt'!C33413</f>
        <v>0</v>
      </c>
    </row>
    <row r="33414" spans="1:3" x14ac:dyDescent="0.25">
      <c r="A33414" s="3">
        <f>'msoft-txt'!A33414</f>
        <v>0</v>
      </c>
      <c r="B33414" s="3">
        <f>'msoft-txt'!B33414</f>
        <v>0</v>
      </c>
      <c r="C33414" s="3">
        <f>'msoft-txt'!C33414</f>
        <v>0</v>
      </c>
    </row>
    <row r="33415" spans="1:3" x14ac:dyDescent="0.25">
      <c r="A33415" s="3">
        <f>'msoft-txt'!A33415</f>
        <v>0</v>
      </c>
      <c r="B33415" s="3">
        <f>'msoft-txt'!B33415</f>
        <v>0</v>
      </c>
      <c r="C33415" s="3">
        <f>'msoft-txt'!C33415</f>
        <v>0</v>
      </c>
    </row>
    <row r="33416" spans="1:3" x14ac:dyDescent="0.25">
      <c r="A33416" s="3">
        <f>'msoft-txt'!A33416</f>
        <v>0</v>
      </c>
      <c r="B33416" s="3">
        <f>'msoft-txt'!B33416</f>
        <v>0</v>
      </c>
      <c r="C33416" s="3">
        <f>'msoft-txt'!C33416</f>
        <v>0</v>
      </c>
    </row>
    <row r="33417" spans="1:3" x14ac:dyDescent="0.25">
      <c r="A33417" s="3">
        <f>'msoft-txt'!A33417</f>
        <v>0</v>
      </c>
      <c r="B33417" s="3">
        <f>'msoft-txt'!B33417</f>
        <v>0</v>
      </c>
      <c r="C33417" s="3">
        <f>'msoft-txt'!C33417</f>
        <v>0</v>
      </c>
    </row>
    <row r="33418" spans="1:3" x14ac:dyDescent="0.25">
      <c r="A33418" s="3">
        <f>'msoft-txt'!A33418</f>
        <v>0</v>
      </c>
      <c r="B33418" s="3">
        <f>'msoft-txt'!B33418</f>
        <v>0</v>
      </c>
      <c r="C33418" s="3">
        <f>'msoft-txt'!C33418</f>
        <v>0</v>
      </c>
    </row>
    <row r="33419" spans="1:3" x14ac:dyDescent="0.25">
      <c r="A33419" s="3">
        <f>'msoft-txt'!A33419</f>
        <v>0</v>
      </c>
      <c r="B33419" s="3">
        <f>'msoft-txt'!B33419</f>
        <v>0</v>
      </c>
      <c r="C33419" s="3">
        <f>'msoft-txt'!C33419</f>
        <v>0</v>
      </c>
    </row>
    <row r="33420" spans="1:3" x14ac:dyDescent="0.25">
      <c r="A33420" s="3">
        <f>'msoft-txt'!A33420</f>
        <v>0</v>
      </c>
      <c r="B33420" s="3">
        <f>'msoft-txt'!B33420</f>
        <v>0</v>
      </c>
      <c r="C33420" s="3">
        <f>'msoft-txt'!C33420</f>
        <v>0</v>
      </c>
    </row>
    <row r="33421" spans="1:3" x14ac:dyDescent="0.25">
      <c r="A33421" s="3">
        <f>'msoft-txt'!A33421</f>
        <v>0</v>
      </c>
      <c r="B33421" s="3">
        <f>'msoft-txt'!B33421</f>
        <v>0</v>
      </c>
      <c r="C33421" s="3">
        <f>'msoft-txt'!C33421</f>
        <v>0</v>
      </c>
    </row>
    <row r="33422" spans="1:3" x14ac:dyDescent="0.25">
      <c r="A33422" s="3">
        <f>'msoft-txt'!A33422</f>
        <v>0</v>
      </c>
      <c r="B33422" s="3">
        <f>'msoft-txt'!B33422</f>
        <v>0</v>
      </c>
      <c r="C33422" s="3">
        <f>'msoft-txt'!C33422</f>
        <v>0</v>
      </c>
    </row>
    <row r="33423" spans="1:3" x14ac:dyDescent="0.25">
      <c r="A33423" s="3">
        <f>'msoft-txt'!A33423</f>
        <v>0</v>
      </c>
      <c r="B33423" s="3">
        <f>'msoft-txt'!B33423</f>
        <v>0</v>
      </c>
      <c r="C33423" s="3">
        <f>'msoft-txt'!C33423</f>
        <v>0</v>
      </c>
    </row>
    <row r="33424" spans="1:3" x14ac:dyDescent="0.25">
      <c r="A33424" s="3">
        <f>'msoft-txt'!A33424</f>
        <v>0</v>
      </c>
      <c r="B33424" s="3">
        <f>'msoft-txt'!B33424</f>
        <v>0</v>
      </c>
      <c r="C33424" s="3">
        <f>'msoft-txt'!C33424</f>
        <v>0</v>
      </c>
    </row>
    <row r="33425" spans="1:3" x14ac:dyDescent="0.25">
      <c r="A33425" s="3">
        <f>'msoft-txt'!A33425</f>
        <v>0</v>
      </c>
      <c r="B33425" s="3">
        <f>'msoft-txt'!B33425</f>
        <v>0</v>
      </c>
      <c r="C33425" s="3">
        <f>'msoft-txt'!C33425</f>
        <v>0</v>
      </c>
    </row>
    <row r="33426" spans="1:3" x14ac:dyDescent="0.25">
      <c r="A33426" s="3">
        <f>'msoft-txt'!A33426</f>
        <v>0</v>
      </c>
      <c r="B33426" s="3">
        <f>'msoft-txt'!B33426</f>
        <v>0</v>
      </c>
      <c r="C33426" s="3">
        <f>'msoft-txt'!C33426</f>
        <v>0</v>
      </c>
    </row>
    <row r="33427" spans="1:3" x14ac:dyDescent="0.25">
      <c r="A33427" s="3">
        <f>'msoft-txt'!A33427</f>
        <v>0</v>
      </c>
      <c r="B33427" s="3">
        <f>'msoft-txt'!B33427</f>
        <v>0</v>
      </c>
      <c r="C33427" s="3">
        <f>'msoft-txt'!C33427</f>
        <v>0</v>
      </c>
    </row>
    <row r="33428" spans="1:3" x14ac:dyDescent="0.25">
      <c r="A33428" s="3">
        <f>'msoft-txt'!A33428</f>
        <v>0</v>
      </c>
      <c r="B33428" s="3">
        <f>'msoft-txt'!B33428</f>
        <v>0</v>
      </c>
      <c r="C33428" s="3">
        <f>'msoft-txt'!C33428</f>
        <v>0</v>
      </c>
    </row>
    <row r="33429" spans="1:3" x14ac:dyDescent="0.25">
      <c r="A33429" s="3">
        <f>'msoft-txt'!A33429</f>
        <v>0</v>
      </c>
      <c r="B33429" s="3">
        <f>'msoft-txt'!B33429</f>
        <v>0</v>
      </c>
      <c r="C33429" s="3">
        <f>'msoft-txt'!C33429</f>
        <v>0</v>
      </c>
    </row>
    <row r="33430" spans="1:3" x14ac:dyDescent="0.25">
      <c r="A33430" s="3">
        <f>'msoft-txt'!A33430</f>
        <v>0</v>
      </c>
      <c r="B33430" s="3">
        <f>'msoft-txt'!B33430</f>
        <v>0</v>
      </c>
      <c r="C33430" s="3">
        <f>'msoft-txt'!C33430</f>
        <v>0</v>
      </c>
    </row>
    <row r="33431" spans="1:3" x14ac:dyDescent="0.25">
      <c r="A33431" s="3">
        <f>'msoft-txt'!A33431</f>
        <v>0</v>
      </c>
      <c r="B33431" s="3">
        <f>'msoft-txt'!B33431</f>
        <v>0</v>
      </c>
      <c r="C33431" s="3">
        <f>'msoft-txt'!C33431</f>
        <v>0</v>
      </c>
    </row>
    <row r="33432" spans="1:3" x14ac:dyDescent="0.25">
      <c r="A33432" s="3">
        <f>'msoft-txt'!A33432</f>
        <v>0</v>
      </c>
      <c r="B33432" s="3">
        <f>'msoft-txt'!B33432</f>
        <v>0</v>
      </c>
      <c r="C33432" s="3">
        <f>'msoft-txt'!C33432</f>
        <v>0</v>
      </c>
    </row>
    <row r="33433" spans="1:3" x14ac:dyDescent="0.25">
      <c r="A33433" s="3">
        <f>'msoft-txt'!A33433</f>
        <v>0</v>
      </c>
      <c r="B33433" s="3">
        <f>'msoft-txt'!B33433</f>
        <v>0</v>
      </c>
      <c r="C33433" s="3">
        <f>'msoft-txt'!C33433</f>
        <v>0</v>
      </c>
    </row>
    <row r="33434" spans="1:3" x14ac:dyDescent="0.25">
      <c r="A33434" s="3">
        <f>'msoft-txt'!A33434</f>
        <v>0</v>
      </c>
      <c r="B33434" s="3">
        <f>'msoft-txt'!B33434</f>
        <v>0</v>
      </c>
      <c r="C33434" s="3">
        <f>'msoft-txt'!C33434</f>
        <v>0</v>
      </c>
    </row>
    <row r="33435" spans="1:3" x14ac:dyDescent="0.25">
      <c r="A33435" s="3">
        <f>'msoft-txt'!A33435</f>
        <v>0</v>
      </c>
      <c r="B33435" s="3">
        <f>'msoft-txt'!B33435</f>
        <v>0</v>
      </c>
      <c r="C33435" s="3">
        <f>'msoft-txt'!C33435</f>
        <v>0</v>
      </c>
    </row>
    <row r="33436" spans="1:3" x14ac:dyDescent="0.25">
      <c r="A33436" s="3">
        <f>'msoft-txt'!A33436</f>
        <v>0</v>
      </c>
      <c r="B33436" s="3">
        <f>'msoft-txt'!B33436</f>
        <v>0</v>
      </c>
      <c r="C33436" s="3">
        <f>'msoft-txt'!C33436</f>
        <v>0</v>
      </c>
    </row>
    <row r="33437" spans="1:3" x14ac:dyDescent="0.25">
      <c r="A33437" s="3">
        <f>'msoft-txt'!A33437</f>
        <v>0</v>
      </c>
      <c r="B33437" s="3">
        <f>'msoft-txt'!B33437</f>
        <v>0</v>
      </c>
      <c r="C33437" s="3">
        <f>'msoft-txt'!C33437</f>
        <v>0</v>
      </c>
    </row>
    <row r="33438" spans="1:3" x14ac:dyDescent="0.25">
      <c r="A33438" s="3">
        <f>'msoft-txt'!A33438</f>
        <v>0</v>
      </c>
      <c r="B33438" s="3">
        <f>'msoft-txt'!B33438</f>
        <v>0</v>
      </c>
      <c r="C33438" s="3">
        <f>'msoft-txt'!C33438</f>
        <v>0</v>
      </c>
    </row>
    <row r="33439" spans="1:3" x14ac:dyDescent="0.25">
      <c r="A33439" s="3">
        <f>'msoft-txt'!A33439</f>
        <v>0</v>
      </c>
      <c r="B33439" s="3">
        <f>'msoft-txt'!B33439</f>
        <v>0</v>
      </c>
      <c r="C33439" s="3">
        <f>'msoft-txt'!C33439</f>
        <v>0</v>
      </c>
    </row>
    <row r="33440" spans="1:3" x14ac:dyDescent="0.25">
      <c r="A33440" s="3">
        <f>'msoft-txt'!A33440</f>
        <v>0</v>
      </c>
      <c r="B33440" s="3">
        <f>'msoft-txt'!B33440</f>
        <v>0</v>
      </c>
      <c r="C33440" s="3">
        <f>'msoft-txt'!C33440</f>
        <v>0</v>
      </c>
    </row>
    <row r="33441" spans="1:3" x14ac:dyDescent="0.25">
      <c r="A33441" s="3">
        <f>'msoft-txt'!A33441</f>
        <v>0</v>
      </c>
      <c r="B33441" s="3">
        <f>'msoft-txt'!B33441</f>
        <v>0</v>
      </c>
      <c r="C33441" s="3">
        <f>'msoft-txt'!C33441</f>
        <v>0</v>
      </c>
    </row>
    <row r="33442" spans="1:3" x14ac:dyDescent="0.25">
      <c r="A33442" s="3">
        <f>'msoft-txt'!A33442</f>
        <v>0</v>
      </c>
      <c r="B33442" s="3">
        <f>'msoft-txt'!B33442</f>
        <v>0</v>
      </c>
      <c r="C33442" s="3">
        <f>'msoft-txt'!C33442</f>
        <v>0</v>
      </c>
    </row>
    <row r="33443" spans="1:3" x14ac:dyDescent="0.25">
      <c r="A33443" s="3">
        <f>'msoft-txt'!A33443</f>
        <v>0</v>
      </c>
      <c r="B33443" s="3">
        <f>'msoft-txt'!B33443</f>
        <v>0</v>
      </c>
      <c r="C33443" s="3">
        <f>'msoft-txt'!C33443</f>
        <v>0</v>
      </c>
    </row>
    <row r="33444" spans="1:3" x14ac:dyDescent="0.25">
      <c r="A33444" s="3">
        <f>'msoft-txt'!A33444</f>
        <v>0</v>
      </c>
      <c r="B33444" s="3">
        <f>'msoft-txt'!B33444</f>
        <v>0</v>
      </c>
      <c r="C33444" s="3">
        <f>'msoft-txt'!C33444</f>
        <v>0</v>
      </c>
    </row>
    <row r="33445" spans="1:3" x14ac:dyDescent="0.25">
      <c r="A33445" s="3">
        <f>'msoft-txt'!A33445</f>
        <v>0</v>
      </c>
      <c r="B33445" s="3">
        <f>'msoft-txt'!B33445</f>
        <v>0</v>
      </c>
      <c r="C33445" s="3">
        <f>'msoft-txt'!C33445</f>
        <v>0</v>
      </c>
    </row>
    <row r="33446" spans="1:3" x14ac:dyDescent="0.25">
      <c r="A33446" s="3">
        <f>'msoft-txt'!A33446</f>
        <v>0</v>
      </c>
      <c r="B33446" s="3">
        <f>'msoft-txt'!B33446</f>
        <v>0</v>
      </c>
      <c r="C33446" s="3">
        <f>'msoft-txt'!C33446</f>
        <v>0</v>
      </c>
    </row>
    <row r="33447" spans="1:3" x14ac:dyDescent="0.25">
      <c r="A33447" s="3">
        <f>'msoft-txt'!A33447</f>
        <v>0</v>
      </c>
      <c r="B33447" s="3">
        <f>'msoft-txt'!B33447</f>
        <v>0</v>
      </c>
      <c r="C33447" s="3">
        <f>'msoft-txt'!C33447</f>
        <v>0</v>
      </c>
    </row>
    <row r="33448" spans="1:3" x14ac:dyDescent="0.25">
      <c r="A33448" s="3">
        <f>'msoft-txt'!A33448</f>
        <v>0</v>
      </c>
      <c r="B33448" s="3">
        <f>'msoft-txt'!B33448</f>
        <v>0</v>
      </c>
      <c r="C33448" s="3">
        <f>'msoft-txt'!C33448</f>
        <v>0</v>
      </c>
    </row>
    <row r="33449" spans="1:3" x14ac:dyDescent="0.25">
      <c r="A33449" s="3">
        <f>'msoft-txt'!A33449</f>
        <v>0</v>
      </c>
      <c r="B33449" s="3">
        <f>'msoft-txt'!B33449</f>
        <v>0</v>
      </c>
      <c r="C33449" s="3">
        <f>'msoft-txt'!C33449</f>
        <v>0</v>
      </c>
    </row>
    <row r="33450" spans="1:3" x14ac:dyDescent="0.25">
      <c r="A33450" s="3">
        <f>'msoft-txt'!A33450</f>
        <v>0</v>
      </c>
      <c r="B33450" s="3">
        <f>'msoft-txt'!B33450</f>
        <v>0</v>
      </c>
      <c r="C33450" s="3">
        <f>'msoft-txt'!C33450</f>
        <v>0</v>
      </c>
    </row>
    <row r="33451" spans="1:3" x14ac:dyDescent="0.25">
      <c r="A33451" s="3">
        <f>'msoft-txt'!A33451</f>
        <v>0</v>
      </c>
      <c r="B33451" s="3">
        <f>'msoft-txt'!B33451</f>
        <v>0</v>
      </c>
      <c r="C33451" s="3">
        <f>'msoft-txt'!C33451</f>
        <v>0</v>
      </c>
    </row>
    <row r="33452" spans="1:3" x14ac:dyDescent="0.25">
      <c r="A33452" s="3">
        <f>'msoft-txt'!A33452</f>
        <v>0</v>
      </c>
      <c r="B33452" s="3">
        <f>'msoft-txt'!B33452</f>
        <v>0</v>
      </c>
      <c r="C33452" s="3">
        <f>'msoft-txt'!C33452</f>
        <v>0</v>
      </c>
    </row>
    <row r="33453" spans="1:3" x14ac:dyDescent="0.25">
      <c r="A33453" s="3">
        <f>'msoft-txt'!A33453</f>
        <v>0</v>
      </c>
      <c r="B33453" s="3">
        <f>'msoft-txt'!B33453</f>
        <v>0</v>
      </c>
      <c r="C33453" s="3">
        <f>'msoft-txt'!C33453</f>
        <v>0</v>
      </c>
    </row>
    <row r="33454" spans="1:3" x14ac:dyDescent="0.25">
      <c r="A33454" s="3">
        <f>'msoft-txt'!A33454</f>
        <v>0</v>
      </c>
      <c r="B33454" s="3">
        <f>'msoft-txt'!B33454</f>
        <v>0</v>
      </c>
      <c r="C33454" s="3">
        <f>'msoft-txt'!C33454</f>
        <v>0</v>
      </c>
    </row>
    <row r="33455" spans="1:3" x14ac:dyDescent="0.25">
      <c r="A33455" s="3">
        <f>'msoft-txt'!A33455</f>
        <v>0</v>
      </c>
      <c r="B33455" s="3">
        <f>'msoft-txt'!B33455</f>
        <v>0</v>
      </c>
      <c r="C33455" s="3">
        <f>'msoft-txt'!C33455</f>
        <v>0</v>
      </c>
    </row>
    <row r="33456" spans="1:3" x14ac:dyDescent="0.25">
      <c r="A33456" s="3">
        <f>'msoft-txt'!A33456</f>
        <v>0</v>
      </c>
      <c r="B33456" s="3">
        <f>'msoft-txt'!B33456</f>
        <v>0</v>
      </c>
      <c r="C33456" s="3">
        <f>'msoft-txt'!C33456</f>
        <v>0</v>
      </c>
    </row>
    <row r="33457" spans="1:3" x14ac:dyDescent="0.25">
      <c r="A33457" s="3">
        <f>'msoft-txt'!A33457</f>
        <v>0</v>
      </c>
      <c r="B33457" s="3">
        <f>'msoft-txt'!B33457</f>
        <v>0</v>
      </c>
      <c r="C33457" s="3">
        <f>'msoft-txt'!C33457</f>
        <v>0</v>
      </c>
    </row>
    <row r="33458" spans="1:3" x14ac:dyDescent="0.25">
      <c r="A33458" s="3">
        <f>'msoft-txt'!A33458</f>
        <v>0</v>
      </c>
      <c r="B33458" s="3">
        <f>'msoft-txt'!B33458</f>
        <v>0</v>
      </c>
      <c r="C33458" s="3">
        <f>'msoft-txt'!C33458</f>
        <v>0</v>
      </c>
    </row>
    <row r="33459" spans="1:3" x14ac:dyDescent="0.25">
      <c r="A33459" s="3">
        <f>'msoft-txt'!A33459</f>
        <v>0</v>
      </c>
      <c r="B33459" s="3">
        <f>'msoft-txt'!B33459</f>
        <v>0</v>
      </c>
      <c r="C33459" s="3">
        <f>'msoft-txt'!C33459</f>
        <v>0</v>
      </c>
    </row>
    <row r="33460" spans="1:3" x14ac:dyDescent="0.25">
      <c r="A33460" s="3">
        <f>'msoft-txt'!A33460</f>
        <v>0</v>
      </c>
      <c r="B33460" s="3">
        <f>'msoft-txt'!B33460</f>
        <v>0</v>
      </c>
      <c r="C33460" s="3">
        <f>'msoft-txt'!C33460</f>
        <v>0</v>
      </c>
    </row>
    <row r="33461" spans="1:3" x14ac:dyDescent="0.25">
      <c r="A33461" s="3">
        <f>'msoft-txt'!A33461</f>
        <v>0</v>
      </c>
      <c r="B33461" s="3">
        <f>'msoft-txt'!B33461</f>
        <v>0</v>
      </c>
      <c r="C33461" s="3">
        <f>'msoft-txt'!C33461</f>
        <v>0</v>
      </c>
    </row>
    <row r="33462" spans="1:3" x14ac:dyDescent="0.25">
      <c r="A33462" s="3">
        <f>'msoft-txt'!A33462</f>
        <v>0</v>
      </c>
      <c r="B33462" s="3">
        <f>'msoft-txt'!B33462</f>
        <v>0</v>
      </c>
      <c r="C33462" s="3">
        <f>'msoft-txt'!C33462</f>
        <v>0</v>
      </c>
    </row>
    <row r="33463" spans="1:3" x14ac:dyDescent="0.25">
      <c r="A33463" s="3">
        <f>'msoft-txt'!A33463</f>
        <v>0</v>
      </c>
      <c r="B33463" s="3">
        <f>'msoft-txt'!B33463</f>
        <v>0</v>
      </c>
      <c r="C33463" s="3">
        <f>'msoft-txt'!C33463</f>
        <v>0</v>
      </c>
    </row>
    <row r="33464" spans="1:3" x14ac:dyDescent="0.25">
      <c r="A33464" s="3">
        <f>'msoft-txt'!A33464</f>
        <v>0</v>
      </c>
      <c r="B33464" s="3">
        <f>'msoft-txt'!B33464</f>
        <v>0</v>
      </c>
      <c r="C33464" s="3">
        <f>'msoft-txt'!C33464</f>
        <v>0</v>
      </c>
    </row>
    <row r="33465" spans="1:3" x14ac:dyDescent="0.25">
      <c r="A33465" s="3">
        <f>'msoft-txt'!A33465</f>
        <v>0</v>
      </c>
      <c r="B33465" s="3">
        <f>'msoft-txt'!B33465</f>
        <v>0</v>
      </c>
      <c r="C33465" s="3">
        <f>'msoft-txt'!C33465</f>
        <v>0</v>
      </c>
    </row>
    <row r="33466" spans="1:3" x14ac:dyDescent="0.25">
      <c r="A33466" s="3">
        <f>'msoft-txt'!A33466</f>
        <v>0</v>
      </c>
      <c r="B33466" s="3">
        <f>'msoft-txt'!B33466</f>
        <v>0</v>
      </c>
      <c r="C33466" s="3">
        <f>'msoft-txt'!C33466</f>
        <v>0</v>
      </c>
    </row>
    <row r="33467" spans="1:3" x14ac:dyDescent="0.25">
      <c r="A33467" s="3">
        <f>'msoft-txt'!A33467</f>
        <v>0</v>
      </c>
      <c r="B33467" s="3">
        <f>'msoft-txt'!B33467</f>
        <v>0</v>
      </c>
      <c r="C33467" s="3">
        <f>'msoft-txt'!C33467</f>
        <v>0</v>
      </c>
    </row>
    <row r="33468" spans="1:3" x14ac:dyDescent="0.25">
      <c r="A33468" s="3">
        <f>'msoft-txt'!A33468</f>
        <v>0</v>
      </c>
      <c r="B33468" s="3">
        <f>'msoft-txt'!B33468</f>
        <v>0</v>
      </c>
      <c r="C33468" s="3">
        <f>'msoft-txt'!C33468</f>
        <v>0</v>
      </c>
    </row>
    <row r="33469" spans="1:3" x14ac:dyDescent="0.25">
      <c r="A33469" s="3">
        <f>'msoft-txt'!A33469</f>
        <v>0</v>
      </c>
      <c r="B33469" s="3">
        <f>'msoft-txt'!B33469</f>
        <v>0</v>
      </c>
      <c r="C33469" s="3">
        <f>'msoft-txt'!C33469</f>
        <v>0</v>
      </c>
    </row>
    <row r="33470" spans="1:3" x14ac:dyDescent="0.25">
      <c r="A33470" s="3">
        <f>'msoft-txt'!A33470</f>
        <v>0</v>
      </c>
      <c r="B33470" s="3">
        <f>'msoft-txt'!B33470</f>
        <v>0</v>
      </c>
      <c r="C33470" s="3">
        <f>'msoft-txt'!C33470</f>
        <v>0</v>
      </c>
    </row>
    <row r="33471" spans="1:3" x14ac:dyDescent="0.25">
      <c r="A33471" s="3">
        <f>'msoft-txt'!A33471</f>
        <v>0</v>
      </c>
      <c r="B33471" s="3">
        <f>'msoft-txt'!B33471</f>
        <v>0</v>
      </c>
      <c r="C33471" s="3">
        <f>'msoft-txt'!C33471</f>
        <v>0</v>
      </c>
    </row>
    <row r="33472" spans="1:3" x14ac:dyDescent="0.25">
      <c r="A33472" s="3">
        <f>'msoft-txt'!A33472</f>
        <v>0</v>
      </c>
      <c r="B33472" s="3">
        <f>'msoft-txt'!B33472</f>
        <v>0</v>
      </c>
      <c r="C33472" s="3">
        <f>'msoft-txt'!C33472</f>
        <v>0</v>
      </c>
    </row>
    <row r="33473" spans="1:3" x14ac:dyDescent="0.25">
      <c r="A33473" s="3">
        <f>'msoft-txt'!A33473</f>
        <v>0</v>
      </c>
      <c r="B33473" s="3">
        <f>'msoft-txt'!B33473</f>
        <v>0</v>
      </c>
      <c r="C33473" s="3">
        <f>'msoft-txt'!C33473</f>
        <v>0</v>
      </c>
    </row>
    <row r="33474" spans="1:3" x14ac:dyDescent="0.25">
      <c r="A33474" s="3">
        <f>'msoft-txt'!A33474</f>
        <v>0</v>
      </c>
      <c r="B33474" s="3">
        <f>'msoft-txt'!B33474</f>
        <v>0</v>
      </c>
      <c r="C33474" s="3">
        <f>'msoft-txt'!C33474</f>
        <v>0</v>
      </c>
    </row>
    <row r="33475" spans="1:3" x14ac:dyDescent="0.25">
      <c r="A33475" s="3">
        <f>'msoft-txt'!A33475</f>
        <v>0</v>
      </c>
      <c r="B33475" s="3">
        <f>'msoft-txt'!B33475</f>
        <v>0</v>
      </c>
      <c r="C33475" s="3">
        <f>'msoft-txt'!C33475</f>
        <v>0</v>
      </c>
    </row>
    <row r="33476" spans="1:3" x14ac:dyDescent="0.25">
      <c r="A33476" s="3">
        <f>'msoft-txt'!A33476</f>
        <v>0</v>
      </c>
      <c r="B33476" s="3">
        <f>'msoft-txt'!B33476</f>
        <v>0</v>
      </c>
      <c r="C33476" s="3">
        <f>'msoft-txt'!C33476</f>
        <v>0</v>
      </c>
    </row>
    <row r="33477" spans="1:3" x14ac:dyDescent="0.25">
      <c r="A33477" s="3">
        <f>'msoft-txt'!A33477</f>
        <v>0</v>
      </c>
      <c r="B33477" s="3">
        <f>'msoft-txt'!B33477</f>
        <v>0</v>
      </c>
      <c r="C33477" s="3">
        <f>'msoft-txt'!C33477</f>
        <v>0</v>
      </c>
    </row>
    <row r="33478" spans="1:3" x14ac:dyDescent="0.25">
      <c r="A33478" s="3">
        <f>'msoft-txt'!A33478</f>
        <v>0</v>
      </c>
      <c r="B33478" s="3">
        <f>'msoft-txt'!B33478</f>
        <v>0</v>
      </c>
      <c r="C33478" s="3">
        <f>'msoft-txt'!C33478</f>
        <v>0</v>
      </c>
    </row>
    <row r="33479" spans="1:3" x14ac:dyDescent="0.25">
      <c r="A33479" s="3">
        <f>'msoft-txt'!A33479</f>
        <v>0</v>
      </c>
      <c r="B33479" s="3">
        <f>'msoft-txt'!B33479</f>
        <v>0</v>
      </c>
      <c r="C33479" s="3">
        <f>'msoft-txt'!C33479</f>
        <v>0</v>
      </c>
    </row>
    <row r="33480" spans="1:3" x14ac:dyDescent="0.25">
      <c r="A33480" s="3">
        <f>'msoft-txt'!A33480</f>
        <v>0</v>
      </c>
      <c r="B33480" s="3">
        <f>'msoft-txt'!B33480</f>
        <v>0</v>
      </c>
      <c r="C33480" s="3">
        <f>'msoft-txt'!C33480</f>
        <v>0</v>
      </c>
    </row>
    <row r="33481" spans="1:3" x14ac:dyDescent="0.25">
      <c r="A33481" s="3">
        <f>'msoft-txt'!A33481</f>
        <v>0</v>
      </c>
      <c r="B33481" s="3">
        <f>'msoft-txt'!B33481</f>
        <v>0</v>
      </c>
      <c r="C33481" s="3">
        <f>'msoft-txt'!C33481</f>
        <v>0</v>
      </c>
    </row>
    <row r="33482" spans="1:3" x14ac:dyDescent="0.25">
      <c r="A33482" s="3">
        <f>'msoft-txt'!A33482</f>
        <v>0</v>
      </c>
      <c r="B33482" s="3">
        <f>'msoft-txt'!B33482</f>
        <v>0</v>
      </c>
      <c r="C33482" s="3">
        <f>'msoft-txt'!C33482</f>
        <v>0</v>
      </c>
    </row>
    <row r="33483" spans="1:3" x14ac:dyDescent="0.25">
      <c r="A33483" s="3">
        <f>'msoft-txt'!A33483</f>
        <v>0</v>
      </c>
      <c r="B33483" s="3">
        <f>'msoft-txt'!B33483</f>
        <v>0</v>
      </c>
      <c r="C33483" s="3">
        <f>'msoft-txt'!C33483</f>
        <v>0</v>
      </c>
    </row>
    <row r="33484" spans="1:3" x14ac:dyDescent="0.25">
      <c r="A33484" s="3">
        <f>'msoft-txt'!A33484</f>
        <v>0</v>
      </c>
      <c r="B33484" s="3">
        <f>'msoft-txt'!B33484</f>
        <v>0</v>
      </c>
      <c r="C33484" s="3">
        <f>'msoft-txt'!C33484</f>
        <v>0</v>
      </c>
    </row>
    <row r="33485" spans="1:3" x14ac:dyDescent="0.25">
      <c r="A33485" s="3">
        <f>'msoft-txt'!A33485</f>
        <v>0</v>
      </c>
      <c r="B33485" s="3">
        <f>'msoft-txt'!B33485</f>
        <v>0</v>
      </c>
      <c r="C33485" s="3">
        <f>'msoft-txt'!C33485</f>
        <v>0</v>
      </c>
    </row>
    <row r="33486" spans="1:3" x14ac:dyDescent="0.25">
      <c r="A33486" s="3">
        <f>'msoft-txt'!A33486</f>
        <v>0</v>
      </c>
      <c r="B33486" s="3">
        <f>'msoft-txt'!B33486</f>
        <v>0</v>
      </c>
      <c r="C33486" s="3">
        <f>'msoft-txt'!C33486</f>
        <v>0</v>
      </c>
    </row>
    <row r="33487" spans="1:3" x14ac:dyDescent="0.25">
      <c r="A33487" s="3">
        <f>'msoft-txt'!A33487</f>
        <v>0</v>
      </c>
      <c r="B33487" s="3">
        <f>'msoft-txt'!B33487</f>
        <v>0</v>
      </c>
      <c r="C33487" s="3">
        <f>'msoft-txt'!C33487</f>
        <v>0</v>
      </c>
    </row>
    <row r="33488" spans="1:3" x14ac:dyDescent="0.25">
      <c r="A33488" s="3">
        <f>'msoft-txt'!A33488</f>
        <v>0</v>
      </c>
      <c r="B33488" s="3">
        <f>'msoft-txt'!B33488</f>
        <v>0</v>
      </c>
      <c r="C33488" s="3">
        <f>'msoft-txt'!C33488</f>
        <v>0</v>
      </c>
    </row>
    <row r="33489" spans="1:3" x14ac:dyDescent="0.25">
      <c r="A33489" s="3">
        <f>'msoft-txt'!A33489</f>
        <v>0</v>
      </c>
      <c r="B33489" s="3">
        <f>'msoft-txt'!B33489</f>
        <v>0</v>
      </c>
      <c r="C33489" s="3">
        <f>'msoft-txt'!C33489</f>
        <v>0</v>
      </c>
    </row>
    <row r="33490" spans="1:3" x14ac:dyDescent="0.25">
      <c r="A33490" s="3">
        <f>'msoft-txt'!A33490</f>
        <v>0</v>
      </c>
      <c r="B33490" s="3">
        <f>'msoft-txt'!B33490</f>
        <v>0</v>
      </c>
      <c r="C33490" s="3">
        <f>'msoft-txt'!C33490</f>
        <v>0</v>
      </c>
    </row>
    <row r="33491" spans="1:3" x14ac:dyDescent="0.25">
      <c r="A33491" s="3">
        <f>'msoft-txt'!A33491</f>
        <v>0</v>
      </c>
      <c r="B33491" s="3">
        <f>'msoft-txt'!B33491</f>
        <v>0</v>
      </c>
      <c r="C33491" s="3">
        <f>'msoft-txt'!C33491</f>
        <v>0</v>
      </c>
    </row>
    <row r="33492" spans="1:3" x14ac:dyDescent="0.25">
      <c r="A33492" s="3">
        <f>'msoft-txt'!A33492</f>
        <v>0</v>
      </c>
      <c r="B33492" s="3">
        <f>'msoft-txt'!B33492</f>
        <v>0</v>
      </c>
      <c r="C33492" s="3">
        <f>'msoft-txt'!C33492</f>
        <v>0</v>
      </c>
    </row>
    <row r="33493" spans="1:3" x14ac:dyDescent="0.25">
      <c r="A33493" s="3">
        <f>'msoft-txt'!A33493</f>
        <v>0</v>
      </c>
      <c r="B33493" s="3">
        <f>'msoft-txt'!B33493</f>
        <v>0</v>
      </c>
      <c r="C33493" s="3">
        <f>'msoft-txt'!C33493</f>
        <v>0</v>
      </c>
    </row>
    <row r="33494" spans="1:3" x14ac:dyDescent="0.25">
      <c r="A33494" s="3">
        <f>'msoft-txt'!A33494</f>
        <v>0</v>
      </c>
      <c r="B33494" s="3">
        <f>'msoft-txt'!B33494</f>
        <v>0</v>
      </c>
      <c r="C33494" s="3">
        <f>'msoft-txt'!C33494</f>
        <v>0</v>
      </c>
    </row>
    <row r="33495" spans="1:3" x14ac:dyDescent="0.25">
      <c r="A33495" s="3">
        <f>'msoft-txt'!A33495</f>
        <v>0</v>
      </c>
      <c r="B33495" s="3">
        <f>'msoft-txt'!B33495</f>
        <v>0</v>
      </c>
      <c r="C33495" s="3">
        <f>'msoft-txt'!C33495</f>
        <v>0</v>
      </c>
    </row>
    <row r="33496" spans="1:3" x14ac:dyDescent="0.25">
      <c r="A33496" s="3">
        <f>'msoft-txt'!A33496</f>
        <v>0</v>
      </c>
      <c r="B33496" s="3">
        <f>'msoft-txt'!B33496</f>
        <v>0</v>
      </c>
      <c r="C33496" s="3">
        <f>'msoft-txt'!C33496</f>
        <v>0</v>
      </c>
    </row>
    <row r="33497" spans="1:3" x14ac:dyDescent="0.25">
      <c r="A33497" s="3">
        <f>'msoft-txt'!A33497</f>
        <v>0</v>
      </c>
      <c r="B33497" s="3">
        <f>'msoft-txt'!B33497</f>
        <v>0</v>
      </c>
      <c r="C33497" s="3">
        <f>'msoft-txt'!C33497</f>
        <v>0</v>
      </c>
    </row>
    <row r="33498" spans="1:3" x14ac:dyDescent="0.25">
      <c r="A33498" s="3">
        <f>'msoft-txt'!A33498</f>
        <v>0</v>
      </c>
      <c r="B33498" s="3">
        <f>'msoft-txt'!B33498</f>
        <v>0</v>
      </c>
      <c r="C33498" s="3">
        <f>'msoft-txt'!C33498</f>
        <v>0</v>
      </c>
    </row>
    <row r="33499" spans="1:3" x14ac:dyDescent="0.25">
      <c r="A33499" s="3">
        <f>'msoft-txt'!A33499</f>
        <v>0</v>
      </c>
      <c r="B33499" s="3">
        <f>'msoft-txt'!B33499</f>
        <v>0</v>
      </c>
      <c r="C33499" s="3">
        <f>'msoft-txt'!C33499</f>
        <v>0</v>
      </c>
    </row>
    <row r="33500" spans="1:3" x14ac:dyDescent="0.25">
      <c r="A33500" s="3">
        <f>'msoft-txt'!A33500</f>
        <v>0</v>
      </c>
      <c r="B33500" s="3">
        <f>'msoft-txt'!B33500</f>
        <v>0</v>
      </c>
      <c r="C33500" s="3">
        <f>'msoft-txt'!C33500</f>
        <v>0</v>
      </c>
    </row>
    <row r="33501" spans="1:3" x14ac:dyDescent="0.25">
      <c r="A33501" s="3">
        <f>'msoft-txt'!A33501</f>
        <v>0</v>
      </c>
      <c r="B33501" s="3">
        <f>'msoft-txt'!B33501</f>
        <v>0</v>
      </c>
      <c r="C33501" s="3">
        <f>'msoft-txt'!C33501</f>
        <v>0</v>
      </c>
    </row>
    <row r="33502" spans="1:3" x14ac:dyDescent="0.25">
      <c r="A33502" s="3">
        <f>'msoft-txt'!A33502</f>
        <v>0</v>
      </c>
      <c r="B33502" s="3">
        <f>'msoft-txt'!B33502</f>
        <v>0</v>
      </c>
      <c r="C33502" s="3">
        <f>'msoft-txt'!C33502</f>
        <v>0</v>
      </c>
    </row>
    <row r="33503" spans="1:3" x14ac:dyDescent="0.25">
      <c r="A33503" s="3">
        <f>'msoft-txt'!A33503</f>
        <v>0</v>
      </c>
      <c r="B33503" s="3">
        <f>'msoft-txt'!B33503</f>
        <v>0</v>
      </c>
      <c r="C33503" s="3">
        <f>'msoft-txt'!C33503</f>
        <v>0</v>
      </c>
    </row>
    <row r="33504" spans="1:3" x14ac:dyDescent="0.25">
      <c r="A33504" s="3">
        <f>'msoft-txt'!A33504</f>
        <v>0</v>
      </c>
      <c r="B33504" s="3">
        <f>'msoft-txt'!B33504</f>
        <v>0</v>
      </c>
      <c r="C33504" s="3">
        <f>'msoft-txt'!C33504</f>
        <v>0</v>
      </c>
    </row>
    <row r="33505" spans="1:3" x14ac:dyDescent="0.25">
      <c r="A33505" s="3">
        <f>'msoft-txt'!A33505</f>
        <v>0</v>
      </c>
      <c r="B33505" s="3">
        <f>'msoft-txt'!B33505</f>
        <v>0</v>
      </c>
      <c r="C33505" s="3">
        <f>'msoft-txt'!C33505</f>
        <v>0</v>
      </c>
    </row>
    <row r="33506" spans="1:3" x14ac:dyDescent="0.25">
      <c r="A33506" s="3">
        <f>'msoft-txt'!A33506</f>
        <v>0</v>
      </c>
      <c r="B33506" s="3">
        <f>'msoft-txt'!B33506</f>
        <v>0</v>
      </c>
      <c r="C33506" s="3">
        <f>'msoft-txt'!C33506</f>
        <v>0</v>
      </c>
    </row>
    <row r="33507" spans="1:3" x14ac:dyDescent="0.25">
      <c r="A33507" s="3">
        <f>'msoft-txt'!A33507</f>
        <v>0</v>
      </c>
      <c r="B33507" s="3">
        <f>'msoft-txt'!B33507</f>
        <v>0</v>
      </c>
      <c r="C33507" s="3">
        <f>'msoft-txt'!C33507</f>
        <v>0</v>
      </c>
    </row>
    <row r="33508" spans="1:3" x14ac:dyDescent="0.25">
      <c r="A33508" s="3">
        <f>'msoft-txt'!A33508</f>
        <v>0</v>
      </c>
      <c r="B33508" s="3">
        <f>'msoft-txt'!B33508</f>
        <v>0</v>
      </c>
      <c r="C33508" s="3">
        <f>'msoft-txt'!C33508</f>
        <v>0</v>
      </c>
    </row>
    <row r="33509" spans="1:3" x14ac:dyDescent="0.25">
      <c r="A33509" s="3">
        <f>'msoft-txt'!A33509</f>
        <v>0</v>
      </c>
      <c r="B33509" s="3">
        <f>'msoft-txt'!B33509</f>
        <v>0</v>
      </c>
      <c r="C33509" s="3">
        <f>'msoft-txt'!C33509</f>
        <v>0</v>
      </c>
    </row>
    <row r="33510" spans="1:3" x14ac:dyDescent="0.25">
      <c r="A33510" s="3">
        <f>'msoft-txt'!A33510</f>
        <v>0</v>
      </c>
      <c r="B33510" s="3">
        <f>'msoft-txt'!B33510</f>
        <v>0</v>
      </c>
      <c r="C33510" s="3">
        <f>'msoft-txt'!C33510</f>
        <v>0</v>
      </c>
    </row>
    <row r="33511" spans="1:3" x14ac:dyDescent="0.25">
      <c r="A33511" s="3">
        <f>'msoft-txt'!A33511</f>
        <v>0</v>
      </c>
      <c r="B33511" s="3">
        <f>'msoft-txt'!B33511</f>
        <v>0</v>
      </c>
      <c r="C33511" s="3">
        <f>'msoft-txt'!C33511</f>
        <v>0</v>
      </c>
    </row>
    <row r="33512" spans="1:3" x14ac:dyDescent="0.25">
      <c r="A33512" s="3">
        <f>'msoft-txt'!A33512</f>
        <v>0</v>
      </c>
      <c r="B33512" s="3">
        <f>'msoft-txt'!B33512</f>
        <v>0</v>
      </c>
      <c r="C33512" s="3">
        <f>'msoft-txt'!C33512</f>
        <v>0</v>
      </c>
    </row>
    <row r="33513" spans="1:3" x14ac:dyDescent="0.25">
      <c r="A33513" s="3">
        <f>'msoft-txt'!A33513</f>
        <v>0</v>
      </c>
      <c r="B33513" s="3">
        <f>'msoft-txt'!B33513</f>
        <v>0</v>
      </c>
      <c r="C33513" s="3">
        <f>'msoft-txt'!C33513</f>
        <v>0</v>
      </c>
    </row>
    <row r="33514" spans="1:3" x14ac:dyDescent="0.25">
      <c r="A33514" s="3">
        <f>'msoft-txt'!A33514</f>
        <v>0</v>
      </c>
      <c r="B33514" s="3">
        <f>'msoft-txt'!B33514</f>
        <v>0</v>
      </c>
      <c r="C33514" s="3">
        <f>'msoft-txt'!C33514</f>
        <v>0</v>
      </c>
    </row>
    <row r="33515" spans="1:3" x14ac:dyDescent="0.25">
      <c r="A33515" s="3">
        <f>'msoft-txt'!A33515</f>
        <v>0</v>
      </c>
      <c r="B33515" s="3">
        <f>'msoft-txt'!B33515</f>
        <v>0</v>
      </c>
      <c r="C33515" s="3">
        <f>'msoft-txt'!C33515</f>
        <v>0</v>
      </c>
    </row>
    <row r="33516" spans="1:3" x14ac:dyDescent="0.25">
      <c r="A33516" s="3">
        <f>'msoft-txt'!A33516</f>
        <v>0</v>
      </c>
      <c r="B33516" s="3">
        <f>'msoft-txt'!B33516</f>
        <v>0</v>
      </c>
      <c r="C33516" s="3">
        <f>'msoft-txt'!C33516</f>
        <v>0</v>
      </c>
    </row>
    <row r="33517" spans="1:3" x14ac:dyDescent="0.25">
      <c r="A33517" s="3">
        <f>'msoft-txt'!A33517</f>
        <v>0</v>
      </c>
      <c r="B33517" s="3">
        <f>'msoft-txt'!B33517</f>
        <v>0</v>
      </c>
      <c r="C33517" s="3">
        <f>'msoft-txt'!C33517</f>
        <v>0</v>
      </c>
    </row>
    <row r="33518" spans="1:3" x14ac:dyDescent="0.25">
      <c r="A33518" s="3">
        <f>'msoft-txt'!A33518</f>
        <v>0</v>
      </c>
      <c r="B33518" s="3">
        <f>'msoft-txt'!B33518</f>
        <v>0</v>
      </c>
      <c r="C33518" s="3">
        <f>'msoft-txt'!C33518</f>
        <v>0</v>
      </c>
    </row>
    <row r="33519" spans="1:3" x14ac:dyDescent="0.25">
      <c r="A33519" s="3">
        <f>'msoft-txt'!A33519</f>
        <v>0</v>
      </c>
      <c r="B33519" s="3">
        <f>'msoft-txt'!B33519</f>
        <v>0</v>
      </c>
      <c r="C33519" s="3">
        <f>'msoft-txt'!C33519</f>
        <v>0</v>
      </c>
    </row>
    <row r="33520" spans="1:3" x14ac:dyDescent="0.25">
      <c r="A33520" s="3">
        <f>'msoft-txt'!A33520</f>
        <v>0</v>
      </c>
      <c r="B33520" s="3">
        <f>'msoft-txt'!B33520</f>
        <v>0</v>
      </c>
      <c r="C33520" s="3">
        <f>'msoft-txt'!C33520</f>
        <v>0</v>
      </c>
    </row>
    <row r="33521" spans="1:3" x14ac:dyDescent="0.25">
      <c r="A33521" s="3">
        <f>'msoft-txt'!A33521</f>
        <v>0</v>
      </c>
      <c r="B33521" s="3">
        <f>'msoft-txt'!B33521</f>
        <v>0</v>
      </c>
      <c r="C33521" s="3">
        <f>'msoft-txt'!C33521</f>
        <v>0</v>
      </c>
    </row>
    <row r="33522" spans="1:3" x14ac:dyDescent="0.25">
      <c r="A33522" s="3">
        <f>'msoft-txt'!A33522</f>
        <v>0</v>
      </c>
      <c r="B33522" s="3">
        <f>'msoft-txt'!B33522</f>
        <v>0</v>
      </c>
      <c r="C33522" s="3">
        <f>'msoft-txt'!C33522</f>
        <v>0</v>
      </c>
    </row>
    <row r="33523" spans="1:3" x14ac:dyDescent="0.25">
      <c r="A33523" s="3">
        <f>'msoft-txt'!A33523</f>
        <v>0</v>
      </c>
      <c r="B33523" s="3">
        <f>'msoft-txt'!B33523</f>
        <v>0</v>
      </c>
      <c r="C33523" s="3">
        <f>'msoft-txt'!C33523</f>
        <v>0</v>
      </c>
    </row>
    <row r="33524" spans="1:3" x14ac:dyDescent="0.25">
      <c r="A33524" s="3">
        <f>'msoft-txt'!A33524</f>
        <v>0</v>
      </c>
      <c r="B33524" s="3">
        <f>'msoft-txt'!B33524</f>
        <v>0</v>
      </c>
      <c r="C33524" s="3">
        <f>'msoft-txt'!C33524</f>
        <v>0</v>
      </c>
    </row>
    <row r="33525" spans="1:3" x14ac:dyDescent="0.25">
      <c r="A33525" s="3">
        <f>'msoft-txt'!A33525</f>
        <v>0</v>
      </c>
      <c r="B33525" s="3">
        <f>'msoft-txt'!B33525</f>
        <v>0</v>
      </c>
      <c r="C33525" s="3">
        <f>'msoft-txt'!C33525</f>
        <v>0</v>
      </c>
    </row>
    <row r="33526" spans="1:3" x14ac:dyDescent="0.25">
      <c r="A33526" s="3">
        <f>'msoft-txt'!A33526</f>
        <v>0</v>
      </c>
      <c r="B33526" s="3">
        <f>'msoft-txt'!B33526</f>
        <v>0</v>
      </c>
      <c r="C33526" s="3">
        <f>'msoft-txt'!C33526</f>
        <v>0</v>
      </c>
    </row>
    <row r="33527" spans="1:3" x14ac:dyDescent="0.25">
      <c r="A33527" s="3">
        <f>'msoft-txt'!A33527</f>
        <v>0</v>
      </c>
      <c r="B33527" s="3">
        <f>'msoft-txt'!B33527</f>
        <v>0</v>
      </c>
      <c r="C33527" s="3">
        <f>'msoft-txt'!C33527</f>
        <v>0</v>
      </c>
    </row>
    <row r="33528" spans="1:3" x14ac:dyDescent="0.25">
      <c r="A33528" s="3">
        <f>'msoft-txt'!A33528</f>
        <v>0</v>
      </c>
      <c r="B33528" s="3">
        <f>'msoft-txt'!B33528</f>
        <v>0</v>
      </c>
      <c r="C33528" s="3">
        <f>'msoft-txt'!C33528</f>
        <v>0</v>
      </c>
    </row>
    <row r="33529" spans="1:3" x14ac:dyDescent="0.25">
      <c r="A33529" s="3">
        <f>'msoft-txt'!A33529</f>
        <v>0</v>
      </c>
      <c r="B33529" s="3">
        <f>'msoft-txt'!B33529</f>
        <v>0</v>
      </c>
      <c r="C33529" s="3">
        <f>'msoft-txt'!C33529</f>
        <v>0</v>
      </c>
    </row>
    <row r="33530" spans="1:3" x14ac:dyDescent="0.25">
      <c r="A33530" s="3">
        <f>'msoft-txt'!A33530</f>
        <v>0</v>
      </c>
      <c r="B33530" s="3">
        <f>'msoft-txt'!B33530</f>
        <v>0</v>
      </c>
      <c r="C33530" s="3">
        <f>'msoft-txt'!C33530</f>
        <v>0</v>
      </c>
    </row>
    <row r="33531" spans="1:3" x14ac:dyDescent="0.25">
      <c r="A33531" s="3">
        <f>'msoft-txt'!A33531</f>
        <v>0</v>
      </c>
      <c r="B33531" s="3">
        <f>'msoft-txt'!B33531</f>
        <v>0</v>
      </c>
      <c r="C33531" s="3">
        <f>'msoft-txt'!C33531</f>
        <v>0</v>
      </c>
    </row>
    <row r="33532" spans="1:3" x14ac:dyDescent="0.25">
      <c r="A33532" s="3">
        <f>'msoft-txt'!A33532</f>
        <v>0</v>
      </c>
      <c r="B33532" s="3">
        <f>'msoft-txt'!B33532</f>
        <v>0</v>
      </c>
      <c r="C33532" s="3">
        <f>'msoft-txt'!C33532</f>
        <v>0</v>
      </c>
    </row>
    <row r="33533" spans="1:3" x14ac:dyDescent="0.25">
      <c r="A33533" s="3">
        <f>'msoft-txt'!A33533</f>
        <v>0</v>
      </c>
      <c r="B33533" s="3">
        <f>'msoft-txt'!B33533</f>
        <v>0</v>
      </c>
      <c r="C33533" s="3">
        <f>'msoft-txt'!C33533</f>
        <v>0</v>
      </c>
    </row>
    <row r="33534" spans="1:3" x14ac:dyDescent="0.25">
      <c r="A33534" s="3">
        <f>'msoft-txt'!A33534</f>
        <v>0</v>
      </c>
      <c r="B33534" s="3">
        <f>'msoft-txt'!B33534</f>
        <v>0</v>
      </c>
      <c r="C33534" s="3">
        <f>'msoft-txt'!C33534</f>
        <v>0</v>
      </c>
    </row>
    <row r="33535" spans="1:3" x14ac:dyDescent="0.25">
      <c r="A33535" s="3">
        <f>'msoft-txt'!A33535</f>
        <v>0</v>
      </c>
      <c r="B33535" s="3">
        <f>'msoft-txt'!B33535</f>
        <v>0</v>
      </c>
      <c r="C33535" s="3">
        <f>'msoft-txt'!C33535</f>
        <v>0</v>
      </c>
    </row>
    <row r="33536" spans="1:3" x14ac:dyDescent="0.25">
      <c r="A33536" s="3">
        <f>'msoft-txt'!A33536</f>
        <v>0</v>
      </c>
      <c r="B33536" s="3">
        <f>'msoft-txt'!B33536</f>
        <v>0</v>
      </c>
      <c r="C33536" s="3">
        <f>'msoft-txt'!C33536</f>
        <v>0</v>
      </c>
    </row>
    <row r="33537" spans="1:3" x14ac:dyDescent="0.25">
      <c r="A33537" s="3">
        <f>'msoft-txt'!A33537</f>
        <v>0</v>
      </c>
      <c r="B33537" s="3">
        <f>'msoft-txt'!B33537</f>
        <v>0</v>
      </c>
      <c r="C33537" s="3">
        <f>'msoft-txt'!C33537</f>
        <v>0</v>
      </c>
    </row>
    <row r="33538" spans="1:3" x14ac:dyDescent="0.25">
      <c r="A33538" s="3">
        <f>'msoft-txt'!A33538</f>
        <v>0</v>
      </c>
      <c r="B33538" s="3">
        <f>'msoft-txt'!B33538</f>
        <v>0</v>
      </c>
      <c r="C33538" s="3">
        <f>'msoft-txt'!C33538</f>
        <v>0</v>
      </c>
    </row>
    <row r="33539" spans="1:3" x14ac:dyDescent="0.25">
      <c r="A33539" s="3">
        <f>'msoft-txt'!A33539</f>
        <v>0</v>
      </c>
      <c r="B33539" s="3">
        <f>'msoft-txt'!B33539</f>
        <v>0</v>
      </c>
      <c r="C33539" s="3">
        <f>'msoft-txt'!C33539</f>
        <v>0</v>
      </c>
    </row>
    <row r="33540" spans="1:3" x14ac:dyDescent="0.25">
      <c r="A33540" s="3">
        <f>'msoft-txt'!A33540</f>
        <v>0</v>
      </c>
      <c r="B33540" s="3">
        <f>'msoft-txt'!B33540</f>
        <v>0</v>
      </c>
      <c r="C33540" s="3">
        <f>'msoft-txt'!C33540</f>
        <v>0</v>
      </c>
    </row>
    <row r="33541" spans="1:3" x14ac:dyDescent="0.25">
      <c r="A33541" s="3">
        <f>'msoft-txt'!A33541</f>
        <v>0</v>
      </c>
      <c r="B33541" s="3">
        <f>'msoft-txt'!B33541</f>
        <v>0</v>
      </c>
      <c r="C33541" s="3">
        <f>'msoft-txt'!C33541</f>
        <v>0</v>
      </c>
    </row>
    <row r="33542" spans="1:3" x14ac:dyDescent="0.25">
      <c r="A33542" s="3">
        <f>'msoft-txt'!A33542</f>
        <v>0</v>
      </c>
      <c r="B33542" s="3">
        <f>'msoft-txt'!B33542</f>
        <v>0</v>
      </c>
      <c r="C33542" s="3">
        <f>'msoft-txt'!C33542</f>
        <v>0</v>
      </c>
    </row>
    <row r="33543" spans="1:3" x14ac:dyDescent="0.25">
      <c r="A33543" s="3">
        <f>'msoft-txt'!A33543</f>
        <v>0</v>
      </c>
      <c r="B33543" s="3">
        <f>'msoft-txt'!B33543</f>
        <v>0</v>
      </c>
      <c r="C33543" s="3">
        <f>'msoft-txt'!C33543</f>
        <v>0</v>
      </c>
    </row>
    <row r="33544" spans="1:3" x14ac:dyDescent="0.25">
      <c r="A33544" s="3">
        <f>'msoft-txt'!A33544</f>
        <v>0</v>
      </c>
      <c r="B33544" s="3">
        <f>'msoft-txt'!B33544</f>
        <v>0</v>
      </c>
      <c r="C33544" s="3">
        <f>'msoft-txt'!C33544</f>
        <v>0</v>
      </c>
    </row>
    <row r="33545" spans="1:3" x14ac:dyDescent="0.25">
      <c r="A33545" s="3">
        <f>'msoft-txt'!A33545</f>
        <v>0</v>
      </c>
      <c r="B33545" s="3">
        <f>'msoft-txt'!B33545</f>
        <v>0</v>
      </c>
      <c r="C33545" s="3">
        <f>'msoft-txt'!C33545</f>
        <v>0</v>
      </c>
    </row>
    <row r="33546" spans="1:3" x14ac:dyDescent="0.25">
      <c r="A33546" s="3">
        <f>'msoft-txt'!A33546</f>
        <v>0</v>
      </c>
      <c r="B33546" s="3">
        <f>'msoft-txt'!B33546</f>
        <v>0</v>
      </c>
      <c r="C33546" s="3">
        <f>'msoft-txt'!C33546</f>
        <v>0</v>
      </c>
    </row>
    <row r="33547" spans="1:3" x14ac:dyDescent="0.25">
      <c r="A33547" s="3">
        <f>'msoft-txt'!A33547</f>
        <v>0</v>
      </c>
      <c r="B33547" s="3">
        <f>'msoft-txt'!B33547</f>
        <v>0</v>
      </c>
      <c r="C33547" s="3">
        <f>'msoft-txt'!C33547</f>
        <v>0</v>
      </c>
    </row>
    <row r="33548" spans="1:3" x14ac:dyDescent="0.25">
      <c r="A33548" s="3">
        <f>'msoft-txt'!A33548</f>
        <v>0</v>
      </c>
      <c r="B33548" s="3">
        <f>'msoft-txt'!B33548</f>
        <v>0</v>
      </c>
      <c r="C33548" s="3">
        <f>'msoft-txt'!C33548</f>
        <v>0</v>
      </c>
    </row>
    <row r="33549" spans="1:3" x14ac:dyDescent="0.25">
      <c r="A33549" s="3">
        <f>'msoft-txt'!A33549</f>
        <v>0</v>
      </c>
      <c r="B33549" s="3">
        <f>'msoft-txt'!B33549</f>
        <v>0</v>
      </c>
      <c r="C33549" s="3">
        <f>'msoft-txt'!C33549</f>
        <v>0</v>
      </c>
    </row>
    <row r="33550" spans="1:3" x14ac:dyDescent="0.25">
      <c r="A33550" s="3">
        <f>'msoft-txt'!A33550</f>
        <v>0</v>
      </c>
      <c r="B33550" s="3">
        <f>'msoft-txt'!B33550</f>
        <v>0</v>
      </c>
      <c r="C33550" s="3">
        <f>'msoft-txt'!C33550</f>
        <v>0</v>
      </c>
    </row>
    <row r="33551" spans="1:3" x14ac:dyDescent="0.25">
      <c r="A33551" s="3">
        <f>'msoft-txt'!A33551</f>
        <v>0</v>
      </c>
      <c r="B33551" s="3">
        <f>'msoft-txt'!B33551</f>
        <v>0</v>
      </c>
      <c r="C33551" s="3">
        <f>'msoft-txt'!C33551</f>
        <v>0</v>
      </c>
    </row>
    <row r="33552" spans="1:3" x14ac:dyDescent="0.25">
      <c r="A33552" s="3">
        <f>'msoft-txt'!A33552</f>
        <v>0</v>
      </c>
      <c r="B33552" s="3">
        <f>'msoft-txt'!B33552</f>
        <v>0</v>
      </c>
      <c r="C33552" s="3">
        <f>'msoft-txt'!C33552</f>
        <v>0</v>
      </c>
    </row>
    <row r="33553" spans="1:3" x14ac:dyDescent="0.25">
      <c r="A33553" s="3">
        <f>'msoft-txt'!A33553</f>
        <v>0</v>
      </c>
      <c r="B33553" s="3">
        <f>'msoft-txt'!B33553</f>
        <v>0</v>
      </c>
      <c r="C33553" s="3">
        <f>'msoft-txt'!C33553</f>
        <v>0</v>
      </c>
    </row>
    <row r="33554" spans="1:3" x14ac:dyDescent="0.25">
      <c r="A33554" s="3">
        <f>'msoft-txt'!A33554</f>
        <v>0</v>
      </c>
      <c r="B33554" s="3">
        <f>'msoft-txt'!B33554</f>
        <v>0</v>
      </c>
      <c r="C33554" s="3">
        <f>'msoft-txt'!C33554</f>
        <v>0</v>
      </c>
    </row>
    <row r="33555" spans="1:3" x14ac:dyDescent="0.25">
      <c r="A33555" s="3">
        <f>'msoft-txt'!A33555</f>
        <v>0</v>
      </c>
      <c r="B33555" s="3">
        <f>'msoft-txt'!B33555</f>
        <v>0</v>
      </c>
      <c r="C33555" s="3">
        <f>'msoft-txt'!C33555</f>
        <v>0</v>
      </c>
    </row>
    <row r="33556" spans="1:3" x14ac:dyDescent="0.25">
      <c r="A33556" s="3">
        <f>'msoft-txt'!A33556</f>
        <v>0</v>
      </c>
      <c r="B33556" s="3">
        <f>'msoft-txt'!B33556</f>
        <v>0</v>
      </c>
      <c r="C33556" s="3">
        <f>'msoft-txt'!C33556</f>
        <v>0</v>
      </c>
    </row>
    <row r="33557" spans="1:3" x14ac:dyDescent="0.25">
      <c r="A33557" s="3">
        <f>'msoft-txt'!A33557</f>
        <v>0</v>
      </c>
      <c r="B33557" s="3">
        <f>'msoft-txt'!B33557</f>
        <v>0</v>
      </c>
      <c r="C33557" s="3">
        <f>'msoft-txt'!C33557</f>
        <v>0</v>
      </c>
    </row>
    <row r="33558" spans="1:3" x14ac:dyDescent="0.25">
      <c r="A33558" s="3">
        <f>'msoft-txt'!A33558</f>
        <v>0</v>
      </c>
      <c r="B33558" s="3">
        <f>'msoft-txt'!B33558</f>
        <v>0</v>
      </c>
      <c r="C33558" s="3">
        <f>'msoft-txt'!C33558</f>
        <v>0</v>
      </c>
    </row>
    <row r="33559" spans="1:3" x14ac:dyDescent="0.25">
      <c r="A33559" s="3">
        <f>'msoft-txt'!A33559</f>
        <v>0</v>
      </c>
      <c r="B33559" s="3">
        <f>'msoft-txt'!B33559</f>
        <v>0</v>
      </c>
      <c r="C33559" s="3">
        <f>'msoft-txt'!C33559</f>
        <v>0</v>
      </c>
    </row>
    <row r="33560" spans="1:3" x14ac:dyDescent="0.25">
      <c r="A33560" s="3">
        <f>'msoft-txt'!A33560</f>
        <v>0</v>
      </c>
      <c r="B33560" s="3">
        <f>'msoft-txt'!B33560</f>
        <v>0</v>
      </c>
      <c r="C33560" s="3">
        <f>'msoft-txt'!C33560</f>
        <v>0</v>
      </c>
    </row>
    <row r="33561" spans="1:3" x14ac:dyDescent="0.25">
      <c r="A33561" s="3">
        <f>'msoft-txt'!A33561</f>
        <v>0</v>
      </c>
      <c r="B33561" s="3">
        <f>'msoft-txt'!B33561</f>
        <v>0</v>
      </c>
      <c r="C33561" s="3">
        <f>'msoft-txt'!C33561</f>
        <v>0</v>
      </c>
    </row>
    <row r="33562" spans="1:3" x14ac:dyDescent="0.25">
      <c r="A33562" s="3">
        <f>'msoft-txt'!A33562</f>
        <v>0</v>
      </c>
      <c r="B33562" s="3">
        <f>'msoft-txt'!B33562</f>
        <v>0</v>
      </c>
      <c r="C33562" s="3">
        <f>'msoft-txt'!C33562</f>
        <v>0</v>
      </c>
    </row>
    <row r="33563" spans="1:3" x14ac:dyDescent="0.25">
      <c r="A33563" s="3">
        <f>'msoft-txt'!A33563</f>
        <v>0</v>
      </c>
      <c r="B33563" s="3">
        <f>'msoft-txt'!B33563</f>
        <v>0</v>
      </c>
      <c r="C33563" s="3">
        <f>'msoft-txt'!C33563</f>
        <v>0</v>
      </c>
    </row>
    <row r="33564" spans="1:3" x14ac:dyDescent="0.25">
      <c r="A33564" s="3">
        <f>'msoft-txt'!A33564</f>
        <v>0</v>
      </c>
      <c r="B33564" s="3">
        <f>'msoft-txt'!B33564</f>
        <v>0</v>
      </c>
      <c r="C33564" s="3">
        <f>'msoft-txt'!C33564</f>
        <v>0</v>
      </c>
    </row>
    <row r="33565" spans="1:3" x14ac:dyDescent="0.25">
      <c r="A33565" s="3">
        <f>'msoft-txt'!A33565</f>
        <v>0</v>
      </c>
      <c r="B33565" s="3">
        <f>'msoft-txt'!B33565</f>
        <v>0</v>
      </c>
      <c r="C33565" s="3">
        <f>'msoft-txt'!C33565</f>
        <v>0</v>
      </c>
    </row>
    <row r="33566" spans="1:3" x14ac:dyDescent="0.25">
      <c r="A33566" s="3">
        <f>'msoft-txt'!A33566</f>
        <v>0</v>
      </c>
      <c r="B33566" s="3">
        <f>'msoft-txt'!B33566</f>
        <v>0</v>
      </c>
      <c r="C33566" s="3">
        <f>'msoft-txt'!C33566</f>
        <v>0</v>
      </c>
    </row>
    <row r="33567" spans="1:3" x14ac:dyDescent="0.25">
      <c r="A33567" s="3">
        <f>'msoft-txt'!A33567</f>
        <v>0</v>
      </c>
      <c r="B33567" s="3">
        <f>'msoft-txt'!B33567</f>
        <v>0</v>
      </c>
      <c r="C33567" s="3">
        <f>'msoft-txt'!C33567</f>
        <v>0</v>
      </c>
    </row>
    <row r="33568" spans="1:3" x14ac:dyDescent="0.25">
      <c r="A33568" s="3">
        <f>'msoft-txt'!A33568</f>
        <v>0</v>
      </c>
      <c r="B33568" s="3">
        <f>'msoft-txt'!B33568</f>
        <v>0</v>
      </c>
      <c r="C33568" s="3">
        <f>'msoft-txt'!C33568</f>
        <v>0</v>
      </c>
    </row>
    <row r="33569" spans="1:3" x14ac:dyDescent="0.25">
      <c r="A33569" s="3">
        <f>'msoft-txt'!A33569</f>
        <v>0</v>
      </c>
      <c r="B33569" s="3">
        <f>'msoft-txt'!B33569</f>
        <v>0</v>
      </c>
      <c r="C33569" s="3">
        <f>'msoft-txt'!C33569</f>
        <v>0</v>
      </c>
    </row>
    <row r="33570" spans="1:3" x14ac:dyDescent="0.25">
      <c r="A33570" s="3">
        <f>'msoft-txt'!A33570</f>
        <v>0</v>
      </c>
      <c r="B33570" s="3">
        <f>'msoft-txt'!B33570</f>
        <v>0</v>
      </c>
      <c r="C33570" s="3">
        <f>'msoft-txt'!C33570</f>
        <v>0</v>
      </c>
    </row>
    <row r="33571" spans="1:3" x14ac:dyDescent="0.25">
      <c r="A33571" s="3">
        <f>'msoft-txt'!A33571</f>
        <v>0</v>
      </c>
      <c r="B33571" s="3">
        <f>'msoft-txt'!B33571</f>
        <v>0</v>
      </c>
      <c r="C33571" s="3">
        <f>'msoft-txt'!C33571</f>
        <v>0</v>
      </c>
    </row>
    <row r="33572" spans="1:3" x14ac:dyDescent="0.25">
      <c r="A33572" s="3">
        <f>'msoft-txt'!A33572</f>
        <v>0</v>
      </c>
      <c r="B33572" s="3">
        <f>'msoft-txt'!B33572</f>
        <v>0</v>
      </c>
      <c r="C33572" s="3">
        <f>'msoft-txt'!C33572</f>
        <v>0</v>
      </c>
    </row>
    <row r="33573" spans="1:3" x14ac:dyDescent="0.25">
      <c r="A33573" s="3">
        <f>'msoft-txt'!A33573</f>
        <v>0</v>
      </c>
      <c r="B33573" s="3">
        <f>'msoft-txt'!B33573</f>
        <v>0</v>
      </c>
      <c r="C33573" s="3">
        <f>'msoft-txt'!C33573</f>
        <v>0</v>
      </c>
    </row>
    <row r="33574" spans="1:3" x14ac:dyDescent="0.25">
      <c r="A33574" s="3">
        <f>'msoft-txt'!A33574</f>
        <v>0</v>
      </c>
      <c r="B33574" s="3">
        <f>'msoft-txt'!B33574</f>
        <v>0</v>
      </c>
      <c r="C33574" s="3">
        <f>'msoft-txt'!C33574</f>
        <v>0</v>
      </c>
    </row>
    <row r="33575" spans="1:3" x14ac:dyDescent="0.25">
      <c r="A33575" s="3">
        <f>'msoft-txt'!A33575</f>
        <v>0</v>
      </c>
      <c r="B33575" s="3">
        <f>'msoft-txt'!B33575</f>
        <v>0</v>
      </c>
      <c r="C33575" s="3">
        <f>'msoft-txt'!C33575</f>
        <v>0</v>
      </c>
    </row>
    <row r="33576" spans="1:3" x14ac:dyDescent="0.25">
      <c r="A33576" s="3">
        <f>'msoft-txt'!A33576</f>
        <v>0</v>
      </c>
      <c r="B33576" s="3">
        <f>'msoft-txt'!B33576</f>
        <v>0</v>
      </c>
      <c r="C33576" s="3">
        <f>'msoft-txt'!C33576</f>
        <v>0</v>
      </c>
    </row>
    <row r="33577" spans="1:3" x14ac:dyDescent="0.25">
      <c r="A33577" s="3">
        <f>'msoft-txt'!A33577</f>
        <v>0</v>
      </c>
      <c r="B33577" s="3">
        <f>'msoft-txt'!B33577</f>
        <v>0</v>
      </c>
      <c r="C33577" s="3">
        <f>'msoft-txt'!C33577</f>
        <v>0</v>
      </c>
    </row>
    <row r="33578" spans="1:3" x14ac:dyDescent="0.25">
      <c r="A33578" s="3">
        <f>'msoft-txt'!A33578</f>
        <v>0</v>
      </c>
      <c r="B33578" s="3">
        <f>'msoft-txt'!B33578</f>
        <v>0</v>
      </c>
      <c r="C33578" s="3">
        <f>'msoft-txt'!C33578</f>
        <v>0</v>
      </c>
    </row>
    <row r="33579" spans="1:3" x14ac:dyDescent="0.25">
      <c r="A33579" s="3">
        <f>'msoft-txt'!A33579</f>
        <v>0</v>
      </c>
      <c r="B33579" s="3">
        <f>'msoft-txt'!B33579</f>
        <v>0</v>
      </c>
      <c r="C33579" s="3">
        <f>'msoft-txt'!C33579</f>
        <v>0</v>
      </c>
    </row>
    <row r="33580" spans="1:3" x14ac:dyDescent="0.25">
      <c r="A33580" s="3">
        <f>'msoft-txt'!A33580</f>
        <v>0</v>
      </c>
      <c r="B33580" s="3">
        <f>'msoft-txt'!B33580</f>
        <v>0</v>
      </c>
      <c r="C33580" s="3">
        <f>'msoft-txt'!C33580</f>
        <v>0</v>
      </c>
    </row>
    <row r="33581" spans="1:3" x14ac:dyDescent="0.25">
      <c r="A33581" s="3">
        <f>'msoft-txt'!A33581</f>
        <v>0</v>
      </c>
      <c r="B33581" s="3">
        <f>'msoft-txt'!B33581</f>
        <v>0</v>
      </c>
      <c r="C33581" s="3">
        <f>'msoft-txt'!C33581</f>
        <v>0</v>
      </c>
    </row>
    <row r="33582" spans="1:3" x14ac:dyDescent="0.25">
      <c r="A33582" s="3">
        <f>'msoft-txt'!A33582</f>
        <v>0</v>
      </c>
      <c r="B33582" s="3">
        <f>'msoft-txt'!B33582</f>
        <v>0</v>
      </c>
      <c r="C33582" s="3">
        <f>'msoft-txt'!C33582</f>
        <v>0</v>
      </c>
    </row>
    <row r="33583" spans="1:3" x14ac:dyDescent="0.25">
      <c r="A33583" s="3">
        <f>'msoft-txt'!A33583</f>
        <v>0</v>
      </c>
      <c r="B33583" s="3">
        <f>'msoft-txt'!B33583</f>
        <v>0</v>
      </c>
      <c r="C33583" s="3">
        <f>'msoft-txt'!C33583</f>
        <v>0</v>
      </c>
    </row>
    <row r="33584" spans="1:3" x14ac:dyDescent="0.25">
      <c r="A33584" s="3">
        <f>'msoft-txt'!A33584</f>
        <v>0</v>
      </c>
      <c r="B33584" s="3">
        <f>'msoft-txt'!B33584</f>
        <v>0</v>
      </c>
      <c r="C33584" s="3">
        <f>'msoft-txt'!C33584</f>
        <v>0</v>
      </c>
    </row>
    <row r="33585" spans="1:3" x14ac:dyDescent="0.25">
      <c r="A33585" s="3">
        <f>'msoft-txt'!A33585</f>
        <v>0</v>
      </c>
      <c r="B33585" s="3">
        <f>'msoft-txt'!B33585</f>
        <v>0</v>
      </c>
      <c r="C33585" s="3">
        <f>'msoft-txt'!C33585</f>
        <v>0</v>
      </c>
    </row>
    <row r="33586" spans="1:3" x14ac:dyDescent="0.25">
      <c r="A33586" s="3">
        <f>'msoft-txt'!A33586</f>
        <v>0</v>
      </c>
      <c r="B33586" s="3">
        <f>'msoft-txt'!B33586</f>
        <v>0</v>
      </c>
      <c r="C33586" s="3">
        <f>'msoft-txt'!C33586</f>
        <v>0</v>
      </c>
    </row>
    <row r="33587" spans="1:3" x14ac:dyDescent="0.25">
      <c r="A33587" s="3">
        <f>'msoft-txt'!A33587</f>
        <v>0</v>
      </c>
      <c r="B33587" s="3">
        <f>'msoft-txt'!B33587</f>
        <v>0</v>
      </c>
      <c r="C33587" s="3">
        <f>'msoft-txt'!C33587</f>
        <v>0</v>
      </c>
    </row>
    <row r="33588" spans="1:3" x14ac:dyDescent="0.25">
      <c r="A33588" s="3">
        <f>'msoft-txt'!A33588</f>
        <v>0</v>
      </c>
      <c r="B33588" s="3">
        <f>'msoft-txt'!B33588</f>
        <v>0</v>
      </c>
      <c r="C33588" s="3">
        <f>'msoft-txt'!C33588</f>
        <v>0</v>
      </c>
    </row>
    <row r="33589" spans="1:3" x14ac:dyDescent="0.25">
      <c r="A33589" s="3">
        <f>'msoft-txt'!A33589</f>
        <v>0</v>
      </c>
      <c r="B33589" s="3">
        <f>'msoft-txt'!B33589</f>
        <v>0</v>
      </c>
      <c r="C33589" s="3">
        <f>'msoft-txt'!C33589</f>
        <v>0</v>
      </c>
    </row>
    <row r="33590" spans="1:3" x14ac:dyDescent="0.25">
      <c r="A33590" s="3">
        <f>'msoft-txt'!A33590</f>
        <v>0</v>
      </c>
      <c r="B33590" s="3">
        <f>'msoft-txt'!B33590</f>
        <v>0</v>
      </c>
      <c r="C33590" s="3">
        <f>'msoft-txt'!C33590</f>
        <v>0</v>
      </c>
    </row>
    <row r="33591" spans="1:3" x14ac:dyDescent="0.25">
      <c r="A33591" s="3">
        <f>'msoft-txt'!A33591</f>
        <v>0</v>
      </c>
      <c r="B33591" s="3">
        <f>'msoft-txt'!B33591</f>
        <v>0</v>
      </c>
      <c r="C33591" s="3">
        <f>'msoft-txt'!C33591</f>
        <v>0</v>
      </c>
    </row>
    <row r="33592" spans="1:3" x14ac:dyDescent="0.25">
      <c r="A33592" s="3">
        <f>'msoft-txt'!A33592</f>
        <v>0</v>
      </c>
      <c r="B33592" s="3">
        <f>'msoft-txt'!B33592</f>
        <v>0</v>
      </c>
      <c r="C33592" s="3">
        <f>'msoft-txt'!C33592</f>
        <v>0</v>
      </c>
    </row>
    <row r="33593" spans="1:3" x14ac:dyDescent="0.25">
      <c r="A33593" s="3">
        <f>'msoft-txt'!A33593</f>
        <v>0</v>
      </c>
      <c r="B33593" s="3">
        <f>'msoft-txt'!B33593</f>
        <v>0</v>
      </c>
      <c r="C33593" s="3">
        <f>'msoft-txt'!C33593</f>
        <v>0</v>
      </c>
    </row>
    <row r="33594" spans="1:3" x14ac:dyDescent="0.25">
      <c r="A33594" s="3">
        <f>'msoft-txt'!A33594</f>
        <v>0</v>
      </c>
      <c r="B33594" s="3">
        <f>'msoft-txt'!B33594</f>
        <v>0</v>
      </c>
      <c r="C33594" s="3">
        <f>'msoft-txt'!C33594</f>
        <v>0</v>
      </c>
    </row>
    <row r="33595" spans="1:3" x14ac:dyDescent="0.25">
      <c r="A33595" s="3">
        <f>'msoft-txt'!A33595</f>
        <v>0</v>
      </c>
      <c r="B33595" s="3">
        <f>'msoft-txt'!B33595</f>
        <v>0</v>
      </c>
      <c r="C33595" s="3">
        <f>'msoft-txt'!C33595</f>
        <v>0</v>
      </c>
    </row>
    <row r="33596" spans="1:3" x14ac:dyDescent="0.25">
      <c r="A33596" s="3">
        <f>'msoft-txt'!A33596</f>
        <v>0</v>
      </c>
      <c r="B33596" s="3">
        <f>'msoft-txt'!B33596</f>
        <v>0</v>
      </c>
      <c r="C33596" s="3">
        <f>'msoft-txt'!C33596</f>
        <v>0</v>
      </c>
    </row>
    <row r="33597" spans="1:3" x14ac:dyDescent="0.25">
      <c r="A33597" s="3">
        <f>'msoft-txt'!A33597</f>
        <v>0</v>
      </c>
      <c r="B33597" s="3">
        <f>'msoft-txt'!B33597</f>
        <v>0</v>
      </c>
      <c r="C33597" s="3">
        <f>'msoft-txt'!C33597</f>
        <v>0</v>
      </c>
    </row>
    <row r="33598" spans="1:3" x14ac:dyDescent="0.25">
      <c r="A33598" s="3">
        <f>'msoft-txt'!A33598</f>
        <v>0</v>
      </c>
      <c r="B33598" s="3">
        <f>'msoft-txt'!B33598</f>
        <v>0</v>
      </c>
      <c r="C33598" s="3">
        <f>'msoft-txt'!C33598</f>
        <v>0</v>
      </c>
    </row>
    <row r="33599" spans="1:3" x14ac:dyDescent="0.25">
      <c r="A33599" s="3">
        <f>'msoft-txt'!A33599</f>
        <v>0</v>
      </c>
      <c r="B33599" s="3">
        <f>'msoft-txt'!B33599</f>
        <v>0</v>
      </c>
      <c r="C33599" s="3">
        <f>'msoft-txt'!C33599</f>
        <v>0</v>
      </c>
    </row>
    <row r="33600" spans="1:3" x14ac:dyDescent="0.25">
      <c r="A33600" s="3">
        <f>'msoft-txt'!A33600</f>
        <v>0</v>
      </c>
      <c r="B33600" s="3">
        <f>'msoft-txt'!B33600</f>
        <v>0</v>
      </c>
      <c r="C33600" s="3">
        <f>'msoft-txt'!C33600</f>
        <v>0</v>
      </c>
    </row>
    <row r="33601" spans="1:3" x14ac:dyDescent="0.25">
      <c r="A33601" s="3">
        <f>'msoft-txt'!A33601</f>
        <v>0</v>
      </c>
      <c r="B33601" s="3">
        <f>'msoft-txt'!B33601</f>
        <v>0</v>
      </c>
      <c r="C33601" s="3">
        <f>'msoft-txt'!C33601</f>
        <v>0</v>
      </c>
    </row>
    <row r="33602" spans="1:3" x14ac:dyDescent="0.25">
      <c r="A33602" s="3">
        <f>'msoft-txt'!A33602</f>
        <v>0</v>
      </c>
      <c r="B33602" s="3">
        <f>'msoft-txt'!B33602</f>
        <v>0</v>
      </c>
      <c r="C33602" s="3">
        <f>'msoft-txt'!C33602</f>
        <v>0</v>
      </c>
    </row>
    <row r="33603" spans="1:3" x14ac:dyDescent="0.25">
      <c r="A33603" s="3">
        <f>'msoft-txt'!A33603</f>
        <v>0</v>
      </c>
      <c r="B33603" s="3">
        <f>'msoft-txt'!B33603</f>
        <v>0</v>
      </c>
      <c r="C33603" s="3">
        <f>'msoft-txt'!C33603</f>
        <v>0</v>
      </c>
    </row>
    <row r="33604" spans="1:3" x14ac:dyDescent="0.25">
      <c r="A33604" s="3">
        <f>'msoft-txt'!A33604</f>
        <v>0</v>
      </c>
      <c r="B33604" s="3">
        <f>'msoft-txt'!B33604</f>
        <v>0</v>
      </c>
      <c r="C33604" s="3">
        <f>'msoft-txt'!C33604</f>
        <v>0</v>
      </c>
    </row>
    <row r="33605" spans="1:3" x14ac:dyDescent="0.25">
      <c r="A33605" s="3">
        <f>'msoft-txt'!A33605</f>
        <v>0</v>
      </c>
      <c r="B33605" s="3">
        <f>'msoft-txt'!B33605</f>
        <v>0</v>
      </c>
      <c r="C33605" s="3">
        <f>'msoft-txt'!C33605</f>
        <v>0</v>
      </c>
    </row>
    <row r="33606" spans="1:3" x14ac:dyDescent="0.25">
      <c r="A33606" s="3">
        <f>'msoft-txt'!A33606</f>
        <v>0</v>
      </c>
      <c r="B33606" s="3">
        <f>'msoft-txt'!B33606</f>
        <v>0</v>
      </c>
      <c r="C33606" s="3">
        <f>'msoft-txt'!C33606</f>
        <v>0</v>
      </c>
    </row>
    <row r="33607" spans="1:3" x14ac:dyDescent="0.25">
      <c r="A33607" s="3">
        <f>'msoft-txt'!A33607</f>
        <v>0</v>
      </c>
      <c r="B33607" s="3">
        <f>'msoft-txt'!B33607</f>
        <v>0</v>
      </c>
      <c r="C33607" s="3">
        <f>'msoft-txt'!C33607</f>
        <v>0</v>
      </c>
    </row>
    <row r="33608" spans="1:3" x14ac:dyDescent="0.25">
      <c r="A33608" s="3">
        <f>'msoft-txt'!A33608</f>
        <v>0</v>
      </c>
      <c r="B33608" s="3">
        <f>'msoft-txt'!B33608</f>
        <v>0</v>
      </c>
      <c r="C33608" s="3">
        <f>'msoft-txt'!C33608</f>
        <v>0</v>
      </c>
    </row>
    <row r="33609" spans="1:3" x14ac:dyDescent="0.25">
      <c r="A33609" s="3">
        <f>'msoft-txt'!A33609</f>
        <v>0</v>
      </c>
      <c r="B33609" s="3">
        <f>'msoft-txt'!B33609</f>
        <v>0</v>
      </c>
      <c r="C33609" s="3">
        <f>'msoft-txt'!C33609</f>
        <v>0</v>
      </c>
    </row>
    <row r="33610" spans="1:3" x14ac:dyDescent="0.25">
      <c r="A33610" s="3">
        <f>'msoft-txt'!A33610</f>
        <v>0</v>
      </c>
      <c r="B33610" s="3">
        <f>'msoft-txt'!B33610</f>
        <v>0</v>
      </c>
      <c r="C33610" s="3">
        <f>'msoft-txt'!C33610</f>
        <v>0</v>
      </c>
    </row>
    <row r="33611" spans="1:3" x14ac:dyDescent="0.25">
      <c r="A33611" s="3">
        <f>'msoft-txt'!A33611</f>
        <v>0</v>
      </c>
      <c r="B33611" s="3">
        <f>'msoft-txt'!B33611</f>
        <v>0</v>
      </c>
      <c r="C33611" s="3">
        <f>'msoft-txt'!C33611</f>
        <v>0</v>
      </c>
    </row>
    <row r="33612" spans="1:3" x14ac:dyDescent="0.25">
      <c r="A33612" s="3">
        <f>'msoft-txt'!A33612</f>
        <v>0</v>
      </c>
      <c r="B33612" s="3">
        <f>'msoft-txt'!B33612</f>
        <v>0</v>
      </c>
      <c r="C33612" s="3">
        <f>'msoft-txt'!C33612</f>
        <v>0</v>
      </c>
    </row>
    <row r="33613" spans="1:3" x14ac:dyDescent="0.25">
      <c r="A33613" s="3">
        <f>'msoft-txt'!A33613</f>
        <v>0</v>
      </c>
      <c r="B33613" s="3">
        <f>'msoft-txt'!B33613</f>
        <v>0</v>
      </c>
      <c r="C33613" s="3">
        <f>'msoft-txt'!C33613</f>
        <v>0</v>
      </c>
    </row>
    <row r="33614" spans="1:3" x14ac:dyDescent="0.25">
      <c r="A33614" s="3">
        <f>'msoft-txt'!A33614</f>
        <v>0</v>
      </c>
      <c r="B33614" s="3">
        <f>'msoft-txt'!B33614</f>
        <v>0</v>
      </c>
      <c r="C33614" s="3">
        <f>'msoft-txt'!C33614</f>
        <v>0</v>
      </c>
    </row>
    <row r="33615" spans="1:3" x14ac:dyDescent="0.25">
      <c r="A33615" s="3">
        <f>'msoft-txt'!A33615</f>
        <v>0</v>
      </c>
      <c r="B33615" s="3">
        <f>'msoft-txt'!B33615</f>
        <v>0</v>
      </c>
      <c r="C33615" s="3">
        <f>'msoft-txt'!C33615</f>
        <v>0</v>
      </c>
    </row>
    <row r="33616" spans="1:3" x14ac:dyDescent="0.25">
      <c r="A33616" s="3">
        <f>'msoft-txt'!A33616</f>
        <v>0</v>
      </c>
      <c r="B33616" s="3">
        <f>'msoft-txt'!B33616</f>
        <v>0</v>
      </c>
      <c r="C33616" s="3">
        <f>'msoft-txt'!C33616</f>
        <v>0</v>
      </c>
    </row>
    <row r="33617" spans="1:3" x14ac:dyDescent="0.25">
      <c r="A33617" s="3">
        <f>'msoft-txt'!A33617</f>
        <v>0</v>
      </c>
      <c r="B33617" s="3">
        <f>'msoft-txt'!B33617</f>
        <v>0</v>
      </c>
      <c r="C33617" s="3">
        <f>'msoft-txt'!C33617</f>
        <v>0</v>
      </c>
    </row>
    <row r="33618" spans="1:3" x14ac:dyDescent="0.25">
      <c r="A33618" s="3">
        <f>'msoft-txt'!A33618</f>
        <v>0</v>
      </c>
      <c r="B33618" s="3">
        <f>'msoft-txt'!B33618</f>
        <v>0</v>
      </c>
      <c r="C33618" s="3">
        <f>'msoft-txt'!C33618</f>
        <v>0</v>
      </c>
    </row>
    <row r="33619" spans="1:3" x14ac:dyDescent="0.25">
      <c r="A33619" s="3">
        <f>'msoft-txt'!A33619</f>
        <v>0</v>
      </c>
      <c r="B33619" s="3">
        <f>'msoft-txt'!B33619</f>
        <v>0</v>
      </c>
      <c r="C33619" s="3">
        <f>'msoft-txt'!C33619</f>
        <v>0</v>
      </c>
    </row>
    <row r="33620" spans="1:3" x14ac:dyDescent="0.25">
      <c r="A33620" s="3">
        <f>'msoft-txt'!A33620</f>
        <v>0</v>
      </c>
      <c r="B33620" s="3">
        <f>'msoft-txt'!B33620</f>
        <v>0</v>
      </c>
      <c r="C33620" s="3">
        <f>'msoft-txt'!C33620</f>
        <v>0</v>
      </c>
    </row>
    <row r="33621" spans="1:3" x14ac:dyDescent="0.25">
      <c r="A33621" s="3">
        <f>'msoft-txt'!A33621</f>
        <v>0</v>
      </c>
      <c r="B33621" s="3">
        <f>'msoft-txt'!B33621</f>
        <v>0</v>
      </c>
      <c r="C33621" s="3">
        <f>'msoft-txt'!C33621</f>
        <v>0</v>
      </c>
    </row>
    <row r="33622" spans="1:3" x14ac:dyDescent="0.25">
      <c r="A33622" s="3">
        <f>'msoft-txt'!A33622</f>
        <v>0</v>
      </c>
      <c r="B33622" s="3">
        <f>'msoft-txt'!B33622</f>
        <v>0</v>
      </c>
      <c r="C33622" s="3">
        <f>'msoft-txt'!C33622</f>
        <v>0</v>
      </c>
    </row>
    <row r="33623" spans="1:3" x14ac:dyDescent="0.25">
      <c r="A33623" s="3">
        <f>'msoft-txt'!A33623</f>
        <v>0</v>
      </c>
      <c r="B33623" s="3">
        <f>'msoft-txt'!B33623</f>
        <v>0</v>
      </c>
      <c r="C33623" s="3">
        <f>'msoft-txt'!C33623</f>
        <v>0</v>
      </c>
    </row>
    <row r="33624" spans="1:3" x14ac:dyDescent="0.25">
      <c r="A33624" s="3">
        <f>'msoft-txt'!A33624</f>
        <v>0</v>
      </c>
      <c r="B33624" s="3">
        <f>'msoft-txt'!B33624</f>
        <v>0</v>
      </c>
      <c r="C33624" s="3">
        <f>'msoft-txt'!C33624</f>
        <v>0</v>
      </c>
    </row>
    <row r="33625" spans="1:3" x14ac:dyDescent="0.25">
      <c r="A33625" s="3">
        <f>'msoft-txt'!A33625</f>
        <v>0</v>
      </c>
      <c r="B33625" s="3">
        <f>'msoft-txt'!B33625</f>
        <v>0</v>
      </c>
      <c r="C33625" s="3">
        <f>'msoft-txt'!C33625</f>
        <v>0</v>
      </c>
    </row>
    <row r="33626" spans="1:3" x14ac:dyDescent="0.25">
      <c r="A33626" s="3">
        <f>'msoft-txt'!A33626</f>
        <v>0</v>
      </c>
      <c r="B33626" s="3">
        <f>'msoft-txt'!B33626</f>
        <v>0</v>
      </c>
      <c r="C33626" s="3">
        <f>'msoft-txt'!C33626</f>
        <v>0</v>
      </c>
    </row>
    <row r="33627" spans="1:3" x14ac:dyDescent="0.25">
      <c r="A33627" s="3">
        <f>'msoft-txt'!A33627</f>
        <v>0</v>
      </c>
      <c r="B33627" s="3">
        <f>'msoft-txt'!B33627</f>
        <v>0</v>
      </c>
      <c r="C33627" s="3">
        <f>'msoft-txt'!C33627</f>
        <v>0</v>
      </c>
    </row>
    <row r="33628" spans="1:3" x14ac:dyDescent="0.25">
      <c r="A33628" s="3">
        <f>'msoft-txt'!A33628</f>
        <v>0</v>
      </c>
      <c r="B33628" s="3">
        <f>'msoft-txt'!B33628</f>
        <v>0</v>
      </c>
      <c r="C33628" s="3">
        <f>'msoft-txt'!C33628</f>
        <v>0</v>
      </c>
    </row>
    <row r="33629" spans="1:3" x14ac:dyDescent="0.25">
      <c r="A33629" s="3">
        <f>'msoft-txt'!A33629</f>
        <v>0</v>
      </c>
      <c r="B33629" s="3">
        <f>'msoft-txt'!B33629</f>
        <v>0</v>
      </c>
      <c r="C33629" s="3">
        <f>'msoft-txt'!C33629</f>
        <v>0</v>
      </c>
    </row>
    <row r="33630" spans="1:3" x14ac:dyDescent="0.25">
      <c r="A33630" s="3">
        <f>'msoft-txt'!A33630</f>
        <v>0</v>
      </c>
      <c r="B33630" s="3">
        <f>'msoft-txt'!B33630</f>
        <v>0</v>
      </c>
      <c r="C33630" s="3">
        <f>'msoft-txt'!C33630</f>
        <v>0</v>
      </c>
    </row>
    <row r="33631" spans="1:3" x14ac:dyDescent="0.25">
      <c r="A33631" s="3">
        <f>'msoft-txt'!A33631</f>
        <v>0</v>
      </c>
      <c r="B33631" s="3">
        <f>'msoft-txt'!B33631</f>
        <v>0</v>
      </c>
      <c r="C33631" s="3">
        <f>'msoft-txt'!C33631</f>
        <v>0</v>
      </c>
    </row>
    <row r="33632" spans="1:3" x14ac:dyDescent="0.25">
      <c r="A33632" s="3">
        <f>'msoft-txt'!A33632</f>
        <v>0</v>
      </c>
      <c r="B33632" s="3">
        <f>'msoft-txt'!B33632</f>
        <v>0</v>
      </c>
      <c r="C33632" s="3">
        <f>'msoft-txt'!C33632</f>
        <v>0</v>
      </c>
    </row>
    <row r="33633" spans="1:3" x14ac:dyDescent="0.25">
      <c r="A33633" s="3">
        <f>'msoft-txt'!A33633</f>
        <v>0</v>
      </c>
      <c r="B33633" s="3">
        <f>'msoft-txt'!B33633</f>
        <v>0</v>
      </c>
      <c r="C33633" s="3">
        <f>'msoft-txt'!C33633</f>
        <v>0</v>
      </c>
    </row>
    <row r="33634" spans="1:3" x14ac:dyDescent="0.25">
      <c r="A33634" s="3">
        <f>'msoft-txt'!A33634</f>
        <v>0</v>
      </c>
      <c r="B33634" s="3">
        <f>'msoft-txt'!B33634</f>
        <v>0</v>
      </c>
      <c r="C33634" s="3">
        <f>'msoft-txt'!C33634</f>
        <v>0</v>
      </c>
    </row>
    <row r="33635" spans="1:3" x14ac:dyDescent="0.25">
      <c r="A33635" s="3">
        <f>'msoft-txt'!A33635</f>
        <v>0</v>
      </c>
      <c r="B33635" s="3">
        <f>'msoft-txt'!B33635</f>
        <v>0</v>
      </c>
      <c r="C33635" s="3">
        <f>'msoft-txt'!C33635</f>
        <v>0</v>
      </c>
    </row>
    <row r="33636" spans="1:3" x14ac:dyDescent="0.25">
      <c r="A33636" s="3">
        <f>'msoft-txt'!A33636</f>
        <v>0</v>
      </c>
      <c r="B33636" s="3">
        <f>'msoft-txt'!B33636</f>
        <v>0</v>
      </c>
      <c r="C33636" s="3">
        <f>'msoft-txt'!C33636</f>
        <v>0</v>
      </c>
    </row>
    <row r="33637" spans="1:3" x14ac:dyDescent="0.25">
      <c r="A33637" s="3">
        <f>'msoft-txt'!A33637</f>
        <v>0</v>
      </c>
      <c r="B33637" s="3">
        <f>'msoft-txt'!B33637</f>
        <v>0</v>
      </c>
      <c r="C33637" s="3">
        <f>'msoft-txt'!C33637</f>
        <v>0</v>
      </c>
    </row>
    <row r="33638" spans="1:3" x14ac:dyDescent="0.25">
      <c r="A33638" s="3">
        <f>'msoft-txt'!A33638</f>
        <v>0</v>
      </c>
      <c r="B33638" s="3">
        <f>'msoft-txt'!B33638</f>
        <v>0</v>
      </c>
      <c r="C33638" s="3">
        <f>'msoft-txt'!C33638</f>
        <v>0</v>
      </c>
    </row>
    <row r="33639" spans="1:3" x14ac:dyDescent="0.25">
      <c r="A33639" s="3">
        <f>'msoft-txt'!A33639</f>
        <v>0</v>
      </c>
      <c r="B33639" s="3">
        <f>'msoft-txt'!B33639</f>
        <v>0</v>
      </c>
      <c r="C33639" s="3">
        <f>'msoft-txt'!C33639</f>
        <v>0</v>
      </c>
    </row>
    <row r="33640" spans="1:3" x14ac:dyDescent="0.25">
      <c r="A33640" s="3">
        <f>'msoft-txt'!A33640</f>
        <v>0</v>
      </c>
      <c r="B33640" s="3">
        <f>'msoft-txt'!B33640</f>
        <v>0</v>
      </c>
      <c r="C33640" s="3">
        <f>'msoft-txt'!C33640</f>
        <v>0</v>
      </c>
    </row>
    <row r="33641" spans="1:3" x14ac:dyDescent="0.25">
      <c r="A33641" s="3">
        <f>'msoft-txt'!A33641</f>
        <v>0</v>
      </c>
      <c r="B33641" s="3">
        <f>'msoft-txt'!B33641</f>
        <v>0</v>
      </c>
      <c r="C33641" s="3">
        <f>'msoft-txt'!C33641</f>
        <v>0</v>
      </c>
    </row>
    <row r="33642" spans="1:3" x14ac:dyDescent="0.25">
      <c r="A33642" s="3">
        <f>'msoft-txt'!A33642</f>
        <v>0</v>
      </c>
      <c r="B33642" s="3">
        <f>'msoft-txt'!B33642</f>
        <v>0</v>
      </c>
      <c r="C33642" s="3">
        <f>'msoft-txt'!C33642</f>
        <v>0</v>
      </c>
    </row>
    <row r="33643" spans="1:3" x14ac:dyDescent="0.25">
      <c r="A33643" s="3">
        <f>'msoft-txt'!A33643</f>
        <v>0</v>
      </c>
      <c r="B33643" s="3">
        <f>'msoft-txt'!B33643</f>
        <v>0</v>
      </c>
      <c r="C33643" s="3">
        <f>'msoft-txt'!C33643</f>
        <v>0</v>
      </c>
    </row>
    <row r="33644" spans="1:3" x14ac:dyDescent="0.25">
      <c r="A33644" s="3">
        <f>'msoft-txt'!A33644</f>
        <v>0</v>
      </c>
      <c r="B33644" s="3">
        <f>'msoft-txt'!B33644</f>
        <v>0</v>
      </c>
      <c r="C33644" s="3">
        <f>'msoft-txt'!C33644</f>
        <v>0</v>
      </c>
    </row>
    <row r="33645" spans="1:3" x14ac:dyDescent="0.25">
      <c r="A33645" s="3">
        <f>'msoft-txt'!A33645</f>
        <v>0</v>
      </c>
      <c r="B33645" s="3">
        <f>'msoft-txt'!B33645</f>
        <v>0</v>
      </c>
      <c r="C33645" s="3">
        <f>'msoft-txt'!C33645</f>
        <v>0</v>
      </c>
    </row>
    <row r="33646" spans="1:3" x14ac:dyDescent="0.25">
      <c r="A33646" s="3">
        <f>'msoft-txt'!A33646</f>
        <v>0</v>
      </c>
      <c r="B33646" s="3">
        <f>'msoft-txt'!B33646</f>
        <v>0</v>
      </c>
      <c r="C33646" s="3">
        <f>'msoft-txt'!C33646</f>
        <v>0</v>
      </c>
    </row>
    <row r="33647" spans="1:3" x14ac:dyDescent="0.25">
      <c r="A33647" s="3">
        <f>'msoft-txt'!A33647</f>
        <v>0</v>
      </c>
      <c r="B33647" s="3">
        <f>'msoft-txt'!B33647</f>
        <v>0</v>
      </c>
      <c r="C33647" s="3">
        <f>'msoft-txt'!C33647</f>
        <v>0</v>
      </c>
    </row>
    <row r="33648" spans="1:3" x14ac:dyDescent="0.25">
      <c r="A33648" s="3">
        <f>'msoft-txt'!A33648</f>
        <v>0</v>
      </c>
      <c r="B33648" s="3">
        <f>'msoft-txt'!B33648</f>
        <v>0</v>
      </c>
      <c r="C33648" s="3">
        <f>'msoft-txt'!C33648</f>
        <v>0</v>
      </c>
    </row>
    <row r="33649" spans="1:3" x14ac:dyDescent="0.25">
      <c r="A33649" s="3">
        <f>'msoft-txt'!A33649</f>
        <v>0</v>
      </c>
      <c r="B33649" s="3">
        <f>'msoft-txt'!B33649</f>
        <v>0</v>
      </c>
      <c r="C33649" s="3">
        <f>'msoft-txt'!C33649</f>
        <v>0</v>
      </c>
    </row>
    <row r="33650" spans="1:3" x14ac:dyDescent="0.25">
      <c r="A33650" s="3">
        <f>'msoft-txt'!A33650</f>
        <v>0</v>
      </c>
      <c r="B33650" s="3">
        <f>'msoft-txt'!B33650</f>
        <v>0</v>
      </c>
      <c r="C33650" s="3">
        <f>'msoft-txt'!C33650</f>
        <v>0</v>
      </c>
    </row>
    <row r="33651" spans="1:3" x14ac:dyDescent="0.25">
      <c r="A33651" s="3">
        <f>'msoft-txt'!A33651</f>
        <v>0</v>
      </c>
      <c r="B33651" s="3">
        <f>'msoft-txt'!B33651</f>
        <v>0</v>
      </c>
      <c r="C33651" s="3">
        <f>'msoft-txt'!C33651</f>
        <v>0</v>
      </c>
    </row>
    <row r="33652" spans="1:3" x14ac:dyDescent="0.25">
      <c r="A33652" s="3">
        <f>'msoft-txt'!A33652</f>
        <v>0</v>
      </c>
      <c r="B33652" s="3">
        <f>'msoft-txt'!B33652</f>
        <v>0</v>
      </c>
      <c r="C33652" s="3">
        <f>'msoft-txt'!C33652</f>
        <v>0</v>
      </c>
    </row>
    <row r="33653" spans="1:3" x14ac:dyDescent="0.25">
      <c r="A33653" s="3">
        <f>'msoft-txt'!A33653</f>
        <v>0</v>
      </c>
      <c r="B33653" s="3">
        <f>'msoft-txt'!B33653</f>
        <v>0</v>
      </c>
      <c r="C33653" s="3">
        <f>'msoft-txt'!C33653</f>
        <v>0</v>
      </c>
    </row>
    <row r="33654" spans="1:3" x14ac:dyDescent="0.25">
      <c r="A33654" s="3">
        <f>'msoft-txt'!A33654</f>
        <v>0</v>
      </c>
      <c r="B33654" s="3">
        <f>'msoft-txt'!B33654</f>
        <v>0</v>
      </c>
      <c r="C33654" s="3">
        <f>'msoft-txt'!C33654</f>
        <v>0</v>
      </c>
    </row>
    <row r="33655" spans="1:3" x14ac:dyDescent="0.25">
      <c r="A33655" s="3">
        <f>'msoft-txt'!A33655</f>
        <v>0</v>
      </c>
      <c r="B33655" s="3">
        <f>'msoft-txt'!B33655</f>
        <v>0</v>
      </c>
      <c r="C33655" s="3">
        <f>'msoft-txt'!C33655</f>
        <v>0</v>
      </c>
    </row>
    <row r="33656" spans="1:3" x14ac:dyDescent="0.25">
      <c r="A33656" s="3">
        <f>'msoft-txt'!A33656</f>
        <v>0</v>
      </c>
      <c r="B33656" s="3">
        <f>'msoft-txt'!B33656</f>
        <v>0</v>
      </c>
      <c r="C33656" s="3">
        <f>'msoft-txt'!C33656</f>
        <v>0</v>
      </c>
    </row>
    <row r="33657" spans="1:3" x14ac:dyDescent="0.25">
      <c r="A33657" s="3">
        <f>'msoft-txt'!A33657</f>
        <v>0</v>
      </c>
      <c r="B33657" s="3">
        <f>'msoft-txt'!B33657</f>
        <v>0</v>
      </c>
      <c r="C33657" s="3">
        <f>'msoft-txt'!C33657</f>
        <v>0</v>
      </c>
    </row>
    <row r="33658" spans="1:3" x14ac:dyDescent="0.25">
      <c r="A33658" s="3">
        <f>'msoft-txt'!A33658</f>
        <v>0</v>
      </c>
      <c r="B33658" s="3">
        <f>'msoft-txt'!B33658</f>
        <v>0</v>
      </c>
      <c r="C33658" s="3">
        <f>'msoft-txt'!C33658</f>
        <v>0</v>
      </c>
    </row>
    <row r="33659" spans="1:3" x14ac:dyDescent="0.25">
      <c r="A33659" s="3">
        <f>'msoft-txt'!A33659</f>
        <v>0</v>
      </c>
      <c r="B33659" s="3">
        <f>'msoft-txt'!B33659</f>
        <v>0</v>
      </c>
      <c r="C33659" s="3">
        <f>'msoft-txt'!C33659</f>
        <v>0</v>
      </c>
    </row>
    <row r="33660" spans="1:3" x14ac:dyDescent="0.25">
      <c r="A33660" s="3">
        <f>'msoft-txt'!A33660</f>
        <v>0</v>
      </c>
      <c r="B33660" s="3">
        <f>'msoft-txt'!B33660</f>
        <v>0</v>
      </c>
      <c r="C33660" s="3">
        <f>'msoft-txt'!C33660</f>
        <v>0</v>
      </c>
    </row>
    <row r="33661" spans="1:3" x14ac:dyDescent="0.25">
      <c r="A33661" s="3">
        <f>'msoft-txt'!A33661</f>
        <v>0</v>
      </c>
      <c r="B33661" s="3">
        <f>'msoft-txt'!B33661</f>
        <v>0</v>
      </c>
      <c r="C33661" s="3">
        <f>'msoft-txt'!C33661</f>
        <v>0</v>
      </c>
    </row>
    <row r="33662" spans="1:3" x14ac:dyDescent="0.25">
      <c r="A33662" s="3">
        <f>'msoft-txt'!A33662</f>
        <v>0</v>
      </c>
      <c r="B33662" s="3">
        <f>'msoft-txt'!B33662</f>
        <v>0</v>
      </c>
      <c r="C33662" s="3">
        <f>'msoft-txt'!C33662</f>
        <v>0</v>
      </c>
    </row>
    <row r="33663" spans="1:3" x14ac:dyDescent="0.25">
      <c r="A33663" s="3">
        <f>'msoft-txt'!A33663</f>
        <v>0</v>
      </c>
      <c r="B33663" s="3">
        <f>'msoft-txt'!B33663</f>
        <v>0</v>
      </c>
      <c r="C33663" s="3">
        <f>'msoft-txt'!C33663</f>
        <v>0</v>
      </c>
    </row>
    <row r="33664" spans="1:3" x14ac:dyDescent="0.25">
      <c r="A33664" s="3">
        <f>'msoft-txt'!A33664</f>
        <v>0</v>
      </c>
      <c r="B33664" s="3">
        <f>'msoft-txt'!B33664</f>
        <v>0</v>
      </c>
      <c r="C33664" s="3">
        <f>'msoft-txt'!C33664</f>
        <v>0</v>
      </c>
    </row>
    <row r="33665" spans="1:3" x14ac:dyDescent="0.25">
      <c r="A33665" s="3">
        <f>'msoft-txt'!A33665</f>
        <v>0</v>
      </c>
      <c r="B33665" s="3">
        <f>'msoft-txt'!B33665</f>
        <v>0</v>
      </c>
      <c r="C33665" s="3">
        <f>'msoft-txt'!C33665</f>
        <v>0</v>
      </c>
    </row>
    <row r="33666" spans="1:3" x14ac:dyDescent="0.25">
      <c r="A33666" s="3">
        <f>'msoft-txt'!A33666</f>
        <v>0</v>
      </c>
      <c r="B33666" s="3">
        <f>'msoft-txt'!B33666</f>
        <v>0</v>
      </c>
      <c r="C33666" s="3">
        <f>'msoft-txt'!C33666</f>
        <v>0</v>
      </c>
    </row>
    <row r="33667" spans="1:3" x14ac:dyDescent="0.25">
      <c r="A33667" s="3">
        <f>'msoft-txt'!A33667</f>
        <v>0</v>
      </c>
      <c r="B33667" s="3">
        <f>'msoft-txt'!B33667</f>
        <v>0</v>
      </c>
      <c r="C33667" s="3">
        <f>'msoft-txt'!C33667</f>
        <v>0</v>
      </c>
    </row>
    <row r="33668" spans="1:3" x14ac:dyDescent="0.25">
      <c r="A33668" s="3">
        <f>'msoft-txt'!A33668</f>
        <v>0</v>
      </c>
      <c r="B33668" s="3">
        <f>'msoft-txt'!B33668</f>
        <v>0</v>
      </c>
      <c r="C33668" s="3">
        <f>'msoft-txt'!C33668</f>
        <v>0</v>
      </c>
    </row>
    <row r="33669" spans="1:3" x14ac:dyDescent="0.25">
      <c r="A33669" s="3">
        <f>'msoft-txt'!A33669</f>
        <v>0</v>
      </c>
      <c r="B33669" s="3">
        <f>'msoft-txt'!B33669</f>
        <v>0</v>
      </c>
      <c r="C33669" s="3">
        <f>'msoft-txt'!C33669</f>
        <v>0</v>
      </c>
    </row>
    <row r="33670" spans="1:3" x14ac:dyDescent="0.25">
      <c r="A33670" s="3">
        <f>'msoft-txt'!A33670</f>
        <v>0</v>
      </c>
      <c r="B33670" s="3">
        <f>'msoft-txt'!B33670</f>
        <v>0</v>
      </c>
      <c r="C33670" s="3">
        <f>'msoft-txt'!C33670</f>
        <v>0</v>
      </c>
    </row>
    <row r="33671" spans="1:3" x14ac:dyDescent="0.25">
      <c r="A33671" s="3">
        <f>'msoft-txt'!A33671</f>
        <v>0</v>
      </c>
      <c r="B33671" s="3">
        <f>'msoft-txt'!B33671</f>
        <v>0</v>
      </c>
      <c r="C33671" s="3">
        <f>'msoft-txt'!C33671</f>
        <v>0</v>
      </c>
    </row>
    <row r="33672" spans="1:3" x14ac:dyDescent="0.25">
      <c r="A33672" s="3">
        <f>'msoft-txt'!A33672</f>
        <v>0</v>
      </c>
      <c r="B33672" s="3">
        <f>'msoft-txt'!B33672</f>
        <v>0</v>
      </c>
      <c r="C33672" s="3">
        <f>'msoft-txt'!C33672</f>
        <v>0</v>
      </c>
    </row>
    <row r="33673" spans="1:3" x14ac:dyDescent="0.25">
      <c r="A33673" s="3">
        <f>'msoft-txt'!A33673</f>
        <v>0</v>
      </c>
      <c r="B33673" s="3">
        <f>'msoft-txt'!B33673</f>
        <v>0</v>
      </c>
      <c r="C33673" s="3">
        <f>'msoft-txt'!C33673</f>
        <v>0</v>
      </c>
    </row>
    <row r="33674" spans="1:3" x14ac:dyDescent="0.25">
      <c r="A33674" s="3">
        <f>'msoft-txt'!A33674</f>
        <v>0</v>
      </c>
      <c r="B33674" s="3">
        <f>'msoft-txt'!B33674</f>
        <v>0</v>
      </c>
      <c r="C33674" s="3">
        <f>'msoft-txt'!C33674</f>
        <v>0</v>
      </c>
    </row>
    <row r="33675" spans="1:3" x14ac:dyDescent="0.25">
      <c r="A33675" s="3">
        <f>'msoft-txt'!A33675</f>
        <v>0</v>
      </c>
      <c r="B33675" s="3">
        <f>'msoft-txt'!B33675</f>
        <v>0</v>
      </c>
      <c r="C33675" s="3">
        <f>'msoft-txt'!C33675</f>
        <v>0</v>
      </c>
    </row>
    <row r="33676" spans="1:3" x14ac:dyDescent="0.25">
      <c r="A33676" s="3">
        <f>'msoft-txt'!A33676</f>
        <v>0</v>
      </c>
      <c r="B33676" s="3">
        <f>'msoft-txt'!B33676</f>
        <v>0</v>
      </c>
      <c r="C33676" s="3">
        <f>'msoft-txt'!C33676</f>
        <v>0</v>
      </c>
    </row>
    <row r="33677" spans="1:3" x14ac:dyDescent="0.25">
      <c r="A33677" s="3">
        <f>'msoft-txt'!A33677</f>
        <v>0</v>
      </c>
      <c r="B33677" s="3">
        <f>'msoft-txt'!B33677</f>
        <v>0</v>
      </c>
      <c r="C33677" s="3">
        <f>'msoft-txt'!C33677</f>
        <v>0</v>
      </c>
    </row>
    <row r="33678" spans="1:3" x14ac:dyDescent="0.25">
      <c r="A33678" s="3">
        <f>'msoft-txt'!A33678</f>
        <v>0</v>
      </c>
      <c r="B33678" s="3">
        <f>'msoft-txt'!B33678</f>
        <v>0</v>
      </c>
      <c r="C33678" s="3">
        <f>'msoft-txt'!C33678</f>
        <v>0</v>
      </c>
    </row>
    <row r="33679" spans="1:3" x14ac:dyDescent="0.25">
      <c r="A33679" s="3">
        <f>'msoft-txt'!A33679</f>
        <v>0</v>
      </c>
      <c r="B33679" s="3">
        <f>'msoft-txt'!B33679</f>
        <v>0</v>
      </c>
      <c r="C33679" s="3">
        <f>'msoft-txt'!C33679</f>
        <v>0</v>
      </c>
    </row>
    <row r="33680" spans="1:3" x14ac:dyDescent="0.25">
      <c r="A33680" s="3">
        <f>'msoft-txt'!A33680</f>
        <v>0</v>
      </c>
      <c r="B33680" s="3">
        <f>'msoft-txt'!B33680</f>
        <v>0</v>
      </c>
      <c r="C33680" s="3">
        <f>'msoft-txt'!C33680</f>
        <v>0</v>
      </c>
    </row>
    <row r="33681" spans="1:3" x14ac:dyDescent="0.25">
      <c r="A33681" s="3">
        <f>'msoft-txt'!A33681</f>
        <v>0</v>
      </c>
      <c r="B33681" s="3">
        <f>'msoft-txt'!B33681</f>
        <v>0</v>
      </c>
      <c r="C33681" s="3">
        <f>'msoft-txt'!C33681</f>
        <v>0</v>
      </c>
    </row>
    <row r="33682" spans="1:3" x14ac:dyDescent="0.25">
      <c r="A33682" s="3">
        <f>'msoft-txt'!A33682</f>
        <v>0</v>
      </c>
      <c r="B33682" s="3">
        <f>'msoft-txt'!B33682</f>
        <v>0</v>
      </c>
      <c r="C33682" s="3">
        <f>'msoft-txt'!C33682</f>
        <v>0</v>
      </c>
    </row>
    <row r="33683" spans="1:3" x14ac:dyDescent="0.25">
      <c r="A33683" s="3">
        <f>'msoft-txt'!A33683</f>
        <v>0</v>
      </c>
      <c r="B33683" s="3">
        <f>'msoft-txt'!B33683</f>
        <v>0</v>
      </c>
      <c r="C33683" s="3">
        <f>'msoft-txt'!C33683</f>
        <v>0</v>
      </c>
    </row>
    <row r="33684" spans="1:3" x14ac:dyDescent="0.25">
      <c r="A33684" s="3">
        <f>'msoft-txt'!A33684</f>
        <v>0</v>
      </c>
      <c r="B33684" s="3">
        <f>'msoft-txt'!B33684</f>
        <v>0</v>
      </c>
      <c r="C33684" s="3">
        <f>'msoft-txt'!C33684</f>
        <v>0</v>
      </c>
    </row>
    <row r="33685" spans="1:3" x14ac:dyDescent="0.25">
      <c r="A33685" s="3">
        <f>'msoft-txt'!A33685</f>
        <v>0</v>
      </c>
      <c r="B33685" s="3">
        <f>'msoft-txt'!B33685</f>
        <v>0</v>
      </c>
      <c r="C33685" s="3">
        <f>'msoft-txt'!C33685</f>
        <v>0</v>
      </c>
    </row>
    <row r="33686" spans="1:3" x14ac:dyDescent="0.25">
      <c r="A33686" s="3">
        <f>'msoft-txt'!A33686</f>
        <v>0</v>
      </c>
      <c r="B33686" s="3">
        <f>'msoft-txt'!B33686</f>
        <v>0</v>
      </c>
      <c r="C33686" s="3">
        <f>'msoft-txt'!C33686</f>
        <v>0</v>
      </c>
    </row>
    <row r="33687" spans="1:3" x14ac:dyDescent="0.25">
      <c r="A33687" s="3">
        <f>'msoft-txt'!A33687</f>
        <v>0</v>
      </c>
      <c r="B33687" s="3">
        <f>'msoft-txt'!B33687</f>
        <v>0</v>
      </c>
      <c r="C33687" s="3">
        <f>'msoft-txt'!C33687</f>
        <v>0</v>
      </c>
    </row>
    <row r="33688" spans="1:3" x14ac:dyDescent="0.25">
      <c r="A33688" s="3">
        <f>'msoft-txt'!A33688</f>
        <v>0</v>
      </c>
      <c r="B33688" s="3">
        <f>'msoft-txt'!B33688</f>
        <v>0</v>
      </c>
      <c r="C33688" s="3">
        <f>'msoft-txt'!C33688</f>
        <v>0</v>
      </c>
    </row>
    <row r="33689" spans="1:3" x14ac:dyDescent="0.25">
      <c r="A33689" s="3">
        <f>'msoft-txt'!A33689</f>
        <v>0</v>
      </c>
      <c r="B33689" s="3">
        <f>'msoft-txt'!B33689</f>
        <v>0</v>
      </c>
      <c r="C33689" s="3">
        <f>'msoft-txt'!C33689</f>
        <v>0</v>
      </c>
    </row>
    <row r="33690" spans="1:3" x14ac:dyDescent="0.25">
      <c r="A33690" s="3">
        <f>'msoft-txt'!A33690</f>
        <v>0</v>
      </c>
      <c r="B33690" s="3">
        <f>'msoft-txt'!B33690</f>
        <v>0</v>
      </c>
      <c r="C33690" s="3">
        <f>'msoft-txt'!C33690</f>
        <v>0</v>
      </c>
    </row>
    <row r="33691" spans="1:3" x14ac:dyDescent="0.25">
      <c r="A33691" s="3">
        <f>'msoft-txt'!A33691</f>
        <v>0</v>
      </c>
      <c r="B33691" s="3">
        <f>'msoft-txt'!B33691</f>
        <v>0</v>
      </c>
      <c r="C33691" s="3">
        <f>'msoft-txt'!C33691</f>
        <v>0</v>
      </c>
    </row>
    <row r="33692" spans="1:3" x14ac:dyDescent="0.25">
      <c r="A33692" s="3">
        <f>'msoft-txt'!A33692</f>
        <v>0</v>
      </c>
      <c r="B33692" s="3">
        <f>'msoft-txt'!B33692</f>
        <v>0</v>
      </c>
      <c r="C33692" s="3">
        <f>'msoft-txt'!C33692</f>
        <v>0</v>
      </c>
    </row>
    <row r="33693" spans="1:3" x14ac:dyDescent="0.25">
      <c r="A33693" s="3">
        <f>'msoft-txt'!A33693</f>
        <v>0</v>
      </c>
      <c r="B33693" s="3">
        <f>'msoft-txt'!B33693</f>
        <v>0</v>
      </c>
      <c r="C33693" s="3">
        <f>'msoft-txt'!C33693</f>
        <v>0</v>
      </c>
    </row>
    <row r="33694" spans="1:3" x14ac:dyDescent="0.25">
      <c r="A33694" s="3">
        <f>'msoft-txt'!A33694</f>
        <v>0</v>
      </c>
      <c r="B33694" s="3">
        <f>'msoft-txt'!B33694</f>
        <v>0</v>
      </c>
      <c r="C33694" s="3">
        <f>'msoft-txt'!C33694</f>
        <v>0</v>
      </c>
    </row>
    <row r="33695" spans="1:3" x14ac:dyDescent="0.25">
      <c r="A33695" s="3">
        <f>'msoft-txt'!A33695</f>
        <v>0</v>
      </c>
      <c r="B33695" s="3">
        <f>'msoft-txt'!B33695</f>
        <v>0</v>
      </c>
      <c r="C33695" s="3">
        <f>'msoft-txt'!C33695</f>
        <v>0</v>
      </c>
    </row>
    <row r="33696" spans="1:3" x14ac:dyDescent="0.25">
      <c r="A33696" s="3">
        <f>'msoft-txt'!A33696</f>
        <v>0</v>
      </c>
      <c r="B33696" s="3">
        <f>'msoft-txt'!B33696</f>
        <v>0</v>
      </c>
      <c r="C33696" s="3">
        <f>'msoft-txt'!C33696</f>
        <v>0</v>
      </c>
    </row>
    <row r="33697" spans="1:3" x14ac:dyDescent="0.25">
      <c r="A33697" s="3">
        <f>'msoft-txt'!A33697</f>
        <v>0</v>
      </c>
      <c r="B33697" s="3">
        <f>'msoft-txt'!B33697</f>
        <v>0</v>
      </c>
      <c r="C33697" s="3">
        <f>'msoft-txt'!C33697</f>
        <v>0</v>
      </c>
    </row>
    <row r="33698" spans="1:3" x14ac:dyDescent="0.25">
      <c r="A33698" s="3">
        <f>'msoft-txt'!A33698</f>
        <v>0</v>
      </c>
      <c r="B33698" s="3">
        <f>'msoft-txt'!B33698</f>
        <v>0</v>
      </c>
      <c r="C33698" s="3">
        <f>'msoft-txt'!C33698</f>
        <v>0</v>
      </c>
    </row>
    <row r="33699" spans="1:3" x14ac:dyDescent="0.25">
      <c r="A33699" s="3">
        <f>'msoft-txt'!A33699</f>
        <v>0</v>
      </c>
      <c r="B33699" s="3">
        <f>'msoft-txt'!B33699</f>
        <v>0</v>
      </c>
      <c r="C33699" s="3">
        <f>'msoft-txt'!C33699</f>
        <v>0</v>
      </c>
    </row>
    <row r="33700" spans="1:3" x14ac:dyDescent="0.25">
      <c r="A33700" s="3">
        <f>'msoft-txt'!A33700</f>
        <v>0</v>
      </c>
      <c r="B33700" s="3">
        <f>'msoft-txt'!B33700</f>
        <v>0</v>
      </c>
      <c r="C33700" s="3">
        <f>'msoft-txt'!C33700</f>
        <v>0</v>
      </c>
    </row>
    <row r="33701" spans="1:3" x14ac:dyDescent="0.25">
      <c r="A33701" s="3">
        <f>'msoft-txt'!A33701</f>
        <v>0</v>
      </c>
      <c r="B33701" s="3">
        <f>'msoft-txt'!B33701</f>
        <v>0</v>
      </c>
      <c r="C33701" s="3">
        <f>'msoft-txt'!C33701</f>
        <v>0</v>
      </c>
    </row>
    <row r="33702" spans="1:3" x14ac:dyDescent="0.25">
      <c r="A33702" s="3">
        <f>'msoft-txt'!A33702</f>
        <v>0</v>
      </c>
      <c r="B33702" s="3">
        <f>'msoft-txt'!B33702</f>
        <v>0</v>
      </c>
      <c r="C33702" s="3">
        <f>'msoft-txt'!C33702</f>
        <v>0</v>
      </c>
    </row>
    <row r="33703" spans="1:3" x14ac:dyDescent="0.25">
      <c r="A33703" s="3">
        <f>'msoft-txt'!A33703</f>
        <v>0</v>
      </c>
      <c r="B33703" s="3">
        <f>'msoft-txt'!B33703</f>
        <v>0</v>
      </c>
      <c r="C33703" s="3">
        <f>'msoft-txt'!C33703</f>
        <v>0</v>
      </c>
    </row>
    <row r="33704" spans="1:3" x14ac:dyDescent="0.25">
      <c r="A33704" s="3">
        <f>'msoft-txt'!A33704</f>
        <v>0</v>
      </c>
      <c r="B33704" s="3">
        <f>'msoft-txt'!B33704</f>
        <v>0</v>
      </c>
      <c r="C33704" s="3">
        <f>'msoft-txt'!C33704</f>
        <v>0</v>
      </c>
    </row>
    <row r="33705" spans="1:3" x14ac:dyDescent="0.25">
      <c r="A33705" s="3">
        <f>'msoft-txt'!A33705</f>
        <v>0</v>
      </c>
      <c r="B33705" s="3">
        <f>'msoft-txt'!B33705</f>
        <v>0</v>
      </c>
      <c r="C33705" s="3">
        <f>'msoft-txt'!C33705</f>
        <v>0</v>
      </c>
    </row>
    <row r="33706" spans="1:3" x14ac:dyDescent="0.25">
      <c r="A33706" s="3">
        <f>'msoft-txt'!A33706</f>
        <v>0</v>
      </c>
      <c r="B33706" s="3">
        <f>'msoft-txt'!B33706</f>
        <v>0</v>
      </c>
      <c r="C33706" s="3">
        <f>'msoft-txt'!C33706</f>
        <v>0</v>
      </c>
    </row>
    <row r="33707" spans="1:3" x14ac:dyDescent="0.25">
      <c r="A33707" s="3">
        <f>'msoft-txt'!A33707</f>
        <v>0</v>
      </c>
      <c r="B33707" s="3">
        <f>'msoft-txt'!B33707</f>
        <v>0</v>
      </c>
      <c r="C33707" s="3">
        <f>'msoft-txt'!C33707</f>
        <v>0</v>
      </c>
    </row>
    <row r="33708" spans="1:3" x14ac:dyDescent="0.25">
      <c r="A33708" s="3">
        <f>'msoft-txt'!A33708</f>
        <v>0</v>
      </c>
      <c r="B33708" s="3">
        <f>'msoft-txt'!B33708</f>
        <v>0</v>
      </c>
      <c r="C33708" s="3">
        <f>'msoft-txt'!C33708</f>
        <v>0</v>
      </c>
    </row>
    <row r="33709" spans="1:3" x14ac:dyDescent="0.25">
      <c r="A33709" s="3">
        <f>'msoft-txt'!A33709</f>
        <v>0</v>
      </c>
      <c r="B33709" s="3">
        <f>'msoft-txt'!B33709</f>
        <v>0</v>
      </c>
      <c r="C33709" s="3">
        <f>'msoft-txt'!C33709</f>
        <v>0</v>
      </c>
    </row>
    <row r="33710" spans="1:3" x14ac:dyDescent="0.25">
      <c r="A33710" s="3">
        <f>'msoft-txt'!A33710</f>
        <v>0</v>
      </c>
      <c r="B33710" s="3">
        <f>'msoft-txt'!B33710</f>
        <v>0</v>
      </c>
      <c r="C33710" s="3">
        <f>'msoft-txt'!C33710</f>
        <v>0</v>
      </c>
    </row>
    <row r="33711" spans="1:3" x14ac:dyDescent="0.25">
      <c r="A33711" s="3">
        <f>'msoft-txt'!A33711</f>
        <v>0</v>
      </c>
      <c r="B33711" s="3">
        <f>'msoft-txt'!B33711</f>
        <v>0</v>
      </c>
      <c r="C33711" s="3">
        <f>'msoft-txt'!C33711</f>
        <v>0</v>
      </c>
    </row>
    <row r="33712" spans="1:3" x14ac:dyDescent="0.25">
      <c r="A33712" s="3">
        <f>'msoft-txt'!A33712</f>
        <v>0</v>
      </c>
      <c r="B33712" s="3">
        <f>'msoft-txt'!B33712</f>
        <v>0</v>
      </c>
      <c r="C33712" s="3">
        <f>'msoft-txt'!C33712</f>
        <v>0</v>
      </c>
    </row>
    <row r="33713" spans="1:3" x14ac:dyDescent="0.25">
      <c r="A33713" s="3">
        <f>'msoft-txt'!A33713</f>
        <v>0</v>
      </c>
      <c r="B33713" s="3">
        <f>'msoft-txt'!B33713</f>
        <v>0</v>
      </c>
      <c r="C33713" s="3">
        <f>'msoft-txt'!C33713</f>
        <v>0</v>
      </c>
    </row>
    <row r="33714" spans="1:3" x14ac:dyDescent="0.25">
      <c r="A33714" s="3">
        <f>'msoft-txt'!A33714</f>
        <v>0</v>
      </c>
      <c r="B33714" s="3">
        <f>'msoft-txt'!B33714</f>
        <v>0</v>
      </c>
      <c r="C33714" s="3">
        <f>'msoft-txt'!C33714</f>
        <v>0</v>
      </c>
    </row>
    <row r="33715" spans="1:3" x14ac:dyDescent="0.25">
      <c r="A33715" s="3">
        <f>'msoft-txt'!A33715</f>
        <v>0</v>
      </c>
      <c r="B33715" s="3">
        <f>'msoft-txt'!B33715</f>
        <v>0</v>
      </c>
      <c r="C33715" s="3">
        <f>'msoft-txt'!C33715</f>
        <v>0</v>
      </c>
    </row>
    <row r="33716" spans="1:3" x14ac:dyDescent="0.25">
      <c r="A33716" s="3">
        <f>'msoft-txt'!A33716</f>
        <v>0</v>
      </c>
      <c r="B33716" s="3">
        <f>'msoft-txt'!B33716</f>
        <v>0</v>
      </c>
      <c r="C33716" s="3">
        <f>'msoft-txt'!C33716</f>
        <v>0</v>
      </c>
    </row>
    <row r="33717" spans="1:3" x14ac:dyDescent="0.25">
      <c r="A33717" s="3">
        <f>'msoft-txt'!A33717</f>
        <v>0</v>
      </c>
      <c r="B33717" s="3">
        <f>'msoft-txt'!B33717</f>
        <v>0</v>
      </c>
      <c r="C33717" s="3">
        <f>'msoft-txt'!C33717</f>
        <v>0</v>
      </c>
    </row>
    <row r="33718" spans="1:3" x14ac:dyDescent="0.25">
      <c r="A33718" s="3">
        <f>'msoft-txt'!A33718</f>
        <v>0</v>
      </c>
      <c r="B33718" s="3">
        <f>'msoft-txt'!B33718</f>
        <v>0</v>
      </c>
      <c r="C33718" s="3">
        <f>'msoft-txt'!C33718</f>
        <v>0</v>
      </c>
    </row>
    <row r="33719" spans="1:3" x14ac:dyDescent="0.25">
      <c r="A33719" s="3">
        <f>'msoft-txt'!A33719</f>
        <v>0</v>
      </c>
      <c r="B33719" s="3">
        <f>'msoft-txt'!B33719</f>
        <v>0</v>
      </c>
      <c r="C33719" s="3">
        <f>'msoft-txt'!C33719</f>
        <v>0</v>
      </c>
    </row>
    <row r="33720" spans="1:3" x14ac:dyDescent="0.25">
      <c r="A33720" s="3">
        <f>'msoft-txt'!A33720</f>
        <v>0</v>
      </c>
      <c r="B33720" s="3">
        <f>'msoft-txt'!B33720</f>
        <v>0</v>
      </c>
      <c r="C33720" s="3">
        <f>'msoft-txt'!C33720</f>
        <v>0</v>
      </c>
    </row>
    <row r="33721" spans="1:3" x14ac:dyDescent="0.25">
      <c r="A33721" s="3">
        <f>'msoft-txt'!A33721</f>
        <v>0</v>
      </c>
      <c r="B33721" s="3">
        <f>'msoft-txt'!B33721</f>
        <v>0</v>
      </c>
      <c r="C33721" s="3">
        <f>'msoft-txt'!C33721</f>
        <v>0</v>
      </c>
    </row>
    <row r="33722" spans="1:3" x14ac:dyDescent="0.25">
      <c r="A33722" s="3">
        <f>'msoft-txt'!A33722</f>
        <v>0</v>
      </c>
      <c r="B33722" s="3">
        <f>'msoft-txt'!B33722</f>
        <v>0</v>
      </c>
      <c r="C33722" s="3">
        <f>'msoft-txt'!C33722</f>
        <v>0</v>
      </c>
    </row>
    <row r="33723" spans="1:3" x14ac:dyDescent="0.25">
      <c r="A33723" s="3">
        <f>'msoft-txt'!A33723</f>
        <v>0</v>
      </c>
      <c r="B33723" s="3">
        <f>'msoft-txt'!B33723</f>
        <v>0</v>
      </c>
      <c r="C33723" s="3">
        <f>'msoft-txt'!C33723</f>
        <v>0</v>
      </c>
    </row>
    <row r="33724" spans="1:3" x14ac:dyDescent="0.25">
      <c r="A33724" s="3">
        <f>'msoft-txt'!A33724</f>
        <v>0</v>
      </c>
      <c r="B33724" s="3">
        <f>'msoft-txt'!B33724</f>
        <v>0</v>
      </c>
      <c r="C33724" s="3">
        <f>'msoft-txt'!C33724</f>
        <v>0</v>
      </c>
    </row>
    <row r="33725" spans="1:3" x14ac:dyDescent="0.25">
      <c r="A33725" s="3">
        <f>'msoft-txt'!A33725</f>
        <v>0</v>
      </c>
      <c r="B33725" s="3">
        <f>'msoft-txt'!B33725</f>
        <v>0</v>
      </c>
      <c r="C33725" s="3">
        <f>'msoft-txt'!C33725</f>
        <v>0</v>
      </c>
    </row>
    <row r="33726" spans="1:3" x14ac:dyDescent="0.25">
      <c r="A33726" s="3">
        <f>'msoft-txt'!A33726</f>
        <v>0</v>
      </c>
      <c r="B33726" s="3">
        <f>'msoft-txt'!B33726</f>
        <v>0</v>
      </c>
      <c r="C33726" s="3">
        <f>'msoft-txt'!C33726</f>
        <v>0</v>
      </c>
    </row>
    <row r="33727" spans="1:3" x14ac:dyDescent="0.25">
      <c r="A33727" s="3">
        <f>'msoft-txt'!A33727</f>
        <v>0</v>
      </c>
      <c r="B33727" s="3">
        <f>'msoft-txt'!B33727</f>
        <v>0</v>
      </c>
      <c r="C33727" s="3">
        <f>'msoft-txt'!C33727</f>
        <v>0</v>
      </c>
    </row>
    <row r="33728" spans="1:3" x14ac:dyDescent="0.25">
      <c r="A33728" s="3">
        <f>'msoft-txt'!A33728</f>
        <v>0</v>
      </c>
      <c r="B33728" s="3">
        <f>'msoft-txt'!B33728</f>
        <v>0</v>
      </c>
      <c r="C33728" s="3">
        <f>'msoft-txt'!C33728</f>
        <v>0</v>
      </c>
    </row>
    <row r="33729" spans="1:3" x14ac:dyDescent="0.25">
      <c r="A33729" s="3">
        <f>'msoft-txt'!A33729</f>
        <v>0</v>
      </c>
      <c r="B33729" s="3">
        <f>'msoft-txt'!B33729</f>
        <v>0</v>
      </c>
      <c r="C33729" s="3">
        <f>'msoft-txt'!C33729</f>
        <v>0</v>
      </c>
    </row>
    <row r="33730" spans="1:3" x14ac:dyDescent="0.25">
      <c r="A33730" s="3">
        <f>'msoft-txt'!A33730</f>
        <v>0</v>
      </c>
      <c r="B33730" s="3">
        <f>'msoft-txt'!B33730</f>
        <v>0</v>
      </c>
      <c r="C33730" s="3">
        <f>'msoft-txt'!C33730</f>
        <v>0</v>
      </c>
    </row>
    <row r="33731" spans="1:3" x14ac:dyDescent="0.25">
      <c r="A33731" s="3">
        <f>'msoft-txt'!A33731</f>
        <v>0</v>
      </c>
      <c r="B33731" s="3">
        <f>'msoft-txt'!B33731</f>
        <v>0</v>
      </c>
      <c r="C33731" s="3">
        <f>'msoft-txt'!C33731</f>
        <v>0</v>
      </c>
    </row>
    <row r="33732" spans="1:3" x14ac:dyDescent="0.25">
      <c r="A33732" s="3">
        <f>'msoft-txt'!A33732</f>
        <v>0</v>
      </c>
      <c r="B33732" s="3">
        <f>'msoft-txt'!B33732</f>
        <v>0</v>
      </c>
      <c r="C33732" s="3">
        <f>'msoft-txt'!C33732</f>
        <v>0</v>
      </c>
    </row>
    <row r="33733" spans="1:3" x14ac:dyDescent="0.25">
      <c r="A33733" s="3">
        <f>'msoft-txt'!A33733</f>
        <v>0</v>
      </c>
      <c r="B33733" s="3">
        <f>'msoft-txt'!B33733</f>
        <v>0</v>
      </c>
      <c r="C33733" s="3">
        <f>'msoft-txt'!C33733</f>
        <v>0</v>
      </c>
    </row>
    <row r="33734" spans="1:3" x14ac:dyDescent="0.25">
      <c r="A33734" s="3">
        <f>'msoft-txt'!A33734</f>
        <v>0</v>
      </c>
      <c r="B33734" s="3">
        <f>'msoft-txt'!B33734</f>
        <v>0</v>
      </c>
      <c r="C33734" s="3">
        <f>'msoft-txt'!C33734</f>
        <v>0</v>
      </c>
    </row>
    <row r="33735" spans="1:3" x14ac:dyDescent="0.25">
      <c r="A33735" s="3">
        <f>'msoft-txt'!A33735</f>
        <v>0</v>
      </c>
      <c r="B33735" s="3">
        <f>'msoft-txt'!B33735</f>
        <v>0</v>
      </c>
      <c r="C33735" s="3">
        <f>'msoft-txt'!C33735</f>
        <v>0</v>
      </c>
    </row>
    <row r="33736" spans="1:3" x14ac:dyDescent="0.25">
      <c r="A33736" s="3">
        <f>'msoft-txt'!A33736</f>
        <v>0</v>
      </c>
      <c r="B33736" s="3">
        <f>'msoft-txt'!B33736</f>
        <v>0</v>
      </c>
      <c r="C33736" s="3">
        <f>'msoft-txt'!C33736</f>
        <v>0</v>
      </c>
    </row>
    <row r="33737" spans="1:3" x14ac:dyDescent="0.25">
      <c r="A33737" s="3">
        <f>'msoft-txt'!A33737</f>
        <v>0</v>
      </c>
      <c r="B33737" s="3">
        <f>'msoft-txt'!B33737</f>
        <v>0</v>
      </c>
      <c r="C33737" s="3">
        <f>'msoft-txt'!C33737</f>
        <v>0</v>
      </c>
    </row>
    <row r="33738" spans="1:3" x14ac:dyDescent="0.25">
      <c r="A33738" s="3">
        <f>'msoft-txt'!A33738</f>
        <v>0</v>
      </c>
      <c r="B33738" s="3">
        <f>'msoft-txt'!B33738</f>
        <v>0</v>
      </c>
      <c r="C33738" s="3">
        <f>'msoft-txt'!C33738</f>
        <v>0</v>
      </c>
    </row>
    <row r="33739" spans="1:3" x14ac:dyDescent="0.25">
      <c r="A33739" s="3">
        <f>'msoft-txt'!A33739</f>
        <v>0</v>
      </c>
      <c r="B33739" s="3">
        <f>'msoft-txt'!B33739</f>
        <v>0</v>
      </c>
      <c r="C33739" s="3">
        <f>'msoft-txt'!C33739</f>
        <v>0</v>
      </c>
    </row>
    <row r="33740" spans="1:3" x14ac:dyDescent="0.25">
      <c r="A33740" s="3">
        <f>'msoft-txt'!A33740</f>
        <v>0</v>
      </c>
      <c r="B33740" s="3">
        <f>'msoft-txt'!B33740</f>
        <v>0</v>
      </c>
      <c r="C33740" s="3">
        <f>'msoft-txt'!C33740</f>
        <v>0</v>
      </c>
    </row>
    <row r="33741" spans="1:3" x14ac:dyDescent="0.25">
      <c r="A33741" s="3">
        <f>'msoft-txt'!A33741</f>
        <v>0</v>
      </c>
      <c r="B33741" s="3">
        <f>'msoft-txt'!B33741</f>
        <v>0</v>
      </c>
      <c r="C33741" s="3">
        <f>'msoft-txt'!C33741</f>
        <v>0</v>
      </c>
    </row>
    <row r="33742" spans="1:3" x14ac:dyDescent="0.25">
      <c r="A33742" s="3">
        <f>'msoft-txt'!A33742</f>
        <v>0</v>
      </c>
      <c r="B33742" s="3">
        <f>'msoft-txt'!B33742</f>
        <v>0</v>
      </c>
      <c r="C33742" s="3">
        <f>'msoft-txt'!C33742</f>
        <v>0</v>
      </c>
    </row>
    <row r="33743" spans="1:3" x14ac:dyDescent="0.25">
      <c r="A33743" s="3">
        <f>'msoft-txt'!A33743</f>
        <v>0</v>
      </c>
      <c r="B33743" s="3">
        <f>'msoft-txt'!B33743</f>
        <v>0</v>
      </c>
      <c r="C33743" s="3">
        <f>'msoft-txt'!C33743</f>
        <v>0</v>
      </c>
    </row>
    <row r="33744" spans="1:3" x14ac:dyDescent="0.25">
      <c r="A33744" s="3">
        <f>'msoft-txt'!A33744</f>
        <v>0</v>
      </c>
      <c r="B33744" s="3">
        <f>'msoft-txt'!B33744</f>
        <v>0</v>
      </c>
      <c r="C33744" s="3">
        <f>'msoft-txt'!C33744</f>
        <v>0</v>
      </c>
    </row>
    <row r="33745" spans="1:3" x14ac:dyDescent="0.25">
      <c r="A33745" s="3">
        <f>'msoft-txt'!A33745</f>
        <v>0</v>
      </c>
      <c r="B33745" s="3">
        <f>'msoft-txt'!B33745</f>
        <v>0</v>
      </c>
      <c r="C33745" s="3">
        <f>'msoft-txt'!C33745</f>
        <v>0</v>
      </c>
    </row>
    <row r="33746" spans="1:3" x14ac:dyDescent="0.25">
      <c r="A33746" s="3">
        <f>'msoft-txt'!A33746</f>
        <v>0</v>
      </c>
      <c r="B33746" s="3">
        <f>'msoft-txt'!B33746</f>
        <v>0</v>
      </c>
      <c r="C33746" s="3">
        <f>'msoft-txt'!C33746</f>
        <v>0</v>
      </c>
    </row>
    <row r="33747" spans="1:3" x14ac:dyDescent="0.25">
      <c r="A33747" s="3">
        <f>'msoft-txt'!A33747</f>
        <v>0</v>
      </c>
      <c r="B33747" s="3">
        <f>'msoft-txt'!B33747</f>
        <v>0</v>
      </c>
      <c r="C33747" s="3">
        <f>'msoft-txt'!C33747</f>
        <v>0</v>
      </c>
    </row>
    <row r="33748" spans="1:3" x14ac:dyDescent="0.25">
      <c r="A33748" s="3">
        <f>'msoft-txt'!A33748</f>
        <v>0</v>
      </c>
      <c r="B33748" s="3">
        <f>'msoft-txt'!B33748</f>
        <v>0</v>
      </c>
      <c r="C33748" s="3">
        <f>'msoft-txt'!C33748</f>
        <v>0</v>
      </c>
    </row>
    <row r="33749" spans="1:3" x14ac:dyDescent="0.25">
      <c r="A33749" s="3">
        <f>'msoft-txt'!A33749</f>
        <v>0</v>
      </c>
      <c r="B33749" s="3">
        <f>'msoft-txt'!B33749</f>
        <v>0</v>
      </c>
      <c r="C33749" s="3">
        <f>'msoft-txt'!C33749</f>
        <v>0</v>
      </c>
    </row>
    <row r="33750" spans="1:3" x14ac:dyDescent="0.25">
      <c r="A33750" s="3">
        <f>'msoft-txt'!A33750</f>
        <v>0</v>
      </c>
      <c r="B33750" s="3">
        <f>'msoft-txt'!B33750</f>
        <v>0</v>
      </c>
      <c r="C33750" s="3">
        <f>'msoft-txt'!C33750</f>
        <v>0</v>
      </c>
    </row>
    <row r="33751" spans="1:3" x14ac:dyDescent="0.25">
      <c r="A33751" s="3">
        <f>'msoft-txt'!A33751</f>
        <v>0</v>
      </c>
      <c r="B33751" s="3">
        <f>'msoft-txt'!B33751</f>
        <v>0</v>
      </c>
      <c r="C33751" s="3">
        <f>'msoft-txt'!C33751</f>
        <v>0</v>
      </c>
    </row>
    <row r="33752" spans="1:3" x14ac:dyDescent="0.25">
      <c r="A33752" s="3">
        <f>'msoft-txt'!A33752</f>
        <v>0</v>
      </c>
      <c r="B33752" s="3">
        <f>'msoft-txt'!B33752</f>
        <v>0</v>
      </c>
      <c r="C33752" s="3">
        <f>'msoft-txt'!C33752</f>
        <v>0</v>
      </c>
    </row>
    <row r="33753" spans="1:3" x14ac:dyDescent="0.25">
      <c r="A33753" s="3">
        <f>'msoft-txt'!A33753</f>
        <v>0</v>
      </c>
      <c r="B33753" s="3">
        <f>'msoft-txt'!B33753</f>
        <v>0</v>
      </c>
      <c r="C33753" s="3">
        <f>'msoft-txt'!C33753</f>
        <v>0</v>
      </c>
    </row>
    <row r="33754" spans="1:3" x14ac:dyDescent="0.25">
      <c r="A33754" s="3">
        <f>'msoft-txt'!A33754</f>
        <v>0</v>
      </c>
      <c r="B33754" s="3">
        <f>'msoft-txt'!B33754</f>
        <v>0</v>
      </c>
      <c r="C33754" s="3">
        <f>'msoft-txt'!C33754</f>
        <v>0</v>
      </c>
    </row>
    <row r="33755" spans="1:3" x14ac:dyDescent="0.25">
      <c r="A33755" s="3">
        <f>'msoft-txt'!A33755</f>
        <v>0</v>
      </c>
      <c r="B33755" s="3">
        <f>'msoft-txt'!B33755</f>
        <v>0</v>
      </c>
      <c r="C33755" s="3">
        <f>'msoft-txt'!C33755</f>
        <v>0</v>
      </c>
    </row>
    <row r="33756" spans="1:3" x14ac:dyDescent="0.25">
      <c r="A33756" s="3">
        <f>'msoft-txt'!A33756</f>
        <v>0</v>
      </c>
      <c r="B33756" s="3">
        <f>'msoft-txt'!B33756</f>
        <v>0</v>
      </c>
      <c r="C33756" s="3">
        <f>'msoft-txt'!C33756</f>
        <v>0</v>
      </c>
    </row>
    <row r="33757" spans="1:3" x14ac:dyDescent="0.25">
      <c r="A33757" s="3">
        <f>'msoft-txt'!A33757</f>
        <v>0</v>
      </c>
      <c r="B33757" s="3">
        <f>'msoft-txt'!B33757</f>
        <v>0</v>
      </c>
      <c r="C33757" s="3">
        <f>'msoft-txt'!C33757</f>
        <v>0</v>
      </c>
    </row>
    <row r="33758" spans="1:3" x14ac:dyDescent="0.25">
      <c r="A33758" s="3">
        <f>'msoft-txt'!A33758</f>
        <v>0</v>
      </c>
      <c r="B33758" s="3">
        <f>'msoft-txt'!B33758</f>
        <v>0</v>
      </c>
      <c r="C33758" s="3">
        <f>'msoft-txt'!C33758</f>
        <v>0</v>
      </c>
    </row>
    <row r="33759" spans="1:3" x14ac:dyDescent="0.25">
      <c r="A33759" s="3">
        <f>'msoft-txt'!A33759</f>
        <v>0</v>
      </c>
      <c r="B33759" s="3">
        <f>'msoft-txt'!B33759</f>
        <v>0</v>
      </c>
      <c r="C33759" s="3">
        <f>'msoft-txt'!C33759</f>
        <v>0</v>
      </c>
    </row>
    <row r="33760" spans="1:3" x14ac:dyDescent="0.25">
      <c r="A33760" s="3">
        <f>'msoft-txt'!A33760</f>
        <v>0</v>
      </c>
      <c r="B33760" s="3">
        <f>'msoft-txt'!B33760</f>
        <v>0</v>
      </c>
      <c r="C33760" s="3">
        <f>'msoft-txt'!C33760</f>
        <v>0</v>
      </c>
    </row>
    <row r="33761" spans="1:3" x14ac:dyDescent="0.25">
      <c r="A33761" s="3">
        <f>'msoft-txt'!A33761</f>
        <v>0</v>
      </c>
      <c r="B33761" s="3">
        <f>'msoft-txt'!B33761</f>
        <v>0</v>
      </c>
      <c r="C33761" s="3">
        <f>'msoft-txt'!C33761</f>
        <v>0</v>
      </c>
    </row>
    <row r="33762" spans="1:3" x14ac:dyDescent="0.25">
      <c r="A33762" s="3">
        <f>'msoft-txt'!A33762</f>
        <v>0</v>
      </c>
      <c r="B33762" s="3">
        <f>'msoft-txt'!B33762</f>
        <v>0</v>
      </c>
      <c r="C33762" s="3">
        <f>'msoft-txt'!C33762</f>
        <v>0</v>
      </c>
    </row>
    <row r="33763" spans="1:3" x14ac:dyDescent="0.25">
      <c r="A33763" s="3">
        <f>'msoft-txt'!A33763</f>
        <v>0</v>
      </c>
      <c r="B33763" s="3">
        <f>'msoft-txt'!B33763</f>
        <v>0</v>
      </c>
      <c r="C33763" s="3">
        <f>'msoft-txt'!C33763</f>
        <v>0</v>
      </c>
    </row>
    <row r="33764" spans="1:3" x14ac:dyDescent="0.25">
      <c r="A33764" s="3">
        <f>'msoft-txt'!A33764</f>
        <v>0</v>
      </c>
      <c r="B33764" s="3">
        <f>'msoft-txt'!B33764</f>
        <v>0</v>
      </c>
      <c r="C33764" s="3">
        <f>'msoft-txt'!C33764</f>
        <v>0</v>
      </c>
    </row>
    <row r="33765" spans="1:3" x14ac:dyDescent="0.25">
      <c r="A33765" s="3">
        <f>'msoft-txt'!A33765</f>
        <v>0</v>
      </c>
      <c r="B33765" s="3">
        <f>'msoft-txt'!B33765</f>
        <v>0</v>
      </c>
      <c r="C33765" s="3">
        <f>'msoft-txt'!C33765</f>
        <v>0</v>
      </c>
    </row>
    <row r="33766" spans="1:3" x14ac:dyDescent="0.25">
      <c r="A33766" s="3">
        <f>'msoft-txt'!A33766</f>
        <v>0</v>
      </c>
      <c r="B33766" s="3">
        <f>'msoft-txt'!B33766</f>
        <v>0</v>
      </c>
      <c r="C33766" s="3">
        <f>'msoft-txt'!C33766</f>
        <v>0</v>
      </c>
    </row>
    <row r="33767" spans="1:3" x14ac:dyDescent="0.25">
      <c r="A33767" s="3">
        <f>'msoft-txt'!A33767</f>
        <v>0</v>
      </c>
      <c r="B33767" s="3">
        <f>'msoft-txt'!B33767</f>
        <v>0</v>
      </c>
      <c r="C33767" s="3">
        <f>'msoft-txt'!C33767</f>
        <v>0</v>
      </c>
    </row>
    <row r="33768" spans="1:3" x14ac:dyDescent="0.25">
      <c r="A33768" s="3">
        <f>'msoft-txt'!A33768</f>
        <v>0</v>
      </c>
      <c r="B33768" s="3">
        <f>'msoft-txt'!B33768</f>
        <v>0</v>
      </c>
      <c r="C33768" s="3">
        <f>'msoft-txt'!C33768</f>
        <v>0</v>
      </c>
    </row>
    <row r="33769" spans="1:3" x14ac:dyDescent="0.25">
      <c r="A33769" s="3">
        <f>'msoft-txt'!A33769</f>
        <v>0</v>
      </c>
      <c r="B33769" s="3">
        <f>'msoft-txt'!B33769</f>
        <v>0</v>
      </c>
      <c r="C33769" s="3">
        <f>'msoft-txt'!C33769</f>
        <v>0</v>
      </c>
    </row>
    <row r="33770" spans="1:3" x14ac:dyDescent="0.25">
      <c r="A33770" s="3">
        <f>'msoft-txt'!A33770</f>
        <v>0</v>
      </c>
      <c r="B33770" s="3">
        <f>'msoft-txt'!B33770</f>
        <v>0</v>
      </c>
      <c r="C33770" s="3">
        <f>'msoft-txt'!C33770</f>
        <v>0</v>
      </c>
    </row>
    <row r="33771" spans="1:3" x14ac:dyDescent="0.25">
      <c r="A33771" s="3">
        <f>'msoft-txt'!A33771</f>
        <v>0</v>
      </c>
      <c r="B33771" s="3">
        <f>'msoft-txt'!B33771</f>
        <v>0</v>
      </c>
      <c r="C33771" s="3">
        <f>'msoft-txt'!C33771</f>
        <v>0</v>
      </c>
    </row>
    <row r="33772" spans="1:3" x14ac:dyDescent="0.25">
      <c r="A33772" s="3">
        <f>'msoft-txt'!A33772</f>
        <v>0</v>
      </c>
      <c r="B33772" s="3">
        <f>'msoft-txt'!B33772</f>
        <v>0</v>
      </c>
      <c r="C33772" s="3">
        <f>'msoft-txt'!C33772</f>
        <v>0</v>
      </c>
    </row>
    <row r="33773" spans="1:3" x14ac:dyDescent="0.25">
      <c r="A33773" s="3">
        <f>'msoft-txt'!A33773</f>
        <v>0</v>
      </c>
      <c r="B33773" s="3">
        <f>'msoft-txt'!B33773</f>
        <v>0</v>
      </c>
      <c r="C33773" s="3">
        <f>'msoft-txt'!C33773</f>
        <v>0</v>
      </c>
    </row>
    <row r="33774" spans="1:3" x14ac:dyDescent="0.25">
      <c r="A33774" s="3">
        <f>'msoft-txt'!A33774</f>
        <v>0</v>
      </c>
      <c r="B33774" s="3">
        <f>'msoft-txt'!B33774</f>
        <v>0</v>
      </c>
      <c r="C33774" s="3">
        <f>'msoft-txt'!C33774</f>
        <v>0</v>
      </c>
    </row>
    <row r="33775" spans="1:3" x14ac:dyDescent="0.25">
      <c r="A33775" s="3">
        <f>'msoft-txt'!A33775</f>
        <v>0</v>
      </c>
      <c r="B33775" s="3">
        <f>'msoft-txt'!B33775</f>
        <v>0</v>
      </c>
      <c r="C33775" s="3">
        <f>'msoft-txt'!C33775</f>
        <v>0</v>
      </c>
    </row>
    <row r="33776" spans="1:3" x14ac:dyDescent="0.25">
      <c r="A33776" s="3">
        <f>'msoft-txt'!A33776</f>
        <v>0</v>
      </c>
      <c r="B33776" s="3">
        <f>'msoft-txt'!B33776</f>
        <v>0</v>
      </c>
      <c r="C33776" s="3">
        <f>'msoft-txt'!C33776</f>
        <v>0</v>
      </c>
    </row>
    <row r="33777" spans="1:3" x14ac:dyDescent="0.25">
      <c r="A33777" s="3">
        <f>'msoft-txt'!A33777</f>
        <v>0</v>
      </c>
      <c r="B33777" s="3">
        <f>'msoft-txt'!B33777</f>
        <v>0</v>
      </c>
      <c r="C33777" s="3">
        <f>'msoft-txt'!C33777</f>
        <v>0</v>
      </c>
    </row>
    <row r="33778" spans="1:3" x14ac:dyDescent="0.25">
      <c r="A33778" s="3">
        <f>'msoft-txt'!A33778</f>
        <v>0</v>
      </c>
      <c r="B33778" s="3">
        <f>'msoft-txt'!B33778</f>
        <v>0</v>
      </c>
      <c r="C33778" s="3">
        <f>'msoft-txt'!C33778</f>
        <v>0</v>
      </c>
    </row>
    <row r="33779" spans="1:3" x14ac:dyDescent="0.25">
      <c r="A33779" s="3">
        <f>'msoft-txt'!A33779</f>
        <v>0</v>
      </c>
      <c r="B33779" s="3">
        <f>'msoft-txt'!B33779</f>
        <v>0</v>
      </c>
      <c r="C33779" s="3">
        <f>'msoft-txt'!C33779</f>
        <v>0</v>
      </c>
    </row>
    <row r="33780" spans="1:3" x14ac:dyDescent="0.25">
      <c r="A33780" s="3">
        <f>'msoft-txt'!A33780</f>
        <v>0</v>
      </c>
      <c r="B33780" s="3">
        <f>'msoft-txt'!B33780</f>
        <v>0</v>
      </c>
      <c r="C33780" s="3">
        <f>'msoft-txt'!C33780</f>
        <v>0</v>
      </c>
    </row>
    <row r="33781" spans="1:3" x14ac:dyDescent="0.25">
      <c r="A33781" s="3">
        <f>'msoft-txt'!A33781</f>
        <v>0</v>
      </c>
      <c r="B33781" s="3">
        <f>'msoft-txt'!B33781</f>
        <v>0</v>
      </c>
      <c r="C33781" s="3">
        <f>'msoft-txt'!C33781</f>
        <v>0</v>
      </c>
    </row>
    <row r="33782" spans="1:3" x14ac:dyDescent="0.25">
      <c r="A33782" s="3">
        <f>'msoft-txt'!A33782</f>
        <v>0</v>
      </c>
      <c r="B33782" s="3">
        <f>'msoft-txt'!B33782</f>
        <v>0</v>
      </c>
      <c r="C33782" s="3">
        <f>'msoft-txt'!C33782</f>
        <v>0</v>
      </c>
    </row>
    <row r="33783" spans="1:3" x14ac:dyDescent="0.25">
      <c r="A33783" s="3">
        <f>'msoft-txt'!A33783</f>
        <v>0</v>
      </c>
      <c r="B33783" s="3">
        <f>'msoft-txt'!B33783</f>
        <v>0</v>
      </c>
      <c r="C33783" s="3">
        <f>'msoft-txt'!C33783</f>
        <v>0</v>
      </c>
    </row>
    <row r="33784" spans="1:3" x14ac:dyDescent="0.25">
      <c r="A33784" s="3">
        <f>'msoft-txt'!A33784</f>
        <v>0</v>
      </c>
      <c r="B33784" s="3">
        <f>'msoft-txt'!B33784</f>
        <v>0</v>
      </c>
      <c r="C33784" s="3">
        <f>'msoft-txt'!C33784</f>
        <v>0</v>
      </c>
    </row>
    <row r="33785" spans="1:3" x14ac:dyDescent="0.25">
      <c r="A33785" s="3">
        <f>'msoft-txt'!A33785</f>
        <v>0</v>
      </c>
      <c r="B33785" s="3">
        <f>'msoft-txt'!B33785</f>
        <v>0</v>
      </c>
      <c r="C33785" s="3">
        <f>'msoft-txt'!C33785</f>
        <v>0</v>
      </c>
    </row>
    <row r="33786" spans="1:3" x14ac:dyDescent="0.25">
      <c r="A33786" s="3">
        <f>'msoft-txt'!A33786</f>
        <v>0</v>
      </c>
      <c r="B33786" s="3">
        <f>'msoft-txt'!B33786</f>
        <v>0</v>
      </c>
      <c r="C33786" s="3">
        <f>'msoft-txt'!C33786</f>
        <v>0</v>
      </c>
    </row>
    <row r="33787" spans="1:3" x14ac:dyDescent="0.25">
      <c r="A33787" s="3">
        <f>'msoft-txt'!A33787</f>
        <v>0</v>
      </c>
      <c r="B33787" s="3">
        <f>'msoft-txt'!B33787</f>
        <v>0</v>
      </c>
      <c r="C33787" s="3">
        <f>'msoft-txt'!C33787</f>
        <v>0</v>
      </c>
    </row>
    <row r="33788" spans="1:3" x14ac:dyDescent="0.25">
      <c r="A33788" s="3">
        <f>'msoft-txt'!A33788</f>
        <v>0</v>
      </c>
      <c r="B33788" s="3">
        <f>'msoft-txt'!B33788</f>
        <v>0</v>
      </c>
      <c r="C33788" s="3">
        <f>'msoft-txt'!C33788</f>
        <v>0</v>
      </c>
    </row>
    <row r="33789" spans="1:3" x14ac:dyDescent="0.25">
      <c r="A33789" s="3">
        <f>'msoft-txt'!A33789</f>
        <v>0</v>
      </c>
      <c r="B33789" s="3">
        <f>'msoft-txt'!B33789</f>
        <v>0</v>
      </c>
      <c r="C33789" s="3">
        <f>'msoft-txt'!C33789</f>
        <v>0</v>
      </c>
    </row>
    <row r="33790" spans="1:3" x14ac:dyDescent="0.25">
      <c r="A33790" s="3">
        <f>'msoft-txt'!A33790</f>
        <v>0</v>
      </c>
      <c r="B33790" s="3">
        <f>'msoft-txt'!B33790</f>
        <v>0</v>
      </c>
      <c r="C33790" s="3">
        <f>'msoft-txt'!C33790</f>
        <v>0</v>
      </c>
    </row>
    <row r="33791" spans="1:3" x14ac:dyDescent="0.25">
      <c r="A33791" s="3">
        <f>'msoft-txt'!A33791</f>
        <v>0</v>
      </c>
      <c r="B33791" s="3">
        <f>'msoft-txt'!B33791</f>
        <v>0</v>
      </c>
      <c r="C33791" s="3">
        <f>'msoft-txt'!C33791</f>
        <v>0</v>
      </c>
    </row>
    <row r="33792" spans="1:3" x14ac:dyDescent="0.25">
      <c r="A33792" s="3">
        <f>'msoft-txt'!A33792</f>
        <v>0</v>
      </c>
      <c r="B33792" s="3">
        <f>'msoft-txt'!B33792</f>
        <v>0</v>
      </c>
      <c r="C33792" s="3">
        <f>'msoft-txt'!C33792</f>
        <v>0</v>
      </c>
    </row>
    <row r="33793" spans="1:3" x14ac:dyDescent="0.25">
      <c r="A33793" s="3">
        <f>'msoft-txt'!A33793</f>
        <v>0</v>
      </c>
      <c r="B33793" s="3">
        <f>'msoft-txt'!B33793</f>
        <v>0</v>
      </c>
      <c r="C33793" s="3">
        <f>'msoft-txt'!C33793</f>
        <v>0</v>
      </c>
    </row>
    <row r="33794" spans="1:3" x14ac:dyDescent="0.25">
      <c r="A33794" s="3">
        <f>'msoft-txt'!A33794</f>
        <v>0</v>
      </c>
      <c r="B33794" s="3">
        <f>'msoft-txt'!B33794</f>
        <v>0</v>
      </c>
      <c r="C33794" s="3">
        <f>'msoft-txt'!C33794</f>
        <v>0</v>
      </c>
    </row>
    <row r="33795" spans="1:3" x14ac:dyDescent="0.25">
      <c r="A33795" s="3">
        <f>'msoft-txt'!A33795</f>
        <v>0</v>
      </c>
      <c r="B33795" s="3">
        <f>'msoft-txt'!B33795</f>
        <v>0</v>
      </c>
      <c r="C33795" s="3">
        <f>'msoft-txt'!C33795</f>
        <v>0</v>
      </c>
    </row>
    <row r="33796" spans="1:3" x14ac:dyDescent="0.25">
      <c r="A33796" s="3">
        <f>'msoft-txt'!A33796</f>
        <v>0</v>
      </c>
      <c r="B33796" s="3">
        <f>'msoft-txt'!B33796</f>
        <v>0</v>
      </c>
      <c r="C33796" s="3">
        <f>'msoft-txt'!C33796</f>
        <v>0</v>
      </c>
    </row>
    <row r="33797" spans="1:3" x14ac:dyDescent="0.25">
      <c r="A33797" s="3">
        <f>'msoft-txt'!A33797</f>
        <v>0</v>
      </c>
      <c r="B33797" s="3">
        <f>'msoft-txt'!B33797</f>
        <v>0</v>
      </c>
      <c r="C33797" s="3">
        <f>'msoft-txt'!C33797</f>
        <v>0</v>
      </c>
    </row>
    <row r="33798" spans="1:3" x14ac:dyDescent="0.25">
      <c r="A33798" s="3">
        <f>'msoft-txt'!A33798</f>
        <v>0</v>
      </c>
      <c r="B33798" s="3">
        <f>'msoft-txt'!B33798</f>
        <v>0</v>
      </c>
      <c r="C33798" s="3">
        <f>'msoft-txt'!C33798</f>
        <v>0</v>
      </c>
    </row>
    <row r="33799" spans="1:3" x14ac:dyDescent="0.25">
      <c r="A33799" s="3">
        <f>'msoft-txt'!A33799</f>
        <v>0</v>
      </c>
      <c r="B33799" s="3">
        <f>'msoft-txt'!B33799</f>
        <v>0</v>
      </c>
      <c r="C33799" s="3">
        <f>'msoft-txt'!C33799</f>
        <v>0</v>
      </c>
    </row>
    <row r="33800" spans="1:3" x14ac:dyDescent="0.25">
      <c r="A33800" s="3">
        <f>'msoft-txt'!A33800</f>
        <v>0</v>
      </c>
      <c r="B33800" s="3">
        <f>'msoft-txt'!B33800</f>
        <v>0</v>
      </c>
      <c r="C33800" s="3">
        <f>'msoft-txt'!C33800</f>
        <v>0</v>
      </c>
    </row>
    <row r="33801" spans="1:3" x14ac:dyDescent="0.25">
      <c r="A33801" s="3">
        <f>'msoft-txt'!A33801</f>
        <v>0</v>
      </c>
      <c r="B33801" s="3">
        <f>'msoft-txt'!B33801</f>
        <v>0</v>
      </c>
      <c r="C33801" s="3">
        <f>'msoft-txt'!C33801</f>
        <v>0</v>
      </c>
    </row>
    <row r="33802" spans="1:3" x14ac:dyDescent="0.25">
      <c r="A33802" s="3">
        <f>'msoft-txt'!A33802</f>
        <v>0</v>
      </c>
      <c r="B33802" s="3">
        <f>'msoft-txt'!B33802</f>
        <v>0</v>
      </c>
      <c r="C33802" s="3">
        <f>'msoft-txt'!C33802</f>
        <v>0</v>
      </c>
    </row>
    <row r="33803" spans="1:3" x14ac:dyDescent="0.25">
      <c r="A33803" s="3">
        <f>'msoft-txt'!A33803</f>
        <v>0</v>
      </c>
      <c r="B33803" s="3">
        <f>'msoft-txt'!B33803</f>
        <v>0</v>
      </c>
      <c r="C33803" s="3">
        <f>'msoft-txt'!C33803</f>
        <v>0</v>
      </c>
    </row>
    <row r="33804" spans="1:3" x14ac:dyDescent="0.25">
      <c r="A33804" s="3">
        <f>'msoft-txt'!A33804</f>
        <v>0</v>
      </c>
      <c r="B33804" s="3">
        <f>'msoft-txt'!B33804</f>
        <v>0</v>
      </c>
      <c r="C33804" s="3">
        <f>'msoft-txt'!C33804</f>
        <v>0</v>
      </c>
    </row>
    <row r="33805" spans="1:3" x14ac:dyDescent="0.25">
      <c r="A33805" s="3">
        <f>'msoft-txt'!A33805</f>
        <v>0</v>
      </c>
      <c r="B33805" s="3">
        <f>'msoft-txt'!B33805</f>
        <v>0</v>
      </c>
      <c r="C33805" s="3">
        <f>'msoft-txt'!C33805</f>
        <v>0</v>
      </c>
    </row>
    <row r="33806" spans="1:3" x14ac:dyDescent="0.25">
      <c r="A33806" s="3">
        <f>'msoft-txt'!A33806</f>
        <v>0</v>
      </c>
      <c r="B33806" s="3">
        <f>'msoft-txt'!B33806</f>
        <v>0</v>
      </c>
      <c r="C33806" s="3">
        <f>'msoft-txt'!C33806</f>
        <v>0</v>
      </c>
    </row>
    <row r="33807" spans="1:3" x14ac:dyDescent="0.25">
      <c r="A33807" s="3">
        <f>'msoft-txt'!A33807</f>
        <v>0</v>
      </c>
      <c r="B33807" s="3">
        <f>'msoft-txt'!B33807</f>
        <v>0</v>
      </c>
      <c r="C33807" s="3">
        <f>'msoft-txt'!C33807</f>
        <v>0</v>
      </c>
    </row>
    <row r="33808" spans="1:3" x14ac:dyDescent="0.25">
      <c r="A33808" s="3">
        <f>'msoft-txt'!A33808</f>
        <v>0</v>
      </c>
      <c r="B33808" s="3">
        <f>'msoft-txt'!B33808</f>
        <v>0</v>
      </c>
      <c r="C33808" s="3">
        <f>'msoft-txt'!C33808</f>
        <v>0</v>
      </c>
    </row>
    <row r="33809" spans="1:3" x14ac:dyDescent="0.25">
      <c r="A33809" s="3">
        <f>'msoft-txt'!A33809</f>
        <v>0</v>
      </c>
      <c r="B33809" s="3">
        <f>'msoft-txt'!B33809</f>
        <v>0</v>
      </c>
      <c r="C33809" s="3">
        <f>'msoft-txt'!C33809</f>
        <v>0</v>
      </c>
    </row>
    <row r="33810" spans="1:3" x14ac:dyDescent="0.25">
      <c r="A33810" s="3">
        <f>'msoft-txt'!A33810</f>
        <v>0</v>
      </c>
      <c r="B33810" s="3">
        <f>'msoft-txt'!B33810</f>
        <v>0</v>
      </c>
      <c r="C33810" s="3">
        <f>'msoft-txt'!C33810</f>
        <v>0</v>
      </c>
    </row>
    <row r="33811" spans="1:3" x14ac:dyDescent="0.25">
      <c r="A33811" s="3">
        <f>'msoft-txt'!A33811</f>
        <v>0</v>
      </c>
      <c r="B33811" s="3">
        <f>'msoft-txt'!B33811</f>
        <v>0</v>
      </c>
      <c r="C33811" s="3">
        <f>'msoft-txt'!C33811</f>
        <v>0</v>
      </c>
    </row>
    <row r="33812" spans="1:3" x14ac:dyDescent="0.25">
      <c r="A33812" s="3">
        <f>'msoft-txt'!A33812</f>
        <v>0</v>
      </c>
      <c r="B33812" s="3">
        <f>'msoft-txt'!B33812</f>
        <v>0</v>
      </c>
      <c r="C33812" s="3">
        <f>'msoft-txt'!C33812</f>
        <v>0</v>
      </c>
    </row>
    <row r="33813" spans="1:3" x14ac:dyDescent="0.25">
      <c r="A33813" s="3">
        <f>'msoft-txt'!A33813</f>
        <v>0</v>
      </c>
      <c r="B33813" s="3">
        <f>'msoft-txt'!B33813</f>
        <v>0</v>
      </c>
      <c r="C33813" s="3">
        <f>'msoft-txt'!C33813</f>
        <v>0</v>
      </c>
    </row>
    <row r="33814" spans="1:3" x14ac:dyDescent="0.25">
      <c r="A33814" s="3">
        <f>'msoft-txt'!A33814</f>
        <v>0</v>
      </c>
      <c r="B33814" s="3">
        <f>'msoft-txt'!B33814</f>
        <v>0</v>
      </c>
      <c r="C33814" s="3">
        <f>'msoft-txt'!C33814</f>
        <v>0</v>
      </c>
    </row>
    <row r="33815" spans="1:3" x14ac:dyDescent="0.25">
      <c r="A33815" s="3">
        <f>'msoft-txt'!A33815</f>
        <v>0</v>
      </c>
      <c r="B33815" s="3">
        <f>'msoft-txt'!B33815</f>
        <v>0</v>
      </c>
      <c r="C33815" s="3">
        <f>'msoft-txt'!C33815</f>
        <v>0</v>
      </c>
    </row>
    <row r="33816" spans="1:3" x14ac:dyDescent="0.25">
      <c r="A33816" s="3">
        <f>'msoft-txt'!A33816</f>
        <v>0</v>
      </c>
      <c r="B33816" s="3">
        <f>'msoft-txt'!B33816</f>
        <v>0</v>
      </c>
      <c r="C33816" s="3">
        <f>'msoft-txt'!C33816</f>
        <v>0</v>
      </c>
    </row>
    <row r="33817" spans="1:3" x14ac:dyDescent="0.25">
      <c r="A33817" s="3">
        <f>'msoft-txt'!A33817</f>
        <v>0</v>
      </c>
      <c r="B33817" s="3">
        <f>'msoft-txt'!B33817</f>
        <v>0</v>
      </c>
      <c r="C33817" s="3">
        <f>'msoft-txt'!C33817</f>
        <v>0</v>
      </c>
    </row>
    <row r="33818" spans="1:3" x14ac:dyDescent="0.25">
      <c r="A33818" s="3">
        <f>'msoft-txt'!A33818</f>
        <v>0</v>
      </c>
      <c r="B33818" s="3">
        <f>'msoft-txt'!B33818</f>
        <v>0</v>
      </c>
      <c r="C33818" s="3">
        <f>'msoft-txt'!C33818</f>
        <v>0</v>
      </c>
    </row>
    <row r="33819" spans="1:3" x14ac:dyDescent="0.25">
      <c r="A33819" s="3">
        <f>'msoft-txt'!A33819</f>
        <v>0</v>
      </c>
      <c r="B33819" s="3">
        <f>'msoft-txt'!B33819</f>
        <v>0</v>
      </c>
      <c r="C33819" s="3">
        <f>'msoft-txt'!C33819</f>
        <v>0</v>
      </c>
    </row>
    <row r="33820" spans="1:3" x14ac:dyDescent="0.25">
      <c r="A33820" s="3">
        <f>'msoft-txt'!A33820</f>
        <v>0</v>
      </c>
      <c r="B33820" s="3">
        <f>'msoft-txt'!B33820</f>
        <v>0</v>
      </c>
      <c r="C33820" s="3">
        <f>'msoft-txt'!C33820</f>
        <v>0</v>
      </c>
    </row>
    <row r="33821" spans="1:3" x14ac:dyDescent="0.25">
      <c r="A33821" s="3">
        <f>'msoft-txt'!A33821</f>
        <v>0</v>
      </c>
      <c r="B33821" s="3">
        <f>'msoft-txt'!B33821</f>
        <v>0</v>
      </c>
      <c r="C33821" s="3">
        <f>'msoft-txt'!C33821</f>
        <v>0</v>
      </c>
    </row>
    <row r="33822" spans="1:3" x14ac:dyDescent="0.25">
      <c r="A33822" s="3">
        <f>'msoft-txt'!A33822</f>
        <v>0</v>
      </c>
      <c r="B33822" s="3">
        <f>'msoft-txt'!B33822</f>
        <v>0</v>
      </c>
      <c r="C33822" s="3">
        <f>'msoft-txt'!C33822</f>
        <v>0</v>
      </c>
    </row>
    <row r="33823" spans="1:3" x14ac:dyDescent="0.25">
      <c r="A33823" s="3">
        <f>'msoft-txt'!A33823</f>
        <v>0</v>
      </c>
      <c r="B33823" s="3">
        <f>'msoft-txt'!B33823</f>
        <v>0</v>
      </c>
      <c r="C33823" s="3">
        <f>'msoft-txt'!C33823</f>
        <v>0</v>
      </c>
    </row>
    <row r="33824" spans="1:3" x14ac:dyDescent="0.25">
      <c r="A33824" s="3">
        <f>'msoft-txt'!A33824</f>
        <v>0</v>
      </c>
      <c r="B33824" s="3">
        <f>'msoft-txt'!B33824</f>
        <v>0</v>
      </c>
      <c r="C33824" s="3">
        <f>'msoft-txt'!C33824</f>
        <v>0</v>
      </c>
    </row>
    <row r="33825" spans="1:3" x14ac:dyDescent="0.25">
      <c r="A33825" s="3">
        <f>'msoft-txt'!A33825</f>
        <v>0</v>
      </c>
      <c r="B33825" s="3">
        <f>'msoft-txt'!B33825</f>
        <v>0</v>
      </c>
      <c r="C33825" s="3">
        <f>'msoft-txt'!C33825</f>
        <v>0</v>
      </c>
    </row>
    <row r="33826" spans="1:3" x14ac:dyDescent="0.25">
      <c r="A33826" s="3">
        <f>'msoft-txt'!A33826</f>
        <v>0</v>
      </c>
      <c r="B33826" s="3">
        <f>'msoft-txt'!B33826</f>
        <v>0</v>
      </c>
      <c r="C33826" s="3">
        <f>'msoft-txt'!C33826</f>
        <v>0</v>
      </c>
    </row>
    <row r="33827" spans="1:3" x14ac:dyDescent="0.25">
      <c r="A33827" s="3">
        <f>'msoft-txt'!A33827</f>
        <v>0</v>
      </c>
      <c r="B33827" s="3">
        <f>'msoft-txt'!B33827</f>
        <v>0</v>
      </c>
      <c r="C33827" s="3">
        <f>'msoft-txt'!C33827</f>
        <v>0</v>
      </c>
    </row>
    <row r="33828" spans="1:3" x14ac:dyDescent="0.25">
      <c r="A33828" s="3">
        <f>'msoft-txt'!A33828</f>
        <v>0</v>
      </c>
      <c r="B33828" s="3">
        <f>'msoft-txt'!B33828</f>
        <v>0</v>
      </c>
      <c r="C33828" s="3">
        <f>'msoft-txt'!C33828</f>
        <v>0</v>
      </c>
    </row>
    <row r="33829" spans="1:3" x14ac:dyDescent="0.25">
      <c r="A33829" s="3">
        <f>'msoft-txt'!A33829</f>
        <v>0</v>
      </c>
      <c r="B33829" s="3">
        <f>'msoft-txt'!B33829</f>
        <v>0</v>
      </c>
      <c r="C33829" s="3">
        <f>'msoft-txt'!C33829</f>
        <v>0</v>
      </c>
    </row>
    <row r="33830" spans="1:3" x14ac:dyDescent="0.25">
      <c r="A33830" s="3">
        <f>'msoft-txt'!A33830</f>
        <v>0</v>
      </c>
      <c r="B33830" s="3">
        <f>'msoft-txt'!B33830</f>
        <v>0</v>
      </c>
      <c r="C33830" s="3">
        <f>'msoft-txt'!C33830</f>
        <v>0</v>
      </c>
    </row>
    <row r="33831" spans="1:3" x14ac:dyDescent="0.25">
      <c r="A33831" s="3">
        <f>'msoft-txt'!A33831</f>
        <v>0</v>
      </c>
      <c r="B33831" s="3">
        <f>'msoft-txt'!B33831</f>
        <v>0</v>
      </c>
      <c r="C33831" s="3">
        <f>'msoft-txt'!C33831</f>
        <v>0</v>
      </c>
    </row>
    <row r="33832" spans="1:3" x14ac:dyDescent="0.25">
      <c r="A33832" s="3">
        <f>'msoft-txt'!A33832</f>
        <v>0</v>
      </c>
      <c r="B33832" s="3">
        <f>'msoft-txt'!B33832</f>
        <v>0</v>
      </c>
      <c r="C33832" s="3">
        <f>'msoft-txt'!C33832</f>
        <v>0</v>
      </c>
    </row>
    <row r="33833" spans="1:3" x14ac:dyDescent="0.25">
      <c r="A33833" s="3">
        <f>'msoft-txt'!A33833</f>
        <v>0</v>
      </c>
      <c r="B33833" s="3">
        <f>'msoft-txt'!B33833</f>
        <v>0</v>
      </c>
      <c r="C33833" s="3">
        <f>'msoft-txt'!C33833</f>
        <v>0</v>
      </c>
    </row>
    <row r="33834" spans="1:3" x14ac:dyDescent="0.25">
      <c r="A33834" s="3">
        <f>'msoft-txt'!A33834</f>
        <v>0</v>
      </c>
      <c r="B33834" s="3">
        <f>'msoft-txt'!B33834</f>
        <v>0</v>
      </c>
      <c r="C33834" s="3">
        <f>'msoft-txt'!C33834</f>
        <v>0</v>
      </c>
    </row>
    <row r="33835" spans="1:3" x14ac:dyDescent="0.25">
      <c r="A33835" s="3">
        <f>'msoft-txt'!A33835</f>
        <v>0</v>
      </c>
      <c r="B33835" s="3">
        <f>'msoft-txt'!B33835</f>
        <v>0</v>
      </c>
      <c r="C33835" s="3">
        <f>'msoft-txt'!C33835</f>
        <v>0</v>
      </c>
    </row>
    <row r="33836" spans="1:3" x14ac:dyDescent="0.25">
      <c r="A33836" s="3">
        <f>'msoft-txt'!A33836</f>
        <v>0</v>
      </c>
      <c r="B33836" s="3">
        <f>'msoft-txt'!B33836</f>
        <v>0</v>
      </c>
      <c r="C33836" s="3">
        <f>'msoft-txt'!C33836</f>
        <v>0</v>
      </c>
    </row>
    <row r="33837" spans="1:3" x14ac:dyDescent="0.25">
      <c r="A33837" s="3">
        <f>'msoft-txt'!A33837</f>
        <v>0</v>
      </c>
      <c r="B33837" s="3">
        <f>'msoft-txt'!B33837</f>
        <v>0</v>
      </c>
      <c r="C33837" s="3">
        <f>'msoft-txt'!C33837</f>
        <v>0</v>
      </c>
    </row>
    <row r="33838" spans="1:3" x14ac:dyDescent="0.25">
      <c r="A33838" s="3">
        <f>'msoft-txt'!A33838</f>
        <v>0</v>
      </c>
      <c r="B33838" s="3">
        <f>'msoft-txt'!B33838</f>
        <v>0</v>
      </c>
      <c r="C33838" s="3">
        <f>'msoft-txt'!C33838</f>
        <v>0</v>
      </c>
    </row>
    <row r="33839" spans="1:3" x14ac:dyDescent="0.25">
      <c r="A33839" s="3">
        <f>'msoft-txt'!A33839</f>
        <v>0</v>
      </c>
      <c r="B33839" s="3">
        <f>'msoft-txt'!B33839</f>
        <v>0</v>
      </c>
      <c r="C33839" s="3">
        <f>'msoft-txt'!C33839</f>
        <v>0</v>
      </c>
    </row>
    <row r="33840" spans="1:3" x14ac:dyDescent="0.25">
      <c r="A33840" s="3">
        <f>'msoft-txt'!A33840</f>
        <v>0</v>
      </c>
      <c r="B33840" s="3">
        <f>'msoft-txt'!B33840</f>
        <v>0</v>
      </c>
      <c r="C33840" s="3">
        <f>'msoft-txt'!C33840</f>
        <v>0</v>
      </c>
    </row>
    <row r="33841" spans="1:3" x14ac:dyDescent="0.25">
      <c r="A33841" s="3">
        <f>'msoft-txt'!A33841</f>
        <v>0</v>
      </c>
      <c r="B33841" s="3">
        <f>'msoft-txt'!B33841</f>
        <v>0</v>
      </c>
      <c r="C33841" s="3">
        <f>'msoft-txt'!C33841</f>
        <v>0</v>
      </c>
    </row>
    <row r="33842" spans="1:3" x14ac:dyDescent="0.25">
      <c r="A33842" s="3">
        <f>'msoft-txt'!A33842</f>
        <v>0</v>
      </c>
      <c r="B33842" s="3">
        <f>'msoft-txt'!B33842</f>
        <v>0</v>
      </c>
      <c r="C33842" s="3">
        <f>'msoft-txt'!C33842</f>
        <v>0</v>
      </c>
    </row>
    <row r="33843" spans="1:3" x14ac:dyDescent="0.25">
      <c r="A33843" s="3">
        <f>'msoft-txt'!A33843</f>
        <v>0</v>
      </c>
      <c r="B33843" s="3">
        <f>'msoft-txt'!B33843</f>
        <v>0</v>
      </c>
      <c r="C33843" s="3">
        <f>'msoft-txt'!C33843</f>
        <v>0</v>
      </c>
    </row>
    <row r="33844" spans="1:3" x14ac:dyDescent="0.25">
      <c r="A33844" s="3">
        <f>'msoft-txt'!A33844</f>
        <v>0</v>
      </c>
      <c r="B33844" s="3">
        <f>'msoft-txt'!B33844</f>
        <v>0</v>
      </c>
      <c r="C33844" s="3">
        <f>'msoft-txt'!C33844</f>
        <v>0</v>
      </c>
    </row>
    <row r="33845" spans="1:3" x14ac:dyDescent="0.25">
      <c r="A33845" s="3">
        <f>'msoft-txt'!A33845</f>
        <v>0</v>
      </c>
      <c r="B33845" s="3">
        <f>'msoft-txt'!B33845</f>
        <v>0</v>
      </c>
      <c r="C33845" s="3">
        <f>'msoft-txt'!C33845</f>
        <v>0</v>
      </c>
    </row>
    <row r="33846" spans="1:3" x14ac:dyDescent="0.25">
      <c r="A33846" s="3">
        <f>'msoft-txt'!A33846</f>
        <v>0</v>
      </c>
      <c r="B33846" s="3">
        <f>'msoft-txt'!B33846</f>
        <v>0</v>
      </c>
      <c r="C33846" s="3">
        <f>'msoft-txt'!C33846</f>
        <v>0</v>
      </c>
    </row>
    <row r="33847" spans="1:3" x14ac:dyDescent="0.25">
      <c r="A33847" s="3">
        <f>'msoft-txt'!A33847</f>
        <v>0</v>
      </c>
      <c r="B33847" s="3">
        <f>'msoft-txt'!B33847</f>
        <v>0</v>
      </c>
      <c r="C33847" s="3">
        <f>'msoft-txt'!C33847</f>
        <v>0</v>
      </c>
    </row>
    <row r="33848" spans="1:3" x14ac:dyDescent="0.25">
      <c r="A33848" s="3">
        <f>'msoft-txt'!A33848</f>
        <v>0</v>
      </c>
      <c r="B33848" s="3">
        <f>'msoft-txt'!B33848</f>
        <v>0</v>
      </c>
      <c r="C33848" s="3">
        <f>'msoft-txt'!C33848</f>
        <v>0</v>
      </c>
    </row>
    <row r="33849" spans="1:3" x14ac:dyDescent="0.25">
      <c r="A33849" s="3">
        <f>'msoft-txt'!A33849</f>
        <v>0</v>
      </c>
      <c r="B33849" s="3">
        <f>'msoft-txt'!B33849</f>
        <v>0</v>
      </c>
      <c r="C33849" s="3">
        <f>'msoft-txt'!C33849</f>
        <v>0</v>
      </c>
    </row>
    <row r="33850" spans="1:3" x14ac:dyDescent="0.25">
      <c r="A33850" s="3">
        <f>'msoft-txt'!A33850</f>
        <v>0</v>
      </c>
      <c r="B33850" s="3">
        <f>'msoft-txt'!B33850</f>
        <v>0</v>
      </c>
      <c r="C33850" s="3">
        <f>'msoft-txt'!C33850</f>
        <v>0</v>
      </c>
    </row>
    <row r="33851" spans="1:3" x14ac:dyDescent="0.25">
      <c r="A33851" s="3">
        <f>'msoft-txt'!A33851</f>
        <v>0</v>
      </c>
      <c r="B33851" s="3">
        <f>'msoft-txt'!B33851</f>
        <v>0</v>
      </c>
      <c r="C33851" s="3">
        <f>'msoft-txt'!C33851</f>
        <v>0</v>
      </c>
    </row>
    <row r="33852" spans="1:3" x14ac:dyDescent="0.25">
      <c r="A33852" s="3">
        <f>'msoft-txt'!A33852</f>
        <v>0</v>
      </c>
      <c r="B33852" s="3">
        <f>'msoft-txt'!B33852</f>
        <v>0</v>
      </c>
      <c r="C33852" s="3">
        <f>'msoft-txt'!C33852</f>
        <v>0</v>
      </c>
    </row>
    <row r="33853" spans="1:3" x14ac:dyDescent="0.25">
      <c r="A33853" s="3">
        <f>'msoft-txt'!A33853</f>
        <v>0</v>
      </c>
      <c r="B33853" s="3">
        <f>'msoft-txt'!B33853</f>
        <v>0</v>
      </c>
      <c r="C33853" s="3">
        <f>'msoft-txt'!C33853</f>
        <v>0</v>
      </c>
    </row>
    <row r="33854" spans="1:3" x14ac:dyDescent="0.25">
      <c r="A33854" s="3">
        <f>'msoft-txt'!A33854</f>
        <v>0</v>
      </c>
      <c r="B33854" s="3">
        <f>'msoft-txt'!B33854</f>
        <v>0</v>
      </c>
      <c r="C33854" s="3">
        <f>'msoft-txt'!C33854</f>
        <v>0</v>
      </c>
    </row>
    <row r="33855" spans="1:3" x14ac:dyDescent="0.25">
      <c r="A33855" s="3">
        <f>'msoft-txt'!A33855</f>
        <v>0</v>
      </c>
      <c r="B33855" s="3">
        <f>'msoft-txt'!B33855</f>
        <v>0</v>
      </c>
      <c r="C33855" s="3">
        <f>'msoft-txt'!C33855</f>
        <v>0</v>
      </c>
    </row>
    <row r="33856" spans="1:3" x14ac:dyDescent="0.25">
      <c r="A33856" s="3">
        <f>'msoft-txt'!A33856</f>
        <v>0</v>
      </c>
      <c r="B33856" s="3">
        <f>'msoft-txt'!B33856</f>
        <v>0</v>
      </c>
      <c r="C33856" s="3">
        <f>'msoft-txt'!C33856</f>
        <v>0</v>
      </c>
    </row>
    <row r="33857" spans="1:3" x14ac:dyDescent="0.25">
      <c r="A33857" s="3">
        <f>'msoft-txt'!A33857</f>
        <v>0</v>
      </c>
      <c r="B33857" s="3">
        <f>'msoft-txt'!B33857</f>
        <v>0</v>
      </c>
      <c r="C33857" s="3">
        <f>'msoft-txt'!C33857</f>
        <v>0</v>
      </c>
    </row>
    <row r="33858" spans="1:3" x14ac:dyDescent="0.25">
      <c r="A33858" s="3">
        <f>'msoft-txt'!A33858</f>
        <v>0</v>
      </c>
      <c r="B33858" s="3">
        <f>'msoft-txt'!B33858</f>
        <v>0</v>
      </c>
      <c r="C33858" s="3">
        <f>'msoft-txt'!C33858</f>
        <v>0</v>
      </c>
    </row>
    <row r="33859" spans="1:3" x14ac:dyDescent="0.25">
      <c r="A33859" s="3">
        <f>'msoft-txt'!A33859</f>
        <v>0</v>
      </c>
      <c r="B33859" s="3">
        <f>'msoft-txt'!B33859</f>
        <v>0</v>
      </c>
      <c r="C33859" s="3">
        <f>'msoft-txt'!C33859</f>
        <v>0</v>
      </c>
    </row>
    <row r="33860" spans="1:3" x14ac:dyDescent="0.25">
      <c r="A33860" s="3">
        <f>'msoft-txt'!A33860</f>
        <v>0</v>
      </c>
      <c r="B33860" s="3">
        <f>'msoft-txt'!B33860</f>
        <v>0</v>
      </c>
      <c r="C33860" s="3">
        <f>'msoft-txt'!C33860</f>
        <v>0</v>
      </c>
    </row>
    <row r="33861" spans="1:3" x14ac:dyDescent="0.25">
      <c r="A33861" s="3">
        <f>'msoft-txt'!A33861</f>
        <v>0</v>
      </c>
      <c r="B33861" s="3">
        <f>'msoft-txt'!B33861</f>
        <v>0</v>
      </c>
      <c r="C33861" s="3">
        <f>'msoft-txt'!C33861</f>
        <v>0</v>
      </c>
    </row>
    <row r="33862" spans="1:3" x14ac:dyDescent="0.25">
      <c r="A33862" s="3">
        <f>'msoft-txt'!A33862</f>
        <v>0</v>
      </c>
      <c r="B33862" s="3">
        <f>'msoft-txt'!B33862</f>
        <v>0</v>
      </c>
      <c r="C33862" s="3">
        <f>'msoft-txt'!C33862</f>
        <v>0</v>
      </c>
    </row>
    <row r="33863" spans="1:3" x14ac:dyDescent="0.25">
      <c r="A33863" s="3">
        <f>'msoft-txt'!A33863</f>
        <v>0</v>
      </c>
      <c r="B33863" s="3">
        <f>'msoft-txt'!B33863</f>
        <v>0</v>
      </c>
      <c r="C33863" s="3">
        <f>'msoft-txt'!C33863</f>
        <v>0</v>
      </c>
    </row>
    <row r="33864" spans="1:3" x14ac:dyDescent="0.25">
      <c r="A33864" s="3">
        <f>'msoft-txt'!A33864</f>
        <v>0</v>
      </c>
      <c r="B33864" s="3">
        <f>'msoft-txt'!B33864</f>
        <v>0</v>
      </c>
      <c r="C33864" s="3">
        <f>'msoft-txt'!C33864</f>
        <v>0</v>
      </c>
    </row>
    <row r="33865" spans="1:3" x14ac:dyDescent="0.25">
      <c r="A33865" s="3">
        <f>'msoft-txt'!A33865</f>
        <v>0</v>
      </c>
      <c r="B33865" s="3">
        <f>'msoft-txt'!B33865</f>
        <v>0</v>
      </c>
      <c r="C33865" s="3">
        <f>'msoft-txt'!C33865</f>
        <v>0</v>
      </c>
    </row>
    <row r="33866" spans="1:3" x14ac:dyDescent="0.25">
      <c r="A33866" s="3">
        <f>'msoft-txt'!A33866</f>
        <v>0</v>
      </c>
      <c r="B33866" s="3">
        <f>'msoft-txt'!B33866</f>
        <v>0</v>
      </c>
      <c r="C33866" s="3">
        <f>'msoft-txt'!C33866</f>
        <v>0</v>
      </c>
    </row>
    <row r="33867" spans="1:3" x14ac:dyDescent="0.25">
      <c r="A33867" s="3">
        <f>'msoft-txt'!A33867</f>
        <v>0</v>
      </c>
      <c r="B33867" s="3">
        <f>'msoft-txt'!B33867</f>
        <v>0</v>
      </c>
      <c r="C33867" s="3">
        <f>'msoft-txt'!C33867</f>
        <v>0</v>
      </c>
    </row>
    <row r="33868" spans="1:3" x14ac:dyDescent="0.25">
      <c r="A33868" s="3">
        <f>'msoft-txt'!A33868</f>
        <v>0</v>
      </c>
      <c r="B33868" s="3">
        <f>'msoft-txt'!B33868</f>
        <v>0</v>
      </c>
      <c r="C33868" s="3">
        <f>'msoft-txt'!C33868</f>
        <v>0</v>
      </c>
    </row>
    <row r="33869" spans="1:3" x14ac:dyDescent="0.25">
      <c r="A33869" s="3">
        <f>'msoft-txt'!A33869</f>
        <v>0</v>
      </c>
      <c r="B33869" s="3">
        <f>'msoft-txt'!B33869</f>
        <v>0</v>
      </c>
      <c r="C33869" s="3">
        <f>'msoft-txt'!C33869</f>
        <v>0</v>
      </c>
    </row>
    <row r="33870" spans="1:3" x14ac:dyDescent="0.25">
      <c r="A33870" s="3">
        <f>'msoft-txt'!A33870</f>
        <v>0</v>
      </c>
      <c r="B33870" s="3">
        <f>'msoft-txt'!B33870</f>
        <v>0</v>
      </c>
      <c r="C33870" s="3">
        <f>'msoft-txt'!C33870</f>
        <v>0</v>
      </c>
    </row>
    <row r="33871" spans="1:3" x14ac:dyDescent="0.25">
      <c r="A33871" s="3">
        <f>'msoft-txt'!A33871</f>
        <v>0</v>
      </c>
      <c r="B33871" s="3">
        <f>'msoft-txt'!B33871</f>
        <v>0</v>
      </c>
      <c r="C33871" s="3">
        <f>'msoft-txt'!C33871</f>
        <v>0</v>
      </c>
    </row>
    <row r="33872" spans="1:3" x14ac:dyDescent="0.25">
      <c r="A33872" s="3">
        <f>'msoft-txt'!A33872</f>
        <v>0</v>
      </c>
      <c r="B33872" s="3">
        <f>'msoft-txt'!B33872</f>
        <v>0</v>
      </c>
      <c r="C33872" s="3">
        <f>'msoft-txt'!C33872</f>
        <v>0</v>
      </c>
    </row>
    <row r="33873" spans="1:3" x14ac:dyDescent="0.25">
      <c r="A33873" s="3">
        <f>'msoft-txt'!A33873</f>
        <v>0</v>
      </c>
      <c r="B33873" s="3">
        <f>'msoft-txt'!B33873</f>
        <v>0</v>
      </c>
      <c r="C33873" s="3">
        <f>'msoft-txt'!C33873</f>
        <v>0</v>
      </c>
    </row>
    <row r="33874" spans="1:3" x14ac:dyDescent="0.25">
      <c r="A33874" s="3">
        <f>'msoft-txt'!A33874</f>
        <v>0</v>
      </c>
      <c r="B33874" s="3">
        <f>'msoft-txt'!B33874</f>
        <v>0</v>
      </c>
      <c r="C33874" s="3">
        <f>'msoft-txt'!C33874</f>
        <v>0</v>
      </c>
    </row>
    <row r="33875" spans="1:3" x14ac:dyDescent="0.25">
      <c r="A33875" s="3">
        <f>'msoft-txt'!A33875</f>
        <v>0</v>
      </c>
      <c r="B33875" s="3">
        <f>'msoft-txt'!B33875</f>
        <v>0</v>
      </c>
      <c r="C33875" s="3">
        <f>'msoft-txt'!C33875</f>
        <v>0</v>
      </c>
    </row>
    <row r="33876" spans="1:3" x14ac:dyDescent="0.25">
      <c r="A33876" s="3">
        <f>'msoft-txt'!A33876</f>
        <v>0</v>
      </c>
      <c r="B33876" s="3">
        <f>'msoft-txt'!B33876</f>
        <v>0</v>
      </c>
      <c r="C33876" s="3">
        <f>'msoft-txt'!C33876</f>
        <v>0</v>
      </c>
    </row>
    <row r="33877" spans="1:3" x14ac:dyDescent="0.25">
      <c r="A33877" s="3">
        <f>'msoft-txt'!A33877</f>
        <v>0</v>
      </c>
      <c r="B33877" s="3">
        <f>'msoft-txt'!B33877</f>
        <v>0</v>
      </c>
      <c r="C33877" s="3">
        <f>'msoft-txt'!C33877</f>
        <v>0</v>
      </c>
    </row>
    <row r="33878" spans="1:3" x14ac:dyDescent="0.25">
      <c r="A33878" s="3">
        <f>'msoft-txt'!A33878</f>
        <v>0</v>
      </c>
      <c r="B33878" s="3">
        <f>'msoft-txt'!B33878</f>
        <v>0</v>
      </c>
      <c r="C33878" s="3">
        <f>'msoft-txt'!C33878</f>
        <v>0</v>
      </c>
    </row>
    <row r="33879" spans="1:3" x14ac:dyDescent="0.25">
      <c r="A33879" s="3">
        <f>'msoft-txt'!A33879</f>
        <v>0</v>
      </c>
      <c r="B33879" s="3">
        <f>'msoft-txt'!B33879</f>
        <v>0</v>
      </c>
      <c r="C33879" s="3">
        <f>'msoft-txt'!C33879</f>
        <v>0</v>
      </c>
    </row>
    <row r="33880" spans="1:3" x14ac:dyDescent="0.25">
      <c r="A33880" s="3">
        <f>'msoft-txt'!A33880</f>
        <v>0</v>
      </c>
      <c r="B33880" s="3">
        <f>'msoft-txt'!B33880</f>
        <v>0</v>
      </c>
      <c r="C33880" s="3">
        <f>'msoft-txt'!C33880</f>
        <v>0</v>
      </c>
    </row>
    <row r="33881" spans="1:3" x14ac:dyDescent="0.25">
      <c r="A33881" s="3">
        <f>'msoft-txt'!A33881</f>
        <v>0</v>
      </c>
      <c r="B33881" s="3">
        <f>'msoft-txt'!B33881</f>
        <v>0</v>
      </c>
      <c r="C33881" s="3">
        <f>'msoft-txt'!C33881</f>
        <v>0</v>
      </c>
    </row>
    <row r="33882" spans="1:3" x14ac:dyDescent="0.25">
      <c r="A33882" s="3">
        <f>'msoft-txt'!A33882</f>
        <v>0</v>
      </c>
      <c r="B33882" s="3">
        <f>'msoft-txt'!B33882</f>
        <v>0</v>
      </c>
      <c r="C33882" s="3">
        <f>'msoft-txt'!C33882</f>
        <v>0</v>
      </c>
    </row>
    <row r="33883" spans="1:3" x14ac:dyDescent="0.25">
      <c r="A33883" s="3">
        <f>'msoft-txt'!A33883</f>
        <v>0</v>
      </c>
      <c r="B33883" s="3">
        <f>'msoft-txt'!B33883</f>
        <v>0</v>
      </c>
      <c r="C33883" s="3">
        <f>'msoft-txt'!C33883</f>
        <v>0</v>
      </c>
    </row>
    <row r="33884" spans="1:3" x14ac:dyDescent="0.25">
      <c r="A33884" s="3">
        <f>'msoft-txt'!A33884</f>
        <v>0</v>
      </c>
      <c r="B33884" s="3">
        <f>'msoft-txt'!B33884</f>
        <v>0</v>
      </c>
      <c r="C33884" s="3">
        <f>'msoft-txt'!C33884</f>
        <v>0</v>
      </c>
    </row>
    <row r="33885" spans="1:3" x14ac:dyDescent="0.25">
      <c r="A33885" s="3">
        <f>'msoft-txt'!A33885</f>
        <v>0</v>
      </c>
      <c r="B33885" s="3">
        <f>'msoft-txt'!B33885</f>
        <v>0</v>
      </c>
      <c r="C33885" s="3">
        <f>'msoft-txt'!C33885</f>
        <v>0</v>
      </c>
    </row>
    <row r="33886" spans="1:3" x14ac:dyDescent="0.25">
      <c r="A33886" s="3">
        <f>'msoft-txt'!A33886</f>
        <v>0</v>
      </c>
      <c r="B33886" s="3">
        <f>'msoft-txt'!B33886</f>
        <v>0</v>
      </c>
      <c r="C33886" s="3">
        <f>'msoft-txt'!C33886</f>
        <v>0</v>
      </c>
    </row>
    <row r="33887" spans="1:3" x14ac:dyDescent="0.25">
      <c r="A33887" s="3">
        <f>'msoft-txt'!A33887</f>
        <v>0</v>
      </c>
      <c r="B33887" s="3">
        <f>'msoft-txt'!B33887</f>
        <v>0</v>
      </c>
      <c r="C33887" s="3">
        <f>'msoft-txt'!C33887</f>
        <v>0</v>
      </c>
    </row>
    <row r="33888" spans="1:3" x14ac:dyDescent="0.25">
      <c r="A33888" s="3">
        <f>'msoft-txt'!A33888</f>
        <v>0</v>
      </c>
      <c r="B33888" s="3">
        <f>'msoft-txt'!B33888</f>
        <v>0</v>
      </c>
      <c r="C33888" s="3">
        <f>'msoft-txt'!C33888</f>
        <v>0</v>
      </c>
    </row>
    <row r="33889" spans="1:3" x14ac:dyDescent="0.25">
      <c r="A33889" s="3">
        <f>'msoft-txt'!A33889</f>
        <v>0</v>
      </c>
      <c r="B33889" s="3">
        <f>'msoft-txt'!B33889</f>
        <v>0</v>
      </c>
      <c r="C33889" s="3">
        <f>'msoft-txt'!C33889</f>
        <v>0</v>
      </c>
    </row>
    <row r="33890" spans="1:3" x14ac:dyDescent="0.25">
      <c r="A33890" s="3">
        <f>'msoft-txt'!A33890</f>
        <v>0</v>
      </c>
      <c r="B33890" s="3">
        <f>'msoft-txt'!B33890</f>
        <v>0</v>
      </c>
      <c r="C33890" s="3">
        <f>'msoft-txt'!C33890</f>
        <v>0</v>
      </c>
    </row>
    <row r="33891" spans="1:3" x14ac:dyDescent="0.25">
      <c r="A33891" s="3">
        <f>'msoft-txt'!A33891</f>
        <v>0</v>
      </c>
      <c r="B33891" s="3">
        <f>'msoft-txt'!B33891</f>
        <v>0</v>
      </c>
      <c r="C33891" s="3">
        <f>'msoft-txt'!C33891</f>
        <v>0</v>
      </c>
    </row>
    <row r="33892" spans="1:3" x14ac:dyDescent="0.25">
      <c r="A33892" s="3">
        <f>'msoft-txt'!A33892</f>
        <v>0</v>
      </c>
      <c r="B33892" s="3">
        <f>'msoft-txt'!B33892</f>
        <v>0</v>
      </c>
      <c r="C33892" s="3">
        <f>'msoft-txt'!C33892</f>
        <v>0</v>
      </c>
    </row>
    <row r="33893" spans="1:3" x14ac:dyDescent="0.25">
      <c r="A33893" s="3">
        <f>'msoft-txt'!A33893</f>
        <v>0</v>
      </c>
      <c r="B33893" s="3">
        <f>'msoft-txt'!B33893</f>
        <v>0</v>
      </c>
      <c r="C33893" s="3">
        <f>'msoft-txt'!C33893</f>
        <v>0</v>
      </c>
    </row>
    <row r="33894" spans="1:3" x14ac:dyDescent="0.25">
      <c r="A33894" s="3">
        <f>'msoft-txt'!A33894</f>
        <v>0</v>
      </c>
      <c r="B33894" s="3">
        <f>'msoft-txt'!B33894</f>
        <v>0</v>
      </c>
      <c r="C33894" s="3">
        <f>'msoft-txt'!C33894</f>
        <v>0</v>
      </c>
    </row>
    <row r="33895" spans="1:3" x14ac:dyDescent="0.25">
      <c r="A33895" s="3">
        <f>'msoft-txt'!A33895</f>
        <v>0</v>
      </c>
      <c r="B33895" s="3">
        <f>'msoft-txt'!B33895</f>
        <v>0</v>
      </c>
      <c r="C33895" s="3">
        <f>'msoft-txt'!C33895</f>
        <v>0</v>
      </c>
    </row>
    <row r="33896" spans="1:3" x14ac:dyDescent="0.25">
      <c r="A33896" s="3">
        <f>'msoft-txt'!A33896</f>
        <v>0</v>
      </c>
      <c r="B33896" s="3">
        <f>'msoft-txt'!B33896</f>
        <v>0</v>
      </c>
      <c r="C33896" s="3">
        <f>'msoft-txt'!C33896</f>
        <v>0</v>
      </c>
    </row>
    <row r="33897" spans="1:3" x14ac:dyDescent="0.25">
      <c r="A33897" s="3">
        <f>'msoft-txt'!A33897</f>
        <v>0</v>
      </c>
      <c r="B33897" s="3">
        <f>'msoft-txt'!B33897</f>
        <v>0</v>
      </c>
      <c r="C33897" s="3">
        <f>'msoft-txt'!C33897</f>
        <v>0</v>
      </c>
    </row>
    <row r="33898" spans="1:3" x14ac:dyDescent="0.25">
      <c r="A33898" s="3">
        <f>'msoft-txt'!A33898</f>
        <v>0</v>
      </c>
      <c r="B33898" s="3">
        <f>'msoft-txt'!B33898</f>
        <v>0</v>
      </c>
      <c r="C33898" s="3">
        <f>'msoft-txt'!C33898</f>
        <v>0</v>
      </c>
    </row>
    <row r="33899" spans="1:3" x14ac:dyDescent="0.25">
      <c r="A33899" s="3">
        <f>'msoft-txt'!A33899</f>
        <v>0</v>
      </c>
      <c r="B33899" s="3">
        <f>'msoft-txt'!B33899</f>
        <v>0</v>
      </c>
      <c r="C33899" s="3">
        <f>'msoft-txt'!C33899</f>
        <v>0</v>
      </c>
    </row>
    <row r="33900" spans="1:3" x14ac:dyDescent="0.25">
      <c r="A33900" s="3">
        <f>'msoft-txt'!A33900</f>
        <v>0</v>
      </c>
      <c r="B33900" s="3">
        <f>'msoft-txt'!B33900</f>
        <v>0</v>
      </c>
      <c r="C33900" s="3">
        <f>'msoft-txt'!C33900</f>
        <v>0</v>
      </c>
    </row>
    <row r="33901" spans="1:3" x14ac:dyDescent="0.25">
      <c r="A33901" s="3">
        <f>'msoft-txt'!A33901</f>
        <v>0</v>
      </c>
      <c r="B33901" s="3">
        <f>'msoft-txt'!B33901</f>
        <v>0</v>
      </c>
      <c r="C33901" s="3">
        <f>'msoft-txt'!C33901</f>
        <v>0</v>
      </c>
    </row>
    <row r="33902" spans="1:3" x14ac:dyDescent="0.25">
      <c r="A33902" s="3">
        <f>'msoft-txt'!A33902</f>
        <v>0</v>
      </c>
      <c r="B33902" s="3">
        <f>'msoft-txt'!B33902</f>
        <v>0</v>
      </c>
      <c r="C33902" s="3">
        <f>'msoft-txt'!C33902</f>
        <v>0</v>
      </c>
    </row>
    <row r="33903" spans="1:3" x14ac:dyDescent="0.25">
      <c r="A33903" s="3">
        <f>'msoft-txt'!A33903</f>
        <v>0</v>
      </c>
      <c r="B33903" s="3">
        <f>'msoft-txt'!B33903</f>
        <v>0</v>
      </c>
      <c r="C33903" s="3">
        <f>'msoft-txt'!C33903</f>
        <v>0</v>
      </c>
    </row>
    <row r="33904" spans="1:3" x14ac:dyDescent="0.25">
      <c r="A33904" s="3">
        <f>'msoft-txt'!A33904</f>
        <v>0</v>
      </c>
      <c r="B33904" s="3">
        <f>'msoft-txt'!B33904</f>
        <v>0</v>
      </c>
      <c r="C33904" s="3">
        <f>'msoft-txt'!C33904</f>
        <v>0</v>
      </c>
    </row>
    <row r="33905" spans="1:3" x14ac:dyDescent="0.25">
      <c r="A33905" s="3">
        <f>'msoft-txt'!A33905</f>
        <v>0</v>
      </c>
      <c r="B33905" s="3">
        <f>'msoft-txt'!B33905</f>
        <v>0</v>
      </c>
      <c r="C33905" s="3">
        <f>'msoft-txt'!C33905</f>
        <v>0</v>
      </c>
    </row>
    <row r="33906" spans="1:3" x14ac:dyDescent="0.25">
      <c r="A33906" s="3">
        <f>'msoft-txt'!A33906</f>
        <v>0</v>
      </c>
      <c r="B33906" s="3">
        <f>'msoft-txt'!B33906</f>
        <v>0</v>
      </c>
      <c r="C33906" s="3">
        <f>'msoft-txt'!C33906</f>
        <v>0</v>
      </c>
    </row>
    <row r="33907" spans="1:3" x14ac:dyDescent="0.25">
      <c r="A33907" s="3">
        <f>'msoft-txt'!A33907</f>
        <v>0</v>
      </c>
      <c r="B33907" s="3">
        <f>'msoft-txt'!B33907</f>
        <v>0</v>
      </c>
      <c r="C33907" s="3">
        <f>'msoft-txt'!C33907</f>
        <v>0</v>
      </c>
    </row>
    <row r="33908" spans="1:3" x14ac:dyDescent="0.25">
      <c r="A33908" s="3">
        <f>'msoft-txt'!A33908</f>
        <v>0</v>
      </c>
      <c r="B33908" s="3">
        <f>'msoft-txt'!B33908</f>
        <v>0</v>
      </c>
      <c r="C33908" s="3">
        <f>'msoft-txt'!C33908</f>
        <v>0</v>
      </c>
    </row>
    <row r="33909" spans="1:3" x14ac:dyDescent="0.25">
      <c r="A33909" s="3">
        <f>'msoft-txt'!A33909</f>
        <v>0</v>
      </c>
      <c r="B33909" s="3">
        <f>'msoft-txt'!B33909</f>
        <v>0</v>
      </c>
      <c r="C33909" s="3">
        <f>'msoft-txt'!C33909</f>
        <v>0</v>
      </c>
    </row>
    <row r="33910" spans="1:3" x14ac:dyDescent="0.25">
      <c r="A33910" s="3">
        <f>'msoft-txt'!A33910</f>
        <v>0</v>
      </c>
      <c r="B33910" s="3">
        <f>'msoft-txt'!B33910</f>
        <v>0</v>
      </c>
      <c r="C33910" s="3">
        <f>'msoft-txt'!C33910</f>
        <v>0</v>
      </c>
    </row>
    <row r="33911" spans="1:3" x14ac:dyDescent="0.25">
      <c r="A33911" s="3">
        <f>'msoft-txt'!A33911</f>
        <v>0</v>
      </c>
      <c r="B33911" s="3">
        <f>'msoft-txt'!B33911</f>
        <v>0</v>
      </c>
      <c r="C33911" s="3">
        <f>'msoft-txt'!C33911</f>
        <v>0</v>
      </c>
    </row>
    <row r="33912" spans="1:3" x14ac:dyDescent="0.25">
      <c r="A33912" s="3">
        <f>'msoft-txt'!A33912</f>
        <v>0</v>
      </c>
      <c r="B33912" s="3">
        <f>'msoft-txt'!B33912</f>
        <v>0</v>
      </c>
      <c r="C33912" s="3">
        <f>'msoft-txt'!C33912</f>
        <v>0</v>
      </c>
    </row>
    <row r="33913" spans="1:3" x14ac:dyDescent="0.25">
      <c r="A33913" s="3">
        <f>'msoft-txt'!A33913</f>
        <v>0</v>
      </c>
      <c r="B33913" s="3">
        <f>'msoft-txt'!B33913</f>
        <v>0</v>
      </c>
      <c r="C33913" s="3">
        <f>'msoft-txt'!C33913</f>
        <v>0</v>
      </c>
    </row>
    <row r="33914" spans="1:3" x14ac:dyDescent="0.25">
      <c r="A33914" s="3">
        <f>'msoft-txt'!A33914</f>
        <v>0</v>
      </c>
      <c r="B33914" s="3">
        <f>'msoft-txt'!B33914</f>
        <v>0</v>
      </c>
      <c r="C33914" s="3">
        <f>'msoft-txt'!C33914</f>
        <v>0</v>
      </c>
    </row>
    <row r="33915" spans="1:3" x14ac:dyDescent="0.25">
      <c r="A33915" s="3">
        <f>'msoft-txt'!A33915</f>
        <v>0</v>
      </c>
      <c r="B33915" s="3">
        <f>'msoft-txt'!B33915</f>
        <v>0</v>
      </c>
      <c r="C33915" s="3">
        <f>'msoft-txt'!C33915</f>
        <v>0</v>
      </c>
    </row>
    <row r="33916" spans="1:3" x14ac:dyDescent="0.25">
      <c r="A33916" s="3">
        <f>'msoft-txt'!A33916</f>
        <v>0</v>
      </c>
      <c r="B33916" s="3">
        <f>'msoft-txt'!B33916</f>
        <v>0</v>
      </c>
      <c r="C33916" s="3">
        <f>'msoft-txt'!C33916</f>
        <v>0</v>
      </c>
    </row>
    <row r="33917" spans="1:3" x14ac:dyDescent="0.25">
      <c r="A33917" s="3">
        <f>'msoft-txt'!A33917</f>
        <v>0</v>
      </c>
      <c r="B33917" s="3">
        <f>'msoft-txt'!B33917</f>
        <v>0</v>
      </c>
      <c r="C33917" s="3">
        <f>'msoft-txt'!C33917</f>
        <v>0</v>
      </c>
    </row>
    <row r="33918" spans="1:3" x14ac:dyDescent="0.25">
      <c r="A33918" s="3">
        <f>'msoft-txt'!A33918</f>
        <v>0</v>
      </c>
      <c r="B33918" s="3">
        <f>'msoft-txt'!B33918</f>
        <v>0</v>
      </c>
      <c r="C33918" s="3">
        <f>'msoft-txt'!C33918</f>
        <v>0</v>
      </c>
    </row>
    <row r="33919" spans="1:3" x14ac:dyDescent="0.25">
      <c r="A33919" s="3">
        <f>'msoft-txt'!A33919</f>
        <v>0</v>
      </c>
      <c r="B33919" s="3">
        <f>'msoft-txt'!B33919</f>
        <v>0</v>
      </c>
      <c r="C33919" s="3">
        <f>'msoft-txt'!C33919</f>
        <v>0</v>
      </c>
    </row>
    <row r="33920" spans="1:3" x14ac:dyDescent="0.25">
      <c r="A33920" s="3">
        <f>'msoft-txt'!A33920</f>
        <v>0</v>
      </c>
      <c r="B33920" s="3">
        <f>'msoft-txt'!B33920</f>
        <v>0</v>
      </c>
      <c r="C33920" s="3">
        <f>'msoft-txt'!C33920</f>
        <v>0</v>
      </c>
    </row>
    <row r="33921" spans="1:3" x14ac:dyDescent="0.25">
      <c r="A33921" s="3">
        <f>'msoft-txt'!A33921</f>
        <v>0</v>
      </c>
      <c r="B33921" s="3">
        <f>'msoft-txt'!B33921</f>
        <v>0</v>
      </c>
      <c r="C33921" s="3">
        <f>'msoft-txt'!C33921</f>
        <v>0</v>
      </c>
    </row>
    <row r="33922" spans="1:3" x14ac:dyDescent="0.25">
      <c r="A33922" s="3">
        <f>'msoft-txt'!A33922</f>
        <v>0</v>
      </c>
      <c r="B33922" s="3">
        <f>'msoft-txt'!B33922</f>
        <v>0</v>
      </c>
      <c r="C33922" s="3">
        <f>'msoft-txt'!C33922</f>
        <v>0</v>
      </c>
    </row>
    <row r="33923" spans="1:3" x14ac:dyDescent="0.25">
      <c r="A33923" s="3">
        <f>'msoft-txt'!A33923</f>
        <v>0</v>
      </c>
      <c r="B33923" s="3">
        <f>'msoft-txt'!B33923</f>
        <v>0</v>
      </c>
      <c r="C33923" s="3">
        <f>'msoft-txt'!C33923</f>
        <v>0</v>
      </c>
    </row>
    <row r="33924" spans="1:3" x14ac:dyDescent="0.25">
      <c r="A33924" s="3">
        <f>'msoft-txt'!A33924</f>
        <v>0</v>
      </c>
      <c r="B33924" s="3">
        <f>'msoft-txt'!B33924</f>
        <v>0</v>
      </c>
      <c r="C33924" s="3">
        <f>'msoft-txt'!C33924</f>
        <v>0</v>
      </c>
    </row>
    <row r="33925" spans="1:3" x14ac:dyDescent="0.25">
      <c r="A33925" s="3">
        <f>'msoft-txt'!A33925</f>
        <v>0</v>
      </c>
      <c r="B33925" s="3">
        <f>'msoft-txt'!B33925</f>
        <v>0</v>
      </c>
      <c r="C33925" s="3">
        <f>'msoft-txt'!C33925</f>
        <v>0</v>
      </c>
    </row>
    <row r="33926" spans="1:3" x14ac:dyDescent="0.25">
      <c r="A33926" s="3">
        <f>'msoft-txt'!A33926</f>
        <v>0</v>
      </c>
      <c r="B33926" s="3">
        <f>'msoft-txt'!B33926</f>
        <v>0</v>
      </c>
      <c r="C33926" s="3">
        <f>'msoft-txt'!C33926</f>
        <v>0</v>
      </c>
    </row>
    <row r="33927" spans="1:3" x14ac:dyDescent="0.25">
      <c r="A33927" s="3">
        <f>'msoft-txt'!A33927</f>
        <v>0</v>
      </c>
      <c r="B33927" s="3">
        <f>'msoft-txt'!B33927</f>
        <v>0</v>
      </c>
      <c r="C33927" s="3">
        <f>'msoft-txt'!C33927</f>
        <v>0</v>
      </c>
    </row>
    <row r="33928" spans="1:3" x14ac:dyDescent="0.25">
      <c r="A33928" s="3">
        <f>'msoft-txt'!A33928</f>
        <v>0</v>
      </c>
      <c r="B33928" s="3">
        <f>'msoft-txt'!B33928</f>
        <v>0</v>
      </c>
      <c r="C33928" s="3">
        <f>'msoft-txt'!C33928</f>
        <v>0</v>
      </c>
    </row>
    <row r="33929" spans="1:3" x14ac:dyDescent="0.25">
      <c r="A33929" s="3">
        <f>'msoft-txt'!A33929</f>
        <v>0</v>
      </c>
      <c r="B33929" s="3">
        <f>'msoft-txt'!B33929</f>
        <v>0</v>
      </c>
      <c r="C33929" s="3">
        <f>'msoft-txt'!C33929</f>
        <v>0</v>
      </c>
    </row>
    <row r="33930" spans="1:3" x14ac:dyDescent="0.25">
      <c r="A33930" s="3">
        <f>'msoft-txt'!A33930</f>
        <v>0</v>
      </c>
      <c r="B33930" s="3">
        <f>'msoft-txt'!B33930</f>
        <v>0</v>
      </c>
      <c r="C33930" s="3">
        <f>'msoft-txt'!C33930</f>
        <v>0</v>
      </c>
    </row>
    <row r="33931" spans="1:3" x14ac:dyDescent="0.25">
      <c r="A33931" s="3">
        <f>'msoft-txt'!A33931</f>
        <v>0</v>
      </c>
      <c r="B33931" s="3">
        <f>'msoft-txt'!B33931</f>
        <v>0</v>
      </c>
      <c r="C33931" s="3">
        <f>'msoft-txt'!C33931</f>
        <v>0</v>
      </c>
    </row>
    <row r="33932" spans="1:3" x14ac:dyDescent="0.25">
      <c r="A33932" s="3">
        <f>'msoft-txt'!A33932</f>
        <v>0</v>
      </c>
      <c r="B33932" s="3">
        <f>'msoft-txt'!B33932</f>
        <v>0</v>
      </c>
      <c r="C33932" s="3">
        <f>'msoft-txt'!C33932</f>
        <v>0</v>
      </c>
    </row>
    <row r="33933" spans="1:3" x14ac:dyDescent="0.25">
      <c r="A33933" s="3">
        <f>'msoft-txt'!A33933</f>
        <v>0</v>
      </c>
      <c r="B33933" s="3">
        <f>'msoft-txt'!B33933</f>
        <v>0</v>
      </c>
      <c r="C33933" s="3">
        <f>'msoft-txt'!C33933</f>
        <v>0</v>
      </c>
    </row>
    <row r="33934" spans="1:3" x14ac:dyDescent="0.25">
      <c r="A33934" s="3">
        <f>'msoft-txt'!A33934</f>
        <v>0</v>
      </c>
      <c r="B33934" s="3">
        <f>'msoft-txt'!B33934</f>
        <v>0</v>
      </c>
      <c r="C33934" s="3">
        <f>'msoft-txt'!C33934</f>
        <v>0</v>
      </c>
    </row>
    <row r="33935" spans="1:3" x14ac:dyDescent="0.25">
      <c r="A33935" s="3">
        <f>'msoft-txt'!A33935</f>
        <v>0</v>
      </c>
      <c r="B33935" s="3">
        <f>'msoft-txt'!B33935</f>
        <v>0</v>
      </c>
      <c r="C33935" s="3">
        <f>'msoft-txt'!C33935</f>
        <v>0</v>
      </c>
    </row>
    <row r="33936" spans="1:3" x14ac:dyDescent="0.25">
      <c r="A33936" s="3">
        <f>'msoft-txt'!A33936</f>
        <v>0</v>
      </c>
      <c r="B33936" s="3">
        <f>'msoft-txt'!B33936</f>
        <v>0</v>
      </c>
      <c r="C33936" s="3">
        <f>'msoft-txt'!C33936</f>
        <v>0</v>
      </c>
    </row>
    <row r="33937" spans="1:3" x14ac:dyDescent="0.25">
      <c r="A33937" s="3">
        <f>'msoft-txt'!A33937</f>
        <v>0</v>
      </c>
      <c r="B33937" s="3">
        <f>'msoft-txt'!B33937</f>
        <v>0</v>
      </c>
      <c r="C33937" s="3">
        <f>'msoft-txt'!C33937</f>
        <v>0</v>
      </c>
    </row>
    <row r="33938" spans="1:3" x14ac:dyDescent="0.25">
      <c r="A33938" s="3">
        <f>'msoft-txt'!A33938</f>
        <v>0</v>
      </c>
      <c r="B33938" s="3">
        <f>'msoft-txt'!B33938</f>
        <v>0</v>
      </c>
      <c r="C33938" s="3">
        <f>'msoft-txt'!C33938</f>
        <v>0</v>
      </c>
    </row>
    <row r="33939" spans="1:3" x14ac:dyDescent="0.25">
      <c r="A33939" s="3">
        <f>'msoft-txt'!A33939</f>
        <v>0</v>
      </c>
      <c r="B33939" s="3">
        <f>'msoft-txt'!B33939</f>
        <v>0</v>
      </c>
      <c r="C33939" s="3">
        <f>'msoft-txt'!C33939</f>
        <v>0</v>
      </c>
    </row>
    <row r="33940" spans="1:3" x14ac:dyDescent="0.25">
      <c r="A33940" s="3">
        <f>'msoft-txt'!A33940</f>
        <v>0</v>
      </c>
      <c r="B33940" s="3">
        <f>'msoft-txt'!B33940</f>
        <v>0</v>
      </c>
      <c r="C33940" s="3">
        <f>'msoft-txt'!C33940</f>
        <v>0</v>
      </c>
    </row>
    <row r="33941" spans="1:3" x14ac:dyDescent="0.25">
      <c r="A33941" s="3">
        <f>'msoft-txt'!A33941</f>
        <v>0</v>
      </c>
      <c r="B33941" s="3">
        <f>'msoft-txt'!B33941</f>
        <v>0</v>
      </c>
      <c r="C33941" s="3">
        <f>'msoft-txt'!C33941</f>
        <v>0</v>
      </c>
    </row>
    <row r="33942" spans="1:3" x14ac:dyDescent="0.25">
      <c r="A33942" s="3">
        <f>'msoft-txt'!A33942</f>
        <v>0</v>
      </c>
      <c r="B33942" s="3">
        <f>'msoft-txt'!B33942</f>
        <v>0</v>
      </c>
      <c r="C33942" s="3">
        <f>'msoft-txt'!C33942</f>
        <v>0</v>
      </c>
    </row>
    <row r="33943" spans="1:3" x14ac:dyDescent="0.25">
      <c r="A33943" s="3">
        <f>'msoft-txt'!A33943</f>
        <v>0</v>
      </c>
      <c r="B33943" s="3">
        <f>'msoft-txt'!B33943</f>
        <v>0</v>
      </c>
      <c r="C33943" s="3">
        <f>'msoft-txt'!C33943</f>
        <v>0</v>
      </c>
    </row>
    <row r="33944" spans="1:3" x14ac:dyDescent="0.25">
      <c r="A33944" s="3">
        <f>'msoft-txt'!A33944</f>
        <v>0</v>
      </c>
      <c r="B33944" s="3">
        <f>'msoft-txt'!B33944</f>
        <v>0</v>
      </c>
      <c r="C33944" s="3">
        <f>'msoft-txt'!C33944</f>
        <v>0</v>
      </c>
    </row>
    <row r="33945" spans="1:3" x14ac:dyDescent="0.25">
      <c r="A33945" s="3">
        <f>'msoft-txt'!A33945</f>
        <v>0</v>
      </c>
      <c r="B33945" s="3">
        <f>'msoft-txt'!B33945</f>
        <v>0</v>
      </c>
      <c r="C33945" s="3">
        <f>'msoft-txt'!C33945</f>
        <v>0</v>
      </c>
    </row>
    <row r="33946" spans="1:3" x14ac:dyDescent="0.25">
      <c r="A33946" s="3">
        <f>'msoft-txt'!A33946</f>
        <v>0</v>
      </c>
      <c r="B33946" s="3">
        <f>'msoft-txt'!B33946</f>
        <v>0</v>
      </c>
      <c r="C33946" s="3">
        <f>'msoft-txt'!C33946</f>
        <v>0</v>
      </c>
    </row>
    <row r="33947" spans="1:3" x14ac:dyDescent="0.25">
      <c r="A33947" s="3">
        <f>'msoft-txt'!A33947</f>
        <v>0</v>
      </c>
      <c r="B33947" s="3">
        <f>'msoft-txt'!B33947</f>
        <v>0</v>
      </c>
      <c r="C33947" s="3">
        <f>'msoft-txt'!C33947</f>
        <v>0</v>
      </c>
    </row>
    <row r="33948" spans="1:3" x14ac:dyDescent="0.25">
      <c r="A33948" s="3">
        <f>'msoft-txt'!A33948</f>
        <v>0</v>
      </c>
      <c r="B33948" s="3">
        <f>'msoft-txt'!B33948</f>
        <v>0</v>
      </c>
      <c r="C33948" s="3">
        <f>'msoft-txt'!C33948</f>
        <v>0</v>
      </c>
    </row>
    <row r="33949" spans="1:3" x14ac:dyDescent="0.25">
      <c r="A33949" s="3">
        <f>'msoft-txt'!A33949</f>
        <v>0</v>
      </c>
      <c r="B33949" s="3">
        <f>'msoft-txt'!B33949</f>
        <v>0</v>
      </c>
      <c r="C33949" s="3">
        <f>'msoft-txt'!C33949</f>
        <v>0</v>
      </c>
    </row>
    <row r="33950" spans="1:3" x14ac:dyDescent="0.25">
      <c r="A33950" s="3">
        <f>'msoft-txt'!A33950</f>
        <v>0</v>
      </c>
      <c r="B33950" s="3">
        <f>'msoft-txt'!B33950</f>
        <v>0</v>
      </c>
      <c r="C33950" s="3">
        <f>'msoft-txt'!C33950</f>
        <v>0</v>
      </c>
    </row>
    <row r="33951" spans="1:3" x14ac:dyDescent="0.25">
      <c r="A33951" s="3">
        <f>'msoft-txt'!A33951</f>
        <v>0</v>
      </c>
      <c r="B33951" s="3">
        <f>'msoft-txt'!B33951</f>
        <v>0</v>
      </c>
      <c r="C33951" s="3">
        <f>'msoft-txt'!C33951</f>
        <v>0</v>
      </c>
    </row>
    <row r="33952" spans="1:3" x14ac:dyDescent="0.25">
      <c r="A33952" s="3">
        <f>'msoft-txt'!A33952</f>
        <v>0</v>
      </c>
      <c r="B33952" s="3">
        <f>'msoft-txt'!B33952</f>
        <v>0</v>
      </c>
      <c r="C33952" s="3">
        <f>'msoft-txt'!C33952</f>
        <v>0</v>
      </c>
    </row>
    <row r="33953" spans="1:3" x14ac:dyDescent="0.25">
      <c r="A33953" s="3">
        <f>'msoft-txt'!A33953</f>
        <v>0</v>
      </c>
      <c r="B33953" s="3">
        <f>'msoft-txt'!B33953</f>
        <v>0</v>
      </c>
      <c r="C33953" s="3">
        <f>'msoft-txt'!C33953</f>
        <v>0</v>
      </c>
    </row>
    <row r="33954" spans="1:3" x14ac:dyDescent="0.25">
      <c r="A33954" s="3">
        <f>'msoft-txt'!A33954</f>
        <v>0</v>
      </c>
      <c r="B33954" s="3">
        <f>'msoft-txt'!B33954</f>
        <v>0</v>
      </c>
      <c r="C33954" s="3">
        <f>'msoft-txt'!C33954</f>
        <v>0</v>
      </c>
    </row>
    <row r="33955" spans="1:3" x14ac:dyDescent="0.25">
      <c r="A33955" s="3">
        <f>'msoft-txt'!A33955</f>
        <v>0</v>
      </c>
      <c r="B33955" s="3">
        <f>'msoft-txt'!B33955</f>
        <v>0</v>
      </c>
      <c r="C33955" s="3">
        <f>'msoft-txt'!C33955</f>
        <v>0</v>
      </c>
    </row>
    <row r="33956" spans="1:3" x14ac:dyDescent="0.25">
      <c r="A33956" s="3">
        <f>'msoft-txt'!A33956</f>
        <v>0</v>
      </c>
      <c r="B33956" s="3">
        <f>'msoft-txt'!B33956</f>
        <v>0</v>
      </c>
      <c r="C33956" s="3">
        <f>'msoft-txt'!C33956</f>
        <v>0</v>
      </c>
    </row>
    <row r="33957" spans="1:3" x14ac:dyDescent="0.25">
      <c r="A33957" s="3">
        <f>'msoft-txt'!A33957</f>
        <v>0</v>
      </c>
      <c r="B33957" s="3">
        <f>'msoft-txt'!B33957</f>
        <v>0</v>
      </c>
      <c r="C33957" s="3">
        <f>'msoft-txt'!C33957</f>
        <v>0</v>
      </c>
    </row>
    <row r="33958" spans="1:3" x14ac:dyDescent="0.25">
      <c r="A33958" s="3">
        <f>'msoft-txt'!A33958</f>
        <v>0</v>
      </c>
      <c r="B33958" s="3">
        <f>'msoft-txt'!B33958</f>
        <v>0</v>
      </c>
      <c r="C33958" s="3">
        <f>'msoft-txt'!C33958</f>
        <v>0</v>
      </c>
    </row>
    <row r="33959" spans="1:3" x14ac:dyDescent="0.25">
      <c r="A33959" s="3">
        <f>'msoft-txt'!A33959</f>
        <v>0</v>
      </c>
      <c r="B33959" s="3">
        <f>'msoft-txt'!B33959</f>
        <v>0</v>
      </c>
      <c r="C33959" s="3">
        <f>'msoft-txt'!C33959</f>
        <v>0</v>
      </c>
    </row>
    <row r="33960" spans="1:3" x14ac:dyDescent="0.25">
      <c r="A33960" s="3">
        <f>'msoft-txt'!A33960</f>
        <v>0</v>
      </c>
      <c r="B33960" s="3">
        <f>'msoft-txt'!B33960</f>
        <v>0</v>
      </c>
      <c r="C33960" s="3">
        <f>'msoft-txt'!C33960</f>
        <v>0</v>
      </c>
    </row>
    <row r="33961" spans="1:3" x14ac:dyDescent="0.25">
      <c r="A33961" s="3">
        <f>'msoft-txt'!A33961</f>
        <v>0</v>
      </c>
      <c r="B33961" s="3">
        <f>'msoft-txt'!B33961</f>
        <v>0</v>
      </c>
      <c r="C33961" s="3">
        <f>'msoft-txt'!C33961</f>
        <v>0</v>
      </c>
    </row>
    <row r="33962" spans="1:3" x14ac:dyDescent="0.25">
      <c r="A33962" s="3">
        <f>'msoft-txt'!A33962</f>
        <v>0</v>
      </c>
      <c r="B33962" s="3">
        <f>'msoft-txt'!B33962</f>
        <v>0</v>
      </c>
      <c r="C33962" s="3">
        <f>'msoft-txt'!C33962</f>
        <v>0</v>
      </c>
    </row>
    <row r="33963" spans="1:3" x14ac:dyDescent="0.25">
      <c r="A33963" s="3">
        <f>'msoft-txt'!A33963</f>
        <v>0</v>
      </c>
      <c r="B33963" s="3">
        <f>'msoft-txt'!B33963</f>
        <v>0</v>
      </c>
      <c r="C33963" s="3">
        <f>'msoft-txt'!C33963</f>
        <v>0</v>
      </c>
    </row>
    <row r="33964" spans="1:3" x14ac:dyDescent="0.25">
      <c r="A33964" s="3">
        <f>'msoft-txt'!A33964</f>
        <v>0</v>
      </c>
      <c r="B33964" s="3">
        <f>'msoft-txt'!B33964</f>
        <v>0</v>
      </c>
      <c r="C33964" s="3">
        <f>'msoft-txt'!C33964</f>
        <v>0</v>
      </c>
    </row>
    <row r="33965" spans="1:3" x14ac:dyDescent="0.25">
      <c r="A33965" s="3">
        <f>'msoft-txt'!A33965</f>
        <v>0</v>
      </c>
      <c r="B33965" s="3">
        <f>'msoft-txt'!B33965</f>
        <v>0</v>
      </c>
      <c r="C33965" s="3">
        <f>'msoft-txt'!C33965</f>
        <v>0</v>
      </c>
    </row>
    <row r="33966" spans="1:3" x14ac:dyDescent="0.25">
      <c r="A33966" s="3">
        <f>'msoft-txt'!A33966</f>
        <v>0</v>
      </c>
      <c r="B33966" s="3">
        <f>'msoft-txt'!B33966</f>
        <v>0</v>
      </c>
      <c r="C33966" s="3">
        <f>'msoft-txt'!C33966</f>
        <v>0</v>
      </c>
    </row>
    <row r="33967" spans="1:3" x14ac:dyDescent="0.25">
      <c r="A33967" s="3">
        <f>'msoft-txt'!A33967</f>
        <v>0</v>
      </c>
      <c r="B33967" s="3">
        <f>'msoft-txt'!B33967</f>
        <v>0</v>
      </c>
      <c r="C33967" s="3">
        <f>'msoft-txt'!C33967</f>
        <v>0</v>
      </c>
    </row>
    <row r="33968" spans="1:3" x14ac:dyDescent="0.25">
      <c r="A33968" s="3">
        <f>'msoft-txt'!A33968</f>
        <v>0</v>
      </c>
      <c r="B33968" s="3">
        <f>'msoft-txt'!B33968</f>
        <v>0</v>
      </c>
      <c r="C33968" s="3">
        <f>'msoft-txt'!C33968</f>
        <v>0</v>
      </c>
    </row>
    <row r="33969" spans="1:3" x14ac:dyDescent="0.25">
      <c r="A33969" s="3">
        <f>'msoft-txt'!A33969</f>
        <v>0</v>
      </c>
      <c r="B33969" s="3">
        <f>'msoft-txt'!B33969</f>
        <v>0</v>
      </c>
      <c r="C33969" s="3">
        <f>'msoft-txt'!C33969</f>
        <v>0</v>
      </c>
    </row>
    <row r="33970" spans="1:3" x14ac:dyDescent="0.25">
      <c r="A33970" s="3">
        <f>'msoft-txt'!A33970</f>
        <v>0</v>
      </c>
      <c r="B33970" s="3">
        <f>'msoft-txt'!B33970</f>
        <v>0</v>
      </c>
      <c r="C33970" s="3">
        <f>'msoft-txt'!C33970</f>
        <v>0</v>
      </c>
    </row>
    <row r="33971" spans="1:3" x14ac:dyDescent="0.25">
      <c r="A33971" s="3">
        <f>'msoft-txt'!A33971</f>
        <v>0</v>
      </c>
      <c r="B33971" s="3">
        <f>'msoft-txt'!B33971</f>
        <v>0</v>
      </c>
      <c r="C33971" s="3">
        <f>'msoft-txt'!C33971</f>
        <v>0</v>
      </c>
    </row>
    <row r="33972" spans="1:3" x14ac:dyDescent="0.25">
      <c r="A33972" s="3">
        <f>'msoft-txt'!A33972</f>
        <v>0</v>
      </c>
      <c r="B33972" s="3">
        <f>'msoft-txt'!B33972</f>
        <v>0</v>
      </c>
      <c r="C33972" s="3">
        <f>'msoft-txt'!C33972</f>
        <v>0</v>
      </c>
    </row>
    <row r="33973" spans="1:3" x14ac:dyDescent="0.25">
      <c r="A33973" s="3">
        <f>'msoft-txt'!A33973</f>
        <v>0</v>
      </c>
      <c r="B33973" s="3">
        <f>'msoft-txt'!B33973</f>
        <v>0</v>
      </c>
      <c r="C33973" s="3">
        <f>'msoft-txt'!C33973</f>
        <v>0</v>
      </c>
    </row>
    <row r="33974" spans="1:3" x14ac:dyDescent="0.25">
      <c r="A33974" s="3">
        <f>'msoft-txt'!A33974</f>
        <v>0</v>
      </c>
      <c r="B33974" s="3">
        <f>'msoft-txt'!B33974</f>
        <v>0</v>
      </c>
      <c r="C33974" s="3">
        <f>'msoft-txt'!C33974</f>
        <v>0</v>
      </c>
    </row>
    <row r="33975" spans="1:3" x14ac:dyDescent="0.25">
      <c r="A33975" s="3">
        <f>'msoft-txt'!A33975</f>
        <v>0</v>
      </c>
      <c r="B33975" s="3">
        <f>'msoft-txt'!B33975</f>
        <v>0</v>
      </c>
      <c r="C33975" s="3">
        <f>'msoft-txt'!C33975</f>
        <v>0</v>
      </c>
    </row>
    <row r="33976" spans="1:3" x14ac:dyDescent="0.25">
      <c r="A33976" s="3">
        <f>'msoft-txt'!A33976</f>
        <v>0</v>
      </c>
      <c r="B33976" s="3">
        <f>'msoft-txt'!B33976</f>
        <v>0</v>
      </c>
      <c r="C33976" s="3">
        <f>'msoft-txt'!C33976</f>
        <v>0</v>
      </c>
    </row>
    <row r="33977" spans="1:3" x14ac:dyDescent="0.25">
      <c r="A33977" s="3">
        <f>'msoft-txt'!A33977</f>
        <v>0</v>
      </c>
      <c r="B33977" s="3">
        <f>'msoft-txt'!B33977</f>
        <v>0</v>
      </c>
      <c r="C33977" s="3">
        <f>'msoft-txt'!C33977</f>
        <v>0</v>
      </c>
    </row>
    <row r="33978" spans="1:3" x14ac:dyDescent="0.25">
      <c r="A33978" s="3">
        <f>'msoft-txt'!A33978</f>
        <v>0</v>
      </c>
      <c r="B33978" s="3">
        <f>'msoft-txt'!B33978</f>
        <v>0</v>
      </c>
      <c r="C33978" s="3">
        <f>'msoft-txt'!C33978</f>
        <v>0</v>
      </c>
    </row>
    <row r="33979" spans="1:3" x14ac:dyDescent="0.25">
      <c r="A33979" s="3">
        <f>'msoft-txt'!A33979</f>
        <v>0</v>
      </c>
      <c r="B33979" s="3">
        <f>'msoft-txt'!B33979</f>
        <v>0</v>
      </c>
      <c r="C33979" s="3">
        <f>'msoft-txt'!C33979</f>
        <v>0</v>
      </c>
    </row>
    <row r="33980" spans="1:3" x14ac:dyDescent="0.25">
      <c r="A33980" s="3">
        <f>'msoft-txt'!A33980</f>
        <v>0</v>
      </c>
      <c r="B33980" s="3">
        <f>'msoft-txt'!B33980</f>
        <v>0</v>
      </c>
      <c r="C33980" s="3">
        <f>'msoft-txt'!C33980</f>
        <v>0</v>
      </c>
    </row>
    <row r="33981" spans="1:3" x14ac:dyDescent="0.25">
      <c r="A33981" s="3">
        <f>'msoft-txt'!A33981</f>
        <v>0</v>
      </c>
      <c r="B33981" s="3">
        <f>'msoft-txt'!B33981</f>
        <v>0</v>
      </c>
      <c r="C33981" s="3">
        <f>'msoft-txt'!C33981</f>
        <v>0</v>
      </c>
    </row>
    <row r="33982" spans="1:3" x14ac:dyDescent="0.25">
      <c r="A33982" s="3">
        <f>'msoft-txt'!A33982</f>
        <v>0</v>
      </c>
      <c r="B33982" s="3">
        <f>'msoft-txt'!B33982</f>
        <v>0</v>
      </c>
      <c r="C33982" s="3">
        <f>'msoft-txt'!C33982</f>
        <v>0</v>
      </c>
    </row>
    <row r="33983" spans="1:3" x14ac:dyDescent="0.25">
      <c r="A33983" s="3">
        <f>'msoft-txt'!A33983</f>
        <v>0</v>
      </c>
      <c r="B33983" s="3">
        <f>'msoft-txt'!B33983</f>
        <v>0</v>
      </c>
      <c r="C33983" s="3">
        <f>'msoft-txt'!C33983</f>
        <v>0</v>
      </c>
    </row>
    <row r="33984" spans="1:3" x14ac:dyDescent="0.25">
      <c r="A33984" s="3">
        <f>'msoft-txt'!A33984</f>
        <v>0</v>
      </c>
      <c r="B33984" s="3">
        <f>'msoft-txt'!B33984</f>
        <v>0</v>
      </c>
      <c r="C33984" s="3">
        <f>'msoft-txt'!C33984</f>
        <v>0</v>
      </c>
    </row>
    <row r="33985" spans="1:3" x14ac:dyDescent="0.25">
      <c r="A33985" s="3">
        <f>'msoft-txt'!A33985</f>
        <v>0</v>
      </c>
      <c r="B33985" s="3">
        <f>'msoft-txt'!B33985</f>
        <v>0</v>
      </c>
      <c r="C33985" s="3">
        <f>'msoft-txt'!C33985</f>
        <v>0</v>
      </c>
    </row>
    <row r="33986" spans="1:3" x14ac:dyDescent="0.25">
      <c r="A33986" s="3">
        <f>'msoft-txt'!A33986</f>
        <v>0</v>
      </c>
      <c r="B33986" s="3">
        <f>'msoft-txt'!B33986</f>
        <v>0</v>
      </c>
      <c r="C33986" s="3">
        <f>'msoft-txt'!C33986</f>
        <v>0</v>
      </c>
    </row>
    <row r="33987" spans="1:3" x14ac:dyDescent="0.25">
      <c r="A33987" s="3">
        <f>'msoft-txt'!A33987</f>
        <v>0</v>
      </c>
      <c r="B33987" s="3">
        <f>'msoft-txt'!B33987</f>
        <v>0</v>
      </c>
      <c r="C33987" s="3">
        <f>'msoft-txt'!C33987</f>
        <v>0</v>
      </c>
    </row>
    <row r="33988" spans="1:3" x14ac:dyDescent="0.25">
      <c r="A33988" s="3">
        <f>'msoft-txt'!A33988</f>
        <v>0</v>
      </c>
      <c r="B33988" s="3">
        <f>'msoft-txt'!B33988</f>
        <v>0</v>
      </c>
      <c r="C33988" s="3">
        <f>'msoft-txt'!C33988</f>
        <v>0</v>
      </c>
    </row>
    <row r="33989" spans="1:3" x14ac:dyDescent="0.25">
      <c r="A33989" s="3">
        <f>'msoft-txt'!A33989</f>
        <v>0</v>
      </c>
      <c r="B33989" s="3">
        <f>'msoft-txt'!B33989</f>
        <v>0</v>
      </c>
      <c r="C33989" s="3">
        <f>'msoft-txt'!C33989</f>
        <v>0</v>
      </c>
    </row>
    <row r="33990" spans="1:3" x14ac:dyDescent="0.25">
      <c r="A33990" s="3">
        <f>'msoft-txt'!A33990</f>
        <v>0</v>
      </c>
      <c r="B33990" s="3">
        <f>'msoft-txt'!B33990</f>
        <v>0</v>
      </c>
      <c r="C33990" s="3">
        <f>'msoft-txt'!C33990</f>
        <v>0</v>
      </c>
    </row>
    <row r="33991" spans="1:3" x14ac:dyDescent="0.25">
      <c r="A33991" s="3">
        <f>'msoft-txt'!A33991</f>
        <v>0</v>
      </c>
      <c r="B33991" s="3">
        <f>'msoft-txt'!B33991</f>
        <v>0</v>
      </c>
      <c r="C33991" s="3">
        <f>'msoft-txt'!C33991</f>
        <v>0</v>
      </c>
    </row>
    <row r="33992" spans="1:3" x14ac:dyDescent="0.25">
      <c r="A33992" s="3">
        <f>'msoft-txt'!A33992</f>
        <v>0</v>
      </c>
      <c r="B33992" s="3">
        <f>'msoft-txt'!B33992</f>
        <v>0</v>
      </c>
      <c r="C33992" s="3">
        <f>'msoft-txt'!C33992</f>
        <v>0</v>
      </c>
    </row>
    <row r="33993" spans="1:3" x14ac:dyDescent="0.25">
      <c r="A33993" s="3">
        <f>'msoft-txt'!A33993</f>
        <v>0</v>
      </c>
      <c r="B33993" s="3">
        <f>'msoft-txt'!B33993</f>
        <v>0</v>
      </c>
      <c r="C33993" s="3">
        <f>'msoft-txt'!C33993</f>
        <v>0</v>
      </c>
    </row>
    <row r="33994" spans="1:3" x14ac:dyDescent="0.25">
      <c r="A33994" s="3">
        <f>'msoft-txt'!A33994</f>
        <v>0</v>
      </c>
      <c r="B33994" s="3">
        <f>'msoft-txt'!B33994</f>
        <v>0</v>
      </c>
      <c r="C33994" s="3">
        <f>'msoft-txt'!C33994</f>
        <v>0</v>
      </c>
    </row>
    <row r="33995" spans="1:3" x14ac:dyDescent="0.25">
      <c r="A33995" s="3">
        <f>'msoft-txt'!A33995</f>
        <v>0</v>
      </c>
      <c r="B33995" s="3">
        <f>'msoft-txt'!B33995</f>
        <v>0</v>
      </c>
      <c r="C33995" s="3">
        <f>'msoft-txt'!C33995</f>
        <v>0</v>
      </c>
    </row>
    <row r="33996" spans="1:3" x14ac:dyDescent="0.25">
      <c r="A33996" s="3">
        <f>'msoft-txt'!A33996</f>
        <v>0</v>
      </c>
      <c r="B33996" s="3">
        <f>'msoft-txt'!B33996</f>
        <v>0</v>
      </c>
      <c r="C33996" s="3">
        <f>'msoft-txt'!C33996</f>
        <v>0</v>
      </c>
    </row>
    <row r="33997" spans="1:3" x14ac:dyDescent="0.25">
      <c r="A33997" s="3">
        <f>'msoft-txt'!A33997</f>
        <v>0</v>
      </c>
      <c r="B33997" s="3">
        <f>'msoft-txt'!B33997</f>
        <v>0</v>
      </c>
      <c r="C33997" s="3">
        <f>'msoft-txt'!C33997</f>
        <v>0</v>
      </c>
    </row>
    <row r="33998" spans="1:3" x14ac:dyDescent="0.25">
      <c r="A33998" s="3">
        <f>'msoft-txt'!A33998</f>
        <v>0</v>
      </c>
      <c r="B33998" s="3">
        <f>'msoft-txt'!B33998</f>
        <v>0</v>
      </c>
      <c r="C33998" s="3">
        <f>'msoft-txt'!C33998</f>
        <v>0</v>
      </c>
    </row>
    <row r="33999" spans="1:3" x14ac:dyDescent="0.25">
      <c r="A33999" s="3">
        <f>'msoft-txt'!A33999</f>
        <v>0</v>
      </c>
      <c r="B33999" s="3">
        <f>'msoft-txt'!B33999</f>
        <v>0</v>
      </c>
      <c r="C33999" s="3">
        <f>'msoft-txt'!C33999</f>
        <v>0</v>
      </c>
    </row>
    <row r="34000" spans="1:3" x14ac:dyDescent="0.25">
      <c r="A34000" s="3">
        <f>'msoft-txt'!A34000</f>
        <v>0</v>
      </c>
      <c r="B34000" s="3">
        <f>'msoft-txt'!B34000</f>
        <v>0</v>
      </c>
      <c r="C34000" s="3">
        <f>'msoft-txt'!C34000</f>
        <v>0</v>
      </c>
    </row>
    <row r="34001" spans="1:3" x14ac:dyDescent="0.25">
      <c r="A34001" s="3">
        <f>'msoft-txt'!A34001</f>
        <v>0</v>
      </c>
      <c r="B34001" s="3">
        <f>'msoft-txt'!B34001</f>
        <v>0</v>
      </c>
      <c r="C34001" s="3">
        <f>'msoft-txt'!C34001</f>
        <v>0</v>
      </c>
    </row>
    <row r="34002" spans="1:3" x14ac:dyDescent="0.25">
      <c r="A34002" s="3">
        <f>'msoft-txt'!A34002</f>
        <v>0</v>
      </c>
      <c r="B34002" s="3">
        <f>'msoft-txt'!B34002</f>
        <v>0</v>
      </c>
      <c r="C34002" s="3">
        <f>'msoft-txt'!C34002</f>
        <v>0</v>
      </c>
    </row>
    <row r="34003" spans="1:3" x14ac:dyDescent="0.25">
      <c r="A34003" s="3">
        <f>'msoft-txt'!A34003</f>
        <v>0</v>
      </c>
      <c r="B34003" s="3">
        <f>'msoft-txt'!B34003</f>
        <v>0</v>
      </c>
      <c r="C34003" s="3">
        <f>'msoft-txt'!C34003</f>
        <v>0</v>
      </c>
    </row>
    <row r="34004" spans="1:3" x14ac:dyDescent="0.25">
      <c r="A34004" s="3">
        <f>'msoft-txt'!A34004</f>
        <v>0</v>
      </c>
      <c r="B34004" s="3">
        <f>'msoft-txt'!B34004</f>
        <v>0</v>
      </c>
      <c r="C34004" s="3">
        <f>'msoft-txt'!C34004</f>
        <v>0</v>
      </c>
    </row>
    <row r="34005" spans="1:3" x14ac:dyDescent="0.25">
      <c r="A34005" s="3">
        <f>'msoft-txt'!A34005</f>
        <v>0</v>
      </c>
      <c r="B34005" s="3">
        <f>'msoft-txt'!B34005</f>
        <v>0</v>
      </c>
      <c r="C34005" s="3">
        <f>'msoft-txt'!C34005</f>
        <v>0</v>
      </c>
    </row>
    <row r="34006" spans="1:3" x14ac:dyDescent="0.25">
      <c r="A34006" s="3">
        <f>'msoft-txt'!A34006</f>
        <v>0</v>
      </c>
      <c r="B34006" s="3">
        <f>'msoft-txt'!B34006</f>
        <v>0</v>
      </c>
      <c r="C34006" s="3">
        <f>'msoft-txt'!C34006</f>
        <v>0</v>
      </c>
    </row>
    <row r="34007" spans="1:3" x14ac:dyDescent="0.25">
      <c r="A34007" s="3">
        <f>'msoft-txt'!A34007</f>
        <v>0</v>
      </c>
      <c r="B34007" s="3">
        <f>'msoft-txt'!B34007</f>
        <v>0</v>
      </c>
      <c r="C34007" s="3">
        <f>'msoft-txt'!C34007</f>
        <v>0</v>
      </c>
    </row>
    <row r="34008" spans="1:3" x14ac:dyDescent="0.25">
      <c r="A34008" s="3">
        <f>'msoft-txt'!A34008</f>
        <v>0</v>
      </c>
      <c r="B34008" s="3">
        <f>'msoft-txt'!B34008</f>
        <v>0</v>
      </c>
      <c r="C34008" s="3">
        <f>'msoft-txt'!C34008</f>
        <v>0</v>
      </c>
    </row>
    <row r="34009" spans="1:3" x14ac:dyDescent="0.25">
      <c r="A34009" s="3">
        <f>'msoft-txt'!A34009</f>
        <v>0</v>
      </c>
      <c r="B34009" s="3">
        <f>'msoft-txt'!B34009</f>
        <v>0</v>
      </c>
      <c r="C34009" s="3">
        <f>'msoft-txt'!C34009</f>
        <v>0</v>
      </c>
    </row>
    <row r="34010" spans="1:3" x14ac:dyDescent="0.25">
      <c r="A34010" s="3">
        <f>'msoft-txt'!A34010</f>
        <v>0</v>
      </c>
      <c r="B34010" s="3">
        <f>'msoft-txt'!B34010</f>
        <v>0</v>
      </c>
      <c r="C34010" s="3">
        <f>'msoft-txt'!C34010</f>
        <v>0</v>
      </c>
    </row>
    <row r="34011" spans="1:3" x14ac:dyDescent="0.25">
      <c r="A34011" s="3">
        <f>'msoft-txt'!A34011</f>
        <v>0</v>
      </c>
      <c r="B34011" s="3">
        <f>'msoft-txt'!B34011</f>
        <v>0</v>
      </c>
      <c r="C34011" s="3">
        <f>'msoft-txt'!C34011</f>
        <v>0</v>
      </c>
    </row>
    <row r="34012" spans="1:3" x14ac:dyDescent="0.25">
      <c r="A34012" s="3">
        <f>'msoft-txt'!A34012</f>
        <v>0</v>
      </c>
      <c r="B34012" s="3">
        <f>'msoft-txt'!B34012</f>
        <v>0</v>
      </c>
      <c r="C34012" s="3">
        <f>'msoft-txt'!C34012</f>
        <v>0</v>
      </c>
    </row>
    <row r="34013" spans="1:3" x14ac:dyDescent="0.25">
      <c r="A34013" s="3">
        <f>'msoft-txt'!A34013</f>
        <v>0</v>
      </c>
      <c r="B34013" s="3">
        <f>'msoft-txt'!B34013</f>
        <v>0</v>
      </c>
      <c r="C34013" s="3">
        <f>'msoft-txt'!C34013</f>
        <v>0</v>
      </c>
    </row>
    <row r="34014" spans="1:3" x14ac:dyDescent="0.25">
      <c r="A34014" s="3">
        <f>'msoft-txt'!A34014</f>
        <v>0</v>
      </c>
      <c r="B34014" s="3">
        <f>'msoft-txt'!B34014</f>
        <v>0</v>
      </c>
      <c r="C34014" s="3">
        <f>'msoft-txt'!C34014</f>
        <v>0</v>
      </c>
    </row>
    <row r="34015" spans="1:3" x14ac:dyDescent="0.25">
      <c r="A34015" s="3">
        <f>'msoft-txt'!A34015</f>
        <v>0</v>
      </c>
      <c r="B34015" s="3">
        <f>'msoft-txt'!B34015</f>
        <v>0</v>
      </c>
      <c r="C34015" s="3">
        <f>'msoft-txt'!C34015</f>
        <v>0</v>
      </c>
    </row>
    <row r="34016" spans="1:3" x14ac:dyDescent="0.25">
      <c r="A34016" s="3">
        <f>'msoft-txt'!A34016</f>
        <v>0</v>
      </c>
      <c r="B34016" s="3">
        <f>'msoft-txt'!B34016</f>
        <v>0</v>
      </c>
      <c r="C34016" s="3">
        <f>'msoft-txt'!C34016</f>
        <v>0</v>
      </c>
    </row>
    <row r="34017" spans="1:3" x14ac:dyDescent="0.25">
      <c r="A34017" s="3">
        <f>'msoft-txt'!A34017</f>
        <v>0</v>
      </c>
      <c r="B34017" s="3">
        <f>'msoft-txt'!B34017</f>
        <v>0</v>
      </c>
      <c r="C34017" s="3">
        <f>'msoft-txt'!C34017</f>
        <v>0</v>
      </c>
    </row>
    <row r="34018" spans="1:3" x14ac:dyDescent="0.25">
      <c r="A34018" s="3">
        <f>'msoft-txt'!A34018</f>
        <v>0</v>
      </c>
      <c r="B34018" s="3">
        <f>'msoft-txt'!B34018</f>
        <v>0</v>
      </c>
      <c r="C34018" s="3">
        <f>'msoft-txt'!C34018</f>
        <v>0</v>
      </c>
    </row>
    <row r="34019" spans="1:3" x14ac:dyDescent="0.25">
      <c r="A34019" s="3">
        <f>'msoft-txt'!A34019</f>
        <v>0</v>
      </c>
      <c r="B34019" s="3">
        <f>'msoft-txt'!B34019</f>
        <v>0</v>
      </c>
      <c r="C34019" s="3">
        <f>'msoft-txt'!C34019</f>
        <v>0</v>
      </c>
    </row>
    <row r="34020" spans="1:3" x14ac:dyDescent="0.25">
      <c r="A34020" s="3">
        <f>'msoft-txt'!A34020</f>
        <v>0</v>
      </c>
      <c r="B34020" s="3">
        <f>'msoft-txt'!B34020</f>
        <v>0</v>
      </c>
      <c r="C34020" s="3">
        <f>'msoft-txt'!C34020</f>
        <v>0</v>
      </c>
    </row>
    <row r="34021" spans="1:3" x14ac:dyDescent="0.25">
      <c r="A34021" s="3">
        <f>'msoft-txt'!A34021</f>
        <v>0</v>
      </c>
      <c r="B34021" s="3">
        <f>'msoft-txt'!B34021</f>
        <v>0</v>
      </c>
      <c r="C34021" s="3">
        <f>'msoft-txt'!C34021</f>
        <v>0</v>
      </c>
    </row>
    <row r="34022" spans="1:3" x14ac:dyDescent="0.25">
      <c r="A34022" s="3">
        <f>'msoft-txt'!A34022</f>
        <v>0</v>
      </c>
      <c r="B34022" s="3">
        <f>'msoft-txt'!B34022</f>
        <v>0</v>
      </c>
      <c r="C34022" s="3">
        <f>'msoft-txt'!C34022</f>
        <v>0</v>
      </c>
    </row>
    <row r="34023" spans="1:3" x14ac:dyDescent="0.25">
      <c r="A34023" s="3">
        <f>'msoft-txt'!A34023</f>
        <v>0</v>
      </c>
      <c r="B34023" s="3">
        <f>'msoft-txt'!B34023</f>
        <v>0</v>
      </c>
      <c r="C34023" s="3">
        <f>'msoft-txt'!C34023</f>
        <v>0</v>
      </c>
    </row>
    <row r="34024" spans="1:3" x14ac:dyDescent="0.25">
      <c r="A34024" s="3">
        <f>'msoft-txt'!A34024</f>
        <v>0</v>
      </c>
      <c r="B34024" s="3">
        <f>'msoft-txt'!B34024</f>
        <v>0</v>
      </c>
      <c r="C34024" s="3">
        <f>'msoft-txt'!C34024</f>
        <v>0</v>
      </c>
    </row>
    <row r="34025" spans="1:3" x14ac:dyDescent="0.25">
      <c r="A34025" s="3">
        <f>'msoft-txt'!A34025</f>
        <v>0</v>
      </c>
      <c r="B34025" s="3">
        <f>'msoft-txt'!B34025</f>
        <v>0</v>
      </c>
      <c r="C34025" s="3">
        <f>'msoft-txt'!C34025</f>
        <v>0</v>
      </c>
    </row>
    <row r="34026" spans="1:3" x14ac:dyDescent="0.25">
      <c r="A34026" s="3">
        <f>'msoft-txt'!A34026</f>
        <v>0</v>
      </c>
      <c r="B34026" s="3">
        <f>'msoft-txt'!B34026</f>
        <v>0</v>
      </c>
      <c r="C34026" s="3">
        <f>'msoft-txt'!C34026</f>
        <v>0</v>
      </c>
    </row>
    <row r="34027" spans="1:3" x14ac:dyDescent="0.25">
      <c r="A34027" s="3">
        <f>'msoft-txt'!A34027</f>
        <v>0</v>
      </c>
      <c r="B34027" s="3">
        <f>'msoft-txt'!B34027</f>
        <v>0</v>
      </c>
      <c r="C34027" s="3">
        <f>'msoft-txt'!C34027</f>
        <v>0</v>
      </c>
    </row>
    <row r="34028" spans="1:3" x14ac:dyDescent="0.25">
      <c r="A34028" s="3">
        <f>'msoft-txt'!A34028</f>
        <v>0</v>
      </c>
      <c r="B34028" s="3">
        <f>'msoft-txt'!B34028</f>
        <v>0</v>
      </c>
      <c r="C34028" s="3">
        <f>'msoft-txt'!C34028</f>
        <v>0</v>
      </c>
    </row>
    <row r="34029" spans="1:3" x14ac:dyDescent="0.25">
      <c r="A34029" s="3">
        <f>'msoft-txt'!A34029</f>
        <v>0</v>
      </c>
      <c r="B34029" s="3">
        <f>'msoft-txt'!B34029</f>
        <v>0</v>
      </c>
      <c r="C34029" s="3">
        <f>'msoft-txt'!C34029</f>
        <v>0</v>
      </c>
    </row>
    <row r="34030" spans="1:3" x14ac:dyDescent="0.25">
      <c r="A34030" s="3">
        <f>'msoft-txt'!A34030</f>
        <v>0</v>
      </c>
      <c r="B34030" s="3">
        <f>'msoft-txt'!B34030</f>
        <v>0</v>
      </c>
      <c r="C34030" s="3">
        <f>'msoft-txt'!C34030</f>
        <v>0</v>
      </c>
    </row>
    <row r="34031" spans="1:3" x14ac:dyDescent="0.25">
      <c r="A34031" s="3">
        <f>'msoft-txt'!A34031</f>
        <v>0</v>
      </c>
      <c r="B34031" s="3">
        <f>'msoft-txt'!B34031</f>
        <v>0</v>
      </c>
      <c r="C34031" s="3">
        <f>'msoft-txt'!C34031</f>
        <v>0</v>
      </c>
    </row>
    <row r="34032" spans="1:3" x14ac:dyDescent="0.25">
      <c r="A34032" s="3">
        <f>'msoft-txt'!A34032</f>
        <v>0</v>
      </c>
      <c r="B34032" s="3">
        <f>'msoft-txt'!B34032</f>
        <v>0</v>
      </c>
      <c r="C34032" s="3">
        <f>'msoft-txt'!C34032</f>
        <v>0</v>
      </c>
    </row>
    <row r="34033" spans="1:3" x14ac:dyDescent="0.25">
      <c r="A34033" s="3">
        <f>'msoft-txt'!A34033</f>
        <v>0</v>
      </c>
      <c r="B34033" s="3">
        <f>'msoft-txt'!B34033</f>
        <v>0</v>
      </c>
      <c r="C34033" s="3">
        <f>'msoft-txt'!C34033</f>
        <v>0</v>
      </c>
    </row>
    <row r="34034" spans="1:3" x14ac:dyDescent="0.25">
      <c r="A34034" s="3">
        <f>'msoft-txt'!A34034</f>
        <v>0</v>
      </c>
      <c r="B34034" s="3">
        <f>'msoft-txt'!B34034</f>
        <v>0</v>
      </c>
      <c r="C34034" s="3">
        <f>'msoft-txt'!C34034</f>
        <v>0</v>
      </c>
    </row>
    <row r="34035" spans="1:3" x14ac:dyDescent="0.25">
      <c r="A34035" s="3">
        <f>'msoft-txt'!A34035</f>
        <v>0</v>
      </c>
      <c r="B34035" s="3">
        <f>'msoft-txt'!B34035</f>
        <v>0</v>
      </c>
      <c r="C34035" s="3">
        <f>'msoft-txt'!C34035</f>
        <v>0</v>
      </c>
    </row>
    <row r="34036" spans="1:3" x14ac:dyDescent="0.25">
      <c r="A34036" s="3">
        <f>'msoft-txt'!A34036</f>
        <v>0</v>
      </c>
      <c r="B34036" s="3">
        <f>'msoft-txt'!B34036</f>
        <v>0</v>
      </c>
      <c r="C34036" s="3">
        <f>'msoft-txt'!C34036</f>
        <v>0</v>
      </c>
    </row>
    <row r="34037" spans="1:3" x14ac:dyDescent="0.25">
      <c r="A34037" s="3">
        <f>'msoft-txt'!A34037</f>
        <v>0</v>
      </c>
      <c r="B34037" s="3">
        <f>'msoft-txt'!B34037</f>
        <v>0</v>
      </c>
      <c r="C34037" s="3">
        <f>'msoft-txt'!C34037</f>
        <v>0</v>
      </c>
    </row>
    <row r="34038" spans="1:3" x14ac:dyDescent="0.25">
      <c r="A34038" s="3">
        <f>'msoft-txt'!A34038</f>
        <v>0</v>
      </c>
      <c r="B34038" s="3">
        <f>'msoft-txt'!B34038</f>
        <v>0</v>
      </c>
      <c r="C34038" s="3">
        <f>'msoft-txt'!C34038</f>
        <v>0</v>
      </c>
    </row>
    <row r="34039" spans="1:3" x14ac:dyDescent="0.25">
      <c r="A34039" s="3">
        <f>'msoft-txt'!A34039</f>
        <v>0</v>
      </c>
      <c r="B34039" s="3">
        <f>'msoft-txt'!B34039</f>
        <v>0</v>
      </c>
      <c r="C34039" s="3">
        <f>'msoft-txt'!C34039</f>
        <v>0</v>
      </c>
    </row>
    <row r="34040" spans="1:3" x14ac:dyDescent="0.25">
      <c r="A34040" s="3">
        <f>'msoft-txt'!A34040</f>
        <v>0</v>
      </c>
      <c r="B34040" s="3">
        <f>'msoft-txt'!B34040</f>
        <v>0</v>
      </c>
      <c r="C34040" s="3">
        <f>'msoft-txt'!C34040</f>
        <v>0</v>
      </c>
    </row>
    <row r="34041" spans="1:3" x14ac:dyDescent="0.25">
      <c r="A34041" s="3">
        <f>'msoft-txt'!A34041</f>
        <v>0</v>
      </c>
      <c r="B34041" s="3">
        <f>'msoft-txt'!B34041</f>
        <v>0</v>
      </c>
      <c r="C34041" s="3">
        <f>'msoft-txt'!C34041</f>
        <v>0</v>
      </c>
    </row>
    <row r="34042" spans="1:3" x14ac:dyDescent="0.25">
      <c r="A34042" s="3">
        <f>'msoft-txt'!A34042</f>
        <v>0</v>
      </c>
      <c r="B34042" s="3">
        <f>'msoft-txt'!B34042</f>
        <v>0</v>
      </c>
      <c r="C34042" s="3">
        <f>'msoft-txt'!C34042</f>
        <v>0</v>
      </c>
    </row>
    <row r="34043" spans="1:3" x14ac:dyDescent="0.25">
      <c r="A34043" s="3">
        <f>'msoft-txt'!A34043</f>
        <v>0</v>
      </c>
      <c r="B34043" s="3">
        <f>'msoft-txt'!B34043</f>
        <v>0</v>
      </c>
      <c r="C34043" s="3">
        <f>'msoft-txt'!C34043</f>
        <v>0</v>
      </c>
    </row>
    <row r="34044" spans="1:3" x14ac:dyDescent="0.25">
      <c r="A34044" s="3">
        <f>'msoft-txt'!A34044</f>
        <v>0</v>
      </c>
      <c r="B34044" s="3">
        <f>'msoft-txt'!B34044</f>
        <v>0</v>
      </c>
      <c r="C34044" s="3">
        <f>'msoft-txt'!C34044</f>
        <v>0</v>
      </c>
    </row>
    <row r="34045" spans="1:3" x14ac:dyDescent="0.25">
      <c r="A34045" s="3">
        <f>'msoft-txt'!A34045</f>
        <v>0</v>
      </c>
      <c r="B34045" s="3">
        <f>'msoft-txt'!B34045</f>
        <v>0</v>
      </c>
      <c r="C34045" s="3">
        <f>'msoft-txt'!C34045</f>
        <v>0</v>
      </c>
    </row>
    <row r="34046" spans="1:3" x14ac:dyDescent="0.25">
      <c r="A34046" s="3">
        <f>'msoft-txt'!A34046</f>
        <v>0</v>
      </c>
      <c r="B34046" s="3">
        <f>'msoft-txt'!B34046</f>
        <v>0</v>
      </c>
      <c r="C34046" s="3">
        <f>'msoft-txt'!C34046</f>
        <v>0</v>
      </c>
    </row>
    <row r="34047" spans="1:3" x14ac:dyDescent="0.25">
      <c r="A34047" s="3">
        <f>'msoft-txt'!A34047</f>
        <v>0</v>
      </c>
      <c r="B34047" s="3">
        <f>'msoft-txt'!B34047</f>
        <v>0</v>
      </c>
      <c r="C34047" s="3">
        <f>'msoft-txt'!C34047</f>
        <v>0</v>
      </c>
    </row>
    <row r="34048" spans="1:3" x14ac:dyDescent="0.25">
      <c r="A34048" s="3">
        <f>'msoft-txt'!A34048</f>
        <v>0</v>
      </c>
      <c r="B34048" s="3">
        <f>'msoft-txt'!B34048</f>
        <v>0</v>
      </c>
      <c r="C34048" s="3">
        <f>'msoft-txt'!C34048</f>
        <v>0</v>
      </c>
    </row>
    <row r="34049" spans="1:3" x14ac:dyDescent="0.25">
      <c r="A34049" s="3">
        <f>'msoft-txt'!A34049</f>
        <v>0</v>
      </c>
      <c r="B34049" s="3">
        <f>'msoft-txt'!B34049</f>
        <v>0</v>
      </c>
      <c r="C34049" s="3">
        <f>'msoft-txt'!C34049</f>
        <v>0</v>
      </c>
    </row>
    <row r="34050" spans="1:3" x14ac:dyDescent="0.25">
      <c r="A34050" s="3">
        <f>'msoft-txt'!A34050</f>
        <v>0</v>
      </c>
      <c r="B34050" s="3">
        <f>'msoft-txt'!B34050</f>
        <v>0</v>
      </c>
      <c r="C34050" s="3">
        <f>'msoft-txt'!C34050</f>
        <v>0</v>
      </c>
    </row>
    <row r="34051" spans="1:3" x14ac:dyDescent="0.25">
      <c r="A34051" s="3">
        <f>'msoft-txt'!A34051</f>
        <v>0</v>
      </c>
      <c r="B34051" s="3">
        <f>'msoft-txt'!B34051</f>
        <v>0</v>
      </c>
      <c r="C34051" s="3">
        <f>'msoft-txt'!C34051</f>
        <v>0</v>
      </c>
    </row>
    <row r="34052" spans="1:3" x14ac:dyDescent="0.25">
      <c r="A34052" s="3">
        <f>'msoft-txt'!A34052</f>
        <v>0</v>
      </c>
      <c r="B34052" s="3">
        <f>'msoft-txt'!B34052</f>
        <v>0</v>
      </c>
      <c r="C34052" s="3">
        <f>'msoft-txt'!C34052</f>
        <v>0</v>
      </c>
    </row>
    <row r="34053" spans="1:3" x14ac:dyDescent="0.25">
      <c r="A34053" s="3">
        <f>'msoft-txt'!A34053</f>
        <v>0</v>
      </c>
      <c r="B34053" s="3">
        <f>'msoft-txt'!B34053</f>
        <v>0</v>
      </c>
      <c r="C34053" s="3">
        <f>'msoft-txt'!C34053</f>
        <v>0</v>
      </c>
    </row>
    <row r="34054" spans="1:3" x14ac:dyDescent="0.25">
      <c r="A34054" s="3">
        <f>'msoft-txt'!A34054</f>
        <v>0</v>
      </c>
      <c r="B34054" s="3">
        <f>'msoft-txt'!B34054</f>
        <v>0</v>
      </c>
      <c r="C34054" s="3">
        <f>'msoft-txt'!C34054</f>
        <v>0</v>
      </c>
    </row>
    <row r="34055" spans="1:3" x14ac:dyDescent="0.25">
      <c r="A34055" s="3">
        <f>'msoft-txt'!A34055</f>
        <v>0</v>
      </c>
      <c r="B34055" s="3">
        <f>'msoft-txt'!B34055</f>
        <v>0</v>
      </c>
      <c r="C34055" s="3">
        <f>'msoft-txt'!C34055</f>
        <v>0</v>
      </c>
    </row>
    <row r="34056" spans="1:3" x14ac:dyDescent="0.25">
      <c r="A34056" s="3">
        <f>'msoft-txt'!A34056</f>
        <v>0</v>
      </c>
      <c r="B34056" s="3">
        <f>'msoft-txt'!B34056</f>
        <v>0</v>
      </c>
      <c r="C34056" s="3">
        <f>'msoft-txt'!C34056</f>
        <v>0</v>
      </c>
    </row>
    <row r="34057" spans="1:3" x14ac:dyDescent="0.25">
      <c r="A34057" s="3">
        <f>'msoft-txt'!A34057</f>
        <v>0</v>
      </c>
      <c r="B34057" s="3">
        <f>'msoft-txt'!B34057</f>
        <v>0</v>
      </c>
      <c r="C34057" s="3">
        <f>'msoft-txt'!C34057</f>
        <v>0</v>
      </c>
    </row>
    <row r="34058" spans="1:3" x14ac:dyDescent="0.25">
      <c r="A34058" s="3">
        <f>'msoft-txt'!A34058</f>
        <v>0</v>
      </c>
      <c r="B34058" s="3">
        <f>'msoft-txt'!B34058</f>
        <v>0</v>
      </c>
      <c r="C34058" s="3">
        <f>'msoft-txt'!C34058</f>
        <v>0</v>
      </c>
    </row>
    <row r="34059" spans="1:3" x14ac:dyDescent="0.25">
      <c r="A34059" s="3">
        <f>'msoft-txt'!A34059</f>
        <v>0</v>
      </c>
      <c r="B34059" s="3">
        <f>'msoft-txt'!B34059</f>
        <v>0</v>
      </c>
      <c r="C34059" s="3">
        <f>'msoft-txt'!C34059</f>
        <v>0</v>
      </c>
    </row>
    <row r="34060" spans="1:3" x14ac:dyDescent="0.25">
      <c r="A34060" s="3">
        <f>'msoft-txt'!A34060</f>
        <v>0</v>
      </c>
      <c r="B34060" s="3">
        <f>'msoft-txt'!B34060</f>
        <v>0</v>
      </c>
      <c r="C34060" s="3">
        <f>'msoft-txt'!C34060</f>
        <v>0</v>
      </c>
    </row>
    <row r="34061" spans="1:3" x14ac:dyDescent="0.25">
      <c r="A34061" s="3">
        <f>'msoft-txt'!A34061</f>
        <v>0</v>
      </c>
      <c r="B34061" s="3">
        <f>'msoft-txt'!B34061</f>
        <v>0</v>
      </c>
      <c r="C34061" s="3">
        <f>'msoft-txt'!C34061</f>
        <v>0</v>
      </c>
    </row>
    <row r="34062" spans="1:3" x14ac:dyDescent="0.25">
      <c r="A34062" s="3">
        <f>'msoft-txt'!A34062</f>
        <v>0</v>
      </c>
      <c r="B34062" s="3">
        <f>'msoft-txt'!B34062</f>
        <v>0</v>
      </c>
      <c r="C34062" s="3">
        <f>'msoft-txt'!C34062</f>
        <v>0</v>
      </c>
    </row>
    <row r="34063" spans="1:3" x14ac:dyDescent="0.25">
      <c r="A34063" s="3">
        <f>'msoft-txt'!A34063</f>
        <v>0</v>
      </c>
      <c r="B34063" s="3">
        <f>'msoft-txt'!B34063</f>
        <v>0</v>
      </c>
      <c r="C34063" s="3">
        <f>'msoft-txt'!C34063</f>
        <v>0</v>
      </c>
    </row>
    <row r="34064" spans="1:3" x14ac:dyDescent="0.25">
      <c r="A34064" s="3">
        <f>'msoft-txt'!A34064</f>
        <v>0</v>
      </c>
      <c r="B34064" s="3">
        <f>'msoft-txt'!B34064</f>
        <v>0</v>
      </c>
      <c r="C34064" s="3">
        <f>'msoft-txt'!C34064</f>
        <v>0</v>
      </c>
    </row>
    <row r="34065" spans="1:3" x14ac:dyDescent="0.25">
      <c r="A34065" s="3">
        <f>'msoft-txt'!A34065</f>
        <v>0</v>
      </c>
      <c r="B34065" s="3">
        <f>'msoft-txt'!B34065</f>
        <v>0</v>
      </c>
      <c r="C34065" s="3">
        <f>'msoft-txt'!C34065</f>
        <v>0</v>
      </c>
    </row>
    <row r="34066" spans="1:3" x14ac:dyDescent="0.25">
      <c r="A34066" s="3">
        <f>'msoft-txt'!A34066</f>
        <v>0</v>
      </c>
      <c r="B34066" s="3">
        <f>'msoft-txt'!B34066</f>
        <v>0</v>
      </c>
      <c r="C34066" s="3">
        <f>'msoft-txt'!C34066</f>
        <v>0</v>
      </c>
    </row>
    <row r="34067" spans="1:3" x14ac:dyDescent="0.25">
      <c r="A34067" s="3">
        <f>'msoft-txt'!A34067</f>
        <v>0</v>
      </c>
      <c r="B34067" s="3">
        <f>'msoft-txt'!B34067</f>
        <v>0</v>
      </c>
      <c r="C34067" s="3">
        <f>'msoft-txt'!C34067</f>
        <v>0</v>
      </c>
    </row>
    <row r="34068" spans="1:3" x14ac:dyDescent="0.25">
      <c r="A34068" s="3">
        <f>'msoft-txt'!A34068</f>
        <v>0</v>
      </c>
      <c r="B34068" s="3">
        <f>'msoft-txt'!B34068</f>
        <v>0</v>
      </c>
      <c r="C34068" s="3">
        <f>'msoft-txt'!C34068</f>
        <v>0</v>
      </c>
    </row>
    <row r="34069" spans="1:3" x14ac:dyDescent="0.25">
      <c r="A34069" s="3">
        <f>'msoft-txt'!A34069</f>
        <v>0</v>
      </c>
      <c r="B34069" s="3">
        <f>'msoft-txt'!B34069</f>
        <v>0</v>
      </c>
      <c r="C34069" s="3">
        <f>'msoft-txt'!C34069</f>
        <v>0</v>
      </c>
    </row>
    <row r="34070" spans="1:3" x14ac:dyDescent="0.25">
      <c r="A34070" s="3">
        <f>'msoft-txt'!A34070</f>
        <v>0</v>
      </c>
      <c r="B34070" s="3">
        <f>'msoft-txt'!B34070</f>
        <v>0</v>
      </c>
      <c r="C34070" s="3">
        <f>'msoft-txt'!C34070</f>
        <v>0</v>
      </c>
    </row>
    <row r="34071" spans="1:3" x14ac:dyDescent="0.25">
      <c r="A34071" s="3">
        <f>'msoft-txt'!A34071</f>
        <v>0</v>
      </c>
      <c r="B34071" s="3">
        <f>'msoft-txt'!B34071</f>
        <v>0</v>
      </c>
      <c r="C34071" s="3">
        <f>'msoft-txt'!C34071</f>
        <v>0</v>
      </c>
    </row>
    <row r="34072" spans="1:3" x14ac:dyDescent="0.25">
      <c r="A34072" s="3">
        <f>'msoft-txt'!A34072</f>
        <v>0</v>
      </c>
      <c r="B34072" s="3">
        <f>'msoft-txt'!B34072</f>
        <v>0</v>
      </c>
      <c r="C34072" s="3">
        <f>'msoft-txt'!C34072</f>
        <v>0</v>
      </c>
    </row>
    <row r="34073" spans="1:3" x14ac:dyDescent="0.25">
      <c r="A34073" s="3">
        <f>'msoft-txt'!A34073</f>
        <v>0</v>
      </c>
      <c r="B34073" s="3">
        <f>'msoft-txt'!B34073</f>
        <v>0</v>
      </c>
      <c r="C34073" s="3">
        <f>'msoft-txt'!C34073</f>
        <v>0</v>
      </c>
    </row>
    <row r="34074" spans="1:3" x14ac:dyDescent="0.25">
      <c r="A34074" s="3">
        <f>'msoft-txt'!A34074</f>
        <v>0</v>
      </c>
      <c r="B34074" s="3">
        <f>'msoft-txt'!B34074</f>
        <v>0</v>
      </c>
      <c r="C34074" s="3">
        <f>'msoft-txt'!C34074</f>
        <v>0</v>
      </c>
    </row>
    <row r="34075" spans="1:3" x14ac:dyDescent="0.25">
      <c r="A34075" s="3">
        <f>'msoft-txt'!A34075</f>
        <v>0</v>
      </c>
      <c r="B34075" s="3">
        <f>'msoft-txt'!B34075</f>
        <v>0</v>
      </c>
      <c r="C34075" s="3">
        <f>'msoft-txt'!C34075</f>
        <v>0</v>
      </c>
    </row>
    <row r="34076" spans="1:3" x14ac:dyDescent="0.25">
      <c r="A34076" s="3">
        <f>'msoft-txt'!A34076</f>
        <v>0</v>
      </c>
      <c r="B34076" s="3">
        <f>'msoft-txt'!B34076</f>
        <v>0</v>
      </c>
      <c r="C34076" s="3">
        <f>'msoft-txt'!C34076</f>
        <v>0</v>
      </c>
    </row>
    <row r="34077" spans="1:3" x14ac:dyDescent="0.25">
      <c r="A34077" s="3">
        <f>'msoft-txt'!A34077</f>
        <v>0</v>
      </c>
      <c r="B34077" s="3">
        <f>'msoft-txt'!B34077</f>
        <v>0</v>
      </c>
      <c r="C34077" s="3">
        <f>'msoft-txt'!C34077</f>
        <v>0</v>
      </c>
    </row>
    <row r="34078" spans="1:3" x14ac:dyDescent="0.25">
      <c r="A34078" s="3">
        <f>'msoft-txt'!A34078</f>
        <v>0</v>
      </c>
      <c r="B34078" s="3">
        <f>'msoft-txt'!B34078</f>
        <v>0</v>
      </c>
      <c r="C34078" s="3">
        <f>'msoft-txt'!C34078</f>
        <v>0</v>
      </c>
    </row>
    <row r="34079" spans="1:3" x14ac:dyDescent="0.25">
      <c r="A34079" s="3">
        <f>'msoft-txt'!A34079</f>
        <v>0</v>
      </c>
      <c r="B34079" s="3">
        <f>'msoft-txt'!B34079</f>
        <v>0</v>
      </c>
      <c r="C34079" s="3">
        <f>'msoft-txt'!C34079</f>
        <v>0</v>
      </c>
    </row>
    <row r="34080" spans="1:3" x14ac:dyDescent="0.25">
      <c r="A34080" s="3">
        <f>'msoft-txt'!A34080</f>
        <v>0</v>
      </c>
      <c r="B34080" s="3">
        <f>'msoft-txt'!B34080</f>
        <v>0</v>
      </c>
      <c r="C34080" s="3">
        <f>'msoft-txt'!C34080</f>
        <v>0</v>
      </c>
    </row>
    <row r="34081" spans="1:3" x14ac:dyDescent="0.25">
      <c r="A34081" s="3">
        <f>'msoft-txt'!A34081</f>
        <v>0</v>
      </c>
      <c r="B34081" s="3">
        <f>'msoft-txt'!B34081</f>
        <v>0</v>
      </c>
      <c r="C34081" s="3">
        <f>'msoft-txt'!C34081</f>
        <v>0</v>
      </c>
    </row>
    <row r="34082" spans="1:3" x14ac:dyDescent="0.25">
      <c r="A34082" s="3">
        <f>'msoft-txt'!A34082</f>
        <v>0</v>
      </c>
      <c r="B34082" s="3">
        <f>'msoft-txt'!B34082</f>
        <v>0</v>
      </c>
      <c r="C34082" s="3">
        <f>'msoft-txt'!C34082</f>
        <v>0</v>
      </c>
    </row>
    <row r="34083" spans="1:3" x14ac:dyDescent="0.25">
      <c r="A34083" s="3">
        <f>'msoft-txt'!A34083</f>
        <v>0</v>
      </c>
      <c r="B34083" s="3">
        <f>'msoft-txt'!B34083</f>
        <v>0</v>
      </c>
      <c r="C34083" s="3">
        <f>'msoft-txt'!C34083</f>
        <v>0</v>
      </c>
    </row>
    <row r="34084" spans="1:3" x14ac:dyDescent="0.25">
      <c r="A34084" s="3">
        <f>'msoft-txt'!A34084</f>
        <v>0</v>
      </c>
      <c r="B34084" s="3">
        <f>'msoft-txt'!B34084</f>
        <v>0</v>
      </c>
      <c r="C34084" s="3">
        <f>'msoft-txt'!C34084</f>
        <v>0</v>
      </c>
    </row>
    <row r="34085" spans="1:3" x14ac:dyDescent="0.25">
      <c r="A34085" s="3">
        <f>'msoft-txt'!A34085</f>
        <v>0</v>
      </c>
      <c r="B34085" s="3">
        <f>'msoft-txt'!B34085</f>
        <v>0</v>
      </c>
      <c r="C34085" s="3">
        <f>'msoft-txt'!C34085</f>
        <v>0</v>
      </c>
    </row>
    <row r="34086" spans="1:3" x14ac:dyDescent="0.25">
      <c r="A34086" s="3">
        <f>'msoft-txt'!A34086</f>
        <v>0</v>
      </c>
      <c r="B34086" s="3">
        <f>'msoft-txt'!B34086</f>
        <v>0</v>
      </c>
      <c r="C34086" s="3">
        <f>'msoft-txt'!C34086</f>
        <v>0</v>
      </c>
    </row>
    <row r="34087" spans="1:3" x14ac:dyDescent="0.25">
      <c r="A34087" s="3">
        <f>'msoft-txt'!A34087</f>
        <v>0</v>
      </c>
      <c r="B34087" s="3">
        <f>'msoft-txt'!B34087</f>
        <v>0</v>
      </c>
      <c r="C34087" s="3">
        <f>'msoft-txt'!C34087</f>
        <v>0</v>
      </c>
    </row>
    <row r="34088" spans="1:3" x14ac:dyDescent="0.25">
      <c r="A34088" s="3">
        <f>'msoft-txt'!A34088</f>
        <v>0</v>
      </c>
      <c r="B34088" s="3">
        <f>'msoft-txt'!B34088</f>
        <v>0</v>
      </c>
      <c r="C34088" s="3">
        <f>'msoft-txt'!C34088</f>
        <v>0</v>
      </c>
    </row>
    <row r="34089" spans="1:3" x14ac:dyDescent="0.25">
      <c r="A34089" s="3">
        <f>'msoft-txt'!A34089</f>
        <v>0</v>
      </c>
      <c r="B34089" s="3">
        <f>'msoft-txt'!B34089</f>
        <v>0</v>
      </c>
      <c r="C34089" s="3">
        <f>'msoft-txt'!C34089</f>
        <v>0</v>
      </c>
    </row>
    <row r="34090" spans="1:3" x14ac:dyDescent="0.25">
      <c r="A34090" s="3">
        <f>'msoft-txt'!A34090</f>
        <v>0</v>
      </c>
      <c r="B34090" s="3">
        <f>'msoft-txt'!B34090</f>
        <v>0</v>
      </c>
      <c r="C34090" s="3">
        <f>'msoft-txt'!C34090</f>
        <v>0</v>
      </c>
    </row>
    <row r="34091" spans="1:3" x14ac:dyDescent="0.25">
      <c r="A34091" s="3">
        <f>'msoft-txt'!A34091</f>
        <v>0</v>
      </c>
      <c r="B34091" s="3">
        <f>'msoft-txt'!B34091</f>
        <v>0</v>
      </c>
      <c r="C34091" s="3">
        <f>'msoft-txt'!C34091</f>
        <v>0</v>
      </c>
    </row>
    <row r="34092" spans="1:3" x14ac:dyDescent="0.25">
      <c r="A34092" s="3">
        <f>'msoft-txt'!A34092</f>
        <v>0</v>
      </c>
      <c r="B34092" s="3">
        <f>'msoft-txt'!B34092</f>
        <v>0</v>
      </c>
      <c r="C34092" s="3">
        <f>'msoft-txt'!C34092</f>
        <v>0</v>
      </c>
    </row>
    <row r="34093" spans="1:3" x14ac:dyDescent="0.25">
      <c r="A34093" s="3">
        <f>'msoft-txt'!A34093</f>
        <v>0</v>
      </c>
      <c r="B34093" s="3">
        <f>'msoft-txt'!B34093</f>
        <v>0</v>
      </c>
      <c r="C34093" s="3">
        <f>'msoft-txt'!C34093</f>
        <v>0</v>
      </c>
    </row>
    <row r="34094" spans="1:3" x14ac:dyDescent="0.25">
      <c r="A34094" s="3">
        <f>'msoft-txt'!A34094</f>
        <v>0</v>
      </c>
      <c r="B34094" s="3">
        <f>'msoft-txt'!B34094</f>
        <v>0</v>
      </c>
      <c r="C34094" s="3">
        <f>'msoft-txt'!C34094</f>
        <v>0</v>
      </c>
    </row>
    <row r="34095" spans="1:3" x14ac:dyDescent="0.25">
      <c r="A34095" s="3">
        <f>'msoft-txt'!A34095</f>
        <v>0</v>
      </c>
      <c r="B34095" s="3">
        <f>'msoft-txt'!B34095</f>
        <v>0</v>
      </c>
      <c r="C34095" s="3">
        <f>'msoft-txt'!C34095</f>
        <v>0</v>
      </c>
    </row>
    <row r="34096" spans="1:3" x14ac:dyDescent="0.25">
      <c r="A34096" s="3">
        <f>'msoft-txt'!A34096</f>
        <v>0</v>
      </c>
      <c r="B34096" s="3">
        <f>'msoft-txt'!B34096</f>
        <v>0</v>
      </c>
      <c r="C34096" s="3">
        <f>'msoft-txt'!C34096</f>
        <v>0</v>
      </c>
    </row>
    <row r="34097" spans="1:3" x14ac:dyDescent="0.25">
      <c r="A34097" s="3">
        <f>'msoft-txt'!A34097</f>
        <v>0</v>
      </c>
      <c r="B34097" s="3">
        <f>'msoft-txt'!B34097</f>
        <v>0</v>
      </c>
      <c r="C34097" s="3">
        <f>'msoft-txt'!C34097</f>
        <v>0</v>
      </c>
    </row>
    <row r="34098" spans="1:3" x14ac:dyDescent="0.25">
      <c r="A34098" s="3">
        <f>'msoft-txt'!A34098</f>
        <v>0</v>
      </c>
      <c r="B34098" s="3">
        <f>'msoft-txt'!B34098</f>
        <v>0</v>
      </c>
      <c r="C34098" s="3">
        <f>'msoft-txt'!C34098</f>
        <v>0</v>
      </c>
    </row>
    <row r="34099" spans="1:3" x14ac:dyDescent="0.25">
      <c r="A34099" s="3">
        <f>'msoft-txt'!A34099</f>
        <v>0</v>
      </c>
      <c r="B34099" s="3">
        <f>'msoft-txt'!B34099</f>
        <v>0</v>
      </c>
      <c r="C34099" s="3">
        <f>'msoft-txt'!C34099</f>
        <v>0</v>
      </c>
    </row>
    <row r="34100" spans="1:3" x14ac:dyDescent="0.25">
      <c r="A34100" s="3">
        <f>'msoft-txt'!A34100</f>
        <v>0</v>
      </c>
      <c r="B34100" s="3">
        <f>'msoft-txt'!B34100</f>
        <v>0</v>
      </c>
      <c r="C34100" s="3">
        <f>'msoft-txt'!C34100</f>
        <v>0</v>
      </c>
    </row>
    <row r="34101" spans="1:3" x14ac:dyDescent="0.25">
      <c r="A34101" s="3">
        <f>'msoft-txt'!A34101</f>
        <v>0</v>
      </c>
      <c r="B34101" s="3">
        <f>'msoft-txt'!B34101</f>
        <v>0</v>
      </c>
      <c r="C34101" s="3">
        <f>'msoft-txt'!C34101</f>
        <v>0</v>
      </c>
    </row>
    <row r="34102" spans="1:3" x14ac:dyDescent="0.25">
      <c r="A34102" s="3">
        <f>'msoft-txt'!A34102</f>
        <v>0</v>
      </c>
      <c r="B34102" s="3">
        <f>'msoft-txt'!B34102</f>
        <v>0</v>
      </c>
      <c r="C34102" s="3">
        <f>'msoft-txt'!C34102</f>
        <v>0</v>
      </c>
    </row>
    <row r="34103" spans="1:3" x14ac:dyDescent="0.25">
      <c r="A34103" s="3">
        <f>'msoft-txt'!A34103</f>
        <v>0</v>
      </c>
      <c r="B34103" s="3">
        <f>'msoft-txt'!B34103</f>
        <v>0</v>
      </c>
      <c r="C34103" s="3">
        <f>'msoft-txt'!C34103</f>
        <v>0</v>
      </c>
    </row>
    <row r="34104" spans="1:3" x14ac:dyDescent="0.25">
      <c r="A34104" s="3">
        <f>'msoft-txt'!A34104</f>
        <v>0</v>
      </c>
      <c r="B34104" s="3">
        <f>'msoft-txt'!B34104</f>
        <v>0</v>
      </c>
      <c r="C34104" s="3">
        <f>'msoft-txt'!C34104</f>
        <v>0</v>
      </c>
    </row>
    <row r="34105" spans="1:3" x14ac:dyDescent="0.25">
      <c r="A34105" s="3">
        <f>'msoft-txt'!A34105</f>
        <v>0</v>
      </c>
      <c r="B34105" s="3">
        <f>'msoft-txt'!B34105</f>
        <v>0</v>
      </c>
      <c r="C34105" s="3">
        <f>'msoft-txt'!C34105</f>
        <v>0</v>
      </c>
    </row>
    <row r="34106" spans="1:3" x14ac:dyDescent="0.25">
      <c r="A34106" s="3">
        <f>'msoft-txt'!A34106</f>
        <v>0</v>
      </c>
      <c r="B34106" s="3">
        <f>'msoft-txt'!B34106</f>
        <v>0</v>
      </c>
      <c r="C34106" s="3">
        <f>'msoft-txt'!C34106</f>
        <v>0</v>
      </c>
    </row>
    <row r="34107" spans="1:3" x14ac:dyDescent="0.25">
      <c r="A34107" s="3">
        <f>'msoft-txt'!A34107</f>
        <v>0</v>
      </c>
      <c r="B34107" s="3">
        <f>'msoft-txt'!B34107</f>
        <v>0</v>
      </c>
      <c r="C34107" s="3">
        <f>'msoft-txt'!C34107</f>
        <v>0</v>
      </c>
    </row>
    <row r="34108" spans="1:3" x14ac:dyDescent="0.25">
      <c r="A34108" s="3">
        <f>'msoft-txt'!A34108</f>
        <v>0</v>
      </c>
      <c r="B34108" s="3">
        <f>'msoft-txt'!B34108</f>
        <v>0</v>
      </c>
      <c r="C34108" s="3">
        <f>'msoft-txt'!C34108</f>
        <v>0</v>
      </c>
    </row>
    <row r="34109" spans="1:3" x14ac:dyDescent="0.25">
      <c r="A34109" s="3">
        <f>'msoft-txt'!A34109</f>
        <v>0</v>
      </c>
      <c r="B34109" s="3">
        <f>'msoft-txt'!B34109</f>
        <v>0</v>
      </c>
      <c r="C34109" s="3">
        <f>'msoft-txt'!C34109</f>
        <v>0</v>
      </c>
    </row>
    <row r="34110" spans="1:3" x14ac:dyDescent="0.25">
      <c r="A34110" s="3">
        <f>'msoft-txt'!A34110</f>
        <v>0</v>
      </c>
      <c r="B34110" s="3">
        <f>'msoft-txt'!B34110</f>
        <v>0</v>
      </c>
      <c r="C34110" s="3">
        <f>'msoft-txt'!C34110</f>
        <v>0</v>
      </c>
    </row>
    <row r="34111" spans="1:3" x14ac:dyDescent="0.25">
      <c r="A34111" s="3">
        <f>'msoft-txt'!A34111</f>
        <v>0</v>
      </c>
      <c r="B34111" s="3">
        <f>'msoft-txt'!B34111</f>
        <v>0</v>
      </c>
      <c r="C34111" s="3">
        <f>'msoft-txt'!C34111</f>
        <v>0</v>
      </c>
    </row>
    <row r="34112" spans="1:3" x14ac:dyDescent="0.25">
      <c r="A34112" s="3">
        <f>'msoft-txt'!A34112</f>
        <v>0</v>
      </c>
      <c r="B34112" s="3">
        <f>'msoft-txt'!B34112</f>
        <v>0</v>
      </c>
      <c r="C34112" s="3">
        <f>'msoft-txt'!C34112</f>
        <v>0</v>
      </c>
    </row>
    <row r="34113" spans="1:3" x14ac:dyDescent="0.25">
      <c r="A34113" s="3">
        <f>'msoft-txt'!A34113</f>
        <v>0</v>
      </c>
      <c r="B34113" s="3">
        <f>'msoft-txt'!B34113</f>
        <v>0</v>
      </c>
      <c r="C34113" s="3">
        <f>'msoft-txt'!C34113</f>
        <v>0</v>
      </c>
    </row>
    <row r="34114" spans="1:3" x14ac:dyDescent="0.25">
      <c r="A34114" s="3">
        <f>'msoft-txt'!A34114</f>
        <v>0</v>
      </c>
      <c r="B34114" s="3">
        <f>'msoft-txt'!B34114</f>
        <v>0</v>
      </c>
      <c r="C34114" s="3">
        <f>'msoft-txt'!C34114</f>
        <v>0</v>
      </c>
    </row>
    <row r="34115" spans="1:3" x14ac:dyDescent="0.25">
      <c r="A34115" s="3">
        <f>'msoft-txt'!A34115</f>
        <v>0</v>
      </c>
      <c r="B34115" s="3">
        <f>'msoft-txt'!B34115</f>
        <v>0</v>
      </c>
      <c r="C34115" s="3">
        <f>'msoft-txt'!C34115</f>
        <v>0</v>
      </c>
    </row>
    <row r="34116" spans="1:3" x14ac:dyDescent="0.25">
      <c r="A34116" s="3">
        <f>'msoft-txt'!A34116</f>
        <v>0</v>
      </c>
      <c r="B34116" s="3">
        <f>'msoft-txt'!B34116</f>
        <v>0</v>
      </c>
      <c r="C34116" s="3">
        <f>'msoft-txt'!C34116</f>
        <v>0</v>
      </c>
    </row>
    <row r="34117" spans="1:3" x14ac:dyDescent="0.25">
      <c r="A34117" s="3">
        <f>'msoft-txt'!A34117</f>
        <v>0</v>
      </c>
      <c r="B34117" s="3">
        <f>'msoft-txt'!B34117</f>
        <v>0</v>
      </c>
      <c r="C34117" s="3">
        <f>'msoft-txt'!C34117</f>
        <v>0</v>
      </c>
    </row>
    <row r="34118" spans="1:3" x14ac:dyDescent="0.25">
      <c r="A34118" s="3">
        <f>'msoft-txt'!A34118</f>
        <v>0</v>
      </c>
      <c r="B34118" s="3">
        <f>'msoft-txt'!B34118</f>
        <v>0</v>
      </c>
      <c r="C34118" s="3">
        <f>'msoft-txt'!C34118</f>
        <v>0</v>
      </c>
    </row>
    <row r="34119" spans="1:3" x14ac:dyDescent="0.25">
      <c r="A34119" s="3">
        <f>'msoft-txt'!A34119</f>
        <v>0</v>
      </c>
      <c r="B34119" s="3">
        <f>'msoft-txt'!B34119</f>
        <v>0</v>
      </c>
      <c r="C34119" s="3">
        <f>'msoft-txt'!C34119</f>
        <v>0</v>
      </c>
    </row>
    <row r="34120" spans="1:3" x14ac:dyDescent="0.25">
      <c r="A34120" s="3">
        <f>'msoft-txt'!A34120</f>
        <v>0</v>
      </c>
      <c r="B34120" s="3">
        <f>'msoft-txt'!B34120</f>
        <v>0</v>
      </c>
      <c r="C34120" s="3">
        <f>'msoft-txt'!C34120</f>
        <v>0</v>
      </c>
    </row>
    <row r="34121" spans="1:3" x14ac:dyDescent="0.25">
      <c r="A34121" s="3">
        <f>'msoft-txt'!A34121</f>
        <v>0</v>
      </c>
      <c r="B34121" s="3">
        <f>'msoft-txt'!B34121</f>
        <v>0</v>
      </c>
      <c r="C34121" s="3">
        <f>'msoft-txt'!C34121</f>
        <v>0</v>
      </c>
    </row>
    <row r="34122" spans="1:3" x14ac:dyDescent="0.25">
      <c r="A34122" s="3">
        <f>'msoft-txt'!A34122</f>
        <v>0</v>
      </c>
      <c r="B34122" s="3">
        <f>'msoft-txt'!B34122</f>
        <v>0</v>
      </c>
      <c r="C34122" s="3">
        <f>'msoft-txt'!C34122</f>
        <v>0</v>
      </c>
    </row>
    <row r="34123" spans="1:3" x14ac:dyDescent="0.25">
      <c r="A34123" s="3">
        <f>'msoft-txt'!A34123</f>
        <v>0</v>
      </c>
      <c r="B34123" s="3">
        <f>'msoft-txt'!B34123</f>
        <v>0</v>
      </c>
      <c r="C34123" s="3">
        <f>'msoft-txt'!C34123</f>
        <v>0</v>
      </c>
    </row>
    <row r="34124" spans="1:3" x14ac:dyDescent="0.25">
      <c r="A34124" s="3">
        <f>'msoft-txt'!A34124</f>
        <v>0</v>
      </c>
      <c r="B34124" s="3">
        <f>'msoft-txt'!B34124</f>
        <v>0</v>
      </c>
      <c r="C34124" s="3">
        <f>'msoft-txt'!C34124</f>
        <v>0</v>
      </c>
    </row>
    <row r="34125" spans="1:3" x14ac:dyDescent="0.25">
      <c r="A34125" s="3">
        <f>'msoft-txt'!A34125</f>
        <v>0</v>
      </c>
      <c r="B34125" s="3">
        <f>'msoft-txt'!B34125</f>
        <v>0</v>
      </c>
      <c r="C34125" s="3">
        <f>'msoft-txt'!C34125</f>
        <v>0</v>
      </c>
    </row>
    <row r="34126" spans="1:3" x14ac:dyDescent="0.25">
      <c r="A34126" s="3">
        <f>'msoft-txt'!A34126</f>
        <v>0</v>
      </c>
      <c r="B34126" s="3">
        <f>'msoft-txt'!B34126</f>
        <v>0</v>
      </c>
      <c r="C34126" s="3">
        <f>'msoft-txt'!C34126</f>
        <v>0</v>
      </c>
    </row>
    <row r="34127" spans="1:3" x14ac:dyDescent="0.25">
      <c r="A34127" s="3">
        <f>'msoft-txt'!A34127</f>
        <v>0</v>
      </c>
      <c r="B34127" s="3">
        <f>'msoft-txt'!B34127</f>
        <v>0</v>
      </c>
      <c r="C34127" s="3">
        <f>'msoft-txt'!C34127</f>
        <v>0</v>
      </c>
    </row>
    <row r="34128" spans="1:3" x14ac:dyDescent="0.25">
      <c r="A34128" s="3">
        <f>'msoft-txt'!A34128</f>
        <v>0</v>
      </c>
      <c r="B34128" s="3">
        <f>'msoft-txt'!B34128</f>
        <v>0</v>
      </c>
      <c r="C34128" s="3">
        <f>'msoft-txt'!C34128</f>
        <v>0</v>
      </c>
    </row>
    <row r="34129" spans="1:3" x14ac:dyDescent="0.25">
      <c r="A34129" s="3">
        <f>'msoft-txt'!A34129</f>
        <v>0</v>
      </c>
      <c r="B34129" s="3">
        <f>'msoft-txt'!B34129</f>
        <v>0</v>
      </c>
      <c r="C34129" s="3">
        <f>'msoft-txt'!C34129</f>
        <v>0</v>
      </c>
    </row>
    <row r="34130" spans="1:3" x14ac:dyDescent="0.25">
      <c r="A34130" s="3">
        <f>'msoft-txt'!A34130</f>
        <v>0</v>
      </c>
      <c r="B34130" s="3">
        <f>'msoft-txt'!B34130</f>
        <v>0</v>
      </c>
      <c r="C34130" s="3">
        <f>'msoft-txt'!C34130</f>
        <v>0</v>
      </c>
    </row>
    <row r="34131" spans="1:3" x14ac:dyDescent="0.25">
      <c r="A34131" s="3">
        <f>'msoft-txt'!A34131</f>
        <v>0</v>
      </c>
      <c r="B34131" s="3">
        <f>'msoft-txt'!B34131</f>
        <v>0</v>
      </c>
      <c r="C34131" s="3">
        <f>'msoft-txt'!C34131</f>
        <v>0</v>
      </c>
    </row>
    <row r="34132" spans="1:3" x14ac:dyDescent="0.25">
      <c r="A34132" s="3">
        <f>'msoft-txt'!A34132</f>
        <v>0</v>
      </c>
      <c r="B34132" s="3">
        <f>'msoft-txt'!B34132</f>
        <v>0</v>
      </c>
      <c r="C34132" s="3">
        <f>'msoft-txt'!C34132</f>
        <v>0</v>
      </c>
    </row>
    <row r="34133" spans="1:3" x14ac:dyDescent="0.25">
      <c r="A34133" s="3">
        <f>'msoft-txt'!A34133</f>
        <v>0</v>
      </c>
      <c r="B34133" s="3">
        <f>'msoft-txt'!B34133</f>
        <v>0</v>
      </c>
      <c r="C34133" s="3">
        <f>'msoft-txt'!C34133</f>
        <v>0</v>
      </c>
    </row>
    <row r="34134" spans="1:3" x14ac:dyDescent="0.25">
      <c r="A34134" s="3">
        <f>'msoft-txt'!A34134</f>
        <v>0</v>
      </c>
      <c r="B34134" s="3">
        <f>'msoft-txt'!B34134</f>
        <v>0</v>
      </c>
      <c r="C34134" s="3">
        <f>'msoft-txt'!C34134</f>
        <v>0</v>
      </c>
    </row>
    <row r="34135" spans="1:3" x14ac:dyDescent="0.25">
      <c r="A34135" s="3">
        <f>'msoft-txt'!A34135</f>
        <v>0</v>
      </c>
      <c r="B34135" s="3">
        <f>'msoft-txt'!B34135</f>
        <v>0</v>
      </c>
      <c r="C34135" s="3">
        <f>'msoft-txt'!C34135</f>
        <v>0</v>
      </c>
    </row>
    <row r="34136" spans="1:3" x14ac:dyDescent="0.25">
      <c r="A34136" s="3">
        <f>'msoft-txt'!A34136</f>
        <v>0</v>
      </c>
      <c r="B34136" s="3">
        <f>'msoft-txt'!B34136</f>
        <v>0</v>
      </c>
      <c r="C34136" s="3">
        <f>'msoft-txt'!C34136</f>
        <v>0</v>
      </c>
    </row>
    <row r="34137" spans="1:3" x14ac:dyDescent="0.25">
      <c r="A34137" s="3">
        <f>'msoft-txt'!A34137</f>
        <v>0</v>
      </c>
      <c r="B34137" s="3">
        <f>'msoft-txt'!B34137</f>
        <v>0</v>
      </c>
      <c r="C34137" s="3">
        <f>'msoft-txt'!C34137</f>
        <v>0</v>
      </c>
    </row>
    <row r="34138" spans="1:3" x14ac:dyDescent="0.25">
      <c r="A34138" s="3">
        <f>'msoft-txt'!A34138</f>
        <v>0</v>
      </c>
      <c r="B34138" s="3">
        <f>'msoft-txt'!B34138</f>
        <v>0</v>
      </c>
      <c r="C34138" s="3">
        <f>'msoft-txt'!C34138</f>
        <v>0</v>
      </c>
    </row>
    <row r="34139" spans="1:3" x14ac:dyDescent="0.25">
      <c r="A34139" s="3">
        <f>'msoft-txt'!A34139</f>
        <v>0</v>
      </c>
      <c r="B34139" s="3">
        <f>'msoft-txt'!B34139</f>
        <v>0</v>
      </c>
      <c r="C34139" s="3">
        <f>'msoft-txt'!C34139</f>
        <v>0</v>
      </c>
    </row>
    <row r="34140" spans="1:3" x14ac:dyDescent="0.25">
      <c r="A34140" s="3">
        <f>'msoft-txt'!A34140</f>
        <v>0</v>
      </c>
      <c r="B34140" s="3">
        <f>'msoft-txt'!B34140</f>
        <v>0</v>
      </c>
      <c r="C34140" s="3">
        <f>'msoft-txt'!C34140</f>
        <v>0</v>
      </c>
    </row>
    <row r="34141" spans="1:3" x14ac:dyDescent="0.25">
      <c r="A34141" s="3">
        <f>'msoft-txt'!A34141</f>
        <v>0</v>
      </c>
      <c r="B34141" s="3">
        <f>'msoft-txt'!B34141</f>
        <v>0</v>
      </c>
      <c r="C34141" s="3">
        <f>'msoft-txt'!C34141</f>
        <v>0</v>
      </c>
    </row>
    <row r="34142" spans="1:3" x14ac:dyDescent="0.25">
      <c r="A34142" s="3">
        <f>'msoft-txt'!A34142</f>
        <v>0</v>
      </c>
      <c r="B34142" s="3">
        <f>'msoft-txt'!B34142</f>
        <v>0</v>
      </c>
      <c r="C34142" s="3">
        <f>'msoft-txt'!C34142</f>
        <v>0</v>
      </c>
    </row>
    <row r="34143" spans="1:3" x14ac:dyDescent="0.25">
      <c r="A34143" s="3">
        <f>'msoft-txt'!A34143</f>
        <v>0</v>
      </c>
      <c r="B34143" s="3">
        <f>'msoft-txt'!B34143</f>
        <v>0</v>
      </c>
      <c r="C34143" s="3">
        <f>'msoft-txt'!C34143</f>
        <v>0</v>
      </c>
    </row>
    <row r="34144" spans="1:3" x14ac:dyDescent="0.25">
      <c r="A34144" s="3">
        <f>'msoft-txt'!A34144</f>
        <v>0</v>
      </c>
      <c r="B34144" s="3">
        <f>'msoft-txt'!B34144</f>
        <v>0</v>
      </c>
      <c r="C34144" s="3">
        <f>'msoft-txt'!C34144</f>
        <v>0</v>
      </c>
    </row>
    <row r="34145" spans="1:3" x14ac:dyDescent="0.25">
      <c r="A34145" s="3">
        <f>'msoft-txt'!A34145</f>
        <v>0</v>
      </c>
      <c r="B34145" s="3">
        <f>'msoft-txt'!B34145</f>
        <v>0</v>
      </c>
      <c r="C34145" s="3">
        <f>'msoft-txt'!C34145</f>
        <v>0</v>
      </c>
    </row>
    <row r="34146" spans="1:3" x14ac:dyDescent="0.25">
      <c r="A34146" s="3">
        <f>'msoft-txt'!A34146</f>
        <v>0</v>
      </c>
      <c r="B34146" s="3">
        <f>'msoft-txt'!B34146</f>
        <v>0</v>
      </c>
      <c r="C34146" s="3">
        <f>'msoft-txt'!C34146</f>
        <v>0</v>
      </c>
    </row>
    <row r="34147" spans="1:3" x14ac:dyDescent="0.25">
      <c r="A34147" s="3">
        <f>'msoft-txt'!A34147</f>
        <v>0</v>
      </c>
      <c r="B34147" s="3">
        <f>'msoft-txt'!B34147</f>
        <v>0</v>
      </c>
      <c r="C34147" s="3">
        <f>'msoft-txt'!C34147</f>
        <v>0</v>
      </c>
    </row>
    <row r="34148" spans="1:3" x14ac:dyDescent="0.25">
      <c r="A34148" s="3">
        <f>'msoft-txt'!A34148</f>
        <v>0</v>
      </c>
      <c r="B34148" s="3">
        <f>'msoft-txt'!B34148</f>
        <v>0</v>
      </c>
      <c r="C34148" s="3">
        <f>'msoft-txt'!C34148</f>
        <v>0</v>
      </c>
    </row>
    <row r="34149" spans="1:3" x14ac:dyDescent="0.25">
      <c r="A34149" s="3">
        <f>'msoft-txt'!A34149</f>
        <v>0</v>
      </c>
      <c r="B34149" s="3">
        <f>'msoft-txt'!B34149</f>
        <v>0</v>
      </c>
      <c r="C34149" s="3">
        <f>'msoft-txt'!C34149</f>
        <v>0</v>
      </c>
    </row>
    <row r="34150" spans="1:3" x14ac:dyDescent="0.25">
      <c r="A34150" s="3">
        <f>'msoft-txt'!A34150</f>
        <v>0</v>
      </c>
      <c r="B34150" s="3">
        <f>'msoft-txt'!B34150</f>
        <v>0</v>
      </c>
      <c r="C34150" s="3">
        <f>'msoft-txt'!C34150</f>
        <v>0</v>
      </c>
    </row>
    <row r="34151" spans="1:3" x14ac:dyDescent="0.25">
      <c r="A34151" s="3">
        <f>'msoft-txt'!A34151</f>
        <v>0</v>
      </c>
      <c r="B34151" s="3">
        <f>'msoft-txt'!B34151</f>
        <v>0</v>
      </c>
      <c r="C34151" s="3">
        <f>'msoft-txt'!C34151</f>
        <v>0</v>
      </c>
    </row>
    <row r="34152" spans="1:3" x14ac:dyDescent="0.25">
      <c r="A34152" s="3">
        <f>'msoft-txt'!A34152</f>
        <v>0</v>
      </c>
      <c r="B34152" s="3">
        <f>'msoft-txt'!B34152</f>
        <v>0</v>
      </c>
      <c r="C34152" s="3">
        <f>'msoft-txt'!C34152</f>
        <v>0</v>
      </c>
    </row>
    <row r="34153" spans="1:3" x14ac:dyDescent="0.25">
      <c r="A34153" s="3">
        <f>'msoft-txt'!A34153</f>
        <v>0</v>
      </c>
      <c r="B34153" s="3">
        <f>'msoft-txt'!B34153</f>
        <v>0</v>
      </c>
      <c r="C34153" s="3">
        <f>'msoft-txt'!C34153</f>
        <v>0</v>
      </c>
    </row>
    <row r="34154" spans="1:3" x14ac:dyDescent="0.25">
      <c r="A34154" s="3">
        <f>'msoft-txt'!A34154</f>
        <v>0</v>
      </c>
      <c r="B34154" s="3">
        <f>'msoft-txt'!B34154</f>
        <v>0</v>
      </c>
      <c r="C34154" s="3">
        <f>'msoft-txt'!C34154</f>
        <v>0</v>
      </c>
    </row>
    <row r="34155" spans="1:3" x14ac:dyDescent="0.25">
      <c r="A34155" s="3">
        <f>'msoft-txt'!A34155</f>
        <v>0</v>
      </c>
      <c r="B34155" s="3">
        <f>'msoft-txt'!B34155</f>
        <v>0</v>
      </c>
      <c r="C34155" s="3">
        <f>'msoft-txt'!C34155</f>
        <v>0</v>
      </c>
    </row>
    <row r="34156" spans="1:3" x14ac:dyDescent="0.25">
      <c r="A34156" s="3">
        <f>'msoft-txt'!A34156</f>
        <v>0</v>
      </c>
      <c r="B34156" s="3">
        <f>'msoft-txt'!B34156</f>
        <v>0</v>
      </c>
      <c r="C34156" s="3">
        <f>'msoft-txt'!C34156</f>
        <v>0</v>
      </c>
    </row>
    <row r="34157" spans="1:3" x14ac:dyDescent="0.25">
      <c r="A34157" s="3">
        <f>'msoft-txt'!A34157</f>
        <v>0</v>
      </c>
      <c r="B34157" s="3">
        <f>'msoft-txt'!B34157</f>
        <v>0</v>
      </c>
      <c r="C34157" s="3">
        <f>'msoft-txt'!C34157</f>
        <v>0</v>
      </c>
    </row>
    <row r="34158" spans="1:3" x14ac:dyDescent="0.25">
      <c r="A34158" s="3">
        <f>'msoft-txt'!A34158</f>
        <v>0</v>
      </c>
      <c r="B34158" s="3">
        <f>'msoft-txt'!B34158</f>
        <v>0</v>
      </c>
      <c r="C34158" s="3">
        <f>'msoft-txt'!C34158</f>
        <v>0</v>
      </c>
    </row>
    <row r="34159" spans="1:3" x14ac:dyDescent="0.25">
      <c r="A34159" s="3">
        <f>'msoft-txt'!A34159</f>
        <v>0</v>
      </c>
      <c r="B34159" s="3">
        <f>'msoft-txt'!B34159</f>
        <v>0</v>
      </c>
      <c r="C34159" s="3">
        <f>'msoft-txt'!C34159</f>
        <v>0</v>
      </c>
    </row>
    <row r="34160" spans="1:3" x14ac:dyDescent="0.25">
      <c r="A34160" s="3">
        <f>'msoft-txt'!A34160</f>
        <v>0</v>
      </c>
      <c r="B34160" s="3">
        <f>'msoft-txt'!B34160</f>
        <v>0</v>
      </c>
      <c r="C34160" s="3">
        <f>'msoft-txt'!C34160</f>
        <v>0</v>
      </c>
    </row>
    <row r="34161" spans="1:3" x14ac:dyDescent="0.25">
      <c r="A34161" s="3">
        <f>'msoft-txt'!A34161</f>
        <v>0</v>
      </c>
      <c r="B34161" s="3">
        <f>'msoft-txt'!B34161</f>
        <v>0</v>
      </c>
      <c r="C34161" s="3">
        <f>'msoft-txt'!C34161</f>
        <v>0</v>
      </c>
    </row>
    <row r="34162" spans="1:3" x14ac:dyDescent="0.25">
      <c r="A34162" s="3">
        <f>'msoft-txt'!A34162</f>
        <v>0</v>
      </c>
      <c r="B34162" s="3">
        <f>'msoft-txt'!B34162</f>
        <v>0</v>
      </c>
      <c r="C34162" s="3">
        <f>'msoft-txt'!C34162</f>
        <v>0</v>
      </c>
    </row>
    <row r="34163" spans="1:3" x14ac:dyDescent="0.25">
      <c r="A34163" s="3">
        <f>'msoft-txt'!A34163</f>
        <v>0</v>
      </c>
      <c r="B34163" s="3">
        <f>'msoft-txt'!B34163</f>
        <v>0</v>
      </c>
      <c r="C34163" s="3">
        <f>'msoft-txt'!C34163</f>
        <v>0</v>
      </c>
    </row>
    <row r="34164" spans="1:3" x14ac:dyDescent="0.25">
      <c r="A34164" s="3">
        <f>'msoft-txt'!A34164</f>
        <v>0</v>
      </c>
      <c r="B34164" s="3">
        <f>'msoft-txt'!B34164</f>
        <v>0</v>
      </c>
      <c r="C34164" s="3">
        <f>'msoft-txt'!C34164</f>
        <v>0</v>
      </c>
    </row>
    <row r="34165" spans="1:3" x14ac:dyDescent="0.25">
      <c r="A34165" s="3">
        <f>'msoft-txt'!A34165</f>
        <v>0</v>
      </c>
      <c r="B34165" s="3">
        <f>'msoft-txt'!B34165</f>
        <v>0</v>
      </c>
      <c r="C34165" s="3">
        <f>'msoft-txt'!C34165</f>
        <v>0</v>
      </c>
    </row>
    <row r="34166" spans="1:3" x14ac:dyDescent="0.25">
      <c r="A34166" s="3">
        <f>'msoft-txt'!A34166</f>
        <v>0</v>
      </c>
      <c r="B34166" s="3">
        <f>'msoft-txt'!B34166</f>
        <v>0</v>
      </c>
      <c r="C34166" s="3">
        <f>'msoft-txt'!C34166</f>
        <v>0</v>
      </c>
    </row>
    <row r="34167" spans="1:3" x14ac:dyDescent="0.25">
      <c r="A34167" s="3">
        <f>'msoft-txt'!A34167</f>
        <v>0</v>
      </c>
      <c r="B34167" s="3">
        <f>'msoft-txt'!B34167</f>
        <v>0</v>
      </c>
      <c r="C34167" s="3">
        <f>'msoft-txt'!C34167</f>
        <v>0</v>
      </c>
    </row>
    <row r="34168" spans="1:3" x14ac:dyDescent="0.25">
      <c r="A34168" s="3">
        <f>'msoft-txt'!A34168</f>
        <v>0</v>
      </c>
      <c r="B34168" s="3">
        <f>'msoft-txt'!B34168</f>
        <v>0</v>
      </c>
      <c r="C34168" s="3">
        <f>'msoft-txt'!C34168</f>
        <v>0</v>
      </c>
    </row>
    <row r="34169" spans="1:3" x14ac:dyDescent="0.25">
      <c r="A34169" s="3">
        <f>'msoft-txt'!A34169</f>
        <v>0</v>
      </c>
      <c r="B34169" s="3">
        <f>'msoft-txt'!B34169</f>
        <v>0</v>
      </c>
      <c r="C34169" s="3">
        <f>'msoft-txt'!C34169</f>
        <v>0</v>
      </c>
    </row>
    <row r="34170" spans="1:3" x14ac:dyDescent="0.25">
      <c r="A34170" s="3">
        <f>'msoft-txt'!A34170</f>
        <v>0</v>
      </c>
      <c r="B34170" s="3">
        <f>'msoft-txt'!B34170</f>
        <v>0</v>
      </c>
      <c r="C34170" s="3">
        <f>'msoft-txt'!C34170</f>
        <v>0</v>
      </c>
    </row>
    <row r="34171" spans="1:3" x14ac:dyDescent="0.25">
      <c r="A34171" s="3">
        <f>'msoft-txt'!A34171</f>
        <v>0</v>
      </c>
      <c r="B34171" s="3">
        <f>'msoft-txt'!B34171</f>
        <v>0</v>
      </c>
      <c r="C34171" s="3">
        <f>'msoft-txt'!C34171</f>
        <v>0</v>
      </c>
    </row>
    <row r="34172" spans="1:3" x14ac:dyDescent="0.25">
      <c r="A34172" s="3">
        <f>'msoft-txt'!A34172</f>
        <v>0</v>
      </c>
      <c r="B34172" s="3">
        <f>'msoft-txt'!B34172</f>
        <v>0</v>
      </c>
      <c r="C34172" s="3">
        <f>'msoft-txt'!C34172</f>
        <v>0</v>
      </c>
    </row>
    <row r="34173" spans="1:3" x14ac:dyDescent="0.25">
      <c r="A34173" s="3">
        <f>'msoft-txt'!A34173</f>
        <v>0</v>
      </c>
      <c r="B34173" s="3">
        <f>'msoft-txt'!B34173</f>
        <v>0</v>
      </c>
      <c r="C34173" s="3">
        <f>'msoft-txt'!C34173</f>
        <v>0</v>
      </c>
    </row>
    <row r="34174" spans="1:3" x14ac:dyDescent="0.25">
      <c r="A34174" s="3">
        <f>'msoft-txt'!A34174</f>
        <v>0</v>
      </c>
      <c r="B34174" s="3">
        <f>'msoft-txt'!B34174</f>
        <v>0</v>
      </c>
      <c r="C34174" s="3">
        <f>'msoft-txt'!C34174</f>
        <v>0</v>
      </c>
    </row>
    <row r="34175" spans="1:3" x14ac:dyDescent="0.25">
      <c r="A34175" s="3">
        <f>'msoft-txt'!A34175</f>
        <v>0</v>
      </c>
      <c r="B34175" s="3">
        <f>'msoft-txt'!B34175</f>
        <v>0</v>
      </c>
      <c r="C34175" s="3">
        <f>'msoft-txt'!C34175</f>
        <v>0</v>
      </c>
    </row>
    <row r="34176" spans="1:3" x14ac:dyDescent="0.25">
      <c r="A34176" s="3">
        <f>'msoft-txt'!A34176</f>
        <v>0</v>
      </c>
      <c r="B34176" s="3">
        <f>'msoft-txt'!B34176</f>
        <v>0</v>
      </c>
      <c r="C34176" s="3">
        <f>'msoft-txt'!C34176</f>
        <v>0</v>
      </c>
    </row>
    <row r="34177" spans="1:3" x14ac:dyDescent="0.25">
      <c r="A34177" s="3">
        <f>'msoft-txt'!A34177</f>
        <v>0</v>
      </c>
      <c r="B34177" s="3">
        <f>'msoft-txt'!B34177</f>
        <v>0</v>
      </c>
      <c r="C34177" s="3">
        <f>'msoft-txt'!C34177</f>
        <v>0</v>
      </c>
    </row>
    <row r="34178" spans="1:3" x14ac:dyDescent="0.25">
      <c r="A34178" s="3">
        <f>'msoft-txt'!A34178</f>
        <v>0</v>
      </c>
      <c r="B34178" s="3">
        <f>'msoft-txt'!B34178</f>
        <v>0</v>
      </c>
      <c r="C34178" s="3">
        <f>'msoft-txt'!C34178</f>
        <v>0</v>
      </c>
    </row>
    <row r="34179" spans="1:3" x14ac:dyDescent="0.25">
      <c r="A34179" s="3">
        <f>'msoft-txt'!A34179</f>
        <v>0</v>
      </c>
      <c r="B34179" s="3">
        <f>'msoft-txt'!B34179</f>
        <v>0</v>
      </c>
      <c r="C34179" s="3">
        <f>'msoft-txt'!C34179</f>
        <v>0</v>
      </c>
    </row>
    <row r="34180" spans="1:3" x14ac:dyDescent="0.25">
      <c r="A34180" s="3">
        <f>'msoft-txt'!A34180</f>
        <v>0</v>
      </c>
      <c r="B34180" s="3">
        <f>'msoft-txt'!B34180</f>
        <v>0</v>
      </c>
      <c r="C34180" s="3">
        <f>'msoft-txt'!C34180</f>
        <v>0</v>
      </c>
    </row>
    <row r="34181" spans="1:3" x14ac:dyDescent="0.25">
      <c r="A34181" s="3">
        <f>'msoft-txt'!A34181</f>
        <v>0</v>
      </c>
      <c r="B34181" s="3">
        <f>'msoft-txt'!B34181</f>
        <v>0</v>
      </c>
      <c r="C34181" s="3">
        <f>'msoft-txt'!C34181</f>
        <v>0</v>
      </c>
    </row>
    <row r="34182" spans="1:3" x14ac:dyDescent="0.25">
      <c r="A34182" s="3">
        <f>'msoft-txt'!A34182</f>
        <v>0</v>
      </c>
      <c r="B34182" s="3">
        <f>'msoft-txt'!B34182</f>
        <v>0</v>
      </c>
      <c r="C34182" s="3">
        <f>'msoft-txt'!C34182</f>
        <v>0</v>
      </c>
    </row>
    <row r="34183" spans="1:3" x14ac:dyDescent="0.25">
      <c r="A34183" s="3">
        <f>'msoft-txt'!A34183</f>
        <v>0</v>
      </c>
      <c r="B34183" s="3">
        <f>'msoft-txt'!B34183</f>
        <v>0</v>
      </c>
      <c r="C34183" s="3">
        <f>'msoft-txt'!C34183</f>
        <v>0</v>
      </c>
    </row>
    <row r="34184" spans="1:3" x14ac:dyDescent="0.25">
      <c r="A34184" s="3">
        <f>'msoft-txt'!A34184</f>
        <v>0</v>
      </c>
      <c r="B34184" s="3">
        <f>'msoft-txt'!B34184</f>
        <v>0</v>
      </c>
      <c r="C34184" s="3">
        <f>'msoft-txt'!C34184</f>
        <v>0</v>
      </c>
    </row>
    <row r="34185" spans="1:3" x14ac:dyDescent="0.25">
      <c r="A34185" s="3">
        <f>'msoft-txt'!A34185</f>
        <v>0</v>
      </c>
      <c r="B34185" s="3">
        <f>'msoft-txt'!B34185</f>
        <v>0</v>
      </c>
      <c r="C34185" s="3">
        <f>'msoft-txt'!C34185</f>
        <v>0</v>
      </c>
    </row>
    <row r="34186" spans="1:3" x14ac:dyDescent="0.25">
      <c r="A34186" s="3">
        <f>'msoft-txt'!A34186</f>
        <v>0</v>
      </c>
      <c r="B34186" s="3">
        <f>'msoft-txt'!B34186</f>
        <v>0</v>
      </c>
      <c r="C34186" s="3">
        <f>'msoft-txt'!C34186</f>
        <v>0</v>
      </c>
    </row>
    <row r="34187" spans="1:3" x14ac:dyDescent="0.25">
      <c r="A34187" s="3">
        <f>'msoft-txt'!A34187</f>
        <v>0</v>
      </c>
      <c r="B34187" s="3">
        <f>'msoft-txt'!B34187</f>
        <v>0</v>
      </c>
      <c r="C34187" s="3">
        <f>'msoft-txt'!C34187</f>
        <v>0</v>
      </c>
    </row>
    <row r="34188" spans="1:3" x14ac:dyDescent="0.25">
      <c r="A34188" s="3">
        <f>'msoft-txt'!A34188</f>
        <v>0</v>
      </c>
      <c r="B34188" s="3">
        <f>'msoft-txt'!B34188</f>
        <v>0</v>
      </c>
      <c r="C34188" s="3">
        <f>'msoft-txt'!C34188</f>
        <v>0</v>
      </c>
    </row>
    <row r="34189" spans="1:3" x14ac:dyDescent="0.25">
      <c r="A34189" s="3">
        <f>'msoft-txt'!A34189</f>
        <v>0</v>
      </c>
      <c r="B34189" s="3">
        <f>'msoft-txt'!B34189</f>
        <v>0</v>
      </c>
      <c r="C34189" s="3">
        <f>'msoft-txt'!C34189</f>
        <v>0</v>
      </c>
    </row>
    <row r="34190" spans="1:3" x14ac:dyDescent="0.25">
      <c r="A34190" s="3">
        <f>'msoft-txt'!A34190</f>
        <v>0</v>
      </c>
      <c r="B34190" s="3">
        <f>'msoft-txt'!B34190</f>
        <v>0</v>
      </c>
      <c r="C34190" s="3">
        <f>'msoft-txt'!C34190</f>
        <v>0</v>
      </c>
    </row>
    <row r="34191" spans="1:3" x14ac:dyDescent="0.25">
      <c r="A34191" s="3">
        <f>'msoft-txt'!A34191</f>
        <v>0</v>
      </c>
      <c r="B34191" s="3">
        <f>'msoft-txt'!B34191</f>
        <v>0</v>
      </c>
      <c r="C34191" s="3">
        <f>'msoft-txt'!C34191</f>
        <v>0</v>
      </c>
    </row>
    <row r="34192" spans="1:3" x14ac:dyDescent="0.25">
      <c r="A34192" s="3">
        <f>'msoft-txt'!A34192</f>
        <v>0</v>
      </c>
      <c r="B34192" s="3">
        <f>'msoft-txt'!B34192</f>
        <v>0</v>
      </c>
      <c r="C34192" s="3">
        <f>'msoft-txt'!C34192</f>
        <v>0</v>
      </c>
    </row>
    <row r="34193" spans="1:3" x14ac:dyDescent="0.25">
      <c r="A34193" s="3">
        <f>'msoft-txt'!A34193</f>
        <v>0</v>
      </c>
      <c r="B34193" s="3">
        <f>'msoft-txt'!B34193</f>
        <v>0</v>
      </c>
      <c r="C34193" s="3">
        <f>'msoft-txt'!C34193</f>
        <v>0</v>
      </c>
    </row>
    <row r="34194" spans="1:3" x14ac:dyDescent="0.25">
      <c r="A34194" s="3">
        <f>'msoft-txt'!A34194</f>
        <v>0</v>
      </c>
      <c r="B34194" s="3">
        <f>'msoft-txt'!B34194</f>
        <v>0</v>
      </c>
      <c r="C34194" s="3">
        <f>'msoft-txt'!C34194</f>
        <v>0</v>
      </c>
    </row>
    <row r="34195" spans="1:3" x14ac:dyDescent="0.25">
      <c r="A34195" s="3">
        <f>'msoft-txt'!A34195</f>
        <v>0</v>
      </c>
      <c r="B34195" s="3">
        <f>'msoft-txt'!B34195</f>
        <v>0</v>
      </c>
      <c r="C34195" s="3">
        <f>'msoft-txt'!C34195</f>
        <v>0</v>
      </c>
    </row>
    <row r="34196" spans="1:3" x14ac:dyDescent="0.25">
      <c r="A34196" s="3">
        <f>'msoft-txt'!A34196</f>
        <v>0</v>
      </c>
      <c r="B34196" s="3">
        <f>'msoft-txt'!B34196</f>
        <v>0</v>
      </c>
      <c r="C34196" s="3">
        <f>'msoft-txt'!C34196</f>
        <v>0</v>
      </c>
    </row>
    <row r="34197" spans="1:3" x14ac:dyDescent="0.25">
      <c r="A34197" s="3">
        <f>'msoft-txt'!A34197</f>
        <v>0</v>
      </c>
      <c r="B34197" s="3">
        <f>'msoft-txt'!B34197</f>
        <v>0</v>
      </c>
      <c r="C34197" s="3">
        <f>'msoft-txt'!C34197</f>
        <v>0</v>
      </c>
    </row>
    <row r="34198" spans="1:3" x14ac:dyDescent="0.25">
      <c r="A34198" s="3">
        <f>'msoft-txt'!A34198</f>
        <v>0</v>
      </c>
      <c r="B34198" s="3">
        <f>'msoft-txt'!B34198</f>
        <v>0</v>
      </c>
      <c r="C34198" s="3">
        <f>'msoft-txt'!C34198</f>
        <v>0</v>
      </c>
    </row>
    <row r="34199" spans="1:3" x14ac:dyDescent="0.25">
      <c r="A34199" s="3">
        <f>'msoft-txt'!A34199</f>
        <v>0</v>
      </c>
      <c r="B34199" s="3">
        <f>'msoft-txt'!B34199</f>
        <v>0</v>
      </c>
      <c r="C34199" s="3">
        <f>'msoft-txt'!C34199</f>
        <v>0</v>
      </c>
    </row>
    <row r="34200" spans="1:3" x14ac:dyDescent="0.25">
      <c r="A34200" s="3">
        <f>'msoft-txt'!A34200</f>
        <v>0</v>
      </c>
      <c r="B34200" s="3">
        <f>'msoft-txt'!B34200</f>
        <v>0</v>
      </c>
      <c r="C34200" s="3">
        <f>'msoft-txt'!C34200</f>
        <v>0</v>
      </c>
    </row>
    <row r="34201" spans="1:3" x14ac:dyDescent="0.25">
      <c r="A34201" s="3">
        <f>'msoft-txt'!A34201</f>
        <v>0</v>
      </c>
      <c r="B34201" s="3">
        <f>'msoft-txt'!B34201</f>
        <v>0</v>
      </c>
      <c r="C34201" s="3">
        <f>'msoft-txt'!C34201</f>
        <v>0</v>
      </c>
    </row>
    <row r="34202" spans="1:3" x14ac:dyDescent="0.25">
      <c r="A34202" s="3">
        <f>'msoft-txt'!A34202</f>
        <v>0</v>
      </c>
      <c r="B34202" s="3">
        <f>'msoft-txt'!B34202</f>
        <v>0</v>
      </c>
      <c r="C34202" s="3">
        <f>'msoft-txt'!C34202</f>
        <v>0</v>
      </c>
    </row>
    <row r="34203" spans="1:3" x14ac:dyDescent="0.25">
      <c r="A34203" s="3">
        <f>'msoft-txt'!A34203</f>
        <v>0</v>
      </c>
      <c r="B34203" s="3">
        <f>'msoft-txt'!B34203</f>
        <v>0</v>
      </c>
      <c r="C34203" s="3">
        <f>'msoft-txt'!C34203</f>
        <v>0</v>
      </c>
    </row>
    <row r="34204" spans="1:3" x14ac:dyDescent="0.25">
      <c r="A34204" s="3">
        <f>'msoft-txt'!A34204</f>
        <v>0</v>
      </c>
      <c r="B34204" s="3">
        <f>'msoft-txt'!B34204</f>
        <v>0</v>
      </c>
      <c r="C34204" s="3">
        <f>'msoft-txt'!C34204</f>
        <v>0</v>
      </c>
    </row>
    <row r="34205" spans="1:3" x14ac:dyDescent="0.25">
      <c r="A34205" s="3">
        <f>'msoft-txt'!A34205</f>
        <v>0</v>
      </c>
      <c r="B34205" s="3">
        <f>'msoft-txt'!B34205</f>
        <v>0</v>
      </c>
      <c r="C34205" s="3">
        <f>'msoft-txt'!C34205</f>
        <v>0</v>
      </c>
    </row>
    <row r="34206" spans="1:3" x14ac:dyDescent="0.25">
      <c r="A34206" s="3">
        <f>'msoft-txt'!A34206</f>
        <v>0</v>
      </c>
      <c r="B34206" s="3">
        <f>'msoft-txt'!B34206</f>
        <v>0</v>
      </c>
      <c r="C34206" s="3">
        <f>'msoft-txt'!C34206</f>
        <v>0</v>
      </c>
    </row>
    <row r="34207" spans="1:3" x14ac:dyDescent="0.25">
      <c r="A34207" s="3">
        <f>'msoft-txt'!A34207</f>
        <v>0</v>
      </c>
      <c r="B34207" s="3">
        <f>'msoft-txt'!B34207</f>
        <v>0</v>
      </c>
      <c r="C34207" s="3">
        <f>'msoft-txt'!C34207</f>
        <v>0</v>
      </c>
    </row>
    <row r="34208" spans="1:3" x14ac:dyDescent="0.25">
      <c r="A34208" s="3">
        <f>'msoft-txt'!A34208</f>
        <v>0</v>
      </c>
      <c r="B34208" s="3">
        <f>'msoft-txt'!B34208</f>
        <v>0</v>
      </c>
      <c r="C34208" s="3">
        <f>'msoft-txt'!C34208</f>
        <v>0</v>
      </c>
    </row>
    <row r="34209" spans="1:3" x14ac:dyDescent="0.25">
      <c r="A34209" s="3">
        <f>'msoft-txt'!A34209</f>
        <v>0</v>
      </c>
      <c r="B34209" s="3">
        <f>'msoft-txt'!B34209</f>
        <v>0</v>
      </c>
      <c r="C34209" s="3">
        <f>'msoft-txt'!C34209</f>
        <v>0</v>
      </c>
    </row>
    <row r="34210" spans="1:3" x14ac:dyDescent="0.25">
      <c r="A34210" s="3">
        <f>'msoft-txt'!A34210</f>
        <v>0</v>
      </c>
      <c r="B34210" s="3">
        <f>'msoft-txt'!B34210</f>
        <v>0</v>
      </c>
      <c r="C34210" s="3">
        <f>'msoft-txt'!C34210</f>
        <v>0</v>
      </c>
    </row>
    <row r="34211" spans="1:3" x14ac:dyDescent="0.25">
      <c r="A34211" s="3">
        <f>'msoft-txt'!A34211</f>
        <v>0</v>
      </c>
      <c r="B34211" s="3">
        <f>'msoft-txt'!B34211</f>
        <v>0</v>
      </c>
      <c r="C34211" s="3">
        <f>'msoft-txt'!C34211</f>
        <v>0</v>
      </c>
    </row>
    <row r="34212" spans="1:3" x14ac:dyDescent="0.25">
      <c r="A34212" s="3">
        <f>'msoft-txt'!A34212</f>
        <v>0</v>
      </c>
      <c r="B34212" s="3">
        <f>'msoft-txt'!B34212</f>
        <v>0</v>
      </c>
      <c r="C34212" s="3">
        <f>'msoft-txt'!C34212</f>
        <v>0</v>
      </c>
    </row>
    <row r="34213" spans="1:3" x14ac:dyDescent="0.25">
      <c r="A34213" s="3">
        <f>'msoft-txt'!A34213</f>
        <v>0</v>
      </c>
      <c r="B34213" s="3">
        <f>'msoft-txt'!B34213</f>
        <v>0</v>
      </c>
      <c r="C34213" s="3">
        <f>'msoft-txt'!C34213</f>
        <v>0</v>
      </c>
    </row>
    <row r="34214" spans="1:3" x14ac:dyDescent="0.25">
      <c r="A34214" s="3">
        <f>'msoft-txt'!A34214</f>
        <v>0</v>
      </c>
      <c r="B34214" s="3">
        <f>'msoft-txt'!B34214</f>
        <v>0</v>
      </c>
      <c r="C34214" s="3">
        <f>'msoft-txt'!C34214</f>
        <v>0</v>
      </c>
    </row>
    <row r="34215" spans="1:3" x14ac:dyDescent="0.25">
      <c r="A34215" s="3">
        <f>'msoft-txt'!A34215</f>
        <v>0</v>
      </c>
      <c r="B34215" s="3">
        <f>'msoft-txt'!B34215</f>
        <v>0</v>
      </c>
      <c r="C34215" s="3">
        <f>'msoft-txt'!C34215</f>
        <v>0</v>
      </c>
    </row>
    <row r="34216" spans="1:3" x14ac:dyDescent="0.25">
      <c r="A34216" s="3">
        <f>'msoft-txt'!A34216</f>
        <v>0</v>
      </c>
      <c r="B34216" s="3">
        <f>'msoft-txt'!B34216</f>
        <v>0</v>
      </c>
      <c r="C34216" s="3">
        <f>'msoft-txt'!C34216</f>
        <v>0</v>
      </c>
    </row>
    <row r="34217" spans="1:3" x14ac:dyDescent="0.25">
      <c r="A34217" s="3">
        <f>'msoft-txt'!A34217</f>
        <v>0</v>
      </c>
      <c r="B34217" s="3">
        <f>'msoft-txt'!B34217</f>
        <v>0</v>
      </c>
      <c r="C34217" s="3">
        <f>'msoft-txt'!C34217</f>
        <v>0</v>
      </c>
    </row>
    <row r="34218" spans="1:3" x14ac:dyDescent="0.25">
      <c r="A34218" s="3">
        <f>'msoft-txt'!A34218</f>
        <v>0</v>
      </c>
      <c r="B34218" s="3">
        <f>'msoft-txt'!B34218</f>
        <v>0</v>
      </c>
      <c r="C34218" s="3">
        <f>'msoft-txt'!C34218</f>
        <v>0</v>
      </c>
    </row>
    <row r="34219" spans="1:3" x14ac:dyDescent="0.25">
      <c r="A34219" s="3">
        <f>'msoft-txt'!A34219</f>
        <v>0</v>
      </c>
      <c r="B34219" s="3">
        <f>'msoft-txt'!B34219</f>
        <v>0</v>
      </c>
      <c r="C34219" s="3">
        <f>'msoft-txt'!C34219</f>
        <v>0</v>
      </c>
    </row>
    <row r="34220" spans="1:3" x14ac:dyDescent="0.25">
      <c r="A34220" s="3">
        <f>'msoft-txt'!A34220</f>
        <v>0</v>
      </c>
      <c r="B34220" s="3">
        <f>'msoft-txt'!B34220</f>
        <v>0</v>
      </c>
      <c r="C34220" s="3">
        <f>'msoft-txt'!C34220</f>
        <v>0</v>
      </c>
    </row>
    <row r="34221" spans="1:3" x14ac:dyDescent="0.25">
      <c r="A34221" s="3">
        <f>'msoft-txt'!A34221</f>
        <v>0</v>
      </c>
      <c r="B34221" s="3">
        <f>'msoft-txt'!B34221</f>
        <v>0</v>
      </c>
      <c r="C34221" s="3">
        <f>'msoft-txt'!C34221</f>
        <v>0</v>
      </c>
    </row>
    <row r="34222" spans="1:3" x14ac:dyDescent="0.25">
      <c r="A34222" s="3">
        <f>'msoft-txt'!A34222</f>
        <v>0</v>
      </c>
      <c r="B34222" s="3">
        <f>'msoft-txt'!B34222</f>
        <v>0</v>
      </c>
      <c r="C34222" s="3">
        <f>'msoft-txt'!C34222</f>
        <v>0</v>
      </c>
    </row>
    <row r="34223" spans="1:3" x14ac:dyDescent="0.25">
      <c r="A34223" s="3">
        <f>'msoft-txt'!A34223</f>
        <v>0</v>
      </c>
      <c r="B34223" s="3">
        <f>'msoft-txt'!B34223</f>
        <v>0</v>
      </c>
      <c r="C34223" s="3">
        <f>'msoft-txt'!C34223</f>
        <v>0</v>
      </c>
    </row>
    <row r="34224" spans="1:3" x14ac:dyDescent="0.25">
      <c r="A34224" s="3">
        <f>'msoft-txt'!A34224</f>
        <v>0</v>
      </c>
      <c r="B34224" s="3">
        <f>'msoft-txt'!B34224</f>
        <v>0</v>
      </c>
      <c r="C34224" s="3">
        <f>'msoft-txt'!C34224</f>
        <v>0</v>
      </c>
    </row>
    <row r="34225" spans="1:3" x14ac:dyDescent="0.25">
      <c r="A34225" s="3">
        <f>'msoft-txt'!A34225</f>
        <v>0</v>
      </c>
      <c r="B34225" s="3">
        <f>'msoft-txt'!B34225</f>
        <v>0</v>
      </c>
      <c r="C34225" s="3">
        <f>'msoft-txt'!C34225</f>
        <v>0</v>
      </c>
    </row>
    <row r="34226" spans="1:3" x14ac:dyDescent="0.25">
      <c r="A34226" s="3">
        <f>'msoft-txt'!A34226</f>
        <v>0</v>
      </c>
      <c r="B34226" s="3">
        <f>'msoft-txt'!B34226</f>
        <v>0</v>
      </c>
      <c r="C34226" s="3">
        <f>'msoft-txt'!C34226</f>
        <v>0</v>
      </c>
    </row>
    <row r="34227" spans="1:3" x14ac:dyDescent="0.25">
      <c r="A34227" s="3">
        <f>'msoft-txt'!A34227</f>
        <v>0</v>
      </c>
      <c r="B34227" s="3">
        <f>'msoft-txt'!B34227</f>
        <v>0</v>
      </c>
      <c r="C34227" s="3">
        <f>'msoft-txt'!C34227</f>
        <v>0</v>
      </c>
    </row>
    <row r="34228" spans="1:3" x14ac:dyDescent="0.25">
      <c r="A34228" s="3">
        <f>'msoft-txt'!A34228</f>
        <v>0</v>
      </c>
      <c r="B34228" s="3">
        <f>'msoft-txt'!B34228</f>
        <v>0</v>
      </c>
      <c r="C34228" s="3">
        <f>'msoft-txt'!C34228</f>
        <v>0</v>
      </c>
    </row>
    <row r="34229" spans="1:3" x14ac:dyDescent="0.25">
      <c r="A34229" s="3">
        <f>'msoft-txt'!A34229</f>
        <v>0</v>
      </c>
      <c r="B34229" s="3">
        <f>'msoft-txt'!B34229</f>
        <v>0</v>
      </c>
      <c r="C34229" s="3">
        <f>'msoft-txt'!C34229</f>
        <v>0</v>
      </c>
    </row>
    <row r="34230" spans="1:3" x14ac:dyDescent="0.25">
      <c r="A34230" s="3">
        <f>'msoft-txt'!A34230</f>
        <v>0</v>
      </c>
      <c r="B34230" s="3">
        <f>'msoft-txt'!B34230</f>
        <v>0</v>
      </c>
      <c r="C34230" s="3">
        <f>'msoft-txt'!C34230</f>
        <v>0</v>
      </c>
    </row>
    <row r="34231" spans="1:3" x14ac:dyDescent="0.25">
      <c r="A34231" s="3">
        <f>'msoft-txt'!A34231</f>
        <v>0</v>
      </c>
      <c r="B34231" s="3">
        <f>'msoft-txt'!B34231</f>
        <v>0</v>
      </c>
      <c r="C34231" s="3">
        <f>'msoft-txt'!C34231</f>
        <v>0</v>
      </c>
    </row>
    <row r="34232" spans="1:3" x14ac:dyDescent="0.25">
      <c r="A34232" s="3">
        <f>'msoft-txt'!A34232</f>
        <v>0</v>
      </c>
      <c r="B34232" s="3">
        <f>'msoft-txt'!B34232</f>
        <v>0</v>
      </c>
      <c r="C34232" s="3">
        <f>'msoft-txt'!C34232</f>
        <v>0</v>
      </c>
    </row>
    <row r="34233" spans="1:3" x14ac:dyDescent="0.25">
      <c r="A34233" s="3">
        <f>'msoft-txt'!A34233</f>
        <v>0</v>
      </c>
      <c r="B34233" s="3">
        <f>'msoft-txt'!B34233</f>
        <v>0</v>
      </c>
      <c r="C34233" s="3">
        <f>'msoft-txt'!C34233</f>
        <v>0</v>
      </c>
    </row>
    <row r="34234" spans="1:3" x14ac:dyDescent="0.25">
      <c r="A34234" s="3">
        <f>'msoft-txt'!A34234</f>
        <v>0</v>
      </c>
      <c r="B34234" s="3">
        <f>'msoft-txt'!B34234</f>
        <v>0</v>
      </c>
      <c r="C34234" s="3">
        <f>'msoft-txt'!C34234</f>
        <v>0</v>
      </c>
    </row>
    <row r="34235" spans="1:3" x14ac:dyDescent="0.25">
      <c r="A34235" s="3">
        <f>'msoft-txt'!A34235</f>
        <v>0</v>
      </c>
      <c r="B34235" s="3">
        <f>'msoft-txt'!B34235</f>
        <v>0</v>
      </c>
      <c r="C34235" s="3">
        <f>'msoft-txt'!C34235</f>
        <v>0</v>
      </c>
    </row>
    <row r="34236" spans="1:3" x14ac:dyDescent="0.25">
      <c r="A34236" s="3">
        <f>'msoft-txt'!A34236</f>
        <v>0</v>
      </c>
      <c r="B34236" s="3">
        <f>'msoft-txt'!B34236</f>
        <v>0</v>
      </c>
      <c r="C34236" s="3">
        <f>'msoft-txt'!C34236</f>
        <v>0</v>
      </c>
    </row>
    <row r="34237" spans="1:3" x14ac:dyDescent="0.25">
      <c r="A34237" s="3">
        <f>'msoft-txt'!A34237</f>
        <v>0</v>
      </c>
      <c r="B34237" s="3">
        <f>'msoft-txt'!B34237</f>
        <v>0</v>
      </c>
      <c r="C34237" s="3">
        <f>'msoft-txt'!C34237</f>
        <v>0</v>
      </c>
    </row>
    <row r="34238" spans="1:3" x14ac:dyDescent="0.25">
      <c r="A34238" s="3">
        <f>'msoft-txt'!A34238</f>
        <v>0</v>
      </c>
      <c r="B34238" s="3">
        <f>'msoft-txt'!B34238</f>
        <v>0</v>
      </c>
      <c r="C34238" s="3">
        <f>'msoft-txt'!C34238</f>
        <v>0</v>
      </c>
    </row>
    <row r="34239" spans="1:3" x14ac:dyDescent="0.25">
      <c r="A34239" s="3">
        <f>'msoft-txt'!A34239</f>
        <v>0</v>
      </c>
      <c r="B34239" s="3">
        <f>'msoft-txt'!B34239</f>
        <v>0</v>
      </c>
      <c r="C34239" s="3">
        <f>'msoft-txt'!C34239</f>
        <v>0</v>
      </c>
    </row>
    <row r="34240" spans="1:3" x14ac:dyDescent="0.25">
      <c r="A34240" s="3">
        <f>'msoft-txt'!A34240</f>
        <v>0</v>
      </c>
      <c r="B34240" s="3">
        <f>'msoft-txt'!B34240</f>
        <v>0</v>
      </c>
      <c r="C34240" s="3">
        <f>'msoft-txt'!C34240</f>
        <v>0</v>
      </c>
    </row>
    <row r="34241" spans="1:3" x14ac:dyDescent="0.25">
      <c r="A34241" s="3">
        <f>'msoft-txt'!A34241</f>
        <v>0</v>
      </c>
      <c r="B34241" s="3">
        <f>'msoft-txt'!B34241</f>
        <v>0</v>
      </c>
      <c r="C34241" s="3">
        <f>'msoft-txt'!C34241</f>
        <v>0</v>
      </c>
    </row>
    <row r="34242" spans="1:3" x14ac:dyDescent="0.25">
      <c r="A34242" s="3">
        <f>'msoft-txt'!A34242</f>
        <v>0</v>
      </c>
      <c r="B34242" s="3">
        <f>'msoft-txt'!B34242</f>
        <v>0</v>
      </c>
      <c r="C34242" s="3">
        <f>'msoft-txt'!C34242</f>
        <v>0</v>
      </c>
    </row>
    <row r="34243" spans="1:3" x14ac:dyDescent="0.25">
      <c r="A34243" s="3">
        <f>'msoft-txt'!A34243</f>
        <v>0</v>
      </c>
      <c r="B34243" s="3">
        <f>'msoft-txt'!B34243</f>
        <v>0</v>
      </c>
      <c r="C34243" s="3">
        <f>'msoft-txt'!C34243</f>
        <v>0</v>
      </c>
    </row>
    <row r="34244" spans="1:3" x14ac:dyDescent="0.25">
      <c r="A34244" s="3">
        <f>'msoft-txt'!A34244</f>
        <v>0</v>
      </c>
      <c r="B34244" s="3">
        <f>'msoft-txt'!B34244</f>
        <v>0</v>
      </c>
      <c r="C34244" s="3">
        <f>'msoft-txt'!C34244</f>
        <v>0</v>
      </c>
    </row>
    <row r="34245" spans="1:3" x14ac:dyDescent="0.25">
      <c r="A34245" s="3">
        <f>'msoft-txt'!A34245</f>
        <v>0</v>
      </c>
      <c r="B34245" s="3">
        <f>'msoft-txt'!B34245</f>
        <v>0</v>
      </c>
      <c r="C34245" s="3">
        <f>'msoft-txt'!C34245</f>
        <v>0</v>
      </c>
    </row>
    <row r="34246" spans="1:3" x14ac:dyDescent="0.25">
      <c r="A34246" s="3">
        <f>'msoft-txt'!A34246</f>
        <v>0</v>
      </c>
      <c r="B34246" s="3">
        <f>'msoft-txt'!B34246</f>
        <v>0</v>
      </c>
      <c r="C34246" s="3">
        <f>'msoft-txt'!C34246</f>
        <v>0</v>
      </c>
    </row>
    <row r="34247" spans="1:3" x14ac:dyDescent="0.25">
      <c r="A34247" s="3">
        <f>'msoft-txt'!A34247</f>
        <v>0</v>
      </c>
      <c r="B34247" s="3">
        <f>'msoft-txt'!B34247</f>
        <v>0</v>
      </c>
      <c r="C34247" s="3">
        <f>'msoft-txt'!C34247</f>
        <v>0</v>
      </c>
    </row>
    <row r="34248" spans="1:3" x14ac:dyDescent="0.25">
      <c r="A34248" s="3">
        <f>'msoft-txt'!A34248</f>
        <v>0</v>
      </c>
      <c r="B34248" s="3">
        <f>'msoft-txt'!B34248</f>
        <v>0</v>
      </c>
      <c r="C34248" s="3">
        <f>'msoft-txt'!C34248</f>
        <v>0</v>
      </c>
    </row>
    <row r="34249" spans="1:3" x14ac:dyDescent="0.25">
      <c r="A34249" s="3">
        <f>'msoft-txt'!A34249</f>
        <v>0</v>
      </c>
      <c r="B34249" s="3">
        <f>'msoft-txt'!B34249</f>
        <v>0</v>
      </c>
      <c r="C34249" s="3">
        <f>'msoft-txt'!C34249</f>
        <v>0</v>
      </c>
    </row>
    <row r="34250" spans="1:3" x14ac:dyDescent="0.25">
      <c r="A34250" s="3">
        <f>'msoft-txt'!A34250</f>
        <v>0</v>
      </c>
      <c r="B34250" s="3">
        <f>'msoft-txt'!B34250</f>
        <v>0</v>
      </c>
      <c r="C34250" s="3">
        <f>'msoft-txt'!C34250</f>
        <v>0</v>
      </c>
    </row>
    <row r="34251" spans="1:3" x14ac:dyDescent="0.25">
      <c r="A34251" s="3">
        <f>'msoft-txt'!A34251</f>
        <v>0</v>
      </c>
      <c r="B34251" s="3">
        <f>'msoft-txt'!B34251</f>
        <v>0</v>
      </c>
      <c r="C34251" s="3">
        <f>'msoft-txt'!C34251</f>
        <v>0</v>
      </c>
    </row>
    <row r="34252" spans="1:3" x14ac:dyDescent="0.25">
      <c r="A34252" s="3">
        <f>'msoft-txt'!A34252</f>
        <v>0</v>
      </c>
      <c r="B34252" s="3">
        <f>'msoft-txt'!B34252</f>
        <v>0</v>
      </c>
      <c r="C34252" s="3">
        <f>'msoft-txt'!C34252</f>
        <v>0</v>
      </c>
    </row>
    <row r="34253" spans="1:3" x14ac:dyDescent="0.25">
      <c r="A34253" s="3">
        <f>'msoft-txt'!A34253</f>
        <v>0</v>
      </c>
      <c r="B34253" s="3">
        <f>'msoft-txt'!B34253</f>
        <v>0</v>
      </c>
      <c r="C34253" s="3">
        <f>'msoft-txt'!C34253</f>
        <v>0</v>
      </c>
    </row>
    <row r="34254" spans="1:3" x14ac:dyDescent="0.25">
      <c r="A34254" s="3">
        <f>'msoft-txt'!A34254</f>
        <v>0</v>
      </c>
      <c r="B34254" s="3">
        <f>'msoft-txt'!B34254</f>
        <v>0</v>
      </c>
      <c r="C34254" s="3">
        <f>'msoft-txt'!C34254</f>
        <v>0</v>
      </c>
    </row>
    <row r="34255" spans="1:3" x14ac:dyDescent="0.25">
      <c r="A34255" s="3">
        <f>'msoft-txt'!A34255</f>
        <v>0</v>
      </c>
      <c r="B34255" s="3">
        <f>'msoft-txt'!B34255</f>
        <v>0</v>
      </c>
      <c r="C34255" s="3">
        <f>'msoft-txt'!C34255</f>
        <v>0</v>
      </c>
    </row>
    <row r="34256" spans="1:3" x14ac:dyDescent="0.25">
      <c r="A34256" s="3">
        <f>'msoft-txt'!A34256</f>
        <v>0</v>
      </c>
      <c r="B34256" s="3">
        <f>'msoft-txt'!B34256</f>
        <v>0</v>
      </c>
      <c r="C34256" s="3">
        <f>'msoft-txt'!C34256</f>
        <v>0</v>
      </c>
    </row>
    <row r="34257" spans="1:3" x14ac:dyDescent="0.25">
      <c r="A34257" s="3">
        <f>'msoft-txt'!A34257</f>
        <v>0</v>
      </c>
      <c r="B34257" s="3">
        <f>'msoft-txt'!B34257</f>
        <v>0</v>
      </c>
      <c r="C34257" s="3">
        <f>'msoft-txt'!C34257</f>
        <v>0</v>
      </c>
    </row>
    <row r="34258" spans="1:3" x14ac:dyDescent="0.25">
      <c r="A34258" s="3">
        <f>'msoft-txt'!A34258</f>
        <v>0</v>
      </c>
      <c r="B34258" s="3">
        <f>'msoft-txt'!B34258</f>
        <v>0</v>
      </c>
      <c r="C34258" s="3">
        <f>'msoft-txt'!C34258</f>
        <v>0</v>
      </c>
    </row>
    <row r="34259" spans="1:3" x14ac:dyDescent="0.25">
      <c r="A34259" s="3">
        <f>'msoft-txt'!A34259</f>
        <v>0</v>
      </c>
      <c r="B34259" s="3">
        <f>'msoft-txt'!B34259</f>
        <v>0</v>
      </c>
      <c r="C34259" s="3">
        <f>'msoft-txt'!C34259</f>
        <v>0</v>
      </c>
    </row>
    <row r="34260" spans="1:3" x14ac:dyDescent="0.25">
      <c r="A34260" s="3">
        <f>'msoft-txt'!A34260</f>
        <v>0</v>
      </c>
      <c r="B34260" s="3">
        <f>'msoft-txt'!B34260</f>
        <v>0</v>
      </c>
      <c r="C34260" s="3">
        <f>'msoft-txt'!C34260</f>
        <v>0</v>
      </c>
    </row>
    <row r="34261" spans="1:3" x14ac:dyDescent="0.25">
      <c r="A34261" s="3">
        <f>'msoft-txt'!A34261</f>
        <v>0</v>
      </c>
      <c r="B34261" s="3">
        <f>'msoft-txt'!B34261</f>
        <v>0</v>
      </c>
      <c r="C34261" s="3">
        <f>'msoft-txt'!C34261</f>
        <v>0</v>
      </c>
    </row>
    <row r="34262" spans="1:3" x14ac:dyDescent="0.25">
      <c r="A34262" s="3">
        <f>'msoft-txt'!A34262</f>
        <v>0</v>
      </c>
      <c r="B34262" s="3">
        <f>'msoft-txt'!B34262</f>
        <v>0</v>
      </c>
      <c r="C34262" s="3">
        <f>'msoft-txt'!C34262</f>
        <v>0</v>
      </c>
    </row>
    <row r="34263" spans="1:3" x14ac:dyDescent="0.25">
      <c r="A34263" s="3">
        <f>'msoft-txt'!A34263</f>
        <v>0</v>
      </c>
      <c r="B34263" s="3">
        <f>'msoft-txt'!B34263</f>
        <v>0</v>
      </c>
      <c r="C34263" s="3">
        <f>'msoft-txt'!C34263</f>
        <v>0</v>
      </c>
    </row>
    <row r="34264" spans="1:3" x14ac:dyDescent="0.25">
      <c r="A34264" s="3">
        <f>'msoft-txt'!A34264</f>
        <v>0</v>
      </c>
      <c r="B34264" s="3">
        <f>'msoft-txt'!B34264</f>
        <v>0</v>
      </c>
      <c r="C34264" s="3">
        <f>'msoft-txt'!C34264</f>
        <v>0</v>
      </c>
    </row>
    <row r="34265" spans="1:3" x14ac:dyDescent="0.25">
      <c r="A34265" s="3">
        <f>'msoft-txt'!A34265</f>
        <v>0</v>
      </c>
      <c r="B34265" s="3">
        <f>'msoft-txt'!B34265</f>
        <v>0</v>
      </c>
      <c r="C34265" s="3">
        <f>'msoft-txt'!C34265</f>
        <v>0</v>
      </c>
    </row>
    <row r="34266" spans="1:3" x14ac:dyDescent="0.25">
      <c r="A34266" s="3">
        <f>'msoft-txt'!A34266</f>
        <v>0</v>
      </c>
      <c r="B34266" s="3">
        <f>'msoft-txt'!B34266</f>
        <v>0</v>
      </c>
      <c r="C34266" s="3">
        <f>'msoft-txt'!C34266</f>
        <v>0</v>
      </c>
    </row>
    <row r="34267" spans="1:3" x14ac:dyDescent="0.25">
      <c r="A34267" s="3">
        <f>'msoft-txt'!A34267</f>
        <v>0</v>
      </c>
      <c r="B34267" s="3">
        <f>'msoft-txt'!B34267</f>
        <v>0</v>
      </c>
      <c r="C34267" s="3">
        <f>'msoft-txt'!C34267</f>
        <v>0</v>
      </c>
    </row>
    <row r="34268" spans="1:3" x14ac:dyDescent="0.25">
      <c r="A34268" s="3">
        <f>'msoft-txt'!A34268</f>
        <v>0</v>
      </c>
      <c r="B34268" s="3">
        <f>'msoft-txt'!B34268</f>
        <v>0</v>
      </c>
      <c r="C34268" s="3">
        <f>'msoft-txt'!C34268</f>
        <v>0</v>
      </c>
    </row>
    <row r="34269" spans="1:3" x14ac:dyDescent="0.25">
      <c r="A34269" s="3">
        <f>'msoft-txt'!A34269</f>
        <v>0</v>
      </c>
      <c r="B34269" s="3">
        <f>'msoft-txt'!B34269</f>
        <v>0</v>
      </c>
      <c r="C34269" s="3">
        <f>'msoft-txt'!C34269</f>
        <v>0</v>
      </c>
    </row>
    <row r="34270" spans="1:3" x14ac:dyDescent="0.25">
      <c r="A34270" s="3">
        <f>'msoft-txt'!A34270</f>
        <v>0</v>
      </c>
      <c r="B34270" s="3">
        <f>'msoft-txt'!B34270</f>
        <v>0</v>
      </c>
      <c r="C34270" s="3">
        <f>'msoft-txt'!C34270</f>
        <v>0</v>
      </c>
    </row>
    <row r="34271" spans="1:3" x14ac:dyDescent="0.25">
      <c r="A34271" s="3">
        <f>'msoft-txt'!A34271</f>
        <v>0</v>
      </c>
      <c r="B34271" s="3">
        <f>'msoft-txt'!B34271</f>
        <v>0</v>
      </c>
      <c r="C34271" s="3">
        <f>'msoft-txt'!C34271</f>
        <v>0</v>
      </c>
    </row>
    <row r="34272" spans="1:3" x14ac:dyDescent="0.25">
      <c r="A34272" s="3">
        <f>'msoft-txt'!A34272</f>
        <v>0</v>
      </c>
      <c r="B34272" s="3">
        <f>'msoft-txt'!B34272</f>
        <v>0</v>
      </c>
      <c r="C34272" s="3">
        <f>'msoft-txt'!C34272</f>
        <v>0</v>
      </c>
    </row>
    <row r="34273" spans="1:3" x14ac:dyDescent="0.25">
      <c r="A34273" s="3">
        <f>'msoft-txt'!A34273</f>
        <v>0</v>
      </c>
      <c r="B34273" s="3">
        <f>'msoft-txt'!B34273</f>
        <v>0</v>
      </c>
      <c r="C34273" s="3">
        <f>'msoft-txt'!C34273</f>
        <v>0</v>
      </c>
    </row>
    <row r="34274" spans="1:3" x14ac:dyDescent="0.25">
      <c r="A34274" s="3">
        <f>'msoft-txt'!A34274</f>
        <v>0</v>
      </c>
      <c r="B34274" s="3">
        <f>'msoft-txt'!B34274</f>
        <v>0</v>
      </c>
      <c r="C34274" s="3">
        <f>'msoft-txt'!C34274</f>
        <v>0</v>
      </c>
    </row>
    <row r="34275" spans="1:3" x14ac:dyDescent="0.25">
      <c r="A34275" s="3">
        <f>'msoft-txt'!A34275</f>
        <v>0</v>
      </c>
      <c r="B34275" s="3">
        <f>'msoft-txt'!B34275</f>
        <v>0</v>
      </c>
      <c r="C34275" s="3">
        <f>'msoft-txt'!C34275</f>
        <v>0</v>
      </c>
    </row>
    <row r="34276" spans="1:3" x14ac:dyDescent="0.25">
      <c r="A34276" s="3">
        <f>'msoft-txt'!A34276</f>
        <v>0</v>
      </c>
      <c r="B34276" s="3">
        <f>'msoft-txt'!B34276</f>
        <v>0</v>
      </c>
      <c r="C34276" s="3">
        <f>'msoft-txt'!C34276</f>
        <v>0</v>
      </c>
    </row>
    <row r="34277" spans="1:3" x14ac:dyDescent="0.25">
      <c r="A34277" s="3">
        <f>'msoft-txt'!A34277</f>
        <v>0</v>
      </c>
      <c r="B34277" s="3">
        <f>'msoft-txt'!B34277</f>
        <v>0</v>
      </c>
      <c r="C34277" s="3">
        <f>'msoft-txt'!C34277</f>
        <v>0</v>
      </c>
    </row>
    <row r="34278" spans="1:3" x14ac:dyDescent="0.25">
      <c r="A34278" s="3">
        <f>'msoft-txt'!A34278</f>
        <v>0</v>
      </c>
      <c r="B34278" s="3">
        <f>'msoft-txt'!B34278</f>
        <v>0</v>
      </c>
      <c r="C34278" s="3">
        <f>'msoft-txt'!C34278</f>
        <v>0</v>
      </c>
    </row>
    <row r="34279" spans="1:3" x14ac:dyDescent="0.25">
      <c r="A34279" s="3">
        <f>'msoft-txt'!A34279</f>
        <v>0</v>
      </c>
      <c r="B34279" s="3">
        <f>'msoft-txt'!B34279</f>
        <v>0</v>
      </c>
      <c r="C34279" s="3">
        <f>'msoft-txt'!C34279</f>
        <v>0</v>
      </c>
    </row>
    <row r="34280" spans="1:3" x14ac:dyDescent="0.25">
      <c r="A34280" s="3">
        <f>'msoft-txt'!A34280</f>
        <v>0</v>
      </c>
      <c r="B34280" s="3">
        <f>'msoft-txt'!B34280</f>
        <v>0</v>
      </c>
      <c r="C34280" s="3">
        <f>'msoft-txt'!C34280</f>
        <v>0</v>
      </c>
    </row>
    <row r="34281" spans="1:3" x14ac:dyDescent="0.25">
      <c r="A34281" s="3">
        <f>'msoft-txt'!A34281</f>
        <v>0</v>
      </c>
      <c r="B34281" s="3">
        <f>'msoft-txt'!B34281</f>
        <v>0</v>
      </c>
      <c r="C34281" s="3">
        <f>'msoft-txt'!C34281</f>
        <v>0</v>
      </c>
    </row>
    <row r="34282" spans="1:3" x14ac:dyDescent="0.25">
      <c r="A34282" s="3">
        <f>'msoft-txt'!A34282</f>
        <v>0</v>
      </c>
      <c r="B34282" s="3">
        <f>'msoft-txt'!B34282</f>
        <v>0</v>
      </c>
      <c r="C34282" s="3">
        <f>'msoft-txt'!C34282</f>
        <v>0</v>
      </c>
    </row>
    <row r="34283" spans="1:3" x14ac:dyDescent="0.25">
      <c r="A34283" s="3">
        <f>'msoft-txt'!A34283</f>
        <v>0</v>
      </c>
      <c r="B34283" s="3">
        <f>'msoft-txt'!B34283</f>
        <v>0</v>
      </c>
      <c r="C34283" s="3">
        <f>'msoft-txt'!C34283</f>
        <v>0</v>
      </c>
    </row>
    <row r="34284" spans="1:3" x14ac:dyDescent="0.25">
      <c r="A34284" s="3">
        <f>'msoft-txt'!A34284</f>
        <v>0</v>
      </c>
      <c r="B34284" s="3">
        <f>'msoft-txt'!B34284</f>
        <v>0</v>
      </c>
      <c r="C34284" s="3">
        <f>'msoft-txt'!C34284</f>
        <v>0</v>
      </c>
    </row>
    <row r="34285" spans="1:3" x14ac:dyDescent="0.25">
      <c r="A34285" s="3">
        <f>'msoft-txt'!A34285</f>
        <v>0</v>
      </c>
      <c r="B34285" s="3">
        <f>'msoft-txt'!B34285</f>
        <v>0</v>
      </c>
      <c r="C34285" s="3">
        <f>'msoft-txt'!C34285</f>
        <v>0</v>
      </c>
    </row>
    <row r="34286" spans="1:3" x14ac:dyDescent="0.25">
      <c r="A34286" s="3">
        <f>'msoft-txt'!A34286</f>
        <v>0</v>
      </c>
      <c r="B34286" s="3">
        <f>'msoft-txt'!B34286</f>
        <v>0</v>
      </c>
      <c r="C34286" s="3">
        <f>'msoft-txt'!C34286</f>
        <v>0</v>
      </c>
    </row>
    <row r="34287" spans="1:3" x14ac:dyDescent="0.25">
      <c r="A34287" s="3">
        <f>'msoft-txt'!A34287</f>
        <v>0</v>
      </c>
      <c r="B34287" s="3">
        <f>'msoft-txt'!B34287</f>
        <v>0</v>
      </c>
      <c r="C34287" s="3">
        <f>'msoft-txt'!C34287</f>
        <v>0</v>
      </c>
    </row>
    <row r="34288" spans="1:3" x14ac:dyDescent="0.25">
      <c r="A34288" s="3">
        <f>'msoft-txt'!A34288</f>
        <v>0</v>
      </c>
      <c r="B34288" s="3">
        <f>'msoft-txt'!B34288</f>
        <v>0</v>
      </c>
      <c r="C34288" s="3">
        <f>'msoft-txt'!C34288</f>
        <v>0</v>
      </c>
    </row>
    <row r="34289" spans="1:3" x14ac:dyDescent="0.25">
      <c r="A34289" s="3">
        <f>'msoft-txt'!A34289</f>
        <v>0</v>
      </c>
      <c r="B34289" s="3">
        <f>'msoft-txt'!B34289</f>
        <v>0</v>
      </c>
      <c r="C34289" s="3">
        <f>'msoft-txt'!C34289</f>
        <v>0</v>
      </c>
    </row>
    <row r="34290" spans="1:3" x14ac:dyDescent="0.25">
      <c r="A34290" s="3">
        <f>'msoft-txt'!A34290</f>
        <v>0</v>
      </c>
      <c r="B34290" s="3">
        <f>'msoft-txt'!B34290</f>
        <v>0</v>
      </c>
      <c r="C34290" s="3">
        <f>'msoft-txt'!C34290</f>
        <v>0</v>
      </c>
    </row>
    <row r="34291" spans="1:3" x14ac:dyDescent="0.25">
      <c r="A34291" s="3">
        <f>'msoft-txt'!A34291</f>
        <v>0</v>
      </c>
      <c r="B34291" s="3">
        <f>'msoft-txt'!B34291</f>
        <v>0</v>
      </c>
      <c r="C34291" s="3">
        <f>'msoft-txt'!C34291</f>
        <v>0</v>
      </c>
    </row>
    <row r="34292" spans="1:3" x14ac:dyDescent="0.25">
      <c r="A34292" s="3">
        <f>'msoft-txt'!A34292</f>
        <v>0</v>
      </c>
      <c r="B34292" s="3">
        <f>'msoft-txt'!B34292</f>
        <v>0</v>
      </c>
      <c r="C34292" s="3">
        <f>'msoft-txt'!C34292</f>
        <v>0</v>
      </c>
    </row>
    <row r="34293" spans="1:3" x14ac:dyDescent="0.25">
      <c r="A34293" s="3">
        <f>'msoft-txt'!A34293</f>
        <v>0</v>
      </c>
      <c r="B34293" s="3">
        <f>'msoft-txt'!B34293</f>
        <v>0</v>
      </c>
      <c r="C34293" s="3">
        <f>'msoft-txt'!C34293</f>
        <v>0</v>
      </c>
    </row>
    <row r="34294" spans="1:3" x14ac:dyDescent="0.25">
      <c r="A34294" s="3">
        <f>'msoft-txt'!A34294</f>
        <v>0</v>
      </c>
      <c r="B34294" s="3">
        <f>'msoft-txt'!B34294</f>
        <v>0</v>
      </c>
      <c r="C34294" s="3">
        <f>'msoft-txt'!C34294</f>
        <v>0</v>
      </c>
    </row>
    <row r="34295" spans="1:3" x14ac:dyDescent="0.25">
      <c r="A34295" s="3">
        <f>'msoft-txt'!A34295</f>
        <v>0</v>
      </c>
      <c r="B34295" s="3">
        <f>'msoft-txt'!B34295</f>
        <v>0</v>
      </c>
      <c r="C34295" s="3">
        <f>'msoft-txt'!C34295</f>
        <v>0</v>
      </c>
    </row>
    <row r="34296" spans="1:3" x14ac:dyDescent="0.25">
      <c r="A34296" s="3">
        <f>'msoft-txt'!A34296</f>
        <v>0</v>
      </c>
      <c r="B34296" s="3">
        <f>'msoft-txt'!B34296</f>
        <v>0</v>
      </c>
      <c r="C34296" s="3">
        <f>'msoft-txt'!C34296</f>
        <v>0</v>
      </c>
    </row>
    <row r="34297" spans="1:3" x14ac:dyDescent="0.25">
      <c r="A34297" s="3">
        <f>'msoft-txt'!A34297</f>
        <v>0</v>
      </c>
      <c r="B34297" s="3">
        <f>'msoft-txt'!B34297</f>
        <v>0</v>
      </c>
      <c r="C34297" s="3">
        <f>'msoft-txt'!C34297</f>
        <v>0</v>
      </c>
    </row>
    <row r="34298" spans="1:3" x14ac:dyDescent="0.25">
      <c r="A34298" s="3">
        <f>'msoft-txt'!A34298</f>
        <v>0</v>
      </c>
      <c r="B34298" s="3">
        <f>'msoft-txt'!B34298</f>
        <v>0</v>
      </c>
      <c r="C34298" s="3">
        <f>'msoft-txt'!C34298</f>
        <v>0</v>
      </c>
    </row>
    <row r="34299" spans="1:3" x14ac:dyDescent="0.25">
      <c r="A34299" s="3">
        <f>'msoft-txt'!A34299</f>
        <v>0</v>
      </c>
      <c r="B34299" s="3">
        <f>'msoft-txt'!B34299</f>
        <v>0</v>
      </c>
      <c r="C34299" s="3">
        <f>'msoft-txt'!C34299</f>
        <v>0</v>
      </c>
    </row>
    <row r="34300" spans="1:3" x14ac:dyDescent="0.25">
      <c r="A34300" s="3">
        <f>'msoft-txt'!A34300</f>
        <v>0</v>
      </c>
      <c r="B34300" s="3">
        <f>'msoft-txt'!B34300</f>
        <v>0</v>
      </c>
      <c r="C34300" s="3">
        <f>'msoft-txt'!C34300</f>
        <v>0</v>
      </c>
    </row>
    <row r="34301" spans="1:3" x14ac:dyDescent="0.25">
      <c r="A34301" s="3">
        <f>'msoft-txt'!A34301</f>
        <v>0</v>
      </c>
      <c r="B34301" s="3">
        <f>'msoft-txt'!B34301</f>
        <v>0</v>
      </c>
      <c r="C34301" s="3">
        <f>'msoft-txt'!C34301</f>
        <v>0</v>
      </c>
    </row>
    <row r="34302" spans="1:3" x14ac:dyDescent="0.25">
      <c r="A34302" s="3">
        <f>'msoft-txt'!A34302</f>
        <v>0</v>
      </c>
      <c r="B34302" s="3">
        <f>'msoft-txt'!B34302</f>
        <v>0</v>
      </c>
      <c r="C34302" s="3">
        <f>'msoft-txt'!C34302</f>
        <v>0</v>
      </c>
    </row>
    <row r="34303" spans="1:3" x14ac:dyDescent="0.25">
      <c r="A34303" s="3">
        <f>'msoft-txt'!A34303</f>
        <v>0</v>
      </c>
      <c r="B34303" s="3">
        <f>'msoft-txt'!B34303</f>
        <v>0</v>
      </c>
      <c r="C34303" s="3">
        <f>'msoft-txt'!C34303</f>
        <v>0</v>
      </c>
    </row>
    <row r="34304" spans="1:3" x14ac:dyDescent="0.25">
      <c r="A34304" s="3">
        <f>'msoft-txt'!A34304</f>
        <v>0</v>
      </c>
      <c r="B34304" s="3">
        <f>'msoft-txt'!B34304</f>
        <v>0</v>
      </c>
      <c r="C34304" s="3">
        <f>'msoft-txt'!C34304</f>
        <v>0</v>
      </c>
    </row>
    <row r="34305" spans="1:3" x14ac:dyDescent="0.25">
      <c r="A34305" s="3">
        <f>'msoft-txt'!A34305</f>
        <v>0</v>
      </c>
      <c r="B34305" s="3">
        <f>'msoft-txt'!B34305</f>
        <v>0</v>
      </c>
      <c r="C34305" s="3">
        <f>'msoft-txt'!C34305</f>
        <v>0</v>
      </c>
    </row>
    <row r="34306" spans="1:3" x14ac:dyDescent="0.25">
      <c r="A34306" s="3">
        <f>'msoft-txt'!A34306</f>
        <v>0</v>
      </c>
      <c r="B34306" s="3">
        <f>'msoft-txt'!B34306</f>
        <v>0</v>
      </c>
      <c r="C34306" s="3">
        <f>'msoft-txt'!C34306</f>
        <v>0</v>
      </c>
    </row>
    <row r="34307" spans="1:3" x14ac:dyDescent="0.25">
      <c r="A34307" s="3">
        <f>'msoft-txt'!A34307</f>
        <v>0</v>
      </c>
      <c r="B34307" s="3">
        <f>'msoft-txt'!B34307</f>
        <v>0</v>
      </c>
      <c r="C34307" s="3">
        <f>'msoft-txt'!C34307</f>
        <v>0</v>
      </c>
    </row>
    <row r="34308" spans="1:3" x14ac:dyDescent="0.25">
      <c r="A34308" s="3">
        <f>'msoft-txt'!A34308</f>
        <v>0</v>
      </c>
      <c r="B34308" s="3">
        <f>'msoft-txt'!B34308</f>
        <v>0</v>
      </c>
      <c r="C34308" s="3">
        <f>'msoft-txt'!C34308</f>
        <v>0</v>
      </c>
    </row>
    <row r="34309" spans="1:3" x14ac:dyDescent="0.25">
      <c r="A34309" s="3">
        <f>'msoft-txt'!A34309</f>
        <v>0</v>
      </c>
      <c r="B34309" s="3">
        <f>'msoft-txt'!B34309</f>
        <v>0</v>
      </c>
      <c r="C34309" s="3">
        <f>'msoft-txt'!C34309</f>
        <v>0</v>
      </c>
    </row>
    <row r="34310" spans="1:3" x14ac:dyDescent="0.25">
      <c r="A34310" s="3">
        <f>'msoft-txt'!A34310</f>
        <v>0</v>
      </c>
      <c r="B34310" s="3">
        <f>'msoft-txt'!B34310</f>
        <v>0</v>
      </c>
      <c r="C34310" s="3">
        <f>'msoft-txt'!C34310</f>
        <v>0</v>
      </c>
    </row>
    <row r="34311" spans="1:3" x14ac:dyDescent="0.25">
      <c r="A34311" s="3">
        <f>'msoft-txt'!A34311</f>
        <v>0</v>
      </c>
      <c r="B34311" s="3">
        <f>'msoft-txt'!B34311</f>
        <v>0</v>
      </c>
      <c r="C34311" s="3">
        <f>'msoft-txt'!C34311</f>
        <v>0</v>
      </c>
    </row>
    <row r="34312" spans="1:3" x14ac:dyDescent="0.25">
      <c r="A34312" s="3">
        <f>'msoft-txt'!A34312</f>
        <v>0</v>
      </c>
      <c r="B34312" s="3">
        <f>'msoft-txt'!B34312</f>
        <v>0</v>
      </c>
      <c r="C34312" s="3">
        <f>'msoft-txt'!C34312</f>
        <v>0</v>
      </c>
    </row>
    <row r="34313" spans="1:3" x14ac:dyDescent="0.25">
      <c r="A34313" s="3">
        <f>'msoft-txt'!A34313</f>
        <v>0</v>
      </c>
      <c r="B34313" s="3">
        <f>'msoft-txt'!B34313</f>
        <v>0</v>
      </c>
      <c r="C34313" s="3">
        <f>'msoft-txt'!C34313</f>
        <v>0</v>
      </c>
    </row>
    <row r="34314" spans="1:3" x14ac:dyDescent="0.25">
      <c r="A34314" s="3">
        <f>'msoft-txt'!A34314</f>
        <v>0</v>
      </c>
      <c r="B34314" s="3">
        <f>'msoft-txt'!B34314</f>
        <v>0</v>
      </c>
      <c r="C34314" s="3">
        <f>'msoft-txt'!C34314</f>
        <v>0</v>
      </c>
    </row>
    <row r="34315" spans="1:3" x14ac:dyDescent="0.25">
      <c r="A34315" s="3">
        <f>'msoft-txt'!A34315</f>
        <v>0</v>
      </c>
      <c r="B34315" s="3">
        <f>'msoft-txt'!B34315</f>
        <v>0</v>
      </c>
      <c r="C34315" s="3">
        <f>'msoft-txt'!C34315</f>
        <v>0</v>
      </c>
    </row>
    <row r="34316" spans="1:3" x14ac:dyDescent="0.25">
      <c r="A34316" s="3">
        <f>'msoft-txt'!A34316</f>
        <v>0</v>
      </c>
      <c r="B34316" s="3">
        <f>'msoft-txt'!B34316</f>
        <v>0</v>
      </c>
      <c r="C34316" s="3">
        <f>'msoft-txt'!C34316</f>
        <v>0</v>
      </c>
    </row>
    <row r="34317" spans="1:3" x14ac:dyDescent="0.25">
      <c r="A34317" s="3">
        <f>'msoft-txt'!A34317</f>
        <v>0</v>
      </c>
      <c r="B34317" s="3">
        <f>'msoft-txt'!B34317</f>
        <v>0</v>
      </c>
      <c r="C34317" s="3">
        <f>'msoft-txt'!C34317</f>
        <v>0</v>
      </c>
    </row>
    <row r="34318" spans="1:3" x14ac:dyDescent="0.25">
      <c r="A34318" s="3">
        <f>'msoft-txt'!A34318</f>
        <v>0</v>
      </c>
      <c r="B34318" s="3">
        <f>'msoft-txt'!B34318</f>
        <v>0</v>
      </c>
      <c r="C34318" s="3">
        <f>'msoft-txt'!C34318</f>
        <v>0</v>
      </c>
    </row>
    <row r="34319" spans="1:3" x14ac:dyDescent="0.25">
      <c r="A34319" s="3">
        <f>'msoft-txt'!A34319</f>
        <v>0</v>
      </c>
      <c r="B34319" s="3">
        <f>'msoft-txt'!B34319</f>
        <v>0</v>
      </c>
      <c r="C34319" s="3">
        <f>'msoft-txt'!C34319</f>
        <v>0</v>
      </c>
    </row>
    <row r="34320" spans="1:3" x14ac:dyDescent="0.25">
      <c r="A34320" s="3">
        <f>'msoft-txt'!A34320</f>
        <v>0</v>
      </c>
      <c r="B34320" s="3">
        <f>'msoft-txt'!B34320</f>
        <v>0</v>
      </c>
      <c r="C34320" s="3">
        <f>'msoft-txt'!C34320</f>
        <v>0</v>
      </c>
    </row>
    <row r="34321" spans="1:3" x14ac:dyDescent="0.25">
      <c r="A34321" s="3">
        <f>'msoft-txt'!A34321</f>
        <v>0</v>
      </c>
      <c r="B34321" s="3">
        <f>'msoft-txt'!B34321</f>
        <v>0</v>
      </c>
      <c r="C34321" s="3">
        <f>'msoft-txt'!C34321</f>
        <v>0</v>
      </c>
    </row>
    <row r="34322" spans="1:3" x14ac:dyDescent="0.25">
      <c r="A34322" s="3">
        <f>'msoft-txt'!A34322</f>
        <v>0</v>
      </c>
      <c r="B34322" s="3">
        <f>'msoft-txt'!B34322</f>
        <v>0</v>
      </c>
      <c r="C34322" s="3">
        <f>'msoft-txt'!C34322</f>
        <v>0</v>
      </c>
    </row>
    <row r="34323" spans="1:3" x14ac:dyDescent="0.25">
      <c r="A34323" s="3">
        <f>'msoft-txt'!A34323</f>
        <v>0</v>
      </c>
      <c r="B34323" s="3">
        <f>'msoft-txt'!B34323</f>
        <v>0</v>
      </c>
      <c r="C34323" s="3">
        <f>'msoft-txt'!C34323</f>
        <v>0</v>
      </c>
    </row>
    <row r="34324" spans="1:3" x14ac:dyDescent="0.25">
      <c r="A34324" s="3">
        <f>'msoft-txt'!A34324</f>
        <v>0</v>
      </c>
      <c r="B34324" s="3">
        <f>'msoft-txt'!B34324</f>
        <v>0</v>
      </c>
      <c r="C34324" s="3">
        <f>'msoft-txt'!C34324</f>
        <v>0</v>
      </c>
    </row>
    <row r="34325" spans="1:3" x14ac:dyDescent="0.25">
      <c r="A34325" s="3">
        <f>'msoft-txt'!A34325</f>
        <v>0</v>
      </c>
      <c r="B34325" s="3">
        <f>'msoft-txt'!B34325</f>
        <v>0</v>
      </c>
      <c r="C34325" s="3">
        <f>'msoft-txt'!C34325</f>
        <v>0</v>
      </c>
    </row>
    <row r="34326" spans="1:3" x14ac:dyDescent="0.25">
      <c r="A34326" s="3">
        <f>'msoft-txt'!A34326</f>
        <v>0</v>
      </c>
      <c r="B34326" s="3">
        <f>'msoft-txt'!B34326</f>
        <v>0</v>
      </c>
      <c r="C34326" s="3">
        <f>'msoft-txt'!C34326</f>
        <v>0</v>
      </c>
    </row>
    <row r="34327" spans="1:3" x14ac:dyDescent="0.25">
      <c r="A34327" s="3">
        <f>'msoft-txt'!A34327</f>
        <v>0</v>
      </c>
      <c r="B34327" s="3">
        <f>'msoft-txt'!B34327</f>
        <v>0</v>
      </c>
      <c r="C34327" s="3">
        <f>'msoft-txt'!C34327</f>
        <v>0</v>
      </c>
    </row>
    <row r="34328" spans="1:3" x14ac:dyDescent="0.25">
      <c r="A34328" s="3">
        <f>'msoft-txt'!A34328</f>
        <v>0</v>
      </c>
      <c r="B34328" s="3">
        <f>'msoft-txt'!B34328</f>
        <v>0</v>
      </c>
      <c r="C34328" s="3">
        <f>'msoft-txt'!C34328</f>
        <v>0</v>
      </c>
    </row>
    <row r="34329" spans="1:3" x14ac:dyDescent="0.25">
      <c r="A34329" s="3">
        <f>'msoft-txt'!A34329</f>
        <v>0</v>
      </c>
      <c r="B34329" s="3">
        <f>'msoft-txt'!B34329</f>
        <v>0</v>
      </c>
      <c r="C34329" s="3">
        <f>'msoft-txt'!C34329</f>
        <v>0</v>
      </c>
    </row>
    <row r="34330" spans="1:3" x14ac:dyDescent="0.25">
      <c r="A34330" s="3">
        <f>'msoft-txt'!A34330</f>
        <v>0</v>
      </c>
      <c r="B34330" s="3">
        <f>'msoft-txt'!B34330</f>
        <v>0</v>
      </c>
      <c r="C34330" s="3">
        <f>'msoft-txt'!C34330</f>
        <v>0</v>
      </c>
    </row>
    <row r="34331" spans="1:3" x14ac:dyDescent="0.25">
      <c r="A34331" s="3">
        <f>'msoft-txt'!A34331</f>
        <v>0</v>
      </c>
      <c r="B34331" s="3">
        <f>'msoft-txt'!B34331</f>
        <v>0</v>
      </c>
      <c r="C34331" s="3">
        <f>'msoft-txt'!C34331</f>
        <v>0</v>
      </c>
    </row>
    <row r="34332" spans="1:3" x14ac:dyDescent="0.25">
      <c r="A34332" s="3">
        <f>'msoft-txt'!A34332</f>
        <v>0</v>
      </c>
      <c r="B34332" s="3">
        <f>'msoft-txt'!B34332</f>
        <v>0</v>
      </c>
      <c r="C34332" s="3">
        <f>'msoft-txt'!C34332</f>
        <v>0</v>
      </c>
    </row>
    <row r="34333" spans="1:3" x14ac:dyDescent="0.25">
      <c r="A34333" s="3">
        <f>'msoft-txt'!A34333</f>
        <v>0</v>
      </c>
      <c r="B34333" s="3">
        <f>'msoft-txt'!B34333</f>
        <v>0</v>
      </c>
      <c r="C34333" s="3">
        <f>'msoft-txt'!C34333</f>
        <v>0</v>
      </c>
    </row>
    <row r="34334" spans="1:3" x14ac:dyDescent="0.25">
      <c r="A34334" s="3">
        <f>'msoft-txt'!A34334</f>
        <v>0</v>
      </c>
      <c r="B34334" s="3">
        <f>'msoft-txt'!B34334</f>
        <v>0</v>
      </c>
      <c r="C34334" s="3">
        <f>'msoft-txt'!C34334</f>
        <v>0</v>
      </c>
    </row>
    <row r="34335" spans="1:3" x14ac:dyDescent="0.25">
      <c r="A34335" s="3">
        <f>'msoft-txt'!A34335</f>
        <v>0</v>
      </c>
      <c r="B34335" s="3">
        <f>'msoft-txt'!B34335</f>
        <v>0</v>
      </c>
      <c r="C34335" s="3">
        <f>'msoft-txt'!C34335</f>
        <v>0</v>
      </c>
    </row>
    <row r="34336" spans="1:3" x14ac:dyDescent="0.25">
      <c r="A34336" s="3">
        <f>'msoft-txt'!A34336</f>
        <v>0</v>
      </c>
      <c r="B34336" s="3">
        <f>'msoft-txt'!B34336</f>
        <v>0</v>
      </c>
      <c r="C34336" s="3">
        <f>'msoft-txt'!C34336</f>
        <v>0</v>
      </c>
    </row>
    <row r="34337" spans="1:3" x14ac:dyDescent="0.25">
      <c r="A34337" s="3">
        <f>'msoft-txt'!A34337</f>
        <v>0</v>
      </c>
      <c r="B34337" s="3">
        <f>'msoft-txt'!B34337</f>
        <v>0</v>
      </c>
      <c r="C34337" s="3">
        <f>'msoft-txt'!C34337</f>
        <v>0</v>
      </c>
    </row>
    <row r="34338" spans="1:3" x14ac:dyDescent="0.25">
      <c r="A34338" s="3">
        <f>'msoft-txt'!A34338</f>
        <v>0</v>
      </c>
      <c r="B34338" s="3">
        <f>'msoft-txt'!B34338</f>
        <v>0</v>
      </c>
      <c r="C34338" s="3">
        <f>'msoft-txt'!C34338</f>
        <v>0</v>
      </c>
    </row>
    <row r="34339" spans="1:3" x14ac:dyDescent="0.25">
      <c r="A34339" s="3">
        <f>'msoft-txt'!A34339</f>
        <v>0</v>
      </c>
      <c r="B34339" s="3">
        <f>'msoft-txt'!B34339</f>
        <v>0</v>
      </c>
      <c r="C34339" s="3">
        <f>'msoft-txt'!C34339</f>
        <v>0</v>
      </c>
    </row>
    <row r="34340" spans="1:3" x14ac:dyDescent="0.25">
      <c r="A34340" s="3">
        <f>'msoft-txt'!A34340</f>
        <v>0</v>
      </c>
      <c r="B34340" s="3">
        <f>'msoft-txt'!B34340</f>
        <v>0</v>
      </c>
      <c r="C34340" s="3">
        <f>'msoft-txt'!C34340</f>
        <v>0</v>
      </c>
    </row>
    <row r="34341" spans="1:3" x14ac:dyDescent="0.25">
      <c r="A34341" s="3">
        <f>'msoft-txt'!A34341</f>
        <v>0</v>
      </c>
      <c r="B34341" s="3">
        <f>'msoft-txt'!B34341</f>
        <v>0</v>
      </c>
      <c r="C34341" s="3">
        <f>'msoft-txt'!C34341</f>
        <v>0</v>
      </c>
    </row>
    <row r="34342" spans="1:3" x14ac:dyDescent="0.25">
      <c r="A34342" s="3">
        <f>'msoft-txt'!A34342</f>
        <v>0</v>
      </c>
      <c r="B34342" s="3">
        <f>'msoft-txt'!B34342</f>
        <v>0</v>
      </c>
      <c r="C34342" s="3">
        <f>'msoft-txt'!C34342</f>
        <v>0</v>
      </c>
    </row>
    <row r="34343" spans="1:3" x14ac:dyDescent="0.25">
      <c r="A34343" s="3">
        <f>'msoft-txt'!A34343</f>
        <v>0</v>
      </c>
      <c r="B34343" s="3">
        <f>'msoft-txt'!B34343</f>
        <v>0</v>
      </c>
      <c r="C34343" s="3">
        <f>'msoft-txt'!C34343</f>
        <v>0</v>
      </c>
    </row>
    <row r="34344" spans="1:3" x14ac:dyDescent="0.25">
      <c r="A34344" s="3">
        <f>'msoft-txt'!A34344</f>
        <v>0</v>
      </c>
      <c r="B34344" s="3">
        <f>'msoft-txt'!B34344</f>
        <v>0</v>
      </c>
      <c r="C34344" s="3">
        <f>'msoft-txt'!C34344</f>
        <v>0</v>
      </c>
    </row>
    <row r="34345" spans="1:3" x14ac:dyDescent="0.25">
      <c r="A34345" s="3">
        <f>'msoft-txt'!A34345</f>
        <v>0</v>
      </c>
      <c r="B34345" s="3">
        <f>'msoft-txt'!B34345</f>
        <v>0</v>
      </c>
      <c r="C34345" s="3">
        <f>'msoft-txt'!C34345</f>
        <v>0</v>
      </c>
    </row>
    <row r="34346" spans="1:3" x14ac:dyDescent="0.25">
      <c r="A34346" s="3">
        <f>'msoft-txt'!A34346</f>
        <v>0</v>
      </c>
      <c r="B34346" s="3">
        <f>'msoft-txt'!B34346</f>
        <v>0</v>
      </c>
      <c r="C34346" s="3">
        <f>'msoft-txt'!C34346</f>
        <v>0</v>
      </c>
    </row>
    <row r="34347" spans="1:3" x14ac:dyDescent="0.25">
      <c r="A34347" s="3">
        <f>'msoft-txt'!A34347</f>
        <v>0</v>
      </c>
      <c r="B34347" s="3">
        <f>'msoft-txt'!B34347</f>
        <v>0</v>
      </c>
      <c r="C34347" s="3">
        <f>'msoft-txt'!C34347</f>
        <v>0</v>
      </c>
    </row>
    <row r="34348" spans="1:3" x14ac:dyDescent="0.25">
      <c r="A34348" s="3">
        <f>'msoft-txt'!A34348</f>
        <v>0</v>
      </c>
      <c r="B34348" s="3">
        <f>'msoft-txt'!B34348</f>
        <v>0</v>
      </c>
      <c r="C34348" s="3">
        <f>'msoft-txt'!C34348</f>
        <v>0</v>
      </c>
    </row>
    <row r="34349" spans="1:3" x14ac:dyDescent="0.25">
      <c r="A34349" s="3">
        <f>'msoft-txt'!A34349</f>
        <v>0</v>
      </c>
      <c r="B34349" s="3">
        <f>'msoft-txt'!B34349</f>
        <v>0</v>
      </c>
      <c r="C34349" s="3">
        <f>'msoft-txt'!C34349</f>
        <v>0</v>
      </c>
    </row>
    <row r="34350" spans="1:3" x14ac:dyDescent="0.25">
      <c r="A34350" s="3">
        <f>'msoft-txt'!A34350</f>
        <v>0</v>
      </c>
      <c r="B34350" s="3">
        <f>'msoft-txt'!B34350</f>
        <v>0</v>
      </c>
      <c r="C34350" s="3">
        <f>'msoft-txt'!C34350</f>
        <v>0</v>
      </c>
    </row>
    <row r="34351" spans="1:3" x14ac:dyDescent="0.25">
      <c r="A34351" s="3">
        <f>'msoft-txt'!A34351</f>
        <v>0</v>
      </c>
      <c r="B34351" s="3">
        <f>'msoft-txt'!B34351</f>
        <v>0</v>
      </c>
      <c r="C34351" s="3">
        <f>'msoft-txt'!C34351</f>
        <v>0</v>
      </c>
    </row>
    <row r="34352" spans="1:3" x14ac:dyDescent="0.25">
      <c r="A34352" s="3">
        <f>'msoft-txt'!A34352</f>
        <v>0</v>
      </c>
      <c r="B34352" s="3">
        <f>'msoft-txt'!B34352</f>
        <v>0</v>
      </c>
      <c r="C34352" s="3">
        <f>'msoft-txt'!C34352</f>
        <v>0</v>
      </c>
    </row>
    <row r="34353" spans="1:3" x14ac:dyDescent="0.25">
      <c r="A34353" s="3">
        <f>'msoft-txt'!A34353</f>
        <v>0</v>
      </c>
      <c r="B34353" s="3">
        <f>'msoft-txt'!B34353</f>
        <v>0</v>
      </c>
      <c r="C34353" s="3">
        <f>'msoft-txt'!C34353</f>
        <v>0</v>
      </c>
    </row>
    <row r="34354" spans="1:3" x14ac:dyDescent="0.25">
      <c r="A34354" s="3">
        <f>'msoft-txt'!A34354</f>
        <v>0</v>
      </c>
      <c r="B34354" s="3">
        <f>'msoft-txt'!B34354</f>
        <v>0</v>
      </c>
      <c r="C34354" s="3">
        <f>'msoft-txt'!C34354</f>
        <v>0</v>
      </c>
    </row>
    <row r="34355" spans="1:3" x14ac:dyDescent="0.25">
      <c r="A34355" s="3">
        <f>'msoft-txt'!A34355</f>
        <v>0</v>
      </c>
      <c r="B34355" s="3">
        <f>'msoft-txt'!B34355</f>
        <v>0</v>
      </c>
      <c r="C34355" s="3">
        <f>'msoft-txt'!C34355</f>
        <v>0</v>
      </c>
    </row>
    <row r="34356" spans="1:3" x14ac:dyDescent="0.25">
      <c r="A34356" s="3">
        <f>'msoft-txt'!A34356</f>
        <v>0</v>
      </c>
      <c r="B34356" s="3">
        <f>'msoft-txt'!B34356</f>
        <v>0</v>
      </c>
      <c r="C34356" s="3">
        <f>'msoft-txt'!C34356</f>
        <v>0</v>
      </c>
    </row>
    <row r="34357" spans="1:3" x14ac:dyDescent="0.25">
      <c r="A34357" s="3">
        <f>'msoft-txt'!A34357</f>
        <v>0</v>
      </c>
      <c r="B34357" s="3">
        <f>'msoft-txt'!B34357</f>
        <v>0</v>
      </c>
      <c r="C34357" s="3">
        <f>'msoft-txt'!C34357</f>
        <v>0</v>
      </c>
    </row>
    <row r="34358" spans="1:3" x14ac:dyDescent="0.25">
      <c r="A34358" s="3">
        <f>'msoft-txt'!A34358</f>
        <v>0</v>
      </c>
      <c r="B34358" s="3">
        <f>'msoft-txt'!B34358</f>
        <v>0</v>
      </c>
      <c r="C34358" s="3">
        <f>'msoft-txt'!C34358</f>
        <v>0</v>
      </c>
    </row>
    <row r="34359" spans="1:3" x14ac:dyDescent="0.25">
      <c r="A34359" s="3">
        <f>'msoft-txt'!A34359</f>
        <v>0</v>
      </c>
      <c r="B34359" s="3">
        <f>'msoft-txt'!B34359</f>
        <v>0</v>
      </c>
      <c r="C34359" s="3">
        <f>'msoft-txt'!C34359</f>
        <v>0</v>
      </c>
    </row>
    <row r="34360" spans="1:3" x14ac:dyDescent="0.25">
      <c r="A34360" s="3">
        <f>'msoft-txt'!A34360</f>
        <v>0</v>
      </c>
      <c r="B34360" s="3">
        <f>'msoft-txt'!B34360</f>
        <v>0</v>
      </c>
      <c r="C34360" s="3">
        <f>'msoft-txt'!C34360</f>
        <v>0</v>
      </c>
    </row>
    <row r="34361" spans="1:3" x14ac:dyDescent="0.25">
      <c r="A34361" s="3">
        <f>'msoft-txt'!A34361</f>
        <v>0</v>
      </c>
      <c r="B34361" s="3">
        <f>'msoft-txt'!B34361</f>
        <v>0</v>
      </c>
      <c r="C34361" s="3">
        <f>'msoft-txt'!C34361</f>
        <v>0</v>
      </c>
    </row>
    <row r="34362" spans="1:3" x14ac:dyDescent="0.25">
      <c r="A34362" s="3">
        <f>'msoft-txt'!A34362</f>
        <v>0</v>
      </c>
      <c r="B34362" s="3">
        <f>'msoft-txt'!B34362</f>
        <v>0</v>
      </c>
      <c r="C34362" s="3">
        <f>'msoft-txt'!C34362</f>
        <v>0</v>
      </c>
    </row>
    <row r="34363" spans="1:3" x14ac:dyDescent="0.25">
      <c r="A34363" s="3">
        <f>'msoft-txt'!A34363</f>
        <v>0</v>
      </c>
      <c r="B34363" s="3">
        <f>'msoft-txt'!B34363</f>
        <v>0</v>
      </c>
      <c r="C34363" s="3">
        <f>'msoft-txt'!C34363</f>
        <v>0</v>
      </c>
    </row>
    <row r="34364" spans="1:3" x14ac:dyDescent="0.25">
      <c r="A34364" s="3">
        <f>'msoft-txt'!A34364</f>
        <v>0</v>
      </c>
      <c r="B34364" s="3">
        <f>'msoft-txt'!B34364</f>
        <v>0</v>
      </c>
      <c r="C34364" s="3">
        <f>'msoft-txt'!C34364</f>
        <v>0</v>
      </c>
    </row>
    <row r="34365" spans="1:3" x14ac:dyDescent="0.25">
      <c r="A34365" s="3">
        <f>'msoft-txt'!A34365</f>
        <v>0</v>
      </c>
      <c r="B34365" s="3">
        <f>'msoft-txt'!B34365</f>
        <v>0</v>
      </c>
      <c r="C34365" s="3">
        <f>'msoft-txt'!C34365</f>
        <v>0</v>
      </c>
    </row>
    <row r="34366" spans="1:3" x14ac:dyDescent="0.25">
      <c r="A34366" s="3">
        <f>'msoft-txt'!A34366</f>
        <v>0</v>
      </c>
      <c r="B34366" s="3">
        <f>'msoft-txt'!B34366</f>
        <v>0</v>
      </c>
      <c r="C34366" s="3">
        <f>'msoft-txt'!C34366</f>
        <v>0</v>
      </c>
    </row>
    <row r="34367" spans="1:3" x14ac:dyDescent="0.25">
      <c r="A34367" s="3">
        <f>'msoft-txt'!A34367</f>
        <v>0</v>
      </c>
      <c r="B34367" s="3">
        <f>'msoft-txt'!B34367</f>
        <v>0</v>
      </c>
      <c r="C34367" s="3">
        <f>'msoft-txt'!C34367</f>
        <v>0</v>
      </c>
    </row>
    <row r="34368" spans="1:3" x14ac:dyDescent="0.25">
      <c r="A34368" s="3">
        <f>'msoft-txt'!A34368</f>
        <v>0</v>
      </c>
      <c r="B34368" s="3">
        <f>'msoft-txt'!B34368</f>
        <v>0</v>
      </c>
      <c r="C34368" s="3">
        <f>'msoft-txt'!C34368</f>
        <v>0</v>
      </c>
    </row>
    <row r="34369" spans="1:3" x14ac:dyDescent="0.25">
      <c r="A34369" s="3">
        <f>'msoft-txt'!A34369</f>
        <v>0</v>
      </c>
      <c r="B34369" s="3">
        <f>'msoft-txt'!B34369</f>
        <v>0</v>
      </c>
      <c r="C34369" s="3">
        <f>'msoft-txt'!C34369</f>
        <v>0</v>
      </c>
    </row>
    <row r="34370" spans="1:3" x14ac:dyDescent="0.25">
      <c r="A34370" s="3">
        <f>'msoft-txt'!A34370</f>
        <v>0</v>
      </c>
      <c r="B34370" s="3">
        <f>'msoft-txt'!B34370</f>
        <v>0</v>
      </c>
      <c r="C34370" s="3">
        <f>'msoft-txt'!C34370</f>
        <v>0</v>
      </c>
    </row>
    <row r="34371" spans="1:3" x14ac:dyDescent="0.25">
      <c r="A34371" s="3">
        <f>'msoft-txt'!A34371</f>
        <v>0</v>
      </c>
      <c r="B34371" s="3">
        <f>'msoft-txt'!B34371</f>
        <v>0</v>
      </c>
      <c r="C34371" s="3">
        <f>'msoft-txt'!C34371</f>
        <v>0</v>
      </c>
    </row>
    <row r="34372" spans="1:3" x14ac:dyDescent="0.25">
      <c r="A34372" s="3">
        <f>'msoft-txt'!A34372</f>
        <v>0</v>
      </c>
      <c r="B34372" s="3">
        <f>'msoft-txt'!B34372</f>
        <v>0</v>
      </c>
      <c r="C34372" s="3">
        <f>'msoft-txt'!C34372</f>
        <v>0</v>
      </c>
    </row>
    <row r="34373" spans="1:3" x14ac:dyDescent="0.25">
      <c r="A34373" s="3">
        <f>'msoft-txt'!A34373</f>
        <v>0</v>
      </c>
      <c r="B34373" s="3">
        <f>'msoft-txt'!B34373</f>
        <v>0</v>
      </c>
      <c r="C34373" s="3">
        <f>'msoft-txt'!C34373</f>
        <v>0</v>
      </c>
    </row>
    <row r="34374" spans="1:3" x14ac:dyDescent="0.25">
      <c r="A34374" s="3">
        <f>'msoft-txt'!A34374</f>
        <v>0</v>
      </c>
      <c r="B34374" s="3">
        <f>'msoft-txt'!B34374</f>
        <v>0</v>
      </c>
      <c r="C34374" s="3">
        <f>'msoft-txt'!C34374</f>
        <v>0</v>
      </c>
    </row>
    <row r="34375" spans="1:3" x14ac:dyDescent="0.25">
      <c r="A34375" s="3">
        <f>'msoft-txt'!A34375</f>
        <v>0</v>
      </c>
      <c r="B34375" s="3">
        <f>'msoft-txt'!B34375</f>
        <v>0</v>
      </c>
      <c r="C34375" s="3">
        <f>'msoft-txt'!C34375</f>
        <v>0</v>
      </c>
    </row>
    <row r="34376" spans="1:3" x14ac:dyDescent="0.25">
      <c r="A34376" s="3">
        <f>'msoft-txt'!A34376</f>
        <v>0</v>
      </c>
      <c r="B34376" s="3">
        <f>'msoft-txt'!B34376</f>
        <v>0</v>
      </c>
      <c r="C34376" s="3">
        <f>'msoft-txt'!C34376</f>
        <v>0</v>
      </c>
    </row>
    <row r="34377" spans="1:3" x14ac:dyDescent="0.25">
      <c r="A34377" s="3">
        <f>'msoft-txt'!A34377</f>
        <v>0</v>
      </c>
      <c r="B34377" s="3">
        <f>'msoft-txt'!B34377</f>
        <v>0</v>
      </c>
      <c r="C34377" s="3">
        <f>'msoft-txt'!C34377</f>
        <v>0</v>
      </c>
    </row>
    <row r="34378" spans="1:3" x14ac:dyDescent="0.25">
      <c r="A34378" s="3">
        <f>'msoft-txt'!A34378</f>
        <v>0</v>
      </c>
      <c r="B34378" s="3">
        <f>'msoft-txt'!B34378</f>
        <v>0</v>
      </c>
      <c r="C34378" s="3">
        <f>'msoft-txt'!C34378</f>
        <v>0</v>
      </c>
    </row>
    <row r="34379" spans="1:3" x14ac:dyDescent="0.25">
      <c r="A34379" s="3">
        <f>'msoft-txt'!A34379</f>
        <v>0</v>
      </c>
      <c r="B34379" s="3">
        <f>'msoft-txt'!B34379</f>
        <v>0</v>
      </c>
      <c r="C34379" s="3">
        <f>'msoft-txt'!C34379</f>
        <v>0</v>
      </c>
    </row>
    <row r="34380" spans="1:3" x14ac:dyDescent="0.25">
      <c r="A34380" s="3">
        <f>'msoft-txt'!A34380</f>
        <v>0</v>
      </c>
      <c r="B34380" s="3">
        <f>'msoft-txt'!B34380</f>
        <v>0</v>
      </c>
      <c r="C34380" s="3">
        <f>'msoft-txt'!C34380</f>
        <v>0</v>
      </c>
    </row>
    <row r="34381" spans="1:3" x14ac:dyDescent="0.25">
      <c r="A34381" s="3">
        <f>'msoft-txt'!A34381</f>
        <v>0</v>
      </c>
      <c r="B34381" s="3">
        <f>'msoft-txt'!B34381</f>
        <v>0</v>
      </c>
      <c r="C34381" s="3">
        <f>'msoft-txt'!C34381</f>
        <v>0</v>
      </c>
    </row>
    <row r="34382" spans="1:3" x14ac:dyDescent="0.25">
      <c r="A34382" s="3">
        <f>'msoft-txt'!A34382</f>
        <v>0</v>
      </c>
      <c r="B34382" s="3">
        <f>'msoft-txt'!B34382</f>
        <v>0</v>
      </c>
      <c r="C34382" s="3">
        <f>'msoft-txt'!C34382</f>
        <v>0</v>
      </c>
    </row>
    <row r="34383" spans="1:3" x14ac:dyDescent="0.25">
      <c r="A34383" s="3">
        <f>'msoft-txt'!A34383</f>
        <v>0</v>
      </c>
      <c r="B34383" s="3">
        <f>'msoft-txt'!B34383</f>
        <v>0</v>
      </c>
      <c r="C34383" s="3">
        <f>'msoft-txt'!C34383</f>
        <v>0</v>
      </c>
    </row>
    <row r="34384" spans="1:3" x14ac:dyDescent="0.25">
      <c r="A34384" s="3">
        <f>'msoft-txt'!A34384</f>
        <v>0</v>
      </c>
      <c r="B34384" s="3">
        <f>'msoft-txt'!B34384</f>
        <v>0</v>
      </c>
      <c r="C34384" s="3">
        <f>'msoft-txt'!C34384</f>
        <v>0</v>
      </c>
    </row>
    <row r="34385" spans="1:3" x14ac:dyDescent="0.25">
      <c r="A34385" s="3">
        <f>'msoft-txt'!A34385</f>
        <v>0</v>
      </c>
      <c r="B34385" s="3">
        <f>'msoft-txt'!B34385</f>
        <v>0</v>
      </c>
      <c r="C34385" s="3">
        <f>'msoft-txt'!C34385</f>
        <v>0</v>
      </c>
    </row>
    <row r="34386" spans="1:3" x14ac:dyDescent="0.25">
      <c r="A34386" s="3">
        <f>'msoft-txt'!A34386</f>
        <v>0</v>
      </c>
      <c r="B34386" s="3">
        <f>'msoft-txt'!B34386</f>
        <v>0</v>
      </c>
      <c r="C34386" s="3">
        <f>'msoft-txt'!C34386</f>
        <v>0</v>
      </c>
    </row>
    <row r="34387" spans="1:3" x14ac:dyDescent="0.25">
      <c r="A34387" s="3">
        <f>'msoft-txt'!A34387</f>
        <v>0</v>
      </c>
      <c r="B34387" s="3">
        <f>'msoft-txt'!B34387</f>
        <v>0</v>
      </c>
      <c r="C34387" s="3">
        <f>'msoft-txt'!C34387</f>
        <v>0</v>
      </c>
    </row>
    <row r="34388" spans="1:3" x14ac:dyDescent="0.25">
      <c r="A34388" s="3">
        <f>'msoft-txt'!A34388</f>
        <v>0</v>
      </c>
      <c r="B34388" s="3">
        <f>'msoft-txt'!B34388</f>
        <v>0</v>
      </c>
      <c r="C34388" s="3">
        <f>'msoft-txt'!C34388</f>
        <v>0</v>
      </c>
    </row>
    <row r="34389" spans="1:3" x14ac:dyDescent="0.25">
      <c r="A34389" s="3">
        <f>'msoft-txt'!A34389</f>
        <v>0</v>
      </c>
      <c r="B34389" s="3">
        <f>'msoft-txt'!B34389</f>
        <v>0</v>
      </c>
      <c r="C34389" s="3">
        <f>'msoft-txt'!C34389</f>
        <v>0</v>
      </c>
    </row>
    <row r="34390" spans="1:3" x14ac:dyDescent="0.25">
      <c r="A34390" s="3">
        <f>'msoft-txt'!A34390</f>
        <v>0</v>
      </c>
      <c r="B34390" s="3">
        <f>'msoft-txt'!B34390</f>
        <v>0</v>
      </c>
      <c r="C34390" s="3">
        <f>'msoft-txt'!C34390</f>
        <v>0</v>
      </c>
    </row>
    <row r="34391" spans="1:3" x14ac:dyDescent="0.25">
      <c r="A34391" s="3">
        <f>'msoft-txt'!A34391</f>
        <v>0</v>
      </c>
      <c r="B34391" s="3">
        <f>'msoft-txt'!B34391</f>
        <v>0</v>
      </c>
      <c r="C34391" s="3">
        <f>'msoft-txt'!C34391</f>
        <v>0</v>
      </c>
    </row>
    <row r="34392" spans="1:3" x14ac:dyDescent="0.25">
      <c r="A34392" s="3">
        <f>'msoft-txt'!A34392</f>
        <v>0</v>
      </c>
      <c r="B34392" s="3">
        <f>'msoft-txt'!B34392</f>
        <v>0</v>
      </c>
      <c r="C34392" s="3">
        <f>'msoft-txt'!C34392</f>
        <v>0</v>
      </c>
    </row>
    <row r="34393" spans="1:3" x14ac:dyDescent="0.25">
      <c r="A34393" s="3">
        <f>'msoft-txt'!A34393</f>
        <v>0</v>
      </c>
      <c r="B34393" s="3">
        <f>'msoft-txt'!B34393</f>
        <v>0</v>
      </c>
      <c r="C34393" s="3">
        <f>'msoft-txt'!C34393</f>
        <v>0</v>
      </c>
    </row>
    <row r="34394" spans="1:3" x14ac:dyDescent="0.25">
      <c r="A34394" s="3">
        <f>'msoft-txt'!A34394</f>
        <v>0</v>
      </c>
      <c r="B34394" s="3">
        <f>'msoft-txt'!B34394</f>
        <v>0</v>
      </c>
      <c r="C34394" s="3">
        <f>'msoft-txt'!C34394</f>
        <v>0</v>
      </c>
    </row>
    <row r="34395" spans="1:3" x14ac:dyDescent="0.25">
      <c r="A34395" s="3">
        <f>'msoft-txt'!A34395</f>
        <v>0</v>
      </c>
      <c r="B34395" s="3">
        <f>'msoft-txt'!B34395</f>
        <v>0</v>
      </c>
      <c r="C34395" s="3">
        <f>'msoft-txt'!C34395</f>
        <v>0</v>
      </c>
    </row>
    <row r="34396" spans="1:3" x14ac:dyDescent="0.25">
      <c r="A34396" s="3">
        <f>'msoft-txt'!A34396</f>
        <v>0</v>
      </c>
      <c r="B34396" s="3">
        <f>'msoft-txt'!B34396</f>
        <v>0</v>
      </c>
      <c r="C34396" s="3">
        <f>'msoft-txt'!C34396</f>
        <v>0</v>
      </c>
    </row>
    <row r="34397" spans="1:3" x14ac:dyDescent="0.25">
      <c r="A34397" s="3">
        <f>'msoft-txt'!A34397</f>
        <v>0</v>
      </c>
      <c r="B34397" s="3">
        <f>'msoft-txt'!B34397</f>
        <v>0</v>
      </c>
      <c r="C34397" s="3">
        <f>'msoft-txt'!C34397</f>
        <v>0</v>
      </c>
    </row>
    <row r="34398" spans="1:3" x14ac:dyDescent="0.25">
      <c r="A34398" s="3">
        <f>'msoft-txt'!A34398</f>
        <v>0</v>
      </c>
      <c r="B34398" s="3">
        <f>'msoft-txt'!B34398</f>
        <v>0</v>
      </c>
      <c r="C34398" s="3">
        <f>'msoft-txt'!C34398</f>
        <v>0</v>
      </c>
    </row>
    <row r="34399" spans="1:3" x14ac:dyDescent="0.25">
      <c r="A34399" s="3">
        <f>'msoft-txt'!A34399</f>
        <v>0</v>
      </c>
      <c r="B34399" s="3">
        <f>'msoft-txt'!B34399</f>
        <v>0</v>
      </c>
      <c r="C34399" s="3">
        <f>'msoft-txt'!C34399</f>
        <v>0</v>
      </c>
    </row>
    <row r="34400" spans="1:3" x14ac:dyDescent="0.25">
      <c r="A34400" s="3">
        <f>'msoft-txt'!A34400</f>
        <v>0</v>
      </c>
      <c r="B34400" s="3">
        <f>'msoft-txt'!B34400</f>
        <v>0</v>
      </c>
      <c r="C34400" s="3">
        <f>'msoft-txt'!C34400</f>
        <v>0</v>
      </c>
    </row>
    <row r="34401" spans="1:3" x14ac:dyDescent="0.25">
      <c r="A34401" s="3">
        <f>'msoft-txt'!A34401</f>
        <v>0</v>
      </c>
      <c r="B34401" s="3">
        <f>'msoft-txt'!B34401</f>
        <v>0</v>
      </c>
      <c r="C34401" s="3">
        <f>'msoft-txt'!C34401</f>
        <v>0</v>
      </c>
    </row>
    <row r="34402" spans="1:3" x14ac:dyDescent="0.25">
      <c r="A34402" s="3">
        <f>'msoft-txt'!A34402</f>
        <v>0</v>
      </c>
      <c r="B34402" s="3">
        <f>'msoft-txt'!B34402</f>
        <v>0</v>
      </c>
      <c r="C34402" s="3">
        <f>'msoft-txt'!C34402</f>
        <v>0</v>
      </c>
    </row>
    <row r="34403" spans="1:3" x14ac:dyDescent="0.25">
      <c r="A34403" s="3">
        <f>'msoft-txt'!A34403</f>
        <v>0</v>
      </c>
      <c r="B34403" s="3">
        <f>'msoft-txt'!B34403</f>
        <v>0</v>
      </c>
      <c r="C34403" s="3">
        <f>'msoft-txt'!C34403</f>
        <v>0</v>
      </c>
    </row>
    <row r="34404" spans="1:3" x14ac:dyDescent="0.25">
      <c r="A34404" s="3">
        <f>'msoft-txt'!A34404</f>
        <v>0</v>
      </c>
      <c r="B34404" s="3">
        <f>'msoft-txt'!B34404</f>
        <v>0</v>
      </c>
      <c r="C34404" s="3">
        <f>'msoft-txt'!C34404</f>
        <v>0</v>
      </c>
    </row>
    <row r="34405" spans="1:3" x14ac:dyDescent="0.25">
      <c r="A34405" s="3">
        <f>'msoft-txt'!A34405</f>
        <v>0</v>
      </c>
      <c r="B34405" s="3">
        <f>'msoft-txt'!B34405</f>
        <v>0</v>
      </c>
      <c r="C34405" s="3">
        <f>'msoft-txt'!C34405</f>
        <v>0</v>
      </c>
    </row>
    <row r="34406" spans="1:3" x14ac:dyDescent="0.25">
      <c r="A34406" s="3">
        <f>'msoft-txt'!A34406</f>
        <v>0</v>
      </c>
      <c r="B34406" s="3">
        <f>'msoft-txt'!B34406</f>
        <v>0</v>
      </c>
      <c r="C34406" s="3">
        <f>'msoft-txt'!C34406</f>
        <v>0</v>
      </c>
    </row>
    <row r="34407" spans="1:3" x14ac:dyDescent="0.25">
      <c r="A34407" s="3">
        <f>'msoft-txt'!A34407</f>
        <v>0</v>
      </c>
      <c r="B34407" s="3">
        <f>'msoft-txt'!B34407</f>
        <v>0</v>
      </c>
      <c r="C34407" s="3">
        <f>'msoft-txt'!C34407</f>
        <v>0</v>
      </c>
    </row>
    <row r="34408" spans="1:3" x14ac:dyDescent="0.25">
      <c r="A34408" s="3">
        <f>'msoft-txt'!A34408</f>
        <v>0</v>
      </c>
      <c r="B34408" s="3">
        <f>'msoft-txt'!B34408</f>
        <v>0</v>
      </c>
      <c r="C34408" s="3">
        <f>'msoft-txt'!C34408</f>
        <v>0</v>
      </c>
    </row>
    <row r="34409" spans="1:3" x14ac:dyDescent="0.25">
      <c r="A34409" s="3">
        <f>'msoft-txt'!A34409</f>
        <v>0</v>
      </c>
      <c r="B34409" s="3">
        <f>'msoft-txt'!B34409</f>
        <v>0</v>
      </c>
      <c r="C34409" s="3">
        <f>'msoft-txt'!C34409</f>
        <v>0</v>
      </c>
    </row>
    <row r="34410" spans="1:3" x14ac:dyDescent="0.25">
      <c r="A34410" s="3">
        <f>'msoft-txt'!A34410</f>
        <v>0</v>
      </c>
      <c r="B34410" s="3">
        <f>'msoft-txt'!B34410</f>
        <v>0</v>
      </c>
      <c r="C34410" s="3">
        <f>'msoft-txt'!C34410</f>
        <v>0</v>
      </c>
    </row>
    <row r="34411" spans="1:3" x14ac:dyDescent="0.25">
      <c r="A34411" s="3">
        <f>'msoft-txt'!A34411</f>
        <v>0</v>
      </c>
      <c r="B34411" s="3">
        <f>'msoft-txt'!B34411</f>
        <v>0</v>
      </c>
      <c r="C34411" s="3">
        <f>'msoft-txt'!C34411</f>
        <v>0</v>
      </c>
    </row>
    <row r="34412" spans="1:3" x14ac:dyDescent="0.25">
      <c r="A34412" s="3">
        <f>'msoft-txt'!A34412</f>
        <v>0</v>
      </c>
      <c r="B34412" s="3">
        <f>'msoft-txt'!B34412</f>
        <v>0</v>
      </c>
      <c r="C34412" s="3">
        <f>'msoft-txt'!C34412</f>
        <v>0</v>
      </c>
    </row>
    <row r="34413" spans="1:3" x14ac:dyDescent="0.25">
      <c r="A34413" s="3">
        <f>'msoft-txt'!A34413</f>
        <v>0</v>
      </c>
      <c r="B34413" s="3">
        <f>'msoft-txt'!B34413</f>
        <v>0</v>
      </c>
      <c r="C34413" s="3">
        <f>'msoft-txt'!C34413</f>
        <v>0</v>
      </c>
    </row>
    <row r="34414" spans="1:3" x14ac:dyDescent="0.25">
      <c r="A34414" s="3">
        <f>'msoft-txt'!A34414</f>
        <v>0</v>
      </c>
      <c r="B34414" s="3">
        <f>'msoft-txt'!B34414</f>
        <v>0</v>
      </c>
      <c r="C34414" s="3">
        <f>'msoft-txt'!C34414</f>
        <v>0</v>
      </c>
    </row>
    <row r="34415" spans="1:3" x14ac:dyDescent="0.25">
      <c r="A34415" s="3">
        <f>'msoft-txt'!A34415</f>
        <v>0</v>
      </c>
      <c r="B34415" s="3">
        <f>'msoft-txt'!B34415</f>
        <v>0</v>
      </c>
      <c r="C34415" s="3">
        <f>'msoft-txt'!C34415</f>
        <v>0</v>
      </c>
    </row>
    <row r="34416" spans="1:3" x14ac:dyDescent="0.25">
      <c r="A34416" s="3">
        <f>'msoft-txt'!A34416</f>
        <v>0</v>
      </c>
      <c r="B34416" s="3">
        <f>'msoft-txt'!B34416</f>
        <v>0</v>
      </c>
      <c r="C34416" s="3">
        <f>'msoft-txt'!C34416</f>
        <v>0</v>
      </c>
    </row>
    <row r="34417" spans="1:3" x14ac:dyDescent="0.25">
      <c r="A34417" s="3">
        <f>'msoft-txt'!A34417</f>
        <v>0</v>
      </c>
      <c r="B34417" s="3">
        <f>'msoft-txt'!B34417</f>
        <v>0</v>
      </c>
      <c r="C34417" s="3">
        <f>'msoft-txt'!C34417</f>
        <v>0</v>
      </c>
    </row>
    <row r="34418" spans="1:3" x14ac:dyDescent="0.25">
      <c r="A34418" s="3">
        <f>'msoft-txt'!A34418</f>
        <v>0</v>
      </c>
      <c r="B34418" s="3">
        <f>'msoft-txt'!B34418</f>
        <v>0</v>
      </c>
      <c r="C34418" s="3">
        <f>'msoft-txt'!C34418</f>
        <v>0</v>
      </c>
    </row>
    <row r="34419" spans="1:3" x14ac:dyDescent="0.25">
      <c r="A34419" s="3">
        <f>'msoft-txt'!A34419</f>
        <v>0</v>
      </c>
      <c r="B34419" s="3">
        <f>'msoft-txt'!B34419</f>
        <v>0</v>
      </c>
      <c r="C34419" s="3">
        <f>'msoft-txt'!C34419</f>
        <v>0</v>
      </c>
    </row>
    <row r="34420" spans="1:3" x14ac:dyDescent="0.25">
      <c r="A34420" s="3">
        <f>'msoft-txt'!A34420</f>
        <v>0</v>
      </c>
      <c r="B34420" s="3">
        <f>'msoft-txt'!B34420</f>
        <v>0</v>
      </c>
      <c r="C34420" s="3">
        <f>'msoft-txt'!C34420</f>
        <v>0</v>
      </c>
    </row>
    <row r="34421" spans="1:3" x14ac:dyDescent="0.25">
      <c r="A34421" s="3">
        <f>'msoft-txt'!A34421</f>
        <v>0</v>
      </c>
      <c r="B34421" s="3">
        <f>'msoft-txt'!B34421</f>
        <v>0</v>
      </c>
      <c r="C34421" s="3">
        <f>'msoft-txt'!C34421</f>
        <v>0</v>
      </c>
    </row>
    <row r="34422" spans="1:3" x14ac:dyDescent="0.25">
      <c r="A34422" s="3">
        <f>'msoft-txt'!A34422</f>
        <v>0</v>
      </c>
      <c r="B34422" s="3">
        <f>'msoft-txt'!B34422</f>
        <v>0</v>
      </c>
      <c r="C34422" s="3">
        <f>'msoft-txt'!C34422</f>
        <v>0</v>
      </c>
    </row>
    <row r="34423" spans="1:3" x14ac:dyDescent="0.25">
      <c r="A34423" s="3">
        <f>'msoft-txt'!A34423</f>
        <v>0</v>
      </c>
      <c r="B34423" s="3">
        <f>'msoft-txt'!B34423</f>
        <v>0</v>
      </c>
      <c r="C34423" s="3">
        <f>'msoft-txt'!C34423</f>
        <v>0</v>
      </c>
    </row>
    <row r="34424" spans="1:3" x14ac:dyDescent="0.25">
      <c r="A34424" s="3">
        <f>'msoft-txt'!A34424</f>
        <v>0</v>
      </c>
      <c r="B34424" s="3">
        <f>'msoft-txt'!B34424</f>
        <v>0</v>
      </c>
      <c r="C34424" s="3">
        <f>'msoft-txt'!C34424</f>
        <v>0</v>
      </c>
    </row>
    <row r="34425" spans="1:3" x14ac:dyDescent="0.25">
      <c r="A34425" s="3">
        <f>'msoft-txt'!A34425</f>
        <v>0</v>
      </c>
      <c r="B34425" s="3">
        <f>'msoft-txt'!B34425</f>
        <v>0</v>
      </c>
      <c r="C34425" s="3">
        <f>'msoft-txt'!C34425</f>
        <v>0</v>
      </c>
    </row>
    <row r="34426" spans="1:3" x14ac:dyDescent="0.25">
      <c r="A34426" s="3">
        <f>'msoft-txt'!A34426</f>
        <v>0</v>
      </c>
      <c r="B34426" s="3">
        <f>'msoft-txt'!B34426</f>
        <v>0</v>
      </c>
      <c r="C34426" s="3">
        <f>'msoft-txt'!C34426</f>
        <v>0</v>
      </c>
    </row>
    <row r="34427" spans="1:3" x14ac:dyDescent="0.25">
      <c r="A34427" s="3">
        <f>'msoft-txt'!A34427</f>
        <v>0</v>
      </c>
      <c r="B34427" s="3">
        <f>'msoft-txt'!B34427</f>
        <v>0</v>
      </c>
      <c r="C34427" s="3">
        <f>'msoft-txt'!C34427</f>
        <v>0</v>
      </c>
    </row>
    <row r="34428" spans="1:3" x14ac:dyDescent="0.25">
      <c r="A34428" s="3">
        <f>'msoft-txt'!A34428</f>
        <v>0</v>
      </c>
      <c r="B34428" s="3">
        <f>'msoft-txt'!B34428</f>
        <v>0</v>
      </c>
      <c r="C34428" s="3">
        <f>'msoft-txt'!C34428</f>
        <v>0</v>
      </c>
    </row>
    <row r="34429" spans="1:3" x14ac:dyDescent="0.25">
      <c r="A34429" s="3">
        <f>'msoft-txt'!A34429</f>
        <v>0</v>
      </c>
      <c r="B34429" s="3">
        <f>'msoft-txt'!B34429</f>
        <v>0</v>
      </c>
      <c r="C34429" s="3">
        <f>'msoft-txt'!C34429</f>
        <v>0</v>
      </c>
    </row>
    <row r="34430" spans="1:3" x14ac:dyDescent="0.25">
      <c r="A34430" s="3">
        <f>'msoft-txt'!A34430</f>
        <v>0</v>
      </c>
      <c r="B34430" s="3">
        <f>'msoft-txt'!B34430</f>
        <v>0</v>
      </c>
      <c r="C34430" s="3">
        <f>'msoft-txt'!C34430</f>
        <v>0</v>
      </c>
    </row>
    <row r="34431" spans="1:3" x14ac:dyDescent="0.25">
      <c r="A34431" s="3">
        <f>'msoft-txt'!A34431</f>
        <v>0</v>
      </c>
      <c r="B34431" s="3">
        <f>'msoft-txt'!B34431</f>
        <v>0</v>
      </c>
      <c r="C34431" s="3">
        <f>'msoft-txt'!C34431</f>
        <v>0</v>
      </c>
    </row>
    <row r="34432" spans="1:3" x14ac:dyDescent="0.25">
      <c r="A34432" s="3">
        <f>'msoft-txt'!A34432</f>
        <v>0</v>
      </c>
      <c r="B34432" s="3">
        <f>'msoft-txt'!B34432</f>
        <v>0</v>
      </c>
      <c r="C34432" s="3">
        <f>'msoft-txt'!C34432</f>
        <v>0</v>
      </c>
    </row>
    <row r="34433" spans="1:3" x14ac:dyDescent="0.25">
      <c r="A34433" s="3">
        <f>'msoft-txt'!A34433</f>
        <v>0</v>
      </c>
      <c r="B34433" s="3">
        <f>'msoft-txt'!B34433</f>
        <v>0</v>
      </c>
      <c r="C34433" s="3">
        <f>'msoft-txt'!C34433</f>
        <v>0</v>
      </c>
    </row>
    <row r="34434" spans="1:3" x14ac:dyDescent="0.25">
      <c r="A34434" s="3">
        <f>'msoft-txt'!A34434</f>
        <v>0</v>
      </c>
      <c r="B34434" s="3">
        <f>'msoft-txt'!B34434</f>
        <v>0</v>
      </c>
      <c r="C34434" s="3">
        <f>'msoft-txt'!C34434</f>
        <v>0</v>
      </c>
    </row>
    <row r="34435" spans="1:3" x14ac:dyDescent="0.25">
      <c r="A34435" s="3">
        <f>'msoft-txt'!A34435</f>
        <v>0</v>
      </c>
      <c r="B34435" s="3">
        <f>'msoft-txt'!B34435</f>
        <v>0</v>
      </c>
      <c r="C34435" s="3">
        <f>'msoft-txt'!C34435</f>
        <v>0</v>
      </c>
    </row>
    <row r="34436" spans="1:3" x14ac:dyDescent="0.25">
      <c r="A34436" s="3">
        <f>'msoft-txt'!A34436</f>
        <v>0</v>
      </c>
      <c r="B34436" s="3">
        <f>'msoft-txt'!B34436</f>
        <v>0</v>
      </c>
      <c r="C34436" s="3">
        <f>'msoft-txt'!C34436</f>
        <v>0</v>
      </c>
    </row>
    <row r="34437" spans="1:3" x14ac:dyDescent="0.25">
      <c r="A34437" s="3">
        <f>'msoft-txt'!A34437</f>
        <v>0</v>
      </c>
      <c r="B34437" s="3">
        <f>'msoft-txt'!B34437</f>
        <v>0</v>
      </c>
      <c r="C34437" s="3">
        <f>'msoft-txt'!C34437</f>
        <v>0</v>
      </c>
    </row>
    <row r="34438" spans="1:3" x14ac:dyDescent="0.25">
      <c r="A34438" s="3">
        <f>'msoft-txt'!A34438</f>
        <v>0</v>
      </c>
      <c r="B34438" s="3">
        <f>'msoft-txt'!B34438</f>
        <v>0</v>
      </c>
      <c r="C34438" s="3">
        <f>'msoft-txt'!C34438</f>
        <v>0</v>
      </c>
    </row>
    <row r="34439" spans="1:3" x14ac:dyDescent="0.25">
      <c r="A34439" s="3">
        <f>'msoft-txt'!A34439</f>
        <v>0</v>
      </c>
      <c r="B34439" s="3">
        <f>'msoft-txt'!B34439</f>
        <v>0</v>
      </c>
      <c r="C34439" s="3">
        <f>'msoft-txt'!C34439</f>
        <v>0</v>
      </c>
    </row>
    <row r="34440" spans="1:3" x14ac:dyDescent="0.25">
      <c r="A34440" s="3">
        <f>'msoft-txt'!A34440</f>
        <v>0</v>
      </c>
      <c r="B34440" s="3">
        <f>'msoft-txt'!B34440</f>
        <v>0</v>
      </c>
      <c r="C34440" s="3">
        <f>'msoft-txt'!C34440</f>
        <v>0</v>
      </c>
    </row>
    <row r="34441" spans="1:3" x14ac:dyDescent="0.25">
      <c r="A34441" s="3">
        <f>'msoft-txt'!A34441</f>
        <v>0</v>
      </c>
      <c r="B34441" s="3">
        <f>'msoft-txt'!B34441</f>
        <v>0</v>
      </c>
      <c r="C34441" s="3">
        <f>'msoft-txt'!C34441</f>
        <v>0</v>
      </c>
    </row>
    <row r="34442" spans="1:3" x14ac:dyDescent="0.25">
      <c r="A34442" s="3">
        <f>'msoft-txt'!A34442</f>
        <v>0</v>
      </c>
      <c r="B34442" s="3">
        <f>'msoft-txt'!B34442</f>
        <v>0</v>
      </c>
      <c r="C34442" s="3">
        <f>'msoft-txt'!C34442</f>
        <v>0</v>
      </c>
    </row>
    <row r="34443" spans="1:3" x14ac:dyDescent="0.25">
      <c r="A34443" s="3">
        <f>'msoft-txt'!A34443</f>
        <v>0</v>
      </c>
      <c r="B34443" s="3">
        <f>'msoft-txt'!B34443</f>
        <v>0</v>
      </c>
      <c r="C34443" s="3">
        <f>'msoft-txt'!C34443</f>
        <v>0</v>
      </c>
    </row>
    <row r="34444" spans="1:3" x14ac:dyDescent="0.25">
      <c r="A34444" s="3">
        <f>'msoft-txt'!A34444</f>
        <v>0</v>
      </c>
      <c r="B34444" s="3">
        <f>'msoft-txt'!B34444</f>
        <v>0</v>
      </c>
      <c r="C34444" s="3">
        <f>'msoft-txt'!C34444</f>
        <v>0</v>
      </c>
    </row>
    <row r="34445" spans="1:3" x14ac:dyDescent="0.25">
      <c r="A34445" s="3">
        <f>'msoft-txt'!A34445</f>
        <v>0</v>
      </c>
      <c r="B34445" s="3">
        <f>'msoft-txt'!B34445</f>
        <v>0</v>
      </c>
      <c r="C34445" s="3">
        <f>'msoft-txt'!C34445</f>
        <v>0</v>
      </c>
    </row>
    <row r="34446" spans="1:3" x14ac:dyDescent="0.25">
      <c r="A34446" s="3">
        <f>'msoft-txt'!A34446</f>
        <v>0</v>
      </c>
      <c r="B34446" s="3">
        <f>'msoft-txt'!B34446</f>
        <v>0</v>
      </c>
      <c r="C34446" s="3">
        <f>'msoft-txt'!C34446</f>
        <v>0</v>
      </c>
    </row>
    <row r="34447" spans="1:3" x14ac:dyDescent="0.25">
      <c r="A34447" s="3">
        <f>'msoft-txt'!A34447</f>
        <v>0</v>
      </c>
      <c r="B34447" s="3">
        <f>'msoft-txt'!B34447</f>
        <v>0</v>
      </c>
      <c r="C34447" s="3">
        <f>'msoft-txt'!C34447</f>
        <v>0</v>
      </c>
    </row>
    <row r="34448" spans="1:3" x14ac:dyDescent="0.25">
      <c r="A34448" s="3">
        <f>'msoft-txt'!A34448</f>
        <v>0</v>
      </c>
      <c r="B34448" s="3">
        <f>'msoft-txt'!B34448</f>
        <v>0</v>
      </c>
      <c r="C34448" s="3">
        <f>'msoft-txt'!C34448</f>
        <v>0</v>
      </c>
    </row>
    <row r="34449" spans="1:3" x14ac:dyDescent="0.25">
      <c r="A34449" s="3">
        <f>'msoft-txt'!A34449</f>
        <v>0</v>
      </c>
      <c r="B34449" s="3">
        <f>'msoft-txt'!B34449</f>
        <v>0</v>
      </c>
      <c r="C34449" s="3">
        <f>'msoft-txt'!C34449</f>
        <v>0</v>
      </c>
    </row>
    <row r="34450" spans="1:3" x14ac:dyDescent="0.25">
      <c r="A34450" s="3">
        <f>'msoft-txt'!A34450</f>
        <v>0</v>
      </c>
      <c r="B34450" s="3">
        <f>'msoft-txt'!B34450</f>
        <v>0</v>
      </c>
      <c r="C34450" s="3">
        <f>'msoft-txt'!C34450</f>
        <v>0</v>
      </c>
    </row>
    <row r="34451" spans="1:3" x14ac:dyDescent="0.25">
      <c r="A34451" s="3">
        <f>'msoft-txt'!A34451</f>
        <v>0</v>
      </c>
      <c r="B34451" s="3">
        <f>'msoft-txt'!B34451</f>
        <v>0</v>
      </c>
      <c r="C34451" s="3">
        <f>'msoft-txt'!C34451</f>
        <v>0</v>
      </c>
    </row>
    <row r="34452" spans="1:3" x14ac:dyDescent="0.25">
      <c r="A34452" s="3">
        <f>'msoft-txt'!A34452</f>
        <v>0</v>
      </c>
      <c r="B34452" s="3">
        <f>'msoft-txt'!B34452</f>
        <v>0</v>
      </c>
      <c r="C34452" s="3">
        <f>'msoft-txt'!C34452</f>
        <v>0</v>
      </c>
    </row>
    <row r="34453" spans="1:3" x14ac:dyDescent="0.25">
      <c r="A34453" s="3">
        <f>'msoft-txt'!A34453</f>
        <v>0</v>
      </c>
      <c r="B34453" s="3">
        <f>'msoft-txt'!B34453</f>
        <v>0</v>
      </c>
      <c r="C34453" s="3">
        <f>'msoft-txt'!C34453</f>
        <v>0</v>
      </c>
    </row>
    <row r="34454" spans="1:3" x14ac:dyDescent="0.25">
      <c r="A34454" s="3">
        <f>'msoft-txt'!A34454</f>
        <v>0</v>
      </c>
      <c r="B34454" s="3">
        <f>'msoft-txt'!B34454</f>
        <v>0</v>
      </c>
      <c r="C34454" s="3">
        <f>'msoft-txt'!C34454</f>
        <v>0</v>
      </c>
    </row>
    <row r="34455" spans="1:3" x14ac:dyDescent="0.25">
      <c r="A34455" s="3">
        <f>'msoft-txt'!A34455</f>
        <v>0</v>
      </c>
      <c r="B34455" s="3">
        <f>'msoft-txt'!B34455</f>
        <v>0</v>
      </c>
      <c r="C34455" s="3">
        <f>'msoft-txt'!C34455</f>
        <v>0</v>
      </c>
    </row>
    <row r="34456" spans="1:3" x14ac:dyDescent="0.25">
      <c r="A34456" s="3">
        <f>'msoft-txt'!A34456</f>
        <v>0</v>
      </c>
      <c r="B34456" s="3">
        <f>'msoft-txt'!B34456</f>
        <v>0</v>
      </c>
      <c r="C34456" s="3">
        <f>'msoft-txt'!C34456</f>
        <v>0</v>
      </c>
    </row>
    <row r="34457" spans="1:3" x14ac:dyDescent="0.25">
      <c r="A34457" s="3">
        <f>'msoft-txt'!A34457</f>
        <v>0</v>
      </c>
      <c r="B34457" s="3">
        <f>'msoft-txt'!B34457</f>
        <v>0</v>
      </c>
      <c r="C34457" s="3">
        <f>'msoft-txt'!C34457</f>
        <v>0</v>
      </c>
    </row>
    <row r="34458" spans="1:3" x14ac:dyDescent="0.25">
      <c r="A34458" s="3">
        <f>'msoft-txt'!A34458</f>
        <v>0</v>
      </c>
      <c r="B34458" s="3">
        <f>'msoft-txt'!B34458</f>
        <v>0</v>
      </c>
      <c r="C34458" s="3">
        <f>'msoft-txt'!C34458</f>
        <v>0</v>
      </c>
    </row>
    <row r="34459" spans="1:3" x14ac:dyDescent="0.25">
      <c r="A34459" s="3">
        <f>'msoft-txt'!A34459</f>
        <v>0</v>
      </c>
      <c r="B34459" s="3">
        <f>'msoft-txt'!B34459</f>
        <v>0</v>
      </c>
      <c r="C34459" s="3">
        <f>'msoft-txt'!C34459</f>
        <v>0</v>
      </c>
    </row>
    <row r="34460" spans="1:3" x14ac:dyDescent="0.25">
      <c r="A34460" s="3">
        <f>'msoft-txt'!A34460</f>
        <v>0</v>
      </c>
      <c r="B34460" s="3">
        <f>'msoft-txt'!B34460</f>
        <v>0</v>
      </c>
      <c r="C34460" s="3">
        <f>'msoft-txt'!C34460</f>
        <v>0</v>
      </c>
    </row>
    <row r="34461" spans="1:3" x14ac:dyDescent="0.25">
      <c r="A34461" s="3">
        <f>'msoft-txt'!A34461</f>
        <v>0</v>
      </c>
      <c r="B34461" s="3">
        <f>'msoft-txt'!B34461</f>
        <v>0</v>
      </c>
      <c r="C34461" s="3">
        <f>'msoft-txt'!C34461</f>
        <v>0</v>
      </c>
    </row>
    <row r="34462" spans="1:3" x14ac:dyDescent="0.25">
      <c r="A34462" s="3">
        <f>'msoft-txt'!A34462</f>
        <v>0</v>
      </c>
      <c r="B34462" s="3">
        <f>'msoft-txt'!B34462</f>
        <v>0</v>
      </c>
      <c r="C34462" s="3">
        <f>'msoft-txt'!C34462</f>
        <v>0</v>
      </c>
    </row>
    <row r="34463" spans="1:3" x14ac:dyDescent="0.25">
      <c r="A34463" s="3">
        <f>'msoft-txt'!A34463</f>
        <v>0</v>
      </c>
      <c r="B34463" s="3">
        <f>'msoft-txt'!B34463</f>
        <v>0</v>
      </c>
      <c r="C34463" s="3">
        <f>'msoft-txt'!C34463</f>
        <v>0</v>
      </c>
    </row>
    <row r="34464" spans="1:3" x14ac:dyDescent="0.25">
      <c r="A34464" s="3">
        <f>'msoft-txt'!A34464</f>
        <v>0</v>
      </c>
      <c r="B34464" s="3">
        <f>'msoft-txt'!B34464</f>
        <v>0</v>
      </c>
      <c r="C34464" s="3">
        <f>'msoft-txt'!C34464</f>
        <v>0</v>
      </c>
    </row>
    <row r="34465" spans="1:3" x14ac:dyDescent="0.25">
      <c r="A34465" s="3">
        <f>'msoft-txt'!A34465</f>
        <v>0</v>
      </c>
      <c r="B34465" s="3">
        <f>'msoft-txt'!B34465</f>
        <v>0</v>
      </c>
      <c r="C34465" s="3">
        <f>'msoft-txt'!C34465</f>
        <v>0</v>
      </c>
    </row>
    <row r="34466" spans="1:3" x14ac:dyDescent="0.25">
      <c r="A34466" s="3">
        <f>'msoft-txt'!A34466</f>
        <v>0</v>
      </c>
      <c r="B34466" s="3">
        <f>'msoft-txt'!B34466</f>
        <v>0</v>
      </c>
      <c r="C34466" s="3">
        <f>'msoft-txt'!C34466</f>
        <v>0</v>
      </c>
    </row>
    <row r="34467" spans="1:3" x14ac:dyDescent="0.25">
      <c r="A34467" s="3">
        <f>'msoft-txt'!A34467</f>
        <v>0</v>
      </c>
      <c r="B34467" s="3">
        <f>'msoft-txt'!B34467</f>
        <v>0</v>
      </c>
      <c r="C34467" s="3">
        <f>'msoft-txt'!C34467</f>
        <v>0</v>
      </c>
    </row>
    <row r="34468" spans="1:3" x14ac:dyDescent="0.25">
      <c r="A34468" s="3">
        <f>'msoft-txt'!A34468</f>
        <v>0</v>
      </c>
      <c r="B34468" s="3">
        <f>'msoft-txt'!B34468</f>
        <v>0</v>
      </c>
      <c r="C34468" s="3">
        <f>'msoft-txt'!C34468</f>
        <v>0</v>
      </c>
    </row>
    <row r="34469" spans="1:3" x14ac:dyDescent="0.25">
      <c r="A34469" s="3">
        <f>'msoft-txt'!A34469</f>
        <v>0</v>
      </c>
      <c r="B34469" s="3">
        <f>'msoft-txt'!B34469</f>
        <v>0</v>
      </c>
      <c r="C34469" s="3">
        <f>'msoft-txt'!C34469</f>
        <v>0</v>
      </c>
    </row>
    <row r="34470" spans="1:3" x14ac:dyDescent="0.25">
      <c r="A34470" s="3">
        <f>'msoft-txt'!A34470</f>
        <v>0</v>
      </c>
      <c r="B34470" s="3">
        <f>'msoft-txt'!B34470</f>
        <v>0</v>
      </c>
      <c r="C34470" s="3">
        <f>'msoft-txt'!C34470</f>
        <v>0</v>
      </c>
    </row>
    <row r="34471" spans="1:3" x14ac:dyDescent="0.25">
      <c r="A34471" s="3">
        <f>'msoft-txt'!A34471</f>
        <v>0</v>
      </c>
      <c r="B34471" s="3">
        <f>'msoft-txt'!B34471</f>
        <v>0</v>
      </c>
      <c r="C34471" s="3">
        <f>'msoft-txt'!C34471</f>
        <v>0</v>
      </c>
    </row>
    <row r="34472" spans="1:3" x14ac:dyDescent="0.25">
      <c r="A34472" s="3">
        <f>'msoft-txt'!A34472</f>
        <v>0</v>
      </c>
      <c r="B34472" s="3">
        <f>'msoft-txt'!B34472</f>
        <v>0</v>
      </c>
      <c r="C34472" s="3">
        <f>'msoft-txt'!C34472</f>
        <v>0</v>
      </c>
    </row>
    <row r="34473" spans="1:3" x14ac:dyDescent="0.25">
      <c r="A34473" s="3">
        <f>'msoft-txt'!A34473</f>
        <v>0</v>
      </c>
      <c r="B34473" s="3">
        <f>'msoft-txt'!B34473</f>
        <v>0</v>
      </c>
      <c r="C34473" s="3">
        <f>'msoft-txt'!C34473</f>
        <v>0</v>
      </c>
    </row>
    <row r="34474" spans="1:3" x14ac:dyDescent="0.25">
      <c r="A34474" s="3">
        <f>'msoft-txt'!A34474</f>
        <v>0</v>
      </c>
      <c r="B34474" s="3">
        <f>'msoft-txt'!B34474</f>
        <v>0</v>
      </c>
      <c r="C34474" s="3">
        <f>'msoft-txt'!C34474</f>
        <v>0</v>
      </c>
    </row>
    <row r="34475" spans="1:3" x14ac:dyDescent="0.25">
      <c r="A34475" s="3">
        <f>'msoft-txt'!A34475</f>
        <v>0</v>
      </c>
      <c r="B34475" s="3">
        <f>'msoft-txt'!B34475</f>
        <v>0</v>
      </c>
      <c r="C34475" s="3">
        <f>'msoft-txt'!C34475</f>
        <v>0</v>
      </c>
    </row>
    <row r="34476" spans="1:3" x14ac:dyDescent="0.25">
      <c r="A34476" s="3">
        <f>'msoft-txt'!A34476</f>
        <v>0</v>
      </c>
      <c r="B34476" s="3">
        <f>'msoft-txt'!B34476</f>
        <v>0</v>
      </c>
      <c r="C34476" s="3">
        <f>'msoft-txt'!C34476</f>
        <v>0</v>
      </c>
    </row>
    <row r="34477" spans="1:3" x14ac:dyDescent="0.25">
      <c r="A34477" s="3">
        <f>'msoft-txt'!A34477</f>
        <v>0</v>
      </c>
      <c r="B34477" s="3">
        <f>'msoft-txt'!B34477</f>
        <v>0</v>
      </c>
      <c r="C34477" s="3">
        <f>'msoft-txt'!C34477</f>
        <v>0</v>
      </c>
    </row>
    <row r="34478" spans="1:3" x14ac:dyDescent="0.25">
      <c r="A34478" s="3">
        <f>'msoft-txt'!A34478</f>
        <v>0</v>
      </c>
      <c r="B34478" s="3">
        <f>'msoft-txt'!B34478</f>
        <v>0</v>
      </c>
      <c r="C34478" s="3">
        <f>'msoft-txt'!C34478</f>
        <v>0</v>
      </c>
    </row>
    <row r="34479" spans="1:3" x14ac:dyDescent="0.25">
      <c r="A34479" s="3">
        <f>'msoft-txt'!A34479</f>
        <v>0</v>
      </c>
      <c r="B34479" s="3">
        <f>'msoft-txt'!B34479</f>
        <v>0</v>
      </c>
      <c r="C34479" s="3">
        <f>'msoft-txt'!C34479</f>
        <v>0</v>
      </c>
    </row>
    <row r="34480" spans="1:3" x14ac:dyDescent="0.25">
      <c r="A34480" s="3">
        <f>'msoft-txt'!A34480</f>
        <v>0</v>
      </c>
      <c r="B34480" s="3">
        <f>'msoft-txt'!B34480</f>
        <v>0</v>
      </c>
      <c r="C34480" s="3">
        <f>'msoft-txt'!C34480</f>
        <v>0</v>
      </c>
    </row>
    <row r="34481" spans="1:3" x14ac:dyDescent="0.25">
      <c r="A34481" s="3">
        <f>'msoft-txt'!A34481</f>
        <v>0</v>
      </c>
      <c r="B34481" s="3">
        <f>'msoft-txt'!B34481</f>
        <v>0</v>
      </c>
      <c r="C34481" s="3">
        <f>'msoft-txt'!C34481</f>
        <v>0</v>
      </c>
    </row>
    <row r="34482" spans="1:3" x14ac:dyDescent="0.25">
      <c r="A34482" s="3">
        <f>'msoft-txt'!A34482</f>
        <v>0</v>
      </c>
      <c r="B34482" s="3">
        <f>'msoft-txt'!B34482</f>
        <v>0</v>
      </c>
      <c r="C34482" s="3">
        <f>'msoft-txt'!C34482</f>
        <v>0</v>
      </c>
    </row>
    <row r="34483" spans="1:3" x14ac:dyDescent="0.25">
      <c r="A34483" s="3">
        <f>'msoft-txt'!A34483</f>
        <v>0</v>
      </c>
      <c r="B34483" s="3">
        <f>'msoft-txt'!B34483</f>
        <v>0</v>
      </c>
      <c r="C34483" s="3">
        <f>'msoft-txt'!C34483</f>
        <v>0</v>
      </c>
    </row>
    <row r="34484" spans="1:3" x14ac:dyDescent="0.25">
      <c r="A34484" s="3">
        <f>'msoft-txt'!A34484</f>
        <v>0</v>
      </c>
      <c r="B34484" s="3">
        <f>'msoft-txt'!B34484</f>
        <v>0</v>
      </c>
      <c r="C34484" s="3">
        <f>'msoft-txt'!C34484</f>
        <v>0</v>
      </c>
    </row>
    <row r="34485" spans="1:3" x14ac:dyDescent="0.25">
      <c r="A34485" s="3">
        <f>'msoft-txt'!A34485</f>
        <v>0</v>
      </c>
      <c r="B34485" s="3">
        <f>'msoft-txt'!B34485</f>
        <v>0</v>
      </c>
      <c r="C34485" s="3">
        <f>'msoft-txt'!C34485</f>
        <v>0</v>
      </c>
    </row>
    <row r="34486" spans="1:3" x14ac:dyDescent="0.25">
      <c r="A34486" s="3">
        <f>'msoft-txt'!A34486</f>
        <v>0</v>
      </c>
      <c r="B34486" s="3">
        <f>'msoft-txt'!B34486</f>
        <v>0</v>
      </c>
      <c r="C34486" s="3">
        <f>'msoft-txt'!C34486</f>
        <v>0</v>
      </c>
    </row>
    <row r="34487" spans="1:3" x14ac:dyDescent="0.25">
      <c r="A34487" s="3">
        <f>'msoft-txt'!A34487</f>
        <v>0</v>
      </c>
      <c r="B34487" s="3">
        <f>'msoft-txt'!B34487</f>
        <v>0</v>
      </c>
      <c r="C34487" s="3">
        <f>'msoft-txt'!C34487</f>
        <v>0</v>
      </c>
    </row>
    <row r="34488" spans="1:3" x14ac:dyDescent="0.25">
      <c r="A34488" s="3">
        <f>'msoft-txt'!A34488</f>
        <v>0</v>
      </c>
      <c r="B34488" s="3">
        <f>'msoft-txt'!B34488</f>
        <v>0</v>
      </c>
      <c r="C34488" s="3">
        <f>'msoft-txt'!C34488</f>
        <v>0</v>
      </c>
    </row>
    <row r="34489" spans="1:3" x14ac:dyDescent="0.25">
      <c r="A34489" s="3">
        <f>'msoft-txt'!A34489</f>
        <v>0</v>
      </c>
      <c r="B34489" s="3">
        <f>'msoft-txt'!B34489</f>
        <v>0</v>
      </c>
      <c r="C34489" s="3">
        <f>'msoft-txt'!C34489</f>
        <v>0</v>
      </c>
    </row>
    <row r="34490" spans="1:3" x14ac:dyDescent="0.25">
      <c r="A34490" s="3">
        <f>'msoft-txt'!A34490</f>
        <v>0</v>
      </c>
      <c r="B34490" s="3">
        <f>'msoft-txt'!B34490</f>
        <v>0</v>
      </c>
      <c r="C34490" s="3">
        <f>'msoft-txt'!C34490</f>
        <v>0</v>
      </c>
    </row>
    <row r="34491" spans="1:3" x14ac:dyDescent="0.25">
      <c r="A34491" s="3">
        <f>'msoft-txt'!A34491</f>
        <v>0</v>
      </c>
      <c r="B34491" s="3">
        <f>'msoft-txt'!B34491</f>
        <v>0</v>
      </c>
      <c r="C34491" s="3">
        <f>'msoft-txt'!C34491</f>
        <v>0</v>
      </c>
    </row>
    <row r="34492" spans="1:3" x14ac:dyDescent="0.25">
      <c r="A34492" s="3">
        <f>'msoft-txt'!A34492</f>
        <v>0</v>
      </c>
      <c r="B34492" s="3">
        <f>'msoft-txt'!B34492</f>
        <v>0</v>
      </c>
      <c r="C34492" s="3">
        <f>'msoft-txt'!C34492</f>
        <v>0</v>
      </c>
    </row>
    <row r="34493" spans="1:3" x14ac:dyDescent="0.25">
      <c r="A34493" s="3">
        <f>'msoft-txt'!A34493</f>
        <v>0</v>
      </c>
      <c r="B34493" s="3">
        <f>'msoft-txt'!B34493</f>
        <v>0</v>
      </c>
      <c r="C34493" s="3">
        <f>'msoft-txt'!C34493</f>
        <v>0</v>
      </c>
    </row>
    <row r="34494" spans="1:3" x14ac:dyDescent="0.25">
      <c r="A34494" s="3">
        <f>'msoft-txt'!A34494</f>
        <v>0</v>
      </c>
      <c r="B34494" s="3">
        <f>'msoft-txt'!B34494</f>
        <v>0</v>
      </c>
      <c r="C34494" s="3">
        <f>'msoft-txt'!C34494</f>
        <v>0</v>
      </c>
    </row>
    <row r="34495" spans="1:3" x14ac:dyDescent="0.25">
      <c r="A34495" s="3">
        <f>'msoft-txt'!A34495</f>
        <v>0</v>
      </c>
      <c r="B34495" s="3">
        <f>'msoft-txt'!B34495</f>
        <v>0</v>
      </c>
      <c r="C34495" s="3">
        <f>'msoft-txt'!C34495</f>
        <v>0</v>
      </c>
    </row>
    <row r="34496" spans="1:3" x14ac:dyDescent="0.25">
      <c r="A34496" s="3">
        <f>'msoft-txt'!A34496</f>
        <v>0</v>
      </c>
      <c r="B34496" s="3">
        <f>'msoft-txt'!B34496</f>
        <v>0</v>
      </c>
      <c r="C34496" s="3">
        <f>'msoft-txt'!C34496</f>
        <v>0</v>
      </c>
    </row>
    <row r="34497" spans="1:3" x14ac:dyDescent="0.25">
      <c r="A34497" s="3">
        <f>'msoft-txt'!A34497</f>
        <v>0</v>
      </c>
      <c r="B34497" s="3">
        <f>'msoft-txt'!B34497</f>
        <v>0</v>
      </c>
      <c r="C34497" s="3">
        <f>'msoft-txt'!C34497</f>
        <v>0</v>
      </c>
    </row>
    <row r="34498" spans="1:3" x14ac:dyDescent="0.25">
      <c r="A34498" s="3">
        <f>'msoft-txt'!A34498</f>
        <v>0</v>
      </c>
      <c r="B34498" s="3">
        <f>'msoft-txt'!B34498</f>
        <v>0</v>
      </c>
      <c r="C34498" s="3">
        <f>'msoft-txt'!C34498</f>
        <v>0</v>
      </c>
    </row>
    <row r="34499" spans="1:3" x14ac:dyDescent="0.25">
      <c r="A34499" s="3">
        <f>'msoft-txt'!A34499</f>
        <v>0</v>
      </c>
      <c r="B34499" s="3">
        <f>'msoft-txt'!B34499</f>
        <v>0</v>
      </c>
      <c r="C34499" s="3">
        <f>'msoft-txt'!C34499</f>
        <v>0</v>
      </c>
    </row>
    <row r="34500" spans="1:3" x14ac:dyDescent="0.25">
      <c r="A34500" s="3">
        <f>'msoft-txt'!A34500</f>
        <v>0</v>
      </c>
      <c r="B34500" s="3">
        <f>'msoft-txt'!B34500</f>
        <v>0</v>
      </c>
      <c r="C34500" s="3">
        <f>'msoft-txt'!C34500</f>
        <v>0</v>
      </c>
    </row>
    <row r="34501" spans="1:3" x14ac:dyDescent="0.25">
      <c r="A34501" s="3">
        <f>'msoft-txt'!A34501</f>
        <v>0</v>
      </c>
      <c r="B34501" s="3">
        <f>'msoft-txt'!B34501</f>
        <v>0</v>
      </c>
      <c r="C34501" s="3">
        <f>'msoft-txt'!C34501</f>
        <v>0</v>
      </c>
    </row>
    <row r="34502" spans="1:3" x14ac:dyDescent="0.25">
      <c r="A34502" s="3">
        <f>'msoft-txt'!A34502</f>
        <v>0</v>
      </c>
      <c r="B34502" s="3">
        <f>'msoft-txt'!B34502</f>
        <v>0</v>
      </c>
      <c r="C34502" s="3">
        <f>'msoft-txt'!C34502</f>
        <v>0</v>
      </c>
    </row>
    <row r="34503" spans="1:3" x14ac:dyDescent="0.25">
      <c r="A34503" s="3">
        <f>'msoft-txt'!A34503</f>
        <v>0</v>
      </c>
      <c r="B34503" s="3">
        <f>'msoft-txt'!B34503</f>
        <v>0</v>
      </c>
      <c r="C34503" s="3">
        <f>'msoft-txt'!C34503</f>
        <v>0</v>
      </c>
    </row>
    <row r="34504" spans="1:3" x14ac:dyDescent="0.25">
      <c r="A34504" s="3">
        <f>'msoft-txt'!A34504</f>
        <v>0</v>
      </c>
      <c r="B34504" s="3">
        <f>'msoft-txt'!B34504</f>
        <v>0</v>
      </c>
      <c r="C34504" s="3">
        <f>'msoft-txt'!C34504</f>
        <v>0</v>
      </c>
    </row>
    <row r="34505" spans="1:3" x14ac:dyDescent="0.25">
      <c r="A34505" s="3">
        <f>'msoft-txt'!A34505</f>
        <v>0</v>
      </c>
      <c r="B34505" s="3">
        <f>'msoft-txt'!B34505</f>
        <v>0</v>
      </c>
      <c r="C34505" s="3">
        <f>'msoft-txt'!C34505</f>
        <v>0</v>
      </c>
    </row>
    <row r="34506" spans="1:3" x14ac:dyDescent="0.25">
      <c r="A34506" s="3">
        <f>'msoft-txt'!A34506</f>
        <v>0</v>
      </c>
      <c r="B34506" s="3">
        <f>'msoft-txt'!B34506</f>
        <v>0</v>
      </c>
      <c r="C34506" s="3">
        <f>'msoft-txt'!C34506</f>
        <v>0</v>
      </c>
    </row>
    <row r="34507" spans="1:3" x14ac:dyDescent="0.25">
      <c r="A34507" s="3">
        <f>'msoft-txt'!A34507</f>
        <v>0</v>
      </c>
      <c r="B34507" s="3">
        <f>'msoft-txt'!B34507</f>
        <v>0</v>
      </c>
      <c r="C34507" s="3">
        <f>'msoft-txt'!C34507</f>
        <v>0</v>
      </c>
    </row>
    <row r="34508" spans="1:3" x14ac:dyDescent="0.25">
      <c r="A34508" s="3">
        <f>'msoft-txt'!A34508</f>
        <v>0</v>
      </c>
      <c r="B34508" s="3">
        <f>'msoft-txt'!B34508</f>
        <v>0</v>
      </c>
      <c r="C34508" s="3">
        <f>'msoft-txt'!C34508</f>
        <v>0</v>
      </c>
    </row>
    <row r="34509" spans="1:3" x14ac:dyDescent="0.25">
      <c r="A34509" s="3">
        <f>'msoft-txt'!A34509</f>
        <v>0</v>
      </c>
      <c r="B34509" s="3">
        <f>'msoft-txt'!B34509</f>
        <v>0</v>
      </c>
      <c r="C34509" s="3">
        <f>'msoft-txt'!C34509</f>
        <v>0</v>
      </c>
    </row>
    <row r="34510" spans="1:3" x14ac:dyDescent="0.25">
      <c r="A34510" s="3">
        <f>'msoft-txt'!A34510</f>
        <v>0</v>
      </c>
      <c r="B34510" s="3">
        <f>'msoft-txt'!B34510</f>
        <v>0</v>
      </c>
      <c r="C34510" s="3">
        <f>'msoft-txt'!C34510</f>
        <v>0</v>
      </c>
    </row>
    <row r="34511" spans="1:3" x14ac:dyDescent="0.25">
      <c r="A34511" s="3">
        <f>'msoft-txt'!A34511</f>
        <v>0</v>
      </c>
      <c r="B34511" s="3">
        <f>'msoft-txt'!B34511</f>
        <v>0</v>
      </c>
      <c r="C34511" s="3">
        <f>'msoft-txt'!C34511</f>
        <v>0</v>
      </c>
    </row>
    <row r="34512" spans="1:3" x14ac:dyDescent="0.25">
      <c r="A34512" s="3">
        <f>'msoft-txt'!A34512</f>
        <v>0</v>
      </c>
      <c r="B34512" s="3">
        <f>'msoft-txt'!B34512</f>
        <v>0</v>
      </c>
      <c r="C34512" s="3">
        <f>'msoft-txt'!C34512</f>
        <v>0</v>
      </c>
    </row>
    <row r="34513" spans="1:3" x14ac:dyDescent="0.25">
      <c r="A34513" s="3">
        <f>'msoft-txt'!A34513</f>
        <v>0</v>
      </c>
      <c r="B34513" s="3">
        <f>'msoft-txt'!B34513</f>
        <v>0</v>
      </c>
      <c r="C34513" s="3">
        <f>'msoft-txt'!C34513</f>
        <v>0</v>
      </c>
    </row>
    <row r="34514" spans="1:3" x14ac:dyDescent="0.25">
      <c r="A34514" s="3">
        <f>'msoft-txt'!A34514</f>
        <v>0</v>
      </c>
      <c r="B34514" s="3">
        <f>'msoft-txt'!B34514</f>
        <v>0</v>
      </c>
      <c r="C34514" s="3">
        <f>'msoft-txt'!C34514</f>
        <v>0</v>
      </c>
    </row>
    <row r="34515" spans="1:3" x14ac:dyDescent="0.25">
      <c r="A34515" s="3">
        <f>'msoft-txt'!A34515</f>
        <v>0</v>
      </c>
      <c r="B34515" s="3">
        <f>'msoft-txt'!B34515</f>
        <v>0</v>
      </c>
      <c r="C34515" s="3">
        <f>'msoft-txt'!C34515</f>
        <v>0</v>
      </c>
    </row>
    <row r="34516" spans="1:3" x14ac:dyDescent="0.25">
      <c r="A34516" s="3">
        <f>'msoft-txt'!A34516</f>
        <v>0</v>
      </c>
      <c r="B34516" s="3">
        <f>'msoft-txt'!B34516</f>
        <v>0</v>
      </c>
      <c r="C34516" s="3">
        <f>'msoft-txt'!C34516</f>
        <v>0</v>
      </c>
    </row>
    <row r="34517" spans="1:3" x14ac:dyDescent="0.25">
      <c r="A34517" s="3">
        <f>'msoft-txt'!A34517</f>
        <v>0</v>
      </c>
      <c r="B34517" s="3">
        <f>'msoft-txt'!B34517</f>
        <v>0</v>
      </c>
      <c r="C34517" s="3">
        <f>'msoft-txt'!C34517</f>
        <v>0</v>
      </c>
    </row>
    <row r="34518" spans="1:3" x14ac:dyDescent="0.25">
      <c r="A34518" s="3">
        <f>'msoft-txt'!A34518</f>
        <v>0</v>
      </c>
      <c r="B34518" s="3">
        <f>'msoft-txt'!B34518</f>
        <v>0</v>
      </c>
      <c r="C34518" s="3">
        <f>'msoft-txt'!C34518</f>
        <v>0</v>
      </c>
    </row>
    <row r="34519" spans="1:3" x14ac:dyDescent="0.25">
      <c r="A34519" s="3">
        <f>'msoft-txt'!A34519</f>
        <v>0</v>
      </c>
      <c r="B34519" s="3">
        <f>'msoft-txt'!B34519</f>
        <v>0</v>
      </c>
      <c r="C34519" s="3">
        <f>'msoft-txt'!C34519</f>
        <v>0</v>
      </c>
    </row>
    <row r="34520" spans="1:3" x14ac:dyDescent="0.25">
      <c r="A34520" s="3">
        <f>'msoft-txt'!A34520</f>
        <v>0</v>
      </c>
      <c r="B34520" s="3">
        <f>'msoft-txt'!B34520</f>
        <v>0</v>
      </c>
      <c r="C34520" s="3">
        <f>'msoft-txt'!C34520</f>
        <v>0</v>
      </c>
    </row>
    <row r="34521" spans="1:3" x14ac:dyDescent="0.25">
      <c r="A34521" s="3">
        <f>'msoft-txt'!A34521</f>
        <v>0</v>
      </c>
      <c r="B34521" s="3">
        <f>'msoft-txt'!B34521</f>
        <v>0</v>
      </c>
      <c r="C34521" s="3">
        <f>'msoft-txt'!C34521</f>
        <v>0</v>
      </c>
    </row>
    <row r="34522" spans="1:3" x14ac:dyDescent="0.25">
      <c r="A34522" s="3">
        <f>'msoft-txt'!A34522</f>
        <v>0</v>
      </c>
      <c r="B34522" s="3">
        <f>'msoft-txt'!B34522</f>
        <v>0</v>
      </c>
      <c r="C34522" s="3">
        <f>'msoft-txt'!C34522</f>
        <v>0</v>
      </c>
    </row>
    <row r="34523" spans="1:3" x14ac:dyDescent="0.25">
      <c r="A34523" s="3">
        <f>'msoft-txt'!A34523</f>
        <v>0</v>
      </c>
      <c r="B34523" s="3">
        <f>'msoft-txt'!B34523</f>
        <v>0</v>
      </c>
      <c r="C34523" s="3">
        <f>'msoft-txt'!C34523</f>
        <v>0</v>
      </c>
    </row>
    <row r="34524" spans="1:3" x14ac:dyDescent="0.25">
      <c r="A34524" s="3">
        <f>'msoft-txt'!A34524</f>
        <v>0</v>
      </c>
      <c r="B34524" s="3">
        <f>'msoft-txt'!B34524</f>
        <v>0</v>
      </c>
      <c r="C34524" s="3">
        <f>'msoft-txt'!C34524</f>
        <v>0</v>
      </c>
    </row>
    <row r="34525" spans="1:3" x14ac:dyDescent="0.25">
      <c r="A34525" s="3">
        <f>'msoft-txt'!A34525</f>
        <v>0</v>
      </c>
      <c r="B34525" s="3">
        <f>'msoft-txt'!B34525</f>
        <v>0</v>
      </c>
      <c r="C34525" s="3">
        <f>'msoft-txt'!C34525</f>
        <v>0</v>
      </c>
    </row>
    <row r="34526" spans="1:3" x14ac:dyDescent="0.25">
      <c r="A34526" s="3">
        <f>'msoft-txt'!A34526</f>
        <v>0</v>
      </c>
      <c r="B34526" s="3">
        <f>'msoft-txt'!B34526</f>
        <v>0</v>
      </c>
      <c r="C34526" s="3">
        <f>'msoft-txt'!C34526</f>
        <v>0</v>
      </c>
    </row>
    <row r="34527" spans="1:3" x14ac:dyDescent="0.25">
      <c r="A34527" s="3">
        <f>'msoft-txt'!A34527</f>
        <v>0</v>
      </c>
      <c r="B34527" s="3">
        <f>'msoft-txt'!B34527</f>
        <v>0</v>
      </c>
      <c r="C34527" s="3">
        <f>'msoft-txt'!C34527</f>
        <v>0</v>
      </c>
    </row>
    <row r="34528" spans="1:3" x14ac:dyDescent="0.25">
      <c r="A34528" s="3">
        <f>'msoft-txt'!A34528</f>
        <v>0</v>
      </c>
      <c r="B34528" s="3">
        <f>'msoft-txt'!B34528</f>
        <v>0</v>
      </c>
      <c r="C34528" s="3">
        <f>'msoft-txt'!C34528</f>
        <v>0</v>
      </c>
    </row>
    <row r="34529" spans="1:3" x14ac:dyDescent="0.25">
      <c r="A34529" s="3">
        <f>'msoft-txt'!A34529</f>
        <v>0</v>
      </c>
      <c r="B34529" s="3">
        <f>'msoft-txt'!B34529</f>
        <v>0</v>
      </c>
      <c r="C34529" s="3">
        <f>'msoft-txt'!C34529</f>
        <v>0</v>
      </c>
    </row>
    <row r="34530" spans="1:3" x14ac:dyDescent="0.25">
      <c r="A34530" s="3">
        <f>'msoft-txt'!A34530</f>
        <v>0</v>
      </c>
      <c r="B34530" s="3">
        <f>'msoft-txt'!B34530</f>
        <v>0</v>
      </c>
      <c r="C34530" s="3">
        <f>'msoft-txt'!C34530</f>
        <v>0</v>
      </c>
    </row>
    <row r="34531" spans="1:3" x14ac:dyDescent="0.25">
      <c r="A34531" s="3">
        <f>'msoft-txt'!A34531</f>
        <v>0</v>
      </c>
      <c r="B34531" s="3">
        <f>'msoft-txt'!B34531</f>
        <v>0</v>
      </c>
      <c r="C34531" s="3">
        <f>'msoft-txt'!C34531</f>
        <v>0</v>
      </c>
    </row>
    <row r="34532" spans="1:3" x14ac:dyDescent="0.25">
      <c r="A34532" s="3">
        <f>'msoft-txt'!A34532</f>
        <v>0</v>
      </c>
      <c r="B34532" s="3">
        <f>'msoft-txt'!B34532</f>
        <v>0</v>
      </c>
      <c r="C34532" s="3">
        <f>'msoft-txt'!C34532</f>
        <v>0</v>
      </c>
    </row>
    <row r="34533" spans="1:3" x14ac:dyDescent="0.25">
      <c r="A34533" s="3">
        <f>'msoft-txt'!A34533</f>
        <v>0</v>
      </c>
      <c r="B34533" s="3">
        <f>'msoft-txt'!B34533</f>
        <v>0</v>
      </c>
      <c r="C34533" s="3">
        <f>'msoft-txt'!C34533</f>
        <v>0</v>
      </c>
    </row>
    <row r="34534" spans="1:3" x14ac:dyDescent="0.25">
      <c r="A34534" s="3">
        <f>'msoft-txt'!A34534</f>
        <v>0</v>
      </c>
      <c r="B34534" s="3">
        <f>'msoft-txt'!B34534</f>
        <v>0</v>
      </c>
      <c r="C34534" s="3">
        <f>'msoft-txt'!C34534</f>
        <v>0</v>
      </c>
    </row>
    <row r="34535" spans="1:3" x14ac:dyDescent="0.25">
      <c r="A34535" s="3">
        <f>'msoft-txt'!A34535</f>
        <v>0</v>
      </c>
      <c r="B34535" s="3">
        <f>'msoft-txt'!B34535</f>
        <v>0</v>
      </c>
      <c r="C34535" s="3">
        <f>'msoft-txt'!C34535</f>
        <v>0</v>
      </c>
    </row>
    <row r="34536" spans="1:3" x14ac:dyDescent="0.25">
      <c r="A34536" s="3">
        <f>'msoft-txt'!A34536</f>
        <v>0</v>
      </c>
      <c r="B34536" s="3">
        <f>'msoft-txt'!B34536</f>
        <v>0</v>
      </c>
      <c r="C34536" s="3">
        <f>'msoft-txt'!C34536</f>
        <v>0</v>
      </c>
    </row>
    <row r="34537" spans="1:3" x14ac:dyDescent="0.25">
      <c r="A34537" s="3">
        <f>'msoft-txt'!A34537</f>
        <v>0</v>
      </c>
      <c r="B34537" s="3">
        <f>'msoft-txt'!B34537</f>
        <v>0</v>
      </c>
      <c r="C34537" s="3">
        <f>'msoft-txt'!C34537</f>
        <v>0</v>
      </c>
    </row>
    <row r="34538" spans="1:3" x14ac:dyDescent="0.25">
      <c r="A34538" s="3">
        <f>'msoft-txt'!A34538</f>
        <v>0</v>
      </c>
      <c r="B34538" s="3">
        <f>'msoft-txt'!B34538</f>
        <v>0</v>
      </c>
      <c r="C34538" s="3">
        <f>'msoft-txt'!C34538</f>
        <v>0</v>
      </c>
    </row>
    <row r="34539" spans="1:3" x14ac:dyDescent="0.25">
      <c r="A34539" s="3">
        <f>'msoft-txt'!A34539</f>
        <v>0</v>
      </c>
      <c r="B34539" s="3">
        <f>'msoft-txt'!B34539</f>
        <v>0</v>
      </c>
      <c r="C34539" s="3">
        <f>'msoft-txt'!C34539</f>
        <v>0</v>
      </c>
    </row>
    <row r="34540" spans="1:3" x14ac:dyDescent="0.25">
      <c r="A34540" s="3">
        <f>'msoft-txt'!A34540</f>
        <v>0</v>
      </c>
      <c r="B34540" s="3">
        <f>'msoft-txt'!B34540</f>
        <v>0</v>
      </c>
      <c r="C34540" s="3">
        <f>'msoft-txt'!C34540</f>
        <v>0</v>
      </c>
    </row>
    <row r="34541" spans="1:3" x14ac:dyDescent="0.25">
      <c r="A34541" s="3">
        <f>'msoft-txt'!A34541</f>
        <v>0</v>
      </c>
      <c r="B34541" s="3">
        <f>'msoft-txt'!B34541</f>
        <v>0</v>
      </c>
      <c r="C34541" s="3">
        <f>'msoft-txt'!C34541</f>
        <v>0</v>
      </c>
    </row>
    <row r="34542" spans="1:3" x14ac:dyDescent="0.25">
      <c r="A34542" s="3">
        <f>'msoft-txt'!A34542</f>
        <v>0</v>
      </c>
      <c r="B34542" s="3">
        <f>'msoft-txt'!B34542</f>
        <v>0</v>
      </c>
      <c r="C34542" s="3">
        <f>'msoft-txt'!C34542</f>
        <v>0</v>
      </c>
    </row>
    <row r="34543" spans="1:3" x14ac:dyDescent="0.25">
      <c r="A34543" s="3">
        <f>'msoft-txt'!A34543</f>
        <v>0</v>
      </c>
      <c r="B34543" s="3">
        <f>'msoft-txt'!B34543</f>
        <v>0</v>
      </c>
      <c r="C34543" s="3">
        <f>'msoft-txt'!C34543</f>
        <v>0</v>
      </c>
    </row>
    <row r="34544" spans="1:3" x14ac:dyDescent="0.25">
      <c r="A34544" s="3">
        <f>'msoft-txt'!A34544</f>
        <v>0</v>
      </c>
      <c r="B34544" s="3">
        <f>'msoft-txt'!B34544</f>
        <v>0</v>
      </c>
      <c r="C34544" s="3">
        <f>'msoft-txt'!C34544</f>
        <v>0</v>
      </c>
    </row>
    <row r="34545" spans="1:3" x14ac:dyDescent="0.25">
      <c r="A34545" s="3">
        <f>'msoft-txt'!A34545</f>
        <v>0</v>
      </c>
      <c r="B34545" s="3">
        <f>'msoft-txt'!B34545</f>
        <v>0</v>
      </c>
      <c r="C34545" s="3">
        <f>'msoft-txt'!C34545</f>
        <v>0</v>
      </c>
    </row>
    <row r="34546" spans="1:3" x14ac:dyDescent="0.25">
      <c r="A34546" s="3">
        <f>'msoft-txt'!A34546</f>
        <v>0</v>
      </c>
      <c r="B34546" s="3">
        <f>'msoft-txt'!B34546</f>
        <v>0</v>
      </c>
      <c r="C34546" s="3">
        <f>'msoft-txt'!C34546</f>
        <v>0</v>
      </c>
    </row>
    <row r="34547" spans="1:3" x14ac:dyDescent="0.25">
      <c r="A34547" s="3">
        <f>'msoft-txt'!A34547</f>
        <v>0</v>
      </c>
      <c r="B34547" s="3">
        <f>'msoft-txt'!B34547</f>
        <v>0</v>
      </c>
      <c r="C34547" s="3">
        <f>'msoft-txt'!C34547</f>
        <v>0</v>
      </c>
    </row>
    <row r="34548" spans="1:3" x14ac:dyDescent="0.25">
      <c r="A34548" s="3">
        <f>'msoft-txt'!A34548</f>
        <v>0</v>
      </c>
      <c r="B34548" s="3">
        <f>'msoft-txt'!B34548</f>
        <v>0</v>
      </c>
      <c r="C34548" s="3">
        <f>'msoft-txt'!C34548</f>
        <v>0</v>
      </c>
    </row>
    <row r="34549" spans="1:3" x14ac:dyDescent="0.25">
      <c r="A34549" s="3">
        <f>'msoft-txt'!A34549</f>
        <v>0</v>
      </c>
      <c r="B34549" s="3">
        <f>'msoft-txt'!B34549</f>
        <v>0</v>
      </c>
      <c r="C34549" s="3">
        <f>'msoft-txt'!C34549</f>
        <v>0</v>
      </c>
    </row>
    <row r="34550" spans="1:3" x14ac:dyDescent="0.25">
      <c r="A34550" s="3">
        <f>'msoft-txt'!A34550</f>
        <v>0</v>
      </c>
      <c r="B34550" s="3">
        <f>'msoft-txt'!B34550</f>
        <v>0</v>
      </c>
      <c r="C34550" s="3">
        <f>'msoft-txt'!C34550</f>
        <v>0</v>
      </c>
    </row>
    <row r="34551" spans="1:3" x14ac:dyDescent="0.25">
      <c r="A34551" s="3">
        <f>'msoft-txt'!A34551</f>
        <v>0</v>
      </c>
      <c r="B34551" s="3">
        <f>'msoft-txt'!B34551</f>
        <v>0</v>
      </c>
      <c r="C34551" s="3">
        <f>'msoft-txt'!C34551</f>
        <v>0</v>
      </c>
    </row>
    <row r="34552" spans="1:3" x14ac:dyDescent="0.25">
      <c r="A34552" s="3">
        <f>'msoft-txt'!A34552</f>
        <v>0</v>
      </c>
      <c r="B34552" s="3">
        <f>'msoft-txt'!B34552</f>
        <v>0</v>
      </c>
      <c r="C34552" s="3">
        <f>'msoft-txt'!C34552</f>
        <v>0</v>
      </c>
    </row>
    <row r="34553" spans="1:3" x14ac:dyDescent="0.25">
      <c r="A34553" s="3">
        <f>'msoft-txt'!A34553</f>
        <v>0</v>
      </c>
      <c r="B34553" s="3">
        <f>'msoft-txt'!B34553</f>
        <v>0</v>
      </c>
      <c r="C34553" s="3">
        <f>'msoft-txt'!C34553</f>
        <v>0</v>
      </c>
    </row>
    <row r="34554" spans="1:3" x14ac:dyDescent="0.25">
      <c r="A34554" s="3">
        <f>'msoft-txt'!A34554</f>
        <v>0</v>
      </c>
      <c r="B34554" s="3">
        <f>'msoft-txt'!B34554</f>
        <v>0</v>
      </c>
      <c r="C34554" s="3">
        <f>'msoft-txt'!C34554</f>
        <v>0</v>
      </c>
    </row>
    <row r="34555" spans="1:3" x14ac:dyDescent="0.25">
      <c r="A34555" s="3">
        <f>'msoft-txt'!A34555</f>
        <v>0</v>
      </c>
      <c r="B34555" s="3">
        <f>'msoft-txt'!B34555</f>
        <v>0</v>
      </c>
      <c r="C34555" s="3">
        <f>'msoft-txt'!C34555</f>
        <v>0</v>
      </c>
    </row>
    <row r="34556" spans="1:3" x14ac:dyDescent="0.25">
      <c r="A34556" s="3">
        <f>'msoft-txt'!A34556</f>
        <v>0</v>
      </c>
      <c r="B34556" s="3">
        <f>'msoft-txt'!B34556</f>
        <v>0</v>
      </c>
      <c r="C34556" s="3">
        <f>'msoft-txt'!C34556</f>
        <v>0</v>
      </c>
    </row>
    <row r="34557" spans="1:3" x14ac:dyDescent="0.25">
      <c r="A34557" s="3">
        <f>'msoft-txt'!A34557</f>
        <v>0</v>
      </c>
      <c r="B34557" s="3">
        <f>'msoft-txt'!B34557</f>
        <v>0</v>
      </c>
      <c r="C34557" s="3">
        <f>'msoft-txt'!C34557</f>
        <v>0</v>
      </c>
    </row>
    <row r="34558" spans="1:3" x14ac:dyDescent="0.25">
      <c r="A34558" s="3">
        <f>'msoft-txt'!A34558</f>
        <v>0</v>
      </c>
      <c r="B34558" s="3">
        <f>'msoft-txt'!B34558</f>
        <v>0</v>
      </c>
      <c r="C34558" s="3">
        <f>'msoft-txt'!C34558</f>
        <v>0</v>
      </c>
    </row>
    <row r="34559" spans="1:3" x14ac:dyDescent="0.25">
      <c r="A34559" s="3">
        <f>'msoft-txt'!A34559</f>
        <v>0</v>
      </c>
      <c r="B34559" s="3">
        <f>'msoft-txt'!B34559</f>
        <v>0</v>
      </c>
      <c r="C34559" s="3">
        <f>'msoft-txt'!C34559</f>
        <v>0</v>
      </c>
    </row>
    <row r="34560" spans="1:3" x14ac:dyDescent="0.25">
      <c r="A34560" s="3">
        <f>'msoft-txt'!A34560</f>
        <v>0</v>
      </c>
      <c r="B34560" s="3">
        <f>'msoft-txt'!B34560</f>
        <v>0</v>
      </c>
      <c r="C34560" s="3">
        <f>'msoft-txt'!C34560</f>
        <v>0</v>
      </c>
    </row>
    <row r="34561" spans="1:3" x14ac:dyDescent="0.25">
      <c r="A34561" s="3">
        <f>'msoft-txt'!A34561</f>
        <v>0</v>
      </c>
      <c r="B34561" s="3">
        <f>'msoft-txt'!B34561</f>
        <v>0</v>
      </c>
      <c r="C34561" s="3">
        <f>'msoft-txt'!C34561</f>
        <v>0</v>
      </c>
    </row>
    <row r="34562" spans="1:3" x14ac:dyDescent="0.25">
      <c r="A34562" s="3">
        <f>'msoft-txt'!A34562</f>
        <v>0</v>
      </c>
      <c r="B34562" s="3">
        <f>'msoft-txt'!B34562</f>
        <v>0</v>
      </c>
      <c r="C34562" s="3">
        <f>'msoft-txt'!C34562</f>
        <v>0</v>
      </c>
    </row>
    <row r="34563" spans="1:3" x14ac:dyDescent="0.25">
      <c r="A34563" s="3">
        <f>'msoft-txt'!A34563</f>
        <v>0</v>
      </c>
      <c r="B34563" s="3">
        <f>'msoft-txt'!B34563</f>
        <v>0</v>
      </c>
      <c r="C34563" s="3">
        <f>'msoft-txt'!C34563</f>
        <v>0</v>
      </c>
    </row>
    <row r="34564" spans="1:3" x14ac:dyDescent="0.25">
      <c r="A34564" s="3">
        <f>'msoft-txt'!A34564</f>
        <v>0</v>
      </c>
      <c r="B34564" s="3">
        <f>'msoft-txt'!B34564</f>
        <v>0</v>
      </c>
      <c r="C34564" s="3">
        <f>'msoft-txt'!C34564</f>
        <v>0</v>
      </c>
    </row>
    <row r="34565" spans="1:3" x14ac:dyDescent="0.25">
      <c r="A34565" s="3">
        <f>'msoft-txt'!A34565</f>
        <v>0</v>
      </c>
      <c r="B34565" s="3">
        <f>'msoft-txt'!B34565</f>
        <v>0</v>
      </c>
      <c r="C34565" s="3">
        <f>'msoft-txt'!C34565</f>
        <v>0</v>
      </c>
    </row>
    <row r="34566" spans="1:3" x14ac:dyDescent="0.25">
      <c r="A34566" s="3">
        <f>'msoft-txt'!A34566</f>
        <v>0</v>
      </c>
      <c r="B34566" s="3">
        <f>'msoft-txt'!B34566</f>
        <v>0</v>
      </c>
      <c r="C34566" s="3">
        <f>'msoft-txt'!C34566</f>
        <v>0</v>
      </c>
    </row>
    <row r="34567" spans="1:3" x14ac:dyDescent="0.25">
      <c r="A34567" s="3">
        <f>'msoft-txt'!A34567</f>
        <v>0</v>
      </c>
      <c r="B34567" s="3">
        <f>'msoft-txt'!B34567</f>
        <v>0</v>
      </c>
      <c r="C34567" s="3">
        <f>'msoft-txt'!C34567</f>
        <v>0</v>
      </c>
    </row>
    <row r="34568" spans="1:3" x14ac:dyDescent="0.25">
      <c r="A34568" s="3">
        <f>'msoft-txt'!A34568</f>
        <v>0</v>
      </c>
      <c r="B34568" s="3">
        <f>'msoft-txt'!B34568</f>
        <v>0</v>
      </c>
      <c r="C34568" s="3">
        <f>'msoft-txt'!C34568</f>
        <v>0</v>
      </c>
    </row>
    <row r="34569" spans="1:3" x14ac:dyDescent="0.25">
      <c r="A34569" s="3">
        <f>'msoft-txt'!A34569</f>
        <v>0</v>
      </c>
      <c r="B34569" s="3">
        <f>'msoft-txt'!B34569</f>
        <v>0</v>
      </c>
      <c r="C34569" s="3">
        <f>'msoft-txt'!C34569</f>
        <v>0</v>
      </c>
    </row>
    <row r="34570" spans="1:3" x14ac:dyDescent="0.25">
      <c r="A34570" s="3">
        <f>'msoft-txt'!A34570</f>
        <v>0</v>
      </c>
      <c r="B34570" s="3">
        <f>'msoft-txt'!B34570</f>
        <v>0</v>
      </c>
      <c r="C34570" s="3">
        <f>'msoft-txt'!C34570</f>
        <v>0</v>
      </c>
    </row>
    <row r="34571" spans="1:3" x14ac:dyDescent="0.25">
      <c r="A34571" s="3">
        <f>'msoft-txt'!A34571</f>
        <v>0</v>
      </c>
      <c r="B34571" s="3">
        <f>'msoft-txt'!B34571</f>
        <v>0</v>
      </c>
      <c r="C34571" s="3">
        <f>'msoft-txt'!C34571</f>
        <v>0</v>
      </c>
    </row>
    <row r="34572" spans="1:3" x14ac:dyDescent="0.25">
      <c r="A34572" s="3">
        <f>'msoft-txt'!A34572</f>
        <v>0</v>
      </c>
      <c r="B34572" s="3">
        <f>'msoft-txt'!B34572</f>
        <v>0</v>
      </c>
      <c r="C34572" s="3">
        <f>'msoft-txt'!C34572</f>
        <v>0</v>
      </c>
    </row>
    <row r="34573" spans="1:3" x14ac:dyDescent="0.25">
      <c r="A34573" s="3">
        <f>'msoft-txt'!A34573</f>
        <v>0</v>
      </c>
      <c r="B34573" s="3">
        <f>'msoft-txt'!B34573</f>
        <v>0</v>
      </c>
      <c r="C34573" s="3">
        <f>'msoft-txt'!C34573</f>
        <v>0</v>
      </c>
    </row>
    <row r="34574" spans="1:3" x14ac:dyDescent="0.25">
      <c r="A34574" s="3">
        <f>'msoft-txt'!A34574</f>
        <v>0</v>
      </c>
      <c r="B34574" s="3">
        <f>'msoft-txt'!B34574</f>
        <v>0</v>
      </c>
      <c r="C34574" s="3">
        <f>'msoft-txt'!C34574</f>
        <v>0</v>
      </c>
    </row>
    <row r="34575" spans="1:3" x14ac:dyDescent="0.25">
      <c r="A34575" s="3">
        <f>'msoft-txt'!A34575</f>
        <v>0</v>
      </c>
      <c r="B34575" s="3">
        <f>'msoft-txt'!B34575</f>
        <v>0</v>
      </c>
      <c r="C34575" s="3">
        <f>'msoft-txt'!C34575</f>
        <v>0</v>
      </c>
    </row>
    <row r="34576" spans="1:3" x14ac:dyDescent="0.25">
      <c r="A34576" s="3">
        <f>'msoft-txt'!A34576</f>
        <v>0</v>
      </c>
      <c r="B34576" s="3">
        <f>'msoft-txt'!B34576</f>
        <v>0</v>
      </c>
      <c r="C34576" s="3">
        <f>'msoft-txt'!C34576</f>
        <v>0</v>
      </c>
    </row>
    <row r="34577" spans="1:3" x14ac:dyDescent="0.25">
      <c r="A34577" s="3">
        <f>'msoft-txt'!A34577</f>
        <v>0</v>
      </c>
      <c r="B34577" s="3">
        <f>'msoft-txt'!B34577</f>
        <v>0</v>
      </c>
      <c r="C34577" s="3">
        <f>'msoft-txt'!C34577</f>
        <v>0</v>
      </c>
    </row>
    <row r="34578" spans="1:3" x14ac:dyDescent="0.25">
      <c r="A34578" s="3">
        <f>'msoft-txt'!A34578</f>
        <v>0</v>
      </c>
      <c r="B34578" s="3">
        <f>'msoft-txt'!B34578</f>
        <v>0</v>
      </c>
      <c r="C34578" s="3">
        <f>'msoft-txt'!C34578</f>
        <v>0</v>
      </c>
    </row>
    <row r="34579" spans="1:3" x14ac:dyDescent="0.25">
      <c r="A34579" s="3">
        <f>'msoft-txt'!A34579</f>
        <v>0</v>
      </c>
      <c r="B34579" s="3">
        <f>'msoft-txt'!B34579</f>
        <v>0</v>
      </c>
      <c r="C34579" s="3">
        <f>'msoft-txt'!C34579</f>
        <v>0</v>
      </c>
    </row>
    <row r="34580" spans="1:3" x14ac:dyDescent="0.25">
      <c r="A34580" s="3">
        <f>'msoft-txt'!A34580</f>
        <v>0</v>
      </c>
      <c r="B34580" s="3">
        <f>'msoft-txt'!B34580</f>
        <v>0</v>
      </c>
      <c r="C34580" s="3">
        <f>'msoft-txt'!C34580</f>
        <v>0</v>
      </c>
    </row>
    <row r="34581" spans="1:3" x14ac:dyDescent="0.25">
      <c r="A34581" s="3">
        <f>'msoft-txt'!A34581</f>
        <v>0</v>
      </c>
      <c r="B34581" s="3">
        <f>'msoft-txt'!B34581</f>
        <v>0</v>
      </c>
      <c r="C34581" s="3">
        <f>'msoft-txt'!C34581</f>
        <v>0</v>
      </c>
    </row>
    <row r="34582" spans="1:3" x14ac:dyDescent="0.25">
      <c r="A34582" s="3">
        <f>'msoft-txt'!A34582</f>
        <v>0</v>
      </c>
      <c r="B34582" s="3">
        <f>'msoft-txt'!B34582</f>
        <v>0</v>
      </c>
      <c r="C34582" s="3">
        <f>'msoft-txt'!C34582</f>
        <v>0</v>
      </c>
    </row>
    <row r="34583" spans="1:3" x14ac:dyDescent="0.25">
      <c r="A34583" s="3">
        <f>'msoft-txt'!A34583</f>
        <v>0</v>
      </c>
      <c r="B34583" s="3">
        <f>'msoft-txt'!B34583</f>
        <v>0</v>
      </c>
      <c r="C34583" s="3">
        <f>'msoft-txt'!C34583</f>
        <v>0</v>
      </c>
    </row>
    <row r="34584" spans="1:3" x14ac:dyDescent="0.25">
      <c r="A34584" s="3">
        <f>'msoft-txt'!A34584</f>
        <v>0</v>
      </c>
      <c r="B34584" s="3">
        <f>'msoft-txt'!B34584</f>
        <v>0</v>
      </c>
      <c r="C34584" s="3">
        <f>'msoft-txt'!C34584</f>
        <v>0</v>
      </c>
    </row>
    <row r="34585" spans="1:3" x14ac:dyDescent="0.25">
      <c r="A34585" s="3">
        <f>'msoft-txt'!A34585</f>
        <v>0</v>
      </c>
      <c r="B34585" s="3">
        <f>'msoft-txt'!B34585</f>
        <v>0</v>
      </c>
      <c r="C34585" s="3">
        <f>'msoft-txt'!C34585</f>
        <v>0</v>
      </c>
    </row>
    <row r="34586" spans="1:3" x14ac:dyDescent="0.25">
      <c r="A34586" s="3">
        <f>'msoft-txt'!A34586</f>
        <v>0</v>
      </c>
      <c r="B34586" s="3">
        <f>'msoft-txt'!B34586</f>
        <v>0</v>
      </c>
      <c r="C34586" s="3">
        <f>'msoft-txt'!C34586</f>
        <v>0</v>
      </c>
    </row>
    <row r="34587" spans="1:3" x14ac:dyDescent="0.25">
      <c r="A34587" s="3">
        <f>'msoft-txt'!A34587</f>
        <v>0</v>
      </c>
      <c r="B34587" s="3">
        <f>'msoft-txt'!B34587</f>
        <v>0</v>
      </c>
      <c r="C34587" s="3">
        <f>'msoft-txt'!C34587</f>
        <v>0</v>
      </c>
    </row>
    <row r="34588" spans="1:3" x14ac:dyDescent="0.25">
      <c r="A34588" s="3">
        <f>'msoft-txt'!A34588</f>
        <v>0</v>
      </c>
      <c r="B34588" s="3">
        <f>'msoft-txt'!B34588</f>
        <v>0</v>
      </c>
      <c r="C34588" s="3">
        <f>'msoft-txt'!C34588</f>
        <v>0</v>
      </c>
    </row>
    <row r="34589" spans="1:3" x14ac:dyDescent="0.25">
      <c r="A34589" s="3">
        <f>'msoft-txt'!A34589</f>
        <v>0</v>
      </c>
      <c r="B34589" s="3">
        <f>'msoft-txt'!B34589</f>
        <v>0</v>
      </c>
      <c r="C34589" s="3">
        <f>'msoft-txt'!C34589</f>
        <v>0</v>
      </c>
    </row>
    <row r="34590" spans="1:3" x14ac:dyDescent="0.25">
      <c r="A34590" s="3">
        <f>'msoft-txt'!A34590</f>
        <v>0</v>
      </c>
      <c r="B34590" s="3">
        <f>'msoft-txt'!B34590</f>
        <v>0</v>
      </c>
      <c r="C34590" s="3">
        <f>'msoft-txt'!C34590</f>
        <v>0</v>
      </c>
    </row>
    <row r="34591" spans="1:3" x14ac:dyDescent="0.25">
      <c r="A34591" s="3">
        <f>'msoft-txt'!A34591</f>
        <v>0</v>
      </c>
      <c r="B34591" s="3">
        <f>'msoft-txt'!B34591</f>
        <v>0</v>
      </c>
      <c r="C34591" s="3">
        <f>'msoft-txt'!C34591</f>
        <v>0</v>
      </c>
    </row>
    <row r="34592" spans="1:3" x14ac:dyDescent="0.25">
      <c r="A34592" s="3">
        <f>'msoft-txt'!A34592</f>
        <v>0</v>
      </c>
      <c r="B34592" s="3">
        <f>'msoft-txt'!B34592</f>
        <v>0</v>
      </c>
      <c r="C34592" s="3">
        <f>'msoft-txt'!C34592</f>
        <v>0</v>
      </c>
    </row>
    <row r="34593" spans="1:3" x14ac:dyDescent="0.25">
      <c r="A34593" s="3">
        <f>'msoft-txt'!A34593</f>
        <v>0</v>
      </c>
      <c r="B34593" s="3">
        <f>'msoft-txt'!B34593</f>
        <v>0</v>
      </c>
      <c r="C34593" s="3">
        <f>'msoft-txt'!C34593</f>
        <v>0</v>
      </c>
    </row>
    <row r="34594" spans="1:3" x14ac:dyDescent="0.25">
      <c r="A34594" s="3">
        <f>'msoft-txt'!A34594</f>
        <v>0</v>
      </c>
      <c r="B34594" s="3">
        <f>'msoft-txt'!B34594</f>
        <v>0</v>
      </c>
      <c r="C34594" s="3">
        <f>'msoft-txt'!C34594</f>
        <v>0</v>
      </c>
    </row>
    <row r="34595" spans="1:3" x14ac:dyDescent="0.25">
      <c r="A34595" s="3">
        <f>'msoft-txt'!A34595</f>
        <v>0</v>
      </c>
      <c r="B34595" s="3">
        <f>'msoft-txt'!B34595</f>
        <v>0</v>
      </c>
      <c r="C34595" s="3">
        <f>'msoft-txt'!C34595</f>
        <v>0</v>
      </c>
    </row>
    <row r="34596" spans="1:3" x14ac:dyDescent="0.25">
      <c r="A34596" s="3">
        <f>'msoft-txt'!A34596</f>
        <v>0</v>
      </c>
      <c r="B34596" s="3">
        <f>'msoft-txt'!B34596</f>
        <v>0</v>
      </c>
      <c r="C34596" s="3">
        <f>'msoft-txt'!C34596</f>
        <v>0</v>
      </c>
    </row>
    <row r="34597" spans="1:3" x14ac:dyDescent="0.25">
      <c r="A34597" s="3">
        <f>'msoft-txt'!A34597</f>
        <v>0</v>
      </c>
      <c r="B34597" s="3">
        <f>'msoft-txt'!B34597</f>
        <v>0</v>
      </c>
      <c r="C34597" s="3">
        <f>'msoft-txt'!C34597</f>
        <v>0</v>
      </c>
    </row>
    <row r="34598" spans="1:3" x14ac:dyDescent="0.25">
      <c r="A34598" s="3">
        <f>'msoft-txt'!A34598</f>
        <v>0</v>
      </c>
      <c r="B34598" s="3">
        <f>'msoft-txt'!B34598</f>
        <v>0</v>
      </c>
      <c r="C34598" s="3">
        <f>'msoft-txt'!C34598</f>
        <v>0</v>
      </c>
    </row>
    <row r="34599" spans="1:3" x14ac:dyDescent="0.25">
      <c r="A34599" s="3">
        <f>'msoft-txt'!A34599</f>
        <v>0</v>
      </c>
      <c r="B34599" s="3">
        <f>'msoft-txt'!B34599</f>
        <v>0</v>
      </c>
      <c r="C34599" s="3">
        <f>'msoft-txt'!C34599</f>
        <v>0</v>
      </c>
    </row>
    <row r="34600" spans="1:3" x14ac:dyDescent="0.25">
      <c r="A34600" s="3">
        <f>'msoft-txt'!A34600</f>
        <v>0</v>
      </c>
      <c r="B34600" s="3">
        <f>'msoft-txt'!B34600</f>
        <v>0</v>
      </c>
      <c r="C34600" s="3">
        <f>'msoft-txt'!C34600</f>
        <v>0</v>
      </c>
    </row>
    <row r="34601" spans="1:3" x14ac:dyDescent="0.25">
      <c r="A34601" s="3">
        <f>'msoft-txt'!A34601</f>
        <v>0</v>
      </c>
      <c r="B34601" s="3">
        <f>'msoft-txt'!B34601</f>
        <v>0</v>
      </c>
      <c r="C34601" s="3">
        <f>'msoft-txt'!C34601</f>
        <v>0</v>
      </c>
    </row>
    <row r="34602" spans="1:3" x14ac:dyDescent="0.25">
      <c r="A34602" s="3">
        <f>'msoft-txt'!A34602</f>
        <v>0</v>
      </c>
      <c r="B34602" s="3">
        <f>'msoft-txt'!B34602</f>
        <v>0</v>
      </c>
      <c r="C34602" s="3">
        <f>'msoft-txt'!C34602</f>
        <v>0</v>
      </c>
    </row>
    <row r="34603" spans="1:3" x14ac:dyDescent="0.25">
      <c r="A34603" s="3">
        <f>'msoft-txt'!A34603</f>
        <v>0</v>
      </c>
      <c r="B34603" s="3">
        <f>'msoft-txt'!B34603</f>
        <v>0</v>
      </c>
      <c r="C34603" s="3">
        <f>'msoft-txt'!C34603</f>
        <v>0</v>
      </c>
    </row>
    <row r="34604" spans="1:3" x14ac:dyDescent="0.25">
      <c r="A34604" s="3">
        <f>'msoft-txt'!A34604</f>
        <v>0</v>
      </c>
      <c r="B34604" s="3">
        <f>'msoft-txt'!B34604</f>
        <v>0</v>
      </c>
      <c r="C34604" s="3">
        <f>'msoft-txt'!C34604</f>
        <v>0</v>
      </c>
    </row>
    <row r="34605" spans="1:3" x14ac:dyDescent="0.25">
      <c r="A34605" s="3">
        <f>'msoft-txt'!A34605</f>
        <v>0</v>
      </c>
      <c r="B34605" s="3">
        <f>'msoft-txt'!B34605</f>
        <v>0</v>
      </c>
      <c r="C34605" s="3">
        <f>'msoft-txt'!C34605</f>
        <v>0</v>
      </c>
    </row>
    <row r="34606" spans="1:3" x14ac:dyDescent="0.25">
      <c r="A34606" s="3">
        <f>'msoft-txt'!A34606</f>
        <v>0</v>
      </c>
      <c r="B34606" s="3">
        <f>'msoft-txt'!B34606</f>
        <v>0</v>
      </c>
      <c r="C34606" s="3">
        <f>'msoft-txt'!C34606</f>
        <v>0</v>
      </c>
    </row>
    <row r="34607" spans="1:3" x14ac:dyDescent="0.25">
      <c r="A34607" s="3">
        <f>'msoft-txt'!A34607</f>
        <v>0</v>
      </c>
      <c r="B34607" s="3">
        <f>'msoft-txt'!B34607</f>
        <v>0</v>
      </c>
      <c r="C34607" s="3">
        <f>'msoft-txt'!C34607</f>
        <v>0</v>
      </c>
    </row>
    <row r="34608" spans="1:3" x14ac:dyDescent="0.25">
      <c r="A34608" s="3">
        <f>'msoft-txt'!A34608</f>
        <v>0</v>
      </c>
      <c r="B34608" s="3">
        <f>'msoft-txt'!B34608</f>
        <v>0</v>
      </c>
      <c r="C34608" s="3">
        <f>'msoft-txt'!C34608</f>
        <v>0</v>
      </c>
    </row>
    <row r="34609" spans="1:3" x14ac:dyDescent="0.25">
      <c r="A34609" s="3">
        <f>'msoft-txt'!A34609</f>
        <v>0</v>
      </c>
      <c r="B34609" s="3">
        <f>'msoft-txt'!B34609</f>
        <v>0</v>
      </c>
      <c r="C34609" s="3">
        <f>'msoft-txt'!C34609</f>
        <v>0</v>
      </c>
    </row>
    <row r="34610" spans="1:3" x14ac:dyDescent="0.25">
      <c r="A34610" s="3">
        <f>'msoft-txt'!A34610</f>
        <v>0</v>
      </c>
      <c r="B34610" s="3">
        <f>'msoft-txt'!B34610</f>
        <v>0</v>
      </c>
      <c r="C34610" s="3">
        <f>'msoft-txt'!C34610</f>
        <v>0</v>
      </c>
    </row>
    <row r="34611" spans="1:3" x14ac:dyDescent="0.25">
      <c r="A34611" s="3">
        <f>'msoft-txt'!A34611</f>
        <v>0</v>
      </c>
      <c r="B34611" s="3">
        <f>'msoft-txt'!B34611</f>
        <v>0</v>
      </c>
      <c r="C34611" s="3">
        <f>'msoft-txt'!C34611</f>
        <v>0</v>
      </c>
    </row>
    <row r="34612" spans="1:3" x14ac:dyDescent="0.25">
      <c r="A34612" s="3">
        <f>'msoft-txt'!A34612</f>
        <v>0</v>
      </c>
      <c r="B34612" s="3">
        <f>'msoft-txt'!B34612</f>
        <v>0</v>
      </c>
      <c r="C34612" s="3">
        <f>'msoft-txt'!C34612</f>
        <v>0</v>
      </c>
    </row>
    <row r="34613" spans="1:3" x14ac:dyDescent="0.25">
      <c r="A34613" s="3">
        <f>'msoft-txt'!A34613</f>
        <v>0</v>
      </c>
      <c r="B34613" s="3">
        <f>'msoft-txt'!B34613</f>
        <v>0</v>
      </c>
      <c r="C34613" s="3">
        <f>'msoft-txt'!C34613</f>
        <v>0</v>
      </c>
    </row>
    <row r="34614" spans="1:3" x14ac:dyDescent="0.25">
      <c r="A34614" s="3">
        <f>'msoft-txt'!A34614</f>
        <v>0</v>
      </c>
      <c r="B34614" s="3">
        <f>'msoft-txt'!B34614</f>
        <v>0</v>
      </c>
      <c r="C34614" s="3">
        <f>'msoft-txt'!C34614</f>
        <v>0</v>
      </c>
    </row>
    <row r="34615" spans="1:3" x14ac:dyDescent="0.25">
      <c r="A34615" s="3">
        <f>'msoft-txt'!A34615</f>
        <v>0</v>
      </c>
      <c r="B34615" s="3">
        <f>'msoft-txt'!B34615</f>
        <v>0</v>
      </c>
      <c r="C34615" s="3">
        <f>'msoft-txt'!C34615</f>
        <v>0</v>
      </c>
    </row>
    <row r="34616" spans="1:3" x14ac:dyDescent="0.25">
      <c r="A34616" s="3">
        <f>'msoft-txt'!A34616</f>
        <v>0</v>
      </c>
      <c r="B34616" s="3">
        <f>'msoft-txt'!B34616</f>
        <v>0</v>
      </c>
      <c r="C34616" s="3">
        <f>'msoft-txt'!C34616</f>
        <v>0</v>
      </c>
    </row>
    <row r="34617" spans="1:3" x14ac:dyDescent="0.25">
      <c r="A34617" s="3">
        <f>'msoft-txt'!A34617</f>
        <v>0</v>
      </c>
      <c r="B34617" s="3">
        <f>'msoft-txt'!B34617</f>
        <v>0</v>
      </c>
      <c r="C34617" s="3">
        <f>'msoft-txt'!C34617</f>
        <v>0</v>
      </c>
    </row>
    <row r="34618" spans="1:3" x14ac:dyDescent="0.25">
      <c r="A34618" s="3">
        <f>'msoft-txt'!A34618</f>
        <v>0</v>
      </c>
      <c r="B34618" s="3">
        <f>'msoft-txt'!B34618</f>
        <v>0</v>
      </c>
      <c r="C34618" s="3">
        <f>'msoft-txt'!C34618</f>
        <v>0</v>
      </c>
    </row>
    <row r="34619" spans="1:3" x14ac:dyDescent="0.25">
      <c r="A34619" s="3">
        <f>'msoft-txt'!A34619</f>
        <v>0</v>
      </c>
      <c r="B34619" s="3">
        <f>'msoft-txt'!B34619</f>
        <v>0</v>
      </c>
      <c r="C34619" s="3">
        <f>'msoft-txt'!C34619</f>
        <v>0</v>
      </c>
    </row>
    <row r="34620" spans="1:3" x14ac:dyDescent="0.25">
      <c r="A34620" s="3">
        <f>'msoft-txt'!A34620</f>
        <v>0</v>
      </c>
      <c r="B34620" s="3">
        <f>'msoft-txt'!B34620</f>
        <v>0</v>
      </c>
      <c r="C34620" s="3">
        <f>'msoft-txt'!C34620</f>
        <v>0</v>
      </c>
    </row>
    <row r="34621" spans="1:3" x14ac:dyDescent="0.25">
      <c r="A34621" s="3">
        <f>'msoft-txt'!A34621</f>
        <v>0</v>
      </c>
      <c r="B34621" s="3">
        <f>'msoft-txt'!B34621</f>
        <v>0</v>
      </c>
      <c r="C34621" s="3">
        <f>'msoft-txt'!C34621</f>
        <v>0</v>
      </c>
    </row>
    <row r="34622" spans="1:3" x14ac:dyDescent="0.25">
      <c r="A34622" s="3">
        <f>'msoft-txt'!A34622</f>
        <v>0</v>
      </c>
      <c r="B34622" s="3">
        <f>'msoft-txt'!B34622</f>
        <v>0</v>
      </c>
      <c r="C34622" s="3">
        <f>'msoft-txt'!C34622</f>
        <v>0</v>
      </c>
    </row>
    <row r="34623" spans="1:3" x14ac:dyDescent="0.25">
      <c r="A34623" s="3">
        <f>'msoft-txt'!A34623</f>
        <v>0</v>
      </c>
      <c r="B34623" s="3">
        <f>'msoft-txt'!B34623</f>
        <v>0</v>
      </c>
      <c r="C34623" s="3">
        <f>'msoft-txt'!C34623</f>
        <v>0</v>
      </c>
    </row>
    <row r="34624" spans="1:3" x14ac:dyDescent="0.25">
      <c r="A34624" s="3">
        <f>'msoft-txt'!A34624</f>
        <v>0</v>
      </c>
      <c r="B34624" s="3">
        <f>'msoft-txt'!B34624</f>
        <v>0</v>
      </c>
      <c r="C34624" s="3">
        <f>'msoft-txt'!C34624</f>
        <v>0</v>
      </c>
    </row>
    <row r="34625" spans="1:3" x14ac:dyDescent="0.25">
      <c r="A34625" s="3">
        <f>'msoft-txt'!A34625</f>
        <v>0</v>
      </c>
      <c r="B34625" s="3">
        <f>'msoft-txt'!B34625</f>
        <v>0</v>
      </c>
      <c r="C34625" s="3">
        <f>'msoft-txt'!C34625</f>
        <v>0</v>
      </c>
    </row>
    <row r="34626" spans="1:3" x14ac:dyDescent="0.25">
      <c r="A34626" s="3">
        <f>'msoft-txt'!A34626</f>
        <v>0</v>
      </c>
      <c r="B34626" s="3">
        <f>'msoft-txt'!B34626</f>
        <v>0</v>
      </c>
      <c r="C34626" s="3">
        <f>'msoft-txt'!C34626</f>
        <v>0</v>
      </c>
    </row>
    <row r="34627" spans="1:3" x14ac:dyDescent="0.25">
      <c r="A34627" s="3">
        <f>'msoft-txt'!A34627</f>
        <v>0</v>
      </c>
      <c r="B34627" s="3">
        <f>'msoft-txt'!B34627</f>
        <v>0</v>
      </c>
      <c r="C34627" s="3">
        <f>'msoft-txt'!C34627</f>
        <v>0</v>
      </c>
    </row>
    <row r="34628" spans="1:3" x14ac:dyDescent="0.25">
      <c r="A34628" s="3">
        <f>'msoft-txt'!A34628</f>
        <v>0</v>
      </c>
      <c r="B34628" s="3">
        <f>'msoft-txt'!B34628</f>
        <v>0</v>
      </c>
      <c r="C34628" s="3">
        <f>'msoft-txt'!C34628</f>
        <v>0</v>
      </c>
    </row>
    <row r="34629" spans="1:3" x14ac:dyDescent="0.25">
      <c r="A34629" s="3">
        <f>'msoft-txt'!A34629</f>
        <v>0</v>
      </c>
      <c r="B34629" s="3">
        <f>'msoft-txt'!B34629</f>
        <v>0</v>
      </c>
      <c r="C34629" s="3">
        <f>'msoft-txt'!C34629</f>
        <v>0</v>
      </c>
    </row>
    <row r="34630" spans="1:3" x14ac:dyDescent="0.25">
      <c r="A34630" s="3">
        <f>'msoft-txt'!A34630</f>
        <v>0</v>
      </c>
      <c r="B34630" s="3">
        <f>'msoft-txt'!B34630</f>
        <v>0</v>
      </c>
      <c r="C34630" s="3">
        <f>'msoft-txt'!C34630</f>
        <v>0</v>
      </c>
    </row>
    <row r="34631" spans="1:3" x14ac:dyDescent="0.25">
      <c r="A34631" s="3">
        <f>'msoft-txt'!A34631</f>
        <v>0</v>
      </c>
      <c r="B34631" s="3">
        <f>'msoft-txt'!B34631</f>
        <v>0</v>
      </c>
      <c r="C34631" s="3">
        <f>'msoft-txt'!C34631</f>
        <v>0</v>
      </c>
    </row>
    <row r="34632" spans="1:3" x14ac:dyDescent="0.25">
      <c r="A34632" s="3">
        <f>'msoft-txt'!A34632</f>
        <v>0</v>
      </c>
      <c r="B34632" s="3">
        <f>'msoft-txt'!B34632</f>
        <v>0</v>
      </c>
      <c r="C34632" s="3">
        <f>'msoft-txt'!C34632</f>
        <v>0</v>
      </c>
    </row>
    <row r="34633" spans="1:3" x14ac:dyDescent="0.25">
      <c r="A34633" s="3">
        <f>'msoft-txt'!A34633</f>
        <v>0</v>
      </c>
      <c r="B34633" s="3">
        <f>'msoft-txt'!B34633</f>
        <v>0</v>
      </c>
      <c r="C34633" s="3">
        <f>'msoft-txt'!C34633</f>
        <v>0</v>
      </c>
    </row>
    <row r="34634" spans="1:3" x14ac:dyDescent="0.25">
      <c r="A34634" s="3">
        <f>'msoft-txt'!A34634</f>
        <v>0</v>
      </c>
      <c r="B34634" s="3">
        <f>'msoft-txt'!B34634</f>
        <v>0</v>
      </c>
      <c r="C34634" s="3">
        <f>'msoft-txt'!C34634</f>
        <v>0</v>
      </c>
    </row>
    <row r="34635" spans="1:3" x14ac:dyDescent="0.25">
      <c r="A34635" s="3">
        <f>'msoft-txt'!A34635</f>
        <v>0</v>
      </c>
      <c r="B34635" s="3">
        <f>'msoft-txt'!B34635</f>
        <v>0</v>
      </c>
      <c r="C34635" s="3">
        <f>'msoft-txt'!C34635</f>
        <v>0</v>
      </c>
    </row>
    <row r="34636" spans="1:3" x14ac:dyDescent="0.25">
      <c r="A34636" s="3">
        <f>'msoft-txt'!A34636</f>
        <v>0</v>
      </c>
      <c r="B34636" s="3">
        <f>'msoft-txt'!B34636</f>
        <v>0</v>
      </c>
      <c r="C34636" s="3">
        <f>'msoft-txt'!C34636</f>
        <v>0</v>
      </c>
    </row>
    <row r="34637" spans="1:3" x14ac:dyDescent="0.25">
      <c r="A34637" s="3">
        <f>'msoft-txt'!A34637</f>
        <v>0</v>
      </c>
      <c r="B34637" s="3">
        <f>'msoft-txt'!B34637</f>
        <v>0</v>
      </c>
      <c r="C34637" s="3">
        <f>'msoft-txt'!C34637</f>
        <v>0</v>
      </c>
    </row>
    <row r="34638" spans="1:3" x14ac:dyDescent="0.25">
      <c r="A34638" s="3">
        <f>'msoft-txt'!A34638</f>
        <v>0</v>
      </c>
      <c r="B34638" s="3">
        <f>'msoft-txt'!B34638</f>
        <v>0</v>
      </c>
      <c r="C34638" s="3">
        <f>'msoft-txt'!C34638</f>
        <v>0</v>
      </c>
    </row>
    <row r="34639" spans="1:3" x14ac:dyDescent="0.25">
      <c r="A34639" s="3">
        <f>'msoft-txt'!A34639</f>
        <v>0</v>
      </c>
      <c r="B34639" s="3">
        <f>'msoft-txt'!B34639</f>
        <v>0</v>
      </c>
      <c r="C34639" s="3">
        <f>'msoft-txt'!C34639</f>
        <v>0</v>
      </c>
    </row>
    <row r="34640" spans="1:3" x14ac:dyDescent="0.25">
      <c r="A34640" s="3">
        <f>'msoft-txt'!A34640</f>
        <v>0</v>
      </c>
      <c r="B34640" s="3">
        <f>'msoft-txt'!B34640</f>
        <v>0</v>
      </c>
      <c r="C34640" s="3">
        <f>'msoft-txt'!C34640</f>
        <v>0</v>
      </c>
    </row>
    <row r="34641" spans="1:3" x14ac:dyDescent="0.25">
      <c r="A34641" s="3">
        <f>'msoft-txt'!A34641</f>
        <v>0</v>
      </c>
      <c r="B34641" s="3">
        <f>'msoft-txt'!B34641</f>
        <v>0</v>
      </c>
      <c r="C34641" s="3">
        <f>'msoft-txt'!C34641</f>
        <v>0</v>
      </c>
    </row>
    <row r="34642" spans="1:3" x14ac:dyDescent="0.25">
      <c r="A34642" s="3">
        <f>'msoft-txt'!A34642</f>
        <v>0</v>
      </c>
      <c r="B34642" s="3">
        <f>'msoft-txt'!B34642</f>
        <v>0</v>
      </c>
      <c r="C34642" s="3">
        <f>'msoft-txt'!C34642</f>
        <v>0</v>
      </c>
    </row>
    <row r="34643" spans="1:3" x14ac:dyDescent="0.25">
      <c r="A34643" s="3">
        <f>'msoft-txt'!A34643</f>
        <v>0</v>
      </c>
      <c r="B34643" s="3">
        <f>'msoft-txt'!B34643</f>
        <v>0</v>
      </c>
      <c r="C34643" s="3">
        <f>'msoft-txt'!C34643</f>
        <v>0</v>
      </c>
    </row>
    <row r="34644" spans="1:3" x14ac:dyDescent="0.25">
      <c r="A34644" s="3">
        <f>'msoft-txt'!A34644</f>
        <v>0</v>
      </c>
      <c r="B34644" s="3">
        <f>'msoft-txt'!B34644</f>
        <v>0</v>
      </c>
      <c r="C34644" s="3">
        <f>'msoft-txt'!C34644</f>
        <v>0</v>
      </c>
    </row>
    <row r="34645" spans="1:3" x14ac:dyDescent="0.25">
      <c r="A34645" s="3">
        <f>'msoft-txt'!A34645</f>
        <v>0</v>
      </c>
      <c r="B34645" s="3">
        <f>'msoft-txt'!B34645</f>
        <v>0</v>
      </c>
      <c r="C34645" s="3">
        <f>'msoft-txt'!C34645</f>
        <v>0</v>
      </c>
    </row>
    <row r="34646" spans="1:3" x14ac:dyDescent="0.25">
      <c r="A34646" s="3">
        <f>'msoft-txt'!A34646</f>
        <v>0</v>
      </c>
      <c r="B34646" s="3">
        <f>'msoft-txt'!B34646</f>
        <v>0</v>
      </c>
      <c r="C34646" s="3">
        <f>'msoft-txt'!C34646</f>
        <v>0</v>
      </c>
    </row>
    <row r="34647" spans="1:3" x14ac:dyDescent="0.25">
      <c r="A34647" s="3">
        <f>'msoft-txt'!A34647</f>
        <v>0</v>
      </c>
      <c r="B34647" s="3">
        <f>'msoft-txt'!B34647</f>
        <v>0</v>
      </c>
      <c r="C34647" s="3">
        <f>'msoft-txt'!C34647</f>
        <v>0</v>
      </c>
    </row>
    <row r="34648" spans="1:3" x14ac:dyDescent="0.25">
      <c r="A34648" s="3">
        <f>'msoft-txt'!A34648</f>
        <v>0</v>
      </c>
      <c r="B34648" s="3">
        <f>'msoft-txt'!B34648</f>
        <v>0</v>
      </c>
      <c r="C34648" s="3">
        <f>'msoft-txt'!C34648</f>
        <v>0</v>
      </c>
    </row>
    <row r="34649" spans="1:3" x14ac:dyDescent="0.25">
      <c r="A34649" s="3">
        <f>'msoft-txt'!A34649</f>
        <v>0</v>
      </c>
      <c r="B34649" s="3">
        <f>'msoft-txt'!B34649</f>
        <v>0</v>
      </c>
      <c r="C34649" s="3">
        <f>'msoft-txt'!C34649</f>
        <v>0</v>
      </c>
    </row>
    <row r="34650" spans="1:3" x14ac:dyDescent="0.25">
      <c r="A34650" s="3">
        <f>'msoft-txt'!A34650</f>
        <v>0</v>
      </c>
      <c r="B34650" s="3">
        <f>'msoft-txt'!B34650</f>
        <v>0</v>
      </c>
      <c r="C34650" s="3">
        <f>'msoft-txt'!C34650</f>
        <v>0</v>
      </c>
    </row>
    <row r="34651" spans="1:3" x14ac:dyDescent="0.25">
      <c r="A34651" s="3">
        <f>'msoft-txt'!A34651</f>
        <v>0</v>
      </c>
      <c r="B34651" s="3">
        <f>'msoft-txt'!B34651</f>
        <v>0</v>
      </c>
      <c r="C34651" s="3">
        <f>'msoft-txt'!C34651</f>
        <v>0</v>
      </c>
    </row>
    <row r="34652" spans="1:3" x14ac:dyDescent="0.25">
      <c r="A34652" s="3">
        <f>'msoft-txt'!A34652</f>
        <v>0</v>
      </c>
      <c r="B34652" s="3">
        <f>'msoft-txt'!B34652</f>
        <v>0</v>
      </c>
      <c r="C34652" s="3">
        <f>'msoft-txt'!C34652</f>
        <v>0</v>
      </c>
    </row>
    <row r="34653" spans="1:3" x14ac:dyDescent="0.25">
      <c r="A34653" s="3">
        <f>'msoft-txt'!A34653</f>
        <v>0</v>
      </c>
      <c r="B34653" s="3">
        <f>'msoft-txt'!B34653</f>
        <v>0</v>
      </c>
      <c r="C34653" s="3">
        <f>'msoft-txt'!C34653</f>
        <v>0</v>
      </c>
    </row>
    <row r="34654" spans="1:3" x14ac:dyDescent="0.25">
      <c r="A34654" s="3">
        <f>'msoft-txt'!A34654</f>
        <v>0</v>
      </c>
      <c r="B34654" s="3">
        <f>'msoft-txt'!B34654</f>
        <v>0</v>
      </c>
      <c r="C34654" s="3">
        <f>'msoft-txt'!C34654</f>
        <v>0</v>
      </c>
    </row>
    <row r="34655" spans="1:3" x14ac:dyDescent="0.25">
      <c r="A34655" s="3">
        <f>'msoft-txt'!A34655</f>
        <v>0</v>
      </c>
      <c r="B34655" s="3">
        <f>'msoft-txt'!B34655</f>
        <v>0</v>
      </c>
      <c r="C34655" s="3">
        <f>'msoft-txt'!C34655</f>
        <v>0</v>
      </c>
    </row>
    <row r="34656" spans="1:3" x14ac:dyDescent="0.25">
      <c r="A34656" s="3">
        <f>'msoft-txt'!A34656</f>
        <v>0</v>
      </c>
      <c r="B34656" s="3">
        <f>'msoft-txt'!B34656</f>
        <v>0</v>
      </c>
      <c r="C34656" s="3">
        <f>'msoft-txt'!C34656</f>
        <v>0</v>
      </c>
    </row>
    <row r="34657" spans="1:3" x14ac:dyDescent="0.25">
      <c r="A34657" s="3">
        <f>'msoft-txt'!A34657</f>
        <v>0</v>
      </c>
      <c r="B34657" s="3">
        <f>'msoft-txt'!B34657</f>
        <v>0</v>
      </c>
      <c r="C34657" s="3">
        <f>'msoft-txt'!C34657</f>
        <v>0</v>
      </c>
    </row>
    <row r="34658" spans="1:3" x14ac:dyDescent="0.25">
      <c r="A34658" s="3">
        <f>'msoft-txt'!A34658</f>
        <v>0</v>
      </c>
      <c r="B34658" s="3">
        <f>'msoft-txt'!B34658</f>
        <v>0</v>
      </c>
      <c r="C34658" s="3">
        <f>'msoft-txt'!C34658</f>
        <v>0</v>
      </c>
    </row>
    <row r="34659" spans="1:3" x14ac:dyDescent="0.25">
      <c r="A34659" s="3">
        <f>'msoft-txt'!A34659</f>
        <v>0</v>
      </c>
      <c r="B34659" s="3">
        <f>'msoft-txt'!B34659</f>
        <v>0</v>
      </c>
      <c r="C34659" s="3">
        <f>'msoft-txt'!C34659</f>
        <v>0</v>
      </c>
    </row>
    <row r="34660" spans="1:3" x14ac:dyDescent="0.25">
      <c r="A34660" s="3">
        <f>'msoft-txt'!A34660</f>
        <v>0</v>
      </c>
      <c r="B34660" s="3">
        <f>'msoft-txt'!B34660</f>
        <v>0</v>
      </c>
      <c r="C34660" s="3">
        <f>'msoft-txt'!C34660</f>
        <v>0</v>
      </c>
    </row>
    <row r="34661" spans="1:3" x14ac:dyDescent="0.25">
      <c r="A34661" s="3">
        <f>'msoft-txt'!A34661</f>
        <v>0</v>
      </c>
      <c r="B34661" s="3">
        <f>'msoft-txt'!B34661</f>
        <v>0</v>
      </c>
      <c r="C34661" s="3">
        <f>'msoft-txt'!C34661</f>
        <v>0</v>
      </c>
    </row>
    <row r="34662" spans="1:3" x14ac:dyDescent="0.25">
      <c r="A34662" s="3">
        <f>'msoft-txt'!A34662</f>
        <v>0</v>
      </c>
      <c r="B34662" s="3">
        <f>'msoft-txt'!B34662</f>
        <v>0</v>
      </c>
      <c r="C34662" s="3">
        <f>'msoft-txt'!C34662</f>
        <v>0</v>
      </c>
    </row>
    <row r="34663" spans="1:3" x14ac:dyDescent="0.25">
      <c r="A34663" s="3">
        <f>'msoft-txt'!A34663</f>
        <v>0</v>
      </c>
      <c r="B34663" s="3">
        <f>'msoft-txt'!B34663</f>
        <v>0</v>
      </c>
      <c r="C34663" s="3">
        <f>'msoft-txt'!C34663</f>
        <v>0</v>
      </c>
    </row>
    <row r="34664" spans="1:3" x14ac:dyDescent="0.25">
      <c r="A34664" s="3">
        <f>'msoft-txt'!A34664</f>
        <v>0</v>
      </c>
      <c r="B34664" s="3">
        <f>'msoft-txt'!B34664</f>
        <v>0</v>
      </c>
      <c r="C34664" s="3">
        <f>'msoft-txt'!C34664</f>
        <v>0</v>
      </c>
    </row>
    <row r="34665" spans="1:3" x14ac:dyDescent="0.25">
      <c r="A34665" s="3">
        <f>'msoft-txt'!A34665</f>
        <v>0</v>
      </c>
      <c r="B34665" s="3">
        <f>'msoft-txt'!B34665</f>
        <v>0</v>
      </c>
      <c r="C34665" s="3">
        <f>'msoft-txt'!C34665</f>
        <v>0</v>
      </c>
    </row>
    <row r="34666" spans="1:3" x14ac:dyDescent="0.25">
      <c r="A34666" s="3">
        <f>'msoft-txt'!A34666</f>
        <v>0</v>
      </c>
      <c r="B34666" s="3">
        <f>'msoft-txt'!B34666</f>
        <v>0</v>
      </c>
      <c r="C34666" s="3">
        <f>'msoft-txt'!C34666</f>
        <v>0</v>
      </c>
    </row>
    <row r="34667" spans="1:3" x14ac:dyDescent="0.25">
      <c r="A34667" s="3">
        <f>'msoft-txt'!A34667</f>
        <v>0</v>
      </c>
      <c r="B34667" s="3">
        <f>'msoft-txt'!B34667</f>
        <v>0</v>
      </c>
      <c r="C34667" s="3">
        <f>'msoft-txt'!C34667</f>
        <v>0</v>
      </c>
    </row>
    <row r="34668" spans="1:3" x14ac:dyDescent="0.25">
      <c r="A34668" s="3">
        <f>'msoft-txt'!A34668</f>
        <v>0</v>
      </c>
      <c r="B34668" s="3">
        <f>'msoft-txt'!B34668</f>
        <v>0</v>
      </c>
      <c r="C34668" s="3">
        <f>'msoft-txt'!C34668</f>
        <v>0</v>
      </c>
    </row>
    <row r="34669" spans="1:3" x14ac:dyDescent="0.25">
      <c r="A34669" s="3">
        <f>'msoft-txt'!A34669</f>
        <v>0</v>
      </c>
      <c r="B34669" s="3">
        <f>'msoft-txt'!B34669</f>
        <v>0</v>
      </c>
      <c r="C34669" s="3">
        <f>'msoft-txt'!C34669</f>
        <v>0</v>
      </c>
    </row>
    <row r="34670" spans="1:3" x14ac:dyDescent="0.25">
      <c r="A34670" s="3">
        <f>'msoft-txt'!A34670</f>
        <v>0</v>
      </c>
      <c r="B34670" s="3">
        <f>'msoft-txt'!B34670</f>
        <v>0</v>
      </c>
      <c r="C34670" s="3">
        <f>'msoft-txt'!C34670</f>
        <v>0</v>
      </c>
    </row>
    <row r="34671" spans="1:3" x14ac:dyDescent="0.25">
      <c r="A34671" s="3">
        <f>'msoft-txt'!A34671</f>
        <v>0</v>
      </c>
      <c r="B34671" s="3">
        <f>'msoft-txt'!B34671</f>
        <v>0</v>
      </c>
      <c r="C34671" s="3">
        <f>'msoft-txt'!C34671</f>
        <v>0</v>
      </c>
    </row>
    <row r="34672" spans="1:3" x14ac:dyDescent="0.25">
      <c r="A34672" s="3">
        <f>'msoft-txt'!A34672</f>
        <v>0</v>
      </c>
      <c r="B34672" s="3">
        <f>'msoft-txt'!B34672</f>
        <v>0</v>
      </c>
      <c r="C34672" s="3">
        <f>'msoft-txt'!C34672</f>
        <v>0</v>
      </c>
    </row>
    <row r="34673" spans="1:3" x14ac:dyDescent="0.25">
      <c r="A34673" s="3">
        <f>'msoft-txt'!A34673</f>
        <v>0</v>
      </c>
      <c r="B34673" s="3">
        <f>'msoft-txt'!B34673</f>
        <v>0</v>
      </c>
      <c r="C34673" s="3">
        <f>'msoft-txt'!C34673</f>
        <v>0</v>
      </c>
    </row>
    <row r="34674" spans="1:3" x14ac:dyDescent="0.25">
      <c r="A34674" s="3">
        <f>'msoft-txt'!A34674</f>
        <v>0</v>
      </c>
      <c r="B34674" s="3">
        <f>'msoft-txt'!B34674</f>
        <v>0</v>
      </c>
      <c r="C34674" s="3">
        <f>'msoft-txt'!C34674</f>
        <v>0</v>
      </c>
    </row>
    <row r="34675" spans="1:3" x14ac:dyDescent="0.25">
      <c r="A34675" s="3">
        <f>'msoft-txt'!A34675</f>
        <v>0</v>
      </c>
      <c r="B34675" s="3">
        <f>'msoft-txt'!B34675</f>
        <v>0</v>
      </c>
      <c r="C34675" s="3">
        <f>'msoft-txt'!C34675</f>
        <v>0</v>
      </c>
    </row>
    <row r="34676" spans="1:3" x14ac:dyDescent="0.25">
      <c r="A34676" s="3">
        <f>'msoft-txt'!A34676</f>
        <v>0</v>
      </c>
      <c r="B34676" s="3">
        <f>'msoft-txt'!B34676</f>
        <v>0</v>
      </c>
      <c r="C34676" s="3">
        <f>'msoft-txt'!C34676</f>
        <v>0</v>
      </c>
    </row>
    <row r="34677" spans="1:3" x14ac:dyDescent="0.25">
      <c r="A34677" s="3">
        <f>'msoft-txt'!A34677</f>
        <v>0</v>
      </c>
      <c r="B34677" s="3">
        <f>'msoft-txt'!B34677</f>
        <v>0</v>
      </c>
      <c r="C34677" s="3">
        <f>'msoft-txt'!C34677</f>
        <v>0</v>
      </c>
    </row>
    <row r="34678" spans="1:3" x14ac:dyDescent="0.25">
      <c r="A34678" s="3">
        <f>'msoft-txt'!A34678</f>
        <v>0</v>
      </c>
      <c r="B34678" s="3">
        <f>'msoft-txt'!B34678</f>
        <v>0</v>
      </c>
      <c r="C34678" s="3">
        <f>'msoft-txt'!C34678</f>
        <v>0</v>
      </c>
    </row>
    <row r="34679" spans="1:3" x14ac:dyDescent="0.25">
      <c r="A34679" s="3">
        <f>'msoft-txt'!A34679</f>
        <v>0</v>
      </c>
      <c r="B34679" s="3">
        <f>'msoft-txt'!B34679</f>
        <v>0</v>
      </c>
      <c r="C34679" s="3">
        <f>'msoft-txt'!C34679</f>
        <v>0</v>
      </c>
    </row>
    <row r="34680" spans="1:3" x14ac:dyDescent="0.25">
      <c r="A34680" s="3">
        <f>'msoft-txt'!A34680</f>
        <v>0</v>
      </c>
      <c r="B34680" s="3">
        <f>'msoft-txt'!B34680</f>
        <v>0</v>
      </c>
      <c r="C34680" s="3">
        <f>'msoft-txt'!C34680</f>
        <v>0</v>
      </c>
    </row>
    <row r="34681" spans="1:3" x14ac:dyDescent="0.25">
      <c r="A34681" s="3">
        <f>'msoft-txt'!A34681</f>
        <v>0</v>
      </c>
      <c r="B34681" s="3">
        <f>'msoft-txt'!B34681</f>
        <v>0</v>
      </c>
      <c r="C34681" s="3">
        <f>'msoft-txt'!C34681</f>
        <v>0</v>
      </c>
    </row>
    <row r="34682" spans="1:3" x14ac:dyDescent="0.25">
      <c r="A34682" s="3">
        <f>'msoft-txt'!A34682</f>
        <v>0</v>
      </c>
      <c r="B34682" s="3">
        <f>'msoft-txt'!B34682</f>
        <v>0</v>
      </c>
      <c r="C34682" s="3">
        <f>'msoft-txt'!C34682</f>
        <v>0</v>
      </c>
    </row>
    <row r="34683" spans="1:3" x14ac:dyDescent="0.25">
      <c r="A34683" s="3">
        <f>'msoft-txt'!A34683</f>
        <v>0</v>
      </c>
      <c r="B34683" s="3">
        <f>'msoft-txt'!B34683</f>
        <v>0</v>
      </c>
      <c r="C34683" s="3">
        <f>'msoft-txt'!C34683</f>
        <v>0</v>
      </c>
    </row>
    <row r="34684" spans="1:3" x14ac:dyDescent="0.25">
      <c r="A34684" s="3">
        <f>'msoft-txt'!A34684</f>
        <v>0</v>
      </c>
      <c r="B34684" s="3">
        <f>'msoft-txt'!B34684</f>
        <v>0</v>
      </c>
      <c r="C34684" s="3">
        <f>'msoft-txt'!C34684</f>
        <v>0</v>
      </c>
    </row>
    <row r="34685" spans="1:3" x14ac:dyDescent="0.25">
      <c r="A34685" s="3">
        <f>'msoft-txt'!A34685</f>
        <v>0</v>
      </c>
      <c r="B34685" s="3">
        <f>'msoft-txt'!B34685</f>
        <v>0</v>
      </c>
      <c r="C34685" s="3">
        <f>'msoft-txt'!C34685</f>
        <v>0</v>
      </c>
    </row>
    <row r="34686" spans="1:3" x14ac:dyDescent="0.25">
      <c r="A34686" s="3">
        <f>'msoft-txt'!A34686</f>
        <v>0</v>
      </c>
      <c r="B34686" s="3">
        <f>'msoft-txt'!B34686</f>
        <v>0</v>
      </c>
      <c r="C34686" s="3">
        <f>'msoft-txt'!C34686</f>
        <v>0</v>
      </c>
    </row>
    <row r="34687" spans="1:3" x14ac:dyDescent="0.25">
      <c r="A34687" s="3">
        <f>'msoft-txt'!A34687</f>
        <v>0</v>
      </c>
      <c r="B34687" s="3">
        <f>'msoft-txt'!B34687</f>
        <v>0</v>
      </c>
      <c r="C34687" s="3">
        <f>'msoft-txt'!C34687</f>
        <v>0</v>
      </c>
    </row>
    <row r="34688" spans="1:3" x14ac:dyDescent="0.25">
      <c r="A34688" s="3">
        <f>'msoft-txt'!A34688</f>
        <v>0</v>
      </c>
      <c r="B34688" s="3">
        <f>'msoft-txt'!B34688</f>
        <v>0</v>
      </c>
      <c r="C34688" s="3">
        <f>'msoft-txt'!C34688</f>
        <v>0</v>
      </c>
    </row>
    <row r="34689" spans="1:3" x14ac:dyDescent="0.25">
      <c r="A34689" s="3">
        <f>'msoft-txt'!A34689</f>
        <v>0</v>
      </c>
      <c r="B34689" s="3">
        <f>'msoft-txt'!B34689</f>
        <v>0</v>
      </c>
      <c r="C34689" s="3">
        <f>'msoft-txt'!C34689</f>
        <v>0</v>
      </c>
    </row>
    <row r="34690" spans="1:3" x14ac:dyDescent="0.25">
      <c r="A34690" s="3">
        <f>'msoft-txt'!A34690</f>
        <v>0</v>
      </c>
      <c r="B34690" s="3">
        <f>'msoft-txt'!B34690</f>
        <v>0</v>
      </c>
      <c r="C34690" s="3">
        <f>'msoft-txt'!C34690</f>
        <v>0</v>
      </c>
    </row>
    <row r="34691" spans="1:3" x14ac:dyDescent="0.25">
      <c r="A34691" s="3">
        <f>'msoft-txt'!A34691</f>
        <v>0</v>
      </c>
      <c r="B34691" s="3">
        <f>'msoft-txt'!B34691</f>
        <v>0</v>
      </c>
      <c r="C34691" s="3">
        <f>'msoft-txt'!C34691</f>
        <v>0</v>
      </c>
    </row>
    <row r="34692" spans="1:3" x14ac:dyDescent="0.25">
      <c r="A34692" s="3">
        <f>'msoft-txt'!A34692</f>
        <v>0</v>
      </c>
      <c r="B34692" s="3">
        <f>'msoft-txt'!B34692</f>
        <v>0</v>
      </c>
      <c r="C34692" s="3">
        <f>'msoft-txt'!C34692</f>
        <v>0</v>
      </c>
    </row>
    <row r="34693" spans="1:3" x14ac:dyDescent="0.25">
      <c r="A34693" s="3">
        <f>'msoft-txt'!A34693</f>
        <v>0</v>
      </c>
      <c r="B34693" s="3">
        <f>'msoft-txt'!B34693</f>
        <v>0</v>
      </c>
      <c r="C34693" s="3">
        <f>'msoft-txt'!C34693</f>
        <v>0</v>
      </c>
    </row>
    <row r="34694" spans="1:3" x14ac:dyDescent="0.25">
      <c r="A34694" s="3">
        <f>'msoft-txt'!A34694</f>
        <v>0</v>
      </c>
      <c r="B34694" s="3">
        <f>'msoft-txt'!B34694</f>
        <v>0</v>
      </c>
      <c r="C34694" s="3">
        <f>'msoft-txt'!C34694</f>
        <v>0</v>
      </c>
    </row>
    <row r="34695" spans="1:3" x14ac:dyDescent="0.25">
      <c r="A34695" s="3">
        <f>'msoft-txt'!A34695</f>
        <v>0</v>
      </c>
      <c r="B34695" s="3">
        <f>'msoft-txt'!B34695</f>
        <v>0</v>
      </c>
      <c r="C34695" s="3">
        <f>'msoft-txt'!C34695</f>
        <v>0</v>
      </c>
    </row>
    <row r="34696" spans="1:3" x14ac:dyDescent="0.25">
      <c r="A34696" s="3">
        <f>'msoft-txt'!A34696</f>
        <v>0</v>
      </c>
      <c r="B34696" s="3">
        <f>'msoft-txt'!B34696</f>
        <v>0</v>
      </c>
      <c r="C34696" s="3">
        <f>'msoft-txt'!C34696</f>
        <v>0</v>
      </c>
    </row>
    <row r="34697" spans="1:3" x14ac:dyDescent="0.25">
      <c r="A34697" s="3">
        <f>'msoft-txt'!A34697</f>
        <v>0</v>
      </c>
      <c r="B34697" s="3">
        <f>'msoft-txt'!B34697</f>
        <v>0</v>
      </c>
      <c r="C34697" s="3">
        <f>'msoft-txt'!C34697</f>
        <v>0</v>
      </c>
    </row>
    <row r="34698" spans="1:3" x14ac:dyDescent="0.25">
      <c r="A34698" s="3">
        <f>'msoft-txt'!A34698</f>
        <v>0</v>
      </c>
      <c r="B34698" s="3">
        <f>'msoft-txt'!B34698</f>
        <v>0</v>
      </c>
      <c r="C34698" s="3">
        <f>'msoft-txt'!C34698</f>
        <v>0</v>
      </c>
    </row>
    <row r="34699" spans="1:3" x14ac:dyDescent="0.25">
      <c r="A34699" s="3">
        <f>'msoft-txt'!A34699</f>
        <v>0</v>
      </c>
      <c r="B34699" s="3">
        <f>'msoft-txt'!B34699</f>
        <v>0</v>
      </c>
      <c r="C34699" s="3">
        <f>'msoft-txt'!C34699</f>
        <v>0</v>
      </c>
    </row>
    <row r="34700" spans="1:3" x14ac:dyDescent="0.25">
      <c r="A34700" s="3">
        <f>'msoft-txt'!A34700</f>
        <v>0</v>
      </c>
      <c r="B34700" s="3">
        <f>'msoft-txt'!B34700</f>
        <v>0</v>
      </c>
      <c r="C34700" s="3">
        <f>'msoft-txt'!C34700</f>
        <v>0</v>
      </c>
    </row>
    <row r="34701" spans="1:3" x14ac:dyDescent="0.25">
      <c r="A34701" s="3">
        <f>'msoft-txt'!A34701</f>
        <v>0</v>
      </c>
      <c r="B34701" s="3">
        <f>'msoft-txt'!B34701</f>
        <v>0</v>
      </c>
      <c r="C34701" s="3">
        <f>'msoft-txt'!C34701</f>
        <v>0</v>
      </c>
    </row>
    <row r="34702" spans="1:3" x14ac:dyDescent="0.25">
      <c r="A34702" s="3">
        <f>'msoft-txt'!A34702</f>
        <v>0</v>
      </c>
      <c r="B34702" s="3">
        <f>'msoft-txt'!B34702</f>
        <v>0</v>
      </c>
      <c r="C34702" s="3">
        <f>'msoft-txt'!C34702</f>
        <v>0</v>
      </c>
    </row>
    <row r="34703" spans="1:3" x14ac:dyDescent="0.25">
      <c r="A34703" s="3">
        <f>'msoft-txt'!A34703</f>
        <v>0</v>
      </c>
      <c r="B34703" s="3">
        <f>'msoft-txt'!B34703</f>
        <v>0</v>
      </c>
      <c r="C34703" s="3">
        <f>'msoft-txt'!C34703</f>
        <v>0</v>
      </c>
    </row>
    <row r="34704" spans="1:3" x14ac:dyDescent="0.25">
      <c r="A34704" s="3">
        <f>'msoft-txt'!A34704</f>
        <v>0</v>
      </c>
      <c r="B34704" s="3">
        <f>'msoft-txt'!B34704</f>
        <v>0</v>
      </c>
      <c r="C34704" s="3">
        <f>'msoft-txt'!C34704</f>
        <v>0</v>
      </c>
    </row>
    <row r="34705" spans="1:3" x14ac:dyDescent="0.25">
      <c r="A34705" s="3">
        <f>'msoft-txt'!A34705</f>
        <v>0</v>
      </c>
      <c r="B34705" s="3">
        <f>'msoft-txt'!B34705</f>
        <v>0</v>
      </c>
      <c r="C34705" s="3">
        <f>'msoft-txt'!C34705</f>
        <v>0</v>
      </c>
    </row>
    <row r="34706" spans="1:3" x14ac:dyDescent="0.25">
      <c r="A34706" s="3">
        <f>'msoft-txt'!A34706</f>
        <v>0</v>
      </c>
      <c r="B34706" s="3">
        <f>'msoft-txt'!B34706</f>
        <v>0</v>
      </c>
      <c r="C34706" s="3">
        <f>'msoft-txt'!C34706</f>
        <v>0</v>
      </c>
    </row>
    <row r="34707" spans="1:3" x14ac:dyDescent="0.25">
      <c r="A34707" s="3">
        <f>'msoft-txt'!A34707</f>
        <v>0</v>
      </c>
      <c r="B34707" s="3">
        <f>'msoft-txt'!B34707</f>
        <v>0</v>
      </c>
      <c r="C34707" s="3">
        <f>'msoft-txt'!C34707</f>
        <v>0</v>
      </c>
    </row>
    <row r="34708" spans="1:3" x14ac:dyDescent="0.25">
      <c r="A34708" s="3">
        <f>'msoft-txt'!A34708</f>
        <v>0</v>
      </c>
      <c r="B34708" s="3">
        <f>'msoft-txt'!B34708</f>
        <v>0</v>
      </c>
      <c r="C34708" s="3">
        <f>'msoft-txt'!C34708</f>
        <v>0</v>
      </c>
    </row>
    <row r="34709" spans="1:3" x14ac:dyDescent="0.25">
      <c r="A34709" s="3">
        <f>'msoft-txt'!A34709</f>
        <v>0</v>
      </c>
      <c r="B34709" s="3">
        <f>'msoft-txt'!B34709</f>
        <v>0</v>
      </c>
      <c r="C34709" s="3">
        <f>'msoft-txt'!C34709</f>
        <v>0</v>
      </c>
    </row>
    <row r="34710" spans="1:3" x14ac:dyDescent="0.25">
      <c r="A34710" s="3">
        <f>'msoft-txt'!A34710</f>
        <v>0</v>
      </c>
      <c r="B34710" s="3">
        <f>'msoft-txt'!B34710</f>
        <v>0</v>
      </c>
      <c r="C34710" s="3">
        <f>'msoft-txt'!C34710</f>
        <v>0</v>
      </c>
    </row>
    <row r="34711" spans="1:3" x14ac:dyDescent="0.25">
      <c r="A34711" s="3">
        <f>'msoft-txt'!A34711</f>
        <v>0</v>
      </c>
      <c r="B34711" s="3">
        <f>'msoft-txt'!B34711</f>
        <v>0</v>
      </c>
      <c r="C34711" s="3">
        <f>'msoft-txt'!C34711</f>
        <v>0</v>
      </c>
    </row>
    <row r="34712" spans="1:3" x14ac:dyDescent="0.25">
      <c r="A34712" s="3">
        <f>'msoft-txt'!A34712</f>
        <v>0</v>
      </c>
      <c r="B34712" s="3">
        <f>'msoft-txt'!B34712</f>
        <v>0</v>
      </c>
      <c r="C34712" s="3">
        <f>'msoft-txt'!C34712</f>
        <v>0</v>
      </c>
    </row>
    <row r="34713" spans="1:3" x14ac:dyDescent="0.25">
      <c r="A34713" s="3">
        <f>'msoft-txt'!A34713</f>
        <v>0</v>
      </c>
      <c r="B34713" s="3">
        <f>'msoft-txt'!B34713</f>
        <v>0</v>
      </c>
      <c r="C34713" s="3">
        <f>'msoft-txt'!C34713</f>
        <v>0</v>
      </c>
    </row>
    <row r="34714" spans="1:3" x14ac:dyDescent="0.25">
      <c r="A34714" s="3">
        <f>'msoft-txt'!A34714</f>
        <v>0</v>
      </c>
      <c r="B34714" s="3">
        <f>'msoft-txt'!B34714</f>
        <v>0</v>
      </c>
      <c r="C34714" s="3">
        <f>'msoft-txt'!C34714</f>
        <v>0</v>
      </c>
    </row>
    <row r="34715" spans="1:3" x14ac:dyDescent="0.25">
      <c r="A34715" s="3">
        <f>'msoft-txt'!A34715</f>
        <v>0</v>
      </c>
      <c r="B34715" s="3">
        <f>'msoft-txt'!B34715</f>
        <v>0</v>
      </c>
      <c r="C34715" s="3">
        <f>'msoft-txt'!C34715</f>
        <v>0</v>
      </c>
    </row>
    <row r="34716" spans="1:3" x14ac:dyDescent="0.25">
      <c r="A34716" s="3">
        <f>'msoft-txt'!A34716</f>
        <v>0</v>
      </c>
      <c r="B34716" s="3">
        <f>'msoft-txt'!B34716</f>
        <v>0</v>
      </c>
      <c r="C34716" s="3">
        <f>'msoft-txt'!C34716</f>
        <v>0</v>
      </c>
    </row>
    <row r="34717" spans="1:3" x14ac:dyDescent="0.25">
      <c r="A34717" s="3">
        <f>'msoft-txt'!A34717</f>
        <v>0</v>
      </c>
      <c r="B34717" s="3">
        <f>'msoft-txt'!B34717</f>
        <v>0</v>
      </c>
      <c r="C34717" s="3">
        <f>'msoft-txt'!C34717</f>
        <v>0</v>
      </c>
    </row>
    <row r="34718" spans="1:3" x14ac:dyDescent="0.25">
      <c r="A34718" s="3">
        <f>'msoft-txt'!A34718</f>
        <v>0</v>
      </c>
      <c r="B34718" s="3">
        <f>'msoft-txt'!B34718</f>
        <v>0</v>
      </c>
      <c r="C34718" s="3">
        <f>'msoft-txt'!C34718</f>
        <v>0</v>
      </c>
    </row>
    <row r="34719" spans="1:3" x14ac:dyDescent="0.25">
      <c r="A34719" s="3">
        <f>'msoft-txt'!A34719</f>
        <v>0</v>
      </c>
      <c r="B34719" s="3">
        <f>'msoft-txt'!B34719</f>
        <v>0</v>
      </c>
      <c r="C34719" s="3">
        <f>'msoft-txt'!C34719</f>
        <v>0</v>
      </c>
    </row>
    <row r="34720" spans="1:3" x14ac:dyDescent="0.25">
      <c r="A34720" s="3">
        <f>'msoft-txt'!A34720</f>
        <v>0</v>
      </c>
      <c r="B34720" s="3">
        <f>'msoft-txt'!B34720</f>
        <v>0</v>
      </c>
      <c r="C34720" s="3">
        <f>'msoft-txt'!C34720</f>
        <v>0</v>
      </c>
    </row>
    <row r="34721" spans="1:3" x14ac:dyDescent="0.25">
      <c r="A34721" s="3">
        <f>'msoft-txt'!A34721</f>
        <v>0</v>
      </c>
      <c r="B34721" s="3">
        <f>'msoft-txt'!B34721</f>
        <v>0</v>
      </c>
      <c r="C34721" s="3">
        <f>'msoft-txt'!C34721</f>
        <v>0</v>
      </c>
    </row>
    <row r="34722" spans="1:3" x14ac:dyDescent="0.25">
      <c r="A34722" s="3">
        <f>'msoft-txt'!A34722</f>
        <v>0</v>
      </c>
      <c r="B34722" s="3">
        <f>'msoft-txt'!B34722</f>
        <v>0</v>
      </c>
      <c r="C34722" s="3">
        <f>'msoft-txt'!C34722</f>
        <v>0</v>
      </c>
    </row>
    <row r="34723" spans="1:3" x14ac:dyDescent="0.25">
      <c r="A34723" s="3">
        <f>'msoft-txt'!A34723</f>
        <v>0</v>
      </c>
      <c r="B34723" s="3">
        <f>'msoft-txt'!B34723</f>
        <v>0</v>
      </c>
      <c r="C34723" s="3">
        <f>'msoft-txt'!C34723</f>
        <v>0</v>
      </c>
    </row>
    <row r="34724" spans="1:3" x14ac:dyDescent="0.25">
      <c r="A34724" s="3">
        <f>'msoft-txt'!A34724</f>
        <v>0</v>
      </c>
      <c r="B34724" s="3">
        <f>'msoft-txt'!B34724</f>
        <v>0</v>
      </c>
      <c r="C34724" s="3">
        <f>'msoft-txt'!C34724</f>
        <v>0</v>
      </c>
    </row>
    <row r="34725" spans="1:3" x14ac:dyDescent="0.25">
      <c r="A34725" s="3">
        <f>'msoft-txt'!A34725</f>
        <v>0</v>
      </c>
      <c r="B34725" s="3">
        <f>'msoft-txt'!B34725</f>
        <v>0</v>
      </c>
      <c r="C34725" s="3">
        <f>'msoft-txt'!C34725</f>
        <v>0</v>
      </c>
    </row>
    <row r="34726" spans="1:3" x14ac:dyDescent="0.25">
      <c r="A34726" s="3">
        <f>'msoft-txt'!A34726</f>
        <v>0</v>
      </c>
      <c r="B34726" s="3">
        <f>'msoft-txt'!B34726</f>
        <v>0</v>
      </c>
      <c r="C34726" s="3">
        <f>'msoft-txt'!C34726</f>
        <v>0</v>
      </c>
    </row>
    <row r="34727" spans="1:3" x14ac:dyDescent="0.25">
      <c r="A34727" s="3">
        <f>'msoft-txt'!A34727</f>
        <v>0</v>
      </c>
      <c r="B34727" s="3">
        <f>'msoft-txt'!B34727</f>
        <v>0</v>
      </c>
      <c r="C34727" s="3">
        <f>'msoft-txt'!C34727</f>
        <v>0</v>
      </c>
    </row>
    <row r="34728" spans="1:3" x14ac:dyDescent="0.25">
      <c r="A34728" s="3">
        <f>'msoft-txt'!A34728</f>
        <v>0</v>
      </c>
      <c r="B34728" s="3">
        <f>'msoft-txt'!B34728</f>
        <v>0</v>
      </c>
      <c r="C34728" s="3">
        <f>'msoft-txt'!C34728</f>
        <v>0</v>
      </c>
    </row>
    <row r="34729" spans="1:3" x14ac:dyDescent="0.25">
      <c r="A34729" s="3">
        <f>'msoft-txt'!A34729</f>
        <v>0</v>
      </c>
      <c r="B34729" s="3">
        <f>'msoft-txt'!B34729</f>
        <v>0</v>
      </c>
      <c r="C34729" s="3">
        <f>'msoft-txt'!C34729</f>
        <v>0</v>
      </c>
    </row>
    <row r="34730" spans="1:3" x14ac:dyDescent="0.25">
      <c r="A34730" s="3">
        <f>'msoft-txt'!A34730</f>
        <v>0</v>
      </c>
      <c r="B34730" s="3">
        <f>'msoft-txt'!B34730</f>
        <v>0</v>
      </c>
      <c r="C34730" s="3">
        <f>'msoft-txt'!C34730</f>
        <v>0</v>
      </c>
    </row>
    <row r="34731" spans="1:3" x14ac:dyDescent="0.25">
      <c r="A34731" s="3">
        <f>'msoft-txt'!A34731</f>
        <v>0</v>
      </c>
      <c r="B34731" s="3">
        <f>'msoft-txt'!B34731</f>
        <v>0</v>
      </c>
      <c r="C34731" s="3">
        <f>'msoft-txt'!C34731</f>
        <v>0</v>
      </c>
    </row>
    <row r="34732" spans="1:3" x14ac:dyDescent="0.25">
      <c r="A34732" s="3">
        <f>'msoft-txt'!A34732</f>
        <v>0</v>
      </c>
      <c r="B34732" s="3">
        <f>'msoft-txt'!B34732</f>
        <v>0</v>
      </c>
      <c r="C34732" s="3">
        <f>'msoft-txt'!C34732</f>
        <v>0</v>
      </c>
    </row>
    <row r="34733" spans="1:3" x14ac:dyDescent="0.25">
      <c r="A34733" s="3">
        <f>'msoft-txt'!A34733</f>
        <v>0</v>
      </c>
      <c r="B34733" s="3">
        <f>'msoft-txt'!B34733</f>
        <v>0</v>
      </c>
      <c r="C34733" s="3">
        <f>'msoft-txt'!C34733</f>
        <v>0</v>
      </c>
    </row>
    <row r="34734" spans="1:3" x14ac:dyDescent="0.25">
      <c r="A34734" s="3">
        <f>'msoft-txt'!A34734</f>
        <v>0</v>
      </c>
      <c r="B34734" s="3">
        <f>'msoft-txt'!B34734</f>
        <v>0</v>
      </c>
      <c r="C34734" s="3">
        <f>'msoft-txt'!C34734</f>
        <v>0</v>
      </c>
    </row>
    <row r="34735" spans="1:3" x14ac:dyDescent="0.25">
      <c r="A34735" s="3">
        <f>'msoft-txt'!A34735</f>
        <v>0</v>
      </c>
      <c r="B34735" s="3">
        <f>'msoft-txt'!B34735</f>
        <v>0</v>
      </c>
      <c r="C34735" s="3">
        <f>'msoft-txt'!C34735</f>
        <v>0</v>
      </c>
    </row>
    <row r="34736" spans="1:3" x14ac:dyDescent="0.25">
      <c r="A34736" s="3">
        <f>'msoft-txt'!A34736</f>
        <v>0</v>
      </c>
      <c r="B34736" s="3">
        <f>'msoft-txt'!B34736</f>
        <v>0</v>
      </c>
      <c r="C34736" s="3">
        <f>'msoft-txt'!C34736</f>
        <v>0</v>
      </c>
    </row>
    <row r="34737" spans="1:3" x14ac:dyDescent="0.25">
      <c r="A34737" s="3">
        <f>'msoft-txt'!A34737</f>
        <v>0</v>
      </c>
      <c r="B34737" s="3">
        <f>'msoft-txt'!B34737</f>
        <v>0</v>
      </c>
      <c r="C34737" s="3">
        <f>'msoft-txt'!C34737</f>
        <v>0</v>
      </c>
    </row>
    <row r="34738" spans="1:3" x14ac:dyDescent="0.25">
      <c r="A34738" s="3">
        <f>'msoft-txt'!A34738</f>
        <v>0</v>
      </c>
      <c r="B34738" s="3">
        <f>'msoft-txt'!B34738</f>
        <v>0</v>
      </c>
      <c r="C34738" s="3">
        <f>'msoft-txt'!C34738</f>
        <v>0</v>
      </c>
    </row>
    <row r="34739" spans="1:3" x14ac:dyDescent="0.25">
      <c r="A34739" s="3">
        <f>'msoft-txt'!A34739</f>
        <v>0</v>
      </c>
      <c r="B34739" s="3">
        <f>'msoft-txt'!B34739</f>
        <v>0</v>
      </c>
      <c r="C34739" s="3">
        <f>'msoft-txt'!C34739</f>
        <v>0</v>
      </c>
    </row>
    <row r="34740" spans="1:3" x14ac:dyDescent="0.25">
      <c r="A34740" s="3">
        <f>'msoft-txt'!A34740</f>
        <v>0</v>
      </c>
      <c r="B34740" s="3">
        <f>'msoft-txt'!B34740</f>
        <v>0</v>
      </c>
      <c r="C34740" s="3">
        <f>'msoft-txt'!C34740</f>
        <v>0</v>
      </c>
    </row>
    <row r="34741" spans="1:3" x14ac:dyDescent="0.25">
      <c r="A34741" s="3">
        <f>'msoft-txt'!A34741</f>
        <v>0</v>
      </c>
      <c r="B34741" s="3">
        <f>'msoft-txt'!B34741</f>
        <v>0</v>
      </c>
      <c r="C34741" s="3">
        <f>'msoft-txt'!C34741</f>
        <v>0</v>
      </c>
    </row>
    <row r="34742" spans="1:3" x14ac:dyDescent="0.25">
      <c r="A34742" s="3">
        <f>'msoft-txt'!A34742</f>
        <v>0</v>
      </c>
      <c r="B34742" s="3">
        <f>'msoft-txt'!B34742</f>
        <v>0</v>
      </c>
      <c r="C34742" s="3">
        <f>'msoft-txt'!C34742</f>
        <v>0</v>
      </c>
    </row>
    <row r="34743" spans="1:3" x14ac:dyDescent="0.25">
      <c r="A34743" s="3">
        <f>'msoft-txt'!A34743</f>
        <v>0</v>
      </c>
      <c r="B34743" s="3">
        <f>'msoft-txt'!B34743</f>
        <v>0</v>
      </c>
      <c r="C34743" s="3">
        <f>'msoft-txt'!C34743</f>
        <v>0</v>
      </c>
    </row>
    <row r="34744" spans="1:3" x14ac:dyDescent="0.25">
      <c r="A34744" s="3">
        <f>'msoft-txt'!A34744</f>
        <v>0</v>
      </c>
      <c r="B34744" s="3">
        <f>'msoft-txt'!B34744</f>
        <v>0</v>
      </c>
      <c r="C34744" s="3">
        <f>'msoft-txt'!C34744</f>
        <v>0</v>
      </c>
    </row>
    <row r="34745" spans="1:3" x14ac:dyDescent="0.25">
      <c r="A34745" s="3">
        <f>'msoft-txt'!A34745</f>
        <v>0</v>
      </c>
      <c r="B34745" s="3">
        <f>'msoft-txt'!B34745</f>
        <v>0</v>
      </c>
      <c r="C34745" s="3">
        <f>'msoft-txt'!C34745</f>
        <v>0</v>
      </c>
    </row>
    <row r="34746" spans="1:3" x14ac:dyDescent="0.25">
      <c r="A34746" s="3">
        <f>'msoft-txt'!A34746</f>
        <v>0</v>
      </c>
      <c r="B34746" s="3">
        <f>'msoft-txt'!B34746</f>
        <v>0</v>
      </c>
      <c r="C34746" s="3">
        <f>'msoft-txt'!C34746</f>
        <v>0</v>
      </c>
    </row>
    <row r="34747" spans="1:3" x14ac:dyDescent="0.25">
      <c r="A34747" s="3">
        <f>'msoft-txt'!A34747</f>
        <v>0</v>
      </c>
      <c r="B34747" s="3">
        <f>'msoft-txt'!B34747</f>
        <v>0</v>
      </c>
      <c r="C34747" s="3">
        <f>'msoft-txt'!C34747</f>
        <v>0</v>
      </c>
    </row>
    <row r="34748" spans="1:3" x14ac:dyDescent="0.25">
      <c r="A34748" s="3">
        <f>'msoft-txt'!A34748</f>
        <v>0</v>
      </c>
      <c r="B34748" s="3">
        <f>'msoft-txt'!B34748</f>
        <v>0</v>
      </c>
      <c r="C34748" s="3">
        <f>'msoft-txt'!C34748</f>
        <v>0</v>
      </c>
    </row>
    <row r="34749" spans="1:3" x14ac:dyDescent="0.25">
      <c r="A34749" s="3">
        <f>'msoft-txt'!A34749</f>
        <v>0</v>
      </c>
      <c r="B34749" s="3">
        <f>'msoft-txt'!B34749</f>
        <v>0</v>
      </c>
      <c r="C34749" s="3">
        <f>'msoft-txt'!C34749</f>
        <v>0</v>
      </c>
    </row>
    <row r="34750" spans="1:3" x14ac:dyDescent="0.25">
      <c r="A34750" s="3">
        <f>'msoft-txt'!A34750</f>
        <v>0</v>
      </c>
      <c r="B34750" s="3">
        <f>'msoft-txt'!B34750</f>
        <v>0</v>
      </c>
      <c r="C34750" s="3">
        <f>'msoft-txt'!C34750</f>
        <v>0</v>
      </c>
    </row>
    <row r="34751" spans="1:3" x14ac:dyDescent="0.25">
      <c r="A34751" s="3">
        <f>'msoft-txt'!A34751</f>
        <v>0</v>
      </c>
      <c r="B34751" s="3">
        <f>'msoft-txt'!B34751</f>
        <v>0</v>
      </c>
      <c r="C34751" s="3">
        <f>'msoft-txt'!C34751</f>
        <v>0</v>
      </c>
    </row>
    <row r="34752" spans="1:3" x14ac:dyDescent="0.25">
      <c r="A34752" s="3">
        <f>'msoft-txt'!A34752</f>
        <v>0</v>
      </c>
      <c r="B34752" s="3">
        <f>'msoft-txt'!B34752</f>
        <v>0</v>
      </c>
      <c r="C34752" s="3">
        <f>'msoft-txt'!C34752</f>
        <v>0</v>
      </c>
    </row>
    <row r="34753" spans="1:3" x14ac:dyDescent="0.25">
      <c r="A34753" s="3">
        <f>'msoft-txt'!A34753</f>
        <v>0</v>
      </c>
      <c r="B34753" s="3">
        <f>'msoft-txt'!B34753</f>
        <v>0</v>
      </c>
      <c r="C34753" s="3">
        <f>'msoft-txt'!C34753</f>
        <v>0</v>
      </c>
    </row>
    <row r="34754" spans="1:3" x14ac:dyDescent="0.25">
      <c r="A34754" s="3">
        <f>'msoft-txt'!A34754</f>
        <v>0</v>
      </c>
      <c r="B34754" s="3">
        <f>'msoft-txt'!B34754</f>
        <v>0</v>
      </c>
      <c r="C34754" s="3">
        <f>'msoft-txt'!C34754</f>
        <v>0</v>
      </c>
    </row>
    <row r="34755" spans="1:3" x14ac:dyDescent="0.25">
      <c r="A34755" s="3">
        <f>'msoft-txt'!A34755</f>
        <v>0</v>
      </c>
      <c r="B34755" s="3">
        <f>'msoft-txt'!B34755</f>
        <v>0</v>
      </c>
      <c r="C34755" s="3">
        <f>'msoft-txt'!C34755</f>
        <v>0</v>
      </c>
    </row>
    <row r="34756" spans="1:3" x14ac:dyDescent="0.25">
      <c r="A34756" s="3">
        <f>'msoft-txt'!A34756</f>
        <v>0</v>
      </c>
      <c r="B34756" s="3">
        <f>'msoft-txt'!B34756</f>
        <v>0</v>
      </c>
      <c r="C34756" s="3">
        <f>'msoft-txt'!C34756</f>
        <v>0</v>
      </c>
    </row>
    <row r="34757" spans="1:3" x14ac:dyDescent="0.25">
      <c r="A34757" s="3">
        <f>'msoft-txt'!A34757</f>
        <v>0</v>
      </c>
      <c r="B34757" s="3">
        <f>'msoft-txt'!B34757</f>
        <v>0</v>
      </c>
      <c r="C34757" s="3">
        <f>'msoft-txt'!C34757</f>
        <v>0</v>
      </c>
    </row>
    <row r="34758" spans="1:3" x14ac:dyDescent="0.25">
      <c r="A34758" s="3">
        <f>'msoft-txt'!A34758</f>
        <v>0</v>
      </c>
      <c r="B34758" s="3">
        <f>'msoft-txt'!B34758</f>
        <v>0</v>
      </c>
      <c r="C34758" s="3">
        <f>'msoft-txt'!C34758</f>
        <v>0</v>
      </c>
    </row>
    <row r="34759" spans="1:3" x14ac:dyDescent="0.25">
      <c r="A34759" s="3">
        <f>'msoft-txt'!A34759</f>
        <v>0</v>
      </c>
      <c r="B34759" s="3">
        <f>'msoft-txt'!B34759</f>
        <v>0</v>
      </c>
      <c r="C34759" s="3">
        <f>'msoft-txt'!C34759</f>
        <v>0</v>
      </c>
    </row>
    <row r="34760" spans="1:3" x14ac:dyDescent="0.25">
      <c r="A34760" s="3">
        <f>'msoft-txt'!A34760</f>
        <v>0</v>
      </c>
      <c r="B34760" s="3">
        <f>'msoft-txt'!B34760</f>
        <v>0</v>
      </c>
      <c r="C34760" s="3">
        <f>'msoft-txt'!C34760</f>
        <v>0</v>
      </c>
    </row>
    <row r="34761" spans="1:3" x14ac:dyDescent="0.25">
      <c r="A34761" s="3">
        <f>'msoft-txt'!A34761</f>
        <v>0</v>
      </c>
      <c r="B34761" s="3">
        <f>'msoft-txt'!B34761</f>
        <v>0</v>
      </c>
      <c r="C34761" s="3">
        <f>'msoft-txt'!C34761</f>
        <v>0</v>
      </c>
    </row>
    <row r="34762" spans="1:3" x14ac:dyDescent="0.25">
      <c r="A34762" s="3">
        <f>'msoft-txt'!A34762</f>
        <v>0</v>
      </c>
      <c r="B34762" s="3">
        <f>'msoft-txt'!B34762</f>
        <v>0</v>
      </c>
      <c r="C34762" s="3">
        <f>'msoft-txt'!C34762</f>
        <v>0</v>
      </c>
    </row>
    <row r="34763" spans="1:3" x14ac:dyDescent="0.25">
      <c r="A34763" s="3">
        <f>'msoft-txt'!A34763</f>
        <v>0</v>
      </c>
      <c r="B34763" s="3">
        <f>'msoft-txt'!B34763</f>
        <v>0</v>
      </c>
      <c r="C34763" s="3">
        <f>'msoft-txt'!C34763</f>
        <v>0</v>
      </c>
    </row>
    <row r="34764" spans="1:3" x14ac:dyDescent="0.25">
      <c r="A34764" s="3">
        <f>'msoft-txt'!A34764</f>
        <v>0</v>
      </c>
      <c r="B34764" s="3">
        <f>'msoft-txt'!B34764</f>
        <v>0</v>
      </c>
      <c r="C34764" s="3">
        <f>'msoft-txt'!C34764</f>
        <v>0</v>
      </c>
    </row>
    <row r="34765" spans="1:3" x14ac:dyDescent="0.25">
      <c r="A34765" s="3">
        <f>'msoft-txt'!A34765</f>
        <v>0</v>
      </c>
      <c r="B34765" s="3">
        <f>'msoft-txt'!B34765</f>
        <v>0</v>
      </c>
      <c r="C34765" s="3">
        <f>'msoft-txt'!C34765</f>
        <v>0</v>
      </c>
    </row>
    <row r="34766" spans="1:3" x14ac:dyDescent="0.25">
      <c r="A34766" s="3">
        <f>'msoft-txt'!A34766</f>
        <v>0</v>
      </c>
      <c r="B34766" s="3">
        <f>'msoft-txt'!B34766</f>
        <v>0</v>
      </c>
      <c r="C34766" s="3">
        <f>'msoft-txt'!C34766</f>
        <v>0</v>
      </c>
    </row>
    <row r="34767" spans="1:3" x14ac:dyDescent="0.25">
      <c r="A34767" s="3">
        <f>'msoft-txt'!A34767</f>
        <v>0</v>
      </c>
      <c r="B34767" s="3">
        <f>'msoft-txt'!B34767</f>
        <v>0</v>
      </c>
      <c r="C34767" s="3">
        <f>'msoft-txt'!C34767</f>
        <v>0</v>
      </c>
    </row>
    <row r="34768" spans="1:3" x14ac:dyDescent="0.25">
      <c r="A34768" s="3">
        <f>'msoft-txt'!A34768</f>
        <v>0</v>
      </c>
      <c r="B34768" s="3">
        <f>'msoft-txt'!B34768</f>
        <v>0</v>
      </c>
      <c r="C34768" s="3">
        <f>'msoft-txt'!C34768</f>
        <v>0</v>
      </c>
    </row>
    <row r="34769" spans="1:3" x14ac:dyDescent="0.25">
      <c r="A34769" s="3">
        <f>'msoft-txt'!A34769</f>
        <v>0</v>
      </c>
      <c r="B34769" s="3">
        <f>'msoft-txt'!B34769</f>
        <v>0</v>
      </c>
      <c r="C34769" s="3">
        <f>'msoft-txt'!C34769</f>
        <v>0</v>
      </c>
    </row>
    <row r="34770" spans="1:3" x14ac:dyDescent="0.25">
      <c r="A34770" s="3">
        <f>'msoft-txt'!A34770</f>
        <v>0</v>
      </c>
      <c r="B34770" s="3">
        <f>'msoft-txt'!B34770</f>
        <v>0</v>
      </c>
      <c r="C34770" s="3">
        <f>'msoft-txt'!C34770</f>
        <v>0</v>
      </c>
    </row>
    <row r="34771" spans="1:3" x14ac:dyDescent="0.25">
      <c r="A34771" s="3">
        <f>'msoft-txt'!A34771</f>
        <v>0</v>
      </c>
      <c r="B34771" s="3">
        <f>'msoft-txt'!B34771</f>
        <v>0</v>
      </c>
      <c r="C34771" s="3">
        <f>'msoft-txt'!C34771</f>
        <v>0</v>
      </c>
    </row>
    <row r="34772" spans="1:3" x14ac:dyDescent="0.25">
      <c r="A34772" s="3">
        <f>'msoft-txt'!A34772</f>
        <v>0</v>
      </c>
      <c r="B34772" s="3">
        <f>'msoft-txt'!B34772</f>
        <v>0</v>
      </c>
      <c r="C34772" s="3">
        <f>'msoft-txt'!C34772</f>
        <v>0</v>
      </c>
    </row>
    <row r="34773" spans="1:3" x14ac:dyDescent="0.25">
      <c r="A34773" s="3">
        <f>'msoft-txt'!A34773</f>
        <v>0</v>
      </c>
      <c r="B34773" s="3">
        <f>'msoft-txt'!B34773</f>
        <v>0</v>
      </c>
      <c r="C34773" s="3">
        <f>'msoft-txt'!C34773</f>
        <v>0</v>
      </c>
    </row>
    <row r="34774" spans="1:3" x14ac:dyDescent="0.25">
      <c r="A34774" s="3">
        <f>'msoft-txt'!A34774</f>
        <v>0</v>
      </c>
      <c r="B34774" s="3">
        <f>'msoft-txt'!B34774</f>
        <v>0</v>
      </c>
      <c r="C34774" s="3">
        <f>'msoft-txt'!C34774</f>
        <v>0</v>
      </c>
    </row>
    <row r="34775" spans="1:3" x14ac:dyDescent="0.25">
      <c r="A34775" s="3">
        <f>'msoft-txt'!A34775</f>
        <v>0</v>
      </c>
      <c r="B34775" s="3">
        <f>'msoft-txt'!B34775</f>
        <v>0</v>
      </c>
      <c r="C34775" s="3">
        <f>'msoft-txt'!C34775</f>
        <v>0</v>
      </c>
    </row>
    <row r="34776" spans="1:3" x14ac:dyDescent="0.25">
      <c r="A34776" s="3">
        <f>'msoft-txt'!A34776</f>
        <v>0</v>
      </c>
      <c r="B34776" s="3">
        <f>'msoft-txt'!B34776</f>
        <v>0</v>
      </c>
      <c r="C34776" s="3">
        <f>'msoft-txt'!C34776</f>
        <v>0</v>
      </c>
    </row>
    <row r="34777" spans="1:3" x14ac:dyDescent="0.25">
      <c r="A34777" s="3">
        <f>'msoft-txt'!A34777</f>
        <v>0</v>
      </c>
      <c r="B34777" s="3">
        <f>'msoft-txt'!B34777</f>
        <v>0</v>
      </c>
      <c r="C34777" s="3">
        <f>'msoft-txt'!C34777</f>
        <v>0</v>
      </c>
    </row>
    <row r="34778" spans="1:3" x14ac:dyDescent="0.25">
      <c r="A34778" s="3">
        <f>'msoft-txt'!A34778</f>
        <v>0</v>
      </c>
      <c r="B34778" s="3">
        <f>'msoft-txt'!B34778</f>
        <v>0</v>
      </c>
      <c r="C34778" s="3">
        <f>'msoft-txt'!C34778</f>
        <v>0</v>
      </c>
    </row>
    <row r="34779" spans="1:3" x14ac:dyDescent="0.25">
      <c r="A34779" s="3">
        <f>'msoft-txt'!A34779</f>
        <v>0</v>
      </c>
      <c r="B34779" s="3">
        <f>'msoft-txt'!B34779</f>
        <v>0</v>
      </c>
      <c r="C34779" s="3">
        <f>'msoft-txt'!C34779</f>
        <v>0</v>
      </c>
    </row>
    <row r="34780" spans="1:3" x14ac:dyDescent="0.25">
      <c r="A34780" s="3">
        <f>'msoft-txt'!A34780</f>
        <v>0</v>
      </c>
      <c r="B34780" s="3">
        <f>'msoft-txt'!B34780</f>
        <v>0</v>
      </c>
      <c r="C34780" s="3">
        <f>'msoft-txt'!C34780</f>
        <v>0</v>
      </c>
    </row>
    <row r="34781" spans="1:3" x14ac:dyDescent="0.25">
      <c r="A34781" s="3">
        <f>'msoft-txt'!A34781</f>
        <v>0</v>
      </c>
      <c r="B34781" s="3">
        <f>'msoft-txt'!B34781</f>
        <v>0</v>
      </c>
      <c r="C34781" s="3">
        <f>'msoft-txt'!C34781</f>
        <v>0</v>
      </c>
    </row>
    <row r="34782" spans="1:3" x14ac:dyDescent="0.25">
      <c r="A34782" s="3">
        <f>'msoft-txt'!A34782</f>
        <v>0</v>
      </c>
      <c r="B34782" s="3">
        <f>'msoft-txt'!B34782</f>
        <v>0</v>
      </c>
      <c r="C34782" s="3">
        <f>'msoft-txt'!C34782</f>
        <v>0</v>
      </c>
    </row>
    <row r="34783" spans="1:3" x14ac:dyDescent="0.25">
      <c r="A34783" s="3">
        <f>'msoft-txt'!A34783</f>
        <v>0</v>
      </c>
      <c r="B34783" s="3">
        <f>'msoft-txt'!B34783</f>
        <v>0</v>
      </c>
      <c r="C34783" s="3">
        <f>'msoft-txt'!C34783</f>
        <v>0</v>
      </c>
    </row>
    <row r="34784" spans="1:3" x14ac:dyDescent="0.25">
      <c r="A34784" s="3">
        <f>'msoft-txt'!A34784</f>
        <v>0</v>
      </c>
      <c r="B34784" s="3">
        <f>'msoft-txt'!B34784</f>
        <v>0</v>
      </c>
      <c r="C34784" s="3">
        <f>'msoft-txt'!C34784</f>
        <v>0</v>
      </c>
    </row>
    <row r="34785" spans="1:3" x14ac:dyDescent="0.25">
      <c r="A34785" s="3">
        <f>'msoft-txt'!A34785</f>
        <v>0</v>
      </c>
      <c r="B34785" s="3">
        <f>'msoft-txt'!B34785</f>
        <v>0</v>
      </c>
      <c r="C34785" s="3">
        <f>'msoft-txt'!C34785</f>
        <v>0</v>
      </c>
    </row>
    <row r="34786" spans="1:3" x14ac:dyDescent="0.25">
      <c r="A34786" s="3">
        <f>'msoft-txt'!A34786</f>
        <v>0</v>
      </c>
      <c r="B34786" s="3">
        <f>'msoft-txt'!B34786</f>
        <v>0</v>
      </c>
      <c r="C34786" s="3">
        <f>'msoft-txt'!C34786</f>
        <v>0</v>
      </c>
    </row>
    <row r="34787" spans="1:3" x14ac:dyDescent="0.25">
      <c r="A34787" s="3">
        <f>'msoft-txt'!A34787</f>
        <v>0</v>
      </c>
      <c r="B34787" s="3">
        <f>'msoft-txt'!B34787</f>
        <v>0</v>
      </c>
      <c r="C34787" s="3">
        <f>'msoft-txt'!C34787</f>
        <v>0</v>
      </c>
    </row>
    <row r="34788" spans="1:3" x14ac:dyDescent="0.25">
      <c r="A34788" s="3">
        <f>'msoft-txt'!A34788</f>
        <v>0</v>
      </c>
      <c r="B34788" s="3">
        <f>'msoft-txt'!B34788</f>
        <v>0</v>
      </c>
      <c r="C34788" s="3">
        <f>'msoft-txt'!C34788</f>
        <v>0</v>
      </c>
    </row>
    <row r="34789" spans="1:3" x14ac:dyDescent="0.25">
      <c r="A34789" s="3">
        <f>'msoft-txt'!A34789</f>
        <v>0</v>
      </c>
      <c r="B34789" s="3">
        <f>'msoft-txt'!B34789</f>
        <v>0</v>
      </c>
      <c r="C34789" s="3">
        <f>'msoft-txt'!C34789</f>
        <v>0</v>
      </c>
    </row>
    <row r="34790" spans="1:3" x14ac:dyDescent="0.25">
      <c r="A34790" s="3">
        <f>'msoft-txt'!A34790</f>
        <v>0</v>
      </c>
      <c r="B34790" s="3">
        <f>'msoft-txt'!B34790</f>
        <v>0</v>
      </c>
      <c r="C34790" s="3">
        <f>'msoft-txt'!C34790</f>
        <v>0</v>
      </c>
    </row>
    <row r="34791" spans="1:3" x14ac:dyDescent="0.25">
      <c r="A34791" s="3">
        <f>'msoft-txt'!A34791</f>
        <v>0</v>
      </c>
      <c r="B34791" s="3">
        <f>'msoft-txt'!B34791</f>
        <v>0</v>
      </c>
      <c r="C34791" s="3">
        <f>'msoft-txt'!C34791</f>
        <v>0</v>
      </c>
    </row>
    <row r="34792" spans="1:3" x14ac:dyDescent="0.25">
      <c r="A34792" s="3">
        <f>'msoft-txt'!A34792</f>
        <v>0</v>
      </c>
      <c r="B34792" s="3">
        <f>'msoft-txt'!B34792</f>
        <v>0</v>
      </c>
      <c r="C34792" s="3">
        <f>'msoft-txt'!C34792</f>
        <v>0</v>
      </c>
    </row>
    <row r="34793" spans="1:3" x14ac:dyDescent="0.25">
      <c r="A34793" s="3">
        <f>'msoft-txt'!A34793</f>
        <v>0</v>
      </c>
      <c r="B34793" s="3">
        <f>'msoft-txt'!B34793</f>
        <v>0</v>
      </c>
      <c r="C34793" s="3">
        <f>'msoft-txt'!C34793</f>
        <v>0</v>
      </c>
    </row>
    <row r="34794" spans="1:3" x14ac:dyDescent="0.25">
      <c r="A34794" s="3">
        <f>'msoft-txt'!A34794</f>
        <v>0</v>
      </c>
      <c r="B34794" s="3">
        <f>'msoft-txt'!B34794</f>
        <v>0</v>
      </c>
      <c r="C34794" s="3">
        <f>'msoft-txt'!C34794</f>
        <v>0</v>
      </c>
    </row>
    <row r="34795" spans="1:3" x14ac:dyDescent="0.25">
      <c r="A34795" s="3">
        <f>'msoft-txt'!A34795</f>
        <v>0</v>
      </c>
      <c r="B34795" s="3">
        <f>'msoft-txt'!B34795</f>
        <v>0</v>
      </c>
      <c r="C34795" s="3">
        <f>'msoft-txt'!C34795</f>
        <v>0</v>
      </c>
    </row>
    <row r="34796" spans="1:3" x14ac:dyDescent="0.25">
      <c r="A34796" s="3">
        <f>'msoft-txt'!A34796</f>
        <v>0</v>
      </c>
      <c r="B34796" s="3">
        <f>'msoft-txt'!B34796</f>
        <v>0</v>
      </c>
      <c r="C34796" s="3">
        <f>'msoft-txt'!C34796</f>
        <v>0</v>
      </c>
    </row>
    <row r="34797" spans="1:3" x14ac:dyDescent="0.25">
      <c r="A34797" s="3">
        <f>'msoft-txt'!A34797</f>
        <v>0</v>
      </c>
      <c r="B34797" s="3">
        <f>'msoft-txt'!B34797</f>
        <v>0</v>
      </c>
      <c r="C34797" s="3">
        <f>'msoft-txt'!C34797</f>
        <v>0</v>
      </c>
    </row>
    <row r="34798" spans="1:3" x14ac:dyDescent="0.25">
      <c r="A34798" s="3">
        <f>'msoft-txt'!A34798</f>
        <v>0</v>
      </c>
      <c r="B34798" s="3">
        <f>'msoft-txt'!B34798</f>
        <v>0</v>
      </c>
      <c r="C34798" s="3">
        <f>'msoft-txt'!C34798</f>
        <v>0</v>
      </c>
    </row>
    <row r="34799" spans="1:3" x14ac:dyDescent="0.25">
      <c r="A34799" s="3">
        <f>'msoft-txt'!A34799</f>
        <v>0</v>
      </c>
      <c r="B34799" s="3">
        <f>'msoft-txt'!B34799</f>
        <v>0</v>
      </c>
      <c r="C34799" s="3">
        <f>'msoft-txt'!C34799</f>
        <v>0</v>
      </c>
    </row>
    <row r="34800" spans="1:3" x14ac:dyDescent="0.25">
      <c r="A34800" s="3">
        <f>'msoft-txt'!A34800</f>
        <v>0</v>
      </c>
      <c r="B34800" s="3">
        <f>'msoft-txt'!B34800</f>
        <v>0</v>
      </c>
      <c r="C34800" s="3">
        <f>'msoft-txt'!C34800</f>
        <v>0</v>
      </c>
    </row>
    <row r="34801" spans="1:3" x14ac:dyDescent="0.25">
      <c r="A34801" s="3">
        <f>'msoft-txt'!A34801</f>
        <v>0</v>
      </c>
      <c r="B34801" s="3">
        <f>'msoft-txt'!B34801</f>
        <v>0</v>
      </c>
      <c r="C34801" s="3">
        <f>'msoft-txt'!C34801</f>
        <v>0</v>
      </c>
    </row>
    <row r="34802" spans="1:3" x14ac:dyDescent="0.25">
      <c r="A34802" s="3">
        <f>'msoft-txt'!A34802</f>
        <v>0</v>
      </c>
      <c r="B34802" s="3">
        <f>'msoft-txt'!B34802</f>
        <v>0</v>
      </c>
      <c r="C34802" s="3">
        <f>'msoft-txt'!C34802</f>
        <v>0</v>
      </c>
    </row>
    <row r="34803" spans="1:3" x14ac:dyDescent="0.25">
      <c r="A34803" s="3">
        <f>'msoft-txt'!A34803</f>
        <v>0</v>
      </c>
      <c r="B34803" s="3">
        <f>'msoft-txt'!B34803</f>
        <v>0</v>
      </c>
      <c r="C34803" s="3">
        <f>'msoft-txt'!C34803</f>
        <v>0</v>
      </c>
    </row>
    <row r="34804" spans="1:3" x14ac:dyDescent="0.25">
      <c r="A34804" s="3">
        <f>'msoft-txt'!A34804</f>
        <v>0</v>
      </c>
      <c r="B34804" s="3">
        <f>'msoft-txt'!B34804</f>
        <v>0</v>
      </c>
      <c r="C34804" s="3">
        <f>'msoft-txt'!C34804</f>
        <v>0</v>
      </c>
    </row>
    <row r="34805" spans="1:3" x14ac:dyDescent="0.25">
      <c r="A34805" s="3">
        <f>'msoft-txt'!A34805</f>
        <v>0</v>
      </c>
      <c r="B34805" s="3">
        <f>'msoft-txt'!B34805</f>
        <v>0</v>
      </c>
      <c r="C34805" s="3">
        <f>'msoft-txt'!C34805</f>
        <v>0</v>
      </c>
    </row>
    <row r="34806" spans="1:3" x14ac:dyDescent="0.25">
      <c r="A34806" s="3">
        <f>'msoft-txt'!A34806</f>
        <v>0</v>
      </c>
      <c r="B34806" s="3">
        <f>'msoft-txt'!B34806</f>
        <v>0</v>
      </c>
      <c r="C34806" s="3">
        <f>'msoft-txt'!C34806</f>
        <v>0</v>
      </c>
    </row>
    <row r="34807" spans="1:3" x14ac:dyDescent="0.25">
      <c r="A34807" s="3">
        <f>'msoft-txt'!A34807</f>
        <v>0</v>
      </c>
      <c r="B34807" s="3">
        <f>'msoft-txt'!B34807</f>
        <v>0</v>
      </c>
      <c r="C34807" s="3">
        <f>'msoft-txt'!C34807</f>
        <v>0</v>
      </c>
    </row>
    <row r="34808" spans="1:3" x14ac:dyDescent="0.25">
      <c r="A34808" s="3">
        <f>'msoft-txt'!A34808</f>
        <v>0</v>
      </c>
      <c r="B34808" s="3">
        <f>'msoft-txt'!B34808</f>
        <v>0</v>
      </c>
      <c r="C34808" s="3">
        <f>'msoft-txt'!C34808</f>
        <v>0</v>
      </c>
    </row>
    <row r="34809" spans="1:3" x14ac:dyDescent="0.25">
      <c r="A34809" s="3">
        <f>'msoft-txt'!A34809</f>
        <v>0</v>
      </c>
      <c r="B34809" s="3">
        <f>'msoft-txt'!B34809</f>
        <v>0</v>
      </c>
      <c r="C34809" s="3">
        <f>'msoft-txt'!C34809</f>
        <v>0</v>
      </c>
    </row>
    <row r="34810" spans="1:3" x14ac:dyDescent="0.25">
      <c r="A34810" s="3">
        <f>'msoft-txt'!A34810</f>
        <v>0</v>
      </c>
      <c r="B34810" s="3">
        <f>'msoft-txt'!B34810</f>
        <v>0</v>
      </c>
      <c r="C34810" s="3">
        <f>'msoft-txt'!C34810</f>
        <v>0</v>
      </c>
    </row>
    <row r="34811" spans="1:3" x14ac:dyDescent="0.25">
      <c r="A34811" s="3">
        <f>'msoft-txt'!A34811</f>
        <v>0</v>
      </c>
      <c r="B34811" s="3">
        <f>'msoft-txt'!B34811</f>
        <v>0</v>
      </c>
      <c r="C34811" s="3">
        <f>'msoft-txt'!C34811</f>
        <v>0</v>
      </c>
    </row>
    <row r="34812" spans="1:3" x14ac:dyDescent="0.25">
      <c r="A34812" s="3">
        <f>'msoft-txt'!A34812</f>
        <v>0</v>
      </c>
      <c r="B34812" s="3">
        <f>'msoft-txt'!B34812</f>
        <v>0</v>
      </c>
      <c r="C34812" s="3">
        <f>'msoft-txt'!C34812</f>
        <v>0</v>
      </c>
    </row>
    <row r="34813" spans="1:3" x14ac:dyDescent="0.25">
      <c r="A34813" s="3">
        <f>'msoft-txt'!A34813</f>
        <v>0</v>
      </c>
      <c r="B34813" s="3">
        <f>'msoft-txt'!B34813</f>
        <v>0</v>
      </c>
      <c r="C34813" s="3">
        <f>'msoft-txt'!C34813</f>
        <v>0</v>
      </c>
    </row>
    <row r="34814" spans="1:3" x14ac:dyDescent="0.25">
      <c r="A34814" s="3">
        <f>'msoft-txt'!A34814</f>
        <v>0</v>
      </c>
      <c r="B34814" s="3">
        <f>'msoft-txt'!B34814</f>
        <v>0</v>
      </c>
      <c r="C34814" s="3">
        <f>'msoft-txt'!C34814</f>
        <v>0</v>
      </c>
    </row>
    <row r="34815" spans="1:3" x14ac:dyDescent="0.25">
      <c r="A34815" s="3">
        <f>'msoft-txt'!A34815</f>
        <v>0</v>
      </c>
      <c r="B34815" s="3">
        <f>'msoft-txt'!B34815</f>
        <v>0</v>
      </c>
      <c r="C34815" s="3">
        <f>'msoft-txt'!C34815</f>
        <v>0</v>
      </c>
    </row>
    <row r="34816" spans="1:3" x14ac:dyDescent="0.25">
      <c r="A34816" s="3">
        <f>'msoft-txt'!A34816</f>
        <v>0</v>
      </c>
      <c r="B34816" s="3">
        <f>'msoft-txt'!B34816</f>
        <v>0</v>
      </c>
      <c r="C34816" s="3">
        <f>'msoft-txt'!C34816</f>
        <v>0</v>
      </c>
    </row>
    <row r="34817" spans="1:3" x14ac:dyDescent="0.25">
      <c r="A34817" s="3">
        <f>'msoft-txt'!A34817</f>
        <v>0</v>
      </c>
      <c r="B34817" s="3">
        <f>'msoft-txt'!B34817</f>
        <v>0</v>
      </c>
      <c r="C34817" s="3">
        <f>'msoft-txt'!C34817</f>
        <v>0</v>
      </c>
    </row>
    <row r="34818" spans="1:3" x14ac:dyDescent="0.25">
      <c r="A34818" s="3">
        <f>'msoft-txt'!A34818</f>
        <v>0</v>
      </c>
      <c r="B34818" s="3">
        <f>'msoft-txt'!B34818</f>
        <v>0</v>
      </c>
      <c r="C34818" s="3">
        <f>'msoft-txt'!C34818</f>
        <v>0</v>
      </c>
    </row>
    <row r="34819" spans="1:3" x14ac:dyDescent="0.25">
      <c r="A34819" s="3">
        <f>'msoft-txt'!A34819</f>
        <v>0</v>
      </c>
      <c r="B34819" s="3">
        <f>'msoft-txt'!B34819</f>
        <v>0</v>
      </c>
      <c r="C34819" s="3">
        <f>'msoft-txt'!C34819</f>
        <v>0</v>
      </c>
    </row>
    <row r="34820" spans="1:3" x14ac:dyDescent="0.25">
      <c r="A34820" s="3">
        <f>'msoft-txt'!A34820</f>
        <v>0</v>
      </c>
      <c r="B34820" s="3">
        <f>'msoft-txt'!B34820</f>
        <v>0</v>
      </c>
      <c r="C34820" s="3">
        <f>'msoft-txt'!C34820</f>
        <v>0</v>
      </c>
    </row>
    <row r="34821" spans="1:3" x14ac:dyDescent="0.25">
      <c r="A34821" s="3">
        <f>'msoft-txt'!A34821</f>
        <v>0</v>
      </c>
      <c r="B34821" s="3">
        <f>'msoft-txt'!B34821</f>
        <v>0</v>
      </c>
      <c r="C34821" s="3">
        <f>'msoft-txt'!C34821</f>
        <v>0</v>
      </c>
    </row>
    <row r="34822" spans="1:3" x14ac:dyDescent="0.25">
      <c r="A34822" s="3">
        <f>'msoft-txt'!A34822</f>
        <v>0</v>
      </c>
      <c r="B34822" s="3">
        <f>'msoft-txt'!B34822</f>
        <v>0</v>
      </c>
      <c r="C34822" s="3">
        <f>'msoft-txt'!C34822</f>
        <v>0</v>
      </c>
    </row>
    <row r="34823" spans="1:3" x14ac:dyDescent="0.25">
      <c r="A34823" s="3">
        <f>'msoft-txt'!A34823</f>
        <v>0</v>
      </c>
      <c r="B34823" s="3">
        <f>'msoft-txt'!B34823</f>
        <v>0</v>
      </c>
      <c r="C34823" s="3">
        <f>'msoft-txt'!C34823</f>
        <v>0</v>
      </c>
    </row>
    <row r="34824" spans="1:3" x14ac:dyDescent="0.25">
      <c r="A34824" s="3">
        <f>'msoft-txt'!A34824</f>
        <v>0</v>
      </c>
      <c r="B34824" s="3">
        <f>'msoft-txt'!B34824</f>
        <v>0</v>
      </c>
      <c r="C34824" s="3">
        <f>'msoft-txt'!C34824</f>
        <v>0</v>
      </c>
    </row>
    <row r="34825" spans="1:3" x14ac:dyDescent="0.25">
      <c r="A34825" s="3">
        <f>'msoft-txt'!A34825</f>
        <v>0</v>
      </c>
      <c r="B34825" s="3">
        <f>'msoft-txt'!B34825</f>
        <v>0</v>
      </c>
      <c r="C34825" s="3">
        <f>'msoft-txt'!C34825</f>
        <v>0</v>
      </c>
    </row>
    <row r="34826" spans="1:3" x14ac:dyDescent="0.25">
      <c r="A34826" s="3">
        <f>'msoft-txt'!A34826</f>
        <v>0</v>
      </c>
      <c r="B34826" s="3">
        <f>'msoft-txt'!B34826</f>
        <v>0</v>
      </c>
      <c r="C34826" s="3">
        <f>'msoft-txt'!C34826</f>
        <v>0</v>
      </c>
    </row>
    <row r="34827" spans="1:3" x14ac:dyDescent="0.25">
      <c r="A34827" s="3">
        <f>'msoft-txt'!A34827</f>
        <v>0</v>
      </c>
      <c r="B34827" s="3">
        <f>'msoft-txt'!B34827</f>
        <v>0</v>
      </c>
      <c r="C34827" s="3">
        <f>'msoft-txt'!C34827</f>
        <v>0</v>
      </c>
    </row>
    <row r="34828" spans="1:3" x14ac:dyDescent="0.25">
      <c r="A34828" s="3">
        <f>'msoft-txt'!A34828</f>
        <v>0</v>
      </c>
      <c r="B34828" s="3">
        <f>'msoft-txt'!B34828</f>
        <v>0</v>
      </c>
      <c r="C34828" s="3">
        <f>'msoft-txt'!C34828</f>
        <v>0</v>
      </c>
    </row>
    <row r="34829" spans="1:3" x14ac:dyDescent="0.25">
      <c r="A34829" s="3">
        <f>'msoft-txt'!A34829</f>
        <v>0</v>
      </c>
      <c r="B34829" s="3">
        <f>'msoft-txt'!B34829</f>
        <v>0</v>
      </c>
      <c r="C34829" s="3">
        <f>'msoft-txt'!C34829</f>
        <v>0</v>
      </c>
    </row>
    <row r="34830" spans="1:3" x14ac:dyDescent="0.25">
      <c r="A34830" s="3">
        <f>'msoft-txt'!A34830</f>
        <v>0</v>
      </c>
      <c r="B34830" s="3">
        <f>'msoft-txt'!B34830</f>
        <v>0</v>
      </c>
      <c r="C34830" s="3">
        <f>'msoft-txt'!C34830</f>
        <v>0</v>
      </c>
    </row>
    <row r="34831" spans="1:3" x14ac:dyDescent="0.25">
      <c r="A34831" s="3">
        <f>'msoft-txt'!A34831</f>
        <v>0</v>
      </c>
      <c r="B34831" s="3">
        <f>'msoft-txt'!B34831</f>
        <v>0</v>
      </c>
      <c r="C34831" s="3">
        <f>'msoft-txt'!C34831</f>
        <v>0</v>
      </c>
    </row>
    <row r="34832" spans="1:3" x14ac:dyDescent="0.25">
      <c r="A34832" s="3">
        <f>'msoft-txt'!A34832</f>
        <v>0</v>
      </c>
      <c r="B34832" s="3">
        <f>'msoft-txt'!B34832</f>
        <v>0</v>
      </c>
      <c r="C34832" s="3">
        <f>'msoft-txt'!C34832</f>
        <v>0</v>
      </c>
    </row>
    <row r="34833" spans="1:3" x14ac:dyDescent="0.25">
      <c r="A34833" s="3">
        <f>'msoft-txt'!A34833</f>
        <v>0</v>
      </c>
      <c r="B34833" s="3">
        <f>'msoft-txt'!B34833</f>
        <v>0</v>
      </c>
      <c r="C34833" s="3">
        <f>'msoft-txt'!C34833</f>
        <v>0</v>
      </c>
    </row>
    <row r="34834" spans="1:3" x14ac:dyDescent="0.25">
      <c r="A34834" s="3">
        <f>'msoft-txt'!A34834</f>
        <v>0</v>
      </c>
      <c r="B34834" s="3">
        <f>'msoft-txt'!B34834</f>
        <v>0</v>
      </c>
      <c r="C34834" s="3">
        <f>'msoft-txt'!C34834</f>
        <v>0</v>
      </c>
    </row>
    <row r="34835" spans="1:3" x14ac:dyDescent="0.25">
      <c r="A34835" s="3">
        <f>'msoft-txt'!A34835</f>
        <v>0</v>
      </c>
      <c r="B34835" s="3">
        <f>'msoft-txt'!B34835</f>
        <v>0</v>
      </c>
      <c r="C34835" s="3">
        <f>'msoft-txt'!C34835</f>
        <v>0</v>
      </c>
    </row>
    <row r="34836" spans="1:3" x14ac:dyDescent="0.25">
      <c r="A34836" s="3">
        <f>'msoft-txt'!A34836</f>
        <v>0</v>
      </c>
      <c r="B34836" s="3">
        <f>'msoft-txt'!B34836</f>
        <v>0</v>
      </c>
      <c r="C34836" s="3">
        <f>'msoft-txt'!C34836</f>
        <v>0</v>
      </c>
    </row>
    <row r="34837" spans="1:3" x14ac:dyDescent="0.25">
      <c r="A34837" s="3">
        <f>'msoft-txt'!A34837</f>
        <v>0</v>
      </c>
      <c r="B34837" s="3">
        <f>'msoft-txt'!B34837</f>
        <v>0</v>
      </c>
      <c r="C34837" s="3">
        <f>'msoft-txt'!C34837</f>
        <v>0</v>
      </c>
    </row>
    <row r="34838" spans="1:3" x14ac:dyDescent="0.25">
      <c r="A34838" s="3">
        <f>'msoft-txt'!A34838</f>
        <v>0</v>
      </c>
      <c r="B34838" s="3">
        <f>'msoft-txt'!B34838</f>
        <v>0</v>
      </c>
      <c r="C34838" s="3">
        <f>'msoft-txt'!C34838</f>
        <v>0</v>
      </c>
    </row>
    <row r="34839" spans="1:3" x14ac:dyDescent="0.25">
      <c r="A34839" s="3">
        <f>'msoft-txt'!A34839</f>
        <v>0</v>
      </c>
      <c r="B34839" s="3">
        <f>'msoft-txt'!B34839</f>
        <v>0</v>
      </c>
      <c r="C34839" s="3">
        <f>'msoft-txt'!C34839</f>
        <v>0</v>
      </c>
    </row>
    <row r="34840" spans="1:3" x14ac:dyDescent="0.25">
      <c r="A34840" s="3">
        <f>'msoft-txt'!A34840</f>
        <v>0</v>
      </c>
      <c r="B34840" s="3">
        <f>'msoft-txt'!B34840</f>
        <v>0</v>
      </c>
      <c r="C34840" s="3">
        <f>'msoft-txt'!C34840</f>
        <v>0</v>
      </c>
    </row>
    <row r="34841" spans="1:3" x14ac:dyDescent="0.25">
      <c r="A34841" s="3">
        <f>'msoft-txt'!A34841</f>
        <v>0</v>
      </c>
      <c r="B34841" s="3">
        <f>'msoft-txt'!B34841</f>
        <v>0</v>
      </c>
      <c r="C34841" s="3">
        <f>'msoft-txt'!C34841</f>
        <v>0</v>
      </c>
    </row>
    <row r="34842" spans="1:3" x14ac:dyDescent="0.25">
      <c r="A34842" s="3">
        <f>'msoft-txt'!A34842</f>
        <v>0</v>
      </c>
      <c r="B34842" s="3">
        <f>'msoft-txt'!B34842</f>
        <v>0</v>
      </c>
      <c r="C34842" s="3">
        <f>'msoft-txt'!C34842</f>
        <v>0</v>
      </c>
    </row>
    <row r="34843" spans="1:3" x14ac:dyDescent="0.25">
      <c r="A34843" s="3">
        <f>'msoft-txt'!A34843</f>
        <v>0</v>
      </c>
      <c r="B34843" s="3">
        <f>'msoft-txt'!B34843</f>
        <v>0</v>
      </c>
      <c r="C34843" s="3">
        <f>'msoft-txt'!C34843</f>
        <v>0</v>
      </c>
    </row>
    <row r="34844" spans="1:3" x14ac:dyDescent="0.25">
      <c r="A34844" s="3">
        <f>'msoft-txt'!A34844</f>
        <v>0</v>
      </c>
      <c r="B34844" s="3">
        <f>'msoft-txt'!B34844</f>
        <v>0</v>
      </c>
      <c r="C34844" s="3">
        <f>'msoft-txt'!C34844</f>
        <v>0</v>
      </c>
    </row>
    <row r="34845" spans="1:3" x14ac:dyDescent="0.25">
      <c r="A34845" s="3">
        <f>'msoft-txt'!A34845</f>
        <v>0</v>
      </c>
      <c r="B34845" s="3">
        <f>'msoft-txt'!B34845</f>
        <v>0</v>
      </c>
      <c r="C34845" s="3">
        <f>'msoft-txt'!C34845</f>
        <v>0</v>
      </c>
    </row>
    <row r="34846" spans="1:3" x14ac:dyDescent="0.25">
      <c r="A34846" s="3">
        <f>'msoft-txt'!A34846</f>
        <v>0</v>
      </c>
      <c r="B34846" s="3">
        <f>'msoft-txt'!B34846</f>
        <v>0</v>
      </c>
      <c r="C34846" s="3">
        <f>'msoft-txt'!C34846</f>
        <v>0</v>
      </c>
    </row>
    <row r="34847" spans="1:3" x14ac:dyDescent="0.25">
      <c r="A34847" s="3">
        <f>'msoft-txt'!A34847</f>
        <v>0</v>
      </c>
      <c r="B34847" s="3">
        <f>'msoft-txt'!B34847</f>
        <v>0</v>
      </c>
      <c r="C34847" s="3">
        <f>'msoft-txt'!C34847</f>
        <v>0</v>
      </c>
    </row>
    <row r="34848" spans="1:3" x14ac:dyDescent="0.25">
      <c r="A34848" s="3">
        <f>'msoft-txt'!A34848</f>
        <v>0</v>
      </c>
      <c r="B34848" s="3">
        <f>'msoft-txt'!B34848</f>
        <v>0</v>
      </c>
      <c r="C34848" s="3">
        <f>'msoft-txt'!C34848</f>
        <v>0</v>
      </c>
    </row>
    <row r="34849" spans="1:3" x14ac:dyDescent="0.25">
      <c r="A34849" s="3">
        <f>'msoft-txt'!A34849</f>
        <v>0</v>
      </c>
      <c r="B34849" s="3">
        <f>'msoft-txt'!B34849</f>
        <v>0</v>
      </c>
      <c r="C34849" s="3">
        <f>'msoft-txt'!C34849</f>
        <v>0</v>
      </c>
    </row>
    <row r="34850" spans="1:3" x14ac:dyDescent="0.25">
      <c r="A34850" s="3">
        <f>'msoft-txt'!A34850</f>
        <v>0</v>
      </c>
      <c r="B34850" s="3">
        <f>'msoft-txt'!B34850</f>
        <v>0</v>
      </c>
      <c r="C34850" s="3">
        <f>'msoft-txt'!C34850</f>
        <v>0</v>
      </c>
    </row>
    <row r="34851" spans="1:3" x14ac:dyDescent="0.25">
      <c r="A34851" s="3">
        <f>'msoft-txt'!A34851</f>
        <v>0</v>
      </c>
      <c r="B34851" s="3">
        <f>'msoft-txt'!B34851</f>
        <v>0</v>
      </c>
      <c r="C34851" s="3">
        <f>'msoft-txt'!C34851</f>
        <v>0</v>
      </c>
    </row>
    <row r="34852" spans="1:3" x14ac:dyDescent="0.25">
      <c r="A34852" s="3">
        <f>'msoft-txt'!A34852</f>
        <v>0</v>
      </c>
      <c r="B34852" s="3">
        <f>'msoft-txt'!B34852</f>
        <v>0</v>
      </c>
      <c r="C34852" s="3">
        <f>'msoft-txt'!C34852</f>
        <v>0</v>
      </c>
    </row>
    <row r="34853" spans="1:3" x14ac:dyDescent="0.25">
      <c r="A34853" s="3">
        <f>'msoft-txt'!A34853</f>
        <v>0</v>
      </c>
      <c r="B34853" s="3">
        <f>'msoft-txt'!B34853</f>
        <v>0</v>
      </c>
      <c r="C34853" s="3">
        <f>'msoft-txt'!C34853</f>
        <v>0</v>
      </c>
    </row>
    <row r="34854" spans="1:3" x14ac:dyDescent="0.25">
      <c r="A34854" s="3">
        <f>'msoft-txt'!A34854</f>
        <v>0</v>
      </c>
      <c r="B34854" s="3">
        <f>'msoft-txt'!B34854</f>
        <v>0</v>
      </c>
      <c r="C34854" s="3">
        <f>'msoft-txt'!C34854</f>
        <v>0</v>
      </c>
    </row>
    <row r="34855" spans="1:3" x14ac:dyDescent="0.25">
      <c r="A34855" s="3">
        <f>'msoft-txt'!A34855</f>
        <v>0</v>
      </c>
      <c r="B34855" s="3">
        <f>'msoft-txt'!B34855</f>
        <v>0</v>
      </c>
      <c r="C34855" s="3">
        <f>'msoft-txt'!C34855</f>
        <v>0</v>
      </c>
    </row>
    <row r="34856" spans="1:3" x14ac:dyDescent="0.25">
      <c r="A34856" s="3">
        <f>'msoft-txt'!A34856</f>
        <v>0</v>
      </c>
      <c r="B34856" s="3">
        <f>'msoft-txt'!B34856</f>
        <v>0</v>
      </c>
      <c r="C34856" s="3">
        <f>'msoft-txt'!C34856</f>
        <v>0</v>
      </c>
    </row>
    <row r="34857" spans="1:3" x14ac:dyDescent="0.25">
      <c r="A34857" s="3">
        <f>'msoft-txt'!A34857</f>
        <v>0</v>
      </c>
      <c r="B34857" s="3">
        <f>'msoft-txt'!B34857</f>
        <v>0</v>
      </c>
      <c r="C34857" s="3">
        <f>'msoft-txt'!C34857</f>
        <v>0</v>
      </c>
    </row>
    <row r="34858" spans="1:3" x14ac:dyDescent="0.25">
      <c r="A34858" s="3">
        <f>'msoft-txt'!A34858</f>
        <v>0</v>
      </c>
      <c r="B34858" s="3">
        <f>'msoft-txt'!B34858</f>
        <v>0</v>
      </c>
      <c r="C34858" s="3">
        <f>'msoft-txt'!C34858</f>
        <v>0</v>
      </c>
    </row>
    <row r="34859" spans="1:3" x14ac:dyDescent="0.25">
      <c r="A34859" s="3">
        <f>'msoft-txt'!A34859</f>
        <v>0</v>
      </c>
      <c r="B34859" s="3">
        <f>'msoft-txt'!B34859</f>
        <v>0</v>
      </c>
      <c r="C34859" s="3">
        <f>'msoft-txt'!C34859</f>
        <v>0</v>
      </c>
    </row>
    <row r="34860" spans="1:3" x14ac:dyDescent="0.25">
      <c r="A34860" s="3">
        <f>'msoft-txt'!A34860</f>
        <v>0</v>
      </c>
      <c r="B34860" s="3">
        <f>'msoft-txt'!B34860</f>
        <v>0</v>
      </c>
      <c r="C34860" s="3">
        <f>'msoft-txt'!C34860</f>
        <v>0</v>
      </c>
    </row>
    <row r="34861" spans="1:3" x14ac:dyDescent="0.25">
      <c r="A34861" s="3">
        <f>'msoft-txt'!A34861</f>
        <v>0</v>
      </c>
      <c r="B34861" s="3">
        <f>'msoft-txt'!B34861</f>
        <v>0</v>
      </c>
      <c r="C34861" s="3">
        <f>'msoft-txt'!C34861</f>
        <v>0</v>
      </c>
    </row>
    <row r="34862" spans="1:3" x14ac:dyDescent="0.25">
      <c r="A34862" s="3">
        <f>'msoft-txt'!A34862</f>
        <v>0</v>
      </c>
      <c r="B34862" s="3">
        <f>'msoft-txt'!B34862</f>
        <v>0</v>
      </c>
      <c r="C34862" s="3">
        <f>'msoft-txt'!C34862</f>
        <v>0</v>
      </c>
    </row>
    <row r="34863" spans="1:3" x14ac:dyDescent="0.25">
      <c r="A34863" s="3">
        <f>'msoft-txt'!A34863</f>
        <v>0</v>
      </c>
      <c r="B34863" s="3">
        <f>'msoft-txt'!B34863</f>
        <v>0</v>
      </c>
      <c r="C34863" s="3">
        <f>'msoft-txt'!C34863</f>
        <v>0</v>
      </c>
    </row>
    <row r="34864" spans="1:3" x14ac:dyDescent="0.25">
      <c r="A34864" s="3">
        <f>'msoft-txt'!A34864</f>
        <v>0</v>
      </c>
      <c r="B34864" s="3">
        <f>'msoft-txt'!B34864</f>
        <v>0</v>
      </c>
      <c r="C34864" s="3">
        <f>'msoft-txt'!C34864</f>
        <v>0</v>
      </c>
    </row>
    <row r="34865" spans="1:3" x14ac:dyDescent="0.25">
      <c r="A34865" s="3">
        <f>'msoft-txt'!A34865</f>
        <v>0</v>
      </c>
      <c r="B34865" s="3">
        <f>'msoft-txt'!B34865</f>
        <v>0</v>
      </c>
      <c r="C34865" s="3">
        <f>'msoft-txt'!C34865</f>
        <v>0</v>
      </c>
    </row>
    <row r="34866" spans="1:3" x14ac:dyDescent="0.25">
      <c r="A34866" s="3">
        <f>'msoft-txt'!A34866</f>
        <v>0</v>
      </c>
      <c r="B34866" s="3">
        <f>'msoft-txt'!B34866</f>
        <v>0</v>
      </c>
      <c r="C34866" s="3">
        <f>'msoft-txt'!C34866</f>
        <v>0</v>
      </c>
    </row>
    <row r="34867" spans="1:3" x14ac:dyDescent="0.25">
      <c r="A34867" s="3">
        <f>'msoft-txt'!A34867</f>
        <v>0</v>
      </c>
      <c r="B34867" s="3">
        <f>'msoft-txt'!B34867</f>
        <v>0</v>
      </c>
      <c r="C34867" s="3">
        <f>'msoft-txt'!C34867</f>
        <v>0</v>
      </c>
    </row>
    <row r="34868" spans="1:3" x14ac:dyDescent="0.25">
      <c r="A34868" s="3">
        <f>'msoft-txt'!A34868</f>
        <v>0</v>
      </c>
      <c r="B34868" s="3">
        <f>'msoft-txt'!B34868</f>
        <v>0</v>
      </c>
      <c r="C34868" s="3">
        <f>'msoft-txt'!C34868</f>
        <v>0</v>
      </c>
    </row>
    <row r="34869" spans="1:3" x14ac:dyDescent="0.25">
      <c r="A34869" s="3">
        <f>'msoft-txt'!A34869</f>
        <v>0</v>
      </c>
      <c r="B34869" s="3">
        <f>'msoft-txt'!B34869</f>
        <v>0</v>
      </c>
      <c r="C34869" s="3">
        <f>'msoft-txt'!C34869</f>
        <v>0</v>
      </c>
    </row>
    <row r="34870" spans="1:3" x14ac:dyDescent="0.25">
      <c r="A34870" s="3">
        <f>'msoft-txt'!A34870</f>
        <v>0</v>
      </c>
      <c r="B34870" s="3">
        <f>'msoft-txt'!B34870</f>
        <v>0</v>
      </c>
      <c r="C34870" s="3">
        <f>'msoft-txt'!C34870</f>
        <v>0</v>
      </c>
    </row>
    <row r="34871" spans="1:3" x14ac:dyDescent="0.25">
      <c r="A34871" s="3">
        <f>'msoft-txt'!A34871</f>
        <v>0</v>
      </c>
      <c r="B34871" s="3">
        <f>'msoft-txt'!B34871</f>
        <v>0</v>
      </c>
      <c r="C34871" s="3">
        <f>'msoft-txt'!C34871</f>
        <v>0</v>
      </c>
    </row>
    <row r="34872" spans="1:3" x14ac:dyDescent="0.25">
      <c r="A34872" s="3">
        <f>'msoft-txt'!A34872</f>
        <v>0</v>
      </c>
      <c r="B34872" s="3">
        <f>'msoft-txt'!B34872</f>
        <v>0</v>
      </c>
      <c r="C34872" s="3">
        <f>'msoft-txt'!C34872</f>
        <v>0</v>
      </c>
    </row>
    <row r="34873" spans="1:3" x14ac:dyDescent="0.25">
      <c r="A34873" s="3">
        <f>'msoft-txt'!A34873</f>
        <v>0</v>
      </c>
      <c r="B34873" s="3">
        <f>'msoft-txt'!B34873</f>
        <v>0</v>
      </c>
      <c r="C34873" s="3">
        <f>'msoft-txt'!C34873</f>
        <v>0</v>
      </c>
    </row>
    <row r="34874" spans="1:3" x14ac:dyDescent="0.25">
      <c r="A34874" s="3">
        <f>'msoft-txt'!A34874</f>
        <v>0</v>
      </c>
      <c r="B34874" s="3">
        <f>'msoft-txt'!B34874</f>
        <v>0</v>
      </c>
      <c r="C34874" s="3">
        <f>'msoft-txt'!C34874</f>
        <v>0</v>
      </c>
    </row>
    <row r="34875" spans="1:3" x14ac:dyDescent="0.25">
      <c r="A34875" s="3">
        <f>'msoft-txt'!A34875</f>
        <v>0</v>
      </c>
      <c r="B34875" s="3">
        <f>'msoft-txt'!B34875</f>
        <v>0</v>
      </c>
      <c r="C34875" s="3">
        <f>'msoft-txt'!C34875</f>
        <v>0</v>
      </c>
    </row>
    <row r="34876" spans="1:3" x14ac:dyDescent="0.25">
      <c r="A34876" s="3">
        <f>'msoft-txt'!A34876</f>
        <v>0</v>
      </c>
      <c r="B34876" s="3">
        <f>'msoft-txt'!B34876</f>
        <v>0</v>
      </c>
      <c r="C34876" s="3">
        <f>'msoft-txt'!C34876</f>
        <v>0</v>
      </c>
    </row>
    <row r="34877" spans="1:3" x14ac:dyDescent="0.25">
      <c r="A34877" s="3">
        <f>'msoft-txt'!A34877</f>
        <v>0</v>
      </c>
      <c r="B34877" s="3">
        <f>'msoft-txt'!B34877</f>
        <v>0</v>
      </c>
      <c r="C34877" s="3">
        <f>'msoft-txt'!C34877</f>
        <v>0</v>
      </c>
    </row>
    <row r="34878" spans="1:3" x14ac:dyDescent="0.25">
      <c r="A34878" s="3">
        <f>'msoft-txt'!A34878</f>
        <v>0</v>
      </c>
      <c r="B34878" s="3">
        <f>'msoft-txt'!B34878</f>
        <v>0</v>
      </c>
      <c r="C34878" s="3">
        <f>'msoft-txt'!C34878</f>
        <v>0</v>
      </c>
    </row>
    <row r="34879" spans="1:3" x14ac:dyDescent="0.25">
      <c r="A34879" s="3">
        <f>'msoft-txt'!A34879</f>
        <v>0</v>
      </c>
      <c r="B34879" s="3">
        <f>'msoft-txt'!B34879</f>
        <v>0</v>
      </c>
      <c r="C34879" s="3">
        <f>'msoft-txt'!C34879</f>
        <v>0</v>
      </c>
    </row>
    <row r="34880" spans="1:3" x14ac:dyDescent="0.25">
      <c r="A34880" s="3">
        <f>'msoft-txt'!A34880</f>
        <v>0</v>
      </c>
      <c r="B34880" s="3">
        <f>'msoft-txt'!B34880</f>
        <v>0</v>
      </c>
      <c r="C34880" s="3">
        <f>'msoft-txt'!C34880</f>
        <v>0</v>
      </c>
    </row>
    <row r="34881" spans="1:3" x14ac:dyDescent="0.25">
      <c r="A34881" s="3">
        <f>'msoft-txt'!A34881</f>
        <v>0</v>
      </c>
      <c r="B34881" s="3">
        <f>'msoft-txt'!B34881</f>
        <v>0</v>
      </c>
      <c r="C34881" s="3">
        <f>'msoft-txt'!C34881</f>
        <v>0</v>
      </c>
    </row>
    <row r="34882" spans="1:3" x14ac:dyDescent="0.25">
      <c r="A34882" s="3">
        <f>'msoft-txt'!A34882</f>
        <v>0</v>
      </c>
      <c r="B34882" s="3">
        <f>'msoft-txt'!B34882</f>
        <v>0</v>
      </c>
      <c r="C34882" s="3">
        <f>'msoft-txt'!C34882</f>
        <v>0</v>
      </c>
    </row>
    <row r="34883" spans="1:3" x14ac:dyDescent="0.25">
      <c r="A34883" s="3">
        <f>'msoft-txt'!A34883</f>
        <v>0</v>
      </c>
      <c r="B34883" s="3">
        <f>'msoft-txt'!B34883</f>
        <v>0</v>
      </c>
      <c r="C34883" s="3">
        <f>'msoft-txt'!C34883</f>
        <v>0</v>
      </c>
    </row>
    <row r="34884" spans="1:3" x14ac:dyDescent="0.25">
      <c r="A34884" s="3">
        <f>'msoft-txt'!A34884</f>
        <v>0</v>
      </c>
      <c r="B34884" s="3">
        <f>'msoft-txt'!B34884</f>
        <v>0</v>
      </c>
      <c r="C34884" s="3">
        <f>'msoft-txt'!C34884</f>
        <v>0</v>
      </c>
    </row>
    <row r="34885" spans="1:3" x14ac:dyDescent="0.25">
      <c r="A34885" s="3">
        <f>'msoft-txt'!A34885</f>
        <v>0</v>
      </c>
      <c r="B34885" s="3">
        <f>'msoft-txt'!B34885</f>
        <v>0</v>
      </c>
      <c r="C34885" s="3">
        <f>'msoft-txt'!C34885</f>
        <v>0</v>
      </c>
    </row>
    <row r="34886" spans="1:3" x14ac:dyDescent="0.25">
      <c r="A34886" s="3">
        <f>'msoft-txt'!A34886</f>
        <v>0</v>
      </c>
      <c r="B34886" s="3">
        <f>'msoft-txt'!B34886</f>
        <v>0</v>
      </c>
      <c r="C34886" s="3">
        <f>'msoft-txt'!C34886</f>
        <v>0</v>
      </c>
    </row>
    <row r="34887" spans="1:3" x14ac:dyDescent="0.25">
      <c r="A34887" s="3">
        <f>'msoft-txt'!A34887</f>
        <v>0</v>
      </c>
      <c r="B34887" s="3">
        <f>'msoft-txt'!B34887</f>
        <v>0</v>
      </c>
      <c r="C34887" s="3">
        <f>'msoft-txt'!C34887</f>
        <v>0</v>
      </c>
    </row>
    <row r="34888" spans="1:3" x14ac:dyDescent="0.25">
      <c r="A34888" s="3">
        <f>'msoft-txt'!A34888</f>
        <v>0</v>
      </c>
      <c r="B34888" s="3">
        <f>'msoft-txt'!B34888</f>
        <v>0</v>
      </c>
      <c r="C34888" s="3">
        <f>'msoft-txt'!C34888</f>
        <v>0</v>
      </c>
    </row>
    <row r="34889" spans="1:3" x14ac:dyDescent="0.25">
      <c r="A34889" s="3">
        <f>'msoft-txt'!A34889</f>
        <v>0</v>
      </c>
      <c r="B34889" s="3">
        <f>'msoft-txt'!B34889</f>
        <v>0</v>
      </c>
      <c r="C34889" s="3">
        <f>'msoft-txt'!C34889</f>
        <v>0</v>
      </c>
    </row>
    <row r="34890" spans="1:3" x14ac:dyDescent="0.25">
      <c r="A34890" s="3">
        <f>'msoft-txt'!A34890</f>
        <v>0</v>
      </c>
      <c r="B34890" s="3">
        <f>'msoft-txt'!B34890</f>
        <v>0</v>
      </c>
      <c r="C34890" s="3">
        <f>'msoft-txt'!C34890</f>
        <v>0</v>
      </c>
    </row>
    <row r="34891" spans="1:3" x14ac:dyDescent="0.25">
      <c r="A34891" s="3">
        <f>'msoft-txt'!A34891</f>
        <v>0</v>
      </c>
      <c r="B34891" s="3">
        <f>'msoft-txt'!B34891</f>
        <v>0</v>
      </c>
      <c r="C34891" s="3">
        <f>'msoft-txt'!C34891</f>
        <v>0</v>
      </c>
    </row>
    <row r="34892" spans="1:3" x14ac:dyDescent="0.25">
      <c r="A34892" s="3">
        <f>'msoft-txt'!A34892</f>
        <v>0</v>
      </c>
      <c r="B34892" s="3">
        <f>'msoft-txt'!B34892</f>
        <v>0</v>
      </c>
      <c r="C34892" s="3">
        <f>'msoft-txt'!C34892</f>
        <v>0</v>
      </c>
    </row>
    <row r="34893" spans="1:3" x14ac:dyDescent="0.25">
      <c r="A34893" s="3">
        <f>'msoft-txt'!A34893</f>
        <v>0</v>
      </c>
      <c r="B34893" s="3">
        <f>'msoft-txt'!B34893</f>
        <v>0</v>
      </c>
      <c r="C34893" s="3">
        <f>'msoft-txt'!C34893</f>
        <v>0</v>
      </c>
    </row>
    <row r="34894" spans="1:3" x14ac:dyDescent="0.25">
      <c r="A34894" s="3">
        <f>'msoft-txt'!A34894</f>
        <v>0</v>
      </c>
      <c r="B34894" s="3">
        <f>'msoft-txt'!B34894</f>
        <v>0</v>
      </c>
      <c r="C34894" s="3">
        <f>'msoft-txt'!C34894</f>
        <v>0</v>
      </c>
    </row>
    <row r="34895" spans="1:3" x14ac:dyDescent="0.25">
      <c r="A34895" s="3">
        <f>'msoft-txt'!A34895</f>
        <v>0</v>
      </c>
      <c r="B34895" s="3">
        <f>'msoft-txt'!B34895</f>
        <v>0</v>
      </c>
      <c r="C34895" s="3">
        <f>'msoft-txt'!C34895</f>
        <v>0</v>
      </c>
    </row>
    <row r="34896" spans="1:3" x14ac:dyDescent="0.25">
      <c r="A34896" s="3">
        <f>'msoft-txt'!A34896</f>
        <v>0</v>
      </c>
      <c r="B34896" s="3">
        <f>'msoft-txt'!B34896</f>
        <v>0</v>
      </c>
      <c r="C34896" s="3">
        <f>'msoft-txt'!C34896</f>
        <v>0</v>
      </c>
    </row>
    <row r="34897" spans="1:3" x14ac:dyDescent="0.25">
      <c r="A34897" s="3">
        <f>'msoft-txt'!A34897</f>
        <v>0</v>
      </c>
      <c r="B34897" s="3">
        <f>'msoft-txt'!B34897</f>
        <v>0</v>
      </c>
      <c r="C34897" s="3">
        <f>'msoft-txt'!C34897</f>
        <v>0</v>
      </c>
    </row>
    <row r="34898" spans="1:3" x14ac:dyDescent="0.25">
      <c r="A34898" s="3">
        <f>'msoft-txt'!A34898</f>
        <v>0</v>
      </c>
      <c r="B34898" s="3">
        <f>'msoft-txt'!B34898</f>
        <v>0</v>
      </c>
      <c r="C34898" s="3">
        <f>'msoft-txt'!C34898</f>
        <v>0</v>
      </c>
    </row>
    <row r="34899" spans="1:3" x14ac:dyDescent="0.25">
      <c r="A34899" s="3">
        <f>'msoft-txt'!A34899</f>
        <v>0</v>
      </c>
      <c r="B34899" s="3">
        <f>'msoft-txt'!B34899</f>
        <v>0</v>
      </c>
      <c r="C34899" s="3">
        <f>'msoft-txt'!C34899</f>
        <v>0</v>
      </c>
    </row>
    <row r="34900" spans="1:3" x14ac:dyDescent="0.25">
      <c r="A34900" s="3">
        <f>'msoft-txt'!A34900</f>
        <v>0</v>
      </c>
      <c r="B34900" s="3">
        <f>'msoft-txt'!B34900</f>
        <v>0</v>
      </c>
      <c r="C34900" s="3">
        <f>'msoft-txt'!C34900</f>
        <v>0</v>
      </c>
    </row>
    <row r="34901" spans="1:3" x14ac:dyDescent="0.25">
      <c r="A34901" s="3">
        <f>'msoft-txt'!A34901</f>
        <v>0</v>
      </c>
      <c r="B34901" s="3">
        <f>'msoft-txt'!B34901</f>
        <v>0</v>
      </c>
      <c r="C34901" s="3">
        <f>'msoft-txt'!C34901</f>
        <v>0</v>
      </c>
    </row>
    <row r="34902" spans="1:3" x14ac:dyDescent="0.25">
      <c r="A34902" s="3">
        <f>'msoft-txt'!A34902</f>
        <v>0</v>
      </c>
      <c r="B34902" s="3">
        <f>'msoft-txt'!B34902</f>
        <v>0</v>
      </c>
      <c r="C34902" s="3">
        <f>'msoft-txt'!C34902</f>
        <v>0</v>
      </c>
    </row>
    <row r="34903" spans="1:3" x14ac:dyDescent="0.25">
      <c r="A34903" s="3">
        <f>'msoft-txt'!A34903</f>
        <v>0</v>
      </c>
      <c r="B34903" s="3">
        <f>'msoft-txt'!B34903</f>
        <v>0</v>
      </c>
      <c r="C34903" s="3">
        <f>'msoft-txt'!C34903</f>
        <v>0</v>
      </c>
    </row>
    <row r="34904" spans="1:3" x14ac:dyDescent="0.25">
      <c r="A34904" s="3">
        <f>'msoft-txt'!A34904</f>
        <v>0</v>
      </c>
      <c r="B34904" s="3">
        <f>'msoft-txt'!B34904</f>
        <v>0</v>
      </c>
      <c r="C34904" s="3">
        <f>'msoft-txt'!C34904</f>
        <v>0</v>
      </c>
    </row>
    <row r="34905" spans="1:3" x14ac:dyDescent="0.25">
      <c r="A34905" s="3">
        <f>'msoft-txt'!A34905</f>
        <v>0</v>
      </c>
      <c r="B34905" s="3">
        <f>'msoft-txt'!B34905</f>
        <v>0</v>
      </c>
      <c r="C34905" s="3">
        <f>'msoft-txt'!C34905</f>
        <v>0</v>
      </c>
    </row>
    <row r="34906" spans="1:3" x14ac:dyDescent="0.25">
      <c r="A34906" s="3">
        <f>'msoft-txt'!A34906</f>
        <v>0</v>
      </c>
      <c r="B34906" s="3">
        <f>'msoft-txt'!B34906</f>
        <v>0</v>
      </c>
      <c r="C34906" s="3">
        <f>'msoft-txt'!C34906</f>
        <v>0</v>
      </c>
    </row>
    <row r="34907" spans="1:3" x14ac:dyDescent="0.25">
      <c r="A34907" s="3">
        <f>'msoft-txt'!A34907</f>
        <v>0</v>
      </c>
      <c r="B34907" s="3">
        <f>'msoft-txt'!B34907</f>
        <v>0</v>
      </c>
      <c r="C34907" s="3">
        <f>'msoft-txt'!C34907</f>
        <v>0</v>
      </c>
    </row>
    <row r="34908" spans="1:3" x14ac:dyDescent="0.25">
      <c r="A34908" s="3">
        <f>'msoft-txt'!A34908</f>
        <v>0</v>
      </c>
      <c r="B34908" s="3">
        <f>'msoft-txt'!B34908</f>
        <v>0</v>
      </c>
      <c r="C34908" s="3">
        <f>'msoft-txt'!C34908</f>
        <v>0</v>
      </c>
    </row>
    <row r="34909" spans="1:3" x14ac:dyDescent="0.25">
      <c r="A34909" s="3">
        <f>'msoft-txt'!A34909</f>
        <v>0</v>
      </c>
      <c r="B34909" s="3">
        <f>'msoft-txt'!B34909</f>
        <v>0</v>
      </c>
      <c r="C34909" s="3">
        <f>'msoft-txt'!C34909</f>
        <v>0</v>
      </c>
    </row>
    <row r="34910" spans="1:3" x14ac:dyDescent="0.25">
      <c r="A34910" s="3">
        <f>'msoft-txt'!A34910</f>
        <v>0</v>
      </c>
      <c r="B34910" s="3">
        <f>'msoft-txt'!B34910</f>
        <v>0</v>
      </c>
      <c r="C34910" s="3">
        <f>'msoft-txt'!C34910</f>
        <v>0</v>
      </c>
    </row>
    <row r="34911" spans="1:3" x14ac:dyDescent="0.25">
      <c r="A34911" s="3">
        <f>'msoft-txt'!A34911</f>
        <v>0</v>
      </c>
      <c r="B34911" s="3">
        <f>'msoft-txt'!B34911</f>
        <v>0</v>
      </c>
      <c r="C34911" s="3">
        <f>'msoft-txt'!C34911</f>
        <v>0</v>
      </c>
    </row>
    <row r="34912" spans="1:3" x14ac:dyDescent="0.25">
      <c r="A34912" s="3">
        <f>'msoft-txt'!A34912</f>
        <v>0</v>
      </c>
      <c r="B34912" s="3">
        <f>'msoft-txt'!B34912</f>
        <v>0</v>
      </c>
      <c r="C34912" s="3">
        <f>'msoft-txt'!C34912</f>
        <v>0</v>
      </c>
    </row>
    <row r="34913" spans="1:3" x14ac:dyDescent="0.25">
      <c r="A34913" s="3">
        <f>'msoft-txt'!A34913</f>
        <v>0</v>
      </c>
      <c r="B34913" s="3">
        <f>'msoft-txt'!B34913</f>
        <v>0</v>
      </c>
      <c r="C34913" s="3">
        <f>'msoft-txt'!C34913</f>
        <v>0</v>
      </c>
    </row>
    <row r="34914" spans="1:3" x14ac:dyDescent="0.25">
      <c r="A34914" s="3">
        <f>'msoft-txt'!A34914</f>
        <v>0</v>
      </c>
      <c r="B34914" s="3">
        <f>'msoft-txt'!B34914</f>
        <v>0</v>
      </c>
      <c r="C34914" s="3">
        <f>'msoft-txt'!C34914</f>
        <v>0</v>
      </c>
    </row>
    <row r="34915" spans="1:3" x14ac:dyDescent="0.25">
      <c r="A34915" s="3">
        <f>'msoft-txt'!A34915</f>
        <v>0</v>
      </c>
      <c r="B34915" s="3">
        <f>'msoft-txt'!B34915</f>
        <v>0</v>
      </c>
      <c r="C34915" s="3">
        <f>'msoft-txt'!C34915</f>
        <v>0</v>
      </c>
    </row>
    <row r="34916" spans="1:3" x14ac:dyDescent="0.25">
      <c r="A34916" s="3">
        <f>'msoft-txt'!A34916</f>
        <v>0</v>
      </c>
      <c r="B34916" s="3">
        <f>'msoft-txt'!B34916</f>
        <v>0</v>
      </c>
      <c r="C34916" s="3">
        <f>'msoft-txt'!C34916</f>
        <v>0</v>
      </c>
    </row>
    <row r="34917" spans="1:3" x14ac:dyDescent="0.25">
      <c r="A34917" s="3">
        <f>'msoft-txt'!A34917</f>
        <v>0</v>
      </c>
      <c r="B34917" s="3">
        <f>'msoft-txt'!B34917</f>
        <v>0</v>
      </c>
      <c r="C34917" s="3">
        <f>'msoft-txt'!C34917</f>
        <v>0</v>
      </c>
    </row>
    <row r="34918" spans="1:3" x14ac:dyDescent="0.25">
      <c r="A34918" s="3">
        <f>'msoft-txt'!A34918</f>
        <v>0</v>
      </c>
      <c r="B34918" s="3">
        <f>'msoft-txt'!B34918</f>
        <v>0</v>
      </c>
      <c r="C34918" s="3">
        <f>'msoft-txt'!C34918</f>
        <v>0</v>
      </c>
    </row>
    <row r="34919" spans="1:3" x14ac:dyDescent="0.25">
      <c r="A34919" s="3">
        <f>'msoft-txt'!A34919</f>
        <v>0</v>
      </c>
      <c r="B34919" s="3">
        <f>'msoft-txt'!B34919</f>
        <v>0</v>
      </c>
      <c r="C34919" s="3">
        <f>'msoft-txt'!C34919</f>
        <v>0</v>
      </c>
    </row>
    <row r="34920" spans="1:3" x14ac:dyDescent="0.25">
      <c r="A34920" s="3">
        <f>'msoft-txt'!A34920</f>
        <v>0</v>
      </c>
      <c r="B34920" s="3">
        <f>'msoft-txt'!B34920</f>
        <v>0</v>
      </c>
      <c r="C34920" s="3">
        <f>'msoft-txt'!C34920</f>
        <v>0</v>
      </c>
    </row>
    <row r="34921" spans="1:3" x14ac:dyDescent="0.25">
      <c r="A34921" s="3">
        <f>'msoft-txt'!A34921</f>
        <v>0</v>
      </c>
      <c r="B34921" s="3">
        <f>'msoft-txt'!B34921</f>
        <v>0</v>
      </c>
      <c r="C34921" s="3">
        <f>'msoft-txt'!C34921</f>
        <v>0</v>
      </c>
    </row>
    <row r="34922" spans="1:3" x14ac:dyDescent="0.25">
      <c r="A34922" s="3">
        <f>'msoft-txt'!A34922</f>
        <v>0</v>
      </c>
      <c r="B34922" s="3">
        <f>'msoft-txt'!B34922</f>
        <v>0</v>
      </c>
      <c r="C34922" s="3">
        <f>'msoft-txt'!C34922</f>
        <v>0</v>
      </c>
    </row>
    <row r="34923" spans="1:3" x14ac:dyDescent="0.25">
      <c r="A34923" s="3">
        <f>'msoft-txt'!A34923</f>
        <v>0</v>
      </c>
      <c r="B34923" s="3">
        <f>'msoft-txt'!B34923</f>
        <v>0</v>
      </c>
      <c r="C34923" s="3">
        <f>'msoft-txt'!C34923</f>
        <v>0</v>
      </c>
    </row>
    <row r="34924" spans="1:3" x14ac:dyDescent="0.25">
      <c r="A34924" s="3">
        <f>'msoft-txt'!A34924</f>
        <v>0</v>
      </c>
      <c r="B34924" s="3">
        <f>'msoft-txt'!B34924</f>
        <v>0</v>
      </c>
      <c r="C34924" s="3">
        <f>'msoft-txt'!C34924</f>
        <v>0</v>
      </c>
    </row>
    <row r="34925" spans="1:3" x14ac:dyDescent="0.25">
      <c r="A34925" s="3">
        <f>'msoft-txt'!A34925</f>
        <v>0</v>
      </c>
      <c r="B34925" s="3">
        <f>'msoft-txt'!B34925</f>
        <v>0</v>
      </c>
      <c r="C34925" s="3">
        <f>'msoft-txt'!C34925</f>
        <v>0</v>
      </c>
    </row>
    <row r="34926" spans="1:3" x14ac:dyDescent="0.25">
      <c r="A34926" s="3">
        <f>'msoft-txt'!A34926</f>
        <v>0</v>
      </c>
      <c r="B34926" s="3">
        <f>'msoft-txt'!B34926</f>
        <v>0</v>
      </c>
      <c r="C34926" s="3">
        <f>'msoft-txt'!C34926</f>
        <v>0</v>
      </c>
    </row>
    <row r="34927" spans="1:3" x14ac:dyDescent="0.25">
      <c r="A34927" s="3">
        <f>'msoft-txt'!A34927</f>
        <v>0</v>
      </c>
      <c r="B34927" s="3">
        <f>'msoft-txt'!B34927</f>
        <v>0</v>
      </c>
      <c r="C34927" s="3">
        <f>'msoft-txt'!C34927</f>
        <v>0</v>
      </c>
    </row>
    <row r="34928" spans="1:3" x14ac:dyDescent="0.25">
      <c r="A34928" s="3">
        <f>'msoft-txt'!A34928</f>
        <v>0</v>
      </c>
      <c r="B34928" s="3">
        <f>'msoft-txt'!B34928</f>
        <v>0</v>
      </c>
      <c r="C34928" s="3">
        <f>'msoft-txt'!C34928</f>
        <v>0</v>
      </c>
    </row>
    <row r="34929" spans="1:3" x14ac:dyDescent="0.25">
      <c r="A34929" s="3">
        <f>'msoft-txt'!A34929</f>
        <v>0</v>
      </c>
      <c r="B34929" s="3">
        <f>'msoft-txt'!B34929</f>
        <v>0</v>
      </c>
      <c r="C34929" s="3">
        <f>'msoft-txt'!C34929</f>
        <v>0</v>
      </c>
    </row>
    <row r="34930" spans="1:3" x14ac:dyDescent="0.25">
      <c r="A34930" s="3">
        <f>'msoft-txt'!A34930</f>
        <v>0</v>
      </c>
      <c r="B34930" s="3">
        <f>'msoft-txt'!B34930</f>
        <v>0</v>
      </c>
      <c r="C34930" s="3">
        <f>'msoft-txt'!C34930</f>
        <v>0</v>
      </c>
    </row>
    <row r="34931" spans="1:3" x14ac:dyDescent="0.25">
      <c r="A34931" s="3">
        <f>'msoft-txt'!A34931</f>
        <v>0</v>
      </c>
      <c r="B34931" s="3">
        <f>'msoft-txt'!B34931</f>
        <v>0</v>
      </c>
      <c r="C34931" s="3">
        <f>'msoft-txt'!C34931</f>
        <v>0</v>
      </c>
    </row>
    <row r="34932" spans="1:3" x14ac:dyDescent="0.25">
      <c r="A34932" s="3">
        <f>'msoft-txt'!A34932</f>
        <v>0</v>
      </c>
      <c r="B34932" s="3">
        <f>'msoft-txt'!B34932</f>
        <v>0</v>
      </c>
      <c r="C34932" s="3">
        <f>'msoft-txt'!C34932</f>
        <v>0</v>
      </c>
    </row>
    <row r="34933" spans="1:3" x14ac:dyDescent="0.25">
      <c r="A34933" s="3">
        <f>'msoft-txt'!A34933</f>
        <v>0</v>
      </c>
      <c r="B34933" s="3">
        <f>'msoft-txt'!B34933</f>
        <v>0</v>
      </c>
      <c r="C34933" s="3">
        <f>'msoft-txt'!C34933</f>
        <v>0</v>
      </c>
    </row>
    <row r="34934" spans="1:3" x14ac:dyDescent="0.25">
      <c r="A34934" s="3">
        <f>'msoft-txt'!A34934</f>
        <v>0</v>
      </c>
      <c r="B34934" s="3">
        <f>'msoft-txt'!B34934</f>
        <v>0</v>
      </c>
      <c r="C34934" s="3">
        <f>'msoft-txt'!C34934</f>
        <v>0</v>
      </c>
    </row>
    <row r="34935" spans="1:3" x14ac:dyDescent="0.25">
      <c r="A34935" s="3">
        <f>'msoft-txt'!A34935</f>
        <v>0</v>
      </c>
      <c r="B34935" s="3">
        <f>'msoft-txt'!B34935</f>
        <v>0</v>
      </c>
      <c r="C34935" s="3">
        <f>'msoft-txt'!C34935</f>
        <v>0</v>
      </c>
    </row>
    <row r="34936" spans="1:3" x14ac:dyDescent="0.25">
      <c r="A34936" s="3">
        <f>'msoft-txt'!A34936</f>
        <v>0</v>
      </c>
      <c r="B34936" s="3">
        <f>'msoft-txt'!B34936</f>
        <v>0</v>
      </c>
      <c r="C34936" s="3">
        <f>'msoft-txt'!C34936</f>
        <v>0</v>
      </c>
    </row>
    <row r="34937" spans="1:3" x14ac:dyDescent="0.25">
      <c r="A34937" s="3">
        <f>'msoft-txt'!A34937</f>
        <v>0</v>
      </c>
      <c r="B34937" s="3">
        <f>'msoft-txt'!B34937</f>
        <v>0</v>
      </c>
      <c r="C34937" s="3">
        <f>'msoft-txt'!C34937</f>
        <v>0</v>
      </c>
    </row>
    <row r="34938" spans="1:3" x14ac:dyDescent="0.25">
      <c r="A34938" s="3">
        <f>'msoft-txt'!A34938</f>
        <v>0</v>
      </c>
      <c r="B34938" s="3">
        <f>'msoft-txt'!B34938</f>
        <v>0</v>
      </c>
      <c r="C34938" s="3">
        <f>'msoft-txt'!C34938</f>
        <v>0</v>
      </c>
    </row>
    <row r="34939" spans="1:3" x14ac:dyDescent="0.25">
      <c r="A34939" s="3">
        <f>'msoft-txt'!A34939</f>
        <v>0</v>
      </c>
      <c r="B34939" s="3">
        <f>'msoft-txt'!B34939</f>
        <v>0</v>
      </c>
      <c r="C34939" s="3">
        <f>'msoft-txt'!C34939</f>
        <v>0</v>
      </c>
    </row>
    <row r="34940" spans="1:3" x14ac:dyDescent="0.25">
      <c r="A34940" s="3">
        <f>'msoft-txt'!A34940</f>
        <v>0</v>
      </c>
      <c r="B34940" s="3">
        <f>'msoft-txt'!B34940</f>
        <v>0</v>
      </c>
      <c r="C34940" s="3">
        <f>'msoft-txt'!C34940</f>
        <v>0</v>
      </c>
    </row>
    <row r="34941" spans="1:3" x14ac:dyDescent="0.25">
      <c r="A34941" s="3">
        <f>'msoft-txt'!A34941</f>
        <v>0</v>
      </c>
      <c r="B34941" s="3">
        <f>'msoft-txt'!B34941</f>
        <v>0</v>
      </c>
      <c r="C34941" s="3">
        <f>'msoft-txt'!C34941</f>
        <v>0</v>
      </c>
    </row>
    <row r="34942" spans="1:3" x14ac:dyDescent="0.25">
      <c r="A34942" s="3">
        <f>'msoft-txt'!A34942</f>
        <v>0</v>
      </c>
      <c r="B34942" s="3">
        <f>'msoft-txt'!B34942</f>
        <v>0</v>
      </c>
      <c r="C34942" s="3">
        <f>'msoft-txt'!C34942</f>
        <v>0</v>
      </c>
    </row>
    <row r="34943" spans="1:3" x14ac:dyDescent="0.25">
      <c r="A34943" s="3">
        <f>'msoft-txt'!A34943</f>
        <v>0</v>
      </c>
      <c r="B34943" s="3">
        <f>'msoft-txt'!B34943</f>
        <v>0</v>
      </c>
      <c r="C34943" s="3">
        <f>'msoft-txt'!C34943</f>
        <v>0</v>
      </c>
    </row>
    <row r="34944" spans="1:3" x14ac:dyDescent="0.25">
      <c r="A34944" s="3">
        <f>'msoft-txt'!A34944</f>
        <v>0</v>
      </c>
      <c r="B34944" s="3">
        <f>'msoft-txt'!B34944</f>
        <v>0</v>
      </c>
      <c r="C34944" s="3">
        <f>'msoft-txt'!C34944</f>
        <v>0</v>
      </c>
    </row>
    <row r="34945" spans="1:3" x14ac:dyDescent="0.25">
      <c r="A34945" s="3">
        <f>'msoft-txt'!A34945</f>
        <v>0</v>
      </c>
      <c r="B34945" s="3">
        <f>'msoft-txt'!B34945</f>
        <v>0</v>
      </c>
      <c r="C34945" s="3">
        <f>'msoft-txt'!C34945</f>
        <v>0</v>
      </c>
    </row>
    <row r="34946" spans="1:3" x14ac:dyDescent="0.25">
      <c r="A34946" s="3">
        <f>'msoft-txt'!A34946</f>
        <v>0</v>
      </c>
      <c r="B34946" s="3">
        <f>'msoft-txt'!B34946</f>
        <v>0</v>
      </c>
      <c r="C34946" s="3">
        <f>'msoft-txt'!C34946</f>
        <v>0</v>
      </c>
    </row>
    <row r="34947" spans="1:3" x14ac:dyDescent="0.25">
      <c r="A34947" s="3">
        <f>'msoft-txt'!A34947</f>
        <v>0</v>
      </c>
      <c r="B34947" s="3">
        <f>'msoft-txt'!B34947</f>
        <v>0</v>
      </c>
      <c r="C34947" s="3">
        <f>'msoft-txt'!C34947</f>
        <v>0</v>
      </c>
    </row>
    <row r="34948" spans="1:3" x14ac:dyDescent="0.25">
      <c r="A34948" s="3">
        <f>'msoft-txt'!A34948</f>
        <v>0</v>
      </c>
      <c r="B34948" s="3">
        <f>'msoft-txt'!B34948</f>
        <v>0</v>
      </c>
      <c r="C34948" s="3">
        <f>'msoft-txt'!C34948</f>
        <v>0</v>
      </c>
    </row>
    <row r="34949" spans="1:3" x14ac:dyDescent="0.25">
      <c r="A34949" s="3">
        <f>'msoft-txt'!A34949</f>
        <v>0</v>
      </c>
      <c r="B34949" s="3">
        <f>'msoft-txt'!B34949</f>
        <v>0</v>
      </c>
      <c r="C34949" s="3">
        <f>'msoft-txt'!C34949</f>
        <v>0</v>
      </c>
    </row>
    <row r="34950" spans="1:3" x14ac:dyDescent="0.25">
      <c r="A34950" s="3">
        <f>'msoft-txt'!A34950</f>
        <v>0</v>
      </c>
      <c r="B34950" s="3">
        <f>'msoft-txt'!B34950</f>
        <v>0</v>
      </c>
      <c r="C34950" s="3">
        <f>'msoft-txt'!C34950</f>
        <v>0</v>
      </c>
    </row>
    <row r="34951" spans="1:3" x14ac:dyDescent="0.25">
      <c r="A34951" s="3">
        <f>'msoft-txt'!A34951</f>
        <v>0</v>
      </c>
      <c r="B34951" s="3">
        <f>'msoft-txt'!B34951</f>
        <v>0</v>
      </c>
      <c r="C34951" s="3">
        <f>'msoft-txt'!C34951</f>
        <v>0</v>
      </c>
    </row>
    <row r="34952" spans="1:3" x14ac:dyDescent="0.25">
      <c r="A34952" s="3">
        <f>'msoft-txt'!A34952</f>
        <v>0</v>
      </c>
      <c r="B34952" s="3">
        <f>'msoft-txt'!B34952</f>
        <v>0</v>
      </c>
      <c r="C34952" s="3">
        <f>'msoft-txt'!C34952</f>
        <v>0</v>
      </c>
    </row>
    <row r="34953" spans="1:3" x14ac:dyDescent="0.25">
      <c r="A34953" s="3">
        <f>'msoft-txt'!A34953</f>
        <v>0</v>
      </c>
      <c r="B34953" s="3">
        <f>'msoft-txt'!B34953</f>
        <v>0</v>
      </c>
      <c r="C34953" s="3">
        <f>'msoft-txt'!C34953</f>
        <v>0</v>
      </c>
    </row>
    <row r="34954" spans="1:3" x14ac:dyDescent="0.25">
      <c r="A34954" s="3">
        <f>'msoft-txt'!A34954</f>
        <v>0</v>
      </c>
      <c r="B34954" s="3">
        <f>'msoft-txt'!B34954</f>
        <v>0</v>
      </c>
      <c r="C34954" s="3">
        <f>'msoft-txt'!C34954</f>
        <v>0</v>
      </c>
    </row>
    <row r="34955" spans="1:3" x14ac:dyDescent="0.25">
      <c r="A34955" s="3">
        <f>'msoft-txt'!A34955</f>
        <v>0</v>
      </c>
      <c r="B34955" s="3">
        <f>'msoft-txt'!B34955</f>
        <v>0</v>
      </c>
      <c r="C34955" s="3">
        <f>'msoft-txt'!C34955</f>
        <v>0</v>
      </c>
    </row>
    <row r="34956" spans="1:3" x14ac:dyDescent="0.25">
      <c r="A34956" s="3">
        <f>'msoft-txt'!A34956</f>
        <v>0</v>
      </c>
      <c r="B34956" s="3">
        <f>'msoft-txt'!B34956</f>
        <v>0</v>
      </c>
      <c r="C34956" s="3">
        <f>'msoft-txt'!C34956</f>
        <v>0</v>
      </c>
    </row>
    <row r="34957" spans="1:3" x14ac:dyDescent="0.25">
      <c r="A34957" s="3">
        <f>'msoft-txt'!A34957</f>
        <v>0</v>
      </c>
      <c r="B34957" s="3">
        <f>'msoft-txt'!B34957</f>
        <v>0</v>
      </c>
      <c r="C34957" s="3">
        <f>'msoft-txt'!C34957</f>
        <v>0</v>
      </c>
    </row>
    <row r="34958" spans="1:3" x14ac:dyDescent="0.25">
      <c r="A34958" s="3">
        <f>'msoft-txt'!A34958</f>
        <v>0</v>
      </c>
      <c r="B34958" s="3">
        <f>'msoft-txt'!B34958</f>
        <v>0</v>
      </c>
      <c r="C34958" s="3">
        <f>'msoft-txt'!C34958</f>
        <v>0</v>
      </c>
    </row>
    <row r="34959" spans="1:3" x14ac:dyDescent="0.25">
      <c r="A34959" s="3">
        <f>'msoft-txt'!A34959</f>
        <v>0</v>
      </c>
      <c r="B34959" s="3">
        <f>'msoft-txt'!B34959</f>
        <v>0</v>
      </c>
      <c r="C34959" s="3">
        <f>'msoft-txt'!C34959</f>
        <v>0</v>
      </c>
    </row>
    <row r="34960" spans="1:3" x14ac:dyDescent="0.25">
      <c r="A34960" s="3">
        <f>'msoft-txt'!A34960</f>
        <v>0</v>
      </c>
      <c r="B34960" s="3">
        <f>'msoft-txt'!B34960</f>
        <v>0</v>
      </c>
      <c r="C34960" s="3">
        <f>'msoft-txt'!C34960</f>
        <v>0</v>
      </c>
    </row>
    <row r="34961" spans="1:3" x14ac:dyDescent="0.25">
      <c r="A34961" s="3">
        <f>'msoft-txt'!A34961</f>
        <v>0</v>
      </c>
      <c r="B34961" s="3">
        <f>'msoft-txt'!B34961</f>
        <v>0</v>
      </c>
      <c r="C34961" s="3">
        <f>'msoft-txt'!C34961</f>
        <v>0</v>
      </c>
    </row>
    <row r="34962" spans="1:3" x14ac:dyDescent="0.25">
      <c r="A34962" s="3">
        <f>'msoft-txt'!A34962</f>
        <v>0</v>
      </c>
      <c r="B34962" s="3">
        <f>'msoft-txt'!B34962</f>
        <v>0</v>
      </c>
      <c r="C34962" s="3">
        <f>'msoft-txt'!C34962</f>
        <v>0</v>
      </c>
    </row>
    <row r="34963" spans="1:3" x14ac:dyDescent="0.25">
      <c r="A34963" s="3">
        <f>'msoft-txt'!A34963</f>
        <v>0</v>
      </c>
      <c r="B34963" s="3">
        <f>'msoft-txt'!B34963</f>
        <v>0</v>
      </c>
      <c r="C34963" s="3">
        <f>'msoft-txt'!C34963</f>
        <v>0</v>
      </c>
    </row>
    <row r="34964" spans="1:3" x14ac:dyDescent="0.25">
      <c r="A34964" s="3">
        <f>'msoft-txt'!A34964</f>
        <v>0</v>
      </c>
      <c r="B34964" s="3">
        <f>'msoft-txt'!B34964</f>
        <v>0</v>
      </c>
      <c r="C34964" s="3">
        <f>'msoft-txt'!C34964</f>
        <v>0</v>
      </c>
    </row>
    <row r="34965" spans="1:3" x14ac:dyDescent="0.25">
      <c r="A34965" s="3">
        <f>'msoft-txt'!A34965</f>
        <v>0</v>
      </c>
      <c r="B34965" s="3">
        <f>'msoft-txt'!B34965</f>
        <v>0</v>
      </c>
      <c r="C34965" s="3">
        <f>'msoft-txt'!C34965</f>
        <v>0</v>
      </c>
    </row>
    <row r="34966" spans="1:3" x14ac:dyDescent="0.25">
      <c r="A34966" s="3">
        <f>'msoft-txt'!A34966</f>
        <v>0</v>
      </c>
      <c r="B34966" s="3">
        <f>'msoft-txt'!B34966</f>
        <v>0</v>
      </c>
      <c r="C34966" s="3">
        <f>'msoft-txt'!C34966</f>
        <v>0</v>
      </c>
    </row>
    <row r="34967" spans="1:3" x14ac:dyDescent="0.25">
      <c r="A34967" s="3">
        <f>'msoft-txt'!A34967</f>
        <v>0</v>
      </c>
      <c r="B34967" s="3">
        <f>'msoft-txt'!B34967</f>
        <v>0</v>
      </c>
      <c r="C34967" s="3">
        <f>'msoft-txt'!C34967</f>
        <v>0</v>
      </c>
    </row>
    <row r="34968" spans="1:3" x14ac:dyDescent="0.25">
      <c r="A34968" s="3">
        <f>'msoft-txt'!A34968</f>
        <v>0</v>
      </c>
      <c r="B34968" s="3">
        <f>'msoft-txt'!B34968</f>
        <v>0</v>
      </c>
      <c r="C34968" s="3">
        <f>'msoft-txt'!C34968</f>
        <v>0</v>
      </c>
    </row>
    <row r="34969" spans="1:3" x14ac:dyDescent="0.25">
      <c r="A34969" s="3">
        <f>'msoft-txt'!A34969</f>
        <v>0</v>
      </c>
      <c r="B34969" s="3">
        <f>'msoft-txt'!B34969</f>
        <v>0</v>
      </c>
      <c r="C34969" s="3">
        <f>'msoft-txt'!C34969</f>
        <v>0</v>
      </c>
    </row>
    <row r="34970" spans="1:3" x14ac:dyDescent="0.25">
      <c r="A34970" s="3">
        <f>'msoft-txt'!A34970</f>
        <v>0</v>
      </c>
      <c r="B34970" s="3">
        <f>'msoft-txt'!B34970</f>
        <v>0</v>
      </c>
      <c r="C34970" s="3">
        <f>'msoft-txt'!C34970</f>
        <v>0</v>
      </c>
    </row>
    <row r="34971" spans="1:3" x14ac:dyDescent="0.25">
      <c r="A34971" s="3">
        <f>'msoft-txt'!A34971</f>
        <v>0</v>
      </c>
      <c r="B34971" s="3">
        <f>'msoft-txt'!B34971</f>
        <v>0</v>
      </c>
      <c r="C34971" s="3">
        <f>'msoft-txt'!C34971</f>
        <v>0</v>
      </c>
    </row>
    <row r="34972" spans="1:3" x14ac:dyDescent="0.25">
      <c r="A34972" s="3">
        <f>'msoft-txt'!A34972</f>
        <v>0</v>
      </c>
      <c r="B34972" s="3">
        <f>'msoft-txt'!B34972</f>
        <v>0</v>
      </c>
      <c r="C34972" s="3">
        <f>'msoft-txt'!C34972</f>
        <v>0</v>
      </c>
    </row>
    <row r="34973" spans="1:3" x14ac:dyDescent="0.25">
      <c r="A34973" s="3">
        <f>'msoft-txt'!A34973</f>
        <v>0</v>
      </c>
      <c r="B34973" s="3">
        <f>'msoft-txt'!B34973</f>
        <v>0</v>
      </c>
      <c r="C34973" s="3">
        <f>'msoft-txt'!C34973</f>
        <v>0</v>
      </c>
    </row>
    <row r="34974" spans="1:3" x14ac:dyDescent="0.25">
      <c r="A34974" s="3">
        <f>'msoft-txt'!A34974</f>
        <v>0</v>
      </c>
      <c r="B34974" s="3">
        <f>'msoft-txt'!B34974</f>
        <v>0</v>
      </c>
      <c r="C34974" s="3">
        <f>'msoft-txt'!C34974</f>
        <v>0</v>
      </c>
    </row>
    <row r="34975" spans="1:3" x14ac:dyDescent="0.25">
      <c r="A34975" s="3">
        <f>'msoft-txt'!A34975</f>
        <v>0</v>
      </c>
      <c r="B34975" s="3">
        <f>'msoft-txt'!B34975</f>
        <v>0</v>
      </c>
      <c r="C34975" s="3">
        <f>'msoft-txt'!C34975</f>
        <v>0</v>
      </c>
    </row>
    <row r="34976" spans="1:3" x14ac:dyDescent="0.25">
      <c r="A34976" s="3">
        <f>'msoft-txt'!A34976</f>
        <v>0</v>
      </c>
      <c r="B34976" s="3">
        <f>'msoft-txt'!B34976</f>
        <v>0</v>
      </c>
      <c r="C34976" s="3">
        <f>'msoft-txt'!C34976</f>
        <v>0</v>
      </c>
    </row>
    <row r="34977" spans="1:3" x14ac:dyDescent="0.25">
      <c r="A34977" s="3">
        <f>'msoft-txt'!A34977</f>
        <v>0</v>
      </c>
      <c r="B34977" s="3">
        <f>'msoft-txt'!B34977</f>
        <v>0</v>
      </c>
      <c r="C34977" s="3">
        <f>'msoft-txt'!C34977</f>
        <v>0</v>
      </c>
    </row>
    <row r="34978" spans="1:3" x14ac:dyDescent="0.25">
      <c r="A34978" s="3">
        <f>'msoft-txt'!A34978</f>
        <v>0</v>
      </c>
      <c r="B34978" s="3">
        <f>'msoft-txt'!B34978</f>
        <v>0</v>
      </c>
      <c r="C34978" s="3">
        <f>'msoft-txt'!C34978</f>
        <v>0</v>
      </c>
    </row>
    <row r="34979" spans="1:3" x14ac:dyDescent="0.25">
      <c r="A34979" s="3">
        <f>'msoft-txt'!A34979</f>
        <v>0</v>
      </c>
      <c r="B34979" s="3">
        <f>'msoft-txt'!B34979</f>
        <v>0</v>
      </c>
      <c r="C34979" s="3">
        <f>'msoft-txt'!C34979</f>
        <v>0</v>
      </c>
    </row>
    <row r="34980" spans="1:3" x14ac:dyDescent="0.25">
      <c r="A34980" s="3">
        <f>'msoft-txt'!A34980</f>
        <v>0</v>
      </c>
      <c r="B34980" s="3">
        <f>'msoft-txt'!B34980</f>
        <v>0</v>
      </c>
      <c r="C34980" s="3">
        <f>'msoft-txt'!C34980</f>
        <v>0</v>
      </c>
    </row>
    <row r="34981" spans="1:3" x14ac:dyDescent="0.25">
      <c r="A34981" s="3">
        <f>'msoft-txt'!A34981</f>
        <v>0</v>
      </c>
      <c r="B34981" s="3">
        <f>'msoft-txt'!B34981</f>
        <v>0</v>
      </c>
      <c r="C34981" s="3">
        <f>'msoft-txt'!C34981</f>
        <v>0</v>
      </c>
    </row>
    <row r="34982" spans="1:3" x14ac:dyDescent="0.25">
      <c r="A34982" s="3">
        <f>'msoft-txt'!A34982</f>
        <v>0</v>
      </c>
      <c r="B34982" s="3">
        <f>'msoft-txt'!B34982</f>
        <v>0</v>
      </c>
      <c r="C34982" s="3">
        <f>'msoft-txt'!C34982</f>
        <v>0</v>
      </c>
    </row>
    <row r="34983" spans="1:3" x14ac:dyDescent="0.25">
      <c r="A34983" s="3">
        <f>'msoft-txt'!A34983</f>
        <v>0</v>
      </c>
      <c r="B34983" s="3">
        <f>'msoft-txt'!B34983</f>
        <v>0</v>
      </c>
      <c r="C34983" s="3">
        <f>'msoft-txt'!C34983</f>
        <v>0</v>
      </c>
    </row>
    <row r="34984" spans="1:3" x14ac:dyDescent="0.25">
      <c r="A34984" s="3">
        <f>'msoft-txt'!A34984</f>
        <v>0</v>
      </c>
      <c r="B34984" s="3">
        <f>'msoft-txt'!B34984</f>
        <v>0</v>
      </c>
      <c r="C34984" s="3">
        <f>'msoft-txt'!C34984</f>
        <v>0</v>
      </c>
    </row>
    <row r="34985" spans="1:3" x14ac:dyDescent="0.25">
      <c r="A34985" s="3">
        <f>'msoft-txt'!A34985</f>
        <v>0</v>
      </c>
      <c r="B34985" s="3">
        <f>'msoft-txt'!B34985</f>
        <v>0</v>
      </c>
      <c r="C34985" s="3">
        <f>'msoft-txt'!C34985</f>
        <v>0</v>
      </c>
    </row>
    <row r="34986" spans="1:3" x14ac:dyDescent="0.25">
      <c r="A34986" s="3">
        <f>'msoft-txt'!A34986</f>
        <v>0</v>
      </c>
      <c r="B34986" s="3">
        <f>'msoft-txt'!B34986</f>
        <v>0</v>
      </c>
      <c r="C34986" s="3">
        <f>'msoft-txt'!C34986</f>
        <v>0</v>
      </c>
    </row>
    <row r="34987" spans="1:3" x14ac:dyDescent="0.25">
      <c r="A34987" s="3">
        <f>'msoft-txt'!A34987</f>
        <v>0</v>
      </c>
      <c r="B34987" s="3">
        <f>'msoft-txt'!B34987</f>
        <v>0</v>
      </c>
      <c r="C34987" s="3">
        <f>'msoft-txt'!C34987</f>
        <v>0</v>
      </c>
    </row>
    <row r="34988" spans="1:3" x14ac:dyDescent="0.25">
      <c r="A34988" s="3">
        <f>'msoft-txt'!A34988</f>
        <v>0</v>
      </c>
      <c r="B34988" s="3">
        <f>'msoft-txt'!B34988</f>
        <v>0</v>
      </c>
      <c r="C34988" s="3">
        <f>'msoft-txt'!C34988</f>
        <v>0</v>
      </c>
    </row>
    <row r="34989" spans="1:3" x14ac:dyDescent="0.25">
      <c r="A34989" s="3">
        <f>'msoft-txt'!A34989</f>
        <v>0</v>
      </c>
      <c r="B34989" s="3">
        <f>'msoft-txt'!B34989</f>
        <v>0</v>
      </c>
      <c r="C34989" s="3">
        <f>'msoft-txt'!C34989</f>
        <v>0</v>
      </c>
    </row>
    <row r="34990" spans="1:3" x14ac:dyDescent="0.25">
      <c r="A34990" s="3">
        <f>'msoft-txt'!A34990</f>
        <v>0</v>
      </c>
      <c r="B34990" s="3">
        <f>'msoft-txt'!B34990</f>
        <v>0</v>
      </c>
      <c r="C34990" s="3">
        <f>'msoft-txt'!C34990</f>
        <v>0</v>
      </c>
    </row>
    <row r="34991" spans="1:3" x14ac:dyDescent="0.25">
      <c r="A34991" s="3">
        <f>'msoft-txt'!A34991</f>
        <v>0</v>
      </c>
      <c r="B34991" s="3">
        <f>'msoft-txt'!B34991</f>
        <v>0</v>
      </c>
      <c r="C34991" s="3">
        <f>'msoft-txt'!C34991</f>
        <v>0</v>
      </c>
    </row>
    <row r="34992" spans="1:3" x14ac:dyDescent="0.25">
      <c r="A34992" s="3">
        <f>'msoft-txt'!A34992</f>
        <v>0</v>
      </c>
      <c r="B34992" s="3">
        <f>'msoft-txt'!B34992</f>
        <v>0</v>
      </c>
      <c r="C34992" s="3">
        <f>'msoft-txt'!C34992</f>
        <v>0</v>
      </c>
    </row>
    <row r="34993" spans="1:3" x14ac:dyDescent="0.25">
      <c r="A34993" s="3">
        <f>'msoft-txt'!A34993</f>
        <v>0</v>
      </c>
      <c r="B34993" s="3">
        <f>'msoft-txt'!B34993</f>
        <v>0</v>
      </c>
      <c r="C34993" s="3">
        <f>'msoft-txt'!C34993</f>
        <v>0</v>
      </c>
    </row>
    <row r="34994" spans="1:3" x14ac:dyDescent="0.25">
      <c r="A34994" s="3">
        <f>'msoft-txt'!A34994</f>
        <v>0</v>
      </c>
      <c r="B34994" s="3">
        <f>'msoft-txt'!B34994</f>
        <v>0</v>
      </c>
      <c r="C34994" s="3">
        <f>'msoft-txt'!C34994</f>
        <v>0</v>
      </c>
    </row>
    <row r="34995" spans="1:3" x14ac:dyDescent="0.25">
      <c r="A34995" s="3">
        <f>'msoft-txt'!A34995</f>
        <v>0</v>
      </c>
      <c r="B34995" s="3">
        <f>'msoft-txt'!B34995</f>
        <v>0</v>
      </c>
      <c r="C34995" s="3">
        <f>'msoft-txt'!C34995</f>
        <v>0</v>
      </c>
    </row>
    <row r="34996" spans="1:3" x14ac:dyDescent="0.25">
      <c r="A34996" s="3">
        <f>'msoft-txt'!A34996</f>
        <v>0</v>
      </c>
      <c r="B34996" s="3">
        <f>'msoft-txt'!B34996</f>
        <v>0</v>
      </c>
      <c r="C34996" s="3">
        <f>'msoft-txt'!C34996</f>
        <v>0</v>
      </c>
    </row>
    <row r="34997" spans="1:3" x14ac:dyDescent="0.25">
      <c r="A34997" s="3">
        <f>'msoft-txt'!A34997</f>
        <v>0</v>
      </c>
      <c r="B34997" s="3">
        <f>'msoft-txt'!B34997</f>
        <v>0</v>
      </c>
      <c r="C34997" s="3">
        <f>'msoft-txt'!C34997</f>
        <v>0</v>
      </c>
    </row>
    <row r="34998" spans="1:3" x14ac:dyDescent="0.25">
      <c r="A34998" s="3">
        <f>'msoft-txt'!A34998</f>
        <v>0</v>
      </c>
      <c r="B34998" s="3">
        <f>'msoft-txt'!B34998</f>
        <v>0</v>
      </c>
      <c r="C34998" s="3">
        <f>'msoft-txt'!C34998</f>
        <v>0</v>
      </c>
    </row>
    <row r="34999" spans="1:3" x14ac:dyDescent="0.25">
      <c r="A34999" s="3">
        <f>'msoft-txt'!A34999</f>
        <v>0</v>
      </c>
      <c r="B34999" s="3">
        <f>'msoft-txt'!B34999</f>
        <v>0</v>
      </c>
      <c r="C34999" s="3">
        <f>'msoft-txt'!C34999</f>
        <v>0</v>
      </c>
    </row>
    <row r="35000" spans="1:3" x14ac:dyDescent="0.25">
      <c r="A35000" s="3">
        <f>'msoft-txt'!A35000</f>
        <v>0</v>
      </c>
      <c r="B35000" s="3">
        <f>'msoft-txt'!B35000</f>
        <v>0</v>
      </c>
      <c r="C35000" s="3">
        <f>'msoft-txt'!C35000</f>
        <v>0</v>
      </c>
    </row>
    <row r="35001" spans="1:3" x14ac:dyDescent="0.25">
      <c r="A35001" s="3">
        <f>'msoft-txt'!A35001</f>
        <v>0</v>
      </c>
      <c r="B35001" s="3">
        <f>'msoft-txt'!B35001</f>
        <v>0</v>
      </c>
      <c r="C35001" s="3">
        <f>'msoft-txt'!C35001</f>
        <v>0</v>
      </c>
    </row>
    <row r="35002" spans="1:3" x14ac:dyDescent="0.25">
      <c r="A35002" s="3">
        <f>'msoft-txt'!A35002</f>
        <v>0</v>
      </c>
      <c r="B35002" s="3">
        <f>'msoft-txt'!B35002</f>
        <v>0</v>
      </c>
      <c r="C35002" s="3">
        <f>'msoft-txt'!C35002</f>
        <v>0</v>
      </c>
    </row>
    <row r="35003" spans="1:3" x14ac:dyDescent="0.25">
      <c r="A35003" s="3">
        <f>'msoft-txt'!A35003</f>
        <v>0</v>
      </c>
      <c r="B35003" s="3">
        <f>'msoft-txt'!B35003</f>
        <v>0</v>
      </c>
      <c r="C35003" s="3">
        <f>'msoft-txt'!C35003</f>
        <v>0</v>
      </c>
    </row>
    <row r="35004" spans="1:3" x14ac:dyDescent="0.25">
      <c r="A35004" s="3">
        <f>'msoft-txt'!A35004</f>
        <v>0</v>
      </c>
      <c r="B35004" s="3">
        <f>'msoft-txt'!B35004</f>
        <v>0</v>
      </c>
      <c r="C35004" s="3">
        <f>'msoft-txt'!C35004</f>
        <v>0</v>
      </c>
    </row>
    <row r="35005" spans="1:3" x14ac:dyDescent="0.25">
      <c r="A35005" s="3">
        <f>'msoft-txt'!A35005</f>
        <v>0</v>
      </c>
      <c r="B35005" s="3">
        <f>'msoft-txt'!B35005</f>
        <v>0</v>
      </c>
      <c r="C35005" s="3">
        <f>'msoft-txt'!C35005</f>
        <v>0</v>
      </c>
    </row>
    <row r="35006" spans="1:3" x14ac:dyDescent="0.25">
      <c r="A35006" s="3">
        <f>'msoft-txt'!A35006</f>
        <v>0</v>
      </c>
      <c r="B35006" s="3">
        <f>'msoft-txt'!B35006</f>
        <v>0</v>
      </c>
      <c r="C35006" s="3">
        <f>'msoft-txt'!C35006</f>
        <v>0</v>
      </c>
    </row>
    <row r="35007" spans="1:3" x14ac:dyDescent="0.25">
      <c r="A35007" s="3">
        <f>'msoft-txt'!A35007</f>
        <v>0</v>
      </c>
      <c r="B35007" s="3">
        <f>'msoft-txt'!B35007</f>
        <v>0</v>
      </c>
      <c r="C35007" s="3">
        <f>'msoft-txt'!C35007</f>
        <v>0</v>
      </c>
    </row>
    <row r="35008" spans="1:3" x14ac:dyDescent="0.25">
      <c r="A35008" s="3">
        <f>'msoft-txt'!A35008</f>
        <v>0</v>
      </c>
      <c r="B35008" s="3">
        <f>'msoft-txt'!B35008</f>
        <v>0</v>
      </c>
      <c r="C35008" s="3">
        <f>'msoft-txt'!C35008</f>
        <v>0</v>
      </c>
    </row>
    <row r="35009" spans="1:3" x14ac:dyDescent="0.25">
      <c r="A35009" s="3">
        <f>'msoft-txt'!A35009</f>
        <v>0</v>
      </c>
      <c r="B35009" s="3">
        <f>'msoft-txt'!B35009</f>
        <v>0</v>
      </c>
      <c r="C35009" s="3">
        <f>'msoft-txt'!C35009</f>
        <v>0</v>
      </c>
    </row>
    <row r="35010" spans="1:3" x14ac:dyDescent="0.25">
      <c r="A35010" s="3">
        <f>'msoft-txt'!A35010</f>
        <v>0</v>
      </c>
      <c r="B35010" s="3">
        <f>'msoft-txt'!B35010</f>
        <v>0</v>
      </c>
      <c r="C35010" s="3">
        <f>'msoft-txt'!C35010</f>
        <v>0</v>
      </c>
    </row>
    <row r="35011" spans="1:3" x14ac:dyDescent="0.25">
      <c r="A35011" s="3">
        <f>'msoft-txt'!A35011</f>
        <v>0</v>
      </c>
      <c r="B35011" s="3">
        <f>'msoft-txt'!B35011</f>
        <v>0</v>
      </c>
      <c r="C35011" s="3">
        <f>'msoft-txt'!C35011</f>
        <v>0</v>
      </c>
    </row>
    <row r="35012" spans="1:3" x14ac:dyDescent="0.25">
      <c r="A35012" s="3">
        <f>'msoft-txt'!A35012</f>
        <v>0</v>
      </c>
      <c r="B35012" s="3">
        <f>'msoft-txt'!B35012</f>
        <v>0</v>
      </c>
      <c r="C35012" s="3">
        <f>'msoft-txt'!C35012</f>
        <v>0</v>
      </c>
    </row>
    <row r="35013" spans="1:3" x14ac:dyDescent="0.25">
      <c r="A35013" s="3">
        <f>'msoft-txt'!A35013</f>
        <v>0</v>
      </c>
      <c r="B35013" s="3">
        <f>'msoft-txt'!B35013</f>
        <v>0</v>
      </c>
      <c r="C35013" s="3">
        <f>'msoft-txt'!C35013</f>
        <v>0</v>
      </c>
    </row>
    <row r="35014" spans="1:3" x14ac:dyDescent="0.25">
      <c r="A35014" s="3">
        <f>'msoft-txt'!A35014</f>
        <v>0</v>
      </c>
      <c r="B35014" s="3">
        <f>'msoft-txt'!B35014</f>
        <v>0</v>
      </c>
      <c r="C35014" s="3">
        <f>'msoft-txt'!C35014</f>
        <v>0</v>
      </c>
    </row>
    <row r="35015" spans="1:3" x14ac:dyDescent="0.25">
      <c r="A35015" s="3">
        <f>'msoft-txt'!A35015</f>
        <v>0</v>
      </c>
      <c r="B35015" s="3">
        <f>'msoft-txt'!B35015</f>
        <v>0</v>
      </c>
      <c r="C35015" s="3">
        <f>'msoft-txt'!C35015</f>
        <v>0</v>
      </c>
    </row>
    <row r="35016" spans="1:3" x14ac:dyDescent="0.25">
      <c r="A35016" s="3">
        <f>'msoft-txt'!A35016</f>
        <v>0</v>
      </c>
      <c r="B35016" s="3">
        <f>'msoft-txt'!B35016</f>
        <v>0</v>
      </c>
      <c r="C35016" s="3">
        <f>'msoft-txt'!C35016</f>
        <v>0</v>
      </c>
    </row>
    <row r="35017" spans="1:3" x14ac:dyDescent="0.25">
      <c r="A35017" s="3">
        <f>'msoft-txt'!A35017</f>
        <v>0</v>
      </c>
      <c r="B35017" s="3">
        <f>'msoft-txt'!B35017</f>
        <v>0</v>
      </c>
      <c r="C35017" s="3">
        <f>'msoft-txt'!C35017</f>
        <v>0</v>
      </c>
    </row>
    <row r="35018" spans="1:3" x14ac:dyDescent="0.25">
      <c r="A35018" s="3">
        <f>'msoft-txt'!A35018</f>
        <v>0</v>
      </c>
      <c r="B35018" s="3">
        <f>'msoft-txt'!B35018</f>
        <v>0</v>
      </c>
      <c r="C35018" s="3">
        <f>'msoft-txt'!C35018</f>
        <v>0</v>
      </c>
    </row>
    <row r="35019" spans="1:3" x14ac:dyDescent="0.25">
      <c r="A35019" s="3">
        <f>'msoft-txt'!A35019</f>
        <v>0</v>
      </c>
      <c r="B35019" s="3">
        <f>'msoft-txt'!B35019</f>
        <v>0</v>
      </c>
      <c r="C35019" s="3">
        <f>'msoft-txt'!C35019</f>
        <v>0</v>
      </c>
    </row>
    <row r="35020" spans="1:3" x14ac:dyDescent="0.25">
      <c r="A35020" s="3">
        <f>'msoft-txt'!A35020</f>
        <v>0</v>
      </c>
      <c r="B35020" s="3">
        <f>'msoft-txt'!B35020</f>
        <v>0</v>
      </c>
      <c r="C35020" s="3">
        <f>'msoft-txt'!C35020</f>
        <v>0</v>
      </c>
    </row>
    <row r="35021" spans="1:3" x14ac:dyDescent="0.25">
      <c r="A35021" s="3">
        <f>'msoft-txt'!A35021</f>
        <v>0</v>
      </c>
      <c r="B35021" s="3">
        <f>'msoft-txt'!B35021</f>
        <v>0</v>
      </c>
      <c r="C35021" s="3">
        <f>'msoft-txt'!C35021</f>
        <v>0</v>
      </c>
    </row>
    <row r="35022" spans="1:3" x14ac:dyDescent="0.25">
      <c r="A35022" s="3">
        <f>'msoft-txt'!A35022</f>
        <v>0</v>
      </c>
      <c r="B35022" s="3">
        <f>'msoft-txt'!B35022</f>
        <v>0</v>
      </c>
      <c r="C35022" s="3">
        <f>'msoft-txt'!C35022</f>
        <v>0</v>
      </c>
    </row>
    <row r="35023" spans="1:3" x14ac:dyDescent="0.25">
      <c r="A35023" s="3">
        <f>'msoft-txt'!A35023</f>
        <v>0</v>
      </c>
      <c r="B35023" s="3">
        <f>'msoft-txt'!B35023</f>
        <v>0</v>
      </c>
      <c r="C35023" s="3">
        <f>'msoft-txt'!C35023</f>
        <v>0</v>
      </c>
    </row>
    <row r="35024" spans="1:3" x14ac:dyDescent="0.25">
      <c r="A35024" s="3">
        <f>'msoft-txt'!A35024</f>
        <v>0</v>
      </c>
      <c r="B35024" s="3">
        <f>'msoft-txt'!B35024</f>
        <v>0</v>
      </c>
      <c r="C35024" s="3">
        <f>'msoft-txt'!C35024</f>
        <v>0</v>
      </c>
    </row>
    <row r="35025" spans="1:3" x14ac:dyDescent="0.25">
      <c r="A35025" s="3">
        <f>'msoft-txt'!A35025</f>
        <v>0</v>
      </c>
      <c r="B35025" s="3">
        <f>'msoft-txt'!B35025</f>
        <v>0</v>
      </c>
      <c r="C35025" s="3">
        <f>'msoft-txt'!C35025</f>
        <v>0</v>
      </c>
    </row>
    <row r="35026" spans="1:3" x14ac:dyDescent="0.25">
      <c r="A35026" s="3">
        <f>'msoft-txt'!A35026</f>
        <v>0</v>
      </c>
      <c r="B35026" s="3">
        <f>'msoft-txt'!B35026</f>
        <v>0</v>
      </c>
      <c r="C35026" s="3">
        <f>'msoft-txt'!C35026</f>
        <v>0</v>
      </c>
    </row>
    <row r="35027" spans="1:3" x14ac:dyDescent="0.25">
      <c r="A35027" s="3">
        <f>'msoft-txt'!A35027</f>
        <v>0</v>
      </c>
      <c r="B35027" s="3">
        <f>'msoft-txt'!B35027</f>
        <v>0</v>
      </c>
      <c r="C35027" s="3">
        <f>'msoft-txt'!C35027</f>
        <v>0</v>
      </c>
    </row>
    <row r="35028" spans="1:3" x14ac:dyDescent="0.25">
      <c r="A35028" s="3">
        <f>'msoft-txt'!A35028</f>
        <v>0</v>
      </c>
      <c r="B35028" s="3">
        <f>'msoft-txt'!B35028</f>
        <v>0</v>
      </c>
      <c r="C35028" s="3">
        <f>'msoft-txt'!C35028</f>
        <v>0</v>
      </c>
    </row>
    <row r="35029" spans="1:3" x14ac:dyDescent="0.25">
      <c r="A35029" s="3">
        <f>'msoft-txt'!A35029</f>
        <v>0</v>
      </c>
      <c r="B35029" s="3">
        <f>'msoft-txt'!B35029</f>
        <v>0</v>
      </c>
      <c r="C35029" s="3">
        <f>'msoft-txt'!C35029</f>
        <v>0</v>
      </c>
    </row>
    <row r="35030" spans="1:3" x14ac:dyDescent="0.25">
      <c r="A35030" s="3">
        <f>'msoft-txt'!A35030</f>
        <v>0</v>
      </c>
      <c r="B35030" s="3">
        <f>'msoft-txt'!B35030</f>
        <v>0</v>
      </c>
      <c r="C35030" s="3">
        <f>'msoft-txt'!C35030</f>
        <v>0</v>
      </c>
    </row>
    <row r="35031" spans="1:3" x14ac:dyDescent="0.25">
      <c r="A35031" s="3">
        <f>'msoft-txt'!A35031</f>
        <v>0</v>
      </c>
      <c r="B35031" s="3">
        <f>'msoft-txt'!B35031</f>
        <v>0</v>
      </c>
      <c r="C35031" s="3">
        <f>'msoft-txt'!C35031</f>
        <v>0</v>
      </c>
    </row>
    <row r="35032" spans="1:3" x14ac:dyDescent="0.25">
      <c r="A35032" s="3">
        <f>'msoft-txt'!A35032</f>
        <v>0</v>
      </c>
      <c r="B35032" s="3">
        <f>'msoft-txt'!B35032</f>
        <v>0</v>
      </c>
      <c r="C35032" s="3">
        <f>'msoft-txt'!C35032</f>
        <v>0</v>
      </c>
    </row>
    <row r="35033" spans="1:3" x14ac:dyDescent="0.25">
      <c r="A35033" s="3">
        <f>'msoft-txt'!A35033</f>
        <v>0</v>
      </c>
      <c r="B35033" s="3">
        <f>'msoft-txt'!B35033</f>
        <v>0</v>
      </c>
      <c r="C35033" s="3">
        <f>'msoft-txt'!C35033</f>
        <v>0</v>
      </c>
    </row>
    <row r="35034" spans="1:3" x14ac:dyDescent="0.25">
      <c r="A35034" s="3">
        <f>'msoft-txt'!A35034</f>
        <v>0</v>
      </c>
      <c r="B35034" s="3">
        <f>'msoft-txt'!B35034</f>
        <v>0</v>
      </c>
      <c r="C35034" s="3">
        <f>'msoft-txt'!C35034</f>
        <v>0</v>
      </c>
    </row>
    <row r="35035" spans="1:3" x14ac:dyDescent="0.25">
      <c r="A35035" s="3">
        <f>'msoft-txt'!A35035</f>
        <v>0</v>
      </c>
      <c r="B35035" s="3">
        <f>'msoft-txt'!B35035</f>
        <v>0</v>
      </c>
      <c r="C35035" s="3">
        <f>'msoft-txt'!C35035</f>
        <v>0</v>
      </c>
    </row>
    <row r="35036" spans="1:3" x14ac:dyDescent="0.25">
      <c r="A35036" s="3">
        <f>'msoft-txt'!A35036</f>
        <v>0</v>
      </c>
      <c r="B35036" s="3">
        <f>'msoft-txt'!B35036</f>
        <v>0</v>
      </c>
      <c r="C35036" s="3">
        <f>'msoft-txt'!C35036</f>
        <v>0</v>
      </c>
    </row>
    <row r="35037" spans="1:3" x14ac:dyDescent="0.25">
      <c r="A35037" s="3">
        <f>'msoft-txt'!A35037</f>
        <v>0</v>
      </c>
      <c r="B35037" s="3">
        <f>'msoft-txt'!B35037</f>
        <v>0</v>
      </c>
      <c r="C35037" s="3">
        <f>'msoft-txt'!C35037</f>
        <v>0</v>
      </c>
    </row>
    <row r="35038" spans="1:3" x14ac:dyDescent="0.25">
      <c r="A35038" s="3">
        <f>'msoft-txt'!A35038</f>
        <v>0</v>
      </c>
      <c r="B35038" s="3">
        <f>'msoft-txt'!B35038</f>
        <v>0</v>
      </c>
      <c r="C35038" s="3">
        <f>'msoft-txt'!C35038</f>
        <v>0</v>
      </c>
    </row>
    <row r="35039" spans="1:3" x14ac:dyDescent="0.25">
      <c r="A35039" s="3">
        <f>'msoft-txt'!A35039</f>
        <v>0</v>
      </c>
      <c r="B35039" s="3">
        <f>'msoft-txt'!B35039</f>
        <v>0</v>
      </c>
      <c r="C35039" s="3">
        <f>'msoft-txt'!C35039</f>
        <v>0</v>
      </c>
    </row>
    <row r="35040" spans="1:3" x14ac:dyDescent="0.25">
      <c r="A35040" s="3">
        <f>'msoft-txt'!A35040</f>
        <v>0</v>
      </c>
      <c r="B35040" s="3">
        <f>'msoft-txt'!B35040</f>
        <v>0</v>
      </c>
      <c r="C35040" s="3">
        <f>'msoft-txt'!C35040</f>
        <v>0</v>
      </c>
    </row>
    <row r="35041" spans="1:3" x14ac:dyDescent="0.25">
      <c r="A35041" s="3">
        <f>'msoft-txt'!A35041</f>
        <v>0</v>
      </c>
      <c r="B35041" s="3">
        <f>'msoft-txt'!B35041</f>
        <v>0</v>
      </c>
      <c r="C35041" s="3">
        <f>'msoft-txt'!C35041</f>
        <v>0</v>
      </c>
    </row>
    <row r="35042" spans="1:3" x14ac:dyDescent="0.25">
      <c r="A35042" s="3">
        <f>'msoft-txt'!A35042</f>
        <v>0</v>
      </c>
      <c r="B35042" s="3">
        <f>'msoft-txt'!B35042</f>
        <v>0</v>
      </c>
      <c r="C35042" s="3">
        <f>'msoft-txt'!C35042</f>
        <v>0</v>
      </c>
    </row>
    <row r="35043" spans="1:3" x14ac:dyDescent="0.25">
      <c r="A35043" s="3">
        <f>'msoft-txt'!A35043</f>
        <v>0</v>
      </c>
      <c r="B35043" s="3">
        <f>'msoft-txt'!B35043</f>
        <v>0</v>
      </c>
      <c r="C35043" s="3">
        <f>'msoft-txt'!C35043</f>
        <v>0</v>
      </c>
    </row>
    <row r="35044" spans="1:3" x14ac:dyDescent="0.25">
      <c r="A35044" s="3">
        <f>'msoft-txt'!A35044</f>
        <v>0</v>
      </c>
      <c r="B35044" s="3">
        <f>'msoft-txt'!B35044</f>
        <v>0</v>
      </c>
      <c r="C35044" s="3">
        <f>'msoft-txt'!C35044</f>
        <v>0</v>
      </c>
    </row>
    <row r="35045" spans="1:3" x14ac:dyDescent="0.25">
      <c r="A35045" s="3">
        <f>'msoft-txt'!A35045</f>
        <v>0</v>
      </c>
      <c r="B35045" s="3">
        <f>'msoft-txt'!B35045</f>
        <v>0</v>
      </c>
      <c r="C35045" s="3">
        <f>'msoft-txt'!C35045</f>
        <v>0</v>
      </c>
    </row>
    <row r="35046" spans="1:3" x14ac:dyDescent="0.25">
      <c r="A35046" s="3">
        <f>'msoft-txt'!A35046</f>
        <v>0</v>
      </c>
      <c r="B35046" s="3">
        <f>'msoft-txt'!B35046</f>
        <v>0</v>
      </c>
      <c r="C35046" s="3">
        <f>'msoft-txt'!C35046</f>
        <v>0</v>
      </c>
    </row>
    <row r="35047" spans="1:3" x14ac:dyDescent="0.25">
      <c r="A35047" s="3">
        <f>'msoft-txt'!A35047</f>
        <v>0</v>
      </c>
      <c r="B35047" s="3">
        <f>'msoft-txt'!B35047</f>
        <v>0</v>
      </c>
      <c r="C35047" s="3">
        <f>'msoft-txt'!C35047</f>
        <v>0</v>
      </c>
    </row>
    <row r="35048" spans="1:3" x14ac:dyDescent="0.25">
      <c r="A35048" s="3">
        <f>'msoft-txt'!A35048</f>
        <v>0</v>
      </c>
      <c r="B35048" s="3">
        <f>'msoft-txt'!B35048</f>
        <v>0</v>
      </c>
      <c r="C35048" s="3">
        <f>'msoft-txt'!C35048</f>
        <v>0</v>
      </c>
    </row>
    <row r="35049" spans="1:3" x14ac:dyDescent="0.25">
      <c r="A35049" s="3">
        <f>'msoft-txt'!A35049</f>
        <v>0</v>
      </c>
      <c r="B35049" s="3">
        <f>'msoft-txt'!B35049</f>
        <v>0</v>
      </c>
      <c r="C35049" s="3">
        <f>'msoft-txt'!C35049</f>
        <v>0</v>
      </c>
    </row>
    <row r="35050" spans="1:3" x14ac:dyDescent="0.25">
      <c r="A35050" s="3">
        <f>'msoft-txt'!A35050</f>
        <v>0</v>
      </c>
      <c r="B35050" s="3">
        <f>'msoft-txt'!B35050</f>
        <v>0</v>
      </c>
      <c r="C35050" s="3">
        <f>'msoft-txt'!C35050</f>
        <v>0</v>
      </c>
    </row>
    <row r="35051" spans="1:3" x14ac:dyDescent="0.25">
      <c r="A35051" s="3">
        <f>'msoft-txt'!A35051</f>
        <v>0</v>
      </c>
      <c r="B35051" s="3">
        <f>'msoft-txt'!B35051</f>
        <v>0</v>
      </c>
      <c r="C35051" s="3">
        <f>'msoft-txt'!C35051</f>
        <v>0</v>
      </c>
    </row>
    <row r="35052" spans="1:3" x14ac:dyDescent="0.25">
      <c r="A35052" s="3">
        <f>'msoft-txt'!A35052</f>
        <v>0</v>
      </c>
      <c r="B35052" s="3">
        <f>'msoft-txt'!B35052</f>
        <v>0</v>
      </c>
      <c r="C35052" s="3">
        <f>'msoft-txt'!C35052</f>
        <v>0</v>
      </c>
    </row>
    <row r="35053" spans="1:3" x14ac:dyDescent="0.25">
      <c r="A35053" s="3">
        <f>'msoft-txt'!A35053</f>
        <v>0</v>
      </c>
      <c r="B35053" s="3">
        <f>'msoft-txt'!B35053</f>
        <v>0</v>
      </c>
      <c r="C35053" s="3">
        <f>'msoft-txt'!C35053</f>
        <v>0</v>
      </c>
    </row>
    <row r="35054" spans="1:3" x14ac:dyDescent="0.25">
      <c r="A35054" s="3">
        <f>'msoft-txt'!A35054</f>
        <v>0</v>
      </c>
      <c r="B35054" s="3">
        <f>'msoft-txt'!B35054</f>
        <v>0</v>
      </c>
      <c r="C35054" s="3">
        <f>'msoft-txt'!C35054</f>
        <v>0</v>
      </c>
    </row>
    <row r="35055" spans="1:3" x14ac:dyDescent="0.25">
      <c r="A35055" s="3">
        <f>'msoft-txt'!A35055</f>
        <v>0</v>
      </c>
      <c r="B35055" s="3">
        <f>'msoft-txt'!B35055</f>
        <v>0</v>
      </c>
      <c r="C35055" s="3">
        <f>'msoft-txt'!C35055</f>
        <v>0</v>
      </c>
    </row>
    <row r="35056" spans="1:3" x14ac:dyDescent="0.25">
      <c r="A35056" s="3">
        <f>'msoft-txt'!A35056</f>
        <v>0</v>
      </c>
      <c r="B35056" s="3">
        <f>'msoft-txt'!B35056</f>
        <v>0</v>
      </c>
      <c r="C35056" s="3">
        <f>'msoft-txt'!C35056</f>
        <v>0</v>
      </c>
    </row>
    <row r="35057" spans="1:3" x14ac:dyDescent="0.25">
      <c r="A35057" s="3">
        <f>'msoft-txt'!A35057</f>
        <v>0</v>
      </c>
      <c r="B35057" s="3">
        <f>'msoft-txt'!B35057</f>
        <v>0</v>
      </c>
      <c r="C35057" s="3">
        <f>'msoft-txt'!C35057</f>
        <v>0</v>
      </c>
    </row>
    <row r="35058" spans="1:3" x14ac:dyDescent="0.25">
      <c r="A35058" s="3">
        <f>'msoft-txt'!A35058</f>
        <v>0</v>
      </c>
      <c r="B35058" s="3">
        <f>'msoft-txt'!B35058</f>
        <v>0</v>
      </c>
      <c r="C35058" s="3">
        <f>'msoft-txt'!C35058</f>
        <v>0</v>
      </c>
    </row>
    <row r="35059" spans="1:3" x14ac:dyDescent="0.25">
      <c r="A35059" s="3">
        <f>'msoft-txt'!A35059</f>
        <v>0</v>
      </c>
      <c r="B35059" s="3">
        <f>'msoft-txt'!B35059</f>
        <v>0</v>
      </c>
      <c r="C35059" s="3">
        <f>'msoft-txt'!C35059</f>
        <v>0</v>
      </c>
    </row>
    <row r="35060" spans="1:3" x14ac:dyDescent="0.25">
      <c r="A35060" s="3">
        <f>'msoft-txt'!A35060</f>
        <v>0</v>
      </c>
      <c r="B35060" s="3">
        <f>'msoft-txt'!B35060</f>
        <v>0</v>
      </c>
      <c r="C35060" s="3">
        <f>'msoft-txt'!C35060</f>
        <v>0</v>
      </c>
    </row>
    <row r="35061" spans="1:3" x14ac:dyDescent="0.25">
      <c r="A35061" s="3">
        <f>'msoft-txt'!A35061</f>
        <v>0</v>
      </c>
      <c r="B35061" s="3">
        <f>'msoft-txt'!B35061</f>
        <v>0</v>
      </c>
      <c r="C35061" s="3">
        <f>'msoft-txt'!C35061</f>
        <v>0</v>
      </c>
    </row>
    <row r="35062" spans="1:3" x14ac:dyDescent="0.25">
      <c r="A35062" s="3">
        <f>'msoft-txt'!A35062</f>
        <v>0</v>
      </c>
      <c r="B35062" s="3">
        <f>'msoft-txt'!B35062</f>
        <v>0</v>
      </c>
      <c r="C35062" s="3">
        <f>'msoft-txt'!C35062</f>
        <v>0</v>
      </c>
    </row>
    <row r="35063" spans="1:3" x14ac:dyDescent="0.25">
      <c r="A35063" s="3">
        <f>'msoft-txt'!A35063</f>
        <v>0</v>
      </c>
      <c r="B35063" s="3">
        <f>'msoft-txt'!B35063</f>
        <v>0</v>
      </c>
      <c r="C35063" s="3">
        <f>'msoft-txt'!C35063</f>
        <v>0</v>
      </c>
    </row>
    <row r="35064" spans="1:3" x14ac:dyDescent="0.25">
      <c r="A35064" s="3">
        <f>'msoft-txt'!A35064</f>
        <v>0</v>
      </c>
      <c r="B35064" s="3">
        <f>'msoft-txt'!B35064</f>
        <v>0</v>
      </c>
      <c r="C35064" s="3">
        <f>'msoft-txt'!C35064</f>
        <v>0</v>
      </c>
    </row>
    <row r="35065" spans="1:3" x14ac:dyDescent="0.25">
      <c r="A35065" s="3">
        <f>'msoft-txt'!A35065</f>
        <v>0</v>
      </c>
      <c r="B35065" s="3">
        <f>'msoft-txt'!B35065</f>
        <v>0</v>
      </c>
      <c r="C35065" s="3">
        <f>'msoft-txt'!C35065</f>
        <v>0</v>
      </c>
    </row>
    <row r="35066" spans="1:3" x14ac:dyDescent="0.25">
      <c r="A35066" s="3">
        <f>'msoft-txt'!A35066</f>
        <v>0</v>
      </c>
      <c r="B35066" s="3">
        <f>'msoft-txt'!B35066</f>
        <v>0</v>
      </c>
      <c r="C35066" s="3">
        <f>'msoft-txt'!C35066</f>
        <v>0</v>
      </c>
    </row>
    <row r="35067" spans="1:3" x14ac:dyDescent="0.25">
      <c r="A35067" s="3">
        <f>'msoft-txt'!A35067</f>
        <v>0</v>
      </c>
      <c r="B35067" s="3">
        <f>'msoft-txt'!B35067</f>
        <v>0</v>
      </c>
      <c r="C35067" s="3">
        <f>'msoft-txt'!C35067</f>
        <v>0</v>
      </c>
    </row>
    <row r="35068" spans="1:3" x14ac:dyDescent="0.25">
      <c r="A35068" s="3">
        <f>'msoft-txt'!A35068</f>
        <v>0</v>
      </c>
      <c r="B35068" s="3">
        <f>'msoft-txt'!B35068</f>
        <v>0</v>
      </c>
      <c r="C35068" s="3">
        <f>'msoft-txt'!C35068</f>
        <v>0</v>
      </c>
    </row>
    <row r="35069" spans="1:3" x14ac:dyDescent="0.25">
      <c r="A35069" s="3">
        <f>'msoft-txt'!A35069</f>
        <v>0</v>
      </c>
      <c r="B35069" s="3">
        <f>'msoft-txt'!B35069</f>
        <v>0</v>
      </c>
      <c r="C35069" s="3">
        <f>'msoft-txt'!C35069</f>
        <v>0</v>
      </c>
    </row>
    <row r="35070" spans="1:3" x14ac:dyDescent="0.25">
      <c r="A35070" s="3">
        <f>'msoft-txt'!A35070</f>
        <v>0</v>
      </c>
      <c r="B35070" s="3">
        <f>'msoft-txt'!B35070</f>
        <v>0</v>
      </c>
      <c r="C35070" s="3">
        <f>'msoft-txt'!C35070</f>
        <v>0</v>
      </c>
    </row>
    <row r="35071" spans="1:3" x14ac:dyDescent="0.25">
      <c r="A35071" s="3">
        <f>'msoft-txt'!A35071</f>
        <v>0</v>
      </c>
      <c r="B35071" s="3">
        <f>'msoft-txt'!B35071</f>
        <v>0</v>
      </c>
      <c r="C35071" s="3">
        <f>'msoft-txt'!C35071</f>
        <v>0</v>
      </c>
    </row>
    <row r="35072" spans="1:3" x14ac:dyDescent="0.25">
      <c r="A35072" s="3">
        <f>'msoft-txt'!A35072</f>
        <v>0</v>
      </c>
      <c r="B35072" s="3">
        <f>'msoft-txt'!B35072</f>
        <v>0</v>
      </c>
      <c r="C35072" s="3">
        <f>'msoft-txt'!C35072</f>
        <v>0</v>
      </c>
    </row>
    <row r="35073" spans="1:3" x14ac:dyDescent="0.25">
      <c r="A35073" s="3">
        <f>'msoft-txt'!A35073</f>
        <v>0</v>
      </c>
      <c r="B35073" s="3">
        <f>'msoft-txt'!B35073</f>
        <v>0</v>
      </c>
      <c r="C35073" s="3">
        <f>'msoft-txt'!C35073</f>
        <v>0</v>
      </c>
    </row>
    <row r="35074" spans="1:3" x14ac:dyDescent="0.25">
      <c r="A35074" s="3">
        <f>'msoft-txt'!A35074</f>
        <v>0</v>
      </c>
      <c r="B35074" s="3">
        <f>'msoft-txt'!B35074</f>
        <v>0</v>
      </c>
      <c r="C35074" s="3">
        <f>'msoft-txt'!C35074</f>
        <v>0</v>
      </c>
    </row>
    <row r="35075" spans="1:3" x14ac:dyDescent="0.25">
      <c r="A35075" s="3">
        <f>'msoft-txt'!A35075</f>
        <v>0</v>
      </c>
      <c r="B35075" s="3">
        <f>'msoft-txt'!B35075</f>
        <v>0</v>
      </c>
      <c r="C35075" s="3">
        <f>'msoft-txt'!C35075</f>
        <v>0</v>
      </c>
    </row>
    <row r="35076" spans="1:3" x14ac:dyDescent="0.25">
      <c r="A35076" s="3">
        <f>'msoft-txt'!A35076</f>
        <v>0</v>
      </c>
      <c r="B35076" s="3">
        <f>'msoft-txt'!B35076</f>
        <v>0</v>
      </c>
      <c r="C35076" s="3">
        <f>'msoft-txt'!C35076</f>
        <v>0</v>
      </c>
    </row>
    <row r="35077" spans="1:3" x14ac:dyDescent="0.25">
      <c r="A35077" s="3">
        <f>'msoft-txt'!A35077</f>
        <v>0</v>
      </c>
      <c r="B35077" s="3">
        <f>'msoft-txt'!B35077</f>
        <v>0</v>
      </c>
      <c r="C35077" s="3">
        <f>'msoft-txt'!C35077</f>
        <v>0</v>
      </c>
    </row>
    <row r="35078" spans="1:3" x14ac:dyDescent="0.25">
      <c r="A35078" s="3">
        <f>'msoft-txt'!A35078</f>
        <v>0</v>
      </c>
      <c r="B35078" s="3">
        <f>'msoft-txt'!B35078</f>
        <v>0</v>
      </c>
      <c r="C35078" s="3">
        <f>'msoft-txt'!C35078</f>
        <v>0</v>
      </c>
    </row>
    <row r="35079" spans="1:3" x14ac:dyDescent="0.25">
      <c r="A35079" s="3">
        <f>'msoft-txt'!A35079</f>
        <v>0</v>
      </c>
      <c r="B35079" s="3">
        <f>'msoft-txt'!B35079</f>
        <v>0</v>
      </c>
      <c r="C35079" s="3">
        <f>'msoft-txt'!C35079</f>
        <v>0</v>
      </c>
    </row>
    <row r="35080" spans="1:3" x14ac:dyDescent="0.25">
      <c r="A35080" s="3">
        <f>'msoft-txt'!A35080</f>
        <v>0</v>
      </c>
      <c r="B35080" s="3">
        <f>'msoft-txt'!B35080</f>
        <v>0</v>
      </c>
      <c r="C35080" s="3">
        <f>'msoft-txt'!C35080</f>
        <v>0</v>
      </c>
    </row>
    <row r="35081" spans="1:3" x14ac:dyDescent="0.25">
      <c r="A35081" s="3">
        <f>'msoft-txt'!A35081</f>
        <v>0</v>
      </c>
      <c r="B35081" s="3">
        <f>'msoft-txt'!B35081</f>
        <v>0</v>
      </c>
      <c r="C35081" s="3">
        <f>'msoft-txt'!C35081</f>
        <v>0</v>
      </c>
    </row>
    <row r="35082" spans="1:3" x14ac:dyDescent="0.25">
      <c r="A35082" s="3">
        <f>'msoft-txt'!A35082</f>
        <v>0</v>
      </c>
      <c r="B35082" s="3">
        <f>'msoft-txt'!B35082</f>
        <v>0</v>
      </c>
      <c r="C35082" s="3">
        <f>'msoft-txt'!C35082</f>
        <v>0</v>
      </c>
    </row>
    <row r="35083" spans="1:3" x14ac:dyDescent="0.25">
      <c r="A35083" s="3">
        <f>'msoft-txt'!A35083</f>
        <v>0</v>
      </c>
      <c r="B35083" s="3">
        <f>'msoft-txt'!B35083</f>
        <v>0</v>
      </c>
      <c r="C35083" s="3">
        <f>'msoft-txt'!C35083</f>
        <v>0</v>
      </c>
    </row>
    <row r="35084" spans="1:3" x14ac:dyDescent="0.25">
      <c r="A35084" s="3">
        <f>'msoft-txt'!A35084</f>
        <v>0</v>
      </c>
      <c r="B35084" s="3">
        <f>'msoft-txt'!B35084</f>
        <v>0</v>
      </c>
      <c r="C35084" s="3">
        <f>'msoft-txt'!C35084</f>
        <v>0</v>
      </c>
    </row>
    <row r="35085" spans="1:3" x14ac:dyDescent="0.25">
      <c r="A35085" s="3">
        <f>'msoft-txt'!A35085</f>
        <v>0</v>
      </c>
      <c r="B35085" s="3">
        <f>'msoft-txt'!B35085</f>
        <v>0</v>
      </c>
      <c r="C35085" s="3">
        <f>'msoft-txt'!C35085</f>
        <v>0</v>
      </c>
    </row>
    <row r="35086" spans="1:3" x14ac:dyDescent="0.25">
      <c r="A35086" s="3">
        <f>'msoft-txt'!A35086</f>
        <v>0</v>
      </c>
      <c r="B35086" s="3">
        <f>'msoft-txt'!B35086</f>
        <v>0</v>
      </c>
      <c r="C35086" s="3">
        <f>'msoft-txt'!C35086</f>
        <v>0</v>
      </c>
    </row>
    <row r="35087" spans="1:3" x14ac:dyDescent="0.25">
      <c r="A35087" s="3">
        <f>'msoft-txt'!A35087</f>
        <v>0</v>
      </c>
      <c r="B35087" s="3">
        <f>'msoft-txt'!B35087</f>
        <v>0</v>
      </c>
      <c r="C35087" s="3">
        <f>'msoft-txt'!C35087</f>
        <v>0</v>
      </c>
    </row>
    <row r="35088" spans="1:3" x14ac:dyDescent="0.25">
      <c r="A35088" s="3">
        <f>'msoft-txt'!A35088</f>
        <v>0</v>
      </c>
      <c r="B35088" s="3">
        <f>'msoft-txt'!B35088</f>
        <v>0</v>
      </c>
      <c r="C35088" s="3">
        <f>'msoft-txt'!C35088</f>
        <v>0</v>
      </c>
    </row>
    <row r="35089" spans="1:3" x14ac:dyDescent="0.25">
      <c r="A35089" s="3">
        <f>'msoft-txt'!A35089</f>
        <v>0</v>
      </c>
      <c r="B35089" s="3">
        <f>'msoft-txt'!B35089</f>
        <v>0</v>
      </c>
      <c r="C35089" s="3">
        <f>'msoft-txt'!C35089</f>
        <v>0</v>
      </c>
    </row>
    <row r="35090" spans="1:3" x14ac:dyDescent="0.25">
      <c r="A35090" s="3">
        <f>'msoft-txt'!A35090</f>
        <v>0</v>
      </c>
      <c r="B35090" s="3">
        <f>'msoft-txt'!B35090</f>
        <v>0</v>
      </c>
      <c r="C35090" s="3">
        <f>'msoft-txt'!C35090</f>
        <v>0</v>
      </c>
    </row>
    <row r="35091" spans="1:3" x14ac:dyDescent="0.25">
      <c r="A35091" s="3">
        <f>'msoft-txt'!A35091</f>
        <v>0</v>
      </c>
      <c r="B35091" s="3">
        <f>'msoft-txt'!B35091</f>
        <v>0</v>
      </c>
      <c r="C35091" s="3">
        <f>'msoft-txt'!C35091</f>
        <v>0</v>
      </c>
    </row>
    <row r="35092" spans="1:3" x14ac:dyDescent="0.25">
      <c r="A35092" s="3">
        <f>'msoft-txt'!A35092</f>
        <v>0</v>
      </c>
      <c r="B35092" s="3">
        <f>'msoft-txt'!B35092</f>
        <v>0</v>
      </c>
      <c r="C35092" s="3">
        <f>'msoft-txt'!C35092</f>
        <v>0</v>
      </c>
    </row>
    <row r="35093" spans="1:3" x14ac:dyDescent="0.25">
      <c r="A35093" s="3">
        <f>'msoft-txt'!A35093</f>
        <v>0</v>
      </c>
      <c r="B35093" s="3">
        <f>'msoft-txt'!B35093</f>
        <v>0</v>
      </c>
      <c r="C35093" s="3">
        <f>'msoft-txt'!C35093</f>
        <v>0</v>
      </c>
    </row>
    <row r="35094" spans="1:3" x14ac:dyDescent="0.25">
      <c r="A35094" s="3">
        <f>'msoft-txt'!A35094</f>
        <v>0</v>
      </c>
      <c r="B35094" s="3">
        <f>'msoft-txt'!B35094</f>
        <v>0</v>
      </c>
      <c r="C35094" s="3">
        <f>'msoft-txt'!C35094</f>
        <v>0</v>
      </c>
    </row>
    <row r="35095" spans="1:3" x14ac:dyDescent="0.25">
      <c r="A35095" s="3">
        <f>'msoft-txt'!A35095</f>
        <v>0</v>
      </c>
      <c r="B35095" s="3">
        <f>'msoft-txt'!B35095</f>
        <v>0</v>
      </c>
      <c r="C35095" s="3">
        <f>'msoft-txt'!C35095</f>
        <v>0</v>
      </c>
    </row>
    <row r="35096" spans="1:3" x14ac:dyDescent="0.25">
      <c r="A35096" s="3">
        <f>'msoft-txt'!A35096</f>
        <v>0</v>
      </c>
      <c r="B35096" s="3">
        <f>'msoft-txt'!B35096</f>
        <v>0</v>
      </c>
      <c r="C35096" s="3">
        <f>'msoft-txt'!C35096</f>
        <v>0</v>
      </c>
    </row>
    <row r="35097" spans="1:3" x14ac:dyDescent="0.25">
      <c r="A35097" s="3">
        <f>'msoft-txt'!A35097</f>
        <v>0</v>
      </c>
      <c r="B35097" s="3">
        <f>'msoft-txt'!B35097</f>
        <v>0</v>
      </c>
      <c r="C35097" s="3">
        <f>'msoft-txt'!C35097</f>
        <v>0</v>
      </c>
    </row>
    <row r="35098" spans="1:3" x14ac:dyDescent="0.25">
      <c r="A35098" s="3">
        <f>'msoft-txt'!A35098</f>
        <v>0</v>
      </c>
      <c r="B35098" s="3">
        <f>'msoft-txt'!B35098</f>
        <v>0</v>
      </c>
      <c r="C35098" s="3">
        <f>'msoft-txt'!C35098</f>
        <v>0</v>
      </c>
    </row>
    <row r="35099" spans="1:3" x14ac:dyDescent="0.25">
      <c r="A35099" s="3">
        <f>'msoft-txt'!A35099</f>
        <v>0</v>
      </c>
      <c r="B35099" s="3">
        <f>'msoft-txt'!B35099</f>
        <v>0</v>
      </c>
      <c r="C35099" s="3">
        <f>'msoft-txt'!C35099</f>
        <v>0</v>
      </c>
    </row>
    <row r="35100" spans="1:3" x14ac:dyDescent="0.25">
      <c r="A35100" s="3">
        <f>'msoft-txt'!A35100</f>
        <v>0</v>
      </c>
      <c r="B35100" s="3">
        <f>'msoft-txt'!B35100</f>
        <v>0</v>
      </c>
      <c r="C35100" s="3">
        <f>'msoft-txt'!C35100</f>
        <v>0</v>
      </c>
    </row>
    <row r="35101" spans="1:3" x14ac:dyDescent="0.25">
      <c r="A35101" s="3">
        <f>'msoft-txt'!A35101</f>
        <v>0</v>
      </c>
      <c r="B35101" s="3">
        <f>'msoft-txt'!B35101</f>
        <v>0</v>
      </c>
      <c r="C35101" s="3">
        <f>'msoft-txt'!C35101</f>
        <v>0</v>
      </c>
    </row>
    <row r="35102" spans="1:3" x14ac:dyDescent="0.25">
      <c r="A35102" s="3">
        <f>'msoft-txt'!A35102</f>
        <v>0</v>
      </c>
      <c r="B35102" s="3">
        <f>'msoft-txt'!B35102</f>
        <v>0</v>
      </c>
      <c r="C35102" s="3">
        <f>'msoft-txt'!C35102</f>
        <v>0</v>
      </c>
    </row>
    <row r="35103" spans="1:3" x14ac:dyDescent="0.25">
      <c r="A35103" s="3">
        <f>'msoft-txt'!A35103</f>
        <v>0</v>
      </c>
      <c r="B35103" s="3">
        <f>'msoft-txt'!B35103</f>
        <v>0</v>
      </c>
      <c r="C35103" s="3">
        <f>'msoft-txt'!C35103</f>
        <v>0</v>
      </c>
    </row>
    <row r="35104" spans="1:3" x14ac:dyDescent="0.25">
      <c r="A35104" s="3">
        <f>'msoft-txt'!A35104</f>
        <v>0</v>
      </c>
      <c r="B35104" s="3">
        <f>'msoft-txt'!B35104</f>
        <v>0</v>
      </c>
      <c r="C35104" s="3">
        <f>'msoft-txt'!C35104</f>
        <v>0</v>
      </c>
    </row>
    <row r="35105" spans="1:3" x14ac:dyDescent="0.25">
      <c r="A35105" s="3">
        <f>'msoft-txt'!A35105</f>
        <v>0</v>
      </c>
      <c r="B35105" s="3">
        <f>'msoft-txt'!B35105</f>
        <v>0</v>
      </c>
      <c r="C35105" s="3">
        <f>'msoft-txt'!C35105</f>
        <v>0</v>
      </c>
    </row>
    <row r="35106" spans="1:3" x14ac:dyDescent="0.25">
      <c r="A35106" s="3">
        <f>'msoft-txt'!A35106</f>
        <v>0</v>
      </c>
      <c r="B35106" s="3">
        <f>'msoft-txt'!B35106</f>
        <v>0</v>
      </c>
      <c r="C35106" s="3">
        <f>'msoft-txt'!C35106</f>
        <v>0</v>
      </c>
    </row>
    <row r="35107" spans="1:3" x14ac:dyDescent="0.25">
      <c r="A35107" s="3">
        <f>'msoft-txt'!A35107</f>
        <v>0</v>
      </c>
      <c r="B35107" s="3">
        <f>'msoft-txt'!B35107</f>
        <v>0</v>
      </c>
      <c r="C35107" s="3">
        <f>'msoft-txt'!C35107</f>
        <v>0</v>
      </c>
    </row>
    <row r="35108" spans="1:3" x14ac:dyDescent="0.25">
      <c r="A35108" s="3">
        <f>'msoft-txt'!A35108</f>
        <v>0</v>
      </c>
      <c r="B35108" s="3">
        <f>'msoft-txt'!B35108</f>
        <v>0</v>
      </c>
      <c r="C35108" s="3">
        <f>'msoft-txt'!C35108</f>
        <v>0</v>
      </c>
    </row>
    <row r="35109" spans="1:3" x14ac:dyDescent="0.25">
      <c r="A35109" s="3">
        <f>'msoft-txt'!A35109</f>
        <v>0</v>
      </c>
      <c r="B35109" s="3">
        <f>'msoft-txt'!B35109</f>
        <v>0</v>
      </c>
      <c r="C35109" s="3">
        <f>'msoft-txt'!C35109</f>
        <v>0</v>
      </c>
    </row>
    <row r="35110" spans="1:3" x14ac:dyDescent="0.25">
      <c r="A35110" s="3">
        <f>'msoft-txt'!A35110</f>
        <v>0</v>
      </c>
      <c r="B35110" s="3">
        <f>'msoft-txt'!B35110</f>
        <v>0</v>
      </c>
      <c r="C35110" s="3">
        <f>'msoft-txt'!C35110</f>
        <v>0</v>
      </c>
    </row>
    <row r="35111" spans="1:3" x14ac:dyDescent="0.25">
      <c r="A35111" s="3">
        <f>'msoft-txt'!A35111</f>
        <v>0</v>
      </c>
      <c r="B35111" s="3">
        <f>'msoft-txt'!B35111</f>
        <v>0</v>
      </c>
      <c r="C35111" s="3">
        <f>'msoft-txt'!C35111</f>
        <v>0</v>
      </c>
    </row>
    <row r="35112" spans="1:3" x14ac:dyDescent="0.25">
      <c r="A35112" s="3">
        <f>'msoft-txt'!A35112</f>
        <v>0</v>
      </c>
      <c r="B35112" s="3">
        <f>'msoft-txt'!B35112</f>
        <v>0</v>
      </c>
      <c r="C35112" s="3">
        <f>'msoft-txt'!C35112</f>
        <v>0</v>
      </c>
    </row>
    <row r="35113" spans="1:3" x14ac:dyDescent="0.25">
      <c r="A35113" s="3">
        <f>'msoft-txt'!A35113</f>
        <v>0</v>
      </c>
      <c r="B35113" s="3">
        <f>'msoft-txt'!B35113</f>
        <v>0</v>
      </c>
      <c r="C35113" s="3">
        <f>'msoft-txt'!C35113</f>
        <v>0</v>
      </c>
    </row>
    <row r="35114" spans="1:3" x14ac:dyDescent="0.25">
      <c r="A35114" s="3">
        <f>'msoft-txt'!A35114</f>
        <v>0</v>
      </c>
      <c r="B35114" s="3">
        <f>'msoft-txt'!B35114</f>
        <v>0</v>
      </c>
      <c r="C35114" s="3">
        <f>'msoft-txt'!C35114</f>
        <v>0</v>
      </c>
    </row>
    <row r="35115" spans="1:3" x14ac:dyDescent="0.25">
      <c r="A35115" s="3">
        <f>'msoft-txt'!A35115</f>
        <v>0</v>
      </c>
      <c r="B35115" s="3">
        <f>'msoft-txt'!B35115</f>
        <v>0</v>
      </c>
      <c r="C35115" s="3">
        <f>'msoft-txt'!C35115</f>
        <v>0</v>
      </c>
    </row>
    <row r="35116" spans="1:3" x14ac:dyDescent="0.25">
      <c r="A35116" s="3">
        <f>'msoft-txt'!A35116</f>
        <v>0</v>
      </c>
      <c r="B35116" s="3">
        <f>'msoft-txt'!B35116</f>
        <v>0</v>
      </c>
      <c r="C35116" s="3">
        <f>'msoft-txt'!C35116</f>
        <v>0</v>
      </c>
    </row>
    <row r="35117" spans="1:3" x14ac:dyDescent="0.25">
      <c r="A35117" s="3">
        <f>'msoft-txt'!A35117</f>
        <v>0</v>
      </c>
      <c r="B35117" s="3">
        <f>'msoft-txt'!B35117</f>
        <v>0</v>
      </c>
      <c r="C35117" s="3">
        <f>'msoft-txt'!C35117</f>
        <v>0</v>
      </c>
    </row>
    <row r="35118" spans="1:3" x14ac:dyDescent="0.25">
      <c r="A35118" s="3">
        <f>'msoft-txt'!A35118</f>
        <v>0</v>
      </c>
      <c r="B35118" s="3">
        <f>'msoft-txt'!B35118</f>
        <v>0</v>
      </c>
      <c r="C35118" s="3">
        <f>'msoft-txt'!C35118</f>
        <v>0</v>
      </c>
    </row>
    <row r="35119" spans="1:3" x14ac:dyDescent="0.25">
      <c r="A35119" s="3">
        <f>'msoft-txt'!A35119</f>
        <v>0</v>
      </c>
      <c r="B35119" s="3">
        <f>'msoft-txt'!B35119</f>
        <v>0</v>
      </c>
      <c r="C35119" s="3">
        <f>'msoft-txt'!C35119</f>
        <v>0</v>
      </c>
    </row>
    <row r="35120" spans="1:3" x14ac:dyDescent="0.25">
      <c r="A35120" s="3">
        <f>'msoft-txt'!A35120</f>
        <v>0</v>
      </c>
      <c r="B35120" s="3">
        <f>'msoft-txt'!B35120</f>
        <v>0</v>
      </c>
      <c r="C35120" s="3">
        <f>'msoft-txt'!C35120</f>
        <v>0</v>
      </c>
    </row>
    <row r="35121" spans="1:3" x14ac:dyDescent="0.25">
      <c r="A35121" s="3">
        <f>'msoft-txt'!A35121</f>
        <v>0</v>
      </c>
      <c r="B35121" s="3">
        <f>'msoft-txt'!B35121</f>
        <v>0</v>
      </c>
      <c r="C35121" s="3">
        <f>'msoft-txt'!C35121</f>
        <v>0</v>
      </c>
    </row>
    <row r="35122" spans="1:3" x14ac:dyDescent="0.25">
      <c r="A35122" s="3">
        <f>'msoft-txt'!A35122</f>
        <v>0</v>
      </c>
      <c r="B35122" s="3">
        <f>'msoft-txt'!B35122</f>
        <v>0</v>
      </c>
      <c r="C35122" s="3">
        <f>'msoft-txt'!C35122</f>
        <v>0</v>
      </c>
    </row>
    <row r="35123" spans="1:3" x14ac:dyDescent="0.25">
      <c r="A35123" s="3">
        <f>'msoft-txt'!A35123</f>
        <v>0</v>
      </c>
      <c r="B35123" s="3">
        <f>'msoft-txt'!B35123</f>
        <v>0</v>
      </c>
      <c r="C35123" s="3">
        <f>'msoft-txt'!C35123</f>
        <v>0</v>
      </c>
    </row>
    <row r="35124" spans="1:3" x14ac:dyDescent="0.25">
      <c r="A35124" s="3">
        <f>'msoft-txt'!A35124</f>
        <v>0</v>
      </c>
      <c r="B35124" s="3">
        <f>'msoft-txt'!B35124</f>
        <v>0</v>
      </c>
      <c r="C35124" s="3">
        <f>'msoft-txt'!C35124</f>
        <v>0</v>
      </c>
    </row>
    <row r="35125" spans="1:3" x14ac:dyDescent="0.25">
      <c r="A35125" s="3">
        <f>'msoft-txt'!A35125</f>
        <v>0</v>
      </c>
      <c r="B35125" s="3">
        <f>'msoft-txt'!B35125</f>
        <v>0</v>
      </c>
      <c r="C35125" s="3">
        <f>'msoft-txt'!C35125</f>
        <v>0</v>
      </c>
    </row>
    <row r="35126" spans="1:3" x14ac:dyDescent="0.25">
      <c r="A35126" s="3">
        <f>'msoft-txt'!A35126</f>
        <v>0</v>
      </c>
      <c r="B35126" s="3">
        <f>'msoft-txt'!B35126</f>
        <v>0</v>
      </c>
      <c r="C35126" s="3">
        <f>'msoft-txt'!C35126</f>
        <v>0</v>
      </c>
    </row>
    <row r="35127" spans="1:3" x14ac:dyDescent="0.25">
      <c r="A35127" s="3">
        <f>'msoft-txt'!A35127</f>
        <v>0</v>
      </c>
      <c r="B35127" s="3">
        <f>'msoft-txt'!B35127</f>
        <v>0</v>
      </c>
      <c r="C35127" s="3">
        <f>'msoft-txt'!C35127</f>
        <v>0</v>
      </c>
    </row>
    <row r="35128" spans="1:3" x14ac:dyDescent="0.25">
      <c r="A35128" s="3">
        <f>'msoft-txt'!A35128</f>
        <v>0</v>
      </c>
      <c r="B35128" s="3">
        <f>'msoft-txt'!B35128</f>
        <v>0</v>
      </c>
      <c r="C35128" s="3">
        <f>'msoft-txt'!C35128</f>
        <v>0</v>
      </c>
    </row>
    <row r="35129" spans="1:3" x14ac:dyDescent="0.25">
      <c r="A35129" s="3">
        <f>'msoft-txt'!A35129</f>
        <v>0</v>
      </c>
      <c r="B35129" s="3">
        <f>'msoft-txt'!B35129</f>
        <v>0</v>
      </c>
      <c r="C35129" s="3">
        <f>'msoft-txt'!C35129</f>
        <v>0</v>
      </c>
    </row>
    <row r="35130" spans="1:3" x14ac:dyDescent="0.25">
      <c r="A35130" s="3">
        <f>'msoft-txt'!A35130</f>
        <v>0</v>
      </c>
      <c r="B35130" s="3">
        <f>'msoft-txt'!B35130</f>
        <v>0</v>
      </c>
      <c r="C35130" s="3">
        <f>'msoft-txt'!C35130</f>
        <v>0</v>
      </c>
    </row>
    <row r="35131" spans="1:3" x14ac:dyDescent="0.25">
      <c r="A35131" s="3">
        <f>'msoft-txt'!A35131</f>
        <v>0</v>
      </c>
      <c r="B35131" s="3">
        <f>'msoft-txt'!B35131</f>
        <v>0</v>
      </c>
      <c r="C35131" s="3">
        <f>'msoft-txt'!C35131</f>
        <v>0</v>
      </c>
    </row>
    <row r="35132" spans="1:3" x14ac:dyDescent="0.25">
      <c r="A35132" s="3">
        <f>'msoft-txt'!A35132</f>
        <v>0</v>
      </c>
      <c r="B35132" s="3">
        <f>'msoft-txt'!B35132</f>
        <v>0</v>
      </c>
      <c r="C35132" s="3">
        <f>'msoft-txt'!C35132</f>
        <v>0</v>
      </c>
    </row>
    <row r="35133" spans="1:3" x14ac:dyDescent="0.25">
      <c r="A35133" s="3">
        <f>'msoft-txt'!A35133</f>
        <v>0</v>
      </c>
      <c r="B35133" s="3">
        <f>'msoft-txt'!B35133</f>
        <v>0</v>
      </c>
      <c r="C35133" s="3">
        <f>'msoft-txt'!C35133</f>
        <v>0</v>
      </c>
    </row>
    <row r="35134" spans="1:3" x14ac:dyDescent="0.25">
      <c r="A35134" s="3">
        <f>'msoft-txt'!A35134</f>
        <v>0</v>
      </c>
      <c r="B35134" s="3">
        <f>'msoft-txt'!B35134</f>
        <v>0</v>
      </c>
      <c r="C35134" s="3">
        <f>'msoft-txt'!C35134</f>
        <v>0</v>
      </c>
    </row>
    <row r="35135" spans="1:3" x14ac:dyDescent="0.25">
      <c r="A35135" s="3">
        <f>'msoft-txt'!A35135</f>
        <v>0</v>
      </c>
      <c r="B35135" s="3">
        <f>'msoft-txt'!B35135</f>
        <v>0</v>
      </c>
      <c r="C35135" s="3">
        <f>'msoft-txt'!C35135</f>
        <v>0</v>
      </c>
    </row>
    <row r="35136" spans="1:3" x14ac:dyDescent="0.25">
      <c r="A35136" s="3">
        <f>'msoft-txt'!A35136</f>
        <v>0</v>
      </c>
      <c r="B35136" s="3">
        <f>'msoft-txt'!B35136</f>
        <v>0</v>
      </c>
      <c r="C35136" s="3">
        <f>'msoft-txt'!C35136</f>
        <v>0</v>
      </c>
    </row>
    <row r="35137" spans="1:3" x14ac:dyDescent="0.25">
      <c r="A35137" s="3">
        <f>'msoft-txt'!A35137</f>
        <v>0</v>
      </c>
      <c r="B35137" s="3">
        <f>'msoft-txt'!B35137</f>
        <v>0</v>
      </c>
      <c r="C35137" s="3">
        <f>'msoft-txt'!C35137</f>
        <v>0</v>
      </c>
    </row>
    <row r="35138" spans="1:3" x14ac:dyDescent="0.25">
      <c r="A35138" s="3">
        <f>'msoft-txt'!A35138</f>
        <v>0</v>
      </c>
      <c r="B35138" s="3">
        <f>'msoft-txt'!B35138</f>
        <v>0</v>
      </c>
      <c r="C35138" s="3">
        <f>'msoft-txt'!C35138</f>
        <v>0</v>
      </c>
    </row>
    <row r="35139" spans="1:3" x14ac:dyDescent="0.25">
      <c r="A35139" s="3">
        <f>'msoft-txt'!A35139</f>
        <v>0</v>
      </c>
      <c r="B35139" s="3">
        <f>'msoft-txt'!B35139</f>
        <v>0</v>
      </c>
      <c r="C35139" s="3">
        <f>'msoft-txt'!C35139</f>
        <v>0</v>
      </c>
    </row>
    <row r="35140" spans="1:3" x14ac:dyDescent="0.25">
      <c r="A35140" s="3">
        <f>'msoft-txt'!A35140</f>
        <v>0</v>
      </c>
      <c r="B35140" s="3">
        <f>'msoft-txt'!B35140</f>
        <v>0</v>
      </c>
      <c r="C35140" s="3">
        <f>'msoft-txt'!C35140</f>
        <v>0</v>
      </c>
    </row>
    <row r="35141" spans="1:3" x14ac:dyDescent="0.25">
      <c r="A35141" s="3">
        <f>'msoft-txt'!A35141</f>
        <v>0</v>
      </c>
      <c r="B35141" s="3">
        <f>'msoft-txt'!B35141</f>
        <v>0</v>
      </c>
      <c r="C35141" s="3">
        <f>'msoft-txt'!C35141</f>
        <v>0</v>
      </c>
    </row>
    <row r="35142" spans="1:3" x14ac:dyDescent="0.25">
      <c r="A35142" s="3">
        <f>'msoft-txt'!A35142</f>
        <v>0</v>
      </c>
      <c r="B35142" s="3">
        <f>'msoft-txt'!B35142</f>
        <v>0</v>
      </c>
      <c r="C35142" s="3">
        <f>'msoft-txt'!C35142</f>
        <v>0</v>
      </c>
    </row>
    <row r="35143" spans="1:3" x14ac:dyDescent="0.25">
      <c r="A35143" s="3">
        <f>'msoft-txt'!A35143</f>
        <v>0</v>
      </c>
      <c r="B35143" s="3">
        <f>'msoft-txt'!B35143</f>
        <v>0</v>
      </c>
      <c r="C35143" s="3">
        <f>'msoft-txt'!C35143</f>
        <v>0</v>
      </c>
    </row>
    <row r="35144" spans="1:3" x14ac:dyDescent="0.25">
      <c r="A35144" s="3">
        <f>'msoft-txt'!A35144</f>
        <v>0</v>
      </c>
      <c r="B35144" s="3">
        <f>'msoft-txt'!B35144</f>
        <v>0</v>
      </c>
      <c r="C35144" s="3">
        <f>'msoft-txt'!C35144</f>
        <v>0</v>
      </c>
    </row>
    <row r="35145" spans="1:3" x14ac:dyDescent="0.25">
      <c r="A35145" s="3">
        <f>'msoft-txt'!A35145</f>
        <v>0</v>
      </c>
      <c r="B35145" s="3">
        <f>'msoft-txt'!B35145</f>
        <v>0</v>
      </c>
      <c r="C35145" s="3">
        <f>'msoft-txt'!C35145</f>
        <v>0</v>
      </c>
    </row>
    <row r="35146" spans="1:3" x14ac:dyDescent="0.25">
      <c r="A35146" s="3">
        <f>'msoft-txt'!A35146</f>
        <v>0</v>
      </c>
      <c r="B35146" s="3">
        <f>'msoft-txt'!B35146</f>
        <v>0</v>
      </c>
      <c r="C35146" s="3">
        <f>'msoft-txt'!C35146</f>
        <v>0</v>
      </c>
    </row>
    <row r="35147" spans="1:3" x14ac:dyDescent="0.25">
      <c r="A35147" s="3">
        <f>'msoft-txt'!A35147</f>
        <v>0</v>
      </c>
      <c r="B35147" s="3">
        <f>'msoft-txt'!B35147</f>
        <v>0</v>
      </c>
      <c r="C35147" s="3">
        <f>'msoft-txt'!C35147</f>
        <v>0</v>
      </c>
    </row>
    <row r="35148" spans="1:3" x14ac:dyDescent="0.25">
      <c r="A35148" s="3">
        <f>'msoft-txt'!A35148</f>
        <v>0</v>
      </c>
      <c r="B35148" s="3">
        <f>'msoft-txt'!B35148</f>
        <v>0</v>
      </c>
      <c r="C35148" s="3">
        <f>'msoft-txt'!C35148</f>
        <v>0</v>
      </c>
    </row>
    <row r="35149" spans="1:3" x14ac:dyDescent="0.25">
      <c r="A35149" s="3">
        <f>'msoft-txt'!A35149</f>
        <v>0</v>
      </c>
      <c r="B35149" s="3">
        <f>'msoft-txt'!B35149</f>
        <v>0</v>
      </c>
      <c r="C35149" s="3">
        <f>'msoft-txt'!C35149</f>
        <v>0</v>
      </c>
    </row>
    <row r="35150" spans="1:3" x14ac:dyDescent="0.25">
      <c r="A35150" s="3">
        <f>'msoft-txt'!A35150</f>
        <v>0</v>
      </c>
      <c r="B35150" s="3">
        <f>'msoft-txt'!B35150</f>
        <v>0</v>
      </c>
      <c r="C35150" s="3">
        <f>'msoft-txt'!C35150</f>
        <v>0</v>
      </c>
    </row>
    <row r="35151" spans="1:3" x14ac:dyDescent="0.25">
      <c r="A35151" s="3">
        <f>'msoft-txt'!A35151</f>
        <v>0</v>
      </c>
      <c r="B35151" s="3">
        <f>'msoft-txt'!B35151</f>
        <v>0</v>
      </c>
      <c r="C35151" s="3">
        <f>'msoft-txt'!C35151</f>
        <v>0</v>
      </c>
    </row>
    <row r="35152" spans="1:3" x14ac:dyDescent="0.25">
      <c r="A35152" s="3">
        <f>'msoft-txt'!A35152</f>
        <v>0</v>
      </c>
      <c r="B35152" s="3">
        <f>'msoft-txt'!B35152</f>
        <v>0</v>
      </c>
      <c r="C35152" s="3">
        <f>'msoft-txt'!C35152</f>
        <v>0</v>
      </c>
    </row>
    <row r="35153" spans="1:3" x14ac:dyDescent="0.25">
      <c r="A35153" s="3">
        <f>'msoft-txt'!A35153</f>
        <v>0</v>
      </c>
      <c r="B35153" s="3">
        <f>'msoft-txt'!B35153</f>
        <v>0</v>
      </c>
      <c r="C35153" s="3">
        <f>'msoft-txt'!C35153</f>
        <v>0</v>
      </c>
    </row>
    <row r="35154" spans="1:3" x14ac:dyDescent="0.25">
      <c r="A35154" s="3">
        <f>'msoft-txt'!A35154</f>
        <v>0</v>
      </c>
      <c r="B35154" s="3">
        <f>'msoft-txt'!B35154</f>
        <v>0</v>
      </c>
      <c r="C35154" s="3">
        <f>'msoft-txt'!C35154</f>
        <v>0</v>
      </c>
    </row>
    <row r="35155" spans="1:3" x14ac:dyDescent="0.25">
      <c r="A35155" s="3">
        <f>'msoft-txt'!A35155</f>
        <v>0</v>
      </c>
      <c r="B35155" s="3">
        <f>'msoft-txt'!B35155</f>
        <v>0</v>
      </c>
      <c r="C35155" s="3">
        <f>'msoft-txt'!C35155</f>
        <v>0</v>
      </c>
    </row>
    <row r="35156" spans="1:3" x14ac:dyDescent="0.25">
      <c r="A35156" s="3">
        <f>'msoft-txt'!A35156</f>
        <v>0</v>
      </c>
      <c r="B35156" s="3">
        <f>'msoft-txt'!B35156</f>
        <v>0</v>
      </c>
      <c r="C35156" s="3">
        <f>'msoft-txt'!C35156</f>
        <v>0</v>
      </c>
    </row>
    <row r="35157" spans="1:3" x14ac:dyDescent="0.25">
      <c r="A35157" s="3">
        <f>'msoft-txt'!A35157</f>
        <v>0</v>
      </c>
      <c r="B35157" s="3">
        <f>'msoft-txt'!B35157</f>
        <v>0</v>
      </c>
      <c r="C35157" s="3">
        <f>'msoft-txt'!C35157</f>
        <v>0</v>
      </c>
    </row>
    <row r="35158" spans="1:3" x14ac:dyDescent="0.25">
      <c r="A35158" s="3">
        <f>'msoft-txt'!A35158</f>
        <v>0</v>
      </c>
      <c r="B35158" s="3">
        <f>'msoft-txt'!B35158</f>
        <v>0</v>
      </c>
      <c r="C35158" s="3">
        <f>'msoft-txt'!C35158</f>
        <v>0</v>
      </c>
    </row>
    <row r="35159" spans="1:3" x14ac:dyDescent="0.25">
      <c r="A35159" s="3">
        <f>'msoft-txt'!A35159</f>
        <v>0</v>
      </c>
      <c r="B35159" s="3">
        <f>'msoft-txt'!B35159</f>
        <v>0</v>
      </c>
      <c r="C35159" s="3">
        <f>'msoft-txt'!C35159</f>
        <v>0</v>
      </c>
    </row>
    <row r="35160" spans="1:3" x14ac:dyDescent="0.25">
      <c r="A35160" s="3">
        <f>'msoft-txt'!A35160</f>
        <v>0</v>
      </c>
      <c r="B35160" s="3">
        <f>'msoft-txt'!B35160</f>
        <v>0</v>
      </c>
      <c r="C35160" s="3">
        <f>'msoft-txt'!C35160</f>
        <v>0</v>
      </c>
    </row>
    <row r="35161" spans="1:3" x14ac:dyDescent="0.25">
      <c r="A35161" s="3">
        <f>'msoft-txt'!A35161</f>
        <v>0</v>
      </c>
      <c r="B35161" s="3">
        <f>'msoft-txt'!B35161</f>
        <v>0</v>
      </c>
      <c r="C35161" s="3">
        <f>'msoft-txt'!C35161</f>
        <v>0</v>
      </c>
    </row>
    <row r="35162" spans="1:3" x14ac:dyDescent="0.25">
      <c r="A35162" s="3">
        <f>'msoft-txt'!A35162</f>
        <v>0</v>
      </c>
      <c r="B35162" s="3">
        <f>'msoft-txt'!B35162</f>
        <v>0</v>
      </c>
      <c r="C35162" s="3">
        <f>'msoft-txt'!C35162</f>
        <v>0</v>
      </c>
    </row>
    <row r="35163" spans="1:3" x14ac:dyDescent="0.25">
      <c r="A35163" s="3">
        <f>'msoft-txt'!A35163</f>
        <v>0</v>
      </c>
      <c r="B35163" s="3">
        <f>'msoft-txt'!B35163</f>
        <v>0</v>
      </c>
      <c r="C35163" s="3">
        <f>'msoft-txt'!C35163</f>
        <v>0</v>
      </c>
    </row>
    <row r="35164" spans="1:3" x14ac:dyDescent="0.25">
      <c r="A35164" s="3">
        <f>'msoft-txt'!A35164</f>
        <v>0</v>
      </c>
      <c r="B35164" s="3">
        <f>'msoft-txt'!B35164</f>
        <v>0</v>
      </c>
      <c r="C35164" s="3">
        <f>'msoft-txt'!C35164</f>
        <v>0</v>
      </c>
    </row>
    <row r="35165" spans="1:3" x14ac:dyDescent="0.25">
      <c r="A35165" s="3">
        <f>'msoft-txt'!A35165</f>
        <v>0</v>
      </c>
      <c r="B35165" s="3">
        <f>'msoft-txt'!B35165</f>
        <v>0</v>
      </c>
      <c r="C35165" s="3">
        <f>'msoft-txt'!C35165</f>
        <v>0</v>
      </c>
    </row>
    <row r="35166" spans="1:3" x14ac:dyDescent="0.25">
      <c r="A35166" s="3">
        <f>'msoft-txt'!A35166</f>
        <v>0</v>
      </c>
      <c r="B35166" s="3">
        <f>'msoft-txt'!B35166</f>
        <v>0</v>
      </c>
      <c r="C35166" s="3">
        <f>'msoft-txt'!C35166</f>
        <v>0</v>
      </c>
    </row>
    <row r="35167" spans="1:3" x14ac:dyDescent="0.25">
      <c r="A35167" s="3">
        <f>'msoft-txt'!A35167</f>
        <v>0</v>
      </c>
      <c r="B35167" s="3">
        <f>'msoft-txt'!B35167</f>
        <v>0</v>
      </c>
      <c r="C35167" s="3">
        <f>'msoft-txt'!C35167</f>
        <v>0</v>
      </c>
    </row>
    <row r="35168" spans="1:3" x14ac:dyDescent="0.25">
      <c r="A35168" s="3">
        <f>'msoft-txt'!A35168</f>
        <v>0</v>
      </c>
      <c r="B35168" s="3">
        <f>'msoft-txt'!B35168</f>
        <v>0</v>
      </c>
      <c r="C35168" s="3">
        <f>'msoft-txt'!C35168</f>
        <v>0</v>
      </c>
    </row>
    <row r="35169" spans="1:3" x14ac:dyDescent="0.25">
      <c r="A35169" s="3">
        <f>'msoft-txt'!A35169</f>
        <v>0</v>
      </c>
      <c r="B35169" s="3">
        <f>'msoft-txt'!B35169</f>
        <v>0</v>
      </c>
      <c r="C35169" s="3">
        <f>'msoft-txt'!C35169</f>
        <v>0</v>
      </c>
    </row>
    <row r="35170" spans="1:3" x14ac:dyDescent="0.25">
      <c r="A35170" s="3">
        <f>'msoft-txt'!A35170</f>
        <v>0</v>
      </c>
      <c r="B35170" s="3">
        <f>'msoft-txt'!B35170</f>
        <v>0</v>
      </c>
      <c r="C35170" s="3">
        <f>'msoft-txt'!C35170</f>
        <v>0</v>
      </c>
    </row>
    <row r="35171" spans="1:3" x14ac:dyDescent="0.25">
      <c r="A35171" s="3">
        <f>'msoft-txt'!A35171</f>
        <v>0</v>
      </c>
      <c r="B35171" s="3">
        <f>'msoft-txt'!B35171</f>
        <v>0</v>
      </c>
      <c r="C35171" s="3">
        <f>'msoft-txt'!C35171</f>
        <v>0</v>
      </c>
    </row>
    <row r="35172" spans="1:3" x14ac:dyDescent="0.25">
      <c r="A35172" s="3">
        <f>'msoft-txt'!A35172</f>
        <v>0</v>
      </c>
      <c r="B35172" s="3">
        <f>'msoft-txt'!B35172</f>
        <v>0</v>
      </c>
      <c r="C35172" s="3">
        <f>'msoft-txt'!C35172</f>
        <v>0</v>
      </c>
    </row>
    <row r="35173" spans="1:3" x14ac:dyDescent="0.25">
      <c r="A35173" s="3">
        <f>'msoft-txt'!A35173</f>
        <v>0</v>
      </c>
      <c r="B35173" s="3">
        <f>'msoft-txt'!B35173</f>
        <v>0</v>
      </c>
      <c r="C35173" s="3">
        <f>'msoft-txt'!C35173</f>
        <v>0</v>
      </c>
    </row>
    <row r="35174" spans="1:3" x14ac:dyDescent="0.25">
      <c r="A35174" s="3">
        <f>'msoft-txt'!A35174</f>
        <v>0</v>
      </c>
      <c r="B35174" s="3">
        <f>'msoft-txt'!B35174</f>
        <v>0</v>
      </c>
      <c r="C35174" s="3">
        <f>'msoft-txt'!C35174</f>
        <v>0</v>
      </c>
    </row>
    <row r="35175" spans="1:3" x14ac:dyDescent="0.25">
      <c r="A35175" s="3">
        <f>'msoft-txt'!A35175</f>
        <v>0</v>
      </c>
      <c r="B35175" s="3">
        <f>'msoft-txt'!B35175</f>
        <v>0</v>
      </c>
      <c r="C35175" s="3">
        <f>'msoft-txt'!C35175</f>
        <v>0</v>
      </c>
    </row>
    <row r="35176" spans="1:3" x14ac:dyDescent="0.25">
      <c r="A35176" s="3">
        <f>'msoft-txt'!A35176</f>
        <v>0</v>
      </c>
      <c r="B35176" s="3">
        <f>'msoft-txt'!B35176</f>
        <v>0</v>
      </c>
      <c r="C35176" s="3">
        <f>'msoft-txt'!C35176</f>
        <v>0</v>
      </c>
    </row>
    <row r="35177" spans="1:3" x14ac:dyDescent="0.25">
      <c r="A35177" s="3">
        <f>'msoft-txt'!A35177</f>
        <v>0</v>
      </c>
      <c r="B35177" s="3">
        <f>'msoft-txt'!B35177</f>
        <v>0</v>
      </c>
      <c r="C35177" s="3">
        <f>'msoft-txt'!C35177</f>
        <v>0</v>
      </c>
    </row>
    <row r="35178" spans="1:3" x14ac:dyDescent="0.25">
      <c r="A35178" s="3">
        <f>'msoft-txt'!A35178</f>
        <v>0</v>
      </c>
      <c r="B35178" s="3">
        <f>'msoft-txt'!B35178</f>
        <v>0</v>
      </c>
      <c r="C35178" s="3">
        <f>'msoft-txt'!C35178</f>
        <v>0</v>
      </c>
    </row>
    <row r="35179" spans="1:3" x14ac:dyDescent="0.25">
      <c r="A35179" s="3">
        <f>'msoft-txt'!A35179</f>
        <v>0</v>
      </c>
      <c r="B35179" s="3">
        <f>'msoft-txt'!B35179</f>
        <v>0</v>
      </c>
      <c r="C35179" s="3">
        <f>'msoft-txt'!C35179</f>
        <v>0</v>
      </c>
    </row>
    <row r="35180" spans="1:3" x14ac:dyDescent="0.25">
      <c r="A35180" s="3">
        <f>'msoft-txt'!A35180</f>
        <v>0</v>
      </c>
      <c r="B35180" s="3">
        <f>'msoft-txt'!B35180</f>
        <v>0</v>
      </c>
      <c r="C35180" s="3">
        <f>'msoft-txt'!C35180</f>
        <v>0</v>
      </c>
    </row>
    <row r="35181" spans="1:3" x14ac:dyDescent="0.25">
      <c r="A35181" s="3">
        <f>'msoft-txt'!A35181</f>
        <v>0</v>
      </c>
      <c r="B35181" s="3">
        <f>'msoft-txt'!B35181</f>
        <v>0</v>
      </c>
      <c r="C35181" s="3">
        <f>'msoft-txt'!C35181</f>
        <v>0</v>
      </c>
    </row>
    <row r="35182" spans="1:3" x14ac:dyDescent="0.25">
      <c r="A35182" s="3">
        <f>'msoft-txt'!A35182</f>
        <v>0</v>
      </c>
      <c r="B35182" s="3">
        <f>'msoft-txt'!B35182</f>
        <v>0</v>
      </c>
      <c r="C35182" s="3">
        <f>'msoft-txt'!C35182</f>
        <v>0</v>
      </c>
    </row>
    <row r="35183" spans="1:3" x14ac:dyDescent="0.25">
      <c r="A35183" s="3">
        <f>'msoft-txt'!A35183</f>
        <v>0</v>
      </c>
      <c r="B35183" s="3">
        <f>'msoft-txt'!B35183</f>
        <v>0</v>
      </c>
      <c r="C35183" s="3">
        <f>'msoft-txt'!C35183</f>
        <v>0</v>
      </c>
    </row>
    <row r="35184" spans="1:3" x14ac:dyDescent="0.25">
      <c r="A35184" s="3">
        <f>'msoft-txt'!A35184</f>
        <v>0</v>
      </c>
      <c r="B35184" s="3">
        <f>'msoft-txt'!B35184</f>
        <v>0</v>
      </c>
      <c r="C35184" s="3">
        <f>'msoft-txt'!C35184</f>
        <v>0</v>
      </c>
    </row>
    <row r="35185" spans="1:3" x14ac:dyDescent="0.25">
      <c r="A35185" s="3">
        <f>'msoft-txt'!A35185</f>
        <v>0</v>
      </c>
      <c r="B35185" s="3">
        <f>'msoft-txt'!B35185</f>
        <v>0</v>
      </c>
      <c r="C35185" s="3">
        <f>'msoft-txt'!C35185</f>
        <v>0</v>
      </c>
    </row>
    <row r="35186" spans="1:3" x14ac:dyDescent="0.25">
      <c r="A35186" s="3">
        <f>'msoft-txt'!A35186</f>
        <v>0</v>
      </c>
      <c r="B35186" s="3">
        <f>'msoft-txt'!B35186</f>
        <v>0</v>
      </c>
      <c r="C35186" s="3">
        <f>'msoft-txt'!C35186</f>
        <v>0</v>
      </c>
    </row>
    <row r="35187" spans="1:3" x14ac:dyDescent="0.25">
      <c r="A35187" s="3">
        <f>'msoft-txt'!A35187</f>
        <v>0</v>
      </c>
      <c r="B35187" s="3">
        <f>'msoft-txt'!B35187</f>
        <v>0</v>
      </c>
      <c r="C35187" s="3">
        <f>'msoft-txt'!C35187</f>
        <v>0</v>
      </c>
    </row>
    <row r="35188" spans="1:3" x14ac:dyDescent="0.25">
      <c r="A35188" s="3">
        <f>'msoft-txt'!A35188</f>
        <v>0</v>
      </c>
      <c r="B35188" s="3">
        <f>'msoft-txt'!B35188</f>
        <v>0</v>
      </c>
      <c r="C35188" s="3">
        <f>'msoft-txt'!C35188</f>
        <v>0</v>
      </c>
    </row>
    <row r="35189" spans="1:3" x14ac:dyDescent="0.25">
      <c r="A35189" s="3">
        <f>'msoft-txt'!A35189</f>
        <v>0</v>
      </c>
      <c r="B35189" s="3">
        <f>'msoft-txt'!B35189</f>
        <v>0</v>
      </c>
      <c r="C35189" s="3">
        <f>'msoft-txt'!C35189</f>
        <v>0</v>
      </c>
    </row>
    <row r="35190" spans="1:3" x14ac:dyDescent="0.25">
      <c r="A35190" s="3">
        <f>'msoft-txt'!A35190</f>
        <v>0</v>
      </c>
      <c r="B35190" s="3">
        <f>'msoft-txt'!B35190</f>
        <v>0</v>
      </c>
      <c r="C35190" s="3">
        <f>'msoft-txt'!C35190</f>
        <v>0</v>
      </c>
    </row>
    <row r="35191" spans="1:3" x14ac:dyDescent="0.25">
      <c r="A35191" s="3">
        <f>'msoft-txt'!A35191</f>
        <v>0</v>
      </c>
      <c r="B35191" s="3">
        <f>'msoft-txt'!B35191</f>
        <v>0</v>
      </c>
      <c r="C35191" s="3">
        <f>'msoft-txt'!C35191</f>
        <v>0</v>
      </c>
    </row>
    <row r="35192" spans="1:3" x14ac:dyDescent="0.25">
      <c r="A35192" s="3">
        <f>'msoft-txt'!A35192</f>
        <v>0</v>
      </c>
      <c r="B35192" s="3">
        <f>'msoft-txt'!B35192</f>
        <v>0</v>
      </c>
      <c r="C35192" s="3">
        <f>'msoft-txt'!C35192</f>
        <v>0</v>
      </c>
    </row>
    <row r="35193" spans="1:3" x14ac:dyDescent="0.25">
      <c r="A35193" s="3">
        <f>'msoft-txt'!A35193</f>
        <v>0</v>
      </c>
      <c r="B35193" s="3">
        <f>'msoft-txt'!B35193</f>
        <v>0</v>
      </c>
      <c r="C35193" s="3">
        <f>'msoft-txt'!C35193</f>
        <v>0</v>
      </c>
    </row>
    <row r="35194" spans="1:3" x14ac:dyDescent="0.25">
      <c r="A35194" s="3">
        <f>'msoft-txt'!A35194</f>
        <v>0</v>
      </c>
      <c r="B35194" s="3">
        <f>'msoft-txt'!B35194</f>
        <v>0</v>
      </c>
      <c r="C35194" s="3">
        <f>'msoft-txt'!C35194</f>
        <v>0</v>
      </c>
    </row>
    <row r="35195" spans="1:3" x14ac:dyDescent="0.25">
      <c r="A35195" s="3">
        <f>'msoft-txt'!A35195</f>
        <v>0</v>
      </c>
      <c r="B35195" s="3">
        <f>'msoft-txt'!B35195</f>
        <v>0</v>
      </c>
      <c r="C35195" s="3">
        <f>'msoft-txt'!C35195</f>
        <v>0</v>
      </c>
    </row>
    <row r="35196" spans="1:3" x14ac:dyDescent="0.25">
      <c r="A35196" s="3">
        <f>'msoft-txt'!A35196</f>
        <v>0</v>
      </c>
      <c r="B35196" s="3">
        <f>'msoft-txt'!B35196</f>
        <v>0</v>
      </c>
      <c r="C35196" s="3">
        <f>'msoft-txt'!C35196</f>
        <v>0</v>
      </c>
    </row>
    <row r="35197" spans="1:3" x14ac:dyDescent="0.25">
      <c r="A35197" s="3">
        <f>'msoft-txt'!A35197</f>
        <v>0</v>
      </c>
      <c r="B35197" s="3">
        <f>'msoft-txt'!B35197</f>
        <v>0</v>
      </c>
      <c r="C35197" s="3">
        <f>'msoft-txt'!C35197</f>
        <v>0</v>
      </c>
    </row>
    <row r="35198" spans="1:3" x14ac:dyDescent="0.25">
      <c r="A35198" s="3">
        <f>'msoft-txt'!A35198</f>
        <v>0</v>
      </c>
      <c r="B35198" s="3">
        <f>'msoft-txt'!B35198</f>
        <v>0</v>
      </c>
      <c r="C35198" s="3">
        <f>'msoft-txt'!C35198</f>
        <v>0</v>
      </c>
    </row>
    <row r="35199" spans="1:3" x14ac:dyDescent="0.25">
      <c r="A35199" s="3">
        <f>'msoft-txt'!A35199</f>
        <v>0</v>
      </c>
      <c r="B35199" s="3">
        <f>'msoft-txt'!B35199</f>
        <v>0</v>
      </c>
      <c r="C35199" s="3">
        <f>'msoft-txt'!C35199</f>
        <v>0</v>
      </c>
    </row>
    <row r="35200" spans="1:3" x14ac:dyDescent="0.25">
      <c r="A35200" s="3">
        <f>'msoft-txt'!A35200</f>
        <v>0</v>
      </c>
      <c r="B35200" s="3">
        <f>'msoft-txt'!B35200</f>
        <v>0</v>
      </c>
      <c r="C35200" s="3">
        <f>'msoft-txt'!C35200</f>
        <v>0</v>
      </c>
    </row>
    <row r="35201" spans="1:3" x14ac:dyDescent="0.25">
      <c r="A35201" s="3">
        <f>'msoft-txt'!A35201</f>
        <v>0</v>
      </c>
      <c r="B35201" s="3">
        <f>'msoft-txt'!B35201</f>
        <v>0</v>
      </c>
      <c r="C35201" s="3">
        <f>'msoft-txt'!C35201</f>
        <v>0</v>
      </c>
    </row>
    <row r="35202" spans="1:3" x14ac:dyDescent="0.25">
      <c r="A35202" s="3">
        <f>'msoft-txt'!A35202</f>
        <v>0</v>
      </c>
      <c r="B35202" s="3">
        <f>'msoft-txt'!B35202</f>
        <v>0</v>
      </c>
      <c r="C35202" s="3">
        <f>'msoft-txt'!C35202</f>
        <v>0</v>
      </c>
    </row>
    <row r="35203" spans="1:3" x14ac:dyDescent="0.25">
      <c r="A35203" s="3">
        <f>'msoft-txt'!A35203</f>
        <v>0</v>
      </c>
      <c r="B35203" s="3">
        <f>'msoft-txt'!B35203</f>
        <v>0</v>
      </c>
      <c r="C35203" s="3">
        <f>'msoft-txt'!C35203</f>
        <v>0</v>
      </c>
    </row>
    <row r="35204" spans="1:3" x14ac:dyDescent="0.25">
      <c r="A35204" s="3">
        <f>'msoft-txt'!A35204</f>
        <v>0</v>
      </c>
      <c r="B35204" s="3">
        <f>'msoft-txt'!B35204</f>
        <v>0</v>
      </c>
      <c r="C35204" s="3">
        <f>'msoft-txt'!C35204</f>
        <v>0</v>
      </c>
    </row>
    <row r="35205" spans="1:3" x14ac:dyDescent="0.25">
      <c r="A35205" s="3">
        <f>'msoft-txt'!A35205</f>
        <v>0</v>
      </c>
      <c r="B35205" s="3">
        <f>'msoft-txt'!B35205</f>
        <v>0</v>
      </c>
      <c r="C35205" s="3">
        <f>'msoft-txt'!C35205</f>
        <v>0</v>
      </c>
    </row>
    <row r="35206" spans="1:3" x14ac:dyDescent="0.25">
      <c r="A35206" s="3">
        <f>'msoft-txt'!A35206</f>
        <v>0</v>
      </c>
      <c r="B35206" s="3">
        <f>'msoft-txt'!B35206</f>
        <v>0</v>
      </c>
      <c r="C35206" s="3">
        <f>'msoft-txt'!C35206</f>
        <v>0</v>
      </c>
    </row>
    <row r="35207" spans="1:3" x14ac:dyDescent="0.25">
      <c r="A35207" s="3">
        <f>'msoft-txt'!A35207</f>
        <v>0</v>
      </c>
      <c r="B35207" s="3">
        <f>'msoft-txt'!B35207</f>
        <v>0</v>
      </c>
      <c r="C35207" s="3">
        <f>'msoft-txt'!C35207</f>
        <v>0</v>
      </c>
    </row>
    <row r="35208" spans="1:3" x14ac:dyDescent="0.25">
      <c r="A35208" s="3">
        <f>'msoft-txt'!A35208</f>
        <v>0</v>
      </c>
      <c r="B35208" s="3">
        <f>'msoft-txt'!B35208</f>
        <v>0</v>
      </c>
      <c r="C35208" s="3">
        <f>'msoft-txt'!C35208</f>
        <v>0</v>
      </c>
    </row>
    <row r="35209" spans="1:3" x14ac:dyDescent="0.25">
      <c r="A35209" s="3">
        <f>'msoft-txt'!A35209</f>
        <v>0</v>
      </c>
      <c r="B35209" s="3">
        <f>'msoft-txt'!B35209</f>
        <v>0</v>
      </c>
      <c r="C35209" s="3">
        <f>'msoft-txt'!C35209</f>
        <v>0</v>
      </c>
    </row>
    <row r="35210" spans="1:3" x14ac:dyDescent="0.25">
      <c r="A35210" s="3">
        <f>'msoft-txt'!A35210</f>
        <v>0</v>
      </c>
      <c r="B35210" s="3">
        <f>'msoft-txt'!B35210</f>
        <v>0</v>
      </c>
      <c r="C35210" s="3">
        <f>'msoft-txt'!C35210</f>
        <v>0</v>
      </c>
    </row>
    <row r="35211" spans="1:3" x14ac:dyDescent="0.25">
      <c r="A35211" s="3">
        <f>'msoft-txt'!A35211</f>
        <v>0</v>
      </c>
      <c r="B35211" s="3">
        <f>'msoft-txt'!B35211</f>
        <v>0</v>
      </c>
      <c r="C35211" s="3">
        <f>'msoft-txt'!C35211</f>
        <v>0</v>
      </c>
    </row>
    <row r="35212" spans="1:3" x14ac:dyDescent="0.25">
      <c r="A35212" s="3">
        <f>'msoft-txt'!A35212</f>
        <v>0</v>
      </c>
      <c r="B35212" s="3">
        <f>'msoft-txt'!B35212</f>
        <v>0</v>
      </c>
      <c r="C35212" s="3">
        <f>'msoft-txt'!C35212</f>
        <v>0</v>
      </c>
    </row>
    <row r="35213" spans="1:3" x14ac:dyDescent="0.25">
      <c r="A35213" s="3">
        <f>'msoft-txt'!A35213</f>
        <v>0</v>
      </c>
      <c r="B35213" s="3">
        <f>'msoft-txt'!B35213</f>
        <v>0</v>
      </c>
      <c r="C35213" s="3">
        <f>'msoft-txt'!C35213</f>
        <v>0</v>
      </c>
    </row>
    <row r="35214" spans="1:3" x14ac:dyDescent="0.25">
      <c r="A35214" s="3">
        <f>'msoft-txt'!A35214</f>
        <v>0</v>
      </c>
      <c r="B35214" s="3">
        <f>'msoft-txt'!B35214</f>
        <v>0</v>
      </c>
      <c r="C35214" s="3">
        <f>'msoft-txt'!C35214</f>
        <v>0</v>
      </c>
    </row>
    <row r="35215" spans="1:3" x14ac:dyDescent="0.25">
      <c r="A35215" s="3">
        <f>'msoft-txt'!A35215</f>
        <v>0</v>
      </c>
      <c r="B35215" s="3">
        <f>'msoft-txt'!B35215</f>
        <v>0</v>
      </c>
      <c r="C35215" s="3">
        <f>'msoft-txt'!C35215</f>
        <v>0</v>
      </c>
    </row>
    <row r="35216" spans="1:3" x14ac:dyDescent="0.25">
      <c r="A35216" s="3">
        <f>'msoft-txt'!A35216</f>
        <v>0</v>
      </c>
      <c r="B35216" s="3">
        <f>'msoft-txt'!B35216</f>
        <v>0</v>
      </c>
      <c r="C35216" s="3">
        <f>'msoft-txt'!C35216</f>
        <v>0</v>
      </c>
    </row>
    <row r="35217" spans="1:3" x14ac:dyDescent="0.25">
      <c r="A35217" s="3">
        <f>'msoft-txt'!A35217</f>
        <v>0</v>
      </c>
      <c r="B35217" s="3">
        <f>'msoft-txt'!B35217</f>
        <v>0</v>
      </c>
      <c r="C35217" s="3">
        <f>'msoft-txt'!C35217</f>
        <v>0</v>
      </c>
    </row>
    <row r="35218" spans="1:3" x14ac:dyDescent="0.25">
      <c r="A35218" s="3">
        <f>'msoft-txt'!A35218</f>
        <v>0</v>
      </c>
      <c r="B35218" s="3">
        <f>'msoft-txt'!B35218</f>
        <v>0</v>
      </c>
      <c r="C35218" s="3">
        <f>'msoft-txt'!C35218</f>
        <v>0</v>
      </c>
    </row>
    <row r="35219" spans="1:3" x14ac:dyDescent="0.25">
      <c r="A35219" s="3">
        <f>'msoft-txt'!A35219</f>
        <v>0</v>
      </c>
      <c r="B35219" s="3">
        <f>'msoft-txt'!B35219</f>
        <v>0</v>
      </c>
      <c r="C35219" s="3">
        <f>'msoft-txt'!C35219</f>
        <v>0</v>
      </c>
    </row>
    <row r="35220" spans="1:3" x14ac:dyDescent="0.25">
      <c r="A35220" s="3">
        <f>'msoft-txt'!A35220</f>
        <v>0</v>
      </c>
      <c r="B35220" s="3">
        <f>'msoft-txt'!B35220</f>
        <v>0</v>
      </c>
      <c r="C35220" s="3">
        <f>'msoft-txt'!C35220</f>
        <v>0</v>
      </c>
    </row>
    <row r="35221" spans="1:3" x14ac:dyDescent="0.25">
      <c r="A35221" s="3">
        <f>'msoft-txt'!A35221</f>
        <v>0</v>
      </c>
      <c r="B35221" s="3">
        <f>'msoft-txt'!B35221</f>
        <v>0</v>
      </c>
      <c r="C35221" s="3">
        <f>'msoft-txt'!C35221</f>
        <v>0</v>
      </c>
    </row>
    <row r="35222" spans="1:3" x14ac:dyDescent="0.25">
      <c r="A35222" s="3">
        <f>'msoft-txt'!A35222</f>
        <v>0</v>
      </c>
      <c r="B35222" s="3">
        <f>'msoft-txt'!B35222</f>
        <v>0</v>
      </c>
      <c r="C35222" s="3">
        <f>'msoft-txt'!C35222</f>
        <v>0</v>
      </c>
    </row>
    <row r="35223" spans="1:3" x14ac:dyDescent="0.25">
      <c r="A35223" s="3">
        <f>'msoft-txt'!A35223</f>
        <v>0</v>
      </c>
      <c r="B35223" s="3">
        <f>'msoft-txt'!B35223</f>
        <v>0</v>
      </c>
      <c r="C35223" s="3">
        <f>'msoft-txt'!C35223</f>
        <v>0</v>
      </c>
    </row>
    <row r="35224" spans="1:3" x14ac:dyDescent="0.25">
      <c r="A35224" s="3">
        <f>'msoft-txt'!A35224</f>
        <v>0</v>
      </c>
      <c r="B35224" s="3">
        <f>'msoft-txt'!B35224</f>
        <v>0</v>
      </c>
      <c r="C35224" s="3">
        <f>'msoft-txt'!C35224</f>
        <v>0</v>
      </c>
    </row>
    <row r="35225" spans="1:3" x14ac:dyDescent="0.25">
      <c r="A35225" s="3">
        <f>'msoft-txt'!A35225</f>
        <v>0</v>
      </c>
      <c r="B35225" s="3">
        <f>'msoft-txt'!B35225</f>
        <v>0</v>
      </c>
      <c r="C35225" s="3">
        <f>'msoft-txt'!C35225</f>
        <v>0</v>
      </c>
    </row>
    <row r="35226" spans="1:3" x14ac:dyDescent="0.25">
      <c r="A35226" s="3">
        <f>'msoft-txt'!A35226</f>
        <v>0</v>
      </c>
      <c r="B35226" s="3">
        <f>'msoft-txt'!B35226</f>
        <v>0</v>
      </c>
      <c r="C35226" s="3">
        <f>'msoft-txt'!C35226</f>
        <v>0</v>
      </c>
    </row>
    <row r="35227" spans="1:3" x14ac:dyDescent="0.25">
      <c r="A35227" s="3">
        <f>'msoft-txt'!A35227</f>
        <v>0</v>
      </c>
      <c r="B35227" s="3">
        <f>'msoft-txt'!B35227</f>
        <v>0</v>
      </c>
      <c r="C35227" s="3">
        <f>'msoft-txt'!C35227</f>
        <v>0</v>
      </c>
    </row>
    <row r="35228" spans="1:3" x14ac:dyDescent="0.25">
      <c r="A35228" s="3">
        <f>'msoft-txt'!A35228</f>
        <v>0</v>
      </c>
      <c r="B35228" s="3">
        <f>'msoft-txt'!B35228</f>
        <v>0</v>
      </c>
      <c r="C35228" s="3">
        <f>'msoft-txt'!C35228</f>
        <v>0</v>
      </c>
    </row>
    <row r="35229" spans="1:3" x14ac:dyDescent="0.25">
      <c r="A35229" s="3">
        <f>'msoft-txt'!A35229</f>
        <v>0</v>
      </c>
      <c r="B35229" s="3">
        <f>'msoft-txt'!B35229</f>
        <v>0</v>
      </c>
      <c r="C35229" s="3">
        <f>'msoft-txt'!C35229</f>
        <v>0</v>
      </c>
    </row>
    <row r="35230" spans="1:3" x14ac:dyDescent="0.25">
      <c r="A35230" s="3">
        <f>'msoft-txt'!A35230</f>
        <v>0</v>
      </c>
      <c r="B35230" s="3">
        <f>'msoft-txt'!B35230</f>
        <v>0</v>
      </c>
      <c r="C35230" s="3">
        <f>'msoft-txt'!C35230</f>
        <v>0</v>
      </c>
    </row>
    <row r="35231" spans="1:3" x14ac:dyDescent="0.25">
      <c r="A35231" s="3">
        <f>'msoft-txt'!A35231</f>
        <v>0</v>
      </c>
      <c r="B35231" s="3">
        <f>'msoft-txt'!B35231</f>
        <v>0</v>
      </c>
      <c r="C35231" s="3">
        <f>'msoft-txt'!C35231</f>
        <v>0</v>
      </c>
    </row>
    <row r="35232" spans="1:3" x14ac:dyDescent="0.25">
      <c r="A35232" s="3">
        <f>'msoft-txt'!A35232</f>
        <v>0</v>
      </c>
      <c r="B35232" s="3">
        <f>'msoft-txt'!B35232</f>
        <v>0</v>
      </c>
      <c r="C35232" s="3">
        <f>'msoft-txt'!C35232</f>
        <v>0</v>
      </c>
    </row>
    <row r="35233" spans="1:3" x14ac:dyDescent="0.25">
      <c r="A35233" s="3">
        <f>'msoft-txt'!A35233</f>
        <v>0</v>
      </c>
      <c r="B35233" s="3">
        <f>'msoft-txt'!B35233</f>
        <v>0</v>
      </c>
      <c r="C35233" s="3">
        <f>'msoft-txt'!C35233</f>
        <v>0</v>
      </c>
    </row>
    <row r="35234" spans="1:3" x14ac:dyDescent="0.25">
      <c r="A35234" s="3">
        <f>'msoft-txt'!A35234</f>
        <v>0</v>
      </c>
      <c r="B35234" s="3">
        <f>'msoft-txt'!B35234</f>
        <v>0</v>
      </c>
      <c r="C35234" s="3">
        <f>'msoft-txt'!C35234</f>
        <v>0</v>
      </c>
    </row>
    <row r="35235" spans="1:3" x14ac:dyDescent="0.25">
      <c r="A35235" s="3">
        <f>'msoft-txt'!A35235</f>
        <v>0</v>
      </c>
      <c r="B35235" s="3">
        <f>'msoft-txt'!B35235</f>
        <v>0</v>
      </c>
      <c r="C35235" s="3">
        <f>'msoft-txt'!C35235</f>
        <v>0</v>
      </c>
    </row>
    <row r="35236" spans="1:3" x14ac:dyDescent="0.25">
      <c r="A35236" s="3">
        <f>'msoft-txt'!A35236</f>
        <v>0</v>
      </c>
      <c r="B35236" s="3">
        <f>'msoft-txt'!B35236</f>
        <v>0</v>
      </c>
      <c r="C35236" s="3">
        <f>'msoft-txt'!C35236</f>
        <v>0</v>
      </c>
    </row>
    <row r="35237" spans="1:3" x14ac:dyDescent="0.25">
      <c r="A35237" s="3">
        <f>'msoft-txt'!A35237</f>
        <v>0</v>
      </c>
      <c r="B35237" s="3">
        <f>'msoft-txt'!B35237</f>
        <v>0</v>
      </c>
      <c r="C35237" s="3">
        <f>'msoft-txt'!C35237</f>
        <v>0</v>
      </c>
    </row>
    <row r="35238" spans="1:3" x14ac:dyDescent="0.25">
      <c r="A35238" s="3">
        <f>'msoft-txt'!A35238</f>
        <v>0</v>
      </c>
      <c r="B35238" s="3">
        <f>'msoft-txt'!B35238</f>
        <v>0</v>
      </c>
      <c r="C35238" s="3">
        <f>'msoft-txt'!C35238</f>
        <v>0</v>
      </c>
    </row>
    <row r="35239" spans="1:3" x14ac:dyDescent="0.25">
      <c r="A35239" s="3">
        <f>'msoft-txt'!A35239</f>
        <v>0</v>
      </c>
      <c r="B35239" s="3">
        <f>'msoft-txt'!B35239</f>
        <v>0</v>
      </c>
      <c r="C35239" s="3">
        <f>'msoft-txt'!C35239</f>
        <v>0</v>
      </c>
    </row>
    <row r="35240" spans="1:3" x14ac:dyDescent="0.25">
      <c r="A35240" s="3">
        <f>'msoft-txt'!A35240</f>
        <v>0</v>
      </c>
      <c r="B35240" s="3">
        <f>'msoft-txt'!B35240</f>
        <v>0</v>
      </c>
      <c r="C35240" s="3">
        <f>'msoft-txt'!C35240</f>
        <v>0</v>
      </c>
    </row>
    <row r="35241" spans="1:3" x14ac:dyDescent="0.25">
      <c r="A35241" s="3">
        <f>'msoft-txt'!A35241</f>
        <v>0</v>
      </c>
      <c r="B35241" s="3">
        <f>'msoft-txt'!B35241</f>
        <v>0</v>
      </c>
      <c r="C35241" s="3">
        <f>'msoft-txt'!C35241</f>
        <v>0</v>
      </c>
    </row>
    <row r="35242" spans="1:3" x14ac:dyDescent="0.25">
      <c r="A35242" s="3">
        <f>'msoft-txt'!A35242</f>
        <v>0</v>
      </c>
      <c r="B35242" s="3">
        <f>'msoft-txt'!B35242</f>
        <v>0</v>
      </c>
      <c r="C35242" s="3">
        <f>'msoft-txt'!C35242</f>
        <v>0</v>
      </c>
    </row>
    <row r="35243" spans="1:3" x14ac:dyDescent="0.25">
      <c r="A35243" s="3">
        <f>'msoft-txt'!A35243</f>
        <v>0</v>
      </c>
      <c r="B35243" s="3">
        <f>'msoft-txt'!B35243</f>
        <v>0</v>
      </c>
      <c r="C35243" s="3">
        <f>'msoft-txt'!C35243</f>
        <v>0</v>
      </c>
    </row>
    <row r="35244" spans="1:3" x14ac:dyDescent="0.25">
      <c r="A35244" s="3">
        <f>'msoft-txt'!A35244</f>
        <v>0</v>
      </c>
      <c r="B35244" s="3">
        <f>'msoft-txt'!B35244</f>
        <v>0</v>
      </c>
      <c r="C35244" s="3">
        <f>'msoft-txt'!C35244</f>
        <v>0</v>
      </c>
    </row>
    <row r="35245" spans="1:3" x14ac:dyDescent="0.25">
      <c r="A35245" s="3">
        <f>'msoft-txt'!A35245</f>
        <v>0</v>
      </c>
      <c r="B35245" s="3">
        <f>'msoft-txt'!B35245</f>
        <v>0</v>
      </c>
      <c r="C35245" s="3">
        <f>'msoft-txt'!C35245</f>
        <v>0</v>
      </c>
    </row>
    <row r="35246" spans="1:3" x14ac:dyDescent="0.25">
      <c r="A35246" s="3">
        <f>'msoft-txt'!A35246</f>
        <v>0</v>
      </c>
      <c r="B35246" s="3">
        <f>'msoft-txt'!B35246</f>
        <v>0</v>
      </c>
      <c r="C35246" s="3">
        <f>'msoft-txt'!C35246</f>
        <v>0</v>
      </c>
    </row>
    <row r="35247" spans="1:3" x14ac:dyDescent="0.25">
      <c r="A35247" s="3">
        <f>'msoft-txt'!A35247</f>
        <v>0</v>
      </c>
      <c r="B35247" s="3">
        <f>'msoft-txt'!B35247</f>
        <v>0</v>
      </c>
      <c r="C35247" s="3">
        <f>'msoft-txt'!C35247</f>
        <v>0</v>
      </c>
    </row>
    <row r="35248" spans="1:3" x14ac:dyDescent="0.25">
      <c r="A35248" s="3">
        <f>'msoft-txt'!A35248</f>
        <v>0</v>
      </c>
      <c r="B35248" s="3">
        <f>'msoft-txt'!B35248</f>
        <v>0</v>
      </c>
      <c r="C35248" s="3">
        <f>'msoft-txt'!C35248</f>
        <v>0</v>
      </c>
    </row>
    <row r="35249" spans="1:3" x14ac:dyDescent="0.25">
      <c r="A35249" s="3">
        <f>'msoft-txt'!A35249</f>
        <v>0</v>
      </c>
      <c r="B35249" s="3">
        <f>'msoft-txt'!B35249</f>
        <v>0</v>
      </c>
      <c r="C35249" s="3">
        <f>'msoft-txt'!C35249</f>
        <v>0</v>
      </c>
    </row>
    <row r="35250" spans="1:3" x14ac:dyDescent="0.25">
      <c r="A35250" s="3">
        <f>'msoft-txt'!A35250</f>
        <v>0</v>
      </c>
      <c r="B35250" s="3">
        <f>'msoft-txt'!B35250</f>
        <v>0</v>
      </c>
      <c r="C35250" s="3">
        <f>'msoft-txt'!C35250</f>
        <v>0</v>
      </c>
    </row>
    <row r="35251" spans="1:3" x14ac:dyDescent="0.25">
      <c r="A35251" s="3">
        <f>'msoft-txt'!A35251</f>
        <v>0</v>
      </c>
      <c r="B35251" s="3">
        <f>'msoft-txt'!B35251</f>
        <v>0</v>
      </c>
      <c r="C35251" s="3">
        <f>'msoft-txt'!C35251</f>
        <v>0</v>
      </c>
    </row>
    <row r="35252" spans="1:3" x14ac:dyDescent="0.25">
      <c r="A35252" s="3">
        <f>'msoft-txt'!A35252</f>
        <v>0</v>
      </c>
      <c r="B35252" s="3">
        <f>'msoft-txt'!B35252</f>
        <v>0</v>
      </c>
      <c r="C35252" s="3">
        <f>'msoft-txt'!C35252</f>
        <v>0</v>
      </c>
    </row>
    <row r="35253" spans="1:3" x14ac:dyDescent="0.25">
      <c r="A35253" s="3">
        <f>'msoft-txt'!A35253</f>
        <v>0</v>
      </c>
      <c r="B35253" s="3">
        <f>'msoft-txt'!B35253</f>
        <v>0</v>
      </c>
      <c r="C35253" s="3">
        <f>'msoft-txt'!C35253</f>
        <v>0</v>
      </c>
    </row>
    <row r="35254" spans="1:3" x14ac:dyDescent="0.25">
      <c r="A35254" s="3">
        <f>'msoft-txt'!A35254</f>
        <v>0</v>
      </c>
      <c r="B35254" s="3">
        <f>'msoft-txt'!B35254</f>
        <v>0</v>
      </c>
      <c r="C35254" s="3">
        <f>'msoft-txt'!C35254</f>
        <v>0</v>
      </c>
    </row>
    <row r="35255" spans="1:3" x14ac:dyDescent="0.25">
      <c r="A35255" s="3">
        <f>'msoft-txt'!A35255</f>
        <v>0</v>
      </c>
      <c r="B35255" s="3">
        <f>'msoft-txt'!B35255</f>
        <v>0</v>
      </c>
      <c r="C35255" s="3">
        <f>'msoft-txt'!C35255</f>
        <v>0</v>
      </c>
    </row>
    <row r="35256" spans="1:3" x14ac:dyDescent="0.25">
      <c r="A35256" s="3">
        <f>'msoft-txt'!A35256</f>
        <v>0</v>
      </c>
      <c r="B35256" s="3">
        <f>'msoft-txt'!B35256</f>
        <v>0</v>
      </c>
      <c r="C35256" s="3">
        <f>'msoft-txt'!C35256</f>
        <v>0</v>
      </c>
    </row>
    <row r="35257" spans="1:3" x14ac:dyDescent="0.25">
      <c r="A35257" s="3">
        <f>'msoft-txt'!A35257</f>
        <v>0</v>
      </c>
      <c r="B35257" s="3">
        <f>'msoft-txt'!B35257</f>
        <v>0</v>
      </c>
      <c r="C35257" s="3">
        <f>'msoft-txt'!C35257</f>
        <v>0</v>
      </c>
    </row>
    <row r="35258" spans="1:3" x14ac:dyDescent="0.25">
      <c r="A35258" s="3">
        <f>'msoft-txt'!A35258</f>
        <v>0</v>
      </c>
      <c r="B35258" s="3">
        <f>'msoft-txt'!B35258</f>
        <v>0</v>
      </c>
      <c r="C35258" s="3">
        <f>'msoft-txt'!C35258</f>
        <v>0</v>
      </c>
    </row>
    <row r="35259" spans="1:3" x14ac:dyDescent="0.25">
      <c r="A35259" s="3">
        <f>'msoft-txt'!A35259</f>
        <v>0</v>
      </c>
      <c r="B35259" s="3">
        <f>'msoft-txt'!B35259</f>
        <v>0</v>
      </c>
      <c r="C35259" s="3">
        <f>'msoft-txt'!C35259</f>
        <v>0</v>
      </c>
    </row>
    <row r="35260" spans="1:3" x14ac:dyDescent="0.25">
      <c r="A35260" s="3">
        <f>'msoft-txt'!A35260</f>
        <v>0</v>
      </c>
      <c r="B35260" s="3">
        <f>'msoft-txt'!B35260</f>
        <v>0</v>
      </c>
      <c r="C35260" s="3">
        <f>'msoft-txt'!C35260</f>
        <v>0</v>
      </c>
    </row>
    <row r="35261" spans="1:3" x14ac:dyDescent="0.25">
      <c r="A35261" s="3">
        <f>'msoft-txt'!A35261</f>
        <v>0</v>
      </c>
      <c r="B35261" s="3">
        <f>'msoft-txt'!B35261</f>
        <v>0</v>
      </c>
      <c r="C35261" s="3">
        <f>'msoft-txt'!C35261</f>
        <v>0</v>
      </c>
    </row>
    <row r="35262" spans="1:3" x14ac:dyDescent="0.25">
      <c r="A35262" s="3">
        <f>'msoft-txt'!A35262</f>
        <v>0</v>
      </c>
      <c r="B35262" s="3">
        <f>'msoft-txt'!B35262</f>
        <v>0</v>
      </c>
      <c r="C35262" s="3">
        <f>'msoft-txt'!C35262</f>
        <v>0</v>
      </c>
    </row>
    <row r="35263" spans="1:3" x14ac:dyDescent="0.25">
      <c r="A35263" s="3">
        <f>'msoft-txt'!A35263</f>
        <v>0</v>
      </c>
      <c r="B35263" s="3">
        <f>'msoft-txt'!B35263</f>
        <v>0</v>
      </c>
      <c r="C35263" s="3">
        <f>'msoft-txt'!C35263</f>
        <v>0</v>
      </c>
    </row>
    <row r="35264" spans="1:3" x14ac:dyDescent="0.25">
      <c r="A35264" s="3">
        <f>'msoft-txt'!A35264</f>
        <v>0</v>
      </c>
      <c r="B35264" s="3">
        <f>'msoft-txt'!B35264</f>
        <v>0</v>
      </c>
      <c r="C35264" s="3">
        <f>'msoft-txt'!C35264</f>
        <v>0</v>
      </c>
    </row>
    <row r="35265" spans="1:3" x14ac:dyDescent="0.25">
      <c r="A35265" s="3">
        <f>'msoft-txt'!A35265</f>
        <v>0</v>
      </c>
      <c r="B35265" s="3">
        <f>'msoft-txt'!B35265</f>
        <v>0</v>
      </c>
      <c r="C35265" s="3">
        <f>'msoft-txt'!C35265</f>
        <v>0</v>
      </c>
    </row>
    <row r="35266" spans="1:3" x14ac:dyDescent="0.25">
      <c r="A35266" s="3">
        <f>'msoft-txt'!A35266</f>
        <v>0</v>
      </c>
      <c r="B35266" s="3">
        <f>'msoft-txt'!B35266</f>
        <v>0</v>
      </c>
      <c r="C35266" s="3">
        <f>'msoft-txt'!C35266</f>
        <v>0</v>
      </c>
    </row>
    <row r="35267" spans="1:3" x14ac:dyDescent="0.25">
      <c r="A35267" s="3">
        <f>'msoft-txt'!A35267</f>
        <v>0</v>
      </c>
      <c r="B35267" s="3">
        <f>'msoft-txt'!B35267</f>
        <v>0</v>
      </c>
      <c r="C35267" s="3">
        <f>'msoft-txt'!C35267</f>
        <v>0</v>
      </c>
    </row>
    <row r="35268" spans="1:3" x14ac:dyDescent="0.25">
      <c r="A35268" s="3">
        <f>'msoft-txt'!A35268</f>
        <v>0</v>
      </c>
      <c r="B35268" s="3">
        <f>'msoft-txt'!B35268</f>
        <v>0</v>
      </c>
      <c r="C35268" s="3">
        <f>'msoft-txt'!C35268</f>
        <v>0</v>
      </c>
    </row>
    <row r="35269" spans="1:3" x14ac:dyDescent="0.25">
      <c r="A35269" s="3">
        <f>'msoft-txt'!A35269</f>
        <v>0</v>
      </c>
      <c r="B35269" s="3">
        <f>'msoft-txt'!B35269</f>
        <v>0</v>
      </c>
      <c r="C35269" s="3">
        <f>'msoft-txt'!C35269</f>
        <v>0</v>
      </c>
    </row>
    <row r="35270" spans="1:3" x14ac:dyDescent="0.25">
      <c r="A35270" s="3">
        <f>'msoft-txt'!A35270</f>
        <v>0</v>
      </c>
      <c r="B35270" s="3">
        <f>'msoft-txt'!B35270</f>
        <v>0</v>
      </c>
      <c r="C35270" s="3">
        <f>'msoft-txt'!C35270</f>
        <v>0</v>
      </c>
    </row>
    <row r="35271" spans="1:3" x14ac:dyDescent="0.25">
      <c r="A35271" s="3">
        <f>'msoft-txt'!A35271</f>
        <v>0</v>
      </c>
      <c r="B35271" s="3">
        <f>'msoft-txt'!B35271</f>
        <v>0</v>
      </c>
      <c r="C35271" s="3">
        <f>'msoft-txt'!C35271</f>
        <v>0</v>
      </c>
    </row>
    <row r="35272" spans="1:3" x14ac:dyDescent="0.25">
      <c r="A35272" s="3">
        <f>'msoft-txt'!A35272</f>
        <v>0</v>
      </c>
      <c r="B35272" s="3">
        <f>'msoft-txt'!B35272</f>
        <v>0</v>
      </c>
      <c r="C35272" s="3">
        <f>'msoft-txt'!C35272</f>
        <v>0</v>
      </c>
    </row>
    <row r="35273" spans="1:3" x14ac:dyDescent="0.25">
      <c r="A35273" s="3">
        <f>'msoft-txt'!A35273</f>
        <v>0</v>
      </c>
      <c r="B35273" s="3">
        <f>'msoft-txt'!B35273</f>
        <v>0</v>
      </c>
      <c r="C35273" s="3">
        <f>'msoft-txt'!C35273</f>
        <v>0</v>
      </c>
    </row>
    <row r="35274" spans="1:3" x14ac:dyDescent="0.25">
      <c r="A35274" s="3">
        <f>'msoft-txt'!A35274</f>
        <v>0</v>
      </c>
      <c r="B35274" s="3">
        <f>'msoft-txt'!B35274</f>
        <v>0</v>
      </c>
      <c r="C35274" s="3">
        <f>'msoft-txt'!C35274</f>
        <v>0</v>
      </c>
    </row>
    <row r="35275" spans="1:3" x14ac:dyDescent="0.25">
      <c r="A35275" s="3">
        <f>'msoft-txt'!A35275</f>
        <v>0</v>
      </c>
      <c r="B35275" s="3">
        <f>'msoft-txt'!B35275</f>
        <v>0</v>
      </c>
      <c r="C35275" s="3">
        <f>'msoft-txt'!C35275</f>
        <v>0</v>
      </c>
    </row>
    <row r="35276" spans="1:3" x14ac:dyDescent="0.25">
      <c r="A35276" s="3">
        <f>'msoft-txt'!A35276</f>
        <v>0</v>
      </c>
      <c r="B35276" s="3">
        <f>'msoft-txt'!B35276</f>
        <v>0</v>
      </c>
      <c r="C35276" s="3">
        <f>'msoft-txt'!C35276</f>
        <v>0</v>
      </c>
    </row>
    <row r="35277" spans="1:3" x14ac:dyDescent="0.25">
      <c r="A35277" s="3">
        <f>'msoft-txt'!A35277</f>
        <v>0</v>
      </c>
      <c r="B35277" s="3">
        <f>'msoft-txt'!B35277</f>
        <v>0</v>
      </c>
      <c r="C35277" s="3">
        <f>'msoft-txt'!C35277</f>
        <v>0</v>
      </c>
    </row>
    <row r="35278" spans="1:3" x14ac:dyDescent="0.25">
      <c r="A35278" s="3">
        <f>'msoft-txt'!A35278</f>
        <v>0</v>
      </c>
      <c r="B35278" s="3">
        <f>'msoft-txt'!B35278</f>
        <v>0</v>
      </c>
      <c r="C35278" s="3">
        <f>'msoft-txt'!C35278</f>
        <v>0</v>
      </c>
    </row>
    <row r="35279" spans="1:3" x14ac:dyDescent="0.25">
      <c r="A35279" s="3">
        <f>'msoft-txt'!A35279</f>
        <v>0</v>
      </c>
      <c r="B35279" s="3">
        <f>'msoft-txt'!B35279</f>
        <v>0</v>
      </c>
      <c r="C35279" s="3">
        <f>'msoft-txt'!C35279</f>
        <v>0</v>
      </c>
    </row>
    <row r="35280" spans="1:3" x14ac:dyDescent="0.25">
      <c r="A35280" s="3">
        <f>'msoft-txt'!A35280</f>
        <v>0</v>
      </c>
      <c r="B35280" s="3">
        <f>'msoft-txt'!B35280</f>
        <v>0</v>
      </c>
      <c r="C35280" s="3">
        <f>'msoft-txt'!C35280</f>
        <v>0</v>
      </c>
    </row>
    <row r="35281" spans="1:3" x14ac:dyDescent="0.25">
      <c r="A35281" s="3">
        <f>'msoft-txt'!A35281</f>
        <v>0</v>
      </c>
      <c r="B35281" s="3">
        <f>'msoft-txt'!B35281</f>
        <v>0</v>
      </c>
      <c r="C35281" s="3">
        <f>'msoft-txt'!C35281</f>
        <v>0</v>
      </c>
    </row>
    <row r="35282" spans="1:3" x14ac:dyDescent="0.25">
      <c r="A35282" s="3">
        <f>'msoft-txt'!A35282</f>
        <v>0</v>
      </c>
      <c r="B35282" s="3">
        <f>'msoft-txt'!B35282</f>
        <v>0</v>
      </c>
      <c r="C35282" s="3">
        <f>'msoft-txt'!C35282</f>
        <v>0</v>
      </c>
    </row>
    <row r="35283" spans="1:3" x14ac:dyDescent="0.25">
      <c r="A35283" s="3">
        <f>'msoft-txt'!A35283</f>
        <v>0</v>
      </c>
      <c r="B35283" s="3">
        <f>'msoft-txt'!B35283</f>
        <v>0</v>
      </c>
      <c r="C35283" s="3">
        <f>'msoft-txt'!C35283</f>
        <v>0</v>
      </c>
    </row>
    <row r="35284" spans="1:3" x14ac:dyDescent="0.25">
      <c r="A35284" s="3">
        <f>'msoft-txt'!A35284</f>
        <v>0</v>
      </c>
      <c r="B35284" s="3">
        <f>'msoft-txt'!B35284</f>
        <v>0</v>
      </c>
      <c r="C35284" s="3">
        <f>'msoft-txt'!C35284</f>
        <v>0</v>
      </c>
    </row>
    <row r="35285" spans="1:3" x14ac:dyDescent="0.25">
      <c r="A35285" s="3">
        <f>'msoft-txt'!A35285</f>
        <v>0</v>
      </c>
      <c r="B35285" s="3">
        <f>'msoft-txt'!B35285</f>
        <v>0</v>
      </c>
      <c r="C35285" s="3">
        <f>'msoft-txt'!C35285</f>
        <v>0</v>
      </c>
    </row>
    <row r="35286" spans="1:3" x14ac:dyDescent="0.25">
      <c r="A35286" s="3">
        <f>'msoft-txt'!A35286</f>
        <v>0</v>
      </c>
      <c r="B35286" s="3">
        <f>'msoft-txt'!B35286</f>
        <v>0</v>
      </c>
      <c r="C35286" s="3">
        <f>'msoft-txt'!C35286</f>
        <v>0</v>
      </c>
    </row>
    <row r="35287" spans="1:3" x14ac:dyDescent="0.25">
      <c r="A35287" s="3">
        <f>'msoft-txt'!A35287</f>
        <v>0</v>
      </c>
      <c r="B35287" s="3">
        <f>'msoft-txt'!B35287</f>
        <v>0</v>
      </c>
      <c r="C35287" s="3">
        <f>'msoft-txt'!C35287</f>
        <v>0</v>
      </c>
    </row>
    <row r="35288" spans="1:3" x14ac:dyDescent="0.25">
      <c r="A35288" s="3">
        <f>'msoft-txt'!A35288</f>
        <v>0</v>
      </c>
      <c r="B35288" s="3">
        <f>'msoft-txt'!B35288</f>
        <v>0</v>
      </c>
      <c r="C35288" s="3">
        <f>'msoft-txt'!C35288</f>
        <v>0</v>
      </c>
    </row>
    <row r="35289" spans="1:3" x14ac:dyDescent="0.25">
      <c r="A35289" s="3">
        <f>'msoft-txt'!A35289</f>
        <v>0</v>
      </c>
      <c r="B35289" s="3">
        <f>'msoft-txt'!B35289</f>
        <v>0</v>
      </c>
      <c r="C35289" s="3">
        <f>'msoft-txt'!C35289</f>
        <v>0</v>
      </c>
    </row>
    <row r="35290" spans="1:3" x14ac:dyDescent="0.25">
      <c r="A35290" s="3">
        <f>'msoft-txt'!A35290</f>
        <v>0</v>
      </c>
      <c r="B35290" s="3">
        <f>'msoft-txt'!B35290</f>
        <v>0</v>
      </c>
      <c r="C35290" s="3">
        <f>'msoft-txt'!C35290</f>
        <v>0</v>
      </c>
    </row>
    <row r="35291" spans="1:3" x14ac:dyDescent="0.25">
      <c r="A35291" s="3">
        <f>'msoft-txt'!A35291</f>
        <v>0</v>
      </c>
      <c r="B35291" s="3">
        <f>'msoft-txt'!B35291</f>
        <v>0</v>
      </c>
      <c r="C35291" s="3">
        <f>'msoft-txt'!C35291</f>
        <v>0</v>
      </c>
    </row>
    <row r="35292" spans="1:3" x14ac:dyDescent="0.25">
      <c r="A35292" s="3">
        <f>'msoft-txt'!A35292</f>
        <v>0</v>
      </c>
      <c r="B35292" s="3">
        <f>'msoft-txt'!B35292</f>
        <v>0</v>
      </c>
      <c r="C35292" s="3">
        <f>'msoft-txt'!C35292</f>
        <v>0</v>
      </c>
    </row>
    <row r="35293" spans="1:3" x14ac:dyDescent="0.25">
      <c r="A35293" s="3">
        <f>'msoft-txt'!A35293</f>
        <v>0</v>
      </c>
      <c r="B35293" s="3">
        <f>'msoft-txt'!B35293</f>
        <v>0</v>
      </c>
      <c r="C35293" s="3">
        <f>'msoft-txt'!C35293</f>
        <v>0</v>
      </c>
    </row>
    <row r="35294" spans="1:3" x14ac:dyDescent="0.25">
      <c r="A35294" s="3">
        <f>'msoft-txt'!A35294</f>
        <v>0</v>
      </c>
      <c r="B35294" s="3">
        <f>'msoft-txt'!B35294</f>
        <v>0</v>
      </c>
      <c r="C35294" s="3">
        <f>'msoft-txt'!C35294</f>
        <v>0</v>
      </c>
    </row>
    <row r="35295" spans="1:3" x14ac:dyDescent="0.25">
      <c r="A35295" s="3">
        <f>'msoft-txt'!A35295</f>
        <v>0</v>
      </c>
      <c r="B35295" s="3">
        <f>'msoft-txt'!B35295</f>
        <v>0</v>
      </c>
      <c r="C35295" s="3">
        <f>'msoft-txt'!C35295</f>
        <v>0</v>
      </c>
    </row>
    <row r="35296" spans="1:3" x14ac:dyDescent="0.25">
      <c r="A35296" s="3">
        <f>'msoft-txt'!A35296</f>
        <v>0</v>
      </c>
      <c r="B35296" s="3">
        <f>'msoft-txt'!B35296</f>
        <v>0</v>
      </c>
      <c r="C35296" s="3">
        <f>'msoft-txt'!C35296</f>
        <v>0</v>
      </c>
    </row>
    <row r="35297" spans="1:3" x14ac:dyDescent="0.25">
      <c r="A35297" s="3">
        <f>'msoft-txt'!A35297</f>
        <v>0</v>
      </c>
      <c r="B35297" s="3">
        <f>'msoft-txt'!B35297</f>
        <v>0</v>
      </c>
      <c r="C35297" s="3">
        <f>'msoft-txt'!C35297</f>
        <v>0</v>
      </c>
    </row>
    <row r="35298" spans="1:3" x14ac:dyDescent="0.25">
      <c r="A35298" s="3">
        <f>'msoft-txt'!A35298</f>
        <v>0</v>
      </c>
      <c r="B35298" s="3">
        <f>'msoft-txt'!B35298</f>
        <v>0</v>
      </c>
      <c r="C35298" s="3">
        <f>'msoft-txt'!C35298</f>
        <v>0</v>
      </c>
    </row>
    <row r="35299" spans="1:3" x14ac:dyDescent="0.25">
      <c r="A35299" s="3">
        <f>'msoft-txt'!A35299</f>
        <v>0</v>
      </c>
      <c r="B35299" s="3">
        <f>'msoft-txt'!B35299</f>
        <v>0</v>
      </c>
      <c r="C35299" s="3">
        <f>'msoft-txt'!C35299</f>
        <v>0</v>
      </c>
    </row>
    <row r="35300" spans="1:3" x14ac:dyDescent="0.25">
      <c r="A35300" s="3">
        <f>'msoft-txt'!A35300</f>
        <v>0</v>
      </c>
      <c r="B35300" s="3">
        <f>'msoft-txt'!B35300</f>
        <v>0</v>
      </c>
      <c r="C35300" s="3">
        <f>'msoft-txt'!C35300</f>
        <v>0</v>
      </c>
    </row>
    <row r="35301" spans="1:3" x14ac:dyDescent="0.25">
      <c r="A35301" s="3">
        <f>'msoft-txt'!A35301</f>
        <v>0</v>
      </c>
      <c r="B35301" s="3">
        <f>'msoft-txt'!B35301</f>
        <v>0</v>
      </c>
      <c r="C35301" s="3">
        <f>'msoft-txt'!C35301</f>
        <v>0</v>
      </c>
    </row>
    <row r="35302" spans="1:3" x14ac:dyDescent="0.25">
      <c r="A35302" s="3">
        <f>'msoft-txt'!A35302</f>
        <v>0</v>
      </c>
      <c r="B35302" s="3">
        <f>'msoft-txt'!B35302</f>
        <v>0</v>
      </c>
      <c r="C35302" s="3">
        <f>'msoft-txt'!C35302</f>
        <v>0</v>
      </c>
    </row>
    <row r="35303" spans="1:3" x14ac:dyDescent="0.25">
      <c r="A35303" s="3">
        <f>'msoft-txt'!A35303</f>
        <v>0</v>
      </c>
      <c r="B35303" s="3">
        <f>'msoft-txt'!B35303</f>
        <v>0</v>
      </c>
      <c r="C35303" s="3">
        <f>'msoft-txt'!C35303</f>
        <v>0</v>
      </c>
    </row>
    <row r="35304" spans="1:3" x14ac:dyDescent="0.25">
      <c r="A35304" s="3">
        <f>'msoft-txt'!A35304</f>
        <v>0</v>
      </c>
      <c r="B35304" s="3">
        <f>'msoft-txt'!B35304</f>
        <v>0</v>
      </c>
      <c r="C35304" s="3">
        <f>'msoft-txt'!C35304</f>
        <v>0</v>
      </c>
    </row>
    <row r="35305" spans="1:3" x14ac:dyDescent="0.25">
      <c r="A35305" s="3">
        <f>'msoft-txt'!A35305</f>
        <v>0</v>
      </c>
      <c r="B35305" s="3">
        <f>'msoft-txt'!B35305</f>
        <v>0</v>
      </c>
      <c r="C35305" s="3">
        <f>'msoft-txt'!C35305</f>
        <v>0</v>
      </c>
    </row>
    <row r="35306" spans="1:3" x14ac:dyDescent="0.25">
      <c r="A35306" s="3">
        <f>'msoft-txt'!A35306</f>
        <v>0</v>
      </c>
      <c r="B35306" s="3">
        <f>'msoft-txt'!B35306</f>
        <v>0</v>
      </c>
      <c r="C35306" s="3">
        <f>'msoft-txt'!C35306</f>
        <v>0</v>
      </c>
    </row>
    <row r="35307" spans="1:3" x14ac:dyDescent="0.25">
      <c r="A35307" s="3">
        <f>'msoft-txt'!A35307</f>
        <v>0</v>
      </c>
      <c r="B35307" s="3">
        <f>'msoft-txt'!B35307</f>
        <v>0</v>
      </c>
      <c r="C35307" s="3">
        <f>'msoft-txt'!C35307</f>
        <v>0</v>
      </c>
    </row>
    <row r="35308" spans="1:3" x14ac:dyDescent="0.25">
      <c r="A35308" s="3">
        <f>'msoft-txt'!A35308</f>
        <v>0</v>
      </c>
      <c r="B35308" s="3">
        <f>'msoft-txt'!B35308</f>
        <v>0</v>
      </c>
      <c r="C35308" s="3">
        <f>'msoft-txt'!C35308</f>
        <v>0</v>
      </c>
    </row>
    <row r="35309" spans="1:3" x14ac:dyDescent="0.25">
      <c r="A35309" s="3">
        <f>'msoft-txt'!A35309</f>
        <v>0</v>
      </c>
      <c r="B35309" s="3">
        <f>'msoft-txt'!B35309</f>
        <v>0</v>
      </c>
      <c r="C35309" s="3">
        <f>'msoft-txt'!C35309</f>
        <v>0</v>
      </c>
    </row>
    <row r="35310" spans="1:3" x14ac:dyDescent="0.25">
      <c r="A35310" s="3">
        <f>'msoft-txt'!A35310</f>
        <v>0</v>
      </c>
      <c r="B35310" s="3">
        <f>'msoft-txt'!B35310</f>
        <v>0</v>
      </c>
      <c r="C35310" s="3">
        <f>'msoft-txt'!C35310</f>
        <v>0</v>
      </c>
    </row>
    <row r="35311" spans="1:3" x14ac:dyDescent="0.25">
      <c r="A35311" s="3">
        <f>'msoft-txt'!A35311</f>
        <v>0</v>
      </c>
      <c r="B35311" s="3">
        <f>'msoft-txt'!B35311</f>
        <v>0</v>
      </c>
      <c r="C35311" s="3">
        <f>'msoft-txt'!C35311</f>
        <v>0</v>
      </c>
    </row>
    <row r="35312" spans="1:3" x14ac:dyDescent="0.25">
      <c r="A35312" s="3">
        <f>'msoft-txt'!A35312</f>
        <v>0</v>
      </c>
      <c r="B35312" s="3">
        <f>'msoft-txt'!B35312</f>
        <v>0</v>
      </c>
      <c r="C35312" s="3">
        <f>'msoft-txt'!C35312</f>
        <v>0</v>
      </c>
    </row>
    <row r="35313" spans="1:3" x14ac:dyDescent="0.25">
      <c r="A35313" s="3">
        <f>'msoft-txt'!A35313</f>
        <v>0</v>
      </c>
      <c r="B35313" s="3">
        <f>'msoft-txt'!B35313</f>
        <v>0</v>
      </c>
      <c r="C35313" s="3">
        <f>'msoft-txt'!C35313</f>
        <v>0</v>
      </c>
    </row>
    <row r="35314" spans="1:3" x14ac:dyDescent="0.25">
      <c r="A35314" s="3">
        <f>'msoft-txt'!A35314</f>
        <v>0</v>
      </c>
      <c r="B35314" s="3">
        <f>'msoft-txt'!B35314</f>
        <v>0</v>
      </c>
      <c r="C35314" s="3">
        <f>'msoft-txt'!C35314</f>
        <v>0</v>
      </c>
    </row>
    <row r="35315" spans="1:3" x14ac:dyDescent="0.25">
      <c r="A35315" s="3">
        <f>'msoft-txt'!A35315</f>
        <v>0</v>
      </c>
      <c r="B35315" s="3">
        <f>'msoft-txt'!B35315</f>
        <v>0</v>
      </c>
      <c r="C35315" s="3">
        <f>'msoft-txt'!C35315</f>
        <v>0</v>
      </c>
    </row>
    <row r="35316" spans="1:3" x14ac:dyDescent="0.25">
      <c r="A35316" s="3">
        <f>'msoft-txt'!A35316</f>
        <v>0</v>
      </c>
      <c r="B35316" s="3">
        <f>'msoft-txt'!B35316</f>
        <v>0</v>
      </c>
      <c r="C35316" s="3">
        <f>'msoft-txt'!C35316</f>
        <v>0</v>
      </c>
    </row>
    <row r="35317" spans="1:3" x14ac:dyDescent="0.25">
      <c r="A35317" s="3">
        <f>'msoft-txt'!A35317</f>
        <v>0</v>
      </c>
      <c r="B35317" s="3">
        <f>'msoft-txt'!B35317</f>
        <v>0</v>
      </c>
      <c r="C35317" s="3">
        <f>'msoft-txt'!C35317</f>
        <v>0</v>
      </c>
    </row>
    <row r="35318" spans="1:3" x14ac:dyDescent="0.25">
      <c r="A35318" s="3">
        <f>'msoft-txt'!A35318</f>
        <v>0</v>
      </c>
      <c r="B35318" s="3">
        <f>'msoft-txt'!B35318</f>
        <v>0</v>
      </c>
      <c r="C35318" s="3">
        <f>'msoft-txt'!C35318</f>
        <v>0</v>
      </c>
    </row>
    <row r="35319" spans="1:3" x14ac:dyDescent="0.25">
      <c r="A35319" s="3">
        <f>'msoft-txt'!A35319</f>
        <v>0</v>
      </c>
      <c r="B35319" s="3">
        <f>'msoft-txt'!B35319</f>
        <v>0</v>
      </c>
      <c r="C35319" s="3">
        <f>'msoft-txt'!C35319</f>
        <v>0</v>
      </c>
    </row>
    <row r="35320" spans="1:3" x14ac:dyDescent="0.25">
      <c r="A35320" s="3">
        <f>'msoft-txt'!A35320</f>
        <v>0</v>
      </c>
      <c r="B35320" s="3">
        <f>'msoft-txt'!B35320</f>
        <v>0</v>
      </c>
      <c r="C35320" s="3">
        <f>'msoft-txt'!C35320</f>
        <v>0</v>
      </c>
    </row>
    <row r="35321" spans="1:3" x14ac:dyDescent="0.25">
      <c r="A35321" s="3">
        <f>'msoft-txt'!A35321</f>
        <v>0</v>
      </c>
      <c r="B35321" s="3">
        <f>'msoft-txt'!B35321</f>
        <v>0</v>
      </c>
      <c r="C35321" s="3">
        <f>'msoft-txt'!C35321</f>
        <v>0</v>
      </c>
    </row>
    <row r="35322" spans="1:3" x14ac:dyDescent="0.25">
      <c r="A35322" s="3">
        <f>'msoft-txt'!A35322</f>
        <v>0</v>
      </c>
      <c r="B35322" s="3">
        <f>'msoft-txt'!B35322</f>
        <v>0</v>
      </c>
      <c r="C35322" s="3">
        <f>'msoft-txt'!C35322</f>
        <v>0</v>
      </c>
    </row>
    <row r="35323" spans="1:3" x14ac:dyDescent="0.25">
      <c r="A35323" s="3">
        <f>'msoft-txt'!A35323</f>
        <v>0</v>
      </c>
      <c r="B35323" s="3">
        <f>'msoft-txt'!B35323</f>
        <v>0</v>
      </c>
      <c r="C35323" s="3">
        <f>'msoft-txt'!C35323</f>
        <v>0</v>
      </c>
    </row>
    <row r="35324" spans="1:3" x14ac:dyDescent="0.25">
      <c r="A35324" s="3">
        <f>'msoft-txt'!A35324</f>
        <v>0</v>
      </c>
      <c r="B35324" s="3">
        <f>'msoft-txt'!B35324</f>
        <v>0</v>
      </c>
      <c r="C35324" s="3">
        <f>'msoft-txt'!C35324</f>
        <v>0</v>
      </c>
    </row>
    <row r="35325" spans="1:3" x14ac:dyDescent="0.25">
      <c r="A35325" s="3">
        <f>'msoft-txt'!A35325</f>
        <v>0</v>
      </c>
      <c r="B35325" s="3">
        <f>'msoft-txt'!B35325</f>
        <v>0</v>
      </c>
      <c r="C35325" s="3">
        <f>'msoft-txt'!C35325</f>
        <v>0</v>
      </c>
    </row>
    <row r="35326" spans="1:3" x14ac:dyDescent="0.25">
      <c r="A35326" s="3">
        <f>'msoft-txt'!A35326</f>
        <v>0</v>
      </c>
      <c r="B35326" s="3">
        <f>'msoft-txt'!B35326</f>
        <v>0</v>
      </c>
      <c r="C35326" s="3">
        <f>'msoft-txt'!C35326</f>
        <v>0</v>
      </c>
    </row>
    <row r="35327" spans="1:3" x14ac:dyDescent="0.25">
      <c r="A35327" s="3">
        <f>'msoft-txt'!A35327</f>
        <v>0</v>
      </c>
      <c r="B35327" s="3">
        <f>'msoft-txt'!B35327</f>
        <v>0</v>
      </c>
      <c r="C35327" s="3">
        <f>'msoft-txt'!C35327</f>
        <v>0</v>
      </c>
    </row>
    <row r="35328" spans="1:3" x14ac:dyDescent="0.25">
      <c r="A35328" s="3">
        <f>'msoft-txt'!A35328</f>
        <v>0</v>
      </c>
      <c r="B35328" s="3">
        <f>'msoft-txt'!B35328</f>
        <v>0</v>
      </c>
      <c r="C35328" s="3">
        <f>'msoft-txt'!C35328</f>
        <v>0</v>
      </c>
    </row>
    <row r="35329" spans="1:3" x14ac:dyDescent="0.25">
      <c r="A35329" s="3">
        <f>'msoft-txt'!A35329</f>
        <v>0</v>
      </c>
      <c r="B35329" s="3">
        <f>'msoft-txt'!B35329</f>
        <v>0</v>
      </c>
      <c r="C35329" s="3">
        <f>'msoft-txt'!C35329</f>
        <v>0</v>
      </c>
    </row>
    <row r="35330" spans="1:3" x14ac:dyDescent="0.25">
      <c r="A35330" s="3">
        <f>'msoft-txt'!A35330</f>
        <v>0</v>
      </c>
      <c r="B35330" s="3">
        <f>'msoft-txt'!B35330</f>
        <v>0</v>
      </c>
      <c r="C35330" s="3">
        <f>'msoft-txt'!C35330</f>
        <v>0</v>
      </c>
    </row>
    <row r="35331" spans="1:3" x14ac:dyDescent="0.25">
      <c r="A35331" s="3">
        <f>'msoft-txt'!A35331</f>
        <v>0</v>
      </c>
      <c r="B35331" s="3">
        <f>'msoft-txt'!B35331</f>
        <v>0</v>
      </c>
      <c r="C35331" s="3">
        <f>'msoft-txt'!C35331</f>
        <v>0</v>
      </c>
    </row>
    <row r="35332" spans="1:3" x14ac:dyDescent="0.25">
      <c r="A35332" s="3">
        <f>'msoft-txt'!A35332</f>
        <v>0</v>
      </c>
      <c r="B35332" s="3">
        <f>'msoft-txt'!B35332</f>
        <v>0</v>
      </c>
      <c r="C35332" s="3">
        <f>'msoft-txt'!C35332</f>
        <v>0</v>
      </c>
    </row>
    <row r="35333" spans="1:3" x14ac:dyDescent="0.25">
      <c r="A35333" s="3">
        <f>'msoft-txt'!A35333</f>
        <v>0</v>
      </c>
      <c r="B35333" s="3">
        <f>'msoft-txt'!B35333</f>
        <v>0</v>
      </c>
      <c r="C35333" s="3">
        <f>'msoft-txt'!C35333</f>
        <v>0</v>
      </c>
    </row>
    <row r="35334" spans="1:3" x14ac:dyDescent="0.25">
      <c r="A35334" s="3">
        <f>'msoft-txt'!A35334</f>
        <v>0</v>
      </c>
      <c r="B35334" s="3">
        <f>'msoft-txt'!B35334</f>
        <v>0</v>
      </c>
      <c r="C35334" s="3">
        <f>'msoft-txt'!C35334</f>
        <v>0</v>
      </c>
    </row>
    <row r="35335" spans="1:3" x14ac:dyDescent="0.25">
      <c r="A35335" s="3">
        <f>'msoft-txt'!A35335</f>
        <v>0</v>
      </c>
      <c r="B35335" s="3">
        <f>'msoft-txt'!B35335</f>
        <v>0</v>
      </c>
      <c r="C35335" s="3">
        <f>'msoft-txt'!C35335</f>
        <v>0</v>
      </c>
    </row>
    <row r="35336" spans="1:3" x14ac:dyDescent="0.25">
      <c r="A35336" s="3">
        <f>'msoft-txt'!A35336</f>
        <v>0</v>
      </c>
      <c r="B35336" s="3">
        <f>'msoft-txt'!B35336</f>
        <v>0</v>
      </c>
      <c r="C35336" s="3">
        <f>'msoft-txt'!C35336</f>
        <v>0</v>
      </c>
    </row>
    <row r="35337" spans="1:3" x14ac:dyDescent="0.25">
      <c r="A35337" s="3">
        <f>'msoft-txt'!A35337</f>
        <v>0</v>
      </c>
      <c r="B35337" s="3">
        <f>'msoft-txt'!B35337</f>
        <v>0</v>
      </c>
      <c r="C35337" s="3">
        <f>'msoft-txt'!C35337</f>
        <v>0</v>
      </c>
    </row>
    <row r="35338" spans="1:3" x14ac:dyDescent="0.25">
      <c r="A35338" s="3">
        <f>'msoft-txt'!A35338</f>
        <v>0</v>
      </c>
      <c r="B35338" s="3">
        <f>'msoft-txt'!B35338</f>
        <v>0</v>
      </c>
      <c r="C35338" s="3">
        <f>'msoft-txt'!C35338</f>
        <v>0</v>
      </c>
    </row>
    <row r="35339" spans="1:3" x14ac:dyDescent="0.25">
      <c r="A35339" s="3">
        <f>'msoft-txt'!A35339</f>
        <v>0</v>
      </c>
      <c r="B35339" s="3">
        <f>'msoft-txt'!B35339</f>
        <v>0</v>
      </c>
      <c r="C35339" s="3">
        <f>'msoft-txt'!C35339</f>
        <v>0</v>
      </c>
    </row>
    <row r="35340" spans="1:3" x14ac:dyDescent="0.25">
      <c r="A35340" s="3">
        <f>'msoft-txt'!A35340</f>
        <v>0</v>
      </c>
      <c r="B35340" s="3">
        <f>'msoft-txt'!B35340</f>
        <v>0</v>
      </c>
      <c r="C35340" s="3">
        <f>'msoft-txt'!C35340</f>
        <v>0</v>
      </c>
    </row>
    <row r="35341" spans="1:3" x14ac:dyDescent="0.25">
      <c r="A35341" s="3">
        <f>'msoft-txt'!A35341</f>
        <v>0</v>
      </c>
      <c r="B35341" s="3">
        <f>'msoft-txt'!B35341</f>
        <v>0</v>
      </c>
      <c r="C35341" s="3">
        <f>'msoft-txt'!C35341</f>
        <v>0</v>
      </c>
    </row>
    <row r="35342" spans="1:3" x14ac:dyDescent="0.25">
      <c r="A35342" s="3">
        <f>'msoft-txt'!A35342</f>
        <v>0</v>
      </c>
      <c r="B35342" s="3">
        <f>'msoft-txt'!B35342</f>
        <v>0</v>
      </c>
      <c r="C35342" s="3">
        <f>'msoft-txt'!C35342</f>
        <v>0</v>
      </c>
    </row>
    <row r="35343" spans="1:3" x14ac:dyDescent="0.25">
      <c r="A35343" s="3">
        <f>'msoft-txt'!A35343</f>
        <v>0</v>
      </c>
      <c r="B35343" s="3">
        <f>'msoft-txt'!B35343</f>
        <v>0</v>
      </c>
      <c r="C35343" s="3">
        <f>'msoft-txt'!C35343</f>
        <v>0</v>
      </c>
    </row>
    <row r="35344" spans="1:3" x14ac:dyDescent="0.25">
      <c r="A35344" s="3">
        <f>'msoft-txt'!A35344</f>
        <v>0</v>
      </c>
      <c r="B35344" s="3">
        <f>'msoft-txt'!B35344</f>
        <v>0</v>
      </c>
      <c r="C35344" s="3">
        <f>'msoft-txt'!C35344</f>
        <v>0</v>
      </c>
    </row>
    <row r="35345" spans="1:3" x14ac:dyDescent="0.25">
      <c r="A35345" s="3">
        <f>'msoft-txt'!A35345</f>
        <v>0</v>
      </c>
      <c r="B35345" s="3">
        <f>'msoft-txt'!B35345</f>
        <v>0</v>
      </c>
      <c r="C35345" s="3">
        <f>'msoft-txt'!C35345</f>
        <v>0</v>
      </c>
    </row>
    <row r="35346" spans="1:3" x14ac:dyDescent="0.25">
      <c r="A35346" s="3">
        <f>'msoft-txt'!A35346</f>
        <v>0</v>
      </c>
      <c r="B35346" s="3">
        <f>'msoft-txt'!B35346</f>
        <v>0</v>
      </c>
      <c r="C35346" s="3">
        <f>'msoft-txt'!C35346</f>
        <v>0</v>
      </c>
    </row>
    <row r="35347" spans="1:3" x14ac:dyDescent="0.25">
      <c r="A35347" s="3">
        <f>'msoft-txt'!A35347</f>
        <v>0</v>
      </c>
      <c r="B35347" s="3">
        <f>'msoft-txt'!B35347</f>
        <v>0</v>
      </c>
      <c r="C35347" s="3">
        <f>'msoft-txt'!C35347</f>
        <v>0</v>
      </c>
    </row>
    <row r="35348" spans="1:3" x14ac:dyDescent="0.25">
      <c r="A35348" s="3">
        <f>'msoft-txt'!A35348</f>
        <v>0</v>
      </c>
      <c r="B35348" s="3">
        <f>'msoft-txt'!B35348</f>
        <v>0</v>
      </c>
      <c r="C35348" s="3">
        <f>'msoft-txt'!C35348</f>
        <v>0</v>
      </c>
    </row>
    <row r="35349" spans="1:3" x14ac:dyDescent="0.25">
      <c r="A35349" s="3">
        <f>'msoft-txt'!A35349</f>
        <v>0</v>
      </c>
      <c r="B35349" s="3">
        <f>'msoft-txt'!B35349</f>
        <v>0</v>
      </c>
      <c r="C35349" s="3">
        <f>'msoft-txt'!C35349</f>
        <v>0</v>
      </c>
    </row>
    <row r="35350" spans="1:3" x14ac:dyDescent="0.25">
      <c r="A35350" s="3">
        <f>'msoft-txt'!A35350</f>
        <v>0</v>
      </c>
      <c r="B35350" s="3">
        <f>'msoft-txt'!B35350</f>
        <v>0</v>
      </c>
      <c r="C35350" s="3">
        <f>'msoft-txt'!C35350</f>
        <v>0</v>
      </c>
    </row>
    <row r="35351" spans="1:3" x14ac:dyDescent="0.25">
      <c r="A35351" s="3">
        <f>'msoft-txt'!A35351</f>
        <v>0</v>
      </c>
      <c r="B35351" s="3">
        <f>'msoft-txt'!B35351</f>
        <v>0</v>
      </c>
      <c r="C35351" s="3">
        <f>'msoft-txt'!C35351</f>
        <v>0</v>
      </c>
    </row>
    <row r="35352" spans="1:3" x14ac:dyDescent="0.25">
      <c r="A35352" s="3">
        <f>'msoft-txt'!A35352</f>
        <v>0</v>
      </c>
      <c r="B35352" s="3">
        <f>'msoft-txt'!B35352</f>
        <v>0</v>
      </c>
      <c r="C35352" s="3">
        <f>'msoft-txt'!C35352</f>
        <v>0</v>
      </c>
    </row>
    <row r="35353" spans="1:3" x14ac:dyDescent="0.25">
      <c r="A35353" s="3">
        <f>'msoft-txt'!A35353</f>
        <v>0</v>
      </c>
      <c r="B35353" s="3">
        <f>'msoft-txt'!B35353</f>
        <v>0</v>
      </c>
      <c r="C35353" s="3">
        <f>'msoft-txt'!C35353</f>
        <v>0</v>
      </c>
    </row>
    <row r="35354" spans="1:3" x14ac:dyDescent="0.25">
      <c r="A35354" s="3">
        <f>'msoft-txt'!A35354</f>
        <v>0</v>
      </c>
      <c r="B35354" s="3">
        <f>'msoft-txt'!B35354</f>
        <v>0</v>
      </c>
      <c r="C35354" s="3">
        <f>'msoft-txt'!C35354</f>
        <v>0</v>
      </c>
    </row>
    <row r="35355" spans="1:3" x14ac:dyDescent="0.25">
      <c r="A35355" s="3">
        <f>'msoft-txt'!A35355</f>
        <v>0</v>
      </c>
      <c r="B35355" s="3">
        <f>'msoft-txt'!B35355</f>
        <v>0</v>
      </c>
      <c r="C35355" s="3">
        <f>'msoft-txt'!C35355</f>
        <v>0</v>
      </c>
    </row>
    <row r="35356" spans="1:3" x14ac:dyDescent="0.25">
      <c r="A35356" s="3">
        <f>'msoft-txt'!A35356</f>
        <v>0</v>
      </c>
      <c r="B35356" s="3">
        <f>'msoft-txt'!B35356</f>
        <v>0</v>
      </c>
      <c r="C35356" s="3">
        <f>'msoft-txt'!C35356</f>
        <v>0</v>
      </c>
    </row>
    <row r="35357" spans="1:3" x14ac:dyDescent="0.25">
      <c r="A35357" s="3">
        <f>'msoft-txt'!A35357</f>
        <v>0</v>
      </c>
      <c r="B35357" s="3">
        <f>'msoft-txt'!B35357</f>
        <v>0</v>
      </c>
      <c r="C35357" s="3">
        <f>'msoft-txt'!C35357</f>
        <v>0</v>
      </c>
    </row>
    <row r="35358" spans="1:3" x14ac:dyDescent="0.25">
      <c r="A35358" s="3">
        <f>'msoft-txt'!A35358</f>
        <v>0</v>
      </c>
      <c r="B35358" s="3">
        <f>'msoft-txt'!B35358</f>
        <v>0</v>
      </c>
      <c r="C35358" s="3">
        <f>'msoft-txt'!C35358</f>
        <v>0</v>
      </c>
    </row>
    <row r="35359" spans="1:3" x14ac:dyDescent="0.25">
      <c r="A35359" s="3">
        <f>'msoft-txt'!A35359</f>
        <v>0</v>
      </c>
      <c r="B35359" s="3">
        <f>'msoft-txt'!B35359</f>
        <v>0</v>
      </c>
      <c r="C35359" s="3">
        <f>'msoft-txt'!C35359</f>
        <v>0</v>
      </c>
    </row>
    <row r="35360" spans="1:3" x14ac:dyDescent="0.25">
      <c r="A35360" s="3">
        <f>'msoft-txt'!A35360</f>
        <v>0</v>
      </c>
      <c r="B35360" s="3">
        <f>'msoft-txt'!B35360</f>
        <v>0</v>
      </c>
      <c r="C35360" s="3">
        <f>'msoft-txt'!C35360</f>
        <v>0</v>
      </c>
    </row>
    <row r="35361" spans="1:3" x14ac:dyDescent="0.25">
      <c r="A35361" s="3">
        <f>'msoft-txt'!A35361</f>
        <v>0</v>
      </c>
      <c r="B35361" s="3">
        <f>'msoft-txt'!B35361</f>
        <v>0</v>
      </c>
      <c r="C35361" s="3">
        <f>'msoft-txt'!C35361</f>
        <v>0</v>
      </c>
    </row>
    <row r="35362" spans="1:3" x14ac:dyDescent="0.25">
      <c r="A35362" s="3">
        <f>'msoft-txt'!A35362</f>
        <v>0</v>
      </c>
      <c r="B35362" s="3">
        <f>'msoft-txt'!B35362</f>
        <v>0</v>
      </c>
      <c r="C35362" s="3">
        <f>'msoft-txt'!C35362</f>
        <v>0</v>
      </c>
    </row>
    <row r="35363" spans="1:3" x14ac:dyDescent="0.25">
      <c r="A35363" s="3">
        <f>'msoft-txt'!A35363</f>
        <v>0</v>
      </c>
      <c r="B35363" s="3">
        <f>'msoft-txt'!B35363</f>
        <v>0</v>
      </c>
      <c r="C35363" s="3">
        <f>'msoft-txt'!C35363</f>
        <v>0</v>
      </c>
    </row>
    <row r="35364" spans="1:3" x14ac:dyDescent="0.25">
      <c r="A35364" s="3">
        <f>'msoft-txt'!A35364</f>
        <v>0</v>
      </c>
      <c r="B35364" s="3">
        <f>'msoft-txt'!B35364</f>
        <v>0</v>
      </c>
      <c r="C35364" s="3">
        <f>'msoft-txt'!C35364</f>
        <v>0</v>
      </c>
    </row>
    <row r="35365" spans="1:3" x14ac:dyDescent="0.25">
      <c r="A35365" s="3">
        <f>'msoft-txt'!A35365</f>
        <v>0</v>
      </c>
      <c r="B35365" s="3">
        <f>'msoft-txt'!B35365</f>
        <v>0</v>
      </c>
      <c r="C35365" s="3">
        <f>'msoft-txt'!C35365</f>
        <v>0</v>
      </c>
    </row>
    <row r="35366" spans="1:3" x14ac:dyDescent="0.25">
      <c r="A35366" s="3">
        <f>'msoft-txt'!A35366</f>
        <v>0</v>
      </c>
      <c r="B35366" s="3">
        <f>'msoft-txt'!B35366</f>
        <v>0</v>
      </c>
      <c r="C35366" s="3">
        <f>'msoft-txt'!C35366</f>
        <v>0</v>
      </c>
    </row>
    <row r="35367" spans="1:3" x14ac:dyDescent="0.25">
      <c r="A35367" s="3">
        <f>'msoft-txt'!A35367</f>
        <v>0</v>
      </c>
      <c r="B35367" s="3">
        <f>'msoft-txt'!B35367</f>
        <v>0</v>
      </c>
      <c r="C35367" s="3">
        <f>'msoft-txt'!C35367</f>
        <v>0</v>
      </c>
    </row>
    <row r="35368" spans="1:3" x14ac:dyDescent="0.25">
      <c r="A35368" s="3">
        <f>'msoft-txt'!A35368</f>
        <v>0</v>
      </c>
      <c r="B35368" s="3">
        <f>'msoft-txt'!B35368</f>
        <v>0</v>
      </c>
      <c r="C35368" s="3">
        <f>'msoft-txt'!C35368</f>
        <v>0</v>
      </c>
    </row>
    <row r="35369" spans="1:3" x14ac:dyDescent="0.25">
      <c r="A35369" s="3">
        <f>'msoft-txt'!A35369</f>
        <v>0</v>
      </c>
      <c r="B35369" s="3">
        <f>'msoft-txt'!B35369</f>
        <v>0</v>
      </c>
      <c r="C35369" s="3">
        <f>'msoft-txt'!C35369</f>
        <v>0</v>
      </c>
    </row>
    <row r="35370" spans="1:3" x14ac:dyDescent="0.25">
      <c r="A35370" s="3">
        <f>'msoft-txt'!A35370</f>
        <v>0</v>
      </c>
      <c r="B35370" s="3">
        <f>'msoft-txt'!B35370</f>
        <v>0</v>
      </c>
      <c r="C35370" s="3">
        <f>'msoft-txt'!C35370</f>
        <v>0</v>
      </c>
    </row>
    <row r="35371" spans="1:3" x14ac:dyDescent="0.25">
      <c r="A35371" s="3">
        <f>'msoft-txt'!A35371</f>
        <v>0</v>
      </c>
      <c r="B35371" s="3">
        <f>'msoft-txt'!B35371</f>
        <v>0</v>
      </c>
      <c r="C35371" s="3">
        <f>'msoft-txt'!C35371</f>
        <v>0</v>
      </c>
    </row>
    <row r="35372" spans="1:3" x14ac:dyDescent="0.25">
      <c r="A35372" s="3">
        <f>'msoft-txt'!A35372</f>
        <v>0</v>
      </c>
      <c r="B35372" s="3">
        <f>'msoft-txt'!B35372</f>
        <v>0</v>
      </c>
      <c r="C35372" s="3">
        <f>'msoft-txt'!C35372</f>
        <v>0</v>
      </c>
    </row>
    <row r="35373" spans="1:3" x14ac:dyDescent="0.25">
      <c r="A35373" s="3">
        <f>'msoft-txt'!A35373</f>
        <v>0</v>
      </c>
      <c r="B35373" s="3">
        <f>'msoft-txt'!B35373</f>
        <v>0</v>
      </c>
      <c r="C35373" s="3">
        <f>'msoft-txt'!C35373</f>
        <v>0</v>
      </c>
    </row>
    <row r="35374" spans="1:3" x14ac:dyDescent="0.25">
      <c r="A35374" s="3">
        <f>'msoft-txt'!A35374</f>
        <v>0</v>
      </c>
      <c r="B35374" s="3">
        <f>'msoft-txt'!B35374</f>
        <v>0</v>
      </c>
      <c r="C35374" s="3">
        <f>'msoft-txt'!C35374</f>
        <v>0</v>
      </c>
    </row>
    <row r="35375" spans="1:3" x14ac:dyDescent="0.25">
      <c r="A35375" s="3">
        <f>'msoft-txt'!A35375</f>
        <v>0</v>
      </c>
      <c r="B35375" s="3">
        <f>'msoft-txt'!B35375</f>
        <v>0</v>
      </c>
      <c r="C35375" s="3">
        <f>'msoft-txt'!C35375</f>
        <v>0</v>
      </c>
    </row>
    <row r="35376" spans="1:3" x14ac:dyDescent="0.25">
      <c r="A35376" s="3">
        <f>'msoft-txt'!A35376</f>
        <v>0</v>
      </c>
      <c r="B35376" s="3">
        <f>'msoft-txt'!B35376</f>
        <v>0</v>
      </c>
      <c r="C35376" s="3">
        <f>'msoft-txt'!C35376</f>
        <v>0</v>
      </c>
    </row>
    <row r="35377" spans="1:3" x14ac:dyDescent="0.25">
      <c r="A35377" s="3">
        <f>'msoft-txt'!A35377</f>
        <v>0</v>
      </c>
      <c r="B35377" s="3">
        <f>'msoft-txt'!B35377</f>
        <v>0</v>
      </c>
      <c r="C35377" s="3">
        <f>'msoft-txt'!C35377</f>
        <v>0</v>
      </c>
    </row>
    <row r="35378" spans="1:3" x14ac:dyDescent="0.25">
      <c r="A35378" s="3">
        <f>'msoft-txt'!A35378</f>
        <v>0</v>
      </c>
      <c r="B35378" s="3">
        <f>'msoft-txt'!B35378</f>
        <v>0</v>
      </c>
      <c r="C35378" s="3">
        <f>'msoft-txt'!C35378</f>
        <v>0</v>
      </c>
    </row>
    <row r="35379" spans="1:3" x14ac:dyDescent="0.25">
      <c r="A35379" s="3">
        <f>'msoft-txt'!A35379</f>
        <v>0</v>
      </c>
      <c r="B35379" s="3">
        <f>'msoft-txt'!B35379</f>
        <v>0</v>
      </c>
      <c r="C35379" s="3">
        <f>'msoft-txt'!C35379</f>
        <v>0</v>
      </c>
    </row>
    <row r="35380" spans="1:3" x14ac:dyDescent="0.25">
      <c r="A35380" s="3">
        <f>'msoft-txt'!A35380</f>
        <v>0</v>
      </c>
      <c r="B35380" s="3">
        <f>'msoft-txt'!B35380</f>
        <v>0</v>
      </c>
      <c r="C35380" s="3">
        <f>'msoft-txt'!C35380</f>
        <v>0</v>
      </c>
    </row>
    <row r="35381" spans="1:3" x14ac:dyDescent="0.25">
      <c r="A35381" s="3">
        <f>'msoft-txt'!A35381</f>
        <v>0</v>
      </c>
      <c r="B35381" s="3">
        <f>'msoft-txt'!B35381</f>
        <v>0</v>
      </c>
      <c r="C35381" s="3">
        <f>'msoft-txt'!C35381</f>
        <v>0</v>
      </c>
    </row>
    <row r="35382" spans="1:3" x14ac:dyDescent="0.25">
      <c r="A35382" s="3">
        <f>'msoft-txt'!A35382</f>
        <v>0</v>
      </c>
      <c r="B35382" s="3">
        <f>'msoft-txt'!B35382</f>
        <v>0</v>
      </c>
      <c r="C35382" s="3">
        <f>'msoft-txt'!C35382</f>
        <v>0</v>
      </c>
    </row>
    <row r="35383" spans="1:3" x14ac:dyDescent="0.25">
      <c r="A35383" s="3">
        <f>'msoft-txt'!A35383</f>
        <v>0</v>
      </c>
      <c r="B35383" s="3">
        <f>'msoft-txt'!B35383</f>
        <v>0</v>
      </c>
      <c r="C35383" s="3">
        <f>'msoft-txt'!C35383</f>
        <v>0</v>
      </c>
    </row>
    <row r="35384" spans="1:3" x14ac:dyDescent="0.25">
      <c r="A35384" s="3">
        <f>'msoft-txt'!A35384</f>
        <v>0</v>
      </c>
      <c r="B35384" s="3">
        <f>'msoft-txt'!B35384</f>
        <v>0</v>
      </c>
      <c r="C35384" s="3">
        <f>'msoft-txt'!C35384</f>
        <v>0</v>
      </c>
    </row>
    <row r="35385" spans="1:3" x14ac:dyDescent="0.25">
      <c r="A35385" s="3">
        <f>'msoft-txt'!A35385</f>
        <v>0</v>
      </c>
      <c r="B35385" s="3">
        <f>'msoft-txt'!B35385</f>
        <v>0</v>
      </c>
      <c r="C35385" s="3">
        <f>'msoft-txt'!C35385</f>
        <v>0</v>
      </c>
    </row>
    <row r="35386" spans="1:3" x14ac:dyDescent="0.25">
      <c r="A35386" s="3">
        <f>'msoft-txt'!A35386</f>
        <v>0</v>
      </c>
      <c r="B35386" s="3">
        <f>'msoft-txt'!B35386</f>
        <v>0</v>
      </c>
      <c r="C35386" s="3">
        <f>'msoft-txt'!C35386</f>
        <v>0</v>
      </c>
    </row>
    <row r="35387" spans="1:3" x14ac:dyDescent="0.25">
      <c r="A35387" s="3">
        <f>'msoft-txt'!A35387</f>
        <v>0</v>
      </c>
      <c r="B35387" s="3">
        <f>'msoft-txt'!B35387</f>
        <v>0</v>
      </c>
      <c r="C35387" s="3">
        <f>'msoft-txt'!C35387</f>
        <v>0</v>
      </c>
    </row>
    <row r="35388" spans="1:3" x14ac:dyDescent="0.25">
      <c r="A35388" s="3">
        <f>'msoft-txt'!A35388</f>
        <v>0</v>
      </c>
      <c r="B35388" s="3">
        <f>'msoft-txt'!B35388</f>
        <v>0</v>
      </c>
      <c r="C35388" s="3">
        <f>'msoft-txt'!C35388</f>
        <v>0</v>
      </c>
    </row>
    <row r="35389" spans="1:3" x14ac:dyDescent="0.25">
      <c r="A35389" s="3">
        <f>'msoft-txt'!A35389</f>
        <v>0</v>
      </c>
      <c r="B35389" s="3">
        <f>'msoft-txt'!B35389</f>
        <v>0</v>
      </c>
      <c r="C35389" s="3">
        <f>'msoft-txt'!C35389</f>
        <v>0</v>
      </c>
    </row>
    <row r="35390" spans="1:3" x14ac:dyDescent="0.25">
      <c r="A35390" s="3">
        <f>'msoft-txt'!A35390</f>
        <v>0</v>
      </c>
      <c r="B35390" s="3">
        <f>'msoft-txt'!B35390</f>
        <v>0</v>
      </c>
      <c r="C35390" s="3">
        <f>'msoft-txt'!C35390</f>
        <v>0</v>
      </c>
    </row>
    <row r="35391" spans="1:3" x14ac:dyDescent="0.25">
      <c r="A35391" s="3">
        <f>'msoft-txt'!A35391</f>
        <v>0</v>
      </c>
      <c r="B35391" s="3">
        <f>'msoft-txt'!B35391</f>
        <v>0</v>
      </c>
      <c r="C35391" s="3">
        <f>'msoft-txt'!C35391</f>
        <v>0</v>
      </c>
    </row>
    <row r="35392" spans="1:3" x14ac:dyDescent="0.25">
      <c r="A35392" s="3">
        <f>'msoft-txt'!A35392</f>
        <v>0</v>
      </c>
      <c r="B35392" s="3">
        <f>'msoft-txt'!B35392</f>
        <v>0</v>
      </c>
      <c r="C35392" s="3">
        <f>'msoft-txt'!C35392</f>
        <v>0</v>
      </c>
    </row>
    <row r="35393" spans="1:3" x14ac:dyDescent="0.25">
      <c r="A35393" s="3">
        <f>'msoft-txt'!A35393</f>
        <v>0</v>
      </c>
      <c r="B35393" s="3">
        <f>'msoft-txt'!B35393</f>
        <v>0</v>
      </c>
      <c r="C35393" s="3">
        <f>'msoft-txt'!C35393</f>
        <v>0</v>
      </c>
    </row>
    <row r="35394" spans="1:3" x14ac:dyDescent="0.25">
      <c r="A35394" s="3">
        <f>'msoft-txt'!A35394</f>
        <v>0</v>
      </c>
      <c r="B35394" s="3">
        <f>'msoft-txt'!B35394</f>
        <v>0</v>
      </c>
      <c r="C35394" s="3">
        <f>'msoft-txt'!C35394</f>
        <v>0</v>
      </c>
    </row>
    <row r="35395" spans="1:3" x14ac:dyDescent="0.25">
      <c r="A35395" s="3">
        <f>'msoft-txt'!A35395</f>
        <v>0</v>
      </c>
      <c r="B35395" s="3">
        <f>'msoft-txt'!B35395</f>
        <v>0</v>
      </c>
      <c r="C35395" s="3">
        <f>'msoft-txt'!C35395</f>
        <v>0</v>
      </c>
    </row>
    <row r="35396" spans="1:3" x14ac:dyDescent="0.25">
      <c r="A35396" s="3">
        <f>'msoft-txt'!A35396</f>
        <v>0</v>
      </c>
      <c r="B35396" s="3">
        <f>'msoft-txt'!B35396</f>
        <v>0</v>
      </c>
      <c r="C35396" s="3">
        <f>'msoft-txt'!C35396</f>
        <v>0</v>
      </c>
    </row>
    <row r="35397" spans="1:3" x14ac:dyDescent="0.25">
      <c r="A35397" s="3">
        <f>'msoft-txt'!A35397</f>
        <v>0</v>
      </c>
      <c r="B35397" s="3">
        <f>'msoft-txt'!B35397</f>
        <v>0</v>
      </c>
      <c r="C35397" s="3">
        <f>'msoft-txt'!C35397</f>
        <v>0</v>
      </c>
    </row>
    <row r="35398" spans="1:3" x14ac:dyDescent="0.25">
      <c r="A35398" s="3">
        <f>'msoft-txt'!A35398</f>
        <v>0</v>
      </c>
      <c r="B35398" s="3">
        <f>'msoft-txt'!B35398</f>
        <v>0</v>
      </c>
      <c r="C35398" s="3">
        <f>'msoft-txt'!C35398</f>
        <v>0</v>
      </c>
    </row>
    <row r="35399" spans="1:3" x14ac:dyDescent="0.25">
      <c r="A35399" s="3">
        <f>'msoft-txt'!A35399</f>
        <v>0</v>
      </c>
      <c r="B35399" s="3">
        <f>'msoft-txt'!B35399</f>
        <v>0</v>
      </c>
      <c r="C35399" s="3">
        <f>'msoft-txt'!C35399</f>
        <v>0</v>
      </c>
    </row>
    <row r="35400" spans="1:3" x14ac:dyDescent="0.25">
      <c r="A35400" s="3">
        <f>'msoft-txt'!A35400</f>
        <v>0</v>
      </c>
      <c r="B35400" s="3">
        <f>'msoft-txt'!B35400</f>
        <v>0</v>
      </c>
      <c r="C35400" s="3">
        <f>'msoft-txt'!C35400</f>
        <v>0</v>
      </c>
    </row>
    <row r="35401" spans="1:3" x14ac:dyDescent="0.25">
      <c r="A35401" s="3">
        <f>'msoft-txt'!A35401</f>
        <v>0</v>
      </c>
      <c r="B35401" s="3">
        <f>'msoft-txt'!B35401</f>
        <v>0</v>
      </c>
      <c r="C35401" s="3">
        <f>'msoft-txt'!C35401</f>
        <v>0</v>
      </c>
    </row>
    <row r="35402" spans="1:3" x14ac:dyDescent="0.25">
      <c r="A35402" s="3">
        <f>'msoft-txt'!A35402</f>
        <v>0</v>
      </c>
      <c r="B35402" s="3">
        <f>'msoft-txt'!B35402</f>
        <v>0</v>
      </c>
      <c r="C35402" s="3">
        <f>'msoft-txt'!C35402</f>
        <v>0</v>
      </c>
    </row>
    <row r="35403" spans="1:3" x14ac:dyDescent="0.25">
      <c r="A35403" s="3">
        <f>'msoft-txt'!A35403</f>
        <v>0</v>
      </c>
      <c r="B35403" s="3">
        <f>'msoft-txt'!B35403</f>
        <v>0</v>
      </c>
      <c r="C35403" s="3">
        <f>'msoft-txt'!C35403</f>
        <v>0</v>
      </c>
    </row>
    <row r="35404" spans="1:3" x14ac:dyDescent="0.25">
      <c r="A35404" s="3">
        <f>'msoft-txt'!A35404</f>
        <v>0</v>
      </c>
      <c r="B35404" s="3">
        <f>'msoft-txt'!B35404</f>
        <v>0</v>
      </c>
      <c r="C35404" s="3">
        <f>'msoft-txt'!C35404</f>
        <v>0</v>
      </c>
    </row>
    <row r="35405" spans="1:3" x14ac:dyDescent="0.25">
      <c r="A35405" s="3">
        <f>'msoft-txt'!A35405</f>
        <v>0</v>
      </c>
      <c r="B35405" s="3">
        <f>'msoft-txt'!B35405</f>
        <v>0</v>
      </c>
      <c r="C35405" s="3">
        <f>'msoft-txt'!C35405</f>
        <v>0</v>
      </c>
    </row>
    <row r="35406" spans="1:3" x14ac:dyDescent="0.25">
      <c r="A35406" s="3">
        <f>'msoft-txt'!A35406</f>
        <v>0</v>
      </c>
      <c r="B35406" s="3">
        <f>'msoft-txt'!B35406</f>
        <v>0</v>
      </c>
      <c r="C35406" s="3">
        <f>'msoft-txt'!C35406</f>
        <v>0</v>
      </c>
    </row>
    <row r="35407" spans="1:3" x14ac:dyDescent="0.25">
      <c r="A35407" s="3">
        <f>'msoft-txt'!A35407</f>
        <v>0</v>
      </c>
      <c r="B35407" s="3">
        <f>'msoft-txt'!B35407</f>
        <v>0</v>
      </c>
      <c r="C35407" s="3">
        <f>'msoft-txt'!C35407</f>
        <v>0</v>
      </c>
    </row>
    <row r="35408" spans="1:3" x14ac:dyDescent="0.25">
      <c r="A35408" s="3">
        <f>'msoft-txt'!A35408</f>
        <v>0</v>
      </c>
      <c r="B35408" s="3">
        <f>'msoft-txt'!B35408</f>
        <v>0</v>
      </c>
      <c r="C35408" s="3">
        <f>'msoft-txt'!C35408</f>
        <v>0</v>
      </c>
    </row>
    <row r="35409" spans="1:3" x14ac:dyDescent="0.25">
      <c r="A35409" s="3">
        <f>'msoft-txt'!A35409</f>
        <v>0</v>
      </c>
      <c r="B35409" s="3">
        <f>'msoft-txt'!B35409</f>
        <v>0</v>
      </c>
      <c r="C35409" s="3">
        <f>'msoft-txt'!C35409</f>
        <v>0</v>
      </c>
    </row>
    <row r="35410" spans="1:3" x14ac:dyDescent="0.25">
      <c r="A35410" s="3">
        <f>'msoft-txt'!A35410</f>
        <v>0</v>
      </c>
      <c r="B35410" s="3">
        <f>'msoft-txt'!B35410</f>
        <v>0</v>
      </c>
      <c r="C35410" s="3">
        <f>'msoft-txt'!C35410</f>
        <v>0</v>
      </c>
    </row>
    <row r="35411" spans="1:3" x14ac:dyDescent="0.25">
      <c r="A35411" s="3">
        <f>'msoft-txt'!A35411</f>
        <v>0</v>
      </c>
      <c r="B35411" s="3">
        <f>'msoft-txt'!B35411</f>
        <v>0</v>
      </c>
      <c r="C35411" s="3">
        <f>'msoft-txt'!C35411</f>
        <v>0</v>
      </c>
    </row>
    <row r="35412" spans="1:3" x14ac:dyDescent="0.25">
      <c r="A35412" s="3">
        <f>'msoft-txt'!A35412</f>
        <v>0</v>
      </c>
      <c r="B35412" s="3">
        <f>'msoft-txt'!B35412</f>
        <v>0</v>
      </c>
      <c r="C35412" s="3">
        <f>'msoft-txt'!C35412</f>
        <v>0</v>
      </c>
    </row>
    <row r="35413" spans="1:3" x14ac:dyDescent="0.25">
      <c r="A35413" s="3">
        <f>'msoft-txt'!A35413</f>
        <v>0</v>
      </c>
      <c r="B35413" s="3">
        <f>'msoft-txt'!B35413</f>
        <v>0</v>
      </c>
      <c r="C35413" s="3">
        <f>'msoft-txt'!C35413</f>
        <v>0</v>
      </c>
    </row>
    <row r="35414" spans="1:3" x14ac:dyDescent="0.25">
      <c r="A35414" s="3">
        <f>'msoft-txt'!A35414</f>
        <v>0</v>
      </c>
      <c r="B35414" s="3">
        <f>'msoft-txt'!B35414</f>
        <v>0</v>
      </c>
      <c r="C35414" s="3">
        <f>'msoft-txt'!C35414</f>
        <v>0</v>
      </c>
    </row>
    <row r="35415" spans="1:3" x14ac:dyDescent="0.25">
      <c r="A35415" s="3">
        <f>'msoft-txt'!A35415</f>
        <v>0</v>
      </c>
      <c r="B35415" s="3">
        <f>'msoft-txt'!B35415</f>
        <v>0</v>
      </c>
      <c r="C35415" s="3">
        <f>'msoft-txt'!C35415</f>
        <v>0</v>
      </c>
    </row>
    <row r="35416" spans="1:3" x14ac:dyDescent="0.25">
      <c r="A35416" s="3">
        <f>'msoft-txt'!A35416</f>
        <v>0</v>
      </c>
      <c r="B35416" s="3">
        <f>'msoft-txt'!B35416</f>
        <v>0</v>
      </c>
      <c r="C35416" s="3">
        <f>'msoft-txt'!C35416</f>
        <v>0</v>
      </c>
    </row>
    <row r="35417" spans="1:3" x14ac:dyDescent="0.25">
      <c r="A35417" s="3">
        <f>'msoft-txt'!A35417</f>
        <v>0</v>
      </c>
      <c r="B35417" s="3">
        <f>'msoft-txt'!B35417</f>
        <v>0</v>
      </c>
      <c r="C35417" s="3">
        <f>'msoft-txt'!C35417</f>
        <v>0</v>
      </c>
    </row>
    <row r="35418" spans="1:3" x14ac:dyDescent="0.25">
      <c r="A35418" s="3">
        <f>'msoft-txt'!A35418</f>
        <v>0</v>
      </c>
      <c r="B35418" s="3">
        <f>'msoft-txt'!B35418</f>
        <v>0</v>
      </c>
      <c r="C35418" s="3">
        <f>'msoft-txt'!C35418</f>
        <v>0</v>
      </c>
    </row>
    <row r="35419" spans="1:3" x14ac:dyDescent="0.25">
      <c r="A35419" s="3">
        <f>'msoft-txt'!A35419</f>
        <v>0</v>
      </c>
      <c r="B35419" s="3">
        <f>'msoft-txt'!B35419</f>
        <v>0</v>
      </c>
      <c r="C35419" s="3">
        <f>'msoft-txt'!C35419</f>
        <v>0</v>
      </c>
    </row>
    <row r="35420" spans="1:3" x14ac:dyDescent="0.25">
      <c r="A35420" s="3">
        <f>'msoft-txt'!A35420</f>
        <v>0</v>
      </c>
      <c r="B35420" s="3">
        <f>'msoft-txt'!B35420</f>
        <v>0</v>
      </c>
      <c r="C35420" s="3">
        <f>'msoft-txt'!C35420</f>
        <v>0</v>
      </c>
    </row>
    <row r="35421" spans="1:3" x14ac:dyDescent="0.25">
      <c r="A35421" s="3">
        <f>'msoft-txt'!A35421</f>
        <v>0</v>
      </c>
      <c r="B35421" s="3">
        <f>'msoft-txt'!B35421</f>
        <v>0</v>
      </c>
      <c r="C35421" s="3">
        <f>'msoft-txt'!C35421</f>
        <v>0</v>
      </c>
    </row>
    <row r="35422" spans="1:3" x14ac:dyDescent="0.25">
      <c r="A35422" s="3">
        <f>'msoft-txt'!A35422</f>
        <v>0</v>
      </c>
      <c r="B35422" s="3">
        <f>'msoft-txt'!B35422</f>
        <v>0</v>
      </c>
      <c r="C35422" s="3">
        <f>'msoft-txt'!C35422</f>
        <v>0</v>
      </c>
    </row>
    <row r="35423" spans="1:3" x14ac:dyDescent="0.25">
      <c r="A35423" s="3">
        <f>'msoft-txt'!A35423</f>
        <v>0</v>
      </c>
      <c r="B35423" s="3">
        <f>'msoft-txt'!B35423</f>
        <v>0</v>
      </c>
      <c r="C35423" s="3">
        <f>'msoft-txt'!C35423</f>
        <v>0</v>
      </c>
    </row>
    <row r="35424" spans="1:3" x14ac:dyDescent="0.25">
      <c r="A35424" s="3">
        <f>'msoft-txt'!A35424</f>
        <v>0</v>
      </c>
      <c r="B35424" s="3">
        <f>'msoft-txt'!B35424</f>
        <v>0</v>
      </c>
      <c r="C35424" s="3">
        <f>'msoft-txt'!C35424</f>
        <v>0</v>
      </c>
    </row>
    <row r="35425" spans="1:3" x14ac:dyDescent="0.25">
      <c r="A35425" s="3">
        <f>'msoft-txt'!A35425</f>
        <v>0</v>
      </c>
      <c r="B35425" s="3">
        <f>'msoft-txt'!B35425</f>
        <v>0</v>
      </c>
      <c r="C35425" s="3">
        <f>'msoft-txt'!C35425</f>
        <v>0</v>
      </c>
    </row>
    <row r="35426" spans="1:3" x14ac:dyDescent="0.25">
      <c r="A35426" s="3">
        <f>'msoft-txt'!A35426</f>
        <v>0</v>
      </c>
      <c r="B35426" s="3">
        <f>'msoft-txt'!B35426</f>
        <v>0</v>
      </c>
      <c r="C35426" s="3">
        <f>'msoft-txt'!C35426</f>
        <v>0</v>
      </c>
    </row>
    <row r="35427" spans="1:3" x14ac:dyDescent="0.25">
      <c r="A35427" s="3">
        <f>'msoft-txt'!A35427</f>
        <v>0</v>
      </c>
      <c r="B35427" s="3">
        <f>'msoft-txt'!B35427</f>
        <v>0</v>
      </c>
      <c r="C35427" s="3">
        <f>'msoft-txt'!C35427</f>
        <v>0</v>
      </c>
    </row>
    <row r="35428" spans="1:3" x14ac:dyDescent="0.25">
      <c r="A35428" s="3">
        <f>'msoft-txt'!A35428</f>
        <v>0</v>
      </c>
      <c r="B35428" s="3">
        <f>'msoft-txt'!B35428</f>
        <v>0</v>
      </c>
      <c r="C35428" s="3">
        <f>'msoft-txt'!C35428</f>
        <v>0</v>
      </c>
    </row>
    <row r="35429" spans="1:3" x14ac:dyDescent="0.25">
      <c r="A35429" s="3">
        <f>'msoft-txt'!A35429</f>
        <v>0</v>
      </c>
      <c r="B35429" s="3">
        <f>'msoft-txt'!B35429</f>
        <v>0</v>
      </c>
      <c r="C35429" s="3">
        <f>'msoft-txt'!C35429</f>
        <v>0</v>
      </c>
    </row>
    <row r="35430" spans="1:3" x14ac:dyDescent="0.25">
      <c r="A35430" s="3">
        <f>'msoft-txt'!A35430</f>
        <v>0</v>
      </c>
      <c r="B35430" s="3">
        <f>'msoft-txt'!B35430</f>
        <v>0</v>
      </c>
      <c r="C35430" s="3">
        <f>'msoft-txt'!C35430</f>
        <v>0</v>
      </c>
    </row>
    <row r="35431" spans="1:3" x14ac:dyDescent="0.25">
      <c r="A35431" s="3">
        <f>'msoft-txt'!A35431</f>
        <v>0</v>
      </c>
      <c r="B35431" s="3">
        <f>'msoft-txt'!B35431</f>
        <v>0</v>
      </c>
      <c r="C35431" s="3">
        <f>'msoft-txt'!C35431</f>
        <v>0</v>
      </c>
    </row>
    <row r="35432" spans="1:3" x14ac:dyDescent="0.25">
      <c r="A35432" s="3">
        <f>'msoft-txt'!A35432</f>
        <v>0</v>
      </c>
      <c r="B35432" s="3">
        <f>'msoft-txt'!B35432</f>
        <v>0</v>
      </c>
      <c r="C35432" s="3">
        <f>'msoft-txt'!C35432</f>
        <v>0</v>
      </c>
    </row>
    <row r="35433" spans="1:3" x14ac:dyDescent="0.25">
      <c r="A35433" s="3">
        <f>'msoft-txt'!A35433</f>
        <v>0</v>
      </c>
      <c r="B35433" s="3">
        <f>'msoft-txt'!B35433</f>
        <v>0</v>
      </c>
      <c r="C35433" s="3">
        <f>'msoft-txt'!C35433</f>
        <v>0</v>
      </c>
    </row>
    <row r="35434" spans="1:3" x14ac:dyDescent="0.25">
      <c r="A35434" s="3">
        <f>'msoft-txt'!A35434</f>
        <v>0</v>
      </c>
      <c r="B35434" s="3">
        <f>'msoft-txt'!B35434</f>
        <v>0</v>
      </c>
      <c r="C35434" s="3">
        <f>'msoft-txt'!C35434</f>
        <v>0</v>
      </c>
    </row>
    <row r="35435" spans="1:3" x14ac:dyDescent="0.25">
      <c r="A35435" s="3">
        <f>'msoft-txt'!A35435</f>
        <v>0</v>
      </c>
      <c r="B35435" s="3">
        <f>'msoft-txt'!B35435</f>
        <v>0</v>
      </c>
      <c r="C35435" s="3">
        <f>'msoft-txt'!C35435</f>
        <v>0</v>
      </c>
    </row>
    <row r="35436" spans="1:3" x14ac:dyDescent="0.25">
      <c r="A35436" s="3">
        <f>'msoft-txt'!A35436</f>
        <v>0</v>
      </c>
      <c r="B35436" s="3">
        <f>'msoft-txt'!B35436</f>
        <v>0</v>
      </c>
      <c r="C35436" s="3">
        <f>'msoft-txt'!C35436</f>
        <v>0</v>
      </c>
    </row>
    <row r="35437" spans="1:3" x14ac:dyDescent="0.25">
      <c r="A35437" s="3">
        <f>'msoft-txt'!A35437</f>
        <v>0</v>
      </c>
      <c r="B35437" s="3">
        <f>'msoft-txt'!B35437</f>
        <v>0</v>
      </c>
      <c r="C35437" s="3">
        <f>'msoft-txt'!C35437</f>
        <v>0</v>
      </c>
    </row>
    <row r="35438" spans="1:3" x14ac:dyDescent="0.25">
      <c r="A35438" s="3">
        <f>'msoft-txt'!A35438</f>
        <v>0</v>
      </c>
      <c r="B35438" s="3">
        <f>'msoft-txt'!B35438</f>
        <v>0</v>
      </c>
      <c r="C35438" s="3">
        <f>'msoft-txt'!C35438</f>
        <v>0</v>
      </c>
    </row>
    <row r="35439" spans="1:3" x14ac:dyDescent="0.25">
      <c r="A35439" s="3">
        <f>'msoft-txt'!A35439</f>
        <v>0</v>
      </c>
      <c r="B35439" s="3">
        <f>'msoft-txt'!B35439</f>
        <v>0</v>
      </c>
      <c r="C35439" s="3">
        <f>'msoft-txt'!C35439</f>
        <v>0</v>
      </c>
    </row>
    <row r="35440" spans="1:3" x14ac:dyDescent="0.25">
      <c r="A35440" s="3">
        <f>'msoft-txt'!A35440</f>
        <v>0</v>
      </c>
      <c r="B35440" s="3">
        <f>'msoft-txt'!B35440</f>
        <v>0</v>
      </c>
      <c r="C35440" s="3">
        <f>'msoft-txt'!C35440</f>
        <v>0</v>
      </c>
    </row>
    <row r="35441" spans="1:3" x14ac:dyDescent="0.25">
      <c r="A35441" s="3">
        <f>'msoft-txt'!A35441</f>
        <v>0</v>
      </c>
      <c r="B35441" s="3">
        <f>'msoft-txt'!B35441</f>
        <v>0</v>
      </c>
      <c r="C35441" s="3">
        <f>'msoft-txt'!C35441</f>
        <v>0</v>
      </c>
    </row>
    <row r="35442" spans="1:3" x14ac:dyDescent="0.25">
      <c r="A35442" s="3">
        <f>'msoft-txt'!A35442</f>
        <v>0</v>
      </c>
      <c r="B35442" s="3">
        <f>'msoft-txt'!B35442</f>
        <v>0</v>
      </c>
      <c r="C35442" s="3">
        <f>'msoft-txt'!C35442</f>
        <v>0</v>
      </c>
    </row>
    <row r="35443" spans="1:3" x14ac:dyDescent="0.25">
      <c r="A35443" s="3">
        <f>'msoft-txt'!A35443</f>
        <v>0</v>
      </c>
      <c r="B35443" s="3">
        <f>'msoft-txt'!B35443</f>
        <v>0</v>
      </c>
      <c r="C35443" s="3">
        <f>'msoft-txt'!C35443</f>
        <v>0</v>
      </c>
    </row>
    <row r="35444" spans="1:3" x14ac:dyDescent="0.25">
      <c r="A35444" s="3">
        <f>'msoft-txt'!A35444</f>
        <v>0</v>
      </c>
      <c r="B35444" s="3">
        <f>'msoft-txt'!B35444</f>
        <v>0</v>
      </c>
      <c r="C35444" s="3">
        <f>'msoft-txt'!C35444</f>
        <v>0</v>
      </c>
    </row>
    <row r="35445" spans="1:3" x14ac:dyDescent="0.25">
      <c r="A35445" s="3">
        <f>'msoft-txt'!A35445</f>
        <v>0</v>
      </c>
      <c r="B35445" s="3">
        <f>'msoft-txt'!B35445</f>
        <v>0</v>
      </c>
      <c r="C35445" s="3">
        <f>'msoft-txt'!C35445</f>
        <v>0</v>
      </c>
    </row>
    <row r="35446" spans="1:3" x14ac:dyDescent="0.25">
      <c r="A35446" s="3">
        <f>'msoft-txt'!A35446</f>
        <v>0</v>
      </c>
      <c r="B35446" s="3">
        <f>'msoft-txt'!B35446</f>
        <v>0</v>
      </c>
      <c r="C35446" s="3">
        <f>'msoft-txt'!C35446</f>
        <v>0</v>
      </c>
    </row>
    <row r="35447" spans="1:3" x14ac:dyDescent="0.25">
      <c r="A35447" s="3">
        <f>'msoft-txt'!A35447</f>
        <v>0</v>
      </c>
      <c r="B35447" s="3">
        <f>'msoft-txt'!B35447</f>
        <v>0</v>
      </c>
      <c r="C35447" s="3">
        <f>'msoft-txt'!C35447</f>
        <v>0</v>
      </c>
    </row>
    <row r="35448" spans="1:3" x14ac:dyDescent="0.25">
      <c r="A35448" s="3">
        <f>'msoft-txt'!A35448</f>
        <v>0</v>
      </c>
      <c r="B35448" s="3">
        <f>'msoft-txt'!B35448</f>
        <v>0</v>
      </c>
      <c r="C35448" s="3">
        <f>'msoft-txt'!C35448</f>
        <v>0</v>
      </c>
    </row>
    <row r="35449" spans="1:3" x14ac:dyDescent="0.25">
      <c r="A35449" s="3">
        <f>'msoft-txt'!A35449</f>
        <v>0</v>
      </c>
      <c r="B35449" s="3">
        <f>'msoft-txt'!B35449</f>
        <v>0</v>
      </c>
      <c r="C35449" s="3">
        <f>'msoft-txt'!C35449</f>
        <v>0</v>
      </c>
    </row>
    <row r="35450" spans="1:3" x14ac:dyDescent="0.25">
      <c r="A35450" s="3">
        <f>'msoft-txt'!A35450</f>
        <v>0</v>
      </c>
      <c r="B35450" s="3">
        <f>'msoft-txt'!B35450</f>
        <v>0</v>
      </c>
      <c r="C35450" s="3">
        <f>'msoft-txt'!C35450</f>
        <v>0</v>
      </c>
    </row>
    <row r="35451" spans="1:3" x14ac:dyDescent="0.25">
      <c r="A35451" s="3">
        <f>'msoft-txt'!A35451</f>
        <v>0</v>
      </c>
      <c r="B35451" s="3">
        <f>'msoft-txt'!B35451</f>
        <v>0</v>
      </c>
      <c r="C35451" s="3">
        <f>'msoft-txt'!C35451</f>
        <v>0</v>
      </c>
    </row>
    <row r="35452" spans="1:3" x14ac:dyDescent="0.25">
      <c r="A35452" s="3">
        <f>'msoft-txt'!A35452</f>
        <v>0</v>
      </c>
      <c r="B35452" s="3">
        <f>'msoft-txt'!B35452</f>
        <v>0</v>
      </c>
      <c r="C35452" s="3">
        <f>'msoft-txt'!C35452</f>
        <v>0</v>
      </c>
    </row>
    <row r="35453" spans="1:3" x14ac:dyDescent="0.25">
      <c r="A35453" s="3">
        <f>'msoft-txt'!A35453</f>
        <v>0</v>
      </c>
      <c r="B35453" s="3">
        <f>'msoft-txt'!B35453</f>
        <v>0</v>
      </c>
      <c r="C35453" s="3">
        <f>'msoft-txt'!C35453</f>
        <v>0</v>
      </c>
    </row>
    <row r="35454" spans="1:3" x14ac:dyDescent="0.25">
      <c r="A35454" s="3">
        <f>'msoft-txt'!A35454</f>
        <v>0</v>
      </c>
      <c r="B35454" s="3">
        <f>'msoft-txt'!B35454</f>
        <v>0</v>
      </c>
      <c r="C35454" s="3">
        <f>'msoft-txt'!C35454</f>
        <v>0</v>
      </c>
    </row>
    <row r="35455" spans="1:3" x14ac:dyDescent="0.25">
      <c r="A35455" s="3">
        <f>'msoft-txt'!A35455</f>
        <v>0</v>
      </c>
      <c r="B35455" s="3">
        <f>'msoft-txt'!B35455</f>
        <v>0</v>
      </c>
      <c r="C35455" s="3">
        <f>'msoft-txt'!C35455</f>
        <v>0</v>
      </c>
    </row>
    <row r="35456" spans="1:3" x14ac:dyDescent="0.25">
      <c r="A35456" s="3">
        <f>'msoft-txt'!A35456</f>
        <v>0</v>
      </c>
      <c r="B35456" s="3">
        <f>'msoft-txt'!B35456</f>
        <v>0</v>
      </c>
      <c r="C35456" s="3">
        <f>'msoft-txt'!C35456</f>
        <v>0</v>
      </c>
    </row>
    <row r="35457" spans="1:3" x14ac:dyDescent="0.25">
      <c r="A35457" s="3">
        <f>'msoft-txt'!A35457</f>
        <v>0</v>
      </c>
      <c r="B35457" s="3">
        <f>'msoft-txt'!B35457</f>
        <v>0</v>
      </c>
      <c r="C35457" s="3">
        <f>'msoft-txt'!C35457</f>
        <v>0</v>
      </c>
    </row>
    <row r="35458" spans="1:3" x14ac:dyDescent="0.25">
      <c r="A35458" s="3">
        <f>'msoft-txt'!A35458</f>
        <v>0</v>
      </c>
      <c r="B35458" s="3">
        <f>'msoft-txt'!B35458</f>
        <v>0</v>
      </c>
      <c r="C35458" s="3">
        <f>'msoft-txt'!C35458</f>
        <v>0</v>
      </c>
    </row>
    <row r="35459" spans="1:3" x14ac:dyDescent="0.25">
      <c r="A35459" s="3">
        <f>'msoft-txt'!A35459</f>
        <v>0</v>
      </c>
      <c r="B35459" s="3">
        <f>'msoft-txt'!B35459</f>
        <v>0</v>
      </c>
      <c r="C35459" s="3">
        <f>'msoft-txt'!C35459</f>
        <v>0</v>
      </c>
    </row>
    <row r="35460" spans="1:3" x14ac:dyDescent="0.25">
      <c r="A35460" s="3">
        <f>'msoft-txt'!A35460</f>
        <v>0</v>
      </c>
      <c r="B35460" s="3">
        <f>'msoft-txt'!B35460</f>
        <v>0</v>
      </c>
      <c r="C35460" s="3">
        <f>'msoft-txt'!C35460</f>
        <v>0</v>
      </c>
    </row>
    <row r="35461" spans="1:3" x14ac:dyDescent="0.25">
      <c r="A35461" s="3">
        <f>'msoft-txt'!A35461</f>
        <v>0</v>
      </c>
      <c r="B35461" s="3">
        <f>'msoft-txt'!B35461</f>
        <v>0</v>
      </c>
      <c r="C35461" s="3">
        <f>'msoft-txt'!C35461</f>
        <v>0</v>
      </c>
    </row>
    <row r="35462" spans="1:3" x14ac:dyDescent="0.25">
      <c r="A35462" s="3">
        <f>'msoft-txt'!A35462</f>
        <v>0</v>
      </c>
      <c r="B35462" s="3">
        <f>'msoft-txt'!B35462</f>
        <v>0</v>
      </c>
      <c r="C35462" s="3">
        <f>'msoft-txt'!C35462</f>
        <v>0</v>
      </c>
    </row>
    <row r="35463" spans="1:3" x14ac:dyDescent="0.25">
      <c r="A35463" s="3">
        <f>'msoft-txt'!A35463</f>
        <v>0</v>
      </c>
      <c r="B35463" s="3">
        <f>'msoft-txt'!B35463</f>
        <v>0</v>
      </c>
      <c r="C35463" s="3">
        <f>'msoft-txt'!C35463</f>
        <v>0</v>
      </c>
    </row>
    <row r="35464" spans="1:3" x14ac:dyDescent="0.25">
      <c r="A35464" s="3">
        <f>'msoft-txt'!A35464</f>
        <v>0</v>
      </c>
      <c r="B35464" s="3">
        <f>'msoft-txt'!B35464</f>
        <v>0</v>
      </c>
      <c r="C35464" s="3">
        <f>'msoft-txt'!C35464</f>
        <v>0</v>
      </c>
    </row>
    <row r="35465" spans="1:3" x14ac:dyDescent="0.25">
      <c r="A35465" s="3">
        <f>'msoft-txt'!A35465</f>
        <v>0</v>
      </c>
      <c r="B35465" s="3">
        <f>'msoft-txt'!B35465</f>
        <v>0</v>
      </c>
      <c r="C35465" s="3">
        <f>'msoft-txt'!C35465</f>
        <v>0</v>
      </c>
    </row>
    <row r="35466" spans="1:3" x14ac:dyDescent="0.25">
      <c r="A35466" s="3">
        <f>'msoft-txt'!A35466</f>
        <v>0</v>
      </c>
      <c r="B35466" s="3">
        <f>'msoft-txt'!B35466</f>
        <v>0</v>
      </c>
      <c r="C35466" s="3">
        <f>'msoft-txt'!C35466</f>
        <v>0</v>
      </c>
    </row>
    <row r="35467" spans="1:3" x14ac:dyDescent="0.25">
      <c r="A35467" s="3">
        <f>'msoft-txt'!A35467</f>
        <v>0</v>
      </c>
      <c r="B35467" s="3">
        <f>'msoft-txt'!B35467</f>
        <v>0</v>
      </c>
      <c r="C35467" s="3">
        <f>'msoft-txt'!C35467</f>
        <v>0</v>
      </c>
    </row>
    <row r="35468" spans="1:3" x14ac:dyDescent="0.25">
      <c r="A35468" s="3">
        <f>'msoft-txt'!A35468</f>
        <v>0</v>
      </c>
      <c r="B35468" s="3">
        <f>'msoft-txt'!B35468</f>
        <v>0</v>
      </c>
      <c r="C35468" s="3">
        <f>'msoft-txt'!C35468</f>
        <v>0</v>
      </c>
    </row>
    <row r="35469" spans="1:3" x14ac:dyDescent="0.25">
      <c r="A35469" s="3">
        <f>'msoft-txt'!A35469</f>
        <v>0</v>
      </c>
      <c r="B35469" s="3">
        <f>'msoft-txt'!B35469</f>
        <v>0</v>
      </c>
      <c r="C35469" s="3">
        <f>'msoft-txt'!C35469</f>
        <v>0</v>
      </c>
    </row>
    <row r="35470" spans="1:3" x14ac:dyDescent="0.25">
      <c r="A35470" s="3">
        <f>'msoft-txt'!A35470</f>
        <v>0</v>
      </c>
      <c r="B35470" s="3">
        <f>'msoft-txt'!B35470</f>
        <v>0</v>
      </c>
      <c r="C35470" s="3">
        <f>'msoft-txt'!C35470</f>
        <v>0</v>
      </c>
    </row>
    <row r="35471" spans="1:3" x14ac:dyDescent="0.25">
      <c r="A35471" s="3">
        <f>'msoft-txt'!A35471</f>
        <v>0</v>
      </c>
      <c r="B35471" s="3">
        <f>'msoft-txt'!B35471</f>
        <v>0</v>
      </c>
      <c r="C35471" s="3">
        <f>'msoft-txt'!C35471</f>
        <v>0</v>
      </c>
    </row>
    <row r="35472" spans="1:3" x14ac:dyDescent="0.25">
      <c r="A35472" s="3">
        <f>'msoft-txt'!A35472</f>
        <v>0</v>
      </c>
      <c r="B35472" s="3">
        <f>'msoft-txt'!B35472</f>
        <v>0</v>
      </c>
      <c r="C35472" s="3">
        <f>'msoft-txt'!C35472</f>
        <v>0</v>
      </c>
    </row>
    <row r="35473" spans="1:3" x14ac:dyDescent="0.25">
      <c r="A35473" s="3">
        <f>'msoft-txt'!A35473</f>
        <v>0</v>
      </c>
      <c r="B35473" s="3">
        <f>'msoft-txt'!B35473</f>
        <v>0</v>
      </c>
      <c r="C35473" s="3">
        <f>'msoft-txt'!C35473</f>
        <v>0</v>
      </c>
    </row>
    <row r="35474" spans="1:3" x14ac:dyDescent="0.25">
      <c r="A35474" s="3">
        <f>'msoft-txt'!A35474</f>
        <v>0</v>
      </c>
      <c r="B35474" s="3">
        <f>'msoft-txt'!B35474</f>
        <v>0</v>
      </c>
      <c r="C35474" s="3">
        <f>'msoft-txt'!C35474</f>
        <v>0</v>
      </c>
    </row>
    <row r="35475" spans="1:3" x14ac:dyDescent="0.25">
      <c r="A35475" s="3">
        <f>'msoft-txt'!A35475</f>
        <v>0</v>
      </c>
      <c r="B35475" s="3">
        <f>'msoft-txt'!B35475</f>
        <v>0</v>
      </c>
      <c r="C35475" s="3">
        <f>'msoft-txt'!C35475</f>
        <v>0</v>
      </c>
    </row>
    <row r="35476" spans="1:3" x14ac:dyDescent="0.25">
      <c r="A35476" s="3">
        <f>'msoft-txt'!A35476</f>
        <v>0</v>
      </c>
      <c r="B35476" s="3">
        <f>'msoft-txt'!B35476</f>
        <v>0</v>
      </c>
      <c r="C35476" s="3">
        <f>'msoft-txt'!C35476</f>
        <v>0</v>
      </c>
    </row>
    <row r="35477" spans="1:3" x14ac:dyDescent="0.25">
      <c r="A35477" s="3">
        <f>'msoft-txt'!A35477</f>
        <v>0</v>
      </c>
      <c r="B35477" s="3">
        <f>'msoft-txt'!B35477</f>
        <v>0</v>
      </c>
      <c r="C35477" s="3">
        <f>'msoft-txt'!C35477</f>
        <v>0</v>
      </c>
    </row>
    <row r="35478" spans="1:3" x14ac:dyDescent="0.25">
      <c r="A35478" s="3">
        <f>'msoft-txt'!A35478</f>
        <v>0</v>
      </c>
      <c r="B35478" s="3">
        <f>'msoft-txt'!B35478</f>
        <v>0</v>
      </c>
      <c r="C35478" s="3">
        <f>'msoft-txt'!C35478</f>
        <v>0</v>
      </c>
    </row>
    <row r="35479" spans="1:3" x14ac:dyDescent="0.25">
      <c r="A35479" s="3">
        <f>'msoft-txt'!A35479</f>
        <v>0</v>
      </c>
      <c r="B35479" s="3">
        <f>'msoft-txt'!B35479</f>
        <v>0</v>
      </c>
      <c r="C35479" s="3">
        <f>'msoft-txt'!C35479</f>
        <v>0</v>
      </c>
    </row>
    <row r="35480" spans="1:3" x14ac:dyDescent="0.25">
      <c r="A35480" s="3">
        <f>'msoft-txt'!A35480</f>
        <v>0</v>
      </c>
      <c r="B35480" s="3">
        <f>'msoft-txt'!B35480</f>
        <v>0</v>
      </c>
      <c r="C35480" s="3">
        <f>'msoft-txt'!C35480</f>
        <v>0</v>
      </c>
    </row>
    <row r="35481" spans="1:3" x14ac:dyDescent="0.25">
      <c r="A35481" s="3">
        <f>'msoft-txt'!A35481</f>
        <v>0</v>
      </c>
      <c r="B35481" s="3">
        <f>'msoft-txt'!B35481</f>
        <v>0</v>
      </c>
      <c r="C35481" s="3">
        <f>'msoft-txt'!C35481</f>
        <v>0</v>
      </c>
    </row>
    <row r="35482" spans="1:3" x14ac:dyDescent="0.25">
      <c r="A35482" s="3">
        <f>'msoft-txt'!A35482</f>
        <v>0</v>
      </c>
      <c r="B35482" s="3">
        <f>'msoft-txt'!B35482</f>
        <v>0</v>
      </c>
      <c r="C35482" s="3">
        <f>'msoft-txt'!C35482</f>
        <v>0</v>
      </c>
    </row>
    <row r="35483" spans="1:3" x14ac:dyDescent="0.25">
      <c r="A35483" s="3">
        <f>'msoft-txt'!A35483</f>
        <v>0</v>
      </c>
      <c r="B35483" s="3">
        <f>'msoft-txt'!B35483</f>
        <v>0</v>
      </c>
      <c r="C35483" s="3">
        <f>'msoft-txt'!C35483</f>
        <v>0</v>
      </c>
    </row>
    <row r="35484" spans="1:3" x14ac:dyDescent="0.25">
      <c r="A35484" s="3">
        <f>'msoft-txt'!A35484</f>
        <v>0</v>
      </c>
      <c r="B35484" s="3">
        <f>'msoft-txt'!B35484</f>
        <v>0</v>
      </c>
      <c r="C35484" s="3">
        <f>'msoft-txt'!C35484</f>
        <v>0</v>
      </c>
    </row>
    <row r="35485" spans="1:3" x14ac:dyDescent="0.25">
      <c r="A35485" s="3">
        <f>'msoft-txt'!A35485</f>
        <v>0</v>
      </c>
      <c r="B35485" s="3">
        <f>'msoft-txt'!B35485</f>
        <v>0</v>
      </c>
      <c r="C35485" s="3">
        <f>'msoft-txt'!C35485</f>
        <v>0</v>
      </c>
    </row>
    <row r="35486" spans="1:3" x14ac:dyDescent="0.25">
      <c r="A35486" s="3">
        <f>'msoft-txt'!A35486</f>
        <v>0</v>
      </c>
      <c r="B35486" s="3">
        <f>'msoft-txt'!B35486</f>
        <v>0</v>
      </c>
      <c r="C35486" s="3">
        <f>'msoft-txt'!C35486</f>
        <v>0</v>
      </c>
    </row>
    <row r="35487" spans="1:3" x14ac:dyDescent="0.25">
      <c r="A35487" s="3">
        <f>'msoft-txt'!A35487</f>
        <v>0</v>
      </c>
      <c r="B35487" s="3">
        <f>'msoft-txt'!B35487</f>
        <v>0</v>
      </c>
      <c r="C35487" s="3">
        <f>'msoft-txt'!C35487</f>
        <v>0</v>
      </c>
    </row>
    <row r="35488" spans="1:3" x14ac:dyDescent="0.25">
      <c r="A35488" s="3">
        <f>'msoft-txt'!A35488</f>
        <v>0</v>
      </c>
      <c r="B35488" s="3">
        <f>'msoft-txt'!B35488</f>
        <v>0</v>
      </c>
      <c r="C35488" s="3">
        <f>'msoft-txt'!C35488</f>
        <v>0</v>
      </c>
    </row>
    <row r="35489" spans="1:3" x14ac:dyDescent="0.25">
      <c r="A35489" s="3">
        <f>'msoft-txt'!A35489</f>
        <v>0</v>
      </c>
      <c r="B35489" s="3">
        <f>'msoft-txt'!B35489</f>
        <v>0</v>
      </c>
      <c r="C35489" s="3">
        <f>'msoft-txt'!C35489</f>
        <v>0</v>
      </c>
    </row>
    <row r="35490" spans="1:3" x14ac:dyDescent="0.25">
      <c r="A35490" s="3">
        <f>'msoft-txt'!A35490</f>
        <v>0</v>
      </c>
      <c r="B35490" s="3">
        <f>'msoft-txt'!B35490</f>
        <v>0</v>
      </c>
      <c r="C35490" s="3">
        <f>'msoft-txt'!C35490</f>
        <v>0</v>
      </c>
    </row>
    <row r="35491" spans="1:3" x14ac:dyDescent="0.25">
      <c r="A35491" s="3">
        <f>'msoft-txt'!A35491</f>
        <v>0</v>
      </c>
      <c r="B35491" s="3">
        <f>'msoft-txt'!B35491</f>
        <v>0</v>
      </c>
      <c r="C35491" s="3">
        <f>'msoft-txt'!C35491</f>
        <v>0</v>
      </c>
    </row>
    <row r="35492" spans="1:3" x14ac:dyDescent="0.25">
      <c r="A35492" s="3">
        <f>'msoft-txt'!A35492</f>
        <v>0</v>
      </c>
      <c r="B35492" s="3">
        <f>'msoft-txt'!B35492</f>
        <v>0</v>
      </c>
      <c r="C35492" s="3">
        <f>'msoft-txt'!C35492</f>
        <v>0</v>
      </c>
    </row>
    <row r="35493" spans="1:3" x14ac:dyDescent="0.25">
      <c r="A35493" s="3">
        <f>'msoft-txt'!A35493</f>
        <v>0</v>
      </c>
      <c r="B35493" s="3">
        <f>'msoft-txt'!B35493</f>
        <v>0</v>
      </c>
      <c r="C35493" s="3">
        <f>'msoft-txt'!C35493</f>
        <v>0</v>
      </c>
    </row>
    <row r="35494" spans="1:3" x14ac:dyDescent="0.25">
      <c r="A35494" s="3">
        <f>'msoft-txt'!A35494</f>
        <v>0</v>
      </c>
      <c r="B35494" s="3">
        <f>'msoft-txt'!B35494</f>
        <v>0</v>
      </c>
      <c r="C35494" s="3">
        <f>'msoft-txt'!C35494</f>
        <v>0</v>
      </c>
    </row>
    <row r="35495" spans="1:3" x14ac:dyDescent="0.25">
      <c r="A35495" s="3">
        <f>'msoft-txt'!A35495</f>
        <v>0</v>
      </c>
      <c r="B35495" s="3">
        <f>'msoft-txt'!B35495</f>
        <v>0</v>
      </c>
      <c r="C35495" s="3">
        <f>'msoft-txt'!C35495</f>
        <v>0</v>
      </c>
    </row>
    <row r="35496" spans="1:3" x14ac:dyDescent="0.25">
      <c r="A35496" s="3">
        <f>'msoft-txt'!A35496</f>
        <v>0</v>
      </c>
      <c r="B35496" s="3">
        <f>'msoft-txt'!B35496</f>
        <v>0</v>
      </c>
      <c r="C35496" s="3">
        <f>'msoft-txt'!C35496</f>
        <v>0</v>
      </c>
    </row>
    <row r="35497" spans="1:3" x14ac:dyDescent="0.25">
      <c r="A35497" s="3">
        <f>'msoft-txt'!A35497</f>
        <v>0</v>
      </c>
      <c r="B35497" s="3">
        <f>'msoft-txt'!B35497</f>
        <v>0</v>
      </c>
      <c r="C35497" s="3">
        <f>'msoft-txt'!C35497</f>
        <v>0</v>
      </c>
    </row>
    <row r="35498" spans="1:3" x14ac:dyDescent="0.25">
      <c r="A35498" s="3">
        <f>'msoft-txt'!A35498</f>
        <v>0</v>
      </c>
      <c r="B35498" s="3">
        <f>'msoft-txt'!B35498</f>
        <v>0</v>
      </c>
      <c r="C35498" s="3">
        <f>'msoft-txt'!C35498</f>
        <v>0</v>
      </c>
    </row>
    <row r="35499" spans="1:3" x14ac:dyDescent="0.25">
      <c r="A35499" s="3">
        <f>'msoft-txt'!A35499</f>
        <v>0</v>
      </c>
      <c r="B35499" s="3">
        <f>'msoft-txt'!B35499</f>
        <v>0</v>
      </c>
      <c r="C35499" s="3">
        <f>'msoft-txt'!C35499</f>
        <v>0</v>
      </c>
    </row>
    <row r="35500" spans="1:3" x14ac:dyDescent="0.25">
      <c r="A35500" s="3">
        <f>'msoft-txt'!A35500</f>
        <v>0</v>
      </c>
      <c r="B35500" s="3">
        <f>'msoft-txt'!B35500</f>
        <v>0</v>
      </c>
      <c r="C35500" s="3">
        <f>'msoft-txt'!C35500</f>
        <v>0</v>
      </c>
    </row>
    <row r="35501" spans="1:3" x14ac:dyDescent="0.25">
      <c r="A35501" s="3">
        <f>'msoft-txt'!A35501</f>
        <v>0</v>
      </c>
      <c r="B35501" s="3">
        <f>'msoft-txt'!B35501</f>
        <v>0</v>
      </c>
      <c r="C35501" s="3">
        <f>'msoft-txt'!C35501</f>
        <v>0</v>
      </c>
    </row>
    <row r="35502" spans="1:3" x14ac:dyDescent="0.25">
      <c r="A35502" s="3">
        <f>'msoft-txt'!A35502</f>
        <v>0</v>
      </c>
      <c r="B35502" s="3">
        <f>'msoft-txt'!B35502</f>
        <v>0</v>
      </c>
      <c r="C35502" s="3">
        <f>'msoft-txt'!C35502</f>
        <v>0</v>
      </c>
    </row>
    <row r="35503" spans="1:3" x14ac:dyDescent="0.25">
      <c r="A35503" s="3">
        <f>'msoft-txt'!A35503</f>
        <v>0</v>
      </c>
      <c r="B35503" s="3">
        <f>'msoft-txt'!B35503</f>
        <v>0</v>
      </c>
      <c r="C35503" s="3">
        <f>'msoft-txt'!C35503</f>
        <v>0</v>
      </c>
    </row>
    <row r="35504" spans="1:3" x14ac:dyDescent="0.25">
      <c r="A35504" s="3">
        <f>'msoft-txt'!A35504</f>
        <v>0</v>
      </c>
      <c r="B35504" s="3">
        <f>'msoft-txt'!B35504</f>
        <v>0</v>
      </c>
      <c r="C35504" s="3">
        <f>'msoft-txt'!C35504</f>
        <v>0</v>
      </c>
    </row>
    <row r="35505" spans="1:3" x14ac:dyDescent="0.25">
      <c r="A35505" s="3">
        <f>'msoft-txt'!A35505</f>
        <v>0</v>
      </c>
      <c r="B35505" s="3">
        <f>'msoft-txt'!B35505</f>
        <v>0</v>
      </c>
      <c r="C35505" s="3">
        <f>'msoft-txt'!C35505</f>
        <v>0</v>
      </c>
    </row>
    <row r="35506" spans="1:3" x14ac:dyDescent="0.25">
      <c r="A35506" s="3">
        <f>'msoft-txt'!A35506</f>
        <v>0</v>
      </c>
      <c r="B35506" s="3">
        <f>'msoft-txt'!B35506</f>
        <v>0</v>
      </c>
      <c r="C35506" s="3">
        <f>'msoft-txt'!C35506</f>
        <v>0</v>
      </c>
    </row>
    <row r="35507" spans="1:3" x14ac:dyDescent="0.25">
      <c r="A35507" s="3">
        <f>'msoft-txt'!A35507</f>
        <v>0</v>
      </c>
      <c r="B35507" s="3">
        <f>'msoft-txt'!B35507</f>
        <v>0</v>
      </c>
      <c r="C35507" s="3">
        <f>'msoft-txt'!C35507</f>
        <v>0</v>
      </c>
    </row>
    <row r="35508" spans="1:3" x14ac:dyDescent="0.25">
      <c r="A35508" s="3">
        <f>'msoft-txt'!A35508</f>
        <v>0</v>
      </c>
      <c r="B35508" s="3">
        <f>'msoft-txt'!B35508</f>
        <v>0</v>
      </c>
      <c r="C35508" s="3">
        <f>'msoft-txt'!C35508</f>
        <v>0</v>
      </c>
    </row>
    <row r="35509" spans="1:3" x14ac:dyDescent="0.25">
      <c r="A35509" s="3">
        <f>'msoft-txt'!A35509</f>
        <v>0</v>
      </c>
      <c r="B35509" s="3">
        <f>'msoft-txt'!B35509</f>
        <v>0</v>
      </c>
      <c r="C35509" s="3">
        <f>'msoft-txt'!C35509</f>
        <v>0</v>
      </c>
    </row>
    <row r="35510" spans="1:3" x14ac:dyDescent="0.25">
      <c r="A35510" s="3">
        <f>'msoft-txt'!A35510</f>
        <v>0</v>
      </c>
      <c r="B35510" s="3">
        <f>'msoft-txt'!B35510</f>
        <v>0</v>
      </c>
      <c r="C35510" s="3">
        <f>'msoft-txt'!C35510</f>
        <v>0</v>
      </c>
    </row>
    <row r="35511" spans="1:3" x14ac:dyDescent="0.25">
      <c r="A35511" s="3">
        <f>'msoft-txt'!A35511</f>
        <v>0</v>
      </c>
      <c r="B35511" s="3">
        <f>'msoft-txt'!B35511</f>
        <v>0</v>
      </c>
      <c r="C35511" s="3">
        <f>'msoft-txt'!C35511</f>
        <v>0</v>
      </c>
    </row>
    <row r="35512" spans="1:3" x14ac:dyDescent="0.25">
      <c r="A35512" s="3">
        <f>'msoft-txt'!A35512</f>
        <v>0</v>
      </c>
      <c r="B35512" s="3">
        <f>'msoft-txt'!B35512</f>
        <v>0</v>
      </c>
      <c r="C35512" s="3">
        <f>'msoft-txt'!C35512</f>
        <v>0</v>
      </c>
    </row>
    <row r="35513" spans="1:3" x14ac:dyDescent="0.25">
      <c r="A35513" s="3">
        <f>'msoft-txt'!A35513</f>
        <v>0</v>
      </c>
      <c r="B35513" s="3">
        <f>'msoft-txt'!B35513</f>
        <v>0</v>
      </c>
      <c r="C35513" s="3">
        <f>'msoft-txt'!C35513</f>
        <v>0</v>
      </c>
    </row>
    <row r="35514" spans="1:3" x14ac:dyDescent="0.25">
      <c r="A35514" s="3">
        <f>'msoft-txt'!A35514</f>
        <v>0</v>
      </c>
      <c r="B35514" s="3">
        <f>'msoft-txt'!B35514</f>
        <v>0</v>
      </c>
      <c r="C35514" s="3">
        <f>'msoft-txt'!C35514</f>
        <v>0</v>
      </c>
    </row>
    <row r="35515" spans="1:3" x14ac:dyDescent="0.25">
      <c r="A35515" s="3">
        <f>'msoft-txt'!A35515</f>
        <v>0</v>
      </c>
      <c r="B35515" s="3">
        <f>'msoft-txt'!B35515</f>
        <v>0</v>
      </c>
      <c r="C35515" s="3">
        <f>'msoft-txt'!C35515</f>
        <v>0</v>
      </c>
    </row>
    <row r="35516" spans="1:3" x14ac:dyDescent="0.25">
      <c r="A35516" s="3">
        <f>'msoft-txt'!A35516</f>
        <v>0</v>
      </c>
      <c r="B35516" s="3">
        <f>'msoft-txt'!B35516</f>
        <v>0</v>
      </c>
      <c r="C35516" s="3">
        <f>'msoft-txt'!C35516</f>
        <v>0</v>
      </c>
    </row>
    <row r="35517" spans="1:3" x14ac:dyDescent="0.25">
      <c r="A35517" s="3">
        <f>'msoft-txt'!A35517</f>
        <v>0</v>
      </c>
      <c r="B35517" s="3">
        <f>'msoft-txt'!B35517</f>
        <v>0</v>
      </c>
      <c r="C35517" s="3">
        <f>'msoft-txt'!C35517</f>
        <v>0</v>
      </c>
    </row>
    <row r="35518" spans="1:3" x14ac:dyDescent="0.25">
      <c r="A35518" s="3">
        <f>'msoft-txt'!A35518</f>
        <v>0</v>
      </c>
      <c r="B35518" s="3">
        <f>'msoft-txt'!B35518</f>
        <v>0</v>
      </c>
      <c r="C35518" s="3">
        <f>'msoft-txt'!C35518</f>
        <v>0</v>
      </c>
    </row>
    <row r="35519" spans="1:3" x14ac:dyDescent="0.25">
      <c r="A35519" s="3">
        <f>'msoft-txt'!A35519</f>
        <v>0</v>
      </c>
      <c r="B35519" s="3">
        <f>'msoft-txt'!B35519</f>
        <v>0</v>
      </c>
      <c r="C35519" s="3">
        <f>'msoft-txt'!C35519</f>
        <v>0</v>
      </c>
    </row>
    <row r="35520" spans="1:3" x14ac:dyDescent="0.25">
      <c r="A35520" s="3">
        <f>'msoft-txt'!A35520</f>
        <v>0</v>
      </c>
      <c r="B35520" s="3">
        <f>'msoft-txt'!B35520</f>
        <v>0</v>
      </c>
      <c r="C35520" s="3">
        <f>'msoft-txt'!C35520</f>
        <v>0</v>
      </c>
    </row>
    <row r="35521" spans="1:3" x14ac:dyDescent="0.25">
      <c r="A35521" s="3">
        <f>'msoft-txt'!A35521</f>
        <v>0</v>
      </c>
      <c r="B35521" s="3">
        <f>'msoft-txt'!B35521</f>
        <v>0</v>
      </c>
      <c r="C35521" s="3">
        <f>'msoft-txt'!C35521</f>
        <v>0</v>
      </c>
    </row>
    <row r="35522" spans="1:3" x14ac:dyDescent="0.25">
      <c r="A35522" s="3">
        <f>'msoft-txt'!A35522</f>
        <v>0</v>
      </c>
      <c r="B35522" s="3">
        <f>'msoft-txt'!B35522</f>
        <v>0</v>
      </c>
      <c r="C35522" s="3">
        <f>'msoft-txt'!C35522</f>
        <v>0</v>
      </c>
    </row>
    <row r="35523" spans="1:3" x14ac:dyDescent="0.25">
      <c r="A35523" s="3">
        <f>'msoft-txt'!A35523</f>
        <v>0</v>
      </c>
      <c r="B35523" s="3">
        <f>'msoft-txt'!B35523</f>
        <v>0</v>
      </c>
      <c r="C35523" s="3">
        <f>'msoft-txt'!C35523</f>
        <v>0</v>
      </c>
    </row>
    <row r="35524" spans="1:3" x14ac:dyDescent="0.25">
      <c r="A35524" s="3">
        <f>'msoft-txt'!A35524</f>
        <v>0</v>
      </c>
      <c r="B35524" s="3">
        <f>'msoft-txt'!B35524</f>
        <v>0</v>
      </c>
      <c r="C35524" s="3">
        <f>'msoft-txt'!C35524</f>
        <v>0</v>
      </c>
    </row>
    <row r="35525" spans="1:3" x14ac:dyDescent="0.25">
      <c r="A35525" s="3">
        <f>'msoft-txt'!A35525</f>
        <v>0</v>
      </c>
      <c r="B35525" s="3">
        <f>'msoft-txt'!B35525</f>
        <v>0</v>
      </c>
      <c r="C35525" s="3">
        <f>'msoft-txt'!C35525</f>
        <v>0</v>
      </c>
    </row>
    <row r="35526" spans="1:3" x14ac:dyDescent="0.25">
      <c r="A35526" s="3">
        <f>'msoft-txt'!A35526</f>
        <v>0</v>
      </c>
      <c r="B35526" s="3">
        <f>'msoft-txt'!B35526</f>
        <v>0</v>
      </c>
      <c r="C35526" s="3">
        <f>'msoft-txt'!C35526</f>
        <v>0</v>
      </c>
    </row>
    <row r="35527" spans="1:3" x14ac:dyDescent="0.25">
      <c r="A35527" s="3">
        <f>'msoft-txt'!A35527</f>
        <v>0</v>
      </c>
      <c r="B35527" s="3">
        <f>'msoft-txt'!B35527</f>
        <v>0</v>
      </c>
      <c r="C35527" s="3">
        <f>'msoft-txt'!C35527</f>
        <v>0</v>
      </c>
    </row>
    <row r="35528" spans="1:3" x14ac:dyDescent="0.25">
      <c r="A35528" s="3">
        <f>'msoft-txt'!A35528</f>
        <v>0</v>
      </c>
      <c r="B35528" s="3">
        <f>'msoft-txt'!B35528</f>
        <v>0</v>
      </c>
      <c r="C35528" s="3">
        <f>'msoft-txt'!C35528</f>
        <v>0</v>
      </c>
    </row>
    <row r="35529" spans="1:3" x14ac:dyDescent="0.25">
      <c r="A35529" s="3">
        <f>'msoft-txt'!A35529</f>
        <v>0</v>
      </c>
      <c r="B35529" s="3">
        <f>'msoft-txt'!B35529</f>
        <v>0</v>
      </c>
      <c r="C35529" s="3">
        <f>'msoft-txt'!C35529</f>
        <v>0</v>
      </c>
    </row>
    <row r="35530" spans="1:3" x14ac:dyDescent="0.25">
      <c r="A35530" s="3">
        <f>'msoft-txt'!A35530</f>
        <v>0</v>
      </c>
      <c r="B35530" s="3">
        <f>'msoft-txt'!B35530</f>
        <v>0</v>
      </c>
      <c r="C35530" s="3">
        <f>'msoft-txt'!C35530</f>
        <v>0</v>
      </c>
    </row>
    <row r="35531" spans="1:3" x14ac:dyDescent="0.25">
      <c r="A35531" s="3">
        <f>'msoft-txt'!A35531</f>
        <v>0</v>
      </c>
      <c r="B35531" s="3">
        <f>'msoft-txt'!B35531</f>
        <v>0</v>
      </c>
      <c r="C35531" s="3">
        <f>'msoft-txt'!C35531</f>
        <v>0</v>
      </c>
    </row>
    <row r="35532" spans="1:3" x14ac:dyDescent="0.25">
      <c r="A35532" s="3">
        <f>'msoft-txt'!A35532</f>
        <v>0</v>
      </c>
      <c r="B35532" s="3">
        <f>'msoft-txt'!B35532</f>
        <v>0</v>
      </c>
      <c r="C35532" s="3">
        <f>'msoft-txt'!C35532</f>
        <v>0</v>
      </c>
    </row>
    <row r="35533" spans="1:3" x14ac:dyDescent="0.25">
      <c r="A35533" s="3">
        <f>'msoft-txt'!A35533</f>
        <v>0</v>
      </c>
      <c r="B35533" s="3">
        <f>'msoft-txt'!B35533</f>
        <v>0</v>
      </c>
      <c r="C35533" s="3">
        <f>'msoft-txt'!C35533</f>
        <v>0</v>
      </c>
    </row>
    <row r="35534" spans="1:3" x14ac:dyDescent="0.25">
      <c r="A35534" s="3">
        <f>'msoft-txt'!A35534</f>
        <v>0</v>
      </c>
      <c r="B35534" s="3">
        <f>'msoft-txt'!B35534</f>
        <v>0</v>
      </c>
      <c r="C35534" s="3">
        <f>'msoft-txt'!C35534</f>
        <v>0</v>
      </c>
    </row>
    <row r="35535" spans="1:3" x14ac:dyDescent="0.25">
      <c r="A35535" s="3">
        <f>'msoft-txt'!A35535</f>
        <v>0</v>
      </c>
      <c r="B35535" s="3">
        <f>'msoft-txt'!B35535</f>
        <v>0</v>
      </c>
      <c r="C35535" s="3">
        <f>'msoft-txt'!C35535</f>
        <v>0</v>
      </c>
    </row>
    <row r="35536" spans="1:3" x14ac:dyDescent="0.25">
      <c r="A35536" s="3">
        <f>'msoft-txt'!A35536</f>
        <v>0</v>
      </c>
      <c r="B35536" s="3">
        <f>'msoft-txt'!B35536</f>
        <v>0</v>
      </c>
      <c r="C35536" s="3">
        <f>'msoft-txt'!C35536</f>
        <v>0</v>
      </c>
    </row>
    <row r="35537" spans="1:3" x14ac:dyDescent="0.25">
      <c r="A35537" s="3">
        <f>'msoft-txt'!A35537</f>
        <v>0</v>
      </c>
      <c r="B35537" s="3">
        <f>'msoft-txt'!B35537</f>
        <v>0</v>
      </c>
      <c r="C35537" s="3">
        <f>'msoft-txt'!C35537</f>
        <v>0</v>
      </c>
    </row>
    <row r="35538" spans="1:3" x14ac:dyDescent="0.25">
      <c r="A35538" s="3">
        <f>'msoft-txt'!A35538</f>
        <v>0</v>
      </c>
      <c r="B35538" s="3">
        <f>'msoft-txt'!B35538</f>
        <v>0</v>
      </c>
      <c r="C35538" s="3">
        <f>'msoft-txt'!C35538</f>
        <v>0</v>
      </c>
    </row>
    <row r="35539" spans="1:3" x14ac:dyDescent="0.25">
      <c r="A35539" s="3">
        <f>'msoft-txt'!A35539</f>
        <v>0</v>
      </c>
      <c r="B35539" s="3">
        <f>'msoft-txt'!B35539</f>
        <v>0</v>
      </c>
      <c r="C35539" s="3">
        <f>'msoft-txt'!C35539</f>
        <v>0</v>
      </c>
    </row>
    <row r="35540" spans="1:3" x14ac:dyDescent="0.25">
      <c r="A35540" s="3">
        <f>'msoft-txt'!A35540</f>
        <v>0</v>
      </c>
      <c r="B35540" s="3">
        <f>'msoft-txt'!B35540</f>
        <v>0</v>
      </c>
      <c r="C35540" s="3">
        <f>'msoft-txt'!C35540</f>
        <v>0</v>
      </c>
    </row>
    <row r="35541" spans="1:3" x14ac:dyDescent="0.25">
      <c r="A35541" s="3">
        <f>'msoft-txt'!A35541</f>
        <v>0</v>
      </c>
      <c r="B35541" s="3">
        <f>'msoft-txt'!B35541</f>
        <v>0</v>
      </c>
      <c r="C35541" s="3">
        <f>'msoft-txt'!C35541</f>
        <v>0</v>
      </c>
    </row>
    <row r="35542" spans="1:3" x14ac:dyDescent="0.25">
      <c r="A35542" s="3">
        <f>'msoft-txt'!A35542</f>
        <v>0</v>
      </c>
      <c r="B35542" s="3">
        <f>'msoft-txt'!B35542</f>
        <v>0</v>
      </c>
      <c r="C35542" s="3">
        <f>'msoft-txt'!C35542</f>
        <v>0</v>
      </c>
    </row>
    <row r="35543" spans="1:3" x14ac:dyDescent="0.25">
      <c r="A35543" s="3">
        <f>'msoft-txt'!A35543</f>
        <v>0</v>
      </c>
      <c r="B35543" s="3">
        <f>'msoft-txt'!B35543</f>
        <v>0</v>
      </c>
      <c r="C35543" s="3">
        <f>'msoft-txt'!C35543</f>
        <v>0</v>
      </c>
    </row>
    <row r="35544" spans="1:3" x14ac:dyDescent="0.25">
      <c r="A35544" s="3">
        <f>'msoft-txt'!A35544</f>
        <v>0</v>
      </c>
      <c r="B35544" s="3">
        <f>'msoft-txt'!B35544</f>
        <v>0</v>
      </c>
      <c r="C35544" s="3">
        <f>'msoft-txt'!C35544</f>
        <v>0</v>
      </c>
    </row>
    <row r="35545" spans="1:3" x14ac:dyDescent="0.25">
      <c r="A35545" s="3">
        <f>'msoft-txt'!A35545</f>
        <v>0</v>
      </c>
      <c r="B35545" s="3">
        <f>'msoft-txt'!B35545</f>
        <v>0</v>
      </c>
      <c r="C35545" s="3">
        <f>'msoft-txt'!C35545</f>
        <v>0</v>
      </c>
    </row>
    <row r="35546" spans="1:3" x14ac:dyDescent="0.25">
      <c r="A35546" s="3">
        <f>'msoft-txt'!A35546</f>
        <v>0</v>
      </c>
      <c r="B35546" s="3">
        <f>'msoft-txt'!B35546</f>
        <v>0</v>
      </c>
      <c r="C35546" s="3">
        <f>'msoft-txt'!C35546</f>
        <v>0</v>
      </c>
    </row>
    <row r="35547" spans="1:3" x14ac:dyDescent="0.25">
      <c r="A35547" s="3">
        <f>'msoft-txt'!A35547</f>
        <v>0</v>
      </c>
      <c r="B35547" s="3">
        <f>'msoft-txt'!B35547</f>
        <v>0</v>
      </c>
      <c r="C35547" s="3">
        <f>'msoft-txt'!C35547</f>
        <v>0</v>
      </c>
    </row>
    <row r="35548" spans="1:3" x14ac:dyDescent="0.25">
      <c r="A35548" s="3">
        <f>'msoft-txt'!A35548</f>
        <v>0</v>
      </c>
      <c r="B35548" s="3">
        <f>'msoft-txt'!B35548</f>
        <v>0</v>
      </c>
      <c r="C35548" s="3">
        <f>'msoft-txt'!C35548</f>
        <v>0</v>
      </c>
    </row>
    <row r="35549" spans="1:3" x14ac:dyDescent="0.25">
      <c r="A35549" s="3">
        <f>'msoft-txt'!A35549</f>
        <v>0</v>
      </c>
      <c r="B35549" s="3">
        <f>'msoft-txt'!B35549</f>
        <v>0</v>
      </c>
      <c r="C35549" s="3">
        <f>'msoft-txt'!C35549</f>
        <v>0</v>
      </c>
    </row>
    <row r="35550" spans="1:3" x14ac:dyDescent="0.25">
      <c r="A35550" s="3">
        <f>'msoft-txt'!A35550</f>
        <v>0</v>
      </c>
      <c r="B35550" s="3">
        <f>'msoft-txt'!B35550</f>
        <v>0</v>
      </c>
      <c r="C35550" s="3">
        <f>'msoft-txt'!C35550</f>
        <v>0</v>
      </c>
    </row>
    <row r="35551" spans="1:3" x14ac:dyDescent="0.25">
      <c r="A35551" s="3">
        <f>'msoft-txt'!A35551</f>
        <v>0</v>
      </c>
      <c r="B35551" s="3">
        <f>'msoft-txt'!B35551</f>
        <v>0</v>
      </c>
      <c r="C35551" s="3">
        <f>'msoft-txt'!C35551</f>
        <v>0</v>
      </c>
    </row>
    <row r="35552" spans="1:3" x14ac:dyDescent="0.25">
      <c r="A35552" s="3">
        <f>'msoft-txt'!A35552</f>
        <v>0</v>
      </c>
      <c r="B35552" s="3">
        <f>'msoft-txt'!B35552</f>
        <v>0</v>
      </c>
      <c r="C35552" s="3">
        <f>'msoft-txt'!C35552</f>
        <v>0</v>
      </c>
    </row>
    <row r="35553" spans="1:3" x14ac:dyDescent="0.25">
      <c r="A35553" s="3">
        <f>'msoft-txt'!A35553</f>
        <v>0</v>
      </c>
      <c r="B35553" s="3">
        <f>'msoft-txt'!B35553</f>
        <v>0</v>
      </c>
      <c r="C35553" s="3">
        <f>'msoft-txt'!C35553</f>
        <v>0</v>
      </c>
    </row>
    <row r="35554" spans="1:3" x14ac:dyDescent="0.25">
      <c r="A35554" s="3">
        <f>'msoft-txt'!A35554</f>
        <v>0</v>
      </c>
      <c r="B35554" s="3">
        <f>'msoft-txt'!B35554</f>
        <v>0</v>
      </c>
      <c r="C35554" s="3">
        <f>'msoft-txt'!C35554</f>
        <v>0</v>
      </c>
    </row>
    <row r="35555" spans="1:3" x14ac:dyDescent="0.25">
      <c r="A35555" s="3">
        <f>'msoft-txt'!A35555</f>
        <v>0</v>
      </c>
      <c r="B35555" s="3">
        <f>'msoft-txt'!B35555</f>
        <v>0</v>
      </c>
      <c r="C35555" s="3">
        <f>'msoft-txt'!C35555</f>
        <v>0</v>
      </c>
    </row>
    <row r="35556" spans="1:3" x14ac:dyDescent="0.25">
      <c r="A35556" s="3">
        <f>'msoft-txt'!A35556</f>
        <v>0</v>
      </c>
      <c r="B35556" s="3">
        <f>'msoft-txt'!B35556</f>
        <v>0</v>
      </c>
      <c r="C35556" s="3">
        <f>'msoft-txt'!C35556</f>
        <v>0</v>
      </c>
    </row>
    <row r="35557" spans="1:3" x14ac:dyDescent="0.25">
      <c r="A35557" s="3">
        <f>'msoft-txt'!A35557</f>
        <v>0</v>
      </c>
      <c r="B35557" s="3">
        <f>'msoft-txt'!B35557</f>
        <v>0</v>
      </c>
      <c r="C35557" s="3">
        <f>'msoft-txt'!C35557</f>
        <v>0</v>
      </c>
    </row>
    <row r="35558" spans="1:3" x14ac:dyDescent="0.25">
      <c r="A35558" s="3">
        <f>'msoft-txt'!A35558</f>
        <v>0</v>
      </c>
      <c r="B35558" s="3">
        <f>'msoft-txt'!B35558</f>
        <v>0</v>
      </c>
      <c r="C35558" s="3">
        <f>'msoft-txt'!C35558</f>
        <v>0</v>
      </c>
    </row>
    <row r="35559" spans="1:3" x14ac:dyDescent="0.25">
      <c r="A35559" s="3">
        <f>'msoft-txt'!A35559</f>
        <v>0</v>
      </c>
      <c r="B35559" s="3">
        <f>'msoft-txt'!B35559</f>
        <v>0</v>
      </c>
      <c r="C35559" s="3">
        <f>'msoft-txt'!C35559</f>
        <v>0</v>
      </c>
    </row>
    <row r="35560" spans="1:3" x14ac:dyDescent="0.25">
      <c r="A35560" s="3">
        <f>'msoft-txt'!A35560</f>
        <v>0</v>
      </c>
      <c r="B35560" s="3">
        <f>'msoft-txt'!B35560</f>
        <v>0</v>
      </c>
      <c r="C35560" s="3">
        <f>'msoft-txt'!C35560</f>
        <v>0</v>
      </c>
    </row>
    <row r="35561" spans="1:3" x14ac:dyDescent="0.25">
      <c r="A35561" s="3">
        <f>'msoft-txt'!A35561</f>
        <v>0</v>
      </c>
      <c r="B35561" s="3">
        <f>'msoft-txt'!B35561</f>
        <v>0</v>
      </c>
      <c r="C35561" s="3">
        <f>'msoft-txt'!C35561</f>
        <v>0</v>
      </c>
    </row>
    <row r="35562" spans="1:3" x14ac:dyDescent="0.25">
      <c r="A35562" s="3">
        <f>'msoft-txt'!A35562</f>
        <v>0</v>
      </c>
      <c r="B35562" s="3">
        <f>'msoft-txt'!B35562</f>
        <v>0</v>
      </c>
      <c r="C35562" s="3">
        <f>'msoft-txt'!C35562</f>
        <v>0</v>
      </c>
    </row>
    <row r="35563" spans="1:3" x14ac:dyDescent="0.25">
      <c r="A35563" s="3">
        <f>'msoft-txt'!A35563</f>
        <v>0</v>
      </c>
      <c r="B35563" s="3">
        <f>'msoft-txt'!B35563</f>
        <v>0</v>
      </c>
      <c r="C35563" s="3">
        <f>'msoft-txt'!C35563</f>
        <v>0</v>
      </c>
    </row>
    <row r="35564" spans="1:3" x14ac:dyDescent="0.25">
      <c r="A35564" s="3">
        <f>'msoft-txt'!A35564</f>
        <v>0</v>
      </c>
      <c r="B35564" s="3">
        <f>'msoft-txt'!B35564</f>
        <v>0</v>
      </c>
      <c r="C35564" s="3">
        <f>'msoft-txt'!C35564</f>
        <v>0</v>
      </c>
    </row>
    <row r="35565" spans="1:3" x14ac:dyDescent="0.25">
      <c r="A35565" s="3">
        <f>'msoft-txt'!A35565</f>
        <v>0</v>
      </c>
      <c r="B35565" s="3">
        <f>'msoft-txt'!B35565</f>
        <v>0</v>
      </c>
      <c r="C35565" s="3">
        <f>'msoft-txt'!C35565</f>
        <v>0</v>
      </c>
    </row>
    <row r="35566" spans="1:3" x14ac:dyDescent="0.25">
      <c r="A35566" s="3">
        <f>'msoft-txt'!A35566</f>
        <v>0</v>
      </c>
      <c r="B35566" s="3">
        <f>'msoft-txt'!B35566</f>
        <v>0</v>
      </c>
      <c r="C35566" s="3">
        <f>'msoft-txt'!C35566</f>
        <v>0</v>
      </c>
    </row>
    <row r="35567" spans="1:3" x14ac:dyDescent="0.25">
      <c r="A35567" s="3">
        <f>'msoft-txt'!A35567</f>
        <v>0</v>
      </c>
      <c r="B35567" s="3">
        <f>'msoft-txt'!B35567</f>
        <v>0</v>
      </c>
      <c r="C35567" s="3">
        <f>'msoft-txt'!C35567</f>
        <v>0</v>
      </c>
    </row>
    <row r="35568" spans="1:3" x14ac:dyDescent="0.25">
      <c r="A35568" s="3">
        <f>'msoft-txt'!A35568</f>
        <v>0</v>
      </c>
      <c r="B35568" s="3">
        <f>'msoft-txt'!B35568</f>
        <v>0</v>
      </c>
      <c r="C35568" s="3">
        <f>'msoft-txt'!C35568</f>
        <v>0</v>
      </c>
    </row>
    <row r="35569" spans="1:3" x14ac:dyDescent="0.25">
      <c r="A35569" s="3">
        <f>'msoft-txt'!A35569</f>
        <v>0</v>
      </c>
      <c r="B35569" s="3">
        <f>'msoft-txt'!B35569</f>
        <v>0</v>
      </c>
      <c r="C35569" s="3">
        <f>'msoft-txt'!C35569</f>
        <v>0</v>
      </c>
    </row>
    <row r="35570" spans="1:3" x14ac:dyDescent="0.25">
      <c r="A35570" s="3">
        <f>'msoft-txt'!A35570</f>
        <v>0</v>
      </c>
      <c r="B35570" s="3">
        <f>'msoft-txt'!B35570</f>
        <v>0</v>
      </c>
      <c r="C35570" s="3">
        <f>'msoft-txt'!C35570</f>
        <v>0</v>
      </c>
    </row>
    <row r="35571" spans="1:3" x14ac:dyDescent="0.25">
      <c r="A35571" s="3">
        <f>'msoft-txt'!A35571</f>
        <v>0</v>
      </c>
      <c r="B35571" s="3">
        <f>'msoft-txt'!B35571</f>
        <v>0</v>
      </c>
      <c r="C35571" s="3">
        <f>'msoft-txt'!C35571</f>
        <v>0</v>
      </c>
    </row>
    <row r="35572" spans="1:3" x14ac:dyDescent="0.25">
      <c r="A35572" s="3">
        <f>'msoft-txt'!A35572</f>
        <v>0</v>
      </c>
      <c r="B35572" s="3">
        <f>'msoft-txt'!B35572</f>
        <v>0</v>
      </c>
      <c r="C35572" s="3">
        <f>'msoft-txt'!C35572</f>
        <v>0</v>
      </c>
    </row>
    <row r="35573" spans="1:3" x14ac:dyDescent="0.25">
      <c r="A35573" s="3">
        <f>'msoft-txt'!A35573</f>
        <v>0</v>
      </c>
      <c r="B35573" s="3">
        <f>'msoft-txt'!B35573</f>
        <v>0</v>
      </c>
      <c r="C35573" s="3">
        <f>'msoft-txt'!C35573</f>
        <v>0</v>
      </c>
    </row>
    <row r="35574" spans="1:3" x14ac:dyDescent="0.25">
      <c r="A35574" s="3">
        <f>'msoft-txt'!A35574</f>
        <v>0</v>
      </c>
      <c r="B35574" s="3">
        <f>'msoft-txt'!B35574</f>
        <v>0</v>
      </c>
      <c r="C35574" s="3">
        <f>'msoft-txt'!C35574</f>
        <v>0</v>
      </c>
    </row>
    <row r="35575" spans="1:3" x14ac:dyDescent="0.25">
      <c r="A35575" s="3">
        <f>'msoft-txt'!A35575</f>
        <v>0</v>
      </c>
      <c r="B35575" s="3">
        <f>'msoft-txt'!B35575</f>
        <v>0</v>
      </c>
      <c r="C35575" s="3">
        <f>'msoft-txt'!C35575</f>
        <v>0</v>
      </c>
    </row>
    <row r="35576" spans="1:3" x14ac:dyDescent="0.25">
      <c r="A35576" s="3">
        <f>'msoft-txt'!A35576</f>
        <v>0</v>
      </c>
      <c r="B35576" s="3">
        <f>'msoft-txt'!B35576</f>
        <v>0</v>
      </c>
      <c r="C35576" s="3">
        <f>'msoft-txt'!C35576</f>
        <v>0</v>
      </c>
    </row>
    <row r="35577" spans="1:3" x14ac:dyDescent="0.25">
      <c r="A35577" s="3">
        <f>'msoft-txt'!A35577</f>
        <v>0</v>
      </c>
      <c r="B35577" s="3">
        <f>'msoft-txt'!B35577</f>
        <v>0</v>
      </c>
      <c r="C35577" s="3">
        <f>'msoft-txt'!C35577</f>
        <v>0</v>
      </c>
    </row>
    <row r="35578" spans="1:3" x14ac:dyDescent="0.25">
      <c r="A35578" s="3">
        <f>'msoft-txt'!A35578</f>
        <v>0</v>
      </c>
      <c r="B35578" s="3">
        <f>'msoft-txt'!B35578</f>
        <v>0</v>
      </c>
      <c r="C35578" s="3">
        <f>'msoft-txt'!C35578</f>
        <v>0</v>
      </c>
    </row>
    <row r="35579" spans="1:3" x14ac:dyDescent="0.25">
      <c r="A35579" s="3">
        <f>'msoft-txt'!A35579</f>
        <v>0</v>
      </c>
      <c r="B35579" s="3">
        <f>'msoft-txt'!B35579</f>
        <v>0</v>
      </c>
      <c r="C35579" s="3">
        <f>'msoft-txt'!C35579</f>
        <v>0</v>
      </c>
    </row>
    <row r="35580" spans="1:3" x14ac:dyDescent="0.25">
      <c r="A35580" s="3">
        <f>'msoft-txt'!A35580</f>
        <v>0</v>
      </c>
      <c r="B35580" s="3">
        <f>'msoft-txt'!B35580</f>
        <v>0</v>
      </c>
      <c r="C35580" s="3">
        <f>'msoft-txt'!C35580</f>
        <v>0</v>
      </c>
    </row>
    <row r="35581" spans="1:3" x14ac:dyDescent="0.25">
      <c r="A35581" s="3">
        <f>'msoft-txt'!A35581</f>
        <v>0</v>
      </c>
      <c r="B35581" s="3">
        <f>'msoft-txt'!B35581</f>
        <v>0</v>
      </c>
      <c r="C35581" s="3">
        <f>'msoft-txt'!C35581</f>
        <v>0</v>
      </c>
    </row>
    <row r="35582" spans="1:3" x14ac:dyDescent="0.25">
      <c r="A35582" s="3">
        <f>'msoft-txt'!A35582</f>
        <v>0</v>
      </c>
      <c r="B35582" s="3">
        <f>'msoft-txt'!B35582</f>
        <v>0</v>
      </c>
      <c r="C35582" s="3">
        <f>'msoft-txt'!C35582</f>
        <v>0</v>
      </c>
    </row>
    <row r="35583" spans="1:3" x14ac:dyDescent="0.25">
      <c r="A35583" s="3">
        <f>'msoft-txt'!A35583</f>
        <v>0</v>
      </c>
      <c r="B35583" s="3">
        <f>'msoft-txt'!B35583</f>
        <v>0</v>
      </c>
      <c r="C35583" s="3">
        <f>'msoft-txt'!C35583</f>
        <v>0</v>
      </c>
    </row>
    <row r="35584" spans="1:3" x14ac:dyDescent="0.25">
      <c r="A35584" s="3">
        <f>'msoft-txt'!A35584</f>
        <v>0</v>
      </c>
      <c r="B35584" s="3">
        <f>'msoft-txt'!B35584</f>
        <v>0</v>
      </c>
      <c r="C35584" s="3">
        <f>'msoft-txt'!C35584</f>
        <v>0</v>
      </c>
    </row>
    <row r="35585" spans="1:3" x14ac:dyDescent="0.25">
      <c r="A35585" s="3">
        <f>'msoft-txt'!A35585</f>
        <v>0</v>
      </c>
      <c r="B35585" s="3">
        <f>'msoft-txt'!B35585</f>
        <v>0</v>
      </c>
      <c r="C35585" s="3">
        <f>'msoft-txt'!C35585</f>
        <v>0</v>
      </c>
    </row>
    <row r="35586" spans="1:3" x14ac:dyDescent="0.25">
      <c r="A35586" s="3">
        <f>'msoft-txt'!A35586</f>
        <v>0</v>
      </c>
      <c r="B35586" s="3">
        <f>'msoft-txt'!B35586</f>
        <v>0</v>
      </c>
      <c r="C35586" s="3">
        <f>'msoft-txt'!C35586</f>
        <v>0</v>
      </c>
    </row>
    <row r="35587" spans="1:3" x14ac:dyDescent="0.25">
      <c r="A35587" s="3">
        <f>'msoft-txt'!A35587</f>
        <v>0</v>
      </c>
      <c r="B35587" s="3">
        <f>'msoft-txt'!B35587</f>
        <v>0</v>
      </c>
      <c r="C35587" s="3">
        <f>'msoft-txt'!C35587</f>
        <v>0</v>
      </c>
    </row>
    <row r="35588" spans="1:3" x14ac:dyDescent="0.25">
      <c r="A35588" s="3">
        <f>'msoft-txt'!A35588</f>
        <v>0</v>
      </c>
      <c r="B35588" s="3">
        <f>'msoft-txt'!B35588</f>
        <v>0</v>
      </c>
      <c r="C35588" s="3">
        <f>'msoft-txt'!C35588</f>
        <v>0</v>
      </c>
    </row>
    <row r="35589" spans="1:3" x14ac:dyDescent="0.25">
      <c r="A35589" s="3">
        <f>'msoft-txt'!A35589</f>
        <v>0</v>
      </c>
      <c r="B35589" s="3">
        <f>'msoft-txt'!B35589</f>
        <v>0</v>
      </c>
      <c r="C35589" s="3">
        <f>'msoft-txt'!C35589</f>
        <v>0</v>
      </c>
    </row>
    <row r="35590" spans="1:3" x14ac:dyDescent="0.25">
      <c r="A35590" s="3">
        <f>'msoft-txt'!A35590</f>
        <v>0</v>
      </c>
      <c r="B35590" s="3">
        <f>'msoft-txt'!B35590</f>
        <v>0</v>
      </c>
      <c r="C35590" s="3">
        <f>'msoft-txt'!C35590</f>
        <v>0</v>
      </c>
    </row>
    <row r="35591" spans="1:3" x14ac:dyDescent="0.25">
      <c r="A35591" s="3">
        <f>'msoft-txt'!A35591</f>
        <v>0</v>
      </c>
      <c r="B35591" s="3">
        <f>'msoft-txt'!B35591</f>
        <v>0</v>
      </c>
      <c r="C35591" s="3">
        <f>'msoft-txt'!C35591</f>
        <v>0</v>
      </c>
    </row>
    <row r="35592" spans="1:3" x14ac:dyDescent="0.25">
      <c r="A35592" s="3">
        <f>'msoft-txt'!A35592</f>
        <v>0</v>
      </c>
      <c r="B35592" s="3">
        <f>'msoft-txt'!B35592</f>
        <v>0</v>
      </c>
      <c r="C35592" s="3">
        <f>'msoft-txt'!C35592</f>
        <v>0</v>
      </c>
    </row>
    <row r="35593" spans="1:3" x14ac:dyDescent="0.25">
      <c r="A35593" s="3">
        <f>'msoft-txt'!A35593</f>
        <v>0</v>
      </c>
      <c r="B35593" s="3">
        <f>'msoft-txt'!B35593</f>
        <v>0</v>
      </c>
      <c r="C35593" s="3">
        <f>'msoft-txt'!C35593</f>
        <v>0</v>
      </c>
    </row>
    <row r="35594" spans="1:3" x14ac:dyDescent="0.25">
      <c r="A35594" s="3">
        <f>'msoft-txt'!A35594</f>
        <v>0</v>
      </c>
      <c r="B35594" s="3">
        <f>'msoft-txt'!B35594</f>
        <v>0</v>
      </c>
      <c r="C35594" s="3">
        <f>'msoft-txt'!C35594</f>
        <v>0</v>
      </c>
    </row>
    <row r="35595" spans="1:3" x14ac:dyDescent="0.25">
      <c r="A35595" s="3">
        <f>'msoft-txt'!A35595</f>
        <v>0</v>
      </c>
      <c r="B35595" s="3">
        <f>'msoft-txt'!B35595</f>
        <v>0</v>
      </c>
      <c r="C35595" s="3">
        <f>'msoft-txt'!C35595</f>
        <v>0</v>
      </c>
    </row>
    <row r="35596" spans="1:3" x14ac:dyDescent="0.25">
      <c r="A35596" s="3">
        <f>'msoft-txt'!A35596</f>
        <v>0</v>
      </c>
      <c r="B35596" s="3">
        <f>'msoft-txt'!B35596</f>
        <v>0</v>
      </c>
      <c r="C35596" s="3">
        <f>'msoft-txt'!C35596</f>
        <v>0</v>
      </c>
    </row>
    <row r="35597" spans="1:3" x14ac:dyDescent="0.25">
      <c r="A35597" s="3">
        <f>'msoft-txt'!A35597</f>
        <v>0</v>
      </c>
      <c r="B35597" s="3">
        <f>'msoft-txt'!B35597</f>
        <v>0</v>
      </c>
      <c r="C35597" s="3">
        <f>'msoft-txt'!C35597</f>
        <v>0</v>
      </c>
    </row>
    <row r="35598" spans="1:3" x14ac:dyDescent="0.25">
      <c r="A35598" s="3">
        <f>'msoft-txt'!A35598</f>
        <v>0</v>
      </c>
      <c r="B35598" s="3">
        <f>'msoft-txt'!B35598</f>
        <v>0</v>
      </c>
      <c r="C35598" s="3">
        <f>'msoft-txt'!C35598</f>
        <v>0</v>
      </c>
    </row>
    <row r="35599" spans="1:3" x14ac:dyDescent="0.25">
      <c r="A35599" s="3">
        <f>'msoft-txt'!A35599</f>
        <v>0</v>
      </c>
      <c r="B35599" s="3">
        <f>'msoft-txt'!B35599</f>
        <v>0</v>
      </c>
      <c r="C35599" s="3">
        <f>'msoft-txt'!C35599</f>
        <v>0</v>
      </c>
    </row>
    <row r="35600" spans="1:3" x14ac:dyDescent="0.25">
      <c r="A35600" s="3">
        <f>'msoft-txt'!A35600</f>
        <v>0</v>
      </c>
      <c r="B35600" s="3">
        <f>'msoft-txt'!B35600</f>
        <v>0</v>
      </c>
      <c r="C35600" s="3">
        <f>'msoft-txt'!C35600</f>
        <v>0</v>
      </c>
    </row>
    <row r="35601" spans="1:3" x14ac:dyDescent="0.25">
      <c r="A35601" s="3">
        <f>'msoft-txt'!A35601</f>
        <v>0</v>
      </c>
      <c r="B35601" s="3">
        <f>'msoft-txt'!B35601</f>
        <v>0</v>
      </c>
      <c r="C35601" s="3">
        <f>'msoft-txt'!C35601</f>
        <v>0</v>
      </c>
    </row>
    <row r="35602" spans="1:3" x14ac:dyDescent="0.25">
      <c r="A35602" s="3">
        <f>'msoft-txt'!A35602</f>
        <v>0</v>
      </c>
      <c r="B35602" s="3">
        <f>'msoft-txt'!B35602</f>
        <v>0</v>
      </c>
      <c r="C35602" s="3">
        <f>'msoft-txt'!C35602</f>
        <v>0</v>
      </c>
    </row>
    <row r="35603" spans="1:3" x14ac:dyDescent="0.25">
      <c r="A35603" s="3">
        <f>'msoft-txt'!A35603</f>
        <v>0</v>
      </c>
      <c r="B35603" s="3">
        <f>'msoft-txt'!B35603</f>
        <v>0</v>
      </c>
      <c r="C35603" s="3">
        <f>'msoft-txt'!C35603</f>
        <v>0</v>
      </c>
    </row>
    <row r="35604" spans="1:3" x14ac:dyDescent="0.25">
      <c r="A35604" s="3">
        <f>'msoft-txt'!A35604</f>
        <v>0</v>
      </c>
      <c r="B35604" s="3">
        <f>'msoft-txt'!B35604</f>
        <v>0</v>
      </c>
      <c r="C35604" s="3">
        <f>'msoft-txt'!C35604</f>
        <v>0</v>
      </c>
    </row>
    <row r="35605" spans="1:3" x14ac:dyDescent="0.25">
      <c r="A35605" s="3">
        <f>'msoft-txt'!A35605</f>
        <v>0</v>
      </c>
      <c r="B35605" s="3">
        <f>'msoft-txt'!B35605</f>
        <v>0</v>
      </c>
      <c r="C35605" s="3">
        <f>'msoft-txt'!C35605</f>
        <v>0</v>
      </c>
    </row>
    <row r="35606" spans="1:3" x14ac:dyDescent="0.25">
      <c r="A35606" s="3">
        <f>'msoft-txt'!A35606</f>
        <v>0</v>
      </c>
      <c r="B35606" s="3">
        <f>'msoft-txt'!B35606</f>
        <v>0</v>
      </c>
      <c r="C35606" s="3">
        <f>'msoft-txt'!C35606</f>
        <v>0</v>
      </c>
    </row>
    <row r="35607" spans="1:3" x14ac:dyDescent="0.25">
      <c r="A35607" s="3">
        <f>'msoft-txt'!A35607</f>
        <v>0</v>
      </c>
      <c r="B35607" s="3">
        <f>'msoft-txt'!B35607</f>
        <v>0</v>
      </c>
      <c r="C35607" s="3">
        <f>'msoft-txt'!C35607</f>
        <v>0</v>
      </c>
    </row>
    <row r="35608" spans="1:3" x14ac:dyDescent="0.25">
      <c r="A35608" s="3">
        <f>'msoft-txt'!A35608</f>
        <v>0</v>
      </c>
      <c r="B35608" s="3">
        <f>'msoft-txt'!B35608</f>
        <v>0</v>
      </c>
      <c r="C35608" s="3">
        <f>'msoft-txt'!C35608</f>
        <v>0</v>
      </c>
    </row>
    <row r="35609" spans="1:3" x14ac:dyDescent="0.25">
      <c r="A35609" s="3">
        <f>'msoft-txt'!A35609</f>
        <v>0</v>
      </c>
      <c r="B35609" s="3">
        <f>'msoft-txt'!B35609</f>
        <v>0</v>
      </c>
      <c r="C35609" s="3">
        <f>'msoft-txt'!C35609</f>
        <v>0</v>
      </c>
    </row>
    <row r="35610" spans="1:3" x14ac:dyDescent="0.25">
      <c r="A35610" s="3">
        <f>'msoft-txt'!A35610</f>
        <v>0</v>
      </c>
      <c r="B35610" s="3">
        <f>'msoft-txt'!B35610</f>
        <v>0</v>
      </c>
      <c r="C35610" s="3">
        <f>'msoft-txt'!C35610</f>
        <v>0</v>
      </c>
    </row>
    <row r="35611" spans="1:3" x14ac:dyDescent="0.25">
      <c r="A35611" s="3">
        <f>'msoft-txt'!A35611</f>
        <v>0</v>
      </c>
      <c r="B35611" s="3">
        <f>'msoft-txt'!B35611</f>
        <v>0</v>
      </c>
      <c r="C35611" s="3">
        <f>'msoft-txt'!C35611</f>
        <v>0</v>
      </c>
    </row>
    <row r="35612" spans="1:3" x14ac:dyDescent="0.25">
      <c r="A35612" s="3">
        <f>'msoft-txt'!A35612</f>
        <v>0</v>
      </c>
      <c r="B35612" s="3">
        <f>'msoft-txt'!B35612</f>
        <v>0</v>
      </c>
      <c r="C35612" s="3">
        <f>'msoft-txt'!C35612</f>
        <v>0</v>
      </c>
    </row>
    <row r="35613" spans="1:3" x14ac:dyDescent="0.25">
      <c r="A35613" s="3">
        <f>'msoft-txt'!A35613</f>
        <v>0</v>
      </c>
      <c r="B35613" s="3">
        <f>'msoft-txt'!B35613</f>
        <v>0</v>
      </c>
      <c r="C35613" s="3">
        <f>'msoft-txt'!C35613</f>
        <v>0</v>
      </c>
    </row>
    <row r="35614" spans="1:3" x14ac:dyDescent="0.25">
      <c r="A35614" s="3">
        <f>'msoft-txt'!A35614</f>
        <v>0</v>
      </c>
      <c r="B35614" s="3">
        <f>'msoft-txt'!B35614</f>
        <v>0</v>
      </c>
      <c r="C35614" s="3">
        <f>'msoft-txt'!C35614</f>
        <v>0</v>
      </c>
    </row>
    <row r="35615" spans="1:3" x14ac:dyDescent="0.25">
      <c r="A35615" s="3">
        <f>'msoft-txt'!A35615</f>
        <v>0</v>
      </c>
      <c r="B35615" s="3">
        <f>'msoft-txt'!B35615</f>
        <v>0</v>
      </c>
      <c r="C35615" s="3">
        <f>'msoft-txt'!C35615</f>
        <v>0</v>
      </c>
    </row>
    <row r="35616" spans="1:3" x14ac:dyDescent="0.25">
      <c r="A35616" s="3">
        <f>'msoft-txt'!A35616</f>
        <v>0</v>
      </c>
      <c r="B35616" s="3">
        <f>'msoft-txt'!B35616</f>
        <v>0</v>
      </c>
      <c r="C35616" s="3">
        <f>'msoft-txt'!C35616</f>
        <v>0</v>
      </c>
    </row>
    <row r="35617" spans="1:3" x14ac:dyDescent="0.25">
      <c r="A35617" s="3">
        <f>'msoft-txt'!A35617</f>
        <v>0</v>
      </c>
      <c r="B35617" s="3">
        <f>'msoft-txt'!B35617</f>
        <v>0</v>
      </c>
      <c r="C35617" s="3">
        <f>'msoft-txt'!C35617</f>
        <v>0</v>
      </c>
    </row>
    <row r="35618" spans="1:3" x14ac:dyDescent="0.25">
      <c r="A35618" s="3">
        <f>'msoft-txt'!A35618</f>
        <v>0</v>
      </c>
      <c r="B35618" s="3">
        <f>'msoft-txt'!B35618</f>
        <v>0</v>
      </c>
      <c r="C35618" s="3">
        <f>'msoft-txt'!C35618</f>
        <v>0</v>
      </c>
    </row>
    <row r="35619" spans="1:3" x14ac:dyDescent="0.25">
      <c r="A35619" s="3">
        <f>'msoft-txt'!A35619</f>
        <v>0</v>
      </c>
      <c r="B35619" s="3">
        <f>'msoft-txt'!B35619</f>
        <v>0</v>
      </c>
      <c r="C35619" s="3">
        <f>'msoft-txt'!C35619</f>
        <v>0</v>
      </c>
    </row>
    <row r="35620" spans="1:3" x14ac:dyDescent="0.25">
      <c r="A35620" s="3">
        <f>'msoft-txt'!A35620</f>
        <v>0</v>
      </c>
      <c r="B35620" s="3">
        <f>'msoft-txt'!B35620</f>
        <v>0</v>
      </c>
      <c r="C35620" s="3">
        <f>'msoft-txt'!C35620</f>
        <v>0</v>
      </c>
    </row>
    <row r="35621" spans="1:3" x14ac:dyDescent="0.25">
      <c r="A35621" s="3">
        <f>'msoft-txt'!A35621</f>
        <v>0</v>
      </c>
      <c r="B35621" s="3">
        <f>'msoft-txt'!B35621</f>
        <v>0</v>
      </c>
      <c r="C35621" s="3">
        <f>'msoft-txt'!C35621</f>
        <v>0</v>
      </c>
    </row>
    <row r="35622" spans="1:3" x14ac:dyDescent="0.25">
      <c r="A35622" s="3">
        <f>'msoft-txt'!A35622</f>
        <v>0</v>
      </c>
      <c r="B35622" s="3">
        <f>'msoft-txt'!B35622</f>
        <v>0</v>
      </c>
      <c r="C35622" s="3">
        <f>'msoft-txt'!C35622</f>
        <v>0</v>
      </c>
    </row>
    <row r="35623" spans="1:3" x14ac:dyDescent="0.25">
      <c r="A35623" s="3">
        <f>'msoft-txt'!A35623</f>
        <v>0</v>
      </c>
      <c r="B35623" s="3">
        <f>'msoft-txt'!B35623</f>
        <v>0</v>
      </c>
      <c r="C35623" s="3">
        <f>'msoft-txt'!C35623</f>
        <v>0</v>
      </c>
    </row>
    <row r="35624" spans="1:3" x14ac:dyDescent="0.25">
      <c r="A35624" s="3">
        <f>'msoft-txt'!A35624</f>
        <v>0</v>
      </c>
      <c r="B35624" s="3">
        <f>'msoft-txt'!B35624</f>
        <v>0</v>
      </c>
      <c r="C35624" s="3">
        <f>'msoft-txt'!C35624</f>
        <v>0</v>
      </c>
    </row>
    <row r="35625" spans="1:3" x14ac:dyDescent="0.25">
      <c r="A35625" s="3">
        <f>'msoft-txt'!A35625</f>
        <v>0</v>
      </c>
      <c r="B35625" s="3">
        <f>'msoft-txt'!B35625</f>
        <v>0</v>
      </c>
      <c r="C35625" s="3">
        <f>'msoft-txt'!C35625</f>
        <v>0</v>
      </c>
    </row>
    <row r="35626" spans="1:3" x14ac:dyDescent="0.25">
      <c r="A35626" s="3">
        <f>'msoft-txt'!A35626</f>
        <v>0</v>
      </c>
      <c r="B35626" s="3">
        <f>'msoft-txt'!B35626</f>
        <v>0</v>
      </c>
      <c r="C35626" s="3">
        <f>'msoft-txt'!C35626</f>
        <v>0</v>
      </c>
    </row>
    <row r="35627" spans="1:3" x14ac:dyDescent="0.25">
      <c r="A35627" s="3">
        <f>'msoft-txt'!A35627</f>
        <v>0</v>
      </c>
      <c r="B35627" s="3">
        <f>'msoft-txt'!B35627</f>
        <v>0</v>
      </c>
      <c r="C35627" s="3">
        <f>'msoft-txt'!C35627</f>
        <v>0</v>
      </c>
    </row>
    <row r="35628" spans="1:3" x14ac:dyDescent="0.25">
      <c r="A35628" s="3">
        <f>'msoft-txt'!A35628</f>
        <v>0</v>
      </c>
      <c r="B35628" s="3">
        <f>'msoft-txt'!B35628</f>
        <v>0</v>
      </c>
      <c r="C35628" s="3">
        <f>'msoft-txt'!C35628</f>
        <v>0</v>
      </c>
    </row>
    <row r="35629" spans="1:3" x14ac:dyDescent="0.25">
      <c r="A35629" s="3">
        <f>'msoft-txt'!A35629</f>
        <v>0</v>
      </c>
      <c r="B35629" s="3">
        <f>'msoft-txt'!B35629</f>
        <v>0</v>
      </c>
      <c r="C35629" s="3">
        <f>'msoft-txt'!C35629</f>
        <v>0</v>
      </c>
    </row>
    <row r="35630" spans="1:3" x14ac:dyDescent="0.25">
      <c r="A35630" s="3">
        <f>'msoft-txt'!A35630</f>
        <v>0</v>
      </c>
      <c r="B35630" s="3">
        <f>'msoft-txt'!B35630</f>
        <v>0</v>
      </c>
      <c r="C35630" s="3">
        <f>'msoft-txt'!C35630</f>
        <v>0</v>
      </c>
    </row>
    <row r="35631" spans="1:3" x14ac:dyDescent="0.25">
      <c r="A35631" s="3">
        <f>'msoft-txt'!A35631</f>
        <v>0</v>
      </c>
      <c r="B35631" s="3">
        <f>'msoft-txt'!B35631</f>
        <v>0</v>
      </c>
      <c r="C35631" s="3">
        <f>'msoft-txt'!C35631</f>
        <v>0</v>
      </c>
    </row>
    <row r="35632" spans="1:3" x14ac:dyDescent="0.25">
      <c r="A35632" s="3">
        <f>'msoft-txt'!A35632</f>
        <v>0</v>
      </c>
      <c r="B35632" s="3">
        <f>'msoft-txt'!B35632</f>
        <v>0</v>
      </c>
      <c r="C35632" s="3">
        <f>'msoft-txt'!C35632</f>
        <v>0</v>
      </c>
    </row>
    <row r="35633" spans="1:3" x14ac:dyDescent="0.25">
      <c r="A35633" s="3">
        <f>'msoft-txt'!A35633</f>
        <v>0</v>
      </c>
      <c r="B35633" s="3">
        <f>'msoft-txt'!B35633</f>
        <v>0</v>
      </c>
      <c r="C35633" s="3">
        <f>'msoft-txt'!C35633</f>
        <v>0</v>
      </c>
    </row>
    <row r="35634" spans="1:3" x14ac:dyDescent="0.25">
      <c r="A35634" s="3">
        <f>'msoft-txt'!A35634</f>
        <v>0</v>
      </c>
      <c r="B35634" s="3">
        <f>'msoft-txt'!B35634</f>
        <v>0</v>
      </c>
      <c r="C35634" s="3">
        <f>'msoft-txt'!C35634</f>
        <v>0</v>
      </c>
    </row>
    <row r="35635" spans="1:3" x14ac:dyDescent="0.25">
      <c r="A35635" s="3">
        <f>'msoft-txt'!A35635</f>
        <v>0</v>
      </c>
      <c r="B35635" s="3">
        <f>'msoft-txt'!B35635</f>
        <v>0</v>
      </c>
      <c r="C35635" s="3">
        <f>'msoft-txt'!C35635</f>
        <v>0</v>
      </c>
    </row>
    <row r="35636" spans="1:3" x14ac:dyDescent="0.25">
      <c r="A35636" s="3">
        <f>'msoft-txt'!A35636</f>
        <v>0</v>
      </c>
      <c r="B35636" s="3">
        <f>'msoft-txt'!B35636</f>
        <v>0</v>
      </c>
      <c r="C35636" s="3">
        <f>'msoft-txt'!C35636</f>
        <v>0</v>
      </c>
    </row>
    <row r="35637" spans="1:3" x14ac:dyDescent="0.25">
      <c r="A35637" s="3">
        <f>'msoft-txt'!A35637</f>
        <v>0</v>
      </c>
      <c r="B35637" s="3">
        <f>'msoft-txt'!B35637</f>
        <v>0</v>
      </c>
      <c r="C35637" s="3">
        <f>'msoft-txt'!C35637</f>
        <v>0</v>
      </c>
    </row>
    <row r="35638" spans="1:3" x14ac:dyDescent="0.25">
      <c r="A35638" s="3">
        <f>'msoft-txt'!A35638</f>
        <v>0</v>
      </c>
      <c r="B35638" s="3">
        <f>'msoft-txt'!B35638</f>
        <v>0</v>
      </c>
      <c r="C35638" s="3">
        <f>'msoft-txt'!C35638</f>
        <v>0</v>
      </c>
    </row>
    <row r="35639" spans="1:3" x14ac:dyDescent="0.25">
      <c r="A35639" s="3">
        <f>'msoft-txt'!A35639</f>
        <v>0</v>
      </c>
      <c r="B35639" s="3">
        <f>'msoft-txt'!B35639</f>
        <v>0</v>
      </c>
      <c r="C35639" s="3">
        <f>'msoft-txt'!C35639</f>
        <v>0</v>
      </c>
    </row>
    <row r="35640" spans="1:3" x14ac:dyDescent="0.25">
      <c r="A35640" s="3">
        <f>'msoft-txt'!A35640</f>
        <v>0</v>
      </c>
      <c r="B35640" s="3">
        <f>'msoft-txt'!B35640</f>
        <v>0</v>
      </c>
      <c r="C35640" s="3">
        <f>'msoft-txt'!C35640</f>
        <v>0</v>
      </c>
    </row>
    <row r="35641" spans="1:3" x14ac:dyDescent="0.25">
      <c r="A35641" s="3">
        <f>'msoft-txt'!A35641</f>
        <v>0</v>
      </c>
      <c r="B35641" s="3">
        <f>'msoft-txt'!B35641</f>
        <v>0</v>
      </c>
      <c r="C35641" s="3">
        <f>'msoft-txt'!C35641</f>
        <v>0</v>
      </c>
    </row>
    <row r="35642" spans="1:3" x14ac:dyDescent="0.25">
      <c r="A35642" s="3">
        <f>'msoft-txt'!A35642</f>
        <v>0</v>
      </c>
      <c r="B35642" s="3">
        <f>'msoft-txt'!B35642</f>
        <v>0</v>
      </c>
      <c r="C35642" s="3">
        <f>'msoft-txt'!C35642</f>
        <v>0</v>
      </c>
    </row>
    <row r="35643" spans="1:3" x14ac:dyDescent="0.25">
      <c r="A35643" s="3">
        <f>'msoft-txt'!A35643</f>
        <v>0</v>
      </c>
      <c r="B35643" s="3">
        <f>'msoft-txt'!B35643</f>
        <v>0</v>
      </c>
      <c r="C35643" s="3">
        <f>'msoft-txt'!C35643</f>
        <v>0</v>
      </c>
    </row>
    <row r="35644" spans="1:3" x14ac:dyDescent="0.25">
      <c r="A35644" s="3">
        <f>'msoft-txt'!A35644</f>
        <v>0</v>
      </c>
      <c r="B35644" s="3">
        <f>'msoft-txt'!B35644</f>
        <v>0</v>
      </c>
      <c r="C35644" s="3">
        <f>'msoft-txt'!C35644</f>
        <v>0</v>
      </c>
    </row>
    <row r="35645" spans="1:3" x14ac:dyDescent="0.25">
      <c r="A35645" s="3">
        <f>'msoft-txt'!A35645</f>
        <v>0</v>
      </c>
      <c r="B35645" s="3">
        <f>'msoft-txt'!B35645</f>
        <v>0</v>
      </c>
      <c r="C35645" s="3">
        <f>'msoft-txt'!C35645</f>
        <v>0</v>
      </c>
    </row>
    <row r="35646" spans="1:3" x14ac:dyDescent="0.25">
      <c r="A35646" s="3">
        <f>'msoft-txt'!A35646</f>
        <v>0</v>
      </c>
      <c r="B35646" s="3">
        <f>'msoft-txt'!B35646</f>
        <v>0</v>
      </c>
      <c r="C35646" s="3">
        <f>'msoft-txt'!C35646</f>
        <v>0</v>
      </c>
    </row>
    <row r="35647" spans="1:3" x14ac:dyDescent="0.25">
      <c r="A35647" s="3">
        <f>'msoft-txt'!A35647</f>
        <v>0</v>
      </c>
      <c r="B35647" s="3">
        <f>'msoft-txt'!B35647</f>
        <v>0</v>
      </c>
      <c r="C35647" s="3">
        <f>'msoft-txt'!C35647</f>
        <v>0</v>
      </c>
    </row>
    <row r="35648" spans="1:3" x14ac:dyDescent="0.25">
      <c r="A35648" s="3">
        <f>'msoft-txt'!A35648</f>
        <v>0</v>
      </c>
      <c r="B35648" s="3">
        <f>'msoft-txt'!B35648</f>
        <v>0</v>
      </c>
      <c r="C35648" s="3">
        <f>'msoft-txt'!C35648</f>
        <v>0</v>
      </c>
    </row>
    <row r="35649" spans="1:3" x14ac:dyDescent="0.25">
      <c r="A35649" s="3">
        <f>'msoft-txt'!A35649</f>
        <v>0</v>
      </c>
      <c r="B35649" s="3">
        <f>'msoft-txt'!B35649</f>
        <v>0</v>
      </c>
      <c r="C35649" s="3">
        <f>'msoft-txt'!C35649</f>
        <v>0</v>
      </c>
    </row>
    <row r="35650" spans="1:3" x14ac:dyDescent="0.25">
      <c r="A35650" s="3">
        <f>'msoft-txt'!A35650</f>
        <v>0</v>
      </c>
      <c r="B35650" s="3">
        <f>'msoft-txt'!B35650</f>
        <v>0</v>
      </c>
      <c r="C35650" s="3">
        <f>'msoft-txt'!C35650</f>
        <v>0</v>
      </c>
    </row>
    <row r="35651" spans="1:3" x14ac:dyDescent="0.25">
      <c r="A35651" s="3">
        <f>'msoft-txt'!A35651</f>
        <v>0</v>
      </c>
      <c r="B35651" s="3">
        <f>'msoft-txt'!B35651</f>
        <v>0</v>
      </c>
      <c r="C35651" s="3">
        <f>'msoft-txt'!C35651</f>
        <v>0</v>
      </c>
    </row>
    <row r="35652" spans="1:3" x14ac:dyDescent="0.25">
      <c r="A35652" s="3">
        <f>'msoft-txt'!A35652</f>
        <v>0</v>
      </c>
      <c r="B35652" s="3">
        <f>'msoft-txt'!B35652</f>
        <v>0</v>
      </c>
      <c r="C35652" s="3">
        <f>'msoft-txt'!C35652</f>
        <v>0</v>
      </c>
    </row>
    <row r="35653" spans="1:3" x14ac:dyDescent="0.25">
      <c r="A35653" s="3">
        <f>'msoft-txt'!A35653</f>
        <v>0</v>
      </c>
      <c r="B35653" s="3">
        <f>'msoft-txt'!B35653</f>
        <v>0</v>
      </c>
      <c r="C35653" s="3">
        <f>'msoft-txt'!C35653</f>
        <v>0</v>
      </c>
    </row>
    <row r="35654" spans="1:3" x14ac:dyDescent="0.25">
      <c r="A35654" s="3">
        <f>'msoft-txt'!A35654</f>
        <v>0</v>
      </c>
      <c r="B35654" s="3">
        <f>'msoft-txt'!B35654</f>
        <v>0</v>
      </c>
      <c r="C35654" s="3">
        <f>'msoft-txt'!C35654</f>
        <v>0</v>
      </c>
    </row>
    <row r="35655" spans="1:3" x14ac:dyDescent="0.25">
      <c r="A35655" s="3">
        <f>'msoft-txt'!A35655</f>
        <v>0</v>
      </c>
      <c r="B35655" s="3">
        <f>'msoft-txt'!B35655</f>
        <v>0</v>
      </c>
      <c r="C35655" s="3">
        <f>'msoft-txt'!C35655</f>
        <v>0</v>
      </c>
    </row>
    <row r="35656" spans="1:3" x14ac:dyDescent="0.25">
      <c r="A35656" s="3">
        <f>'msoft-txt'!A35656</f>
        <v>0</v>
      </c>
      <c r="B35656" s="3">
        <f>'msoft-txt'!B35656</f>
        <v>0</v>
      </c>
      <c r="C35656" s="3">
        <f>'msoft-txt'!C35656</f>
        <v>0</v>
      </c>
    </row>
    <row r="35657" spans="1:3" x14ac:dyDescent="0.25">
      <c r="A35657" s="3">
        <f>'msoft-txt'!A35657</f>
        <v>0</v>
      </c>
      <c r="B35657" s="3">
        <f>'msoft-txt'!B35657</f>
        <v>0</v>
      </c>
      <c r="C35657" s="3">
        <f>'msoft-txt'!C35657</f>
        <v>0</v>
      </c>
    </row>
    <row r="35658" spans="1:3" x14ac:dyDescent="0.25">
      <c r="A35658" s="3">
        <f>'msoft-txt'!A35658</f>
        <v>0</v>
      </c>
      <c r="B35658" s="3">
        <f>'msoft-txt'!B35658</f>
        <v>0</v>
      </c>
      <c r="C35658" s="3">
        <f>'msoft-txt'!C35658</f>
        <v>0</v>
      </c>
    </row>
    <row r="35659" spans="1:3" x14ac:dyDescent="0.25">
      <c r="A35659" s="3">
        <f>'msoft-txt'!A35659</f>
        <v>0</v>
      </c>
      <c r="B35659" s="3">
        <f>'msoft-txt'!B35659</f>
        <v>0</v>
      </c>
      <c r="C35659" s="3">
        <f>'msoft-txt'!C35659</f>
        <v>0</v>
      </c>
    </row>
    <row r="35660" spans="1:3" x14ac:dyDescent="0.25">
      <c r="A35660" s="3">
        <f>'msoft-txt'!A35660</f>
        <v>0</v>
      </c>
      <c r="B35660" s="3">
        <f>'msoft-txt'!B35660</f>
        <v>0</v>
      </c>
      <c r="C35660" s="3">
        <f>'msoft-txt'!C35660</f>
        <v>0</v>
      </c>
    </row>
    <row r="35661" spans="1:3" x14ac:dyDescent="0.25">
      <c r="A35661" s="3">
        <f>'msoft-txt'!A35661</f>
        <v>0</v>
      </c>
      <c r="B35661" s="3">
        <f>'msoft-txt'!B35661</f>
        <v>0</v>
      </c>
      <c r="C35661" s="3">
        <f>'msoft-txt'!C35661</f>
        <v>0</v>
      </c>
    </row>
    <row r="35662" spans="1:3" x14ac:dyDescent="0.25">
      <c r="A35662" s="3">
        <f>'msoft-txt'!A35662</f>
        <v>0</v>
      </c>
      <c r="B35662" s="3">
        <f>'msoft-txt'!B35662</f>
        <v>0</v>
      </c>
      <c r="C35662" s="3">
        <f>'msoft-txt'!C35662</f>
        <v>0</v>
      </c>
    </row>
    <row r="35663" spans="1:3" x14ac:dyDescent="0.25">
      <c r="A35663" s="3">
        <f>'msoft-txt'!A35663</f>
        <v>0</v>
      </c>
      <c r="B35663" s="3">
        <f>'msoft-txt'!B35663</f>
        <v>0</v>
      </c>
      <c r="C35663" s="3">
        <f>'msoft-txt'!C35663</f>
        <v>0</v>
      </c>
    </row>
    <row r="35664" spans="1:3" x14ac:dyDescent="0.25">
      <c r="A35664" s="3">
        <f>'msoft-txt'!A35664</f>
        <v>0</v>
      </c>
      <c r="B35664" s="3">
        <f>'msoft-txt'!B35664</f>
        <v>0</v>
      </c>
      <c r="C35664" s="3">
        <f>'msoft-txt'!C35664</f>
        <v>0</v>
      </c>
    </row>
    <row r="35665" spans="1:3" x14ac:dyDescent="0.25">
      <c r="A35665" s="3">
        <f>'msoft-txt'!A35665</f>
        <v>0</v>
      </c>
      <c r="B35665" s="3">
        <f>'msoft-txt'!B35665</f>
        <v>0</v>
      </c>
      <c r="C35665" s="3">
        <f>'msoft-txt'!C35665</f>
        <v>0</v>
      </c>
    </row>
    <row r="35666" spans="1:3" x14ac:dyDescent="0.25">
      <c r="A35666" s="3">
        <f>'msoft-txt'!A35666</f>
        <v>0</v>
      </c>
      <c r="B35666" s="3">
        <f>'msoft-txt'!B35666</f>
        <v>0</v>
      </c>
      <c r="C35666" s="3">
        <f>'msoft-txt'!C35666</f>
        <v>0</v>
      </c>
    </row>
    <row r="35667" spans="1:3" x14ac:dyDescent="0.25">
      <c r="A35667" s="3">
        <f>'msoft-txt'!A35667</f>
        <v>0</v>
      </c>
      <c r="B35667" s="3">
        <f>'msoft-txt'!B35667</f>
        <v>0</v>
      </c>
      <c r="C35667" s="3">
        <f>'msoft-txt'!C35667</f>
        <v>0</v>
      </c>
    </row>
    <row r="35668" spans="1:3" x14ac:dyDescent="0.25">
      <c r="A35668" s="3">
        <f>'msoft-txt'!A35668</f>
        <v>0</v>
      </c>
      <c r="B35668" s="3">
        <f>'msoft-txt'!B35668</f>
        <v>0</v>
      </c>
      <c r="C35668" s="3">
        <f>'msoft-txt'!C35668</f>
        <v>0</v>
      </c>
    </row>
    <row r="35669" spans="1:3" x14ac:dyDescent="0.25">
      <c r="A35669" s="3">
        <f>'msoft-txt'!A35669</f>
        <v>0</v>
      </c>
      <c r="B35669" s="3">
        <f>'msoft-txt'!B35669</f>
        <v>0</v>
      </c>
      <c r="C35669" s="3">
        <f>'msoft-txt'!C35669</f>
        <v>0</v>
      </c>
    </row>
    <row r="35670" spans="1:3" x14ac:dyDescent="0.25">
      <c r="A35670" s="3">
        <f>'msoft-txt'!A35670</f>
        <v>0</v>
      </c>
      <c r="B35670" s="3">
        <f>'msoft-txt'!B35670</f>
        <v>0</v>
      </c>
      <c r="C35670" s="3">
        <f>'msoft-txt'!C35670</f>
        <v>0</v>
      </c>
    </row>
    <row r="35671" spans="1:3" x14ac:dyDescent="0.25">
      <c r="A35671" s="3">
        <f>'msoft-txt'!A35671</f>
        <v>0</v>
      </c>
      <c r="B35671" s="3">
        <f>'msoft-txt'!B35671</f>
        <v>0</v>
      </c>
      <c r="C35671" s="3">
        <f>'msoft-txt'!C35671</f>
        <v>0</v>
      </c>
    </row>
    <row r="35672" spans="1:3" x14ac:dyDescent="0.25">
      <c r="A35672" s="3">
        <f>'msoft-txt'!A35672</f>
        <v>0</v>
      </c>
      <c r="B35672" s="3">
        <f>'msoft-txt'!B35672</f>
        <v>0</v>
      </c>
      <c r="C35672" s="3">
        <f>'msoft-txt'!C35672</f>
        <v>0</v>
      </c>
    </row>
    <row r="35673" spans="1:3" x14ac:dyDescent="0.25">
      <c r="A35673" s="3">
        <f>'msoft-txt'!A35673</f>
        <v>0</v>
      </c>
      <c r="B35673" s="3">
        <f>'msoft-txt'!B35673</f>
        <v>0</v>
      </c>
      <c r="C35673" s="3">
        <f>'msoft-txt'!C35673</f>
        <v>0</v>
      </c>
    </row>
    <row r="35674" spans="1:3" x14ac:dyDescent="0.25">
      <c r="A35674" s="3">
        <f>'msoft-txt'!A35674</f>
        <v>0</v>
      </c>
      <c r="B35674" s="3">
        <f>'msoft-txt'!B35674</f>
        <v>0</v>
      </c>
      <c r="C35674" s="3">
        <f>'msoft-txt'!C35674</f>
        <v>0</v>
      </c>
    </row>
    <row r="35675" spans="1:3" x14ac:dyDescent="0.25">
      <c r="A35675" s="3">
        <f>'msoft-txt'!A35675</f>
        <v>0</v>
      </c>
      <c r="B35675" s="3">
        <f>'msoft-txt'!B35675</f>
        <v>0</v>
      </c>
      <c r="C35675" s="3">
        <f>'msoft-txt'!C35675</f>
        <v>0</v>
      </c>
    </row>
    <row r="35676" spans="1:3" x14ac:dyDescent="0.25">
      <c r="A35676" s="3">
        <f>'msoft-txt'!A35676</f>
        <v>0</v>
      </c>
      <c r="B35676" s="3">
        <f>'msoft-txt'!B35676</f>
        <v>0</v>
      </c>
      <c r="C35676" s="3">
        <f>'msoft-txt'!C35676</f>
        <v>0</v>
      </c>
    </row>
    <row r="35677" spans="1:3" x14ac:dyDescent="0.25">
      <c r="A35677" s="3">
        <f>'msoft-txt'!A35677</f>
        <v>0</v>
      </c>
      <c r="B35677" s="3">
        <f>'msoft-txt'!B35677</f>
        <v>0</v>
      </c>
      <c r="C35677" s="3">
        <f>'msoft-txt'!C35677</f>
        <v>0</v>
      </c>
    </row>
    <row r="35678" spans="1:3" x14ac:dyDescent="0.25">
      <c r="A35678" s="3">
        <f>'msoft-txt'!A35678</f>
        <v>0</v>
      </c>
      <c r="B35678" s="3">
        <f>'msoft-txt'!B35678</f>
        <v>0</v>
      </c>
      <c r="C35678" s="3">
        <f>'msoft-txt'!C35678</f>
        <v>0</v>
      </c>
    </row>
    <row r="35679" spans="1:3" x14ac:dyDescent="0.25">
      <c r="A35679" s="3">
        <f>'msoft-txt'!A35679</f>
        <v>0</v>
      </c>
      <c r="B35679" s="3">
        <f>'msoft-txt'!B35679</f>
        <v>0</v>
      </c>
      <c r="C35679" s="3">
        <f>'msoft-txt'!C35679</f>
        <v>0</v>
      </c>
    </row>
    <row r="35680" spans="1:3" x14ac:dyDescent="0.25">
      <c r="A35680" s="3">
        <f>'msoft-txt'!A35680</f>
        <v>0</v>
      </c>
      <c r="B35680" s="3">
        <f>'msoft-txt'!B35680</f>
        <v>0</v>
      </c>
      <c r="C35680" s="3">
        <f>'msoft-txt'!C35680</f>
        <v>0</v>
      </c>
    </row>
    <row r="35681" spans="1:3" x14ac:dyDescent="0.25">
      <c r="A35681" s="3">
        <f>'msoft-txt'!A35681</f>
        <v>0</v>
      </c>
      <c r="B35681" s="3">
        <f>'msoft-txt'!B35681</f>
        <v>0</v>
      </c>
      <c r="C35681" s="3">
        <f>'msoft-txt'!C35681</f>
        <v>0</v>
      </c>
    </row>
    <row r="35682" spans="1:3" x14ac:dyDescent="0.25">
      <c r="A35682" s="3">
        <f>'msoft-txt'!A35682</f>
        <v>0</v>
      </c>
      <c r="B35682" s="3">
        <f>'msoft-txt'!B35682</f>
        <v>0</v>
      </c>
      <c r="C35682" s="3">
        <f>'msoft-txt'!C35682</f>
        <v>0</v>
      </c>
    </row>
    <row r="35683" spans="1:3" x14ac:dyDescent="0.25">
      <c r="A35683" s="3">
        <f>'msoft-txt'!A35683</f>
        <v>0</v>
      </c>
      <c r="B35683" s="3">
        <f>'msoft-txt'!B35683</f>
        <v>0</v>
      </c>
      <c r="C35683" s="3">
        <f>'msoft-txt'!C35683</f>
        <v>0</v>
      </c>
    </row>
    <row r="35684" spans="1:3" x14ac:dyDescent="0.25">
      <c r="A35684" s="3">
        <f>'msoft-txt'!A35684</f>
        <v>0</v>
      </c>
      <c r="B35684" s="3">
        <f>'msoft-txt'!B35684</f>
        <v>0</v>
      </c>
      <c r="C35684" s="3">
        <f>'msoft-txt'!C35684</f>
        <v>0</v>
      </c>
    </row>
    <row r="35685" spans="1:3" x14ac:dyDescent="0.25">
      <c r="A35685" s="3">
        <f>'msoft-txt'!A35685</f>
        <v>0</v>
      </c>
      <c r="B35685" s="3">
        <f>'msoft-txt'!B35685</f>
        <v>0</v>
      </c>
      <c r="C35685" s="3">
        <f>'msoft-txt'!C35685</f>
        <v>0</v>
      </c>
    </row>
    <row r="35686" spans="1:3" x14ac:dyDescent="0.25">
      <c r="A35686" s="3">
        <f>'msoft-txt'!A35686</f>
        <v>0</v>
      </c>
      <c r="B35686" s="3">
        <f>'msoft-txt'!B35686</f>
        <v>0</v>
      </c>
      <c r="C35686" s="3">
        <f>'msoft-txt'!C35686</f>
        <v>0</v>
      </c>
    </row>
    <row r="35687" spans="1:3" x14ac:dyDescent="0.25">
      <c r="A35687" s="3">
        <f>'msoft-txt'!A35687</f>
        <v>0</v>
      </c>
      <c r="B35687" s="3">
        <f>'msoft-txt'!B35687</f>
        <v>0</v>
      </c>
      <c r="C35687" s="3">
        <f>'msoft-txt'!C35687</f>
        <v>0</v>
      </c>
    </row>
    <row r="35688" spans="1:3" x14ac:dyDescent="0.25">
      <c r="A35688" s="3">
        <f>'msoft-txt'!A35688</f>
        <v>0</v>
      </c>
      <c r="B35688" s="3">
        <f>'msoft-txt'!B35688</f>
        <v>0</v>
      </c>
      <c r="C35688" s="3">
        <f>'msoft-txt'!C35688</f>
        <v>0</v>
      </c>
    </row>
    <row r="35689" spans="1:3" x14ac:dyDescent="0.25">
      <c r="A35689" s="3">
        <f>'msoft-txt'!A35689</f>
        <v>0</v>
      </c>
      <c r="B35689" s="3">
        <f>'msoft-txt'!B35689</f>
        <v>0</v>
      </c>
      <c r="C35689" s="3">
        <f>'msoft-txt'!C35689</f>
        <v>0</v>
      </c>
    </row>
    <row r="35690" spans="1:3" x14ac:dyDescent="0.25">
      <c r="A35690" s="3">
        <f>'msoft-txt'!A35690</f>
        <v>0</v>
      </c>
      <c r="B35690" s="3">
        <f>'msoft-txt'!B35690</f>
        <v>0</v>
      </c>
      <c r="C35690" s="3">
        <f>'msoft-txt'!C35690</f>
        <v>0</v>
      </c>
    </row>
    <row r="35691" spans="1:3" x14ac:dyDescent="0.25">
      <c r="A35691" s="3">
        <f>'msoft-txt'!A35691</f>
        <v>0</v>
      </c>
      <c r="B35691" s="3">
        <f>'msoft-txt'!B35691</f>
        <v>0</v>
      </c>
      <c r="C35691" s="3">
        <f>'msoft-txt'!C35691</f>
        <v>0</v>
      </c>
    </row>
    <row r="35692" spans="1:3" x14ac:dyDescent="0.25">
      <c r="A35692" s="3">
        <f>'msoft-txt'!A35692</f>
        <v>0</v>
      </c>
      <c r="B35692" s="3">
        <f>'msoft-txt'!B35692</f>
        <v>0</v>
      </c>
      <c r="C35692" s="3">
        <f>'msoft-txt'!C35692</f>
        <v>0</v>
      </c>
    </row>
    <row r="35693" spans="1:3" x14ac:dyDescent="0.25">
      <c r="A35693" s="3">
        <f>'msoft-txt'!A35693</f>
        <v>0</v>
      </c>
      <c r="B35693" s="3">
        <f>'msoft-txt'!B35693</f>
        <v>0</v>
      </c>
      <c r="C35693" s="3">
        <f>'msoft-txt'!C35693</f>
        <v>0</v>
      </c>
    </row>
    <row r="35694" spans="1:3" x14ac:dyDescent="0.25">
      <c r="A35694" s="3">
        <f>'msoft-txt'!A35694</f>
        <v>0</v>
      </c>
      <c r="B35694" s="3">
        <f>'msoft-txt'!B35694</f>
        <v>0</v>
      </c>
      <c r="C35694" s="3">
        <f>'msoft-txt'!C35694</f>
        <v>0</v>
      </c>
    </row>
    <row r="35695" spans="1:3" x14ac:dyDescent="0.25">
      <c r="A35695" s="3">
        <f>'msoft-txt'!A35695</f>
        <v>0</v>
      </c>
      <c r="B35695" s="3">
        <f>'msoft-txt'!B35695</f>
        <v>0</v>
      </c>
      <c r="C35695" s="3">
        <f>'msoft-txt'!C35695</f>
        <v>0</v>
      </c>
    </row>
    <row r="35696" spans="1:3" x14ac:dyDescent="0.25">
      <c r="A35696" s="3">
        <f>'msoft-txt'!A35696</f>
        <v>0</v>
      </c>
      <c r="B35696" s="3">
        <f>'msoft-txt'!B35696</f>
        <v>0</v>
      </c>
      <c r="C35696" s="3">
        <f>'msoft-txt'!C35696</f>
        <v>0</v>
      </c>
    </row>
    <row r="35697" spans="1:3" x14ac:dyDescent="0.25">
      <c r="A35697" s="3">
        <f>'msoft-txt'!A35697</f>
        <v>0</v>
      </c>
      <c r="B35697" s="3">
        <f>'msoft-txt'!B35697</f>
        <v>0</v>
      </c>
      <c r="C35697" s="3">
        <f>'msoft-txt'!C35697</f>
        <v>0</v>
      </c>
    </row>
    <row r="35698" spans="1:3" x14ac:dyDescent="0.25">
      <c r="A35698" s="3">
        <f>'msoft-txt'!A35698</f>
        <v>0</v>
      </c>
      <c r="B35698" s="3">
        <f>'msoft-txt'!B35698</f>
        <v>0</v>
      </c>
      <c r="C35698" s="3">
        <f>'msoft-txt'!C35698</f>
        <v>0</v>
      </c>
    </row>
    <row r="35699" spans="1:3" x14ac:dyDescent="0.25">
      <c r="A35699" s="3">
        <f>'msoft-txt'!A35699</f>
        <v>0</v>
      </c>
      <c r="B35699" s="3">
        <f>'msoft-txt'!B35699</f>
        <v>0</v>
      </c>
      <c r="C35699" s="3">
        <f>'msoft-txt'!C35699</f>
        <v>0</v>
      </c>
    </row>
    <row r="35700" spans="1:3" x14ac:dyDescent="0.25">
      <c r="A35700" s="3">
        <f>'msoft-txt'!A35700</f>
        <v>0</v>
      </c>
      <c r="B35700" s="3">
        <f>'msoft-txt'!B35700</f>
        <v>0</v>
      </c>
      <c r="C35700" s="3">
        <f>'msoft-txt'!C35700</f>
        <v>0</v>
      </c>
    </row>
    <row r="35701" spans="1:3" x14ac:dyDescent="0.25">
      <c r="A35701" s="3">
        <f>'msoft-txt'!A35701</f>
        <v>0</v>
      </c>
      <c r="B35701" s="3">
        <f>'msoft-txt'!B35701</f>
        <v>0</v>
      </c>
      <c r="C35701" s="3">
        <f>'msoft-txt'!C35701</f>
        <v>0</v>
      </c>
    </row>
    <row r="35702" spans="1:3" x14ac:dyDescent="0.25">
      <c r="A35702" s="3">
        <f>'msoft-txt'!A35702</f>
        <v>0</v>
      </c>
      <c r="B35702" s="3">
        <f>'msoft-txt'!B35702</f>
        <v>0</v>
      </c>
      <c r="C35702" s="3">
        <f>'msoft-txt'!C35702</f>
        <v>0</v>
      </c>
    </row>
    <row r="35703" spans="1:3" x14ac:dyDescent="0.25">
      <c r="A35703" s="3">
        <f>'msoft-txt'!A35703</f>
        <v>0</v>
      </c>
      <c r="B35703" s="3">
        <f>'msoft-txt'!B35703</f>
        <v>0</v>
      </c>
      <c r="C35703" s="3">
        <f>'msoft-txt'!C35703</f>
        <v>0</v>
      </c>
    </row>
    <row r="35704" spans="1:3" x14ac:dyDescent="0.25">
      <c r="A35704" s="3">
        <f>'msoft-txt'!A35704</f>
        <v>0</v>
      </c>
      <c r="B35704" s="3">
        <f>'msoft-txt'!B35704</f>
        <v>0</v>
      </c>
      <c r="C35704" s="3">
        <f>'msoft-txt'!C35704</f>
        <v>0</v>
      </c>
    </row>
    <row r="35705" spans="1:3" x14ac:dyDescent="0.25">
      <c r="A35705" s="3">
        <f>'msoft-txt'!A35705</f>
        <v>0</v>
      </c>
      <c r="B35705" s="3">
        <f>'msoft-txt'!B35705</f>
        <v>0</v>
      </c>
      <c r="C35705" s="3">
        <f>'msoft-txt'!C35705</f>
        <v>0</v>
      </c>
    </row>
    <row r="35706" spans="1:3" x14ac:dyDescent="0.25">
      <c r="A35706" s="3">
        <f>'msoft-txt'!A35706</f>
        <v>0</v>
      </c>
      <c r="B35706" s="3">
        <f>'msoft-txt'!B35706</f>
        <v>0</v>
      </c>
      <c r="C35706" s="3">
        <f>'msoft-txt'!C35706</f>
        <v>0</v>
      </c>
    </row>
    <row r="35707" spans="1:3" x14ac:dyDescent="0.25">
      <c r="A35707" s="3">
        <f>'msoft-txt'!A35707</f>
        <v>0</v>
      </c>
      <c r="B35707" s="3">
        <f>'msoft-txt'!B35707</f>
        <v>0</v>
      </c>
      <c r="C35707" s="3">
        <f>'msoft-txt'!C35707</f>
        <v>0</v>
      </c>
    </row>
    <row r="35708" spans="1:3" x14ac:dyDescent="0.25">
      <c r="A35708" s="3">
        <f>'msoft-txt'!A35708</f>
        <v>0</v>
      </c>
      <c r="B35708" s="3">
        <f>'msoft-txt'!B35708</f>
        <v>0</v>
      </c>
      <c r="C35708" s="3">
        <f>'msoft-txt'!C35708</f>
        <v>0</v>
      </c>
    </row>
    <row r="35709" spans="1:3" x14ac:dyDescent="0.25">
      <c r="A35709" s="3">
        <f>'msoft-txt'!A35709</f>
        <v>0</v>
      </c>
      <c r="B35709" s="3">
        <f>'msoft-txt'!B35709</f>
        <v>0</v>
      </c>
      <c r="C35709" s="3">
        <f>'msoft-txt'!C35709</f>
        <v>0</v>
      </c>
    </row>
    <row r="35710" spans="1:3" x14ac:dyDescent="0.25">
      <c r="A35710" s="3">
        <f>'msoft-txt'!A35710</f>
        <v>0</v>
      </c>
      <c r="B35710" s="3">
        <f>'msoft-txt'!B35710</f>
        <v>0</v>
      </c>
      <c r="C35710" s="3">
        <f>'msoft-txt'!C35710</f>
        <v>0</v>
      </c>
    </row>
    <row r="35711" spans="1:3" x14ac:dyDescent="0.25">
      <c r="A35711" s="3">
        <f>'msoft-txt'!A35711</f>
        <v>0</v>
      </c>
      <c r="B35711" s="3">
        <f>'msoft-txt'!B35711</f>
        <v>0</v>
      </c>
      <c r="C35711" s="3">
        <f>'msoft-txt'!C35711</f>
        <v>0</v>
      </c>
    </row>
    <row r="35712" spans="1:3" x14ac:dyDescent="0.25">
      <c r="A35712" s="3">
        <f>'msoft-txt'!A35712</f>
        <v>0</v>
      </c>
      <c r="B35712" s="3">
        <f>'msoft-txt'!B35712</f>
        <v>0</v>
      </c>
      <c r="C35712" s="3">
        <f>'msoft-txt'!C35712</f>
        <v>0</v>
      </c>
    </row>
    <row r="35713" spans="1:3" x14ac:dyDescent="0.25">
      <c r="A35713" s="3">
        <f>'msoft-txt'!A35713</f>
        <v>0</v>
      </c>
      <c r="B35713" s="3">
        <f>'msoft-txt'!B35713</f>
        <v>0</v>
      </c>
      <c r="C35713" s="3">
        <f>'msoft-txt'!C35713</f>
        <v>0</v>
      </c>
    </row>
    <row r="35714" spans="1:3" x14ac:dyDescent="0.25">
      <c r="A35714" s="3">
        <f>'msoft-txt'!A35714</f>
        <v>0</v>
      </c>
      <c r="B35714" s="3">
        <f>'msoft-txt'!B35714</f>
        <v>0</v>
      </c>
      <c r="C35714" s="3">
        <f>'msoft-txt'!C35714</f>
        <v>0</v>
      </c>
    </row>
    <row r="35715" spans="1:3" x14ac:dyDescent="0.25">
      <c r="A35715" s="3">
        <f>'msoft-txt'!A35715</f>
        <v>0</v>
      </c>
      <c r="B35715" s="3">
        <f>'msoft-txt'!B35715</f>
        <v>0</v>
      </c>
      <c r="C35715" s="3">
        <f>'msoft-txt'!C35715</f>
        <v>0</v>
      </c>
    </row>
    <row r="35716" spans="1:3" x14ac:dyDescent="0.25">
      <c r="A35716" s="3">
        <f>'msoft-txt'!A35716</f>
        <v>0</v>
      </c>
      <c r="B35716" s="3">
        <f>'msoft-txt'!B35716</f>
        <v>0</v>
      </c>
      <c r="C35716" s="3">
        <f>'msoft-txt'!C35716</f>
        <v>0</v>
      </c>
    </row>
    <row r="35717" spans="1:3" x14ac:dyDescent="0.25">
      <c r="A35717" s="3">
        <f>'msoft-txt'!A35717</f>
        <v>0</v>
      </c>
      <c r="B35717" s="3">
        <f>'msoft-txt'!B35717</f>
        <v>0</v>
      </c>
      <c r="C35717" s="3">
        <f>'msoft-txt'!C35717</f>
        <v>0</v>
      </c>
    </row>
    <row r="35718" spans="1:3" x14ac:dyDescent="0.25">
      <c r="A35718" s="3">
        <f>'msoft-txt'!A35718</f>
        <v>0</v>
      </c>
      <c r="B35718" s="3">
        <f>'msoft-txt'!B35718</f>
        <v>0</v>
      </c>
      <c r="C35718" s="3">
        <f>'msoft-txt'!C35718</f>
        <v>0</v>
      </c>
    </row>
    <row r="35719" spans="1:3" x14ac:dyDescent="0.25">
      <c r="A35719" s="3">
        <f>'msoft-txt'!A35719</f>
        <v>0</v>
      </c>
      <c r="B35719" s="3">
        <f>'msoft-txt'!B35719</f>
        <v>0</v>
      </c>
      <c r="C35719" s="3">
        <f>'msoft-txt'!C35719</f>
        <v>0</v>
      </c>
    </row>
    <row r="35720" spans="1:3" x14ac:dyDescent="0.25">
      <c r="A35720" s="3">
        <f>'msoft-txt'!A35720</f>
        <v>0</v>
      </c>
      <c r="B35720" s="3">
        <f>'msoft-txt'!B35720</f>
        <v>0</v>
      </c>
      <c r="C35720" s="3">
        <f>'msoft-txt'!C35720</f>
        <v>0</v>
      </c>
    </row>
    <row r="35721" spans="1:3" x14ac:dyDescent="0.25">
      <c r="A35721" s="3">
        <f>'msoft-txt'!A35721</f>
        <v>0</v>
      </c>
      <c r="B35721" s="3">
        <f>'msoft-txt'!B35721</f>
        <v>0</v>
      </c>
      <c r="C35721" s="3">
        <f>'msoft-txt'!C35721</f>
        <v>0</v>
      </c>
    </row>
    <row r="35722" spans="1:3" x14ac:dyDescent="0.25">
      <c r="A35722" s="3">
        <f>'msoft-txt'!A35722</f>
        <v>0</v>
      </c>
      <c r="B35722" s="3">
        <f>'msoft-txt'!B35722</f>
        <v>0</v>
      </c>
      <c r="C35722" s="3">
        <f>'msoft-txt'!C35722</f>
        <v>0</v>
      </c>
    </row>
    <row r="35723" spans="1:3" x14ac:dyDescent="0.25">
      <c r="A35723" s="3">
        <f>'msoft-txt'!A35723</f>
        <v>0</v>
      </c>
      <c r="B35723" s="3">
        <f>'msoft-txt'!B35723</f>
        <v>0</v>
      </c>
      <c r="C35723" s="3">
        <f>'msoft-txt'!C35723</f>
        <v>0</v>
      </c>
    </row>
    <row r="35724" spans="1:3" x14ac:dyDescent="0.25">
      <c r="A35724" s="3">
        <f>'msoft-txt'!A35724</f>
        <v>0</v>
      </c>
      <c r="B35724" s="3">
        <f>'msoft-txt'!B35724</f>
        <v>0</v>
      </c>
      <c r="C35724" s="3">
        <f>'msoft-txt'!C35724</f>
        <v>0</v>
      </c>
    </row>
    <row r="35725" spans="1:3" x14ac:dyDescent="0.25">
      <c r="A35725" s="3">
        <f>'msoft-txt'!A35725</f>
        <v>0</v>
      </c>
      <c r="B35725" s="3">
        <f>'msoft-txt'!B35725</f>
        <v>0</v>
      </c>
      <c r="C35725" s="3">
        <f>'msoft-txt'!C35725</f>
        <v>0</v>
      </c>
    </row>
    <row r="35726" spans="1:3" x14ac:dyDescent="0.25">
      <c r="A35726" s="3">
        <f>'msoft-txt'!A35726</f>
        <v>0</v>
      </c>
      <c r="B35726" s="3">
        <f>'msoft-txt'!B35726</f>
        <v>0</v>
      </c>
      <c r="C35726" s="3">
        <f>'msoft-txt'!C35726</f>
        <v>0</v>
      </c>
    </row>
    <row r="35727" spans="1:3" x14ac:dyDescent="0.25">
      <c r="A35727" s="3">
        <f>'msoft-txt'!A35727</f>
        <v>0</v>
      </c>
      <c r="B35727" s="3">
        <f>'msoft-txt'!B35727</f>
        <v>0</v>
      </c>
      <c r="C35727" s="3">
        <f>'msoft-txt'!C35727</f>
        <v>0</v>
      </c>
    </row>
    <row r="35728" spans="1:3" x14ac:dyDescent="0.25">
      <c r="A35728" s="3">
        <f>'msoft-txt'!A35728</f>
        <v>0</v>
      </c>
      <c r="B35728" s="3">
        <f>'msoft-txt'!B35728</f>
        <v>0</v>
      </c>
      <c r="C35728" s="3">
        <f>'msoft-txt'!C35728</f>
        <v>0</v>
      </c>
    </row>
    <row r="35729" spans="1:3" x14ac:dyDescent="0.25">
      <c r="A35729" s="3">
        <f>'msoft-txt'!A35729</f>
        <v>0</v>
      </c>
      <c r="B35729" s="3">
        <f>'msoft-txt'!B35729</f>
        <v>0</v>
      </c>
      <c r="C35729" s="3">
        <f>'msoft-txt'!C35729</f>
        <v>0</v>
      </c>
    </row>
    <row r="35730" spans="1:3" x14ac:dyDescent="0.25">
      <c r="A35730" s="3">
        <f>'msoft-txt'!A35730</f>
        <v>0</v>
      </c>
      <c r="B35730" s="3">
        <f>'msoft-txt'!B35730</f>
        <v>0</v>
      </c>
      <c r="C35730" s="3">
        <f>'msoft-txt'!C35730</f>
        <v>0</v>
      </c>
    </row>
    <row r="35731" spans="1:3" x14ac:dyDescent="0.25">
      <c r="A35731" s="3">
        <f>'msoft-txt'!A35731</f>
        <v>0</v>
      </c>
      <c r="B35731" s="3">
        <f>'msoft-txt'!B35731</f>
        <v>0</v>
      </c>
      <c r="C35731" s="3">
        <f>'msoft-txt'!C35731</f>
        <v>0</v>
      </c>
    </row>
    <row r="35732" spans="1:3" x14ac:dyDescent="0.25">
      <c r="A35732" s="3">
        <f>'msoft-txt'!A35732</f>
        <v>0</v>
      </c>
      <c r="B35732" s="3">
        <f>'msoft-txt'!B35732</f>
        <v>0</v>
      </c>
      <c r="C35732" s="3">
        <f>'msoft-txt'!C35732</f>
        <v>0</v>
      </c>
    </row>
    <row r="35733" spans="1:3" x14ac:dyDescent="0.25">
      <c r="A35733" s="3">
        <f>'msoft-txt'!A35733</f>
        <v>0</v>
      </c>
      <c r="B35733" s="3">
        <f>'msoft-txt'!B35733</f>
        <v>0</v>
      </c>
      <c r="C35733" s="3">
        <f>'msoft-txt'!C35733</f>
        <v>0</v>
      </c>
    </row>
    <row r="35734" spans="1:3" x14ac:dyDescent="0.25">
      <c r="A35734" s="3">
        <f>'msoft-txt'!A35734</f>
        <v>0</v>
      </c>
      <c r="B35734" s="3">
        <f>'msoft-txt'!B35734</f>
        <v>0</v>
      </c>
      <c r="C35734" s="3">
        <f>'msoft-txt'!C35734</f>
        <v>0</v>
      </c>
    </row>
    <row r="35735" spans="1:3" x14ac:dyDescent="0.25">
      <c r="A35735" s="3">
        <f>'msoft-txt'!A35735</f>
        <v>0</v>
      </c>
      <c r="B35735" s="3">
        <f>'msoft-txt'!B35735</f>
        <v>0</v>
      </c>
      <c r="C35735" s="3">
        <f>'msoft-txt'!C35735</f>
        <v>0</v>
      </c>
    </row>
    <row r="35736" spans="1:3" x14ac:dyDescent="0.25">
      <c r="A35736" s="3">
        <f>'msoft-txt'!A35736</f>
        <v>0</v>
      </c>
      <c r="B35736" s="3">
        <f>'msoft-txt'!B35736</f>
        <v>0</v>
      </c>
      <c r="C35736" s="3">
        <f>'msoft-txt'!C35736</f>
        <v>0</v>
      </c>
    </row>
    <row r="35737" spans="1:3" x14ac:dyDescent="0.25">
      <c r="A35737" s="3">
        <f>'msoft-txt'!A35737</f>
        <v>0</v>
      </c>
      <c r="B35737" s="3">
        <f>'msoft-txt'!B35737</f>
        <v>0</v>
      </c>
      <c r="C35737" s="3">
        <f>'msoft-txt'!C35737</f>
        <v>0</v>
      </c>
    </row>
    <row r="35738" spans="1:3" x14ac:dyDescent="0.25">
      <c r="A35738" s="3">
        <f>'msoft-txt'!A35738</f>
        <v>0</v>
      </c>
      <c r="B35738" s="3">
        <f>'msoft-txt'!B35738</f>
        <v>0</v>
      </c>
      <c r="C35738" s="3">
        <f>'msoft-txt'!C35738</f>
        <v>0</v>
      </c>
    </row>
    <row r="35739" spans="1:3" x14ac:dyDescent="0.25">
      <c r="A35739" s="3">
        <f>'msoft-txt'!A35739</f>
        <v>0</v>
      </c>
      <c r="B35739" s="3">
        <f>'msoft-txt'!B35739</f>
        <v>0</v>
      </c>
      <c r="C35739" s="3">
        <f>'msoft-txt'!C35739</f>
        <v>0</v>
      </c>
    </row>
    <row r="35740" spans="1:3" x14ac:dyDescent="0.25">
      <c r="A35740" s="3">
        <f>'msoft-txt'!A35740</f>
        <v>0</v>
      </c>
      <c r="B35740" s="3">
        <f>'msoft-txt'!B35740</f>
        <v>0</v>
      </c>
      <c r="C35740" s="3">
        <f>'msoft-txt'!C35740</f>
        <v>0</v>
      </c>
    </row>
    <row r="35741" spans="1:3" x14ac:dyDescent="0.25">
      <c r="A35741" s="3">
        <f>'msoft-txt'!A35741</f>
        <v>0</v>
      </c>
      <c r="B35741" s="3">
        <f>'msoft-txt'!B35741</f>
        <v>0</v>
      </c>
      <c r="C35741" s="3">
        <f>'msoft-txt'!C35741</f>
        <v>0</v>
      </c>
    </row>
    <row r="35742" spans="1:3" x14ac:dyDescent="0.25">
      <c r="A35742" s="3">
        <f>'msoft-txt'!A35742</f>
        <v>0</v>
      </c>
      <c r="B35742" s="3">
        <f>'msoft-txt'!B35742</f>
        <v>0</v>
      </c>
      <c r="C35742" s="3">
        <f>'msoft-txt'!C35742</f>
        <v>0</v>
      </c>
    </row>
    <row r="35743" spans="1:3" x14ac:dyDescent="0.25">
      <c r="A35743" s="3">
        <f>'msoft-txt'!A35743</f>
        <v>0</v>
      </c>
      <c r="B35743" s="3">
        <f>'msoft-txt'!B35743</f>
        <v>0</v>
      </c>
      <c r="C35743" s="3">
        <f>'msoft-txt'!C35743</f>
        <v>0</v>
      </c>
    </row>
    <row r="35744" spans="1:3" x14ac:dyDescent="0.25">
      <c r="A35744" s="3">
        <f>'msoft-txt'!A35744</f>
        <v>0</v>
      </c>
      <c r="B35744" s="3">
        <f>'msoft-txt'!B35744</f>
        <v>0</v>
      </c>
      <c r="C35744" s="3">
        <f>'msoft-txt'!C35744</f>
        <v>0</v>
      </c>
    </row>
    <row r="35745" spans="1:3" x14ac:dyDescent="0.25">
      <c r="A35745" s="3">
        <f>'msoft-txt'!A35745</f>
        <v>0</v>
      </c>
      <c r="B35745" s="3">
        <f>'msoft-txt'!B35745</f>
        <v>0</v>
      </c>
      <c r="C35745" s="3">
        <f>'msoft-txt'!C35745</f>
        <v>0</v>
      </c>
    </row>
    <row r="35746" spans="1:3" x14ac:dyDescent="0.25">
      <c r="A35746" s="3">
        <f>'msoft-txt'!A35746</f>
        <v>0</v>
      </c>
      <c r="B35746" s="3">
        <f>'msoft-txt'!B35746</f>
        <v>0</v>
      </c>
      <c r="C35746" s="3">
        <f>'msoft-txt'!C35746</f>
        <v>0</v>
      </c>
    </row>
    <row r="35747" spans="1:3" x14ac:dyDescent="0.25">
      <c r="A35747" s="3">
        <f>'msoft-txt'!A35747</f>
        <v>0</v>
      </c>
      <c r="B35747" s="3">
        <f>'msoft-txt'!B35747</f>
        <v>0</v>
      </c>
      <c r="C35747" s="3">
        <f>'msoft-txt'!C35747</f>
        <v>0</v>
      </c>
    </row>
    <row r="35748" spans="1:3" x14ac:dyDescent="0.25">
      <c r="A35748" s="3">
        <f>'msoft-txt'!A35748</f>
        <v>0</v>
      </c>
      <c r="B35748" s="3">
        <f>'msoft-txt'!B35748</f>
        <v>0</v>
      </c>
      <c r="C35748" s="3">
        <f>'msoft-txt'!C35748</f>
        <v>0</v>
      </c>
    </row>
    <row r="35749" spans="1:3" x14ac:dyDescent="0.25">
      <c r="A35749" s="3">
        <f>'msoft-txt'!A35749</f>
        <v>0</v>
      </c>
      <c r="B35749" s="3">
        <f>'msoft-txt'!B35749</f>
        <v>0</v>
      </c>
      <c r="C35749" s="3">
        <f>'msoft-txt'!C35749</f>
        <v>0</v>
      </c>
    </row>
    <row r="35750" spans="1:3" x14ac:dyDescent="0.25">
      <c r="A35750" s="3">
        <f>'msoft-txt'!A35750</f>
        <v>0</v>
      </c>
      <c r="B35750" s="3">
        <f>'msoft-txt'!B35750</f>
        <v>0</v>
      </c>
      <c r="C35750" s="3">
        <f>'msoft-txt'!C35750</f>
        <v>0</v>
      </c>
    </row>
    <row r="35751" spans="1:3" x14ac:dyDescent="0.25">
      <c r="A35751" s="3">
        <f>'msoft-txt'!A35751</f>
        <v>0</v>
      </c>
      <c r="B35751" s="3">
        <f>'msoft-txt'!B35751</f>
        <v>0</v>
      </c>
      <c r="C35751" s="3">
        <f>'msoft-txt'!C35751</f>
        <v>0</v>
      </c>
    </row>
    <row r="35752" spans="1:3" x14ac:dyDescent="0.25">
      <c r="A35752" s="3">
        <f>'msoft-txt'!A35752</f>
        <v>0</v>
      </c>
      <c r="B35752" s="3">
        <f>'msoft-txt'!B35752</f>
        <v>0</v>
      </c>
      <c r="C35752" s="3">
        <f>'msoft-txt'!C35752</f>
        <v>0</v>
      </c>
    </row>
    <row r="35753" spans="1:3" x14ac:dyDescent="0.25">
      <c r="A35753" s="3">
        <f>'msoft-txt'!A35753</f>
        <v>0</v>
      </c>
      <c r="B35753" s="3">
        <f>'msoft-txt'!B35753</f>
        <v>0</v>
      </c>
      <c r="C35753" s="3">
        <f>'msoft-txt'!C35753</f>
        <v>0</v>
      </c>
    </row>
    <row r="35754" spans="1:3" x14ac:dyDescent="0.25">
      <c r="A35754" s="3">
        <f>'msoft-txt'!A35754</f>
        <v>0</v>
      </c>
      <c r="B35754" s="3">
        <f>'msoft-txt'!B35754</f>
        <v>0</v>
      </c>
      <c r="C35754" s="3">
        <f>'msoft-txt'!C35754</f>
        <v>0</v>
      </c>
    </row>
    <row r="35755" spans="1:3" x14ac:dyDescent="0.25">
      <c r="A35755" s="3">
        <f>'msoft-txt'!A35755</f>
        <v>0</v>
      </c>
      <c r="B35755" s="3">
        <f>'msoft-txt'!B35755</f>
        <v>0</v>
      </c>
      <c r="C35755" s="3">
        <f>'msoft-txt'!C35755</f>
        <v>0</v>
      </c>
    </row>
    <row r="35756" spans="1:3" x14ac:dyDescent="0.25">
      <c r="A35756" s="3">
        <f>'msoft-txt'!A35756</f>
        <v>0</v>
      </c>
      <c r="B35756" s="3">
        <f>'msoft-txt'!B35756</f>
        <v>0</v>
      </c>
      <c r="C35756" s="3">
        <f>'msoft-txt'!C35756</f>
        <v>0</v>
      </c>
    </row>
    <row r="35757" spans="1:3" x14ac:dyDescent="0.25">
      <c r="A35757" s="3">
        <f>'msoft-txt'!A35757</f>
        <v>0</v>
      </c>
      <c r="B35757" s="3">
        <f>'msoft-txt'!B35757</f>
        <v>0</v>
      </c>
      <c r="C35757" s="3">
        <f>'msoft-txt'!C35757</f>
        <v>0</v>
      </c>
    </row>
    <row r="35758" spans="1:3" x14ac:dyDescent="0.25">
      <c r="A35758" s="3">
        <f>'msoft-txt'!A35758</f>
        <v>0</v>
      </c>
      <c r="B35758" s="3">
        <f>'msoft-txt'!B35758</f>
        <v>0</v>
      </c>
      <c r="C35758" s="3">
        <f>'msoft-txt'!C35758</f>
        <v>0</v>
      </c>
    </row>
    <row r="35759" spans="1:3" x14ac:dyDescent="0.25">
      <c r="A35759" s="3">
        <f>'msoft-txt'!A35759</f>
        <v>0</v>
      </c>
      <c r="B35759" s="3">
        <f>'msoft-txt'!B35759</f>
        <v>0</v>
      </c>
      <c r="C35759" s="3">
        <f>'msoft-txt'!C35759</f>
        <v>0</v>
      </c>
    </row>
    <row r="35760" spans="1:3" x14ac:dyDescent="0.25">
      <c r="A35760" s="3">
        <f>'msoft-txt'!A35760</f>
        <v>0</v>
      </c>
      <c r="B35760" s="3">
        <f>'msoft-txt'!B35760</f>
        <v>0</v>
      </c>
      <c r="C35760" s="3">
        <f>'msoft-txt'!C35760</f>
        <v>0</v>
      </c>
    </row>
    <row r="35761" spans="1:3" x14ac:dyDescent="0.25">
      <c r="A35761" s="3">
        <f>'msoft-txt'!A35761</f>
        <v>0</v>
      </c>
      <c r="B35761" s="3">
        <f>'msoft-txt'!B35761</f>
        <v>0</v>
      </c>
      <c r="C35761" s="3">
        <f>'msoft-txt'!C35761</f>
        <v>0</v>
      </c>
    </row>
    <row r="35762" spans="1:3" x14ac:dyDescent="0.25">
      <c r="A35762" s="3">
        <f>'msoft-txt'!A35762</f>
        <v>0</v>
      </c>
      <c r="B35762" s="3">
        <f>'msoft-txt'!B35762</f>
        <v>0</v>
      </c>
      <c r="C35762" s="3">
        <f>'msoft-txt'!C35762</f>
        <v>0</v>
      </c>
    </row>
    <row r="35763" spans="1:3" x14ac:dyDescent="0.25">
      <c r="A35763" s="3">
        <f>'msoft-txt'!A35763</f>
        <v>0</v>
      </c>
      <c r="B35763" s="3">
        <f>'msoft-txt'!B35763</f>
        <v>0</v>
      </c>
      <c r="C35763" s="3">
        <f>'msoft-txt'!C35763</f>
        <v>0</v>
      </c>
    </row>
    <row r="35764" spans="1:3" x14ac:dyDescent="0.25">
      <c r="A35764" s="3">
        <f>'msoft-txt'!A35764</f>
        <v>0</v>
      </c>
      <c r="B35764" s="3">
        <f>'msoft-txt'!B35764</f>
        <v>0</v>
      </c>
      <c r="C35764" s="3">
        <f>'msoft-txt'!C35764</f>
        <v>0</v>
      </c>
    </row>
    <row r="35765" spans="1:3" x14ac:dyDescent="0.25">
      <c r="A35765" s="3">
        <f>'msoft-txt'!A35765</f>
        <v>0</v>
      </c>
      <c r="B35765" s="3">
        <f>'msoft-txt'!B35765</f>
        <v>0</v>
      </c>
      <c r="C35765" s="3">
        <f>'msoft-txt'!C35765</f>
        <v>0</v>
      </c>
    </row>
    <row r="35766" spans="1:3" x14ac:dyDescent="0.25">
      <c r="A35766" s="3">
        <f>'msoft-txt'!A35766</f>
        <v>0</v>
      </c>
      <c r="B35766" s="3">
        <f>'msoft-txt'!B35766</f>
        <v>0</v>
      </c>
      <c r="C35766" s="3">
        <f>'msoft-txt'!C35766</f>
        <v>0</v>
      </c>
    </row>
    <row r="35767" spans="1:3" x14ac:dyDescent="0.25">
      <c r="A35767" s="3">
        <f>'msoft-txt'!A35767</f>
        <v>0</v>
      </c>
      <c r="B35767" s="3">
        <f>'msoft-txt'!B35767</f>
        <v>0</v>
      </c>
      <c r="C35767" s="3">
        <f>'msoft-txt'!C35767</f>
        <v>0</v>
      </c>
    </row>
    <row r="35768" spans="1:3" x14ac:dyDescent="0.25">
      <c r="A35768" s="3">
        <f>'msoft-txt'!A35768</f>
        <v>0</v>
      </c>
      <c r="B35768" s="3">
        <f>'msoft-txt'!B35768</f>
        <v>0</v>
      </c>
      <c r="C35768" s="3">
        <f>'msoft-txt'!C35768</f>
        <v>0</v>
      </c>
    </row>
    <row r="35769" spans="1:3" x14ac:dyDescent="0.25">
      <c r="A35769" s="3">
        <f>'msoft-txt'!A35769</f>
        <v>0</v>
      </c>
      <c r="B35769" s="3">
        <f>'msoft-txt'!B35769</f>
        <v>0</v>
      </c>
      <c r="C35769" s="3">
        <f>'msoft-txt'!C35769</f>
        <v>0</v>
      </c>
    </row>
    <row r="35770" spans="1:3" x14ac:dyDescent="0.25">
      <c r="A35770" s="3">
        <f>'msoft-txt'!A35770</f>
        <v>0</v>
      </c>
      <c r="B35770" s="3">
        <f>'msoft-txt'!B35770</f>
        <v>0</v>
      </c>
      <c r="C35770" s="3">
        <f>'msoft-txt'!C35770</f>
        <v>0</v>
      </c>
    </row>
    <row r="35771" spans="1:3" x14ac:dyDescent="0.25">
      <c r="A35771" s="3">
        <f>'msoft-txt'!A35771</f>
        <v>0</v>
      </c>
      <c r="B35771" s="3">
        <f>'msoft-txt'!B35771</f>
        <v>0</v>
      </c>
      <c r="C35771" s="3">
        <f>'msoft-txt'!C35771</f>
        <v>0</v>
      </c>
    </row>
    <row r="35772" spans="1:3" x14ac:dyDescent="0.25">
      <c r="A35772" s="3">
        <f>'msoft-txt'!A35772</f>
        <v>0</v>
      </c>
      <c r="B35772" s="3">
        <f>'msoft-txt'!B35772</f>
        <v>0</v>
      </c>
      <c r="C35772" s="3">
        <f>'msoft-txt'!C35772</f>
        <v>0</v>
      </c>
    </row>
    <row r="35773" spans="1:3" x14ac:dyDescent="0.25">
      <c r="A35773" s="3">
        <f>'msoft-txt'!A35773</f>
        <v>0</v>
      </c>
      <c r="B35773" s="3">
        <f>'msoft-txt'!B35773</f>
        <v>0</v>
      </c>
      <c r="C35773" s="3">
        <f>'msoft-txt'!C35773</f>
        <v>0</v>
      </c>
    </row>
    <row r="35774" spans="1:3" x14ac:dyDescent="0.25">
      <c r="A35774" s="3">
        <f>'msoft-txt'!A35774</f>
        <v>0</v>
      </c>
      <c r="B35774" s="3">
        <f>'msoft-txt'!B35774</f>
        <v>0</v>
      </c>
      <c r="C35774" s="3">
        <f>'msoft-txt'!C35774</f>
        <v>0</v>
      </c>
    </row>
    <row r="35775" spans="1:3" x14ac:dyDescent="0.25">
      <c r="A35775" s="3">
        <f>'msoft-txt'!A35775</f>
        <v>0</v>
      </c>
      <c r="B35775" s="3">
        <f>'msoft-txt'!B35775</f>
        <v>0</v>
      </c>
      <c r="C35775" s="3">
        <f>'msoft-txt'!C35775</f>
        <v>0</v>
      </c>
    </row>
    <row r="35776" spans="1:3" x14ac:dyDescent="0.25">
      <c r="A35776" s="3">
        <f>'msoft-txt'!A35776</f>
        <v>0</v>
      </c>
      <c r="B35776" s="3">
        <f>'msoft-txt'!B35776</f>
        <v>0</v>
      </c>
      <c r="C35776" s="3">
        <f>'msoft-txt'!C35776</f>
        <v>0</v>
      </c>
    </row>
    <row r="35777" spans="1:3" x14ac:dyDescent="0.25">
      <c r="A35777" s="3">
        <f>'msoft-txt'!A35777</f>
        <v>0</v>
      </c>
      <c r="B35777" s="3">
        <f>'msoft-txt'!B35777</f>
        <v>0</v>
      </c>
      <c r="C35777" s="3">
        <f>'msoft-txt'!C35777</f>
        <v>0</v>
      </c>
    </row>
    <row r="35778" spans="1:3" x14ac:dyDescent="0.25">
      <c r="A35778" s="3">
        <f>'msoft-txt'!A35778</f>
        <v>0</v>
      </c>
      <c r="B35778" s="3">
        <f>'msoft-txt'!B35778</f>
        <v>0</v>
      </c>
      <c r="C35778" s="3">
        <f>'msoft-txt'!C35778</f>
        <v>0</v>
      </c>
    </row>
    <row r="35779" spans="1:3" x14ac:dyDescent="0.25">
      <c r="A35779" s="3">
        <f>'msoft-txt'!A35779</f>
        <v>0</v>
      </c>
      <c r="B35779" s="3">
        <f>'msoft-txt'!B35779</f>
        <v>0</v>
      </c>
      <c r="C35779" s="3">
        <f>'msoft-txt'!C35779</f>
        <v>0</v>
      </c>
    </row>
    <row r="35780" spans="1:3" x14ac:dyDescent="0.25">
      <c r="A35780" s="3">
        <f>'msoft-txt'!A35780</f>
        <v>0</v>
      </c>
      <c r="B35780" s="3">
        <f>'msoft-txt'!B35780</f>
        <v>0</v>
      </c>
      <c r="C35780" s="3">
        <f>'msoft-txt'!C35780</f>
        <v>0</v>
      </c>
    </row>
    <row r="35781" spans="1:3" x14ac:dyDescent="0.25">
      <c r="A35781" s="3">
        <f>'msoft-txt'!A35781</f>
        <v>0</v>
      </c>
      <c r="B35781" s="3">
        <f>'msoft-txt'!B35781</f>
        <v>0</v>
      </c>
      <c r="C35781" s="3">
        <f>'msoft-txt'!C35781</f>
        <v>0</v>
      </c>
    </row>
    <row r="35782" spans="1:3" x14ac:dyDescent="0.25">
      <c r="A35782" s="3">
        <f>'msoft-txt'!A35782</f>
        <v>0</v>
      </c>
      <c r="B35782" s="3">
        <f>'msoft-txt'!B35782</f>
        <v>0</v>
      </c>
      <c r="C35782" s="3">
        <f>'msoft-txt'!C35782</f>
        <v>0</v>
      </c>
    </row>
    <row r="35783" spans="1:3" x14ac:dyDescent="0.25">
      <c r="A35783" s="3">
        <f>'msoft-txt'!A35783</f>
        <v>0</v>
      </c>
      <c r="B35783" s="3">
        <f>'msoft-txt'!B35783</f>
        <v>0</v>
      </c>
      <c r="C35783" s="3">
        <f>'msoft-txt'!C35783</f>
        <v>0</v>
      </c>
    </row>
    <row r="35784" spans="1:3" x14ac:dyDescent="0.25">
      <c r="A35784" s="3">
        <f>'msoft-txt'!A35784</f>
        <v>0</v>
      </c>
      <c r="B35784" s="3">
        <f>'msoft-txt'!B35784</f>
        <v>0</v>
      </c>
      <c r="C35784" s="3">
        <f>'msoft-txt'!C35784</f>
        <v>0</v>
      </c>
    </row>
    <row r="35785" spans="1:3" x14ac:dyDescent="0.25">
      <c r="A35785" s="3">
        <f>'msoft-txt'!A35785</f>
        <v>0</v>
      </c>
      <c r="B35785" s="3">
        <f>'msoft-txt'!B35785</f>
        <v>0</v>
      </c>
      <c r="C35785" s="3">
        <f>'msoft-txt'!C35785</f>
        <v>0</v>
      </c>
    </row>
    <row r="35786" spans="1:3" x14ac:dyDescent="0.25">
      <c r="A35786" s="3">
        <f>'msoft-txt'!A35786</f>
        <v>0</v>
      </c>
      <c r="B35786" s="3">
        <f>'msoft-txt'!B35786</f>
        <v>0</v>
      </c>
      <c r="C35786" s="3">
        <f>'msoft-txt'!C35786</f>
        <v>0</v>
      </c>
    </row>
    <row r="35787" spans="1:3" x14ac:dyDescent="0.25">
      <c r="A35787" s="3">
        <f>'msoft-txt'!A35787</f>
        <v>0</v>
      </c>
      <c r="B35787" s="3">
        <f>'msoft-txt'!B35787</f>
        <v>0</v>
      </c>
      <c r="C35787" s="3">
        <f>'msoft-txt'!C35787</f>
        <v>0</v>
      </c>
    </row>
    <row r="35788" spans="1:3" x14ac:dyDescent="0.25">
      <c r="A35788" s="3">
        <f>'msoft-txt'!A35788</f>
        <v>0</v>
      </c>
      <c r="B35788" s="3">
        <f>'msoft-txt'!B35788</f>
        <v>0</v>
      </c>
      <c r="C35788" s="3">
        <f>'msoft-txt'!C35788</f>
        <v>0</v>
      </c>
    </row>
    <row r="35789" spans="1:3" x14ac:dyDescent="0.25">
      <c r="A35789" s="3">
        <f>'msoft-txt'!A35789</f>
        <v>0</v>
      </c>
      <c r="B35789" s="3">
        <f>'msoft-txt'!B35789</f>
        <v>0</v>
      </c>
      <c r="C35789" s="3">
        <f>'msoft-txt'!C35789</f>
        <v>0</v>
      </c>
    </row>
    <row r="35790" spans="1:3" x14ac:dyDescent="0.25">
      <c r="A35790" s="3">
        <f>'msoft-txt'!A35790</f>
        <v>0</v>
      </c>
      <c r="B35790" s="3">
        <f>'msoft-txt'!B35790</f>
        <v>0</v>
      </c>
      <c r="C35790" s="3">
        <f>'msoft-txt'!C35790</f>
        <v>0</v>
      </c>
    </row>
    <row r="35791" spans="1:3" x14ac:dyDescent="0.25">
      <c r="A35791" s="3">
        <f>'msoft-txt'!A35791</f>
        <v>0</v>
      </c>
      <c r="B35791" s="3">
        <f>'msoft-txt'!B35791</f>
        <v>0</v>
      </c>
      <c r="C35791" s="3">
        <f>'msoft-txt'!C35791</f>
        <v>0</v>
      </c>
    </row>
    <row r="35792" spans="1:3" x14ac:dyDescent="0.25">
      <c r="A35792" s="3">
        <f>'msoft-txt'!A35792</f>
        <v>0</v>
      </c>
      <c r="B35792" s="3">
        <f>'msoft-txt'!B35792</f>
        <v>0</v>
      </c>
      <c r="C35792" s="3">
        <f>'msoft-txt'!C35792</f>
        <v>0</v>
      </c>
    </row>
    <row r="35793" spans="1:3" x14ac:dyDescent="0.25">
      <c r="A35793" s="3">
        <f>'msoft-txt'!A35793</f>
        <v>0</v>
      </c>
      <c r="B35793" s="3">
        <f>'msoft-txt'!B35793</f>
        <v>0</v>
      </c>
      <c r="C35793" s="3">
        <f>'msoft-txt'!C35793</f>
        <v>0</v>
      </c>
    </row>
    <row r="35794" spans="1:3" x14ac:dyDescent="0.25">
      <c r="A35794" s="3">
        <f>'msoft-txt'!A35794</f>
        <v>0</v>
      </c>
      <c r="B35794" s="3">
        <f>'msoft-txt'!B35794</f>
        <v>0</v>
      </c>
      <c r="C35794" s="3">
        <f>'msoft-txt'!C35794</f>
        <v>0</v>
      </c>
    </row>
    <row r="35795" spans="1:3" x14ac:dyDescent="0.25">
      <c r="A35795" s="3">
        <f>'msoft-txt'!A35795</f>
        <v>0</v>
      </c>
      <c r="B35795" s="3">
        <f>'msoft-txt'!B35795</f>
        <v>0</v>
      </c>
      <c r="C35795" s="3">
        <f>'msoft-txt'!C35795</f>
        <v>0</v>
      </c>
    </row>
    <row r="35796" spans="1:3" x14ac:dyDescent="0.25">
      <c r="A35796" s="3">
        <f>'msoft-txt'!A35796</f>
        <v>0</v>
      </c>
      <c r="B35796" s="3">
        <f>'msoft-txt'!B35796</f>
        <v>0</v>
      </c>
      <c r="C35796" s="3">
        <f>'msoft-txt'!C35796</f>
        <v>0</v>
      </c>
    </row>
    <row r="35797" spans="1:3" x14ac:dyDescent="0.25">
      <c r="A35797" s="3">
        <f>'msoft-txt'!A35797</f>
        <v>0</v>
      </c>
      <c r="B35797" s="3">
        <f>'msoft-txt'!B35797</f>
        <v>0</v>
      </c>
      <c r="C35797" s="3">
        <f>'msoft-txt'!C35797</f>
        <v>0</v>
      </c>
    </row>
    <row r="35798" spans="1:3" x14ac:dyDescent="0.25">
      <c r="A35798" s="3">
        <f>'msoft-txt'!A35798</f>
        <v>0</v>
      </c>
      <c r="B35798" s="3">
        <f>'msoft-txt'!B35798</f>
        <v>0</v>
      </c>
      <c r="C35798" s="3">
        <f>'msoft-txt'!C35798</f>
        <v>0</v>
      </c>
    </row>
    <row r="35799" spans="1:3" x14ac:dyDescent="0.25">
      <c r="A35799" s="3">
        <f>'msoft-txt'!A35799</f>
        <v>0</v>
      </c>
      <c r="B35799" s="3">
        <f>'msoft-txt'!B35799</f>
        <v>0</v>
      </c>
      <c r="C35799" s="3">
        <f>'msoft-txt'!C35799</f>
        <v>0</v>
      </c>
    </row>
    <row r="35800" spans="1:3" x14ac:dyDescent="0.25">
      <c r="A35800" s="3">
        <f>'msoft-txt'!A35800</f>
        <v>0</v>
      </c>
      <c r="B35800" s="3">
        <f>'msoft-txt'!B35800</f>
        <v>0</v>
      </c>
      <c r="C35800" s="3">
        <f>'msoft-txt'!C35800</f>
        <v>0</v>
      </c>
    </row>
    <row r="35801" spans="1:3" x14ac:dyDescent="0.25">
      <c r="A35801" s="3">
        <f>'msoft-txt'!A35801</f>
        <v>0</v>
      </c>
      <c r="B35801" s="3">
        <f>'msoft-txt'!B35801</f>
        <v>0</v>
      </c>
      <c r="C35801" s="3">
        <f>'msoft-txt'!C35801</f>
        <v>0</v>
      </c>
    </row>
    <row r="35802" spans="1:3" x14ac:dyDescent="0.25">
      <c r="A35802" s="3">
        <f>'msoft-txt'!A35802</f>
        <v>0</v>
      </c>
      <c r="B35802" s="3">
        <f>'msoft-txt'!B35802</f>
        <v>0</v>
      </c>
      <c r="C35802" s="3">
        <f>'msoft-txt'!C35802</f>
        <v>0</v>
      </c>
    </row>
    <row r="35803" spans="1:3" x14ac:dyDescent="0.25">
      <c r="A35803" s="3">
        <f>'msoft-txt'!A35803</f>
        <v>0</v>
      </c>
      <c r="B35803" s="3">
        <f>'msoft-txt'!B35803</f>
        <v>0</v>
      </c>
      <c r="C35803" s="3">
        <f>'msoft-txt'!C35803</f>
        <v>0</v>
      </c>
    </row>
    <row r="35804" spans="1:3" x14ac:dyDescent="0.25">
      <c r="A35804" s="3">
        <f>'msoft-txt'!A35804</f>
        <v>0</v>
      </c>
      <c r="B35804" s="3">
        <f>'msoft-txt'!B35804</f>
        <v>0</v>
      </c>
      <c r="C35804" s="3">
        <f>'msoft-txt'!C35804</f>
        <v>0</v>
      </c>
    </row>
    <row r="35805" spans="1:3" x14ac:dyDescent="0.25">
      <c r="A35805" s="3">
        <f>'msoft-txt'!A35805</f>
        <v>0</v>
      </c>
      <c r="B35805" s="3">
        <f>'msoft-txt'!B35805</f>
        <v>0</v>
      </c>
      <c r="C35805" s="3">
        <f>'msoft-txt'!C35805</f>
        <v>0</v>
      </c>
    </row>
    <row r="35806" spans="1:3" x14ac:dyDescent="0.25">
      <c r="A35806" s="3">
        <f>'msoft-txt'!A35806</f>
        <v>0</v>
      </c>
      <c r="B35806" s="3">
        <f>'msoft-txt'!B35806</f>
        <v>0</v>
      </c>
      <c r="C35806" s="3">
        <f>'msoft-txt'!C35806</f>
        <v>0</v>
      </c>
    </row>
    <row r="35807" spans="1:3" x14ac:dyDescent="0.25">
      <c r="A35807" s="3">
        <f>'msoft-txt'!A35807</f>
        <v>0</v>
      </c>
      <c r="B35807" s="3">
        <f>'msoft-txt'!B35807</f>
        <v>0</v>
      </c>
      <c r="C35807" s="3">
        <f>'msoft-txt'!C35807</f>
        <v>0</v>
      </c>
    </row>
    <row r="35808" spans="1:3" x14ac:dyDescent="0.25">
      <c r="A35808" s="3">
        <f>'msoft-txt'!A35808</f>
        <v>0</v>
      </c>
      <c r="B35808" s="3">
        <f>'msoft-txt'!B35808</f>
        <v>0</v>
      </c>
      <c r="C35808" s="3">
        <f>'msoft-txt'!C35808</f>
        <v>0</v>
      </c>
    </row>
    <row r="35809" spans="1:3" x14ac:dyDescent="0.25">
      <c r="A35809" s="3">
        <f>'msoft-txt'!A35809</f>
        <v>0</v>
      </c>
      <c r="B35809" s="3">
        <f>'msoft-txt'!B35809</f>
        <v>0</v>
      </c>
      <c r="C35809" s="3">
        <f>'msoft-txt'!C35809</f>
        <v>0</v>
      </c>
    </row>
    <row r="35810" spans="1:3" x14ac:dyDescent="0.25">
      <c r="A35810" s="3">
        <f>'msoft-txt'!A35810</f>
        <v>0</v>
      </c>
      <c r="B35810" s="3">
        <f>'msoft-txt'!B35810</f>
        <v>0</v>
      </c>
      <c r="C35810" s="3">
        <f>'msoft-txt'!C35810</f>
        <v>0</v>
      </c>
    </row>
    <row r="35811" spans="1:3" x14ac:dyDescent="0.25">
      <c r="A35811" s="3">
        <f>'msoft-txt'!A35811</f>
        <v>0</v>
      </c>
      <c r="B35811" s="3">
        <f>'msoft-txt'!B35811</f>
        <v>0</v>
      </c>
      <c r="C35811" s="3">
        <f>'msoft-txt'!C35811</f>
        <v>0</v>
      </c>
    </row>
    <row r="35812" spans="1:3" x14ac:dyDescent="0.25">
      <c r="A35812" s="3">
        <f>'msoft-txt'!A35812</f>
        <v>0</v>
      </c>
      <c r="B35812" s="3">
        <f>'msoft-txt'!B35812</f>
        <v>0</v>
      </c>
      <c r="C35812" s="3">
        <f>'msoft-txt'!C35812</f>
        <v>0</v>
      </c>
    </row>
    <row r="35813" spans="1:3" x14ac:dyDescent="0.25">
      <c r="A35813" s="3">
        <f>'msoft-txt'!A35813</f>
        <v>0</v>
      </c>
      <c r="B35813" s="3">
        <f>'msoft-txt'!B35813</f>
        <v>0</v>
      </c>
      <c r="C35813" s="3">
        <f>'msoft-txt'!C35813</f>
        <v>0</v>
      </c>
    </row>
    <row r="35814" spans="1:3" x14ac:dyDescent="0.25">
      <c r="A35814" s="3">
        <f>'msoft-txt'!A35814</f>
        <v>0</v>
      </c>
      <c r="B35814" s="3">
        <f>'msoft-txt'!B35814</f>
        <v>0</v>
      </c>
      <c r="C35814" s="3">
        <f>'msoft-txt'!C35814</f>
        <v>0</v>
      </c>
    </row>
    <row r="35815" spans="1:3" x14ac:dyDescent="0.25">
      <c r="A35815" s="3">
        <f>'msoft-txt'!A35815</f>
        <v>0</v>
      </c>
      <c r="B35815" s="3">
        <f>'msoft-txt'!B35815</f>
        <v>0</v>
      </c>
      <c r="C35815" s="3">
        <f>'msoft-txt'!C35815</f>
        <v>0</v>
      </c>
    </row>
    <row r="35816" spans="1:3" x14ac:dyDescent="0.25">
      <c r="A35816" s="3">
        <f>'msoft-txt'!A35816</f>
        <v>0</v>
      </c>
      <c r="B35816" s="3">
        <f>'msoft-txt'!B35816</f>
        <v>0</v>
      </c>
      <c r="C35816" s="3">
        <f>'msoft-txt'!C35816</f>
        <v>0</v>
      </c>
    </row>
    <row r="35817" spans="1:3" x14ac:dyDescent="0.25">
      <c r="A35817" s="3">
        <f>'msoft-txt'!A35817</f>
        <v>0</v>
      </c>
      <c r="B35817" s="3">
        <f>'msoft-txt'!B35817</f>
        <v>0</v>
      </c>
      <c r="C35817" s="3">
        <f>'msoft-txt'!C35817</f>
        <v>0</v>
      </c>
    </row>
    <row r="35818" spans="1:3" x14ac:dyDescent="0.25">
      <c r="A35818" s="3">
        <f>'msoft-txt'!A35818</f>
        <v>0</v>
      </c>
      <c r="B35818" s="3">
        <f>'msoft-txt'!B35818</f>
        <v>0</v>
      </c>
      <c r="C35818" s="3">
        <f>'msoft-txt'!C35818</f>
        <v>0</v>
      </c>
    </row>
    <row r="35819" spans="1:3" x14ac:dyDescent="0.25">
      <c r="A35819" s="3">
        <f>'msoft-txt'!A35819</f>
        <v>0</v>
      </c>
      <c r="B35819" s="3">
        <f>'msoft-txt'!B35819</f>
        <v>0</v>
      </c>
      <c r="C35819" s="3">
        <f>'msoft-txt'!C35819</f>
        <v>0</v>
      </c>
    </row>
    <row r="35820" spans="1:3" x14ac:dyDescent="0.25">
      <c r="A35820" s="3">
        <f>'msoft-txt'!A35820</f>
        <v>0</v>
      </c>
      <c r="B35820" s="3">
        <f>'msoft-txt'!B35820</f>
        <v>0</v>
      </c>
      <c r="C35820" s="3">
        <f>'msoft-txt'!C35820</f>
        <v>0</v>
      </c>
    </row>
    <row r="35821" spans="1:3" x14ac:dyDescent="0.25">
      <c r="A35821" s="3">
        <f>'msoft-txt'!A35821</f>
        <v>0</v>
      </c>
      <c r="B35821" s="3">
        <f>'msoft-txt'!B35821</f>
        <v>0</v>
      </c>
      <c r="C35821" s="3">
        <f>'msoft-txt'!C35821</f>
        <v>0</v>
      </c>
    </row>
    <row r="35822" spans="1:3" x14ac:dyDescent="0.25">
      <c r="A35822" s="3">
        <f>'msoft-txt'!A35822</f>
        <v>0</v>
      </c>
      <c r="B35822" s="3">
        <f>'msoft-txt'!B35822</f>
        <v>0</v>
      </c>
      <c r="C35822" s="3">
        <f>'msoft-txt'!C35822</f>
        <v>0</v>
      </c>
    </row>
    <row r="35823" spans="1:3" x14ac:dyDescent="0.25">
      <c r="A35823" s="3">
        <f>'msoft-txt'!A35823</f>
        <v>0</v>
      </c>
      <c r="B35823" s="3">
        <f>'msoft-txt'!B35823</f>
        <v>0</v>
      </c>
      <c r="C35823" s="3">
        <f>'msoft-txt'!C35823</f>
        <v>0</v>
      </c>
    </row>
    <row r="35824" spans="1:3" x14ac:dyDescent="0.25">
      <c r="A35824" s="3">
        <f>'msoft-txt'!A35824</f>
        <v>0</v>
      </c>
      <c r="B35824" s="3">
        <f>'msoft-txt'!B35824</f>
        <v>0</v>
      </c>
      <c r="C35824" s="3">
        <f>'msoft-txt'!C35824</f>
        <v>0</v>
      </c>
    </row>
    <row r="35825" spans="1:3" x14ac:dyDescent="0.25">
      <c r="A35825" s="3">
        <f>'msoft-txt'!A35825</f>
        <v>0</v>
      </c>
      <c r="B35825" s="3">
        <f>'msoft-txt'!B35825</f>
        <v>0</v>
      </c>
      <c r="C35825" s="3">
        <f>'msoft-txt'!C35825</f>
        <v>0</v>
      </c>
    </row>
    <row r="35826" spans="1:3" x14ac:dyDescent="0.25">
      <c r="A35826" s="3">
        <f>'msoft-txt'!A35826</f>
        <v>0</v>
      </c>
      <c r="B35826" s="3">
        <f>'msoft-txt'!B35826</f>
        <v>0</v>
      </c>
      <c r="C35826" s="3">
        <f>'msoft-txt'!C35826</f>
        <v>0</v>
      </c>
    </row>
    <row r="35827" spans="1:3" x14ac:dyDescent="0.25">
      <c r="A35827" s="3">
        <f>'msoft-txt'!A35827</f>
        <v>0</v>
      </c>
      <c r="B35827" s="3">
        <f>'msoft-txt'!B35827</f>
        <v>0</v>
      </c>
      <c r="C35827" s="3">
        <f>'msoft-txt'!C35827</f>
        <v>0</v>
      </c>
    </row>
    <row r="35828" spans="1:3" x14ac:dyDescent="0.25">
      <c r="A35828" s="3">
        <f>'msoft-txt'!A35828</f>
        <v>0</v>
      </c>
      <c r="B35828" s="3">
        <f>'msoft-txt'!B35828</f>
        <v>0</v>
      </c>
      <c r="C35828" s="3">
        <f>'msoft-txt'!C35828</f>
        <v>0</v>
      </c>
    </row>
    <row r="35829" spans="1:3" x14ac:dyDescent="0.25">
      <c r="A35829" s="3">
        <f>'msoft-txt'!A35829</f>
        <v>0</v>
      </c>
      <c r="B35829" s="3">
        <f>'msoft-txt'!B35829</f>
        <v>0</v>
      </c>
      <c r="C35829" s="3">
        <f>'msoft-txt'!C35829</f>
        <v>0</v>
      </c>
    </row>
    <row r="35830" spans="1:3" x14ac:dyDescent="0.25">
      <c r="A35830" s="3">
        <f>'msoft-txt'!A35830</f>
        <v>0</v>
      </c>
      <c r="B35830" s="3">
        <f>'msoft-txt'!B35830</f>
        <v>0</v>
      </c>
      <c r="C35830" s="3">
        <f>'msoft-txt'!C35830</f>
        <v>0</v>
      </c>
    </row>
    <row r="35831" spans="1:3" x14ac:dyDescent="0.25">
      <c r="A35831" s="3">
        <f>'msoft-txt'!A35831</f>
        <v>0</v>
      </c>
      <c r="B35831" s="3">
        <f>'msoft-txt'!B35831</f>
        <v>0</v>
      </c>
      <c r="C35831" s="3">
        <f>'msoft-txt'!C35831</f>
        <v>0</v>
      </c>
    </row>
    <row r="35832" spans="1:3" x14ac:dyDescent="0.25">
      <c r="A35832" s="3">
        <f>'msoft-txt'!A35832</f>
        <v>0</v>
      </c>
      <c r="B35832" s="3">
        <f>'msoft-txt'!B35832</f>
        <v>0</v>
      </c>
      <c r="C35832" s="3">
        <f>'msoft-txt'!C35832</f>
        <v>0</v>
      </c>
    </row>
    <row r="35833" spans="1:3" x14ac:dyDescent="0.25">
      <c r="A35833" s="3">
        <f>'msoft-txt'!A35833</f>
        <v>0</v>
      </c>
      <c r="B35833" s="3">
        <f>'msoft-txt'!B35833</f>
        <v>0</v>
      </c>
      <c r="C35833" s="3">
        <f>'msoft-txt'!C35833</f>
        <v>0</v>
      </c>
    </row>
    <row r="35834" spans="1:3" x14ac:dyDescent="0.25">
      <c r="A35834" s="3">
        <f>'msoft-txt'!A35834</f>
        <v>0</v>
      </c>
      <c r="B35834" s="3">
        <f>'msoft-txt'!B35834</f>
        <v>0</v>
      </c>
      <c r="C35834" s="3">
        <f>'msoft-txt'!C35834</f>
        <v>0</v>
      </c>
    </row>
    <row r="35835" spans="1:3" x14ac:dyDescent="0.25">
      <c r="A35835" s="3">
        <f>'msoft-txt'!A35835</f>
        <v>0</v>
      </c>
      <c r="B35835" s="3">
        <f>'msoft-txt'!B35835</f>
        <v>0</v>
      </c>
      <c r="C35835" s="3">
        <f>'msoft-txt'!C35835</f>
        <v>0</v>
      </c>
    </row>
    <row r="35836" spans="1:3" x14ac:dyDescent="0.25">
      <c r="A35836" s="3">
        <f>'msoft-txt'!A35836</f>
        <v>0</v>
      </c>
      <c r="B35836" s="3">
        <f>'msoft-txt'!B35836</f>
        <v>0</v>
      </c>
      <c r="C35836" s="3">
        <f>'msoft-txt'!C35836</f>
        <v>0</v>
      </c>
    </row>
    <row r="35837" spans="1:3" x14ac:dyDescent="0.25">
      <c r="A35837" s="3">
        <f>'msoft-txt'!A35837</f>
        <v>0</v>
      </c>
      <c r="B35837" s="3">
        <f>'msoft-txt'!B35837</f>
        <v>0</v>
      </c>
      <c r="C35837" s="3">
        <f>'msoft-txt'!C35837</f>
        <v>0</v>
      </c>
    </row>
    <row r="35838" spans="1:3" x14ac:dyDescent="0.25">
      <c r="A35838" s="3">
        <f>'msoft-txt'!A35838</f>
        <v>0</v>
      </c>
      <c r="B35838" s="3">
        <f>'msoft-txt'!B35838</f>
        <v>0</v>
      </c>
      <c r="C35838" s="3">
        <f>'msoft-txt'!C35838</f>
        <v>0</v>
      </c>
    </row>
    <row r="35839" spans="1:3" x14ac:dyDescent="0.25">
      <c r="A35839" s="3">
        <f>'msoft-txt'!A35839</f>
        <v>0</v>
      </c>
      <c r="B35839" s="3">
        <f>'msoft-txt'!B35839</f>
        <v>0</v>
      </c>
      <c r="C35839" s="3">
        <f>'msoft-txt'!C35839</f>
        <v>0</v>
      </c>
    </row>
    <row r="35840" spans="1:3" x14ac:dyDescent="0.25">
      <c r="A35840" s="3">
        <f>'msoft-txt'!A35840</f>
        <v>0</v>
      </c>
      <c r="B35840" s="3">
        <f>'msoft-txt'!B35840</f>
        <v>0</v>
      </c>
      <c r="C35840" s="3">
        <f>'msoft-txt'!C35840</f>
        <v>0</v>
      </c>
    </row>
    <row r="35841" spans="1:3" x14ac:dyDescent="0.25">
      <c r="A35841" s="3">
        <f>'msoft-txt'!A35841</f>
        <v>0</v>
      </c>
      <c r="B35841" s="3">
        <f>'msoft-txt'!B35841</f>
        <v>0</v>
      </c>
      <c r="C35841" s="3">
        <f>'msoft-txt'!C35841</f>
        <v>0</v>
      </c>
    </row>
    <row r="35842" spans="1:3" x14ac:dyDescent="0.25">
      <c r="A35842" s="3">
        <f>'msoft-txt'!A35842</f>
        <v>0</v>
      </c>
      <c r="B35842" s="3">
        <f>'msoft-txt'!B35842</f>
        <v>0</v>
      </c>
      <c r="C35842" s="3">
        <f>'msoft-txt'!C35842</f>
        <v>0</v>
      </c>
    </row>
    <row r="35843" spans="1:3" x14ac:dyDescent="0.25">
      <c r="A35843" s="3">
        <f>'msoft-txt'!A35843</f>
        <v>0</v>
      </c>
      <c r="B35843" s="3">
        <f>'msoft-txt'!B35843</f>
        <v>0</v>
      </c>
      <c r="C35843" s="3">
        <f>'msoft-txt'!C35843</f>
        <v>0</v>
      </c>
    </row>
    <row r="35844" spans="1:3" x14ac:dyDescent="0.25">
      <c r="A35844" s="3">
        <f>'msoft-txt'!A35844</f>
        <v>0</v>
      </c>
      <c r="B35844" s="3">
        <f>'msoft-txt'!B35844</f>
        <v>0</v>
      </c>
      <c r="C35844" s="3">
        <f>'msoft-txt'!C35844</f>
        <v>0</v>
      </c>
    </row>
    <row r="35845" spans="1:3" x14ac:dyDescent="0.25">
      <c r="A35845" s="3">
        <f>'msoft-txt'!A35845</f>
        <v>0</v>
      </c>
      <c r="B35845" s="3">
        <f>'msoft-txt'!B35845</f>
        <v>0</v>
      </c>
      <c r="C35845" s="3">
        <f>'msoft-txt'!C35845</f>
        <v>0</v>
      </c>
    </row>
    <row r="35846" spans="1:3" x14ac:dyDescent="0.25">
      <c r="A35846" s="3">
        <f>'msoft-txt'!A35846</f>
        <v>0</v>
      </c>
      <c r="B35846" s="3">
        <f>'msoft-txt'!B35846</f>
        <v>0</v>
      </c>
      <c r="C35846" s="3">
        <f>'msoft-txt'!C35846</f>
        <v>0</v>
      </c>
    </row>
    <row r="35847" spans="1:3" x14ac:dyDescent="0.25">
      <c r="A35847" s="3">
        <f>'msoft-txt'!A35847</f>
        <v>0</v>
      </c>
      <c r="B35847" s="3">
        <f>'msoft-txt'!B35847</f>
        <v>0</v>
      </c>
      <c r="C35847" s="3">
        <f>'msoft-txt'!C35847</f>
        <v>0</v>
      </c>
    </row>
    <row r="35848" spans="1:3" x14ac:dyDescent="0.25">
      <c r="A35848" s="3">
        <f>'msoft-txt'!A35848</f>
        <v>0</v>
      </c>
      <c r="B35848" s="3">
        <f>'msoft-txt'!B35848</f>
        <v>0</v>
      </c>
      <c r="C35848" s="3">
        <f>'msoft-txt'!C35848</f>
        <v>0</v>
      </c>
    </row>
    <row r="35849" spans="1:3" x14ac:dyDescent="0.25">
      <c r="A35849" s="3">
        <f>'msoft-txt'!A35849</f>
        <v>0</v>
      </c>
      <c r="B35849" s="3">
        <f>'msoft-txt'!B35849</f>
        <v>0</v>
      </c>
      <c r="C35849" s="3">
        <f>'msoft-txt'!C35849</f>
        <v>0</v>
      </c>
    </row>
    <row r="35850" spans="1:3" x14ac:dyDescent="0.25">
      <c r="A35850" s="3">
        <f>'msoft-txt'!A35850</f>
        <v>0</v>
      </c>
      <c r="B35850" s="3">
        <f>'msoft-txt'!B35850</f>
        <v>0</v>
      </c>
      <c r="C35850" s="3">
        <f>'msoft-txt'!C35850</f>
        <v>0</v>
      </c>
    </row>
    <row r="35851" spans="1:3" x14ac:dyDescent="0.25">
      <c r="A35851" s="3">
        <f>'msoft-txt'!A35851</f>
        <v>0</v>
      </c>
      <c r="B35851" s="3">
        <f>'msoft-txt'!B35851</f>
        <v>0</v>
      </c>
      <c r="C35851" s="3">
        <f>'msoft-txt'!C35851</f>
        <v>0</v>
      </c>
    </row>
    <row r="35852" spans="1:3" x14ac:dyDescent="0.25">
      <c r="A35852" s="3">
        <f>'msoft-txt'!A35852</f>
        <v>0</v>
      </c>
      <c r="B35852" s="3">
        <f>'msoft-txt'!B35852</f>
        <v>0</v>
      </c>
      <c r="C35852" s="3">
        <f>'msoft-txt'!C35852</f>
        <v>0</v>
      </c>
    </row>
    <row r="35853" spans="1:3" x14ac:dyDescent="0.25">
      <c r="A35853" s="3">
        <f>'msoft-txt'!A35853</f>
        <v>0</v>
      </c>
      <c r="B35853" s="3">
        <f>'msoft-txt'!B35853</f>
        <v>0</v>
      </c>
      <c r="C35853" s="3">
        <f>'msoft-txt'!C35853</f>
        <v>0</v>
      </c>
    </row>
    <row r="35854" spans="1:3" x14ac:dyDescent="0.25">
      <c r="A35854" s="3">
        <f>'msoft-txt'!A35854</f>
        <v>0</v>
      </c>
      <c r="B35854" s="3">
        <f>'msoft-txt'!B35854</f>
        <v>0</v>
      </c>
      <c r="C35854" s="3">
        <f>'msoft-txt'!C35854</f>
        <v>0</v>
      </c>
    </row>
    <row r="35855" spans="1:3" x14ac:dyDescent="0.25">
      <c r="A35855" s="3">
        <f>'msoft-txt'!A35855</f>
        <v>0</v>
      </c>
      <c r="B35855" s="3">
        <f>'msoft-txt'!B35855</f>
        <v>0</v>
      </c>
      <c r="C35855" s="3">
        <f>'msoft-txt'!C35855</f>
        <v>0</v>
      </c>
    </row>
    <row r="35856" spans="1:3" x14ac:dyDescent="0.25">
      <c r="A35856" s="3">
        <f>'msoft-txt'!A35856</f>
        <v>0</v>
      </c>
      <c r="B35856" s="3">
        <f>'msoft-txt'!B35856</f>
        <v>0</v>
      </c>
      <c r="C35856" s="3">
        <f>'msoft-txt'!C35856</f>
        <v>0</v>
      </c>
    </row>
    <row r="35857" spans="1:3" x14ac:dyDescent="0.25">
      <c r="A35857" s="3">
        <f>'msoft-txt'!A35857</f>
        <v>0</v>
      </c>
      <c r="B35857" s="3">
        <f>'msoft-txt'!B35857</f>
        <v>0</v>
      </c>
      <c r="C35857" s="3">
        <f>'msoft-txt'!C35857</f>
        <v>0</v>
      </c>
    </row>
    <row r="35858" spans="1:3" x14ac:dyDescent="0.25">
      <c r="A35858" s="3">
        <f>'msoft-txt'!A35858</f>
        <v>0</v>
      </c>
      <c r="B35858" s="3">
        <f>'msoft-txt'!B35858</f>
        <v>0</v>
      </c>
      <c r="C35858" s="3">
        <f>'msoft-txt'!C35858</f>
        <v>0</v>
      </c>
    </row>
    <row r="35859" spans="1:3" x14ac:dyDescent="0.25">
      <c r="A35859" s="3">
        <f>'msoft-txt'!A35859</f>
        <v>0</v>
      </c>
      <c r="B35859" s="3">
        <f>'msoft-txt'!B35859</f>
        <v>0</v>
      </c>
      <c r="C35859" s="3">
        <f>'msoft-txt'!C35859</f>
        <v>0</v>
      </c>
    </row>
    <row r="35860" spans="1:3" x14ac:dyDescent="0.25">
      <c r="A35860" s="3">
        <f>'msoft-txt'!A35860</f>
        <v>0</v>
      </c>
      <c r="B35860" s="3">
        <f>'msoft-txt'!B35860</f>
        <v>0</v>
      </c>
      <c r="C35860" s="3">
        <f>'msoft-txt'!C35860</f>
        <v>0</v>
      </c>
    </row>
    <row r="35861" spans="1:3" x14ac:dyDescent="0.25">
      <c r="A35861" s="3">
        <f>'msoft-txt'!A35861</f>
        <v>0</v>
      </c>
      <c r="B35861" s="3">
        <f>'msoft-txt'!B35861</f>
        <v>0</v>
      </c>
      <c r="C35861" s="3">
        <f>'msoft-txt'!C35861</f>
        <v>0</v>
      </c>
    </row>
    <row r="35862" spans="1:3" x14ac:dyDescent="0.25">
      <c r="A35862" s="3">
        <f>'msoft-txt'!A35862</f>
        <v>0</v>
      </c>
      <c r="B35862" s="3">
        <f>'msoft-txt'!B35862</f>
        <v>0</v>
      </c>
      <c r="C35862" s="3">
        <f>'msoft-txt'!C35862</f>
        <v>0</v>
      </c>
    </row>
    <row r="35863" spans="1:3" x14ac:dyDescent="0.25">
      <c r="A35863" s="3">
        <f>'msoft-txt'!A35863</f>
        <v>0</v>
      </c>
      <c r="B35863" s="3">
        <f>'msoft-txt'!B35863</f>
        <v>0</v>
      </c>
      <c r="C35863" s="3">
        <f>'msoft-txt'!C35863</f>
        <v>0</v>
      </c>
    </row>
    <row r="35864" spans="1:3" x14ac:dyDescent="0.25">
      <c r="A35864" s="3">
        <f>'msoft-txt'!A35864</f>
        <v>0</v>
      </c>
      <c r="B35864" s="3">
        <f>'msoft-txt'!B35864</f>
        <v>0</v>
      </c>
      <c r="C35864" s="3">
        <f>'msoft-txt'!C35864</f>
        <v>0</v>
      </c>
    </row>
    <row r="35865" spans="1:3" x14ac:dyDescent="0.25">
      <c r="A35865" s="3">
        <f>'msoft-txt'!A35865</f>
        <v>0</v>
      </c>
      <c r="B35865" s="3">
        <f>'msoft-txt'!B35865</f>
        <v>0</v>
      </c>
      <c r="C35865" s="3">
        <f>'msoft-txt'!C35865</f>
        <v>0</v>
      </c>
    </row>
    <row r="35866" spans="1:3" x14ac:dyDescent="0.25">
      <c r="A35866" s="3">
        <f>'msoft-txt'!A35866</f>
        <v>0</v>
      </c>
      <c r="B35866" s="3">
        <f>'msoft-txt'!B35866</f>
        <v>0</v>
      </c>
      <c r="C35866" s="3">
        <f>'msoft-txt'!C35866</f>
        <v>0</v>
      </c>
    </row>
    <row r="35867" spans="1:3" x14ac:dyDescent="0.25">
      <c r="A35867" s="3">
        <f>'msoft-txt'!A35867</f>
        <v>0</v>
      </c>
      <c r="B35867" s="3">
        <f>'msoft-txt'!B35867</f>
        <v>0</v>
      </c>
      <c r="C35867" s="3">
        <f>'msoft-txt'!C35867</f>
        <v>0</v>
      </c>
    </row>
    <row r="35868" spans="1:3" x14ac:dyDescent="0.25">
      <c r="A35868" s="3">
        <f>'msoft-txt'!A35868</f>
        <v>0</v>
      </c>
      <c r="B35868" s="3">
        <f>'msoft-txt'!B35868</f>
        <v>0</v>
      </c>
      <c r="C35868" s="3">
        <f>'msoft-txt'!C35868</f>
        <v>0</v>
      </c>
    </row>
    <row r="35869" spans="1:3" x14ac:dyDescent="0.25">
      <c r="A35869" s="3">
        <f>'msoft-txt'!A35869</f>
        <v>0</v>
      </c>
      <c r="B35869" s="3">
        <f>'msoft-txt'!B35869</f>
        <v>0</v>
      </c>
      <c r="C35869" s="3">
        <f>'msoft-txt'!C35869</f>
        <v>0</v>
      </c>
    </row>
    <row r="35870" spans="1:3" x14ac:dyDescent="0.25">
      <c r="A35870" s="3">
        <f>'msoft-txt'!A35870</f>
        <v>0</v>
      </c>
      <c r="B35870" s="3">
        <f>'msoft-txt'!B35870</f>
        <v>0</v>
      </c>
      <c r="C35870" s="3">
        <f>'msoft-txt'!C35870</f>
        <v>0</v>
      </c>
    </row>
    <row r="35871" spans="1:3" x14ac:dyDescent="0.25">
      <c r="A35871" s="3">
        <f>'msoft-txt'!A35871</f>
        <v>0</v>
      </c>
      <c r="B35871" s="3">
        <f>'msoft-txt'!B35871</f>
        <v>0</v>
      </c>
      <c r="C35871" s="3">
        <f>'msoft-txt'!C35871</f>
        <v>0</v>
      </c>
    </row>
    <row r="35872" spans="1:3" x14ac:dyDescent="0.25">
      <c r="A35872" s="3">
        <f>'msoft-txt'!A35872</f>
        <v>0</v>
      </c>
      <c r="B35872" s="3">
        <f>'msoft-txt'!B35872</f>
        <v>0</v>
      </c>
      <c r="C35872" s="3">
        <f>'msoft-txt'!C35872</f>
        <v>0</v>
      </c>
    </row>
    <row r="35873" spans="1:3" x14ac:dyDescent="0.25">
      <c r="A35873" s="3">
        <f>'msoft-txt'!A35873</f>
        <v>0</v>
      </c>
      <c r="B35873" s="3">
        <f>'msoft-txt'!B35873</f>
        <v>0</v>
      </c>
      <c r="C35873" s="3">
        <f>'msoft-txt'!C35873</f>
        <v>0</v>
      </c>
    </row>
    <row r="35874" spans="1:3" x14ac:dyDescent="0.25">
      <c r="A35874" s="3">
        <f>'msoft-txt'!A35874</f>
        <v>0</v>
      </c>
      <c r="B35874" s="3">
        <f>'msoft-txt'!B35874</f>
        <v>0</v>
      </c>
      <c r="C35874" s="3">
        <f>'msoft-txt'!C35874</f>
        <v>0</v>
      </c>
    </row>
    <row r="35875" spans="1:3" x14ac:dyDescent="0.25">
      <c r="A35875" s="3">
        <f>'msoft-txt'!A35875</f>
        <v>0</v>
      </c>
      <c r="B35875" s="3">
        <f>'msoft-txt'!B35875</f>
        <v>0</v>
      </c>
      <c r="C35875" s="3">
        <f>'msoft-txt'!C35875</f>
        <v>0</v>
      </c>
    </row>
    <row r="35876" spans="1:3" x14ac:dyDescent="0.25">
      <c r="A35876" s="3">
        <f>'msoft-txt'!A35876</f>
        <v>0</v>
      </c>
      <c r="B35876" s="3">
        <f>'msoft-txt'!B35876</f>
        <v>0</v>
      </c>
      <c r="C35876" s="3">
        <f>'msoft-txt'!C35876</f>
        <v>0</v>
      </c>
    </row>
    <row r="35877" spans="1:3" x14ac:dyDescent="0.25">
      <c r="A35877" s="3">
        <f>'msoft-txt'!A35877</f>
        <v>0</v>
      </c>
      <c r="B35877" s="3">
        <f>'msoft-txt'!B35877</f>
        <v>0</v>
      </c>
      <c r="C35877" s="3">
        <f>'msoft-txt'!C35877</f>
        <v>0</v>
      </c>
    </row>
    <row r="35878" spans="1:3" x14ac:dyDescent="0.25">
      <c r="A35878" s="3">
        <f>'msoft-txt'!A35878</f>
        <v>0</v>
      </c>
      <c r="B35878" s="3">
        <f>'msoft-txt'!B35878</f>
        <v>0</v>
      </c>
      <c r="C35878" s="3">
        <f>'msoft-txt'!C35878</f>
        <v>0</v>
      </c>
    </row>
    <row r="35879" spans="1:3" x14ac:dyDescent="0.25">
      <c r="A35879" s="3">
        <f>'msoft-txt'!A35879</f>
        <v>0</v>
      </c>
      <c r="B35879" s="3">
        <f>'msoft-txt'!B35879</f>
        <v>0</v>
      </c>
      <c r="C35879" s="3">
        <f>'msoft-txt'!C35879</f>
        <v>0</v>
      </c>
    </row>
    <row r="35880" spans="1:3" x14ac:dyDescent="0.25">
      <c r="A35880" s="3">
        <f>'msoft-txt'!A35880</f>
        <v>0</v>
      </c>
      <c r="B35880" s="3">
        <f>'msoft-txt'!B35880</f>
        <v>0</v>
      </c>
      <c r="C35880" s="3">
        <f>'msoft-txt'!C35880</f>
        <v>0</v>
      </c>
    </row>
    <row r="35881" spans="1:3" x14ac:dyDescent="0.25">
      <c r="A35881" s="3">
        <f>'msoft-txt'!A35881</f>
        <v>0</v>
      </c>
      <c r="B35881" s="3">
        <f>'msoft-txt'!B35881</f>
        <v>0</v>
      </c>
      <c r="C35881" s="3">
        <f>'msoft-txt'!C35881</f>
        <v>0</v>
      </c>
    </row>
    <row r="35882" spans="1:3" x14ac:dyDescent="0.25">
      <c r="A35882" s="3">
        <f>'msoft-txt'!A35882</f>
        <v>0</v>
      </c>
      <c r="B35882" s="3">
        <f>'msoft-txt'!B35882</f>
        <v>0</v>
      </c>
      <c r="C35882" s="3">
        <f>'msoft-txt'!C35882</f>
        <v>0</v>
      </c>
    </row>
    <row r="35883" spans="1:3" x14ac:dyDescent="0.25">
      <c r="A35883" s="3">
        <f>'msoft-txt'!A35883</f>
        <v>0</v>
      </c>
      <c r="B35883" s="3">
        <f>'msoft-txt'!B35883</f>
        <v>0</v>
      </c>
      <c r="C35883" s="3">
        <f>'msoft-txt'!C35883</f>
        <v>0</v>
      </c>
    </row>
    <row r="35884" spans="1:3" x14ac:dyDescent="0.25">
      <c r="A35884" s="3">
        <f>'msoft-txt'!A35884</f>
        <v>0</v>
      </c>
      <c r="B35884" s="3">
        <f>'msoft-txt'!B35884</f>
        <v>0</v>
      </c>
      <c r="C35884" s="3">
        <f>'msoft-txt'!C35884</f>
        <v>0</v>
      </c>
    </row>
    <row r="35885" spans="1:3" x14ac:dyDescent="0.25">
      <c r="A35885" s="3">
        <f>'msoft-txt'!A35885</f>
        <v>0</v>
      </c>
      <c r="B35885" s="3">
        <f>'msoft-txt'!B35885</f>
        <v>0</v>
      </c>
      <c r="C35885" s="3">
        <f>'msoft-txt'!C35885</f>
        <v>0</v>
      </c>
    </row>
    <row r="35886" spans="1:3" x14ac:dyDescent="0.25">
      <c r="A35886" s="3">
        <f>'msoft-txt'!A35886</f>
        <v>0</v>
      </c>
      <c r="B35886" s="3">
        <f>'msoft-txt'!B35886</f>
        <v>0</v>
      </c>
      <c r="C35886" s="3">
        <f>'msoft-txt'!C35886</f>
        <v>0</v>
      </c>
    </row>
    <row r="35887" spans="1:3" x14ac:dyDescent="0.25">
      <c r="A35887" s="3">
        <f>'msoft-txt'!A35887</f>
        <v>0</v>
      </c>
      <c r="B35887" s="3">
        <f>'msoft-txt'!B35887</f>
        <v>0</v>
      </c>
      <c r="C35887" s="3">
        <f>'msoft-txt'!C35887</f>
        <v>0</v>
      </c>
    </row>
    <row r="35888" spans="1:3" x14ac:dyDescent="0.25">
      <c r="A35888" s="3">
        <f>'msoft-txt'!A35888</f>
        <v>0</v>
      </c>
      <c r="B35888" s="3">
        <f>'msoft-txt'!B35888</f>
        <v>0</v>
      </c>
      <c r="C35888" s="3">
        <f>'msoft-txt'!C35888</f>
        <v>0</v>
      </c>
    </row>
    <row r="35889" spans="1:3" x14ac:dyDescent="0.25">
      <c r="A35889" s="3">
        <f>'msoft-txt'!A35889</f>
        <v>0</v>
      </c>
      <c r="B35889" s="3">
        <f>'msoft-txt'!B35889</f>
        <v>0</v>
      </c>
      <c r="C35889" s="3">
        <f>'msoft-txt'!C35889</f>
        <v>0</v>
      </c>
    </row>
    <row r="35890" spans="1:3" x14ac:dyDescent="0.25">
      <c r="A35890" s="3">
        <f>'msoft-txt'!A35890</f>
        <v>0</v>
      </c>
      <c r="B35890" s="3">
        <f>'msoft-txt'!B35890</f>
        <v>0</v>
      </c>
      <c r="C35890" s="3">
        <f>'msoft-txt'!C35890</f>
        <v>0</v>
      </c>
    </row>
    <row r="35891" spans="1:3" x14ac:dyDescent="0.25">
      <c r="A35891" s="3">
        <f>'msoft-txt'!A35891</f>
        <v>0</v>
      </c>
      <c r="B35891" s="3">
        <f>'msoft-txt'!B35891</f>
        <v>0</v>
      </c>
      <c r="C35891" s="3">
        <f>'msoft-txt'!C35891</f>
        <v>0</v>
      </c>
    </row>
    <row r="35892" spans="1:3" x14ac:dyDescent="0.25">
      <c r="A35892" s="3">
        <f>'msoft-txt'!A35892</f>
        <v>0</v>
      </c>
      <c r="B35892" s="3">
        <f>'msoft-txt'!B35892</f>
        <v>0</v>
      </c>
      <c r="C35892" s="3">
        <f>'msoft-txt'!C35892</f>
        <v>0</v>
      </c>
    </row>
    <row r="35893" spans="1:3" x14ac:dyDescent="0.25">
      <c r="A35893" s="3">
        <f>'msoft-txt'!A35893</f>
        <v>0</v>
      </c>
      <c r="B35893" s="3">
        <f>'msoft-txt'!B35893</f>
        <v>0</v>
      </c>
      <c r="C35893" s="3">
        <f>'msoft-txt'!C35893</f>
        <v>0</v>
      </c>
    </row>
    <row r="35894" spans="1:3" x14ac:dyDescent="0.25">
      <c r="A35894" s="3">
        <f>'msoft-txt'!A35894</f>
        <v>0</v>
      </c>
      <c r="B35894" s="3">
        <f>'msoft-txt'!B35894</f>
        <v>0</v>
      </c>
      <c r="C35894" s="3">
        <f>'msoft-txt'!C35894</f>
        <v>0</v>
      </c>
    </row>
    <row r="35895" spans="1:3" x14ac:dyDescent="0.25">
      <c r="A35895" s="3">
        <f>'msoft-txt'!A35895</f>
        <v>0</v>
      </c>
      <c r="B35895" s="3">
        <f>'msoft-txt'!B35895</f>
        <v>0</v>
      </c>
      <c r="C35895" s="3">
        <f>'msoft-txt'!C35895</f>
        <v>0</v>
      </c>
    </row>
    <row r="35896" spans="1:3" x14ac:dyDescent="0.25">
      <c r="A35896" s="3">
        <f>'msoft-txt'!A35896</f>
        <v>0</v>
      </c>
      <c r="B35896" s="3">
        <f>'msoft-txt'!B35896</f>
        <v>0</v>
      </c>
      <c r="C35896" s="3">
        <f>'msoft-txt'!C35896</f>
        <v>0</v>
      </c>
    </row>
    <row r="35897" spans="1:3" x14ac:dyDescent="0.25">
      <c r="A35897" s="3">
        <f>'msoft-txt'!A35897</f>
        <v>0</v>
      </c>
      <c r="B35897" s="3">
        <f>'msoft-txt'!B35897</f>
        <v>0</v>
      </c>
      <c r="C35897" s="3">
        <f>'msoft-txt'!C35897</f>
        <v>0</v>
      </c>
    </row>
    <row r="35898" spans="1:3" x14ac:dyDescent="0.25">
      <c r="A35898" s="3">
        <f>'msoft-txt'!A35898</f>
        <v>0</v>
      </c>
      <c r="B35898" s="3">
        <f>'msoft-txt'!B35898</f>
        <v>0</v>
      </c>
      <c r="C35898" s="3">
        <f>'msoft-txt'!C35898</f>
        <v>0</v>
      </c>
    </row>
    <row r="35899" spans="1:3" x14ac:dyDescent="0.25">
      <c r="A35899" s="3">
        <f>'msoft-txt'!A35899</f>
        <v>0</v>
      </c>
      <c r="B35899" s="3">
        <f>'msoft-txt'!B35899</f>
        <v>0</v>
      </c>
      <c r="C35899" s="3">
        <f>'msoft-txt'!C35899</f>
        <v>0</v>
      </c>
    </row>
    <row r="35900" spans="1:3" x14ac:dyDescent="0.25">
      <c r="A35900" s="3">
        <f>'msoft-txt'!A35900</f>
        <v>0</v>
      </c>
      <c r="B35900" s="3">
        <f>'msoft-txt'!B35900</f>
        <v>0</v>
      </c>
      <c r="C35900" s="3">
        <f>'msoft-txt'!C35900</f>
        <v>0</v>
      </c>
    </row>
    <row r="35901" spans="1:3" x14ac:dyDescent="0.25">
      <c r="A35901" s="3">
        <f>'msoft-txt'!A35901</f>
        <v>0</v>
      </c>
      <c r="B35901" s="3">
        <f>'msoft-txt'!B35901</f>
        <v>0</v>
      </c>
      <c r="C35901" s="3">
        <f>'msoft-txt'!C35901</f>
        <v>0</v>
      </c>
    </row>
    <row r="35902" spans="1:3" x14ac:dyDescent="0.25">
      <c r="A35902" s="3">
        <f>'msoft-txt'!A35902</f>
        <v>0</v>
      </c>
      <c r="B35902" s="3">
        <f>'msoft-txt'!B35902</f>
        <v>0</v>
      </c>
      <c r="C35902" s="3">
        <f>'msoft-txt'!C35902</f>
        <v>0</v>
      </c>
    </row>
    <row r="35903" spans="1:3" x14ac:dyDescent="0.25">
      <c r="A35903" s="3">
        <f>'msoft-txt'!A35903</f>
        <v>0</v>
      </c>
      <c r="B35903" s="3">
        <f>'msoft-txt'!B35903</f>
        <v>0</v>
      </c>
      <c r="C35903" s="3">
        <f>'msoft-txt'!C35903</f>
        <v>0</v>
      </c>
    </row>
    <row r="35904" spans="1:3" x14ac:dyDescent="0.25">
      <c r="A35904" s="3">
        <f>'msoft-txt'!A35904</f>
        <v>0</v>
      </c>
      <c r="B35904" s="3">
        <f>'msoft-txt'!B35904</f>
        <v>0</v>
      </c>
      <c r="C35904" s="3">
        <f>'msoft-txt'!C35904</f>
        <v>0</v>
      </c>
    </row>
    <row r="35905" spans="1:3" x14ac:dyDescent="0.25">
      <c r="A35905" s="3">
        <f>'msoft-txt'!A35905</f>
        <v>0</v>
      </c>
      <c r="B35905" s="3">
        <f>'msoft-txt'!B35905</f>
        <v>0</v>
      </c>
      <c r="C35905" s="3">
        <f>'msoft-txt'!C35905</f>
        <v>0</v>
      </c>
    </row>
    <row r="35906" spans="1:3" x14ac:dyDescent="0.25">
      <c r="A35906" s="3">
        <f>'msoft-txt'!A35906</f>
        <v>0</v>
      </c>
      <c r="B35906" s="3">
        <f>'msoft-txt'!B35906</f>
        <v>0</v>
      </c>
      <c r="C35906" s="3">
        <f>'msoft-txt'!C35906</f>
        <v>0</v>
      </c>
    </row>
    <row r="35907" spans="1:3" x14ac:dyDescent="0.25">
      <c r="A35907" s="3">
        <f>'msoft-txt'!A35907</f>
        <v>0</v>
      </c>
      <c r="B35907" s="3">
        <f>'msoft-txt'!B35907</f>
        <v>0</v>
      </c>
      <c r="C35907" s="3">
        <f>'msoft-txt'!C35907</f>
        <v>0</v>
      </c>
    </row>
    <row r="35908" spans="1:3" x14ac:dyDescent="0.25">
      <c r="A35908" s="3">
        <f>'msoft-txt'!A35908</f>
        <v>0</v>
      </c>
      <c r="B35908" s="3">
        <f>'msoft-txt'!B35908</f>
        <v>0</v>
      </c>
      <c r="C35908" s="3">
        <f>'msoft-txt'!C35908</f>
        <v>0</v>
      </c>
    </row>
    <row r="35909" spans="1:3" x14ac:dyDescent="0.25">
      <c r="A35909" s="3">
        <f>'msoft-txt'!A35909</f>
        <v>0</v>
      </c>
      <c r="B35909" s="3">
        <f>'msoft-txt'!B35909</f>
        <v>0</v>
      </c>
      <c r="C35909" s="3">
        <f>'msoft-txt'!C35909</f>
        <v>0</v>
      </c>
    </row>
    <row r="35910" spans="1:3" x14ac:dyDescent="0.25">
      <c r="A35910" s="3">
        <f>'msoft-txt'!A35910</f>
        <v>0</v>
      </c>
      <c r="B35910" s="3">
        <f>'msoft-txt'!B35910</f>
        <v>0</v>
      </c>
      <c r="C35910" s="3">
        <f>'msoft-txt'!C35910</f>
        <v>0</v>
      </c>
    </row>
    <row r="35911" spans="1:3" x14ac:dyDescent="0.25">
      <c r="A35911" s="3">
        <f>'msoft-txt'!A35911</f>
        <v>0</v>
      </c>
      <c r="B35911" s="3">
        <f>'msoft-txt'!B35911</f>
        <v>0</v>
      </c>
      <c r="C35911" s="3">
        <f>'msoft-txt'!C35911</f>
        <v>0</v>
      </c>
    </row>
    <row r="35912" spans="1:3" x14ac:dyDescent="0.25">
      <c r="A35912" s="3">
        <f>'msoft-txt'!A35912</f>
        <v>0</v>
      </c>
      <c r="B35912" s="3">
        <f>'msoft-txt'!B35912</f>
        <v>0</v>
      </c>
      <c r="C35912" s="3">
        <f>'msoft-txt'!C35912</f>
        <v>0</v>
      </c>
    </row>
    <row r="35913" spans="1:3" x14ac:dyDescent="0.25">
      <c r="A35913" s="3">
        <f>'msoft-txt'!A35913</f>
        <v>0</v>
      </c>
      <c r="B35913" s="3">
        <f>'msoft-txt'!B35913</f>
        <v>0</v>
      </c>
      <c r="C35913" s="3">
        <f>'msoft-txt'!C35913</f>
        <v>0</v>
      </c>
    </row>
    <row r="35914" spans="1:3" x14ac:dyDescent="0.25">
      <c r="A35914" s="3">
        <f>'msoft-txt'!A35914</f>
        <v>0</v>
      </c>
      <c r="B35914" s="3">
        <f>'msoft-txt'!B35914</f>
        <v>0</v>
      </c>
      <c r="C35914" s="3">
        <f>'msoft-txt'!C35914</f>
        <v>0</v>
      </c>
    </row>
    <row r="35915" spans="1:3" x14ac:dyDescent="0.25">
      <c r="A35915" s="3">
        <f>'msoft-txt'!A35915</f>
        <v>0</v>
      </c>
      <c r="B35915" s="3">
        <f>'msoft-txt'!B35915</f>
        <v>0</v>
      </c>
      <c r="C35915" s="3">
        <f>'msoft-txt'!C35915</f>
        <v>0</v>
      </c>
    </row>
    <row r="35916" spans="1:3" x14ac:dyDescent="0.25">
      <c r="A35916" s="3">
        <f>'msoft-txt'!A35916</f>
        <v>0</v>
      </c>
      <c r="B35916" s="3">
        <f>'msoft-txt'!B35916</f>
        <v>0</v>
      </c>
      <c r="C35916" s="3">
        <f>'msoft-txt'!C35916</f>
        <v>0</v>
      </c>
    </row>
    <row r="35917" spans="1:3" x14ac:dyDescent="0.25">
      <c r="A35917" s="3">
        <f>'msoft-txt'!A35917</f>
        <v>0</v>
      </c>
      <c r="B35917" s="3">
        <f>'msoft-txt'!B35917</f>
        <v>0</v>
      </c>
      <c r="C35917" s="3">
        <f>'msoft-txt'!C35917</f>
        <v>0</v>
      </c>
    </row>
    <row r="35918" spans="1:3" x14ac:dyDescent="0.25">
      <c r="A35918" s="3">
        <f>'msoft-txt'!A35918</f>
        <v>0</v>
      </c>
      <c r="B35918" s="3">
        <f>'msoft-txt'!B35918</f>
        <v>0</v>
      </c>
      <c r="C35918" s="3">
        <f>'msoft-txt'!C35918</f>
        <v>0</v>
      </c>
    </row>
    <row r="35919" spans="1:3" x14ac:dyDescent="0.25">
      <c r="A35919" s="3">
        <f>'msoft-txt'!A35919</f>
        <v>0</v>
      </c>
      <c r="B35919" s="3">
        <f>'msoft-txt'!B35919</f>
        <v>0</v>
      </c>
      <c r="C35919" s="3">
        <f>'msoft-txt'!C35919</f>
        <v>0</v>
      </c>
    </row>
    <row r="35920" spans="1:3" x14ac:dyDescent="0.25">
      <c r="A35920" s="3">
        <f>'msoft-txt'!A35920</f>
        <v>0</v>
      </c>
      <c r="B35920" s="3">
        <f>'msoft-txt'!B35920</f>
        <v>0</v>
      </c>
      <c r="C35920" s="3">
        <f>'msoft-txt'!C35920</f>
        <v>0</v>
      </c>
    </row>
    <row r="35921" spans="1:3" x14ac:dyDescent="0.25">
      <c r="A35921" s="3">
        <f>'msoft-txt'!A35921</f>
        <v>0</v>
      </c>
      <c r="B35921" s="3">
        <f>'msoft-txt'!B35921</f>
        <v>0</v>
      </c>
      <c r="C35921" s="3">
        <f>'msoft-txt'!C35921</f>
        <v>0</v>
      </c>
    </row>
    <row r="35922" spans="1:3" x14ac:dyDescent="0.25">
      <c r="A35922" s="3">
        <f>'msoft-txt'!A35922</f>
        <v>0</v>
      </c>
      <c r="B35922" s="3">
        <f>'msoft-txt'!B35922</f>
        <v>0</v>
      </c>
      <c r="C35922" s="3">
        <f>'msoft-txt'!C35922</f>
        <v>0</v>
      </c>
    </row>
    <row r="35923" spans="1:3" x14ac:dyDescent="0.25">
      <c r="A35923" s="3">
        <f>'msoft-txt'!A35923</f>
        <v>0</v>
      </c>
      <c r="B35923" s="3">
        <f>'msoft-txt'!B35923</f>
        <v>0</v>
      </c>
      <c r="C35923" s="3">
        <f>'msoft-txt'!C35923</f>
        <v>0</v>
      </c>
    </row>
    <row r="35924" spans="1:3" x14ac:dyDescent="0.25">
      <c r="A35924" s="3">
        <f>'msoft-txt'!A35924</f>
        <v>0</v>
      </c>
      <c r="B35924" s="3">
        <f>'msoft-txt'!B35924</f>
        <v>0</v>
      </c>
      <c r="C35924" s="3">
        <f>'msoft-txt'!C35924</f>
        <v>0</v>
      </c>
    </row>
    <row r="35925" spans="1:3" x14ac:dyDescent="0.25">
      <c r="A35925" s="3">
        <f>'msoft-txt'!A35925</f>
        <v>0</v>
      </c>
      <c r="B35925" s="3">
        <f>'msoft-txt'!B35925</f>
        <v>0</v>
      </c>
      <c r="C35925" s="3">
        <f>'msoft-txt'!C35925</f>
        <v>0</v>
      </c>
    </row>
    <row r="35926" spans="1:3" x14ac:dyDescent="0.25">
      <c r="A35926" s="3">
        <f>'msoft-txt'!A35926</f>
        <v>0</v>
      </c>
      <c r="B35926" s="3">
        <f>'msoft-txt'!B35926</f>
        <v>0</v>
      </c>
      <c r="C35926" s="3">
        <f>'msoft-txt'!C35926</f>
        <v>0</v>
      </c>
    </row>
    <row r="35927" spans="1:3" x14ac:dyDescent="0.25">
      <c r="A35927" s="3">
        <f>'msoft-txt'!A35927</f>
        <v>0</v>
      </c>
      <c r="B35927" s="3">
        <f>'msoft-txt'!B35927</f>
        <v>0</v>
      </c>
      <c r="C35927" s="3">
        <f>'msoft-txt'!C35927</f>
        <v>0</v>
      </c>
    </row>
    <row r="35928" spans="1:3" x14ac:dyDescent="0.25">
      <c r="A35928" s="3">
        <f>'msoft-txt'!A35928</f>
        <v>0</v>
      </c>
      <c r="B35928" s="3">
        <f>'msoft-txt'!B35928</f>
        <v>0</v>
      </c>
      <c r="C35928" s="3">
        <f>'msoft-txt'!C35928</f>
        <v>0</v>
      </c>
    </row>
    <row r="35929" spans="1:3" x14ac:dyDescent="0.25">
      <c r="A35929" s="3">
        <f>'msoft-txt'!A35929</f>
        <v>0</v>
      </c>
      <c r="B35929" s="3">
        <f>'msoft-txt'!B35929</f>
        <v>0</v>
      </c>
      <c r="C35929" s="3">
        <f>'msoft-txt'!C35929</f>
        <v>0</v>
      </c>
    </row>
    <row r="35930" spans="1:3" x14ac:dyDescent="0.25">
      <c r="A35930" s="3">
        <f>'msoft-txt'!A35930</f>
        <v>0</v>
      </c>
      <c r="B35930" s="3">
        <f>'msoft-txt'!B35930</f>
        <v>0</v>
      </c>
      <c r="C35930" s="3">
        <f>'msoft-txt'!C35930</f>
        <v>0</v>
      </c>
    </row>
    <row r="35931" spans="1:3" x14ac:dyDescent="0.25">
      <c r="A35931" s="3">
        <f>'msoft-txt'!A35931</f>
        <v>0</v>
      </c>
      <c r="B35931" s="3">
        <f>'msoft-txt'!B35931</f>
        <v>0</v>
      </c>
      <c r="C35931" s="3">
        <f>'msoft-txt'!C35931</f>
        <v>0</v>
      </c>
    </row>
    <row r="35932" spans="1:3" x14ac:dyDescent="0.25">
      <c r="A35932" s="3">
        <f>'msoft-txt'!A35932</f>
        <v>0</v>
      </c>
      <c r="B35932" s="3">
        <f>'msoft-txt'!B35932</f>
        <v>0</v>
      </c>
      <c r="C35932" s="3">
        <f>'msoft-txt'!C35932</f>
        <v>0</v>
      </c>
    </row>
    <row r="35933" spans="1:3" x14ac:dyDescent="0.25">
      <c r="A35933" s="3">
        <f>'msoft-txt'!A35933</f>
        <v>0</v>
      </c>
      <c r="B35933" s="3">
        <f>'msoft-txt'!B35933</f>
        <v>0</v>
      </c>
      <c r="C35933" s="3">
        <f>'msoft-txt'!C35933</f>
        <v>0</v>
      </c>
    </row>
    <row r="35934" spans="1:3" x14ac:dyDescent="0.25">
      <c r="A35934" s="3">
        <f>'msoft-txt'!A35934</f>
        <v>0</v>
      </c>
      <c r="B35934" s="3">
        <f>'msoft-txt'!B35934</f>
        <v>0</v>
      </c>
      <c r="C35934" s="3">
        <f>'msoft-txt'!C35934</f>
        <v>0</v>
      </c>
    </row>
    <row r="35935" spans="1:3" x14ac:dyDescent="0.25">
      <c r="A35935" s="3">
        <f>'msoft-txt'!A35935</f>
        <v>0</v>
      </c>
      <c r="B35935" s="3">
        <f>'msoft-txt'!B35935</f>
        <v>0</v>
      </c>
      <c r="C35935" s="3">
        <f>'msoft-txt'!C35935</f>
        <v>0</v>
      </c>
    </row>
    <row r="35936" spans="1:3" x14ac:dyDescent="0.25">
      <c r="A35936" s="3">
        <f>'msoft-txt'!A35936</f>
        <v>0</v>
      </c>
      <c r="B35936" s="3">
        <f>'msoft-txt'!B35936</f>
        <v>0</v>
      </c>
      <c r="C35936" s="3">
        <f>'msoft-txt'!C35936</f>
        <v>0</v>
      </c>
    </row>
    <row r="35937" spans="1:3" x14ac:dyDescent="0.25">
      <c r="A35937" s="3">
        <f>'msoft-txt'!A35937</f>
        <v>0</v>
      </c>
      <c r="B35937" s="3">
        <f>'msoft-txt'!B35937</f>
        <v>0</v>
      </c>
      <c r="C35937" s="3">
        <f>'msoft-txt'!C35937</f>
        <v>0</v>
      </c>
    </row>
    <row r="35938" spans="1:3" x14ac:dyDescent="0.25">
      <c r="A35938" s="3">
        <f>'msoft-txt'!A35938</f>
        <v>0</v>
      </c>
      <c r="B35938" s="3">
        <f>'msoft-txt'!B35938</f>
        <v>0</v>
      </c>
      <c r="C35938" s="3">
        <f>'msoft-txt'!C35938</f>
        <v>0</v>
      </c>
    </row>
    <row r="35939" spans="1:3" x14ac:dyDescent="0.25">
      <c r="A35939" s="3">
        <f>'msoft-txt'!A35939</f>
        <v>0</v>
      </c>
      <c r="B35939" s="3">
        <f>'msoft-txt'!B35939</f>
        <v>0</v>
      </c>
      <c r="C35939" s="3">
        <f>'msoft-txt'!C35939</f>
        <v>0</v>
      </c>
    </row>
    <row r="35940" spans="1:3" x14ac:dyDescent="0.25">
      <c r="A35940" s="3">
        <f>'msoft-txt'!A35940</f>
        <v>0</v>
      </c>
      <c r="B35940" s="3">
        <f>'msoft-txt'!B35940</f>
        <v>0</v>
      </c>
      <c r="C35940" s="3">
        <f>'msoft-txt'!C35940</f>
        <v>0</v>
      </c>
    </row>
    <row r="35941" spans="1:3" x14ac:dyDescent="0.25">
      <c r="A35941" s="3">
        <f>'msoft-txt'!A35941</f>
        <v>0</v>
      </c>
      <c r="B35941" s="3">
        <f>'msoft-txt'!B35941</f>
        <v>0</v>
      </c>
      <c r="C35941" s="3">
        <f>'msoft-txt'!C35941</f>
        <v>0</v>
      </c>
    </row>
    <row r="35942" spans="1:3" x14ac:dyDescent="0.25">
      <c r="A35942" s="3">
        <f>'msoft-txt'!A35942</f>
        <v>0</v>
      </c>
      <c r="B35942" s="3">
        <f>'msoft-txt'!B35942</f>
        <v>0</v>
      </c>
      <c r="C35942" s="3">
        <f>'msoft-txt'!C35942</f>
        <v>0</v>
      </c>
    </row>
    <row r="35943" spans="1:3" x14ac:dyDescent="0.25">
      <c r="A35943" s="3">
        <f>'msoft-txt'!A35943</f>
        <v>0</v>
      </c>
      <c r="B35943" s="3">
        <f>'msoft-txt'!B35943</f>
        <v>0</v>
      </c>
      <c r="C35943" s="3">
        <f>'msoft-txt'!C35943</f>
        <v>0</v>
      </c>
    </row>
    <row r="35944" spans="1:3" x14ac:dyDescent="0.25">
      <c r="A35944" s="3">
        <f>'msoft-txt'!A35944</f>
        <v>0</v>
      </c>
      <c r="B35944" s="3">
        <f>'msoft-txt'!B35944</f>
        <v>0</v>
      </c>
      <c r="C35944" s="3">
        <f>'msoft-txt'!C35944</f>
        <v>0</v>
      </c>
    </row>
    <row r="35945" spans="1:3" x14ac:dyDescent="0.25">
      <c r="A35945" s="3">
        <f>'msoft-txt'!A35945</f>
        <v>0</v>
      </c>
      <c r="B35945" s="3">
        <f>'msoft-txt'!B35945</f>
        <v>0</v>
      </c>
      <c r="C35945" s="3">
        <f>'msoft-txt'!C35945</f>
        <v>0</v>
      </c>
    </row>
    <row r="35946" spans="1:3" x14ac:dyDescent="0.25">
      <c r="A35946" s="3">
        <f>'msoft-txt'!A35946</f>
        <v>0</v>
      </c>
      <c r="B35946" s="3">
        <f>'msoft-txt'!B35946</f>
        <v>0</v>
      </c>
      <c r="C35946" s="3">
        <f>'msoft-txt'!C35946</f>
        <v>0</v>
      </c>
    </row>
    <row r="35947" spans="1:3" x14ac:dyDescent="0.25">
      <c r="A35947" s="3">
        <f>'msoft-txt'!A35947</f>
        <v>0</v>
      </c>
      <c r="B35947" s="3">
        <f>'msoft-txt'!B35947</f>
        <v>0</v>
      </c>
      <c r="C35947" s="3">
        <f>'msoft-txt'!C35947</f>
        <v>0</v>
      </c>
    </row>
    <row r="35948" spans="1:3" x14ac:dyDescent="0.25">
      <c r="A35948" s="3">
        <f>'msoft-txt'!A35948</f>
        <v>0</v>
      </c>
      <c r="B35948" s="3">
        <f>'msoft-txt'!B35948</f>
        <v>0</v>
      </c>
      <c r="C35948" s="3">
        <f>'msoft-txt'!C35948</f>
        <v>0</v>
      </c>
    </row>
    <row r="35949" spans="1:3" x14ac:dyDescent="0.25">
      <c r="A35949" s="3">
        <f>'msoft-txt'!A35949</f>
        <v>0</v>
      </c>
      <c r="B35949" s="3">
        <f>'msoft-txt'!B35949</f>
        <v>0</v>
      </c>
      <c r="C35949" s="3">
        <f>'msoft-txt'!C35949</f>
        <v>0</v>
      </c>
    </row>
    <row r="35950" spans="1:3" x14ac:dyDescent="0.25">
      <c r="A35950" s="3">
        <f>'msoft-txt'!A35950</f>
        <v>0</v>
      </c>
      <c r="B35950" s="3">
        <f>'msoft-txt'!B35950</f>
        <v>0</v>
      </c>
      <c r="C35950" s="3">
        <f>'msoft-txt'!C35950</f>
        <v>0</v>
      </c>
    </row>
    <row r="35951" spans="1:3" x14ac:dyDescent="0.25">
      <c r="A35951" s="3">
        <f>'msoft-txt'!A35951</f>
        <v>0</v>
      </c>
      <c r="B35951" s="3">
        <f>'msoft-txt'!B35951</f>
        <v>0</v>
      </c>
      <c r="C35951" s="3">
        <f>'msoft-txt'!C35951</f>
        <v>0</v>
      </c>
    </row>
    <row r="35952" spans="1:3" x14ac:dyDescent="0.25">
      <c r="A35952" s="3">
        <f>'msoft-txt'!A35952</f>
        <v>0</v>
      </c>
      <c r="B35952" s="3">
        <f>'msoft-txt'!B35952</f>
        <v>0</v>
      </c>
      <c r="C35952" s="3">
        <f>'msoft-txt'!C35952</f>
        <v>0</v>
      </c>
    </row>
    <row r="35953" spans="1:3" x14ac:dyDescent="0.25">
      <c r="A35953" s="3">
        <f>'msoft-txt'!A35953</f>
        <v>0</v>
      </c>
      <c r="B35953" s="3">
        <f>'msoft-txt'!B35953</f>
        <v>0</v>
      </c>
      <c r="C35953" s="3">
        <f>'msoft-txt'!C35953</f>
        <v>0</v>
      </c>
    </row>
    <row r="35954" spans="1:3" x14ac:dyDescent="0.25">
      <c r="A35954" s="3">
        <f>'msoft-txt'!A35954</f>
        <v>0</v>
      </c>
      <c r="B35954" s="3">
        <f>'msoft-txt'!B35954</f>
        <v>0</v>
      </c>
      <c r="C35954" s="3">
        <f>'msoft-txt'!C35954</f>
        <v>0</v>
      </c>
    </row>
    <row r="35955" spans="1:3" x14ac:dyDescent="0.25">
      <c r="A35955" s="3">
        <f>'msoft-txt'!A35955</f>
        <v>0</v>
      </c>
      <c r="B35955" s="3">
        <f>'msoft-txt'!B35955</f>
        <v>0</v>
      </c>
      <c r="C35955" s="3">
        <f>'msoft-txt'!C35955</f>
        <v>0</v>
      </c>
    </row>
    <row r="35956" spans="1:3" x14ac:dyDescent="0.25">
      <c r="A35956" s="3">
        <f>'msoft-txt'!A35956</f>
        <v>0</v>
      </c>
      <c r="B35956" s="3">
        <f>'msoft-txt'!B35956</f>
        <v>0</v>
      </c>
      <c r="C35956" s="3">
        <f>'msoft-txt'!C35956</f>
        <v>0</v>
      </c>
    </row>
    <row r="35957" spans="1:3" x14ac:dyDescent="0.25">
      <c r="A35957" s="3">
        <f>'msoft-txt'!A35957</f>
        <v>0</v>
      </c>
      <c r="B35957" s="3">
        <f>'msoft-txt'!B35957</f>
        <v>0</v>
      </c>
      <c r="C35957" s="3">
        <f>'msoft-txt'!C35957</f>
        <v>0</v>
      </c>
    </row>
    <row r="35958" spans="1:3" x14ac:dyDescent="0.25">
      <c r="A35958" s="3">
        <f>'msoft-txt'!A35958</f>
        <v>0</v>
      </c>
      <c r="B35958" s="3">
        <f>'msoft-txt'!B35958</f>
        <v>0</v>
      </c>
      <c r="C35958" s="3">
        <f>'msoft-txt'!C35958</f>
        <v>0</v>
      </c>
    </row>
    <row r="35959" spans="1:3" x14ac:dyDescent="0.25">
      <c r="A35959" s="3">
        <f>'msoft-txt'!A35959</f>
        <v>0</v>
      </c>
      <c r="B35959" s="3">
        <f>'msoft-txt'!B35959</f>
        <v>0</v>
      </c>
      <c r="C35959" s="3">
        <f>'msoft-txt'!C35959</f>
        <v>0</v>
      </c>
    </row>
    <row r="35960" spans="1:3" x14ac:dyDescent="0.25">
      <c r="A35960" s="3">
        <f>'msoft-txt'!A35960</f>
        <v>0</v>
      </c>
      <c r="B35960" s="3">
        <f>'msoft-txt'!B35960</f>
        <v>0</v>
      </c>
      <c r="C35960" s="3">
        <f>'msoft-txt'!C35960</f>
        <v>0</v>
      </c>
    </row>
    <row r="35961" spans="1:3" x14ac:dyDescent="0.25">
      <c r="A35961" s="3">
        <f>'msoft-txt'!A35961</f>
        <v>0</v>
      </c>
      <c r="B35961" s="3">
        <f>'msoft-txt'!B35961</f>
        <v>0</v>
      </c>
      <c r="C35961" s="3">
        <f>'msoft-txt'!C35961</f>
        <v>0</v>
      </c>
    </row>
    <row r="35962" spans="1:3" x14ac:dyDescent="0.25">
      <c r="A35962" s="3">
        <f>'msoft-txt'!A35962</f>
        <v>0</v>
      </c>
      <c r="B35962" s="3">
        <f>'msoft-txt'!B35962</f>
        <v>0</v>
      </c>
      <c r="C35962" s="3">
        <f>'msoft-txt'!C35962</f>
        <v>0</v>
      </c>
    </row>
    <row r="35963" spans="1:3" x14ac:dyDescent="0.25">
      <c r="A35963" s="3">
        <f>'msoft-txt'!A35963</f>
        <v>0</v>
      </c>
      <c r="B35963" s="3">
        <f>'msoft-txt'!B35963</f>
        <v>0</v>
      </c>
      <c r="C35963" s="3">
        <f>'msoft-txt'!C35963</f>
        <v>0</v>
      </c>
    </row>
    <row r="35964" spans="1:3" x14ac:dyDescent="0.25">
      <c r="A35964" s="3">
        <f>'msoft-txt'!A35964</f>
        <v>0</v>
      </c>
      <c r="B35964" s="3">
        <f>'msoft-txt'!B35964</f>
        <v>0</v>
      </c>
      <c r="C35964" s="3">
        <f>'msoft-txt'!C35964</f>
        <v>0</v>
      </c>
    </row>
    <row r="35965" spans="1:3" x14ac:dyDescent="0.25">
      <c r="A35965" s="3">
        <f>'msoft-txt'!A35965</f>
        <v>0</v>
      </c>
      <c r="B35965" s="3">
        <f>'msoft-txt'!B35965</f>
        <v>0</v>
      </c>
      <c r="C35965" s="3">
        <f>'msoft-txt'!C35965</f>
        <v>0</v>
      </c>
    </row>
    <row r="35966" spans="1:3" x14ac:dyDescent="0.25">
      <c r="A35966" s="3">
        <f>'msoft-txt'!A35966</f>
        <v>0</v>
      </c>
      <c r="B35966" s="3">
        <f>'msoft-txt'!B35966</f>
        <v>0</v>
      </c>
      <c r="C35966" s="3">
        <f>'msoft-txt'!C35966</f>
        <v>0</v>
      </c>
    </row>
    <row r="35967" spans="1:3" x14ac:dyDescent="0.25">
      <c r="A35967" s="3">
        <f>'msoft-txt'!A35967</f>
        <v>0</v>
      </c>
      <c r="B35967" s="3">
        <f>'msoft-txt'!B35967</f>
        <v>0</v>
      </c>
      <c r="C35967" s="3">
        <f>'msoft-txt'!C35967</f>
        <v>0</v>
      </c>
    </row>
    <row r="35968" spans="1:3" x14ac:dyDescent="0.25">
      <c r="A35968" s="3">
        <f>'msoft-txt'!A35968</f>
        <v>0</v>
      </c>
      <c r="B35968" s="3">
        <f>'msoft-txt'!B35968</f>
        <v>0</v>
      </c>
      <c r="C35968" s="3">
        <f>'msoft-txt'!C35968</f>
        <v>0</v>
      </c>
    </row>
    <row r="35969" spans="1:3" x14ac:dyDescent="0.25">
      <c r="A35969" s="3">
        <f>'msoft-txt'!A35969</f>
        <v>0</v>
      </c>
      <c r="B35969" s="3">
        <f>'msoft-txt'!B35969</f>
        <v>0</v>
      </c>
      <c r="C35969" s="3">
        <f>'msoft-txt'!C35969</f>
        <v>0</v>
      </c>
    </row>
    <row r="35970" spans="1:3" x14ac:dyDescent="0.25">
      <c r="A35970" s="3">
        <f>'msoft-txt'!A35970</f>
        <v>0</v>
      </c>
      <c r="B35970" s="3">
        <f>'msoft-txt'!B35970</f>
        <v>0</v>
      </c>
      <c r="C35970" s="3">
        <f>'msoft-txt'!C35970</f>
        <v>0</v>
      </c>
    </row>
    <row r="35971" spans="1:3" x14ac:dyDescent="0.25">
      <c r="A35971" s="3">
        <f>'msoft-txt'!A35971</f>
        <v>0</v>
      </c>
      <c r="B35971" s="3">
        <f>'msoft-txt'!B35971</f>
        <v>0</v>
      </c>
      <c r="C35971" s="3">
        <f>'msoft-txt'!C35971</f>
        <v>0</v>
      </c>
    </row>
    <row r="35972" spans="1:3" x14ac:dyDescent="0.25">
      <c r="A35972" s="3">
        <f>'msoft-txt'!A35972</f>
        <v>0</v>
      </c>
      <c r="B35972" s="3">
        <f>'msoft-txt'!B35972</f>
        <v>0</v>
      </c>
      <c r="C35972" s="3">
        <f>'msoft-txt'!C35972</f>
        <v>0</v>
      </c>
    </row>
    <row r="35973" spans="1:3" x14ac:dyDescent="0.25">
      <c r="A35973" s="3">
        <f>'msoft-txt'!A35973</f>
        <v>0</v>
      </c>
      <c r="B35973" s="3">
        <f>'msoft-txt'!B35973</f>
        <v>0</v>
      </c>
      <c r="C35973" s="3">
        <f>'msoft-txt'!C35973</f>
        <v>0</v>
      </c>
    </row>
    <row r="35974" spans="1:3" x14ac:dyDescent="0.25">
      <c r="A35974" s="3">
        <f>'msoft-txt'!A35974</f>
        <v>0</v>
      </c>
      <c r="B35974" s="3">
        <f>'msoft-txt'!B35974</f>
        <v>0</v>
      </c>
      <c r="C35974" s="3">
        <f>'msoft-txt'!C35974</f>
        <v>0</v>
      </c>
    </row>
    <row r="35975" spans="1:3" x14ac:dyDescent="0.25">
      <c r="A35975" s="3">
        <f>'msoft-txt'!A35975</f>
        <v>0</v>
      </c>
      <c r="B35975" s="3">
        <f>'msoft-txt'!B35975</f>
        <v>0</v>
      </c>
      <c r="C35975" s="3">
        <f>'msoft-txt'!C35975</f>
        <v>0</v>
      </c>
    </row>
    <row r="35976" spans="1:3" x14ac:dyDescent="0.25">
      <c r="A35976" s="3">
        <f>'msoft-txt'!A35976</f>
        <v>0</v>
      </c>
      <c r="B35976" s="3">
        <f>'msoft-txt'!B35976</f>
        <v>0</v>
      </c>
      <c r="C35976" s="3">
        <f>'msoft-txt'!C35976</f>
        <v>0</v>
      </c>
    </row>
    <row r="35977" spans="1:3" x14ac:dyDescent="0.25">
      <c r="A35977" s="3">
        <f>'msoft-txt'!A35977</f>
        <v>0</v>
      </c>
      <c r="B35977" s="3">
        <f>'msoft-txt'!B35977</f>
        <v>0</v>
      </c>
      <c r="C35977" s="3">
        <f>'msoft-txt'!C35977</f>
        <v>0</v>
      </c>
    </row>
    <row r="35978" spans="1:3" x14ac:dyDescent="0.25">
      <c r="A35978" s="3">
        <f>'msoft-txt'!A35978</f>
        <v>0</v>
      </c>
      <c r="B35978" s="3">
        <f>'msoft-txt'!B35978</f>
        <v>0</v>
      </c>
      <c r="C35978" s="3">
        <f>'msoft-txt'!C35978</f>
        <v>0</v>
      </c>
    </row>
    <row r="35979" spans="1:3" x14ac:dyDescent="0.25">
      <c r="A35979" s="3">
        <f>'msoft-txt'!A35979</f>
        <v>0</v>
      </c>
      <c r="B35979" s="3">
        <f>'msoft-txt'!B35979</f>
        <v>0</v>
      </c>
      <c r="C35979" s="3">
        <f>'msoft-txt'!C35979</f>
        <v>0</v>
      </c>
    </row>
    <row r="35980" spans="1:3" x14ac:dyDescent="0.25">
      <c r="A35980" s="3">
        <f>'msoft-txt'!A35980</f>
        <v>0</v>
      </c>
      <c r="B35980" s="3">
        <f>'msoft-txt'!B35980</f>
        <v>0</v>
      </c>
      <c r="C35980" s="3">
        <f>'msoft-txt'!C35980</f>
        <v>0</v>
      </c>
    </row>
    <row r="35981" spans="1:3" x14ac:dyDescent="0.25">
      <c r="A35981" s="3">
        <f>'msoft-txt'!A35981</f>
        <v>0</v>
      </c>
      <c r="B35981" s="3">
        <f>'msoft-txt'!B35981</f>
        <v>0</v>
      </c>
      <c r="C35981" s="3">
        <f>'msoft-txt'!C35981</f>
        <v>0</v>
      </c>
    </row>
    <row r="35982" spans="1:3" x14ac:dyDescent="0.25">
      <c r="A35982" s="3">
        <f>'msoft-txt'!A35982</f>
        <v>0</v>
      </c>
      <c r="B35982" s="3">
        <f>'msoft-txt'!B35982</f>
        <v>0</v>
      </c>
      <c r="C35982" s="3">
        <f>'msoft-txt'!C35982</f>
        <v>0</v>
      </c>
    </row>
    <row r="35983" spans="1:3" x14ac:dyDescent="0.25">
      <c r="A35983" s="3">
        <f>'msoft-txt'!A35983</f>
        <v>0</v>
      </c>
      <c r="B35983" s="3">
        <f>'msoft-txt'!B35983</f>
        <v>0</v>
      </c>
      <c r="C35983" s="3">
        <f>'msoft-txt'!C35983</f>
        <v>0</v>
      </c>
    </row>
    <row r="35984" spans="1:3" x14ac:dyDescent="0.25">
      <c r="A35984" s="3">
        <f>'msoft-txt'!A35984</f>
        <v>0</v>
      </c>
      <c r="B35984" s="3">
        <f>'msoft-txt'!B35984</f>
        <v>0</v>
      </c>
      <c r="C35984" s="3">
        <f>'msoft-txt'!C35984</f>
        <v>0</v>
      </c>
    </row>
    <row r="35985" spans="1:3" x14ac:dyDescent="0.25">
      <c r="A35985" s="3">
        <f>'msoft-txt'!A35985</f>
        <v>0</v>
      </c>
      <c r="B35985" s="3">
        <f>'msoft-txt'!B35985</f>
        <v>0</v>
      </c>
      <c r="C35985" s="3">
        <f>'msoft-txt'!C35985</f>
        <v>0</v>
      </c>
    </row>
    <row r="35986" spans="1:3" x14ac:dyDescent="0.25">
      <c r="A35986" s="3">
        <f>'msoft-txt'!A35986</f>
        <v>0</v>
      </c>
      <c r="B35986" s="3">
        <f>'msoft-txt'!B35986</f>
        <v>0</v>
      </c>
      <c r="C35986" s="3">
        <f>'msoft-txt'!C35986</f>
        <v>0</v>
      </c>
    </row>
    <row r="35987" spans="1:3" x14ac:dyDescent="0.25">
      <c r="A35987" s="3">
        <f>'msoft-txt'!A35987</f>
        <v>0</v>
      </c>
      <c r="B35987" s="3">
        <f>'msoft-txt'!B35987</f>
        <v>0</v>
      </c>
      <c r="C35987" s="3">
        <f>'msoft-txt'!C35987</f>
        <v>0</v>
      </c>
    </row>
    <row r="35988" spans="1:3" x14ac:dyDescent="0.25">
      <c r="A35988" s="3">
        <f>'msoft-txt'!A35988</f>
        <v>0</v>
      </c>
      <c r="B35988" s="3">
        <f>'msoft-txt'!B35988</f>
        <v>0</v>
      </c>
      <c r="C35988" s="3">
        <f>'msoft-txt'!C35988</f>
        <v>0</v>
      </c>
    </row>
    <row r="35989" spans="1:3" x14ac:dyDescent="0.25">
      <c r="A35989" s="3">
        <f>'msoft-txt'!A35989</f>
        <v>0</v>
      </c>
      <c r="B35989" s="3">
        <f>'msoft-txt'!B35989</f>
        <v>0</v>
      </c>
      <c r="C35989" s="3">
        <f>'msoft-txt'!C35989</f>
        <v>0</v>
      </c>
    </row>
    <row r="35990" spans="1:3" x14ac:dyDescent="0.25">
      <c r="A35990" s="3">
        <f>'msoft-txt'!A35990</f>
        <v>0</v>
      </c>
      <c r="B35990" s="3">
        <f>'msoft-txt'!B35990</f>
        <v>0</v>
      </c>
      <c r="C35990" s="3">
        <f>'msoft-txt'!C35990</f>
        <v>0</v>
      </c>
    </row>
    <row r="35991" spans="1:3" x14ac:dyDescent="0.25">
      <c r="A35991" s="3">
        <f>'msoft-txt'!A35991</f>
        <v>0</v>
      </c>
      <c r="B35991" s="3">
        <f>'msoft-txt'!B35991</f>
        <v>0</v>
      </c>
      <c r="C35991" s="3">
        <f>'msoft-txt'!C35991</f>
        <v>0</v>
      </c>
    </row>
    <row r="35992" spans="1:3" x14ac:dyDescent="0.25">
      <c r="A35992" s="3">
        <f>'msoft-txt'!A35992</f>
        <v>0</v>
      </c>
      <c r="B35992" s="3">
        <f>'msoft-txt'!B35992</f>
        <v>0</v>
      </c>
      <c r="C35992" s="3">
        <f>'msoft-txt'!C35992</f>
        <v>0</v>
      </c>
    </row>
    <row r="35993" spans="1:3" x14ac:dyDescent="0.25">
      <c r="A35993" s="3">
        <f>'msoft-txt'!A35993</f>
        <v>0</v>
      </c>
      <c r="B35993" s="3">
        <f>'msoft-txt'!B35993</f>
        <v>0</v>
      </c>
      <c r="C35993" s="3">
        <f>'msoft-txt'!C35993</f>
        <v>0</v>
      </c>
    </row>
    <row r="35994" spans="1:3" x14ac:dyDescent="0.25">
      <c r="A35994" s="3">
        <f>'msoft-txt'!A35994</f>
        <v>0</v>
      </c>
      <c r="B35994" s="3">
        <f>'msoft-txt'!B35994</f>
        <v>0</v>
      </c>
      <c r="C35994" s="3">
        <f>'msoft-txt'!C35994</f>
        <v>0</v>
      </c>
    </row>
    <row r="35995" spans="1:3" x14ac:dyDescent="0.25">
      <c r="A35995" s="3">
        <f>'msoft-txt'!A35995</f>
        <v>0</v>
      </c>
      <c r="B35995" s="3">
        <f>'msoft-txt'!B35995</f>
        <v>0</v>
      </c>
      <c r="C35995" s="3">
        <f>'msoft-txt'!C35995</f>
        <v>0</v>
      </c>
    </row>
    <row r="35996" spans="1:3" x14ac:dyDescent="0.25">
      <c r="A35996" s="3">
        <f>'msoft-txt'!A35996</f>
        <v>0</v>
      </c>
      <c r="B35996" s="3">
        <f>'msoft-txt'!B35996</f>
        <v>0</v>
      </c>
      <c r="C35996" s="3">
        <f>'msoft-txt'!C35996</f>
        <v>0</v>
      </c>
    </row>
    <row r="35997" spans="1:3" x14ac:dyDescent="0.25">
      <c r="A35997" s="3">
        <f>'msoft-txt'!A35997</f>
        <v>0</v>
      </c>
      <c r="B35997" s="3">
        <f>'msoft-txt'!B35997</f>
        <v>0</v>
      </c>
      <c r="C35997" s="3">
        <f>'msoft-txt'!C35997</f>
        <v>0</v>
      </c>
    </row>
    <row r="35998" spans="1:3" x14ac:dyDescent="0.25">
      <c r="A35998" s="3">
        <f>'msoft-txt'!A35998</f>
        <v>0</v>
      </c>
      <c r="B35998" s="3">
        <f>'msoft-txt'!B35998</f>
        <v>0</v>
      </c>
      <c r="C35998" s="3">
        <f>'msoft-txt'!C35998</f>
        <v>0</v>
      </c>
    </row>
    <row r="35999" spans="1:3" x14ac:dyDescent="0.25">
      <c r="A35999" s="3">
        <f>'msoft-txt'!A35999</f>
        <v>0</v>
      </c>
      <c r="B35999" s="3">
        <f>'msoft-txt'!B35999</f>
        <v>0</v>
      </c>
      <c r="C35999" s="3">
        <f>'msoft-txt'!C35999</f>
        <v>0</v>
      </c>
    </row>
    <row r="36000" spans="1:3" x14ac:dyDescent="0.25">
      <c r="A36000" s="3">
        <f>'msoft-txt'!A36000</f>
        <v>0</v>
      </c>
      <c r="B36000" s="3">
        <f>'msoft-txt'!B36000</f>
        <v>0</v>
      </c>
      <c r="C36000" s="3">
        <f>'msoft-txt'!C36000</f>
        <v>0</v>
      </c>
    </row>
    <row r="36001" spans="1:3" x14ac:dyDescent="0.25">
      <c r="A36001" s="3">
        <f>'msoft-txt'!A36001</f>
        <v>0</v>
      </c>
      <c r="B36001" s="3">
        <f>'msoft-txt'!B36001</f>
        <v>0</v>
      </c>
      <c r="C36001" s="3">
        <f>'msoft-txt'!C36001</f>
        <v>0</v>
      </c>
    </row>
    <row r="36002" spans="1:3" x14ac:dyDescent="0.25">
      <c r="A36002" s="3">
        <f>'msoft-txt'!A36002</f>
        <v>0</v>
      </c>
      <c r="B36002" s="3">
        <f>'msoft-txt'!B36002</f>
        <v>0</v>
      </c>
      <c r="C36002" s="3">
        <f>'msoft-txt'!C36002</f>
        <v>0</v>
      </c>
    </row>
    <row r="36003" spans="1:3" x14ac:dyDescent="0.25">
      <c r="A36003" s="3">
        <f>'msoft-txt'!A36003</f>
        <v>0</v>
      </c>
      <c r="B36003" s="3">
        <f>'msoft-txt'!B36003</f>
        <v>0</v>
      </c>
      <c r="C36003" s="3">
        <f>'msoft-txt'!C36003</f>
        <v>0</v>
      </c>
    </row>
    <row r="36004" spans="1:3" x14ac:dyDescent="0.25">
      <c r="A36004" s="3">
        <f>'msoft-txt'!A36004</f>
        <v>0</v>
      </c>
      <c r="B36004" s="3">
        <f>'msoft-txt'!B36004</f>
        <v>0</v>
      </c>
      <c r="C36004" s="3">
        <f>'msoft-txt'!C36004</f>
        <v>0</v>
      </c>
    </row>
    <row r="36005" spans="1:3" x14ac:dyDescent="0.25">
      <c r="A36005" s="3">
        <f>'msoft-txt'!A36005</f>
        <v>0</v>
      </c>
      <c r="B36005" s="3">
        <f>'msoft-txt'!B36005</f>
        <v>0</v>
      </c>
      <c r="C36005" s="3">
        <f>'msoft-txt'!C36005</f>
        <v>0</v>
      </c>
    </row>
    <row r="36006" spans="1:3" x14ac:dyDescent="0.25">
      <c r="A36006" s="3">
        <f>'msoft-txt'!A36006</f>
        <v>0</v>
      </c>
      <c r="B36006" s="3">
        <f>'msoft-txt'!B36006</f>
        <v>0</v>
      </c>
      <c r="C36006" s="3">
        <f>'msoft-txt'!C36006</f>
        <v>0</v>
      </c>
    </row>
    <row r="36007" spans="1:3" x14ac:dyDescent="0.25">
      <c r="A36007" s="3">
        <f>'msoft-txt'!A36007</f>
        <v>0</v>
      </c>
      <c r="B36007" s="3">
        <f>'msoft-txt'!B36007</f>
        <v>0</v>
      </c>
      <c r="C36007" s="3">
        <f>'msoft-txt'!C36007</f>
        <v>0</v>
      </c>
    </row>
    <row r="36008" spans="1:3" x14ac:dyDescent="0.25">
      <c r="A36008" s="3">
        <f>'msoft-txt'!A36008</f>
        <v>0</v>
      </c>
      <c r="B36008" s="3">
        <f>'msoft-txt'!B36008</f>
        <v>0</v>
      </c>
      <c r="C36008" s="3">
        <f>'msoft-txt'!C36008</f>
        <v>0</v>
      </c>
    </row>
    <row r="36009" spans="1:3" x14ac:dyDescent="0.25">
      <c r="A36009" s="3">
        <f>'msoft-txt'!A36009</f>
        <v>0</v>
      </c>
      <c r="B36009" s="3">
        <f>'msoft-txt'!B36009</f>
        <v>0</v>
      </c>
      <c r="C36009" s="3">
        <f>'msoft-txt'!C36009</f>
        <v>0</v>
      </c>
    </row>
    <row r="36010" spans="1:3" x14ac:dyDescent="0.25">
      <c r="A36010" s="3">
        <f>'msoft-txt'!A36010</f>
        <v>0</v>
      </c>
      <c r="B36010" s="3">
        <f>'msoft-txt'!B36010</f>
        <v>0</v>
      </c>
      <c r="C36010" s="3">
        <f>'msoft-txt'!C36010</f>
        <v>0</v>
      </c>
    </row>
    <row r="36011" spans="1:3" x14ac:dyDescent="0.25">
      <c r="A36011" s="3">
        <f>'msoft-txt'!A36011</f>
        <v>0</v>
      </c>
      <c r="B36011" s="3">
        <f>'msoft-txt'!B36011</f>
        <v>0</v>
      </c>
      <c r="C36011" s="3">
        <f>'msoft-txt'!C36011</f>
        <v>0</v>
      </c>
    </row>
    <row r="36012" spans="1:3" x14ac:dyDescent="0.25">
      <c r="A36012" s="3">
        <f>'msoft-txt'!A36012</f>
        <v>0</v>
      </c>
      <c r="B36012" s="3">
        <f>'msoft-txt'!B36012</f>
        <v>0</v>
      </c>
      <c r="C36012" s="3">
        <f>'msoft-txt'!C36012</f>
        <v>0</v>
      </c>
    </row>
    <row r="36013" spans="1:3" x14ac:dyDescent="0.25">
      <c r="A36013" s="3">
        <f>'msoft-txt'!A36013</f>
        <v>0</v>
      </c>
      <c r="B36013" s="3">
        <f>'msoft-txt'!B36013</f>
        <v>0</v>
      </c>
      <c r="C36013" s="3">
        <f>'msoft-txt'!C36013</f>
        <v>0</v>
      </c>
    </row>
    <row r="36014" spans="1:3" x14ac:dyDescent="0.25">
      <c r="A36014" s="3">
        <f>'msoft-txt'!A36014</f>
        <v>0</v>
      </c>
      <c r="B36014" s="3">
        <f>'msoft-txt'!B36014</f>
        <v>0</v>
      </c>
      <c r="C36014" s="3">
        <f>'msoft-txt'!C36014</f>
        <v>0</v>
      </c>
    </row>
    <row r="36015" spans="1:3" x14ac:dyDescent="0.25">
      <c r="A36015" s="3">
        <f>'msoft-txt'!A36015</f>
        <v>0</v>
      </c>
      <c r="B36015" s="3">
        <f>'msoft-txt'!B36015</f>
        <v>0</v>
      </c>
      <c r="C36015" s="3">
        <f>'msoft-txt'!C36015</f>
        <v>0</v>
      </c>
    </row>
    <row r="36016" spans="1:3" x14ac:dyDescent="0.25">
      <c r="A36016" s="3">
        <f>'msoft-txt'!A36016</f>
        <v>0</v>
      </c>
      <c r="B36016" s="3">
        <f>'msoft-txt'!B36016</f>
        <v>0</v>
      </c>
      <c r="C36016" s="3">
        <f>'msoft-txt'!C36016</f>
        <v>0</v>
      </c>
    </row>
    <row r="36017" spans="1:3" x14ac:dyDescent="0.25">
      <c r="A36017" s="3">
        <f>'msoft-txt'!A36017</f>
        <v>0</v>
      </c>
      <c r="B36017" s="3">
        <f>'msoft-txt'!B36017</f>
        <v>0</v>
      </c>
      <c r="C36017" s="3">
        <f>'msoft-txt'!C36017</f>
        <v>0</v>
      </c>
    </row>
    <row r="36018" spans="1:3" x14ac:dyDescent="0.25">
      <c r="A36018" s="3">
        <f>'msoft-txt'!A36018</f>
        <v>0</v>
      </c>
      <c r="B36018" s="3">
        <f>'msoft-txt'!B36018</f>
        <v>0</v>
      </c>
      <c r="C36018" s="3">
        <f>'msoft-txt'!C36018</f>
        <v>0</v>
      </c>
    </row>
    <row r="36019" spans="1:3" x14ac:dyDescent="0.25">
      <c r="A36019" s="3">
        <f>'msoft-txt'!A36019</f>
        <v>0</v>
      </c>
      <c r="B36019" s="3">
        <f>'msoft-txt'!B36019</f>
        <v>0</v>
      </c>
      <c r="C36019" s="3">
        <f>'msoft-txt'!C36019</f>
        <v>0</v>
      </c>
    </row>
    <row r="36020" spans="1:3" x14ac:dyDescent="0.25">
      <c r="A36020" s="3">
        <f>'msoft-txt'!A36020</f>
        <v>0</v>
      </c>
      <c r="B36020" s="3">
        <f>'msoft-txt'!B36020</f>
        <v>0</v>
      </c>
      <c r="C36020" s="3">
        <f>'msoft-txt'!C36020</f>
        <v>0</v>
      </c>
    </row>
    <row r="36021" spans="1:3" x14ac:dyDescent="0.25">
      <c r="A36021" s="3">
        <f>'msoft-txt'!A36021</f>
        <v>0</v>
      </c>
      <c r="B36021" s="3">
        <f>'msoft-txt'!B36021</f>
        <v>0</v>
      </c>
      <c r="C36021" s="3">
        <f>'msoft-txt'!C36021</f>
        <v>0</v>
      </c>
    </row>
    <row r="36022" spans="1:3" x14ac:dyDescent="0.25">
      <c r="A36022" s="3">
        <f>'msoft-txt'!A36022</f>
        <v>0</v>
      </c>
      <c r="B36022" s="3">
        <f>'msoft-txt'!B36022</f>
        <v>0</v>
      </c>
      <c r="C36022" s="3">
        <f>'msoft-txt'!C36022</f>
        <v>0</v>
      </c>
    </row>
    <row r="36023" spans="1:3" x14ac:dyDescent="0.25">
      <c r="A36023" s="3">
        <f>'msoft-txt'!A36023</f>
        <v>0</v>
      </c>
      <c r="B36023" s="3">
        <f>'msoft-txt'!B36023</f>
        <v>0</v>
      </c>
      <c r="C36023" s="3">
        <f>'msoft-txt'!C36023</f>
        <v>0</v>
      </c>
    </row>
    <row r="36024" spans="1:3" x14ac:dyDescent="0.25">
      <c r="A36024" s="3">
        <f>'msoft-txt'!A36024</f>
        <v>0</v>
      </c>
      <c r="B36024" s="3">
        <f>'msoft-txt'!B36024</f>
        <v>0</v>
      </c>
      <c r="C36024" s="3">
        <f>'msoft-txt'!C36024</f>
        <v>0</v>
      </c>
    </row>
    <row r="36025" spans="1:3" x14ac:dyDescent="0.25">
      <c r="A36025" s="3">
        <f>'msoft-txt'!A36025</f>
        <v>0</v>
      </c>
      <c r="B36025" s="3">
        <f>'msoft-txt'!B36025</f>
        <v>0</v>
      </c>
      <c r="C36025" s="3">
        <f>'msoft-txt'!C36025</f>
        <v>0</v>
      </c>
    </row>
    <row r="36026" spans="1:3" x14ac:dyDescent="0.25">
      <c r="A36026" s="3">
        <f>'msoft-txt'!A36026</f>
        <v>0</v>
      </c>
      <c r="B36026" s="3">
        <f>'msoft-txt'!B36026</f>
        <v>0</v>
      </c>
      <c r="C36026" s="3">
        <f>'msoft-txt'!C36026</f>
        <v>0</v>
      </c>
    </row>
    <row r="36027" spans="1:3" x14ac:dyDescent="0.25">
      <c r="A36027" s="3">
        <f>'msoft-txt'!A36027</f>
        <v>0</v>
      </c>
      <c r="B36027" s="3">
        <f>'msoft-txt'!B36027</f>
        <v>0</v>
      </c>
      <c r="C36027" s="3">
        <f>'msoft-txt'!C36027</f>
        <v>0</v>
      </c>
    </row>
    <row r="36028" spans="1:3" x14ac:dyDescent="0.25">
      <c r="A36028" s="3">
        <f>'msoft-txt'!A36028</f>
        <v>0</v>
      </c>
      <c r="B36028" s="3">
        <f>'msoft-txt'!B36028</f>
        <v>0</v>
      </c>
      <c r="C36028" s="3">
        <f>'msoft-txt'!C36028</f>
        <v>0</v>
      </c>
    </row>
    <row r="36029" spans="1:3" x14ac:dyDescent="0.25">
      <c r="A36029" s="3">
        <f>'msoft-txt'!A36029</f>
        <v>0</v>
      </c>
      <c r="B36029" s="3">
        <f>'msoft-txt'!B36029</f>
        <v>0</v>
      </c>
      <c r="C36029" s="3">
        <f>'msoft-txt'!C36029</f>
        <v>0</v>
      </c>
    </row>
    <row r="36030" spans="1:3" x14ac:dyDescent="0.25">
      <c r="A36030" s="3">
        <f>'msoft-txt'!A36030</f>
        <v>0</v>
      </c>
      <c r="B36030" s="3">
        <f>'msoft-txt'!B36030</f>
        <v>0</v>
      </c>
      <c r="C36030" s="3">
        <f>'msoft-txt'!C36030</f>
        <v>0</v>
      </c>
    </row>
    <row r="36031" spans="1:3" x14ac:dyDescent="0.25">
      <c r="A36031" s="3">
        <f>'msoft-txt'!A36031</f>
        <v>0</v>
      </c>
      <c r="B36031" s="3">
        <f>'msoft-txt'!B36031</f>
        <v>0</v>
      </c>
      <c r="C36031" s="3">
        <f>'msoft-txt'!C36031</f>
        <v>0</v>
      </c>
    </row>
    <row r="36032" spans="1:3" x14ac:dyDescent="0.25">
      <c r="A36032" s="3">
        <f>'msoft-txt'!A36032</f>
        <v>0</v>
      </c>
      <c r="B36032" s="3">
        <f>'msoft-txt'!B36032</f>
        <v>0</v>
      </c>
      <c r="C36032" s="3">
        <f>'msoft-txt'!C36032</f>
        <v>0</v>
      </c>
    </row>
    <row r="36033" spans="1:3" x14ac:dyDescent="0.25">
      <c r="A36033" s="3">
        <f>'msoft-txt'!A36033</f>
        <v>0</v>
      </c>
      <c r="B36033" s="3">
        <f>'msoft-txt'!B36033</f>
        <v>0</v>
      </c>
      <c r="C36033" s="3">
        <f>'msoft-txt'!C36033</f>
        <v>0</v>
      </c>
    </row>
    <row r="36034" spans="1:3" x14ac:dyDescent="0.25">
      <c r="A36034" s="3">
        <f>'msoft-txt'!A36034</f>
        <v>0</v>
      </c>
      <c r="B36034" s="3">
        <f>'msoft-txt'!B36034</f>
        <v>0</v>
      </c>
      <c r="C36034" s="3">
        <f>'msoft-txt'!C36034</f>
        <v>0</v>
      </c>
    </row>
    <row r="36035" spans="1:3" x14ac:dyDescent="0.25">
      <c r="A36035" s="3">
        <f>'msoft-txt'!A36035</f>
        <v>0</v>
      </c>
      <c r="B36035" s="3">
        <f>'msoft-txt'!B36035</f>
        <v>0</v>
      </c>
      <c r="C36035" s="3">
        <f>'msoft-txt'!C36035</f>
        <v>0</v>
      </c>
    </row>
    <row r="36036" spans="1:3" x14ac:dyDescent="0.25">
      <c r="A36036" s="3">
        <f>'msoft-txt'!A36036</f>
        <v>0</v>
      </c>
      <c r="B36036" s="3">
        <f>'msoft-txt'!B36036</f>
        <v>0</v>
      </c>
      <c r="C36036" s="3">
        <f>'msoft-txt'!C36036</f>
        <v>0</v>
      </c>
    </row>
    <row r="36037" spans="1:3" x14ac:dyDescent="0.25">
      <c r="A36037" s="3">
        <f>'msoft-txt'!A36037</f>
        <v>0</v>
      </c>
      <c r="B36037" s="3">
        <f>'msoft-txt'!B36037</f>
        <v>0</v>
      </c>
      <c r="C36037" s="3">
        <f>'msoft-txt'!C36037</f>
        <v>0</v>
      </c>
    </row>
    <row r="36038" spans="1:3" x14ac:dyDescent="0.25">
      <c r="A36038" s="3">
        <f>'msoft-txt'!A36038</f>
        <v>0</v>
      </c>
      <c r="B36038" s="3">
        <f>'msoft-txt'!B36038</f>
        <v>0</v>
      </c>
      <c r="C36038" s="3">
        <f>'msoft-txt'!C36038</f>
        <v>0</v>
      </c>
    </row>
    <row r="36039" spans="1:3" x14ac:dyDescent="0.25">
      <c r="A36039" s="3">
        <f>'msoft-txt'!A36039</f>
        <v>0</v>
      </c>
      <c r="B36039" s="3">
        <f>'msoft-txt'!B36039</f>
        <v>0</v>
      </c>
      <c r="C36039" s="3">
        <f>'msoft-txt'!C36039</f>
        <v>0</v>
      </c>
    </row>
    <row r="36040" spans="1:3" x14ac:dyDescent="0.25">
      <c r="A36040" s="3">
        <f>'msoft-txt'!A36040</f>
        <v>0</v>
      </c>
      <c r="B36040" s="3">
        <f>'msoft-txt'!B36040</f>
        <v>0</v>
      </c>
      <c r="C36040" s="3">
        <f>'msoft-txt'!C36040</f>
        <v>0</v>
      </c>
    </row>
    <row r="36041" spans="1:3" x14ac:dyDescent="0.25">
      <c r="A36041" s="3">
        <f>'msoft-txt'!A36041</f>
        <v>0</v>
      </c>
      <c r="B36041" s="3">
        <f>'msoft-txt'!B36041</f>
        <v>0</v>
      </c>
      <c r="C36041" s="3">
        <f>'msoft-txt'!C36041</f>
        <v>0</v>
      </c>
    </row>
    <row r="36042" spans="1:3" x14ac:dyDescent="0.25">
      <c r="A36042" s="3">
        <f>'msoft-txt'!A36042</f>
        <v>0</v>
      </c>
      <c r="B36042" s="3">
        <f>'msoft-txt'!B36042</f>
        <v>0</v>
      </c>
      <c r="C36042" s="3">
        <f>'msoft-txt'!C36042</f>
        <v>0</v>
      </c>
    </row>
    <row r="36043" spans="1:3" x14ac:dyDescent="0.25">
      <c r="A36043" s="3">
        <f>'msoft-txt'!A36043</f>
        <v>0</v>
      </c>
      <c r="B36043" s="3">
        <f>'msoft-txt'!B36043</f>
        <v>0</v>
      </c>
      <c r="C36043" s="3">
        <f>'msoft-txt'!C36043</f>
        <v>0</v>
      </c>
    </row>
    <row r="36044" spans="1:3" x14ac:dyDescent="0.25">
      <c r="A36044" s="3">
        <f>'msoft-txt'!A36044</f>
        <v>0</v>
      </c>
      <c r="B36044" s="3">
        <f>'msoft-txt'!B36044</f>
        <v>0</v>
      </c>
      <c r="C36044" s="3">
        <f>'msoft-txt'!C36044</f>
        <v>0</v>
      </c>
    </row>
    <row r="36045" spans="1:3" x14ac:dyDescent="0.25">
      <c r="A36045" s="3">
        <f>'msoft-txt'!A36045</f>
        <v>0</v>
      </c>
      <c r="B36045" s="3">
        <f>'msoft-txt'!B36045</f>
        <v>0</v>
      </c>
      <c r="C36045" s="3">
        <f>'msoft-txt'!C36045</f>
        <v>0</v>
      </c>
    </row>
    <row r="36046" spans="1:3" x14ac:dyDescent="0.25">
      <c r="A36046" s="3">
        <f>'msoft-txt'!A36046</f>
        <v>0</v>
      </c>
      <c r="B36046" s="3">
        <f>'msoft-txt'!B36046</f>
        <v>0</v>
      </c>
      <c r="C36046" s="3">
        <f>'msoft-txt'!C36046</f>
        <v>0</v>
      </c>
    </row>
    <row r="36047" spans="1:3" x14ac:dyDescent="0.25">
      <c r="A36047" s="3">
        <f>'msoft-txt'!A36047</f>
        <v>0</v>
      </c>
      <c r="B36047" s="3">
        <f>'msoft-txt'!B36047</f>
        <v>0</v>
      </c>
      <c r="C36047" s="3">
        <f>'msoft-txt'!C36047</f>
        <v>0</v>
      </c>
    </row>
    <row r="36048" spans="1:3" x14ac:dyDescent="0.25">
      <c r="A36048" s="3">
        <f>'msoft-txt'!A36048</f>
        <v>0</v>
      </c>
      <c r="B36048" s="3">
        <f>'msoft-txt'!B36048</f>
        <v>0</v>
      </c>
      <c r="C36048" s="3">
        <f>'msoft-txt'!C36048</f>
        <v>0</v>
      </c>
    </row>
    <row r="36049" spans="1:3" x14ac:dyDescent="0.25">
      <c r="A36049" s="3">
        <f>'msoft-txt'!A36049</f>
        <v>0</v>
      </c>
      <c r="B36049" s="3">
        <f>'msoft-txt'!B36049</f>
        <v>0</v>
      </c>
      <c r="C36049" s="3">
        <f>'msoft-txt'!C36049</f>
        <v>0</v>
      </c>
    </row>
    <row r="36050" spans="1:3" x14ac:dyDescent="0.25">
      <c r="A36050" s="3">
        <f>'msoft-txt'!A36050</f>
        <v>0</v>
      </c>
      <c r="B36050" s="3">
        <f>'msoft-txt'!B36050</f>
        <v>0</v>
      </c>
      <c r="C36050" s="3">
        <f>'msoft-txt'!C36050</f>
        <v>0</v>
      </c>
    </row>
    <row r="36051" spans="1:3" x14ac:dyDescent="0.25">
      <c r="A36051" s="3">
        <f>'msoft-txt'!A36051</f>
        <v>0</v>
      </c>
      <c r="B36051" s="3">
        <f>'msoft-txt'!B36051</f>
        <v>0</v>
      </c>
      <c r="C36051" s="3">
        <f>'msoft-txt'!C36051</f>
        <v>0</v>
      </c>
    </row>
    <row r="36052" spans="1:3" x14ac:dyDescent="0.25">
      <c r="A36052" s="3">
        <f>'msoft-txt'!A36052</f>
        <v>0</v>
      </c>
      <c r="B36052" s="3">
        <f>'msoft-txt'!B36052</f>
        <v>0</v>
      </c>
      <c r="C36052" s="3">
        <f>'msoft-txt'!C36052</f>
        <v>0</v>
      </c>
    </row>
    <row r="36053" spans="1:3" x14ac:dyDescent="0.25">
      <c r="A36053" s="3">
        <f>'msoft-txt'!A36053</f>
        <v>0</v>
      </c>
      <c r="B36053" s="3">
        <f>'msoft-txt'!B36053</f>
        <v>0</v>
      </c>
      <c r="C36053" s="3">
        <f>'msoft-txt'!C36053</f>
        <v>0</v>
      </c>
    </row>
    <row r="36054" spans="1:3" x14ac:dyDescent="0.25">
      <c r="A36054" s="3">
        <f>'msoft-txt'!A36054</f>
        <v>0</v>
      </c>
      <c r="B36054" s="3">
        <f>'msoft-txt'!B36054</f>
        <v>0</v>
      </c>
      <c r="C36054" s="3">
        <f>'msoft-txt'!C36054</f>
        <v>0</v>
      </c>
    </row>
    <row r="36055" spans="1:3" x14ac:dyDescent="0.25">
      <c r="A36055" s="3">
        <f>'msoft-txt'!A36055</f>
        <v>0</v>
      </c>
      <c r="B36055" s="3">
        <f>'msoft-txt'!B36055</f>
        <v>0</v>
      </c>
      <c r="C36055" s="3">
        <f>'msoft-txt'!C36055</f>
        <v>0</v>
      </c>
    </row>
    <row r="36056" spans="1:3" x14ac:dyDescent="0.25">
      <c r="A36056" s="3">
        <f>'msoft-txt'!A36056</f>
        <v>0</v>
      </c>
      <c r="B36056" s="3">
        <f>'msoft-txt'!B36056</f>
        <v>0</v>
      </c>
      <c r="C36056" s="3">
        <f>'msoft-txt'!C36056</f>
        <v>0</v>
      </c>
    </row>
    <row r="36057" spans="1:3" x14ac:dyDescent="0.25">
      <c r="A36057" s="3">
        <f>'msoft-txt'!A36057</f>
        <v>0</v>
      </c>
      <c r="B36057" s="3">
        <f>'msoft-txt'!B36057</f>
        <v>0</v>
      </c>
      <c r="C36057" s="3">
        <f>'msoft-txt'!C36057</f>
        <v>0</v>
      </c>
    </row>
    <row r="36058" spans="1:3" x14ac:dyDescent="0.25">
      <c r="A36058" s="3">
        <f>'msoft-txt'!A36058</f>
        <v>0</v>
      </c>
      <c r="B36058" s="3">
        <f>'msoft-txt'!B36058</f>
        <v>0</v>
      </c>
      <c r="C36058" s="3">
        <f>'msoft-txt'!C36058</f>
        <v>0</v>
      </c>
    </row>
    <row r="36059" spans="1:3" x14ac:dyDescent="0.25">
      <c r="A36059" s="3">
        <f>'msoft-txt'!A36059</f>
        <v>0</v>
      </c>
      <c r="B36059" s="3">
        <f>'msoft-txt'!B36059</f>
        <v>0</v>
      </c>
      <c r="C36059" s="3">
        <f>'msoft-txt'!C36059</f>
        <v>0</v>
      </c>
    </row>
    <row r="36060" spans="1:3" x14ac:dyDescent="0.25">
      <c r="A36060" s="3">
        <f>'msoft-txt'!A36060</f>
        <v>0</v>
      </c>
      <c r="B36060" s="3">
        <f>'msoft-txt'!B36060</f>
        <v>0</v>
      </c>
      <c r="C36060" s="3">
        <f>'msoft-txt'!C36060</f>
        <v>0</v>
      </c>
    </row>
    <row r="36061" spans="1:3" x14ac:dyDescent="0.25">
      <c r="A36061" s="3">
        <f>'msoft-txt'!A36061</f>
        <v>0</v>
      </c>
      <c r="B36061" s="3">
        <f>'msoft-txt'!B36061</f>
        <v>0</v>
      </c>
      <c r="C36061" s="3">
        <f>'msoft-txt'!C36061</f>
        <v>0</v>
      </c>
    </row>
    <row r="36062" spans="1:3" x14ac:dyDescent="0.25">
      <c r="A36062" s="3">
        <f>'msoft-txt'!A36062</f>
        <v>0</v>
      </c>
      <c r="B36062" s="3">
        <f>'msoft-txt'!B36062</f>
        <v>0</v>
      </c>
      <c r="C36062" s="3">
        <f>'msoft-txt'!C36062</f>
        <v>0</v>
      </c>
    </row>
    <row r="36063" spans="1:3" x14ac:dyDescent="0.25">
      <c r="A36063" s="3">
        <f>'msoft-txt'!A36063</f>
        <v>0</v>
      </c>
      <c r="B36063" s="3">
        <f>'msoft-txt'!B36063</f>
        <v>0</v>
      </c>
      <c r="C36063" s="3">
        <f>'msoft-txt'!C36063</f>
        <v>0</v>
      </c>
    </row>
    <row r="36064" spans="1:3" x14ac:dyDescent="0.25">
      <c r="A36064" s="3">
        <f>'msoft-txt'!A36064</f>
        <v>0</v>
      </c>
      <c r="B36064" s="3">
        <f>'msoft-txt'!B36064</f>
        <v>0</v>
      </c>
      <c r="C36064" s="3">
        <f>'msoft-txt'!C36064</f>
        <v>0</v>
      </c>
    </row>
    <row r="36065" spans="1:3" x14ac:dyDescent="0.25">
      <c r="A36065" s="3">
        <f>'msoft-txt'!A36065</f>
        <v>0</v>
      </c>
      <c r="B36065" s="3">
        <f>'msoft-txt'!B36065</f>
        <v>0</v>
      </c>
      <c r="C36065" s="3">
        <f>'msoft-txt'!C36065</f>
        <v>0</v>
      </c>
    </row>
    <row r="36066" spans="1:3" x14ac:dyDescent="0.25">
      <c r="A36066" s="3">
        <f>'msoft-txt'!A36066</f>
        <v>0</v>
      </c>
      <c r="B36066" s="3">
        <f>'msoft-txt'!B36066</f>
        <v>0</v>
      </c>
      <c r="C36066" s="3">
        <f>'msoft-txt'!C36066</f>
        <v>0</v>
      </c>
    </row>
    <row r="36067" spans="1:3" x14ac:dyDescent="0.25">
      <c r="A36067" s="3">
        <f>'msoft-txt'!A36067</f>
        <v>0</v>
      </c>
      <c r="B36067" s="3">
        <f>'msoft-txt'!B36067</f>
        <v>0</v>
      </c>
      <c r="C36067" s="3">
        <f>'msoft-txt'!C36067</f>
        <v>0</v>
      </c>
    </row>
    <row r="36068" spans="1:3" x14ac:dyDescent="0.25">
      <c r="A36068" s="3">
        <f>'msoft-txt'!A36068</f>
        <v>0</v>
      </c>
      <c r="B36068" s="3">
        <f>'msoft-txt'!B36068</f>
        <v>0</v>
      </c>
      <c r="C36068" s="3">
        <f>'msoft-txt'!C36068</f>
        <v>0</v>
      </c>
    </row>
    <row r="36069" spans="1:3" x14ac:dyDescent="0.25">
      <c r="A36069" s="3">
        <f>'msoft-txt'!A36069</f>
        <v>0</v>
      </c>
      <c r="B36069" s="3">
        <f>'msoft-txt'!B36069</f>
        <v>0</v>
      </c>
      <c r="C36069" s="3">
        <f>'msoft-txt'!C36069</f>
        <v>0</v>
      </c>
    </row>
    <row r="36070" spans="1:3" x14ac:dyDescent="0.25">
      <c r="A36070" s="3">
        <f>'msoft-txt'!A36070</f>
        <v>0</v>
      </c>
      <c r="B36070" s="3">
        <f>'msoft-txt'!B36070</f>
        <v>0</v>
      </c>
      <c r="C36070" s="3">
        <f>'msoft-txt'!C36070</f>
        <v>0</v>
      </c>
    </row>
    <row r="36071" spans="1:3" x14ac:dyDescent="0.25">
      <c r="A36071" s="3">
        <f>'msoft-txt'!A36071</f>
        <v>0</v>
      </c>
      <c r="B36071" s="3">
        <f>'msoft-txt'!B36071</f>
        <v>0</v>
      </c>
      <c r="C36071" s="3">
        <f>'msoft-txt'!C36071</f>
        <v>0</v>
      </c>
    </row>
    <row r="36072" spans="1:3" x14ac:dyDescent="0.25">
      <c r="A36072" s="3">
        <f>'msoft-txt'!A36072</f>
        <v>0</v>
      </c>
      <c r="B36072" s="3">
        <f>'msoft-txt'!B36072</f>
        <v>0</v>
      </c>
      <c r="C36072" s="3">
        <f>'msoft-txt'!C36072</f>
        <v>0</v>
      </c>
    </row>
    <row r="36073" spans="1:3" x14ac:dyDescent="0.25">
      <c r="A36073" s="3">
        <f>'msoft-txt'!A36073</f>
        <v>0</v>
      </c>
      <c r="B36073" s="3">
        <f>'msoft-txt'!B36073</f>
        <v>0</v>
      </c>
      <c r="C36073" s="3">
        <f>'msoft-txt'!C36073</f>
        <v>0</v>
      </c>
    </row>
    <row r="36074" spans="1:3" x14ac:dyDescent="0.25">
      <c r="A36074" s="3">
        <f>'msoft-txt'!A36074</f>
        <v>0</v>
      </c>
      <c r="B36074" s="3">
        <f>'msoft-txt'!B36074</f>
        <v>0</v>
      </c>
      <c r="C36074" s="3">
        <f>'msoft-txt'!C36074</f>
        <v>0</v>
      </c>
    </row>
    <row r="36075" spans="1:3" x14ac:dyDescent="0.25">
      <c r="A36075" s="3">
        <f>'msoft-txt'!A36075</f>
        <v>0</v>
      </c>
      <c r="B36075" s="3">
        <f>'msoft-txt'!B36075</f>
        <v>0</v>
      </c>
      <c r="C36075" s="3">
        <f>'msoft-txt'!C36075</f>
        <v>0</v>
      </c>
    </row>
    <row r="36076" spans="1:3" x14ac:dyDescent="0.25">
      <c r="A36076" s="3">
        <f>'msoft-txt'!A36076</f>
        <v>0</v>
      </c>
      <c r="B36076" s="3">
        <f>'msoft-txt'!B36076</f>
        <v>0</v>
      </c>
      <c r="C36076" s="3">
        <f>'msoft-txt'!C36076</f>
        <v>0</v>
      </c>
    </row>
    <row r="36077" spans="1:3" x14ac:dyDescent="0.25">
      <c r="A36077" s="3">
        <f>'msoft-txt'!A36077</f>
        <v>0</v>
      </c>
      <c r="B36077" s="3">
        <f>'msoft-txt'!B36077</f>
        <v>0</v>
      </c>
      <c r="C36077" s="3">
        <f>'msoft-txt'!C36077</f>
        <v>0</v>
      </c>
    </row>
    <row r="36078" spans="1:3" x14ac:dyDescent="0.25">
      <c r="A36078" s="3">
        <f>'msoft-txt'!A36078</f>
        <v>0</v>
      </c>
      <c r="B36078" s="3">
        <f>'msoft-txt'!B36078</f>
        <v>0</v>
      </c>
      <c r="C36078" s="3">
        <f>'msoft-txt'!C36078</f>
        <v>0</v>
      </c>
    </row>
    <row r="36079" spans="1:3" x14ac:dyDescent="0.25">
      <c r="A36079" s="3">
        <f>'msoft-txt'!A36079</f>
        <v>0</v>
      </c>
      <c r="B36079" s="3">
        <f>'msoft-txt'!B36079</f>
        <v>0</v>
      </c>
      <c r="C36079" s="3">
        <f>'msoft-txt'!C36079</f>
        <v>0</v>
      </c>
    </row>
    <row r="36080" spans="1:3" x14ac:dyDescent="0.25">
      <c r="A36080" s="3">
        <f>'msoft-txt'!A36080</f>
        <v>0</v>
      </c>
      <c r="B36080" s="3">
        <f>'msoft-txt'!B36080</f>
        <v>0</v>
      </c>
      <c r="C36080" s="3">
        <f>'msoft-txt'!C36080</f>
        <v>0</v>
      </c>
    </row>
    <row r="36081" spans="1:3" x14ac:dyDescent="0.25">
      <c r="A36081" s="3">
        <f>'msoft-txt'!A36081</f>
        <v>0</v>
      </c>
      <c r="B36081" s="3">
        <f>'msoft-txt'!B36081</f>
        <v>0</v>
      </c>
      <c r="C36081" s="3">
        <f>'msoft-txt'!C36081</f>
        <v>0</v>
      </c>
    </row>
    <row r="36082" spans="1:3" x14ac:dyDescent="0.25">
      <c r="A36082" s="3">
        <f>'msoft-txt'!A36082</f>
        <v>0</v>
      </c>
      <c r="B36082" s="3">
        <f>'msoft-txt'!B36082</f>
        <v>0</v>
      </c>
      <c r="C36082" s="3">
        <f>'msoft-txt'!C36082</f>
        <v>0</v>
      </c>
    </row>
    <row r="36083" spans="1:3" x14ac:dyDescent="0.25">
      <c r="A36083" s="3">
        <f>'msoft-txt'!A36083</f>
        <v>0</v>
      </c>
      <c r="B36083" s="3">
        <f>'msoft-txt'!B36083</f>
        <v>0</v>
      </c>
      <c r="C36083" s="3">
        <f>'msoft-txt'!C36083</f>
        <v>0</v>
      </c>
    </row>
    <row r="36084" spans="1:3" x14ac:dyDescent="0.25">
      <c r="A36084" s="3">
        <f>'msoft-txt'!A36084</f>
        <v>0</v>
      </c>
      <c r="B36084" s="3">
        <f>'msoft-txt'!B36084</f>
        <v>0</v>
      </c>
      <c r="C36084" s="3">
        <f>'msoft-txt'!C36084</f>
        <v>0</v>
      </c>
    </row>
    <row r="36085" spans="1:3" x14ac:dyDescent="0.25">
      <c r="A36085" s="3">
        <f>'msoft-txt'!A36085</f>
        <v>0</v>
      </c>
      <c r="B36085" s="3">
        <f>'msoft-txt'!B36085</f>
        <v>0</v>
      </c>
      <c r="C36085" s="3">
        <f>'msoft-txt'!C36085</f>
        <v>0</v>
      </c>
    </row>
    <row r="36086" spans="1:3" x14ac:dyDescent="0.25">
      <c r="A36086" s="3">
        <f>'msoft-txt'!A36086</f>
        <v>0</v>
      </c>
      <c r="B36086" s="3">
        <f>'msoft-txt'!B36086</f>
        <v>0</v>
      </c>
      <c r="C36086" s="3">
        <f>'msoft-txt'!C36086</f>
        <v>0</v>
      </c>
    </row>
    <row r="36087" spans="1:3" x14ac:dyDescent="0.25">
      <c r="A36087" s="3">
        <f>'msoft-txt'!A36087</f>
        <v>0</v>
      </c>
      <c r="B36087" s="3">
        <f>'msoft-txt'!B36087</f>
        <v>0</v>
      </c>
      <c r="C36087" s="3">
        <f>'msoft-txt'!C36087</f>
        <v>0</v>
      </c>
    </row>
    <row r="36088" spans="1:3" x14ac:dyDescent="0.25">
      <c r="A36088" s="3">
        <f>'msoft-txt'!A36088</f>
        <v>0</v>
      </c>
      <c r="B36088" s="3">
        <f>'msoft-txt'!B36088</f>
        <v>0</v>
      </c>
      <c r="C36088" s="3">
        <f>'msoft-txt'!C36088</f>
        <v>0</v>
      </c>
    </row>
    <row r="36089" spans="1:3" x14ac:dyDescent="0.25">
      <c r="A36089" s="3">
        <f>'msoft-txt'!A36089</f>
        <v>0</v>
      </c>
      <c r="B36089" s="3">
        <f>'msoft-txt'!B36089</f>
        <v>0</v>
      </c>
      <c r="C36089" s="3">
        <f>'msoft-txt'!C36089</f>
        <v>0</v>
      </c>
    </row>
    <row r="36090" spans="1:3" x14ac:dyDescent="0.25">
      <c r="A36090" s="3">
        <f>'msoft-txt'!A36090</f>
        <v>0</v>
      </c>
      <c r="B36090" s="3">
        <f>'msoft-txt'!B36090</f>
        <v>0</v>
      </c>
      <c r="C36090" s="3">
        <f>'msoft-txt'!C36090</f>
        <v>0</v>
      </c>
    </row>
    <row r="36091" spans="1:3" x14ac:dyDescent="0.25">
      <c r="A36091" s="3">
        <f>'msoft-txt'!A36091</f>
        <v>0</v>
      </c>
      <c r="B36091" s="3">
        <f>'msoft-txt'!B36091</f>
        <v>0</v>
      </c>
      <c r="C36091" s="3">
        <f>'msoft-txt'!C36091</f>
        <v>0</v>
      </c>
    </row>
    <row r="36092" spans="1:3" x14ac:dyDescent="0.25">
      <c r="A36092" s="3">
        <f>'msoft-txt'!A36092</f>
        <v>0</v>
      </c>
      <c r="B36092" s="3">
        <f>'msoft-txt'!B36092</f>
        <v>0</v>
      </c>
      <c r="C36092" s="3">
        <f>'msoft-txt'!C36092</f>
        <v>0</v>
      </c>
    </row>
    <row r="36093" spans="1:3" x14ac:dyDescent="0.25">
      <c r="A36093" s="3">
        <f>'msoft-txt'!A36093</f>
        <v>0</v>
      </c>
      <c r="B36093" s="3">
        <f>'msoft-txt'!B36093</f>
        <v>0</v>
      </c>
      <c r="C36093" s="3">
        <f>'msoft-txt'!C36093</f>
        <v>0</v>
      </c>
    </row>
    <row r="36094" spans="1:3" x14ac:dyDescent="0.25">
      <c r="A36094" s="3">
        <f>'msoft-txt'!A36094</f>
        <v>0</v>
      </c>
      <c r="B36094" s="3">
        <f>'msoft-txt'!B36094</f>
        <v>0</v>
      </c>
      <c r="C36094" s="3">
        <f>'msoft-txt'!C36094</f>
        <v>0</v>
      </c>
    </row>
    <row r="36095" spans="1:3" x14ac:dyDescent="0.25">
      <c r="A36095" s="3">
        <f>'msoft-txt'!A36095</f>
        <v>0</v>
      </c>
      <c r="B36095" s="3">
        <f>'msoft-txt'!B36095</f>
        <v>0</v>
      </c>
      <c r="C36095" s="3">
        <f>'msoft-txt'!C36095</f>
        <v>0</v>
      </c>
    </row>
    <row r="36096" spans="1:3" x14ac:dyDescent="0.25">
      <c r="A36096" s="3">
        <f>'msoft-txt'!A36096</f>
        <v>0</v>
      </c>
      <c r="B36096" s="3">
        <f>'msoft-txt'!B36096</f>
        <v>0</v>
      </c>
      <c r="C36096" s="3">
        <f>'msoft-txt'!C36096</f>
        <v>0</v>
      </c>
    </row>
    <row r="36097" spans="1:3" x14ac:dyDescent="0.25">
      <c r="A36097" s="3">
        <f>'msoft-txt'!A36097</f>
        <v>0</v>
      </c>
      <c r="B36097" s="3">
        <f>'msoft-txt'!B36097</f>
        <v>0</v>
      </c>
      <c r="C36097" s="3">
        <f>'msoft-txt'!C36097</f>
        <v>0</v>
      </c>
    </row>
    <row r="36098" spans="1:3" x14ac:dyDescent="0.25">
      <c r="A36098" s="3">
        <f>'msoft-txt'!A36098</f>
        <v>0</v>
      </c>
      <c r="B36098" s="3">
        <f>'msoft-txt'!B36098</f>
        <v>0</v>
      </c>
      <c r="C36098" s="3">
        <f>'msoft-txt'!C36098</f>
        <v>0</v>
      </c>
    </row>
    <row r="36099" spans="1:3" x14ac:dyDescent="0.25">
      <c r="A36099" s="3">
        <f>'msoft-txt'!A36099</f>
        <v>0</v>
      </c>
      <c r="B36099" s="3">
        <f>'msoft-txt'!B36099</f>
        <v>0</v>
      </c>
      <c r="C36099" s="3">
        <f>'msoft-txt'!C36099</f>
        <v>0</v>
      </c>
    </row>
    <row r="36100" spans="1:3" x14ac:dyDescent="0.25">
      <c r="A36100" s="3">
        <f>'msoft-txt'!A36100</f>
        <v>0</v>
      </c>
      <c r="B36100" s="3">
        <f>'msoft-txt'!B36100</f>
        <v>0</v>
      </c>
      <c r="C36100" s="3">
        <f>'msoft-txt'!C36100</f>
        <v>0</v>
      </c>
    </row>
    <row r="36101" spans="1:3" x14ac:dyDescent="0.25">
      <c r="A36101" s="3">
        <f>'msoft-txt'!A36101</f>
        <v>0</v>
      </c>
      <c r="B36101" s="3">
        <f>'msoft-txt'!B36101</f>
        <v>0</v>
      </c>
      <c r="C36101" s="3">
        <f>'msoft-txt'!C36101</f>
        <v>0</v>
      </c>
    </row>
    <row r="36102" spans="1:3" x14ac:dyDescent="0.25">
      <c r="A36102" s="3">
        <f>'msoft-txt'!A36102</f>
        <v>0</v>
      </c>
      <c r="B36102" s="3">
        <f>'msoft-txt'!B36102</f>
        <v>0</v>
      </c>
      <c r="C36102" s="3">
        <f>'msoft-txt'!C36102</f>
        <v>0</v>
      </c>
    </row>
    <row r="36103" spans="1:3" x14ac:dyDescent="0.25">
      <c r="A36103" s="3">
        <f>'msoft-txt'!A36103</f>
        <v>0</v>
      </c>
      <c r="B36103" s="3">
        <f>'msoft-txt'!B36103</f>
        <v>0</v>
      </c>
      <c r="C36103" s="3">
        <f>'msoft-txt'!C36103</f>
        <v>0</v>
      </c>
    </row>
    <row r="36104" spans="1:3" x14ac:dyDescent="0.25">
      <c r="A36104" s="3">
        <f>'msoft-txt'!A36104</f>
        <v>0</v>
      </c>
      <c r="B36104" s="3">
        <f>'msoft-txt'!B36104</f>
        <v>0</v>
      </c>
      <c r="C36104" s="3">
        <f>'msoft-txt'!C36104</f>
        <v>0</v>
      </c>
    </row>
    <row r="36105" spans="1:3" x14ac:dyDescent="0.25">
      <c r="A36105" s="3">
        <f>'msoft-txt'!A36105</f>
        <v>0</v>
      </c>
      <c r="B36105" s="3">
        <f>'msoft-txt'!B36105</f>
        <v>0</v>
      </c>
      <c r="C36105" s="3">
        <f>'msoft-txt'!C36105</f>
        <v>0</v>
      </c>
    </row>
    <row r="36106" spans="1:3" x14ac:dyDescent="0.25">
      <c r="A36106" s="3">
        <f>'msoft-txt'!A36106</f>
        <v>0</v>
      </c>
      <c r="B36106" s="3">
        <f>'msoft-txt'!B36106</f>
        <v>0</v>
      </c>
      <c r="C36106" s="3">
        <f>'msoft-txt'!C36106</f>
        <v>0</v>
      </c>
    </row>
    <row r="36107" spans="1:3" x14ac:dyDescent="0.25">
      <c r="A36107" s="3">
        <f>'msoft-txt'!A36107</f>
        <v>0</v>
      </c>
      <c r="B36107" s="3">
        <f>'msoft-txt'!B36107</f>
        <v>0</v>
      </c>
      <c r="C36107" s="3">
        <f>'msoft-txt'!C36107</f>
        <v>0</v>
      </c>
    </row>
    <row r="36108" spans="1:3" x14ac:dyDescent="0.25">
      <c r="A36108" s="3">
        <f>'msoft-txt'!A36108</f>
        <v>0</v>
      </c>
      <c r="B36108" s="3">
        <f>'msoft-txt'!B36108</f>
        <v>0</v>
      </c>
      <c r="C36108" s="3">
        <f>'msoft-txt'!C36108</f>
        <v>0</v>
      </c>
    </row>
    <row r="36109" spans="1:3" x14ac:dyDescent="0.25">
      <c r="A36109" s="3">
        <f>'msoft-txt'!A36109</f>
        <v>0</v>
      </c>
      <c r="B36109" s="3">
        <f>'msoft-txt'!B36109</f>
        <v>0</v>
      </c>
      <c r="C36109" s="3">
        <f>'msoft-txt'!C36109</f>
        <v>0</v>
      </c>
    </row>
    <row r="36110" spans="1:3" x14ac:dyDescent="0.25">
      <c r="A36110" s="3">
        <f>'msoft-txt'!A36110</f>
        <v>0</v>
      </c>
      <c r="B36110" s="3">
        <f>'msoft-txt'!B36110</f>
        <v>0</v>
      </c>
      <c r="C36110" s="3">
        <f>'msoft-txt'!C36110</f>
        <v>0</v>
      </c>
    </row>
    <row r="36111" spans="1:3" x14ac:dyDescent="0.25">
      <c r="A36111" s="3">
        <f>'msoft-txt'!A36111</f>
        <v>0</v>
      </c>
      <c r="B36111" s="3">
        <f>'msoft-txt'!B36111</f>
        <v>0</v>
      </c>
      <c r="C36111" s="3">
        <f>'msoft-txt'!C36111</f>
        <v>0</v>
      </c>
    </row>
    <row r="36112" spans="1:3" x14ac:dyDescent="0.25">
      <c r="A36112" s="3">
        <f>'msoft-txt'!A36112</f>
        <v>0</v>
      </c>
      <c r="B36112" s="3">
        <f>'msoft-txt'!B36112</f>
        <v>0</v>
      </c>
      <c r="C36112" s="3">
        <f>'msoft-txt'!C36112</f>
        <v>0</v>
      </c>
    </row>
    <row r="36113" spans="1:3" x14ac:dyDescent="0.25">
      <c r="A36113" s="3">
        <f>'msoft-txt'!A36113</f>
        <v>0</v>
      </c>
      <c r="B36113" s="3">
        <f>'msoft-txt'!B36113</f>
        <v>0</v>
      </c>
      <c r="C36113" s="3">
        <f>'msoft-txt'!C36113</f>
        <v>0</v>
      </c>
    </row>
    <row r="36114" spans="1:3" x14ac:dyDescent="0.25">
      <c r="A36114" s="3">
        <f>'msoft-txt'!A36114</f>
        <v>0</v>
      </c>
      <c r="B36114" s="3">
        <f>'msoft-txt'!B36114</f>
        <v>0</v>
      </c>
      <c r="C36114" s="3">
        <f>'msoft-txt'!C36114</f>
        <v>0</v>
      </c>
    </row>
    <row r="36115" spans="1:3" x14ac:dyDescent="0.25">
      <c r="A36115" s="3">
        <f>'msoft-txt'!A36115</f>
        <v>0</v>
      </c>
      <c r="B36115" s="3">
        <f>'msoft-txt'!B36115</f>
        <v>0</v>
      </c>
      <c r="C36115" s="3">
        <f>'msoft-txt'!C36115</f>
        <v>0</v>
      </c>
    </row>
    <row r="36116" spans="1:3" x14ac:dyDescent="0.25">
      <c r="A36116" s="3">
        <f>'msoft-txt'!A36116</f>
        <v>0</v>
      </c>
      <c r="B36116" s="3">
        <f>'msoft-txt'!B36116</f>
        <v>0</v>
      </c>
      <c r="C36116" s="3">
        <f>'msoft-txt'!C36116</f>
        <v>0</v>
      </c>
    </row>
    <row r="36117" spans="1:3" x14ac:dyDescent="0.25">
      <c r="A36117" s="3">
        <f>'msoft-txt'!A36117</f>
        <v>0</v>
      </c>
      <c r="B36117" s="3">
        <f>'msoft-txt'!B36117</f>
        <v>0</v>
      </c>
      <c r="C36117" s="3">
        <f>'msoft-txt'!C36117</f>
        <v>0</v>
      </c>
    </row>
    <row r="36118" spans="1:3" x14ac:dyDescent="0.25">
      <c r="A36118" s="3">
        <f>'msoft-txt'!A36118</f>
        <v>0</v>
      </c>
      <c r="B36118" s="3">
        <f>'msoft-txt'!B36118</f>
        <v>0</v>
      </c>
      <c r="C36118" s="3">
        <f>'msoft-txt'!C36118</f>
        <v>0</v>
      </c>
    </row>
    <row r="36119" spans="1:3" x14ac:dyDescent="0.25">
      <c r="A36119" s="3">
        <f>'msoft-txt'!A36119</f>
        <v>0</v>
      </c>
      <c r="B36119" s="3">
        <f>'msoft-txt'!B36119</f>
        <v>0</v>
      </c>
      <c r="C36119" s="3">
        <f>'msoft-txt'!C36119</f>
        <v>0</v>
      </c>
    </row>
    <row r="36120" spans="1:3" x14ac:dyDescent="0.25">
      <c r="A36120" s="3">
        <f>'msoft-txt'!A36120</f>
        <v>0</v>
      </c>
      <c r="B36120" s="3">
        <f>'msoft-txt'!B36120</f>
        <v>0</v>
      </c>
      <c r="C36120" s="3">
        <f>'msoft-txt'!C36120</f>
        <v>0</v>
      </c>
    </row>
    <row r="36121" spans="1:3" x14ac:dyDescent="0.25">
      <c r="A36121" s="3">
        <f>'msoft-txt'!A36121</f>
        <v>0</v>
      </c>
      <c r="B36121" s="3">
        <f>'msoft-txt'!B36121</f>
        <v>0</v>
      </c>
      <c r="C36121" s="3">
        <f>'msoft-txt'!C36121</f>
        <v>0</v>
      </c>
    </row>
    <row r="36122" spans="1:3" x14ac:dyDescent="0.25">
      <c r="A36122" s="3">
        <f>'msoft-txt'!A36122</f>
        <v>0</v>
      </c>
      <c r="B36122" s="3">
        <f>'msoft-txt'!B36122</f>
        <v>0</v>
      </c>
      <c r="C36122" s="3">
        <f>'msoft-txt'!C36122</f>
        <v>0</v>
      </c>
    </row>
    <row r="36123" spans="1:3" x14ac:dyDescent="0.25">
      <c r="A36123" s="3">
        <f>'msoft-txt'!A36123</f>
        <v>0</v>
      </c>
      <c r="B36123" s="3">
        <f>'msoft-txt'!B36123</f>
        <v>0</v>
      </c>
      <c r="C36123" s="3">
        <f>'msoft-txt'!C36123</f>
        <v>0</v>
      </c>
    </row>
    <row r="36124" spans="1:3" x14ac:dyDescent="0.25">
      <c r="A36124" s="3">
        <f>'msoft-txt'!A36124</f>
        <v>0</v>
      </c>
      <c r="B36124" s="3">
        <f>'msoft-txt'!B36124</f>
        <v>0</v>
      </c>
      <c r="C36124" s="3">
        <f>'msoft-txt'!C36124</f>
        <v>0</v>
      </c>
    </row>
    <row r="36125" spans="1:3" x14ac:dyDescent="0.25">
      <c r="A36125" s="3">
        <f>'msoft-txt'!A36125</f>
        <v>0</v>
      </c>
      <c r="B36125" s="3">
        <f>'msoft-txt'!B36125</f>
        <v>0</v>
      </c>
      <c r="C36125" s="3">
        <f>'msoft-txt'!C36125</f>
        <v>0</v>
      </c>
    </row>
    <row r="36126" spans="1:3" x14ac:dyDescent="0.25">
      <c r="A36126" s="3">
        <f>'msoft-txt'!A36126</f>
        <v>0</v>
      </c>
      <c r="B36126" s="3">
        <f>'msoft-txt'!B36126</f>
        <v>0</v>
      </c>
      <c r="C36126" s="3">
        <f>'msoft-txt'!C36126</f>
        <v>0</v>
      </c>
    </row>
    <row r="36127" spans="1:3" x14ac:dyDescent="0.25">
      <c r="A36127" s="3">
        <f>'msoft-txt'!A36127</f>
        <v>0</v>
      </c>
      <c r="B36127" s="3">
        <f>'msoft-txt'!B36127</f>
        <v>0</v>
      </c>
      <c r="C36127" s="3">
        <f>'msoft-txt'!C36127</f>
        <v>0</v>
      </c>
    </row>
    <row r="36128" spans="1:3" x14ac:dyDescent="0.25">
      <c r="A36128" s="3">
        <f>'msoft-txt'!A36128</f>
        <v>0</v>
      </c>
      <c r="B36128" s="3">
        <f>'msoft-txt'!B36128</f>
        <v>0</v>
      </c>
      <c r="C36128" s="3">
        <f>'msoft-txt'!C36128</f>
        <v>0</v>
      </c>
    </row>
    <row r="36129" spans="1:3" x14ac:dyDescent="0.25">
      <c r="A36129" s="3">
        <f>'msoft-txt'!A36129</f>
        <v>0</v>
      </c>
      <c r="B36129" s="3">
        <f>'msoft-txt'!B36129</f>
        <v>0</v>
      </c>
      <c r="C36129" s="3">
        <f>'msoft-txt'!C36129</f>
        <v>0</v>
      </c>
    </row>
    <row r="36130" spans="1:3" x14ac:dyDescent="0.25">
      <c r="A36130" s="3">
        <f>'msoft-txt'!A36130</f>
        <v>0</v>
      </c>
      <c r="B36130" s="3">
        <f>'msoft-txt'!B36130</f>
        <v>0</v>
      </c>
      <c r="C36130" s="3">
        <f>'msoft-txt'!C36130</f>
        <v>0</v>
      </c>
    </row>
    <row r="36131" spans="1:3" x14ac:dyDescent="0.25">
      <c r="A36131" s="3">
        <f>'msoft-txt'!A36131</f>
        <v>0</v>
      </c>
      <c r="B36131" s="3">
        <f>'msoft-txt'!B36131</f>
        <v>0</v>
      </c>
      <c r="C36131" s="3">
        <f>'msoft-txt'!C36131</f>
        <v>0</v>
      </c>
    </row>
    <row r="36132" spans="1:3" x14ac:dyDescent="0.25">
      <c r="A36132" s="3">
        <f>'msoft-txt'!A36132</f>
        <v>0</v>
      </c>
      <c r="B36132" s="3">
        <f>'msoft-txt'!B36132</f>
        <v>0</v>
      </c>
      <c r="C36132" s="3">
        <f>'msoft-txt'!C36132</f>
        <v>0</v>
      </c>
    </row>
    <row r="36133" spans="1:3" x14ac:dyDescent="0.25">
      <c r="A36133" s="3">
        <f>'msoft-txt'!A36133</f>
        <v>0</v>
      </c>
      <c r="B36133" s="3">
        <f>'msoft-txt'!B36133</f>
        <v>0</v>
      </c>
      <c r="C36133" s="3">
        <f>'msoft-txt'!C36133</f>
        <v>0</v>
      </c>
    </row>
    <row r="36134" spans="1:3" x14ac:dyDescent="0.25">
      <c r="A36134" s="3">
        <f>'msoft-txt'!A36134</f>
        <v>0</v>
      </c>
      <c r="B36134" s="3">
        <f>'msoft-txt'!B36134</f>
        <v>0</v>
      </c>
      <c r="C36134" s="3">
        <f>'msoft-txt'!C36134</f>
        <v>0</v>
      </c>
    </row>
    <row r="36135" spans="1:3" x14ac:dyDescent="0.25">
      <c r="A36135" s="3">
        <f>'msoft-txt'!A36135</f>
        <v>0</v>
      </c>
      <c r="B36135" s="3">
        <f>'msoft-txt'!B36135</f>
        <v>0</v>
      </c>
      <c r="C36135" s="3">
        <f>'msoft-txt'!C36135</f>
        <v>0</v>
      </c>
    </row>
    <row r="36136" spans="1:3" x14ac:dyDescent="0.25">
      <c r="A36136" s="3">
        <f>'msoft-txt'!A36136</f>
        <v>0</v>
      </c>
      <c r="B36136" s="3">
        <f>'msoft-txt'!B36136</f>
        <v>0</v>
      </c>
      <c r="C36136" s="3">
        <f>'msoft-txt'!C36136</f>
        <v>0</v>
      </c>
    </row>
    <row r="36137" spans="1:3" x14ac:dyDescent="0.25">
      <c r="A36137" s="3">
        <f>'msoft-txt'!A36137</f>
        <v>0</v>
      </c>
      <c r="B36137" s="3">
        <f>'msoft-txt'!B36137</f>
        <v>0</v>
      </c>
      <c r="C36137" s="3">
        <f>'msoft-txt'!C36137</f>
        <v>0</v>
      </c>
    </row>
    <row r="36138" spans="1:3" x14ac:dyDescent="0.25">
      <c r="A36138" s="3">
        <f>'msoft-txt'!A36138</f>
        <v>0</v>
      </c>
      <c r="B36138" s="3">
        <f>'msoft-txt'!B36138</f>
        <v>0</v>
      </c>
      <c r="C36138" s="3">
        <f>'msoft-txt'!C36138</f>
        <v>0</v>
      </c>
    </row>
    <row r="36139" spans="1:3" x14ac:dyDescent="0.25">
      <c r="A36139" s="3">
        <f>'msoft-txt'!A36139</f>
        <v>0</v>
      </c>
      <c r="B36139" s="3">
        <f>'msoft-txt'!B36139</f>
        <v>0</v>
      </c>
      <c r="C36139" s="3">
        <f>'msoft-txt'!C36139</f>
        <v>0</v>
      </c>
    </row>
    <row r="36140" spans="1:3" x14ac:dyDescent="0.25">
      <c r="A36140" s="3">
        <f>'msoft-txt'!A36140</f>
        <v>0</v>
      </c>
      <c r="B36140" s="3">
        <f>'msoft-txt'!B36140</f>
        <v>0</v>
      </c>
      <c r="C36140" s="3">
        <f>'msoft-txt'!C36140</f>
        <v>0</v>
      </c>
    </row>
    <row r="36141" spans="1:3" x14ac:dyDescent="0.25">
      <c r="A36141" s="3">
        <f>'msoft-txt'!A36141</f>
        <v>0</v>
      </c>
      <c r="B36141" s="3">
        <f>'msoft-txt'!B36141</f>
        <v>0</v>
      </c>
      <c r="C36141" s="3">
        <f>'msoft-txt'!C36141</f>
        <v>0</v>
      </c>
    </row>
    <row r="36142" spans="1:3" x14ac:dyDescent="0.25">
      <c r="A36142" s="3">
        <f>'msoft-txt'!A36142</f>
        <v>0</v>
      </c>
      <c r="B36142" s="3">
        <f>'msoft-txt'!B36142</f>
        <v>0</v>
      </c>
      <c r="C36142" s="3">
        <f>'msoft-txt'!C36142</f>
        <v>0</v>
      </c>
    </row>
    <row r="36143" spans="1:3" x14ac:dyDescent="0.25">
      <c r="A36143" s="3">
        <f>'msoft-txt'!A36143</f>
        <v>0</v>
      </c>
      <c r="B36143" s="3">
        <f>'msoft-txt'!B36143</f>
        <v>0</v>
      </c>
      <c r="C36143" s="3">
        <f>'msoft-txt'!C36143</f>
        <v>0</v>
      </c>
    </row>
    <row r="36144" spans="1:3" x14ac:dyDescent="0.25">
      <c r="A36144" s="3">
        <f>'msoft-txt'!A36144</f>
        <v>0</v>
      </c>
      <c r="B36144" s="3">
        <f>'msoft-txt'!B36144</f>
        <v>0</v>
      </c>
      <c r="C36144" s="3">
        <f>'msoft-txt'!C36144</f>
        <v>0</v>
      </c>
    </row>
    <row r="36145" spans="1:3" x14ac:dyDescent="0.25">
      <c r="A36145" s="3">
        <f>'msoft-txt'!A36145</f>
        <v>0</v>
      </c>
      <c r="B36145" s="3">
        <f>'msoft-txt'!B36145</f>
        <v>0</v>
      </c>
      <c r="C36145" s="3">
        <f>'msoft-txt'!C36145</f>
        <v>0</v>
      </c>
    </row>
    <row r="36146" spans="1:3" x14ac:dyDescent="0.25">
      <c r="A36146" s="3">
        <f>'msoft-txt'!A36146</f>
        <v>0</v>
      </c>
      <c r="B36146" s="3">
        <f>'msoft-txt'!B36146</f>
        <v>0</v>
      </c>
      <c r="C36146" s="3">
        <f>'msoft-txt'!C36146</f>
        <v>0</v>
      </c>
    </row>
    <row r="36147" spans="1:3" x14ac:dyDescent="0.25">
      <c r="A36147" s="3">
        <f>'msoft-txt'!A36147</f>
        <v>0</v>
      </c>
      <c r="B36147" s="3">
        <f>'msoft-txt'!B36147</f>
        <v>0</v>
      </c>
      <c r="C36147" s="3">
        <f>'msoft-txt'!C36147</f>
        <v>0</v>
      </c>
    </row>
    <row r="36148" spans="1:3" x14ac:dyDescent="0.25">
      <c r="A36148" s="3">
        <f>'msoft-txt'!A36148</f>
        <v>0</v>
      </c>
      <c r="B36148" s="3">
        <f>'msoft-txt'!B36148</f>
        <v>0</v>
      </c>
      <c r="C36148" s="3">
        <f>'msoft-txt'!C36148</f>
        <v>0</v>
      </c>
    </row>
    <row r="36149" spans="1:3" x14ac:dyDescent="0.25">
      <c r="A36149" s="3">
        <f>'msoft-txt'!A36149</f>
        <v>0</v>
      </c>
      <c r="B36149" s="3">
        <f>'msoft-txt'!B36149</f>
        <v>0</v>
      </c>
      <c r="C36149" s="3">
        <f>'msoft-txt'!C36149</f>
        <v>0</v>
      </c>
    </row>
    <row r="36150" spans="1:3" x14ac:dyDescent="0.25">
      <c r="A36150" s="3">
        <f>'msoft-txt'!A36150</f>
        <v>0</v>
      </c>
      <c r="B36150" s="3">
        <f>'msoft-txt'!B36150</f>
        <v>0</v>
      </c>
      <c r="C36150" s="3">
        <f>'msoft-txt'!C36150</f>
        <v>0</v>
      </c>
    </row>
    <row r="36151" spans="1:3" x14ac:dyDescent="0.25">
      <c r="A36151" s="3">
        <f>'msoft-txt'!A36151</f>
        <v>0</v>
      </c>
      <c r="B36151" s="3">
        <f>'msoft-txt'!B36151</f>
        <v>0</v>
      </c>
      <c r="C36151" s="3">
        <f>'msoft-txt'!C36151</f>
        <v>0</v>
      </c>
    </row>
    <row r="36152" spans="1:3" x14ac:dyDescent="0.25">
      <c r="A36152" s="3">
        <f>'msoft-txt'!A36152</f>
        <v>0</v>
      </c>
      <c r="B36152" s="3">
        <f>'msoft-txt'!B36152</f>
        <v>0</v>
      </c>
      <c r="C36152" s="3">
        <f>'msoft-txt'!C36152</f>
        <v>0</v>
      </c>
    </row>
    <row r="36153" spans="1:3" x14ac:dyDescent="0.25">
      <c r="A36153" s="3">
        <f>'msoft-txt'!A36153</f>
        <v>0</v>
      </c>
      <c r="B36153" s="3">
        <f>'msoft-txt'!B36153</f>
        <v>0</v>
      </c>
      <c r="C36153" s="3">
        <f>'msoft-txt'!C36153</f>
        <v>0</v>
      </c>
    </row>
    <row r="36154" spans="1:3" x14ac:dyDescent="0.25">
      <c r="A36154" s="3">
        <f>'msoft-txt'!A36154</f>
        <v>0</v>
      </c>
      <c r="B36154" s="3">
        <f>'msoft-txt'!B36154</f>
        <v>0</v>
      </c>
      <c r="C36154" s="3">
        <f>'msoft-txt'!C36154</f>
        <v>0</v>
      </c>
    </row>
    <row r="36155" spans="1:3" x14ac:dyDescent="0.25">
      <c r="A36155" s="3">
        <f>'msoft-txt'!A36155</f>
        <v>0</v>
      </c>
      <c r="B36155" s="3">
        <f>'msoft-txt'!B36155</f>
        <v>0</v>
      </c>
      <c r="C36155" s="3">
        <f>'msoft-txt'!C36155</f>
        <v>0</v>
      </c>
    </row>
    <row r="36156" spans="1:3" x14ac:dyDescent="0.25">
      <c r="A36156" s="3">
        <f>'msoft-txt'!A36156</f>
        <v>0</v>
      </c>
      <c r="B36156" s="3">
        <f>'msoft-txt'!B36156</f>
        <v>0</v>
      </c>
      <c r="C36156" s="3">
        <f>'msoft-txt'!C36156</f>
        <v>0</v>
      </c>
    </row>
    <row r="36157" spans="1:3" x14ac:dyDescent="0.25">
      <c r="A36157" s="3">
        <f>'msoft-txt'!A36157</f>
        <v>0</v>
      </c>
      <c r="B36157" s="3">
        <f>'msoft-txt'!B36157</f>
        <v>0</v>
      </c>
      <c r="C36157" s="3">
        <f>'msoft-txt'!C36157</f>
        <v>0</v>
      </c>
    </row>
    <row r="36158" spans="1:3" x14ac:dyDescent="0.25">
      <c r="A36158" s="3">
        <f>'msoft-txt'!A36158</f>
        <v>0</v>
      </c>
      <c r="B36158" s="3">
        <f>'msoft-txt'!B36158</f>
        <v>0</v>
      </c>
      <c r="C36158" s="3">
        <f>'msoft-txt'!C36158</f>
        <v>0</v>
      </c>
    </row>
    <row r="36159" spans="1:3" x14ac:dyDescent="0.25">
      <c r="A36159" s="3">
        <f>'msoft-txt'!A36159</f>
        <v>0</v>
      </c>
      <c r="B36159" s="3">
        <f>'msoft-txt'!B36159</f>
        <v>0</v>
      </c>
      <c r="C36159" s="3">
        <f>'msoft-txt'!C36159</f>
        <v>0</v>
      </c>
    </row>
    <row r="36160" spans="1:3" x14ac:dyDescent="0.25">
      <c r="A36160" s="3">
        <f>'msoft-txt'!A36160</f>
        <v>0</v>
      </c>
      <c r="B36160" s="3">
        <f>'msoft-txt'!B36160</f>
        <v>0</v>
      </c>
      <c r="C36160" s="3">
        <f>'msoft-txt'!C36160</f>
        <v>0</v>
      </c>
    </row>
    <row r="36161" spans="1:3" x14ac:dyDescent="0.25">
      <c r="A36161" s="3">
        <f>'msoft-txt'!A36161</f>
        <v>0</v>
      </c>
      <c r="B36161" s="3">
        <f>'msoft-txt'!B36161</f>
        <v>0</v>
      </c>
      <c r="C36161" s="3">
        <f>'msoft-txt'!C36161</f>
        <v>0</v>
      </c>
    </row>
    <row r="36162" spans="1:3" x14ac:dyDescent="0.25">
      <c r="A36162" s="3">
        <f>'msoft-txt'!A36162</f>
        <v>0</v>
      </c>
      <c r="B36162" s="3">
        <f>'msoft-txt'!B36162</f>
        <v>0</v>
      </c>
      <c r="C36162" s="3">
        <f>'msoft-txt'!C36162</f>
        <v>0</v>
      </c>
    </row>
    <row r="36163" spans="1:3" x14ac:dyDescent="0.25">
      <c r="A36163" s="3">
        <f>'msoft-txt'!A36163</f>
        <v>0</v>
      </c>
      <c r="B36163" s="3">
        <f>'msoft-txt'!B36163</f>
        <v>0</v>
      </c>
      <c r="C36163" s="3">
        <f>'msoft-txt'!C36163</f>
        <v>0</v>
      </c>
    </row>
    <row r="36164" spans="1:3" x14ac:dyDescent="0.25">
      <c r="A36164" s="3">
        <f>'msoft-txt'!A36164</f>
        <v>0</v>
      </c>
      <c r="B36164" s="3">
        <f>'msoft-txt'!B36164</f>
        <v>0</v>
      </c>
      <c r="C36164" s="3">
        <f>'msoft-txt'!C36164</f>
        <v>0</v>
      </c>
    </row>
    <row r="36165" spans="1:3" x14ac:dyDescent="0.25">
      <c r="A36165" s="3">
        <f>'msoft-txt'!A36165</f>
        <v>0</v>
      </c>
      <c r="B36165" s="3">
        <f>'msoft-txt'!B36165</f>
        <v>0</v>
      </c>
      <c r="C36165" s="3">
        <f>'msoft-txt'!C36165</f>
        <v>0</v>
      </c>
    </row>
    <row r="36166" spans="1:3" x14ac:dyDescent="0.25">
      <c r="A36166" s="3">
        <f>'msoft-txt'!A36166</f>
        <v>0</v>
      </c>
      <c r="B36166" s="3">
        <f>'msoft-txt'!B36166</f>
        <v>0</v>
      </c>
      <c r="C36166" s="3">
        <f>'msoft-txt'!C36166</f>
        <v>0</v>
      </c>
    </row>
    <row r="36167" spans="1:3" x14ac:dyDescent="0.25">
      <c r="A36167" s="3">
        <f>'msoft-txt'!A36167</f>
        <v>0</v>
      </c>
      <c r="B36167" s="3">
        <f>'msoft-txt'!B36167</f>
        <v>0</v>
      </c>
      <c r="C36167" s="3">
        <f>'msoft-txt'!C36167</f>
        <v>0</v>
      </c>
    </row>
    <row r="36168" spans="1:3" x14ac:dyDescent="0.25">
      <c r="A36168" s="3">
        <f>'msoft-txt'!A36168</f>
        <v>0</v>
      </c>
      <c r="B36168" s="3">
        <f>'msoft-txt'!B36168</f>
        <v>0</v>
      </c>
      <c r="C36168" s="3">
        <f>'msoft-txt'!C36168</f>
        <v>0</v>
      </c>
    </row>
    <row r="36169" spans="1:3" x14ac:dyDescent="0.25">
      <c r="A36169" s="3">
        <f>'msoft-txt'!A36169</f>
        <v>0</v>
      </c>
      <c r="B36169" s="3">
        <f>'msoft-txt'!B36169</f>
        <v>0</v>
      </c>
      <c r="C36169" s="3">
        <f>'msoft-txt'!C36169</f>
        <v>0</v>
      </c>
    </row>
    <row r="36170" spans="1:3" x14ac:dyDescent="0.25">
      <c r="A36170" s="3">
        <f>'msoft-txt'!A36170</f>
        <v>0</v>
      </c>
      <c r="B36170" s="3">
        <f>'msoft-txt'!B36170</f>
        <v>0</v>
      </c>
      <c r="C36170" s="3">
        <f>'msoft-txt'!C36170</f>
        <v>0</v>
      </c>
    </row>
    <row r="36171" spans="1:3" x14ac:dyDescent="0.25">
      <c r="A36171" s="3">
        <f>'msoft-txt'!A36171</f>
        <v>0</v>
      </c>
      <c r="B36171" s="3">
        <f>'msoft-txt'!B36171</f>
        <v>0</v>
      </c>
      <c r="C36171" s="3">
        <f>'msoft-txt'!C36171</f>
        <v>0</v>
      </c>
    </row>
    <row r="36172" spans="1:3" x14ac:dyDescent="0.25">
      <c r="A36172" s="3">
        <f>'msoft-txt'!A36172</f>
        <v>0</v>
      </c>
      <c r="B36172" s="3">
        <f>'msoft-txt'!B36172</f>
        <v>0</v>
      </c>
      <c r="C36172" s="3">
        <f>'msoft-txt'!C36172</f>
        <v>0</v>
      </c>
    </row>
    <row r="36173" spans="1:3" x14ac:dyDescent="0.25">
      <c r="A36173" s="3">
        <f>'msoft-txt'!A36173</f>
        <v>0</v>
      </c>
      <c r="B36173" s="3">
        <f>'msoft-txt'!B36173</f>
        <v>0</v>
      </c>
      <c r="C36173" s="3">
        <f>'msoft-txt'!C36173</f>
        <v>0</v>
      </c>
    </row>
    <row r="36174" spans="1:3" x14ac:dyDescent="0.25">
      <c r="A36174" s="3">
        <f>'msoft-txt'!A36174</f>
        <v>0</v>
      </c>
      <c r="B36174" s="3">
        <f>'msoft-txt'!B36174</f>
        <v>0</v>
      </c>
      <c r="C36174" s="3">
        <f>'msoft-txt'!C36174</f>
        <v>0</v>
      </c>
    </row>
    <row r="36175" spans="1:3" x14ac:dyDescent="0.25">
      <c r="A36175" s="3">
        <f>'msoft-txt'!A36175</f>
        <v>0</v>
      </c>
      <c r="B36175" s="3">
        <f>'msoft-txt'!B36175</f>
        <v>0</v>
      </c>
      <c r="C36175" s="3">
        <f>'msoft-txt'!C36175</f>
        <v>0</v>
      </c>
    </row>
    <row r="36176" spans="1:3" x14ac:dyDescent="0.25">
      <c r="A36176" s="3">
        <f>'msoft-txt'!A36176</f>
        <v>0</v>
      </c>
      <c r="B36176" s="3">
        <f>'msoft-txt'!B36176</f>
        <v>0</v>
      </c>
      <c r="C36176" s="3">
        <f>'msoft-txt'!C36176</f>
        <v>0</v>
      </c>
    </row>
    <row r="36177" spans="1:3" x14ac:dyDescent="0.25">
      <c r="A36177" s="3">
        <f>'msoft-txt'!A36177</f>
        <v>0</v>
      </c>
      <c r="B36177" s="3">
        <f>'msoft-txt'!B36177</f>
        <v>0</v>
      </c>
      <c r="C36177" s="3">
        <f>'msoft-txt'!C36177</f>
        <v>0</v>
      </c>
    </row>
    <row r="36178" spans="1:3" x14ac:dyDescent="0.25">
      <c r="A36178" s="3">
        <f>'msoft-txt'!A36178</f>
        <v>0</v>
      </c>
      <c r="B36178" s="3">
        <f>'msoft-txt'!B36178</f>
        <v>0</v>
      </c>
      <c r="C36178" s="3">
        <f>'msoft-txt'!C36178</f>
        <v>0</v>
      </c>
    </row>
    <row r="36179" spans="1:3" x14ac:dyDescent="0.25">
      <c r="A36179" s="3">
        <f>'msoft-txt'!A36179</f>
        <v>0</v>
      </c>
      <c r="B36179" s="3">
        <f>'msoft-txt'!B36179</f>
        <v>0</v>
      </c>
      <c r="C36179" s="3">
        <f>'msoft-txt'!C36179</f>
        <v>0</v>
      </c>
    </row>
    <row r="36180" spans="1:3" x14ac:dyDescent="0.25">
      <c r="A36180" s="3">
        <f>'msoft-txt'!A36180</f>
        <v>0</v>
      </c>
      <c r="B36180" s="3">
        <f>'msoft-txt'!B36180</f>
        <v>0</v>
      </c>
      <c r="C36180" s="3">
        <f>'msoft-txt'!C36180</f>
        <v>0</v>
      </c>
    </row>
    <row r="36181" spans="1:3" x14ac:dyDescent="0.25">
      <c r="A36181" s="3">
        <f>'msoft-txt'!A36181</f>
        <v>0</v>
      </c>
      <c r="B36181" s="3">
        <f>'msoft-txt'!B36181</f>
        <v>0</v>
      </c>
      <c r="C36181" s="3">
        <f>'msoft-txt'!C36181</f>
        <v>0</v>
      </c>
    </row>
    <row r="36182" spans="1:3" x14ac:dyDescent="0.25">
      <c r="A36182" s="3">
        <f>'msoft-txt'!A36182</f>
        <v>0</v>
      </c>
      <c r="B36182" s="3">
        <f>'msoft-txt'!B36182</f>
        <v>0</v>
      </c>
      <c r="C36182" s="3">
        <f>'msoft-txt'!C36182</f>
        <v>0</v>
      </c>
    </row>
    <row r="36183" spans="1:3" x14ac:dyDescent="0.25">
      <c r="A36183" s="3">
        <f>'msoft-txt'!A36183</f>
        <v>0</v>
      </c>
      <c r="B36183" s="3">
        <f>'msoft-txt'!B36183</f>
        <v>0</v>
      </c>
      <c r="C36183" s="3">
        <f>'msoft-txt'!C36183</f>
        <v>0</v>
      </c>
    </row>
    <row r="36184" spans="1:3" x14ac:dyDescent="0.25">
      <c r="A36184" s="3">
        <f>'msoft-txt'!A36184</f>
        <v>0</v>
      </c>
      <c r="B36184" s="3">
        <f>'msoft-txt'!B36184</f>
        <v>0</v>
      </c>
      <c r="C36184" s="3">
        <f>'msoft-txt'!C36184</f>
        <v>0</v>
      </c>
    </row>
    <row r="36185" spans="1:3" x14ac:dyDescent="0.25">
      <c r="A36185" s="3">
        <f>'msoft-txt'!A36185</f>
        <v>0</v>
      </c>
      <c r="B36185" s="3">
        <f>'msoft-txt'!B36185</f>
        <v>0</v>
      </c>
      <c r="C36185" s="3">
        <f>'msoft-txt'!C36185</f>
        <v>0</v>
      </c>
    </row>
    <row r="36186" spans="1:3" x14ac:dyDescent="0.25">
      <c r="A36186" s="3">
        <f>'msoft-txt'!A36186</f>
        <v>0</v>
      </c>
      <c r="B36186" s="3">
        <f>'msoft-txt'!B36186</f>
        <v>0</v>
      </c>
      <c r="C36186" s="3">
        <f>'msoft-txt'!C36186</f>
        <v>0</v>
      </c>
    </row>
    <row r="36187" spans="1:3" x14ac:dyDescent="0.25">
      <c r="A36187" s="3">
        <f>'msoft-txt'!A36187</f>
        <v>0</v>
      </c>
      <c r="B36187" s="3">
        <f>'msoft-txt'!B36187</f>
        <v>0</v>
      </c>
      <c r="C36187" s="3">
        <f>'msoft-txt'!C36187</f>
        <v>0</v>
      </c>
    </row>
    <row r="36188" spans="1:3" x14ac:dyDescent="0.25">
      <c r="A36188" s="3">
        <f>'msoft-txt'!A36188</f>
        <v>0</v>
      </c>
      <c r="B36188" s="3">
        <f>'msoft-txt'!B36188</f>
        <v>0</v>
      </c>
      <c r="C36188" s="3">
        <f>'msoft-txt'!C36188</f>
        <v>0</v>
      </c>
    </row>
    <row r="36189" spans="1:3" x14ac:dyDescent="0.25">
      <c r="A36189" s="3">
        <f>'msoft-txt'!A36189</f>
        <v>0</v>
      </c>
      <c r="B36189" s="3">
        <f>'msoft-txt'!B36189</f>
        <v>0</v>
      </c>
      <c r="C36189" s="3">
        <f>'msoft-txt'!C36189</f>
        <v>0</v>
      </c>
    </row>
    <row r="36190" spans="1:3" x14ac:dyDescent="0.25">
      <c r="A36190" s="3">
        <f>'msoft-txt'!A36190</f>
        <v>0</v>
      </c>
      <c r="B36190" s="3">
        <f>'msoft-txt'!B36190</f>
        <v>0</v>
      </c>
      <c r="C36190" s="3">
        <f>'msoft-txt'!C36190</f>
        <v>0</v>
      </c>
    </row>
    <row r="36191" spans="1:3" x14ac:dyDescent="0.25">
      <c r="A36191" s="3">
        <f>'msoft-txt'!A36191</f>
        <v>0</v>
      </c>
      <c r="B36191" s="3">
        <f>'msoft-txt'!B36191</f>
        <v>0</v>
      </c>
      <c r="C36191" s="3">
        <f>'msoft-txt'!C36191</f>
        <v>0</v>
      </c>
    </row>
    <row r="36192" spans="1:3" x14ac:dyDescent="0.25">
      <c r="A36192" s="3">
        <f>'msoft-txt'!A36192</f>
        <v>0</v>
      </c>
      <c r="B36192" s="3">
        <f>'msoft-txt'!B36192</f>
        <v>0</v>
      </c>
      <c r="C36192" s="3">
        <f>'msoft-txt'!C36192</f>
        <v>0</v>
      </c>
    </row>
    <row r="36193" spans="1:3" x14ac:dyDescent="0.25">
      <c r="A36193" s="3">
        <f>'msoft-txt'!A36193</f>
        <v>0</v>
      </c>
      <c r="B36193" s="3">
        <f>'msoft-txt'!B36193</f>
        <v>0</v>
      </c>
      <c r="C36193" s="3">
        <f>'msoft-txt'!C36193</f>
        <v>0</v>
      </c>
    </row>
    <row r="36194" spans="1:3" x14ac:dyDescent="0.25">
      <c r="A36194" s="3">
        <f>'msoft-txt'!A36194</f>
        <v>0</v>
      </c>
      <c r="B36194" s="3">
        <f>'msoft-txt'!B36194</f>
        <v>0</v>
      </c>
      <c r="C36194" s="3">
        <f>'msoft-txt'!C36194</f>
        <v>0</v>
      </c>
    </row>
    <row r="36195" spans="1:3" x14ac:dyDescent="0.25">
      <c r="A36195" s="3">
        <f>'msoft-txt'!A36195</f>
        <v>0</v>
      </c>
      <c r="B36195" s="3">
        <f>'msoft-txt'!B36195</f>
        <v>0</v>
      </c>
      <c r="C36195" s="3">
        <f>'msoft-txt'!C36195</f>
        <v>0</v>
      </c>
    </row>
    <row r="36196" spans="1:3" x14ac:dyDescent="0.25">
      <c r="A36196" s="3">
        <f>'msoft-txt'!A36196</f>
        <v>0</v>
      </c>
      <c r="B36196" s="3">
        <f>'msoft-txt'!B36196</f>
        <v>0</v>
      </c>
      <c r="C36196" s="3">
        <f>'msoft-txt'!C36196</f>
        <v>0</v>
      </c>
    </row>
    <row r="36197" spans="1:3" x14ac:dyDescent="0.25">
      <c r="A36197" s="3">
        <f>'msoft-txt'!A36197</f>
        <v>0</v>
      </c>
      <c r="B36197" s="3">
        <f>'msoft-txt'!B36197</f>
        <v>0</v>
      </c>
      <c r="C36197" s="3">
        <f>'msoft-txt'!C36197</f>
        <v>0</v>
      </c>
    </row>
    <row r="36198" spans="1:3" x14ac:dyDescent="0.25">
      <c r="A36198" s="3">
        <f>'msoft-txt'!A36198</f>
        <v>0</v>
      </c>
      <c r="B36198" s="3">
        <f>'msoft-txt'!B36198</f>
        <v>0</v>
      </c>
      <c r="C36198" s="3">
        <f>'msoft-txt'!C36198</f>
        <v>0</v>
      </c>
    </row>
    <row r="36199" spans="1:3" x14ac:dyDescent="0.25">
      <c r="A36199" s="3">
        <f>'msoft-txt'!A36199</f>
        <v>0</v>
      </c>
      <c r="B36199" s="3">
        <f>'msoft-txt'!B36199</f>
        <v>0</v>
      </c>
      <c r="C36199" s="3">
        <f>'msoft-txt'!C36199</f>
        <v>0</v>
      </c>
    </row>
    <row r="36200" spans="1:3" x14ac:dyDescent="0.25">
      <c r="A36200" s="3">
        <f>'msoft-txt'!A36200</f>
        <v>0</v>
      </c>
      <c r="B36200" s="3">
        <f>'msoft-txt'!B36200</f>
        <v>0</v>
      </c>
      <c r="C36200" s="3">
        <f>'msoft-txt'!C36200</f>
        <v>0</v>
      </c>
    </row>
    <row r="36201" spans="1:3" x14ac:dyDescent="0.25">
      <c r="A36201" s="3">
        <f>'msoft-txt'!A36201</f>
        <v>0</v>
      </c>
      <c r="B36201" s="3">
        <f>'msoft-txt'!B36201</f>
        <v>0</v>
      </c>
      <c r="C36201" s="3">
        <f>'msoft-txt'!C36201</f>
        <v>0</v>
      </c>
    </row>
    <row r="36202" spans="1:3" x14ac:dyDescent="0.25">
      <c r="A36202" s="3">
        <f>'msoft-txt'!A36202</f>
        <v>0</v>
      </c>
      <c r="B36202" s="3">
        <f>'msoft-txt'!B36202</f>
        <v>0</v>
      </c>
      <c r="C36202" s="3">
        <f>'msoft-txt'!C36202</f>
        <v>0</v>
      </c>
    </row>
    <row r="36203" spans="1:3" x14ac:dyDescent="0.25">
      <c r="A36203" s="3">
        <f>'msoft-txt'!A36203</f>
        <v>0</v>
      </c>
      <c r="B36203" s="3">
        <f>'msoft-txt'!B36203</f>
        <v>0</v>
      </c>
      <c r="C36203" s="3">
        <f>'msoft-txt'!C36203</f>
        <v>0</v>
      </c>
    </row>
    <row r="36204" spans="1:3" x14ac:dyDescent="0.25">
      <c r="A36204" s="3">
        <f>'msoft-txt'!A36204</f>
        <v>0</v>
      </c>
      <c r="B36204" s="3">
        <f>'msoft-txt'!B36204</f>
        <v>0</v>
      </c>
      <c r="C36204" s="3">
        <f>'msoft-txt'!C36204</f>
        <v>0</v>
      </c>
    </row>
    <row r="36205" spans="1:3" x14ac:dyDescent="0.25">
      <c r="A36205" s="3">
        <f>'msoft-txt'!A36205</f>
        <v>0</v>
      </c>
      <c r="B36205" s="3">
        <f>'msoft-txt'!B36205</f>
        <v>0</v>
      </c>
      <c r="C36205" s="3">
        <f>'msoft-txt'!C36205</f>
        <v>0</v>
      </c>
    </row>
    <row r="36206" spans="1:3" x14ac:dyDescent="0.25">
      <c r="A36206" s="3">
        <f>'msoft-txt'!A36206</f>
        <v>0</v>
      </c>
      <c r="B36206" s="3">
        <f>'msoft-txt'!B36206</f>
        <v>0</v>
      </c>
      <c r="C36206" s="3">
        <f>'msoft-txt'!C36206</f>
        <v>0</v>
      </c>
    </row>
    <row r="36207" spans="1:3" x14ac:dyDescent="0.25">
      <c r="A36207" s="3">
        <f>'msoft-txt'!A36207</f>
        <v>0</v>
      </c>
      <c r="B36207" s="3">
        <f>'msoft-txt'!B36207</f>
        <v>0</v>
      </c>
      <c r="C36207" s="3">
        <f>'msoft-txt'!C36207</f>
        <v>0</v>
      </c>
    </row>
    <row r="36208" spans="1:3" x14ac:dyDescent="0.25">
      <c r="A36208" s="3">
        <f>'msoft-txt'!A36208</f>
        <v>0</v>
      </c>
      <c r="B36208" s="3">
        <f>'msoft-txt'!B36208</f>
        <v>0</v>
      </c>
      <c r="C36208" s="3">
        <f>'msoft-txt'!C36208</f>
        <v>0</v>
      </c>
    </row>
    <row r="36209" spans="1:3" x14ac:dyDescent="0.25">
      <c r="A36209" s="3">
        <f>'msoft-txt'!A36209</f>
        <v>0</v>
      </c>
      <c r="B36209" s="3">
        <f>'msoft-txt'!B36209</f>
        <v>0</v>
      </c>
      <c r="C36209" s="3">
        <f>'msoft-txt'!C36209</f>
        <v>0</v>
      </c>
    </row>
    <row r="36210" spans="1:3" x14ac:dyDescent="0.25">
      <c r="A36210" s="3">
        <f>'msoft-txt'!A36210</f>
        <v>0</v>
      </c>
      <c r="B36210" s="3">
        <f>'msoft-txt'!B36210</f>
        <v>0</v>
      </c>
      <c r="C36210" s="3">
        <f>'msoft-txt'!C36210</f>
        <v>0</v>
      </c>
    </row>
    <row r="36211" spans="1:3" x14ac:dyDescent="0.25">
      <c r="A36211" s="3">
        <f>'msoft-txt'!A36211</f>
        <v>0</v>
      </c>
      <c r="B36211" s="3">
        <f>'msoft-txt'!B36211</f>
        <v>0</v>
      </c>
      <c r="C36211" s="3">
        <f>'msoft-txt'!C36211</f>
        <v>0</v>
      </c>
    </row>
    <row r="36212" spans="1:3" x14ac:dyDescent="0.25">
      <c r="A36212" s="3">
        <f>'msoft-txt'!A36212</f>
        <v>0</v>
      </c>
      <c r="B36212" s="3">
        <f>'msoft-txt'!B36212</f>
        <v>0</v>
      </c>
      <c r="C36212" s="3">
        <f>'msoft-txt'!C36212</f>
        <v>0</v>
      </c>
    </row>
    <row r="36213" spans="1:3" x14ac:dyDescent="0.25">
      <c r="A36213" s="3">
        <f>'msoft-txt'!A36213</f>
        <v>0</v>
      </c>
      <c r="B36213" s="3">
        <f>'msoft-txt'!B36213</f>
        <v>0</v>
      </c>
      <c r="C36213" s="3">
        <f>'msoft-txt'!C36213</f>
        <v>0</v>
      </c>
    </row>
    <row r="36214" spans="1:3" x14ac:dyDescent="0.25">
      <c r="A36214" s="3">
        <f>'msoft-txt'!A36214</f>
        <v>0</v>
      </c>
      <c r="B36214" s="3">
        <f>'msoft-txt'!B36214</f>
        <v>0</v>
      </c>
      <c r="C36214" s="3">
        <f>'msoft-txt'!C36214</f>
        <v>0</v>
      </c>
    </row>
    <row r="36215" spans="1:3" x14ac:dyDescent="0.25">
      <c r="A36215" s="3">
        <f>'msoft-txt'!A36215</f>
        <v>0</v>
      </c>
      <c r="B36215" s="3">
        <f>'msoft-txt'!B36215</f>
        <v>0</v>
      </c>
      <c r="C36215" s="3">
        <f>'msoft-txt'!C36215</f>
        <v>0</v>
      </c>
    </row>
    <row r="36216" spans="1:3" x14ac:dyDescent="0.25">
      <c r="A36216" s="3">
        <f>'msoft-txt'!A36216</f>
        <v>0</v>
      </c>
      <c r="B36216" s="3">
        <f>'msoft-txt'!B36216</f>
        <v>0</v>
      </c>
      <c r="C36216" s="3">
        <f>'msoft-txt'!C36216</f>
        <v>0</v>
      </c>
    </row>
    <row r="36217" spans="1:3" x14ac:dyDescent="0.25">
      <c r="A36217" s="3">
        <f>'msoft-txt'!A36217</f>
        <v>0</v>
      </c>
      <c r="B36217" s="3">
        <f>'msoft-txt'!B36217</f>
        <v>0</v>
      </c>
      <c r="C36217" s="3">
        <f>'msoft-txt'!C36217</f>
        <v>0</v>
      </c>
    </row>
    <row r="36218" spans="1:3" x14ac:dyDescent="0.25">
      <c r="A36218" s="3">
        <f>'msoft-txt'!A36218</f>
        <v>0</v>
      </c>
      <c r="B36218" s="3">
        <f>'msoft-txt'!B36218</f>
        <v>0</v>
      </c>
      <c r="C36218" s="3">
        <f>'msoft-txt'!C36218</f>
        <v>0</v>
      </c>
    </row>
    <row r="36219" spans="1:3" x14ac:dyDescent="0.25">
      <c r="A36219" s="3">
        <f>'msoft-txt'!A36219</f>
        <v>0</v>
      </c>
      <c r="B36219" s="3">
        <f>'msoft-txt'!B36219</f>
        <v>0</v>
      </c>
      <c r="C36219" s="3">
        <f>'msoft-txt'!C36219</f>
        <v>0</v>
      </c>
    </row>
    <row r="36220" spans="1:3" x14ac:dyDescent="0.25">
      <c r="A36220" s="3">
        <f>'msoft-txt'!A36220</f>
        <v>0</v>
      </c>
      <c r="B36220" s="3">
        <f>'msoft-txt'!B36220</f>
        <v>0</v>
      </c>
      <c r="C36220" s="3">
        <f>'msoft-txt'!C36220</f>
        <v>0</v>
      </c>
    </row>
    <row r="36221" spans="1:3" x14ac:dyDescent="0.25">
      <c r="A36221" s="3">
        <f>'msoft-txt'!A36221</f>
        <v>0</v>
      </c>
      <c r="B36221" s="3">
        <f>'msoft-txt'!B36221</f>
        <v>0</v>
      </c>
      <c r="C36221" s="3">
        <f>'msoft-txt'!C36221</f>
        <v>0</v>
      </c>
    </row>
    <row r="36222" spans="1:3" x14ac:dyDescent="0.25">
      <c r="A36222" s="3">
        <f>'msoft-txt'!A36222</f>
        <v>0</v>
      </c>
      <c r="B36222" s="3">
        <f>'msoft-txt'!B36222</f>
        <v>0</v>
      </c>
      <c r="C36222" s="3">
        <f>'msoft-txt'!C36222</f>
        <v>0</v>
      </c>
    </row>
    <row r="36223" spans="1:3" x14ac:dyDescent="0.25">
      <c r="A36223" s="3">
        <f>'msoft-txt'!A36223</f>
        <v>0</v>
      </c>
      <c r="B36223" s="3">
        <f>'msoft-txt'!B36223</f>
        <v>0</v>
      </c>
      <c r="C36223" s="3">
        <f>'msoft-txt'!C36223</f>
        <v>0</v>
      </c>
    </row>
    <row r="36224" spans="1:3" x14ac:dyDescent="0.25">
      <c r="A36224" s="3">
        <f>'msoft-txt'!A36224</f>
        <v>0</v>
      </c>
      <c r="B36224" s="3">
        <f>'msoft-txt'!B36224</f>
        <v>0</v>
      </c>
      <c r="C36224" s="3">
        <f>'msoft-txt'!C36224</f>
        <v>0</v>
      </c>
    </row>
    <row r="36225" spans="1:3" x14ac:dyDescent="0.25">
      <c r="A36225" s="3">
        <f>'msoft-txt'!A36225</f>
        <v>0</v>
      </c>
      <c r="B36225" s="3">
        <f>'msoft-txt'!B36225</f>
        <v>0</v>
      </c>
      <c r="C36225" s="3">
        <f>'msoft-txt'!C36225</f>
        <v>0</v>
      </c>
    </row>
    <row r="36226" spans="1:3" x14ac:dyDescent="0.25">
      <c r="A36226" s="3">
        <f>'msoft-txt'!A36226</f>
        <v>0</v>
      </c>
      <c r="B36226" s="3">
        <f>'msoft-txt'!B36226</f>
        <v>0</v>
      </c>
      <c r="C36226" s="3">
        <f>'msoft-txt'!C36226</f>
        <v>0</v>
      </c>
    </row>
    <row r="36227" spans="1:3" x14ac:dyDescent="0.25">
      <c r="A36227" s="3">
        <f>'msoft-txt'!A36227</f>
        <v>0</v>
      </c>
      <c r="B36227" s="3">
        <f>'msoft-txt'!B36227</f>
        <v>0</v>
      </c>
      <c r="C36227" s="3">
        <f>'msoft-txt'!C36227</f>
        <v>0</v>
      </c>
    </row>
    <row r="36228" spans="1:3" x14ac:dyDescent="0.25">
      <c r="A36228" s="3">
        <f>'msoft-txt'!A36228</f>
        <v>0</v>
      </c>
      <c r="B36228" s="3">
        <f>'msoft-txt'!B36228</f>
        <v>0</v>
      </c>
      <c r="C36228" s="3">
        <f>'msoft-txt'!C36228</f>
        <v>0</v>
      </c>
    </row>
    <row r="36229" spans="1:3" x14ac:dyDescent="0.25">
      <c r="A36229" s="3">
        <f>'msoft-txt'!A36229</f>
        <v>0</v>
      </c>
      <c r="B36229" s="3">
        <f>'msoft-txt'!B36229</f>
        <v>0</v>
      </c>
      <c r="C36229" s="3">
        <f>'msoft-txt'!C36229</f>
        <v>0</v>
      </c>
    </row>
    <row r="36230" spans="1:3" x14ac:dyDescent="0.25">
      <c r="A36230" s="3">
        <f>'msoft-txt'!A36230</f>
        <v>0</v>
      </c>
      <c r="B36230" s="3">
        <f>'msoft-txt'!B36230</f>
        <v>0</v>
      </c>
      <c r="C36230" s="3">
        <f>'msoft-txt'!C36230</f>
        <v>0</v>
      </c>
    </row>
    <row r="36231" spans="1:3" x14ac:dyDescent="0.25">
      <c r="A36231" s="3">
        <f>'msoft-txt'!A36231</f>
        <v>0</v>
      </c>
      <c r="B36231" s="3">
        <f>'msoft-txt'!B36231</f>
        <v>0</v>
      </c>
      <c r="C36231" s="3">
        <f>'msoft-txt'!C36231</f>
        <v>0</v>
      </c>
    </row>
    <row r="36232" spans="1:3" x14ac:dyDescent="0.25">
      <c r="A36232" s="3">
        <f>'msoft-txt'!A36232</f>
        <v>0</v>
      </c>
      <c r="B36232" s="3">
        <f>'msoft-txt'!B36232</f>
        <v>0</v>
      </c>
      <c r="C36232" s="3">
        <f>'msoft-txt'!C36232</f>
        <v>0</v>
      </c>
    </row>
    <row r="36233" spans="1:3" x14ac:dyDescent="0.25">
      <c r="A36233" s="3">
        <f>'msoft-txt'!A36233</f>
        <v>0</v>
      </c>
      <c r="B36233" s="3">
        <f>'msoft-txt'!B36233</f>
        <v>0</v>
      </c>
      <c r="C36233" s="3">
        <f>'msoft-txt'!C36233</f>
        <v>0</v>
      </c>
    </row>
    <row r="36234" spans="1:3" x14ac:dyDescent="0.25">
      <c r="A36234" s="3">
        <f>'msoft-txt'!A36234</f>
        <v>0</v>
      </c>
      <c r="B36234" s="3">
        <f>'msoft-txt'!B36234</f>
        <v>0</v>
      </c>
      <c r="C36234" s="3">
        <f>'msoft-txt'!C36234</f>
        <v>0</v>
      </c>
    </row>
    <row r="36235" spans="1:3" x14ac:dyDescent="0.25">
      <c r="A36235" s="3">
        <f>'msoft-txt'!A36235</f>
        <v>0</v>
      </c>
      <c r="B36235" s="3">
        <f>'msoft-txt'!B36235</f>
        <v>0</v>
      </c>
      <c r="C36235" s="3">
        <f>'msoft-txt'!C36235</f>
        <v>0</v>
      </c>
    </row>
    <row r="36236" spans="1:3" x14ac:dyDescent="0.25">
      <c r="A36236" s="3">
        <f>'msoft-txt'!A36236</f>
        <v>0</v>
      </c>
      <c r="B36236" s="3">
        <f>'msoft-txt'!B36236</f>
        <v>0</v>
      </c>
      <c r="C36236" s="3">
        <f>'msoft-txt'!C36236</f>
        <v>0</v>
      </c>
    </row>
    <row r="36237" spans="1:3" x14ac:dyDescent="0.25">
      <c r="A36237" s="3">
        <f>'msoft-txt'!A36237</f>
        <v>0</v>
      </c>
      <c r="B36237" s="3">
        <f>'msoft-txt'!B36237</f>
        <v>0</v>
      </c>
      <c r="C36237" s="3">
        <f>'msoft-txt'!C36237</f>
        <v>0</v>
      </c>
    </row>
    <row r="36238" spans="1:3" x14ac:dyDescent="0.25">
      <c r="A36238" s="3">
        <f>'msoft-txt'!A36238</f>
        <v>0</v>
      </c>
      <c r="B36238" s="3">
        <f>'msoft-txt'!B36238</f>
        <v>0</v>
      </c>
      <c r="C36238" s="3">
        <f>'msoft-txt'!C36238</f>
        <v>0</v>
      </c>
    </row>
    <row r="36239" spans="1:3" x14ac:dyDescent="0.25">
      <c r="A36239" s="3">
        <f>'msoft-txt'!A36239</f>
        <v>0</v>
      </c>
      <c r="B36239" s="3">
        <f>'msoft-txt'!B36239</f>
        <v>0</v>
      </c>
      <c r="C36239" s="3">
        <f>'msoft-txt'!C36239</f>
        <v>0</v>
      </c>
    </row>
    <row r="36240" spans="1:3" x14ac:dyDescent="0.25">
      <c r="A36240" s="3">
        <f>'msoft-txt'!A36240</f>
        <v>0</v>
      </c>
      <c r="B36240" s="3">
        <f>'msoft-txt'!B36240</f>
        <v>0</v>
      </c>
      <c r="C36240" s="3">
        <f>'msoft-txt'!C36240</f>
        <v>0</v>
      </c>
    </row>
    <row r="36241" spans="1:3" x14ac:dyDescent="0.25">
      <c r="A36241" s="3">
        <f>'msoft-txt'!A36241</f>
        <v>0</v>
      </c>
      <c r="B36241" s="3">
        <f>'msoft-txt'!B36241</f>
        <v>0</v>
      </c>
      <c r="C36241" s="3">
        <f>'msoft-txt'!C36241</f>
        <v>0</v>
      </c>
    </row>
    <row r="36242" spans="1:3" x14ac:dyDescent="0.25">
      <c r="A36242" s="3">
        <f>'msoft-txt'!A36242</f>
        <v>0</v>
      </c>
      <c r="B36242" s="3">
        <f>'msoft-txt'!B36242</f>
        <v>0</v>
      </c>
      <c r="C36242" s="3">
        <f>'msoft-txt'!C36242</f>
        <v>0</v>
      </c>
    </row>
    <row r="36243" spans="1:3" x14ac:dyDescent="0.25">
      <c r="A36243" s="3">
        <f>'msoft-txt'!A36243</f>
        <v>0</v>
      </c>
      <c r="B36243" s="3">
        <f>'msoft-txt'!B36243</f>
        <v>0</v>
      </c>
      <c r="C36243" s="3">
        <f>'msoft-txt'!C36243</f>
        <v>0</v>
      </c>
    </row>
    <row r="36244" spans="1:3" x14ac:dyDescent="0.25">
      <c r="A36244" s="3">
        <f>'msoft-txt'!A36244</f>
        <v>0</v>
      </c>
      <c r="B36244" s="3">
        <f>'msoft-txt'!B36244</f>
        <v>0</v>
      </c>
      <c r="C36244" s="3">
        <f>'msoft-txt'!C36244</f>
        <v>0</v>
      </c>
    </row>
    <row r="36245" spans="1:3" x14ac:dyDescent="0.25">
      <c r="A36245" s="3">
        <f>'msoft-txt'!A36245</f>
        <v>0</v>
      </c>
      <c r="B36245" s="3">
        <f>'msoft-txt'!B36245</f>
        <v>0</v>
      </c>
      <c r="C36245" s="3">
        <f>'msoft-txt'!C36245</f>
        <v>0</v>
      </c>
    </row>
    <row r="36246" spans="1:3" x14ac:dyDescent="0.25">
      <c r="A36246" s="3">
        <f>'msoft-txt'!A36246</f>
        <v>0</v>
      </c>
      <c r="B36246" s="3">
        <f>'msoft-txt'!B36246</f>
        <v>0</v>
      </c>
      <c r="C36246" s="3">
        <f>'msoft-txt'!C36246</f>
        <v>0</v>
      </c>
    </row>
    <row r="36247" spans="1:3" x14ac:dyDescent="0.25">
      <c r="A36247" s="3">
        <f>'msoft-txt'!A36247</f>
        <v>0</v>
      </c>
      <c r="B36247" s="3">
        <f>'msoft-txt'!B36247</f>
        <v>0</v>
      </c>
      <c r="C36247" s="3">
        <f>'msoft-txt'!C36247</f>
        <v>0</v>
      </c>
    </row>
    <row r="36248" spans="1:3" x14ac:dyDescent="0.25">
      <c r="A36248" s="3">
        <f>'msoft-txt'!A36248</f>
        <v>0</v>
      </c>
      <c r="B36248" s="3">
        <f>'msoft-txt'!B36248</f>
        <v>0</v>
      </c>
      <c r="C36248" s="3">
        <f>'msoft-txt'!C36248</f>
        <v>0</v>
      </c>
    </row>
    <row r="36249" spans="1:3" x14ac:dyDescent="0.25">
      <c r="A36249" s="3">
        <f>'msoft-txt'!A36249</f>
        <v>0</v>
      </c>
      <c r="B36249" s="3">
        <f>'msoft-txt'!B36249</f>
        <v>0</v>
      </c>
      <c r="C36249" s="3">
        <f>'msoft-txt'!C36249</f>
        <v>0</v>
      </c>
    </row>
    <row r="36250" spans="1:3" x14ac:dyDescent="0.25">
      <c r="A36250" s="3">
        <f>'msoft-txt'!A36250</f>
        <v>0</v>
      </c>
      <c r="B36250" s="3">
        <f>'msoft-txt'!B36250</f>
        <v>0</v>
      </c>
      <c r="C36250" s="3">
        <f>'msoft-txt'!C36250</f>
        <v>0</v>
      </c>
    </row>
    <row r="36251" spans="1:3" x14ac:dyDescent="0.25">
      <c r="A36251" s="3">
        <f>'msoft-txt'!A36251</f>
        <v>0</v>
      </c>
      <c r="B36251" s="3">
        <f>'msoft-txt'!B36251</f>
        <v>0</v>
      </c>
      <c r="C36251" s="3">
        <f>'msoft-txt'!C36251</f>
        <v>0</v>
      </c>
    </row>
    <row r="36252" spans="1:3" x14ac:dyDescent="0.25">
      <c r="A36252" s="3">
        <f>'msoft-txt'!A36252</f>
        <v>0</v>
      </c>
      <c r="B36252" s="3">
        <f>'msoft-txt'!B36252</f>
        <v>0</v>
      </c>
      <c r="C36252" s="3">
        <f>'msoft-txt'!C36252</f>
        <v>0</v>
      </c>
    </row>
    <row r="36253" spans="1:3" x14ac:dyDescent="0.25">
      <c r="A36253" s="3">
        <f>'msoft-txt'!A36253</f>
        <v>0</v>
      </c>
      <c r="B36253" s="3">
        <f>'msoft-txt'!B36253</f>
        <v>0</v>
      </c>
      <c r="C36253" s="3">
        <f>'msoft-txt'!C36253</f>
        <v>0</v>
      </c>
    </row>
    <row r="36254" spans="1:3" x14ac:dyDescent="0.25">
      <c r="A36254" s="3">
        <f>'msoft-txt'!A36254</f>
        <v>0</v>
      </c>
      <c r="B36254" s="3">
        <f>'msoft-txt'!B36254</f>
        <v>0</v>
      </c>
      <c r="C36254" s="3">
        <f>'msoft-txt'!C36254</f>
        <v>0</v>
      </c>
    </row>
    <row r="36255" spans="1:3" x14ac:dyDescent="0.25">
      <c r="A36255" s="3">
        <f>'msoft-txt'!A36255</f>
        <v>0</v>
      </c>
      <c r="B36255" s="3">
        <f>'msoft-txt'!B36255</f>
        <v>0</v>
      </c>
      <c r="C36255" s="3">
        <f>'msoft-txt'!C36255</f>
        <v>0</v>
      </c>
    </row>
    <row r="36256" spans="1:3" x14ac:dyDescent="0.25">
      <c r="A36256" s="3">
        <f>'msoft-txt'!A36256</f>
        <v>0</v>
      </c>
      <c r="B36256" s="3">
        <f>'msoft-txt'!B36256</f>
        <v>0</v>
      </c>
      <c r="C36256" s="3">
        <f>'msoft-txt'!C36256</f>
        <v>0</v>
      </c>
    </row>
    <row r="36257" spans="1:3" x14ac:dyDescent="0.25">
      <c r="A36257" s="3">
        <f>'msoft-txt'!A36257</f>
        <v>0</v>
      </c>
      <c r="B36257" s="3">
        <f>'msoft-txt'!B36257</f>
        <v>0</v>
      </c>
      <c r="C36257" s="3">
        <f>'msoft-txt'!C36257</f>
        <v>0</v>
      </c>
    </row>
    <row r="36258" spans="1:3" x14ac:dyDescent="0.25">
      <c r="A36258" s="3">
        <f>'msoft-txt'!A36258</f>
        <v>0</v>
      </c>
      <c r="B36258" s="3">
        <f>'msoft-txt'!B36258</f>
        <v>0</v>
      </c>
      <c r="C36258" s="3">
        <f>'msoft-txt'!C36258</f>
        <v>0</v>
      </c>
    </row>
    <row r="36259" spans="1:3" x14ac:dyDescent="0.25">
      <c r="A36259" s="3">
        <f>'msoft-txt'!A36259</f>
        <v>0</v>
      </c>
      <c r="B36259" s="3">
        <f>'msoft-txt'!B36259</f>
        <v>0</v>
      </c>
      <c r="C36259" s="3">
        <f>'msoft-txt'!C36259</f>
        <v>0</v>
      </c>
    </row>
    <row r="36260" spans="1:3" x14ac:dyDescent="0.25">
      <c r="A36260" s="3">
        <f>'msoft-txt'!A36260</f>
        <v>0</v>
      </c>
      <c r="B36260" s="3">
        <f>'msoft-txt'!B36260</f>
        <v>0</v>
      </c>
      <c r="C36260" s="3">
        <f>'msoft-txt'!C36260</f>
        <v>0</v>
      </c>
    </row>
    <row r="36261" spans="1:3" x14ac:dyDescent="0.25">
      <c r="A36261" s="3">
        <f>'msoft-txt'!A36261</f>
        <v>0</v>
      </c>
      <c r="B36261" s="3">
        <f>'msoft-txt'!B36261</f>
        <v>0</v>
      </c>
      <c r="C36261" s="3">
        <f>'msoft-txt'!C36261</f>
        <v>0</v>
      </c>
    </row>
    <row r="36262" spans="1:3" x14ac:dyDescent="0.25">
      <c r="A36262" s="3">
        <f>'msoft-txt'!A36262</f>
        <v>0</v>
      </c>
      <c r="B36262" s="3">
        <f>'msoft-txt'!B36262</f>
        <v>0</v>
      </c>
      <c r="C36262" s="3">
        <f>'msoft-txt'!C36262</f>
        <v>0</v>
      </c>
    </row>
    <row r="36263" spans="1:3" x14ac:dyDescent="0.25">
      <c r="A36263" s="3">
        <f>'msoft-txt'!A36263</f>
        <v>0</v>
      </c>
      <c r="B36263" s="3">
        <f>'msoft-txt'!B36263</f>
        <v>0</v>
      </c>
      <c r="C36263" s="3">
        <f>'msoft-txt'!C36263</f>
        <v>0</v>
      </c>
    </row>
    <row r="36264" spans="1:3" x14ac:dyDescent="0.25">
      <c r="A36264" s="3">
        <f>'msoft-txt'!A36264</f>
        <v>0</v>
      </c>
      <c r="B36264" s="3">
        <f>'msoft-txt'!B36264</f>
        <v>0</v>
      </c>
      <c r="C36264" s="3">
        <f>'msoft-txt'!C36264</f>
        <v>0</v>
      </c>
    </row>
    <row r="36265" spans="1:3" x14ac:dyDescent="0.25">
      <c r="A36265" s="3">
        <f>'msoft-txt'!A36265</f>
        <v>0</v>
      </c>
      <c r="B36265" s="3">
        <f>'msoft-txt'!B36265</f>
        <v>0</v>
      </c>
      <c r="C36265" s="3">
        <f>'msoft-txt'!C36265</f>
        <v>0</v>
      </c>
    </row>
    <row r="36266" spans="1:3" x14ac:dyDescent="0.25">
      <c r="A36266" s="3">
        <f>'msoft-txt'!A36266</f>
        <v>0</v>
      </c>
      <c r="B36266" s="3">
        <f>'msoft-txt'!B36266</f>
        <v>0</v>
      </c>
      <c r="C36266" s="3">
        <f>'msoft-txt'!C36266</f>
        <v>0</v>
      </c>
    </row>
    <row r="36267" spans="1:3" x14ac:dyDescent="0.25">
      <c r="A36267" s="3">
        <f>'msoft-txt'!A36267</f>
        <v>0</v>
      </c>
      <c r="B36267" s="3">
        <f>'msoft-txt'!B36267</f>
        <v>0</v>
      </c>
      <c r="C36267" s="3">
        <f>'msoft-txt'!C36267</f>
        <v>0</v>
      </c>
    </row>
    <row r="36268" spans="1:3" x14ac:dyDescent="0.25">
      <c r="A36268" s="3">
        <f>'msoft-txt'!A36268</f>
        <v>0</v>
      </c>
      <c r="B36268" s="3">
        <f>'msoft-txt'!B36268</f>
        <v>0</v>
      </c>
      <c r="C36268" s="3">
        <f>'msoft-txt'!C36268</f>
        <v>0</v>
      </c>
    </row>
    <row r="36269" spans="1:3" x14ac:dyDescent="0.25">
      <c r="A36269" s="3">
        <f>'msoft-txt'!A36269</f>
        <v>0</v>
      </c>
      <c r="B36269" s="3">
        <f>'msoft-txt'!B36269</f>
        <v>0</v>
      </c>
      <c r="C36269" s="3">
        <f>'msoft-txt'!C36269</f>
        <v>0</v>
      </c>
    </row>
    <row r="36270" spans="1:3" x14ac:dyDescent="0.25">
      <c r="A36270" s="3">
        <f>'msoft-txt'!A36270</f>
        <v>0</v>
      </c>
      <c r="B36270" s="3">
        <f>'msoft-txt'!B36270</f>
        <v>0</v>
      </c>
      <c r="C36270" s="3">
        <f>'msoft-txt'!C36270</f>
        <v>0</v>
      </c>
    </row>
    <row r="36271" spans="1:3" x14ac:dyDescent="0.25">
      <c r="A36271" s="3">
        <f>'msoft-txt'!A36271</f>
        <v>0</v>
      </c>
      <c r="B36271" s="3">
        <f>'msoft-txt'!B36271</f>
        <v>0</v>
      </c>
      <c r="C36271" s="3">
        <f>'msoft-txt'!C36271</f>
        <v>0</v>
      </c>
    </row>
    <row r="36272" spans="1:3" x14ac:dyDescent="0.25">
      <c r="A36272" s="3">
        <f>'msoft-txt'!A36272</f>
        <v>0</v>
      </c>
      <c r="B36272" s="3">
        <f>'msoft-txt'!B36272</f>
        <v>0</v>
      </c>
      <c r="C36272" s="3">
        <f>'msoft-txt'!C36272</f>
        <v>0</v>
      </c>
    </row>
    <row r="36273" spans="1:3" x14ac:dyDescent="0.25">
      <c r="A36273" s="3">
        <f>'msoft-txt'!A36273</f>
        <v>0</v>
      </c>
      <c r="B36273" s="3">
        <f>'msoft-txt'!B36273</f>
        <v>0</v>
      </c>
      <c r="C36273" s="3">
        <f>'msoft-txt'!C36273</f>
        <v>0</v>
      </c>
    </row>
    <row r="36274" spans="1:3" x14ac:dyDescent="0.25">
      <c r="A36274" s="3">
        <f>'msoft-txt'!A36274</f>
        <v>0</v>
      </c>
      <c r="B36274" s="3">
        <f>'msoft-txt'!B36274</f>
        <v>0</v>
      </c>
      <c r="C36274" s="3">
        <f>'msoft-txt'!C36274</f>
        <v>0</v>
      </c>
    </row>
    <row r="36275" spans="1:3" x14ac:dyDescent="0.25">
      <c r="A36275" s="3">
        <f>'msoft-txt'!A36275</f>
        <v>0</v>
      </c>
      <c r="B36275" s="3">
        <f>'msoft-txt'!B36275</f>
        <v>0</v>
      </c>
      <c r="C36275" s="3">
        <f>'msoft-txt'!C36275</f>
        <v>0</v>
      </c>
    </row>
    <row r="36276" spans="1:3" x14ac:dyDescent="0.25">
      <c r="A36276" s="3">
        <f>'msoft-txt'!A36276</f>
        <v>0</v>
      </c>
      <c r="B36276" s="3">
        <f>'msoft-txt'!B36276</f>
        <v>0</v>
      </c>
      <c r="C36276" s="3">
        <f>'msoft-txt'!C36276</f>
        <v>0</v>
      </c>
    </row>
    <row r="36277" spans="1:3" x14ac:dyDescent="0.25">
      <c r="A36277" s="3">
        <f>'msoft-txt'!A36277</f>
        <v>0</v>
      </c>
      <c r="B36277" s="3">
        <f>'msoft-txt'!B36277</f>
        <v>0</v>
      </c>
      <c r="C36277" s="3">
        <f>'msoft-txt'!C36277</f>
        <v>0</v>
      </c>
    </row>
    <row r="36278" spans="1:3" x14ac:dyDescent="0.25">
      <c r="A36278" s="3">
        <f>'msoft-txt'!A36278</f>
        <v>0</v>
      </c>
      <c r="B36278" s="3">
        <f>'msoft-txt'!B36278</f>
        <v>0</v>
      </c>
      <c r="C36278" s="3">
        <f>'msoft-txt'!C36278</f>
        <v>0</v>
      </c>
    </row>
    <row r="36279" spans="1:3" x14ac:dyDescent="0.25">
      <c r="A36279" s="3">
        <f>'msoft-txt'!A36279</f>
        <v>0</v>
      </c>
      <c r="B36279" s="3">
        <f>'msoft-txt'!B36279</f>
        <v>0</v>
      </c>
      <c r="C36279" s="3">
        <f>'msoft-txt'!C36279</f>
        <v>0</v>
      </c>
    </row>
    <row r="36280" spans="1:3" x14ac:dyDescent="0.25">
      <c r="A36280" s="3">
        <f>'msoft-txt'!A36280</f>
        <v>0</v>
      </c>
      <c r="B36280" s="3">
        <f>'msoft-txt'!B36280</f>
        <v>0</v>
      </c>
      <c r="C36280" s="3">
        <f>'msoft-txt'!C36280</f>
        <v>0</v>
      </c>
    </row>
    <row r="36281" spans="1:3" x14ac:dyDescent="0.25">
      <c r="A36281" s="3">
        <f>'msoft-txt'!A36281</f>
        <v>0</v>
      </c>
      <c r="B36281" s="3">
        <f>'msoft-txt'!B36281</f>
        <v>0</v>
      </c>
      <c r="C36281" s="3">
        <f>'msoft-txt'!C36281</f>
        <v>0</v>
      </c>
    </row>
    <row r="36282" spans="1:3" x14ac:dyDescent="0.25">
      <c r="A36282" s="3">
        <f>'msoft-txt'!A36282</f>
        <v>0</v>
      </c>
      <c r="B36282" s="3">
        <f>'msoft-txt'!B36282</f>
        <v>0</v>
      </c>
      <c r="C36282" s="3">
        <f>'msoft-txt'!C36282</f>
        <v>0</v>
      </c>
    </row>
    <row r="36283" spans="1:3" x14ac:dyDescent="0.25">
      <c r="A36283" s="3">
        <f>'msoft-txt'!A36283</f>
        <v>0</v>
      </c>
      <c r="B36283" s="3">
        <f>'msoft-txt'!B36283</f>
        <v>0</v>
      </c>
      <c r="C36283" s="3">
        <f>'msoft-txt'!C36283</f>
        <v>0</v>
      </c>
    </row>
    <row r="36284" spans="1:3" x14ac:dyDescent="0.25">
      <c r="A36284" s="3">
        <f>'msoft-txt'!A36284</f>
        <v>0</v>
      </c>
      <c r="B36284" s="3">
        <f>'msoft-txt'!B36284</f>
        <v>0</v>
      </c>
      <c r="C36284" s="3">
        <f>'msoft-txt'!C36284</f>
        <v>0</v>
      </c>
    </row>
    <row r="36285" spans="1:3" x14ac:dyDescent="0.25">
      <c r="A36285" s="3">
        <f>'msoft-txt'!A36285</f>
        <v>0</v>
      </c>
      <c r="B36285" s="3">
        <f>'msoft-txt'!B36285</f>
        <v>0</v>
      </c>
      <c r="C36285" s="3">
        <f>'msoft-txt'!C36285</f>
        <v>0</v>
      </c>
    </row>
    <row r="36286" spans="1:3" x14ac:dyDescent="0.25">
      <c r="A36286" s="3">
        <f>'msoft-txt'!A36286</f>
        <v>0</v>
      </c>
      <c r="B36286" s="3">
        <f>'msoft-txt'!B36286</f>
        <v>0</v>
      </c>
      <c r="C36286" s="3">
        <f>'msoft-txt'!C36286</f>
        <v>0</v>
      </c>
    </row>
    <row r="36287" spans="1:3" x14ac:dyDescent="0.25">
      <c r="A36287" s="3">
        <f>'msoft-txt'!A36287</f>
        <v>0</v>
      </c>
      <c r="B36287" s="3">
        <f>'msoft-txt'!B36287</f>
        <v>0</v>
      </c>
      <c r="C36287" s="3">
        <f>'msoft-txt'!C36287</f>
        <v>0</v>
      </c>
    </row>
    <row r="36288" spans="1:3" x14ac:dyDescent="0.25">
      <c r="A36288" s="3">
        <f>'msoft-txt'!A36288</f>
        <v>0</v>
      </c>
      <c r="B36288" s="3">
        <f>'msoft-txt'!B36288</f>
        <v>0</v>
      </c>
      <c r="C36288" s="3">
        <f>'msoft-txt'!C36288</f>
        <v>0</v>
      </c>
    </row>
    <row r="36289" spans="1:3" x14ac:dyDescent="0.25">
      <c r="A36289" s="3">
        <f>'msoft-txt'!A36289</f>
        <v>0</v>
      </c>
      <c r="B36289" s="3">
        <f>'msoft-txt'!B36289</f>
        <v>0</v>
      </c>
      <c r="C36289" s="3">
        <f>'msoft-txt'!C36289</f>
        <v>0</v>
      </c>
    </row>
    <row r="36290" spans="1:3" x14ac:dyDescent="0.25">
      <c r="A36290" s="3">
        <f>'msoft-txt'!A36290</f>
        <v>0</v>
      </c>
      <c r="B36290" s="3">
        <f>'msoft-txt'!B36290</f>
        <v>0</v>
      </c>
      <c r="C36290" s="3">
        <f>'msoft-txt'!C36290</f>
        <v>0</v>
      </c>
    </row>
    <row r="36291" spans="1:3" x14ac:dyDescent="0.25">
      <c r="A36291" s="3">
        <f>'msoft-txt'!A36291</f>
        <v>0</v>
      </c>
      <c r="B36291" s="3">
        <f>'msoft-txt'!B36291</f>
        <v>0</v>
      </c>
      <c r="C36291" s="3">
        <f>'msoft-txt'!C36291</f>
        <v>0</v>
      </c>
    </row>
    <row r="36292" spans="1:3" x14ac:dyDescent="0.25">
      <c r="A36292" s="3">
        <f>'msoft-txt'!A36292</f>
        <v>0</v>
      </c>
      <c r="B36292" s="3">
        <f>'msoft-txt'!B36292</f>
        <v>0</v>
      </c>
      <c r="C36292" s="3">
        <f>'msoft-txt'!C36292</f>
        <v>0</v>
      </c>
    </row>
    <row r="36293" spans="1:3" x14ac:dyDescent="0.25">
      <c r="A36293" s="3">
        <f>'msoft-txt'!A36293</f>
        <v>0</v>
      </c>
      <c r="B36293" s="3">
        <f>'msoft-txt'!B36293</f>
        <v>0</v>
      </c>
      <c r="C36293" s="3">
        <f>'msoft-txt'!C36293</f>
        <v>0</v>
      </c>
    </row>
    <row r="36294" spans="1:3" x14ac:dyDescent="0.25">
      <c r="A36294" s="3">
        <f>'msoft-txt'!A36294</f>
        <v>0</v>
      </c>
      <c r="B36294" s="3">
        <f>'msoft-txt'!B36294</f>
        <v>0</v>
      </c>
      <c r="C36294" s="3">
        <f>'msoft-txt'!C36294</f>
        <v>0</v>
      </c>
    </row>
    <row r="36295" spans="1:3" x14ac:dyDescent="0.25">
      <c r="A36295" s="3">
        <f>'msoft-txt'!A36295</f>
        <v>0</v>
      </c>
      <c r="B36295" s="3">
        <f>'msoft-txt'!B36295</f>
        <v>0</v>
      </c>
      <c r="C36295" s="3">
        <f>'msoft-txt'!C36295</f>
        <v>0</v>
      </c>
    </row>
    <row r="36296" spans="1:3" x14ac:dyDescent="0.25">
      <c r="A36296" s="3">
        <f>'msoft-txt'!A36296</f>
        <v>0</v>
      </c>
      <c r="B36296" s="3">
        <f>'msoft-txt'!B36296</f>
        <v>0</v>
      </c>
      <c r="C36296" s="3">
        <f>'msoft-txt'!C36296</f>
        <v>0</v>
      </c>
    </row>
    <row r="36297" spans="1:3" x14ac:dyDescent="0.25">
      <c r="A36297" s="3">
        <f>'msoft-txt'!A36297</f>
        <v>0</v>
      </c>
      <c r="B36297" s="3">
        <f>'msoft-txt'!B36297</f>
        <v>0</v>
      </c>
      <c r="C36297" s="3">
        <f>'msoft-txt'!C36297</f>
        <v>0</v>
      </c>
    </row>
    <row r="36298" spans="1:3" x14ac:dyDescent="0.25">
      <c r="A36298" s="3">
        <f>'msoft-txt'!A36298</f>
        <v>0</v>
      </c>
      <c r="B36298" s="3">
        <f>'msoft-txt'!B36298</f>
        <v>0</v>
      </c>
      <c r="C36298" s="3">
        <f>'msoft-txt'!C36298</f>
        <v>0</v>
      </c>
    </row>
    <row r="36299" spans="1:3" x14ac:dyDescent="0.25">
      <c r="A36299" s="3">
        <f>'msoft-txt'!A36299</f>
        <v>0</v>
      </c>
      <c r="B36299" s="3">
        <f>'msoft-txt'!B36299</f>
        <v>0</v>
      </c>
      <c r="C36299" s="3">
        <f>'msoft-txt'!C36299</f>
        <v>0</v>
      </c>
    </row>
    <row r="36300" spans="1:3" x14ac:dyDescent="0.25">
      <c r="A36300" s="3">
        <f>'msoft-txt'!A36300</f>
        <v>0</v>
      </c>
      <c r="B36300" s="3">
        <f>'msoft-txt'!B36300</f>
        <v>0</v>
      </c>
      <c r="C36300" s="3">
        <f>'msoft-txt'!C36300</f>
        <v>0</v>
      </c>
    </row>
    <row r="36301" spans="1:3" x14ac:dyDescent="0.25">
      <c r="A36301" s="3">
        <f>'msoft-txt'!A36301</f>
        <v>0</v>
      </c>
      <c r="B36301" s="3">
        <f>'msoft-txt'!B36301</f>
        <v>0</v>
      </c>
      <c r="C36301" s="3">
        <f>'msoft-txt'!C36301</f>
        <v>0</v>
      </c>
    </row>
    <row r="36302" spans="1:3" x14ac:dyDescent="0.25">
      <c r="A36302" s="3">
        <f>'msoft-txt'!A36302</f>
        <v>0</v>
      </c>
      <c r="B36302" s="3">
        <f>'msoft-txt'!B36302</f>
        <v>0</v>
      </c>
      <c r="C36302" s="3">
        <f>'msoft-txt'!C36302</f>
        <v>0</v>
      </c>
    </row>
    <row r="36303" spans="1:3" x14ac:dyDescent="0.25">
      <c r="A36303" s="3">
        <f>'msoft-txt'!A36303</f>
        <v>0</v>
      </c>
      <c r="B36303" s="3">
        <f>'msoft-txt'!B36303</f>
        <v>0</v>
      </c>
      <c r="C36303" s="3">
        <f>'msoft-txt'!C36303</f>
        <v>0</v>
      </c>
    </row>
    <row r="36304" spans="1:3" x14ac:dyDescent="0.25">
      <c r="A36304" s="3">
        <f>'msoft-txt'!A36304</f>
        <v>0</v>
      </c>
      <c r="B36304" s="3">
        <f>'msoft-txt'!B36304</f>
        <v>0</v>
      </c>
      <c r="C36304" s="3">
        <f>'msoft-txt'!C36304</f>
        <v>0</v>
      </c>
    </row>
    <row r="36305" spans="1:3" x14ac:dyDescent="0.25">
      <c r="A36305" s="3">
        <f>'msoft-txt'!A36305</f>
        <v>0</v>
      </c>
      <c r="B36305" s="3">
        <f>'msoft-txt'!B36305</f>
        <v>0</v>
      </c>
      <c r="C36305" s="3">
        <f>'msoft-txt'!C36305</f>
        <v>0</v>
      </c>
    </row>
    <row r="36306" spans="1:3" x14ac:dyDescent="0.25">
      <c r="A36306" s="3">
        <f>'msoft-txt'!A36306</f>
        <v>0</v>
      </c>
      <c r="B36306" s="3">
        <f>'msoft-txt'!B36306</f>
        <v>0</v>
      </c>
      <c r="C36306" s="3">
        <f>'msoft-txt'!C36306</f>
        <v>0</v>
      </c>
    </row>
    <row r="36307" spans="1:3" x14ac:dyDescent="0.25">
      <c r="A36307" s="3">
        <f>'msoft-txt'!A36307</f>
        <v>0</v>
      </c>
      <c r="B36307" s="3">
        <f>'msoft-txt'!B36307</f>
        <v>0</v>
      </c>
      <c r="C36307" s="3">
        <f>'msoft-txt'!C36307</f>
        <v>0</v>
      </c>
    </row>
    <row r="36308" spans="1:3" x14ac:dyDescent="0.25">
      <c r="A36308" s="3">
        <f>'msoft-txt'!A36308</f>
        <v>0</v>
      </c>
      <c r="B36308" s="3">
        <f>'msoft-txt'!B36308</f>
        <v>0</v>
      </c>
      <c r="C36308" s="3">
        <f>'msoft-txt'!C36308</f>
        <v>0</v>
      </c>
    </row>
    <row r="36309" spans="1:3" x14ac:dyDescent="0.25">
      <c r="A36309" s="3">
        <f>'msoft-txt'!A36309</f>
        <v>0</v>
      </c>
      <c r="B36309" s="3">
        <f>'msoft-txt'!B36309</f>
        <v>0</v>
      </c>
      <c r="C36309" s="3">
        <f>'msoft-txt'!C36309</f>
        <v>0</v>
      </c>
    </row>
    <row r="36310" spans="1:3" x14ac:dyDescent="0.25">
      <c r="A36310" s="3">
        <f>'msoft-txt'!A36310</f>
        <v>0</v>
      </c>
      <c r="B36310" s="3">
        <f>'msoft-txt'!B36310</f>
        <v>0</v>
      </c>
      <c r="C36310" s="3">
        <f>'msoft-txt'!C36310</f>
        <v>0</v>
      </c>
    </row>
    <row r="36311" spans="1:3" x14ac:dyDescent="0.25">
      <c r="A36311" s="3">
        <f>'msoft-txt'!A36311</f>
        <v>0</v>
      </c>
      <c r="B36311" s="3">
        <f>'msoft-txt'!B36311</f>
        <v>0</v>
      </c>
      <c r="C36311" s="3">
        <f>'msoft-txt'!C36311</f>
        <v>0</v>
      </c>
    </row>
    <row r="36312" spans="1:3" x14ac:dyDescent="0.25">
      <c r="A36312" s="3">
        <f>'msoft-txt'!A36312</f>
        <v>0</v>
      </c>
      <c r="B36312" s="3">
        <f>'msoft-txt'!B36312</f>
        <v>0</v>
      </c>
      <c r="C36312" s="3">
        <f>'msoft-txt'!C36312</f>
        <v>0</v>
      </c>
    </row>
    <row r="36313" spans="1:3" x14ac:dyDescent="0.25">
      <c r="A36313" s="3">
        <f>'msoft-txt'!A36313</f>
        <v>0</v>
      </c>
      <c r="B36313" s="3">
        <f>'msoft-txt'!B36313</f>
        <v>0</v>
      </c>
      <c r="C36313" s="3">
        <f>'msoft-txt'!C36313</f>
        <v>0</v>
      </c>
    </row>
    <row r="36314" spans="1:3" x14ac:dyDescent="0.25">
      <c r="A36314" s="3">
        <f>'msoft-txt'!A36314</f>
        <v>0</v>
      </c>
      <c r="B36314" s="3">
        <f>'msoft-txt'!B36314</f>
        <v>0</v>
      </c>
      <c r="C36314" s="3">
        <f>'msoft-txt'!C36314</f>
        <v>0</v>
      </c>
    </row>
    <row r="36315" spans="1:3" x14ac:dyDescent="0.25">
      <c r="A36315" s="3">
        <f>'msoft-txt'!A36315</f>
        <v>0</v>
      </c>
      <c r="B36315" s="3">
        <f>'msoft-txt'!B36315</f>
        <v>0</v>
      </c>
      <c r="C36315" s="3">
        <f>'msoft-txt'!C36315</f>
        <v>0</v>
      </c>
    </row>
    <row r="36316" spans="1:3" x14ac:dyDescent="0.25">
      <c r="A36316" s="3">
        <f>'msoft-txt'!A36316</f>
        <v>0</v>
      </c>
      <c r="B36316" s="3">
        <f>'msoft-txt'!B36316</f>
        <v>0</v>
      </c>
      <c r="C36316" s="3">
        <f>'msoft-txt'!C36316</f>
        <v>0</v>
      </c>
    </row>
    <row r="36317" spans="1:3" x14ac:dyDescent="0.25">
      <c r="A36317" s="3">
        <f>'msoft-txt'!A36317</f>
        <v>0</v>
      </c>
      <c r="B36317" s="3">
        <f>'msoft-txt'!B36317</f>
        <v>0</v>
      </c>
      <c r="C36317" s="3">
        <f>'msoft-txt'!C36317</f>
        <v>0</v>
      </c>
    </row>
    <row r="36318" spans="1:3" x14ac:dyDescent="0.25">
      <c r="A36318" s="3">
        <f>'msoft-txt'!A36318</f>
        <v>0</v>
      </c>
      <c r="B36318" s="3">
        <f>'msoft-txt'!B36318</f>
        <v>0</v>
      </c>
      <c r="C36318" s="3">
        <f>'msoft-txt'!C36318</f>
        <v>0</v>
      </c>
    </row>
    <row r="36319" spans="1:3" x14ac:dyDescent="0.25">
      <c r="A36319" s="3">
        <f>'msoft-txt'!A36319</f>
        <v>0</v>
      </c>
      <c r="B36319" s="3">
        <f>'msoft-txt'!B36319</f>
        <v>0</v>
      </c>
      <c r="C36319" s="3">
        <f>'msoft-txt'!C36319</f>
        <v>0</v>
      </c>
    </row>
    <row r="36320" spans="1:3" x14ac:dyDescent="0.25">
      <c r="A36320" s="3">
        <f>'msoft-txt'!A36320</f>
        <v>0</v>
      </c>
      <c r="B36320" s="3">
        <f>'msoft-txt'!B36320</f>
        <v>0</v>
      </c>
      <c r="C36320" s="3">
        <f>'msoft-txt'!C36320</f>
        <v>0</v>
      </c>
    </row>
    <row r="36321" spans="1:3" x14ac:dyDescent="0.25">
      <c r="A36321" s="3">
        <f>'msoft-txt'!A36321</f>
        <v>0</v>
      </c>
      <c r="B36321" s="3">
        <f>'msoft-txt'!B36321</f>
        <v>0</v>
      </c>
      <c r="C36321" s="3">
        <f>'msoft-txt'!C36321</f>
        <v>0</v>
      </c>
    </row>
    <row r="36322" spans="1:3" x14ac:dyDescent="0.25">
      <c r="A36322" s="3">
        <f>'msoft-txt'!A36322</f>
        <v>0</v>
      </c>
      <c r="B36322" s="3">
        <f>'msoft-txt'!B36322</f>
        <v>0</v>
      </c>
      <c r="C36322" s="3">
        <f>'msoft-txt'!C36322</f>
        <v>0</v>
      </c>
    </row>
    <row r="36323" spans="1:3" x14ac:dyDescent="0.25">
      <c r="A36323" s="3">
        <f>'msoft-txt'!A36323</f>
        <v>0</v>
      </c>
      <c r="B36323" s="3">
        <f>'msoft-txt'!B36323</f>
        <v>0</v>
      </c>
      <c r="C36323" s="3">
        <f>'msoft-txt'!C36323</f>
        <v>0</v>
      </c>
    </row>
    <row r="36324" spans="1:3" x14ac:dyDescent="0.25">
      <c r="A36324" s="3">
        <f>'msoft-txt'!A36324</f>
        <v>0</v>
      </c>
      <c r="B36324" s="3">
        <f>'msoft-txt'!B36324</f>
        <v>0</v>
      </c>
      <c r="C36324" s="3">
        <f>'msoft-txt'!C36324</f>
        <v>0</v>
      </c>
    </row>
    <row r="36325" spans="1:3" x14ac:dyDescent="0.25">
      <c r="A36325" s="3">
        <f>'msoft-txt'!A36325</f>
        <v>0</v>
      </c>
      <c r="B36325" s="3">
        <f>'msoft-txt'!B36325</f>
        <v>0</v>
      </c>
      <c r="C36325" s="3">
        <f>'msoft-txt'!C36325</f>
        <v>0</v>
      </c>
    </row>
    <row r="36326" spans="1:3" x14ac:dyDescent="0.25">
      <c r="A36326" s="3">
        <f>'msoft-txt'!A36326</f>
        <v>0</v>
      </c>
      <c r="B36326" s="3">
        <f>'msoft-txt'!B36326</f>
        <v>0</v>
      </c>
      <c r="C36326" s="3">
        <f>'msoft-txt'!C36326</f>
        <v>0</v>
      </c>
    </row>
    <row r="36327" spans="1:3" x14ac:dyDescent="0.25">
      <c r="A36327" s="3">
        <f>'msoft-txt'!A36327</f>
        <v>0</v>
      </c>
      <c r="B36327" s="3">
        <f>'msoft-txt'!B36327</f>
        <v>0</v>
      </c>
      <c r="C36327" s="3">
        <f>'msoft-txt'!C36327</f>
        <v>0</v>
      </c>
    </row>
    <row r="36328" spans="1:3" x14ac:dyDescent="0.25">
      <c r="A36328" s="3">
        <f>'msoft-txt'!A36328</f>
        <v>0</v>
      </c>
      <c r="B36328" s="3">
        <f>'msoft-txt'!B36328</f>
        <v>0</v>
      </c>
      <c r="C36328" s="3">
        <f>'msoft-txt'!C36328</f>
        <v>0</v>
      </c>
    </row>
    <row r="36329" spans="1:3" x14ac:dyDescent="0.25">
      <c r="A36329" s="3">
        <f>'msoft-txt'!A36329</f>
        <v>0</v>
      </c>
      <c r="B36329" s="3">
        <f>'msoft-txt'!B36329</f>
        <v>0</v>
      </c>
      <c r="C36329" s="3">
        <f>'msoft-txt'!C36329</f>
        <v>0</v>
      </c>
    </row>
    <row r="36330" spans="1:3" x14ac:dyDescent="0.25">
      <c r="A36330" s="3">
        <f>'msoft-txt'!A36330</f>
        <v>0</v>
      </c>
      <c r="B36330" s="3">
        <f>'msoft-txt'!B36330</f>
        <v>0</v>
      </c>
      <c r="C36330" s="3">
        <f>'msoft-txt'!C36330</f>
        <v>0</v>
      </c>
    </row>
    <row r="36331" spans="1:3" x14ac:dyDescent="0.25">
      <c r="A36331" s="3">
        <f>'msoft-txt'!A36331</f>
        <v>0</v>
      </c>
      <c r="B36331" s="3">
        <f>'msoft-txt'!B36331</f>
        <v>0</v>
      </c>
      <c r="C36331" s="3">
        <f>'msoft-txt'!C36331</f>
        <v>0</v>
      </c>
    </row>
    <row r="36332" spans="1:3" x14ac:dyDescent="0.25">
      <c r="A36332" s="3">
        <f>'msoft-txt'!A36332</f>
        <v>0</v>
      </c>
      <c r="B36332" s="3">
        <f>'msoft-txt'!B36332</f>
        <v>0</v>
      </c>
      <c r="C36332" s="3">
        <f>'msoft-txt'!C36332</f>
        <v>0</v>
      </c>
    </row>
    <row r="36333" spans="1:3" x14ac:dyDescent="0.25">
      <c r="A36333" s="3">
        <f>'msoft-txt'!A36333</f>
        <v>0</v>
      </c>
      <c r="B36333" s="3">
        <f>'msoft-txt'!B36333</f>
        <v>0</v>
      </c>
      <c r="C36333" s="3">
        <f>'msoft-txt'!C36333</f>
        <v>0</v>
      </c>
    </row>
    <row r="36334" spans="1:3" x14ac:dyDescent="0.25">
      <c r="A36334" s="3">
        <f>'msoft-txt'!A36334</f>
        <v>0</v>
      </c>
      <c r="B36334" s="3">
        <f>'msoft-txt'!B36334</f>
        <v>0</v>
      </c>
      <c r="C36334" s="3">
        <f>'msoft-txt'!C36334</f>
        <v>0</v>
      </c>
    </row>
    <row r="36335" spans="1:3" x14ac:dyDescent="0.25">
      <c r="A36335" s="3">
        <f>'msoft-txt'!A36335</f>
        <v>0</v>
      </c>
      <c r="B36335" s="3">
        <f>'msoft-txt'!B36335</f>
        <v>0</v>
      </c>
      <c r="C36335" s="3">
        <f>'msoft-txt'!C36335</f>
        <v>0</v>
      </c>
    </row>
    <row r="36336" spans="1:3" x14ac:dyDescent="0.25">
      <c r="A36336" s="3">
        <f>'msoft-txt'!A36336</f>
        <v>0</v>
      </c>
      <c r="B36336" s="3">
        <f>'msoft-txt'!B36336</f>
        <v>0</v>
      </c>
      <c r="C36336" s="3">
        <f>'msoft-txt'!C36336</f>
        <v>0</v>
      </c>
    </row>
    <row r="36337" spans="1:3" x14ac:dyDescent="0.25">
      <c r="A36337" s="3">
        <f>'msoft-txt'!A36337</f>
        <v>0</v>
      </c>
      <c r="B36337" s="3">
        <f>'msoft-txt'!B36337</f>
        <v>0</v>
      </c>
      <c r="C36337" s="3">
        <f>'msoft-txt'!C36337</f>
        <v>0</v>
      </c>
    </row>
    <row r="36338" spans="1:3" x14ac:dyDescent="0.25">
      <c r="A36338" s="3">
        <f>'msoft-txt'!A36338</f>
        <v>0</v>
      </c>
      <c r="B36338" s="3">
        <f>'msoft-txt'!B36338</f>
        <v>0</v>
      </c>
      <c r="C36338" s="3">
        <f>'msoft-txt'!C36338</f>
        <v>0</v>
      </c>
    </row>
    <row r="36339" spans="1:3" x14ac:dyDescent="0.25">
      <c r="A36339" s="3">
        <f>'msoft-txt'!A36339</f>
        <v>0</v>
      </c>
      <c r="B36339" s="3">
        <f>'msoft-txt'!B36339</f>
        <v>0</v>
      </c>
      <c r="C36339" s="3">
        <f>'msoft-txt'!C36339</f>
        <v>0</v>
      </c>
    </row>
    <row r="36340" spans="1:3" x14ac:dyDescent="0.25">
      <c r="A36340" s="3">
        <f>'msoft-txt'!A36340</f>
        <v>0</v>
      </c>
      <c r="B36340" s="3">
        <f>'msoft-txt'!B36340</f>
        <v>0</v>
      </c>
      <c r="C36340" s="3">
        <f>'msoft-txt'!C36340</f>
        <v>0</v>
      </c>
    </row>
    <row r="36341" spans="1:3" x14ac:dyDescent="0.25">
      <c r="A36341" s="3">
        <f>'msoft-txt'!A36341</f>
        <v>0</v>
      </c>
      <c r="B36341" s="3">
        <f>'msoft-txt'!B36341</f>
        <v>0</v>
      </c>
      <c r="C36341" s="3">
        <f>'msoft-txt'!C36341</f>
        <v>0</v>
      </c>
    </row>
    <row r="36342" spans="1:3" x14ac:dyDescent="0.25">
      <c r="A36342" s="3">
        <f>'msoft-txt'!A36342</f>
        <v>0</v>
      </c>
      <c r="B36342" s="3">
        <f>'msoft-txt'!B36342</f>
        <v>0</v>
      </c>
      <c r="C36342" s="3">
        <f>'msoft-txt'!C36342</f>
        <v>0</v>
      </c>
    </row>
    <row r="36343" spans="1:3" x14ac:dyDescent="0.25">
      <c r="A36343" s="3">
        <f>'msoft-txt'!A36343</f>
        <v>0</v>
      </c>
      <c r="B36343" s="3">
        <f>'msoft-txt'!B36343</f>
        <v>0</v>
      </c>
      <c r="C36343" s="3">
        <f>'msoft-txt'!C36343</f>
        <v>0</v>
      </c>
    </row>
    <row r="36344" spans="1:3" x14ac:dyDescent="0.25">
      <c r="A36344" s="3">
        <f>'msoft-txt'!A36344</f>
        <v>0</v>
      </c>
      <c r="B36344" s="3">
        <f>'msoft-txt'!B36344</f>
        <v>0</v>
      </c>
      <c r="C36344" s="3">
        <f>'msoft-txt'!C36344</f>
        <v>0</v>
      </c>
    </row>
    <row r="36345" spans="1:3" x14ac:dyDescent="0.25">
      <c r="A36345" s="3">
        <f>'msoft-txt'!A36345</f>
        <v>0</v>
      </c>
      <c r="B36345" s="3">
        <f>'msoft-txt'!B36345</f>
        <v>0</v>
      </c>
      <c r="C36345" s="3">
        <f>'msoft-txt'!C36345</f>
        <v>0</v>
      </c>
    </row>
    <row r="36346" spans="1:3" x14ac:dyDescent="0.25">
      <c r="A36346" s="3">
        <f>'msoft-txt'!A36346</f>
        <v>0</v>
      </c>
      <c r="B36346" s="3">
        <f>'msoft-txt'!B36346</f>
        <v>0</v>
      </c>
      <c r="C36346" s="3">
        <f>'msoft-txt'!C36346</f>
        <v>0</v>
      </c>
    </row>
    <row r="36347" spans="1:3" x14ac:dyDescent="0.25">
      <c r="A36347" s="3">
        <f>'msoft-txt'!A36347</f>
        <v>0</v>
      </c>
      <c r="B36347" s="3">
        <f>'msoft-txt'!B36347</f>
        <v>0</v>
      </c>
      <c r="C36347" s="3">
        <f>'msoft-txt'!C36347</f>
        <v>0</v>
      </c>
    </row>
    <row r="36348" spans="1:3" x14ac:dyDescent="0.25">
      <c r="A36348" s="3">
        <f>'msoft-txt'!A36348</f>
        <v>0</v>
      </c>
      <c r="B36348" s="3">
        <f>'msoft-txt'!B36348</f>
        <v>0</v>
      </c>
      <c r="C36348" s="3">
        <f>'msoft-txt'!C36348</f>
        <v>0</v>
      </c>
    </row>
    <row r="36349" spans="1:3" x14ac:dyDescent="0.25">
      <c r="A36349" s="3">
        <f>'msoft-txt'!A36349</f>
        <v>0</v>
      </c>
      <c r="B36349" s="3">
        <f>'msoft-txt'!B36349</f>
        <v>0</v>
      </c>
      <c r="C36349" s="3">
        <f>'msoft-txt'!C36349</f>
        <v>0</v>
      </c>
    </row>
    <row r="36350" spans="1:3" x14ac:dyDescent="0.25">
      <c r="A36350" s="3">
        <f>'msoft-txt'!A36350</f>
        <v>0</v>
      </c>
      <c r="B36350" s="3">
        <f>'msoft-txt'!B36350</f>
        <v>0</v>
      </c>
      <c r="C36350" s="3">
        <f>'msoft-txt'!C36350</f>
        <v>0</v>
      </c>
    </row>
    <row r="36351" spans="1:3" x14ac:dyDescent="0.25">
      <c r="A36351" s="3">
        <f>'msoft-txt'!A36351</f>
        <v>0</v>
      </c>
      <c r="B36351" s="3">
        <f>'msoft-txt'!B36351</f>
        <v>0</v>
      </c>
      <c r="C36351" s="3">
        <f>'msoft-txt'!C36351</f>
        <v>0</v>
      </c>
    </row>
    <row r="36352" spans="1:3" x14ac:dyDescent="0.25">
      <c r="A36352" s="3">
        <f>'msoft-txt'!A36352</f>
        <v>0</v>
      </c>
      <c r="B36352" s="3">
        <f>'msoft-txt'!B36352</f>
        <v>0</v>
      </c>
      <c r="C36352" s="3">
        <f>'msoft-txt'!C36352</f>
        <v>0</v>
      </c>
    </row>
    <row r="36353" spans="1:3" x14ac:dyDescent="0.25">
      <c r="A36353" s="3">
        <f>'msoft-txt'!A36353</f>
        <v>0</v>
      </c>
      <c r="B36353" s="3">
        <f>'msoft-txt'!B36353</f>
        <v>0</v>
      </c>
      <c r="C36353" s="3">
        <f>'msoft-txt'!C36353</f>
        <v>0</v>
      </c>
    </row>
    <row r="36354" spans="1:3" x14ac:dyDescent="0.25">
      <c r="A36354" s="3">
        <f>'msoft-txt'!A36354</f>
        <v>0</v>
      </c>
      <c r="B36354" s="3">
        <f>'msoft-txt'!B36354</f>
        <v>0</v>
      </c>
      <c r="C36354" s="3">
        <f>'msoft-txt'!C36354</f>
        <v>0</v>
      </c>
    </row>
    <row r="36355" spans="1:3" x14ac:dyDescent="0.25">
      <c r="A36355" s="3">
        <f>'msoft-txt'!A36355</f>
        <v>0</v>
      </c>
      <c r="B36355" s="3">
        <f>'msoft-txt'!B36355</f>
        <v>0</v>
      </c>
      <c r="C36355" s="3">
        <f>'msoft-txt'!C36355</f>
        <v>0</v>
      </c>
    </row>
    <row r="36356" spans="1:3" x14ac:dyDescent="0.25">
      <c r="A36356" s="3">
        <f>'msoft-txt'!A36356</f>
        <v>0</v>
      </c>
      <c r="B36356" s="3">
        <f>'msoft-txt'!B36356</f>
        <v>0</v>
      </c>
      <c r="C36356" s="3">
        <f>'msoft-txt'!C36356</f>
        <v>0</v>
      </c>
    </row>
    <row r="36357" spans="1:3" x14ac:dyDescent="0.25">
      <c r="A36357" s="3">
        <f>'msoft-txt'!A36357</f>
        <v>0</v>
      </c>
      <c r="B36357" s="3">
        <f>'msoft-txt'!B36357</f>
        <v>0</v>
      </c>
      <c r="C36357" s="3">
        <f>'msoft-txt'!C36357</f>
        <v>0</v>
      </c>
    </row>
    <row r="36358" spans="1:3" x14ac:dyDescent="0.25">
      <c r="A36358" s="3">
        <f>'msoft-txt'!A36358</f>
        <v>0</v>
      </c>
      <c r="B36358" s="3">
        <f>'msoft-txt'!B36358</f>
        <v>0</v>
      </c>
      <c r="C36358" s="3">
        <f>'msoft-txt'!C36358</f>
        <v>0</v>
      </c>
    </row>
    <row r="36359" spans="1:3" x14ac:dyDescent="0.25">
      <c r="A36359" s="3">
        <f>'msoft-txt'!A36359</f>
        <v>0</v>
      </c>
      <c r="B36359" s="3">
        <f>'msoft-txt'!B36359</f>
        <v>0</v>
      </c>
      <c r="C36359" s="3">
        <f>'msoft-txt'!C36359</f>
        <v>0</v>
      </c>
    </row>
    <row r="36360" spans="1:3" x14ac:dyDescent="0.25">
      <c r="A36360" s="3">
        <f>'msoft-txt'!A36360</f>
        <v>0</v>
      </c>
      <c r="B36360" s="3">
        <f>'msoft-txt'!B36360</f>
        <v>0</v>
      </c>
      <c r="C36360" s="3">
        <f>'msoft-txt'!C36360</f>
        <v>0</v>
      </c>
    </row>
    <row r="36361" spans="1:3" x14ac:dyDescent="0.25">
      <c r="A36361" s="3">
        <f>'msoft-txt'!A36361</f>
        <v>0</v>
      </c>
      <c r="B36361" s="3">
        <f>'msoft-txt'!B36361</f>
        <v>0</v>
      </c>
      <c r="C36361" s="3">
        <f>'msoft-txt'!C36361</f>
        <v>0</v>
      </c>
    </row>
    <row r="36362" spans="1:3" x14ac:dyDescent="0.25">
      <c r="A36362" s="3">
        <f>'msoft-txt'!A36362</f>
        <v>0</v>
      </c>
      <c r="B36362" s="3">
        <f>'msoft-txt'!B36362</f>
        <v>0</v>
      </c>
      <c r="C36362" s="3">
        <f>'msoft-txt'!C36362</f>
        <v>0</v>
      </c>
    </row>
    <row r="36363" spans="1:3" x14ac:dyDescent="0.25">
      <c r="A36363" s="3">
        <f>'msoft-txt'!A36363</f>
        <v>0</v>
      </c>
      <c r="B36363" s="3">
        <f>'msoft-txt'!B36363</f>
        <v>0</v>
      </c>
      <c r="C36363" s="3">
        <f>'msoft-txt'!C36363</f>
        <v>0</v>
      </c>
    </row>
    <row r="36364" spans="1:3" x14ac:dyDescent="0.25">
      <c r="A36364" s="3">
        <f>'msoft-txt'!A36364</f>
        <v>0</v>
      </c>
      <c r="B36364" s="3">
        <f>'msoft-txt'!B36364</f>
        <v>0</v>
      </c>
      <c r="C36364" s="3">
        <f>'msoft-txt'!C36364</f>
        <v>0</v>
      </c>
    </row>
    <row r="36365" spans="1:3" x14ac:dyDescent="0.25">
      <c r="A36365" s="3">
        <f>'msoft-txt'!A36365</f>
        <v>0</v>
      </c>
      <c r="B36365" s="3">
        <f>'msoft-txt'!B36365</f>
        <v>0</v>
      </c>
      <c r="C36365" s="3">
        <f>'msoft-txt'!C36365</f>
        <v>0</v>
      </c>
    </row>
    <row r="36366" spans="1:3" x14ac:dyDescent="0.25">
      <c r="A36366" s="3">
        <f>'msoft-txt'!A36366</f>
        <v>0</v>
      </c>
      <c r="B36366" s="3">
        <f>'msoft-txt'!B36366</f>
        <v>0</v>
      </c>
      <c r="C36366" s="3">
        <f>'msoft-txt'!C36366</f>
        <v>0</v>
      </c>
    </row>
    <row r="36367" spans="1:3" x14ac:dyDescent="0.25">
      <c r="A36367" s="3">
        <f>'msoft-txt'!A36367</f>
        <v>0</v>
      </c>
      <c r="B36367" s="3">
        <f>'msoft-txt'!B36367</f>
        <v>0</v>
      </c>
      <c r="C36367" s="3">
        <f>'msoft-txt'!C36367</f>
        <v>0</v>
      </c>
    </row>
    <row r="36368" spans="1:3" x14ac:dyDescent="0.25">
      <c r="A36368" s="3">
        <f>'msoft-txt'!A36368</f>
        <v>0</v>
      </c>
      <c r="B36368" s="3">
        <f>'msoft-txt'!B36368</f>
        <v>0</v>
      </c>
      <c r="C36368" s="3">
        <f>'msoft-txt'!C36368</f>
        <v>0</v>
      </c>
    </row>
    <row r="36369" spans="1:3" x14ac:dyDescent="0.25">
      <c r="A36369" s="3">
        <f>'msoft-txt'!A36369</f>
        <v>0</v>
      </c>
      <c r="B36369" s="3">
        <f>'msoft-txt'!B36369</f>
        <v>0</v>
      </c>
      <c r="C36369" s="3">
        <f>'msoft-txt'!C36369</f>
        <v>0</v>
      </c>
    </row>
    <row r="36370" spans="1:3" x14ac:dyDescent="0.25">
      <c r="A36370" s="3">
        <f>'msoft-txt'!A36370</f>
        <v>0</v>
      </c>
      <c r="B36370" s="3">
        <f>'msoft-txt'!B36370</f>
        <v>0</v>
      </c>
      <c r="C36370" s="3">
        <f>'msoft-txt'!C36370</f>
        <v>0</v>
      </c>
    </row>
    <row r="36371" spans="1:3" x14ac:dyDescent="0.25">
      <c r="A36371" s="3">
        <f>'msoft-txt'!A36371</f>
        <v>0</v>
      </c>
      <c r="B36371" s="3">
        <f>'msoft-txt'!B36371</f>
        <v>0</v>
      </c>
      <c r="C36371" s="3">
        <f>'msoft-txt'!C36371</f>
        <v>0</v>
      </c>
    </row>
    <row r="36372" spans="1:3" x14ac:dyDescent="0.25">
      <c r="A36372" s="3">
        <f>'msoft-txt'!A36372</f>
        <v>0</v>
      </c>
      <c r="B36372" s="3">
        <f>'msoft-txt'!B36372</f>
        <v>0</v>
      </c>
      <c r="C36372" s="3">
        <f>'msoft-txt'!C36372</f>
        <v>0</v>
      </c>
    </row>
    <row r="36373" spans="1:3" x14ac:dyDescent="0.25">
      <c r="A36373" s="3">
        <f>'msoft-txt'!A36373</f>
        <v>0</v>
      </c>
      <c r="B36373" s="3">
        <f>'msoft-txt'!B36373</f>
        <v>0</v>
      </c>
      <c r="C36373" s="3">
        <f>'msoft-txt'!C36373</f>
        <v>0</v>
      </c>
    </row>
    <row r="36374" spans="1:3" x14ac:dyDescent="0.25">
      <c r="A36374" s="3">
        <f>'msoft-txt'!A36374</f>
        <v>0</v>
      </c>
      <c r="B36374" s="3">
        <f>'msoft-txt'!B36374</f>
        <v>0</v>
      </c>
      <c r="C36374" s="3">
        <f>'msoft-txt'!C36374</f>
        <v>0</v>
      </c>
    </row>
    <row r="36375" spans="1:3" x14ac:dyDescent="0.25">
      <c r="A36375" s="3">
        <f>'msoft-txt'!A36375</f>
        <v>0</v>
      </c>
      <c r="B36375" s="3">
        <f>'msoft-txt'!B36375</f>
        <v>0</v>
      </c>
      <c r="C36375" s="3">
        <f>'msoft-txt'!C36375</f>
        <v>0</v>
      </c>
    </row>
    <row r="36376" spans="1:3" x14ac:dyDescent="0.25">
      <c r="A36376" s="3">
        <f>'msoft-txt'!A36376</f>
        <v>0</v>
      </c>
      <c r="B36376" s="3">
        <f>'msoft-txt'!B36376</f>
        <v>0</v>
      </c>
      <c r="C36376" s="3">
        <f>'msoft-txt'!C36376</f>
        <v>0</v>
      </c>
    </row>
    <row r="36377" spans="1:3" x14ac:dyDescent="0.25">
      <c r="A36377" s="3">
        <f>'msoft-txt'!A36377</f>
        <v>0</v>
      </c>
      <c r="B36377" s="3">
        <f>'msoft-txt'!B36377</f>
        <v>0</v>
      </c>
      <c r="C36377" s="3">
        <f>'msoft-txt'!C36377</f>
        <v>0</v>
      </c>
    </row>
    <row r="36378" spans="1:3" x14ac:dyDescent="0.25">
      <c r="A36378" s="3">
        <f>'msoft-txt'!A36378</f>
        <v>0</v>
      </c>
      <c r="B36378" s="3">
        <f>'msoft-txt'!B36378</f>
        <v>0</v>
      </c>
      <c r="C36378" s="3">
        <f>'msoft-txt'!C36378</f>
        <v>0</v>
      </c>
    </row>
    <row r="36379" spans="1:3" x14ac:dyDescent="0.25">
      <c r="A36379" s="3">
        <f>'msoft-txt'!A36379</f>
        <v>0</v>
      </c>
      <c r="B36379" s="3">
        <f>'msoft-txt'!B36379</f>
        <v>0</v>
      </c>
      <c r="C36379" s="3">
        <f>'msoft-txt'!C36379</f>
        <v>0</v>
      </c>
    </row>
    <row r="36380" spans="1:3" x14ac:dyDescent="0.25">
      <c r="A36380" s="3">
        <f>'msoft-txt'!A36380</f>
        <v>0</v>
      </c>
      <c r="B36380" s="3">
        <f>'msoft-txt'!B36380</f>
        <v>0</v>
      </c>
      <c r="C36380" s="3">
        <f>'msoft-txt'!C36380</f>
        <v>0</v>
      </c>
    </row>
    <row r="36381" spans="1:3" x14ac:dyDescent="0.25">
      <c r="A36381" s="3">
        <f>'msoft-txt'!A36381</f>
        <v>0</v>
      </c>
      <c r="B36381" s="3">
        <f>'msoft-txt'!B36381</f>
        <v>0</v>
      </c>
      <c r="C36381" s="3">
        <f>'msoft-txt'!C36381</f>
        <v>0</v>
      </c>
    </row>
    <row r="36382" spans="1:3" x14ac:dyDescent="0.25">
      <c r="A36382" s="3">
        <f>'msoft-txt'!A36382</f>
        <v>0</v>
      </c>
      <c r="B36382" s="3">
        <f>'msoft-txt'!B36382</f>
        <v>0</v>
      </c>
      <c r="C36382" s="3">
        <f>'msoft-txt'!C36382</f>
        <v>0</v>
      </c>
    </row>
    <row r="36383" spans="1:3" x14ac:dyDescent="0.25">
      <c r="A36383" s="3">
        <f>'msoft-txt'!A36383</f>
        <v>0</v>
      </c>
      <c r="B36383" s="3">
        <f>'msoft-txt'!B36383</f>
        <v>0</v>
      </c>
      <c r="C36383" s="3">
        <f>'msoft-txt'!C36383</f>
        <v>0</v>
      </c>
    </row>
    <row r="36384" spans="1:3" x14ac:dyDescent="0.25">
      <c r="A36384" s="3">
        <f>'msoft-txt'!A36384</f>
        <v>0</v>
      </c>
      <c r="B36384" s="3">
        <f>'msoft-txt'!B36384</f>
        <v>0</v>
      </c>
      <c r="C36384" s="3">
        <f>'msoft-txt'!C36384</f>
        <v>0</v>
      </c>
    </row>
    <row r="36385" spans="1:3" x14ac:dyDescent="0.25">
      <c r="A36385" s="3">
        <f>'msoft-txt'!A36385</f>
        <v>0</v>
      </c>
      <c r="B36385" s="3">
        <f>'msoft-txt'!B36385</f>
        <v>0</v>
      </c>
      <c r="C36385" s="3">
        <f>'msoft-txt'!C36385</f>
        <v>0</v>
      </c>
    </row>
    <row r="36386" spans="1:3" x14ac:dyDescent="0.25">
      <c r="A36386" s="3">
        <f>'msoft-txt'!A36386</f>
        <v>0</v>
      </c>
      <c r="B36386" s="3">
        <f>'msoft-txt'!B36386</f>
        <v>0</v>
      </c>
      <c r="C36386" s="3">
        <f>'msoft-txt'!C36386</f>
        <v>0</v>
      </c>
    </row>
    <row r="36387" spans="1:3" x14ac:dyDescent="0.25">
      <c r="A36387" s="3">
        <f>'msoft-txt'!A36387</f>
        <v>0</v>
      </c>
      <c r="B36387" s="3">
        <f>'msoft-txt'!B36387</f>
        <v>0</v>
      </c>
      <c r="C36387" s="3">
        <f>'msoft-txt'!C36387</f>
        <v>0</v>
      </c>
    </row>
    <row r="36388" spans="1:3" x14ac:dyDescent="0.25">
      <c r="A36388" s="3">
        <f>'msoft-txt'!A36388</f>
        <v>0</v>
      </c>
      <c r="B36388" s="3">
        <f>'msoft-txt'!B36388</f>
        <v>0</v>
      </c>
      <c r="C36388" s="3">
        <f>'msoft-txt'!C36388</f>
        <v>0</v>
      </c>
    </row>
    <row r="36389" spans="1:3" x14ac:dyDescent="0.25">
      <c r="A36389" s="3">
        <f>'msoft-txt'!A36389</f>
        <v>0</v>
      </c>
      <c r="B36389" s="3">
        <f>'msoft-txt'!B36389</f>
        <v>0</v>
      </c>
      <c r="C36389" s="3">
        <f>'msoft-txt'!C36389</f>
        <v>0</v>
      </c>
    </row>
    <row r="36390" spans="1:3" x14ac:dyDescent="0.25">
      <c r="A36390" s="3">
        <f>'msoft-txt'!A36390</f>
        <v>0</v>
      </c>
      <c r="B36390" s="3">
        <f>'msoft-txt'!B36390</f>
        <v>0</v>
      </c>
      <c r="C36390" s="3">
        <f>'msoft-txt'!C36390</f>
        <v>0</v>
      </c>
    </row>
    <row r="36391" spans="1:3" x14ac:dyDescent="0.25">
      <c r="A36391" s="3">
        <f>'msoft-txt'!A36391</f>
        <v>0</v>
      </c>
      <c r="B36391" s="3">
        <f>'msoft-txt'!B36391</f>
        <v>0</v>
      </c>
      <c r="C36391" s="3">
        <f>'msoft-txt'!C36391</f>
        <v>0</v>
      </c>
    </row>
    <row r="36392" spans="1:3" x14ac:dyDescent="0.25">
      <c r="A36392" s="3">
        <f>'msoft-txt'!A36392</f>
        <v>0</v>
      </c>
      <c r="B36392" s="3">
        <f>'msoft-txt'!B36392</f>
        <v>0</v>
      </c>
      <c r="C36392" s="3">
        <f>'msoft-txt'!C36392</f>
        <v>0</v>
      </c>
    </row>
    <row r="36393" spans="1:3" x14ac:dyDescent="0.25">
      <c r="A36393" s="3">
        <f>'msoft-txt'!A36393</f>
        <v>0</v>
      </c>
      <c r="B36393" s="3">
        <f>'msoft-txt'!B36393</f>
        <v>0</v>
      </c>
      <c r="C36393" s="3">
        <f>'msoft-txt'!C36393</f>
        <v>0</v>
      </c>
    </row>
    <row r="36394" spans="1:3" x14ac:dyDescent="0.25">
      <c r="A36394" s="3">
        <f>'msoft-txt'!A36394</f>
        <v>0</v>
      </c>
      <c r="B36394" s="3">
        <f>'msoft-txt'!B36394</f>
        <v>0</v>
      </c>
      <c r="C36394" s="3">
        <f>'msoft-txt'!C36394</f>
        <v>0</v>
      </c>
    </row>
    <row r="36395" spans="1:3" x14ac:dyDescent="0.25">
      <c r="A36395" s="3">
        <f>'msoft-txt'!A36395</f>
        <v>0</v>
      </c>
      <c r="B36395" s="3">
        <f>'msoft-txt'!B36395</f>
        <v>0</v>
      </c>
      <c r="C36395" s="3">
        <f>'msoft-txt'!C36395</f>
        <v>0</v>
      </c>
    </row>
    <row r="36396" spans="1:3" x14ac:dyDescent="0.25">
      <c r="A36396" s="3">
        <f>'msoft-txt'!A36396</f>
        <v>0</v>
      </c>
      <c r="B36396" s="3">
        <f>'msoft-txt'!B36396</f>
        <v>0</v>
      </c>
      <c r="C36396" s="3">
        <f>'msoft-txt'!C36396</f>
        <v>0</v>
      </c>
    </row>
    <row r="36397" spans="1:3" x14ac:dyDescent="0.25">
      <c r="A36397" s="3">
        <f>'msoft-txt'!A36397</f>
        <v>0</v>
      </c>
      <c r="B36397" s="3">
        <f>'msoft-txt'!B36397</f>
        <v>0</v>
      </c>
      <c r="C36397" s="3">
        <f>'msoft-txt'!C36397</f>
        <v>0</v>
      </c>
    </row>
    <row r="36398" spans="1:3" x14ac:dyDescent="0.25">
      <c r="A36398" s="3">
        <f>'msoft-txt'!A36398</f>
        <v>0</v>
      </c>
      <c r="B36398" s="3">
        <f>'msoft-txt'!B36398</f>
        <v>0</v>
      </c>
      <c r="C36398" s="3">
        <f>'msoft-txt'!C36398</f>
        <v>0</v>
      </c>
    </row>
    <row r="36399" spans="1:3" x14ac:dyDescent="0.25">
      <c r="A36399" s="3">
        <f>'msoft-txt'!A36399</f>
        <v>0</v>
      </c>
      <c r="B36399" s="3">
        <f>'msoft-txt'!B36399</f>
        <v>0</v>
      </c>
      <c r="C36399" s="3">
        <f>'msoft-txt'!C36399</f>
        <v>0</v>
      </c>
    </row>
    <row r="36400" spans="1:3" x14ac:dyDescent="0.25">
      <c r="A36400" s="3">
        <f>'msoft-txt'!A36400</f>
        <v>0</v>
      </c>
      <c r="B36400" s="3">
        <f>'msoft-txt'!B36400</f>
        <v>0</v>
      </c>
      <c r="C36400" s="3">
        <f>'msoft-txt'!C36400</f>
        <v>0</v>
      </c>
    </row>
    <row r="36401" spans="1:3" x14ac:dyDescent="0.25">
      <c r="A36401" s="3">
        <f>'msoft-txt'!A36401</f>
        <v>0</v>
      </c>
      <c r="B36401" s="3">
        <f>'msoft-txt'!B36401</f>
        <v>0</v>
      </c>
      <c r="C36401" s="3">
        <f>'msoft-txt'!C36401</f>
        <v>0</v>
      </c>
    </row>
    <row r="36402" spans="1:3" x14ac:dyDescent="0.25">
      <c r="A36402" s="3">
        <f>'msoft-txt'!A36402</f>
        <v>0</v>
      </c>
      <c r="B36402" s="3">
        <f>'msoft-txt'!B36402</f>
        <v>0</v>
      </c>
      <c r="C36402" s="3">
        <f>'msoft-txt'!C36402</f>
        <v>0</v>
      </c>
    </row>
    <row r="36403" spans="1:3" x14ac:dyDescent="0.25">
      <c r="A36403" s="3">
        <f>'msoft-txt'!A36403</f>
        <v>0</v>
      </c>
      <c r="B36403" s="3">
        <f>'msoft-txt'!B36403</f>
        <v>0</v>
      </c>
      <c r="C36403" s="3">
        <f>'msoft-txt'!C36403</f>
        <v>0</v>
      </c>
    </row>
    <row r="36404" spans="1:3" x14ac:dyDescent="0.25">
      <c r="A36404" s="3">
        <f>'msoft-txt'!A36404</f>
        <v>0</v>
      </c>
      <c r="B36404" s="3">
        <f>'msoft-txt'!B36404</f>
        <v>0</v>
      </c>
      <c r="C36404" s="3">
        <f>'msoft-txt'!C36404</f>
        <v>0</v>
      </c>
    </row>
    <row r="36405" spans="1:3" x14ac:dyDescent="0.25">
      <c r="A36405" s="3">
        <f>'msoft-txt'!A36405</f>
        <v>0</v>
      </c>
      <c r="B36405" s="3">
        <f>'msoft-txt'!B36405</f>
        <v>0</v>
      </c>
      <c r="C36405" s="3">
        <f>'msoft-txt'!C36405</f>
        <v>0</v>
      </c>
    </row>
    <row r="36406" spans="1:3" x14ac:dyDescent="0.25">
      <c r="A36406" s="3">
        <f>'msoft-txt'!A36406</f>
        <v>0</v>
      </c>
      <c r="B36406" s="3">
        <f>'msoft-txt'!B36406</f>
        <v>0</v>
      </c>
      <c r="C36406" s="3">
        <f>'msoft-txt'!C36406</f>
        <v>0</v>
      </c>
    </row>
    <row r="36407" spans="1:3" x14ac:dyDescent="0.25">
      <c r="A36407" s="3">
        <f>'msoft-txt'!A36407</f>
        <v>0</v>
      </c>
      <c r="B36407" s="3">
        <f>'msoft-txt'!B36407</f>
        <v>0</v>
      </c>
      <c r="C36407" s="3">
        <f>'msoft-txt'!C36407</f>
        <v>0</v>
      </c>
    </row>
    <row r="36408" spans="1:3" x14ac:dyDescent="0.25">
      <c r="A36408" s="3">
        <f>'msoft-txt'!A36408</f>
        <v>0</v>
      </c>
      <c r="B36408" s="3">
        <f>'msoft-txt'!B36408</f>
        <v>0</v>
      </c>
      <c r="C36408" s="3">
        <f>'msoft-txt'!C36408</f>
        <v>0</v>
      </c>
    </row>
    <row r="36409" spans="1:3" x14ac:dyDescent="0.25">
      <c r="A36409" s="3">
        <f>'msoft-txt'!A36409</f>
        <v>0</v>
      </c>
      <c r="B36409" s="3">
        <f>'msoft-txt'!B36409</f>
        <v>0</v>
      </c>
      <c r="C36409" s="3">
        <f>'msoft-txt'!C36409</f>
        <v>0</v>
      </c>
    </row>
    <row r="36410" spans="1:3" x14ac:dyDescent="0.25">
      <c r="A36410" s="3">
        <f>'msoft-txt'!A36410</f>
        <v>0</v>
      </c>
      <c r="B36410" s="3">
        <f>'msoft-txt'!B36410</f>
        <v>0</v>
      </c>
      <c r="C36410" s="3">
        <f>'msoft-txt'!C36410</f>
        <v>0</v>
      </c>
    </row>
    <row r="36411" spans="1:3" x14ac:dyDescent="0.25">
      <c r="A36411" s="3">
        <f>'msoft-txt'!A36411</f>
        <v>0</v>
      </c>
      <c r="B36411" s="3">
        <f>'msoft-txt'!B36411</f>
        <v>0</v>
      </c>
      <c r="C36411" s="3">
        <f>'msoft-txt'!C36411</f>
        <v>0</v>
      </c>
    </row>
    <row r="36412" spans="1:3" x14ac:dyDescent="0.25">
      <c r="A36412" s="3">
        <f>'msoft-txt'!A36412</f>
        <v>0</v>
      </c>
      <c r="B36412" s="3">
        <f>'msoft-txt'!B36412</f>
        <v>0</v>
      </c>
      <c r="C36412" s="3">
        <f>'msoft-txt'!C36412</f>
        <v>0</v>
      </c>
    </row>
    <row r="36413" spans="1:3" x14ac:dyDescent="0.25">
      <c r="A36413" s="3">
        <f>'msoft-txt'!A36413</f>
        <v>0</v>
      </c>
      <c r="B36413" s="3">
        <f>'msoft-txt'!B36413</f>
        <v>0</v>
      </c>
      <c r="C36413" s="3">
        <f>'msoft-txt'!C36413</f>
        <v>0</v>
      </c>
    </row>
    <row r="36414" spans="1:3" x14ac:dyDescent="0.25">
      <c r="A36414" s="3">
        <f>'msoft-txt'!A36414</f>
        <v>0</v>
      </c>
      <c r="B36414" s="3">
        <f>'msoft-txt'!B36414</f>
        <v>0</v>
      </c>
      <c r="C36414" s="3">
        <f>'msoft-txt'!C36414</f>
        <v>0</v>
      </c>
    </row>
    <row r="36415" spans="1:3" x14ac:dyDescent="0.25">
      <c r="A36415" s="3">
        <f>'msoft-txt'!A36415</f>
        <v>0</v>
      </c>
      <c r="B36415" s="3">
        <f>'msoft-txt'!B36415</f>
        <v>0</v>
      </c>
      <c r="C36415" s="3">
        <f>'msoft-txt'!C36415</f>
        <v>0</v>
      </c>
    </row>
    <row r="36416" spans="1:3" x14ac:dyDescent="0.25">
      <c r="A36416" s="3">
        <f>'msoft-txt'!A36416</f>
        <v>0</v>
      </c>
      <c r="B36416" s="3">
        <f>'msoft-txt'!B36416</f>
        <v>0</v>
      </c>
      <c r="C36416" s="3">
        <f>'msoft-txt'!C36416</f>
        <v>0</v>
      </c>
    </row>
    <row r="36417" spans="1:3" x14ac:dyDescent="0.25">
      <c r="A36417" s="3">
        <f>'msoft-txt'!A36417</f>
        <v>0</v>
      </c>
      <c r="B36417" s="3">
        <f>'msoft-txt'!B36417</f>
        <v>0</v>
      </c>
      <c r="C36417" s="3">
        <f>'msoft-txt'!C36417</f>
        <v>0</v>
      </c>
    </row>
    <row r="36418" spans="1:3" x14ac:dyDescent="0.25">
      <c r="A36418" s="3">
        <f>'msoft-txt'!A36418</f>
        <v>0</v>
      </c>
      <c r="B36418" s="3">
        <f>'msoft-txt'!B36418</f>
        <v>0</v>
      </c>
      <c r="C36418" s="3">
        <f>'msoft-txt'!C36418</f>
        <v>0</v>
      </c>
    </row>
    <row r="36419" spans="1:3" x14ac:dyDescent="0.25">
      <c r="A36419" s="3">
        <f>'msoft-txt'!A36419</f>
        <v>0</v>
      </c>
      <c r="B36419" s="3">
        <f>'msoft-txt'!B36419</f>
        <v>0</v>
      </c>
      <c r="C36419" s="3">
        <f>'msoft-txt'!C36419</f>
        <v>0</v>
      </c>
    </row>
    <row r="36420" spans="1:3" x14ac:dyDescent="0.25">
      <c r="A36420" s="3">
        <f>'msoft-txt'!A36420</f>
        <v>0</v>
      </c>
      <c r="B36420" s="3">
        <f>'msoft-txt'!B36420</f>
        <v>0</v>
      </c>
      <c r="C36420" s="3">
        <f>'msoft-txt'!C36420</f>
        <v>0</v>
      </c>
    </row>
    <row r="36421" spans="1:3" x14ac:dyDescent="0.25">
      <c r="A36421" s="3">
        <f>'msoft-txt'!A36421</f>
        <v>0</v>
      </c>
      <c r="B36421" s="3">
        <f>'msoft-txt'!B36421</f>
        <v>0</v>
      </c>
      <c r="C36421" s="3">
        <f>'msoft-txt'!C36421</f>
        <v>0</v>
      </c>
    </row>
    <row r="36422" spans="1:3" x14ac:dyDescent="0.25">
      <c r="A36422" s="3">
        <f>'msoft-txt'!A36422</f>
        <v>0</v>
      </c>
      <c r="B36422" s="3">
        <f>'msoft-txt'!B36422</f>
        <v>0</v>
      </c>
      <c r="C36422" s="3">
        <f>'msoft-txt'!C36422</f>
        <v>0</v>
      </c>
    </row>
    <row r="36423" spans="1:3" x14ac:dyDescent="0.25">
      <c r="A36423" s="3">
        <f>'msoft-txt'!A36423</f>
        <v>0</v>
      </c>
      <c r="B36423" s="3">
        <f>'msoft-txt'!B36423</f>
        <v>0</v>
      </c>
      <c r="C36423" s="3">
        <f>'msoft-txt'!C36423</f>
        <v>0</v>
      </c>
    </row>
    <row r="36424" spans="1:3" x14ac:dyDescent="0.25">
      <c r="A36424" s="3">
        <f>'msoft-txt'!A36424</f>
        <v>0</v>
      </c>
      <c r="B36424" s="3">
        <f>'msoft-txt'!B36424</f>
        <v>0</v>
      </c>
      <c r="C36424" s="3">
        <f>'msoft-txt'!C36424</f>
        <v>0</v>
      </c>
    </row>
    <row r="36425" spans="1:3" x14ac:dyDescent="0.25">
      <c r="A36425" s="3">
        <f>'msoft-txt'!A36425</f>
        <v>0</v>
      </c>
      <c r="B36425" s="3">
        <f>'msoft-txt'!B36425</f>
        <v>0</v>
      </c>
      <c r="C36425" s="3">
        <f>'msoft-txt'!C36425</f>
        <v>0</v>
      </c>
    </row>
    <row r="36426" spans="1:3" x14ac:dyDescent="0.25">
      <c r="A36426" s="3">
        <f>'msoft-txt'!A36426</f>
        <v>0</v>
      </c>
      <c r="B36426" s="3">
        <f>'msoft-txt'!B36426</f>
        <v>0</v>
      </c>
      <c r="C36426" s="3">
        <f>'msoft-txt'!C36426</f>
        <v>0</v>
      </c>
    </row>
    <row r="36427" spans="1:3" x14ac:dyDescent="0.25">
      <c r="A36427" s="3">
        <f>'msoft-txt'!A36427</f>
        <v>0</v>
      </c>
      <c r="B36427" s="3">
        <f>'msoft-txt'!B36427</f>
        <v>0</v>
      </c>
      <c r="C36427" s="3">
        <f>'msoft-txt'!C36427</f>
        <v>0</v>
      </c>
    </row>
    <row r="36428" spans="1:3" x14ac:dyDescent="0.25">
      <c r="A36428" s="3">
        <f>'msoft-txt'!A36428</f>
        <v>0</v>
      </c>
      <c r="B36428" s="3">
        <f>'msoft-txt'!B36428</f>
        <v>0</v>
      </c>
      <c r="C36428" s="3">
        <f>'msoft-txt'!C36428</f>
        <v>0</v>
      </c>
    </row>
    <row r="36429" spans="1:3" x14ac:dyDescent="0.25">
      <c r="A36429" s="3">
        <f>'msoft-txt'!A36429</f>
        <v>0</v>
      </c>
      <c r="B36429" s="3">
        <f>'msoft-txt'!B36429</f>
        <v>0</v>
      </c>
      <c r="C36429" s="3">
        <f>'msoft-txt'!C36429</f>
        <v>0</v>
      </c>
    </row>
    <row r="36430" spans="1:3" x14ac:dyDescent="0.25">
      <c r="A36430" s="3">
        <f>'msoft-txt'!A36430</f>
        <v>0</v>
      </c>
      <c r="B36430" s="3">
        <f>'msoft-txt'!B36430</f>
        <v>0</v>
      </c>
      <c r="C36430" s="3">
        <f>'msoft-txt'!C36430</f>
        <v>0</v>
      </c>
    </row>
    <row r="36431" spans="1:3" x14ac:dyDescent="0.25">
      <c r="A36431" s="3">
        <f>'msoft-txt'!A36431</f>
        <v>0</v>
      </c>
      <c r="B36431" s="3">
        <f>'msoft-txt'!B36431</f>
        <v>0</v>
      </c>
      <c r="C36431" s="3">
        <f>'msoft-txt'!C36431</f>
        <v>0</v>
      </c>
    </row>
    <row r="36432" spans="1:3" x14ac:dyDescent="0.25">
      <c r="A36432" s="3">
        <f>'msoft-txt'!A36432</f>
        <v>0</v>
      </c>
      <c r="B36432" s="3">
        <f>'msoft-txt'!B36432</f>
        <v>0</v>
      </c>
      <c r="C36432" s="3">
        <f>'msoft-txt'!C36432</f>
        <v>0</v>
      </c>
    </row>
    <row r="36433" spans="1:3" x14ac:dyDescent="0.25">
      <c r="A36433" s="3">
        <f>'msoft-txt'!A36433</f>
        <v>0</v>
      </c>
      <c r="B36433" s="3">
        <f>'msoft-txt'!B36433</f>
        <v>0</v>
      </c>
      <c r="C36433" s="3">
        <f>'msoft-txt'!C36433</f>
        <v>0</v>
      </c>
    </row>
    <row r="36434" spans="1:3" x14ac:dyDescent="0.25">
      <c r="A36434" s="3">
        <f>'msoft-txt'!A36434</f>
        <v>0</v>
      </c>
      <c r="B36434" s="3">
        <f>'msoft-txt'!B36434</f>
        <v>0</v>
      </c>
      <c r="C36434" s="3">
        <f>'msoft-txt'!C36434</f>
        <v>0</v>
      </c>
    </row>
    <row r="36435" spans="1:3" x14ac:dyDescent="0.25">
      <c r="A36435" s="3">
        <f>'msoft-txt'!A36435</f>
        <v>0</v>
      </c>
      <c r="B36435" s="3">
        <f>'msoft-txt'!B36435</f>
        <v>0</v>
      </c>
      <c r="C36435" s="3">
        <f>'msoft-txt'!C36435</f>
        <v>0</v>
      </c>
    </row>
    <row r="36436" spans="1:3" x14ac:dyDescent="0.25">
      <c r="A36436" s="3">
        <f>'msoft-txt'!A36436</f>
        <v>0</v>
      </c>
      <c r="B36436" s="3">
        <f>'msoft-txt'!B36436</f>
        <v>0</v>
      </c>
      <c r="C36436" s="3">
        <f>'msoft-txt'!C36436</f>
        <v>0</v>
      </c>
    </row>
    <row r="36437" spans="1:3" x14ac:dyDescent="0.25">
      <c r="A36437" s="3">
        <f>'msoft-txt'!A36437</f>
        <v>0</v>
      </c>
      <c r="B36437" s="3">
        <f>'msoft-txt'!B36437</f>
        <v>0</v>
      </c>
      <c r="C36437" s="3">
        <f>'msoft-txt'!C36437</f>
        <v>0</v>
      </c>
    </row>
    <row r="36438" spans="1:3" x14ac:dyDescent="0.25">
      <c r="A36438" s="3">
        <f>'msoft-txt'!A36438</f>
        <v>0</v>
      </c>
      <c r="B36438" s="3">
        <f>'msoft-txt'!B36438</f>
        <v>0</v>
      </c>
      <c r="C36438" s="3">
        <f>'msoft-txt'!C36438</f>
        <v>0</v>
      </c>
    </row>
    <row r="36439" spans="1:3" x14ac:dyDescent="0.25">
      <c r="A36439" s="3">
        <f>'msoft-txt'!A36439</f>
        <v>0</v>
      </c>
      <c r="B36439" s="3">
        <f>'msoft-txt'!B36439</f>
        <v>0</v>
      </c>
      <c r="C36439" s="3">
        <f>'msoft-txt'!C36439</f>
        <v>0</v>
      </c>
    </row>
    <row r="36440" spans="1:3" x14ac:dyDescent="0.25">
      <c r="A36440" s="3">
        <f>'msoft-txt'!A36440</f>
        <v>0</v>
      </c>
      <c r="B36440" s="3">
        <f>'msoft-txt'!B36440</f>
        <v>0</v>
      </c>
      <c r="C36440" s="3">
        <f>'msoft-txt'!C36440</f>
        <v>0</v>
      </c>
    </row>
    <row r="36441" spans="1:3" x14ac:dyDescent="0.25">
      <c r="A36441" s="3">
        <f>'msoft-txt'!A36441</f>
        <v>0</v>
      </c>
      <c r="B36441" s="3">
        <f>'msoft-txt'!B36441</f>
        <v>0</v>
      </c>
      <c r="C36441" s="3">
        <f>'msoft-txt'!C36441</f>
        <v>0</v>
      </c>
    </row>
    <row r="36442" spans="1:3" x14ac:dyDescent="0.25">
      <c r="A36442" s="3">
        <f>'msoft-txt'!A36442</f>
        <v>0</v>
      </c>
      <c r="B36442" s="3">
        <f>'msoft-txt'!B36442</f>
        <v>0</v>
      </c>
      <c r="C36442" s="3">
        <f>'msoft-txt'!C36442</f>
        <v>0</v>
      </c>
    </row>
    <row r="36443" spans="1:3" x14ac:dyDescent="0.25">
      <c r="A36443" s="3">
        <f>'msoft-txt'!A36443</f>
        <v>0</v>
      </c>
      <c r="B36443" s="3">
        <f>'msoft-txt'!B36443</f>
        <v>0</v>
      </c>
      <c r="C36443" s="3">
        <f>'msoft-txt'!C36443</f>
        <v>0</v>
      </c>
    </row>
    <row r="36444" spans="1:3" x14ac:dyDescent="0.25">
      <c r="A36444" s="3">
        <f>'msoft-txt'!A36444</f>
        <v>0</v>
      </c>
      <c r="B36444" s="3">
        <f>'msoft-txt'!B36444</f>
        <v>0</v>
      </c>
      <c r="C36444" s="3">
        <f>'msoft-txt'!C36444</f>
        <v>0</v>
      </c>
    </row>
    <row r="36445" spans="1:3" x14ac:dyDescent="0.25">
      <c r="A36445" s="3">
        <f>'msoft-txt'!A36445</f>
        <v>0</v>
      </c>
      <c r="B36445" s="3">
        <f>'msoft-txt'!B36445</f>
        <v>0</v>
      </c>
      <c r="C36445" s="3">
        <f>'msoft-txt'!C36445</f>
        <v>0</v>
      </c>
    </row>
    <row r="36446" spans="1:3" x14ac:dyDescent="0.25">
      <c r="A36446" s="3">
        <f>'msoft-txt'!A36446</f>
        <v>0</v>
      </c>
      <c r="B36446" s="3">
        <f>'msoft-txt'!B36446</f>
        <v>0</v>
      </c>
      <c r="C36446" s="3">
        <f>'msoft-txt'!C36446</f>
        <v>0</v>
      </c>
    </row>
    <row r="36447" spans="1:3" x14ac:dyDescent="0.25">
      <c r="A36447" s="3">
        <f>'msoft-txt'!A36447</f>
        <v>0</v>
      </c>
      <c r="B36447" s="3">
        <f>'msoft-txt'!B36447</f>
        <v>0</v>
      </c>
      <c r="C36447" s="3">
        <f>'msoft-txt'!C36447</f>
        <v>0</v>
      </c>
    </row>
    <row r="36448" spans="1:3" x14ac:dyDescent="0.25">
      <c r="A36448" s="3">
        <f>'msoft-txt'!A36448</f>
        <v>0</v>
      </c>
      <c r="B36448" s="3">
        <f>'msoft-txt'!B36448</f>
        <v>0</v>
      </c>
      <c r="C36448" s="3">
        <f>'msoft-txt'!C36448</f>
        <v>0</v>
      </c>
    </row>
    <row r="36449" spans="1:3" x14ac:dyDescent="0.25">
      <c r="A36449" s="3">
        <f>'msoft-txt'!A36449</f>
        <v>0</v>
      </c>
      <c r="B36449" s="3">
        <f>'msoft-txt'!B36449</f>
        <v>0</v>
      </c>
      <c r="C36449" s="3">
        <f>'msoft-txt'!C36449</f>
        <v>0</v>
      </c>
    </row>
    <row r="36450" spans="1:3" x14ac:dyDescent="0.25">
      <c r="A36450" s="3">
        <f>'msoft-txt'!A36450</f>
        <v>0</v>
      </c>
      <c r="B36450" s="3">
        <f>'msoft-txt'!B36450</f>
        <v>0</v>
      </c>
      <c r="C36450" s="3">
        <f>'msoft-txt'!C36450</f>
        <v>0</v>
      </c>
    </row>
    <row r="36451" spans="1:3" x14ac:dyDescent="0.25">
      <c r="A36451" s="3">
        <f>'msoft-txt'!A36451</f>
        <v>0</v>
      </c>
      <c r="B36451" s="3">
        <f>'msoft-txt'!B36451</f>
        <v>0</v>
      </c>
      <c r="C36451" s="3">
        <f>'msoft-txt'!C36451</f>
        <v>0</v>
      </c>
    </row>
    <row r="36452" spans="1:3" x14ac:dyDescent="0.25">
      <c r="A36452" s="3">
        <f>'msoft-txt'!A36452</f>
        <v>0</v>
      </c>
      <c r="B36452" s="3">
        <f>'msoft-txt'!B36452</f>
        <v>0</v>
      </c>
      <c r="C36452" s="3">
        <f>'msoft-txt'!C36452</f>
        <v>0</v>
      </c>
    </row>
    <row r="36453" spans="1:3" x14ac:dyDescent="0.25">
      <c r="A36453" s="3">
        <f>'msoft-txt'!A36453</f>
        <v>0</v>
      </c>
      <c r="B36453" s="3">
        <f>'msoft-txt'!B36453</f>
        <v>0</v>
      </c>
      <c r="C36453" s="3">
        <f>'msoft-txt'!C36453</f>
        <v>0</v>
      </c>
    </row>
    <row r="36454" spans="1:3" x14ac:dyDescent="0.25">
      <c r="A36454" s="3">
        <f>'msoft-txt'!A36454</f>
        <v>0</v>
      </c>
      <c r="B36454" s="3">
        <f>'msoft-txt'!B36454</f>
        <v>0</v>
      </c>
      <c r="C36454" s="3">
        <f>'msoft-txt'!C36454</f>
        <v>0</v>
      </c>
    </row>
    <row r="36455" spans="1:3" x14ac:dyDescent="0.25">
      <c r="A36455" s="3">
        <f>'msoft-txt'!A36455</f>
        <v>0</v>
      </c>
      <c r="B36455" s="3">
        <f>'msoft-txt'!B36455</f>
        <v>0</v>
      </c>
      <c r="C36455" s="3">
        <f>'msoft-txt'!C36455</f>
        <v>0</v>
      </c>
    </row>
    <row r="36456" spans="1:3" x14ac:dyDescent="0.25">
      <c r="A36456" s="3">
        <f>'msoft-txt'!A36456</f>
        <v>0</v>
      </c>
      <c r="B36456" s="3">
        <f>'msoft-txt'!B36456</f>
        <v>0</v>
      </c>
      <c r="C36456" s="3">
        <f>'msoft-txt'!C36456</f>
        <v>0</v>
      </c>
    </row>
    <row r="36457" spans="1:3" x14ac:dyDescent="0.25">
      <c r="A36457" s="3">
        <f>'msoft-txt'!A36457</f>
        <v>0</v>
      </c>
      <c r="B36457" s="3">
        <f>'msoft-txt'!B36457</f>
        <v>0</v>
      </c>
      <c r="C36457" s="3">
        <f>'msoft-txt'!C36457</f>
        <v>0</v>
      </c>
    </row>
    <row r="36458" spans="1:3" x14ac:dyDescent="0.25">
      <c r="A36458" s="3">
        <f>'msoft-txt'!A36458</f>
        <v>0</v>
      </c>
      <c r="B36458" s="3">
        <f>'msoft-txt'!B36458</f>
        <v>0</v>
      </c>
      <c r="C36458" s="3">
        <f>'msoft-txt'!C36458</f>
        <v>0</v>
      </c>
    </row>
    <row r="36459" spans="1:3" x14ac:dyDescent="0.25">
      <c r="A36459" s="3">
        <f>'msoft-txt'!A36459</f>
        <v>0</v>
      </c>
      <c r="B36459" s="3">
        <f>'msoft-txt'!B36459</f>
        <v>0</v>
      </c>
      <c r="C36459" s="3">
        <f>'msoft-txt'!C36459</f>
        <v>0</v>
      </c>
    </row>
    <row r="36460" spans="1:3" x14ac:dyDescent="0.25">
      <c r="A36460" s="3">
        <f>'msoft-txt'!A36460</f>
        <v>0</v>
      </c>
      <c r="B36460" s="3">
        <f>'msoft-txt'!B36460</f>
        <v>0</v>
      </c>
      <c r="C36460" s="3">
        <f>'msoft-txt'!C36460</f>
        <v>0</v>
      </c>
    </row>
    <row r="36461" spans="1:3" x14ac:dyDescent="0.25">
      <c r="A36461" s="3">
        <f>'msoft-txt'!A36461</f>
        <v>0</v>
      </c>
      <c r="B36461" s="3">
        <f>'msoft-txt'!B36461</f>
        <v>0</v>
      </c>
      <c r="C36461" s="3">
        <f>'msoft-txt'!C36461</f>
        <v>0</v>
      </c>
    </row>
    <row r="36462" spans="1:3" x14ac:dyDescent="0.25">
      <c r="A36462" s="3">
        <f>'msoft-txt'!A36462</f>
        <v>0</v>
      </c>
      <c r="B36462" s="3">
        <f>'msoft-txt'!B36462</f>
        <v>0</v>
      </c>
      <c r="C36462" s="3">
        <f>'msoft-txt'!C36462</f>
        <v>0</v>
      </c>
    </row>
    <row r="36463" spans="1:3" x14ac:dyDescent="0.25">
      <c r="A36463" s="3">
        <f>'msoft-txt'!A36463</f>
        <v>0</v>
      </c>
      <c r="B36463" s="3">
        <f>'msoft-txt'!B36463</f>
        <v>0</v>
      </c>
      <c r="C36463" s="3">
        <f>'msoft-txt'!C36463</f>
        <v>0</v>
      </c>
    </row>
    <row r="36464" spans="1:3" x14ac:dyDescent="0.25">
      <c r="A36464" s="3">
        <f>'msoft-txt'!A36464</f>
        <v>0</v>
      </c>
      <c r="B36464" s="3">
        <f>'msoft-txt'!B36464</f>
        <v>0</v>
      </c>
      <c r="C36464" s="3">
        <f>'msoft-txt'!C36464</f>
        <v>0</v>
      </c>
    </row>
    <row r="36465" spans="1:3" x14ac:dyDescent="0.25">
      <c r="A36465" s="3">
        <f>'msoft-txt'!A36465</f>
        <v>0</v>
      </c>
      <c r="B36465" s="3">
        <f>'msoft-txt'!B36465</f>
        <v>0</v>
      </c>
      <c r="C36465" s="3">
        <f>'msoft-txt'!C36465</f>
        <v>0</v>
      </c>
    </row>
    <row r="36466" spans="1:3" x14ac:dyDescent="0.25">
      <c r="A36466" s="3">
        <f>'msoft-txt'!A36466</f>
        <v>0</v>
      </c>
      <c r="B36466" s="3">
        <f>'msoft-txt'!B36466</f>
        <v>0</v>
      </c>
      <c r="C36466" s="3">
        <f>'msoft-txt'!C36466</f>
        <v>0</v>
      </c>
    </row>
    <row r="36467" spans="1:3" x14ac:dyDescent="0.25">
      <c r="A36467" s="3">
        <f>'msoft-txt'!A36467</f>
        <v>0</v>
      </c>
      <c r="B36467" s="3">
        <f>'msoft-txt'!B36467</f>
        <v>0</v>
      </c>
      <c r="C36467" s="3">
        <f>'msoft-txt'!C36467</f>
        <v>0</v>
      </c>
    </row>
    <row r="36468" spans="1:3" x14ac:dyDescent="0.25">
      <c r="A36468" s="3">
        <f>'msoft-txt'!A36468</f>
        <v>0</v>
      </c>
      <c r="B36468" s="3">
        <f>'msoft-txt'!B36468</f>
        <v>0</v>
      </c>
      <c r="C36468" s="3">
        <f>'msoft-txt'!C36468</f>
        <v>0</v>
      </c>
    </row>
    <row r="36469" spans="1:3" x14ac:dyDescent="0.25">
      <c r="A36469" s="3">
        <f>'msoft-txt'!A36469</f>
        <v>0</v>
      </c>
      <c r="B36469" s="3">
        <f>'msoft-txt'!B36469</f>
        <v>0</v>
      </c>
      <c r="C36469" s="3">
        <f>'msoft-txt'!C36469</f>
        <v>0</v>
      </c>
    </row>
    <row r="36470" spans="1:3" x14ac:dyDescent="0.25">
      <c r="A36470" s="3">
        <f>'msoft-txt'!A36470</f>
        <v>0</v>
      </c>
      <c r="B36470" s="3">
        <f>'msoft-txt'!B36470</f>
        <v>0</v>
      </c>
      <c r="C36470" s="3">
        <f>'msoft-txt'!C36470</f>
        <v>0</v>
      </c>
    </row>
    <row r="36471" spans="1:3" x14ac:dyDescent="0.25">
      <c r="A36471" s="3">
        <f>'msoft-txt'!A36471</f>
        <v>0</v>
      </c>
      <c r="B36471" s="3">
        <f>'msoft-txt'!B36471</f>
        <v>0</v>
      </c>
      <c r="C36471" s="3">
        <f>'msoft-txt'!C36471</f>
        <v>0</v>
      </c>
    </row>
    <row r="36472" spans="1:3" x14ac:dyDescent="0.25">
      <c r="A36472" s="3">
        <f>'msoft-txt'!A36472</f>
        <v>0</v>
      </c>
      <c r="B36472" s="3">
        <f>'msoft-txt'!B36472</f>
        <v>0</v>
      </c>
      <c r="C36472" s="3">
        <f>'msoft-txt'!C36472</f>
        <v>0</v>
      </c>
    </row>
    <row r="36473" spans="1:3" x14ac:dyDescent="0.25">
      <c r="A36473" s="3">
        <f>'msoft-txt'!A36473</f>
        <v>0</v>
      </c>
      <c r="B36473" s="3">
        <f>'msoft-txt'!B36473</f>
        <v>0</v>
      </c>
      <c r="C36473" s="3">
        <f>'msoft-txt'!C36473</f>
        <v>0</v>
      </c>
    </row>
    <row r="36474" spans="1:3" x14ac:dyDescent="0.25">
      <c r="A36474" s="3">
        <f>'msoft-txt'!A36474</f>
        <v>0</v>
      </c>
      <c r="B36474" s="3">
        <f>'msoft-txt'!B36474</f>
        <v>0</v>
      </c>
      <c r="C36474" s="3">
        <f>'msoft-txt'!C36474</f>
        <v>0</v>
      </c>
    </row>
    <row r="36475" spans="1:3" x14ac:dyDescent="0.25">
      <c r="A36475" s="3">
        <f>'msoft-txt'!A36475</f>
        <v>0</v>
      </c>
      <c r="B36475" s="3">
        <f>'msoft-txt'!B36475</f>
        <v>0</v>
      </c>
      <c r="C36475" s="3">
        <f>'msoft-txt'!C36475</f>
        <v>0</v>
      </c>
    </row>
    <row r="36476" spans="1:3" x14ac:dyDescent="0.25">
      <c r="A36476" s="3">
        <f>'msoft-txt'!A36476</f>
        <v>0</v>
      </c>
      <c r="B36476" s="3">
        <f>'msoft-txt'!B36476</f>
        <v>0</v>
      </c>
      <c r="C36476" s="3">
        <f>'msoft-txt'!C36476</f>
        <v>0</v>
      </c>
    </row>
    <row r="36477" spans="1:3" x14ac:dyDescent="0.25">
      <c r="A36477" s="3">
        <f>'msoft-txt'!A36477</f>
        <v>0</v>
      </c>
      <c r="B36477" s="3">
        <f>'msoft-txt'!B36477</f>
        <v>0</v>
      </c>
      <c r="C36477" s="3">
        <f>'msoft-txt'!C36477</f>
        <v>0</v>
      </c>
    </row>
    <row r="36478" spans="1:3" x14ac:dyDescent="0.25">
      <c r="A36478" s="3">
        <f>'msoft-txt'!A36478</f>
        <v>0</v>
      </c>
      <c r="B36478" s="3">
        <f>'msoft-txt'!B36478</f>
        <v>0</v>
      </c>
      <c r="C36478" s="3">
        <f>'msoft-txt'!C36478</f>
        <v>0</v>
      </c>
    </row>
    <row r="36479" spans="1:3" x14ac:dyDescent="0.25">
      <c r="A36479" s="3">
        <f>'msoft-txt'!A36479</f>
        <v>0</v>
      </c>
      <c r="B36479" s="3">
        <f>'msoft-txt'!B36479</f>
        <v>0</v>
      </c>
      <c r="C36479" s="3">
        <f>'msoft-txt'!C36479</f>
        <v>0</v>
      </c>
    </row>
    <row r="36480" spans="1:3" x14ac:dyDescent="0.25">
      <c r="A36480" s="3">
        <f>'msoft-txt'!A36480</f>
        <v>0</v>
      </c>
      <c r="B36480" s="3">
        <f>'msoft-txt'!B36480</f>
        <v>0</v>
      </c>
      <c r="C36480" s="3">
        <f>'msoft-txt'!C36480</f>
        <v>0</v>
      </c>
    </row>
    <row r="36481" spans="1:3" x14ac:dyDescent="0.25">
      <c r="A36481" s="3">
        <f>'msoft-txt'!A36481</f>
        <v>0</v>
      </c>
      <c r="B36481" s="3">
        <f>'msoft-txt'!B36481</f>
        <v>0</v>
      </c>
      <c r="C36481" s="3">
        <f>'msoft-txt'!C36481</f>
        <v>0</v>
      </c>
    </row>
    <row r="36482" spans="1:3" x14ac:dyDescent="0.25">
      <c r="A36482" s="3">
        <f>'msoft-txt'!A36482</f>
        <v>0</v>
      </c>
      <c r="B36482" s="3">
        <f>'msoft-txt'!B36482</f>
        <v>0</v>
      </c>
      <c r="C36482" s="3">
        <f>'msoft-txt'!C36482</f>
        <v>0</v>
      </c>
    </row>
    <row r="36483" spans="1:3" x14ac:dyDescent="0.25">
      <c r="A36483" s="3">
        <f>'msoft-txt'!A36483</f>
        <v>0</v>
      </c>
      <c r="B36483" s="3">
        <f>'msoft-txt'!B36483</f>
        <v>0</v>
      </c>
      <c r="C36483" s="3">
        <f>'msoft-txt'!C36483</f>
        <v>0</v>
      </c>
    </row>
    <row r="36484" spans="1:3" x14ac:dyDescent="0.25">
      <c r="A36484" s="3">
        <f>'msoft-txt'!A36484</f>
        <v>0</v>
      </c>
      <c r="B36484" s="3">
        <f>'msoft-txt'!B36484</f>
        <v>0</v>
      </c>
      <c r="C36484" s="3">
        <f>'msoft-txt'!C36484</f>
        <v>0</v>
      </c>
    </row>
    <row r="36485" spans="1:3" x14ac:dyDescent="0.25">
      <c r="A36485" s="3">
        <f>'msoft-txt'!A36485</f>
        <v>0</v>
      </c>
      <c r="B36485" s="3">
        <f>'msoft-txt'!B36485</f>
        <v>0</v>
      </c>
      <c r="C36485" s="3">
        <f>'msoft-txt'!C36485</f>
        <v>0</v>
      </c>
    </row>
    <row r="36486" spans="1:3" x14ac:dyDescent="0.25">
      <c r="A36486" s="3">
        <f>'msoft-txt'!A36486</f>
        <v>0</v>
      </c>
      <c r="B36486" s="3">
        <f>'msoft-txt'!B36486</f>
        <v>0</v>
      </c>
      <c r="C36486" s="3">
        <f>'msoft-txt'!C36486</f>
        <v>0</v>
      </c>
    </row>
    <row r="36487" spans="1:3" x14ac:dyDescent="0.25">
      <c r="A36487" s="3">
        <f>'msoft-txt'!A36487</f>
        <v>0</v>
      </c>
      <c r="B36487" s="3">
        <f>'msoft-txt'!B36487</f>
        <v>0</v>
      </c>
      <c r="C36487" s="3">
        <f>'msoft-txt'!C36487</f>
        <v>0</v>
      </c>
    </row>
    <row r="36488" spans="1:3" x14ac:dyDescent="0.25">
      <c r="A36488" s="3">
        <f>'msoft-txt'!A36488</f>
        <v>0</v>
      </c>
      <c r="B36488" s="3">
        <f>'msoft-txt'!B36488</f>
        <v>0</v>
      </c>
      <c r="C36488" s="3">
        <f>'msoft-txt'!C36488</f>
        <v>0</v>
      </c>
    </row>
    <row r="36489" spans="1:3" x14ac:dyDescent="0.25">
      <c r="A36489" s="3">
        <f>'msoft-txt'!A36489</f>
        <v>0</v>
      </c>
      <c r="B36489" s="3">
        <f>'msoft-txt'!B36489</f>
        <v>0</v>
      </c>
      <c r="C36489" s="3">
        <f>'msoft-txt'!C36489</f>
        <v>0</v>
      </c>
    </row>
    <row r="36490" spans="1:3" x14ac:dyDescent="0.25">
      <c r="A36490" s="3">
        <f>'msoft-txt'!A36490</f>
        <v>0</v>
      </c>
      <c r="B36490" s="3">
        <f>'msoft-txt'!B36490</f>
        <v>0</v>
      </c>
      <c r="C36490" s="3">
        <f>'msoft-txt'!C36490</f>
        <v>0</v>
      </c>
    </row>
    <row r="36491" spans="1:3" x14ac:dyDescent="0.25">
      <c r="A36491" s="3">
        <f>'msoft-txt'!A36491</f>
        <v>0</v>
      </c>
      <c r="B36491" s="3">
        <f>'msoft-txt'!B36491</f>
        <v>0</v>
      </c>
      <c r="C36491" s="3">
        <f>'msoft-txt'!C36491</f>
        <v>0</v>
      </c>
    </row>
    <row r="36492" spans="1:3" x14ac:dyDescent="0.25">
      <c r="A36492" s="3">
        <f>'msoft-txt'!A36492</f>
        <v>0</v>
      </c>
      <c r="B36492" s="3">
        <f>'msoft-txt'!B36492</f>
        <v>0</v>
      </c>
      <c r="C36492" s="3">
        <f>'msoft-txt'!C36492</f>
        <v>0</v>
      </c>
    </row>
    <row r="36493" spans="1:3" x14ac:dyDescent="0.25">
      <c r="A36493" s="3">
        <f>'msoft-txt'!A36493</f>
        <v>0</v>
      </c>
      <c r="B36493" s="3">
        <f>'msoft-txt'!B36493</f>
        <v>0</v>
      </c>
      <c r="C36493" s="3">
        <f>'msoft-txt'!C36493</f>
        <v>0</v>
      </c>
    </row>
    <row r="36494" spans="1:3" x14ac:dyDescent="0.25">
      <c r="A36494" s="3">
        <f>'msoft-txt'!A36494</f>
        <v>0</v>
      </c>
      <c r="B36494" s="3">
        <f>'msoft-txt'!B36494</f>
        <v>0</v>
      </c>
      <c r="C36494" s="3">
        <f>'msoft-txt'!C36494</f>
        <v>0</v>
      </c>
    </row>
    <row r="36495" spans="1:3" x14ac:dyDescent="0.25">
      <c r="A36495" s="3">
        <f>'msoft-txt'!A36495</f>
        <v>0</v>
      </c>
      <c r="B36495" s="3">
        <f>'msoft-txt'!B36495</f>
        <v>0</v>
      </c>
      <c r="C36495" s="3">
        <f>'msoft-txt'!C36495</f>
        <v>0</v>
      </c>
    </row>
    <row r="36496" spans="1:3" x14ac:dyDescent="0.25">
      <c r="A36496" s="3">
        <f>'msoft-txt'!A36496</f>
        <v>0</v>
      </c>
      <c r="B36496" s="3">
        <f>'msoft-txt'!B36496</f>
        <v>0</v>
      </c>
      <c r="C36496" s="3">
        <f>'msoft-txt'!C36496</f>
        <v>0</v>
      </c>
    </row>
    <row r="36497" spans="1:3" x14ac:dyDescent="0.25">
      <c r="A36497" s="3">
        <f>'msoft-txt'!A36497</f>
        <v>0</v>
      </c>
      <c r="B36497" s="3">
        <f>'msoft-txt'!B36497</f>
        <v>0</v>
      </c>
      <c r="C36497" s="3">
        <f>'msoft-txt'!C36497</f>
        <v>0</v>
      </c>
    </row>
    <row r="36498" spans="1:3" x14ac:dyDescent="0.25">
      <c r="A36498" s="3">
        <f>'msoft-txt'!A36498</f>
        <v>0</v>
      </c>
      <c r="B36498" s="3">
        <f>'msoft-txt'!B36498</f>
        <v>0</v>
      </c>
      <c r="C36498" s="3">
        <f>'msoft-txt'!C36498</f>
        <v>0</v>
      </c>
    </row>
    <row r="36499" spans="1:3" x14ac:dyDescent="0.25">
      <c r="A36499" s="3">
        <f>'msoft-txt'!A36499</f>
        <v>0</v>
      </c>
      <c r="B36499" s="3">
        <f>'msoft-txt'!B36499</f>
        <v>0</v>
      </c>
      <c r="C36499" s="3">
        <f>'msoft-txt'!C36499</f>
        <v>0</v>
      </c>
    </row>
    <row r="36500" spans="1:3" x14ac:dyDescent="0.25">
      <c r="A36500" s="3">
        <f>'msoft-txt'!A36500</f>
        <v>0</v>
      </c>
      <c r="B36500" s="3">
        <f>'msoft-txt'!B36500</f>
        <v>0</v>
      </c>
      <c r="C36500" s="3">
        <f>'msoft-txt'!C36500</f>
        <v>0</v>
      </c>
    </row>
    <row r="36501" spans="1:3" x14ac:dyDescent="0.25">
      <c r="A36501" s="3">
        <f>'msoft-txt'!A36501</f>
        <v>0</v>
      </c>
      <c r="B36501" s="3">
        <f>'msoft-txt'!B36501</f>
        <v>0</v>
      </c>
      <c r="C36501" s="3">
        <f>'msoft-txt'!C36501</f>
        <v>0</v>
      </c>
    </row>
    <row r="36502" spans="1:3" x14ac:dyDescent="0.25">
      <c r="A36502" s="3">
        <f>'msoft-txt'!A36502</f>
        <v>0</v>
      </c>
      <c r="B36502" s="3">
        <f>'msoft-txt'!B36502</f>
        <v>0</v>
      </c>
      <c r="C36502" s="3">
        <f>'msoft-txt'!C36502</f>
        <v>0</v>
      </c>
    </row>
    <row r="36503" spans="1:3" x14ac:dyDescent="0.25">
      <c r="A36503" s="3">
        <f>'msoft-txt'!A36503</f>
        <v>0</v>
      </c>
      <c r="B36503" s="3">
        <f>'msoft-txt'!B36503</f>
        <v>0</v>
      </c>
      <c r="C36503" s="3">
        <f>'msoft-txt'!C36503</f>
        <v>0</v>
      </c>
    </row>
    <row r="36504" spans="1:3" x14ac:dyDescent="0.25">
      <c r="A36504" s="3">
        <f>'msoft-txt'!A36504</f>
        <v>0</v>
      </c>
      <c r="B36504" s="3">
        <f>'msoft-txt'!B36504</f>
        <v>0</v>
      </c>
      <c r="C36504" s="3">
        <f>'msoft-txt'!C36504</f>
        <v>0</v>
      </c>
    </row>
    <row r="36505" spans="1:3" x14ac:dyDescent="0.25">
      <c r="A36505" s="3">
        <f>'msoft-txt'!A36505</f>
        <v>0</v>
      </c>
      <c r="B36505" s="3">
        <f>'msoft-txt'!B36505</f>
        <v>0</v>
      </c>
      <c r="C36505" s="3">
        <f>'msoft-txt'!C36505</f>
        <v>0</v>
      </c>
    </row>
    <row r="36506" spans="1:3" x14ac:dyDescent="0.25">
      <c r="A36506" s="3">
        <f>'msoft-txt'!A36506</f>
        <v>0</v>
      </c>
      <c r="B36506" s="3">
        <f>'msoft-txt'!B36506</f>
        <v>0</v>
      </c>
      <c r="C36506" s="3">
        <f>'msoft-txt'!C36506</f>
        <v>0</v>
      </c>
    </row>
    <row r="36507" spans="1:3" x14ac:dyDescent="0.25">
      <c r="A36507" s="3">
        <f>'msoft-txt'!A36507</f>
        <v>0</v>
      </c>
      <c r="B36507" s="3">
        <f>'msoft-txt'!B36507</f>
        <v>0</v>
      </c>
      <c r="C36507" s="3">
        <f>'msoft-txt'!C36507</f>
        <v>0</v>
      </c>
    </row>
    <row r="36508" spans="1:3" x14ac:dyDescent="0.25">
      <c r="A36508" s="3">
        <f>'msoft-txt'!A36508</f>
        <v>0</v>
      </c>
      <c r="B36508" s="3">
        <f>'msoft-txt'!B36508</f>
        <v>0</v>
      </c>
      <c r="C36508" s="3">
        <f>'msoft-txt'!C36508</f>
        <v>0</v>
      </c>
    </row>
    <row r="36509" spans="1:3" x14ac:dyDescent="0.25">
      <c r="A36509" s="3">
        <f>'msoft-txt'!A36509</f>
        <v>0</v>
      </c>
      <c r="B36509" s="3">
        <f>'msoft-txt'!B36509</f>
        <v>0</v>
      </c>
      <c r="C36509" s="3">
        <f>'msoft-txt'!C36509</f>
        <v>0</v>
      </c>
    </row>
    <row r="36510" spans="1:3" x14ac:dyDescent="0.25">
      <c r="A36510" s="3">
        <f>'msoft-txt'!A36510</f>
        <v>0</v>
      </c>
      <c r="B36510" s="3">
        <f>'msoft-txt'!B36510</f>
        <v>0</v>
      </c>
      <c r="C36510" s="3">
        <f>'msoft-txt'!C36510</f>
        <v>0</v>
      </c>
    </row>
    <row r="36511" spans="1:3" x14ac:dyDescent="0.25">
      <c r="A36511" s="3">
        <f>'msoft-txt'!A36511</f>
        <v>0</v>
      </c>
      <c r="B36511" s="3">
        <f>'msoft-txt'!B36511</f>
        <v>0</v>
      </c>
      <c r="C36511" s="3">
        <f>'msoft-txt'!C36511</f>
        <v>0</v>
      </c>
    </row>
    <row r="36512" spans="1:3" x14ac:dyDescent="0.25">
      <c r="A36512" s="3">
        <f>'msoft-txt'!A36512</f>
        <v>0</v>
      </c>
      <c r="B36512" s="3">
        <f>'msoft-txt'!B36512</f>
        <v>0</v>
      </c>
      <c r="C36512" s="3">
        <f>'msoft-txt'!C36512</f>
        <v>0</v>
      </c>
    </row>
    <row r="36513" spans="1:3" x14ac:dyDescent="0.25">
      <c r="A36513" s="3">
        <f>'msoft-txt'!A36513</f>
        <v>0</v>
      </c>
      <c r="B36513" s="3">
        <f>'msoft-txt'!B36513</f>
        <v>0</v>
      </c>
      <c r="C36513" s="3">
        <f>'msoft-txt'!C36513</f>
        <v>0</v>
      </c>
    </row>
    <row r="36514" spans="1:3" x14ac:dyDescent="0.25">
      <c r="A36514" s="3">
        <f>'msoft-txt'!A36514</f>
        <v>0</v>
      </c>
      <c r="B36514" s="3">
        <f>'msoft-txt'!B36514</f>
        <v>0</v>
      </c>
      <c r="C36514" s="3">
        <f>'msoft-txt'!C36514</f>
        <v>0</v>
      </c>
    </row>
    <row r="36515" spans="1:3" x14ac:dyDescent="0.25">
      <c r="A36515" s="3">
        <f>'msoft-txt'!A36515</f>
        <v>0</v>
      </c>
      <c r="B36515" s="3">
        <f>'msoft-txt'!B36515</f>
        <v>0</v>
      </c>
      <c r="C36515" s="3">
        <f>'msoft-txt'!C36515</f>
        <v>0</v>
      </c>
    </row>
    <row r="36516" spans="1:3" x14ac:dyDescent="0.25">
      <c r="A36516" s="3">
        <f>'msoft-txt'!A36516</f>
        <v>0</v>
      </c>
      <c r="B36516" s="3">
        <f>'msoft-txt'!B36516</f>
        <v>0</v>
      </c>
      <c r="C36516" s="3">
        <f>'msoft-txt'!C36516</f>
        <v>0</v>
      </c>
    </row>
    <row r="36517" spans="1:3" x14ac:dyDescent="0.25">
      <c r="A36517" s="3">
        <f>'msoft-txt'!A36517</f>
        <v>0</v>
      </c>
      <c r="B36517" s="3">
        <f>'msoft-txt'!B36517</f>
        <v>0</v>
      </c>
      <c r="C36517" s="3">
        <f>'msoft-txt'!C36517</f>
        <v>0</v>
      </c>
    </row>
    <row r="36518" spans="1:3" x14ac:dyDescent="0.25">
      <c r="A36518" s="3">
        <f>'msoft-txt'!A36518</f>
        <v>0</v>
      </c>
      <c r="B36518" s="3">
        <f>'msoft-txt'!B36518</f>
        <v>0</v>
      </c>
      <c r="C36518" s="3">
        <f>'msoft-txt'!C36518</f>
        <v>0</v>
      </c>
    </row>
    <row r="36519" spans="1:3" x14ac:dyDescent="0.25">
      <c r="A36519" s="3">
        <f>'msoft-txt'!A36519</f>
        <v>0</v>
      </c>
      <c r="B36519" s="3">
        <f>'msoft-txt'!B36519</f>
        <v>0</v>
      </c>
      <c r="C36519" s="3">
        <f>'msoft-txt'!C36519</f>
        <v>0</v>
      </c>
    </row>
    <row r="36520" spans="1:3" x14ac:dyDescent="0.25">
      <c r="A36520" s="3">
        <f>'msoft-txt'!A36520</f>
        <v>0</v>
      </c>
      <c r="B36520" s="3">
        <f>'msoft-txt'!B36520</f>
        <v>0</v>
      </c>
      <c r="C36520" s="3">
        <f>'msoft-txt'!C36520</f>
        <v>0</v>
      </c>
    </row>
    <row r="36521" spans="1:3" x14ac:dyDescent="0.25">
      <c r="A36521" s="3">
        <f>'msoft-txt'!A36521</f>
        <v>0</v>
      </c>
      <c r="B36521" s="3">
        <f>'msoft-txt'!B36521</f>
        <v>0</v>
      </c>
      <c r="C36521" s="3">
        <f>'msoft-txt'!C36521</f>
        <v>0</v>
      </c>
    </row>
    <row r="36522" spans="1:3" x14ac:dyDescent="0.25">
      <c r="A36522" s="3">
        <f>'msoft-txt'!A36522</f>
        <v>0</v>
      </c>
      <c r="B36522" s="3">
        <f>'msoft-txt'!B36522</f>
        <v>0</v>
      </c>
      <c r="C36522" s="3">
        <f>'msoft-txt'!C36522</f>
        <v>0</v>
      </c>
    </row>
    <row r="36523" spans="1:3" x14ac:dyDescent="0.25">
      <c r="A36523" s="3">
        <f>'msoft-txt'!A36523</f>
        <v>0</v>
      </c>
      <c r="B36523" s="3">
        <f>'msoft-txt'!B36523</f>
        <v>0</v>
      </c>
      <c r="C36523" s="3">
        <f>'msoft-txt'!C36523</f>
        <v>0</v>
      </c>
    </row>
    <row r="36524" spans="1:3" x14ac:dyDescent="0.25">
      <c r="A36524" s="3">
        <f>'msoft-txt'!A36524</f>
        <v>0</v>
      </c>
      <c r="B36524" s="3">
        <f>'msoft-txt'!B36524</f>
        <v>0</v>
      </c>
      <c r="C36524" s="3">
        <f>'msoft-txt'!C36524</f>
        <v>0</v>
      </c>
    </row>
    <row r="36525" spans="1:3" x14ac:dyDescent="0.25">
      <c r="A36525" s="3">
        <f>'msoft-txt'!A36525</f>
        <v>0</v>
      </c>
      <c r="B36525" s="3">
        <f>'msoft-txt'!B36525</f>
        <v>0</v>
      </c>
      <c r="C36525" s="3">
        <f>'msoft-txt'!C36525</f>
        <v>0</v>
      </c>
    </row>
    <row r="36526" spans="1:3" x14ac:dyDescent="0.25">
      <c r="A36526" s="3">
        <f>'msoft-txt'!A36526</f>
        <v>0</v>
      </c>
      <c r="B36526" s="3">
        <f>'msoft-txt'!B36526</f>
        <v>0</v>
      </c>
      <c r="C36526" s="3">
        <f>'msoft-txt'!C36526</f>
        <v>0</v>
      </c>
    </row>
    <row r="36527" spans="1:3" x14ac:dyDescent="0.25">
      <c r="A36527" s="3">
        <f>'msoft-txt'!A36527</f>
        <v>0</v>
      </c>
      <c r="B36527" s="3">
        <f>'msoft-txt'!B36527</f>
        <v>0</v>
      </c>
      <c r="C36527" s="3">
        <f>'msoft-txt'!C36527</f>
        <v>0</v>
      </c>
    </row>
    <row r="36528" spans="1:3" x14ac:dyDescent="0.25">
      <c r="A36528" s="3">
        <f>'msoft-txt'!A36528</f>
        <v>0</v>
      </c>
      <c r="B36528" s="3">
        <f>'msoft-txt'!B36528</f>
        <v>0</v>
      </c>
      <c r="C36528" s="3">
        <f>'msoft-txt'!C36528</f>
        <v>0</v>
      </c>
    </row>
    <row r="36529" spans="1:3" x14ac:dyDescent="0.25">
      <c r="A36529" s="3">
        <f>'msoft-txt'!A36529</f>
        <v>0</v>
      </c>
      <c r="B36529" s="3">
        <f>'msoft-txt'!B36529</f>
        <v>0</v>
      </c>
      <c r="C36529" s="3">
        <f>'msoft-txt'!C36529</f>
        <v>0</v>
      </c>
    </row>
    <row r="36530" spans="1:3" x14ac:dyDescent="0.25">
      <c r="A36530" s="3">
        <f>'msoft-txt'!A36530</f>
        <v>0</v>
      </c>
      <c r="B36530" s="3">
        <f>'msoft-txt'!B36530</f>
        <v>0</v>
      </c>
      <c r="C36530" s="3">
        <f>'msoft-txt'!C36530</f>
        <v>0</v>
      </c>
    </row>
    <row r="36531" spans="1:3" x14ac:dyDescent="0.25">
      <c r="A36531" s="3">
        <f>'msoft-txt'!A36531</f>
        <v>0</v>
      </c>
      <c r="B36531" s="3">
        <f>'msoft-txt'!B36531</f>
        <v>0</v>
      </c>
      <c r="C36531" s="3">
        <f>'msoft-txt'!C36531</f>
        <v>0</v>
      </c>
    </row>
    <row r="36532" spans="1:3" x14ac:dyDescent="0.25">
      <c r="A36532" s="3">
        <f>'msoft-txt'!A36532</f>
        <v>0</v>
      </c>
      <c r="B36532" s="3">
        <f>'msoft-txt'!B36532</f>
        <v>0</v>
      </c>
      <c r="C36532" s="3">
        <f>'msoft-txt'!C36532</f>
        <v>0</v>
      </c>
    </row>
    <row r="36533" spans="1:3" x14ac:dyDescent="0.25">
      <c r="A36533" s="3">
        <f>'msoft-txt'!A36533</f>
        <v>0</v>
      </c>
      <c r="B36533" s="3">
        <f>'msoft-txt'!B36533</f>
        <v>0</v>
      </c>
      <c r="C36533" s="3">
        <f>'msoft-txt'!C36533</f>
        <v>0</v>
      </c>
    </row>
    <row r="36534" spans="1:3" x14ac:dyDescent="0.25">
      <c r="A36534" s="3">
        <f>'msoft-txt'!A36534</f>
        <v>0</v>
      </c>
      <c r="B36534" s="3">
        <f>'msoft-txt'!B36534</f>
        <v>0</v>
      </c>
      <c r="C36534" s="3">
        <f>'msoft-txt'!C36534</f>
        <v>0</v>
      </c>
    </row>
    <row r="36535" spans="1:3" x14ac:dyDescent="0.25">
      <c r="A36535" s="3">
        <f>'msoft-txt'!A36535</f>
        <v>0</v>
      </c>
      <c r="B36535" s="3">
        <f>'msoft-txt'!B36535</f>
        <v>0</v>
      </c>
      <c r="C36535" s="3">
        <f>'msoft-txt'!C36535</f>
        <v>0</v>
      </c>
    </row>
    <row r="36536" spans="1:3" x14ac:dyDescent="0.25">
      <c r="A36536" s="3">
        <f>'msoft-txt'!A36536</f>
        <v>0</v>
      </c>
      <c r="B36536" s="3">
        <f>'msoft-txt'!B36536</f>
        <v>0</v>
      </c>
      <c r="C36536" s="3">
        <f>'msoft-txt'!C36536</f>
        <v>0</v>
      </c>
    </row>
    <row r="36537" spans="1:3" x14ac:dyDescent="0.25">
      <c r="A36537" s="3">
        <f>'msoft-txt'!A36537</f>
        <v>0</v>
      </c>
      <c r="B36537" s="3">
        <f>'msoft-txt'!B36537</f>
        <v>0</v>
      </c>
      <c r="C36537" s="3">
        <f>'msoft-txt'!C36537</f>
        <v>0</v>
      </c>
    </row>
    <row r="36538" spans="1:3" x14ac:dyDescent="0.25">
      <c r="A36538" s="3">
        <f>'msoft-txt'!A36538</f>
        <v>0</v>
      </c>
      <c r="B36538" s="3">
        <f>'msoft-txt'!B36538</f>
        <v>0</v>
      </c>
      <c r="C36538" s="3">
        <f>'msoft-txt'!C36538</f>
        <v>0</v>
      </c>
    </row>
    <row r="36539" spans="1:3" x14ac:dyDescent="0.25">
      <c r="A36539" s="3">
        <f>'msoft-txt'!A36539</f>
        <v>0</v>
      </c>
      <c r="B36539" s="3">
        <f>'msoft-txt'!B36539</f>
        <v>0</v>
      </c>
      <c r="C36539" s="3">
        <f>'msoft-txt'!C36539</f>
        <v>0</v>
      </c>
    </row>
    <row r="36540" spans="1:3" x14ac:dyDescent="0.25">
      <c r="A36540" s="3">
        <f>'msoft-txt'!A36540</f>
        <v>0</v>
      </c>
      <c r="B36540" s="3">
        <f>'msoft-txt'!B36540</f>
        <v>0</v>
      </c>
      <c r="C36540" s="3">
        <f>'msoft-txt'!C36540</f>
        <v>0</v>
      </c>
    </row>
    <row r="36541" spans="1:3" x14ac:dyDescent="0.25">
      <c r="A36541" s="3">
        <f>'msoft-txt'!A36541</f>
        <v>0</v>
      </c>
      <c r="B36541" s="3">
        <f>'msoft-txt'!B36541</f>
        <v>0</v>
      </c>
      <c r="C36541" s="3">
        <f>'msoft-txt'!C36541</f>
        <v>0</v>
      </c>
    </row>
    <row r="36542" spans="1:3" x14ac:dyDescent="0.25">
      <c r="A36542" s="3">
        <f>'msoft-txt'!A36542</f>
        <v>0</v>
      </c>
      <c r="B36542" s="3">
        <f>'msoft-txt'!B36542</f>
        <v>0</v>
      </c>
      <c r="C36542" s="3">
        <f>'msoft-txt'!C36542</f>
        <v>0</v>
      </c>
    </row>
    <row r="36543" spans="1:3" x14ac:dyDescent="0.25">
      <c r="A36543" s="3">
        <f>'msoft-txt'!A36543</f>
        <v>0</v>
      </c>
      <c r="B36543" s="3">
        <f>'msoft-txt'!B36543</f>
        <v>0</v>
      </c>
      <c r="C36543" s="3">
        <f>'msoft-txt'!C36543</f>
        <v>0</v>
      </c>
    </row>
    <row r="36544" spans="1:3" x14ac:dyDescent="0.25">
      <c r="A36544" s="3">
        <f>'msoft-txt'!A36544</f>
        <v>0</v>
      </c>
      <c r="B36544" s="3">
        <f>'msoft-txt'!B36544</f>
        <v>0</v>
      </c>
      <c r="C36544" s="3">
        <f>'msoft-txt'!C36544</f>
        <v>0</v>
      </c>
    </row>
    <row r="36545" spans="1:3" x14ac:dyDescent="0.25">
      <c r="A36545" s="3">
        <f>'msoft-txt'!A36545</f>
        <v>0</v>
      </c>
      <c r="B36545" s="3">
        <f>'msoft-txt'!B36545</f>
        <v>0</v>
      </c>
      <c r="C36545" s="3">
        <f>'msoft-txt'!C36545</f>
        <v>0</v>
      </c>
    </row>
    <row r="36546" spans="1:3" x14ac:dyDescent="0.25">
      <c r="A36546" s="3">
        <f>'msoft-txt'!A36546</f>
        <v>0</v>
      </c>
      <c r="B36546" s="3">
        <f>'msoft-txt'!B36546</f>
        <v>0</v>
      </c>
      <c r="C36546" s="3">
        <f>'msoft-txt'!C36546</f>
        <v>0</v>
      </c>
    </row>
    <row r="36547" spans="1:3" x14ac:dyDescent="0.25">
      <c r="A36547" s="3">
        <f>'msoft-txt'!A36547</f>
        <v>0</v>
      </c>
      <c r="B36547" s="3">
        <f>'msoft-txt'!B36547</f>
        <v>0</v>
      </c>
      <c r="C36547" s="3">
        <f>'msoft-txt'!C36547</f>
        <v>0</v>
      </c>
    </row>
    <row r="36548" spans="1:3" x14ac:dyDescent="0.25">
      <c r="A36548" s="3">
        <f>'msoft-txt'!A36548</f>
        <v>0</v>
      </c>
      <c r="B36548" s="3">
        <f>'msoft-txt'!B36548</f>
        <v>0</v>
      </c>
      <c r="C36548" s="3">
        <f>'msoft-txt'!C36548</f>
        <v>0</v>
      </c>
    </row>
    <row r="36549" spans="1:3" x14ac:dyDescent="0.25">
      <c r="A36549" s="3">
        <f>'msoft-txt'!A36549</f>
        <v>0</v>
      </c>
      <c r="B36549" s="3">
        <f>'msoft-txt'!B36549</f>
        <v>0</v>
      </c>
      <c r="C36549" s="3">
        <f>'msoft-txt'!C36549</f>
        <v>0</v>
      </c>
    </row>
    <row r="36550" spans="1:3" x14ac:dyDescent="0.25">
      <c r="A36550" s="3">
        <f>'msoft-txt'!A36550</f>
        <v>0</v>
      </c>
      <c r="B36550" s="3">
        <f>'msoft-txt'!B36550</f>
        <v>0</v>
      </c>
      <c r="C36550" s="3">
        <f>'msoft-txt'!C36550</f>
        <v>0</v>
      </c>
    </row>
    <row r="36551" spans="1:3" x14ac:dyDescent="0.25">
      <c r="A36551" s="3">
        <f>'msoft-txt'!A36551</f>
        <v>0</v>
      </c>
      <c r="B36551" s="3">
        <f>'msoft-txt'!B36551</f>
        <v>0</v>
      </c>
      <c r="C36551" s="3">
        <f>'msoft-txt'!C36551</f>
        <v>0</v>
      </c>
    </row>
    <row r="36552" spans="1:3" x14ac:dyDescent="0.25">
      <c r="A36552" s="3">
        <f>'msoft-txt'!A36552</f>
        <v>0</v>
      </c>
      <c r="B36552" s="3">
        <f>'msoft-txt'!B36552</f>
        <v>0</v>
      </c>
      <c r="C36552" s="3">
        <f>'msoft-txt'!C36552</f>
        <v>0</v>
      </c>
    </row>
    <row r="36553" spans="1:3" x14ac:dyDescent="0.25">
      <c r="A36553" s="3">
        <f>'msoft-txt'!A36553</f>
        <v>0</v>
      </c>
      <c r="B36553" s="3">
        <f>'msoft-txt'!B36553</f>
        <v>0</v>
      </c>
      <c r="C36553" s="3">
        <f>'msoft-txt'!C36553</f>
        <v>0</v>
      </c>
    </row>
    <row r="36554" spans="1:3" x14ac:dyDescent="0.25">
      <c r="A36554" s="3">
        <f>'msoft-txt'!A36554</f>
        <v>0</v>
      </c>
      <c r="B36554" s="3">
        <f>'msoft-txt'!B36554</f>
        <v>0</v>
      </c>
      <c r="C36554" s="3">
        <f>'msoft-txt'!C36554</f>
        <v>0</v>
      </c>
    </row>
    <row r="36555" spans="1:3" x14ac:dyDescent="0.25">
      <c r="A36555" s="3">
        <f>'msoft-txt'!A36555</f>
        <v>0</v>
      </c>
      <c r="B36555" s="3">
        <f>'msoft-txt'!B36555</f>
        <v>0</v>
      </c>
      <c r="C36555" s="3">
        <f>'msoft-txt'!C36555</f>
        <v>0</v>
      </c>
    </row>
    <row r="36556" spans="1:3" x14ac:dyDescent="0.25">
      <c r="A36556" s="3">
        <f>'msoft-txt'!A36556</f>
        <v>0</v>
      </c>
      <c r="B36556" s="3">
        <f>'msoft-txt'!B36556</f>
        <v>0</v>
      </c>
      <c r="C36556" s="3">
        <f>'msoft-txt'!C36556</f>
        <v>0</v>
      </c>
    </row>
    <row r="36557" spans="1:3" x14ac:dyDescent="0.25">
      <c r="A36557" s="3">
        <f>'msoft-txt'!A36557</f>
        <v>0</v>
      </c>
      <c r="B36557" s="3">
        <f>'msoft-txt'!B36557</f>
        <v>0</v>
      </c>
      <c r="C36557" s="3">
        <f>'msoft-txt'!C36557</f>
        <v>0</v>
      </c>
    </row>
    <row r="36558" spans="1:3" x14ac:dyDescent="0.25">
      <c r="A36558" s="3">
        <f>'msoft-txt'!A36558</f>
        <v>0</v>
      </c>
      <c r="B36558" s="3">
        <f>'msoft-txt'!B36558</f>
        <v>0</v>
      </c>
      <c r="C36558" s="3">
        <f>'msoft-txt'!C36558</f>
        <v>0</v>
      </c>
    </row>
    <row r="36559" spans="1:3" x14ac:dyDescent="0.25">
      <c r="A36559" s="3">
        <f>'msoft-txt'!A36559</f>
        <v>0</v>
      </c>
      <c r="B36559" s="3">
        <f>'msoft-txt'!B36559</f>
        <v>0</v>
      </c>
      <c r="C36559" s="3">
        <f>'msoft-txt'!C36559</f>
        <v>0</v>
      </c>
    </row>
    <row r="36560" spans="1:3" x14ac:dyDescent="0.25">
      <c r="A36560" s="3">
        <f>'msoft-txt'!A36560</f>
        <v>0</v>
      </c>
      <c r="B36560" s="3">
        <f>'msoft-txt'!B36560</f>
        <v>0</v>
      </c>
      <c r="C36560" s="3">
        <f>'msoft-txt'!C36560</f>
        <v>0</v>
      </c>
    </row>
    <row r="36561" spans="1:3" x14ac:dyDescent="0.25">
      <c r="A36561" s="3">
        <f>'msoft-txt'!A36561</f>
        <v>0</v>
      </c>
      <c r="B36561" s="3">
        <f>'msoft-txt'!B36561</f>
        <v>0</v>
      </c>
      <c r="C36561" s="3">
        <f>'msoft-txt'!C36561</f>
        <v>0</v>
      </c>
    </row>
    <row r="36562" spans="1:3" x14ac:dyDescent="0.25">
      <c r="A36562" s="3">
        <f>'msoft-txt'!A36562</f>
        <v>0</v>
      </c>
      <c r="B36562" s="3">
        <f>'msoft-txt'!B36562</f>
        <v>0</v>
      </c>
      <c r="C36562" s="3">
        <f>'msoft-txt'!C36562</f>
        <v>0</v>
      </c>
    </row>
    <row r="36563" spans="1:3" x14ac:dyDescent="0.25">
      <c r="A36563" s="3">
        <f>'msoft-txt'!A36563</f>
        <v>0</v>
      </c>
      <c r="B36563" s="3">
        <f>'msoft-txt'!B36563</f>
        <v>0</v>
      </c>
      <c r="C36563" s="3">
        <f>'msoft-txt'!C36563</f>
        <v>0</v>
      </c>
    </row>
    <row r="36564" spans="1:3" x14ac:dyDescent="0.25">
      <c r="A36564" s="3">
        <f>'msoft-txt'!A36564</f>
        <v>0</v>
      </c>
      <c r="B36564" s="3">
        <f>'msoft-txt'!B36564</f>
        <v>0</v>
      </c>
      <c r="C36564" s="3">
        <f>'msoft-txt'!C36564</f>
        <v>0</v>
      </c>
    </row>
    <row r="36565" spans="1:3" x14ac:dyDescent="0.25">
      <c r="A36565" s="3">
        <f>'msoft-txt'!A36565</f>
        <v>0</v>
      </c>
      <c r="B36565" s="3">
        <f>'msoft-txt'!B36565</f>
        <v>0</v>
      </c>
      <c r="C36565" s="3">
        <f>'msoft-txt'!C36565</f>
        <v>0</v>
      </c>
    </row>
    <row r="36566" spans="1:3" x14ac:dyDescent="0.25">
      <c r="A36566" s="3">
        <f>'msoft-txt'!A36566</f>
        <v>0</v>
      </c>
      <c r="B36566" s="3">
        <f>'msoft-txt'!B36566</f>
        <v>0</v>
      </c>
      <c r="C36566" s="3">
        <f>'msoft-txt'!C36566</f>
        <v>0</v>
      </c>
    </row>
    <row r="36567" spans="1:3" x14ac:dyDescent="0.25">
      <c r="A36567" s="3">
        <f>'msoft-txt'!A36567</f>
        <v>0</v>
      </c>
      <c r="B36567" s="3">
        <f>'msoft-txt'!B36567</f>
        <v>0</v>
      </c>
      <c r="C36567" s="3">
        <f>'msoft-txt'!C36567</f>
        <v>0</v>
      </c>
    </row>
    <row r="36568" spans="1:3" x14ac:dyDescent="0.25">
      <c r="A36568" s="3">
        <f>'msoft-txt'!A36568</f>
        <v>0</v>
      </c>
      <c r="B36568" s="3">
        <f>'msoft-txt'!B36568</f>
        <v>0</v>
      </c>
      <c r="C36568" s="3">
        <f>'msoft-txt'!C36568</f>
        <v>0</v>
      </c>
    </row>
    <row r="36569" spans="1:3" x14ac:dyDescent="0.25">
      <c r="A36569" s="3">
        <f>'msoft-txt'!A36569</f>
        <v>0</v>
      </c>
      <c r="B36569" s="3">
        <f>'msoft-txt'!B36569</f>
        <v>0</v>
      </c>
      <c r="C36569" s="3">
        <f>'msoft-txt'!C36569</f>
        <v>0</v>
      </c>
    </row>
    <row r="36570" spans="1:3" x14ac:dyDescent="0.25">
      <c r="A36570" s="3">
        <f>'msoft-txt'!A36570</f>
        <v>0</v>
      </c>
      <c r="B36570" s="3">
        <f>'msoft-txt'!B36570</f>
        <v>0</v>
      </c>
      <c r="C36570" s="3">
        <f>'msoft-txt'!C36570</f>
        <v>0</v>
      </c>
    </row>
    <row r="36571" spans="1:3" x14ac:dyDescent="0.25">
      <c r="A36571" s="3">
        <f>'msoft-txt'!A36571</f>
        <v>0</v>
      </c>
      <c r="B36571" s="3">
        <f>'msoft-txt'!B36571</f>
        <v>0</v>
      </c>
      <c r="C36571" s="3">
        <f>'msoft-txt'!C36571</f>
        <v>0</v>
      </c>
    </row>
    <row r="36572" spans="1:3" x14ac:dyDescent="0.25">
      <c r="A36572" s="3">
        <f>'msoft-txt'!A36572</f>
        <v>0</v>
      </c>
      <c r="B36572" s="3">
        <f>'msoft-txt'!B36572</f>
        <v>0</v>
      </c>
      <c r="C36572" s="3">
        <f>'msoft-txt'!C36572</f>
        <v>0</v>
      </c>
    </row>
    <row r="36573" spans="1:3" x14ac:dyDescent="0.25">
      <c r="A36573" s="3">
        <f>'msoft-txt'!A36573</f>
        <v>0</v>
      </c>
      <c r="B36573" s="3">
        <f>'msoft-txt'!B36573</f>
        <v>0</v>
      </c>
      <c r="C36573" s="3">
        <f>'msoft-txt'!C36573</f>
        <v>0</v>
      </c>
    </row>
    <row r="36574" spans="1:3" x14ac:dyDescent="0.25">
      <c r="A36574" s="3">
        <f>'msoft-txt'!A36574</f>
        <v>0</v>
      </c>
      <c r="B36574" s="3">
        <f>'msoft-txt'!B36574</f>
        <v>0</v>
      </c>
      <c r="C36574" s="3">
        <f>'msoft-txt'!C36574</f>
        <v>0</v>
      </c>
    </row>
    <row r="36575" spans="1:3" x14ac:dyDescent="0.25">
      <c r="A36575" s="3">
        <f>'msoft-txt'!A36575</f>
        <v>0</v>
      </c>
      <c r="B36575" s="3">
        <f>'msoft-txt'!B36575</f>
        <v>0</v>
      </c>
      <c r="C36575" s="3">
        <f>'msoft-txt'!C36575</f>
        <v>0</v>
      </c>
    </row>
    <row r="36576" spans="1:3" x14ac:dyDescent="0.25">
      <c r="A36576" s="3">
        <f>'msoft-txt'!A36576</f>
        <v>0</v>
      </c>
      <c r="B36576" s="3">
        <f>'msoft-txt'!B36576</f>
        <v>0</v>
      </c>
      <c r="C36576" s="3">
        <f>'msoft-txt'!C36576</f>
        <v>0</v>
      </c>
    </row>
    <row r="36577" spans="1:3" x14ac:dyDescent="0.25">
      <c r="A36577" s="3">
        <f>'msoft-txt'!A36577</f>
        <v>0</v>
      </c>
      <c r="B36577" s="3">
        <f>'msoft-txt'!B36577</f>
        <v>0</v>
      </c>
      <c r="C36577" s="3">
        <f>'msoft-txt'!C36577</f>
        <v>0</v>
      </c>
    </row>
    <row r="36578" spans="1:3" x14ac:dyDescent="0.25">
      <c r="A36578" s="3">
        <f>'msoft-txt'!A36578</f>
        <v>0</v>
      </c>
      <c r="B36578" s="3">
        <f>'msoft-txt'!B36578</f>
        <v>0</v>
      </c>
      <c r="C36578" s="3">
        <f>'msoft-txt'!C36578</f>
        <v>0</v>
      </c>
    </row>
    <row r="36579" spans="1:3" x14ac:dyDescent="0.25">
      <c r="A36579" s="3">
        <f>'msoft-txt'!A36579</f>
        <v>0</v>
      </c>
      <c r="B36579" s="3">
        <f>'msoft-txt'!B36579</f>
        <v>0</v>
      </c>
      <c r="C36579" s="3">
        <f>'msoft-txt'!C36579</f>
        <v>0</v>
      </c>
    </row>
    <row r="36580" spans="1:3" x14ac:dyDescent="0.25">
      <c r="A36580" s="3">
        <f>'msoft-txt'!A36580</f>
        <v>0</v>
      </c>
      <c r="B36580" s="3">
        <f>'msoft-txt'!B36580</f>
        <v>0</v>
      </c>
      <c r="C36580" s="3">
        <f>'msoft-txt'!C36580</f>
        <v>0</v>
      </c>
    </row>
    <row r="36581" spans="1:3" x14ac:dyDescent="0.25">
      <c r="A36581" s="3">
        <f>'msoft-txt'!A36581</f>
        <v>0</v>
      </c>
      <c r="B36581" s="3">
        <f>'msoft-txt'!B36581</f>
        <v>0</v>
      </c>
      <c r="C36581" s="3">
        <f>'msoft-txt'!C36581</f>
        <v>0</v>
      </c>
    </row>
    <row r="36582" spans="1:3" x14ac:dyDescent="0.25">
      <c r="A36582" s="3">
        <f>'msoft-txt'!A36582</f>
        <v>0</v>
      </c>
      <c r="B36582" s="3">
        <f>'msoft-txt'!B36582</f>
        <v>0</v>
      </c>
      <c r="C36582" s="3">
        <f>'msoft-txt'!C36582</f>
        <v>0</v>
      </c>
    </row>
    <row r="36583" spans="1:3" x14ac:dyDescent="0.25">
      <c r="A36583" s="3">
        <f>'msoft-txt'!A36583</f>
        <v>0</v>
      </c>
      <c r="B36583" s="3">
        <f>'msoft-txt'!B36583</f>
        <v>0</v>
      </c>
      <c r="C36583" s="3">
        <f>'msoft-txt'!C36583</f>
        <v>0</v>
      </c>
    </row>
    <row r="36584" spans="1:3" x14ac:dyDescent="0.25">
      <c r="A36584" s="3">
        <f>'msoft-txt'!A36584</f>
        <v>0</v>
      </c>
      <c r="B36584" s="3">
        <f>'msoft-txt'!B36584</f>
        <v>0</v>
      </c>
      <c r="C36584" s="3">
        <f>'msoft-txt'!C36584</f>
        <v>0</v>
      </c>
    </row>
    <row r="36585" spans="1:3" x14ac:dyDescent="0.25">
      <c r="A36585" s="3">
        <f>'msoft-txt'!A36585</f>
        <v>0</v>
      </c>
      <c r="B36585" s="3">
        <f>'msoft-txt'!B36585</f>
        <v>0</v>
      </c>
      <c r="C36585" s="3">
        <f>'msoft-txt'!C36585</f>
        <v>0</v>
      </c>
    </row>
    <row r="36586" spans="1:3" x14ac:dyDescent="0.25">
      <c r="A36586" s="3">
        <f>'msoft-txt'!A36586</f>
        <v>0</v>
      </c>
      <c r="B36586" s="3">
        <f>'msoft-txt'!B36586</f>
        <v>0</v>
      </c>
      <c r="C36586" s="3">
        <f>'msoft-txt'!C36586</f>
        <v>0</v>
      </c>
    </row>
    <row r="36587" spans="1:3" x14ac:dyDescent="0.25">
      <c r="A36587" s="3">
        <f>'msoft-txt'!A36587</f>
        <v>0</v>
      </c>
      <c r="B36587" s="3">
        <f>'msoft-txt'!B36587</f>
        <v>0</v>
      </c>
      <c r="C36587" s="3">
        <f>'msoft-txt'!C36587</f>
        <v>0</v>
      </c>
    </row>
    <row r="36588" spans="1:3" x14ac:dyDescent="0.25">
      <c r="A36588" s="3">
        <f>'msoft-txt'!A36588</f>
        <v>0</v>
      </c>
      <c r="B36588" s="3">
        <f>'msoft-txt'!B36588</f>
        <v>0</v>
      </c>
      <c r="C36588" s="3">
        <f>'msoft-txt'!C36588</f>
        <v>0</v>
      </c>
    </row>
    <row r="36589" spans="1:3" x14ac:dyDescent="0.25">
      <c r="A36589" s="3">
        <f>'msoft-txt'!A36589</f>
        <v>0</v>
      </c>
      <c r="B36589" s="3">
        <f>'msoft-txt'!B36589</f>
        <v>0</v>
      </c>
      <c r="C36589" s="3">
        <f>'msoft-txt'!C36589</f>
        <v>0</v>
      </c>
    </row>
    <row r="36590" spans="1:3" x14ac:dyDescent="0.25">
      <c r="A36590" s="3">
        <f>'msoft-txt'!A36590</f>
        <v>0</v>
      </c>
      <c r="B36590" s="3">
        <f>'msoft-txt'!B36590</f>
        <v>0</v>
      </c>
      <c r="C36590" s="3">
        <f>'msoft-txt'!C36590</f>
        <v>0</v>
      </c>
    </row>
    <row r="36591" spans="1:3" x14ac:dyDescent="0.25">
      <c r="A36591" s="3">
        <f>'msoft-txt'!A36591</f>
        <v>0</v>
      </c>
      <c r="B36591" s="3">
        <f>'msoft-txt'!B36591</f>
        <v>0</v>
      </c>
      <c r="C36591" s="3">
        <f>'msoft-txt'!C36591</f>
        <v>0</v>
      </c>
    </row>
    <row r="36592" spans="1:3" x14ac:dyDescent="0.25">
      <c r="A36592" s="3">
        <f>'msoft-txt'!A36592</f>
        <v>0</v>
      </c>
      <c r="B36592" s="3">
        <f>'msoft-txt'!B36592</f>
        <v>0</v>
      </c>
      <c r="C36592" s="3">
        <f>'msoft-txt'!C36592</f>
        <v>0</v>
      </c>
    </row>
    <row r="36593" spans="1:3" x14ac:dyDescent="0.25">
      <c r="A36593" s="3">
        <f>'msoft-txt'!A36593</f>
        <v>0</v>
      </c>
      <c r="B36593" s="3">
        <f>'msoft-txt'!B36593</f>
        <v>0</v>
      </c>
      <c r="C36593" s="3">
        <f>'msoft-txt'!C36593</f>
        <v>0</v>
      </c>
    </row>
    <row r="36594" spans="1:3" x14ac:dyDescent="0.25">
      <c r="A36594" s="3">
        <f>'msoft-txt'!A36594</f>
        <v>0</v>
      </c>
      <c r="B36594" s="3">
        <f>'msoft-txt'!B36594</f>
        <v>0</v>
      </c>
      <c r="C36594" s="3">
        <f>'msoft-txt'!C36594</f>
        <v>0</v>
      </c>
    </row>
    <row r="36595" spans="1:3" x14ac:dyDescent="0.25">
      <c r="A36595" s="3">
        <f>'msoft-txt'!A36595</f>
        <v>0</v>
      </c>
      <c r="B36595" s="3">
        <f>'msoft-txt'!B36595</f>
        <v>0</v>
      </c>
      <c r="C36595" s="3">
        <f>'msoft-txt'!C36595</f>
        <v>0</v>
      </c>
    </row>
    <row r="36596" spans="1:3" x14ac:dyDescent="0.25">
      <c r="A36596" s="3">
        <f>'msoft-txt'!A36596</f>
        <v>0</v>
      </c>
      <c r="B36596" s="3">
        <f>'msoft-txt'!B36596</f>
        <v>0</v>
      </c>
      <c r="C36596" s="3">
        <f>'msoft-txt'!C36596</f>
        <v>0</v>
      </c>
    </row>
    <row r="36597" spans="1:3" x14ac:dyDescent="0.25">
      <c r="A36597" s="3">
        <f>'msoft-txt'!A36597</f>
        <v>0</v>
      </c>
      <c r="B36597" s="3">
        <f>'msoft-txt'!B36597</f>
        <v>0</v>
      </c>
      <c r="C36597" s="3">
        <f>'msoft-txt'!C36597</f>
        <v>0</v>
      </c>
    </row>
    <row r="36598" spans="1:3" x14ac:dyDescent="0.25">
      <c r="A36598" s="3">
        <f>'msoft-txt'!A36598</f>
        <v>0</v>
      </c>
      <c r="B36598" s="3">
        <f>'msoft-txt'!B36598</f>
        <v>0</v>
      </c>
      <c r="C36598" s="3">
        <f>'msoft-txt'!C36598</f>
        <v>0</v>
      </c>
    </row>
    <row r="36599" spans="1:3" x14ac:dyDescent="0.25">
      <c r="A36599" s="3">
        <f>'msoft-txt'!A36599</f>
        <v>0</v>
      </c>
      <c r="B36599" s="3">
        <f>'msoft-txt'!B36599</f>
        <v>0</v>
      </c>
      <c r="C36599" s="3">
        <f>'msoft-txt'!C36599</f>
        <v>0</v>
      </c>
    </row>
    <row r="36600" spans="1:3" x14ac:dyDescent="0.25">
      <c r="A36600" s="3">
        <f>'msoft-txt'!A36600</f>
        <v>0</v>
      </c>
      <c r="B36600" s="3">
        <f>'msoft-txt'!B36600</f>
        <v>0</v>
      </c>
      <c r="C36600" s="3">
        <f>'msoft-txt'!C36600</f>
        <v>0</v>
      </c>
    </row>
    <row r="36601" spans="1:3" x14ac:dyDescent="0.25">
      <c r="A36601" s="3">
        <f>'msoft-txt'!A36601</f>
        <v>0</v>
      </c>
      <c r="B36601" s="3">
        <f>'msoft-txt'!B36601</f>
        <v>0</v>
      </c>
      <c r="C36601" s="3">
        <f>'msoft-txt'!C36601</f>
        <v>0</v>
      </c>
    </row>
    <row r="36602" spans="1:3" x14ac:dyDescent="0.25">
      <c r="A36602" s="3">
        <f>'msoft-txt'!A36602</f>
        <v>0</v>
      </c>
      <c r="B36602" s="3">
        <f>'msoft-txt'!B36602</f>
        <v>0</v>
      </c>
      <c r="C36602" s="3">
        <f>'msoft-txt'!C36602</f>
        <v>0</v>
      </c>
    </row>
    <row r="36603" spans="1:3" x14ac:dyDescent="0.25">
      <c r="A36603" s="3">
        <f>'msoft-txt'!A36603</f>
        <v>0</v>
      </c>
      <c r="B36603" s="3">
        <f>'msoft-txt'!B36603</f>
        <v>0</v>
      </c>
      <c r="C36603" s="3">
        <f>'msoft-txt'!C36603</f>
        <v>0</v>
      </c>
    </row>
    <row r="36604" spans="1:3" x14ac:dyDescent="0.25">
      <c r="A36604" s="3">
        <f>'msoft-txt'!A36604</f>
        <v>0</v>
      </c>
      <c r="B36604" s="3">
        <f>'msoft-txt'!B36604</f>
        <v>0</v>
      </c>
      <c r="C36604" s="3">
        <f>'msoft-txt'!C36604</f>
        <v>0</v>
      </c>
    </row>
    <row r="36605" spans="1:3" x14ac:dyDescent="0.25">
      <c r="A36605" s="3">
        <f>'msoft-txt'!A36605</f>
        <v>0</v>
      </c>
      <c r="B36605" s="3">
        <f>'msoft-txt'!B36605</f>
        <v>0</v>
      </c>
      <c r="C36605" s="3">
        <f>'msoft-txt'!C36605</f>
        <v>0</v>
      </c>
    </row>
    <row r="36606" spans="1:3" x14ac:dyDescent="0.25">
      <c r="A36606" s="3">
        <f>'msoft-txt'!A36606</f>
        <v>0</v>
      </c>
      <c r="B36606" s="3">
        <f>'msoft-txt'!B36606</f>
        <v>0</v>
      </c>
      <c r="C36606" s="3">
        <f>'msoft-txt'!C36606</f>
        <v>0</v>
      </c>
    </row>
    <row r="36607" spans="1:3" x14ac:dyDescent="0.25">
      <c r="A36607" s="3">
        <f>'msoft-txt'!A36607</f>
        <v>0</v>
      </c>
      <c r="B36607" s="3">
        <f>'msoft-txt'!B36607</f>
        <v>0</v>
      </c>
      <c r="C36607" s="3">
        <f>'msoft-txt'!C36607</f>
        <v>0</v>
      </c>
    </row>
    <row r="36608" spans="1:3" x14ac:dyDescent="0.25">
      <c r="A36608" s="3">
        <f>'msoft-txt'!A36608</f>
        <v>0</v>
      </c>
      <c r="B36608" s="3">
        <f>'msoft-txt'!B36608</f>
        <v>0</v>
      </c>
      <c r="C36608" s="3">
        <f>'msoft-txt'!C36608</f>
        <v>0</v>
      </c>
    </row>
    <row r="36609" spans="1:3" x14ac:dyDescent="0.25">
      <c r="A36609" s="3">
        <f>'msoft-txt'!A36609</f>
        <v>0</v>
      </c>
      <c r="B36609" s="3">
        <f>'msoft-txt'!B36609</f>
        <v>0</v>
      </c>
      <c r="C36609" s="3">
        <f>'msoft-txt'!C36609</f>
        <v>0</v>
      </c>
    </row>
    <row r="36610" spans="1:3" x14ac:dyDescent="0.25">
      <c r="A36610" s="3">
        <f>'msoft-txt'!A36610</f>
        <v>0</v>
      </c>
      <c r="B36610" s="3">
        <f>'msoft-txt'!B36610</f>
        <v>0</v>
      </c>
      <c r="C36610" s="3">
        <f>'msoft-txt'!C36610</f>
        <v>0</v>
      </c>
    </row>
    <row r="36611" spans="1:3" x14ac:dyDescent="0.25">
      <c r="A36611" s="3">
        <f>'msoft-txt'!A36611</f>
        <v>0</v>
      </c>
      <c r="B36611" s="3">
        <f>'msoft-txt'!B36611</f>
        <v>0</v>
      </c>
      <c r="C36611" s="3">
        <f>'msoft-txt'!C36611</f>
        <v>0</v>
      </c>
    </row>
    <row r="36612" spans="1:3" x14ac:dyDescent="0.25">
      <c r="A36612" s="3">
        <f>'msoft-txt'!A36612</f>
        <v>0</v>
      </c>
      <c r="B36612" s="3">
        <f>'msoft-txt'!B36612</f>
        <v>0</v>
      </c>
      <c r="C36612" s="3">
        <f>'msoft-txt'!C36612</f>
        <v>0</v>
      </c>
    </row>
    <row r="36613" spans="1:3" x14ac:dyDescent="0.25">
      <c r="A36613" s="3">
        <f>'msoft-txt'!A36613</f>
        <v>0</v>
      </c>
      <c r="B36613" s="3">
        <f>'msoft-txt'!B36613</f>
        <v>0</v>
      </c>
      <c r="C36613" s="3">
        <f>'msoft-txt'!C36613</f>
        <v>0</v>
      </c>
    </row>
    <row r="36614" spans="1:3" x14ac:dyDescent="0.25">
      <c r="A36614" s="3">
        <f>'msoft-txt'!A36614</f>
        <v>0</v>
      </c>
      <c r="B36614" s="3">
        <f>'msoft-txt'!B36614</f>
        <v>0</v>
      </c>
      <c r="C36614" s="3">
        <f>'msoft-txt'!C36614</f>
        <v>0</v>
      </c>
    </row>
    <row r="36615" spans="1:3" x14ac:dyDescent="0.25">
      <c r="A36615" s="3">
        <f>'msoft-txt'!A36615</f>
        <v>0</v>
      </c>
      <c r="B36615" s="3">
        <f>'msoft-txt'!B36615</f>
        <v>0</v>
      </c>
      <c r="C36615" s="3">
        <f>'msoft-txt'!C36615</f>
        <v>0</v>
      </c>
    </row>
    <row r="36616" spans="1:3" x14ac:dyDescent="0.25">
      <c r="A36616" s="3">
        <f>'msoft-txt'!A36616</f>
        <v>0</v>
      </c>
      <c r="B36616" s="3">
        <f>'msoft-txt'!B36616</f>
        <v>0</v>
      </c>
      <c r="C36616" s="3">
        <f>'msoft-txt'!C36616</f>
        <v>0</v>
      </c>
    </row>
    <row r="36617" spans="1:3" x14ac:dyDescent="0.25">
      <c r="A36617" s="3">
        <f>'msoft-txt'!A36617</f>
        <v>0</v>
      </c>
      <c r="B36617" s="3">
        <f>'msoft-txt'!B36617</f>
        <v>0</v>
      </c>
      <c r="C36617" s="3">
        <f>'msoft-txt'!C36617</f>
        <v>0</v>
      </c>
    </row>
    <row r="36618" spans="1:3" x14ac:dyDescent="0.25">
      <c r="A36618" s="3">
        <f>'msoft-txt'!A36618</f>
        <v>0</v>
      </c>
      <c r="B36618" s="3">
        <f>'msoft-txt'!B36618</f>
        <v>0</v>
      </c>
      <c r="C36618" s="3">
        <f>'msoft-txt'!C36618</f>
        <v>0</v>
      </c>
    </row>
    <row r="36619" spans="1:3" x14ac:dyDescent="0.25">
      <c r="A36619" s="3">
        <f>'msoft-txt'!A36619</f>
        <v>0</v>
      </c>
      <c r="B36619" s="3">
        <f>'msoft-txt'!B36619</f>
        <v>0</v>
      </c>
      <c r="C36619" s="3">
        <f>'msoft-txt'!C36619</f>
        <v>0</v>
      </c>
    </row>
    <row r="36620" spans="1:3" x14ac:dyDescent="0.25">
      <c r="A36620" s="3">
        <f>'msoft-txt'!A36620</f>
        <v>0</v>
      </c>
      <c r="B36620" s="3">
        <f>'msoft-txt'!B36620</f>
        <v>0</v>
      </c>
      <c r="C36620" s="3">
        <f>'msoft-txt'!C36620</f>
        <v>0</v>
      </c>
    </row>
    <row r="36621" spans="1:3" x14ac:dyDescent="0.25">
      <c r="A36621" s="3">
        <f>'msoft-txt'!A36621</f>
        <v>0</v>
      </c>
      <c r="B36621" s="3">
        <f>'msoft-txt'!B36621</f>
        <v>0</v>
      </c>
      <c r="C36621" s="3">
        <f>'msoft-txt'!C36621</f>
        <v>0</v>
      </c>
    </row>
    <row r="36622" spans="1:3" x14ac:dyDescent="0.25">
      <c r="A36622" s="3">
        <f>'msoft-txt'!A36622</f>
        <v>0</v>
      </c>
      <c r="B36622" s="3">
        <f>'msoft-txt'!B36622</f>
        <v>0</v>
      </c>
      <c r="C36622" s="3">
        <f>'msoft-txt'!C36622</f>
        <v>0</v>
      </c>
    </row>
    <row r="36623" spans="1:3" x14ac:dyDescent="0.25">
      <c r="A36623" s="3">
        <f>'msoft-txt'!A36623</f>
        <v>0</v>
      </c>
      <c r="B36623" s="3">
        <f>'msoft-txt'!B36623</f>
        <v>0</v>
      </c>
      <c r="C36623" s="3">
        <f>'msoft-txt'!C36623</f>
        <v>0</v>
      </c>
    </row>
    <row r="36624" spans="1:3" x14ac:dyDescent="0.25">
      <c r="A36624" s="3">
        <f>'msoft-txt'!A36624</f>
        <v>0</v>
      </c>
      <c r="B36624" s="3">
        <f>'msoft-txt'!B36624</f>
        <v>0</v>
      </c>
      <c r="C36624" s="3">
        <f>'msoft-txt'!C36624</f>
        <v>0</v>
      </c>
    </row>
    <row r="36625" spans="1:3" x14ac:dyDescent="0.25">
      <c r="A36625" s="3">
        <f>'msoft-txt'!A36625</f>
        <v>0</v>
      </c>
      <c r="B36625" s="3">
        <f>'msoft-txt'!B36625</f>
        <v>0</v>
      </c>
      <c r="C36625" s="3">
        <f>'msoft-txt'!C36625</f>
        <v>0</v>
      </c>
    </row>
    <row r="36626" spans="1:3" x14ac:dyDescent="0.25">
      <c r="A36626" s="3">
        <f>'msoft-txt'!A36626</f>
        <v>0</v>
      </c>
      <c r="B36626" s="3">
        <f>'msoft-txt'!B36626</f>
        <v>0</v>
      </c>
      <c r="C36626" s="3">
        <f>'msoft-txt'!C36626</f>
        <v>0</v>
      </c>
    </row>
    <row r="36627" spans="1:3" x14ac:dyDescent="0.25">
      <c r="A36627" s="3">
        <f>'msoft-txt'!A36627</f>
        <v>0</v>
      </c>
      <c r="B36627" s="3">
        <f>'msoft-txt'!B36627</f>
        <v>0</v>
      </c>
      <c r="C36627" s="3">
        <f>'msoft-txt'!C36627</f>
        <v>0</v>
      </c>
    </row>
    <row r="36628" spans="1:3" x14ac:dyDescent="0.25">
      <c r="A36628" s="3">
        <f>'msoft-txt'!A36628</f>
        <v>0</v>
      </c>
      <c r="B36628" s="3">
        <f>'msoft-txt'!B36628</f>
        <v>0</v>
      </c>
      <c r="C36628" s="3">
        <f>'msoft-txt'!C36628</f>
        <v>0</v>
      </c>
    </row>
    <row r="36629" spans="1:3" x14ac:dyDescent="0.25">
      <c r="A36629" s="3">
        <f>'msoft-txt'!A36629</f>
        <v>0</v>
      </c>
      <c r="B36629" s="3">
        <f>'msoft-txt'!B36629</f>
        <v>0</v>
      </c>
      <c r="C36629" s="3">
        <f>'msoft-txt'!C36629</f>
        <v>0</v>
      </c>
    </row>
    <row r="36630" spans="1:3" x14ac:dyDescent="0.25">
      <c r="A36630" s="3">
        <f>'msoft-txt'!A36630</f>
        <v>0</v>
      </c>
      <c r="B36630" s="3">
        <f>'msoft-txt'!B36630</f>
        <v>0</v>
      </c>
      <c r="C36630" s="3">
        <f>'msoft-txt'!C36630</f>
        <v>0</v>
      </c>
    </row>
    <row r="36631" spans="1:3" x14ac:dyDescent="0.25">
      <c r="A36631" s="3">
        <f>'msoft-txt'!A36631</f>
        <v>0</v>
      </c>
      <c r="B36631" s="3">
        <f>'msoft-txt'!B36631</f>
        <v>0</v>
      </c>
      <c r="C36631" s="3">
        <f>'msoft-txt'!C36631</f>
        <v>0</v>
      </c>
    </row>
    <row r="36632" spans="1:3" x14ac:dyDescent="0.25">
      <c r="A36632" s="3">
        <f>'msoft-txt'!A36632</f>
        <v>0</v>
      </c>
      <c r="B36632" s="3">
        <f>'msoft-txt'!B36632</f>
        <v>0</v>
      </c>
      <c r="C36632" s="3">
        <f>'msoft-txt'!C36632</f>
        <v>0</v>
      </c>
    </row>
    <row r="36633" spans="1:3" x14ac:dyDescent="0.25">
      <c r="A36633" s="3">
        <f>'msoft-txt'!A36633</f>
        <v>0</v>
      </c>
      <c r="B36633" s="3">
        <f>'msoft-txt'!B36633</f>
        <v>0</v>
      </c>
      <c r="C36633" s="3">
        <f>'msoft-txt'!C36633</f>
        <v>0</v>
      </c>
    </row>
    <row r="36634" spans="1:3" x14ac:dyDescent="0.25">
      <c r="A36634" s="3">
        <f>'msoft-txt'!A36634</f>
        <v>0</v>
      </c>
      <c r="B36634" s="3">
        <f>'msoft-txt'!B36634</f>
        <v>0</v>
      </c>
      <c r="C36634" s="3">
        <f>'msoft-txt'!C36634</f>
        <v>0</v>
      </c>
    </row>
    <row r="36635" spans="1:3" x14ac:dyDescent="0.25">
      <c r="A36635" s="3">
        <f>'msoft-txt'!A36635</f>
        <v>0</v>
      </c>
      <c r="B36635" s="3">
        <f>'msoft-txt'!B36635</f>
        <v>0</v>
      </c>
      <c r="C36635" s="3">
        <f>'msoft-txt'!C36635</f>
        <v>0</v>
      </c>
    </row>
    <row r="36636" spans="1:3" x14ac:dyDescent="0.25">
      <c r="A36636" s="3">
        <f>'msoft-txt'!A36636</f>
        <v>0</v>
      </c>
      <c r="B36636" s="3">
        <f>'msoft-txt'!B36636</f>
        <v>0</v>
      </c>
      <c r="C36636" s="3">
        <f>'msoft-txt'!C36636</f>
        <v>0</v>
      </c>
    </row>
    <row r="36637" spans="1:3" x14ac:dyDescent="0.25">
      <c r="A36637" s="3">
        <f>'msoft-txt'!A36637</f>
        <v>0</v>
      </c>
      <c r="B36637" s="3">
        <f>'msoft-txt'!B36637</f>
        <v>0</v>
      </c>
      <c r="C36637" s="3">
        <f>'msoft-txt'!C36637</f>
        <v>0</v>
      </c>
    </row>
    <row r="36638" spans="1:3" x14ac:dyDescent="0.25">
      <c r="A36638" s="3">
        <f>'msoft-txt'!A36638</f>
        <v>0</v>
      </c>
      <c r="B36638" s="3">
        <f>'msoft-txt'!B36638</f>
        <v>0</v>
      </c>
      <c r="C36638" s="3">
        <f>'msoft-txt'!C36638</f>
        <v>0</v>
      </c>
    </row>
    <row r="36639" spans="1:3" x14ac:dyDescent="0.25">
      <c r="A36639" s="3">
        <f>'msoft-txt'!A36639</f>
        <v>0</v>
      </c>
      <c r="B36639" s="3">
        <f>'msoft-txt'!B36639</f>
        <v>0</v>
      </c>
      <c r="C36639" s="3">
        <f>'msoft-txt'!C36639</f>
        <v>0</v>
      </c>
    </row>
    <row r="36640" spans="1:3" x14ac:dyDescent="0.25">
      <c r="A36640" s="3">
        <f>'msoft-txt'!A36640</f>
        <v>0</v>
      </c>
      <c r="B36640" s="3">
        <f>'msoft-txt'!B36640</f>
        <v>0</v>
      </c>
      <c r="C36640" s="3">
        <f>'msoft-txt'!C36640</f>
        <v>0</v>
      </c>
    </row>
    <row r="36641" spans="1:3" x14ac:dyDescent="0.25">
      <c r="A36641" s="3">
        <f>'msoft-txt'!A36641</f>
        <v>0</v>
      </c>
      <c r="B36641" s="3">
        <f>'msoft-txt'!B36641</f>
        <v>0</v>
      </c>
      <c r="C36641" s="3">
        <f>'msoft-txt'!C36641</f>
        <v>0</v>
      </c>
    </row>
    <row r="36642" spans="1:3" x14ac:dyDescent="0.25">
      <c r="A36642" s="3">
        <f>'msoft-txt'!A36642</f>
        <v>0</v>
      </c>
      <c r="B36642" s="3">
        <f>'msoft-txt'!B36642</f>
        <v>0</v>
      </c>
      <c r="C36642" s="3">
        <f>'msoft-txt'!C36642</f>
        <v>0</v>
      </c>
    </row>
    <row r="36643" spans="1:3" x14ac:dyDescent="0.25">
      <c r="A36643" s="3">
        <f>'msoft-txt'!A36643</f>
        <v>0</v>
      </c>
      <c r="B36643" s="3">
        <f>'msoft-txt'!B36643</f>
        <v>0</v>
      </c>
      <c r="C36643" s="3">
        <f>'msoft-txt'!C36643</f>
        <v>0</v>
      </c>
    </row>
    <row r="36644" spans="1:3" x14ac:dyDescent="0.25">
      <c r="A36644" s="3">
        <f>'msoft-txt'!A36644</f>
        <v>0</v>
      </c>
      <c r="B36644" s="3">
        <f>'msoft-txt'!B36644</f>
        <v>0</v>
      </c>
      <c r="C36644" s="3">
        <f>'msoft-txt'!C36644</f>
        <v>0</v>
      </c>
    </row>
    <row r="36645" spans="1:3" x14ac:dyDescent="0.25">
      <c r="A36645" s="3">
        <f>'msoft-txt'!A36645</f>
        <v>0</v>
      </c>
      <c r="B36645" s="3">
        <f>'msoft-txt'!B36645</f>
        <v>0</v>
      </c>
      <c r="C36645" s="3">
        <f>'msoft-txt'!C36645</f>
        <v>0</v>
      </c>
    </row>
    <row r="36646" spans="1:3" x14ac:dyDescent="0.25">
      <c r="A36646" s="3">
        <f>'msoft-txt'!A36646</f>
        <v>0</v>
      </c>
      <c r="B36646" s="3">
        <f>'msoft-txt'!B36646</f>
        <v>0</v>
      </c>
      <c r="C36646" s="3">
        <f>'msoft-txt'!C36646</f>
        <v>0</v>
      </c>
    </row>
    <row r="36647" spans="1:3" x14ac:dyDescent="0.25">
      <c r="A36647" s="3">
        <f>'msoft-txt'!A36647</f>
        <v>0</v>
      </c>
      <c r="B36647" s="3">
        <f>'msoft-txt'!B36647</f>
        <v>0</v>
      </c>
      <c r="C36647" s="3">
        <f>'msoft-txt'!C36647</f>
        <v>0</v>
      </c>
    </row>
    <row r="36648" spans="1:3" x14ac:dyDescent="0.25">
      <c r="A36648" s="3">
        <f>'msoft-txt'!A36648</f>
        <v>0</v>
      </c>
      <c r="B36648" s="3">
        <f>'msoft-txt'!B36648</f>
        <v>0</v>
      </c>
      <c r="C36648" s="3">
        <f>'msoft-txt'!C36648</f>
        <v>0</v>
      </c>
    </row>
    <row r="36649" spans="1:3" x14ac:dyDescent="0.25">
      <c r="A36649" s="3">
        <f>'msoft-txt'!A36649</f>
        <v>0</v>
      </c>
      <c r="B36649" s="3">
        <f>'msoft-txt'!B36649</f>
        <v>0</v>
      </c>
      <c r="C36649" s="3">
        <f>'msoft-txt'!C36649</f>
        <v>0</v>
      </c>
    </row>
    <row r="36650" spans="1:3" x14ac:dyDescent="0.25">
      <c r="A36650" s="3">
        <f>'msoft-txt'!A36650</f>
        <v>0</v>
      </c>
      <c r="B36650" s="3">
        <f>'msoft-txt'!B36650</f>
        <v>0</v>
      </c>
      <c r="C36650" s="3">
        <f>'msoft-txt'!C36650</f>
        <v>0</v>
      </c>
    </row>
    <row r="36651" spans="1:3" x14ac:dyDescent="0.25">
      <c r="A36651" s="3">
        <f>'msoft-txt'!A36651</f>
        <v>0</v>
      </c>
      <c r="B36651" s="3">
        <f>'msoft-txt'!B36651</f>
        <v>0</v>
      </c>
      <c r="C36651" s="3">
        <f>'msoft-txt'!C36651</f>
        <v>0</v>
      </c>
    </row>
    <row r="36652" spans="1:3" x14ac:dyDescent="0.25">
      <c r="A36652" s="3">
        <f>'msoft-txt'!A36652</f>
        <v>0</v>
      </c>
      <c r="B36652" s="3">
        <f>'msoft-txt'!B36652</f>
        <v>0</v>
      </c>
      <c r="C36652" s="3">
        <f>'msoft-txt'!C36652</f>
        <v>0</v>
      </c>
    </row>
    <row r="36653" spans="1:3" x14ac:dyDescent="0.25">
      <c r="A36653" s="3">
        <f>'msoft-txt'!A36653</f>
        <v>0</v>
      </c>
      <c r="B36653" s="3">
        <f>'msoft-txt'!B36653</f>
        <v>0</v>
      </c>
      <c r="C36653" s="3">
        <f>'msoft-txt'!C36653</f>
        <v>0</v>
      </c>
    </row>
    <row r="36654" spans="1:3" x14ac:dyDescent="0.25">
      <c r="A36654" s="3">
        <f>'msoft-txt'!A36654</f>
        <v>0</v>
      </c>
      <c r="B36654" s="3">
        <f>'msoft-txt'!B36654</f>
        <v>0</v>
      </c>
      <c r="C36654" s="3">
        <f>'msoft-txt'!C36654</f>
        <v>0</v>
      </c>
    </row>
    <row r="36655" spans="1:3" x14ac:dyDescent="0.25">
      <c r="A36655" s="3">
        <f>'msoft-txt'!A36655</f>
        <v>0</v>
      </c>
      <c r="B36655" s="3">
        <f>'msoft-txt'!B36655</f>
        <v>0</v>
      </c>
      <c r="C36655" s="3">
        <f>'msoft-txt'!C36655</f>
        <v>0</v>
      </c>
    </row>
    <row r="36656" spans="1:3" x14ac:dyDescent="0.25">
      <c r="A36656" s="3">
        <f>'msoft-txt'!A36656</f>
        <v>0</v>
      </c>
      <c r="B36656" s="3">
        <f>'msoft-txt'!B36656</f>
        <v>0</v>
      </c>
      <c r="C36656" s="3">
        <f>'msoft-txt'!C36656</f>
        <v>0</v>
      </c>
    </row>
    <row r="36657" spans="1:3" x14ac:dyDescent="0.25">
      <c r="A36657" s="3">
        <f>'msoft-txt'!A36657</f>
        <v>0</v>
      </c>
      <c r="B36657" s="3">
        <f>'msoft-txt'!B36657</f>
        <v>0</v>
      </c>
      <c r="C36657" s="3">
        <f>'msoft-txt'!C36657</f>
        <v>0</v>
      </c>
    </row>
    <row r="36658" spans="1:3" x14ac:dyDescent="0.25">
      <c r="A36658" s="3">
        <f>'msoft-txt'!A36658</f>
        <v>0</v>
      </c>
      <c r="B36658" s="3">
        <f>'msoft-txt'!B36658</f>
        <v>0</v>
      </c>
      <c r="C36658" s="3">
        <f>'msoft-txt'!C36658</f>
        <v>0</v>
      </c>
    </row>
    <row r="36659" spans="1:3" x14ac:dyDescent="0.25">
      <c r="A36659" s="3">
        <f>'msoft-txt'!A36659</f>
        <v>0</v>
      </c>
      <c r="B36659" s="3">
        <f>'msoft-txt'!B36659</f>
        <v>0</v>
      </c>
      <c r="C36659" s="3">
        <f>'msoft-txt'!C36659</f>
        <v>0</v>
      </c>
    </row>
    <row r="36660" spans="1:3" x14ac:dyDescent="0.25">
      <c r="A36660" s="3">
        <f>'msoft-txt'!A36660</f>
        <v>0</v>
      </c>
      <c r="B36660" s="3">
        <f>'msoft-txt'!B36660</f>
        <v>0</v>
      </c>
      <c r="C36660" s="3">
        <f>'msoft-txt'!C36660</f>
        <v>0</v>
      </c>
    </row>
    <row r="36661" spans="1:3" x14ac:dyDescent="0.25">
      <c r="A36661" s="3">
        <f>'msoft-txt'!A36661</f>
        <v>0</v>
      </c>
      <c r="B36661" s="3">
        <f>'msoft-txt'!B36661</f>
        <v>0</v>
      </c>
      <c r="C36661" s="3">
        <f>'msoft-txt'!C36661</f>
        <v>0</v>
      </c>
    </row>
    <row r="36662" spans="1:3" x14ac:dyDescent="0.25">
      <c r="A36662" s="3">
        <f>'msoft-txt'!A36662</f>
        <v>0</v>
      </c>
      <c r="B36662" s="3">
        <f>'msoft-txt'!B36662</f>
        <v>0</v>
      </c>
      <c r="C36662" s="3">
        <f>'msoft-txt'!C36662</f>
        <v>0</v>
      </c>
    </row>
    <row r="36663" spans="1:3" x14ac:dyDescent="0.25">
      <c r="A36663" s="3">
        <f>'msoft-txt'!A36663</f>
        <v>0</v>
      </c>
      <c r="B36663" s="3">
        <f>'msoft-txt'!B36663</f>
        <v>0</v>
      </c>
      <c r="C36663" s="3">
        <f>'msoft-txt'!C36663</f>
        <v>0</v>
      </c>
    </row>
    <row r="36664" spans="1:3" x14ac:dyDescent="0.25">
      <c r="A36664" s="3">
        <f>'msoft-txt'!A36664</f>
        <v>0</v>
      </c>
      <c r="B36664" s="3">
        <f>'msoft-txt'!B36664</f>
        <v>0</v>
      </c>
      <c r="C36664" s="3">
        <f>'msoft-txt'!C36664</f>
        <v>0</v>
      </c>
    </row>
    <row r="36665" spans="1:3" x14ac:dyDescent="0.25">
      <c r="A36665" s="3">
        <f>'msoft-txt'!A36665</f>
        <v>0</v>
      </c>
      <c r="B36665" s="3">
        <f>'msoft-txt'!B36665</f>
        <v>0</v>
      </c>
      <c r="C36665" s="3">
        <f>'msoft-txt'!C36665</f>
        <v>0</v>
      </c>
    </row>
    <row r="36666" spans="1:3" x14ac:dyDescent="0.25">
      <c r="A36666" s="3">
        <f>'msoft-txt'!A36666</f>
        <v>0</v>
      </c>
      <c r="B36666" s="3">
        <f>'msoft-txt'!B36666</f>
        <v>0</v>
      </c>
      <c r="C36666" s="3">
        <f>'msoft-txt'!C36666</f>
        <v>0</v>
      </c>
    </row>
    <row r="36667" spans="1:3" x14ac:dyDescent="0.25">
      <c r="A36667" s="3">
        <f>'msoft-txt'!A36667</f>
        <v>0</v>
      </c>
      <c r="B36667" s="3">
        <f>'msoft-txt'!B36667</f>
        <v>0</v>
      </c>
      <c r="C36667" s="3">
        <f>'msoft-txt'!C36667</f>
        <v>0</v>
      </c>
    </row>
    <row r="36668" spans="1:3" x14ac:dyDescent="0.25">
      <c r="A36668" s="3">
        <f>'msoft-txt'!A36668</f>
        <v>0</v>
      </c>
      <c r="B36668" s="3">
        <f>'msoft-txt'!B36668</f>
        <v>0</v>
      </c>
      <c r="C36668" s="3">
        <f>'msoft-txt'!C36668</f>
        <v>0</v>
      </c>
    </row>
    <row r="36669" spans="1:3" x14ac:dyDescent="0.25">
      <c r="A36669" s="3">
        <f>'msoft-txt'!A36669</f>
        <v>0</v>
      </c>
      <c r="B36669" s="3">
        <f>'msoft-txt'!B36669</f>
        <v>0</v>
      </c>
      <c r="C36669" s="3">
        <f>'msoft-txt'!C36669</f>
        <v>0</v>
      </c>
    </row>
    <row r="36670" spans="1:3" x14ac:dyDescent="0.25">
      <c r="A36670" s="3">
        <f>'msoft-txt'!A36670</f>
        <v>0</v>
      </c>
      <c r="B36670" s="3">
        <f>'msoft-txt'!B36670</f>
        <v>0</v>
      </c>
      <c r="C36670" s="3">
        <f>'msoft-txt'!C36670</f>
        <v>0</v>
      </c>
    </row>
    <row r="36671" spans="1:3" x14ac:dyDescent="0.25">
      <c r="A36671" s="3">
        <f>'msoft-txt'!A36671</f>
        <v>0</v>
      </c>
      <c r="B36671" s="3">
        <f>'msoft-txt'!B36671</f>
        <v>0</v>
      </c>
      <c r="C36671" s="3">
        <f>'msoft-txt'!C36671</f>
        <v>0</v>
      </c>
    </row>
    <row r="36672" spans="1:3" x14ac:dyDescent="0.25">
      <c r="A36672" s="3">
        <f>'msoft-txt'!A36672</f>
        <v>0</v>
      </c>
      <c r="B36672" s="3">
        <f>'msoft-txt'!B36672</f>
        <v>0</v>
      </c>
      <c r="C36672" s="3">
        <f>'msoft-txt'!C36672</f>
        <v>0</v>
      </c>
    </row>
    <row r="36673" spans="1:3" x14ac:dyDescent="0.25">
      <c r="A36673" s="3">
        <f>'msoft-txt'!A36673</f>
        <v>0</v>
      </c>
      <c r="B36673" s="3">
        <f>'msoft-txt'!B36673</f>
        <v>0</v>
      </c>
      <c r="C36673" s="3">
        <f>'msoft-txt'!C36673</f>
        <v>0</v>
      </c>
    </row>
    <row r="36674" spans="1:3" x14ac:dyDescent="0.25">
      <c r="A36674" s="3">
        <f>'msoft-txt'!A36674</f>
        <v>0</v>
      </c>
      <c r="B36674" s="3">
        <f>'msoft-txt'!B36674</f>
        <v>0</v>
      </c>
      <c r="C36674" s="3">
        <f>'msoft-txt'!C36674</f>
        <v>0</v>
      </c>
    </row>
    <row r="36675" spans="1:3" x14ac:dyDescent="0.25">
      <c r="A36675" s="3">
        <f>'msoft-txt'!A36675</f>
        <v>0</v>
      </c>
      <c r="B36675" s="3">
        <f>'msoft-txt'!B36675</f>
        <v>0</v>
      </c>
      <c r="C36675" s="3">
        <f>'msoft-txt'!C36675</f>
        <v>0</v>
      </c>
    </row>
    <row r="36676" spans="1:3" x14ac:dyDescent="0.25">
      <c r="A36676" s="3">
        <f>'msoft-txt'!A36676</f>
        <v>0</v>
      </c>
      <c r="B36676" s="3">
        <f>'msoft-txt'!B36676</f>
        <v>0</v>
      </c>
      <c r="C36676" s="3">
        <f>'msoft-txt'!C36676</f>
        <v>0</v>
      </c>
    </row>
    <row r="36677" spans="1:3" x14ac:dyDescent="0.25">
      <c r="A36677" s="3">
        <f>'msoft-txt'!A36677</f>
        <v>0</v>
      </c>
      <c r="B36677" s="3">
        <f>'msoft-txt'!B36677</f>
        <v>0</v>
      </c>
      <c r="C36677" s="3">
        <f>'msoft-txt'!C36677</f>
        <v>0</v>
      </c>
    </row>
    <row r="36678" spans="1:3" x14ac:dyDescent="0.25">
      <c r="A36678" s="3">
        <f>'msoft-txt'!A36678</f>
        <v>0</v>
      </c>
      <c r="B36678" s="3">
        <f>'msoft-txt'!B36678</f>
        <v>0</v>
      </c>
      <c r="C36678" s="3">
        <f>'msoft-txt'!C36678</f>
        <v>0</v>
      </c>
    </row>
    <row r="36679" spans="1:3" x14ac:dyDescent="0.25">
      <c r="A36679" s="3">
        <f>'msoft-txt'!A36679</f>
        <v>0</v>
      </c>
      <c r="B36679" s="3">
        <f>'msoft-txt'!B36679</f>
        <v>0</v>
      </c>
      <c r="C36679" s="3">
        <f>'msoft-txt'!C36679</f>
        <v>0</v>
      </c>
    </row>
    <row r="36680" spans="1:3" x14ac:dyDescent="0.25">
      <c r="A36680" s="3">
        <f>'msoft-txt'!A36680</f>
        <v>0</v>
      </c>
      <c r="B36680" s="3">
        <f>'msoft-txt'!B36680</f>
        <v>0</v>
      </c>
      <c r="C36680" s="3">
        <f>'msoft-txt'!C36680</f>
        <v>0</v>
      </c>
    </row>
    <row r="36681" spans="1:3" x14ac:dyDescent="0.25">
      <c r="A36681" s="3">
        <f>'msoft-txt'!A36681</f>
        <v>0</v>
      </c>
      <c r="B36681" s="3">
        <f>'msoft-txt'!B36681</f>
        <v>0</v>
      </c>
      <c r="C36681" s="3">
        <f>'msoft-txt'!C36681</f>
        <v>0</v>
      </c>
    </row>
    <row r="36682" spans="1:3" x14ac:dyDescent="0.25">
      <c r="A36682" s="3">
        <f>'msoft-txt'!A36682</f>
        <v>0</v>
      </c>
      <c r="B36682" s="3">
        <f>'msoft-txt'!B36682</f>
        <v>0</v>
      </c>
      <c r="C36682" s="3">
        <f>'msoft-txt'!C36682</f>
        <v>0</v>
      </c>
    </row>
    <row r="36683" spans="1:3" x14ac:dyDescent="0.25">
      <c r="A36683" s="3">
        <f>'msoft-txt'!A36683</f>
        <v>0</v>
      </c>
      <c r="B36683" s="3">
        <f>'msoft-txt'!B36683</f>
        <v>0</v>
      </c>
      <c r="C36683" s="3">
        <f>'msoft-txt'!C36683</f>
        <v>0</v>
      </c>
    </row>
    <row r="36684" spans="1:3" x14ac:dyDescent="0.25">
      <c r="A36684" s="3">
        <f>'msoft-txt'!A36684</f>
        <v>0</v>
      </c>
      <c r="B36684" s="3">
        <f>'msoft-txt'!B36684</f>
        <v>0</v>
      </c>
      <c r="C36684" s="3">
        <f>'msoft-txt'!C36684</f>
        <v>0</v>
      </c>
    </row>
    <row r="36685" spans="1:3" x14ac:dyDescent="0.25">
      <c r="A36685" s="3">
        <f>'msoft-txt'!A36685</f>
        <v>0</v>
      </c>
      <c r="B36685" s="3">
        <f>'msoft-txt'!B36685</f>
        <v>0</v>
      </c>
      <c r="C36685" s="3">
        <f>'msoft-txt'!C36685</f>
        <v>0</v>
      </c>
    </row>
    <row r="36686" spans="1:3" x14ac:dyDescent="0.25">
      <c r="A36686" s="3">
        <f>'msoft-txt'!A36686</f>
        <v>0</v>
      </c>
      <c r="B36686" s="3">
        <f>'msoft-txt'!B36686</f>
        <v>0</v>
      </c>
      <c r="C36686" s="3">
        <f>'msoft-txt'!C36686</f>
        <v>0</v>
      </c>
    </row>
    <row r="36687" spans="1:3" x14ac:dyDescent="0.25">
      <c r="A36687" s="3">
        <f>'msoft-txt'!A36687</f>
        <v>0</v>
      </c>
      <c r="B36687" s="3">
        <f>'msoft-txt'!B36687</f>
        <v>0</v>
      </c>
      <c r="C36687" s="3">
        <f>'msoft-txt'!C36687</f>
        <v>0</v>
      </c>
    </row>
    <row r="36688" spans="1:3" x14ac:dyDescent="0.25">
      <c r="A36688" s="3">
        <f>'msoft-txt'!A36688</f>
        <v>0</v>
      </c>
      <c r="B36688" s="3">
        <f>'msoft-txt'!B36688</f>
        <v>0</v>
      </c>
      <c r="C36688" s="3">
        <f>'msoft-txt'!C36688</f>
        <v>0</v>
      </c>
    </row>
    <row r="36689" spans="1:3" x14ac:dyDescent="0.25">
      <c r="A36689" s="3">
        <f>'msoft-txt'!A36689</f>
        <v>0</v>
      </c>
      <c r="B36689" s="3">
        <f>'msoft-txt'!B36689</f>
        <v>0</v>
      </c>
      <c r="C36689" s="3">
        <f>'msoft-txt'!C36689</f>
        <v>0</v>
      </c>
    </row>
    <row r="36690" spans="1:3" x14ac:dyDescent="0.25">
      <c r="A36690" s="3">
        <f>'msoft-txt'!A36690</f>
        <v>0</v>
      </c>
      <c r="B36690" s="3">
        <f>'msoft-txt'!B36690</f>
        <v>0</v>
      </c>
      <c r="C36690" s="3">
        <f>'msoft-txt'!C36690</f>
        <v>0</v>
      </c>
    </row>
    <row r="36691" spans="1:3" x14ac:dyDescent="0.25">
      <c r="A36691" s="3">
        <f>'msoft-txt'!A36691</f>
        <v>0</v>
      </c>
      <c r="B36691" s="3">
        <f>'msoft-txt'!B36691</f>
        <v>0</v>
      </c>
      <c r="C36691" s="3">
        <f>'msoft-txt'!C36691</f>
        <v>0</v>
      </c>
    </row>
    <row r="36692" spans="1:3" x14ac:dyDescent="0.25">
      <c r="A36692" s="3">
        <f>'msoft-txt'!A36692</f>
        <v>0</v>
      </c>
      <c r="B36692" s="3">
        <f>'msoft-txt'!B36692</f>
        <v>0</v>
      </c>
      <c r="C36692" s="3">
        <f>'msoft-txt'!C36692</f>
        <v>0</v>
      </c>
    </row>
    <row r="36693" spans="1:3" x14ac:dyDescent="0.25">
      <c r="A36693" s="3">
        <f>'msoft-txt'!A36693</f>
        <v>0</v>
      </c>
      <c r="B36693" s="3">
        <f>'msoft-txt'!B36693</f>
        <v>0</v>
      </c>
      <c r="C36693" s="3">
        <f>'msoft-txt'!C36693</f>
        <v>0</v>
      </c>
    </row>
    <row r="36694" spans="1:3" x14ac:dyDescent="0.25">
      <c r="A36694" s="3">
        <f>'msoft-txt'!A36694</f>
        <v>0</v>
      </c>
      <c r="B36694" s="3">
        <f>'msoft-txt'!B36694</f>
        <v>0</v>
      </c>
      <c r="C36694" s="3">
        <f>'msoft-txt'!C36694</f>
        <v>0</v>
      </c>
    </row>
    <row r="36695" spans="1:3" x14ac:dyDescent="0.25">
      <c r="A36695" s="3">
        <f>'msoft-txt'!A36695</f>
        <v>0</v>
      </c>
      <c r="B36695" s="3">
        <f>'msoft-txt'!B36695</f>
        <v>0</v>
      </c>
      <c r="C36695" s="3">
        <f>'msoft-txt'!C36695</f>
        <v>0</v>
      </c>
    </row>
    <row r="36696" spans="1:3" x14ac:dyDescent="0.25">
      <c r="A36696" s="3">
        <f>'msoft-txt'!A36696</f>
        <v>0</v>
      </c>
      <c r="B36696" s="3">
        <f>'msoft-txt'!B36696</f>
        <v>0</v>
      </c>
      <c r="C36696" s="3">
        <f>'msoft-txt'!C36696</f>
        <v>0</v>
      </c>
    </row>
    <row r="36697" spans="1:3" x14ac:dyDescent="0.25">
      <c r="A36697" s="3">
        <f>'msoft-txt'!A36697</f>
        <v>0</v>
      </c>
      <c r="B36697" s="3">
        <f>'msoft-txt'!B36697</f>
        <v>0</v>
      </c>
      <c r="C36697" s="3">
        <f>'msoft-txt'!C36697</f>
        <v>0</v>
      </c>
    </row>
    <row r="36698" spans="1:3" x14ac:dyDescent="0.25">
      <c r="A36698" s="3">
        <f>'msoft-txt'!A36698</f>
        <v>0</v>
      </c>
      <c r="B36698" s="3">
        <f>'msoft-txt'!B36698</f>
        <v>0</v>
      </c>
      <c r="C36698" s="3">
        <f>'msoft-txt'!C36698</f>
        <v>0</v>
      </c>
    </row>
    <row r="36699" spans="1:3" x14ac:dyDescent="0.25">
      <c r="A36699" s="3">
        <f>'msoft-txt'!A36699</f>
        <v>0</v>
      </c>
      <c r="B36699" s="3">
        <f>'msoft-txt'!B36699</f>
        <v>0</v>
      </c>
      <c r="C36699" s="3">
        <f>'msoft-txt'!C36699</f>
        <v>0</v>
      </c>
    </row>
    <row r="36700" spans="1:3" x14ac:dyDescent="0.25">
      <c r="A36700" s="3">
        <f>'msoft-txt'!A36700</f>
        <v>0</v>
      </c>
      <c r="B36700" s="3">
        <f>'msoft-txt'!B36700</f>
        <v>0</v>
      </c>
      <c r="C36700" s="3">
        <f>'msoft-txt'!C36700</f>
        <v>0</v>
      </c>
    </row>
    <row r="36701" spans="1:3" x14ac:dyDescent="0.25">
      <c r="A36701" s="3">
        <f>'msoft-txt'!A36701</f>
        <v>0</v>
      </c>
      <c r="B36701" s="3">
        <f>'msoft-txt'!B36701</f>
        <v>0</v>
      </c>
      <c r="C36701" s="3">
        <f>'msoft-txt'!C36701</f>
        <v>0</v>
      </c>
    </row>
    <row r="36702" spans="1:3" x14ac:dyDescent="0.25">
      <c r="A36702" s="3">
        <f>'msoft-txt'!A36702</f>
        <v>0</v>
      </c>
      <c r="B36702" s="3">
        <f>'msoft-txt'!B36702</f>
        <v>0</v>
      </c>
      <c r="C36702" s="3">
        <f>'msoft-txt'!C36702</f>
        <v>0</v>
      </c>
    </row>
    <row r="36703" spans="1:3" x14ac:dyDescent="0.25">
      <c r="A36703" s="3">
        <f>'msoft-txt'!A36703</f>
        <v>0</v>
      </c>
      <c r="B36703" s="3">
        <f>'msoft-txt'!B36703</f>
        <v>0</v>
      </c>
      <c r="C36703" s="3">
        <f>'msoft-txt'!C36703</f>
        <v>0</v>
      </c>
    </row>
    <row r="36704" spans="1:3" x14ac:dyDescent="0.25">
      <c r="A36704" s="3">
        <f>'msoft-txt'!A36704</f>
        <v>0</v>
      </c>
      <c r="B36704" s="3">
        <f>'msoft-txt'!B36704</f>
        <v>0</v>
      </c>
      <c r="C36704" s="3">
        <f>'msoft-txt'!C36704</f>
        <v>0</v>
      </c>
    </row>
    <row r="36705" spans="1:3" x14ac:dyDescent="0.25">
      <c r="A36705" s="3">
        <f>'msoft-txt'!A36705</f>
        <v>0</v>
      </c>
      <c r="B36705" s="3">
        <f>'msoft-txt'!B36705</f>
        <v>0</v>
      </c>
      <c r="C36705" s="3">
        <f>'msoft-txt'!C36705</f>
        <v>0</v>
      </c>
    </row>
    <row r="36706" spans="1:3" x14ac:dyDescent="0.25">
      <c r="A36706" s="3">
        <f>'msoft-txt'!A36706</f>
        <v>0</v>
      </c>
      <c r="B36706" s="3">
        <f>'msoft-txt'!B36706</f>
        <v>0</v>
      </c>
      <c r="C36706" s="3">
        <f>'msoft-txt'!C36706</f>
        <v>0</v>
      </c>
    </row>
    <row r="36707" spans="1:3" x14ac:dyDescent="0.25">
      <c r="A36707" s="3">
        <f>'msoft-txt'!A36707</f>
        <v>0</v>
      </c>
      <c r="B36707" s="3">
        <f>'msoft-txt'!B36707</f>
        <v>0</v>
      </c>
      <c r="C36707" s="3">
        <f>'msoft-txt'!C36707</f>
        <v>0</v>
      </c>
    </row>
    <row r="36708" spans="1:3" x14ac:dyDescent="0.25">
      <c r="A36708" s="3">
        <f>'msoft-txt'!A36708</f>
        <v>0</v>
      </c>
      <c r="B36708" s="3">
        <f>'msoft-txt'!B36708</f>
        <v>0</v>
      </c>
      <c r="C36708" s="3">
        <f>'msoft-txt'!C36708</f>
        <v>0</v>
      </c>
    </row>
    <row r="36709" spans="1:3" x14ac:dyDescent="0.25">
      <c r="A36709" s="3">
        <f>'msoft-txt'!A36709</f>
        <v>0</v>
      </c>
      <c r="B36709" s="3">
        <f>'msoft-txt'!B36709</f>
        <v>0</v>
      </c>
      <c r="C36709" s="3">
        <f>'msoft-txt'!C36709</f>
        <v>0</v>
      </c>
    </row>
    <row r="36710" spans="1:3" x14ac:dyDescent="0.25">
      <c r="A36710" s="3">
        <f>'msoft-txt'!A36710</f>
        <v>0</v>
      </c>
      <c r="B36710" s="3">
        <f>'msoft-txt'!B36710</f>
        <v>0</v>
      </c>
      <c r="C36710" s="3">
        <f>'msoft-txt'!C36710</f>
        <v>0</v>
      </c>
    </row>
    <row r="36711" spans="1:3" x14ac:dyDescent="0.25">
      <c r="A36711" s="3">
        <f>'msoft-txt'!A36711</f>
        <v>0</v>
      </c>
      <c r="B36711" s="3">
        <f>'msoft-txt'!B36711</f>
        <v>0</v>
      </c>
      <c r="C36711" s="3">
        <f>'msoft-txt'!C36711</f>
        <v>0</v>
      </c>
    </row>
    <row r="36712" spans="1:3" x14ac:dyDescent="0.25">
      <c r="A36712" s="3">
        <f>'msoft-txt'!A36712</f>
        <v>0</v>
      </c>
      <c r="B36712" s="3">
        <f>'msoft-txt'!B36712</f>
        <v>0</v>
      </c>
      <c r="C36712" s="3">
        <f>'msoft-txt'!C36712</f>
        <v>0</v>
      </c>
    </row>
    <row r="36713" spans="1:3" x14ac:dyDescent="0.25">
      <c r="A36713" s="3">
        <f>'msoft-txt'!A36713</f>
        <v>0</v>
      </c>
      <c r="B36713" s="3">
        <f>'msoft-txt'!B36713</f>
        <v>0</v>
      </c>
      <c r="C36713" s="3">
        <f>'msoft-txt'!C36713</f>
        <v>0</v>
      </c>
    </row>
    <row r="36714" spans="1:3" x14ac:dyDescent="0.25">
      <c r="A36714" s="3">
        <f>'msoft-txt'!A36714</f>
        <v>0</v>
      </c>
      <c r="B36714" s="3">
        <f>'msoft-txt'!B36714</f>
        <v>0</v>
      </c>
      <c r="C36714" s="3">
        <f>'msoft-txt'!C36714</f>
        <v>0</v>
      </c>
    </row>
    <row r="36715" spans="1:3" x14ac:dyDescent="0.25">
      <c r="A36715" s="3">
        <f>'msoft-txt'!A36715</f>
        <v>0</v>
      </c>
      <c r="B36715" s="3">
        <f>'msoft-txt'!B36715</f>
        <v>0</v>
      </c>
      <c r="C36715" s="3">
        <f>'msoft-txt'!C36715</f>
        <v>0</v>
      </c>
    </row>
    <row r="36716" spans="1:3" x14ac:dyDescent="0.25">
      <c r="A36716" s="3">
        <f>'msoft-txt'!A36716</f>
        <v>0</v>
      </c>
      <c r="B36716" s="3">
        <f>'msoft-txt'!B36716</f>
        <v>0</v>
      </c>
      <c r="C36716" s="3">
        <f>'msoft-txt'!C36716</f>
        <v>0</v>
      </c>
    </row>
    <row r="36717" spans="1:3" x14ac:dyDescent="0.25">
      <c r="A36717" s="3">
        <f>'msoft-txt'!A36717</f>
        <v>0</v>
      </c>
      <c r="B36717" s="3">
        <f>'msoft-txt'!B36717</f>
        <v>0</v>
      </c>
      <c r="C36717" s="3">
        <f>'msoft-txt'!C36717</f>
        <v>0</v>
      </c>
    </row>
    <row r="36718" spans="1:3" x14ac:dyDescent="0.25">
      <c r="A36718" s="3">
        <f>'msoft-txt'!A36718</f>
        <v>0</v>
      </c>
      <c r="B36718" s="3">
        <f>'msoft-txt'!B36718</f>
        <v>0</v>
      </c>
      <c r="C36718" s="3">
        <f>'msoft-txt'!C36718</f>
        <v>0</v>
      </c>
    </row>
    <row r="36719" spans="1:3" x14ac:dyDescent="0.25">
      <c r="A36719" s="3">
        <f>'msoft-txt'!A36719</f>
        <v>0</v>
      </c>
      <c r="B36719" s="3">
        <f>'msoft-txt'!B36719</f>
        <v>0</v>
      </c>
      <c r="C36719" s="3">
        <f>'msoft-txt'!C36719</f>
        <v>0</v>
      </c>
    </row>
    <row r="36720" spans="1:3" x14ac:dyDescent="0.25">
      <c r="A36720" s="3">
        <f>'msoft-txt'!A36720</f>
        <v>0</v>
      </c>
      <c r="B36720" s="3">
        <f>'msoft-txt'!B36720</f>
        <v>0</v>
      </c>
      <c r="C36720" s="3">
        <f>'msoft-txt'!C36720</f>
        <v>0</v>
      </c>
    </row>
    <row r="36721" spans="1:3" x14ac:dyDescent="0.25">
      <c r="A36721" s="3">
        <f>'msoft-txt'!A36721</f>
        <v>0</v>
      </c>
      <c r="B36721" s="3">
        <f>'msoft-txt'!B36721</f>
        <v>0</v>
      </c>
      <c r="C36721" s="3">
        <f>'msoft-txt'!C36721</f>
        <v>0</v>
      </c>
    </row>
    <row r="36722" spans="1:3" x14ac:dyDescent="0.25">
      <c r="A36722" s="3">
        <f>'msoft-txt'!A36722</f>
        <v>0</v>
      </c>
      <c r="B36722" s="3">
        <f>'msoft-txt'!B36722</f>
        <v>0</v>
      </c>
      <c r="C36722" s="3">
        <f>'msoft-txt'!C36722</f>
        <v>0</v>
      </c>
    </row>
    <row r="36723" spans="1:3" x14ac:dyDescent="0.25">
      <c r="A36723" s="3">
        <f>'msoft-txt'!A36723</f>
        <v>0</v>
      </c>
      <c r="B36723" s="3">
        <f>'msoft-txt'!B36723</f>
        <v>0</v>
      </c>
      <c r="C36723" s="3">
        <f>'msoft-txt'!C36723</f>
        <v>0</v>
      </c>
    </row>
    <row r="36724" spans="1:3" x14ac:dyDescent="0.25">
      <c r="A36724" s="3">
        <f>'msoft-txt'!A36724</f>
        <v>0</v>
      </c>
      <c r="B36724" s="3">
        <f>'msoft-txt'!B36724</f>
        <v>0</v>
      </c>
      <c r="C36724" s="3">
        <f>'msoft-txt'!C36724</f>
        <v>0</v>
      </c>
    </row>
    <row r="36725" spans="1:3" x14ac:dyDescent="0.25">
      <c r="A36725" s="3">
        <f>'msoft-txt'!A36725</f>
        <v>0</v>
      </c>
      <c r="B36725" s="3">
        <f>'msoft-txt'!B36725</f>
        <v>0</v>
      </c>
      <c r="C36725" s="3">
        <f>'msoft-txt'!C36725</f>
        <v>0</v>
      </c>
    </row>
    <row r="36726" spans="1:3" x14ac:dyDescent="0.25">
      <c r="A36726" s="3">
        <f>'msoft-txt'!A36726</f>
        <v>0</v>
      </c>
      <c r="B36726" s="3">
        <f>'msoft-txt'!B36726</f>
        <v>0</v>
      </c>
      <c r="C36726" s="3">
        <f>'msoft-txt'!C36726</f>
        <v>0</v>
      </c>
    </row>
    <row r="36727" spans="1:3" x14ac:dyDescent="0.25">
      <c r="A36727" s="3">
        <f>'msoft-txt'!A36727</f>
        <v>0</v>
      </c>
      <c r="B36727" s="3">
        <f>'msoft-txt'!B36727</f>
        <v>0</v>
      </c>
      <c r="C36727" s="3">
        <f>'msoft-txt'!C36727</f>
        <v>0</v>
      </c>
    </row>
    <row r="36728" spans="1:3" x14ac:dyDescent="0.25">
      <c r="A36728" s="3">
        <f>'msoft-txt'!A36728</f>
        <v>0</v>
      </c>
      <c r="B36728" s="3">
        <f>'msoft-txt'!B36728</f>
        <v>0</v>
      </c>
      <c r="C36728" s="3">
        <f>'msoft-txt'!C36728</f>
        <v>0</v>
      </c>
    </row>
    <row r="36729" spans="1:3" x14ac:dyDescent="0.25">
      <c r="A36729" s="3">
        <f>'msoft-txt'!A36729</f>
        <v>0</v>
      </c>
      <c r="B36729" s="3">
        <f>'msoft-txt'!B36729</f>
        <v>0</v>
      </c>
      <c r="C36729" s="3">
        <f>'msoft-txt'!C36729</f>
        <v>0</v>
      </c>
    </row>
    <row r="36730" spans="1:3" x14ac:dyDescent="0.25">
      <c r="A36730" s="3">
        <f>'msoft-txt'!A36730</f>
        <v>0</v>
      </c>
      <c r="B36730" s="3">
        <f>'msoft-txt'!B36730</f>
        <v>0</v>
      </c>
      <c r="C36730" s="3">
        <f>'msoft-txt'!C36730</f>
        <v>0</v>
      </c>
    </row>
    <row r="36731" spans="1:3" x14ac:dyDescent="0.25">
      <c r="A36731" s="3">
        <f>'msoft-txt'!A36731</f>
        <v>0</v>
      </c>
      <c r="B36731" s="3">
        <f>'msoft-txt'!B36731</f>
        <v>0</v>
      </c>
      <c r="C36731" s="3">
        <f>'msoft-txt'!C36731</f>
        <v>0</v>
      </c>
    </row>
    <row r="36732" spans="1:3" x14ac:dyDescent="0.25">
      <c r="A36732" s="3">
        <f>'msoft-txt'!A36732</f>
        <v>0</v>
      </c>
      <c r="B36732" s="3">
        <f>'msoft-txt'!B36732</f>
        <v>0</v>
      </c>
      <c r="C36732" s="3">
        <f>'msoft-txt'!C36732</f>
        <v>0</v>
      </c>
    </row>
    <row r="36733" spans="1:3" x14ac:dyDescent="0.25">
      <c r="A36733" s="3">
        <f>'msoft-txt'!A36733</f>
        <v>0</v>
      </c>
      <c r="B36733" s="3">
        <f>'msoft-txt'!B36733</f>
        <v>0</v>
      </c>
      <c r="C36733" s="3">
        <f>'msoft-txt'!C36733</f>
        <v>0</v>
      </c>
    </row>
    <row r="36734" spans="1:3" x14ac:dyDescent="0.25">
      <c r="A36734" s="3">
        <f>'msoft-txt'!A36734</f>
        <v>0</v>
      </c>
      <c r="B36734" s="3">
        <f>'msoft-txt'!B36734</f>
        <v>0</v>
      </c>
      <c r="C36734" s="3">
        <f>'msoft-txt'!C36734</f>
        <v>0</v>
      </c>
    </row>
    <row r="36735" spans="1:3" x14ac:dyDescent="0.25">
      <c r="A36735" s="3">
        <f>'msoft-txt'!A36735</f>
        <v>0</v>
      </c>
      <c r="B36735" s="3">
        <f>'msoft-txt'!B36735</f>
        <v>0</v>
      </c>
      <c r="C36735" s="3">
        <f>'msoft-txt'!C36735</f>
        <v>0</v>
      </c>
    </row>
    <row r="36736" spans="1:3" x14ac:dyDescent="0.25">
      <c r="A36736" s="3">
        <f>'msoft-txt'!A36736</f>
        <v>0</v>
      </c>
      <c r="B36736" s="3">
        <f>'msoft-txt'!B36736</f>
        <v>0</v>
      </c>
      <c r="C36736" s="3">
        <f>'msoft-txt'!C36736</f>
        <v>0</v>
      </c>
    </row>
    <row r="36737" spans="1:3" x14ac:dyDescent="0.25">
      <c r="A36737" s="3">
        <f>'msoft-txt'!A36737</f>
        <v>0</v>
      </c>
      <c r="B36737" s="3">
        <f>'msoft-txt'!B36737</f>
        <v>0</v>
      </c>
      <c r="C36737" s="3">
        <f>'msoft-txt'!C36737</f>
        <v>0</v>
      </c>
    </row>
    <row r="36738" spans="1:3" x14ac:dyDescent="0.25">
      <c r="A36738" s="3">
        <f>'msoft-txt'!A36738</f>
        <v>0</v>
      </c>
      <c r="B36738" s="3">
        <f>'msoft-txt'!B36738</f>
        <v>0</v>
      </c>
      <c r="C36738" s="3">
        <f>'msoft-txt'!C36738</f>
        <v>0</v>
      </c>
    </row>
    <row r="36739" spans="1:3" x14ac:dyDescent="0.25">
      <c r="A36739" s="3">
        <f>'msoft-txt'!A36739</f>
        <v>0</v>
      </c>
      <c r="B36739" s="3">
        <f>'msoft-txt'!B36739</f>
        <v>0</v>
      </c>
      <c r="C36739" s="3">
        <f>'msoft-txt'!C36739</f>
        <v>0</v>
      </c>
    </row>
    <row r="36740" spans="1:3" x14ac:dyDescent="0.25">
      <c r="A36740" s="3">
        <f>'msoft-txt'!A36740</f>
        <v>0</v>
      </c>
      <c r="B36740" s="3">
        <f>'msoft-txt'!B36740</f>
        <v>0</v>
      </c>
      <c r="C36740" s="3">
        <f>'msoft-txt'!C36740</f>
        <v>0</v>
      </c>
    </row>
    <row r="36741" spans="1:3" x14ac:dyDescent="0.25">
      <c r="A36741" s="3">
        <f>'msoft-txt'!A36741</f>
        <v>0</v>
      </c>
      <c r="B36741" s="3">
        <f>'msoft-txt'!B36741</f>
        <v>0</v>
      </c>
      <c r="C36741" s="3">
        <f>'msoft-txt'!C36741</f>
        <v>0</v>
      </c>
    </row>
    <row r="36742" spans="1:3" x14ac:dyDescent="0.25">
      <c r="A36742" s="3">
        <f>'msoft-txt'!A36742</f>
        <v>0</v>
      </c>
      <c r="B36742" s="3">
        <f>'msoft-txt'!B36742</f>
        <v>0</v>
      </c>
      <c r="C36742" s="3">
        <f>'msoft-txt'!C36742</f>
        <v>0</v>
      </c>
    </row>
    <row r="36743" spans="1:3" x14ac:dyDescent="0.25">
      <c r="A36743" s="3">
        <f>'msoft-txt'!A36743</f>
        <v>0</v>
      </c>
      <c r="B36743" s="3">
        <f>'msoft-txt'!B36743</f>
        <v>0</v>
      </c>
      <c r="C36743" s="3">
        <f>'msoft-txt'!C36743</f>
        <v>0</v>
      </c>
    </row>
    <row r="36744" spans="1:3" x14ac:dyDescent="0.25">
      <c r="A36744" s="3">
        <f>'msoft-txt'!A36744</f>
        <v>0</v>
      </c>
      <c r="B36744" s="3">
        <f>'msoft-txt'!B36744</f>
        <v>0</v>
      </c>
      <c r="C36744" s="3">
        <f>'msoft-txt'!C36744</f>
        <v>0</v>
      </c>
    </row>
    <row r="36745" spans="1:3" x14ac:dyDescent="0.25">
      <c r="A36745" s="3">
        <f>'msoft-txt'!A36745</f>
        <v>0</v>
      </c>
      <c r="B36745" s="3">
        <f>'msoft-txt'!B36745</f>
        <v>0</v>
      </c>
      <c r="C36745" s="3">
        <f>'msoft-txt'!C36745</f>
        <v>0</v>
      </c>
    </row>
    <row r="36746" spans="1:3" x14ac:dyDescent="0.25">
      <c r="A36746" s="3">
        <f>'msoft-txt'!A36746</f>
        <v>0</v>
      </c>
      <c r="B36746" s="3">
        <f>'msoft-txt'!B36746</f>
        <v>0</v>
      </c>
      <c r="C36746" s="3">
        <f>'msoft-txt'!C36746</f>
        <v>0</v>
      </c>
    </row>
    <row r="36747" spans="1:3" x14ac:dyDescent="0.25">
      <c r="A36747" s="3">
        <f>'msoft-txt'!A36747</f>
        <v>0</v>
      </c>
      <c r="B36747" s="3">
        <f>'msoft-txt'!B36747</f>
        <v>0</v>
      </c>
      <c r="C36747" s="3">
        <f>'msoft-txt'!C36747</f>
        <v>0</v>
      </c>
    </row>
    <row r="36748" spans="1:3" x14ac:dyDescent="0.25">
      <c r="A36748" s="3">
        <f>'msoft-txt'!A36748</f>
        <v>0</v>
      </c>
      <c r="B36748" s="3">
        <f>'msoft-txt'!B36748</f>
        <v>0</v>
      </c>
      <c r="C36748" s="3">
        <f>'msoft-txt'!C36748</f>
        <v>0</v>
      </c>
    </row>
    <row r="36749" spans="1:3" x14ac:dyDescent="0.25">
      <c r="A36749" s="3">
        <f>'msoft-txt'!A36749</f>
        <v>0</v>
      </c>
      <c r="B36749" s="3">
        <f>'msoft-txt'!B36749</f>
        <v>0</v>
      </c>
      <c r="C36749" s="3">
        <f>'msoft-txt'!C36749</f>
        <v>0</v>
      </c>
    </row>
    <row r="36750" spans="1:3" x14ac:dyDescent="0.25">
      <c r="A36750" s="3">
        <f>'msoft-txt'!A36750</f>
        <v>0</v>
      </c>
      <c r="B36750" s="3">
        <f>'msoft-txt'!B36750</f>
        <v>0</v>
      </c>
      <c r="C36750" s="3">
        <f>'msoft-txt'!C36750</f>
        <v>0</v>
      </c>
    </row>
    <row r="36751" spans="1:3" x14ac:dyDescent="0.25">
      <c r="A36751" s="3">
        <f>'msoft-txt'!A36751</f>
        <v>0</v>
      </c>
      <c r="B36751" s="3">
        <f>'msoft-txt'!B36751</f>
        <v>0</v>
      </c>
      <c r="C36751" s="3">
        <f>'msoft-txt'!C36751</f>
        <v>0</v>
      </c>
    </row>
    <row r="36752" spans="1:3" x14ac:dyDescent="0.25">
      <c r="A36752" s="3">
        <f>'msoft-txt'!A36752</f>
        <v>0</v>
      </c>
      <c r="B36752" s="3">
        <f>'msoft-txt'!B36752</f>
        <v>0</v>
      </c>
      <c r="C36752" s="3">
        <f>'msoft-txt'!C36752</f>
        <v>0</v>
      </c>
    </row>
    <row r="36753" spans="1:3" x14ac:dyDescent="0.25">
      <c r="A36753" s="3">
        <f>'msoft-txt'!A36753</f>
        <v>0</v>
      </c>
      <c r="B36753" s="3">
        <f>'msoft-txt'!B36753</f>
        <v>0</v>
      </c>
      <c r="C36753" s="3">
        <f>'msoft-txt'!C36753</f>
        <v>0</v>
      </c>
    </row>
    <row r="36754" spans="1:3" x14ac:dyDescent="0.25">
      <c r="A36754" s="3">
        <f>'msoft-txt'!A36754</f>
        <v>0</v>
      </c>
      <c r="B36754" s="3">
        <f>'msoft-txt'!B36754</f>
        <v>0</v>
      </c>
      <c r="C36754" s="3">
        <f>'msoft-txt'!C36754</f>
        <v>0</v>
      </c>
    </row>
    <row r="36755" spans="1:3" x14ac:dyDescent="0.25">
      <c r="A36755" s="3">
        <f>'msoft-txt'!A36755</f>
        <v>0</v>
      </c>
      <c r="B36755" s="3">
        <f>'msoft-txt'!B36755</f>
        <v>0</v>
      </c>
      <c r="C36755" s="3">
        <f>'msoft-txt'!C36755</f>
        <v>0</v>
      </c>
    </row>
    <row r="36756" spans="1:3" x14ac:dyDescent="0.25">
      <c r="A36756" s="3">
        <f>'msoft-txt'!A36756</f>
        <v>0</v>
      </c>
      <c r="B36756" s="3">
        <f>'msoft-txt'!B36756</f>
        <v>0</v>
      </c>
      <c r="C36756" s="3">
        <f>'msoft-txt'!C36756</f>
        <v>0</v>
      </c>
    </row>
    <row r="36757" spans="1:3" x14ac:dyDescent="0.25">
      <c r="A36757" s="3">
        <f>'msoft-txt'!A36757</f>
        <v>0</v>
      </c>
      <c r="B36757" s="3">
        <f>'msoft-txt'!B36757</f>
        <v>0</v>
      </c>
      <c r="C36757" s="3">
        <f>'msoft-txt'!C36757</f>
        <v>0</v>
      </c>
    </row>
    <row r="36758" spans="1:3" x14ac:dyDescent="0.25">
      <c r="A36758" s="3">
        <f>'msoft-txt'!A36758</f>
        <v>0</v>
      </c>
      <c r="B36758" s="3">
        <f>'msoft-txt'!B36758</f>
        <v>0</v>
      </c>
      <c r="C36758" s="3">
        <f>'msoft-txt'!C36758</f>
        <v>0</v>
      </c>
    </row>
    <row r="36759" spans="1:3" x14ac:dyDescent="0.25">
      <c r="A36759" s="3">
        <f>'msoft-txt'!A36759</f>
        <v>0</v>
      </c>
      <c r="B36759" s="3">
        <f>'msoft-txt'!B36759</f>
        <v>0</v>
      </c>
      <c r="C36759" s="3">
        <f>'msoft-txt'!C36759</f>
        <v>0</v>
      </c>
    </row>
    <row r="36760" spans="1:3" x14ac:dyDescent="0.25">
      <c r="A36760" s="3">
        <f>'msoft-txt'!A36760</f>
        <v>0</v>
      </c>
      <c r="B36760" s="3">
        <f>'msoft-txt'!B36760</f>
        <v>0</v>
      </c>
      <c r="C36760" s="3">
        <f>'msoft-txt'!C36760</f>
        <v>0</v>
      </c>
    </row>
    <row r="36761" spans="1:3" x14ac:dyDescent="0.25">
      <c r="A36761" s="3">
        <f>'msoft-txt'!A36761</f>
        <v>0</v>
      </c>
      <c r="B36761" s="3">
        <f>'msoft-txt'!B36761</f>
        <v>0</v>
      </c>
      <c r="C36761" s="3">
        <f>'msoft-txt'!C36761</f>
        <v>0</v>
      </c>
    </row>
    <row r="36762" spans="1:3" x14ac:dyDescent="0.25">
      <c r="A36762" s="3">
        <f>'msoft-txt'!A36762</f>
        <v>0</v>
      </c>
      <c r="B36762" s="3">
        <f>'msoft-txt'!B36762</f>
        <v>0</v>
      </c>
      <c r="C36762" s="3">
        <f>'msoft-txt'!C36762</f>
        <v>0</v>
      </c>
    </row>
    <row r="36763" spans="1:3" x14ac:dyDescent="0.25">
      <c r="A36763" s="3">
        <f>'msoft-txt'!A36763</f>
        <v>0</v>
      </c>
      <c r="B36763" s="3">
        <f>'msoft-txt'!B36763</f>
        <v>0</v>
      </c>
      <c r="C36763" s="3">
        <f>'msoft-txt'!C36763</f>
        <v>0</v>
      </c>
    </row>
    <row r="36764" spans="1:3" x14ac:dyDescent="0.25">
      <c r="A36764" s="3">
        <f>'msoft-txt'!A36764</f>
        <v>0</v>
      </c>
      <c r="B36764" s="3">
        <f>'msoft-txt'!B36764</f>
        <v>0</v>
      </c>
      <c r="C36764" s="3">
        <f>'msoft-txt'!C36764</f>
        <v>0</v>
      </c>
    </row>
    <row r="36765" spans="1:3" x14ac:dyDescent="0.25">
      <c r="A36765" s="3">
        <f>'msoft-txt'!A36765</f>
        <v>0</v>
      </c>
      <c r="B36765" s="3">
        <f>'msoft-txt'!B36765</f>
        <v>0</v>
      </c>
      <c r="C36765" s="3">
        <f>'msoft-txt'!C36765</f>
        <v>0</v>
      </c>
    </row>
    <row r="36766" spans="1:3" x14ac:dyDescent="0.25">
      <c r="A36766" s="3">
        <f>'msoft-txt'!A36766</f>
        <v>0</v>
      </c>
      <c r="B36766" s="3">
        <f>'msoft-txt'!B36766</f>
        <v>0</v>
      </c>
      <c r="C36766" s="3">
        <f>'msoft-txt'!C36766</f>
        <v>0</v>
      </c>
    </row>
    <row r="36767" spans="1:3" x14ac:dyDescent="0.25">
      <c r="A36767" s="3">
        <f>'msoft-txt'!A36767</f>
        <v>0</v>
      </c>
      <c r="B36767" s="3">
        <f>'msoft-txt'!B36767</f>
        <v>0</v>
      </c>
      <c r="C36767" s="3">
        <f>'msoft-txt'!C36767</f>
        <v>0</v>
      </c>
    </row>
    <row r="36768" spans="1:3" x14ac:dyDescent="0.25">
      <c r="A36768" s="3">
        <f>'msoft-txt'!A36768</f>
        <v>0</v>
      </c>
      <c r="B36768" s="3">
        <f>'msoft-txt'!B36768</f>
        <v>0</v>
      </c>
      <c r="C36768" s="3">
        <f>'msoft-txt'!C36768</f>
        <v>0</v>
      </c>
    </row>
    <row r="36769" spans="1:3" x14ac:dyDescent="0.25">
      <c r="A36769" s="3">
        <f>'msoft-txt'!A36769</f>
        <v>0</v>
      </c>
      <c r="B36769" s="3">
        <f>'msoft-txt'!B36769</f>
        <v>0</v>
      </c>
      <c r="C36769" s="3">
        <f>'msoft-txt'!C36769</f>
        <v>0</v>
      </c>
    </row>
    <row r="36770" spans="1:3" x14ac:dyDescent="0.25">
      <c r="A36770" s="3">
        <f>'msoft-txt'!A36770</f>
        <v>0</v>
      </c>
      <c r="B36770" s="3">
        <f>'msoft-txt'!B36770</f>
        <v>0</v>
      </c>
      <c r="C36770" s="3">
        <f>'msoft-txt'!C36770</f>
        <v>0</v>
      </c>
    </row>
    <row r="36771" spans="1:3" x14ac:dyDescent="0.25">
      <c r="A36771" s="3">
        <f>'msoft-txt'!A36771</f>
        <v>0</v>
      </c>
      <c r="B36771" s="3">
        <f>'msoft-txt'!B36771</f>
        <v>0</v>
      </c>
      <c r="C36771" s="3">
        <f>'msoft-txt'!C36771</f>
        <v>0</v>
      </c>
    </row>
    <row r="36772" spans="1:3" x14ac:dyDescent="0.25">
      <c r="A36772" s="3">
        <f>'msoft-txt'!A36772</f>
        <v>0</v>
      </c>
      <c r="B36772" s="3">
        <f>'msoft-txt'!B36772</f>
        <v>0</v>
      </c>
      <c r="C36772" s="3">
        <f>'msoft-txt'!C36772</f>
        <v>0</v>
      </c>
    </row>
    <row r="36773" spans="1:3" x14ac:dyDescent="0.25">
      <c r="A36773" s="3">
        <f>'msoft-txt'!A36773</f>
        <v>0</v>
      </c>
      <c r="B36773" s="3">
        <f>'msoft-txt'!B36773</f>
        <v>0</v>
      </c>
      <c r="C36773" s="3">
        <f>'msoft-txt'!C36773</f>
        <v>0</v>
      </c>
    </row>
    <row r="36774" spans="1:3" x14ac:dyDescent="0.25">
      <c r="A36774" s="3">
        <f>'msoft-txt'!A36774</f>
        <v>0</v>
      </c>
      <c r="B36774" s="3">
        <f>'msoft-txt'!B36774</f>
        <v>0</v>
      </c>
      <c r="C36774" s="3">
        <f>'msoft-txt'!C36774</f>
        <v>0</v>
      </c>
    </row>
    <row r="36775" spans="1:3" x14ac:dyDescent="0.25">
      <c r="A36775" s="3">
        <f>'msoft-txt'!A36775</f>
        <v>0</v>
      </c>
      <c r="B36775" s="3">
        <f>'msoft-txt'!B36775</f>
        <v>0</v>
      </c>
      <c r="C36775" s="3">
        <f>'msoft-txt'!C36775</f>
        <v>0</v>
      </c>
    </row>
    <row r="36776" spans="1:3" x14ac:dyDescent="0.25">
      <c r="A36776" s="3">
        <f>'msoft-txt'!A36776</f>
        <v>0</v>
      </c>
      <c r="B36776" s="3">
        <f>'msoft-txt'!B36776</f>
        <v>0</v>
      </c>
      <c r="C36776" s="3">
        <f>'msoft-txt'!C36776</f>
        <v>0</v>
      </c>
    </row>
    <row r="36777" spans="1:3" x14ac:dyDescent="0.25">
      <c r="A36777" s="3">
        <f>'msoft-txt'!A36777</f>
        <v>0</v>
      </c>
      <c r="B36777" s="3">
        <f>'msoft-txt'!B36777</f>
        <v>0</v>
      </c>
      <c r="C36777" s="3">
        <f>'msoft-txt'!C36777</f>
        <v>0</v>
      </c>
    </row>
    <row r="36778" spans="1:3" x14ac:dyDescent="0.25">
      <c r="A36778" s="3">
        <f>'msoft-txt'!A36778</f>
        <v>0</v>
      </c>
      <c r="B36778" s="3">
        <f>'msoft-txt'!B36778</f>
        <v>0</v>
      </c>
      <c r="C36778" s="3">
        <f>'msoft-txt'!C36778</f>
        <v>0</v>
      </c>
    </row>
    <row r="36779" spans="1:3" x14ac:dyDescent="0.25">
      <c r="A36779" s="3">
        <f>'msoft-txt'!A36779</f>
        <v>0</v>
      </c>
      <c r="B36779" s="3">
        <f>'msoft-txt'!B36779</f>
        <v>0</v>
      </c>
      <c r="C36779" s="3">
        <f>'msoft-txt'!C36779</f>
        <v>0</v>
      </c>
    </row>
    <row r="36780" spans="1:3" x14ac:dyDescent="0.25">
      <c r="A36780" s="3">
        <f>'msoft-txt'!A36780</f>
        <v>0</v>
      </c>
      <c r="B36780" s="3">
        <f>'msoft-txt'!B36780</f>
        <v>0</v>
      </c>
      <c r="C36780" s="3">
        <f>'msoft-txt'!C36780</f>
        <v>0</v>
      </c>
    </row>
    <row r="36781" spans="1:3" x14ac:dyDescent="0.25">
      <c r="A36781" s="3">
        <f>'msoft-txt'!A36781</f>
        <v>0</v>
      </c>
      <c r="B36781" s="3">
        <f>'msoft-txt'!B36781</f>
        <v>0</v>
      </c>
      <c r="C36781" s="3">
        <f>'msoft-txt'!C36781</f>
        <v>0</v>
      </c>
    </row>
    <row r="36782" spans="1:3" x14ac:dyDescent="0.25">
      <c r="A36782" s="3">
        <f>'msoft-txt'!A36782</f>
        <v>0</v>
      </c>
      <c r="B36782" s="3">
        <f>'msoft-txt'!B36782</f>
        <v>0</v>
      </c>
      <c r="C36782" s="3">
        <f>'msoft-txt'!C36782</f>
        <v>0</v>
      </c>
    </row>
    <row r="36783" spans="1:3" x14ac:dyDescent="0.25">
      <c r="A36783" s="3">
        <f>'msoft-txt'!A36783</f>
        <v>0</v>
      </c>
      <c r="B36783" s="3">
        <f>'msoft-txt'!B36783</f>
        <v>0</v>
      </c>
      <c r="C36783" s="3">
        <f>'msoft-txt'!C36783</f>
        <v>0</v>
      </c>
    </row>
    <row r="36784" spans="1:3" x14ac:dyDescent="0.25">
      <c r="A36784" s="3">
        <f>'msoft-txt'!A36784</f>
        <v>0</v>
      </c>
      <c r="B36784" s="3">
        <f>'msoft-txt'!B36784</f>
        <v>0</v>
      </c>
      <c r="C36784" s="3">
        <f>'msoft-txt'!C36784</f>
        <v>0</v>
      </c>
    </row>
    <row r="36785" spans="1:3" x14ac:dyDescent="0.25">
      <c r="A36785" s="3">
        <f>'msoft-txt'!A36785</f>
        <v>0</v>
      </c>
      <c r="B36785" s="3">
        <f>'msoft-txt'!B36785</f>
        <v>0</v>
      </c>
      <c r="C36785" s="3">
        <f>'msoft-txt'!C36785</f>
        <v>0</v>
      </c>
    </row>
    <row r="36786" spans="1:3" x14ac:dyDescent="0.25">
      <c r="A36786" s="3">
        <f>'msoft-txt'!A36786</f>
        <v>0</v>
      </c>
      <c r="B36786" s="3">
        <f>'msoft-txt'!B36786</f>
        <v>0</v>
      </c>
      <c r="C36786" s="3">
        <f>'msoft-txt'!C36786</f>
        <v>0</v>
      </c>
    </row>
    <row r="36787" spans="1:3" x14ac:dyDescent="0.25">
      <c r="A36787" s="3">
        <f>'msoft-txt'!A36787</f>
        <v>0</v>
      </c>
      <c r="B36787" s="3">
        <f>'msoft-txt'!B36787</f>
        <v>0</v>
      </c>
      <c r="C36787" s="3">
        <f>'msoft-txt'!C36787</f>
        <v>0</v>
      </c>
    </row>
    <row r="36788" spans="1:3" x14ac:dyDescent="0.25">
      <c r="A36788" s="3">
        <f>'msoft-txt'!A36788</f>
        <v>0</v>
      </c>
      <c r="B36788" s="3">
        <f>'msoft-txt'!B36788</f>
        <v>0</v>
      </c>
      <c r="C36788" s="3">
        <f>'msoft-txt'!C36788</f>
        <v>0</v>
      </c>
    </row>
    <row r="36789" spans="1:3" x14ac:dyDescent="0.25">
      <c r="A36789" s="3">
        <f>'msoft-txt'!A36789</f>
        <v>0</v>
      </c>
      <c r="B36789" s="3">
        <f>'msoft-txt'!B36789</f>
        <v>0</v>
      </c>
      <c r="C36789" s="3">
        <f>'msoft-txt'!C36789</f>
        <v>0</v>
      </c>
    </row>
    <row r="36790" spans="1:3" x14ac:dyDescent="0.25">
      <c r="A36790" s="3">
        <f>'msoft-txt'!A36790</f>
        <v>0</v>
      </c>
      <c r="B36790" s="3">
        <f>'msoft-txt'!B36790</f>
        <v>0</v>
      </c>
      <c r="C36790" s="3">
        <f>'msoft-txt'!C36790</f>
        <v>0</v>
      </c>
    </row>
    <row r="36791" spans="1:3" x14ac:dyDescent="0.25">
      <c r="A36791" s="3">
        <f>'msoft-txt'!A36791</f>
        <v>0</v>
      </c>
      <c r="B36791" s="3">
        <f>'msoft-txt'!B36791</f>
        <v>0</v>
      </c>
      <c r="C36791" s="3">
        <f>'msoft-txt'!C36791</f>
        <v>0</v>
      </c>
    </row>
    <row r="36792" spans="1:3" x14ac:dyDescent="0.25">
      <c r="A36792" s="3">
        <f>'msoft-txt'!A36792</f>
        <v>0</v>
      </c>
      <c r="B36792" s="3">
        <f>'msoft-txt'!B36792</f>
        <v>0</v>
      </c>
      <c r="C36792" s="3">
        <f>'msoft-txt'!C36792</f>
        <v>0</v>
      </c>
    </row>
    <row r="36793" spans="1:3" x14ac:dyDescent="0.25">
      <c r="A36793" s="3">
        <f>'msoft-txt'!A36793</f>
        <v>0</v>
      </c>
      <c r="B36793" s="3">
        <f>'msoft-txt'!B36793</f>
        <v>0</v>
      </c>
      <c r="C36793" s="3">
        <f>'msoft-txt'!C36793</f>
        <v>0</v>
      </c>
    </row>
    <row r="36794" spans="1:3" x14ac:dyDescent="0.25">
      <c r="A36794" s="3">
        <f>'msoft-txt'!A36794</f>
        <v>0</v>
      </c>
      <c r="B36794" s="3">
        <f>'msoft-txt'!B36794</f>
        <v>0</v>
      </c>
      <c r="C36794" s="3">
        <f>'msoft-txt'!C36794</f>
        <v>0</v>
      </c>
    </row>
    <row r="36795" spans="1:3" x14ac:dyDescent="0.25">
      <c r="A36795" s="3">
        <f>'msoft-txt'!A36795</f>
        <v>0</v>
      </c>
      <c r="B36795" s="3">
        <f>'msoft-txt'!B36795</f>
        <v>0</v>
      </c>
      <c r="C36795" s="3">
        <f>'msoft-txt'!C36795</f>
        <v>0</v>
      </c>
    </row>
    <row r="36796" spans="1:3" x14ac:dyDescent="0.25">
      <c r="A36796" s="3">
        <f>'msoft-txt'!A36796</f>
        <v>0</v>
      </c>
      <c r="B36796" s="3">
        <f>'msoft-txt'!B36796</f>
        <v>0</v>
      </c>
      <c r="C36796" s="3">
        <f>'msoft-txt'!C36796</f>
        <v>0</v>
      </c>
    </row>
    <row r="36797" spans="1:3" x14ac:dyDescent="0.25">
      <c r="A36797" s="3">
        <f>'msoft-txt'!A36797</f>
        <v>0</v>
      </c>
      <c r="B36797" s="3">
        <f>'msoft-txt'!B36797</f>
        <v>0</v>
      </c>
      <c r="C36797" s="3">
        <f>'msoft-txt'!C36797</f>
        <v>0</v>
      </c>
    </row>
    <row r="36798" spans="1:3" x14ac:dyDescent="0.25">
      <c r="A36798" s="3">
        <f>'msoft-txt'!A36798</f>
        <v>0</v>
      </c>
      <c r="B36798" s="3">
        <f>'msoft-txt'!B36798</f>
        <v>0</v>
      </c>
      <c r="C36798" s="3">
        <f>'msoft-txt'!C36798</f>
        <v>0</v>
      </c>
    </row>
    <row r="36799" spans="1:3" x14ac:dyDescent="0.25">
      <c r="A36799" s="3">
        <f>'msoft-txt'!A36799</f>
        <v>0</v>
      </c>
      <c r="B36799" s="3">
        <f>'msoft-txt'!B36799</f>
        <v>0</v>
      </c>
      <c r="C36799" s="3">
        <f>'msoft-txt'!C36799</f>
        <v>0</v>
      </c>
    </row>
    <row r="36800" spans="1:3" x14ac:dyDescent="0.25">
      <c r="A36800" s="3">
        <f>'msoft-txt'!A36800</f>
        <v>0</v>
      </c>
      <c r="B36800" s="3">
        <f>'msoft-txt'!B36800</f>
        <v>0</v>
      </c>
      <c r="C36800" s="3">
        <f>'msoft-txt'!C36800</f>
        <v>0</v>
      </c>
    </row>
    <row r="36801" spans="1:3" x14ac:dyDescent="0.25">
      <c r="A36801" s="3">
        <f>'msoft-txt'!A36801</f>
        <v>0</v>
      </c>
      <c r="B36801" s="3">
        <f>'msoft-txt'!B36801</f>
        <v>0</v>
      </c>
      <c r="C36801" s="3">
        <f>'msoft-txt'!C36801</f>
        <v>0</v>
      </c>
    </row>
    <row r="36802" spans="1:3" x14ac:dyDescent="0.25">
      <c r="A36802" s="3">
        <f>'msoft-txt'!A36802</f>
        <v>0</v>
      </c>
      <c r="B36802" s="3">
        <f>'msoft-txt'!B36802</f>
        <v>0</v>
      </c>
      <c r="C36802" s="3">
        <f>'msoft-txt'!C36802</f>
        <v>0</v>
      </c>
    </row>
    <row r="36803" spans="1:3" x14ac:dyDescent="0.25">
      <c r="A36803" s="3">
        <f>'msoft-txt'!A36803</f>
        <v>0</v>
      </c>
      <c r="B36803" s="3">
        <f>'msoft-txt'!B36803</f>
        <v>0</v>
      </c>
      <c r="C36803" s="3">
        <f>'msoft-txt'!C36803</f>
        <v>0</v>
      </c>
    </row>
    <row r="36804" spans="1:3" x14ac:dyDescent="0.25">
      <c r="A36804" s="3">
        <f>'msoft-txt'!A36804</f>
        <v>0</v>
      </c>
      <c r="B36804" s="3">
        <f>'msoft-txt'!B36804</f>
        <v>0</v>
      </c>
      <c r="C36804" s="3">
        <f>'msoft-txt'!C36804</f>
        <v>0</v>
      </c>
    </row>
    <row r="36805" spans="1:3" x14ac:dyDescent="0.25">
      <c r="A36805" s="3">
        <f>'msoft-txt'!A36805</f>
        <v>0</v>
      </c>
      <c r="B36805" s="3">
        <f>'msoft-txt'!B36805</f>
        <v>0</v>
      </c>
      <c r="C36805" s="3">
        <f>'msoft-txt'!C36805</f>
        <v>0</v>
      </c>
    </row>
    <row r="36806" spans="1:3" x14ac:dyDescent="0.25">
      <c r="A36806" s="3">
        <f>'msoft-txt'!A36806</f>
        <v>0</v>
      </c>
      <c r="B36806" s="3">
        <f>'msoft-txt'!B36806</f>
        <v>0</v>
      </c>
      <c r="C36806" s="3">
        <f>'msoft-txt'!C36806</f>
        <v>0</v>
      </c>
    </row>
    <row r="36807" spans="1:3" x14ac:dyDescent="0.25">
      <c r="A36807" s="3">
        <f>'msoft-txt'!A36807</f>
        <v>0</v>
      </c>
      <c r="B36807" s="3">
        <f>'msoft-txt'!B36807</f>
        <v>0</v>
      </c>
      <c r="C36807" s="3">
        <f>'msoft-txt'!C36807</f>
        <v>0</v>
      </c>
    </row>
    <row r="36808" spans="1:3" x14ac:dyDescent="0.25">
      <c r="A36808" s="3">
        <f>'msoft-txt'!A36808</f>
        <v>0</v>
      </c>
      <c r="B36808" s="3">
        <f>'msoft-txt'!B36808</f>
        <v>0</v>
      </c>
      <c r="C36808" s="3">
        <f>'msoft-txt'!C36808</f>
        <v>0</v>
      </c>
    </row>
    <row r="36809" spans="1:3" x14ac:dyDescent="0.25">
      <c r="A36809" s="3">
        <f>'msoft-txt'!A36809</f>
        <v>0</v>
      </c>
      <c r="B36809" s="3">
        <f>'msoft-txt'!B36809</f>
        <v>0</v>
      </c>
      <c r="C36809" s="3">
        <f>'msoft-txt'!C36809</f>
        <v>0</v>
      </c>
    </row>
    <row r="36810" spans="1:3" x14ac:dyDescent="0.25">
      <c r="A36810" s="3">
        <f>'msoft-txt'!A36810</f>
        <v>0</v>
      </c>
      <c r="B36810" s="3">
        <f>'msoft-txt'!B36810</f>
        <v>0</v>
      </c>
      <c r="C36810" s="3">
        <f>'msoft-txt'!C36810</f>
        <v>0</v>
      </c>
    </row>
    <row r="36811" spans="1:3" x14ac:dyDescent="0.25">
      <c r="A36811" s="3">
        <f>'msoft-txt'!A36811</f>
        <v>0</v>
      </c>
      <c r="B36811" s="3">
        <f>'msoft-txt'!B36811</f>
        <v>0</v>
      </c>
      <c r="C36811" s="3">
        <f>'msoft-txt'!C36811</f>
        <v>0</v>
      </c>
    </row>
    <row r="36812" spans="1:3" x14ac:dyDescent="0.25">
      <c r="A36812" s="3">
        <f>'msoft-txt'!A36812</f>
        <v>0</v>
      </c>
      <c r="B36812" s="3">
        <f>'msoft-txt'!B36812</f>
        <v>0</v>
      </c>
      <c r="C36812" s="3">
        <f>'msoft-txt'!C36812</f>
        <v>0</v>
      </c>
    </row>
    <row r="36813" spans="1:3" x14ac:dyDescent="0.25">
      <c r="A36813" s="3">
        <f>'msoft-txt'!A36813</f>
        <v>0</v>
      </c>
      <c r="B36813" s="3">
        <f>'msoft-txt'!B36813</f>
        <v>0</v>
      </c>
      <c r="C36813" s="3">
        <f>'msoft-txt'!C36813</f>
        <v>0</v>
      </c>
    </row>
    <row r="36814" spans="1:3" x14ac:dyDescent="0.25">
      <c r="A36814" s="3">
        <f>'msoft-txt'!A36814</f>
        <v>0</v>
      </c>
      <c r="B36814" s="3">
        <f>'msoft-txt'!B36814</f>
        <v>0</v>
      </c>
      <c r="C36814" s="3">
        <f>'msoft-txt'!C36814</f>
        <v>0</v>
      </c>
    </row>
    <row r="36815" spans="1:3" x14ac:dyDescent="0.25">
      <c r="A36815" s="3">
        <f>'msoft-txt'!A36815</f>
        <v>0</v>
      </c>
      <c r="B36815" s="3">
        <f>'msoft-txt'!B36815</f>
        <v>0</v>
      </c>
      <c r="C36815" s="3">
        <f>'msoft-txt'!C36815</f>
        <v>0</v>
      </c>
    </row>
    <row r="36816" spans="1:3" x14ac:dyDescent="0.25">
      <c r="A36816" s="3">
        <f>'msoft-txt'!A36816</f>
        <v>0</v>
      </c>
      <c r="B36816" s="3">
        <f>'msoft-txt'!B36816</f>
        <v>0</v>
      </c>
      <c r="C36816" s="3">
        <f>'msoft-txt'!C36816</f>
        <v>0</v>
      </c>
    </row>
    <row r="36817" spans="1:3" x14ac:dyDescent="0.25">
      <c r="A36817" s="3">
        <f>'msoft-txt'!A36817</f>
        <v>0</v>
      </c>
      <c r="B36817" s="3">
        <f>'msoft-txt'!B36817</f>
        <v>0</v>
      </c>
      <c r="C36817" s="3">
        <f>'msoft-txt'!C36817</f>
        <v>0</v>
      </c>
    </row>
    <row r="36818" spans="1:3" x14ac:dyDescent="0.25">
      <c r="A36818" s="3">
        <f>'msoft-txt'!A36818</f>
        <v>0</v>
      </c>
      <c r="B36818" s="3">
        <f>'msoft-txt'!B36818</f>
        <v>0</v>
      </c>
      <c r="C36818" s="3">
        <f>'msoft-txt'!C36818</f>
        <v>0</v>
      </c>
    </row>
    <row r="36819" spans="1:3" x14ac:dyDescent="0.25">
      <c r="A36819" s="3">
        <f>'msoft-txt'!A36819</f>
        <v>0</v>
      </c>
      <c r="B36819" s="3">
        <f>'msoft-txt'!B36819</f>
        <v>0</v>
      </c>
      <c r="C36819" s="3">
        <f>'msoft-txt'!C36819</f>
        <v>0</v>
      </c>
    </row>
    <row r="36820" spans="1:3" x14ac:dyDescent="0.25">
      <c r="A36820" s="3">
        <f>'msoft-txt'!A36820</f>
        <v>0</v>
      </c>
      <c r="B36820" s="3">
        <f>'msoft-txt'!B36820</f>
        <v>0</v>
      </c>
      <c r="C36820" s="3">
        <f>'msoft-txt'!C36820</f>
        <v>0</v>
      </c>
    </row>
    <row r="36821" spans="1:3" x14ac:dyDescent="0.25">
      <c r="A36821" s="3">
        <f>'msoft-txt'!A36821</f>
        <v>0</v>
      </c>
      <c r="B36821" s="3">
        <f>'msoft-txt'!B36821</f>
        <v>0</v>
      </c>
      <c r="C36821" s="3">
        <f>'msoft-txt'!C36821</f>
        <v>0</v>
      </c>
    </row>
    <row r="36822" spans="1:3" x14ac:dyDescent="0.25">
      <c r="A36822" s="3">
        <f>'msoft-txt'!A36822</f>
        <v>0</v>
      </c>
      <c r="B36822" s="3">
        <f>'msoft-txt'!B36822</f>
        <v>0</v>
      </c>
      <c r="C36822" s="3">
        <f>'msoft-txt'!C36822</f>
        <v>0</v>
      </c>
    </row>
    <row r="36823" spans="1:3" x14ac:dyDescent="0.25">
      <c r="A36823" s="3">
        <f>'msoft-txt'!A36823</f>
        <v>0</v>
      </c>
      <c r="B36823" s="3">
        <f>'msoft-txt'!B36823</f>
        <v>0</v>
      </c>
      <c r="C36823" s="3">
        <f>'msoft-txt'!C36823</f>
        <v>0</v>
      </c>
    </row>
    <row r="36824" spans="1:3" x14ac:dyDescent="0.25">
      <c r="A36824" s="3">
        <f>'msoft-txt'!A36824</f>
        <v>0</v>
      </c>
      <c r="B36824" s="3">
        <f>'msoft-txt'!B36824</f>
        <v>0</v>
      </c>
      <c r="C36824" s="3">
        <f>'msoft-txt'!C36824</f>
        <v>0</v>
      </c>
    </row>
    <row r="36825" spans="1:3" x14ac:dyDescent="0.25">
      <c r="A36825" s="3">
        <f>'msoft-txt'!A36825</f>
        <v>0</v>
      </c>
      <c r="B36825" s="3">
        <f>'msoft-txt'!B36825</f>
        <v>0</v>
      </c>
      <c r="C36825" s="3">
        <f>'msoft-txt'!C36825</f>
        <v>0</v>
      </c>
    </row>
    <row r="36826" spans="1:3" x14ac:dyDescent="0.25">
      <c r="A36826" s="3">
        <f>'msoft-txt'!A36826</f>
        <v>0</v>
      </c>
      <c r="B36826" s="3">
        <f>'msoft-txt'!B36826</f>
        <v>0</v>
      </c>
      <c r="C36826" s="3">
        <f>'msoft-txt'!C36826</f>
        <v>0</v>
      </c>
    </row>
    <row r="36827" spans="1:3" x14ac:dyDescent="0.25">
      <c r="A36827" s="3">
        <f>'msoft-txt'!A36827</f>
        <v>0</v>
      </c>
      <c r="B36827" s="3">
        <f>'msoft-txt'!B36827</f>
        <v>0</v>
      </c>
      <c r="C36827" s="3">
        <f>'msoft-txt'!C36827</f>
        <v>0</v>
      </c>
    </row>
    <row r="36828" spans="1:3" x14ac:dyDescent="0.25">
      <c r="A36828" s="3">
        <f>'msoft-txt'!A36828</f>
        <v>0</v>
      </c>
      <c r="B36828" s="3">
        <f>'msoft-txt'!B36828</f>
        <v>0</v>
      </c>
      <c r="C36828" s="3">
        <f>'msoft-txt'!C36828</f>
        <v>0</v>
      </c>
    </row>
    <row r="36829" spans="1:3" x14ac:dyDescent="0.25">
      <c r="A36829" s="3">
        <f>'msoft-txt'!A36829</f>
        <v>0</v>
      </c>
      <c r="B36829" s="3">
        <f>'msoft-txt'!B36829</f>
        <v>0</v>
      </c>
      <c r="C36829" s="3">
        <f>'msoft-txt'!C36829</f>
        <v>0</v>
      </c>
    </row>
    <row r="36830" spans="1:3" x14ac:dyDescent="0.25">
      <c r="A36830" s="3">
        <f>'msoft-txt'!A36830</f>
        <v>0</v>
      </c>
      <c r="B36830" s="3">
        <f>'msoft-txt'!B36830</f>
        <v>0</v>
      </c>
      <c r="C36830" s="3">
        <f>'msoft-txt'!C36830</f>
        <v>0</v>
      </c>
    </row>
    <row r="36831" spans="1:3" x14ac:dyDescent="0.25">
      <c r="A36831" s="3">
        <f>'msoft-txt'!A36831</f>
        <v>0</v>
      </c>
      <c r="B36831" s="3">
        <f>'msoft-txt'!B36831</f>
        <v>0</v>
      </c>
      <c r="C36831" s="3">
        <f>'msoft-txt'!C36831</f>
        <v>0</v>
      </c>
    </row>
    <row r="36832" spans="1:3" x14ac:dyDescent="0.25">
      <c r="A36832" s="3">
        <f>'msoft-txt'!A36832</f>
        <v>0</v>
      </c>
      <c r="B36832" s="3">
        <f>'msoft-txt'!B36832</f>
        <v>0</v>
      </c>
      <c r="C36832" s="3">
        <f>'msoft-txt'!C36832</f>
        <v>0</v>
      </c>
    </row>
    <row r="36833" spans="1:3" x14ac:dyDescent="0.25">
      <c r="A36833" s="3">
        <f>'msoft-txt'!A36833</f>
        <v>0</v>
      </c>
      <c r="B36833" s="3">
        <f>'msoft-txt'!B36833</f>
        <v>0</v>
      </c>
      <c r="C36833" s="3">
        <f>'msoft-txt'!C36833</f>
        <v>0</v>
      </c>
    </row>
    <row r="36834" spans="1:3" x14ac:dyDescent="0.25">
      <c r="A36834" s="3">
        <f>'msoft-txt'!A36834</f>
        <v>0</v>
      </c>
      <c r="B36834" s="3">
        <f>'msoft-txt'!B36834</f>
        <v>0</v>
      </c>
      <c r="C36834" s="3">
        <f>'msoft-txt'!C36834</f>
        <v>0</v>
      </c>
    </row>
    <row r="36835" spans="1:3" x14ac:dyDescent="0.25">
      <c r="A36835" s="3">
        <f>'msoft-txt'!A36835</f>
        <v>0</v>
      </c>
      <c r="B36835" s="3">
        <f>'msoft-txt'!B36835</f>
        <v>0</v>
      </c>
      <c r="C36835" s="3">
        <f>'msoft-txt'!C36835</f>
        <v>0</v>
      </c>
    </row>
    <row r="36836" spans="1:3" x14ac:dyDescent="0.25">
      <c r="A36836" s="3">
        <f>'msoft-txt'!A36836</f>
        <v>0</v>
      </c>
      <c r="B36836" s="3">
        <f>'msoft-txt'!B36836</f>
        <v>0</v>
      </c>
      <c r="C36836" s="3">
        <f>'msoft-txt'!C36836</f>
        <v>0</v>
      </c>
    </row>
    <row r="36837" spans="1:3" x14ac:dyDescent="0.25">
      <c r="A36837" s="3">
        <f>'msoft-txt'!A36837</f>
        <v>0</v>
      </c>
      <c r="B36837" s="3">
        <f>'msoft-txt'!B36837</f>
        <v>0</v>
      </c>
      <c r="C36837" s="3">
        <f>'msoft-txt'!C36837</f>
        <v>0</v>
      </c>
    </row>
    <row r="36838" spans="1:3" x14ac:dyDescent="0.25">
      <c r="A36838" s="3">
        <f>'msoft-txt'!A36838</f>
        <v>0</v>
      </c>
      <c r="B36838" s="3">
        <f>'msoft-txt'!B36838</f>
        <v>0</v>
      </c>
      <c r="C36838" s="3">
        <f>'msoft-txt'!C36838</f>
        <v>0</v>
      </c>
    </row>
    <row r="36839" spans="1:3" x14ac:dyDescent="0.25">
      <c r="A36839" s="3">
        <f>'msoft-txt'!A36839</f>
        <v>0</v>
      </c>
      <c r="B36839" s="3">
        <f>'msoft-txt'!B36839</f>
        <v>0</v>
      </c>
      <c r="C36839" s="3">
        <f>'msoft-txt'!C36839</f>
        <v>0</v>
      </c>
    </row>
    <row r="36840" spans="1:3" x14ac:dyDescent="0.25">
      <c r="A36840" s="3">
        <f>'msoft-txt'!A36840</f>
        <v>0</v>
      </c>
      <c r="B36840" s="3">
        <f>'msoft-txt'!B36840</f>
        <v>0</v>
      </c>
      <c r="C36840" s="3">
        <f>'msoft-txt'!C36840</f>
        <v>0</v>
      </c>
    </row>
    <row r="36841" spans="1:3" x14ac:dyDescent="0.25">
      <c r="A36841" s="3">
        <f>'msoft-txt'!A36841</f>
        <v>0</v>
      </c>
      <c r="B36841" s="3">
        <f>'msoft-txt'!B36841</f>
        <v>0</v>
      </c>
      <c r="C36841" s="3">
        <f>'msoft-txt'!C36841</f>
        <v>0</v>
      </c>
    </row>
    <row r="36842" spans="1:3" x14ac:dyDescent="0.25">
      <c r="A36842" s="3">
        <f>'msoft-txt'!A36842</f>
        <v>0</v>
      </c>
      <c r="B36842" s="3">
        <f>'msoft-txt'!B36842</f>
        <v>0</v>
      </c>
      <c r="C36842" s="3">
        <f>'msoft-txt'!C36842</f>
        <v>0</v>
      </c>
    </row>
    <row r="36843" spans="1:3" x14ac:dyDescent="0.25">
      <c r="A36843" s="3">
        <f>'msoft-txt'!A36843</f>
        <v>0</v>
      </c>
      <c r="B36843" s="3">
        <f>'msoft-txt'!B36843</f>
        <v>0</v>
      </c>
      <c r="C36843" s="3">
        <f>'msoft-txt'!C36843</f>
        <v>0</v>
      </c>
    </row>
    <row r="36844" spans="1:3" x14ac:dyDescent="0.25">
      <c r="A36844" s="3">
        <f>'msoft-txt'!A36844</f>
        <v>0</v>
      </c>
      <c r="B36844" s="3">
        <f>'msoft-txt'!B36844</f>
        <v>0</v>
      </c>
      <c r="C36844" s="3">
        <f>'msoft-txt'!C36844</f>
        <v>0</v>
      </c>
    </row>
    <row r="36845" spans="1:3" x14ac:dyDescent="0.25">
      <c r="A36845" s="3">
        <f>'msoft-txt'!A36845</f>
        <v>0</v>
      </c>
      <c r="B36845" s="3">
        <f>'msoft-txt'!B36845</f>
        <v>0</v>
      </c>
      <c r="C36845" s="3">
        <f>'msoft-txt'!C36845</f>
        <v>0</v>
      </c>
    </row>
    <row r="36846" spans="1:3" x14ac:dyDescent="0.25">
      <c r="A36846" s="3">
        <f>'msoft-txt'!A36846</f>
        <v>0</v>
      </c>
      <c r="B36846" s="3">
        <f>'msoft-txt'!B36846</f>
        <v>0</v>
      </c>
      <c r="C36846" s="3">
        <f>'msoft-txt'!C36846</f>
        <v>0</v>
      </c>
    </row>
    <row r="36847" spans="1:3" x14ac:dyDescent="0.25">
      <c r="A36847" s="3">
        <f>'msoft-txt'!A36847</f>
        <v>0</v>
      </c>
      <c r="B36847" s="3">
        <f>'msoft-txt'!B36847</f>
        <v>0</v>
      </c>
      <c r="C36847" s="3">
        <f>'msoft-txt'!C36847</f>
        <v>0</v>
      </c>
    </row>
    <row r="36848" spans="1:3" x14ac:dyDescent="0.25">
      <c r="A36848" s="3">
        <f>'msoft-txt'!A36848</f>
        <v>0</v>
      </c>
      <c r="B36848" s="3">
        <f>'msoft-txt'!B36848</f>
        <v>0</v>
      </c>
      <c r="C36848" s="3">
        <f>'msoft-txt'!C36848</f>
        <v>0</v>
      </c>
    </row>
    <row r="36849" spans="1:3" x14ac:dyDescent="0.25">
      <c r="A36849" s="3">
        <f>'msoft-txt'!A36849</f>
        <v>0</v>
      </c>
      <c r="B36849" s="3">
        <f>'msoft-txt'!B36849</f>
        <v>0</v>
      </c>
      <c r="C36849" s="3">
        <f>'msoft-txt'!C36849</f>
        <v>0</v>
      </c>
    </row>
    <row r="36850" spans="1:3" x14ac:dyDescent="0.25">
      <c r="A36850" s="3">
        <f>'msoft-txt'!A36850</f>
        <v>0</v>
      </c>
      <c r="B36850" s="3">
        <f>'msoft-txt'!B36850</f>
        <v>0</v>
      </c>
      <c r="C36850" s="3">
        <f>'msoft-txt'!C36850</f>
        <v>0</v>
      </c>
    </row>
    <row r="36851" spans="1:3" x14ac:dyDescent="0.25">
      <c r="A36851" s="3">
        <f>'msoft-txt'!A36851</f>
        <v>0</v>
      </c>
      <c r="B36851" s="3">
        <f>'msoft-txt'!B36851</f>
        <v>0</v>
      </c>
      <c r="C36851" s="3">
        <f>'msoft-txt'!C36851</f>
        <v>0</v>
      </c>
    </row>
    <row r="36852" spans="1:3" x14ac:dyDescent="0.25">
      <c r="A36852" s="3">
        <f>'msoft-txt'!A36852</f>
        <v>0</v>
      </c>
      <c r="B36852" s="3">
        <f>'msoft-txt'!B36852</f>
        <v>0</v>
      </c>
      <c r="C36852" s="3">
        <f>'msoft-txt'!C36852</f>
        <v>0</v>
      </c>
    </row>
    <row r="36853" spans="1:3" x14ac:dyDescent="0.25">
      <c r="A36853" s="3">
        <f>'msoft-txt'!A36853</f>
        <v>0</v>
      </c>
      <c r="B36853" s="3">
        <f>'msoft-txt'!B36853</f>
        <v>0</v>
      </c>
      <c r="C36853" s="3">
        <f>'msoft-txt'!C36853</f>
        <v>0</v>
      </c>
    </row>
    <row r="36854" spans="1:3" x14ac:dyDescent="0.25">
      <c r="A36854" s="3">
        <f>'msoft-txt'!A36854</f>
        <v>0</v>
      </c>
      <c r="B36854" s="3">
        <f>'msoft-txt'!B36854</f>
        <v>0</v>
      </c>
      <c r="C36854" s="3">
        <f>'msoft-txt'!C36854</f>
        <v>0</v>
      </c>
    </row>
    <row r="36855" spans="1:3" x14ac:dyDescent="0.25">
      <c r="A36855" s="3">
        <f>'msoft-txt'!A36855</f>
        <v>0</v>
      </c>
      <c r="B36855" s="3">
        <f>'msoft-txt'!B36855</f>
        <v>0</v>
      </c>
      <c r="C36855" s="3">
        <f>'msoft-txt'!C36855</f>
        <v>0</v>
      </c>
    </row>
    <row r="36856" spans="1:3" x14ac:dyDescent="0.25">
      <c r="A36856" s="3">
        <f>'msoft-txt'!A36856</f>
        <v>0</v>
      </c>
      <c r="B36856" s="3">
        <f>'msoft-txt'!B36856</f>
        <v>0</v>
      </c>
      <c r="C36856" s="3">
        <f>'msoft-txt'!C36856</f>
        <v>0</v>
      </c>
    </row>
    <row r="36857" spans="1:3" x14ac:dyDescent="0.25">
      <c r="A36857" s="3">
        <f>'msoft-txt'!A36857</f>
        <v>0</v>
      </c>
      <c r="B36857" s="3">
        <f>'msoft-txt'!B36857</f>
        <v>0</v>
      </c>
      <c r="C36857" s="3">
        <f>'msoft-txt'!C36857</f>
        <v>0</v>
      </c>
    </row>
    <row r="36858" spans="1:3" x14ac:dyDescent="0.25">
      <c r="A36858" s="3">
        <f>'msoft-txt'!A36858</f>
        <v>0</v>
      </c>
      <c r="B36858" s="3">
        <f>'msoft-txt'!B36858</f>
        <v>0</v>
      </c>
      <c r="C36858" s="3">
        <f>'msoft-txt'!C36858</f>
        <v>0</v>
      </c>
    </row>
    <row r="36859" spans="1:3" x14ac:dyDescent="0.25">
      <c r="A36859" s="3">
        <f>'msoft-txt'!A36859</f>
        <v>0</v>
      </c>
      <c r="B36859" s="3">
        <f>'msoft-txt'!B36859</f>
        <v>0</v>
      </c>
      <c r="C36859" s="3">
        <f>'msoft-txt'!C36859</f>
        <v>0</v>
      </c>
    </row>
    <row r="36860" spans="1:3" x14ac:dyDescent="0.25">
      <c r="A36860" s="3">
        <f>'msoft-txt'!A36860</f>
        <v>0</v>
      </c>
      <c r="B36860" s="3">
        <f>'msoft-txt'!B36860</f>
        <v>0</v>
      </c>
      <c r="C36860" s="3">
        <f>'msoft-txt'!C36860</f>
        <v>0</v>
      </c>
    </row>
    <row r="36861" spans="1:3" x14ac:dyDescent="0.25">
      <c r="A36861" s="3">
        <f>'msoft-txt'!A36861</f>
        <v>0</v>
      </c>
      <c r="B36861" s="3">
        <f>'msoft-txt'!B36861</f>
        <v>0</v>
      </c>
      <c r="C36861" s="3">
        <f>'msoft-txt'!C36861</f>
        <v>0</v>
      </c>
    </row>
    <row r="36862" spans="1:3" x14ac:dyDescent="0.25">
      <c r="A36862" s="3">
        <f>'msoft-txt'!A36862</f>
        <v>0</v>
      </c>
      <c r="B36862" s="3">
        <f>'msoft-txt'!B36862</f>
        <v>0</v>
      </c>
      <c r="C36862" s="3">
        <f>'msoft-txt'!C36862</f>
        <v>0</v>
      </c>
    </row>
    <row r="36863" spans="1:3" x14ac:dyDescent="0.25">
      <c r="A36863" s="3">
        <f>'msoft-txt'!A36863</f>
        <v>0</v>
      </c>
      <c r="B36863" s="3">
        <f>'msoft-txt'!B36863</f>
        <v>0</v>
      </c>
      <c r="C36863" s="3">
        <f>'msoft-txt'!C36863</f>
        <v>0</v>
      </c>
    </row>
    <row r="36864" spans="1:3" x14ac:dyDescent="0.25">
      <c r="A36864" s="3">
        <f>'msoft-txt'!A36864</f>
        <v>0</v>
      </c>
      <c r="B36864" s="3">
        <f>'msoft-txt'!B36864</f>
        <v>0</v>
      </c>
      <c r="C36864" s="3">
        <f>'msoft-txt'!C36864</f>
        <v>0</v>
      </c>
    </row>
    <row r="36865" spans="1:3" x14ac:dyDescent="0.25">
      <c r="A36865" s="3">
        <f>'msoft-txt'!A36865</f>
        <v>0</v>
      </c>
      <c r="B36865" s="3">
        <f>'msoft-txt'!B36865</f>
        <v>0</v>
      </c>
      <c r="C36865" s="3">
        <f>'msoft-txt'!C36865</f>
        <v>0</v>
      </c>
    </row>
    <row r="36866" spans="1:3" x14ac:dyDescent="0.25">
      <c r="A36866" s="3">
        <f>'msoft-txt'!A36866</f>
        <v>0</v>
      </c>
      <c r="B36866" s="3">
        <f>'msoft-txt'!B36866</f>
        <v>0</v>
      </c>
      <c r="C36866" s="3">
        <f>'msoft-txt'!C36866</f>
        <v>0</v>
      </c>
    </row>
    <row r="36867" spans="1:3" x14ac:dyDescent="0.25">
      <c r="A36867" s="3">
        <f>'msoft-txt'!A36867</f>
        <v>0</v>
      </c>
      <c r="B36867" s="3">
        <f>'msoft-txt'!B36867</f>
        <v>0</v>
      </c>
      <c r="C36867" s="3">
        <f>'msoft-txt'!C36867</f>
        <v>0</v>
      </c>
    </row>
    <row r="36868" spans="1:3" x14ac:dyDescent="0.25">
      <c r="A36868" s="3">
        <f>'msoft-txt'!A36868</f>
        <v>0</v>
      </c>
      <c r="B36868" s="3">
        <f>'msoft-txt'!B36868</f>
        <v>0</v>
      </c>
      <c r="C36868" s="3">
        <f>'msoft-txt'!C36868</f>
        <v>0</v>
      </c>
    </row>
    <row r="36869" spans="1:3" x14ac:dyDescent="0.25">
      <c r="A36869" s="3">
        <f>'msoft-txt'!A36869</f>
        <v>0</v>
      </c>
      <c r="B36869" s="3">
        <f>'msoft-txt'!B36869</f>
        <v>0</v>
      </c>
      <c r="C36869" s="3">
        <f>'msoft-txt'!C36869</f>
        <v>0</v>
      </c>
    </row>
    <row r="36870" spans="1:3" x14ac:dyDescent="0.25">
      <c r="A36870" s="3">
        <f>'msoft-txt'!A36870</f>
        <v>0</v>
      </c>
      <c r="B36870" s="3">
        <f>'msoft-txt'!B36870</f>
        <v>0</v>
      </c>
      <c r="C36870" s="3">
        <f>'msoft-txt'!C36870</f>
        <v>0</v>
      </c>
    </row>
    <row r="36871" spans="1:3" x14ac:dyDescent="0.25">
      <c r="A36871" s="3">
        <f>'msoft-txt'!A36871</f>
        <v>0</v>
      </c>
      <c r="B36871" s="3">
        <f>'msoft-txt'!B36871</f>
        <v>0</v>
      </c>
      <c r="C36871" s="3">
        <f>'msoft-txt'!C36871</f>
        <v>0</v>
      </c>
    </row>
    <row r="36872" spans="1:3" x14ac:dyDescent="0.25">
      <c r="A36872" s="3">
        <f>'msoft-txt'!A36872</f>
        <v>0</v>
      </c>
      <c r="B36872" s="3">
        <f>'msoft-txt'!B36872</f>
        <v>0</v>
      </c>
      <c r="C36872" s="3">
        <f>'msoft-txt'!C36872</f>
        <v>0</v>
      </c>
    </row>
    <row r="36873" spans="1:3" x14ac:dyDescent="0.25">
      <c r="A36873" s="3">
        <f>'msoft-txt'!A36873</f>
        <v>0</v>
      </c>
      <c r="B36873" s="3">
        <f>'msoft-txt'!B36873</f>
        <v>0</v>
      </c>
      <c r="C36873" s="3">
        <f>'msoft-txt'!C36873</f>
        <v>0</v>
      </c>
    </row>
    <row r="36874" spans="1:3" x14ac:dyDescent="0.25">
      <c r="A36874" s="3">
        <f>'msoft-txt'!A36874</f>
        <v>0</v>
      </c>
      <c r="B36874" s="3">
        <f>'msoft-txt'!B36874</f>
        <v>0</v>
      </c>
      <c r="C36874" s="3">
        <f>'msoft-txt'!C36874</f>
        <v>0</v>
      </c>
    </row>
    <row r="36875" spans="1:3" x14ac:dyDescent="0.25">
      <c r="A36875" s="3">
        <f>'msoft-txt'!A36875</f>
        <v>0</v>
      </c>
      <c r="B36875" s="3">
        <f>'msoft-txt'!B36875</f>
        <v>0</v>
      </c>
      <c r="C36875" s="3">
        <f>'msoft-txt'!C36875</f>
        <v>0</v>
      </c>
    </row>
    <row r="36876" spans="1:3" x14ac:dyDescent="0.25">
      <c r="A36876" s="3">
        <f>'msoft-txt'!A36876</f>
        <v>0</v>
      </c>
      <c r="B36876" s="3">
        <f>'msoft-txt'!B36876</f>
        <v>0</v>
      </c>
      <c r="C36876" s="3">
        <f>'msoft-txt'!C36876</f>
        <v>0</v>
      </c>
    </row>
    <row r="36877" spans="1:3" x14ac:dyDescent="0.25">
      <c r="A36877" s="3">
        <f>'msoft-txt'!A36877</f>
        <v>0</v>
      </c>
      <c r="B36877" s="3">
        <f>'msoft-txt'!B36877</f>
        <v>0</v>
      </c>
      <c r="C36877" s="3">
        <f>'msoft-txt'!C36877</f>
        <v>0</v>
      </c>
    </row>
    <row r="36878" spans="1:3" x14ac:dyDescent="0.25">
      <c r="A36878" s="3">
        <f>'msoft-txt'!A36878</f>
        <v>0</v>
      </c>
      <c r="B36878" s="3">
        <f>'msoft-txt'!B36878</f>
        <v>0</v>
      </c>
      <c r="C36878" s="3">
        <f>'msoft-txt'!C36878</f>
        <v>0</v>
      </c>
    </row>
    <row r="36879" spans="1:3" x14ac:dyDescent="0.25">
      <c r="A36879" s="3">
        <f>'msoft-txt'!A36879</f>
        <v>0</v>
      </c>
      <c r="B36879" s="3">
        <f>'msoft-txt'!B36879</f>
        <v>0</v>
      </c>
      <c r="C36879" s="3">
        <f>'msoft-txt'!C36879</f>
        <v>0</v>
      </c>
    </row>
    <row r="36880" spans="1:3" x14ac:dyDescent="0.25">
      <c r="A36880" s="3">
        <f>'msoft-txt'!A36880</f>
        <v>0</v>
      </c>
      <c r="B36880" s="3">
        <f>'msoft-txt'!B36880</f>
        <v>0</v>
      </c>
      <c r="C36880" s="3">
        <f>'msoft-txt'!C36880</f>
        <v>0</v>
      </c>
    </row>
    <row r="36881" spans="1:3" x14ac:dyDescent="0.25">
      <c r="A36881" s="3">
        <f>'msoft-txt'!A36881</f>
        <v>0</v>
      </c>
      <c r="B36881" s="3">
        <f>'msoft-txt'!B36881</f>
        <v>0</v>
      </c>
      <c r="C36881" s="3">
        <f>'msoft-txt'!C36881</f>
        <v>0</v>
      </c>
    </row>
    <row r="36882" spans="1:3" x14ac:dyDescent="0.25">
      <c r="A36882" s="3">
        <f>'msoft-txt'!A36882</f>
        <v>0</v>
      </c>
      <c r="B36882" s="3">
        <f>'msoft-txt'!B36882</f>
        <v>0</v>
      </c>
      <c r="C36882" s="3">
        <f>'msoft-txt'!C36882</f>
        <v>0</v>
      </c>
    </row>
    <row r="36883" spans="1:3" x14ac:dyDescent="0.25">
      <c r="A36883" s="3">
        <f>'msoft-txt'!A36883</f>
        <v>0</v>
      </c>
      <c r="B36883" s="3">
        <f>'msoft-txt'!B36883</f>
        <v>0</v>
      </c>
      <c r="C36883" s="3">
        <f>'msoft-txt'!C36883</f>
        <v>0</v>
      </c>
    </row>
    <row r="36884" spans="1:3" x14ac:dyDescent="0.25">
      <c r="A36884" s="3">
        <f>'msoft-txt'!A36884</f>
        <v>0</v>
      </c>
      <c r="B36884" s="3">
        <f>'msoft-txt'!B36884</f>
        <v>0</v>
      </c>
      <c r="C36884" s="3">
        <f>'msoft-txt'!C36884</f>
        <v>0</v>
      </c>
    </row>
    <row r="36885" spans="1:3" x14ac:dyDescent="0.25">
      <c r="A36885" s="3">
        <f>'msoft-txt'!A36885</f>
        <v>0</v>
      </c>
      <c r="B36885" s="3">
        <f>'msoft-txt'!B36885</f>
        <v>0</v>
      </c>
      <c r="C36885" s="3">
        <f>'msoft-txt'!C36885</f>
        <v>0</v>
      </c>
    </row>
    <row r="36886" spans="1:3" x14ac:dyDescent="0.25">
      <c r="A36886" s="3">
        <f>'msoft-txt'!A36886</f>
        <v>0</v>
      </c>
      <c r="B36886" s="3">
        <f>'msoft-txt'!B36886</f>
        <v>0</v>
      </c>
      <c r="C36886" s="3">
        <f>'msoft-txt'!C36886</f>
        <v>0</v>
      </c>
    </row>
    <row r="36887" spans="1:3" x14ac:dyDescent="0.25">
      <c r="A36887" s="3">
        <f>'msoft-txt'!A36887</f>
        <v>0</v>
      </c>
      <c r="B36887" s="3">
        <f>'msoft-txt'!B36887</f>
        <v>0</v>
      </c>
      <c r="C36887" s="3">
        <f>'msoft-txt'!C36887</f>
        <v>0</v>
      </c>
    </row>
    <row r="36888" spans="1:3" x14ac:dyDescent="0.25">
      <c r="A36888" s="3">
        <f>'msoft-txt'!A36888</f>
        <v>0</v>
      </c>
      <c r="B36888" s="3">
        <f>'msoft-txt'!B36888</f>
        <v>0</v>
      </c>
      <c r="C36888" s="3">
        <f>'msoft-txt'!C36888</f>
        <v>0</v>
      </c>
    </row>
    <row r="36889" spans="1:3" x14ac:dyDescent="0.25">
      <c r="A36889" s="3">
        <f>'msoft-txt'!A36889</f>
        <v>0</v>
      </c>
      <c r="B36889" s="3">
        <f>'msoft-txt'!B36889</f>
        <v>0</v>
      </c>
      <c r="C36889" s="3">
        <f>'msoft-txt'!C36889</f>
        <v>0</v>
      </c>
    </row>
    <row r="36890" spans="1:3" x14ac:dyDescent="0.25">
      <c r="A36890" s="3">
        <f>'msoft-txt'!A36890</f>
        <v>0</v>
      </c>
      <c r="B36890" s="3">
        <f>'msoft-txt'!B36890</f>
        <v>0</v>
      </c>
      <c r="C36890" s="3">
        <f>'msoft-txt'!C36890</f>
        <v>0</v>
      </c>
    </row>
    <row r="36891" spans="1:3" x14ac:dyDescent="0.25">
      <c r="A36891" s="3">
        <f>'msoft-txt'!A36891</f>
        <v>0</v>
      </c>
      <c r="B36891" s="3">
        <f>'msoft-txt'!B36891</f>
        <v>0</v>
      </c>
      <c r="C36891" s="3">
        <f>'msoft-txt'!C36891</f>
        <v>0</v>
      </c>
    </row>
    <row r="36892" spans="1:3" x14ac:dyDescent="0.25">
      <c r="A36892" s="3">
        <f>'msoft-txt'!A36892</f>
        <v>0</v>
      </c>
      <c r="B36892" s="3">
        <f>'msoft-txt'!B36892</f>
        <v>0</v>
      </c>
      <c r="C36892" s="3">
        <f>'msoft-txt'!C36892</f>
        <v>0</v>
      </c>
    </row>
    <row r="36893" spans="1:3" x14ac:dyDescent="0.25">
      <c r="A36893" s="3">
        <f>'msoft-txt'!A36893</f>
        <v>0</v>
      </c>
      <c r="B36893" s="3">
        <f>'msoft-txt'!B36893</f>
        <v>0</v>
      </c>
      <c r="C36893" s="3">
        <f>'msoft-txt'!C36893</f>
        <v>0</v>
      </c>
    </row>
    <row r="36894" spans="1:3" x14ac:dyDescent="0.25">
      <c r="A36894" s="3">
        <f>'msoft-txt'!A36894</f>
        <v>0</v>
      </c>
      <c r="B36894" s="3">
        <f>'msoft-txt'!B36894</f>
        <v>0</v>
      </c>
      <c r="C36894" s="3">
        <f>'msoft-txt'!C36894</f>
        <v>0</v>
      </c>
    </row>
    <row r="36895" spans="1:3" x14ac:dyDescent="0.25">
      <c r="A36895" s="3">
        <f>'msoft-txt'!A36895</f>
        <v>0</v>
      </c>
      <c r="B36895" s="3">
        <f>'msoft-txt'!B36895</f>
        <v>0</v>
      </c>
      <c r="C36895" s="3">
        <f>'msoft-txt'!C36895</f>
        <v>0</v>
      </c>
    </row>
    <row r="36896" spans="1:3" x14ac:dyDescent="0.25">
      <c r="A36896" s="3">
        <f>'msoft-txt'!A36896</f>
        <v>0</v>
      </c>
      <c r="B36896" s="3">
        <f>'msoft-txt'!B36896</f>
        <v>0</v>
      </c>
      <c r="C36896" s="3">
        <f>'msoft-txt'!C36896</f>
        <v>0</v>
      </c>
    </row>
    <row r="36897" spans="1:3" x14ac:dyDescent="0.25">
      <c r="A36897" s="3">
        <f>'msoft-txt'!A36897</f>
        <v>0</v>
      </c>
      <c r="B36897" s="3">
        <f>'msoft-txt'!B36897</f>
        <v>0</v>
      </c>
      <c r="C36897" s="3">
        <f>'msoft-txt'!C36897</f>
        <v>0</v>
      </c>
    </row>
    <row r="36898" spans="1:3" x14ac:dyDescent="0.25">
      <c r="A36898" s="3">
        <f>'msoft-txt'!A36898</f>
        <v>0</v>
      </c>
      <c r="B36898" s="3">
        <f>'msoft-txt'!B36898</f>
        <v>0</v>
      </c>
      <c r="C36898" s="3">
        <f>'msoft-txt'!C36898</f>
        <v>0</v>
      </c>
    </row>
    <row r="36899" spans="1:3" x14ac:dyDescent="0.25">
      <c r="A36899" s="3">
        <f>'msoft-txt'!A36899</f>
        <v>0</v>
      </c>
      <c r="B36899" s="3">
        <f>'msoft-txt'!B36899</f>
        <v>0</v>
      </c>
      <c r="C36899" s="3">
        <f>'msoft-txt'!C36899</f>
        <v>0</v>
      </c>
    </row>
    <row r="36900" spans="1:3" x14ac:dyDescent="0.25">
      <c r="A36900" s="3">
        <f>'msoft-txt'!A36900</f>
        <v>0</v>
      </c>
      <c r="B36900" s="3">
        <f>'msoft-txt'!B36900</f>
        <v>0</v>
      </c>
      <c r="C36900" s="3">
        <f>'msoft-txt'!C36900</f>
        <v>0</v>
      </c>
    </row>
    <row r="36901" spans="1:3" x14ac:dyDescent="0.25">
      <c r="A36901" s="3">
        <f>'msoft-txt'!A36901</f>
        <v>0</v>
      </c>
      <c r="B36901" s="3">
        <f>'msoft-txt'!B36901</f>
        <v>0</v>
      </c>
      <c r="C36901" s="3">
        <f>'msoft-txt'!C36901</f>
        <v>0</v>
      </c>
    </row>
    <row r="36902" spans="1:3" x14ac:dyDescent="0.25">
      <c r="A36902" s="3">
        <f>'msoft-txt'!A36902</f>
        <v>0</v>
      </c>
      <c r="B36902" s="3">
        <f>'msoft-txt'!B36902</f>
        <v>0</v>
      </c>
      <c r="C36902" s="3">
        <f>'msoft-txt'!C36902</f>
        <v>0</v>
      </c>
    </row>
    <row r="36903" spans="1:3" x14ac:dyDescent="0.25">
      <c r="A36903" s="3">
        <f>'msoft-txt'!A36903</f>
        <v>0</v>
      </c>
      <c r="B36903" s="3">
        <f>'msoft-txt'!B36903</f>
        <v>0</v>
      </c>
      <c r="C36903" s="3">
        <f>'msoft-txt'!C36903</f>
        <v>0</v>
      </c>
    </row>
    <row r="36904" spans="1:3" x14ac:dyDescent="0.25">
      <c r="A36904" s="3">
        <f>'msoft-txt'!A36904</f>
        <v>0</v>
      </c>
      <c r="B36904" s="3">
        <f>'msoft-txt'!B36904</f>
        <v>0</v>
      </c>
      <c r="C36904" s="3">
        <f>'msoft-txt'!C36904</f>
        <v>0</v>
      </c>
    </row>
    <row r="36905" spans="1:3" x14ac:dyDescent="0.25">
      <c r="A36905" s="3">
        <f>'msoft-txt'!A36905</f>
        <v>0</v>
      </c>
      <c r="B36905" s="3">
        <f>'msoft-txt'!B36905</f>
        <v>0</v>
      </c>
      <c r="C36905" s="3">
        <f>'msoft-txt'!C36905</f>
        <v>0</v>
      </c>
    </row>
    <row r="36906" spans="1:3" x14ac:dyDescent="0.25">
      <c r="A36906" s="3">
        <f>'msoft-txt'!A36906</f>
        <v>0</v>
      </c>
      <c r="B36906" s="3">
        <f>'msoft-txt'!B36906</f>
        <v>0</v>
      </c>
      <c r="C36906" s="3">
        <f>'msoft-txt'!C36906</f>
        <v>0</v>
      </c>
    </row>
    <row r="36907" spans="1:3" x14ac:dyDescent="0.25">
      <c r="A36907" s="3">
        <f>'msoft-txt'!A36907</f>
        <v>0</v>
      </c>
      <c r="B36907" s="3">
        <f>'msoft-txt'!B36907</f>
        <v>0</v>
      </c>
      <c r="C36907" s="3">
        <f>'msoft-txt'!C36907</f>
        <v>0</v>
      </c>
    </row>
    <row r="36908" spans="1:3" x14ac:dyDescent="0.25">
      <c r="A36908" s="3">
        <f>'msoft-txt'!A36908</f>
        <v>0</v>
      </c>
      <c r="B36908" s="3">
        <f>'msoft-txt'!B36908</f>
        <v>0</v>
      </c>
      <c r="C36908" s="3">
        <f>'msoft-txt'!C36908</f>
        <v>0</v>
      </c>
    </row>
    <row r="36909" spans="1:3" x14ac:dyDescent="0.25">
      <c r="A36909" s="3">
        <f>'msoft-txt'!A36909</f>
        <v>0</v>
      </c>
      <c r="B36909" s="3">
        <f>'msoft-txt'!B36909</f>
        <v>0</v>
      </c>
      <c r="C36909" s="3">
        <f>'msoft-txt'!C36909</f>
        <v>0</v>
      </c>
    </row>
    <row r="36910" spans="1:3" x14ac:dyDescent="0.25">
      <c r="A36910" s="3">
        <f>'msoft-txt'!A36910</f>
        <v>0</v>
      </c>
      <c r="B36910" s="3">
        <f>'msoft-txt'!B36910</f>
        <v>0</v>
      </c>
      <c r="C36910" s="3">
        <f>'msoft-txt'!C36910</f>
        <v>0</v>
      </c>
    </row>
    <row r="36911" spans="1:3" x14ac:dyDescent="0.25">
      <c r="A36911" s="3">
        <f>'msoft-txt'!A36911</f>
        <v>0</v>
      </c>
      <c r="B36911" s="3">
        <f>'msoft-txt'!B36911</f>
        <v>0</v>
      </c>
      <c r="C36911" s="3">
        <f>'msoft-txt'!C36911</f>
        <v>0</v>
      </c>
    </row>
    <row r="36912" spans="1:3" x14ac:dyDescent="0.25">
      <c r="A36912" s="3">
        <f>'msoft-txt'!A36912</f>
        <v>0</v>
      </c>
      <c r="B36912" s="3">
        <f>'msoft-txt'!B36912</f>
        <v>0</v>
      </c>
      <c r="C36912" s="3">
        <f>'msoft-txt'!C36912</f>
        <v>0</v>
      </c>
    </row>
    <row r="36913" spans="1:3" x14ac:dyDescent="0.25">
      <c r="A36913" s="3">
        <f>'msoft-txt'!A36913</f>
        <v>0</v>
      </c>
      <c r="B36913" s="3">
        <f>'msoft-txt'!B36913</f>
        <v>0</v>
      </c>
      <c r="C36913" s="3">
        <f>'msoft-txt'!C36913</f>
        <v>0</v>
      </c>
    </row>
    <row r="36914" spans="1:3" x14ac:dyDescent="0.25">
      <c r="A36914" s="3">
        <f>'msoft-txt'!A36914</f>
        <v>0</v>
      </c>
      <c r="B36914" s="3">
        <f>'msoft-txt'!B36914</f>
        <v>0</v>
      </c>
      <c r="C36914" s="3">
        <f>'msoft-txt'!C36914</f>
        <v>0</v>
      </c>
    </row>
    <row r="36915" spans="1:3" x14ac:dyDescent="0.25">
      <c r="A36915" s="3">
        <f>'msoft-txt'!A36915</f>
        <v>0</v>
      </c>
      <c r="B36915" s="3">
        <f>'msoft-txt'!B36915</f>
        <v>0</v>
      </c>
      <c r="C36915" s="3">
        <f>'msoft-txt'!C36915</f>
        <v>0</v>
      </c>
    </row>
    <row r="36916" spans="1:3" x14ac:dyDescent="0.25">
      <c r="A36916" s="3">
        <f>'msoft-txt'!A36916</f>
        <v>0</v>
      </c>
      <c r="B36916" s="3">
        <f>'msoft-txt'!B36916</f>
        <v>0</v>
      </c>
      <c r="C36916" s="3">
        <f>'msoft-txt'!C36916</f>
        <v>0</v>
      </c>
    </row>
    <row r="36917" spans="1:3" x14ac:dyDescent="0.25">
      <c r="A36917" s="3">
        <f>'msoft-txt'!A36917</f>
        <v>0</v>
      </c>
      <c r="B36917" s="3">
        <f>'msoft-txt'!B36917</f>
        <v>0</v>
      </c>
      <c r="C36917" s="3">
        <f>'msoft-txt'!C36917</f>
        <v>0</v>
      </c>
    </row>
    <row r="36918" spans="1:3" x14ac:dyDescent="0.25">
      <c r="A36918" s="3">
        <f>'msoft-txt'!A36918</f>
        <v>0</v>
      </c>
      <c r="B36918" s="3">
        <f>'msoft-txt'!B36918</f>
        <v>0</v>
      </c>
      <c r="C36918" s="3">
        <f>'msoft-txt'!C36918</f>
        <v>0</v>
      </c>
    </row>
    <row r="36919" spans="1:3" x14ac:dyDescent="0.25">
      <c r="A36919" s="3">
        <f>'msoft-txt'!A36919</f>
        <v>0</v>
      </c>
      <c r="B36919" s="3">
        <f>'msoft-txt'!B36919</f>
        <v>0</v>
      </c>
      <c r="C36919" s="3">
        <f>'msoft-txt'!C36919</f>
        <v>0</v>
      </c>
    </row>
    <row r="36920" spans="1:3" x14ac:dyDescent="0.25">
      <c r="A36920" s="3">
        <f>'msoft-txt'!A36920</f>
        <v>0</v>
      </c>
      <c r="B36920" s="3">
        <f>'msoft-txt'!B36920</f>
        <v>0</v>
      </c>
      <c r="C36920" s="3">
        <f>'msoft-txt'!C36920</f>
        <v>0</v>
      </c>
    </row>
    <row r="36921" spans="1:3" x14ac:dyDescent="0.25">
      <c r="A36921" s="3">
        <f>'msoft-txt'!A36921</f>
        <v>0</v>
      </c>
      <c r="B36921" s="3">
        <f>'msoft-txt'!B36921</f>
        <v>0</v>
      </c>
      <c r="C36921" s="3">
        <f>'msoft-txt'!C36921</f>
        <v>0</v>
      </c>
    </row>
    <row r="36922" spans="1:3" x14ac:dyDescent="0.25">
      <c r="A36922" s="3">
        <f>'msoft-txt'!A36922</f>
        <v>0</v>
      </c>
      <c r="B36922" s="3">
        <f>'msoft-txt'!B36922</f>
        <v>0</v>
      </c>
      <c r="C36922" s="3">
        <f>'msoft-txt'!C36922</f>
        <v>0</v>
      </c>
    </row>
    <row r="36923" spans="1:3" x14ac:dyDescent="0.25">
      <c r="A36923" s="3">
        <f>'msoft-txt'!A36923</f>
        <v>0</v>
      </c>
      <c r="B36923" s="3">
        <f>'msoft-txt'!B36923</f>
        <v>0</v>
      </c>
      <c r="C36923" s="3">
        <f>'msoft-txt'!C36923</f>
        <v>0</v>
      </c>
    </row>
    <row r="36924" spans="1:3" x14ac:dyDescent="0.25">
      <c r="A36924" s="3">
        <f>'msoft-txt'!A36924</f>
        <v>0</v>
      </c>
      <c r="B36924" s="3">
        <f>'msoft-txt'!B36924</f>
        <v>0</v>
      </c>
      <c r="C36924" s="3">
        <f>'msoft-txt'!C36924</f>
        <v>0</v>
      </c>
    </row>
    <row r="36925" spans="1:3" x14ac:dyDescent="0.25">
      <c r="A36925" s="3">
        <f>'msoft-txt'!A36925</f>
        <v>0</v>
      </c>
      <c r="B36925" s="3">
        <f>'msoft-txt'!B36925</f>
        <v>0</v>
      </c>
      <c r="C36925" s="3">
        <f>'msoft-txt'!C36925</f>
        <v>0</v>
      </c>
    </row>
    <row r="36926" spans="1:3" x14ac:dyDescent="0.25">
      <c r="A36926" s="3">
        <f>'msoft-txt'!A36926</f>
        <v>0</v>
      </c>
      <c r="B36926" s="3">
        <f>'msoft-txt'!B36926</f>
        <v>0</v>
      </c>
      <c r="C36926" s="3">
        <f>'msoft-txt'!C36926</f>
        <v>0</v>
      </c>
    </row>
    <row r="36927" spans="1:3" x14ac:dyDescent="0.25">
      <c r="A36927" s="3">
        <f>'msoft-txt'!A36927</f>
        <v>0</v>
      </c>
      <c r="B36927" s="3">
        <f>'msoft-txt'!B36927</f>
        <v>0</v>
      </c>
      <c r="C36927" s="3">
        <f>'msoft-txt'!C36927</f>
        <v>0</v>
      </c>
    </row>
    <row r="36928" spans="1:3" x14ac:dyDescent="0.25">
      <c r="A36928" s="3">
        <f>'msoft-txt'!A36928</f>
        <v>0</v>
      </c>
      <c r="B36928" s="3">
        <f>'msoft-txt'!B36928</f>
        <v>0</v>
      </c>
      <c r="C36928" s="3">
        <f>'msoft-txt'!C36928</f>
        <v>0</v>
      </c>
    </row>
    <row r="36929" spans="1:3" x14ac:dyDescent="0.25">
      <c r="A36929" s="3">
        <f>'msoft-txt'!A36929</f>
        <v>0</v>
      </c>
      <c r="B36929" s="3">
        <f>'msoft-txt'!B36929</f>
        <v>0</v>
      </c>
      <c r="C36929" s="3">
        <f>'msoft-txt'!C36929</f>
        <v>0</v>
      </c>
    </row>
    <row r="36930" spans="1:3" x14ac:dyDescent="0.25">
      <c r="A36930" s="3">
        <f>'msoft-txt'!A36930</f>
        <v>0</v>
      </c>
      <c r="B36930" s="3">
        <f>'msoft-txt'!B36930</f>
        <v>0</v>
      </c>
      <c r="C36930" s="3">
        <f>'msoft-txt'!C36930</f>
        <v>0</v>
      </c>
    </row>
    <row r="36931" spans="1:3" x14ac:dyDescent="0.25">
      <c r="A36931" s="3">
        <f>'msoft-txt'!A36931</f>
        <v>0</v>
      </c>
      <c r="B36931" s="3">
        <f>'msoft-txt'!B36931</f>
        <v>0</v>
      </c>
      <c r="C36931" s="3">
        <f>'msoft-txt'!C36931</f>
        <v>0</v>
      </c>
    </row>
    <row r="36932" spans="1:3" x14ac:dyDescent="0.25">
      <c r="A36932" s="3">
        <f>'msoft-txt'!A36932</f>
        <v>0</v>
      </c>
      <c r="B36932" s="3">
        <f>'msoft-txt'!B36932</f>
        <v>0</v>
      </c>
      <c r="C36932" s="3">
        <f>'msoft-txt'!C36932</f>
        <v>0</v>
      </c>
    </row>
    <row r="36933" spans="1:3" x14ac:dyDescent="0.25">
      <c r="A36933" s="3">
        <f>'msoft-txt'!A36933</f>
        <v>0</v>
      </c>
      <c r="B36933" s="3">
        <f>'msoft-txt'!B36933</f>
        <v>0</v>
      </c>
      <c r="C36933" s="3">
        <f>'msoft-txt'!C36933</f>
        <v>0</v>
      </c>
    </row>
    <row r="36934" spans="1:3" x14ac:dyDescent="0.25">
      <c r="A36934" s="3">
        <f>'msoft-txt'!A36934</f>
        <v>0</v>
      </c>
      <c r="B36934" s="3">
        <f>'msoft-txt'!B36934</f>
        <v>0</v>
      </c>
      <c r="C36934" s="3">
        <f>'msoft-txt'!C36934</f>
        <v>0</v>
      </c>
    </row>
    <row r="36935" spans="1:3" x14ac:dyDescent="0.25">
      <c r="A36935" s="3">
        <f>'msoft-txt'!A36935</f>
        <v>0</v>
      </c>
      <c r="B36935" s="3">
        <f>'msoft-txt'!B36935</f>
        <v>0</v>
      </c>
      <c r="C36935" s="3">
        <f>'msoft-txt'!C36935</f>
        <v>0</v>
      </c>
    </row>
    <row r="36936" spans="1:3" x14ac:dyDescent="0.25">
      <c r="A36936" s="3">
        <f>'msoft-txt'!A36936</f>
        <v>0</v>
      </c>
      <c r="B36936" s="3">
        <f>'msoft-txt'!B36936</f>
        <v>0</v>
      </c>
      <c r="C36936" s="3">
        <f>'msoft-txt'!C36936</f>
        <v>0</v>
      </c>
    </row>
    <row r="36937" spans="1:3" x14ac:dyDescent="0.25">
      <c r="A36937" s="3">
        <f>'msoft-txt'!A36937</f>
        <v>0</v>
      </c>
      <c r="B36937" s="3">
        <f>'msoft-txt'!B36937</f>
        <v>0</v>
      </c>
      <c r="C36937" s="3">
        <f>'msoft-txt'!C36937</f>
        <v>0</v>
      </c>
    </row>
    <row r="36938" spans="1:3" x14ac:dyDescent="0.25">
      <c r="A36938" s="3">
        <f>'msoft-txt'!A36938</f>
        <v>0</v>
      </c>
      <c r="B36938" s="3">
        <f>'msoft-txt'!B36938</f>
        <v>0</v>
      </c>
      <c r="C36938" s="3">
        <f>'msoft-txt'!C36938</f>
        <v>0</v>
      </c>
    </row>
    <row r="36939" spans="1:3" x14ac:dyDescent="0.25">
      <c r="A36939" s="3">
        <f>'msoft-txt'!A36939</f>
        <v>0</v>
      </c>
      <c r="B36939" s="3">
        <f>'msoft-txt'!B36939</f>
        <v>0</v>
      </c>
      <c r="C36939" s="3">
        <f>'msoft-txt'!C36939</f>
        <v>0</v>
      </c>
    </row>
    <row r="36940" spans="1:3" x14ac:dyDescent="0.25">
      <c r="A36940" s="3">
        <f>'msoft-txt'!A36940</f>
        <v>0</v>
      </c>
      <c r="B36940" s="3">
        <f>'msoft-txt'!B36940</f>
        <v>0</v>
      </c>
      <c r="C36940" s="3">
        <f>'msoft-txt'!C36940</f>
        <v>0</v>
      </c>
    </row>
    <row r="36941" spans="1:3" x14ac:dyDescent="0.25">
      <c r="A36941" s="3">
        <f>'msoft-txt'!A36941</f>
        <v>0</v>
      </c>
      <c r="B36941" s="3">
        <f>'msoft-txt'!B36941</f>
        <v>0</v>
      </c>
      <c r="C36941" s="3">
        <f>'msoft-txt'!C36941</f>
        <v>0</v>
      </c>
    </row>
    <row r="36942" spans="1:3" x14ac:dyDescent="0.25">
      <c r="A36942" s="3">
        <f>'msoft-txt'!A36942</f>
        <v>0</v>
      </c>
      <c r="B36942" s="3">
        <f>'msoft-txt'!B36942</f>
        <v>0</v>
      </c>
      <c r="C36942" s="3">
        <f>'msoft-txt'!C36942</f>
        <v>0</v>
      </c>
    </row>
    <row r="36943" spans="1:3" x14ac:dyDescent="0.25">
      <c r="A36943" s="3">
        <f>'msoft-txt'!A36943</f>
        <v>0</v>
      </c>
      <c r="B36943" s="3">
        <f>'msoft-txt'!B36943</f>
        <v>0</v>
      </c>
      <c r="C36943" s="3">
        <f>'msoft-txt'!C36943</f>
        <v>0</v>
      </c>
    </row>
    <row r="36944" spans="1:3" x14ac:dyDescent="0.25">
      <c r="A36944" s="3">
        <f>'msoft-txt'!A36944</f>
        <v>0</v>
      </c>
      <c r="B36944" s="3">
        <f>'msoft-txt'!B36944</f>
        <v>0</v>
      </c>
      <c r="C36944" s="3">
        <f>'msoft-txt'!C36944</f>
        <v>0</v>
      </c>
    </row>
    <row r="36945" spans="1:3" x14ac:dyDescent="0.25">
      <c r="A36945" s="3">
        <f>'msoft-txt'!A36945</f>
        <v>0</v>
      </c>
      <c r="B36945" s="3">
        <f>'msoft-txt'!B36945</f>
        <v>0</v>
      </c>
      <c r="C36945" s="3">
        <f>'msoft-txt'!C36945</f>
        <v>0</v>
      </c>
    </row>
    <row r="36946" spans="1:3" x14ac:dyDescent="0.25">
      <c r="A36946" s="3">
        <f>'msoft-txt'!A36946</f>
        <v>0</v>
      </c>
      <c r="B36946" s="3">
        <f>'msoft-txt'!B36946</f>
        <v>0</v>
      </c>
      <c r="C36946" s="3">
        <f>'msoft-txt'!C36946</f>
        <v>0</v>
      </c>
    </row>
    <row r="36947" spans="1:3" x14ac:dyDescent="0.25">
      <c r="A36947" s="3">
        <f>'msoft-txt'!A36947</f>
        <v>0</v>
      </c>
      <c r="B36947" s="3">
        <f>'msoft-txt'!B36947</f>
        <v>0</v>
      </c>
      <c r="C36947" s="3">
        <f>'msoft-txt'!C36947</f>
        <v>0</v>
      </c>
    </row>
    <row r="36948" spans="1:3" x14ac:dyDescent="0.25">
      <c r="A36948" s="3">
        <f>'msoft-txt'!A36948</f>
        <v>0</v>
      </c>
      <c r="B36948" s="3">
        <f>'msoft-txt'!B36948</f>
        <v>0</v>
      </c>
      <c r="C36948" s="3">
        <f>'msoft-txt'!C36948</f>
        <v>0</v>
      </c>
    </row>
    <row r="36949" spans="1:3" x14ac:dyDescent="0.25">
      <c r="A36949" s="3">
        <f>'msoft-txt'!A36949</f>
        <v>0</v>
      </c>
      <c r="B36949" s="3">
        <f>'msoft-txt'!B36949</f>
        <v>0</v>
      </c>
      <c r="C36949" s="3">
        <f>'msoft-txt'!C36949</f>
        <v>0</v>
      </c>
    </row>
    <row r="36950" spans="1:3" x14ac:dyDescent="0.25">
      <c r="A36950" s="3">
        <f>'msoft-txt'!A36950</f>
        <v>0</v>
      </c>
      <c r="B36950" s="3">
        <f>'msoft-txt'!B36950</f>
        <v>0</v>
      </c>
      <c r="C36950" s="3">
        <f>'msoft-txt'!C36950</f>
        <v>0</v>
      </c>
    </row>
    <row r="36951" spans="1:3" x14ac:dyDescent="0.25">
      <c r="A36951" s="3">
        <f>'msoft-txt'!A36951</f>
        <v>0</v>
      </c>
      <c r="B36951" s="3">
        <f>'msoft-txt'!B36951</f>
        <v>0</v>
      </c>
      <c r="C36951" s="3">
        <f>'msoft-txt'!C36951</f>
        <v>0</v>
      </c>
    </row>
    <row r="36952" spans="1:3" x14ac:dyDescent="0.25">
      <c r="A36952" s="3">
        <f>'msoft-txt'!A36952</f>
        <v>0</v>
      </c>
      <c r="B36952" s="3">
        <f>'msoft-txt'!B36952</f>
        <v>0</v>
      </c>
      <c r="C36952" s="3">
        <f>'msoft-txt'!C36952</f>
        <v>0</v>
      </c>
    </row>
    <row r="36953" spans="1:3" x14ac:dyDescent="0.25">
      <c r="A36953" s="3">
        <f>'msoft-txt'!A36953</f>
        <v>0</v>
      </c>
      <c r="B36953" s="3">
        <f>'msoft-txt'!B36953</f>
        <v>0</v>
      </c>
      <c r="C36953" s="3">
        <f>'msoft-txt'!C36953</f>
        <v>0</v>
      </c>
    </row>
    <row r="36954" spans="1:3" x14ac:dyDescent="0.25">
      <c r="A36954" s="3">
        <f>'msoft-txt'!A36954</f>
        <v>0</v>
      </c>
      <c r="B36954" s="3">
        <f>'msoft-txt'!B36954</f>
        <v>0</v>
      </c>
      <c r="C36954" s="3">
        <f>'msoft-txt'!C36954</f>
        <v>0</v>
      </c>
    </row>
    <row r="36955" spans="1:3" x14ac:dyDescent="0.25">
      <c r="A36955" s="3">
        <f>'msoft-txt'!A36955</f>
        <v>0</v>
      </c>
      <c r="B36955" s="3">
        <f>'msoft-txt'!B36955</f>
        <v>0</v>
      </c>
      <c r="C36955" s="3">
        <f>'msoft-txt'!C36955</f>
        <v>0</v>
      </c>
    </row>
    <row r="36956" spans="1:3" x14ac:dyDescent="0.25">
      <c r="A36956" s="3">
        <f>'msoft-txt'!A36956</f>
        <v>0</v>
      </c>
      <c r="B36956" s="3">
        <f>'msoft-txt'!B36956</f>
        <v>0</v>
      </c>
      <c r="C36956" s="3">
        <f>'msoft-txt'!C36956</f>
        <v>0</v>
      </c>
    </row>
    <row r="36957" spans="1:3" x14ac:dyDescent="0.25">
      <c r="A36957" s="3">
        <f>'msoft-txt'!A36957</f>
        <v>0</v>
      </c>
      <c r="B36957" s="3">
        <f>'msoft-txt'!B36957</f>
        <v>0</v>
      </c>
      <c r="C36957" s="3">
        <f>'msoft-txt'!C36957</f>
        <v>0</v>
      </c>
    </row>
    <row r="36958" spans="1:3" x14ac:dyDescent="0.25">
      <c r="A36958" s="3">
        <f>'msoft-txt'!A36958</f>
        <v>0</v>
      </c>
      <c r="B36958" s="3">
        <f>'msoft-txt'!B36958</f>
        <v>0</v>
      </c>
      <c r="C36958" s="3">
        <f>'msoft-txt'!C36958</f>
        <v>0</v>
      </c>
    </row>
    <row r="36959" spans="1:3" x14ac:dyDescent="0.25">
      <c r="A36959" s="3">
        <f>'msoft-txt'!A36959</f>
        <v>0</v>
      </c>
      <c r="B36959" s="3">
        <f>'msoft-txt'!B36959</f>
        <v>0</v>
      </c>
      <c r="C36959" s="3">
        <f>'msoft-txt'!C36959</f>
        <v>0</v>
      </c>
    </row>
    <row r="36960" spans="1:3" x14ac:dyDescent="0.25">
      <c r="A36960" s="3">
        <f>'msoft-txt'!A36960</f>
        <v>0</v>
      </c>
      <c r="B36960" s="3">
        <f>'msoft-txt'!B36960</f>
        <v>0</v>
      </c>
      <c r="C36960" s="3">
        <f>'msoft-txt'!C36960</f>
        <v>0</v>
      </c>
    </row>
    <row r="36961" spans="1:3" x14ac:dyDescent="0.25">
      <c r="A36961" s="3">
        <f>'msoft-txt'!A36961</f>
        <v>0</v>
      </c>
      <c r="B36961" s="3">
        <f>'msoft-txt'!B36961</f>
        <v>0</v>
      </c>
      <c r="C36961" s="3">
        <f>'msoft-txt'!C36961</f>
        <v>0</v>
      </c>
    </row>
    <row r="36962" spans="1:3" x14ac:dyDescent="0.25">
      <c r="A36962" s="3">
        <f>'msoft-txt'!A36962</f>
        <v>0</v>
      </c>
      <c r="B36962" s="3">
        <f>'msoft-txt'!B36962</f>
        <v>0</v>
      </c>
      <c r="C36962" s="3">
        <f>'msoft-txt'!C36962</f>
        <v>0</v>
      </c>
    </row>
    <row r="36963" spans="1:3" x14ac:dyDescent="0.25">
      <c r="A36963" s="3">
        <f>'msoft-txt'!A36963</f>
        <v>0</v>
      </c>
      <c r="B36963" s="3">
        <f>'msoft-txt'!B36963</f>
        <v>0</v>
      </c>
      <c r="C36963" s="3">
        <f>'msoft-txt'!C36963</f>
        <v>0</v>
      </c>
    </row>
    <row r="36964" spans="1:3" x14ac:dyDescent="0.25">
      <c r="A36964" s="3">
        <f>'msoft-txt'!A36964</f>
        <v>0</v>
      </c>
      <c r="B36964" s="3">
        <f>'msoft-txt'!B36964</f>
        <v>0</v>
      </c>
      <c r="C36964" s="3">
        <f>'msoft-txt'!C36964</f>
        <v>0</v>
      </c>
    </row>
    <row r="36965" spans="1:3" x14ac:dyDescent="0.25">
      <c r="A36965" s="3">
        <f>'msoft-txt'!A36965</f>
        <v>0</v>
      </c>
      <c r="B36965" s="3">
        <f>'msoft-txt'!B36965</f>
        <v>0</v>
      </c>
      <c r="C36965" s="3">
        <f>'msoft-txt'!C36965</f>
        <v>0</v>
      </c>
    </row>
    <row r="36966" spans="1:3" x14ac:dyDescent="0.25">
      <c r="A36966" s="3">
        <f>'msoft-txt'!A36966</f>
        <v>0</v>
      </c>
      <c r="B36966" s="3">
        <f>'msoft-txt'!B36966</f>
        <v>0</v>
      </c>
      <c r="C36966" s="3">
        <f>'msoft-txt'!C36966</f>
        <v>0</v>
      </c>
    </row>
    <row r="36967" spans="1:3" x14ac:dyDescent="0.25">
      <c r="A36967" s="3">
        <f>'msoft-txt'!A36967</f>
        <v>0</v>
      </c>
      <c r="B36967" s="3">
        <f>'msoft-txt'!B36967</f>
        <v>0</v>
      </c>
      <c r="C36967" s="3">
        <f>'msoft-txt'!C36967</f>
        <v>0</v>
      </c>
    </row>
    <row r="36968" spans="1:3" x14ac:dyDescent="0.25">
      <c r="A36968" s="3">
        <f>'msoft-txt'!A36968</f>
        <v>0</v>
      </c>
      <c r="B36968" s="3">
        <f>'msoft-txt'!B36968</f>
        <v>0</v>
      </c>
      <c r="C36968" s="3">
        <f>'msoft-txt'!C36968</f>
        <v>0</v>
      </c>
    </row>
    <row r="36969" spans="1:3" x14ac:dyDescent="0.25">
      <c r="A36969" s="3">
        <f>'msoft-txt'!A36969</f>
        <v>0</v>
      </c>
      <c r="B36969" s="3">
        <f>'msoft-txt'!B36969</f>
        <v>0</v>
      </c>
      <c r="C36969" s="3">
        <f>'msoft-txt'!C36969</f>
        <v>0</v>
      </c>
    </row>
    <row r="36970" spans="1:3" x14ac:dyDescent="0.25">
      <c r="A36970" s="3">
        <f>'msoft-txt'!A36970</f>
        <v>0</v>
      </c>
      <c r="B36970" s="3">
        <f>'msoft-txt'!B36970</f>
        <v>0</v>
      </c>
      <c r="C36970" s="3">
        <f>'msoft-txt'!C36970</f>
        <v>0</v>
      </c>
    </row>
    <row r="36971" spans="1:3" x14ac:dyDescent="0.25">
      <c r="A36971" s="3">
        <f>'msoft-txt'!A36971</f>
        <v>0</v>
      </c>
      <c r="B36971" s="3">
        <f>'msoft-txt'!B36971</f>
        <v>0</v>
      </c>
      <c r="C36971" s="3">
        <f>'msoft-txt'!C36971</f>
        <v>0</v>
      </c>
    </row>
    <row r="36972" spans="1:3" x14ac:dyDescent="0.25">
      <c r="A36972" s="3">
        <f>'msoft-txt'!A36972</f>
        <v>0</v>
      </c>
      <c r="B36972" s="3">
        <f>'msoft-txt'!B36972</f>
        <v>0</v>
      </c>
      <c r="C36972" s="3">
        <f>'msoft-txt'!C36972</f>
        <v>0</v>
      </c>
    </row>
    <row r="36973" spans="1:3" x14ac:dyDescent="0.25">
      <c r="A36973" s="3">
        <f>'msoft-txt'!A36973</f>
        <v>0</v>
      </c>
      <c r="B36973" s="3">
        <f>'msoft-txt'!B36973</f>
        <v>0</v>
      </c>
      <c r="C36973" s="3">
        <f>'msoft-txt'!C36973</f>
        <v>0</v>
      </c>
    </row>
    <row r="36974" spans="1:3" x14ac:dyDescent="0.25">
      <c r="A36974" s="3">
        <f>'msoft-txt'!A36974</f>
        <v>0</v>
      </c>
      <c r="B36974" s="3">
        <f>'msoft-txt'!B36974</f>
        <v>0</v>
      </c>
      <c r="C36974" s="3">
        <f>'msoft-txt'!C36974</f>
        <v>0</v>
      </c>
    </row>
    <row r="36975" spans="1:3" x14ac:dyDescent="0.25">
      <c r="A36975" s="3">
        <f>'msoft-txt'!A36975</f>
        <v>0</v>
      </c>
      <c r="B36975" s="3">
        <f>'msoft-txt'!B36975</f>
        <v>0</v>
      </c>
      <c r="C36975" s="3">
        <f>'msoft-txt'!C36975</f>
        <v>0</v>
      </c>
    </row>
    <row r="36976" spans="1:3" x14ac:dyDescent="0.25">
      <c r="A36976" s="3">
        <f>'msoft-txt'!A36976</f>
        <v>0</v>
      </c>
      <c r="B36976" s="3">
        <f>'msoft-txt'!B36976</f>
        <v>0</v>
      </c>
      <c r="C36976" s="3">
        <f>'msoft-txt'!C36976</f>
        <v>0</v>
      </c>
    </row>
    <row r="36977" spans="1:3" x14ac:dyDescent="0.25">
      <c r="A36977" s="3">
        <f>'msoft-txt'!A36977</f>
        <v>0</v>
      </c>
      <c r="B36977" s="3">
        <f>'msoft-txt'!B36977</f>
        <v>0</v>
      </c>
      <c r="C36977" s="3">
        <f>'msoft-txt'!C36977</f>
        <v>0</v>
      </c>
    </row>
    <row r="36978" spans="1:3" x14ac:dyDescent="0.25">
      <c r="A36978" s="3">
        <f>'msoft-txt'!A36978</f>
        <v>0</v>
      </c>
      <c r="B36978" s="3">
        <f>'msoft-txt'!B36978</f>
        <v>0</v>
      </c>
      <c r="C36978" s="3">
        <f>'msoft-txt'!C36978</f>
        <v>0</v>
      </c>
    </row>
    <row r="36979" spans="1:3" x14ac:dyDescent="0.25">
      <c r="A36979" s="3">
        <f>'msoft-txt'!A36979</f>
        <v>0</v>
      </c>
      <c r="B36979" s="3">
        <f>'msoft-txt'!B36979</f>
        <v>0</v>
      </c>
      <c r="C36979" s="3">
        <f>'msoft-txt'!C36979</f>
        <v>0</v>
      </c>
    </row>
    <row r="36980" spans="1:3" x14ac:dyDescent="0.25">
      <c r="A36980" s="3">
        <f>'msoft-txt'!A36980</f>
        <v>0</v>
      </c>
      <c r="B36980" s="3">
        <f>'msoft-txt'!B36980</f>
        <v>0</v>
      </c>
      <c r="C36980" s="3">
        <f>'msoft-txt'!C36980</f>
        <v>0</v>
      </c>
    </row>
    <row r="36981" spans="1:3" x14ac:dyDescent="0.25">
      <c r="A36981" s="3">
        <f>'msoft-txt'!A36981</f>
        <v>0</v>
      </c>
      <c r="B36981" s="3">
        <f>'msoft-txt'!B36981</f>
        <v>0</v>
      </c>
      <c r="C36981" s="3">
        <f>'msoft-txt'!C36981</f>
        <v>0</v>
      </c>
    </row>
    <row r="36982" spans="1:3" x14ac:dyDescent="0.25">
      <c r="A36982" s="3">
        <f>'msoft-txt'!A36982</f>
        <v>0</v>
      </c>
      <c r="B36982" s="3">
        <f>'msoft-txt'!B36982</f>
        <v>0</v>
      </c>
      <c r="C36982" s="3">
        <f>'msoft-txt'!C36982</f>
        <v>0</v>
      </c>
    </row>
    <row r="36983" spans="1:3" x14ac:dyDescent="0.25">
      <c r="A36983" s="3">
        <f>'msoft-txt'!A36983</f>
        <v>0</v>
      </c>
      <c r="B36983" s="3">
        <f>'msoft-txt'!B36983</f>
        <v>0</v>
      </c>
      <c r="C36983" s="3">
        <f>'msoft-txt'!C36983</f>
        <v>0</v>
      </c>
    </row>
    <row r="36984" spans="1:3" x14ac:dyDescent="0.25">
      <c r="A36984" s="3">
        <f>'msoft-txt'!A36984</f>
        <v>0</v>
      </c>
      <c r="B36984" s="3">
        <f>'msoft-txt'!B36984</f>
        <v>0</v>
      </c>
      <c r="C36984" s="3">
        <f>'msoft-txt'!C36984</f>
        <v>0</v>
      </c>
    </row>
    <row r="36985" spans="1:3" x14ac:dyDescent="0.25">
      <c r="A36985" s="3">
        <f>'msoft-txt'!A36985</f>
        <v>0</v>
      </c>
      <c r="B36985" s="3">
        <f>'msoft-txt'!B36985</f>
        <v>0</v>
      </c>
      <c r="C36985" s="3">
        <f>'msoft-txt'!C36985</f>
        <v>0</v>
      </c>
    </row>
    <row r="36986" spans="1:3" x14ac:dyDescent="0.25">
      <c r="A36986" s="3">
        <f>'msoft-txt'!A36986</f>
        <v>0</v>
      </c>
      <c r="B36986" s="3">
        <f>'msoft-txt'!B36986</f>
        <v>0</v>
      </c>
      <c r="C36986" s="3">
        <f>'msoft-txt'!C36986</f>
        <v>0</v>
      </c>
    </row>
    <row r="36987" spans="1:3" x14ac:dyDescent="0.25">
      <c r="A36987" s="3">
        <f>'msoft-txt'!A36987</f>
        <v>0</v>
      </c>
      <c r="B36987" s="3">
        <f>'msoft-txt'!B36987</f>
        <v>0</v>
      </c>
      <c r="C36987" s="3">
        <f>'msoft-txt'!C36987</f>
        <v>0</v>
      </c>
    </row>
    <row r="36988" spans="1:3" x14ac:dyDescent="0.25">
      <c r="A36988" s="3">
        <f>'msoft-txt'!A36988</f>
        <v>0</v>
      </c>
      <c r="B36988" s="3">
        <f>'msoft-txt'!B36988</f>
        <v>0</v>
      </c>
      <c r="C36988" s="3">
        <f>'msoft-txt'!C36988</f>
        <v>0</v>
      </c>
    </row>
    <row r="36989" spans="1:3" x14ac:dyDescent="0.25">
      <c r="A36989" s="3">
        <f>'msoft-txt'!A36989</f>
        <v>0</v>
      </c>
      <c r="B36989" s="3">
        <f>'msoft-txt'!B36989</f>
        <v>0</v>
      </c>
      <c r="C36989" s="3">
        <f>'msoft-txt'!C36989</f>
        <v>0</v>
      </c>
    </row>
    <row r="36990" spans="1:3" x14ac:dyDescent="0.25">
      <c r="A36990" s="3">
        <f>'msoft-txt'!A36990</f>
        <v>0</v>
      </c>
      <c r="B36990" s="3">
        <f>'msoft-txt'!B36990</f>
        <v>0</v>
      </c>
      <c r="C36990" s="3">
        <f>'msoft-txt'!C36990</f>
        <v>0</v>
      </c>
    </row>
    <row r="36991" spans="1:3" x14ac:dyDescent="0.25">
      <c r="A36991" s="3">
        <f>'msoft-txt'!A36991</f>
        <v>0</v>
      </c>
      <c r="B36991" s="3">
        <f>'msoft-txt'!B36991</f>
        <v>0</v>
      </c>
      <c r="C36991" s="3">
        <f>'msoft-txt'!C36991</f>
        <v>0</v>
      </c>
    </row>
    <row r="36992" spans="1:3" x14ac:dyDescent="0.25">
      <c r="A36992" s="3">
        <f>'msoft-txt'!A36992</f>
        <v>0</v>
      </c>
      <c r="B36992" s="3">
        <f>'msoft-txt'!B36992</f>
        <v>0</v>
      </c>
      <c r="C36992" s="3">
        <f>'msoft-txt'!C36992</f>
        <v>0</v>
      </c>
    </row>
    <row r="36993" spans="1:3" x14ac:dyDescent="0.25">
      <c r="A36993" s="3">
        <f>'msoft-txt'!A36993</f>
        <v>0</v>
      </c>
      <c r="B36993" s="3">
        <f>'msoft-txt'!B36993</f>
        <v>0</v>
      </c>
      <c r="C36993" s="3">
        <f>'msoft-txt'!C36993</f>
        <v>0</v>
      </c>
    </row>
    <row r="36994" spans="1:3" x14ac:dyDescent="0.25">
      <c r="A36994" s="3">
        <f>'msoft-txt'!A36994</f>
        <v>0</v>
      </c>
      <c r="B36994" s="3">
        <f>'msoft-txt'!B36994</f>
        <v>0</v>
      </c>
      <c r="C36994" s="3">
        <f>'msoft-txt'!C36994</f>
        <v>0</v>
      </c>
    </row>
    <row r="36995" spans="1:3" x14ac:dyDescent="0.25">
      <c r="A36995" s="3">
        <f>'msoft-txt'!A36995</f>
        <v>0</v>
      </c>
      <c r="B36995" s="3">
        <f>'msoft-txt'!B36995</f>
        <v>0</v>
      </c>
      <c r="C36995" s="3">
        <f>'msoft-txt'!C36995</f>
        <v>0</v>
      </c>
    </row>
    <row r="36996" spans="1:3" x14ac:dyDescent="0.25">
      <c r="A36996" s="3">
        <f>'msoft-txt'!A36996</f>
        <v>0</v>
      </c>
      <c r="B36996" s="3">
        <f>'msoft-txt'!B36996</f>
        <v>0</v>
      </c>
      <c r="C36996" s="3">
        <f>'msoft-txt'!C36996</f>
        <v>0</v>
      </c>
    </row>
    <row r="36997" spans="1:3" x14ac:dyDescent="0.25">
      <c r="A36997" s="3">
        <f>'msoft-txt'!A36997</f>
        <v>0</v>
      </c>
      <c r="B36997" s="3">
        <f>'msoft-txt'!B36997</f>
        <v>0</v>
      </c>
      <c r="C36997" s="3">
        <f>'msoft-txt'!C36997</f>
        <v>0</v>
      </c>
    </row>
    <row r="36998" spans="1:3" x14ac:dyDescent="0.25">
      <c r="A36998" s="3">
        <f>'msoft-txt'!A36998</f>
        <v>0</v>
      </c>
      <c r="B36998" s="3">
        <f>'msoft-txt'!B36998</f>
        <v>0</v>
      </c>
      <c r="C36998" s="3">
        <f>'msoft-txt'!C36998</f>
        <v>0</v>
      </c>
    </row>
    <row r="36999" spans="1:3" x14ac:dyDescent="0.25">
      <c r="A36999" s="3">
        <f>'msoft-txt'!A36999</f>
        <v>0</v>
      </c>
      <c r="B36999" s="3">
        <f>'msoft-txt'!B36999</f>
        <v>0</v>
      </c>
      <c r="C36999" s="3">
        <f>'msoft-txt'!C36999</f>
        <v>0</v>
      </c>
    </row>
    <row r="37000" spans="1:3" x14ac:dyDescent="0.25">
      <c r="A37000" s="3">
        <f>'msoft-txt'!A37000</f>
        <v>0</v>
      </c>
      <c r="B37000" s="3">
        <f>'msoft-txt'!B37000</f>
        <v>0</v>
      </c>
      <c r="C37000" s="3">
        <f>'msoft-txt'!C37000</f>
        <v>0</v>
      </c>
    </row>
    <row r="37001" spans="1:3" x14ac:dyDescent="0.25">
      <c r="A37001" s="3">
        <f>'msoft-txt'!A37001</f>
        <v>0</v>
      </c>
      <c r="B37001" s="3">
        <f>'msoft-txt'!B37001</f>
        <v>0</v>
      </c>
      <c r="C37001" s="3">
        <f>'msoft-txt'!C37001</f>
        <v>0</v>
      </c>
    </row>
    <row r="37002" spans="1:3" x14ac:dyDescent="0.25">
      <c r="A37002" s="3">
        <f>'msoft-txt'!A37002</f>
        <v>0</v>
      </c>
      <c r="B37002" s="3">
        <f>'msoft-txt'!B37002</f>
        <v>0</v>
      </c>
      <c r="C37002" s="3">
        <f>'msoft-txt'!C37002</f>
        <v>0</v>
      </c>
    </row>
    <row r="37003" spans="1:3" x14ac:dyDescent="0.25">
      <c r="A37003" s="3">
        <f>'msoft-txt'!A37003</f>
        <v>0</v>
      </c>
      <c r="B37003" s="3">
        <f>'msoft-txt'!B37003</f>
        <v>0</v>
      </c>
      <c r="C37003" s="3">
        <f>'msoft-txt'!C37003</f>
        <v>0</v>
      </c>
    </row>
    <row r="37004" spans="1:3" x14ac:dyDescent="0.25">
      <c r="A37004" s="3">
        <f>'msoft-txt'!A37004</f>
        <v>0</v>
      </c>
      <c r="B37004" s="3">
        <f>'msoft-txt'!B37004</f>
        <v>0</v>
      </c>
      <c r="C37004" s="3">
        <f>'msoft-txt'!C37004</f>
        <v>0</v>
      </c>
    </row>
    <row r="37005" spans="1:3" x14ac:dyDescent="0.25">
      <c r="A37005" s="3">
        <f>'msoft-txt'!A37005</f>
        <v>0</v>
      </c>
      <c r="B37005" s="3">
        <f>'msoft-txt'!B37005</f>
        <v>0</v>
      </c>
      <c r="C37005" s="3">
        <f>'msoft-txt'!C37005</f>
        <v>0</v>
      </c>
    </row>
    <row r="37006" spans="1:3" x14ac:dyDescent="0.25">
      <c r="A37006" s="3">
        <f>'msoft-txt'!A37006</f>
        <v>0</v>
      </c>
      <c r="B37006" s="3">
        <f>'msoft-txt'!B37006</f>
        <v>0</v>
      </c>
      <c r="C37006" s="3">
        <f>'msoft-txt'!C37006</f>
        <v>0</v>
      </c>
    </row>
    <row r="37007" spans="1:3" x14ac:dyDescent="0.25">
      <c r="A37007" s="3">
        <f>'msoft-txt'!A37007</f>
        <v>0</v>
      </c>
      <c r="B37007" s="3">
        <f>'msoft-txt'!B37007</f>
        <v>0</v>
      </c>
      <c r="C37007" s="3">
        <f>'msoft-txt'!C37007</f>
        <v>0</v>
      </c>
    </row>
    <row r="37008" spans="1:3" x14ac:dyDescent="0.25">
      <c r="A37008" s="3">
        <f>'msoft-txt'!A37008</f>
        <v>0</v>
      </c>
      <c r="B37008" s="3">
        <f>'msoft-txt'!B37008</f>
        <v>0</v>
      </c>
      <c r="C37008" s="3">
        <f>'msoft-txt'!C37008</f>
        <v>0</v>
      </c>
    </row>
    <row r="37009" spans="1:3" x14ac:dyDescent="0.25">
      <c r="A37009" s="3">
        <f>'msoft-txt'!A37009</f>
        <v>0</v>
      </c>
      <c r="B37009" s="3">
        <f>'msoft-txt'!B37009</f>
        <v>0</v>
      </c>
      <c r="C37009" s="3">
        <f>'msoft-txt'!C37009</f>
        <v>0</v>
      </c>
    </row>
    <row r="37010" spans="1:3" x14ac:dyDescent="0.25">
      <c r="A37010" s="3">
        <f>'msoft-txt'!A37010</f>
        <v>0</v>
      </c>
      <c r="B37010" s="3">
        <f>'msoft-txt'!B37010</f>
        <v>0</v>
      </c>
      <c r="C37010" s="3">
        <f>'msoft-txt'!C37010</f>
        <v>0</v>
      </c>
    </row>
    <row r="37011" spans="1:3" x14ac:dyDescent="0.25">
      <c r="A37011" s="3">
        <f>'msoft-txt'!A37011</f>
        <v>0</v>
      </c>
      <c r="B37011" s="3">
        <f>'msoft-txt'!B37011</f>
        <v>0</v>
      </c>
      <c r="C37011" s="3">
        <f>'msoft-txt'!C37011</f>
        <v>0</v>
      </c>
    </row>
    <row r="37012" spans="1:3" x14ac:dyDescent="0.25">
      <c r="A37012" s="3">
        <f>'msoft-txt'!A37012</f>
        <v>0</v>
      </c>
      <c r="B37012" s="3">
        <f>'msoft-txt'!B37012</f>
        <v>0</v>
      </c>
      <c r="C37012" s="3">
        <f>'msoft-txt'!C37012</f>
        <v>0</v>
      </c>
    </row>
    <row r="37013" spans="1:3" x14ac:dyDescent="0.25">
      <c r="A37013" s="3">
        <f>'msoft-txt'!A37013</f>
        <v>0</v>
      </c>
      <c r="B37013" s="3">
        <f>'msoft-txt'!B37013</f>
        <v>0</v>
      </c>
      <c r="C37013" s="3">
        <f>'msoft-txt'!C37013</f>
        <v>0</v>
      </c>
    </row>
    <row r="37014" spans="1:3" x14ac:dyDescent="0.25">
      <c r="A37014" s="3">
        <f>'msoft-txt'!A37014</f>
        <v>0</v>
      </c>
      <c r="B37014" s="3">
        <f>'msoft-txt'!B37014</f>
        <v>0</v>
      </c>
      <c r="C37014" s="3">
        <f>'msoft-txt'!C37014</f>
        <v>0</v>
      </c>
    </row>
    <row r="37015" spans="1:3" x14ac:dyDescent="0.25">
      <c r="A37015" s="3">
        <f>'msoft-txt'!A37015</f>
        <v>0</v>
      </c>
      <c r="B37015" s="3">
        <f>'msoft-txt'!B37015</f>
        <v>0</v>
      </c>
      <c r="C37015" s="3">
        <f>'msoft-txt'!C37015</f>
        <v>0</v>
      </c>
    </row>
    <row r="37016" spans="1:3" x14ac:dyDescent="0.25">
      <c r="A37016" s="3">
        <f>'msoft-txt'!A37016</f>
        <v>0</v>
      </c>
      <c r="B37016" s="3">
        <f>'msoft-txt'!B37016</f>
        <v>0</v>
      </c>
      <c r="C37016" s="3">
        <f>'msoft-txt'!C37016</f>
        <v>0</v>
      </c>
    </row>
    <row r="37017" spans="1:3" x14ac:dyDescent="0.25">
      <c r="A37017" s="3">
        <f>'msoft-txt'!A37017</f>
        <v>0</v>
      </c>
      <c r="B37017" s="3">
        <f>'msoft-txt'!B37017</f>
        <v>0</v>
      </c>
      <c r="C37017" s="3">
        <f>'msoft-txt'!C37017</f>
        <v>0</v>
      </c>
    </row>
    <row r="37018" spans="1:3" x14ac:dyDescent="0.25">
      <c r="A37018" s="3">
        <f>'msoft-txt'!A37018</f>
        <v>0</v>
      </c>
      <c r="B37018" s="3">
        <f>'msoft-txt'!B37018</f>
        <v>0</v>
      </c>
      <c r="C37018" s="3">
        <f>'msoft-txt'!C37018</f>
        <v>0</v>
      </c>
    </row>
    <row r="37019" spans="1:3" x14ac:dyDescent="0.25">
      <c r="A37019" s="3">
        <f>'msoft-txt'!A37019</f>
        <v>0</v>
      </c>
      <c r="B37019" s="3">
        <f>'msoft-txt'!B37019</f>
        <v>0</v>
      </c>
      <c r="C37019" s="3">
        <f>'msoft-txt'!C37019</f>
        <v>0</v>
      </c>
    </row>
    <row r="37020" spans="1:3" x14ac:dyDescent="0.25">
      <c r="A37020" s="3">
        <f>'msoft-txt'!A37020</f>
        <v>0</v>
      </c>
      <c r="B37020" s="3">
        <f>'msoft-txt'!B37020</f>
        <v>0</v>
      </c>
      <c r="C37020" s="3">
        <f>'msoft-txt'!C37020</f>
        <v>0</v>
      </c>
    </row>
    <row r="37021" spans="1:3" x14ac:dyDescent="0.25">
      <c r="A37021" s="3">
        <f>'msoft-txt'!A37021</f>
        <v>0</v>
      </c>
      <c r="B37021" s="3">
        <f>'msoft-txt'!B37021</f>
        <v>0</v>
      </c>
      <c r="C37021" s="3">
        <f>'msoft-txt'!C37021</f>
        <v>0</v>
      </c>
    </row>
    <row r="37022" spans="1:3" x14ac:dyDescent="0.25">
      <c r="A37022" s="3">
        <f>'msoft-txt'!A37022</f>
        <v>0</v>
      </c>
      <c r="B37022" s="3">
        <f>'msoft-txt'!B37022</f>
        <v>0</v>
      </c>
      <c r="C37022" s="3">
        <f>'msoft-txt'!C37022</f>
        <v>0</v>
      </c>
    </row>
    <row r="37023" spans="1:3" x14ac:dyDescent="0.25">
      <c r="A37023" s="3">
        <f>'msoft-txt'!A37023</f>
        <v>0</v>
      </c>
      <c r="B37023" s="3">
        <f>'msoft-txt'!B37023</f>
        <v>0</v>
      </c>
      <c r="C37023" s="3">
        <f>'msoft-txt'!C37023</f>
        <v>0</v>
      </c>
    </row>
    <row r="37024" spans="1:3" x14ac:dyDescent="0.25">
      <c r="A37024" s="3">
        <f>'msoft-txt'!A37024</f>
        <v>0</v>
      </c>
      <c r="B37024" s="3">
        <f>'msoft-txt'!B37024</f>
        <v>0</v>
      </c>
      <c r="C37024" s="3">
        <f>'msoft-txt'!C37024</f>
        <v>0</v>
      </c>
    </row>
    <row r="37025" spans="1:3" x14ac:dyDescent="0.25">
      <c r="A37025" s="3">
        <f>'msoft-txt'!A37025</f>
        <v>0</v>
      </c>
      <c r="B37025" s="3">
        <f>'msoft-txt'!B37025</f>
        <v>0</v>
      </c>
      <c r="C37025" s="3">
        <f>'msoft-txt'!C37025</f>
        <v>0</v>
      </c>
    </row>
    <row r="37026" spans="1:3" x14ac:dyDescent="0.25">
      <c r="A37026" s="3">
        <f>'msoft-txt'!A37026</f>
        <v>0</v>
      </c>
      <c r="B37026" s="3">
        <f>'msoft-txt'!B37026</f>
        <v>0</v>
      </c>
      <c r="C37026" s="3">
        <f>'msoft-txt'!C37026</f>
        <v>0</v>
      </c>
    </row>
    <row r="37027" spans="1:3" x14ac:dyDescent="0.25">
      <c r="A37027" s="3">
        <f>'msoft-txt'!A37027</f>
        <v>0</v>
      </c>
      <c r="B37027" s="3">
        <f>'msoft-txt'!B37027</f>
        <v>0</v>
      </c>
      <c r="C37027" s="3">
        <f>'msoft-txt'!C37027</f>
        <v>0</v>
      </c>
    </row>
    <row r="37028" spans="1:3" x14ac:dyDescent="0.25">
      <c r="A37028" s="3">
        <f>'msoft-txt'!A37028</f>
        <v>0</v>
      </c>
      <c r="B37028" s="3">
        <f>'msoft-txt'!B37028</f>
        <v>0</v>
      </c>
      <c r="C37028" s="3">
        <f>'msoft-txt'!C37028</f>
        <v>0</v>
      </c>
    </row>
    <row r="37029" spans="1:3" x14ac:dyDescent="0.25">
      <c r="A37029" s="3">
        <f>'msoft-txt'!A37029</f>
        <v>0</v>
      </c>
      <c r="B37029" s="3">
        <f>'msoft-txt'!B37029</f>
        <v>0</v>
      </c>
      <c r="C37029" s="3">
        <f>'msoft-txt'!C37029</f>
        <v>0</v>
      </c>
    </row>
    <row r="37030" spans="1:3" x14ac:dyDescent="0.25">
      <c r="A37030" s="3">
        <f>'msoft-txt'!A37030</f>
        <v>0</v>
      </c>
      <c r="B37030" s="3">
        <f>'msoft-txt'!B37030</f>
        <v>0</v>
      </c>
      <c r="C37030" s="3">
        <f>'msoft-txt'!C37030</f>
        <v>0</v>
      </c>
    </row>
    <row r="37031" spans="1:3" x14ac:dyDescent="0.25">
      <c r="A37031" s="3">
        <f>'msoft-txt'!A37031</f>
        <v>0</v>
      </c>
      <c r="B37031" s="3">
        <f>'msoft-txt'!B37031</f>
        <v>0</v>
      </c>
      <c r="C37031" s="3">
        <f>'msoft-txt'!C37031</f>
        <v>0</v>
      </c>
    </row>
    <row r="37032" spans="1:3" x14ac:dyDescent="0.25">
      <c r="A37032" s="3">
        <f>'msoft-txt'!A37032</f>
        <v>0</v>
      </c>
      <c r="B37032" s="3">
        <f>'msoft-txt'!B37032</f>
        <v>0</v>
      </c>
      <c r="C37032" s="3">
        <f>'msoft-txt'!C37032</f>
        <v>0</v>
      </c>
    </row>
    <row r="37033" spans="1:3" x14ac:dyDescent="0.25">
      <c r="A37033" s="3">
        <f>'msoft-txt'!A37033</f>
        <v>0</v>
      </c>
      <c r="B37033" s="3">
        <f>'msoft-txt'!B37033</f>
        <v>0</v>
      </c>
      <c r="C37033" s="3">
        <f>'msoft-txt'!C37033</f>
        <v>0</v>
      </c>
    </row>
    <row r="37034" spans="1:3" x14ac:dyDescent="0.25">
      <c r="A37034" s="3">
        <f>'msoft-txt'!A37034</f>
        <v>0</v>
      </c>
      <c r="B37034" s="3">
        <f>'msoft-txt'!B37034</f>
        <v>0</v>
      </c>
      <c r="C37034" s="3">
        <f>'msoft-txt'!C37034</f>
        <v>0</v>
      </c>
    </row>
    <row r="37035" spans="1:3" x14ac:dyDescent="0.25">
      <c r="A37035" s="3">
        <f>'msoft-txt'!A37035</f>
        <v>0</v>
      </c>
      <c r="B37035" s="3">
        <f>'msoft-txt'!B37035</f>
        <v>0</v>
      </c>
      <c r="C37035" s="3">
        <f>'msoft-txt'!C37035</f>
        <v>0</v>
      </c>
    </row>
    <row r="37036" spans="1:3" x14ac:dyDescent="0.25">
      <c r="A37036" s="3">
        <f>'msoft-txt'!A37036</f>
        <v>0</v>
      </c>
      <c r="B37036" s="3">
        <f>'msoft-txt'!B37036</f>
        <v>0</v>
      </c>
      <c r="C37036" s="3">
        <f>'msoft-txt'!C37036</f>
        <v>0</v>
      </c>
    </row>
    <row r="37037" spans="1:3" x14ac:dyDescent="0.25">
      <c r="A37037" s="3">
        <f>'msoft-txt'!A37037</f>
        <v>0</v>
      </c>
      <c r="B37037" s="3">
        <f>'msoft-txt'!B37037</f>
        <v>0</v>
      </c>
      <c r="C37037" s="3">
        <f>'msoft-txt'!C37037</f>
        <v>0</v>
      </c>
    </row>
    <row r="37038" spans="1:3" x14ac:dyDescent="0.25">
      <c r="A37038" s="3">
        <f>'msoft-txt'!A37038</f>
        <v>0</v>
      </c>
      <c r="B37038" s="3">
        <f>'msoft-txt'!B37038</f>
        <v>0</v>
      </c>
      <c r="C37038" s="3">
        <f>'msoft-txt'!C37038</f>
        <v>0</v>
      </c>
    </row>
    <row r="37039" spans="1:3" x14ac:dyDescent="0.25">
      <c r="A37039" s="3">
        <f>'msoft-txt'!A37039</f>
        <v>0</v>
      </c>
      <c r="B37039" s="3">
        <f>'msoft-txt'!B37039</f>
        <v>0</v>
      </c>
      <c r="C37039" s="3">
        <f>'msoft-txt'!C37039</f>
        <v>0</v>
      </c>
    </row>
    <row r="37040" spans="1:3" x14ac:dyDescent="0.25">
      <c r="A37040" s="3">
        <f>'msoft-txt'!A37040</f>
        <v>0</v>
      </c>
      <c r="B37040" s="3">
        <f>'msoft-txt'!B37040</f>
        <v>0</v>
      </c>
      <c r="C37040" s="3">
        <f>'msoft-txt'!C37040</f>
        <v>0</v>
      </c>
    </row>
    <row r="37041" spans="1:3" x14ac:dyDescent="0.25">
      <c r="A37041" s="3">
        <f>'msoft-txt'!A37041</f>
        <v>0</v>
      </c>
      <c r="B37041" s="3">
        <f>'msoft-txt'!B37041</f>
        <v>0</v>
      </c>
      <c r="C37041" s="3">
        <f>'msoft-txt'!C37041</f>
        <v>0</v>
      </c>
    </row>
    <row r="37042" spans="1:3" x14ac:dyDescent="0.25">
      <c r="A37042" s="3">
        <f>'msoft-txt'!A37042</f>
        <v>0</v>
      </c>
      <c r="B37042" s="3">
        <f>'msoft-txt'!B37042</f>
        <v>0</v>
      </c>
      <c r="C37042" s="3">
        <f>'msoft-txt'!C37042</f>
        <v>0</v>
      </c>
    </row>
    <row r="37043" spans="1:3" x14ac:dyDescent="0.25">
      <c r="A37043" s="3">
        <f>'msoft-txt'!A37043</f>
        <v>0</v>
      </c>
      <c r="B37043" s="3">
        <f>'msoft-txt'!B37043</f>
        <v>0</v>
      </c>
      <c r="C37043" s="3">
        <f>'msoft-txt'!C37043</f>
        <v>0</v>
      </c>
    </row>
    <row r="37044" spans="1:3" x14ac:dyDescent="0.25">
      <c r="A37044" s="3">
        <f>'msoft-txt'!A37044</f>
        <v>0</v>
      </c>
      <c r="B37044" s="3">
        <f>'msoft-txt'!B37044</f>
        <v>0</v>
      </c>
      <c r="C37044" s="3">
        <f>'msoft-txt'!C37044</f>
        <v>0</v>
      </c>
    </row>
    <row r="37045" spans="1:3" x14ac:dyDescent="0.25">
      <c r="A37045" s="3">
        <f>'msoft-txt'!A37045</f>
        <v>0</v>
      </c>
      <c r="B37045" s="3">
        <f>'msoft-txt'!B37045</f>
        <v>0</v>
      </c>
      <c r="C37045" s="3">
        <f>'msoft-txt'!C37045</f>
        <v>0</v>
      </c>
    </row>
    <row r="37046" spans="1:3" x14ac:dyDescent="0.25">
      <c r="A37046" s="3">
        <f>'msoft-txt'!A37046</f>
        <v>0</v>
      </c>
      <c r="B37046" s="3">
        <f>'msoft-txt'!B37046</f>
        <v>0</v>
      </c>
      <c r="C37046" s="3">
        <f>'msoft-txt'!C37046</f>
        <v>0</v>
      </c>
    </row>
    <row r="37047" spans="1:3" x14ac:dyDescent="0.25">
      <c r="A37047" s="3">
        <f>'msoft-txt'!A37047</f>
        <v>0</v>
      </c>
      <c r="B37047" s="3">
        <f>'msoft-txt'!B37047</f>
        <v>0</v>
      </c>
      <c r="C37047" s="3">
        <f>'msoft-txt'!C37047</f>
        <v>0</v>
      </c>
    </row>
    <row r="37048" spans="1:3" x14ac:dyDescent="0.25">
      <c r="A37048" s="3">
        <f>'msoft-txt'!A37048</f>
        <v>0</v>
      </c>
      <c r="B37048" s="3">
        <f>'msoft-txt'!B37048</f>
        <v>0</v>
      </c>
      <c r="C37048" s="3">
        <f>'msoft-txt'!C37048</f>
        <v>0</v>
      </c>
    </row>
    <row r="37049" spans="1:3" x14ac:dyDescent="0.25">
      <c r="A37049" s="3">
        <f>'msoft-txt'!A37049</f>
        <v>0</v>
      </c>
      <c r="B37049" s="3">
        <f>'msoft-txt'!B37049</f>
        <v>0</v>
      </c>
      <c r="C37049" s="3">
        <f>'msoft-txt'!C37049</f>
        <v>0</v>
      </c>
    </row>
    <row r="37050" spans="1:3" x14ac:dyDescent="0.25">
      <c r="A37050" s="3">
        <f>'msoft-txt'!A37050</f>
        <v>0</v>
      </c>
      <c r="B37050" s="3">
        <f>'msoft-txt'!B37050</f>
        <v>0</v>
      </c>
      <c r="C37050" s="3">
        <f>'msoft-txt'!C37050</f>
        <v>0</v>
      </c>
    </row>
    <row r="37051" spans="1:3" x14ac:dyDescent="0.25">
      <c r="A37051" s="3">
        <f>'msoft-txt'!A37051</f>
        <v>0</v>
      </c>
      <c r="B37051" s="3">
        <f>'msoft-txt'!B37051</f>
        <v>0</v>
      </c>
      <c r="C37051" s="3">
        <f>'msoft-txt'!C37051</f>
        <v>0</v>
      </c>
    </row>
    <row r="37052" spans="1:3" x14ac:dyDescent="0.25">
      <c r="A37052" s="3">
        <f>'msoft-txt'!A37052</f>
        <v>0</v>
      </c>
      <c r="B37052" s="3">
        <f>'msoft-txt'!B37052</f>
        <v>0</v>
      </c>
      <c r="C37052" s="3">
        <f>'msoft-txt'!C37052</f>
        <v>0</v>
      </c>
    </row>
    <row r="37053" spans="1:3" x14ac:dyDescent="0.25">
      <c r="A37053" s="3">
        <f>'msoft-txt'!A37053</f>
        <v>0</v>
      </c>
      <c r="B37053" s="3">
        <f>'msoft-txt'!B37053</f>
        <v>0</v>
      </c>
      <c r="C37053" s="3">
        <f>'msoft-txt'!C37053</f>
        <v>0</v>
      </c>
    </row>
    <row r="37054" spans="1:3" x14ac:dyDescent="0.25">
      <c r="A37054" s="3">
        <f>'msoft-txt'!A37054</f>
        <v>0</v>
      </c>
      <c r="B37054" s="3">
        <f>'msoft-txt'!B37054</f>
        <v>0</v>
      </c>
      <c r="C37054" s="3">
        <f>'msoft-txt'!C37054</f>
        <v>0</v>
      </c>
    </row>
    <row r="37055" spans="1:3" x14ac:dyDescent="0.25">
      <c r="A37055" s="3">
        <f>'msoft-txt'!A37055</f>
        <v>0</v>
      </c>
      <c r="B37055" s="3">
        <f>'msoft-txt'!B37055</f>
        <v>0</v>
      </c>
      <c r="C37055" s="3">
        <f>'msoft-txt'!C37055</f>
        <v>0</v>
      </c>
    </row>
    <row r="37056" spans="1:3" x14ac:dyDescent="0.25">
      <c r="A37056" s="3">
        <f>'msoft-txt'!A37056</f>
        <v>0</v>
      </c>
      <c r="B37056" s="3">
        <f>'msoft-txt'!B37056</f>
        <v>0</v>
      </c>
      <c r="C37056" s="3">
        <f>'msoft-txt'!C37056</f>
        <v>0</v>
      </c>
    </row>
    <row r="37057" spans="1:3" x14ac:dyDescent="0.25">
      <c r="A37057" s="3">
        <f>'msoft-txt'!A37057</f>
        <v>0</v>
      </c>
      <c r="B37057" s="3">
        <f>'msoft-txt'!B37057</f>
        <v>0</v>
      </c>
      <c r="C37057" s="3">
        <f>'msoft-txt'!C37057</f>
        <v>0</v>
      </c>
    </row>
    <row r="37058" spans="1:3" x14ac:dyDescent="0.25">
      <c r="A37058" s="3">
        <f>'msoft-txt'!A37058</f>
        <v>0</v>
      </c>
      <c r="B37058" s="3">
        <f>'msoft-txt'!B37058</f>
        <v>0</v>
      </c>
      <c r="C37058" s="3">
        <f>'msoft-txt'!C37058</f>
        <v>0</v>
      </c>
    </row>
    <row r="37059" spans="1:3" x14ac:dyDescent="0.25">
      <c r="A37059" s="3">
        <f>'msoft-txt'!A37059</f>
        <v>0</v>
      </c>
      <c r="B37059" s="3">
        <f>'msoft-txt'!B37059</f>
        <v>0</v>
      </c>
      <c r="C37059" s="3">
        <f>'msoft-txt'!C37059</f>
        <v>0</v>
      </c>
    </row>
    <row r="37060" spans="1:3" x14ac:dyDescent="0.25">
      <c r="A37060" s="3">
        <f>'msoft-txt'!A37060</f>
        <v>0</v>
      </c>
      <c r="B37060" s="3">
        <f>'msoft-txt'!B37060</f>
        <v>0</v>
      </c>
      <c r="C37060" s="3">
        <f>'msoft-txt'!C37060</f>
        <v>0</v>
      </c>
    </row>
    <row r="37061" spans="1:3" x14ac:dyDescent="0.25">
      <c r="A37061" s="3">
        <f>'msoft-txt'!A37061</f>
        <v>0</v>
      </c>
      <c r="B37061" s="3">
        <f>'msoft-txt'!B37061</f>
        <v>0</v>
      </c>
      <c r="C37061" s="3">
        <f>'msoft-txt'!C37061</f>
        <v>0</v>
      </c>
    </row>
    <row r="37062" spans="1:3" x14ac:dyDescent="0.25">
      <c r="A37062" s="3">
        <f>'msoft-txt'!A37062</f>
        <v>0</v>
      </c>
      <c r="B37062" s="3">
        <f>'msoft-txt'!B37062</f>
        <v>0</v>
      </c>
      <c r="C37062" s="3">
        <f>'msoft-txt'!C37062</f>
        <v>0</v>
      </c>
    </row>
    <row r="37063" spans="1:3" x14ac:dyDescent="0.25">
      <c r="A37063" s="3">
        <f>'msoft-txt'!A37063</f>
        <v>0</v>
      </c>
      <c r="B37063" s="3">
        <f>'msoft-txt'!B37063</f>
        <v>0</v>
      </c>
      <c r="C37063" s="3">
        <f>'msoft-txt'!C37063</f>
        <v>0</v>
      </c>
    </row>
    <row r="37064" spans="1:3" x14ac:dyDescent="0.25">
      <c r="A37064" s="3">
        <f>'msoft-txt'!A37064</f>
        <v>0</v>
      </c>
      <c r="B37064" s="3">
        <f>'msoft-txt'!B37064</f>
        <v>0</v>
      </c>
      <c r="C37064" s="3">
        <f>'msoft-txt'!C37064</f>
        <v>0</v>
      </c>
    </row>
    <row r="37065" spans="1:3" x14ac:dyDescent="0.25">
      <c r="A37065" s="3">
        <f>'msoft-txt'!A37065</f>
        <v>0</v>
      </c>
      <c r="B37065" s="3">
        <f>'msoft-txt'!B37065</f>
        <v>0</v>
      </c>
      <c r="C37065" s="3">
        <f>'msoft-txt'!C37065</f>
        <v>0</v>
      </c>
    </row>
    <row r="37066" spans="1:3" x14ac:dyDescent="0.25">
      <c r="A37066" s="3">
        <f>'msoft-txt'!A37066</f>
        <v>0</v>
      </c>
      <c r="B37066" s="3">
        <f>'msoft-txt'!B37066</f>
        <v>0</v>
      </c>
      <c r="C37066" s="3">
        <f>'msoft-txt'!C37066</f>
        <v>0</v>
      </c>
    </row>
    <row r="37067" spans="1:3" x14ac:dyDescent="0.25">
      <c r="A37067" s="3">
        <f>'msoft-txt'!A37067</f>
        <v>0</v>
      </c>
      <c r="B37067" s="3">
        <f>'msoft-txt'!B37067</f>
        <v>0</v>
      </c>
      <c r="C37067" s="3">
        <f>'msoft-txt'!C37067</f>
        <v>0</v>
      </c>
    </row>
    <row r="37068" spans="1:3" x14ac:dyDescent="0.25">
      <c r="A37068" s="3">
        <f>'msoft-txt'!A37068</f>
        <v>0</v>
      </c>
      <c r="B37068" s="3">
        <f>'msoft-txt'!B37068</f>
        <v>0</v>
      </c>
      <c r="C37068" s="3">
        <f>'msoft-txt'!C37068</f>
        <v>0</v>
      </c>
    </row>
    <row r="37069" spans="1:3" x14ac:dyDescent="0.25">
      <c r="A37069" s="3">
        <f>'msoft-txt'!A37069</f>
        <v>0</v>
      </c>
      <c r="B37069" s="3">
        <f>'msoft-txt'!B37069</f>
        <v>0</v>
      </c>
      <c r="C37069" s="3">
        <f>'msoft-txt'!C37069</f>
        <v>0</v>
      </c>
    </row>
    <row r="37070" spans="1:3" x14ac:dyDescent="0.25">
      <c r="A37070" s="3">
        <f>'msoft-txt'!A37070</f>
        <v>0</v>
      </c>
      <c r="B37070" s="3">
        <f>'msoft-txt'!B37070</f>
        <v>0</v>
      </c>
      <c r="C37070" s="3">
        <f>'msoft-txt'!C37070</f>
        <v>0</v>
      </c>
    </row>
    <row r="37071" spans="1:3" x14ac:dyDescent="0.25">
      <c r="A37071" s="3">
        <f>'msoft-txt'!A37071</f>
        <v>0</v>
      </c>
      <c r="B37071" s="3">
        <f>'msoft-txt'!B37071</f>
        <v>0</v>
      </c>
      <c r="C37071" s="3">
        <f>'msoft-txt'!C37071</f>
        <v>0</v>
      </c>
    </row>
    <row r="37072" spans="1:3" x14ac:dyDescent="0.25">
      <c r="A37072" s="3">
        <f>'msoft-txt'!A37072</f>
        <v>0</v>
      </c>
      <c r="B37072" s="3">
        <f>'msoft-txt'!B37072</f>
        <v>0</v>
      </c>
      <c r="C37072" s="3">
        <f>'msoft-txt'!C37072</f>
        <v>0</v>
      </c>
    </row>
    <row r="37073" spans="1:3" x14ac:dyDescent="0.25">
      <c r="A37073" s="3">
        <f>'msoft-txt'!A37073</f>
        <v>0</v>
      </c>
      <c r="B37073" s="3">
        <f>'msoft-txt'!B37073</f>
        <v>0</v>
      </c>
      <c r="C37073" s="3">
        <f>'msoft-txt'!C37073</f>
        <v>0</v>
      </c>
    </row>
    <row r="37074" spans="1:3" x14ac:dyDescent="0.25">
      <c r="A37074" s="3">
        <f>'msoft-txt'!A37074</f>
        <v>0</v>
      </c>
      <c r="B37074" s="3">
        <f>'msoft-txt'!B37074</f>
        <v>0</v>
      </c>
      <c r="C37074" s="3">
        <f>'msoft-txt'!C37074</f>
        <v>0</v>
      </c>
    </row>
    <row r="37075" spans="1:3" x14ac:dyDescent="0.25">
      <c r="A37075" s="3">
        <f>'msoft-txt'!A37075</f>
        <v>0</v>
      </c>
      <c r="B37075" s="3">
        <f>'msoft-txt'!B37075</f>
        <v>0</v>
      </c>
      <c r="C37075" s="3">
        <f>'msoft-txt'!C37075</f>
        <v>0</v>
      </c>
    </row>
    <row r="37076" spans="1:3" x14ac:dyDescent="0.25">
      <c r="A37076" s="3">
        <f>'msoft-txt'!A37076</f>
        <v>0</v>
      </c>
      <c r="B37076" s="3">
        <f>'msoft-txt'!B37076</f>
        <v>0</v>
      </c>
      <c r="C37076" s="3">
        <f>'msoft-txt'!C37076</f>
        <v>0</v>
      </c>
    </row>
    <row r="37077" spans="1:3" x14ac:dyDescent="0.25">
      <c r="A37077" s="3">
        <f>'msoft-txt'!A37077</f>
        <v>0</v>
      </c>
      <c r="B37077" s="3">
        <f>'msoft-txt'!B37077</f>
        <v>0</v>
      </c>
      <c r="C37077" s="3">
        <f>'msoft-txt'!C37077</f>
        <v>0</v>
      </c>
    </row>
    <row r="37078" spans="1:3" x14ac:dyDescent="0.25">
      <c r="A37078" s="3">
        <f>'msoft-txt'!A37078</f>
        <v>0</v>
      </c>
      <c r="B37078" s="3">
        <f>'msoft-txt'!B37078</f>
        <v>0</v>
      </c>
      <c r="C37078" s="3">
        <f>'msoft-txt'!C37078</f>
        <v>0</v>
      </c>
    </row>
    <row r="37079" spans="1:3" x14ac:dyDescent="0.25">
      <c r="A37079" s="3">
        <f>'msoft-txt'!A37079</f>
        <v>0</v>
      </c>
      <c r="B37079" s="3">
        <f>'msoft-txt'!B37079</f>
        <v>0</v>
      </c>
      <c r="C37079" s="3">
        <f>'msoft-txt'!C37079</f>
        <v>0</v>
      </c>
    </row>
    <row r="37080" spans="1:3" x14ac:dyDescent="0.25">
      <c r="A37080" s="3">
        <f>'msoft-txt'!A37080</f>
        <v>0</v>
      </c>
      <c r="B37080" s="3">
        <f>'msoft-txt'!B37080</f>
        <v>0</v>
      </c>
      <c r="C37080" s="3">
        <f>'msoft-txt'!C37080</f>
        <v>0</v>
      </c>
    </row>
    <row r="37081" spans="1:3" x14ac:dyDescent="0.25">
      <c r="A37081" s="3">
        <f>'msoft-txt'!A37081</f>
        <v>0</v>
      </c>
      <c r="B37081" s="3">
        <f>'msoft-txt'!B37081</f>
        <v>0</v>
      </c>
      <c r="C37081" s="3">
        <f>'msoft-txt'!C37081</f>
        <v>0</v>
      </c>
    </row>
    <row r="37082" spans="1:3" x14ac:dyDescent="0.25">
      <c r="A37082" s="3">
        <f>'msoft-txt'!A37082</f>
        <v>0</v>
      </c>
      <c r="B37082" s="3">
        <f>'msoft-txt'!B37082</f>
        <v>0</v>
      </c>
      <c r="C37082" s="3">
        <f>'msoft-txt'!C37082</f>
        <v>0</v>
      </c>
    </row>
    <row r="37083" spans="1:3" x14ac:dyDescent="0.25">
      <c r="A37083" s="3">
        <f>'msoft-txt'!A37083</f>
        <v>0</v>
      </c>
      <c r="B37083" s="3">
        <f>'msoft-txt'!B37083</f>
        <v>0</v>
      </c>
      <c r="C37083" s="3">
        <f>'msoft-txt'!C37083</f>
        <v>0</v>
      </c>
    </row>
    <row r="37084" spans="1:3" x14ac:dyDescent="0.25">
      <c r="A37084" s="3">
        <f>'msoft-txt'!A37084</f>
        <v>0</v>
      </c>
      <c r="B37084" s="3">
        <f>'msoft-txt'!B37084</f>
        <v>0</v>
      </c>
      <c r="C37084" s="3">
        <f>'msoft-txt'!C37084</f>
        <v>0</v>
      </c>
    </row>
    <row r="37085" spans="1:3" x14ac:dyDescent="0.25">
      <c r="A37085" s="3">
        <f>'msoft-txt'!A37085</f>
        <v>0</v>
      </c>
      <c r="B37085" s="3">
        <f>'msoft-txt'!B37085</f>
        <v>0</v>
      </c>
      <c r="C37085" s="3">
        <f>'msoft-txt'!C37085</f>
        <v>0</v>
      </c>
    </row>
    <row r="37086" spans="1:3" x14ac:dyDescent="0.25">
      <c r="A37086" s="3">
        <f>'msoft-txt'!A37086</f>
        <v>0</v>
      </c>
      <c r="B37086" s="3">
        <f>'msoft-txt'!B37086</f>
        <v>0</v>
      </c>
      <c r="C37086" s="3">
        <f>'msoft-txt'!C37086</f>
        <v>0</v>
      </c>
    </row>
    <row r="37087" spans="1:3" x14ac:dyDescent="0.25">
      <c r="A37087" s="3">
        <f>'msoft-txt'!A37087</f>
        <v>0</v>
      </c>
      <c r="B37087" s="3">
        <f>'msoft-txt'!B37087</f>
        <v>0</v>
      </c>
      <c r="C37087" s="3">
        <f>'msoft-txt'!C37087</f>
        <v>0</v>
      </c>
    </row>
    <row r="37088" spans="1:3" x14ac:dyDescent="0.25">
      <c r="A37088" s="3">
        <f>'msoft-txt'!A37088</f>
        <v>0</v>
      </c>
      <c r="B37088" s="3">
        <f>'msoft-txt'!B37088</f>
        <v>0</v>
      </c>
      <c r="C37088" s="3">
        <f>'msoft-txt'!C37088</f>
        <v>0</v>
      </c>
    </row>
    <row r="37089" spans="1:3" x14ac:dyDescent="0.25">
      <c r="A37089" s="3">
        <f>'msoft-txt'!A37089</f>
        <v>0</v>
      </c>
      <c r="B37089" s="3">
        <f>'msoft-txt'!B37089</f>
        <v>0</v>
      </c>
      <c r="C37089" s="3">
        <f>'msoft-txt'!C37089</f>
        <v>0</v>
      </c>
    </row>
    <row r="37090" spans="1:3" x14ac:dyDescent="0.25">
      <c r="A37090" s="3">
        <f>'msoft-txt'!A37090</f>
        <v>0</v>
      </c>
      <c r="B37090" s="3">
        <f>'msoft-txt'!B37090</f>
        <v>0</v>
      </c>
      <c r="C37090" s="3">
        <f>'msoft-txt'!C37090</f>
        <v>0</v>
      </c>
    </row>
    <row r="37091" spans="1:3" x14ac:dyDescent="0.25">
      <c r="A37091" s="3">
        <f>'msoft-txt'!A37091</f>
        <v>0</v>
      </c>
      <c r="B37091" s="3">
        <f>'msoft-txt'!B37091</f>
        <v>0</v>
      </c>
      <c r="C37091" s="3">
        <f>'msoft-txt'!C37091</f>
        <v>0</v>
      </c>
    </row>
    <row r="37092" spans="1:3" x14ac:dyDescent="0.25">
      <c r="A37092" s="3">
        <f>'msoft-txt'!A37092</f>
        <v>0</v>
      </c>
      <c r="B37092" s="3">
        <f>'msoft-txt'!B37092</f>
        <v>0</v>
      </c>
      <c r="C37092" s="3">
        <f>'msoft-txt'!C37092</f>
        <v>0</v>
      </c>
    </row>
    <row r="37093" spans="1:3" x14ac:dyDescent="0.25">
      <c r="A37093" s="3">
        <f>'msoft-txt'!A37093</f>
        <v>0</v>
      </c>
      <c r="B37093" s="3">
        <f>'msoft-txt'!B37093</f>
        <v>0</v>
      </c>
      <c r="C37093" s="3">
        <f>'msoft-txt'!C37093</f>
        <v>0</v>
      </c>
    </row>
    <row r="37094" spans="1:3" x14ac:dyDescent="0.25">
      <c r="A37094" s="3">
        <f>'msoft-txt'!A37094</f>
        <v>0</v>
      </c>
      <c r="B37094" s="3">
        <f>'msoft-txt'!B37094</f>
        <v>0</v>
      </c>
      <c r="C37094" s="3">
        <f>'msoft-txt'!C37094</f>
        <v>0</v>
      </c>
    </row>
    <row r="37095" spans="1:3" x14ac:dyDescent="0.25">
      <c r="A37095" s="3">
        <f>'msoft-txt'!A37095</f>
        <v>0</v>
      </c>
      <c r="B37095" s="3">
        <f>'msoft-txt'!B37095</f>
        <v>0</v>
      </c>
      <c r="C37095" s="3">
        <f>'msoft-txt'!C37095</f>
        <v>0</v>
      </c>
    </row>
    <row r="37096" spans="1:3" x14ac:dyDescent="0.25">
      <c r="A37096" s="3">
        <f>'msoft-txt'!A37096</f>
        <v>0</v>
      </c>
      <c r="B37096" s="3">
        <f>'msoft-txt'!B37096</f>
        <v>0</v>
      </c>
      <c r="C37096" s="3">
        <f>'msoft-txt'!C37096</f>
        <v>0</v>
      </c>
    </row>
    <row r="37097" spans="1:3" x14ac:dyDescent="0.25">
      <c r="A37097" s="3">
        <f>'msoft-txt'!A37097</f>
        <v>0</v>
      </c>
      <c r="B37097" s="3">
        <f>'msoft-txt'!B37097</f>
        <v>0</v>
      </c>
      <c r="C37097" s="3">
        <f>'msoft-txt'!C37097</f>
        <v>0</v>
      </c>
    </row>
    <row r="37098" spans="1:3" x14ac:dyDescent="0.25">
      <c r="A37098" s="3">
        <f>'msoft-txt'!A37098</f>
        <v>0</v>
      </c>
      <c r="B37098" s="3">
        <f>'msoft-txt'!B37098</f>
        <v>0</v>
      </c>
      <c r="C37098" s="3">
        <f>'msoft-txt'!C37098</f>
        <v>0</v>
      </c>
    </row>
    <row r="37099" spans="1:3" x14ac:dyDescent="0.25">
      <c r="A37099" s="3">
        <f>'msoft-txt'!A37099</f>
        <v>0</v>
      </c>
      <c r="B37099" s="3">
        <f>'msoft-txt'!B37099</f>
        <v>0</v>
      </c>
      <c r="C37099" s="3">
        <f>'msoft-txt'!C37099</f>
        <v>0</v>
      </c>
    </row>
    <row r="37100" spans="1:3" x14ac:dyDescent="0.25">
      <c r="A37100" s="3">
        <f>'msoft-txt'!A37100</f>
        <v>0</v>
      </c>
      <c r="B37100" s="3">
        <f>'msoft-txt'!B37100</f>
        <v>0</v>
      </c>
      <c r="C37100" s="3">
        <f>'msoft-txt'!C37100</f>
        <v>0</v>
      </c>
    </row>
    <row r="37101" spans="1:3" x14ac:dyDescent="0.25">
      <c r="A37101" s="3">
        <f>'msoft-txt'!A37101</f>
        <v>0</v>
      </c>
      <c r="B37101" s="3">
        <f>'msoft-txt'!B37101</f>
        <v>0</v>
      </c>
      <c r="C37101" s="3">
        <f>'msoft-txt'!C37101</f>
        <v>0</v>
      </c>
    </row>
    <row r="37102" spans="1:3" x14ac:dyDescent="0.25">
      <c r="A37102" s="3">
        <f>'msoft-txt'!A37102</f>
        <v>0</v>
      </c>
      <c r="B37102" s="3">
        <f>'msoft-txt'!B37102</f>
        <v>0</v>
      </c>
      <c r="C37102" s="3">
        <f>'msoft-txt'!C37102</f>
        <v>0</v>
      </c>
    </row>
    <row r="37103" spans="1:3" x14ac:dyDescent="0.25">
      <c r="A37103" s="3">
        <f>'msoft-txt'!A37103</f>
        <v>0</v>
      </c>
      <c r="B37103" s="3">
        <f>'msoft-txt'!B37103</f>
        <v>0</v>
      </c>
      <c r="C37103" s="3">
        <f>'msoft-txt'!C37103</f>
        <v>0</v>
      </c>
    </row>
    <row r="37104" spans="1:3" x14ac:dyDescent="0.25">
      <c r="A37104" s="3">
        <f>'msoft-txt'!A37104</f>
        <v>0</v>
      </c>
      <c r="B37104" s="3">
        <f>'msoft-txt'!B37104</f>
        <v>0</v>
      </c>
      <c r="C37104" s="3">
        <f>'msoft-txt'!C37104</f>
        <v>0</v>
      </c>
    </row>
    <row r="37105" spans="1:3" x14ac:dyDescent="0.25">
      <c r="A37105" s="3">
        <f>'msoft-txt'!A37105</f>
        <v>0</v>
      </c>
      <c r="B37105" s="3">
        <f>'msoft-txt'!B37105</f>
        <v>0</v>
      </c>
      <c r="C37105" s="3">
        <f>'msoft-txt'!C37105</f>
        <v>0</v>
      </c>
    </row>
    <row r="37106" spans="1:3" x14ac:dyDescent="0.25">
      <c r="A37106" s="3">
        <f>'msoft-txt'!A37106</f>
        <v>0</v>
      </c>
      <c r="B37106" s="3">
        <f>'msoft-txt'!B37106</f>
        <v>0</v>
      </c>
      <c r="C37106" s="3">
        <f>'msoft-txt'!C37106</f>
        <v>0</v>
      </c>
    </row>
    <row r="37107" spans="1:3" x14ac:dyDescent="0.25">
      <c r="A37107" s="3">
        <f>'msoft-txt'!A37107</f>
        <v>0</v>
      </c>
      <c r="B37107" s="3">
        <f>'msoft-txt'!B37107</f>
        <v>0</v>
      </c>
      <c r="C37107" s="3">
        <f>'msoft-txt'!C37107</f>
        <v>0</v>
      </c>
    </row>
    <row r="37108" spans="1:3" x14ac:dyDescent="0.25">
      <c r="A37108" s="3">
        <f>'msoft-txt'!A37108</f>
        <v>0</v>
      </c>
      <c r="B37108" s="3">
        <f>'msoft-txt'!B37108</f>
        <v>0</v>
      </c>
      <c r="C37108" s="3">
        <f>'msoft-txt'!C37108</f>
        <v>0</v>
      </c>
    </row>
    <row r="37109" spans="1:3" x14ac:dyDescent="0.25">
      <c r="A37109" s="3">
        <f>'msoft-txt'!A37109</f>
        <v>0</v>
      </c>
      <c r="B37109" s="3">
        <f>'msoft-txt'!B37109</f>
        <v>0</v>
      </c>
      <c r="C37109" s="3">
        <f>'msoft-txt'!C37109</f>
        <v>0</v>
      </c>
    </row>
    <row r="37110" spans="1:3" x14ac:dyDescent="0.25">
      <c r="A37110" s="3">
        <f>'msoft-txt'!A37110</f>
        <v>0</v>
      </c>
      <c r="B37110" s="3">
        <f>'msoft-txt'!B37110</f>
        <v>0</v>
      </c>
      <c r="C37110" s="3">
        <f>'msoft-txt'!C37110</f>
        <v>0</v>
      </c>
    </row>
    <row r="37111" spans="1:3" x14ac:dyDescent="0.25">
      <c r="A37111" s="3">
        <f>'msoft-txt'!A37111</f>
        <v>0</v>
      </c>
      <c r="B37111" s="3">
        <f>'msoft-txt'!B37111</f>
        <v>0</v>
      </c>
      <c r="C37111" s="3">
        <f>'msoft-txt'!C37111</f>
        <v>0</v>
      </c>
    </row>
    <row r="37112" spans="1:3" x14ac:dyDescent="0.25">
      <c r="A37112" s="3">
        <f>'msoft-txt'!A37112</f>
        <v>0</v>
      </c>
      <c r="B37112" s="3">
        <f>'msoft-txt'!B37112</f>
        <v>0</v>
      </c>
      <c r="C37112" s="3">
        <f>'msoft-txt'!C37112</f>
        <v>0</v>
      </c>
    </row>
    <row r="37113" spans="1:3" x14ac:dyDescent="0.25">
      <c r="A37113" s="3">
        <f>'msoft-txt'!A37113</f>
        <v>0</v>
      </c>
      <c r="B37113" s="3">
        <f>'msoft-txt'!B37113</f>
        <v>0</v>
      </c>
      <c r="C37113" s="3">
        <f>'msoft-txt'!C37113</f>
        <v>0</v>
      </c>
    </row>
    <row r="37114" spans="1:3" x14ac:dyDescent="0.25">
      <c r="A37114" s="3">
        <f>'msoft-txt'!A37114</f>
        <v>0</v>
      </c>
      <c r="B37114" s="3">
        <f>'msoft-txt'!B37114</f>
        <v>0</v>
      </c>
      <c r="C37114" s="3">
        <f>'msoft-txt'!C37114</f>
        <v>0</v>
      </c>
    </row>
    <row r="37115" spans="1:3" x14ac:dyDescent="0.25">
      <c r="A37115" s="3">
        <f>'msoft-txt'!A37115</f>
        <v>0</v>
      </c>
      <c r="B37115" s="3">
        <f>'msoft-txt'!B37115</f>
        <v>0</v>
      </c>
      <c r="C37115" s="3">
        <f>'msoft-txt'!C37115</f>
        <v>0</v>
      </c>
    </row>
    <row r="37116" spans="1:3" x14ac:dyDescent="0.25">
      <c r="A37116" s="3">
        <f>'msoft-txt'!A37116</f>
        <v>0</v>
      </c>
      <c r="B37116" s="3">
        <f>'msoft-txt'!B37116</f>
        <v>0</v>
      </c>
      <c r="C37116" s="3">
        <f>'msoft-txt'!C37116</f>
        <v>0</v>
      </c>
    </row>
    <row r="37117" spans="1:3" x14ac:dyDescent="0.25">
      <c r="A37117" s="3">
        <f>'msoft-txt'!A37117</f>
        <v>0</v>
      </c>
      <c r="B37117" s="3">
        <f>'msoft-txt'!B37117</f>
        <v>0</v>
      </c>
      <c r="C37117" s="3">
        <f>'msoft-txt'!C37117</f>
        <v>0</v>
      </c>
    </row>
    <row r="37118" spans="1:3" x14ac:dyDescent="0.25">
      <c r="A37118" s="3">
        <f>'msoft-txt'!A37118</f>
        <v>0</v>
      </c>
      <c r="B37118" s="3">
        <f>'msoft-txt'!B37118</f>
        <v>0</v>
      </c>
      <c r="C37118" s="3">
        <f>'msoft-txt'!C37118</f>
        <v>0</v>
      </c>
    </row>
    <row r="37119" spans="1:3" x14ac:dyDescent="0.25">
      <c r="A37119" s="3">
        <f>'msoft-txt'!A37119</f>
        <v>0</v>
      </c>
      <c r="B37119" s="3">
        <f>'msoft-txt'!B37119</f>
        <v>0</v>
      </c>
      <c r="C37119" s="3">
        <f>'msoft-txt'!C37119</f>
        <v>0</v>
      </c>
    </row>
    <row r="37120" spans="1:3" x14ac:dyDescent="0.25">
      <c r="A37120" s="3">
        <f>'msoft-txt'!A37120</f>
        <v>0</v>
      </c>
      <c r="B37120" s="3">
        <f>'msoft-txt'!B37120</f>
        <v>0</v>
      </c>
      <c r="C37120" s="3">
        <f>'msoft-txt'!C37120</f>
        <v>0</v>
      </c>
    </row>
    <row r="37121" spans="1:3" x14ac:dyDescent="0.25">
      <c r="A37121" s="3">
        <f>'msoft-txt'!A37121</f>
        <v>0</v>
      </c>
      <c r="B37121" s="3">
        <f>'msoft-txt'!B37121</f>
        <v>0</v>
      </c>
      <c r="C37121" s="3">
        <f>'msoft-txt'!C37121</f>
        <v>0</v>
      </c>
    </row>
    <row r="37122" spans="1:3" x14ac:dyDescent="0.25">
      <c r="A37122" s="3">
        <f>'msoft-txt'!A37122</f>
        <v>0</v>
      </c>
      <c r="B37122" s="3">
        <f>'msoft-txt'!B37122</f>
        <v>0</v>
      </c>
      <c r="C37122" s="3">
        <f>'msoft-txt'!C37122</f>
        <v>0</v>
      </c>
    </row>
    <row r="37123" spans="1:3" x14ac:dyDescent="0.25">
      <c r="A37123" s="3">
        <f>'msoft-txt'!A37123</f>
        <v>0</v>
      </c>
      <c r="B37123" s="3">
        <f>'msoft-txt'!B37123</f>
        <v>0</v>
      </c>
      <c r="C37123" s="3">
        <f>'msoft-txt'!C37123</f>
        <v>0</v>
      </c>
    </row>
    <row r="37124" spans="1:3" x14ac:dyDescent="0.25">
      <c r="A37124" s="3">
        <f>'msoft-txt'!A37124</f>
        <v>0</v>
      </c>
      <c r="B37124" s="3">
        <f>'msoft-txt'!B37124</f>
        <v>0</v>
      </c>
      <c r="C37124" s="3">
        <f>'msoft-txt'!C37124</f>
        <v>0</v>
      </c>
    </row>
    <row r="37125" spans="1:3" x14ac:dyDescent="0.25">
      <c r="A37125" s="3">
        <f>'msoft-txt'!A37125</f>
        <v>0</v>
      </c>
      <c r="B37125" s="3">
        <f>'msoft-txt'!B37125</f>
        <v>0</v>
      </c>
      <c r="C37125" s="3">
        <f>'msoft-txt'!C37125</f>
        <v>0</v>
      </c>
    </row>
    <row r="37126" spans="1:3" x14ac:dyDescent="0.25">
      <c r="A37126" s="3">
        <f>'msoft-txt'!A37126</f>
        <v>0</v>
      </c>
      <c r="B37126" s="3">
        <f>'msoft-txt'!B37126</f>
        <v>0</v>
      </c>
      <c r="C37126" s="3">
        <f>'msoft-txt'!C37126</f>
        <v>0</v>
      </c>
    </row>
    <row r="37127" spans="1:3" x14ac:dyDescent="0.25">
      <c r="A37127" s="3">
        <f>'msoft-txt'!A37127</f>
        <v>0</v>
      </c>
      <c r="B37127" s="3">
        <f>'msoft-txt'!B37127</f>
        <v>0</v>
      </c>
      <c r="C37127" s="3">
        <f>'msoft-txt'!C37127</f>
        <v>0</v>
      </c>
    </row>
    <row r="37128" spans="1:3" x14ac:dyDescent="0.25">
      <c r="A37128" s="3">
        <f>'msoft-txt'!A37128</f>
        <v>0</v>
      </c>
      <c r="B37128" s="3">
        <f>'msoft-txt'!B37128</f>
        <v>0</v>
      </c>
      <c r="C37128" s="3">
        <f>'msoft-txt'!C37128</f>
        <v>0</v>
      </c>
    </row>
    <row r="37129" spans="1:3" x14ac:dyDescent="0.25">
      <c r="A37129" s="3">
        <f>'msoft-txt'!A37129</f>
        <v>0</v>
      </c>
      <c r="B37129" s="3">
        <f>'msoft-txt'!B37129</f>
        <v>0</v>
      </c>
      <c r="C37129" s="3">
        <f>'msoft-txt'!C37129</f>
        <v>0</v>
      </c>
    </row>
    <row r="37130" spans="1:3" x14ac:dyDescent="0.25">
      <c r="A37130" s="3">
        <f>'msoft-txt'!A37130</f>
        <v>0</v>
      </c>
      <c r="B37130" s="3">
        <f>'msoft-txt'!B37130</f>
        <v>0</v>
      </c>
      <c r="C37130" s="3">
        <f>'msoft-txt'!C37130</f>
        <v>0</v>
      </c>
    </row>
    <row r="37131" spans="1:3" x14ac:dyDescent="0.25">
      <c r="A37131" s="3">
        <f>'msoft-txt'!A37131</f>
        <v>0</v>
      </c>
      <c r="B37131" s="3">
        <f>'msoft-txt'!B37131</f>
        <v>0</v>
      </c>
      <c r="C37131" s="3">
        <f>'msoft-txt'!C37131</f>
        <v>0</v>
      </c>
    </row>
    <row r="37132" spans="1:3" x14ac:dyDescent="0.25">
      <c r="A37132" s="3">
        <f>'msoft-txt'!A37132</f>
        <v>0</v>
      </c>
      <c r="B37132" s="3">
        <f>'msoft-txt'!B37132</f>
        <v>0</v>
      </c>
      <c r="C37132" s="3">
        <f>'msoft-txt'!C37132</f>
        <v>0</v>
      </c>
    </row>
    <row r="37133" spans="1:3" x14ac:dyDescent="0.25">
      <c r="A37133" s="3">
        <f>'msoft-txt'!A37133</f>
        <v>0</v>
      </c>
      <c r="B37133" s="3">
        <f>'msoft-txt'!B37133</f>
        <v>0</v>
      </c>
      <c r="C37133" s="3">
        <f>'msoft-txt'!C37133</f>
        <v>0</v>
      </c>
    </row>
    <row r="37134" spans="1:3" x14ac:dyDescent="0.25">
      <c r="A37134" s="3">
        <f>'msoft-txt'!A37134</f>
        <v>0</v>
      </c>
      <c r="B37134" s="3">
        <f>'msoft-txt'!B37134</f>
        <v>0</v>
      </c>
      <c r="C37134" s="3">
        <f>'msoft-txt'!C37134</f>
        <v>0</v>
      </c>
    </row>
    <row r="37135" spans="1:3" x14ac:dyDescent="0.25">
      <c r="A37135" s="3">
        <f>'msoft-txt'!A37135</f>
        <v>0</v>
      </c>
      <c r="B37135" s="3">
        <f>'msoft-txt'!B37135</f>
        <v>0</v>
      </c>
      <c r="C37135" s="3">
        <f>'msoft-txt'!C37135</f>
        <v>0</v>
      </c>
    </row>
    <row r="37136" spans="1:3" x14ac:dyDescent="0.25">
      <c r="A37136" s="3">
        <f>'msoft-txt'!A37136</f>
        <v>0</v>
      </c>
      <c r="B37136" s="3">
        <f>'msoft-txt'!B37136</f>
        <v>0</v>
      </c>
      <c r="C37136" s="3">
        <f>'msoft-txt'!C37136</f>
        <v>0</v>
      </c>
    </row>
    <row r="37137" spans="1:3" x14ac:dyDescent="0.25">
      <c r="A37137" s="3">
        <f>'msoft-txt'!A37137</f>
        <v>0</v>
      </c>
      <c r="B37137" s="3">
        <f>'msoft-txt'!B37137</f>
        <v>0</v>
      </c>
      <c r="C37137" s="3">
        <f>'msoft-txt'!C37137</f>
        <v>0</v>
      </c>
    </row>
    <row r="37138" spans="1:3" x14ac:dyDescent="0.25">
      <c r="A37138" s="3">
        <f>'msoft-txt'!A37138</f>
        <v>0</v>
      </c>
      <c r="B37138" s="3">
        <f>'msoft-txt'!B37138</f>
        <v>0</v>
      </c>
      <c r="C37138" s="3">
        <f>'msoft-txt'!C37138</f>
        <v>0</v>
      </c>
    </row>
    <row r="37139" spans="1:3" x14ac:dyDescent="0.25">
      <c r="A37139" s="3">
        <f>'msoft-txt'!A37139</f>
        <v>0</v>
      </c>
      <c r="B37139" s="3">
        <f>'msoft-txt'!B37139</f>
        <v>0</v>
      </c>
      <c r="C37139" s="3">
        <f>'msoft-txt'!C37139</f>
        <v>0</v>
      </c>
    </row>
    <row r="37140" spans="1:3" x14ac:dyDescent="0.25">
      <c r="A37140" s="3">
        <f>'msoft-txt'!A37140</f>
        <v>0</v>
      </c>
      <c r="B37140" s="3">
        <f>'msoft-txt'!B37140</f>
        <v>0</v>
      </c>
      <c r="C37140" s="3">
        <f>'msoft-txt'!C37140</f>
        <v>0</v>
      </c>
    </row>
    <row r="37141" spans="1:3" x14ac:dyDescent="0.25">
      <c r="A37141" s="3">
        <f>'msoft-txt'!A37141</f>
        <v>0</v>
      </c>
      <c r="B37141" s="3">
        <f>'msoft-txt'!B37141</f>
        <v>0</v>
      </c>
      <c r="C37141" s="3">
        <f>'msoft-txt'!C37141</f>
        <v>0</v>
      </c>
    </row>
    <row r="37142" spans="1:3" x14ac:dyDescent="0.25">
      <c r="A37142" s="3">
        <f>'msoft-txt'!A37142</f>
        <v>0</v>
      </c>
      <c r="B37142" s="3">
        <f>'msoft-txt'!B37142</f>
        <v>0</v>
      </c>
      <c r="C37142" s="3">
        <f>'msoft-txt'!C37142</f>
        <v>0</v>
      </c>
    </row>
    <row r="37143" spans="1:3" x14ac:dyDescent="0.25">
      <c r="A37143" s="3">
        <f>'msoft-txt'!A37143</f>
        <v>0</v>
      </c>
      <c r="B37143" s="3">
        <f>'msoft-txt'!B37143</f>
        <v>0</v>
      </c>
      <c r="C37143" s="3">
        <f>'msoft-txt'!C37143</f>
        <v>0</v>
      </c>
    </row>
    <row r="37144" spans="1:3" x14ac:dyDescent="0.25">
      <c r="A37144" s="3">
        <f>'msoft-txt'!A37144</f>
        <v>0</v>
      </c>
      <c r="B37144" s="3">
        <f>'msoft-txt'!B37144</f>
        <v>0</v>
      </c>
      <c r="C37144" s="3">
        <f>'msoft-txt'!C37144</f>
        <v>0</v>
      </c>
    </row>
    <row r="37145" spans="1:3" x14ac:dyDescent="0.25">
      <c r="A37145" s="3">
        <f>'msoft-txt'!A37145</f>
        <v>0</v>
      </c>
      <c r="B37145" s="3">
        <f>'msoft-txt'!B37145</f>
        <v>0</v>
      </c>
      <c r="C37145" s="3">
        <f>'msoft-txt'!C37145</f>
        <v>0</v>
      </c>
    </row>
    <row r="37146" spans="1:3" x14ac:dyDescent="0.25">
      <c r="A37146" s="3">
        <f>'msoft-txt'!A37146</f>
        <v>0</v>
      </c>
      <c r="B37146" s="3">
        <f>'msoft-txt'!B37146</f>
        <v>0</v>
      </c>
      <c r="C37146" s="3">
        <f>'msoft-txt'!C37146</f>
        <v>0</v>
      </c>
    </row>
    <row r="37147" spans="1:3" x14ac:dyDescent="0.25">
      <c r="A37147" s="3">
        <f>'msoft-txt'!A37147</f>
        <v>0</v>
      </c>
      <c r="B37147" s="3">
        <f>'msoft-txt'!B37147</f>
        <v>0</v>
      </c>
      <c r="C37147" s="3">
        <f>'msoft-txt'!C37147</f>
        <v>0</v>
      </c>
    </row>
    <row r="37148" spans="1:3" x14ac:dyDescent="0.25">
      <c r="A37148" s="3">
        <f>'msoft-txt'!A37148</f>
        <v>0</v>
      </c>
      <c r="B37148" s="3">
        <f>'msoft-txt'!B37148</f>
        <v>0</v>
      </c>
      <c r="C37148" s="3">
        <f>'msoft-txt'!C37148</f>
        <v>0</v>
      </c>
    </row>
    <row r="37149" spans="1:3" x14ac:dyDescent="0.25">
      <c r="A37149" s="3">
        <f>'msoft-txt'!A37149</f>
        <v>0</v>
      </c>
      <c r="B37149" s="3">
        <f>'msoft-txt'!B37149</f>
        <v>0</v>
      </c>
      <c r="C37149" s="3">
        <f>'msoft-txt'!C37149</f>
        <v>0</v>
      </c>
    </row>
    <row r="37150" spans="1:3" x14ac:dyDescent="0.25">
      <c r="A37150" s="3">
        <f>'msoft-txt'!A37150</f>
        <v>0</v>
      </c>
      <c r="B37150" s="3">
        <f>'msoft-txt'!B37150</f>
        <v>0</v>
      </c>
      <c r="C37150" s="3">
        <f>'msoft-txt'!C37150</f>
        <v>0</v>
      </c>
    </row>
    <row r="37151" spans="1:3" x14ac:dyDescent="0.25">
      <c r="A37151" s="3">
        <f>'msoft-txt'!A37151</f>
        <v>0</v>
      </c>
      <c r="B37151" s="3">
        <f>'msoft-txt'!B37151</f>
        <v>0</v>
      </c>
      <c r="C37151" s="3">
        <f>'msoft-txt'!C37151</f>
        <v>0</v>
      </c>
    </row>
    <row r="37152" spans="1:3" x14ac:dyDescent="0.25">
      <c r="A37152" s="3">
        <f>'msoft-txt'!A37152</f>
        <v>0</v>
      </c>
      <c r="B37152" s="3">
        <f>'msoft-txt'!B37152</f>
        <v>0</v>
      </c>
      <c r="C37152" s="3">
        <f>'msoft-txt'!C37152</f>
        <v>0</v>
      </c>
    </row>
    <row r="37153" spans="1:3" x14ac:dyDescent="0.25">
      <c r="A37153" s="3">
        <f>'msoft-txt'!A37153</f>
        <v>0</v>
      </c>
      <c r="B37153" s="3">
        <f>'msoft-txt'!B37153</f>
        <v>0</v>
      </c>
      <c r="C37153" s="3">
        <f>'msoft-txt'!C37153</f>
        <v>0</v>
      </c>
    </row>
    <row r="37154" spans="1:3" x14ac:dyDescent="0.25">
      <c r="A37154" s="3">
        <f>'msoft-txt'!A37154</f>
        <v>0</v>
      </c>
      <c r="B37154" s="3">
        <f>'msoft-txt'!B37154</f>
        <v>0</v>
      </c>
      <c r="C37154" s="3">
        <f>'msoft-txt'!C37154</f>
        <v>0</v>
      </c>
    </row>
    <row r="37155" spans="1:3" x14ac:dyDescent="0.25">
      <c r="A37155" s="3">
        <f>'msoft-txt'!A37155</f>
        <v>0</v>
      </c>
      <c r="B37155" s="3">
        <f>'msoft-txt'!B37155</f>
        <v>0</v>
      </c>
      <c r="C37155" s="3">
        <f>'msoft-txt'!C37155</f>
        <v>0</v>
      </c>
    </row>
    <row r="37156" spans="1:3" x14ac:dyDescent="0.25">
      <c r="A37156" s="3">
        <f>'msoft-txt'!A37156</f>
        <v>0</v>
      </c>
      <c r="B37156" s="3">
        <f>'msoft-txt'!B37156</f>
        <v>0</v>
      </c>
      <c r="C37156" s="3">
        <f>'msoft-txt'!C37156</f>
        <v>0</v>
      </c>
    </row>
    <row r="37157" spans="1:3" x14ac:dyDescent="0.25">
      <c r="A37157" s="3">
        <f>'msoft-txt'!A37157</f>
        <v>0</v>
      </c>
      <c r="B37157" s="3">
        <f>'msoft-txt'!B37157</f>
        <v>0</v>
      </c>
      <c r="C37157" s="3">
        <f>'msoft-txt'!C37157</f>
        <v>0</v>
      </c>
    </row>
    <row r="37158" spans="1:3" x14ac:dyDescent="0.25">
      <c r="A37158" s="3">
        <f>'msoft-txt'!A37158</f>
        <v>0</v>
      </c>
      <c r="B37158" s="3">
        <f>'msoft-txt'!B37158</f>
        <v>0</v>
      </c>
      <c r="C37158" s="3">
        <f>'msoft-txt'!C37158</f>
        <v>0</v>
      </c>
    </row>
    <row r="37159" spans="1:3" x14ac:dyDescent="0.25">
      <c r="A37159" s="3">
        <f>'msoft-txt'!A37159</f>
        <v>0</v>
      </c>
      <c r="B37159" s="3">
        <f>'msoft-txt'!B37159</f>
        <v>0</v>
      </c>
      <c r="C37159" s="3">
        <f>'msoft-txt'!C37159</f>
        <v>0</v>
      </c>
    </row>
    <row r="37160" spans="1:3" x14ac:dyDescent="0.25">
      <c r="A37160" s="3">
        <f>'msoft-txt'!A37160</f>
        <v>0</v>
      </c>
      <c r="B37160" s="3">
        <f>'msoft-txt'!B37160</f>
        <v>0</v>
      </c>
      <c r="C37160" s="3">
        <f>'msoft-txt'!C37160</f>
        <v>0</v>
      </c>
    </row>
    <row r="37161" spans="1:3" x14ac:dyDescent="0.25">
      <c r="A37161" s="3">
        <f>'msoft-txt'!A37161</f>
        <v>0</v>
      </c>
      <c r="B37161" s="3">
        <f>'msoft-txt'!B37161</f>
        <v>0</v>
      </c>
      <c r="C37161" s="3">
        <f>'msoft-txt'!C37161</f>
        <v>0</v>
      </c>
    </row>
    <row r="37162" spans="1:3" x14ac:dyDescent="0.25">
      <c r="A37162" s="3">
        <f>'msoft-txt'!A37162</f>
        <v>0</v>
      </c>
      <c r="B37162" s="3">
        <f>'msoft-txt'!B37162</f>
        <v>0</v>
      </c>
      <c r="C37162" s="3">
        <f>'msoft-txt'!C37162</f>
        <v>0</v>
      </c>
    </row>
    <row r="37163" spans="1:3" x14ac:dyDescent="0.25">
      <c r="A37163" s="3">
        <f>'msoft-txt'!A37163</f>
        <v>0</v>
      </c>
      <c r="B37163" s="3">
        <f>'msoft-txt'!B37163</f>
        <v>0</v>
      </c>
      <c r="C37163" s="3">
        <f>'msoft-txt'!C37163</f>
        <v>0</v>
      </c>
    </row>
    <row r="37164" spans="1:3" x14ac:dyDescent="0.25">
      <c r="A37164" s="3">
        <f>'msoft-txt'!A37164</f>
        <v>0</v>
      </c>
      <c r="B37164" s="3">
        <f>'msoft-txt'!B37164</f>
        <v>0</v>
      </c>
      <c r="C37164" s="3">
        <f>'msoft-txt'!C37164</f>
        <v>0</v>
      </c>
    </row>
    <row r="37165" spans="1:3" x14ac:dyDescent="0.25">
      <c r="A37165" s="3">
        <f>'msoft-txt'!A37165</f>
        <v>0</v>
      </c>
      <c r="B37165" s="3">
        <f>'msoft-txt'!B37165</f>
        <v>0</v>
      </c>
      <c r="C37165" s="3">
        <f>'msoft-txt'!C37165</f>
        <v>0</v>
      </c>
    </row>
    <row r="37166" spans="1:3" x14ac:dyDescent="0.25">
      <c r="A37166" s="3">
        <f>'msoft-txt'!A37166</f>
        <v>0</v>
      </c>
      <c r="B37166" s="3">
        <f>'msoft-txt'!B37166</f>
        <v>0</v>
      </c>
      <c r="C37166" s="3">
        <f>'msoft-txt'!C37166</f>
        <v>0</v>
      </c>
    </row>
    <row r="37167" spans="1:3" x14ac:dyDescent="0.25">
      <c r="A37167" s="3">
        <f>'msoft-txt'!A37167</f>
        <v>0</v>
      </c>
      <c r="B37167" s="3">
        <f>'msoft-txt'!B37167</f>
        <v>0</v>
      </c>
      <c r="C37167" s="3">
        <f>'msoft-txt'!C37167</f>
        <v>0</v>
      </c>
    </row>
    <row r="37168" spans="1:3" x14ac:dyDescent="0.25">
      <c r="A37168" s="3">
        <f>'msoft-txt'!A37168</f>
        <v>0</v>
      </c>
      <c r="B37168" s="3">
        <f>'msoft-txt'!B37168</f>
        <v>0</v>
      </c>
      <c r="C37168" s="3">
        <f>'msoft-txt'!C37168</f>
        <v>0</v>
      </c>
    </row>
    <row r="37169" spans="1:3" x14ac:dyDescent="0.25">
      <c r="A37169" s="3">
        <f>'msoft-txt'!A37169</f>
        <v>0</v>
      </c>
      <c r="B37169" s="3">
        <f>'msoft-txt'!B37169</f>
        <v>0</v>
      </c>
      <c r="C37169" s="3">
        <f>'msoft-txt'!C37169</f>
        <v>0</v>
      </c>
    </row>
    <row r="37170" spans="1:3" x14ac:dyDescent="0.25">
      <c r="A37170" s="3">
        <f>'msoft-txt'!A37170</f>
        <v>0</v>
      </c>
      <c r="B37170" s="3">
        <f>'msoft-txt'!B37170</f>
        <v>0</v>
      </c>
      <c r="C37170" s="3">
        <f>'msoft-txt'!C37170</f>
        <v>0</v>
      </c>
    </row>
    <row r="37171" spans="1:3" x14ac:dyDescent="0.25">
      <c r="A37171" s="3">
        <f>'msoft-txt'!A37171</f>
        <v>0</v>
      </c>
      <c r="B37171" s="3">
        <f>'msoft-txt'!B37171</f>
        <v>0</v>
      </c>
      <c r="C37171" s="3">
        <f>'msoft-txt'!C37171</f>
        <v>0</v>
      </c>
    </row>
    <row r="37172" spans="1:3" x14ac:dyDescent="0.25">
      <c r="A37172" s="3">
        <f>'msoft-txt'!A37172</f>
        <v>0</v>
      </c>
      <c r="B37172" s="3">
        <f>'msoft-txt'!B37172</f>
        <v>0</v>
      </c>
      <c r="C37172" s="3">
        <f>'msoft-txt'!C37172</f>
        <v>0</v>
      </c>
    </row>
    <row r="37173" spans="1:3" x14ac:dyDescent="0.25">
      <c r="A37173" s="3">
        <f>'msoft-txt'!A37173</f>
        <v>0</v>
      </c>
      <c r="B37173" s="3">
        <f>'msoft-txt'!B37173</f>
        <v>0</v>
      </c>
      <c r="C37173" s="3">
        <f>'msoft-txt'!C37173</f>
        <v>0</v>
      </c>
    </row>
    <row r="37174" spans="1:3" x14ac:dyDescent="0.25">
      <c r="A37174" s="3">
        <f>'msoft-txt'!A37174</f>
        <v>0</v>
      </c>
      <c r="B37174" s="3">
        <f>'msoft-txt'!B37174</f>
        <v>0</v>
      </c>
      <c r="C37174" s="3">
        <f>'msoft-txt'!C37174</f>
        <v>0</v>
      </c>
    </row>
    <row r="37175" spans="1:3" x14ac:dyDescent="0.25">
      <c r="A37175" s="3">
        <f>'msoft-txt'!A37175</f>
        <v>0</v>
      </c>
      <c r="B37175" s="3">
        <f>'msoft-txt'!B37175</f>
        <v>0</v>
      </c>
      <c r="C37175" s="3">
        <f>'msoft-txt'!C37175</f>
        <v>0</v>
      </c>
    </row>
    <row r="37176" spans="1:3" x14ac:dyDescent="0.25">
      <c r="A37176" s="3">
        <f>'msoft-txt'!A37176</f>
        <v>0</v>
      </c>
      <c r="B37176" s="3">
        <f>'msoft-txt'!B37176</f>
        <v>0</v>
      </c>
      <c r="C37176" s="3">
        <f>'msoft-txt'!C37176</f>
        <v>0</v>
      </c>
    </row>
    <row r="37177" spans="1:3" x14ac:dyDescent="0.25">
      <c r="A37177" s="3">
        <f>'msoft-txt'!A37177</f>
        <v>0</v>
      </c>
      <c r="B37177" s="3">
        <f>'msoft-txt'!B37177</f>
        <v>0</v>
      </c>
      <c r="C37177" s="3">
        <f>'msoft-txt'!C37177</f>
        <v>0</v>
      </c>
    </row>
    <row r="37178" spans="1:3" x14ac:dyDescent="0.25">
      <c r="A37178" s="3">
        <f>'msoft-txt'!A37178</f>
        <v>0</v>
      </c>
      <c r="B37178" s="3">
        <f>'msoft-txt'!B37178</f>
        <v>0</v>
      </c>
      <c r="C37178" s="3">
        <f>'msoft-txt'!C37178</f>
        <v>0</v>
      </c>
    </row>
    <row r="37179" spans="1:3" x14ac:dyDescent="0.25">
      <c r="A37179" s="3">
        <f>'msoft-txt'!A37179</f>
        <v>0</v>
      </c>
      <c r="B37179" s="3">
        <f>'msoft-txt'!B37179</f>
        <v>0</v>
      </c>
      <c r="C37179" s="3">
        <f>'msoft-txt'!C37179</f>
        <v>0</v>
      </c>
    </row>
    <row r="37180" spans="1:3" x14ac:dyDescent="0.25">
      <c r="A37180" s="3">
        <f>'msoft-txt'!A37180</f>
        <v>0</v>
      </c>
      <c r="B37180" s="3">
        <f>'msoft-txt'!B37180</f>
        <v>0</v>
      </c>
      <c r="C37180" s="3">
        <f>'msoft-txt'!C37180</f>
        <v>0</v>
      </c>
    </row>
    <row r="37181" spans="1:3" x14ac:dyDescent="0.25">
      <c r="A37181" s="3">
        <f>'msoft-txt'!A37181</f>
        <v>0</v>
      </c>
      <c r="B37181" s="3">
        <f>'msoft-txt'!B37181</f>
        <v>0</v>
      </c>
      <c r="C37181" s="3">
        <f>'msoft-txt'!C37181</f>
        <v>0</v>
      </c>
    </row>
    <row r="37182" spans="1:3" x14ac:dyDescent="0.25">
      <c r="A37182" s="3">
        <f>'msoft-txt'!A37182</f>
        <v>0</v>
      </c>
      <c r="B37182" s="3">
        <f>'msoft-txt'!B37182</f>
        <v>0</v>
      </c>
      <c r="C37182" s="3">
        <f>'msoft-txt'!C37182</f>
        <v>0</v>
      </c>
    </row>
    <row r="37183" spans="1:3" x14ac:dyDescent="0.25">
      <c r="A37183" s="3">
        <f>'msoft-txt'!A37183</f>
        <v>0</v>
      </c>
      <c r="B37183" s="3">
        <f>'msoft-txt'!B37183</f>
        <v>0</v>
      </c>
      <c r="C37183" s="3">
        <f>'msoft-txt'!C37183</f>
        <v>0</v>
      </c>
    </row>
    <row r="37184" spans="1:3" x14ac:dyDescent="0.25">
      <c r="A37184" s="3">
        <f>'msoft-txt'!A37184</f>
        <v>0</v>
      </c>
      <c r="B37184" s="3">
        <f>'msoft-txt'!B37184</f>
        <v>0</v>
      </c>
      <c r="C37184" s="3">
        <f>'msoft-txt'!C37184</f>
        <v>0</v>
      </c>
    </row>
    <row r="37185" spans="1:3" x14ac:dyDescent="0.25">
      <c r="A37185" s="3">
        <f>'msoft-txt'!A37185</f>
        <v>0</v>
      </c>
      <c r="B37185" s="3">
        <f>'msoft-txt'!B37185</f>
        <v>0</v>
      </c>
      <c r="C37185" s="3">
        <f>'msoft-txt'!C37185</f>
        <v>0</v>
      </c>
    </row>
    <row r="37186" spans="1:3" x14ac:dyDescent="0.25">
      <c r="A37186" s="3">
        <f>'msoft-txt'!A37186</f>
        <v>0</v>
      </c>
      <c r="B37186" s="3">
        <f>'msoft-txt'!B37186</f>
        <v>0</v>
      </c>
      <c r="C37186" s="3">
        <f>'msoft-txt'!C37186</f>
        <v>0</v>
      </c>
    </row>
    <row r="37187" spans="1:3" x14ac:dyDescent="0.25">
      <c r="A37187" s="3">
        <f>'msoft-txt'!A37187</f>
        <v>0</v>
      </c>
      <c r="B37187" s="3">
        <f>'msoft-txt'!B37187</f>
        <v>0</v>
      </c>
      <c r="C37187" s="3">
        <f>'msoft-txt'!C37187</f>
        <v>0</v>
      </c>
    </row>
    <row r="37188" spans="1:3" x14ac:dyDescent="0.25">
      <c r="A37188" s="3">
        <f>'msoft-txt'!A37188</f>
        <v>0</v>
      </c>
      <c r="B37188" s="3">
        <f>'msoft-txt'!B37188</f>
        <v>0</v>
      </c>
      <c r="C37188" s="3">
        <f>'msoft-txt'!C37188</f>
        <v>0</v>
      </c>
    </row>
    <row r="37189" spans="1:3" x14ac:dyDescent="0.25">
      <c r="A37189" s="3">
        <f>'msoft-txt'!A37189</f>
        <v>0</v>
      </c>
      <c r="B37189" s="3">
        <f>'msoft-txt'!B37189</f>
        <v>0</v>
      </c>
      <c r="C37189" s="3">
        <f>'msoft-txt'!C37189</f>
        <v>0</v>
      </c>
    </row>
    <row r="37190" spans="1:3" x14ac:dyDescent="0.25">
      <c r="A37190" s="3">
        <f>'msoft-txt'!A37190</f>
        <v>0</v>
      </c>
      <c r="B37190" s="3">
        <f>'msoft-txt'!B37190</f>
        <v>0</v>
      </c>
      <c r="C37190" s="3">
        <f>'msoft-txt'!C37190</f>
        <v>0</v>
      </c>
    </row>
    <row r="37191" spans="1:3" x14ac:dyDescent="0.25">
      <c r="A37191" s="3">
        <f>'msoft-txt'!A37191</f>
        <v>0</v>
      </c>
      <c r="B37191" s="3">
        <f>'msoft-txt'!B37191</f>
        <v>0</v>
      </c>
      <c r="C37191" s="3">
        <f>'msoft-txt'!C37191</f>
        <v>0</v>
      </c>
    </row>
    <row r="37192" spans="1:3" x14ac:dyDescent="0.25">
      <c r="A37192" s="3">
        <f>'msoft-txt'!A37192</f>
        <v>0</v>
      </c>
      <c r="B37192" s="3">
        <f>'msoft-txt'!B37192</f>
        <v>0</v>
      </c>
      <c r="C37192" s="3">
        <f>'msoft-txt'!C37192</f>
        <v>0</v>
      </c>
    </row>
    <row r="37193" spans="1:3" x14ac:dyDescent="0.25">
      <c r="A37193" s="3">
        <f>'msoft-txt'!A37193</f>
        <v>0</v>
      </c>
      <c r="B37193" s="3">
        <f>'msoft-txt'!B37193</f>
        <v>0</v>
      </c>
      <c r="C37193" s="3">
        <f>'msoft-txt'!C37193</f>
        <v>0</v>
      </c>
    </row>
    <row r="37194" spans="1:3" x14ac:dyDescent="0.25">
      <c r="A37194" s="3">
        <f>'msoft-txt'!A37194</f>
        <v>0</v>
      </c>
      <c r="B37194" s="3">
        <f>'msoft-txt'!B37194</f>
        <v>0</v>
      </c>
      <c r="C37194" s="3">
        <f>'msoft-txt'!C37194</f>
        <v>0</v>
      </c>
    </row>
    <row r="37195" spans="1:3" x14ac:dyDescent="0.25">
      <c r="A37195" s="3">
        <f>'msoft-txt'!A37195</f>
        <v>0</v>
      </c>
      <c r="B37195" s="3">
        <f>'msoft-txt'!B37195</f>
        <v>0</v>
      </c>
      <c r="C37195" s="3">
        <f>'msoft-txt'!C37195</f>
        <v>0</v>
      </c>
    </row>
    <row r="37196" spans="1:3" x14ac:dyDescent="0.25">
      <c r="A37196" s="3">
        <f>'msoft-txt'!A37196</f>
        <v>0</v>
      </c>
      <c r="B37196" s="3">
        <f>'msoft-txt'!B37196</f>
        <v>0</v>
      </c>
      <c r="C37196" s="3">
        <f>'msoft-txt'!C37196</f>
        <v>0</v>
      </c>
    </row>
    <row r="37197" spans="1:3" x14ac:dyDescent="0.25">
      <c r="A37197" s="3">
        <f>'msoft-txt'!A37197</f>
        <v>0</v>
      </c>
      <c r="B37197" s="3">
        <f>'msoft-txt'!B37197</f>
        <v>0</v>
      </c>
      <c r="C37197" s="3">
        <f>'msoft-txt'!C37197</f>
        <v>0</v>
      </c>
    </row>
    <row r="37198" spans="1:3" x14ac:dyDescent="0.25">
      <c r="A37198" s="3">
        <f>'msoft-txt'!A37198</f>
        <v>0</v>
      </c>
      <c r="B37198" s="3">
        <f>'msoft-txt'!B37198</f>
        <v>0</v>
      </c>
      <c r="C37198" s="3">
        <f>'msoft-txt'!C37198</f>
        <v>0</v>
      </c>
    </row>
    <row r="37199" spans="1:3" x14ac:dyDescent="0.25">
      <c r="A37199" s="3">
        <f>'msoft-txt'!A37199</f>
        <v>0</v>
      </c>
      <c r="B37199" s="3">
        <f>'msoft-txt'!B37199</f>
        <v>0</v>
      </c>
      <c r="C37199" s="3">
        <f>'msoft-txt'!C37199</f>
        <v>0</v>
      </c>
    </row>
    <row r="37200" spans="1:3" x14ac:dyDescent="0.25">
      <c r="A37200" s="3">
        <f>'msoft-txt'!A37200</f>
        <v>0</v>
      </c>
      <c r="B37200" s="3">
        <f>'msoft-txt'!B37200</f>
        <v>0</v>
      </c>
      <c r="C37200" s="3">
        <f>'msoft-txt'!C37200</f>
        <v>0</v>
      </c>
    </row>
    <row r="37201" spans="1:3" x14ac:dyDescent="0.25">
      <c r="A37201" s="3">
        <f>'msoft-txt'!A37201</f>
        <v>0</v>
      </c>
      <c r="B37201" s="3">
        <f>'msoft-txt'!B37201</f>
        <v>0</v>
      </c>
      <c r="C37201" s="3">
        <f>'msoft-txt'!C37201</f>
        <v>0</v>
      </c>
    </row>
    <row r="37202" spans="1:3" x14ac:dyDescent="0.25">
      <c r="A37202" s="3">
        <f>'msoft-txt'!A37202</f>
        <v>0</v>
      </c>
      <c r="B37202" s="3">
        <f>'msoft-txt'!B37202</f>
        <v>0</v>
      </c>
      <c r="C37202" s="3">
        <f>'msoft-txt'!C37202</f>
        <v>0</v>
      </c>
    </row>
    <row r="37203" spans="1:3" x14ac:dyDescent="0.25">
      <c r="A37203" s="3">
        <f>'msoft-txt'!A37203</f>
        <v>0</v>
      </c>
      <c r="B37203" s="3">
        <f>'msoft-txt'!B37203</f>
        <v>0</v>
      </c>
      <c r="C37203" s="3">
        <f>'msoft-txt'!C37203</f>
        <v>0</v>
      </c>
    </row>
    <row r="37204" spans="1:3" x14ac:dyDescent="0.25">
      <c r="A37204" s="3">
        <f>'msoft-txt'!A37204</f>
        <v>0</v>
      </c>
      <c r="B37204" s="3">
        <f>'msoft-txt'!B37204</f>
        <v>0</v>
      </c>
      <c r="C37204" s="3">
        <f>'msoft-txt'!C37204</f>
        <v>0</v>
      </c>
    </row>
    <row r="37205" spans="1:3" x14ac:dyDescent="0.25">
      <c r="A37205" s="3">
        <f>'msoft-txt'!A37205</f>
        <v>0</v>
      </c>
      <c r="B37205" s="3">
        <f>'msoft-txt'!B37205</f>
        <v>0</v>
      </c>
      <c r="C37205" s="3">
        <f>'msoft-txt'!C37205</f>
        <v>0</v>
      </c>
    </row>
    <row r="37206" spans="1:3" x14ac:dyDescent="0.25">
      <c r="A37206" s="3">
        <f>'msoft-txt'!A37206</f>
        <v>0</v>
      </c>
      <c r="B37206" s="3">
        <f>'msoft-txt'!B37206</f>
        <v>0</v>
      </c>
      <c r="C37206" s="3">
        <f>'msoft-txt'!C37206</f>
        <v>0</v>
      </c>
    </row>
    <row r="37207" spans="1:3" x14ac:dyDescent="0.25">
      <c r="A37207" s="3">
        <f>'msoft-txt'!A37207</f>
        <v>0</v>
      </c>
      <c r="B37207" s="3">
        <f>'msoft-txt'!B37207</f>
        <v>0</v>
      </c>
      <c r="C37207" s="3">
        <f>'msoft-txt'!C37207</f>
        <v>0</v>
      </c>
    </row>
    <row r="37208" spans="1:3" x14ac:dyDescent="0.25">
      <c r="A37208" s="3">
        <f>'msoft-txt'!A37208</f>
        <v>0</v>
      </c>
      <c r="B37208" s="3">
        <f>'msoft-txt'!B37208</f>
        <v>0</v>
      </c>
      <c r="C37208" s="3">
        <f>'msoft-txt'!C37208</f>
        <v>0</v>
      </c>
    </row>
    <row r="37209" spans="1:3" x14ac:dyDescent="0.25">
      <c r="A37209" s="3">
        <f>'msoft-txt'!A37209</f>
        <v>0</v>
      </c>
      <c r="B37209" s="3">
        <f>'msoft-txt'!B37209</f>
        <v>0</v>
      </c>
      <c r="C37209" s="3">
        <f>'msoft-txt'!C37209</f>
        <v>0</v>
      </c>
    </row>
    <row r="37210" spans="1:3" x14ac:dyDescent="0.25">
      <c r="A37210" s="3">
        <f>'msoft-txt'!A37210</f>
        <v>0</v>
      </c>
      <c r="B37210" s="3">
        <f>'msoft-txt'!B37210</f>
        <v>0</v>
      </c>
      <c r="C37210" s="3">
        <f>'msoft-txt'!C37210</f>
        <v>0</v>
      </c>
    </row>
    <row r="37211" spans="1:3" x14ac:dyDescent="0.25">
      <c r="A37211" s="3">
        <f>'msoft-txt'!A37211</f>
        <v>0</v>
      </c>
      <c r="B37211" s="3">
        <f>'msoft-txt'!B37211</f>
        <v>0</v>
      </c>
      <c r="C37211" s="3">
        <f>'msoft-txt'!C37211</f>
        <v>0</v>
      </c>
    </row>
    <row r="37212" spans="1:3" x14ac:dyDescent="0.25">
      <c r="A37212" s="3">
        <f>'msoft-txt'!A37212</f>
        <v>0</v>
      </c>
      <c r="B37212" s="3">
        <f>'msoft-txt'!B37212</f>
        <v>0</v>
      </c>
      <c r="C37212" s="3">
        <f>'msoft-txt'!C37212</f>
        <v>0</v>
      </c>
    </row>
    <row r="37213" spans="1:3" x14ac:dyDescent="0.25">
      <c r="A37213" s="3">
        <f>'msoft-txt'!A37213</f>
        <v>0</v>
      </c>
      <c r="B37213" s="3">
        <f>'msoft-txt'!B37213</f>
        <v>0</v>
      </c>
      <c r="C37213" s="3">
        <f>'msoft-txt'!C37213</f>
        <v>0</v>
      </c>
    </row>
    <row r="37214" spans="1:3" x14ac:dyDescent="0.25">
      <c r="A37214" s="3">
        <f>'msoft-txt'!A37214</f>
        <v>0</v>
      </c>
      <c r="B37214" s="3">
        <f>'msoft-txt'!B37214</f>
        <v>0</v>
      </c>
      <c r="C37214" s="3">
        <f>'msoft-txt'!C37214</f>
        <v>0</v>
      </c>
    </row>
    <row r="37215" spans="1:3" x14ac:dyDescent="0.25">
      <c r="A37215" s="3">
        <f>'msoft-txt'!A37215</f>
        <v>0</v>
      </c>
      <c r="B37215" s="3">
        <f>'msoft-txt'!B37215</f>
        <v>0</v>
      </c>
      <c r="C37215" s="3">
        <f>'msoft-txt'!C37215</f>
        <v>0</v>
      </c>
    </row>
    <row r="37216" spans="1:3" x14ac:dyDescent="0.25">
      <c r="A37216" s="3">
        <f>'msoft-txt'!A37216</f>
        <v>0</v>
      </c>
      <c r="B37216" s="3">
        <f>'msoft-txt'!B37216</f>
        <v>0</v>
      </c>
      <c r="C37216" s="3">
        <f>'msoft-txt'!C37216</f>
        <v>0</v>
      </c>
    </row>
    <row r="37217" spans="1:3" x14ac:dyDescent="0.25">
      <c r="A37217" s="3">
        <f>'msoft-txt'!A37217</f>
        <v>0</v>
      </c>
      <c r="B37217" s="3">
        <f>'msoft-txt'!B37217</f>
        <v>0</v>
      </c>
      <c r="C37217" s="3">
        <f>'msoft-txt'!C37217</f>
        <v>0</v>
      </c>
    </row>
    <row r="37218" spans="1:3" x14ac:dyDescent="0.25">
      <c r="A37218" s="3">
        <f>'msoft-txt'!A37218</f>
        <v>0</v>
      </c>
      <c r="B37218" s="3">
        <f>'msoft-txt'!B37218</f>
        <v>0</v>
      </c>
      <c r="C37218" s="3">
        <f>'msoft-txt'!C37218</f>
        <v>0</v>
      </c>
    </row>
    <row r="37219" spans="1:3" x14ac:dyDescent="0.25">
      <c r="A37219" s="3">
        <f>'msoft-txt'!A37219</f>
        <v>0</v>
      </c>
      <c r="B37219" s="3">
        <f>'msoft-txt'!B37219</f>
        <v>0</v>
      </c>
      <c r="C37219" s="3">
        <f>'msoft-txt'!C37219</f>
        <v>0</v>
      </c>
    </row>
    <row r="37220" spans="1:3" x14ac:dyDescent="0.25">
      <c r="A37220" s="3">
        <f>'msoft-txt'!A37220</f>
        <v>0</v>
      </c>
      <c r="B37220" s="3">
        <f>'msoft-txt'!B37220</f>
        <v>0</v>
      </c>
      <c r="C37220" s="3">
        <f>'msoft-txt'!C37220</f>
        <v>0</v>
      </c>
    </row>
    <row r="37221" spans="1:3" x14ac:dyDescent="0.25">
      <c r="A37221" s="3">
        <f>'msoft-txt'!A37221</f>
        <v>0</v>
      </c>
      <c r="B37221" s="3">
        <f>'msoft-txt'!B37221</f>
        <v>0</v>
      </c>
      <c r="C37221" s="3">
        <f>'msoft-txt'!C37221</f>
        <v>0</v>
      </c>
    </row>
    <row r="37222" spans="1:3" x14ac:dyDescent="0.25">
      <c r="A37222" s="3">
        <f>'msoft-txt'!A37222</f>
        <v>0</v>
      </c>
      <c r="B37222" s="3">
        <f>'msoft-txt'!B37222</f>
        <v>0</v>
      </c>
      <c r="C37222" s="3">
        <f>'msoft-txt'!C37222</f>
        <v>0</v>
      </c>
    </row>
    <row r="37223" spans="1:3" x14ac:dyDescent="0.25">
      <c r="A37223" s="3">
        <f>'msoft-txt'!A37223</f>
        <v>0</v>
      </c>
      <c r="B37223" s="3">
        <f>'msoft-txt'!B37223</f>
        <v>0</v>
      </c>
      <c r="C37223" s="3">
        <f>'msoft-txt'!C37223</f>
        <v>0</v>
      </c>
    </row>
    <row r="37224" spans="1:3" x14ac:dyDescent="0.25">
      <c r="A37224" s="3">
        <f>'msoft-txt'!A37224</f>
        <v>0</v>
      </c>
      <c r="B37224" s="3">
        <f>'msoft-txt'!B37224</f>
        <v>0</v>
      </c>
      <c r="C37224" s="3">
        <f>'msoft-txt'!C37224</f>
        <v>0</v>
      </c>
    </row>
    <row r="37225" spans="1:3" x14ac:dyDescent="0.25">
      <c r="A37225" s="3">
        <f>'msoft-txt'!A37225</f>
        <v>0</v>
      </c>
      <c r="B37225" s="3">
        <f>'msoft-txt'!B37225</f>
        <v>0</v>
      </c>
      <c r="C37225" s="3">
        <f>'msoft-txt'!C37225</f>
        <v>0</v>
      </c>
    </row>
    <row r="37226" spans="1:3" x14ac:dyDescent="0.25">
      <c r="A37226" s="3">
        <f>'msoft-txt'!A37226</f>
        <v>0</v>
      </c>
      <c r="B37226" s="3">
        <f>'msoft-txt'!B37226</f>
        <v>0</v>
      </c>
      <c r="C37226" s="3">
        <f>'msoft-txt'!C37226</f>
        <v>0</v>
      </c>
    </row>
    <row r="37227" spans="1:3" x14ac:dyDescent="0.25">
      <c r="A37227" s="3">
        <f>'msoft-txt'!A37227</f>
        <v>0</v>
      </c>
      <c r="B37227" s="3">
        <f>'msoft-txt'!B37227</f>
        <v>0</v>
      </c>
      <c r="C37227" s="3">
        <f>'msoft-txt'!C37227</f>
        <v>0</v>
      </c>
    </row>
    <row r="37228" spans="1:3" x14ac:dyDescent="0.25">
      <c r="A37228" s="3">
        <f>'msoft-txt'!A37228</f>
        <v>0</v>
      </c>
      <c r="B37228" s="3">
        <f>'msoft-txt'!B37228</f>
        <v>0</v>
      </c>
      <c r="C37228" s="3">
        <f>'msoft-txt'!C37228</f>
        <v>0</v>
      </c>
    </row>
    <row r="37229" spans="1:3" x14ac:dyDescent="0.25">
      <c r="A37229" s="3">
        <f>'msoft-txt'!A37229</f>
        <v>0</v>
      </c>
      <c r="B37229" s="3">
        <f>'msoft-txt'!B37229</f>
        <v>0</v>
      </c>
      <c r="C37229" s="3">
        <f>'msoft-txt'!C37229</f>
        <v>0</v>
      </c>
    </row>
    <row r="37230" spans="1:3" x14ac:dyDescent="0.25">
      <c r="A37230" s="3">
        <f>'msoft-txt'!A37230</f>
        <v>0</v>
      </c>
      <c r="B37230" s="3">
        <f>'msoft-txt'!B37230</f>
        <v>0</v>
      </c>
      <c r="C37230" s="3">
        <f>'msoft-txt'!C37230</f>
        <v>0</v>
      </c>
    </row>
    <row r="37231" spans="1:3" x14ac:dyDescent="0.25">
      <c r="A37231" s="3">
        <f>'msoft-txt'!A37231</f>
        <v>0</v>
      </c>
      <c r="B37231" s="3">
        <f>'msoft-txt'!B37231</f>
        <v>0</v>
      </c>
      <c r="C37231" s="3">
        <f>'msoft-txt'!C37231</f>
        <v>0</v>
      </c>
    </row>
    <row r="37232" spans="1:3" x14ac:dyDescent="0.25">
      <c r="A37232" s="3">
        <f>'msoft-txt'!A37232</f>
        <v>0</v>
      </c>
      <c r="B37232" s="3">
        <f>'msoft-txt'!B37232</f>
        <v>0</v>
      </c>
      <c r="C37232" s="3">
        <f>'msoft-txt'!C37232</f>
        <v>0</v>
      </c>
    </row>
    <row r="37233" spans="1:3" x14ac:dyDescent="0.25">
      <c r="A37233" s="3">
        <f>'msoft-txt'!A37233</f>
        <v>0</v>
      </c>
      <c r="B37233" s="3">
        <f>'msoft-txt'!B37233</f>
        <v>0</v>
      </c>
      <c r="C37233" s="3">
        <f>'msoft-txt'!C37233</f>
        <v>0</v>
      </c>
    </row>
    <row r="37234" spans="1:3" x14ac:dyDescent="0.25">
      <c r="A37234" s="3">
        <f>'msoft-txt'!A37234</f>
        <v>0</v>
      </c>
      <c r="B37234" s="3">
        <f>'msoft-txt'!B37234</f>
        <v>0</v>
      </c>
      <c r="C37234" s="3">
        <f>'msoft-txt'!C37234</f>
        <v>0</v>
      </c>
    </row>
    <row r="37235" spans="1:3" x14ac:dyDescent="0.25">
      <c r="A37235" s="3">
        <f>'msoft-txt'!A37235</f>
        <v>0</v>
      </c>
      <c r="B37235" s="3">
        <f>'msoft-txt'!B37235</f>
        <v>0</v>
      </c>
      <c r="C37235" s="3">
        <f>'msoft-txt'!C37235</f>
        <v>0</v>
      </c>
    </row>
    <row r="37236" spans="1:3" x14ac:dyDescent="0.25">
      <c r="A37236" s="3">
        <f>'msoft-txt'!A37236</f>
        <v>0</v>
      </c>
      <c r="B37236" s="3">
        <f>'msoft-txt'!B37236</f>
        <v>0</v>
      </c>
      <c r="C37236" s="3">
        <f>'msoft-txt'!C37236</f>
        <v>0</v>
      </c>
    </row>
    <row r="37237" spans="1:3" x14ac:dyDescent="0.25">
      <c r="A37237" s="3">
        <f>'msoft-txt'!A37237</f>
        <v>0</v>
      </c>
      <c r="B37237" s="3">
        <f>'msoft-txt'!B37237</f>
        <v>0</v>
      </c>
      <c r="C37237" s="3">
        <f>'msoft-txt'!C37237</f>
        <v>0</v>
      </c>
    </row>
    <row r="37238" spans="1:3" x14ac:dyDescent="0.25">
      <c r="A37238" s="3">
        <f>'msoft-txt'!A37238</f>
        <v>0</v>
      </c>
      <c r="B37238" s="3">
        <f>'msoft-txt'!B37238</f>
        <v>0</v>
      </c>
      <c r="C37238" s="3">
        <f>'msoft-txt'!C37238</f>
        <v>0</v>
      </c>
    </row>
    <row r="37239" spans="1:3" x14ac:dyDescent="0.25">
      <c r="A37239" s="3">
        <f>'msoft-txt'!A37239</f>
        <v>0</v>
      </c>
      <c r="B37239" s="3">
        <f>'msoft-txt'!B37239</f>
        <v>0</v>
      </c>
      <c r="C37239" s="3">
        <f>'msoft-txt'!C37239</f>
        <v>0</v>
      </c>
    </row>
    <row r="37240" spans="1:3" x14ac:dyDescent="0.25">
      <c r="A37240" s="3">
        <f>'msoft-txt'!A37240</f>
        <v>0</v>
      </c>
      <c r="B37240" s="3">
        <f>'msoft-txt'!B37240</f>
        <v>0</v>
      </c>
      <c r="C37240" s="3">
        <f>'msoft-txt'!C37240</f>
        <v>0</v>
      </c>
    </row>
    <row r="37241" spans="1:3" x14ac:dyDescent="0.25">
      <c r="A37241" s="3">
        <f>'msoft-txt'!A37241</f>
        <v>0</v>
      </c>
      <c r="B37241" s="3">
        <f>'msoft-txt'!B37241</f>
        <v>0</v>
      </c>
      <c r="C37241" s="3">
        <f>'msoft-txt'!C37241</f>
        <v>0</v>
      </c>
    </row>
    <row r="37242" spans="1:3" x14ac:dyDescent="0.25">
      <c r="A37242" s="3">
        <f>'msoft-txt'!A37242</f>
        <v>0</v>
      </c>
      <c r="B37242" s="3">
        <f>'msoft-txt'!B37242</f>
        <v>0</v>
      </c>
      <c r="C37242" s="3">
        <f>'msoft-txt'!C37242</f>
        <v>0</v>
      </c>
    </row>
    <row r="37243" spans="1:3" x14ac:dyDescent="0.25">
      <c r="A37243" s="3">
        <f>'msoft-txt'!A37243</f>
        <v>0</v>
      </c>
      <c r="B37243" s="3">
        <f>'msoft-txt'!B37243</f>
        <v>0</v>
      </c>
      <c r="C37243" s="3">
        <f>'msoft-txt'!C37243</f>
        <v>0</v>
      </c>
    </row>
    <row r="37244" spans="1:3" x14ac:dyDescent="0.25">
      <c r="A37244" s="3">
        <f>'msoft-txt'!A37244</f>
        <v>0</v>
      </c>
      <c r="B37244" s="3">
        <f>'msoft-txt'!B37244</f>
        <v>0</v>
      </c>
      <c r="C37244" s="3">
        <f>'msoft-txt'!C37244</f>
        <v>0</v>
      </c>
    </row>
    <row r="37245" spans="1:3" x14ac:dyDescent="0.25">
      <c r="A37245" s="3">
        <f>'msoft-txt'!A37245</f>
        <v>0</v>
      </c>
      <c r="B37245" s="3">
        <f>'msoft-txt'!B37245</f>
        <v>0</v>
      </c>
      <c r="C37245" s="3">
        <f>'msoft-txt'!C37245</f>
        <v>0</v>
      </c>
    </row>
    <row r="37246" spans="1:3" x14ac:dyDescent="0.25">
      <c r="A37246" s="3">
        <f>'msoft-txt'!A37246</f>
        <v>0</v>
      </c>
      <c r="B37246" s="3">
        <f>'msoft-txt'!B37246</f>
        <v>0</v>
      </c>
      <c r="C37246" s="3">
        <f>'msoft-txt'!C37246</f>
        <v>0</v>
      </c>
    </row>
    <row r="37247" spans="1:3" x14ac:dyDescent="0.25">
      <c r="A37247" s="3">
        <f>'msoft-txt'!A37247</f>
        <v>0</v>
      </c>
      <c r="B37247" s="3">
        <f>'msoft-txt'!B37247</f>
        <v>0</v>
      </c>
      <c r="C37247" s="3">
        <f>'msoft-txt'!C37247</f>
        <v>0</v>
      </c>
    </row>
    <row r="37248" spans="1:3" x14ac:dyDescent="0.25">
      <c r="A37248" s="3">
        <f>'msoft-txt'!A37248</f>
        <v>0</v>
      </c>
      <c r="B37248" s="3">
        <f>'msoft-txt'!B37248</f>
        <v>0</v>
      </c>
      <c r="C37248" s="3">
        <f>'msoft-txt'!C37248</f>
        <v>0</v>
      </c>
    </row>
    <row r="37249" spans="1:3" x14ac:dyDescent="0.25">
      <c r="A37249" s="3">
        <f>'msoft-txt'!A37249</f>
        <v>0</v>
      </c>
      <c r="B37249" s="3">
        <f>'msoft-txt'!B37249</f>
        <v>0</v>
      </c>
      <c r="C37249" s="3">
        <f>'msoft-txt'!C37249</f>
        <v>0</v>
      </c>
    </row>
    <row r="37250" spans="1:3" x14ac:dyDescent="0.25">
      <c r="A37250" s="3">
        <f>'msoft-txt'!A37250</f>
        <v>0</v>
      </c>
      <c r="B37250" s="3">
        <f>'msoft-txt'!B37250</f>
        <v>0</v>
      </c>
      <c r="C37250" s="3">
        <f>'msoft-txt'!C37250</f>
        <v>0</v>
      </c>
    </row>
    <row r="37251" spans="1:3" x14ac:dyDescent="0.25">
      <c r="A37251" s="3">
        <f>'msoft-txt'!A37251</f>
        <v>0</v>
      </c>
      <c r="B37251" s="3">
        <f>'msoft-txt'!B37251</f>
        <v>0</v>
      </c>
      <c r="C37251" s="3">
        <f>'msoft-txt'!C37251</f>
        <v>0</v>
      </c>
    </row>
    <row r="37252" spans="1:3" x14ac:dyDescent="0.25">
      <c r="A37252" s="3">
        <f>'msoft-txt'!A37252</f>
        <v>0</v>
      </c>
      <c r="B37252" s="3">
        <f>'msoft-txt'!B37252</f>
        <v>0</v>
      </c>
      <c r="C37252" s="3">
        <f>'msoft-txt'!C37252</f>
        <v>0</v>
      </c>
    </row>
    <row r="37253" spans="1:3" x14ac:dyDescent="0.25">
      <c r="A37253" s="3">
        <f>'msoft-txt'!A37253</f>
        <v>0</v>
      </c>
      <c r="B37253" s="3">
        <f>'msoft-txt'!B37253</f>
        <v>0</v>
      </c>
      <c r="C37253" s="3">
        <f>'msoft-txt'!C37253</f>
        <v>0</v>
      </c>
    </row>
    <row r="37254" spans="1:3" x14ac:dyDescent="0.25">
      <c r="A37254" s="3">
        <f>'msoft-txt'!A37254</f>
        <v>0</v>
      </c>
      <c r="B37254" s="3">
        <f>'msoft-txt'!B37254</f>
        <v>0</v>
      </c>
      <c r="C37254" s="3">
        <f>'msoft-txt'!C37254</f>
        <v>0</v>
      </c>
    </row>
    <row r="37255" spans="1:3" x14ac:dyDescent="0.25">
      <c r="A37255" s="3">
        <f>'msoft-txt'!A37255</f>
        <v>0</v>
      </c>
      <c r="B37255" s="3">
        <f>'msoft-txt'!B37255</f>
        <v>0</v>
      </c>
      <c r="C37255" s="3">
        <f>'msoft-txt'!C37255</f>
        <v>0</v>
      </c>
    </row>
    <row r="37256" spans="1:3" x14ac:dyDescent="0.25">
      <c r="A37256" s="3">
        <f>'msoft-txt'!A37256</f>
        <v>0</v>
      </c>
      <c r="B37256" s="3">
        <f>'msoft-txt'!B37256</f>
        <v>0</v>
      </c>
      <c r="C37256" s="3">
        <f>'msoft-txt'!C37256</f>
        <v>0</v>
      </c>
    </row>
    <row r="37257" spans="1:3" x14ac:dyDescent="0.25">
      <c r="A37257" s="3">
        <f>'msoft-txt'!A37257</f>
        <v>0</v>
      </c>
      <c r="B37257" s="3">
        <f>'msoft-txt'!B37257</f>
        <v>0</v>
      </c>
      <c r="C37257" s="3">
        <f>'msoft-txt'!C37257</f>
        <v>0</v>
      </c>
    </row>
    <row r="37258" spans="1:3" x14ac:dyDescent="0.25">
      <c r="A37258" s="3">
        <f>'msoft-txt'!A37258</f>
        <v>0</v>
      </c>
      <c r="B37258" s="3">
        <f>'msoft-txt'!B37258</f>
        <v>0</v>
      </c>
      <c r="C37258" s="3">
        <f>'msoft-txt'!C37258</f>
        <v>0</v>
      </c>
    </row>
    <row r="37259" spans="1:3" x14ac:dyDescent="0.25">
      <c r="A37259" s="3">
        <f>'msoft-txt'!A37259</f>
        <v>0</v>
      </c>
      <c r="B37259" s="3">
        <f>'msoft-txt'!B37259</f>
        <v>0</v>
      </c>
      <c r="C37259" s="3">
        <f>'msoft-txt'!C37259</f>
        <v>0</v>
      </c>
    </row>
    <row r="37260" spans="1:3" x14ac:dyDescent="0.25">
      <c r="A37260" s="3">
        <f>'msoft-txt'!A37260</f>
        <v>0</v>
      </c>
      <c r="B37260" s="3">
        <f>'msoft-txt'!B37260</f>
        <v>0</v>
      </c>
      <c r="C37260" s="3">
        <f>'msoft-txt'!C37260</f>
        <v>0</v>
      </c>
    </row>
    <row r="37261" spans="1:3" x14ac:dyDescent="0.25">
      <c r="A37261" s="3">
        <f>'msoft-txt'!A37261</f>
        <v>0</v>
      </c>
      <c r="B37261" s="3">
        <f>'msoft-txt'!B37261</f>
        <v>0</v>
      </c>
      <c r="C37261" s="3">
        <f>'msoft-txt'!C37261</f>
        <v>0</v>
      </c>
    </row>
    <row r="37262" spans="1:3" x14ac:dyDescent="0.25">
      <c r="A37262" s="3">
        <f>'msoft-txt'!A37262</f>
        <v>0</v>
      </c>
      <c r="B37262" s="3">
        <f>'msoft-txt'!B37262</f>
        <v>0</v>
      </c>
      <c r="C37262" s="3">
        <f>'msoft-txt'!C37262</f>
        <v>0</v>
      </c>
    </row>
    <row r="37263" spans="1:3" x14ac:dyDescent="0.25">
      <c r="A37263" s="3">
        <f>'msoft-txt'!A37263</f>
        <v>0</v>
      </c>
      <c r="B37263" s="3">
        <f>'msoft-txt'!B37263</f>
        <v>0</v>
      </c>
      <c r="C37263" s="3">
        <f>'msoft-txt'!C37263</f>
        <v>0</v>
      </c>
    </row>
    <row r="37264" spans="1:3" x14ac:dyDescent="0.25">
      <c r="A37264" s="3">
        <f>'msoft-txt'!A37264</f>
        <v>0</v>
      </c>
      <c r="B37264" s="3">
        <f>'msoft-txt'!B37264</f>
        <v>0</v>
      </c>
      <c r="C37264" s="3">
        <f>'msoft-txt'!C37264</f>
        <v>0</v>
      </c>
    </row>
    <row r="37265" spans="1:3" x14ac:dyDescent="0.25">
      <c r="A37265" s="3">
        <f>'msoft-txt'!A37265</f>
        <v>0</v>
      </c>
      <c r="B37265" s="3">
        <f>'msoft-txt'!B37265</f>
        <v>0</v>
      </c>
      <c r="C37265" s="3">
        <f>'msoft-txt'!C37265</f>
        <v>0</v>
      </c>
    </row>
    <row r="37266" spans="1:3" x14ac:dyDescent="0.25">
      <c r="A37266" s="3">
        <f>'msoft-txt'!A37266</f>
        <v>0</v>
      </c>
      <c r="B37266" s="3">
        <f>'msoft-txt'!B37266</f>
        <v>0</v>
      </c>
      <c r="C37266" s="3">
        <f>'msoft-txt'!C37266</f>
        <v>0</v>
      </c>
    </row>
    <row r="37267" spans="1:3" x14ac:dyDescent="0.25">
      <c r="A37267" s="3">
        <f>'msoft-txt'!A37267</f>
        <v>0</v>
      </c>
      <c r="B37267" s="3">
        <f>'msoft-txt'!B37267</f>
        <v>0</v>
      </c>
      <c r="C37267" s="3">
        <f>'msoft-txt'!C37267</f>
        <v>0</v>
      </c>
    </row>
    <row r="37268" spans="1:3" x14ac:dyDescent="0.25">
      <c r="A37268" s="3">
        <f>'msoft-txt'!A37268</f>
        <v>0</v>
      </c>
      <c r="B37268" s="3">
        <f>'msoft-txt'!B37268</f>
        <v>0</v>
      </c>
      <c r="C37268" s="3">
        <f>'msoft-txt'!C37268</f>
        <v>0</v>
      </c>
    </row>
    <row r="37269" spans="1:3" x14ac:dyDescent="0.25">
      <c r="A37269" s="3">
        <f>'msoft-txt'!A37269</f>
        <v>0</v>
      </c>
      <c r="B37269" s="3">
        <f>'msoft-txt'!B37269</f>
        <v>0</v>
      </c>
      <c r="C37269" s="3">
        <f>'msoft-txt'!C37269</f>
        <v>0</v>
      </c>
    </row>
    <row r="37270" spans="1:3" x14ac:dyDescent="0.25">
      <c r="A37270" s="3">
        <f>'msoft-txt'!A37270</f>
        <v>0</v>
      </c>
      <c r="B37270" s="3">
        <f>'msoft-txt'!B37270</f>
        <v>0</v>
      </c>
      <c r="C37270" s="3">
        <f>'msoft-txt'!C37270</f>
        <v>0</v>
      </c>
    </row>
    <row r="37271" spans="1:3" x14ac:dyDescent="0.25">
      <c r="A37271" s="3">
        <f>'msoft-txt'!A37271</f>
        <v>0</v>
      </c>
      <c r="B37271" s="3">
        <f>'msoft-txt'!B37271</f>
        <v>0</v>
      </c>
      <c r="C37271" s="3">
        <f>'msoft-txt'!C37271</f>
        <v>0</v>
      </c>
    </row>
    <row r="37272" spans="1:3" x14ac:dyDescent="0.25">
      <c r="A37272" s="3">
        <f>'msoft-txt'!A37272</f>
        <v>0</v>
      </c>
      <c r="B37272" s="3">
        <f>'msoft-txt'!B37272</f>
        <v>0</v>
      </c>
      <c r="C37272" s="3">
        <f>'msoft-txt'!C37272</f>
        <v>0</v>
      </c>
    </row>
    <row r="37273" spans="1:3" x14ac:dyDescent="0.25">
      <c r="A37273" s="3">
        <f>'msoft-txt'!A37273</f>
        <v>0</v>
      </c>
      <c r="B37273" s="3">
        <f>'msoft-txt'!B37273</f>
        <v>0</v>
      </c>
      <c r="C37273" s="3">
        <f>'msoft-txt'!C37273</f>
        <v>0</v>
      </c>
    </row>
    <row r="37274" spans="1:3" x14ac:dyDescent="0.25">
      <c r="A37274" s="3">
        <f>'msoft-txt'!A37274</f>
        <v>0</v>
      </c>
      <c r="B37274" s="3">
        <f>'msoft-txt'!B37274</f>
        <v>0</v>
      </c>
      <c r="C37274" s="3">
        <f>'msoft-txt'!C37274</f>
        <v>0</v>
      </c>
    </row>
    <row r="37275" spans="1:3" x14ac:dyDescent="0.25">
      <c r="A37275" s="3">
        <f>'msoft-txt'!A37275</f>
        <v>0</v>
      </c>
      <c r="B37275" s="3">
        <f>'msoft-txt'!B37275</f>
        <v>0</v>
      </c>
      <c r="C37275" s="3">
        <f>'msoft-txt'!C37275</f>
        <v>0</v>
      </c>
    </row>
    <row r="37276" spans="1:3" x14ac:dyDescent="0.25">
      <c r="A37276" s="3">
        <f>'msoft-txt'!A37276</f>
        <v>0</v>
      </c>
      <c r="B37276" s="3">
        <f>'msoft-txt'!B37276</f>
        <v>0</v>
      </c>
      <c r="C37276" s="3">
        <f>'msoft-txt'!C37276</f>
        <v>0</v>
      </c>
    </row>
    <row r="37277" spans="1:3" x14ac:dyDescent="0.25">
      <c r="A37277" s="3">
        <f>'msoft-txt'!A37277</f>
        <v>0</v>
      </c>
      <c r="B37277" s="3">
        <f>'msoft-txt'!B37277</f>
        <v>0</v>
      </c>
      <c r="C37277" s="3">
        <f>'msoft-txt'!C37277</f>
        <v>0</v>
      </c>
    </row>
    <row r="37278" spans="1:3" x14ac:dyDescent="0.25">
      <c r="A37278" s="3">
        <f>'msoft-txt'!A37278</f>
        <v>0</v>
      </c>
      <c r="B37278" s="3">
        <f>'msoft-txt'!B37278</f>
        <v>0</v>
      </c>
      <c r="C37278" s="3">
        <f>'msoft-txt'!C37278</f>
        <v>0</v>
      </c>
    </row>
    <row r="37279" spans="1:3" x14ac:dyDescent="0.25">
      <c r="A37279" s="3">
        <f>'msoft-txt'!A37279</f>
        <v>0</v>
      </c>
      <c r="B37279" s="3">
        <f>'msoft-txt'!B37279</f>
        <v>0</v>
      </c>
      <c r="C37279" s="3">
        <f>'msoft-txt'!C37279</f>
        <v>0</v>
      </c>
    </row>
    <row r="37280" spans="1:3" x14ac:dyDescent="0.25">
      <c r="A37280" s="3">
        <f>'msoft-txt'!A37280</f>
        <v>0</v>
      </c>
      <c r="B37280" s="3">
        <f>'msoft-txt'!B37280</f>
        <v>0</v>
      </c>
      <c r="C37280" s="3">
        <f>'msoft-txt'!C37280</f>
        <v>0</v>
      </c>
    </row>
    <row r="37281" spans="1:3" x14ac:dyDescent="0.25">
      <c r="A37281" s="3">
        <f>'msoft-txt'!A37281</f>
        <v>0</v>
      </c>
      <c r="B37281" s="3">
        <f>'msoft-txt'!B37281</f>
        <v>0</v>
      </c>
      <c r="C37281" s="3">
        <f>'msoft-txt'!C37281</f>
        <v>0</v>
      </c>
    </row>
    <row r="37282" spans="1:3" x14ac:dyDescent="0.25">
      <c r="A37282" s="3">
        <f>'msoft-txt'!A37282</f>
        <v>0</v>
      </c>
      <c r="B37282" s="3">
        <f>'msoft-txt'!B37282</f>
        <v>0</v>
      </c>
      <c r="C37282" s="3">
        <f>'msoft-txt'!C37282</f>
        <v>0</v>
      </c>
    </row>
    <row r="37283" spans="1:3" x14ac:dyDescent="0.25">
      <c r="A37283" s="3">
        <f>'msoft-txt'!A37283</f>
        <v>0</v>
      </c>
      <c r="B37283" s="3">
        <f>'msoft-txt'!B37283</f>
        <v>0</v>
      </c>
      <c r="C37283" s="3">
        <f>'msoft-txt'!C37283</f>
        <v>0</v>
      </c>
    </row>
    <row r="37284" spans="1:3" x14ac:dyDescent="0.25">
      <c r="A37284" s="3">
        <f>'msoft-txt'!A37284</f>
        <v>0</v>
      </c>
      <c r="B37284" s="3">
        <f>'msoft-txt'!B37284</f>
        <v>0</v>
      </c>
      <c r="C37284" s="3">
        <f>'msoft-txt'!C37284</f>
        <v>0</v>
      </c>
    </row>
    <row r="37285" spans="1:3" x14ac:dyDescent="0.25">
      <c r="A37285" s="3">
        <f>'msoft-txt'!A37285</f>
        <v>0</v>
      </c>
      <c r="B37285" s="3">
        <f>'msoft-txt'!B37285</f>
        <v>0</v>
      </c>
      <c r="C37285" s="3">
        <f>'msoft-txt'!C37285</f>
        <v>0</v>
      </c>
    </row>
    <row r="37286" spans="1:3" x14ac:dyDescent="0.25">
      <c r="A37286" s="3">
        <f>'msoft-txt'!A37286</f>
        <v>0</v>
      </c>
      <c r="B37286" s="3">
        <f>'msoft-txt'!B37286</f>
        <v>0</v>
      </c>
      <c r="C37286" s="3">
        <f>'msoft-txt'!C37286</f>
        <v>0</v>
      </c>
    </row>
    <row r="37287" spans="1:3" x14ac:dyDescent="0.25">
      <c r="A37287" s="3">
        <f>'msoft-txt'!A37287</f>
        <v>0</v>
      </c>
      <c r="B37287" s="3">
        <f>'msoft-txt'!B37287</f>
        <v>0</v>
      </c>
      <c r="C37287" s="3">
        <f>'msoft-txt'!C37287</f>
        <v>0</v>
      </c>
    </row>
    <row r="37288" spans="1:3" x14ac:dyDescent="0.25">
      <c r="A37288" s="3">
        <f>'msoft-txt'!A37288</f>
        <v>0</v>
      </c>
      <c r="B37288" s="3">
        <f>'msoft-txt'!B37288</f>
        <v>0</v>
      </c>
      <c r="C37288" s="3">
        <f>'msoft-txt'!C37288</f>
        <v>0</v>
      </c>
    </row>
    <row r="37289" spans="1:3" x14ac:dyDescent="0.25">
      <c r="A37289" s="3">
        <f>'msoft-txt'!A37289</f>
        <v>0</v>
      </c>
      <c r="B37289" s="3">
        <f>'msoft-txt'!B37289</f>
        <v>0</v>
      </c>
      <c r="C37289" s="3">
        <f>'msoft-txt'!C37289</f>
        <v>0</v>
      </c>
    </row>
    <row r="37290" spans="1:3" x14ac:dyDescent="0.25">
      <c r="A37290" s="3">
        <f>'msoft-txt'!A37290</f>
        <v>0</v>
      </c>
      <c r="B37290" s="3">
        <f>'msoft-txt'!B37290</f>
        <v>0</v>
      </c>
      <c r="C37290" s="3">
        <f>'msoft-txt'!C37290</f>
        <v>0</v>
      </c>
    </row>
    <row r="37291" spans="1:3" x14ac:dyDescent="0.25">
      <c r="A37291" s="3">
        <f>'msoft-txt'!A37291</f>
        <v>0</v>
      </c>
      <c r="B37291" s="3">
        <f>'msoft-txt'!B37291</f>
        <v>0</v>
      </c>
      <c r="C37291" s="3">
        <f>'msoft-txt'!C37291</f>
        <v>0</v>
      </c>
    </row>
    <row r="37292" spans="1:3" x14ac:dyDescent="0.25">
      <c r="A37292" s="3">
        <f>'msoft-txt'!A37292</f>
        <v>0</v>
      </c>
      <c r="B37292" s="3">
        <f>'msoft-txt'!B37292</f>
        <v>0</v>
      </c>
      <c r="C37292" s="3">
        <f>'msoft-txt'!C37292</f>
        <v>0</v>
      </c>
    </row>
    <row r="37293" spans="1:3" x14ac:dyDescent="0.25">
      <c r="A37293" s="3">
        <f>'msoft-txt'!A37293</f>
        <v>0</v>
      </c>
      <c r="B37293" s="3">
        <f>'msoft-txt'!B37293</f>
        <v>0</v>
      </c>
      <c r="C37293" s="3">
        <f>'msoft-txt'!C37293</f>
        <v>0</v>
      </c>
    </row>
    <row r="37294" spans="1:3" x14ac:dyDescent="0.25">
      <c r="A37294" s="3">
        <f>'msoft-txt'!A37294</f>
        <v>0</v>
      </c>
      <c r="B37294" s="3">
        <f>'msoft-txt'!B37294</f>
        <v>0</v>
      </c>
      <c r="C37294" s="3">
        <f>'msoft-txt'!C37294</f>
        <v>0</v>
      </c>
    </row>
    <row r="37295" spans="1:3" x14ac:dyDescent="0.25">
      <c r="A37295" s="3">
        <f>'msoft-txt'!A37295</f>
        <v>0</v>
      </c>
      <c r="B37295" s="3">
        <f>'msoft-txt'!B37295</f>
        <v>0</v>
      </c>
      <c r="C37295" s="3">
        <f>'msoft-txt'!C37295</f>
        <v>0</v>
      </c>
    </row>
    <row r="37296" spans="1:3" x14ac:dyDescent="0.25">
      <c r="A37296" s="3">
        <f>'msoft-txt'!A37296</f>
        <v>0</v>
      </c>
      <c r="B37296" s="3">
        <f>'msoft-txt'!B37296</f>
        <v>0</v>
      </c>
      <c r="C37296" s="3">
        <f>'msoft-txt'!C37296</f>
        <v>0</v>
      </c>
    </row>
    <row r="37297" spans="1:3" x14ac:dyDescent="0.25">
      <c r="A37297" s="3">
        <f>'msoft-txt'!A37297</f>
        <v>0</v>
      </c>
      <c r="B37297" s="3">
        <f>'msoft-txt'!B37297</f>
        <v>0</v>
      </c>
      <c r="C37297" s="3">
        <f>'msoft-txt'!C37297</f>
        <v>0</v>
      </c>
    </row>
    <row r="37298" spans="1:3" x14ac:dyDescent="0.25">
      <c r="A37298" s="3">
        <f>'msoft-txt'!A37298</f>
        <v>0</v>
      </c>
      <c r="B37298" s="3">
        <f>'msoft-txt'!B37298</f>
        <v>0</v>
      </c>
      <c r="C37298" s="3">
        <f>'msoft-txt'!C37298</f>
        <v>0</v>
      </c>
    </row>
    <row r="37299" spans="1:3" x14ac:dyDescent="0.25">
      <c r="A37299" s="3">
        <f>'msoft-txt'!A37299</f>
        <v>0</v>
      </c>
      <c r="B37299" s="3">
        <f>'msoft-txt'!B37299</f>
        <v>0</v>
      </c>
      <c r="C37299" s="3">
        <f>'msoft-txt'!C37299</f>
        <v>0</v>
      </c>
    </row>
    <row r="37300" spans="1:3" x14ac:dyDescent="0.25">
      <c r="A37300" s="3">
        <f>'msoft-txt'!A37300</f>
        <v>0</v>
      </c>
      <c r="B37300" s="3">
        <f>'msoft-txt'!B37300</f>
        <v>0</v>
      </c>
      <c r="C37300" s="3">
        <f>'msoft-txt'!C37300</f>
        <v>0</v>
      </c>
    </row>
    <row r="37301" spans="1:3" x14ac:dyDescent="0.25">
      <c r="A37301" s="3">
        <f>'msoft-txt'!A37301</f>
        <v>0</v>
      </c>
      <c r="B37301" s="3">
        <f>'msoft-txt'!B37301</f>
        <v>0</v>
      </c>
      <c r="C37301" s="3">
        <f>'msoft-txt'!C37301</f>
        <v>0</v>
      </c>
    </row>
    <row r="37302" spans="1:3" x14ac:dyDescent="0.25">
      <c r="A37302" s="3">
        <f>'msoft-txt'!A37302</f>
        <v>0</v>
      </c>
      <c r="B37302" s="3">
        <f>'msoft-txt'!B37302</f>
        <v>0</v>
      </c>
      <c r="C37302" s="3">
        <f>'msoft-txt'!C37302</f>
        <v>0</v>
      </c>
    </row>
    <row r="37303" spans="1:3" x14ac:dyDescent="0.25">
      <c r="A37303" s="3">
        <f>'msoft-txt'!A37303</f>
        <v>0</v>
      </c>
      <c r="B37303" s="3">
        <f>'msoft-txt'!B37303</f>
        <v>0</v>
      </c>
      <c r="C37303" s="3">
        <f>'msoft-txt'!C37303</f>
        <v>0</v>
      </c>
    </row>
    <row r="37304" spans="1:3" x14ac:dyDescent="0.25">
      <c r="A37304" s="3">
        <f>'msoft-txt'!A37304</f>
        <v>0</v>
      </c>
      <c r="B37304" s="3">
        <f>'msoft-txt'!B37304</f>
        <v>0</v>
      </c>
      <c r="C37304" s="3">
        <f>'msoft-txt'!C37304</f>
        <v>0</v>
      </c>
    </row>
    <row r="37305" spans="1:3" x14ac:dyDescent="0.25">
      <c r="A37305" s="3">
        <f>'msoft-txt'!A37305</f>
        <v>0</v>
      </c>
      <c r="B37305" s="3">
        <f>'msoft-txt'!B37305</f>
        <v>0</v>
      </c>
      <c r="C37305" s="3">
        <f>'msoft-txt'!C37305</f>
        <v>0</v>
      </c>
    </row>
    <row r="37306" spans="1:3" x14ac:dyDescent="0.25">
      <c r="A37306" s="3">
        <f>'msoft-txt'!A37306</f>
        <v>0</v>
      </c>
      <c r="B37306" s="3">
        <f>'msoft-txt'!B37306</f>
        <v>0</v>
      </c>
      <c r="C37306" s="3">
        <f>'msoft-txt'!C37306</f>
        <v>0</v>
      </c>
    </row>
    <row r="37307" spans="1:3" x14ac:dyDescent="0.25">
      <c r="A37307" s="3">
        <f>'msoft-txt'!A37307</f>
        <v>0</v>
      </c>
      <c r="B37307" s="3">
        <f>'msoft-txt'!B37307</f>
        <v>0</v>
      </c>
      <c r="C37307" s="3">
        <f>'msoft-txt'!C37307</f>
        <v>0</v>
      </c>
    </row>
    <row r="37308" spans="1:3" x14ac:dyDescent="0.25">
      <c r="A37308" s="3">
        <f>'msoft-txt'!A37308</f>
        <v>0</v>
      </c>
      <c r="B37308" s="3">
        <f>'msoft-txt'!B37308</f>
        <v>0</v>
      </c>
      <c r="C37308" s="3">
        <f>'msoft-txt'!C37308</f>
        <v>0</v>
      </c>
    </row>
    <row r="37309" spans="1:3" x14ac:dyDescent="0.25">
      <c r="A37309" s="3">
        <f>'msoft-txt'!A37309</f>
        <v>0</v>
      </c>
      <c r="B37309" s="3">
        <f>'msoft-txt'!B37309</f>
        <v>0</v>
      </c>
      <c r="C37309" s="3">
        <f>'msoft-txt'!C37309</f>
        <v>0</v>
      </c>
    </row>
    <row r="37310" spans="1:3" x14ac:dyDescent="0.25">
      <c r="A37310" s="3">
        <f>'msoft-txt'!A37310</f>
        <v>0</v>
      </c>
      <c r="B37310" s="3">
        <f>'msoft-txt'!B37310</f>
        <v>0</v>
      </c>
      <c r="C37310" s="3">
        <f>'msoft-txt'!C37310</f>
        <v>0</v>
      </c>
    </row>
    <row r="37311" spans="1:3" x14ac:dyDescent="0.25">
      <c r="A37311" s="3">
        <f>'msoft-txt'!A37311</f>
        <v>0</v>
      </c>
      <c r="B37311" s="3">
        <f>'msoft-txt'!B37311</f>
        <v>0</v>
      </c>
      <c r="C37311" s="3">
        <f>'msoft-txt'!C37311</f>
        <v>0</v>
      </c>
    </row>
    <row r="37312" spans="1:3" x14ac:dyDescent="0.25">
      <c r="A37312" s="3">
        <f>'msoft-txt'!A37312</f>
        <v>0</v>
      </c>
      <c r="B37312" s="3">
        <f>'msoft-txt'!B37312</f>
        <v>0</v>
      </c>
      <c r="C37312" s="3">
        <f>'msoft-txt'!C37312</f>
        <v>0</v>
      </c>
    </row>
    <row r="37313" spans="1:3" x14ac:dyDescent="0.25">
      <c r="A37313" s="3">
        <f>'msoft-txt'!A37313</f>
        <v>0</v>
      </c>
      <c r="B37313" s="3">
        <f>'msoft-txt'!B37313</f>
        <v>0</v>
      </c>
      <c r="C37313" s="3">
        <f>'msoft-txt'!C37313</f>
        <v>0</v>
      </c>
    </row>
    <row r="37314" spans="1:3" x14ac:dyDescent="0.25">
      <c r="A37314" s="3">
        <f>'msoft-txt'!A37314</f>
        <v>0</v>
      </c>
      <c r="B37314" s="3">
        <f>'msoft-txt'!B37314</f>
        <v>0</v>
      </c>
      <c r="C37314" s="3">
        <f>'msoft-txt'!C37314</f>
        <v>0</v>
      </c>
    </row>
    <row r="37315" spans="1:3" x14ac:dyDescent="0.25">
      <c r="A37315" s="3">
        <f>'msoft-txt'!A37315</f>
        <v>0</v>
      </c>
      <c r="B37315" s="3">
        <f>'msoft-txt'!B37315</f>
        <v>0</v>
      </c>
      <c r="C37315" s="3">
        <f>'msoft-txt'!C37315</f>
        <v>0</v>
      </c>
    </row>
    <row r="37316" spans="1:3" x14ac:dyDescent="0.25">
      <c r="A37316" s="3">
        <f>'msoft-txt'!A37316</f>
        <v>0</v>
      </c>
      <c r="B37316" s="3">
        <f>'msoft-txt'!B37316</f>
        <v>0</v>
      </c>
      <c r="C37316" s="3">
        <f>'msoft-txt'!C37316</f>
        <v>0</v>
      </c>
    </row>
    <row r="37317" spans="1:3" x14ac:dyDescent="0.25">
      <c r="A37317" s="3">
        <f>'msoft-txt'!A37317</f>
        <v>0</v>
      </c>
      <c r="B37317" s="3">
        <f>'msoft-txt'!B37317</f>
        <v>0</v>
      </c>
      <c r="C37317" s="3">
        <f>'msoft-txt'!C37317</f>
        <v>0</v>
      </c>
    </row>
    <row r="37318" spans="1:3" x14ac:dyDescent="0.25">
      <c r="A37318" s="3">
        <f>'msoft-txt'!A37318</f>
        <v>0</v>
      </c>
      <c r="B37318" s="3">
        <f>'msoft-txt'!B37318</f>
        <v>0</v>
      </c>
      <c r="C37318" s="3">
        <f>'msoft-txt'!C37318</f>
        <v>0</v>
      </c>
    </row>
    <row r="37319" spans="1:3" x14ac:dyDescent="0.25">
      <c r="A37319" s="3">
        <f>'msoft-txt'!A37319</f>
        <v>0</v>
      </c>
      <c r="B37319" s="3">
        <f>'msoft-txt'!B37319</f>
        <v>0</v>
      </c>
      <c r="C37319" s="3">
        <f>'msoft-txt'!C37319</f>
        <v>0</v>
      </c>
    </row>
    <row r="37320" spans="1:3" x14ac:dyDescent="0.25">
      <c r="A37320" s="3">
        <f>'msoft-txt'!A37320</f>
        <v>0</v>
      </c>
      <c r="B37320" s="3">
        <f>'msoft-txt'!B37320</f>
        <v>0</v>
      </c>
      <c r="C37320" s="3">
        <f>'msoft-txt'!C37320</f>
        <v>0</v>
      </c>
    </row>
    <row r="37321" spans="1:3" x14ac:dyDescent="0.25">
      <c r="A37321" s="3">
        <f>'msoft-txt'!A37321</f>
        <v>0</v>
      </c>
      <c r="B37321" s="3">
        <f>'msoft-txt'!B37321</f>
        <v>0</v>
      </c>
      <c r="C37321" s="3">
        <f>'msoft-txt'!C37321</f>
        <v>0</v>
      </c>
    </row>
    <row r="37322" spans="1:3" x14ac:dyDescent="0.25">
      <c r="A37322" s="3">
        <f>'msoft-txt'!A37322</f>
        <v>0</v>
      </c>
      <c r="B37322" s="3">
        <f>'msoft-txt'!B37322</f>
        <v>0</v>
      </c>
      <c r="C37322" s="3">
        <f>'msoft-txt'!C37322</f>
        <v>0</v>
      </c>
    </row>
    <row r="37323" spans="1:3" x14ac:dyDescent="0.25">
      <c r="A37323" s="3">
        <f>'msoft-txt'!A37323</f>
        <v>0</v>
      </c>
      <c r="B37323" s="3">
        <f>'msoft-txt'!B37323</f>
        <v>0</v>
      </c>
      <c r="C37323" s="3">
        <f>'msoft-txt'!C37323</f>
        <v>0</v>
      </c>
    </row>
    <row r="37324" spans="1:3" x14ac:dyDescent="0.25">
      <c r="A37324" s="3">
        <f>'msoft-txt'!A37324</f>
        <v>0</v>
      </c>
      <c r="B37324" s="3">
        <f>'msoft-txt'!B37324</f>
        <v>0</v>
      </c>
      <c r="C37324" s="3">
        <f>'msoft-txt'!C37324</f>
        <v>0</v>
      </c>
    </row>
    <row r="37325" spans="1:3" x14ac:dyDescent="0.25">
      <c r="A37325" s="3">
        <f>'msoft-txt'!A37325</f>
        <v>0</v>
      </c>
      <c r="B37325" s="3">
        <f>'msoft-txt'!B37325</f>
        <v>0</v>
      </c>
      <c r="C37325" s="3">
        <f>'msoft-txt'!C37325</f>
        <v>0</v>
      </c>
    </row>
    <row r="37326" spans="1:3" x14ac:dyDescent="0.25">
      <c r="A37326" s="3">
        <f>'msoft-txt'!A37326</f>
        <v>0</v>
      </c>
      <c r="B37326" s="3">
        <f>'msoft-txt'!B37326</f>
        <v>0</v>
      </c>
      <c r="C37326" s="3">
        <f>'msoft-txt'!C37326</f>
        <v>0</v>
      </c>
    </row>
    <row r="37327" spans="1:3" x14ac:dyDescent="0.25">
      <c r="A37327" s="3">
        <f>'msoft-txt'!A37327</f>
        <v>0</v>
      </c>
      <c r="B37327" s="3">
        <f>'msoft-txt'!B37327</f>
        <v>0</v>
      </c>
      <c r="C37327" s="3">
        <f>'msoft-txt'!C37327</f>
        <v>0</v>
      </c>
    </row>
    <row r="37328" spans="1:3" x14ac:dyDescent="0.25">
      <c r="A37328" s="3">
        <f>'msoft-txt'!A37328</f>
        <v>0</v>
      </c>
      <c r="B37328" s="3">
        <f>'msoft-txt'!B37328</f>
        <v>0</v>
      </c>
      <c r="C37328" s="3">
        <f>'msoft-txt'!C37328</f>
        <v>0</v>
      </c>
    </row>
    <row r="37329" spans="1:3" x14ac:dyDescent="0.25">
      <c r="A37329" s="3">
        <f>'msoft-txt'!A37329</f>
        <v>0</v>
      </c>
      <c r="B37329" s="3">
        <f>'msoft-txt'!B37329</f>
        <v>0</v>
      </c>
      <c r="C37329" s="3">
        <f>'msoft-txt'!C37329</f>
        <v>0</v>
      </c>
    </row>
    <row r="37330" spans="1:3" x14ac:dyDescent="0.25">
      <c r="A37330" s="3">
        <f>'msoft-txt'!A37330</f>
        <v>0</v>
      </c>
      <c r="B37330" s="3">
        <f>'msoft-txt'!B37330</f>
        <v>0</v>
      </c>
      <c r="C37330" s="3">
        <f>'msoft-txt'!C37330</f>
        <v>0</v>
      </c>
    </row>
    <row r="37331" spans="1:3" x14ac:dyDescent="0.25">
      <c r="A37331" s="3">
        <f>'msoft-txt'!A37331</f>
        <v>0</v>
      </c>
      <c r="B37331" s="3">
        <f>'msoft-txt'!B37331</f>
        <v>0</v>
      </c>
      <c r="C37331" s="3">
        <f>'msoft-txt'!C37331</f>
        <v>0</v>
      </c>
    </row>
    <row r="37332" spans="1:3" x14ac:dyDescent="0.25">
      <c r="A37332" s="3">
        <f>'msoft-txt'!A37332</f>
        <v>0</v>
      </c>
      <c r="B37332" s="3">
        <f>'msoft-txt'!B37332</f>
        <v>0</v>
      </c>
      <c r="C37332" s="3">
        <f>'msoft-txt'!C37332</f>
        <v>0</v>
      </c>
    </row>
    <row r="37333" spans="1:3" x14ac:dyDescent="0.25">
      <c r="A37333" s="3">
        <f>'msoft-txt'!A37333</f>
        <v>0</v>
      </c>
      <c r="B37333" s="3">
        <f>'msoft-txt'!B37333</f>
        <v>0</v>
      </c>
      <c r="C37333" s="3">
        <f>'msoft-txt'!C37333</f>
        <v>0</v>
      </c>
    </row>
    <row r="37334" spans="1:3" x14ac:dyDescent="0.25">
      <c r="A37334" s="3">
        <f>'msoft-txt'!A37334</f>
        <v>0</v>
      </c>
      <c r="B37334" s="3">
        <f>'msoft-txt'!B37334</f>
        <v>0</v>
      </c>
      <c r="C37334" s="3">
        <f>'msoft-txt'!C37334</f>
        <v>0</v>
      </c>
    </row>
    <row r="37335" spans="1:3" x14ac:dyDescent="0.25">
      <c r="A37335" s="3">
        <f>'msoft-txt'!A37335</f>
        <v>0</v>
      </c>
      <c r="B37335" s="3">
        <f>'msoft-txt'!B37335</f>
        <v>0</v>
      </c>
      <c r="C37335" s="3">
        <f>'msoft-txt'!C37335</f>
        <v>0</v>
      </c>
    </row>
    <row r="37336" spans="1:3" x14ac:dyDescent="0.25">
      <c r="A37336" s="3">
        <f>'msoft-txt'!A37336</f>
        <v>0</v>
      </c>
      <c r="B37336" s="3">
        <f>'msoft-txt'!B37336</f>
        <v>0</v>
      </c>
      <c r="C37336" s="3">
        <f>'msoft-txt'!C37336</f>
        <v>0</v>
      </c>
    </row>
    <row r="37337" spans="1:3" x14ac:dyDescent="0.25">
      <c r="A37337" s="3">
        <f>'msoft-txt'!A37337</f>
        <v>0</v>
      </c>
      <c r="B37337" s="3">
        <f>'msoft-txt'!B37337</f>
        <v>0</v>
      </c>
      <c r="C37337" s="3">
        <f>'msoft-txt'!C37337</f>
        <v>0</v>
      </c>
    </row>
    <row r="37338" spans="1:3" x14ac:dyDescent="0.25">
      <c r="A37338" s="3">
        <f>'msoft-txt'!A37338</f>
        <v>0</v>
      </c>
      <c r="B37338" s="3">
        <f>'msoft-txt'!B37338</f>
        <v>0</v>
      </c>
      <c r="C37338" s="3">
        <f>'msoft-txt'!C37338</f>
        <v>0</v>
      </c>
    </row>
    <row r="37339" spans="1:3" x14ac:dyDescent="0.25">
      <c r="A37339" s="3">
        <f>'msoft-txt'!A37339</f>
        <v>0</v>
      </c>
      <c r="B37339" s="3">
        <f>'msoft-txt'!B37339</f>
        <v>0</v>
      </c>
      <c r="C37339" s="3">
        <f>'msoft-txt'!C37339</f>
        <v>0</v>
      </c>
    </row>
    <row r="37340" spans="1:3" x14ac:dyDescent="0.25">
      <c r="A37340" s="3">
        <f>'msoft-txt'!A37340</f>
        <v>0</v>
      </c>
      <c r="B37340" s="3">
        <f>'msoft-txt'!B37340</f>
        <v>0</v>
      </c>
      <c r="C37340" s="3">
        <f>'msoft-txt'!C37340</f>
        <v>0</v>
      </c>
    </row>
    <row r="37341" spans="1:3" x14ac:dyDescent="0.25">
      <c r="A37341" s="3">
        <f>'msoft-txt'!A37341</f>
        <v>0</v>
      </c>
      <c r="B37341" s="3">
        <f>'msoft-txt'!B37341</f>
        <v>0</v>
      </c>
      <c r="C37341" s="3">
        <f>'msoft-txt'!C37341</f>
        <v>0</v>
      </c>
    </row>
    <row r="37342" spans="1:3" x14ac:dyDescent="0.25">
      <c r="A37342" s="3">
        <f>'msoft-txt'!A37342</f>
        <v>0</v>
      </c>
      <c r="B37342" s="3">
        <f>'msoft-txt'!B37342</f>
        <v>0</v>
      </c>
      <c r="C37342" s="3">
        <f>'msoft-txt'!C37342</f>
        <v>0</v>
      </c>
    </row>
    <row r="37343" spans="1:3" x14ac:dyDescent="0.25">
      <c r="A37343" s="3">
        <f>'msoft-txt'!A37343</f>
        <v>0</v>
      </c>
      <c r="B37343" s="3">
        <f>'msoft-txt'!B37343</f>
        <v>0</v>
      </c>
      <c r="C37343" s="3">
        <f>'msoft-txt'!C37343</f>
        <v>0</v>
      </c>
    </row>
    <row r="37344" spans="1:3" x14ac:dyDescent="0.25">
      <c r="A37344" s="3">
        <f>'msoft-txt'!A37344</f>
        <v>0</v>
      </c>
      <c r="B37344" s="3">
        <f>'msoft-txt'!B37344</f>
        <v>0</v>
      </c>
      <c r="C37344" s="3">
        <f>'msoft-txt'!C37344</f>
        <v>0</v>
      </c>
    </row>
    <row r="37345" spans="1:3" x14ac:dyDescent="0.25">
      <c r="A37345" s="3">
        <f>'msoft-txt'!A37345</f>
        <v>0</v>
      </c>
      <c r="B37345" s="3">
        <f>'msoft-txt'!B37345</f>
        <v>0</v>
      </c>
      <c r="C37345" s="3">
        <f>'msoft-txt'!C37345</f>
        <v>0</v>
      </c>
    </row>
    <row r="37346" spans="1:3" x14ac:dyDescent="0.25">
      <c r="A37346" s="3">
        <f>'msoft-txt'!A37346</f>
        <v>0</v>
      </c>
      <c r="B37346" s="3">
        <f>'msoft-txt'!B37346</f>
        <v>0</v>
      </c>
      <c r="C37346" s="3">
        <f>'msoft-txt'!C37346</f>
        <v>0</v>
      </c>
    </row>
    <row r="37347" spans="1:3" x14ac:dyDescent="0.25">
      <c r="A37347" s="3">
        <f>'msoft-txt'!A37347</f>
        <v>0</v>
      </c>
      <c r="B37347" s="3">
        <f>'msoft-txt'!B37347</f>
        <v>0</v>
      </c>
      <c r="C37347" s="3">
        <f>'msoft-txt'!C37347</f>
        <v>0</v>
      </c>
    </row>
    <row r="37348" spans="1:3" x14ac:dyDescent="0.25">
      <c r="A37348" s="3">
        <f>'msoft-txt'!A37348</f>
        <v>0</v>
      </c>
      <c r="B37348" s="3">
        <f>'msoft-txt'!B37348</f>
        <v>0</v>
      </c>
      <c r="C37348" s="3">
        <f>'msoft-txt'!C37348</f>
        <v>0</v>
      </c>
    </row>
    <row r="37349" spans="1:3" x14ac:dyDescent="0.25">
      <c r="A37349" s="3">
        <f>'msoft-txt'!A37349</f>
        <v>0</v>
      </c>
      <c r="B37349" s="3">
        <f>'msoft-txt'!B37349</f>
        <v>0</v>
      </c>
      <c r="C37349" s="3">
        <f>'msoft-txt'!C37349</f>
        <v>0</v>
      </c>
    </row>
    <row r="37350" spans="1:3" x14ac:dyDescent="0.25">
      <c r="A37350" s="3">
        <f>'msoft-txt'!A37350</f>
        <v>0</v>
      </c>
      <c r="B37350" s="3">
        <f>'msoft-txt'!B37350</f>
        <v>0</v>
      </c>
      <c r="C37350" s="3">
        <f>'msoft-txt'!C37350</f>
        <v>0</v>
      </c>
    </row>
    <row r="37351" spans="1:3" x14ac:dyDescent="0.25">
      <c r="A37351" s="3">
        <f>'msoft-txt'!A37351</f>
        <v>0</v>
      </c>
      <c r="B37351" s="3">
        <f>'msoft-txt'!B37351</f>
        <v>0</v>
      </c>
      <c r="C37351" s="3">
        <f>'msoft-txt'!C37351</f>
        <v>0</v>
      </c>
    </row>
    <row r="37352" spans="1:3" x14ac:dyDescent="0.25">
      <c r="A37352" s="3">
        <f>'msoft-txt'!A37352</f>
        <v>0</v>
      </c>
      <c r="B37352" s="3">
        <f>'msoft-txt'!B37352</f>
        <v>0</v>
      </c>
      <c r="C37352" s="3">
        <f>'msoft-txt'!C37352</f>
        <v>0</v>
      </c>
    </row>
    <row r="37353" spans="1:3" x14ac:dyDescent="0.25">
      <c r="A37353" s="3">
        <f>'msoft-txt'!A37353</f>
        <v>0</v>
      </c>
      <c r="B37353" s="3">
        <f>'msoft-txt'!B37353</f>
        <v>0</v>
      </c>
      <c r="C37353" s="3">
        <f>'msoft-txt'!C37353</f>
        <v>0</v>
      </c>
    </row>
    <row r="37354" spans="1:3" x14ac:dyDescent="0.25">
      <c r="A37354" s="3">
        <f>'msoft-txt'!A37354</f>
        <v>0</v>
      </c>
      <c r="B37354" s="3">
        <f>'msoft-txt'!B37354</f>
        <v>0</v>
      </c>
      <c r="C37354" s="3">
        <f>'msoft-txt'!C37354</f>
        <v>0</v>
      </c>
    </row>
    <row r="37355" spans="1:3" x14ac:dyDescent="0.25">
      <c r="A37355" s="3">
        <f>'msoft-txt'!A37355</f>
        <v>0</v>
      </c>
      <c r="B37355" s="3">
        <f>'msoft-txt'!B37355</f>
        <v>0</v>
      </c>
      <c r="C37355" s="3">
        <f>'msoft-txt'!C37355</f>
        <v>0</v>
      </c>
    </row>
    <row r="37356" spans="1:3" x14ac:dyDescent="0.25">
      <c r="A37356" s="3">
        <f>'msoft-txt'!A37356</f>
        <v>0</v>
      </c>
      <c r="B37356" s="3">
        <f>'msoft-txt'!B37356</f>
        <v>0</v>
      </c>
      <c r="C37356" s="3">
        <f>'msoft-txt'!C37356</f>
        <v>0</v>
      </c>
    </row>
    <row r="37357" spans="1:3" x14ac:dyDescent="0.25">
      <c r="A37357" s="3">
        <f>'msoft-txt'!A37357</f>
        <v>0</v>
      </c>
      <c r="B37357" s="3">
        <f>'msoft-txt'!B37357</f>
        <v>0</v>
      </c>
      <c r="C37357" s="3">
        <f>'msoft-txt'!C37357</f>
        <v>0</v>
      </c>
    </row>
    <row r="37358" spans="1:3" x14ac:dyDescent="0.25">
      <c r="A37358" s="3">
        <f>'msoft-txt'!A37358</f>
        <v>0</v>
      </c>
      <c r="B37358" s="3">
        <f>'msoft-txt'!B37358</f>
        <v>0</v>
      </c>
      <c r="C37358" s="3">
        <f>'msoft-txt'!C37358</f>
        <v>0</v>
      </c>
    </row>
    <row r="37359" spans="1:3" x14ac:dyDescent="0.25">
      <c r="A37359" s="3">
        <f>'msoft-txt'!A37359</f>
        <v>0</v>
      </c>
      <c r="B37359" s="3">
        <f>'msoft-txt'!B37359</f>
        <v>0</v>
      </c>
      <c r="C37359" s="3">
        <f>'msoft-txt'!C37359</f>
        <v>0</v>
      </c>
    </row>
    <row r="37360" spans="1:3" x14ac:dyDescent="0.25">
      <c r="A37360" s="3">
        <f>'msoft-txt'!A37360</f>
        <v>0</v>
      </c>
      <c r="B37360" s="3">
        <f>'msoft-txt'!B37360</f>
        <v>0</v>
      </c>
      <c r="C37360" s="3">
        <f>'msoft-txt'!C37360</f>
        <v>0</v>
      </c>
    </row>
    <row r="37361" spans="1:3" x14ac:dyDescent="0.25">
      <c r="A37361" s="3">
        <f>'msoft-txt'!A37361</f>
        <v>0</v>
      </c>
      <c r="B37361" s="3">
        <f>'msoft-txt'!B37361</f>
        <v>0</v>
      </c>
      <c r="C37361" s="3">
        <f>'msoft-txt'!C37361</f>
        <v>0</v>
      </c>
    </row>
    <row r="37362" spans="1:3" x14ac:dyDescent="0.25">
      <c r="A37362" s="3">
        <f>'msoft-txt'!A37362</f>
        <v>0</v>
      </c>
      <c r="B37362" s="3">
        <f>'msoft-txt'!B37362</f>
        <v>0</v>
      </c>
      <c r="C37362" s="3">
        <f>'msoft-txt'!C37362</f>
        <v>0</v>
      </c>
    </row>
    <row r="37363" spans="1:3" x14ac:dyDescent="0.25">
      <c r="A37363" s="3">
        <f>'msoft-txt'!A37363</f>
        <v>0</v>
      </c>
      <c r="B37363" s="3">
        <f>'msoft-txt'!B37363</f>
        <v>0</v>
      </c>
      <c r="C37363" s="3">
        <f>'msoft-txt'!C37363</f>
        <v>0</v>
      </c>
    </row>
    <row r="37364" spans="1:3" x14ac:dyDescent="0.25">
      <c r="A37364" s="3">
        <f>'msoft-txt'!A37364</f>
        <v>0</v>
      </c>
      <c r="B37364" s="3">
        <f>'msoft-txt'!B37364</f>
        <v>0</v>
      </c>
      <c r="C37364" s="3">
        <f>'msoft-txt'!C37364</f>
        <v>0</v>
      </c>
    </row>
    <row r="37365" spans="1:3" x14ac:dyDescent="0.25">
      <c r="A37365" s="3">
        <f>'msoft-txt'!A37365</f>
        <v>0</v>
      </c>
      <c r="B37365" s="3">
        <f>'msoft-txt'!B37365</f>
        <v>0</v>
      </c>
      <c r="C37365" s="3">
        <f>'msoft-txt'!C37365</f>
        <v>0</v>
      </c>
    </row>
    <row r="37366" spans="1:3" x14ac:dyDescent="0.25">
      <c r="A37366" s="3">
        <f>'msoft-txt'!A37366</f>
        <v>0</v>
      </c>
      <c r="B37366" s="3">
        <f>'msoft-txt'!B37366</f>
        <v>0</v>
      </c>
      <c r="C37366" s="3">
        <f>'msoft-txt'!C37366</f>
        <v>0</v>
      </c>
    </row>
    <row r="37367" spans="1:3" x14ac:dyDescent="0.25">
      <c r="A37367" s="3">
        <f>'msoft-txt'!A37367</f>
        <v>0</v>
      </c>
      <c r="B37367" s="3">
        <f>'msoft-txt'!B37367</f>
        <v>0</v>
      </c>
      <c r="C37367" s="3">
        <f>'msoft-txt'!C37367</f>
        <v>0</v>
      </c>
    </row>
    <row r="37368" spans="1:3" x14ac:dyDescent="0.25">
      <c r="A37368" s="3">
        <f>'msoft-txt'!A37368</f>
        <v>0</v>
      </c>
      <c r="B37368" s="3">
        <f>'msoft-txt'!B37368</f>
        <v>0</v>
      </c>
      <c r="C37368" s="3">
        <f>'msoft-txt'!C37368</f>
        <v>0</v>
      </c>
    </row>
    <row r="37369" spans="1:3" x14ac:dyDescent="0.25">
      <c r="A37369" s="3">
        <f>'msoft-txt'!A37369</f>
        <v>0</v>
      </c>
      <c r="B37369" s="3">
        <f>'msoft-txt'!B37369</f>
        <v>0</v>
      </c>
      <c r="C37369" s="3">
        <f>'msoft-txt'!C37369</f>
        <v>0</v>
      </c>
    </row>
    <row r="37370" spans="1:3" x14ac:dyDescent="0.25">
      <c r="A37370" s="3">
        <f>'msoft-txt'!A37370</f>
        <v>0</v>
      </c>
      <c r="B37370" s="3">
        <f>'msoft-txt'!B37370</f>
        <v>0</v>
      </c>
      <c r="C37370" s="3">
        <f>'msoft-txt'!C37370</f>
        <v>0</v>
      </c>
    </row>
    <row r="37371" spans="1:3" x14ac:dyDescent="0.25">
      <c r="A37371" s="3">
        <f>'msoft-txt'!A37371</f>
        <v>0</v>
      </c>
      <c r="B37371" s="3">
        <f>'msoft-txt'!B37371</f>
        <v>0</v>
      </c>
      <c r="C37371" s="3">
        <f>'msoft-txt'!C37371</f>
        <v>0</v>
      </c>
    </row>
    <row r="37372" spans="1:3" x14ac:dyDescent="0.25">
      <c r="A37372" s="3">
        <f>'msoft-txt'!A37372</f>
        <v>0</v>
      </c>
      <c r="B37372" s="3">
        <f>'msoft-txt'!B37372</f>
        <v>0</v>
      </c>
      <c r="C37372" s="3">
        <f>'msoft-txt'!C37372</f>
        <v>0</v>
      </c>
    </row>
    <row r="37373" spans="1:3" x14ac:dyDescent="0.25">
      <c r="A37373" s="3">
        <f>'msoft-txt'!A37373</f>
        <v>0</v>
      </c>
      <c r="B37373" s="3">
        <f>'msoft-txt'!B37373</f>
        <v>0</v>
      </c>
      <c r="C37373" s="3">
        <f>'msoft-txt'!C37373</f>
        <v>0</v>
      </c>
    </row>
    <row r="37374" spans="1:3" x14ac:dyDescent="0.25">
      <c r="A37374" s="3">
        <f>'msoft-txt'!A37374</f>
        <v>0</v>
      </c>
      <c r="B37374" s="3">
        <f>'msoft-txt'!B37374</f>
        <v>0</v>
      </c>
      <c r="C37374" s="3">
        <f>'msoft-txt'!C37374</f>
        <v>0</v>
      </c>
    </row>
    <row r="37375" spans="1:3" x14ac:dyDescent="0.25">
      <c r="A37375" s="3">
        <f>'msoft-txt'!A37375</f>
        <v>0</v>
      </c>
      <c r="B37375" s="3">
        <f>'msoft-txt'!B37375</f>
        <v>0</v>
      </c>
      <c r="C37375" s="3">
        <f>'msoft-txt'!C37375</f>
        <v>0</v>
      </c>
    </row>
    <row r="37376" spans="1:3" x14ac:dyDescent="0.25">
      <c r="A37376" s="3">
        <f>'msoft-txt'!A37376</f>
        <v>0</v>
      </c>
      <c r="B37376" s="3">
        <f>'msoft-txt'!B37376</f>
        <v>0</v>
      </c>
      <c r="C37376" s="3">
        <f>'msoft-txt'!C37376</f>
        <v>0</v>
      </c>
    </row>
    <row r="37377" spans="1:3" x14ac:dyDescent="0.25">
      <c r="A37377" s="3">
        <f>'msoft-txt'!A37377</f>
        <v>0</v>
      </c>
      <c r="B37377" s="3">
        <f>'msoft-txt'!B37377</f>
        <v>0</v>
      </c>
      <c r="C37377" s="3">
        <f>'msoft-txt'!C37377</f>
        <v>0</v>
      </c>
    </row>
    <row r="37378" spans="1:3" x14ac:dyDescent="0.25">
      <c r="A37378" s="3">
        <f>'msoft-txt'!A37378</f>
        <v>0</v>
      </c>
      <c r="B37378" s="3">
        <f>'msoft-txt'!B37378</f>
        <v>0</v>
      </c>
      <c r="C37378" s="3">
        <f>'msoft-txt'!C37378</f>
        <v>0</v>
      </c>
    </row>
    <row r="37379" spans="1:3" x14ac:dyDescent="0.25">
      <c r="A37379" s="3">
        <f>'msoft-txt'!A37379</f>
        <v>0</v>
      </c>
      <c r="B37379" s="3">
        <f>'msoft-txt'!B37379</f>
        <v>0</v>
      </c>
      <c r="C37379" s="3">
        <f>'msoft-txt'!C37379</f>
        <v>0</v>
      </c>
    </row>
    <row r="37380" spans="1:3" x14ac:dyDescent="0.25">
      <c r="A37380" s="3">
        <f>'msoft-txt'!A37380</f>
        <v>0</v>
      </c>
      <c r="B37380" s="3">
        <f>'msoft-txt'!B37380</f>
        <v>0</v>
      </c>
      <c r="C37380" s="3">
        <f>'msoft-txt'!C37380</f>
        <v>0</v>
      </c>
    </row>
    <row r="37381" spans="1:3" x14ac:dyDescent="0.25">
      <c r="A37381" s="3">
        <f>'msoft-txt'!A37381</f>
        <v>0</v>
      </c>
      <c r="B37381" s="3">
        <f>'msoft-txt'!B37381</f>
        <v>0</v>
      </c>
      <c r="C37381" s="3">
        <f>'msoft-txt'!C37381</f>
        <v>0</v>
      </c>
    </row>
    <row r="37382" spans="1:3" x14ac:dyDescent="0.25">
      <c r="A37382" s="3">
        <f>'msoft-txt'!A37382</f>
        <v>0</v>
      </c>
      <c r="B37382" s="3">
        <f>'msoft-txt'!B37382</f>
        <v>0</v>
      </c>
      <c r="C37382" s="3">
        <f>'msoft-txt'!C37382</f>
        <v>0</v>
      </c>
    </row>
    <row r="37383" spans="1:3" x14ac:dyDescent="0.25">
      <c r="A37383" s="3">
        <f>'msoft-txt'!A37383</f>
        <v>0</v>
      </c>
      <c r="B37383" s="3">
        <f>'msoft-txt'!B37383</f>
        <v>0</v>
      </c>
      <c r="C37383" s="3">
        <f>'msoft-txt'!C37383</f>
        <v>0</v>
      </c>
    </row>
    <row r="37384" spans="1:3" x14ac:dyDescent="0.25">
      <c r="A37384" s="3">
        <f>'msoft-txt'!A37384</f>
        <v>0</v>
      </c>
      <c r="B37384" s="3">
        <f>'msoft-txt'!B37384</f>
        <v>0</v>
      </c>
      <c r="C37384" s="3">
        <f>'msoft-txt'!C37384</f>
        <v>0</v>
      </c>
    </row>
    <row r="37385" spans="1:3" x14ac:dyDescent="0.25">
      <c r="A37385" s="3">
        <f>'msoft-txt'!A37385</f>
        <v>0</v>
      </c>
      <c r="B37385" s="3">
        <f>'msoft-txt'!B37385</f>
        <v>0</v>
      </c>
      <c r="C37385" s="3">
        <f>'msoft-txt'!C37385</f>
        <v>0</v>
      </c>
    </row>
    <row r="37386" spans="1:3" x14ac:dyDescent="0.25">
      <c r="A37386" s="3">
        <f>'msoft-txt'!A37386</f>
        <v>0</v>
      </c>
      <c r="B37386" s="3">
        <f>'msoft-txt'!B37386</f>
        <v>0</v>
      </c>
      <c r="C37386" s="3">
        <f>'msoft-txt'!C37386</f>
        <v>0</v>
      </c>
    </row>
    <row r="37387" spans="1:3" x14ac:dyDescent="0.25">
      <c r="A37387" s="3">
        <f>'msoft-txt'!A37387</f>
        <v>0</v>
      </c>
      <c r="B37387" s="3">
        <f>'msoft-txt'!B37387</f>
        <v>0</v>
      </c>
      <c r="C37387" s="3">
        <f>'msoft-txt'!C37387</f>
        <v>0</v>
      </c>
    </row>
    <row r="37388" spans="1:3" x14ac:dyDescent="0.25">
      <c r="A37388" s="3">
        <f>'msoft-txt'!A37388</f>
        <v>0</v>
      </c>
      <c r="B37388" s="3">
        <f>'msoft-txt'!B37388</f>
        <v>0</v>
      </c>
      <c r="C37388" s="3">
        <f>'msoft-txt'!C37388</f>
        <v>0</v>
      </c>
    </row>
    <row r="37389" spans="1:3" x14ac:dyDescent="0.25">
      <c r="A37389" s="3">
        <f>'msoft-txt'!A37389</f>
        <v>0</v>
      </c>
      <c r="B37389" s="3">
        <f>'msoft-txt'!B37389</f>
        <v>0</v>
      </c>
      <c r="C37389" s="3">
        <f>'msoft-txt'!C37389</f>
        <v>0</v>
      </c>
    </row>
    <row r="37390" spans="1:3" x14ac:dyDescent="0.25">
      <c r="A37390" s="3">
        <f>'msoft-txt'!A37390</f>
        <v>0</v>
      </c>
      <c r="B37390" s="3">
        <f>'msoft-txt'!B37390</f>
        <v>0</v>
      </c>
      <c r="C37390" s="3">
        <f>'msoft-txt'!C37390</f>
        <v>0</v>
      </c>
    </row>
    <row r="37391" spans="1:3" x14ac:dyDescent="0.25">
      <c r="A37391" s="3">
        <f>'msoft-txt'!A37391</f>
        <v>0</v>
      </c>
      <c r="B37391" s="3">
        <f>'msoft-txt'!B37391</f>
        <v>0</v>
      </c>
      <c r="C37391" s="3">
        <f>'msoft-txt'!C37391</f>
        <v>0</v>
      </c>
    </row>
    <row r="37392" spans="1:3" x14ac:dyDescent="0.25">
      <c r="A37392" s="3">
        <f>'msoft-txt'!A37392</f>
        <v>0</v>
      </c>
      <c r="B37392" s="3">
        <f>'msoft-txt'!B37392</f>
        <v>0</v>
      </c>
      <c r="C37392" s="3">
        <f>'msoft-txt'!C37392</f>
        <v>0</v>
      </c>
    </row>
    <row r="37393" spans="1:3" x14ac:dyDescent="0.25">
      <c r="A37393" s="3">
        <f>'msoft-txt'!A37393</f>
        <v>0</v>
      </c>
      <c r="B37393" s="3">
        <f>'msoft-txt'!B37393</f>
        <v>0</v>
      </c>
      <c r="C37393" s="3">
        <f>'msoft-txt'!C37393</f>
        <v>0</v>
      </c>
    </row>
    <row r="37394" spans="1:3" x14ac:dyDescent="0.25">
      <c r="A37394" s="3">
        <f>'msoft-txt'!A37394</f>
        <v>0</v>
      </c>
      <c r="B37394" s="3">
        <f>'msoft-txt'!B37394</f>
        <v>0</v>
      </c>
      <c r="C37394" s="3">
        <f>'msoft-txt'!C37394</f>
        <v>0</v>
      </c>
    </row>
    <row r="37395" spans="1:3" x14ac:dyDescent="0.25">
      <c r="A37395" s="3">
        <f>'msoft-txt'!A37395</f>
        <v>0</v>
      </c>
      <c r="B37395" s="3">
        <f>'msoft-txt'!B37395</f>
        <v>0</v>
      </c>
      <c r="C37395" s="3">
        <f>'msoft-txt'!C37395</f>
        <v>0</v>
      </c>
    </row>
    <row r="37396" spans="1:3" x14ac:dyDescent="0.25">
      <c r="A37396" s="3">
        <f>'msoft-txt'!A37396</f>
        <v>0</v>
      </c>
      <c r="B37396" s="3">
        <f>'msoft-txt'!B37396</f>
        <v>0</v>
      </c>
      <c r="C37396" s="3">
        <f>'msoft-txt'!C37396</f>
        <v>0</v>
      </c>
    </row>
    <row r="37397" spans="1:3" x14ac:dyDescent="0.25">
      <c r="A37397" s="3">
        <f>'msoft-txt'!A37397</f>
        <v>0</v>
      </c>
      <c r="B37397" s="3">
        <f>'msoft-txt'!B37397</f>
        <v>0</v>
      </c>
      <c r="C37397" s="3">
        <f>'msoft-txt'!C37397</f>
        <v>0</v>
      </c>
    </row>
    <row r="37398" spans="1:3" x14ac:dyDescent="0.25">
      <c r="A37398" s="3">
        <f>'msoft-txt'!A37398</f>
        <v>0</v>
      </c>
      <c r="B37398" s="3">
        <f>'msoft-txt'!B37398</f>
        <v>0</v>
      </c>
      <c r="C37398" s="3">
        <f>'msoft-txt'!C37398</f>
        <v>0</v>
      </c>
    </row>
    <row r="37399" spans="1:3" x14ac:dyDescent="0.25">
      <c r="A37399" s="3">
        <f>'msoft-txt'!A37399</f>
        <v>0</v>
      </c>
      <c r="B37399" s="3">
        <f>'msoft-txt'!B37399</f>
        <v>0</v>
      </c>
      <c r="C37399" s="3">
        <f>'msoft-txt'!C37399</f>
        <v>0</v>
      </c>
    </row>
    <row r="37400" spans="1:3" x14ac:dyDescent="0.25">
      <c r="A37400" s="3">
        <f>'msoft-txt'!A37400</f>
        <v>0</v>
      </c>
      <c r="B37400" s="3">
        <f>'msoft-txt'!B37400</f>
        <v>0</v>
      </c>
      <c r="C37400" s="3">
        <f>'msoft-txt'!C37400</f>
        <v>0</v>
      </c>
    </row>
    <row r="37401" spans="1:3" x14ac:dyDescent="0.25">
      <c r="A37401" s="3">
        <f>'msoft-txt'!A37401</f>
        <v>0</v>
      </c>
      <c r="B37401" s="3">
        <f>'msoft-txt'!B37401</f>
        <v>0</v>
      </c>
      <c r="C37401" s="3">
        <f>'msoft-txt'!C37401</f>
        <v>0</v>
      </c>
    </row>
    <row r="37402" spans="1:3" x14ac:dyDescent="0.25">
      <c r="A37402" s="3">
        <f>'msoft-txt'!A37402</f>
        <v>0</v>
      </c>
      <c r="B37402" s="3">
        <f>'msoft-txt'!B37402</f>
        <v>0</v>
      </c>
      <c r="C37402" s="3">
        <f>'msoft-txt'!C37402</f>
        <v>0</v>
      </c>
    </row>
    <row r="37403" spans="1:3" x14ac:dyDescent="0.25">
      <c r="A37403" s="3">
        <f>'msoft-txt'!A37403</f>
        <v>0</v>
      </c>
      <c r="B37403" s="3">
        <f>'msoft-txt'!B37403</f>
        <v>0</v>
      </c>
      <c r="C37403" s="3">
        <f>'msoft-txt'!C37403</f>
        <v>0</v>
      </c>
    </row>
    <row r="37404" spans="1:3" x14ac:dyDescent="0.25">
      <c r="A37404" s="3">
        <f>'msoft-txt'!A37404</f>
        <v>0</v>
      </c>
      <c r="B37404" s="3">
        <f>'msoft-txt'!B37404</f>
        <v>0</v>
      </c>
      <c r="C37404" s="3">
        <f>'msoft-txt'!C37404</f>
        <v>0</v>
      </c>
    </row>
    <row r="37405" spans="1:3" x14ac:dyDescent="0.25">
      <c r="A37405" s="3">
        <f>'msoft-txt'!A37405</f>
        <v>0</v>
      </c>
      <c r="B37405" s="3">
        <f>'msoft-txt'!B37405</f>
        <v>0</v>
      </c>
      <c r="C37405" s="3">
        <f>'msoft-txt'!C37405</f>
        <v>0</v>
      </c>
    </row>
    <row r="37406" spans="1:3" x14ac:dyDescent="0.25">
      <c r="A37406" s="3">
        <f>'msoft-txt'!A37406</f>
        <v>0</v>
      </c>
      <c r="B37406" s="3">
        <f>'msoft-txt'!B37406</f>
        <v>0</v>
      </c>
      <c r="C37406" s="3">
        <f>'msoft-txt'!C37406</f>
        <v>0</v>
      </c>
    </row>
    <row r="37407" spans="1:3" x14ac:dyDescent="0.25">
      <c r="A37407" s="3">
        <f>'msoft-txt'!A37407</f>
        <v>0</v>
      </c>
      <c r="B37407" s="3">
        <f>'msoft-txt'!B37407</f>
        <v>0</v>
      </c>
      <c r="C37407" s="3">
        <f>'msoft-txt'!C37407</f>
        <v>0</v>
      </c>
    </row>
    <row r="37408" spans="1:3" x14ac:dyDescent="0.25">
      <c r="A37408" s="3">
        <f>'msoft-txt'!A37408</f>
        <v>0</v>
      </c>
      <c r="B37408" s="3">
        <f>'msoft-txt'!B37408</f>
        <v>0</v>
      </c>
      <c r="C37408" s="3">
        <f>'msoft-txt'!C37408</f>
        <v>0</v>
      </c>
    </row>
    <row r="37409" spans="1:3" x14ac:dyDescent="0.25">
      <c r="A37409" s="3">
        <f>'msoft-txt'!A37409</f>
        <v>0</v>
      </c>
      <c r="B37409" s="3">
        <f>'msoft-txt'!B37409</f>
        <v>0</v>
      </c>
      <c r="C37409" s="3">
        <f>'msoft-txt'!C37409</f>
        <v>0</v>
      </c>
    </row>
    <row r="37410" spans="1:3" x14ac:dyDescent="0.25">
      <c r="A37410" s="3">
        <f>'msoft-txt'!A37410</f>
        <v>0</v>
      </c>
      <c r="B37410" s="3">
        <f>'msoft-txt'!B37410</f>
        <v>0</v>
      </c>
      <c r="C37410" s="3">
        <f>'msoft-txt'!C37410</f>
        <v>0</v>
      </c>
    </row>
    <row r="37411" spans="1:3" x14ac:dyDescent="0.25">
      <c r="A37411" s="3">
        <f>'msoft-txt'!A37411</f>
        <v>0</v>
      </c>
      <c r="B37411" s="3">
        <f>'msoft-txt'!B37411</f>
        <v>0</v>
      </c>
      <c r="C37411" s="3">
        <f>'msoft-txt'!C37411</f>
        <v>0</v>
      </c>
    </row>
    <row r="37412" spans="1:3" x14ac:dyDescent="0.25">
      <c r="A37412" s="3">
        <f>'msoft-txt'!A37412</f>
        <v>0</v>
      </c>
      <c r="B37412" s="3">
        <f>'msoft-txt'!B37412</f>
        <v>0</v>
      </c>
      <c r="C37412" s="3">
        <f>'msoft-txt'!C37412</f>
        <v>0</v>
      </c>
    </row>
    <row r="37413" spans="1:3" x14ac:dyDescent="0.25">
      <c r="A37413" s="3">
        <f>'msoft-txt'!A37413</f>
        <v>0</v>
      </c>
      <c r="B37413" s="3">
        <f>'msoft-txt'!B37413</f>
        <v>0</v>
      </c>
      <c r="C37413" s="3">
        <f>'msoft-txt'!C37413</f>
        <v>0</v>
      </c>
    </row>
    <row r="37414" spans="1:3" x14ac:dyDescent="0.25">
      <c r="A37414" s="3">
        <f>'msoft-txt'!A37414</f>
        <v>0</v>
      </c>
      <c r="B37414" s="3">
        <f>'msoft-txt'!B37414</f>
        <v>0</v>
      </c>
      <c r="C37414" s="3">
        <f>'msoft-txt'!C37414</f>
        <v>0</v>
      </c>
    </row>
    <row r="37415" spans="1:3" x14ac:dyDescent="0.25">
      <c r="A37415" s="3">
        <f>'msoft-txt'!A37415</f>
        <v>0</v>
      </c>
      <c r="B37415" s="3">
        <f>'msoft-txt'!B37415</f>
        <v>0</v>
      </c>
      <c r="C37415" s="3">
        <f>'msoft-txt'!C37415</f>
        <v>0</v>
      </c>
    </row>
    <row r="37416" spans="1:3" x14ac:dyDescent="0.25">
      <c r="A37416" s="3">
        <f>'msoft-txt'!A37416</f>
        <v>0</v>
      </c>
      <c r="B37416" s="3">
        <f>'msoft-txt'!B37416</f>
        <v>0</v>
      </c>
      <c r="C37416" s="3">
        <f>'msoft-txt'!C37416</f>
        <v>0</v>
      </c>
    </row>
    <row r="37417" spans="1:3" x14ac:dyDescent="0.25">
      <c r="A37417" s="3">
        <f>'msoft-txt'!A37417</f>
        <v>0</v>
      </c>
      <c r="B37417" s="3">
        <f>'msoft-txt'!B37417</f>
        <v>0</v>
      </c>
      <c r="C37417" s="3">
        <f>'msoft-txt'!C37417</f>
        <v>0</v>
      </c>
    </row>
    <row r="37418" spans="1:3" x14ac:dyDescent="0.25">
      <c r="A37418" s="3">
        <f>'msoft-txt'!A37418</f>
        <v>0</v>
      </c>
      <c r="B37418" s="3">
        <f>'msoft-txt'!B37418</f>
        <v>0</v>
      </c>
      <c r="C37418" s="3">
        <f>'msoft-txt'!C37418</f>
        <v>0</v>
      </c>
    </row>
    <row r="37419" spans="1:3" x14ac:dyDescent="0.25">
      <c r="A37419" s="3">
        <f>'msoft-txt'!A37419</f>
        <v>0</v>
      </c>
      <c r="B37419" s="3">
        <f>'msoft-txt'!B37419</f>
        <v>0</v>
      </c>
      <c r="C37419" s="3">
        <f>'msoft-txt'!C37419</f>
        <v>0</v>
      </c>
    </row>
    <row r="37420" spans="1:3" x14ac:dyDescent="0.25">
      <c r="A37420" s="3">
        <f>'msoft-txt'!A37420</f>
        <v>0</v>
      </c>
      <c r="B37420" s="3">
        <f>'msoft-txt'!B37420</f>
        <v>0</v>
      </c>
      <c r="C37420" s="3">
        <f>'msoft-txt'!C37420</f>
        <v>0</v>
      </c>
    </row>
    <row r="37421" spans="1:3" x14ac:dyDescent="0.25">
      <c r="A37421" s="3">
        <f>'msoft-txt'!A37421</f>
        <v>0</v>
      </c>
      <c r="B37421" s="3">
        <f>'msoft-txt'!B37421</f>
        <v>0</v>
      </c>
      <c r="C37421" s="3">
        <f>'msoft-txt'!C37421</f>
        <v>0</v>
      </c>
    </row>
    <row r="37422" spans="1:3" x14ac:dyDescent="0.25">
      <c r="A37422" s="3">
        <f>'msoft-txt'!A37422</f>
        <v>0</v>
      </c>
      <c r="B37422" s="3">
        <f>'msoft-txt'!B37422</f>
        <v>0</v>
      </c>
      <c r="C37422" s="3">
        <f>'msoft-txt'!C37422</f>
        <v>0</v>
      </c>
    </row>
    <row r="37423" spans="1:3" x14ac:dyDescent="0.25">
      <c r="A37423" s="3">
        <f>'msoft-txt'!A37423</f>
        <v>0</v>
      </c>
      <c r="B37423" s="3">
        <f>'msoft-txt'!B37423</f>
        <v>0</v>
      </c>
      <c r="C37423" s="3">
        <f>'msoft-txt'!C37423</f>
        <v>0</v>
      </c>
    </row>
    <row r="37424" spans="1:3" x14ac:dyDescent="0.25">
      <c r="A37424" s="3">
        <f>'msoft-txt'!A37424</f>
        <v>0</v>
      </c>
      <c r="B37424" s="3">
        <f>'msoft-txt'!B37424</f>
        <v>0</v>
      </c>
      <c r="C37424" s="3">
        <f>'msoft-txt'!C37424</f>
        <v>0</v>
      </c>
    </row>
    <row r="37425" spans="1:3" x14ac:dyDescent="0.25">
      <c r="A37425" s="3">
        <f>'msoft-txt'!A37425</f>
        <v>0</v>
      </c>
      <c r="B37425" s="3">
        <f>'msoft-txt'!B37425</f>
        <v>0</v>
      </c>
      <c r="C37425" s="3">
        <f>'msoft-txt'!C37425</f>
        <v>0</v>
      </c>
    </row>
    <row r="37426" spans="1:3" x14ac:dyDescent="0.25">
      <c r="A37426" s="3">
        <f>'msoft-txt'!A37426</f>
        <v>0</v>
      </c>
      <c r="B37426" s="3">
        <f>'msoft-txt'!B37426</f>
        <v>0</v>
      </c>
      <c r="C37426" s="3">
        <f>'msoft-txt'!C37426</f>
        <v>0</v>
      </c>
    </row>
    <row r="37427" spans="1:3" x14ac:dyDescent="0.25">
      <c r="A37427" s="3">
        <f>'msoft-txt'!A37427</f>
        <v>0</v>
      </c>
      <c r="B37427" s="3">
        <f>'msoft-txt'!B37427</f>
        <v>0</v>
      </c>
      <c r="C37427" s="3">
        <f>'msoft-txt'!C37427</f>
        <v>0</v>
      </c>
    </row>
    <row r="37428" spans="1:3" x14ac:dyDescent="0.25">
      <c r="A37428" s="3">
        <f>'msoft-txt'!A37428</f>
        <v>0</v>
      </c>
      <c r="B37428" s="3">
        <f>'msoft-txt'!B37428</f>
        <v>0</v>
      </c>
      <c r="C37428" s="3">
        <f>'msoft-txt'!C37428</f>
        <v>0</v>
      </c>
    </row>
    <row r="37429" spans="1:3" x14ac:dyDescent="0.25">
      <c r="A37429" s="3">
        <f>'msoft-txt'!A37429</f>
        <v>0</v>
      </c>
      <c r="B37429" s="3">
        <f>'msoft-txt'!B37429</f>
        <v>0</v>
      </c>
      <c r="C37429" s="3">
        <f>'msoft-txt'!C37429</f>
        <v>0</v>
      </c>
    </row>
    <row r="37430" spans="1:3" x14ac:dyDescent="0.25">
      <c r="A37430" s="3">
        <f>'msoft-txt'!A37430</f>
        <v>0</v>
      </c>
      <c r="B37430" s="3">
        <f>'msoft-txt'!B37430</f>
        <v>0</v>
      </c>
      <c r="C37430" s="3">
        <f>'msoft-txt'!C37430</f>
        <v>0</v>
      </c>
    </row>
    <row r="37431" spans="1:3" x14ac:dyDescent="0.25">
      <c r="A37431" s="3">
        <f>'msoft-txt'!A37431</f>
        <v>0</v>
      </c>
      <c r="B37431" s="3">
        <f>'msoft-txt'!B37431</f>
        <v>0</v>
      </c>
      <c r="C37431" s="3">
        <f>'msoft-txt'!C37431</f>
        <v>0</v>
      </c>
    </row>
    <row r="37432" spans="1:3" x14ac:dyDescent="0.25">
      <c r="A37432" s="3">
        <f>'msoft-txt'!A37432</f>
        <v>0</v>
      </c>
      <c r="B37432" s="3">
        <f>'msoft-txt'!B37432</f>
        <v>0</v>
      </c>
      <c r="C37432" s="3">
        <f>'msoft-txt'!C37432</f>
        <v>0</v>
      </c>
    </row>
    <row r="37433" spans="1:3" x14ac:dyDescent="0.25">
      <c r="A37433" s="3">
        <f>'msoft-txt'!A37433</f>
        <v>0</v>
      </c>
      <c r="B37433" s="3">
        <f>'msoft-txt'!B37433</f>
        <v>0</v>
      </c>
      <c r="C37433" s="3">
        <f>'msoft-txt'!C37433</f>
        <v>0</v>
      </c>
    </row>
    <row r="37434" spans="1:3" x14ac:dyDescent="0.25">
      <c r="A37434" s="3">
        <f>'msoft-txt'!A37434</f>
        <v>0</v>
      </c>
      <c r="B37434" s="3">
        <f>'msoft-txt'!B37434</f>
        <v>0</v>
      </c>
      <c r="C37434" s="3">
        <f>'msoft-txt'!C37434</f>
        <v>0</v>
      </c>
    </row>
    <row r="37435" spans="1:3" x14ac:dyDescent="0.25">
      <c r="A37435" s="3">
        <f>'msoft-txt'!A37435</f>
        <v>0</v>
      </c>
      <c r="B37435" s="3">
        <f>'msoft-txt'!B37435</f>
        <v>0</v>
      </c>
      <c r="C37435" s="3">
        <f>'msoft-txt'!C37435</f>
        <v>0</v>
      </c>
    </row>
    <row r="37436" spans="1:3" x14ac:dyDescent="0.25">
      <c r="A37436" s="3">
        <f>'msoft-txt'!A37436</f>
        <v>0</v>
      </c>
      <c r="B37436" s="3">
        <f>'msoft-txt'!B37436</f>
        <v>0</v>
      </c>
      <c r="C37436" s="3">
        <f>'msoft-txt'!C37436</f>
        <v>0</v>
      </c>
    </row>
    <row r="37437" spans="1:3" x14ac:dyDescent="0.25">
      <c r="A37437" s="3">
        <f>'msoft-txt'!A37437</f>
        <v>0</v>
      </c>
      <c r="B37437" s="3">
        <f>'msoft-txt'!B37437</f>
        <v>0</v>
      </c>
      <c r="C37437" s="3">
        <f>'msoft-txt'!C37437</f>
        <v>0</v>
      </c>
    </row>
    <row r="37438" spans="1:3" x14ac:dyDescent="0.25">
      <c r="A37438" s="3">
        <f>'msoft-txt'!A37438</f>
        <v>0</v>
      </c>
      <c r="B37438" s="3">
        <f>'msoft-txt'!B37438</f>
        <v>0</v>
      </c>
      <c r="C37438" s="3">
        <f>'msoft-txt'!C37438</f>
        <v>0</v>
      </c>
    </row>
    <row r="37439" spans="1:3" x14ac:dyDescent="0.25">
      <c r="A37439" s="3">
        <f>'msoft-txt'!A37439</f>
        <v>0</v>
      </c>
      <c r="B37439" s="3">
        <f>'msoft-txt'!B37439</f>
        <v>0</v>
      </c>
      <c r="C37439" s="3">
        <f>'msoft-txt'!C37439</f>
        <v>0</v>
      </c>
    </row>
    <row r="37440" spans="1:3" x14ac:dyDescent="0.25">
      <c r="A37440" s="3">
        <f>'msoft-txt'!A37440</f>
        <v>0</v>
      </c>
      <c r="B37440" s="3">
        <f>'msoft-txt'!B37440</f>
        <v>0</v>
      </c>
      <c r="C37440" s="3">
        <f>'msoft-txt'!C37440</f>
        <v>0</v>
      </c>
    </row>
    <row r="37441" spans="1:3" x14ac:dyDescent="0.25">
      <c r="A37441" s="3">
        <f>'msoft-txt'!A37441</f>
        <v>0</v>
      </c>
      <c r="B37441" s="3">
        <f>'msoft-txt'!B37441</f>
        <v>0</v>
      </c>
      <c r="C37441" s="3">
        <f>'msoft-txt'!C37441</f>
        <v>0</v>
      </c>
    </row>
    <row r="37442" spans="1:3" x14ac:dyDescent="0.25">
      <c r="A37442" s="3">
        <f>'msoft-txt'!A37442</f>
        <v>0</v>
      </c>
      <c r="B37442" s="3">
        <f>'msoft-txt'!B37442</f>
        <v>0</v>
      </c>
      <c r="C37442" s="3">
        <f>'msoft-txt'!C37442</f>
        <v>0</v>
      </c>
    </row>
    <row r="37443" spans="1:3" x14ac:dyDescent="0.25">
      <c r="A37443" s="3">
        <f>'msoft-txt'!A37443</f>
        <v>0</v>
      </c>
      <c r="B37443" s="3">
        <f>'msoft-txt'!B37443</f>
        <v>0</v>
      </c>
      <c r="C37443" s="3">
        <f>'msoft-txt'!C37443</f>
        <v>0</v>
      </c>
    </row>
    <row r="37444" spans="1:3" x14ac:dyDescent="0.25">
      <c r="A37444" s="3">
        <f>'msoft-txt'!A37444</f>
        <v>0</v>
      </c>
      <c r="B37444" s="3">
        <f>'msoft-txt'!B37444</f>
        <v>0</v>
      </c>
      <c r="C37444" s="3">
        <f>'msoft-txt'!C37444</f>
        <v>0</v>
      </c>
    </row>
    <row r="37445" spans="1:3" x14ac:dyDescent="0.25">
      <c r="A37445" s="3">
        <f>'msoft-txt'!A37445</f>
        <v>0</v>
      </c>
      <c r="B37445" s="3">
        <f>'msoft-txt'!B37445</f>
        <v>0</v>
      </c>
      <c r="C37445" s="3">
        <f>'msoft-txt'!C37445</f>
        <v>0</v>
      </c>
    </row>
    <row r="37446" spans="1:3" x14ac:dyDescent="0.25">
      <c r="A37446" s="3">
        <f>'msoft-txt'!A37446</f>
        <v>0</v>
      </c>
      <c r="B37446" s="3">
        <f>'msoft-txt'!B37446</f>
        <v>0</v>
      </c>
      <c r="C37446" s="3">
        <f>'msoft-txt'!C37446</f>
        <v>0</v>
      </c>
    </row>
    <row r="37447" spans="1:3" x14ac:dyDescent="0.25">
      <c r="A37447" s="3">
        <f>'msoft-txt'!A37447</f>
        <v>0</v>
      </c>
      <c r="B37447" s="3">
        <f>'msoft-txt'!B37447</f>
        <v>0</v>
      </c>
      <c r="C37447" s="3">
        <f>'msoft-txt'!C37447</f>
        <v>0</v>
      </c>
    </row>
    <row r="37448" spans="1:3" x14ac:dyDescent="0.25">
      <c r="A37448" s="3">
        <f>'msoft-txt'!A37448</f>
        <v>0</v>
      </c>
      <c r="B37448" s="3">
        <f>'msoft-txt'!B37448</f>
        <v>0</v>
      </c>
      <c r="C37448" s="3">
        <f>'msoft-txt'!C37448</f>
        <v>0</v>
      </c>
    </row>
    <row r="37449" spans="1:3" x14ac:dyDescent="0.25">
      <c r="A37449" s="3">
        <f>'msoft-txt'!A37449</f>
        <v>0</v>
      </c>
      <c r="B37449" s="3">
        <f>'msoft-txt'!B37449</f>
        <v>0</v>
      </c>
      <c r="C37449" s="3">
        <f>'msoft-txt'!C37449</f>
        <v>0</v>
      </c>
    </row>
    <row r="37450" spans="1:3" x14ac:dyDescent="0.25">
      <c r="A37450" s="3">
        <f>'msoft-txt'!A37450</f>
        <v>0</v>
      </c>
      <c r="B37450" s="3">
        <f>'msoft-txt'!B37450</f>
        <v>0</v>
      </c>
      <c r="C37450" s="3">
        <f>'msoft-txt'!C37450</f>
        <v>0</v>
      </c>
    </row>
    <row r="37451" spans="1:3" x14ac:dyDescent="0.25">
      <c r="A37451" s="3">
        <f>'msoft-txt'!A37451</f>
        <v>0</v>
      </c>
      <c r="B37451" s="3">
        <f>'msoft-txt'!B37451</f>
        <v>0</v>
      </c>
      <c r="C37451" s="3">
        <f>'msoft-txt'!C37451</f>
        <v>0</v>
      </c>
    </row>
    <row r="37452" spans="1:3" x14ac:dyDescent="0.25">
      <c r="A37452" s="3">
        <f>'msoft-txt'!A37452</f>
        <v>0</v>
      </c>
      <c r="B37452" s="3">
        <f>'msoft-txt'!B37452</f>
        <v>0</v>
      </c>
      <c r="C37452" s="3">
        <f>'msoft-txt'!C37452</f>
        <v>0</v>
      </c>
    </row>
    <row r="37453" spans="1:3" x14ac:dyDescent="0.25">
      <c r="A37453" s="3">
        <f>'msoft-txt'!A37453</f>
        <v>0</v>
      </c>
      <c r="B37453" s="3">
        <f>'msoft-txt'!B37453</f>
        <v>0</v>
      </c>
      <c r="C37453" s="3">
        <f>'msoft-txt'!C37453</f>
        <v>0</v>
      </c>
    </row>
    <row r="37454" spans="1:3" x14ac:dyDescent="0.25">
      <c r="A37454" s="3">
        <f>'msoft-txt'!A37454</f>
        <v>0</v>
      </c>
      <c r="B37454" s="3">
        <f>'msoft-txt'!B37454</f>
        <v>0</v>
      </c>
      <c r="C37454" s="3">
        <f>'msoft-txt'!C37454</f>
        <v>0</v>
      </c>
    </row>
    <row r="37455" spans="1:3" x14ac:dyDescent="0.25">
      <c r="A37455" s="3">
        <f>'msoft-txt'!A37455</f>
        <v>0</v>
      </c>
      <c r="B37455" s="3">
        <f>'msoft-txt'!B37455</f>
        <v>0</v>
      </c>
      <c r="C37455" s="3">
        <f>'msoft-txt'!C37455</f>
        <v>0</v>
      </c>
    </row>
    <row r="37456" spans="1:3" x14ac:dyDescent="0.25">
      <c r="A37456" s="3">
        <f>'msoft-txt'!A37456</f>
        <v>0</v>
      </c>
      <c r="B37456" s="3">
        <f>'msoft-txt'!B37456</f>
        <v>0</v>
      </c>
      <c r="C37456" s="3">
        <f>'msoft-txt'!C37456</f>
        <v>0</v>
      </c>
    </row>
    <row r="37457" spans="1:3" x14ac:dyDescent="0.25">
      <c r="A37457" s="3">
        <f>'msoft-txt'!A37457</f>
        <v>0</v>
      </c>
      <c r="B37457" s="3">
        <f>'msoft-txt'!B37457</f>
        <v>0</v>
      </c>
      <c r="C37457" s="3">
        <f>'msoft-txt'!C37457</f>
        <v>0</v>
      </c>
    </row>
    <row r="37458" spans="1:3" x14ac:dyDescent="0.25">
      <c r="A37458" s="3">
        <f>'msoft-txt'!A37458</f>
        <v>0</v>
      </c>
      <c r="B37458" s="3">
        <f>'msoft-txt'!B37458</f>
        <v>0</v>
      </c>
      <c r="C37458" s="3">
        <f>'msoft-txt'!C37458</f>
        <v>0</v>
      </c>
    </row>
    <row r="37459" spans="1:3" x14ac:dyDescent="0.25">
      <c r="A37459" s="3">
        <f>'msoft-txt'!A37459</f>
        <v>0</v>
      </c>
      <c r="B37459" s="3">
        <f>'msoft-txt'!B37459</f>
        <v>0</v>
      </c>
      <c r="C37459" s="3">
        <f>'msoft-txt'!C37459</f>
        <v>0</v>
      </c>
    </row>
    <row r="37460" spans="1:3" x14ac:dyDescent="0.25">
      <c r="A37460" s="3">
        <f>'msoft-txt'!A37460</f>
        <v>0</v>
      </c>
      <c r="B37460" s="3">
        <f>'msoft-txt'!B37460</f>
        <v>0</v>
      </c>
      <c r="C37460" s="3">
        <f>'msoft-txt'!C37460</f>
        <v>0</v>
      </c>
    </row>
    <row r="37461" spans="1:3" x14ac:dyDescent="0.25">
      <c r="A37461" s="3">
        <f>'msoft-txt'!A37461</f>
        <v>0</v>
      </c>
      <c r="B37461" s="3">
        <f>'msoft-txt'!B37461</f>
        <v>0</v>
      </c>
      <c r="C37461" s="3">
        <f>'msoft-txt'!C37461</f>
        <v>0</v>
      </c>
    </row>
    <row r="37462" spans="1:3" x14ac:dyDescent="0.25">
      <c r="A37462" s="3">
        <f>'msoft-txt'!A37462</f>
        <v>0</v>
      </c>
      <c r="B37462" s="3">
        <f>'msoft-txt'!B37462</f>
        <v>0</v>
      </c>
      <c r="C37462" s="3">
        <f>'msoft-txt'!C37462</f>
        <v>0</v>
      </c>
    </row>
    <row r="37463" spans="1:3" x14ac:dyDescent="0.25">
      <c r="A37463" s="3">
        <f>'msoft-txt'!A37463</f>
        <v>0</v>
      </c>
      <c r="B37463" s="3">
        <f>'msoft-txt'!B37463</f>
        <v>0</v>
      </c>
      <c r="C37463" s="3">
        <f>'msoft-txt'!C37463</f>
        <v>0</v>
      </c>
    </row>
    <row r="37464" spans="1:3" x14ac:dyDescent="0.25">
      <c r="A37464" s="3">
        <f>'msoft-txt'!A37464</f>
        <v>0</v>
      </c>
      <c r="B37464" s="3">
        <f>'msoft-txt'!B37464</f>
        <v>0</v>
      </c>
      <c r="C37464" s="3">
        <f>'msoft-txt'!C37464</f>
        <v>0</v>
      </c>
    </row>
    <row r="37465" spans="1:3" x14ac:dyDescent="0.25">
      <c r="A37465" s="3">
        <f>'msoft-txt'!A37465</f>
        <v>0</v>
      </c>
      <c r="B37465" s="3">
        <f>'msoft-txt'!B37465</f>
        <v>0</v>
      </c>
      <c r="C37465" s="3">
        <f>'msoft-txt'!C37465</f>
        <v>0</v>
      </c>
    </row>
    <row r="37466" spans="1:3" x14ac:dyDescent="0.25">
      <c r="A37466" s="3">
        <f>'msoft-txt'!A37466</f>
        <v>0</v>
      </c>
      <c r="B37466" s="3">
        <f>'msoft-txt'!B37466</f>
        <v>0</v>
      </c>
      <c r="C37466" s="3">
        <f>'msoft-txt'!C37466</f>
        <v>0</v>
      </c>
    </row>
    <row r="37467" spans="1:3" x14ac:dyDescent="0.25">
      <c r="A37467" s="3">
        <f>'msoft-txt'!A37467</f>
        <v>0</v>
      </c>
      <c r="B37467" s="3">
        <f>'msoft-txt'!B37467</f>
        <v>0</v>
      </c>
      <c r="C37467" s="3">
        <f>'msoft-txt'!C37467</f>
        <v>0</v>
      </c>
    </row>
    <row r="37468" spans="1:3" x14ac:dyDescent="0.25">
      <c r="A37468" s="3">
        <f>'msoft-txt'!A37468</f>
        <v>0</v>
      </c>
      <c r="B37468" s="3">
        <f>'msoft-txt'!B37468</f>
        <v>0</v>
      </c>
      <c r="C37468" s="3">
        <f>'msoft-txt'!C37468</f>
        <v>0</v>
      </c>
    </row>
    <row r="37469" spans="1:3" x14ac:dyDescent="0.25">
      <c r="A37469" s="3">
        <f>'msoft-txt'!A37469</f>
        <v>0</v>
      </c>
      <c r="B37469" s="3">
        <f>'msoft-txt'!B37469</f>
        <v>0</v>
      </c>
      <c r="C37469" s="3">
        <f>'msoft-txt'!C37469</f>
        <v>0</v>
      </c>
    </row>
    <row r="37470" spans="1:3" x14ac:dyDescent="0.25">
      <c r="A37470" s="3">
        <f>'msoft-txt'!A37470</f>
        <v>0</v>
      </c>
      <c r="B37470" s="3">
        <f>'msoft-txt'!B37470</f>
        <v>0</v>
      </c>
      <c r="C37470" s="3">
        <f>'msoft-txt'!C37470</f>
        <v>0</v>
      </c>
    </row>
    <row r="37471" spans="1:3" x14ac:dyDescent="0.25">
      <c r="A37471" s="3">
        <f>'msoft-txt'!A37471</f>
        <v>0</v>
      </c>
      <c r="B37471" s="3">
        <f>'msoft-txt'!B37471</f>
        <v>0</v>
      </c>
      <c r="C37471" s="3">
        <f>'msoft-txt'!C37471</f>
        <v>0</v>
      </c>
    </row>
    <row r="37472" spans="1:3" x14ac:dyDescent="0.25">
      <c r="A37472" s="3">
        <f>'msoft-txt'!A37472</f>
        <v>0</v>
      </c>
      <c r="B37472" s="3">
        <f>'msoft-txt'!B37472</f>
        <v>0</v>
      </c>
      <c r="C37472" s="3">
        <f>'msoft-txt'!C37472</f>
        <v>0</v>
      </c>
    </row>
    <row r="37473" spans="1:3" x14ac:dyDescent="0.25">
      <c r="A37473" s="3">
        <f>'msoft-txt'!A37473</f>
        <v>0</v>
      </c>
      <c r="B37473" s="3">
        <f>'msoft-txt'!B37473</f>
        <v>0</v>
      </c>
      <c r="C37473" s="3">
        <f>'msoft-txt'!C37473</f>
        <v>0</v>
      </c>
    </row>
    <row r="37474" spans="1:3" x14ac:dyDescent="0.25">
      <c r="A37474" s="3">
        <f>'msoft-txt'!A37474</f>
        <v>0</v>
      </c>
      <c r="B37474" s="3">
        <f>'msoft-txt'!B37474</f>
        <v>0</v>
      </c>
      <c r="C37474" s="3">
        <f>'msoft-txt'!C37474</f>
        <v>0</v>
      </c>
    </row>
    <row r="37475" spans="1:3" x14ac:dyDescent="0.25">
      <c r="A37475" s="3">
        <f>'msoft-txt'!A37475</f>
        <v>0</v>
      </c>
      <c r="B37475" s="3">
        <f>'msoft-txt'!B37475</f>
        <v>0</v>
      </c>
      <c r="C37475" s="3">
        <f>'msoft-txt'!C37475</f>
        <v>0</v>
      </c>
    </row>
    <row r="37476" spans="1:3" x14ac:dyDescent="0.25">
      <c r="A37476" s="3">
        <f>'msoft-txt'!A37476</f>
        <v>0</v>
      </c>
      <c r="B37476" s="3">
        <f>'msoft-txt'!B37476</f>
        <v>0</v>
      </c>
      <c r="C37476" s="3">
        <f>'msoft-txt'!C37476</f>
        <v>0</v>
      </c>
    </row>
    <row r="37477" spans="1:3" x14ac:dyDescent="0.25">
      <c r="A37477" s="3">
        <f>'msoft-txt'!A37477</f>
        <v>0</v>
      </c>
      <c r="B37477" s="3">
        <f>'msoft-txt'!B37477</f>
        <v>0</v>
      </c>
      <c r="C37477" s="3">
        <f>'msoft-txt'!C37477</f>
        <v>0</v>
      </c>
    </row>
    <row r="37478" spans="1:3" x14ac:dyDescent="0.25">
      <c r="A37478" s="3">
        <f>'msoft-txt'!A37478</f>
        <v>0</v>
      </c>
      <c r="B37478" s="3">
        <f>'msoft-txt'!B37478</f>
        <v>0</v>
      </c>
      <c r="C37478" s="3">
        <f>'msoft-txt'!C37478</f>
        <v>0</v>
      </c>
    </row>
    <row r="37479" spans="1:3" x14ac:dyDescent="0.25">
      <c r="A37479" s="3">
        <f>'msoft-txt'!A37479</f>
        <v>0</v>
      </c>
      <c r="B37479" s="3">
        <f>'msoft-txt'!B37479</f>
        <v>0</v>
      </c>
      <c r="C37479" s="3">
        <f>'msoft-txt'!C37479</f>
        <v>0</v>
      </c>
    </row>
    <row r="37480" spans="1:3" x14ac:dyDescent="0.25">
      <c r="A37480" s="3">
        <f>'msoft-txt'!A37480</f>
        <v>0</v>
      </c>
      <c r="B37480" s="3">
        <f>'msoft-txt'!B37480</f>
        <v>0</v>
      </c>
      <c r="C37480" s="3">
        <f>'msoft-txt'!C37480</f>
        <v>0</v>
      </c>
    </row>
    <row r="37481" spans="1:3" x14ac:dyDescent="0.25">
      <c r="A37481" s="3">
        <f>'msoft-txt'!A37481</f>
        <v>0</v>
      </c>
      <c r="B37481" s="3">
        <f>'msoft-txt'!B37481</f>
        <v>0</v>
      </c>
      <c r="C37481" s="3">
        <f>'msoft-txt'!C37481</f>
        <v>0</v>
      </c>
    </row>
    <row r="37482" spans="1:3" x14ac:dyDescent="0.25">
      <c r="A37482" s="3">
        <f>'msoft-txt'!A37482</f>
        <v>0</v>
      </c>
      <c r="B37482" s="3">
        <f>'msoft-txt'!B37482</f>
        <v>0</v>
      </c>
      <c r="C37482" s="3">
        <f>'msoft-txt'!C37482</f>
        <v>0</v>
      </c>
    </row>
    <row r="37483" spans="1:3" x14ac:dyDescent="0.25">
      <c r="A37483" s="3">
        <f>'msoft-txt'!A37483</f>
        <v>0</v>
      </c>
      <c r="B37483" s="3">
        <f>'msoft-txt'!B37483</f>
        <v>0</v>
      </c>
      <c r="C37483" s="3">
        <f>'msoft-txt'!C37483</f>
        <v>0</v>
      </c>
    </row>
    <row r="37484" spans="1:3" x14ac:dyDescent="0.25">
      <c r="A37484" s="3">
        <f>'msoft-txt'!A37484</f>
        <v>0</v>
      </c>
      <c r="B37484" s="3">
        <f>'msoft-txt'!B37484</f>
        <v>0</v>
      </c>
      <c r="C37484" s="3">
        <f>'msoft-txt'!C37484</f>
        <v>0</v>
      </c>
    </row>
    <row r="37485" spans="1:3" x14ac:dyDescent="0.25">
      <c r="A37485" s="3">
        <f>'msoft-txt'!A37485</f>
        <v>0</v>
      </c>
      <c r="B37485" s="3">
        <f>'msoft-txt'!B37485</f>
        <v>0</v>
      </c>
      <c r="C37485" s="3">
        <f>'msoft-txt'!C37485</f>
        <v>0</v>
      </c>
    </row>
    <row r="37486" spans="1:3" x14ac:dyDescent="0.25">
      <c r="A37486" s="3">
        <f>'msoft-txt'!A37486</f>
        <v>0</v>
      </c>
      <c r="B37486" s="3">
        <f>'msoft-txt'!B37486</f>
        <v>0</v>
      </c>
      <c r="C37486" s="3">
        <f>'msoft-txt'!C37486</f>
        <v>0</v>
      </c>
    </row>
    <row r="37487" spans="1:3" x14ac:dyDescent="0.25">
      <c r="A37487" s="3">
        <f>'msoft-txt'!A37487</f>
        <v>0</v>
      </c>
      <c r="B37487" s="3">
        <f>'msoft-txt'!B37487</f>
        <v>0</v>
      </c>
      <c r="C37487" s="3">
        <f>'msoft-txt'!C37487</f>
        <v>0</v>
      </c>
    </row>
    <row r="37488" spans="1:3" x14ac:dyDescent="0.25">
      <c r="A37488" s="3">
        <f>'msoft-txt'!A37488</f>
        <v>0</v>
      </c>
      <c r="B37488" s="3">
        <f>'msoft-txt'!B37488</f>
        <v>0</v>
      </c>
      <c r="C37488" s="3">
        <f>'msoft-txt'!C37488</f>
        <v>0</v>
      </c>
    </row>
    <row r="37489" spans="1:3" x14ac:dyDescent="0.25">
      <c r="A37489" s="3">
        <f>'msoft-txt'!A37489</f>
        <v>0</v>
      </c>
      <c r="B37489" s="3">
        <f>'msoft-txt'!B37489</f>
        <v>0</v>
      </c>
      <c r="C37489" s="3">
        <f>'msoft-txt'!C37489</f>
        <v>0</v>
      </c>
    </row>
    <row r="37490" spans="1:3" x14ac:dyDescent="0.25">
      <c r="A37490" s="3">
        <f>'msoft-txt'!A37490</f>
        <v>0</v>
      </c>
      <c r="B37490" s="3">
        <f>'msoft-txt'!B37490</f>
        <v>0</v>
      </c>
      <c r="C37490" s="3">
        <f>'msoft-txt'!C37490</f>
        <v>0</v>
      </c>
    </row>
    <row r="37491" spans="1:3" x14ac:dyDescent="0.25">
      <c r="A37491" s="3">
        <f>'msoft-txt'!A37491</f>
        <v>0</v>
      </c>
      <c r="B37491" s="3">
        <f>'msoft-txt'!B37491</f>
        <v>0</v>
      </c>
      <c r="C37491" s="3">
        <f>'msoft-txt'!C37491</f>
        <v>0</v>
      </c>
    </row>
    <row r="37492" spans="1:3" x14ac:dyDescent="0.25">
      <c r="A37492" s="3">
        <f>'msoft-txt'!A37492</f>
        <v>0</v>
      </c>
      <c r="B37492" s="3">
        <f>'msoft-txt'!B37492</f>
        <v>0</v>
      </c>
      <c r="C37492" s="3">
        <f>'msoft-txt'!C37492</f>
        <v>0</v>
      </c>
    </row>
    <row r="37493" spans="1:3" x14ac:dyDescent="0.25">
      <c r="A37493" s="3">
        <f>'msoft-txt'!A37493</f>
        <v>0</v>
      </c>
      <c r="B37493" s="3">
        <f>'msoft-txt'!B37493</f>
        <v>0</v>
      </c>
      <c r="C37493" s="3">
        <f>'msoft-txt'!C37493</f>
        <v>0</v>
      </c>
    </row>
    <row r="37494" spans="1:3" x14ac:dyDescent="0.25">
      <c r="A37494" s="3">
        <f>'msoft-txt'!A37494</f>
        <v>0</v>
      </c>
      <c r="B37494" s="3">
        <f>'msoft-txt'!B37494</f>
        <v>0</v>
      </c>
      <c r="C37494" s="3">
        <f>'msoft-txt'!C37494</f>
        <v>0</v>
      </c>
    </row>
    <row r="37495" spans="1:3" x14ac:dyDescent="0.25">
      <c r="A37495" s="3">
        <f>'msoft-txt'!A37495</f>
        <v>0</v>
      </c>
      <c r="B37495" s="3">
        <f>'msoft-txt'!B37495</f>
        <v>0</v>
      </c>
      <c r="C37495" s="3">
        <f>'msoft-txt'!C37495</f>
        <v>0</v>
      </c>
    </row>
    <row r="37496" spans="1:3" x14ac:dyDescent="0.25">
      <c r="A37496" s="3">
        <f>'msoft-txt'!A37496</f>
        <v>0</v>
      </c>
      <c r="B37496" s="3">
        <f>'msoft-txt'!B37496</f>
        <v>0</v>
      </c>
      <c r="C37496" s="3">
        <f>'msoft-txt'!C37496</f>
        <v>0</v>
      </c>
    </row>
    <row r="37497" spans="1:3" x14ac:dyDescent="0.25">
      <c r="A37497" s="3">
        <f>'msoft-txt'!A37497</f>
        <v>0</v>
      </c>
      <c r="B37497" s="3">
        <f>'msoft-txt'!B37497</f>
        <v>0</v>
      </c>
      <c r="C37497" s="3">
        <f>'msoft-txt'!C37497</f>
        <v>0</v>
      </c>
    </row>
    <row r="37498" spans="1:3" x14ac:dyDescent="0.25">
      <c r="A37498" s="3">
        <f>'msoft-txt'!A37498</f>
        <v>0</v>
      </c>
      <c r="B37498" s="3">
        <f>'msoft-txt'!B37498</f>
        <v>0</v>
      </c>
      <c r="C37498" s="3">
        <f>'msoft-txt'!C37498</f>
        <v>0</v>
      </c>
    </row>
    <row r="37499" spans="1:3" x14ac:dyDescent="0.25">
      <c r="A37499" s="3">
        <f>'msoft-txt'!A37499</f>
        <v>0</v>
      </c>
      <c r="B37499" s="3">
        <f>'msoft-txt'!B37499</f>
        <v>0</v>
      </c>
      <c r="C37499" s="3">
        <f>'msoft-txt'!C37499</f>
        <v>0</v>
      </c>
    </row>
    <row r="37500" spans="1:3" x14ac:dyDescent="0.25">
      <c r="A37500" s="3">
        <f>'msoft-txt'!A37500</f>
        <v>0</v>
      </c>
      <c r="B37500" s="3">
        <f>'msoft-txt'!B37500</f>
        <v>0</v>
      </c>
      <c r="C37500" s="3">
        <f>'msoft-txt'!C37500</f>
        <v>0</v>
      </c>
    </row>
    <row r="37501" spans="1:3" x14ac:dyDescent="0.25">
      <c r="A37501" s="3">
        <f>'msoft-txt'!A37501</f>
        <v>0</v>
      </c>
      <c r="B37501" s="3">
        <f>'msoft-txt'!B37501</f>
        <v>0</v>
      </c>
      <c r="C37501" s="3">
        <f>'msoft-txt'!C37501</f>
        <v>0</v>
      </c>
    </row>
    <row r="37502" spans="1:3" x14ac:dyDescent="0.25">
      <c r="A37502" s="3">
        <f>'msoft-txt'!A37502</f>
        <v>0</v>
      </c>
      <c r="B37502" s="3">
        <f>'msoft-txt'!B37502</f>
        <v>0</v>
      </c>
      <c r="C37502" s="3">
        <f>'msoft-txt'!C37502</f>
        <v>0</v>
      </c>
    </row>
    <row r="37503" spans="1:3" x14ac:dyDescent="0.25">
      <c r="A37503" s="3">
        <f>'msoft-txt'!A37503</f>
        <v>0</v>
      </c>
      <c r="B37503" s="3">
        <f>'msoft-txt'!B37503</f>
        <v>0</v>
      </c>
      <c r="C37503" s="3">
        <f>'msoft-txt'!C37503</f>
        <v>0</v>
      </c>
    </row>
    <row r="37504" spans="1:3" x14ac:dyDescent="0.25">
      <c r="A37504" s="3">
        <f>'msoft-txt'!A37504</f>
        <v>0</v>
      </c>
      <c r="B37504" s="3">
        <f>'msoft-txt'!B37504</f>
        <v>0</v>
      </c>
      <c r="C37504" s="3">
        <f>'msoft-txt'!C37504</f>
        <v>0</v>
      </c>
    </row>
    <row r="37505" spans="1:3" x14ac:dyDescent="0.25">
      <c r="A37505" s="3">
        <f>'msoft-txt'!A37505</f>
        <v>0</v>
      </c>
      <c r="B37505" s="3">
        <f>'msoft-txt'!B37505</f>
        <v>0</v>
      </c>
      <c r="C37505" s="3">
        <f>'msoft-txt'!C37505</f>
        <v>0</v>
      </c>
    </row>
    <row r="37506" spans="1:3" x14ac:dyDescent="0.25">
      <c r="A37506" s="3">
        <f>'msoft-txt'!A37506</f>
        <v>0</v>
      </c>
      <c r="B37506" s="3">
        <f>'msoft-txt'!B37506</f>
        <v>0</v>
      </c>
      <c r="C37506" s="3">
        <f>'msoft-txt'!C37506</f>
        <v>0</v>
      </c>
    </row>
    <row r="37507" spans="1:3" x14ac:dyDescent="0.25">
      <c r="A37507" s="3">
        <f>'msoft-txt'!A37507</f>
        <v>0</v>
      </c>
      <c r="B37507" s="3">
        <f>'msoft-txt'!B37507</f>
        <v>0</v>
      </c>
      <c r="C37507" s="3">
        <f>'msoft-txt'!C37507</f>
        <v>0</v>
      </c>
    </row>
    <row r="37508" spans="1:3" x14ac:dyDescent="0.25">
      <c r="A37508" s="3">
        <f>'msoft-txt'!A37508</f>
        <v>0</v>
      </c>
      <c r="B37508" s="3">
        <f>'msoft-txt'!B37508</f>
        <v>0</v>
      </c>
      <c r="C37508" s="3">
        <f>'msoft-txt'!C37508</f>
        <v>0</v>
      </c>
    </row>
    <row r="37509" spans="1:3" x14ac:dyDescent="0.25">
      <c r="A37509" s="3">
        <f>'msoft-txt'!A37509</f>
        <v>0</v>
      </c>
      <c r="B37509" s="3">
        <f>'msoft-txt'!B37509</f>
        <v>0</v>
      </c>
      <c r="C37509" s="3">
        <f>'msoft-txt'!C37509</f>
        <v>0</v>
      </c>
    </row>
    <row r="37510" spans="1:3" x14ac:dyDescent="0.25">
      <c r="A37510" s="3">
        <f>'msoft-txt'!A37510</f>
        <v>0</v>
      </c>
      <c r="B37510" s="3">
        <f>'msoft-txt'!B37510</f>
        <v>0</v>
      </c>
      <c r="C37510" s="3">
        <f>'msoft-txt'!C37510</f>
        <v>0</v>
      </c>
    </row>
    <row r="37511" spans="1:3" x14ac:dyDescent="0.25">
      <c r="A37511" s="3">
        <f>'msoft-txt'!A37511</f>
        <v>0</v>
      </c>
      <c r="B37511" s="3">
        <f>'msoft-txt'!B37511</f>
        <v>0</v>
      </c>
      <c r="C37511" s="3">
        <f>'msoft-txt'!C37511</f>
        <v>0</v>
      </c>
    </row>
    <row r="37512" spans="1:3" x14ac:dyDescent="0.25">
      <c r="A37512" s="3">
        <f>'msoft-txt'!A37512</f>
        <v>0</v>
      </c>
      <c r="B37512" s="3">
        <f>'msoft-txt'!B37512</f>
        <v>0</v>
      </c>
      <c r="C37512" s="3">
        <f>'msoft-txt'!C37512</f>
        <v>0</v>
      </c>
    </row>
    <row r="37513" spans="1:3" x14ac:dyDescent="0.25">
      <c r="A37513" s="3">
        <f>'msoft-txt'!A37513</f>
        <v>0</v>
      </c>
      <c r="B37513" s="3">
        <f>'msoft-txt'!B37513</f>
        <v>0</v>
      </c>
      <c r="C37513" s="3">
        <f>'msoft-txt'!C37513</f>
        <v>0</v>
      </c>
    </row>
    <row r="37514" spans="1:3" x14ac:dyDescent="0.25">
      <c r="A37514" s="3">
        <f>'msoft-txt'!A37514</f>
        <v>0</v>
      </c>
      <c r="B37514" s="3">
        <f>'msoft-txt'!B37514</f>
        <v>0</v>
      </c>
      <c r="C37514" s="3">
        <f>'msoft-txt'!C37514</f>
        <v>0</v>
      </c>
    </row>
    <row r="37515" spans="1:3" x14ac:dyDescent="0.25">
      <c r="A37515" s="3">
        <f>'msoft-txt'!A37515</f>
        <v>0</v>
      </c>
      <c r="B37515" s="3">
        <f>'msoft-txt'!B37515</f>
        <v>0</v>
      </c>
      <c r="C37515" s="3">
        <f>'msoft-txt'!C37515</f>
        <v>0</v>
      </c>
    </row>
    <row r="37516" spans="1:3" x14ac:dyDescent="0.25">
      <c r="A37516" s="3">
        <f>'msoft-txt'!A37516</f>
        <v>0</v>
      </c>
      <c r="B37516" s="3">
        <f>'msoft-txt'!B37516</f>
        <v>0</v>
      </c>
      <c r="C37516" s="3">
        <f>'msoft-txt'!C37516</f>
        <v>0</v>
      </c>
    </row>
    <row r="37517" spans="1:3" x14ac:dyDescent="0.25">
      <c r="A37517" s="3">
        <f>'msoft-txt'!A37517</f>
        <v>0</v>
      </c>
      <c r="B37517" s="3">
        <f>'msoft-txt'!B37517</f>
        <v>0</v>
      </c>
      <c r="C37517" s="3">
        <f>'msoft-txt'!C37517</f>
        <v>0</v>
      </c>
    </row>
    <row r="37518" spans="1:3" x14ac:dyDescent="0.25">
      <c r="A37518" s="3">
        <f>'msoft-txt'!A37518</f>
        <v>0</v>
      </c>
      <c r="B37518" s="3">
        <f>'msoft-txt'!B37518</f>
        <v>0</v>
      </c>
      <c r="C37518" s="3">
        <f>'msoft-txt'!C37518</f>
        <v>0</v>
      </c>
    </row>
    <row r="37519" spans="1:3" x14ac:dyDescent="0.25">
      <c r="A37519" s="3">
        <f>'msoft-txt'!A37519</f>
        <v>0</v>
      </c>
      <c r="B37519" s="3">
        <f>'msoft-txt'!B37519</f>
        <v>0</v>
      </c>
      <c r="C37519" s="3">
        <f>'msoft-txt'!C37519</f>
        <v>0</v>
      </c>
    </row>
    <row r="37520" spans="1:3" x14ac:dyDescent="0.25">
      <c r="A37520" s="3">
        <f>'msoft-txt'!A37520</f>
        <v>0</v>
      </c>
      <c r="B37520" s="3">
        <f>'msoft-txt'!B37520</f>
        <v>0</v>
      </c>
      <c r="C37520" s="3">
        <f>'msoft-txt'!C37520</f>
        <v>0</v>
      </c>
    </row>
    <row r="37521" spans="1:3" x14ac:dyDescent="0.25">
      <c r="A37521" s="3">
        <f>'msoft-txt'!A37521</f>
        <v>0</v>
      </c>
      <c r="B37521" s="3">
        <f>'msoft-txt'!B37521</f>
        <v>0</v>
      </c>
      <c r="C37521" s="3">
        <f>'msoft-txt'!C37521</f>
        <v>0</v>
      </c>
    </row>
    <row r="37522" spans="1:3" x14ac:dyDescent="0.25">
      <c r="A37522" s="3">
        <f>'msoft-txt'!A37522</f>
        <v>0</v>
      </c>
      <c r="B37522" s="3">
        <f>'msoft-txt'!B37522</f>
        <v>0</v>
      </c>
      <c r="C37522" s="3">
        <f>'msoft-txt'!C37522</f>
        <v>0</v>
      </c>
    </row>
    <row r="37523" spans="1:3" x14ac:dyDescent="0.25">
      <c r="A37523" s="3">
        <f>'msoft-txt'!A37523</f>
        <v>0</v>
      </c>
      <c r="B37523" s="3">
        <f>'msoft-txt'!B37523</f>
        <v>0</v>
      </c>
      <c r="C37523" s="3">
        <f>'msoft-txt'!C37523</f>
        <v>0</v>
      </c>
    </row>
    <row r="37524" spans="1:3" x14ac:dyDescent="0.25">
      <c r="A37524" s="3">
        <f>'msoft-txt'!A37524</f>
        <v>0</v>
      </c>
      <c r="B37524" s="3">
        <f>'msoft-txt'!B37524</f>
        <v>0</v>
      </c>
      <c r="C37524" s="3">
        <f>'msoft-txt'!C37524</f>
        <v>0</v>
      </c>
    </row>
    <row r="37525" spans="1:3" x14ac:dyDescent="0.25">
      <c r="A37525" s="3">
        <f>'msoft-txt'!A37525</f>
        <v>0</v>
      </c>
      <c r="B37525" s="3">
        <f>'msoft-txt'!B37525</f>
        <v>0</v>
      </c>
      <c r="C37525" s="3">
        <f>'msoft-txt'!C37525</f>
        <v>0</v>
      </c>
    </row>
    <row r="37526" spans="1:3" x14ac:dyDescent="0.25">
      <c r="A37526" s="3">
        <f>'msoft-txt'!A37526</f>
        <v>0</v>
      </c>
      <c r="B37526" s="3">
        <f>'msoft-txt'!B37526</f>
        <v>0</v>
      </c>
      <c r="C37526" s="3">
        <f>'msoft-txt'!C37526</f>
        <v>0</v>
      </c>
    </row>
    <row r="37527" spans="1:3" x14ac:dyDescent="0.25">
      <c r="A37527" s="3">
        <f>'msoft-txt'!A37527</f>
        <v>0</v>
      </c>
      <c r="B37527" s="3">
        <f>'msoft-txt'!B37527</f>
        <v>0</v>
      </c>
      <c r="C37527" s="3">
        <f>'msoft-txt'!C37527</f>
        <v>0</v>
      </c>
    </row>
    <row r="37528" spans="1:3" x14ac:dyDescent="0.25">
      <c r="A37528" s="3">
        <f>'msoft-txt'!A37528</f>
        <v>0</v>
      </c>
      <c r="B37528" s="3">
        <f>'msoft-txt'!B37528</f>
        <v>0</v>
      </c>
      <c r="C37528" s="3">
        <f>'msoft-txt'!C37528</f>
        <v>0</v>
      </c>
    </row>
    <row r="37529" spans="1:3" x14ac:dyDescent="0.25">
      <c r="A37529" s="3">
        <f>'msoft-txt'!A37529</f>
        <v>0</v>
      </c>
      <c r="B37529" s="3">
        <f>'msoft-txt'!B37529</f>
        <v>0</v>
      </c>
      <c r="C37529" s="3">
        <f>'msoft-txt'!C37529</f>
        <v>0</v>
      </c>
    </row>
    <row r="37530" spans="1:3" x14ac:dyDescent="0.25">
      <c r="A37530" s="3">
        <f>'msoft-txt'!A37530</f>
        <v>0</v>
      </c>
      <c r="B37530" s="3">
        <f>'msoft-txt'!B37530</f>
        <v>0</v>
      </c>
      <c r="C37530" s="3">
        <f>'msoft-txt'!C37530</f>
        <v>0</v>
      </c>
    </row>
    <row r="37531" spans="1:3" x14ac:dyDescent="0.25">
      <c r="A37531" s="3">
        <f>'msoft-txt'!A37531</f>
        <v>0</v>
      </c>
      <c r="B37531" s="3">
        <f>'msoft-txt'!B37531</f>
        <v>0</v>
      </c>
      <c r="C37531" s="3">
        <f>'msoft-txt'!C37531</f>
        <v>0</v>
      </c>
    </row>
    <row r="37532" spans="1:3" x14ac:dyDescent="0.25">
      <c r="A37532" s="3">
        <f>'msoft-txt'!A37532</f>
        <v>0</v>
      </c>
      <c r="B37532" s="3">
        <f>'msoft-txt'!B37532</f>
        <v>0</v>
      </c>
      <c r="C37532" s="3">
        <f>'msoft-txt'!C37532</f>
        <v>0</v>
      </c>
    </row>
    <row r="37533" spans="1:3" x14ac:dyDescent="0.25">
      <c r="A37533" s="3">
        <f>'msoft-txt'!A37533</f>
        <v>0</v>
      </c>
      <c r="B37533" s="3">
        <f>'msoft-txt'!B37533</f>
        <v>0</v>
      </c>
      <c r="C37533" s="3">
        <f>'msoft-txt'!C37533</f>
        <v>0</v>
      </c>
    </row>
    <row r="37534" spans="1:3" x14ac:dyDescent="0.25">
      <c r="A37534" s="3">
        <f>'msoft-txt'!A37534</f>
        <v>0</v>
      </c>
      <c r="B37534" s="3">
        <f>'msoft-txt'!B37534</f>
        <v>0</v>
      </c>
      <c r="C37534" s="3">
        <f>'msoft-txt'!C37534</f>
        <v>0</v>
      </c>
    </row>
    <row r="37535" spans="1:3" x14ac:dyDescent="0.25">
      <c r="A37535" s="3">
        <f>'msoft-txt'!A37535</f>
        <v>0</v>
      </c>
      <c r="B37535" s="3">
        <f>'msoft-txt'!B37535</f>
        <v>0</v>
      </c>
      <c r="C37535" s="3">
        <f>'msoft-txt'!C37535</f>
        <v>0</v>
      </c>
    </row>
    <row r="37536" spans="1:3" x14ac:dyDescent="0.25">
      <c r="A37536" s="3">
        <f>'msoft-txt'!A37536</f>
        <v>0</v>
      </c>
      <c r="B37536" s="3">
        <f>'msoft-txt'!B37536</f>
        <v>0</v>
      </c>
      <c r="C37536" s="3">
        <f>'msoft-txt'!C37536</f>
        <v>0</v>
      </c>
    </row>
    <row r="37537" spans="1:3" x14ac:dyDescent="0.25">
      <c r="A37537" s="3">
        <f>'msoft-txt'!A37537</f>
        <v>0</v>
      </c>
      <c r="B37537" s="3">
        <f>'msoft-txt'!B37537</f>
        <v>0</v>
      </c>
      <c r="C37537" s="3">
        <f>'msoft-txt'!C37537</f>
        <v>0</v>
      </c>
    </row>
    <row r="37538" spans="1:3" x14ac:dyDescent="0.25">
      <c r="A37538" s="3">
        <f>'msoft-txt'!A37538</f>
        <v>0</v>
      </c>
      <c r="B37538" s="3">
        <f>'msoft-txt'!B37538</f>
        <v>0</v>
      </c>
      <c r="C37538" s="3">
        <f>'msoft-txt'!C37538</f>
        <v>0</v>
      </c>
    </row>
    <row r="37539" spans="1:3" x14ac:dyDescent="0.25">
      <c r="A37539" s="3">
        <f>'msoft-txt'!A37539</f>
        <v>0</v>
      </c>
      <c r="B37539" s="3">
        <f>'msoft-txt'!B37539</f>
        <v>0</v>
      </c>
      <c r="C37539" s="3">
        <f>'msoft-txt'!C37539</f>
        <v>0</v>
      </c>
    </row>
    <row r="37540" spans="1:3" x14ac:dyDescent="0.25">
      <c r="A37540" s="3">
        <f>'msoft-txt'!A37540</f>
        <v>0</v>
      </c>
      <c r="B37540" s="3">
        <f>'msoft-txt'!B37540</f>
        <v>0</v>
      </c>
      <c r="C37540" s="3">
        <f>'msoft-txt'!C37540</f>
        <v>0</v>
      </c>
    </row>
    <row r="37541" spans="1:3" x14ac:dyDescent="0.25">
      <c r="A37541" s="3">
        <f>'msoft-txt'!A37541</f>
        <v>0</v>
      </c>
      <c r="B37541" s="3">
        <f>'msoft-txt'!B37541</f>
        <v>0</v>
      </c>
      <c r="C37541" s="3">
        <f>'msoft-txt'!C37541</f>
        <v>0</v>
      </c>
    </row>
    <row r="37542" spans="1:3" x14ac:dyDescent="0.25">
      <c r="A37542" s="3">
        <f>'msoft-txt'!A37542</f>
        <v>0</v>
      </c>
      <c r="B37542" s="3">
        <f>'msoft-txt'!B37542</f>
        <v>0</v>
      </c>
      <c r="C37542" s="3">
        <f>'msoft-txt'!C37542</f>
        <v>0</v>
      </c>
    </row>
    <row r="37543" spans="1:3" x14ac:dyDescent="0.25">
      <c r="A37543" s="3">
        <f>'msoft-txt'!A37543</f>
        <v>0</v>
      </c>
      <c r="B37543" s="3">
        <f>'msoft-txt'!B37543</f>
        <v>0</v>
      </c>
      <c r="C37543" s="3">
        <f>'msoft-txt'!C37543</f>
        <v>0</v>
      </c>
    </row>
    <row r="37544" spans="1:3" x14ac:dyDescent="0.25">
      <c r="A37544" s="3">
        <f>'msoft-txt'!A37544</f>
        <v>0</v>
      </c>
      <c r="B37544" s="3">
        <f>'msoft-txt'!B37544</f>
        <v>0</v>
      </c>
      <c r="C37544" s="3">
        <f>'msoft-txt'!C37544</f>
        <v>0</v>
      </c>
    </row>
    <row r="37545" spans="1:3" x14ac:dyDescent="0.25">
      <c r="A37545" s="3">
        <f>'msoft-txt'!A37545</f>
        <v>0</v>
      </c>
      <c r="B37545" s="3">
        <f>'msoft-txt'!B37545</f>
        <v>0</v>
      </c>
      <c r="C37545" s="3">
        <f>'msoft-txt'!C37545</f>
        <v>0</v>
      </c>
    </row>
    <row r="37546" spans="1:3" x14ac:dyDescent="0.25">
      <c r="A37546" s="3">
        <f>'msoft-txt'!A37546</f>
        <v>0</v>
      </c>
      <c r="B37546" s="3">
        <f>'msoft-txt'!B37546</f>
        <v>0</v>
      </c>
      <c r="C37546" s="3">
        <f>'msoft-txt'!C37546</f>
        <v>0</v>
      </c>
    </row>
    <row r="37547" spans="1:3" x14ac:dyDescent="0.25">
      <c r="A37547" s="3">
        <f>'msoft-txt'!A37547</f>
        <v>0</v>
      </c>
      <c r="B37547" s="3">
        <f>'msoft-txt'!B37547</f>
        <v>0</v>
      </c>
      <c r="C37547" s="3">
        <f>'msoft-txt'!C37547</f>
        <v>0</v>
      </c>
    </row>
    <row r="37548" spans="1:3" x14ac:dyDescent="0.25">
      <c r="A37548" s="3">
        <f>'msoft-txt'!A37548</f>
        <v>0</v>
      </c>
      <c r="B37548" s="3">
        <f>'msoft-txt'!B37548</f>
        <v>0</v>
      </c>
      <c r="C37548" s="3">
        <f>'msoft-txt'!C37548</f>
        <v>0</v>
      </c>
    </row>
    <row r="37549" spans="1:3" x14ac:dyDescent="0.25">
      <c r="A37549" s="3">
        <f>'msoft-txt'!A37549</f>
        <v>0</v>
      </c>
      <c r="B37549" s="3">
        <f>'msoft-txt'!B37549</f>
        <v>0</v>
      </c>
      <c r="C37549" s="3">
        <f>'msoft-txt'!C37549</f>
        <v>0</v>
      </c>
    </row>
    <row r="37550" spans="1:3" x14ac:dyDescent="0.25">
      <c r="A37550" s="3">
        <f>'msoft-txt'!A37550</f>
        <v>0</v>
      </c>
      <c r="B37550" s="3">
        <f>'msoft-txt'!B37550</f>
        <v>0</v>
      </c>
      <c r="C37550" s="3">
        <f>'msoft-txt'!C37550</f>
        <v>0</v>
      </c>
    </row>
    <row r="37551" spans="1:3" x14ac:dyDescent="0.25">
      <c r="A37551" s="3">
        <f>'msoft-txt'!A37551</f>
        <v>0</v>
      </c>
      <c r="B37551" s="3">
        <f>'msoft-txt'!B37551</f>
        <v>0</v>
      </c>
      <c r="C37551" s="3">
        <f>'msoft-txt'!C37551</f>
        <v>0</v>
      </c>
    </row>
    <row r="37552" spans="1:3" x14ac:dyDescent="0.25">
      <c r="A37552" s="3">
        <f>'msoft-txt'!A37552</f>
        <v>0</v>
      </c>
      <c r="B37552" s="3">
        <f>'msoft-txt'!B37552</f>
        <v>0</v>
      </c>
      <c r="C37552" s="3">
        <f>'msoft-txt'!C37552</f>
        <v>0</v>
      </c>
    </row>
    <row r="37553" spans="1:3" x14ac:dyDescent="0.25">
      <c r="A37553" s="3">
        <f>'msoft-txt'!A37553</f>
        <v>0</v>
      </c>
      <c r="B37553" s="3">
        <f>'msoft-txt'!B37553</f>
        <v>0</v>
      </c>
      <c r="C37553" s="3">
        <f>'msoft-txt'!C37553</f>
        <v>0</v>
      </c>
    </row>
    <row r="37554" spans="1:3" x14ac:dyDescent="0.25">
      <c r="A37554" s="3">
        <f>'msoft-txt'!A37554</f>
        <v>0</v>
      </c>
      <c r="B37554" s="3">
        <f>'msoft-txt'!B37554</f>
        <v>0</v>
      </c>
      <c r="C37554" s="3">
        <f>'msoft-txt'!C37554</f>
        <v>0</v>
      </c>
    </row>
    <row r="37555" spans="1:3" x14ac:dyDescent="0.25">
      <c r="A37555" s="3">
        <f>'msoft-txt'!A37555</f>
        <v>0</v>
      </c>
      <c r="B37555" s="3">
        <f>'msoft-txt'!B37555</f>
        <v>0</v>
      </c>
      <c r="C37555" s="3">
        <f>'msoft-txt'!C37555</f>
        <v>0</v>
      </c>
    </row>
    <row r="37556" spans="1:3" x14ac:dyDescent="0.25">
      <c r="A37556" s="3">
        <f>'msoft-txt'!A37556</f>
        <v>0</v>
      </c>
      <c r="B37556" s="3">
        <f>'msoft-txt'!B37556</f>
        <v>0</v>
      </c>
      <c r="C37556" s="3">
        <f>'msoft-txt'!C37556</f>
        <v>0</v>
      </c>
    </row>
    <row r="37557" spans="1:3" x14ac:dyDescent="0.25">
      <c r="A37557" s="3">
        <f>'msoft-txt'!A37557</f>
        <v>0</v>
      </c>
      <c r="B37557" s="3">
        <f>'msoft-txt'!B37557</f>
        <v>0</v>
      </c>
      <c r="C37557" s="3">
        <f>'msoft-txt'!C37557</f>
        <v>0</v>
      </c>
    </row>
    <row r="37558" spans="1:3" x14ac:dyDescent="0.25">
      <c r="A37558" s="3">
        <f>'msoft-txt'!A37558</f>
        <v>0</v>
      </c>
      <c r="B37558" s="3">
        <f>'msoft-txt'!B37558</f>
        <v>0</v>
      </c>
      <c r="C37558" s="3">
        <f>'msoft-txt'!C37558</f>
        <v>0</v>
      </c>
    </row>
    <row r="37559" spans="1:3" x14ac:dyDescent="0.25">
      <c r="A37559" s="3">
        <f>'msoft-txt'!A37559</f>
        <v>0</v>
      </c>
      <c r="B37559" s="3">
        <f>'msoft-txt'!B37559</f>
        <v>0</v>
      </c>
      <c r="C37559" s="3">
        <f>'msoft-txt'!C37559</f>
        <v>0</v>
      </c>
    </row>
    <row r="37560" spans="1:3" x14ac:dyDescent="0.25">
      <c r="A37560" s="3">
        <f>'msoft-txt'!A37560</f>
        <v>0</v>
      </c>
      <c r="B37560" s="3">
        <f>'msoft-txt'!B37560</f>
        <v>0</v>
      </c>
      <c r="C37560" s="3">
        <f>'msoft-txt'!C37560</f>
        <v>0</v>
      </c>
    </row>
    <row r="37561" spans="1:3" x14ac:dyDescent="0.25">
      <c r="A37561" s="3">
        <f>'msoft-txt'!A37561</f>
        <v>0</v>
      </c>
      <c r="B37561" s="3">
        <f>'msoft-txt'!B37561</f>
        <v>0</v>
      </c>
      <c r="C37561" s="3">
        <f>'msoft-txt'!C37561</f>
        <v>0</v>
      </c>
    </row>
    <row r="37562" spans="1:3" x14ac:dyDescent="0.25">
      <c r="A37562" s="3">
        <f>'msoft-txt'!A37562</f>
        <v>0</v>
      </c>
      <c r="B37562" s="3">
        <f>'msoft-txt'!B37562</f>
        <v>0</v>
      </c>
      <c r="C37562" s="3">
        <f>'msoft-txt'!C37562</f>
        <v>0</v>
      </c>
    </row>
    <row r="37563" spans="1:3" x14ac:dyDescent="0.25">
      <c r="A37563" s="3">
        <f>'msoft-txt'!A37563</f>
        <v>0</v>
      </c>
      <c r="B37563" s="3">
        <f>'msoft-txt'!B37563</f>
        <v>0</v>
      </c>
      <c r="C37563" s="3">
        <f>'msoft-txt'!C37563</f>
        <v>0</v>
      </c>
    </row>
    <row r="37564" spans="1:3" x14ac:dyDescent="0.25">
      <c r="A37564" s="3">
        <f>'msoft-txt'!A37564</f>
        <v>0</v>
      </c>
      <c r="B37564" s="3">
        <f>'msoft-txt'!B37564</f>
        <v>0</v>
      </c>
      <c r="C37564" s="3">
        <f>'msoft-txt'!C37564</f>
        <v>0</v>
      </c>
    </row>
    <row r="37565" spans="1:3" x14ac:dyDescent="0.25">
      <c r="A37565" s="3">
        <f>'msoft-txt'!A37565</f>
        <v>0</v>
      </c>
      <c r="B37565" s="3">
        <f>'msoft-txt'!B37565</f>
        <v>0</v>
      </c>
      <c r="C37565" s="3">
        <f>'msoft-txt'!C37565</f>
        <v>0</v>
      </c>
    </row>
    <row r="37566" spans="1:3" x14ac:dyDescent="0.25">
      <c r="A37566" s="3">
        <f>'msoft-txt'!A37566</f>
        <v>0</v>
      </c>
      <c r="B37566" s="3">
        <f>'msoft-txt'!B37566</f>
        <v>0</v>
      </c>
      <c r="C37566" s="3">
        <f>'msoft-txt'!C37566</f>
        <v>0</v>
      </c>
    </row>
    <row r="37567" spans="1:3" x14ac:dyDescent="0.25">
      <c r="A37567" s="3">
        <f>'msoft-txt'!A37567</f>
        <v>0</v>
      </c>
      <c r="B37567" s="3">
        <f>'msoft-txt'!B37567</f>
        <v>0</v>
      </c>
      <c r="C37567" s="3">
        <f>'msoft-txt'!C37567</f>
        <v>0</v>
      </c>
    </row>
    <row r="37568" spans="1:3" x14ac:dyDescent="0.25">
      <c r="A37568" s="3">
        <f>'msoft-txt'!A37568</f>
        <v>0</v>
      </c>
      <c r="B37568" s="3">
        <f>'msoft-txt'!B37568</f>
        <v>0</v>
      </c>
      <c r="C37568" s="3">
        <f>'msoft-txt'!C37568</f>
        <v>0</v>
      </c>
    </row>
    <row r="37569" spans="1:3" x14ac:dyDescent="0.25">
      <c r="A37569" s="3">
        <f>'msoft-txt'!A37569</f>
        <v>0</v>
      </c>
      <c r="B37569" s="3">
        <f>'msoft-txt'!B37569</f>
        <v>0</v>
      </c>
      <c r="C37569" s="3">
        <f>'msoft-txt'!C37569</f>
        <v>0</v>
      </c>
    </row>
    <row r="37570" spans="1:3" x14ac:dyDescent="0.25">
      <c r="A37570" s="3">
        <f>'msoft-txt'!A37570</f>
        <v>0</v>
      </c>
      <c r="B37570" s="3">
        <f>'msoft-txt'!B37570</f>
        <v>0</v>
      </c>
      <c r="C37570" s="3">
        <f>'msoft-txt'!C37570</f>
        <v>0</v>
      </c>
    </row>
    <row r="37571" spans="1:3" x14ac:dyDescent="0.25">
      <c r="A37571" s="3">
        <f>'msoft-txt'!A37571</f>
        <v>0</v>
      </c>
      <c r="B37571" s="3">
        <f>'msoft-txt'!B37571</f>
        <v>0</v>
      </c>
      <c r="C37571" s="3">
        <f>'msoft-txt'!C37571</f>
        <v>0</v>
      </c>
    </row>
    <row r="37572" spans="1:3" x14ac:dyDescent="0.25">
      <c r="A37572" s="3">
        <f>'msoft-txt'!A37572</f>
        <v>0</v>
      </c>
      <c r="B37572" s="3">
        <f>'msoft-txt'!B37572</f>
        <v>0</v>
      </c>
      <c r="C37572" s="3">
        <f>'msoft-txt'!C37572</f>
        <v>0</v>
      </c>
    </row>
    <row r="37573" spans="1:3" x14ac:dyDescent="0.25">
      <c r="A37573" s="3">
        <f>'msoft-txt'!A37573</f>
        <v>0</v>
      </c>
      <c r="B37573" s="3">
        <f>'msoft-txt'!B37573</f>
        <v>0</v>
      </c>
      <c r="C37573" s="3">
        <f>'msoft-txt'!C37573</f>
        <v>0</v>
      </c>
    </row>
    <row r="37574" spans="1:3" x14ac:dyDescent="0.25">
      <c r="A37574" s="3">
        <f>'msoft-txt'!A37574</f>
        <v>0</v>
      </c>
      <c r="B37574" s="3">
        <f>'msoft-txt'!B37574</f>
        <v>0</v>
      </c>
      <c r="C37574" s="3">
        <f>'msoft-txt'!C37574</f>
        <v>0</v>
      </c>
    </row>
    <row r="37575" spans="1:3" x14ac:dyDescent="0.25">
      <c r="A37575" s="3">
        <f>'msoft-txt'!A37575</f>
        <v>0</v>
      </c>
      <c r="B37575" s="3">
        <f>'msoft-txt'!B37575</f>
        <v>0</v>
      </c>
      <c r="C37575" s="3">
        <f>'msoft-txt'!C37575</f>
        <v>0</v>
      </c>
    </row>
    <row r="37576" spans="1:3" x14ac:dyDescent="0.25">
      <c r="A37576" s="3">
        <f>'msoft-txt'!A37576</f>
        <v>0</v>
      </c>
      <c r="B37576" s="3">
        <f>'msoft-txt'!B37576</f>
        <v>0</v>
      </c>
      <c r="C37576" s="3">
        <f>'msoft-txt'!C37576</f>
        <v>0</v>
      </c>
    </row>
    <row r="37577" spans="1:3" x14ac:dyDescent="0.25">
      <c r="A37577" s="3">
        <f>'msoft-txt'!A37577</f>
        <v>0</v>
      </c>
      <c r="B37577" s="3">
        <f>'msoft-txt'!B37577</f>
        <v>0</v>
      </c>
      <c r="C37577" s="3">
        <f>'msoft-txt'!C37577</f>
        <v>0</v>
      </c>
    </row>
    <row r="37578" spans="1:3" x14ac:dyDescent="0.25">
      <c r="A37578" s="3">
        <f>'msoft-txt'!A37578</f>
        <v>0</v>
      </c>
      <c r="B37578" s="3">
        <f>'msoft-txt'!B37578</f>
        <v>0</v>
      </c>
      <c r="C37578" s="3">
        <f>'msoft-txt'!C37578</f>
        <v>0</v>
      </c>
    </row>
    <row r="37579" spans="1:3" x14ac:dyDescent="0.25">
      <c r="A37579" s="3">
        <f>'msoft-txt'!A37579</f>
        <v>0</v>
      </c>
      <c r="B37579" s="3">
        <f>'msoft-txt'!B37579</f>
        <v>0</v>
      </c>
      <c r="C37579" s="3">
        <f>'msoft-txt'!C37579</f>
        <v>0</v>
      </c>
    </row>
    <row r="37580" spans="1:3" x14ac:dyDescent="0.25">
      <c r="A37580" s="3">
        <f>'msoft-txt'!A37580</f>
        <v>0</v>
      </c>
      <c r="B37580" s="3">
        <f>'msoft-txt'!B37580</f>
        <v>0</v>
      </c>
      <c r="C37580" s="3">
        <f>'msoft-txt'!C37580</f>
        <v>0</v>
      </c>
    </row>
    <row r="37581" spans="1:3" x14ac:dyDescent="0.25">
      <c r="A37581" s="3">
        <f>'msoft-txt'!A37581</f>
        <v>0</v>
      </c>
      <c r="B37581" s="3">
        <f>'msoft-txt'!B37581</f>
        <v>0</v>
      </c>
      <c r="C37581" s="3">
        <f>'msoft-txt'!C37581</f>
        <v>0</v>
      </c>
    </row>
    <row r="37582" spans="1:3" x14ac:dyDescent="0.25">
      <c r="A37582" s="3">
        <f>'msoft-txt'!A37582</f>
        <v>0</v>
      </c>
      <c r="B37582" s="3">
        <f>'msoft-txt'!B37582</f>
        <v>0</v>
      </c>
      <c r="C37582" s="3">
        <f>'msoft-txt'!C37582</f>
        <v>0</v>
      </c>
    </row>
    <row r="37583" spans="1:3" x14ac:dyDescent="0.25">
      <c r="A37583" s="3">
        <f>'msoft-txt'!A37583</f>
        <v>0</v>
      </c>
      <c r="B37583" s="3">
        <f>'msoft-txt'!B37583</f>
        <v>0</v>
      </c>
      <c r="C37583" s="3">
        <f>'msoft-txt'!C37583</f>
        <v>0</v>
      </c>
    </row>
    <row r="37584" spans="1:3" x14ac:dyDescent="0.25">
      <c r="A37584" s="3">
        <f>'msoft-txt'!A37584</f>
        <v>0</v>
      </c>
      <c r="B37584" s="3">
        <f>'msoft-txt'!B37584</f>
        <v>0</v>
      </c>
      <c r="C37584" s="3">
        <f>'msoft-txt'!C37584</f>
        <v>0</v>
      </c>
    </row>
    <row r="37585" spans="1:3" x14ac:dyDescent="0.25">
      <c r="A37585" s="3">
        <f>'msoft-txt'!A37585</f>
        <v>0</v>
      </c>
      <c r="B37585" s="3">
        <f>'msoft-txt'!B37585</f>
        <v>0</v>
      </c>
      <c r="C37585" s="3">
        <f>'msoft-txt'!C37585</f>
        <v>0</v>
      </c>
    </row>
    <row r="37586" spans="1:3" x14ac:dyDescent="0.25">
      <c r="A37586" s="3">
        <f>'msoft-txt'!A37586</f>
        <v>0</v>
      </c>
      <c r="B37586" s="3">
        <f>'msoft-txt'!B37586</f>
        <v>0</v>
      </c>
      <c r="C37586" s="3">
        <f>'msoft-txt'!C37586</f>
        <v>0</v>
      </c>
    </row>
    <row r="37587" spans="1:3" x14ac:dyDescent="0.25">
      <c r="A37587" s="3">
        <f>'msoft-txt'!A37587</f>
        <v>0</v>
      </c>
      <c r="B37587" s="3">
        <f>'msoft-txt'!B37587</f>
        <v>0</v>
      </c>
      <c r="C37587" s="3">
        <f>'msoft-txt'!C37587</f>
        <v>0</v>
      </c>
    </row>
    <row r="37588" spans="1:3" x14ac:dyDescent="0.25">
      <c r="A37588" s="3">
        <f>'msoft-txt'!A37588</f>
        <v>0</v>
      </c>
      <c r="B37588" s="3">
        <f>'msoft-txt'!B37588</f>
        <v>0</v>
      </c>
      <c r="C37588" s="3">
        <f>'msoft-txt'!C37588</f>
        <v>0</v>
      </c>
    </row>
    <row r="37589" spans="1:3" x14ac:dyDescent="0.25">
      <c r="A37589" s="3">
        <f>'msoft-txt'!A37589</f>
        <v>0</v>
      </c>
      <c r="B37589" s="3">
        <f>'msoft-txt'!B37589</f>
        <v>0</v>
      </c>
      <c r="C37589" s="3">
        <f>'msoft-txt'!C37589</f>
        <v>0</v>
      </c>
    </row>
    <row r="37590" spans="1:3" x14ac:dyDescent="0.25">
      <c r="A37590" s="3">
        <f>'msoft-txt'!A37590</f>
        <v>0</v>
      </c>
      <c r="B37590" s="3">
        <f>'msoft-txt'!B37590</f>
        <v>0</v>
      </c>
      <c r="C37590" s="3">
        <f>'msoft-txt'!C37590</f>
        <v>0</v>
      </c>
    </row>
    <row r="37591" spans="1:3" x14ac:dyDescent="0.25">
      <c r="A37591" s="3">
        <f>'msoft-txt'!A37591</f>
        <v>0</v>
      </c>
      <c r="B37591" s="3">
        <f>'msoft-txt'!B37591</f>
        <v>0</v>
      </c>
      <c r="C37591" s="3">
        <f>'msoft-txt'!C37591</f>
        <v>0</v>
      </c>
    </row>
    <row r="37592" spans="1:3" x14ac:dyDescent="0.25">
      <c r="A37592" s="3">
        <f>'msoft-txt'!A37592</f>
        <v>0</v>
      </c>
      <c r="B37592" s="3">
        <f>'msoft-txt'!B37592</f>
        <v>0</v>
      </c>
      <c r="C37592" s="3">
        <f>'msoft-txt'!C37592</f>
        <v>0</v>
      </c>
    </row>
    <row r="37593" spans="1:3" x14ac:dyDescent="0.25">
      <c r="A37593" s="3">
        <f>'msoft-txt'!A37593</f>
        <v>0</v>
      </c>
      <c r="B37593" s="3">
        <f>'msoft-txt'!B37593</f>
        <v>0</v>
      </c>
      <c r="C37593" s="3">
        <f>'msoft-txt'!C37593</f>
        <v>0</v>
      </c>
    </row>
    <row r="37594" spans="1:3" x14ac:dyDescent="0.25">
      <c r="A37594" s="3">
        <f>'msoft-txt'!A37594</f>
        <v>0</v>
      </c>
      <c r="B37594" s="3">
        <f>'msoft-txt'!B37594</f>
        <v>0</v>
      </c>
      <c r="C37594" s="3">
        <f>'msoft-txt'!C37594</f>
        <v>0</v>
      </c>
    </row>
    <row r="37595" spans="1:3" x14ac:dyDescent="0.25">
      <c r="A37595" s="3">
        <f>'msoft-txt'!A37595</f>
        <v>0</v>
      </c>
      <c r="B37595" s="3">
        <f>'msoft-txt'!B37595</f>
        <v>0</v>
      </c>
      <c r="C37595" s="3">
        <f>'msoft-txt'!C37595</f>
        <v>0</v>
      </c>
    </row>
    <row r="37596" spans="1:3" x14ac:dyDescent="0.25">
      <c r="A37596" s="3">
        <f>'msoft-txt'!A37596</f>
        <v>0</v>
      </c>
      <c r="B37596" s="3">
        <f>'msoft-txt'!B37596</f>
        <v>0</v>
      </c>
      <c r="C37596" s="3">
        <f>'msoft-txt'!C37596</f>
        <v>0</v>
      </c>
    </row>
    <row r="37597" spans="1:3" x14ac:dyDescent="0.25">
      <c r="A37597" s="3">
        <f>'msoft-txt'!A37597</f>
        <v>0</v>
      </c>
      <c r="B37597" s="3">
        <f>'msoft-txt'!B37597</f>
        <v>0</v>
      </c>
      <c r="C37597" s="3">
        <f>'msoft-txt'!C37597</f>
        <v>0</v>
      </c>
    </row>
    <row r="37598" spans="1:3" x14ac:dyDescent="0.25">
      <c r="A37598" s="3">
        <f>'msoft-txt'!A37598</f>
        <v>0</v>
      </c>
      <c r="B37598" s="3">
        <f>'msoft-txt'!B37598</f>
        <v>0</v>
      </c>
      <c r="C37598" s="3">
        <f>'msoft-txt'!C37598</f>
        <v>0</v>
      </c>
    </row>
    <row r="37599" spans="1:3" x14ac:dyDescent="0.25">
      <c r="A37599" s="3">
        <f>'msoft-txt'!A37599</f>
        <v>0</v>
      </c>
      <c r="B37599" s="3">
        <f>'msoft-txt'!B37599</f>
        <v>0</v>
      </c>
      <c r="C37599" s="3">
        <f>'msoft-txt'!C37599</f>
        <v>0</v>
      </c>
    </row>
    <row r="37600" spans="1:3" x14ac:dyDescent="0.25">
      <c r="A37600" s="3">
        <f>'msoft-txt'!A37600</f>
        <v>0</v>
      </c>
      <c r="B37600" s="3">
        <f>'msoft-txt'!B37600</f>
        <v>0</v>
      </c>
      <c r="C37600" s="3">
        <f>'msoft-txt'!C37600</f>
        <v>0</v>
      </c>
    </row>
    <row r="37601" spans="1:3" x14ac:dyDescent="0.25">
      <c r="A37601" s="3">
        <f>'msoft-txt'!A37601</f>
        <v>0</v>
      </c>
      <c r="B37601" s="3">
        <f>'msoft-txt'!B37601</f>
        <v>0</v>
      </c>
      <c r="C37601" s="3">
        <f>'msoft-txt'!C37601</f>
        <v>0</v>
      </c>
    </row>
    <row r="37602" spans="1:3" x14ac:dyDescent="0.25">
      <c r="A37602" s="3">
        <f>'msoft-txt'!A37602</f>
        <v>0</v>
      </c>
      <c r="B37602" s="3">
        <f>'msoft-txt'!B37602</f>
        <v>0</v>
      </c>
      <c r="C37602" s="3">
        <f>'msoft-txt'!C37602</f>
        <v>0</v>
      </c>
    </row>
    <row r="37603" spans="1:3" x14ac:dyDescent="0.25">
      <c r="A37603" s="3">
        <f>'msoft-txt'!A37603</f>
        <v>0</v>
      </c>
      <c r="B37603" s="3">
        <f>'msoft-txt'!B37603</f>
        <v>0</v>
      </c>
      <c r="C37603" s="3">
        <f>'msoft-txt'!C37603</f>
        <v>0</v>
      </c>
    </row>
    <row r="37604" spans="1:3" x14ac:dyDescent="0.25">
      <c r="A37604" s="3">
        <f>'msoft-txt'!A37604</f>
        <v>0</v>
      </c>
      <c r="B37604" s="3">
        <f>'msoft-txt'!B37604</f>
        <v>0</v>
      </c>
      <c r="C37604" s="3">
        <f>'msoft-txt'!C37604</f>
        <v>0</v>
      </c>
    </row>
    <row r="37605" spans="1:3" x14ac:dyDescent="0.25">
      <c r="A37605" s="3">
        <f>'msoft-txt'!A37605</f>
        <v>0</v>
      </c>
      <c r="B37605" s="3">
        <f>'msoft-txt'!B37605</f>
        <v>0</v>
      </c>
      <c r="C37605" s="3">
        <f>'msoft-txt'!C37605</f>
        <v>0</v>
      </c>
    </row>
    <row r="37606" spans="1:3" x14ac:dyDescent="0.25">
      <c r="A37606" s="3">
        <f>'msoft-txt'!A37606</f>
        <v>0</v>
      </c>
      <c r="B37606" s="3">
        <f>'msoft-txt'!B37606</f>
        <v>0</v>
      </c>
      <c r="C37606" s="3">
        <f>'msoft-txt'!C37606</f>
        <v>0</v>
      </c>
    </row>
    <row r="37607" spans="1:3" x14ac:dyDescent="0.25">
      <c r="A37607" s="3">
        <f>'msoft-txt'!A37607</f>
        <v>0</v>
      </c>
      <c r="B37607" s="3">
        <f>'msoft-txt'!B37607</f>
        <v>0</v>
      </c>
      <c r="C37607" s="3">
        <f>'msoft-txt'!C37607</f>
        <v>0</v>
      </c>
    </row>
    <row r="37608" spans="1:3" x14ac:dyDescent="0.25">
      <c r="A37608" s="3">
        <f>'msoft-txt'!A37608</f>
        <v>0</v>
      </c>
      <c r="B37608" s="3">
        <f>'msoft-txt'!B37608</f>
        <v>0</v>
      </c>
      <c r="C37608" s="3">
        <f>'msoft-txt'!C37608</f>
        <v>0</v>
      </c>
    </row>
    <row r="37609" spans="1:3" x14ac:dyDescent="0.25">
      <c r="A37609" s="3">
        <f>'msoft-txt'!A37609</f>
        <v>0</v>
      </c>
      <c r="B37609" s="3">
        <f>'msoft-txt'!B37609</f>
        <v>0</v>
      </c>
      <c r="C37609" s="3">
        <f>'msoft-txt'!C37609</f>
        <v>0</v>
      </c>
    </row>
    <row r="37610" spans="1:3" x14ac:dyDescent="0.25">
      <c r="A37610" s="3">
        <f>'msoft-txt'!A37610</f>
        <v>0</v>
      </c>
      <c r="B37610" s="3">
        <f>'msoft-txt'!B37610</f>
        <v>0</v>
      </c>
      <c r="C37610" s="3">
        <f>'msoft-txt'!C37610</f>
        <v>0</v>
      </c>
    </row>
    <row r="37611" spans="1:3" x14ac:dyDescent="0.25">
      <c r="A37611" s="3">
        <f>'msoft-txt'!A37611</f>
        <v>0</v>
      </c>
      <c r="B37611" s="3">
        <f>'msoft-txt'!B37611</f>
        <v>0</v>
      </c>
      <c r="C37611" s="3">
        <f>'msoft-txt'!C37611</f>
        <v>0</v>
      </c>
    </row>
    <row r="37612" spans="1:3" x14ac:dyDescent="0.25">
      <c r="A37612" s="3">
        <f>'msoft-txt'!A37612</f>
        <v>0</v>
      </c>
      <c r="B37612" s="3">
        <f>'msoft-txt'!B37612</f>
        <v>0</v>
      </c>
      <c r="C37612" s="3">
        <f>'msoft-txt'!C37612</f>
        <v>0</v>
      </c>
    </row>
    <row r="37613" spans="1:3" x14ac:dyDescent="0.25">
      <c r="A37613" s="3">
        <f>'msoft-txt'!A37613</f>
        <v>0</v>
      </c>
      <c r="B37613" s="3">
        <f>'msoft-txt'!B37613</f>
        <v>0</v>
      </c>
      <c r="C37613" s="3">
        <f>'msoft-txt'!C37613</f>
        <v>0</v>
      </c>
    </row>
    <row r="37614" spans="1:3" x14ac:dyDescent="0.25">
      <c r="A37614" s="3">
        <f>'msoft-txt'!A37614</f>
        <v>0</v>
      </c>
      <c r="B37614" s="3">
        <f>'msoft-txt'!B37614</f>
        <v>0</v>
      </c>
      <c r="C37614" s="3">
        <f>'msoft-txt'!C37614</f>
        <v>0</v>
      </c>
    </row>
    <row r="37615" spans="1:3" x14ac:dyDescent="0.25">
      <c r="A37615" s="3">
        <f>'msoft-txt'!A37615</f>
        <v>0</v>
      </c>
      <c r="B37615" s="3">
        <f>'msoft-txt'!B37615</f>
        <v>0</v>
      </c>
      <c r="C37615" s="3">
        <f>'msoft-txt'!C37615</f>
        <v>0</v>
      </c>
    </row>
    <row r="37616" spans="1:3" x14ac:dyDescent="0.25">
      <c r="A37616" s="3">
        <f>'msoft-txt'!A37616</f>
        <v>0</v>
      </c>
      <c r="B37616" s="3">
        <f>'msoft-txt'!B37616</f>
        <v>0</v>
      </c>
      <c r="C37616" s="3">
        <f>'msoft-txt'!C37616</f>
        <v>0</v>
      </c>
    </row>
    <row r="37617" spans="1:3" x14ac:dyDescent="0.25">
      <c r="A37617" s="3">
        <f>'msoft-txt'!A37617</f>
        <v>0</v>
      </c>
      <c r="B37617" s="3">
        <f>'msoft-txt'!B37617</f>
        <v>0</v>
      </c>
      <c r="C37617" s="3">
        <f>'msoft-txt'!C37617</f>
        <v>0</v>
      </c>
    </row>
    <row r="37618" spans="1:3" x14ac:dyDescent="0.25">
      <c r="A37618" s="3">
        <f>'msoft-txt'!A37618</f>
        <v>0</v>
      </c>
      <c r="B37618" s="3">
        <f>'msoft-txt'!B37618</f>
        <v>0</v>
      </c>
      <c r="C37618" s="3">
        <f>'msoft-txt'!C37618</f>
        <v>0</v>
      </c>
    </row>
    <row r="37619" spans="1:3" x14ac:dyDescent="0.25">
      <c r="A37619" s="3">
        <f>'msoft-txt'!A37619</f>
        <v>0</v>
      </c>
      <c r="B37619" s="3">
        <f>'msoft-txt'!B37619</f>
        <v>0</v>
      </c>
      <c r="C37619" s="3">
        <f>'msoft-txt'!C37619</f>
        <v>0</v>
      </c>
    </row>
    <row r="37620" spans="1:3" x14ac:dyDescent="0.25">
      <c r="A37620" s="3">
        <f>'msoft-txt'!A37620</f>
        <v>0</v>
      </c>
      <c r="B37620" s="3">
        <f>'msoft-txt'!B37620</f>
        <v>0</v>
      </c>
      <c r="C37620" s="3">
        <f>'msoft-txt'!C37620</f>
        <v>0</v>
      </c>
    </row>
    <row r="37621" spans="1:3" x14ac:dyDescent="0.25">
      <c r="A37621" s="3">
        <f>'msoft-txt'!A37621</f>
        <v>0</v>
      </c>
      <c r="B37621" s="3">
        <f>'msoft-txt'!B37621</f>
        <v>0</v>
      </c>
      <c r="C37621" s="3">
        <f>'msoft-txt'!C37621</f>
        <v>0</v>
      </c>
    </row>
    <row r="37622" spans="1:3" x14ac:dyDescent="0.25">
      <c r="A37622" s="3">
        <f>'msoft-txt'!A37622</f>
        <v>0</v>
      </c>
      <c r="B37622" s="3">
        <f>'msoft-txt'!B37622</f>
        <v>0</v>
      </c>
      <c r="C37622" s="3">
        <f>'msoft-txt'!C37622</f>
        <v>0</v>
      </c>
    </row>
    <row r="37623" spans="1:3" x14ac:dyDescent="0.25">
      <c r="A37623" s="3">
        <f>'msoft-txt'!A37623</f>
        <v>0</v>
      </c>
      <c r="B37623" s="3">
        <f>'msoft-txt'!B37623</f>
        <v>0</v>
      </c>
      <c r="C37623" s="3">
        <f>'msoft-txt'!C37623</f>
        <v>0</v>
      </c>
    </row>
    <row r="37624" spans="1:3" x14ac:dyDescent="0.25">
      <c r="A37624" s="3">
        <f>'msoft-txt'!A37624</f>
        <v>0</v>
      </c>
      <c r="B37624" s="3">
        <f>'msoft-txt'!B37624</f>
        <v>0</v>
      </c>
      <c r="C37624" s="3">
        <f>'msoft-txt'!C37624</f>
        <v>0</v>
      </c>
    </row>
    <row r="37625" spans="1:3" x14ac:dyDescent="0.25">
      <c r="A37625" s="3">
        <f>'msoft-txt'!A37625</f>
        <v>0</v>
      </c>
      <c r="B37625" s="3">
        <f>'msoft-txt'!B37625</f>
        <v>0</v>
      </c>
      <c r="C37625" s="3">
        <f>'msoft-txt'!C37625</f>
        <v>0</v>
      </c>
    </row>
    <row r="37626" spans="1:3" x14ac:dyDescent="0.25">
      <c r="A37626" s="3">
        <f>'msoft-txt'!A37626</f>
        <v>0</v>
      </c>
      <c r="B37626" s="3">
        <f>'msoft-txt'!B37626</f>
        <v>0</v>
      </c>
      <c r="C37626" s="3">
        <f>'msoft-txt'!C37626</f>
        <v>0</v>
      </c>
    </row>
    <row r="37627" spans="1:3" x14ac:dyDescent="0.25">
      <c r="A37627" s="3">
        <f>'msoft-txt'!A37627</f>
        <v>0</v>
      </c>
      <c r="B37627" s="3">
        <f>'msoft-txt'!B37627</f>
        <v>0</v>
      </c>
      <c r="C37627" s="3">
        <f>'msoft-txt'!C37627</f>
        <v>0</v>
      </c>
    </row>
    <row r="37628" spans="1:3" x14ac:dyDescent="0.25">
      <c r="A37628" s="3">
        <f>'msoft-txt'!A37628</f>
        <v>0</v>
      </c>
      <c r="B37628" s="3">
        <f>'msoft-txt'!B37628</f>
        <v>0</v>
      </c>
      <c r="C37628" s="3">
        <f>'msoft-txt'!C37628</f>
        <v>0</v>
      </c>
    </row>
    <row r="37629" spans="1:3" x14ac:dyDescent="0.25">
      <c r="A37629" s="3">
        <f>'msoft-txt'!A37629</f>
        <v>0</v>
      </c>
      <c r="B37629" s="3">
        <f>'msoft-txt'!B37629</f>
        <v>0</v>
      </c>
      <c r="C37629" s="3">
        <f>'msoft-txt'!C37629</f>
        <v>0</v>
      </c>
    </row>
    <row r="37630" spans="1:3" x14ac:dyDescent="0.25">
      <c r="A37630" s="3">
        <f>'msoft-txt'!A37630</f>
        <v>0</v>
      </c>
      <c r="B37630" s="3">
        <f>'msoft-txt'!B37630</f>
        <v>0</v>
      </c>
      <c r="C37630" s="3">
        <f>'msoft-txt'!C37630</f>
        <v>0</v>
      </c>
    </row>
    <row r="37631" spans="1:3" x14ac:dyDescent="0.25">
      <c r="A37631" s="3">
        <f>'msoft-txt'!A37631</f>
        <v>0</v>
      </c>
      <c r="B37631" s="3">
        <f>'msoft-txt'!B37631</f>
        <v>0</v>
      </c>
      <c r="C37631" s="3">
        <f>'msoft-txt'!C37631</f>
        <v>0</v>
      </c>
    </row>
    <row r="37632" spans="1:3" x14ac:dyDescent="0.25">
      <c r="A37632" s="3">
        <f>'msoft-txt'!A37632</f>
        <v>0</v>
      </c>
      <c r="B37632" s="3">
        <f>'msoft-txt'!B37632</f>
        <v>0</v>
      </c>
      <c r="C37632" s="3">
        <f>'msoft-txt'!C37632</f>
        <v>0</v>
      </c>
    </row>
    <row r="37633" spans="1:3" x14ac:dyDescent="0.25">
      <c r="A37633" s="3">
        <f>'msoft-txt'!A37633</f>
        <v>0</v>
      </c>
      <c r="B37633" s="3">
        <f>'msoft-txt'!B37633</f>
        <v>0</v>
      </c>
      <c r="C37633" s="3">
        <f>'msoft-txt'!C37633</f>
        <v>0</v>
      </c>
    </row>
    <row r="37634" spans="1:3" x14ac:dyDescent="0.25">
      <c r="A37634" s="3">
        <f>'msoft-txt'!A37634</f>
        <v>0</v>
      </c>
      <c r="B37634" s="3">
        <f>'msoft-txt'!B37634</f>
        <v>0</v>
      </c>
      <c r="C37634" s="3">
        <f>'msoft-txt'!C37634</f>
        <v>0</v>
      </c>
    </row>
    <row r="37635" spans="1:3" x14ac:dyDescent="0.25">
      <c r="A37635" s="3">
        <f>'msoft-txt'!A37635</f>
        <v>0</v>
      </c>
      <c r="B37635" s="3">
        <f>'msoft-txt'!B37635</f>
        <v>0</v>
      </c>
      <c r="C37635" s="3">
        <f>'msoft-txt'!C37635</f>
        <v>0</v>
      </c>
    </row>
    <row r="37636" spans="1:3" x14ac:dyDescent="0.25">
      <c r="A37636" s="3">
        <f>'msoft-txt'!A37636</f>
        <v>0</v>
      </c>
      <c r="B37636" s="3">
        <f>'msoft-txt'!B37636</f>
        <v>0</v>
      </c>
      <c r="C37636" s="3">
        <f>'msoft-txt'!C37636</f>
        <v>0</v>
      </c>
    </row>
    <row r="37637" spans="1:3" x14ac:dyDescent="0.25">
      <c r="A37637" s="3">
        <f>'msoft-txt'!A37637</f>
        <v>0</v>
      </c>
      <c r="B37637" s="3">
        <f>'msoft-txt'!B37637</f>
        <v>0</v>
      </c>
      <c r="C37637" s="3">
        <f>'msoft-txt'!C37637</f>
        <v>0</v>
      </c>
    </row>
    <row r="37638" spans="1:3" x14ac:dyDescent="0.25">
      <c r="A37638" s="3">
        <f>'msoft-txt'!A37638</f>
        <v>0</v>
      </c>
      <c r="B37638" s="3">
        <f>'msoft-txt'!B37638</f>
        <v>0</v>
      </c>
      <c r="C37638" s="3">
        <f>'msoft-txt'!C37638</f>
        <v>0</v>
      </c>
    </row>
    <row r="37639" spans="1:3" x14ac:dyDescent="0.25">
      <c r="A37639" s="3">
        <f>'msoft-txt'!A37639</f>
        <v>0</v>
      </c>
      <c r="B37639" s="3">
        <f>'msoft-txt'!B37639</f>
        <v>0</v>
      </c>
      <c r="C37639" s="3">
        <f>'msoft-txt'!C37639</f>
        <v>0</v>
      </c>
    </row>
    <row r="37640" spans="1:3" x14ac:dyDescent="0.25">
      <c r="A37640" s="3">
        <f>'msoft-txt'!A37640</f>
        <v>0</v>
      </c>
      <c r="B37640" s="3">
        <f>'msoft-txt'!B37640</f>
        <v>0</v>
      </c>
      <c r="C37640" s="3">
        <f>'msoft-txt'!C37640</f>
        <v>0</v>
      </c>
    </row>
    <row r="37641" spans="1:3" x14ac:dyDescent="0.25">
      <c r="A37641" s="3">
        <f>'msoft-txt'!A37641</f>
        <v>0</v>
      </c>
      <c r="B37641" s="3">
        <f>'msoft-txt'!B37641</f>
        <v>0</v>
      </c>
      <c r="C37641" s="3">
        <f>'msoft-txt'!C37641</f>
        <v>0</v>
      </c>
    </row>
    <row r="37642" spans="1:3" x14ac:dyDescent="0.25">
      <c r="A37642" s="3">
        <f>'msoft-txt'!A37642</f>
        <v>0</v>
      </c>
      <c r="B37642" s="3">
        <f>'msoft-txt'!B37642</f>
        <v>0</v>
      </c>
      <c r="C37642" s="3">
        <f>'msoft-txt'!C37642</f>
        <v>0</v>
      </c>
    </row>
    <row r="37643" spans="1:3" x14ac:dyDescent="0.25">
      <c r="A37643" s="3">
        <f>'msoft-txt'!A37643</f>
        <v>0</v>
      </c>
      <c r="B37643" s="3">
        <f>'msoft-txt'!B37643</f>
        <v>0</v>
      </c>
      <c r="C37643" s="3">
        <f>'msoft-txt'!C37643</f>
        <v>0</v>
      </c>
    </row>
    <row r="37644" spans="1:3" x14ac:dyDescent="0.25">
      <c r="A37644" s="3">
        <f>'msoft-txt'!A37644</f>
        <v>0</v>
      </c>
      <c r="B37644" s="3">
        <f>'msoft-txt'!B37644</f>
        <v>0</v>
      </c>
      <c r="C37644" s="3">
        <f>'msoft-txt'!C37644</f>
        <v>0</v>
      </c>
    </row>
    <row r="37645" spans="1:3" x14ac:dyDescent="0.25">
      <c r="A37645" s="3">
        <f>'msoft-txt'!A37645</f>
        <v>0</v>
      </c>
      <c r="B37645" s="3">
        <f>'msoft-txt'!B37645</f>
        <v>0</v>
      </c>
      <c r="C37645" s="3">
        <f>'msoft-txt'!C37645</f>
        <v>0</v>
      </c>
    </row>
    <row r="37646" spans="1:3" x14ac:dyDescent="0.25">
      <c r="A37646" s="3">
        <f>'msoft-txt'!A37646</f>
        <v>0</v>
      </c>
      <c r="B37646" s="3">
        <f>'msoft-txt'!B37646</f>
        <v>0</v>
      </c>
      <c r="C37646" s="3">
        <f>'msoft-txt'!C37646</f>
        <v>0</v>
      </c>
    </row>
    <row r="37647" spans="1:3" x14ac:dyDescent="0.25">
      <c r="A37647" s="3">
        <f>'msoft-txt'!A37647</f>
        <v>0</v>
      </c>
      <c r="B37647" s="3">
        <f>'msoft-txt'!B37647</f>
        <v>0</v>
      </c>
      <c r="C37647" s="3">
        <f>'msoft-txt'!C37647</f>
        <v>0</v>
      </c>
    </row>
    <row r="37648" spans="1:3" x14ac:dyDescent="0.25">
      <c r="A37648" s="3">
        <f>'msoft-txt'!A37648</f>
        <v>0</v>
      </c>
      <c r="B37648" s="3">
        <f>'msoft-txt'!B37648</f>
        <v>0</v>
      </c>
      <c r="C37648" s="3">
        <f>'msoft-txt'!C37648</f>
        <v>0</v>
      </c>
    </row>
    <row r="37649" spans="1:3" x14ac:dyDescent="0.25">
      <c r="A37649" s="3">
        <f>'msoft-txt'!A37649</f>
        <v>0</v>
      </c>
      <c r="B37649" s="3">
        <f>'msoft-txt'!B37649</f>
        <v>0</v>
      </c>
      <c r="C37649" s="3">
        <f>'msoft-txt'!C37649</f>
        <v>0</v>
      </c>
    </row>
    <row r="37650" spans="1:3" x14ac:dyDescent="0.25">
      <c r="A37650" s="3">
        <f>'msoft-txt'!A37650</f>
        <v>0</v>
      </c>
      <c r="B37650" s="3">
        <f>'msoft-txt'!B37650</f>
        <v>0</v>
      </c>
      <c r="C37650" s="3">
        <f>'msoft-txt'!C37650</f>
        <v>0</v>
      </c>
    </row>
    <row r="37651" spans="1:3" x14ac:dyDescent="0.25">
      <c r="A37651" s="3">
        <f>'msoft-txt'!A37651</f>
        <v>0</v>
      </c>
      <c r="B37651" s="3">
        <f>'msoft-txt'!B37651</f>
        <v>0</v>
      </c>
      <c r="C37651" s="3">
        <f>'msoft-txt'!C37651</f>
        <v>0</v>
      </c>
    </row>
    <row r="37652" spans="1:3" x14ac:dyDescent="0.25">
      <c r="A37652" s="3">
        <f>'msoft-txt'!A37652</f>
        <v>0</v>
      </c>
      <c r="B37652" s="3">
        <f>'msoft-txt'!B37652</f>
        <v>0</v>
      </c>
      <c r="C37652" s="3">
        <f>'msoft-txt'!C37652</f>
        <v>0</v>
      </c>
    </row>
    <row r="37653" spans="1:3" x14ac:dyDescent="0.25">
      <c r="A37653" s="3">
        <f>'msoft-txt'!A37653</f>
        <v>0</v>
      </c>
      <c r="B37653" s="3">
        <f>'msoft-txt'!B37653</f>
        <v>0</v>
      </c>
      <c r="C37653" s="3">
        <f>'msoft-txt'!C37653</f>
        <v>0</v>
      </c>
    </row>
    <row r="37654" spans="1:3" x14ac:dyDescent="0.25">
      <c r="A37654" s="3">
        <f>'msoft-txt'!A37654</f>
        <v>0</v>
      </c>
      <c r="B37654" s="3">
        <f>'msoft-txt'!B37654</f>
        <v>0</v>
      </c>
      <c r="C37654" s="3">
        <f>'msoft-txt'!C37654</f>
        <v>0</v>
      </c>
    </row>
    <row r="37655" spans="1:3" x14ac:dyDescent="0.25">
      <c r="A37655" s="3">
        <f>'msoft-txt'!A37655</f>
        <v>0</v>
      </c>
      <c r="B37655" s="3">
        <f>'msoft-txt'!B37655</f>
        <v>0</v>
      </c>
      <c r="C37655" s="3">
        <f>'msoft-txt'!C37655</f>
        <v>0</v>
      </c>
    </row>
    <row r="37656" spans="1:3" x14ac:dyDescent="0.25">
      <c r="A37656" s="3">
        <f>'msoft-txt'!A37656</f>
        <v>0</v>
      </c>
      <c r="B37656" s="3">
        <f>'msoft-txt'!B37656</f>
        <v>0</v>
      </c>
      <c r="C37656" s="3">
        <f>'msoft-txt'!C37656</f>
        <v>0</v>
      </c>
    </row>
    <row r="37657" spans="1:3" x14ac:dyDescent="0.25">
      <c r="A37657" s="3">
        <f>'msoft-txt'!A37657</f>
        <v>0</v>
      </c>
      <c r="B37657" s="3">
        <f>'msoft-txt'!B37657</f>
        <v>0</v>
      </c>
      <c r="C37657" s="3">
        <f>'msoft-txt'!C37657</f>
        <v>0</v>
      </c>
    </row>
    <row r="37658" spans="1:3" x14ac:dyDescent="0.25">
      <c r="A37658" s="3">
        <f>'msoft-txt'!A37658</f>
        <v>0</v>
      </c>
      <c r="B37658" s="3">
        <f>'msoft-txt'!B37658</f>
        <v>0</v>
      </c>
      <c r="C37658" s="3">
        <f>'msoft-txt'!C37658</f>
        <v>0</v>
      </c>
    </row>
    <row r="37659" spans="1:3" x14ac:dyDescent="0.25">
      <c r="A37659" s="3">
        <f>'msoft-txt'!A37659</f>
        <v>0</v>
      </c>
      <c r="B37659" s="3">
        <f>'msoft-txt'!B37659</f>
        <v>0</v>
      </c>
      <c r="C37659" s="3">
        <f>'msoft-txt'!C37659</f>
        <v>0</v>
      </c>
    </row>
    <row r="37660" spans="1:3" x14ac:dyDescent="0.25">
      <c r="A37660" s="3">
        <f>'msoft-txt'!A37660</f>
        <v>0</v>
      </c>
      <c r="B37660" s="3">
        <f>'msoft-txt'!B37660</f>
        <v>0</v>
      </c>
      <c r="C37660" s="3">
        <f>'msoft-txt'!C37660</f>
        <v>0</v>
      </c>
    </row>
    <row r="37661" spans="1:3" x14ac:dyDescent="0.25">
      <c r="A37661" s="3">
        <f>'msoft-txt'!A37661</f>
        <v>0</v>
      </c>
      <c r="B37661" s="3">
        <f>'msoft-txt'!B37661</f>
        <v>0</v>
      </c>
      <c r="C37661" s="3">
        <f>'msoft-txt'!C37661</f>
        <v>0</v>
      </c>
    </row>
    <row r="37662" spans="1:3" x14ac:dyDescent="0.25">
      <c r="A37662" s="3">
        <f>'msoft-txt'!A37662</f>
        <v>0</v>
      </c>
      <c r="B37662" s="3">
        <f>'msoft-txt'!B37662</f>
        <v>0</v>
      </c>
      <c r="C37662" s="3">
        <f>'msoft-txt'!C37662</f>
        <v>0</v>
      </c>
    </row>
    <row r="37663" spans="1:3" x14ac:dyDescent="0.25">
      <c r="A37663" s="3">
        <f>'msoft-txt'!A37663</f>
        <v>0</v>
      </c>
      <c r="B37663" s="3">
        <f>'msoft-txt'!B37663</f>
        <v>0</v>
      </c>
      <c r="C37663" s="3">
        <f>'msoft-txt'!C37663</f>
        <v>0</v>
      </c>
    </row>
    <row r="37664" spans="1:3" x14ac:dyDescent="0.25">
      <c r="A37664" s="3">
        <f>'msoft-txt'!A37664</f>
        <v>0</v>
      </c>
      <c r="B37664" s="3">
        <f>'msoft-txt'!B37664</f>
        <v>0</v>
      </c>
      <c r="C37664" s="3">
        <f>'msoft-txt'!C37664</f>
        <v>0</v>
      </c>
    </row>
    <row r="37665" spans="1:3" x14ac:dyDescent="0.25">
      <c r="A37665" s="3">
        <f>'msoft-txt'!A37665</f>
        <v>0</v>
      </c>
      <c r="B37665" s="3">
        <f>'msoft-txt'!B37665</f>
        <v>0</v>
      </c>
      <c r="C37665" s="3">
        <f>'msoft-txt'!C37665</f>
        <v>0</v>
      </c>
    </row>
    <row r="37666" spans="1:3" x14ac:dyDescent="0.25">
      <c r="A37666" s="3">
        <f>'msoft-txt'!A37666</f>
        <v>0</v>
      </c>
      <c r="B37666" s="3">
        <f>'msoft-txt'!B37666</f>
        <v>0</v>
      </c>
      <c r="C37666" s="3">
        <f>'msoft-txt'!C37666</f>
        <v>0</v>
      </c>
    </row>
    <row r="37667" spans="1:3" x14ac:dyDescent="0.25">
      <c r="A37667" s="3">
        <f>'msoft-txt'!A37667</f>
        <v>0</v>
      </c>
      <c r="B37667" s="3">
        <f>'msoft-txt'!B37667</f>
        <v>0</v>
      </c>
      <c r="C37667" s="3">
        <f>'msoft-txt'!C37667</f>
        <v>0</v>
      </c>
    </row>
    <row r="37668" spans="1:3" x14ac:dyDescent="0.25">
      <c r="A37668" s="3">
        <f>'msoft-txt'!A37668</f>
        <v>0</v>
      </c>
      <c r="B37668" s="3">
        <f>'msoft-txt'!B37668</f>
        <v>0</v>
      </c>
      <c r="C37668" s="3">
        <f>'msoft-txt'!C37668</f>
        <v>0</v>
      </c>
    </row>
    <row r="37669" spans="1:3" x14ac:dyDescent="0.25">
      <c r="A37669" s="3">
        <f>'msoft-txt'!A37669</f>
        <v>0</v>
      </c>
      <c r="B37669" s="3">
        <f>'msoft-txt'!B37669</f>
        <v>0</v>
      </c>
      <c r="C37669" s="3">
        <f>'msoft-txt'!C37669</f>
        <v>0</v>
      </c>
    </row>
    <row r="37670" spans="1:3" x14ac:dyDescent="0.25">
      <c r="A37670" s="3">
        <f>'msoft-txt'!A37670</f>
        <v>0</v>
      </c>
      <c r="B37670" s="3">
        <f>'msoft-txt'!B37670</f>
        <v>0</v>
      </c>
      <c r="C37670" s="3">
        <f>'msoft-txt'!C37670</f>
        <v>0</v>
      </c>
    </row>
    <row r="37671" spans="1:3" x14ac:dyDescent="0.25">
      <c r="A37671" s="3">
        <f>'msoft-txt'!A37671</f>
        <v>0</v>
      </c>
      <c r="B37671" s="3">
        <f>'msoft-txt'!B37671</f>
        <v>0</v>
      </c>
      <c r="C37671" s="3">
        <f>'msoft-txt'!C37671</f>
        <v>0</v>
      </c>
    </row>
    <row r="37672" spans="1:3" x14ac:dyDescent="0.25">
      <c r="A37672" s="3">
        <f>'msoft-txt'!A37672</f>
        <v>0</v>
      </c>
      <c r="B37672" s="3">
        <f>'msoft-txt'!B37672</f>
        <v>0</v>
      </c>
      <c r="C37672" s="3">
        <f>'msoft-txt'!C37672</f>
        <v>0</v>
      </c>
    </row>
    <row r="37673" spans="1:3" x14ac:dyDescent="0.25">
      <c r="A37673" s="3">
        <f>'msoft-txt'!A37673</f>
        <v>0</v>
      </c>
      <c r="B37673" s="3">
        <f>'msoft-txt'!B37673</f>
        <v>0</v>
      </c>
      <c r="C37673" s="3">
        <f>'msoft-txt'!C37673</f>
        <v>0</v>
      </c>
    </row>
    <row r="37674" spans="1:3" x14ac:dyDescent="0.25">
      <c r="A37674" s="3">
        <f>'msoft-txt'!A37674</f>
        <v>0</v>
      </c>
      <c r="B37674" s="3">
        <f>'msoft-txt'!B37674</f>
        <v>0</v>
      </c>
      <c r="C37674" s="3">
        <f>'msoft-txt'!C37674</f>
        <v>0</v>
      </c>
    </row>
    <row r="37675" spans="1:3" x14ac:dyDescent="0.25">
      <c r="A37675" s="3">
        <f>'msoft-txt'!A37675</f>
        <v>0</v>
      </c>
      <c r="B37675" s="3">
        <f>'msoft-txt'!B37675</f>
        <v>0</v>
      </c>
      <c r="C37675" s="3">
        <f>'msoft-txt'!C37675</f>
        <v>0</v>
      </c>
    </row>
    <row r="37676" spans="1:3" x14ac:dyDescent="0.25">
      <c r="A37676" s="3">
        <f>'msoft-txt'!A37676</f>
        <v>0</v>
      </c>
      <c r="B37676" s="3">
        <f>'msoft-txt'!B37676</f>
        <v>0</v>
      </c>
      <c r="C37676" s="3">
        <f>'msoft-txt'!C37676</f>
        <v>0</v>
      </c>
    </row>
    <row r="37677" spans="1:3" x14ac:dyDescent="0.25">
      <c r="A37677" s="3">
        <f>'msoft-txt'!A37677</f>
        <v>0</v>
      </c>
      <c r="B37677" s="3">
        <f>'msoft-txt'!B37677</f>
        <v>0</v>
      </c>
      <c r="C37677" s="3">
        <f>'msoft-txt'!C37677</f>
        <v>0</v>
      </c>
    </row>
    <row r="37678" spans="1:3" x14ac:dyDescent="0.25">
      <c r="A37678" s="3">
        <f>'msoft-txt'!A37678</f>
        <v>0</v>
      </c>
      <c r="B37678" s="3">
        <f>'msoft-txt'!B37678</f>
        <v>0</v>
      </c>
      <c r="C37678" s="3">
        <f>'msoft-txt'!C37678</f>
        <v>0</v>
      </c>
    </row>
    <row r="37679" spans="1:3" x14ac:dyDescent="0.25">
      <c r="A37679" s="3">
        <f>'msoft-txt'!A37679</f>
        <v>0</v>
      </c>
      <c r="B37679" s="3">
        <f>'msoft-txt'!B37679</f>
        <v>0</v>
      </c>
      <c r="C37679" s="3">
        <f>'msoft-txt'!C37679</f>
        <v>0</v>
      </c>
    </row>
    <row r="37680" spans="1:3" x14ac:dyDescent="0.25">
      <c r="A37680" s="3">
        <f>'msoft-txt'!A37680</f>
        <v>0</v>
      </c>
      <c r="B37680" s="3">
        <f>'msoft-txt'!B37680</f>
        <v>0</v>
      </c>
      <c r="C37680" s="3">
        <f>'msoft-txt'!C37680</f>
        <v>0</v>
      </c>
    </row>
    <row r="37681" spans="1:3" x14ac:dyDescent="0.25">
      <c r="A37681" s="3">
        <f>'msoft-txt'!A37681</f>
        <v>0</v>
      </c>
      <c r="B37681" s="3">
        <f>'msoft-txt'!B37681</f>
        <v>0</v>
      </c>
      <c r="C37681" s="3">
        <f>'msoft-txt'!C37681</f>
        <v>0</v>
      </c>
    </row>
    <row r="37682" spans="1:3" x14ac:dyDescent="0.25">
      <c r="A37682" s="3">
        <f>'msoft-txt'!A37682</f>
        <v>0</v>
      </c>
      <c r="B37682" s="3">
        <f>'msoft-txt'!B37682</f>
        <v>0</v>
      </c>
      <c r="C37682" s="3">
        <f>'msoft-txt'!C37682</f>
        <v>0</v>
      </c>
    </row>
    <row r="37683" spans="1:3" x14ac:dyDescent="0.25">
      <c r="A37683" s="3">
        <f>'msoft-txt'!A37683</f>
        <v>0</v>
      </c>
      <c r="B37683" s="3">
        <f>'msoft-txt'!B37683</f>
        <v>0</v>
      </c>
      <c r="C37683" s="3">
        <f>'msoft-txt'!C37683</f>
        <v>0</v>
      </c>
    </row>
    <row r="37684" spans="1:3" x14ac:dyDescent="0.25">
      <c r="A37684" s="3">
        <f>'msoft-txt'!A37684</f>
        <v>0</v>
      </c>
      <c r="B37684" s="3">
        <f>'msoft-txt'!B37684</f>
        <v>0</v>
      </c>
      <c r="C37684" s="3">
        <f>'msoft-txt'!C37684</f>
        <v>0</v>
      </c>
    </row>
    <row r="37685" spans="1:3" x14ac:dyDescent="0.25">
      <c r="A37685" s="3">
        <f>'msoft-txt'!A37685</f>
        <v>0</v>
      </c>
      <c r="B37685" s="3">
        <f>'msoft-txt'!B37685</f>
        <v>0</v>
      </c>
      <c r="C37685" s="3">
        <f>'msoft-txt'!C37685</f>
        <v>0</v>
      </c>
    </row>
    <row r="37686" spans="1:3" x14ac:dyDescent="0.25">
      <c r="A37686" s="3">
        <f>'msoft-txt'!A37686</f>
        <v>0</v>
      </c>
      <c r="B37686" s="3">
        <f>'msoft-txt'!B37686</f>
        <v>0</v>
      </c>
      <c r="C37686" s="3">
        <f>'msoft-txt'!C37686</f>
        <v>0</v>
      </c>
    </row>
    <row r="37687" spans="1:3" x14ac:dyDescent="0.25">
      <c r="A37687" s="3">
        <f>'msoft-txt'!A37687</f>
        <v>0</v>
      </c>
      <c r="B37687" s="3">
        <f>'msoft-txt'!B37687</f>
        <v>0</v>
      </c>
      <c r="C37687" s="3">
        <f>'msoft-txt'!C37687</f>
        <v>0</v>
      </c>
    </row>
    <row r="37688" spans="1:3" x14ac:dyDescent="0.25">
      <c r="A37688" s="3">
        <f>'msoft-txt'!A37688</f>
        <v>0</v>
      </c>
      <c r="B37688" s="3">
        <f>'msoft-txt'!B37688</f>
        <v>0</v>
      </c>
      <c r="C37688" s="3">
        <f>'msoft-txt'!C37688</f>
        <v>0</v>
      </c>
    </row>
    <row r="37689" spans="1:3" x14ac:dyDescent="0.25">
      <c r="A37689" s="3">
        <f>'msoft-txt'!A37689</f>
        <v>0</v>
      </c>
      <c r="B37689" s="3">
        <f>'msoft-txt'!B37689</f>
        <v>0</v>
      </c>
      <c r="C37689" s="3">
        <f>'msoft-txt'!C37689</f>
        <v>0</v>
      </c>
    </row>
    <row r="37690" spans="1:3" x14ac:dyDescent="0.25">
      <c r="A37690" s="3">
        <f>'msoft-txt'!A37690</f>
        <v>0</v>
      </c>
      <c r="B37690" s="3">
        <f>'msoft-txt'!B37690</f>
        <v>0</v>
      </c>
      <c r="C37690" s="3">
        <f>'msoft-txt'!C37690</f>
        <v>0</v>
      </c>
    </row>
    <row r="37691" spans="1:3" x14ac:dyDescent="0.25">
      <c r="A37691" s="3">
        <f>'msoft-txt'!A37691</f>
        <v>0</v>
      </c>
      <c r="B37691" s="3">
        <f>'msoft-txt'!B37691</f>
        <v>0</v>
      </c>
      <c r="C37691" s="3">
        <f>'msoft-txt'!C37691</f>
        <v>0</v>
      </c>
    </row>
    <row r="37692" spans="1:3" x14ac:dyDescent="0.25">
      <c r="A37692" s="3">
        <f>'msoft-txt'!A37692</f>
        <v>0</v>
      </c>
      <c r="B37692" s="3">
        <f>'msoft-txt'!B37692</f>
        <v>0</v>
      </c>
      <c r="C37692" s="3">
        <f>'msoft-txt'!C37692</f>
        <v>0</v>
      </c>
    </row>
    <row r="37693" spans="1:3" x14ac:dyDescent="0.25">
      <c r="A37693" s="3">
        <f>'msoft-txt'!A37693</f>
        <v>0</v>
      </c>
      <c r="B37693" s="3">
        <f>'msoft-txt'!B37693</f>
        <v>0</v>
      </c>
      <c r="C37693" s="3">
        <f>'msoft-txt'!C37693</f>
        <v>0</v>
      </c>
    </row>
    <row r="37694" spans="1:3" x14ac:dyDescent="0.25">
      <c r="A37694" s="3">
        <f>'msoft-txt'!A37694</f>
        <v>0</v>
      </c>
      <c r="B37694" s="3">
        <f>'msoft-txt'!B37694</f>
        <v>0</v>
      </c>
      <c r="C37694" s="3">
        <f>'msoft-txt'!C37694</f>
        <v>0</v>
      </c>
    </row>
    <row r="37695" spans="1:3" x14ac:dyDescent="0.25">
      <c r="A37695" s="3">
        <f>'msoft-txt'!A37695</f>
        <v>0</v>
      </c>
      <c r="B37695" s="3">
        <f>'msoft-txt'!B37695</f>
        <v>0</v>
      </c>
      <c r="C37695" s="3">
        <f>'msoft-txt'!C37695</f>
        <v>0</v>
      </c>
    </row>
    <row r="37696" spans="1:3" x14ac:dyDescent="0.25">
      <c r="A37696" s="3">
        <f>'msoft-txt'!A37696</f>
        <v>0</v>
      </c>
      <c r="B37696" s="3">
        <f>'msoft-txt'!B37696</f>
        <v>0</v>
      </c>
      <c r="C37696" s="3">
        <f>'msoft-txt'!C37696</f>
        <v>0</v>
      </c>
    </row>
    <row r="37697" spans="1:3" x14ac:dyDescent="0.25">
      <c r="A37697" s="3">
        <f>'msoft-txt'!A37697</f>
        <v>0</v>
      </c>
      <c r="B37697" s="3">
        <f>'msoft-txt'!B37697</f>
        <v>0</v>
      </c>
      <c r="C37697" s="3">
        <f>'msoft-txt'!C37697</f>
        <v>0</v>
      </c>
    </row>
    <row r="37698" spans="1:3" x14ac:dyDescent="0.25">
      <c r="A37698" s="3">
        <f>'msoft-txt'!A37698</f>
        <v>0</v>
      </c>
      <c r="B37698" s="3">
        <f>'msoft-txt'!B37698</f>
        <v>0</v>
      </c>
      <c r="C37698" s="3">
        <f>'msoft-txt'!C37698</f>
        <v>0</v>
      </c>
    </row>
    <row r="37699" spans="1:3" x14ac:dyDescent="0.25">
      <c r="A37699" s="3">
        <f>'msoft-txt'!A37699</f>
        <v>0</v>
      </c>
      <c r="B37699" s="3">
        <f>'msoft-txt'!B37699</f>
        <v>0</v>
      </c>
      <c r="C37699" s="3">
        <f>'msoft-txt'!C37699</f>
        <v>0</v>
      </c>
    </row>
    <row r="37700" spans="1:3" x14ac:dyDescent="0.25">
      <c r="A37700" s="3">
        <f>'msoft-txt'!A37700</f>
        <v>0</v>
      </c>
      <c r="B37700" s="3">
        <f>'msoft-txt'!B37700</f>
        <v>0</v>
      </c>
      <c r="C37700" s="3">
        <f>'msoft-txt'!C37700</f>
        <v>0</v>
      </c>
    </row>
    <row r="37701" spans="1:3" x14ac:dyDescent="0.25">
      <c r="A37701" s="3">
        <f>'msoft-txt'!A37701</f>
        <v>0</v>
      </c>
      <c r="B37701" s="3">
        <f>'msoft-txt'!B37701</f>
        <v>0</v>
      </c>
      <c r="C37701" s="3">
        <f>'msoft-txt'!C37701</f>
        <v>0</v>
      </c>
    </row>
    <row r="37702" spans="1:3" x14ac:dyDescent="0.25">
      <c r="A37702" s="3">
        <f>'msoft-txt'!A37702</f>
        <v>0</v>
      </c>
      <c r="B37702" s="3">
        <f>'msoft-txt'!B37702</f>
        <v>0</v>
      </c>
      <c r="C37702" s="3">
        <f>'msoft-txt'!C37702</f>
        <v>0</v>
      </c>
    </row>
    <row r="37703" spans="1:3" x14ac:dyDescent="0.25">
      <c r="A37703" s="3">
        <f>'msoft-txt'!A37703</f>
        <v>0</v>
      </c>
      <c r="B37703" s="3">
        <f>'msoft-txt'!B37703</f>
        <v>0</v>
      </c>
      <c r="C37703" s="3">
        <f>'msoft-txt'!C37703</f>
        <v>0</v>
      </c>
    </row>
    <row r="37704" spans="1:3" x14ac:dyDescent="0.25">
      <c r="A37704" s="3">
        <f>'msoft-txt'!A37704</f>
        <v>0</v>
      </c>
      <c r="B37704" s="3">
        <f>'msoft-txt'!B37704</f>
        <v>0</v>
      </c>
      <c r="C37704" s="3">
        <f>'msoft-txt'!C37704</f>
        <v>0</v>
      </c>
    </row>
    <row r="37705" spans="1:3" x14ac:dyDescent="0.25">
      <c r="A37705" s="3">
        <f>'msoft-txt'!A37705</f>
        <v>0</v>
      </c>
      <c r="B37705" s="3">
        <f>'msoft-txt'!B37705</f>
        <v>0</v>
      </c>
      <c r="C37705" s="3">
        <f>'msoft-txt'!C37705</f>
        <v>0</v>
      </c>
    </row>
    <row r="37706" spans="1:3" x14ac:dyDescent="0.25">
      <c r="A37706" s="3">
        <f>'msoft-txt'!A37706</f>
        <v>0</v>
      </c>
      <c r="B37706" s="3">
        <f>'msoft-txt'!B37706</f>
        <v>0</v>
      </c>
      <c r="C37706" s="3">
        <f>'msoft-txt'!C37706</f>
        <v>0</v>
      </c>
    </row>
    <row r="37707" spans="1:3" x14ac:dyDescent="0.25">
      <c r="A37707" s="3">
        <f>'msoft-txt'!A37707</f>
        <v>0</v>
      </c>
      <c r="B37707" s="3">
        <f>'msoft-txt'!B37707</f>
        <v>0</v>
      </c>
      <c r="C37707" s="3">
        <f>'msoft-txt'!C37707</f>
        <v>0</v>
      </c>
    </row>
    <row r="37708" spans="1:3" x14ac:dyDescent="0.25">
      <c r="A37708" s="3">
        <f>'msoft-txt'!A37708</f>
        <v>0</v>
      </c>
      <c r="B37708" s="3">
        <f>'msoft-txt'!B37708</f>
        <v>0</v>
      </c>
      <c r="C37708" s="3">
        <f>'msoft-txt'!C37708</f>
        <v>0</v>
      </c>
    </row>
    <row r="37709" spans="1:3" x14ac:dyDescent="0.25">
      <c r="A37709" s="3">
        <f>'msoft-txt'!A37709</f>
        <v>0</v>
      </c>
      <c r="B37709" s="3">
        <f>'msoft-txt'!B37709</f>
        <v>0</v>
      </c>
      <c r="C37709" s="3">
        <f>'msoft-txt'!C37709</f>
        <v>0</v>
      </c>
    </row>
    <row r="37710" spans="1:3" x14ac:dyDescent="0.25">
      <c r="A37710" s="3">
        <f>'msoft-txt'!A37710</f>
        <v>0</v>
      </c>
      <c r="B37710" s="3">
        <f>'msoft-txt'!B37710</f>
        <v>0</v>
      </c>
      <c r="C37710" s="3">
        <f>'msoft-txt'!C37710</f>
        <v>0</v>
      </c>
    </row>
    <row r="37711" spans="1:3" x14ac:dyDescent="0.25">
      <c r="A37711" s="3">
        <f>'msoft-txt'!A37711</f>
        <v>0</v>
      </c>
      <c r="B37711" s="3">
        <f>'msoft-txt'!B37711</f>
        <v>0</v>
      </c>
      <c r="C37711" s="3">
        <f>'msoft-txt'!C37711</f>
        <v>0</v>
      </c>
    </row>
    <row r="37712" spans="1:3" x14ac:dyDescent="0.25">
      <c r="A37712" s="3">
        <f>'msoft-txt'!A37712</f>
        <v>0</v>
      </c>
      <c r="B37712" s="3">
        <f>'msoft-txt'!B37712</f>
        <v>0</v>
      </c>
      <c r="C37712" s="3">
        <f>'msoft-txt'!C37712</f>
        <v>0</v>
      </c>
    </row>
    <row r="37713" spans="1:3" x14ac:dyDescent="0.25">
      <c r="A37713" s="3">
        <f>'msoft-txt'!A37713</f>
        <v>0</v>
      </c>
      <c r="B37713" s="3">
        <f>'msoft-txt'!B37713</f>
        <v>0</v>
      </c>
      <c r="C37713" s="3">
        <f>'msoft-txt'!C37713</f>
        <v>0</v>
      </c>
    </row>
    <row r="37714" spans="1:3" x14ac:dyDescent="0.25">
      <c r="A37714" s="3">
        <f>'msoft-txt'!A37714</f>
        <v>0</v>
      </c>
      <c r="B37714" s="3">
        <f>'msoft-txt'!B37714</f>
        <v>0</v>
      </c>
      <c r="C37714" s="3">
        <f>'msoft-txt'!C37714</f>
        <v>0</v>
      </c>
    </row>
    <row r="37715" spans="1:3" x14ac:dyDescent="0.25">
      <c r="A37715" s="3">
        <f>'msoft-txt'!A37715</f>
        <v>0</v>
      </c>
      <c r="B37715" s="3">
        <f>'msoft-txt'!B37715</f>
        <v>0</v>
      </c>
      <c r="C37715" s="3">
        <f>'msoft-txt'!C37715</f>
        <v>0</v>
      </c>
    </row>
    <row r="37716" spans="1:3" x14ac:dyDescent="0.25">
      <c r="A37716" s="3">
        <f>'msoft-txt'!A37716</f>
        <v>0</v>
      </c>
      <c r="B37716" s="3">
        <f>'msoft-txt'!B37716</f>
        <v>0</v>
      </c>
      <c r="C37716" s="3">
        <f>'msoft-txt'!C37716</f>
        <v>0</v>
      </c>
    </row>
    <row r="37717" spans="1:3" x14ac:dyDescent="0.25">
      <c r="A37717" s="3">
        <f>'msoft-txt'!A37717</f>
        <v>0</v>
      </c>
      <c r="B37717" s="3">
        <f>'msoft-txt'!B37717</f>
        <v>0</v>
      </c>
      <c r="C37717" s="3">
        <f>'msoft-txt'!C37717</f>
        <v>0</v>
      </c>
    </row>
    <row r="37718" spans="1:3" x14ac:dyDescent="0.25">
      <c r="A37718" s="3">
        <f>'msoft-txt'!A37718</f>
        <v>0</v>
      </c>
      <c r="B37718" s="3">
        <f>'msoft-txt'!B37718</f>
        <v>0</v>
      </c>
      <c r="C37718" s="3">
        <f>'msoft-txt'!C37718</f>
        <v>0</v>
      </c>
    </row>
    <row r="37719" spans="1:3" x14ac:dyDescent="0.25">
      <c r="A37719" s="3">
        <f>'msoft-txt'!A37719</f>
        <v>0</v>
      </c>
      <c r="B37719" s="3">
        <f>'msoft-txt'!B37719</f>
        <v>0</v>
      </c>
      <c r="C37719" s="3">
        <f>'msoft-txt'!C37719</f>
        <v>0</v>
      </c>
    </row>
    <row r="37720" spans="1:3" x14ac:dyDescent="0.25">
      <c r="A37720" s="3">
        <f>'msoft-txt'!A37720</f>
        <v>0</v>
      </c>
      <c r="B37720" s="3">
        <f>'msoft-txt'!B37720</f>
        <v>0</v>
      </c>
      <c r="C37720" s="3">
        <f>'msoft-txt'!C37720</f>
        <v>0</v>
      </c>
    </row>
    <row r="37721" spans="1:3" x14ac:dyDescent="0.25">
      <c r="A37721" s="3">
        <f>'msoft-txt'!A37721</f>
        <v>0</v>
      </c>
      <c r="B37721" s="3">
        <f>'msoft-txt'!B37721</f>
        <v>0</v>
      </c>
      <c r="C37721" s="3">
        <f>'msoft-txt'!C37721</f>
        <v>0</v>
      </c>
    </row>
    <row r="37722" spans="1:3" x14ac:dyDescent="0.25">
      <c r="A37722" s="3">
        <f>'msoft-txt'!A37722</f>
        <v>0</v>
      </c>
      <c r="B37722" s="3">
        <f>'msoft-txt'!B37722</f>
        <v>0</v>
      </c>
      <c r="C37722" s="3">
        <f>'msoft-txt'!C37722</f>
        <v>0</v>
      </c>
    </row>
    <row r="37723" spans="1:3" x14ac:dyDescent="0.25">
      <c r="A37723" s="3">
        <f>'msoft-txt'!A37723</f>
        <v>0</v>
      </c>
      <c r="B37723" s="3">
        <f>'msoft-txt'!B37723</f>
        <v>0</v>
      </c>
      <c r="C37723" s="3">
        <f>'msoft-txt'!C37723</f>
        <v>0</v>
      </c>
    </row>
    <row r="37724" spans="1:3" x14ac:dyDescent="0.25">
      <c r="A37724" s="3">
        <f>'msoft-txt'!A37724</f>
        <v>0</v>
      </c>
      <c r="B37724" s="3">
        <f>'msoft-txt'!B37724</f>
        <v>0</v>
      </c>
      <c r="C37724" s="3">
        <f>'msoft-txt'!C37724</f>
        <v>0</v>
      </c>
    </row>
    <row r="37725" spans="1:3" x14ac:dyDescent="0.25">
      <c r="A37725" s="3">
        <f>'msoft-txt'!A37725</f>
        <v>0</v>
      </c>
      <c r="B37725" s="3">
        <f>'msoft-txt'!B37725</f>
        <v>0</v>
      </c>
      <c r="C37725" s="3">
        <f>'msoft-txt'!C37725</f>
        <v>0</v>
      </c>
    </row>
    <row r="37726" spans="1:3" x14ac:dyDescent="0.25">
      <c r="A37726" s="3">
        <f>'msoft-txt'!A37726</f>
        <v>0</v>
      </c>
      <c r="B37726" s="3">
        <f>'msoft-txt'!B37726</f>
        <v>0</v>
      </c>
      <c r="C37726" s="3">
        <f>'msoft-txt'!C37726</f>
        <v>0</v>
      </c>
    </row>
    <row r="37727" spans="1:3" x14ac:dyDescent="0.25">
      <c r="A37727" s="3">
        <f>'msoft-txt'!A37727</f>
        <v>0</v>
      </c>
      <c r="B37727" s="3">
        <f>'msoft-txt'!B37727</f>
        <v>0</v>
      </c>
      <c r="C37727" s="3">
        <f>'msoft-txt'!C37727</f>
        <v>0</v>
      </c>
    </row>
    <row r="37728" spans="1:3" x14ac:dyDescent="0.25">
      <c r="A37728" s="3">
        <f>'msoft-txt'!A37728</f>
        <v>0</v>
      </c>
      <c r="B37728" s="3">
        <f>'msoft-txt'!B37728</f>
        <v>0</v>
      </c>
      <c r="C37728" s="3">
        <f>'msoft-txt'!C37728</f>
        <v>0</v>
      </c>
    </row>
    <row r="37729" spans="1:3" x14ac:dyDescent="0.25">
      <c r="A37729" s="3">
        <f>'msoft-txt'!A37729</f>
        <v>0</v>
      </c>
      <c r="B37729" s="3">
        <f>'msoft-txt'!B37729</f>
        <v>0</v>
      </c>
      <c r="C37729" s="3">
        <f>'msoft-txt'!C37729</f>
        <v>0</v>
      </c>
    </row>
    <row r="37730" spans="1:3" x14ac:dyDescent="0.25">
      <c r="A37730" s="3">
        <f>'msoft-txt'!A37730</f>
        <v>0</v>
      </c>
      <c r="B37730" s="3">
        <f>'msoft-txt'!B37730</f>
        <v>0</v>
      </c>
      <c r="C37730" s="3">
        <f>'msoft-txt'!C37730</f>
        <v>0</v>
      </c>
    </row>
    <row r="37731" spans="1:3" x14ac:dyDescent="0.25">
      <c r="A37731" s="3">
        <f>'msoft-txt'!A37731</f>
        <v>0</v>
      </c>
      <c r="B37731" s="3">
        <f>'msoft-txt'!B37731</f>
        <v>0</v>
      </c>
      <c r="C37731" s="3">
        <f>'msoft-txt'!C37731</f>
        <v>0</v>
      </c>
    </row>
    <row r="37732" spans="1:3" x14ac:dyDescent="0.25">
      <c r="A37732" s="3">
        <f>'msoft-txt'!A37732</f>
        <v>0</v>
      </c>
      <c r="B37732" s="3">
        <f>'msoft-txt'!B37732</f>
        <v>0</v>
      </c>
      <c r="C37732" s="3">
        <f>'msoft-txt'!C37732</f>
        <v>0</v>
      </c>
    </row>
    <row r="37733" spans="1:3" x14ac:dyDescent="0.25">
      <c r="A37733" s="3">
        <f>'msoft-txt'!A37733</f>
        <v>0</v>
      </c>
      <c r="B37733" s="3">
        <f>'msoft-txt'!B37733</f>
        <v>0</v>
      </c>
      <c r="C37733" s="3">
        <f>'msoft-txt'!C37733</f>
        <v>0</v>
      </c>
    </row>
    <row r="37734" spans="1:3" x14ac:dyDescent="0.25">
      <c r="A37734" s="3">
        <f>'msoft-txt'!A37734</f>
        <v>0</v>
      </c>
      <c r="B37734" s="3">
        <f>'msoft-txt'!B37734</f>
        <v>0</v>
      </c>
      <c r="C37734" s="3">
        <f>'msoft-txt'!C37734</f>
        <v>0</v>
      </c>
    </row>
    <row r="37735" spans="1:3" x14ac:dyDescent="0.25">
      <c r="A37735" s="3">
        <f>'msoft-txt'!A37735</f>
        <v>0</v>
      </c>
      <c r="B37735" s="3">
        <f>'msoft-txt'!B37735</f>
        <v>0</v>
      </c>
      <c r="C37735" s="3">
        <f>'msoft-txt'!C37735</f>
        <v>0</v>
      </c>
    </row>
    <row r="37736" spans="1:3" x14ac:dyDescent="0.25">
      <c r="A37736" s="3">
        <f>'msoft-txt'!A37736</f>
        <v>0</v>
      </c>
      <c r="B37736" s="3">
        <f>'msoft-txt'!B37736</f>
        <v>0</v>
      </c>
      <c r="C37736" s="3">
        <f>'msoft-txt'!C37736</f>
        <v>0</v>
      </c>
    </row>
    <row r="37737" spans="1:3" x14ac:dyDescent="0.25">
      <c r="A37737" s="3">
        <f>'msoft-txt'!A37737</f>
        <v>0</v>
      </c>
      <c r="B37737" s="3">
        <f>'msoft-txt'!B37737</f>
        <v>0</v>
      </c>
      <c r="C37737" s="3">
        <f>'msoft-txt'!C37737</f>
        <v>0</v>
      </c>
    </row>
    <row r="37738" spans="1:3" x14ac:dyDescent="0.25">
      <c r="A37738" s="3">
        <f>'msoft-txt'!A37738</f>
        <v>0</v>
      </c>
      <c r="B37738" s="3">
        <f>'msoft-txt'!B37738</f>
        <v>0</v>
      </c>
      <c r="C37738" s="3">
        <f>'msoft-txt'!C37738</f>
        <v>0</v>
      </c>
    </row>
    <row r="37739" spans="1:3" x14ac:dyDescent="0.25">
      <c r="A37739" s="3">
        <f>'msoft-txt'!A37739</f>
        <v>0</v>
      </c>
      <c r="B37739" s="3">
        <f>'msoft-txt'!B37739</f>
        <v>0</v>
      </c>
      <c r="C37739" s="3">
        <f>'msoft-txt'!C37739</f>
        <v>0</v>
      </c>
    </row>
    <row r="37740" spans="1:3" x14ac:dyDescent="0.25">
      <c r="A37740" s="3">
        <f>'msoft-txt'!A37740</f>
        <v>0</v>
      </c>
      <c r="B37740" s="3">
        <f>'msoft-txt'!B37740</f>
        <v>0</v>
      </c>
      <c r="C37740" s="3">
        <f>'msoft-txt'!C37740</f>
        <v>0</v>
      </c>
    </row>
    <row r="37741" spans="1:3" x14ac:dyDescent="0.25">
      <c r="A37741" s="3">
        <f>'msoft-txt'!A37741</f>
        <v>0</v>
      </c>
      <c r="B37741" s="3">
        <f>'msoft-txt'!B37741</f>
        <v>0</v>
      </c>
      <c r="C37741" s="3">
        <f>'msoft-txt'!C37741</f>
        <v>0</v>
      </c>
    </row>
    <row r="37742" spans="1:3" x14ac:dyDescent="0.25">
      <c r="A37742" s="3">
        <f>'msoft-txt'!A37742</f>
        <v>0</v>
      </c>
      <c r="B37742" s="3">
        <f>'msoft-txt'!B37742</f>
        <v>0</v>
      </c>
      <c r="C37742" s="3">
        <f>'msoft-txt'!C37742</f>
        <v>0</v>
      </c>
    </row>
    <row r="37743" spans="1:3" x14ac:dyDescent="0.25">
      <c r="A37743" s="3">
        <f>'msoft-txt'!A37743</f>
        <v>0</v>
      </c>
      <c r="B37743" s="3">
        <f>'msoft-txt'!B37743</f>
        <v>0</v>
      </c>
      <c r="C37743" s="3">
        <f>'msoft-txt'!C37743</f>
        <v>0</v>
      </c>
    </row>
    <row r="37744" spans="1:3" x14ac:dyDescent="0.25">
      <c r="A37744" s="3">
        <f>'msoft-txt'!A37744</f>
        <v>0</v>
      </c>
      <c r="B37744" s="3">
        <f>'msoft-txt'!B37744</f>
        <v>0</v>
      </c>
      <c r="C37744" s="3">
        <f>'msoft-txt'!C37744</f>
        <v>0</v>
      </c>
    </row>
    <row r="37745" spans="1:3" x14ac:dyDescent="0.25">
      <c r="A37745" s="3">
        <f>'msoft-txt'!A37745</f>
        <v>0</v>
      </c>
      <c r="B37745" s="3">
        <f>'msoft-txt'!B37745</f>
        <v>0</v>
      </c>
      <c r="C37745" s="3">
        <f>'msoft-txt'!C37745</f>
        <v>0</v>
      </c>
    </row>
    <row r="37746" spans="1:3" x14ac:dyDescent="0.25">
      <c r="A37746" s="3">
        <f>'msoft-txt'!A37746</f>
        <v>0</v>
      </c>
      <c r="B37746" s="3">
        <f>'msoft-txt'!B37746</f>
        <v>0</v>
      </c>
      <c r="C37746" s="3">
        <f>'msoft-txt'!C37746</f>
        <v>0</v>
      </c>
    </row>
    <row r="37747" spans="1:3" x14ac:dyDescent="0.25">
      <c r="A37747" s="3">
        <f>'msoft-txt'!A37747</f>
        <v>0</v>
      </c>
      <c r="B37747" s="3">
        <f>'msoft-txt'!B37747</f>
        <v>0</v>
      </c>
      <c r="C37747" s="3">
        <f>'msoft-txt'!C37747</f>
        <v>0</v>
      </c>
    </row>
    <row r="37748" spans="1:3" x14ac:dyDescent="0.25">
      <c r="A37748" s="3">
        <f>'msoft-txt'!A37748</f>
        <v>0</v>
      </c>
      <c r="B37748" s="3">
        <f>'msoft-txt'!B37748</f>
        <v>0</v>
      </c>
      <c r="C37748" s="3">
        <f>'msoft-txt'!C37748</f>
        <v>0</v>
      </c>
    </row>
    <row r="37749" spans="1:3" x14ac:dyDescent="0.25">
      <c r="A37749" s="3">
        <f>'msoft-txt'!A37749</f>
        <v>0</v>
      </c>
      <c r="B37749" s="3">
        <f>'msoft-txt'!B37749</f>
        <v>0</v>
      </c>
      <c r="C37749" s="3">
        <f>'msoft-txt'!C37749</f>
        <v>0</v>
      </c>
    </row>
    <row r="37750" spans="1:3" x14ac:dyDescent="0.25">
      <c r="A37750" s="3">
        <f>'msoft-txt'!A37750</f>
        <v>0</v>
      </c>
      <c r="B37750" s="3">
        <f>'msoft-txt'!B37750</f>
        <v>0</v>
      </c>
      <c r="C37750" s="3">
        <f>'msoft-txt'!C37750</f>
        <v>0</v>
      </c>
    </row>
    <row r="37751" spans="1:3" x14ac:dyDescent="0.25">
      <c r="A37751" s="3">
        <f>'msoft-txt'!A37751</f>
        <v>0</v>
      </c>
      <c r="B37751" s="3">
        <f>'msoft-txt'!B37751</f>
        <v>0</v>
      </c>
      <c r="C37751" s="3">
        <f>'msoft-txt'!C37751</f>
        <v>0</v>
      </c>
    </row>
    <row r="37752" spans="1:3" x14ac:dyDescent="0.25">
      <c r="A37752" s="3">
        <f>'msoft-txt'!A37752</f>
        <v>0</v>
      </c>
      <c r="B37752" s="3">
        <f>'msoft-txt'!B37752</f>
        <v>0</v>
      </c>
      <c r="C37752" s="3">
        <f>'msoft-txt'!C37752</f>
        <v>0</v>
      </c>
    </row>
    <row r="37753" spans="1:3" x14ac:dyDescent="0.25">
      <c r="A37753" s="3">
        <f>'msoft-txt'!A37753</f>
        <v>0</v>
      </c>
      <c r="B37753" s="3">
        <f>'msoft-txt'!B37753</f>
        <v>0</v>
      </c>
      <c r="C37753" s="3">
        <f>'msoft-txt'!C37753</f>
        <v>0</v>
      </c>
    </row>
    <row r="37754" spans="1:3" x14ac:dyDescent="0.25">
      <c r="A37754" s="3">
        <f>'msoft-txt'!A37754</f>
        <v>0</v>
      </c>
      <c r="B37754" s="3">
        <f>'msoft-txt'!B37754</f>
        <v>0</v>
      </c>
      <c r="C37754" s="3">
        <f>'msoft-txt'!C37754</f>
        <v>0</v>
      </c>
    </row>
    <row r="37755" spans="1:3" x14ac:dyDescent="0.25">
      <c r="A37755" s="3">
        <f>'msoft-txt'!A37755</f>
        <v>0</v>
      </c>
      <c r="B37755" s="3">
        <f>'msoft-txt'!B37755</f>
        <v>0</v>
      </c>
      <c r="C37755" s="3">
        <f>'msoft-txt'!C37755</f>
        <v>0</v>
      </c>
    </row>
    <row r="37756" spans="1:3" x14ac:dyDescent="0.25">
      <c r="A37756" s="3">
        <f>'msoft-txt'!A37756</f>
        <v>0</v>
      </c>
      <c r="B37756" s="3">
        <f>'msoft-txt'!B37756</f>
        <v>0</v>
      </c>
      <c r="C37756" s="3">
        <f>'msoft-txt'!C37756</f>
        <v>0</v>
      </c>
    </row>
    <row r="37757" spans="1:3" x14ac:dyDescent="0.25">
      <c r="A37757" s="3">
        <f>'msoft-txt'!A37757</f>
        <v>0</v>
      </c>
      <c r="B37757" s="3">
        <f>'msoft-txt'!B37757</f>
        <v>0</v>
      </c>
      <c r="C37757" s="3">
        <f>'msoft-txt'!C37757</f>
        <v>0</v>
      </c>
    </row>
    <row r="37758" spans="1:3" x14ac:dyDescent="0.25">
      <c r="A37758" s="3">
        <f>'msoft-txt'!A37758</f>
        <v>0</v>
      </c>
      <c r="B37758" s="3">
        <f>'msoft-txt'!B37758</f>
        <v>0</v>
      </c>
      <c r="C37758" s="3">
        <f>'msoft-txt'!C37758</f>
        <v>0</v>
      </c>
    </row>
    <row r="37759" spans="1:3" x14ac:dyDescent="0.25">
      <c r="A37759" s="3">
        <f>'msoft-txt'!A37759</f>
        <v>0</v>
      </c>
      <c r="B37759" s="3">
        <f>'msoft-txt'!B37759</f>
        <v>0</v>
      </c>
      <c r="C37759" s="3">
        <f>'msoft-txt'!C37759</f>
        <v>0</v>
      </c>
    </row>
    <row r="37760" spans="1:3" x14ac:dyDescent="0.25">
      <c r="A37760" s="3">
        <f>'msoft-txt'!A37760</f>
        <v>0</v>
      </c>
      <c r="B37760" s="3">
        <f>'msoft-txt'!B37760</f>
        <v>0</v>
      </c>
      <c r="C37760" s="3">
        <f>'msoft-txt'!C37760</f>
        <v>0</v>
      </c>
    </row>
    <row r="37761" spans="1:3" x14ac:dyDescent="0.25">
      <c r="A37761" s="3">
        <f>'msoft-txt'!A37761</f>
        <v>0</v>
      </c>
      <c r="B37761" s="3">
        <f>'msoft-txt'!B37761</f>
        <v>0</v>
      </c>
      <c r="C37761" s="3">
        <f>'msoft-txt'!C37761</f>
        <v>0</v>
      </c>
    </row>
    <row r="37762" spans="1:3" x14ac:dyDescent="0.25">
      <c r="A37762" s="3">
        <f>'msoft-txt'!A37762</f>
        <v>0</v>
      </c>
      <c r="B37762" s="3">
        <f>'msoft-txt'!B37762</f>
        <v>0</v>
      </c>
      <c r="C37762" s="3">
        <f>'msoft-txt'!C37762</f>
        <v>0</v>
      </c>
    </row>
    <row r="37763" spans="1:3" x14ac:dyDescent="0.25">
      <c r="A37763" s="3">
        <f>'msoft-txt'!A37763</f>
        <v>0</v>
      </c>
      <c r="B37763" s="3">
        <f>'msoft-txt'!B37763</f>
        <v>0</v>
      </c>
      <c r="C37763" s="3">
        <f>'msoft-txt'!C37763</f>
        <v>0</v>
      </c>
    </row>
    <row r="37764" spans="1:3" x14ac:dyDescent="0.25">
      <c r="A37764" s="3">
        <f>'msoft-txt'!A37764</f>
        <v>0</v>
      </c>
      <c r="B37764" s="3">
        <f>'msoft-txt'!B37764</f>
        <v>0</v>
      </c>
      <c r="C37764" s="3">
        <f>'msoft-txt'!C37764</f>
        <v>0</v>
      </c>
    </row>
    <row r="37765" spans="1:3" x14ac:dyDescent="0.25">
      <c r="A37765" s="3">
        <f>'msoft-txt'!A37765</f>
        <v>0</v>
      </c>
      <c r="B37765" s="3">
        <f>'msoft-txt'!B37765</f>
        <v>0</v>
      </c>
      <c r="C37765" s="3">
        <f>'msoft-txt'!C37765</f>
        <v>0</v>
      </c>
    </row>
    <row r="37766" spans="1:3" x14ac:dyDescent="0.25">
      <c r="A37766" s="3">
        <f>'msoft-txt'!A37766</f>
        <v>0</v>
      </c>
      <c r="B37766" s="3">
        <f>'msoft-txt'!B37766</f>
        <v>0</v>
      </c>
      <c r="C37766" s="3">
        <f>'msoft-txt'!C37766</f>
        <v>0</v>
      </c>
    </row>
    <row r="37767" spans="1:3" x14ac:dyDescent="0.25">
      <c r="A37767" s="3">
        <f>'msoft-txt'!A37767</f>
        <v>0</v>
      </c>
      <c r="B37767" s="3">
        <f>'msoft-txt'!B37767</f>
        <v>0</v>
      </c>
      <c r="C37767" s="3">
        <f>'msoft-txt'!C37767</f>
        <v>0</v>
      </c>
    </row>
    <row r="37768" spans="1:3" x14ac:dyDescent="0.25">
      <c r="A37768" s="3">
        <f>'msoft-txt'!A37768</f>
        <v>0</v>
      </c>
      <c r="B37768" s="3">
        <f>'msoft-txt'!B37768</f>
        <v>0</v>
      </c>
      <c r="C37768" s="3">
        <f>'msoft-txt'!C37768</f>
        <v>0</v>
      </c>
    </row>
    <row r="37769" spans="1:3" x14ac:dyDescent="0.25">
      <c r="A37769" s="3">
        <f>'msoft-txt'!A37769</f>
        <v>0</v>
      </c>
      <c r="B37769" s="3">
        <f>'msoft-txt'!B37769</f>
        <v>0</v>
      </c>
      <c r="C37769" s="3">
        <f>'msoft-txt'!C37769</f>
        <v>0</v>
      </c>
    </row>
    <row r="37770" spans="1:3" x14ac:dyDescent="0.25">
      <c r="A37770" s="3">
        <f>'msoft-txt'!A37770</f>
        <v>0</v>
      </c>
      <c r="B37770" s="3">
        <f>'msoft-txt'!B37770</f>
        <v>0</v>
      </c>
      <c r="C37770" s="3">
        <f>'msoft-txt'!C37770</f>
        <v>0</v>
      </c>
    </row>
    <row r="37771" spans="1:3" x14ac:dyDescent="0.25">
      <c r="A37771" s="3">
        <f>'msoft-txt'!A37771</f>
        <v>0</v>
      </c>
      <c r="B37771" s="3">
        <f>'msoft-txt'!B37771</f>
        <v>0</v>
      </c>
      <c r="C37771" s="3">
        <f>'msoft-txt'!C37771</f>
        <v>0</v>
      </c>
    </row>
    <row r="37772" spans="1:3" x14ac:dyDescent="0.25">
      <c r="A37772" s="3">
        <f>'msoft-txt'!A37772</f>
        <v>0</v>
      </c>
      <c r="B37772" s="3">
        <f>'msoft-txt'!B37772</f>
        <v>0</v>
      </c>
      <c r="C37772" s="3">
        <f>'msoft-txt'!C37772</f>
        <v>0</v>
      </c>
    </row>
    <row r="37773" spans="1:3" x14ac:dyDescent="0.25">
      <c r="A37773" s="3">
        <f>'msoft-txt'!A37773</f>
        <v>0</v>
      </c>
      <c r="B37773" s="3">
        <f>'msoft-txt'!B37773</f>
        <v>0</v>
      </c>
      <c r="C37773" s="3">
        <f>'msoft-txt'!C37773</f>
        <v>0</v>
      </c>
    </row>
    <row r="37774" spans="1:3" x14ac:dyDescent="0.25">
      <c r="A37774" s="3">
        <f>'msoft-txt'!A37774</f>
        <v>0</v>
      </c>
      <c r="B37774" s="3">
        <f>'msoft-txt'!B37774</f>
        <v>0</v>
      </c>
      <c r="C37774" s="3">
        <f>'msoft-txt'!C37774</f>
        <v>0</v>
      </c>
    </row>
    <row r="37775" spans="1:3" x14ac:dyDescent="0.25">
      <c r="A37775" s="3">
        <f>'msoft-txt'!A37775</f>
        <v>0</v>
      </c>
      <c r="B37775" s="3">
        <f>'msoft-txt'!B37775</f>
        <v>0</v>
      </c>
      <c r="C37775" s="3">
        <f>'msoft-txt'!C37775</f>
        <v>0</v>
      </c>
    </row>
    <row r="37776" spans="1:3" x14ac:dyDescent="0.25">
      <c r="A37776" s="3">
        <f>'msoft-txt'!A37776</f>
        <v>0</v>
      </c>
      <c r="B37776" s="3">
        <f>'msoft-txt'!B37776</f>
        <v>0</v>
      </c>
      <c r="C37776" s="3">
        <f>'msoft-txt'!C37776</f>
        <v>0</v>
      </c>
    </row>
    <row r="37777" spans="1:3" x14ac:dyDescent="0.25">
      <c r="A37777" s="3">
        <f>'msoft-txt'!A37777</f>
        <v>0</v>
      </c>
      <c r="B37777" s="3">
        <f>'msoft-txt'!B37777</f>
        <v>0</v>
      </c>
      <c r="C37777" s="3">
        <f>'msoft-txt'!C37777</f>
        <v>0</v>
      </c>
    </row>
    <row r="37778" spans="1:3" x14ac:dyDescent="0.25">
      <c r="A37778" s="3">
        <f>'msoft-txt'!A37778</f>
        <v>0</v>
      </c>
      <c r="B37778" s="3">
        <f>'msoft-txt'!B37778</f>
        <v>0</v>
      </c>
      <c r="C37778" s="3">
        <f>'msoft-txt'!C37778</f>
        <v>0</v>
      </c>
    </row>
    <row r="37779" spans="1:3" x14ac:dyDescent="0.25">
      <c r="A37779" s="3">
        <f>'msoft-txt'!A37779</f>
        <v>0</v>
      </c>
      <c r="B37779" s="3">
        <f>'msoft-txt'!B37779</f>
        <v>0</v>
      </c>
      <c r="C37779" s="3">
        <f>'msoft-txt'!C37779</f>
        <v>0</v>
      </c>
    </row>
    <row r="37780" spans="1:3" x14ac:dyDescent="0.25">
      <c r="A37780" s="3">
        <f>'msoft-txt'!A37780</f>
        <v>0</v>
      </c>
      <c r="B37780" s="3">
        <f>'msoft-txt'!B37780</f>
        <v>0</v>
      </c>
      <c r="C37780" s="3">
        <f>'msoft-txt'!C37780</f>
        <v>0</v>
      </c>
    </row>
    <row r="37781" spans="1:3" x14ac:dyDescent="0.25">
      <c r="A37781" s="3">
        <f>'msoft-txt'!A37781</f>
        <v>0</v>
      </c>
      <c r="B37781" s="3">
        <f>'msoft-txt'!B37781</f>
        <v>0</v>
      </c>
      <c r="C37781" s="3">
        <f>'msoft-txt'!C37781</f>
        <v>0</v>
      </c>
    </row>
    <row r="37782" spans="1:3" x14ac:dyDescent="0.25">
      <c r="A37782" s="3">
        <f>'msoft-txt'!A37782</f>
        <v>0</v>
      </c>
      <c r="B37782" s="3">
        <f>'msoft-txt'!B37782</f>
        <v>0</v>
      </c>
      <c r="C37782" s="3">
        <f>'msoft-txt'!C37782</f>
        <v>0</v>
      </c>
    </row>
    <row r="37783" spans="1:3" x14ac:dyDescent="0.25">
      <c r="A37783" s="3">
        <f>'msoft-txt'!A37783</f>
        <v>0</v>
      </c>
      <c r="B37783" s="3">
        <f>'msoft-txt'!B37783</f>
        <v>0</v>
      </c>
      <c r="C37783" s="3">
        <f>'msoft-txt'!C37783</f>
        <v>0</v>
      </c>
    </row>
    <row r="37784" spans="1:3" x14ac:dyDescent="0.25">
      <c r="A37784" s="3">
        <f>'msoft-txt'!A37784</f>
        <v>0</v>
      </c>
      <c r="B37784" s="3">
        <f>'msoft-txt'!B37784</f>
        <v>0</v>
      </c>
      <c r="C37784" s="3">
        <f>'msoft-txt'!C37784</f>
        <v>0</v>
      </c>
    </row>
    <row r="37785" spans="1:3" x14ac:dyDescent="0.25">
      <c r="A37785" s="3">
        <f>'msoft-txt'!A37785</f>
        <v>0</v>
      </c>
      <c r="B37785" s="3">
        <f>'msoft-txt'!B37785</f>
        <v>0</v>
      </c>
      <c r="C37785" s="3">
        <f>'msoft-txt'!C37785</f>
        <v>0</v>
      </c>
    </row>
    <row r="37786" spans="1:3" x14ac:dyDescent="0.25">
      <c r="A37786" s="3">
        <f>'msoft-txt'!A37786</f>
        <v>0</v>
      </c>
      <c r="B37786" s="3">
        <f>'msoft-txt'!B37786</f>
        <v>0</v>
      </c>
      <c r="C37786" s="3">
        <f>'msoft-txt'!C37786</f>
        <v>0</v>
      </c>
    </row>
    <row r="37787" spans="1:3" x14ac:dyDescent="0.25">
      <c r="A37787" s="3">
        <f>'msoft-txt'!A37787</f>
        <v>0</v>
      </c>
      <c r="B37787" s="3">
        <f>'msoft-txt'!B37787</f>
        <v>0</v>
      </c>
      <c r="C37787" s="3">
        <f>'msoft-txt'!C37787</f>
        <v>0</v>
      </c>
    </row>
    <row r="37788" spans="1:3" x14ac:dyDescent="0.25">
      <c r="A37788" s="3">
        <f>'msoft-txt'!A37788</f>
        <v>0</v>
      </c>
      <c r="B37788" s="3">
        <f>'msoft-txt'!B37788</f>
        <v>0</v>
      </c>
      <c r="C37788" s="3">
        <f>'msoft-txt'!C37788</f>
        <v>0</v>
      </c>
    </row>
    <row r="37789" spans="1:3" x14ac:dyDescent="0.25">
      <c r="A37789" s="3">
        <f>'msoft-txt'!A37789</f>
        <v>0</v>
      </c>
      <c r="B37789" s="3">
        <f>'msoft-txt'!B37789</f>
        <v>0</v>
      </c>
      <c r="C37789" s="3">
        <f>'msoft-txt'!C37789</f>
        <v>0</v>
      </c>
    </row>
    <row r="37790" spans="1:3" x14ac:dyDescent="0.25">
      <c r="A37790" s="3">
        <f>'msoft-txt'!A37790</f>
        <v>0</v>
      </c>
      <c r="B37790" s="3">
        <f>'msoft-txt'!B37790</f>
        <v>0</v>
      </c>
      <c r="C37790" s="3">
        <f>'msoft-txt'!C37790</f>
        <v>0</v>
      </c>
    </row>
    <row r="37791" spans="1:3" x14ac:dyDescent="0.25">
      <c r="A37791" s="3">
        <f>'msoft-txt'!A37791</f>
        <v>0</v>
      </c>
      <c r="B37791" s="3">
        <f>'msoft-txt'!B37791</f>
        <v>0</v>
      </c>
      <c r="C37791" s="3">
        <f>'msoft-txt'!C37791</f>
        <v>0</v>
      </c>
    </row>
    <row r="37792" spans="1:3" x14ac:dyDescent="0.25">
      <c r="A37792" s="3">
        <f>'msoft-txt'!A37792</f>
        <v>0</v>
      </c>
      <c r="B37792" s="3">
        <f>'msoft-txt'!B37792</f>
        <v>0</v>
      </c>
      <c r="C37792" s="3">
        <f>'msoft-txt'!C37792</f>
        <v>0</v>
      </c>
    </row>
    <row r="37793" spans="1:3" x14ac:dyDescent="0.25">
      <c r="A37793" s="3">
        <f>'msoft-txt'!A37793</f>
        <v>0</v>
      </c>
      <c r="B37793" s="3">
        <f>'msoft-txt'!B37793</f>
        <v>0</v>
      </c>
      <c r="C37793" s="3">
        <f>'msoft-txt'!C37793</f>
        <v>0</v>
      </c>
    </row>
    <row r="37794" spans="1:3" x14ac:dyDescent="0.25">
      <c r="A37794" s="3">
        <f>'msoft-txt'!A37794</f>
        <v>0</v>
      </c>
      <c r="B37794" s="3">
        <f>'msoft-txt'!B37794</f>
        <v>0</v>
      </c>
      <c r="C37794" s="3">
        <f>'msoft-txt'!C37794</f>
        <v>0</v>
      </c>
    </row>
    <row r="37795" spans="1:3" x14ac:dyDescent="0.25">
      <c r="A37795" s="3">
        <f>'msoft-txt'!A37795</f>
        <v>0</v>
      </c>
      <c r="B37795" s="3">
        <f>'msoft-txt'!B37795</f>
        <v>0</v>
      </c>
      <c r="C37795" s="3">
        <f>'msoft-txt'!C37795</f>
        <v>0</v>
      </c>
    </row>
    <row r="37796" spans="1:3" x14ac:dyDescent="0.25">
      <c r="A37796" s="3">
        <f>'msoft-txt'!A37796</f>
        <v>0</v>
      </c>
      <c r="B37796" s="3">
        <f>'msoft-txt'!B37796</f>
        <v>0</v>
      </c>
      <c r="C37796" s="3">
        <f>'msoft-txt'!C37796</f>
        <v>0</v>
      </c>
    </row>
    <row r="37797" spans="1:3" x14ac:dyDescent="0.25">
      <c r="A37797" s="3">
        <f>'msoft-txt'!A37797</f>
        <v>0</v>
      </c>
      <c r="B37797" s="3">
        <f>'msoft-txt'!B37797</f>
        <v>0</v>
      </c>
      <c r="C37797" s="3">
        <f>'msoft-txt'!C37797</f>
        <v>0</v>
      </c>
    </row>
    <row r="37798" spans="1:3" x14ac:dyDescent="0.25">
      <c r="A37798" s="3">
        <f>'msoft-txt'!A37798</f>
        <v>0</v>
      </c>
      <c r="B37798" s="3">
        <f>'msoft-txt'!B37798</f>
        <v>0</v>
      </c>
      <c r="C37798" s="3">
        <f>'msoft-txt'!C37798</f>
        <v>0</v>
      </c>
    </row>
    <row r="37799" spans="1:3" x14ac:dyDescent="0.25">
      <c r="A37799" s="3">
        <f>'msoft-txt'!A37799</f>
        <v>0</v>
      </c>
      <c r="B37799" s="3">
        <f>'msoft-txt'!B37799</f>
        <v>0</v>
      </c>
      <c r="C37799" s="3">
        <f>'msoft-txt'!C37799</f>
        <v>0</v>
      </c>
    </row>
    <row r="37800" spans="1:3" x14ac:dyDescent="0.25">
      <c r="A37800" s="3">
        <f>'msoft-txt'!A37800</f>
        <v>0</v>
      </c>
      <c r="B37800" s="3">
        <f>'msoft-txt'!B37800</f>
        <v>0</v>
      </c>
      <c r="C37800" s="3">
        <f>'msoft-txt'!C37800</f>
        <v>0</v>
      </c>
    </row>
    <row r="37801" spans="1:3" x14ac:dyDescent="0.25">
      <c r="A37801" s="3">
        <f>'msoft-txt'!A37801</f>
        <v>0</v>
      </c>
      <c r="B37801" s="3">
        <f>'msoft-txt'!B37801</f>
        <v>0</v>
      </c>
      <c r="C37801" s="3">
        <f>'msoft-txt'!C37801</f>
        <v>0</v>
      </c>
    </row>
    <row r="37802" spans="1:3" x14ac:dyDescent="0.25">
      <c r="A37802" s="3">
        <f>'msoft-txt'!A37802</f>
        <v>0</v>
      </c>
      <c r="B37802" s="3">
        <f>'msoft-txt'!B37802</f>
        <v>0</v>
      </c>
      <c r="C37802" s="3">
        <f>'msoft-txt'!C37802</f>
        <v>0</v>
      </c>
    </row>
    <row r="37803" spans="1:3" x14ac:dyDescent="0.25">
      <c r="A37803" s="3">
        <f>'msoft-txt'!A37803</f>
        <v>0</v>
      </c>
      <c r="B37803" s="3">
        <f>'msoft-txt'!B37803</f>
        <v>0</v>
      </c>
      <c r="C37803" s="3">
        <f>'msoft-txt'!C37803</f>
        <v>0</v>
      </c>
    </row>
    <row r="37804" spans="1:3" x14ac:dyDescent="0.25">
      <c r="A37804" s="3">
        <f>'msoft-txt'!A37804</f>
        <v>0</v>
      </c>
      <c r="B37804" s="3">
        <f>'msoft-txt'!B37804</f>
        <v>0</v>
      </c>
      <c r="C37804" s="3">
        <f>'msoft-txt'!C37804</f>
        <v>0</v>
      </c>
    </row>
    <row r="37805" spans="1:3" x14ac:dyDescent="0.25">
      <c r="A37805" s="3">
        <f>'msoft-txt'!A37805</f>
        <v>0</v>
      </c>
      <c r="B37805" s="3">
        <f>'msoft-txt'!B37805</f>
        <v>0</v>
      </c>
      <c r="C37805" s="3">
        <f>'msoft-txt'!C37805</f>
        <v>0</v>
      </c>
    </row>
    <row r="37806" spans="1:3" x14ac:dyDescent="0.25">
      <c r="A37806" s="3">
        <f>'msoft-txt'!A37806</f>
        <v>0</v>
      </c>
      <c r="B37806" s="3">
        <f>'msoft-txt'!B37806</f>
        <v>0</v>
      </c>
      <c r="C37806" s="3">
        <f>'msoft-txt'!C37806</f>
        <v>0</v>
      </c>
    </row>
    <row r="37807" spans="1:3" x14ac:dyDescent="0.25">
      <c r="A37807" s="3">
        <f>'msoft-txt'!A37807</f>
        <v>0</v>
      </c>
      <c r="B37807" s="3">
        <f>'msoft-txt'!B37807</f>
        <v>0</v>
      </c>
      <c r="C37807" s="3">
        <f>'msoft-txt'!C37807</f>
        <v>0</v>
      </c>
    </row>
    <row r="37808" spans="1:3" x14ac:dyDescent="0.25">
      <c r="A37808" s="3">
        <f>'msoft-txt'!A37808</f>
        <v>0</v>
      </c>
      <c r="B37808" s="3">
        <f>'msoft-txt'!B37808</f>
        <v>0</v>
      </c>
      <c r="C37808" s="3">
        <f>'msoft-txt'!C37808</f>
        <v>0</v>
      </c>
    </row>
    <row r="37809" spans="1:3" x14ac:dyDescent="0.25">
      <c r="A37809" s="3">
        <f>'msoft-txt'!A37809</f>
        <v>0</v>
      </c>
      <c r="B37809" s="3">
        <f>'msoft-txt'!B37809</f>
        <v>0</v>
      </c>
      <c r="C37809" s="3">
        <f>'msoft-txt'!C37809</f>
        <v>0</v>
      </c>
    </row>
    <row r="37810" spans="1:3" x14ac:dyDescent="0.25">
      <c r="A37810" s="3">
        <f>'msoft-txt'!A37810</f>
        <v>0</v>
      </c>
      <c r="B37810" s="3">
        <f>'msoft-txt'!B37810</f>
        <v>0</v>
      </c>
      <c r="C37810" s="3">
        <f>'msoft-txt'!C37810</f>
        <v>0</v>
      </c>
    </row>
    <row r="37811" spans="1:3" x14ac:dyDescent="0.25">
      <c r="A37811" s="3">
        <f>'msoft-txt'!A37811</f>
        <v>0</v>
      </c>
      <c r="B37811" s="3">
        <f>'msoft-txt'!B37811</f>
        <v>0</v>
      </c>
      <c r="C37811" s="3">
        <f>'msoft-txt'!C37811</f>
        <v>0</v>
      </c>
    </row>
    <row r="37812" spans="1:3" x14ac:dyDescent="0.25">
      <c r="A37812" s="3">
        <f>'msoft-txt'!A37812</f>
        <v>0</v>
      </c>
      <c r="B37812" s="3">
        <f>'msoft-txt'!B37812</f>
        <v>0</v>
      </c>
      <c r="C37812" s="3">
        <f>'msoft-txt'!C37812</f>
        <v>0</v>
      </c>
    </row>
    <row r="37813" spans="1:3" x14ac:dyDescent="0.25">
      <c r="A37813" s="3">
        <f>'msoft-txt'!A37813</f>
        <v>0</v>
      </c>
      <c r="B37813" s="3">
        <f>'msoft-txt'!B37813</f>
        <v>0</v>
      </c>
      <c r="C37813" s="3">
        <f>'msoft-txt'!C37813</f>
        <v>0</v>
      </c>
    </row>
    <row r="37814" spans="1:3" x14ac:dyDescent="0.25">
      <c r="A37814" s="3">
        <f>'msoft-txt'!A37814</f>
        <v>0</v>
      </c>
      <c r="B37814" s="3">
        <f>'msoft-txt'!B37814</f>
        <v>0</v>
      </c>
      <c r="C37814" s="3">
        <f>'msoft-txt'!C37814</f>
        <v>0</v>
      </c>
    </row>
    <row r="37815" spans="1:3" x14ac:dyDescent="0.25">
      <c r="A37815" s="3">
        <f>'msoft-txt'!A37815</f>
        <v>0</v>
      </c>
      <c r="B37815" s="3">
        <f>'msoft-txt'!B37815</f>
        <v>0</v>
      </c>
      <c r="C37815" s="3">
        <f>'msoft-txt'!C37815</f>
        <v>0</v>
      </c>
    </row>
    <row r="37816" spans="1:3" x14ac:dyDescent="0.25">
      <c r="A37816" s="3">
        <f>'msoft-txt'!A37816</f>
        <v>0</v>
      </c>
      <c r="B37816" s="3">
        <f>'msoft-txt'!B37816</f>
        <v>0</v>
      </c>
      <c r="C37816" s="3">
        <f>'msoft-txt'!C37816</f>
        <v>0</v>
      </c>
    </row>
    <row r="37817" spans="1:3" x14ac:dyDescent="0.25">
      <c r="A37817" s="3">
        <f>'msoft-txt'!A37817</f>
        <v>0</v>
      </c>
      <c r="B37817" s="3">
        <f>'msoft-txt'!B37817</f>
        <v>0</v>
      </c>
      <c r="C37817" s="3">
        <f>'msoft-txt'!C37817</f>
        <v>0</v>
      </c>
    </row>
    <row r="37818" spans="1:3" x14ac:dyDescent="0.25">
      <c r="A37818" s="3">
        <f>'msoft-txt'!A37818</f>
        <v>0</v>
      </c>
      <c r="B37818" s="3">
        <f>'msoft-txt'!B37818</f>
        <v>0</v>
      </c>
      <c r="C37818" s="3">
        <f>'msoft-txt'!C37818</f>
        <v>0</v>
      </c>
    </row>
    <row r="37819" spans="1:3" x14ac:dyDescent="0.25">
      <c r="A37819" s="3">
        <f>'msoft-txt'!A37819</f>
        <v>0</v>
      </c>
      <c r="B37819" s="3">
        <f>'msoft-txt'!B37819</f>
        <v>0</v>
      </c>
      <c r="C37819" s="3">
        <f>'msoft-txt'!C37819</f>
        <v>0</v>
      </c>
    </row>
    <row r="37820" spans="1:3" x14ac:dyDescent="0.25">
      <c r="A37820" s="3">
        <f>'msoft-txt'!A37820</f>
        <v>0</v>
      </c>
      <c r="B37820" s="3">
        <f>'msoft-txt'!B37820</f>
        <v>0</v>
      </c>
      <c r="C37820" s="3">
        <f>'msoft-txt'!C37820</f>
        <v>0</v>
      </c>
    </row>
    <row r="37821" spans="1:3" x14ac:dyDescent="0.25">
      <c r="A37821" s="3">
        <f>'msoft-txt'!A37821</f>
        <v>0</v>
      </c>
      <c r="B37821" s="3">
        <f>'msoft-txt'!B37821</f>
        <v>0</v>
      </c>
      <c r="C37821" s="3">
        <f>'msoft-txt'!C37821</f>
        <v>0</v>
      </c>
    </row>
    <row r="37822" spans="1:3" x14ac:dyDescent="0.25">
      <c r="A37822" s="3">
        <f>'msoft-txt'!A37822</f>
        <v>0</v>
      </c>
      <c r="B37822" s="3">
        <f>'msoft-txt'!B37822</f>
        <v>0</v>
      </c>
      <c r="C37822" s="3">
        <f>'msoft-txt'!C37822</f>
        <v>0</v>
      </c>
    </row>
    <row r="37823" spans="1:3" x14ac:dyDescent="0.25">
      <c r="A37823" s="3">
        <f>'msoft-txt'!A37823</f>
        <v>0</v>
      </c>
      <c r="B37823" s="3">
        <f>'msoft-txt'!B37823</f>
        <v>0</v>
      </c>
      <c r="C37823" s="3">
        <f>'msoft-txt'!C37823</f>
        <v>0</v>
      </c>
    </row>
    <row r="37824" spans="1:3" x14ac:dyDescent="0.25">
      <c r="A37824" s="3">
        <f>'msoft-txt'!A37824</f>
        <v>0</v>
      </c>
      <c r="B37824" s="3">
        <f>'msoft-txt'!B37824</f>
        <v>0</v>
      </c>
      <c r="C37824" s="3">
        <f>'msoft-txt'!C37824</f>
        <v>0</v>
      </c>
    </row>
    <row r="37825" spans="1:3" x14ac:dyDescent="0.25">
      <c r="A37825" s="3">
        <f>'msoft-txt'!A37825</f>
        <v>0</v>
      </c>
      <c r="B37825" s="3">
        <f>'msoft-txt'!B37825</f>
        <v>0</v>
      </c>
      <c r="C37825" s="3">
        <f>'msoft-txt'!C37825</f>
        <v>0</v>
      </c>
    </row>
    <row r="37826" spans="1:3" x14ac:dyDescent="0.25">
      <c r="A37826" s="3">
        <f>'msoft-txt'!A37826</f>
        <v>0</v>
      </c>
      <c r="B37826" s="3">
        <f>'msoft-txt'!B37826</f>
        <v>0</v>
      </c>
      <c r="C37826" s="3">
        <f>'msoft-txt'!C37826</f>
        <v>0</v>
      </c>
    </row>
    <row r="37827" spans="1:3" x14ac:dyDescent="0.25">
      <c r="A37827" s="3">
        <f>'msoft-txt'!A37827</f>
        <v>0</v>
      </c>
      <c r="B37827" s="3">
        <f>'msoft-txt'!B37827</f>
        <v>0</v>
      </c>
      <c r="C37827" s="3">
        <f>'msoft-txt'!C37827</f>
        <v>0</v>
      </c>
    </row>
    <row r="37828" spans="1:3" x14ac:dyDescent="0.25">
      <c r="A37828" s="3">
        <f>'msoft-txt'!A37828</f>
        <v>0</v>
      </c>
      <c r="B37828" s="3">
        <f>'msoft-txt'!B37828</f>
        <v>0</v>
      </c>
      <c r="C37828" s="3">
        <f>'msoft-txt'!C37828</f>
        <v>0</v>
      </c>
    </row>
    <row r="37829" spans="1:3" x14ac:dyDescent="0.25">
      <c r="A37829" s="3">
        <f>'msoft-txt'!A37829</f>
        <v>0</v>
      </c>
      <c r="B37829" s="3">
        <f>'msoft-txt'!B37829</f>
        <v>0</v>
      </c>
      <c r="C37829" s="3">
        <f>'msoft-txt'!C37829</f>
        <v>0</v>
      </c>
    </row>
    <row r="37830" spans="1:3" x14ac:dyDescent="0.25">
      <c r="A37830" s="3">
        <f>'msoft-txt'!A37830</f>
        <v>0</v>
      </c>
      <c r="B37830" s="3">
        <f>'msoft-txt'!B37830</f>
        <v>0</v>
      </c>
      <c r="C37830" s="3">
        <f>'msoft-txt'!C37830</f>
        <v>0</v>
      </c>
    </row>
    <row r="37831" spans="1:3" x14ac:dyDescent="0.25">
      <c r="A37831" s="3">
        <f>'msoft-txt'!A37831</f>
        <v>0</v>
      </c>
      <c r="B37831" s="3">
        <f>'msoft-txt'!B37831</f>
        <v>0</v>
      </c>
      <c r="C37831" s="3">
        <f>'msoft-txt'!C37831</f>
        <v>0</v>
      </c>
    </row>
    <row r="37832" spans="1:3" x14ac:dyDescent="0.25">
      <c r="A37832" s="3">
        <f>'msoft-txt'!A37832</f>
        <v>0</v>
      </c>
      <c r="B37832" s="3">
        <f>'msoft-txt'!B37832</f>
        <v>0</v>
      </c>
      <c r="C37832" s="3">
        <f>'msoft-txt'!C37832</f>
        <v>0</v>
      </c>
    </row>
    <row r="37833" spans="1:3" x14ac:dyDescent="0.25">
      <c r="A37833" s="3">
        <f>'msoft-txt'!A37833</f>
        <v>0</v>
      </c>
      <c r="B37833" s="3">
        <f>'msoft-txt'!B37833</f>
        <v>0</v>
      </c>
      <c r="C37833" s="3">
        <f>'msoft-txt'!C37833</f>
        <v>0</v>
      </c>
    </row>
    <row r="37834" spans="1:3" x14ac:dyDescent="0.25">
      <c r="A37834" s="3">
        <f>'msoft-txt'!A37834</f>
        <v>0</v>
      </c>
      <c r="B37834" s="3">
        <f>'msoft-txt'!B37834</f>
        <v>0</v>
      </c>
      <c r="C37834" s="3">
        <f>'msoft-txt'!C37834</f>
        <v>0</v>
      </c>
    </row>
    <row r="37835" spans="1:3" x14ac:dyDescent="0.25">
      <c r="A37835" s="3">
        <f>'msoft-txt'!A37835</f>
        <v>0</v>
      </c>
      <c r="B37835" s="3">
        <f>'msoft-txt'!B37835</f>
        <v>0</v>
      </c>
      <c r="C37835" s="3">
        <f>'msoft-txt'!C37835</f>
        <v>0</v>
      </c>
    </row>
    <row r="37836" spans="1:3" x14ac:dyDescent="0.25">
      <c r="A37836" s="3">
        <f>'msoft-txt'!A37836</f>
        <v>0</v>
      </c>
      <c r="B37836" s="3">
        <f>'msoft-txt'!B37836</f>
        <v>0</v>
      </c>
      <c r="C37836" s="3">
        <f>'msoft-txt'!C37836</f>
        <v>0</v>
      </c>
    </row>
    <row r="37837" spans="1:3" x14ac:dyDescent="0.25">
      <c r="A37837" s="3">
        <f>'msoft-txt'!A37837</f>
        <v>0</v>
      </c>
      <c r="B37837" s="3">
        <f>'msoft-txt'!B37837</f>
        <v>0</v>
      </c>
      <c r="C37837" s="3">
        <f>'msoft-txt'!C37837</f>
        <v>0</v>
      </c>
    </row>
    <row r="37838" spans="1:3" x14ac:dyDescent="0.25">
      <c r="A37838" s="3">
        <f>'msoft-txt'!A37838</f>
        <v>0</v>
      </c>
      <c r="B37838" s="3">
        <f>'msoft-txt'!B37838</f>
        <v>0</v>
      </c>
      <c r="C37838" s="3">
        <f>'msoft-txt'!C37838</f>
        <v>0</v>
      </c>
    </row>
    <row r="37839" spans="1:3" x14ac:dyDescent="0.25">
      <c r="A37839" s="3">
        <f>'msoft-txt'!A37839</f>
        <v>0</v>
      </c>
      <c r="B37839" s="3">
        <f>'msoft-txt'!B37839</f>
        <v>0</v>
      </c>
      <c r="C37839" s="3">
        <f>'msoft-txt'!C37839</f>
        <v>0</v>
      </c>
    </row>
    <row r="37840" spans="1:3" x14ac:dyDescent="0.25">
      <c r="A37840" s="3">
        <f>'msoft-txt'!A37840</f>
        <v>0</v>
      </c>
      <c r="B37840" s="3">
        <f>'msoft-txt'!B37840</f>
        <v>0</v>
      </c>
      <c r="C37840" s="3">
        <f>'msoft-txt'!C37840</f>
        <v>0</v>
      </c>
    </row>
    <row r="37841" spans="1:3" x14ac:dyDescent="0.25">
      <c r="A37841" s="3">
        <f>'msoft-txt'!A37841</f>
        <v>0</v>
      </c>
      <c r="B37841" s="3">
        <f>'msoft-txt'!B37841</f>
        <v>0</v>
      </c>
      <c r="C37841" s="3">
        <f>'msoft-txt'!C37841</f>
        <v>0</v>
      </c>
    </row>
    <row r="37842" spans="1:3" x14ac:dyDescent="0.25">
      <c r="A37842" s="3">
        <f>'msoft-txt'!A37842</f>
        <v>0</v>
      </c>
      <c r="B37842" s="3">
        <f>'msoft-txt'!B37842</f>
        <v>0</v>
      </c>
      <c r="C37842" s="3">
        <f>'msoft-txt'!C37842</f>
        <v>0</v>
      </c>
    </row>
    <row r="37843" spans="1:3" x14ac:dyDescent="0.25">
      <c r="A37843" s="3">
        <f>'msoft-txt'!A37843</f>
        <v>0</v>
      </c>
      <c r="B37843" s="3">
        <f>'msoft-txt'!B37843</f>
        <v>0</v>
      </c>
      <c r="C37843" s="3">
        <f>'msoft-txt'!C37843</f>
        <v>0</v>
      </c>
    </row>
    <row r="37844" spans="1:3" x14ac:dyDescent="0.25">
      <c r="A37844" s="3">
        <f>'msoft-txt'!A37844</f>
        <v>0</v>
      </c>
      <c r="B37844" s="3">
        <f>'msoft-txt'!B37844</f>
        <v>0</v>
      </c>
      <c r="C37844" s="3">
        <f>'msoft-txt'!C37844</f>
        <v>0</v>
      </c>
    </row>
    <row r="37845" spans="1:3" x14ac:dyDescent="0.25">
      <c r="A37845" s="3">
        <f>'msoft-txt'!A37845</f>
        <v>0</v>
      </c>
      <c r="B37845" s="3">
        <f>'msoft-txt'!B37845</f>
        <v>0</v>
      </c>
      <c r="C37845" s="3">
        <f>'msoft-txt'!C37845</f>
        <v>0</v>
      </c>
    </row>
    <row r="37846" spans="1:3" x14ac:dyDescent="0.25">
      <c r="A37846" s="3">
        <f>'msoft-txt'!A37846</f>
        <v>0</v>
      </c>
      <c r="B37846" s="3">
        <f>'msoft-txt'!B37846</f>
        <v>0</v>
      </c>
      <c r="C37846" s="3">
        <f>'msoft-txt'!C37846</f>
        <v>0</v>
      </c>
    </row>
    <row r="37847" spans="1:3" x14ac:dyDescent="0.25">
      <c r="A37847" s="3">
        <f>'msoft-txt'!A37847</f>
        <v>0</v>
      </c>
      <c r="B37847" s="3">
        <f>'msoft-txt'!B37847</f>
        <v>0</v>
      </c>
      <c r="C37847" s="3">
        <f>'msoft-txt'!C37847</f>
        <v>0</v>
      </c>
    </row>
    <row r="37848" spans="1:3" x14ac:dyDescent="0.25">
      <c r="A37848" s="3">
        <f>'msoft-txt'!A37848</f>
        <v>0</v>
      </c>
      <c r="B37848" s="3">
        <f>'msoft-txt'!B37848</f>
        <v>0</v>
      </c>
      <c r="C37848" s="3">
        <f>'msoft-txt'!C37848</f>
        <v>0</v>
      </c>
    </row>
    <row r="37849" spans="1:3" x14ac:dyDescent="0.25">
      <c r="A37849" s="3">
        <f>'msoft-txt'!A37849</f>
        <v>0</v>
      </c>
      <c r="B37849" s="3">
        <f>'msoft-txt'!B37849</f>
        <v>0</v>
      </c>
      <c r="C37849" s="3">
        <f>'msoft-txt'!C37849</f>
        <v>0</v>
      </c>
    </row>
    <row r="37850" spans="1:3" x14ac:dyDescent="0.25">
      <c r="A37850" s="3">
        <f>'msoft-txt'!A37850</f>
        <v>0</v>
      </c>
      <c r="B37850" s="3">
        <f>'msoft-txt'!B37850</f>
        <v>0</v>
      </c>
      <c r="C37850" s="3">
        <f>'msoft-txt'!C37850</f>
        <v>0</v>
      </c>
    </row>
    <row r="37851" spans="1:3" x14ac:dyDescent="0.25">
      <c r="A37851" s="3">
        <f>'msoft-txt'!A37851</f>
        <v>0</v>
      </c>
      <c r="B37851" s="3">
        <f>'msoft-txt'!B37851</f>
        <v>0</v>
      </c>
      <c r="C37851" s="3">
        <f>'msoft-txt'!C37851</f>
        <v>0</v>
      </c>
    </row>
    <row r="37852" spans="1:3" x14ac:dyDescent="0.25">
      <c r="A37852" s="3">
        <f>'msoft-txt'!A37852</f>
        <v>0</v>
      </c>
      <c r="B37852" s="3">
        <f>'msoft-txt'!B37852</f>
        <v>0</v>
      </c>
      <c r="C37852" s="3">
        <f>'msoft-txt'!C37852</f>
        <v>0</v>
      </c>
    </row>
    <row r="37853" spans="1:3" x14ac:dyDescent="0.25">
      <c r="A37853" s="3">
        <f>'msoft-txt'!A37853</f>
        <v>0</v>
      </c>
      <c r="B37853" s="3">
        <f>'msoft-txt'!B37853</f>
        <v>0</v>
      </c>
      <c r="C37853" s="3">
        <f>'msoft-txt'!C37853</f>
        <v>0</v>
      </c>
    </row>
    <row r="37854" spans="1:3" x14ac:dyDescent="0.25">
      <c r="A37854" s="3">
        <f>'msoft-txt'!A37854</f>
        <v>0</v>
      </c>
      <c r="B37854" s="3">
        <f>'msoft-txt'!B37854</f>
        <v>0</v>
      </c>
      <c r="C37854" s="3">
        <f>'msoft-txt'!C37854</f>
        <v>0</v>
      </c>
    </row>
    <row r="37855" spans="1:3" x14ac:dyDescent="0.25">
      <c r="A37855" s="3">
        <f>'msoft-txt'!A37855</f>
        <v>0</v>
      </c>
      <c r="B37855" s="3">
        <f>'msoft-txt'!B37855</f>
        <v>0</v>
      </c>
      <c r="C37855" s="3">
        <f>'msoft-txt'!C37855</f>
        <v>0</v>
      </c>
    </row>
    <row r="37856" spans="1:3" x14ac:dyDescent="0.25">
      <c r="A37856" s="3">
        <f>'msoft-txt'!A37856</f>
        <v>0</v>
      </c>
      <c r="B37856" s="3">
        <f>'msoft-txt'!B37856</f>
        <v>0</v>
      </c>
      <c r="C37856" s="3">
        <f>'msoft-txt'!C37856</f>
        <v>0</v>
      </c>
    </row>
    <row r="37857" spans="1:3" x14ac:dyDescent="0.25">
      <c r="A37857" s="3">
        <f>'msoft-txt'!A37857</f>
        <v>0</v>
      </c>
      <c r="B37857" s="3">
        <f>'msoft-txt'!B37857</f>
        <v>0</v>
      </c>
      <c r="C37857" s="3">
        <f>'msoft-txt'!C37857</f>
        <v>0</v>
      </c>
    </row>
    <row r="37858" spans="1:3" x14ac:dyDescent="0.25">
      <c r="A37858" s="3">
        <f>'msoft-txt'!A37858</f>
        <v>0</v>
      </c>
      <c r="B37858" s="3">
        <f>'msoft-txt'!B37858</f>
        <v>0</v>
      </c>
      <c r="C37858" s="3">
        <f>'msoft-txt'!C37858</f>
        <v>0</v>
      </c>
    </row>
    <row r="37859" spans="1:3" x14ac:dyDescent="0.25">
      <c r="A37859" s="3">
        <f>'msoft-txt'!A37859</f>
        <v>0</v>
      </c>
      <c r="B37859" s="3">
        <f>'msoft-txt'!B37859</f>
        <v>0</v>
      </c>
      <c r="C37859" s="3">
        <f>'msoft-txt'!C37859</f>
        <v>0</v>
      </c>
    </row>
    <row r="37860" spans="1:3" x14ac:dyDescent="0.25">
      <c r="A37860" s="3">
        <f>'msoft-txt'!A37860</f>
        <v>0</v>
      </c>
      <c r="B37860" s="3">
        <f>'msoft-txt'!B37860</f>
        <v>0</v>
      </c>
      <c r="C37860" s="3">
        <f>'msoft-txt'!C37860</f>
        <v>0</v>
      </c>
    </row>
    <row r="37861" spans="1:3" x14ac:dyDescent="0.25">
      <c r="A37861" s="3">
        <f>'msoft-txt'!A37861</f>
        <v>0</v>
      </c>
      <c r="B37861" s="3">
        <f>'msoft-txt'!B37861</f>
        <v>0</v>
      </c>
      <c r="C37861" s="3">
        <f>'msoft-txt'!C37861</f>
        <v>0</v>
      </c>
    </row>
    <row r="37862" spans="1:3" x14ac:dyDescent="0.25">
      <c r="A37862" s="3">
        <f>'msoft-txt'!A37862</f>
        <v>0</v>
      </c>
      <c r="B37862" s="3">
        <f>'msoft-txt'!B37862</f>
        <v>0</v>
      </c>
      <c r="C37862" s="3">
        <f>'msoft-txt'!C37862</f>
        <v>0</v>
      </c>
    </row>
    <row r="37863" spans="1:3" x14ac:dyDescent="0.25">
      <c r="A37863" s="3">
        <f>'msoft-txt'!A37863</f>
        <v>0</v>
      </c>
      <c r="B37863" s="3">
        <f>'msoft-txt'!B37863</f>
        <v>0</v>
      </c>
      <c r="C37863" s="3">
        <f>'msoft-txt'!C37863</f>
        <v>0</v>
      </c>
    </row>
    <row r="37864" spans="1:3" x14ac:dyDescent="0.25">
      <c r="A37864" s="3">
        <f>'msoft-txt'!A37864</f>
        <v>0</v>
      </c>
      <c r="B37864" s="3">
        <f>'msoft-txt'!B37864</f>
        <v>0</v>
      </c>
      <c r="C37864" s="3">
        <f>'msoft-txt'!C37864</f>
        <v>0</v>
      </c>
    </row>
    <row r="37865" spans="1:3" x14ac:dyDescent="0.25">
      <c r="A37865" s="3">
        <f>'msoft-txt'!A37865</f>
        <v>0</v>
      </c>
      <c r="B37865" s="3">
        <f>'msoft-txt'!B37865</f>
        <v>0</v>
      </c>
      <c r="C37865" s="3">
        <f>'msoft-txt'!C37865</f>
        <v>0</v>
      </c>
    </row>
    <row r="37866" spans="1:3" x14ac:dyDescent="0.25">
      <c r="A37866" s="3">
        <f>'msoft-txt'!A37866</f>
        <v>0</v>
      </c>
      <c r="B37866" s="3">
        <f>'msoft-txt'!B37866</f>
        <v>0</v>
      </c>
      <c r="C37866" s="3">
        <f>'msoft-txt'!C37866</f>
        <v>0</v>
      </c>
    </row>
    <row r="37867" spans="1:3" x14ac:dyDescent="0.25">
      <c r="A37867" s="3">
        <f>'msoft-txt'!A37867</f>
        <v>0</v>
      </c>
      <c r="B37867" s="3">
        <f>'msoft-txt'!B37867</f>
        <v>0</v>
      </c>
      <c r="C37867" s="3">
        <f>'msoft-txt'!C37867</f>
        <v>0</v>
      </c>
    </row>
    <row r="37868" spans="1:3" x14ac:dyDescent="0.25">
      <c r="A37868" s="3">
        <f>'msoft-txt'!A37868</f>
        <v>0</v>
      </c>
      <c r="B37868" s="3">
        <f>'msoft-txt'!B37868</f>
        <v>0</v>
      </c>
      <c r="C37868" s="3">
        <f>'msoft-txt'!C37868</f>
        <v>0</v>
      </c>
    </row>
    <row r="37869" spans="1:3" x14ac:dyDescent="0.25">
      <c r="A37869" s="3">
        <f>'msoft-txt'!A37869</f>
        <v>0</v>
      </c>
      <c r="B37869" s="3">
        <f>'msoft-txt'!B37869</f>
        <v>0</v>
      </c>
      <c r="C37869" s="3">
        <f>'msoft-txt'!C37869</f>
        <v>0</v>
      </c>
    </row>
    <row r="37870" spans="1:3" x14ac:dyDescent="0.25">
      <c r="A37870" s="3">
        <f>'msoft-txt'!A37870</f>
        <v>0</v>
      </c>
      <c r="B37870" s="3">
        <f>'msoft-txt'!B37870</f>
        <v>0</v>
      </c>
      <c r="C37870" s="3">
        <f>'msoft-txt'!C37870</f>
        <v>0</v>
      </c>
    </row>
    <row r="37871" spans="1:3" x14ac:dyDescent="0.25">
      <c r="A37871" s="3">
        <f>'msoft-txt'!A37871</f>
        <v>0</v>
      </c>
      <c r="B37871" s="3">
        <f>'msoft-txt'!B37871</f>
        <v>0</v>
      </c>
      <c r="C37871" s="3">
        <f>'msoft-txt'!C37871</f>
        <v>0</v>
      </c>
    </row>
    <row r="37872" spans="1:3" x14ac:dyDescent="0.25">
      <c r="A37872" s="3">
        <f>'msoft-txt'!A37872</f>
        <v>0</v>
      </c>
      <c r="B37872" s="3">
        <f>'msoft-txt'!B37872</f>
        <v>0</v>
      </c>
      <c r="C37872" s="3">
        <f>'msoft-txt'!C37872</f>
        <v>0</v>
      </c>
    </row>
    <row r="37873" spans="1:3" x14ac:dyDescent="0.25">
      <c r="A37873" s="3">
        <f>'msoft-txt'!A37873</f>
        <v>0</v>
      </c>
      <c r="B37873" s="3">
        <f>'msoft-txt'!B37873</f>
        <v>0</v>
      </c>
      <c r="C37873" s="3">
        <f>'msoft-txt'!C37873</f>
        <v>0</v>
      </c>
    </row>
    <row r="37874" spans="1:3" x14ac:dyDescent="0.25">
      <c r="A37874" s="3">
        <f>'msoft-txt'!A37874</f>
        <v>0</v>
      </c>
      <c r="B37874" s="3">
        <f>'msoft-txt'!B37874</f>
        <v>0</v>
      </c>
      <c r="C37874" s="3">
        <f>'msoft-txt'!C37874</f>
        <v>0</v>
      </c>
    </row>
    <row r="37875" spans="1:3" x14ac:dyDescent="0.25">
      <c r="A37875" s="3">
        <f>'msoft-txt'!A37875</f>
        <v>0</v>
      </c>
      <c r="B37875" s="3">
        <f>'msoft-txt'!B37875</f>
        <v>0</v>
      </c>
      <c r="C37875" s="3">
        <f>'msoft-txt'!C37875</f>
        <v>0</v>
      </c>
    </row>
    <row r="37876" spans="1:3" x14ac:dyDescent="0.25">
      <c r="A37876" s="3">
        <f>'msoft-txt'!A37876</f>
        <v>0</v>
      </c>
      <c r="B37876" s="3">
        <f>'msoft-txt'!B37876</f>
        <v>0</v>
      </c>
      <c r="C37876" s="3">
        <f>'msoft-txt'!C37876</f>
        <v>0</v>
      </c>
    </row>
    <row r="37877" spans="1:3" x14ac:dyDescent="0.25">
      <c r="A37877" s="3">
        <f>'msoft-txt'!A37877</f>
        <v>0</v>
      </c>
      <c r="B37877" s="3">
        <f>'msoft-txt'!B37877</f>
        <v>0</v>
      </c>
      <c r="C37877" s="3">
        <f>'msoft-txt'!C37877</f>
        <v>0</v>
      </c>
    </row>
    <row r="37878" spans="1:3" x14ac:dyDescent="0.25">
      <c r="A37878" s="3">
        <f>'msoft-txt'!A37878</f>
        <v>0</v>
      </c>
      <c r="B37878" s="3">
        <f>'msoft-txt'!B37878</f>
        <v>0</v>
      </c>
      <c r="C37878" s="3">
        <f>'msoft-txt'!C37878</f>
        <v>0</v>
      </c>
    </row>
    <row r="37879" spans="1:3" x14ac:dyDescent="0.25">
      <c r="A37879" s="3">
        <f>'msoft-txt'!A37879</f>
        <v>0</v>
      </c>
      <c r="B37879" s="3">
        <f>'msoft-txt'!B37879</f>
        <v>0</v>
      </c>
      <c r="C37879" s="3">
        <f>'msoft-txt'!C37879</f>
        <v>0</v>
      </c>
    </row>
    <row r="37880" spans="1:3" x14ac:dyDescent="0.25">
      <c r="A37880" s="3">
        <f>'msoft-txt'!A37880</f>
        <v>0</v>
      </c>
      <c r="B37880" s="3">
        <f>'msoft-txt'!B37880</f>
        <v>0</v>
      </c>
      <c r="C37880" s="3">
        <f>'msoft-txt'!C37880</f>
        <v>0</v>
      </c>
    </row>
    <row r="37881" spans="1:3" x14ac:dyDescent="0.25">
      <c r="A37881" s="3">
        <f>'msoft-txt'!A37881</f>
        <v>0</v>
      </c>
      <c r="B37881" s="3">
        <f>'msoft-txt'!B37881</f>
        <v>0</v>
      </c>
      <c r="C37881" s="3">
        <f>'msoft-txt'!C37881</f>
        <v>0</v>
      </c>
    </row>
    <row r="37882" spans="1:3" x14ac:dyDescent="0.25">
      <c r="A37882" s="3">
        <f>'msoft-txt'!A37882</f>
        <v>0</v>
      </c>
      <c r="B37882" s="3">
        <f>'msoft-txt'!B37882</f>
        <v>0</v>
      </c>
      <c r="C37882" s="3">
        <f>'msoft-txt'!C37882</f>
        <v>0</v>
      </c>
    </row>
    <row r="37883" spans="1:3" x14ac:dyDescent="0.25">
      <c r="A37883" s="3">
        <f>'msoft-txt'!A37883</f>
        <v>0</v>
      </c>
      <c r="B37883" s="3">
        <f>'msoft-txt'!B37883</f>
        <v>0</v>
      </c>
      <c r="C37883" s="3">
        <f>'msoft-txt'!C37883</f>
        <v>0</v>
      </c>
    </row>
    <row r="37884" spans="1:3" x14ac:dyDescent="0.25">
      <c r="A37884" s="3">
        <f>'msoft-txt'!A37884</f>
        <v>0</v>
      </c>
      <c r="B37884" s="3">
        <f>'msoft-txt'!B37884</f>
        <v>0</v>
      </c>
      <c r="C37884" s="3">
        <f>'msoft-txt'!C37884</f>
        <v>0</v>
      </c>
    </row>
    <row r="37885" spans="1:3" x14ac:dyDescent="0.25">
      <c r="A37885" s="3">
        <f>'msoft-txt'!A37885</f>
        <v>0</v>
      </c>
      <c r="B37885" s="3">
        <f>'msoft-txt'!B37885</f>
        <v>0</v>
      </c>
      <c r="C37885" s="3">
        <f>'msoft-txt'!C37885</f>
        <v>0</v>
      </c>
    </row>
    <row r="37886" spans="1:3" x14ac:dyDescent="0.25">
      <c r="A37886" s="3">
        <f>'msoft-txt'!A37886</f>
        <v>0</v>
      </c>
      <c r="B37886" s="3">
        <f>'msoft-txt'!B37886</f>
        <v>0</v>
      </c>
      <c r="C37886" s="3">
        <f>'msoft-txt'!C37886</f>
        <v>0</v>
      </c>
    </row>
    <row r="37887" spans="1:3" x14ac:dyDescent="0.25">
      <c r="A37887" s="3">
        <f>'msoft-txt'!A37887</f>
        <v>0</v>
      </c>
      <c r="B37887" s="3">
        <f>'msoft-txt'!B37887</f>
        <v>0</v>
      </c>
      <c r="C37887" s="3">
        <f>'msoft-txt'!C37887</f>
        <v>0</v>
      </c>
    </row>
    <row r="37888" spans="1:3" x14ac:dyDescent="0.25">
      <c r="A37888" s="3">
        <f>'msoft-txt'!A37888</f>
        <v>0</v>
      </c>
      <c r="B37888" s="3">
        <f>'msoft-txt'!B37888</f>
        <v>0</v>
      </c>
      <c r="C37888" s="3">
        <f>'msoft-txt'!C37888</f>
        <v>0</v>
      </c>
    </row>
    <row r="37889" spans="1:3" x14ac:dyDescent="0.25">
      <c r="A37889" s="3">
        <f>'msoft-txt'!A37889</f>
        <v>0</v>
      </c>
      <c r="B37889" s="3">
        <f>'msoft-txt'!B37889</f>
        <v>0</v>
      </c>
      <c r="C37889" s="3">
        <f>'msoft-txt'!C37889</f>
        <v>0</v>
      </c>
    </row>
    <row r="37890" spans="1:3" x14ac:dyDescent="0.25">
      <c r="A37890" s="3">
        <f>'msoft-txt'!A37890</f>
        <v>0</v>
      </c>
      <c r="B37890" s="3">
        <f>'msoft-txt'!B37890</f>
        <v>0</v>
      </c>
      <c r="C37890" s="3">
        <f>'msoft-txt'!C37890</f>
        <v>0</v>
      </c>
    </row>
    <row r="37891" spans="1:3" x14ac:dyDescent="0.25">
      <c r="A37891" s="3">
        <f>'msoft-txt'!A37891</f>
        <v>0</v>
      </c>
      <c r="B37891" s="3">
        <f>'msoft-txt'!B37891</f>
        <v>0</v>
      </c>
      <c r="C37891" s="3">
        <f>'msoft-txt'!C37891</f>
        <v>0</v>
      </c>
    </row>
    <row r="37892" spans="1:3" x14ac:dyDescent="0.25">
      <c r="A37892" s="3">
        <f>'msoft-txt'!A37892</f>
        <v>0</v>
      </c>
      <c r="B37892" s="3">
        <f>'msoft-txt'!B37892</f>
        <v>0</v>
      </c>
      <c r="C37892" s="3">
        <f>'msoft-txt'!C37892</f>
        <v>0</v>
      </c>
    </row>
    <row r="37893" spans="1:3" x14ac:dyDescent="0.25">
      <c r="A37893" s="3">
        <f>'msoft-txt'!A37893</f>
        <v>0</v>
      </c>
      <c r="B37893" s="3">
        <f>'msoft-txt'!B37893</f>
        <v>0</v>
      </c>
      <c r="C37893" s="3">
        <f>'msoft-txt'!C37893</f>
        <v>0</v>
      </c>
    </row>
    <row r="37894" spans="1:3" x14ac:dyDescent="0.25">
      <c r="A37894" s="3">
        <f>'msoft-txt'!A37894</f>
        <v>0</v>
      </c>
      <c r="B37894" s="3">
        <f>'msoft-txt'!B37894</f>
        <v>0</v>
      </c>
      <c r="C37894" s="3">
        <f>'msoft-txt'!C37894</f>
        <v>0</v>
      </c>
    </row>
    <row r="37895" spans="1:3" x14ac:dyDescent="0.25">
      <c r="A37895" s="3">
        <f>'msoft-txt'!A37895</f>
        <v>0</v>
      </c>
      <c r="B37895" s="3">
        <f>'msoft-txt'!B37895</f>
        <v>0</v>
      </c>
      <c r="C37895" s="3">
        <f>'msoft-txt'!C37895</f>
        <v>0</v>
      </c>
    </row>
    <row r="37896" spans="1:3" x14ac:dyDescent="0.25">
      <c r="A37896" s="3">
        <f>'msoft-txt'!A37896</f>
        <v>0</v>
      </c>
      <c r="B37896" s="3">
        <f>'msoft-txt'!B37896</f>
        <v>0</v>
      </c>
      <c r="C37896" s="3">
        <f>'msoft-txt'!C37896</f>
        <v>0</v>
      </c>
    </row>
    <row r="37897" spans="1:3" x14ac:dyDescent="0.25">
      <c r="A37897" s="3">
        <f>'msoft-txt'!A37897</f>
        <v>0</v>
      </c>
      <c r="B37897" s="3">
        <f>'msoft-txt'!B37897</f>
        <v>0</v>
      </c>
      <c r="C37897" s="3">
        <f>'msoft-txt'!C37897</f>
        <v>0</v>
      </c>
    </row>
    <row r="37898" spans="1:3" x14ac:dyDescent="0.25">
      <c r="A37898" s="3">
        <f>'msoft-txt'!A37898</f>
        <v>0</v>
      </c>
      <c r="B37898" s="3">
        <f>'msoft-txt'!B37898</f>
        <v>0</v>
      </c>
      <c r="C37898" s="3">
        <f>'msoft-txt'!C37898</f>
        <v>0</v>
      </c>
    </row>
    <row r="37899" spans="1:3" x14ac:dyDescent="0.25">
      <c r="A37899" s="3">
        <f>'msoft-txt'!A37899</f>
        <v>0</v>
      </c>
      <c r="B37899" s="3">
        <f>'msoft-txt'!B37899</f>
        <v>0</v>
      </c>
      <c r="C37899" s="3">
        <f>'msoft-txt'!C37899</f>
        <v>0</v>
      </c>
    </row>
    <row r="37900" spans="1:3" x14ac:dyDescent="0.25">
      <c r="A37900" s="3">
        <f>'msoft-txt'!A37900</f>
        <v>0</v>
      </c>
      <c r="B37900" s="3">
        <f>'msoft-txt'!B37900</f>
        <v>0</v>
      </c>
      <c r="C37900" s="3">
        <f>'msoft-txt'!C37900</f>
        <v>0</v>
      </c>
    </row>
    <row r="37901" spans="1:3" x14ac:dyDescent="0.25">
      <c r="A37901" s="3">
        <f>'msoft-txt'!A37901</f>
        <v>0</v>
      </c>
      <c r="B37901" s="3">
        <f>'msoft-txt'!B37901</f>
        <v>0</v>
      </c>
      <c r="C37901" s="3">
        <f>'msoft-txt'!C37901</f>
        <v>0</v>
      </c>
    </row>
    <row r="37902" spans="1:3" x14ac:dyDescent="0.25">
      <c r="A37902" s="3">
        <f>'msoft-txt'!A37902</f>
        <v>0</v>
      </c>
      <c r="B37902" s="3">
        <f>'msoft-txt'!B37902</f>
        <v>0</v>
      </c>
      <c r="C37902" s="3">
        <f>'msoft-txt'!C37902</f>
        <v>0</v>
      </c>
    </row>
    <row r="37903" spans="1:3" x14ac:dyDescent="0.25">
      <c r="A37903" s="3">
        <f>'msoft-txt'!A37903</f>
        <v>0</v>
      </c>
      <c r="B37903" s="3">
        <f>'msoft-txt'!B37903</f>
        <v>0</v>
      </c>
      <c r="C37903" s="3">
        <f>'msoft-txt'!C37903</f>
        <v>0</v>
      </c>
    </row>
    <row r="37904" spans="1:3" x14ac:dyDescent="0.25">
      <c r="A37904" s="3">
        <f>'msoft-txt'!A37904</f>
        <v>0</v>
      </c>
      <c r="B37904" s="3">
        <f>'msoft-txt'!B37904</f>
        <v>0</v>
      </c>
      <c r="C37904" s="3">
        <f>'msoft-txt'!C37904</f>
        <v>0</v>
      </c>
    </row>
    <row r="37905" spans="1:3" x14ac:dyDescent="0.25">
      <c r="A37905" s="3">
        <f>'msoft-txt'!A37905</f>
        <v>0</v>
      </c>
      <c r="B37905" s="3">
        <f>'msoft-txt'!B37905</f>
        <v>0</v>
      </c>
      <c r="C37905" s="3">
        <f>'msoft-txt'!C37905</f>
        <v>0</v>
      </c>
    </row>
    <row r="37906" spans="1:3" x14ac:dyDescent="0.25">
      <c r="A37906" s="3">
        <f>'msoft-txt'!A37906</f>
        <v>0</v>
      </c>
      <c r="B37906" s="3">
        <f>'msoft-txt'!B37906</f>
        <v>0</v>
      </c>
      <c r="C37906" s="3">
        <f>'msoft-txt'!C37906</f>
        <v>0</v>
      </c>
    </row>
    <row r="37907" spans="1:3" x14ac:dyDescent="0.25">
      <c r="A37907" s="3">
        <f>'msoft-txt'!A37907</f>
        <v>0</v>
      </c>
      <c r="B37907" s="3">
        <f>'msoft-txt'!B37907</f>
        <v>0</v>
      </c>
      <c r="C37907" s="3">
        <f>'msoft-txt'!C37907</f>
        <v>0</v>
      </c>
    </row>
    <row r="37908" spans="1:3" x14ac:dyDescent="0.25">
      <c r="A37908" s="3">
        <f>'msoft-txt'!A37908</f>
        <v>0</v>
      </c>
      <c r="B37908" s="3">
        <f>'msoft-txt'!B37908</f>
        <v>0</v>
      </c>
      <c r="C37908" s="3">
        <f>'msoft-txt'!C37908</f>
        <v>0</v>
      </c>
    </row>
    <row r="37909" spans="1:3" x14ac:dyDescent="0.25">
      <c r="A37909" s="3">
        <f>'msoft-txt'!A37909</f>
        <v>0</v>
      </c>
      <c r="B37909" s="3">
        <f>'msoft-txt'!B37909</f>
        <v>0</v>
      </c>
      <c r="C37909" s="3">
        <f>'msoft-txt'!C37909</f>
        <v>0</v>
      </c>
    </row>
    <row r="37910" spans="1:3" x14ac:dyDescent="0.25">
      <c r="A37910" s="3">
        <f>'msoft-txt'!A37910</f>
        <v>0</v>
      </c>
      <c r="B37910" s="3">
        <f>'msoft-txt'!B37910</f>
        <v>0</v>
      </c>
      <c r="C37910" s="3">
        <f>'msoft-txt'!C37910</f>
        <v>0</v>
      </c>
    </row>
    <row r="37911" spans="1:3" x14ac:dyDescent="0.25">
      <c r="A37911" s="3">
        <f>'msoft-txt'!A37911</f>
        <v>0</v>
      </c>
      <c r="B37911" s="3">
        <f>'msoft-txt'!B37911</f>
        <v>0</v>
      </c>
      <c r="C37911" s="3">
        <f>'msoft-txt'!C37911</f>
        <v>0</v>
      </c>
    </row>
    <row r="37912" spans="1:3" x14ac:dyDescent="0.25">
      <c r="A37912" s="3">
        <f>'msoft-txt'!A37912</f>
        <v>0</v>
      </c>
      <c r="B37912" s="3">
        <f>'msoft-txt'!B37912</f>
        <v>0</v>
      </c>
      <c r="C37912" s="3">
        <f>'msoft-txt'!C37912</f>
        <v>0</v>
      </c>
    </row>
    <row r="37913" spans="1:3" x14ac:dyDescent="0.25">
      <c r="A37913" s="3">
        <f>'msoft-txt'!A37913</f>
        <v>0</v>
      </c>
      <c r="B37913" s="3">
        <f>'msoft-txt'!B37913</f>
        <v>0</v>
      </c>
      <c r="C37913" s="3">
        <f>'msoft-txt'!C37913</f>
        <v>0</v>
      </c>
    </row>
    <row r="37914" spans="1:3" x14ac:dyDescent="0.25">
      <c r="A37914" s="3">
        <f>'msoft-txt'!A37914</f>
        <v>0</v>
      </c>
      <c r="B37914" s="3">
        <f>'msoft-txt'!B37914</f>
        <v>0</v>
      </c>
      <c r="C37914" s="3">
        <f>'msoft-txt'!C37914</f>
        <v>0</v>
      </c>
    </row>
    <row r="37915" spans="1:3" x14ac:dyDescent="0.25">
      <c r="A37915" s="3">
        <f>'msoft-txt'!A37915</f>
        <v>0</v>
      </c>
      <c r="B37915" s="3">
        <f>'msoft-txt'!B37915</f>
        <v>0</v>
      </c>
      <c r="C37915" s="3">
        <f>'msoft-txt'!C37915</f>
        <v>0</v>
      </c>
    </row>
    <row r="37916" spans="1:3" x14ac:dyDescent="0.25">
      <c r="A37916" s="3">
        <f>'msoft-txt'!A37916</f>
        <v>0</v>
      </c>
      <c r="B37916" s="3">
        <f>'msoft-txt'!B37916</f>
        <v>0</v>
      </c>
      <c r="C37916" s="3">
        <f>'msoft-txt'!C37916</f>
        <v>0</v>
      </c>
    </row>
    <row r="37917" spans="1:3" x14ac:dyDescent="0.25">
      <c r="A37917" s="3">
        <f>'msoft-txt'!A37917</f>
        <v>0</v>
      </c>
      <c r="B37917" s="3">
        <f>'msoft-txt'!B37917</f>
        <v>0</v>
      </c>
      <c r="C37917" s="3">
        <f>'msoft-txt'!C37917</f>
        <v>0</v>
      </c>
    </row>
    <row r="37918" spans="1:3" x14ac:dyDescent="0.25">
      <c r="A37918" s="3">
        <f>'msoft-txt'!A37918</f>
        <v>0</v>
      </c>
      <c r="B37918" s="3">
        <f>'msoft-txt'!B37918</f>
        <v>0</v>
      </c>
      <c r="C37918" s="3">
        <f>'msoft-txt'!C37918</f>
        <v>0</v>
      </c>
    </row>
    <row r="37919" spans="1:3" x14ac:dyDescent="0.25">
      <c r="A37919" s="3">
        <f>'msoft-txt'!A37919</f>
        <v>0</v>
      </c>
      <c r="B37919" s="3">
        <f>'msoft-txt'!B37919</f>
        <v>0</v>
      </c>
      <c r="C37919" s="3">
        <f>'msoft-txt'!C37919</f>
        <v>0</v>
      </c>
    </row>
    <row r="37920" spans="1:3" x14ac:dyDescent="0.25">
      <c r="A37920" s="3">
        <f>'msoft-txt'!A37920</f>
        <v>0</v>
      </c>
      <c r="B37920" s="3">
        <f>'msoft-txt'!B37920</f>
        <v>0</v>
      </c>
      <c r="C37920" s="3">
        <f>'msoft-txt'!C37920</f>
        <v>0</v>
      </c>
    </row>
    <row r="37921" spans="1:3" x14ac:dyDescent="0.25">
      <c r="A37921" s="3">
        <f>'msoft-txt'!A37921</f>
        <v>0</v>
      </c>
      <c r="B37921" s="3">
        <f>'msoft-txt'!B37921</f>
        <v>0</v>
      </c>
      <c r="C37921" s="3">
        <f>'msoft-txt'!C37921</f>
        <v>0</v>
      </c>
    </row>
    <row r="37922" spans="1:3" x14ac:dyDescent="0.25">
      <c r="A37922" s="3">
        <f>'msoft-txt'!A37922</f>
        <v>0</v>
      </c>
      <c r="B37922" s="3">
        <f>'msoft-txt'!B37922</f>
        <v>0</v>
      </c>
      <c r="C37922" s="3">
        <f>'msoft-txt'!C37922</f>
        <v>0</v>
      </c>
    </row>
    <row r="37923" spans="1:3" x14ac:dyDescent="0.25">
      <c r="A37923" s="3">
        <f>'msoft-txt'!A37923</f>
        <v>0</v>
      </c>
      <c r="B37923" s="3">
        <f>'msoft-txt'!B37923</f>
        <v>0</v>
      </c>
      <c r="C37923" s="3">
        <f>'msoft-txt'!C37923</f>
        <v>0</v>
      </c>
    </row>
    <row r="37924" spans="1:3" x14ac:dyDescent="0.25">
      <c r="A37924" s="3">
        <f>'msoft-txt'!A37924</f>
        <v>0</v>
      </c>
      <c r="B37924" s="3">
        <f>'msoft-txt'!B37924</f>
        <v>0</v>
      </c>
      <c r="C37924" s="3">
        <f>'msoft-txt'!C37924</f>
        <v>0</v>
      </c>
    </row>
    <row r="37925" spans="1:3" x14ac:dyDescent="0.25">
      <c r="A37925" s="3">
        <f>'msoft-txt'!A37925</f>
        <v>0</v>
      </c>
      <c r="B37925" s="3">
        <f>'msoft-txt'!B37925</f>
        <v>0</v>
      </c>
      <c r="C37925" s="3">
        <f>'msoft-txt'!C37925</f>
        <v>0</v>
      </c>
    </row>
    <row r="37926" spans="1:3" x14ac:dyDescent="0.25">
      <c r="A37926" s="3">
        <f>'msoft-txt'!A37926</f>
        <v>0</v>
      </c>
      <c r="B37926" s="3">
        <f>'msoft-txt'!B37926</f>
        <v>0</v>
      </c>
      <c r="C37926" s="3">
        <f>'msoft-txt'!C37926</f>
        <v>0</v>
      </c>
    </row>
    <row r="37927" spans="1:3" x14ac:dyDescent="0.25">
      <c r="A37927" s="3">
        <f>'msoft-txt'!A37927</f>
        <v>0</v>
      </c>
      <c r="B37927" s="3">
        <f>'msoft-txt'!B37927</f>
        <v>0</v>
      </c>
      <c r="C37927" s="3">
        <f>'msoft-txt'!C37927</f>
        <v>0</v>
      </c>
    </row>
    <row r="37928" spans="1:3" x14ac:dyDescent="0.25">
      <c r="A37928" s="3">
        <f>'msoft-txt'!A37928</f>
        <v>0</v>
      </c>
      <c r="B37928" s="3">
        <f>'msoft-txt'!B37928</f>
        <v>0</v>
      </c>
      <c r="C37928" s="3">
        <f>'msoft-txt'!C37928</f>
        <v>0</v>
      </c>
    </row>
    <row r="37929" spans="1:3" x14ac:dyDescent="0.25">
      <c r="A37929" s="3">
        <f>'msoft-txt'!A37929</f>
        <v>0</v>
      </c>
      <c r="B37929" s="3">
        <f>'msoft-txt'!B37929</f>
        <v>0</v>
      </c>
      <c r="C37929" s="3">
        <f>'msoft-txt'!C37929</f>
        <v>0</v>
      </c>
    </row>
    <row r="37930" spans="1:3" x14ac:dyDescent="0.25">
      <c r="A37930" s="3">
        <f>'msoft-txt'!A37930</f>
        <v>0</v>
      </c>
      <c r="B37930" s="3">
        <f>'msoft-txt'!B37930</f>
        <v>0</v>
      </c>
      <c r="C37930" s="3">
        <f>'msoft-txt'!C37930</f>
        <v>0</v>
      </c>
    </row>
    <row r="37931" spans="1:3" x14ac:dyDescent="0.25">
      <c r="A37931" s="3">
        <f>'msoft-txt'!A37931</f>
        <v>0</v>
      </c>
      <c r="B37931" s="3">
        <f>'msoft-txt'!B37931</f>
        <v>0</v>
      </c>
      <c r="C37931" s="3">
        <f>'msoft-txt'!C37931</f>
        <v>0</v>
      </c>
    </row>
    <row r="37932" spans="1:3" x14ac:dyDescent="0.25">
      <c r="A37932" s="3">
        <f>'msoft-txt'!A37932</f>
        <v>0</v>
      </c>
      <c r="B37932" s="3">
        <f>'msoft-txt'!B37932</f>
        <v>0</v>
      </c>
      <c r="C37932" s="3">
        <f>'msoft-txt'!C37932</f>
        <v>0</v>
      </c>
    </row>
    <row r="37933" spans="1:3" x14ac:dyDescent="0.25">
      <c r="A37933" s="3">
        <f>'msoft-txt'!A37933</f>
        <v>0</v>
      </c>
      <c r="B37933" s="3">
        <f>'msoft-txt'!B37933</f>
        <v>0</v>
      </c>
      <c r="C37933" s="3">
        <f>'msoft-txt'!C37933</f>
        <v>0</v>
      </c>
    </row>
    <row r="37934" spans="1:3" x14ac:dyDescent="0.25">
      <c r="A37934" s="3">
        <f>'msoft-txt'!A37934</f>
        <v>0</v>
      </c>
      <c r="B37934" s="3">
        <f>'msoft-txt'!B37934</f>
        <v>0</v>
      </c>
      <c r="C37934" s="3">
        <f>'msoft-txt'!C37934</f>
        <v>0</v>
      </c>
    </row>
    <row r="37935" spans="1:3" x14ac:dyDescent="0.25">
      <c r="A37935" s="3">
        <f>'msoft-txt'!A37935</f>
        <v>0</v>
      </c>
      <c r="B37935" s="3">
        <f>'msoft-txt'!B37935</f>
        <v>0</v>
      </c>
      <c r="C37935" s="3">
        <f>'msoft-txt'!C37935</f>
        <v>0</v>
      </c>
    </row>
    <row r="37936" spans="1:3" x14ac:dyDescent="0.25">
      <c r="A37936" s="3">
        <f>'msoft-txt'!A37936</f>
        <v>0</v>
      </c>
      <c r="B37936" s="3">
        <f>'msoft-txt'!B37936</f>
        <v>0</v>
      </c>
      <c r="C37936" s="3">
        <f>'msoft-txt'!C37936</f>
        <v>0</v>
      </c>
    </row>
    <row r="37937" spans="1:3" x14ac:dyDescent="0.25">
      <c r="A37937" s="3">
        <f>'msoft-txt'!A37937</f>
        <v>0</v>
      </c>
      <c r="B37937" s="3">
        <f>'msoft-txt'!B37937</f>
        <v>0</v>
      </c>
      <c r="C37937" s="3">
        <f>'msoft-txt'!C37937</f>
        <v>0</v>
      </c>
    </row>
    <row r="37938" spans="1:3" x14ac:dyDescent="0.25">
      <c r="A37938" s="3">
        <f>'msoft-txt'!A37938</f>
        <v>0</v>
      </c>
      <c r="B37938" s="3">
        <f>'msoft-txt'!B37938</f>
        <v>0</v>
      </c>
      <c r="C37938" s="3">
        <f>'msoft-txt'!C37938</f>
        <v>0</v>
      </c>
    </row>
    <row r="37939" spans="1:3" x14ac:dyDescent="0.25">
      <c r="A37939" s="3">
        <f>'msoft-txt'!A37939</f>
        <v>0</v>
      </c>
      <c r="B37939" s="3">
        <f>'msoft-txt'!B37939</f>
        <v>0</v>
      </c>
      <c r="C37939" s="3">
        <f>'msoft-txt'!C37939</f>
        <v>0</v>
      </c>
    </row>
    <row r="37940" spans="1:3" x14ac:dyDescent="0.25">
      <c r="A37940" s="3">
        <f>'msoft-txt'!A37940</f>
        <v>0</v>
      </c>
      <c r="B37940" s="3">
        <f>'msoft-txt'!B37940</f>
        <v>0</v>
      </c>
      <c r="C37940" s="3">
        <f>'msoft-txt'!C37940</f>
        <v>0</v>
      </c>
    </row>
    <row r="37941" spans="1:3" x14ac:dyDescent="0.25">
      <c r="A37941" s="3">
        <f>'msoft-txt'!A37941</f>
        <v>0</v>
      </c>
      <c r="B37941" s="3">
        <f>'msoft-txt'!B37941</f>
        <v>0</v>
      </c>
      <c r="C37941" s="3">
        <f>'msoft-txt'!C37941</f>
        <v>0</v>
      </c>
    </row>
    <row r="37942" spans="1:3" x14ac:dyDescent="0.25">
      <c r="A37942" s="3">
        <f>'msoft-txt'!A37942</f>
        <v>0</v>
      </c>
      <c r="B37942" s="3">
        <f>'msoft-txt'!B37942</f>
        <v>0</v>
      </c>
      <c r="C37942" s="3">
        <f>'msoft-txt'!C37942</f>
        <v>0</v>
      </c>
    </row>
    <row r="37943" spans="1:3" x14ac:dyDescent="0.25">
      <c r="A37943" s="3">
        <f>'msoft-txt'!A37943</f>
        <v>0</v>
      </c>
      <c r="B37943" s="3">
        <f>'msoft-txt'!B37943</f>
        <v>0</v>
      </c>
      <c r="C37943" s="3">
        <f>'msoft-txt'!C37943</f>
        <v>0</v>
      </c>
    </row>
    <row r="37944" spans="1:3" x14ac:dyDescent="0.25">
      <c r="A37944" s="3">
        <f>'msoft-txt'!A37944</f>
        <v>0</v>
      </c>
      <c r="B37944" s="3">
        <f>'msoft-txt'!B37944</f>
        <v>0</v>
      </c>
      <c r="C37944" s="3">
        <f>'msoft-txt'!C37944</f>
        <v>0</v>
      </c>
    </row>
    <row r="37945" spans="1:3" x14ac:dyDescent="0.25">
      <c r="A37945" s="3">
        <f>'msoft-txt'!A37945</f>
        <v>0</v>
      </c>
      <c r="B37945" s="3">
        <f>'msoft-txt'!B37945</f>
        <v>0</v>
      </c>
      <c r="C37945" s="3">
        <f>'msoft-txt'!C37945</f>
        <v>0</v>
      </c>
    </row>
    <row r="37946" spans="1:3" x14ac:dyDescent="0.25">
      <c r="A37946" s="3">
        <f>'msoft-txt'!A37946</f>
        <v>0</v>
      </c>
      <c r="B37946" s="3">
        <f>'msoft-txt'!B37946</f>
        <v>0</v>
      </c>
      <c r="C37946" s="3">
        <f>'msoft-txt'!C37946</f>
        <v>0</v>
      </c>
    </row>
    <row r="37947" spans="1:3" x14ac:dyDescent="0.25">
      <c r="A37947" s="3">
        <f>'msoft-txt'!A37947</f>
        <v>0</v>
      </c>
      <c r="B37947" s="3">
        <f>'msoft-txt'!B37947</f>
        <v>0</v>
      </c>
      <c r="C37947" s="3">
        <f>'msoft-txt'!C37947</f>
        <v>0</v>
      </c>
    </row>
    <row r="37948" spans="1:3" x14ac:dyDescent="0.25">
      <c r="A37948" s="3">
        <f>'msoft-txt'!A37948</f>
        <v>0</v>
      </c>
      <c r="B37948" s="3">
        <f>'msoft-txt'!B37948</f>
        <v>0</v>
      </c>
      <c r="C37948" s="3">
        <f>'msoft-txt'!C37948</f>
        <v>0</v>
      </c>
    </row>
    <row r="37949" spans="1:3" x14ac:dyDescent="0.25">
      <c r="A37949" s="3">
        <f>'msoft-txt'!A37949</f>
        <v>0</v>
      </c>
      <c r="B37949" s="3">
        <f>'msoft-txt'!B37949</f>
        <v>0</v>
      </c>
      <c r="C37949" s="3">
        <f>'msoft-txt'!C37949</f>
        <v>0</v>
      </c>
    </row>
    <row r="37950" spans="1:3" x14ac:dyDescent="0.25">
      <c r="A37950" s="3">
        <f>'msoft-txt'!A37950</f>
        <v>0</v>
      </c>
      <c r="B37950" s="3">
        <f>'msoft-txt'!B37950</f>
        <v>0</v>
      </c>
      <c r="C37950" s="3">
        <f>'msoft-txt'!C37950</f>
        <v>0</v>
      </c>
    </row>
    <row r="37951" spans="1:3" x14ac:dyDescent="0.25">
      <c r="A37951" s="3">
        <f>'msoft-txt'!A37951</f>
        <v>0</v>
      </c>
      <c r="B37951" s="3">
        <f>'msoft-txt'!B37951</f>
        <v>0</v>
      </c>
      <c r="C37951" s="3">
        <f>'msoft-txt'!C37951</f>
        <v>0</v>
      </c>
    </row>
    <row r="37952" spans="1:3" x14ac:dyDescent="0.25">
      <c r="A37952" s="3">
        <f>'msoft-txt'!A37952</f>
        <v>0</v>
      </c>
      <c r="B37952" s="3">
        <f>'msoft-txt'!B37952</f>
        <v>0</v>
      </c>
      <c r="C37952" s="3">
        <f>'msoft-txt'!C37952</f>
        <v>0</v>
      </c>
    </row>
    <row r="37953" spans="1:3" x14ac:dyDescent="0.25">
      <c r="A37953" s="3">
        <f>'msoft-txt'!A37953</f>
        <v>0</v>
      </c>
      <c r="B37953" s="3">
        <f>'msoft-txt'!B37953</f>
        <v>0</v>
      </c>
      <c r="C37953" s="3">
        <f>'msoft-txt'!C37953</f>
        <v>0</v>
      </c>
    </row>
    <row r="37954" spans="1:3" x14ac:dyDescent="0.25">
      <c r="A37954" s="3">
        <f>'msoft-txt'!A37954</f>
        <v>0</v>
      </c>
      <c r="B37954" s="3">
        <f>'msoft-txt'!B37954</f>
        <v>0</v>
      </c>
      <c r="C37954" s="3">
        <f>'msoft-txt'!C37954</f>
        <v>0</v>
      </c>
    </row>
    <row r="37955" spans="1:3" x14ac:dyDescent="0.25">
      <c r="A37955" s="3">
        <f>'msoft-txt'!A37955</f>
        <v>0</v>
      </c>
      <c r="B37955" s="3">
        <f>'msoft-txt'!B37955</f>
        <v>0</v>
      </c>
      <c r="C37955" s="3">
        <f>'msoft-txt'!C37955</f>
        <v>0</v>
      </c>
    </row>
    <row r="37956" spans="1:3" x14ac:dyDescent="0.25">
      <c r="A37956" s="3">
        <f>'msoft-txt'!A37956</f>
        <v>0</v>
      </c>
      <c r="B37956" s="3">
        <f>'msoft-txt'!B37956</f>
        <v>0</v>
      </c>
      <c r="C37956" s="3">
        <f>'msoft-txt'!C37956</f>
        <v>0</v>
      </c>
    </row>
    <row r="37957" spans="1:3" x14ac:dyDescent="0.25">
      <c r="A37957" s="3">
        <f>'msoft-txt'!A37957</f>
        <v>0</v>
      </c>
      <c r="B37957" s="3">
        <f>'msoft-txt'!B37957</f>
        <v>0</v>
      </c>
      <c r="C37957" s="3">
        <f>'msoft-txt'!C37957</f>
        <v>0</v>
      </c>
    </row>
    <row r="37958" spans="1:3" x14ac:dyDescent="0.25">
      <c r="A37958" s="3">
        <f>'msoft-txt'!A37958</f>
        <v>0</v>
      </c>
      <c r="B37958" s="3">
        <f>'msoft-txt'!B37958</f>
        <v>0</v>
      </c>
      <c r="C37958" s="3">
        <f>'msoft-txt'!C37958</f>
        <v>0</v>
      </c>
    </row>
    <row r="37959" spans="1:3" x14ac:dyDescent="0.25">
      <c r="A37959" s="3">
        <f>'msoft-txt'!A37959</f>
        <v>0</v>
      </c>
      <c r="B37959" s="3">
        <f>'msoft-txt'!B37959</f>
        <v>0</v>
      </c>
      <c r="C37959" s="3">
        <f>'msoft-txt'!C37959</f>
        <v>0</v>
      </c>
    </row>
    <row r="37960" spans="1:3" x14ac:dyDescent="0.25">
      <c r="A37960" s="3">
        <f>'msoft-txt'!A37960</f>
        <v>0</v>
      </c>
      <c r="B37960" s="3">
        <f>'msoft-txt'!B37960</f>
        <v>0</v>
      </c>
      <c r="C37960" s="3">
        <f>'msoft-txt'!C37960</f>
        <v>0</v>
      </c>
    </row>
    <row r="37961" spans="1:3" x14ac:dyDescent="0.25">
      <c r="A37961" s="3">
        <f>'msoft-txt'!A37961</f>
        <v>0</v>
      </c>
      <c r="B37961" s="3">
        <f>'msoft-txt'!B37961</f>
        <v>0</v>
      </c>
      <c r="C37961" s="3">
        <f>'msoft-txt'!C37961</f>
        <v>0</v>
      </c>
    </row>
    <row r="37962" spans="1:3" x14ac:dyDescent="0.25">
      <c r="A37962" s="3">
        <f>'msoft-txt'!A37962</f>
        <v>0</v>
      </c>
      <c r="B37962" s="3">
        <f>'msoft-txt'!B37962</f>
        <v>0</v>
      </c>
      <c r="C37962" s="3">
        <f>'msoft-txt'!C37962</f>
        <v>0</v>
      </c>
    </row>
    <row r="37963" spans="1:3" x14ac:dyDescent="0.25">
      <c r="A37963" s="3">
        <f>'msoft-txt'!A37963</f>
        <v>0</v>
      </c>
      <c r="B37963" s="3">
        <f>'msoft-txt'!B37963</f>
        <v>0</v>
      </c>
      <c r="C37963" s="3">
        <f>'msoft-txt'!C37963</f>
        <v>0</v>
      </c>
    </row>
    <row r="37964" spans="1:3" x14ac:dyDescent="0.25">
      <c r="A37964" s="3">
        <f>'msoft-txt'!A37964</f>
        <v>0</v>
      </c>
      <c r="B37964" s="3">
        <f>'msoft-txt'!B37964</f>
        <v>0</v>
      </c>
      <c r="C37964" s="3">
        <f>'msoft-txt'!C37964</f>
        <v>0</v>
      </c>
    </row>
    <row r="37965" spans="1:3" x14ac:dyDescent="0.25">
      <c r="A37965" s="3">
        <f>'msoft-txt'!A37965</f>
        <v>0</v>
      </c>
      <c r="B37965" s="3">
        <f>'msoft-txt'!B37965</f>
        <v>0</v>
      </c>
      <c r="C37965" s="3">
        <f>'msoft-txt'!C37965</f>
        <v>0</v>
      </c>
    </row>
    <row r="37966" spans="1:3" x14ac:dyDescent="0.25">
      <c r="A37966" s="3">
        <f>'msoft-txt'!A37966</f>
        <v>0</v>
      </c>
      <c r="B37966" s="3">
        <f>'msoft-txt'!B37966</f>
        <v>0</v>
      </c>
      <c r="C37966" s="3">
        <f>'msoft-txt'!C37966</f>
        <v>0</v>
      </c>
    </row>
    <row r="37967" spans="1:3" x14ac:dyDescent="0.25">
      <c r="A37967" s="3">
        <f>'msoft-txt'!A37967</f>
        <v>0</v>
      </c>
      <c r="B37967" s="3">
        <f>'msoft-txt'!B37967</f>
        <v>0</v>
      </c>
      <c r="C37967" s="3">
        <f>'msoft-txt'!C37967</f>
        <v>0</v>
      </c>
    </row>
    <row r="37968" spans="1:3" x14ac:dyDescent="0.25">
      <c r="A37968" s="3">
        <f>'msoft-txt'!A37968</f>
        <v>0</v>
      </c>
      <c r="B37968" s="3">
        <f>'msoft-txt'!B37968</f>
        <v>0</v>
      </c>
      <c r="C37968" s="3">
        <f>'msoft-txt'!C37968</f>
        <v>0</v>
      </c>
    </row>
    <row r="37969" spans="1:3" x14ac:dyDescent="0.25">
      <c r="A37969" s="3">
        <f>'msoft-txt'!A37969</f>
        <v>0</v>
      </c>
      <c r="B37969" s="3">
        <f>'msoft-txt'!B37969</f>
        <v>0</v>
      </c>
      <c r="C37969" s="3">
        <f>'msoft-txt'!C37969</f>
        <v>0</v>
      </c>
    </row>
    <row r="37970" spans="1:3" x14ac:dyDescent="0.25">
      <c r="A37970" s="3">
        <f>'msoft-txt'!A37970</f>
        <v>0</v>
      </c>
      <c r="B37970" s="3">
        <f>'msoft-txt'!B37970</f>
        <v>0</v>
      </c>
      <c r="C37970" s="3">
        <f>'msoft-txt'!C37970</f>
        <v>0</v>
      </c>
    </row>
    <row r="37971" spans="1:3" x14ac:dyDescent="0.25">
      <c r="A37971" s="3">
        <f>'msoft-txt'!A37971</f>
        <v>0</v>
      </c>
      <c r="B37971" s="3">
        <f>'msoft-txt'!B37971</f>
        <v>0</v>
      </c>
      <c r="C37971" s="3">
        <f>'msoft-txt'!C37971</f>
        <v>0</v>
      </c>
    </row>
    <row r="37972" spans="1:3" x14ac:dyDescent="0.25">
      <c r="A37972" s="3">
        <f>'msoft-txt'!A37972</f>
        <v>0</v>
      </c>
      <c r="B37972" s="3">
        <f>'msoft-txt'!B37972</f>
        <v>0</v>
      </c>
      <c r="C37972" s="3">
        <f>'msoft-txt'!C37972</f>
        <v>0</v>
      </c>
    </row>
    <row r="37973" spans="1:3" x14ac:dyDescent="0.25">
      <c r="A37973" s="3">
        <f>'msoft-txt'!A37973</f>
        <v>0</v>
      </c>
      <c r="B37973" s="3">
        <f>'msoft-txt'!B37973</f>
        <v>0</v>
      </c>
      <c r="C37973" s="3">
        <f>'msoft-txt'!C37973</f>
        <v>0</v>
      </c>
    </row>
    <row r="37974" spans="1:3" x14ac:dyDescent="0.25">
      <c r="A37974" s="3">
        <f>'msoft-txt'!A37974</f>
        <v>0</v>
      </c>
      <c r="B37974" s="3">
        <f>'msoft-txt'!B37974</f>
        <v>0</v>
      </c>
      <c r="C37974" s="3">
        <f>'msoft-txt'!C37974</f>
        <v>0</v>
      </c>
    </row>
    <row r="37975" spans="1:3" x14ac:dyDescent="0.25">
      <c r="A37975" s="3">
        <f>'msoft-txt'!A37975</f>
        <v>0</v>
      </c>
      <c r="B37975" s="3">
        <f>'msoft-txt'!B37975</f>
        <v>0</v>
      </c>
      <c r="C37975" s="3">
        <f>'msoft-txt'!C37975</f>
        <v>0</v>
      </c>
    </row>
    <row r="37976" spans="1:3" x14ac:dyDescent="0.25">
      <c r="A37976" s="3">
        <f>'msoft-txt'!A37976</f>
        <v>0</v>
      </c>
      <c r="B37976" s="3">
        <f>'msoft-txt'!B37976</f>
        <v>0</v>
      </c>
      <c r="C37976" s="3">
        <f>'msoft-txt'!C37976</f>
        <v>0</v>
      </c>
    </row>
    <row r="37977" spans="1:3" x14ac:dyDescent="0.25">
      <c r="A37977" s="3">
        <f>'msoft-txt'!A37977</f>
        <v>0</v>
      </c>
      <c r="B37977" s="3">
        <f>'msoft-txt'!B37977</f>
        <v>0</v>
      </c>
      <c r="C37977" s="3">
        <f>'msoft-txt'!C37977</f>
        <v>0</v>
      </c>
    </row>
    <row r="37978" spans="1:3" x14ac:dyDescent="0.25">
      <c r="A37978" s="3">
        <f>'msoft-txt'!A37978</f>
        <v>0</v>
      </c>
      <c r="B37978" s="3">
        <f>'msoft-txt'!B37978</f>
        <v>0</v>
      </c>
      <c r="C37978" s="3">
        <f>'msoft-txt'!C37978</f>
        <v>0</v>
      </c>
    </row>
    <row r="37979" spans="1:3" x14ac:dyDescent="0.25">
      <c r="A37979" s="3">
        <f>'msoft-txt'!A37979</f>
        <v>0</v>
      </c>
      <c r="B37979" s="3">
        <f>'msoft-txt'!B37979</f>
        <v>0</v>
      </c>
      <c r="C37979" s="3">
        <f>'msoft-txt'!C37979</f>
        <v>0</v>
      </c>
    </row>
    <row r="37980" spans="1:3" x14ac:dyDescent="0.25">
      <c r="A37980" s="3">
        <f>'msoft-txt'!A37980</f>
        <v>0</v>
      </c>
      <c r="B37980" s="3">
        <f>'msoft-txt'!B37980</f>
        <v>0</v>
      </c>
      <c r="C37980" s="3">
        <f>'msoft-txt'!C37980</f>
        <v>0</v>
      </c>
    </row>
    <row r="37981" spans="1:3" x14ac:dyDescent="0.25">
      <c r="A37981" s="3">
        <f>'msoft-txt'!A37981</f>
        <v>0</v>
      </c>
      <c r="B37981" s="3">
        <f>'msoft-txt'!B37981</f>
        <v>0</v>
      </c>
      <c r="C37981" s="3">
        <f>'msoft-txt'!C37981</f>
        <v>0</v>
      </c>
    </row>
    <row r="37982" spans="1:3" x14ac:dyDescent="0.25">
      <c r="A37982" s="3">
        <f>'msoft-txt'!A37982</f>
        <v>0</v>
      </c>
      <c r="B37982" s="3">
        <f>'msoft-txt'!B37982</f>
        <v>0</v>
      </c>
      <c r="C37982" s="3">
        <f>'msoft-txt'!C37982</f>
        <v>0</v>
      </c>
    </row>
    <row r="37983" spans="1:3" x14ac:dyDescent="0.25">
      <c r="A37983" s="3">
        <f>'msoft-txt'!A37983</f>
        <v>0</v>
      </c>
      <c r="B37983" s="3">
        <f>'msoft-txt'!B37983</f>
        <v>0</v>
      </c>
      <c r="C37983" s="3">
        <f>'msoft-txt'!C37983</f>
        <v>0</v>
      </c>
    </row>
    <row r="37984" spans="1:3" x14ac:dyDescent="0.25">
      <c r="A37984" s="3">
        <f>'msoft-txt'!A37984</f>
        <v>0</v>
      </c>
      <c r="B37984" s="3">
        <f>'msoft-txt'!B37984</f>
        <v>0</v>
      </c>
      <c r="C37984" s="3">
        <f>'msoft-txt'!C37984</f>
        <v>0</v>
      </c>
    </row>
    <row r="37985" spans="1:3" x14ac:dyDescent="0.25">
      <c r="A37985" s="3">
        <f>'msoft-txt'!A37985</f>
        <v>0</v>
      </c>
      <c r="B37985" s="3">
        <f>'msoft-txt'!B37985</f>
        <v>0</v>
      </c>
      <c r="C37985" s="3">
        <f>'msoft-txt'!C37985</f>
        <v>0</v>
      </c>
    </row>
    <row r="37986" spans="1:3" x14ac:dyDescent="0.25">
      <c r="A37986" s="3">
        <f>'msoft-txt'!A37986</f>
        <v>0</v>
      </c>
      <c r="B37986" s="3">
        <f>'msoft-txt'!B37986</f>
        <v>0</v>
      </c>
      <c r="C37986" s="3">
        <f>'msoft-txt'!C37986</f>
        <v>0</v>
      </c>
    </row>
    <row r="37987" spans="1:3" x14ac:dyDescent="0.25">
      <c r="A37987" s="3">
        <f>'msoft-txt'!A37987</f>
        <v>0</v>
      </c>
      <c r="B37987" s="3">
        <f>'msoft-txt'!B37987</f>
        <v>0</v>
      </c>
      <c r="C37987" s="3">
        <f>'msoft-txt'!C37987</f>
        <v>0</v>
      </c>
    </row>
    <row r="37988" spans="1:3" x14ac:dyDescent="0.25">
      <c r="A37988" s="3">
        <f>'msoft-txt'!A37988</f>
        <v>0</v>
      </c>
      <c r="B37988" s="3">
        <f>'msoft-txt'!B37988</f>
        <v>0</v>
      </c>
      <c r="C37988" s="3">
        <f>'msoft-txt'!C37988</f>
        <v>0</v>
      </c>
    </row>
    <row r="37989" spans="1:3" x14ac:dyDescent="0.25">
      <c r="A37989" s="3">
        <f>'msoft-txt'!A37989</f>
        <v>0</v>
      </c>
      <c r="B37989" s="3">
        <f>'msoft-txt'!B37989</f>
        <v>0</v>
      </c>
      <c r="C37989" s="3">
        <f>'msoft-txt'!C37989</f>
        <v>0</v>
      </c>
    </row>
    <row r="37990" spans="1:3" x14ac:dyDescent="0.25">
      <c r="A37990" s="3">
        <f>'msoft-txt'!A37990</f>
        <v>0</v>
      </c>
      <c r="B37990" s="3">
        <f>'msoft-txt'!B37990</f>
        <v>0</v>
      </c>
      <c r="C37990" s="3">
        <f>'msoft-txt'!C37990</f>
        <v>0</v>
      </c>
    </row>
    <row r="37991" spans="1:3" x14ac:dyDescent="0.25">
      <c r="A37991" s="3">
        <f>'msoft-txt'!A37991</f>
        <v>0</v>
      </c>
      <c r="B37991" s="3">
        <f>'msoft-txt'!B37991</f>
        <v>0</v>
      </c>
      <c r="C37991" s="3">
        <f>'msoft-txt'!C37991</f>
        <v>0</v>
      </c>
    </row>
    <row r="37992" spans="1:3" x14ac:dyDescent="0.25">
      <c r="A37992" s="3">
        <f>'msoft-txt'!A37992</f>
        <v>0</v>
      </c>
      <c r="B37992" s="3">
        <f>'msoft-txt'!B37992</f>
        <v>0</v>
      </c>
      <c r="C37992" s="3">
        <f>'msoft-txt'!C37992</f>
        <v>0</v>
      </c>
    </row>
    <row r="37993" spans="1:3" x14ac:dyDescent="0.25">
      <c r="A37993" s="3">
        <f>'msoft-txt'!A37993</f>
        <v>0</v>
      </c>
      <c r="B37993" s="3">
        <f>'msoft-txt'!B37993</f>
        <v>0</v>
      </c>
      <c r="C37993" s="3">
        <f>'msoft-txt'!C37993</f>
        <v>0</v>
      </c>
    </row>
    <row r="37994" spans="1:3" x14ac:dyDescent="0.25">
      <c r="A37994" s="3">
        <f>'msoft-txt'!A37994</f>
        <v>0</v>
      </c>
      <c r="B37994" s="3">
        <f>'msoft-txt'!B37994</f>
        <v>0</v>
      </c>
      <c r="C37994" s="3">
        <f>'msoft-txt'!C37994</f>
        <v>0</v>
      </c>
    </row>
    <row r="37995" spans="1:3" x14ac:dyDescent="0.25">
      <c r="A37995" s="3">
        <f>'msoft-txt'!A37995</f>
        <v>0</v>
      </c>
      <c r="B37995" s="3">
        <f>'msoft-txt'!B37995</f>
        <v>0</v>
      </c>
      <c r="C37995" s="3">
        <f>'msoft-txt'!C37995</f>
        <v>0</v>
      </c>
    </row>
    <row r="37996" spans="1:3" x14ac:dyDescent="0.25">
      <c r="A37996" s="3">
        <f>'msoft-txt'!A37996</f>
        <v>0</v>
      </c>
      <c r="B37996" s="3">
        <f>'msoft-txt'!B37996</f>
        <v>0</v>
      </c>
      <c r="C37996" s="3">
        <f>'msoft-txt'!C37996</f>
        <v>0</v>
      </c>
    </row>
    <row r="37997" spans="1:3" x14ac:dyDescent="0.25">
      <c r="A37997" s="3">
        <f>'msoft-txt'!A37997</f>
        <v>0</v>
      </c>
      <c r="B37997" s="3">
        <f>'msoft-txt'!B37997</f>
        <v>0</v>
      </c>
      <c r="C37997" s="3">
        <f>'msoft-txt'!C37997</f>
        <v>0</v>
      </c>
    </row>
    <row r="37998" spans="1:3" x14ac:dyDescent="0.25">
      <c r="A37998" s="3">
        <f>'msoft-txt'!A37998</f>
        <v>0</v>
      </c>
      <c r="B37998" s="3">
        <f>'msoft-txt'!B37998</f>
        <v>0</v>
      </c>
      <c r="C37998" s="3">
        <f>'msoft-txt'!C37998</f>
        <v>0</v>
      </c>
    </row>
    <row r="37999" spans="1:3" x14ac:dyDescent="0.25">
      <c r="A37999" s="3">
        <f>'msoft-txt'!A37999</f>
        <v>0</v>
      </c>
      <c r="B37999" s="3">
        <f>'msoft-txt'!B37999</f>
        <v>0</v>
      </c>
      <c r="C37999" s="3">
        <f>'msoft-txt'!C37999</f>
        <v>0</v>
      </c>
    </row>
    <row r="38000" spans="1:3" x14ac:dyDescent="0.25">
      <c r="A38000" s="3">
        <f>'msoft-txt'!A38000</f>
        <v>0</v>
      </c>
      <c r="B38000" s="3">
        <f>'msoft-txt'!B38000</f>
        <v>0</v>
      </c>
      <c r="C38000" s="3">
        <f>'msoft-txt'!C38000</f>
        <v>0</v>
      </c>
    </row>
    <row r="38001" spans="1:3" x14ac:dyDescent="0.25">
      <c r="A38001" s="3">
        <f>'msoft-txt'!A38001</f>
        <v>0</v>
      </c>
      <c r="B38001" s="3">
        <f>'msoft-txt'!B38001</f>
        <v>0</v>
      </c>
      <c r="C38001" s="3">
        <f>'msoft-txt'!C38001</f>
        <v>0</v>
      </c>
    </row>
    <row r="38002" spans="1:3" x14ac:dyDescent="0.25">
      <c r="A38002" s="3">
        <f>'msoft-txt'!A38002</f>
        <v>0</v>
      </c>
      <c r="B38002" s="3">
        <f>'msoft-txt'!B38002</f>
        <v>0</v>
      </c>
      <c r="C38002" s="3">
        <f>'msoft-txt'!C38002</f>
        <v>0</v>
      </c>
    </row>
    <row r="38003" spans="1:3" x14ac:dyDescent="0.25">
      <c r="A38003" s="3">
        <f>'msoft-txt'!A38003</f>
        <v>0</v>
      </c>
      <c r="B38003" s="3">
        <f>'msoft-txt'!B38003</f>
        <v>0</v>
      </c>
      <c r="C38003" s="3">
        <f>'msoft-txt'!C38003</f>
        <v>0</v>
      </c>
    </row>
    <row r="38004" spans="1:3" x14ac:dyDescent="0.25">
      <c r="A38004" s="3">
        <f>'msoft-txt'!A38004</f>
        <v>0</v>
      </c>
      <c r="B38004" s="3">
        <f>'msoft-txt'!B38004</f>
        <v>0</v>
      </c>
      <c r="C38004" s="3">
        <f>'msoft-txt'!C38004</f>
        <v>0</v>
      </c>
    </row>
    <row r="38005" spans="1:3" x14ac:dyDescent="0.25">
      <c r="A38005" s="3">
        <f>'msoft-txt'!A38005</f>
        <v>0</v>
      </c>
      <c r="B38005" s="3">
        <f>'msoft-txt'!B38005</f>
        <v>0</v>
      </c>
      <c r="C38005" s="3">
        <f>'msoft-txt'!C38005</f>
        <v>0</v>
      </c>
    </row>
    <row r="38006" spans="1:3" x14ac:dyDescent="0.25">
      <c r="A38006" s="3">
        <f>'msoft-txt'!A38006</f>
        <v>0</v>
      </c>
      <c r="B38006" s="3">
        <f>'msoft-txt'!B38006</f>
        <v>0</v>
      </c>
      <c r="C38006" s="3">
        <f>'msoft-txt'!C38006</f>
        <v>0</v>
      </c>
    </row>
    <row r="38007" spans="1:3" x14ac:dyDescent="0.25">
      <c r="A38007" s="3">
        <f>'msoft-txt'!A38007</f>
        <v>0</v>
      </c>
      <c r="B38007" s="3">
        <f>'msoft-txt'!B38007</f>
        <v>0</v>
      </c>
      <c r="C38007" s="3">
        <f>'msoft-txt'!C38007</f>
        <v>0</v>
      </c>
    </row>
    <row r="38008" spans="1:3" x14ac:dyDescent="0.25">
      <c r="A38008" s="3">
        <f>'msoft-txt'!A38008</f>
        <v>0</v>
      </c>
      <c r="B38008" s="3">
        <f>'msoft-txt'!B38008</f>
        <v>0</v>
      </c>
      <c r="C38008" s="3">
        <f>'msoft-txt'!C38008</f>
        <v>0</v>
      </c>
    </row>
    <row r="38009" spans="1:3" x14ac:dyDescent="0.25">
      <c r="A38009" s="3">
        <f>'msoft-txt'!A38009</f>
        <v>0</v>
      </c>
      <c r="B38009" s="3">
        <f>'msoft-txt'!B38009</f>
        <v>0</v>
      </c>
      <c r="C38009" s="3">
        <f>'msoft-txt'!C38009</f>
        <v>0</v>
      </c>
    </row>
    <row r="38010" spans="1:3" x14ac:dyDescent="0.25">
      <c r="A38010" s="3">
        <f>'msoft-txt'!A38010</f>
        <v>0</v>
      </c>
      <c r="B38010" s="3">
        <f>'msoft-txt'!B38010</f>
        <v>0</v>
      </c>
      <c r="C38010" s="3">
        <f>'msoft-txt'!C38010</f>
        <v>0</v>
      </c>
    </row>
    <row r="38011" spans="1:3" x14ac:dyDescent="0.25">
      <c r="A38011" s="3">
        <f>'msoft-txt'!A38011</f>
        <v>0</v>
      </c>
      <c r="B38011" s="3">
        <f>'msoft-txt'!B38011</f>
        <v>0</v>
      </c>
      <c r="C38011" s="3">
        <f>'msoft-txt'!C38011</f>
        <v>0</v>
      </c>
    </row>
    <row r="38012" spans="1:3" x14ac:dyDescent="0.25">
      <c r="A38012" s="3">
        <f>'msoft-txt'!A38012</f>
        <v>0</v>
      </c>
      <c r="B38012" s="3">
        <f>'msoft-txt'!B38012</f>
        <v>0</v>
      </c>
      <c r="C38012" s="3">
        <f>'msoft-txt'!C38012</f>
        <v>0</v>
      </c>
    </row>
    <row r="38013" spans="1:3" x14ac:dyDescent="0.25">
      <c r="A38013" s="3">
        <f>'msoft-txt'!A38013</f>
        <v>0</v>
      </c>
      <c r="B38013" s="3">
        <f>'msoft-txt'!B38013</f>
        <v>0</v>
      </c>
      <c r="C38013" s="3">
        <f>'msoft-txt'!C38013</f>
        <v>0</v>
      </c>
    </row>
    <row r="38014" spans="1:3" x14ac:dyDescent="0.25">
      <c r="A38014" s="3">
        <f>'msoft-txt'!A38014</f>
        <v>0</v>
      </c>
      <c r="B38014" s="3">
        <f>'msoft-txt'!B38014</f>
        <v>0</v>
      </c>
      <c r="C38014" s="3">
        <f>'msoft-txt'!C38014</f>
        <v>0</v>
      </c>
    </row>
    <row r="38015" spans="1:3" x14ac:dyDescent="0.25">
      <c r="A38015" s="3">
        <f>'msoft-txt'!A38015</f>
        <v>0</v>
      </c>
      <c r="B38015" s="3">
        <f>'msoft-txt'!B38015</f>
        <v>0</v>
      </c>
      <c r="C38015" s="3">
        <f>'msoft-txt'!C38015</f>
        <v>0</v>
      </c>
    </row>
    <row r="38016" spans="1:3" x14ac:dyDescent="0.25">
      <c r="A38016" s="3">
        <f>'msoft-txt'!A38016</f>
        <v>0</v>
      </c>
      <c r="B38016" s="3">
        <f>'msoft-txt'!B38016</f>
        <v>0</v>
      </c>
      <c r="C38016" s="3">
        <f>'msoft-txt'!C38016</f>
        <v>0</v>
      </c>
    </row>
    <row r="38017" spans="1:3" x14ac:dyDescent="0.25">
      <c r="A38017" s="3">
        <f>'msoft-txt'!A38017</f>
        <v>0</v>
      </c>
      <c r="B38017" s="3">
        <f>'msoft-txt'!B38017</f>
        <v>0</v>
      </c>
      <c r="C38017" s="3">
        <f>'msoft-txt'!C38017</f>
        <v>0</v>
      </c>
    </row>
    <row r="38018" spans="1:3" x14ac:dyDescent="0.25">
      <c r="A38018" s="3">
        <f>'msoft-txt'!A38018</f>
        <v>0</v>
      </c>
      <c r="B38018" s="3">
        <f>'msoft-txt'!B38018</f>
        <v>0</v>
      </c>
      <c r="C38018" s="3">
        <f>'msoft-txt'!C38018</f>
        <v>0</v>
      </c>
    </row>
    <row r="38019" spans="1:3" x14ac:dyDescent="0.25">
      <c r="A38019" s="3">
        <f>'msoft-txt'!A38019</f>
        <v>0</v>
      </c>
      <c r="B38019" s="3">
        <f>'msoft-txt'!B38019</f>
        <v>0</v>
      </c>
      <c r="C38019" s="3">
        <f>'msoft-txt'!C38019</f>
        <v>0</v>
      </c>
    </row>
    <row r="38020" spans="1:3" x14ac:dyDescent="0.25">
      <c r="A38020" s="3">
        <f>'msoft-txt'!A38020</f>
        <v>0</v>
      </c>
      <c r="B38020" s="3">
        <f>'msoft-txt'!B38020</f>
        <v>0</v>
      </c>
      <c r="C38020" s="3">
        <f>'msoft-txt'!C38020</f>
        <v>0</v>
      </c>
    </row>
    <row r="38021" spans="1:3" x14ac:dyDescent="0.25">
      <c r="A38021" s="3">
        <f>'msoft-txt'!A38021</f>
        <v>0</v>
      </c>
      <c r="B38021" s="3">
        <f>'msoft-txt'!B38021</f>
        <v>0</v>
      </c>
      <c r="C38021" s="3">
        <f>'msoft-txt'!C38021</f>
        <v>0</v>
      </c>
    </row>
    <row r="38022" spans="1:3" x14ac:dyDescent="0.25">
      <c r="A38022" s="3">
        <f>'msoft-txt'!A38022</f>
        <v>0</v>
      </c>
      <c r="B38022" s="3">
        <f>'msoft-txt'!B38022</f>
        <v>0</v>
      </c>
      <c r="C38022" s="3">
        <f>'msoft-txt'!C38022</f>
        <v>0</v>
      </c>
    </row>
    <row r="38023" spans="1:3" x14ac:dyDescent="0.25">
      <c r="A38023" s="3">
        <f>'msoft-txt'!A38023</f>
        <v>0</v>
      </c>
      <c r="B38023" s="3">
        <f>'msoft-txt'!B38023</f>
        <v>0</v>
      </c>
      <c r="C38023" s="3">
        <f>'msoft-txt'!C38023</f>
        <v>0</v>
      </c>
    </row>
    <row r="38024" spans="1:3" x14ac:dyDescent="0.25">
      <c r="A38024" s="3">
        <f>'msoft-txt'!A38024</f>
        <v>0</v>
      </c>
      <c r="B38024" s="3">
        <f>'msoft-txt'!B38024</f>
        <v>0</v>
      </c>
      <c r="C38024" s="3">
        <f>'msoft-txt'!C38024</f>
        <v>0</v>
      </c>
    </row>
    <row r="38025" spans="1:3" x14ac:dyDescent="0.25">
      <c r="A38025" s="3">
        <f>'msoft-txt'!A38025</f>
        <v>0</v>
      </c>
      <c r="B38025" s="3">
        <f>'msoft-txt'!B38025</f>
        <v>0</v>
      </c>
      <c r="C38025" s="3">
        <f>'msoft-txt'!C38025</f>
        <v>0</v>
      </c>
    </row>
    <row r="38026" spans="1:3" x14ac:dyDescent="0.25">
      <c r="A38026" s="3">
        <f>'msoft-txt'!A38026</f>
        <v>0</v>
      </c>
      <c r="B38026" s="3">
        <f>'msoft-txt'!B38026</f>
        <v>0</v>
      </c>
      <c r="C38026" s="3">
        <f>'msoft-txt'!C38026</f>
        <v>0</v>
      </c>
    </row>
    <row r="38027" spans="1:3" x14ac:dyDescent="0.25">
      <c r="A38027" s="3">
        <f>'msoft-txt'!A38027</f>
        <v>0</v>
      </c>
      <c r="B38027" s="3">
        <f>'msoft-txt'!B38027</f>
        <v>0</v>
      </c>
      <c r="C38027" s="3">
        <f>'msoft-txt'!C38027</f>
        <v>0</v>
      </c>
    </row>
    <row r="38028" spans="1:3" x14ac:dyDescent="0.25">
      <c r="A38028" s="3">
        <f>'msoft-txt'!A38028</f>
        <v>0</v>
      </c>
      <c r="B38028" s="3">
        <f>'msoft-txt'!B38028</f>
        <v>0</v>
      </c>
      <c r="C38028" s="3">
        <f>'msoft-txt'!C38028</f>
        <v>0</v>
      </c>
    </row>
    <row r="38029" spans="1:3" x14ac:dyDescent="0.25">
      <c r="A38029" s="3">
        <f>'msoft-txt'!A38029</f>
        <v>0</v>
      </c>
      <c r="B38029" s="3">
        <f>'msoft-txt'!B38029</f>
        <v>0</v>
      </c>
      <c r="C38029" s="3">
        <f>'msoft-txt'!C38029</f>
        <v>0</v>
      </c>
    </row>
    <row r="38030" spans="1:3" x14ac:dyDescent="0.25">
      <c r="A38030" s="3">
        <f>'msoft-txt'!A38030</f>
        <v>0</v>
      </c>
      <c r="B38030" s="3">
        <f>'msoft-txt'!B38030</f>
        <v>0</v>
      </c>
      <c r="C38030" s="3">
        <f>'msoft-txt'!C38030</f>
        <v>0</v>
      </c>
    </row>
    <row r="38031" spans="1:3" x14ac:dyDescent="0.25">
      <c r="A38031" s="3">
        <f>'msoft-txt'!A38031</f>
        <v>0</v>
      </c>
      <c r="B38031" s="3">
        <f>'msoft-txt'!B38031</f>
        <v>0</v>
      </c>
      <c r="C38031" s="3">
        <f>'msoft-txt'!C38031</f>
        <v>0</v>
      </c>
    </row>
    <row r="38032" spans="1:3" x14ac:dyDescent="0.25">
      <c r="A38032" s="3">
        <f>'msoft-txt'!A38032</f>
        <v>0</v>
      </c>
      <c r="B38032" s="3">
        <f>'msoft-txt'!B38032</f>
        <v>0</v>
      </c>
      <c r="C38032" s="3">
        <f>'msoft-txt'!C38032</f>
        <v>0</v>
      </c>
    </row>
    <row r="38033" spans="1:3" x14ac:dyDescent="0.25">
      <c r="A38033" s="3">
        <f>'msoft-txt'!A38033</f>
        <v>0</v>
      </c>
      <c r="B38033" s="3">
        <f>'msoft-txt'!B38033</f>
        <v>0</v>
      </c>
      <c r="C38033" s="3">
        <f>'msoft-txt'!C38033</f>
        <v>0</v>
      </c>
    </row>
    <row r="38034" spans="1:3" x14ac:dyDescent="0.25">
      <c r="A38034" s="3">
        <f>'msoft-txt'!A38034</f>
        <v>0</v>
      </c>
      <c r="B38034" s="3">
        <f>'msoft-txt'!B38034</f>
        <v>0</v>
      </c>
      <c r="C38034" s="3">
        <f>'msoft-txt'!C38034</f>
        <v>0</v>
      </c>
    </row>
    <row r="38035" spans="1:3" x14ac:dyDescent="0.25">
      <c r="A38035" s="3">
        <f>'msoft-txt'!A38035</f>
        <v>0</v>
      </c>
      <c r="B38035" s="3">
        <f>'msoft-txt'!B38035</f>
        <v>0</v>
      </c>
      <c r="C38035" s="3">
        <f>'msoft-txt'!C38035</f>
        <v>0</v>
      </c>
    </row>
    <row r="38036" spans="1:3" x14ac:dyDescent="0.25">
      <c r="A38036" s="3">
        <f>'msoft-txt'!A38036</f>
        <v>0</v>
      </c>
      <c r="B38036" s="3">
        <f>'msoft-txt'!B38036</f>
        <v>0</v>
      </c>
      <c r="C38036" s="3">
        <f>'msoft-txt'!C38036</f>
        <v>0</v>
      </c>
    </row>
    <row r="38037" spans="1:3" x14ac:dyDescent="0.25">
      <c r="A38037" s="3">
        <f>'msoft-txt'!A38037</f>
        <v>0</v>
      </c>
      <c r="B38037" s="3">
        <f>'msoft-txt'!B38037</f>
        <v>0</v>
      </c>
      <c r="C38037" s="3">
        <f>'msoft-txt'!C38037</f>
        <v>0</v>
      </c>
    </row>
    <row r="38038" spans="1:3" x14ac:dyDescent="0.25">
      <c r="A38038" s="3">
        <f>'msoft-txt'!A38038</f>
        <v>0</v>
      </c>
      <c r="B38038" s="3">
        <f>'msoft-txt'!B38038</f>
        <v>0</v>
      </c>
      <c r="C38038" s="3">
        <f>'msoft-txt'!C38038</f>
        <v>0</v>
      </c>
    </row>
    <row r="38039" spans="1:3" x14ac:dyDescent="0.25">
      <c r="A38039" s="3">
        <f>'msoft-txt'!A38039</f>
        <v>0</v>
      </c>
      <c r="B38039" s="3">
        <f>'msoft-txt'!B38039</f>
        <v>0</v>
      </c>
      <c r="C38039" s="3">
        <f>'msoft-txt'!C38039</f>
        <v>0</v>
      </c>
    </row>
    <row r="38040" spans="1:3" x14ac:dyDescent="0.25">
      <c r="A38040" s="3">
        <f>'msoft-txt'!A38040</f>
        <v>0</v>
      </c>
      <c r="B38040" s="3">
        <f>'msoft-txt'!B38040</f>
        <v>0</v>
      </c>
      <c r="C38040" s="3">
        <f>'msoft-txt'!C38040</f>
        <v>0</v>
      </c>
    </row>
    <row r="38041" spans="1:3" x14ac:dyDescent="0.25">
      <c r="A38041" s="3">
        <f>'msoft-txt'!A38041</f>
        <v>0</v>
      </c>
      <c r="B38041" s="3">
        <f>'msoft-txt'!B38041</f>
        <v>0</v>
      </c>
      <c r="C38041" s="3">
        <f>'msoft-txt'!C38041</f>
        <v>0</v>
      </c>
    </row>
    <row r="38042" spans="1:3" x14ac:dyDescent="0.25">
      <c r="A38042" s="3">
        <f>'msoft-txt'!A38042</f>
        <v>0</v>
      </c>
      <c r="B38042" s="3">
        <f>'msoft-txt'!B38042</f>
        <v>0</v>
      </c>
      <c r="C38042" s="3">
        <f>'msoft-txt'!C38042</f>
        <v>0</v>
      </c>
    </row>
    <row r="38043" spans="1:3" x14ac:dyDescent="0.25">
      <c r="A38043" s="3">
        <f>'msoft-txt'!A38043</f>
        <v>0</v>
      </c>
      <c r="B38043" s="3">
        <f>'msoft-txt'!B38043</f>
        <v>0</v>
      </c>
      <c r="C38043" s="3">
        <f>'msoft-txt'!C38043</f>
        <v>0</v>
      </c>
    </row>
    <row r="38044" spans="1:3" x14ac:dyDescent="0.25">
      <c r="A38044" s="3">
        <f>'msoft-txt'!A38044</f>
        <v>0</v>
      </c>
      <c r="B38044" s="3">
        <f>'msoft-txt'!B38044</f>
        <v>0</v>
      </c>
      <c r="C38044" s="3">
        <f>'msoft-txt'!C38044</f>
        <v>0</v>
      </c>
    </row>
    <row r="38045" spans="1:3" x14ac:dyDescent="0.25">
      <c r="A38045" s="3">
        <f>'msoft-txt'!A38045</f>
        <v>0</v>
      </c>
      <c r="B38045" s="3">
        <f>'msoft-txt'!B38045</f>
        <v>0</v>
      </c>
      <c r="C38045" s="3">
        <f>'msoft-txt'!C38045</f>
        <v>0</v>
      </c>
    </row>
    <row r="38046" spans="1:3" x14ac:dyDescent="0.25">
      <c r="A38046" s="3">
        <f>'msoft-txt'!A38046</f>
        <v>0</v>
      </c>
      <c r="B38046" s="3">
        <f>'msoft-txt'!B38046</f>
        <v>0</v>
      </c>
      <c r="C38046" s="3">
        <f>'msoft-txt'!C38046</f>
        <v>0</v>
      </c>
    </row>
    <row r="38047" spans="1:3" x14ac:dyDescent="0.25">
      <c r="A38047" s="3">
        <f>'msoft-txt'!A38047</f>
        <v>0</v>
      </c>
      <c r="B38047" s="3">
        <f>'msoft-txt'!B38047</f>
        <v>0</v>
      </c>
      <c r="C38047" s="3">
        <f>'msoft-txt'!C38047</f>
        <v>0</v>
      </c>
    </row>
    <row r="38048" spans="1:3" x14ac:dyDescent="0.25">
      <c r="A38048" s="3">
        <f>'msoft-txt'!A38048</f>
        <v>0</v>
      </c>
      <c r="B38048" s="3">
        <f>'msoft-txt'!B38048</f>
        <v>0</v>
      </c>
      <c r="C38048" s="3">
        <f>'msoft-txt'!C38048</f>
        <v>0</v>
      </c>
    </row>
    <row r="38049" spans="1:3" x14ac:dyDescent="0.25">
      <c r="A38049" s="3">
        <f>'msoft-txt'!A38049</f>
        <v>0</v>
      </c>
      <c r="B38049" s="3">
        <f>'msoft-txt'!B38049</f>
        <v>0</v>
      </c>
      <c r="C38049" s="3">
        <f>'msoft-txt'!C38049</f>
        <v>0</v>
      </c>
    </row>
    <row r="38050" spans="1:3" x14ac:dyDescent="0.25">
      <c r="A38050" s="3">
        <f>'msoft-txt'!A38050</f>
        <v>0</v>
      </c>
      <c r="B38050" s="3">
        <f>'msoft-txt'!B38050</f>
        <v>0</v>
      </c>
      <c r="C38050" s="3">
        <f>'msoft-txt'!C38050</f>
        <v>0</v>
      </c>
    </row>
    <row r="38051" spans="1:3" x14ac:dyDescent="0.25">
      <c r="A38051" s="3">
        <f>'msoft-txt'!A38051</f>
        <v>0</v>
      </c>
      <c r="B38051" s="3">
        <f>'msoft-txt'!B38051</f>
        <v>0</v>
      </c>
      <c r="C38051" s="3">
        <f>'msoft-txt'!C38051</f>
        <v>0</v>
      </c>
    </row>
    <row r="38052" spans="1:3" x14ac:dyDescent="0.25">
      <c r="A38052" s="3">
        <f>'msoft-txt'!A38052</f>
        <v>0</v>
      </c>
      <c r="B38052" s="3">
        <f>'msoft-txt'!B38052</f>
        <v>0</v>
      </c>
      <c r="C38052" s="3">
        <f>'msoft-txt'!C38052</f>
        <v>0</v>
      </c>
    </row>
    <row r="38053" spans="1:3" x14ac:dyDescent="0.25">
      <c r="A38053" s="3">
        <f>'msoft-txt'!A38053</f>
        <v>0</v>
      </c>
      <c r="B38053" s="3">
        <f>'msoft-txt'!B38053</f>
        <v>0</v>
      </c>
      <c r="C38053" s="3">
        <f>'msoft-txt'!C38053</f>
        <v>0</v>
      </c>
    </row>
    <row r="38054" spans="1:3" x14ac:dyDescent="0.25">
      <c r="A38054" s="3">
        <f>'msoft-txt'!A38054</f>
        <v>0</v>
      </c>
      <c r="B38054" s="3">
        <f>'msoft-txt'!B38054</f>
        <v>0</v>
      </c>
      <c r="C38054" s="3">
        <f>'msoft-txt'!C38054</f>
        <v>0</v>
      </c>
    </row>
    <row r="38055" spans="1:3" x14ac:dyDescent="0.25">
      <c r="A38055" s="3">
        <f>'msoft-txt'!A38055</f>
        <v>0</v>
      </c>
      <c r="B38055" s="3">
        <f>'msoft-txt'!B38055</f>
        <v>0</v>
      </c>
      <c r="C38055" s="3">
        <f>'msoft-txt'!C38055</f>
        <v>0</v>
      </c>
    </row>
    <row r="38056" spans="1:3" x14ac:dyDescent="0.25">
      <c r="A38056" s="3">
        <f>'msoft-txt'!A38056</f>
        <v>0</v>
      </c>
      <c r="B38056" s="3">
        <f>'msoft-txt'!B38056</f>
        <v>0</v>
      </c>
      <c r="C38056" s="3">
        <f>'msoft-txt'!C38056</f>
        <v>0</v>
      </c>
    </row>
    <row r="38057" spans="1:3" x14ac:dyDescent="0.25">
      <c r="A38057" s="3">
        <f>'msoft-txt'!A38057</f>
        <v>0</v>
      </c>
      <c r="B38057" s="3">
        <f>'msoft-txt'!B38057</f>
        <v>0</v>
      </c>
      <c r="C38057" s="3">
        <f>'msoft-txt'!C38057</f>
        <v>0</v>
      </c>
    </row>
    <row r="38058" spans="1:3" x14ac:dyDescent="0.25">
      <c r="A38058" s="3">
        <f>'msoft-txt'!A38058</f>
        <v>0</v>
      </c>
      <c r="B38058" s="3">
        <f>'msoft-txt'!B38058</f>
        <v>0</v>
      </c>
      <c r="C38058" s="3">
        <f>'msoft-txt'!C38058</f>
        <v>0</v>
      </c>
    </row>
    <row r="38059" spans="1:3" x14ac:dyDescent="0.25">
      <c r="A38059" s="3">
        <f>'msoft-txt'!A38059</f>
        <v>0</v>
      </c>
      <c r="B38059" s="3">
        <f>'msoft-txt'!B38059</f>
        <v>0</v>
      </c>
      <c r="C38059" s="3">
        <f>'msoft-txt'!C38059</f>
        <v>0</v>
      </c>
    </row>
    <row r="38060" spans="1:3" x14ac:dyDescent="0.25">
      <c r="A38060" s="3">
        <f>'msoft-txt'!A38060</f>
        <v>0</v>
      </c>
      <c r="B38060" s="3">
        <f>'msoft-txt'!B38060</f>
        <v>0</v>
      </c>
      <c r="C38060" s="3">
        <f>'msoft-txt'!C38060</f>
        <v>0</v>
      </c>
    </row>
    <row r="38061" spans="1:3" x14ac:dyDescent="0.25">
      <c r="A38061" s="3">
        <f>'msoft-txt'!A38061</f>
        <v>0</v>
      </c>
      <c r="B38061" s="3">
        <f>'msoft-txt'!B38061</f>
        <v>0</v>
      </c>
      <c r="C38061" s="3">
        <f>'msoft-txt'!C38061</f>
        <v>0</v>
      </c>
    </row>
    <row r="38062" spans="1:3" x14ac:dyDescent="0.25">
      <c r="A38062" s="3">
        <f>'msoft-txt'!A38062</f>
        <v>0</v>
      </c>
      <c r="B38062" s="3">
        <f>'msoft-txt'!B38062</f>
        <v>0</v>
      </c>
      <c r="C38062" s="3">
        <f>'msoft-txt'!C38062</f>
        <v>0</v>
      </c>
    </row>
    <row r="38063" spans="1:3" x14ac:dyDescent="0.25">
      <c r="A38063" s="3">
        <f>'msoft-txt'!A38063</f>
        <v>0</v>
      </c>
      <c r="B38063" s="3">
        <f>'msoft-txt'!B38063</f>
        <v>0</v>
      </c>
      <c r="C38063" s="3">
        <f>'msoft-txt'!C38063</f>
        <v>0</v>
      </c>
    </row>
    <row r="38064" spans="1:3" x14ac:dyDescent="0.25">
      <c r="A38064" s="3">
        <f>'msoft-txt'!A38064</f>
        <v>0</v>
      </c>
      <c r="B38064" s="3">
        <f>'msoft-txt'!B38064</f>
        <v>0</v>
      </c>
      <c r="C38064" s="3">
        <f>'msoft-txt'!C38064</f>
        <v>0</v>
      </c>
    </row>
    <row r="38065" spans="1:3" x14ac:dyDescent="0.25">
      <c r="A38065" s="3">
        <f>'msoft-txt'!A38065</f>
        <v>0</v>
      </c>
      <c r="B38065" s="3">
        <f>'msoft-txt'!B38065</f>
        <v>0</v>
      </c>
      <c r="C38065" s="3">
        <f>'msoft-txt'!C38065</f>
        <v>0</v>
      </c>
    </row>
    <row r="38066" spans="1:3" x14ac:dyDescent="0.25">
      <c r="A38066" s="3">
        <f>'msoft-txt'!A38066</f>
        <v>0</v>
      </c>
      <c r="B38066" s="3">
        <f>'msoft-txt'!B38066</f>
        <v>0</v>
      </c>
      <c r="C38066" s="3">
        <f>'msoft-txt'!C38066</f>
        <v>0</v>
      </c>
    </row>
    <row r="38067" spans="1:3" x14ac:dyDescent="0.25">
      <c r="A38067" s="3">
        <f>'msoft-txt'!A38067</f>
        <v>0</v>
      </c>
      <c r="B38067" s="3">
        <f>'msoft-txt'!B38067</f>
        <v>0</v>
      </c>
      <c r="C38067" s="3">
        <f>'msoft-txt'!C38067</f>
        <v>0</v>
      </c>
    </row>
    <row r="38068" spans="1:3" x14ac:dyDescent="0.25">
      <c r="A38068" s="3">
        <f>'msoft-txt'!A38068</f>
        <v>0</v>
      </c>
      <c r="B38068" s="3">
        <f>'msoft-txt'!B38068</f>
        <v>0</v>
      </c>
      <c r="C38068" s="3">
        <f>'msoft-txt'!C38068</f>
        <v>0</v>
      </c>
    </row>
    <row r="38069" spans="1:3" x14ac:dyDescent="0.25">
      <c r="A38069" s="3">
        <f>'msoft-txt'!A38069</f>
        <v>0</v>
      </c>
      <c r="B38069" s="3">
        <f>'msoft-txt'!B38069</f>
        <v>0</v>
      </c>
      <c r="C38069" s="3">
        <f>'msoft-txt'!C38069</f>
        <v>0</v>
      </c>
    </row>
    <row r="38070" spans="1:3" x14ac:dyDescent="0.25">
      <c r="A38070" s="3">
        <f>'msoft-txt'!A38070</f>
        <v>0</v>
      </c>
      <c r="B38070" s="3">
        <f>'msoft-txt'!B38070</f>
        <v>0</v>
      </c>
      <c r="C38070" s="3">
        <f>'msoft-txt'!C38070</f>
        <v>0</v>
      </c>
    </row>
    <row r="38071" spans="1:3" x14ac:dyDescent="0.25">
      <c r="A38071" s="3">
        <f>'msoft-txt'!A38071</f>
        <v>0</v>
      </c>
      <c r="B38071" s="3">
        <f>'msoft-txt'!B38071</f>
        <v>0</v>
      </c>
      <c r="C38071" s="3">
        <f>'msoft-txt'!C38071</f>
        <v>0</v>
      </c>
    </row>
    <row r="38072" spans="1:3" x14ac:dyDescent="0.25">
      <c r="A38072" s="3">
        <f>'msoft-txt'!A38072</f>
        <v>0</v>
      </c>
      <c r="B38072" s="3">
        <f>'msoft-txt'!B38072</f>
        <v>0</v>
      </c>
      <c r="C38072" s="3">
        <f>'msoft-txt'!C38072</f>
        <v>0</v>
      </c>
    </row>
    <row r="38073" spans="1:3" x14ac:dyDescent="0.25">
      <c r="A38073" s="3">
        <f>'msoft-txt'!A38073</f>
        <v>0</v>
      </c>
      <c r="B38073" s="3">
        <f>'msoft-txt'!B38073</f>
        <v>0</v>
      </c>
      <c r="C38073" s="3">
        <f>'msoft-txt'!C38073</f>
        <v>0</v>
      </c>
    </row>
    <row r="38074" spans="1:3" x14ac:dyDescent="0.25">
      <c r="A38074" s="3">
        <f>'msoft-txt'!A38074</f>
        <v>0</v>
      </c>
      <c r="B38074" s="3">
        <f>'msoft-txt'!B38074</f>
        <v>0</v>
      </c>
      <c r="C38074" s="3">
        <f>'msoft-txt'!C38074</f>
        <v>0</v>
      </c>
    </row>
    <row r="38075" spans="1:3" x14ac:dyDescent="0.25">
      <c r="A38075" s="3">
        <f>'msoft-txt'!A38075</f>
        <v>0</v>
      </c>
      <c r="B38075" s="3">
        <f>'msoft-txt'!B38075</f>
        <v>0</v>
      </c>
      <c r="C38075" s="3">
        <f>'msoft-txt'!C38075</f>
        <v>0</v>
      </c>
    </row>
    <row r="38076" spans="1:3" x14ac:dyDescent="0.25">
      <c r="A38076" s="3">
        <f>'msoft-txt'!A38076</f>
        <v>0</v>
      </c>
      <c r="B38076" s="3">
        <f>'msoft-txt'!B38076</f>
        <v>0</v>
      </c>
      <c r="C38076" s="3">
        <f>'msoft-txt'!C38076</f>
        <v>0</v>
      </c>
    </row>
    <row r="38077" spans="1:3" x14ac:dyDescent="0.25">
      <c r="A38077" s="3">
        <f>'msoft-txt'!A38077</f>
        <v>0</v>
      </c>
      <c r="B38077" s="3">
        <f>'msoft-txt'!B38077</f>
        <v>0</v>
      </c>
      <c r="C38077" s="3">
        <f>'msoft-txt'!C38077</f>
        <v>0</v>
      </c>
    </row>
    <row r="38078" spans="1:3" x14ac:dyDescent="0.25">
      <c r="A38078" s="3">
        <f>'msoft-txt'!A38078</f>
        <v>0</v>
      </c>
      <c r="B38078" s="3">
        <f>'msoft-txt'!B38078</f>
        <v>0</v>
      </c>
      <c r="C38078" s="3">
        <f>'msoft-txt'!C38078</f>
        <v>0</v>
      </c>
    </row>
    <row r="38079" spans="1:3" x14ac:dyDescent="0.25">
      <c r="A38079" s="3">
        <f>'msoft-txt'!A38079</f>
        <v>0</v>
      </c>
      <c r="B38079" s="3">
        <f>'msoft-txt'!B38079</f>
        <v>0</v>
      </c>
      <c r="C38079" s="3">
        <f>'msoft-txt'!C38079</f>
        <v>0</v>
      </c>
    </row>
    <row r="38080" spans="1:3" x14ac:dyDescent="0.25">
      <c r="A38080" s="3">
        <f>'msoft-txt'!A38080</f>
        <v>0</v>
      </c>
      <c r="B38080" s="3">
        <f>'msoft-txt'!B38080</f>
        <v>0</v>
      </c>
      <c r="C38080" s="3">
        <f>'msoft-txt'!C38080</f>
        <v>0</v>
      </c>
    </row>
    <row r="38081" spans="1:3" x14ac:dyDescent="0.25">
      <c r="A38081" s="3">
        <f>'msoft-txt'!A38081</f>
        <v>0</v>
      </c>
      <c r="B38081" s="3">
        <f>'msoft-txt'!B38081</f>
        <v>0</v>
      </c>
      <c r="C38081" s="3">
        <f>'msoft-txt'!C38081</f>
        <v>0</v>
      </c>
    </row>
    <row r="38082" spans="1:3" x14ac:dyDescent="0.25">
      <c r="A38082" s="3">
        <f>'msoft-txt'!A38082</f>
        <v>0</v>
      </c>
      <c r="B38082" s="3">
        <f>'msoft-txt'!B38082</f>
        <v>0</v>
      </c>
      <c r="C38082" s="3">
        <f>'msoft-txt'!C38082</f>
        <v>0</v>
      </c>
    </row>
    <row r="38083" spans="1:3" x14ac:dyDescent="0.25">
      <c r="A38083" s="3">
        <f>'msoft-txt'!A38083</f>
        <v>0</v>
      </c>
      <c r="B38083" s="3">
        <f>'msoft-txt'!B38083</f>
        <v>0</v>
      </c>
      <c r="C38083" s="3">
        <f>'msoft-txt'!C38083</f>
        <v>0</v>
      </c>
    </row>
    <row r="38084" spans="1:3" x14ac:dyDescent="0.25">
      <c r="A38084" s="3">
        <f>'msoft-txt'!A38084</f>
        <v>0</v>
      </c>
      <c r="B38084" s="3">
        <f>'msoft-txt'!B38084</f>
        <v>0</v>
      </c>
      <c r="C38084" s="3">
        <f>'msoft-txt'!C38084</f>
        <v>0</v>
      </c>
    </row>
    <row r="38085" spans="1:3" x14ac:dyDescent="0.25">
      <c r="A38085" s="3">
        <f>'msoft-txt'!A38085</f>
        <v>0</v>
      </c>
      <c r="B38085" s="3">
        <f>'msoft-txt'!B38085</f>
        <v>0</v>
      </c>
      <c r="C38085" s="3">
        <f>'msoft-txt'!C38085</f>
        <v>0</v>
      </c>
    </row>
    <row r="38086" spans="1:3" x14ac:dyDescent="0.25">
      <c r="A38086" s="3">
        <f>'msoft-txt'!A38086</f>
        <v>0</v>
      </c>
      <c r="B38086" s="3">
        <f>'msoft-txt'!B38086</f>
        <v>0</v>
      </c>
      <c r="C38086" s="3">
        <f>'msoft-txt'!C38086</f>
        <v>0</v>
      </c>
    </row>
    <row r="38087" spans="1:3" x14ac:dyDescent="0.25">
      <c r="A38087" s="3">
        <f>'msoft-txt'!A38087</f>
        <v>0</v>
      </c>
      <c r="B38087" s="3">
        <f>'msoft-txt'!B38087</f>
        <v>0</v>
      </c>
      <c r="C38087" s="3">
        <f>'msoft-txt'!C38087</f>
        <v>0</v>
      </c>
    </row>
    <row r="38088" spans="1:3" x14ac:dyDescent="0.25">
      <c r="A38088" s="3">
        <f>'msoft-txt'!A38088</f>
        <v>0</v>
      </c>
      <c r="B38088" s="3">
        <f>'msoft-txt'!B38088</f>
        <v>0</v>
      </c>
      <c r="C38088" s="3">
        <f>'msoft-txt'!C38088</f>
        <v>0</v>
      </c>
    </row>
    <row r="38089" spans="1:3" x14ac:dyDescent="0.25">
      <c r="A38089" s="3">
        <f>'msoft-txt'!A38089</f>
        <v>0</v>
      </c>
      <c r="B38089" s="3">
        <f>'msoft-txt'!B38089</f>
        <v>0</v>
      </c>
      <c r="C38089" s="3">
        <f>'msoft-txt'!C38089</f>
        <v>0</v>
      </c>
    </row>
    <row r="38090" spans="1:3" x14ac:dyDescent="0.25">
      <c r="A38090" s="3">
        <f>'msoft-txt'!A38090</f>
        <v>0</v>
      </c>
      <c r="B38090" s="3">
        <f>'msoft-txt'!B38090</f>
        <v>0</v>
      </c>
      <c r="C38090" s="3">
        <f>'msoft-txt'!C38090</f>
        <v>0</v>
      </c>
    </row>
    <row r="38091" spans="1:3" x14ac:dyDescent="0.25">
      <c r="A38091" s="3">
        <f>'msoft-txt'!A38091</f>
        <v>0</v>
      </c>
      <c r="B38091" s="3">
        <f>'msoft-txt'!B38091</f>
        <v>0</v>
      </c>
      <c r="C38091" s="3">
        <f>'msoft-txt'!C38091</f>
        <v>0</v>
      </c>
    </row>
    <row r="38092" spans="1:3" x14ac:dyDescent="0.25">
      <c r="A38092" s="3">
        <f>'msoft-txt'!A38092</f>
        <v>0</v>
      </c>
      <c r="B38092" s="3">
        <f>'msoft-txt'!B38092</f>
        <v>0</v>
      </c>
      <c r="C38092" s="3">
        <f>'msoft-txt'!C38092</f>
        <v>0</v>
      </c>
    </row>
    <row r="38093" spans="1:3" x14ac:dyDescent="0.25">
      <c r="A38093" s="3">
        <f>'msoft-txt'!A38093</f>
        <v>0</v>
      </c>
      <c r="B38093" s="3">
        <f>'msoft-txt'!B38093</f>
        <v>0</v>
      </c>
      <c r="C38093" s="3">
        <f>'msoft-txt'!C38093</f>
        <v>0</v>
      </c>
    </row>
    <row r="38094" spans="1:3" x14ac:dyDescent="0.25">
      <c r="A38094" s="3">
        <f>'msoft-txt'!A38094</f>
        <v>0</v>
      </c>
      <c r="B38094" s="3">
        <f>'msoft-txt'!B38094</f>
        <v>0</v>
      </c>
      <c r="C38094" s="3">
        <f>'msoft-txt'!C38094</f>
        <v>0</v>
      </c>
    </row>
    <row r="38095" spans="1:3" x14ac:dyDescent="0.25">
      <c r="A38095" s="3">
        <f>'msoft-txt'!A38095</f>
        <v>0</v>
      </c>
      <c r="B38095" s="3">
        <f>'msoft-txt'!B38095</f>
        <v>0</v>
      </c>
      <c r="C38095" s="3">
        <f>'msoft-txt'!C38095</f>
        <v>0</v>
      </c>
    </row>
    <row r="38096" spans="1:3" x14ac:dyDescent="0.25">
      <c r="A38096" s="3">
        <f>'msoft-txt'!A38096</f>
        <v>0</v>
      </c>
      <c r="B38096" s="3">
        <f>'msoft-txt'!B38096</f>
        <v>0</v>
      </c>
      <c r="C38096" s="3">
        <f>'msoft-txt'!C38096</f>
        <v>0</v>
      </c>
    </row>
    <row r="38097" spans="1:3" x14ac:dyDescent="0.25">
      <c r="A38097" s="3">
        <f>'msoft-txt'!A38097</f>
        <v>0</v>
      </c>
      <c r="B38097" s="3">
        <f>'msoft-txt'!B38097</f>
        <v>0</v>
      </c>
      <c r="C38097" s="3">
        <f>'msoft-txt'!C38097</f>
        <v>0</v>
      </c>
    </row>
    <row r="38098" spans="1:3" x14ac:dyDescent="0.25">
      <c r="A38098" s="3">
        <f>'msoft-txt'!A38098</f>
        <v>0</v>
      </c>
      <c r="B38098" s="3">
        <f>'msoft-txt'!B38098</f>
        <v>0</v>
      </c>
      <c r="C38098" s="3">
        <f>'msoft-txt'!C38098</f>
        <v>0</v>
      </c>
    </row>
    <row r="38099" spans="1:3" x14ac:dyDescent="0.25">
      <c r="A38099" s="3">
        <f>'msoft-txt'!A38099</f>
        <v>0</v>
      </c>
      <c r="B38099" s="3">
        <f>'msoft-txt'!B38099</f>
        <v>0</v>
      </c>
      <c r="C38099" s="3">
        <f>'msoft-txt'!C38099</f>
        <v>0</v>
      </c>
    </row>
    <row r="38100" spans="1:3" x14ac:dyDescent="0.25">
      <c r="A38100" s="3">
        <f>'msoft-txt'!A38100</f>
        <v>0</v>
      </c>
      <c r="B38100" s="3">
        <f>'msoft-txt'!B38100</f>
        <v>0</v>
      </c>
      <c r="C38100" s="3">
        <f>'msoft-txt'!C38100</f>
        <v>0</v>
      </c>
    </row>
    <row r="38101" spans="1:3" x14ac:dyDescent="0.25">
      <c r="A38101" s="3">
        <f>'msoft-txt'!A38101</f>
        <v>0</v>
      </c>
      <c r="B38101" s="3">
        <f>'msoft-txt'!B38101</f>
        <v>0</v>
      </c>
      <c r="C38101" s="3">
        <f>'msoft-txt'!C38101</f>
        <v>0</v>
      </c>
    </row>
    <row r="38102" spans="1:3" x14ac:dyDescent="0.25">
      <c r="A38102" s="3">
        <f>'msoft-txt'!A38102</f>
        <v>0</v>
      </c>
      <c r="B38102" s="3">
        <f>'msoft-txt'!B38102</f>
        <v>0</v>
      </c>
      <c r="C38102" s="3">
        <f>'msoft-txt'!C38102</f>
        <v>0</v>
      </c>
    </row>
    <row r="38103" spans="1:3" x14ac:dyDescent="0.25">
      <c r="A38103" s="3">
        <f>'msoft-txt'!A38103</f>
        <v>0</v>
      </c>
      <c r="B38103" s="3">
        <f>'msoft-txt'!B38103</f>
        <v>0</v>
      </c>
      <c r="C38103" s="3">
        <f>'msoft-txt'!C38103</f>
        <v>0</v>
      </c>
    </row>
    <row r="38104" spans="1:3" x14ac:dyDescent="0.25">
      <c r="A38104" s="3">
        <f>'msoft-txt'!A38104</f>
        <v>0</v>
      </c>
      <c r="B38104" s="3">
        <f>'msoft-txt'!B38104</f>
        <v>0</v>
      </c>
      <c r="C38104" s="3">
        <f>'msoft-txt'!C38104</f>
        <v>0</v>
      </c>
    </row>
    <row r="38105" spans="1:3" x14ac:dyDescent="0.25">
      <c r="A38105" s="3">
        <f>'msoft-txt'!A38105</f>
        <v>0</v>
      </c>
      <c r="B38105" s="3">
        <f>'msoft-txt'!B38105</f>
        <v>0</v>
      </c>
      <c r="C38105" s="3">
        <f>'msoft-txt'!C38105</f>
        <v>0</v>
      </c>
    </row>
    <row r="38106" spans="1:3" x14ac:dyDescent="0.25">
      <c r="A38106" s="3">
        <f>'msoft-txt'!A38106</f>
        <v>0</v>
      </c>
      <c r="B38106" s="3">
        <f>'msoft-txt'!B38106</f>
        <v>0</v>
      </c>
      <c r="C38106" s="3">
        <f>'msoft-txt'!C38106</f>
        <v>0</v>
      </c>
    </row>
    <row r="38107" spans="1:3" x14ac:dyDescent="0.25">
      <c r="A38107" s="3">
        <f>'msoft-txt'!A38107</f>
        <v>0</v>
      </c>
      <c r="B38107" s="3">
        <f>'msoft-txt'!B38107</f>
        <v>0</v>
      </c>
      <c r="C38107" s="3">
        <f>'msoft-txt'!C38107</f>
        <v>0</v>
      </c>
    </row>
    <row r="38108" spans="1:3" x14ac:dyDescent="0.25">
      <c r="A38108" s="3">
        <f>'msoft-txt'!A38108</f>
        <v>0</v>
      </c>
      <c r="B38108" s="3">
        <f>'msoft-txt'!B38108</f>
        <v>0</v>
      </c>
      <c r="C38108" s="3">
        <f>'msoft-txt'!C38108</f>
        <v>0</v>
      </c>
    </row>
    <row r="38109" spans="1:3" x14ac:dyDescent="0.25">
      <c r="A38109" s="3">
        <f>'msoft-txt'!A38109</f>
        <v>0</v>
      </c>
      <c r="B38109" s="3">
        <f>'msoft-txt'!B38109</f>
        <v>0</v>
      </c>
      <c r="C38109" s="3">
        <f>'msoft-txt'!C38109</f>
        <v>0</v>
      </c>
    </row>
    <row r="38110" spans="1:3" x14ac:dyDescent="0.25">
      <c r="A38110" s="3">
        <f>'msoft-txt'!A38110</f>
        <v>0</v>
      </c>
      <c r="B38110" s="3">
        <f>'msoft-txt'!B38110</f>
        <v>0</v>
      </c>
      <c r="C38110" s="3">
        <f>'msoft-txt'!C38110</f>
        <v>0</v>
      </c>
    </row>
    <row r="38111" spans="1:3" x14ac:dyDescent="0.25">
      <c r="A38111" s="3">
        <f>'msoft-txt'!A38111</f>
        <v>0</v>
      </c>
      <c r="B38111" s="3">
        <f>'msoft-txt'!B38111</f>
        <v>0</v>
      </c>
      <c r="C38111" s="3">
        <f>'msoft-txt'!C38111</f>
        <v>0</v>
      </c>
    </row>
    <row r="38112" spans="1:3" x14ac:dyDescent="0.25">
      <c r="A38112" s="3">
        <f>'msoft-txt'!A38112</f>
        <v>0</v>
      </c>
      <c r="B38112" s="3">
        <f>'msoft-txt'!B38112</f>
        <v>0</v>
      </c>
      <c r="C38112" s="3">
        <f>'msoft-txt'!C38112</f>
        <v>0</v>
      </c>
    </row>
    <row r="38113" spans="1:3" x14ac:dyDescent="0.25">
      <c r="A38113" s="3">
        <f>'msoft-txt'!A38113</f>
        <v>0</v>
      </c>
      <c r="B38113" s="3">
        <f>'msoft-txt'!B38113</f>
        <v>0</v>
      </c>
      <c r="C38113" s="3">
        <f>'msoft-txt'!C38113</f>
        <v>0</v>
      </c>
    </row>
    <row r="38114" spans="1:3" x14ac:dyDescent="0.25">
      <c r="A38114" s="3">
        <f>'msoft-txt'!A38114</f>
        <v>0</v>
      </c>
      <c r="B38114" s="3">
        <f>'msoft-txt'!B38114</f>
        <v>0</v>
      </c>
      <c r="C38114" s="3">
        <f>'msoft-txt'!C38114</f>
        <v>0</v>
      </c>
    </row>
    <row r="38115" spans="1:3" x14ac:dyDescent="0.25">
      <c r="A38115" s="3">
        <f>'msoft-txt'!A38115</f>
        <v>0</v>
      </c>
      <c r="B38115" s="3">
        <f>'msoft-txt'!B38115</f>
        <v>0</v>
      </c>
      <c r="C38115" s="3">
        <f>'msoft-txt'!C38115</f>
        <v>0</v>
      </c>
    </row>
    <row r="38116" spans="1:3" x14ac:dyDescent="0.25">
      <c r="A38116" s="3">
        <f>'msoft-txt'!A38116</f>
        <v>0</v>
      </c>
      <c r="B38116" s="3">
        <f>'msoft-txt'!B38116</f>
        <v>0</v>
      </c>
      <c r="C38116" s="3">
        <f>'msoft-txt'!C38116</f>
        <v>0</v>
      </c>
    </row>
    <row r="38117" spans="1:3" x14ac:dyDescent="0.25">
      <c r="A38117" s="3">
        <f>'msoft-txt'!A38117</f>
        <v>0</v>
      </c>
      <c r="B38117" s="3">
        <f>'msoft-txt'!B38117</f>
        <v>0</v>
      </c>
      <c r="C38117" s="3">
        <f>'msoft-txt'!C38117</f>
        <v>0</v>
      </c>
    </row>
    <row r="38118" spans="1:3" x14ac:dyDescent="0.25">
      <c r="A38118" s="3">
        <f>'msoft-txt'!A38118</f>
        <v>0</v>
      </c>
      <c r="B38118" s="3">
        <f>'msoft-txt'!B38118</f>
        <v>0</v>
      </c>
      <c r="C38118" s="3">
        <f>'msoft-txt'!C38118</f>
        <v>0</v>
      </c>
    </row>
    <row r="38119" spans="1:3" x14ac:dyDescent="0.25">
      <c r="A38119" s="3">
        <f>'msoft-txt'!A38119</f>
        <v>0</v>
      </c>
      <c r="B38119" s="3">
        <f>'msoft-txt'!B38119</f>
        <v>0</v>
      </c>
      <c r="C38119" s="3">
        <f>'msoft-txt'!C38119</f>
        <v>0</v>
      </c>
    </row>
    <row r="38120" spans="1:3" x14ac:dyDescent="0.25">
      <c r="A38120" s="3">
        <f>'msoft-txt'!A38120</f>
        <v>0</v>
      </c>
      <c r="B38120" s="3">
        <f>'msoft-txt'!B38120</f>
        <v>0</v>
      </c>
      <c r="C38120" s="3">
        <f>'msoft-txt'!C38120</f>
        <v>0</v>
      </c>
    </row>
    <row r="38121" spans="1:3" x14ac:dyDescent="0.25">
      <c r="A38121" s="3">
        <f>'msoft-txt'!A38121</f>
        <v>0</v>
      </c>
      <c r="B38121" s="3">
        <f>'msoft-txt'!B38121</f>
        <v>0</v>
      </c>
      <c r="C38121" s="3">
        <f>'msoft-txt'!C38121</f>
        <v>0</v>
      </c>
    </row>
    <row r="38122" spans="1:3" x14ac:dyDescent="0.25">
      <c r="A38122" s="3">
        <f>'msoft-txt'!A38122</f>
        <v>0</v>
      </c>
      <c r="B38122" s="3">
        <f>'msoft-txt'!B38122</f>
        <v>0</v>
      </c>
      <c r="C38122" s="3">
        <f>'msoft-txt'!C38122</f>
        <v>0</v>
      </c>
    </row>
    <row r="38123" spans="1:3" x14ac:dyDescent="0.25">
      <c r="A38123" s="3">
        <f>'msoft-txt'!A38123</f>
        <v>0</v>
      </c>
      <c r="B38123" s="3">
        <f>'msoft-txt'!B38123</f>
        <v>0</v>
      </c>
      <c r="C38123" s="3">
        <f>'msoft-txt'!C38123</f>
        <v>0</v>
      </c>
    </row>
    <row r="38124" spans="1:3" x14ac:dyDescent="0.25">
      <c r="A38124" s="3">
        <f>'msoft-txt'!A38124</f>
        <v>0</v>
      </c>
      <c r="B38124" s="3">
        <f>'msoft-txt'!B38124</f>
        <v>0</v>
      </c>
      <c r="C38124" s="3">
        <f>'msoft-txt'!C38124</f>
        <v>0</v>
      </c>
    </row>
    <row r="38125" spans="1:3" x14ac:dyDescent="0.25">
      <c r="A38125" s="3">
        <f>'msoft-txt'!A38125</f>
        <v>0</v>
      </c>
      <c r="B38125" s="3">
        <f>'msoft-txt'!B38125</f>
        <v>0</v>
      </c>
      <c r="C38125" s="3">
        <f>'msoft-txt'!C38125</f>
        <v>0</v>
      </c>
    </row>
    <row r="38126" spans="1:3" x14ac:dyDescent="0.25">
      <c r="A38126" s="3">
        <f>'msoft-txt'!A38126</f>
        <v>0</v>
      </c>
      <c r="B38126" s="3">
        <f>'msoft-txt'!B38126</f>
        <v>0</v>
      </c>
      <c r="C38126" s="3">
        <f>'msoft-txt'!C38126</f>
        <v>0</v>
      </c>
    </row>
    <row r="38127" spans="1:3" x14ac:dyDescent="0.25">
      <c r="A38127" s="3">
        <f>'msoft-txt'!A38127</f>
        <v>0</v>
      </c>
      <c r="B38127" s="3">
        <f>'msoft-txt'!B38127</f>
        <v>0</v>
      </c>
      <c r="C38127" s="3">
        <f>'msoft-txt'!C38127</f>
        <v>0</v>
      </c>
    </row>
    <row r="38128" spans="1:3" x14ac:dyDescent="0.25">
      <c r="A38128" s="3">
        <f>'msoft-txt'!A38128</f>
        <v>0</v>
      </c>
      <c r="B38128" s="3">
        <f>'msoft-txt'!B38128</f>
        <v>0</v>
      </c>
      <c r="C38128" s="3">
        <f>'msoft-txt'!C38128</f>
        <v>0</v>
      </c>
    </row>
    <row r="38129" spans="1:3" x14ac:dyDescent="0.25">
      <c r="A38129" s="3">
        <f>'msoft-txt'!A38129</f>
        <v>0</v>
      </c>
      <c r="B38129" s="3">
        <f>'msoft-txt'!B38129</f>
        <v>0</v>
      </c>
      <c r="C38129" s="3">
        <f>'msoft-txt'!C38129</f>
        <v>0</v>
      </c>
    </row>
    <row r="38130" spans="1:3" x14ac:dyDescent="0.25">
      <c r="A38130" s="3">
        <f>'msoft-txt'!A38130</f>
        <v>0</v>
      </c>
      <c r="B38130" s="3">
        <f>'msoft-txt'!B38130</f>
        <v>0</v>
      </c>
      <c r="C38130" s="3">
        <f>'msoft-txt'!C38130</f>
        <v>0</v>
      </c>
    </row>
    <row r="38131" spans="1:3" x14ac:dyDescent="0.25">
      <c r="A38131" s="3">
        <f>'msoft-txt'!A38131</f>
        <v>0</v>
      </c>
      <c r="B38131" s="3">
        <f>'msoft-txt'!B38131</f>
        <v>0</v>
      </c>
      <c r="C38131" s="3">
        <f>'msoft-txt'!C38131</f>
        <v>0</v>
      </c>
    </row>
    <row r="38132" spans="1:3" x14ac:dyDescent="0.25">
      <c r="A38132" s="3">
        <f>'msoft-txt'!A38132</f>
        <v>0</v>
      </c>
      <c r="B38132" s="3">
        <f>'msoft-txt'!B38132</f>
        <v>0</v>
      </c>
      <c r="C38132" s="3">
        <f>'msoft-txt'!C38132</f>
        <v>0</v>
      </c>
    </row>
    <row r="38133" spans="1:3" x14ac:dyDescent="0.25">
      <c r="A38133" s="3">
        <f>'msoft-txt'!A38133</f>
        <v>0</v>
      </c>
      <c r="B38133" s="3">
        <f>'msoft-txt'!B38133</f>
        <v>0</v>
      </c>
      <c r="C38133" s="3">
        <f>'msoft-txt'!C38133</f>
        <v>0</v>
      </c>
    </row>
    <row r="38134" spans="1:3" x14ac:dyDescent="0.25">
      <c r="A38134" s="3">
        <f>'msoft-txt'!A38134</f>
        <v>0</v>
      </c>
      <c r="B38134" s="3">
        <f>'msoft-txt'!B38134</f>
        <v>0</v>
      </c>
      <c r="C38134" s="3">
        <f>'msoft-txt'!C38134</f>
        <v>0</v>
      </c>
    </row>
    <row r="38135" spans="1:3" x14ac:dyDescent="0.25">
      <c r="A38135" s="3">
        <f>'msoft-txt'!A38135</f>
        <v>0</v>
      </c>
      <c r="B38135" s="3">
        <f>'msoft-txt'!B38135</f>
        <v>0</v>
      </c>
      <c r="C38135" s="3">
        <f>'msoft-txt'!C38135</f>
        <v>0</v>
      </c>
    </row>
    <row r="38136" spans="1:3" x14ac:dyDescent="0.25">
      <c r="A38136" s="3">
        <f>'msoft-txt'!A38136</f>
        <v>0</v>
      </c>
      <c r="B38136" s="3">
        <f>'msoft-txt'!B38136</f>
        <v>0</v>
      </c>
      <c r="C38136" s="3">
        <f>'msoft-txt'!C38136</f>
        <v>0</v>
      </c>
    </row>
    <row r="38137" spans="1:3" x14ac:dyDescent="0.25">
      <c r="A38137" s="3">
        <f>'msoft-txt'!A38137</f>
        <v>0</v>
      </c>
      <c r="B38137" s="3">
        <f>'msoft-txt'!B38137</f>
        <v>0</v>
      </c>
      <c r="C38137" s="3">
        <f>'msoft-txt'!C38137</f>
        <v>0</v>
      </c>
    </row>
    <row r="38138" spans="1:3" x14ac:dyDescent="0.25">
      <c r="A38138" s="3">
        <f>'msoft-txt'!A38138</f>
        <v>0</v>
      </c>
      <c r="B38138" s="3">
        <f>'msoft-txt'!B38138</f>
        <v>0</v>
      </c>
      <c r="C38138" s="3">
        <f>'msoft-txt'!C38138</f>
        <v>0</v>
      </c>
    </row>
    <row r="38139" spans="1:3" x14ac:dyDescent="0.25">
      <c r="A38139" s="3">
        <f>'msoft-txt'!A38139</f>
        <v>0</v>
      </c>
      <c r="B38139" s="3">
        <f>'msoft-txt'!B38139</f>
        <v>0</v>
      </c>
      <c r="C38139" s="3">
        <f>'msoft-txt'!C38139</f>
        <v>0</v>
      </c>
    </row>
    <row r="38140" spans="1:3" x14ac:dyDescent="0.25">
      <c r="A38140" s="3">
        <f>'msoft-txt'!A38140</f>
        <v>0</v>
      </c>
      <c r="B38140" s="3">
        <f>'msoft-txt'!B38140</f>
        <v>0</v>
      </c>
      <c r="C38140" s="3">
        <f>'msoft-txt'!C38140</f>
        <v>0</v>
      </c>
    </row>
    <row r="38141" spans="1:3" x14ac:dyDescent="0.25">
      <c r="A38141" s="3">
        <f>'msoft-txt'!A38141</f>
        <v>0</v>
      </c>
      <c r="B38141" s="3">
        <f>'msoft-txt'!B38141</f>
        <v>0</v>
      </c>
      <c r="C38141" s="3">
        <f>'msoft-txt'!C38141</f>
        <v>0</v>
      </c>
    </row>
    <row r="38142" spans="1:3" x14ac:dyDescent="0.25">
      <c r="A38142" s="3">
        <f>'msoft-txt'!A38142</f>
        <v>0</v>
      </c>
      <c r="B38142" s="3">
        <f>'msoft-txt'!B38142</f>
        <v>0</v>
      </c>
      <c r="C38142" s="3">
        <f>'msoft-txt'!C38142</f>
        <v>0</v>
      </c>
    </row>
    <row r="38143" spans="1:3" x14ac:dyDescent="0.25">
      <c r="A38143" s="3">
        <f>'msoft-txt'!A38143</f>
        <v>0</v>
      </c>
      <c r="B38143" s="3">
        <f>'msoft-txt'!B38143</f>
        <v>0</v>
      </c>
      <c r="C38143" s="3">
        <f>'msoft-txt'!C38143</f>
        <v>0</v>
      </c>
    </row>
    <row r="38144" spans="1:3" x14ac:dyDescent="0.25">
      <c r="A38144" s="3">
        <f>'msoft-txt'!A38144</f>
        <v>0</v>
      </c>
      <c r="B38144" s="3">
        <f>'msoft-txt'!B38144</f>
        <v>0</v>
      </c>
      <c r="C38144" s="3">
        <f>'msoft-txt'!C38144</f>
        <v>0</v>
      </c>
    </row>
    <row r="38145" spans="1:3" x14ac:dyDescent="0.25">
      <c r="A38145" s="3">
        <f>'msoft-txt'!A38145</f>
        <v>0</v>
      </c>
      <c r="B38145" s="3">
        <f>'msoft-txt'!B38145</f>
        <v>0</v>
      </c>
      <c r="C38145" s="3">
        <f>'msoft-txt'!C38145</f>
        <v>0</v>
      </c>
    </row>
    <row r="38146" spans="1:3" x14ac:dyDescent="0.25">
      <c r="A38146" s="3">
        <f>'msoft-txt'!A38146</f>
        <v>0</v>
      </c>
      <c r="B38146" s="3">
        <f>'msoft-txt'!B38146</f>
        <v>0</v>
      </c>
      <c r="C38146" s="3">
        <f>'msoft-txt'!C38146</f>
        <v>0</v>
      </c>
    </row>
    <row r="38147" spans="1:3" x14ac:dyDescent="0.25">
      <c r="A38147" s="3">
        <f>'msoft-txt'!A38147</f>
        <v>0</v>
      </c>
      <c r="B38147" s="3">
        <f>'msoft-txt'!B38147</f>
        <v>0</v>
      </c>
      <c r="C38147" s="3">
        <f>'msoft-txt'!C38147</f>
        <v>0</v>
      </c>
    </row>
    <row r="38148" spans="1:3" x14ac:dyDescent="0.25">
      <c r="A38148" s="3">
        <f>'msoft-txt'!A38148</f>
        <v>0</v>
      </c>
      <c r="B38148" s="3">
        <f>'msoft-txt'!B38148</f>
        <v>0</v>
      </c>
      <c r="C38148" s="3">
        <f>'msoft-txt'!C38148</f>
        <v>0</v>
      </c>
    </row>
    <row r="38149" spans="1:3" x14ac:dyDescent="0.25">
      <c r="A38149" s="3">
        <f>'msoft-txt'!A38149</f>
        <v>0</v>
      </c>
      <c r="B38149" s="3">
        <f>'msoft-txt'!B38149</f>
        <v>0</v>
      </c>
      <c r="C38149" s="3">
        <f>'msoft-txt'!C38149</f>
        <v>0</v>
      </c>
    </row>
    <row r="38150" spans="1:3" x14ac:dyDescent="0.25">
      <c r="A38150" s="3">
        <f>'msoft-txt'!A38150</f>
        <v>0</v>
      </c>
      <c r="B38150" s="3">
        <f>'msoft-txt'!B38150</f>
        <v>0</v>
      </c>
      <c r="C38150" s="3">
        <f>'msoft-txt'!C38150</f>
        <v>0</v>
      </c>
    </row>
    <row r="38151" spans="1:3" x14ac:dyDescent="0.25">
      <c r="A38151" s="3">
        <f>'msoft-txt'!A38151</f>
        <v>0</v>
      </c>
      <c r="B38151" s="3">
        <f>'msoft-txt'!B38151</f>
        <v>0</v>
      </c>
      <c r="C38151" s="3">
        <f>'msoft-txt'!C38151</f>
        <v>0</v>
      </c>
    </row>
    <row r="38152" spans="1:3" x14ac:dyDescent="0.25">
      <c r="A38152" s="3">
        <f>'msoft-txt'!A38152</f>
        <v>0</v>
      </c>
      <c r="B38152" s="3">
        <f>'msoft-txt'!B38152</f>
        <v>0</v>
      </c>
      <c r="C38152" s="3">
        <f>'msoft-txt'!C38152</f>
        <v>0</v>
      </c>
    </row>
    <row r="38153" spans="1:3" x14ac:dyDescent="0.25">
      <c r="A38153" s="3">
        <f>'msoft-txt'!A38153</f>
        <v>0</v>
      </c>
      <c r="B38153" s="3">
        <f>'msoft-txt'!B38153</f>
        <v>0</v>
      </c>
      <c r="C38153" s="3">
        <f>'msoft-txt'!C38153</f>
        <v>0</v>
      </c>
    </row>
    <row r="38154" spans="1:3" x14ac:dyDescent="0.25">
      <c r="A38154" s="3">
        <f>'msoft-txt'!A38154</f>
        <v>0</v>
      </c>
      <c r="B38154" s="3">
        <f>'msoft-txt'!B38154</f>
        <v>0</v>
      </c>
      <c r="C38154" s="3">
        <f>'msoft-txt'!C38154</f>
        <v>0</v>
      </c>
    </row>
    <row r="38155" spans="1:3" x14ac:dyDescent="0.25">
      <c r="A38155" s="3">
        <f>'msoft-txt'!A38155</f>
        <v>0</v>
      </c>
      <c r="B38155" s="3">
        <f>'msoft-txt'!B38155</f>
        <v>0</v>
      </c>
      <c r="C38155" s="3">
        <f>'msoft-txt'!C38155</f>
        <v>0</v>
      </c>
    </row>
    <row r="38156" spans="1:3" x14ac:dyDescent="0.25">
      <c r="A38156" s="3">
        <f>'msoft-txt'!A38156</f>
        <v>0</v>
      </c>
      <c r="B38156" s="3">
        <f>'msoft-txt'!B38156</f>
        <v>0</v>
      </c>
      <c r="C38156" s="3">
        <f>'msoft-txt'!C38156</f>
        <v>0</v>
      </c>
    </row>
    <row r="38157" spans="1:3" x14ac:dyDescent="0.25">
      <c r="A38157" s="3">
        <f>'msoft-txt'!A38157</f>
        <v>0</v>
      </c>
      <c r="B38157" s="3">
        <f>'msoft-txt'!B38157</f>
        <v>0</v>
      </c>
      <c r="C38157" s="3">
        <f>'msoft-txt'!C38157</f>
        <v>0</v>
      </c>
    </row>
    <row r="38158" spans="1:3" x14ac:dyDescent="0.25">
      <c r="A38158" s="3">
        <f>'msoft-txt'!A38158</f>
        <v>0</v>
      </c>
      <c r="B38158" s="3">
        <f>'msoft-txt'!B38158</f>
        <v>0</v>
      </c>
      <c r="C38158" s="3">
        <f>'msoft-txt'!C38158</f>
        <v>0</v>
      </c>
    </row>
    <row r="38159" spans="1:3" x14ac:dyDescent="0.25">
      <c r="A38159" s="3">
        <f>'msoft-txt'!A38159</f>
        <v>0</v>
      </c>
      <c r="B38159" s="3">
        <f>'msoft-txt'!B38159</f>
        <v>0</v>
      </c>
      <c r="C38159" s="3">
        <f>'msoft-txt'!C38159</f>
        <v>0</v>
      </c>
    </row>
    <row r="38160" spans="1:3" x14ac:dyDescent="0.25">
      <c r="A38160" s="3">
        <f>'msoft-txt'!A38160</f>
        <v>0</v>
      </c>
      <c r="B38160" s="3">
        <f>'msoft-txt'!B38160</f>
        <v>0</v>
      </c>
      <c r="C38160" s="3">
        <f>'msoft-txt'!C38160</f>
        <v>0</v>
      </c>
    </row>
    <row r="38161" spans="1:3" x14ac:dyDescent="0.25">
      <c r="A38161" s="3">
        <f>'msoft-txt'!A38161</f>
        <v>0</v>
      </c>
      <c r="B38161" s="3">
        <f>'msoft-txt'!B38161</f>
        <v>0</v>
      </c>
      <c r="C38161" s="3">
        <f>'msoft-txt'!C38161</f>
        <v>0</v>
      </c>
    </row>
    <row r="38162" spans="1:3" x14ac:dyDescent="0.25">
      <c r="A38162" s="3">
        <f>'msoft-txt'!A38162</f>
        <v>0</v>
      </c>
      <c r="B38162" s="3">
        <f>'msoft-txt'!B38162</f>
        <v>0</v>
      </c>
      <c r="C38162" s="3">
        <f>'msoft-txt'!C38162</f>
        <v>0</v>
      </c>
    </row>
    <row r="38163" spans="1:3" x14ac:dyDescent="0.25">
      <c r="A38163" s="3">
        <f>'msoft-txt'!A38163</f>
        <v>0</v>
      </c>
      <c r="B38163" s="3">
        <f>'msoft-txt'!B38163</f>
        <v>0</v>
      </c>
      <c r="C38163" s="3">
        <f>'msoft-txt'!C38163</f>
        <v>0</v>
      </c>
    </row>
    <row r="38164" spans="1:3" x14ac:dyDescent="0.25">
      <c r="A38164" s="3">
        <f>'msoft-txt'!A38164</f>
        <v>0</v>
      </c>
      <c r="B38164" s="3">
        <f>'msoft-txt'!B38164</f>
        <v>0</v>
      </c>
      <c r="C38164" s="3">
        <f>'msoft-txt'!C38164</f>
        <v>0</v>
      </c>
    </row>
    <row r="38165" spans="1:3" x14ac:dyDescent="0.25">
      <c r="A38165" s="3">
        <f>'msoft-txt'!A38165</f>
        <v>0</v>
      </c>
      <c r="B38165" s="3">
        <f>'msoft-txt'!B38165</f>
        <v>0</v>
      </c>
      <c r="C38165" s="3">
        <f>'msoft-txt'!C38165</f>
        <v>0</v>
      </c>
    </row>
    <row r="38166" spans="1:3" x14ac:dyDescent="0.25">
      <c r="A38166" s="3">
        <f>'msoft-txt'!A38166</f>
        <v>0</v>
      </c>
      <c r="B38166" s="3">
        <f>'msoft-txt'!B38166</f>
        <v>0</v>
      </c>
      <c r="C38166" s="3">
        <f>'msoft-txt'!C38166</f>
        <v>0</v>
      </c>
    </row>
    <row r="38167" spans="1:3" x14ac:dyDescent="0.25">
      <c r="A38167" s="3">
        <f>'msoft-txt'!A38167</f>
        <v>0</v>
      </c>
      <c r="B38167" s="3">
        <f>'msoft-txt'!B38167</f>
        <v>0</v>
      </c>
      <c r="C38167" s="3">
        <f>'msoft-txt'!C38167</f>
        <v>0</v>
      </c>
    </row>
    <row r="38168" spans="1:3" x14ac:dyDescent="0.25">
      <c r="A38168" s="3">
        <f>'msoft-txt'!A38168</f>
        <v>0</v>
      </c>
      <c r="B38168" s="3">
        <f>'msoft-txt'!B38168</f>
        <v>0</v>
      </c>
      <c r="C38168" s="3">
        <f>'msoft-txt'!C38168</f>
        <v>0</v>
      </c>
    </row>
    <row r="38169" spans="1:3" x14ac:dyDescent="0.25">
      <c r="A38169" s="3">
        <f>'msoft-txt'!A38169</f>
        <v>0</v>
      </c>
      <c r="B38169" s="3">
        <f>'msoft-txt'!B38169</f>
        <v>0</v>
      </c>
      <c r="C38169" s="3">
        <f>'msoft-txt'!C38169</f>
        <v>0</v>
      </c>
    </row>
    <row r="38170" spans="1:3" x14ac:dyDescent="0.25">
      <c r="A38170" s="3">
        <f>'msoft-txt'!A38170</f>
        <v>0</v>
      </c>
      <c r="B38170" s="3">
        <f>'msoft-txt'!B38170</f>
        <v>0</v>
      </c>
      <c r="C38170" s="3">
        <f>'msoft-txt'!C38170</f>
        <v>0</v>
      </c>
    </row>
    <row r="38171" spans="1:3" x14ac:dyDescent="0.25">
      <c r="A38171" s="3">
        <f>'msoft-txt'!A38171</f>
        <v>0</v>
      </c>
      <c r="B38171" s="3">
        <f>'msoft-txt'!B38171</f>
        <v>0</v>
      </c>
      <c r="C38171" s="3">
        <f>'msoft-txt'!C38171</f>
        <v>0</v>
      </c>
    </row>
    <row r="38172" spans="1:3" x14ac:dyDescent="0.25">
      <c r="A38172" s="3">
        <f>'msoft-txt'!A38172</f>
        <v>0</v>
      </c>
      <c r="B38172" s="3">
        <f>'msoft-txt'!B38172</f>
        <v>0</v>
      </c>
      <c r="C38172" s="3">
        <f>'msoft-txt'!C38172</f>
        <v>0</v>
      </c>
    </row>
    <row r="38173" spans="1:3" x14ac:dyDescent="0.25">
      <c r="A38173" s="3">
        <f>'msoft-txt'!A38173</f>
        <v>0</v>
      </c>
      <c r="B38173" s="3">
        <f>'msoft-txt'!B38173</f>
        <v>0</v>
      </c>
      <c r="C38173" s="3">
        <f>'msoft-txt'!C38173</f>
        <v>0</v>
      </c>
    </row>
    <row r="38174" spans="1:3" x14ac:dyDescent="0.25">
      <c r="A38174" s="3">
        <f>'msoft-txt'!A38174</f>
        <v>0</v>
      </c>
      <c r="B38174" s="3">
        <f>'msoft-txt'!B38174</f>
        <v>0</v>
      </c>
      <c r="C38174" s="3">
        <f>'msoft-txt'!C38174</f>
        <v>0</v>
      </c>
    </row>
    <row r="38175" spans="1:3" x14ac:dyDescent="0.25">
      <c r="A38175" s="3">
        <f>'msoft-txt'!A38175</f>
        <v>0</v>
      </c>
      <c r="B38175" s="3">
        <f>'msoft-txt'!B38175</f>
        <v>0</v>
      </c>
      <c r="C38175" s="3">
        <f>'msoft-txt'!C38175</f>
        <v>0</v>
      </c>
    </row>
    <row r="38176" spans="1:3" x14ac:dyDescent="0.25">
      <c r="A38176" s="3">
        <f>'msoft-txt'!A38176</f>
        <v>0</v>
      </c>
      <c r="B38176" s="3">
        <f>'msoft-txt'!B38176</f>
        <v>0</v>
      </c>
      <c r="C38176" s="3">
        <f>'msoft-txt'!C38176</f>
        <v>0</v>
      </c>
    </row>
    <row r="38177" spans="1:3" x14ac:dyDescent="0.25">
      <c r="A38177" s="3">
        <f>'msoft-txt'!A38177</f>
        <v>0</v>
      </c>
      <c r="B38177" s="3">
        <f>'msoft-txt'!B38177</f>
        <v>0</v>
      </c>
      <c r="C38177" s="3">
        <f>'msoft-txt'!C38177</f>
        <v>0</v>
      </c>
    </row>
    <row r="38178" spans="1:3" x14ac:dyDescent="0.25">
      <c r="A38178" s="3">
        <f>'msoft-txt'!A38178</f>
        <v>0</v>
      </c>
      <c r="B38178" s="3">
        <f>'msoft-txt'!B38178</f>
        <v>0</v>
      </c>
      <c r="C38178" s="3">
        <f>'msoft-txt'!C38178</f>
        <v>0</v>
      </c>
    </row>
    <row r="38179" spans="1:3" x14ac:dyDescent="0.25">
      <c r="A38179" s="3">
        <f>'msoft-txt'!A38179</f>
        <v>0</v>
      </c>
      <c r="B38179" s="3">
        <f>'msoft-txt'!B38179</f>
        <v>0</v>
      </c>
      <c r="C38179" s="3">
        <f>'msoft-txt'!C38179</f>
        <v>0</v>
      </c>
    </row>
    <row r="38180" spans="1:3" x14ac:dyDescent="0.25">
      <c r="A38180" s="3">
        <f>'msoft-txt'!A38180</f>
        <v>0</v>
      </c>
      <c r="B38180" s="3">
        <f>'msoft-txt'!B38180</f>
        <v>0</v>
      </c>
      <c r="C38180" s="3">
        <f>'msoft-txt'!C38180</f>
        <v>0</v>
      </c>
    </row>
    <row r="38181" spans="1:3" x14ac:dyDescent="0.25">
      <c r="A38181" s="3">
        <f>'msoft-txt'!A38181</f>
        <v>0</v>
      </c>
      <c r="B38181" s="3">
        <f>'msoft-txt'!B38181</f>
        <v>0</v>
      </c>
      <c r="C38181" s="3">
        <f>'msoft-txt'!C38181</f>
        <v>0</v>
      </c>
    </row>
    <row r="38182" spans="1:3" x14ac:dyDescent="0.25">
      <c r="A38182" s="3">
        <f>'msoft-txt'!A38182</f>
        <v>0</v>
      </c>
      <c r="B38182" s="3">
        <f>'msoft-txt'!B38182</f>
        <v>0</v>
      </c>
      <c r="C38182" s="3">
        <f>'msoft-txt'!C38182</f>
        <v>0</v>
      </c>
    </row>
    <row r="38183" spans="1:3" x14ac:dyDescent="0.25">
      <c r="A38183" s="3">
        <f>'msoft-txt'!A38183</f>
        <v>0</v>
      </c>
      <c r="B38183" s="3">
        <f>'msoft-txt'!B38183</f>
        <v>0</v>
      </c>
      <c r="C38183" s="3">
        <f>'msoft-txt'!C38183</f>
        <v>0</v>
      </c>
    </row>
    <row r="38184" spans="1:3" x14ac:dyDescent="0.25">
      <c r="A38184" s="3">
        <f>'msoft-txt'!A38184</f>
        <v>0</v>
      </c>
      <c r="B38184" s="3">
        <f>'msoft-txt'!B38184</f>
        <v>0</v>
      </c>
      <c r="C38184" s="3">
        <f>'msoft-txt'!C38184</f>
        <v>0</v>
      </c>
    </row>
    <row r="38185" spans="1:3" x14ac:dyDescent="0.25">
      <c r="A38185" s="3">
        <f>'msoft-txt'!A38185</f>
        <v>0</v>
      </c>
      <c r="B38185" s="3">
        <f>'msoft-txt'!B38185</f>
        <v>0</v>
      </c>
      <c r="C38185" s="3">
        <f>'msoft-txt'!C38185</f>
        <v>0</v>
      </c>
    </row>
    <row r="38186" spans="1:3" x14ac:dyDescent="0.25">
      <c r="A38186" s="3">
        <f>'msoft-txt'!A38186</f>
        <v>0</v>
      </c>
      <c r="B38186" s="3">
        <f>'msoft-txt'!B38186</f>
        <v>0</v>
      </c>
      <c r="C38186" s="3">
        <f>'msoft-txt'!C38186</f>
        <v>0</v>
      </c>
    </row>
    <row r="38187" spans="1:3" x14ac:dyDescent="0.25">
      <c r="A38187" s="3">
        <f>'msoft-txt'!A38187</f>
        <v>0</v>
      </c>
      <c r="B38187" s="3">
        <f>'msoft-txt'!B38187</f>
        <v>0</v>
      </c>
      <c r="C38187" s="3">
        <f>'msoft-txt'!C38187</f>
        <v>0</v>
      </c>
    </row>
    <row r="38188" spans="1:3" x14ac:dyDescent="0.25">
      <c r="A38188" s="3">
        <f>'msoft-txt'!A38188</f>
        <v>0</v>
      </c>
      <c r="B38188" s="3">
        <f>'msoft-txt'!B38188</f>
        <v>0</v>
      </c>
      <c r="C38188" s="3">
        <f>'msoft-txt'!C38188</f>
        <v>0</v>
      </c>
    </row>
    <row r="38189" spans="1:3" x14ac:dyDescent="0.25">
      <c r="A38189" s="3">
        <f>'msoft-txt'!A38189</f>
        <v>0</v>
      </c>
      <c r="B38189" s="3">
        <f>'msoft-txt'!B38189</f>
        <v>0</v>
      </c>
      <c r="C38189" s="3">
        <f>'msoft-txt'!C38189</f>
        <v>0</v>
      </c>
    </row>
    <row r="38190" spans="1:3" x14ac:dyDescent="0.25">
      <c r="A38190" s="3">
        <f>'msoft-txt'!A38190</f>
        <v>0</v>
      </c>
      <c r="B38190" s="3">
        <f>'msoft-txt'!B38190</f>
        <v>0</v>
      </c>
      <c r="C38190" s="3">
        <f>'msoft-txt'!C38190</f>
        <v>0</v>
      </c>
    </row>
    <row r="38191" spans="1:3" x14ac:dyDescent="0.25">
      <c r="A38191" s="3">
        <f>'msoft-txt'!A38191</f>
        <v>0</v>
      </c>
      <c r="B38191" s="3">
        <f>'msoft-txt'!B38191</f>
        <v>0</v>
      </c>
      <c r="C38191" s="3">
        <f>'msoft-txt'!C38191</f>
        <v>0</v>
      </c>
    </row>
    <row r="38192" spans="1:3" x14ac:dyDescent="0.25">
      <c r="A38192" s="3">
        <f>'msoft-txt'!A38192</f>
        <v>0</v>
      </c>
      <c r="B38192" s="3">
        <f>'msoft-txt'!B38192</f>
        <v>0</v>
      </c>
      <c r="C38192" s="3">
        <f>'msoft-txt'!C38192</f>
        <v>0</v>
      </c>
    </row>
    <row r="38193" spans="1:3" x14ac:dyDescent="0.25">
      <c r="A38193" s="3">
        <f>'msoft-txt'!A38193</f>
        <v>0</v>
      </c>
      <c r="B38193" s="3">
        <f>'msoft-txt'!B38193</f>
        <v>0</v>
      </c>
      <c r="C38193" s="3">
        <f>'msoft-txt'!C38193</f>
        <v>0</v>
      </c>
    </row>
    <row r="38194" spans="1:3" x14ac:dyDescent="0.25">
      <c r="A38194" s="3">
        <f>'msoft-txt'!A38194</f>
        <v>0</v>
      </c>
      <c r="B38194" s="3">
        <f>'msoft-txt'!B38194</f>
        <v>0</v>
      </c>
      <c r="C38194" s="3">
        <f>'msoft-txt'!C38194</f>
        <v>0</v>
      </c>
    </row>
    <row r="38195" spans="1:3" x14ac:dyDescent="0.25">
      <c r="A38195" s="3">
        <f>'msoft-txt'!A38195</f>
        <v>0</v>
      </c>
      <c r="B38195" s="3">
        <f>'msoft-txt'!B38195</f>
        <v>0</v>
      </c>
      <c r="C38195" s="3">
        <f>'msoft-txt'!C38195</f>
        <v>0</v>
      </c>
    </row>
    <row r="38196" spans="1:3" x14ac:dyDescent="0.25">
      <c r="A38196" s="3">
        <f>'msoft-txt'!A38196</f>
        <v>0</v>
      </c>
      <c r="B38196" s="3">
        <f>'msoft-txt'!B38196</f>
        <v>0</v>
      </c>
      <c r="C38196" s="3">
        <f>'msoft-txt'!C38196</f>
        <v>0</v>
      </c>
    </row>
    <row r="38197" spans="1:3" x14ac:dyDescent="0.25">
      <c r="A38197" s="3">
        <f>'msoft-txt'!A38197</f>
        <v>0</v>
      </c>
      <c r="B38197" s="3">
        <f>'msoft-txt'!B38197</f>
        <v>0</v>
      </c>
      <c r="C38197" s="3">
        <f>'msoft-txt'!C38197</f>
        <v>0</v>
      </c>
    </row>
    <row r="38198" spans="1:3" x14ac:dyDescent="0.25">
      <c r="A38198" s="3">
        <f>'msoft-txt'!A38198</f>
        <v>0</v>
      </c>
      <c r="B38198" s="3">
        <f>'msoft-txt'!B38198</f>
        <v>0</v>
      </c>
      <c r="C38198" s="3">
        <f>'msoft-txt'!C38198</f>
        <v>0</v>
      </c>
    </row>
    <row r="38199" spans="1:3" x14ac:dyDescent="0.25">
      <c r="A38199" s="3">
        <f>'msoft-txt'!A38199</f>
        <v>0</v>
      </c>
      <c r="B38199" s="3">
        <f>'msoft-txt'!B38199</f>
        <v>0</v>
      </c>
      <c r="C38199" s="3">
        <f>'msoft-txt'!C38199</f>
        <v>0</v>
      </c>
    </row>
    <row r="38200" spans="1:3" x14ac:dyDescent="0.25">
      <c r="A38200" s="3">
        <f>'msoft-txt'!A38200</f>
        <v>0</v>
      </c>
      <c r="B38200" s="3">
        <f>'msoft-txt'!B38200</f>
        <v>0</v>
      </c>
      <c r="C38200" s="3">
        <f>'msoft-txt'!C38200</f>
        <v>0</v>
      </c>
    </row>
    <row r="38201" spans="1:3" x14ac:dyDescent="0.25">
      <c r="A38201" s="3">
        <f>'msoft-txt'!A38201</f>
        <v>0</v>
      </c>
      <c r="B38201" s="3">
        <f>'msoft-txt'!B38201</f>
        <v>0</v>
      </c>
      <c r="C38201" s="3">
        <f>'msoft-txt'!C38201</f>
        <v>0</v>
      </c>
    </row>
    <row r="38202" spans="1:3" x14ac:dyDescent="0.25">
      <c r="A38202" s="3">
        <f>'msoft-txt'!A38202</f>
        <v>0</v>
      </c>
      <c r="B38202" s="3">
        <f>'msoft-txt'!B38202</f>
        <v>0</v>
      </c>
      <c r="C38202" s="3">
        <f>'msoft-txt'!C38202</f>
        <v>0</v>
      </c>
    </row>
    <row r="38203" spans="1:3" x14ac:dyDescent="0.25">
      <c r="A38203" s="3">
        <f>'msoft-txt'!A38203</f>
        <v>0</v>
      </c>
      <c r="B38203" s="3">
        <f>'msoft-txt'!B38203</f>
        <v>0</v>
      </c>
      <c r="C38203" s="3">
        <f>'msoft-txt'!C38203</f>
        <v>0</v>
      </c>
    </row>
    <row r="38204" spans="1:3" x14ac:dyDescent="0.25">
      <c r="A38204" s="3">
        <f>'msoft-txt'!A38204</f>
        <v>0</v>
      </c>
      <c r="B38204" s="3">
        <f>'msoft-txt'!B38204</f>
        <v>0</v>
      </c>
      <c r="C38204" s="3">
        <f>'msoft-txt'!C38204</f>
        <v>0</v>
      </c>
    </row>
    <row r="38205" spans="1:3" x14ac:dyDescent="0.25">
      <c r="A38205" s="3">
        <f>'msoft-txt'!A38205</f>
        <v>0</v>
      </c>
      <c r="B38205" s="3">
        <f>'msoft-txt'!B38205</f>
        <v>0</v>
      </c>
      <c r="C38205" s="3">
        <f>'msoft-txt'!C38205</f>
        <v>0</v>
      </c>
    </row>
    <row r="38206" spans="1:3" x14ac:dyDescent="0.25">
      <c r="A38206" s="3">
        <f>'msoft-txt'!A38206</f>
        <v>0</v>
      </c>
      <c r="B38206" s="3">
        <f>'msoft-txt'!B38206</f>
        <v>0</v>
      </c>
      <c r="C38206" s="3">
        <f>'msoft-txt'!C38206</f>
        <v>0</v>
      </c>
    </row>
    <row r="38207" spans="1:3" x14ac:dyDescent="0.25">
      <c r="A38207" s="3">
        <f>'msoft-txt'!A38207</f>
        <v>0</v>
      </c>
      <c r="B38207" s="3">
        <f>'msoft-txt'!B38207</f>
        <v>0</v>
      </c>
      <c r="C38207" s="3">
        <f>'msoft-txt'!C38207</f>
        <v>0</v>
      </c>
    </row>
    <row r="38208" spans="1:3" x14ac:dyDescent="0.25">
      <c r="A38208" s="3">
        <f>'msoft-txt'!A38208</f>
        <v>0</v>
      </c>
      <c r="B38208" s="3">
        <f>'msoft-txt'!B38208</f>
        <v>0</v>
      </c>
      <c r="C38208" s="3">
        <f>'msoft-txt'!C38208</f>
        <v>0</v>
      </c>
    </row>
    <row r="38209" spans="1:3" x14ac:dyDescent="0.25">
      <c r="A38209" s="3">
        <f>'msoft-txt'!A38209</f>
        <v>0</v>
      </c>
      <c r="B38209" s="3">
        <f>'msoft-txt'!B38209</f>
        <v>0</v>
      </c>
      <c r="C38209" s="3">
        <f>'msoft-txt'!C38209</f>
        <v>0</v>
      </c>
    </row>
    <row r="38210" spans="1:3" x14ac:dyDescent="0.25">
      <c r="A38210" s="3">
        <f>'msoft-txt'!A38210</f>
        <v>0</v>
      </c>
      <c r="B38210" s="3">
        <f>'msoft-txt'!B38210</f>
        <v>0</v>
      </c>
      <c r="C38210" s="3">
        <f>'msoft-txt'!C38210</f>
        <v>0</v>
      </c>
    </row>
    <row r="38211" spans="1:3" x14ac:dyDescent="0.25">
      <c r="A38211" s="3">
        <f>'msoft-txt'!A38211</f>
        <v>0</v>
      </c>
      <c r="B38211" s="3">
        <f>'msoft-txt'!B38211</f>
        <v>0</v>
      </c>
      <c r="C38211" s="3">
        <f>'msoft-txt'!C38211</f>
        <v>0</v>
      </c>
    </row>
    <row r="38212" spans="1:3" x14ac:dyDescent="0.25">
      <c r="A38212" s="3">
        <f>'msoft-txt'!A38212</f>
        <v>0</v>
      </c>
      <c r="B38212" s="3">
        <f>'msoft-txt'!B38212</f>
        <v>0</v>
      </c>
      <c r="C38212" s="3">
        <f>'msoft-txt'!C38212</f>
        <v>0</v>
      </c>
    </row>
    <row r="38213" spans="1:3" x14ac:dyDescent="0.25">
      <c r="A38213" s="3">
        <f>'msoft-txt'!A38213</f>
        <v>0</v>
      </c>
      <c r="B38213" s="3">
        <f>'msoft-txt'!B38213</f>
        <v>0</v>
      </c>
      <c r="C38213" s="3">
        <f>'msoft-txt'!C38213</f>
        <v>0</v>
      </c>
    </row>
    <row r="38214" spans="1:3" x14ac:dyDescent="0.25">
      <c r="A38214" s="3">
        <f>'msoft-txt'!A38214</f>
        <v>0</v>
      </c>
      <c r="B38214" s="3">
        <f>'msoft-txt'!B38214</f>
        <v>0</v>
      </c>
      <c r="C38214" s="3">
        <f>'msoft-txt'!C38214</f>
        <v>0</v>
      </c>
    </row>
    <row r="38215" spans="1:3" x14ac:dyDescent="0.25">
      <c r="A38215" s="3">
        <f>'msoft-txt'!A38215</f>
        <v>0</v>
      </c>
      <c r="B38215" s="3">
        <f>'msoft-txt'!B38215</f>
        <v>0</v>
      </c>
      <c r="C38215" s="3">
        <f>'msoft-txt'!C38215</f>
        <v>0</v>
      </c>
    </row>
    <row r="38216" spans="1:3" x14ac:dyDescent="0.25">
      <c r="A38216" s="3">
        <f>'msoft-txt'!A38216</f>
        <v>0</v>
      </c>
      <c r="B38216" s="3">
        <f>'msoft-txt'!B38216</f>
        <v>0</v>
      </c>
      <c r="C38216" s="3">
        <f>'msoft-txt'!C38216</f>
        <v>0</v>
      </c>
    </row>
    <row r="38217" spans="1:3" x14ac:dyDescent="0.25">
      <c r="A38217" s="3">
        <f>'msoft-txt'!A38217</f>
        <v>0</v>
      </c>
      <c r="B38217" s="3">
        <f>'msoft-txt'!B38217</f>
        <v>0</v>
      </c>
      <c r="C38217" s="3">
        <f>'msoft-txt'!C38217</f>
        <v>0</v>
      </c>
    </row>
    <row r="38218" spans="1:3" x14ac:dyDescent="0.25">
      <c r="A38218" s="3">
        <f>'msoft-txt'!A38218</f>
        <v>0</v>
      </c>
      <c r="B38218" s="3">
        <f>'msoft-txt'!B38218</f>
        <v>0</v>
      </c>
      <c r="C38218" s="3">
        <f>'msoft-txt'!C38218</f>
        <v>0</v>
      </c>
    </row>
    <row r="38219" spans="1:3" x14ac:dyDescent="0.25">
      <c r="A38219" s="3">
        <f>'msoft-txt'!A38219</f>
        <v>0</v>
      </c>
      <c r="B38219" s="3">
        <f>'msoft-txt'!B38219</f>
        <v>0</v>
      </c>
      <c r="C38219" s="3">
        <f>'msoft-txt'!C38219</f>
        <v>0</v>
      </c>
    </row>
    <row r="38220" spans="1:3" x14ac:dyDescent="0.25">
      <c r="A38220" s="3">
        <f>'msoft-txt'!A38220</f>
        <v>0</v>
      </c>
      <c r="B38220" s="3">
        <f>'msoft-txt'!B38220</f>
        <v>0</v>
      </c>
      <c r="C38220" s="3">
        <f>'msoft-txt'!C38220</f>
        <v>0</v>
      </c>
    </row>
    <row r="38221" spans="1:3" x14ac:dyDescent="0.25">
      <c r="A38221" s="3">
        <f>'msoft-txt'!A38221</f>
        <v>0</v>
      </c>
      <c r="B38221" s="3">
        <f>'msoft-txt'!B38221</f>
        <v>0</v>
      </c>
      <c r="C38221" s="3">
        <f>'msoft-txt'!C38221</f>
        <v>0</v>
      </c>
    </row>
    <row r="38222" spans="1:3" x14ac:dyDescent="0.25">
      <c r="A38222" s="3">
        <f>'msoft-txt'!A38222</f>
        <v>0</v>
      </c>
      <c r="B38222" s="3">
        <f>'msoft-txt'!B38222</f>
        <v>0</v>
      </c>
      <c r="C38222" s="3">
        <f>'msoft-txt'!C38222</f>
        <v>0</v>
      </c>
    </row>
    <row r="38223" spans="1:3" x14ac:dyDescent="0.25">
      <c r="A38223" s="3">
        <f>'msoft-txt'!A38223</f>
        <v>0</v>
      </c>
      <c r="B38223" s="3">
        <f>'msoft-txt'!B38223</f>
        <v>0</v>
      </c>
      <c r="C38223" s="3">
        <f>'msoft-txt'!C38223</f>
        <v>0</v>
      </c>
    </row>
    <row r="38224" spans="1:3" x14ac:dyDescent="0.25">
      <c r="A38224" s="3">
        <f>'msoft-txt'!A38224</f>
        <v>0</v>
      </c>
      <c r="B38224" s="3">
        <f>'msoft-txt'!B38224</f>
        <v>0</v>
      </c>
      <c r="C38224" s="3">
        <f>'msoft-txt'!C38224</f>
        <v>0</v>
      </c>
    </row>
    <row r="38225" spans="1:3" x14ac:dyDescent="0.25">
      <c r="A38225" s="3">
        <f>'msoft-txt'!A38225</f>
        <v>0</v>
      </c>
      <c r="B38225" s="3">
        <f>'msoft-txt'!B38225</f>
        <v>0</v>
      </c>
      <c r="C38225" s="3">
        <f>'msoft-txt'!C38225</f>
        <v>0</v>
      </c>
    </row>
    <row r="38226" spans="1:3" x14ac:dyDescent="0.25">
      <c r="A38226" s="3">
        <f>'msoft-txt'!A38226</f>
        <v>0</v>
      </c>
      <c r="B38226" s="3">
        <f>'msoft-txt'!B38226</f>
        <v>0</v>
      </c>
      <c r="C38226" s="3">
        <f>'msoft-txt'!C38226</f>
        <v>0</v>
      </c>
    </row>
    <row r="38227" spans="1:3" x14ac:dyDescent="0.25">
      <c r="A38227" s="3">
        <f>'msoft-txt'!A38227</f>
        <v>0</v>
      </c>
      <c r="B38227" s="3">
        <f>'msoft-txt'!B38227</f>
        <v>0</v>
      </c>
      <c r="C38227" s="3">
        <f>'msoft-txt'!C38227</f>
        <v>0</v>
      </c>
    </row>
    <row r="38228" spans="1:3" x14ac:dyDescent="0.25">
      <c r="A38228" s="3">
        <f>'msoft-txt'!A38228</f>
        <v>0</v>
      </c>
      <c r="B38228" s="3">
        <f>'msoft-txt'!B38228</f>
        <v>0</v>
      </c>
      <c r="C38228" s="3">
        <f>'msoft-txt'!C38228</f>
        <v>0</v>
      </c>
    </row>
    <row r="38229" spans="1:3" x14ac:dyDescent="0.25">
      <c r="A38229" s="3">
        <f>'msoft-txt'!A38229</f>
        <v>0</v>
      </c>
      <c r="B38229" s="3">
        <f>'msoft-txt'!B38229</f>
        <v>0</v>
      </c>
      <c r="C38229" s="3">
        <f>'msoft-txt'!C38229</f>
        <v>0</v>
      </c>
    </row>
    <row r="38230" spans="1:3" x14ac:dyDescent="0.25">
      <c r="A38230" s="3">
        <f>'msoft-txt'!A38230</f>
        <v>0</v>
      </c>
      <c r="B38230" s="3">
        <f>'msoft-txt'!B38230</f>
        <v>0</v>
      </c>
      <c r="C38230" s="3">
        <f>'msoft-txt'!C38230</f>
        <v>0</v>
      </c>
    </row>
    <row r="38231" spans="1:3" x14ac:dyDescent="0.25">
      <c r="A38231" s="3">
        <f>'msoft-txt'!A38231</f>
        <v>0</v>
      </c>
      <c r="B38231" s="3">
        <f>'msoft-txt'!B38231</f>
        <v>0</v>
      </c>
      <c r="C38231" s="3">
        <f>'msoft-txt'!C38231</f>
        <v>0</v>
      </c>
    </row>
    <row r="38232" spans="1:3" x14ac:dyDescent="0.25">
      <c r="A38232" s="3">
        <f>'msoft-txt'!A38232</f>
        <v>0</v>
      </c>
      <c r="B38232" s="3">
        <f>'msoft-txt'!B38232</f>
        <v>0</v>
      </c>
      <c r="C38232" s="3">
        <f>'msoft-txt'!C38232</f>
        <v>0</v>
      </c>
    </row>
    <row r="38233" spans="1:3" x14ac:dyDescent="0.25">
      <c r="A38233" s="3">
        <f>'msoft-txt'!A38233</f>
        <v>0</v>
      </c>
      <c r="B38233" s="3">
        <f>'msoft-txt'!B38233</f>
        <v>0</v>
      </c>
      <c r="C38233" s="3">
        <f>'msoft-txt'!C38233</f>
        <v>0</v>
      </c>
    </row>
    <row r="38234" spans="1:3" x14ac:dyDescent="0.25">
      <c r="A38234" s="3">
        <f>'msoft-txt'!A38234</f>
        <v>0</v>
      </c>
      <c r="B38234" s="3">
        <f>'msoft-txt'!B38234</f>
        <v>0</v>
      </c>
      <c r="C38234" s="3">
        <f>'msoft-txt'!C38234</f>
        <v>0</v>
      </c>
    </row>
    <row r="38235" spans="1:3" x14ac:dyDescent="0.25">
      <c r="A38235" s="3">
        <f>'msoft-txt'!A38235</f>
        <v>0</v>
      </c>
      <c r="B38235" s="3">
        <f>'msoft-txt'!B38235</f>
        <v>0</v>
      </c>
      <c r="C38235" s="3">
        <f>'msoft-txt'!C38235</f>
        <v>0</v>
      </c>
    </row>
    <row r="38236" spans="1:3" x14ac:dyDescent="0.25">
      <c r="A38236" s="3">
        <f>'msoft-txt'!A38236</f>
        <v>0</v>
      </c>
      <c r="B38236" s="3">
        <f>'msoft-txt'!B38236</f>
        <v>0</v>
      </c>
      <c r="C38236" s="3">
        <f>'msoft-txt'!C38236</f>
        <v>0</v>
      </c>
    </row>
    <row r="38237" spans="1:3" x14ac:dyDescent="0.25">
      <c r="A38237" s="3">
        <f>'msoft-txt'!A38237</f>
        <v>0</v>
      </c>
      <c r="B38237" s="3">
        <f>'msoft-txt'!B38237</f>
        <v>0</v>
      </c>
      <c r="C38237" s="3">
        <f>'msoft-txt'!C38237</f>
        <v>0</v>
      </c>
    </row>
    <row r="38238" spans="1:3" x14ac:dyDescent="0.25">
      <c r="A38238" s="3">
        <f>'msoft-txt'!A38238</f>
        <v>0</v>
      </c>
      <c r="B38238" s="3">
        <f>'msoft-txt'!B38238</f>
        <v>0</v>
      </c>
      <c r="C38238" s="3">
        <f>'msoft-txt'!C38238</f>
        <v>0</v>
      </c>
    </row>
    <row r="38239" spans="1:3" x14ac:dyDescent="0.25">
      <c r="A38239" s="3">
        <f>'msoft-txt'!A38239</f>
        <v>0</v>
      </c>
      <c r="B38239" s="3">
        <f>'msoft-txt'!B38239</f>
        <v>0</v>
      </c>
      <c r="C38239" s="3">
        <f>'msoft-txt'!C38239</f>
        <v>0</v>
      </c>
    </row>
    <row r="38240" spans="1:3" x14ac:dyDescent="0.25">
      <c r="A38240" s="3">
        <f>'msoft-txt'!A38240</f>
        <v>0</v>
      </c>
      <c r="B38240" s="3">
        <f>'msoft-txt'!B38240</f>
        <v>0</v>
      </c>
      <c r="C38240" s="3">
        <f>'msoft-txt'!C38240</f>
        <v>0</v>
      </c>
    </row>
    <row r="38241" spans="1:3" x14ac:dyDescent="0.25">
      <c r="A38241" s="3">
        <f>'msoft-txt'!A38241</f>
        <v>0</v>
      </c>
      <c r="B38241" s="3">
        <f>'msoft-txt'!B38241</f>
        <v>0</v>
      </c>
      <c r="C38241" s="3">
        <f>'msoft-txt'!C38241</f>
        <v>0</v>
      </c>
    </row>
    <row r="38242" spans="1:3" x14ac:dyDescent="0.25">
      <c r="A38242" s="3">
        <f>'msoft-txt'!A38242</f>
        <v>0</v>
      </c>
      <c r="B38242" s="3">
        <f>'msoft-txt'!B38242</f>
        <v>0</v>
      </c>
      <c r="C38242" s="3">
        <f>'msoft-txt'!C38242</f>
        <v>0</v>
      </c>
    </row>
    <row r="38243" spans="1:3" x14ac:dyDescent="0.25">
      <c r="A38243" s="3">
        <f>'msoft-txt'!A38243</f>
        <v>0</v>
      </c>
      <c r="B38243" s="3">
        <f>'msoft-txt'!B38243</f>
        <v>0</v>
      </c>
      <c r="C38243" s="3">
        <f>'msoft-txt'!C38243</f>
        <v>0</v>
      </c>
    </row>
    <row r="38244" spans="1:3" x14ac:dyDescent="0.25">
      <c r="A38244" s="3">
        <f>'msoft-txt'!A38244</f>
        <v>0</v>
      </c>
      <c r="B38244" s="3">
        <f>'msoft-txt'!B38244</f>
        <v>0</v>
      </c>
      <c r="C38244" s="3">
        <f>'msoft-txt'!C38244</f>
        <v>0</v>
      </c>
    </row>
    <row r="38245" spans="1:3" x14ac:dyDescent="0.25">
      <c r="A38245" s="3">
        <f>'msoft-txt'!A38245</f>
        <v>0</v>
      </c>
      <c r="B38245" s="3">
        <f>'msoft-txt'!B38245</f>
        <v>0</v>
      </c>
      <c r="C38245" s="3">
        <f>'msoft-txt'!C38245</f>
        <v>0</v>
      </c>
    </row>
    <row r="38246" spans="1:3" x14ac:dyDescent="0.25">
      <c r="A38246" s="3">
        <f>'msoft-txt'!A38246</f>
        <v>0</v>
      </c>
      <c r="B38246" s="3">
        <f>'msoft-txt'!B38246</f>
        <v>0</v>
      </c>
      <c r="C38246" s="3">
        <f>'msoft-txt'!C38246</f>
        <v>0</v>
      </c>
    </row>
    <row r="38247" spans="1:3" x14ac:dyDescent="0.25">
      <c r="A38247" s="3">
        <f>'msoft-txt'!A38247</f>
        <v>0</v>
      </c>
      <c r="B38247" s="3">
        <f>'msoft-txt'!B38247</f>
        <v>0</v>
      </c>
      <c r="C38247" s="3">
        <f>'msoft-txt'!C38247</f>
        <v>0</v>
      </c>
    </row>
    <row r="38248" spans="1:3" x14ac:dyDescent="0.25">
      <c r="A38248" s="3">
        <f>'msoft-txt'!A38248</f>
        <v>0</v>
      </c>
      <c r="B38248" s="3">
        <f>'msoft-txt'!B38248</f>
        <v>0</v>
      </c>
      <c r="C38248" s="3">
        <f>'msoft-txt'!C38248</f>
        <v>0</v>
      </c>
    </row>
    <row r="38249" spans="1:3" x14ac:dyDescent="0.25">
      <c r="A38249" s="3">
        <f>'msoft-txt'!A38249</f>
        <v>0</v>
      </c>
      <c r="B38249" s="3">
        <f>'msoft-txt'!B38249</f>
        <v>0</v>
      </c>
      <c r="C38249" s="3">
        <f>'msoft-txt'!C38249</f>
        <v>0</v>
      </c>
    </row>
    <row r="38250" spans="1:3" x14ac:dyDescent="0.25">
      <c r="A38250" s="3">
        <f>'msoft-txt'!A38250</f>
        <v>0</v>
      </c>
      <c r="B38250" s="3">
        <f>'msoft-txt'!B38250</f>
        <v>0</v>
      </c>
      <c r="C38250" s="3">
        <f>'msoft-txt'!C38250</f>
        <v>0</v>
      </c>
    </row>
    <row r="38251" spans="1:3" x14ac:dyDescent="0.25">
      <c r="A38251" s="3">
        <f>'msoft-txt'!A38251</f>
        <v>0</v>
      </c>
      <c r="B38251" s="3">
        <f>'msoft-txt'!B38251</f>
        <v>0</v>
      </c>
      <c r="C38251" s="3">
        <f>'msoft-txt'!C38251</f>
        <v>0</v>
      </c>
    </row>
    <row r="38252" spans="1:3" x14ac:dyDescent="0.25">
      <c r="A38252" s="3">
        <f>'msoft-txt'!A38252</f>
        <v>0</v>
      </c>
      <c r="B38252" s="3">
        <f>'msoft-txt'!B38252</f>
        <v>0</v>
      </c>
      <c r="C38252" s="3">
        <f>'msoft-txt'!C38252</f>
        <v>0</v>
      </c>
    </row>
    <row r="38253" spans="1:3" x14ac:dyDescent="0.25">
      <c r="A38253" s="3">
        <f>'msoft-txt'!A38253</f>
        <v>0</v>
      </c>
      <c r="B38253" s="3">
        <f>'msoft-txt'!B38253</f>
        <v>0</v>
      </c>
      <c r="C38253" s="3">
        <f>'msoft-txt'!C38253</f>
        <v>0</v>
      </c>
    </row>
    <row r="38254" spans="1:3" x14ac:dyDescent="0.25">
      <c r="A38254" s="3">
        <f>'msoft-txt'!A38254</f>
        <v>0</v>
      </c>
      <c r="B38254" s="3">
        <f>'msoft-txt'!B38254</f>
        <v>0</v>
      </c>
      <c r="C38254" s="3">
        <f>'msoft-txt'!C38254</f>
        <v>0</v>
      </c>
    </row>
    <row r="38255" spans="1:3" x14ac:dyDescent="0.25">
      <c r="A38255" s="3">
        <f>'msoft-txt'!A38255</f>
        <v>0</v>
      </c>
      <c r="B38255" s="3">
        <f>'msoft-txt'!B38255</f>
        <v>0</v>
      </c>
      <c r="C38255" s="3">
        <f>'msoft-txt'!C38255</f>
        <v>0</v>
      </c>
    </row>
    <row r="38256" spans="1:3" x14ac:dyDescent="0.25">
      <c r="A38256" s="3">
        <f>'msoft-txt'!A38256</f>
        <v>0</v>
      </c>
      <c r="B38256" s="3">
        <f>'msoft-txt'!B38256</f>
        <v>0</v>
      </c>
      <c r="C38256" s="3">
        <f>'msoft-txt'!C38256</f>
        <v>0</v>
      </c>
    </row>
    <row r="38257" spans="1:3" x14ac:dyDescent="0.25">
      <c r="A38257" s="3">
        <f>'msoft-txt'!A38257</f>
        <v>0</v>
      </c>
      <c r="B38257" s="3">
        <f>'msoft-txt'!B38257</f>
        <v>0</v>
      </c>
      <c r="C38257" s="3">
        <f>'msoft-txt'!C38257</f>
        <v>0</v>
      </c>
    </row>
    <row r="38258" spans="1:3" x14ac:dyDescent="0.25">
      <c r="A38258" s="3">
        <f>'msoft-txt'!A38258</f>
        <v>0</v>
      </c>
      <c r="B38258" s="3">
        <f>'msoft-txt'!B38258</f>
        <v>0</v>
      </c>
      <c r="C38258" s="3">
        <f>'msoft-txt'!C38258</f>
        <v>0</v>
      </c>
    </row>
    <row r="38259" spans="1:3" x14ac:dyDescent="0.25">
      <c r="A38259" s="3">
        <f>'msoft-txt'!A38259</f>
        <v>0</v>
      </c>
      <c r="B38259" s="3">
        <f>'msoft-txt'!B38259</f>
        <v>0</v>
      </c>
      <c r="C38259" s="3">
        <f>'msoft-txt'!C38259</f>
        <v>0</v>
      </c>
    </row>
    <row r="38260" spans="1:3" x14ac:dyDescent="0.25">
      <c r="A38260" s="3">
        <f>'msoft-txt'!A38260</f>
        <v>0</v>
      </c>
      <c r="B38260" s="3">
        <f>'msoft-txt'!B38260</f>
        <v>0</v>
      </c>
      <c r="C38260" s="3">
        <f>'msoft-txt'!C38260</f>
        <v>0</v>
      </c>
    </row>
    <row r="38261" spans="1:3" x14ac:dyDescent="0.25">
      <c r="A38261" s="3">
        <f>'msoft-txt'!A38261</f>
        <v>0</v>
      </c>
      <c r="B38261" s="3">
        <f>'msoft-txt'!B38261</f>
        <v>0</v>
      </c>
      <c r="C38261" s="3">
        <f>'msoft-txt'!C38261</f>
        <v>0</v>
      </c>
    </row>
    <row r="38262" spans="1:3" x14ac:dyDescent="0.25">
      <c r="A38262" s="3">
        <f>'msoft-txt'!A38262</f>
        <v>0</v>
      </c>
      <c r="B38262" s="3">
        <f>'msoft-txt'!B38262</f>
        <v>0</v>
      </c>
      <c r="C38262" s="3">
        <f>'msoft-txt'!C38262</f>
        <v>0</v>
      </c>
    </row>
    <row r="38263" spans="1:3" x14ac:dyDescent="0.25">
      <c r="A38263" s="3">
        <f>'msoft-txt'!A38263</f>
        <v>0</v>
      </c>
      <c r="B38263" s="3">
        <f>'msoft-txt'!B38263</f>
        <v>0</v>
      </c>
      <c r="C38263" s="3">
        <f>'msoft-txt'!C38263</f>
        <v>0</v>
      </c>
    </row>
    <row r="38264" spans="1:3" x14ac:dyDescent="0.25">
      <c r="A38264" s="3">
        <f>'msoft-txt'!A38264</f>
        <v>0</v>
      </c>
      <c r="B38264" s="3">
        <f>'msoft-txt'!B38264</f>
        <v>0</v>
      </c>
      <c r="C38264" s="3">
        <f>'msoft-txt'!C38264</f>
        <v>0</v>
      </c>
    </row>
    <row r="38265" spans="1:3" x14ac:dyDescent="0.25">
      <c r="A38265" s="3">
        <f>'msoft-txt'!A38265</f>
        <v>0</v>
      </c>
      <c r="B38265" s="3">
        <f>'msoft-txt'!B38265</f>
        <v>0</v>
      </c>
      <c r="C38265" s="3">
        <f>'msoft-txt'!C38265</f>
        <v>0</v>
      </c>
    </row>
    <row r="38266" spans="1:3" x14ac:dyDescent="0.25">
      <c r="A38266" s="3">
        <f>'msoft-txt'!A38266</f>
        <v>0</v>
      </c>
      <c r="B38266" s="3">
        <f>'msoft-txt'!B38266</f>
        <v>0</v>
      </c>
      <c r="C38266" s="3">
        <f>'msoft-txt'!C38266</f>
        <v>0</v>
      </c>
    </row>
    <row r="38267" spans="1:3" x14ac:dyDescent="0.25">
      <c r="A38267" s="3">
        <f>'msoft-txt'!A38267</f>
        <v>0</v>
      </c>
      <c r="B38267" s="3">
        <f>'msoft-txt'!B38267</f>
        <v>0</v>
      </c>
      <c r="C38267" s="3">
        <f>'msoft-txt'!C38267</f>
        <v>0</v>
      </c>
    </row>
    <row r="38268" spans="1:3" x14ac:dyDescent="0.25">
      <c r="A38268" s="3">
        <f>'msoft-txt'!A38268</f>
        <v>0</v>
      </c>
      <c r="B38268" s="3">
        <f>'msoft-txt'!B38268</f>
        <v>0</v>
      </c>
      <c r="C38268" s="3">
        <f>'msoft-txt'!C38268</f>
        <v>0</v>
      </c>
    </row>
    <row r="38269" spans="1:3" x14ac:dyDescent="0.25">
      <c r="A38269" s="3">
        <f>'msoft-txt'!A38269</f>
        <v>0</v>
      </c>
      <c r="B38269" s="3">
        <f>'msoft-txt'!B38269</f>
        <v>0</v>
      </c>
      <c r="C38269" s="3">
        <f>'msoft-txt'!C38269</f>
        <v>0</v>
      </c>
    </row>
    <row r="38270" spans="1:3" x14ac:dyDescent="0.25">
      <c r="A38270" s="3">
        <f>'msoft-txt'!A38270</f>
        <v>0</v>
      </c>
      <c r="B38270" s="3">
        <f>'msoft-txt'!B38270</f>
        <v>0</v>
      </c>
      <c r="C38270" s="3">
        <f>'msoft-txt'!C38270</f>
        <v>0</v>
      </c>
    </row>
    <row r="38271" spans="1:3" x14ac:dyDescent="0.25">
      <c r="A38271" s="3">
        <f>'msoft-txt'!A38271</f>
        <v>0</v>
      </c>
      <c r="B38271" s="3">
        <f>'msoft-txt'!B38271</f>
        <v>0</v>
      </c>
      <c r="C38271" s="3">
        <f>'msoft-txt'!C38271</f>
        <v>0</v>
      </c>
    </row>
    <row r="38272" spans="1:3" x14ac:dyDescent="0.25">
      <c r="A38272" s="3">
        <f>'msoft-txt'!A38272</f>
        <v>0</v>
      </c>
      <c r="B38272" s="3">
        <f>'msoft-txt'!B38272</f>
        <v>0</v>
      </c>
      <c r="C38272" s="3">
        <f>'msoft-txt'!C38272</f>
        <v>0</v>
      </c>
    </row>
    <row r="38273" spans="1:3" x14ac:dyDescent="0.25">
      <c r="A38273" s="3">
        <f>'msoft-txt'!A38273</f>
        <v>0</v>
      </c>
      <c r="B38273" s="3">
        <f>'msoft-txt'!B38273</f>
        <v>0</v>
      </c>
      <c r="C38273" s="3">
        <f>'msoft-txt'!C38273</f>
        <v>0</v>
      </c>
    </row>
    <row r="38274" spans="1:3" x14ac:dyDescent="0.25">
      <c r="A38274" s="3">
        <f>'msoft-txt'!A38274</f>
        <v>0</v>
      </c>
      <c r="B38274" s="3">
        <f>'msoft-txt'!B38274</f>
        <v>0</v>
      </c>
      <c r="C38274" s="3">
        <f>'msoft-txt'!C38274</f>
        <v>0</v>
      </c>
    </row>
    <row r="38275" spans="1:3" x14ac:dyDescent="0.25">
      <c r="A38275" s="3">
        <f>'msoft-txt'!A38275</f>
        <v>0</v>
      </c>
      <c r="B38275" s="3">
        <f>'msoft-txt'!B38275</f>
        <v>0</v>
      </c>
      <c r="C38275" s="3">
        <f>'msoft-txt'!C38275</f>
        <v>0</v>
      </c>
    </row>
    <row r="38276" spans="1:3" x14ac:dyDescent="0.25">
      <c r="A38276" s="3">
        <f>'msoft-txt'!A38276</f>
        <v>0</v>
      </c>
      <c r="B38276" s="3">
        <f>'msoft-txt'!B38276</f>
        <v>0</v>
      </c>
      <c r="C38276" s="3">
        <f>'msoft-txt'!C38276</f>
        <v>0</v>
      </c>
    </row>
    <row r="38277" spans="1:3" x14ac:dyDescent="0.25">
      <c r="A38277" s="3">
        <f>'msoft-txt'!A38277</f>
        <v>0</v>
      </c>
      <c r="B38277" s="3">
        <f>'msoft-txt'!B38277</f>
        <v>0</v>
      </c>
      <c r="C38277" s="3">
        <f>'msoft-txt'!C38277</f>
        <v>0</v>
      </c>
    </row>
    <row r="38278" spans="1:3" x14ac:dyDescent="0.25">
      <c r="A38278" s="3">
        <f>'msoft-txt'!A38278</f>
        <v>0</v>
      </c>
      <c r="B38278" s="3">
        <f>'msoft-txt'!B38278</f>
        <v>0</v>
      </c>
      <c r="C38278" s="3">
        <f>'msoft-txt'!C38278</f>
        <v>0</v>
      </c>
    </row>
    <row r="38279" spans="1:3" x14ac:dyDescent="0.25">
      <c r="A38279" s="3">
        <f>'msoft-txt'!A38279</f>
        <v>0</v>
      </c>
      <c r="B38279" s="3">
        <f>'msoft-txt'!B38279</f>
        <v>0</v>
      </c>
      <c r="C38279" s="3">
        <f>'msoft-txt'!C38279</f>
        <v>0</v>
      </c>
    </row>
    <row r="38280" spans="1:3" x14ac:dyDescent="0.25">
      <c r="A38280" s="3">
        <f>'msoft-txt'!A38280</f>
        <v>0</v>
      </c>
      <c r="B38280" s="3">
        <f>'msoft-txt'!B38280</f>
        <v>0</v>
      </c>
      <c r="C38280" s="3">
        <f>'msoft-txt'!C38280</f>
        <v>0</v>
      </c>
    </row>
    <row r="38281" spans="1:3" x14ac:dyDescent="0.25">
      <c r="A38281" s="3">
        <f>'msoft-txt'!A38281</f>
        <v>0</v>
      </c>
      <c r="B38281" s="3">
        <f>'msoft-txt'!B38281</f>
        <v>0</v>
      </c>
      <c r="C38281" s="3">
        <f>'msoft-txt'!C38281</f>
        <v>0</v>
      </c>
    </row>
    <row r="38282" spans="1:3" x14ac:dyDescent="0.25">
      <c r="A38282" s="3">
        <f>'msoft-txt'!A38282</f>
        <v>0</v>
      </c>
      <c r="B38282" s="3">
        <f>'msoft-txt'!B38282</f>
        <v>0</v>
      </c>
      <c r="C38282" s="3">
        <f>'msoft-txt'!C38282</f>
        <v>0</v>
      </c>
    </row>
    <row r="38283" spans="1:3" x14ac:dyDescent="0.25">
      <c r="A38283" s="3">
        <f>'msoft-txt'!A38283</f>
        <v>0</v>
      </c>
      <c r="B38283" s="3">
        <f>'msoft-txt'!B38283</f>
        <v>0</v>
      </c>
      <c r="C38283" s="3">
        <f>'msoft-txt'!C38283</f>
        <v>0</v>
      </c>
    </row>
    <row r="38284" spans="1:3" x14ac:dyDescent="0.25">
      <c r="A38284" s="3">
        <f>'msoft-txt'!A38284</f>
        <v>0</v>
      </c>
      <c r="B38284" s="3">
        <f>'msoft-txt'!B38284</f>
        <v>0</v>
      </c>
      <c r="C38284" s="3">
        <f>'msoft-txt'!C38284</f>
        <v>0</v>
      </c>
    </row>
    <row r="38285" spans="1:3" x14ac:dyDescent="0.25">
      <c r="A38285" s="3">
        <f>'msoft-txt'!A38285</f>
        <v>0</v>
      </c>
      <c r="B38285" s="3">
        <f>'msoft-txt'!B38285</f>
        <v>0</v>
      </c>
      <c r="C38285" s="3">
        <f>'msoft-txt'!C38285</f>
        <v>0</v>
      </c>
    </row>
    <row r="38286" spans="1:3" x14ac:dyDescent="0.25">
      <c r="A38286" s="3">
        <f>'msoft-txt'!A38286</f>
        <v>0</v>
      </c>
      <c r="B38286" s="3">
        <f>'msoft-txt'!B38286</f>
        <v>0</v>
      </c>
      <c r="C38286" s="3">
        <f>'msoft-txt'!C38286</f>
        <v>0</v>
      </c>
    </row>
    <row r="38287" spans="1:3" x14ac:dyDescent="0.25">
      <c r="A38287" s="3">
        <f>'msoft-txt'!A38287</f>
        <v>0</v>
      </c>
      <c r="B38287" s="3">
        <f>'msoft-txt'!B38287</f>
        <v>0</v>
      </c>
      <c r="C38287" s="3">
        <f>'msoft-txt'!C38287</f>
        <v>0</v>
      </c>
    </row>
    <row r="38288" spans="1:3" x14ac:dyDescent="0.25">
      <c r="A38288" s="3">
        <f>'msoft-txt'!A38288</f>
        <v>0</v>
      </c>
      <c r="B38288" s="3">
        <f>'msoft-txt'!B38288</f>
        <v>0</v>
      </c>
      <c r="C38288" s="3">
        <f>'msoft-txt'!C38288</f>
        <v>0</v>
      </c>
    </row>
    <row r="38289" spans="1:3" x14ac:dyDescent="0.25">
      <c r="A38289" s="3">
        <f>'msoft-txt'!A38289</f>
        <v>0</v>
      </c>
      <c r="B38289" s="3">
        <f>'msoft-txt'!B38289</f>
        <v>0</v>
      </c>
      <c r="C38289" s="3">
        <f>'msoft-txt'!C38289</f>
        <v>0</v>
      </c>
    </row>
    <row r="38290" spans="1:3" x14ac:dyDescent="0.25">
      <c r="A38290" s="3">
        <f>'msoft-txt'!A38290</f>
        <v>0</v>
      </c>
      <c r="B38290" s="3">
        <f>'msoft-txt'!B38290</f>
        <v>0</v>
      </c>
      <c r="C38290" s="3">
        <f>'msoft-txt'!C38290</f>
        <v>0</v>
      </c>
    </row>
    <row r="38291" spans="1:3" x14ac:dyDescent="0.25">
      <c r="A38291" s="3">
        <f>'msoft-txt'!A38291</f>
        <v>0</v>
      </c>
      <c r="B38291" s="3">
        <f>'msoft-txt'!B38291</f>
        <v>0</v>
      </c>
      <c r="C38291" s="3">
        <f>'msoft-txt'!C38291</f>
        <v>0</v>
      </c>
    </row>
    <row r="38292" spans="1:3" x14ac:dyDescent="0.25">
      <c r="A38292" s="3">
        <f>'msoft-txt'!A38292</f>
        <v>0</v>
      </c>
      <c r="B38292" s="3">
        <f>'msoft-txt'!B38292</f>
        <v>0</v>
      </c>
      <c r="C38292" s="3">
        <f>'msoft-txt'!C38292</f>
        <v>0</v>
      </c>
    </row>
    <row r="38293" spans="1:3" x14ac:dyDescent="0.25">
      <c r="A38293" s="3">
        <f>'msoft-txt'!A38293</f>
        <v>0</v>
      </c>
      <c r="B38293" s="3">
        <f>'msoft-txt'!B38293</f>
        <v>0</v>
      </c>
      <c r="C38293" s="3">
        <f>'msoft-txt'!C38293</f>
        <v>0</v>
      </c>
    </row>
    <row r="38294" spans="1:3" x14ac:dyDescent="0.25">
      <c r="A38294" s="3">
        <f>'msoft-txt'!A38294</f>
        <v>0</v>
      </c>
      <c r="B38294" s="3">
        <f>'msoft-txt'!B38294</f>
        <v>0</v>
      </c>
      <c r="C38294" s="3">
        <f>'msoft-txt'!C38294</f>
        <v>0</v>
      </c>
    </row>
    <row r="38295" spans="1:3" x14ac:dyDescent="0.25">
      <c r="A38295" s="3">
        <f>'msoft-txt'!A38295</f>
        <v>0</v>
      </c>
      <c r="B38295" s="3">
        <f>'msoft-txt'!B38295</f>
        <v>0</v>
      </c>
      <c r="C38295" s="3">
        <f>'msoft-txt'!C38295</f>
        <v>0</v>
      </c>
    </row>
    <row r="38296" spans="1:3" x14ac:dyDescent="0.25">
      <c r="A38296" s="3">
        <f>'msoft-txt'!A38296</f>
        <v>0</v>
      </c>
      <c r="B38296" s="3">
        <f>'msoft-txt'!B38296</f>
        <v>0</v>
      </c>
      <c r="C38296" s="3">
        <f>'msoft-txt'!C38296</f>
        <v>0</v>
      </c>
    </row>
    <row r="38297" spans="1:3" x14ac:dyDescent="0.25">
      <c r="A38297" s="3">
        <f>'msoft-txt'!A38297</f>
        <v>0</v>
      </c>
      <c r="B38297" s="3">
        <f>'msoft-txt'!B38297</f>
        <v>0</v>
      </c>
      <c r="C38297" s="3">
        <f>'msoft-txt'!C38297</f>
        <v>0</v>
      </c>
    </row>
    <row r="38298" spans="1:3" x14ac:dyDescent="0.25">
      <c r="A38298" s="3">
        <f>'msoft-txt'!A38298</f>
        <v>0</v>
      </c>
      <c r="B38298" s="3">
        <f>'msoft-txt'!B38298</f>
        <v>0</v>
      </c>
      <c r="C38298" s="3">
        <f>'msoft-txt'!C38298</f>
        <v>0</v>
      </c>
    </row>
    <row r="38299" spans="1:3" x14ac:dyDescent="0.25">
      <c r="A38299" s="3">
        <f>'msoft-txt'!A38299</f>
        <v>0</v>
      </c>
      <c r="B38299" s="3">
        <f>'msoft-txt'!B38299</f>
        <v>0</v>
      </c>
      <c r="C38299" s="3">
        <f>'msoft-txt'!C38299</f>
        <v>0</v>
      </c>
    </row>
    <row r="38300" spans="1:3" x14ac:dyDescent="0.25">
      <c r="A38300" s="3">
        <f>'msoft-txt'!A38300</f>
        <v>0</v>
      </c>
      <c r="B38300" s="3">
        <f>'msoft-txt'!B38300</f>
        <v>0</v>
      </c>
      <c r="C38300" s="3">
        <f>'msoft-txt'!C38300</f>
        <v>0</v>
      </c>
    </row>
    <row r="38301" spans="1:3" x14ac:dyDescent="0.25">
      <c r="A38301" s="3">
        <f>'msoft-txt'!A38301</f>
        <v>0</v>
      </c>
      <c r="B38301" s="3">
        <f>'msoft-txt'!B38301</f>
        <v>0</v>
      </c>
      <c r="C38301" s="3">
        <f>'msoft-txt'!C38301</f>
        <v>0</v>
      </c>
    </row>
    <row r="38302" spans="1:3" x14ac:dyDescent="0.25">
      <c r="A38302" s="3">
        <f>'msoft-txt'!A38302</f>
        <v>0</v>
      </c>
      <c r="B38302" s="3">
        <f>'msoft-txt'!B38302</f>
        <v>0</v>
      </c>
      <c r="C38302" s="3">
        <f>'msoft-txt'!C38302</f>
        <v>0</v>
      </c>
    </row>
    <row r="38303" spans="1:3" x14ac:dyDescent="0.25">
      <c r="A38303" s="3">
        <f>'msoft-txt'!A38303</f>
        <v>0</v>
      </c>
      <c r="B38303" s="3">
        <f>'msoft-txt'!B38303</f>
        <v>0</v>
      </c>
      <c r="C38303" s="3">
        <f>'msoft-txt'!C38303</f>
        <v>0</v>
      </c>
    </row>
    <row r="38304" spans="1:3" x14ac:dyDescent="0.25">
      <c r="A38304" s="3">
        <f>'msoft-txt'!A38304</f>
        <v>0</v>
      </c>
      <c r="B38304" s="3">
        <f>'msoft-txt'!B38304</f>
        <v>0</v>
      </c>
      <c r="C38304" s="3">
        <f>'msoft-txt'!C38304</f>
        <v>0</v>
      </c>
    </row>
    <row r="38305" spans="1:3" x14ac:dyDescent="0.25">
      <c r="A38305" s="3">
        <f>'msoft-txt'!A38305</f>
        <v>0</v>
      </c>
      <c r="B38305" s="3">
        <f>'msoft-txt'!B38305</f>
        <v>0</v>
      </c>
      <c r="C38305" s="3">
        <f>'msoft-txt'!C38305</f>
        <v>0</v>
      </c>
    </row>
    <row r="38306" spans="1:3" x14ac:dyDescent="0.25">
      <c r="A38306" s="3">
        <f>'msoft-txt'!A38306</f>
        <v>0</v>
      </c>
      <c r="B38306" s="3">
        <f>'msoft-txt'!B38306</f>
        <v>0</v>
      </c>
      <c r="C38306" s="3">
        <f>'msoft-txt'!C38306</f>
        <v>0</v>
      </c>
    </row>
    <row r="38307" spans="1:3" x14ac:dyDescent="0.25">
      <c r="A38307" s="3">
        <f>'msoft-txt'!A38307</f>
        <v>0</v>
      </c>
      <c r="B38307" s="3">
        <f>'msoft-txt'!B38307</f>
        <v>0</v>
      </c>
      <c r="C38307" s="3">
        <f>'msoft-txt'!C38307</f>
        <v>0</v>
      </c>
    </row>
    <row r="38308" spans="1:3" x14ac:dyDescent="0.25">
      <c r="A38308" s="3">
        <f>'msoft-txt'!A38308</f>
        <v>0</v>
      </c>
      <c r="B38308" s="3">
        <f>'msoft-txt'!B38308</f>
        <v>0</v>
      </c>
      <c r="C38308" s="3">
        <f>'msoft-txt'!C38308</f>
        <v>0</v>
      </c>
    </row>
    <row r="38309" spans="1:3" x14ac:dyDescent="0.25">
      <c r="A38309" s="3">
        <f>'msoft-txt'!A38309</f>
        <v>0</v>
      </c>
      <c r="B38309" s="3">
        <f>'msoft-txt'!B38309</f>
        <v>0</v>
      </c>
      <c r="C38309" s="3">
        <f>'msoft-txt'!C38309</f>
        <v>0</v>
      </c>
    </row>
    <row r="38310" spans="1:3" x14ac:dyDescent="0.25">
      <c r="A38310" s="3">
        <f>'msoft-txt'!A38310</f>
        <v>0</v>
      </c>
      <c r="B38310" s="3">
        <f>'msoft-txt'!B38310</f>
        <v>0</v>
      </c>
      <c r="C38310" s="3">
        <f>'msoft-txt'!C38310</f>
        <v>0</v>
      </c>
    </row>
    <row r="38311" spans="1:3" x14ac:dyDescent="0.25">
      <c r="A38311" s="3">
        <f>'msoft-txt'!A38311</f>
        <v>0</v>
      </c>
      <c r="B38311" s="3">
        <f>'msoft-txt'!B38311</f>
        <v>0</v>
      </c>
      <c r="C38311" s="3">
        <f>'msoft-txt'!C38311</f>
        <v>0</v>
      </c>
    </row>
    <row r="38312" spans="1:3" x14ac:dyDescent="0.25">
      <c r="A38312" s="3">
        <f>'msoft-txt'!A38312</f>
        <v>0</v>
      </c>
      <c r="B38312" s="3">
        <f>'msoft-txt'!B38312</f>
        <v>0</v>
      </c>
      <c r="C38312" s="3">
        <f>'msoft-txt'!C38312</f>
        <v>0</v>
      </c>
    </row>
    <row r="38313" spans="1:3" x14ac:dyDescent="0.25">
      <c r="A38313" s="3">
        <f>'msoft-txt'!A38313</f>
        <v>0</v>
      </c>
      <c r="B38313" s="3">
        <f>'msoft-txt'!B38313</f>
        <v>0</v>
      </c>
      <c r="C38313" s="3">
        <f>'msoft-txt'!C38313</f>
        <v>0</v>
      </c>
    </row>
    <row r="38314" spans="1:3" x14ac:dyDescent="0.25">
      <c r="A38314" s="3">
        <f>'msoft-txt'!A38314</f>
        <v>0</v>
      </c>
      <c r="B38314" s="3">
        <f>'msoft-txt'!B38314</f>
        <v>0</v>
      </c>
      <c r="C38314" s="3">
        <f>'msoft-txt'!C38314</f>
        <v>0</v>
      </c>
    </row>
    <row r="38315" spans="1:3" x14ac:dyDescent="0.25">
      <c r="A38315" s="3">
        <f>'msoft-txt'!A38315</f>
        <v>0</v>
      </c>
      <c r="B38315" s="3">
        <f>'msoft-txt'!B38315</f>
        <v>0</v>
      </c>
      <c r="C38315" s="3">
        <f>'msoft-txt'!C38315</f>
        <v>0</v>
      </c>
    </row>
    <row r="38316" spans="1:3" x14ac:dyDescent="0.25">
      <c r="A38316" s="3">
        <f>'msoft-txt'!A38316</f>
        <v>0</v>
      </c>
      <c r="B38316" s="3">
        <f>'msoft-txt'!B38316</f>
        <v>0</v>
      </c>
      <c r="C38316" s="3">
        <f>'msoft-txt'!C38316</f>
        <v>0</v>
      </c>
    </row>
    <row r="38317" spans="1:3" x14ac:dyDescent="0.25">
      <c r="A38317" s="3">
        <f>'msoft-txt'!A38317</f>
        <v>0</v>
      </c>
      <c r="B38317" s="3">
        <f>'msoft-txt'!B38317</f>
        <v>0</v>
      </c>
      <c r="C38317" s="3">
        <f>'msoft-txt'!C38317</f>
        <v>0</v>
      </c>
    </row>
    <row r="38318" spans="1:3" x14ac:dyDescent="0.25">
      <c r="A38318" s="3">
        <f>'msoft-txt'!A38318</f>
        <v>0</v>
      </c>
      <c r="B38318" s="3">
        <f>'msoft-txt'!B38318</f>
        <v>0</v>
      </c>
      <c r="C38318" s="3">
        <f>'msoft-txt'!C38318</f>
        <v>0</v>
      </c>
    </row>
    <row r="38319" spans="1:3" x14ac:dyDescent="0.25">
      <c r="A38319" s="3">
        <f>'msoft-txt'!A38319</f>
        <v>0</v>
      </c>
      <c r="B38319" s="3">
        <f>'msoft-txt'!B38319</f>
        <v>0</v>
      </c>
      <c r="C38319" s="3">
        <f>'msoft-txt'!C38319</f>
        <v>0</v>
      </c>
    </row>
    <row r="38320" spans="1:3" x14ac:dyDescent="0.25">
      <c r="A38320" s="3">
        <f>'msoft-txt'!A38320</f>
        <v>0</v>
      </c>
      <c r="B38320" s="3">
        <f>'msoft-txt'!B38320</f>
        <v>0</v>
      </c>
      <c r="C38320" s="3">
        <f>'msoft-txt'!C38320</f>
        <v>0</v>
      </c>
    </row>
    <row r="38321" spans="1:3" x14ac:dyDescent="0.25">
      <c r="A38321" s="3">
        <f>'msoft-txt'!A38321</f>
        <v>0</v>
      </c>
      <c r="B38321" s="3">
        <f>'msoft-txt'!B38321</f>
        <v>0</v>
      </c>
      <c r="C38321" s="3">
        <f>'msoft-txt'!C38321</f>
        <v>0</v>
      </c>
    </row>
    <row r="38322" spans="1:3" x14ac:dyDescent="0.25">
      <c r="A38322" s="3">
        <f>'msoft-txt'!A38322</f>
        <v>0</v>
      </c>
      <c r="B38322" s="3">
        <f>'msoft-txt'!B38322</f>
        <v>0</v>
      </c>
      <c r="C38322" s="3">
        <f>'msoft-txt'!C38322</f>
        <v>0</v>
      </c>
    </row>
    <row r="38323" spans="1:3" x14ac:dyDescent="0.25">
      <c r="A38323" s="3">
        <f>'msoft-txt'!A38323</f>
        <v>0</v>
      </c>
      <c r="B38323" s="3">
        <f>'msoft-txt'!B38323</f>
        <v>0</v>
      </c>
      <c r="C38323" s="3">
        <f>'msoft-txt'!C38323</f>
        <v>0</v>
      </c>
    </row>
    <row r="38324" spans="1:3" x14ac:dyDescent="0.25">
      <c r="A38324" s="3">
        <f>'msoft-txt'!A38324</f>
        <v>0</v>
      </c>
      <c r="B38324" s="3">
        <f>'msoft-txt'!B38324</f>
        <v>0</v>
      </c>
      <c r="C38324" s="3">
        <f>'msoft-txt'!C38324</f>
        <v>0</v>
      </c>
    </row>
    <row r="38325" spans="1:3" x14ac:dyDescent="0.25">
      <c r="A38325" s="3">
        <f>'msoft-txt'!A38325</f>
        <v>0</v>
      </c>
      <c r="B38325" s="3">
        <f>'msoft-txt'!B38325</f>
        <v>0</v>
      </c>
      <c r="C38325" s="3">
        <f>'msoft-txt'!C38325</f>
        <v>0</v>
      </c>
    </row>
    <row r="38326" spans="1:3" x14ac:dyDescent="0.25">
      <c r="A38326" s="3">
        <f>'msoft-txt'!A38326</f>
        <v>0</v>
      </c>
      <c r="B38326" s="3">
        <f>'msoft-txt'!B38326</f>
        <v>0</v>
      </c>
      <c r="C38326" s="3">
        <f>'msoft-txt'!C38326</f>
        <v>0</v>
      </c>
    </row>
    <row r="38327" spans="1:3" x14ac:dyDescent="0.25">
      <c r="A38327" s="3">
        <f>'msoft-txt'!A38327</f>
        <v>0</v>
      </c>
      <c r="B38327" s="3">
        <f>'msoft-txt'!B38327</f>
        <v>0</v>
      </c>
      <c r="C38327" s="3">
        <f>'msoft-txt'!C38327</f>
        <v>0</v>
      </c>
    </row>
    <row r="38328" spans="1:3" x14ac:dyDescent="0.25">
      <c r="A38328" s="3">
        <f>'msoft-txt'!A38328</f>
        <v>0</v>
      </c>
      <c r="B38328" s="3">
        <f>'msoft-txt'!B38328</f>
        <v>0</v>
      </c>
      <c r="C38328" s="3">
        <f>'msoft-txt'!C38328</f>
        <v>0</v>
      </c>
    </row>
    <row r="38329" spans="1:3" x14ac:dyDescent="0.25">
      <c r="A38329" s="3">
        <f>'msoft-txt'!A38329</f>
        <v>0</v>
      </c>
      <c r="B38329" s="3">
        <f>'msoft-txt'!B38329</f>
        <v>0</v>
      </c>
      <c r="C38329" s="3">
        <f>'msoft-txt'!C38329</f>
        <v>0</v>
      </c>
    </row>
    <row r="38330" spans="1:3" x14ac:dyDescent="0.25">
      <c r="A38330" s="3">
        <f>'msoft-txt'!A38330</f>
        <v>0</v>
      </c>
      <c r="B38330" s="3">
        <f>'msoft-txt'!B38330</f>
        <v>0</v>
      </c>
      <c r="C38330" s="3">
        <f>'msoft-txt'!C38330</f>
        <v>0</v>
      </c>
    </row>
    <row r="38331" spans="1:3" x14ac:dyDescent="0.25">
      <c r="A38331" s="3">
        <f>'msoft-txt'!A38331</f>
        <v>0</v>
      </c>
      <c r="B38331" s="3">
        <f>'msoft-txt'!B38331</f>
        <v>0</v>
      </c>
      <c r="C38331" s="3">
        <f>'msoft-txt'!C38331</f>
        <v>0</v>
      </c>
    </row>
    <row r="38332" spans="1:3" x14ac:dyDescent="0.25">
      <c r="A38332" s="3">
        <f>'msoft-txt'!A38332</f>
        <v>0</v>
      </c>
      <c r="B38332" s="3">
        <f>'msoft-txt'!B38332</f>
        <v>0</v>
      </c>
      <c r="C38332" s="3">
        <f>'msoft-txt'!C38332</f>
        <v>0</v>
      </c>
    </row>
    <row r="38333" spans="1:3" x14ac:dyDescent="0.25">
      <c r="A38333" s="3">
        <f>'msoft-txt'!A38333</f>
        <v>0</v>
      </c>
      <c r="B38333" s="3">
        <f>'msoft-txt'!B38333</f>
        <v>0</v>
      </c>
      <c r="C38333" s="3">
        <f>'msoft-txt'!C38333</f>
        <v>0</v>
      </c>
    </row>
    <row r="38334" spans="1:3" x14ac:dyDescent="0.25">
      <c r="A38334" s="3">
        <f>'msoft-txt'!A38334</f>
        <v>0</v>
      </c>
      <c r="B38334" s="3">
        <f>'msoft-txt'!B38334</f>
        <v>0</v>
      </c>
      <c r="C38334" s="3">
        <f>'msoft-txt'!C38334</f>
        <v>0</v>
      </c>
    </row>
    <row r="38335" spans="1:3" x14ac:dyDescent="0.25">
      <c r="A38335" s="3">
        <f>'msoft-txt'!A38335</f>
        <v>0</v>
      </c>
      <c r="B38335" s="3">
        <f>'msoft-txt'!B38335</f>
        <v>0</v>
      </c>
      <c r="C38335" s="3">
        <f>'msoft-txt'!C38335</f>
        <v>0</v>
      </c>
    </row>
    <row r="38336" spans="1:3" x14ac:dyDescent="0.25">
      <c r="A38336" s="3">
        <f>'msoft-txt'!A38336</f>
        <v>0</v>
      </c>
      <c r="B38336" s="3">
        <f>'msoft-txt'!B38336</f>
        <v>0</v>
      </c>
      <c r="C38336" s="3">
        <f>'msoft-txt'!C38336</f>
        <v>0</v>
      </c>
    </row>
    <row r="38337" spans="1:3" x14ac:dyDescent="0.25">
      <c r="A38337" s="3">
        <f>'msoft-txt'!A38337</f>
        <v>0</v>
      </c>
      <c r="B38337" s="3">
        <f>'msoft-txt'!B38337</f>
        <v>0</v>
      </c>
      <c r="C38337" s="3">
        <f>'msoft-txt'!C38337</f>
        <v>0</v>
      </c>
    </row>
    <row r="38338" spans="1:3" x14ac:dyDescent="0.25">
      <c r="A38338" s="3">
        <f>'msoft-txt'!A38338</f>
        <v>0</v>
      </c>
      <c r="B38338" s="3">
        <f>'msoft-txt'!B38338</f>
        <v>0</v>
      </c>
      <c r="C38338" s="3">
        <f>'msoft-txt'!C38338</f>
        <v>0</v>
      </c>
    </row>
    <row r="38339" spans="1:3" x14ac:dyDescent="0.25">
      <c r="A38339" s="3">
        <f>'msoft-txt'!A38339</f>
        <v>0</v>
      </c>
      <c r="B38339" s="3">
        <f>'msoft-txt'!B38339</f>
        <v>0</v>
      </c>
      <c r="C38339" s="3">
        <f>'msoft-txt'!C38339</f>
        <v>0</v>
      </c>
    </row>
    <row r="38340" spans="1:3" x14ac:dyDescent="0.25">
      <c r="A38340" s="3">
        <f>'msoft-txt'!A38340</f>
        <v>0</v>
      </c>
      <c r="B38340" s="3">
        <f>'msoft-txt'!B38340</f>
        <v>0</v>
      </c>
      <c r="C38340" s="3">
        <f>'msoft-txt'!C38340</f>
        <v>0</v>
      </c>
    </row>
    <row r="38341" spans="1:3" x14ac:dyDescent="0.25">
      <c r="A38341" s="3">
        <f>'msoft-txt'!A38341</f>
        <v>0</v>
      </c>
      <c r="B38341" s="3">
        <f>'msoft-txt'!B38341</f>
        <v>0</v>
      </c>
      <c r="C38341" s="3">
        <f>'msoft-txt'!C38341</f>
        <v>0</v>
      </c>
    </row>
    <row r="38342" spans="1:3" x14ac:dyDescent="0.25">
      <c r="A38342" s="3">
        <f>'msoft-txt'!A38342</f>
        <v>0</v>
      </c>
      <c r="B38342" s="3">
        <f>'msoft-txt'!B38342</f>
        <v>0</v>
      </c>
      <c r="C38342" s="3">
        <f>'msoft-txt'!C38342</f>
        <v>0</v>
      </c>
    </row>
    <row r="38343" spans="1:3" x14ac:dyDescent="0.25">
      <c r="A38343" s="3">
        <f>'msoft-txt'!A38343</f>
        <v>0</v>
      </c>
      <c r="B38343" s="3">
        <f>'msoft-txt'!B38343</f>
        <v>0</v>
      </c>
      <c r="C38343" s="3">
        <f>'msoft-txt'!C38343</f>
        <v>0</v>
      </c>
    </row>
    <row r="38344" spans="1:3" x14ac:dyDescent="0.25">
      <c r="A38344" s="3">
        <f>'msoft-txt'!A38344</f>
        <v>0</v>
      </c>
      <c r="B38344" s="3">
        <f>'msoft-txt'!B38344</f>
        <v>0</v>
      </c>
      <c r="C38344" s="3">
        <f>'msoft-txt'!C38344</f>
        <v>0</v>
      </c>
    </row>
    <row r="38345" spans="1:3" x14ac:dyDescent="0.25">
      <c r="A38345" s="3">
        <f>'msoft-txt'!A38345</f>
        <v>0</v>
      </c>
      <c r="B38345" s="3">
        <f>'msoft-txt'!B38345</f>
        <v>0</v>
      </c>
      <c r="C38345" s="3">
        <f>'msoft-txt'!C38345</f>
        <v>0</v>
      </c>
    </row>
    <row r="38346" spans="1:3" x14ac:dyDescent="0.25">
      <c r="A38346" s="3">
        <f>'msoft-txt'!A38346</f>
        <v>0</v>
      </c>
      <c r="B38346" s="3">
        <f>'msoft-txt'!B38346</f>
        <v>0</v>
      </c>
      <c r="C38346" s="3">
        <f>'msoft-txt'!C38346</f>
        <v>0</v>
      </c>
    </row>
    <row r="38347" spans="1:3" x14ac:dyDescent="0.25">
      <c r="A38347" s="3">
        <f>'msoft-txt'!A38347</f>
        <v>0</v>
      </c>
      <c r="B38347" s="3">
        <f>'msoft-txt'!B38347</f>
        <v>0</v>
      </c>
      <c r="C38347" s="3">
        <f>'msoft-txt'!C38347</f>
        <v>0</v>
      </c>
    </row>
    <row r="38348" spans="1:3" x14ac:dyDescent="0.25">
      <c r="A38348" s="3">
        <f>'msoft-txt'!A38348</f>
        <v>0</v>
      </c>
      <c r="B38348" s="3">
        <f>'msoft-txt'!B38348</f>
        <v>0</v>
      </c>
      <c r="C38348" s="3">
        <f>'msoft-txt'!C38348</f>
        <v>0</v>
      </c>
    </row>
    <row r="38349" spans="1:3" x14ac:dyDescent="0.25">
      <c r="A38349" s="3">
        <f>'msoft-txt'!A38349</f>
        <v>0</v>
      </c>
      <c r="B38349" s="3">
        <f>'msoft-txt'!B38349</f>
        <v>0</v>
      </c>
      <c r="C38349" s="3">
        <f>'msoft-txt'!C38349</f>
        <v>0</v>
      </c>
    </row>
    <row r="38350" spans="1:3" x14ac:dyDescent="0.25">
      <c r="A38350" s="3">
        <f>'msoft-txt'!A38350</f>
        <v>0</v>
      </c>
      <c r="B38350" s="3">
        <f>'msoft-txt'!B38350</f>
        <v>0</v>
      </c>
      <c r="C38350" s="3">
        <f>'msoft-txt'!C38350</f>
        <v>0</v>
      </c>
    </row>
    <row r="38351" spans="1:3" x14ac:dyDescent="0.25">
      <c r="A38351" s="3">
        <f>'msoft-txt'!A38351</f>
        <v>0</v>
      </c>
      <c r="B38351" s="3">
        <f>'msoft-txt'!B38351</f>
        <v>0</v>
      </c>
      <c r="C38351" s="3">
        <f>'msoft-txt'!C38351</f>
        <v>0</v>
      </c>
    </row>
    <row r="38352" spans="1:3" x14ac:dyDescent="0.25">
      <c r="A38352" s="3">
        <f>'msoft-txt'!A38352</f>
        <v>0</v>
      </c>
      <c r="B38352" s="3">
        <f>'msoft-txt'!B38352</f>
        <v>0</v>
      </c>
      <c r="C38352" s="3">
        <f>'msoft-txt'!C38352</f>
        <v>0</v>
      </c>
    </row>
    <row r="38353" spans="1:3" x14ac:dyDescent="0.25">
      <c r="A38353" s="3">
        <f>'msoft-txt'!A38353</f>
        <v>0</v>
      </c>
      <c r="B38353" s="3">
        <f>'msoft-txt'!B38353</f>
        <v>0</v>
      </c>
      <c r="C38353" s="3">
        <f>'msoft-txt'!C38353</f>
        <v>0</v>
      </c>
    </row>
    <row r="38354" spans="1:3" x14ac:dyDescent="0.25">
      <c r="A38354" s="3">
        <f>'msoft-txt'!A38354</f>
        <v>0</v>
      </c>
      <c r="B38354" s="3">
        <f>'msoft-txt'!B38354</f>
        <v>0</v>
      </c>
      <c r="C38354" s="3">
        <f>'msoft-txt'!C38354</f>
        <v>0</v>
      </c>
    </row>
    <row r="38355" spans="1:3" x14ac:dyDescent="0.25">
      <c r="A38355" s="3">
        <f>'msoft-txt'!A38355</f>
        <v>0</v>
      </c>
      <c r="B38355" s="3">
        <f>'msoft-txt'!B38355</f>
        <v>0</v>
      </c>
      <c r="C38355" s="3">
        <f>'msoft-txt'!C38355</f>
        <v>0</v>
      </c>
    </row>
    <row r="38356" spans="1:3" x14ac:dyDescent="0.25">
      <c r="A38356" s="3">
        <f>'msoft-txt'!A38356</f>
        <v>0</v>
      </c>
      <c r="B38356" s="3">
        <f>'msoft-txt'!B38356</f>
        <v>0</v>
      </c>
      <c r="C38356" s="3">
        <f>'msoft-txt'!C38356</f>
        <v>0</v>
      </c>
    </row>
    <row r="38357" spans="1:3" x14ac:dyDescent="0.25">
      <c r="A38357" s="3">
        <f>'msoft-txt'!A38357</f>
        <v>0</v>
      </c>
      <c r="B38357" s="3">
        <f>'msoft-txt'!B38357</f>
        <v>0</v>
      </c>
      <c r="C38357" s="3">
        <f>'msoft-txt'!C38357</f>
        <v>0</v>
      </c>
    </row>
    <row r="38358" spans="1:3" x14ac:dyDescent="0.25">
      <c r="A38358" s="3">
        <f>'msoft-txt'!A38358</f>
        <v>0</v>
      </c>
      <c r="B38358" s="3">
        <f>'msoft-txt'!B38358</f>
        <v>0</v>
      </c>
      <c r="C38358" s="3">
        <f>'msoft-txt'!C38358</f>
        <v>0</v>
      </c>
    </row>
    <row r="38359" spans="1:3" x14ac:dyDescent="0.25">
      <c r="A38359" s="3">
        <f>'msoft-txt'!A38359</f>
        <v>0</v>
      </c>
      <c r="B38359" s="3">
        <f>'msoft-txt'!B38359</f>
        <v>0</v>
      </c>
      <c r="C38359" s="3">
        <f>'msoft-txt'!C38359</f>
        <v>0</v>
      </c>
    </row>
    <row r="38360" spans="1:3" x14ac:dyDescent="0.25">
      <c r="A38360" s="3">
        <f>'msoft-txt'!A38360</f>
        <v>0</v>
      </c>
      <c r="B38360" s="3">
        <f>'msoft-txt'!B38360</f>
        <v>0</v>
      </c>
      <c r="C38360" s="3">
        <f>'msoft-txt'!C38360</f>
        <v>0</v>
      </c>
    </row>
    <row r="38361" spans="1:3" x14ac:dyDescent="0.25">
      <c r="A38361" s="3">
        <f>'msoft-txt'!A38361</f>
        <v>0</v>
      </c>
      <c r="B38361" s="3">
        <f>'msoft-txt'!B38361</f>
        <v>0</v>
      </c>
      <c r="C38361" s="3">
        <f>'msoft-txt'!C38361</f>
        <v>0</v>
      </c>
    </row>
    <row r="38362" spans="1:3" x14ac:dyDescent="0.25">
      <c r="A38362" s="3">
        <f>'msoft-txt'!A38362</f>
        <v>0</v>
      </c>
      <c r="B38362" s="3">
        <f>'msoft-txt'!B38362</f>
        <v>0</v>
      </c>
      <c r="C38362" s="3">
        <f>'msoft-txt'!C38362</f>
        <v>0</v>
      </c>
    </row>
    <row r="38363" spans="1:3" x14ac:dyDescent="0.25">
      <c r="A38363" s="3">
        <f>'msoft-txt'!A38363</f>
        <v>0</v>
      </c>
      <c r="B38363" s="3">
        <f>'msoft-txt'!B38363</f>
        <v>0</v>
      </c>
      <c r="C38363" s="3">
        <f>'msoft-txt'!C38363</f>
        <v>0</v>
      </c>
    </row>
    <row r="38364" spans="1:3" x14ac:dyDescent="0.25">
      <c r="A38364" s="3">
        <f>'msoft-txt'!A38364</f>
        <v>0</v>
      </c>
      <c r="B38364" s="3">
        <f>'msoft-txt'!B38364</f>
        <v>0</v>
      </c>
      <c r="C38364" s="3">
        <f>'msoft-txt'!C38364</f>
        <v>0</v>
      </c>
    </row>
    <row r="38365" spans="1:3" x14ac:dyDescent="0.25">
      <c r="A38365" s="3">
        <f>'msoft-txt'!A38365</f>
        <v>0</v>
      </c>
      <c r="B38365" s="3">
        <f>'msoft-txt'!B38365</f>
        <v>0</v>
      </c>
      <c r="C38365" s="3">
        <f>'msoft-txt'!C38365</f>
        <v>0</v>
      </c>
    </row>
    <row r="38366" spans="1:3" x14ac:dyDescent="0.25">
      <c r="A38366" s="3">
        <f>'msoft-txt'!A38366</f>
        <v>0</v>
      </c>
      <c r="B38366" s="3">
        <f>'msoft-txt'!B38366</f>
        <v>0</v>
      </c>
      <c r="C38366" s="3">
        <f>'msoft-txt'!C38366</f>
        <v>0</v>
      </c>
    </row>
    <row r="38367" spans="1:3" x14ac:dyDescent="0.25">
      <c r="A38367" s="3">
        <f>'msoft-txt'!A38367</f>
        <v>0</v>
      </c>
      <c r="B38367" s="3">
        <f>'msoft-txt'!B38367</f>
        <v>0</v>
      </c>
      <c r="C38367" s="3">
        <f>'msoft-txt'!C38367</f>
        <v>0</v>
      </c>
    </row>
    <row r="38368" spans="1:3" x14ac:dyDescent="0.25">
      <c r="A38368" s="3">
        <f>'msoft-txt'!A38368</f>
        <v>0</v>
      </c>
      <c r="B38368" s="3">
        <f>'msoft-txt'!B38368</f>
        <v>0</v>
      </c>
      <c r="C38368" s="3">
        <f>'msoft-txt'!C38368</f>
        <v>0</v>
      </c>
    </row>
    <row r="38369" spans="1:3" x14ac:dyDescent="0.25">
      <c r="A38369" s="3">
        <f>'msoft-txt'!A38369</f>
        <v>0</v>
      </c>
      <c r="B38369" s="3">
        <f>'msoft-txt'!B38369</f>
        <v>0</v>
      </c>
      <c r="C38369" s="3">
        <f>'msoft-txt'!C38369</f>
        <v>0</v>
      </c>
    </row>
    <row r="38370" spans="1:3" x14ac:dyDescent="0.25">
      <c r="A38370" s="3">
        <f>'msoft-txt'!A38370</f>
        <v>0</v>
      </c>
      <c r="B38370" s="3">
        <f>'msoft-txt'!B38370</f>
        <v>0</v>
      </c>
      <c r="C38370" s="3">
        <f>'msoft-txt'!C38370</f>
        <v>0</v>
      </c>
    </row>
    <row r="38371" spans="1:3" x14ac:dyDescent="0.25">
      <c r="A38371" s="3">
        <f>'msoft-txt'!A38371</f>
        <v>0</v>
      </c>
      <c r="B38371" s="3">
        <f>'msoft-txt'!B38371</f>
        <v>0</v>
      </c>
      <c r="C38371" s="3">
        <f>'msoft-txt'!C38371</f>
        <v>0</v>
      </c>
    </row>
    <row r="38372" spans="1:3" x14ac:dyDescent="0.25">
      <c r="A38372" s="3">
        <f>'msoft-txt'!A38372</f>
        <v>0</v>
      </c>
      <c r="B38372" s="3">
        <f>'msoft-txt'!B38372</f>
        <v>0</v>
      </c>
      <c r="C38372" s="3">
        <f>'msoft-txt'!C38372</f>
        <v>0</v>
      </c>
    </row>
    <row r="38373" spans="1:3" x14ac:dyDescent="0.25">
      <c r="A38373" s="3">
        <f>'msoft-txt'!A38373</f>
        <v>0</v>
      </c>
      <c r="B38373" s="3">
        <f>'msoft-txt'!B38373</f>
        <v>0</v>
      </c>
      <c r="C38373" s="3">
        <f>'msoft-txt'!C38373</f>
        <v>0</v>
      </c>
    </row>
    <row r="38374" spans="1:3" x14ac:dyDescent="0.25">
      <c r="A38374" s="3">
        <f>'msoft-txt'!A38374</f>
        <v>0</v>
      </c>
      <c r="B38374" s="3">
        <f>'msoft-txt'!B38374</f>
        <v>0</v>
      </c>
      <c r="C38374" s="3">
        <f>'msoft-txt'!C38374</f>
        <v>0</v>
      </c>
    </row>
    <row r="38375" spans="1:3" x14ac:dyDescent="0.25">
      <c r="A38375" s="3">
        <f>'msoft-txt'!A38375</f>
        <v>0</v>
      </c>
      <c r="B38375" s="3">
        <f>'msoft-txt'!B38375</f>
        <v>0</v>
      </c>
      <c r="C38375" s="3">
        <f>'msoft-txt'!C38375</f>
        <v>0</v>
      </c>
    </row>
    <row r="38376" spans="1:3" x14ac:dyDescent="0.25">
      <c r="A38376" s="3">
        <f>'msoft-txt'!A38376</f>
        <v>0</v>
      </c>
      <c r="B38376" s="3">
        <f>'msoft-txt'!B38376</f>
        <v>0</v>
      </c>
      <c r="C38376" s="3">
        <f>'msoft-txt'!C38376</f>
        <v>0</v>
      </c>
    </row>
    <row r="38377" spans="1:3" x14ac:dyDescent="0.25">
      <c r="A38377" s="3">
        <f>'msoft-txt'!A38377</f>
        <v>0</v>
      </c>
      <c r="B38377" s="3">
        <f>'msoft-txt'!B38377</f>
        <v>0</v>
      </c>
      <c r="C38377" s="3">
        <f>'msoft-txt'!C38377</f>
        <v>0</v>
      </c>
    </row>
    <row r="38378" spans="1:3" x14ac:dyDescent="0.25">
      <c r="A38378" s="3">
        <f>'msoft-txt'!A38378</f>
        <v>0</v>
      </c>
      <c r="B38378" s="3">
        <f>'msoft-txt'!B38378</f>
        <v>0</v>
      </c>
      <c r="C38378" s="3">
        <f>'msoft-txt'!C38378</f>
        <v>0</v>
      </c>
    </row>
    <row r="38379" spans="1:3" x14ac:dyDescent="0.25">
      <c r="A38379" s="3">
        <f>'msoft-txt'!A38379</f>
        <v>0</v>
      </c>
      <c r="B38379" s="3">
        <f>'msoft-txt'!B38379</f>
        <v>0</v>
      </c>
      <c r="C38379" s="3">
        <f>'msoft-txt'!C38379</f>
        <v>0</v>
      </c>
    </row>
    <row r="38380" spans="1:3" x14ac:dyDescent="0.25">
      <c r="A38380" s="3">
        <f>'msoft-txt'!A38380</f>
        <v>0</v>
      </c>
      <c r="B38380" s="3">
        <f>'msoft-txt'!B38380</f>
        <v>0</v>
      </c>
      <c r="C38380" s="3">
        <f>'msoft-txt'!C38380</f>
        <v>0</v>
      </c>
    </row>
    <row r="38381" spans="1:3" x14ac:dyDescent="0.25">
      <c r="A38381" s="3">
        <f>'msoft-txt'!A38381</f>
        <v>0</v>
      </c>
      <c r="B38381" s="3">
        <f>'msoft-txt'!B38381</f>
        <v>0</v>
      </c>
      <c r="C38381" s="3">
        <f>'msoft-txt'!C38381</f>
        <v>0</v>
      </c>
    </row>
    <row r="38382" spans="1:3" x14ac:dyDescent="0.25">
      <c r="A38382" s="3">
        <f>'msoft-txt'!A38382</f>
        <v>0</v>
      </c>
      <c r="B38382" s="3">
        <f>'msoft-txt'!B38382</f>
        <v>0</v>
      </c>
      <c r="C38382" s="3">
        <f>'msoft-txt'!C38382</f>
        <v>0</v>
      </c>
    </row>
    <row r="38383" spans="1:3" x14ac:dyDescent="0.25">
      <c r="A38383" s="3">
        <f>'msoft-txt'!A38383</f>
        <v>0</v>
      </c>
      <c r="B38383" s="3">
        <f>'msoft-txt'!B38383</f>
        <v>0</v>
      </c>
      <c r="C38383" s="3">
        <f>'msoft-txt'!C38383</f>
        <v>0</v>
      </c>
    </row>
    <row r="38384" spans="1:3" x14ac:dyDescent="0.25">
      <c r="A38384" s="3">
        <f>'msoft-txt'!A38384</f>
        <v>0</v>
      </c>
      <c r="B38384" s="3">
        <f>'msoft-txt'!B38384</f>
        <v>0</v>
      </c>
      <c r="C38384" s="3">
        <f>'msoft-txt'!C38384</f>
        <v>0</v>
      </c>
    </row>
    <row r="38385" spans="1:3" x14ac:dyDescent="0.25">
      <c r="A38385" s="3">
        <f>'msoft-txt'!A38385</f>
        <v>0</v>
      </c>
      <c r="B38385" s="3">
        <f>'msoft-txt'!B38385</f>
        <v>0</v>
      </c>
      <c r="C38385" s="3">
        <f>'msoft-txt'!C38385</f>
        <v>0</v>
      </c>
    </row>
    <row r="38386" spans="1:3" x14ac:dyDescent="0.25">
      <c r="A38386" s="3">
        <f>'msoft-txt'!A38386</f>
        <v>0</v>
      </c>
      <c r="B38386" s="3">
        <f>'msoft-txt'!B38386</f>
        <v>0</v>
      </c>
      <c r="C38386" s="3">
        <f>'msoft-txt'!C38386</f>
        <v>0</v>
      </c>
    </row>
    <row r="38387" spans="1:3" x14ac:dyDescent="0.25">
      <c r="A38387" s="3">
        <f>'msoft-txt'!A38387</f>
        <v>0</v>
      </c>
      <c r="B38387" s="3">
        <f>'msoft-txt'!B38387</f>
        <v>0</v>
      </c>
      <c r="C38387" s="3">
        <f>'msoft-txt'!C38387</f>
        <v>0</v>
      </c>
    </row>
    <row r="38388" spans="1:3" x14ac:dyDescent="0.25">
      <c r="A38388" s="3">
        <f>'msoft-txt'!A38388</f>
        <v>0</v>
      </c>
      <c r="B38388" s="3">
        <f>'msoft-txt'!B38388</f>
        <v>0</v>
      </c>
      <c r="C38388" s="3">
        <f>'msoft-txt'!C38388</f>
        <v>0</v>
      </c>
    </row>
    <row r="38389" spans="1:3" x14ac:dyDescent="0.25">
      <c r="A38389" s="3">
        <f>'msoft-txt'!A38389</f>
        <v>0</v>
      </c>
      <c r="B38389" s="3">
        <f>'msoft-txt'!B38389</f>
        <v>0</v>
      </c>
      <c r="C38389" s="3">
        <f>'msoft-txt'!C38389</f>
        <v>0</v>
      </c>
    </row>
    <row r="38390" spans="1:3" x14ac:dyDescent="0.25">
      <c r="A38390" s="3">
        <f>'msoft-txt'!A38390</f>
        <v>0</v>
      </c>
      <c r="B38390" s="3">
        <f>'msoft-txt'!B38390</f>
        <v>0</v>
      </c>
      <c r="C38390" s="3">
        <f>'msoft-txt'!C38390</f>
        <v>0</v>
      </c>
    </row>
    <row r="38391" spans="1:3" x14ac:dyDescent="0.25">
      <c r="A38391" s="3">
        <f>'msoft-txt'!A38391</f>
        <v>0</v>
      </c>
      <c r="B38391" s="3">
        <f>'msoft-txt'!B38391</f>
        <v>0</v>
      </c>
      <c r="C38391" s="3">
        <f>'msoft-txt'!C38391</f>
        <v>0</v>
      </c>
    </row>
    <row r="38392" spans="1:3" x14ac:dyDescent="0.25">
      <c r="A38392" s="3">
        <f>'msoft-txt'!A38392</f>
        <v>0</v>
      </c>
      <c r="B38392" s="3">
        <f>'msoft-txt'!B38392</f>
        <v>0</v>
      </c>
      <c r="C38392" s="3">
        <f>'msoft-txt'!C38392</f>
        <v>0</v>
      </c>
    </row>
    <row r="38393" spans="1:3" x14ac:dyDescent="0.25">
      <c r="A38393" s="3">
        <f>'msoft-txt'!A38393</f>
        <v>0</v>
      </c>
      <c r="B38393" s="3">
        <f>'msoft-txt'!B38393</f>
        <v>0</v>
      </c>
      <c r="C38393" s="3">
        <f>'msoft-txt'!C38393</f>
        <v>0</v>
      </c>
    </row>
    <row r="38394" spans="1:3" x14ac:dyDescent="0.25">
      <c r="A38394" s="3">
        <f>'msoft-txt'!A38394</f>
        <v>0</v>
      </c>
      <c r="B38394" s="3">
        <f>'msoft-txt'!B38394</f>
        <v>0</v>
      </c>
      <c r="C38394" s="3">
        <f>'msoft-txt'!C38394</f>
        <v>0</v>
      </c>
    </row>
    <row r="38395" spans="1:3" x14ac:dyDescent="0.25">
      <c r="A38395" s="3">
        <f>'msoft-txt'!A38395</f>
        <v>0</v>
      </c>
      <c r="B38395" s="3">
        <f>'msoft-txt'!B38395</f>
        <v>0</v>
      </c>
      <c r="C38395" s="3">
        <f>'msoft-txt'!C38395</f>
        <v>0</v>
      </c>
    </row>
    <row r="38396" spans="1:3" x14ac:dyDescent="0.25">
      <c r="A38396" s="3">
        <f>'msoft-txt'!A38396</f>
        <v>0</v>
      </c>
      <c r="B38396" s="3">
        <f>'msoft-txt'!B38396</f>
        <v>0</v>
      </c>
      <c r="C38396" s="3">
        <f>'msoft-txt'!C38396</f>
        <v>0</v>
      </c>
    </row>
    <row r="38397" spans="1:3" x14ac:dyDescent="0.25">
      <c r="A38397" s="3">
        <f>'msoft-txt'!A38397</f>
        <v>0</v>
      </c>
      <c r="B38397" s="3">
        <f>'msoft-txt'!B38397</f>
        <v>0</v>
      </c>
      <c r="C38397" s="3">
        <f>'msoft-txt'!C38397</f>
        <v>0</v>
      </c>
    </row>
    <row r="38398" spans="1:3" x14ac:dyDescent="0.25">
      <c r="A38398" s="3">
        <f>'msoft-txt'!A38398</f>
        <v>0</v>
      </c>
      <c r="B38398" s="3">
        <f>'msoft-txt'!B38398</f>
        <v>0</v>
      </c>
      <c r="C38398" s="3">
        <f>'msoft-txt'!C38398</f>
        <v>0</v>
      </c>
    </row>
    <row r="38399" spans="1:3" x14ac:dyDescent="0.25">
      <c r="A38399" s="3">
        <f>'msoft-txt'!A38399</f>
        <v>0</v>
      </c>
      <c r="B38399" s="3">
        <f>'msoft-txt'!B38399</f>
        <v>0</v>
      </c>
      <c r="C38399" s="3">
        <f>'msoft-txt'!C38399</f>
        <v>0</v>
      </c>
    </row>
    <row r="38400" spans="1:3" x14ac:dyDescent="0.25">
      <c r="A38400" s="3">
        <f>'msoft-txt'!A38400</f>
        <v>0</v>
      </c>
      <c r="B38400" s="3">
        <f>'msoft-txt'!B38400</f>
        <v>0</v>
      </c>
      <c r="C38400" s="3">
        <f>'msoft-txt'!C38400</f>
        <v>0</v>
      </c>
    </row>
    <row r="38401" spans="1:3" x14ac:dyDescent="0.25">
      <c r="A38401" s="3">
        <f>'msoft-txt'!A38401</f>
        <v>0</v>
      </c>
      <c r="B38401" s="3">
        <f>'msoft-txt'!B38401</f>
        <v>0</v>
      </c>
      <c r="C38401" s="3">
        <f>'msoft-txt'!C38401</f>
        <v>0</v>
      </c>
    </row>
    <row r="38402" spans="1:3" x14ac:dyDescent="0.25">
      <c r="A38402" s="3">
        <f>'msoft-txt'!A38402</f>
        <v>0</v>
      </c>
      <c r="B38402" s="3">
        <f>'msoft-txt'!B38402</f>
        <v>0</v>
      </c>
      <c r="C38402" s="3">
        <f>'msoft-txt'!C38402</f>
        <v>0</v>
      </c>
    </row>
    <row r="38403" spans="1:3" x14ac:dyDescent="0.25">
      <c r="A38403" s="3">
        <f>'msoft-txt'!A38403</f>
        <v>0</v>
      </c>
      <c r="B38403" s="3">
        <f>'msoft-txt'!B38403</f>
        <v>0</v>
      </c>
      <c r="C38403" s="3">
        <f>'msoft-txt'!C38403</f>
        <v>0</v>
      </c>
    </row>
    <row r="38404" spans="1:3" x14ac:dyDescent="0.25">
      <c r="A38404" s="3">
        <f>'msoft-txt'!A38404</f>
        <v>0</v>
      </c>
      <c r="B38404" s="3">
        <f>'msoft-txt'!B38404</f>
        <v>0</v>
      </c>
      <c r="C38404" s="3">
        <f>'msoft-txt'!C38404</f>
        <v>0</v>
      </c>
    </row>
    <row r="38405" spans="1:3" x14ac:dyDescent="0.25">
      <c r="A38405" s="3">
        <f>'msoft-txt'!A38405</f>
        <v>0</v>
      </c>
      <c r="B38405" s="3">
        <f>'msoft-txt'!B38405</f>
        <v>0</v>
      </c>
      <c r="C38405" s="3">
        <f>'msoft-txt'!C38405</f>
        <v>0</v>
      </c>
    </row>
    <row r="38406" spans="1:3" x14ac:dyDescent="0.25">
      <c r="A38406" s="3">
        <f>'msoft-txt'!A38406</f>
        <v>0</v>
      </c>
      <c r="B38406" s="3">
        <f>'msoft-txt'!B38406</f>
        <v>0</v>
      </c>
      <c r="C38406" s="3">
        <f>'msoft-txt'!C38406</f>
        <v>0</v>
      </c>
    </row>
    <row r="38407" spans="1:3" x14ac:dyDescent="0.25">
      <c r="A38407" s="3">
        <f>'msoft-txt'!A38407</f>
        <v>0</v>
      </c>
      <c r="B38407" s="3">
        <f>'msoft-txt'!B38407</f>
        <v>0</v>
      </c>
      <c r="C38407" s="3">
        <f>'msoft-txt'!C38407</f>
        <v>0</v>
      </c>
    </row>
    <row r="38408" spans="1:3" x14ac:dyDescent="0.25">
      <c r="A38408" s="3">
        <f>'msoft-txt'!A38408</f>
        <v>0</v>
      </c>
      <c r="B38408" s="3">
        <f>'msoft-txt'!B38408</f>
        <v>0</v>
      </c>
      <c r="C38408" s="3">
        <f>'msoft-txt'!C38408</f>
        <v>0</v>
      </c>
    </row>
    <row r="38409" spans="1:3" x14ac:dyDescent="0.25">
      <c r="A38409" s="3">
        <f>'msoft-txt'!A38409</f>
        <v>0</v>
      </c>
      <c r="B38409" s="3">
        <f>'msoft-txt'!B38409</f>
        <v>0</v>
      </c>
      <c r="C38409" s="3">
        <f>'msoft-txt'!C38409</f>
        <v>0</v>
      </c>
    </row>
    <row r="38410" spans="1:3" x14ac:dyDescent="0.25">
      <c r="A38410" s="3">
        <f>'msoft-txt'!A38410</f>
        <v>0</v>
      </c>
      <c r="B38410" s="3">
        <f>'msoft-txt'!B38410</f>
        <v>0</v>
      </c>
      <c r="C38410" s="3">
        <f>'msoft-txt'!C38410</f>
        <v>0</v>
      </c>
    </row>
    <row r="38411" spans="1:3" x14ac:dyDescent="0.25">
      <c r="A38411" s="3">
        <f>'msoft-txt'!A38411</f>
        <v>0</v>
      </c>
      <c r="B38411" s="3">
        <f>'msoft-txt'!B38411</f>
        <v>0</v>
      </c>
      <c r="C38411" s="3">
        <f>'msoft-txt'!C38411</f>
        <v>0</v>
      </c>
    </row>
    <row r="38412" spans="1:3" x14ac:dyDescent="0.25">
      <c r="A38412" s="3">
        <f>'msoft-txt'!A38412</f>
        <v>0</v>
      </c>
      <c r="B38412" s="3">
        <f>'msoft-txt'!B38412</f>
        <v>0</v>
      </c>
      <c r="C38412" s="3">
        <f>'msoft-txt'!C38412</f>
        <v>0</v>
      </c>
    </row>
    <row r="38413" spans="1:3" x14ac:dyDescent="0.25">
      <c r="A38413" s="3">
        <f>'msoft-txt'!A38413</f>
        <v>0</v>
      </c>
      <c r="B38413" s="3">
        <f>'msoft-txt'!B38413</f>
        <v>0</v>
      </c>
      <c r="C38413" s="3">
        <f>'msoft-txt'!C38413</f>
        <v>0</v>
      </c>
    </row>
    <row r="38414" spans="1:3" x14ac:dyDescent="0.25">
      <c r="A38414" s="3">
        <f>'msoft-txt'!A38414</f>
        <v>0</v>
      </c>
      <c r="B38414" s="3">
        <f>'msoft-txt'!B38414</f>
        <v>0</v>
      </c>
      <c r="C38414" s="3">
        <f>'msoft-txt'!C38414</f>
        <v>0</v>
      </c>
    </row>
    <row r="38415" spans="1:3" x14ac:dyDescent="0.25">
      <c r="A38415" s="3">
        <f>'msoft-txt'!A38415</f>
        <v>0</v>
      </c>
      <c r="B38415" s="3">
        <f>'msoft-txt'!B38415</f>
        <v>0</v>
      </c>
      <c r="C38415" s="3">
        <f>'msoft-txt'!C38415</f>
        <v>0</v>
      </c>
    </row>
    <row r="38416" spans="1:3" x14ac:dyDescent="0.25">
      <c r="A38416" s="3">
        <f>'msoft-txt'!A38416</f>
        <v>0</v>
      </c>
      <c r="B38416" s="3">
        <f>'msoft-txt'!B38416</f>
        <v>0</v>
      </c>
      <c r="C38416" s="3">
        <f>'msoft-txt'!C38416</f>
        <v>0</v>
      </c>
    </row>
    <row r="38417" spans="1:3" x14ac:dyDescent="0.25">
      <c r="A38417" s="3">
        <f>'msoft-txt'!A38417</f>
        <v>0</v>
      </c>
      <c r="B38417" s="3">
        <f>'msoft-txt'!B38417</f>
        <v>0</v>
      </c>
      <c r="C38417" s="3">
        <f>'msoft-txt'!C38417</f>
        <v>0</v>
      </c>
    </row>
    <row r="38418" spans="1:3" x14ac:dyDescent="0.25">
      <c r="A38418" s="3">
        <f>'msoft-txt'!A38418</f>
        <v>0</v>
      </c>
      <c r="B38418" s="3">
        <f>'msoft-txt'!B38418</f>
        <v>0</v>
      </c>
      <c r="C38418" s="3">
        <f>'msoft-txt'!C38418</f>
        <v>0</v>
      </c>
    </row>
    <row r="38419" spans="1:3" x14ac:dyDescent="0.25">
      <c r="A38419" s="3">
        <f>'msoft-txt'!A38419</f>
        <v>0</v>
      </c>
      <c r="B38419" s="3">
        <f>'msoft-txt'!B38419</f>
        <v>0</v>
      </c>
      <c r="C38419" s="3">
        <f>'msoft-txt'!C38419</f>
        <v>0</v>
      </c>
    </row>
    <row r="38420" spans="1:3" x14ac:dyDescent="0.25">
      <c r="A38420" s="3">
        <f>'msoft-txt'!A38420</f>
        <v>0</v>
      </c>
      <c r="B38420" s="3">
        <f>'msoft-txt'!B38420</f>
        <v>0</v>
      </c>
      <c r="C38420" s="3">
        <f>'msoft-txt'!C38420</f>
        <v>0</v>
      </c>
    </row>
    <row r="38421" spans="1:3" x14ac:dyDescent="0.25">
      <c r="A38421" s="3">
        <f>'msoft-txt'!A38421</f>
        <v>0</v>
      </c>
      <c r="B38421" s="3">
        <f>'msoft-txt'!B38421</f>
        <v>0</v>
      </c>
      <c r="C38421" s="3">
        <f>'msoft-txt'!C38421</f>
        <v>0</v>
      </c>
    </row>
    <row r="38422" spans="1:3" x14ac:dyDescent="0.25">
      <c r="A38422" s="3">
        <f>'msoft-txt'!A38422</f>
        <v>0</v>
      </c>
      <c r="B38422" s="3">
        <f>'msoft-txt'!B38422</f>
        <v>0</v>
      </c>
      <c r="C38422" s="3">
        <f>'msoft-txt'!C38422</f>
        <v>0</v>
      </c>
    </row>
    <row r="38423" spans="1:3" x14ac:dyDescent="0.25">
      <c r="A38423" s="3">
        <f>'msoft-txt'!A38423</f>
        <v>0</v>
      </c>
      <c r="B38423" s="3">
        <f>'msoft-txt'!B38423</f>
        <v>0</v>
      </c>
      <c r="C38423" s="3">
        <f>'msoft-txt'!C38423</f>
        <v>0</v>
      </c>
    </row>
    <row r="38424" spans="1:3" x14ac:dyDescent="0.25">
      <c r="A38424" s="3">
        <f>'msoft-txt'!A38424</f>
        <v>0</v>
      </c>
      <c r="B38424" s="3">
        <f>'msoft-txt'!B38424</f>
        <v>0</v>
      </c>
      <c r="C38424" s="3">
        <f>'msoft-txt'!C38424</f>
        <v>0</v>
      </c>
    </row>
    <row r="38425" spans="1:3" x14ac:dyDescent="0.25">
      <c r="A38425" s="3">
        <f>'msoft-txt'!A38425</f>
        <v>0</v>
      </c>
      <c r="B38425" s="3">
        <f>'msoft-txt'!B38425</f>
        <v>0</v>
      </c>
      <c r="C38425" s="3">
        <f>'msoft-txt'!C38425</f>
        <v>0</v>
      </c>
    </row>
    <row r="38426" spans="1:3" x14ac:dyDescent="0.25">
      <c r="A38426" s="3">
        <f>'msoft-txt'!A38426</f>
        <v>0</v>
      </c>
      <c r="B38426" s="3">
        <f>'msoft-txt'!B38426</f>
        <v>0</v>
      </c>
      <c r="C38426" s="3">
        <f>'msoft-txt'!C38426</f>
        <v>0</v>
      </c>
    </row>
    <row r="38427" spans="1:3" x14ac:dyDescent="0.25">
      <c r="A38427" s="3">
        <f>'msoft-txt'!A38427</f>
        <v>0</v>
      </c>
      <c r="B38427" s="3">
        <f>'msoft-txt'!B38427</f>
        <v>0</v>
      </c>
      <c r="C38427" s="3">
        <f>'msoft-txt'!C38427</f>
        <v>0</v>
      </c>
    </row>
    <row r="38428" spans="1:3" x14ac:dyDescent="0.25">
      <c r="A38428" s="3">
        <f>'msoft-txt'!A38428</f>
        <v>0</v>
      </c>
      <c r="B38428" s="3">
        <f>'msoft-txt'!B38428</f>
        <v>0</v>
      </c>
      <c r="C38428" s="3">
        <f>'msoft-txt'!C38428</f>
        <v>0</v>
      </c>
    </row>
    <row r="38429" spans="1:3" x14ac:dyDescent="0.25">
      <c r="A38429" s="3">
        <f>'msoft-txt'!A38429</f>
        <v>0</v>
      </c>
      <c r="B38429" s="3">
        <f>'msoft-txt'!B38429</f>
        <v>0</v>
      </c>
      <c r="C38429" s="3">
        <f>'msoft-txt'!C38429</f>
        <v>0</v>
      </c>
    </row>
    <row r="38430" spans="1:3" x14ac:dyDescent="0.25">
      <c r="A38430" s="3">
        <f>'msoft-txt'!A38430</f>
        <v>0</v>
      </c>
      <c r="B38430" s="3">
        <f>'msoft-txt'!B38430</f>
        <v>0</v>
      </c>
      <c r="C38430" s="3">
        <f>'msoft-txt'!C38430</f>
        <v>0</v>
      </c>
    </row>
    <row r="38431" spans="1:3" x14ac:dyDescent="0.25">
      <c r="A38431" s="3">
        <f>'msoft-txt'!A38431</f>
        <v>0</v>
      </c>
      <c r="B38431" s="3">
        <f>'msoft-txt'!B38431</f>
        <v>0</v>
      </c>
      <c r="C38431" s="3">
        <f>'msoft-txt'!C38431</f>
        <v>0</v>
      </c>
    </row>
    <row r="38432" spans="1:3" x14ac:dyDescent="0.25">
      <c r="A38432" s="3">
        <f>'msoft-txt'!A38432</f>
        <v>0</v>
      </c>
      <c r="B38432" s="3">
        <f>'msoft-txt'!B38432</f>
        <v>0</v>
      </c>
      <c r="C38432" s="3">
        <f>'msoft-txt'!C38432</f>
        <v>0</v>
      </c>
    </row>
    <row r="38433" spans="1:3" x14ac:dyDescent="0.25">
      <c r="A38433" s="3">
        <f>'msoft-txt'!A38433</f>
        <v>0</v>
      </c>
      <c r="B38433" s="3">
        <f>'msoft-txt'!B38433</f>
        <v>0</v>
      </c>
      <c r="C38433" s="3">
        <f>'msoft-txt'!C38433</f>
        <v>0</v>
      </c>
    </row>
    <row r="38434" spans="1:3" x14ac:dyDescent="0.25">
      <c r="A38434" s="3">
        <f>'msoft-txt'!A38434</f>
        <v>0</v>
      </c>
      <c r="B38434" s="3">
        <f>'msoft-txt'!B38434</f>
        <v>0</v>
      </c>
      <c r="C38434" s="3">
        <f>'msoft-txt'!C38434</f>
        <v>0</v>
      </c>
    </row>
    <row r="38435" spans="1:3" x14ac:dyDescent="0.25">
      <c r="A38435" s="3">
        <f>'msoft-txt'!A38435</f>
        <v>0</v>
      </c>
      <c r="B38435" s="3">
        <f>'msoft-txt'!B38435</f>
        <v>0</v>
      </c>
      <c r="C38435" s="3">
        <f>'msoft-txt'!C38435</f>
        <v>0</v>
      </c>
    </row>
    <row r="38436" spans="1:3" x14ac:dyDescent="0.25">
      <c r="A38436" s="3">
        <f>'msoft-txt'!A38436</f>
        <v>0</v>
      </c>
      <c r="B38436" s="3">
        <f>'msoft-txt'!B38436</f>
        <v>0</v>
      </c>
      <c r="C38436" s="3">
        <f>'msoft-txt'!C38436</f>
        <v>0</v>
      </c>
    </row>
    <row r="38437" spans="1:3" x14ac:dyDescent="0.25">
      <c r="A38437" s="3">
        <f>'msoft-txt'!A38437</f>
        <v>0</v>
      </c>
      <c r="B38437" s="3">
        <f>'msoft-txt'!B38437</f>
        <v>0</v>
      </c>
      <c r="C38437" s="3">
        <f>'msoft-txt'!C38437</f>
        <v>0</v>
      </c>
    </row>
    <row r="38438" spans="1:3" x14ac:dyDescent="0.25">
      <c r="A38438" s="3">
        <f>'msoft-txt'!A38438</f>
        <v>0</v>
      </c>
      <c r="B38438" s="3">
        <f>'msoft-txt'!B38438</f>
        <v>0</v>
      </c>
      <c r="C38438" s="3">
        <f>'msoft-txt'!C38438</f>
        <v>0</v>
      </c>
    </row>
    <row r="38439" spans="1:3" x14ac:dyDescent="0.25">
      <c r="A38439" s="3">
        <f>'msoft-txt'!A38439</f>
        <v>0</v>
      </c>
      <c r="B38439" s="3">
        <f>'msoft-txt'!B38439</f>
        <v>0</v>
      </c>
      <c r="C38439" s="3">
        <f>'msoft-txt'!C38439</f>
        <v>0</v>
      </c>
    </row>
    <row r="38440" spans="1:3" x14ac:dyDescent="0.25">
      <c r="A38440" s="3">
        <f>'msoft-txt'!A38440</f>
        <v>0</v>
      </c>
      <c r="B38440" s="3">
        <f>'msoft-txt'!B38440</f>
        <v>0</v>
      </c>
      <c r="C38440" s="3">
        <f>'msoft-txt'!C38440</f>
        <v>0</v>
      </c>
    </row>
    <row r="38441" spans="1:3" x14ac:dyDescent="0.25">
      <c r="A38441" s="3">
        <f>'msoft-txt'!A38441</f>
        <v>0</v>
      </c>
      <c r="B38441" s="3">
        <f>'msoft-txt'!B38441</f>
        <v>0</v>
      </c>
      <c r="C38441" s="3">
        <f>'msoft-txt'!C38441</f>
        <v>0</v>
      </c>
    </row>
    <row r="38442" spans="1:3" x14ac:dyDescent="0.25">
      <c r="A38442" s="3">
        <f>'msoft-txt'!A38442</f>
        <v>0</v>
      </c>
      <c r="B38442" s="3">
        <f>'msoft-txt'!B38442</f>
        <v>0</v>
      </c>
      <c r="C38442" s="3">
        <f>'msoft-txt'!C38442</f>
        <v>0</v>
      </c>
    </row>
    <row r="38443" spans="1:3" x14ac:dyDescent="0.25">
      <c r="A38443" s="3">
        <f>'msoft-txt'!A38443</f>
        <v>0</v>
      </c>
      <c r="B38443" s="3">
        <f>'msoft-txt'!B38443</f>
        <v>0</v>
      </c>
      <c r="C38443" s="3">
        <f>'msoft-txt'!C38443</f>
        <v>0</v>
      </c>
    </row>
    <row r="38444" spans="1:3" x14ac:dyDescent="0.25">
      <c r="A38444" s="3">
        <f>'msoft-txt'!A38444</f>
        <v>0</v>
      </c>
      <c r="B38444" s="3">
        <f>'msoft-txt'!B38444</f>
        <v>0</v>
      </c>
      <c r="C38444" s="3">
        <f>'msoft-txt'!C38444</f>
        <v>0</v>
      </c>
    </row>
    <row r="38445" spans="1:3" x14ac:dyDescent="0.25">
      <c r="A38445" s="3">
        <f>'msoft-txt'!A38445</f>
        <v>0</v>
      </c>
      <c r="B38445" s="3">
        <f>'msoft-txt'!B38445</f>
        <v>0</v>
      </c>
      <c r="C38445" s="3">
        <f>'msoft-txt'!C38445</f>
        <v>0</v>
      </c>
    </row>
    <row r="38446" spans="1:3" x14ac:dyDescent="0.25">
      <c r="A38446" s="3">
        <f>'msoft-txt'!A38446</f>
        <v>0</v>
      </c>
      <c r="B38446" s="3">
        <f>'msoft-txt'!B38446</f>
        <v>0</v>
      </c>
      <c r="C38446" s="3">
        <f>'msoft-txt'!C38446</f>
        <v>0</v>
      </c>
    </row>
    <row r="38447" spans="1:3" x14ac:dyDescent="0.25">
      <c r="A38447" s="3">
        <f>'msoft-txt'!A38447</f>
        <v>0</v>
      </c>
      <c r="B38447" s="3">
        <f>'msoft-txt'!B38447</f>
        <v>0</v>
      </c>
      <c r="C38447" s="3">
        <f>'msoft-txt'!C38447</f>
        <v>0</v>
      </c>
    </row>
    <row r="38448" spans="1:3" x14ac:dyDescent="0.25">
      <c r="A38448" s="3">
        <f>'msoft-txt'!A38448</f>
        <v>0</v>
      </c>
      <c r="B38448" s="3">
        <f>'msoft-txt'!B38448</f>
        <v>0</v>
      </c>
      <c r="C38448" s="3">
        <f>'msoft-txt'!C38448</f>
        <v>0</v>
      </c>
    </row>
    <row r="38449" spans="1:3" x14ac:dyDescent="0.25">
      <c r="A38449" s="3">
        <f>'msoft-txt'!A38449</f>
        <v>0</v>
      </c>
      <c r="B38449" s="3">
        <f>'msoft-txt'!B38449</f>
        <v>0</v>
      </c>
      <c r="C38449" s="3">
        <f>'msoft-txt'!C38449</f>
        <v>0</v>
      </c>
    </row>
    <row r="38450" spans="1:3" x14ac:dyDescent="0.25">
      <c r="A38450" s="3">
        <f>'msoft-txt'!A38450</f>
        <v>0</v>
      </c>
      <c r="B38450" s="3">
        <f>'msoft-txt'!B38450</f>
        <v>0</v>
      </c>
      <c r="C38450" s="3">
        <f>'msoft-txt'!C38450</f>
        <v>0</v>
      </c>
    </row>
    <row r="38451" spans="1:3" x14ac:dyDescent="0.25">
      <c r="A38451" s="3">
        <f>'msoft-txt'!A38451</f>
        <v>0</v>
      </c>
      <c r="B38451" s="3">
        <f>'msoft-txt'!B38451</f>
        <v>0</v>
      </c>
      <c r="C38451" s="3">
        <f>'msoft-txt'!C38451</f>
        <v>0</v>
      </c>
    </row>
    <row r="38452" spans="1:3" x14ac:dyDescent="0.25">
      <c r="A38452" s="3">
        <f>'msoft-txt'!A38452</f>
        <v>0</v>
      </c>
      <c r="B38452" s="3">
        <f>'msoft-txt'!B38452</f>
        <v>0</v>
      </c>
      <c r="C38452" s="3">
        <f>'msoft-txt'!C38452</f>
        <v>0</v>
      </c>
    </row>
    <row r="38453" spans="1:3" x14ac:dyDescent="0.25">
      <c r="A38453" s="3">
        <f>'msoft-txt'!A38453</f>
        <v>0</v>
      </c>
      <c r="B38453" s="3">
        <f>'msoft-txt'!B38453</f>
        <v>0</v>
      </c>
      <c r="C38453" s="3">
        <f>'msoft-txt'!C38453</f>
        <v>0</v>
      </c>
    </row>
    <row r="38454" spans="1:3" x14ac:dyDescent="0.25">
      <c r="A38454" s="3">
        <f>'msoft-txt'!A38454</f>
        <v>0</v>
      </c>
      <c r="B38454" s="3">
        <f>'msoft-txt'!B38454</f>
        <v>0</v>
      </c>
      <c r="C38454" s="3">
        <f>'msoft-txt'!C38454</f>
        <v>0</v>
      </c>
    </row>
    <row r="38455" spans="1:3" x14ac:dyDescent="0.25">
      <c r="A38455" s="3">
        <f>'msoft-txt'!A38455</f>
        <v>0</v>
      </c>
      <c r="B38455" s="3">
        <f>'msoft-txt'!B38455</f>
        <v>0</v>
      </c>
      <c r="C38455" s="3">
        <f>'msoft-txt'!C38455</f>
        <v>0</v>
      </c>
    </row>
    <row r="38456" spans="1:3" x14ac:dyDescent="0.25">
      <c r="A38456" s="3">
        <f>'msoft-txt'!A38456</f>
        <v>0</v>
      </c>
      <c r="B38456" s="3">
        <f>'msoft-txt'!B38456</f>
        <v>0</v>
      </c>
      <c r="C38456" s="3">
        <f>'msoft-txt'!C38456</f>
        <v>0</v>
      </c>
    </row>
    <row r="38457" spans="1:3" x14ac:dyDescent="0.25">
      <c r="A38457" s="3">
        <f>'msoft-txt'!A38457</f>
        <v>0</v>
      </c>
      <c r="B38457" s="3">
        <f>'msoft-txt'!B38457</f>
        <v>0</v>
      </c>
      <c r="C38457" s="3">
        <f>'msoft-txt'!C38457</f>
        <v>0</v>
      </c>
    </row>
    <row r="38458" spans="1:3" x14ac:dyDescent="0.25">
      <c r="A38458" s="3">
        <f>'msoft-txt'!A38458</f>
        <v>0</v>
      </c>
      <c r="B38458" s="3">
        <f>'msoft-txt'!B38458</f>
        <v>0</v>
      </c>
      <c r="C38458" s="3">
        <f>'msoft-txt'!C38458</f>
        <v>0</v>
      </c>
    </row>
    <row r="38459" spans="1:3" x14ac:dyDescent="0.25">
      <c r="A38459" s="3">
        <f>'msoft-txt'!A38459</f>
        <v>0</v>
      </c>
      <c r="B38459" s="3">
        <f>'msoft-txt'!B38459</f>
        <v>0</v>
      </c>
      <c r="C38459" s="3">
        <f>'msoft-txt'!C38459</f>
        <v>0</v>
      </c>
    </row>
    <row r="38460" spans="1:3" x14ac:dyDescent="0.25">
      <c r="A38460" s="3">
        <f>'msoft-txt'!A38460</f>
        <v>0</v>
      </c>
      <c r="B38460" s="3">
        <f>'msoft-txt'!B38460</f>
        <v>0</v>
      </c>
      <c r="C38460" s="3">
        <f>'msoft-txt'!C38460</f>
        <v>0</v>
      </c>
    </row>
    <row r="38461" spans="1:3" x14ac:dyDescent="0.25">
      <c r="A38461" s="3">
        <f>'msoft-txt'!A38461</f>
        <v>0</v>
      </c>
      <c r="B38461" s="3">
        <f>'msoft-txt'!B38461</f>
        <v>0</v>
      </c>
      <c r="C38461" s="3">
        <f>'msoft-txt'!C38461</f>
        <v>0</v>
      </c>
    </row>
    <row r="38462" spans="1:3" x14ac:dyDescent="0.25">
      <c r="A38462" s="3">
        <f>'msoft-txt'!A38462</f>
        <v>0</v>
      </c>
      <c r="B38462" s="3">
        <f>'msoft-txt'!B38462</f>
        <v>0</v>
      </c>
      <c r="C38462" s="3">
        <f>'msoft-txt'!C38462</f>
        <v>0</v>
      </c>
    </row>
    <row r="38463" spans="1:3" x14ac:dyDescent="0.25">
      <c r="A38463" s="3">
        <f>'msoft-txt'!A38463</f>
        <v>0</v>
      </c>
      <c r="B38463" s="3">
        <f>'msoft-txt'!B38463</f>
        <v>0</v>
      </c>
      <c r="C38463" s="3">
        <f>'msoft-txt'!C38463</f>
        <v>0</v>
      </c>
    </row>
    <row r="38464" spans="1:3" x14ac:dyDescent="0.25">
      <c r="A38464" s="3">
        <f>'msoft-txt'!A38464</f>
        <v>0</v>
      </c>
      <c r="B38464" s="3">
        <f>'msoft-txt'!B38464</f>
        <v>0</v>
      </c>
      <c r="C38464" s="3">
        <f>'msoft-txt'!C38464</f>
        <v>0</v>
      </c>
    </row>
    <row r="38465" spans="1:3" x14ac:dyDescent="0.25">
      <c r="A38465" s="3">
        <f>'msoft-txt'!A38465</f>
        <v>0</v>
      </c>
      <c r="B38465" s="3">
        <f>'msoft-txt'!B38465</f>
        <v>0</v>
      </c>
      <c r="C38465" s="3">
        <f>'msoft-txt'!C38465</f>
        <v>0</v>
      </c>
    </row>
    <row r="38466" spans="1:3" x14ac:dyDescent="0.25">
      <c r="A38466" s="3">
        <f>'msoft-txt'!A38466</f>
        <v>0</v>
      </c>
      <c r="B38466" s="3">
        <f>'msoft-txt'!B38466</f>
        <v>0</v>
      </c>
      <c r="C38466" s="3">
        <f>'msoft-txt'!C38466</f>
        <v>0</v>
      </c>
    </row>
    <row r="38467" spans="1:3" x14ac:dyDescent="0.25">
      <c r="A38467" s="3">
        <f>'msoft-txt'!A38467</f>
        <v>0</v>
      </c>
      <c r="B38467" s="3">
        <f>'msoft-txt'!B38467</f>
        <v>0</v>
      </c>
      <c r="C38467" s="3">
        <f>'msoft-txt'!C38467</f>
        <v>0</v>
      </c>
    </row>
    <row r="38468" spans="1:3" x14ac:dyDescent="0.25">
      <c r="A38468" s="3">
        <f>'msoft-txt'!A38468</f>
        <v>0</v>
      </c>
      <c r="B38468" s="3">
        <f>'msoft-txt'!B38468</f>
        <v>0</v>
      </c>
      <c r="C38468" s="3">
        <f>'msoft-txt'!C38468</f>
        <v>0</v>
      </c>
    </row>
    <row r="38469" spans="1:3" x14ac:dyDescent="0.25">
      <c r="A38469" s="3">
        <f>'msoft-txt'!A38469</f>
        <v>0</v>
      </c>
      <c r="B38469" s="3">
        <f>'msoft-txt'!B38469</f>
        <v>0</v>
      </c>
      <c r="C38469" s="3">
        <f>'msoft-txt'!C38469</f>
        <v>0</v>
      </c>
    </row>
    <row r="38470" spans="1:3" x14ac:dyDescent="0.25">
      <c r="A38470" s="3">
        <f>'msoft-txt'!A38470</f>
        <v>0</v>
      </c>
      <c r="B38470" s="3">
        <f>'msoft-txt'!B38470</f>
        <v>0</v>
      </c>
      <c r="C38470" s="3">
        <f>'msoft-txt'!C38470</f>
        <v>0</v>
      </c>
    </row>
    <row r="38471" spans="1:3" x14ac:dyDescent="0.25">
      <c r="A38471" s="3">
        <f>'msoft-txt'!A38471</f>
        <v>0</v>
      </c>
      <c r="B38471" s="3">
        <f>'msoft-txt'!B38471</f>
        <v>0</v>
      </c>
      <c r="C38471" s="3">
        <f>'msoft-txt'!C38471</f>
        <v>0</v>
      </c>
    </row>
    <row r="38472" spans="1:3" x14ac:dyDescent="0.25">
      <c r="A38472" s="3">
        <f>'msoft-txt'!A38472</f>
        <v>0</v>
      </c>
      <c r="B38472" s="3">
        <f>'msoft-txt'!B38472</f>
        <v>0</v>
      </c>
      <c r="C38472" s="3">
        <f>'msoft-txt'!C38472</f>
        <v>0</v>
      </c>
    </row>
    <row r="38473" spans="1:3" x14ac:dyDescent="0.25">
      <c r="A38473" s="3">
        <f>'msoft-txt'!A38473</f>
        <v>0</v>
      </c>
      <c r="B38473" s="3">
        <f>'msoft-txt'!B38473</f>
        <v>0</v>
      </c>
      <c r="C38473" s="3">
        <f>'msoft-txt'!C38473</f>
        <v>0</v>
      </c>
    </row>
    <row r="38474" spans="1:3" x14ac:dyDescent="0.25">
      <c r="A38474" s="3">
        <f>'msoft-txt'!A38474</f>
        <v>0</v>
      </c>
      <c r="B38474" s="3">
        <f>'msoft-txt'!B38474</f>
        <v>0</v>
      </c>
      <c r="C38474" s="3">
        <f>'msoft-txt'!C38474</f>
        <v>0</v>
      </c>
    </row>
    <row r="38475" spans="1:3" x14ac:dyDescent="0.25">
      <c r="A38475" s="3">
        <f>'msoft-txt'!A38475</f>
        <v>0</v>
      </c>
      <c r="B38475" s="3">
        <f>'msoft-txt'!B38475</f>
        <v>0</v>
      </c>
      <c r="C38475" s="3">
        <f>'msoft-txt'!C38475</f>
        <v>0</v>
      </c>
    </row>
    <row r="38476" spans="1:3" x14ac:dyDescent="0.25">
      <c r="A38476" s="3">
        <f>'msoft-txt'!A38476</f>
        <v>0</v>
      </c>
      <c r="B38476" s="3">
        <f>'msoft-txt'!B38476</f>
        <v>0</v>
      </c>
      <c r="C38476" s="3">
        <f>'msoft-txt'!C38476</f>
        <v>0</v>
      </c>
    </row>
    <row r="38477" spans="1:3" x14ac:dyDescent="0.25">
      <c r="A38477" s="3">
        <f>'msoft-txt'!A38477</f>
        <v>0</v>
      </c>
      <c r="B38477" s="3">
        <f>'msoft-txt'!B38477</f>
        <v>0</v>
      </c>
      <c r="C38477" s="3">
        <f>'msoft-txt'!C38477</f>
        <v>0</v>
      </c>
    </row>
    <row r="38478" spans="1:3" x14ac:dyDescent="0.25">
      <c r="A38478" s="3">
        <f>'msoft-txt'!A38478</f>
        <v>0</v>
      </c>
      <c r="B38478" s="3">
        <f>'msoft-txt'!B38478</f>
        <v>0</v>
      </c>
      <c r="C38478" s="3">
        <f>'msoft-txt'!C38478</f>
        <v>0</v>
      </c>
    </row>
    <row r="38479" spans="1:3" x14ac:dyDescent="0.25">
      <c r="A38479" s="3">
        <f>'msoft-txt'!A38479</f>
        <v>0</v>
      </c>
      <c r="B38479" s="3">
        <f>'msoft-txt'!B38479</f>
        <v>0</v>
      </c>
      <c r="C38479" s="3">
        <f>'msoft-txt'!C38479</f>
        <v>0</v>
      </c>
    </row>
    <row r="38480" spans="1:3" x14ac:dyDescent="0.25">
      <c r="A38480" s="3">
        <f>'msoft-txt'!A38480</f>
        <v>0</v>
      </c>
      <c r="B38480" s="3">
        <f>'msoft-txt'!B38480</f>
        <v>0</v>
      </c>
      <c r="C38480" s="3">
        <f>'msoft-txt'!C38480</f>
        <v>0</v>
      </c>
    </row>
    <row r="38481" spans="1:3" x14ac:dyDescent="0.25">
      <c r="A38481" s="3">
        <f>'msoft-txt'!A38481</f>
        <v>0</v>
      </c>
      <c r="B38481" s="3">
        <f>'msoft-txt'!B38481</f>
        <v>0</v>
      </c>
      <c r="C38481" s="3">
        <f>'msoft-txt'!C38481</f>
        <v>0</v>
      </c>
    </row>
    <row r="38482" spans="1:3" x14ac:dyDescent="0.25">
      <c r="A38482" s="3">
        <f>'msoft-txt'!A38482</f>
        <v>0</v>
      </c>
      <c r="B38482" s="3">
        <f>'msoft-txt'!B38482</f>
        <v>0</v>
      </c>
      <c r="C38482" s="3">
        <f>'msoft-txt'!C38482</f>
        <v>0</v>
      </c>
    </row>
    <row r="38483" spans="1:3" x14ac:dyDescent="0.25">
      <c r="A38483" s="3">
        <f>'msoft-txt'!A38483</f>
        <v>0</v>
      </c>
      <c r="B38483" s="3">
        <f>'msoft-txt'!B38483</f>
        <v>0</v>
      </c>
      <c r="C38483" s="3">
        <f>'msoft-txt'!C38483</f>
        <v>0</v>
      </c>
    </row>
    <row r="38484" spans="1:3" x14ac:dyDescent="0.25">
      <c r="A38484" s="3">
        <f>'msoft-txt'!A38484</f>
        <v>0</v>
      </c>
      <c r="B38484" s="3">
        <f>'msoft-txt'!B38484</f>
        <v>0</v>
      </c>
      <c r="C38484" s="3">
        <f>'msoft-txt'!C38484</f>
        <v>0</v>
      </c>
    </row>
    <row r="38485" spans="1:3" x14ac:dyDescent="0.25">
      <c r="A38485" s="3">
        <f>'msoft-txt'!A38485</f>
        <v>0</v>
      </c>
      <c r="B38485" s="3">
        <f>'msoft-txt'!B38485</f>
        <v>0</v>
      </c>
      <c r="C38485" s="3">
        <f>'msoft-txt'!C38485</f>
        <v>0</v>
      </c>
    </row>
    <row r="38486" spans="1:3" x14ac:dyDescent="0.25">
      <c r="A38486" s="3">
        <f>'msoft-txt'!A38486</f>
        <v>0</v>
      </c>
      <c r="B38486" s="3">
        <f>'msoft-txt'!B38486</f>
        <v>0</v>
      </c>
      <c r="C38486" s="3">
        <f>'msoft-txt'!C38486</f>
        <v>0</v>
      </c>
    </row>
    <row r="38487" spans="1:3" x14ac:dyDescent="0.25">
      <c r="A38487" s="3">
        <f>'msoft-txt'!A38487</f>
        <v>0</v>
      </c>
      <c r="B38487" s="3">
        <f>'msoft-txt'!B38487</f>
        <v>0</v>
      </c>
      <c r="C38487" s="3">
        <f>'msoft-txt'!C38487</f>
        <v>0</v>
      </c>
    </row>
    <row r="38488" spans="1:3" x14ac:dyDescent="0.25">
      <c r="A38488" s="3">
        <f>'msoft-txt'!A38488</f>
        <v>0</v>
      </c>
      <c r="B38488" s="3">
        <f>'msoft-txt'!B38488</f>
        <v>0</v>
      </c>
      <c r="C38488" s="3">
        <f>'msoft-txt'!C38488</f>
        <v>0</v>
      </c>
    </row>
    <row r="38489" spans="1:3" x14ac:dyDescent="0.25">
      <c r="A38489" s="3">
        <f>'msoft-txt'!A38489</f>
        <v>0</v>
      </c>
      <c r="B38489" s="3">
        <f>'msoft-txt'!B38489</f>
        <v>0</v>
      </c>
      <c r="C38489" s="3">
        <f>'msoft-txt'!C38489</f>
        <v>0</v>
      </c>
    </row>
    <row r="38490" spans="1:3" x14ac:dyDescent="0.25">
      <c r="A38490" s="3">
        <f>'msoft-txt'!A38490</f>
        <v>0</v>
      </c>
      <c r="B38490" s="3">
        <f>'msoft-txt'!B38490</f>
        <v>0</v>
      </c>
      <c r="C38490" s="3">
        <f>'msoft-txt'!C38490</f>
        <v>0</v>
      </c>
    </row>
    <row r="38491" spans="1:3" x14ac:dyDescent="0.25">
      <c r="A38491" s="3">
        <f>'msoft-txt'!A38491</f>
        <v>0</v>
      </c>
      <c r="B38491" s="3">
        <f>'msoft-txt'!B38491</f>
        <v>0</v>
      </c>
      <c r="C38491" s="3">
        <f>'msoft-txt'!C38491</f>
        <v>0</v>
      </c>
    </row>
    <row r="38492" spans="1:3" x14ac:dyDescent="0.25">
      <c r="A38492" s="3">
        <f>'msoft-txt'!A38492</f>
        <v>0</v>
      </c>
      <c r="B38492" s="3">
        <f>'msoft-txt'!B38492</f>
        <v>0</v>
      </c>
      <c r="C38492" s="3">
        <f>'msoft-txt'!C38492</f>
        <v>0</v>
      </c>
    </row>
    <row r="38493" spans="1:3" x14ac:dyDescent="0.25">
      <c r="A38493" s="3">
        <f>'msoft-txt'!A38493</f>
        <v>0</v>
      </c>
      <c r="B38493" s="3">
        <f>'msoft-txt'!B38493</f>
        <v>0</v>
      </c>
      <c r="C38493" s="3">
        <f>'msoft-txt'!C38493</f>
        <v>0</v>
      </c>
    </row>
    <row r="38494" spans="1:3" x14ac:dyDescent="0.25">
      <c r="A38494" s="3">
        <f>'msoft-txt'!A38494</f>
        <v>0</v>
      </c>
      <c r="B38494" s="3">
        <f>'msoft-txt'!B38494</f>
        <v>0</v>
      </c>
      <c r="C38494" s="3">
        <f>'msoft-txt'!C38494</f>
        <v>0</v>
      </c>
    </row>
    <row r="38495" spans="1:3" x14ac:dyDescent="0.25">
      <c r="A38495" s="3">
        <f>'msoft-txt'!A38495</f>
        <v>0</v>
      </c>
      <c r="B38495" s="3">
        <f>'msoft-txt'!B38495</f>
        <v>0</v>
      </c>
      <c r="C38495" s="3">
        <f>'msoft-txt'!C38495</f>
        <v>0</v>
      </c>
    </row>
    <row r="38496" spans="1:3" x14ac:dyDescent="0.25">
      <c r="A38496" s="3">
        <f>'msoft-txt'!A38496</f>
        <v>0</v>
      </c>
      <c r="B38496" s="3">
        <f>'msoft-txt'!B38496</f>
        <v>0</v>
      </c>
      <c r="C38496" s="3">
        <f>'msoft-txt'!C38496</f>
        <v>0</v>
      </c>
    </row>
    <row r="38497" spans="1:3" x14ac:dyDescent="0.25">
      <c r="A38497" s="3">
        <f>'msoft-txt'!A38497</f>
        <v>0</v>
      </c>
      <c r="B38497" s="3">
        <f>'msoft-txt'!B38497</f>
        <v>0</v>
      </c>
      <c r="C38497" s="3">
        <f>'msoft-txt'!C38497</f>
        <v>0</v>
      </c>
    </row>
    <row r="38498" spans="1:3" x14ac:dyDescent="0.25">
      <c r="A38498" s="3">
        <f>'msoft-txt'!A38498</f>
        <v>0</v>
      </c>
      <c r="B38498" s="3">
        <f>'msoft-txt'!B38498</f>
        <v>0</v>
      </c>
      <c r="C38498" s="3">
        <f>'msoft-txt'!C38498</f>
        <v>0</v>
      </c>
    </row>
    <row r="38499" spans="1:3" x14ac:dyDescent="0.25">
      <c r="A38499" s="3">
        <f>'msoft-txt'!A38499</f>
        <v>0</v>
      </c>
      <c r="B38499" s="3">
        <f>'msoft-txt'!B38499</f>
        <v>0</v>
      </c>
      <c r="C38499" s="3">
        <f>'msoft-txt'!C38499</f>
        <v>0</v>
      </c>
    </row>
    <row r="38500" spans="1:3" x14ac:dyDescent="0.25">
      <c r="A38500" s="3">
        <f>'msoft-txt'!A38500</f>
        <v>0</v>
      </c>
      <c r="B38500" s="3">
        <f>'msoft-txt'!B38500</f>
        <v>0</v>
      </c>
      <c r="C38500" s="3">
        <f>'msoft-txt'!C38500</f>
        <v>0</v>
      </c>
    </row>
    <row r="38501" spans="1:3" x14ac:dyDescent="0.25">
      <c r="A38501" s="3">
        <f>'msoft-txt'!A38501</f>
        <v>0</v>
      </c>
      <c r="B38501" s="3">
        <f>'msoft-txt'!B38501</f>
        <v>0</v>
      </c>
      <c r="C38501" s="3">
        <f>'msoft-txt'!C38501</f>
        <v>0</v>
      </c>
    </row>
    <row r="38502" spans="1:3" x14ac:dyDescent="0.25">
      <c r="A38502" s="3">
        <f>'msoft-txt'!A38502</f>
        <v>0</v>
      </c>
      <c r="B38502" s="3">
        <f>'msoft-txt'!B38502</f>
        <v>0</v>
      </c>
      <c r="C38502" s="3">
        <f>'msoft-txt'!C38502</f>
        <v>0</v>
      </c>
    </row>
    <row r="38503" spans="1:3" x14ac:dyDescent="0.25">
      <c r="A38503" s="3">
        <f>'msoft-txt'!A38503</f>
        <v>0</v>
      </c>
      <c r="B38503" s="3">
        <f>'msoft-txt'!B38503</f>
        <v>0</v>
      </c>
      <c r="C38503" s="3">
        <f>'msoft-txt'!C38503</f>
        <v>0</v>
      </c>
    </row>
    <row r="38504" spans="1:3" x14ac:dyDescent="0.25">
      <c r="A38504" s="3">
        <f>'msoft-txt'!A38504</f>
        <v>0</v>
      </c>
      <c r="B38504" s="3">
        <f>'msoft-txt'!B38504</f>
        <v>0</v>
      </c>
      <c r="C38504" s="3">
        <f>'msoft-txt'!C38504</f>
        <v>0</v>
      </c>
    </row>
    <row r="38505" spans="1:3" x14ac:dyDescent="0.25">
      <c r="A38505" s="3">
        <f>'msoft-txt'!A38505</f>
        <v>0</v>
      </c>
      <c r="B38505" s="3">
        <f>'msoft-txt'!B38505</f>
        <v>0</v>
      </c>
      <c r="C38505" s="3">
        <f>'msoft-txt'!C38505</f>
        <v>0</v>
      </c>
    </row>
    <row r="38506" spans="1:3" x14ac:dyDescent="0.25">
      <c r="A38506" s="3">
        <f>'msoft-txt'!A38506</f>
        <v>0</v>
      </c>
      <c r="B38506" s="3">
        <f>'msoft-txt'!B38506</f>
        <v>0</v>
      </c>
      <c r="C38506" s="3">
        <f>'msoft-txt'!C38506</f>
        <v>0</v>
      </c>
    </row>
    <row r="38507" spans="1:3" x14ac:dyDescent="0.25">
      <c r="A38507" s="3">
        <f>'msoft-txt'!A38507</f>
        <v>0</v>
      </c>
      <c r="B38507" s="3">
        <f>'msoft-txt'!B38507</f>
        <v>0</v>
      </c>
      <c r="C38507" s="3">
        <f>'msoft-txt'!C38507</f>
        <v>0</v>
      </c>
    </row>
    <row r="38508" spans="1:3" x14ac:dyDescent="0.25">
      <c r="A38508" s="3">
        <f>'msoft-txt'!A38508</f>
        <v>0</v>
      </c>
      <c r="B38508" s="3">
        <f>'msoft-txt'!B38508</f>
        <v>0</v>
      </c>
      <c r="C38508" s="3">
        <f>'msoft-txt'!C38508</f>
        <v>0</v>
      </c>
    </row>
    <row r="38509" spans="1:3" x14ac:dyDescent="0.25">
      <c r="A38509" s="3">
        <f>'msoft-txt'!A38509</f>
        <v>0</v>
      </c>
      <c r="B38509" s="3">
        <f>'msoft-txt'!B38509</f>
        <v>0</v>
      </c>
      <c r="C38509" s="3">
        <f>'msoft-txt'!C38509</f>
        <v>0</v>
      </c>
    </row>
    <row r="38510" spans="1:3" x14ac:dyDescent="0.25">
      <c r="A38510" s="3">
        <f>'msoft-txt'!A38510</f>
        <v>0</v>
      </c>
      <c r="B38510" s="3">
        <f>'msoft-txt'!B38510</f>
        <v>0</v>
      </c>
      <c r="C38510" s="3">
        <f>'msoft-txt'!C38510</f>
        <v>0</v>
      </c>
    </row>
    <row r="38511" spans="1:3" x14ac:dyDescent="0.25">
      <c r="A38511" s="3">
        <f>'msoft-txt'!A38511</f>
        <v>0</v>
      </c>
      <c r="B38511" s="3">
        <f>'msoft-txt'!B38511</f>
        <v>0</v>
      </c>
      <c r="C38511" s="3">
        <f>'msoft-txt'!C38511</f>
        <v>0</v>
      </c>
    </row>
    <row r="38512" spans="1:3" x14ac:dyDescent="0.25">
      <c r="A38512" s="3">
        <f>'msoft-txt'!A38512</f>
        <v>0</v>
      </c>
      <c r="B38512" s="3">
        <f>'msoft-txt'!B38512</f>
        <v>0</v>
      </c>
      <c r="C38512" s="3">
        <f>'msoft-txt'!C38512</f>
        <v>0</v>
      </c>
    </row>
    <row r="38513" spans="1:3" x14ac:dyDescent="0.25">
      <c r="A38513" s="3">
        <f>'msoft-txt'!A38513</f>
        <v>0</v>
      </c>
      <c r="B38513" s="3">
        <f>'msoft-txt'!B38513</f>
        <v>0</v>
      </c>
      <c r="C38513" s="3">
        <f>'msoft-txt'!C38513</f>
        <v>0</v>
      </c>
    </row>
    <row r="38514" spans="1:3" x14ac:dyDescent="0.25">
      <c r="A38514" s="3">
        <f>'msoft-txt'!A38514</f>
        <v>0</v>
      </c>
      <c r="B38514" s="3">
        <f>'msoft-txt'!B38514</f>
        <v>0</v>
      </c>
      <c r="C38514" s="3">
        <f>'msoft-txt'!C38514</f>
        <v>0</v>
      </c>
    </row>
    <row r="38515" spans="1:3" x14ac:dyDescent="0.25">
      <c r="A38515" s="3">
        <f>'msoft-txt'!A38515</f>
        <v>0</v>
      </c>
      <c r="B38515" s="3">
        <f>'msoft-txt'!B38515</f>
        <v>0</v>
      </c>
      <c r="C38515" s="3">
        <f>'msoft-txt'!C38515</f>
        <v>0</v>
      </c>
    </row>
    <row r="38516" spans="1:3" x14ac:dyDescent="0.25">
      <c r="A38516" s="3">
        <f>'msoft-txt'!A38516</f>
        <v>0</v>
      </c>
      <c r="B38516" s="3">
        <f>'msoft-txt'!B38516</f>
        <v>0</v>
      </c>
      <c r="C38516" s="3">
        <f>'msoft-txt'!C38516</f>
        <v>0</v>
      </c>
    </row>
    <row r="38517" spans="1:3" x14ac:dyDescent="0.25">
      <c r="A38517" s="3">
        <f>'msoft-txt'!A38517</f>
        <v>0</v>
      </c>
      <c r="B38517" s="3">
        <f>'msoft-txt'!B38517</f>
        <v>0</v>
      </c>
      <c r="C38517" s="3">
        <f>'msoft-txt'!C38517</f>
        <v>0</v>
      </c>
    </row>
    <row r="38518" spans="1:3" x14ac:dyDescent="0.25">
      <c r="A38518" s="3">
        <f>'msoft-txt'!A38518</f>
        <v>0</v>
      </c>
      <c r="B38518" s="3">
        <f>'msoft-txt'!B38518</f>
        <v>0</v>
      </c>
      <c r="C38518" s="3">
        <f>'msoft-txt'!C38518</f>
        <v>0</v>
      </c>
    </row>
    <row r="38519" spans="1:3" x14ac:dyDescent="0.25">
      <c r="A38519" s="3">
        <f>'msoft-txt'!A38519</f>
        <v>0</v>
      </c>
      <c r="B38519" s="3">
        <f>'msoft-txt'!B38519</f>
        <v>0</v>
      </c>
      <c r="C38519" s="3">
        <f>'msoft-txt'!C38519</f>
        <v>0</v>
      </c>
    </row>
    <row r="38520" spans="1:3" x14ac:dyDescent="0.25">
      <c r="A38520" s="3">
        <f>'msoft-txt'!A38520</f>
        <v>0</v>
      </c>
      <c r="B38520" s="3">
        <f>'msoft-txt'!B38520</f>
        <v>0</v>
      </c>
      <c r="C38520" s="3">
        <f>'msoft-txt'!C38520</f>
        <v>0</v>
      </c>
    </row>
    <row r="38521" spans="1:3" x14ac:dyDescent="0.25">
      <c r="A38521" s="3">
        <f>'msoft-txt'!A38521</f>
        <v>0</v>
      </c>
      <c r="B38521" s="3">
        <f>'msoft-txt'!B38521</f>
        <v>0</v>
      </c>
      <c r="C38521" s="3">
        <f>'msoft-txt'!C38521</f>
        <v>0</v>
      </c>
    </row>
    <row r="38522" spans="1:3" x14ac:dyDescent="0.25">
      <c r="A38522" s="3">
        <f>'msoft-txt'!A38522</f>
        <v>0</v>
      </c>
      <c r="B38522" s="3">
        <f>'msoft-txt'!B38522</f>
        <v>0</v>
      </c>
      <c r="C38522" s="3">
        <f>'msoft-txt'!C38522</f>
        <v>0</v>
      </c>
    </row>
    <row r="38523" spans="1:3" x14ac:dyDescent="0.25">
      <c r="A38523" s="3">
        <f>'msoft-txt'!A38523</f>
        <v>0</v>
      </c>
      <c r="B38523" s="3">
        <f>'msoft-txt'!B38523</f>
        <v>0</v>
      </c>
      <c r="C38523" s="3">
        <f>'msoft-txt'!C38523</f>
        <v>0</v>
      </c>
    </row>
    <row r="38524" spans="1:3" x14ac:dyDescent="0.25">
      <c r="A38524" s="3">
        <f>'msoft-txt'!A38524</f>
        <v>0</v>
      </c>
      <c r="B38524" s="3">
        <f>'msoft-txt'!B38524</f>
        <v>0</v>
      </c>
      <c r="C38524" s="3">
        <f>'msoft-txt'!C38524</f>
        <v>0</v>
      </c>
    </row>
    <row r="38525" spans="1:3" x14ac:dyDescent="0.25">
      <c r="A38525" s="3">
        <f>'msoft-txt'!A38525</f>
        <v>0</v>
      </c>
      <c r="B38525" s="3">
        <f>'msoft-txt'!B38525</f>
        <v>0</v>
      </c>
      <c r="C38525" s="3">
        <f>'msoft-txt'!C38525</f>
        <v>0</v>
      </c>
    </row>
    <row r="38526" spans="1:3" x14ac:dyDescent="0.25">
      <c r="A38526" s="3">
        <f>'msoft-txt'!A38526</f>
        <v>0</v>
      </c>
      <c r="B38526" s="3">
        <f>'msoft-txt'!B38526</f>
        <v>0</v>
      </c>
      <c r="C38526" s="3">
        <f>'msoft-txt'!C38526</f>
        <v>0</v>
      </c>
    </row>
    <row r="38527" spans="1:3" x14ac:dyDescent="0.25">
      <c r="A38527" s="3">
        <f>'msoft-txt'!A38527</f>
        <v>0</v>
      </c>
      <c r="B38527" s="3">
        <f>'msoft-txt'!B38527</f>
        <v>0</v>
      </c>
      <c r="C38527" s="3">
        <f>'msoft-txt'!C38527</f>
        <v>0</v>
      </c>
    </row>
    <row r="38528" spans="1:3" x14ac:dyDescent="0.25">
      <c r="A38528" s="3">
        <f>'msoft-txt'!A38528</f>
        <v>0</v>
      </c>
      <c r="B38528" s="3">
        <f>'msoft-txt'!B38528</f>
        <v>0</v>
      </c>
      <c r="C38528" s="3">
        <f>'msoft-txt'!C38528</f>
        <v>0</v>
      </c>
    </row>
    <row r="38529" spans="1:3" x14ac:dyDescent="0.25">
      <c r="A38529" s="3">
        <f>'msoft-txt'!A38529</f>
        <v>0</v>
      </c>
      <c r="B38529" s="3">
        <f>'msoft-txt'!B38529</f>
        <v>0</v>
      </c>
      <c r="C38529" s="3">
        <f>'msoft-txt'!C38529</f>
        <v>0</v>
      </c>
    </row>
    <row r="38530" spans="1:3" x14ac:dyDescent="0.25">
      <c r="A38530" s="3">
        <f>'msoft-txt'!A38530</f>
        <v>0</v>
      </c>
      <c r="B38530" s="3">
        <f>'msoft-txt'!B38530</f>
        <v>0</v>
      </c>
      <c r="C38530" s="3">
        <f>'msoft-txt'!C38530</f>
        <v>0</v>
      </c>
    </row>
    <row r="38531" spans="1:3" x14ac:dyDescent="0.25">
      <c r="A38531" s="3">
        <f>'msoft-txt'!A38531</f>
        <v>0</v>
      </c>
      <c r="B38531" s="3">
        <f>'msoft-txt'!B38531</f>
        <v>0</v>
      </c>
      <c r="C38531" s="3">
        <f>'msoft-txt'!C38531</f>
        <v>0</v>
      </c>
    </row>
    <row r="38532" spans="1:3" x14ac:dyDescent="0.25">
      <c r="A38532" s="3">
        <f>'msoft-txt'!A38532</f>
        <v>0</v>
      </c>
      <c r="B38532" s="3">
        <f>'msoft-txt'!B38532</f>
        <v>0</v>
      </c>
      <c r="C38532" s="3">
        <f>'msoft-txt'!C38532</f>
        <v>0</v>
      </c>
    </row>
    <row r="38533" spans="1:3" x14ac:dyDescent="0.25">
      <c r="A38533" s="3">
        <f>'msoft-txt'!A38533</f>
        <v>0</v>
      </c>
      <c r="B38533" s="3">
        <f>'msoft-txt'!B38533</f>
        <v>0</v>
      </c>
      <c r="C38533" s="3">
        <f>'msoft-txt'!C38533</f>
        <v>0</v>
      </c>
    </row>
    <row r="38534" spans="1:3" x14ac:dyDescent="0.25">
      <c r="A38534" s="3">
        <f>'msoft-txt'!A38534</f>
        <v>0</v>
      </c>
      <c r="B38534" s="3">
        <f>'msoft-txt'!B38534</f>
        <v>0</v>
      </c>
      <c r="C38534" s="3">
        <f>'msoft-txt'!C38534</f>
        <v>0</v>
      </c>
    </row>
    <row r="38535" spans="1:3" x14ac:dyDescent="0.25">
      <c r="A38535" s="3">
        <f>'msoft-txt'!A38535</f>
        <v>0</v>
      </c>
      <c r="B38535" s="3">
        <f>'msoft-txt'!B38535</f>
        <v>0</v>
      </c>
      <c r="C38535" s="3">
        <f>'msoft-txt'!C38535</f>
        <v>0</v>
      </c>
    </row>
    <row r="38536" spans="1:3" x14ac:dyDescent="0.25">
      <c r="A38536" s="3">
        <f>'msoft-txt'!A38536</f>
        <v>0</v>
      </c>
      <c r="B38536" s="3">
        <f>'msoft-txt'!B38536</f>
        <v>0</v>
      </c>
      <c r="C38536" s="3">
        <f>'msoft-txt'!C38536</f>
        <v>0</v>
      </c>
    </row>
    <row r="38537" spans="1:3" x14ac:dyDescent="0.25">
      <c r="A38537" s="3">
        <f>'msoft-txt'!A38537</f>
        <v>0</v>
      </c>
      <c r="B38537" s="3">
        <f>'msoft-txt'!B38537</f>
        <v>0</v>
      </c>
      <c r="C38537" s="3">
        <f>'msoft-txt'!C38537</f>
        <v>0</v>
      </c>
    </row>
    <row r="38538" spans="1:3" x14ac:dyDescent="0.25">
      <c r="A38538" s="3">
        <f>'msoft-txt'!A38538</f>
        <v>0</v>
      </c>
      <c r="B38538" s="3">
        <f>'msoft-txt'!B38538</f>
        <v>0</v>
      </c>
      <c r="C38538" s="3">
        <f>'msoft-txt'!C38538</f>
        <v>0</v>
      </c>
    </row>
    <row r="38539" spans="1:3" x14ac:dyDescent="0.25">
      <c r="A38539" s="3">
        <f>'msoft-txt'!A38539</f>
        <v>0</v>
      </c>
      <c r="B38539" s="3">
        <f>'msoft-txt'!B38539</f>
        <v>0</v>
      </c>
      <c r="C38539" s="3">
        <f>'msoft-txt'!C38539</f>
        <v>0</v>
      </c>
    </row>
    <row r="38540" spans="1:3" x14ac:dyDescent="0.25">
      <c r="A38540" s="3">
        <f>'msoft-txt'!A38540</f>
        <v>0</v>
      </c>
      <c r="B38540" s="3">
        <f>'msoft-txt'!B38540</f>
        <v>0</v>
      </c>
      <c r="C38540" s="3">
        <f>'msoft-txt'!C38540</f>
        <v>0</v>
      </c>
    </row>
    <row r="38541" spans="1:3" x14ac:dyDescent="0.25">
      <c r="A38541" s="3">
        <f>'msoft-txt'!A38541</f>
        <v>0</v>
      </c>
      <c r="B38541" s="3">
        <f>'msoft-txt'!B38541</f>
        <v>0</v>
      </c>
      <c r="C38541" s="3">
        <f>'msoft-txt'!C38541</f>
        <v>0</v>
      </c>
    </row>
    <row r="38542" spans="1:3" x14ac:dyDescent="0.25">
      <c r="A38542" s="3">
        <f>'msoft-txt'!A38542</f>
        <v>0</v>
      </c>
      <c r="B38542" s="3">
        <f>'msoft-txt'!B38542</f>
        <v>0</v>
      </c>
      <c r="C38542" s="3">
        <f>'msoft-txt'!C38542</f>
        <v>0</v>
      </c>
    </row>
    <row r="38543" spans="1:3" x14ac:dyDescent="0.25">
      <c r="A38543" s="3">
        <f>'msoft-txt'!A38543</f>
        <v>0</v>
      </c>
      <c r="B38543" s="3">
        <f>'msoft-txt'!B38543</f>
        <v>0</v>
      </c>
      <c r="C38543" s="3">
        <f>'msoft-txt'!C38543</f>
        <v>0</v>
      </c>
    </row>
    <row r="38544" spans="1:3" x14ac:dyDescent="0.25">
      <c r="A38544" s="3">
        <f>'msoft-txt'!A38544</f>
        <v>0</v>
      </c>
      <c r="B38544" s="3">
        <f>'msoft-txt'!B38544</f>
        <v>0</v>
      </c>
      <c r="C38544" s="3">
        <f>'msoft-txt'!C38544</f>
        <v>0</v>
      </c>
    </row>
    <row r="38545" spans="1:3" x14ac:dyDescent="0.25">
      <c r="A38545" s="3">
        <f>'msoft-txt'!A38545</f>
        <v>0</v>
      </c>
      <c r="B38545" s="3">
        <f>'msoft-txt'!B38545</f>
        <v>0</v>
      </c>
      <c r="C38545" s="3">
        <f>'msoft-txt'!C38545</f>
        <v>0</v>
      </c>
    </row>
    <row r="38546" spans="1:3" x14ac:dyDescent="0.25">
      <c r="A38546" s="3">
        <f>'msoft-txt'!A38546</f>
        <v>0</v>
      </c>
      <c r="B38546" s="3">
        <f>'msoft-txt'!B38546</f>
        <v>0</v>
      </c>
      <c r="C38546" s="3">
        <f>'msoft-txt'!C38546</f>
        <v>0</v>
      </c>
    </row>
    <row r="38547" spans="1:3" x14ac:dyDescent="0.25">
      <c r="A38547" s="3">
        <f>'msoft-txt'!A38547</f>
        <v>0</v>
      </c>
      <c r="B38547" s="3">
        <f>'msoft-txt'!B38547</f>
        <v>0</v>
      </c>
      <c r="C38547" s="3">
        <f>'msoft-txt'!C38547</f>
        <v>0</v>
      </c>
    </row>
    <row r="38548" spans="1:3" x14ac:dyDescent="0.25">
      <c r="A38548" s="3">
        <f>'msoft-txt'!A38548</f>
        <v>0</v>
      </c>
      <c r="B38548" s="3">
        <f>'msoft-txt'!B38548</f>
        <v>0</v>
      </c>
      <c r="C38548" s="3">
        <f>'msoft-txt'!C38548</f>
        <v>0</v>
      </c>
    </row>
    <row r="38549" spans="1:3" x14ac:dyDescent="0.25">
      <c r="A38549" s="3">
        <f>'msoft-txt'!A38549</f>
        <v>0</v>
      </c>
      <c r="B38549" s="3">
        <f>'msoft-txt'!B38549</f>
        <v>0</v>
      </c>
      <c r="C38549" s="3">
        <f>'msoft-txt'!C38549</f>
        <v>0</v>
      </c>
    </row>
    <row r="38550" spans="1:3" x14ac:dyDescent="0.25">
      <c r="A38550" s="3">
        <f>'msoft-txt'!A38550</f>
        <v>0</v>
      </c>
      <c r="B38550" s="3">
        <f>'msoft-txt'!B38550</f>
        <v>0</v>
      </c>
      <c r="C38550" s="3">
        <f>'msoft-txt'!C38550</f>
        <v>0</v>
      </c>
    </row>
    <row r="38551" spans="1:3" x14ac:dyDescent="0.25">
      <c r="A38551" s="3">
        <f>'msoft-txt'!A38551</f>
        <v>0</v>
      </c>
      <c r="B38551" s="3">
        <f>'msoft-txt'!B38551</f>
        <v>0</v>
      </c>
      <c r="C38551" s="3">
        <f>'msoft-txt'!C38551</f>
        <v>0</v>
      </c>
    </row>
    <row r="38552" spans="1:3" x14ac:dyDescent="0.25">
      <c r="A38552" s="3">
        <f>'msoft-txt'!A38552</f>
        <v>0</v>
      </c>
      <c r="B38552" s="3">
        <f>'msoft-txt'!B38552</f>
        <v>0</v>
      </c>
      <c r="C38552" s="3">
        <f>'msoft-txt'!C38552</f>
        <v>0</v>
      </c>
    </row>
    <row r="38553" spans="1:3" x14ac:dyDescent="0.25">
      <c r="A38553" s="3">
        <f>'msoft-txt'!A38553</f>
        <v>0</v>
      </c>
      <c r="B38553" s="3">
        <f>'msoft-txt'!B38553</f>
        <v>0</v>
      </c>
      <c r="C38553" s="3">
        <f>'msoft-txt'!C38553</f>
        <v>0</v>
      </c>
    </row>
    <row r="38554" spans="1:3" x14ac:dyDescent="0.25">
      <c r="A38554" s="3">
        <f>'msoft-txt'!A38554</f>
        <v>0</v>
      </c>
      <c r="B38554" s="3">
        <f>'msoft-txt'!B38554</f>
        <v>0</v>
      </c>
      <c r="C38554" s="3">
        <f>'msoft-txt'!C38554</f>
        <v>0</v>
      </c>
    </row>
    <row r="38555" spans="1:3" x14ac:dyDescent="0.25">
      <c r="A38555" s="3">
        <f>'msoft-txt'!A38555</f>
        <v>0</v>
      </c>
      <c r="B38555" s="3">
        <f>'msoft-txt'!B38555</f>
        <v>0</v>
      </c>
      <c r="C38555" s="3">
        <f>'msoft-txt'!C38555</f>
        <v>0</v>
      </c>
    </row>
    <row r="38556" spans="1:3" x14ac:dyDescent="0.25">
      <c r="A38556" s="3">
        <f>'msoft-txt'!A38556</f>
        <v>0</v>
      </c>
      <c r="B38556" s="3">
        <f>'msoft-txt'!B38556</f>
        <v>0</v>
      </c>
      <c r="C38556" s="3">
        <f>'msoft-txt'!C38556</f>
        <v>0</v>
      </c>
    </row>
    <row r="38557" spans="1:3" x14ac:dyDescent="0.25">
      <c r="A38557" s="3">
        <f>'msoft-txt'!A38557</f>
        <v>0</v>
      </c>
      <c r="B38557" s="3">
        <f>'msoft-txt'!B38557</f>
        <v>0</v>
      </c>
      <c r="C38557" s="3">
        <f>'msoft-txt'!C38557</f>
        <v>0</v>
      </c>
    </row>
    <row r="38558" spans="1:3" x14ac:dyDescent="0.25">
      <c r="A38558" s="3">
        <f>'msoft-txt'!A38558</f>
        <v>0</v>
      </c>
      <c r="B38558" s="3">
        <f>'msoft-txt'!B38558</f>
        <v>0</v>
      </c>
      <c r="C38558" s="3">
        <f>'msoft-txt'!C38558</f>
        <v>0</v>
      </c>
    </row>
    <row r="38559" spans="1:3" x14ac:dyDescent="0.25">
      <c r="A38559" s="3">
        <f>'msoft-txt'!A38559</f>
        <v>0</v>
      </c>
      <c r="B38559" s="3">
        <f>'msoft-txt'!B38559</f>
        <v>0</v>
      </c>
      <c r="C38559" s="3">
        <f>'msoft-txt'!C38559</f>
        <v>0</v>
      </c>
    </row>
    <row r="38560" spans="1:3" x14ac:dyDescent="0.25">
      <c r="A38560" s="3">
        <f>'msoft-txt'!A38560</f>
        <v>0</v>
      </c>
      <c r="B38560" s="3">
        <f>'msoft-txt'!B38560</f>
        <v>0</v>
      </c>
      <c r="C38560" s="3">
        <f>'msoft-txt'!C38560</f>
        <v>0</v>
      </c>
    </row>
    <row r="38561" spans="1:3" x14ac:dyDescent="0.25">
      <c r="A38561" s="3">
        <f>'msoft-txt'!A38561</f>
        <v>0</v>
      </c>
      <c r="B38561" s="3">
        <f>'msoft-txt'!B38561</f>
        <v>0</v>
      </c>
      <c r="C38561" s="3">
        <f>'msoft-txt'!C38561</f>
        <v>0</v>
      </c>
    </row>
    <row r="38562" spans="1:3" x14ac:dyDescent="0.25">
      <c r="A38562" s="3">
        <f>'msoft-txt'!A38562</f>
        <v>0</v>
      </c>
      <c r="B38562" s="3">
        <f>'msoft-txt'!B38562</f>
        <v>0</v>
      </c>
      <c r="C38562" s="3">
        <f>'msoft-txt'!C38562</f>
        <v>0</v>
      </c>
    </row>
    <row r="38563" spans="1:3" x14ac:dyDescent="0.25">
      <c r="A38563" s="3">
        <f>'msoft-txt'!A38563</f>
        <v>0</v>
      </c>
      <c r="B38563" s="3">
        <f>'msoft-txt'!B38563</f>
        <v>0</v>
      </c>
      <c r="C38563" s="3">
        <f>'msoft-txt'!C38563</f>
        <v>0</v>
      </c>
    </row>
    <row r="38564" spans="1:3" x14ac:dyDescent="0.25">
      <c r="A38564" s="3">
        <f>'msoft-txt'!A38564</f>
        <v>0</v>
      </c>
      <c r="B38564" s="3">
        <f>'msoft-txt'!B38564</f>
        <v>0</v>
      </c>
      <c r="C38564" s="3">
        <f>'msoft-txt'!C38564</f>
        <v>0</v>
      </c>
    </row>
    <row r="38565" spans="1:3" x14ac:dyDescent="0.25">
      <c r="A38565" s="3">
        <f>'msoft-txt'!A38565</f>
        <v>0</v>
      </c>
      <c r="B38565" s="3">
        <f>'msoft-txt'!B38565</f>
        <v>0</v>
      </c>
      <c r="C38565" s="3">
        <f>'msoft-txt'!C38565</f>
        <v>0</v>
      </c>
    </row>
    <row r="38566" spans="1:3" x14ac:dyDescent="0.25">
      <c r="A38566" s="3">
        <f>'msoft-txt'!A38566</f>
        <v>0</v>
      </c>
      <c r="B38566" s="3">
        <f>'msoft-txt'!B38566</f>
        <v>0</v>
      </c>
      <c r="C38566" s="3">
        <f>'msoft-txt'!C38566</f>
        <v>0</v>
      </c>
    </row>
    <row r="38567" spans="1:3" x14ac:dyDescent="0.25">
      <c r="A38567" s="3">
        <f>'msoft-txt'!A38567</f>
        <v>0</v>
      </c>
      <c r="B38567" s="3">
        <f>'msoft-txt'!B38567</f>
        <v>0</v>
      </c>
      <c r="C38567" s="3">
        <f>'msoft-txt'!C38567</f>
        <v>0</v>
      </c>
    </row>
    <row r="38568" spans="1:3" x14ac:dyDescent="0.25">
      <c r="A38568" s="3">
        <f>'msoft-txt'!A38568</f>
        <v>0</v>
      </c>
      <c r="B38568" s="3">
        <f>'msoft-txt'!B38568</f>
        <v>0</v>
      </c>
      <c r="C38568" s="3">
        <f>'msoft-txt'!C38568</f>
        <v>0</v>
      </c>
    </row>
    <row r="38569" spans="1:3" x14ac:dyDescent="0.25">
      <c r="A38569" s="3">
        <f>'msoft-txt'!A38569</f>
        <v>0</v>
      </c>
      <c r="B38569" s="3">
        <f>'msoft-txt'!B38569</f>
        <v>0</v>
      </c>
      <c r="C38569" s="3">
        <f>'msoft-txt'!C38569</f>
        <v>0</v>
      </c>
    </row>
    <row r="38570" spans="1:3" x14ac:dyDescent="0.25">
      <c r="A38570" s="3">
        <f>'msoft-txt'!A38570</f>
        <v>0</v>
      </c>
      <c r="B38570" s="3">
        <f>'msoft-txt'!B38570</f>
        <v>0</v>
      </c>
      <c r="C38570" s="3">
        <f>'msoft-txt'!C38570</f>
        <v>0</v>
      </c>
    </row>
    <row r="38571" spans="1:3" x14ac:dyDescent="0.25">
      <c r="A38571" s="3">
        <f>'msoft-txt'!A38571</f>
        <v>0</v>
      </c>
      <c r="B38571" s="3">
        <f>'msoft-txt'!B38571</f>
        <v>0</v>
      </c>
      <c r="C38571" s="3">
        <f>'msoft-txt'!C38571</f>
        <v>0</v>
      </c>
    </row>
    <row r="38572" spans="1:3" x14ac:dyDescent="0.25">
      <c r="A38572" s="3">
        <f>'msoft-txt'!A38572</f>
        <v>0</v>
      </c>
      <c r="B38572" s="3">
        <f>'msoft-txt'!B38572</f>
        <v>0</v>
      </c>
      <c r="C38572" s="3">
        <f>'msoft-txt'!C38572</f>
        <v>0</v>
      </c>
    </row>
    <row r="38573" spans="1:3" x14ac:dyDescent="0.25">
      <c r="A38573" s="3">
        <f>'msoft-txt'!A38573</f>
        <v>0</v>
      </c>
      <c r="B38573" s="3">
        <f>'msoft-txt'!B38573</f>
        <v>0</v>
      </c>
      <c r="C38573" s="3">
        <f>'msoft-txt'!C38573</f>
        <v>0</v>
      </c>
    </row>
    <row r="38574" spans="1:3" x14ac:dyDescent="0.25">
      <c r="A38574" s="3">
        <f>'msoft-txt'!A38574</f>
        <v>0</v>
      </c>
      <c r="B38574" s="3">
        <f>'msoft-txt'!B38574</f>
        <v>0</v>
      </c>
      <c r="C38574" s="3">
        <f>'msoft-txt'!C38574</f>
        <v>0</v>
      </c>
    </row>
    <row r="38575" spans="1:3" x14ac:dyDescent="0.25">
      <c r="A38575" s="3">
        <f>'msoft-txt'!A38575</f>
        <v>0</v>
      </c>
      <c r="B38575" s="3">
        <f>'msoft-txt'!B38575</f>
        <v>0</v>
      </c>
      <c r="C38575" s="3">
        <f>'msoft-txt'!C38575</f>
        <v>0</v>
      </c>
    </row>
    <row r="38576" spans="1:3" x14ac:dyDescent="0.25">
      <c r="A38576" s="3">
        <f>'msoft-txt'!A38576</f>
        <v>0</v>
      </c>
      <c r="B38576" s="3">
        <f>'msoft-txt'!B38576</f>
        <v>0</v>
      </c>
      <c r="C38576" s="3">
        <f>'msoft-txt'!C38576</f>
        <v>0</v>
      </c>
    </row>
    <row r="38577" spans="1:3" x14ac:dyDescent="0.25">
      <c r="A38577" s="3">
        <f>'msoft-txt'!A38577</f>
        <v>0</v>
      </c>
      <c r="B38577" s="3">
        <f>'msoft-txt'!B38577</f>
        <v>0</v>
      </c>
      <c r="C38577" s="3">
        <f>'msoft-txt'!C38577</f>
        <v>0</v>
      </c>
    </row>
    <row r="38578" spans="1:3" x14ac:dyDescent="0.25">
      <c r="A38578" s="3">
        <f>'msoft-txt'!A38578</f>
        <v>0</v>
      </c>
      <c r="B38578" s="3">
        <f>'msoft-txt'!B38578</f>
        <v>0</v>
      </c>
      <c r="C38578" s="3">
        <f>'msoft-txt'!C38578</f>
        <v>0</v>
      </c>
    </row>
    <row r="38579" spans="1:3" x14ac:dyDescent="0.25">
      <c r="A38579" s="3">
        <f>'msoft-txt'!A38579</f>
        <v>0</v>
      </c>
      <c r="B38579" s="3">
        <f>'msoft-txt'!B38579</f>
        <v>0</v>
      </c>
      <c r="C38579" s="3">
        <f>'msoft-txt'!C38579</f>
        <v>0</v>
      </c>
    </row>
    <row r="38580" spans="1:3" x14ac:dyDescent="0.25">
      <c r="A38580" s="3">
        <f>'msoft-txt'!A38580</f>
        <v>0</v>
      </c>
      <c r="B38580" s="3">
        <f>'msoft-txt'!B38580</f>
        <v>0</v>
      </c>
      <c r="C38580" s="3">
        <f>'msoft-txt'!C38580</f>
        <v>0</v>
      </c>
    </row>
    <row r="38581" spans="1:3" x14ac:dyDescent="0.25">
      <c r="A38581" s="3">
        <f>'msoft-txt'!A38581</f>
        <v>0</v>
      </c>
      <c r="B38581" s="3">
        <f>'msoft-txt'!B38581</f>
        <v>0</v>
      </c>
      <c r="C38581" s="3">
        <f>'msoft-txt'!C38581</f>
        <v>0</v>
      </c>
    </row>
    <row r="38582" spans="1:3" x14ac:dyDescent="0.25">
      <c r="A38582" s="3">
        <f>'msoft-txt'!A38582</f>
        <v>0</v>
      </c>
      <c r="B38582" s="3">
        <f>'msoft-txt'!B38582</f>
        <v>0</v>
      </c>
      <c r="C38582" s="3">
        <f>'msoft-txt'!C38582</f>
        <v>0</v>
      </c>
    </row>
    <row r="38583" spans="1:3" x14ac:dyDescent="0.25">
      <c r="A38583" s="3">
        <f>'msoft-txt'!A38583</f>
        <v>0</v>
      </c>
      <c r="B38583" s="3">
        <f>'msoft-txt'!B38583</f>
        <v>0</v>
      </c>
      <c r="C38583" s="3">
        <f>'msoft-txt'!C38583</f>
        <v>0</v>
      </c>
    </row>
    <row r="38584" spans="1:3" x14ac:dyDescent="0.25">
      <c r="A38584" s="3">
        <f>'msoft-txt'!A38584</f>
        <v>0</v>
      </c>
      <c r="B38584" s="3">
        <f>'msoft-txt'!B38584</f>
        <v>0</v>
      </c>
      <c r="C38584" s="3">
        <f>'msoft-txt'!C38584</f>
        <v>0</v>
      </c>
    </row>
    <row r="38585" spans="1:3" x14ac:dyDescent="0.25">
      <c r="A38585" s="3">
        <f>'msoft-txt'!A38585</f>
        <v>0</v>
      </c>
      <c r="B38585" s="3">
        <f>'msoft-txt'!B38585</f>
        <v>0</v>
      </c>
      <c r="C38585" s="3">
        <f>'msoft-txt'!C38585</f>
        <v>0</v>
      </c>
    </row>
    <row r="38586" spans="1:3" x14ac:dyDescent="0.25">
      <c r="A38586" s="3">
        <f>'msoft-txt'!A38586</f>
        <v>0</v>
      </c>
      <c r="B38586" s="3">
        <f>'msoft-txt'!B38586</f>
        <v>0</v>
      </c>
      <c r="C38586" s="3">
        <f>'msoft-txt'!C38586</f>
        <v>0</v>
      </c>
    </row>
    <row r="38587" spans="1:3" x14ac:dyDescent="0.25">
      <c r="A38587" s="3">
        <f>'msoft-txt'!A38587</f>
        <v>0</v>
      </c>
      <c r="B38587" s="3">
        <f>'msoft-txt'!B38587</f>
        <v>0</v>
      </c>
      <c r="C38587" s="3">
        <f>'msoft-txt'!C38587</f>
        <v>0</v>
      </c>
    </row>
    <row r="38588" spans="1:3" x14ac:dyDescent="0.25">
      <c r="A38588" s="3">
        <f>'msoft-txt'!A38588</f>
        <v>0</v>
      </c>
      <c r="B38588" s="3">
        <f>'msoft-txt'!B38588</f>
        <v>0</v>
      </c>
      <c r="C38588" s="3">
        <f>'msoft-txt'!C38588</f>
        <v>0</v>
      </c>
    </row>
    <row r="38589" spans="1:3" x14ac:dyDescent="0.25">
      <c r="A38589" s="3">
        <f>'msoft-txt'!A38589</f>
        <v>0</v>
      </c>
      <c r="B38589" s="3">
        <f>'msoft-txt'!B38589</f>
        <v>0</v>
      </c>
      <c r="C38589" s="3">
        <f>'msoft-txt'!C38589</f>
        <v>0</v>
      </c>
    </row>
    <row r="38590" spans="1:3" x14ac:dyDescent="0.25">
      <c r="A38590" s="3">
        <f>'msoft-txt'!A38590</f>
        <v>0</v>
      </c>
      <c r="B38590" s="3">
        <f>'msoft-txt'!B38590</f>
        <v>0</v>
      </c>
      <c r="C38590" s="3">
        <f>'msoft-txt'!C38590</f>
        <v>0</v>
      </c>
    </row>
    <row r="38591" spans="1:3" x14ac:dyDescent="0.25">
      <c r="A38591" s="3">
        <f>'msoft-txt'!A38591</f>
        <v>0</v>
      </c>
      <c r="B38591" s="3">
        <f>'msoft-txt'!B38591</f>
        <v>0</v>
      </c>
      <c r="C38591" s="3">
        <f>'msoft-txt'!C38591</f>
        <v>0</v>
      </c>
    </row>
    <row r="38592" spans="1:3" x14ac:dyDescent="0.25">
      <c r="A38592" s="3">
        <f>'msoft-txt'!A38592</f>
        <v>0</v>
      </c>
      <c r="B38592" s="3">
        <f>'msoft-txt'!B38592</f>
        <v>0</v>
      </c>
      <c r="C38592" s="3">
        <f>'msoft-txt'!C38592</f>
        <v>0</v>
      </c>
    </row>
    <row r="38593" spans="1:3" x14ac:dyDescent="0.25">
      <c r="A38593" s="3">
        <f>'msoft-txt'!A38593</f>
        <v>0</v>
      </c>
      <c r="B38593" s="3">
        <f>'msoft-txt'!B38593</f>
        <v>0</v>
      </c>
      <c r="C38593" s="3">
        <f>'msoft-txt'!C38593</f>
        <v>0</v>
      </c>
    </row>
    <row r="38594" spans="1:3" x14ac:dyDescent="0.25">
      <c r="A38594" s="3">
        <f>'msoft-txt'!A38594</f>
        <v>0</v>
      </c>
      <c r="B38594" s="3">
        <f>'msoft-txt'!B38594</f>
        <v>0</v>
      </c>
      <c r="C38594" s="3">
        <f>'msoft-txt'!C38594</f>
        <v>0</v>
      </c>
    </row>
    <row r="38595" spans="1:3" x14ac:dyDescent="0.25">
      <c r="A38595" s="3">
        <f>'msoft-txt'!A38595</f>
        <v>0</v>
      </c>
      <c r="B38595" s="3">
        <f>'msoft-txt'!B38595</f>
        <v>0</v>
      </c>
      <c r="C38595" s="3">
        <f>'msoft-txt'!C38595</f>
        <v>0</v>
      </c>
    </row>
    <row r="38596" spans="1:3" x14ac:dyDescent="0.25">
      <c r="A38596" s="3">
        <f>'msoft-txt'!A38596</f>
        <v>0</v>
      </c>
      <c r="B38596" s="3">
        <f>'msoft-txt'!B38596</f>
        <v>0</v>
      </c>
      <c r="C38596" s="3">
        <f>'msoft-txt'!C38596</f>
        <v>0</v>
      </c>
    </row>
    <row r="38597" spans="1:3" x14ac:dyDescent="0.25">
      <c r="A38597" s="3">
        <f>'msoft-txt'!A38597</f>
        <v>0</v>
      </c>
      <c r="B38597" s="3">
        <f>'msoft-txt'!B38597</f>
        <v>0</v>
      </c>
      <c r="C38597" s="3">
        <f>'msoft-txt'!C38597</f>
        <v>0</v>
      </c>
    </row>
    <row r="38598" spans="1:3" x14ac:dyDescent="0.25">
      <c r="A38598" s="3">
        <f>'msoft-txt'!A38598</f>
        <v>0</v>
      </c>
      <c r="B38598" s="3">
        <f>'msoft-txt'!B38598</f>
        <v>0</v>
      </c>
      <c r="C38598" s="3">
        <f>'msoft-txt'!C38598</f>
        <v>0</v>
      </c>
    </row>
    <row r="38599" spans="1:3" x14ac:dyDescent="0.25">
      <c r="A38599" s="3">
        <f>'msoft-txt'!A38599</f>
        <v>0</v>
      </c>
      <c r="B38599" s="3">
        <f>'msoft-txt'!B38599</f>
        <v>0</v>
      </c>
      <c r="C38599" s="3">
        <f>'msoft-txt'!C38599</f>
        <v>0</v>
      </c>
    </row>
    <row r="38600" spans="1:3" x14ac:dyDescent="0.25">
      <c r="A38600" s="3">
        <f>'msoft-txt'!A38600</f>
        <v>0</v>
      </c>
      <c r="B38600" s="3">
        <f>'msoft-txt'!B38600</f>
        <v>0</v>
      </c>
      <c r="C38600" s="3">
        <f>'msoft-txt'!C38600</f>
        <v>0</v>
      </c>
    </row>
    <row r="38601" spans="1:3" x14ac:dyDescent="0.25">
      <c r="A38601" s="3">
        <f>'msoft-txt'!A38601</f>
        <v>0</v>
      </c>
      <c r="B38601" s="3">
        <f>'msoft-txt'!B38601</f>
        <v>0</v>
      </c>
      <c r="C38601" s="3">
        <f>'msoft-txt'!C38601</f>
        <v>0</v>
      </c>
    </row>
    <row r="38602" spans="1:3" x14ac:dyDescent="0.25">
      <c r="A38602" s="3">
        <f>'msoft-txt'!A38602</f>
        <v>0</v>
      </c>
      <c r="B38602" s="3">
        <f>'msoft-txt'!B38602</f>
        <v>0</v>
      </c>
      <c r="C38602" s="3">
        <f>'msoft-txt'!C38602</f>
        <v>0</v>
      </c>
    </row>
    <row r="38603" spans="1:3" x14ac:dyDescent="0.25">
      <c r="A38603" s="3">
        <f>'msoft-txt'!A38603</f>
        <v>0</v>
      </c>
      <c r="B38603" s="3">
        <f>'msoft-txt'!B38603</f>
        <v>0</v>
      </c>
      <c r="C38603" s="3">
        <f>'msoft-txt'!C38603</f>
        <v>0</v>
      </c>
    </row>
    <row r="38604" spans="1:3" x14ac:dyDescent="0.25">
      <c r="A38604" s="3">
        <f>'msoft-txt'!A38604</f>
        <v>0</v>
      </c>
      <c r="B38604" s="3">
        <f>'msoft-txt'!B38604</f>
        <v>0</v>
      </c>
      <c r="C38604" s="3">
        <f>'msoft-txt'!C38604</f>
        <v>0</v>
      </c>
    </row>
    <row r="38605" spans="1:3" x14ac:dyDescent="0.25">
      <c r="A38605" s="3">
        <f>'msoft-txt'!A38605</f>
        <v>0</v>
      </c>
      <c r="B38605" s="3">
        <f>'msoft-txt'!B38605</f>
        <v>0</v>
      </c>
      <c r="C38605" s="3">
        <f>'msoft-txt'!C38605</f>
        <v>0</v>
      </c>
    </row>
    <row r="38606" spans="1:3" x14ac:dyDescent="0.25">
      <c r="A38606" s="3">
        <f>'msoft-txt'!A38606</f>
        <v>0</v>
      </c>
      <c r="B38606" s="3">
        <f>'msoft-txt'!B38606</f>
        <v>0</v>
      </c>
      <c r="C38606" s="3">
        <f>'msoft-txt'!C38606</f>
        <v>0</v>
      </c>
    </row>
    <row r="38607" spans="1:3" x14ac:dyDescent="0.25">
      <c r="A38607" s="3">
        <f>'msoft-txt'!A38607</f>
        <v>0</v>
      </c>
      <c r="B38607" s="3">
        <f>'msoft-txt'!B38607</f>
        <v>0</v>
      </c>
      <c r="C38607" s="3">
        <f>'msoft-txt'!C38607</f>
        <v>0</v>
      </c>
    </row>
    <row r="38608" spans="1:3" x14ac:dyDescent="0.25">
      <c r="A38608" s="3">
        <f>'msoft-txt'!A38608</f>
        <v>0</v>
      </c>
      <c r="B38608" s="3">
        <f>'msoft-txt'!B38608</f>
        <v>0</v>
      </c>
      <c r="C38608" s="3">
        <f>'msoft-txt'!C38608</f>
        <v>0</v>
      </c>
    </row>
    <row r="38609" spans="1:3" x14ac:dyDescent="0.25">
      <c r="A38609" s="3">
        <f>'msoft-txt'!A38609</f>
        <v>0</v>
      </c>
      <c r="B38609" s="3">
        <f>'msoft-txt'!B38609</f>
        <v>0</v>
      </c>
      <c r="C38609" s="3">
        <f>'msoft-txt'!C38609</f>
        <v>0</v>
      </c>
    </row>
    <row r="38610" spans="1:3" x14ac:dyDescent="0.25">
      <c r="A38610" s="3">
        <f>'msoft-txt'!A38610</f>
        <v>0</v>
      </c>
      <c r="B38610" s="3">
        <f>'msoft-txt'!B38610</f>
        <v>0</v>
      </c>
      <c r="C38610" s="3">
        <f>'msoft-txt'!C38610</f>
        <v>0</v>
      </c>
    </row>
    <row r="38611" spans="1:3" x14ac:dyDescent="0.25">
      <c r="A38611" s="3">
        <f>'msoft-txt'!A38611</f>
        <v>0</v>
      </c>
      <c r="B38611" s="3">
        <f>'msoft-txt'!B38611</f>
        <v>0</v>
      </c>
      <c r="C38611" s="3">
        <f>'msoft-txt'!C38611</f>
        <v>0</v>
      </c>
    </row>
    <row r="38612" spans="1:3" x14ac:dyDescent="0.25">
      <c r="A38612" s="3">
        <f>'msoft-txt'!A38612</f>
        <v>0</v>
      </c>
      <c r="B38612" s="3">
        <f>'msoft-txt'!B38612</f>
        <v>0</v>
      </c>
      <c r="C38612" s="3">
        <f>'msoft-txt'!C38612</f>
        <v>0</v>
      </c>
    </row>
    <row r="38613" spans="1:3" x14ac:dyDescent="0.25">
      <c r="A38613" s="3">
        <f>'msoft-txt'!A38613</f>
        <v>0</v>
      </c>
      <c r="B38613" s="3">
        <f>'msoft-txt'!B38613</f>
        <v>0</v>
      </c>
      <c r="C38613" s="3">
        <f>'msoft-txt'!C38613</f>
        <v>0</v>
      </c>
    </row>
    <row r="38614" spans="1:3" x14ac:dyDescent="0.25">
      <c r="A38614" s="3">
        <f>'msoft-txt'!A38614</f>
        <v>0</v>
      </c>
      <c r="B38614" s="3">
        <f>'msoft-txt'!B38614</f>
        <v>0</v>
      </c>
      <c r="C38614" s="3">
        <f>'msoft-txt'!C38614</f>
        <v>0</v>
      </c>
    </row>
    <row r="38615" spans="1:3" x14ac:dyDescent="0.25">
      <c r="A38615" s="3">
        <f>'msoft-txt'!A38615</f>
        <v>0</v>
      </c>
      <c r="B38615" s="3">
        <f>'msoft-txt'!B38615</f>
        <v>0</v>
      </c>
      <c r="C38615" s="3">
        <f>'msoft-txt'!C38615</f>
        <v>0</v>
      </c>
    </row>
    <row r="38616" spans="1:3" x14ac:dyDescent="0.25">
      <c r="A38616" s="3">
        <f>'msoft-txt'!A38616</f>
        <v>0</v>
      </c>
      <c r="B38616" s="3">
        <f>'msoft-txt'!B38616</f>
        <v>0</v>
      </c>
      <c r="C38616" s="3">
        <f>'msoft-txt'!C38616</f>
        <v>0</v>
      </c>
    </row>
    <row r="38617" spans="1:3" x14ac:dyDescent="0.25">
      <c r="A38617" s="3">
        <f>'msoft-txt'!A38617</f>
        <v>0</v>
      </c>
      <c r="B38617" s="3">
        <f>'msoft-txt'!B38617</f>
        <v>0</v>
      </c>
      <c r="C38617" s="3">
        <f>'msoft-txt'!C38617</f>
        <v>0</v>
      </c>
    </row>
    <row r="38618" spans="1:3" x14ac:dyDescent="0.25">
      <c r="A38618" s="3">
        <f>'msoft-txt'!A38618</f>
        <v>0</v>
      </c>
      <c r="B38618" s="3">
        <f>'msoft-txt'!B38618</f>
        <v>0</v>
      </c>
      <c r="C38618" s="3">
        <f>'msoft-txt'!C38618</f>
        <v>0</v>
      </c>
    </row>
    <row r="38619" spans="1:3" x14ac:dyDescent="0.25">
      <c r="A38619" s="3">
        <f>'msoft-txt'!A38619</f>
        <v>0</v>
      </c>
      <c r="B38619" s="3">
        <f>'msoft-txt'!B38619</f>
        <v>0</v>
      </c>
      <c r="C38619" s="3">
        <f>'msoft-txt'!C38619</f>
        <v>0</v>
      </c>
    </row>
    <row r="38620" spans="1:3" x14ac:dyDescent="0.25">
      <c r="A38620" s="3">
        <f>'msoft-txt'!A38620</f>
        <v>0</v>
      </c>
      <c r="B38620" s="3">
        <f>'msoft-txt'!B38620</f>
        <v>0</v>
      </c>
      <c r="C38620" s="3">
        <f>'msoft-txt'!C38620</f>
        <v>0</v>
      </c>
    </row>
    <row r="38621" spans="1:3" x14ac:dyDescent="0.25">
      <c r="A38621" s="3">
        <f>'msoft-txt'!A38621</f>
        <v>0</v>
      </c>
      <c r="B38621" s="3">
        <f>'msoft-txt'!B38621</f>
        <v>0</v>
      </c>
      <c r="C38621" s="3">
        <f>'msoft-txt'!C38621</f>
        <v>0</v>
      </c>
    </row>
    <row r="38622" spans="1:3" x14ac:dyDescent="0.25">
      <c r="A38622" s="3">
        <f>'msoft-txt'!A38622</f>
        <v>0</v>
      </c>
      <c r="B38622" s="3">
        <f>'msoft-txt'!B38622</f>
        <v>0</v>
      </c>
      <c r="C38622" s="3">
        <f>'msoft-txt'!C38622</f>
        <v>0</v>
      </c>
    </row>
    <row r="38623" spans="1:3" x14ac:dyDescent="0.25">
      <c r="A38623" s="3">
        <f>'msoft-txt'!A38623</f>
        <v>0</v>
      </c>
      <c r="B38623" s="3">
        <f>'msoft-txt'!B38623</f>
        <v>0</v>
      </c>
      <c r="C38623" s="3">
        <f>'msoft-txt'!C38623</f>
        <v>0</v>
      </c>
    </row>
    <row r="38624" spans="1:3" x14ac:dyDescent="0.25">
      <c r="A38624" s="3">
        <f>'msoft-txt'!A38624</f>
        <v>0</v>
      </c>
      <c r="B38624" s="3">
        <f>'msoft-txt'!B38624</f>
        <v>0</v>
      </c>
      <c r="C38624" s="3">
        <f>'msoft-txt'!C38624</f>
        <v>0</v>
      </c>
    </row>
    <row r="38625" spans="1:3" x14ac:dyDescent="0.25">
      <c r="A38625" s="3">
        <f>'msoft-txt'!A38625</f>
        <v>0</v>
      </c>
      <c r="B38625" s="3">
        <f>'msoft-txt'!B38625</f>
        <v>0</v>
      </c>
      <c r="C38625" s="3">
        <f>'msoft-txt'!C38625</f>
        <v>0</v>
      </c>
    </row>
    <row r="38626" spans="1:3" x14ac:dyDescent="0.25">
      <c r="A38626" s="3">
        <f>'msoft-txt'!A38626</f>
        <v>0</v>
      </c>
      <c r="B38626" s="3">
        <f>'msoft-txt'!B38626</f>
        <v>0</v>
      </c>
      <c r="C38626" s="3">
        <f>'msoft-txt'!C38626</f>
        <v>0</v>
      </c>
    </row>
    <row r="38627" spans="1:3" x14ac:dyDescent="0.25">
      <c r="A38627" s="3">
        <f>'msoft-txt'!A38627</f>
        <v>0</v>
      </c>
      <c r="B38627" s="3">
        <f>'msoft-txt'!B38627</f>
        <v>0</v>
      </c>
      <c r="C38627" s="3">
        <f>'msoft-txt'!C38627</f>
        <v>0</v>
      </c>
    </row>
    <row r="38628" spans="1:3" x14ac:dyDescent="0.25">
      <c r="A38628" s="3">
        <f>'msoft-txt'!A38628</f>
        <v>0</v>
      </c>
      <c r="B38628" s="3">
        <f>'msoft-txt'!B38628</f>
        <v>0</v>
      </c>
      <c r="C38628" s="3">
        <f>'msoft-txt'!C38628</f>
        <v>0</v>
      </c>
    </row>
    <row r="38629" spans="1:3" x14ac:dyDescent="0.25">
      <c r="A38629" s="3">
        <f>'msoft-txt'!A38629</f>
        <v>0</v>
      </c>
      <c r="B38629" s="3">
        <f>'msoft-txt'!B38629</f>
        <v>0</v>
      </c>
      <c r="C38629" s="3">
        <f>'msoft-txt'!C38629</f>
        <v>0</v>
      </c>
    </row>
    <row r="38630" spans="1:3" x14ac:dyDescent="0.25">
      <c r="A38630" s="3">
        <f>'msoft-txt'!A38630</f>
        <v>0</v>
      </c>
      <c r="B38630" s="3">
        <f>'msoft-txt'!B38630</f>
        <v>0</v>
      </c>
      <c r="C38630" s="3">
        <f>'msoft-txt'!C38630</f>
        <v>0</v>
      </c>
    </row>
    <row r="38631" spans="1:3" x14ac:dyDescent="0.25">
      <c r="A38631" s="3">
        <f>'msoft-txt'!A38631</f>
        <v>0</v>
      </c>
      <c r="B38631" s="3">
        <f>'msoft-txt'!B38631</f>
        <v>0</v>
      </c>
      <c r="C38631" s="3">
        <f>'msoft-txt'!C38631</f>
        <v>0</v>
      </c>
    </row>
    <row r="38632" spans="1:3" x14ac:dyDescent="0.25">
      <c r="A38632" s="3">
        <f>'msoft-txt'!A38632</f>
        <v>0</v>
      </c>
      <c r="B38632" s="3">
        <f>'msoft-txt'!B38632</f>
        <v>0</v>
      </c>
      <c r="C38632" s="3">
        <f>'msoft-txt'!C38632</f>
        <v>0</v>
      </c>
    </row>
    <row r="38633" spans="1:3" x14ac:dyDescent="0.25">
      <c r="A38633" s="3">
        <f>'msoft-txt'!A38633</f>
        <v>0</v>
      </c>
      <c r="B38633" s="3">
        <f>'msoft-txt'!B38633</f>
        <v>0</v>
      </c>
      <c r="C38633" s="3">
        <f>'msoft-txt'!C38633</f>
        <v>0</v>
      </c>
    </row>
    <row r="38634" spans="1:3" x14ac:dyDescent="0.25">
      <c r="A38634" s="3">
        <f>'msoft-txt'!A38634</f>
        <v>0</v>
      </c>
      <c r="B38634" s="3">
        <f>'msoft-txt'!B38634</f>
        <v>0</v>
      </c>
      <c r="C38634" s="3">
        <f>'msoft-txt'!C38634</f>
        <v>0</v>
      </c>
    </row>
    <row r="38635" spans="1:3" x14ac:dyDescent="0.25">
      <c r="A38635" s="3">
        <f>'msoft-txt'!A38635</f>
        <v>0</v>
      </c>
      <c r="B38635" s="3">
        <f>'msoft-txt'!B38635</f>
        <v>0</v>
      </c>
      <c r="C38635" s="3">
        <f>'msoft-txt'!C38635</f>
        <v>0</v>
      </c>
    </row>
    <row r="38636" spans="1:3" x14ac:dyDescent="0.25">
      <c r="A38636" s="3">
        <f>'msoft-txt'!A38636</f>
        <v>0</v>
      </c>
      <c r="B38636" s="3">
        <f>'msoft-txt'!B38636</f>
        <v>0</v>
      </c>
      <c r="C38636" s="3">
        <f>'msoft-txt'!C38636</f>
        <v>0</v>
      </c>
    </row>
    <row r="38637" spans="1:3" x14ac:dyDescent="0.25">
      <c r="A38637" s="3">
        <f>'msoft-txt'!A38637</f>
        <v>0</v>
      </c>
      <c r="B38637" s="3">
        <f>'msoft-txt'!B38637</f>
        <v>0</v>
      </c>
      <c r="C38637" s="3">
        <f>'msoft-txt'!C38637</f>
        <v>0</v>
      </c>
    </row>
    <row r="38638" spans="1:3" x14ac:dyDescent="0.25">
      <c r="A38638" s="3">
        <f>'msoft-txt'!A38638</f>
        <v>0</v>
      </c>
      <c r="B38638" s="3">
        <f>'msoft-txt'!B38638</f>
        <v>0</v>
      </c>
      <c r="C38638" s="3">
        <f>'msoft-txt'!C38638</f>
        <v>0</v>
      </c>
    </row>
    <row r="38639" spans="1:3" x14ac:dyDescent="0.25">
      <c r="A38639" s="3">
        <f>'msoft-txt'!A38639</f>
        <v>0</v>
      </c>
      <c r="B38639" s="3">
        <f>'msoft-txt'!B38639</f>
        <v>0</v>
      </c>
      <c r="C38639" s="3">
        <f>'msoft-txt'!C38639</f>
        <v>0</v>
      </c>
    </row>
    <row r="38640" spans="1:3" x14ac:dyDescent="0.25">
      <c r="A38640" s="3">
        <f>'msoft-txt'!A38640</f>
        <v>0</v>
      </c>
      <c r="B38640" s="3">
        <f>'msoft-txt'!B38640</f>
        <v>0</v>
      </c>
      <c r="C38640" s="3">
        <f>'msoft-txt'!C38640</f>
        <v>0</v>
      </c>
    </row>
    <row r="38641" spans="1:3" x14ac:dyDescent="0.25">
      <c r="A38641" s="3">
        <f>'msoft-txt'!A38641</f>
        <v>0</v>
      </c>
      <c r="B38641" s="3">
        <f>'msoft-txt'!B38641</f>
        <v>0</v>
      </c>
      <c r="C38641" s="3">
        <f>'msoft-txt'!C38641</f>
        <v>0</v>
      </c>
    </row>
    <row r="38642" spans="1:3" x14ac:dyDescent="0.25">
      <c r="A38642" s="3">
        <f>'msoft-txt'!A38642</f>
        <v>0</v>
      </c>
      <c r="B38642" s="3">
        <f>'msoft-txt'!B38642</f>
        <v>0</v>
      </c>
      <c r="C38642" s="3">
        <f>'msoft-txt'!C38642</f>
        <v>0</v>
      </c>
    </row>
    <row r="38643" spans="1:3" x14ac:dyDescent="0.25">
      <c r="A38643" s="3">
        <f>'msoft-txt'!A38643</f>
        <v>0</v>
      </c>
      <c r="B38643" s="3">
        <f>'msoft-txt'!B38643</f>
        <v>0</v>
      </c>
      <c r="C38643" s="3">
        <f>'msoft-txt'!C38643</f>
        <v>0</v>
      </c>
    </row>
    <row r="38644" spans="1:3" x14ac:dyDescent="0.25">
      <c r="A38644" s="3">
        <f>'msoft-txt'!A38644</f>
        <v>0</v>
      </c>
      <c r="B38644" s="3">
        <f>'msoft-txt'!B38644</f>
        <v>0</v>
      </c>
      <c r="C38644" s="3">
        <f>'msoft-txt'!C38644</f>
        <v>0</v>
      </c>
    </row>
    <row r="38645" spans="1:3" x14ac:dyDescent="0.25">
      <c r="A38645" s="3">
        <f>'msoft-txt'!A38645</f>
        <v>0</v>
      </c>
      <c r="B38645" s="3">
        <f>'msoft-txt'!B38645</f>
        <v>0</v>
      </c>
      <c r="C38645" s="3">
        <f>'msoft-txt'!C38645</f>
        <v>0</v>
      </c>
    </row>
    <row r="38646" spans="1:3" x14ac:dyDescent="0.25">
      <c r="A38646" s="3">
        <f>'msoft-txt'!A38646</f>
        <v>0</v>
      </c>
      <c r="B38646" s="3">
        <f>'msoft-txt'!B38646</f>
        <v>0</v>
      </c>
      <c r="C38646" s="3">
        <f>'msoft-txt'!C38646</f>
        <v>0</v>
      </c>
    </row>
    <row r="38647" spans="1:3" x14ac:dyDescent="0.25">
      <c r="A38647" s="3">
        <f>'msoft-txt'!A38647</f>
        <v>0</v>
      </c>
      <c r="B38647" s="3">
        <f>'msoft-txt'!B38647</f>
        <v>0</v>
      </c>
      <c r="C38647" s="3">
        <f>'msoft-txt'!C38647</f>
        <v>0</v>
      </c>
    </row>
    <row r="38648" spans="1:3" x14ac:dyDescent="0.25">
      <c r="A38648" s="3">
        <f>'msoft-txt'!A38648</f>
        <v>0</v>
      </c>
      <c r="B38648" s="3">
        <f>'msoft-txt'!B38648</f>
        <v>0</v>
      </c>
      <c r="C38648" s="3">
        <f>'msoft-txt'!C38648</f>
        <v>0</v>
      </c>
    </row>
    <row r="38649" spans="1:3" x14ac:dyDescent="0.25">
      <c r="A38649" s="3">
        <f>'msoft-txt'!A38649</f>
        <v>0</v>
      </c>
      <c r="B38649" s="3">
        <f>'msoft-txt'!B38649</f>
        <v>0</v>
      </c>
      <c r="C38649" s="3">
        <f>'msoft-txt'!C38649</f>
        <v>0</v>
      </c>
    </row>
    <row r="38650" spans="1:3" x14ac:dyDescent="0.25">
      <c r="A38650" s="3">
        <f>'msoft-txt'!A38650</f>
        <v>0</v>
      </c>
      <c r="B38650" s="3">
        <f>'msoft-txt'!B38650</f>
        <v>0</v>
      </c>
      <c r="C38650" s="3">
        <f>'msoft-txt'!C38650</f>
        <v>0</v>
      </c>
    </row>
    <row r="38651" spans="1:3" x14ac:dyDescent="0.25">
      <c r="A38651" s="3">
        <f>'msoft-txt'!A38651</f>
        <v>0</v>
      </c>
      <c r="B38651" s="3">
        <f>'msoft-txt'!B38651</f>
        <v>0</v>
      </c>
      <c r="C38651" s="3">
        <f>'msoft-txt'!C38651</f>
        <v>0</v>
      </c>
    </row>
    <row r="38652" spans="1:3" x14ac:dyDescent="0.25">
      <c r="A38652" s="3">
        <f>'msoft-txt'!A38652</f>
        <v>0</v>
      </c>
      <c r="B38652" s="3">
        <f>'msoft-txt'!B38652</f>
        <v>0</v>
      </c>
      <c r="C38652" s="3">
        <f>'msoft-txt'!C38652</f>
        <v>0</v>
      </c>
    </row>
    <row r="38653" spans="1:3" x14ac:dyDescent="0.25">
      <c r="A38653" s="3">
        <f>'msoft-txt'!A38653</f>
        <v>0</v>
      </c>
      <c r="B38653" s="3">
        <f>'msoft-txt'!B38653</f>
        <v>0</v>
      </c>
      <c r="C38653" s="3">
        <f>'msoft-txt'!C38653</f>
        <v>0</v>
      </c>
    </row>
    <row r="38654" spans="1:3" x14ac:dyDescent="0.25">
      <c r="A38654" s="3">
        <f>'msoft-txt'!A38654</f>
        <v>0</v>
      </c>
      <c r="B38654" s="3">
        <f>'msoft-txt'!B38654</f>
        <v>0</v>
      </c>
      <c r="C38654" s="3">
        <f>'msoft-txt'!C38654</f>
        <v>0</v>
      </c>
    </row>
    <row r="38655" spans="1:3" x14ac:dyDescent="0.25">
      <c r="A38655" s="3">
        <f>'msoft-txt'!A38655</f>
        <v>0</v>
      </c>
      <c r="B38655" s="3">
        <f>'msoft-txt'!B38655</f>
        <v>0</v>
      </c>
      <c r="C38655" s="3">
        <f>'msoft-txt'!C38655</f>
        <v>0</v>
      </c>
    </row>
    <row r="38656" spans="1:3" x14ac:dyDescent="0.25">
      <c r="A38656" s="3">
        <f>'msoft-txt'!A38656</f>
        <v>0</v>
      </c>
      <c r="B38656" s="3">
        <f>'msoft-txt'!B38656</f>
        <v>0</v>
      </c>
      <c r="C38656" s="3">
        <f>'msoft-txt'!C38656</f>
        <v>0</v>
      </c>
    </row>
    <row r="38657" spans="1:3" x14ac:dyDescent="0.25">
      <c r="A38657" s="3">
        <f>'msoft-txt'!A38657</f>
        <v>0</v>
      </c>
      <c r="B38657" s="3">
        <f>'msoft-txt'!B38657</f>
        <v>0</v>
      </c>
      <c r="C38657" s="3">
        <f>'msoft-txt'!C38657</f>
        <v>0</v>
      </c>
    </row>
    <row r="38658" spans="1:3" x14ac:dyDescent="0.25">
      <c r="A38658" s="3">
        <f>'msoft-txt'!A38658</f>
        <v>0</v>
      </c>
      <c r="B38658" s="3">
        <f>'msoft-txt'!B38658</f>
        <v>0</v>
      </c>
      <c r="C38658" s="3">
        <f>'msoft-txt'!C38658</f>
        <v>0</v>
      </c>
    </row>
    <row r="38659" spans="1:3" x14ac:dyDescent="0.25">
      <c r="A38659" s="3">
        <f>'msoft-txt'!A38659</f>
        <v>0</v>
      </c>
      <c r="B38659" s="3">
        <f>'msoft-txt'!B38659</f>
        <v>0</v>
      </c>
      <c r="C38659" s="3">
        <f>'msoft-txt'!C38659</f>
        <v>0</v>
      </c>
    </row>
    <row r="38660" spans="1:3" x14ac:dyDescent="0.25">
      <c r="A38660" s="3">
        <f>'msoft-txt'!A38660</f>
        <v>0</v>
      </c>
      <c r="B38660" s="3">
        <f>'msoft-txt'!B38660</f>
        <v>0</v>
      </c>
      <c r="C38660" s="3">
        <f>'msoft-txt'!C38660</f>
        <v>0</v>
      </c>
    </row>
    <row r="38661" spans="1:3" x14ac:dyDescent="0.25">
      <c r="A38661" s="3">
        <f>'msoft-txt'!A38661</f>
        <v>0</v>
      </c>
      <c r="B38661" s="3">
        <f>'msoft-txt'!B38661</f>
        <v>0</v>
      </c>
      <c r="C38661" s="3">
        <f>'msoft-txt'!C38661</f>
        <v>0</v>
      </c>
    </row>
    <row r="38662" spans="1:3" x14ac:dyDescent="0.25">
      <c r="A38662" s="3">
        <f>'msoft-txt'!A38662</f>
        <v>0</v>
      </c>
      <c r="B38662" s="3">
        <f>'msoft-txt'!B38662</f>
        <v>0</v>
      </c>
      <c r="C38662" s="3">
        <f>'msoft-txt'!C38662</f>
        <v>0</v>
      </c>
    </row>
    <row r="38663" spans="1:3" x14ac:dyDescent="0.25">
      <c r="A38663" s="3">
        <f>'msoft-txt'!A38663</f>
        <v>0</v>
      </c>
      <c r="B38663" s="3">
        <f>'msoft-txt'!B38663</f>
        <v>0</v>
      </c>
      <c r="C38663" s="3">
        <f>'msoft-txt'!C38663</f>
        <v>0</v>
      </c>
    </row>
    <row r="38664" spans="1:3" x14ac:dyDescent="0.25">
      <c r="A38664" s="3">
        <f>'msoft-txt'!A38664</f>
        <v>0</v>
      </c>
      <c r="B38664" s="3">
        <f>'msoft-txt'!B38664</f>
        <v>0</v>
      </c>
      <c r="C38664" s="3">
        <f>'msoft-txt'!C38664</f>
        <v>0</v>
      </c>
    </row>
    <row r="38665" spans="1:3" x14ac:dyDescent="0.25">
      <c r="A38665" s="3">
        <f>'msoft-txt'!A38665</f>
        <v>0</v>
      </c>
      <c r="B38665" s="3">
        <f>'msoft-txt'!B38665</f>
        <v>0</v>
      </c>
      <c r="C38665" s="3">
        <f>'msoft-txt'!C38665</f>
        <v>0</v>
      </c>
    </row>
    <row r="38666" spans="1:3" x14ac:dyDescent="0.25">
      <c r="A38666" s="3">
        <f>'msoft-txt'!A38666</f>
        <v>0</v>
      </c>
      <c r="B38666" s="3">
        <f>'msoft-txt'!B38666</f>
        <v>0</v>
      </c>
      <c r="C38666" s="3">
        <f>'msoft-txt'!C38666</f>
        <v>0</v>
      </c>
    </row>
    <row r="38667" spans="1:3" x14ac:dyDescent="0.25">
      <c r="A38667" s="3">
        <f>'msoft-txt'!A38667</f>
        <v>0</v>
      </c>
      <c r="B38667" s="3">
        <f>'msoft-txt'!B38667</f>
        <v>0</v>
      </c>
      <c r="C38667" s="3">
        <f>'msoft-txt'!C38667</f>
        <v>0</v>
      </c>
    </row>
    <row r="38668" spans="1:3" x14ac:dyDescent="0.25">
      <c r="A38668" s="3">
        <f>'msoft-txt'!A38668</f>
        <v>0</v>
      </c>
      <c r="B38668" s="3">
        <f>'msoft-txt'!B38668</f>
        <v>0</v>
      </c>
      <c r="C38668" s="3">
        <f>'msoft-txt'!C38668</f>
        <v>0</v>
      </c>
    </row>
    <row r="38669" spans="1:3" x14ac:dyDescent="0.25">
      <c r="A38669" s="3">
        <f>'msoft-txt'!A38669</f>
        <v>0</v>
      </c>
      <c r="B38669" s="3">
        <f>'msoft-txt'!B38669</f>
        <v>0</v>
      </c>
      <c r="C38669" s="3">
        <f>'msoft-txt'!C38669</f>
        <v>0</v>
      </c>
    </row>
    <row r="38670" spans="1:3" x14ac:dyDescent="0.25">
      <c r="A38670" s="3">
        <f>'msoft-txt'!A38670</f>
        <v>0</v>
      </c>
      <c r="B38670" s="3">
        <f>'msoft-txt'!B38670</f>
        <v>0</v>
      </c>
      <c r="C38670" s="3">
        <f>'msoft-txt'!C38670</f>
        <v>0</v>
      </c>
    </row>
    <row r="38671" spans="1:3" x14ac:dyDescent="0.25">
      <c r="A38671" s="3">
        <f>'msoft-txt'!A38671</f>
        <v>0</v>
      </c>
      <c r="B38671" s="3">
        <f>'msoft-txt'!B38671</f>
        <v>0</v>
      </c>
      <c r="C38671" s="3">
        <f>'msoft-txt'!C38671</f>
        <v>0</v>
      </c>
    </row>
    <row r="38672" spans="1:3" x14ac:dyDescent="0.25">
      <c r="A38672" s="3">
        <f>'msoft-txt'!A38672</f>
        <v>0</v>
      </c>
      <c r="B38672" s="3">
        <f>'msoft-txt'!B38672</f>
        <v>0</v>
      </c>
      <c r="C38672" s="3">
        <f>'msoft-txt'!C38672</f>
        <v>0</v>
      </c>
    </row>
    <row r="38673" spans="1:3" x14ac:dyDescent="0.25">
      <c r="A38673" s="3">
        <f>'msoft-txt'!A38673</f>
        <v>0</v>
      </c>
      <c r="B38673" s="3">
        <f>'msoft-txt'!B38673</f>
        <v>0</v>
      </c>
      <c r="C38673" s="3">
        <f>'msoft-txt'!C38673</f>
        <v>0</v>
      </c>
    </row>
    <row r="38674" spans="1:3" x14ac:dyDescent="0.25">
      <c r="A38674" s="3">
        <f>'msoft-txt'!A38674</f>
        <v>0</v>
      </c>
      <c r="B38674" s="3">
        <f>'msoft-txt'!B38674</f>
        <v>0</v>
      </c>
      <c r="C38674" s="3">
        <f>'msoft-txt'!C38674</f>
        <v>0</v>
      </c>
    </row>
    <row r="38675" spans="1:3" x14ac:dyDescent="0.25">
      <c r="A38675" s="3">
        <f>'msoft-txt'!A38675</f>
        <v>0</v>
      </c>
      <c r="B38675" s="3">
        <f>'msoft-txt'!B38675</f>
        <v>0</v>
      </c>
      <c r="C38675" s="3">
        <f>'msoft-txt'!C38675</f>
        <v>0</v>
      </c>
    </row>
    <row r="38676" spans="1:3" x14ac:dyDescent="0.25">
      <c r="A38676" s="3">
        <f>'msoft-txt'!A38676</f>
        <v>0</v>
      </c>
      <c r="B38676" s="3">
        <f>'msoft-txt'!B38676</f>
        <v>0</v>
      </c>
      <c r="C38676" s="3">
        <f>'msoft-txt'!C38676</f>
        <v>0</v>
      </c>
    </row>
    <row r="38677" spans="1:3" x14ac:dyDescent="0.25">
      <c r="A38677" s="3">
        <f>'msoft-txt'!A38677</f>
        <v>0</v>
      </c>
      <c r="B38677" s="3">
        <f>'msoft-txt'!B38677</f>
        <v>0</v>
      </c>
      <c r="C38677" s="3">
        <f>'msoft-txt'!C38677</f>
        <v>0</v>
      </c>
    </row>
    <row r="38678" spans="1:3" x14ac:dyDescent="0.25">
      <c r="A38678" s="3">
        <f>'msoft-txt'!A38678</f>
        <v>0</v>
      </c>
      <c r="B38678" s="3">
        <f>'msoft-txt'!B38678</f>
        <v>0</v>
      </c>
      <c r="C38678" s="3">
        <f>'msoft-txt'!C38678</f>
        <v>0</v>
      </c>
    </row>
    <row r="38679" spans="1:3" x14ac:dyDescent="0.25">
      <c r="A38679" s="3">
        <f>'msoft-txt'!A38679</f>
        <v>0</v>
      </c>
      <c r="B38679" s="3">
        <f>'msoft-txt'!B38679</f>
        <v>0</v>
      </c>
      <c r="C38679" s="3">
        <f>'msoft-txt'!C38679</f>
        <v>0</v>
      </c>
    </row>
    <row r="38680" spans="1:3" x14ac:dyDescent="0.25">
      <c r="A38680" s="3">
        <f>'msoft-txt'!A38680</f>
        <v>0</v>
      </c>
      <c r="B38680" s="3">
        <f>'msoft-txt'!B38680</f>
        <v>0</v>
      </c>
      <c r="C38680" s="3">
        <f>'msoft-txt'!C38680</f>
        <v>0</v>
      </c>
    </row>
    <row r="38681" spans="1:3" x14ac:dyDescent="0.25">
      <c r="A38681" s="3">
        <f>'msoft-txt'!A38681</f>
        <v>0</v>
      </c>
      <c r="B38681" s="3">
        <f>'msoft-txt'!B38681</f>
        <v>0</v>
      </c>
      <c r="C38681" s="3">
        <f>'msoft-txt'!C38681</f>
        <v>0</v>
      </c>
    </row>
    <row r="38682" spans="1:3" x14ac:dyDescent="0.25">
      <c r="A38682" s="3">
        <f>'msoft-txt'!A38682</f>
        <v>0</v>
      </c>
      <c r="B38682" s="3">
        <f>'msoft-txt'!B38682</f>
        <v>0</v>
      </c>
      <c r="C38682" s="3">
        <f>'msoft-txt'!C38682</f>
        <v>0</v>
      </c>
    </row>
    <row r="38683" spans="1:3" x14ac:dyDescent="0.25">
      <c r="A38683" s="3">
        <f>'msoft-txt'!A38683</f>
        <v>0</v>
      </c>
      <c r="B38683" s="3">
        <f>'msoft-txt'!B38683</f>
        <v>0</v>
      </c>
      <c r="C38683" s="3">
        <f>'msoft-txt'!C38683</f>
        <v>0</v>
      </c>
    </row>
    <row r="38684" spans="1:3" x14ac:dyDescent="0.25">
      <c r="A38684" s="3">
        <f>'msoft-txt'!A38684</f>
        <v>0</v>
      </c>
      <c r="B38684" s="3">
        <f>'msoft-txt'!B38684</f>
        <v>0</v>
      </c>
      <c r="C38684" s="3">
        <f>'msoft-txt'!C38684</f>
        <v>0</v>
      </c>
    </row>
    <row r="38685" spans="1:3" x14ac:dyDescent="0.25">
      <c r="A38685" s="3">
        <f>'msoft-txt'!A38685</f>
        <v>0</v>
      </c>
      <c r="B38685" s="3">
        <f>'msoft-txt'!B38685</f>
        <v>0</v>
      </c>
      <c r="C38685" s="3">
        <f>'msoft-txt'!C38685</f>
        <v>0</v>
      </c>
    </row>
    <row r="38686" spans="1:3" x14ac:dyDescent="0.25">
      <c r="A38686" s="3">
        <f>'msoft-txt'!A38686</f>
        <v>0</v>
      </c>
      <c r="B38686" s="3">
        <f>'msoft-txt'!B38686</f>
        <v>0</v>
      </c>
      <c r="C38686" s="3">
        <f>'msoft-txt'!C38686</f>
        <v>0</v>
      </c>
    </row>
    <row r="38687" spans="1:3" x14ac:dyDescent="0.25">
      <c r="A38687" s="3">
        <f>'msoft-txt'!A38687</f>
        <v>0</v>
      </c>
      <c r="B38687" s="3">
        <f>'msoft-txt'!B38687</f>
        <v>0</v>
      </c>
      <c r="C38687" s="3">
        <f>'msoft-txt'!C38687</f>
        <v>0</v>
      </c>
    </row>
    <row r="38688" spans="1:3" x14ac:dyDescent="0.25">
      <c r="A38688" s="3">
        <f>'msoft-txt'!A38688</f>
        <v>0</v>
      </c>
      <c r="B38688" s="3">
        <f>'msoft-txt'!B38688</f>
        <v>0</v>
      </c>
      <c r="C38688" s="3">
        <f>'msoft-txt'!C38688</f>
        <v>0</v>
      </c>
    </row>
    <row r="38689" spans="1:3" x14ac:dyDescent="0.25">
      <c r="A38689" s="3">
        <f>'msoft-txt'!A38689</f>
        <v>0</v>
      </c>
      <c r="B38689" s="3">
        <f>'msoft-txt'!B38689</f>
        <v>0</v>
      </c>
      <c r="C38689" s="3">
        <f>'msoft-txt'!C38689</f>
        <v>0</v>
      </c>
    </row>
    <row r="38690" spans="1:3" x14ac:dyDescent="0.25">
      <c r="A38690" s="3">
        <f>'msoft-txt'!A38690</f>
        <v>0</v>
      </c>
      <c r="B38690" s="3">
        <f>'msoft-txt'!B38690</f>
        <v>0</v>
      </c>
      <c r="C38690" s="3">
        <f>'msoft-txt'!C38690</f>
        <v>0</v>
      </c>
    </row>
    <row r="38691" spans="1:3" x14ac:dyDescent="0.25">
      <c r="A38691" s="3">
        <f>'msoft-txt'!A38691</f>
        <v>0</v>
      </c>
      <c r="B38691" s="3">
        <f>'msoft-txt'!B38691</f>
        <v>0</v>
      </c>
      <c r="C38691" s="3">
        <f>'msoft-txt'!C38691</f>
        <v>0</v>
      </c>
    </row>
    <row r="38692" spans="1:3" x14ac:dyDescent="0.25">
      <c r="A38692" s="3">
        <f>'msoft-txt'!A38692</f>
        <v>0</v>
      </c>
      <c r="B38692" s="3">
        <f>'msoft-txt'!B38692</f>
        <v>0</v>
      </c>
      <c r="C38692" s="3">
        <f>'msoft-txt'!C38692</f>
        <v>0</v>
      </c>
    </row>
    <row r="38693" spans="1:3" x14ac:dyDescent="0.25">
      <c r="A38693" s="3">
        <f>'msoft-txt'!A38693</f>
        <v>0</v>
      </c>
      <c r="B38693" s="3">
        <f>'msoft-txt'!B38693</f>
        <v>0</v>
      </c>
      <c r="C38693" s="3">
        <f>'msoft-txt'!C38693</f>
        <v>0</v>
      </c>
    </row>
    <row r="38694" spans="1:3" x14ac:dyDescent="0.25">
      <c r="A38694" s="3">
        <f>'msoft-txt'!A38694</f>
        <v>0</v>
      </c>
      <c r="B38694" s="3">
        <f>'msoft-txt'!B38694</f>
        <v>0</v>
      </c>
      <c r="C38694" s="3">
        <f>'msoft-txt'!C38694</f>
        <v>0</v>
      </c>
    </row>
    <row r="38695" spans="1:3" x14ac:dyDescent="0.25">
      <c r="A38695" s="3">
        <f>'msoft-txt'!A38695</f>
        <v>0</v>
      </c>
      <c r="B38695" s="3">
        <f>'msoft-txt'!B38695</f>
        <v>0</v>
      </c>
      <c r="C38695" s="3">
        <f>'msoft-txt'!C38695</f>
        <v>0</v>
      </c>
    </row>
    <row r="38696" spans="1:3" x14ac:dyDescent="0.25">
      <c r="A38696" s="3">
        <f>'msoft-txt'!A38696</f>
        <v>0</v>
      </c>
      <c r="B38696" s="3">
        <f>'msoft-txt'!B38696</f>
        <v>0</v>
      </c>
      <c r="C38696" s="3">
        <f>'msoft-txt'!C38696</f>
        <v>0</v>
      </c>
    </row>
    <row r="38697" spans="1:3" x14ac:dyDescent="0.25">
      <c r="A38697" s="3">
        <f>'msoft-txt'!A38697</f>
        <v>0</v>
      </c>
      <c r="B38697" s="3">
        <f>'msoft-txt'!B38697</f>
        <v>0</v>
      </c>
      <c r="C38697" s="3">
        <f>'msoft-txt'!C38697</f>
        <v>0</v>
      </c>
    </row>
    <row r="38698" spans="1:3" x14ac:dyDescent="0.25">
      <c r="A38698" s="3">
        <f>'msoft-txt'!A38698</f>
        <v>0</v>
      </c>
      <c r="B38698" s="3">
        <f>'msoft-txt'!B38698</f>
        <v>0</v>
      </c>
      <c r="C38698" s="3">
        <f>'msoft-txt'!C38698</f>
        <v>0</v>
      </c>
    </row>
    <row r="38699" spans="1:3" x14ac:dyDescent="0.25">
      <c r="A38699" s="3">
        <f>'msoft-txt'!A38699</f>
        <v>0</v>
      </c>
      <c r="B38699" s="3">
        <f>'msoft-txt'!B38699</f>
        <v>0</v>
      </c>
      <c r="C38699" s="3">
        <f>'msoft-txt'!C38699</f>
        <v>0</v>
      </c>
    </row>
    <row r="38700" spans="1:3" x14ac:dyDescent="0.25">
      <c r="A38700" s="3">
        <f>'msoft-txt'!A38700</f>
        <v>0</v>
      </c>
      <c r="B38700" s="3">
        <f>'msoft-txt'!B38700</f>
        <v>0</v>
      </c>
      <c r="C38700" s="3">
        <f>'msoft-txt'!C38700</f>
        <v>0</v>
      </c>
    </row>
    <row r="38701" spans="1:3" x14ac:dyDescent="0.25">
      <c r="A38701" s="3">
        <f>'msoft-txt'!A38701</f>
        <v>0</v>
      </c>
      <c r="B38701" s="3">
        <f>'msoft-txt'!B38701</f>
        <v>0</v>
      </c>
      <c r="C38701" s="3">
        <f>'msoft-txt'!C38701</f>
        <v>0</v>
      </c>
    </row>
    <row r="38702" spans="1:3" x14ac:dyDescent="0.25">
      <c r="A38702" s="3">
        <f>'msoft-txt'!A38702</f>
        <v>0</v>
      </c>
      <c r="B38702" s="3">
        <f>'msoft-txt'!B38702</f>
        <v>0</v>
      </c>
      <c r="C38702" s="3">
        <f>'msoft-txt'!C38702</f>
        <v>0</v>
      </c>
    </row>
    <row r="38703" spans="1:3" x14ac:dyDescent="0.25">
      <c r="A38703" s="3">
        <f>'msoft-txt'!A38703</f>
        <v>0</v>
      </c>
      <c r="B38703" s="3">
        <f>'msoft-txt'!B38703</f>
        <v>0</v>
      </c>
      <c r="C38703" s="3">
        <f>'msoft-txt'!C38703</f>
        <v>0</v>
      </c>
    </row>
    <row r="38704" spans="1:3" x14ac:dyDescent="0.25">
      <c r="A38704" s="3">
        <f>'msoft-txt'!A38704</f>
        <v>0</v>
      </c>
      <c r="B38704" s="3">
        <f>'msoft-txt'!B38704</f>
        <v>0</v>
      </c>
      <c r="C38704" s="3">
        <f>'msoft-txt'!C38704</f>
        <v>0</v>
      </c>
    </row>
    <row r="38705" spans="1:3" x14ac:dyDescent="0.25">
      <c r="A38705" s="3">
        <f>'msoft-txt'!A38705</f>
        <v>0</v>
      </c>
      <c r="B38705" s="3">
        <f>'msoft-txt'!B38705</f>
        <v>0</v>
      </c>
      <c r="C38705" s="3">
        <f>'msoft-txt'!C38705</f>
        <v>0</v>
      </c>
    </row>
    <row r="38706" spans="1:3" x14ac:dyDescent="0.25">
      <c r="A38706" s="3">
        <f>'msoft-txt'!A38706</f>
        <v>0</v>
      </c>
      <c r="B38706" s="3">
        <f>'msoft-txt'!B38706</f>
        <v>0</v>
      </c>
      <c r="C38706" s="3">
        <f>'msoft-txt'!C38706</f>
        <v>0</v>
      </c>
    </row>
    <row r="38707" spans="1:3" x14ac:dyDescent="0.25">
      <c r="A38707" s="3">
        <f>'msoft-txt'!A38707</f>
        <v>0</v>
      </c>
      <c r="B38707" s="3">
        <f>'msoft-txt'!B38707</f>
        <v>0</v>
      </c>
      <c r="C38707" s="3">
        <f>'msoft-txt'!C38707</f>
        <v>0</v>
      </c>
    </row>
    <row r="38708" spans="1:3" x14ac:dyDescent="0.25">
      <c r="A38708" s="3">
        <f>'msoft-txt'!A38708</f>
        <v>0</v>
      </c>
      <c r="B38708" s="3">
        <f>'msoft-txt'!B38708</f>
        <v>0</v>
      </c>
      <c r="C38708" s="3">
        <f>'msoft-txt'!C38708</f>
        <v>0</v>
      </c>
    </row>
    <row r="38709" spans="1:3" x14ac:dyDescent="0.25">
      <c r="A38709" s="3">
        <f>'msoft-txt'!A38709</f>
        <v>0</v>
      </c>
      <c r="B38709" s="3">
        <f>'msoft-txt'!B38709</f>
        <v>0</v>
      </c>
      <c r="C38709" s="3">
        <f>'msoft-txt'!C38709</f>
        <v>0</v>
      </c>
    </row>
    <row r="38710" spans="1:3" x14ac:dyDescent="0.25">
      <c r="A38710" s="3">
        <f>'msoft-txt'!A38710</f>
        <v>0</v>
      </c>
      <c r="B38710" s="3">
        <f>'msoft-txt'!B38710</f>
        <v>0</v>
      </c>
      <c r="C38710" s="3">
        <f>'msoft-txt'!C38710</f>
        <v>0</v>
      </c>
    </row>
    <row r="38711" spans="1:3" x14ac:dyDescent="0.25">
      <c r="A38711" s="3">
        <f>'msoft-txt'!A38711</f>
        <v>0</v>
      </c>
      <c r="B38711" s="3">
        <f>'msoft-txt'!B38711</f>
        <v>0</v>
      </c>
      <c r="C38711" s="3">
        <f>'msoft-txt'!C38711</f>
        <v>0</v>
      </c>
    </row>
    <row r="38712" spans="1:3" x14ac:dyDescent="0.25">
      <c r="A38712" s="3">
        <f>'msoft-txt'!A38712</f>
        <v>0</v>
      </c>
      <c r="B38712" s="3">
        <f>'msoft-txt'!B38712</f>
        <v>0</v>
      </c>
      <c r="C38712" s="3">
        <f>'msoft-txt'!C38712</f>
        <v>0</v>
      </c>
    </row>
    <row r="38713" spans="1:3" x14ac:dyDescent="0.25">
      <c r="A38713" s="3">
        <f>'msoft-txt'!A38713</f>
        <v>0</v>
      </c>
      <c r="B38713" s="3">
        <f>'msoft-txt'!B38713</f>
        <v>0</v>
      </c>
      <c r="C38713" s="3">
        <f>'msoft-txt'!C38713</f>
        <v>0</v>
      </c>
    </row>
    <row r="38714" spans="1:3" x14ac:dyDescent="0.25">
      <c r="A38714" s="3">
        <f>'msoft-txt'!A38714</f>
        <v>0</v>
      </c>
      <c r="B38714" s="3">
        <f>'msoft-txt'!B38714</f>
        <v>0</v>
      </c>
      <c r="C38714" s="3">
        <f>'msoft-txt'!C38714</f>
        <v>0</v>
      </c>
    </row>
    <row r="38715" spans="1:3" x14ac:dyDescent="0.25">
      <c r="A38715" s="3">
        <f>'msoft-txt'!A38715</f>
        <v>0</v>
      </c>
      <c r="B38715" s="3">
        <f>'msoft-txt'!B38715</f>
        <v>0</v>
      </c>
      <c r="C38715" s="3">
        <f>'msoft-txt'!C38715</f>
        <v>0</v>
      </c>
    </row>
    <row r="38716" spans="1:3" x14ac:dyDescent="0.25">
      <c r="A38716" s="3">
        <f>'msoft-txt'!A38716</f>
        <v>0</v>
      </c>
      <c r="B38716" s="3">
        <f>'msoft-txt'!B38716</f>
        <v>0</v>
      </c>
      <c r="C38716" s="3">
        <f>'msoft-txt'!C38716</f>
        <v>0</v>
      </c>
    </row>
    <row r="38717" spans="1:3" x14ac:dyDescent="0.25">
      <c r="A38717" s="3">
        <f>'msoft-txt'!A38717</f>
        <v>0</v>
      </c>
      <c r="B38717" s="3">
        <f>'msoft-txt'!B38717</f>
        <v>0</v>
      </c>
      <c r="C38717" s="3">
        <f>'msoft-txt'!C38717</f>
        <v>0</v>
      </c>
    </row>
    <row r="38718" spans="1:3" x14ac:dyDescent="0.25">
      <c r="A38718" s="3">
        <f>'msoft-txt'!A38718</f>
        <v>0</v>
      </c>
      <c r="B38718" s="3">
        <f>'msoft-txt'!B38718</f>
        <v>0</v>
      </c>
      <c r="C38718" s="3">
        <f>'msoft-txt'!C38718</f>
        <v>0</v>
      </c>
    </row>
    <row r="38719" spans="1:3" x14ac:dyDescent="0.25">
      <c r="A38719" s="3">
        <f>'msoft-txt'!A38719</f>
        <v>0</v>
      </c>
      <c r="B38719" s="3">
        <f>'msoft-txt'!B38719</f>
        <v>0</v>
      </c>
      <c r="C38719" s="3">
        <f>'msoft-txt'!C38719</f>
        <v>0</v>
      </c>
    </row>
    <row r="38720" spans="1:3" x14ac:dyDescent="0.25">
      <c r="A38720" s="3">
        <f>'msoft-txt'!A38720</f>
        <v>0</v>
      </c>
      <c r="B38720" s="3">
        <f>'msoft-txt'!B38720</f>
        <v>0</v>
      </c>
      <c r="C38720" s="3">
        <f>'msoft-txt'!C38720</f>
        <v>0</v>
      </c>
    </row>
    <row r="38721" spans="1:3" x14ac:dyDescent="0.25">
      <c r="A38721" s="3">
        <f>'msoft-txt'!A38721</f>
        <v>0</v>
      </c>
      <c r="B38721" s="3">
        <f>'msoft-txt'!B38721</f>
        <v>0</v>
      </c>
      <c r="C38721" s="3">
        <f>'msoft-txt'!C38721</f>
        <v>0</v>
      </c>
    </row>
    <row r="38722" spans="1:3" x14ac:dyDescent="0.25">
      <c r="A38722" s="3">
        <f>'msoft-txt'!A38722</f>
        <v>0</v>
      </c>
      <c r="B38722" s="3">
        <f>'msoft-txt'!B38722</f>
        <v>0</v>
      </c>
      <c r="C38722" s="3">
        <f>'msoft-txt'!C38722</f>
        <v>0</v>
      </c>
    </row>
    <row r="38723" spans="1:3" x14ac:dyDescent="0.25">
      <c r="A38723" s="3">
        <f>'msoft-txt'!A38723</f>
        <v>0</v>
      </c>
      <c r="B38723" s="3">
        <f>'msoft-txt'!B38723</f>
        <v>0</v>
      </c>
      <c r="C38723" s="3">
        <f>'msoft-txt'!C38723</f>
        <v>0</v>
      </c>
    </row>
    <row r="38724" spans="1:3" x14ac:dyDescent="0.25">
      <c r="A38724" s="3">
        <f>'msoft-txt'!A38724</f>
        <v>0</v>
      </c>
      <c r="B38724" s="3">
        <f>'msoft-txt'!B38724</f>
        <v>0</v>
      </c>
      <c r="C38724" s="3">
        <f>'msoft-txt'!C38724</f>
        <v>0</v>
      </c>
    </row>
    <row r="38725" spans="1:3" x14ac:dyDescent="0.25">
      <c r="A38725" s="3">
        <f>'msoft-txt'!A38725</f>
        <v>0</v>
      </c>
      <c r="B38725" s="3">
        <f>'msoft-txt'!B38725</f>
        <v>0</v>
      </c>
      <c r="C38725" s="3">
        <f>'msoft-txt'!C38725</f>
        <v>0</v>
      </c>
    </row>
    <row r="38726" spans="1:3" x14ac:dyDescent="0.25">
      <c r="A38726" s="3">
        <f>'msoft-txt'!A38726</f>
        <v>0</v>
      </c>
      <c r="B38726" s="3">
        <f>'msoft-txt'!B38726</f>
        <v>0</v>
      </c>
      <c r="C38726" s="3">
        <f>'msoft-txt'!C38726</f>
        <v>0</v>
      </c>
    </row>
    <row r="38727" spans="1:3" x14ac:dyDescent="0.25">
      <c r="A38727" s="3">
        <f>'msoft-txt'!A38727</f>
        <v>0</v>
      </c>
      <c r="B38727" s="3">
        <f>'msoft-txt'!B38727</f>
        <v>0</v>
      </c>
      <c r="C38727" s="3">
        <f>'msoft-txt'!C38727</f>
        <v>0</v>
      </c>
    </row>
    <row r="38728" spans="1:3" x14ac:dyDescent="0.25">
      <c r="A38728" s="3">
        <f>'msoft-txt'!A38728</f>
        <v>0</v>
      </c>
      <c r="B38728" s="3">
        <f>'msoft-txt'!B38728</f>
        <v>0</v>
      </c>
      <c r="C38728" s="3">
        <f>'msoft-txt'!C38728</f>
        <v>0</v>
      </c>
    </row>
    <row r="38729" spans="1:3" x14ac:dyDescent="0.25">
      <c r="A38729" s="3">
        <f>'msoft-txt'!A38729</f>
        <v>0</v>
      </c>
      <c r="B38729" s="3">
        <f>'msoft-txt'!B38729</f>
        <v>0</v>
      </c>
      <c r="C38729" s="3">
        <f>'msoft-txt'!C38729</f>
        <v>0</v>
      </c>
    </row>
    <row r="38730" spans="1:3" x14ac:dyDescent="0.25">
      <c r="A38730" s="3">
        <f>'msoft-txt'!A38730</f>
        <v>0</v>
      </c>
      <c r="B38730" s="3">
        <f>'msoft-txt'!B38730</f>
        <v>0</v>
      </c>
      <c r="C38730" s="3">
        <f>'msoft-txt'!C38730</f>
        <v>0</v>
      </c>
    </row>
    <row r="38731" spans="1:3" x14ac:dyDescent="0.25">
      <c r="A38731" s="3">
        <f>'msoft-txt'!A38731</f>
        <v>0</v>
      </c>
      <c r="B38731" s="3">
        <f>'msoft-txt'!B38731</f>
        <v>0</v>
      </c>
      <c r="C38731" s="3">
        <f>'msoft-txt'!C38731</f>
        <v>0</v>
      </c>
    </row>
    <row r="38732" spans="1:3" x14ac:dyDescent="0.25">
      <c r="A38732" s="3">
        <f>'msoft-txt'!A38732</f>
        <v>0</v>
      </c>
      <c r="B38732" s="3">
        <f>'msoft-txt'!B38732</f>
        <v>0</v>
      </c>
      <c r="C38732" s="3">
        <f>'msoft-txt'!C38732</f>
        <v>0</v>
      </c>
    </row>
    <row r="38733" spans="1:3" x14ac:dyDescent="0.25">
      <c r="A38733" s="3">
        <f>'msoft-txt'!A38733</f>
        <v>0</v>
      </c>
      <c r="B38733" s="3">
        <f>'msoft-txt'!B38733</f>
        <v>0</v>
      </c>
      <c r="C38733" s="3">
        <f>'msoft-txt'!C38733</f>
        <v>0</v>
      </c>
    </row>
    <row r="38734" spans="1:3" x14ac:dyDescent="0.25">
      <c r="A38734" s="3">
        <f>'msoft-txt'!A38734</f>
        <v>0</v>
      </c>
      <c r="B38734" s="3">
        <f>'msoft-txt'!B38734</f>
        <v>0</v>
      </c>
      <c r="C38734" s="3">
        <f>'msoft-txt'!C38734</f>
        <v>0</v>
      </c>
    </row>
    <row r="38735" spans="1:3" x14ac:dyDescent="0.25">
      <c r="A38735" s="3">
        <f>'msoft-txt'!A38735</f>
        <v>0</v>
      </c>
      <c r="B38735" s="3">
        <f>'msoft-txt'!B38735</f>
        <v>0</v>
      </c>
      <c r="C38735" s="3">
        <f>'msoft-txt'!C38735</f>
        <v>0</v>
      </c>
    </row>
    <row r="38736" spans="1:3" x14ac:dyDescent="0.25">
      <c r="A38736" s="3">
        <f>'msoft-txt'!A38736</f>
        <v>0</v>
      </c>
      <c r="B38736" s="3">
        <f>'msoft-txt'!B38736</f>
        <v>0</v>
      </c>
      <c r="C38736" s="3">
        <f>'msoft-txt'!C38736</f>
        <v>0</v>
      </c>
    </row>
    <row r="38737" spans="1:3" x14ac:dyDescent="0.25">
      <c r="A38737" s="3">
        <f>'msoft-txt'!A38737</f>
        <v>0</v>
      </c>
      <c r="B38737" s="3">
        <f>'msoft-txt'!B38737</f>
        <v>0</v>
      </c>
      <c r="C38737" s="3">
        <f>'msoft-txt'!C38737</f>
        <v>0</v>
      </c>
    </row>
    <row r="38738" spans="1:3" x14ac:dyDescent="0.25">
      <c r="A38738" s="3">
        <f>'msoft-txt'!A38738</f>
        <v>0</v>
      </c>
      <c r="B38738" s="3">
        <f>'msoft-txt'!B38738</f>
        <v>0</v>
      </c>
      <c r="C38738" s="3">
        <f>'msoft-txt'!C38738</f>
        <v>0</v>
      </c>
    </row>
    <row r="38739" spans="1:3" x14ac:dyDescent="0.25">
      <c r="A38739" s="3">
        <f>'msoft-txt'!A38739</f>
        <v>0</v>
      </c>
      <c r="B38739" s="3">
        <f>'msoft-txt'!B38739</f>
        <v>0</v>
      </c>
      <c r="C38739" s="3">
        <f>'msoft-txt'!C38739</f>
        <v>0</v>
      </c>
    </row>
    <row r="38740" spans="1:3" x14ac:dyDescent="0.25">
      <c r="A38740" s="3">
        <f>'msoft-txt'!A38740</f>
        <v>0</v>
      </c>
      <c r="B38740" s="3">
        <f>'msoft-txt'!B38740</f>
        <v>0</v>
      </c>
      <c r="C38740" s="3">
        <f>'msoft-txt'!C38740</f>
        <v>0</v>
      </c>
    </row>
    <row r="38741" spans="1:3" x14ac:dyDescent="0.25">
      <c r="A38741" s="3">
        <f>'msoft-txt'!A38741</f>
        <v>0</v>
      </c>
      <c r="B38741" s="3">
        <f>'msoft-txt'!B38741</f>
        <v>0</v>
      </c>
      <c r="C38741" s="3">
        <f>'msoft-txt'!C38741</f>
        <v>0</v>
      </c>
    </row>
    <row r="38742" spans="1:3" x14ac:dyDescent="0.25">
      <c r="A38742" s="3">
        <f>'msoft-txt'!A38742</f>
        <v>0</v>
      </c>
      <c r="B38742" s="3">
        <f>'msoft-txt'!B38742</f>
        <v>0</v>
      </c>
      <c r="C38742" s="3">
        <f>'msoft-txt'!C38742</f>
        <v>0</v>
      </c>
    </row>
    <row r="38743" spans="1:3" x14ac:dyDescent="0.25">
      <c r="A38743" s="3">
        <f>'msoft-txt'!A38743</f>
        <v>0</v>
      </c>
      <c r="B38743" s="3">
        <f>'msoft-txt'!B38743</f>
        <v>0</v>
      </c>
      <c r="C38743" s="3">
        <f>'msoft-txt'!C38743</f>
        <v>0</v>
      </c>
    </row>
    <row r="38744" spans="1:3" x14ac:dyDescent="0.25">
      <c r="A38744" s="3">
        <f>'msoft-txt'!A38744</f>
        <v>0</v>
      </c>
      <c r="B38744" s="3">
        <f>'msoft-txt'!B38744</f>
        <v>0</v>
      </c>
      <c r="C38744" s="3">
        <f>'msoft-txt'!C38744</f>
        <v>0</v>
      </c>
    </row>
    <row r="38745" spans="1:3" x14ac:dyDescent="0.25">
      <c r="A38745" s="3">
        <f>'msoft-txt'!A38745</f>
        <v>0</v>
      </c>
      <c r="B38745" s="3">
        <f>'msoft-txt'!B38745</f>
        <v>0</v>
      </c>
      <c r="C38745" s="3">
        <f>'msoft-txt'!C38745</f>
        <v>0</v>
      </c>
    </row>
    <row r="38746" spans="1:3" x14ac:dyDescent="0.25">
      <c r="A38746" s="3">
        <f>'msoft-txt'!A38746</f>
        <v>0</v>
      </c>
      <c r="B38746" s="3">
        <f>'msoft-txt'!B38746</f>
        <v>0</v>
      </c>
      <c r="C38746" s="3">
        <f>'msoft-txt'!C38746</f>
        <v>0</v>
      </c>
    </row>
    <row r="38747" spans="1:3" x14ac:dyDescent="0.25">
      <c r="A38747" s="3">
        <f>'msoft-txt'!A38747</f>
        <v>0</v>
      </c>
      <c r="B38747" s="3">
        <f>'msoft-txt'!B38747</f>
        <v>0</v>
      </c>
      <c r="C38747" s="3">
        <f>'msoft-txt'!C38747</f>
        <v>0</v>
      </c>
    </row>
    <row r="38748" spans="1:3" x14ac:dyDescent="0.25">
      <c r="A38748" s="3">
        <f>'msoft-txt'!A38748</f>
        <v>0</v>
      </c>
      <c r="B38748" s="3">
        <f>'msoft-txt'!B38748</f>
        <v>0</v>
      </c>
      <c r="C38748" s="3">
        <f>'msoft-txt'!C38748</f>
        <v>0</v>
      </c>
    </row>
    <row r="38749" spans="1:3" x14ac:dyDescent="0.25">
      <c r="A38749" s="3">
        <f>'msoft-txt'!A38749</f>
        <v>0</v>
      </c>
      <c r="B38749" s="3">
        <f>'msoft-txt'!B38749</f>
        <v>0</v>
      </c>
      <c r="C38749" s="3">
        <f>'msoft-txt'!C38749</f>
        <v>0</v>
      </c>
    </row>
    <row r="38750" spans="1:3" x14ac:dyDescent="0.25">
      <c r="A38750" s="3">
        <f>'msoft-txt'!A38750</f>
        <v>0</v>
      </c>
      <c r="B38750" s="3">
        <f>'msoft-txt'!B38750</f>
        <v>0</v>
      </c>
      <c r="C38750" s="3">
        <f>'msoft-txt'!C38750</f>
        <v>0</v>
      </c>
    </row>
    <row r="38751" spans="1:3" x14ac:dyDescent="0.25">
      <c r="A38751" s="3">
        <f>'msoft-txt'!A38751</f>
        <v>0</v>
      </c>
      <c r="B38751" s="3">
        <f>'msoft-txt'!B38751</f>
        <v>0</v>
      </c>
      <c r="C38751" s="3">
        <f>'msoft-txt'!C38751</f>
        <v>0</v>
      </c>
    </row>
    <row r="38752" spans="1:3" x14ac:dyDescent="0.25">
      <c r="A38752" s="3">
        <f>'msoft-txt'!A38752</f>
        <v>0</v>
      </c>
      <c r="B38752" s="3">
        <f>'msoft-txt'!B38752</f>
        <v>0</v>
      </c>
      <c r="C38752" s="3">
        <f>'msoft-txt'!C38752</f>
        <v>0</v>
      </c>
    </row>
    <row r="38753" spans="1:3" x14ac:dyDescent="0.25">
      <c r="A38753" s="3">
        <f>'msoft-txt'!A38753</f>
        <v>0</v>
      </c>
      <c r="B38753" s="3">
        <f>'msoft-txt'!B38753</f>
        <v>0</v>
      </c>
      <c r="C38753" s="3">
        <f>'msoft-txt'!C38753</f>
        <v>0</v>
      </c>
    </row>
    <row r="38754" spans="1:3" x14ac:dyDescent="0.25">
      <c r="A38754" s="3">
        <f>'msoft-txt'!A38754</f>
        <v>0</v>
      </c>
      <c r="B38754" s="3">
        <f>'msoft-txt'!B38754</f>
        <v>0</v>
      </c>
      <c r="C38754" s="3">
        <f>'msoft-txt'!C38754</f>
        <v>0</v>
      </c>
    </row>
    <row r="38755" spans="1:3" x14ac:dyDescent="0.25">
      <c r="A38755" s="3">
        <f>'msoft-txt'!A38755</f>
        <v>0</v>
      </c>
      <c r="B38755" s="3">
        <f>'msoft-txt'!B38755</f>
        <v>0</v>
      </c>
      <c r="C38755" s="3">
        <f>'msoft-txt'!C38755</f>
        <v>0</v>
      </c>
    </row>
    <row r="38756" spans="1:3" x14ac:dyDescent="0.25">
      <c r="A38756" s="3">
        <f>'msoft-txt'!A38756</f>
        <v>0</v>
      </c>
      <c r="B38756" s="3">
        <f>'msoft-txt'!B38756</f>
        <v>0</v>
      </c>
      <c r="C38756" s="3">
        <f>'msoft-txt'!C38756</f>
        <v>0</v>
      </c>
    </row>
    <row r="38757" spans="1:3" x14ac:dyDescent="0.25">
      <c r="A38757" s="3">
        <f>'msoft-txt'!A38757</f>
        <v>0</v>
      </c>
      <c r="B38757" s="3">
        <f>'msoft-txt'!B38757</f>
        <v>0</v>
      </c>
      <c r="C38757" s="3">
        <f>'msoft-txt'!C38757</f>
        <v>0</v>
      </c>
    </row>
    <row r="38758" spans="1:3" x14ac:dyDescent="0.25">
      <c r="A38758" s="3">
        <f>'msoft-txt'!A38758</f>
        <v>0</v>
      </c>
      <c r="B38758" s="3">
        <f>'msoft-txt'!B38758</f>
        <v>0</v>
      </c>
      <c r="C38758" s="3">
        <f>'msoft-txt'!C38758</f>
        <v>0</v>
      </c>
    </row>
    <row r="38759" spans="1:3" x14ac:dyDescent="0.25">
      <c r="A38759" s="3">
        <f>'msoft-txt'!A38759</f>
        <v>0</v>
      </c>
      <c r="B38759" s="3">
        <f>'msoft-txt'!B38759</f>
        <v>0</v>
      </c>
      <c r="C38759" s="3">
        <f>'msoft-txt'!C38759</f>
        <v>0</v>
      </c>
    </row>
    <row r="38760" spans="1:3" x14ac:dyDescent="0.25">
      <c r="A38760" s="3">
        <f>'msoft-txt'!A38760</f>
        <v>0</v>
      </c>
      <c r="B38760" s="3">
        <f>'msoft-txt'!B38760</f>
        <v>0</v>
      </c>
      <c r="C38760" s="3">
        <f>'msoft-txt'!C38760</f>
        <v>0</v>
      </c>
    </row>
    <row r="38761" spans="1:3" x14ac:dyDescent="0.25">
      <c r="A38761" s="3">
        <f>'msoft-txt'!A38761</f>
        <v>0</v>
      </c>
      <c r="B38761" s="3">
        <f>'msoft-txt'!B38761</f>
        <v>0</v>
      </c>
      <c r="C38761" s="3">
        <f>'msoft-txt'!C38761</f>
        <v>0</v>
      </c>
    </row>
    <row r="38762" spans="1:3" x14ac:dyDescent="0.25">
      <c r="A38762" s="3">
        <f>'msoft-txt'!A38762</f>
        <v>0</v>
      </c>
      <c r="B38762" s="3">
        <f>'msoft-txt'!B38762</f>
        <v>0</v>
      </c>
      <c r="C38762" s="3">
        <f>'msoft-txt'!C38762</f>
        <v>0</v>
      </c>
    </row>
    <row r="38763" spans="1:3" x14ac:dyDescent="0.25">
      <c r="A38763" s="3">
        <f>'msoft-txt'!A38763</f>
        <v>0</v>
      </c>
      <c r="B38763" s="3">
        <f>'msoft-txt'!B38763</f>
        <v>0</v>
      </c>
      <c r="C38763" s="3">
        <f>'msoft-txt'!C38763</f>
        <v>0</v>
      </c>
    </row>
    <row r="38764" spans="1:3" x14ac:dyDescent="0.25">
      <c r="A38764" s="3">
        <f>'msoft-txt'!A38764</f>
        <v>0</v>
      </c>
      <c r="B38764" s="3">
        <f>'msoft-txt'!B38764</f>
        <v>0</v>
      </c>
      <c r="C38764" s="3">
        <f>'msoft-txt'!C38764</f>
        <v>0</v>
      </c>
    </row>
    <row r="38765" spans="1:3" x14ac:dyDescent="0.25">
      <c r="A38765" s="3">
        <f>'msoft-txt'!A38765</f>
        <v>0</v>
      </c>
      <c r="B38765" s="3">
        <f>'msoft-txt'!B38765</f>
        <v>0</v>
      </c>
      <c r="C38765" s="3">
        <f>'msoft-txt'!C38765</f>
        <v>0</v>
      </c>
    </row>
    <row r="38766" spans="1:3" x14ac:dyDescent="0.25">
      <c r="A38766" s="3">
        <f>'msoft-txt'!A38766</f>
        <v>0</v>
      </c>
      <c r="B38766" s="3">
        <f>'msoft-txt'!B38766</f>
        <v>0</v>
      </c>
      <c r="C38766" s="3">
        <f>'msoft-txt'!C38766</f>
        <v>0</v>
      </c>
    </row>
    <row r="38767" spans="1:3" x14ac:dyDescent="0.25">
      <c r="A38767" s="3">
        <f>'msoft-txt'!A38767</f>
        <v>0</v>
      </c>
      <c r="B38767" s="3">
        <f>'msoft-txt'!B38767</f>
        <v>0</v>
      </c>
      <c r="C38767" s="3">
        <f>'msoft-txt'!C38767</f>
        <v>0</v>
      </c>
    </row>
    <row r="38768" spans="1:3" x14ac:dyDescent="0.25">
      <c r="A38768" s="3">
        <f>'msoft-txt'!A38768</f>
        <v>0</v>
      </c>
      <c r="B38768" s="3">
        <f>'msoft-txt'!B38768</f>
        <v>0</v>
      </c>
      <c r="C38768" s="3">
        <f>'msoft-txt'!C38768</f>
        <v>0</v>
      </c>
    </row>
    <row r="38769" spans="1:3" x14ac:dyDescent="0.25">
      <c r="A38769" s="3">
        <f>'msoft-txt'!A38769</f>
        <v>0</v>
      </c>
      <c r="B38769" s="3">
        <f>'msoft-txt'!B38769</f>
        <v>0</v>
      </c>
      <c r="C38769" s="3">
        <f>'msoft-txt'!C38769</f>
        <v>0</v>
      </c>
    </row>
    <row r="38770" spans="1:3" x14ac:dyDescent="0.25">
      <c r="A38770" s="3">
        <f>'msoft-txt'!A38770</f>
        <v>0</v>
      </c>
      <c r="B38770" s="3">
        <f>'msoft-txt'!B38770</f>
        <v>0</v>
      </c>
      <c r="C38770" s="3">
        <f>'msoft-txt'!C38770</f>
        <v>0</v>
      </c>
    </row>
    <row r="38771" spans="1:3" x14ac:dyDescent="0.25">
      <c r="A38771" s="3">
        <f>'msoft-txt'!A38771</f>
        <v>0</v>
      </c>
      <c r="B38771" s="3">
        <f>'msoft-txt'!B38771</f>
        <v>0</v>
      </c>
      <c r="C38771" s="3">
        <f>'msoft-txt'!C38771</f>
        <v>0</v>
      </c>
    </row>
    <row r="38772" spans="1:3" x14ac:dyDescent="0.25">
      <c r="A38772" s="3">
        <f>'msoft-txt'!A38772</f>
        <v>0</v>
      </c>
      <c r="B38772" s="3">
        <f>'msoft-txt'!B38772</f>
        <v>0</v>
      </c>
      <c r="C38772" s="3">
        <f>'msoft-txt'!C38772</f>
        <v>0</v>
      </c>
    </row>
    <row r="38773" spans="1:3" x14ac:dyDescent="0.25">
      <c r="A38773" s="3">
        <f>'msoft-txt'!A38773</f>
        <v>0</v>
      </c>
      <c r="B38773" s="3">
        <f>'msoft-txt'!B38773</f>
        <v>0</v>
      </c>
      <c r="C38773" s="3">
        <f>'msoft-txt'!C38773</f>
        <v>0</v>
      </c>
    </row>
    <row r="38774" spans="1:3" x14ac:dyDescent="0.25">
      <c r="A38774" s="3">
        <f>'msoft-txt'!A38774</f>
        <v>0</v>
      </c>
      <c r="B38774" s="3">
        <f>'msoft-txt'!B38774</f>
        <v>0</v>
      </c>
      <c r="C38774" s="3">
        <f>'msoft-txt'!C38774</f>
        <v>0</v>
      </c>
    </row>
    <row r="38775" spans="1:3" x14ac:dyDescent="0.25">
      <c r="A38775" s="3">
        <f>'msoft-txt'!A38775</f>
        <v>0</v>
      </c>
      <c r="B38775" s="3">
        <f>'msoft-txt'!B38775</f>
        <v>0</v>
      </c>
      <c r="C38775" s="3">
        <f>'msoft-txt'!C38775</f>
        <v>0</v>
      </c>
    </row>
    <row r="38776" spans="1:3" x14ac:dyDescent="0.25">
      <c r="A38776" s="3">
        <f>'msoft-txt'!A38776</f>
        <v>0</v>
      </c>
      <c r="B38776" s="3">
        <f>'msoft-txt'!B38776</f>
        <v>0</v>
      </c>
      <c r="C38776" s="3">
        <f>'msoft-txt'!C38776</f>
        <v>0</v>
      </c>
    </row>
    <row r="38777" spans="1:3" x14ac:dyDescent="0.25">
      <c r="A38777" s="3">
        <f>'msoft-txt'!A38777</f>
        <v>0</v>
      </c>
      <c r="B38777" s="3">
        <f>'msoft-txt'!B38777</f>
        <v>0</v>
      </c>
      <c r="C38777" s="3">
        <f>'msoft-txt'!C38777</f>
        <v>0</v>
      </c>
    </row>
    <row r="38778" spans="1:3" x14ac:dyDescent="0.25">
      <c r="A38778" s="3">
        <f>'msoft-txt'!A38778</f>
        <v>0</v>
      </c>
      <c r="B38778" s="3">
        <f>'msoft-txt'!B38778</f>
        <v>0</v>
      </c>
      <c r="C38778" s="3">
        <f>'msoft-txt'!C38778</f>
        <v>0</v>
      </c>
    </row>
    <row r="38779" spans="1:3" x14ac:dyDescent="0.25">
      <c r="A38779" s="3">
        <f>'msoft-txt'!A38779</f>
        <v>0</v>
      </c>
      <c r="B38779" s="3">
        <f>'msoft-txt'!B38779</f>
        <v>0</v>
      </c>
      <c r="C38779" s="3">
        <f>'msoft-txt'!C38779</f>
        <v>0</v>
      </c>
    </row>
    <row r="38780" spans="1:3" x14ac:dyDescent="0.25">
      <c r="A38780" s="3">
        <f>'msoft-txt'!A38780</f>
        <v>0</v>
      </c>
      <c r="B38780" s="3">
        <f>'msoft-txt'!B38780</f>
        <v>0</v>
      </c>
      <c r="C38780" s="3">
        <f>'msoft-txt'!C38780</f>
        <v>0</v>
      </c>
    </row>
    <row r="38781" spans="1:3" x14ac:dyDescent="0.25">
      <c r="A38781" s="3">
        <f>'msoft-txt'!A38781</f>
        <v>0</v>
      </c>
      <c r="B38781" s="3">
        <f>'msoft-txt'!B38781</f>
        <v>0</v>
      </c>
      <c r="C38781" s="3">
        <f>'msoft-txt'!C38781</f>
        <v>0</v>
      </c>
    </row>
    <row r="38782" spans="1:3" x14ac:dyDescent="0.25">
      <c r="A38782" s="3">
        <f>'msoft-txt'!A38782</f>
        <v>0</v>
      </c>
      <c r="B38782" s="3">
        <f>'msoft-txt'!B38782</f>
        <v>0</v>
      </c>
      <c r="C38782" s="3">
        <f>'msoft-txt'!C38782</f>
        <v>0</v>
      </c>
    </row>
    <row r="38783" spans="1:3" x14ac:dyDescent="0.25">
      <c r="A38783" s="3">
        <f>'msoft-txt'!A38783</f>
        <v>0</v>
      </c>
      <c r="B38783" s="3">
        <f>'msoft-txt'!B38783</f>
        <v>0</v>
      </c>
      <c r="C38783" s="3">
        <f>'msoft-txt'!C38783</f>
        <v>0</v>
      </c>
    </row>
    <row r="38784" spans="1:3" x14ac:dyDescent="0.25">
      <c r="A38784" s="3">
        <f>'msoft-txt'!A38784</f>
        <v>0</v>
      </c>
      <c r="B38784" s="3">
        <f>'msoft-txt'!B38784</f>
        <v>0</v>
      </c>
      <c r="C38784" s="3">
        <f>'msoft-txt'!C38784</f>
        <v>0</v>
      </c>
    </row>
    <row r="38785" spans="1:3" x14ac:dyDescent="0.25">
      <c r="A38785" s="3">
        <f>'msoft-txt'!A38785</f>
        <v>0</v>
      </c>
      <c r="B38785" s="3">
        <f>'msoft-txt'!B38785</f>
        <v>0</v>
      </c>
      <c r="C38785" s="3">
        <f>'msoft-txt'!C38785</f>
        <v>0</v>
      </c>
    </row>
    <row r="38786" spans="1:3" x14ac:dyDescent="0.25">
      <c r="A38786" s="3">
        <f>'msoft-txt'!A38786</f>
        <v>0</v>
      </c>
      <c r="B38786" s="3">
        <f>'msoft-txt'!B38786</f>
        <v>0</v>
      </c>
      <c r="C38786" s="3">
        <f>'msoft-txt'!C38786</f>
        <v>0</v>
      </c>
    </row>
    <row r="38787" spans="1:3" x14ac:dyDescent="0.25">
      <c r="A38787" s="3">
        <f>'msoft-txt'!A38787</f>
        <v>0</v>
      </c>
      <c r="B38787" s="3">
        <f>'msoft-txt'!B38787</f>
        <v>0</v>
      </c>
      <c r="C38787" s="3">
        <f>'msoft-txt'!C38787</f>
        <v>0</v>
      </c>
    </row>
    <row r="38788" spans="1:3" x14ac:dyDescent="0.25">
      <c r="A38788" s="3">
        <f>'msoft-txt'!A38788</f>
        <v>0</v>
      </c>
      <c r="B38788" s="3">
        <f>'msoft-txt'!B38788</f>
        <v>0</v>
      </c>
      <c r="C38788" s="3">
        <f>'msoft-txt'!C38788</f>
        <v>0</v>
      </c>
    </row>
    <row r="38789" spans="1:3" x14ac:dyDescent="0.25">
      <c r="A38789" s="3">
        <f>'msoft-txt'!A38789</f>
        <v>0</v>
      </c>
      <c r="B38789" s="3">
        <f>'msoft-txt'!B38789</f>
        <v>0</v>
      </c>
      <c r="C38789" s="3">
        <f>'msoft-txt'!C38789</f>
        <v>0</v>
      </c>
    </row>
    <row r="38790" spans="1:3" x14ac:dyDescent="0.25">
      <c r="A38790" s="3">
        <f>'msoft-txt'!A38790</f>
        <v>0</v>
      </c>
      <c r="B38790" s="3">
        <f>'msoft-txt'!B38790</f>
        <v>0</v>
      </c>
      <c r="C38790" s="3">
        <f>'msoft-txt'!C38790</f>
        <v>0</v>
      </c>
    </row>
    <row r="38791" spans="1:3" x14ac:dyDescent="0.25">
      <c r="A38791" s="3">
        <f>'msoft-txt'!A38791</f>
        <v>0</v>
      </c>
      <c r="B38791" s="3">
        <f>'msoft-txt'!B38791</f>
        <v>0</v>
      </c>
      <c r="C38791" s="3">
        <f>'msoft-txt'!C38791</f>
        <v>0</v>
      </c>
    </row>
    <row r="38792" spans="1:3" x14ac:dyDescent="0.25">
      <c r="A38792" s="3">
        <f>'msoft-txt'!A38792</f>
        <v>0</v>
      </c>
      <c r="B38792" s="3">
        <f>'msoft-txt'!B38792</f>
        <v>0</v>
      </c>
      <c r="C38792" s="3">
        <f>'msoft-txt'!C38792</f>
        <v>0</v>
      </c>
    </row>
    <row r="38793" spans="1:3" x14ac:dyDescent="0.25">
      <c r="A38793" s="3">
        <f>'msoft-txt'!A38793</f>
        <v>0</v>
      </c>
      <c r="B38793" s="3">
        <f>'msoft-txt'!B38793</f>
        <v>0</v>
      </c>
      <c r="C38793" s="3">
        <f>'msoft-txt'!C38793</f>
        <v>0</v>
      </c>
    </row>
    <row r="38794" spans="1:3" x14ac:dyDescent="0.25">
      <c r="A38794" s="3">
        <f>'msoft-txt'!A38794</f>
        <v>0</v>
      </c>
      <c r="B38794" s="3">
        <f>'msoft-txt'!B38794</f>
        <v>0</v>
      </c>
      <c r="C38794" s="3">
        <f>'msoft-txt'!C38794</f>
        <v>0</v>
      </c>
    </row>
    <row r="38795" spans="1:3" x14ac:dyDescent="0.25">
      <c r="A38795" s="3">
        <f>'msoft-txt'!A38795</f>
        <v>0</v>
      </c>
      <c r="B38795" s="3">
        <f>'msoft-txt'!B38795</f>
        <v>0</v>
      </c>
      <c r="C38795" s="3">
        <f>'msoft-txt'!C38795</f>
        <v>0</v>
      </c>
    </row>
    <row r="38796" spans="1:3" x14ac:dyDescent="0.25">
      <c r="A38796" s="3">
        <f>'msoft-txt'!A38796</f>
        <v>0</v>
      </c>
      <c r="B38796" s="3">
        <f>'msoft-txt'!B38796</f>
        <v>0</v>
      </c>
      <c r="C38796" s="3">
        <f>'msoft-txt'!C38796</f>
        <v>0</v>
      </c>
    </row>
    <row r="38797" spans="1:3" x14ac:dyDescent="0.25">
      <c r="A38797" s="3">
        <f>'msoft-txt'!A38797</f>
        <v>0</v>
      </c>
      <c r="B38797" s="3">
        <f>'msoft-txt'!B38797</f>
        <v>0</v>
      </c>
      <c r="C38797" s="3">
        <f>'msoft-txt'!C38797</f>
        <v>0</v>
      </c>
    </row>
    <row r="38798" spans="1:3" x14ac:dyDescent="0.25">
      <c r="A38798" s="3">
        <f>'msoft-txt'!A38798</f>
        <v>0</v>
      </c>
      <c r="B38798" s="3">
        <f>'msoft-txt'!B38798</f>
        <v>0</v>
      </c>
      <c r="C38798" s="3">
        <f>'msoft-txt'!C38798</f>
        <v>0</v>
      </c>
    </row>
    <row r="38799" spans="1:3" x14ac:dyDescent="0.25">
      <c r="A38799" s="3">
        <f>'msoft-txt'!A38799</f>
        <v>0</v>
      </c>
      <c r="B38799" s="3">
        <f>'msoft-txt'!B38799</f>
        <v>0</v>
      </c>
      <c r="C38799" s="3">
        <f>'msoft-txt'!C38799</f>
        <v>0</v>
      </c>
    </row>
    <row r="38800" spans="1:3" x14ac:dyDescent="0.25">
      <c r="A38800" s="3">
        <f>'msoft-txt'!A38800</f>
        <v>0</v>
      </c>
      <c r="B38800" s="3">
        <f>'msoft-txt'!B38800</f>
        <v>0</v>
      </c>
      <c r="C38800" s="3">
        <f>'msoft-txt'!C38800</f>
        <v>0</v>
      </c>
    </row>
    <row r="38801" spans="1:3" x14ac:dyDescent="0.25">
      <c r="A38801" s="3">
        <f>'msoft-txt'!A38801</f>
        <v>0</v>
      </c>
      <c r="B38801" s="3">
        <f>'msoft-txt'!B38801</f>
        <v>0</v>
      </c>
      <c r="C38801" s="3">
        <f>'msoft-txt'!C38801</f>
        <v>0</v>
      </c>
    </row>
    <row r="38802" spans="1:3" x14ac:dyDescent="0.25">
      <c r="A38802" s="3">
        <f>'msoft-txt'!A38802</f>
        <v>0</v>
      </c>
      <c r="B38802" s="3">
        <f>'msoft-txt'!B38802</f>
        <v>0</v>
      </c>
      <c r="C38802" s="3">
        <f>'msoft-txt'!C38802</f>
        <v>0</v>
      </c>
    </row>
    <row r="38803" spans="1:3" x14ac:dyDescent="0.25">
      <c r="A38803" s="3">
        <f>'msoft-txt'!A38803</f>
        <v>0</v>
      </c>
      <c r="B38803" s="3">
        <f>'msoft-txt'!B38803</f>
        <v>0</v>
      </c>
      <c r="C38803" s="3">
        <f>'msoft-txt'!C38803</f>
        <v>0</v>
      </c>
    </row>
    <row r="38804" spans="1:3" x14ac:dyDescent="0.25">
      <c r="A38804" s="3">
        <f>'msoft-txt'!A38804</f>
        <v>0</v>
      </c>
      <c r="B38804" s="3">
        <f>'msoft-txt'!B38804</f>
        <v>0</v>
      </c>
      <c r="C38804" s="3">
        <f>'msoft-txt'!C38804</f>
        <v>0</v>
      </c>
    </row>
    <row r="38805" spans="1:3" x14ac:dyDescent="0.25">
      <c r="A38805" s="3">
        <f>'msoft-txt'!A38805</f>
        <v>0</v>
      </c>
      <c r="B38805" s="3">
        <f>'msoft-txt'!B38805</f>
        <v>0</v>
      </c>
      <c r="C38805" s="3">
        <f>'msoft-txt'!C38805</f>
        <v>0</v>
      </c>
    </row>
    <row r="38806" spans="1:3" x14ac:dyDescent="0.25">
      <c r="A38806" s="3">
        <f>'msoft-txt'!A38806</f>
        <v>0</v>
      </c>
      <c r="B38806" s="3">
        <f>'msoft-txt'!B38806</f>
        <v>0</v>
      </c>
      <c r="C38806" s="3">
        <f>'msoft-txt'!C38806</f>
        <v>0</v>
      </c>
    </row>
    <row r="38807" spans="1:3" x14ac:dyDescent="0.25">
      <c r="A38807" s="3">
        <f>'msoft-txt'!A38807</f>
        <v>0</v>
      </c>
      <c r="B38807" s="3">
        <f>'msoft-txt'!B38807</f>
        <v>0</v>
      </c>
      <c r="C38807" s="3">
        <f>'msoft-txt'!C38807</f>
        <v>0</v>
      </c>
    </row>
    <row r="38808" spans="1:3" x14ac:dyDescent="0.25">
      <c r="A38808" s="3">
        <f>'msoft-txt'!A38808</f>
        <v>0</v>
      </c>
      <c r="B38808" s="3">
        <f>'msoft-txt'!B38808</f>
        <v>0</v>
      </c>
      <c r="C38808" s="3">
        <f>'msoft-txt'!C38808</f>
        <v>0</v>
      </c>
    </row>
    <row r="38809" spans="1:3" x14ac:dyDescent="0.25">
      <c r="A38809" s="3">
        <f>'msoft-txt'!A38809</f>
        <v>0</v>
      </c>
      <c r="B38809" s="3">
        <f>'msoft-txt'!B38809</f>
        <v>0</v>
      </c>
      <c r="C38809" s="3">
        <f>'msoft-txt'!C38809</f>
        <v>0</v>
      </c>
    </row>
    <row r="38810" spans="1:3" x14ac:dyDescent="0.25">
      <c r="A38810" s="3">
        <f>'msoft-txt'!A38810</f>
        <v>0</v>
      </c>
      <c r="B38810" s="3">
        <f>'msoft-txt'!B38810</f>
        <v>0</v>
      </c>
      <c r="C38810" s="3">
        <f>'msoft-txt'!C38810</f>
        <v>0</v>
      </c>
    </row>
    <row r="38811" spans="1:3" x14ac:dyDescent="0.25">
      <c r="A38811" s="3">
        <f>'msoft-txt'!A38811</f>
        <v>0</v>
      </c>
      <c r="B38811" s="3">
        <f>'msoft-txt'!B38811</f>
        <v>0</v>
      </c>
      <c r="C38811" s="3">
        <f>'msoft-txt'!C38811</f>
        <v>0</v>
      </c>
    </row>
    <row r="38812" spans="1:3" x14ac:dyDescent="0.25">
      <c r="A38812" s="3">
        <f>'msoft-txt'!A38812</f>
        <v>0</v>
      </c>
      <c r="B38812" s="3">
        <f>'msoft-txt'!B38812</f>
        <v>0</v>
      </c>
      <c r="C38812" s="3">
        <f>'msoft-txt'!C38812</f>
        <v>0</v>
      </c>
    </row>
    <row r="38813" spans="1:3" x14ac:dyDescent="0.25">
      <c r="A38813" s="3">
        <f>'msoft-txt'!A38813</f>
        <v>0</v>
      </c>
      <c r="B38813" s="3">
        <f>'msoft-txt'!B38813</f>
        <v>0</v>
      </c>
      <c r="C38813" s="3">
        <f>'msoft-txt'!C38813</f>
        <v>0</v>
      </c>
    </row>
    <row r="38814" spans="1:3" x14ac:dyDescent="0.25">
      <c r="A38814" s="3">
        <f>'msoft-txt'!A38814</f>
        <v>0</v>
      </c>
      <c r="B38814" s="3">
        <f>'msoft-txt'!B38814</f>
        <v>0</v>
      </c>
      <c r="C38814" s="3">
        <f>'msoft-txt'!C38814</f>
        <v>0</v>
      </c>
    </row>
    <row r="38815" spans="1:3" x14ac:dyDescent="0.25">
      <c r="A38815" s="3">
        <f>'msoft-txt'!A38815</f>
        <v>0</v>
      </c>
      <c r="B38815" s="3">
        <f>'msoft-txt'!B38815</f>
        <v>0</v>
      </c>
      <c r="C38815" s="3">
        <f>'msoft-txt'!C38815</f>
        <v>0</v>
      </c>
    </row>
    <row r="38816" spans="1:3" x14ac:dyDescent="0.25">
      <c r="A38816" s="3">
        <f>'msoft-txt'!A38816</f>
        <v>0</v>
      </c>
      <c r="B38816" s="3">
        <f>'msoft-txt'!B38816</f>
        <v>0</v>
      </c>
      <c r="C38816" s="3">
        <f>'msoft-txt'!C38816</f>
        <v>0</v>
      </c>
    </row>
    <row r="38817" spans="1:3" x14ac:dyDescent="0.25">
      <c r="A38817" s="3">
        <f>'msoft-txt'!A38817</f>
        <v>0</v>
      </c>
      <c r="B38817" s="3">
        <f>'msoft-txt'!B38817</f>
        <v>0</v>
      </c>
      <c r="C38817" s="3">
        <f>'msoft-txt'!C38817</f>
        <v>0</v>
      </c>
    </row>
    <row r="38818" spans="1:3" x14ac:dyDescent="0.25">
      <c r="A38818" s="3">
        <f>'msoft-txt'!A38818</f>
        <v>0</v>
      </c>
      <c r="B38818" s="3">
        <f>'msoft-txt'!B38818</f>
        <v>0</v>
      </c>
      <c r="C38818" s="3">
        <f>'msoft-txt'!C38818</f>
        <v>0</v>
      </c>
    </row>
    <row r="38819" spans="1:3" x14ac:dyDescent="0.25">
      <c r="A38819" s="3">
        <f>'msoft-txt'!A38819</f>
        <v>0</v>
      </c>
      <c r="B38819" s="3">
        <f>'msoft-txt'!B38819</f>
        <v>0</v>
      </c>
      <c r="C38819" s="3">
        <f>'msoft-txt'!C38819</f>
        <v>0</v>
      </c>
    </row>
    <row r="38820" spans="1:3" x14ac:dyDescent="0.25">
      <c r="A38820" s="3">
        <f>'msoft-txt'!A38820</f>
        <v>0</v>
      </c>
      <c r="B38820" s="3">
        <f>'msoft-txt'!B38820</f>
        <v>0</v>
      </c>
      <c r="C38820" s="3">
        <f>'msoft-txt'!C38820</f>
        <v>0</v>
      </c>
    </row>
    <row r="38821" spans="1:3" x14ac:dyDescent="0.25">
      <c r="A38821" s="3">
        <f>'msoft-txt'!A38821</f>
        <v>0</v>
      </c>
      <c r="B38821" s="3">
        <f>'msoft-txt'!B38821</f>
        <v>0</v>
      </c>
      <c r="C38821" s="3">
        <f>'msoft-txt'!C38821</f>
        <v>0</v>
      </c>
    </row>
    <row r="38822" spans="1:3" x14ac:dyDescent="0.25">
      <c r="A38822" s="3">
        <f>'msoft-txt'!A38822</f>
        <v>0</v>
      </c>
      <c r="B38822" s="3">
        <f>'msoft-txt'!B38822</f>
        <v>0</v>
      </c>
      <c r="C38822" s="3">
        <f>'msoft-txt'!C38822</f>
        <v>0</v>
      </c>
    </row>
    <row r="38823" spans="1:3" x14ac:dyDescent="0.25">
      <c r="A38823" s="3">
        <f>'msoft-txt'!A38823</f>
        <v>0</v>
      </c>
      <c r="B38823" s="3">
        <f>'msoft-txt'!B38823</f>
        <v>0</v>
      </c>
      <c r="C38823" s="3">
        <f>'msoft-txt'!C38823</f>
        <v>0</v>
      </c>
    </row>
    <row r="38824" spans="1:3" x14ac:dyDescent="0.25">
      <c r="A38824" s="3">
        <f>'msoft-txt'!A38824</f>
        <v>0</v>
      </c>
      <c r="B38824" s="3">
        <f>'msoft-txt'!B38824</f>
        <v>0</v>
      </c>
      <c r="C38824" s="3">
        <f>'msoft-txt'!C38824</f>
        <v>0</v>
      </c>
    </row>
    <row r="38825" spans="1:3" x14ac:dyDescent="0.25">
      <c r="A38825" s="3">
        <f>'msoft-txt'!A38825</f>
        <v>0</v>
      </c>
      <c r="B38825" s="3">
        <f>'msoft-txt'!B38825</f>
        <v>0</v>
      </c>
      <c r="C38825" s="3">
        <f>'msoft-txt'!C38825</f>
        <v>0</v>
      </c>
    </row>
    <row r="38826" spans="1:3" x14ac:dyDescent="0.25">
      <c r="A38826" s="3">
        <f>'msoft-txt'!A38826</f>
        <v>0</v>
      </c>
      <c r="B38826" s="3">
        <f>'msoft-txt'!B38826</f>
        <v>0</v>
      </c>
      <c r="C38826" s="3">
        <f>'msoft-txt'!C38826</f>
        <v>0</v>
      </c>
    </row>
    <row r="38827" spans="1:3" x14ac:dyDescent="0.25">
      <c r="A38827" s="3">
        <f>'msoft-txt'!A38827</f>
        <v>0</v>
      </c>
      <c r="B38827" s="3">
        <f>'msoft-txt'!B38827</f>
        <v>0</v>
      </c>
      <c r="C38827" s="3">
        <f>'msoft-txt'!C38827</f>
        <v>0</v>
      </c>
    </row>
    <row r="38828" spans="1:3" x14ac:dyDescent="0.25">
      <c r="A38828" s="3">
        <f>'msoft-txt'!A38828</f>
        <v>0</v>
      </c>
      <c r="B38828" s="3">
        <f>'msoft-txt'!B38828</f>
        <v>0</v>
      </c>
      <c r="C38828" s="3">
        <f>'msoft-txt'!C38828</f>
        <v>0</v>
      </c>
    </row>
    <row r="38829" spans="1:3" x14ac:dyDescent="0.25">
      <c r="A38829" s="3">
        <f>'msoft-txt'!A38829</f>
        <v>0</v>
      </c>
      <c r="B38829" s="3">
        <f>'msoft-txt'!B38829</f>
        <v>0</v>
      </c>
      <c r="C38829" s="3">
        <f>'msoft-txt'!C38829</f>
        <v>0</v>
      </c>
    </row>
    <row r="38830" spans="1:3" x14ac:dyDescent="0.25">
      <c r="A38830" s="3">
        <f>'msoft-txt'!A38830</f>
        <v>0</v>
      </c>
      <c r="B38830" s="3">
        <f>'msoft-txt'!B38830</f>
        <v>0</v>
      </c>
      <c r="C38830" s="3">
        <f>'msoft-txt'!C38830</f>
        <v>0</v>
      </c>
    </row>
    <row r="38831" spans="1:3" x14ac:dyDescent="0.25">
      <c r="A38831" s="3">
        <f>'msoft-txt'!A38831</f>
        <v>0</v>
      </c>
      <c r="B38831" s="3">
        <f>'msoft-txt'!B38831</f>
        <v>0</v>
      </c>
      <c r="C38831" s="3">
        <f>'msoft-txt'!C38831</f>
        <v>0</v>
      </c>
    </row>
    <row r="38832" spans="1:3" x14ac:dyDescent="0.25">
      <c r="A38832" s="3">
        <f>'msoft-txt'!A38832</f>
        <v>0</v>
      </c>
      <c r="B38832" s="3">
        <f>'msoft-txt'!B38832</f>
        <v>0</v>
      </c>
      <c r="C38832" s="3">
        <f>'msoft-txt'!C38832</f>
        <v>0</v>
      </c>
    </row>
    <row r="38833" spans="1:3" x14ac:dyDescent="0.25">
      <c r="A38833" s="3">
        <f>'msoft-txt'!A38833</f>
        <v>0</v>
      </c>
      <c r="B38833" s="3">
        <f>'msoft-txt'!B38833</f>
        <v>0</v>
      </c>
      <c r="C38833" s="3">
        <f>'msoft-txt'!C38833</f>
        <v>0</v>
      </c>
    </row>
    <row r="38834" spans="1:3" x14ac:dyDescent="0.25">
      <c r="A38834" s="3">
        <f>'msoft-txt'!A38834</f>
        <v>0</v>
      </c>
      <c r="B38834" s="3">
        <f>'msoft-txt'!B38834</f>
        <v>0</v>
      </c>
      <c r="C38834" s="3">
        <f>'msoft-txt'!C38834</f>
        <v>0</v>
      </c>
    </row>
    <row r="38835" spans="1:3" x14ac:dyDescent="0.25">
      <c r="A38835" s="3">
        <f>'msoft-txt'!A38835</f>
        <v>0</v>
      </c>
      <c r="B38835" s="3">
        <f>'msoft-txt'!B38835</f>
        <v>0</v>
      </c>
      <c r="C38835" s="3">
        <f>'msoft-txt'!C38835</f>
        <v>0</v>
      </c>
    </row>
    <row r="38836" spans="1:3" x14ac:dyDescent="0.25">
      <c r="A38836" s="3">
        <f>'msoft-txt'!A38836</f>
        <v>0</v>
      </c>
      <c r="B38836" s="3">
        <f>'msoft-txt'!B38836</f>
        <v>0</v>
      </c>
      <c r="C38836" s="3">
        <f>'msoft-txt'!C38836</f>
        <v>0</v>
      </c>
    </row>
    <row r="38837" spans="1:3" x14ac:dyDescent="0.25">
      <c r="A38837" s="3">
        <f>'msoft-txt'!A38837</f>
        <v>0</v>
      </c>
      <c r="B38837" s="3">
        <f>'msoft-txt'!B38837</f>
        <v>0</v>
      </c>
      <c r="C38837" s="3">
        <f>'msoft-txt'!C38837</f>
        <v>0</v>
      </c>
    </row>
    <row r="38838" spans="1:3" x14ac:dyDescent="0.25">
      <c r="A38838" s="3">
        <f>'msoft-txt'!A38838</f>
        <v>0</v>
      </c>
      <c r="B38838" s="3">
        <f>'msoft-txt'!B38838</f>
        <v>0</v>
      </c>
      <c r="C38838" s="3">
        <f>'msoft-txt'!C38838</f>
        <v>0</v>
      </c>
    </row>
    <row r="38839" spans="1:3" x14ac:dyDescent="0.25">
      <c r="A38839" s="3">
        <f>'msoft-txt'!A38839</f>
        <v>0</v>
      </c>
      <c r="B38839" s="3">
        <f>'msoft-txt'!B38839</f>
        <v>0</v>
      </c>
      <c r="C38839" s="3">
        <f>'msoft-txt'!C38839</f>
        <v>0</v>
      </c>
    </row>
    <row r="38840" spans="1:3" x14ac:dyDescent="0.25">
      <c r="A38840" s="3">
        <f>'msoft-txt'!A38840</f>
        <v>0</v>
      </c>
      <c r="B38840" s="3">
        <f>'msoft-txt'!B38840</f>
        <v>0</v>
      </c>
      <c r="C38840" s="3">
        <f>'msoft-txt'!C38840</f>
        <v>0</v>
      </c>
    </row>
    <row r="38841" spans="1:3" x14ac:dyDescent="0.25">
      <c r="A38841" s="3">
        <f>'msoft-txt'!A38841</f>
        <v>0</v>
      </c>
      <c r="B38841" s="3">
        <f>'msoft-txt'!B38841</f>
        <v>0</v>
      </c>
      <c r="C38841" s="3">
        <f>'msoft-txt'!C38841</f>
        <v>0</v>
      </c>
    </row>
    <row r="38842" spans="1:3" x14ac:dyDescent="0.25">
      <c r="A38842" s="3">
        <f>'msoft-txt'!A38842</f>
        <v>0</v>
      </c>
      <c r="B38842" s="3">
        <f>'msoft-txt'!B38842</f>
        <v>0</v>
      </c>
      <c r="C38842" s="3">
        <f>'msoft-txt'!C38842</f>
        <v>0</v>
      </c>
    </row>
    <row r="38843" spans="1:3" x14ac:dyDescent="0.25">
      <c r="A38843" s="3">
        <f>'msoft-txt'!A38843</f>
        <v>0</v>
      </c>
      <c r="B38843" s="3">
        <f>'msoft-txt'!B38843</f>
        <v>0</v>
      </c>
      <c r="C38843" s="3">
        <f>'msoft-txt'!C38843</f>
        <v>0</v>
      </c>
    </row>
    <row r="38844" spans="1:3" x14ac:dyDescent="0.25">
      <c r="A38844" s="3">
        <f>'msoft-txt'!A38844</f>
        <v>0</v>
      </c>
      <c r="B38844" s="3">
        <f>'msoft-txt'!B38844</f>
        <v>0</v>
      </c>
      <c r="C38844" s="3">
        <f>'msoft-txt'!C38844</f>
        <v>0</v>
      </c>
    </row>
    <row r="38845" spans="1:3" x14ac:dyDescent="0.25">
      <c r="A38845" s="3">
        <f>'msoft-txt'!A38845</f>
        <v>0</v>
      </c>
      <c r="B38845" s="3">
        <f>'msoft-txt'!B38845</f>
        <v>0</v>
      </c>
      <c r="C38845" s="3">
        <f>'msoft-txt'!C38845</f>
        <v>0</v>
      </c>
    </row>
    <row r="38846" spans="1:3" x14ac:dyDescent="0.25">
      <c r="A38846" s="3">
        <f>'msoft-txt'!A38846</f>
        <v>0</v>
      </c>
      <c r="B38846" s="3">
        <f>'msoft-txt'!B38846</f>
        <v>0</v>
      </c>
      <c r="C38846" s="3">
        <f>'msoft-txt'!C38846</f>
        <v>0</v>
      </c>
    </row>
    <row r="38847" spans="1:3" x14ac:dyDescent="0.25">
      <c r="A38847" s="3">
        <f>'msoft-txt'!A38847</f>
        <v>0</v>
      </c>
      <c r="B38847" s="3">
        <f>'msoft-txt'!B38847</f>
        <v>0</v>
      </c>
      <c r="C38847" s="3">
        <f>'msoft-txt'!C38847</f>
        <v>0</v>
      </c>
    </row>
    <row r="38848" spans="1:3" x14ac:dyDescent="0.25">
      <c r="A38848" s="3">
        <f>'msoft-txt'!A38848</f>
        <v>0</v>
      </c>
      <c r="B38848" s="3">
        <f>'msoft-txt'!B38848</f>
        <v>0</v>
      </c>
      <c r="C38848" s="3">
        <f>'msoft-txt'!C38848</f>
        <v>0</v>
      </c>
    </row>
    <row r="38849" spans="1:3" x14ac:dyDescent="0.25">
      <c r="A38849" s="3">
        <f>'msoft-txt'!A38849</f>
        <v>0</v>
      </c>
      <c r="B38849" s="3">
        <f>'msoft-txt'!B38849</f>
        <v>0</v>
      </c>
      <c r="C38849" s="3">
        <f>'msoft-txt'!C38849</f>
        <v>0</v>
      </c>
    </row>
    <row r="38850" spans="1:3" x14ac:dyDescent="0.25">
      <c r="A38850" s="3">
        <f>'msoft-txt'!A38850</f>
        <v>0</v>
      </c>
      <c r="B38850" s="3">
        <f>'msoft-txt'!B38850</f>
        <v>0</v>
      </c>
      <c r="C38850" s="3">
        <f>'msoft-txt'!C38850</f>
        <v>0</v>
      </c>
    </row>
    <row r="38851" spans="1:3" x14ac:dyDescent="0.25">
      <c r="A38851" s="3">
        <f>'msoft-txt'!A38851</f>
        <v>0</v>
      </c>
      <c r="B38851" s="3">
        <f>'msoft-txt'!B38851</f>
        <v>0</v>
      </c>
      <c r="C38851" s="3">
        <f>'msoft-txt'!C38851</f>
        <v>0</v>
      </c>
    </row>
    <row r="38852" spans="1:3" x14ac:dyDescent="0.25">
      <c r="A38852" s="3">
        <f>'msoft-txt'!A38852</f>
        <v>0</v>
      </c>
      <c r="B38852" s="3">
        <f>'msoft-txt'!B38852</f>
        <v>0</v>
      </c>
      <c r="C38852" s="3">
        <f>'msoft-txt'!C38852</f>
        <v>0</v>
      </c>
    </row>
    <row r="38853" spans="1:3" x14ac:dyDescent="0.25">
      <c r="A38853" s="3">
        <f>'msoft-txt'!A38853</f>
        <v>0</v>
      </c>
      <c r="B38853" s="3">
        <f>'msoft-txt'!B38853</f>
        <v>0</v>
      </c>
      <c r="C38853" s="3">
        <f>'msoft-txt'!C38853</f>
        <v>0</v>
      </c>
    </row>
    <row r="38854" spans="1:3" x14ac:dyDescent="0.25">
      <c r="A38854" s="3">
        <f>'msoft-txt'!A38854</f>
        <v>0</v>
      </c>
      <c r="B38854" s="3">
        <f>'msoft-txt'!B38854</f>
        <v>0</v>
      </c>
      <c r="C38854" s="3">
        <f>'msoft-txt'!C38854</f>
        <v>0</v>
      </c>
    </row>
    <row r="38855" spans="1:3" x14ac:dyDescent="0.25">
      <c r="A38855" s="3">
        <f>'msoft-txt'!A38855</f>
        <v>0</v>
      </c>
      <c r="B38855" s="3">
        <f>'msoft-txt'!B38855</f>
        <v>0</v>
      </c>
      <c r="C38855" s="3">
        <f>'msoft-txt'!C38855</f>
        <v>0</v>
      </c>
    </row>
    <row r="38856" spans="1:3" x14ac:dyDescent="0.25">
      <c r="A38856" s="3">
        <f>'msoft-txt'!A38856</f>
        <v>0</v>
      </c>
      <c r="B38856" s="3">
        <f>'msoft-txt'!B38856</f>
        <v>0</v>
      </c>
      <c r="C38856" s="3">
        <f>'msoft-txt'!C38856</f>
        <v>0</v>
      </c>
    </row>
    <row r="38857" spans="1:3" x14ac:dyDescent="0.25">
      <c r="A38857" s="3">
        <f>'msoft-txt'!A38857</f>
        <v>0</v>
      </c>
      <c r="B38857" s="3">
        <f>'msoft-txt'!B38857</f>
        <v>0</v>
      </c>
      <c r="C38857" s="3">
        <f>'msoft-txt'!C38857</f>
        <v>0</v>
      </c>
    </row>
    <row r="38858" spans="1:3" x14ac:dyDescent="0.25">
      <c r="A38858" s="3">
        <f>'msoft-txt'!A38858</f>
        <v>0</v>
      </c>
      <c r="B38858" s="3">
        <f>'msoft-txt'!B38858</f>
        <v>0</v>
      </c>
      <c r="C38858" s="3">
        <f>'msoft-txt'!C38858</f>
        <v>0</v>
      </c>
    </row>
    <row r="38859" spans="1:3" x14ac:dyDescent="0.25">
      <c r="A38859" s="3">
        <f>'msoft-txt'!A38859</f>
        <v>0</v>
      </c>
      <c r="B38859" s="3">
        <f>'msoft-txt'!B38859</f>
        <v>0</v>
      </c>
      <c r="C38859" s="3">
        <f>'msoft-txt'!C38859</f>
        <v>0</v>
      </c>
    </row>
    <row r="38860" spans="1:3" x14ac:dyDescent="0.25">
      <c r="A38860" s="3">
        <f>'msoft-txt'!A38860</f>
        <v>0</v>
      </c>
      <c r="B38860" s="3">
        <f>'msoft-txt'!B38860</f>
        <v>0</v>
      </c>
      <c r="C38860" s="3">
        <f>'msoft-txt'!C38860</f>
        <v>0</v>
      </c>
    </row>
    <row r="38861" spans="1:3" x14ac:dyDescent="0.25">
      <c r="A38861" s="3">
        <f>'msoft-txt'!A38861</f>
        <v>0</v>
      </c>
      <c r="B38861" s="3">
        <f>'msoft-txt'!B38861</f>
        <v>0</v>
      </c>
      <c r="C38861" s="3">
        <f>'msoft-txt'!C38861</f>
        <v>0</v>
      </c>
    </row>
    <row r="38862" spans="1:3" x14ac:dyDescent="0.25">
      <c r="A38862" s="3">
        <f>'msoft-txt'!A38862</f>
        <v>0</v>
      </c>
      <c r="B38862" s="3">
        <f>'msoft-txt'!B38862</f>
        <v>0</v>
      </c>
      <c r="C38862" s="3">
        <f>'msoft-txt'!C38862</f>
        <v>0</v>
      </c>
    </row>
    <row r="38863" spans="1:3" x14ac:dyDescent="0.25">
      <c r="A38863" s="3">
        <f>'msoft-txt'!A38863</f>
        <v>0</v>
      </c>
      <c r="B38863" s="3">
        <f>'msoft-txt'!B38863</f>
        <v>0</v>
      </c>
      <c r="C38863" s="3">
        <f>'msoft-txt'!C38863</f>
        <v>0</v>
      </c>
    </row>
    <row r="38864" spans="1:3" x14ac:dyDescent="0.25">
      <c r="A38864" s="3">
        <f>'msoft-txt'!A38864</f>
        <v>0</v>
      </c>
      <c r="B38864" s="3">
        <f>'msoft-txt'!B38864</f>
        <v>0</v>
      </c>
      <c r="C38864" s="3">
        <f>'msoft-txt'!C38864</f>
        <v>0</v>
      </c>
    </row>
    <row r="38865" spans="1:3" x14ac:dyDescent="0.25">
      <c r="A38865" s="3">
        <f>'msoft-txt'!A38865</f>
        <v>0</v>
      </c>
      <c r="B38865" s="3">
        <f>'msoft-txt'!B38865</f>
        <v>0</v>
      </c>
      <c r="C38865" s="3">
        <f>'msoft-txt'!C38865</f>
        <v>0</v>
      </c>
    </row>
    <row r="38866" spans="1:3" x14ac:dyDescent="0.25">
      <c r="A38866" s="3">
        <f>'msoft-txt'!A38866</f>
        <v>0</v>
      </c>
      <c r="B38866" s="3">
        <f>'msoft-txt'!B38866</f>
        <v>0</v>
      </c>
      <c r="C38866" s="3">
        <f>'msoft-txt'!C38866</f>
        <v>0</v>
      </c>
    </row>
    <row r="38867" spans="1:3" x14ac:dyDescent="0.25">
      <c r="A38867" s="3">
        <f>'msoft-txt'!A38867</f>
        <v>0</v>
      </c>
      <c r="B38867" s="3">
        <f>'msoft-txt'!B38867</f>
        <v>0</v>
      </c>
      <c r="C38867" s="3">
        <f>'msoft-txt'!C38867</f>
        <v>0</v>
      </c>
    </row>
    <row r="38868" spans="1:3" x14ac:dyDescent="0.25">
      <c r="A38868" s="3">
        <f>'msoft-txt'!A38868</f>
        <v>0</v>
      </c>
      <c r="B38868" s="3">
        <f>'msoft-txt'!B38868</f>
        <v>0</v>
      </c>
      <c r="C38868" s="3">
        <f>'msoft-txt'!C38868</f>
        <v>0</v>
      </c>
    </row>
    <row r="38869" spans="1:3" x14ac:dyDescent="0.25">
      <c r="A38869" s="3">
        <f>'msoft-txt'!A38869</f>
        <v>0</v>
      </c>
      <c r="B38869" s="3">
        <f>'msoft-txt'!B38869</f>
        <v>0</v>
      </c>
      <c r="C38869" s="3">
        <f>'msoft-txt'!C38869</f>
        <v>0</v>
      </c>
    </row>
    <row r="38870" spans="1:3" x14ac:dyDescent="0.25">
      <c r="A38870" s="3">
        <f>'msoft-txt'!A38870</f>
        <v>0</v>
      </c>
      <c r="B38870" s="3">
        <f>'msoft-txt'!B38870</f>
        <v>0</v>
      </c>
      <c r="C38870" s="3">
        <f>'msoft-txt'!C38870</f>
        <v>0</v>
      </c>
    </row>
    <row r="38871" spans="1:3" x14ac:dyDescent="0.25">
      <c r="A38871" s="3">
        <f>'msoft-txt'!A38871</f>
        <v>0</v>
      </c>
      <c r="B38871" s="3">
        <f>'msoft-txt'!B38871</f>
        <v>0</v>
      </c>
      <c r="C38871" s="3">
        <f>'msoft-txt'!C38871</f>
        <v>0</v>
      </c>
    </row>
    <row r="38872" spans="1:3" x14ac:dyDescent="0.25">
      <c r="A38872" s="3">
        <f>'msoft-txt'!A38872</f>
        <v>0</v>
      </c>
      <c r="B38872" s="3">
        <f>'msoft-txt'!B38872</f>
        <v>0</v>
      </c>
      <c r="C38872" s="3">
        <f>'msoft-txt'!C38872</f>
        <v>0</v>
      </c>
    </row>
    <row r="38873" spans="1:3" x14ac:dyDescent="0.25">
      <c r="A38873" s="3">
        <f>'msoft-txt'!A38873</f>
        <v>0</v>
      </c>
      <c r="B38873" s="3">
        <f>'msoft-txt'!B38873</f>
        <v>0</v>
      </c>
      <c r="C38873" s="3">
        <f>'msoft-txt'!C38873</f>
        <v>0</v>
      </c>
    </row>
    <row r="38874" spans="1:3" x14ac:dyDescent="0.25">
      <c r="A38874" s="3">
        <f>'msoft-txt'!A38874</f>
        <v>0</v>
      </c>
      <c r="B38874" s="3">
        <f>'msoft-txt'!B38874</f>
        <v>0</v>
      </c>
      <c r="C38874" s="3">
        <f>'msoft-txt'!C38874</f>
        <v>0</v>
      </c>
    </row>
    <row r="38875" spans="1:3" x14ac:dyDescent="0.25">
      <c r="A38875" s="3">
        <f>'msoft-txt'!A38875</f>
        <v>0</v>
      </c>
      <c r="B38875" s="3">
        <f>'msoft-txt'!B38875</f>
        <v>0</v>
      </c>
      <c r="C38875" s="3">
        <f>'msoft-txt'!C38875</f>
        <v>0</v>
      </c>
    </row>
    <row r="38876" spans="1:3" x14ac:dyDescent="0.25">
      <c r="A38876" s="3">
        <f>'msoft-txt'!A38876</f>
        <v>0</v>
      </c>
      <c r="B38876" s="3">
        <f>'msoft-txt'!B38876</f>
        <v>0</v>
      </c>
      <c r="C38876" s="3">
        <f>'msoft-txt'!C38876</f>
        <v>0</v>
      </c>
    </row>
    <row r="38877" spans="1:3" x14ac:dyDescent="0.25">
      <c r="A38877" s="3">
        <f>'msoft-txt'!A38877</f>
        <v>0</v>
      </c>
      <c r="B38877" s="3">
        <f>'msoft-txt'!B38877</f>
        <v>0</v>
      </c>
      <c r="C38877" s="3">
        <f>'msoft-txt'!C38877</f>
        <v>0</v>
      </c>
    </row>
    <row r="38878" spans="1:3" x14ac:dyDescent="0.25">
      <c r="A38878" s="3">
        <f>'msoft-txt'!A38878</f>
        <v>0</v>
      </c>
      <c r="B38878" s="3">
        <f>'msoft-txt'!B38878</f>
        <v>0</v>
      </c>
      <c r="C38878" s="3">
        <f>'msoft-txt'!C38878</f>
        <v>0</v>
      </c>
    </row>
    <row r="38879" spans="1:3" x14ac:dyDescent="0.25">
      <c r="A38879" s="3">
        <f>'msoft-txt'!A38879</f>
        <v>0</v>
      </c>
      <c r="B38879" s="3">
        <f>'msoft-txt'!B38879</f>
        <v>0</v>
      </c>
      <c r="C38879" s="3">
        <f>'msoft-txt'!C38879</f>
        <v>0</v>
      </c>
    </row>
    <row r="38880" spans="1:3" x14ac:dyDescent="0.25">
      <c r="A38880" s="3">
        <f>'msoft-txt'!A38880</f>
        <v>0</v>
      </c>
      <c r="B38880" s="3">
        <f>'msoft-txt'!B38880</f>
        <v>0</v>
      </c>
      <c r="C38880" s="3">
        <f>'msoft-txt'!C38880</f>
        <v>0</v>
      </c>
    </row>
    <row r="38881" spans="1:3" x14ac:dyDescent="0.25">
      <c r="A38881" s="3">
        <f>'msoft-txt'!A38881</f>
        <v>0</v>
      </c>
      <c r="B38881" s="3">
        <f>'msoft-txt'!B38881</f>
        <v>0</v>
      </c>
      <c r="C38881" s="3">
        <f>'msoft-txt'!C38881</f>
        <v>0</v>
      </c>
    </row>
    <row r="38882" spans="1:3" x14ac:dyDescent="0.25">
      <c r="A38882" s="3">
        <f>'msoft-txt'!A38882</f>
        <v>0</v>
      </c>
      <c r="B38882" s="3">
        <f>'msoft-txt'!B38882</f>
        <v>0</v>
      </c>
      <c r="C38882" s="3">
        <f>'msoft-txt'!C38882</f>
        <v>0</v>
      </c>
    </row>
    <row r="38883" spans="1:3" x14ac:dyDescent="0.25">
      <c r="A38883" s="3">
        <f>'msoft-txt'!A38883</f>
        <v>0</v>
      </c>
      <c r="B38883" s="3">
        <f>'msoft-txt'!B38883</f>
        <v>0</v>
      </c>
      <c r="C38883" s="3">
        <f>'msoft-txt'!C38883</f>
        <v>0</v>
      </c>
    </row>
    <row r="38884" spans="1:3" x14ac:dyDescent="0.25">
      <c r="A38884" s="3">
        <f>'msoft-txt'!A38884</f>
        <v>0</v>
      </c>
      <c r="B38884" s="3">
        <f>'msoft-txt'!B38884</f>
        <v>0</v>
      </c>
      <c r="C38884" s="3">
        <f>'msoft-txt'!C38884</f>
        <v>0</v>
      </c>
    </row>
    <row r="38885" spans="1:3" x14ac:dyDescent="0.25">
      <c r="A38885" s="3">
        <f>'msoft-txt'!A38885</f>
        <v>0</v>
      </c>
      <c r="B38885" s="3">
        <f>'msoft-txt'!B38885</f>
        <v>0</v>
      </c>
      <c r="C38885" s="3">
        <f>'msoft-txt'!C38885</f>
        <v>0</v>
      </c>
    </row>
    <row r="38886" spans="1:3" x14ac:dyDescent="0.25">
      <c r="A38886" s="3">
        <f>'msoft-txt'!A38886</f>
        <v>0</v>
      </c>
      <c r="B38886" s="3">
        <f>'msoft-txt'!B38886</f>
        <v>0</v>
      </c>
      <c r="C38886" s="3">
        <f>'msoft-txt'!C38886</f>
        <v>0</v>
      </c>
    </row>
    <row r="38887" spans="1:3" x14ac:dyDescent="0.25">
      <c r="A38887" s="3">
        <f>'msoft-txt'!A38887</f>
        <v>0</v>
      </c>
      <c r="B38887" s="3">
        <f>'msoft-txt'!B38887</f>
        <v>0</v>
      </c>
      <c r="C38887" s="3">
        <f>'msoft-txt'!C38887</f>
        <v>0</v>
      </c>
    </row>
    <row r="38888" spans="1:3" x14ac:dyDescent="0.25">
      <c r="A38888" s="3">
        <f>'msoft-txt'!A38888</f>
        <v>0</v>
      </c>
      <c r="B38888" s="3">
        <f>'msoft-txt'!B38888</f>
        <v>0</v>
      </c>
      <c r="C38888" s="3">
        <f>'msoft-txt'!C38888</f>
        <v>0</v>
      </c>
    </row>
    <row r="38889" spans="1:3" x14ac:dyDescent="0.25">
      <c r="A38889" s="3">
        <f>'msoft-txt'!A38889</f>
        <v>0</v>
      </c>
      <c r="B38889" s="3">
        <f>'msoft-txt'!B38889</f>
        <v>0</v>
      </c>
      <c r="C38889" s="3">
        <f>'msoft-txt'!C38889</f>
        <v>0</v>
      </c>
    </row>
    <row r="38890" spans="1:3" x14ac:dyDescent="0.25">
      <c r="A38890" s="3">
        <f>'msoft-txt'!A38890</f>
        <v>0</v>
      </c>
      <c r="B38890" s="3">
        <f>'msoft-txt'!B38890</f>
        <v>0</v>
      </c>
      <c r="C38890" s="3">
        <f>'msoft-txt'!C38890</f>
        <v>0</v>
      </c>
    </row>
    <row r="38891" spans="1:3" x14ac:dyDescent="0.25">
      <c r="A38891" s="3">
        <f>'msoft-txt'!A38891</f>
        <v>0</v>
      </c>
      <c r="B38891" s="3">
        <f>'msoft-txt'!B38891</f>
        <v>0</v>
      </c>
      <c r="C38891" s="3">
        <f>'msoft-txt'!C38891</f>
        <v>0</v>
      </c>
    </row>
    <row r="38892" spans="1:3" x14ac:dyDescent="0.25">
      <c r="A38892" s="3">
        <f>'msoft-txt'!A38892</f>
        <v>0</v>
      </c>
      <c r="B38892" s="3">
        <f>'msoft-txt'!B38892</f>
        <v>0</v>
      </c>
      <c r="C38892" s="3">
        <f>'msoft-txt'!C38892</f>
        <v>0</v>
      </c>
    </row>
    <row r="38893" spans="1:3" x14ac:dyDescent="0.25">
      <c r="A38893" s="3">
        <f>'msoft-txt'!A38893</f>
        <v>0</v>
      </c>
      <c r="B38893" s="3">
        <f>'msoft-txt'!B38893</f>
        <v>0</v>
      </c>
      <c r="C38893" s="3">
        <f>'msoft-txt'!C38893</f>
        <v>0</v>
      </c>
    </row>
    <row r="38894" spans="1:3" x14ac:dyDescent="0.25">
      <c r="A38894" s="3">
        <f>'msoft-txt'!A38894</f>
        <v>0</v>
      </c>
      <c r="B38894" s="3">
        <f>'msoft-txt'!B38894</f>
        <v>0</v>
      </c>
      <c r="C38894" s="3">
        <f>'msoft-txt'!C38894</f>
        <v>0</v>
      </c>
    </row>
    <row r="38895" spans="1:3" x14ac:dyDescent="0.25">
      <c r="A38895" s="3">
        <f>'msoft-txt'!A38895</f>
        <v>0</v>
      </c>
      <c r="B38895" s="3">
        <f>'msoft-txt'!B38895</f>
        <v>0</v>
      </c>
      <c r="C38895" s="3">
        <f>'msoft-txt'!C38895</f>
        <v>0</v>
      </c>
    </row>
    <row r="38896" spans="1:3" x14ac:dyDescent="0.25">
      <c r="A38896" s="3">
        <f>'msoft-txt'!A38896</f>
        <v>0</v>
      </c>
      <c r="B38896" s="3">
        <f>'msoft-txt'!B38896</f>
        <v>0</v>
      </c>
      <c r="C38896" s="3">
        <f>'msoft-txt'!C38896</f>
        <v>0</v>
      </c>
    </row>
    <row r="38897" spans="1:3" x14ac:dyDescent="0.25">
      <c r="A38897" s="3">
        <f>'msoft-txt'!A38897</f>
        <v>0</v>
      </c>
      <c r="B38897" s="3">
        <f>'msoft-txt'!B38897</f>
        <v>0</v>
      </c>
      <c r="C38897" s="3">
        <f>'msoft-txt'!C38897</f>
        <v>0</v>
      </c>
    </row>
    <row r="38898" spans="1:3" x14ac:dyDescent="0.25">
      <c r="A38898" s="3">
        <f>'msoft-txt'!A38898</f>
        <v>0</v>
      </c>
      <c r="B38898" s="3">
        <f>'msoft-txt'!B38898</f>
        <v>0</v>
      </c>
      <c r="C38898" s="3">
        <f>'msoft-txt'!C38898</f>
        <v>0</v>
      </c>
    </row>
    <row r="38899" spans="1:3" x14ac:dyDescent="0.25">
      <c r="A38899" s="3">
        <f>'msoft-txt'!A38899</f>
        <v>0</v>
      </c>
      <c r="B38899" s="3">
        <f>'msoft-txt'!B38899</f>
        <v>0</v>
      </c>
      <c r="C38899" s="3">
        <f>'msoft-txt'!C38899</f>
        <v>0</v>
      </c>
    </row>
    <row r="38900" spans="1:3" x14ac:dyDescent="0.25">
      <c r="A38900" s="3">
        <f>'msoft-txt'!A38900</f>
        <v>0</v>
      </c>
      <c r="B38900" s="3">
        <f>'msoft-txt'!B38900</f>
        <v>0</v>
      </c>
      <c r="C38900" s="3">
        <f>'msoft-txt'!C38900</f>
        <v>0</v>
      </c>
    </row>
    <row r="38901" spans="1:3" x14ac:dyDescent="0.25">
      <c r="A38901" s="3">
        <f>'msoft-txt'!A38901</f>
        <v>0</v>
      </c>
      <c r="B38901" s="3">
        <f>'msoft-txt'!B38901</f>
        <v>0</v>
      </c>
      <c r="C38901" s="3">
        <f>'msoft-txt'!C38901</f>
        <v>0</v>
      </c>
    </row>
    <row r="38902" spans="1:3" x14ac:dyDescent="0.25">
      <c r="A38902" s="3">
        <f>'msoft-txt'!A38902</f>
        <v>0</v>
      </c>
      <c r="B38902" s="3">
        <f>'msoft-txt'!B38902</f>
        <v>0</v>
      </c>
      <c r="C38902" s="3">
        <f>'msoft-txt'!C38902</f>
        <v>0</v>
      </c>
    </row>
    <row r="38903" spans="1:3" x14ac:dyDescent="0.25">
      <c r="A38903" s="3">
        <f>'msoft-txt'!A38903</f>
        <v>0</v>
      </c>
      <c r="B38903" s="3">
        <f>'msoft-txt'!B38903</f>
        <v>0</v>
      </c>
      <c r="C38903" s="3">
        <f>'msoft-txt'!C38903</f>
        <v>0</v>
      </c>
    </row>
    <row r="38904" spans="1:3" x14ac:dyDescent="0.25">
      <c r="A38904" s="3">
        <f>'msoft-txt'!A38904</f>
        <v>0</v>
      </c>
      <c r="B38904" s="3">
        <f>'msoft-txt'!B38904</f>
        <v>0</v>
      </c>
      <c r="C38904" s="3">
        <f>'msoft-txt'!C38904</f>
        <v>0</v>
      </c>
    </row>
    <row r="38905" spans="1:3" x14ac:dyDescent="0.25">
      <c r="A38905" s="3">
        <f>'msoft-txt'!A38905</f>
        <v>0</v>
      </c>
      <c r="B38905" s="3">
        <f>'msoft-txt'!B38905</f>
        <v>0</v>
      </c>
      <c r="C38905" s="3">
        <f>'msoft-txt'!C38905</f>
        <v>0</v>
      </c>
    </row>
    <row r="38906" spans="1:3" x14ac:dyDescent="0.25">
      <c r="A38906" s="3">
        <f>'msoft-txt'!A38906</f>
        <v>0</v>
      </c>
      <c r="B38906" s="3">
        <f>'msoft-txt'!B38906</f>
        <v>0</v>
      </c>
      <c r="C38906" s="3">
        <f>'msoft-txt'!C38906</f>
        <v>0</v>
      </c>
    </row>
    <row r="38907" spans="1:3" x14ac:dyDescent="0.25">
      <c r="A38907" s="3">
        <f>'msoft-txt'!A38907</f>
        <v>0</v>
      </c>
      <c r="B38907" s="3">
        <f>'msoft-txt'!B38907</f>
        <v>0</v>
      </c>
      <c r="C38907" s="3">
        <f>'msoft-txt'!C38907</f>
        <v>0</v>
      </c>
    </row>
    <row r="38908" spans="1:3" x14ac:dyDescent="0.25">
      <c r="A38908" s="3">
        <f>'msoft-txt'!A38908</f>
        <v>0</v>
      </c>
      <c r="B38908" s="3">
        <f>'msoft-txt'!B38908</f>
        <v>0</v>
      </c>
      <c r="C38908" s="3">
        <f>'msoft-txt'!C38908</f>
        <v>0</v>
      </c>
    </row>
    <row r="38909" spans="1:3" x14ac:dyDescent="0.25">
      <c r="A38909" s="3">
        <f>'msoft-txt'!A38909</f>
        <v>0</v>
      </c>
      <c r="B38909" s="3">
        <f>'msoft-txt'!B38909</f>
        <v>0</v>
      </c>
      <c r="C38909" s="3">
        <f>'msoft-txt'!C38909</f>
        <v>0</v>
      </c>
    </row>
    <row r="38910" spans="1:3" x14ac:dyDescent="0.25">
      <c r="A38910" s="3">
        <f>'msoft-txt'!A38910</f>
        <v>0</v>
      </c>
      <c r="B38910" s="3">
        <f>'msoft-txt'!B38910</f>
        <v>0</v>
      </c>
      <c r="C38910" s="3">
        <f>'msoft-txt'!C38910</f>
        <v>0</v>
      </c>
    </row>
    <row r="38911" spans="1:3" x14ac:dyDescent="0.25">
      <c r="A38911" s="3">
        <f>'msoft-txt'!A38911</f>
        <v>0</v>
      </c>
      <c r="B38911" s="3">
        <f>'msoft-txt'!B38911</f>
        <v>0</v>
      </c>
      <c r="C38911" s="3">
        <f>'msoft-txt'!C38911</f>
        <v>0</v>
      </c>
    </row>
    <row r="38912" spans="1:3" x14ac:dyDescent="0.25">
      <c r="A38912" s="3">
        <f>'msoft-txt'!A38912</f>
        <v>0</v>
      </c>
      <c r="B38912" s="3">
        <f>'msoft-txt'!B38912</f>
        <v>0</v>
      </c>
      <c r="C38912" s="3">
        <f>'msoft-txt'!C38912</f>
        <v>0</v>
      </c>
    </row>
    <row r="38913" spans="1:3" x14ac:dyDescent="0.25">
      <c r="A38913" s="3">
        <f>'msoft-txt'!A38913</f>
        <v>0</v>
      </c>
      <c r="B38913" s="3">
        <f>'msoft-txt'!B38913</f>
        <v>0</v>
      </c>
      <c r="C38913" s="3">
        <f>'msoft-txt'!C38913</f>
        <v>0</v>
      </c>
    </row>
    <row r="38914" spans="1:3" x14ac:dyDescent="0.25">
      <c r="A38914" s="3">
        <f>'msoft-txt'!A38914</f>
        <v>0</v>
      </c>
      <c r="B38914" s="3">
        <f>'msoft-txt'!B38914</f>
        <v>0</v>
      </c>
      <c r="C38914" s="3">
        <f>'msoft-txt'!C38914</f>
        <v>0</v>
      </c>
    </row>
    <row r="38915" spans="1:3" x14ac:dyDescent="0.25">
      <c r="A38915" s="3">
        <f>'msoft-txt'!A38915</f>
        <v>0</v>
      </c>
      <c r="B38915" s="3">
        <f>'msoft-txt'!B38915</f>
        <v>0</v>
      </c>
      <c r="C38915" s="3">
        <f>'msoft-txt'!C38915</f>
        <v>0</v>
      </c>
    </row>
    <row r="38916" spans="1:3" x14ac:dyDescent="0.25">
      <c r="A38916" s="3">
        <f>'msoft-txt'!A38916</f>
        <v>0</v>
      </c>
      <c r="B38916" s="3">
        <f>'msoft-txt'!B38916</f>
        <v>0</v>
      </c>
      <c r="C38916" s="3">
        <f>'msoft-txt'!C38916</f>
        <v>0</v>
      </c>
    </row>
    <row r="38917" spans="1:3" x14ac:dyDescent="0.25">
      <c r="A38917" s="3">
        <f>'msoft-txt'!A38917</f>
        <v>0</v>
      </c>
      <c r="B38917" s="3">
        <f>'msoft-txt'!B38917</f>
        <v>0</v>
      </c>
      <c r="C38917" s="3">
        <f>'msoft-txt'!C38917</f>
        <v>0</v>
      </c>
    </row>
    <row r="38918" spans="1:3" x14ac:dyDescent="0.25">
      <c r="A38918" s="3">
        <f>'msoft-txt'!A38918</f>
        <v>0</v>
      </c>
      <c r="B38918" s="3">
        <f>'msoft-txt'!B38918</f>
        <v>0</v>
      </c>
      <c r="C38918" s="3">
        <f>'msoft-txt'!C38918</f>
        <v>0</v>
      </c>
    </row>
    <row r="38919" spans="1:3" x14ac:dyDescent="0.25">
      <c r="A38919" s="3">
        <f>'msoft-txt'!A38919</f>
        <v>0</v>
      </c>
      <c r="B38919" s="3">
        <f>'msoft-txt'!B38919</f>
        <v>0</v>
      </c>
      <c r="C38919" s="3">
        <f>'msoft-txt'!C38919</f>
        <v>0</v>
      </c>
    </row>
    <row r="38920" spans="1:3" x14ac:dyDescent="0.25">
      <c r="A38920" s="3">
        <f>'msoft-txt'!A38920</f>
        <v>0</v>
      </c>
      <c r="B38920" s="3">
        <f>'msoft-txt'!B38920</f>
        <v>0</v>
      </c>
      <c r="C38920" s="3">
        <f>'msoft-txt'!C38920</f>
        <v>0</v>
      </c>
    </row>
    <row r="38921" spans="1:3" x14ac:dyDescent="0.25">
      <c r="A38921" s="3">
        <f>'msoft-txt'!A38921</f>
        <v>0</v>
      </c>
      <c r="B38921" s="3">
        <f>'msoft-txt'!B38921</f>
        <v>0</v>
      </c>
      <c r="C38921" s="3">
        <f>'msoft-txt'!C38921</f>
        <v>0</v>
      </c>
    </row>
    <row r="38922" spans="1:3" x14ac:dyDescent="0.25">
      <c r="A38922" s="3">
        <f>'msoft-txt'!A38922</f>
        <v>0</v>
      </c>
      <c r="B38922" s="3">
        <f>'msoft-txt'!B38922</f>
        <v>0</v>
      </c>
      <c r="C38922" s="3">
        <f>'msoft-txt'!C38922</f>
        <v>0</v>
      </c>
    </row>
    <row r="38923" spans="1:3" x14ac:dyDescent="0.25">
      <c r="A38923" s="3">
        <f>'msoft-txt'!A38923</f>
        <v>0</v>
      </c>
      <c r="B38923" s="3">
        <f>'msoft-txt'!B38923</f>
        <v>0</v>
      </c>
      <c r="C38923" s="3">
        <f>'msoft-txt'!C38923</f>
        <v>0</v>
      </c>
    </row>
    <row r="38924" spans="1:3" x14ac:dyDescent="0.25">
      <c r="A38924" s="3">
        <f>'msoft-txt'!A38924</f>
        <v>0</v>
      </c>
      <c r="B38924" s="3">
        <f>'msoft-txt'!B38924</f>
        <v>0</v>
      </c>
      <c r="C38924" s="3">
        <f>'msoft-txt'!C38924</f>
        <v>0</v>
      </c>
    </row>
    <row r="38925" spans="1:3" x14ac:dyDescent="0.25">
      <c r="A38925" s="3">
        <f>'msoft-txt'!A38925</f>
        <v>0</v>
      </c>
      <c r="B38925" s="3">
        <f>'msoft-txt'!B38925</f>
        <v>0</v>
      </c>
      <c r="C38925" s="3">
        <f>'msoft-txt'!C38925</f>
        <v>0</v>
      </c>
    </row>
    <row r="38926" spans="1:3" x14ac:dyDescent="0.25">
      <c r="A38926" s="3">
        <f>'msoft-txt'!A38926</f>
        <v>0</v>
      </c>
      <c r="B38926" s="3">
        <f>'msoft-txt'!B38926</f>
        <v>0</v>
      </c>
      <c r="C38926" s="3">
        <f>'msoft-txt'!C38926</f>
        <v>0</v>
      </c>
    </row>
    <row r="38927" spans="1:3" x14ac:dyDescent="0.25">
      <c r="A38927" s="3">
        <f>'msoft-txt'!A38927</f>
        <v>0</v>
      </c>
      <c r="B38927" s="3">
        <f>'msoft-txt'!B38927</f>
        <v>0</v>
      </c>
      <c r="C38927" s="3">
        <f>'msoft-txt'!C38927</f>
        <v>0</v>
      </c>
    </row>
    <row r="38928" spans="1:3" x14ac:dyDescent="0.25">
      <c r="A38928" s="3">
        <f>'msoft-txt'!A38928</f>
        <v>0</v>
      </c>
      <c r="B38928" s="3">
        <f>'msoft-txt'!B38928</f>
        <v>0</v>
      </c>
      <c r="C38928" s="3">
        <f>'msoft-txt'!C38928</f>
        <v>0</v>
      </c>
    </row>
    <row r="38929" spans="1:3" x14ac:dyDescent="0.25">
      <c r="A38929" s="3">
        <f>'msoft-txt'!A38929</f>
        <v>0</v>
      </c>
      <c r="B38929" s="3">
        <f>'msoft-txt'!B38929</f>
        <v>0</v>
      </c>
      <c r="C38929" s="3">
        <f>'msoft-txt'!C38929</f>
        <v>0</v>
      </c>
    </row>
    <row r="38930" spans="1:3" x14ac:dyDescent="0.25">
      <c r="A38930" s="3">
        <f>'msoft-txt'!A38930</f>
        <v>0</v>
      </c>
      <c r="B38930" s="3">
        <f>'msoft-txt'!B38930</f>
        <v>0</v>
      </c>
      <c r="C38930" s="3">
        <f>'msoft-txt'!C38930</f>
        <v>0</v>
      </c>
    </row>
    <row r="38931" spans="1:3" x14ac:dyDescent="0.25">
      <c r="A38931" s="3">
        <f>'msoft-txt'!A38931</f>
        <v>0</v>
      </c>
      <c r="B38931" s="3">
        <f>'msoft-txt'!B38931</f>
        <v>0</v>
      </c>
      <c r="C38931" s="3">
        <f>'msoft-txt'!C38931</f>
        <v>0</v>
      </c>
    </row>
    <row r="38932" spans="1:3" x14ac:dyDescent="0.25">
      <c r="A38932" s="3">
        <f>'msoft-txt'!A38932</f>
        <v>0</v>
      </c>
      <c r="B38932" s="3">
        <f>'msoft-txt'!B38932</f>
        <v>0</v>
      </c>
      <c r="C38932" s="3">
        <f>'msoft-txt'!C38932</f>
        <v>0</v>
      </c>
    </row>
    <row r="38933" spans="1:3" x14ac:dyDescent="0.25">
      <c r="A38933" s="3">
        <f>'msoft-txt'!A38933</f>
        <v>0</v>
      </c>
      <c r="B38933" s="3">
        <f>'msoft-txt'!B38933</f>
        <v>0</v>
      </c>
      <c r="C38933" s="3">
        <f>'msoft-txt'!C38933</f>
        <v>0</v>
      </c>
    </row>
    <row r="38934" spans="1:3" x14ac:dyDescent="0.25">
      <c r="A38934" s="3">
        <f>'msoft-txt'!A38934</f>
        <v>0</v>
      </c>
      <c r="B38934" s="3">
        <f>'msoft-txt'!B38934</f>
        <v>0</v>
      </c>
      <c r="C38934" s="3">
        <f>'msoft-txt'!C38934</f>
        <v>0</v>
      </c>
    </row>
    <row r="38935" spans="1:3" x14ac:dyDescent="0.25">
      <c r="A38935" s="3">
        <f>'msoft-txt'!A38935</f>
        <v>0</v>
      </c>
      <c r="B38935" s="3">
        <f>'msoft-txt'!B38935</f>
        <v>0</v>
      </c>
      <c r="C38935" s="3">
        <f>'msoft-txt'!C38935</f>
        <v>0</v>
      </c>
    </row>
    <row r="38936" spans="1:3" x14ac:dyDescent="0.25">
      <c r="A38936" s="3">
        <f>'msoft-txt'!A38936</f>
        <v>0</v>
      </c>
      <c r="B38936" s="3">
        <f>'msoft-txt'!B38936</f>
        <v>0</v>
      </c>
      <c r="C38936" s="3">
        <f>'msoft-txt'!C38936</f>
        <v>0</v>
      </c>
    </row>
    <row r="38937" spans="1:3" x14ac:dyDescent="0.25">
      <c r="A38937" s="3">
        <f>'msoft-txt'!A38937</f>
        <v>0</v>
      </c>
      <c r="B38937" s="3">
        <f>'msoft-txt'!B38937</f>
        <v>0</v>
      </c>
      <c r="C38937" s="3">
        <f>'msoft-txt'!C38937</f>
        <v>0</v>
      </c>
    </row>
    <row r="38938" spans="1:3" x14ac:dyDescent="0.25">
      <c r="A38938" s="3">
        <f>'msoft-txt'!A38938</f>
        <v>0</v>
      </c>
      <c r="B38938" s="3">
        <f>'msoft-txt'!B38938</f>
        <v>0</v>
      </c>
      <c r="C38938" s="3">
        <f>'msoft-txt'!C38938</f>
        <v>0</v>
      </c>
    </row>
    <row r="38939" spans="1:3" x14ac:dyDescent="0.25">
      <c r="A38939" s="3">
        <f>'msoft-txt'!A38939</f>
        <v>0</v>
      </c>
      <c r="B38939" s="3">
        <f>'msoft-txt'!B38939</f>
        <v>0</v>
      </c>
      <c r="C38939" s="3">
        <f>'msoft-txt'!C38939</f>
        <v>0</v>
      </c>
    </row>
    <row r="38940" spans="1:3" x14ac:dyDescent="0.25">
      <c r="A38940" s="3">
        <f>'msoft-txt'!A38940</f>
        <v>0</v>
      </c>
      <c r="B38940" s="3">
        <f>'msoft-txt'!B38940</f>
        <v>0</v>
      </c>
      <c r="C38940" s="3">
        <f>'msoft-txt'!C38940</f>
        <v>0</v>
      </c>
    </row>
    <row r="38941" spans="1:3" x14ac:dyDescent="0.25">
      <c r="A38941" s="3">
        <f>'msoft-txt'!A38941</f>
        <v>0</v>
      </c>
      <c r="B38941" s="3">
        <f>'msoft-txt'!B38941</f>
        <v>0</v>
      </c>
      <c r="C38941" s="3">
        <f>'msoft-txt'!C38941</f>
        <v>0</v>
      </c>
    </row>
    <row r="38942" spans="1:3" x14ac:dyDescent="0.25">
      <c r="A38942" s="3">
        <f>'msoft-txt'!A38942</f>
        <v>0</v>
      </c>
      <c r="B38942" s="3">
        <f>'msoft-txt'!B38942</f>
        <v>0</v>
      </c>
      <c r="C38942" s="3">
        <f>'msoft-txt'!C38942</f>
        <v>0</v>
      </c>
    </row>
    <row r="38943" spans="1:3" x14ac:dyDescent="0.25">
      <c r="A38943" s="3">
        <f>'msoft-txt'!A38943</f>
        <v>0</v>
      </c>
      <c r="B38943" s="3">
        <f>'msoft-txt'!B38943</f>
        <v>0</v>
      </c>
      <c r="C38943" s="3">
        <f>'msoft-txt'!C38943</f>
        <v>0</v>
      </c>
    </row>
    <row r="38944" spans="1:3" x14ac:dyDescent="0.25">
      <c r="A38944" s="3">
        <f>'msoft-txt'!A38944</f>
        <v>0</v>
      </c>
      <c r="B38944" s="3">
        <f>'msoft-txt'!B38944</f>
        <v>0</v>
      </c>
      <c r="C38944" s="3">
        <f>'msoft-txt'!C38944</f>
        <v>0</v>
      </c>
    </row>
    <row r="38945" spans="1:3" x14ac:dyDescent="0.25">
      <c r="A38945" s="3">
        <f>'msoft-txt'!A38945</f>
        <v>0</v>
      </c>
      <c r="B38945" s="3">
        <f>'msoft-txt'!B38945</f>
        <v>0</v>
      </c>
      <c r="C38945" s="3">
        <f>'msoft-txt'!C38945</f>
        <v>0</v>
      </c>
    </row>
    <row r="38946" spans="1:3" x14ac:dyDescent="0.25">
      <c r="A38946" s="3">
        <f>'msoft-txt'!A38946</f>
        <v>0</v>
      </c>
      <c r="B38946" s="3">
        <f>'msoft-txt'!B38946</f>
        <v>0</v>
      </c>
      <c r="C38946" s="3">
        <f>'msoft-txt'!C38946</f>
        <v>0</v>
      </c>
    </row>
    <row r="38947" spans="1:3" x14ac:dyDescent="0.25">
      <c r="A38947" s="3">
        <f>'msoft-txt'!A38947</f>
        <v>0</v>
      </c>
      <c r="B38947" s="3">
        <f>'msoft-txt'!B38947</f>
        <v>0</v>
      </c>
      <c r="C38947" s="3">
        <f>'msoft-txt'!C38947</f>
        <v>0</v>
      </c>
    </row>
    <row r="38948" spans="1:3" x14ac:dyDescent="0.25">
      <c r="A38948" s="3">
        <f>'msoft-txt'!A38948</f>
        <v>0</v>
      </c>
      <c r="B38948" s="3">
        <f>'msoft-txt'!B38948</f>
        <v>0</v>
      </c>
      <c r="C38948" s="3">
        <f>'msoft-txt'!C38948</f>
        <v>0</v>
      </c>
    </row>
    <row r="38949" spans="1:3" x14ac:dyDescent="0.25">
      <c r="A38949" s="3">
        <f>'msoft-txt'!A38949</f>
        <v>0</v>
      </c>
      <c r="B38949" s="3">
        <f>'msoft-txt'!B38949</f>
        <v>0</v>
      </c>
      <c r="C38949" s="3">
        <f>'msoft-txt'!C38949</f>
        <v>0</v>
      </c>
    </row>
    <row r="38950" spans="1:3" x14ac:dyDescent="0.25">
      <c r="A38950" s="3">
        <f>'msoft-txt'!A38950</f>
        <v>0</v>
      </c>
      <c r="B38950" s="3">
        <f>'msoft-txt'!B38950</f>
        <v>0</v>
      </c>
      <c r="C38950" s="3">
        <f>'msoft-txt'!C38950</f>
        <v>0</v>
      </c>
    </row>
    <row r="38951" spans="1:3" x14ac:dyDescent="0.25">
      <c r="A38951" s="3">
        <f>'msoft-txt'!A38951</f>
        <v>0</v>
      </c>
      <c r="B38951" s="3">
        <f>'msoft-txt'!B38951</f>
        <v>0</v>
      </c>
      <c r="C38951" s="3">
        <f>'msoft-txt'!C38951</f>
        <v>0</v>
      </c>
    </row>
    <row r="38952" spans="1:3" x14ac:dyDescent="0.25">
      <c r="A38952" s="3">
        <f>'msoft-txt'!A38952</f>
        <v>0</v>
      </c>
      <c r="B38952" s="3">
        <f>'msoft-txt'!B38952</f>
        <v>0</v>
      </c>
      <c r="C38952" s="3">
        <f>'msoft-txt'!C38952</f>
        <v>0</v>
      </c>
    </row>
    <row r="38953" spans="1:3" x14ac:dyDescent="0.25">
      <c r="A38953" s="3">
        <f>'msoft-txt'!A38953</f>
        <v>0</v>
      </c>
      <c r="B38953" s="3">
        <f>'msoft-txt'!B38953</f>
        <v>0</v>
      </c>
      <c r="C38953" s="3">
        <f>'msoft-txt'!C38953</f>
        <v>0</v>
      </c>
    </row>
    <row r="38954" spans="1:3" x14ac:dyDescent="0.25">
      <c r="A38954" s="3">
        <f>'msoft-txt'!A38954</f>
        <v>0</v>
      </c>
      <c r="B38954" s="3">
        <f>'msoft-txt'!B38954</f>
        <v>0</v>
      </c>
      <c r="C38954" s="3">
        <f>'msoft-txt'!C38954</f>
        <v>0</v>
      </c>
    </row>
    <row r="38955" spans="1:3" x14ac:dyDescent="0.25">
      <c r="A38955" s="3">
        <f>'msoft-txt'!A38955</f>
        <v>0</v>
      </c>
      <c r="B38955" s="3">
        <f>'msoft-txt'!B38955</f>
        <v>0</v>
      </c>
      <c r="C38955" s="3">
        <f>'msoft-txt'!C38955</f>
        <v>0</v>
      </c>
    </row>
    <row r="38956" spans="1:3" x14ac:dyDescent="0.25">
      <c r="A38956" s="3">
        <f>'msoft-txt'!A38956</f>
        <v>0</v>
      </c>
      <c r="B38956" s="3">
        <f>'msoft-txt'!B38956</f>
        <v>0</v>
      </c>
      <c r="C38956" s="3">
        <f>'msoft-txt'!C38956</f>
        <v>0</v>
      </c>
    </row>
    <row r="38957" spans="1:3" x14ac:dyDescent="0.25">
      <c r="A38957" s="3">
        <f>'msoft-txt'!A38957</f>
        <v>0</v>
      </c>
      <c r="B38957" s="3">
        <f>'msoft-txt'!B38957</f>
        <v>0</v>
      </c>
      <c r="C38957" s="3">
        <f>'msoft-txt'!C38957</f>
        <v>0</v>
      </c>
    </row>
    <row r="38958" spans="1:3" x14ac:dyDescent="0.25">
      <c r="A38958" s="3">
        <f>'msoft-txt'!A38958</f>
        <v>0</v>
      </c>
      <c r="B38958" s="3">
        <f>'msoft-txt'!B38958</f>
        <v>0</v>
      </c>
      <c r="C38958" s="3">
        <f>'msoft-txt'!C38958</f>
        <v>0</v>
      </c>
    </row>
    <row r="38959" spans="1:3" x14ac:dyDescent="0.25">
      <c r="A38959" s="3">
        <f>'msoft-txt'!A38959</f>
        <v>0</v>
      </c>
      <c r="B38959" s="3">
        <f>'msoft-txt'!B38959</f>
        <v>0</v>
      </c>
      <c r="C38959" s="3">
        <f>'msoft-txt'!C38959</f>
        <v>0</v>
      </c>
    </row>
    <row r="38960" spans="1:3" x14ac:dyDescent="0.25">
      <c r="A38960" s="3">
        <f>'msoft-txt'!A38960</f>
        <v>0</v>
      </c>
      <c r="B38960" s="3">
        <f>'msoft-txt'!B38960</f>
        <v>0</v>
      </c>
      <c r="C38960" s="3">
        <f>'msoft-txt'!C38960</f>
        <v>0</v>
      </c>
    </row>
    <row r="38961" spans="1:3" x14ac:dyDescent="0.25">
      <c r="A38961" s="3">
        <f>'msoft-txt'!A38961</f>
        <v>0</v>
      </c>
      <c r="B38961" s="3">
        <f>'msoft-txt'!B38961</f>
        <v>0</v>
      </c>
      <c r="C38961" s="3">
        <f>'msoft-txt'!C38961</f>
        <v>0</v>
      </c>
    </row>
    <row r="38962" spans="1:3" x14ac:dyDescent="0.25">
      <c r="A38962" s="3">
        <f>'msoft-txt'!A38962</f>
        <v>0</v>
      </c>
      <c r="B38962" s="3">
        <f>'msoft-txt'!B38962</f>
        <v>0</v>
      </c>
      <c r="C38962" s="3">
        <f>'msoft-txt'!C38962</f>
        <v>0</v>
      </c>
    </row>
    <row r="38963" spans="1:3" x14ac:dyDescent="0.25">
      <c r="A38963" s="3">
        <f>'msoft-txt'!A38963</f>
        <v>0</v>
      </c>
      <c r="B38963" s="3">
        <f>'msoft-txt'!B38963</f>
        <v>0</v>
      </c>
      <c r="C38963" s="3">
        <f>'msoft-txt'!C38963</f>
        <v>0</v>
      </c>
    </row>
    <row r="38964" spans="1:3" x14ac:dyDescent="0.25">
      <c r="A38964" s="3">
        <f>'msoft-txt'!A38964</f>
        <v>0</v>
      </c>
      <c r="B38964" s="3">
        <f>'msoft-txt'!B38964</f>
        <v>0</v>
      </c>
      <c r="C38964" s="3">
        <f>'msoft-txt'!C38964</f>
        <v>0</v>
      </c>
    </row>
    <row r="38965" spans="1:3" x14ac:dyDescent="0.25">
      <c r="A38965" s="3">
        <f>'msoft-txt'!A38965</f>
        <v>0</v>
      </c>
      <c r="B38965" s="3">
        <f>'msoft-txt'!B38965</f>
        <v>0</v>
      </c>
      <c r="C38965" s="3">
        <f>'msoft-txt'!C38965</f>
        <v>0</v>
      </c>
    </row>
    <row r="38966" spans="1:3" x14ac:dyDescent="0.25">
      <c r="A38966" s="3">
        <f>'msoft-txt'!A38966</f>
        <v>0</v>
      </c>
      <c r="B38966" s="3">
        <f>'msoft-txt'!B38966</f>
        <v>0</v>
      </c>
      <c r="C38966" s="3">
        <f>'msoft-txt'!C38966</f>
        <v>0</v>
      </c>
    </row>
    <row r="38967" spans="1:3" x14ac:dyDescent="0.25">
      <c r="A38967" s="3">
        <f>'msoft-txt'!A38967</f>
        <v>0</v>
      </c>
      <c r="B38967" s="3">
        <f>'msoft-txt'!B38967</f>
        <v>0</v>
      </c>
      <c r="C38967" s="3">
        <f>'msoft-txt'!C38967</f>
        <v>0</v>
      </c>
    </row>
    <row r="38968" spans="1:3" x14ac:dyDescent="0.25">
      <c r="A38968" s="3">
        <f>'msoft-txt'!A38968</f>
        <v>0</v>
      </c>
      <c r="B38968" s="3">
        <f>'msoft-txt'!B38968</f>
        <v>0</v>
      </c>
      <c r="C38968" s="3">
        <f>'msoft-txt'!C38968</f>
        <v>0</v>
      </c>
    </row>
    <row r="38969" spans="1:3" x14ac:dyDescent="0.25">
      <c r="A38969" s="3">
        <f>'msoft-txt'!A38969</f>
        <v>0</v>
      </c>
      <c r="B38969" s="3">
        <f>'msoft-txt'!B38969</f>
        <v>0</v>
      </c>
      <c r="C38969" s="3">
        <f>'msoft-txt'!C38969</f>
        <v>0</v>
      </c>
    </row>
    <row r="38970" spans="1:3" x14ac:dyDescent="0.25">
      <c r="A38970" s="3">
        <f>'msoft-txt'!A38970</f>
        <v>0</v>
      </c>
      <c r="B38970" s="3">
        <f>'msoft-txt'!B38970</f>
        <v>0</v>
      </c>
      <c r="C38970" s="3">
        <f>'msoft-txt'!C38970</f>
        <v>0</v>
      </c>
    </row>
    <row r="38971" spans="1:3" x14ac:dyDescent="0.25">
      <c r="A38971" s="3">
        <f>'msoft-txt'!A38971</f>
        <v>0</v>
      </c>
      <c r="B38971" s="3">
        <f>'msoft-txt'!B38971</f>
        <v>0</v>
      </c>
      <c r="C38971" s="3">
        <f>'msoft-txt'!C38971</f>
        <v>0</v>
      </c>
    </row>
    <row r="38972" spans="1:3" x14ac:dyDescent="0.25">
      <c r="A38972" s="3">
        <f>'msoft-txt'!A38972</f>
        <v>0</v>
      </c>
      <c r="B38972" s="3">
        <f>'msoft-txt'!B38972</f>
        <v>0</v>
      </c>
      <c r="C38972" s="3">
        <f>'msoft-txt'!C38972</f>
        <v>0</v>
      </c>
    </row>
    <row r="38973" spans="1:3" x14ac:dyDescent="0.25">
      <c r="A38973" s="3">
        <f>'msoft-txt'!A38973</f>
        <v>0</v>
      </c>
      <c r="B38973" s="3">
        <f>'msoft-txt'!B38973</f>
        <v>0</v>
      </c>
      <c r="C38973" s="3">
        <f>'msoft-txt'!C38973</f>
        <v>0</v>
      </c>
    </row>
    <row r="38974" spans="1:3" x14ac:dyDescent="0.25">
      <c r="A38974" s="3">
        <f>'msoft-txt'!A38974</f>
        <v>0</v>
      </c>
      <c r="B38974" s="3">
        <f>'msoft-txt'!B38974</f>
        <v>0</v>
      </c>
      <c r="C38974" s="3">
        <f>'msoft-txt'!C38974</f>
        <v>0</v>
      </c>
    </row>
    <row r="38975" spans="1:3" x14ac:dyDescent="0.25">
      <c r="A38975" s="3">
        <f>'msoft-txt'!A38975</f>
        <v>0</v>
      </c>
      <c r="B38975" s="3">
        <f>'msoft-txt'!B38975</f>
        <v>0</v>
      </c>
      <c r="C38975" s="3">
        <f>'msoft-txt'!C38975</f>
        <v>0</v>
      </c>
    </row>
    <row r="38976" spans="1:3" x14ac:dyDescent="0.25">
      <c r="A38976" s="3">
        <f>'msoft-txt'!A38976</f>
        <v>0</v>
      </c>
      <c r="B38976" s="3">
        <f>'msoft-txt'!B38976</f>
        <v>0</v>
      </c>
      <c r="C38976" s="3">
        <f>'msoft-txt'!C38976</f>
        <v>0</v>
      </c>
    </row>
    <row r="38977" spans="1:3" x14ac:dyDescent="0.25">
      <c r="A38977" s="3">
        <f>'msoft-txt'!A38977</f>
        <v>0</v>
      </c>
      <c r="B38977" s="3">
        <f>'msoft-txt'!B38977</f>
        <v>0</v>
      </c>
      <c r="C38977" s="3">
        <f>'msoft-txt'!C38977</f>
        <v>0</v>
      </c>
    </row>
    <row r="38978" spans="1:3" x14ac:dyDescent="0.25">
      <c r="A38978" s="3">
        <f>'msoft-txt'!A38978</f>
        <v>0</v>
      </c>
      <c r="B38978" s="3">
        <f>'msoft-txt'!B38978</f>
        <v>0</v>
      </c>
      <c r="C38978" s="3">
        <f>'msoft-txt'!C38978</f>
        <v>0</v>
      </c>
    </row>
    <row r="38979" spans="1:3" x14ac:dyDescent="0.25">
      <c r="A38979" s="3">
        <f>'msoft-txt'!A38979</f>
        <v>0</v>
      </c>
      <c r="B38979" s="3">
        <f>'msoft-txt'!B38979</f>
        <v>0</v>
      </c>
      <c r="C38979" s="3">
        <f>'msoft-txt'!C38979</f>
        <v>0</v>
      </c>
    </row>
    <row r="38980" spans="1:3" x14ac:dyDescent="0.25">
      <c r="A38980" s="3">
        <f>'msoft-txt'!A38980</f>
        <v>0</v>
      </c>
      <c r="B38980" s="3">
        <f>'msoft-txt'!B38980</f>
        <v>0</v>
      </c>
      <c r="C38980" s="3">
        <f>'msoft-txt'!C38980</f>
        <v>0</v>
      </c>
    </row>
    <row r="38981" spans="1:3" x14ac:dyDescent="0.25">
      <c r="A38981" s="3">
        <f>'msoft-txt'!A38981</f>
        <v>0</v>
      </c>
      <c r="B38981" s="3">
        <f>'msoft-txt'!B38981</f>
        <v>0</v>
      </c>
      <c r="C38981" s="3">
        <f>'msoft-txt'!C38981</f>
        <v>0</v>
      </c>
    </row>
    <row r="38982" spans="1:3" x14ac:dyDescent="0.25">
      <c r="A38982" s="3">
        <f>'msoft-txt'!A38982</f>
        <v>0</v>
      </c>
      <c r="B38982" s="3">
        <f>'msoft-txt'!B38982</f>
        <v>0</v>
      </c>
      <c r="C38982" s="3">
        <f>'msoft-txt'!C38982</f>
        <v>0</v>
      </c>
    </row>
    <row r="38983" spans="1:3" x14ac:dyDescent="0.25">
      <c r="A38983" s="3">
        <f>'msoft-txt'!A38983</f>
        <v>0</v>
      </c>
      <c r="B38983" s="3">
        <f>'msoft-txt'!B38983</f>
        <v>0</v>
      </c>
      <c r="C38983" s="3">
        <f>'msoft-txt'!C38983</f>
        <v>0</v>
      </c>
    </row>
    <row r="38984" spans="1:3" x14ac:dyDescent="0.25">
      <c r="A38984" s="3">
        <f>'msoft-txt'!A38984</f>
        <v>0</v>
      </c>
      <c r="B38984" s="3">
        <f>'msoft-txt'!B38984</f>
        <v>0</v>
      </c>
      <c r="C38984" s="3">
        <f>'msoft-txt'!C38984</f>
        <v>0</v>
      </c>
    </row>
    <row r="38985" spans="1:3" x14ac:dyDescent="0.25">
      <c r="A38985" s="3">
        <f>'msoft-txt'!A38985</f>
        <v>0</v>
      </c>
      <c r="B38985" s="3">
        <f>'msoft-txt'!B38985</f>
        <v>0</v>
      </c>
      <c r="C38985" s="3">
        <f>'msoft-txt'!C38985</f>
        <v>0</v>
      </c>
    </row>
    <row r="38986" spans="1:3" x14ac:dyDescent="0.25">
      <c r="A38986" s="3">
        <f>'msoft-txt'!A38986</f>
        <v>0</v>
      </c>
      <c r="B38986" s="3">
        <f>'msoft-txt'!B38986</f>
        <v>0</v>
      </c>
      <c r="C38986" s="3">
        <f>'msoft-txt'!C38986</f>
        <v>0</v>
      </c>
    </row>
    <row r="38987" spans="1:3" x14ac:dyDescent="0.25">
      <c r="A38987" s="3">
        <f>'msoft-txt'!A38987</f>
        <v>0</v>
      </c>
      <c r="B38987" s="3">
        <f>'msoft-txt'!B38987</f>
        <v>0</v>
      </c>
      <c r="C38987" s="3">
        <f>'msoft-txt'!C38987</f>
        <v>0</v>
      </c>
    </row>
    <row r="38988" spans="1:3" x14ac:dyDescent="0.25">
      <c r="A38988" s="3">
        <f>'msoft-txt'!A38988</f>
        <v>0</v>
      </c>
      <c r="B38988" s="3">
        <f>'msoft-txt'!B38988</f>
        <v>0</v>
      </c>
      <c r="C38988" s="3">
        <f>'msoft-txt'!C38988</f>
        <v>0</v>
      </c>
    </row>
    <row r="38989" spans="1:3" x14ac:dyDescent="0.25">
      <c r="A38989" s="3">
        <f>'msoft-txt'!A38989</f>
        <v>0</v>
      </c>
      <c r="B38989" s="3">
        <f>'msoft-txt'!B38989</f>
        <v>0</v>
      </c>
      <c r="C38989" s="3">
        <f>'msoft-txt'!C38989</f>
        <v>0</v>
      </c>
    </row>
    <row r="38990" spans="1:3" x14ac:dyDescent="0.25">
      <c r="A38990" s="3">
        <f>'msoft-txt'!A38990</f>
        <v>0</v>
      </c>
      <c r="B38990" s="3">
        <f>'msoft-txt'!B38990</f>
        <v>0</v>
      </c>
      <c r="C38990" s="3">
        <f>'msoft-txt'!C38990</f>
        <v>0</v>
      </c>
    </row>
    <row r="38991" spans="1:3" x14ac:dyDescent="0.25">
      <c r="A38991" s="3">
        <f>'msoft-txt'!A38991</f>
        <v>0</v>
      </c>
      <c r="B38991" s="3">
        <f>'msoft-txt'!B38991</f>
        <v>0</v>
      </c>
      <c r="C38991" s="3">
        <f>'msoft-txt'!C38991</f>
        <v>0</v>
      </c>
    </row>
    <row r="38992" spans="1:3" x14ac:dyDescent="0.25">
      <c r="A38992" s="3">
        <f>'msoft-txt'!A38992</f>
        <v>0</v>
      </c>
      <c r="B38992" s="3">
        <f>'msoft-txt'!B38992</f>
        <v>0</v>
      </c>
      <c r="C38992" s="3">
        <f>'msoft-txt'!C38992</f>
        <v>0</v>
      </c>
    </row>
    <row r="38993" spans="1:3" x14ac:dyDescent="0.25">
      <c r="A38993" s="3">
        <f>'msoft-txt'!A38993</f>
        <v>0</v>
      </c>
      <c r="B38993" s="3">
        <f>'msoft-txt'!B38993</f>
        <v>0</v>
      </c>
      <c r="C38993" s="3">
        <f>'msoft-txt'!C38993</f>
        <v>0</v>
      </c>
    </row>
    <row r="38994" spans="1:3" x14ac:dyDescent="0.25">
      <c r="A38994" s="3">
        <f>'msoft-txt'!A38994</f>
        <v>0</v>
      </c>
      <c r="B38994" s="3">
        <f>'msoft-txt'!B38994</f>
        <v>0</v>
      </c>
      <c r="C38994" s="3">
        <f>'msoft-txt'!C38994</f>
        <v>0</v>
      </c>
    </row>
    <row r="38995" spans="1:3" x14ac:dyDescent="0.25">
      <c r="A38995" s="3">
        <f>'msoft-txt'!A38995</f>
        <v>0</v>
      </c>
      <c r="B38995" s="3">
        <f>'msoft-txt'!B38995</f>
        <v>0</v>
      </c>
      <c r="C38995" s="3">
        <f>'msoft-txt'!C38995</f>
        <v>0</v>
      </c>
    </row>
    <row r="38996" spans="1:3" x14ac:dyDescent="0.25">
      <c r="A38996" s="3">
        <f>'msoft-txt'!A38996</f>
        <v>0</v>
      </c>
      <c r="B38996" s="3">
        <f>'msoft-txt'!B38996</f>
        <v>0</v>
      </c>
      <c r="C38996" s="3">
        <f>'msoft-txt'!C38996</f>
        <v>0</v>
      </c>
    </row>
    <row r="38997" spans="1:3" x14ac:dyDescent="0.25">
      <c r="A38997" s="3">
        <f>'msoft-txt'!A38997</f>
        <v>0</v>
      </c>
      <c r="B38997" s="3">
        <f>'msoft-txt'!B38997</f>
        <v>0</v>
      </c>
      <c r="C38997" s="3">
        <f>'msoft-txt'!C38997</f>
        <v>0</v>
      </c>
    </row>
    <row r="38998" spans="1:3" x14ac:dyDescent="0.25">
      <c r="A38998" s="3">
        <f>'msoft-txt'!A38998</f>
        <v>0</v>
      </c>
      <c r="B38998" s="3">
        <f>'msoft-txt'!B38998</f>
        <v>0</v>
      </c>
      <c r="C38998" s="3">
        <f>'msoft-txt'!C38998</f>
        <v>0</v>
      </c>
    </row>
    <row r="38999" spans="1:3" x14ac:dyDescent="0.25">
      <c r="A38999" s="3">
        <f>'msoft-txt'!A38999</f>
        <v>0</v>
      </c>
      <c r="B38999" s="3">
        <f>'msoft-txt'!B38999</f>
        <v>0</v>
      </c>
      <c r="C38999" s="3">
        <f>'msoft-txt'!C38999</f>
        <v>0</v>
      </c>
    </row>
    <row r="39000" spans="1:3" x14ac:dyDescent="0.25">
      <c r="A39000" s="3">
        <f>'msoft-txt'!A39000</f>
        <v>0</v>
      </c>
      <c r="B39000" s="3">
        <f>'msoft-txt'!B39000</f>
        <v>0</v>
      </c>
      <c r="C39000" s="3">
        <f>'msoft-txt'!C39000</f>
        <v>0</v>
      </c>
    </row>
    <row r="39001" spans="1:3" x14ac:dyDescent="0.25">
      <c r="A39001" s="3">
        <f>'msoft-txt'!A39001</f>
        <v>0</v>
      </c>
      <c r="B39001" s="3">
        <f>'msoft-txt'!B39001</f>
        <v>0</v>
      </c>
      <c r="C39001" s="3">
        <f>'msoft-txt'!C39001</f>
        <v>0</v>
      </c>
    </row>
    <row r="39002" spans="1:3" x14ac:dyDescent="0.25">
      <c r="A39002" s="3">
        <f>'msoft-txt'!A39002</f>
        <v>0</v>
      </c>
      <c r="B39002" s="3">
        <f>'msoft-txt'!B39002</f>
        <v>0</v>
      </c>
      <c r="C39002" s="3">
        <f>'msoft-txt'!C39002</f>
        <v>0</v>
      </c>
    </row>
    <row r="39003" spans="1:3" x14ac:dyDescent="0.25">
      <c r="A39003" s="3">
        <f>'msoft-txt'!A39003</f>
        <v>0</v>
      </c>
      <c r="B39003" s="3">
        <f>'msoft-txt'!B39003</f>
        <v>0</v>
      </c>
      <c r="C39003" s="3">
        <f>'msoft-txt'!C39003</f>
        <v>0</v>
      </c>
    </row>
    <row r="39004" spans="1:3" x14ac:dyDescent="0.25">
      <c r="A39004" s="3">
        <f>'msoft-txt'!A39004</f>
        <v>0</v>
      </c>
      <c r="B39004" s="3">
        <f>'msoft-txt'!B39004</f>
        <v>0</v>
      </c>
      <c r="C39004" s="3">
        <f>'msoft-txt'!C39004</f>
        <v>0</v>
      </c>
    </row>
    <row r="39005" spans="1:3" x14ac:dyDescent="0.25">
      <c r="A39005" s="3">
        <f>'msoft-txt'!A39005</f>
        <v>0</v>
      </c>
      <c r="B39005" s="3">
        <f>'msoft-txt'!B39005</f>
        <v>0</v>
      </c>
      <c r="C39005" s="3">
        <f>'msoft-txt'!C39005</f>
        <v>0</v>
      </c>
    </row>
    <row r="39006" spans="1:3" x14ac:dyDescent="0.25">
      <c r="A39006" s="3">
        <f>'msoft-txt'!A39006</f>
        <v>0</v>
      </c>
      <c r="B39006" s="3">
        <f>'msoft-txt'!B39006</f>
        <v>0</v>
      </c>
      <c r="C39006" s="3">
        <f>'msoft-txt'!C39006</f>
        <v>0</v>
      </c>
    </row>
    <row r="39007" spans="1:3" x14ac:dyDescent="0.25">
      <c r="A39007" s="3">
        <f>'msoft-txt'!A39007</f>
        <v>0</v>
      </c>
      <c r="B39007" s="3">
        <f>'msoft-txt'!B39007</f>
        <v>0</v>
      </c>
      <c r="C39007" s="3">
        <f>'msoft-txt'!C39007</f>
        <v>0</v>
      </c>
    </row>
    <row r="39008" spans="1:3" x14ac:dyDescent="0.25">
      <c r="A39008" s="3">
        <f>'msoft-txt'!A39008</f>
        <v>0</v>
      </c>
      <c r="B39008" s="3">
        <f>'msoft-txt'!B39008</f>
        <v>0</v>
      </c>
      <c r="C39008" s="3">
        <f>'msoft-txt'!C39008</f>
        <v>0</v>
      </c>
    </row>
    <row r="39009" spans="1:3" x14ac:dyDescent="0.25">
      <c r="A39009" s="3">
        <f>'msoft-txt'!A39009</f>
        <v>0</v>
      </c>
      <c r="B39009" s="3">
        <f>'msoft-txt'!B39009</f>
        <v>0</v>
      </c>
      <c r="C39009" s="3">
        <f>'msoft-txt'!C39009</f>
        <v>0</v>
      </c>
    </row>
    <row r="39010" spans="1:3" x14ac:dyDescent="0.25">
      <c r="A39010" s="3">
        <f>'msoft-txt'!A39010</f>
        <v>0</v>
      </c>
      <c r="B39010" s="3">
        <f>'msoft-txt'!B39010</f>
        <v>0</v>
      </c>
      <c r="C39010" s="3">
        <f>'msoft-txt'!C39010</f>
        <v>0</v>
      </c>
    </row>
    <row r="39011" spans="1:3" x14ac:dyDescent="0.25">
      <c r="A39011" s="3">
        <f>'msoft-txt'!A39011</f>
        <v>0</v>
      </c>
      <c r="B39011" s="3">
        <f>'msoft-txt'!B39011</f>
        <v>0</v>
      </c>
      <c r="C39011" s="3">
        <f>'msoft-txt'!C39011</f>
        <v>0</v>
      </c>
    </row>
    <row r="39012" spans="1:3" x14ac:dyDescent="0.25">
      <c r="A39012" s="3">
        <f>'msoft-txt'!A39012</f>
        <v>0</v>
      </c>
      <c r="B39012" s="3">
        <f>'msoft-txt'!B39012</f>
        <v>0</v>
      </c>
      <c r="C39012" s="3">
        <f>'msoft-txt'!C39012</f>
        <v>0</v>
      </c>
    </row>
    <row r="39013" spans="1:3" x14ac:dyDescent="0.25">
      <c r="A39013" s="3">
        <f>'msoft-txt'!A39013</f>
        <v>0</v>
      </c>
      <c r="B39013" s="3">
        <f>'msoft-txt'!B39013</f>
        <v>0</v>
      </c>
      <c r="C39013" s="3">
        <f>'msoft-txt'!C39013</f>
        <v>0</v>
      </c>
    </row>
    <row r="39014" spans="1:3" x14ac:dyDescent="0.25">
      <c r="A39014" s="3">
        <f>'msoft-txt'!A39014</f>
        <v>0</v>
      </c>
      <c r="B39014" s="3">
        <f>'msoft-txt'!B39014</f>
        <v>0</v>
      </c>
      <c r="C39014" s="3">
        <f>'msoft-txt'!C39014</f>
        <v>0</v>
      </c>
    </row>
    <row r="39015" spans="1:3" x14ac:dyDescent="0.25">
      <c r="A39015" s="3">
        <f>'msoft-txt'!A39015</f>
        <v>0</v>
      </c>
      <c r="B39015" s="3">
        <f>'msoft-txt'!B39015</f>
        <v>0</v>
      </c>
      <c r="C39015" s="3">
        <f>'msoft-txt'!C39015</f>
        <v>0</v>
      </c>
    </row>
    <row r="39016" spans="1:3" x14ac:dyDescent="0.25">
      <c r="A39016" s="3">
        <f>'msoft-txt'!A39016</f>
        <v>0</v>
      </c>
      <c r="B39016" s="3">
        <f>'msoft-txt'!B39016</f>
        <v>0</v>
      </c>
      <c r="C39016" s="3">
        <f>'msoft-txt'!C39016</f>
        <v>0</v>
      </c>
    </row>
    <row r="39017" spans="1:3" x14ac:dyDescent="0.25">
      <c r="A39017" s="3">
        <f>'msoft-txt'!A39017</f>
        <v>0</v>
      </c>
      <c r="B39017" s="3">
        <f>'msoft-txt'!B39017</f>
        <v>0</v>
      </c>
      <c r="C39017" s="3">
        <f>'msoft-txt'!C39017</f>
        <v>0</v>
      </c>
    </row>
    <row r="39018" spans="1:3" x14ac:dyDescent="0.25">
      <c r="A39018" s="3">
        <f>'msoft-txt'!A39018</f>
        <v>0</v>
      </c>
      <c r="B39018" s="3">
        <f>'msoft-txt'!B39018</f>
        <v>0</v>
      </c>
      <c r="C39018" s="3">
        <f>'msoft-txt'!C39018</f>
        <v>0</v>
      </c>
    </row>
    <row r="39019" spans="1:3" x14ac:dyDescent="0.25">
      <c r="A39019" s="3">
        <f>'msoft-txt'!A39019</f>
        <v>0</v>
      </c>
      <c r="B39019" s="3">
        <f>'msoft-txt'!B39019</f>
        <v>0</v>
      </c>
      <c r="C39019" s="3">
        <f>'msoft-txt'!C39019</f>
        <v>0</v>
      </c>
    </row>
    <row r="39020" spans="1:3" x14ac:dyDescent="0.25">
      <c r="A39020" s="3">
        <f>'msoft-txt'!A39020</f>
        <v>0</v>
      </c>
      <c r="B39020" s="3">
        <f>'msoft-txt'!B39020</f>
        <v>0</v>
      </c>
      <c r="C39020" s="3">
        <f>'msoft-txt'!C39020</f>
        <v>0</v>
      </c>
    </row>
    <row r="39021" spans="1:3" x14ac:dyDescent="0.25">
      <c r="A39021" s="3">
        <f>'msoft-txt'!A39021</f>
        <v>0</v>
      </c>
      <c r="B39021" s="3">
        <f>'msoft-txt'!B39021</f>
        <v>0</v>
      </c>
      <c r="C39021" s="3">
        <f>'msoft-txt'!C39021</f>
        <v>0</v>
      </c>
    </row>
    <row r="39022" spans="1:3" x14ac:dyDescent="0.25">
      <c r="A39022" s="3">
        <f>'msoft-txt'!A39022</f>
        <v>0</v>
      </c>
      <c r="B39022" s="3">
        <f>'msoft-txt'!B39022</f>
        <v>0</v>
      </c>
      <c r="C39022" s="3">
        <f>'msoft-txt'!C39022</f>
        <v>0</v>
      </c>
    </row>
    <row r="39023" spans="1:3" x14ac:dyDescent="0.25">
      <c r="A39023" s="3">
        <f>'msoft-txt'!A39023</f>
        <v>0</v>
      </c>
      <c r="B39023" s="3">
        <f>'msoft-txt'!B39023</f>
        <v>0</v>
      </c>
      <c r="C39023" s="3">
        <f>'msoft-txt'!C39023</f>
        <v>0</v>
      </c>
    </row>
    <row r="39024" spans="1:3" x14ac:dyDescent="0.25">
      <c r="A39024" s="3">
        <f>'msoft-txt'!A39024</f>
        <v>0</v>
      </c>
      <c r="B39024" s="3">
        <f>'msoft-txt'!B39024</f>
        <v>0</v>
      </c>
      <c r="C39024" s="3">
        <f>'msoft-txt'!C39024</f>
        <v>0</v>
      </c>
    </row>
    <row r="39025" spans="1:3" x14ac:dyDescent="0.25">
      <c r="A39025" s="3">
        <f>'msoft-txt'!A39025</f>
        <v>0</v>
      </c>
      <c r="B39025" s="3">
        <f>'msoft-txt'!B39025</f>
        <v>0</v>
      </c>
      <c r="C39025" s="3">
        <f>'msoft-txt'!C39025</f>
        <v>0</v>
      </c>
    </row>
    <row r="39026" spans="1:3" x14ac:dyDescent="0.25">
      <c r="A39026" s="3">
        <f>'msoft-txt'!A39026</f>
        <v>0</v>
      </c>
      <c r="B39026" s="3">
        <f>'msoft-txt'!B39026</f>
        <v>0</v>
      </c>
      <c r="C39026" s="3">
        <f>'msoft-txt'!C39026</f>
        <v>0</v>
      </c>
    </row>
    <row r="39027" spans="1:3" x14ac:dyDescent="0.25">
      <c r="A39027" s="3">
        <f>'msoft-txt'!A39027</f>
        <v>0</v>
      </c>
      <c r="B39027" s="3">
        <f>'msoft-txt'!B39027</f>
        <v>0</v>
      </c>
      <c r="C39027" s="3">
        <f>'msoft-txt'!C39027</f>
        <v>0</v>
      </c>
    </row>
    <row r="39028" spans="1:3" x14ac:dyDescent="0.25">
      <c r="A39028" s="3">
        <f>'msoft-txt'!A39028</f>
        <v>0</v>
      </c>
      <c r="B39028" s="3">
        <f>'msoft-txt'!B39028</f>
        <v>0</v>
      </c>
      <c r="C39028" s="3">
        <f>'msoft-txt'!C39028</f>
        <v>0</v>
      </c>
    </row>
    <row r="39029" spans="1:3" x14ac:dyDescent="0.25">
      <c r="A39029" s="3">
        <f>'msoft-txt'!A39029</f>
        <v>0</v>
      </c>
      <c r="B39029" s="3">
        <f>'msoft-txt'!B39029</f>
        <v>0</v>
      </c>
      <c r="C39029" s="3">
        <f>'msoft-txt'!C39029</f>
        <v>0</v>
      </c>
    </row>
    <row r="39030" spans="1:3" x14ac:dyDescent="0.25">
      <c r="A39030" s="3">
        <f>'msoft-txt'!A39030</f>
        <v>0</v>
      </c>
      <c r="B39030" s="3">
        <f>'msoft-txt'!B39030</f>
        <v>0</v>
      </c>
      <c r="C39030" s="3">
        <f>'msoft-txt'!C39030</f>
        <v>0</v>
      </c>
    </row>
    <row r="39031" spans="1:3" x14ac:dyDescent="0.25">
      <c r="A39031" s="3">
        <f>'msoft-txt'!A39031</f>
        <v>0</v>
      </c>
      <c r="B39031" s="3">
        <f>'msoft-txt'!B39031</f>
        <v>0</v>
      </c>
      <c r="C39031" s="3">
        <f>'msoft-txt'!C39031</f>
        <v>0</v>
      </c>
    </row>
    <row r="39032" spans="1:3" x14ac:dyDescent="0.25">
      <c r="A39032" s="3">
        <f>'msoft-txt'!A39032</f>
        <v>0</v>
      </c>
      <c r="B39032" s="3">
        <f>'msoft-txt'!B39032</f>
        <v>0</v>
      </c>
      <c r="C39032" s="3">
        <f>'msoft-txt'!C39032</f>
        <v>0</v>
      </c>
    </row>
    <row r="39033" spans="1:3" x14ac:dyDescent="0.25">
      <c r="A39033" s="3">
        <f>'msoft-txt'!A39033</f>
        <v>0</v>
      </c>
      <c r="B39033" s="3">
        <f>'msoft-txt'!B39033</f>
        <v>0</v>
      </c>
      <c r="C39033" s="3">
        <f>'msoft-txt'!C39033</f>
        <v>0</v>
      </c>
    </row>
    <row r="39034" spans="1:3" x14ac:dyDescent="0.25">
      <c r="A39034" s="3">
        <f>'msoft-txt'!A39034</f>
        <v>0</v>
      </c>
      <c r="B39034" s="3">
        <f>'msoft-txt'!B39034</f>
        <v>0</v>
      </c>
      <c r="C39034" s="3">
        <f>'msoft-txt'!C39034</f>
        <v>0</v>
      </c>
    </row>
    <row r="39035" spans="1:3" x14ac:dyDescent="0.25">
      <c r="A39035" s="3">
        <f>'msoft-txt'!A39035</f>
        <v>0</v>
      </c>
      <c r="B39035" s="3">
        <f>'msoft-txt'!B39035</f>
        <v>0</v>
      </c>
      <c r="C39035" s="3">
        <f>'msoft-txt'!C39035</f>
        <v>0</v>
      </c>
    </row>
    <row r="39036" spans="1:3" x14ac:dyDescent="0.25">
      <c r="A39036" s="3">
        <f>'msoft-txt'!A39036</f>
        <v>0</v>
      </c>
      <c r="B39036" s="3">
        <f>'msoft-txt'!B39036</f>
        <v>0</v>
      </c>
      <c r="C39036" s="3">
        <f>'msoft-txt'!C39036</f>
        <v>0</v>
      </c>
    </row>
    <row r="39037" spans="1:3" x14ac:dyDescent="0.25">
      <c r="A39037" s="3">
        <f>'msoft-txt'!A39037</f>
        <v>0</v>
      </c>
      <c r="B39037" s="3">
        <f>'msoft-txt'!B39037</f>
        <v>0</v>
      </c>
      <c r="C39037" s="3">
        <f>'msoft-txt'!C39037</f>
        <v>0</v>
      </c>
    </row>
    <row r="39038" spans="1:3" x14ac:dyDescent="0.25">
      <c r="A39038" s="3">
        <f>'msoft-txt'!A39038</f>
        <v>0</v>
      </c>
      <c r="B39038" s="3">
        <f>'msoft-txt'!B39038</f>
        <v>0</v>
      </c>
      <c r="C39038" s="3">
        <f>'msoft-txt'!C39038</f>
        <v>0</v>
      </c>
    </row>
    <row r="39039" spans="1:3" x14ac:dyDescent="0.25">
      <c r="A39039" s="3">
        <f>'msoft-txt'!A39039</f>
        <v>0</v>
      </c>
      <c r="B39039" s="3">
        <f>'msoft-txt'!B39039</f>
        <v>0</v>
      </c>
      <c r="C39039" s="3">
        <f>'msoft-txt'!C39039</f>
        <v>0</v>
      </c>
    </row>
    <row r="39040" spans="1:3" x14ac:dyDescent="0.25">
      <c r="A39040" s="3">
        <f>'msoft-txt'!A39040</f>
        <v>0</v>
      </c>
      <c r="B39040" s="3">
        <f>'msoft-txt'!B39040</f>
        <v>0</v>
      </c>
      <c r="C39040" s="3">
        <f>'msoft-txt'!C39040</f>
        <v>0</v>
      </c>
    </row>
    <row r="39041" spans="1:3" x14ac:dyDescent="0.25">
      <c r="A39041" s="3">
        <f>'msoft-txt'!A39041</f>
        <v>0</v>
      </c>
      <c r="B39041" s="3">
        <f>'msoft-txt'!B39041</f>
        <v>0</v>
      </c>
      <c r="C39041" s="3">
        <f>'msoft-txt'!C39041</f>
        <v>0</v>
      </c>
    </row>
    <row r="39042" spans="1:3" x14ac:dyDescent="0.25">
      <c r="A39042" s="3">
        <f>'msoft-txt'!A39042</f>
        <v>0</v>
      </c>
      <c r="B39042" s="3">
        <f>'msoft-txt'!B39042</f>
        <v>0</v>
      </c>
      <c r="C39042" s="3">
        <f>'msoft-txt'!C39042</f>
        <v>0</v>
      </c>
    </row>
    <row r="39043" spans="1:3" x14ac:dyDescent="0.25">
      <c r="A39043" s="3">
        <f>'msoft-txt'!A39043</f>
        <v>0</v>
      </c>
      <c r="B39043" s="3">
        <f>'msoft-txt'!B39043</f>
        <v>0</v>
      </c>
      <c r="C39043" s="3">
        <f>'msoft-txt'!C39043</f>
        <v>0</v>
      </c>
    </row>
    <row r="39044" spans="1:3" x14ac:dyDescent="0.25">
      <c r="A39044" s="3">
        <f>'msoft-txt'!A39044</f>
        <v>0</v>
      </c>
      <c r="B39044" s="3">
        <f>'msoft-txt'!B39044</f>
        <v>0</v>
      </c>
      <c r="C39044" s="3">
        <f>'msoft-txt'!C39044</f>
        <v>0</v>
      </c>
    </row>
    <row r="39045" spans="1:3" x14ac:dyDescent="0.25">
      <c r="A39045" s="3">
        <f>'msoft-txt'!A39045</f>
        <v>0</v>
      </c>
      <c r="B39045" s="3">
        <f>'msoft-txt'!B39045</f>
        <v>0</v>
      </c>
      <c r="C39045" s="3">
        <f>'msoft-txt'!C39045</f>
        <v>0</v>
      </c>
    </row>
    <row r="39046" spans="1:3" x14ac:dyDescent="0.25">
      <c r="A39046" s="3">
        <f>'msoft-txt'!A39046</f>
        <v>0</v>
      </c>
      <c r="B39046" s="3">
        <f>'msoft-txt'!B39046</f>
        <v>0</v>
      </c>
      <c r="C39046" s="3">
        <f>'msoft-txt'!C39046</f>
        <v>0</v>
      </c>
    </row>
    <row r="39047" spans="1:3" x14ac:dyDescent="0.25">
      <c r="A39047" s="3">
        <f>'msoft-txt'!A39047</f>
        <v>0</v>
      </c>
      <c r="B39047" s="3">
        <f>'msoft-txt'!B39047</f>
        <v>0</v>
      </c>
      <c r="C39047" s="3">
        <f>'msoft-txt'!C39047</f>
        <v>0</v>
      </c>
    </row>
    <row r="39048" spans="1:3" x14ac:dyDescent="0.25">
      <c r="A39048" s="3">
        <f>'msoft-txt'!A39048</f>
        <v>0</v>
      </c>
      <c r="B39048" s="3">
        <f>'msoft-txt'!B39048</f>
        <v>0</v>
      </c>
      <c r="C39048" s="3">
        <f>'msoft-txt'!C39048</f>
        <v>0</v>
      </c>
    </row>
    <row r="39049" spans="1:3" x14ac:dyDescent="0.25">
      <c r="A39049" s="3">
        <f>'msoft-txt'!A39049</f>
        <v>0</v>
      </c>
      <c r="B39049" s="3">
        <f>'msoft-txt'!B39049</f>
        <v>0</v>
      </c>
      <c r="C39049" s="3">
        <f>'msoft-txt'!C39049</f>
        <v>0</v>
      </c>
    </row>
    <row r="39050" spans="1:3" x14ac:dyDescent="0.25">
      <c r="A39050" s="3">
        <f>'msoft-txt'!A39050</f>
        <v>0</v>
      </c>
      <c r="B39050" s="3">
        <f>'msoft-txt'!B39050</f>
        <v>0</v>
      </c>
      <c r="C39050" s="3">
        <f>'msoft-txt'!C39050</f>
        <v>0</v>
      </c>
    </row>
    <row r="39051" spans="1:3" x14ac:dyDescent="0.25">
      <c r="A39051" s="3">
        <f>'msoft-txt'!A39051</f>
        <v>0</v>
      </c>
      <c r="B39051" s="3">
        <f>'msoft-txt'!B39051</f>
        <v>0</v>
      </c>
      <c r="C39051" s="3">
        <f>'msoft-txt'!C39051</f>
        <v>0</v>
      </c>
    </row>
    <row r="39052" spans="1:3" x14ac:dyDescent="0.25">
      <c r="A39052" s="3">
        <f>'msoft-txt'!A39052</f>
        <v>0</v>
      </c>
      <c r="B39052" s="3">
        <f>'msoft-txt'!B39052</f>
        <v>0</v>
      </c>
      <c r="C39052" s="3">
        <f>'msoft-txt'!C39052</f>
        <v>0</v>
      </c>
    </row>
    <row r="39053" spans="1:3" x14ac:dyDescent="0.25">
      <c r="A39053" s="3">
        <f>'msoft-txt'!A39053</f>
        <v>0</v>
      </c>
      <c r="B39053" s="3">
        <f>'msoft-txt'!B39053</f>
        <v>0</v>
      </c>
      <c r="C39053" s="3">
        <f>'msoft-txt'!C39053</f>
        <v>0</v>
      </c>
    </row>
    <row r="39054" spans="1:3" x14ac:dyDescent="0.25">
      <c r="A39054" s="3">
        <f>'msoft-txt'!A39054</f>
        <v>0</v>
      </c>
      <c r="B39054" s="3">
        <f>'msoft-txt'!B39054</f>
        <v>0</v>
      </c>
      <c r="C39054" s="3">
        <f>'msoft-txt'!C39054</f>
        <v>0</v>
      </c>
    </row>
    <row r="39055" spans="1:3" x14ac:dyDescent="0.25">
      <c r="A39055" s="3">
        <f>'msoft-txt'!A39055</f>
        <v>0</v>
      </c>
      <c r="B39055" s="3">
        <f>'msoft-txt'!B39055</f>
        <v>0</v>
      </c>
      <c r="C39055" s="3">
        <f>'msoft-txt'!C39055</f>
        <v>0</v>
      </c>
    </row>
    <row r="39056" spans="1:3" x14ac:dyDescent="0.25">
      <c r="A39056" s="3">
        <f>'msoft-txt'!A39056</f>
        <v>0</v>
      </c>
      <c r="B39056" s="3">
        <f>'msoft-txt'!B39056</f>
        <v>0</v>
      </c>
      <c r="C39056" s="3">
        <f>'msoft-txt'!C39056</f>
        <v>0</v>
      </c>
    </row>
    <row r="39057" spans="1:3" x14ac:dyDescent="0.25">
      <c r="A39057" s="3">
        <f>'msoft-txt'!A39057</f>
        <v>0</v>
      </c>
      <c r="B39057" s="3">
        <f>'msoft-txt'!B39057</f>
        <v>0</v>
      </c>
      <c r="C39057" s="3">
        <f>'msoft-txt'!C39057</f>
        <v>0</v>
      </c>
    </row>
    <row r="39058" spans="1:3" x14ac:dyDescent="0.25">
      <c r="A39058" s="3">
        <f>'msoft-txt'!A39058</f>
        <v>0</v>
      </c>
      <c r="B39058" s="3">
        <f>'msoft-txt'!B39058</f>
        <v>0</v>
      </c>
      <c r="C39058" s="3">
        <f>'msoft-txt'!C39058</f>
        <v>0</v>
      </c>
    </row>
    <row r="39059" spans="1:3" x14ac:dyDescent="0.25">
      <c r="A39059" s="3">
        <f>'msoft-txt'!A39059</f>
        <v>0</v>
      </c>
      <c r="B39059" s="3">
        <f>'msoft-txt'!B39059</f>
        <v>0</v>
      </c>
      <c r="C39059" s="3">
        <f>'msoft-txt'!C39059</f>
        <v>0</v>
      </c>
    </row>
    <row r="39060" spans="1:3" x14ac:dyDescent="0.25">
      <c r="A39060" s="3">
        <f>'msoft-txt'!A39060</f>
        <v>0</v>
      </c>
      <c r="B39060" s="3">
        <f>'msoft-txt'!B39060</f>
        <v>0</v>
      </c>
      <c r="C39060" s="3">
        <f>'msoft-txt'!C39060</f>
        <v>0</v>
      </c>
    </row>
    <row r="39061" spans="1:3" x14ac:dyDescent="0.25">
      <c r="A39061" s="3">
        <f>'msoft-txt'!A39061</f>
        <v>0</v>
      </c>
      <c r="B39061" s="3">
        <f>'msoft-txt'!B39061</f>
        <v>0</v>
      </c>
      <c r="C39061" s="3">
        <f>'msoft-txt'!C39061</f>
        <v>0</v>
      </c>
    </row>
    <row r="39062" spans="1:3" x14ac:dyDescent="0.25">
      <c r="A39062" s="3">
        <f>'msoft-txt'!A39062</f>
        <v>0</v>
      </c>
      <c r="B39062" s="3">
        <f>'msoft-txt'!B39062</f>
        <v>0</v>
      </c>
      <c r="C39062" s="3">
        <f>'msoft-txt'!C39062</f>
        <v>0</v>
      </c>
    </row>
    <row r="39063" spans="1:3" x14ac:dyDescent="0.25">
      <c r="A39063" s="3">
        <f>'msoft-txt'!A39063</f>
        <v>0</v>
      </c>
      <c r="B39063" s="3">
        <f>'msoft-txt'!B39063</f>
        <v>0</v>
      </c>
      <c r="C39063" s="3">
        <f>'msoft-txt'!C39063</f>
        <v>0</v>
      </c>
    </row>
    <row r="39064" spans="1:3" x14ac:dyDescent="0.25">
      <c r="A39064" s="3">
        <f>'msoft-txt'!A39064</f>
        <v>0</v>
      </c>
      <c r="B39064" s="3">
        <f>'msoft-txt'!B39064</f>
        <v>0</v>
      </c>
      <c r="C39064" s="3">
        <f>'msoft-txt'!C39064</f>
        <v>0</v>
      </c>
    </row>
    <row r="39065" spans="1:3" x14ac:dyDescent="0.25">
      <c r="A39065" s="3">
        <f>'msoft-txt'!A39065</f>
        <v>0</v>
      </c>
      <c r="B39065" s="3">
        <f>'msoft-txt'!B39065</f>
        <v>0</v>
      </c>
      <c r="C39065" s="3">
        <f>'msoft-txt'!C39065</f>
        <v>0</v>
      </c>
    </row>
    <row r="39066" spans="1:3" x14ac:dyDescent="0.25">
      <c r="A39066" s="3">
        <f>'msoft-txt'!A39066</f>
        <v>0</v>
      </c>
      <c r="B39066" s="3">
        <f>'msoft-txt'!B39066</f>
        <v>0</v>
      </c>
      <c r="C39066" s="3">
        <f>'msoft-txt'!C39066</f>
        <v>0</v>
      </c>
    </row>
    <row r="39067" spans="1:3" x14ac:dyDescent="0.25">
      <c r="A39067" s="3">
        <f>'msoft-txt'!A39067</f>
        <v>0</v>
      </c>
      <c r="B39067" s="3">
        <f>'msoft-txt'!B39067</f>
        <v>0</v>
      </c>
      <c r="C39067" s="3">
        <f>'msoft-txt'!C39067</f>
        <v>0</v>
      </c>
    </row>
    <row r="39068" spans="1:3" x14ac:dyDescent="0.25">
      <c r="A39068" s="3">
        <f>'msoft-txt'!A39068</f>
        <v>0</v>
      </c>
      <c r="B39068" s="3">
        <f>'msoft-txt'!B39068</f>
        <v>0</v>
      </c>
      <c r="C39068" s="3">
        <f>'msoft-txt'!C39068</f>
        <v>0</v>
      </c>
    </row>
    <row r="39069" spans="1:3" x14ac:dyDescent="0.25">
      <c r="A39069" s="3">
        <f>'msoft-txt'!A39069</f>
        <v>0</v>
      </c>
      <c r="B39069" s="3">
        <f>'msoft-txt'!B39069</f>
        <v>0</v>
      </c>
      <c r="C39069" s="3">
        <f>'msoft-txt'!C39069</f>
        <v>0</v>
      </c>
    </row>
    <row r="39070" spans="1:3" x14ac:dyDescent="0.25">
      <c r="A39070" s="3">
        <f>'msoft-txt'!A39070</f>
        <v>0</v>
      </c>
      <c r="B39070" s="3">
        <f>'msoft-txt'!B39070</f>
        <v>0</v>
      </c>
      <c r="C39070" s="3">
        <f>'msoft-txt'!C39070</f>
        <v>0</v>
      </c>
    </row>
    <row r="39071" spans="1:3" x14ac:dyDescent="0.25">
      <c r="A39071" s="3">
        <f>'msoft-txt'!A39071</f>
        <v>0</v>
      </c>
      <c r="B39071" s="3">
        <f>'msoft-txt'!B39071</f>
        <v>0</v>
      </c>
      <c r="C39071" s="3">
        <f>'msoft-txt'!C39071</f>
        <v>0</v>
      </c>
    </row>
    <row r="39072" spans="1:3" x14ac:dyDescent="0.25">
      <c r="A39072" s="3">
        <f>'msoft-txt'!A39072</f>
        <v>0</v>
      </c>
      <c r="B39072" s="3">
        <f>'msoft-txt'!B39072</f>
        <v>0</v>
      </c>
      <c r="C39072" s="3">
        <f>'msoft-txt'!C39072</f>
        <v>0</v>
      </c>
    </row>
    <row r="39073" spans="1:3" x14ac:dyDescent="0.25">
      <c r="A39073" s="3">
        <f>'msoft-txt'!A39073</f>
        <v>0</v>
      </c>
      <c r="B39073" s="3">
        <f>'msoft-txt'!B39073</f>
        <v>0</v>
      </c>
      <c r="C39073" s="3">
        <f>'msoft-txt'!C39073</f>
        <v>0</v>
      </c>
    </row>
    <row r="39074" spans="1:3" x14ac:dyDescent="0.25">
      <c r="A39074" s="3">
        <f>'msoft-txt'!A39074</f>
        <v>0</v>
      </c>
      <c r="B39074" s="3">
        <f>'msoft-txt'!B39074</f>
        <v>0</v>
      </c>
      <c r="C39074" s="3">
        <f>'msoft-txt'!C39074</f>
        <v>0</v>
      </c>
    </row>
    <row r="39075" spans="1:3" x14ac:dyDescent="0.25">
      <c r="A39075" s="3">
        <f>'msoft-txt'!A39075</f>
        <v>0</v>
      </c>
      <c r="B39075" s="3">
        <f>'msoft-txt'!B39075</f>
        <v>0</v>
      </c>
      <c r="C39075" s="3">
        <f>'msoft-txt'!C39075</f>
        <v>0</v>
      </c>
    </row>
    <row r="39076" spans="1:3" x14ac:dyDescent="0.25">
      <c r="A39076" s="3">
        <f>'msoft-txt'!A39076</f>
        <v>0</v>
      </c>
      <c r="B39076" s="3">
        <f>'msoft-txt'!B39076</f>
        <v>0</v>
      </c>
      <c r="C39076" s="3">
        <f>'msoft-txt'!C39076</f>
        <v>0</v>
      </c>
    </row>
    <row r="39077" spans="1:3" x14ac:dyDescent="0.25">
      <c r="A39077" s="3">
        <f>'msoft-txt'!A39077</f>
        <v>0</v>
      </c>
      <c r="B39077" s="3">
        <f>'msoft-txt'!B39077</f>
        <v>0</v>
      </c>
      <c r="C39077" s="3">
        <f>'msoft-txt'!C39077</f>
        <v>0</v>
      </c>
    </row>
    <row r="39078" spans="1:3" x14ac:dyDescent="0.25">
      <c r="A39078" s="3">
        <f>'msoft-txt'!A39078</f>
        <v>0</v>
      </c>
      <c r="B39078" s="3">
        <f>'msoft-txt'!B39078</f>
        <v>0</v>
      </c>
      <c r="C39078" s="3">
        <f>'msoft-txt'!C39078</f>
        <v>0</v>
      </c>
    </row>
    <row r="39079" spans="1:3" x14ac:dyDescent="0.25">
      <c r="A39079" s="3">
        <f>'msoft-txt'!A39079</f>
        <v>0</v>
      </c>
      <c r="B39079" s="3">
        <f>'msoft-txt'!B39079</f>
        <v>0</v>
      </c>
      <c r="C39079" s="3">
        <f>'msoft-txt'!C39079</f>
        <v>0</v>
      </c>
    </row>
    <row r="39080" spans="1:3" x14ac:dyDescent="0.25">
      <c r="A39080" s="3">
        <f>'msoft-txt'!A39080</f>
        <v>0</v>
      </c>
      <c r="B39080" s="3">
        <f>'msoft-txt'!B39080</f>
        <v>0</v>
      </c>
      <c r="C39080" s="3">
        <f>'msoft-txt'!C39080</f>
        <v>0</v>
      </c>
    </row>
    <row r="39081" spans="1:3" x14ac:dyDescent="0.25">
      <c r="A39081" s="3">
        <f>'msoft-txt'!A39081</f>
        <v>0</v>
      </c>
      <c r="B39081" s="3">
        <f>'msoft-txt'!B39081</f>
        <v>0</v>
      </c>
      <c r="C39081" s="3">
        <f>'msoft-txt'!C39081</f>
        <v>0</v>
      </c>
    </row>
    <row r="39082" spans="1:3" x14ac:dyDescent="0.25">
      <c r="A39082" s="3">
        <f>'msoft-txt'!A39082</f>
        <v>0</v>
      </c>
      <c r="B39082" s="3">
        <f>'msoft-txt'!B39082</f>
        <v>0</v>
      </c>
      <c r="C39082" s="3">
        <f>'msoft-txt'!C39082</f>
        <v>0</v>
      </c>
    </row>
    <row r="39083" spans="1:3" x14ac:dyDescent="0.25">
      <c r="A39083" s="3">
        <f>'msoft-txt'!A39083</f>
        <v>0</v>
      </c>
      <c r="B39083" s="3">
        <f>'msoft-txt'!B39083</f>
        <v>0</v>
      </c>
      <c r="C39083" s="3">
        <f>'msoft-txt'!C39083</f>
        <v>0</v>
      </c>
    </row>
    <row r="39084" spans="1:3" x14ac:dyDescent="0.25">
      <c r="A39084" s="3">
        <f>'msoft-txt'!A39084</f>
        <v>0</v>
      </c>
      <c r="B39084" s="3">
        <f>'msoft-txt'!B39084</f>
        <v>0</v>
      </c>
      <c r="C39084" s="3">
        <f>'msoft-txt'!C39084</f>
        <v>0</v>
      </c>
    </row>
    <row r="39085" spans="1:3" x14ac:dyDescent="0.25">
      <c r="A39085" s="3">
        <f>'msoft-txt'!A39085</f>
        <v>0</v>
      </c>
      <c r="B39085" s="3">
        <f>'msoft-txt'!B39085</f>
        <v>0</v>
      </c>
      <c r="C39085" s="3">
        <f>'msoft-txt'!C39085</f>
        <v>0</v>
      </c>
    </row>
    <row r="39086" spans="1:3" x14ac:dyDescent="0.25">
      <c r="A39086" s="3">
        <f>'msoft-txt'!A39086</f>
        <v>0</v>
      </c>
      <c r="B39086" s="3">
        <f>'msoft-txt'!B39086</f>
        <v>0</v>
      </c>
      <c r="C39086" s="3">
        <f>'msoft-txt'!C39086</f>
        <v>0</v>
      </c>
    </row>
    <row r="39087" spans="1:3" x14ac:dyDescent="0.25">
      <c r="A39087" s="3">
        <f>'msoft-txt'!A39087</f>
        <v>0</v>
      </c>
      <c r="B39087" s="3">
        <f>'msoft-txt'!B39087</f>
        <v>0</v>
      </c>
      <c r="C39087" s="3">
        <f>'msoft-txt'!C39087</f>
        <v>0</v>
      </c>
    </row>
    <row r="39088" spans="1:3" x14ac:dyDescent="0.25">
      <c r="A39088" s="3">
        <f>'msoft-txt'!A39088</f>
        <v>0</v>
      </c>
      <c r="B39088" s="3">
        <f>'msoft-txt'!B39088</f>
        <v>0</v>
      </c>
      <c r="C39088" s="3">
        <f>'msoft-txt'!C39088</f>
        <v>0</v>
      </c>
    </row>
    <row r="39089" spans="1:3" x14ac:dyDescent="0.25">
      <c r="A39089" s="3">
        <f>'msoft-txt'!A39089</f>
        <v>0</v>
      </c>
      <c r="B39089" s="3">
        <f>'msoft-txt'!B39089</f>
        <v>0</v>
      </c>
      <c r="C39089" s="3">
        <f>'msoft-txt'!C39089</f>
        <v>0</v>
      </c>
    </row>
    <row r="39090" spans="1:3" x14ac:dyDescent="0.25">
      <c r="A39090" s="3">
        <f>'msoft-txt'!A39090</f>
        <v>0</v>
      </c>
      <c r="B39090" s="3">
        <f>'msoft-txt'!B39090</f>
        <v>0</v>
      </c>
      <c r="C39090" s="3">
        <f>'msoft-txt'!C39090</f>
        <v>0</v>
      </c>
    </row>
    <row r="39091" spans="1:3" x14ac:dyDescent="0.25">
      <c r="A39091" s="3">
        <f>'msoft-txt'!A39091</f>
        <v>0</v>
      </c>
      <c r="B39091" s="3">
        <f>'msoft-txt'!B39091</f>
        <v>0</v>
      </c>
      <c r="C39091" s="3">
        <f>'msoft-txt'!C39091</f>
        <v>0</v>
      </c>
    </row>
    <row r="39092" spans="1:3" x14ac:dyDescent="0.25">
      <c r="A39092" s="3">
        <f>'msoft-txt'!A39092</f>
        <v>0</v>
      </c>
      <c r="B39092" s="3">
        <f>'msoft-txt'!B39092</f>
        <v>0</v>
      </c>
      <c r="C39092" s="3">
        <f>'msoft-txt'!C39092</f>
        <v>0</v>
      </c>
    </row>
    <row r="39093" spans="1:3" x14ac:dyDescent="0.25">
      <c r="A39093" s="3">
        <f>'msoft-txt'!A39093</f>
        <v>0</v>
      </c>
      <c r="B39093" s="3">
        <f>'msoft-txt'!B39093</f>
        <v>0</v>
      </c>
      <c r="C39093" s="3">
        <f>'msoft-txt'!C39093</f>
        <v>0</v>
      </c>
    </row>
    <row r="39094" spans="1:3" x14ac:dyDescent="0.25">
      <c r="A39094" s="3">
        <f>'msoft-txt'!A39094</f>
        <v>0</v>
      </c>
      <c r="B39094" s="3">
        <f>'msoft-txt'!B39094</f>
        <v>0</v>
      </c>
      <c r="C39094" s="3">
        <f>'msoft-txt'!C39094</f>
        <v>0</v>
      </c>
    </row>
    <row r="39095" spans="1:3" x14ac:dyDescent="0.25">
      <c r="A39095" s="3">
        <f>'msoft-txt'!A39095</f>
        <v>0</v>
      </c>
      <c r="B39095" s="3">
        <f>'msoft-txt'!B39095</f>
        <v>0</v>
      </c>
      <c r="C39095" s="3">
        <f>'msoft-txt'!C39095</f>
        <v>0</v>
      </c>
    </row>
    <row r="39096" spans="1:3" x14ac:dyDescent="0.25">
      <c r="A39096" s="3">
        <f>'msoft-txt'!A39096</f>
        <v>0</v>
      </c>
      <c r="B39096" s="3">
        <f>'msoft-txt'!B39096</f>
        <v>0</v>
      </c>
      <c r="C39096" s="3">
        <f>'msoft-txt'!C39096</f>
        <v>0</v>
      </c>
    </row>
    <row r="39097" spans="1:3" x14ac:dyDescent="0.25">
      <c r="A39097" s="3">
        <f>'msoft-txt'!A39097</f>
        <v>0</v>
      </c>
      <c r="B39097" s="3">
        <f>'msoft-txt'!B39097</f>
        <v>0</v>
      </c>
      <c r="C39097" s="3">
        <f>'msoft-txt'!C39097</f>
        <v>0</v>
      </c>
    </row>
    <row r="39098" spans="1:3" x14ac:dyDescent="0.25">
      <c r="A39098" s="3">
        <f>'msoft-txt'!A39098</f>
        <v>0</v>
      </c>
      <c r="B39098" s="3">
        <f>'msoft-txt'!B39098</f>
        <v>0</v>
      </c>
      <c r="C39098" s="3">
        <f>'msoft-txt'!C39098</f>
        <v>0</v>
      </c>
    </row>
    <row r="39099" spans="1:3" x14ac:dyDescent="0.25">
      <c r="A39099" s="3">
        <f>'msoft-txt'!A39099</f>
        <v>0</v>
      </c>
      <c r="B39099" s="3">
        <f>'msoft-txt'!B39099</f>
        <v>0</v>
      </c>
      <c r="C39099" s="3">
        <f>'msoft-txt'!C39099</f>
        <v>0</v>
      </c>
    </row>
    <row r="39100" spans="1:3" x14ac:dyDescent="0.25">
      <c r="A39100" s="3">
        <f>'msoft-txt'!A39100</f>
        <v>0</v>
      </c>
      <c r="B39100" s="3">
        <f>'msoft-txt'!B39100</f>
        <v>0</v>
      </c>
      <c r="C39100" s="3">
        <f>'msoft-txt'!C39100</f>
        <v>0</v>
      </c>
    </row>
    <row r="39101" spans="1:3" x14ac:dyDescent="0.25">
      <c r="A39101" s="3">
        <f>'msoft-txt'!A39101</f>
        <v>0</v>
      </c>
      <c r="B39101" s="3">
        <f>'msoft-txt'!B39101</f>
        <v>0</v>
      </c>
      <c r="C39101" s="3">
        <f>'msoft-txt'!C39101</f>
        <v>0</v>
      </c>
    </row>
    <row r="39102" spans="1:3" x14ac:dyDescent="0.25">
      <c r="A39102" s="3">
        <f>'msoft-txt'!A39102</f>
        <v>0</v>
      </c>
      <c r="B39102" s="3">
        <f>'msoft-txt'!B39102</f>
        <v>0</v>
      </c>
      <c r="C39102" s="3">
        <f>'msoft-txt'!C39102</f>
        <v>0</v>
      </c>
    </row>
    <row r="39103" spans="1:3" x14ac:dyDescent="0.25">
      <c r="A39103" s="3">
        <f>'msoft-txt'!A39103</f>
        <v>0</v>
      </c>
      <c r="B39103" s="3">
        <f>'msoft-txt'!B39103</f>
        <v>0</v>
      </c>
      <c r="C39103" s="3">
        <f>'msoft-txt'!C39103</f>
        <v>0</v>
      </c>
    </row>
    <row r="39104" spans="1:3" x14ac:dyDescent="0.25">
      <c r="A39104" s="3">
        <f>'msoft-txt'!A39104</f>
        <v>0</v>
      </c>
      <c r="B39104" s="3">
        <f>'msoft-txt'!B39104</f>
        <v>0</v>
      </c>
      <c r="C39104" s="3">
        <f>'msoft-txt'!C39104</f>
        <v>0</v>
      </c>
    </row>
    <row r="39105" spans="1:3" x14ac:dyDescent="0.25">
      <c r="A39105" s="3">
        <f>'msoft-txt'!A39105</f>
        <v>0</v>
      </c>
      <c r="B39105" s="3">
        <f>'msoft-txt'!B39105</f>
        <v>0</v>
      </c>
      <c r="C39105" s="3">
        <f>'msoft-txt'!C39105</f>
        <v>0</v>
      </c>
    </row>
    <row r="39106" spans="1:3" x14ac:dyDescent="0.25">
      <c r="A39106" s="3">
        <f>'msoft-txt'!A39106</f>
        <v>0</v>
      </c>
      <c r="B39106" s="3">
        <f>'msoft-txt'!B39106</f>
        <v>0</v>
      </c>
      <c r="C39106" s="3">
        <f>'msoft-txt'!C39106</f>
        <v>0</v>
      </c>
    </row>
    <row r="39107" spans="1:3" x14ac:dyDescent="0.25">
      <c r="A39107" s="3">
        <f>'msoft-txt'!A39107</f>
        <v>0</v>
      </c>
      <c r="B39107" s="3">
        <f>'msoft-txt'!B39107</f>
        <v>0</v>
      </c>
      <c r="C39107" s="3">
        <f>'msoft-txt'!C39107</f>
        <v>0</v>
      </c>
    </row>
    <row r="39108" spans="1:3" x14ac:dyDescent="0.25">
      <c r="A39108" s="3">
        <f>'msoft-txt'!A39108</f>
        <v>0</v>
      </c>
      <c r="B39108" s="3">
        <f>'msoft-txt'!B39108</f>
        <v>0</v>
      </c>
      <c r="C39108" s="3">
        <f>'msoft-txt'!C39108</f>
        <v>0</v>
      </c>
    </row>
    <row r="39109" spans="1:3" x14ac:dyDescent="0.25">
      <c r="A39109" s="3">
        <f>'msoft-txt'!A39109</f>
        <v>0</v>
      </c>
      <c r="B39109" s="3">
        <f>'msoft-txt'!B39109</f>
        <v>0</v>
      </c>
      <c r="C39109" s="3">
        <f>'msoft-txt'!C39109</f>
        <v>0</v>
      </c>
    </row>
    <row r="39110" spans="1:3" x14ac:dyDescent="0.25">
      <c r="A39110" s="3">
        <f>'msoft-txt'!A39110</f>
        <v>0</v>
      </c>
      <c r="B39110" s="3">
        <f>'msoft-txt'!B39110</f>
        <v>0</v>
      </c>
      <c r="C39110" s="3">
        <f>'msoft-txt'!C39110</f>
        <v>0</v>
      </c>
    </row>
    <row r="39111" spans="1:3" x14ac:dyDescent="0.25">
      <c r="A39111" s="3">
        <f>'msoft-txt'!A39111</f>
        <v>0</v>
      </c>
      <c r="B39111" s="3">
        <f>'msoft-txt'!B39111</f>
        <v>0</v>
      </c>
      <c r="C39111" s="3">
        <f>'msoft-txt'!C39111</f>
        <v>0</v>
      </c>
    </row>
    <row r="39112" spans="1:3" x14ac:dyDescent="0.25">
      <c r="A39112" s="3">
        <f>'msoft-txt'!A39112</f>
        <v>0</v>
      </c>
      <c r="B39112" s="3">
        <f>'msoft-txt'!B39112</f>
        <v>0</v>
      </c>
      <c r="C39112" s="3">
        <f>'msoft-txt'!C39112</f>
        <v>0</v>
      </c>
    </row>
    <row r="39113" spans="1:3" x14ac:dyDescent="0.25">
      <c r="A39113" s="3">
        <f>'msoft-txt'!A39113</f>
        <v>0</v>
      </c>
      <c r="B39113" s="3">
        <f>'msoft-txt'!B39113</f>
        <v>0</v>
      </c>
      <c r="C39113" s="3">
        <f>'msoft-txt'!C39113</f>
        <v>0</v>
      </c>
    </row>
    <row r="39114" spans="1:3" x14ac:dyDescent="0.25">
      <c r="A39114" s="3">
        <f>'msoft-txt'!A39114</f>
        <v>0</v>
      </c>
      <c r="B39114" s="3">
        <f>'msoft-txt'!B39114</f>
        <v>0</v>
      </c>
      <c r="C39114" s="3">
        <f>'msoft-txt'!C39114</f>
        <v>0</v>
      </c>
    </row>
    <row r="39115" spans="1:3" x14ac:dyDescent="0.25">
      <c r="A39115" s="3">
        <f>'msoft-txt'!A39115</f>
        <v>0</v>
      </c>
      <c r="B39115" s="3">
        <f>'msoft-txt'!B39115</f>
        <v>0</v>
      </c>
      <c r="C39115" s="3">
        <f>'msoft-txt'!C39115</f>
        <v>0</v>
      </c>
    </row>
    <row r="39116" spans="1:3" x14ac:dyDescent="0.25">
      <c r="A39116" s="3">
        <f>'msoft-txt'!A39116</f>
        <v>0</v>
      </c>
      <c r="B39116" s="3">
        <f>'msoft-txt'!B39116</f>
        <v>0</v>
      </c>
      <c r="C39116" s="3">
        <f>'msoft-txt'!C39116</f>
        <v>0</v>
      </c>
    </row>
    <row r="39117" spans="1:3" x14ac:dyDescent="0.25">
      <c r="A39117" s="3">
        <f>'msoft-txt'!A39117</f>
        <v>0</v>
      </c>
      <c r="B39117" s="3">
        <f>'msoft-txt'!B39117</f>
        <v>0</v>
      </c>
      <c r="C39117" s="3">
        <f>'msoft-txt'!C39117</f>
        <v>0</v>
      </c>
    </row>
    <row r="39118" spans="1:3" x14ac:dyDescent="0.25">
      <c r="A39118" s="3">
        <f>'msoft-txt'!A39118</f>
        <v>0</v>
      </c>
      <c r="B39118" s="3">
        <f>'msoft-txt'!B39118</f>
        <v>0</v>
      </c>
      <c r="C39118" s="3">
        <f>'msoft-txt'!C39118</f>
        <v>0</v>
      </c>
    </row>
    <row r="39119" spans="1:3" x14ac:dyDescent="0.25">
      <c r="A39119" s="3">
        <f>'msoft-txt'!A39119</f>
        <v>0</v>
      </c>
      <c r="B39119" s="3">
        <f>'msoft-txt'!B39119</f>
        <v>0</v>
      </c>
      <c r="C39119" s="3">
        <f>'msoft-txt'!C39119</f>
        <v>0</v>
      </c>
    </row>
    <row r="39120" spans="1:3" x14ac:dyDescent="0.25">
      <c r="A39120" s="3">
        <f>'msoft-txt'!A39120</f>
        <v>0</v>
      </c>
      <c r="B39120" s="3">
        <f>'msoft-txt'!B39120</f>
        <v>0</v>
      </c>
      <c r="C39120" s="3">
        <f>'msoft-txt'!C39120</f>
        <v>0</v>
      </c>
    </row>
    <row r="39121" spans="1:3" x14ac:dyDescent="0.25">
      <c r="A39121" s="3">
        <f>'msoft-txt'!A39121</f>
        <v>0</v>
      </c>
      <c r="B39121" s="3">
        <f>'msoft-txt'!B39121</f>
        <v>0</v>
      </c>
      <c r="C39121" s="3">
        <f>'msoft-txt'!C39121</f>
        <v>0</v>
      </c>
    </row>
    <row r="39122" spans="1:3" x14ac:dyDescent="0.25">
      <c r="A39122" s="3">
        <f>'msoft-txt'!A39122</f>
        <v>0</v>
      </c>
      <c r="B39122" s="3">
        <f>'msoft-txt'!B39122</f>
        <v>0</v>
      </c>
      <c r="C39122" s="3">
        <f>'msoft-txt'!C39122</f>
        <v>0</v>
      </c>
    </row>
    <row r="39123" spans="1:3" x14ac:dyDescent="0.25">
      <c r="A39123" s="3">
        <f>'msoft-txt'!A39123</f>
        <v>0</v>
      </c>
      <c r="B39123" s="3">
        <f>'msoft-txt'!B39123</f>
        <v>0</v>
      </c>
      <c r="C39123" s="3">
        <f>'msoft-txt'!C39123</f>
        <v>0</v>
      </c>
    </row>
    <row r="39124" spans="1:3" x14ac:dyDescent="0.25">
      <c r="A39124" s="3">
        <f>'msoft-txt'!A39124</f>
        <v>0</v>
      </c>
      <c r="B39124" s="3">
        <f>'msoft-txt'!B39124</f>
        <v>0</v>
      </c>
      <c r="C39124" s="3">
        <f>'msoft-txt'!C39124</f>
        <v>0</v>
      </c>
    </row>
    <row r="39125" spans="1:3" x14ac:dyDescent="0.25">
      <c r="A39125" s="3">
        <f>'msoft-txt'!A39125</f>
        <v>0</v>
      </c>
      <c r="B39125" s="3">
        <f>'msoft-txt'!B39125</f>
        <v>0</v>
      </c>
      <c r="C39125" s="3">
        <f>'msoft-txt'!C39125</f>
        <v>0</v>
      </c>
    </row>
    <row r="39126" spans="1:3" x14ac:dyDescent="0.25">
      <c r="A39126" s="3">
        <f>'msoft-txt'!A39126</f>
        <v>0</v>
      </c>
      <c r="B39126" s="3">
        <f>'msoft-txt'!B39126</f>
        <v>0</v>
      </c>
      <c r="C39126" s="3">
        <f>'msoft-txt'!C39126</f>
        <v>0</v>
      </c>
    </row>
    <row r="39127" spans="1:3" x14ac:dyDescent="0.25">
      <c r="A39127" s="3">
        <f>'msoft-txt'!A39127</f>
        <v>0</v>
      </c>
      <c r="B39127" s="3">
        <f>'msoft-txt'!B39127</f>
        <v>0</v>
      </c>
      <c r="C39127" s="3">
        <f>'msoft-txt'!C39127</f>
        <v>0</v>
      </c>
    </row>
    <row r="39128" spans="1:3" x14ac:dyDescent="0.25">
      <c r="A39128" s="3">
        <f>'msoft-txt'!A39128</f>
        <v>0</v>
      </c>
      <c r="B39128" s="3">
        <f>'msoft-txt'!B39128</f>
        <v>0</v>
      </c>
      <c r="C39128" s="3">
        <f>'msoft-txt'!C39128</f>
        <v>0</v>
      </c>
    </row>
    <row r="39129" spans="1:3" x14ac:dyDescent="0.25">
      <c r="A39129" s="3">
        <f>'msoft-txt'!A39129</f>
        <v>0</v>
      </c>
      <c r="B39129" s="3">
        <f>'msoft-txt'!B39129</f>
        <v>0</v>
      </c>
      <c r="C39129" s="3">
        <f>'msoft-txt'!C39129</f>
        <v>0</v>
      </c>
    </row>
    <row r="39130" spans="1:3" x14ac:dyDescent="0.25">
      <c r="A39130" s="3">
        <f>'msoft-txt'!A39130</f>
        <v>0</v>
      </c>
      <c r="B39130" s="3">
        <f>'msoft-txt'!B39130</f>
        <v>0</v>
      </c>
      <c r="C39130" s="3">
        <f>'msoft-txt'!C39130</f>
        <v>0</v>
      </c>
    </row>
    <row r="39131" spans="1:3" x14ac:dyDescent="0.25">
      <c r="A39131" s="3">
        <f>'msoft-txt'!A39131</f>
        <v>0</v>
      </c>
      <c r="B39131" s="3">
        <f>'msoft-txt'!B39131</f>
        <v>0</v>
      </c>
      <c r="C39131" s="3">
        <f>'msoft-txt'!C39131</f>
        <v>0</v>
      </c>
    </row>
    <row r="39132" spans="1:3" x14ac:dyDescent="0.25">
      <c r="A39132" s="3">
        <f>'msoft-txt'!A39132</f>
        <v>0</v>
      </c>
      <c r="B39132" s="3">
        <f>'msoft-txt'!B39132</f>
        <v>0</v>
      </c>
      <c r="C39132" s="3">
        <f>'msoft-txt'!C39132</f>
        <v>0</v>
      </c>
    </row>
    <row r="39133" spans="1:3" x14ac:dyDescent="0.25">
      <c r="A39133" s="3">
        <f>'msoft-txt'!A39133</f>
        <v>0</v>
      </c>
      <c r="B39133" s="3">
        <f>'msoft-txt'!B39133</f>
        <v>0</v>
      </c>
      <c r="C39133" s="3">
        <f>'msoft-txt'!C39133</f>
        <v>0</v>
      </c>
    </row>
    <row r="39134" spans="1:3" x14ac:dyDescent="0.25">
      <c r="A39134" s="3">
        <f>'msoft-txt'!A39134</f>
        <v>0</v>
      </c>
      <c r="B39134" s="3">
        <f>'msoft-txt'!B39134</f>
        <v>0</v>
      </c>
      <c r="C39134" s="3">
        <f>'msoft-txt'!C39134</f>
        <v>0</v>
      </c>
    </row>
    <row r="39135" spans="1:3" x14ac:dyDescent="0.25">
      <c r="A39135" s="3">
        <f>'msoft-txt'!A39135</f>
        <v>0</v>
      </c>
      <c r="B39135" s="3">
        <f>'msoft-txt'!B39135</f>
        <v>0</v>
      </c>
      <c r="C39135" s="3">
        <f>'msoft-txt'!C39135</f>
        <v>0</v>
      </c>
    </row>
    <row r="39136" spans="1:3" x14ac:dyDescent="0.25">
      <c r="A39136" s="3">
        <f>'msoft-txt'!A39136</f>
        <v>0</v>
      </c>
      <c r="B39136" s="3">
        <f>'msoft-txt'!B39136</f>
        <v>0</v>
      </c>
      <c r="C39136" s="3">
        <f>'msoft-txt'!C39136</f>
        <v>0</v>
      </c>
    </row>
    <row r="39137" spans="1:3" x14ac:dyDescent="0.25">
      <c r="A39137" s="3">
        <f>'msoft-txt'!A39137</f>
        <v>0</v>
      </c>
      <c r="B39137" s="3">
        <f>'msoft-txt'!B39137</f>
        <v>0</v>
      </c>
      <c r="C39137" s="3">
        <f>'msoft-txt'!C39137</f>
        <v>0</v>
      </c>
    </row>
    <row r="39138" spans="1:3" x14ac:dyDescent="0.25">
      <c r="A39138" s="3">
        <f>'msoft-txt'!A39138</f>
        <v>0</v>
      </c>
      <c r="B39138" s="3">
        <f>'msoft-txt'!B39138</f>
        <v>0</v>
      </c>
      <c r="C39138" s="3">
        <f>'msoft-txt'!C39138</f>
        <v>0</v>
      </c>
    </row>
    <row r="39139" spans="1:3" x14ac:dyDescent="0.25">
      <c r="A39139" s="3">
        <f>'msoft-txt'!A39139</f>
        <v>0</v>
      </c>
      <c r="B39139" s="3">
        <f>'msoft-txt'!B39139</f>
        <v>0</v>
      </c>
      <c r="C39139" s="3">
        <f>'msoft-txt'!C39139</f>
        <v>0</v>
      </c>
    </row>
    <row r="39140" spans="1:3" x14ac:dyDescent="0.25">
      <c r="A39140" s="3">
        <f>'msoft-txt'!A39140</f>
        <v>0</v>
      </c>
      <c r="B39140" s="3">
        <f>'msoft-txt'!B39140</f>
        <v>0</v>
      </c>
      <c r="C39140" s="3">
        <f>'msoft-txt'!C39140</f>
        <v>0</v>
      </c>
    </row>
    <row r="39141" spans="1:3" x14ac:dyDescent="0.25">
      <c r="A39141" s="3">
        <f>'msoft-txt'!A39141</f>
        <v>0</v>
      </c>
      <c r="B39141" s="3">
        <f>'msoft-txt'!B39141</f>
        <v>0</v>
      </c>
      <c r="C39141" s="3">
        <f>'msoft-txt'!C39141</f>
        <v>0</v>
      </c>
    </row>
    <row r="39142" spans="1:3" x14ac:dyDescent="0.25">
      <c r="A39142" s="3">
        <f>'msoft-txt'!A39142</f>
        <v>0</v>
      </c>
      <c r="B39142" s="3">
        <f>'msoft-txt'!B39142</f>
        <v>0</v>
      </c>
      <c r="C39142" s="3">
        <f>'msoft-txt'!C39142</f>
        <v>0</v>
      </c>
    </row>
    <row r="39143" spans="1:3" x14ac:dyDescent="0.25">
      <c r="A39143" s="3">
        <f>'msoft-txt'!A39143</f>
        <v>0</v>
      </c>
      <c r="B39143" s="3">
        <f>'msoft-txt'!B39143</f>
        <v>0</v>
      </c>
      <c r="C39143" s="3">
        <f>'msoft-txt'!C39143</f>
        <v>0</v>
      </c>
    </row>
    <row r="39144" spans="1:3" x14ac:dyDescent="0.25">
      <c r="A39144" s="3">
        <f>'msoft-txt'!A39144</f>
        <v>0</v>
      </c>
      <c r="B39144" s="3">
        <f>'msoft-txt'!B39144</f>
        <v>0</v>
      </c>
      <c r="C39144" s="3">
        <f>'msoft-txt'!C39144</f>
        <v>0</v>
      </c>
    </row>
    <row r="39145" spans="1:3" x14ac:dyDescent="0.25">
      <c r="A39145" s="3">
        <f>'msoft-txt'!A39145</f>
        <v>0</v>
      </c>
      <c r="B39145" s="3">
        <f>'msoft-txt'!B39145</f>
        <v>0</v>
      </c>
      <c r="C39145" s="3">
        <f>'msoft-txt'!C39145</f>
        <v>0</v>
      </c>
    </row>
    <row r="39146" spans="1:3" x14ac:dyDescent="0.25">
      <c r="A39146" s="3">
        <f>'msoft-txt'!A39146</f>
        <v>0</v>
      </c>
      <c r="B39146" s="3">
        <f>'msoft-txt'!B39146</f>
        <v>0</v>
      </c>
      <c r="C39146" s="3">
        <f>'msoft-txt'!C39146</f>
        <v>0</v>
      </c>
    </row>
    <row r="39147" spans="1:3" x14ac:dyDescent="0.25">
      <c r="A39147" s="3">
        <f>'msoft-txt'!A39147</f>
        <v>0</v>
      </c>
      <c r="B39147" s="3">
        <f>'msoft-txt'!B39147</f>
        <v>0</v>
      </c>
      <c r="C39147" s="3">
        <f>'msoft-txt'!C39147</f>
        <v>0</v>
      </c>
    </row>
    <row r="39148" spans="1:3" x14ac:dyDescent="0.25">
      <c r="A39148" s="3">
        <f>'msoft-txt'!A39148</f>
        <v>0</v>
      </c>
      <c r="B39148" s="3">
        <f>'msoft-txt'!B39148</f>
        <v>0</v>
      </c>
      <c r="C39148" s="3">
        <f>'msoft-txt'!C39148</f>
        <v>0</v>
      </c>
    </row>
    <row r="39149" spans="1:3" x14ac:dyDescent="0.25">
      <c r="A39149" s="3">
        <f>'msoft-txt'!A39149</f>
        <v>0</v>
      </c>
      <c r="B39149" s="3">
        <f>'msoft-txt'!B39149</f>
        <v>0</v>
      </c>
      <c r="C39149" s="3">
        <f>'msoft-txt'!C39149</f>
        <v>0</v>
      </c>
    </row>
    <row r="39150" spans="1:3" x14ac:dyDescent="0.25">
      <c r="A39150" s="3">
        <f>'msoft-txt'!A39150</f>
        <v>0</v>
      </c>
      <c r="B39150" s="3">
        <f>'msoft-txt'!B39150</f>
        <v>0</v>
      </c>
      <c r="C39150" s="3">
        <f>'msoft-txt'!C39150</f>
        <v>0</v>
      </c>
    </row>
    <row r="39151" spans="1:3" x14ac:dyDescent="0.25">
      <c r="A39151" s="3">
        <f>'msoft-txt'!A39151</f>
        <v>0</v>
      </c>
      <c r="B39151" s="3">
        <f>'msoft-txt'!B39151</f>
        <v>0</v>
      </c>
      <c r="C39151" s="3">
        <f>'msoft-txt'!C39151</f>
        <v>0</v>
      </c>
    </row>
    <row r="39152" spans="1:3" x14ac:dyDescent="0.25">
      <c r="A39152" s="3">
        <f>'msoft-txt'!A39152</f>
        <v>0</v>
      </c>
      <c r="B39152" s="3">
        <f>'msoft-txt'!B39152</f>
        <v>0</v>
      </c>
      <c r="C39152" s="3">
        <f>'msoft-txt'!C39152</f>
        <v>0</v>
      </c>
    </row>
    <row r="39153" spans="1:3" x14ac:dyDescent="0.25">
      <c r="A39153" s="3">
        <f>'msoft-txt'!A39153</f>
        <v>0</v>
      </c>
      <c r="B39153" s="3">
        <f>'msoft-txt'!B39153</f>
        <v>0</v>
      </c>
      <c r="C39153" s="3">
        <f>'msoft-txt'!C39153</f>
        <v>0</v>
      </c>
    </row>
    <row r="39154" spans="1:3" x14ac:dyDescent="0.25">
      <c r="A39154" s="3">
        <f>'msoft-txt'!A39154</f>
        <v>0</v>
      </c>
      <c r="B39154" s="3">
        <f>'msoft-txt'!B39154</f>
        <v>0</v>
      </c>
      <c r="C39154" s="3">
        <f>'msoft-txt'!C39154</f>
        <v>0</v>
      </c>
    </row>
    <row r="39155" spans="1:3" x14ac:dyDescent="0.25">
      <c r="A39155" s="3">
        <f>'msoft-txt'!A39155</f>
        <v>0</v>
      </c>
      <c r="B39155" s="3">
        <f>'msoft-txt'!B39155</f>
        <v>0</v>
      </c>
      <c r="C39155" s="3">
        <f>'msoft-txt'!C39155</f>
        <v>0</v>
      </c>
    </row>
    <row r="39156" spans="1:3" x14ac:dyDescent="0.25">
      <c r="A39156" s="3">
        <f>'msoft-txt'!A39156</f>
        <v>0</v>
      </c>
      <c r="B39156" s="3">
        <f>'msoft-txt'!B39156</f>
        <v>0</v>
      </c>
      <c r="C39156" s="3">
        <f>'msoft-txt'!C39156</f>
        <v>0</v>
      </c>
    </row>
    <row r="39157" spans="1:3" x14ac:dyDescent="0.25">
      <c r="A39157" s="3">
        <f>'msoft-txt'!A39157</f>
        <v>0</v>
      </c>
      <c r="B39157" s="3">
        <f>'msoft-txt'!B39157</f>
        <v>0</v>
      </c>
      <c r="C39157" s="3">
        <f>'msoft-txt'!C39157</f>
        <v>0</v>
      </c>
    </row>
    <row r="39158" spans="1:3" x14ac:dyDescent="0.25">
      <c r="A39158" s="3">
        <f>'msoft-txt'!A39158</f>
        <v>0</v>
      </c>
      <c r="B39158" s="3">
        <f>'msoft-txt'!B39158</f>
        <v>0</v>
      </c>
      <c r="C39158" s="3">
        <f>'msoft-txt'!C39158</f>
        <v>0</v>
      </c>
    </row>
    <row r="39159" spans="1:3" x14ac:dyDescent="0.25">
      <c r="A39159" s="3">
        <f>'msoft-txt'!A39159</f>
        <v>0</v>
      </c>
      <c r="B39159" s="3">
        <f>'msoft-txt'!B39159</f>
        <v>0</v>
      </c>
      <c r="C39159" s="3">
        <f>'msoft-txt'!C39159</f>
        <v>0</v>
      </c>
    </row>
    <row r="39160" spans="1:3" x14ac:dyDescent="0.25">
      <c r="A39160" s="3">
        <f>'msoft-txt'!A39160</f>
        <v>0</v>
      </c>
      <c r="B39160" s="3">
        <f>'msoft-txt'!B39160</f>
        <v>0</v>
      </c>
      <c r="C39160" s="3">
        <f>'msoft-txt'!C39160</f>
        <v>0</v>
      </c>
    </row>
    <row r="39161" spans="1:3" x14ac:dyDescent="0.25">
      <c r="A39161" s="3">
        <f>'msoft-txt'!A39161</f>
        <v>0</v>
      </c>
      <c r="B39161" s="3">
        <f>'msoft-txt'!B39161</f>
        <v>0</v>
      </c>
      <c r="C39161" s="3">
        <f>'msoft-txt'!C39161</f>
        <v>0</v>
      </c>
    </row>
    <row r="39162" spans="1:3" x14ac:dyDescent="0.25">
      <c r="A39162" s="3">
        <f>'msoft-txt'!A39162</f>
        <v>0</v>
      </c>
      <c r="B39162" s="3">
        <f>'msoft-txt'!B39162</f>
        <v>0</v>
      </c>
      <c r="C39162" s="3">
        <f>'msoft-txt'!C39162</f>
        <v>0</v>
      </c>
    </row>
    <row r="39163" spans="1:3" x14ac:dyDescent="0.25">
      <c r="A39163" s="3">
        <f>'msoft-txt'!A39163</f>
        <v>0</v>
      </c>
      <c r="B39163" s="3">
        <f>'msoft-txt'!B39163</f>
        <v>0</v>
      </c>
      <c r="C39163" s="3">
        <f>'msoft-txt'!C39163</f>
        <v>0</v>
      </c>
    </row>
    <row r="39164" spans="1:3" x14ac:dyDescent="0.25">
      <c r="A39164" s="3">
        <f>'msoft-txt'!A39164</f>
        <v>0</v>
      </c>
      <c r="B39164" s="3">
        <f>'msoft-txt'!B39164</f>
        <v>0</v>
      </c>
      <c r="C39164" s="3">
        <f>'msoft-txt'!C39164</f>
        <v>0</v>
      </c>
    </row>
    <row r="39165" spans="1:3" x14ac:dyDescent="0.25">
      <c r="A39165" s="3">
        <f>'msoft-txt'!A39165</f>
        <v>0</v>
      </c>
      <c r="B39165" s="3">
        <f>'msoft-txt'!B39165</f>
        <v>0</v>
      </c>
      <c r="C39165" s="3">
        <f>'msoft-txt'!C39165</f>
        <v>0</v>
      </c>
    </row>
    <row r="39166" spans="1:3" x14ac:dyDescent="0.25">
      <c r="A39166" s="3">
        <f>'msoft-txt'!A39166</f>
        <v>0</v>
      </c>
      <c r="B39166" s="3">
        <f>'msoft-txt'!B39166</f>
        <v>0</v>
      </c>
      <c r="C39166" s="3">
        <f>'msoft-txt'!C39166</f>
        <v>0</v>
      </c>
    </row>
    <row r="39167" spans="1:3" x14ac:dyDescent="0.25">
      <c r="A39167" s="3">
        <f>'msoft-txt'!A39167</f>
        <v>0</v>
      </c>
      <c r="B39167" s="3">
        <f>'msoft-txt'!B39167</f>
        <v>0</v>
      </c>
      <c r="C39167" s="3">
        <f>'msoft-txt'!C39167</f>
        <v>0</v>
      </c>
    </row>
    <row r="39168" spans="1:3" x14ac:dyDescent="0.25">
      <c r="A39168" s="3">
        <f>'msoft-txt'!A39168</f>
        <v>0</v>
      </c>
      <c r="B39168" s="3">
        <f>'msoft-txt'!B39168</f>
        <v>0</v>
      </c>
      <c r="C39168" s="3">
        <f>'msoft-txt'!C39168</f>
        <v>0</v>
      </c>
    </row>
    <row r="39169" spans="1:3" x14ac:dyDescent="0.25">
      <c r="A39169" s="3">
        <f>'msoft-txt'!A39169</f>
        <v>0</v>
      </c>
      <c r="B39169" s="3">
        <f>'msoft-txt'!B39169</f>
        <v>0</v>
      </c>
      <c r="C39169" s="3">
        <f>'msoft-txt'!C39169</f>
        <v>0</v>
      </c>
    </row>
    <row r="39170" spans="1:3" x14ac:dyDescent="0.25">
      <c r="A39170" s="3">
        <f>'msoft-txt'!A39170</f>
        <v>0</v>
      </c>
      <c r="B39170" s="3">
        <f>'msoft-txt'!B39170</f>
        <v>0</v>
      </c>
      <c r="C39170" s="3">
        <f>'msoft-txt'!C39170</f>
        <v>0</v>
      </c>
    </row>
    <row r="39171" spans="1:3" x14ac:dyDescent="0.25">
      <c r="A39171" s="3">
        <f>'msoft-txt'!A39171</f>
        <v>0</v>
      </c>
      <c r="B39171" s="3">
        <f>'msoft-txt'!B39171</f>
        <v>0</v>
      </c>
      <c r="C39171" s="3">
        <f>'msoft-txt'!C39171</f>
        <v>0</v>
      </c>
    </row>
    <row r="39172" spans="1:3" x14ac:dyDescent="0.25">
      <c r="A39172" s="3">
        <f>'msoft-txt'!A39172</f>
        <v>0</v>
      </c>
      <c r="B39172" s="3">
        <f>'msoft-txt'!B39172</f>
        <v>0</v>
      </c>
      <c r="C39172" s="3">
        <f>'msoft-txt'!C39172</f>
        <v>0</v>
      </c>
    </row>
    <row r="39173" spans="1:3" x14ac:dyDescent="0.25">
      <c r="A39173" s="3">
        <f>'msoft-txt'!A39173</f>
        <v>0</v>
      </c>
      <c r="B39173" s="3">
        <f>'msoft-txt'!B39173</f>
        <v>0</v>
      </c>
      <c r="C39173" s="3">
        <f>'msoft-txt'!C39173</f>
        <v>0</v>
      </c>
    </row>
    <row r="39174" spans="1:3" x14ac:dyDescent="0.25">
      <c r="A39174" s="3">
        <f>'msoft-txt'!A39174</f>
        <v>0</v>
      </c>
      <c r="B39174" s="3">
        <f>'msoft-txt'!B39174</f>
        <v>0</v>
      </c>
      <c r="C39174" s="3">
        <f>'msoft-txt'!C39174</f>
        <v>0</v>
      </c>
    </row>
    <row r="39175" spans="1:3" x14ac:dyDescent="0.25">
      <c r="A39175" s="3">
        <f>'msoft-txt'!A39175</f>
        <v>0</v>
      </c>
      <c r="B39175" s="3">
        <f>'msoft-txt'!B39175</f>
        <v>0</v>
      </c>
      <c r="C39175" s="3">
        <f>'msoft-txt'!C39175</f>
        <v>0</v>
      </c>
    </row>
    <row r="39176" spans="1:3" x14ac:dyDescent="0.25">
      <c r="A39176" s="3">
        <f>'msoft-txt'!A39176</f>
        <v>0</v>
      </c>
      <c r="B39176" s="3">
        <f>'msoft-txt'!B39176</f>
        <v>0</v>
      </c>
      <c r="C39176" s="3">
        <f>'msoft-txt'!C39176</f>
        <v>0</v>
      </c>
    </row>
    <row r="39177" spans="1:3" x14ac:dyDescent="0.25">
      <c r="A39177" s="3">
        <f>'msoft-txt'!A39177</f>
        <v>0</v>
      </c>
      <c r="B39177" s="3">
        <f>'msoft-txt'!B39177</f>
        <v>0</v>
      </c>
      <c r="C39177" s="3">
        <f>'msoft-txt'!C39177</f>
        <v>0</v>
      </c>
    </row>
    <row r="39178" spans="1:3" x14ac:dyDescent="0.25">
      <c r="A39178" s="3">
        <f>'msoft-txt'!A39178</f>
        <v>0</v>
      </c>
      <c r="B39178" s="3">
        <f>'msoft-txt'!B39178</f>
        <v>0</v>
      </c>
      <c r="C39178" s="3">
        <f>'msoft-txt'!C39178</f>
        <v>0</v>
      </c>
    </row>
    <row r="39179" spans="1:3" x14ac:dyDescent="0.25">
      <c r="A39179" s="3">
        <f>'msoft-txt'!A39179</f>
        <v>0</v>
      </c>
      <c r="B39179" s="3">
        <f>'msoft-txt'!B39179</f>
        <v>0</v>
      </c>
      <c r="C39179" s="3">
        <f>'msoft-txt'!C39179</f>
        <v>0</v>
      </c>
    </row>
    <row r="39180" spans="1:3" x14ac:dyDescent="0.25">
      <c r="A39180" s="3">
        <f>'msoft-txt'!A39180</f>
        <v>0</v>
      </c>
      <c r="B39180" s="3">
        <f>'msoft-txt'!B39180</f>
        <v>0</v>
      </c>
      <c r="C39180" s="3">
        <f>'msoft-txt'!C39180</f>
        <v>0</v>
      </c>
    </row>
    <row r="39181" spans="1:3" x14ac:dyDescent="0.25">
      <c r="A39181" s="3">
        <f>'msoft-txt'!A39181</f>
        <v>0</v>
      </c>
      <c r="B39181" s="3">
        <f>'msoft-txt'!B39181</f>
        <v>0</v>
      </c>
      <c r="C39181" s="3">
        <f>'msoft-txt'!C39181</f>
        <v>0</v>
      </c>
    </row>
    <row r="39182" spans="1:3" x14ac:dyDescent="0.25">
      <c r="A39182" s="3">
        <f>'msoft-txt'!A39182</f>
        <v>0</v>
      </c>
      <c r="B39182" s="3">
        <f>'msoft-txt'!B39182</f>
        <v>0</v>
      </c>
      <c r="C39182" s="3">
        <f>'msoft-txt'!C39182</f>
        <v>0</v>
      </c>
    </row>
    <row r="39183" spans="1:3" x14ac:dyDescent="0.25">
      <c r="A39183" s="3">
        <f>'msoft-txt'!A39183</f>
        <v>0</v>
      </c>
      <c r="B39183" s="3">
        <f>'msoft-txt'!B39183</f>
        <v>0</v>
      </c>
      <c r="C39183" s="3">
        <f>'msoft-txt'!C39183</f>
        <v>0</v>
      </c>
    </row>
    <row r="39184" spans="1:3" x14ac:dyDescent="0.25">
      <c r="A39184" s="3">
        <f>'msoft-txt'!A39184</f>
        <v>0</v>
      </c>
      <c r="B39184" s="3">
        <f>'msoft-txt'!B39184</f>
        <v>0</v>
      </c>
      <c r="C39184" s="3">
        <f>'msoft-txt'!C39184</f>
        <v>0</v>
      </c>
    </row>
    <row r="39185" spans="1:3" x14ac:dyDescent="0.25">
      <c r="A39185" s="3">
        <f>'msoft-txt'!A39185</f>
        <v>0</v>
      </c>
      <c r="B39185" s="3">
        <f>'msoft-txt'!B39185</f>
        <v>0</v>
      </c>
      <c r="C39185" s="3">
        <f>'msoft-txt'!C39185</f>
        <v>0</v>
      </c>
    </row>
    <row r="39186" spans="1:3" x14ac:dyDescent="0.25">
      <c r="A39186" s="3">
        <f>'msoft-txt'!A39186</f>
        <v>0</v>
      </c>
      <c r="B39186" s="3">
        <f>'msoft-txt'!B39186</f>
        <v>0</v>
      </c>
      <c r="C39186" s="3">
        <f>'msoft-txt'!C39186</f>
        <v>0</v>
      </c>
    </row>
    <row r="39187" spans="1:3" x14ac:dyDescent="0.25">
      <c r="A39187" s="3">
        <f>'msoft-txt'!A39187</f>
        <v>0</v>
      </c>
      <c r="B39187" s="3">
        <f>'msoft-txt'!B39187</f>
        <v>0</v>
      </c>
      <c r="C39187" s="3">
        <f>'msoft-txt'!C39187</f>
        <v>0</v>
      </c>
    </row>
    <row r="39188" spans="1:3" x14ac:dyDescent="0.25">
      <c r="A39188" s="3">
        <f>'msoft-txt'!A39188</f>
        <v>0</v>
      </c>
      <c r="B39188" s="3">
        <f>'msoft-txt'!B39188</f>
        <v>0</v>
      </c>
      <c r="C39188" s="3">
        <f>'msoft-txt'!C39188</f>
        <v>0</v>
      </c>
    </row>
    <row r="39189" spans="1:3" x14ac:dyDescent="0.25">
      <c r="A39189" s="3">
        <f>'msoft-txt'!A39189</f>
        <v>0</v>
      </c>
      <c r="B39189" s="3">
        <f>'msoft-txt'!B39189</f>
        <v>0</v>
      </c>
      <c r="C39189" s="3">
        <f>'msoft-txt'!C39189</f>
        <v>0</v>
      </c>
    </row>
    <row r="39190" spans="1:3" x14ac:dyDescent="0.25">
      <c r="A39190" s="3">
        <f>'msoft-txt'!A39190</f>
        <v>0</v>
      </c>
      <c r="B39190" s="3">
        <f>'msoft-txt'!B39190</f>
        <v>0</v>
      </c>
      <c r="C39190" s="3">
        <f>'msoft-txt'!C39190</f>
        <v>0</v>
      </c>
    </row>
    <row r="39191" spans="1:3" x14ac:dyDescent="0.25">
      <c r="A39191" s="3">
        <f>'msoft-txt'!A39191</f>
        <v>0</v>
      </c>
      <c r="B39191" s="3">
        <f>'msoft-txt'!B39191</f>
        <v>0</v>
      </c>
      <c r="C39191" s="3">
        <f>'msoft-txt'!C39191</f>
        <v>0</v>
      </c>
    </row>
    <row r="39192" spans="1:3" x14ac:dyDescent="0.25">
      <c r="A39192" s="3">
        <f>'msoft-txt'!A39192</f>
        <v>0</v>
      </c>
      <c r="B39192" s="3">
        <f>'msoft-txt'!B39192</f>
        <v>0</v>
      </c>
      <c r="C39192" s="3">
        <f>'msoft-txt'!C39192</f>
        <v>0</v>
      </c>
    </row>
    <row r="39193" spans="1:3" x14ac:dyDescent="0.25">
      <c r="A39193" s="3">
        <f>'msoft-txt'!A39193</f>
        <v>0</v>
      </c>
      <c r="B39193" s="3">
        <f>'msoft-txt'!B39193</f>
        <v>0</v>
      </c>
      <c r="C39193" s="3">
        <f>'msoft-txt'!C39193</f>
        <v>0</v>
      </c>
    </row>
    <row r="39194" spans="1:3" x14ac:dyDescent="0.25">
      <c r="A39194" s="3">
        <f>'msoft-txt'!A39194</f>
        <v>0</v>
      </c>
      <c r="B39194" s="3">
        <f>'msoft-txt'!B39194</f>
        <v>0</v>
      </c>
      <c r="C39194" s="3">
        <f>'msoft-txt'!C39194</f>
        <v>0</v>
      </c>
    </row>
    <row r="39195" spans="1:3" x14ac:dyDescent="0.25">
      <c r="A39195" s="3">
        <f>'msoft-txt'!A39195</f>
        <v>0</v>
      </c>
      <c r="B39195" s="3">
        <f>'msoft-txt'!B39195</f>
        <v>0</v>
      </c>
      <c r="C39195" s="3">
        <f>'msoft-txt'!C39195</f>
        <v>0</v>
      </c>
    </row>
    <row r="39196" spans="1:3" x14ac:dyDescent="0.25">
      <c r="A39196" s="3">
        <f>'msoft-txt'!A39196</f>
        <v>0</v>
      </c>
      <c r="B39196" s="3">
        <f>'msoft-txt'!B39196</f>
        <v>0</v>
      </c>
      <c r="C39196" s="3">
        <f>'msoft-txt'!C39196</f>
        <v>0</v>
      </c>
    </row>
    <row r="39197" spans="1:3" x14ac:dyDescent="0.25">
      <c r="A39197" s="3">
        <f>'msoft-txt'!A39197</f>
        <v>0</v>
      </c>
      <c r="B39197" s="3">
        <f>'msoft-txt'!B39197</f>
        <v>0</v>
      </c>
      <c r="C39197" s="3">
        <f>'msoft-txt'!C39197</f>
        <v>0</v>
      </c>
    </row>
    <row r="39198" spans="1:3" x14ac:dyDescent="0.25">
      <c r="A39198" s="3">
        <f>'msoft-txt'!A39198</f>
        <v>0</v>
      </c>
      <c r="B39198" s="3">
        <f>'msoft-txt'!B39198</f>
        <v>0</v>
      </c>
      <c r="C39198" s="3">
        <f>'msoft-txt'!C39198</f>
        <v>0</v>
      </c>
    </row>
    <row r="39199" spans="1:3" x14ac:dyDescent="0.25">
      <c r="A39199" s="3">
        <f>'msoft-txt'!A39199</f>
        <v>0</v>
      </c>
      <c r="B39199" s="3">
        <f>'msoft-txt'!B39199</f>
        <v>0</v>
      </c>
      <c r="C39199" s="3">
        <f>'msoft-txt'!C39199</f>
        <v>0</v>
      </c>
    </row>
    <row r="39200" spans="1:3" x14ac:dyDescent="0.25">
      <c r="A39200" s="3">
        <f>'msoft-txt'!A39200</f>
        <v>0</v>
      </c>
      <c r="B39200" s="3">
        <f>'msoft-txt'!B39200</f>
        <v>0</v>
      </c>
      <c r="C39200" s="3">
        <f>'msoft-txt'!C39200</f>
        <v>0</v>
      </c>
    </row>
    <row r="39201" spans="1:3" x14ac:dyDescent="0.25">
      <c r="A39201" s="3">
        <f>'msoft-txt'!A39201</f>
        <v>0</v>
      </c>
      <c r="B39201" s="3">
        <f>'msoft-txt'!B39201</f>
        <v>0</v>
      </c>
      <c r="C39201" s="3">
        <f>'msoft-txt'!C39201</f>
        <v>0</v>
      </c>
    </row>
    <row r="39202" spans="1:3" x14ac:dyDescent="0.25">
      <c r="A39202" s="3">
        <f>'msoft-txt'!A39202</f>
        <v>0</v>
      </c>
      <c r="B39202" s="3">
        <f>'msoft-txt'!B39202</f>
        <v>0</v>
      </c>
      <c r="C39202" s="3">
        <f>'msoft-txt'!C39202</f>
        <v>0</v>
      </c>
    </row>
    <row r="39203" spans="1:3" x14ac:dyDescent="0.25">
      <c r="A39203" s="3">
        <f>'msoft-txt'!A39203</f>
        <v>0</v>
      </c>
      <c r="B39203" s="3">
        <f>'msoft-txt'!B39203</f>
        <v>0</v>
      </c>
      <c r="C39203" s="3">
        <f>'msoft-txt'!C39203</f>
        <v>0</v>
      </c>
    </row>
    <row r="39204" spans="1:3" x14ac:dyDescent="0.25">
      <c r="A39204" s="3">
        <f>'msoft-txt'!A39204</f>
        <v>0</v>
      </c>
      <c r="B39204" s="3">
        <f>'msoft-txt'!B39204</f>
        <v>0</v>
      </c>
      <c r="C39204" s="3">
        <f>'msoft-txt'!C39204</f>
        <v>0</v>
      </c>
    </row>
    <row r="39205" spans="1:3" x14ac:dyDescent="0.25">
      <c r="A39205" s="3">
        <f>'msoft-txt'!A39205</f>
        <v>0</v>
      </c>
      <c r="B39205" s="3">
        <f>'msoft-txt'!B39205</f>
        <v>0</v>
      </c>
      <c r="C39205" s="3">
        <f>'msoft-txt'!C39205</f>
        <v>0</v>
      </c>
    </row>
    <row r="39206" spans="1:3" x14ac:dyDescent="0.25">
      <c r="A39206" s="3">
        <f>'msoft-txt'!A39206</f>
        <v>0</v>
      </c>
      <c r="B39206" s="3">
        <f>'msoft-txt'!B39206</f>
        <v>0</v>
      </c>
      <c r="C39206" s="3">
        <f>'msoft-txt'!C39206</f>
        <v>0</v>
      </c>
    </row>
    <row r="39207" spans="1:3" x14ac:dyDescent="0.25">
      <c r="A39207" s="3">
        <f>'msoft-txt'!A39207</f>
        <v>0</v>
      </c>
      <c r="B39207" s="3">
        <f>'msoft-txt'!B39207</f>
        <v>0</v>
      </c>
      <c r="C39207" s="3">
        <f>'msoft-txt'!C39207</f>
        <v>0</v>
      </c>
    </row>
    <row r="39208" spans="1:3" x14ac:dyDescent="0.25">
      <c r="A39208" s="3">
        <f>'msoft-txt'!A39208</f>
        <v>0</v>
      </c>
      <c r="B39208" s="3">
        <f>'msoft-txt'!B39208</f>
        <v>0</v>
      </c>
      <c r="C39208" s="3">
        <f>'msoft-txt'!C39208</f>
        <v>0</v>
      </c>
    </row>
    <row r="39209" spans="1:3" x14ac:dyDescent="0.25">
      <c r="A39209" s="3">
        <f>'msoft-txt'!A39209</f>
        <v>0</v>
      </c>
      <c r="B39209" s="3">
        <f>'msoft-txt'!B39209</f>
        <v>0</v>
      </c>
      <c r="C39209" s="3">
        <f>'msoft-txt'!C39209</f>
        <v>0</v>
      </c>
    </row>
    <row r="39210" spans="1:3" x14ac:dyDescent="0.25">
      <c r="A39210" s="3">
        <f>'msoft-txt'!A39210</f>
        <v>0</v>
      </c>
      <c r="B39210" s="3">
        <f>'msoft-txt'!B39210</f>
        <v>0</v>
      </c>
      <c r="C39210" s="3">
        <f>'msoft-txt'!C39210</f>
        <v>0</v>
      </c>
    </row>
    <row r="39211" spans="1:3" x14ac:dyDescent="0.25">
      <c r="A39211" s="3">
        <f>'msoft-txt'!A39211</f>
        <v>0</v>
      </c>
      <c r="B39211" s="3">
        <f>'msoft-txt'!B39211</f>
        <v>0</v>
      </c>
      <c r="C39211" s="3">
        <f>'msoft-txt'!C39211</f>
        <v>0</v>
      </c>
    </row>
    <row r="39212" spans="1:3" x14ac:dyDescent="0.25">
      <c r="A39212" s="3">
        <f>'msoft-txt'!A39212</f>
        <v>0</v>
      </c>
      <c r="B39212" s="3">
        <f>'msoft-txt'!B39212</f>
        <v>0</v>
      </c>
      <c r="C39212" s="3">
        <f>'msoft-txt'!C39212</f>
        <v>0</v>
      </c>
    </row>
    <row r="39213" spans="1:3" x14ac:dyDescent="0.25">
      <c r="A39213" s="3">
        <f>'msoft-txt'!A39213</f>
        <v>0</v>
      </c>
      <c r="B39213" s="3">
        <f>'msoft-txt'!B39213</f>
        <v>0</v>
      </c>
      <c r="C39213" s="3">
        <f>'msoft-txt'!C39213</f>
        <v>0</v>
      </c>
    </row>
    <row r="39214" spans="1:3" x14ac:dyDescent="0.25">
      <c r="A39214" s="3">
        <f>'msoft-txt'!A39214</f>
        <v>0</v>
      </c>
      <c r="B39214" s="3">
        <f>'msoft-txt'!B39214</f>
        <v>0</v>
      </c>
      <c r="C39214" s="3">
        <f>'msoft-txt'!C39214</f>
        <v>0</v>
      </c>
    </row>
    <row r="39215" spans="1:3" x14ac:dyDescent="0.25">
      <c r="A39215" s="3">
        <f>'msoft-txt'!A39215</f>
        <v>0</v>
      </c>
      <c r="B39215" s="3">
        <f>'msoft-txt'!B39215</f>
        <v>0</v>
      </c>
      <c r="C39215" s="3">
        <f>'msoft-txt'!C39215</f>
        <v>0</v>
      </c>
    </row>
    <row r="39216" spans="1:3" x14ac:dyDescent="0.25">
      <c r="A39216" s="3">
        <f>'msoft-txt'!A39216</f>
        <v>0</v>
      </c>
      <c r="B39216" s="3">
        <f>'msoft-txt'!B39216</f>
        <v>0</v>
      </c>
      <c r="C39216" s="3">
        <f>'msoft-txt'!C39216</f>
        <v>0</v>
      </c>
    </row>
    <row r="39217" spans="1:3" x14ac:dyDescent="0.25">
      <c r="A39217" s="3">
        <f>'msoft-txt'!A39217</f>
        <v>0</v>
      </c>
      <c r="B39217" s="3">
        <f>'msoft-txt'!B39217</f>
        <v>0</v>
      </c>
      <c r="C39217" s="3">
        <f>'msoft-txt'!C39217</f>
        <v>0</v>
      </c>
    </row>
    <row r="39218" spans="1:3" x14ac:dyDescent="0.25">
      <c r="A39218" s="3">
        <f>'msoft-txt'!A39218</f>
        <v>0</v>
      </c>
      <c r="B39218" s="3">
        <f>'msoft-txt'!B39218</f>
        <v>0</v>
      </c>
      <c r="C39218" s="3">
        <f>'msoft-txt'!C39218</f>
        <v>0</v>
      </c>
    </row>
    <row r="39219" spans="1:3" x14ac:dyDescent="0.25">
      <c r="A39219" s="3">
        <f>'msoft-txt'!A39219</f>
        <v>0</v>
      </c>
      <c r="B39219" s="3">
        <f>'msoft-txt'!B39219</f>
        <v>0</v>
      </c>
      <c r="C39219" s="3">
        <f>'msoft-txt'!C39219</f>
        <v>0</v>
      </c>
    </row>
    <row r="39220" spans="1:3" x14ac:dyDescent="0.25">
      <c r="A39220" s="3">
        <f>'msoft-txt'!A39220</f>
        <v>0</v>
      </c>
      <c r="B39220" s="3">
        <f>'msoft-txt'!B39220</f>
        <v>0</v>
      </c>
      <c r="C39220" s="3">
        <f>'msoft-txt'!C39220</f>
        <v>0</v>
      </c>
    </row>
    <row r="39221" spans="1:3" x14ac:dyDescent="0.25">
      <c r="A39221" s="3">
        <f>'msoft-txt'!A39221</f>
        <v>0</v>
      </c>
      <c r="B39221" s="3">
        <f>'msoft-txt'!B39221</f>
        <v>0</v>
      </c>
      <c r="C39221" s="3">
        <f>'msoft-txt'!C39221</f>
        <v>0</v>
      </c>
    </row>
    <row r="39222" spans="1:3" x14ac:dyDescent="0.25">
      <c r="A39222" s="3">
        <f>'msoft-txt'!A39222</f>
        <v>0</v>
      </c>
      <c r="B39222" s="3">
        <f>'msoft-txt'!B39222</f>
        <v>0</v>
      </c>
      <c r="C39222" s="3">
        <f>'msoft-txt'!C39222</f>
        <v>0</v>
      </c>
    </row>
    <row r="39223" spans="1:3" x14ac:dyDescent="0.25">
      <c r="A39223" s="3">
        <f>'msoft-txt'!A39223</f>
        <v>0</v>
      </c>
      <c r="B39223" s="3">
        <f>'msoft-txt'!B39223</f>
        <v>0</v>
      </c>
      <c r="C39223" s="3">
        <f>'msoft-txt'!C39223</f>
        <v>0</v>
      </c>
    </row>
    <row r="39224" spans="1:3" x14ac:dyDescent="0.25">
      <c r="A39224" s="3">
        <f>'msoft-txt'!A39224</f>
        <v>0</v>
      </c>
      <c r="B39224" s="3">
        <f>'msoft-txt'!B39224</f>
        <v>0</v>
      </c>
      <c r="C39224" s="3">
        <f>'msoft-txt'!C39224</f>
        <v>0</v>
      </c>
    </row>
    <row r="39225" spans="1:3" x14ac:dyDescent="0.25">
      <c r="A39225" s="3">
        <f>'msoft-txt'!A39225</f>
        <v>0</v>
      </c>
      <c r="B39225" s="3">
        <f>'msoft-txt'!B39225</f>
        <v>0</v>
      </c>
      <c r="C39225" s="3">
        <f>'msoft-txt'!C39225</f>
        <v>0</v>
      </c>
    </row>
    <row r="39226" spans="1:3" x14ac:dyDescent="0.25">
      <c r="A39226" s="3">
        <f>'msoft-txt'!A39226</f>
        <v>0</v>
      </c>
      <c r="B39226" s="3">
        <f>'msoft-txt'!B39226</f>
        <v>0</v>
      </c>
      <c r="C39226" s="3">
        <f>'msoft-txt'!C39226</f>
        <v>0</v>
      </c>
    </row>
    <row r="39227" spans="1:3" x14ac:dyDescent="0.25">
      <c r="A39227" s="3">
        <f>'msoft-txt'!A39227</f>
        <v>0</v>
      </c>
      <c r="B39227" s="3">
        <f>'msoft-txt'!B39227</f>
        <v>0</v>
      </c>
      <c r="C39227" s="3">
        <f>'msoft-txt'!C39227</f>
        <v>0</v>
      </c>
    </row>
    <row r="39228" spans="1:3" x14ac:dyDescent="0.25">
      <c r="A39228" s="3">
        <f>'msoft-txt'!A39228</f>
        <v>0</v>
      </c>
      <c r="B39228" s="3">
        <f>'msoft-txt'!B39228</f>
        <v>0</v>
      </c>
      <c r="C39228" s="3">
        <f>'msoft-txt'!C39228</f>
        <v>0</v>
      </c>
    </row>
    <row r="39229" spans="1:3" x14ac:dyDescent="0.25">
      <c r="A39229" s="3">
        <f>'msoft-txt'!A39229</f>
        <v>0</v>
      </c>
      <c r="B39229" s="3">
        <f>'msoft-txt'!B39229</f>
        <v>0</v>
      </c>
      <c r="C39229" s="3">
        <f>'msoft-txt'!C39229</f>
        <v>0</v>
      </c>
    </row>
    <row r="39230" spans="1:3" x14ac:dyDescent="0.25">
      <c r="A39230" s="3">
        <f>'msoft-txt'!A39230</f>
        <v>0</v>
      </c>
      <c r="B39230" s="3">
        <f>'msoft-txt'!B39230</f>
        <v>0</v>
      </c>
      <c r="C39230" s="3">
        <f>'msoft-txt'!C39230</f>
        <v>0</v>
      </c>
    </row>
    <row r="39231" spans="1:3" x14ac:dyDescent="0.25">
      <c r="A39231" s="3">
        <f>'msoft-txt'!A39231</f>
        <v>0</v>
      </c>
      <c r="B39231" s="3">
        <f>'msoft-txt'!B39231</f>
        <v>0</v>
      </c>
      <c r="C39231" s="3">
        <f>'msoft-txt'!C39231</f>
        <v>0</v>
      </c>
    </row>
    <row r="39232" spans="1:3" x14ac:dyDescent="0.25">
      <c r="A39232" s="3">
        <f>'msoft-txt'!A39232</f>
        <v>0</v>
      </c>
      <c r="B39232" s="3">
        <f>'msoft-txt'!B39232</f>
        <v>0</v>
      </c>
      <c r="C39232" s="3">
        <f>'msoft-txt'!C39232</f>
        <v>0</v>
      </c>
    </row>
    <row r="39233" spans="1:3" x14ac:dyDescent="0.25">
      <c r="A39233" s="3">
        <f>'msoft-txt'!A39233</f>
        <v>0</v>
      </c>
      <c r="B39233" s="3">
        <f>'msoft-txt'!B39233</f>
        <v>0</v>
      </c>
      <c r="C39233" s="3">
        <f>'msoft-txt'!C39233</f>
        <v>0</v>
      </c>
    </row>
    <row r="39234" spans="1:3" x14ac:dyDescent="0.25">
      <c r="A39234" s="3">
        <f>'msoft-txt'!A39234</f>
        <v>0</v>
      </c>
      <c r="B39234" s="3">
        <f>'msoft-txt'!B39234</f>
        <v>0</v>
      </c>
      <c r="C39234" s="3">
        <f>'msoft-txt'!C39234</f>
        <v>0</v>
      </c>
    </row>
    <row r="39235" spans="1:3" x14ac:dyDescent="0.25">
      <c r="A39235" s="3">
        <f>'msoft-txt'!A39235</f>
        <v>0</v>
      </c>
      <c r="B39235" s="3">
        <f>'msoft-txt'!B39235</f>
        <v>0</v>
      </c>
      <c r="C39235" s="3">
        <f>'msoft-txt'!C39235</f>
        <v>0</v>
      </c>
    </row>
    <row r="39236" spans="1:3" x14ac:dyDescent="0.25">
      <c r="A39236" s="3">
        <f>'msoft-txt'!A39236</f>
        <v>0</v>
      </c>
      <c r="B39236" s="3">
        <f>'msoft-txt'!B39236</f>
        <v>0</v>
      </c>
      <c r="C39236" s="3">
        <f>'msoft-txt'!C39236</f>
        <v>0</v>
      </c>
    </row>
    <row r="39237" spans="1:3" x14ac:dyDescent="0.25">
      <c r="A39237" s="3">
        <f>'msoft-txt'!A39237</f>
        <v>0</v>
      </c>
      <c r="B39237" s="3">
        <f>'msoft-txt'!B39237</f>
        <v>0</v>
      </c>
      <c r="C39237" s="3">
        <f>'msoft-txt'!C39237</f>
        <v>0</v>
      </c>
    </row>
    <row r="39238" spans="1:3" x14ac:dyDescent="0.25">
      <c r="A39238" s="3">
        <f>'msoft-txt'!A39238</f>
        <v>0</v>
      </c>
      <c r="B39238" s="3">
        <f>'msoft-txt'!B39238</f>
        <v>0</v>
      </c>
      <c r="C39238" s="3">
        <f>'msoft-txt'!C39238</f>
        <v>0</v>
      </c>
    </row>
    <row r="39239" spans="1:3" x14ac:dyDescent="0.25">
      <c r="A39239" s="3">
        <f>'msoft-txt'!A39239</f>
        <v>0</v>
      </c>
      <c r="B39239" s="3">
        <f>'msoft-txt'!B39239</f>
        <v>0</v>
      </c>
      <c r="C39239" s="3">
        <f>'msoft-txt'!C39239</f>
        <v>0</v>
      </c>
    </row>
    <row r="39240" spans="1:3" x14ac:dyDescent="0.25">
      <c r="A39240" s="3">
        <f>'msoft-txt'!A39240</f>
        <v>0</v>
      </c>
      <c r="B39240" s="3">
        <f>'msoft-txt'!B39240</f>
        <v>0</v>
      </c>
      <c r="C39240" s="3">
        <f>'msoft-txt'!C39240</f>
        <v>0</v>
      </c>
    </row>
    <row r="39241" spans="1:3" x14ac:dyDescent="0.25">
      <c r="A39241" s="3">
        <f>'msoft-txt'!A39241</f>
        <v>0</v>
      </c>
      <c r="B39241" s="3">
        <f>'msoft-txt'!B39241</f>
        <v>0</v>
      </c>
      <c r="C39241" s="3">
        <f>'msoft-txt'!C39241</f>
        <v>0</v>
      </c>
    </row>
    <row r="39242" spans="1:3" x14ac:dyDescent="0.25">
      <c r="A39242" s="3">
        <f>'msoft-txt'!A39242</f>
        <v>0</v>
      </c>
      <c r="B39242" s="3">
        <f>'msoft-txt'!B39242</f>
        <v>0</v>
      </c>
      <c r="C39242" s="3">
        <f>'msoft-txt'!C39242</f>
        <v>0</v>
      </c>
    </row>
    <row r="39243" spans="1:3" x14ac:dyDescent="0.25">
      <c r="A39243" s="3">
        <f>'msoft-txt'!A39243</f>
        <v>0</v>
      </c>
      <c r="B39243" s="3">
        <f>'msoft-txt'!B39243</f>
        <v>0</v>
      </c>
      <c r="C39243" s="3">
        <f>'msoft-txt'!C39243</f>
        <v>0</v>
      </c>
    </row>
    <row r="39244" spans="1:3" x14ac:dyDescent="0.25">
      <c r="A39244" s="3">
        <f>'msoft-txt'!A39244</f>
        <v>0</v>
      </c>
      <c r="B39244" s="3">
        <f>'msoft-txt'!B39244</f>
        <v>0</v>
      </c>
      <c r="C39244" s="3">
        <f>'msoft-txt'!C39244</f>
        <v>0</v>
      </c>
    </row>
    <row r="39245" spans="1:3" x14ac:dyDescent="0.25">
      <c r="A39245" s="3">
        <f>'msoft-txt'!A39245</f>
        <v>0</v>
      </c>
      <c r="B39245" s="3">
        <f>'msoft-txt'!B39245</f>
        <v>0</v>
      </c>
      <c r="C39245" s="3">
        <f>'msoft-txt'!C39245</f>
        <v>0</v>
      </c>
    </row>
    <row r="39246" spans="1:3" x14ac:dyDescent="0.25">
      <c r="A39246" s="3">
        <f>'msoft-txt'!A39246</f>
        <v>0</v>
      </c>
      <c r="B39246" s="3">
        <f>'msoft-txt'!B39246</f>
        <v>0</v>
      </c>
      <c r="C39246" s="3">
        <f>'msoft-txt'!C39246</f>
        <v>0</v>
      </c>
    </row>
    <row r="39247" spans="1:3" x14ac:dyDescent="0.25">
      <c r="A39247" s="3">
        <f>'msoft-txt'!A39247</f>
        <v>0</v>
      </c>
      <c r="B39247" s="3">
        <f>'msoft-txt'!B39247</f>
        <v>0</v>
      </c>
      <c r="C39247" s="3">
        <f>'msoft-txt'!C39247</f>
        <v>0</v>
      </c>
    </row>
    <row r="39248" spans="1:3" x14ac:dyDescent="0.25">
      <c r="A39248" s="3">
        <f>'msoft-txt'!A39248</f>
        <v>0</v>
      </c>
      <c r="B39248" s="3">
        <f>'msoft-txt'!B39248</f>
        <v>0</v>
      </c>
      <c r="C39248" s="3">
        <f>'msoft-txt'!C39248</f>
        <v>0</v>
      </c>
    </row>
    <row r="39249" spans="1:3" x14ac:dyDescent="0.25">
      <c r="A39249" s="3">
        <f>'msoft-txt'!A39249</f>
        <v>0</v>
      </c>
      <c r="B39249" s="3">
        <f>'msoft-txt'!B39249</f>
        <v>0</v>
      </c>
      <c r="C39249" s="3">
        <f>'msoft-txt'!C39249</f>
        <v>0</v>
      </c>
    </row>
    <row r="39250" spans="1:3" x14ac:dyDescent="0.25">
      <c r="A39250" s="3">
        <f>'msoft-txt'!A39250</f>
        <v>0</v>
      </c>
      <c r="B39250" s="3">
        <f>'msoft-txt'!B39250</f>
        <v>0</v>
      </c>
      <c r="C39250" s="3">
        <f>'msoft-txt'!C39250</f>
        <v>0</v>
      </c>
    </row>
    <row r="39251" spans="1:3" x14ac:dyDescent="0.25">
      <c r="A39251" s="3">
        <f>'msoft-txt'!A39251</f>
        <v>0</v>
      </c>
      <c r="B39251" s="3">
        <f>'msoft-txt'!B39251</f>
        <v>0</v>
      </c>
      <c r="C39251" s="3">
        <f>'msoft-txt'!C39251</f>
        <v>0</v>
      </c>
    </row>
    <row r="39252" spans="1:3" x14ac:dyDescent="0.25">
      <c r="A39252" s="3">
        <f>'msoft-txt'!A39252</f>
        <v>0</v>
      </c>
      <c r="B39252" s="3">
        <f>'msoft-txt'!B39252</f>
        <v>0</v>
      </c>
      <c r="C39252" s="3">
        <f>'msoft-txt'!C39252</f>
        <v>0</v>
      </c>
    </row>
    <row r="39253" spans="1:3" x14ac:dyDescent="0.25">
      <c r="A39253" s="3">
        <f>'msoft-txt'!A39253</f>
        <v>0</v>
      </c>
      <c r="B39253" s="3">
        <f>'msoft-txt'!B39253</f>
        <v>0</v>
      </c>
      <c r="C39253" s="3">
        <f>'msoft-txt'!C39253</f>
        <v>0</v>
      </c>
    </row>
    <row r="39254" spans="1:3" x14ac:dyDescent="0.25">
      <c r="A39254" s="3">
        <f>'msoft-txt'!A39254</f>
        <v>0</v>
      </c>
      <c r="B39254" s="3">
        <f>'msoft-txt'!B39254</f>
        <v>0</v>
      </c>
      <c r="C39254" s="3">
        <f>'msoft-txt'!C39254</f>
        <v>0</v>
      </c>
    </row>
    <row r="39255" spans="1:3" x14ac:dyDescent="0.25">
      <c r="A39255" s="3">
        <f>'msoft-txt'!A39255</f>
        <v>0</v>
      </c>
      <c r="B39255" s="3">
        <f>'msoft-txt'!B39255</f>
        <v>0</v>
      </c>
      <c r="C39255" s="3">
        <f>'msoft-txt'!C39255</f>
        <v>0</v>
      </c>
    </row>
    <row r="39256" spans="1:3" x14ac:dyDescent="0.25">
      <c r="A39256" s="3">
        <f>'msoft-txt'!A39256</f>
        <v>0</v>
      </c>
      <c r="B39256" s="3">
        <f>'msoft-txt'!B39256</f>
        <v>0</v>
      </c>
      <c r="C39256" s="3">
        <f>'msoft-txt'!C39256</f>
        <v>0</v>
      </c>
    </row>
    <row r="39257" spans="1:3" x14ac:dyDescent="0.25">
      <c r="A39257" s="3">
        <f>'msoft-txt'!A39257</f>
        <v>0</v>
      </c>
      <c r="B39257" s="3">
        <f>'msoft-txt'!B39257</f>
        <v>0</v>
      </c>
      <c r="C39257" s="3">
        <f>'msoft-txt'!C39257</f>
        <v>0</v>
      </c>
    </row>
    <row r="39258" spans="1:3" x14ac:dyDescent="0.25">
      <c r="A39258" s="3">
        <f>'msoft-txt'!A39258</f>
        <v>0</v>
      </c>
      <c r="B39258" s="3">
        <f>'msoft-txt'!B39258</f>
        <v>0</v>
      </c>
      <c r="C39258" s="3">
        <f>'msoft-txt'!C39258</f>
        <v>0</v>
      </c>
    </row>
    <row r="39259" spans="1:3" x14ac:dyDescent="0.25">
      <c r="A39259" s="3">
        <f>'msoft-txt'!A39259</f>
        <v>0</v>
      </c>
      <c r="B39259" s="3">
        <f>'msoft-txt'!B39259</f>
        <v>0</v>
      </c>
      <c r="C39259" s="3">
        <f>'msoft-txt'!C39259</f>
        <v>0</v>
      </c>
    </row>
    <row r="39260" spans="1:3" x14ac:dyDescent="0.25">
      <c r="A39260" s="3">
        <f>'msoft-txt'!A39260</f>
        <v>0</v>
      </c>
      <c r="B39260" s="3">
        <f>'msoft-txt'!B39260</f>
        <v>0</v>
      </c>
      <c r="C39260" s="3">
        <f>'msoft-txt'!C39260</f>
        <v>0</v>
      </c>
    </row>
    <row r="39261" spans="1:3" x14ac:dyDescent="0.25">
      <c r="A39261" s="3">
        <f>'msoft-txt'!A39261</f>
        <v>0</v>
      </c>
      <c r="B39261" s="3">
        <f>'msoft-txt'!B39261</f>
        <v>0</v>
      </c>
      <c r="C39261" s="3">
        <f>'msoft-txt'!C39261</f>
        <v>0</v>
      </c>
    </row>
    <row r="39262" spans="1:3" x14ac:dyDescent="0.25">
      <c r="A39262" s="3">
        <f>'msoft-txt'!A39262</f>
        <v>0</v>
      </c>
      <c r="B39262" s="3">
        <f>'msoft-txt'!B39262</f>
        <v>0</v>
      </c>
      <c r="C39262" s="3">
        <f>'msoft-txt'!C39262</f>
        <v>0</v>
      </c>
    </row>
    <row r="39263" spans="1:3" x14ac:dyDescent="0.25">
      <c r="A39263" s="3">
        <f>'msoft-txt'!A39263</f>
        <v>0</v>
      </c>
      <c r="B39263" s="3">
        <f>'msoft-txt'!B39263</f>
        <v>0</v>
      </c>
      <c r="C39263" s="3">
        <f>'msoft-txt'!C39263</f>
        <v>0</v>
      </c>
    </row>
    <row r="39264" spans="1:3" x14ac:dyDescent="0.25">
      <c r="A39264" s="3">
        <f>'msoft-txt'!A39264</f>
        <v>0</v>
      </c>
      <c r="B39264" s="3">
        <f>'msoft-txt'!B39264</f>
        <v>0</v>
      </c>
      <c r="C39264" s="3">
        <f>'msoft-txt'!C39264</f>
        <v>0</v>
      </c>
    </row>
    <row r="39265" spans="1:3" x14ac:dyDescent="0.25">
      <c r="A39265" s="3">
        <f>'msoft-txt'!A39265</f>
        <v>0</v>
      </c>
      <c r="B39265" s="3">
        <f>'msoft-txt'!B39265</f>
        <v>0</v>
      </c>
      <c r="C39265" s="3">
        <f>'msoft-txt'!C39265</f>
        <v>0</v>
      </c>
    </row>
    <row r="39266" spans="1:3" x14ac:dyDescent="0.25">
      <c r="A39266" s="3">
        <f>'msoft-txt'!A39266</f>
        <v>0</v>
      </c>
      <c r="B39266" s="3">
        <f>'msoft-txt'!B39266</f>
        <v>0</v>
      </c>
      <c r="C39266" s="3">
        <f>'msoft-txt'!C39266</f>
        <v>0</v>
      </c>
    </row>
    <row r="39267" spans="1:3" x14ac:dyDescent="0.25">
      <c r="A39267" s="3">
        <f>'msoft-txt'!A39267</f>
        <v>0</v>
      </c>
      <c r="B39267" s="3">
        <f>'msoft-txt'!B39267</f>
        <v>0</v>
      </c>
      <c r="C39267" s="3">
        <f>'msoft-txt'!C39267</f>
        <v>0</v>
      </c>
    </row>
    <row r="39268" spans="1:3" x14ac:dyDescent="0.25">
      <c r="A39268" s="3">
        <f>'msoft-txt'!A39268</f>
        <v>0</v>
      </c>
      <c r="B39268" s="3">
        <f>'msoft-txt'!B39268</f>
        <v>0</v>
      </c>
      <c r="C39268" s="3">
        <f>'msoft-txt'!C39268</f>
        <v>0</v>
      </c>
    </row>
    <row r="39269" spans="1:3" x14ac:dyDescent="0.25">
      <c r="A39269" s="3">
        <f>'msoft-txt'!A39269</f>
        <v>0</v>
      </c>
      <c r="B39269" s="3">
        <f>'msoft-txt'!B39269</f>
        <v>0</v>
      </c>
      <c r="C39269" s="3">
        <f>'msoft-txt'!C39269</f>
        <v>0</v>
      </c>
    </row>
    <row r="39270" spans="1:3" x14ac:dyDescent="0.25">
      <c r="A39270" s="3">
        <f>'msoft-txt'!A39270</f>
        <v>0</v>
      </c>
      <c r="B39270" s="3">
        <f>'msoft-txt'!B39270</f>
        <v>0</v>
      </c>
      <c r="C39270" s="3">
        <f>'msoft-txt'!C39270</f>
        <v>0</v>
      </c>
    </row>
    <row r="39271" spans="1:3" x14ac:dyDescent="0.25">
      <c r="A39271" s="3">
        <f>'msoft-txt'!A39271</f>
        <v>0</v>
      </c>
      <c r="B39271" s="3">
        <f>'msoft-txt'!B39271</f>
        <v>0</v>
      </c>
      <c r="C39271" s="3">
        <f>'msoft-txt'!C39271</f>
        <v>0</v>
      </c>
    </row>
    <row r="39272" spans="1:3" x14ac:dyDescent="0.25">
      <c r="A39272" s="3">
        <f>'msoft-txt'!A39272</f>
        <v>0</v>
      </c>
      <c r="B39272" s="3">
        <f>'msoft-txt'!B39272</f>
        <v>0</v>
      </c>
      <c r="C39272" s="3">
        <f>'msoft-txt'!C39272</f>
        <v>0</v>
      </c>
    </row>
    <row r="39273" spans="1:3" x14ac:dyDescent="0.25">
      <c r="A39273" s="3">
        <f>'msoft-txt'!A39273</f>
        <v>0</v>
      </c>
      <c r="B39273" s="3">
        <f>'msoft-txt'!B39273</f>
        <v>0</v>
      </c>
      <c r="C39273" s="3">
        <f>'msoft-txt'!C39273</f>
        <v>0</v>
      </c>
    </row>
    <row r="39274" spans="1:3" x14ac:dyDescent="0.25">
      <c r="A39274" s="3">
        <f>'msoft-txt'!A39274</f>
        <v>0</v>
      </c>
      <c r="B39274" s="3">
        <f>'msoft-txt'!B39274</f>
        <v>0</v>
      </c>
      <c r="C39274" s="3">
        <f>'msoft-txt'!C39274</f>
        <v>0</v>
      </c>
    </row>
    <row r="39275" spans="1:3" x14ac:dyDescent="0.25">
      <c r="A39275" s="3">
        <f>'msoft-txt'!A39275</f>
        <v>0</v>
      </c>
      <c r="B39275" s="3">
        <f>'msoft-txt'!B39275</f>
        <v>0</v>
      </c>
      <c r="C39275" s="3">
        <f>'msoft-txt'!C39275</f>
        <v>0</v>
      </c>
    </row>
    <row r="39276" spans="1:3" x14ac:dyDescent="0.25">
      <c r="A39276" s="3">
        <f>'msoft-txt'!A39276</f>
        <v>0</v>
      </c>
      <c r="B39276" s="3">
        <f>'msoft-txt'!B39276</f>
        <v>0</v>
      </c>
      <c r="C39276" s="3">
        <f>'msoft-txt'!C39276</f>
        <v>0</v>
      </c>
    </row>
    <row r="39277" spans="1:3" x14ac:dyDescent="0.25">
      <c r="A39277" s="3">
        <f>'msoft-txt'!A39277</f>
        <v>0</v>
      </c>
      <c r="B39277" s="3">
        <f>'msoft-txt'!B39277</f>
        <v>0</v>
      </c>
      <c r="C39277" s="3">
        <f>'msoft-txt'!C39277</f>
        <v>0</v>
      </c>
    </row>
    <row r="39278" spans="1:3" x14ac:dyDescent="0.25">
      <c r="A39278" s="3">
        <f>'msoft-txt'!A39278</f>
        <v>0</v>
      </c>
      <c r="B39278" s="3">
        <f>'msoft-txt'!B39278</f>
        <v>0</v>
      </c>
      <c r="C39278" s="3">
        <f>'msoft-txt'!C39278</f>
        <v>0</v>
      </c>
    </row>
    <row r="39279" spans="1:3" x14ac:dyDescent="0.25">
      <c r="A39279" s="3">
        <f>'msoft-txt'!A39279</f>
        <v>0</v>
      </c>
      <c r="B39279" s="3">
        <f>'msoft-txt'!B39279</f>
        <v>0</v>
      </c>
      <c r="C39279" s="3">
        <f>'msoft-txt'!C39279</f>
        <v>0</v>
      </c>
    </row>
    <row r="39280" spans="1:3" x14ac:dyDescent="0.25">
      <c r="A39280" s="3">
        <f>'msoft-txt'!A39280</f>
        <v>0</v>
      </c>
      <c r="B39280" s="3">
        <f>'msoft-txt'!B39280</f>
        <v>0</v>
      </c>
      <c r="C39280" s="3">
        <f>'msoft-txt'!C39280</f>
        <v>0</v>
      </c>
    </row>
    <row r="39281" spans="1:3" x14ac:dyDescent="0.25">
      <c r="A39281" s="3">
        <f>'msoft-txt'!A39281</f>
        <v>0</v>
      </c>
      <c r="B39281" s="3">
        <f>'msoft-txt'!B39281</f>
        <v>0</v>
      </c>
      <c r="C39281" s="3">
        <f>'msoft-txt'!C39281</f>
        <v>0</v>
      </c>
    </row>
    <row r="39282" spans="1:3" x14ac:dyDescent="0.25">
      <c r="A39282" s="3">
        <f>'msoft-txt'!A39282</f>
        <v>0</v>
      </c>
      <c r="B39282" s="3">
        <f>'msoft-txt'!B39282</f>
        <v>0</v>
      </c>
      <c r="C39282" s="3">
        <f>'msoft-txt'!C39282</f>
        <v>0</v>
      </c>
    </row>
    <row r="39283" spans="1:3" x14ac:dyDescent="0.25">
      <c r="A39283" s="3">
        <f>'msoft-txt'!A39283</f>
        <v>0</v>
      </c>
      <c r="B39283" s="3">
        <f>'msoft-txt'!B39283</f>
        <v>0</v>
      </c>
      <c r="C39283" s="3">
        <f>'msoft-txt'!C39283</f>
        <v>0</v>
      </c>
    </row>
    <row r="39284" spans="1:3" x14ac:dyDescent="0.25">
      <c r="A39284" s="3">
        <f>'msoft-txt'!A39284</f>
        <v>0</v>
      </c>
      <c r="B39284" s="3">
        <f>'msoft-txt'!B39284</f>
        <v>0</v>
      </c>
      <c r="C39284" s="3">
        <f>'msoft-txt'!C39284</f>
        <v>0</v>
      </c>
    </row>
    <row r="39285" spans="1:3" x14ac:dyDescent="0.25">
      <c r="A39285" s="3">
        <f>'msoft-txt'!A39285</f>
        <v>0</v>
      </c>
      <c r="B39285" s="3">
        <f>'msoft-txt'!B39285</f>
        <v>0</v>
      </c>
      <c r="C39285" s="3">
        <f>'msoft-txt'!C39285</f>
        <v>0</v>
      </c>
    </row>
    <row r="39286" spans="1:3" x14ac:dyDescent="0.25">
      <c r="A39286" s="3">
        <f>'msoft-txt'!A39286</f>
        <v>0</v>
      </c>
      <c r="B39286" s="3">
        <f>'msoft-txt'!B39286</f>
        <v>0</v>
      </c>
      <c r="C39286" s="3">
        <f>'msoft-txt'!C39286</f>
        <v>0</v>
      </c>
    </row>
    <row r="39287" spans="1:3" x14ac:dyDescent="0.25">
      <c r="A39287" s="3">
        <f>'msoft-txt'!A39287</f>
        <v>0</v>
      </c>
      <c r="B39287" s="3">
        <f>'msoft-txt'!B39287</f>
        <v>0</v>
      </c>
      <c r="C39287" s="3">
        <f>'msoft-txt'!C39287</f>
        <v>0</v>
      </c>
    </row>
    <row r="39288" spans="1:3" x14ac:dyDescent="0.25">
      <c r="A39288" s="3">
        <f>'msoft-txt'!A39288</f>
        <v>0</v>
      </c>
      <c r="B39288" s="3">
        <f>'msoft-txt'!B39288</f>
        <v>0</v>
      </c>
      <c r="C39288" s="3">
        <f>'msoft-txt'!C39288</f>
        <v>0</v>
      </c>
    </row>
    <row r="39289" spans="1:3" x14ac:dyDescent="0.25">
      <c r="A39289" s="3">
        <f>'msoft-txt'!A39289</f>
        <v>0</v>
      </c>
      <c r="B39289" s="3">
        <f>'msoft-txt'!B39289</f>
        <v>0</v>
      </c>
      <c r="C39289" s="3">
        <f>'msoft-txt'!C39289</f>
        <v>0</v>
      </c>
    </row>
    <row r="39290" spans="1:3" x14ac:dyDescent="0.25">
      <c r="A39290" s="3">
        <f>'msoft-txt'!A39290</f>
        <v>0</v>
      </c>
      <c r="B39290" s="3">
        <f>'msoft-txt'!B39290</f>
        <v>0</v>
      </c>
      <c r="C39290" s="3">
        <f>'msoft-txt'!C39290</f>
        <v>0</v>
      </c>
    </row>
    <row r="39291" spans="1:3" x14ac:dyDescent="0.25">
      <c r="A39291" s="3">
        <f>'msoft-txt'!A39291</f>
        <v>0</v>
      </c>
      <c r="B39291" s="3">
        <f>'msoft-txt'!B39291</f>
        <v>0</v>
      </c>
      <c r="C39291" s="3">
        <f>'msoft-txt'!C39291</f>
        <v>0</v>
      </c>
    </row>
    <row r="39292" spans="1:3" x14ac:dyDescent="0.25">
      <c r="A39292" s="3">
        <f>'msoft-txt'!A39292</f>
        <v>0</v>
      </c>
      <c r="B39292" s="3">
        <f>'msoft-txt'!B39292</f>
        <v>0</v>
      </c>
      <c r="C39292" s="3">
        <f>'msoft-txt'!C39292</f>
        <v>0</v>
      </c>
    </row>
    <row r="39293" spans="1:3" x14ac:dyDescent="0.25">
      <c r="A39293" s="3">
        <f>'msoft-txt'!A39293</f>
        <v>0</v>
      </c>
      <c r="B39293" s="3">
        <f>'msoft-txt'!B39293</f>
        <v>0</v>
      </c>
      <c r="C39293" s="3">
        <f>'msoft-txt'!C39293</f>
        <v>0</v>
      </c>
    </row>
    <row r="39294" spans="1:3" x14ac:dyDescent="0.25">
      <c r="A39294" s="3">
        <f>'msoft-txt'!A39294</f>
        <v>0</v>
      </c>
      <c r="B39294" s="3">
        <f>'msoft-txt'!B39294</f>
        <v>0</v>
      </c>
      <c r="C39294" s="3">
        <f>'msoft-txt'!C39294</f>
        <v>0</v>
      </c>
    </row>
    <row r="39295" spans="1:3" x14ac:dyDescent="0.25">
      <c r="A39295" s="3">
        <f>'msoft-txt'!A39295</f>
        <v>0</v>
      </c>
      <c r="B39295" s="3">
        <f>'msoft-txt'!B39295</f>
        <v>0</v>
      </c>
      <c r="C39295" s="3">
        <f>'msoft-txt'!C39295</f>
        <v>0</v>
      </c>
    </row>
    <row r="39296" spans="1:3" x14ac:dyDescent="0.25">
      <c r="A39296" s="3">
        <f>'msoft-txt'!A39296</f>
        <v>0</v>
      </c>
      <c r="B39296" s="3">
        <f>'msoft-txt'!B39296</f>
        <v>0</v>
      </c>
      <c r="C39296" s="3">
        <f>'msoft-txt'!C39296</f>
        <v>0</v>
      </c>
    </row>
    <row r="39297" spans="1:3" x14ac:dyDescent="0.25">
      <c r="A39297" s="3">
        <f>'msoft-txt'!A39297</f>
        <v>0</v>
      </c>
      <c r="B39297" s="3">
        <f>'msoft-txt'!B39297</f>
        <v>0</v>
      </c>
      <c r="C39297" s="3">
        <f>'msoft-txt'!C39297</f>
        <v>0</v>
      </c>
    </row>
    <row r="39298" spans="1:3" x14ac:dyDescent="0.25">
      <c r="A39298" s="3">
        <f>'msoft-txt'!A39298</f>
        <v>0</v>
      </c>
      <c r="B39298" s="3">
        <f>'msoft-txt'!B39298</f>
        <v>0</v>
      </c>
      <c r="C39298" s="3">
        <f>'msoft-txt'!C39298</f>
        <v>0</v>
      </c>
    </row>
    <row r="39299" spans="1:3" x14ac:dyDescent="0.25">
      <c r="A39299" s="3">
        <f>'msoft-txt'!A39299</f>
        <v>0</v>
      </c>
      <c r="B39299" s="3">
        <f>'msoft-txt'!B39299</f>
        <v>0</v>
      </c>
      <c r="C39299" s="3">
        <f>'msoft-txt'!C39299</f>
        <v>0</v>
      </c>
    </row>
    <row r="39300" spans="1:3" x14ac:dyDescent="0.25">
      <c r="A39300" s="3">
        <f>'msoft-txt'!A39300</f>
        <v>0</v>
      </c>
      <c r="B39300" s="3">
        <f>'msoft-txt'!B39300</f>
        <v>0</v>
      </c>
      <c r="C39300" s="3">
        <f>'msoft-txt'!C39300</f>
        <v>0</v>
      </c>
    </row>
    <row r="39301" spans="1:3" x14ac:dyDescent="0.25">
      <c r="A39301" s="3">
        <f>'msoft-txt'!A39301</f>
        <v>0</v>
      </c>
      <c r="B39301" s="3">
        <f>'msoft-txt'!B39301</f>
        <v>0</v>
      </c>
      <c r="C39301" s="3">
        <f>'msoft-txt'!C39301</f>
        <v>0</v>
      </c>
    </row>
    <row r="39302" spans="1:3" x14ac:dyDescent="0.25">
      <c r="A39302" s="3">
        <f>'msoft-txt'!A39302</f>
        <v>0</v>
      </c>
      <c r="B39302" s="3">
        <f>'msoft-txt'!B39302</f>
        <v>0</v>
      </c>
      <c r="C39302" s="3">
        <f>'msoft-txt'!C39302</f>
        <v>0</v>
      </c>
    </row>
    <row r="39303" spans="1:3" x14ac:dyDescent="0.25">
      <c r="A39303" s="3">
        <f>'msoft-txt'!A39303</f>
        <v>0</v>
      </c>
      <c r="B39303" s="3">
        <f>'msoft-txt'!B39303</f>
        <v>0</v>
      </c>
      <c r="C39303" s="3">
        <f>'msoft-txt'!C39303</f>
        <v>0</v>
      </c>
    </row>
    <row r="39304" spans="1:3" x14ac:dyDescent="0.25">
      <c r="A39304" s="3">
        <f>'msoft-txt'!A39304</f>
        <v>0</v>
      </c>
      <c r="B39304" s="3">
        <f>'msoft-txt'!B39304</f>
        <v>0</v>
      </c>
      <c r="C39304" s="3">
        <f>'msoft-txt'!C39304</f>
        <v>0</v>
      </c>
    </row>
    <row r="39305" spans="1:3" x14ac:dyDescent="0.25">
      <c r="A39305" s="3">
        <f>'msoft-txt'!A39305</f>
        <v>0</v>
      </c>
      <c r="B39305" s="3">
        <f>'msoft-txt'!B39305</f>
        <v>0</v>
      </c>
      <c r="C39305" s="3">
        <f>'msoft-txt'!C39305</f>
        <v>0</v>
      </c>
    </row>
    <row r="39306" spans="1:3" x14ac:dyDescent="0.25">
      <c r="A39306" s="3">
        <f>'msoft-txt'!A39306</f>
        <v>0</v>
      </c>
      <c r="B39306" s="3">
        <f>'msoft-txt'!B39306</f>
        <v>0</v>
      </c>
      <c r="C39306" s="3">
        <f>'msoft-txt'!C39306</f>
        <v>0</v>
      </c>
    </row>
    <row r="39307" spans="1:3" x14ac:dyDescent="0.25">
      <c r="A39307" s="3">
        <f>'msoft-txt'!A39307</f>
        <v>0</v>
      </c>
      <c r="B39307" s="3">
        <f>'msoft-txt'!B39307</f>
        <v>0</v>
      </c>
      <c r="C39307" s="3">
        <f>'msoft-txt'!C39307</f>
        <v>0</v>
      </c>
    </row>
    <row r="39308" spans="1:3" x14ac:dyDescent="0.25">
      <c r="A39308" s="3">
        <f>'msoft-txt'!A39308</f>
        <v>0</v>
      </c>
      <c r="B39308" s="3">
        <f>'msoft-txt'!B39308</f>
        <v>0</v>
      </c>
      <c r="C39308" s="3">
        <f>'msoft-txt'!C39308</f>
        <v>0</v>
      </c>
    </row>
    <row r="39309" spans="1:3" x14ac:dyDescent="0.25">
      <c r="A39309" s="3">
        <f>'msoft-txt'!A39309</f>
        <v>0</v>
      </c>
      <c r="B39309" s="3">
        <f>'msoft-txt'!B39309</f>
        <v>0</v>
      </c>
      <c r="C39309" s="3">
        <f>'msoft-txt'!C39309</f>
        <v>0</v>
      </c>
    </row>
    <row r="39310" spans="1:3" x14ac:dyDescent="0.25">
      <c r="A39310" s="3">
        <f>'msoft-txt'!A39310</f>
        <v>0</v>
      </c>
      <c r="B39310" s="3">
        <f>'msoft-txt'!B39310</f>
        <v>0</v>
      </c>
      <c r="C39310" s="3">
        <f>'msoft-txt'!C39310</f>
        <v>0</v>
      </c>
    </row>
    <row r="39311" spans="1:3" x14ac:dyDescent="0.25">
      <c r="A39311" s="3">
        <f>'msoft-txt'!A39311</f>
        <v>0</v>
      </c>
      <c r="B39311" s="3">
        <f>'msoft-txt'!B39311</f>
        <v>0</v>
      </c>
      <c r="C39311" s="3">
        <f>'msoft-txt'!C39311</f>
        <v>0</v>
      </c>
    </row>
    <row r="39312" spans="1:3" x14ac:dyDescent="0.25">
      <c r="A39312" s="3">
        <f>'msoft-txt'!A39312</f>
        <v>0</v>
      </c>
      <c r="B39312" s="3">
        <f>'msoft-txt'!B39312</f>
        <v>0</v>
      </c>
      <c r="C39312" s="3">
        <f>'msoft-txt'!C39312</f>
        <v>0</v>
      </c>
    </row>
    <row r="39313" spans="1:3" x14ac:dyDescent="0.25">
      <c r="A39313" s="3">
        <f>'msoft-txt'!A39313</f>
        <v>0</v>
      </c>
      <c r="B39313" s="3">
        <f>'msoft-txt'!B39313</f>
        <v>0</v>
      </c>
      <c r="C39313" s="3">
        <f>'msoft-txt'!C39313</f>
        <v>0</v>
      </c>
    </row>
    <row r="39314" spans="1:3" x14ac:dyDescent="0.25">
      <c r="A39314" s="3">
        <f>'msoft-txt'!A39314</f>
        <v>0</v>
      </c>
      <c r="B39314" s="3">
        <f>'msoft-txt'!B39314</f>
        <v>0</v>
      </c>
      <c r="C39314" s="3">
        <f>'msoft-txt'!C39314</f>
        <v>0</v>
      </c>
    </row>
    <row r="39315" spans="1:3" x14ac:dyDescent="0.25">
      <c r="A39315" s="3">
        <f>'msoft-txt'!A39315</f>
        <v>0</v>
      </c>
      <c r="B39315" s="3">
        <f>'msoft-txt'!B39315</f>
        <v>0</v>
      </c>
      <c r="C39315" s="3">
        <f>'msoft-txt'!C39315</f>
        <v>0</v>
      </c>
    </row>
    <row r="39316" spans="1:3" x14ac:dyDescent="0.25">
      <c r="A39316" s="3">
        <f>'msoft-txt'!A39316</f>
        <v>0</v>
      </c>
      <c r="B39316" s="3">
        <f>'msoft-txt'!B39316</f>
        <v>0</v>
      </c>
      <c r="C39316" s="3">
        <f>'msoft-txt'!C39316</f>
        <v>0</v>
      </c>
    </row>
    <row r="39317" spans="1:3" x14ac:dyDescent="0.25">
      <c r="A39317" s="3">
        <f>'msoft-txt'!A39317</f>
        <v>0</v>
      </c>
      <c r="B39317" s="3">
        <f>'msoft-txt'!B39317</f>
        <v>0</v>
      </c>
      <c r="C39317" s="3">
        <f>'msoft-txt'!C39317</f>
        <v>0</v>
      </c>
    </row>
    <row r="39318" spans="1:3" x14ac:dyDescent="0.25">
      <c r="A39318" s="3">
        <f>'msoft-txt'!A39318</f>
        <v>0</v>
      </c>
      <c r="B39318" s="3">
        <f>'msoft-txt'!B39318</f>
        <v>0</v>
      </c>
      <c r="C39318" s="3">
        <f>'msoft-txt'!C39318</f>
        <v>0</v>
      </c>
    </row>
    <row r="39319" spans="1:3" x14ac:dyDescent="0.25">
      <c r="A39319" s="3">
        <f>'msoft-txt'!A39319</f>
        <v>0</v>
      </c>
      <c r="B39319" s="3">
        <f>'msoft-txt'!B39319</f>
        <v>0</v>
      </c>
      <c r="C39319" s="3">
        <f>'msoft-txt'!C39319</f>
        <v>0</v>
      </c>
    </row>
    <row r="39320" spans="1:3" x14ac:dyDescent="0.25">
      <c r="A39320" s="3">
        <f>'msoft-txt'!A39320</f>
        <v>0</v>
      </c>
      <c r="B39320" s="3">
        <f>'msoft-txt'!B39320</f>
        <v>0</v>
      </c>
      <c r="C39320" s="3">
        <f>'msoft-txt'!C39320</f>
        <v>0</v>
      </c>
    </row>
    <row r="39321" spans="1:3" x14ac:dyDescent="0.25">
      <c r="A39321" s="3">
        <f>'msoft-txt'!A39321</f>
        <v>0</v>
      </c>
      <c r="B39321" s="3">
        <f>'msoft-txt'!B39321</f>
        <v>0</v>
      </c>
      <c r="C39321" s="3">
        <f>'msoft-txt'!C39321</f>
        <v>0</v>
      </c>
    </row>
    <row r="39322" spans="1:3" x14ac:dyDescent="0.25">
      <c r="A39322" s="3">
        <f>'msoft-txt'!A39322</f>
        <v>0</v>
      </c>
      <c r="B39322" s="3">
        <f>'msoft-txt'!B39322</f>
        <v>0</v>
      </c>
      <c r="C39322" s="3">
        <f>'msoft-txt'!C39322</f>
        <v>0</v>
      </c>
    </row>
    <row r="39323" spans="1:3" x14ac:dyDescent="0.25">
      <c r="A39323" s="3">
        <f>'msoft-txt'!A39323</f>
        <v>0</v>
      </c>
      <c r="B39323" s="3">
        <f>'msoft-txt'!B39323</f>
        <v>0</v>
      </c>
      <c r="C39323" s="3">
        <f>'msoft-txt'!C39323</f>
        <v>0</v>
      </c>
    </row>
    <row r="39324" spans="1:3" x14ac:dyDescent="0.25">
      <c r="A39324" s="3">
        <f>'msoft-txt'!A39324</f>
        <v>0</v>
      </c>
      <c r="B39324" s="3">
        <f>'msoft-txt'!B39324</f>
        <v>0</v>
      </c>
      <c r="C39324" s="3">
        <f>'msoft-txt'!C39324</f>
        <v>0</v>
      </c>
    </row>
    <row r="39325" spans="1:3" x14ac:dyDescent="0.25">
      <c r="A39325" s="3">
        <f>'msoft-txt'!A39325</f>
        <v>0</v>
      </c>
      <c r="B39325" s="3">
        <f>'msoft-txt'!B39325</f>
        <v>0</v>
      </c>
      <c r="C39325" s="3">
        <f>'msoft-txt'!C39325</f>
        <v>0</v>
      </c>
    </row>
    <row r="39326" spans="1:3" x14ac:dyDescent="0.25">
      <c r="A39326" s="3">
        <f>'msoft-txt'!A39326</f>
        <v>0</v>
      </c>
      <c r="B39326" s="3">
        <f>'msoft-txt'!B39326</f>
        <v>0</v>
      </c>
      <c r="C39326" s="3">
        <f>'msoft-txt'!C39326</f>
        <v>0</v>
      </c>
    </row>
    <row r="39327" spans="1:3" x14ac:dyDescent="0.25">
      <c r="A39327" s="3">
        <f>'msoft-txt'!A39327</f>
        <v>0</v>
      </c>
      <c r="B39327" s="3">
        <f>'msoft-txt'!B39327</f>
        <v>0</v>
      </c>
      <c r="C39327" s="3">
        <f>'msoft-txt'!C39327</f>
        <v>0</v>
      </c>
    </row>
    <row r="39328" spans="1:3" x14ac:dyDescent="0.25">
      <c r="A39328" s="3">
        <f>'msoft-txt'!A39328</f>
        <v>0</v>
      </c>
      <c r="B39328" s="3">
        <f>'msoft-txt'!B39328</f>
        <v>0</v>
      </c>
      <c r="C39328" s="3">
        <f>'msoft-txt'!C39328</f>
        <v>0</v>
      </c>
    </row>
    <row r="39329" spans="1:3" x14ac:dyDescent="0.25">
      <c r="A39329" s="3">
        <f>'msoft-txt'!A39329</f>
        <v>0</v>
      </c>
      <c r="B39329" s="3">
        <f>'msoft-txt'!B39329</f>
        <v>0</v>
      </c>
      <c r="C39329" s="3">
        <f>'msoft-txt'!C39329</f>
        <v>0</v>
      </c>
    </row>
    <row r="39330" spans="1:3" x14ac:dyDescent="0.25">
      <c r="A39330" s="3">
        <f>'msoft-txt'!A39330</f>
        <v>0</v>
      </c>
      <c r="B39330" s="3">
        <f>'msoft-txt'!B39330</f>
        <v>0</v>
      </c>
      <c r="C39330" s="3">
        <f>'msoft-txt'!C39330</f>
        <v>0</v>
      </c>
    </row>
    <row r="39331" spans="1:3" x14ac:dyDescent="0.25">
      <c r="A39331" s="3">
        <f>'msoft-txt'!A39331</f>
        <v>0</v>
      </c>
      <c r="B39331" s="3">
        <f>'msoft-txt'!B39331</f>
        <v>0</v>
      </c>
      <c r="C39331" s="3">
        <f>'msoft-txt'!C39331</f>
        <v>0</v>
      </c>
    </row>
    <row r="39332" spans="1:3" x14ac:dyDescent="0.25">
      <c r="A39332" s="3">
        <f>'msoft-txt'!A39332</f>
        <v>0</v>
      </c>
      <c r="B39332" s="3">
        <f>'msoft-txt'!B39332</f>
        <v>0</v>
      </c>
      <c r="C39332" s="3">
        <f>'msoft-txt'!C39332</f>
        <v>0</v>
      </c>
    </row>
    <row r="39333" spans="1:3" x14ac:dyDescent="0.25">
      <c r="A39333" s="3">
        <f>'msoft-txt'!A39333</f>
        <v>0</v>
      </c>
      <c r="B39333" s="3">
        <f>'msoft-txt'!B39333</f>
        <v>0</v>
      </c>
      <c r="C39333" s="3">
        <f>'msoft-txt'!C39333</f>
        <v>0</v>
      </c>
    </row>
    <row r="39334" spans="1:3" x14ac:dyDescent="0.25">
      <c r="A39334" s="3">
        <f>'msoft-txt'!A39334</f>
        <v>0</v>
      </c>
      <c r="B39334" s="3">
        <f>'msoft-txt'!B39334</f>
        <v>0</v>
      </c>
      <c r="C39334" s="3">
        <f>'msoft-txt'!C39334</f>
        <v>0</v>
      </c>
    </row>
    <row r="39335" spans="1:3" x14ac:dyDescent="0.25">
      <c r="A39335" s="3">
        <f>'msoft-txt'!A39335</f>
        <v>0</v>
      </c>
      <c r="B39335" s="3">
        <f>'msoft-txt'!B39335</f>
        <v>0</v>
      </c>
      <c r="C39335" s="3">
        <f>'msoft-txt'!C39335</f>
        <v>0</v>
      </c>
    </row>
    <row r="39336" spans="1:3" x14ac:dyDescent="0.25">
      <c r="A39336" s="3">
        <f>'msoft-txt'!A39336</f>
        <v>0</v>
      </c>
      <c r="B39336" s="3">
        <f>'msoft-txt'!B39336</f>
        <v>0</v>
      </c>
      <c r="C39336" s="3">
        <f>'msoft-txt'!C39336</f>
        <v>0</v>
      </c>
    </row>
    <row r="39337" spans="1:3" x14ac:dyDescent="0.25">
      <c r="A39337" s="3">
        <f>'msoft-txt'!A39337</f>
        <v>0</v>
      </c>
      <c r="B39337" s="3">
        <f>'msoft-txt'!B39337</f>
        <v>0</v>
      </c>
      <c r="C39337" s="3">
        <f>'msoft-txt'!C39337</f>
        <v>0</v>
      </c>
    </row>
    <row r="39338" spans="1:3" x14ac:dyDescent="0.25">
      <c r="A39338" s="3">
        <f>'msoft-txt'!A39338</f>
        <v>0</v>
      </c>
      <c r="B39338" s="3">
        <f>'msoft-txt'!B39338</f>
        <v>0</v>
      </c>
      <c r="C39338" s="3">
        <f>'msoft-txt'!C39338</f>
        <v>0</v>
      </c>
    </row>
    <row r="39339" spans="1:3" x14ac:dyDescent="0.25">
      <c r="A39339" s="3">
        <f>'msoft-txt'!A39339</f>
        <v>0</v>
      </c>
      <c r="B39339" s="3">
        <f>'msoft-txt'!B39339</f>
        <v>0</v>
      </c>
      <c r="C39339" s="3">
        <f>'msoft-txt'!C39339</f>
        <v>0</v>
      </c>
    </row>
    <row r="39340" spans="1:3" x14ac:dyDescent="0.25">
      <c r="A39340" s="3">
        <f>'msoft-txt'!A39340</f>
        <v>0</v>
      </c>
      <c r="B39340" s="3">
        <f>'msoft-txt'!B39340</f>
        <v>0</v>
      </c>
      <c r="C39340" s="3">
        <f>'msoft-txt'!C39340</f>
        <v>0</v>
      </c>
    </row>
    <row r="39341" spans="1:3" x14ac:dyDescent="0.25">
      <c r="A39341" s="3">
        <f>'msoft-txt'!A39341</f>
        <v>0</v>
      </c>
      <c r="B39341" s="3">
        <f>'msoft-txt'!B39341</f>
        <v>0</v>
      </c>
      <c r="C39341" s="3">
        <f>'msoft-txt'!C39341</f>
        <v>0</v>
      </c>
    </row>
    <row r="39342" spans="1:3" x14ac:dyDescent="0.25">
      <c r="A39342" s="3">
        <f>'msoft-txt'!A39342</f>
        <v>0</v>
      </c>
      <c r="B39342" s="3">
        <f>'msoft-txt'!B39342</f>
        <v>0</v>
      </c>
      <c r="C39342" s="3">
        <f>'msoft-txt'!C39342</f>
        <v>0</v>
      </c>
    </row>
    <row r="39343" spans="1:3" x14ac:dyDescent="0.25">
      <c r="A39343" s="3">
        <f>'msoft-txt'!A39343</f>
        <v>0</v>
      </c>
      <c r="B39343" s="3">
        <f>'msoft-txt'!B39343</f>
        <v>0</v>
      </c>
      <c r="C39343" s="3">
        <f>'msoft-txt'!C39343</f>
        <v>0</v>
      </c>
    </row>
    <row r="39344" spans="1:3" x14ac:dyDescent="0.25">
      <c r="A39344" s="3">
        <f>'msoft-txt'!A39344</f>
        <v>0</v>
      </c>
      <c r="B39344" s="3">
        <f>'msoft-txt'!B39344</f>
        <v>0</v>
      </c>
      <c r="C39344" s="3">
        <f>'msoft-txt'!C39344</f>
        <v>0</v>
      </c>
    </row>
    <row r="39345" spans="1:3" x14ac:dyDescent="0.25">
      <c r="A39345" s="3">
        <f>'msoft-txt'!A39345</f>
        <v>0</v>
      </c>
      <c r="B39345" s="3">
        <f>'msoft-txt'!B39345</f>
        <v>0</v>
      </c>
      <c r="C39345" s="3">
        <f>'msoft-txt'!C39345</f>
        <v>0</v>
      </c>
    </row>
    <row r="39346" spans="1:3" x14ac:dyDescent="0.25">
      <c r="A39346" s="3">
        <f>'msoft-txt'!A39346</f>
        <v>0</v>
      </c>
      <c r="B39346" s="3">
        <f>'msoft-txt'!B39346</f>
        <v>0</v>
      </c>
      <c r="C39346" s="3">
        <f>'msoft-txt'!C39346</f>
        <v>0</v>
      </c>
    </row>
    <row r="39347" spans="1:3" x14ac:dyDescent="0.25">
      <c r="A39347" s="3">
        <f>'msoft-txt'!A39347</f>
        <v>0</v>
      </c>
      <c r="B39347" s="3">
        <f>'msoft-txt'!B39347</f>
        <v>0</v>
      </c>
      <c r="C39347" s="3">
        <f>'msoft-txt'!C39347</f>
        <v>0</v>
      </c>
    </row>
    <row r="39348" spans="1:3" x14ac:dyDescent="0.25">
      <c r="A39348" s="3">
        <f>'msoft-txt'!A39348</f>
        <v>0</v>
      </c>
      <c r="B39348" s="3">
        <f>'msoft-txt'!B39348</f>
        <v>0</v>
      </c>
      <c r="C39348" s="3">
        <f>'msoft-txt'!C39348</f>
        <v>0</v>
      </c>
    </row>
    <row r="39349" spans="1:3" x14ac:dyDescent="0.25">
      <c r="A39349" s="3">
        <f>'msoft-txt'!A39349</f>
        <v>0</v>
      </c>
      <c r="B39349" s="3">
        <f>'msoft-txt'!B39349</f>
        <v>0</v>
      </c>
      <c r="C39349" s="3">
        <f>'msoft-txt'!C39349</f>
        <v>0</v>
      </c>
    </row>
    <row r="39350" spans="1:3" x14ac:dyDescent="0.25">
      <c r="A39350" s="3">
        <f>'msoft-txt'!A39350</f>
        <v>0</v>
      </c>
      <c r="B39350" s="3">
        <f>'msoft-txt'!B39350</f>
        <v>0</v>
      </c>
      <c r="C39350" s="3">
        <f>'msoft-txt'!C39350</f>
        <v>0</v>
      </c>
    </row>
    <row r="39351" spans="1:3" x14ac:dyDescent="0.25">
      <c r="A39351" s="3">
        <f>'msoft-txt'!A39351</f>
        <v>0</v>
      </c>
      <c r="B39351" s="3">
        <f>'msoft-txt'!B39351</f>
        <v>0</v>
      </c>
      <c r="C39351" s="3">
        <f>'msoft-txt'!C39351</f>
        <v>0</v>
      </c>
    </row>
    <row r="39352" spans="1:3" x14ac:dyDescent="0.25">
      <c r="A39352" s="3">
        <f>'msoft-txt'!A39352</f>
        <v>0</v>
      </c>
      <c r="B39352" s="3">
        <f>'msoft-txt'!B39352</f>
        <v>0</v>
      </c>
      <c r="C39352" s="3">
        <f>'msoft-txt'!C39352</f>
        <v>0</v>
      </c>
    </row>
    <row r="39353" spans="1:3" x14ac:dyDescent="0.25">
      <c r="A39353" s="3">
        <f>'msoft-txt'!A39353</f>
        <v>0</v>
      </c>
      <c r="B39353" s="3">
        <f>'msoft-txt'!B39353</f>
        <v>0</v>
      </c>
      <c r="C39353" s="3">
        <f>'msoft-txt'!C39353</f>
        <v>0</v>
      </c>
    </row>
    <row r="39354" spans="1:3" x14ac:dyDescent="0.25">
      <c r="A39354" s="3">
        <f>'msoft-txt'!A39354</f>
        <v>0</v>
      </c>
      <c r="B39354" s="3">
        <f>'msoft-txt'!B39354</f>
        <v>0</v>
      </c>
      <c r="C39354" s="3">
        <f>'msoft-txt'!C39354</f>
        <v>0</v>
      </c>
    </row>
    <row r="39355" spans="1:3" x14ac:dyDescent="0.25">
      <c r="A39355" s="3">
        <f>'msoft-txt'!A39355</f>
        <v>0</v>
      </c>
      <c r="B39355" s="3">
        <f>'msoft-txt'!B39355</f>
        <v>0</v>
      </c>
      <c r="C39355" s="3">
        <f>'msoft-txt'!C39355</f>
        <v>0</v>
      </c>
    </row>
    <row r="39356" spans="1:3" x14ac:dyDescent="0.25">
      <c r="A39356" s="3">
        <f>'msoft-txt'!A39356</f>
        <v>0</v>
      </c>
      <c r="B39356" s="3">
        <f>'msoft-txt'!B39356</f>
        <v>0</v>
      </c>
      <c r="C39356" s="3">
        <f>'msoft-txt'!C39356</f>
        <v>0</v>
      </c>
    </row>
    <row r="39357" spans="1:3" x14ac:dyDescent="0.25">
      <c r="A39357" s="3">
        <f>'msoft-txt'!A39357</f>
        <v>0</v>
      </c>
      <c r="B39357" s="3">
        <f>'msoft-txt'!B39357</f>
        <v>0</v>
      </c>
      <c r="C39357" s="3">
        <f>'msoft-txt'!C39357</f>
        <v>0</v>
      </c>
    </row>
    <row r="39358" spans="1:3" x14ac:dyDescent="0.25">
      <c r="A39358" s="3">
        <f>'msoft-txt'!A39358</f>
        <v>0</v>
      </c>
      <c r="B39358" s="3">
        <f>'msoft-txt'!B39358</f>
        <v>0</v>
      </c>
      <c r="C39358" s="3">
        <f>'msoft-txt'!C39358</f>
        <v>0</v>
      </c>
    </row>
    <row r="39359" spans="1:3" x14ac:dyDescent="0.25">
      <c r="A39359" s="3">
        <f>'msoft-txt'!A39359</f>
        <v>0</v>
      </c>
      <c r="B39359" s="3">
        <f>'msoft-txt'!B39359</f>
        <v>0</v>
      </c>
      <c r="C39359" s="3">
        <f>'msoft-txt'!C39359</f>
        <v>0</v>
      </c>
    </row>
    <row r="39360" spans="1:3" x14ac:dyDescent="0.25">
      <c r="A39360" s="3">
        <f>'msoft-txt'!A39360</f>
        <v>0</v>
      </c>
      <c r="B39360" s="3">
        <f>'msoft-txt'!B39360</f>
        <v>0</v>
      </c>
      <c r="C39360" s="3">
        <f>'msoft-txt'!C39360</f>
        <v>0</v>
      </c>
    </row>
    <row r="39361" spans="1:3" x14ac:dyDescent="0.25">
      <c r="A39361" s="3">
        <f>'msoft-txt'!A39361</f>
        <v>0</v>
      </c>
      <c r="B39361" s="3">
        <f>'msoft-txt'!B39361</f>
        <v>0</v>
      </c>
      <c r="C39361" s="3">
        <f>'msoft-txt'!C39361</f>
        <v>0</v>
      </c>
    </row>
    <row r="39362" spans="1:3" x14ac:dyDescent="0.25">
      <c r="A39362" s="3">
        <f>'msoft-txt'!A39362</f>
        <v>0</v>
      </c>
      <c r="B39362" s="3">
        <f>'msoft-txt'!B39362</f>
        <v>0</v>
      </c>
      <c r="C39362" s="3">
        <f>'msoft-txt'!C39362</f>
        <v>0</v>
      </c>
    </row>
    <row r="39363" spans="1:3" x14ac:dyDescent="0.25">
      <c r="A39363" s="3">
        <f>'msoft-txt'!A39363</f>
        <v>0</v>
      </c>
      <c r="B39363" s="3">
        <f>'msoft-txt'!B39363</f>
        <v>0</v>
      </c>
      <c r="C39363" s="3">
        <f>'msoft-txt'!C39363</f>
        <v>0</v>
      </c>
    </row>
    <row r="39364" spans="1:3" x14ac:dyDescent="0.25">
      <c r="A39364" s="3">
        <f>'msoft-txt'!A39364</f>
        <v>0</v>
      </c>
      <c r="B39364" s="3">
        <f>'msoft-txt'!B39364</f>
        <v>0</v>
      </c>
      <c r="C39364" s="3">
        <f>'msoft-txt'!C39364</f>
        <v>0</v>
      </c>
    </row>
    <row r="39365" spans="1:3" x14ac:dyDescent="0.25">
      <c r="A39365" s="3">
        <f>'msoft-txt'!A39365</f>
        <v>0</v>
      </c>
      <c r="B39365" s="3">
        <f>'msoft-txt'!B39365</f>
        <v>0</v>
      </c>
      <c r="C39365" s="3">
        <f>'msoft-txt'!C39365</f>
        <v>0</v>
      </c>
    </row>
    <row r="39366" spans="1:3" x14ac:dyDescent="0.25">
      <c r="A39366" s="3">
        <f>'msoft-txt'!A39366</f>
        <v>0</v>
      </c>
      <c r="B39366" s="3">
        <f>'msoft-txt'!B39366</f>
        <v>0</v>
      </c>
      <c r="C39366" s="3">
        <f>'msoft-txt'!C39366</f>
        <v>0</v>
      </c>
    </row>
    <row r="39367" spans="1:3" x14ac:dyDescent="0.25">
      <c r="A39367" s="3">
        <f>'msoft-txt'!A39367</f>
        <v>0</v>
      </c>
      <c r="B39367" s="3">
        <f>'msoft-txt'!B39367</f>
        <v>0</v>
      </c>
      <c r="C39367" s="3">
        <f>'msoft-txt'!C39367</f>
        <v>0</v>
      </c>
    </row>
    <row r="39368" spans="1:3" x14ac:dyDescent="0.25">
      <c r="A39368" s="3">
        <f>'msoft-txt'!A39368</f>
        <v>0</v>
      </c>
      <c r="B39368" s="3">
        <f>'msoft-txt'!B39368</f>
        <v>0</v>
      </c>
      <c r="C39368" s="3">
        <f>'msoft-txt'!C39368</f>
        <v>0</v>
      </c>
    </row>
    <row r="39369" spans="1:3" x14ac:dyDescent="0.25">
      <c r="A39369" s="3">
        <f>'msoft-txt'!A39369</f>
        <v>0</v>
      </c>
      <c r="B39369" s="3">
        <f>'msoft-txt'!B39369</f>
        <v>0</v>
      </c>
      <c r="C39369" s="3">
        <f>'msoft-txt'!C39369</f>
        <v>0</v>
      </c>
    </row>
    <row r="39370" spans="1:3" x14ac:dyDescent="0.25">
      <c r="A39370" s="3">
        <f>'msoft-txt'!A39370</f>
        <v>0</v>
      </c>
      <c r="B39370" s="3">
        <f>'msoft-txt'!B39370</f>
        <v>0</v>
      </c>
      <c r="C39370" s="3">
        <f>'msoft-txt'!C39370</f>
        <v>0</v>
      </c>
    </row>
    <row r="39371" spans="1:3" x14ac:dyDescent="0.25">
      <c r="A39371" s="3">
        <f>'msoft-txt'!A39371</f>
        <v>0</v>
      </c>
      <c r="B39371" s="3">
        <f>'msoft-txt'!B39371</f>
        <v>0</v>
      </c>
      <c r="C39371" s="3">
        <f>'msoft-txt'!C39371</f>
        <v>0</v>
      </c>
    </row>
    <row r="39372" spans="1:3" x14ac:dyDescent="0.25">
      <c r="A39372" s="3">
        <f>'msoft-txt'!A39372</f>
        <v>0</v>
      </c>
      <c r="B39372" s="3">
        <f>'msoft-txt'!B39372</f>
        <v>0</v>
      </c>
      <c r="C39372" s="3">
        <f>'msoft-txt'!C39372</f>
        <v>0</v>
      </c>
    </row>
    <row r="39373" spans="1:3" x14ac:dyDescent="0.25">
      <c r="A39373" s="3">
        <f>'msoft-txt'!A39373</f>
        <v>0</v>
      </c>
      <c r="B39373" s="3">
        <f>'msoft-txt'!B39373</f>
        <v>0</v>
      </c>
      <c r="C39373" s="3">
        <f>'msoft-txt'!C39373</f>
        <v>0</v>
      </c>
    </row>
    <row r="39374" spans="1:3" x14ac:dyDescent="0.25">
      <c r="A39374" s="3">
        <f>'msoft-txt'!A39374</f>
        <v>0</v>
      </c>
      <c r="B39374" s="3">
        <f>'msoft-txt'!B39374</f>
        <v>0</v>
      </c>
      <c r="C39374" s="3">
        <f>'msoft-txt'!C39374</f>
        <v>0</v>
      </c>
    </row>
    <row r="39375" spans="1:3" x14ac:dyDescent="0.25">
      <c r="A39375" s="3">
        <f>'msoft-txt'!A39375</f>
        <v>0</v>
      </c>
      <c r="B39375" s="3">
        <f>'msoft-txt'!B39375</f>
        <v>0</v>
      </c>
      <c r="C39375" s="3">
        <f>'msoft-txt'!C39375</f>
        <v>0</v>
      </c>
    </row>
    <row r="39376" spans="1:3" x14ac:dyDescent="0.25">
      <c r="A39376" s="3">
        <f>'msoft-txt'!A39376</f>
        <v>0</v>
      </c>
      <c r="B39376" s="3">
        <f>'msoft-txt'!B39376</f>
        <v>0</v>
      </c>
      <c r="C39376" s="3">
        <f>'msoft-txt'!C39376</f>
        <v>0</v>
      </c>
    </row>
    <row r="39377" spans="1:3" x14ac:dyDescent="0.25">
      <c r="A39377" s="3">
        <f>'msoft-txt'!A39377</f>
        <v>0</v>
      </c>
      <c r="B39377" s="3">
        <f>'msoft-txt'!B39377</f>
        <v>0</v>
      </c>
      <c r="C39377" s="3">
        <f>'msoft-txt'!C39377</f>
        <v>0</v>
      </c>
    </row>
    <row r="39378" spans="1:3" x14ac:dyDescent="0.25">
      <c r="A39378" s="3">
        <f>'msoft-txt'!A39378</f>
        <v>0</v>
      </c>
      <c r="B39378" s="3">
        <f>'msoft-txt'!B39378</f>
        <v>0</v>
      </c>
      <c r="C39378" s="3">
        <f>'msoft-txt'!C39378</f>
        <v>0</v>
      </c>
    </row>
    <row r="39379" spans="1:3" x14ac:dyDescent="0.25">
      <c r="A39379" s="3">
        <f>'msoft-txt'!A39379</f>
        <v>0</v>
      </c>
      <c r="B39379" s="3">
        <f>'msoft-txt'!B39379</f>
        <v>0</v>
      </c>
      <c r="C39379" s="3">
        <f>'msoft-txt'!C39379</f>
        <v>0</v>
      </c>
    </row>
    <row r="39380" spans="1:3" x14ac:dyDescent="0.25">
      <c r="A39380" s="3">
        <f>'msoft-txt'!A39380</f>
        <v>0</v>
      </c>
      <c r="B39380" s="3">
        <f>'msoft-txt'!B39380</f>
        <v>0</v>
      </c>
      <c r="C39380" s="3">
        <f>'msoft-txt'!C39380</f>
        <v>0</v>
      </c>
    </row>
    <row r="39381" spans="1:3" x14ac:dyDescent="0.25">
      <c r="A39381" s="3">
        <f>'msoft-txt'!A39381</f>
        <v>0</v>
      </c>
      <c r="B39381" s="3">
        <f>'msoft-txt'!B39381</f>
        <v>0</v>
      </c>
      <c r="C39381" s="3">
        <f>'msoft-txt'!C39381</f>
        <v>0</v>
      </c>
    </row>
    <row r="39382" spans="1:3" x14ac:dyDescent="0.25">
      <c r="A39382" s="3">
        <f>'msoft-txt'!A39382</f>
        <v>0</v>
      </c>
      <c r="B39382" s="3">
        <f>'msoft-txt'!B39382</f>
        <v>0</v>
      </c>
      <c r="C39382" s="3">
        <f>'msoft-txt'!C39382</f>
        <v>0</v>
      </c>
    </row>
    <row r="39383" spans="1:3" x14ac:dyDescent="0.25">
      <c r="A39383" s="3">
        <f>'msoft-txt'!A39383</f>
        <v>0</v>
      </c>
      <c r="B39383" s="3">
        <f>'msoft-txt'!B39383</f>
        <v>0</v>
      </c>
      <c r="C39383" s="3">
        <f>'msoft-txt'!C39383</f>
        <v>0</v>
      </c>
    </row>
    <row r="39384" spans="1:3" x14ac:dyDescent="0.25">
      <c r="A39384" s="3">
        <f>'msoft-txt'!A39384</f>
        <v>0</v>
      </c>
      <c r="B39384" s="3">
        <f>'msoft-txt'!B39384</f>
        <v>0</v>
      </c>
      <c r="C39384" s="3">
        <f>'msoft-txt'!C39384</f>
        <v>0</v>
      </c>
    </row>
    <row r="39385" spans="1:3" x14ac:dyDescent="0.25">
      <c r="A39385" s="3">
        <f>'msoft-txt'!A39385</f>
        <v>0</v>
      </c>
      <c r="B39385" s="3">
        <f>'msoft-txt'!B39385</f>
        <v>0</v>
      </c>
      <c r="C39385" s="3">
        <f>'msoft-txt'!C39385</f>
        <v>0</v>
      </c>
    </row>
    <row r="39386" spans="1:3" x14ac:dyDescent="0.25">
      <c r="A39386" s="3">
        <f>'msoft-txt'!A39386</f>
        <v>0</v>
      </c>
      <c r="B39386" s="3">
        <f>'msoft-txt'!B39386</f>
        <v>0</v>
      </c>
      <c r="C39386" s="3">
        <f>'msoft-txt'!C39386</f>
        <v>0</v>
      </c>
    </row>
    <row r="39387" spans="1:3" x14ac:dyDescent="0.25">
      <c r="A39387" s="3">
        <f>'msoft-txt'!A39387</f>
        <v>0</v>
      </c>
      <c r="B39387" s="3">
        <f>'msoft-txt'!B39387</f>
        <v>0</v>
      </c>
      <c r="C39387" s="3">
        <f>'msoft-txt'!C39387</f>
        <v>0</v>
      </c>
    </row>
    <row r="39388" spans="1:3" x14ac:dyDescent="0.25">
      <c r="A39388" s="3">
        <f>'msoft-txt'!A39388</f>
        <v>0</v>
      </c>
      <c r="B39388" s="3">
        <f>'msoft-txt'!B39388</f>
        <v>0</v>
      </c>
      <c r="C39388" s="3">
        <f>'msoft-txt'!C39388</f>
        <v>0</v>
      </c>
    </row>
    <row r="39389" spans="1:3" x14ac:dyDescent="0.25">
      <c r="A39389" s="3">
        <f>'msoft-txt'!A39389</f>
        <v>0</v>
      </c>
      <c r="B39389" s="3">
        <f>'msoft-txt'!B39389</f>
        <v>0</v>
      </c>
      <c r="C39389" s="3">
        <f>'msoft-txt'!C39389</f>
        <v>0</v>
      </c>
    </row>
    <row r="39390" spans="1:3" x14ac:dyDescent="0.25">
      <c r="A39390" s="3">
        <f>'msoft-txt'!A39390</f>
        <v>0</v>
      </c>
      <c r="B39390" s="3">
        <f>'msoft-txt'!B39390</f>
        <v>0</v>
      </c>
      <c r="C39390" s="3">
        <f>'msoft-txt'!C39390</f>
        <v>0</v>
      </c>
    </row>
    <row r="39391" spans="1:3" x14ac:dyDescent="0.25">
      <c r="A39391" s="3">
        <f>'msoft-txt'!A39391</f>
        <v>0</v>
      </c>
      <c r="B39391" s="3">
        <f>'msoft-txt'!B39391</f>
        <v>0</v>
      </c>
      <c r="C39391" s="3">
        <f>'msoft-txt'!C39391</f>
        <v>0</v>
      </c>
    </row>
    <row r="39392" spans="1:3" x14ac:dyDescent="0.25">
      <c r="A39392" s="3">
        <f>'msoft-txt'!A39392</f>
        <v>0</v>
      </c>
      <c r="B39392" s="3">
        <f>'msoft-txt'!B39392</f>
        <v>0</v>
      </c>
      <c r="C39392" s="3">
        <f>'msoft-txt'!C39392</f>
        <v>0</v>
      </c>
    </row>
    <row r="39393" spans="1:3" x14ac:dyDescent="0.25">
      <c r="A39393" s="3">
        <f>'msoft-txt'!A39393</f>
        <v>0</v>
      </c>
      <c r="B39393" s="3">
        <f>'msoft-txt'!B39393</f>
        <v>0</v>
      </c>
      <c r="C39393" s="3">
        <f>'msoft-txt'!C39393</f>
        <v>0</v>
      </c>
    </row>
    <row r="39394" spans="1:3" x14ac:dyDescent="0.25">
      <c r="A39394" s="3">
        <f>'msoft-txt'!A39394</f>
        <v>0</v>
      </c>
      <c r="B39394" s="3">
        <f>'msoft-txt'!B39394</f>
        <v>0</v>
      </c>
      <c r="C39394" s="3">
        <f>'msoft-txt'!C39394</f>
        <v>0</v>
      </c>
    </row>
    <row r="39395" spans="1:3" x14ac:dyDescent="0.25">
      <c r="A39395" s="3">
        <f>'msoft-txt'!A39395</f>
        <v>0</v>
      </c>
      <c r="B39395" s="3">
        <f>'msoft-txt'!B39395</f>
        <v>0</v>
      </c>
      <c r="C39395" s="3">
        <f>'msoft-txt'!C39395</f>
        <v>0</v>
      </c>
    </row>
    <row r="39396" spans="1:3" x14ac:dyDescent="0.25">
      <c r="A39396" s="3">
        <f>'msoft-txt'!A39396</f>
        <v>0</v>
      </c>
      <c r="B39396" s="3">
        <f>'msoft-txt'!B39396</f>
        <v>0</v>
      </c>
      <c r="C39396" s="3">
        <f>'msoft-txt'!C39396</f>
        <v>0</v>
      </c>
    </row>
    <row r="39397" spans="1:3" x14ac:dyDescent="0.25">
      <c r="A39397" s="3">
        <f>'msoft-txt'!A39397</f>
        <v>0</v>
      </c>
      <c r="B39397" s="3">
        <f>'msoft-txt'!B39397</f>
        <v>0</v>
      </c>
      <c r="C39397" s="3">
        <f>'msoft-txt'!C39397</f>
        <v>0</v>
      </c>
    </row>
    <row r="39398" spans="1:3" x14ac:dyDescent="0.25">
      <c r="A39398" s="3">
        <f>'msoft-txt'!A39398</f>
        <v>0</v>
      </c>
      <c r="B39398" s="3">
        <f>'msoft-txt'!B39398</f>
        <v>0</v>
      </c>
      <c r="C39398" s="3">
        <f>'msoft-txt'!C39398</f>
        <v>0</v>
      </c>
    </row>
    <row r="39399" spans="1:3" x14ac:dyDescent="0.25">
      <c r="A39399" s="3">
        <f>'msoft-txt'!A39399</f>
        <v>0</v>
      </c>
      <c r="B39399" s="3">
        <f>'msoft-txt'!B39399</f>
        <v>0</v>
      </c>
      <c r="C39399" s="3">
        <f>'msoft-txt'!C39399</f>
        <v>0</v>
      </c>
    </row>
    <row r="39400" spans="1:3" x14ac:dyDescent="0.25">
      <c r="A39400" s="3">
        <f>'msoft-txt'!A39400</f>
        <v>0</v>
      </c>
      <c r="B39400" s="3">
        <f>'msoft-txt'!B39400</f>
        <v>0</v>
      </c>
      <c r="C39400" s="3">
        <f>'msoft-txt'!C39400</f>
        <v>0</v>
      </c>
    </row>
    <row r="39401" spans="1:3" x14ac:dyDescent="0.25">
      <c r="A39401" s="3">
        <f>'msoft-txt'!A39401</f>
        <v>0</v>
      </c>
      <c r="B39401" s="3">
        <f>'msoft-txt'!B39401</f>
        <v>0</v>
      </c>
      <c r="C39401" s="3">
        <f>'msoft-txt'!C39401</f>
        <v>0</v>
      </c>
    </row>
    <row r="39402" spans="1:3" x14ac:dyDescent="0.25">
      <c r="A39402" s="3">
        <f>'msoft-txt'!A39402</f>
        <v>0</v>
      </c>
      <c r="B39402" s="3">
        <f>'msoft-txt'!B39402</f>
        <v>0</v>
      </c>
      <c r="C39402" s="3">
        <f>'msoft-txt'!C39402</f>
        <v>0</v>
      </c>
    </row>
    <row r="39403" spans="1:3" x14ac:dyDescent="0.25">
      <c r="A39403" s="3">
        <f>'msoft-txt'!A39403</f>
        <v>0</v>
      </c>
      <c r="B39403" s="3">
        <f>'msoft-txt'!B39403</f>
        <v>0</v>
      </c>
      <c r="C39403" s="3">
        <f>'msoft-txt'!C39403</f>
        <v>0</v>
      </c>
    </row>
    <row r="39404" spans="1:3" x14ac:dyDescent="0.25">
      <c r="A39404" s="3">
        <f>'msoft-txt'!A39404</f>
        <v>0</v>
      </c>
      <c r="B39404" s="3">
        <f>'msoft-txt'!B39404</f>
        <v>0</v>
      </c>
      <c r="C39404" s="3">
        <f>'msoft-txt'!C39404</f>
        <v>0</v>
      </c>
    </row>
    <row r="39405" spans="1:3" x14ac:dyDescent="0.25">
      <c r="A39405" s="3">
        <f>'msoft-txt'!A39405</f>
        <v>0</v>
      </c>
      <c r="B39405" s="3">
        <f>'msoft-txt'!B39405</f>
        <v>0</v>
      </c>
      <c r="C39405" s="3">
        <f>'msoft-txt'!C39405</f>
        <v>0</v>
      </c>
    </row>
    <row r="39406" spans="1:3" x14ac:dyDescent="0.25">
      <c r="A39406" s="3">
        <f>'msoft-txt'!A39406</f>
        <v>0</v>
      </c>
      <c r="B39406" s="3">
        <f>'msoft-txt'!B39406</f>
        <v>0</v>
      </c>
      <c r="C39406" s="3">
        <f>'msoft-txt'!C39406</f>
        <v>0</v>
      </c>
    </row>
    <row r="39407" spans="1:3" x14ac:dyDescent="0.25">
      <c r="A39407" s="3">
        <f>'msoft-txt'!A39407</f>
        <v>0</v>
      </c>
      <c r="B39407" s="3">
        <f>'msoft-txt'!B39407</f>
        <v>0</v>
      </c>
      <c r="C39407" s="3">
        <f>'msoft-txt'!C39407</f>
        <v>0</v>
      </c>
    </row>
    <row r="39408" spans="1:3" x14ac:dyDescent="0.25">
      <c r="A39408" s="3">
        <f>'msoft-txt'!A39408</f>
        <v>0</v>
      </c>
      <c r="B39408" s="3">
        <f>'msoft-txt'!B39408</f>
        <v>0</v>
      </c>
      <c r="C39408" s="3">
        <f>'msoft-txt'!C39408</f>
        <v>0</v>
      </c>
    </row>
    <row r="39409" spans="1:3" x14ac:dyDescent="0.25">
      <c r="A39409" s="3">
        <f>'msoft-txt'!A39409</f>
        <v>0</v>
      </c>
      <c r="B39409" s="3">
        <f>'msoft-txt'!B39409</f>
        <v>0</v>
      </c>
      <c r="C39409" s="3">
        <f>'msoft-txt'!C39409</f>
        <v>0</v>
      </c>
    </row>
    <row r="39410" spans="1:3" x14ac:dyDescent="0.25">
      <c r="A39410" s="3">
        <f>'msoft-txt'!A39410</f>
        <v>0</v>
      </c>
      <c r="B39410" s="3">
        <f>'msoft-txt'!B39410</f>
        <v>0</v>
      </c>
      <c r="C39410" s="3">
        <f>'msoft-txt'!C39410</f>
        <v>0</v>
      </c>
    </row>
    <row r="39411" spans="1:3" x14ac:dyDescent="0.25">
      <c r="A39411" s="3">
        <f>'msoft-txt'!A39411</f>
        <v>0</v>
      </c>
      <c r="B39411" s="3">
        <f>'msoft-txt'!B39411</f>
        <v>0</v>
      </c>
      <c r="C39411" s="3">
        <f>'msoft-txt'!C39411</f>
        <v>0</v>
      </c>
    </row>
    <row r="39412" spans="1:3" x14ac:dyDescent="0.25">
      <c r="A39412" s="3">
        <f>'msoft-txt'!A39412</f>
        <v>0</v>
      </c>
      <c r="B39412" s="3">
        <f>'msoft-txt'!B39412</f>
        <v>0</v>
      </c>
      <c r="C39412" s="3">
        <f>'msoft-txt'!C39412</f>
        <v>0</v>
      </c>
    </row>
    <row r="39413" spans="1:3" x14ac:dyDescent="0.25">
      <c r="A39413" s="3">
        <f>'msoft-txt'!A39413</f>
        <v>0</v>
      </c>
      <c r="B39413" s="3">
        <f>'msoft-txt'!B39413</f>
        <v>0</v>
      </c>
      <c r="C39413" s="3">
        <f>'msoft-txt'!C39413</f>
        <v>0</v>
      </c>
    </row>
    <row r="39414" spans="1:3" x14ac:dyDescent="0.25">
      <c r="A39414" s="3">
        <f>'msoft-txt'!A39414</f>
        <v>0</v>
      </c>
      <c r="B39414" s="3">
        <f>'msoft-txt'!B39414</f>
        <v>0</v>
      </c>
      <c r="C39414" s="3">
        <f>'msoft-txt'!C39414</f>
        <v>0</v>
      </c>
    </row>
    <row r="39415" spans="1:3" x14ac:dyDescent="0.25">
      <c r="A39415" s="3">
        <f>'msoft-txt'!A39415</f>
        <v>0</v>
      </c>
      <c r="B39415" s="3">
        <f>'msoft-txt'!B39415</f>
        <v>0</v>
      </c>
      <c r="C39415" s="3">
        <f>'msoft-txt'!C39415</f>
        <v>0</v>
      </c>
    </row>
    <row r="39416" spans="1:3" x14ac:dyDescent="0.25">
      <c r="A39416" s="3">
        <f>'msoft-txt'!A39416</f>
        <v>0</v>
      </c>
      <c r="B39416" s="3">
        <f>'msoft-txt'!B39416</f>
        <v>0</v>
      </c>
      <c r="C39416" s="3">
        <f>'msoft-txt'!C39416</f>
        <v>0</v>
      </c>
    </row>
    <row r="39417" spans="1:3" x14ac:dyDescent="0.25">
      <c r="A39417" s="3">
        <f>'msoft-txt'!A39417</f>
        <v>0</v>
      </c>
      <c r="B39417" s="3">
        <f>'msoft-txt'!B39417</f>
        <v>0</v>
      </c>
      <c r="C39417" s="3">
        <f>'msoft-txt'!C39417</f>
        <v>0</v>
      </c>
    </row>
    <row r="39418" spans="1:3" x14ac:dyDescent="0.25">
      <c r="A39418" s="3">
        <f>'msoft-txt'!A39418</f>
        <v>0</v>
      </c>
      <c r="B39418" s="3">
        <f>'msoft-txt'!B39418</f>
        <v>0</v>
      </c>
      <c r="C39418" s="3">
        <f>'msoft-txt'!C39418</f>
        <v>0</v>
      </c>
    </row>
    <row r="39419" spans="1:3" x14ac:dyDescent="0.25">
      <c r="A39419" s="3">
        <f>'msoft-txt'!A39419</f>
        <v>0</v>
      </c>
      <c r="B39419" s="3">
        <f>'msoft-txt'!B39419</f>
        <v>0</v>
      </c>
      <c r="C39419" s="3">
        <f>'msoft-txt'!C39419</f>
        <v>0</v>
      </c>
    </row>
    <row r="39420" spans="1:3" x14ac:dyDescent="0.25">
      <c r="A39420" s="3">
        <f>'msoft-txt'!A39420</f>
        <v>0</v>
      </c>
      <c r="B39420" s="3">
        <f>'msoft-txt'!B39420</f>
        <v>0</v>
      </c>
      <c r="C39420" s="3">
        <f>'msoft-txt'!C39420</f>
        <v>0</v>
      </c>
    </row>
    <row r="39421" spans="1:3" x14ac:dyDescent="0.25">
      <c r="A39421" s="3">
        <f>'msoft-txt'!A39421</f>
        <v>0</v>
      </c>
      <c r="B39421" s="3">
        <f>'msoft-txt'!B39421</f>
        <v>0</v>
      </c>
      <c r="C39421" s="3">
        <f>'msoft-txt'!C39421</f>
        <v>0</v>
      </c>
    </row>
    <row r="39422" spans="1:3" x14ac:dyDescent="0.25">
      <c r="A39422" s="3">
        <f>'msoft-txt'!A39422</f>
        <v>0</v>
      </c>
      <c r="B39422" s="3">
        <f>'msoft-txt'!B39422</f>
        <v>0</v>
      </c>
      <c r="C39422" s="3">
        <f>'msoft-txt'!C39422</f>
        <v>0</v>
      </c>
    </row>
    <row r="39423" spans="1:3" x14ac:dyDescent="0.25">
      <c r="A39423" s="3">
        <f>'msoft-txt'!A39423</f>
        <v>0</v>
      </c>
      <c r="B39423" s="3">
        <f>'msoft-txt'!B39423</f>
        <v>0</v>
      </c>
      <c r="C39423" s="3">
        <f>'msoft-txt'!C39423</f>
        <v>0</v>
      </c>
    </row>
    <row r="39424" spans="1:3" x14ac:dyDescent="0.25">
      <c r="A39424" s="3">
        <f>'msoft-txt'!A39424</f>
        <v>0</v>
      </c>
      <c r="B39424" s="3">
        <f>'msoft-txt'!B39424</f>
        <v>0</v>
      </c>
      <c r="C39424" s="3">
        <f>'msoft-txt'!C39424</f>
        <v>0</v>
      </c>
    </row>
    <row r="39425" spans="1:3" x14ac:dyDescent="0.25">
      <c r="A39425" s="3">
        <f>'msoft-txt'!A39425</f>
        <v>0</v>
      </c>
      <c r="B39425" s="3">
        <f>'msoft-txt'!B39425</f>
        <v>0</v>
      </c>
      <c r="C39425" s="3">
        <f>'msoft-txt'!C39425</f>
        <v>0</v>
      </c>
    </row>
    <row r="39426" spans="1:3" x14ac:dyDescent="0.25">
      <c r="A39426" s="3">
        <f>'msoft-txt'!A39426</f>
        <v>0</v>
      </c>
      <c r="B39426" s="3">
        <f>'msoft-txt'!B39426</f>
        <v>0</v>
      </c>
      <c r="C39426" s="3">
        <f>'msoft-txt'!C39426</f>
        <v>0</v>
      </c>
    </row>
    <row r="39427" spans="1:3" x14ac:dyDescent="0.25">
      <c r="A39427" s="3">
        <f>'msoft-txt'!A39427</f>
        <v>0</v>
      </c>
      <c r="B39427" s="3">
        <f>'msoft-txt'!B39427</f>
        <v>0</v>
      </c>
      <c r="C39427" s="3">
        <f>'msoft-txt'!C39427</f>
        <v>0</v>
      </c>
    </row>
    <row r="39428" spans="1:3" x14ac:dyDescent="0.25">
      <c r="A39428" s="3">
        <f>'msoft-txt'!A39428</f>
        <v>0</v>
      </c>
      <c r="B39428" s="3">
        <f>'msoft-txt'!B39428</f>
        <v>0</v>
      </c>
      <c r="C39428" s="3">
        <f>'msoft-txt'!C39428</f>
        <v>0</v>
      </c>
    </row>
    <row r="39429" spans="1:3" x14ac:dyDescent="0.25">
      <c r="A39429" s="3">
        <f>'msoft-txt'!A39429</f>
        <v>0</v>
      </c>
      <c r="B39429" s="3">
        <f>'msoft-txt'!B39429</f>
        <v>0</v>
      </c>
      <c r="C39429" s="3">
        <f>'msoft-txt'!C39429</f>
        <v>0</v>
      </c>
    </row>
    <row r="39430" spans="1:3" x14ac:dyDescent="0.25">
      <c r="A39430" s="3">
        <f>'msoft-txt'!A39430</f>
        <v>0</v>
      </c>
      <c r="B39430" s="3">
        <f>'msoft-txt'!B39430</f>
        <v>0</v>
      </c>
      <c r="C39430" s="3">
        <f>'msoft-txt'!C39430</f>
        <v>0</v>
      </c>
    </row>
    <row r="39431" spans="1:3" x14ac:dyDescent="0.25">
      <c r="A39431" s="3">
        <f>'msoft-txt'!A39431</f>
        <v>0</v>
      </c>
      <c r="B39431" s="3">
        <f>'msoft-txt'!B39431</f>
        <v>0</v>
      </c>
      <c r="C39431" s="3">
        <f>'msoft-txt'!C39431</f>
        <v>0</v>
      </c>
    </row>
    <row r="39432" spans="1:3" x14ac:dyDescent="0.25">
      <c r="A39432" s="3">
        <f>'msoft-txt'!A39432</f>
        <v>0</v>
      </c>
      <c r="B39432" s="3">
        <f>'msoft-txt'!B39432</f>
        <v>0</v>
      </c>
      <c r="C39432" s="3">
        <f>'msoft-txt'!C39432</f>
        <v>0</v>
      </c>
    </row>
    <row r="39433" spans="1:3" x14ac:dyDescent="0.25">
      <c r="A39433" s="3">
        <f>'msoft-txt'!A39433</f>
        <v>0</v>
      </c>
      <c r="B39433" s="3">
        <f>'msoft-txt'!B39433</f>
        <v>0</v>
      </c>
      <c r="C39433" s="3">
        <f>'msoft-txt'!C39433</f>
        <v>0</v>
      </c>
    </row>
    <row r="39434" spans="1:3" x14ac:dyDescent="0.25">
      <c r="A39434" s="3">
        <f>'msoft-txt'!A39434</f>
        <v>0</v>
      </c>
      <c r="B39434" s="3">
        <f>'msoft-txt'!B39434</f>
        <v>0</v>
      </c>
      <c r="C39434" s="3">
        <f>'msoft-txt'!C39434</f>
        <v>0</v>
      </c>
    </row>
    <row r="39435" spans="1:3" x14ac:dyDescent="0.25">
      <c r="A39435" s="3">
        <f>'msoft-txt'!A39435</f>
        <v>0</v>
      </c>
      <c r="B39435" s="3">
        <f>'msoft-txt'!B39435</f>
        <v>0</v>
      </c>
      <c r="C39435" s="3">
        <f>'msoft-txt'!C39435</f>
        <v>0</v>
      </c>
    </row>
    <row r="39436" spans="1:3" x14ac:dyDescent="0.25">
      <c r="A39436" s="3">
        <f>'msoft-txt'!A39436</f>
        <v>0</v>
      </c>
      <c r="B39436" s="3">
        <f>'msoft-txt'!B39436</f>
        <v>0</v>
      </c>
      <c r="C39436" s="3">
        <f>'msoft-txt'!C39436</f>
        <v>0</v>
      </c>
    </row>
    <row r="39437" spans="1:3" x14ac:dyDescent="0.25">
      <c r="A39437" s="3">
        <f>'msoft-txt'!A39437</f>
        <v>0</v>
      </c>
      <c r="B39437" s="3">
        <f>'msoft-txt'!B39437</f>
        <v>0</v>
      </c>
      <c r="C39437" s="3">
        <f>'msoft-txt'!C39437</f>
        <v>0</v>
      </c>
    </row>
    <row r="39438" spans="1:3" x14ac:dyDescent="0.25">
      <c r="A39438" s="3">
        <f>'msoft-txt'!A39438</f>
        <v>0</v>
      </c>
      <c r="B39438" s="3">
        <f>'msoft-txt'!B39438</f>
        <v>0</v>
      </c>
      <c r="C39438" s="3">
        <f>'msoft-txt'!C39438</f>
        <v>0</v>
      </c>
    </row>
    <row r="39439" spans="1:3" x14ac:dyDescent="0.25">
      <c r="A39439" s="3">
        <f>'msoft-txt'!A39439</f>
        <v>0</v>
      </c>
      <c r="B39439" s="3">
        <f>'msoft-txt'!B39439</f>
        <v>0</v>
      </c>
      <c r="C39439" s="3">
        <f>'msoft-txt'!C39439</f>
        <v>0</v>
      </c>
    </row>
    <row r="39440" spans="1:3" x14ac:dyDescent="0.25">
      <c r="A39440" s="3">
        <f>'msoft-txt'!A39440</f>
        <v>0</v>
      </c>
      <c r="B39440" s="3">
        <f>'msoft-txt'!B39440</f>
        <v>0</v>
      </c>
      <c r="C39440" s="3">
        <f>'msoft-txt'!C39440</f>
        <v>0</v>
      </c>
    </row>
    <row r="39441" spans="1:3" x14ac:dyDescent="0.25">
      <c r="A39441" s="3">
        <f>'msoft-txt'!A39441</f>
        <v>0</v>
      </c>
      <c r="B39441" s="3">
        <f>'msoft-txt'!B39441</f>
        <v>0</v>
      </c>
      <c r="C39441" s="3">
        <f>'msoft-txt'!C39441</f>
        <v>0</v>
      </c>
    </row>
    <row r="39442" spans="1:3" x14ac:dyDescent="0.25">
      <c r="A39442" s="3">
        <f>'msoft-txt'!A39442</f>
        <v>0</v>
      </c>
      <c r="B39442" s="3">
        <f>'msoft-txt'!B39442</f>
        <v>0</v>
      </c>
      <c r="C39442" s="3">
        <f>'msoft-txt'!C39442</f>
        <v>0</v>
      </c>
    </row>
    <row r="39443" spans="1:3" x14ac:dyDescent="0.25">
      <c r="A39443" s="3">
        <f>'msoft-txt'!A39443</f>
        <v>0</v>
      </c>
      <c r="B39443" s="3">
        <f>'msoft-txt'!B39443</f>
        <v>0</v>
      </c>
      <c r="C39443" s="3">
        <f>'msoft-txt'!C39443</f>
        <v>0</v>
      </c>
    </row>
    <row r="39444" spans="1:3" x14ac:dyDescent="0.25">
      <c r="A39444" s="3">
        <f>'msoft-txt'!A39444</f>
        <v>0</v>
      </c>
      <c r="B39444" s="3">
        <f>'msoft-txt'!B39444</f>
        <v>0</v>
      </c>
      <c r="C39444" s="3">
        <f>'msoft-txt'!C39444</f>
        <v>0</v>
      </c>
    </row>
    <row r="39445" spans="1:3" x14ac:dyDescent="0.25">
      <c r="A39445" s="3">
        <f>'msoft-txt'!A39445</f>
        <v>0</v>
      </c>
      <c r="B39445" s="3">
        <f>'msoft-txt'!B39445</f>
        <v>0</v>
      </c>
      <c r="C39445" s="3">
        <f>'msoft-txt'!C39445</f>
        <v>0</v>
      </c>
    </row>
    <row r="39446" spans="1:3" x14ac:dyDescent="0.25">
      <c r="A39446" s="3">
        <f>'msoft-txt'!A39446</f>
        <v>0</v>
      </c>
      <c r="B39446" s="3">
        <f>'msoft-txt'!B39446</f>
        <v>0</v>
      </c>
      <c r="C39446" s="3">
        <f>'msoft-txt'!C39446</f>
        <v>0</v>
      </c>
    </row>
    <row r="39447" spans="1:3" x14ac:dyDescent="0.25">
      <c r="A39447" s="3">
        <f>'msoft-txt'!A39447</f>
        <v>0</v>
      </c>
      <c r="B39447" s="3">
        <f>'msoft-txt'!B39447</f>
        <v>0</v>
      </c>
      <c r="C39447" s="3">
        <f>'msoft-txt'!C39447</f>
        <v>0</v>
      </c>
    </row>
    <row r="39448" spans="1:3" x14ac:dyDescent="0.25">
      <c r="A39448" s="3">
        <f>'msoft-txt'!A39448</f>
        <v>0</v>
      </c>
      <c r="B39448" s="3">
        <f>'msoft-txt'!B39448</f>
        <v>0</v>
      </c>
      <c r="C39448" s="3">
        <f>'msoft-txt'!C39448</f>
        <v>0</v>
      </c>
    </row>
    <row r="39449" spans="1:3" x14ac:dyDescent="0.25">
      <c r="A39449" s="3">
        <f>'msoft-txt'!A39449</f>
        <v>0</v>
      </c>
      <c r="B39449" s="3">
        <f>'msoft-txt'!B39449</f>
        <v>0</v>
      </c>
      <c r="C39449" s="3">
        <f>'msoft-txt'!C39449</f>
        <v>0</v>
      </c>
    </row>
    <row r="39450" spans="1:3" x14ac:dyDescent="0.25">
      <c r="A39450" s="3">
        <f>'msoft-txt'!A39450</f>
        <v>0</v>
      </c>
      <c r="B39450" s="3">
        <f>'msoft-txt'!B39450</f>
        <v>0</v>
      </c>
      <c r="C39450" s="3">
        <f>'msoft-txt'!C39450</f>
        <v>0</v>
      </c>
    </row>
    <row r="39451" spans="1:3" x14ac:dyDescent="0.25">
      <c r="A39451" s="3">
        <f>'msoft-txt'!A39451</f>
        <v>0</v>
      </c>
      <c r="B39451" s="3">
        <f>'msoft-txt'!B39451</f>
        <v>0</v>
      </c>
      <c r="C39451" s="3">
        <f>'msoft-txt'!C39451</f>
        <v>0</v>
      </c>
    </row>
    <row r="39452" spans="1:3" x14ac:dyDescent="0.25">
      <c r="A39452" s="3">
        <f>'msoft-txt'!A39452</f>
        <v>0</v>
      </c>
      <c r="B39452" s="3">
        <f>'msoft-txt'!B39452</f>
        <v>0</v>
      </c>
      <c r="C39452" s="3">
        <f>'msoft-txt'!C39452</f>
        <v>0</v>
      </c>
    </row>
    <row r="39453" spans="1:3" x14ac:dyDescent="0.25">
      <c r="A39453" s="3">
        <f>'msoft-txt'!A39453</f>
        <v>0</v>
      </c>
      <c r="B39453" s="3">
        <f>'msoft-txt'!B39453</f>
        <v>0</v>
      </c>
      <c r="C39453" s="3">
        <f>'msoft-txt'!C39453</f>
        <v>0</v>
      </c>
    </row>
    <row r="39454" spans="1:3" x14ac:dyDescent="0.25">
      <c r="A39454" s="3">
        <f>'msoft-txt'!A39454</f>
        <v>0</v>
      </c>
      <c r="B39454" s="3">
        <f>'msoft-txt'!B39454</f>
        <v>0</v>
      </c>
      <c r="C39454" s="3">
        <f>'msoft-txt'!C39454</f>
        <v>0</v>
      </c>
    </row>
    <row r="39455" spans="1:3" x14ac:dyDescent="0.25">
      <c r="A39455" s="3">
        <f>'msoft-txt'!A39455</f>
        <v>0</v>
      </c>
      <c r="B39455" s="3">
        <f>'msoft-txt'!B39455</f>
        <v>0</v>
      </c>
      <c r="C39455" s="3">
        <f>'msoft-txt'!C39455</f>
        <v>0</v>
      </c>
    </row>
    <row r="39456" spans="1:3" x14ac:dyDescent="0.25">
      <c r="A39456" s="3">
        <f>'msoft-txt'!A39456</f>
        <v>0</v>
      </c>
      <c r="B39456" s="3">
        <f>'msoft-txt'!B39456</f>
        <v>0</v>
      </c>
      <c r="C39456" s="3">
        <f>'msoft-txt'!C39456</f>
        <v>0</v>
      </c>
    </row>
    <row r="39457" spans="1:3" x14ac:dyDescent="0.25">
      <c r="A39457" s="3">
        <f>'msoft-txt'!A39457</f>
        <v>0</v>
      </c>
      <c r="B39457" s="3">
        <f>'msoft-txt'!B39457</f>
        <v>0</v>
      </c>
      <c r="C39457" s="3">
        <f>'msoft-txt'!C39457</f>
        <v>0</v>
      </c>
    </row>
    <row r="39458" spans="1:3" x14ac:dyDescent="0.25">
      <c r="A39458" s="3">
        <f>'msoft-txt'!A39458</f>
        <v>0</v>
      </c>
      <c r="B39458" s="3">
        <f>'msoft-txt'!B39458</f>
        <v>0</v>
      </c>
      <c r="C39458" s="3">
        <f>'msoft-txt'!C39458</f>
        <v>0</v>
      </c>
    </row>
    <row r="39459" spans="1:3" x14ac:dyDescent="0.25">
      <c r="A39459" s="3">
        <f>'msoft-txt'!A39459</f>
        <v>0</v>
      </c>
      <c r="B39459" s="3">
        <f>'msoft-txt'!B39459</f>
        <v>0</v>
      </c>
      <c r="C39459" s="3">
        <f>'msoft-txt'!C39459</f>
        <v>0</v>
      </c>
    </row>
    <row r="39460" spans="1:3" x14ac:dyDescent="0.25">
      <c r="A39460" s="3">
        <f>'msoft-txt'!A39460</f>
        <v>0</v>
      </c>
      <c r="B39460" s="3">
        <f>'msoft-txt'!B39460</f>
        <v>0</v>
      </c>
      <c r="C39460" s="3">
        <f>'msoft-txt'!C39460</f>
        <v>0</v>
      </c>
    </row>
    <row r="39461" spans="1:3" x14ac:dyDescent="0.25">
      <c r="A39461" s="3">
        <f>'msoft-txt'!A39461</f>
        <v>0</v>
      </c>
      <c r="B39461" s="3">
        <f>'msoft-txt'!B39461</f>
        <v>0</v>
      </c>
      <c r="C39461" s="3">
        <f>'msoft-txt'!C39461</f>
        <v>0</v>
      </c>
    </row>
    <row r="39462" spans="1:3" x14ac:dyDescent="0.25">
      <c r="A39462" s="3">
        <f>'msoft-txt'!A39462</f>
        <v>0</v>
      </c>
      <c r="B39462" s="3">
        <f>'msoft-txt'!B39462</f>
        <v>0</v>
      </c>
      <c r="C39462" s="3">
        <f>'msoft-txt'!C39462</f>
        <v>0</v>
      </c>
    </row>
    <row r="39463" spans="1:3" x14ac:dyDescent="0.25">
      <c r="A39463" s="3">
        <f>'msoft-txt'!A39463</f>
        <v>0</v>
      </c>
      <c r="B39463" s="3">
        <f>'msoft-txt'!B39463</f>
        <v>0</v>
      </c>
      <c r="C39463" s="3">
        <f>'msoft-txt'!C39463</f>
        <v>0</v>
      </c>
    </row>
    <row r="39464" spans="1:3" x14ac:dyDescent="0.25">
      <c r="A39464" s="3">
        <f>'msoft-txt'!A39464</f>
        <v>0</v>
      </c>
      <c r="B39464" s="3">
        <f>'msoft-txt'!B39464</f>
        <v>0</v>
      </c>
      <c r="C39464" s="3">
        <f>'msoft-txt'!C39464</f>
        <v>0</v>
      </c>
    </row>
    <row r="39465" spans="1:3" x14ac:dyDescent="0.25">
      <c r="A39465" s="3">
        <f>'msoft-txt'!A39465</f>
        <v>0</v>
      </c>
      <c r="B39465" s="3">
        <f>'msoft-txt'!B39465</f>
        <v>0</v>
      </c>
      <c r="C39465" s="3">
        <f>'msoft-txt'!C39465</f>
        <v>0</v>
      </c>
    </row>
    <row r="39466" spans="1:3" x14ac:dyDescent="0.25">
      <c r="A39466" s="3">
        <f>'msoft-txt'!A39466</f>
        <v>0</v>
      </c>
      <c r="B39466" s="3">
        <f>'msoft-txt'!B39466</f>
        <v>0</v>
      </c>
      <c r="C39466" s="3">
        <f>'msoft-txt'!C39466</f>
        <v>0</v>
      </c>
    </row>
    <row r="39467" spans="1:3" x14ac:dyDescent="0.25">
      <c r="A39467" s="3">
        <f>'msoft-txt'!A39467</f>
        <v>0</v>
      </c>
      <c r="B39467" s="3">
        <f>'msoft-txt'!B39467</f>
        <v>0</v>
      </c>
      <c r="C39467" s="3">
        <f>'msoft-txt'!C39467</f>
        <v>0</v>
      </c>
    </row>
    <row r="39468" spans="1:3" x14ac:dyDescent="0.25">
      <c r="A39468" s="3">
        <f>'msoft-txt'!A39468</f>
        <v>0</v>
      </c>
      <c r="B39468" s="3">
        <f>'msoft-txt'!B39468</f>
        <v>0</v>
      </c>
      <c r="C39468" s="3">
        <f>'msoft-txt'!C39468</f>
        <v>0</v>
      </c>
    </row>
    <row r="39469" spans="1:3" x14ac:dyDescent="0.25">
      <c r="A39469" s="3">
        <f>'msoft-txt'!A39469</f>
        <v>0</v>
      </c>
      <c r="B39469" s="3">
        <f>'msoft-txt'!B39469</f>
        <v>0</v>
      </c>
      <c r="C39469" s="3">
        <f>'msoft-txt'!C39469</f>
        <v>0</v>
      </c>
    </row>
    <row r="39470" spans="1:3" x14ac:dyDescent="0.25">
      <c r="A39470" s="3">
        <f>'msoft-txt'!A39470</f>
        <v>0</v>
      </c>
      <c r="B39470" s="3">
        <f>'msoft-txt'!B39470</f>
        <v>0</v>
      </c>
      <c r="C39470" s="3">
        <f>'msoft-txt'!C39470</f>
        <v>0</v>
      </c>
    </row>
    <row r="39471" spans="1:3" x14ac:dyDescent="0.25">
      <c r="A39471" s="3">
        <f>'msoft-txt'!A39471</f>
        <v>0</v>
      </c>
      <c r="B39471" s="3">
        <f>'msoft-txt'!B39471</f>
        <v>0</v>
      </c>
      <c r="C39471" s="3">
        <f>'msoft-txt'!C39471</f>
        <v>0</v>
      </c>
    </row>
    <row r="39472" spans="1:3" x14ac:dyDescent="0.25">
      <c r="A39472" s="3">
        <f>'msoft-txt'!A39472</f>
        <v>0</v>
      </c>
      <c r="B39472" s="3">
        <f>'msoft-txt'!B39472</f>
        <v>0</v>
      </c>
      <c r="C39472" s="3">
        <f>'msoft-txt'!C39472</f>
        <v>0</v>
      </c>
    </row>
    <row r="39473" spans="1:3" x14ac:dyDescent="0.25">
      <c r="A39473" s="3">
        <f>'msoft-txt'!A39473</f>
        <v>0</v>
      </c>
      <c r="B39473" s="3">
        <f>'msoft-txt'!B39473</f>
        <v>0</v>
      </c>
      <c r="C39473" s="3">
        <f>'msoft-txt'!C39473</f>
        <v>0</v>
      </c>
    </row>
    <row r="39474" spans="1:3" x14ac:dyDescent="0.25">
      <c r="A39474" s="3">
        <f>'msoft-txt'!A39474</f>
        <v>0</v>
      </c>
      <c r="B39474" s="3">
        <f>'msoft-txt'!B39474</f>
        <v>0</v>
      </c>
      <c r="C39474" s="3">
        <f>'msoft-txt'!C39474</f>
        <v>0</v>
      </c>
    </row>
    <row r="39475" spans="1:3" x14ac:dyDescent="0.25">
      <c r="A39475" s="3">
        <f>'msoft-txt'!A39475</f>
        <v>0</v>
      </c>
      <c r="B39475" s="3">
        <f>'msoft-txt'!B39475</f>
        <v>0</v>
      </c>
      <c r="C39475" s="3">
        <f>'msoft-txt'!C39475</f>
        <v>0</v>
      </c>
    </row>
    <row r="39476" spans="1:3" x14ac:dyDescent="0.25">
      <c r="A39476" s="3">
        <f>'msoft-txt'!A39476</f>
        <v>0</v>
      </c>
      <c r="B39476" s="3">
        <f>'msoft-txt'!B39476</f>
        <v>0</v>
      </c>
      <c r="C39476" s="3">
        <f>'msoft-txt'!C39476</f>
        <v>0</v>
      </c>
    </row>
    <row r="39477" spans="1:3" x14ac:dyDescent="0.25">
      <c r="A39477" s="3">
        <f>'msoft-txt'!A39477</f>
        <v>0</v>
      </c>
      <c r="B39477" s="3">
        <f>'msoft-txt'!B39477</f>
        <v>0</v>
      </c>
      <c r="C39477" s="3">
        <f>'msoft-txt'!C39477</f>
        <v>0</v>
      </c>
    </row>
    <row r="39478" spans="1:3" x14ac:dyDescent="0.25">
      <c r="A39478" s="3">
        <f>'msoft-txt'!A39478</f>
        <v>0</v>
      </c>
      <c r="B39478" s="3">
        <f>'msoft-txt'!B39478</f>
        <v>0</v>
      </c>
      <c r="C39478" s="3">
        <f>'msoft-txt'!C39478</f>
        <v>0</v>
      </c>
    </row>
    <row r="39479" spans="1:3" x14ac:dyDescent="0.25">
      <c r="A39479" s="3">
        <f>'msoft-txt'!A39479</f>
        <v>0</v>
      </c>
      <c r="B39479" s="3">
        <f>'msoft-txt'!B39479</f>
        <v>0</v>
      </c>
      <c r="C39479" s="3">
        <f>'msoft-txt'!C39479</f>
        <v>0</v>
      </c>
    </row>
    <row r="39480" spans="1:3" x14ac:dyDescent="0.25">
      <c r="A39480" s="3">
        <f>'msoft-txt'!A39480</f>
        <v>0</v>
      </c>
      <c r="B39480" s="3">
        <f>'msoft-txt'!B39480</f>
        <v>0</v>
      </c>
      <c r="C39480" s="3">
        <f>'msoft-txt'!C39480</f>
        <v>0</v>
      </c>
    </row>
    <row r="39481" spans="1:3" x14ac:dyDescent="0.25">
      <c r="A39481" s="3">
        <f>'msoft-txt'!A39481</f>
        <v>0</v>
      </c>
      <c r="B39481" s="3">
        <f>'msoft-txt'!B39481</f>
        <v>0</v>
      </c>
      <c r="C39481" s="3">
        <f>'msoft-txt'!C39481</f>
        <v>0</v>
      </c>
    </row>
    <row r="39482" spans="1:3" x14ac:dyDescent="0.25">
      <c r="A39482" s="3">
        <f>'msoft-txt'!A39482</f>
        <v>0</v>
      </c>
      <c r="B39482" s="3">
        <f>'msoft-txt'!B39482</f>
        <v>0</v>
      </c>
      <c r="C39482" s="3">
        <f>'msoft-txt'!C39482</f>
        <v>0</v>
      </c>
    </row>
    <row r="39483" spans="1:3" x14ac:dyDescent="0.25">
      <c r="A39483" s="3">
        <f>'msoft-txt'!A39483</f>
        <v>0</v>
      </c>
      <c r="B39483" s="3">
        <f>'msoft-txt'!B39483</f>
        <v>0</v>
      </c>
      <c r="C39483" s="3">
        <f>'msoft-txt'!C39483</f>
        <v>0</v>
      </c>
    </row>
    <row r="39484" spans="1:3" x14ac:dyDescent="0.25">
      <c r="A39484" s="3">
        <f>'msoft-txt'!A39484</f>
        <v>0</v>
      </c>
      <c r="B39484" s="3">
        <f>'msoft-txt'!B39484</f>
        <v>0</v>
      </c>
      <c r="C39484" s="3">
        <f>'msoft-txt'!C39484</f>
        <v>0</v>
      </c>
    </row>
    <row r="39485" spans="1:3" x14ac:dyDescent="0.25">
      <c r="A39485" s="3">
        <f>'msoft-txt'!A39485</f>
        <v>0</v>
      </c>
      <c r="B39485" s="3">
        <f>'msoft-txt'!B39485</f>
        <v>0</v>
      </c>
      <c r="C39485" s="3">
        <f>'msoft-txt'!C39485</f>
        <v>0</v>
      </c>
    </row>
    <row r="39486" spans="1:3" x14ac:dyDescent="0.25">
      <c r="A39486" s="3">
        <f>'msoft-txt'!A39486</f>
        <v>0</v>
      </c>
      <c r="B39486" s="3">
        <f>'msoft-txt'!B39486</f>
        <v>0</v>
      </c>
      <c r="C39486" s="3">
        <f>'msoft-txt'!C39486</f>
        <v>0</v>
      </c>
    </row>
    <row r="39487" spans="1:3" x14ac:dyDescent="0.25">
      <c r="A39487" s="3">
        <f>'msoft-txt'!A39487</f>
        <v>0</v>
      </c>
      <c r="B39487" s="3">
        <f>'msoft-txt'!B39487</f>
        <v>0</v>
      </c>
      <c r="C39487" s="3">
        <f>'msoft-txt'!C39487</f>
        <v>0</v>
      </c>
    </row>
    <row r="39488" spans="1:3" x14ac:dyDescent="0.25">
      <c r="A39488" s="3">
        <f>'msoft-txt'!A39488</f>
        <v>0</v>
      </c>
      <c r="B39488" s="3">
        <f>'msoft-txt'!B39488</f>
        <v>0</v>
      </c>
      <c r="C39488" s="3">
        <f>'msoft-txt'!C39488</f>
        <v>0</v>
      </c>
    </row>
    <row r="39489" spans="1:3" x14ac:dyDescent="0.25">
      <c r="A39489" s="3">
        <f>'msoft-txt'!A39489</f>
        <v>0</v>
      </c>
      <c r="B39489" s="3">
        <f>'msoft-txt'!B39489</f>
        <v>0</v>
      </c>
      <c r="C39489" s="3">
        <f>'msoft-txt'!C39489</f>
        <v>0</v>
      </c>
    </row>
    <row r="39490" spans="1:3" x14ac:dyDescent="0.25">
      <c r="A39490" s="3">
        <f>'msoft-txt'!A39490</f>
        <v>0</v>
      </c>
      <c r="B39490" s="3">
        <f>'msoft-txt'!B39490</f>
        <v>0</v>
      </c>
      <c r="C39490" s="3">
        <f>'msoft-txt'!C39490</f>
        <v>0</v>
      </c>
    </row>
    <row r="39491" spans="1:3" x14ac:dyDescent="0.25">
      <c r="A39491" s="3">
        <f>'msoft-txt'!A39491</f>
        <v>0</v>
      </c>
      <c r="B39491" s="3">
        <f>'msoft-txt'!B39491</f>
        <v>0</v>
      </c>
      <c r="C39491" s="3">
        <f>'msoft-txt'!C39491</f>
        <v>0</v>
      </c>
    </row>
    <row r="39492" spans="1:3" x14ac:dyDescent="0.25">
      <c r="A39492" s="3">
        <f>'msoft-txt'!A39492</f>
        <v>0</v>
      </c>
      <c r="B39492" s="3">
        <f>'msoft-txt'!B39492</f>
        <v>0</v>
      </c>
      <c r="C39492" s="3">
        <f>'msoft-txt'!C39492</f>
        <v>0</v>
      </c>
    </row>
    <row r="39493" spans="1:3" x14ac:dyDescent="0.25">
      <c r="A39493" s="3">
        <f>'msoft-txt'!A39493</f>
        <v>0</v>
      </c>
      <c r="B39493" s="3">
        <f>'msoft-txt'!B39493</f>
        <v>0</v>
      </c>
      <c r="C39493" s="3">
        <f>'msoft-txt'!C39493</f>
        <v>0</v>
      </c>
    </row>
    <row r="39494" spans="1:3" x14ac:dyDescent="0.25">
      <c r="A39494" s="3">
        <f>'msoft-txt'!A39494</f>
        <v>0</v>
      </c>
      <c r="B39494" s="3">
        <f>'msoft-txt'!B39494</f>
        <v>0</v>
      </c>
      <c r="C39494" s="3">
        <f>'msoft-txt'!C39494</f>
        <v>0</v>
      </c>
    </row>
    <row r="39495" spans="1:3" x14ac:dyDescent="0.25">
      <c r="A39495" s="3">
        <f>'msoft-txt'!A39495</f>
        <v>0</v>
      </c>
      <c r="B39495" s="3">
        <f>'msoft-txt'!B39495</f>
        <v>0</v>
      </c>
      <c r="C39495" s="3">
        <f>'msoft-txt'!C39495</f>
        <v>0</v>
      </c>
    </row>
    <row r="39496" spans="1:3" x14ac:dyDescent="0.25">
      <c r="A39496" s="3">
        <f>'msoft-txt'!A39496</f>
        <v>0</v>
      </c>
      <c r="B39496" s="3">
        <f>'msoft-txt'!B39496</f>
        <v>0</v>
      </c>
      <c r="C39496" s="3">
        <f>'msoft-txt'!C39496</f>
        <v>0</v>
      </c>
    </row>
    <row r="39497" spans="1:3" x14ac:dyDescent="0.25">
      <c r="A39497" s="3">
        <f>'msoft-txt'!A39497</f>
        <v>0</v>
      </c>
      <c r="B39497" s="3">
        <f>'msoft-txt'!B39497</f>
        <v>0</v>
      </c>
      <c r="C39497" s="3">
        <f>'msoft-txt'!C39497</f>
        <v>0</v>
      </c>
    </row>
    <row r="39498" spans="1:3" x14ac:dyDescent="0.25">
      <c r="A39498" s="3">
        <f>'msoft-txt'!A39498</f>
        <v>0</v>
      </c>
      <c r="B39498" s="3">
        <f>'msoft-txt'!B39498</f>
        <v>0</v>
      </c>
      <c r="C39498" s="3">
        <f>'msoft-txt'!C39498</f>
        <v>0</v>
      </c>
    </row>
    <row r="39499" spans="1:3" x14ac:dyDescent="0.25">
      <c r="A39499" s="3">
        <f>'msoft-txt'!A39499</f>
        <v>0</v>
      </c>
      <c r="B39499" s="3">
        <f>'msoft-txt'!B39499</f>
        <v>0</v>
      </c>
      <c r="C39499" s="3">
        <f>'msoft-txt'!C39499</f>
        <v>0</v>
      </c>
    </row>
    <row r="39500" spans="1:3" x14ac:dyDescent="0.25">
      <c r="A39500" s="3">
        <f>'msoft-txt'!A39500</f>
        <v>0</v>
      </c>
      <c r="B39500" s="3">
        <f>'msoft-txt'!B39500</f>
        <v>0</v>
      </c>
      <c r="C39500" s="3">
        <f>'msoft-txt'!C39500</f>
        <v>0</v>
      </c>
    </row>
    <row r="39501" spans="1:3" x14ac:dyDescent="0.25">
      <c r="A39501" s="3">
        <f>'msoft-txt'!A39501</f>
        <v>0</v>
      </c>
      <c r="B39501" s="3">
        <f>'msoft-txt'!B39501</f>
        <v>0</v>
      </c>
      <c r="C39501" s="3">
        <f>'msoft-txt'!C39501</f>
        <v>0</v>
      </c>
    </row>
    <row r="39502" spans="1:3" x14ac:dyDescent="0.25">
      <c r="A39502" s="3">
        <f>'msoft-txt'!A39502</f>
        <v>0</v>
      </c>
      <c r="B39502" s="3">
        <f>'msoft-txt'!B39502</f>
        <v>0</v>
      </c>
      <c r="C39502" s="3">
        <f>'msoft-txt'!C39502</f>
        <v>0</v>
      </c>
    </row>
    <row r="39503" spans="1:3" x14ac:dyDescent="0.25">
      <c r="A39503" s="3">
        <f>'msoft-txt'!A39503</f>
        <v>0</v>
      </c>
      <c r="B39503" s="3">
        <f>'msoft-txt'!B39503</f>
        <v>0</v>
      </c>
      <c r="C39503" s="3">
        <f>'msoft-txt'!C39503</f>
        <v>0</v>
      </c>
    </row>
    <row r="39504" spans="1:3" x14ac:dyDescent="0.25">
      <c r="A39504" s="3">
        <f>'msoft-txt'!A39504</f>
        <v>0</v>
      </c>
      <c r="B39504" s="3">
        <f>'msoft-txt'!B39504</f>
        <v>0</v>
      </c>
      <c r="C39504" s="3">
        <f>'msoft-txt'!C39504</f>
        <v>0</v>
      </c>
    </row>
    <row r="39505" spans="1:3" x14ac:dyDescent="0.25">
      <c r="A39505" s="3">
        <f>'msoft-txt'!A39505</f>
        <v>0</v>
      </c>
      <c r="B39505" s="3">
        <f>'msoft-txt'!B39505</f>
        <v>0</v>
      </c>
      <c r="C39505" s="3">
        <f>'msoft-txt'!C39505</f>
        <v>0</v>
      </c>
    </row>
    <row r="39506" spans="1:3" x14ac:dyDescent="0.25">
      <c r="A39506" s="3">
        <f>'msoft-txt'!A39506</f>
        <v>0</v>
      </c>
      <c r="B39506" s="3">
        <f>'msoft-txt'!B39506</f>
        <v>0</v>
      </c>
      <c r="C39506" s="3">
        <f>'msoft-txt'!C39506</f>
        <v>0</v>
      </c>
    </row>
    <row r="39507" spans="1:3" x14ac:dyDescent="0.25">
      <c r="A39507" s="3">
        <f>'msoft-txt'!A39507</f>
        <v>0</v>
      </c>
      <c r="B39507" s="3">
        <f>'msoft-txt'!B39507</f>
        <v>0</v>
      </c>
      <c r="C39507" s="3">
        <f>'msoft-txt'!C39507</f>
        <v>0</v>
      </c>
    </row>
    <row r="39508" spans="1:3" x14ac:dyDescent="0.25">
      <c r="A39508" s="3">
        <f>'msoft-txt'!A39508</f>
        <v>0</v>
      </c>
      <c r="B39508" s="3">
        <f>'msoft-txt'!B39508</f>
        <v>0</v>
      </c>
      <c r="C39508" s="3">
        <f>'msoft-txt'!C39508</f>
        <v>0</v>
      </c>
    </row>
    <row r="39509" spans="1:3" x14ac:dyDescent="0.25">
      <c r="A39509" s="3">
        <f>'msoft-txt'!A39509</f>
        <v>0</v>
      </c>
      <c r="B39509" s="3">
        <f>'msoft-txt'!B39509</f>
        <v>0</v>
      </c>
      <c r="C39509" s="3">
        <f>'msoft-txt'!C39509</f>
        <v>0</v>
      </c>
    </row>
    <row r="39510" spans="1:3" x14ac:dyDescent="0.25">
      <c r="A39510" s="3">
        <f>'msoft-txt'!A39510</f>
        <v>0</v>
      </c>
      <c r="B39510" s="3">
        <f>'msoft-txt'!B39510</f>
        <v>0</v>
      </c>
      <c r="C39510" s="3">
        <f>'msoft-txt'!C39510</f>
        <v>0</v>
      </c>
    </row>
    <row r="39511" spans="1:3" x14ac:dyDescent="0.25">
      <c r="A39511" s="3">
        <f>'msoft-txt'!A39511</f>
        <v>0</v>
      </c>
      <c r="B39511" s="3">
        <f>'msoft-txt'!B39511</f>
        <v>0</v>
      </c>
      <c r="C39511" s="3">
        <f>'msoft-txt'!C39511</f>
        <v>0</v>
      </c>
    </row>
    <row r="39512" spans="1:3" x14ac:dyDescent="0.25">
      <c r="A39512" s="3">
        <f>'msoft-txt'!A39512</f>
        <v>0</v>
      </c>
      <c r="B39512" s="3">
        <f>'msoft-txt'!B39512</f>
        <v>0</v>
      </c>
      <c r="C39512" s="3">
        <f>'msoft-txt'!C39512</f>
        <v>0</v>
      </c>
    </row>
    <row r="39513" spans="1:3" x14ac:dyDescent="0.25">
      <c r="A39513" s="3">
        <f>'msoft-txt'!A39513</f>
        <v>0</v>
      </c>
      <c r="B39513" s="3">
        <f>'msoft-txt'!B39513</f>
        <v>0</v>
      </c>
      <c r="C39513" s="3">
        <f>'msoft-txt'!C39513</f>
        <v>0</v>
      </c>
    </row>
    <row r="39514" spans="1:3" x14ac:dyDescent="0.25">
      <c r="A39514" s="3">
        <f>'msoft-txt'!A39514</f>
        <v>0</v>
      </c>
      <c r="B39514" s="3">
        <f>'msoft-txt'!B39514</f>
        <v>0</v>
      </c>
      <c r="C39514" s="3">
        <f>'msoft-txt'!C39514</f>
        <v>0</v>
      </c>
    </row>
    <row r="39515" spans="1:3" x14ac:dyDescent="0.25">
      <c r="A39515" s="3">
        <f>'msoft-txt'!A39515</f>
        <v>0</v>
      </c>
      <c r="B39515" s="3">
        <f>'msoft-txt'!B39515</f>
        <v>0</v>
      </c>
      <c r="C39515" s="3">
        <f>'msoft-txt'!C39515</f>
        <v>0</v>
      </c>
    </row>
    <row r="39516" spans="1:3" x14ac:dyDescent="0.25">
      <c r="A39516" s="3">
        <f>'msoft-txt'!A39516</f>
        <v>0</v>
      </c>
      <c r="B39516" s="3">
        <f>'msoft-txt'!B39516</f>
        <v>0</v>
      </c>
      <c r="C39516" s="3">
        <f>'msoft-txt'!C39516</f>
        <v>0</v>
      </c>
    </row>
    <row r="39517" spans="1:3" x14ac:dyDescent="0.25">
      <c r="A39517" s="3">
        <f>'msoft-txt'!A39517</f>
        <v>0</v>
      </c>
      <c r="B39517" s="3">
        <f>'msoft-txt'!B39517</f>
        <v>0</v>
      </c>
      <c r="C39517" s="3">
        <f>'msoft-txt'!C39517</f>
        <v>0</v>
      </c>
    </row>
    <row r="39518" spans="1:3" x14ac:dyDescent="0.25">
      <c r="A39518" s="3">
        <f>'msoft-txt'!A39518</f>
        <v>0</v>
      </c>
      <c r="B39518" s="3">
        <f>'msoft-txt'!B39518</f>
        <v>0</v>
      </c>
      <c r="C39518" s="3">
        <f>'msoft-txt'!C39518</f>
        <v>0</v>
      </c>
    </row>
    <row r="39519" spans="1:3" x14ac:dyDescent="0.25">
      <c r="A39519" s="3">
        <f>'msoft-txt'!A39519</f>
        <v>0</v>
      </c>
      <c r="B39519" s="3">
        <f>'msoft-txt'!B39519</f>
        <v>0</v>
      </c>
      <c r="C39519" s="3">
        <f>'msoft-txt'!C39519</f>
        <v>0</v>
      </c>
    </row>
    <row r="39520" spans="1:3" x14ac:dyDescent="0.25">
      <c r="A39520" s="3">
        <f>'msoft-txt'!A39520</f>
        <v>0</v>
      </c>
      <c r="B39520" s="3">
        <f>'msoft-txt'!B39520</f>
        <v>0</v>
      </c>
      <c r="C39520" s="3">
        <f>'msoft-txt'!C39520</f>
        <v>0</v>
      </c>
    </row>
    <row r="39521" spans="1:3" x14ac:dyDescent="0.25">
      <c r="A39521" s="3">
        <f>'msoft-txt'!A39521</f>
        <v>0</v>
      </c>
      <c r="B39521" s="3">
        <f>'msoft-txt'!B39521</f>
        <v>0</v>
      </c>
      <c r="C39521" s="3">
        <f>'msoft-txt'!C39521</f>
        <v>0</v>
      </c>
    </row>
    <row r="39522" spans="1:3" x14ac:dyDescent="0.25">
      <c r="A39522" s="3">
        <f>'msoft-txt'!A39522</f>
        <v>0</v>
      </c>
      <c r="B39522" s="3">
        <f>'msoft-txt'!B39522</f>
        <v>0</v>
      </c>
      <c r="C39522" s="3">
        <f>'msoft-txt'!C39522</f>
        <v>0</v>
      </c>
    </row>
    <row r="39523" spans="1:3" x14ac:dyDescent="0.25">
      <c r="A39523" s="3">
        <f>'msoft-txt'!A39523</f>
        <v>0</v>
      </c>
      <c r="B39523" s="3">
        <f>'msoft-txt'!B39523</f>
        <v>0</v>
      </c>
      <c r="C39523" s="3">
        <f>'msoft-txt'!C39523</f>
        <v>0</v>
      </c>
    </row>
    <row r="39524" spans="1:3" x14ac:dyDescent="0.25">
      <c r="A39524" s="3">
        <f>'msoft-txt'!A39524</f>
        <v>0</v>
      </c>
      <c r="B39524" s="3">
        <f>'msoft-txt'!B39524</f>
        <v>0</v>
      </c>
      <c r="C39524" s="3">
        <f>'msoft-txt'!C39524</f>
        <v>0</v>
      </c>
    </row>
    <row r="39525" spans="1:3" x14ac:dyDescent="0.25">
      <c r="A39525" s="3">
        <f>'msoft-txt'!A39525</f>
        <v>0</v>
      </c>
      <c r="B39525" s="3">
        <f>'msoft-txt'!B39525</f>
        <v>0</v>
      </c>
      <c r="C39525" s="3">
        <f>'msoft-txt'!C39525</f>
        <v>0</v>
      </c>
    </row>
    <row r="39526" spans="1:3" x14ac:dyDescent="0.25">
      <c r="A39526" s="3">
        <f>'msoft-txt'!A39526</f>
        <v>0</v>
      </c>
      <c r="B39526" s="3">
        <f>'msoft-txt'!B39526</f>
        <v>0</v>
      </c>
      <c r="C39526" s="3">
        <f>'msoft-txt'!C39526</f>
        <v>0</v>
      </c>
    </row>
    <row r="39527" spans="1:3" x14ac:dyDescent="0.25">
      <c r="A39527" s="3">
        <f>'msoft-txt'!A39527</f>
        <v>0</v>
      </c>
      <c r="B39527" s="3">
        <f>'msoft-txt'!B39527</f>
        <v>0</v>
      </c>
      <c r="C39527" s="3">
        <f>'msoft-txt'!C39527</f>
        <v>0</v>
      </c>
    </row>
    <row r="39528" spans="1:3" x14ac:dyDescent="0.25">
      <c r="A39528" s="3">
        <f>'msoft-txt'!A39528</f>
        <v>0</v>
      </c>
      <c r="B39528" s="3">
        <f>'msoft-txt'!B39528</f>
        <v>0</v>
      </c>
      <c r="C39528" s="3">
        <f>'msoft-txt'!C39528</f>
        <v>0</v>
      </c>
    </row>
    <row r="39529" spans="1:3" x14ac:dyDescent="0.25">
      <c r="A39529" s="3">
        <f>'msoft-txt'!A39529</f>
        <v>0</v>
      </c>
      <c r="B39529" s="3">
        <f>'msoft-txt'!B39529</f>
        <v>0</v>
      </c>
      <c r="C39529" s="3">
        <f>'msoft-txt'!C39529</f>
        <v>0</v>
      </c>
    </row>
    <row r="39530" spans="1:3" x14ac:dyDescent="0.25">
      <c r="A39530" s="3">
        <f>'msoft-txt'!A39530</f>
        <v>0</v>
      </c>
      <c r="B39530" s="3">
        <f>'msoft-txt'!B39530</f>
        <v>0</v>
      </c>
      <c r="C39530" s="3">
        <f>'msoft-txt'!C39530</f>
        <v>0</v>
      </c>
    </row>
    <row r="39531" spans="1:3" x14ac:dyDescent="0.25">
      <c r="A39531" s="3">
        <f>'msoft-txt'!A39531</f>
        <v>0</v>
      </c>
      <c r="B39531" s="3">
        <f>'msoft-txt'!B39531</f>
        <v>0</v>
      </c>
      <c r="C39531" s="3">
        <f>'msoft-txt'!C39531</f>
        <v>0</v>
      </c>
    </row>
    <row r="39532" spans="1:3" x14ac:dyDescent="0.25">
      <c r="A39532" s="3">
        <f>'msoft-txt'!A39532</f>
        <v>0</v>
      </c>
      <c r="B39532" s="3">
        <f>'msoft-txt'!B39532</f>
        <v>0</v>
      </c>
      <c r="C39532" s="3">
        <f>'msoft-txt'!C39532</f>
        <v>0</v>
      </c>
    </row>
    <row r="39533" spans="1:3" x14ac:dyDescent="0.25">
      <c r="A39533" s="3">
        <f>'msoft-txt'!A39533</f>
        <v>0</v>
      </c>
      <c r="B39533" s="3">
        <f>'msoft-txt'!B39533</f>
        <v>0</v>
      </c>
      <c r="C39533" s="3">
        <f>'msoft-txt'!C39533</f>
        <v>0</v>
      </c>
    </row>
    <row r="39534" spans="1:3" x14ac:dyDescent="0.25">
      <c r="A39534" s="3">
        <f>'msoft-txt'!A39534</f>
        <v>0</v>
      </c>
      <c r="B39534" s="3">
        <f>'msoft-txt'!B39534</f>
        <v>0</v>
      </c>
      <c r="C39534" s="3">
        <f>'msoft-txt'!C39534</f>
        <v>0</v>
      </c>
    </row>
    <row r="39535" spans="1:3" x14ac:dyDescent="0.25">
      <c r="A39535" s="3">
        <f>'msoft-txt'!A39535</f>
        <v>0</v>
      </c>
      <c r="B39535" s="3">
        <f>'msoft-txt'!B39535</f>
        <v>0</v>
      </c>
      <c r="C39535" s="3">
        <f>'msoft-txt'!C39535</f>
        <v>0</v>
      </c>
    </row>
    <row r="39536" spans="1:3" x14ac:dyDescent="0.25">
      <c r="A39536" s="3">
        <f>'msoft-txt'!A39536</f>
        <v>0</v>
      </c>
      <c r="B39536" s="3">
        <f>'msoft-txt'!B39536</f>
        <v>0</v>
      </c>
      <c r="C39536" s="3">
        <f>'msoft-txt'!C39536</f>
        <v>0</v>
      </c>
    </row>
    <row r="39537" spans="1:3" x14ac:dyDescent="0.25">
      <c r="A39537" s="3">
        <f>'msoft-txt'!A39537</f>
        <v>0</v>
      </c>
      <c r="B39537" s="3">
        <f>'msoft-txt'!B39537</f>
        <v>0</v>
      </c>
      <c r="C39537" s="3">
        <f>'msoft-txt'!C39537</f>
        <v>0</v>
      </c>
    </row>
    <row r="39538" spans="1:3" x14ac:dyDescent="0.25">
      <c r="A39538" s="3">
        <f>'msoft-txt'!A39538</f>
        <v>0</v>
      </c>
      <c r="B39538" s="3">
        <f>'msoft-txt'!B39538</f>
        <v>0</v>
      </c>
      <c r="C39538" s="3">
        <f>'msoft-txt'!C39538</f>
        <v>0</v>
      </c>
    </row>
    <row r="39539" spans="1:3" x14ac:dyDescent="0.25">
      <c r="A39539" s="3">
        <f>'msoft-txt'!A39539</f>
        <v>0</v>
      </c>
      <c r="B39539" s="3">
        <f>'msoft-txt'!B39539</f>
        <v>0</v>
      </c>
      <c r="C39539" s="3">
        <f>'msoft-txt'!C39539</f>
        <v>0</v>
      </c>
    </row>
    <row r="39540" spans="1:3" x14ac:dyDescent="0.25">
      <c r="A39540" s="3">
        <f>'msoft-txt'!A39540</f>
        <v>0</v>
      </c>
      <c r="B39540" s="3">
        <f>'msoft-txt'!B39540</f>
        <v>0</v>
      </c>
      <c r="C39540" s="3">
        <f>'msoft-txt'!C39540</f>
        <v>0</v>
      </c>
    </row>
    <row r="39541" spans="1:3" x14ac:dyDescent="0.25">
      <c r="A39541" s="3">
        <f>'msoft-txt'!A39541</f>
        <v>0</v>
      </c>
      <c r="B39541" s="3">
        <f>'msoft-txt'!B39541</f>
        <v>0</v>
      </c>
      <c r="C39541" s="3">
        <f>'msoft-txt'!C39541</f>
        <v>0</v>
      </c>
    </row>
    <row r="39542" spans="1:3" x14ac:dyDescent="0.25">
      <c r="A39542" s="3">
        <f>'msoft-txt'!A39542</f>
        <v>0</v>
      </c>
      <c r="B39542" s="3">
        <f>'msoft-txt'!B39542</f>
        <v>0</v>
      </c>
      <c r="C39542" s="3">
        <f>'msoft-txt'!C39542</f>
        <v>0</v>
      </c>
    </row>
    <row r="39543" spans="1:3" x14ac:dyDescent="0.25">
      <c r="A39543" s="3">
        <f>'msoft-txt'!A39543</f>
        <v>0</v>
      </c>
      <c r="B39543" s="3">
        <f>'msoft-txt'!B39543</f>
        <v>0</v>
      </c>
      <c r="C39543" s="3">
        <f>'msoft-txt'!C39543</f>
        <v>0</v>
      </c>
    </row>
    <row r="39544" spans="1:3" x14ac:dyDescent="0.25">
      <c r="A39544" s="3">
        <f>'msoft-txt'!A39544</f>
        <v>0</v>
      </c>
      <c r="B39544" s="3">
        <f>'msoft-txt'!B39544</f>
        <v>0</v>
      </c>
      <c r="C39544" s="3">
        <f>'msoft-txt'!C39544</f>
        <v>0</v>
      </c>
    </row>
    <row r="39545" spans="1:3" x14ac:dyDescent="0.25">
      <c r="A39545" s="3">
        <f>'msoft-txt'!A39545</f>
        <v>0</v>
      </c>
      <c r="B39545" s="3">
        <f>'msoft-txt'!B39545</f>
        <v>0</v>
      </c>
      <c r="C39545" s="3">
        <f>'msoft-txt'!C39545</f>
        <v>0</v>
      </c>
    </row>
    <row r="39546" spans="1:3" x14ac:dyDescent="0.25">
      <c r="A39546" s="3">
        <f>'msoft-txt'!A39546</f>
        <v>0</v>
      </c>
      <c r="B39546" s="3">
        <f>'msoft-txt'!B39546</f>
        <v>0</v>
      </c>
      <c r="C39546" s="3">
        <f>'msoft-txt'!C39546</f>
        <v>0</v>
      </c>
    </row>
    <row r="39547" spans="1:3" x14ac:dyDescent="0.25">
      <c r="A39547" s="3">
        <f>'msoft-txt'!A39547</f>
        <v>0</v>
      </c>
      <c r="B39547" s="3">
        <f>'msoft-txt'!B39547</f>
        <v>0</v>
      </c>
      <c r="C39547" s="3">
        <f>'msoft-txt'!C39547</f>
        <v>0</v>
      </c>
    </row>
    <row r="39548" spans="1:3" x14ac:dyDescent="0.25">
      <c r="A39548" s="3">
        <f>'msoft-txt'!A39548</f>
        <v>0</v>
      </c>
      <c r="B39548" s="3">
        <f>'msoft-txt'!B39548</f>
        <v>0</v>
      </c>
      <c r="C39548" s="3">
        <f>'msoft-txt'!C39548</f>
        <v>0</v>
      </c>
    </row>
    <row r="39549" spans="1:3" x14ac:dyDescent="0.25">
      <c r="A39549" s="3">
        <f>'msoft-txt'!A39549</f>
        <v>0</v>
      </c>
      <c r="B39549" s="3">
        <f>'msoft-txt'!B39549</f>
        <v>0</v>
      </c>
      <c r="C39549" s="3">
        <f>'msoft-txt'!C39549</f>
        <v>0</v>
      </c>
    </row>
    <row r="39550" spans="1:3" x14ac:dyDescent="0.25">
      <c r="A39550" s="3">
        <f>'msoft-txt'!A39550</f>
        <v>0</v>
      </c>
      <c r="B39550" s="3">
        <f>'msoft-txt'!B39550</f>
        <v>0</v>
      </c>
      <c r="C39550" s="3">
        <f>'msoft-txt'!C39550</f>
        <v>0</v>
      </c>
    </row>
    <row r="39551" spans="1:3" x14ac:dyDescent="0.25">
      <c r="A39551" s="3">
        <f>'msoft-txt'!A39551</f>
        <v>0</v>
      </c>
      <c r="B39551" s="3">
        <f>'msoft-txt'!B39551</f>
        <v>0</v>
      </c>
      <c r="C39551" s="3">
        <f>'msoft-txt'!C39551</f>
        <v>0</v>
      </c>
    </row>
    <row r="39552" spans="1:3" x14ac:dyDescent="0.25">
      <c r="A39552" s="3">
        <f>'msoft-txt'!A39552</f>
        <v>0</v>
      </c>
      <c r="B39552" s="3">
        <f>'msoft-txt'!B39552</f>
        <v>0</v>
      </c>
      <c r="C39552" s="3">
        <f>'msoft-txt'!C39552</f>
        <v>0</v>
      </c>
    </row>
    <row r="39553" spans="1:3" x14ac:dyDescent="0.25">
      <c r="A39553" s="3">
        <f>'msoft-txt'!A39553</f>
        <v>0</v>
      </c>
      <c r="B39553" s="3">
        <f>'msoft-txt'!B39553</f>
        <v>0</v>
      </c>
      <c r="C39553" s="3">
        <f>'msoft-txt'!C39553</f>
        <v>0</v>
      </c>
    </row>
    <row r="39554" spans="1:3" x14ac:dyDescent="0.25">
      <c r="A39554" s="3">
        <f>'msoft-txt'!A39554</f>
        <v>0</v>
      </c>
      <c r="B39554" s="3">
        <f>'msoft-txt'!B39554</f>
        <v>0</v>
      </c>
      <c r="C39554" s="3">
        <f>'msoft-txt'!C39554</f>
        <v>0</v>
      </c>
    </row>
    <row r="39555" spans="1:3" x14ac:dyDescent="0.25">
      <c r="A39555" s="3">
        <f>'msoft-txt'!A39555</f>
        <v>0</v>
      </c>
      <c r="B39555" s="3">
        <f>'msoft-txt'!B39555</f>
        <v>0</v>
      </c>
      <c r="C39555" s="3">
        <f>'msoft-txt'!C39555</f>
        <v>0</v>
      </c>
    </row>
    <row r="39556" spans="1:3" x14ac:dyDescent="0.25">
      <c r="A39556" s="3">
        <f>'msoft-txt'!A39556</f>
        <v>0</v>
      </c>
      <c r="B39556" s="3">
        <f>'msoft-txt'!B39556</f>
        <v>0</v>
      </c>
      <c r="C39556" s="3">
        <f>'msoft-txt'!C39556</f>
        <v>0</v>
      </c>
    </row>
    <row r="39557" spans="1:3" x14ac:dyDescent="0.25">
      <c r="A39557" s="3">
        <f>'msoft-txt'!A39557</f>
        <v>0</v>
      </c>
      <c r="B39557" s="3">
        <f>'msoft-txt'!B39557</f>
        <v>0</v>
      </c>
      <c r="C39557" s="3">
        <f>'msoft-txt'!C39557</f>
        <v>0</v>
      </c>
    </row>
    <row r="39558" spans="1:3" x14ac:dyDescent="0.25">
      <c r="A39558" s="3">
        <f>'msoft-txt'!A39558</f>
        <v>0</v>
      </c>
      <c r="B39558" s="3">
        <f>'msoft-txt'!B39558</f>
        <v>0</v>
      </c>
      <c r="C39558" s="3">
        <f>'msoft-txt'!C39558</f>
        <v>0</v>
      </c>
    </row>
    <row r="39559" spans="1:3" x14ac:dyDescent="0.25">
      <c r="A39559" s="3">
        <f>'msoft-txt'!A39559</f>
        <v>0</v>
      </c>
      <c r="B39559" s="3">
        <f>'msoft-txt'!B39559</f>
        <v>0</v>
      </c>
      <c r="C39559" s="3">
        <f>'msoft-txt'!C39559</f>
        <v>0</v>
      </c>
    </row>
    <row r="39560" spans="1:3" x14ac:dyDescent="0.25">
      <c r="A39560" s="3">
        <f>'msoft-txt'!A39560</f>
        <v>0</v>
      </c>
      <c r="B39560" s="3">
        <f>'msoft-txt'!B39560</f>
        <v>0</v>
      </c>
      <c r="C39560" s="3">
        <f>'msoft-txt'!C39560</f>
        <v>0</v>
      </c>
    </row>
    <row r="39561" spans="1:3" x14ac:dyDescent="0.25">
      <c r="A39561" s="3">
        <f>'msoft-txt'!A39561</f>
        <v>0</v>
      </c>
      <c r="B39561" s="3">
        <f>'msoft-txt'!B39561</f>
        <v>0</v>
      </c>
      <c r="C39561" s="3">
        <f>'msoft-txt'!C39561</f>
        <v>0</v>
      </c>
    </row>
    <row r="39562" spans="1:3" x14ac:dyDescent="0.25">
      <c r="A39562" s="3">
        <f>'msoft-txt'!A39562</f>
        <v>0</v>
      </c>
      <c r="B39562" s="3">
        <f>'msoft-txt'!B39562</f>
        <v>0</v>
      </c>
      <c r="C39562" s="3">
        <f>'msoft-txt'!C39562</f>
        <v>0</v>
      </c>
    </row>
    <row r="39563" spans="1:3" x14ac:dyDescent="0.25">
      <c r="A39563" s="3">
        <f>'msoft-txt'!A39563</f>
        <v>0</v>
      </c>
      <c r="B39563" s="3">
        <f>'msoft-txt'!B39563</f>
        <v>0</v>
      </c>
      <c r="C39563" s="3">
        <f>'msoft-txt'!C39563</f>
        <v>0</v>
      </c>
    </row>
    <row r="39564" spans="1:3" x14ac:dyDescent="0.25">
      <c r="A39564" s="3">
        <f>'msoft-txt'!A39564</f>
        <v>0</v>
      </c>
      <c r="B39564" s="3">
        <f>'msoft-txt'!B39564</f>
        <v>0</v>
      </c>
      <c r="C39564" s="3">
        <f>'msoft-txt'!C39564</f>
        <v>0</v>
      </c>
    </row>
    <row r="39565" spans="1:3" x14ac:dyDescent="0.25">
      <c r="A39565" s="3">
        <f>'msoft-txt'!A39565</f>
        <v>0</v>
      </c>
      <c r="B39565" s="3">
        <f>'msoft-txt'!B39565</f>
        <v>0</v>
      </c>
      <c r="C39565" s="3">
        <f>'msoft-txt'!C39565</f>
        <v>0</v>
      </c>
    </row>
    <row r="39566" spans="1:3" x14ac:dyDescent="0.25">
      <c r="A39566" s="3">
        <f>'msoft-txt'!A39566</f>
        <v>0</v>
      </c>
      <c r="B39566" s="3">
        <f>'msoft-txt'!B39566</f>
        <v>0</v>
      </c>
      <c r="C39566" s="3">
        <f>'msoft-txt'!C39566</f>
        <v>0</v>
      </c>
    </row>
    <row r="39567" spans="1:3" x14ac:dyDescent="0.25">
      <c r="A39567" s="3">
        <f>'msoft-txt'!A39567</f>
        <v>0</v>
      </c>
      <c r="B39567" s="3">
        <f>'msoft-txt'!B39567</f>
        <v>0</v>
      </c>
      <c r="C39567" s="3">
        <f>'msoft-txt'!C39567</f>
        <v>0</v>
      </c>
    </row>
    <row r="39568" spans="1:3" x14ac:dyDescent="0.25">
      <c r="A39568" s="3">
        <f>'msoft-txt'!A39568</f>
        <v>0</v>
      </c>
      <c r="B39568" s="3">
        <f>'msoft-txt'!B39568</f>
        <v>0</v>
      </c>
      <c r="C39568" s="3">
        <f>'msoft-txt'!C39568</f>
        <v>0</v>
      </c>
    </row>
    <row r="39569" spans="1:3" x14ac:dyDescent="0.25">
      <c r="A39569" s="3">
        <f>'msoft-txt'!A39569</f>
        <v>0</v>
      </c>
      <c r="B39569" s="3">
        <f>'msoft-txt'!B39569</f>
        <v>0</v>
      </c>
      <c r="C39569" s="3">
        <f>'msoft-txt'!C39569</f>
        <v>0</v>
      </c>
    </row>
    <row r="39570" spans="1:3" x14ac:dyDescent="0.25">
      <c r="A39570" s="3">
        <f>'msoft-txt'!A39570</f>
        <v>0</v>
      </c>
      <c r="B39570" s="3">
        <f>'msoft-txt'!B39570</f>
        <v>0</v>
      </c>
      <c r="C39570" s="3">
        <f>'msoft-txt'!C39570</f>
        <v>0</v>
      </c>
    </row>
    <row r="39571" spans="1:3" x14ac:dyDescent="0.25">
      <c r="A39571" s="3">
        <f>'msoft-txt'!A39571</f>
        <v>0</v>
      </c>
      <c r="B39571" s="3">
        <f>'msoft-txt'!B39571</f>
        <v>0</v>
      </c>
      <c r="C39571" s="3">
        <f>'msoft-txt'!C39571</f>
        <v>0</v>
      </c>
    </row>
    <row r="39572" spans="1:3" x14ac:dyDescent="0.25">
      <c r="A39572" s="3">
        <f>'msoft-txt'!A39572</f>
        <v>0</v>
      </c>
      <c r="B39572" s="3">
        <f>'msoft-txt'!B39572</f>
        <v>0</v>
      </c>
      <c r="C39572" s="3">
        <f>'msoft-txt'!C39572</f>
        <v>0</v>
      </c>
    </row>
    <row r="39573" spans="1:3" x14ac:dyDescent="0.25">
      <c r="A39573" s="3">
        <f>'msoft-txt'!A39573</f>
        <v>0</v>
      </c>
      <c r="B39573" s="3">
        <f>'msoft-txt'!B39573</f>
        <v>0</v>
      </c>
      <c r="C39573" s="3">
        <f>'msoft-txt'!C39573</f>
        <v>0</v>
      </c>
    </row>
    <row r="39574" spans="1:3" x14ac:dyDescent="0.25">
      <c r="A39574" s="3">
        <f>'msoft-txt'!A39574</f>
        <v>0</v>
      </c>
      <c r="B39574" s="3">
        <f>'msoft-txt'!B39574</f>
        <v>0</v>
      </c>
      <c r="C39574" s="3">
        <f>'msoft-txt'!C39574</f>
        <v>0</v>
      </c>
    </row>
    <row r="39575" spans="1:3" x14ac:dyDescent="0.25">
      <c r="A39575" s="3">
        <f>'msoft-txt'!A39575</f>
        <v>0</v>
      </c>
      <c r="B39575" s="3">
        <f>'msoft-txt'!B39575</f>
        <v>0</v>
      </c>
      <c r="C39575" s="3">
        <f>'msoft-txt'!C39575</f>
        <v>0</v>
      </c>
    </row>
    <row r="39576" spans="1:3" x14ac:dyDescent="0.25">
      <c r="A39576" s="3">
        <f>'msoft-txt'!A39576</f>
        <v>0</v>
      </c>
      <c r="B39576" s="3">
        <f>'msoft-txt'!B39576</f>
        <v>0</v>
      </c>
      <c r="C39576" s="3">
        <f>'msoft-txt'!C39576</f>
        <v>0</v>
      </c>
    </row>
    <row r="39577" spans="1:3" x14ac:dyDescent="0.25">
      <c r="A39577" s="3">
        <f>'msoft-txt'!A39577</f>
        <v>0</v>
      </c>
      <c r="B39577" s="3">
        <f>'msoft-txt'!B39577</f>
        <v>0</v>
      </c>
      <c r="C39577" s="3">
        <f>'msoft-txt'!C39577</f>
        <v>0</v>
      </c>
    </row>
    <row r="39578" spans="1:3" x14ac:dyDescent="0.25">
      <c r="A39578" s="3">
        <f>'msoft-txt'!A39578</f>
        <v>0</v>
      </c>
      <c r="B39578" s="3">
        <f>'msoft-txt'!B39578</f>
        <v>0</v>
      </c>
      <c r="C39578" s="3">
        <f>'msoft-txt'!C39578</f>
        <v>0</v>
      </c>
    </row>
    <row r="39579" spans="1:3" x14ac:dyDescent="0.25">
      <c r="A39579" s="3">
        <f>'msoft-txt'!A39579</f>
        <v>0</v>
      </c>
      <c r="B39579" s="3">
        <f>'msoft-txt'!B39579</f>
        <v>0</v>
      </c>
      <c r="C39579" s="3">
        <f>'msoft-txt'!C39579</f>
        <v>0</v>
      </c>
    </row>
    <row r="39580" spans="1:3" x14ac:dyDescent="0.25">
      <c r="A39580" s="3">
        <f>'msoft-txt'!A39580</f>
        <v>0</v>
      </c>
      <c r="B39580" s="3">
        <f>'msoft-txt'!B39580</f>
        <v>0</v>
      </c>
      <c r="C39580" s="3">
        <f>'msoft-txt'!C39580</f>
        <v>0</v>
      </c>
    </row>
    <row r="39581" spans="1:3" x14ac:dyDescent="0.25">
      <c r="A39581" s="3">
        <f>'msoft-txt'!A39581</f>
        <v>0</v>
      </c>
      <c r="B39581" s="3">
        <f>'msoft-txt'!B39581</f>
        <v>0</v>
      </c>
      <c r="C39581" s="3">
        <f>'msoft-txt'!C39581</f>
        <v>0</v>
      </c>
    </row>
    <row r="39582" spans="1:3" x14ac:dyDescent="0.25">
      <c r="A39582" s="3">
        <f>'msoft-txt'!A39582</f>
        <v>0</v>
      </c>
      <c r="B39582" s="3">
        <f>'msoft-txt'!B39582</f>
        <v>0</v>
      </c>
      <c r="C39582" s="3">
        <f>'msoft-txt'!C39582</f>
        <v>0</v>
      </c>
    </row>
    <row r="39583" spans="1:3" x14ac:dyDescent="0.25">
      <c r="A39583" s="3">
        <f>'msoft-txt'!A39583</f>
        <v>0</v>
      </c>
      <c r="B39583" s="3">
        <f>'msoft-txt'!B39583</f>
        <v>0</v>
      </c>
      <c r="C39583" s="3">
        <f>'msoft-txt'!C39583</f>
        <v>0</v>
      </c>
    </row>
    <row r="39584" spans="1:3" x14ac:dyDescent="0.25">
      <c r="A39584" s="3">
        <f>'msoft-txt'!A39584</f>
        <v>0</v>
      </c>
      <c r="B39584" s="3">
        <f>'msoft-txt'!B39584</f>
        <v>0</v>
      </c>
      <c r="C39584" s="3">
        <f>'msoft-txt'!C39584</f>
        <v>0</v>
      </c>
    </row>
    <row r="39585" spans="1:3" x14ac:dyDescent="0.25">
      <c r="A39585" s="3">
        <f>'msoft-txt'!A39585</f>
        <v>0</v>
      </c>
      <c r="B39585" s="3">
        <f>'msoft-txt'!B39585</f>
        <v>0</v>
      </c>
      <c r="C39585" s="3">
        <f>'msoft-txt'!C39585</f>
        <v>0</v>
      </c>
    </row>
    <row r="39586" spans="1:3" x14ac:dyDescent="0.25">
      <c r="A39586" s="3">
        <f>'msoft-txt'!A39586</f>
        <v>0</v>
      </c>
      <c r="B39586" s="3">
        <f>'msoft-txt'!B39586</f>
        <v>0</v>
      </c>
      <c r="C39586" s="3">
        <f>'msoft-txt'!C39586</f>
        <v>0</v>
      </c>
    </row>
    <row r="39587" spans="1:3" x14ac:dyDescent="0.25">
      <c r="A39587" s="3">
        <f>'msoft-txt'!A39587</f>
        <v>0</v>
      </c>
      <c r="B39587" s="3">
        <f>'msoft-txt'!B39587</f>
        <v>0</v>
      </c>
      <c r="C39587" s="3">
        <f>'msoft-txt'!C39587</f>
        <v>0</v>
      </c>
    </row>
    <row r="39588" spans="1:3" x14ac:dyDescent="0.25">
      <c r="A39588" s="3">
        <f>'msoft-txt'!A39588</f>
        <v>0</v>
      </c>
      <c r="B39588" s="3">
        <f>'msoft-txt'!B39588</f>
        <v>0</v>
      </c>
      <c r="C39588" s="3">
        <f>'msoft-txt'!C39588</f>
        <v>0</v>
      </c>
    </row>
    <row r="39589" spans="1:3" x14ac:dyDescent="0.25">
      <c r="A39589" s="3">
        <f>'msoft-txt'!A39589</f>
        <v>0</v>
      </c>
      <c r="B39589" s="3">
        <f>'msoft-txt'!B39589</f>
        <v>0</v>
      </c>
      <c r="C39589" s="3">
        <f>'msoft-txt'!C39589</f>
        <v>0</v>
      </c>
    </row>
    <row r="39590" spans="1:3" x14ac:dyDescent="0.25">
      <c r="A39590" s="3">
        <f>'msoft-txt'!A39590</f>
        <v>0</v>
      </c>
      <c r="B39590" s="3">
        <f>'msoft-txt'!B39590</f>
        <v>0</v>
      </c>
      <c r="C39590" s="3">
        <f>'msoft-txt'!C39590</f>
        <v>0</v>
      </c>
    </row>
    <row r="39591" spans="1:3" x14ac:dyDescent="0.25">
      <c r="A39591" s="3">
        <f>'msoft-txt'!A39591</f>
        <v>0</v>
      </c>
      <c r="B39591" s="3">
        <f>'msoft-txt'!B39591</f>
        <v>0</v>
      </c>
      <c r="C39591" s="3">
        <f>'msoft-txt'!C39591</f>
        <v>0</v>
      </c>
    </row>
    <row r="39592" spans="1:3" x14ac:dyDescent="0.25">
      <c r="A39592" s="3">
        <f>'msoft-txt'!A39592</f>
        <v>0</v>
      </c>
      <c r="B39592" s="3">
        <f>'msoft-txt'!B39592</f>
        <v>0</v>
      </c>
      <c r="C39592" s="3">
        <f>'msoft-txt'!C39592</f>
        <v>0</v>
      </c>
    </row>
    <row r="39593" spans="1:3" x14ac:dyDescent="0.25">
      <c r="A39593" s="3">
        <f>'msoft-txt'!A39593</f>
        <v>0</v>
      </c>
      <c r="B39593" s="3">
        <f>'msoft-txt'!B39593</f>
        <v>0</v>
      </c>
      <c r="C39593" s="3">
        <f>'msoft-txt'!C39593</f>
        <v>0</v>
      </c>
    </row>
    <row r="39594" spans="1:3" x14ac:dyDescent="0.25">
      <c r="A39594" s="3">
        <f>'msoft-txt'!A39594</f>
        <v>0</v>
      </c>
      <c r="B39594" s="3">
        <f>'msoft-txt'!B39594</f>
        <v>0</v>
      </c>
      <c r="C39594" s="3">
        <f>'msoft-txt'!C39594</f>
        <v>0</v>
      </c>
    </row>
    <row r="39595" spans="1:3" x14ac:dyDescent="0.25">
      <c r="A39595" s="3">
        <f>'msoft-txt'!A39595</f>
        <v>0</v>
      </c>
      <c r="B39595" s="3">
        <f>'msoft-txt'!B39595</f>
        <v>0</v>
      </c>
      <c r="C39595" s="3">
        <f>'msoft-txt'!C39595</f>
        <v>0</v>
      </c>
    </row>
    <row r="39596" spans="1:3" x14ac:dyDescent="0.25">
      <c r="A39596" s="3">
        <f>'msoft-txt'!A39596</f>
        <v>0</v>
      </c>
      <c r="B39596" s="3">
        <f>'msoft-txt'!B39596</f>
        <v>0</v>
      </c>
      <c r="C39596" s="3">
        <f>'msoft-txt'!C39596</f>
        <v>0</v>
      </c>
    </row>
    <row r="39597" spans="1:3" x14ac:dyDescent="0.25">
      <c r="A39597" s="3">
        <f>'msoft-txt'!A39597</f>
        <v>0</v>
      </c>
      <c r="B39597" s="3">
        <f>'msoft-txt'!B39597</f>
        <v>0</v>
      </c>
      <c r="C39597" s="3">
        <f>'msoft-txt'!C39597</f>
        <v>0</v>
      </c>
    </row>
    <row r="39598" spans="1:3" x14ac:dyDescent="0.25">
      <c r="A39598" s="3">
        <f>'msoft-txt'!A39598</f>
        <v>0</v>
      </c>
      <c r="B39598" s="3">
        <f>'msoft-txt'!B39598</f>
        <v>0</v>
      </c>
      <c r="C39598" s="3">
        <f>'msoft-txt'!C39598</f>
        <v>0</v>
      </c>
    </row>
    <row r="39599" spans="1:3" x14ac:dyDescent="0.25">
      <c r="A39599" s="3">
        <f>'msoft-txt'!A39599</f>
        <v>0</v>
      </c>
      <c r="B39599" s="3">
        <f>'msoft-txt'!B39599</f>
        <v>0</v>
      </c>
      <c r="C39599" s="3">
        <f>'msoft-txt'!C39599</f>
        <v>0</v>
      </c>
    </row>
    <row r="39600" spans="1:3" x14ac:dyDescent="0.25">
      <c r="A39600" s="3">
        <f>'msoft-txt'!A39600</f>
        <v>0</v>
      </c>
      <c r="B39600" s="3">
        <f>'msoft-txt'!B39600</f>
        <v>0</v>
      </c>
      <c r="C39600" s="3">
        <f>'msoft-txt'!C39600</f>
        <v>0</v>
      </c>
    </row>
    <row r="39601" spans="1:3" x14ac:dyDescent="0.25">
      <c r="A39601" s="3">
        <f>'msoft-txt'!A39601</f>
        <v>0</v>
      </c>
      <c r="B39601" s="3">
        <f>'msoft-txt'!B39601</f>
        <v>0</v>
      </c>
      <c r="C39601" s="3">
        <f>'msoft-txt'!C39601</f>
        <v>0</v>
      </c>
    </row>
    <row r="39602" spans="1:3" x14ac:dyDescent="0.25">
      <c r="A39602" s="3">
        <f>'msoft-txt'!A39602</f>
        <v>0</v>
      </c>
      <c r="B39602" s="3">
        <f>'msoft-txt'!B39602</f>
        <v>0</v>
      </c>
      <c r="C39602" s="3">
        <f>'msoft-txt'!C39602</f>
        <v>0</v>
      </c>
    </row>
    <row r="39603" spans="1:3" x14ac:dyDescent="0.25">
      <c r="A39603" s="3">
        <f>'msoft-txt'!A39603</f>
        <v>0</v>
      </c>
      <c r="B39603" s="3">
        <f>'msoft-txt'!B39603</f>
        <v>0</v>
      </c>
      <c r="C39603" s="3">
        <f>'msoft-txt'!C39603</f>
        <v>0</v>
      </c>
    </row>
    <row r="39604" spans="1:3" x14ac:dyDescent="0.25">
      <c r="A39604" s="3">
        <f>'msoft-txt'!A39604</f>
        <v>0</v>
      </c>
      <c r="B39604" s="3">
        <f>'msoft-txt'!B39604</f>
        <v>0</v>
      </c>
      <c r="C39604" s="3">
        <f>'msoft-txt'!C39604</f>
        <v>0</v>
      </c>
    </row>
    <row r="39605" spans="1:3" x14ac:dyDescent="0.25">
      <c r="A39605" s="3">
        <f>'msoft-txt'!A39605</f>
        <v>0</v>
      </c>
      <c r="B39605" s="3">
        <f>'msoft-txt'!B39605</f>
        <v>0</v>
      </c>
      <c r="C39605" s="3">
        <f>'msoft-txt'!C39605</f>
        <v>0</v>
      </c>
    </row>
    <row r="39606" spans="1:3" x14ac:dyDescent="0.25">
      <c r="A39606" s="3">
        <f>'msoft-txt'!A39606</f>
        <v>0</v>
      </c>
      <c r="B39606" s="3">
        <f>'msoft-txt'!B39606</f>
        <v>0</v>
      </c>
      <c r="C39606" s="3">
        <f>'msoft-txt'!C39606</f>
        <v>0</v>
      </c>
    </row>
    <row r="39607" spans="1:3" x14ac:dyDescent="0.25">
      <c r="A39607" s="3">
        <f>'msoft-txt'!A39607</f>
        <v>0</v>
      </c>
      <c r="B39607" s="3">
        <f>'msoft-txt'!B39607</f>
        <v>0</v>
      </c>
      <c r="C39607" s="3">
        <f>'msoft-txt'!C39607</f>
        <v>0</v>
      </c>
    </row>
    <row r="39608" spans="1:3" x14ac:dyDescent="0.25">
      <c r="A39608" s="3">
        <f>'msoft-txt'!A39608</f>
        <v>0</v>
      </c>
      <c r="B39608" s="3">
        <f>'msoft-txt'!B39608</f>
        <v>0</v>
      </c>
      <c r="C39608" s="3">
        <f>'msoft-txt'!C39608</f>
        <v>0</v>
      </c>
    </row>
    <row r="39609" spans="1:3" x14ac:dyDescent="0.25">
      <c r="A39609" s="3">
        <f>'msoft-txt'!A39609</f>
        <v>0</v>
      </c>
      <c r="B39609" s="3">
        <f>'msoft-txt'!B39609</f>
        <v>0</v>
      </c>
      <c r="C39609" s="3">
        <f>'msoft-txt'!C39609</f>
        <v>0</v>
      </c>
    </row>
    <row r="39610" spans="1:3" x14ac:dyDescent="0.25">
      <c r="A39610" s="3">
        <f>'msoft-txt'!A39610</f>
        <v>0</v>
      </c>
      <c r="B39610" s="3">
        <f>'msoft-txt'!B39610</f>
        <v>0</v>
      </c>
      <c r="C39610" s="3">
        <f>'msoft-txt'!C39610</f>
        <v>0</v>
      </c>
    </row>
    <row r="39611" spans="1:3" x14ac:dyDescent="0.25">
      <c r="A39611" s="3">
        <f>'msoft-txt'!A39611</f>
        <v>0</v>
      </c>
      <c r="B39611" s="3">
        <f>'msoft-txt'!B39611</f>
        <v>0</v>
      </c>
      <c r="C39611" s="3">
        <f>'msoft-txt'!C39611</f>
        <v>0</v>
      </c>
    </row>
    <row r="39612" spans="1:3" x14ac:dyDescent="0.25">
      <c r="A39612" s="3">
        <f>'msoft-txt'!A39612</f>
        <v>0</v>
      </c>
      <c r="B39612" s="3">
        <f>'msoft-txt'!B39612</f>
        <v>0</v>
      </c>
      <c r="C39612" s="3">
        <f>'msoft-txt'!C39612</f>
        <v>0</v>
      </c>
    </row>
    <row r="39613" spans="1:3" x14ac:dyDescent="0.25">
      <c r="A39613" s="3">
        <f>'msoft-txt'!A39613</f>
        <v>0</v>
      </c>
      <c r="B39613" s="3">
        <f>'msoft-txt'!B39613</f>
        <v>0</v>
      </c>
      <c r="C39613" s="3">
        <f>'msoft-txt'!C39613</f>
        <v>0</v>
      </c>
    </row>
    <row r="39614" spans="1:3" x14ac:dyDescent="0.25">
      <c r="A39614" s="3">
        <f>'msoft-txt'!A39614</f>
        <v>0</v>
      </c>
      <c r="B39614" s="3">
        <f>'msoft-txt'!B39614</f>
        <v>0</v>
      </c>
      <c r="C39614" s="3">
        <f>'msoft-txt'!C39614</f>
        <v>0</v>
      </c>
    </row>
    <row r="39615" spans="1:3" x14ac:dyDescent="0.25">
      <c r="A39615" s="3">
        <f>'msoft-txt'!A39615</f>
        <v>0</v>
      </c>
      <c r="B39615" s="3">
        <f>'msoft-txt'!B39615</f>
        <v>0</v>
      </c>
      <c r="C39615" s="3">
        <f>'msoft-txt'!C39615</f>
        <v>0</v>
      </c>
    </row>
    <row r="39616" spans="1:3" x14ac:dyDescent="0.25">
      <c r="A39616" s="3">
        <f>'msoft-txt'!A39616</f>
        <v>0</v>
      </c>
      <c r="B39616" s="3">
        <f>'msoft-txt'!B39616</f>
        <v>0</v>
      </c>
      <c r="C39616" s="3">
        <f>'msoft-txt'!C39616</f>
        <v>0</v>
      </c>
    </row>
    <row r="39617" spans="1:3" x14ac:dyDescent="0.25">
      <c r="A39617" s="3">
        <f>'msoft-txt'!A39617</f>
        <v>0</v>
      </c>
      <c r="B39617" s="3">
        <f>'msoft-txt'!B39617</f>
        <v>0</v>
      </c>
      <c r="C39617" s="3">
        <f>'msoft-txt'!C39617</f>
        <v>0</v>
      </c>
    </row>
    <row r="39618" spans="1:3" x14ac:dyDescent="0.25">
      <c r="A39618" s="3">
        <f>'msoft-txt'!A39618</f>
        <v>0</v>
      </c>
      <c r="B39618" s="3">
        <f>'msoft-txt'!B39618</f>
        <v>0</v>
      </c>
      <c r="C39618" s="3">
        <f>'msoft-txt'!C39618</f>
        <v>0</v>
      </c>
    </row>
    <row r="39619" spans="1:3" x14ac:dyDescent="0.25">
      <c r="A39619" s="3">
        <f>'msoft-txt'!A39619</f>
        <v>0</v>
      </c>
      <c r="B39619" s="3">
        <f>'msoft-txt'!B39619</f>
        <v>0</v>
      </c>
      <c r="C39619" s="3">
        <f>'msoft-txt'!C39619</f>
        <v>0</v>
      </c>
    </row>
    <row r="39620" spans="1:3" x14ac:dyDescent="0.25">
      <c r="A39620" s="3">
        <f>'msoft-txt'!A39620</f>
        <v>0</v>
      </c>
      <c r="B39620" s="3">
        <f>'msoft-txt'!B39620</f>
        <v>0</v>
      </c>
      <c r="C39620" s="3">
        <f>'msoft-txt'!C39620</f>
        <v>0</v>
      </c>
    </row>
    <row r="39621" spans="1:3" x14ac:dyDescent="0.25">
      <c r="A39621" s="3">
        <f>'msoft-txt'!A39621</f>
        <v>0</v>
      </c>
      <c r="B39621" s="3">
        <f>'msoft-txt'!B39621</f>
        <v>0</v>
      </c>
      <c r="C39621" s="3">
        <f>'msoft-txt'!C39621</f>
        <v>0</v>
      </c>
    </row>
    <row r="39622" spans="1:3" x14ac:dyDescent="0.25">
      <c r="A39622" s="3">
        <f>'msoft-txt'!A39622</f>
        <v>0</v>
      </c>
      <c r="B39622" s="3">
        <f>'msoft-txt'!B39622</f>
        <v>0</v>
      </c>
      <c r="C39622" s="3">
        <f>'msoft-txt'!C39622</f>
        <v>0</v>
      </c>
    </row>
    <row r="39623" spans="1:3" x14ac:dyDescent="0.25">
      <c r="A39623" s="3">
        <f>'msoft-txt'!A39623</f>
        <v>0</v>
      </c>
      <c r="B39623" s="3">
        <f>'msoft-txt'!B39623</f>
        <v>0</v>
      </c>
      <c r="C39623" s="3">
        <f>'msoft-txt'!C39623</f>
        <v>0</v>
      </c>
    </row>
    <row r="39624" spans="1:3" x14ac:dyDescent="0.25">
      <c r="A39624" s="3">
        <f>'msoft-txt'!A39624</f>
        <v>0</v>
      </c>
      <c r="B39624" s="3">
        <f>'msoft-txt'!B39624</f>
        <v>0</v>
      </c>
      <c r="C39624" s="3">
        <f>'msoft-txt'!C39624</f>
        <v>0</v>
      </c>
    </row>
    <row r="39625" spans="1:3" x14ac:dyDescent="0.25">
      <c r="A39625" s="3">
        <f>'msoft-txt'!A39625</f>
        <v>0</v>
      </c>
      <c r="B39625" s="3">
        <f>'msoft-txt'!B39625</f>
        <v>0</v>
      </c>
      <c r="C39625" s="3">
        <f>'msoft-txt'!C39625</f>
        <v>0</v>
      </c>
    </row>
    <row r="39626" spans="1:3" x14ac:dyDescent="0.25">
      <c r="A39626" s="3">
        <f>'msoft-txt'!A39626</f>
        <v>0</v>
      </c>
      <c r="B39626" s="3">
        <f>'msoft-txt'!B39626</f>
        <v>0</v>
      </c>
      <c r="C39626" s="3">
        <f>'msoft-txt'!C39626</f>
        <v>0</v>
      </c>
    </row>
    <row r="39627" spans="1:3" x14ac:dyDescent="0.25">
      <c r="A39627" s="3">
        <f>'msoft-txt'!A39627</f>
        <v>0</v>
      </c>
      <c r="B39627" s="3">
        <f>'msoft-txt'!B39627</f>
        <v>0</v>
      </c>
      <c r="C39627" s="3">
        <f>'msoft-txt'!C39627</f>
        <v>0</v>
      </c>
    </row>
    <row r="39628" spans="1:3" x14ac:dyDescent="0.25">
      <c r="A39628" s="3">
        <f>'msoft-txt'!A39628</f>
        <v>0</v>
      </c>
      <c r="B39628" s="3">
        <f>'msoft-txt'!B39628</f>
        <v>0</v>
      </c>
      <c r="C39628" s="3">
        <f>'msoft-txt'!C39628</f>
        <v>0</v>
      </c>
    </row>
    <row r="39629" spans="1:3" x14ac:dyDescent="0.25">
      <c r="A39629" s="3">
        <f>'msoft-txt'!A39629</f>
        <v>0</v>
      </c>
      <c r="B39629" s="3">
        <f>'msoft-txt'!B39629</f>
        <v>0</v>
      </c>
      <c r="C39629" s="3">
        <f>'msoft-txt'!C39629</f>
        <v>0</v>
      </c>
    </row>
    <row r="39630" spans="1:3" x14ac:dyDescent="0.25">
      <c r="A39630" s="3">
        <f>'msoft-txt'!A39630</f>
        <v>0</v>
      </c>
      <c r="B39630" s="3">
        <f>'msoft-txt'!B39630</f>
        <v>0</v>
      </c>
      <c r="C39630" s="3">
        <f>'msoft-txt'!C39630</f>
        <v>0</v>
      </c>
    </row>
    <row r="39631" spans="1:3" x14ac:dyDescent="0.25">
      <c r="A39631" s="3">
        <f>'msoft-txt'!A39631</f>
        <v>0</v>
      </c>
      <c r="B39631" s="3">
        <f>'msoft-txt'!B39631</f>
        <v>0</v>
      </c>
      <c r="C39631" s="3">
        <f>'msoft-txt'!C39631</f>
        <v>0</v>
      </c>
    </row>
    <row r="39632" spans="1:3" x14ac:dyDescent="0.25">
      <c r="A39632" s="3">
        <f>'msoft-txt'!A39632</f>
        <v>0</v>
      </c>
      <c r="B39632" s="3">
        <f>'msoft-txt'!B39632</f>
        <v>0</v>
      </c>
      <c r="C39632" s="3">
        <f>'msoft-txt'!C39632</f>
        <v>0</v>
      </c>
    </row>
    <row r="39633" spans="1:3" x14ac:dyDescent="0.25">
      <c r="A39633" s="3">
        <f>'msoft-txt'!A39633</f>
        <v>0</v>
      </c>
      <c r="B39633" s="3">
        <f>'msoft-txt'!B39633</f>
        <v>0</v>
      </c>
      <c r="C39633" s="3">
        <f>'msoft-txt'!C39633</f>
        <v>0</v>
      </c>
    </row>
    <row r="39634" spans="1:3" x14ac:dyDescent="0.25">
      <c r="A39634" s="3">
        <f>'msoft-txt'!A39634</f>
        <v>0</v>
      </c>
      <c r="B39634" s="3">
        <f>'msoft-txt'!B39634</f>
        <v>0</v>
      </c>
      <c r="C39634" s="3">
        <f>'msoft-txt'!C39634</f>
        <v>0</v>
      </c>
    </row>
    <row r="39635" spans="1:3" x14ac:dyDescent="0.25">
      <c r="A39635" s="3">
        <f>'msoft-txt'!A39635</f>
        <v>0</v>
      </c>
      <c r="B39635" s="3">
        <f>'msoft-txt'!B39635</f>
        <v>0</v>
      </c>
      <c r="C39635" s="3">
        <f>'msoft-txt'!C39635</f>
        <v>0</v>
      </c>
    </row>
    <row r="39636" spans="1:3" x14ac:dyDescent="0.25">
      <c r="A39636" s="3">
        <f>'msoft-txt'!A39636</f>
        <v>0</v>
      </c>
      <c r="B39636" s="3">
        <f>'msoft-txt'!B39636</f>
        <v>0</v>
      </c>
      <c r="C39636" s="3">
        <f>'msoft-txt'!C39636</f>
        <v>0</v>
      </c>
    </row>
    <row r="39637" spans="1:3" x14ac:dyDescent="0.25">
      <c r="A39637" s="3">
        <f>'msoft-txt'!A39637</f>
        <v>0</v>
      </c>
      <c r="B39637" s="3">
        <f>'msoft-txt'!B39637</f>
        <v>0</v>
      </c>
      <c r="C39637" s="3">
        <f>'msoft-txt'!C39637</f>
        <v>0</v>
      </c>
    </row>
    <row r="39638" spans="1:3" x14ac:dyDescent="0.25">
      <c r="A39638" s="3">
        <f>'msoft-txt'!A39638</f>
        <v>0</v>
      </c>
      <c r="B39638" s="3">
        <f>'msoft-txt'!B39638</f>
        <v>0</v>
      </c>
      <c r="C39638" s="3">
        <f>'msoft-txt'!C39638</f>
        <v>0</v>
      </c>
    </row>
    <row r="39639" spans="1:3" x14ac:dyDescent="0.25">
      <c r="A39639" s="3">
        <f>'msoft-txt'!A39639</f>
        <v>0</v>
      </c>
      <c r="B39639" s="3">
        <f>'msoft-txt'!B39639</f>
        <v>0</v>
      </c>
      <c r="C39639" s="3">
        <f>'msoft-txt'!C39639</f>
        <v>0</v>
      </c>
    </row>
    <row r="39640" spans="1:3" x14ac:dyDescent="0.25">
      <c r="A39640" s="3">
        <f>'msoft-txt'!A39640</f>
        <v>0</v>
      </c>
      <c r="B39640" s="3">
        <f>'msoft-txt'!B39640</f>
        <v>0</v>
      </c>
      <c r="C39640" s="3">
        <f>'msoft-txt'!C39640</f>
        <v>0</v>
      </c>
    </row>
    <row r="39641" spans="1:3" x14ac:dyDescent="0.25">
      <c r="A39641" s="3">
        <f>'msoft-txt'!A39641</f>
        <v>0</v>
      </c>
      <c r="B39641" s="3">
        <f>'msoft-txt'!B39641</f>
        <v>0</v>
      </c>
      <c r="C39641" s="3">
        <f>'msoft-txt'!C39641</f>
        <v>0</v>
      </c>
    </row>
    <row r="39642" spans="1:3" x14ac:dyDescent="0.25">
      <c r="A39642" s="3">
        <f>'msoft-txt'!A39642</f>
        <v>0</v>
      </c>
      <c r="B39642" s="3">
        <f>'msoft-txt'!B39642</f>
        <v>0</v>
      </c>
      <c r="C39642" s="3">
        <f>'msoft-txt'!C39642</f>
        <v>0</v>
      </c>
    </row>
    <row r="39643" spans="1:3" x14ac:dyDescent="0.25">
      <c r="A39643" s="3">
        <f>'msoft-txt'!A39643</f>
        <v>0</v>
      </c>
      <c r="B39643" s="3">
        <f>'msoft-txt'!B39643</f>
        <v>0</v>
      </c>
      <c r="C39643" s="3">
        <f>'msoft-txt'!C39643</f>
        <v>0</v>
      </c>
    </row>
    <row r="39644" spans="1:3" x14ac:dyDescent="0.25">
      <c r="A39644" s="3">
        <f>'msoft-txt'!A39644</f>
        <v>0</v>
      </c>
      <c r="B39644" s="3">
        <f>'msoft-txt'!B39644</f>
        <v>0</v>
      </c>
      <c r="C39644" s="3">
        <f>'msoft-txt'!C39644</f>
        <v>0</v>
      </c>
    </row>
    <row r="39645" spans="1:3" x14ac:dyDescent="0.25">
      <c r="A39645" s="3">
        <f>'msoft-txt'!A39645</f>
        <v>0</v>
      </c>
      <c r="B39645" s="3">
        <f>'msoft-txt'!B39645</f>
        <v>0</v>
      </c>
      <c r="C39645" s="3">
        <f>'msoft-txt'!C39645</f>
        <v>0</v>
      </c>
    </row>
    <row r="39646" spans="1:3" x14ac:dyDescent="0.25">
      <c r="A39646" s="3">
        <f>'msoft-txt'!A39646</f>
        <v>0</v>
      </c>
      <c r="B39646" s="3">
        <f>'msoft-txt'!B39646</f>
        <v>0</v>
      </c>
      <c r="C39646" s="3">
        <f>'msoft-txt'!C39646</f>
        <v>0</v>
      </c>
    </row>
    <row r="39647" spans="1:3" x14ac:dyDescent="0.25">
      <c r="A39647" s="3">
        <f>'msoft-txt'!A39647</f>
        <v>0</v>
      </c>
      <c r="B39647" s="3">
        <f>'msoft-txt'!B39647</f>
        <v>0</v>
      </c>
      <c r="C39647" s="3">
        <f>'msoft-txt'!C39647</f>
        <v>0</v>
      </c>
    </row>
    <row r="39648" spans="1:3" x14ac:dyDescent="0.25">
      <c r="A39648" s="3">
        <f>'msoft-txt'!A39648</f>
        <v>0</v>
      </c>
      <c r="B39648" s="3">
        <f>'msoft-txt'!B39648</f>
        <v>0</v>
      </c>
      <c r="C39648" s="3">
        <f>'msoft-txt'!C39648</f>
        <v>0</v>
      </c>
    </row>
    <row r="39649" spans="1:3" x14ac:dyDescent="0.25">
      <c r="A39649" s="3">
        <f>'msoft-txt'!A39649</f>
        <v>0</v>
      </c>
      <c r="B39649" s="3">
        <f>'msoft-txt'!B39649</f>
        <v>0</v>
      </c>
      <c r="C39649" s="3">
        <f>'msoft-txt'!C39649</f>
        <v>0</v>
      </c>
    </row>
    <row r="39650" spans="1:3" x14ac:dyDescent="0.25">
      <c r="A39650" s="3">
        <f>'msoft-txt'!A39650</f>
        <v>0</v>
      </c>
      <c r="B39650" s="3">
        <f>'msoft-txt'!B39650</f>
        <v>0</v>
      </c>
      <c r="C39650" s="3">
        <f>'msoft-txt'!C39650</f>
        <v>0</v>
      </c>
    </row>
    <row r="39651" spans="1:3" x14ac:dyDescent="0.25">
      <c r="A39651" s="3">
        <f>'msoft-txt'!A39651</f>
        <v>0</v>
      </c>
      <c r="B39651" s="3">
        <f>'msoft-txt'!B39651</f>
        <v>0</v>
      </c>
      <c r="C39651" s="3">
        <f>'msoft-txt'!C39651</f>
        <v>0</v>
      </c>
    </row>
    <row r="39652" spans="1:3" x14ac:dyDescent="0.25">
      <c r="A39652" s="3">
        <f>'msoft-txt'!A39652</f>
        <v>0</v>
      </c>
      <c r="B39652" s="3">
        <f>'msoft-txt'!B39652</f>
        <v>0</v>
      </c>
      <c r="C39652" s="3">
        <f>'msoft-txt'!C39652</f>
        <v>0</v>
      </c>
    </row>
    <row r="39653" spans="1:3" x14ac:dyDescent="0.25">
      <c r="A39653" s="3">
        <f>'msoft-txt'!A39653</f>
        <v>0</v>
      </c>
      <c r="B39653" s="3">
        <f>'msoft-txt'!B39653</f>
        <v>0</v>
      </c>
      <c r="C39653" s="3">
        <f>'msoft-txt'!C39653</f>
        <v>0</v>
      </c>
    </row>
    <row r="39654" spans="1:3" x14ac:dyDescent="0.25">
      <c r="A39654" s="3">
        <f>'msoft-txt'!A39654</f>
        <v>0</v>
      </c>
      <c r="B39654" s="3">
        <f>'msoft-txt'!B39654</f>
        <v>0</v>
      </c>
      <c r="C39654" s="3">
        <f>'msoft-txt'!C39654</f>
        <v>0</v>
      </c>
    </row>
    <row r="39655" spans="1:3" x14ac:dyDescent="0.25">
      <c r="A39655" s="3">
        <f>'msoft-txt'!A39655</f>
        <v>0</v>
      </c>
      <c r="B39655" s="3">
        <f>'msoft-txt'!B39655</f>
        <v>0</v>
      </c>
      <c r="C39655" s="3">
        <f>'msoft-txt'!C39655</f>
        <v>0</v>
      </c>
    </row>
    <row r="39656" spans="1:3" x14ac:dyDescent="0.25">
      <c r="A39656" s="3">
        <f>'msoft-txt'!A39656</f>
        <v>0</v>
      </c>
      <c r="B39656" s="3">
        <f>'msoft-txt'!B39656</f>
        <v>0</v>
      </c>
      <c r="C39656" s="3">
        <f>'msoft-txt'!C39656</f>
        <v>0</v>
      </c>
    </row>
    <row r="39657" spans="1:3" x14ac:dyDescent="0.25">
      <c r="A39657" s="3">
        <f>'msoft-txt'!A39657</f>
        <v>0</v>
      </c>
      <c r="B39657" s="3">
        <f>'msoft-txt'!B39657</f>
        <v>0</v>
      </c>
      <c r="C39657" s="3">
        <f>'msoft-txt'!C39657</f>
        <v>0</v>
      </c>
    </row>
    <row r="39658" spans="1:3" x14ac:dyDescent="0.25">
      <c r="A39658" s="3">
        <f>'msoft-txt'!A39658</f>
        <v>0</v>
      </c>
      <c r="B39658" s="3">
        <f>'msoft-txt'!B39658</f>
        <v>0</v>
      </c>
      <c r="C39658" s="3">
        <f>'msoft-txt'!C39658</f>
        <v>0</v>
      </c>
    </row>
    <row r="39659" spans="1:3" x14ac:dyDescent="0.25">
      <c r="A39659" s="3">
        <f>'msoft-txt'!A39659</f>
        <v>0</v>
      </c>
      <c r="B39659" s="3">
        <f>'msoft-txt'!B39659</f>
        <v>0</v>
      </c>
      <c r="C39659" s="3">
        <f>'msoft-txt'!C39659</f>
        <v>0</v>
      </c>
    </row>
    <row r="39660" spans="1:3" x14ac:dyDescent="0.25">
      <c r="A39660" s="3">
        <f>'msoft-txt'!A39660</f>
        <v>0</v>
      </c>
      <c r="B39660" s="3">
        <f>'msoft-txt'!B39660</f>
        <v>0</v>
      </c>
      <c r="C39660" s="3">
        <f>'msoft-txt'!C39660</f>
        <v>0</v>
      </c>
    </row>
    <row r="39661" spans="1:3" x14ac:dyDescent="0.25">
      <c r="A39661" s="3">
        <f>'msoft-txt'!A39661</f>
        <v>0</v>
      </c>
      <c r="B39661" s="3">
        <f>'msoft-txt'!B39661</f>
        <v>0</v>
      </c>
      <c r="C39661" s="3">
        <f>'msoft-txt'!C39661</f>
        <v>0</v>
      </c>
    </row>
    <row r="39662" spans="1:3" x14ac:dyDescent="0.25">
      <c r="A39662" s="3">
        <f>'msoft-txt'!A39662</f>
        <v>0</v>
      </c>
      <c r="B39662" s="3">
        <f>'msoft-txt'!B39662</f>
        <v>0</v>
      </c>
      <c r="C39662" s="3">
        <f>'msoft-txt'!C39662</f>
        <v>0</v>
      </c>
    </row>
    <row r="39663" spans="1:3" x14ac:dyDescent="0.25">
      <c r="A39663" s="3">
        <f>'msoft-txt'!A39663</f>
        <v>0</v>
      </c>
      <c r="B39663" s="3">
        <f>'msoft-txt'!B39663</f>
        <v>0</v>
      </c>
      <c r="C39663" s="3">
        <f>'msoft-txt'!C39663</f>
        <v>0</v>
      </c>
    </row>
    <row r="39664" spans="1:3" x14ac:dyDescent="0.25">
      <c r="A39664" s="3">
        <f>'msoft-txt'!A39664</f>
        <v>0</v>
      </c>
      <c r="B39664" s="3">
        <f>'msoft-txt'!B39664</f>
        <v>0</v>
      </c>
      <c r="C39664" s="3">
        <f>'msoft-txt'!C39664</f>
        <v>0</v>
      </c>
    </row>
    <row r="39665" spans="1:3" x14ac:dyDescent="0.25">
      <c r="A39665" s="3">
        <f>'msoft-txt'!A39665</f>
        <v>0</v>
      </c>
      <c r="B39665" s="3">
        <f>'msoft-txt'!B39665</f>
        <v>0</v>
      </c>
      <c r="C39665" s="3">
        <f>'msoft-txt'!C39665</f>
        <v>0</v>
      </c>
    </row>
    <row r="39666" spans="1:3" x14ac:dyDescent="0.25">
      <c r="A39666" s="3">
        <f>'msoft-txt'!A39666</f>
        <v>0</v>
      </c>
      <c r="B39666" s="3">
        <f>'msoft-txt'!B39666</f>
        <v>0</v>
      </c>
      <c r="C39666" s="3">
        <f>'msoft-txt'!C39666</f>
        <v>0</v>
      </c>
    </row>
    <row r="39667" spans="1:3" x14ac:dyDescent="0.25">
      <c r="A39667" s="3">
        <f>'msoft-txt'!A39667</f>
        <v>0</v>
      </c>
      <c r="B39667" s="3">
        <f>'msoft-txt'!B39667</f>
        <v>0</v>
      </c>
      <c r="C39667" s="3">
        <f>'msoft-txt'!C39667</f>
        <v>0</v>
      </c>
    </row>
    <row r="39668" spans="1:3" x14ac:dyDescent="0.25">
      <c r="A39668" s="3">
        <f>'msoft-txt'!A39668</f>
        <v>0</v>
      </c>
      <c r="B39668" s="3">
        <f>'msoft-txt'!B39668</f>
        <v>0</v>
      </c>
      <c r="C39668" s="3">
        <f>'msoft-txt'!C39668</f>
        <v>0</v>
      </c>
    </row>
    <row r="39669" spans="1:3" x14ac:dyDescent="0.25">
      <c r="A39669" s="3">
        <f>'msoft-txt'!A39669</f>
        <v>0</v>
      </c>
      <c r="B39669" s="3">
        <f>'msoft-txt'!B39669</f>
        <v>0</v>
      </c>
      <c r="C39669" s="3">
        <f>'msoft-txt'!C39669</f>
        <v>0</v>
      </c>
    </row>
    <row r="39670" spans="1:3" x14ac:dyDescent="0.25">
      <c r="A39670" s="3">
        <f>'msoft-txt'!A39670</f>
        <v>0</v>
      </c>
      <c r="B39670" s="3">
        <f>'msoft-txt'!B39670</f>
        <v>0</v>
      </c>
      <c r="C39670" s="3">
        <f>'msoft-txt'!C39670</f>
        <v>0</v>
      </c>
    </row>
    <row r="39671" spans="1:3" x14ac:dyDescent="0.25">
      <c r="A39671" s="3">
        <f>'msoft-txt'!A39671</f>
        <v>0</v>
      </c>
      <c r="B39671" s="3">
        <f>'msoft-txt'!B39671</f>
        <v>0</v>
      </c>
      <c r="C39671" s="3">
        <f>'msoft-txt'!C39671</f>
        <v>0</v>
      </c>
    </row>
    <row r="39672" spans="1:3" x14ac:dyDescent="0.25">
      <c r="A39672" s="3">
        <f>'msoft-txt'!A39672</f>
        <v>0</v>
      </c>
      <c r="B39672" s="3">
        <f>'msoft-txt'!B39672</f>
        <v>0</v>
      </c>
      <c r="C39672" s="3">
        <f>'msoft-txt'!C39672</f>
        <v>0</v>
      </c>
    </row>
    <row r="39673" spans="1:3" x14ac:dyDescent="0.25">
      <c r="A39673" s="3">
        <f>'msoft-txt'!A39673</f>
        <v>0</v>
      </c>
      <c r="B39673" s="3">
        <f>'msoft-txt'!B39673</f>
        <v>0</v>
      </c>
      <c r="C39673" s="3">
        <f>'msoft-txt'!C39673</f>
        <v>0</v>
      </c>
    </row>
    <row r="39674" spans="1:3" x14ac:dyDescent="0.25">
      <c r="A39674" s="3">
        <f>'msoft-txt'!A39674</f>
        <v>0</v>
      </c>
      <c r="B39674" s="3">
        <f>'msoft-txt'!B39674</f>
        <v>0</v>
      </c>
      <c r="C39674" s="3">
        <f>'msoft-txt'!C39674</f>
        <v>0</v>
      </c>
    </row>
    <row r="39675" spans="1:3" x14ac:dyDescent="0.25">
      <c r="A39675" s="3">
        <f>'msoft-txt'!A39675</f>
        <v>0</v>
      </c>
      <c r="B39675" s="3">
        <f>'msoft-txt'!B39675</f>
        <v>0</v>
      </c>
      <c r="C39675" s="3">
        <f>'msoft-txt'!C39675</f>
        <v>0</v>
      </c>
    </row>
    <row r="39676" spans="1:3" x14ac:dyDescent="0.25">
      <c r="A39676" s="3">
        <f>'msoft-txt'!A39676</f>
        <v>0</v>
      </c>
      <c r="B39676" s="3">
        <f>'msoft-txt'!B39676</f>
        <v>0</v>
      </c>
      <c r="C39676" s="3">
        <f>'msoft-txt'!C39676</f>
        <v>0</v>
      </c>
    </row>
    <row r="39677" spans="1:3" x14ac:dyDescent="0.25">
      <c r="A39677" s="3">
        <f>'msoft-txt'!A39677</f>
        <v>0</v>
      </c>
      <c r="B39677" s="3">
        <f>'msoft-txt'!B39677</f>
        <v>0</v>
      </c>
      <c r="C39677" s="3">
        <f>'msoft-txt'!C39677</f>
        <v>0</v>
      </c>
    </row>
    <row r="39678" spans="1:3" x14ac:dyDescent="0.25">
      <c r="A39678" s="3">
        <f>'msoft-txt'!A39678</f>
        <v>0</v>
      </c>
      <c r="B39678" s="3">
        <f>'msoft-txt'!B39678</f>
        <v>0</v>
      </c>
      <c r="C39678" s="3">
        <f>'msoft-txt'!C39678</f>
        <v>0</v>
      </c>
    </row>
    <row r="39679" spans="1:3" x14ac:dyDescent="0.25">
      <c r="A39679" s="3">
        <f>'msoft-txt'!A39679</f>
        <v>0</v>
      </c>
      <c r="B39679" s="3">
        <f>'msoft-txt'!B39679</f>
        <v>0</v>
      </c>
      <c r="C39679" s="3">
        <f>'msoft-txt'!C39679</f>
        <v>0</v>
      </c>
    </row>
    <row r="39680" spans="1:3" x14ac:dyDescent="0.25">
      <c r="A39680" s="3">
        <f>'msoft-txt'!A39680</f>
        <v>0</v>
      </c>
      <c r="B39680" s="3">
        <f>'msoft-txt'!B39680</f>
        <v>0</v>
      </c>
      <c r="C39680" s="3">
        <f>'msoft-txt'!C39680</f>
        <v>0</v>
      </c>
    </row>
    <row r="39681" spans="1:3" x14ac:dyDescent="0.25">
      <c r="A39681" s="3">
        <f>'msoft-txt'!A39681</f>
        <v>0</v>
      </c>
      <c r="B39681" s="3">
        <f>'msoft-txt'!B39681</f>
        <v>0</v>
      </c>
      <c r="C39681" s="3">
        <f>'msoft-txt'!C39681</f>
        <v>0</v>
      </c>
    </row>
    <row r="39682" spans="1:3" x14ac:dyDescent="0.25">
      <c r="A39682" s="3">
        <f>'msoft-txt'!A39682</f>
        <v>0</v>
      </c>
      <c r="B39682" s="3">
        <f>'msoft-txt'!B39682</f>
        <v>0</v>
      </c>
      <c r="C39682" s="3">
        <f>'msoft-txt'!C39682</f>
        <v>0</v>
      </c>
    </row>
    <row r="39683" spans="1:3" x14ac:dyDescent="0.25">
      <c r="A39683" s="3">
        <f>'msoft-txt'!A39683</f>
        <v>0</v>
      </c>
      <c r="B39683" s="3">
        <f>'msoft-txt'!B39683</f>
        <v>0</v>
      </c>
      <c r="C39683" s="3">
        <f>'msoft-txt'!C39683</f>
        <v>0</v>
      </c>
    </row>
    <row r="39684" spans="1:3" x14ac:dyDescent="0.25">
      <c r="A39684" s="3">
        <f>'msoft-txt'!A39684</f>
        <v>0</v>
      </c>
      <c r="B39684" s="3">
        <f>'msoft-txt'!B39684</f>
        <v>0</v>
      </c>
      <c r="C39684" s="3">
        <f>'msoft-txt'!C39684</f>
        <v>0</v>
      </c>
    </row>
    <row r="39685" spans="1:3" x14ac:dyDescent="0.25">
      <c r="A39685" s="3">
        <f>'msoft-txt'!A39685</f>
        <v>0</v>
      </c>
      <c r="B39685" s="3">
        <f>'msoft-txt'!B39685</f>
        <v>0</v>
      </c>
      <c r="C39685" s="3">
        <f>'msoft-txt'!C39685</f>
        <v>0</v>
      </c>
    </row>
    <row r="39686" spans="1:3" x14ac:dyDescent="0.25">
      <c r="A39686" s="3">
        <f>'msoft-txt'!A39686</f>
        <v>0</v>
      </c>
      <c r="B39686" s="3">
        <f>'msoft-txt'!B39686</f>
        <v>0</v>
      </c>
      <c r="C39686" s="3">
        <f>'msoft-txt'!C39686</f>
        <v>0</v>
      </c>
    </row>
    <row r="39687" spans="1:3" x14ac:dyDescent="0.25">
      <c r="A39687" s="3">
        <f>'msoft-txt'!A39687</f>
        <v>0</v>
      </c>
      <c r="B39687" s="3">
        <f>'msoft-txt'!B39687</f>
        <v>0</v>
      </c>
      <c r="C39687" s="3">
        <f>'msoft-txt'!C39687</f>
        <v>0</v>
      </c>
    </row>
    <row r="39688" spans="1:3" x14ac:dyDescent="0.25">
      <c r="A39688" s="3">
        <f>'msoft-txt'!A39688</f>
        <v>0</v>
      </c>
      <c r="B39688" s="3">
        <f>'msoft-txt'!B39688</f>
        <v>0</v>
      </c>
      <c r="C39688" s="3">
        <f>'msoft-txt'!C39688</f>
        <v>0</v>
      </c>
    </row>
    <row r="39689" spans="1:3" x14ac:dyDescent="0.25">
      <c r="A39689" s="3">
        <f>'msoft-txt'!A39689</f>
        <v>0</v>
      </c>
      <c r="B39689" s="3">
        <f>'msoft-txt'!B39689</f>
        <v>0</v>
      </c>
      <c r="C39689" s="3">
        <f>'msoft-txt'!C39689</f>
        <v>0</v>
      </c>
    </row>
    <row r="39690" spans="1:3" x14ac:dyDescent="0.25">
      <c r="A39690" s="3">
        <f>'msoft-txt'!A39690</f>
        <v>0</v>
      </c>
      <c r="B39690" s="3">
        <f>'msoft-txt'!B39690</f>
        <v>0</v>
      </c>
      <c r="C39690" s="3">
        <f>'msoft-txt'!C39690</f>
        <v>0</v>
      </c>
    </row>
    <row r="39691" spans="1:3" x14ac:dyDescent="0.25">
      <c r="A39691" s="3">
        <f>'msoft-txt'!A39691</f>
        <v>0</v>
      </c>
      <c r="B39691" s="3">
        <f>'msoft-txt'!B39691</f>
        <v>0</v>
      </c>
      <c r="C39691" s="3">
        <f>'msoft-txt'!C39691</f>
        <v>0</v>
      </c>
    </row>
    <row r="39692" spans="1:3" x14ac:dyDescent="0.25">
      <c r="A39692" s="3">
        <f>'msoft-txt'!A39692</f>
        <v>0</v>
      </c>
      <c r="B39692" s="3">
        <f>'msoft-txt'!B39692</f>
        <v>0</v>
      </c>
      <c r="C39692" s="3">
        <f>'msoft-txt'!C39692</f>
        <v>0</v>
      </c>
    </row>
    <row r="39693" spans="1:3" x14ac:dyDescent="0.25">
      <c r="A39693" s="3">
        <f>'msoft-txt'!A39693</f>
        <v>0</v>
      </c>
      <c r="B39693" s="3">
        <f>'msoft-txt'!B39693</f>
        <v>0</v>
      </c>
      <c r="C39693" s="3">
        <f>'msoft-txt'!C39693</f>
        <v>0</v>
      </c>
    </row>
    <row r="39694" spans="1:3" x14ac:dyDescent="0.25">
      <c r="A39694" s="3">
        <f>'msoft-txt'!A39694</f>
        <v>0</v>
      </c>
      <c r="B39694" s="3">
        <f>'msoft-txt'!B39694</f>
        <v>0</v>
      </c>
      <c r="C39694" s="3">
        <f>'msoft-txt'!C39694</f>
        <v>0</v>
      </c>
    </row>
    <row r="39695" spans="1:3" x14ac:dyDescent="0.25">
      <c r="A39695" s="3">
        <f>'msoft-txt'!A39695</f>
        <v>0</v>
      </c>
      <c r="B39695" s="3">
        <f>'msoft-txt'!B39695</f>
        <v>0</v>
      </c>
      <c r="C39695" s="3">
        <f>'msoft-txt'!C39695</f>
        <v>0</v>
      </c>
    </row>
    <row r="39696" spans="1:3" x14ac:dyDescent="0.25">
      <c r="A39696" s="3">
        <f>'msoft-txt'!A39696</f>
        <v>0</v>
      </c>
      <c r="B39696" s="3">
        <f>'msoft-txt'!B39696</f>
        <v>0</v>
      </c>
      <c r="C39696" s="3">
        <f>'msoft-txt'!C39696</f>
        <v>0</v>
      </c>
    </row>
    <row r="39697" spans="1:3" x14ac:dyDescent="0.25">
      <c r="A39697" s="3">
        <f>'msoft-txt'!A39697</f>
        <v>0</v>
      </c>
      <c r="B39697" s="3">
        <f>'msoft-txt'!B39697</f>
        <v>0</v>
      </c>
      <c r="C39697" s="3">
        <f>'msoft-txt'!C39697</f>
        <v>0</v>
      </c>
    </row>
    <row r="39698" spans="1:3" x14ac:dyDescent="0.25">
      <c r="A39698" s="3">
        <f>'msoft-txt'!A39698</f>
        <v>0</v>
      </c>
      <c r="B39698" s="3">
        <f>'msoft-txt'!B39698</f>
        <v>0</v>
      </c>
      <c r="C39698" s="3">
        <f>'msoft-txt'!C39698</f>
        <v>0</v>
      </c>
    </row>
    <row r="39699" spans="1:3" x14ac:dyDescent="0.25">
      <c r="A39699" s="3">
        <f>'msoft-txt'!A39699</f>
        <v>0</v>
      </c>
      <c r="B39699" s="3">
        <f>'msoft-txt'!B39699</f>
        <v>0</v>
      </c>
      <c r="C39699" s="3">
        <f>'msoft-txt'!C39699</f>
        <v>0</v>
      </c>
    </row>
    <row r="39700" spans="1:3" x14ac:dyDescent="0.25">
      <c r="A39700" s="3">
        <f>'msoft-txt'!A39700</f>
        <v>0</v>
      </c>
      <c r="B39700" s="3">
        <f>'msoft-txt'!B39700</f>
        <v>0</v>
      </c>
      <c r="C39700" s="3">
        <f>'msoft-txt'!C39700</f>
        <v>0</v>
      </c>
    </row>
    <row r="39701" spans="1:3" x14ac:dyDescent="0.25">
      <c r="A39701" s="3">
        <f>'msoft-txt'!A39701</f>
        <v>0</v>
      </c>
      <c r="B39701" s="3">
        <f>'msoft-txt'!B39701</f>
        <v>0</v>
      </c>
      <c r="C39701" s="3">
        <f>'msoft-txt'!C39701</f>
        <v>0</v>
      </c>
    </row>
    <row r="39702" spans="1:3" x14ac:dyDescent="0.25">
      <c r="A39702" s="3">
        <f>'msoft-txt'!A39702</f>
        <v>0</v>
      </c>
      <c r="B39702" s="3">
        <f>'msoft-txt'!B39702</f>
        <v>0</v>
      </c>
      <c r="C39702" s="3">
        <f>'msoft-txt'!C39702</f>
        <v>0</v>
      </c>
    </row>
    <row r="39703" spans="1:3" x14ac:dyDescent="0.25">
      <c r="A39703" s="3">
        <f>'msoft-txt'!A39703</f>
        <v>0</v>
      </c>
      <c r="B39703" s="3">
        <f>'msoft-txt'!B39703</f>
        <v>0</v>
      </c>
      <c r="C39703" s="3">
        <f>'msoft-txt'!C39703</f>
        <v>0</v>
      </c>
    </row>
    <row r="39704" spans="1:3" x14ac:dyDescent="0.25">
      <c r="A39704" s="3">
        <f>'msoft-txt'!A39704</f>
        <v>0</v>
      </c>
      <c r="B39704" s="3">
        <f>'msoft-txt'!B39704</f>
        <v>0</v>
      </c>
      <c r="C39704" s="3">
        <f>'msoft-txt'!C39704</f>
        <v>0</v>
      </c>
    </row>
    <row r="39705" spans="1:3" x14ac:dyDescent="0.25">
      <c r="A39705" s="3">
        <f>'msoft-txt'!A39705</f>
        <v>0</v>
      </c>
      <c r="B39705" s="3">
        <f>'msoft-txt'!B39705</f>
        <v>0</v>
      </c>
      <c r="C39705" s="3">
        <f>'msoft-txt'!C39705</f>
        <v>0</v>
      </c>
    </row>
    <row r="39706" spans="1:3" x14ac:dyDescent="0.25">
      <c r="A39706" s="3">
        <f>'msoft-txt'!A39706</f>
        <v>0</v>
      </c>
      <c r="B39706" s="3">
        <f>'msoft-txt'!B39706</f>
        <v>0</v>
      </c>
      <c r="C39706" s="3">
        <f>'msoft-txt'!C39706</f>
        <v>0</v>
      </c>
    </row>
    <row r="39707" spans="1:3" x14ac:dyDescent="0.25">
      <c r="A39707" s="3">
        <f>'msoft-txt'!A39707</f>
        <v>0</v>
      </c>
      <c r="B39707" s="3">
        <f>'msoft-txt'!B39707</f>
        <v>0</v>
      </c>
      <c r="C39707" s="3">
        <f>'msoft-txt'!C39707</f>
        <v>0</v>
      </c>
    </row>
    <row r="39708" spans="1:3" x14ac:dyDescent="0.25">
      <c r="A39708" s="3">
        <f>'msoft-txt'!A39708</f>
        <v>0</v>
      </c>
      <c r="B39708" s="3">
        <f>'msoft-txt'!B39708</f>
        <v>0</v>
      </c>
      <c r="C39708" s="3">
        <f>'msoft-txt'!C39708</f>
        <v>0</v>
      </c>
    </row>
    <row r="39709" spans="1:3" x14ac:dyDescent="0.25">
      <c r="A39709" s="3">
        <f>'msoft-txt'!A39709</f>
        <v>0</v>
      </c>
      <c r="B39709" s="3">
        <f>'msoft-txt'!B39709</f>
        <v>0</v>
      </c>
      <c r="C39709" s="3">
        <f>'msoft-txt'!C39709</f>
        <v>0</v>
      </c>
    </row>
    <row r="39710" spans="1:3" x14ac:dyDescent="0.25">
      <c r="A39710" s="3">
        <f>'msoft-txt'!A39710</f>
        <v>0</v>
      </c>
      <c r="B39710" s="3">
        <f>'msoft-txt'!B39710</f>
        <v>0</v>
      </c>
      <c r="C39710" s="3">
        <f>'msoft-txt'!C39710</f>
        <v>0</v>
      </c>
    </row>
    <row r="39711" spans="1:3" x14ac:dyDescent="0.25">
      <c r="A39711" s="3">
        <f>'msoft-txt'!A39711</f>
        <v>0</v>
      </c>
      <c r="B39711" s="3">
        <f>'msoft-txt'!B39711</f>
        <v>0</v>
      </c>
      <c r="C39711" s="3">
        <f>'msoft-txt'!C39711</f>
        <v>0</v>
      </c>
    </row>
    <row r="39712" spans="1:3" x14ac:dyDescent="0.25">
      <c r="A39712" s="3">
        <f>'msoft-txt'!A39712</f>
        <v>0</v>
      </c>
      <c r="B39712" s="3">
        <f>'msoft-txt'!B39712</f>
        <v>0</v>
      </c>
      <c r="C39712" s="3">
        <f>'msoft-txt'!C39712</f>
        <v>0</v>
      </c>
    </row>
    <row r="39713" spans="1:3" x14ac:dyDescent="0.25">
      <c r="A39713" s="3">
        <f>'msoft-txt'!A39713</f>
        <v>0</v>
      </c>
      <c r="B39713" s="3">
        <f>'msoft-txt'!B39713</f>
        <v>0</v>
      </c>
      <c r="C39713" s="3">
        <f>'msoft-txt'!C39713</f>
        <v>0</v>
      </c>
    </row>
    <row r="39714" spans="1:3" x14ac:dyDescent="0.25">
      <c r="A39714" s="3">
        <f>'msoft-txt'!A39714</f>
        <v>0</v>
      </c>
      <c r="B39714" s="3">
        <f>'msoft-txt'!B39714</f>
        <v>0</v>
      </c>
      <c r="C39714" s="3">
        <f>'msoft-txt'!C39714</f>
        <v>0</v>
      </c>
    </row>
    <row r="39715" spans="1:3" x14ac:dyDescent="0.25">
      <c r="A39715" s="3">
        <f>'msoft-txt'!A39715</f>
        <v>0</v>
      </c>
      <c r="B39715" s="3">
        <f>'msoft-txt'!B39715</f>
        <v>0</v>
      </c>
      <c r="C39715" s="3">
        <f>'msoft-txt'!C39715</f>
        <v>0</v>
      </c>
    </row>
    <row r="39716" spans="1:3" x14ac:dyDescent="0.25">
      <c r="A39716" s="3">
        <f>'msoft-txt'!A39716</f>
        <v>0</v>
      </c>
      <c r="B39716" s="3">
        <f>'msoft-txt'!B39716</f>
        <v>0</v>
      </c>
      <c r="C39716" s="3">
        <f>'msoft-txt'!C39716</f>
        <v>0</v>
      </c>
    </row>
    <row r="39717" spans="1:3" x14ac:dyDescent="0.25">
      <c r="A39717" s="3">
        <f>'msoft-txt'!A39717</f>
        <v>0</v>
      </c>
      <c r="B39717" s="3">
        <f>'msoft-txt'!B39717</f>
        <v>0</v>
      </c>
      <c r="C39717" s="3">
        <f>'msoft-txt'!C39717</f>
        <v>0</v>
      </c>
    </row>
    <row r="39718" spans="1:3" x14ac:dyDescent="0.25">
      <c r="A39718" s="3">
        <f>'msoft-txt'!A39718</f>
        <v>0</v>
      </c>
      <c r="B39718" s="3">
        <f>'msoft-txt'!B39718</f>
        <v>0</v>
      </c>
      <c r="C39718" s="3">
        <f>'msoft-txt'!C39718</f>
        <v>0</v>
      </c>
    </row>
    <row r="39719" spans="1:3" x14ac:dyDescent="0.25">
      <c r="A39719" s="3">
        <f>'msoft-txt'!A39719</f>
        <v>0</v>
      </c>
      <c r="B39719" s="3">
        <f>'msoft-txt'!B39719</f>
        <v>0</v>
      </c>
      <c r="C39719" s="3">
        <f>'msoft-txt'!C39719</f>
        <v>0</v>
      </c>
    </row>
    <row r="39720" spans="1:3" x14ac:dyDescent="0.25">
      <c r="A39720" s="3">
        <f>'msoft-txt'!A39720</f>
        <v>0</v>
      </c>
      <c r="B39720" s="3">
        <f>'msoft-txt'!B39720</f>
        <v>0</v>
      </c>
      <c r="C39720" s="3">
        <f>'msoft-txt'!C39720</f>
        <v>0</v>
      </c>
    </row>
    <row r="39721" spans="1:3" x14ac:dyDescent="0.25">
      <c r="A39721" s="3">
        <f>'msoft-txt'!A39721</f>
        <v>0</v>
      </c>
      <c r="B39721" s="3">
        <f>'msoft-txt'!B39721</f>
        <v>0</v>
      </c>
      <c r="C39721" s="3">
        <f>'msoft-txt'!C39721</f>
        <v>0</v>
      </c>
    </row>
    <row r="39722" spans="1:3" x14ac:dyDescent="0.25">
      <c r="A39722" s="3">
        <f>'msoft-txt'!A39722</f>
        <v>0</v>
      </c>
      <c r="B39722" s="3">
        <f>'msoft-txt'!B39722</f>
        <v>0</v>
      </c>
      <c r="C39722" s="3">
        <f>'msoft-txt'!C39722</f>
        <v>0</v>
      </c>
    </row>
    <row r="39723" spans="1:3" x14ac:dyDescent="0.25">
      <c r="A39723" s="3">
        <f>'msoft-txt'!A39723</f>
        <v>0</v>
      </c>
      <c r="B39723" s="3">
        <f>'msoft-txt'!B39723</f>
        <v>0</v>
      </c>
      <c r="C39723" s="3">
        <f>'msoft-txt'!C39723</f>
        <v>0</v>
      </c>
    </row>
    <row r="39724" spans="1:3" x14ac:dyDescent="0.25">
      <c r="A39724" s="3">
        <f>'msoft-txt'!A39724</f>
        <v>0</v>
      </c>
      <c r="B39724" s="3">
        <f>'msoft-txt'!B39724</f>
        <v>0</v>
      </c>
      <c r="C39724" s="3">
        <f>'msoft-txt'!C39724</f>
        <v>0</v>
      </c>
    </row>
    <row r="39725" spans="1:3" x14ac:dyDescent="0.25">
      <c r="A39725" s="3">
        <f>'msoft-txt'!A39725</f>
        <v>0</v>
      </c>
      <c r="B39725" s="3">
        <f>'msoft-txt'!B39725</f>
        <v>0</v>
      </c>
      <c r="C39725" s="3">
        <f>'msoft-txt'!C39725</f>
        <v>0</v>
      </c>
    </row>
    <row r="39726" spans="1:3" x14ac:dyDescent="0.25">
      <c r="A39726" s="3">
        <f>'msoft-txt'!A39726</f>
        <v>0</v>
      </c>
      <c r="B39726" s="3">
        <f>'msoft-txt'!B39726</f>
        <v>0</v>
      </c>
      <c r="C39726" s="3">
        <f>'msoft-txt'!C39726</f>
        <v>0</v>
      </c>
    </row>
    <row r="39727" spans="1:3" x14ac:dyDescent="0.25">
      <c r="A39727" s="3">
        <f>'msoft-txt'!A39727</f>
        <v>0</v>
      </c>
      <c r="B39727" s="3">
        <f>'msoft-txt'!B39727</f>
        <v>0</v>
      </c>
      <c r="C39727" s="3">
        <f>'msoft-txt'!C39727</f>
        <v>0</v>
      </c>
    </row>
    <row r="39728" spans="1:3" x14ac:dyDescent="0.25">
      <c r="A39728" s="3">
        <f>'msoft-txt'!A39728</f>
        <v>0</v>
      </c>
      <c r="B39728" s="3">
        <f>'msoft-txt'!B39728</f>
        <v>0</v>
      </c>
      <c r="C39728" s="3">
        <f>'msoft-txt'!C39728</f>
        <v>0</v>
      </c>
    </row>
    <row r="39729" spans="1:3" x14ac:dyDescent="0.25">
      <c r="A39729" s="3">
        <f>'msoft-txt'!A39729</f>
        <v>0</v>
      </c>
      <c r="B39729" s="3">
        <f>'msoft-txt'!B39729</f>
        <v>0</v>
      </c>
      <c r="C39729" s="3">
        <f>'msoft-txt'!C39729</f>
        <v>0</v>
      </c>
    </row>
    <row r="39730" spans="1:3" x14ac:dyDescent="0.25">
      <c r="A39730" s="3">
        <f>'msoft-txt'!A39730</f>
        <v>0</v>
      </c>
      <c r="B39730" s="3">
        <f>'msoft-txt'!B39730</f>
        <v>0</v>
      </c>
      <c r="C39730" s="3">
        <f>'msoft-txt'!C39730</f>
        <v>0</v>
      </c>
    </row>
    <row r="39731" spans="1:3" x14ac:dyDescent="0.25">
      <c r="A39731" s="3">
        <f>'msoft-txt'!A39731</f>
        <v>0</v>
      </c>
      <c r="B39731" s="3">
        <f>'msoft-txt'!B39731</f>
        <v>0</v>
      </c>
      <c r="C39731" s="3">
        <f>'msoft-txt'!C39731</f>
        <v>0</v>
      </c>
    </row>
    <row r="39732" spans="1:3" x14ac:dyDescent="0.25">
      <c r="A39732" s="3">
        <f>'msoft-txt'!A39732</f>
        <v>0</v>
      </c>
      <c r="B39732" s="3">
        <f>'msoft-txt'!B39732</f>
        <v>0</v>
      </c>
      <c r="C39732" s="3">
        <f>'msoft-txt'!C39732</f>
        <v>0</v>
      </c>
    </row>
    <row r="39733" spans="1:3" x14ac:dyDescent="0.25">
      <c r="A39733" s="3">
        <f>'msoft-txt'!A39733</f>
        <v>0</v>
      </c>
      <c r="B39733" s="3">
        <f>'msoft-txt'!B39733</f>
        <v>0</v>
      </c>
      <c r="C39733" s="3">
        <f>'msoft-txt'!C39733</f>
        <v>0</v>
      </c>
    </row>
    <row r="39734" spans="1:3" x14ac:dyDescent="0.25">
      <c r="A39734" s="3">
        <f>'msoft-txt'!A39734</f>
        <v>0</v>
      </c>
      <c r="B39734" s="3">
        <f>'msoft-txt'!B39734</f>
        <v>0</v>
      </c>
      <c r="C39734" s="3">
        <f>'msoft-txt'!C39734</f>
        <v>0</v>
      </c>
    </row>
    <row r="39735" spans="1:3" x14ac:dyDescent="0.25">
      <c r="A39735" s="3">
        <f>'msoft-txt'!A39735</f>
        <v>0</v>
      </c>
      <c r="B39735" s="3">
        <f>'msoft-txt'!B39735</f>
        <v>0</v>
      </c>
      <c r="C39735" s="3">
        <f>'msoft-txt'!C39735</f>
        <v>0</v>
      </c>
    </row>
    <row r="39736" spans="1:3" x14ac:dyDescent="0.25">
      <c r="A39736" s="3">
        <f>'msoft-txt'!A39736</f>
        <v>0</v>
      </c>
      <c r="B39736" s="3">
        <f>'msoft-txt'!B39736</f>
        <v>0</v>
      </c>
      <c r="C39736" s="3">
        <f>'msoft-txt'!C39736</f>
        <v>0</v>
      </c>
    </row>
    <row r="39737" spans="1:3" x14ac:dyDescent="0.25">
      <c r="A39737" s="3">
        <f>'msoft-txt'!A39737</f>
        <v>0</v>
      </c>
      <c r="B39737" s="3">
        <f>'msoft-txt'!B39737</f>
        <v>0</v>
      </c>
      <c r="C39737" s="3">
        <f>'msoft-txt'!C39737</f>
        <v>0</v>
      </c>
    </row>
    <row r="39738" spans="1:3" x14ac:dyDescent="0.25">
      <c r="A39738" s="3">
        <f>'msoft-txt'!A39738</f>
        <v>0</v>
      </c>
      <c r="B39738" s="3">
        <f>'msoft-txt'!B39738</f>
        <v>0</v>
      </c>
      <c r="C39738" s="3">
        <f>'msoft-txt'!C39738</f>
        <v>0</v>
      </c>
    </row>
    <row r="39739" spans="1:3" x14ac:dyDescent="0.25">
      <c r="A39739" s="3">
        <f>'msoft-txt'!A39739</f>
        <v>0</v>
      </c>
      <c r="B39739" s="3">
        <f>'msoft-txt'!B39739</f>
        <v>0</v>
      </c>
      <c r="C39739" s="3">
        <f>'msoft-txt'!C39739</f>
        <v>0</v>
      </c>
    </row>
    <row r="39740" spans="1:3" x14ac:dyDescent="0.25">
      <c r="A39740" s="3">
        <f>'msoft-txt'!A39740</f>
        <v>0</v>
      </c>
      <c r="B39740" s="3">
        <f>'msoft-txt'!B39740</f>
        <v>0</v>
      </c>
      <c r="C39740" s="3">
        <f>'msoft-txt'!C39740</f>
        <v>0</v>
      </c>
    </row>
    <row r="39741" spans="1:3" x14ac:dyDescent="0.25">
      <c r="A39741" s="3">
        <f>'msoft-txt'!A39741</f>
        <v>0</v>
      </c>
      <c r="B39741" s="3">
        <f>'msoft-txt'!B39741</f>
        <v>0</v>
      </c>
      <c r="C39741" s="3">
        <f>'msoft-txt'!C39741</f>
        <v>0</v>
      </c>
    </row>
    <row r="39742" spans="1:3" x14ac:dyDescent="0.25">
      <c r="A39742" s="3">
        <f>'msoft-txt'!A39742</f>
        <v>0</v>
      </c>
      <c r="B39742" s="3">
        <f>'msoft-txt'!B39742</f>
        <v>0</v>
      </c>
      <c r="C39742" s="3">
        <f>'msoft-txt'!C39742</f>
        <v>0</v>
      </c>
    </row>
    <row r="39743" spans="1:3" x14ac:dyDescent="0.25">
      <c r="A39743" s="3">
        <f>'msoft-txt'!A39743</f>
        <v>0</v>
      </c>
      <c r="B39743" s="3">
        <f>'msoft-txt'!B39743</f>
        <v>0</v>
      </c>
      <c r="C39743" s="3">
        <f>'msoft-txt'!C39743</f>
        <v>0</v>
      </c>
    </row>
    <row r="39744" spans="1:3" x14ac:dyDescent="0.25">
      <c r="A39744" s="3">
        <f>'msoft-txt'!A39744</f>
        <v>0</v>
      </c>
      <c r="B39744" s="3">
        <f>'msoft-txt'!B39744</f>
        <v>0</v>
      </c>
      <c r="C39744" s="3">
        <f>'msoft-txt'!C39744</f>
        <v>0</v>
      </c>
    </row>
    <row r="39745" spans="1:3" x14ac:dyDescent="0.25">
      <c r="A39745" s="3">
        <f>'msoft-txt'!A39745</f>
        <v>0</v>
      </c>
      <c r="B39745" s="3">
        <f>'msoft-txt'!B39745</f>
        <v>0</v>
      </c>
      <c r="C39745" s="3">
        <f>'msoft-txt'!C39745</f>
        <v>0</v>
      </c>
    </row>
    <row r="39746" spans="1:3" x14ac:dyDescent="0.25">
      <c r="A39746" s="3">
        <f>'msoft-txt'!A39746</f>
        <v>0</v>
      </c>
      <c r="B39746" s="3">
        <f>'msoft-txt'!B39746</f>
        <v>0</v>
      </c>
      <c r="C39746" s="3">
        <f>'msoft-txt'!C39746</f>
        <v>0</v>
      </c>
    </row>
    <row r="39747" spans="1:3" x14ac:dyDescent="0.25">
      <c r="A39747" s="3">
        <f>'msoft-txt'!A39747</f>
        <v>0</v>
      </c>
      <c r="B39747" s="3">
        <f>'msoft-txt'!B39747</f>
        <v>0</v>
      </c>
      <c r="C39747" s="3">
        <f>'msoft-txt'!C39747</f>
        <v>0</v>
      </c>
    </row>
    <row r="39748" spans="1:3" x14ac:dyDescent="0.25">
      <c r="A39748" s="3">
        <f>'msoft-txt'!A39748</f>
        <v>0</v>
      </c>
      <c r="B39748" s="3">
        <f>'msoft-txt'!B39748</f>
        <v>0</v>
      </c>
      <c r="C39748" s="3">
        <f>'msoft-txt'!C39748</f>
        <v>0</v>
      </c>
    </row>
    <row r="39749" spans="1:3" x14ac:dyDescent="0.25">
      <c r="A39749" s="3">
        <f>'msoft-txt'!A39749</f>
        <v>0</v>
      </c>
      <c r="B39749" s="3">
        <f>'msoft-txt'!B39749</f>
        <v>0</v>
      </c>
      <c r="C39749" s="3">
        <f>'msoft-txt'!C39749</f>
        <v>0</v>
      </c>
    </row>
    <row r="39750" spans="1:3" x14ac:dyDescent="0.25">
      <c r="A39750" s="3">
        <f>'msoft-txt'!A39750</f>
        <v>0</v>
      </c>
      <c r="B39750" s="3">
        <f>'msoft-txt'!B39750</f>
        <v>0</v>
      </c>
      <c r="C39750" s="3">
        <f>'msoft-txt'!C39750</f>
        <v>0</v>
      </c>
    </row>
    <row r="39751" spans="1:3" x14ac:dyDescent="0.25">
      <c r="A39751" s="3">
        <f>'msoft-txt'!A39751</f>
        <v>0</v>
      </c>
      <c r="B39751" s="3">
        <f>'msoft-txt'!B39751</f>
        <v>0</v>
      </c>
      <c r="C39751" s="3">
        <f>'msoft-txt'!C39751</f>
        <v>0</v>
      </c>
    </row>
    <row r="39752" spans="1:3" x14ac:dyDescent="0.25">
      <c r="A39752" s="3">
        <f>'msoft-txt'!A39752</f>
        <v>0</v>
      </c>
      <c r="B39752" s="3">
        <f>'msoft-txt'!B39752</f>
        <v>0</v>
      </c>
      <c r="C39752" s="3">
        <f>'msoft-txt'!C39752</f>
        <v>0</v>
      </c>
    </row>
    <row r="39753" spans="1:3" x14ac:dyDescent="0.25">
      <c r="A39753" s="3">
        <f>'msoft-txt'!A39753</f>
        <v>0</v>
      </c>
      <c r="B39753" s="3">
        <f>'msoft-txt'!B39753</f>
        <v>0</v>
      </c>
      <c r="C39753" s="3">
        <f>'msoft-txt'!C39753</f>
        <v>0</v>
      </c>
    </row>
    <row r="39754" spans="1:3" x14ac:dyDescent="0.25">
      <c r="A39754" s="3">
        <f>'msoft-txt'!A39754</f>
        <v>0</v>
      </c>
      <c r="B39754" s="3">
        <f>'msoft-txt'!B39754</f>
        <v>0</v>
      </c>
      <c r="C39754" s="3">
        <f>'msoft-txt'!C39754</f>
        <v>0</v>
      </c>
    </row>
    <row r="39755" spans="1:3" x14ac:dyDescent="0.25">
      <c r="A39755" s="3">
        <f>'msoft-txt'!A39755</f>
        <v>0</v>
      </c>
      <c r="B39755" s="3">
        <f>'msoft-txt'!B39755</f>
        <v>0</v>
      </c>
      <c r="C39755" s="3">
        <f>'msoft-txt'!C39755</f>
        <v>0</v>
      </c>
    </row>
    <row r="39756" spans="1:3" x14ac:dyDescent="0.25">
      <c r="A39756" s="3">
        <f>'msoft-txt'!A39756</f>
        <v>0</v>
      </c>
      <c r="B39756" s="3">
        <f>'msoft-txt'!B39756</f>
        <v>0</v>
      </c>
      <c r="C39756" s="3">
        <f>'msoft-txt'!C39756</f>
        <v>0</v>
      </c>
    </row>
    <row r="39757" spans="1:3" x14ac:dyDescent="0.25">
      <c r="A39757" s="3">
        <f>'msoft-txt'!A39757</f>
        <v>0</v>
      </c>
      <c r="B39757" s="3">
        <f>'msoft-txt'!B39757</f>
        <v>0</v>
      </c>
      <c r="C39757" s="3">
        <f>'msoft-txt'!C39757</f>
        <v>0</v>
      </c>
    </row>
    <row r="39758" spans="1:3" x14ac:dyDescent="0.25">
      <c r="A39758" s="3">
        <f>'msoft-txt'!A39758</f>
        <v>0</v>
      </c>
      <c r="B39758" s="3">
        <f>'msoft-txt'!B39758</f>
        <v>0</v>
      </c>
      <c r="C39758" s="3">
        <f>'msoft-txt'!C39758</f>
        <v>0</v>
      </c>
    </row>
    <row r="39759" spans="1:3" x14ac:dyDescent="0.25">
      <c r="A39759" s="3">
        <f>'msoft-txt'!A39759</f>
        <v>0</v>
      </c>
      <c r="B39759" s="3">
        <f>'msoft-txt'!B39759</f>
        <v>0</v>
      </c>
      <c r="C39759" s="3">
        <f>'msoft-txt'!C39759</f>
        <v>0</v>
      </c>
    </row>
    <row r="39760" spans="1:3" x14ac:dyDescent="0.25">
      <c r="A39760" s="3">
        <f>'msoft-txt'!A39760</f>
        <v>0</v>
      </c>
      <c r="B39760" s="3">
        <f>'msoft-txt'!B39760</f>
        <v>0</v>
      </c>
      <c r="C39760" s="3">
        <f>'msoft-txt'!C39760</f>
        <v>0</v>
      </c>
    </row>
    <row r="39761" spans="1:3" x14ac:dyDescent="0.25">
      <c r="A39761" s="3">
        <f>'msoft-txt'!A39761</f>
        <v>0</v>
      </c>
      <c r="B39761" s="3">
        <f>'msoft-txt'!B39761</f>
        <v>0</v>
      </c>
      <c r="C39761" s="3">
        <f>'msoft-txt'!C39761</f>
        <v>0</v>
      </c>
    </row>
    <row r="39762" spans="1:3" x14ac:dyDescent="0.25">
      <c r="A39762" s="3">
        <f>'msoft-txt'!A39762</f>
        <v>0</v>
      </c>
      <c r="B39762" s="3">
        <f>'msoft-txt'!B39762</f>
        <v>0</v>
      </c>
      <c r="C39762" s="3">
        <f>'msoft-txt'!C39762</f>
        <v>0</v>
      </c>
    </row>
    <row r="39763" spans="1:3" x14ac:dyDescent="0.25">
      <c r="A39763" s="3">
        <f>'msoft-txt'!A39763</f>
        <v>0</v>
      </c>
      <c r="B39763" s="3">
        <f>'msoft-txt'!B39763</f>
        <v>0</v>
      </c>
      <c r="C39763" s="3">
        <f>'msoft-txt'!C39763</f>
        <v>0</v>
      </c>
    </row>
    <row r="39764" spans="1:3" x14ac:dyDescent="0.25">
      <c r="A39764" s="3">
        <f>'msoft-txt'!A39764</f>
        <v>0</v>
      </c>
      <c r="B39764" s="3">
        <f>'msoft-txt'!B39764</f>
        <v>0</v>
      </c>
      <c r="C39764" s="3">
        <f>'msoft-txt'!C39764</f>
        <v>0</v>
      </c>
    </row>
    <row r="39765" spans="1:3" x14ac:dyDescent="0.25">
      <c r="A39765" s="3">
        <f>'msoft-txt'!A39765</f>
        <v>0</v>
      </c>
      <c r="B39765" s="3">
        <f>'msoft-txt'!B39765</f>
        <v>0</v>
      </c>
      <c r="C39765" s="3">
        <f>'msoft-txt'!C39765</f>
        <v>0</v>
      </c>
    </row>
    <row r="39766" spans="1:3" x14ac:dyDescent="0.25">
      <c r="A39766" s="3">
        <f>'msoft-txt'!A39766</f>
        <v>0</v>
      </c>
      <c r="B39766" s="3">
        <f>'msoft-txt'!B39766</f>
        <v>0</v>
      </c>
      <c r="C39766" s="3">
        <f>'msoft-txt'!C39766</f>
        <v>0</v>
      </c>
    </row>
    <row r="39767" spans="1:3" x14ac:dyDescent="0.25">
      <c r="A39767" s="3">
        <f>'msoft-txt'!A39767</f>
        <v>0</v>
      </c>
      <c r="B39767" s="3">
        <f>'msoft-txt'!B39767</f>
        <v>0</v>
      </c>
      <c r="C39767" s="3">
        <f>'msoft-txt'!C39767</f>
        <v>0</v>
      </c>
    </row>
    <row r="39768" spans="1:3" x14ac:dyDescent="0.25">
      <c r="A39768" s="3">
        <f>'msoft-txt'!A39768</f>
        <v>0</v>
      </c>
      <c r="B39768" s="3">
        <f>'msoft-txt'!B39768</f>
        <v>0</v>
      </c>
      <c r="C39768" s="3">
        <f>'msoft-txt'!C39768</f>
        <v>0</v>
      </c>
    </row>
    <row r="39769" spans="1:3" x14ac:dyDescent="0.25">
      <c r="A39769" s="3">
        <f>'msoft-txt'!A39769</f>
        <v>0</v>
      </c>
      <c r="B39769" s="3">
        <f>'msoft-txt'!B39769</f>
        <v>0</v>
      </c>
      <c r="C39769" s="3">
        <f>'msoft-txt'!C39769</f>
        <v>0</v>
      </c>
    </row>
    <row r="39770" spans="1:3" x14ac:dyDescent="0.25">
      <c r="A39770" s="3">
        <f>'msoft-txt'!A39770</f>
        <v>0</v>
      </c>
      <c r="B39770" s="3">
        <f>'msoft-txt'!B39770</f>
        <v>0</v>
      </c>
      <c r="C39770" s="3">
        <f>'msoft-txt'!C39770</f>
        <v>0</v>
      </c>
    </row>
    <row r="39771" spans="1:3" x14ac:dyDescent="0.25">
      <c r="A39771" s="3">
        <f>'msoft-txt'!A39771</f>
        <v>0</v>
      </c>
      <c r="B39771" s="3">
        <f>'msoft-txt'!B39771</f>
        <v>0</v>
      </c>
      <c r="C39771" s="3">
        <f>'msoft-txt'!C39771</f>
        <v>0</v>
      </c>
    </row>
    <row r="39772" spans="1:3" x14ac:dyDescent="0.25">
      <c r="A39772" s="3">
        <f>'msoft-txt'!A39772</f>
        <v>0</v>
      </c>
      <c r="B39772" s="3">
        <f>'msoft-txt'!B39772</f>
        <v>0</v>
      </c>
      <c r="C39772" s="3">
        <f>'msoft-txt'!C39772</f>
        <v>0</v>
      </c>
    </row>
    <row r="39773" spans="1:3" x14ac:dyDescent="0.25">
      <c r="A39773" s="3">
        <f>'msoft-txt'!A39773</f>
        <v>0</v>
      </c>
      <c r="B39773" s="3">
        <f>'msoft-txt'!B39773</f>
        <v>0</v>
      </c>
      <c r="C39773" s="3">
        <f>'msoft-txt'!C39773</f>
        <v>0</v>
      </c>
    </row>
    <row r="39774" spans="1:3" x14ac:dyDescent="0.25">
      <c r="A39774" s="3">
        <f>'msoft-txt'!A39774</f>
        <v>0</v>
      </c>
      <c r="B39774" s="3">
        <f>'msoft-txt'!B39774</f>
        <v>0</v>
      </c>
      <c r="C39774" s="3">
        <f>'msoft-txt'!C39774</f>
        <v>0</v>
      </c>
    </row>
    <row r="39775" spans="1:3" x14ac:dyDescent="0.25">
      <c r="A39775" s="3">
        <f>'msoft-txt'!A39775</f>
        <v>0</v>
      </c>
      <c r="B39775" s="3">
        <f>'msoft-txt'!B39775</f>
        <v>0</v>
      </c>
      <c r="C39775" s="3">
        <f>'msoft-txt'!C39775</f>
        <v>0</v>
      </c>
    </row>
    <row r="39776" spans="1:3" x14ac:dyDescent="0.25">
      <c r="A39776" s="3">
        <f>'msoft-txt'!A39776</f>
        <v>0</v>
      </c>
      <c r="B39776" s="3">
        <f>'msoft-txt'!B39776</f>
        <v>0</v>
      </c>
      <c r="C39776" s="3">
        <f>'msoft-txt'!C39776</f>
        <v>0</v>
      </c>
    </row>
    <row r="39777" spans="1:3" x14ac:dyDescent="0.25">
      <c r="A39777" s="3">
        <f>'msoft-txt'!A39777</f>
        <v>0</v>
      </c>
      <c r="B39777" s="3">
        <f>'msoft-txt'!B39777</f>
        <v>0</v>
      </c>
      <c r="C39777" s="3">
        <f>'msoft-txt'!C39777</f>
        <v>0</v>
      </c>
    </row>
    <row r="39778" spans="1:3" x14ac:dyDescent="0.25">
      <c r="A39778" s="3">
        <f>'msoft-txt'!A39778</f>
        <v>0</v>
      </c>
      <c r="B39778" s="3">
        <f>'msoft-txt'!B39778</f>
        <v>0</v>
      </c>
      <c r="C39778" s="3">
        <f>'msoft-txt'!C39778</f>
        <v>0</v>
      </c>
    </row>
    <row r="39779" spans="1:3" x14ac:dyDescent="0.25">
      <c r="A39779" s="3">
        <f>'msoft-txt'!A39779</f>
        <v>0</v>
      </c>
      <c r="B39779" s="3">
        <f>'msoft-txt'!B39779</f>
        <v>0</v>
      </c>
      <c r="C39779" s="3">
        <f>'msoft-txt'!C39779</f>
        <v>0</v>
      </c>
    </row>
    <row r="39780" spans="1:3" x14ac:dyDescent="0.25">
      <c r="A39780" s="3">
        <f>'msoft-txt'!A39780</f>
        <v>0</v>
      </c>
      <c r="B39780" s="3">
        <f>'msoft-txt'!B39780</f>
        <v>0</v>
      </c>
      <c r="C39780" s="3">
        <f>'msoft-txt'!C39780</f>
        <v>0</v>
      </c>
    </row>
    <row r="39781" spans="1:3" x14ac:dyDescent="0.25">
      <c r="A39781" s="3">
        <f>'msoft-txt'!A39781</f>
        <v>0</v>
      </c>
      <c r="B39781" s="3">
        <f>'msoft-txt'!B39781</f>
        <v>0</v>
      </c>
      <c r="C39781" s="3">
        <f>'msoft-txt'!C39781</f>
        <v>0</v>
      </c>
    </row>
    <row r="39782" spans="1:3" x14ac:dyDescent="0.25">
      <c r="A39782" s="3">
        <f>'msoft-txt'!A39782</f>
        <v>0</v>
      </c>
      <c r="B39782" s="3">
        <f>'msoft-txt'!B39782</f>
        <v>0</v>
      </c>
      <c r="C39782" s="3">
        <f>'msoft-txt'!C39782</f>
        <v>0</v>
      </c>
    </row>
    <row r="39783" spans="1:3" x14ac:dyDescent="0.25">
      <c r="A39783" s="3">
        <f>'msoft-txt'!A39783</f>
        <v>0</v>
      </c>
      <c r="B39783" s="3">
        <f>'msoft-txt'!B39783</f>
        <v>0</v>
      </c>
      <c r="C39783" s="3">
        <f>'msoft-txt'!C39783</f>
        <v>0</v>
      </c>
    </row>
    <row r="39784" spans="1:3" x14ac:dyDescent="0.25">
      <c r="A39784" s="3">
        <f>'msoft-txt'!A39784</f>
        <v>0</v>
      </c>
      <c r="B39784" s="3">
        <f>'msoft-txt'!B39784</f>
        <v>0</v>
      </c>
      <c r="C39784" s="3">
        <f>'msoft-txt'!C39784</f>
        <v>0</v>
      </c>
    </row>
    <row r="39785" spans="1:3" x14ac:dyDescent="0.25">
      <c r="A39785" s="3">
        <f>'msoft-txt'!A39785</f>
        <v>0</v>
      </c>
      <c r="B39785" s="3">
        <f>'msoft-txt'!B39785</f>
        <v>0</v>
      </c>
      <c r="C39785" s="3">
        <f>'msoft-txt'!C39785</f>
        <v>0</v>
      </c>
    </row>
    <row r="39786" spans="1:3" x14ac:dyDescent="0.25">
      <c r="A39786" s="3">
        <f>'msoft-txt'!A39786</f>
        <v>0</v>
      </c>
      <c r="B39786" s="3">
        <f>'msoft-txt'!B39786</f>
        <v>0</v>
      </c>
      <c r="C39786" s="3">
        <f>'msoft-txt'!C39786</f>
        <v>0</v>
      </c>
    </row>
    <row r="39787" spans="1:3" x14ac:dyDescent="0.25">
      <c r="A39787" s="3">
        <f>'msoft-txt'!A39787</f>
        <v>0</v>
      </c>
      <c r="B39787" s="3">
        <f>'msoft-txt'!B39787</f>
        <v>0</v>
      </c>
      <c r="C39787" s="3">
        <f>'msoft-txt'!C39787</f>
        <v>0</v>
      </c>
    </row>
    <row r="39788" spans="1:3" x14ac:dyDescent="0.25">
      <c r="A39788" s="3">
        <f>'msoft-txt'!A39788</f>
        <v>0</v>
      </c>
      <c r="B39788" s="3">
        <f>'msoft-txt'!B39788</f>
        <v>0</v>
      </c>
      <c r="C39788" s="3">
        <f>'msoft-txt'!C39788</f>
        <v>0</v>
      </c>
    </row>
    <row r="39789" spans="1:3" x14ac:dyDescent="0.25">
      <c r="A39789" s="3">
        <f>'msoft-txt'!A39789</f>
        <v>0</v>
      </c>
      <c r="B39789" s="3">
        <f>'msoft-txt'!B39789</f>
        <v>0</v>
      </c>
      <c r="C39789" s="3">
        <f>'msoft-txt'!C39789</f>
        <v>0</v>
      </c>
    </row>
    <row r="39790" spans="1:3" x14ac:dyDescent="0.25">
      <c r="A39790" s="3">
        <f>'msoft-txt'!A39790</f>
        <v>0</v>
      </c>
      <c r="B39790" s="3">
        <f>'msoft-txt'!B39790</f>
        <v>0</v>
      </c>
      <c r="C39790" s="3">
        <f>'msoft-txt'!C39790</f>
        <v>0</v>
      </c>
    </row>
    <row r="39791" spans="1:3" x14ac:dyDescent="0.25">
      <c r="A39791" s="3">
        <f>'msoft-txt'!A39791</f>
        <v>0</v>
      </c>
      <c r="B39791" s="3">
        <f>'msoft-txt'!B39791</f>
        <v>0</v>
      </c>
      <c r="C39791" s="3">
        <f>'msoft-txt'!C39791</f>
        <v>0</v>
      </c>
    </row>
    <row r="39792" spans="1:3" x14ac:dyDescent="0.25">
      <c r="A39792" s="3">
        <f>'msoft-txt'!A39792</f>
        <v>0</v>
      </c>
      <c r="B39792" s="3">
        <f>'msoft-txt'!B39792</f>
        <v>0</v>
      </c>
      <c r="C39792" s="3">
        <f>'msoft-txt'!C39792</f>
        <v>0</v>
      </c>
    </row>
    <row r="39793" spans="1:3" x14ac:dyDescent="0.25">
      <c r="A39793" s="3">
        <f>'msoft-txt'!A39793</f>
        <v>0</v>
      </c>
      <c r="B39793" s="3">
        <f>'msoft-txt'!B39793</f>
        <v>0</v>
      </c>
      <c r="C39793" s="3">
        <f>'msoft-txt'!C39793</f>
        <v>0</v>
      </c>
    </row>
    <row r="39794" spans="1:3" x14ac:dyDescent="0.25">
      <c r="A39794" s="3">
        <f>'msoft-txt'!A39794</f>
        <v>0</v>
      </c>
      <c r="B39794" s="3">
        <f>'msoft-txt'!B39794</f>
        <v>0</v>
      </c>
      <c r="C39794" s="3">
        <f>'msoft-txt'!C39794</f>
        <v>0</v>
      </c>
    </row>
    <row r="39795" spans="1:3" x14ac:dyDescent="0.25">
      <c r="A39795" s="3">
        <f>'msoft-txt'!A39795</f>
        <v>0</v>
      </c>
      <c r="B39795" s="3">
        <f>'msoft-txt'!B39795</f>
        <v>0</v>
      </c>
      <c r="C39795" s="3">
        <f>'msoft-txt'!C39795</f>
        <v>0</v>
      </c>
    </row>
    <row r="39796" spans="1:3" x14ac:dyDescent="0.25">
      <c r="A39796" s="3">
        <f>'msoft-txt'!A39796</f>
        <v>0</v>
      </c>
      <c r="B39796" s="3">
        <f>'msoft-txt'!B39796</f>
        <v>0</v>
      </c>
      <c r="C39796" s="3">
        <f>'msoft-txt'!C39796</f>
        <v>0</v>
      </c>
    </row>
    <row r="39797" spans="1:3" x14ac:dyDescent="0.25">
      <c r="A39797" s="3">
        <f>'msoft-txt'!A39797</f>
        <v>0</v>
      </c>
      <c r="B39797" s="3">
        <f>'msoft-txt'!B39797</f>
        <v>0</v>
      </c>
      <c r="C39797" s="3">
        <f>'msoft-txt'!C39797</f>
        <v>0</v>
      </c>
    </row>
    <row r="39798" spans="1:3" x14ac:dyDescent="0.25">
      <c r="A39798" s="3">
        <f>'msoft-txt'!A39798</f>
        <v>0</v>
      </c>
      <c r="B39798" s="3">
        <f>'msoft-txt'!B39798</f>
        <v>0</v>
      </c>
      <c r="C39798" s="3">
        <f>'msoft-txt'!C39798</f>
        <v>0</v>
      </c>
    </row>
    <row r="39799" spans="1:3" x14ac:dyDescent="0.25">
      <c r="A39799" s="3">
        <f>'msoft-txt'!A39799</f>
        <v>0</v>
      </c>
      <c r="B39799" s="3">
        <f>'msoft-txt'!B39799</f>
        <v>0</v>
      </c>
      <c r="C39799" s="3">
        <f>'msoft-txt'!C39799</f>
        <v>0</v>
      </c>
    </row>
    <row r="39800" spans="1:3" x14ac:dyDescent="0.25">
      <c r="A39800" s="3">
        <f>'msoft-txt'!A39800</f>
        <v>0</v>
      </c>
      <c r="B39800" s="3">
        <f>'msoft-txt'!B39800</f>
        <v>0</v>
      </c>
      <c r="C39800" s="3">
        <f>'msoft-txt'!C39800</f>
        <v>0</v>
      </c>
    </row>
    <row r="39801" spans="1:3" x14ac:dyDescent="0.25">
      <c r="A39801" s="3">
        <f>'msoft-txt'!A39801</f>
        <v>0</v>
      </c>
      <c r="B39801" s="3">
        <f>'msoft-txt'!B39801</f>
        <v>0</v>
      </c>
      <c r="C39801" s="3">
        <f>'msoft-txt'!C39801</f>
        <v>0</v>
      </c>
    </row>
    <row r="39802" spans="1:3" x14ac:dyDescent="0.25">
      <c r="A39802" s="3">
        <f>'msoft-txt'!A39802</f>
        <v>0</v>
      </c>
      <c r="B39802" s="3">
        <f>'msoft-txt'!B39802</f>
        <v>0</v>
      </c>
      <c r="C39802" s="3">
        <f>'msoft-txt'!C39802</f>
        <v>0</v>
      </c>
    </row>
    <row r="39803" spans="1:3" x14ac:dyDescent="0.25">
      <c r="A39803" s="3">
        <f>'msoft-txt'!A39803</f>
        <v>0</v>
      </c>
      <c r="B39803" s="3">
        <f>'msoft-txt'!B39803</f>
        <v>0</v>
      </c>
      <c r="C39803" s="3">
        <f>'msoft-txt'!C39803</f>
        <v>0</v>
      </c>
    </row>
    <row r="39804" spans="1:3" x14ac:dyDescent="0.25">
      <c r="A39804" s="3">
        <f>'msoft-txt'!A39804</f>
        <v>0</v>
      </c>
      <c r="B39804" s="3">
        <f>'msoft-txt'!B39804</f>
        <v>0</v>
      </c>
      <c r="C39804" s="3">
        <f>'msoft-txt'!C39804</f>
        <v>0</v>
      </c>
    </row>
    <row r="39805" spans="1:3" x14ac:dyDescent="0.25">
      <c r="A39805" s="3">
        <f>'msoft-txt'!A39805</f>
        <v>0</v>
      </c>
      <c r="B39805" s="3">
        <f>'msoft-txt'!B39805</f>
        <v>0</v>
      </c>
      <c r="C39805" s="3">
        <f>'msoft-txt'!C39805</f>
        <v>0</v>
      </c>
    </row>
    <row r="39806" spans="1:3" x14ac:dyDescent="0.25">
      <c r="A39806" s="3">
        <f>'msoft-txt'!A39806</f>
        <v>0</v>
      </c>
      <c r="B39806" s="3">
        <f>'msoft-txt'!B39806</f>
        <v>0</v>
      </c>
      <c r="C39806" s="3">
        <f>'msoft-txt'!C39806</f>
        <v>0</v>
      </c>
    </row>
    <row r="39807" spans="1:3" x14ac:dyDescent="0.25">
      <c r="A39807" s="3">
        <f>'msoft-txt'!A39807</f>
        <v>0</v>
      </c>
      <c r="B39807" s="3">
        <f>'msoft-txt'!B39807</f>
        <v>0</v>
      </c>
      <c r="C39807" s="3">
        <f>'msoft-txt'!C39807</f>
        <v>0</v>
      </c>
    </row>
    <row r="39808" spans="1:3" x14ac:dyDescent="0.25">
      <c r="A39808" s="3">
        <f>'msoft-txt'!A39808</f>
        <v>0</v>
      </c>
      <c r="B39808" s="3">
        <f>'msoft-txt'!B39808</f>
        <v>0</v>
      </c>
      <c r="C39808" s="3">
        <f>'msoft-txt'!C39808</f>
        <v>0</v>
      </c>
    </row>
    <row r="39809" spans="1:3" x14ac:dyDescent="0.25">
      <c r="A39809" s="3">
        <f>'msoft-txt'!A39809</f>
        <v>0</v>
      </c>
      <c r="B39809" s="3">
        <f>'msoft-txt'!B39809</f>
        <v>0</v>
      </c>
      <c r="C39809" s="3">
        <f>'msoft-txt'!C39809</f>
        <v>0</v>
      </c>
    </row>
    <row r="39810" spans="1:3" x14ac:dyDescent="0.25">
      <c r="A39810" s="3">
        <f>'msoft-txt'!A39810</f>
        <v>0</v>
      </c>
      <c r="B39810" s="3">
        <f>'msoft-txt'!B39810</f>
        <v>0</v>
      </c>
      <c r="C39810" s="3">
        <f>'msoft-txt'!C39810</f>
        <v>0</v>
      </c>
    </row>
    <row r="39811" spans="1:3" x14ac:dyDescent="0.25">
      <c r="A39811" s="3">
        <f>'msoft-txt'!A39811</f>
        <v>0</v>
      </c>
      <c r="B39811" s="3">
        <f>'msoft-txt'!B39811</f>
        <v>0</v>
      </c>
      <c r="C39811" s="3">
        <f>'msoft-txt'!C39811</f>
        <v>0</v>
      </c>
    </row>
    <row r="39812" spans="1:3" x14ac:dyDescent="0.25">
      <c r="A39812" s="3">
        <f>'msoft-txt'!A39812</f>
        <v>0</v>
      </c>
      <c r="B39812" s="3">
        <f>'msoft-txt'!B39812</f>
        <v>0</v>
      </c>
      <c r="C39812" s="3">
        <f>'msoft-txt'!C39812</f>
        <v>0</v>
      </c>
    </row>
    <row r="39813" spans="1:3" x14ac:dyDescent="0.25">
      <c r="A39813" s="3">
        <f>'msoft-txt'!A39813</f>
        <v>0</v>
      </c>
      <c r="B39813" s="3">
        <f>'msoft-txt'!B39813</f>
        <v>0</v>
      </c>
      <c r="C39813" s="3">
        <f>'msoft-txt'!C39813</f>
        <v>0</v>
      </c>
    </row>
    <row r="39814" spans="1:3" x14ac:dyDescent="0.25">
      <c r="A39814" s="3">
        <f>'msoft-txt'!A39814</f>
        <v>0</v>
      </c>
      <c r="B39814" s="3">
        <f>'msoft-txt'!B39814</f>
        <v>0</v>
      </c>
      <c r="C39814" s="3">
        <f>'msoft-txt'!C39814</f>
        <v>0</v>
      </c>
    </row>
    <row r="39815" spans="1:3" x14ac:dyDescent="0.25">
      <c r="A39815" s="3">
        <f>'msoft-txt'!A39815</f>
        <v>0</v>
      </c>
      <c r="B39815" s="3">
        <f>'msoft-txt'!B39815</f>
        <v>0</v>
      </c>
      <c r="C39815" s="3">
        <f>'msoft-txt'!C39815</f>
        <v>0</v>
      </c>
    </row>
    <row r="39816" spans="1:3" x14ac:dyDescent="0.25">
      <c r="A39816" s="3">
        <f>'msoft-txt'!A39816</f>
        <v>0</v>
      </c>
      <c r="B39816" s="3">
        <f>'msoft-txt'!B39816</f>
        <v>0</v>
      </c>
      <c r="C39816" s="3">
        <f>'msoft-txt'!C39816</f>
        <v>0</v>
      </c>
    </row>
    <row r="39817" spans="1:3" x14ac:dyDescent="0.25">
      <c r="A39817" s="3">
        <f>'msoft-txt'!A39817</f>
        <v>0</v>
      </c>
      <c r="B39817" s="3">
        <f>'msoft-txt'!B39817</f>
        <v>0</v>
      </c>
      <c r="C39817" s="3">
        <f>'msoft-txt'!C39817</f>
        <v>0</v>
      </c>
    </row>
    <row r="39818" spans="1:3" x14ac:dyDescent="0.25">
      <c r="A39818" s="3">
        <f>'msoft-txt'!A39818</f>
        <v>0</v>
      </c>
      <c r="B39818" s="3">
        <f>'msoft-txt'!B39818</f>
        <v>0</v>
      </c>
      <c r="C39818" s="3">
        <f>'msoft-txt'!C39818</f>
        <v>0</v>
      </c>
    </row>
    <row r="39819" spans="1:3" x14ac:dyDescent="0.25">
      <c r="A39819" s="3">
        <f>'msoft-txt'!A39819</f>
        <v>0</v>
      </c>
      <c r="B39819" s="3">
        <f>'msoft-txt'!B39819</f>
        <v>0</v>
      </c>
      <c r="C39819" s="3">
        <f>'msoft-txt'!C39819</f>
        <v>0</v>
      </c>
    </row>
    <row r="39820" spans="1:3" x14ac:dyDescent="0.25">
      <c r="A39820" s="3">
        <f>'msoft-txt'!A39820</f>
        <v>0</v>
      </c>
      <c r="B39820" s="3">
        <f>'msoft-txt'!B39820</f>
        <v>0</v>
      </c>
      <c r="C39820" s="3">
        <f>'msoft-txt'!C39820</f>
        <v>0</v>
      </c>
    </row>
    <row r="39821" spans="1:3" x14ac:dyDescent="0.25">
      <c r="A39821" s="3">
        <f>'msoft-txt'!A39821</f>
        <v>0</v>
      </c>
      <c r="B39821" s="3">
        <f>'msoft-txt'!B39821</f>
        <v>0</v>
      </c>
      <c r="C39821" s="3">
        <f>'msoft-txt'!C39821</f>
        <v>0</v>
      </c>
    </row>
    <row r="39822" spans="1:3" x14ac:dyDescent="0.25">
      <c r="A39822" s="3">
        <f>'msoft-txt'!A39822</f>
        <v>0</v>
      </c>
      <c r="B39822" s="3">
        <f>'msoft-txt'!B39822</f>
        <v>0</v>
      </c>
      <c r="C39822" s="3">
        <f>'msoft-txt'!C39822</f>
        <v>0</v>
      </c>
    </row>
    <row r="39823" spans="1:3" x14ac:dyDescent="0.25">
      <c r="A39823" s="3">
        <f>'msoft-txt'!A39823</f>
        <v>0</v>
      </c>
      <c r="B39823" s="3">
        <f>'msoft-txt'!B39823</f>
        <v>0</v>
      </c>
      <c r="C39823" s="3">
        <f>'msoft-txt'!C39823</f>
        <v>0</v>
      </c>
    </row>
    <row r="39824" spans="1:3" x14ac:dyDescent="0.25">
      <c r="A39824" s="3">
        <f>'msoft-txt'!A39824</f>
        <v>0</v>
      </c>
      <c r="B39824" s="3">
        <f>'msoft-txt'!B39824</f>
        <v>0</v>
      </c>
      <c r="C39824" s="3">
        <f>'msoft-txt'!C39824</f>
        <v>0</v>
      </c>
    </row>
    <row r="39825" spans="1:3" x14ac:dyDescent="0.25">
      <c r="A39825" s="3">
        <f>'msoft-txt'!A39825</f>
        <v>0</v>
      </c>
      <c r="B39825" s="3">
        <f>'msoft-txt'!B39825</f>
        <v>0</v>
      </c>
      <c r="C39825" s="3">
        <f>'msoft-txt'!C39825</f>
        <v>0</v>
      </c>
    </row>
    <row r="39826" spans="1:3" x14ac:dyDescent="0.25">
      <c r="A39826" s="3">
        <f>'msoft-txt'!A39826</f>
        <v>0</v>
      </c>
      <c r="B39826" s="3">
        <f>'msoft-txt'!B39826</f>
        <v>0</v>
      </c>
      <c r="C39826" s="3">
        <f>'msoft-txt'!C39826</f>
        <v>0</v>
      </c>
    </row>
    <row r="39827" spans="1:3" x14ac:dyDescent="0.25">
      <c r="A39827" s="3">
        <f>'msoft-txt'!A39827</f>
        <v>0</v>
      </c>
      <c r="B39827" s="3">
        <f>'msoft-txt'!B39827</f>
        <v>0</v>
      </c>
      <c r="C39827" s="3">
        <f>'msoft-txt'!C39827</f>
        <v>0</v>
      </c>
    </row>
    <row r="39828" spans="1:3" x14ac:dyDescent="0.25">
      <c r="A39828" s="3">
        <f>'msoft-txt'!A39828</f>
        <v>0</v>
      </c>
      <c r="B39828" s="3">
        <f>'msoft-txt'!B39828</f>
        <v>0</v>
      </c>
      <c r="C39828" s="3">
        <f>'msoft-txt'!C39828</f>
        <v>0</v>
      </c>
    </row>
    <row r="39829" spans="1:3" x14ac:dyDescent="0.25">
      <c r="A39829" s="3">
        <f>'msoft-txt'!A39829</f>
        <v>0</v>
      </c>
      <c r="B39829" s="3">
        <f>'msoft-txt'!B39829</f>
        <v>0</v>
      </c>
      <c r="C39829" s="3">
        <f>'msoft-txt'!C39829</f>
        <v>0</v>
      </c>
    </row>
    <row r="39830" spans="1:3" x14ac:dyDescent="0.25">
      <c r="A39830" s="3">
        <f>'msoft-txt'!A39830</f>
        <v>0</v>
      </c>
      <c r="B39830" s="3">
        <f>'msoft-txt'!B39830</f>
        <v>0</v>
      </c>
      <c r="C39830" s="3">
        <f>'msoft-txt'!C39830</f>
        <v>0</v>
      </c>
    </row>
    <row r="39831" spans="1:3" x14ac:dyDescent="0.25">
      <c r="A39831" s="3">
        <f>'msoft-txt'!A39831</f>
        <v>0</v>
      </c>
      <c r="B39831" s="3">
        <f>'msoft-txt'!B39831</f>
        <v>0</v>
      </c>
      <c r="C39831" s="3">
        <f>'msoft-txt'!C39831</f>
        <v>0</v>
      </c>
    </row>
    <row r="39832" spans="1:3" x14ac:dyDescent="0.25">
      <c r="A39832" s="3">
        <f>'msoft-txt'!A39832</f>
        <v>0</v>
      </c>
      <c r="B39832" s="3">
        <f>'msoft-txt'!B39832</f>
        <v>0</v>
      </c>
      <c r="C39832" s="3">
        <f>'msoft-txt'!C39832</f>
        <v>0</v>
      </c>
    </row>
    <row r="39833" spans="1:3" x14ac:dyDescent="0.25">
      <c r="A39833" s="3">
        <f>'msoft-txt'!A39833</f>
        <v>0</v>
      </c>
      <c r="B39833" s="3">
        <f>'msoft-txt'!B39833</f>
        <v>0</v>
      </c>
      <c r="C39833" s="3">
        <f>'msoft-txt'!C39833</f>
        <v>0</v>
      </c>
    </row>
    <row r="39834" spans="1:3" x14ac:dyDescent="0.25">
      <c r="A39834" s="3">
        <f>'msoft-txt'!A39834</f>
        <v>0</v>
      </c>
      <c r="B39834" s="3">
        <f>'msoft-txt'!B39834</f>
        <v>0</v>
      </c>
      <c r="C39834" s="3">
        <f>'msoft-txt'!C39834</f>
        <v>0</v>
      </c>
    </row>
    <row r="39835" spans="1:3" x14ac:dyDescent="0.25">
      <c r="A39835" s="3">
        <f>'msoft-txt'!A39835</f>
        <v>0</v>
      </c>
      <c r="B39835" s="3">
        <f>'msoft-txt'!B39835</f>
        <v>0</v>
      </c>
      <c r="C39835" s="3">
        <f>'msoft-txt'!C39835</f>
        <v>0</v>
      </c>
    </row>
    <row r="39836" spans="1:3" x14ac:dyDescent="0.25">
      <c r="A39836" s="3">
        <f>'msoft-txt'!A39836</f>
        <v>0</v>
      </c>
      <c r="B39836" s="3">
        <f>'msoft-txt'!B39836</f>
        <v>0</v>
      </c>
      <c r="C39836" s="3">
        <f>'msoft-txt'!C39836</f>
        <v>0</v>
      </c>
    </row>
    <row r="39837" spans="1:3" x14ac:dyDescent="0.25">
      <c r="A39837" s="3">
        <f>'msoft-txt'!A39837</f>
        <v>0</v>
      </c>
      <c r="B39837" s="3">
        <f>'msoft-txt'!B39837</f>
        <v>0</v>
      </c>
      <c r="C39837" s="3">
        <f>'msoft-txt'!C39837</f>
        <v>0</v>
      </c>
    </row>
    <row r="39838" spans="1:3" x14ac:dyDescent="0.25">
      <c r="A39838" s="3">
        <f>'msoft-txt'!A39838</f>
        <v>0</v>
      </c>
      <c r="B39838" s="3">
        <f>'msoft-txt'!B39838</f>
        <v>0</v>
      </c>
      <c r="C39838" s="3">
        <f>'msoft-txt'!C39838</f>
        <v>0</v>
      </c>
    </row>
    <row r="39839" spans="1:3" x14ac:dyDescent="0.25">
      <c r="A39839" s="3">
        <f>'msoft-txt'!A39839</f>
        <v>0</v>
      </c>
      <c r="B39839" s="3">
        <f>'msoft-txt'!B39839</f>
        <v>0</v>
      </c>
      <c r="C39839" s="3">
        <f>'msoft-txt'!C39839</f>
        <v>0</v>
      </c>
    </row>
    <row r="39840" spans="1:3" x14ac:dyDescent="0.25">
      <c r="A39840" s="3">
        <f>'msoft-txt'!A39840</f>
        <v>0</v>
      </c>
      <c r="B39840" s="3">
        <f>'msoft-txt'!B39840</f>
        <v>0</v>
      </c>
      <c r="C39840" s="3">
        <f>'msoft-txt'!C39840</f>
        <v>0</v>
      </c>
    </row>
    <row r="39841" spans="1:3" x14ac:dyDescent="0.25">
      <c r="A39841" s="3">
        <f>'msoft-txt'!A39841</f>
        <v>0</v>
      </c>
      <c r="B39841" s="3">
        <f>'msoft-txt'!B39841</f>
        <v>0</v>
      </c>
      <c r="C39841" s="3">
        <f>'msoft-txt'!C39841</f>
        <v>0</v>
      </c>
    </row>
    <row r="39842" spans="1:3" x14ac:dyDescent="0.25">
      <c r="A39842" s="3">
        <f>'msoft-txt'!A39842</f>
        <v>0</v>
      </c>
      <c r="B39842" s="3">
        <f>'msoft-txt'!B39842</f>
        <v>0</v>
      </c>
      <c r="C39842" s="3">
        <f>'msoft-txt'!C39842</f>
        <v>0</v>
      </c>
    </row>
    <row r="39843" spans="1:3" x14ac:dyDescent="0.25">
      <c r="A39843" s="3">
        <f>'msoft-txt'!A39843</f>
        <v>0</v>
      </c>
      <c r="B39843" s="3">
        <f>'msoft-txt'!B39843</f>
        <v>0</v>
      </c>
      <c r="C39843" s="3">
        <f>'msoft-txt'!C39843</f>
        <v>0</v>
      </c>
    </row>
    <row r="39844" spans="1:3" x14ac:dyDescent="0.25">
      <c r="A39844" s="3">
        <f>'msoft-txt'!A39844</f>
        <v>0</v>
      </c>
      <c r="B39844" s="3">
        <f>'msoft-txt'!B39844</f>
        <v>0</v>
      </c>
      <c r="C39844" s="3">
        <f>'msoft-txt'!C39844</f>
        <v>0</v>
      </c>
    </row>
    <row r="39845" spans="1:3" x14ac:dyDescent="0.25">
      <c r="A39845" s="3">
        <f>'msoft-txt'!A39845</f>
        <v>0</v>
      </c>
      <c r="B39845" s="3">
        <f>'msoft-txt'!B39845</f>
        <v>0</v>
      </c>
      <c r="C39845" s="3">
        <f>'msoft-txt'!C39845</f>
        <v>0</v>
      </c>
    </row>
    <row r="39846" spans="1:3" x14ac:dyDescent="0.25">
      <c r="A39846" s="3">
        <f>'msoft-txt'!A39846</f>
        <v>0</v>
      </c>
      <c r="B39846" s="3">
        <f>'msoft-txt'!B39846</f>
        <v>0</v>
      </c>
      <c r="C39846" s="3">
        <f>'msoft-txt'!C39846</f>
        <v>0</v>
      </c>
    </row>
    <row r="39847" spans="1:3" x14ac:dyDescent="0.25">
      <c r="A39847" s="3">
        <f>'msoft-txt'!A39847</f>
        <v>0</v>
      </c>
      <c r="B39847" s="3">
        <f>'msoft-txt'!B39847</f>
        <v>0</v>
      </c>
      <c r="C39847" s="3">
        <f>'msoft-txt'!C39847</f>
        <v>0</v>
      </c>
    </row>
    <row r="39848" spans="1:3" x14ac:dyDescent="0.25">
      <c r="A39848" s="3">
        <f>'msoft-txt'!A39848</f>
        <v>0</v>
      </c>
      <c r="B39848" s="3">
        <f>'msoft-txt'!B39848</f>
        <v>0</v>
      </c>
      <c r="C39848" s="3">
        <f>'msoft-txt'!C39848</f>
        <v>0</v>
      </c>
    </row>
    <row r="39849" spans="1:3" x14ac:dyDescent="0.25">
      <c r="A39849" s="3">
        <f>'msoft-txt'!A39849</f>
        <v>0</v>
      </c>
      <c r="B39849" s="3">
        <f>'msoft-txt'!B39849</f>
        <v>0</v>
      </c>
      <c r="C39849" s="3">
        <f>'msoft-txt'!C39849</f>
        <v>0</v>
      </c>
    </row>
    <row r="39850" spans="1:3" x14ac:dyDescent="0.25">
      <c r="A39850" s="3">
        <f>'msoft-txt'!A39850</f>
        <v>0</v>
      </c>
      <c r="B39850" s="3">
        <f>'msoft-txt'!B39850</f>
        <v>0</v>
      </c>
      <c r="C39850" s="3">
        <f>'msoft-txt'!C39850</f>
        <v>0</v>
      </c>
    </row>
    <row r="39851" spans="1:3" x14ac:dyDescent="0.25">
      <c r="A39851" s="3">
        <f>'msoft-txt'!A39851</f>
        <v>0</v>
      </c>
      <c r="B39851" s="3">
        <f>'msoft-txt'!B39851</f>
        <v>0</v>
      </c>
      <c r="C39851" s="3">
        <f>'msoft-txt'!C39851</f>
        <v>0</v>
      </c>
    </row>
    <row r="39852" spans="1:3" x14ac:dyDescent="0.25">
      <c r="A39852" s="3">
        <f>'msoft-txt'!A39852</f>
        <v>0</v>
      </c>
      <c r="B39852" s="3">
        <f>'msoft-txt'!B39852</f>
        <v>0</v>
      </c>
      <c r="C39852" s="3">
        <f>'msoft-txt'!C39852</f>
        <v>0</v>
      </c>
    </row>
    <row r="39853" spans="1:3" x14ac:dyDescent="0.25">
      <c r="A39853" s="3">
        <f>'msoft-txt'!A39853</f>
        <v>0</v>
      </c>
      <c r="B39853" s="3">
        <f>'msoft-txt'!B39853</f>
        <v>0</v>
      </c>
      <c r="C39853" s="3">
        <f>'msoft-txt'!C39853</f>
        <v>0</v>
      </c>
    </row>
    <row r="39854" spans="1:3" x14ac:dyDescent="0.25">
      <c r="A39854" s="3">
        <f>'msoft-txt'!A39854</f>
        <v>0</v>
      </c>
      <c r="B39854" s="3">
        <f>'msoft-txt'!B39854</f>
        <v>0</v>
      </c>
      <c r="C39854" s="3">
        <f>'msoft-txt'!C39854</f>
        <v>0</v>
      </c>
    </row>
    <row r="39855" spans="1:3" x14ac:dyDescent="0.25">
      <c r="A39855" s="3">
        <f>'msoft-txt'!A39855</f>
        <v>0</v>
      </c>
      <c r="B39855" s="3">
        <f>'msoft-txt'!B39855</f>
        <v>0</v>
      </c>
      <c r="C39855" s="3">
        <f>'msoft-txt'!C39855</f>
        <v>0</v>
      </c>
    </row>
    <row r="39856" spans="1:3" x14ac:dyDescent="0.25">
      <c r="A39856" s="3">
        <f>'msoft-txt'!A39856</f>
        <v>0</v>
      </c>
      <c r="B39856" s="3">
        <f>'msoft-txt'!B39856</f>
        <v>0</v>
      </c>
      <c r="C39856" s="3">
        <f>'msoft-txt'!C39856</f>
        <v>0</v>
      </c>
    </row>
    <row r="39857" spans="1:3" x14ac:dyDescent="0.25">
      <c r="A39857" s="3">
        <f>'msoft-txt'!A39857</f>
        <v>0</v>
      </c>
      <c r="B39857" s="3">
        <f>'msoft-txt'!B39857</f>
        <v>0</v>
      </c>
      <c r="C39857" s="3">
        <f>'msoft-txt'!C39857</f>
        <v>0</v>
      </c>
    </row>
    <row r="39858" spans="1:3" x14ac:dyDescent="0.25">
      <c r="A39858" s="3">
        <f>'msoft-txt'!A39858</f>
        <v>0</v>
      </c>
      <c r="B39858" s="3">
        <f>'msoft-txt'!B39858</f>
        <v>0</v>
      </c>
      <c r="C39858" s="3">
        <f>'msoft-txt'!C39858</f>
        <v>0</v>
      </c>
    </row>
    <row r="39859" spans="1:3" x14ac:dyDescent="0.25">
      <c r="A39859" s="3">
        <f>'msoft-txt'!A39859</f>
        <v>0</v>
      </c>
      <c r="B39859" s="3">
        <f>'msoft-txt'!B39859</f>
        <v>0</v>
      </c>
      <c r="C39859" s="3">
        <f>'msoft-txt'!C39859</f>
        <v>0</v>
      </c>
    </row>
    <row r="39860" spans="1:3" x14ac:dyDescent="0.25">
      <c r="A39860" s="3">
        <f>'msoft-txt'!A39860</f>
        <v>0</v>
      </c>
      <c r="B39860" s="3">
        <f>'msoft-txt'!B39860</f>
        <v>0</v>
      </c>
      <c r="C39860" s="3">
        <f>'msoft-txt'!C39860</f>
        <v>0</v>
      </c>
    </row>
    <row r="39861" spans="1:3" x14ac:dyDescent="0.25">
      <c r="A39861" s="3">
        <f>'msoft-txt'!A39861</f>
        <v>0</v>
      </c>
      <c r="B39861" s="3">
        <f>'msoft-txt'!B39861</f>
        <v>0</v>
      </c>
      <c r="C39861" s="3">
        <f>'msoft-txt'!C39861</f>
        <v>0</v>
      </c>
    </row>
    <row r="39862" spans="1:3" x14ac:dyDescent="0.25">
      <c r="A39862" s="3">
        <f>'msoft-txt'!A39862</f>
        <v>0</v>
      </c>
      <c r="B39862" s="3">
        <f>'msoft-txt'!B39862</f>
        <v>0</v>
      </c>
      <c r="C39862" s="3">
        <f>'msoft-txt'!C39862</f>
        <v>0</v>
      </c>
    </row>
    <row r="39863" spans="1:3" x14ac:dyDescent="0.25">
      <c r="A39863" s="3">
        <f>'msoft-txt'!A39863</f>
        <v>0</v>
      </c>
      <c r="B39863" s="3">
        <f>'msoft-txt'!B39863</f>
        <v>0</v>
      </c>
      <c r="C39863" s="3">
        <f>'msoft-txt'!C39863</f>
        <v>0</v>
      </c>
    </row>
    <row r="39864" spans="1:3" x14ac:dyDescent="0.25">
      <c r="A39864" s="3">
        <f>'msoft-txt'!A39864</f>
        <v>0</v>
      </c>
      <c r="B39864" s="3">
        <f>'msoft-txt'!B39864</f>
        <v>0</v>
      </c>
      <c r="C39864" s="3">
        <f>'msoft-txt'!C39864</f>
        <v>0</v>
      </c>
    </row>
    <row r="39865" spans="1:3" x14ac:dyDescent="0.25">
      <c r="A39865" s="3">
        <f>'msoft-txt'!A39865</f>
        <v>0</v>
      </c>
      <c r="B39865" s="3">
        <f>'msoft-txt'!B39865</f>
        <v>0</v>
      </c>
      <c r="C39865" s="3">
        <f>'msoft-txt'!C39865</f>
        <v>0</v>
      </c>
    </row>
    <row r="39866" spans="1:3" x14ac:dyDescent="0.25">
      <c r="A39866" s="3">
        <f>'msoft-txt'!A39866</f>
        <v>0</v>
      </c>
      <c r="B39866" s="3">
        <f>'msoft-txt'!B39866</f>
        <v>0</v>
      </c>
      <c r="C39866" s="3">
        <f>'msoft-txt'!C39866</f>
        <v>0</v>
      </c>
    </row>
    <row r="39867" spans="1:3" x14ac:dyDescent="0.25">
      <c r="A39867" s="3">
        <f>'msoft-txt'!A39867</f>
        <v>0</v>
      </c>
      <c r="B39867" s="3">
        <f>'msoft-txt'!B39867</f>
        <v>0</v>
      </c>
      <c r="C39867" s="3">
        <f>'msoft-txt'!C39867</f>
        <v>0</v>
      </c>
    </row>
    <row r="39868" spans="1:3" x14ac:dyDescent="0.25">
      <c r="A39868" s="3">
        <f>'msoft-txt'!A39868</f>
        <v>0</v>
      </c>
      <c r="B39868" s="3">
        <f>'msoft-txt'!B39868</f>
        <v>0</v>
      </c>
      <c r="C39868" s="3">
        <f>'msoft-txt'!C39868</f>
        <v>0</v>
      </c>
    </row>
    <row r="39869" spans="1:3" x14ac:dyDescent="0.25">
      <c r="A39869" s="3">
        <f>'msoft-txt'!A39869</f>
        <v>0</v>
      </c>
      <c r="B39869" s="3">
        <f>'msoft-txt'!B39869</f>
        <v>0</v>
      </c>
      <c r="C39869" s="3">
        <f>'msoft-txt'!C39869</f>
        <v>0</v>
      </c>
    </row>
    <row r="39870" spans="1:3" x14ac:dyDescent="0.25">
      <c r="A39870" s="3">
        <f>'msoft-txt'!A39870</f>
        <v>0</v>
      </c>
      <c r="B39870" s="3">
        <f>'msoft-txt'!B39870</f>
        <v>0</v>
      </c>
      <c r="C39870" s="3">
        <f>'msoft-txt'!C39870</f>
        <v>0</v>
      </c>
    </row>
    <row r="39871" spans="1:3" x14ac:dyDescent="0.25">
      <c r="A39871" s="3">
        <f>'msoft-txt'!A39871</f>
        <v>0</v>
      </c>
      <c r="B39871" s="3">
        <f>'msoft-txt'!B39871</f>
        <v>0</v>
      </c>
      <c r="C39871" s="3">
        <f>'msoft-txt'!C39871</f>
        <v>0</v>
      </c>
    </row>
    <row r="39872" spans="1:3" x14ac:dyDescent="0.25">
      <c r="A39872" s="3">
        <f>'msoft-txt'!A39872</f>
        <v>0</v>
      </c>
      <c r="B39872" s="3">
        <f>'msoft-txt'!B39872</f>
        <v>0</v>
      </c>
      <c r="C39872" s="3">
        <f>'msoft-txt'!C39872</f>
        <v>0</v>
      </c>
    </row>
    <row r="39873" spans="1:3" x14ac:dyDescent="0.25">
      <c r="A39873" s="3">
        <f>'msoft-txt'!A39873</f>
        <v>0</v>
      </c>
      <c r="B39873" s="3">
        <f>'msoft-txt'!B39873</f>
        <v>0</v>
      </c>
      <c r="C39873" s="3">
        <f>'msoft-txt'!C39873</f>
        <v>0</v>
      </c>
    </row>
    <row r="39874" spans="1:3" x14ac:dyDescent="0.25">
      <c r="A39874" s="3">
        <f>'msoft-txt'!A39874</f>
        <v>0</v>
      </c>
      <c r="B39874" s="3">
        <f>'msoft-txt'!B39874</f>
        <v>0</v>
      </c>
      <c r="C39874" s="3">
        <f>'msoft-txt'!C39874</f>
        <v>0</v>
      </c>
    </row>
    <row r="39875" spans="1:3" x14ac:dyDescent="0.25">
      <c r="A39875" s="3">
        <f>'msoft-txt'!A39875</f>
        <v>0</v>
      </c>
      <c r="B39875" s="3">
        <f>'msoft-txt'!B39875</f>
        <v>0</v>
      </c>
      <c r="C39875" s="3">
        <f>'msoft-txt'!C39875</f>
        <v>0</v>
      </c>
    </row>
    <row r="39876" spans="1:3" x14ac:dyDescent="0.25">
      <c r="A39876" s="3">
        <f>'msoft-txt'!A39876</f>
        <v>0</v>
      </c>
      <c r="B39876" s="3">
        <f>'msoft-txt'!B39876</f>
        <v>0</v>
      </c>
      <c r="C39876" s="3">
        <f>'msoft-txt'!C39876</f>
        <v>0</v>
      </c>
    </row>
    <row r="39877" spans="1:3" x14ac:dyDescent="0.25">
      <c r="A39877" s="3">
        <f>'msoft-txt'!A39877</f>
        <v>0</v>
      </c>
      <c r="B39877" s="3">
        <f>'msoft-txt'!B39877</f>
        <v>0</v>
      </c>
      <c r="C39877" s="3">
        <f>'msoft-txt'!C39877</f>
        <v>0</v>
      </c>
    </row>
    <row r="39878" spans="1:3" x14ac:dyDescent="0.25">
      <c r="A39878" s="3">
        <f>'msoft-txt'!A39878</f>
        <v>0</v>
      </c>
      <c r="B39878" s="3">
        <f>'msoft-txt'!B39878</f>
        <v>0</v>
      </c>
      <c r="C39878" s="3">
        <f>'msoft-txt'!C39878</f>
        <v>0</v>
      </c>
    </row>
    <row r="39879" spans="1:3" x14ac:dyDescent="0.25">
      <c r="A39879" s="3">
        <f>'msoft-txt'!A39879</f>
        <v>0</v>
      </c>
      <c r="B39879" s="3">
        <f>'msoft-txt'!B39879</f>
        <v>0</v>
      </c>
      <c r="C39879" s="3">
        <f>'msoft-txt'!C39879</f>
        <v>0</v>
      </c>
    </row>
    <row r="39880" spans="1:3" x14ac:dyDescent="0.25">
      <c r="A39880" s="3">
        <f>'msoft-txt'!A39880</f>
        <v>0</v>
      </c>
      <c r="B39880" s="3">
        <f>'msoft-txt'!B39880</f>
        <v>0</v>
      </c>
      <c r="C39880" s="3">
        <f>'msoft-txt'!C39880</f>
        <v>0</v>
      </c>
    </row>
    <row r="39881" spans="1:3" x14ac:dyDescent="0.25">
      <c r="A39881" s="3">
        <f>'msoft-txt'!A39881</f>
        <v>0</v>
      </c>
      <c r="B39881" s="3">
        <f>'msoft-txt'!B39881</f>
        <v>0</v>
      </c>
      <c r="C39881" s="3">
        <f>'msoft-txt'!C39881</f>
        <v>0</v>
      </c>
    </row>
    <row r="39882" spans="1:3" x14ac:dyDescent="0.25">
      <c r="A39882" s="3">
        <f>'msoft-txt'!A39882</f>
        <v>0</v>
      </c>
      <c r="B39882" s="3">
        <f>'msoft-txt'!B39882</f>
        <v>0</v>
      </c>
      <c r="C39882" s="3">
        <f>'msoft-txt'!C39882</f>
        <v>0</v>
      </c>
    </row>
    <row r="39883" spans="1:3" x14ac:dyDescent="0.25">
      <c r="A39883" s="3">
        <f>'msoft-txt'!A39883</f>
        <v>0</v>
      </c>
      <c r="B39883" s="3">
        <f>'msoft-txt'!B39883</f>
        <v>0</v>
      </c>
      <c r="C39883" s="3">
        <f>'msoft-txt'!C39883</f>
        <v>0</v>
      </c>
    </row>
    <row r="39884" spans="1:3" x14ac:dyDescent="0.25">
      <c r="A39884" s="3">
        <f>'msoft-txt'!A39884</f>
        <v>0</v>
      </c>
      <c r="B39884" s="3">
        <f>'msoft-txt'!B39884</f>
        <v>0</v>
      </c>
      <c r="C39884" s="3">
        <f>'msoft-txt'!C39884</f>
        <v>0</v>
      </c>
    </row>
    <row r="39885" spans="1:3" x14ac:dyDescent="0.25">
      <c r="A39885" s="3">
        <f>'msoft-txt'!A39885</f>
        <v>0</v>
      </c>
      <c r="B39885" s="3">
        <f>'msoft-txt'!B39885</f>
        <v>0</v>
      </c>
      <c r="C39885" s="3">
        <f>'msoft-txt'!C39885</f>
        <v>0</v>
      </c>
    </row>
    <row r="39886" spans="1:3" x14ac:dyDescent="0.25">
      <c r="A39886" s="3">
        <f>'msoft-txt'!A39886</f>
        <v>0</v>
      </c>
      <c r="B39886" s="3">
        <f>'msoft-txt'!B39886</f>
        <v>0</v>
      </c>
      <c r="C39886" s="3">
        <f>'msoft-txt'!C39886</f>
        <v>0</v>
      </c>
    </row>
    <row r="39887" spans="1:3" x14ac:dyDescent="0.25">
      <c r="A39887" s="3">
        <f>'msoft-txt'!A39887</f>
        <v>0</v>
      </c>
      <c r="B39887" s="3">
        <f>'msoft-txt'!B39887</f>
        <v>0</v>
      </c>
      <c r="C39887" s="3">
        <f>'msoft-txt'!C39887</f>
        <v>0</v>
      </c>
    </row>
    <row r="39888" spans="1:3" x14ac:dyDescent="0.25">
      <c r="A39888" s="3">
        <f>'msoft-txt'!A39888</f>
        <v>0</v>
      </c>
      <c r="B39888" s="3">
        <f>'msoft-txt'!B39888</f>
        <v>0</v>
      </c>
      <c r="C39888" s="3">
        <f>'msoft-txt'!C39888</f>
        <v>0</v>
      </c>
    </row>
    <row r="39889" spans="1:3" x14ac:dyDescent="0.25">
      <c r="A39889" s="3">
        <f>'msoft-txt'!A39889</f>
        <v>0</v>
      </c>
      <c r="B39889" s="3">
        <f>'msoft-txt'!B39889</f>
        <v>0</v>
      </c>
      <c r="C39889" s="3">
        <f>'msoft-txt'!C39889</f>
        <v>0</v>
      </c>
    </row>
    <row r="39890" spans="1:3" x14ac:dyDescent="0.25">
      <c r="A39890" s="3">
        <f>'msoft-txt'!A39890</f>
        <v>0</v>
      </c>
      <c r="B39890" s="3">
        <f>'msoft-txt'!B39890</f>
        <v>0</v>
      </c>
      <c r="C39890" s="3">
        <f>'msoft-txt'!C39890</f>
        <v>0</v>
      </c>
    </row>
    <row r="39891" spans="1:3" x14ac:dyDescent="0.25">
      <c r="A39891" s="3">
        <f>'msoft-txt'!A39891</f>
        <v>0</v>
      </c>
      <c r="B39891" s="3">
        <f>'msoft-txt'!B39891</f>
        <v>0</v>
      </c>
      <c r="C39891" s="3">
        <f>'msoft-txt'!C39891</f>
        <v>0</v>
      </c>
    </row>
    <row r="39892" spans="1:3" x14ac:dyDescent="0.25">
      <c r="A39892" s="3">
        <f>'msoft-txt'!A39892</f>
        <v>0</v>
      </c>
      <c r="B39892" s="3">
        <f>'msoft-txt'!B39892</f>
        <v>0</v>
      </c>
      <c r="C39892" s="3">
        <f>'msoft-txt'!C39892</f>
        <v>0</v>
      </c>
    </row>
    <row r="39893" spans="1:3" x14ac:dyDescent="0.25">
      <c r="A39893" s="3">
        <f>'msoft-txt'!A39893</f>
        <v>0</v>
      </c>
      <c r="B39893" s="3">
        <f>'msoft-txt'!B39893</f>
        <v>0</v>
      </c>
      <c r="C39893" s="3">
        <f>'msoft-txt'!C39893</f>
        <v>0</v>
      </c>
    </row>
    <row r="39894" spans="1:3" x14ac:dyDescent="0.25">
      <c r="A39894" s="3">
        <f>'msoft-txt'!A39894</f>
        <v>0</v>
      </c>
      <c r="B39894" s="3">
        <f>'msoft-txt'!B39894</f>
        <v>0</v>
      </c>
      <c r="C39894" s="3">
        <f>'msoft-txt'!C39894</f>
        <v>0</v>
      </c>
    </row>
    <row r="39895" spans="1:3" x14ac:dyDescent="0.25">
      <c r="A39895" s="3">
        <f>'msoft-txt'!A39895</f>
        <v>0</v>
      </c>
      <c r="B39895" s="3">
        <f>'msoft-txt'!B39895</f>
        <v>0</v>
      </c>
      <c r="C39895" s="3">
        <f>'msoft-txt'!C39895</f>
        <v>0</v>
      </c>
    </row>
    <row r="39896" spans="1:3" x14ac:dyDescent="0.25">
      <c r="A39896" s="3">
        <f>'msoft-txt'!A39896</f>
        <v>0</v>
      </c>
      <c r="B39896" s="3">
        <f>'msoft-txt'!B39896</f>
        <v>0</v>
      </c>
      <c r="C39896" s="3">
        <f>'msoft-txt'!C39896</f>
        <v>0</v>
      </c>
    </row>
    <row r="39897" spans="1:3" x14ac:dyDescent="0.25">
      <c r="A39897" s="3">
        <f>'msoft-txt'!A39897</f>
        <v>0</v>
      </c>
      <c r="B39897" s="3">
        <f>'msoft-txt'!B39897</f>
        <v>0</v>
      </c>
      <c r="C39897" s="3">
        <f>'msoft-txt'!C39897</f>
        <v>0</v>
      </c>
    </row>
    <row r="39898" spans="1:3" x14ac:dyDescent="0.25">
      <c r="A39898" s="3">
        <f>'msoft-txt'!A39898</f>
        <v>0</v>
      </c>
      <c r="B39898" s="3">
        <f>'msoft-txt'!B39898</f>
        <v>0</v>
      </c>
      <c r="C39898" s="3">
        <f>'msoft-txt'!C39898</f>
        <v>0</v>
      </c>
    </row>
    <row r="39899" spans="1:3" x14ac:dyDescent="0.25">
      <c r="A39899" s="3">
        <f>'msoft-txt'!A39899</f>
        <v>0</v>
      </c>
      <c r="B39899" s="3">
        <f>'msoft-txt'!B39899</f>
        <v>0</v>
      </c>
      <c r="C39899" s="3">
        <f>'msoft-txt'!C39899</f>
        <v>0</v>
      </c>
    </row>
    <row r="39900" spans="1:3" x14ac:dyDescent="0.25">
      <c r="A39900" s="3">
        <f>'msoft-txt'!A39900</f>
        <v>0</v>
      </c>
      <c r="B39900" s="3">
        <f>'msoft-txt'!B39900</f>
        <v>0</v>
      </c>
      <c r="C39900" s="3">
        <f>'msoft-txt'!C39900</f>
        <v>0</v>
      </c>
    </row>
    <row r="39901" spans="1:3" x14ac:dyDescent="0.25">
      <c r="A39901" s="3">
        <f>'msoft-txt'!A39901</f>
        <v>0</v>
      </c>
      <c r="B39901" s="3">
        <f>'msoft-txt'!B39901</f>
        <v>0</v>
      </c>
      <c r="C39901" s="3">
        <f>'msoft-txt'!C39901</f>
        <v>0</v>
      </c>
    </row>
    <row r="39902" spans="1:3" x14ac:dyDescent="0.25">
      <c r="A39902" s="3">
        <f>'msoft-txt'!A39902</f>
        <v>0</v>
      </c>
      <c r="B39902" s="3">
        <f>'msoft-txt'!B39902</f>
        <v>0</v>
      </c>
      <c r="C39902" s="3">
        <f>'msoft-txt'!C39902</f>
        <v>0</v>
      </c>
    </row>
    <row r="39903" spans="1:3" x14ac:dyDescent="0.25">
      <c r="A39903" s="3">
        <f>'msoft-txt'!A39903</f>
        <v>0</v>
      </c>
      <c r="B39903" s="3">
        <f>'msoft-txt'!B39903</f>
        <v>0</v>
      </c>
      <c r="C39903" s="3">
        <f>'msoft-txt'!C39903</f>
        <v>0</v>
      </c>
    </row>
    <row r="39904" spans="1:3" x14ac:dyDescent="0.25">
      <c r="A39904" s="3">
        <f>'msoft-txt'!A39904</f>
        <v>0</v>
      </c>
      <c r="B39904" s="3">
        <f>'msoft-txt'!B39904</f>
        <v>0</v>
      </c>
      <c r="C39904" s="3">
        <f>'msoft-txt'!C39904</f>
        <v>0</v>
      </c>
    </row>
    <row r="39905" spans="1:3" x14ac:dyDescent="0.25">
      <c r="A39905" s="3">
        <f>'msoft-txt'!A39905</f>
        <v>0</v>
      </c>
      <c r="B39905" s="3">
        <f>'msoft-txt'!B39905</f>
        <v>0</v>
      </c>
      <c r="C39905" s="3">
        <f>'msoft-txt'!C39905</f>
        <v>0</v>
      </c>
    </row>
    <row r="39906" spans="1:3" x14ac:dyDescent="0.25">
      <c r="A39906" s="3">
        <f>'msoft-txt'!A39906</f>
        <v>0</v>
      </c>
      <c r="B39906" s="3">
        <f>'msoft-txt'!B39906</f>
        <v>0</v>
      </c>
      <c r="C39906" s="3">
        <f>'msoft-txt'!C39906</f>
        <v>0</v>
      </c>
    </row>
    <row r="39907" spans="1:3" x14ac:dyDescent="0.25">
      <c r="A39907" s="3">
        <f>'msoft-txt'!A39907</f>
        <v>0</v>
      </c>
      <c r="B39907" s="3">
        <f>'msoft-txt'!B39907</f>
        <v>0</v>
      </c>
      <c r="C39907" s="3">
        <f>'msoft-txt'!C39907</f>
        <v>0</v>
      </c>
    </row>
    <row r="39908" spans="1:3" x14ac:dyDescent="0.25">
      <c r="A39908" s="3">
        <f>'msoft-txt'!A39908</f>
        <v>0</v>
      </c>
      <c r="B39908" s="3">
        <f>'msoft-txt'!B39908</f>
        <v>0</v>
      </c>
      <c r="C39908" s="3">
        <f>'msoft-txt'!C39908</f>
        <v>0</v>
      </c>
    </row>
    <row r="39909" spans="1:3" x14ac:dyDescent="0.25">
      <c r="A39909" s="3">
        <f>'msoft-txt'!A39909</f>
        <v>0</v>
      </c>
      <c r="B39909" s="3">
        <f>'msoft-txt'!B39909</f>
        <v>0</v>
      </c>
      <c r="C39909" s="3">
        <f>'msoft-txt'!C39909</f>
        <v>0</v>
      </c>
    </row>
    <row r="39910" spans="1:3" x14ac:dyDescent="0.25">
      <c r="A39910" s="3">
        <f>'msoft-txt'!A39910</f>
        <v>0</v>
      </c>
      <c r="B39910" s="3">
        <f>'msoft-txt'!B39910</f>
        <v>0</v>
      </c>
      <c r="C39910" s="3">
        <f>'msoft-txt'!C39910</f>
        <v>0</v>
      </c>
    </row>
    <row r="39911" spans="1:3" x14ac:dyDescent="0.25">
      <c r="A39911" s="3">
        <f>'msoft-txt'!A39911</f>
        <v>0</v>
      </c>
      <c r="B39911" s="3">
        <f>'msoft-txt'!B39911</f>
        <v>0</v>
      </c>
      <c r="C39911" s="3">
        <f>'msoft-txt'!C39911</f>
        <v>0</v>
      </c>
    </row>
    <row r="39912" spans="1:3" x14ac:dyDescent="0.25">
      <c r="A39912" s="3">
        <f>'msoft-txt'!A39912</f>
        <v>0</v>
      </c>
      <c r="B39912" s="3">
        <f>'msoft-txt'!B39912</f>
        <v>0</v>
      </c>
      <c r="C39912" s="3">
        <f>'msoft-txt'!C39912</f>
        <v>0</v>
      </c>
    </row>
    <row r="39913" spans="1:3" x14ac:dyDescent="0.25">
      <c r="A39913" s="3">
        <f>'msoft-txt'!A39913</f>
        <v>0</v>
      </c>
      <c r="B39913" s="3">
        <f>'msoft-txt'!B39913</f>
        <v>0</v>
      </c>
      <c r="C39913" s="3">
        <f>'msoft-txt'!C39913</f>
        <v>0</v>
      </c>
    </row>
    <row r="39914" spans="1:3" x14ac:dyDescent="0.25">
      <c r="A39914" s="3">
        <f>'msoft-txt'!A39914</f>
        <v>0</v>
      </c>
      <c r="B39914" s="3">
        <f>'msoft-txt'!B39914</f>
        <v>0</v>
      </c>
      <c r="C39914" s="3">
        <f>'msoft-txt'!C39914</f>
        <v>0</v>
      </c>
    </row>
    <row r="39915" spans="1:3" x14ac:dyDescent="0.25">
      <c r="A39915" s="3">
        <f>'msoft-txt'!A39915</f>
        <v>0</v>
      </c>
      <c r="B39915" s="3">
        <f>'msoft-txt'!B39915</f>
        <v>0</v>
      </c>
      <c r="C39915" s="3">
        <f>'msoft-txt'!C39915</f>
        <v>0</v>
      </c>
    </row>
    <row r="39916" spans="1:3" x14ac:dyDescent="0.25">
      <c r="A39916" s="3">
        <f>'msoft-txt'!A39916</f>
        <v>0</v>
      </c>
      <c r="B39916" s="3">
        <f>'msoft-txt'!B39916</f>
        <v>0</v>
      </c>
      <c r="C39916" s="3">
        <f>'msoft-txt'!C39916</f>
        <v>0</v>
      </c>
    </row>
    <row r="39917" spans="1:3" x14ac:dyDescent="0.25">
      <c r="A39917" s="3">
        <f>'msoft-txt'!A39917</f>
        <v>0</v>
      </c>
      <c r="B39917" s="3">
        <f>'msoft-txt'!B39917</f>
        <v>0</v>
      </c>
      <c r="C39917" s="3">
        <f>'msoft-txt'!C39917</f>
        <v>0</v>
      </c>
    </row>
    <row r="39918" spans="1:3" x14ac:dyDescent="0.25">
      <c r="A39918" s="3">
        <f>'msoft-txt'!A39918</f>
        <v>0</v>
      </c>
      <c r="B39918" s="3">
        <f>'msoft-txt'!B39918</f>
        <v>0</v>
      </c>
      <c r="C39918" s="3">
        <f>'msoft-txt'!C39918</f>
        <v>0</v>
      </c>
    </row>
    <row r="39919" spans="1:3" x14ac:dyDescent="0.25">
      <c r="A39919" s="3">
        <f>'msoft-txt'!A39919</f>
        <v>0</v>
      </c>
      <c r="B39919" s="3">
        <f>'msoft-txt'!B39919</f>
        <v>0</v>
      </c>
      <c r="C39919" s="3">
        <f>'msoft-txt'!C39919</f>
        <v>0</v>
      </c>
    </row>
    <row r="39920" spans="1:3" x14ac:dyDescent="0.25">
      <c r="A39920" s="3">
        <f>'msoft-txt'!A39920</f>
        <v>0</v>
      </c>
      <c r="B39920" s="3">
        <f>'msoft-txt'!B39920</f>
        <v>0</v>
      </c>
      <c r="C39920" s="3">
        <f>'msoft-txt'!C39920</f>
        <v>0</v>
      </c>
    </row>
    <row r="39921" spans="1:3" x14ac:dyDescent="0.25">
      <c r="A39921" s="3">
        <f>'msoft-txt'!A39921</f>
        <v>0</v>
      </c>
      <c r="B39921" s="3">
        <f>'msoft-txt'!B39921</f>
        <v>0</v>
      </c>
      <c r="C39921" s="3">
        <f>'msoft-txt'!C39921</f>
        <v>0</v>
      </c>
    </row>
    <row r="39922" spans="1:3" x14ac:dyDescent="0.25">
      <c r="A39922" s="3">
        <f>'msoft-txt'!A39922</f>
        <v>0</v>
      </c>
      <c r="B39922" s="3">
        <f>'msoft-txt'!B39922</f>
        <v>0</v>
      </c>
      <c r="C39922" s="3">
        <f>'msoft-txt'!C39922</f>
        <v>0</v>
      </c>
    </row>
    <row r="39923" spans="1:3" x14ac:dyDescent="0.25">
      <c r="A39923" s="3">
        <f>'msoft-txt'!A39923</f>
        <v>0</v>
      </c>
      <c r="B39923" s="3">
        <f>'msoft-txt'!B39923</f>
        <v>0</v>
      </c>
      <c r="C39923" s="3">
        <f>'msoft-txt'!C39923</f>
        <v>0</v>
      </c>
    </row>
    <row r="39924" spans="1:3" x14ac:dyDescent="0.25">
      <c r="A39924" s="3">
        <f>'msoft-txt'!A39924</f>
        <v>0</v>
      </c>
      <c r="B39924" s="3">
        <f>'msoft-txt'!B39924</f>
        <v>0</v>
      </c>
      <c r="C39924" s="3">
        <f>'msoft-txt'!C39924</f>
        <v>0</v>
      </c>
    </row>
    <row r="39925" spans="1:3" x14ac:dyDescent="0.25">
      <c r="A39925" s="3">
        <f>'msoft-txt'!A39925</f>
        <v>0</v>
      </c>
      <c r="B39925" s="3">
        <f>'msoft-txt'!B39925</f>
        <v>0</v>
      </c>
      <c r="C39925" s="3">
        <f>'msoft-txt'!C39925</f>
        <v>0</v>
      </c>
    </row>
    <row r="39926" spans="1:3" x14ac:dyDescent="0.25">
      <c r="A39926" s="3">
        <f>'msoft-txt'!A39926</f>
        <v>0</v>
      </c>
      <c r="B39926" s="3">
        <f>'msoft-txt'!B39926</f>
        <v>0</v>
      </c>
      <c r="C39926" s="3">
        <f>'msoft-txt'!C39926</f>
        <v>0</v>
      </c>
    </row>
    <row r="39927" spans="1:3" x14ac:dyDescent="0.25">
      <c r="A39927" s="3">
        <f>'msoft-txt'!A39927</f>
        <v>0</v>
      </c>
      <c r="B39927" s="3">
        <f>'msoft-txt'!B39927</f>
        <v>0</v>
      </c>
      <c r="C39927" s="3">
        <f>'msoft-txt'!C39927</f>
        <v>0</v>
      </c>
    </row>
    <row r="39928" spans="1:3" x14ac:dyDescent="0.25">
      <c r="A39928" s="3">
        <f>'msoft-txt'!A39928</f>
        <v>0</v>
      </c>
      <c r="B39928" s="3">
        <f>'msoft-txt'!B39928</f>
        <v>0</v>
      </c>
      <c r="C39928" s="3">
        <f>'msoft-txt'!C39928</f>
        <v>0</v>
      </c>
    </row>
    <row r="39929" spans="1:3" x14ac:dyDescent="0.25">
      <c r="A39929" s="3">
        <f>'msoft-txt'!A39929</f>
        <v>0</v>
      </c>
      <c r="B39929" s="3">
        <f>'msoft-txt'!B39929</f>
        <v>0</v>
      </c>
      <c r="C39929" s="3">
        <f>'msoft-txt'!C39929</f>
        <v>0</v>
      </c>
    </row>
    <row r="39930" spans="1:3" x14ac:dyDescent="0.25">
      <c r="A39930" s="3">
        <f>'msoft-txt'!A39930</f>
        <v>0</v>
      </c>
      <c r="B39930" s="3">
        <f>'msoft-txt'!B39930</f>
        <v>0</v>
      </c>
      <c r="C39930" s="3">
        <f>'msoft-txt'!C39930</f>
        <v>0</v>
      </c>
    </row>
    <row r="39931" spans="1:3" x14ac:dyDescent="0.25">
      <c r="A39931" s="3">
        <f>'msoft-txt'!A39931</f>
        <v>0</v>
      </c>
      <c r="B39931" s="3">
        <f>'msoft-txt'!B39931</f>
        <v>0</v>
      </c>
      <c r="C39931" s="3">
        <f>'msoft-txt'!C39931</f>
        <v>0</v>
      </c>
    </row>
    <row r="39932" spans="1:3" x14ac:dyDescent="0.25">
      <c r="A39932" s="3">
        <f>'msoft-txt'!A39932</f>
        <v>0</v>
      </c>
      <c r="B39932" s="3">
        <f>'msoft-txt'!B39932</f>
        <v>0</v>
      </c>
      <c r="C39932" s="3">
        <f>'msoft-txt'!C39932</f>
        <v>0</v>
      </c>
    </row>
    <row r="39933" spans="1:3" x14ac:dyDescent="0.25">
      <c r="A39933" s="3">
        <f>'msoft-txt'!A39933</f>
        <v>0</v>
      </c>
      <c r="B39933" s="3">
        <f>'msoft-txt'!B39933</f>
        <v>0</v>
      </c>
      <c r="C39933" s="3">
        <f>'msoft-txt'!C39933</f>
        <v>0</v>
      </c>
    </row>
    <row r="39934" spans="1:3" x14ac:dyDescent="0.25">
      <c r="A39934" s="3">
        <f>'msoft-txt'!A39934</f>
        <v>0</v>
      </c>
      <c r="B39934" s="3">
        <f>'msoft-txt'!B39934</f>
        <v>0</v>
      </c>
      <c r="C39934" s="3">
        <f>'msoft-txt'!C39934</f>
        <v>0</v>
      </c>
    </row>
    <row r="39935" spans="1:3" x14ac:dyDescent="0.25">
      <c r="A39935" s="3">
        <f>'msoft-txt'!A39935</f>
        <v>0</v>
      </c>
      <c r="B39935" s="3">
        <f>'msoft-txt'!B39935</f>
        <v>0</v>
      </c>
      <c r="C39935" s="3">
        <f>'msoft-txt'!C39935</f>
        <v>0</v>
      </c>
    </row>
    <row r="39936" spans="1:3" x14ac:dyDescent="0.25">
      <c r="A39936" s="3">
        <f>'msoft-txt'!A39936</f>
        <v>0</v>
      </c>
      <c r="B39936" s="3">
        <f>'msoft-txt'!B39936</f>
        <v>0</v>
      </c>
      <c r="C39936" s="3">
        <f>'msoft-txt'!C39936</f>
        <v>0</v>
      </c>
    </row>
    <row r="39937" spans="1:3" x14ac:dyDescent="0.25">
      <c r="A39937" s="3">
        <f>'msoft-txt'!A39937</f>
        <v>0</v>
      </c>
      <c r="B39937" s="3">
        <f>'msoft-txt'!B39937</f>
        <v>0</v>
      </c>
      <c r="C39937" s="3">
        <f>'msoft-txt'!C39937</f>
        <v>0</v>
      </c>
    </row>
    <row r="39938" spans="1:3" x14ac:dyDescent="0.25">
      <c r="A39938" s="3">
        <f>'msoft-txt'!A39938</f>
        <v>0</v>
      </c>
      <c r="B39938" s="3">
        <f>'msoft-txt'!B39938</f>
        <v>0</v>
      </c>
      <c r="C39938" s="3">
        <f>'msoft-txt'!C39938</f>
        <v>0</v>
      </c>
    </row>
    <row r="39939" spans="1:3" x14ac:dyDescent="0.25">
      <c r="A39939" s="3">
        <f>'msoft-txt'!A39939</f>
        <v>0</v>
      </c>
      <c r="B39939" s="3">
        <f>'msoft-txt'!B39939</f>
        <v>0</v>
      </c>
      <c r="C39939" s="3">
        <f>'msoft-txt'!C39939</f>
        <v>0</v>
      </c>
    </row>
    <row r="39940" spans="1:3" x14ac:dyDescent="0.25">
      <c r="A39940" s="3">
        <f>'msoft-txt'!A39940</f>
        <v>0</v>
      </c>
      <c r="B39940" s="3">
        <f>'msoft-txt'!B39940</f>
        <v>0</v>
      </c>
      <c r="C39940" s="3">
        <f>'msoft-txt'!C39940</f>
        <v>0</v>
      </c>
    </row>
    <row r="39941" spans="1:3" x14ac:dyDescent="0.25">
      <c r="A39941" s="3">
        <f>'msoft-txt'!A39941</f>
        <v>0</v>
      </c>
      <c r="B39941" s="3">
        <f>'msoft-txt'!B39941</f>
        <v>0</v>
      </c>
      <c r="C39941" s="3">
        <f>'msoft-txt'!C39941</f>
        <v>0</v>
      </c>
    </row>
    <row r="39942" spans="1:3" x14ac:dyDescent="0.25">
      <c r="A39942" s="3">
        <f>'msoft-txt'!A39942</f>
        <v>0</v>
      </c>
      <c r="B39942" s="3">
        <f>'msoft-txt'!B39942</f>
        <v>0</v>
      </c>
      <c r="C39942" s="3">
        <f>'msoft-txt'!C39942</f>
        <v>0</v>
      </c>
    </row>
    <row r="39943" spans="1:3" x14ac:dyDescent="0.25">
      <c r="A39943" s="3">
        <f>'msoft-txt'!A39943</f>
        <v>0</v>
      </c>
      <c r="B39943" s="3">
        <f>'msoft-txt'!B39943</f>
        <v>0</v>
      </c>
      <c r="C39943" s="3">
        <f>'msoft-txt'!C39943</f>
        <v>0</v>
      </c>
    </row>
    <row r="39944" spans="1:3" x14ac:dyDescent="0.25">
      <c r="A39944" s="3">
        <f>'msoft-txt'!A39944</f>
        <v>0</v>
      </c>
      <c r="B39944" s="3">
        <f>'msoft-txt'!B39944</f>
        <v>0</v>
      </c>
      <c r="C39944" s="3">
        <f>'msoft-txt'!C39944</f>
        <v>0</v>
      </c>
    </row>
    <row r="39945" spans="1:3" x14ac:dyDescent="0.25">
      <c r="A39945" s="3">
        <f>'msoft-txt'!A39945</f>
        <v>0</v>
      </c>
      <c r="B39945" s="3">
        <f>'msoft-txt'!B39945</f>
        <v>0</v>
      </c>
      <c r="C39945" s="3">
        <f>'msoft-txt'!C39945</f>
        <v>0</v>
      </c>
    </row>
    <row r="39946" spans="1:3" x14ac:dyDescent="0.25">
      <c r="A39946" s="3">
        <f>'msoft-txt'!A39946</f>
        <v>0</v>
      </c>
      <c r="B39946" s="3">
        <f>'msoft-txt'!B39946</f>
        <v>0</v>
      </c>
      <c r="C39946" s="3">
        <f>'msoft-txt'!C39946</f>
        <v>0</v>
      </c>
    </row>
    <row r="39947" spans="1:3" x14ac:dyDescent="0.25">
      <c r="A39947" s="3">
        <f>'msoft-txt'!A39947</f>
        <v>0</v>
      </c>
      <c r="B39947" s="3">
        <f>'msoft-txt'!B39947</f>
        <v>0</v>
      </c>
      <c r="C39947" s="3">
        <f>'msoft-txt'!C39947</f>
        <v>0</v>
      </c>
    </row>
    <row r="39948" spans="1:3" x14ac:dyDescent="0.25">
      <c r="A39948" s="3">
        <f>'msoft-txt'!A39948</f>
        <v>0</v>
      </c>
      <c r="B39948" s="3">
        <f>'msoft-txt'!B39948</f>
        <v>0</v>
      </c>
      <c r="C39948" s="3">
        <f>'msoft-txt'!C39948</f>
        <v>0</v>
      </c>
    </row>
    <row r="39949" spans="1:3" x14ac:dyDescent="0.25">
      <c r="A39949" s="3">
        <f>'msoft-txt'!A39949</f>
        <v>0</v>
      </c>
      <c r="B39949" s="3">
        <f>'msoft-txt'!B39949</f>
        <v>0</v>
      </c>
      <c r="C39949" s="3">
        <f>'msoft-txt'!C39949</f>
        <v>0</v>
      </c>
    </row>
    <row r="39950" spans="1:3" x14ac:dyDescent="0.25">
      <c r="A39950" s="3">
        <f>'msoft-txt'!A39950</f>
        <v>0</v>
      </c>
      <c r="B39950" s="3">
        <f>'msoft-txt'!B39950</f>
        <v>0</v>
      </c>
      <c r="C39950" s="3">
        <f>'msoft-txt'!C39950</f>
        <v>0</v>
      </c>
    </row>
    <row r="39951" spans="1:3" x14ac:dyDescent="0.25">
      <c r="A39951" s="3">
        <f>'msoft-txt'!A39951</f>
        <v>0</v>
      </c>
      <c r="B39951" s="3">
        <f>'msoft-txt'!B39951</f>
        <v>0</v>
      </c>
      <c r="C39951" s="3">
        <f>'msoft-txt'!C39951</f>
        <v>0</v>
      </c>
    </row>
    <row r="39952" spans="1:3" x14ac:dyDescent="0.25">
      <c r="A39952" s="3">
        <f>'msoft-txt'!A39952</f>
        <v>0</v>
      </c>
      <c r="B39952" s="3">
        <f>'msoft-txt'!B39952</f>
        <v>0</v>
      </c>
      <c r="C39952" s="3">
        <f>'msoft-txt'!C39952</f>
        <v>0</v>
      </c>
    </row>
    <row r="39953" spans="1:3" x14ac:dyDescent="0.25">
      <c r="A39953" s="3">
        <f>'msoft-txt'!A39953</f>
        <v>0</v>
      </c>
      <c r="B39953" s="3">
        <f>'msoft-txt'!B39953</f>
        <v>0</v>
      </c>
      <c r="C39953" s="3">
        <f>'msoft-txt'!C39953</f>
        <v>0</v>
      </c>
    </row>
    <row r="39954" spans="1:3" x14ac:dyDescent="0.25">
      <c r="A39954" s="3">
        <f>'msoft-txt'!A39954</f>
        <v>0</v>
      </c>
      <c r="B39954" s="3">
        <f>'msoft-txt'!B39954</f>
        <v>0</v>
      </c>
      <c r="C39954" s="3">
        <f>'msoft-txt'!C39954</f>
        <v>0</v>
      </c>
    </row>
    <row r="39955" spans="1:3" x14ac:dyDescent="0.25">
      <c r="A39955" s="3">
        <f>'msoft-txt'!A39955</f>
        <v>0</v>
      </c>
      <c r="B39955" s="3">
        <f>'msoft-txt'!B39955</f>
        <v>0</v>
      </c>
      <c r="C39955" s="3">
        <f>'msoft-txt'!C39955</f>
        <v>0</v>
      </c>
    </row>
    <row r="39956" spans="1:3" x14ac:dyDescent="0.25">
      <c r="A39956" s="3">
        <f>'msoft-txt'!A39956</f>
        <v>0</v>
      </c>
      <c r="B39956" s="3">
        <f>'msoft-txt'!B39956</f>
        <v>0</v>
      </c>
      <c r="C39956" s="3">
        <f>'msoft-txt'!C39956</f>
        <v>0</v>
      </c>
    </row>
    <row r="39957" spans="1:3" x14ac:dyDescent="0.25">
      <c r="A39957" s="3">
        <f>'msoft-txt'!A39957</f>
        <v>0</v>
      </c>
      <c r="B39957" s="3">
        <f>'msoft-txt'!B39957</f>
        <v>0</v>
      </c>
      <c r="C39957" s="3">
        <f>'msoft-txt'!C39957</f>
        <v>0</v>
      </c>
    </row>
    <row r="39958" spans="1:3" x14ac:dyDescent="0.25">
      <c r="A39958" s="3">
        <f>'msoft-txt'!A39958</f>
        <v>0</v>
      </c>
      <c r="B39958" s="3">
        <f>'msoft-txt'!B39958</f>
        <v>0</v>
      </c>
      <c r="C39958" s="3">
        <f>'msoft-txt'!C39958</f>
        <v>0</v>
      </c>
    </row>
    <row r="39959" spans="1:3" x14ac:dyDescent="0.25">
      <c r="A39959" s="3">
        <f>'msoft-txt'!A39959</f>
        <v>0</v>
      </c>
      <c r="B39959" s="3">
        <f>'msoft-txt'!B39959</f>
        <v>0</v>
      </c>
      <c r="C39959" s="3">
        <f>'msoft-txt'!C39959</f>
        <v>0</v>
      </c>
    </row>
    <row r="39960" spans="1:3" x14ac:dyDescent="0.25">
      <c r="A39960" s="3">
        <f>'msoft-txt'!A39960</f>
        <v>0</v>
      </c>
      <c r="B39960" s="3">
        <f>'msoft-txt'!B39960</f>
        <v>0</v>
      </c>
      <c r="C39960" s="3">
        <f>'msoft-txt'!C39960</f>
        <v>0</v>
      </c>
    </row>
    <row r="39961" spans="1:3" x14ac:dyDescent="0.25">
      <c r="A39961" s="3">
        <f>'msoft-txt'!A39961</f>
        <v>0</v>
      </c>
      <c r="B39961" s="3">
        <f>'msoft-txt'!B39961</f>
        <v>0</v>
      </c>
      <c r="C39961" s="3">
        <f>'msoft-txt'!C39961</f>
        <v>0</v>
      </c>
    </row>
    <row r="39962" spans="1:3" x14ac:dyDescent="0.25">
      <c r="A39962" s="3">
        <f>'msoft-txt'!A39962</f>
        <v>0</v>
      </c>
      <c r="B39962" s="3">
        <f>'msoft-txt'!B39962</f>
        <v>0</v>
      </c>
      <c r="C39962" s="3">
        <f>'msoft-txt'!C39962</f>
        <v>0</v>
      </c>
    </row>
    <row r="39963" spans="1:3" x14ac:dyDescent="0.25">
      <c r="A39963" s="3">
        <f>'msoft-txt'!A39963</f>
        <v>0</v>
      </c>
      <c r="B39963" s="3">
        <f>'msoft-txt'!B39963</f>
        <v>0</v>
      </c>
      <c r="C39963" s="3">
        <f>'msoft-txt'!C39963</f>
        <v>0</v>
      </c>
    </row>
    <row r="39964" spans="1:3" x14ac:dyDescent="0.25">
      <c r="A39964" s="3">
        <f>'msoft-txt'!A39964</f>
        <v>0</v>
      </c>
      <c r="B39964" s="3">
        <f>'msoft-txt'!B39964</f>
        <v>0</v>
      </c>
      <c r="C39964" s="3">
        <f>'msoft-txt'!C39964</f>
        <v>0</v>
      </c>
    </row>
    <row r="39965" spans="1:3" x14ac:dyDescent="0.25">
      <c r="A39965" s="3">
        <f>'msoft-txt'!A39965</f>
        <v>0</v>
      </c>
      <c r="B39965" s="3">
        <f>'msoft-txt'!B39965</f>
        <v>0</v>
      </c>
      <c r="C39965" s="3">
        <f>'msoft-txt'!C39965</f>
        <v>0</v>
      </c>
    </row>
    <row r="39966" spans="1:3" x14ac:dyDescent="0.25">
      <c r="A39966" s="3">
        <f>'msoft-txt'!A39966</f>
        <v>0</v>
      </c>
      <c r="B39966" s="3">
        <f>'msoft-txt'!B39966</f>
        <v>0</v>
      </c>
      <c r="C39966" s="3">
        <f>'msoft-txt'!C39966</f>
        <v>0</v>
      </c>
    </row>
    <row r="39967" spans="1:3" x14ac:dyDescent="0.25">
      <c r="A39967" s="3">
        <f>'msoft-txt'!A39967</f>
        <v>0</v>
      </c>
      <c r="B39967" s="3">
        <f>'msoft-txt'!B39967</f>
        <v>0</v>
      </c>
      <c r="C39967" s="3">
        <f>'msoft-txt'!C39967</f>
        <v>0</v>
      </c>
    </row>
    <row r="39968" spans="1:3" x14ac:dyDescent="0.25">
      <c r="A39968" s="3">
        <f>'msoft-txt'!A39968</f>
        <v>0</v>
      </c>
      <c r="B39968" s="3">
        <f>'msoft-txt'!B39968</f>
        <v>0</v>
      </c>
      <c r="C39968" s="3">
        <f>'msoft-txt'!C39968</f>
        <v>0</v>
      </c>
    </row>
    <row r="39969" spans="1:3" x14ac:dyDescent="0.25">
      <c r="A39969" s="3">
        <f>'msoft-txt'!A39969</f>
        <v>0</v>
      </c>
      <c r="B39969" s="3">
        <f>'msoft-txt'!B39969</f>
        <v>0</v>
      </c>
      <c r="C39969" s="3">
        <f>'msoft-txt'!C39969</f>
        <v>0</v>
      </c>
    </row>
    <row r="39970" spans="1:3" x14ac:dyDescent="0.25">
      <c r="A39970" s="3">
        <f>'msoft-txt'!A39970</f>
        <v>0</v>
      </c>
      <c r="B39970" s="3">
        <f>'msoft-txt'!B39970</f>
        <v>0</v>
      </c>
      <c r="C39970" s="3">
        <f>'msoft-txt'!C39970</f>
        <v>0</v>
      </c>
    </row>
    <row r="39971" spans="1:3" x14ac:dyDescent="0.25">
      <c r="A39971" s="3">
        <f>'msoft-txt'!A39971</f>
        <v>0</v>
      </c>
      <c r="B39971" s="3">
        <f>'msoft-txt'!B39971</f>
        <v>0</v>
      </c>
      <c r="C39971" s="3">
        <f>'msoft-txt'!C39971</f>
        <v>0</v>
      </c>
    </row>
    <row r="39972" spans="1:3" x14ac:dyDescent="0.25">
      <c r="A39972" s="3">
        <f>'msoft-txt'!A39972</f>
        <v>0</v>
      </c>
      <c r="B39972" s="3">
        <f>'msoft-txt'!B39972</f>
        <v>0</v>
      </c>
      <c r="C39972" s="3">
        <f>'msoft-txt'!C39972</f>
        <v>0</v>
      </c>
    </row>
    <row r="39973" spans="1:3" x14ac:dyDescent="0.25">
      <c r="A39973" s="3">
        <f>'msoft-txt'!A39973</f>
        <v>0</v>
      </c>
      <c r="B39973" s="3">
        <f>'msoft-txt'!B39973</f>
        <v>0</v>
      </c>
      <c r="C39973" s="3">
        <f>'msoft-txt'!C39973</f>
        <v>0</v>
      </c>
    </row>
    <row r="39974" spans="1:3" x14ac:dyDescent="0.25">
      <c r="A39974" s="3">
        <f>'msoft-txt'!A39974</f>
        <v>0</v>
      </c>
      <c r="B39974" s="3">
        <f>'msoft-txt'!B39974</f>
        <v>0</v>
      </c>
      <c r="C39974" s="3">
        <f>'msoft-txt'!C39974</f>
        <v>0</v>
      </c>
    </row>
    <row r="39975" spans="1:3" x14ac:dyDescent="0.25">
      <c r="A39975" s="3">
        <f>'msoft-txt'!A39975</f>
        <v>0</v>
      </c>
      <c r="B39975" s="3">
        <f>'msoft-txt'!B39975</f>
        <v>0</v>
      </c>
      <c r="C39975" s="3">
        <f>'msoft-txt'!C39975</f>
        <v>0</v>
      </c>
    </row>
    <row r="39976" spans="1:3" x14ac:dyDescent="0.25">
      <c r="A39976" s="3">
        <f>'msoft-txt'!A39976</f>
        <v>0</v>
      </c>
      <c r="B39976" s="3">
        <f>'msoft-txt'!B39976</f>
        <v>0</v>
      </c>
      <c r="C39976" s="3">
        <f>'msoft-txt'!C39976</f>
        <v>0</v>
      </c>
    </row>
    <row r="39977" spans="1:3" x14ac:dyDescent="0.25">
      <c r="A39977" s="3">
        <f>'msoft-txt'!A39977</f>
        <v>0</v>
      </c>
      <c r="B39977" s="3">
        <f>'msoft-txt'!B39977</f>
        <v>0</v>
      </c>
      <c r="C39977" s="3">
        <f>'msoft-txt'!C39977</f>
        <v>0</v>
      </c>
    </row>
    <row r="39978" spans="1:3" x14ac:dyDescent="0.25">
      <c r="A39978" s="3">
        <f>'msoft-txt'!A39978</f>
        <v>0</v>
      </c>
      <c r="B39978" s="3">
        <f>'msoft-txt'!B39978</f>
        <v>0</v>
      </c>
      <c r="C39978" s="3">
        <f>'msoft-txt'!C39978</f>
        <v>0</v>
      </c>
    </row>
    <row r="39979" spans="1:3" x14ac:dyDescent="0.25">
      <c r="A39979" s="3">
        <f>'msoft-txt'!A39979</f>
        <v>0</v>
      </c>
      <c r="B39979" s="3">
        <f>'msoft-txt'!B39979</f>
        <v>0</v>
      </c>
      <c r="C39979" s="3">
        <f>'msoft-txt'!C39979</f>
        <v>0</v>
      </c>
    </row>
    <row r="39980" spans="1:3" x14ac:dyDescent="0.25">
      <c r="A39980" s="3">
        <f>'msoft-txt'!A39980</f>
        <v>0</v>
      </c>
      <c r="B39980" s="3">
        <f>'msoft-txt'!B39980</f>
        <v>0</v>
      </c>
      <c r="C39980" s="3">
        <f>'msoft-txt'!C39980</f>
        <v>0</v>
      </c>
    </row>
    <row r="39981" spans="1:3" x14ac:dyDescent="0.25">
      <c r="A39981" s="3">
        <f>'msoft-txt'!A39981</f>
        <v>0</v>
      </c>
      <c r="B39981" s="3">
        <f>'msoft-txt'!B39981</f>
        <v>0</v>
      </c>
      <c r="C39981" s="3">
        <f>'msoft-txt'!C39981</f>
        <v>0</v>
      </c>
    </row>
    <row r="39982" spans="1:3" x14ac:dyDescent="0.25">
      <c r="A39982" s="3">
        <f>'msoft-txt'!A39982</f>
        <v>0</v>
      </c>
      <c r="B39982" s="3">
        <f>'msoft-txt'!B39982</f>
        <v>0</v>
      </c>
      <c r="C39982" s="3">
        <f>'msoft-txt'!C39982</f>
        <v>0</v>
      </c>
    </row>
    <row r="39983" spans="1:3" x14ac:dyDescent="0.25">
      <c r="A39983" s="3">
        <f>'msoft-txt'!A39983</f>
        <v>0</v>
      </c>
      <c r="B39983" s="3">
        <f>'msoft-txt'!B39983</f>
        <v>0</v>
      </c>
      <c r="C39983" s="3">
        <f>'msoft-txt'!C39983</f>
        <v>0</v>
      </c>
    </row>
    <row r="39984" spans="1:3" x14ac:dyDescent="0.25">
      <c r="A39984" s="3">
        <f>'msoft-txt'!A39984</f>
        <v>0</v>
      </c>
      <c r="B39984" s="3">
        <f>'msoft-txt'!B39984</f>
        <v>0</v>
      </c>
      <c r="C39984" s="3">
        <f>'msoft-txt'!C39984</f>
        <v>0</v>
      </c>
    </row>
    <row r="39985" spans="1:3" x14ac:dyDescent="0.25">
      <c r="A39985" s="3">
        <f>'msoft-txt'!A39985</f>
        <v>0</v>
      </c>
      <c r="B39985" s="3">
        <f>'msoft-txt'!B39985</f>
        <v>0</v>
      </c>
      <c r="C39985" s="3">
        <f>'msoft-txt'!C39985</f>
        <v>0</v>
      </c>
    </row>
    <row r="39986" spans="1:3" x14ac:dyDescent="0.25">
      <c r="A39986" s="3">
        <f>'msoft-txt'!A39986</f>
        <v>0</v>
      </c>
      <c r="B39986" s="3">
        <f>'msoft-txt'!B39986</f>
        <v>0</v>
      </c>
      <c r="C39986" s="3">
        <f>'msoft-txt'!C39986</f>
        <v>0</v>
      </c>
    </row>
    <row r="39987" spans="1:3" x14ac:dyDescent="0.25">
      <c r="A39987" s="3">
        <f>'msoft-txt'!A39987</f>
        <v>0</v>
      </c>
      <c r="B39987" s="3">
        <f>'msoft-txt'!B39987</f>
        <v>0</v>
      </c>
      <c r="C39987" s="3">
        <f>'msoft-txt'!C39987</f>
        <v>0</v>
      </c>
    </row>
    <row r="39988" spans="1:3" x14ac:dyDescent="0.25">
      <c r="A39988" s="3">
        <f>'msoft-txt'!A39988</f>
        <v>0</v>
      </c>
      <c r="B39988" s="3">
        <f>'msoft-txt'!B39988</f>
        <v>0</v>
      </c>
      <c r="C39988" s="3">
        <f>'msoft-txt'!C39988</f>
        <v>0</v>
      </c>
    </row>
    <row r="39989" spans="1:3" x14ac:dyDescent="0.25">
      <c r="A39989" s="3">
        <f>'msoft-txt'!A39989</f>
        <v>0</v>
      </c>
      <c r="B39989" s="3">
        <f>'msoft-txt'!B39989</f>
        <v>0</v>
      </c>
      <c r="C39989" s="3">
        <f>'msoft-txt'!C39989</f>
        <v>0</v>
      </c>
    </row>
    <row r="39990" spans="1:3" x14ac:dyDescent="0.25">
      <c r="A39990" s="3">
        <f>'msoft-txt'!A39990</f>
        <v>0</v>
      </c>
      <c r="B39990" s="3">
        <f>'msoft-txt'!B39990</f>
        <v>0</v>
      </c>
      <c r="C39990" s="3">
        <f>'msoft-txt'!C39990</f>
        <v>0</v>
      </c>
    </row>
    <row r="39991" spans="1:3" x14ac:dyDescent="0.25">
      <c r="A39991" s="3">
        <f>'msoft-txt'!A39991</f>
        <v>0</v>
      </c>
      <c r="B39991" s="3">
        <f>'msoft-txt'!B39991</f>
        <v>0</v>
      </c>
      <c r="C39991" s="3">
        <f>'msoft-txt'!C39991</f>
        <v>0</v>
      </c>
    </row>
    <row r="39992" spans="1:3" x14ac:dyDescent="0.25">
      <c r="A39992" s="3">
        <f>'msoft-txt'!A39992</f>
        <v>0</v>
      </c>
      <c r="B39992" s="3">
        <f>'msoft-txt'!B39992</f>
        <v>0</v>
      </c>
      <c r="C39992" s="3">
        <f>'msoft-txt'!C39992</f>
        <v>0</v>
      </c>
    </row>
    <row r="39993" spans="1:3" x14ac:dyDescent="0.25">
      <c r="A39993" s="3">
        <f>'msoft-txt'!A39993</f>
        <v>0</v>
      </c>
      <c r="B39993" s="3">
        <f>'msoft-txt'!B39993</f>
        <v>0</v>
      </c>
      <c r="C39993" s="3">
        <f>'msoft-txt'!C39993</f>
        <v>0</v>
      </c>
    </row>
    <row r="39994" spans="1:3" x14ac:dyDescent="0.25">
      <c r="A39994" s="3">
        <f>'msoft-txt'!A39994</f>
        <v>0</v>
      </c>
      <c r="B39994" s="3">
        <f>'msoft-txt'!B39994</f>
        <v>0</v>
      </c>
      <c r="C39994" s="3">
        <f>'msoft-txt'!C39994</f>
        <v>0</v>
      </c>
    </row>
    <row r="39995" spans="1:3" x14ac:dyDescent="0.25">
      <c r="A39995" s="3">
        <f>'msoft-txt'!A39995</f>
        <v>0</v>
      </c>
      <c r="B39995" s="3">
        <f>'msoft-txt'!B39995</f>
        <v>0</v>
      </c>
      <c r="C39995" s="3">
        <f>'msoft-txt'!C39995</f>
        <v>0</v>
      </c>
    </row>
    <row r="39996" spans="1:3" x14ac:dyDescent="0.25">
      <c r="A39996" s="3">
        <f>'msoft-txt'!A39996</f>
        <v>0</v>
      </c>
      <c r="B39996" s="3">
        <f>'msoft-txt'!B39996</f>
        <v>0</v>
      </c>
      <c r="C39996" s="3">
        <f>'msoft-txt'!C39996</f>
        <v>0</v>
      </c>
    </row>
    <row r="39997" spans="1:3" x14ac:dyDescent="0.25">
      <c r="A39997" s="3">
        <f>'msoft-txt'!A39997</f>
        <v>0</v>
      </c>
      <c r="B39997" s="3">
        <f>'msoft-txt'!B39997</f>
        <v>0</v>
      </c>
      <c r="C39997" s="3">
        <f>'msoft-txt'!C39997</f>
        <v>0</v>
      </c>
    </row>
    <row r="39998" spans="1:3" x14ac:dyDescent="0.25">
      <c r="A39998" s="3">
        <f>'msoft-txt'!A39998</f>
        <v>0</v>
      </c>
      <c r="B39998" s="3">
        <f>'msoft-txt'!B39998</f>
        <v>0</v>
      </c>
      <c r="C39998" s="3">
        <f>'msoft-txt'!C39998</f>
        <v>0</v>
      </c>
    </row>
    <row r="39999" spans="1:3" x14ac:dyDescent="0.25">
      <c r="A39999" s="3">
        <f>'msoft-txt'!A39999</f>
        <v>0</v>
      </c>
      <c r="B39999" s="3">
        <f>'msoft-txt'!B39999</f>
        <v>0</v>
      </c>
      <c r="C39999" s="3">
        <f>'msoft-txt'!C39999</f>
        <v>0</v>
      </c>
    </row>
    <row r="40000" spans="1:3" x14ac:dyDescent="0.25">
      <c r="A40000" s="3">
        <f>'msoft-txt'!A40000</f>
        <v>0</v>
      </c>
      <c r="B40000" s="3">
        <f>'msoft-txt'!B40000</f>
        <v>0</v>
      </c>
      <c r="C40000" s="3">
        <f>'msoft-txt'!C40000</f>
        <v>0</v>
      </c>
    </row>
    <row r="40001" spans="1:3" x14ac:dyDescent="0.25">
      <c r="A40001" s="3">
        <f>'msoft-txt'!A40001</f>
        <v>0</v>
      </c>
      <c r="B40001" s="3">
        <f>'msoft-txt'!B40001</f>
        <v>0</v>
      </c>
      <c r="C40001" s="3">
        <f>'msoft-txt'!C40001</f>
        <v>0</v>
      </c>
    </row>
    <row r="40002" spans="1:3" x14ac:dyDescent="0.25">
      <c r="A40002" s="3">
        <f>'msoft-txt'!A40002</f>
        <v>0</v>
      </c>
      <c r="B40002" s="3">
        <f>'msoft-txt'!B40002</f>
        <v>0</v>
      </c>
      <c r="C40002" s="3">
        <f>'msoft-txt'!C40002</f>
        <v>0</v>
      </c>
    </row>
    <row r="40003" spans="1:3" x14ac:dyDescent="0.25">
      <c r="A40003" s="3">
        <f>'msoft-txt'!A40003</f>
        <v>0</v>
      </c>
      <c r="B40003" s="3">
        <f>'msoft-txt'!B40003</f>
        <v>0</v>
      </c>
      <c r="C40003" s="3">
        <f>'msoft-txt'!C40003</f>
        <v>0</v>
      </c>
    </row>
    <row r="40004" spans="1:3" x14ac:dyDescent="0.25">
      <c r="A40004" s="3">
        <f>'msoft-txt'!A40004</f>
        <v>0</v>
      </c>
      <c r="B40004" s="3">
        <f>'msoft-txt'!B40004</f>
        <v>0</v>
      </c>
      <c r="C40004" s="3">
        <f>'msoft-txt'!C40004</f>
        <v>0</v>
      </c>
    </row>
    <row r="40005" spans="1:3" x14ac:dyDescent="0.25">
      <c r="A40005" s="3">
        <f>'msoft-txt'!A40005</f>
        <v>0</v>
      </c>
      <c r="B40005" s="3">
        <f>'msoft-txt'!B40005</f>
        <v>0</v>
      </c>
      <c r="C40005" s="3">
        <f>'msoft-txt'!C40005</f>
        <v>0</v>
      </c>
    </row>
    <row r="40006" spans="1:3" x14ac:dyDescent="0.25">
      <c r="A40006" s="3">
        <f>'msoft-txt'!A40006</f>
        <v>0</v>
      </c>
      <c r="B40006" s="3">
        <f>'msoft-txt'!B40006</f>
        <v>0</v>
      </c>
      <c r="C40006" s="3">
        <f>'msoft-txt'!C40006</f>
        <v>0</v>
      </c>
    </row>
    <row r="40007" spans="1:3" x14ac:dyDescent="0.25">
      <c r="A40007" s="3">
        <f>'msoft-txt'!A40007</f>
        <v>0</v>
      </c>
      <c r="B40007" s="3">
        <f>'msoft-txt'!B40007</f>
        <v>0</v>
      </c>
      <c r="C40007" s="3">
        <f>'msoft-txt'!C40007</f>
        <v>0</v>
      </c>
    </row>
    <row r="40008" spans="1:3" x14ac:dyDescent="0.25">
      <c r="A40008" s="3">
        <f>'msoft-txt'!A40008</f>
        <v>0</v>
      </c>
      <c r="B40008" s="3">
        <f>'msoft-txt'!B40008</f>
        <v>0</v>
      </c>
      <c r="C40008" s="3">
        <f>'msoft-txt'!C40008</f>
        <v>0</v>
      </c>
    </row>
    <row r="40009" spans="1:3" x14ac:dyDescent="0.25">
      <c r="A40009" s="3">
        <f>'msoft-txt'!A40009</f>
        <v>0</v>
      </c>
      <c r="B40009" s="3">
        <f>'msoft-txt'!B40009</f>
        <v>0</v>
      </c>
      <c r="C40009" s="3">
        <f>'msoft-txt'!C40009</f>
        <v>0</v>
      </c>
    </row>
    <row r="40010" spans="1:3" x14ac:dyDescent="0.25">
      <c r="A40010" s="3">
        <f>'msoft-txt'!A40010</f>
        <v>0</v>
      </c>
      <c r="B40010" s="3">
        <f>'msoft-txt'!B40010</f>
        <v>0</v>
      </c>
      <c r="C40010" s="3">
        <f>'msoft-txt'!C40010</f>
        <v>0</v>
      </c>
    </row>
    <row r="40011" spans="1:3" x14ac:dyDescent="0.25">
      <c r="A40011" s="3">
        <f>'msoft-txt'!A40011</f>
        <v>0</v>
      </c>
      <c r="B40011" s="3">
        <f>'msoft-txt'!B40011</f>
        <v>0</v>
      </c>
      <c r="C40011" s="3">
        <f>'msoft-txt'!C40011</f>
        <v>0</v>
      </c>
    </row>
    <row r="40012" spans="1:3" x14ac:dyDescent="0.25">
      <c r="A40012" s="3">
        <f>'msoft-txt'!A40012</f>
        <v>0</v>
      </c>
      <c r="B40012" s="3">
        <f>'msoft-txt'!B40012</f>
        <v>0</v>
      </c>
      <c r="C40012" s="3">
        <f>'msoft-txt'!C40012</f>
        <v>0</v>
      </c>
    </row>
    <row r="40013" spans="1:3" x14ac:dyDescent="0.25">
      <c r="A40013" s="3">
        <f>'msoft-txt'!A40013</f>
        <v>0</v>
      </c>
      <c r="B40013" s="3">
        <f>'msoft-txt'!B40013</f>
        <v>0</v>
      </c>
      <c r="C40013" s="3">
        <f>'msoft-txt'!C40013</f>
        <v>0</v>
      </c>
    </row>
    <row r="40014" spans="1:3" x14ac:dyDescent="0.25">
      <c r="A40014" s="3">
        <f>'msoft-txt'!A40014</f>
        <v>0</v>
      </c>
      <c r="B40014" s="3">
        <f>'msoft-txt'!B40014</f>
        <v>0</v>
      </c>
      <c r="C40014" s="3">
        <f>'msoft-txt'!C40014</f>
        <v>0</v>
      </c>
    </row>
    <row r="40015" spans="1:3" x14ac:dyDescent="0.25">
      <c r="A40015" s="3">
        <f>'msoft-txt'!A40015</f>
        <v>0</v>
      </c>
      <c r="B40015" s="3">
        <f>'msoft-txt'!B40015</f>
        <v>0</v>
      </c>
      <c r="C40015" s="3">
        <f>'msoft-txt'!C40015</f>
        <v>0</v>
      </c>
    </row>
    <row r="40016" spans="1:3" x14ac:dyDescent="0.25">
      <c r="A40016" s="3">
        <f>'msoft-txt'!A40016</f>
        <v>0</v>
      </c>
      <c r="B40016" s="3">
        <f>'msoft-txt'!B40016</f>
        <v>0</v>
      </c>
      <c r="C40016" s="3">
        <f>'msoft-txt'!C40016</f>
        <v>0</v>
      </c>
    </row>
    <row r="40017" spans="1:3" x14ac:dyDescent="0.25">
      <c r="A40017" s="3">
        <f>'msoft-txt'!A40017</f>
        <v>0</v>
      </c>
      <c r="B40017" s="3">
        <f>'msoft-txt'!B40017</f>
        <v>0</v>
      </c>
      <c r="C40017" s="3">
        <f>'msoft-txt'!C40017</f>
        <v>0</v>
      </c>
    </row>
    <row r="40018" spans="1:3" x14ac:dyDescent="0.25">
      <c r="A40018" s="3">
        <f>'msoft-txt'!A40018</f>
        <v>0</v>
      </c>
      <c r="B40018" s="3">
        <f>'msoft-txt'!B40018</f>
        <v>0</v>
      </c>
      <c r="C40018" s="3">
        <f>'msoft-txt'!C40018</f>
        <v>0</v>
      </c>
    </row>
    <row r="40019" spans="1:3" x14ac:dyDescent="0.25">
      <c r="A40019" s="3">
        <f>'msoft-txt'!A40019</f>
        <v>0</v>
      </c>
      <c r="B40019" s="3">
        <f>'msoft-txt'!B40019</f>
        <v>0</v>
      </c>
      <c r="C40019" s="3">
        <f>'msoft-txt'!C40019</f>
        <v>0</v>
      </c>
    </row>
    <row r="40020" spans="1:3" x14ac:dyDescent="0.25">
      <c r="A40020" s="3">
        <f>'msoft-txt'!A40020</f>
        <v>0</v>
      </c>
      <c r="B40020" s="3">
        <f>'msoft-txt'!B40020</f>
        <v>0</v>
      </c>
      <c r="C40020" s="3">
        <f>'msoft-txt'!C40020</f>
        <v>0</v>
      </c>
    </row>
    <row r="40021" spans="1:3" x14ac:dyDescent="0.25">
      <c r="A40021" s="3">
        <f>'msoft-txt'!A40021</f>
        <v>0</v>
      </c>
      <c r="B40021" s="3">
        <f>'msoft-txt'!B40021</f>
        <v>0</v>
      </c>
      <c r="C40021" s="3">
        <f>'msoft-txt'!C40021</f>
        <v>0</v>
      </c>
    </row>
    <row r="40022" spans="1:3" x14ac:dyDescent="0.25">
      <c r="A40022" s="3">
        <f>'msoft-txt'!A40022</f>
        <v>0</v>
      </c>
      <c r="B40022" s="3">
        <f>'msoft-txt'!B40022</f>
        <v>0</v>
      </c>
      <c r="C40022" s="3">
        <f>'msoft-txt'!C40022</f>
        <v>0</v>
      </c>
    </row>
    <row r="40023" spans="1:3" x14ac:dyDescent="0.25">
      <c r="A40023" s="3">
        <f>'msoft-txt'!A40023</f>
        <v>0</v>
      </c>
      <c r="B40023" s="3">
        <f>'msoft-txt'!B40023</f>
        <v>0</v>
      </c>
      <c r="C40023" s="3">
        <f>'msoft-txt'!C40023</f>
        <v>0</v>
      </c>
    </row>
    <row r="40024" spans="1:3" x14ac:dyDescent="0.25">
      <c r="A40024" s="3">
        <f>'msoft-txt'!A40024</f>
        <v>0</v>
      </c>
      <c r="B40024" s="3">
        <f>'msoft-txt'!B40024</f>
        <v>0</v>
      </c>
      <c r="C40024" s="3">
        <f>'msoft-txt'!C40024</f>
        <v>0</v>
      </c>
    </row>
    <row r="40025" spans="1:3" x14ac:dyDescent="0.25">
      <c r="A40025" s="3">
        <f>'msoft-txt'!A40025</f>
        <v>0</v>
      </c>
      <c r="B40025" s="3">
        <f>'msoft-txt'!B40025</f>
        <v>0</v>
      </c>
      <c r="C40025" s="3">
        <f>'msoft-txt'!C40025</f>
        <v>0</v>
      </c>
    </row>
    <row r="40026" spans="1:3" x14ac:dyDescent="0.25">
      <c r="A40026" s="3">
        <f>'msoft-txt'!A40026</f>
        <v>0</v>
      </c>
      <c r="B40026" s="3">
        <f>'msoft-txt'!B40026</f>
        <v>0</v>
      </c>
      <c r="C40026" s="3">
        <f>'msoft-txt'!C40026</f>
        <v>0</v>
      </c>
    </row>
    <row r="40027" spans="1:3" x14ac:dyDescent="0.25">
      <c r="A40027" s="3">
        <f>'msoft-txt'!A40027</f>
        <v>0</v>
      </c>
      <c r="B40027" s="3">
        <f>'msoft-txt'!B40027</f>
        <v>0</v>
      </c>
      <c r="C40027" s="3">
        <f>'msoft-txt'!C40027</f>
        <v>0</v>
      </c>
    </row>
    <row r="40028" spans="1:3" x14ac:dyDescent="0.25">
      <c r="A40028" s="3">
        <f>'msoft-txt'!A40028</f>
        <v>0</v>
      </c>
      <c r="B40028" s="3">
        <f>'msoft-txt'!B40028</f>
        <v>0</v>
      </c>
      <c r="C40028" s="3">
        <f>'msoft-txt'!C40028</f>
        <v>0</v>
      </c>
    </row>
    <row r="40029" spans="1:3" x14ac:dyDescent="0.25">
      <c r="A40029" s="3">
        <f>'msoft-txt'!A40029</f>
        <v>0</v>
      </c>
      <c r="B40029" s="3">
        <f>'msoft-txt'!B40029</f>
        <v>0</v>
      </c>
      <c r="C40029" s="3">
        <f>'msoft-txt'!C40029</f>
        <v>0</v>
      </c>
    </row>
    <row r="40030" spans="1:3" x14ac:dyDescent="0.25">
      <c r="A40030" s="3">
        <f>'msoft-txt'!A40030</f>
        <v>0</v>
      </c>
      <c r="B40030" s="3">
        <f>'msoft-txt'!B40030</f>
        <v>0</v>
      </c>
      <c r="C40030" s="3">
        <f>'msoft-txt'!C40030</f>
        <v>0</v>
      </c>
    </row>
    <row r="40031" spans="1:3" x14ac:dyDescent="0.25">
      <c r="A40031" s="3">
        <f>'msoft-txt'!A40031</f>
        <v>0</v>
      </c>
      <c r="B40031" s="3">
        <f>'msoft-txt'!B40031</f>
        <v>0</v>
      </c>
      <c r="C40031" s="3">
        <f>'msoft-txt'!C40031</f>
        <v>0</v>
      </c>
    </row>
    <row r="40032" spans="1:3" x14ac:dyDescent="0.25">
      <c r="A40032" s="3">
        <f>'msoft-txt'!A40032</f>
        <v>0</v>
      </c>
      <c r="B40032" s="3">
        <f>'msoft-txt'!B40032</f>
        <v>0</v>
      </c>
      <c r="C40032" s="3">
        <f>'msoft-txt'!C40032</f>
        <v>0</v>
      </c>
    </row>
    <row r="40033" spans="1:3" x14ac:dyDescent="0.25">
      <c r="A40033" s="3">
        <f>'msoft-txt'!A40033</f>
        <v>0</v>
      </c>
      <c r="B40033" s="3">
        <f>'msoft-txt'!B40033</f>
        <v>0</v>
      </c>
      <c r="C40033" s="3">
        <f>'msoft-txt'!C40033</f>
        <v>0</v>
      </c>
    </row>
    <row r="40034" spans="1:3" x14ac:dyDescent="0.25">
      <c r="A40034" s="3">
        <f>'msoft-txt'!A40034</f>
        <v>0</v>
      </c>
      <c r="B40034" s="3">
        <f>'msoft-txt'!B40034</f>
        <v>0</v>
      </c>
      <c r="C40034" s="3">
        <f>'msoft-txt'!C40034</f>
        <v>0</v>
      </c>
    </row>
    <row r="40035" spans="1:3" x14ac:dyDescent="0.25">
      <c r="A40035" s="3">
        <f>'msoft-txt'!A40035</f>
        <v>0</v>
      </c>
      <c r="B40035" s="3">
        <f>'msoft-txt'!B40035</f>
        <v>0</v>
      </c>
      <c r="C40035" s="3">
        <f>'msoft-txt'!C40035</f>
        <v>0</v>
      </c>
    </row>
    <row r="40036" spans="1:3" x14ac:dyDescent="0.25">
      <c r="A40036" s="3">
        <f>'msoft-txt'!A40036</f>
        <v>0</v>
      </c>
      <c r="B40036" s="3">
        <f>'msoft-txt'!B40036</f>
        <v>0</v>
      </c>
      <c r="C40036" s="3">
        <f>'msoft-txt'!C40036</f>
        <v>0</v>
      </c>
    </row>
    <row r="40037" spans="1:3" x14ac:dyDescent="0.25">
      <c r="A40037" s="3">
        <f>'msoft-txt'!A40037</f>
        <v>0</v>
      </c>
      <c r="B40037" s="3">
        <f>'msoft-txt'!B40037</f>
        <v>0</v>
      </c>
      <c r="C40037" s="3">
        <f>'msoft-txt'!C40037</f>
        <v>0</v>
      </c>
    </row>
    <row r="40038" spans="1:3" x14ac:dyDescent="0.25">
      <c r="A40038" s="3">
        <f>'msoft-txt'!A40038</f>
        <v>0</v>
      </c>
      <c r="B40038" s="3">
        <f>'msoft-txt'!B40038</f>
        <v>0</v>
      </c>
      <c r="C40038" s="3">
        <f>'msoft-txt'!C40038</f>
        <v>0</v>
      </c>
    </row>
    <row r="40039" spans="1:3" x14ac:dyDescent="0.25">
      <c r="A40039" s="3">
        <f>'msoft-txt'!A40039</f>
        <v>0</v>
      </c>
      <c r="B40039" s="3">
        <f>'msoft-txt'!B40039</f>
        <v>0</v>
      </c>
      <c r="C40039" s="3">
        <f>'msoft-txt'!C40039</f>
        <v>0</v>
      </c>
    </row>
    <row r="40040" spans="1:3" x14ac:dyDescent="0.25">
      <c r="A40040" s="3">
        <f>'msoft-txt'!A40040</f>
        <v>0</v>
      </c>
      <c r="B40040" s="3">
        <f>'msoft-txt'!B40040</f>
        <v>0</v>
      </c>
      <c r="C40040" s="3">
        <f>'msoft-txt'!C40040</f>
        <v>0</v>
      </c>
    </row>
    <row r="40041" spans="1:3" x14ac:dyDescent="0.25">
      <c r="A40041" s="3">
        <f>'msoft-txt'!A40041</f>
        <v>0</v>
      </c>
      <c r="B40041" s="3">
        <f>'msoft-txt'!B40041</f>
        <v>0</v>
      </c>
      <c r="C40041" s="3">
        <f>'msoft-txt'!C40041</f>
        <v>0</v>
      </c>
    </row>
    <row r="40042" spans="1:3" x14ac:dyDescent="0.25">
      <c r="A40042" s="3">
        <f>'msoft-txt'!A40042</f>
        <v>0</v>
      </c>
      <c r="B40042" s="3">
        <f>'msoft-txt'!B40042</f>
        <v>0</v>
      </c>
      <c r="C40042" s="3">
        <f>'msoft-txt'!C40042</f>
        <v>0</v>
      </c>
    </row>
    <row r="40043" spans="1:3" x14ac:dyDescent="0.25">
      <c r="A40043" s="3">
        <f>'msoft-txt'!A40043</f>
        <v>0</v>
      </c>
      <c r="B40043" s="3">
        <f>'msoft-txt'!B40043</f>
        <v>0</v>
      </c>
      <c r="C40043" s="3">
        <f>'msoft-txt'!C40043</f>
        <v>0</v>
      </c>
    </row>
    <row r="40044" spans="1:3" x14ac:dyDescent="0.25">
      <c r="A40044" s="3">
        <f>'msoft-txt'!A40044</f>
        <v>0</v>
      </c>
      <c r="B40044" s="3">
        <f>'msoft-txt'!B40044</f>
        <v>0</v>
      </c>
      <c r="C40044" s="3">
        <f>'msoft-txt'!C40044</f>
        <v>0</v>
      </c>
    </row>
    <row r="40045" spans="1:3" x14ac:dyDescent="0.25">
      <c r="A40045" s="3">
        <f>'msoft-txt'!A40045</f>
        <v>0</v>
      </c>
      <c r="B40045" s="3">
        <f>'msoft-txt'!B40045</f>
        <v>0</v>
      </c>
      <c r="C40045" s="3">
        <f>'msoft-txt'!C40045</f>
        <v>0</v>
      </c>
    </row>
    <row r="40046" spans="1:3" x14ac:dyDescent="0.25">
      <c r="A40046" s="3">
        <f>'msoft-txt'!A40046</f>
        <v>0</v>
      </c>
      <c r="B40046" s="3">
        <f>'msoft-txt'!B40046</f>
        <v>0</v>
      </c>
      <c r="C40046" s="3">
        <f>'msoft-txt'!C40046</f>
        <v>0</v>
      </c>
    </row>
    <row r="40047" spans="1:3" x14ac:dyDescent="0.25">
      <c r="A40047" s="3">
        <f>'msoft-txt'!A40047</f>
        <v>0</v>
      </c>
      <c r="B40047" s="3">
        <f>'msoft-txt'!B40047</f>
        <v>0</v>
      </c>
      <c r="C40047" s="3">
        <f>'msoft-txt'!C40047</f>
        <v>0</v>
      </c>
    </row>
    <row r="40048" spans="1:3" x14ac:dyDescent="0.25">
      <c r="A40048" s="3">
        <f>'msoft-txt'!A40048</f>
        <v>0</v>
      </c>
      <c r="B40048" s="3">
        <f>'msoft-txt'!B40048</f>
        <v>0</v>
      </c>
      <c r="C40048" s="3">
        <f>'msoft-txt'!C40048</f>
        <v>0</v>
      </c>
    </row>
    <row r="40049" spans="1:3" x14ac:dyDescent="0.25">
      <c r="A40049" s="3">
        <f>'msoft-txt'!A40049</f>
        <v>0</v>
      </c>
      <c r="B40049" s="3">
        <f>'msoft-txt'!B40049</f>
        <v>0</v>
      </c>
      <c r="C40049" s="3">
        <f>'msoft-txt'!C40049</f>
        <v>0</v>
      </c>
    </row>
    <row r="40050" spans="1:3" x14ac:dyDescent="0.25">
      <c r="A40050" s="3">
        <f>'msoft-txt'!A40050</f>
        <v>0</v>
      </c>
      <c r="B40050" s="3">
        <f>'msoft-txt'!B40050</f>
        <v>0</v>
      </c>
      <c r="C40050" s="3">
        <f>'msoft-txt'!C40050</f>
        <v>0</v>
      </c>
    </row>
    <row r="40051" spans="1:3" x14ac:dyDescent="0.25">
      <c r="A40051" s="3">
        <f>'msoft-txt'!A40051</f>
        <v>0</v>
      </c>
      <c r="B40051" s="3">
        <f>'msoft-txt'!B40051</f>
        <v>0</v>
      </c>
      <c r="C40051" s="3">
        <f>'msoft-txt'!C40051</f>
        <v>0</v>
      </c>
    </row>
    <row r="40052" spans="1:3" x14ac:dyDescent="0.25">
      <c r="A40052" s="3">
        <f>'msoft-txt'!A40052</f>
        <v>0</v>
      </c>
      <c r="B40052" s="3">
        <f>'msoft-txt'!B40052</f>
        <v>0</v>
      </c>
      <c r="C40052" s="3">
        <f>'msoft-txt'!C40052</f>
        <v>0</v>
      </c>
    </row>
    <row r="40053" spans="1:3" x14ac:dyDescent="0.25">
      <c r="A40053" s="3">
        <f>'msoft-txt'!A40053</f>
        <v>0</v>
      </c>
      <c r="B40053" s="3">
        <f>'msoft-txt'!B40053</f>
        <v>0</v>
      </c>
      <c r="C40053" s="3">
        <f>'msoft-txt'!C40053</f>
        <v>0</v>
      </c>
    </row>
    <row r="40054" spans="1:3" x14ac:dyDescent="0.25">
      <c r="A40054" s="3">
        <f>'msoft-txt'!A40054</f>
        <v>0</v>
      </c>
      <c r="B40054" s="3">
        <f>'msoft-txt'!B40054</f>
        <v>0</v>
      </c>
      <c r="C40054" s="3">
        <f>'msoft-txt'!C40054</f>
        <v>0</v>
      </c>
    </row>
    <row r="40055" spans="1:3" x14ac:dyDescent="0.25">
      <c r="A40055" s="3">
        <f>'msoft-txt'!A40055</f>
        <v>0</v>
      </c>
      <c r="B40055" s="3">
        <f>'msoft-txt'!B40055</f>
        <v>0</v>
      </c>
      <c r="C40055" s="3">
        <f>'msoft-txt'!C40055</f>
        <v>0</v>
      </c>
    </row>
    <row r="40056" spans="1:3" x14ac:dyDescent="0.25">
      <c r="A40056" s="3">
        <f>'msoft-txt'!A40056</f>
        <v>0</v>
      </c>
      <c r="B40056" s="3">
        <f>'msoft-txt'!B40056</f>
        <v>0</v>
      </c>
      <c r="C40056" s="3">
        <f>'msoft-txt'!C40056</f>
        <v>0</v>
      </c>
    </row>
    <row r="40057" spans="1:3" x14ac:dyDescent="0.25">
      <c r="A40057" s="3">
        <f>'msoft-txt'!A40057</f>
        <v>0</v>
      </c>
      <c r="B40057" s="3">
        <f>'msoft-txt'!B40057</f>
        <v>0</v>
      </c>
      <c r="C40057" s="3">
        <f>'msoft-txt'!C40057</f>
        <v>0</v>
      </c>
    </row>
    <row r="40058" spans="1:3" x14ac:dyDescent="0.25">
      <c r="A40058" s="3">
        <f>'msoft-txt'!A40058</f>
        <v>0</v>
      </c>
      <c r="B40058" s="3">
        <f>'msoft-txt'!B40058</f>
        <v>0</v>
      </c>
      <c r="C40058" s="3">
        <f>'msoft-txt'!C40058</f>
        <v>0</v>
      </c>
    </row>
    <row r="40059" spans="1:3" x14ac:dyDescent="0.25">
      <c r="A40059" s="3">
        <f>'msoft-txt'!A40059</f>
        <v>0</v>
      </c>
      <c r="B40059" s="3">
        <f>'msoft-txt'!B40059</f>
        <v>0</v>
      </c>
      <c r="C40059" s="3">
        <f>'msoft-txt'!C40059</f>
        <v>0</v>
      </c>
    </row>
    <row r="40060" spans="1:3" x14ac:dyDescent="0.25">
      <c r="A40060" s="3">
        <f>'msoft-txt'!A40060</f>
        <v>0</v>
      </c>
      <c r="B40060" s="3">
        <f>'msoft-txt'!B40060</f>
        <v>0</v>
      </c>
      <c r="C40060" s="3">
        <f>'msoft-txt'!C40060</f>
        <v>0</v>
      </c>
    </row>
    <row r="40061" spans="1:3" x14ac:dyDescent="0.25">
      <c r="A40061" s="3">
        <f>'msoft-txt'!A40061</f>
        <v>0</v>
      </c>
      <c r="B40061" s="3">
        <f>'msoft-txt'!B40061</f>
        <v>0</v>
      </c>
      <c r="C40061" s="3">
        <f>'msoft-txt'!C40061</f>
        <v>0</v>
      </c>
    </row>
    <row r="40062" spans="1:3" x14ac:dyDescent="0.25">
      <c r="A40062" s="3">
        <f>'msoft-txt'!A40062</f>
        <v>0</v>
      </c>
      <c r="B40062" s="3">
        <f>'msoft-txt'!B40062</f>
        <v>0</v>
      </c>
      <c r="C40062" s="3">
        <f>'msoft-txt'!C40062</f>
        <v>0</v>
      </c>
    </row>
    <row r="40063" spans="1:3" x14ac:dyDescent="0.25">
      <c r="A40063" s="3">
        <f>'msoft-txt'!A40063</f>
        <v>0</v>
      </c>
      <c r="B40063" s="3">
        <f>'msoft-txt'!B40063</f>
        <v>0</v>
      </c>
      <c r="C40063" s="3">
        <f>'msoft-txt'!C40063</f>
        <v>0</v>
      </c>
    </row>
    <row r="40064" spans="1:3" x14ac:dyDescent="0.25">
      <c r="A40064" s="3">
        <f>'msoft-txt'!A40064</f>
        <v>0</v>
      </c>
      <c r="B40064" s="3">
        <f>'msoft-txt'!B40064</f>
        <v>0</v>
      </c>
      <c r="C40064" s="3">
        <f>'msoft-txt'!C40064</f>
        <v>0</v>
      </c>
    </row>
    <row r="40065" spans="1:3" x14ac:dyDescent="0.25">
      <c r="A40065" s="3">
        <f>'msoft-txt'!A40065</f>
        <v>0</v>
      </c>
      <c r="B40065" s="3">
        <f>'msoft-txt'!B40065</f>
        <v>0</v>
      </c>
      <c r="C40065" s="3">
        <f>'msoft-txt'!C40065</f>
        <v>0</v>
      </c>
    </row>
    <row r="40066" spans="1:3" x14ac:dyDescent="0.25">
      <c r="A40066" s="3">
        <f>'msoft-txt'!A40066</f>
        <v>0</v>
      </c>
      <c r="B40066" s="3">
        <f>'msoft-txt'!B40066</f>
        <v>0</v>
      </c>
      <c r="C40066" s="3">
        <f>'msoft-txt'!C40066</f>
        <v>0</v>
      </c>
    </row>
    <row r="40067" spans="1:3" x14ac:dyDescent="0.25">
      <c r="A40067" s="3">
        <f>'msoft-txt'!A40067</f>
        <v>0</v>
      </c>
      <c r="B40067" s="3">
        <f>'msoft-txt'!B40067</f>
        <v>0</v>
      </c>
      <c r="C40067" s="3">
        <f>'msoft-txt'!C40067</f>
        <v>0</v>
      </c>
    </row>
    <row r="40068" spans="1:3" x14ac:dyDescent="0.25">
      <c r="A40068" s="3">
        <f>'msoft-txt'!A40068</f>
        <v>0</v>
      </c>
      <c r="B40068" s="3">
        <f>'msoft-txt'!B40068</f>
        <v>0</v>
      </c>
      <c r="C40068" s="3">
        <f>'msoft-txt'!C40068</f>
        <v>0</v>
      </c>
    </row>
    <row r="40069" spans="1:3" x14ac:dyDescent="0.25">
      <c r="A40069" s="3">
        <f>'msoft-txt'!A40069</f>
        <v>0</v>
      </c>
      <c r="B40069" s="3">
        <f>'msoft-txt'!B40069</f>
        <v>0</v>
      </c>
      <c r="C40069" s="3">
        <f>'msoft-txt'!C40069</f>
        <v>0</v>
      </c>
    </row>
    <row r="40070" spans="1:3" x14ac:dyDescent="0.25">
      <c r="A40070" s="3">
        <f>'msoft-txt'!A40070</f>
        <v>0</v>
      </c>
      <c r="B40070" s="3">
        <f>'msoft-txt'!B40070</f>
        <v>0</v>
      </c>
      <c r="C40070" s="3">
        <f>'msoft-txt'!C40070</f>
        <v>0</v>
      </c>
    </row>
    <row r="40071" spans="1:3" x14ac:dyDescent="0.25">
      <c r="A40071" s="3">
        <f>'msoft-txt'!A40071</f>
        <v>0</v>
      </c>
      <c r="B40071" s="3">
        <f>'msoft-txt'!B40071</f>
        <v>0</v>
      </c>
      <c r="C40071" s="3">
        <f>'msoft-txt'!C40071</f>
        <v>0</v>
      </c>
    </row>
    <row r="40072" spans="1:3" x14ac:dyDescent="0.25">
      <c r="A40072" s="3">
        <f>'msoft-txt'!A40072</f>
        <v>0</v>
      </c>
      <c r="B40072" s="3">
        <f>'msoft-txt'!B40072</f>
        <v>0</v>
      </c>
      <c r="C40072" s="3">
        <f>'msoft-txt'!C40072</f>
        <v>0</v>
      </c>
    </row>
    <row r="40073" spans="1:3" x14ac:dyDescent="0.25">
      <c r="A40073" s="3">
        <f>'msoft-txt'!A40073</f>
        <v>0</v>
      </c>
      <c r="B40073" s="3">
        <f>'msoft-txt'!B40073</f>
        <v>0</v>
      </c>
      <c r="C40073" s="3">
        <f>'msoft-txt'!C40073</f>
        <v>0</v>
      </c>
    </row>
    <row r="40074" spans="1:3" x14ac:dyDescent="0.25">
      <c r="A40074" s="3">
        <f>'msoft-txt'!A40074</f>
        <v>0</v>
      </c>
      <c r="B40074" s="3">
        <f>'msoft-txt'!B40074</f>
        <v>0</v>
      </c>
      <c r="C40074" s="3">
        <f>'msoft-txt'!C40074</f>
        <v>0</v>
      </c>
    </row>
    <row r="40075" spans="1:3" x14ac:dyDescent="0.25">
      <c r="A40075" s="3">
        <f>'msoft-txt'!A40075</f>
        <v>0</v>
      </c>
      <c r="B40075" s="3">
        <f>'msoft-txt'!B40075</f>
        <v>0</v>
      </c>
      <c r="C40075" s="3">
        <f>'msoft-txt'!C40075</f>
        <v>0</v>
      </c>
    </row>
    <row r="40076" spans="1:3" x14ac:dyDescent="0.25">
      <c r="A40076" s="3">
        <f>'msoft-txt'!A40076</f>
        <v>0</v>
      </c>
      <c r="B40076" s="3">
        <f>'msoft-txt'!B40076</f>
        <v>0</v>
      </c>
      <c r="C40076" s="3">
        <f>'msoft-txt'!C40076</f>
        <v>0</v>
      </c>
    </row>
    <row r="40077" spans="1:3" x14ac:dyDescent="0.25">
      <c r="A40077" s="3">
        <f>'msoft-txt'!A40077</f>
        <v>0</v>
      </c>
      <c r="B40077" s="3">
        <f>'msoft-txt'!B40077</f>
        <v>0</v>
      </c>
      <c r="C40077" s="3">
        <f>'msoft-txt'!C40077</f>
        <v>0</v>
      </c>
    </row>
    <row r="40078" spans="1:3" x14ac:dyDescent="0.25">
      <c r="A40078" s="3">
        <f>'msoft-txt'!A40078</f>
        <v>0</v>
      </c>
      <c r="B40078" s="3">
        <f>'msoft-txt'!B40078</f>
        <v>0</v>
      </c>
      <c r="C40078" s="3">
        <f>'msoft-txt'!C40078</f>
        <v>0</v>
      </c>
    </row>
    <row r="40079" spans="1:3" x14ac:dyDescent="0.25">
      <c r="A40079" s="3">
        <f>'msoft-txt'!A40079</f>
        <v>0</v>
      </c>
      <c r="B40079" s="3">
        <f>'msoft-txt'!B40079</f>
        <v>0</v>
      </c>
      <c r="C40079" s="3">
        <f>'msoft-txt'!C40079</f>
        <v>0</v>
      </c>
    </row>
    <row r="40080" spans="1:3" x14ac:dyDescent="0.25">
      <c r="A40080" s="3">
        <f>'msoft-txt'!A40080</f>
        <v>0</v>
      </c>
      <c r="B40080" s="3">
        <f>'msoft-txt'!B40080</f>
        <v>0</v>
      </c>
      <c r="C40080" s="3">
        <f>'msoft-txt'!C40080</f>
        <v>0</v>
      </c>
    </row>
    <row r="40081" spans="1:3" x14ac:dyDescent="0.25">
      <c r="A40081" s="3">
        <f>'msoft-txt'!A40081</f>
        <v>0</v>
      </c>
      <c r="B40081" s="3">
        <f>'msoft-txt'!B40081</f>
        <v>0</v>
      </c>
      <c r="C40081" s="3">
        <f>'msoft-txt'!C40081</f>
        <v>0</v>
      </c>
    </row>
    <row r="40082" spans="1:3" x14ac:dyDescent="0.25">
      <c r="A40082" s="3">
        <f>'msoft-txt'!A40082</f>
        <v>0</v>
      </c>
      <c r="B40082" s="3">
        <f>'msoft-txt'!B40082</f>
        <v>0</v>
      </c>
      <c r="C40082" s="3">
        <f>'msoft-txt'!C40082</f>
        <v>0</v>
      </c>
    </row>
    <row r="40083" spans="1:3" x14ac:dyDescent="0.25">
      <c r="A40083" s="3">
        <f>'msoft-txt'!A40083</f>
        <v>0</v>
      </c>
      <c r="B40083" s="3">
        <f>'msoft-txt'!B40083</f>
        <v>0</v>
      </c>
      <c r="C40083" s="3">
        <f>'msoft-txt'!C40083</f>
        <v>0</v>
      </c>
    </row>
    <row r="40084" spans="1:3" x14ac:dyDescent="0.25">
      <c r="A40084" s="3">
        <f>'msoft-txt'!A40084</f>
        <v>0</v>
      </c>
      <c r="B40084" s="3">
        <f>'msoft-txt'!B40084</f>
        <v>0</v>
      </c>
      <c r="C40084" s="3">
        <f>'msoft-txt'!C40084</f>
        <v>0</v>
      </c>
    </row>
    <row r="40085" spans="1:3" x14ac:dyDescent="0.25">
      <c r="A40085" s="3">
        <f>'msoft-txt'!A40085</f>
        <v>0</v>
      </c>
      <c r="B40085" s="3">
        <f>'msoft-txt'!B40085</f>
        <v>0</v>
      </c>
      <c r="C40085" s="3">
        <f>'msoft-txt'!C40085</f>
        <v>0</v>
      </c>
    </row>
    <row r="40086" spans="1:3" x14ac:dyDescent="0.25">
      <c r="A40086" s="3">
        <f>'msoft-txt'!A40086</f>
        <v>0</v>
      </c>
      <c r="B40086" s="3">
        <f>'msoft-txt'!B40086</f>
        <v>0</v>
      </c>
      <c r="C40086" s="3">
        <f>'msoft-txt'!C40086</f>
        <v>0</v>
      </c>
    </row>
    <row r="40087" spans="1:3" x14ac:dyDescent="0.25">
      <c r="A40087" s="3">
        <f>'msoft-txt'!A40087</f>
        <v>0</v>
      </c>
      <c r="B40087" s="3">
        <f>'msoft-txt'!B40087</f>
        <v>0</v>
      </c>
      <c r="C40087" s="3">
        <f>'msoft-txt'!C40087</f>
        <v>0</v>
      </c>
    </row>
    <row r="40088" spans="1:3" x14ac:dyDescent="0.25">
      <c r="A40088" s="3">
        <f>'msoft-txt'!A40088</f>
        <v>0</v>
      </c>
      <c r="B40088" s="3">
        <f>'msoft-txt'!B40088</f>
        <v>0</v>
      </c>
      <c r="C40088" s="3">
        <f>'msoft-txt'!C40088</f>
        <v>0</v>
      </c>
    </row>
    <row r="40089" spans="1:3" x14ac:dyDescent="0.25">
      <c r="A40089" s="3">
        <f>'msoft-txt'!A40089</f>
        <v>0</v>
      </c>
      <c r="B40089" s="3">
        <f>'msoft-txt'!B40089</f>
        <v>0</v>
      </c>
      <c r="C40089" s="3">
        <f>'msoft-txt'!C40089</f>
        <v>0</v>
      </c>
    </row>
    <row r="40090" spans="1:3" x14ac:dyDescent="0.25">
      <c r="A40090" s="3">
        <f>'msoft-txt'!A40090</f>
        <v>0</v>
      </c>
      <c r="B40090" s="3">
        <f>'msoft-txt'!B40090</f>
        <v>0</v>
      </c>
      <c r="C40090" s="3">
        <f>'msoft-txt'!C40090</f>
        <v>0</v>
      </c>
    </row>
    <row r="40091" spans="1:3" x14ac:dyDescent="0.25">
      <c r="A40091" s="3">
        <f>'msoft-txt'!A40091</f>
        <v>0</v>
      </c>
      <c r="B40091" s="3">
        <f>'msoft-txt'!B40091</f>
        <v>0</v>
      </c>
      <c r="C40091" s="3">
        <f>'msoft-txt'!C40091</f>
        <v>0</v>
      </c>
    </row>
    <row r="40092" spans="1:3" x14ac:dyDescent="0.25">
      <c r="A40092" s="3">
        <f>'msoft-txt'!A40092</f>
        <v>0</v>
      </c>
      <c r="B40092" s="3">
        <f>'msoft-txt'!B40092</f>
        <v>0</v>
      </c>
      <c r="C40092" s="3">
        <f>'msoft-txt'!C40092</f>
        <v>0</v>
      </c>
    </row>
    <row r="40093" spans="1:3" x14ac:dyDescent="0.25">
      <c r="A40093" s="3">
        <f>'msoft-txt'!A40093</f>
        <v>0</v>
      </c>
      <c r="B40093" s="3">
        <f>'msoft-txt'!B40093</f>
        <v>0</v>
      </c>
      <c r="C40093" s="3">
        <f>'msoft-txt'!C40093</f>
        <v>0</v>
      </c>
    </row>
    <row r="40094" spans="1:3" x14ac:dyDescent="0.25">
      <c r="A40094" s="3">
        <f>'msoft-txt'!A40094</f>
        <v>0</v>
      </c>
      <c r="B40094" s="3">
        <f>'msoft-txt'!B40094</f>
        <v>0</v>
      </c>
      <c r="C40094" s="3">
        <f>'msoft-txt'!C40094</f>
        <v>0</v>
      </c>
    </row>
    <row r="40095" spans="1:3" x14ac:dyDescent="0.25">
      <c r="A40095" s="3">
        <f>'msoft-txt'!A40095</f>
        <v>0</v>
      </c>
      <c r="B40095" s="3">
        <f>'msoft-txt'!B40095</f>
        <v>0</v>
      </c>
      <c r="C40095" s="3">
        <f>'msoft-txt'!C40095</f>
        <v>0</v>
      </c>
    </row>
    <row r="40096" spans="1:3" x14ac:dyDescent="0.25">
      <c r="A40096" s="3">
        <f>'msoft-txt'!A40096</f>
        <v>0</v>
      </c>
      <c r="B40096" s="3">
        <f>'msoft-txt'!B40096</f>
        <v>0</v>
      </c>
      <c r="C40096" s="3">
        <f>'msoft-txt'!C40096</f>
        <v>0</v>
      </c>
    </row>
    <row r="40097" spans="1:3" x14ac:dyDescent="0.25">
      <c r="A40097" s="3">
        <f>'msoft-txt'!A40097</f>
        <v>0</v>
      </c>
      <c r="B40097" s="3">
        <f>'msoft-txt'!B40097</f>
        <v>0</v>
      </c>
      <c r="C40097" s="3">
        <f>'msoft-txt'!C40097</f>
        <v>0</v>
      </c>
    </row>
    <row r="40098" spans="1:3" x14ac:dyDescent="0.25">
      <c r="A40098" s="3">
        <f>'msoft-txt'!A40098</f>
        <v>0</v>
      </c>
      <c r="B40098" s="3">
        <f>'msoft-txt'!B40098</f>
        <v>0</v>
      </c>
      <c r="C40098" s="3">
        <f>'msoft-txt'!C40098</f>
        <v>0</v>
      </c>
    </row>
    <row r="40099" spans="1:3" x14ac:dyDescent="0.25">
      <c r="A40099" s="3">
        <f>'msoft-txt'!A40099</f>
        <v>0</v>
      </c>
      <c r="B40099" s="3">
        <f>'msoft-txt'!B40099</f>
        <v>0</v>
      </c>
      <c r="C40099" s="3">
        <f>'msoft-txt'!C40099</f>
        <v>0</v>
      </c>
    </row>
    <row r="40100" spans="1:3" x14ac:dyDescent="0.25">
      <c r="A40100" s="3">
        <f>'msoft-txt'!A40100</f>
        <v>0</v>
      </c>
      <c r="B40100" s="3">
        <f>'msoft-txt'!B40100</f>
        <v>0</v>
      </c>
      <c r="C40100" s="3">
        <f>'msoft-txt'!C40100</f>
        <v>0</v>
      </c>
    </row>
    <row r="40101" spans="1:3" x14ac:dyDescent="0.25">
      <c r="A40101" s="3">
        <f>'msoft-txt'!A40101</f>
        <v>0</v>
      </c>
      <c r="B40101" s="3">
        <f>'msoft-txt'!B40101</f>
        <v>0</v>
      </c>
      <c r="C40101" s="3">
        <f>'msoft-txt'!C40101</f>
        <v>0</v>
      </c>
    </row>
    <row r="40102" spans="1:3" x14ac:dyDescent="0.25">
      <c r="A40102" s="3">
        <f>'msoft-txt'!A40102</f>
        <v>0</v>
      </c>
      <c r="B40102" s="3">
        <f>'msoft-txt'!B40102</f>
        <v>0</v>
      </c>
      <c r="C40102" s="3">
        <f>'msoft-txt'!C40102</f>
        <v>0</v>
      </c>
    </row>
    <row r="40103" spans="1:3" x14ac:dyDescent="0.25">
      <c r="A40103" s="3">
        <f>'msoft-txt'!A40103</f>
        <v>0</v>
      </c>
      <c r="B40103" s="3">
        <f>'msoft-txt'!B40103</f>
        <v>0</v>
      </c>
      <c r="C40103" s="3">
        <f>'msoft-txt'!C40103</f>
        <v>0</v>
      </c>
    </row>
    <row r="40104" spans="1:3" x14ac:dyDescent="0.25">
      <c r="A40104" s="3">
        <f>'msoft-txt'!A40104</f>
        <v>0</v>
      </c>
      <c r="B40104" s="3">
        <f>'msoft-txt'!B40104</f>
        <v>0</v>
      </c>
      <c r="C40104" s="3">
        <f>'msoft-txt'!C40104</f>
        <v>0</v>
      </c>
    </row>
    <row r="40105" spans="1:3" x14ac:dyDescent="0.25">
      <c r="A40105" s="3">
        <f>'msoft-txt'!A40105</f>
        <v>0</v>
      </c>
      <c r="B40105" s="3">
        <f>'msoft-txt'!B40105</f>
        <v>0</v>
      </c>
      <c r="C40105" s="3">
        <f>'msoft-txt'!C40105</f>
        <v>0</v>
      </c>
    </row>
    <row r="40106" spans="1:3" x14ac:dyDescent="0.25">
      <c r="A40106" s="3">
        <f>'msoft-txt'!A40106</f>
        <v>0</v>
      </c>
      <c r="B40106" s="3">
        <f>'msoft-txt'!B40106</f>
        <v>0</v>
      </c>
      <c r="C40106" s="3">
        <f>'msoft-txt'!C40106</f>
        <v>0</v>
      </c>
    </row>
    <row r="40107" spans="1:3" x14ac:dyDescent="0.25">
      <c r="A40107" s="3">
        <f>'msoft-txt'!A40107</f>
        <v>0</v>
      </c>
      <c r="B40107" s="3">
        <f>'msoft-txt'!B40107</f>
        <v>0</v>
      </c>
      <c r="C40107" s="3">
        <f>'msoft-txt'!C40107</f>
        <v>0</v>
      </c>
    </row>
    <row r="40108" spans="1:3" x14ac:dyDescent="0.25">
      <c r="A40108" s="3">
        <f>'msoft-txt'!A40108</f>
        <v>0</v>
      </c>
      <c r="B40108" s="3">
        <f>'msoft-txt'!B40108</f>
        <v>0</v>
      </c>
      <c r="C40108" s="3">
        <f>'msoft-txt'!C40108</f>
        <v>0</v>
      </c>
    </row>
    <row r="40109" spans="1:3" x14ac:dyDescent="0.25">
      <c r="A40109" s="3">
        <f>'msoft-txt'!A40109</f>
        <v>0</v>
      </c>
      <c r="B40109" s="3">
        <f>'msoft-txt'!B40109</f>
        <v>0</v>
      </c>
      <c r="C40109" s="3">
        <f>'msoft-txt'!C40109</f>
        <v>0</v>
      </c>
    </row>
    <row r="40110" spans="1:3" x14ac:dyDescent="0.25">
      <c r="A40110" s="3">
        <f>'msoft-txt'!A40110</f>
        <v>0</v>
      </c>
      <c r="B40110" s="3">
        <f>'msoft-txt'!B40110</f>
        <v>0</v>
      </c>
      <c r="C40110" s="3">
        <f>'msoft-txt'!C40110</f>
        <v>0</v>
      </c>
    </row>
    <row r="40111" spans="1:3" x14ac:dyDescent="0.25">
      <c r="A40111" s="3">
        <f>'msoft-txt'!A40111</f>
        <v>0</v>
      </c>
      <c r="B40111" s="3">
        <f>'msoft-txt'!B40111</f>
        <v>0</v>
      </c>
      <c r="C40111" s="3">
        <f>'msoft-txt'!C40111</f>
        <v>0</v>
      </c>
    </row>
    <row r="40112" spans="1:3" x14ac:dyDescent="0.25">
      <c r="A40112" s="3">
        <f>'msoft-txt'!A40112</f>
        <v>0</v>
      </c>
      <c r="B40112" s="3">
        <f>'msoft-txt'!B40112</f>
        <v>0</v>
      </c>
      <c r="C40112" s="3">
        <f>'msoft-txt'!C40112</f>
        <v>0</v>
      </c>
    </row>
    <row r="40113" spans="1:3" x14ac:dyDescent="0.25">
      <c r="A40113" s="3">
        <f>'msoft-txt'!A40113</f>
        <v>0</v>
      </c>
      <c r="B40113" s="3">
        <f>'msoft-txt'!B40113</f>
        <v>0</v>
      </c>
      <c r="C40113" s="3">
        <f>'msoft-txt'!C40113</f>
        <v>0</v>
      </c>
    </row>
    <row r="40114" spans="1:3" x14ac:dyDescent="0.25">
      <c r="A40114" s="3">
        <f>'msoft-txt'!A40114</f>
        <v>0</v>
      </c>
      <c r="B40114" s="3">
        <f>'msoft-txt'!B40114</f>
        <v>0</v>
      </c>
      <c r="C40114" s="3">
        <f>'msoft-txt'!C40114</f>
        <v>0</v>
      </c>
    </row>
    <row r="40115" spans="1:3" x14ac:dyDescent="0.25">
      <c r="A40115" s="3">
        <f>'msoft-txt'!A40115</f>
        <v>0</v>
      </c>
      <c r="B40115" s="3">
        <f>'msoft-txt'!B40115</f>
        <v>0</v>
      </c>
      <c r="C40115" s="3">
        <f>'msoft-txt'!C40115</f>
        <v>0</v>
      </c>
    </row>
    <row r="40116" spans="1:3" x14ac:dyDescent="0.25">
      <c r="A40116" s="3">
        <f>'msoft-txt'!A40116</f>
        <v>0</v>
      </c>
      <c r="B40116" s="3">
        <f>'msoft-txt'!B40116</f>
        <v>0</v>
      </c>
      <c r="C40116" s="3">
        <f>'msoft-txt'!C40116</f>
        <v>0</v>
      </c>
    </row>
    <row r="40117" spans="1:3" x14ac:dyDescent="0.25">
      <c r="A40117" s="3">
        <f>'msoft-txt'!A40117</f>
        <v>0</v>
      </c>
      <c r="B40117" s="3">
        <f>'msoft-txt'!B40117</f>
        <v>0</v>
      </c>
      <c r="C40117" s="3">
        <f>'msoft-txt'!C40117</f>
        <v>0</v>
      </c>
    </row>
    <row r="40118" spans="1:3" x14ac:dyDescent="0.25">
      <c r="A40118" s="3">
        <f>'msoft-txt'!A40118</f>
        <v>0</v>
      </c>
      <c r="B40118" s="3">
        <f>'msoft-txt'!B40118</f>
        <v>0</v>
      </c>
      <c r="C40118" s="3">
        <f>'msoft-txt'!C40118</f>
        <v>0</v>
      </c>
    </row>
    <row r="40119" spans="1:3" x14ac:dyDescent="0.25">
      <c r="A40119" s="3">
        <f>'msoft-txt'!A40119</f>
        <v>0</v>
      </c>
      <c r="B40119" s="3">
        <f>'msoft-txt'!B40119</f>
        <v>0</v>
      </c>
      <c r="C40119" s="3">
        <f>'msoft-txt'!C40119</f>
        <v>0</v>
      </c>
    </row>
    <row r="40120" spans="1:3" x14ac:dyDescent="0.25">
      <c r="A40120" s="3">
        <f>'msoft-txt'!A40120</f>
        <v>0</v>
      </c>
      <c r="B40120" s="3">
        <f>'msoft-txt'!B40120</f>
        <v>0</v>
      </c>
      <c r="C40120" s="3">
        <f>'msoft-txt'!C40120</f>
        <v>0</v>
      </c>
    </row>
    <row r="40121" spans="1:3" x14ac:dyDescent="0.25">
      <c r="A40121" s="3">
        <f>'msoft-txt'!A40121</f>
        <v>0</v>
      </c>
      <c r="B40121" s="3">
        <f>'msoft-txt'!B40121</f>
        <v>0</v>
      </c>
      <c r="C40121" s="3">
        <f>'msoft-txt'!C40121</f>
        <v>0</v>
      </c>
    </row>
    <row r="40122" spans="1:3" x14ac:dyDescent="0.25">
      <c r="A40122" s="3">
        <f>'msoft-txt'!A40122</f>
        <v>0</v>
      </c>
      <c r="B40122" s="3">
        <f>'msoft-txt'!B40122</f>
        <v>0</v>
      </c>
      <c r="C40122" s="3">
        <f>'msoft-txt'!C40122</f>
        <v>0</v>
      </c>
    </row>
    <row r="40123" spans="1:3" x14ac:dyDescent="0.25">
      <c r="A40123" s="3">
        <f>'msoft-txt'!A40123</f>
        <v>0</v>
      </c>
      <c r="B40123" s="3">
        <f>'msoft-txt'!B40123</f>
        <v>0</v>
      </c>
      <c r="C40123" s="3">
        <f>'msoft-txt'!C40123</f>
        <v>0</v>
      </c>
    </row>
    <row r="40124" spans="1:3" x14ac:dyDescent="0.25">
      <c r="A40124" s="3">
        <f>'msoft-txt'!A40124</f>
        <v>0</v>
      </c>
      <c r="B40124" s="3">
        <f>'msoft-txt'!B40124</f>
        <v>0</v>
      </c>
      <c r="C40124" s="3">
        <f>'msoft-txt'!C40124</f>
        <v>0</v>
      </c>
    </row>
    <row r="40125" spans="1:3" x14ac:dyDescent="0.25">
      <c r="A40125" s="3">
        <f>'msoft-txt'!A40125</f>
        <v>0</v>
      </c>
      <c r="B40125" s="3">
        <f>'msoft-txt'!B40125</f>
        <v>0</v>
      </c>
      <c r="C40125" s="3">
        <f>'msoft-txt'!C40125</f>
        <v>0</v>
      </c>
    </row>
    <row r="40126" spans="1:3" x14ac:dyDescent="0.25">
      <c r="A40126" s="3">
        <f>'msoft-txt'!A40126</f>
        <v>0</v>
      </c>
      <c r="B40126" s="3">
        <f>'msoft-txt'!B40126</f>
        <v>0</v>
      </c>
      <c r="C40126" s="3">
        <f>'msoft-txt'!C40126</f>
        <v>0</v>
      </c>
    </row>
    <row r="40127" spans="1:3" x14ac:dyDescent="0.25">
      <c r="A40127" s="3">
        <f>'msoft-txt'!A40127</f>
        <v>0</v>
      </c>
      <c r="B40127" s="3">
        <f>'msoft-txt'!B40127</f>
        <v>0</v>
      </c>
      <c r="C40127" s="3">
        <f>'msoft-txt'!C40127</f>
        <v>0</v>
      </c>
    </row>
    <row r="40128" spans="1:3" x14ac:dyDescent="0.25">
      <c r="A40128" s="3">
        <f>'msoft-txt'!A40128</f>
        <v>0</v>
      </c>
      <c r="B40128" s="3">
        <f>'msoft-txt'!B40128</f>
        <v>0</v>
      </c>
      <c r="C40128" s="3">
        <f>'msoft-txt'!C40128</f>
        <v>0</v>
      </c>
    </row>
    <row r="40129" spans="1:3" x14ac:dyDescent="0.25">
      <c r="A40129" s="3">
        <f>'msoft-txt'!A40129</f>
        <v>0</v>
      </c>
      <c r="B40129" s="3">
        <f>'msoft-txt'!B40129</f>
        <v>0</v>
      </c>
      <c r="C40129" s="3">
        <f>'msoft-txt'!C40129</f>
        <v>0</v>
      </c>
    </row>
    <row r="40130" spans="1:3" x14ac:dyDescent="0.25">
      <c r="A40130" s="3">
        <f>'msoft-txt'!A40130</f>
        <v>0</v>
      </c>
      <c r="B40130" s="3">
        <f>'msoft-txt'!B40130</f>
        <v>0</v>
      </c>
      <c r="C40130" s="3">
        <f>'msoft-txt'!C40130</f>
        <v>0</v>
      </c>
    </row>
    <row r="40131" spans="1:3" x14ac:dyDescent="0.25">
      <c r="A40131" s="3">
        <f>'msoft-txt'!A40131</f>
        <v>0</v>
      </c>
      <c r="B40131" s="3">
        <f>'msoft-txt'!B40131</f>
        <v>0</v>
      </c>
      <c r="C40131" s="3">
        <f>'msoft-txt'!C40131</f>
        <v>0</v>
      </c>
    </row>
    <row r="40132" spans="1:3" x14ac:dyDescent="0.25">
      <c r="A40132" s="3">
        <f>'msoft-txt'!A40132</f>
        <v>0</v>
      </c>
      <c r="B40132" s="3">
        <f>'msoft-txt'!B40132</f>
        <v>0</v>
      </c>
      <c r="C40132" s="3">
        <f>'msoft-txt'!C40132</f>
        <v>0</v>
      </c>
    </row>
    <row r="40133" spans="1:3" x14ac:dyDescent="0.25">
      <c r="A40133" s="3">
        <f>'msoft-txt'!A40133</f>
        <v>0</v>
      </c>
      <c r="B40133" s="3">
        <f>'msoft-txt'!B40133</f>
        <v>0</v>
      </c>
      <c r="C40133" s="3">
        <f>'msoft-txt'!C40133</f>
        <v>0</v>
      </c>
    </row>
    <row r="40134" spans="1:3" x14ac:dyDescent="0.25">
      <c r="A40134" s="3">
        <f>'msoft-txt'!A40134</f>
        <v>0</v>
      </c>
      <c r="B40134" s="3">
        <f>'msoft-txt'!B40134</f>
        <v>0</v>
      </c>
      <c r="C40134" s="3">
        <f>'msoft-txt'!C40134</f>
        <v>0</v>
      </c>
    </row>
    <row r="40135" spans="1:3" x14ac:dyDescent="0.25">
      <c r="A40135" s="3">
        <f>'msoft-txt'!A40135</f>
        <v>0</v>
      </c>
      <c r="B40135" s="3">
        <f>'msoft-txt'!B40135</f>
        <v>0</v>
      </c>
      <c r="C40135" s="3">
        <f>'msoft-txt'!C40135</f>
        <v>0</v>
      </c>
    </row>
    <row r="40136" spans="1:3" x14ac:dyDescent="0.25">
      <c r="A40136" s="3">
        <f>'msoft-txt'!A40136</f>
        <v>0</v>
      </c>
      <c r="B40136" s="3">
        <f>'msoft-txt'!B40136</f>
        <v>0</v>
      </c>
      <c r="C40136" s="3">
        <f>'msoft-txt'!C40136</f>
        <v>0</v>
      </c>
    </row>
    <row r="40137" spans="1:3" x14ac:dyDescent="0.25">
      <c r="A40137" s="3">
        <f>'msoft-txt'!A40137</f>
        <v>0</v>
      </c>
      <c r="B40137" s="3">
        <f>'msoft-txt'!B40137</f>
        <v>0</v>
      </c>
      <c r="C40137" s="3">
        <f>'msoft-txt'!C40137</f>
        <v>0</v>
      </c>
    </row>
    <row r="40138" spans="1:3" x14ac:dyDescent="0.25">
      <c r="A40138" s="3">
        <f>'msoft-txt'!A40138</f>
        <v>0</v>
      </c>
      <c r="B40138" s="3">
        <f>'msoft-txt'!B40138</f>
        <v>0</v>
      </c>
      <c r="C40138" s="3">
        <f>'msoft-txt'!C40138</f>
        <v>0</v>
      </c>
    </row>
    <row r="40139" spans="1:3" x14ac:dyDescent="0.25">
      <c r="A40139" s="3">
        <f>'msoft-txt'!A40139</f>
        <v>0</v>
      </c>
      <c r="B40139" s="3">
        <f>'msoft-txt'!B40139</f>
        <v>0</v>
      </c>
      <c r="C40139" s="3">
        <f>'msoft-txt'!C40139</f>
        <v>0</v>
      </c>
    </row>
    <row r="40140" spans="1:3" x14ac:dyDescent="0.25">
      <c r="A40140" s="3">
        <f>'msoft-txt'!A40140</f>
        <v>0</v>
      </c>
      <c r="B40140" s="3">
        <f>'msoft-txt'!B40140</f>
        <v>0</v>
      </c>
      <c r="C40140" s="3">
        <f>'msoft-txt'!C40140</f>
        <v>0</v>
      </c>
    </row>
    <row r="40141" spans="1:3" x14ac:dyDescent="0.25">
      <c r="A40141" s="3">
        <f>'msoft-txt'!A40141</f>
        <v>0</v>
      </c>
      <c r="B40141" s="3">
        <f>'msoft-txt'!B40141</f>
        <v>0</v>
      </c>
      <c r="C40141" s="3">
        <f>'msoft-txt'!C40141</f>
        <v>0</v>
      </c>
    </row>
    <row r="40142" spans="1:3" x14ac:dyDescent="0.25">
      <c r="A40142" s="3">
        <f>'msoft-txt'!A40142</f>
        <v>0</v>
      </c>
      <c r="B40142" s="3">
        <f>'msoft-txt'!B40142</f>
        <v>0</v>
      </c>
      <c r="C40142" s="3">
        <f>'msoft-txt'!C40142</f>
        <v>0</v>
      </c>
    </row>
    <row r="40143" spans="1:3" x14ac:dyDescent="0.25">
      <c r="A40143" s="3">
        <f>'msoft-txt'!A40143</f>
        <v>0</v>
      </c>
      <c r="B40143" s="3">
        <f>'msoft-txt'!B40143</f>
        <v>0</v>
      </c>
      <c r="C40143" s="3">
        <f>'msoft-txt'!C40143</f>
        <v>0</v>
      </c>
    </row>
    <row r="40144" spans="1:3" x14ac:dyDescent="0.25">
      <c r="A40144" s="3">
        <f>'msoft-txt'!A40144</f>
        <v>0</v>
      </c>
      <c r="B40144" s="3">
        <f>'msoft-txt'!B40144</f>
        <v>0</v>
      </c>
      <c r="C40144" s="3">
        <f>'msoft-txt'!C40144</f>
        <v>0</v>
      </c>
    </row>
    <row r="40145" spans="1:3" x14ac:dyDescent="0.25">
      <c r="A40145" s="3">
        <f>'msoft-txt'!A40145</f>
        <v>0</v>
      </c>
      <c r="B40145" s="3">
        <f>'msoft-txt'!B40145</f>
        <v>0</v>
      </c>
      <c r="C40145" s="3">
        <f>'msoft-txt'!C40145</f>
        <v>0</v>
      </c>
    </row>
    <row r="40146" spans="1:3" x14ac:dyDescent="0.25">
      <c r="A40146" s="3">
        <f>'msoft-txt'!A40146</f>
        <v>0</v>
      </c>
      <c r="B40146" s="3">
        <f>'msoft-txt'!B40146</f>
        <v>0</v>
      </c>
      <c r="C40146" s="3">
        <f>'msoft-txt'!C40146</f>
        <v>0</v>
      </c>
    </row>
    <row r="40147" spans="1:3" x14ac:dyDescent="0.25">
      <c r="A40147" s="3">
        <f>'msoft-txt'!A40147</f>
        <v>0</v>
      </c>
      <c r="B40147" s="3">
        <f>'msoft-txt'!B40147</f>
        <v>0</v>
      </c>
      <c r="C40147" s="3">
        <f>'msoft-txt'!C40147</f>
        <v>0</v>
      </c>
    </row>
    <row r="40148" spans="1:3" x14ac:dyDescent="0.25">
      <c r="A40148" s="3">
        <f>'msoft-txt'!A40148</f>
        <v>0</v>
      </c>
      <c r="B40148" s="3">
        <f>'msoft-txt'!B40148</f>
        <v>0</v>
      </c>
      <c r="C40148" s="3">
        <f>'msoft-txt'!C40148</f>
        <v>0</v>
      </c>
    </row>
    <row r="40149" spans="1:3" x14ac:dyDescent="0.25">
      <c r="A40149" s="3">
        <f>'msoft-txt'!A40149</f>
        <v>0</v>
      </c>
      <c r="B40149" s="3">
        <f>'msoft-txt'!B40149</f>
        <v>0</v>
      </c>
      <c r="C40149" s="3">
        <f>'msoft-txt'!C40149</f>
        <v>0</v>
      </c>
    </row>
    <row r="40150" spans="1:3" x14ac:dyDescent="0.25">
      <c r="A40150" s="3">
        <f>'msoft-txt'!A40150</f>
        <v>0</v>
      </c>
      <c r="B40150" s="3">
        <f>'msoft-txt'!B40150</f>
        <v>0</v>
      </c>
      <c r="C40150" s="3">
        <f>'msoft-txt'!C40150</f>
        <v>0</v>
      </c>
    </row>
    <row r="40151" spans="1:3" x14ac:dyDescent="0.25">
      <c r="A40151" s="3">
        <f>'msoft-txt'!A40151</f>
        <v>0</v>
      </c>
      <c r="B40151" s="3">
        <f>'msoft-txt'!B40151</f>
        <v>0</v>
      </c>
      <c r="C40151" s="3">
        <f>'msoft-txt'!C40151</f>
        <v>0</v>
      </c>
    </row>
    <row r="40152" spans="1:3" x14ac:dyDescent="0.25">
      <c r="A40152" s="3">
        <f>'msoft-txt'!A40152</f>
        <v>0</v>
      </c>
      <c r="B40152" s="3">
        <f>'msoft-txt'!B40152</f>
        <v>0</v>
      </c>
      <c r="C40152" s="3">
        <f>'msoft-txt'!C40152</f>
        <v>0</v>
      </c>
    </row>
    <row r="40153" spans="1:3" x14ac:dyDescent="0.25">
      <c r="A40153" s="3">
        <f>'msoft-txt'!A40153</f>
        <v>0</v>
      </c>
      <c r="B40153" s="3">
        <f>'msoft-txt'!B40153</f>
        <v>0</v>
      </c>
      <c r="C40153" s="3">
        <f>'msoft-txt'!C40153</f>
        <v>0</v>
      </c>
    </row>
    <row r="40154" spans="1:3" x14ac:dyDescent="0.25">
      <c r="A40154" s="3">
        <f>'msoft-txt'!A40154</f>
        <v>0</v>
      </c>
      <c r="B40154" s="3">
        <f>'msoft-txt'!B40154</f>
        <v>0</v>
      </c>
      <c r="C40154" s="3">
        <f>'msoft-txt'!C40154</f>
        <v>0</v>
      </c>
    </row>
    <row r="40155" spans="1:3" x14ac:dyDescent="0.25">
      <c r="A40155" s="3">
        <f>'msoft-txt'!A40155</f>
        <v>0</v>
      </c>
      <c r="B40155" s="3">
        <f>'msoft-txt'!B40155</f>
        <v>0</v>
      </c>
      <c r="C40155" s="3">
        <f>'msoft-txt'!C40155</f>
        <v>0</v>
      </c>
    </row>
    <row r="40156" spans="1:3" x14ac:dyDescent="0.25">
      <c r="A40156" s="3">
        <f>'msoft-txt'!A40156</f>
        <v>0</v>
      </c>
      <c r="B40156" s="3">
        <f>'msoft-txt'!B40156</f>
        <v>0</v>
      </c>
      <c r="C40156" s="3">
        <f>'msoft-txt'!C40156</f>
        <v>0</v>
      </c>
    </row>
    <row r="40157" spans="1:3" x14ac:dyDescent="0.25">
      <c r="A40157" s="3">
        <f>'msoft-txt'!A40157</f>
        <v>0</v>
      </c>
      <c r="B40157" s="3">
        <f>'msoft-txt'!B40157</f>
        <v>0</v>
      </c>
      <c r="C40157" s="3">
        <f>'msoft-txt'!C40157</f>
        <v>0</v>
      </c>
    </row>
    <row r="40158" spans="1:3" x14ac:dyDescent="0.25">
      <c r="A40158" s="3">
        <f>'msoft-txt'!A40158</f>
        <v>0</v>
      </c>
      <c r="B40158" s="3">
        <f>'msoft-txt'!B40158</f>
        <v>0</v>
      </c>
      <c r="C40158" s="3">
        <f>'msoft-txt'!C40158</f>
        <v>0</v>
      </c>
    </row>
    <row r="40159" spans="1:3" x14ac:dyDescent="0.25">
      <c r="A40159" s="3">
        <f>'msoft-txt'!A40159</f>
        <v>0</v>
      </c>
      <c r="B40159" s="3">
        <f>'msoft-txt'!B40159</f>
        <v>0</v>
      </c>
      <c r="C40159" s="3">
        <f>'msoft-txt'!C40159</f>
        <v>0</v>
      </c>
    </row>
    <row r="40160" spans="1:3" x14ac:dyDescent="0.25">
      <c r="A40160" s="3">
        <f>'msoft-txt'!A40160</f>
        <v>0</v>
      </c>
      <c r="B40160" s="3">
        <f>'msoft-txt'!B40160</f>
        <v>0</v>
      </c>
      <c r="C40160" s="3">
        <f>'msoft-txt'!C40160</f>
        <v>0</v>
      </c>
    </row>
    <row r="40161" spans="1:3" x14ac:dyDescent="0.25">
      <c r="A40161" s="3">
        <f>'msoft-txt'!A40161</f>
        <v>0</v>
      </c>
      <c r="B40161" s="3">
        <f>'msoft-txt'!B40161</f>
        <v>0</v>
      </c>
      <c r="C40161" s="3">
        <f>'msoft-txt'!C40161</f>
        <v>0</v>
      </c>
    </row>
    <row r="40162" spans="1:3" x14ac:dyDescent="0.25">
      <c r="A40162" s="3">
        <f>'msoft-txt'!A40162</f>
        <v>0</v>
      </c>
      <c r="B40162" s="3">
        <f>'msoft-txt'!B40162</f>
        <v>0</v>
      </c>
      <c r="C40162" s="3">
        <f>'msoft-txt'!C40162</f>
        <v>0</v>
      </c>
    </row>
    <row r="40163" spans="1:3" x14ac:dyDescent="0.25">
      <c r="A40163" s="3">
        <f>'msoft-txt'!A40163</f>
        <v>0</v>
      </c>
      <c r="B40163" s="3">
        <f>'msoft-txt'!B40163</f>
        <v>0</v>
      </c>
      <c r="C40163" s="3">
        <f>'msoft-txt'!C40163</f>
        <v>0</v>
      </c>
    </row>
    <row r="40164" spans="1:3" x14ac:dyDescent="0.25">
      <c r="A40164" s="3">
        <f>'msoft-txt'!A40164</f>
        <v>0</v>
      </c>
      <c r="B40164" s="3">
        <f>'msoft-txt'!B40164</f>
        <v>0</v>
      </c>
      <c r="C40164" s="3">
        <f>'msoft-txt'!C40164</f>
        <v>0</v>
      </c>
    </row>
    <row r="40165" spans="1:3" x14ac:dyDescent="0.25">
      <c r="A40165" s="3">
        <f>'msoft-txt'!A40165</f>
        <v>0</v>
      </c>
      <c r="B40165" s="3">
        <f>'msoft-txt'!B40165</f>
        <v>0</v>
      </c>
      <c r="C40165" s="3">
        <f>'msoft-txt'!C40165</f>
        <v>0</v>
      </c>
    </row>
    <row r="40166" spans="1:3" x14ac:dyDescent="0.25">
      <c r="A40166" s="3">
        <f>'msoft-txt'!A40166</f>
        <v>0</v>
      </c>
      <c r="B40166" s="3">
        <f>'msoft-txt'!B40166</f>
        <v>0</v>
      </c>
      <c r="C40166" s="3">
        <f>'msoft-txt'!C40166</f>
        <v>0</v>
      </c>
    </row>
    <row r="40167" spans="1:3" x14ac:dyDescent="0.25">
      <c r="A40167" s="3">
        <f>'msoft-txt'!A40167</f>
        <v>0</v>
      </c>
      <c r="B40167" s="3">
        <f>'msoft-txt'!B40167</f>
        <v>0</v>
      </c>
      <c r="C40167" s="3">
        <f>'msoft-txt'!C40167</f>
        <v>0</v>
      </c>
    </row>
    <row r="40168" spans="1:3" x14ac:dyDescent="0.25">
      <c r="A40168" s="3">
        <f>'msoft-txt'!A40168</f>
        <v>0</v>
      </c>
      <c r="B40168" s="3">
        <f>'msoft-txt'!B40168</f>
        <v>0</v>
      </c>
      <c r="C40168" s="3">
        <f>'msoft-txt'!C40168</f>
        <v>0</v>
      </c>
    </row>
    <row r="40169" spans="1:3" x14ac:dyDescent="0.25">
      <c r="A40169" s="3">
        <f>'msoft-txt'!A40169</f>
        <v>0</v>
      </c>
      <c r="B40169" s="3">
        <f>'msoft-txt'!B40169</f>
        <v>0</v>
      </c>
      <c r="C40169" s="3">
        <f>'msoft-txt'!C40169</f>
        <v>0</v>
      </c>
    </row>
    <row r="40170" spans="1:3" x14ac:dyDescent="0.25">
      <c r="A40170" s="3">
        <f>'msoft-txt'!A40170</f>
        <v>0</v>
      </c>
      <c r="B40170" s="3">
        <f>'msoft-txt'!B40170</f>
        <v>0</v>
      </c>
      <c r="C40170" s="3">
        <f>'msoft-txt'!C40170</f>
        <v>0</v>
      </c>
    </row>
    <row r="40171" spans="1:3" x14ac:dyDescent="0.25">
      <c r="A40171" s="3">
        <f>'msoft-txt'!A40171</f>
        <v>0</v>
      </c>
      <c r="B40171" s="3">
        <f>'msoft-txt'!B40171</f>
        <v>0</v>
      </c>
      <c r="C40171" s="3">
        <f>'msoft-txt'!C40171</f>
        <v>0</v>
      </c>
    </row>
    <row r="40172" spans="1:3" x14ac:dyDescent="0.25">
      <c r="A40172" s="3">
        <f>'msoft-txt'!A40172</f>
        <v>0</v>
      </c>
      <c r="B40172" s="3">
        <f>'msoft-txt'!B40172</f>
        <v>0</v>
      </c>
      <c r="C40172" s="3">
        <f>'msoft-txt'!C40172</f>
        <v>0</v>
      </c>
    </row>
    <row r="40173" spans="1:3" x14ac:dyDescent="0.25">
      <c r="A40173" s="3">
        <f>'msoft-txt'!A40173</f>
        <v>0</v>
      </c>
      <c r="B40173" s="3">
        <f>'msoft-txt'!B40173</f>
        <v>0</v>
      </c>
      <c r="C40173" s="3">
        <f>'msoft-txt'!C40173</f>
        <v>0</v>
      </c>
    </row>
    <row r="40174" spans="1:3" x14ac:dyDescent="0.25">
      <c r="A40174" s="3">
        <f>'msoft-txt'!A40174</f>
        <v>0</v>
      </c>
      <c r="B40174" s="3">
        <f>'msoft-txt'!B40174</f>
        <v>0</v>
      </c>
      <c r="C40174" s="3">
        <f>'msoft-txt'!C40174</f>
        <v>0</v>
      </c>
    </row>
    <row r="40175" spans="1:3" x14ac:dyDescent="0.25">
      <c r="A40175" s="3">
        <f>'msoft-txt'!A40175</f>
        <v>0</v>
      </c>
      <c r="B40175" s="3">
        <f>'msoft-txt'!B40175</f>
        <v>0</v>
      </c>
      <c r="C40175" s="3">
        <f>'msoft-txt'!C40175</f>
        <v>0</v>
      </c>
    </row>
    <row r="40176" spans="1:3" x14ac:dyDescent="0.25">
      <c r="A40176" s="3">
        <f>'msoft-txt'!A40176</f>
        <v>0</v>
      </c>
      <c r="B40176" s="3">
        <f>'msoft-txt'!B40176</f>
        <v>0</v>
      </c>
      <c r="C40176" s="3">
        <f>'msoft-txt'!C40176</f>
        <v>0</v>
      </c>
    </row>
    <row r="40177" spans="1:3" x14ac:dyDescent="0.25">
      <c r="A40177" s="3">
        <f>'msoft-txt'!A40177</f>
        <v>0</v>
      </c>
      <c r="B40177" s="3">
        <f>'msoft-txt'!B40177</f>
        <v>0</v>
      </c>
      <c r="C40177" s="3">
        <f>'msoft-txt'!C40177</f>
        <v>0</v>
      </c>
    </row>
    <row r="40178" spans="1:3" x14ac:dyDescent="0.25">
      <c r="A40178" s="3">
        <f>'msoft-txt'!A40178</f>
        <v>0</v>
      </c>
      <c r="B40178" s="3">
        <f>'msoft-txt'!B40178</f>
        <v>0</v>
      </c>
      <c r="C40178" s="3">
        <f>'msoft-txt'!C40178</f>
        <v>0</v>
      </c>
    </row>
    <row r="40179" spans="1:3" x14ac:dyDescent="0.25">
      <c r="A40179" s="3">
        <f>'msoft-txt'!A40179</f>
        <v>0</v>
      </c>
      <c r="B40179" s="3">
        <f>'msoft-txt'!B40179</f>
        <v>0</v>
      </c>
      <c r="C40179" s="3">
        <f>'msoft-txt'!C40179</f>
        <v>0</v>
      </c>
    </row>
    <row r="40180" spans="1:3" x14ac:dyDescent="0.25">
      <c r="A40180" s="3">
        <f>'msoft-txt'!A40180</f>
        <v>0</v>
      </c>
      <c r="B40180" s="3">
        <f>'msoft-txt'!B40180</f>
        <v>0</v>
      </c>
      <c r="C40180" s="3">
        <f>'msoft-txt'!C40180</f>
        <v>0</v>
      </c>
    </row>
    <row r="40181" spans="1:3" x14ac:dyDescent="0.25">
      <c r="A40181" s="3">
        <f>'msoft-txt'!A40181</f>
        <v>0</v>
      </c>
      <c r="B40181" s="3">
        <f>'msoft-txt'!B40181</f>
        <v>0</v>
      </c>
      <c r="C40181" s="3">
        <f>'msoft-txt'!C40181</f>
        <v>0</v>
      </c>
    </row>
    <row r="40182" spans="1:3" x14ac:dyDescent="0.25">
      <c r="A40182" s="3">
        <f>'msoft-txt'!A40182</f>
        <v>0</v>
      </c>
      <c r="B40182" s="3">
        <f>'msoft-txt'!B40182</f>
        <v>0</v>
      </c>
      <c r="C40182" s="3">
        <f>'msoft-txt'!C40182</f>
        <v>0</v>
      </c>
    </row>
    <row r="40183" spans="1:3" x14ac:dyDescent="0.25">
      <c r="A40183" s="3">
        <f>'msoft-txt'!A40183</f>
        <v>0</v>
      </c>
      <c r="B40183" s="3">
        <f>'msoft-txt'!B40183</f>
        <v>0</v>
      </c>
      <c r="C40183" s="3">
        <f>'msoft-txt'!C40183</f>
        <v>0</v>
      </c>
    </row>
    <row r="40184" spans="1:3" x14ac:dyDescent="0.25">
      <c r="A40184" s="3">
        <f>'msoft-txt'!A40184</f>
        <v>0</v>
      </c>
      <c r="B40184" s="3">
        <f>'msoft-txt'!B40184</f>
        <v>0</v>
      </c>
      <c r="C40184" s="3">
        <f>'msoft-txt'!C40184</f>
        <v>0</v>
      </c>
    </row>
    <row r="40185" spans="1:3" x14ac:dyDescent="0.25">
      <c r="A40185" s="3">
        <f>'msoft-txt'!A40185</f>
        <v>0</v>
      </c>
      <c r="B40185" s="3">
        <f>'msoft-txt'!B40185</f>
        <v>0</v>
      </c>
      <c r="C40185" s="3">
        <f>'msoft-txt'!C40185</f>
        <v>0</v>
      </c>
    </row>
    <row r="40186" spans="1:3" x14ac:dyDescent="0.25">
      <c r="A40186" s="3">
        <f>'msoft-txt'!A40186</f>
        <v>0</v>
      </c>
      <c r="B40186" s="3">
        <f>'msoft-txt'!B40186</f>
        <v>0</v>
      </c>
      <c r="C40186" s="3">
        <f>'msoft-txt'!C40186</f>
        <v>0</v>
      </c>
    </row>
    <row r="40187" spans="1:3" x14ac:dyDescent="0.25">
      <c r="A40187" s="3">
        <f>'msoft-txt'!A40187</f>
        <v>0</v>
      </c>
      <c r="B40187" s="3">
        <f>'msoft-txt'!B40187</f>
        <v>0</v>
      </c>
      <c r="C40187" s="3">
        <f>'msoft-txt'!C40187</f>
        <v>0</v>
      </c>
    </row>
    <row r="40188" spans="1:3" x14ac:dyDescent="0.25">
      <c r="A40188" s="3">
        <f>'msoft-txt'!A40188</f>
        <v>0</v>
      </c>
      <c r="B40188" s="3">
        <f>'msoft-txt'!B40188</f>
        <v>0</v>
      </c>
      <c r="C40188" s="3">
        <f>'msoft-txt'!C40188</f>
        <v>0</v>
      </c>
    </row>
    <row r="40189" spans="1:3" x14ac:dyDescent="0.25">
      <c r="A40189" s="3">
        <f>'msoft-txt'!A40189</f>
        <v>0</v>
      </c>
      <c r="B40189" s="3">
        <f>'msoft-txt'!B40189</f>
        <v>0</v>
      </c>
      <c r="C40189" s="3">
        <f>'msoft-txt'!C40189</f>
        <v>0</v>
      </c>
    </row>
    <row r="40190" spans="1:3" x14ac:dyDescent="0.25">
      <c r="A40190" s="3">
        <f>'msoft-txt'!A40190</f>
        <v>0</v>
      </c>
      <c r="B40190" s="3">
        <f>'msoft-txt'!B40190</f>
        <v>0</v>
      </c>
      <c r="C40190" s="3">
        <f>'msoft-txt'!C40190</f>
        <v>0</v>
      </c>
    </row>
    <row r="40191" spans="1:3" x14ac:dyDescent="0.25">
      <c r="A40191" s="3">
        <f>'msoft-txt'!A40191</f>
        <v>0</v>
      </c>
      <c r="B40191" s="3">
        <f>'msoft-txt'!B40191</f>
        <v>0</v>
      </c>
      <c r="C40191" s="3">
        <f>'msoft-txt'!C40191</f>
        <v>0</v>
      </c>
    </row>
    <row r="40192" spans="1:3" x14ac:dyDescent="0.25">
      <c r="A40192" s="3">
        <f>'msoft-txt'!A40192</f>
        <v>0</v>
      </c>
      <c r="B40192" s="3">
        <f>'msoft-txt'!B40192</f>
        <v>0</v>
      </c>
      <c r="C40192" s="3">
        <f>'msoft-txt'!C40192</f>
        <v>0</v>
      </c>
    </row>
    <row r="40193" spans="1:3" x14ac:dyDescent="0.25">
      <c r="A40193" s="3">
        <f>'msoft-txt'!A40193</f>
        <v>0</v>
      </c>
      <c r="B40193" s="3">
        <f>'msoft-txt'!B40193</f>
        <v>0</v>
      </c>
      <c r="C40193" s="3">
        <f>'msoft-txt'!C40193</f>
        <v>0</v>
      </c>
    </row>
    <row r="40194" spans="1:3" x14ac:dyDescent="0.25">
      <c r="A40194" s="3">
        <f>'msoft-txt'!A40194</f>
        <v>0</v>
      </c>
      <c r="B40194" s="3">
        <f>'msoft-txt'!B40194</f>
        <v>0</v>
      </c>
      <c r="C40194" s="3">
        <f>'msoft-txt'!C40194</f>
        <v>0</v>
      </c>
    </row>
    <row r="40195" spans="1:3" x14ac:dyDescent="0.25">
      <c r="A40195" s="3">
        <f>'msoft-txt'!A40195</f>
        <v>0</v>
      </c>
      <c r="B40195" s="3">
        <f>'msoft-txt'!B40195</f>
        <v>0</v>
      </c>
      <c r="C40195" s="3">
        <f>'msoft-txt'!C40195</f>
        <v>0</v>
      </c>
    </row>
    <row r="40196" spans="1:3" x14ac:dyDescent="0.25">
      <c r="A40196" s="3">
        <f>'msoft-txt'!A40196</f>
        <v>0</v>
      </c>
      <c r="B40196" s="3">
        <f>'msoft-txt'!B40196</f>
        <v>0</v>
      </c>
      <c r="C40196" s="3">
        <f>'msoft-txt'!C40196</f>
        <v>0</v>
      </c>
    </row>
    <row r="40197" spans="1:3" x14ac:dyDescent="0.25">
      <c r="A40197" s="3">
        <f>'msoft-txt'!A40197</f>
        <v>0</v>
      </c>
      <c r="B40197" s="3">
        <f>'msoft-txt'!B40197</f>
        <v>0</v>
      </c>
      <c r="C40197" s="3">
        <f>'msoft-txt'!C40197</f>
        <v>0</v>
      </c>
    </row>
    <row r="40198" spans="1:3" x14ac:dyDescent="0.25">
      <c r="A40198" s="3">
        <f>'msoft-txt'!A40198</f>
        <v>0</v>
      </c>
      <c r="B40198" s="3">
        <f>'msoft-txt'!B40198</f>
        <v>0</v>
      </c>
      <c r="C40198" s="3">
        <f>'msoft-txt'!C40198</f>
        <v>0</v>
      </c>
    </row>
    <row r="40199" spans="1:3" x14ac:dyDescent="0.25">
      <c r="A40199" s="3">
        <f>'msoft-txt'!A40199</f>
        <v>0</v>
      </c>
      <c r="B40199" s="3">
        <f>'msoft-txt'!B40199</f>
        <v>0</v>
      </c>
      <c r="C40199" s="3">
        <f>'msoft-txt'!C40199</f>
        <v>0</v>
      </c>
    </row>
    <row r="40200" spans="1:3" x14ac:dyDescent="0.25">
      <c r="A40200" s="3">
        <f>'msoft-txt'!A40200</f>
        <v>0</v>
      </c>
      <c r="B40200" s="3">
        <f>'msoft-txt'!B40200</f>
        <v>0</v>
      </c>
      <c r="C40200" s="3">
        <f>'msoft-txt'!C40200</f>
        <v>0</v>
      </c>
    </row>
    <row r="40201" spans="1:3" x14ac:dyDescent="0.25">
      <c r="A40201" s="3">
        <f>'msoft-txt'!A40201</f>
        <v>0</v>
      </c>
      <c r="B40201" s="3">
        <f>'msoft-txt'!B40201</f>
        <v>0</v>
      </c>
      <c r="C40201" s="3">
        <f>'msoft-txt'!C40201</f>
        <v>0</v>
      </c>
    </row>
    <row r="40202" spans="1:3" x14ac:dyDescent="0.25">
      <c r="A40202" s="3">
        <f>'msoft-txt'!A40202</f>
        <v>0</v>
      </c>
      <c r="B40202" s="3">
        <f>'msoft-txt'!B40202</f>
        <v>0</v>
      </c>
      <c r="C40202" s="3">
        <f>'msoft-txt'!C40202</f>
        <v>0</v>
      </c>
    </row>
    <row r="40203" spans="1:3" x14ac:dyDescent="0.25">
      <c r="A40203" s="3">
        <f>'msoft-txt'!A40203</f>
        <v>0</v>
      </c>
      <c r="B40203" s="3">
        <f>'msoft-txt'!B40203</f>
        <v>0</v>
      </c>
      <c r="C40203" s="3">
        <f>'msoft-txt'!C40203</f>
        <v>0</v>
      </c>
    </row>
    <row r="40204" spans="1:3" x14ac:dyDescent="0.25">
      <c r="A40204" s="3">
        <f>'msoft-txt'!A40204</f>
        <v>0</v>
      </c>
      <c r="B40204" s="3">
        <f>'msoft-txt'!B40204</f>
        <v>0</v>
      </c>
      <c r="C40204" s="3">
        <f>'msoft-txt'!C40204</f>
        <v>0</v>
      </c>
    </row>
    <row r="40205" spans="1:3" x14ac:dyDescent="0.25">
      <c r="A40205" s="3">
        <f>'msoft-txt'!A40205</f>
        <v>0</v>
      </c>
      <c r="B40205" s="3">
        <f>'msoft-txt'!B40205</f>
        <v>0</v>
      </c>
      <c r="C40205" s="3">
        <f>'msoft-txt'!C40205</f>
        <v>0</v>
      </c>
    </row>
    <row r="40206" spans="1:3" x14ac:dyDescent="0.25">
      <c r="A40206" s="3">
        <f>'msoft-txt'!A40206</f>
        <v>0</v>
      </c>
      <c r="B40206" s="3">
        <f>'msoft-txt'!B40206</f>
        <v>0</v>
      </c>
      <c r="C40206" s="3">
        <f>'msoft-txt'!C40206</f>
        <v>0</v>
      </c>
    </row>
    <row r="40207" spans="1:3" x14ac:dyDescent="0.25">
      <c r="A40207" s="3">
        <f>'msoft-txt'!A40207</f>
        <v>0</v>
      </c>
      <c r="B40207" s="3">
        <f>'msoft-txt'!B40207</f>
        <v>0</v>
      </c>
      <c r="C40207" s="3">
        <f>'msoft-txt'!C40207</f>
        <v>0</v>
      </c>
    </row>
    <row r="40208" spans="1:3" x14ac:dyDescent="0.25">
      <c r="A40208" s="3">
        <f>'msoft-txt'!A40208</f>
        <v>0</v>
      </c>
      <c r="B40208" s="3">
        <f>'msoft-txt'!B40208</f>
        <v>0</v>
      </c>
      <c r="C40208" s="3">
        <f>'msoft-txt'!C40208</f>
        <v>0</v>
      </c>
    </row>
    <row r="40209" spans="1:3" x14ac:dyDescent="0.25">
      <c r="A40209" s="3">
        <f>'msoft-txt'!A40209</f>
        <v>0</v>
      </c>
      <c r="B40209" s="3">
        <f>'msoft-txt'!B40209</f>
        <v>0</v>
      </c>
      <c r="C40209" s="3">
        <f>'msoft-txt'!C40209</f>
        <v>0</v>
      </c>
    </row>
    <row r="40210" spans="1:3" x14ac:dyDescent="0.25">
      <c r="A40210" s="3">
        <f>'msoft-txt'!A40210</f>
        <v>0</v>
      </c>
      <c r="B40210" s="3">
        <f>'msoft-txt'!B40210</f>
        <v>0</v>
      </c>
      <c r="C40210" s="3">
        <f>'msoft-txt'!C40210</f>
        <v>0</v>
      </c>
    </row>
    <row r="40211" spans="1:3" x14ac:dyDescent="0.25">
      <c r="A40211" s="3">
        <f>'msoft-txt'!A40211</f>
        <v>0</v>
      </c>
      <c r="B40211" s="3">
        <f>'msoft-txt'!B40211</f>
        <v>0</v>
      </c>
      <c r="C40211" s="3">
        <f>'msoft-txt'!C40211</f>
        <v>0</v>
      </c>
    </row>
    <row r="40212" spans="1:3" x14ac:dyDescent="0.25">
      <c r="A40212" s="3">
        <f>'msoft-txt'!A40212</f>
        <v>0</v>
      </c>
      <c r="B40212" s="3">
        <f>'msoft-txt'!B40212</f>
        <v>0</v>
      </c>
      <c r="C40212" s="3">
        <f>'msoft-txt'!C40212</f>
        <v>0</v>
      </c>
    </row>
    <row r="40213" spans="1:3" x14ac:dyDescent="0.25">
      <c r="A40213" s="3">
        <f>'msoft-txt'!A40213</f>
        <v>0</v>
      </c>
      <c r="B40213" s="3">
        <f>'msoft-txt'!B40213</f>
        <v>0</v>
      </c>
      <c r="C40213" s="3">
        <f>'msoft-txt'!C40213</f>
        <v>0</v>
      </c>
    </row>
    <row r="40214" spans="1:3" x14ac:dyDescent="0.25">
      <c r="A40214" s="3">
        <f>'msoft-txt'!A40214</f>
        <v>0</v>
      </c>
      <c r="B40214" s="3">
        <f>'msoft-txt'!B40214</f>
        <v>0</v>
      </c>
      <c r="C40214" s="3">
        <f>'msoft-txt'!C40214</f>
        <v>0</v>
      </c>
    </row>
    <row r="40215" spans="1:3" x14ac:dyDescent="0.25">
      <c r="A40215" s="3">
        <f>'msoft-txt'!A40215</f>
        <v>0</v>
      </c>
      <c r="B40215" s="3">
        <f>'msoft-txt'!B40215</f>
        <v>0</v>
      </c>
      <c r="C40215" s="3">
        <f>'msoft-txt'!C40215</f>
        <v>0</v>
      </c>
    </row>
    <row r="40216" spans="1:3" x14ac:dyDescent="0.25">
      <c r="A40216" s="3">
        <f>'msoft-txt'!A40216</f>
        <v>0</v>
      </c>
      <c r="B40216" s="3">
        <f>'msoft-txt'!B40216</f>
        <v>0</v>
      </c>
      <c r="C40216" s="3">
        <f>'msoft-txt'!C40216</f>
        <v>0</v>
      </c>
    </row>
    <row r="40217" spans="1:3" x14ac:dyDescent="0.25">
      <c r="A40217" s="3">
        <f>'msoft-txt'!A40217</f>
        <v>0</v>
      </c>
      <c r="B40217" s="3">
        <f>'msoft-txt'!B40217</f>
        <v>0</v>
      </c>
      <c r="C40217" s="3">
        <f>'msoft-txt'!C40217</f>
        <v>0</v>
      </c>
    </row>
    <row r="40218" spans="1:3" x14ac:dyDescent="0.25">
      <c r="A40218" s="3">
        <f>'msoft-txt'!A40218</f>
        <v>0</v>
      </c>
      <c r="B40218" s="3">
        <f>'msoft-txt'!B40218</f>
        <v>0</v>
      </c>
      <c r="C40218" s="3">
        <f>'msoft-txt'!C40218</f>
        <v>0</v>
      </c>
    </row>
    <row r="40219" spans="1:3" x14ac:dyDescent="0.25">
      <c r="A40219" s="3">
        <f>'msoft-txt'!A40219</f>
        <v>0</v>
      </c>
      <c r="B40219" s="3">
        <f>'msoft-txt'!B40219</f>
        <v>0</v>
      </c>
      <c r="C40219" s="3">
        <f>'msoft-txt'!C40219</f>
        <v>0</v>
      </c>
    </row>
    <row r="40220" spans="1:3" x14ac:dyDescent="0.25">
      <c r="A40220" s="3">
        <f>'msoft-txt'!A40220</f>
        <v>0</v>
      </c>
      <c r="B40220" s="3">
        <f>'msoft-txt'!B40220</f>
        <v>0</v>
      </c>
      <c r="C40220" s="3">
        <f>'msoft-txt'!C40220</f>
        <v>0</v>
      </c>
    </row>
    <row r="40221" spans="1:3" x14ac:dyDescent="0.25">
      <c r="A40221" s="3">
        <f>'msoft-txt'!A40221</f>
        <v>0</v>
      </c>
      <c r="B40221" s="3">
        <f>'msoft-txt'!B40221</f>
        <v>0</v>
      </c>
      <c r="C40221" s="3">
        <f>'msoft-txt'!C40221</f>
        <v>0</v>
      </c>
    </row>
    <row r="40222" spans="1:3" x14ac:dyDescent="0.25">
      <c r="A40222" s="3">
        <f>'msoft-txt'!A40222</f>
        <v>0</v>
      </c>
      <c r="B40222" s="3">
        <f>'msoft-txt'!B40222</f>
        <v>0</v>
      </c>
      <c r="C40222" s="3">
        <f>'msoft-txt'!C40222</f>
        <v>0</v>
      </c>
    </row>
    <row r="40223" spans="1:3" x14ac:dyDescent="0.25">
      <c r="A40223" s="3">
        <f>'msoft-txt'!A40223</f>
        <v>0</v>
      </c>
      <c r="B40223" s="3">
        <f>'msoft-txt'!B40223</f>
        <v>0</v>
      </c>
      <c r="C40223" s="3">
        <f>'msoft-txt'!C40223</f>
        <v>0</v>
      </c>
    </row>
    <row r="40224" spans="1:3" x14ac:dyDescent="0.25">
      <c r="A40224" s="3">
        <f>'msoft-txt'!A40224</f>
        <v>0</v>
      </c>
      <c r="B40224" s="3">
        <f>'msoft-txt'!B40224</f>
        <v>0</v>
      </c>
      <c r="C40224" s="3">
        <f>'msoft-txt'!C40224</f>
        <v>0</v>
      </c>
    </row>
    <row r="40225" spans="1:3" x14ac:dyDescent="0.25">
      <c r="A40225" s="3">
        <f>'msoft-txt'!A40225</f>
        <v>0</v>
      </c>
      <c r="B40225" s="3">
        <f>'msoft-txt'!B40225</f>
        <v>0</v>
      </c>
      <c r="C40225" s="3">
        <f>'msoft-txt'!C40225</f>
        <v>0</v>
      </c>
    </row>
    <row r="40226" spans="1:3" x14ac:dyDescent="0.25">
      <c r="A40226" s="3">
        <f>'msoft-txt'!A40226</f>
        <v>0</v>
      </c>
      <c r="B40226" s="3">
        <f>'msoft-txt'!B40226</f>
        <v>0</v>
      </c>
      <c r="C40226" s="3">
        <f>'msoft-txt'!C40226</f>
        <v>0</v>
      </c>
    </row>
    <row r="40227" spans="1:3" x14ac:dyDescent="0.25">
      <c r="A40227" s="3">
        <f>'msoft-txt'!A40227</f>
        <v>0</v>
      </c>
      <c r="B40227" s="3">
        <f>'msoft-txt'!B40227</f>
        <v>0</v>
      </c>
      <c r="C40227" s="3">
        <f>'msoft-txt'!C40227</f>
        <v>0</v>
      </c>
    </row>
    <row r="40228" spans="1:3" x14ac:dyDescent="0.25">
      <c r="A40228" s="3">
        <f>'msoft-txt'!A40228</f>
        <v>0</v>
      </c>
      <c r="B40228" s="3">
        <f>'msoft-txt'!B40228</f>
        <v>0</v>
      </c>
      <c r="C40228" s="3">
        <f>'msoft-txt'!C40228</f>
        <v>0</v>
      </c>
    </row>
    <row r="40229" spans="1:3" x14ac:dyDescent="0.25">
      <c r="A40229" s="3">
        <f>'msoft-txt'!A40229</f>
        <v>0</v>
      </c>
      <c r="B40229" s="3">
        <f>'msoft-txt'!B40229</f>
        <v>0</v>
      </c>
      <c r="C40229" s="3">
        <f>'msoft-txt'!C40229</f>
        <v>0</v>
      </c>
    </row>
    <row r="40230" spans="1:3" x14ac:dyDescent="0.25">
      <c r="A40230" s="3">
        <f>'msoft-txt'!A40230</f>
        <v>0</v>
      </c>
      <c r="B40230" s="3">
        <f>'msoft-txt'!B40230</f>
        <v>0</v>
      </c>
      <c r="C40230" s="3">
        <f>'msoft-txt'!C40230</f>
        <v>0</v>
      </c>
    </row>
    <row r="40231" spans="1:3" x14ac:dyDescent="0.25">
      <c r="A40231" s="3">
        <f>'msoft-txt'!A40231</f>
        <v>0</v>
      </c>
      <c r="B40231" s="3">
        <f>'msoft-txt'!B40231</f>
        <v>0</v>
      </c>
      <c r="C40231" s="3">
        <f>'msoft-txt'!C40231</f>
        <v>0</v>
      </c>
    </row>
    <row r="40232" spans="1:3" x14ac:dyDescent="0.25">
      <c r="A40232" s="3">
        <f>'msoft-txt'!A40232</f>
        <v>0</v>
      </c>
      <c r="B40232" s="3">
        <f>'msoft-txt'!B40232</f>
        <v>0</v>
      </c>
      <c r="C40232" s="3">
        <f>'msoft-txt'!C40232</f>
        <v>0</v>
      </c>
    </row>
    <row r="40233" spans="1:3" x14ac:dyDescent="0.25">
      <c r="A40233" s="3">
        <f>'msoft-txt'!A40233</f>
        <v>0</v>
      </c>
      <c r="B40233" s="3">
        <f>'msoft-txt'!B40233</f>
        <v>0</v>
      </c>
      <c r="C40233" s="3">
        <f>'msoft-txt'!C40233</f>
        <v>0</v>
      </c>
    </row>
    <row r="40234" spans="1:3" x14ac:dyDescent="0.25">
      <c r="A40234" s="3">
        <f>'msoft-txt'!A40234</f>
        <v>0</v>
      </c>
      <c r="B40234" s="3">
        <f>'msoft-txt'!B40234</f>
        <v>0</v>
      </c>
      <c r="C40234" s="3">
        <f>'msoft-txt'!C40234</f>
        <v>0</v>
      </c>
    </row>
    <row r="40235" spans="1:3" x14ac:dyDescent="0.25">
      <c r="A40235" s="3">
        <f>'msoft-txt'!A40235</f>
        <v>0</v>
      </c>
      <c r="B40235" s="3">
        <f>'msoft-txt'!B40235</f>
        <v>0</v>
      </c>
      <c r="C40235" s="3">
        <f>'msoft-txt'!C40235</f>
        <v>0</v>
      </c>
    </row>
    <row r="40236" spans="1:3" x14ac:dyDescent="0.25">
      <c r="A40236" s="3">
        <f>'msoft-txt'!A40236</f>
        <v>0</v>
      </c>
      <c r="B40236" s="3">
        <f>'msoft-txt'!B40236</f>
        <v>0</v>
      </c>
      <c r="C40236" s="3">
        <f>'msoft-txt'!C40236</f>
        <v>0</v>
      </c>
    </row>
    <row r="40237" spans="1:3" x14ac:dyDescent="0.25">
      <c r="A40237" s="3">
        <f>'msoft-txt'!A40237</f>
        <v>0</v>
      </c>
      <c r="B40237" s="3">
        <f>'msoft-txt'!B40237</f>
        <v>0</v>
      </c>
      <c r="C40237" s="3">
        <f>'msoft-txt'!C40237</f>
        <v>0</v>
      </c>
    </row>
    <row r="40238" spans="1:3" x14ac:dyDescent="0.25">
      <c r="A40238" s="3">
        <f>'msoft-txt'!A40238</f>
        <v>0</v>
      </c>
      <c r="B40238" s="3">
        <f>'msoft-txt'!B40238</f>
        <v>0</v>
      </c>
      <c r="C40238" s="3">
        <f>'msoft-txt'!C40238</f>
        <v>0</v>
      </c>
    </row>
    <row r="40239" spans="1:3" x14ac:dyDescent="0.25">
      <c r="A40239" s="3">
        <f>'msoft-txt'!A40239</f>
        <v>0</v>
      </c>
      <c r="B40239" s="3">
        <f>'msoft-txt'!B40239</f>
        <v>0</v>
      </c>
      <c r="C40239" s="3">
        <f>'msoft-txt'!C40239</f>
        <v>0</v>
      </c>
    </row>
    <row r="40240" spans="1:3" x14ac:dyDescent="0.25">
      <c r="A40240" s="3">
        <f>'msoft-txt'!A40240</f>
        <v>0</v>
      </c>
      <c r="B40240" s="3">
        <f>'msoft-txt'!B40240</f>
        <v>0</v>
      </c>
      <c r="C40240" s="3">
        <f>'msoft-txt'!C40240</f>
        <v>0</v>
      </c>
    </row>
    <row r="40241" spans="1:3" x14ac:dyDescent="0.25">
      <c r="A40241" s="3">
        <f>'msoft-txt'!A40241</f>
        <v>0</v>
      </c>
      <c r="B40241" s="3">
        <f>'msoft-txt'!B40241</f>
        <v>0</v>
      </c>
      <c r="C40241" s="3">
        <f>'msoft-txt'!C40241</f>
        <v>0</v>
      </c>
    </row>
    <row r="40242" spans="1:3" x14ac:dyDescent="0.25">
      <c r="A40242" s="3">
        <f>'msoft-txt'!A40242</f>
        <v>0</v>
      </c>
      <c r="B40242" s="3">
        <f>'msoft-txt'!B40242</f>
        <v>0</v>
      </c>
      <c r="C40242" s="3">
        <f>'msoft-txt'!C40242</f>
        <v>0</v>
      </c>
    </row>
    <row r="40243" spans="1:3" x14ac:dyDescent="0.25">
      <c r="A40243" s="3">
        <f>'msoft-txt'!A40243</f>
        <v>0</v>
      </c>
      <c r="B40243" s="3">
        <f>'msoft-txt'!B40243</f>
        <v>0</v>
      </c>
      <c r="C40243" s="3">
        <f>'msoft-txt'!C40243</f>
        <v>0</v>
      </c>
    </row>
    <row r="40244" spans="1:3" x14ac:dyDescent="0.25">
      <c r="A40244" s="3">
        <f>'msoft-txt'!A40244</f>
        <v>0</v>
      </c>
      <c r="B40244" s="3">
        <f>'msoft-txt'!B40244</f>
        <v>0</v>
      </c>
      <c r="C40244" s="3">
        <f>'msoft-txt'!C40244</f>
        <v>0</v>
      </c>
    </row>
    <row r="40245" spans="1:3" x14ac:dyDescent="0.25">
      <c r="A40245" s="3">
        <f>'msoft-txt'!A40245</f>
        <v>0</v>
      </c>
      <c r="B40245" s="3">
        <f>'msoft-txt'!B40245</f>
        <v>0</v>
      </c>
      <c r="C40245" s="3">
        <f>'msoft-txt'!C40245</f>
        <v>0</v>
      </c>
    </row>
    <row r="40246" spans="1:3" x14ac:dyDescent="0.25">
      <c r="A40246" s="3">
        <f>'msoft-txt'!A40246</f>
        <v>0</v>
      </c>
      <c r="B40246" s="3">
        <f>'msoft-txt'!B40246</f>
        <v>0</v>
      </c>
      <c r="C40246" s="3">
        <f>'msoft-txt'!C40246</f>
        <v>0</v>
      </c>
    </row>
    <row r="40247" spans="1:3" x14ac:dyDescent="0.25">
      <c r="A40247" s="3">
        <f>'msoft-txt'!A40247</f>
        <v>0</v>
      </c>
      <c r="B40247" s="3">
        <f>'msoft-txt'!B40247</f>
        <v>0</v>
      </c>
      <c r="C40247" s="3">
        <f>'msoft-txt'!C40247</f>
        <v>0</v>
      </c>
    </row>
    <row r="40248" spans="1:3" x14ac:dyDescent="0.25">
      <c r="A40248" s="3">
        <f>'msoft-txt'!A40248</f>
        <v>0</v>
      </c>
      <c r="B40248" s="3">
        <f>'msoft-txt'!B40248</f>
        <v>0</v>
      </c>
      <c r="C40248" s="3">
        <f>'msoft-txt'!C40248</f>
        <v>0</v>
      </c>
    </row>
    <row r="40249" spans="1:3" x14ac:dyDescent="0.25">
      <c r="A40249" s="3">
        <f>'msoft-txt'!A40249</f>
        <v>0</v>
      </c>
      <c r="B40249" s="3">
        <f>'msoft-txt'!B40249</f>
        <v>0</v>
      </c>
      <c r="C40249" s="3">
        <f>'msoft-txt'!C40249</f>
        <v>0</v>
      </c>
    </row>
    <row r="40250" spans="1:3" x14ac:dyDescent="0.25">
      <c r="A40250" s="3">
        <f>'msoft-txt'!A40250</f>
        <v>0</v>
      </c>
      <c r="B40250" s="3">
        <f>'msoft-txt'!B40250</f>
        <v>0</v>
      </c>
      <c r="C40250" s="3">
        <f>'msoft-txt'!C40250</f>
        <v>0</v>
      </c>
    </row>
    <row r="40251" spans="1:3" x14ac:dyDescent="0.25">
      <c r="A40251" s="3">
        <f>'msoft-txt'!A40251</f>
        <v>0</v>
      </c>
      <c r="B40251" s="3">
        <f>'msoft-txt'!B40251</f>
        <v>0</v>
      </c>
      <c r="C40251" s="3">
        <f>'msoft-txt'!C40251</f>
        <v>0</v>
      </c>
    </row>
    <row r="40252" spans="1:3" x14ac:dyDescent="0.25">
      <c r="A40252" s="3">
        <f>'msoft-txt'!A40252</f>
        <v>0</v>
      </c>
      <c r="B40252" s="3">
        <f>'msoft-txt'!B40252</f>
        <v>0</v>
      </c>
      <c r="C40252" s="3">
        <f>'msoft-txt'!C40252</f>
        <v>0</v>
      </c>
    </row>
    <row r="40253" spans="1:3" x14ac:dyDescent="0.25">
      <c r="A40253" s="3">
        <f>'msoft-txt'!A40253</f>
        <v>0</v>
      </c>
      <c r="B40253" s="3">
        <f>'msoft-txt'!B40253</f>
        <v>0</v>
      </c>
      <c r="C40253" s="3">
        <f>'msoft-txt'!C40253</f>
        <v>0</v>
      </c>
    </row>
    <row r="40254" spans="1:3" x14ac:dyDescent="0.25">
      <c r="A40254" s="3">
        <f>'msoft-txt'!A40254</f>
        <v>0</v>
      </c>
      <c r="B40254" s="3">
        <f>'msoft-txt'!B40254</f>
        <v>0</v>
      </c>
      <c r="C40254" s="3">
        <f>'msoft-txt'!C40254</f>
        <v>0</v>
      </c>
    </row>
    <row r="40255" spans="1:3" x14ac:dyDescent="0.25">
      <c r="A40255" s="3">
        <f>'msoft-txt'!A40255</f>
        <v>0</v>
      </c>
      <c r="B40255" s="3">
        <f>'msoft-txt'!B40255</f>
        <v>0</v>
      </c>
      <c r="C40255" s="3">
        <f>'msoft-txt'!C40255</f>
        <v>0</v>
      </c>
    </row>
    <row r="40256" spans="1:3" x14ac:dyDescent="0.25">
      <c r="A40256" s="3">
        <f>'msoft-txt'!A40256</f>
        <v>0</v>
      </c>
      <c r="B40256" s="3">
        <f>'msoft-txt'!B40256</f>
        <v>0</v>
      </c>
      <c r="C40256" s="3">
        <f>'msoft-txt'!C40256</f>
        <v>0</v>
      </c>
    </row>
    <row r="40257" spans="1:3" x14ac:dyDescent="0.25">
      <c r="A40257" s="3">
        <f>'msoft-txt'!A40257</f>
        <v>0</v>
      </c>
      <c r="B40257" s="3">
        <f>'msoft-txt'!B40257</f>
        <v>0</v>
      </c>
      <c r="C40257" s="3">
        <f>'msoft-txt'!C40257</f>
        <v>0</v>
      </c>
    </row>
    <row r="40258" spans="1:3" x14ac:dyDescent="0.25">
      <c r="A40258" s="3">
        <f>'msoft-txt'!A40258</f>
        <v>0</v>
      </c>
      <c r="B40258" s="3">
        <f>'msoft-txt'!B40258</f>
        <v>0</v>
      </c>
      <c r="C40258" s="3">
        <f>'msoft-txt'!C40258</f>
        <v>0</v>
      </c>
    </row>
    <row r="40259" spans="1:3" x14ac:dyDescent="0.25">
      <c r="A40259" s="3">
        <f>'msoft-txt'!A40259</f>
        <v>0</v>
      </c>
      <c r="B40259" s="3">
        <f>'msoft-txt'!B40259</f>
        <v>0</v>
      </c>
      <c r="C40259" s="3">
        <f>'msoft-txt'!C40259</f>
        <v>0</v>
      </c>
    </row>
    <row r="40260" spans="1:3" x14ac:dyDescent="0.25">
      <c r="A40260" s="3">
        <f>'msoft-txt'!A40260</f>
        <v>0</v>
      </c>
      <c r="B40260" s="3">
        <f>'msoft-txt'!B40260</f>
        <v>0</v>
      </c>
      <c r="C40260" s="3">
        <f>'msoft-txt'!C40260</f>
        <v>0</v>
      </c>
    </row>
    <row r="40261" spans="1:3" x14ac:dyDescent="0.25">
      <c r="A40261" s="3">
        <f>'msoft-txt'!A40261</f>
        <v>0</v>
      </c>
      <c r="B40261" s="3">
        <f>'msoft-txt'!B40261</f>
        <v>0</v>
      </c>
      <c r="C40261" s="3">
        <f>'msoft-txt'!C40261</f>
        <v>0</v>
      </c>
    </row>
    <row r="40262" spans="1:3" x14ac:dyDescent="0.25">
      <c r="A40262" s="3">
        <f>'msoft-txt'!A40262</f>
        <v>0</v>
      </c>
      <c r="B40262" s="3">
        <f>'msoft-txt'!B40262</f>
        <v>0</v>
      </c>
      <c r="C40262" s="3">
        <f>'msoft-txt'!C40262</f>
        <v>0</v>
      </c>
    </row>
    <row r="40263" spans="1:3" x14ac:dyDescent="0.25">
      <c r="A40263" s="3">
        <f>'msoft-txt'!A40263</f>
        <v>0</v>
      </c>
      <c r="B40263" s="3">
        <f>'msoft-txt'!B40263</f>
        <v>0</v>
      </c>
      <c r="C40263" s="3">
        <f>'msoft-txt'!C40263</f>
        <v>0</v>
      </c>
    </row>
    <row r="40264" spans="1:3" x14ac:dyDescent="0.25">
      <c r="A40264" s="3">
        <f>'msoft-txt'!A40264</f>
        <v>0</v>
      </c>
      <c r="B40264" s="3">
        <f>'msoft-txt'!B40264</f>
        <v>0</v>
      </c>
      <c r="C40264" s="3">
        <f>'msoft-txt'!C40264</f>
        <v>0</v>
      </c>
    </row>
    <row r="40265" spans="1:3" x14ac:dyDescent="0.25">
      <c r="A40265" s="3">
        <f>'msoft-txt'!A40265</f>
        <v>0</v>
      </c>
      <c r="B40265" s="3">
        <f>'msoft-txt'!B40265</f>
        <v>0</v>
      </c>
      <c r="C40265" s="3">
        <f>'msoft-txt'!C40265</f>
        <v>0</v>
      </c>
    </row>
    <row r="40266" spans="1:3" x14ac:dyDescent="0.25">
      <c r="A40266" s="3">
        <f>'msoft-txt'!A40266</f>
        <v>0</v>
      </c>
      <c r="B40266" s="3">
        <f>'msoft-txt'!B40266</f>
        <v>0</v>
      </c>
      <c r="C40266" s="3">
        <f>'msoft-txt'!C40266</f>
        <v>0</v>
      </c>
    </row>
    <row r="40267" spans="1:3" x14ac:dyDescent="0.25">
      <c r="A40267" s="3">
        <f>'msoft-txt'!A40267</f>
        <v>0</v>
      </c>
      <c r="B40267" s="3">
        <f>'msoft-txt'!B40267</f>
        <v>0</v>
      </c>
      <c r="C40267" s="3">
        <f>'msoft-txt'!C40267</f>
        <v>0</v>
      </c>
    </row>
    <row r="40268" spans="1:3" x14ac:dyDescent="0.25">
      <c r="A40268" s="3">
        <f>'msoft-txt'!A40268</f>
        <v>0</v>
      </c>
      <c r="B40268" s="3">
        <f>'msoft-txt'!B40268</f>
        <v>0</v>
      </c>
      <c r="C40268" s="3">
        <f>'msoft-txt'!C40268</f>
        <v>0</v>
      </c>
    </row>
    <row r="40269" spans="1:3" x14ac:dyDescent="0.25">
      <c r="A40269" s="3">
        <f>'msoft-txt'!A40269</f>
        <v>0</v>
      </c>
      <c r="B40269" s="3">
        <f>'msoft-txt'!B40269</f>
        <v>0</v>
      </c>
      <c r="C40269" s="3">
        <f>'msoft-txt'!C40269</f>
        <v>0</v>
      </c>
    </row>
    <row r="40270" spans="1:3" x14ac:dyDescent="0.25">
      <c r="A40270" s="3">
        <f>'msoft-txt'!A40270</f>
        <v>0</v>
      </c>
      <c r="B40270" s="3">
        <f>'msoft-txt'!B40270</f>
        <v>0</v>
      </c>
      <c r="C40270" s="3">
        <f>'msoft-txt'!C40270</f>
        <v>0</v>
      </c>
    </row>
    <row r="40271" spans="1:3" x14ac:dyDescent="0.25">
      <c r="A40271" s="3">
        <f>'msoft-txt'!A40271</f>
        <v>0</v>
      </c>
      <c r="B40271" s="3">
        <f>'msoft-txt'!B40271</f>
        <v>0</v>
      </c>
      <c r="C40271" s="3">
        <f>'msoft-txt'!C40271</f>
        <v>0</v>
      </c>
    </row>
    <row r="40272" spans="1:3" x14ac:dyDescent="0.25">
      <c r="A40272" s="3">
        <f>'msoft-txt'!A40272</f>
        <v>0</v>
      </c>
      <c r="B40272" s="3">
        <f>'msoft-txt'!B40272</f>
        <v>0</v>
      </c>
      <c r="C40272" s="3">
        <f>'msoft-txt'!C40272</f>
        <v>0</v>
      </c>
    </row>
    <row r="40273" spans="1:3" x14ac:dyDescent="0.25">
      <c r="A40273" s="3">
        <f>'msoft-txt'!A40273</f>
        <v>0</v>
      </c>
      <c r="B40273" s="3">
        <f>'msoft-txt'!B40273</f>
        <v>0</v>
      </c>
      <c r="C40273" s="3">
        <f>'msoft-txt'!C40273</f>
        <v>0</v>
      </c>
    </row>
    <row r="40274" spans="1:3" x14ac:dyDescent="0.25">
      <c r="A40274" s="3">
        <f>'msoft-txt'!A40274</f>
        <v>0</v>
      </c>
      <c r="B40274" s="3">
        <f>'msoft-txt'!B40274</f>
        <v>0</v>
      </c>
      <c r="C40274" s="3">
        <f>'msoft-txt'!C40274</f>
        <v>0</v>
      </c>
    </row>
    <row r="40275" spans="1:3" x14ac:dyDescent="0.25">
      <c r="A40275" s="3">
        <f>'msoft-txt'!A40275</f>
        <v>0</v>
      </c>
      <c r="B40275" s="3">
        <f>'msoft-txt'!B40275</f>
        <v>0</v>
      </c>
      <c r="C40275" s="3">
        <f>'msoft-txt'!C40275</f>
        <v>0</v>
      </c>
    </row>
    <row r="40276" spans="1:3" x14ac:dyDescent="0.25">
      <c r="A40276" s="3">
        <f>'msoft-txt'!A40276</f>
        <v>0</v>
      </c>
      <c r="B40276" s="3">
        <f>'msoft-txt'!B40276</f>
        <v>0</v>
      </c>
      <c r="C40276" s="3">
        <f>'msoft-txt'!C40276</f>
        <v>0</v>
      </c>
    </row>
    <row r="40277" spans="1:3" x14ac:dyDescent="0.25">
      <c r="A40277" s="3">
        <f>'msoft-txt'!A40277</f>
        <v>0</v>
      </c>
      <c r="B40277" s="3">
        <f>'msoft-txt'!B40277</f>
        <v>0</v>
      </c>
      <c r="C40277" s="3">
        <f>'msoft-txt'!C40277</f>
        <v>0</v>
      </c>
    </row>
    <row r="40278" spans="1:3" x14ac:dyDescent="0.25">
      <c r="A40278" s="3">
        <f>'msoft-txt'!A40278</f>
        <v>0</v>
      </c>
      <c r="B40278" s="3">
        <f>'msoft-txt'!B40278</f>
        <v>0</v>
      </c>
      <c r="C40278" s="3">
        <f>'msoft-txt'!C40278</f>
        <v>0</v>
      </c>
    </row>
    <row r="40279" spans="1:3" x14ac:dyDescent="0.25">
      <c r="A40279" s="3">
        <f>'msoft-txt'!A40279</f>
        <v>0</v>
      </c>
      <c r="B40279" s="3">
        <f>'msoft-txt'!B40279</f>
        <v>0</v>
      </c>
      <c r="C40279" s="3">
        <f>'msoft-txt'!C40279</f>
        <v>0</v>
      </c>
    </row>
    <row r="40280" spans="1:3" x14ac:dyDescent="0.25">
      <c r="A40280" s="3">
        <f>'msoft-txt'!A40280</f>
        <v>0</v>
      </c>
      <c r="B40280" s="3">
        <f>'msoft-txt'!B40280</f>
        <v>0</v>
      </c>
      <c r="C40280" s="3">
        <f>'msoft-txt'!C40280</f>
        <v>0</v>
      </c>
    </row>
    <row r="40281" spans="1:3" x14ac:dyDescent="0.25">
      <c r="A40281" s="3">
        <f>'msoft-txt'!A40281</f>
        <v>0</v>
      </c>
      <c r="B40281" s="3">
        <f>'msoft-txt'!B40281</f>
        <v>0</v>
      </c>
      <c r="C40281" s="3">
        <f>'msoft-txt'!C40281</f>
        <v>0</v>
      </c>
    </row>
    <row r="40282" spans="1:3" x14ac:dyDescent="0.25">
      <c r="A40282" s="3">
        <f>'msoft-txt'!A40282</f>
        <v>0</v>
      </c>
      <c r="B40282" s="3">
        <f>'msoft-txt'!B40282</f>
        <v>0</v>
      </c>
      <c r="C40282" s="3">
        <f>'msoft-txt'!C40282</f>
        <v>0</v>
      </c>
    </row>
    <row r="40283" spans="1:3" x14ac:dyDescent="0.25">
      <c r="A40283" s="3">
        <f>'msoft-txt'!A40283</f>
        <v>0</v>
      </c>
      <c r="B40283" s="3">
        <f>'msoft-txt'!B40283</f>
        <v>0</v>
      </c>
      <c r="C40283" s="3">
        <f>'msoft-txt'!C40283</f>
        <v>0</v>
      </c>
    </row>
    <row r="40284" spans="1:3" x14ac:dyDescent="0.25">
      <c r="A40284" s="3">
        <f>'msoft-txt'!A40284</f>
        <v>0</v>
      </c>
      <c r="B40284" s="3">
        <f>'msoft-txt'!B40284</f>
        <v>0</v>
      </c>
      <c r="C40284" s="3">
        <f>'msoft-txt'!C40284</f>
        <v>0</v>
      </c>
    </row>
    <row r="40285" spans="1:3" x14ac:dyDescent="0.25">
      <c r="A40285" s="3">
        <f>'msoft-txt'!A40285</f>
        <v>0</v>
      </c>
      <c r="B40285" s="3">
        <f>'msoft-txt'!B40285</f>
        <v>0</v>
      </c>
      <c r="C40285" s="3">
        <f>'msoft-txt'!C40285</f>
        <v>0</v>
      </c>
    </row>
    <row r="40286" spans="1:3" x14ac:dyDescent="0.25">
      <c r="A40286" s="3">
        <f>'msoft-txt'!A40286</f>
        <v>0</v>
      </c>
      <c r="B40286" s="3">
        <f>'msoft-txt'!B40286</f>
        <v>0</v>
      </c>
      <c r="C40286" s="3">
        <f>'msoft-txt'!C40286</f>
        <v>0</v>
      </c>
    </row>
    <row r="40287" spans="1:3" x14ac:dyDescent="0.25">
      <c r="A40287" s="3">
        <f>'msoft-txt'!A40287</f>
        <v>0</v>
      </c>
      <c r="B40287" s="3">
        <f>'msoft-txt'!B40287</f>
        <v>0</v>
      </c>
      <c r="C40287" s="3">
        <f>'msoft-txt'!C40287</f>
        <v>0</v>
      </c>
    </row>
    <row r="40288" spans="1:3" x14ac:dyDescent="0.25">
      <c r="A40288" s="3">
        <f>'msoft-txt'!A40288</f>
        <v>0</v>
      </c>
      <c r="B40288" s="3">
        <f>'msoft-txt'!B40288</f>
        <v>0</v>
      </c>
      <c r="C40288" s="3">
        <f>'msoft-txt'!C40288</f>
        <v>0</v>
      </c>
    </row>
    <row r="40289" spans="1:3" x14ac:dyDescent="0.25">
      <c r="A40289" s="3">
        <f>'msoft-txt'!A40289</f>
        <v>0</v>
      </c>
      <c r="B40289" s="3">
        <f>'msoft-txt'!B40289</f>
        <v>0</v>
      </c>
      <c r="C40289" s="3">
        <f>'msoft-txt'!C40289</f>
        <v>0</v>
      </c>
    </row>
    <row r="40290" spans="1:3" x14ac:dyDescent="0.25">
      <c r="A40290" s="3">
        <f>'msoft-txt'!A40290</f>
        <v>0</v>
      </c>
      <c r="B40290" s="3">
        <f>'msoft-txt'!B40290</f>
        <v>0</v>
      </c>
      <c r="C40290" s="3">
        <f>'msoft-txt'!C40290</f>
        <v>0</v>
      </c>
    </row>
    <row r="40291" spans="1:3" x14ac:dyDescent="0.25">
      <c r="A40291" s="3">
        <f>'msoft-txt'!A40291</f>
        <v>0</v>
      </c>
      <c r="B40291" s="3">
        <f>'msoft-txt'!B40291</f>
        <v>0</v>
      </c>
      <c r="C40291" s="3">
        <f>'msoft-txt'!C40291</f>
        <v>0</v>
      </c>
    </row>
    <row r="40292" spans="1:3" x14ac:dyDescent="0.25">
      <c r="A40292" s="3">
        <f>'msoft-txt'!A40292</f>
        <v>0</v>
      </c>
      <c r="B40292" s="3">
        <f>'msoft-txt'!B40292</f>
        <v>0</v>
      </c>
      <c r="C40292" s="3">
        <f>'msoft-txt'!C40292</f>
        <v>0</v>
      </c>
    </row>
    <row r="40293" spans="1:3" x14ac:dyDescent="0.25">
      <c r="A40293" s="3">
        <f>'msoft-txt'!A40293</f>
        <v>0</v>
      </c>
      <c r="B40293" s="3">
        <f>'msoft-txt'!B40293</f>
        <v>0</v>
      </c>
      <c r="C40293" s="3">
        <f>'msoft-txt'!C40293</f>
        <v>0</v>
      </c>
    </row>
    <row r="40294" spans="1:3" x14ac:dyDescent="0.25">
      <c r="A40294" s="3">
        <f>'msoft-txt'!A40294</f>
        <v>0</v>
      </c>
      <c r="B40294" s="3">
        <f>'msoft-txt'!B40294</f>
        <v>0</v>
      </c>
      <c r="C40294" s="3">
        <f>'msoft-txt'!C40294</f>
        <v>0</v>
      </c>
    </row>
    <row r="40295" spans="1:3" x14ac:dyDescent="0.25">
      <c r="A40295" s="3">
        <f>'msoft-txt'!A40295</f>
        <v>0</v>
      </c>
      <c r="B40295" s="3">
        <f>'msoft-txt'!B40295</f>
        <v>0</v>
      </c>
      <c r="C40295" s="3">
        <f>'msoft-txt'!C40295</f>
        <v>0</v>
      </c>
    </row>
    <row r="40296" spans="1:3" x14ac:dyDescent="0.25">
      <c r="A40296" s="3">
        <f>'msoft-txt'!A40296</f>
        <v>0</v>
      </c>
      <c r="B40296" s="3">
        <f>'msoft-txt'!B40296</f>
        <v>0</v>
      </c>
      <c r="C40296" s="3">
        <f>'msoft-txt'!C40296</f>
        <v>0</v>
      </c>
    </row>
    <row r="40297" spans="1:3" x14ac:dyDescent="0.25">
      <c r="A40297" s="3">
        <f>'msoft-txt'!A40297</f>
        <v>0</v>
      </c>
      <c r="B40297" s="3">
        <f>'msoft-txt'!B40297</f>
        <v>0</v>
      </c>
      <c r="C40297" s="3">
        <f>'msoft-txt'!C40297</f>
        <v>0</v>
      </c>
    </row>
    <row r="40298" spans="1:3" x14ac:dyDescent="0.25">
      <c r="A40298" s="3">
        <f>'msoft-txt'!A40298</f>
        <v>0</v>
      </c>
      <c r="B40298" s="3">
        <f>'msoft-txt'!B40298</f>
        <v>0</v>
      </c>
      <c r="C40298" s="3">
        <f>'msoft-txt'!C40298</f>
        <v>0</v>
      </c>
    </row>
    <row r="40299" spans="1:3" x14ac:dyDescent="0.25">
      <c r="A40299" s="3">
        <f>'msoft-txt'!A40299</f>
        <v>0</v>
      </c>
      <c r="B40299" s="3">
        <f>'msoft-txt'!B40299</f>
        <v>0</v>
      </c>
      <c r="C40299" s="3">
        <f>'msoft-txt'!C40299</f>
        <v>0</v>
      </c>
    </row>
    <row r="40300" spans="1:3" x14ac:dyDescent="0.25">
      <c r="A40300" s="3">
        <f>'msoft-txt'!A40300</f>
        <v>0</v>
      </c>
      <c r="B40300" s="3">
        <f>'msoft-txt'!B40300</f>
        <v>0</v>
      </c>
      <c r="C40300" s="3">
        <f>'msoft-txt'!C40300</f>
        <v>0</v>
      </c>
    </row>
    <row r="40301" spans="1:3" x14ac:dyDescent="0.25">
      <c r="A40301" s="3">
        <f>'msoft-txt'!A40301</f>
        <v>0</v>
      </c>
      <c r="B40301" s="3">
        <f>'msoft-txt'!B40301</f>
        <v>0</v>
      </c>
      <c r="C40301" s="3">
        <f>'msoft-txt'!C40301</f>
        <v>0</v>
      </c>
    </row>
    <row r="40302" spans="1:3" x14ac:dyDescent="0.25">
      <c r="A40302" s="3">
        <f>'msoft-txt'!A40302</f>
        <v>0</v>
      </c>
      <c r="B40302" s="3">
        <f>'msoft-txt'!B40302</f>
        <v>0</v>
      </c>
      <c r="C40302" s="3">
        <f>'msoft-txt'!C40302</f>
        <v>0</v>
      </c>
    </row>
    <row r="40303" spans="1:3" x14ac:dyDescent="0.25">
      <c r="A40303" s="3">
        <f>'msoft-txt'!A40303</f>
        <v>0</v>
      </c>
      <c r="B40303" s="3">
        <f>'msoft-txt'!B40303</f>
        <v>0</v>
      </c>
      <c r="C40303" s="3">
        <f>'msoft-txt'!C40303</f>
        <v>0</v>
      </c>
    </row>
    <row r="40304" spans="1:3" x14ac:dyDescent="0.25">
      <c r="A40304" s="3">
        <f>'msoft-txt'!A40304</f>
        <v>0</v>
      </c>
      <c r="B40304" s="3">
        <f>'msoft-txt'!B40304</f>
        <v>0</v>
      </c>
      <c r="C40304" s="3">
        <f>'msoft-txt'!C40304</f>
        <v>0</v>
      </c>
    </row>
    <row r="40305" spans="1:3" x14ac:dyDescent="0.25">
      <c r="A40305" s="3">
        <f>'msoft-txt'!A40305</f>
        <v>0</v>
      </c>
      <c r="B40305" s="3">
        <f>'msoft-txt'!B40305</f>
        <v>0</v>
      </c>
      <c r="C40305" s="3">
        <f>'msoft-txt'!C40305</f>
        <v>0</v>
      </c>
    </row>
    <row r="40306" spans="1:3" x14ac:dyDescent="0.25">
      <c r="A40306" s="3">
        <f>'msoft-txt'!A40306</f>
        <v>0</v>
      </c>
      <c r="B40306" s="3">
        <f>'msoft-txt'!B40306</f>
        <v>0</v>
      </c>
      <c r="C40306" s="3">
        <f>'msoft-txt'!C40306</f>
        <v>0</v>
      </c>
    </row>
    <row r="40307" spans="1:3" x14ac:dyDescent="0.25">
      <c r="A40307" s="3">
        <f>'msoft-txt'!A40307</f>
        <v>0</v>
      </c>
      <c r="B40307" s="3">
        <f>'msoft-txt'!B40307</f>
        <v>0</v>
      </c>
      <c r="C40307" s="3">
        <f>'msoft-txt'!C40307</f>
        <v>0</v>
      </c>
    </row>
    <row r="40308" spans="1:3" x14ac:dyDescent="0.25">
      <c r="A40308" s="3">
        <f>'msoft-txt'!A40308</f>
        <v>0</v>
      </c>
      <c r="B40308" s="3">
        <f>'msoft-txt'!B40308</f>
        <v>0</v>
      </c>
      <c r="C40308" s="3">
        <f>'msoft-txt'!C40308</f>
        <v>0</v>
      </c>
    </row>
    <row r="40309" spans="1:3" x14ac:dyDescent="0.25">
      <c r="A40309" s="3">
        <f>'msoft-txt'!A40309</f>
        <v>0</v>
      </c>
      <c r="B40309" s="3">
        <f>'msoft-txt'!B40309</f>
        <v>0</v>
      </c>
      <c r="C40309" s="3">
        <f>'msoft-txt'!C40309</f>
        <v>0</v>
      </c>
    </row>
    <row r="40310" spans="1:3" x14ac:dyDescent="0.25">
      <c r="A40310" s="3">
        <f>'msoft-txt'!A40310</f>
        <v>0</v>
      </c>
      <c r="B40310" s="3">
        <f>'msoft-txt'!B40310</f>
        <v>0</v>
      </c>
      <c r="C40310" s="3">
        <f>'msoft-txt'!C40310</f>
        <v>0</v>
      </c>
    </row>
    <row r="40311" spans="1:3" x14ac:dyDescent="0.25">
      <c r="A40311" s="3">
        <f>'msoft-txt'!A40311</f>
        <v>0</v>
      </c>
      <c r="B40311" s="3">
        <f>'msoft-txt'!B40311</f>
        <v>0</v>
      </c>
      <c r="C40311" s="3">
        <f>'msoft-txt'!C40311</f>
        <v>0</v>
      </c>
    </row>
    <row r="40312" spans="1:3" x14ac:dyDescent="0.25">
      <c r="A40312" s="3">
        <f>'msoft-txt'!A40312</f>
        <v>0</v>
      </c>
      <c r="B40312" s="3">
        <f>'msoft-txt'!B40312</f>
        <v>0</v>
      </c>
      <c r="C40312" s="3">
        <f>'msoft-txt'!C40312</f>
        <v>0</v>
      </c>
    </row>
    <row r="40313" spans="1:3" x14ac:dyDescent="0.25">
      <c r="A40313" s="3">
        <f>'msoft-txt'!A40313</f>
        <v>0</v>
      </c>
      <c r="B40313" s="3">
        <f>'msoft-txt'!B40313</f>
        <v>0</v>
      </c>
      <c r="C40313" s="3">
        <f>'msoft-txt'!C40313</f>
        <v>0</v>
      </c>
    </row>
    <row r="40314" spans="1:3" x14ac:dyDescent="0.25">
      <c r="A40314" s="3">
        <f>'msoft-txt'!A40314</f>
        <v>0</v>
      </c>
      <c r="B40314" s="3">
        <f>'msoft-txt'!B40314</f>
        <v>0</v>
      </c>
      <c r="C40314" s="3">
        <f>'msoft-txt'!C40314</f>
        <v>0</v>
      </c>
    </row>
    <row r="40315" spans="1:3" x14ac:dyDescent="0.25">
      <c r="A40315" s="3">
        <f>'msoft-txt'!A40315</f>
        <v>0</v>
      </c>
      <c r="B40315" s="3">
        <f>'msoft-txt'!B40315</f>
        <v>0</v>
      </c>
      <c r="C40315" s="3">
        <f>'msoft-txt'!C40315</f>
        <v>0</v>
      </c>
    </row>
    <row r="40316" spans="1:3" x14ac:dyDescent="0.25">
      <c r="A40316" s="3">
        <f>'msoft-txt'!A40316</f>
        <v>0</v>
      </c>
      <c r="B40316" s="3">
        <f>'msoft-txt'!B40316</f>
        <v>0</v>
      </c>
      <c r="C40316" s="3">
        <f>'msoft-txt'!C40316</f>
        <v>0</v>
      </c>
    </row>
    <row r="40317" spans="1:3" x14ac:dyDescent="0.25">
      <c r="A40317" s="3">
        <f>'msoft-txt'!A40317</f>
        <v>0</v>
      </c>
      <c r="B40317" s="3">
        <f>'msoft-txt'!B40317</f>
        <v>0</v>
      </c>
      <c r="C40317" s="3">
        <f>'msoft-txt'!C40317</f>
        <v>0</v>
      </c>
    </row>
    <row r="40318" spans="1:3" x14ac:dyDescent="0.25">
      <c r="A40318" s="3">
        <f>'msoft-txt'!A40318</f>
        <v>0</v>
      </c>
      <c r="B40318" s="3">
        <f>'msoft-txt'!B40318</f>
        <v>0</v>
      </c>
      <c r="C40318" s="3">
        <f>'msoft-txt'!C40318</f>
        <v>0</v>
      </c>
    </row>
    <row r="40319" spans="1:3" x14ac:dyDescent="0.25">
      <c r="A40319" s="3">
        <f>'msoft-txt'!A40319</f>
        <v>0</v>
      </c>
      <c r="B40319" s="3">
        <f>'msoft-txt'!B40319</f>
        <v>0</v>
      </c>
      <c r="C40319" s="3">
        <f>'msoft-txt'!C40319</f>
        <v>0</v>
      </c>
    </row>
    <row r="40320" spans="1:3" x14ac:dyDescent="0.25">
      <c r="A40320" s="3">
        <f>'msoft-txt'!A40320</f>
        <v>0</v>
      </c>
      <c r="B40320" s="3">
        <f>'msoft-txt'!B40320</f>
        <v>0</v>
      </c>
      <c r="C40320" s="3">
        <f>'msoft-txt'!C40320</f>
        <v>0</v>
      </c>
    </row>
    <row r="40321" spans="1:3" x14ac:dyDescent="0.25">
      <c r="A40321" s="3">
        <f>'msoft-txt'!A40321</f>
        <v>0</v>
      </c>
      <c r="B40321" s="3">
        <f>'msoft-txt'!B40321</f>
        <v>0</v>
      </c>
      <c r="C40321" s="3">
        <f>'msoft-txt'!C40321</f>
        <v>0</v>
      </c>
    </row>
    <row r="40322" spans="1:3" x14ac:dyDescent="0.25">
      <c r="A40322" s="3">
        <f>'msoft-txt'!A40322</f>
        <v>0</v>
      </c>
      <c r="B40322" s="3">
        <f>'msoft-txt'!B40322</f>
        <v>0</v>
      </c>
      <c r="C40322" s="3">
        <f>'msoft-txt'!C40322</f>
        <v>0</v>
      </c>
    </row>
    <row r="40323" spans="1:3" x14ac:dyDescent="0.25">
      <c r="A40323" s="3">
        <f>'msoft-txt'!A40323</f>
        <v>0</v>
      </c>
      <c r="B40323" s="3">
        <f>'msoft-txt'!B40323</f>
        <v>0</v>
      </c>
      <c r="C40323" s="3">
        <f>'msoft-txt'!C40323</f>
        <v>0</v>
      </c>
    </row>
    <row r="40324" spans="1:3" x14ac:dyDescent="0.25">
      <c r="A40324" s="3">
        <f>'msoft-txt'!A40324</f>
        <v>0</v>
      </c>
      <c r="B40324" s="3">
        <f>'msoft-txt'!B40324</f>
        <v>0</v>
      </c>
      <c r="C40324" s="3">
        <f>'msoft-txt'!C40324</f>
        <v>0</v>
      </c>
    </row>
    <row r="40325" spans="1:3" x14ac:dyDescent="0.25">
      <c r="A40325" s="3">
        <f>'msoft-txt'!A40325</f>
        <v>0</v>
      </c>
      <c r="B40325" s="3">
        <f>'msoft-txt'!B40325</f>
        <v>0</v>
      </c>
      <c r="C40325" s="3">
        <f>'msoft-txt'!C40325</f>
        <v>0</v>
      </c>
    </row>
    <row r="40326" spans="1:3" x14ac:dyDescent="0.25">
      <c r="A40326" s="3">
        <f>'msoft-txt'!A40326</f>
        <v>0</v>
      </c>
      <c r="B40326" s="3">
        <f>'msoft-txt'!B40326</f>
        <v>0</v>
      </c>
      <c r="C40326" s="3">
        <f>'msoft-txt'!C40326</f>
        <v>0</v>
      </c>
    </row>
    <row r="40327" spans="1:3" x14ac:dyDescent="0.25">
      <c r="A40327" s="3">
        <f>'msoft-txt'!A40327</f>
        <v>0</v>
      </c>
      <c r="B40327" s="3">
        <f>'msoft-txt'!B40327</f>
        <v>0</v>
      </c>
      <c r="C40327" s="3">
        <f>'msoft-txt'!C40327</f>
        <v>0</v>
      </c>
    </row>
    <row r="40328" spans="1:3" x14ac:dyDescent="0.25">
      <c r="A40328" s="3">
        <f>'msoft-txt'!A40328</f>
        <v>0</v>
      </c>
      <c r="B40328" s="3">
        <f>'msoft-txt'!B40328</f>
        <v>0</v>
      </c>
      <c r="C40328" s="3">
        <f>'msoft-txt'!C40328</f>
        <v>0</v>
      </c>
    </row>
    <row r="40329" spans="1:3" x14ac:dyDescent="0.25">
      <c r="A40329" s="3">
        <f>'msoft-txt'!A40329</f>
        <v>0</v>
      </c>
      <c r="B40329" s="3">
        <f>'msoft-txt'!B40329</f>
        <v>0</v>
      </c>
      <c r="C40329" s="3">
        <f>'msoft-txt'!C40329</f>
        <v>0</v>
      </c>
    </row>
    <row r="40330" spans="1:3" x14ac:dyDescent="0.25">
      <c r="A40330" s="3">
        <f>'msoft-txt'!A40330</f>
        <v>0</v>
      </c>
      <c r="B40330" s="3">
        <f>'msoft-txt'!B40330</f>
        <v>0</v>
      </c>
      <c r="C40330" s="3">
        <f>'msoft-txt'!C40330</f>
        <v>0</v>
      </c>
    </row>
    <row r="40331" spans="1:3" x14ac:dyDescent="0.25">
      <c r="A40331" s="3">
        <f>'msoft-txt'!A40331</f>
        <v>0</v>
      </c>
      <c r="B40331" s="3">
        <f>'msoft-txt'!B40331</f>
        <v>0</v>
      </c>
      <c r="C40331" s="3">
        <f>'msoft-txt'!C40331</f>
        <v>0</v>
      </c>
    </row>
    <row r="40332" spans="1:3" x14ac:dyDescent="0.25">
      <c r="A40332" s="3">
        <f>'msoft-txt'!A40332</f>
        <v>0</v>
      </c>
      <c r="B40332" s="3">
        <f>'msoft-txt'!B40332</f>
        <v>0</v>
      </c>
      <c r="C40332" s="3">
        <f>'msoft-txt'!C40332</f>
        <v>0</v>
      </c>
    </row>
    <row r="40333" spans="1:3" x14ac:dyDescent="0.25">
      <c r="A40333" s="3">
        <f>'msoft-txt'!A40333</f>
        <v>0</v>
      </c>
      <c r="B40333" s="3">
        <f>'msoft-txt'!B40333</f>
        <v>0</v>
      </c>
      <c r="C40333" s="3">
        <f>'msoft-txt'!C40333</f>
        <v>0</v>
      </c>
    </row>
    <row r="40334" spans="1:3" x14ac:dyDescent="0.25">
      <c r="A40334" s="3">
        <f>'msoft-txt'!A40334</f>
        <v>0</v>
      </c>
      <c r="B40334" s="3">
        <f>'msoft-txt'!B40334</f>
        <v>0</v>
      </c>
      <c r="C40334" s="3">
        <f>'msoft-txt'!C40334</f>
        <v>0</v>
      </c>
    </row>
    <row r="40335" spans="1:3" x14ac:dyDescent="0.25">
      <c r="A40335" s="3">
        <f>'msoft-txt'!A40335</f>
        <v>0</v>
      </c>
      <c r="B40335" s="3">
        <f>'msoft-txt'!B40335</f>
        <v>0</v>
      </c>
      <c r="C40335" s="3">
        <f>'msoft-txt'!C40335</f>
        <v>0</v>
      </c>
    </row>
    <row r="40336" spans="1:3" x14ac:dyDescent="0.25">
      <c r="A40336" s="3">
        <f>'msoft-txt'!A40336</f>
        <v>0</v>
      </c>
      <c r="B40336" s="3">
        <f>'msoft-txt'!B40336</f>
        <v>0</v>
      </c>
      <c r="C40336" s="3">
        <f>'msoft-txt'!C40336</f>
        <v>0</v>
      </c>
    </row>
    <row r="40337" spans="1:3" x14ac:dyDescent="0.25">
      <c r="A40337" s="3">
        <f>'msoft-txt'!A40337</f>
        <v>0</v>
      </c>
      <c r="B40337" s="3">
        <f>'msoft-txt'!B40337</f>
        <v>0</v>
      </c>
      <c r="C40337" s="3">
        <f>'msoft-txt'!C40337</f>
        <v>0</v>
      </c>
    </row>
    <row r="40338" spans="1:3" x14ac:dyDescent="0.25">
      <c r="A40338" s="3">
        <f>'msoft-txt'!A40338</f>
        <v>0</v>
      </c>
      <c r="B40338" s="3">
        <f>'msoft-txt'!B40338</f>
        <v>0</v>
      </c>
      <c r="C40338" s="3">
        <f>'msoft-txt'!C40338</f>
        <v>0</v>
      </c>
    </row>
    <row r="40339" spans="1:3" x14ac:dyDescent="0.25">
      <c r="A40339" s="3">
        <f>'msoft-txt'!A40339</f>
        <v>0</v>
      </c>
      <c r="B40339" s="3">
        <f>'msoft-txt'!B40339</f>
        <v>0</v>
      </c>
      <c r="C40339" s="3">
        <f>'msoft-txt'!C40339</f>
        <v>0</v>
      </c>
    </row>
    <row r="40340" spans="1:3" x14ac:dyDescent="0.25">
      <c r="A40340" s="3">
        <f>'msoft-txt'!A40340</f>
        <v>0</v>
      </c>
      <c r="B40340" s="3">
        <f>'msoft-txt'!B40340</f>
        <v>0</v>
      </c>
      <c r="C40340" s="3">
        <f>'msoft-txt'!C40340</f>
        <v>0</v>
      </c>
    </row>
    <row r="40341" spans="1:3" x14ac:dyDescent="0.25">
      <c r="A40341" s="3">
        <f>'msoft-txt'!A40341</f>
        <v>0</v>
      </c>
      <c r="B40341" s="3">
        <f>'msoft-txt'!B40341</f>
        <v>0</v>
      </c>
      <c r="C40341" s="3">
        <f>'msoft-txt'!C40341</f>
        <v>0</v>
      </c>
    </row>
    <row r="40342" spans="1:3" x14ac:dyDescent="0.25">
      <c r="A40342" s="3">
        <f>'msoft-txt'!A40342</f>
        <v>0</v>
      </c>
      <c r="B40342" s="3">
        <f>'msoft-txt'!B40342</f>
        <v>0</v>
      </c>
      <c r="C40342" s="3">
        <f>'msoft-txt'!C40342</f>
        <v>0</v>
      </c>
    </row>
    <row r="40343" spans="1:3" x14ac:dyDescent="0.25">
      <c r="A40343" s="3">
        <f>'msoft-txt'!A40343</f>
        <v>0</v>
      </c>
      <c r="B40343" s="3">
        <f>'msoft-txt'!B40343</f>
        <v>0</v>
      </c>
      <c r="C40343" s="3">
        <f>'msoft-txt'!C40343</f>
        <v>0</v>
      </c>
    </row>
    <row r="40344" spans="1:3" x14ac:dyDescent="0.25">
      <c r="A40344" s="3">
        <f>'msoft-txt'!A40344</f>
        <v>0</v>
      </c>
      <c r="B40344" s="3">
        <f>'msoft-txt'!B40344</f>
        <v>0</v>
      </c>
      <c r="C40344" s="3">
        <f>'msoft-txt'!C40344</f>
        <v>0</v>
      </c>
    </row>
    <row r="40345" spans="1:3" x14ac:dyDescent="0.25">
      <c r="A40345" s="3">
        <f>'msoft-txt'!A40345</f>
        <v>0</v>
      </c>
      <c r="B40345" s="3">
        <f>'msoft-txt'!B40345</f>
        <v>0</v>
      </c>
      <c r="C40345" s="3">
        <f>'msoft-txt'!C40345</f>
        <v>0</v>
      </c>
    </row>
    <row r="40346" spans="1:3" x14ac:dyDescent="0.25">
      <c r="A40346" s="3">
        <f>'msoft-txt'!A40346</f>
        <v>0</v>
      </c>
      <c r="B40346" s="3">
        <f>'msoft-txt'!B40346</f>
        <v>0</v>
      </c>
      <c r="C40346" s="3">
        <f>'msoft-txt'!C40346</f>
        <v>0</v>
      </c>
    </row>
    <row r="40347" spans="1:3" x14ac:dyDescent="0.25">
      <c r="A40347" s="3">
        <f>'msoft-txt'!A40347</f>
        <v>0</v>
      </c>
      <c r="B40347" s="3">
        <f>'msoft-txt'!B40347</f>
        <v>0</v>
      </c>
      <c r="C40347" s="3">
        <f>'msoft-txt'!C40347</f>
        <v>0</v>
      </c>
    </row>
    <row r="40348" spans="1:3" x14ac:dyDescent="0.25">
      <c r="A40348" s="3">
        <f>'msoft-txt'!A40348</f>
        <v>0</v>
      </c>
      <c r="B40348" s="3">
        <f>'msoft-txt'!B40348</f>
        <v>0</v>
      </c>
      <c r="C40348" s="3">
        <f>'msoft-txt'!C40348</f>
        <v>0</v>
      </c>
    </row>
    <row r="40349" spans="1:3" x14ac:dyDescent="0.25">
      <c r="A40349" s="3">
        <f>'msoft-txt'!A40349</f>
        <v>0</v>
      </c>
      <c r="B40349" s="3">
        <f>'msoft-txt'!B40349</f>
        <v>0</v>
      </c>
      <c r="C40349" s="3">
        <f>'msoft-txt'!C40349</f>
        <v>0</v>
      </c>
    </row>
    <row r="40350" spans="1:3" x14ac:dyDescent="0.25">
      <c r="A40350" s="3">
        <f>'msoft-txt'!A40350</f>
        <v>0</v>
      </c>
      <c r="B40350" s="3">
        <f>'msoft-txt'!B40350</f>
        <v>0</v>
      </c>
      <c r="C40350" s="3">
        <f>'msoft-txt'!C40350</f>
        <v>0</v>
      </c>
    </row>
    <row r="40351" spans="1:3" x14ac:dyDescent="0.25">
      <c r="A40351" s="3">
        <f>'msoft-txt'!A40351</f>
        <v>0</v>
      </c>
      <c r="B40351" s="3">
        <f>'msoft-txt'!B40351</f>
        <v>0</v>
      </c>
      <c r="C40351" s="3">
        <f>'msoft-txt'!C40351</f>
        <v>0</v>
      </c>
    </row>
    <row r="40352" spans="1:3" x14ac:dyDescent="0.25">
      <c r="A40352" s="3">
        <f>'msoft-txt'!A40352</f>
        <v>0</v>
      </c>
      <c r="B40352" s="3">
        <f>'msoft-txt'!B40352</f>
        <v>0</v>
      </c>
      <c r="C40352" s="3">
        <f>'msoft-txt'!C40352</f>
        <v>0</v>
      </c>
    </row>
    <row r="40353" spans="1:3" x14ac:dyDescent="0.25">
      <c r="A40353" s="3">
        <f>'msoft-txt'!A40353</f>
        <v>0</v>
      </c>
      <c r="B40353" s="3">
        <f>'msoft-txt'!B40353</f>
        <v>0</v>
      </c>
      <c r="C40353" s="3">
        <f>'msoft-txt'!C40353</f>
        <v>0</v>
      </c>
    </row>
    <row r="40354" spans="1:3" x14ac:dyDescent="0.25">
      <c r="A40354" s="3">
        <f>'msoft-txt'!A40354</f>
        <v>0</v>
      </c>
      <c r="B40354" s="3">
        <f>'msoft-txt'!B40354</f>
        <v>0</v>
      </c>
      <c r="C40354" s="3">
        <f>'msoft-txt'!C40354</f>
        <v>0</v>
      </c>
    </row>
    <row r="40355" spans="1:3" x14ac:dyDescent="0.25">
      <c r="A40355" s="3">
        <f>'msoft-txt'!A40355</f>
        <v>0</v>
      </c>
      <c r="B40355" s="3">
        <f>'msoft-txt'!B40355</f>
        <v>0</v>
      </c>
      <c r="C40355" s="3">
        <f>'msoft-txt'!C40355</f>
        <v>0</v>
      </c>
    </row>
    <row r="40356" spans="1:3" x14ac:dyDescent="0.25">
      <c r="A40356" s="3">
        <f>'msoft-txt'!A40356</f>
        <v>0</v>
      </c>
      <c r="B40356" s="3">
        <f>'msoft-txt'!B40356</f>
        <v>0</v>
      </c>
      <c r="C40356" s="3">
        <f>'msoft-txt'!C40356</f>
        <v>0</v>
      </c>
    </row>
    <row r="40357" spans="1:3" x14ac:dyDescent="0.25">
      <c r="A40357" s="3">
        <f>'msoft-txt'!A40357</f>
        <v>0</v>
      </c>
      <c r="B40357" s="3">
        <f>'msoft-txt'!B40357</f>
        <v>0</v>
      </c>
      <c r="C40357" s="3">
        <f>'msoft-txt'!C40357</f>
        <v>0</v>
      </c>
    </row>
    <row r="40358" spans="1:3" x14ac:dyDescent="0.25">
      <c r="A40358" s="3">
        <f>'msoft-txt'!A40358</f>
        <v>0</v>
      </c>
      <c r="B40358" s="3">
        <f>'msoft-txt'!B40358</f>
        <v>0</v>
      </c>
      <c r="C40358" s="3">
        <f>'msoft-txt'!C40358</f>
        <v>0</v>
      </c>
    </row>
    <row r="40359" spans="1:3" x14ac:dyDescent="0.25">
      <c r="A40359" s="3">
        <f>'msoft-txt'!A40359</f>
        <v>0</v>
      </c>
      <c r="B40359" s="3">
        <f>'msoft-txt'!B40359</f>
        <v>0</v>
      </c>
      <c r="C40359" s="3">
        <f>'msoft-txt'!C40359</f>
        <v>0</v>
      </c>
    </row>
    <row r="40360" spans="1:3" x14ac:dyDescent="0.25">
      <c r="A40360" s="3">
        <f>'msoft-txt'!A40360</f>
        <v>0</v>
      </c>
      <c r="B40360" s="3">
        <f>'msoft-txt'!B40360</f>
        <v>0</v>
      </c>
      <c r="C40360" s="3">
        <f>'msoft-txt'!C40360</f>
        <v>0</v>
      </c>
    </row>
    <row r="40361" spans="1:3" x14ac:dyDescent="0.25">
      <c r="A40361" s="3">
        <f>'msoft-txt'!A40361</f>
        <v>0</v>
      </c>
      <c r="B40361" s="3">
        <f>'msoft-txt'!B40361</f>
        <v>0</v>
      </c>
      <c r="C40361" s="3">
        <f>'msoft-txt'!C40361</f>
        <v>0</v>
      </c>
    </row>
    <row r="40362" spans="1:3" x14ac:dyDescent="0.25">
      <c r="A40362" s="3">
        <f>'msoft-txt'!A40362</f>
        <v>0</v>
      </c>
      <c r="B40362" s="3">
        <f>'msoft-txt'!B40362</f>
        <v>0</v>
      </c>
      <c r="C40362" s="3">
        <f>'msoft-txt'!C40362</f>
        <v>0</v>
      </c>
    </row>
    <row r="40363" spans="1:3" x14ac:dyDescent="0.25">
      <c r="A40363" s="3">
        <f>'msoft-txt'!A40363</f>
        <v>0</v>
      </c>
      <c r="B40363" s="3">
        <f>'msoft-txt'!B40363</f>
        <v>0</v>
      </c>
      <c r="C40363" s="3">
        <f>'msoft-txt'!C40363</f>
        <v>0</v>
      </c>
    </row>
    <row r="40364" spans="1:3" x14ac:dyDescent="0.25">
      <c r="A40364" s="3">
        <f>'msoft-txt'!A40364</f>
        <v>0</v>
      </c>
      <c r="B40364" s="3">
        <f>'msoft-txt'!B40364</f>
        <v>0</v>
      </c>
      <c r="C40364" s="3">
        <f>'msoft-txt'!C40364</f>
        <v>0</v>
      </c>
    </row>
    <row r="40365" spans="1:3" x14ac:dyDescent="0.25">
      <c r="A40365" s="3">
        <f>'msoft-txt'!A40365</f>
        <v>0</v>
      </c>
      <c r="B40365" s="3">
        <f>'msoft-txt'!B40365</f>
        <v>0</v>
      </c>
      <c r="C40365" s="3">
        <f>'msoft-txt'!C40365</f>
        <v>0</v>
      </c>
    </row>
    <row r="40366" spans="1:3" x14ac:dyDescent="0.25">
      <c r="A40366" s="3">
        <f>'msoft-txt'!A40366</f>
        <v>0</v>
      </c>
      <c r="B40366" s="3">
        <f>'msoft-txt'!B40366</f>
        <v>0</v>
      </c>
      <c r="C40366" s="3">
        <f>'msoft-txt'!C40366</f>
        <v>0</v>
      </c>
    </row>
    <row r="40367" spans="1:3" x14ac:dyDescent="0.25">
      <c r="A40367" s="3">
        <f>'msoft-txt'!A40367</f>
        <v>0</v>
      </c>
      <c r="B40367" s="3">
        <f>'msoft-txt'!B40367</f>
        <v>0</v>
      </c>
      <c r="C40367" s="3">
        <f>'msoft-txt'!C40367</f>
        <v>0</v>
      </c>
    </row>
    <row r="40368" spans="1:3" x14ac:dyDescent="0.25">
      <c r="A40368" s="3">
        <f>'msoft-txt'!A40368</f>
        <v>0</v>
      </c>
      <c r="B40368" s="3">
        <f>'msoft-txt'!B40368</f>
        <v>0</v>
      </c>
      <c r="C40368" s="3">
        <f>'msoft-txt'!C40368</f>
        <v>0</v>
      </c>
    </row>
    <row r="40369" spans="1:3" x14ac:dyDescent="0.25">
      <c r="A40369" s="3">
        <f>'msoft-txt'!A40369</f>
        <v>0</v>
      </c>
      <c r="B40369" s="3">
        <f>'msoft-txt'!B40369</f>
        <v>0</v>
      </c>
      <c r="C40369" s="3">
        <f>'msoft-txt'!C40369</f>
        <v>0</v>
      </c>
    </row>
    <row r="40370" spans="1:3" x14ac:dyDescent="0.25">
      <c r="A40370" s="3">
        <f>'msoft-txt'!A40370</f>
        <v>0</v>
      </c>
      <c r="B40370" s="3">
        <f>'msoft-txt'!B40370</f>
        <v>0</v>
      </c>
      <c r="C40370" s="3">
        <f>'msoft-txt'!C40370</f>
        <v>0</v>
      </c>
    </row>
    <row r="40371" spans="1:3" x14ac:dyDescent="0.25">
      <c r="A40371" s="3">
        <f>'msoft-txt'!A40371</f>
        <v>0</v>
      </c>
      <c r="B40371" s="3">
        <f>'msoft-txt'!B40371</f>
        <v>0</v>
      </c>
      <c r="C40371" s="3">
        <f>'msoft-txt'!C40371</f>
        <v>0</v>
      </c>
    </row>
    <row r="40372" spans="1:3" x14ac:dyDescent="0.25">
      <c r="A40372" s="3">
        <f>'msoft-txt'!A40372</f>
        <v>0</v>
      </c>
      <c r="B40372" s="3">
        <f>'msoft-txt'!B40372</f>
        <v>0</v>
      </c>
      <c r="C40372" s="3">
        <f>'msoft-txt'!C40372</f>
        <v>0</v>
      </c>
    </row>
    <row r="40373" spans="1:3" x14ac:dyDescent="0.25">
      <c r="A40373" s="3">
        <f>'msoft-txt'!A40373</f>
        <v>0</v>
      </c>
      <c r="B40373" s="3">
        <f>'msoft-txt'!B40373</f>
        <v>0</v>
      </c>
      <c r="C40373" s="3">
        <f>'msoft-txt'!C40373</f>
        <v>0</v>
      </c>
    </row>
    <row r="40374" spans="1:3" x14ac:dyDescent="0.25">
      <c r="A40374" s="3">
        <f>'msoft-txt'!A40374</f>
        <v>0</v>
      </c>
      <c r="B40374" s="3">
        <f>'msoft-txt'!B40374</f>
        <v>0</v>
      </c>
      <c r="C40374" s="3">
        <f>'msoft-txt'!C40374</f>
        <v>0</v>
      </c>
    </row>
    <row r="40375" spans="1:3" x14ac:dyDescent="0.25">
      <c r="A40375" s="3">
        <f>'msoft-txt'!A40375</f>
        <v>0</v>
      </c>
      <c r="B40375" s="3">
        <f>'msoft-txt'!B40375</f>
        <v>0</v>
      </c>
      <c r="C40375" s="3">
        <f>'msoft-txt'!C40375</f>
        <v>0</v>
      </c>
    </row>
    <row r="40376" spans="1:3" x14ac:dyDescent="0.25">
      <c r="A40376" s="3">
        <f>'msoft-txt'!A40376</f>
        <v>0</v>
      </c>
      <c r="B40376" s="3">
        <f>'msoft-txt'!B40376</f>
        <v>0</v>
      </c>
      <c r="C40376" s="3">
        <f>'msoft-txt'!C40376</f>
        <v>0</v>
      </c>
    </row>
    <row r="40377" spans="1:3" x14ac:dyDescent="0.25">
      <c r="A40377" s="3">
        <f>'msoft-txt'!A40377</f>
        <v>0</v>
      </c>
      <c r="B40377" s="3">
        <f>'msoft-txt'!B40377</f>
        <v>0</v>
      </c>
      <c r="C40377" s="3">
        <f>'msoft-txt'!C40377</f>
        <v>0</v>
      </c>
    </row>
    <row r="40378" spans="1:3" x14ac:dyDescent="0.25">
      <c r="A40378" s="3">
        <f>'msoft-txt'!A40378</f>
        <v>0</v>
      </c>
      <c r="B40378" s="3">
        <f>'msoft-txt'!B40378</f>
        <v>0</v>
      </c>
      <c r="C40378" s="3">
        <f>'msoft-txt'!C40378</f>
        <v>0</v>
      </c>
    </row>
    <row r="40379" spans="1:3" x14ac:dyDescent="0.25">
      <c r="A40379" s="3">
        <f>'msoft-txt'!A40379</f>
        <v>0</v>
      </c>
      <c r="B40379" s="3">
        <f>'msoft-txt'!B40379</f>
        <v>0</v>
      </c>
      <c r="C40379" s="3">
        <f>'msoft-txt'!C40379</f>
        <v>0</v>
      </c>
    </row>
    <row r="40380" spans="1:3" x14ac:dyDescent="0.25">
      <c r="A40380" s="3">
        <f>'msoft-txt'!A40380</f>
        <v>0</v>
      </c>
      <c r="B40380" s="3">
        <f>'msoft-txt'!B40380</f>
        <v>0</v>
      </c>
      <c r="C40380" s="3">
        <f>'msoft-txt'!C40380</f>
        <v>0</v>
      </c>
    </row>
    <row r="40381" spans="1:3" x14ac:dyDescent="0.25">
      <c r="A40381" s="3">
        <f>'msoft-txt'!A40381</f>
        <v>0</v>
      </c>
      <c r="B40381" s="3">
        <f>'msoft-txt'!B40381</f>
        <v>0</v>
      </c>
      <c r="C40381" s="3">
        <f>'msoft-txt'!C40381</f>
        <v>0</v>
      </c>
    </row>
    <row r="40382" spans="1:3" x14ac:dyDescent="0.25">
      <c r="A40382" s="3">
        <f>'msoft-txt'!A40382</f>
        <v>0</v>
      </c>
      <c r="B40382" s="3">
        <f>'msoft-txt'!B40382</f>
        <v>0</v>
      </c>
      <c r="C40382" s="3">
        <f>'msoft-txt'!C40382</f>
        <v>0</v>
      </c>
    </row>
    <row r="40383" spans="1:3" x14ac:dyDescent="0.25">
      <c r="A40383" s="3">
        <f>'msoft-txt'!A40383</f>
        <v>0</v>
      </c>
      <c r="B40383" s="3">
        <f>'msoft-txt'!B40383</f>
        <v>0</v>
      </c>
      <c r="C40383" s="3">
        <f>'msoft-txt'!C40383</f>
        <v>0</v>
      </c>
    </row>
    <row r="40384" spans="1:3" x14ac:dyDescent="0.25">
      <c r="A40384" s="3">
        <f>'msoft-txt'!A40384</f>
        <v>0</v>
      </c>
      <c r="B40384" s="3">
        <f>'msoft-txt'!B40384</f>
        <v>0</v>
      </c>
      <c r="C40384" s="3">
        <f>'msoft-txt'!C40384</f>
        <v>0</v>
      </c>
    </row>
    <row r="40385" spans="1:3" x14ac:dyDescent="0.25">
      <c r="A40385" s="3">
        <f>'msoft-txt'!A40385</f>
        <v>0</v>
      </c>
      <c r="B40385" s="3">
        <f>'msoft-txt'!B40385</f>
        <v>0</v>
      </c>
      <c r="C40385" s="3">
        <f>'msoft-txt'!C40385</f>
        <v>0</v>
      </c>
    </row>
    <row r="40386" spans="1:3" x14ac:dyDescent="0.25">
      <c r="A40386" s="3">
        <f>'msoft-txt'!A40386</f>
        <v>0</v>
      </c>
      <c r="B40386" s="3">
        <f>'msoft-txt'!B40386</f>
        <v>0</v>
      </c>
      <c r="C40386" s="3">
        <f>'msoft-txt'!C40386</f>
        <v>0</v>
      </c>
    </row>
    <row r="40387" spans="1:3" x14ac:dyDescent="0.25">
      <c r="A40387" s="3">
        <f>'msoft-txt'!A40387</f>
        <v>0</v>
      </c>
      <c r="B40387" s="3">
        <f>'msoft-txt'!B40387</f>
        <v>0</v>
      </c>
      <c r="C40387" s="3">
        <f>'msoft-txt'!C40387</f>
        <v>0</v>
      </c>
    </row>
    <row r="40388" spans="1:3" x14ac:dyDescent="0.25">
      <c r="A40388" s="3">
        <f>'msoft-txt'!A40388</f>
        <v>0</v>
      </c>
      <c r="B40388" s="3">
        <f>'msoft-txt'!B40388</f>
        <v>0</v>
      </c>
      <c r="C40388" s="3">
        <f>'msoft-txt'!C40388</f>
        <v>0</v>
      </c>
    </row>
    <row r="40389" spans="1:3" x14ac:dyDescent="0.25">
      <c r="A40389" s="3">
        <f>'msoft-txt'!A40389</f>
        <v>0</v>
      </c>
      <c r="B40389" s="3">
        <f>'msoft-txt'!B40389</f>
        <v>0</v>
      </c>
      <c r="C40389" s="3">
        <f>'msoft-txt'!C40389</f>
        <v>0</v>
      </c>
    </row>
    <row r="40390" spans="1:3" x14ac:dyDescent="0.25">
      <c r="A40390" s="3">
        <f>'msoft-txt'!A40390</f>
        <v>0</v>
      </c>
      <c r="B40390" s="3">
        <f>'msoft-txt'!B40390</f>
        <v>0</v>
      </c>
      <c r="C40390" s="3">
        <f>'msoft-txt'!C40390</f>
        <v>0</v>
      </c>
    </row>
    <row r="40391" spans="1:3" x14ac:dyDescent="0.25">
      <c r="A40391" s="3">
        <f>'msoft-txt'!A40391</f>
        <v>0</v>
      </c>
      <c r="B40391" s="3">
        <f>'msoft-txt'!B40391</f>
        <v>0</v>
      </c>
      <c r="C40391" s="3">
        <f>'msoft-txt'!C40391</f>
        <v>0</v>
      </c>
    </row>
    <row r="40392" spans="1:3" x14ac:dyDescent="0.25">
      <c r="A40392" s="3">
        <f>'msoft-txt'!A40392</f>
        <v>0</v>
      </c>
      <c r="B40392" s="3">
        <f>'msoft-txt'!B40392</f>
        <v>0</v>
      </c>
      <c r="C40392" s="3">
        <f>'msoft-txt'!C40392</f>
        <v>0</v>
      </c>
    </row>
    <row r="40393" spans="1:3" x14ac:dyDescent="0.25">
      <c r="A40393" s="3">
        <f>'msoft-txt'!A40393</f>
        <v>0</v>
      </c>
      <c r="B40393" s="3">
        <f>'msoft-txt'!B40393</f>
        <v>0</v>
      </c>
      <c r="C40393" s="3">
        <f>'msoft-txt'!C40393</f>
        <v>0</v>
      </c>
    </row>
    <row r="40394" spans="1:3" x14ac:dyDescent="0.25">
      <c r="A40394" s="3">
        <f>'msoft-txt'!A40394</f>
        <v>0</v>
      </c>
      <c r="B40394" s="3">
        <f>'msoft-txt'!B40394</f>
        <v>0</v>
      </c>
      <c r="C40394" s="3">
        <f>'msoft-txt'!C40394</f>
        <v>0</v>
      </c>
    </row>
    <row r="40395" spans="1:3" x14ac:dyDescent="0.25">
      <c r="A40395" s="3">
        <f>'msoft-txt'!A40395</f>
        <v>0</v>
      </c>
      <c r="B40395" s="3">
        <f>'msoft-txt'!B40395</f>
        <v>0</v>
      </c>
      <c r="C40395" s="3">
        <f>'msoft-txt'!C40395</f>
        <v>0</v>
      </c>
    </row>
    <row r="40396" spans="1:3" x14ac:dyDescent="0.25">
      <c r="A40396" s="3">
        <f>'msoft-txt'!A40396</f>
        <v>0</v>
      </c>
      <c r="B40396" s="3">
        <f>'msoft-txt'!B40396</f>
        <v>0</v>
      </c>
      <c r="C40396" s="3">
        <f>'msoft-txt'!C40396</f>
        <v>0</v>
      </c>
    </row>
    <row r="40397" spans="1:3" x14ac:dyDescent="0.25">
      <c r="A40397" s="3">
        <f>'msoft-txt'!A40397</f>
        <v>0</v>
      </c>
      <c r="B40397" s="3">
        <f>'msoft-txt'!B40397</f>
        <v>0</v>
      </c>
      <c r="C40397" s="3">
        <f>'msoft-txt'!C40397</f>
        <v>0</v>
      </c>
    </row>
    <row r="40398" spans="1:3" x14ac:dyDescent="0.25">
      <c r="A40398" s="3">
        <f>'msoft-txt'!A40398</f>
        <v>0</v>
      </c>
      <c r="B40398" s="3">
        <f>'msoft-txt'!B40398</f>
        <v>0</v>
      </c>
      <c r="C40398" s="3">
        <f>'msoft-txt'!C40398</f>
        <v>0</v>
      </c>
    </row>
    <row r="40399" spans="1:3" x14ac:dyDescent="0.25">
      <c r="A40399" s="3">
        <f>'msoft-txt'!A40399</f>
        <v>0</v>
      </c>
      <c r="B40399" s="3">
        <f>'msoft-txt'!B40399</f>
        <v>0</v>
      </c>
      <c r="C40399" s="3">
        <f>'msoft-txt'!C40399</f>
        <v>0</v>
      </c>
    </row>
    <row r="40400" spans="1:3" x14ac:dyDescent="0.25">
      <c r="A40400" s="3">
        <f>'msoft-txt'!A40400</f>
        <v>0</v>
      </c>
      <c r="B40400" s="3">
        <f>'msoft-txt'!B40400</f>
        <v>0</v>
      </c>
      <c r="C40400" s="3">
        <f>'msoft-txt'!C40400</f>
        <v>0</v>
      </c>
    </row>
    <row r="40401" spans="1:3" x14ac:dyDescent="0.25">
      <c r="A40401" s="3">
        <f>'msoft-txt'!A40401</f>
        <v>0</v>
      </c>
      <c r="B40401" s="3">
        <f>'msoft-txt'!B40401</f>
        <v>0</v>
      </c>
      <c r="C40401" s="3">
        <f>'msoft-txt'!C40401</f>
        <v>0</v>
      </c>
    </row>
    <row r="40402" spans="1:3" x14ac:dyDescent="0.25">
      <c r="A40402" s="3">
        <f>'msoft-txt'!A40402</f>
        <v>0</v>
      </c>
      <c r="B40402" s="3">
        <f>'msoft-txt'!B40402</f>
        <v>0</v>
      </c>
      <c r="C40402" s="3">
        <f>'msoft-txt'!C40402</f>
        <v>0</v>
      </c>
    </row>
    <row r="40403" spans="1:3" x14ac:dyDescent="0.25">
      <c r="A40403" s="3">
        <f>'msoft-txt'!A40403</f>
        <v>0</v>
      </c>
      <c r="B40403" s="3">
        <f>'msoft-txt'!B40403</f>
        <v>0</v>
      </c>
      <c r="C40403" s="3">
        <f>'msoft-txt'!C40403</f>
        <v>0</v>
      </c>
    </row>
    <row r="40404" spans="1:3" x14ac:dyDescent="0.25">
      <c r="A40404" s="3">
        <f>'msoft-txt'!A40404</f>
        <v>0</v>
      </c>
      <c r="B40404" s="3">
        <f>'msoft-txt'!B40404</f>
        <v>0</v>
      </c>
      <c r="C40404" s="3">
        <f>'msoft-txt'!C40404</f>
        <v>0</v>
      </c>
    </row>
    <row r="40405" spans="1:3" x14ac:dyDescent="0.25">
      <c r="A40405" s="3">
        <f>'msoft-txt'!A40405</f>
        <v>0</v>
      </c>
      <c r="B40405" s="3">
        <f>'msoft-txt'!B40405</f>
        <v>0</v>
      </c>
      <c r="C40405" s="3">
        <f>'msoft-txt'!C40405</f>
        <v>0</v>
      </c>
    </row>
    <row r="40406" spans="1:3" x14ac:dyDescent="0.25">
      <c r="A40406" s="3">
        <f>'msoft-txt'!A40406</f>
        <v>0</v>
      </c>
      <c r="B40406" s="3">
        <f>'msoft-txt'!B40406</f>
        <v>0</v>
      </c>
      <c r="C40406" s="3">
        <f>'msoft-txt'!C40406</f>
        <v>0</v>
      </c>
    </row>
    <row r="40407" spans="1:3" x14ac:dyDescent="0.25">
      <c r="A40407" s="3">
        <f>'msoft-txt'!A40407</f>
        <v>0</v>
      </c>
      <c r="B40407" s="3">
        <f>'msoft-txt'!B40407</f>
        <v>0</v>
      </c>
      <c r="C40407" s="3">
        <f>'msoft-txt'!C40407</f>
        <v>0</v>
      </c>
    </row>
    <row r="40408" spans="1:3" x14ac:dyDescent="0.25">
      <c r="A40408" s="3">
        <f>'msoft-txt'!A40408</f>
        <v>0</v>
      </c>
      <c r="B40408" s="3">
        <f>'msoft-txt'!B40408</f>
        <v>0</v>
      </c>
      <c r="C40408" s="3">
        <f>'msoft-txt'!C40408</f>
        <v>0</v>
      </c>
    </row>
    <row r="40409" spans="1:3" x14ac:dyDescent="0.25">
      <c r="A40409" s="3">
        <f>'msoft-txt'!A40409</f>
        <v>0</v>
      </c>
      <c r="B40409" s="3">
        <f>'msoft-txt'!B40409</f>
        <v>0</v>
      </c>
      <c r="C40409" s="3">
        <f>'msoft-txt'!C40409</f>
        <v>0</v>
      </c>
    </row>
    <row r="40410" spans="1:3" x14ac:dyDescent="0.25">
      <c r="A40410" s="3">
        <f>'msoft-txt'!A40410</f>
        <v>0</v>
      </c>
      <c r="B40410" s="3">
        <f>'msoft-txt'!B40410</f>
        <v>0</v>
      </c>
      <c r="C40410" s="3">
        <f>'msoft-txt'!C40410</f>
        <v>0</v>
      </c>
    </row>
    <row r="40411" spans="1:3" x14ac:dyDescent="0.25">
      <c r="A40411" s="3">
        <f>'msoft-txt'!A40411</f>
        <v>0</v>
      </c>
      <c r="B40411" s="3">
        <f>'msoft-txt'!B40411</f>
        <v>0</v>
      </c>
      <c r="C40411" s="3">
        <f>'msoft-txt'!C40411</f>
        <v>0</v>
      </c>
    </row>
    <row r="40412" spans="1:3" x14ac:dyDescent="0.25">
      <c r="A40412" s="3">
        <f>'msoft-txt'!A40412</f>
        <v>0</v>
      </c>
      <c r="B40412" s="3">
        <f>'msoft-txt'!B40412</f>
        <v>0</v>
      </c>
      <c r="C40412" s="3">
        <f>'msoft-txt'!C40412</f>
        <v>0</v>
      </c>
    </row>
    <row r="40413" spans="1:3" x14ac:dyDescent="0.25">
      <c r="A40413" s="3">
        <f>'msoft-txt'!A40413</f>
        <v>0</v>
      </c>
      <c r="B40413" s="3">
        <f>'msoft-txt'!B40413</f>
        <v>0</v>
      </c>
      <c r="C40413" s="3">
        <f>'msoft-txt'!C40413</f>
        <v>0</v>
      </c>
    </row>
    <row r="40414" spans="1:3" x14ac:dyDescent="0.25">
      <c r="A40414" s="3">
        <f>'msoft-txt'!A40414</f>
        <v>0</v>
      </c>
      <c r="B40414" s="3">
        <f>'msoft-txt'!B40414</f>
        <v>0</v>
      </c>
      <c r="C40414" s="3">
        <f>'msoft-txt'!C40414</f>
        <v>0</v>
      </c>
    </row>
    <row r="40415" spans="1:3" x14ac:dyDescent="0.25">
      <c r="A40415" s="3">
        <f>'msoft-txt'!A40415</f>
        <v>0</v>
      </c>
      <c r="B40415" s="3">
        <f>'msoft-txt'!B40415</f>
        <v>0</v>
      </c>
      <c r="C40415" s="3">
        <f>'msoft-txt'!C40415</f>
        <v>0</v>
      </c>
    </row>
    <row r="40416" spans="1:3" x14ac:dyDescent="0.25">
      <c r="A40416" s="3">
        <f>'msoft-txt'!A40416</f>
        <v>0</v>
      </c>
      <c r="B40416" s="3">
        <f>'msoft-txt'!B40416</f>
        <v>0</v>
      </c>
      <c r="C40416" s="3">
        <f>'msoft-txt'!C40416</f>
        <v>0</v>
      </c>
    </row>
    <row r="40417" spans="1:3" x14ac:dyDescent="0.25">
      <c r="A40417" s="3">
        <f>'msoft-txt'!A40417</f>
        <v>0</v>
      </c>
      <c r="B40417" s="3">
        <f>'msoft-txt'!B40417</f>
        <v>0</v>
      </c>
      <c r="C40417" s="3">
        <f>'msoft-txt'!C40417</f>
        <v>0</v>
      </c>
    </row>
    <row r="40418" spans="1:3" x14ac:dyDescent="0.25">
      <c r="A40418" s="3">
        <f>'msoft-txt'!A40418</f>
        <v>0</v>
      </c>
      <c r="B40418" s="3">
        <f>'msoft-txt'!B40418</f>
        <v>0</v>
      </c>
      <c r="C40418" s="3">
        <f>'msoft-txt'!C40418</f>
        <v>0</v>
      </c>
    </row>
    <row r="40419" spans="1:3" x14ac:dyDescent="0.25">
      <c r="A40419" s="3">
        <f>'msoft-txt'!A40419</f>
        <v>0</v>
      </c>
      <c r="B40419" s="3">
        <f>'msoft-txt'!B40419</f>
        <v>0</v>
      </c>
      <c r="C40419" s="3">
        <f>'msoft-txt'!C40419</f>
        <v>0</v>
      </c>
    </row>
    <row r="40420" spans="1:3" x14ac:dyDescent="0.25">
      <c r="A40420" s="3">
        <f>'msoft-txt'!A40420</f>
        <v>0</v>
      </c>
      <c r="B40420" s="3">
        <f>'msoft-txt'!B40420</f>
        <v>0</v>
      </c>
      <c r="C40420" s="3">
        <f>'msoft-txt'!C40420</f>
        <v>0</v>
      </c>
    </row>
    <row r="40421" spans="1:3" x14ac:dyDescent="0.25">
      <c r="A40421" s="3">
        <f>'msoft-txt'!A40421</f>
        <v>0</v>
      </c>
      <c r="B40421" s="3">
        <f>'msoft-txt'!B40421</f>
        <v>0</v>
      </c>
      <c r="C40421" s="3">
        <f>'msoft-txt'!C40421</f>
        <v>0</v>
      </c>
    </row>
    <row r="40422" spans="1:3" x14ac:dyDescent="0.25">
      <c r="A40422" s="3">
        <f>'msoft-txt'!A40422</f>
        <v>0</v>
      </c>
      <c r="B40422" s="3">
        <f>'msoft-txt'!B40422</f>
        <v>0</v>
      </c>
      <c r="C40422" s="3">
        <f>'msoft-txt'!C40422</f>
        <v>0</v>
      </c>
    </row>
    <row r="40423" spans="1:3" x14ac:dyDescent="0.25">
      <c r="A40423" s="3">
        <f>'msoft-txt'!A40423</f>
        <v>0</v>
      </c>
      <c r="B40423" s="3">
        <f>'msoft-txt'!B40423</f>
        <v>0</v>
      </c>
      <c r="C40423" s="3">
        <f>'msoft-txt'!C40423</f>
        <v>0</v>
      </c>
    </row>
    <row r="40424" spans="1:3" x14ac:dyDescent="0.25">
      <c r="A40424" s="3">
        <f>'msoft-txt'!A40424</f>
        <v>0</v>
      </c>
      <c r="B40424" s="3">
        <f>'msoft-txt'!B40424</f>
        <v>0</v>
      </c>
      <c r="C40424" s="3">
        <f>'msoft-txt'!C40424</f>
        <v>0</v>
      </c>
    </row>
    <row r="40425" spans="1:3" x14ac:dyDescent="0.25">
      <c r="A40425" s="3">
        <f>'msoft-txt'!A40425</f>
        <v>0</v>
      </c>
      <c r="B40425" s="3">
        <f>'msoft-txt'!B40425</f>
        <v>0</v>
      </c>
      <c r="C40425" s="3">
        <f>'msoft-txt'!C40425</f>
        <v>0</v>
      </c>
    </row>
    <row r="40426" spans="1:3" x14ac:dyDescent="0.25">
      <c r="A40426" s="3">
        <f>'msoft-txt'!A40426</f>
        <v>0</v>
      </c>
      <c r="B40426" s="3">
        <f>'msoft-txt'!B40426</f>
        <v>0</v>
      </c>
      <c r="C40426" s="3">
        <f>'msoft-txt'!C40426</f>
        <v>0</v>
      </c>
    </row>
    <row r="40427" spans="1:3" x14ac:dyDescent="0.25">
      <c r="A40427" s="3">
        <f>'msoft-txt'!A40427</f>
        <v>0</v>
      </c>
      <c r="B40427" s="3">
        <f>'msoft-txt'!B40427</f>
        <v>0</v>
      </c>
      <c r="C40427" s="3">
        <f>'msoft-txt'!C40427</f>
        <v>0</v>
      </c>
    </row>
    <row r="40428" spans="1:3" x14ac:dyDescent="0.25">
      <c r="A40428" s="3">
        <f>'msoft-txt'!A40428</f>
        <v>0</v>
      </c>
      <c r="B40428" s="3">
        <f>'msoft-txt'!B40428</f>
        <v>0</v>
      </c>
      <c r="C40428" s="3">
        <f>'msoft-txt'!C40428</f>
        <v>0</v>
      </c>
    </row>
    <row r="40429" spans="1:3" x14ac:dyDescent="0.25">
      <c r="A40429" s="3">
        <f>'msoft-txt'!A40429</f>
        <v>0</v>
      </c>
      <c r="B40429" s="3">
        <f>'msoft-txt'!B40429</f>
        <v>0</v>
      </c>
      <c r="C40429" s="3">
        <f>'msoft-txt'!C40429</f>
        <v>0</v>
      </c>
    </row>
    <row r="40430" spans="1:3" x14ac:dyDescent="0.25">
      <c r="A40430" s="3">
        <f>'msoft-txt'!A40430</f>
        <v>0</v>
      </c>
      <c r="B40430" s="3">
        <f>'msoft-txt'!B40430</f>
        <v>0</v>
      </c>
      <c r="C40430" s="3">
        <f>'msoft-txt'!C40430</f>
        <v>0</v>
      </c>
    </row>
    <row r="40431" spans="1:3" x14ac:dyDescent="0.25">
      <c r="A40431" s="3">
        <f>'msoft-txt'!A40431</f>
        <v>0</v>
      </c>
      <c r="B40431" s="3">
        <f>'msoft-txt'!B40431</f>
        <v>0</v>
      </c>
      <c r="C40431" s="3">
        <f>'msoft-txt'!C40431</f>
        <v>0</v>
      </c>
    </row>
    <row r="40432" spans="1:3" x14ac:dyDescent="0.25">
      <c r="A40432" s="3">
        <f>'msoft-txt'!A40432</f>
        <v>0</v>
      </c>
      <c r="B40432" s="3">
        <f>'msoft-txt'!B40432</f>
        <v>0</v>
      </c>
      <c r="C40432" s="3">
        <f>'msoft-txt'!C40432</f>
        <v>0</v>
      </c>
    </row>
    <row r="40433" spans="1:3" x14ac:dyDescent="0.25">
      <c r="A40433" s="3">
        <f>'msoft-txt'!A40433</f>
        <v>0</v>
      </c>
      <c r="B40433" s="3">
        <f>'msoft-txt'!B40433</f>
        <v>0</v>
      </c>
      <c r="C40433" s="3">
        <f>'msoft-txt'!C40433</f>
        <v>0</v>
      </c>
    </row>
    <row r="40434" spans="1:3" x14ac:dyDescent="0.25">
      <c r="A40434" s="3">
        <f>'msoft-txt'!A40434</f>
        <v>0</v>
      </c>
      <c r="B40434" s="3">
        <f>'msoft-txt'!B40434</f>
        <v>0</v>
      </c>
      <c r="C40434" s="3">
        <f>'msoft-txt'!C40434</f>
        <v>0</v>
      </c>
    </row>
    <row r="40435" spans="1:3" x14ac:dyDescent="0.25">
      <c r="A40435" s="3">
        <f>'msoft-txt'!A40435</f>
        <v>0</v>
      </c>
      <c r="B40435" s="3">
        <f>'msoft-txt'!B40435</f>
        <v>0</v>
      </c>
      <c r="C40435" s="3">
        <f>'msoft-txt'!C40435</f>
        <v>0</v>
      </c>
    </row>
    <row r="40436" spans="1:3" x14ac:dyDescent="0.25">
      <c r="A40436" s="3">
        <f>'msoft-txt'!A40436</f>
        <v>0</v>
      </c>
      <c r="B40436" s="3">
        <f>'msoft-txt'!B40436</f>
        <v>0</v>
      </c>
      <c r="C40436" s="3">
        <f>'msoft-txt'!C40436</f>
        <v>0</v>
      </c>
    </row>
    <row r="40437" spans="1:3" x14ac:dyDescent="0.25">
      <c r="A40437" s="3">
        <f>'msoft-txt'!A40437</f>
        <v>0</v>
      </c>
      <c r="B40437" s="3">
        <f>'msoft-txt'!B40437</f>
        <v>0</v>
      </c>
      <c r="C40437" s="3">
        <f>'msoft-txt'!C40437</f>
        <v>0</v>
      </c>
    </row>
    <row r="40438" spans="1:3" x14ac:dyDescent="0.25">
      <c r="A40438" s="3">
        <f>'msoft-txt'!A40438</f>
        <v>0</v>
      </c>
      <c r="B40438" s="3">
        <f>'msoft-txt'!B40438</f>
        <v>0</v>
      </c>
      <c r="C40438" s="3">
        <f>'msoft-txt'!C40438</f>
        <v>0</v>
      </c>
    </row>
    <row r="40439" spans="1:3" x14ac:dyDescent="0.25">
      <c r="A40439" s="3">
        <f>'msoft-txt'!A40439</f>
        <v>0</v>
      </c>
      <c r="B40439" s="3">
        <f>'msoft-txt'!B40439</f>
        <v>0</v>
      </c>
      <c r="C40439" s="3">
        <f>'msoft-txt'!C40439</f>
        <v>0</v>
      </c>
    </row>
    <row r="40440" spans="1:3" x14ac:dyDescent="0.25">
      <c r="A40440" s="3">
        <f>'msoft-txt'!A40440</f>
        <v>0</v>
      </c>
      <c r="B40440" s="3">
        <f>'msoft-txt'!B40440</f>
        <v>0</v>
      </c>
      <c r="C40440" s="3">
        <f>'msoft-txt'!C40440</f>
        <v>0</v>
      </c>
    </row>
    <row r="40441" spans="1:3" x14ac:dyDescent="0.25">
      <c r="A40441" s="3">
        <f>'msoft-txt'!A40441</f>
        <v>0</v>
      </c>
      <c r="B40441" s="3">
        <f>'msoft-txt'!B40441</f>
        <v>0</v>
      </c>
      <c r="C40441" s="3">
        <f>'msoft-txt'!C40441</f>
        <v>0</v>
      </c>
    </row>
    <row r="40442" spans="1:3" x14ac:dyDescent="0.25">
      <c r="A40442" s="3">
        <f>'msoft-txt'!A40442</f>
        <v>0</v>
      </c>
      <c r="B40442" s="3">
        <f>'msoft-txt'!B40442</f>
        <v>0</v>
      </c>
      <c r="C40442" s="3">
        <f>'msoft-txt'!C40442</f>
        <v>0</v>
      </c>
    </row>
    <row r="40443" spans="1:3" x14ac:dyDescent="0.25">
      <c r="A40443" s="3">
        <f>'msoft-txt'!A40443</f>
        <v>0</v>
      </c>
      <c r="B40443" s="3">
        <f>'msoft-txt'!B40443</f>
        <v>0</v>
      </c>
      <c r="C40443" s="3">
        <f>'msoft-txt'!C40443</f>
        <v>0</v>
      </c>
    </row>
    <row r="40444" spans="1:3" x14ac:dyDescent="0.25">
      <c r="A40444" s="3">
        <f>'msoft-txt'!A40444</f>
        <v>0</v>
      </c>
      <c r="B40444" s="3">
        <f>'msoft-txt'!B40444</f>
        <v>0</v>
      </c>
      <c r="C40444" s="3">
        <f>'msoft-txt'!C40444</f>
        <v>0</v>
      </c>
    </row>
    <row r="40445" spans="1:3" x14ac:dyDescent="0.25">
      <c r="A40445" s="3">
        <f>'msoft-txt'!A40445</f>
        <v>0</v>
      </c>
      <c r="B40445" s="3">
        <f>'msoft-txt'!B40445</f>
        <v>0</v>
      </c>
      <c r="C40445" s="3">
        <f>'msoft-txt'!C40445</f>
        <v>0</v>
      </c>
    </row>
    <row r="40446" spans="1:3" x14ac:dyDescent="0.25">
      <c r="A40446" s="3">
        <f>'msoft-txt'!A40446</f>
        <v>0</v>
      </c>
      <c r="B40446" s="3">
        <f>'msoft-txt'!B40446</f>
        <v>0</v>
      </c>
      <c r="C40446" s="3">
        <f>'msoft-txt'!C40446</f>
        <v>0</v>
      </c>
    </row>
    <row r="40447" spans="1:3" x14ac:dyDescent="0.25">
      <c r="A40447" s="3">
        <f>'msoft-txt'!A40447</f>
        <v>0</v>
      </c>
      <c r="B40447" s="3">
        <f>'msoft-txt'!B40447</f>
        <v>0</v>
      </c>
      <c r="C40447" s="3">
        <f>'msoft-txt'!C40447</f>
        <v>0</v>
      </c>
    </row>
    <row r="40448" spans="1:3" x14ac:dyDescent="0.25">
      <c r="A40448" s="3">
        <f>'msoft-txt'!A40448</f>
        <v>0</v>
      </c>
      <c r="B40448" s="3">
        <f>'msoft-txt'!B40448</f>
        <v>0</v>
      </c>
      <c r="C40448" s="3">
        <f>'msoft-txt'!C40448</f>
        <v>0</v>
      </c>
    </row>
    <row r="40449" spans="1:3" x14ac:dyDescent="0.25">
      <c r="A40449" s="3">
        <f>'msoft-txt'!A40449</f>
        <v>0</v>
      </c>
      <c r="B40449" s="3">
        <f>'msoft-txt'!B40449</f>
        <v>0</v>
      </c>
      <c r="C40449" s="3">
        <f>'msoft-txt'!C40449</f>
        <v>0</v>
      </c>
    </row>
    <row r="40450" spans="1:3" x14ac:dyDescent="0.25">
      <c r="A40450" s="3">
        <f>'msoft-txt'!A40450</f>
        <v>0</v>
      </c>
      <c r="B40450" s="3">
        <f>'msoft-txt'!B40450</f>
        <v>0</v>
      </c>
      <c r="C40450" s="3">
        <f>'msoft-txt'!C40450</f>
        <v>0</v>
      </c>
    </row>
    <row r="40451" spans="1:3" x14ac:dyDescent="0.25">
      <c r="A40451" s="3">
        <f>'msoft-txt'!A40451</f>
        <v>0</v>
      </c>
      <c r="B40451" s="3">
        <f>'msoft-txt'!B40451</f>
        <v>0</v>
      </c>
      <c r="C40451" s="3">
        <f>'msoft-txt'!C40451</f>
        <v>0</v>
      </c>
    </row>
    <row r="40452" spans="1:3" x14ac:dyDescent="0.25">
      <c r="A40452" s="3">
        <f>'msoft-txt'!A40452</f>
        <v>0</v>
      </c>
      <c r="B40452" s="3">
        <f>'msoft-txt'!B40452</f>
        <v>0</v>
      </c>
      <c r="C40452" s="3">
        <f>'msoft-txt'!C40452</f>
        <v>0</v>
      </c>
    </row>
    <row r="40453" spans="1:3" x14ac:dyDescent="0.25">
      <c r="A40453" s="3">
        <f>'msoft-txt'!A40453</f>
        <v>0</v>
      </c>
      <c r="B40453" s="3">
        <f>'msoft-txt'!B40453</f>
        <v>0</v>
      </c>
      <c r="C40453" s="3">
        <f>'msoft-txt'!C40453</f>
        <v>0</v>
      </c>
    </row>
    <row r="40454" spans="1:3" x14ac:dyDescent="0.25">
      <c r="A40454" s="3">
        <f>'msoft-txt'!A40454</f>
        <v>0</v>
      </c>
      <c r="B40454" s="3">
        <f>'msoft-txt'!B40454</f>
        <v>0</v>
      </c>
      <c r="C40454" s="3">
        <f>'msoft-txt'!C40454</f>
        <v>0</v>
      </c>
    </row>
    <row r="40455" spans="1:3" x14ac:dyDescent="0.25">
      <c r="A40455" s="3">
        <f>'msoft-txt'!A40455</f>
        <v>0</v>
      </c>
      <c r="B40455" s="3">
        <f>'msoft-txt'!B40455</f>
        <v>0</v>
      </c>
      <c r="C40455" s="3">
        <f>'msoft-txt'!C40455</f>
        <v>0</v>
      </c>
    </row>
    <row r="40456" spans="1:3" x14ac:dyDescent="0.25">
      <c r="A40456" s="3">
        <f>'msoft-txt'!A40456</f>
        <v>0</v>
      </c>
      <c r="B40456" s="3">
        <f>'msoft-txt'!B40456</f>
        <v>0</v>
      </c>
      <c r="C40456" s="3">
        <f>'msoft-txt'!C40456</f>
        <v>0</v>
      </c>
    </row>
    <row r="40457" spans="1:3" x14ac:dyDescent="0.25">
      <c r="A40457" s="3">
        <f>'msoft-txt'!A40457</f>
        <v>0</v>
      </c>
      <c r="B40457" s="3">
        <f>'msoft-txt'!B40457</f>
        <v>0</v>
      </c>
      <c r="C40457" s="3">
        <f>'msoft-txt'!C40457</f>
        <v>0</v>
      </c>
    </row>
    <row r="40458" spans="1:3" x14ac:dyDescent="0.25">
      <c r="A40458" s="3">
        <f>'msoft-txt'!A40458</f>
        <v>0</v>
      </c>
      <c r="B40458" s="3">
        <f>'msoft-txt'!B40458</f>
        <v>0</v>
      </c>
      <c r="C40458" s="3">
        <f>'msoft-txt'!C40458</f>
        <v>0</v>
      </c>
    </row>
    <row r="40459" spans="1:3" x14ac:dyDescent="0.25">
      <c r="A40459" s="3">
        <f>'msoft-txt'!A40459</f>
        <v>0</v>
      </c>
      <c r="B40459" s="3">
        <f>'msoft-txt'!B40459</f>
        <v>0</v>
      </c>
      <c r="C40459" s="3">
        <f>'msoft-txt'!C40459</f>
        <v>0</v>
      </c>
    </row>
    <row r="40460" spans="1:3" x14ac:dyDescent="0.25">
      <c r="A40460" s="3">
        <f>'msoft-txt'!A40460</f>
        <v>0</v>
      </c>
      <c r="B40460" s="3">
        <f>'msoft-txt'!B40460</f>
        <v>0</v>
      </c>
      <c r="C40460" s="3">
        <f>'msoft-txt'!C40460</f>
        <v>0</v>
      </c>
    </row>
    <row r="40461" spans="1:3" x14ac:dyDescent="0.25">
      <c r="A40461" s="3">
        <f>'msoft-txt'!A40461</f>
        <v>0</v>
      </c>
      <c r="B40461" s="3">
        <f>'msoft-txt'!B40461</f>
        <v>0</v>
      </c>
      <c r="C40461" s="3">
        <f>'msoft-txt'!C40461</f>
        <v>0</v>
      </c>
    </row>
    <row r="40462" spans="1:3" x14ac:dyDescent="0.25">
      <c r="A40462" s="3">
        <f>'msoft-txt'!A40462</f>
        <v>0</v>
      </c>
      <c r="B40462" s="3">
        <f>'msoft-txt'!B40462</f>
        <v>0</v>
      </c>
      <c r="C40462" s="3">
        <f>'msoft-txt'!C40462</f>
        <v>0</v>
      </c>
    </row>
    <row r="40463" spans="1:3" x14ac:dyDescent="0.25">
      <c r="A40463" s="3">
        <f>'msoft-txt'!A40463</f>
        <v>0</v>
      </c>
      <c r="B40463" s="3">
        <f>'msoft-txt'!B40463</f>
        <v>0</v>
      </c>
      <c r="C40463" s="3">
        <f>'msoft-txt'!C40463</f>
        <v>0</v>
      </c>
    </row>
    <row r="40464" spans="1:3" x14ac:dyDescent="0.25">
      <c r="A40464" s="3">
        <f>'msoft-txt'!A40464</f>
        <v>0</v>
      </c>
      <c r="B40464" s="3">
        <f>'msoft-txt'!B40464</f>
        <v>0</v>
      </c>
      <c r="C40464" s="3">
        <f>'msoft-txt'!C40464</f>
        <v>0</v>
      </c>
    </row>
    <row r="40465" spans="1:3" x14ac:dyDescent="0.25">
      <c r="A40465" s="3">
        <f>'msoft-txt'!A40465</f>
        <v>0</v>
      </c>
      <c r="B40465" s="3">
        <f>'msoft-txt'!B40465</f>
        <v>0</v>
      </c>
      <c r="C40465" s="3">
        <f>'msoft-txt'!C40465</f>
        <v>0</v>
      </c>
    </row>
    <row r="40466" spans="1:3" x14ac:dyDescent="0.25">
      <c r="A40466" s="3">
        <f>'msoft-txt'!A40466</f>
        <v>0</v>
      </c>
      <c r="B40466" s="3">
        <f>'msoft-txt'!B40466</f>
        <v>0</v>
      </c>
      <c r="C40466" s="3">
        <f>'msoft-txt'!C40466</f>
        <v>0</v>
      </c>
    </row>
    <row r="40467" spans="1:3" x14ac:dyDescent="0.25">
      <c r="A40467" s="3">
        <f>'msoft-txt'!A40467</f>
        <v>0</v>
      </c>
      <c r="B40467" s="3">
        <f>'msoft-txt'!B40467</f>
        <v>0</v>
      </c>
      <c r="C40467" s="3">
        <f>'msoft-txt'!C40467</f>
        <v>0</v>
      </c>
    </row>
    <row r="40468" spans="1:3" x14ac:dyDescent="0.25">
      <c r="A40468" s="3">
        <f>'msoft-txt'!A40468</f>
        <v>0</v>
      </c>
      <c r="B40468" s="3">
        <f>'msoft-txt'!B40468</f>
        <v>0</v>
      </c>
      <c r="C40468" s="3">
        <f>'msoft-txt'!C40468</f>
        <v>0</v>
      </c>
    </row>
    <row r="40469" spans="1:3" x14ac:dyDescent="0.25">
      <c r="A40469" s="3">
        <f>'msoft-txt'!A40469</f>
        <v>0</v>
      </c>
      <c r="B40469" s="3">
        <f>'msoft-txt'!B40469</f>
        <v>0</v>
      </c>
      <c r="C40469" s="3">
        <f>'msoft-txt'!C40469</f>
        <v>0</v>
      </c>
    </row>
    <row r="40470" spans="1:3" x14ac:dyDescent="0.25">
      <c r="A40470" s="3">
        <f>'msoft-txt'!A40470</f>
        <v>0</v>
      </c>
      <c r="B40470" s="3">
        <f>'msoft-txt'!B40470</f>
        <v>0</v>
      </c>
      <c r="C40470" s="3">
        <f>'msoft-txt'!C40470</f>
        <v>0</v>
      </c>
    </row>
    <row r="40471" spans="1:3" x14ac:dyDescent="0.25">
      <c r="A40471" s="3">
        <f>'msoft-txt'!A40471</f>
        <v>0</v>
      </c>
      <c r="B40471" s="3">
        <f>'msoft-txt'!B40471</f>
        <v>0</v>
      </c>
      <c r="C40471" s="3">
        <f>'msoft-txt'!C40471</f>
        <v>0</v>
      </c>
    </row>
    <row r="40472" spans="1:3" x14ac:dyDescent="0.25">
      <c r="A40472" s="3">
        <f>'msoft-txt'!A40472</f>
        <v>0</v>
      </c>
      <c r="B40472" s="3">
        <f>'msoft-txt'!B40472</f>
        <v>0</v>
      </c>
      <c r="C40472" s="3">
        <f>'msoft-txt'!C40472</f>
        <v>0</v>
      </c>
    </row>
    <row r="40473" spans="1:3" x14ac:dyDescent="0.25">
      <c r="A40473" s="3">
        <f>'msoft-txt'!A40473</f>
        <v>0</v>
      </c>
      <c r="B40473" s="3">
        <f>'msoft-txt'!B40473</f>
        <v>0</v>
      </c>
      <c r="C40473" s="3">
        <f>'msoft-txt'!C40473</f>
        <v>0</v>
      </c>
    </row>
    <row r="40474" spans="1:3" x14ac:dyDescent="0.25">
      <c r="A40474" s="3">
        <f>'msoft-txt'!A40474</f>
        <v>0</v>
      </c>
      <c r="B40474" s="3">
        <f>'msoft-txt'!B40474</f>
        <v>0</v>
      </c>
      <c r="C40474" s="3">
        <f>'msoft-txt'!C40474</f>
        <v>0</v>
      </c>
    </row>
    <row r="40475" spans="1:3" x14ac:dyDescent="0.25">
      <c r="A40475" s="3">
        <f>'msoft-txt'!A40475</f>
        <v>0</v>
      </c>
      <c r="B40475" s="3">
        <f>'msoft-txt'!B40475</f>
        <v>0</v>
      </c>
      <c r="C40475" s="3">
        <f>'msoft-txt'!C40475</f>
        <v>0</v>
      </c>
    </row>
    <row r="40476" spans="1:3" x14ac:dyDescent="0.25">
      <c r="A40476" s="3">
        <f>'msoft-txt'!A40476</f>
        <v>0</v>
      </c>
      <c r="B40476" s="3">
        <f>'msoft-txt'!B40476</f>
        <v>0</v>
      </c>
      <c r="C40476" s="3">
        <f>'msoft-txt'!C40476</f>
        <v>0</v>
      </c>
    </row>
    <row r="40477" spans="1:3" x14ac:dyDescent="0.25">
      <c r="A40477" s="3">
        <f>'msoft-txt'!A40477</f>
        <v>0</v>
      </c>
      <c r="B40477" s="3">
        <f>'msoft-txt'!B40477</f>
        <v>0</v>
      </c>
      <c r="C40477" s="3">
        <f>'msoft-txt'!C40477</f>
        <v>0</v>
      </c>
    </row>
    <row r="40478" spans="1:3" x14ac:dyDescent="0.25">
      <c r="A40478" s="3">
        <f>'msoft-txt'!A40478</f>
        <v>0</v>
      </c>
      <c r="B40478" s="3">
        <f>'msoft-txt'!B40478</f>
        <v>0</v>
      </c>
      <c r="C40478" s="3">
        <f>'msoft-txt'!C40478</f>
        <v>0</v>
      </c>
    </row>
    <row r="40479" spans="1:3" x14ac:dyDescent="0.25">
      <c r="A40479" s="3">
        <f>'msoft-txt'!A40479</f>
        <v>0</v>
      </c>
      <c r="B40479" s="3">
        <f>'msoft-txt'!B40479</f>
        <v>0</v>
      </c>
      <c r="C40479" s="3">
        <f>'msoft-txt'!C40479</f>
        <v>0</v>
      </c>
    </row>
    <row r="40480" spans="1:3" x14ac:dyDescent="0.25">
      <c r="A40480" s="3">
        <f>'msoft-txt'!A40480</f>
        <v>0</v>
      </c>
      <c r="B40480" s="3">
        <f>'msoft-txt'!B40480</f>
        <v>0</v>
      </c>
      <c r="C40480" s="3">
        <f>'msoft-txt'!C40480</f>
        <v>0</v>
      </c>
    </row>
    <row r="40481" spans="1:3" x14ac:dyDescent="0.25">
      <c r="A40481" s="3">
        <f>'msoft-txt'!A40481</f>
        <v>0</v>
      </c>
      <c r="B40481" s="3">
        <f>'msoft-txt'!B40481</f>
        <v>0</v>
      </c>
      <c r="C40481" s="3">
        <f>'msoft-txt'!C40481</f>
        <v>0</v>
      </c>
    </row>
    <row r="40482" spans="1:3" x14ac:dyDescent="0.25">
      <c r="A40482" s="3">
        <f>'msoft-txt'!A40482</f>
        <v>0</v>
      </c>
      <c r="B40482" s="3">
        <f>'msoft-txt'!B40482</f>
        <v>0</v>
      </c>
      <c r="C40482" s="3">
        <f>'msoft-txt'!C40482</f>
        <v>0</v>
      </c>
    </row>
    <row r="40483" spans="1:3" x14ac:dyDescent="0.25">
      <c r="A40483" s="3">
        <f>'msoft-txt'!A40483</f>
        <v>0</v>
      </c>
      <c r="B40483" s="3">
        <f>'msoft-txt'!B40483</f>
        <v>0</v>
      </c>
      <c r="C40483" s="3">
        <f>'msoft-txt'!C40483</f>
        <v>0</v>
      </c>
    </row>
    <row r="40484" spans="1:3" x14ac:dyDescent="0.25">
      <c r="A40484" s="3">
        <f>'msoft-txt'!A40484</f>
        <v>0</v>
      </c>
      <c r="B40484" s="3">
        <f>'msoft-txt'!B40484</f>
        <v>0</v>
      </c>
      <c r="C40484" s="3">
        <f>'msoft-txt'!C40484</f>
        <v>0</v>
      </c>
    </row>
    <row r="40485" spans="1:3" x14ac:dyDescent="0.25">
      <c r="A40485" s="3">
        <f>'msoft-txt'!A40485</f>
        <v>0</v>
      </c>
      <c r="B40485" s="3">
        <f>'msoft-txt'!B40485</f>
        <v>0</v>
      </c>
      <c r="C40485" s="3">
        <f>'msoft-txt'!C40485</f>
        <v>0</v>
      </c>
    </row>
    <row r="40486" spans="1:3" x14ac:dyDescent="0.25">
      <c r="A40486" s="3">
        <f>'msoft-txt'!A40486</f>
        <v>0</v>
      </c>
      <c r="B40486" s="3">
        <f>'msoft-txt'!B40486</f>
        <v>0</v>
      </c>
      <c r="C40486" s="3">
        <f>'msoft-txt'!C40486</f>
        <v>0</v>
      </c>
    </row>
    <row r="40487" spans="1:3" x14ac:dyDescent="0.25">
      <c r="A40487" s="3">
        <f>'msoft-txt'!A40487</f>
        <v>0</v>
      </c>
      <c r="B40487" s="3">
        <f>'msoft-txt'!B40487</f>
        <v>0</v>
      </c>
      <c r="C40487" s="3">
        <f>'msoft-txt'!C40487</f>
        <v>0</v>
      </c>
    </row>
    <row r="40488" spans="1:3" x14ac:dyDescent="0.25">
      <c r="A40488" s="3">
        <f>'msoft-txt'!A40488</f>
        <v>0</v>
      </c>
      <c r="B40488" s="3">
        <f>'msoft-txt'!B40488</f>
        <v>0</v>
      </c>
      <c r="C40488" s="3">
        <f>'msoft-txt'!C40488</f>
        <v>0</v>
      </c>
    </row>
    <row r="40489" spans="1:3" x14ac:dyDescent="0.25">
      <c r="A40489" s="3">
        <f>'msoft-txt'!A40489</f>
        <v>0</v>
      </c>
      <c r="B40489" s="3">
        <f>'msoft-txt'!B40489</f>
        <v>0</v>
      </c>
      <c r="C40489" s="3">
        <f>'msoft-txt'!C40489</f>
        <v>0</v>
      </c>
    </row>
    <row r="40490" spans="1:3" x14ac:dyDescent="0.25">
      <c r="A40490" s="3">
        <f>'msoft-txt'!A40490</f>
        <v>0</v>
      </c>
      <c r="B40490" s="3">
        <f>'msoft-txt'!B40490</f>
        <v>0</v>
      </c>
      <c r="C40490" s="3">
        <f>'msoft-txt'!C40490</f>
        <v>0</v>
      </c>
    </row>
    <row r="40491" spans="1:3" x14ac:dyDescent="0.25">
      <c r="A40491" s="3">
        <f>'msoft-txt'!A40491</f>
        <v>0</v>
      </c>
      <c r="B40491" s="3">
        <f>'msoft-txt'!B40491</f>
        <v>0</v>
      </c>
      <c r="C40491" s="3">
        <f>'msoft-txt'!C40491</f>
        <v>0</v>
      </c>
    </row>
    <row r="40492" spans="1:3" x14ac:dyDescent="0.25">
      <c r="A40492" s="3">
        <f>'msoft-txt'!A40492</f>
        <v>0</v>
      </c>
      <c r="B40492" s="3">
        <f>'msoft-txt'!B40492</f>
        <v>0</v>
      </c>
      <c r="C40492" s="3">
        <f>'msoft-txt'!C40492</f>
        <v>0</v>
      </c>
    </row>
    <row r="40493" spans="1:3" x14ac:dyDescent="0.25">
      <c r="A40493" s="3">
        <f>'msoft-txt'!A40493</f>
        <v>0</v>
      </c>
      <c r="B40493" s="3">
        <f>'msoft-txt'!B40493</f>
        <v>0</v>
      </c>
      <c r="C40493" s="3">
        <f>'msoft-txt'!C40493</f>
        <v>0</v>
      </c>
    </row>
    <row r="40494" spans="1:3" x14ac:dyDescent="0.25">
      <c r="A40494" s="3">
        <f>'msoft-txt'!A40494</f>
        <v>0</v>
      </c>
      <c r="B40494" s="3">
        <f>'msoft-txt'!B40494</f>
        <v>0</v>
      </c>
      <c r="C40494" s="3">
        <f>'msoft-txt'!C40494</f>
        <v>0</v>
      </c>
    </row>
    <row r="40495" spans="1:3" x14ac:dyDescent="0.25">
      <c r="A40495" s="3">
        <f>'msoft-txt'!A40495</f>
        <v>0</v>
      </c>
      <c r="B40495" s="3">
        <f>'msoft-txt'!B40495</f>
        <v>0</v>
      </c>
      <c r="C40495" s="3">
        <f>'msoft-txt'!C40495</f>
        <v>0</v>
      </c>
    </row>
    <row r="40496" spans="1:3" x14ac:dyDescent="0.25">
      <c r="A40496" s="3">
        <f>'msoft-txt'!A40496</f>
        <v>0</v>
      </c>
      <c r="B40496" s="3">
        <f>'msoft-txt'!B40496</f>
        <v>0</v>
      </c>
      <c r="C40496" s="3">
        <f>'msoft-txt'!C40496</f>
        <v>0</v>
      </c>
    </row>
    <row r="40497" spans="1:3" x14ac:dyDescent="0.25">
      <c r="A40497" s="3">
        <f>'msoft-txt'!A40497</f>
        <v>0</v>
      </c>
      <c r="B40497" s="3">
        <f>'msoft-txt'!B40497</f>
        <v>0</v>
      </c>
      <c r="C40497" s="3">
        <f>'msoft-txt'!C40497</f>
        <v>0</v>
      </c>
    </row>
    <row r="40498" spans="1:3" x14ac:dyDescent="0.25">
      <c r="A40498" s="3">
        <f>'msoft-txt'!A40498</f>
        <v>0</v>
      </c>
      <c r="B40498" s="3">
        <f>'msoft-txt'!B40498</f>
        <v>0</v>
      </c>
      <c r="C40498" s="3">
        <f>'msoft-txt'!C40498</f>
        <v>0</v>
      </c>
    </row>
    <row r="40499" spans="1:3" x14ac:dyDescent="0.25">
      <c r="A40499" s="3">
        <f>'msoft-txt'!A40499</f>
        <v>0</v>
      </c>
      <c r="B40499" s="3">
        <f>'msoft-txt'!B40499</f>
        <v>0</v>
      </c>
      <c r="C40499" s="3">
        <f>'msoft-txt'!C40499</f>
        <v>0</v>
      </c>
    </row>
    <row r="40500" spans="1:3" x14ac:dyDescent="0.25">
      <c r="A40500" s="3">
        <f>'msoft-txt'!A40500</f>
        <v>0</v>
      </c>
      <c r="B40500" s="3">
        <f>'msoft-txt'!B40500</f>
        <v>0</v>
      </c>
      <c r="C40500" s="3">
        <f>'msoft-txt'!C40500</f>
        <v>0</v>
      </c>
    </row>
    <row r="40501" spans="1:3" x14ac:dyDescent="0.25">
      <c r="A40501" s="3">
        <f>'msoft-txt'!A40501</f>
        <v>0</v>
      </c>
      <c r="B40501" s="3">
        <f>'msoft-txt'!B40501</f>
        <v>0</v>
      </c>
      <c r="C40501" s="3">
        <f>'msoft-txt'!C40501</f>
        <v>0</v>
      </c>
    </row>
    <row r="40502" spans="1:3" x14ac:dyDescent="0.25">
      <c r="A40502" s="3">
        <f>'msoft-txt'!A40502</f>
        <v>0</v>
      </c>
      <c r="B40502" s="3">
        <f>'msoft-txt'!B40502</f>
        <v>0</v>
      </c>
      <c r="C40502" s="3">
        <f>'msoft-txt'!C40502</f>
        <v>0</v>
      </c>
    </row>
    <row r="40503" spans="1:3" x14ac:dyDescent="0.25">
      <c r="A40503" s="3">
        <f>'msoft-txt'!A40503</f>
        <v>0</v>
      </c>
      <c r="B40503" s="3">
        <f>'msoft-txt'!B40503</f>
        <v>0</v>
      </c>
      <c r="C40503" s="3">
        <f>'msoft-txt'!C40503</f>
        <v>0</v>
      </c>
    </row>
    <row r="40504" spans="1:3" x14ac:dyDescent="0.25">
      <c r="A40504" s="3">
        <f>'msoft-txt'!A40504</f>
        <v>0</v>
      </c>
      <c r="B40504" s="3">
        <f>'msoft-txt'!B40504</f>
        <v>0</v>
      </c>
      <c r="C40504" s="3">
        <f>'msoft-txt'!C40504</f>
        <v>0</v>
      </c>
    </row>
    <row r="40505" spans="1:3" x14ac:dyDescent="0.25">
      <c r="A40505" s="3">
        <f>'msoft-txt'!A40505</f>
        <v>0</v>
      </c>
      <c r="B40505" s="3">
        <f>'msoft-txt'!B40505</f>
        <v>0</v>
      </c>
      <c r="C40505" s="3">
        <f>'msoft-txt'!C40505</f>
        <v>0</v>
      </c>
    </row>
    <row r="40506" spans="1:3" x14ac:dyDescent="0.25">
      <c r="A40506" s="3">
        <f>'msoft-txt'!A40506</f>
        <v>0</v>
      </c>
      <c r="B40506" s="3">
        <f>'msoft-txt'!B40506</f>
        <v>0</v>
      </c>
      <c r="C40506" s="3">
        <f>'msoft-txt'!C40506</f>
        <v>0</v>
      </c>
    </row>
    <row r="40507" spans="1:3" x14ac:dyDescent="0.25">
      <c r="A40507" s="3">
        <f>'msoft-txt'!A40507</f>
        <v>0</v>
      </c>
      <c r="B40507" s="3">
        <f>'msoft-txt'!B40507</f>
        <v>0</v>
      </c>
      <c r="C40507" s="3">
        <f>'msoft-txt'!C40507</f>
        <v>0</v>
      </c>
    </row>
    <row r="40508" spans="1:3" x14ac:dyDescent="0.25">
      <c r="A40508" s="3">
        <f>'msoft-txt'!A40508</f>
        <v>0</v>
      </c>
      <c r="B40508" s="3">
        <f>'msoft-txt'!B40508</f>
        <v>0</v>
      </c>
      <c r="C40508" s="3">
        <f>'msoft-txt'!C40508</f>
        <v>0</v>
      </c>
    </row>
    <row r="40509" spans="1:3" x14ac:dyDescent="0.25">
      <c r="A40509" s="3">
        <f>'msoft-txt'!A40509</f>
        <v>0</v>
      </c>
      <c r="B40509" s="3">
        <f>'msoft-txt'!B40509</f>
        <v>0</v>
      </c>
      <c r="C40509" s="3">
        <f>'msoft-txt'!C40509</f>
        <v>0</v>
      </c>
    </row>
    <row r="40510" spans="1:3" x14ac:dyDescent="0.25">
      <c r="A40510" s="3">
        <f>'msoft-txt'!A40510</f>
        <v>0</v>
      </c>
      <c r="B40510" s="3">
        <f>'msoft-txt'!B40510</f>
        <v>0</v>
      </c>
      <c r="C40510" s="3">
        <f>'msoft-txt'!C40510</f>
        <v>0</v>
      </c>
    </row>
    <row r="40511" spans="1:3" x14ac:dyDescent="0.25">
      <c r="A40511" s="3">
        <f>'msoft-txt'!A40511</f>
        <v>0</v>
      </c>
      <c r="B40511" s="3">
        <f>'msoft-txt'!B40511</f>
        <v>0</v>
      </c>
      <c r="C40511" s="3">
        <f>'msoft-txt'!C40511</f>
        <v>0</v>
      </c>
    </row>
    <row r="40512" spans="1:3" x14ac:dyDescent="0.25">
      <c r="A40512" s="3">
        <f>'msoft-txt'!A40512</f>
        <v>0</v>
      </c>
      <c r="B40512" s="3">
        <f>'msoft-txt'!B40512</f>
        <v>0</v>
      </c>
      <c r="C40512" s="3">
        <f>'msoft-txt'!C40512</f>
        <v>0</v>
      </c>
    </row>
    <row r="40513" spans="1:3" x14ac:dyDescent="0.25">
      <c r="A40513" s="3">
        <f>'msoft-txt'!A40513</f>
        <v>0</v>
      </c>
      <c r="B40513" s="3">
        <f>'msoft-txt'!B40513</f>
        <v>0</v>
      </c>
      <c r="C40513" s="3">
        <f>'msoft-txt'!C40513</f>
        <v>0</v>
      </c>
    </row>
    <row r="40514" spans="1:3" x14ac:dyDescent="0.25">
      <c r="A40514" s="3">
        <f>'msoft-txt'!A40514</f>
        <v>0</v>
      </c>
      <c r="B40514" s="3">
        <f>'msoft-txt'!B40514</f>
        <v>0</v>
      </c>
      <c r="C40514" s="3">
        <f>'msoft-txt'!C40514</f>
        <v>0</v>
      </c>
    </row>
    <row r="40515" spans="1:3" x14ac:dyDescent="0.25">
      <c r="A40515" s="3">
        <f>'msoft-txt'!A40515</f>
        <v>0</v>
      </c>
      <c r="B40515" s="3">
        <f>'msoft-txt'!B40515</f>
        <v>0</v>
      </c>
      <c r="C40515" s="3">
        <f>'msoft-txt'!C40515</f>
        <v>0</v>
      </c>
    </row>
    <row r="40516" spans="1:3" x14ac:dyDescent="0.25">
      <c r="A40516" s="3">
        <f>'msoft-txt'!A40516</f>
        <v>0</v>
      </c>
      <c r="B40516" s="3">
        <f>'msoft-txt'!B40516</f>
        <v>0</v>
      </c>
      <c r="C40516" s="3">
        <f>'msoft-txt'!C40516</f>
        <v>0</v>
      </c>
    </row>
    <row r="40517" spans="1:3" x14ac:dyDescent="0.25">
      <c r="A40517" s="3">
        <f>'msoft-txt'!A40517</f>
        <v>0</v>
      </c>
      <c r="B40517" s="3">
        <f>'msoft-txt'!B40517</f>
        <v>0</v>
      </c>
      <c r="C40517" s="3">
        <f>'msoft-txt'!C40517</f>
        <v>0</v>
      </c>
    </row>
    <row r="40518" spans="1:3" x14ac:dyDescent="0.25">
      <c r="A40518" s="3">
        <f>'msoft-txt'!A40518</f>
        <v>0</v>
      </c>
      <c r="B40518" s="3">
        <f>'msoft-txt'!B40518</f>
        <v>0</v>
      </c>
      <c r="C40518" s="3">
        <f>'msoft-txt'!C40518</f>
        <v>0</v>
      </c>
    </row>
    <row r="40519" spans="1:3" x14ac:dyDescent="0.25">
      <c r="A40519" s="3">
        <f>'msoft-txt'!A40519</f>
        <v>0</v>
      </c>
      <c r="B40519" s="3">
        <f>'msoft-txt'!B40519</f>
        <v>0</v>
      </c>
      <c r="C40519" s="3">
        <f>'msoft-txt'!C40519</f>
        <v>0</v>
      </c>
    </row>
    <row r="40520" spans="1:3" x14ac:dyDescent="0.25">
      <c r="A40520" s="3">
        <f>'msoft-txt'!A40520</f>
        <v>0</v>
      </c>
      <c r="B40520" s="3">
        <f>'msoft-txt'!B40520</f>
        <v>0</v>
      </c>
      <c r="C40520" s="3">
        <f>'msoft-txt'!C40520</f>
        <v>0</v>
      </c>
    </row>
    <row r="40521" spans="1:3" x14ac:dyDescent="0.25">
      <c r="A40521" s="3">
        <f>'msoft-txt'!A40521</f>
        <v>0</v>
      </c>
      <c r="B40521" s="3">
        <f>'msoft-txt'!B40521</f>
        <v>0</v>
      </c>
      <c r="C40521" s="3">
        <f>'msoft-txt'!C40521</f>
        <v>0</v>
      </c>
    </row>
    <row r="40522" spans="1:3" x14ac:dyDescent="0.25">
      <c r="A40522" s="3">
        <f>'msoft-txt'!A40522</f>
        <v>0</v>
      </c>
      <c r="B40522" s="3">
        <f>'msoft-txt'!B40522</f>
        <v>0</v>
      </c>
      <c r="C40522" s="3">
        <f>'msoft-txt'!C40522</f>
        <v>0</v>
      </c>
    </row>
    <row r="40523" spans="1:3" x14ac:dyDescent="0.25">
      <c r="A40523" s="3">
        <f>'msoft-txt'!A40523</f>
        <v>0</v>
      </c>
      <c r="B40523" s="3">
        <f>'msoft-txt'!B40523</f>
        <v>0</v>
      </c>
      <c r="C40523" s="3">
        <f>'msoft-txt'!C40523</f>
        <v>0</v>
      </c>
    </row>
    <row r="40524" spans="1:3" x14ac:dyDescent="0.25">
      <c r="A40524" s="3">
        <f>'msoft-txt'!A40524</f>
        <v>0</v>
      </c>
      <c r="B40524" s="3">
        <f>'msoft-txt'!B40524</f>
        <v>0</v>
      </c>
      <c r="C40524" s="3">
        <f>'msoft-txt'!C40524</f>
        <v>0</v>
      </c>
    </row>
    <row r="40525" spans="1:3" x14ac:dyDescent="0.25">
      <c r="A40525" s="3">
        <f>'msoft-txt'!A40525</f>
        <v>0</v>
      </c>
      <c r="B40525" s="3">
        <f>'msoft-txt'!B40525</f>
        <v>0</v>
      </c>
      <c r="C40525" s="3">
        <f>'msoft-txt'!C40525</f>
        <v>0</v>
      </c>
    </row>
    <row r="40526" spans="1:3" x14ac:dyDescent="0.25">
      <c r="A40526" s="3">
        <f>'msoft-txt'!A40526</f>
        <v>0</v>
      </c>
      <c r="B40526" s="3">
        <f>'msoft-txt'!B40526</f>
        <v>0</v>
      </c>
      <c r="C40526" s="3">
        <f>'msoft-txt'!C40526</f>
        <v>0</v>
      </c>
    </row>
    <row r="40527" spans="1:3" x14ac:dyDescent="0.25">
      <c r="A40527" s="3">
        <f>'msoft-txt'!A40527</f>
        <v>0</v>
      </c>
      <c r="B40527" s="3">
        <f>'msoft-txt'!B40527</f>
        <v>0</v>
      </c>
      <c r="C40527" s="3">
        <f>'msoft-txt'!C40527</f>
        <v>0</v>
      </c>
    </row>
    <row r="40528" spans="1:3" x14ac:dyDescent="0.25">
      <c r="A40528" s="3">
        <f>'msoft-txt'!A40528</f>
        <v>0</v>
      </c>
      <c r="B40528" s="3">
        <f>'msoft-txt'!B40528</f>
        <v>0</v>
      </c>
      <c r="C40528" s="3">
        <f>'msoft-txt'!C40528</f>
        <v>0</v>
      </c>
    </row>
    <row r="40529" spans="1:3" x14ac:dyDescent="0.25">
      <c r="A40529" s="3">
        <f>'msoft-txt'!A40529</f>
        <v>0</v>
      </c>
      <c r="B40529" s="3">
        <f>'msoft-txt'!B40529</f>
        <v>0</v>
      </c>
      <c r="C40529" s="3">
        <f>'msoft-txt'!C40529</f>
        <v>0</v>
      </c>
    </row>
    <row r="40530" spans="1:3" x14ac:dyDescent="0.25">
      <c r="A40530" s="3">
        <f>'msoft-txt'!A40530</f>
        <v>0</v>
      </c>
      <c r="B40530" s="3">
        <f>'msoft-txt'!B40530</f>
        <v>0</v>
      </c>
      <c r="C40530" s="3">
        <f>'msoft-txt'!C40530</f>
        <v>0</v>
      </c>
    </row>
    <row r="40531" spans="1:3" x14ac:dyDescent="0.25">
      <c r="A40531" s="3">
        <f>'msoft-txt'!A40531</f>
        <v>0</v>
      </c>
      <c r="B40531" s="3">
        <f>'msoft-txt'!B40531</f>
        <v>0</v>
      </c>
      <c r="C40531" s="3">
        <f>'msoft-txt'!C40531</f>
        <v>0</v>
      </c>
    </row>
    <row r="40532" spans="1:3" x14ac:dyDescent="0.25">
      <c r="A40532" s="3">
        <f>'msoft-txt'!A40532</f>
        <v>0</v>
      </c>
      <c r="B40532" s="3">
        <f>'msoft-txt'!B40532</f>
        <v>0</v>
      </c>
      <c r="C40532" s="3">
        <f>'msoft-txt'!C40532</f>
        <v>0</v>
      </c>
    </row>
    <row r="40533" spans="1:3" x14ac:dyDescent="0.25">
      <c r="A40533" s="3">
        <f>'msoft-txt'!A40533</f>
        <v>0</v>
      </c>
      <c r="B40533" s="3">
        <f>'msoft-txt'!B40533</f>
        <v>0</v>
      </c>
      <c r="C40533" s="3">
        <f>'msoft-txt'!C40533</f>
        <v>0</v>
      </c>
    </row>
    <row r="40534" spans="1:3" x14ac:dyDescent="0.25">
      <c r="A40534" s="3">
        <f>'msoft-txt'!A40534</f>
        <v>0</v>
      </c>
      <c r="B40534" s="3">
        <f>'msoft-txt'!B40534</f>
        <v>0</v>
      </c>
      <c r="C40534" s="3">
        <f>'msoft-txt'!C40534</f>
        <v>0</v>
      </c>
    </row>
    <row r="40535" spans="1:3" x14ac:dyDescent="0.25">
      <c r="A40535" s="3">
        <f>'msoft-txt'!A40535</f>
        <v>0</v>
      </c>
      <c r="B40535" s="3">
        <f>'msoft-txt'!B40535</f>
        <v>0</v>
      </c>
      <c r="C40535" s="3">
        <f>'msoft-txt'!C40535</f>
        <v>0</v>
      </c>
    </row>
    <row r="40536" spans="1:3" x14ac:dyDescent="0.25">
      <c r="A40536" s="3">
        <f>'msoft-txt'!A40536</f>
        <v>0</v>
      </c>
      <c r="B40536" s="3">
        <f>'msoft-txt'!B40536</f>
        <v>0</v>
      </c>
      <c r="C40536" s="3">
        <f>'msoft-txt'!C40536</f>
        <v>0</v>
      </c>
    </row>
    <row r="40537" spans="1:3" x14ac:dyDescent="0.25">
      <c r="A40537" s="3">
        <f>'msoft-txt'!A40537</f>
        <v>0</v>
      </c>
      <c r="B40537" s="3">
        <f>'msoft-txt'!B40537</f>
        <v>0</v>
      </c>
      <c r="C40537" s="3">
        <f>'msoft-txt'!C40537</f>
        <v>0</v>
      </c>
    </row>
    <row r="40538" spans="1:3" x14ac:dyDescent="0.25">
      <c r="A40538" s="3">
        <f>'msoft-txt'!A40538</f>
        <v>0</v>
      </c>
      <c r="B40538" s="3">
        <f>'msoft-txt'!B40538</f>
        <v>0</v>
      </c>
      <c r="C40538" s="3">
        <f>'msoft-txt'!C40538</f>
        <v>0</v>
      </c>
    </row>
    <row r="40539" spans="1:3" x14ac:dyDescent="0.25">
      <c r="A40539" s="3">
        <f>'msoft-txt'!A40539</f>
        <v>0</v>
      </c>
      <c r="B40539" s="3">
        <f>'msoft-txt'!B40539</f>
        <v>0</v>
      </c>
      <c r="C40539" s="3">
        <f>'msoft-txt'!C40539</f>
        <v>0</v>
      </c>
    </row>
    <row r="40540" spans="1:3" x14ac:dyDescent="0.25">
      <c r="A40540" s="3">
        <f>'msoft-txt'!A40540</f>
        <v>0</v>
      </c>
      <c r="B40540" s="3">
        <f>'msoft-txt'!B40540</f>
        <v>0</v>
      </c>
      <c r="C40540" s="3">
        <f>'msoft-txt'!C40540</f>
        <v>0</v>
      </c>
    </row>
    <row r="40541" spans="1:3" x14ac:dyDescent="0.25">
      <c r="A40541" s="3">
        <f>'msoft-txt'!A40541</f>
        <v>0</v>
      </c>
      <c r="B40541" s="3">
        <f>'msoft-txt'!B40541</f>
        <v>0</v>
      </c>
      <c r="C40541" s="3">
        <f>'msoft-txt'!C40541</f>
        <v>0</v>
      </c>
    </row>
    <row r="40542" spans="1:3" x14ac:dyDescent="0.25">
      <c r="A40542" s="3">
        <f>'msoft-txt'!A40542</f>
        <v>0</v>
      </c>
      <c r="B40542" s="3">
        <f>'msoft-txt'!B40542</f>
        <v>0</v>
      </c>
      <c r="C40542" s="3">
        <f>'msoft-txt'!C40542</f>
        <v>0</v>
      </c>
    </row>
    <row r="40543" spans="1:3" x14ac:dyDescent="0.25">
      <c r="A40543" s="3">
        <f>'msoft-txt'!A40543</f>
        <v>0</v>
      </c>
      <c r="B40543" s="3">
        <f>'msoft-txt'!B40543</f>
        <v>0</v>
      </c>
      <c r="C40543" s="3">
        <f>'msoft-txt'!C40543</f>
        <v>0</v>
      </c>
    </row>
    <row r="40544" spans="1:3" x14ac:dyDescent="0.25">
      <c r="A40544" s="3">
        <f>'msoft-txt'!A40544</f>
        <v>0</v>
      </c>
      <c r="B40544" s="3">
        <f>'msoft-txt'!B40544</f>
        <v>0</v>
      </c>
      <c r="C40544" s="3">
        <f>'msoft-txt'!C40544</f>
        <v>0</v>
      </c>
    </row>
    <row r="40545" spans="1:3" x14ac:dyDescent="0.25">
      <c r="A40545" s="3">
        <f>'msoft-txt'!A40545</f>
        <v>0</v>
      </c>
      <c r="B40545" s="3">
        <f>'msoft-txt'!B40545</f>
        <v>0</v>
      </c>
      <c r="C40545" s="3">
        <f>'msoft-txt'!C40545</f>
        <v>0</v>
      </c>
    </row>
    <row r="40546" spans="1:3" x14ac:dyDescent="0.25">
      <c r="A40546" s="3">
        <f>'msoft-txt'!A40546</f>
        <v>0</v>
      </c>
      <c r="B40546" s="3">
        <f>'msoft-txt'!B40546</f>
        <v>0</v>
      </c>
      <c r="C40546" s="3">
        <f>'msoft-txt'!C40546</f>
        <v>0</v>
      </c>
    </row>
    <row r="40547" spans="1:3" x14ac:dyDescent="0.25">
      <c r="A40547" s="3">
        <f>'msoft-txt'!A40547</f>
        <v>0</v>
      </c>
      <c r="B40547" s="3">
        <f>'msoft-txt'!B40547</f>
        <v>0</v>
      </c>
      <c r="C40547" s="3">
        <f>'msoft-txt'!C40547</f>
        <v>0</v>
      </c>
    </row>
    <row r="40548" spans="1:3" x14ac:dyDescent="0.25">
      <c r="A40548" s="3">
        <f>'msoft-txt'!A40548</f>
        <v>0</v>
      </c>
      <c r="B40548" s="3">
        <f>'msoft-txt'!B40548</f>
        <v>0</v>
      </c>
      <c r="C40548" s="3">
        <f>'msoft-txt'!C40548</f>
        <v>0</v>
      </c>
    </row>
    <row r="40549" spans="1:3" x14ac:dyDescent="0.25">
      <c r="A40549" s="3">
        <f>'msoft-txt'!A40549</f>
        <v>0</v>
      </c>
      <c r="B40549" s="3">
        <f>'msoft-txt'!B40549</f>
        <v>0</v>
      </c>
      <c r="C40549" s="3">
        <f>'msoft-txt'!C40549</f>
        <v>0</v>
      </c>
    </row>
    <row r="40550" spans="1:3" x14ac:dyDescent="0.25">
      <c r="A40550" s="3">
        <f>'msoft-txt'!A40550</f>
        <v>0</v>
      </c>
      <c r="B40550" s="3">
        <f>'msoft-txt'!B40550</f>
        <v>0</v>
      </c>
      <c r="C40550" s="3">
        <f>'msoft-txt'!C40550</f>
        <v>0</v>
      </c>
    </row>
    <row r="40551" spans="1:3" x14ac:dyDescent="0.25">
      <c r="A40551" s="3">
        <f>'msoft-txt'!A40551</f>
        <v>0</v>
      </c>
      <c r="B40551" s="3">
        <f>'msoft-txt'!B40551</f>
        <v>0</v>
      </c>
      <c r="C40551" s="3">
        <f>'msoft-txt'!C40551</f>
        <v>0</v>
      </c>
    </row>
    <row r="40552" spans="1:3" x14ac:dyDescent="0.25">
      <c r="A40552" s="3">
        <f>'msoft-txt'!A40552</f>
        <v>0</v>
      </c>
      <c r="B40552" s="3">
        <f>'msoft-txt'!B40552</f>
        <v>0</v>
      </c>
      <c r="C40552" s="3">
        <f>'msoft-txt'!C40552</f>
        <v>0</v>
      </c>
    </row>
    <row r="40553" spans="1:3" x14ac:dyDescent="0.25">
      <c r="A40553" s="3">
        <f>'msoft-txt'!A40553</f>
        <v>0</v>
      </c>
      <c r="B40553" s="3">
        <f>'msoft-txt'!B40553</f>
        <v>0</v>
      </c>
      <c r="C40553" s="3">
        <f>'msoft-txt'!C40553</f>
        <v>0</v>
      </c>
    </row>
    <row r="40554" spans="1:3" x14ac:dyDescent="0.25">
      <c r="A40554" s="3">
        <f>'msoft-txt'!A40554</f>
        <v>0</v>
      </c>
      <c r="B40554" s="3">
        <f>'msoft-txt'!B40554</f>
        <v>0</v>
      </c>
      <c r="C40554" s="3">
        <f>'msoft-txt'!C40554</f>
        <v>0</v>
      </c>
    </row>
    <row r="40555" spans="1:3" x14ac:dyDescent="0.25">
      <c r="A40555" s="3">
        <f>'msoft-txt'!A40555</f>
        <v>0</v>
      </c>
      <c r="B40555" s="3">
        <f>'msoft-txt'!B40555</f>
        <v>0</v>
      </c>
      <c r="C40555" s="3">
        <f>'msoft-txt'!C40555</f>
        <v>0</v>
      </c>
    </row>
    <row r="40556" spans="1:3" x14ac:dyDescent="0.25">
      <c r="A40556" s="3">
        <f>'msoft-txt'!A40556</f>
        <v>0</v>
      </c>
      <c r="B40556" s="3">
        <f>'msoft-txt'!B40556</f>
        <v>0</v>
      </c>
      <c r="C40556" s="3">
        <f>'msoft-txt'!C40556</f>
        <v>0</v>
      </c>
    </row>
    <row r="40557" spans="1:3" x14ac:dyDescent="0.25">
      <c r="A40557" s="3">
        <f>'msoft-txt'!A40557</f>
        <v>0</v>
      </c>
      <c r="B40557" s="3">
        <f>'msoft-txt'!B40557</f>
        <v>0</v>
      </c>
      <c r="C40557" s="3">
        <f>'msoft-txt'!C40557</f>
        <v>0</v>
      </c>
    </row>
    <row r="40558" spans="1:3" x14ac:dyDescent="0.25">
      <c r="A40558" s="3">
        <f>'msoft-txt'!A40558</f>
        <v>0</v>
      </c>
      <c r="B40558" s="3">
        <f>'msoft-txt'!B40558</f>
        <v>0</v>
      </c>
      <c r="C40558" s="3">
        <f>'msoft-txt'!C40558</f>
        <v>0</v>
      </c>
    </row>
    <row r="40559" spans="1:3" x14ac:dyDescent="0.25">
      <c r="A40559" s="3">
        <f>'msoft-txt'!A40559</f>
        <v>0</v>
      </c>
      <c r="B40559" s="3">
        <f>'msoft-txt'!B40559</f>
        <v>0</v>
      </c>
      <c r="C40559" s="3">
        <f>'msoft-txt'!C40559</f>
        <v>0</v>
      </c>
    </row>
    <row r="40560" spans="1:3" x14ac:dyDescent="0.25">
      <c r="A40560" s="3">
        <f>'msoft-txt'!A40560</f>
        <v>0</v>
      </c>
      <c r="B40560" s="3">
        <f>'msoft-txt'!B40560</f>
        <v>0</v>
      </c>
      <c r="C40560" s="3">
        <f>'msoft-txt'!C40560</f>
        <v>0</v>
      </c>
    </row>
    <row r="40561" spans="1:3" x14ac:dyDescent="0.25">
      <c r="A40561" s="3">
        <f>'msoft-txt'!A40561</f>
        <v>0</v>
      </c>
      <c r="B40561" s="3">
        <f>'msoft-txt'!B40561</f>
        <v>0</v>
      </c>
      <c r="C40561" s="3">
        <f>'msoft-txt'!C40561</f>
        <v>0</v>
      </c>
    </row>
    <row r="40562" spans="1:3" x14ac:dyDescent="0.25">
      <c r="A40562" s="3">
        <f>'msoft-txt'!A40562</f>
        <v>0</v>
      </c>
      <c r="B40562" s="3">
        <f>'msoft-txt'!B40562</f>
        <v>0</v>
      </c>
      <c r="C40562" s="3">
        <f>'msoft-txt'!C40562</f>
        <v>0</v>
      </c>
    </row>
    <row r="40563" spans="1:3" x14ac:dyDescent="0.25">
      <c r="A40563" s="3">
        <f>'msoft-txt'!A40563</f>
        <v>0</v>
      </c>
      <c r="B40563" s="3">
        <f>'msoft-txt'!B40563</f>
        <v>0</v>
      </c>
      <c r="C40563" s="3">
        <f>'msoft-txt'!C40563</f>
        <v>0</v>
      </c>
    </row>
    <row r="40564" spans="1:3" x14ac:dyDescent="0.25">
      <c r="A40564" s="3">
        <f>'msoft-txt'!A40564</f>
        <v>0</v>
      </c>
      <c r="B40564" s="3">
        <f>'msoft-txt'!B40564</f>
        <v>0</v>
      </c>
      <c r="C40564" s="3">
        <f>'msoft-txt'!C40564</f>
        <v>0</v>
      </c>
    </row>
    <row r="40565" spans="1:3" x14ac:dyDescent="0.25">
      <c r="A40565" s="3">
        <f>'msoft-txt'!A40565</f>
        <v>0</v>
      </c>
      <c r="B40565" s="3">
        <f>'msoft-txt'!B40565</f>
        <v>0</v>
      </c>
      <c r="C40565" s="3">
        <f>'msoft-txt'!C40565</f>
        <v>0</v>
      </c>
    </row>
    <row r="40566" spans="1:3" x14ac:dyDescent="0.25">
      <c r="A40566" s="3">
        <f>'msoft-txt'!A40566</f>
        <v>0</v>
      </c>
      <c r="B40566" s="3">
        <f>'msoft-txt'!B40566</f>
        <v>0</v>
      </c>
      <c r="C40566" s="3">
        <f>'msoft-txt'!C40566</f>
        <v>0</v>
      </c>
    </row>
    <row r="40567" spans="1:3" x14ac:dyDescent="0.25">
      <c r="A40567" s="3">
        <f>'msoft-txt'!A40567</f>
        <v>0</v>
      </c>
      <c r="B40567" s="3">
        <f>'msoft-txt'!B40567</f>
        <v>0</v>
      </c>
      <c r="C40567" s="3">
        <f>'msoft-txt'!C40567</f>
        <v>0</v>
      </c>
    </row>
    <row r="40568" spans="1:3" x14ac:dyDescent="0.25">
      <c r="A40568" s="3">
        <f>'msoft-txt'!A40568</f>
        <v>0</v>
      </c>
      <c r="B40568" s="3">
        <f>'msoft-txt'!B40568</f>
        <v>0</v>
      </c>
      <c r="C40568" s="3">
        <f>'msoft-txt'!C40568</f>
        <v>0</v>
      </c>
    </row>
    <row r="40569" spans="1:3" x14ac:dyDescent="0.25">
      <c r="A40569" s="3">
        <f>'msoft-txt'!A40569</f>
        <v>0</v>
      </c>
      <c r="B40569" s="3">
        <f>'msoft-txt'!B40569</f>
        <v>0</v>
      </c>
      <c r="C40569" s="3">
        <f>'msoft-txt'!C40569</f>
        <v>0</v>
      </c>
    </row>
    <row r="40570" spans="1:3" x14ac:dyDescent="0.25">
      <c r="A40570" s="3">
        <f>'msoft-txt'!A40570</f>
        <v>0</v>
      </c>
      <c r="B40570" s="3">
        <f>'msoft-txt'!B40570</f>
        <v>0</v>
      </c>
      <c r="C40570" s="3">
        <f>'msoft-txt'!C40570</f>
        <v>0</v>
      </c>
    </row>
    <row r="40571" spans="1:3" x14ac:dyDescent="0.25">
      <c r="A40571" s="3">
        <f>'msoft-txt'!A40571</f>
        <v>0</v>
      </c>
      <c r="B40571" s="3">
        <f>'msoft-txt'!B40571</f>
        <v>0</v>
      </c>
      <c r="C40571" s="3">
        <f>'msoft-txt'!C40571</f>
        <v>0</v>
      </c>
    </row>
    <row r="40572" spans="1:3" x14ac:dyDescent="0.25">
      <c r="A40572" s="3">
        <f>'msoft-txt'!A40572</f>
        <v>0</v>
      </c>
      <c r="B40572" s="3">
        <f>'msoft-txt'!B40572</f>
        <v>0</v>
      </c>
      <c r="C40572" s="3">
        <f>'msoft-txt'!C40572</f>
        <v>0</v>
      </c>
    </row>
    <row r="40573" spans="1:3" x14ac:dyDescent="0.25">
      <c r="A40573" s="3">
        <f>'msoft-txt'!A40573</f>
        <v>0</v>
      </c>
      <c r="B40573" s="3">
        <f>'msoft-txt'!B40573</f>
        <v>0</v>
      </c>
      <c r="C40573" s="3">
        <f>'msoft-txt'!C40573</f>
        <v>0</v>
      </c>
    </row>
    <row r="40574" spans="1:3" x14ac:dyDescent="0.25">
      <c r="A40574" s="3">
        <f>'msoft-txt'!A40574</f>
        <v>0</v>
      </c>
      <c r="B40574" s="3">
        <f>'msoft-txt'!B40574</f>
        <v>0</v>
      </c>
      <c r="C40574" s="3">
        <f>'msoft-txt'!C40574</f>
        <v>0</v>
      </c>
    </row>
    <row r="40575" spans="1:3" x14ac:dyDescent="0.25">
      <c r="A40575" s="3">
        <f>'msoft-txt'!A40575</f>
        <v>0</v>
      </c>
      <c r="B40575" s="3">
        <f>'msoft-txt'!B40575</f>
        <v>0</v>
      </c>
      <c r="C40575" s="3">
        <f>'msoft-txt'!C40575</f>
        <v>0</v>
      </c>
    </row>
    <row r="40576" spans="1:3" x14ac:dyDescent="0.25">
      <c r="A40576" s="3">
        <f>'msoft-txt'!A40576</f>
        <v>0</v>
      </c>
      <c r="B40576" s="3">
        <f>'msoft-txt'!B40576</f>
        <v>0</v>
      </c>
      <c r="C40576" s="3">
        <f>'msoft-txt'!C40576</f>
        <v>0</v>
      </c>
    </row>
    <row r="40577" spans="1:3" x14ac:dyDescent="0.25">
      <c r="A40577" s="3">
        <f>'msoft-txt'!A40577</f>
        <v>0</v>
      </c>
      <c r="B40577" s="3">
        <f>'msoft-txt'!B40577</f>
        <v>0</v>
      </c>
      <c r="C40577" s="3">
        <f>'msoft-txt'!C40577</f>
        <v>0</v>
      </c>
    </row>
    <row r="40578" spans="1:3" x14ac:dyDescent="0.25">
      <c r="A40578" s="3">
        <f>'msoft-txt'!A40578</f>
        <v>0</v>
      </c>
      <c r="B40578" s="3">
        <f>'msoft-txt'!B40578</f>
        <v>0</v>
      </c>
      <c r="C40578" s="3">
        <f>'msoft-txt'!C40578</f>
        <v>0</v>
      </c>
    </row>
    <row r="40579" spans="1:3" x14ac:dyDescent="0.25">
      <c r="A40579" s="3">
        <f>'msoft-txt'!A40579</f>
        <v>0</v>
      </c>
      <c r="B40579" s="3">
        <f>'msoft-txt'!B40579</f>
        <v>0</v>
      </c>
      <c r="C40579" s="3">
        <f>'msoft-txt'!C40579</f>
        <v>0</v>
      </c>
    </row>
    <row r="40580" spans="1:3" x14ac:dyDescent="0.25">
      <c r="A40580" s="3">
        <f>'msoft-txt'!A40580</f>
        <v>0</v>
      </c>
      <c r="B40580" s="3">
        <f>'msoft-txt'!B40580</f>
        <v>0</v>
      </c>
      <c r="C40580" s="3">
        <f>'msoft-txt'!C40580</f>
        <v>0</v>
      </c>
    </row>
    <row r="40581" spans="1:3" x14ac:dyDescent="0.25">
      <c r="A40581" s="3">
        <f>'msoft-txt'!A40581</f>
        <v>0</v>
      </c>
      <c r="B40581" s="3">
        <f>'msoft-txt'!B40581</f>
        <v>0</v>
      </c>
      <c r="C40581" s="3">
        <f>'msoft-txt'!C40581</f>
        <v>0</v>
      </c>
    </row>
    <row r="40582" spans="1:3" x14ac:dyDescent="0.25">
      <c r="A40582" s="3">
        <f>'msoft-txt'!A40582</f>
        <v>0</v>
      </c>
      <c r="B40582" s="3">
        <f>'msoft-txt'!B40582</f>
        <v>0</v>
      </c>
      <c r="C40582" s="3">
        <f>'msoft-txt'!C40582</f>
        <v>0</v>
      </c>
    </row>
    <row r="40583" spans="1:3" x14ac:dyDescent="0.25">
      <c r="A40583" s="3">
        <f>'msoft-txt'!A40583</f>
        <v>0</v>
      </c>
      <c r="B40583" s="3">
        <f>'msoft-txt'!B40583</f>
        <v>0</v>
      </c>
      <c r="C40583" s="3">
        <f>'msoft-txt'!C40583</f>
        <v>0</v>
      </c>
    </row>
    <row r="40584" spans="1:3" x14ac:dyDescent="0.25">
      <c r="A40584" s="3">
        <f>'msoft-txt'!A40584</f>
        <v>0</v>
      </c>
      <c r="B40584" s="3">
        <f>'msoft-txt'!B40584</f>
        <v>0</v>
      </c>
      <c r="C40584" s="3">
        <f>'msoft-txt'!C40584</f>
        <v>0</v>
      </c>
    </row>
    <row r="40585" spans="1:3" x14ac:dyDescent="0.25">
      <c r="A40585" s="3">
        <f>'msoft-txt'!A40585</f>
        <v>0</v>
      </c>
      <c r="B40585" s="3">
        <f>'msoft-txt'!B40585</f>
        <v>0</v>
      </c>
      <c r="C40585" s="3">
        <f>'msoft-txt'!C40585</f>
        <v>0</v>
      </c>
    </row>
    <row r="40586" spans="1:3" x14ac:dyDescent="0.25">
      <c r="A40586" s="3">
        <f>'msoft-txt'!A40586</f>
        <v>0</v>
      </c>
      <c r="B40586" s="3">
        <f>'msoft-txt'!B40586</f>
        <v>0</v>
      </c>
      <c r="C40586" s="3">
        <f>'msoft-txt'!C40586</f>
        <v>0</v>
      </c>
    </row>
    <row r="40587" spans="1:3" x14ac:dyDescent="0.25">
      <c r="A40587" s="3">
        <f>'msoft-txt'!A40587</f>
        <v>0</v>
      </c>
      <c r="B40587" s="3">
        <f>'msoft-txt'!B40587</f>
        <v>0</v>
      </c>
      <c r="C40587" s="3">
        <f>'msoft-txt'!C40587</f>
        <v>0</v>
      </c>
    </row>
    <row r="40588" spans="1:3" x14ac:dyDescent="0.25">
      <c r="A40588" s="3">
        <f>'msoft-txt'!A40588</f>
        <v>0</v>
      </c>
      <c r="B40588" s="3">
        <f>'msoft-txt'!B40588</f>
        <v>0</v>
      </c>
      <c r="C40588" s="3">
        <f>'msoft-txt'!C40588</f>
        <v>0</v>
      </c>
    </row>
    <row r="40589" spans="1:3" x14ac:dyDescent="0.25">
      <c r="A40589" s="3">
        <f>'msoft-txt'!A40589</f>
        <v>0</v>
      </c>
      <c r="B40589" s="3">
        <f>'msoft-txt'!B40589</f>
        <v>0</v>
      </c>
      <c r="C40589" s="3">
        <f>'msoft-txt'!C40589</f>
        <v>0</v>
      </c>
    </row>
    <row r="40590" spans="1:3" x14ac:dyDescent="0.25">
      <c r="A40590" s="3">
        <f>'msoft-txt'!A40590</f>
        <v>0</v>
      </c>
      <c r="B40590" s="3">
        <f>'msoft-txt'!B40590</f>
        <v>0</v>
      </c>
      <c r="C40590" s="3">
        <f>'msoft-txt'!C40590</f>
        <v>0</v>
      </c>
    </row>
    <row r="40591" spans="1:3" x14ac:dyDescent="0.25">
      <c r="A40591" s="3">
        <f>'msoft-txt'!A40591</f>
        <v>0</v>
      </c>
      <c r="B40591" s="3">
        <f>'msoft-txt'!B40591</f>
        <v>0</v>
      </c>
      <c r="C40591" s="3">
        <f>'msoft-txt'!C40591</f>
        <v>0</v>
      </c>
    </row>
    <row r="40592" spans="1:3" x14ac:dyDescent="0.25">
      <c r="A40592" s="3">
        <f>'msoft-txt'!A40592</f>
        <v>0</v>
      </c>
      <c r="B40592" s="3">
        <f>'msoft-txt'!B40592</f>
        <v>0</v>
      </c>
      <c r="C40592" s="3">
        <f>'msoft-txt'!C40592</f>
        <v>0</v>
      </c>
    </row>
    <row r="40593" spans="1:3" x14ac:dyDescent="0.25">
      <c r="A40593" s="3">
        <f>'msoft-txt'!A40593</f>
        <v>0</v>
      </c>
      <c r="B40593" s="3">
        <f>'msoft-txt'!B40593</f>
        <v>0</v>
      </c>
      <c r="C40593" s="3">
        <f>'msoft-txt'!C40593</f>
        <v>0</v>
      </c>
    </row>
    <row r="40594" spans="1:3" x14ac:dyDescent="0.25">
      <c r="A40594" s="3">
        <f>'msoft-txt'!A40594</f>
        <v>0</v>
      </c>
      <c r="B40594" s="3">
        <f>'msoft-txt'!B40594</f>
        <v>0</v>
      </c>
      <c r="C40594" s="3">
        <f>'msoft-txt'!C40594</f>
        <v>0</v>
      </c>
    </row>
    <row r="40595" spans="1:3" x14ac:dyDescent="0.25">
      <c r="A40595" s="3">
        <f>'msoft-txt'!A40595</f>
        <v>0</v>
      </c>
      <c r="B40595" s="3">
        <f>'msoft-txt'!B40595</f>
        <v>0</v>
      </c>
      <c r="C40595" s="3">
        <f>'msoft-txt'!C40595</f>
        <v>0</v>
      </c>
    </row>
    <row r="40596" spans="1:3" x14ac:dyDescent="0.25">
      <c r="A40596" s="3">
        <f>'msoft-txt'!A40596</f>
        <v>0</v>
      </c>
      <c r="B40596" s="3">
        <f>'msoft-txt'!B40596</f>
        <v>0</v>
      </c>
      <c r="C40596" s="3">
        <f>'msoft-txt'!C40596</f>
        <v>0</v>
      </c>
    </row>
    <row r="40597" spans="1:3" x14ac:dyDescent="0.25">
      <c r="A40597" s="3">
        <f>'msoft-txt'!A40597</f>
        <v>0</v>
      </c>
      <c r="B40597" s="3">
        <f>'msoft-txt'!B40597</f>
        <v>0</v>
      </c>
      <c r="C40597" s="3">
        <f>'msoft-txt'!C40597</f>
        <v>0</v>
      </c>
    </row>
    <row r="40598" spans="1:3" x14ac:dyDescent="0.25">
      <c r="A40598" s="3">
        <f>'msoft-txt'!A40598</f>
        <v>0</v>
      </c>
      <c r="B40598" s="3">
        <f>'msoft-txt'!B40598</f>
        <v>0</v>
      </c>
      <c r="C40598" s="3">
        <f>'msoft-txt'!C40598</f>
        <v>0</v>
      </c>
    </row>
    <row r="40599" spans="1:3" x14ac:dyDescent="0.25">
      <c r="A40599" s="3">
        <f>'msoft-txt'!A40599</f>
        <v>0</v>
      </c>
      <c r="B40599" s="3">
        <f>'msoft-txt'!B40599</f>
        <v>0</v>
      </c>
      <c r="C40599" s="3">
        <f>'msoft-txt'!C40599</f>
        <v>0</v>
      </c>
    </row>
    <row r="40600" spans="1:3" x14ac:dyDescent="0.25">
      <c r="A40600" s="3">
        <f>'msoft-txt'!A40600</f>
        <v>0</v>
      </c>
      <c r="B40600" s="3">
        <f>'msoft-txt'!B40600</f>
        <v>0</v>
      </c>
      <c r="C40600" s="3">
        <f>'msoft-txt'!C40600</f>
        <v>0</v>
      </c>
    </row>
    <row r="40601" spans="1:3" x14ac:dyDescent="0.25">
      <c r="A40601" s="3">
        <f>'msoft-txt'!A40601</f>
        <v>0</v>
      </c>
      <c r="B40601" s="3">
        <f>'msoft-txt'!B40601</f>
        <v>0</v>
      </c>
      <c r="C40601" s="3">
        <f>'msoft-txt'!C40601</f>
        <v>0</v>
      </c>
    </row>
    <row r="40602" spans="1:3" x14ac:dyDescent="0.25">
      <c r="A40602" s="3">
        <f>'msoft-txt'!A40602</f>
        <v>0</v>
      </c>
      <c r="B40602" s="3">
        <f>'msoft-txt'!B40602</f>
        <v>0</v>
      </c>
      <c r="C40602" s="3">
        <f>'msoft-txt'!C40602</f>
        <v>0</v>
      </c>
    </row>
    <row r="40603" spans="1:3" x14ac:dyDescent="0.25">
      <c r="A40603" s="3">
        <f>'msoft-txt'!A40603</f>
        <v>0</v>
      </c>
      <c r="B40603" s="3">
        <f>'msoft-txt'!B40603</f>
        <v>0</v>
      </c>
      <c r="C40603" s="3">
        <f>'msoft-txt'!C40603</f>
        <v>0</v>
      </c>
    </row>
    <row r="40604" spans="1:3" x14ac:dyDescent="0.25">
      <c r="A40604" s="3">
        <f>'msoft-txt'!A40604</f>
        <v>0</v>
      </c>
      <c r="B40604" s="3">
        <f>'msoft-txt'!B40604</f>
        <v>0</v>
      </c>
      <c r="C40604" s="3">
        <f>'msoft-txt'!C40604</f>
        <v>0</v>
      </c>
    </row>
    <row r="40605" spans="1:3" x14ac:dyDescent="0.25">
      <c r="A40605" s="3">
        <f>'msoft-txt'!A40605</f>
        <v>0</v>
      </c>
      <c r="B40605" s="3">
        <f>'msoft-txt'!B40605</f>
        <v>0</v>
      </c>
      <c r="C40605" s="3">
        <f>'msoft-txt'!C40605</f>
        <v>0</v>
      </c>
    </row>
    <row r="40606" spans="1:3" x14ac:dyDescent="0.25">
      <c r="A40606" s="3">
        <f>'msoft-txt'!A40606</f>
        <v>0</v>
      </c>
      <c r="B40606" s="3">
        <f>'msoft-txt'!B40606</f>
        <v>0</v>
      </c>
      <c r="C40606" s="3">
        <f>'msoft-txt'!C40606</f>
        <v>0</v>
      </c>
    </row>
    <row r="40607" spans="1:3" x14ac:dyDescent="0.25">
      <c r="A40607" s="3">
        <f>'msoft-txt'!A40607</f>
        <v>0</v>
      </c>
      <c r="B40607" s="3">
        <f>'msoft-txt'!B40607</f>
        <v>0</v>
      </c>
      <c r="C40607" s="3">
        <f>'msoft-txt'!C40607</f>
        <v>0</v>
      </c>
    </row>
    <row r="40608" spans="1:3" x14ac:dyDescent="0.25">
      <c r="A40608" s="3">
        <f>'msoft-txt'!A40608</f>
        <v>0</v>
      </c>
      <c r="B40608" s="3">
        <f>'msoft-txt'!B40608</f>
        <v>0</v>
      </c>
      <c r="C40608" s="3">
        <f>'msoft-txt'!C40608</f>
        <v>0</v>
      </c>
    </row>
    <row r="40609" spans="1:3" x14ac:dyDescent="0.25">
      <c r="A40609" s="3">
        <f>'msoft-txt'!A40609</f>
        <v>0</v>
      </c>
      <c r="B40609" s="3">
        <f>'msoft-txt'!B40609</f>
        <v>0</v>
      </c>
      <c r="C40609" s="3">
        <f>'msoft-txt'!C40609</f>
        <v>0</v>
      </c>
    </row>
    <row r="40610" spans="1:3" x14ac:dyDescent="0.25">
      <c r="A40610" s="3">
        <f>'msoft-txt'!A40610</f>
        <v>0</v>
      </c>
      <c r="B40610" s="3">
        <f>'msoft-txt'!B40610</f>
        <v>0</v>
      </c>
      <c r="C40610" s="3">
        <f>'msoft-txt'!C40610</f>
        <v>0</v>
      </c>
    </row>
    <row r="40611" spans="1:3" x14ac:dyDescent="0.25">
      <c r="A40611" s="3">
        <f>'msoft-txt'!A40611</f>
        <v>0</v>
      </c>
      <c r="B40611" s="3">
        <f>'msoft-txt'!B40611</f>
        <v>0</v>
      </c>
      <c r="C40611" s="3">
        <f>'msoft-txt'!C40611</f>
        <v>0</v>
      </c>
    </row>
    <row r="40612" spans="1:3" x14ac:dyDescent="0.25">
      <c r="A40612" s="3">
        <f>'msoft-txt'!A40612</f>
        <v>0</v>
      </c>
      <c r="B40612" s="3">
        <f>'msoft-txt'!B40612</f>
        <v>0</v>
      </c>
      <c r="C40612" s="3">
        <f>'msoft-txt'!C40612</f>
        <v>0</v>
      </c>
    </row>
    <row r="40613" spans="1:3" x14ac:dyDescent="0.25">
      <c r="A40613" s="3">
        <f>'msoft-txt'!A40613</f>
        <v>0</v>
      </c>
      <c r="B40613" s="3">
        <f>'msoft-txt'!B40613</f>
        <v>0</v>
      </c>
      <c r="C40613" s="3">
        <f>'msoft-txt'!C40613</f>
        <v>0</v>
      </c>
    </row>
    <row r="40614" spans="1:3" x14ac:dyDescent="0.25">
      <c r="A40614" s="3">
        <f>'msoft-txt'!A40614</f>
        <v>0</v>
      </c>
      <c r="B40614" s="3">
        <f>'msoft-txt'!B40614</f>
        <v>0</v>
      </c>
      <c r="C40614" s="3">
        <f>'msoft-txt'!C40614</f>
        <v>0</v>
      </c>
    </row>
    <row r="40615" spans="1:3" x14ac:dyDescent="0.25">
      <c r="A40615" s="3">
        <f>'msoft-txt'!A40615</f>
        <v>0</v>
      </c>
      <c r="B40615" s="3">
        <f>'msoft-txt'!B40615</f>
        <v>0</v>
      </c>
      <c r="C40615" s="3">
        <f>'msoft-txt'!C40615</f>
        <v>0</v>
      </c>
    </row>
    <row r="40616" spans="1:3" x14ac:dyDescent="0.25">
      <c r="A40616" s="3">
        <f>'msoft-txt'!A40616</f>
        <v>0</v>
      </c>
      <c r="B40616" s="3">
        <f>'msoft-txt'!B40616</f>
        <v>0</v>
      </c>
      <c r="C40616" s="3">
        <f>'msoft-txt'!C40616</f>
        <v>0</v>
      </c>
    </row>
    <row r="40617" spans="1:3" x14ac:dyDescent="0.25">
      <c r="A40617" s="3">
        <f>'msoft-txt'!A40617</f>
        <v>0</v>
      </c>
      <c r="B40617" s="3">
        <f>'msoft-txt'!B40617</f>
        <v>0</v>
      </c>
      <c r="C40617" s="3">
        <f>'msoft-txt'!C40617</f>
        <v>0</v>
      </c>
    </row>
    <row r="40618" spans="1:3" x14ac:dyDescent="0.25">
      <c r="A40618" s="3">
        <f>'msoft-txt'!A40618</f>
        <v>0</v>
      </c>
      <c r="B40618" s="3">
        <f>'msoft-txt'!B40618</f>
        <v>0</v>
      </c>
      <c r="C40618" s="3">
        <f>'msoft-txt'!C40618</f>
        <v>0</v>
      </c>
    </row>
    <row r="40619" spans="1:3" x14ac:dyDescent="0.25">
      <c r="A40619" s="3">
        <f>'msoft-txt'!A40619</f>
        <v>0</v>
      </c>
      <c r="B40619" s="3">
        <f>'msoft-txt'!B40619</f>
        <v>0</v>
      </c>
      <c r="C40619" s="3">
        <f>'msoft-txt'!C40619</f>
        <v>0</v>
      </c>
    </row>
    <row r="40620" spans="1:3" x14ac:dyDescent="0.25">
      <c r="A40620" s="3">
        <f>'msoft-txt'!A40620</f>
        <v>0</v>
      </c>
      <c r="B40620" s="3">
        <f>'msoft-txt'!B40620</f>
        <v>0</v>
      </c>
      <c r="C40620" s="3">
        <f>'msoft-txt'!C40620</f>
        <v>0</v>
      </c>
    </row>
    <row r="40621" spans="1:3" x14ac:dyDescent="0.25">
      <c r="A40621" s="3">
        <f>'msoft-txt'!A40621</f>
        <v>0</v>
      </c>
      <c r="B40621" s="3">
        <f>'msoft-txt'!B40621</f>
        <v>0</v>
      </c>
      <c r="C40621" s="3">
        <f>'msoft-txt'!C40621</f>
        <v>0</v>
      </c>
    </row>
    <row r="40622" spans="1:3" x14ac:dyDescent="0.25">
      <c r="A40622" s="3">
        <f>'msoft-txt'!A40622</f>
        <v>0</v>
      </c>
      <c r="B40622" s="3">
        <f>'msoft-txt'!B40622</f>
        <v>0</v>
      </c>
      <c r="C40622" s="3">
        <f>'msoft-txt'!C40622</f>
        <v>0</v>
      </c>
    </row>
    <row r="40623" spans="1:3" x14ac:dyDescent="0.25">
      <c r="A40623" s="3">
        <f>'msoft-txt'!A40623</f>
        <v>0</v>
      </c>
      <c r="B40623" s="3">
        <f>'msoft-txt'!B40623</f>
        <v>0</v>
      </c>
      <c r="C40623" s="3">
        <f>'msoft-txt'!C40623</f>
        <v>0</v>
      </c>
    </row>
    <row r="40624" spans="1:3" x14ac:dyDescent="0.25">
      <c r="A40624" s="3">
        <f>'msoft-txt'!A40624</f>
        <v>0</v>
      </c>
      <c r="B40624" s="3">
        <f>'msoft-txt'!B40624</f>
        <v>0</v>
      </c>
      <c r="C40624" s="3">
        <f>'msoft-txt'!C40624</f>
        <v>0</v>
      </c>
    </row>
    <row r="40625" spans="1:3" x14ac:dyDescent="0.25">
      <c r="A40625" s="3">
        <f>'msoft-txt'!A40625</f>
        <v>0</v>
      </c>
      <c r="B40625" s="3">
        <f>'msoft-txt'!B40625</f>
        <v>0</v>
      </c>
      <c r="C40625" s="3">
        <f>'msoft-txt'!C40625</f>
        <v>0</v>
      </c>
    </row>
    <row r="40626" spans="1:3" x14ac:dyDescent="0.25">
      <c r="A40626" s="3">
        <f>'msoft-txt'!A40626</f>
        <v>0</v>
      </c>
      <c r="B40626" s="3">
        <f>'msoft-txt'!B40626</f>
        <v>0</v>
      </c>
      <c r="C40626" s="3">
        <f>'msoft-txt'!C40626</f>
        <v>0</v>
      </c>
    </row>
    <row r="40627" spans="1:3" x14ac:dyDescent="0.25">
      <c r="A40627" s="3">
        <f>'msoft-txt'!A40627</f>
        <v>0</v>
      </c>
      <c r="B40627" s="3">
        <f>'msoft-txt'!B40627</f>
        <v>0</v>
      </c>
      <c r="C40627" s="3">
        <f>'msoft-txt'!C40627</f>
        <v>0</v>
      </c>
    </row>
    <row r="40628" spans="1:3" x14ac:dyDescent="0.25">
      <c r="A40628" s="3">
        <f>'msoft-txt'!A40628</f>
        <v>0</v>
      </c>
      <c r="B40628" s="3">
        <f>'msoft-txt'!B40628</f>
        <v>0</v>
      </c>
      <c r="C40628" s="3">
        <f>'msoft-txt'!C40628</f>
        <v>0</v>
      </c>
    </row>
    <row r="40629" spans="1:3" x14ac:dyDescent="0.25">
      <c r="A40629" s="3">
        <f>'msoft-txt'!A40629</f>
        <v>0</v>
      </c>
      <c r="B40629" s="3">
        <f>'msoft-txt'!B40629</f>
        <v>0</v>
      </c>
      <c r="C40629" s="3">
        <f>'msoft-txt'!C40629</f>
        <v>0</v>
      </c>
    </row>
    <row r="40630" spans="1:3" x14ac:dyDescent="0.25">
      <c r="A40630" s="3">
        <f>'msoft-txt'!A40630</f>
        <v>0</v>
      </c>
      <c r="B40630" s="3">
        <f>'msoft-txt'!B40630</f>
        <v>0</v>
      </c>
      <c r="C40630" s="3">
        <f>'msoft-txt'!C40630</f>
        <v>0</v>
      </c>
    </row>
    <row r="40631" spans="1:3" x14ac:dyDescent="0.25">
      <c r="A40631" s="3">
        <f>'msoft-txt'!A40631</f>
        <v>0</v>
      </c>
      <c r="B40631" s="3">
        <f>'msoft-txt'!B40631</f>
        <v>0</v>
      </c>
      <c r="C40631" s="3">
        <f>'msoft-txt'!C40631</f>
        <v>0</v>
      </c>
    </row>
    <row r="40632" spans="1:3" x14ac:dyDescent="0.25">
      <c r="A40632" s="3">
        <f>'msoft-txt'!A40632</f>
        <v>0</v>
      </c>
      <c r="B40632" s="3">
        <f>'msoft-txt'!B40632</f>
        <v>0</v>
      </c>
      <c r="C40632" s="3">
        <f>'msoft-txt'!C40632</f>
        <v>0</v>
      </c>
    </row>
    <row r="40633" spans="1:3" x14ac:dyDescent="0.25">
      <c r="A40633" s="3">
        <f>'msoft-txt'!A40633</f>
        <v>0</v>
      </c>
      <c r="B40633" s="3">
        <f>'msoft-txt'!B40633</f>
        <v>0</v>
      </c>
      <c r="C40633" s="3">
        <f>'msoft-txt'!C40633</f>
        <v>0</v>
      </c>
    </row>
    <row r="40634" spans="1:3" x14ac:dyDescent="0.25">
      <c r="A40634" s="3">
        <f>'msoft-txt'!A40634</f>
        <v>0</v>
      </c>
      <c r="B40634" s="3">
        <f>'msoft-txt'!B40634</f>
        <v>0</v>
      </c>
      <c r="C40634" s="3">
        <f>'msoft-txt'!C40634</f>
        <v>0</v>
      </c>
    </row>
    <row r="40635" spans="1:3" x14ac:dyDescent="0.25">
      <c r="A40635" s="3">
        <f>'msoft-txt'!A40635</f>
        <v>0</v>
      </c>
      <c r="B40635" s="3">
        <f>'msoft-txt'!B40635</f>
        <v>0</v>
      </c>
      <c r="C40635" s="3">
        <f>'msoft-txt'!C40635</f>
        <v>0</v>
      </c>
    </row>
    <row r="40636" spans="1:3" x14ac:dyDescent="0.25">
      <c r="A40636" s="3">
        <f>'msoft-txt'!A40636</f>
        <v>0</v>
      </c>
      <c r="B40636" s="3">
        <f>'msoft-txt'!B40636</f>
        <v>0</v>
      </c>
      <c r="C40636" s="3">
        <f>'msoft-txt'!C40636</f>
        <v>0</v>
      </c>
    </row>
    <row r="40637" spans="1:3" x14ac:dyDescent="0.25">
      <c r="A40637" s="3">
        <f>'msoft-txt'!A40637</f>
        <v>0</v>
      </c>
      <c r="B40637" s="3">
        <f>'msoft-txt'!B40637</f>
        <v>0</v>
      </c>
      <c r="C40637" s="3">
        <f>'msoft-txt'!C40637</f>
        <v>0</v>
      </c>
    </row>
    <row r="40638" spans="1:3" x14ac:dyDescent="0.25">
      <c r="A40638" s="3">
        <f>'msoft-txt'!A40638</f>
        <v>0</v>
      </c>
      <c r="B40638" s="3">
        <f>'msoft-txt'!B40638</f>
        <v>0</v>
      </c>
      <c r="C40638" s="3">
        <f>'msoft-txt'!C40638</f>
        <v>0</v>
      </c>
    </row>
    <row r="40639" spans="1:3" x14ac:dyDescent="0.25">
      <c r="A40639" s="3">
        <f>'msoft-txt'!A40639</f>
        <v>0</v>
      </c>
      <c r="B40639" s="3">
        <f>'msoft-txt'!B40639</f>
        <v>0</v>
      </c>
      <c r="C40639" s="3">
        <f>'msoft-txt'!C40639</f>
        <v>0</v>
      </c>
    </row>
    <row r="40640" spans="1:3" x14ac:dyDescent="0.25">
      <c r="A40640" s="3">
        <f>'msoft-txt'!A40640</f>
        <v>0</v>
      </c>
      <c r="B40640" s="3">
        <f>'msoft-txt'!B40640</f>
        <v>0</v>
      </c>
      <c r="C40640" s="3">
        <f>'msoft-txt'!C40640</f>
        <v>0</v>
      </c>
    </row>
    <row r="40641" spans="1:3" x14ac:dyDescent="0.25">
      <c r="A40641" s="3">
        <f>'msoft-txt'!A40641</f>
        <v>0</v>
      </c>
      <c r="B40641" s="3">
        <f>'msoft-txt'!B40641</f>
        <v>0</v>
      </c>
      <c r="C40641" s="3">
        <f>'msoft-txt'!C40641</f>
        <v>0</v>
      </c>
    </row>
    <row r="40642" spans="1:3" x14ac:dyDescent="0.25">
      <c r="A40642" s="3">
        <f>'msoft-txt'!A40642</f>
        <v>0</v>
      </c>
      <c r="B40642" s="3">
        <f>'msoft-txt'!B40642</f>
        <v>0</v>
      </c>
      <c r="C40642" s="3">
        <f>'msoft-txt'!C40642</f>
        <v>0</v>
      </c>
    </row>
    <row r="40643" spans="1:3" x14ac:dyDescent="0.25">
      <c r="A40643" s="3">
        <f>'msoft-txt'!A40643</f>
        <v>0</v>
      </c>
      <c r="B40643" s="3">
        <f>'msoft-txt'!B40643</f>
        <v>0</v>
      </c>
      <c r="C40643" s="3">
        <f>'msoft-txt'!C40643</f>
        <v>0</v>
      </c>
    </row>
    <row r="40644" spans="1:3" x14ac:dyDescent="0.25">
      <c r="A40644" s="3">
        <f>'msoft-txt'!A40644</f>
        <v>0</v>
      </c>
      <c r="B40644" s="3">
        <f>'msoft-txt'!B40644</f>
        <v>0</v>
      </c>
      <c r="C40644" s="3">
        <f>'msoft-txt'!C40644</f>
        <v>0</v>
      </c>
    </row>
    <row r="40645" spans="1:3" x14ac:dyDescent="0.25">
      <c r="A40645" s="3">
        <f>'msoft-txt'!A40645</f>
        <v>0</v>
      </c>
      <c r="B40645" s="3">
        <f>'msoft-txt'!B40645</f>
        <v>0</v>
      </c>
      <c r="C40645" s="3">
        <f>'msoft-txt'!C40645</f>
        <v>0</v>
      </c>
    </row>
    <row r="40646" spans="1:3" x14ac:dyDescent="0.25">
      <c r="A40646" s="3">
        <f>'msoft-txt'!A40646</f>
        <v>0</v>
      </c>
      <c r="B40646" s="3">
        <f>'msoft-txt'!B40646</f>
        <v>0</v>
      </c>
      <c r="C40646" s="3">
        <f>'msoft-txt'!C40646</f>
        <v>0</v>
      </c>
    </row>
    <row r="40647" spans="1:3" x14ac:dyDescent="0.25">
      <c r="A40647" s="3">
        <f>'msoft-txt'!A40647</f>
        <v>0</v>
      </c>
      <c r="B40647" s="3">
        <f>'msoft-txt'!B40647</f>
        <v>0</v>
      </c>
      <c r="C40647" s="3">
        <f>'msoft-txt'!C40647</f>
        <v>0</v>
      </c>
    </row>
    <row r="40648" spans="1:3" x14ac:dyDescent="0.25">
      <c r="A40648" s="3">
        <f>'msoft-txt'!A40648</f>
        <v>0</v>
      </c>
      <c r="B40648" s="3">
        <f>'msoft-txt'!B40648</f>
        <v>0</v>
      </c>
      <c r="C40648" s="3">
        <f>'msoft-txt'!C40648</f>
        <v>0</v>
      </c>
    </row>
    <row r="40649" spans="1:3" x14ac:dyDescent="0.25">
      <c r="A40649" s="3">
        <f>'msoft-txt'!A40649</f>
        <v>0</v>
      </c>
      <c r="B40649" s="3">
        <f>'msoft-txt'!B40649</f>
        <v>0</v>
      </c>
      <c r="C40649" s="3">
        <f>'msoft-txt'!C40649</f>
        <v>0</v>
      </c>
    </row>
    <row r="40650" spans="1:3" x14ac:dyDescent="0.25">
      <c r="A40650" s="3">
        <f>'msoft-txt'!A40650</f>
        <v>0</v>
      </c>
      <c r="B40650" s="3">
        <f>'msoft-txt'!B40650</f>
        <v>0</v>
      </c>
      <c r="C40650" s="3">
        <f>'msoft-txt'!C40650</f>
        <v>0</v>
      </c>
    </row>
    <row r="40651" spans="1:3" x14ac:dyDescent="0.25">
      <c r="A40651" s="3">
        <f>'msoft-txt'!A40651</f>
        <v>0</v>
      </c>
      <c r="B40651" s="3">
        <f>'msoft-txt'!B40651</f>
        <v>0</v>
      </c>
      <c r="C40651" s="3">
        <f>'msoft-txt'!C40651</f>
        <v>0</v>
      </c>
    </row>
    <row r="40652" spans="1:3" x14ac:dyDescent="0.25">
      <c r="A40652" s="3">
        <f>'msoft-txt'!A40652</f>
        <v>0</v>
      </c>
      <c r="B40652" s="3">
        <f>'msoft-txt'!B40652</f>
        <v>0</v>
      </c>
      <c r="C40652" s="3">
        <f>'msoft-txt'!C40652</f>
        <v>0</v>
      </c>
    </row>
    <row r="40653" spans="1:3" x14ac:dyDescent="0.25">
      <c r="A40653" s="3">
        <f>'msoft-txt'!A40653</f>
        <v>0</v>
      </c>
      <c r="B40653" s="3">
        <f>'msoft-txt'!B40653</f>
        <v>0</v>
      </c>
      <c r="C40653" s="3">
        <f>'msoft-txt'!C40653</f>
        <v>0</v>
      </c>
    </row>
    <row r="40654" spans="1:3" x14ac:dyDescent="0.25">
      <c r="A40654" s="3">
        <f>'msoft-txt'!A40654</f>
        <v>0</v>
      </c>
      <c r="B40654" s="3">
        <f>'msoft-txt'!B40654</f>
        <v>0</v>
      </c>
      <c r="C40654" s="3">
        <f>'msoft-txt'!C40654</f>
        <v>0</v>
      </c>
    </row>
    <row r="40655" spans="1:3" x14ac:dyDescent="0.25">
      <c r="A40655" s="3">
        <f>'msoft-txt'!A40655</f>
        <v>0</v>
      </c>
      <c r="B40655" s="3">
        <f>'msoft-txt'!B40655</f>
        <v>0</v>
      </c>
      <c r="C40655" s="3">
        <f>'msoft-txt'!C40655</f>
        <v>0</v>
      </c>
    </row>
    <row r="40656" spans="1:3" x14ac:dyDescent="0.25">
      <c r="A40656" s="3">
        <f>'msoft-txt'!A40656</f>
        <v>0</v>
      </c>
      <c r="B40656" s="3">
        <f>'msoft-txt'!B40656</f>
        <v>0</v>
      </c>
      <c r="C40656" s="3">
        <f>'msoft-txt'!C40656</f>
        <v>0</v>
      </c>
    </row>
    <row r="40657" spans="1:3" x14ac:dyDescent="0.25">
      <c r="A40657" s="3">
        <f>'msoft-txt'!A40657</f>
        <v>0</v>
      </c>
      <c r="B40657" s="3">
        <f>'msoft-txt'!B40657</f>
        <v>0</v>
      </c>
      <c r="C40657" s="3">
        <f>'msoft-txt'!C40657</f>
        <v>0</v>
      </c>
    </row>
    <row r="40658" spans="1:3" x14ac:dyDescent="0.25">
      <c r="A40658" s="3">
        <f>'msoft-txt'!A40658</f>
        <v>0</v>
      </c>
      <c r="B40658" s="3">
        <f>'msoft-txt'!B40658</f>
        <v>0</v>
      </c>
      <c r="C40658" s="3">
        <f>'msoft-txt'!C40658</f>
        <v>0</v>
      </c>
    </row>
    <row r="40659" spans="1:3" x14ac:dyDescent="0.25">
      <c r="A40659" s="3">
        <f>'msoft-txt'!A40659</f>
        <v>0</v>
      </c>
      <c r="B40659" s="3">
        <f>'msoft-txt'!B40659</f>
        <v>0</v>
      </c>
      <c r="C40659" s="3">
        <f>'msoft-txt'!C40659</f>
        <v>0</v>
      </c>
    </row>
    <row r="40660" spans="1:3" x14ac:dyDescent="0.25">
      <c r="A40660" s="3">
        <f>'msoft-txt'!A40660</f>
        <v>0</v>
      </c>
      <c r="B40660" s="3">
        <f>'msoft-txt'!B40660</f>
        <v>0</v>
      </c>
      <c r="C40660" s="3">
        <f>'msoft-txt'!C40660</f>
        <v>0</v>
      </c>
    </row>
    <row r="40661" spans="1:3" x14ac:dyDescent="0.25">
      <c r="A40661" s="3">
        <f>'msoft-txt'!A40661</f>
        <v>0</v>
      </c>
      <c r="B40661" s="3">
        <f>'msoft-txt'!B40661</f>
        <v>0</v>
      </c>
      <c r="C40661" s="3">
        <f>'msoft-txt'!C40661</f>
        <v>0</v>
      </c>
    </row>
    <row r="40662" spans="1:3" x14ac:dyDescent="0.25">
      <c r="A40662" s="3">
        <f>'msoft-txt'!A40662</f>
        <v>0</v>
      </c>
      <c r="B40662" s="3">
        <f>'msoft-txt'!B40662</f>
        <v>0</v>
      </c>
      <c r="C40662" s="3">
        <f>'msoft-txt'!C40662</f>
        <v>0</v>
      </c>
    </row>
    <row r="40663" spans="1:3" x14ac:dyDescent="0.25">
      <c r="A40663" s="3">
        <f>'msoft-txt'!A40663</f>
        <v>0</v>
      </c>
      <c r="B40663" s="3">
        <f>'msoft-txt'!B40663</f>
        <v>0</v>
      </c>
      <c r="C40663" s="3">
        <f>'msoft-txt'!C40663</f>
        <v>0</v>
      </c>
    </row>
    <row r="40664" spans="1:3" x14ac:dyDescent="0.25">
      <c r="A40664" s="3">
        <f>'msoft-txt'!A40664</f>
        <v>0</v>
      </c>
      <c r="B40664" s="3">
        <f>'msoft-txt'!B40664</f>
        <v>0</v>
      </c>
      <c r="C40664" s="3">
        <f>'msoft-txt'!C40664</f>
        <v>0</v>
      </c>
    </row>
    <row r="40665" spans="1:3" x14ac:dyDescent="0.25">
      <c r="A40665" s="3">
        <f>'msoft-txt'!A40665</f>
        <v>0</v>
      </c>
      <c r="B40665" s="3">
        <f>'msoft-txt'!B40665</f>
        <v>0</v>
      </c>
      <c r="C40665" s="3">
        <f>'msoft-txt'!C40665</f>
        <v>0</v>
      </c>
    </row>
    <row r="40666" spans="1:3" x14ac:dyDescent="0.25">
      <c r="A40666" s="3">
        <f>'msoft-txt'!A40666</f>
        <v>0</v>
      </c>
      <c r="B40666" s="3">
        <f>'msoft-txt'!B40666</f>
        <v>0</v>
      </c>
      <c r="C40666" s="3">
        <f>'msoft-txt'!C40666</f>
        <v>0</v>
      </c>
    </row>
    <row r="40667" spans="1:3" x14ac:dyDescent="0.25">
      <c r="A40667" s="3">
        <f>'msoft-txt'!A40667</f>
        <v>0</v>
      </c>
      <c r="B40667" s="3">
        <f>'msoft-txt'!B40667</f>
        <v>0</v>
      </c>
      <c r="C40667" s="3">
        <f>'msoft-txt'!C40667</f>
        <v>0</v>
      </c>
    </row>
    <row r="40668" spans="1:3" x14ac:dyDescent="0.25">
      <c r="A40668" s="3">
        <f>'msoft-txt'!A40668</f>
        <v>0</v>
      </c>
      <c r="B40668" s="3">
        <f>'msoft-txt'!B40668</f>
        <v>0</v>
      </c>
      <c r="C40668" s="3">
        <f>'msoft-txt'!C40668</f>
        <v>0</v>
      </c>
    </row>
    <row r="40669" spans="1:3" x14ac:dyDescent="0.25">
      <c r="A40669" s="3">
        <f>'msoft-txt'!A40669</f>
        <v>0</v>
      </c>
      <c r="B40669" s="3">
        <f>'msoft-txt'!B40669</f>
        <v>0</v>
      </c>
      <c r="C40669" s="3">
        <f>'msoft-txt'!C40669</f>
        <v>0</v>
      </c>
    </row>
    <row r="40670" spans="1:3" x14ac:dyDescent="0.25">
      <c r="A40670" s="3">
        <f>'msoft-txt'!A40670</f>
        <v>0</v>
      </c>
      <c r="B40670" s="3">
        <f>'msoft-txt'!B40670</f>
        <v>0</v>
      </c>
      <c r="C40670" s="3">
        <f>'msoft-txt'!C40670</f>
        <v>0</v>
      </c>
    </row>
    <row r="40671" spans="1:3" x14ac:dyDescent="0.25">
      <c r="A40671" s="3">
        <f>'msoft-txt'!A40671</f>
        <v>0</v>
      </c>
      <c r="B40671" s="3">
        <f>'msoft-txt'!B40671</f>
        <v>0</v>
      </c>
      <c r="C40671" s="3">
        <f>'msoft-txt'!C40671</f>
        <v>0</v>
      </c>
    </row>
    <row r="40672" spans="1:3" x14ac:dyDescent="0.25">
      <c r="A40672" s="3">
        <f>'msoft-txt'!A40672</f>
        <v>0</v>
      </c>
      <c r="B40672" s="3">
        <f>'msoft-txt'!B40672</f>
        <v>0</v>
      </c>
      <c r="C40672" s="3">
        <f>'msoft-txt'!C40672</f>
        <v>0</v>
      </c>
    </row>
    <row r="40673" spans="1:3" x14ac:dyDescent="0.25">
      <c r="A40673" s="3">
        <f>'msoft-txt'!A40673</f>
        <v>0</v>
      </c>
      <c r="B40673" s="3">
        <f>'msoft-txt'!B40673</f>
        <v>0</v>
      </c>
      <c r="C40673" s="3">
        <f>'msoft-txt'!C40673</f>
        <v>0</v>
      </c>
    </row>
    <row r="40674" spans="1:3" x14ac:dyDescent="0.25">
      <c r="A40674" s="3">
        <f>'msoft-txt'!A40674</f>
        <v>0</v>
      </c>
      <c r="B40674" s="3">
        <f>'msoft-txt'!B40674</f>
        <v>0</v>
      </c>
      <c r="C40674" s="3">
        <f>'msoft-txt'!C40674</f>
        <v>0</v>
      </c>
    </row>
    <row r="40675" spans="1:3" x14ac:dyDescent="0.25">
      <c r="A40675" s="3">
        <f>'msoft-txt'!A40675</f>
        <v>0</v>
      </c>
      <c r="B40675" s="3">
        <f>'msoft-txt'!B40675</f>
        <v>0</v>
      </c>
      <c r="C40675" s="3">
        <f>'msoft-txt'!C40675</f>
        <v>0</v>
      </c>
    </row>
    <row r="40676" spans="1:3" x14ac:dyDescent="0.25">
      <c r="A40676" s="3">
        <f>'msoft-txt'!A40676</f>
        <v>0</v>
      </c>
      <c r="B40676" s="3">
        <f>'msoft-txt'!B40676</f>
        <v>0</v>
      </c>
      <c r="C40676" s="3">
        <f>'msoft-txt'!C40676</f>
        <v>0</v>
      </c>
    </row>
    <row r="40677" spans="1:3" x14ac:dyDescent="0.25">
      <c r="A40677" s="3">
        <f>'msoft-txt'!A40677</f>
        <v>0</v>
      </c>
      <c r="B40677" s="3">
        <f>'msoft-txt'!B40677</f>
        <v>0</v>
      </c>
      <c r="C40677" s="3">
        <f>'msoft-txt'!C40677</f>
        <v>0</v>
      </c>
    </row>
    <row r="40678" spans="1:3" x14ac:dyDescent="0.25">
      <c r="A40678" s="3">
        <f>'msoft-txt'!A40678</f>
        <v>0</v>
      </c>
      <c r="B40678" s="3">
        <f>'msoft-txt'!B40678</f>
        <v>0</v>
      </c>
      <c r="C40678" s="3">
        <f>'msoft-txt'!C40678</f>
        <v>0</v>
      </c>
    </row>
    <row r="40679" spans="1:3" x14ac:dyDescent="0.25">
      <c r="A40679" s="3">
        <f>'msoft-txt'!A40679</f>
        <v>0</v>
      </c>
      <c r="B40679" s="3">
        <f>'msoft-txt'!B40679</f>
        <v>0</v>
      </c>
      <c r="C40679" s="3">
        <f>'msoft-txt'!C40679</f>
        <v>0</v>
      </c>
    </row>
    <row r="40680" spans="1:3" x14ac:dyDescent="0.25">
      <c r="A40680" s="3">
        <f>'msoft-txt'!A40680</f>
        <v>0</v>
      </c>
      <c r="B40680" s="3">
        <f>'msoft-txt'!B40680</f>
        <v>0</v>
      </c>
      <c r="C40680" s="3">
        <f>'msoft-txt'!C40680</f>
        <v>0</v>
      </c>
    </row>
    <row r="40681" spans="1:3" x14ac:dyDescent="0.25">
      <c r="A40681" s="3">
        <f>'msoft-txt'!A40681</f>
        <v>0</v>
      </c>
      <c r="B40681" s="3">
        <f>'msoft-txt'!B40681</f>
        <v>0</v>
      </c>
      <c r="C40681" s="3">
        <f>'msoft-txt'!C40681</f>
        <v>0</v>
      </c>
    </row>
    <row r="40682" spans="1:3" x14ac:dyDescent="0.25">
      <c r="A40682" s="3">
        <f>'msoft-txt'!A40682</f>
        <v>0</v>
      </c>
      <c r="B40682" s="3">
        <f>'msoft-txt'!B40682</f>
        <v>0</v>
      </c>
      <c r="C40682" s="3">
        <f>'msoft-txt'!C40682</f>
        <v>0</v>
      </c>
    </row>
    <row r="40683" spans="1:3" x14ac:dyDescent="0.25">
      <c r="A40683" s="3">
        <f>'msoft-txt'!A40683</f>
        <v>0</v>
      </c>
      <c r="B40683" s="3">
        <f>'msoft-txt'!B40683</f>
        <v>0</v>
      </c>
      <c r="C40683" s="3">
        <f>'msoft-txt'!C40683</f>
        <v>0</v>
      </c>
    </row>
    <row r="40684" spans="1:3" x14ac:dyDescent="0.25">
      <c r="A40684" s="3">
        <f>'msoft-txt'!A40684</f>
        <v>0</v>
      </c>
      <c r="B40684" s="3">
        <f>'msoft-txt'!B40684</f>
        <v>0</v>
      </c>
      <c r="C40684" s="3">
        <f>'msoft-txt'!C40684</f>
        <v>0</v>
      </c>
    </row>
    <row r="40685" spans="1:3" x14ac:dyDescent="0.25">
      <c r="A40685" s="3">
        <f>'msoft-txt'!A40685</f>
        <v>0</v>
      </c>
      <c r="B40685" s="3">
        <f>'msoft-txt'!B40685</f>
        <v>0</v>
      </c>
      <c r="C40685" s="3">
        <f>'msoft-txt'!C40685</f>
        <v>0</v>
      </c>
    </row>
    <row r="40686" spans="1:3" x14ac:dyDescent="0.25">
      <c r="A40686" s="3">
        <f>'msoft-txt'!A40686</f>
        <v>0</v>
      </c>
      <c r="B40686" s="3">
        <f>'msoft-txt'!B40686</f>
        <v>0</v>
      </c>
      <c r="C40686" s="3">
        <f>'msoft-txt'!C40686</f>
        <v>0</v>
      </c>
    </row>
    <row r="40687" spans="1:3" x14ac:dyDescent="0.25">
      <c r="A40687" s="3">
        <f>'msoft-txt'!A40687</f>
        <v>0</v>
      </c>
      <c r="B40687" s="3">
        <f>'msoft-txt'!B40687</f>
        <v>0</v>
      </c>
      <c r="C40687" s="3">
        <f>'msoft-txt'!C40687</f>
        <v>0</v>
      </c>
    </row>
    <row r="40688" spans="1:3" x14ac:dyDescent="0.25">
      <c r="A40688" s="3">
        <f>'msoft-txt'!A40688</f>
        <v>0</v>
      </c>
      <c r="B40688" s="3">
        <f>'msoft-txt'!B40688</f>
        <v>0</v>
      </c>
      <c r="C40688" s="3">
        <f>'msoft-txt'!C40688</f>
        <v>0</v>
      </c>
    </row>
    <row r="40689" spans="1:3" x14ac:dyDescent="0.25">
      <c r="A40689" s="3">
        <f>'msoft-txt'!A40689</f>
        <v>0</v>
      </c>
      <c r="B40689" s="3">
        <f>'msoft-txt'!B40689</f>
        <v>0</v>
      </c>
      <c r="C40689" s="3">
        <f>'msoft-txt'!C40689</f>
        <v>0</v>
      </c>
    </row>
    <row r="40690" spans="1:3" x14ac:dyDescent="0.25">
      <c r="A40690" s="3">
        <f>'msoft-txt'!A40690</f>
        <v>0</v>
      </c>
      <c r="B40690" s="3">
        <f>'msoft-txt'!B40690</f>
        <v>0</v>
      </c>
      <c r="C40690" s="3">
        <f>'msoft-txt'!C40690</f>
        <v>0</v>
      </c>
    </row>
    <row r="40691" spans="1:3" x14ac:dyDescent="0.25">
      <c r="A40691" s="3">
        <f>'msoft-txt'!A40691</f>
        <v>0</v>
      </c>
      <c r="B40691" s="3">
        <f>'msoft-txt'!B40691</f>
        <v>0</v>
      </c>
      <c r="C40691" s="3">
        <f>'msoft-txt'!C40691</f>
        <v>0</v>
      </c>
    </row>
    <row r="40692" spans="1:3" x14ac:dyDescent="0.25">
      <c r="A40692" s="3">
        <f>'msoft-txt'!A40692</f>
        <v>0</v>
      </c>
      <c r="B40692" s="3">
        <f>'msoft-txt'!B40692</f>
        <v>0</v>
      </c>
      <c r="C40692" s="3">
        <f>'msoft-txt'!C40692</f>
        <v>0</v>
      </c>
    </row>
    <row r="40693" spans="1:3" x14ac:dyDescent="0.25">
      <c r="A40693" s="3">
        <f>'msoft-txt'!A40693</f>
        <v>0</v>
      </c>
      <c r="B40693" s="3">
        <f>'msoft-txt'!B40693</f>
        <v>0</v>
      </c>
      <c r="C40693" s="3">
        <f>'msoft-txt'!C40693</f>
        <v>0</v>
      </c>
    </row>
    <row r="40694" spans="1:3" x14ac:dyDescent="0.25">
      <c r="A40694" s="3">
        <f>'msoft-txt'!A40694</f>
        <v>0</v>
      </c>
      <c r="B40694" s="3">
        <f>'msoft-txt'!B40694</f>
        <v>0</v>
      </c>
      <c r="C40694" s="3">
        <f>'msoft-txt'!C40694</f>
        <v>0</v>
      </c>
    </row>
    <row r="40695" spans="1:3" x14ac:dyDescent="0.25">
      <c r="A40695" s="3">
        <f>'msoft-txt'!A40695</f>
        <v>0</v>
      </c>
      <c r="B40695" s="3">
        <f>'msoft-txt'!B40695</f>
        <v>0</v>
      </c>
      <c r="C40695" s="3">
        <f>'msoft-txt'!C40695</f>
        <v>0</v>
      </c>
    </row>
    <row r="40696" spans="1:3" x14ac:dyDescent="0.25">
      <c r="A40696" s="3">
        <f>'msoft-txt'!A40696</f>
        <v>0</v>
      </c>
      <c r="B40696" s="3">
        <f>'msoft-txt'!B40696</f>
        <v>0</v>
      </c>
      <c r="C40696" s="3">
        <f>'msoft-txt'!C40696</f>
        <v>0</v>
      </c>
    </row>
    <row r="40697" spans="1:3" x14ac:dyDescent="0.25">
      <c r="A40697" s="3">
        <f>'msoft-txt'!A40697</f>
        <v>0</v>
      </c>
      <c r="B40697" s="3">
        <f>'msoft-txt'!B40697</f>
        <v>0</v>
      </c>
      <c r="C40697" s="3">
        <f>'msoft-txt'!C40697</f>
        <v>0</v>
      </c>
    </row>
    <row r="40698" spans="1:3" x14ac:dyDescent="0.25">
      <c r="A40698" s="3">
        <f>'msoft-txt'!A40698</f>
        <v>0</v>
      </c>
      <c r="B40698" s="3">
        <f>'msoft-txt'!B40698</f>
        <v>0</v>
      </c>
      <c r="C40698" s="3">
        <f>'msoft-txt'!C40698</f>
        <v>0</v>
      </c>
    </row>
    <row r="40699" spans="1:3" x14ac:dyDescent="0.25">
      <c r="A40699" s="3">
        <f>'msoft-txt'!A40699</f>
        <v>0</v>
      </c>
      <c r="B40699" s="3">
        <f>'msoft-txt'!B40699</f>
        <v>0</v>
      </c>
      <c r="C40699" s="3">
        <f>'msoft-txt'!C40699</f>
        <v>0</v>
      </c>
    </row>
    <row r="40700" spans="1:3" x14ac:dyDescent="0.25">
      <c r="A40700" s="3">
        <f>'msoft-txt'!A40700</f>
        <v>0</v>
      </c>
      <c r="B40700" s="3">
        <f>'msoft-txt'!B40700</f>
        <v>0</v>
      </c>
      <c r="C40700" s="3">
        <f>'msoft-txt'!C40700</f>
        <v>0</v>
      </c>
    </row>
    <row r="40701" spans="1:3" x14ac:dyDescent="0.25">
      <c r="A40701" s="3">
        <f>'msoft-txt'!A40701</f>
        <v>0</v>
      </c>
      <c r="B40701" s="3">
        <f>'msoft-txt'!B40701</f>
        <v>0</v>
      </c>
      <c r="C40701" s="3">
        <f>'msoft-txt'!C40701</f>
        <v>0</v>
      </c>
    </row>
    <row r="40702" spans="1:3" x14ac:dyDescent="0.25">
      <c r="A40702" s="3">
        <f>'msoft-txt'!A40702</f>
        <v>0</v>
      </c>
      <c r="B40702" s="3">
        <f>'msoft-txt'!B40702</f>
        <v>0</v>
      </c>
      <c r="C40702" s="3">
        <f>'msoft-txt'!C40702</f>
        <v>0</v>
      </c>
    </row>
    <row r="40703" spans="1:3" x14ac:dyDescent="0.25">
      <c r="A40703" s="3">
        <f>'msoft-txt'!A40703</f>
        <v>0</v>
      </c>
      <c r="B40703" s="3">
        <f>'msoft-txt'!B40703</f>
        <v>0</v>
      </c>
      <c r="C40703" s="3">
        <f>'msoft-txt'!C40703</f>
        <v>0</v>
      </c>
    </row>
    <row r="40704" spans="1:3" x14ac:dyDescent="0.25">
      <c r="A40704" s="3">
        <f>'msoft-txt'!A40704</f>
        <v>0</v>
      </c>
      <c r="B40704" s="3">
        <f>'msoft-txt'!B40704</f>
        <v>0</v>
      </c>
      <c r="C40704" s="3">
        <f>'msoft-txt'!C40704</f>
        <v>0</v>
      </c>
    </row>
    <row r="40705" spans="1:3" x14ac:dyDescent="0.25">
      <c r="A40705" s="3">
        <f>'msoft-txt'!A40705</f>
        <v>0</v>
      </c>
      <c r="B40705" s="3">
        <f>'msoft-txt'!B40705</f>
        <v>0</v>
      </c>
      <c r="C40705" s="3">
        <f>'msoft-txt'!C40705</f>
        <v>0</v>
      </c>
    </row>
    <row r="40706" spans="1:3" x14ac:dyDescent="0.25">
      <c r="A40706" s="3">
        <f>'msoft-txt'!A40706</f>
        <v>0</v>
      </c>
      <c r="B40706" s="3">
        <f>'msoft-txt'!B40706</f>
        <v>0</v>
      </c>
      <c r="C40706" s="3">
        <f>'msoft-txt'!C40706</f>
        <v>0</v>
      </c>
    </row>
    <row r="40707" spans="1:3" x14ac:dyDescent="0.25">
      <c r="A40707" s="3">
        <f>'msoft-txt'!A40707</f>
        <v>0</v>
      </c>
      <c r="B40707" s="3">
        <f>'msoft-txt'!B40707</f>
        <v>0</v>
      </c>
      <c r="C40707" s="3">
        <f>'msoft-txt'!C40707</f>
        <v>0</v>
      </c>
    </row>
    <row r="40708" spans="1:3" x14ac:dyDescent="0.25">
      <c r="A40708" s="3">
        <f>'msoft-txt'!A40708</f>
        <v>0</v>
      </c>
      <c r="B40708" s="3">
        <f>'msoft-txt'!B40708</f>
        <v>0</v>
      </c>
      <c r="C40708" s="3">
        <f>'msoft-txt'!C40708</f>
        <v>0</v>
      </c>
    </row>
    <row r="40709" spans="1:3" x14ac:dyDescent="0.25">
      <c r="A40709" s="3">
        <f>'msoft-txt'!A40709</f>
        <v>0</v>
      </c>
      <c r="B40709" s="3">
        <f>'msoft-txt'!B40709</f>
        <v>0</v>
      </c>
      <c r="C40709" s="3">
        <f>'msoft-txt'!C40709</f>
        <v>0</v>
      </c>
    </row>
    <row r="40710" spans="1:3" x14ac:dyDescent="0.25">
      <c r="A40710" s="3">
        <f>'msoft-txt'!A40710</f>
        <v>0</v>
      </c>
      <c r="B40710" s="3">
        <f>'msoft-txt'!B40710</f>
        <v>0</v>
      </c>
      <c r="C40710" s="3">
        <f>'msoft-txt'!C40710</f>
        <v>0</v>
      </c>
    </row>
    <row r="40711" spans="1:3" x14ac:dyDescent="0.25">
      <c r="A40711" s="3">
        <f>'msoft-txt'!A40711</f>
        <v>0</v>
      </c>
      <c r="B40711" s="3">
        <f>'msoft-txt'!B40711</f>
        <v>0</v>
      </c>
      <c r="C40711" s="3">
        <f>'msoft-txt'!C40711</f>
        <v>0</v>
      </c>
    </row>
    <row r="40712" spans="1:3" x14ac:dyDescent="0.25">
      <c r="A40712" s="3">
        <f>'msoft-txt'!A40712</f>
        <v>0</v>
      </c>
      <c r="B40712" s="3">
        <f>'msoft-txt'!B40712</f>
        <v>0</v>
      </c>
      <c r="C40712" s="3">
        <f>'msoft-txt'!C40712</f>
        <v>0</v>
      </c>
    </row>
    <row r="40713" spans="1:3" x14ac:dyDescent="0.25">
      <c r="A40713" s="3">
        <f>'msoft-txt'!A40713</f>
        <v>0</v>
      </c>
      <c r="B40713" s="3">
        <f>'msoft-txt'!B40713</f>
        <v>0</v>
      </c>
      <c r="C40713" s="3">
        <f>'msoft-txt'!C40713</f>
        <v>0</v>
      </c>
    </row>
    <row r="40714" spans="1:3" x14ac:dyDescent="0.25">
      <c r="A40714" s="3">
        <f>'msoft-txt'!A40714</f>
        <v>0</v>
      </c>
      <c r="B40714" s="3">
        <f>'msoft-txt'!B40714</f>
        <v>0</v>
      </c>
      <c r="C40714" s="3">
        <f>'msoft-txt'!C40714</f>
        <v>0</v>
      </c>
    </row>
    <row r="40715" spans="1:3" x14ac:dyDescent="0.25">
      <c r="A40715" s="3">
        <f>'msoft-txt'!A40715</f>
        <v>0</v>
      </c>
      <c r="B40715" s="3">
        <f>'msoft-txt'!B40715</f>
        <v>0</v>
      </c>
      <c r="C40715" s="3">
        <f>'msoft-txt'!C40715</f>
        <v>0</v>
      </c>
    </row>
    <row r="40716" spans="1:3" x14ac:dyDescent="0.25">
      <c r="A40716" s="3">
        <f>'msoft-txt'!A40716</f>
        <v>0</v>
      </c>
      <c r="B40716" s="3">
        <f>'msoft-txt'!B40716</f>
        <v>0</v>
      </c>
      <c r="C40716" s="3">
        <f>'msoft-txt'!C40716</f>
        <v>0</v>
      </c>
    </row>
    <row r="40717" spans="1:3" x14ac:dyDescent="0.25">
      <c r="A40717" s="3">
        <f>'msoft-txt'!A40717</f>
        <v>0</v>
      </c>
      <c r="B40717" s="3">
        <f>'msoft-txt'!B40717</f>
        <v>0</v>
      </c>
      <c r="C40717" s="3">
        <f>'msoft-txt'!C40717</f>
        <v>0</v>
      </c>
    </row>
    <row r="40718" spans="1:3" x14ac:dyDescent="0.25">
      <c r="A40718" s="3">
        <f>'msoft-txt'!A40718</f>
        <v>0</v>
      </c>
      <c r="B40718" s="3">
        <f>'msoft-txt'!B40718</f>
        <v>0</v>
      </c>
      <c r="C40718" s="3">
        <f>'msoft-txt'!C40718</f>
        <v>0</v>
      </c>
    </row>
    <row r="40719" spans="1:3" x14ac:dyDescent="0.25">
      <c r="A40719" s="3">
        <f>'msoft-txt'!A40719</f>
        <v>0</v>
      </c>
      <c r="B40719" s="3">
        <f>'msoft-txt'!B40719</f>
        <v>0</v>
      </c>
      <c r="C40719" s="3">
        <f>'msoft-txt'!C40719</f>
        <v>0</v>
      </c>
    </row>
    <row r="40720" spans="1:3" x14ac:dyDescent="0.25">
      <c r="A40720" s="3">
        <f>'msoft-txt'!A40720</f>
        <v>0</v>
      </c>
      <c r="B40720" s="3">
        <f>'msoft-txt'!B40720</f>
        <v>0</v>
      </c>
      <c r="C40720" s="3">
        <f>'msoft-txt'!C40720</f>
        <v>0</v>
      </c>
    </row>
    <row r="40721" spans="1:3" x14ac:dyDescent="0.25">
      <c r="A40721" s="3">
        <f>'msoft-txt'!A40721</f>
        <v>0</v>
      </c>
      <c r="B40721" s="3">
        <f>'msoft-txt'!B40721</f>
        <v>0</v>
      </c>
      <c r="C40721" s="3">
        <f>'msoft-txt'!C40721</f>
        <v>0</v>
      </c>
    </row>
    <row r="40722" spans="1:3" x14ac:dyDescent="0.25">
      <c r="A40722" s="3">
        <f>'msoft-txt'!A40722</f>
        <v>0</v>
      </c>
      <c r="B40722" s="3">
        <f>'msoft-txt'!B40722</f>
        <v>0</v>
      </c>
      <c r="C40722" s="3">
        <f>'msoft-txt'!C40722</f>
        <v>0</v>
      </c>
    </row>
    <row r="40723" spans="1:3" x14ac:dyDescent="0.25">
      <c r="A40723" s="3">
        <f>'msoft-txt'!A40723</f>
        <v>0</v>
      </c>
      <c r="B40723" s="3">
        <f>'msoft-txt'!B40723</f>
        <v>0</v>
      </c>
      <c r="C40723" s="3">
        <f>'msoft-txt'!C40723</f>
        <v>0</v>
      </c>
    </row>
    <row r="40724" spans="1:3" x14ac:dyDescent="0.25">
      <c r="A40724" s="3">
        <f>'msoft-txt'!A40724</f>
        <v>0</v>
      </c>
      <c r="B40724" s="3">
        <f>'msoft-txt'!B40724</f>
        <v>0</v>
      </c>
      <c r="C40724" s="3">
        <f>'msoft-txt'!C40724</f>
        <v>0</v>
      </c>
    </row>
    <row r="40725" spans="1:3" x14ac:dyDescent="0.25">
      <c r="A40725" s="3">
        <f>'msoft-txt'!A40725</f>
        <v>0</v>
      </c>
      <c r="B40725" s="3">
        <f>'msoft-txt'!B40725</f>
        <v>0</v>
      </c>
      <c r="C40725" s="3">
        <f>'msoft-txt'!C40725</f>
        <v>0</v>
      </c>
    </row>
    <row r="40726" spans="1:3" x14ac:dyDescent="0.25">
      <c r="A40726" s="3">
        <f>'msoft-txt'!A40726</f>
        <v>0</v>
      </c>
      <c r="B40726" s="3">
        <f>'msoft-txt'!B40726</f>
        <v>0</v>
      </c>
      <c r="C40726" s="3">
        <f>'msoft-txt'!C40726</f>
        <v>0</v>
      </c>
    </row>
    <row r="40727" spans="1:3" x14ac:dyDescent="0.25">
      <c r="A40727" s="3">
        <f>'msoft-txt'!A40727</f>
        <v>0</v>
      </c>
      <c r="B40727" s="3">
        <f>'msoft-txt'!B40727</f>
        <v>0</v>
      </c>
      <c r="C40727" s="3">
        <f>'msoft-txt'!C40727</f>
        <v>0</v>
      </c>
    </row>
    <row r="40728" spans="1:3" x14ac:dyDescent="0.25">
      <c r="A40728" s="3">
        <f>'msoft-txt'!A40728</f>
        <v>0</v>
      </c>
      <c r="B40728" s="3">
        <f>'msoft-txt'!B40728</f>
        <v>0</v>
      </c>
      <c r="C40728" s="3">
        <f>'msoft-txt'!C40728</f>
        <v>0</v>
      </c>
    </row>
    <row r="40729" spans="1:3" x14ac:dyDescent="0.25">
      <c r="A40729" s="3">
        <f>'msoft-txt'!A40729</f>
        <v>0</v>
      </c>
      <c r="B40729" s="3">
        <f>'msoft-txt'!B40729</f>
        <v>0</v>
      </c>
      <c r="C40729" s="3">
        <f>'msoft-txt'!C40729</f>
        <v>0</v>
      </c>
    </row>
    <row r="40730" spans="1:3" x14ac:dyDescent="0.25">
      <c r="A40730" s="3">
        <f>'msoft-txt'!A40730</f>
        <v>0</v>
      </c>
      <c r="B40730" s="3">
        <f>'msoft-txt'!B40730</f>
        <v>0</v>
      </c>
      <c r="C40730" s="3">
        <f>'msoft-txt'!C40730</f>
        <v>0</v>
      </c>
    </row>
    <row r="40731" spans="1:3" x14ac:dyDescent="0.25">
      <c r="A40731" s="3">
        <f>'msoft-txt'!A40731</f>
        <v>0</v>
      </c>
      <c r="B40731" s="3">
        <f>'msoft-txt'!B40731</f>
        <v>0</v>
      </c>
      <c r="C40731" s="3">
        <f>'msoft-txt'!C40731</f>
        <v>0</v>
      </c>
    </row>
    <row r="40732" spans="1:3" x14ac:dyDescent="0.25">
      <c r="A40732" s="3">
        <f>'msoft-txt'!A40732</f>
        <v>0</v>
      </c>
      <c r="B40732" s="3">
        <f>'msoft-txt'!B40732</f>
        <v>0</v>
      </c>
      <c r="C40732" s="3">
        <f>'msoft-txt'!C40732</f>
        <v>0</v>
      </c>
    </row>
    <row r="40733" spans="1:3" x14ac:dyDescent="0.25">
      <c r="A40733" s="3">
        <f>'msoft-txt'!A40733</f>
        <v>0</v>
      </c>
      <c r="B40733" s="3">
        <f>'msoft-txt'!B40733</f>
        <v>0</v>
      </c>
      <c r="C40733" s="3">
        <f>'msoft-txt'!C40733</f>
        <v>0</v>
      </c>
    </row>
    <row r="40734" spans="1:3" x14ac:dyDescent="0.25">
      <c r="A40734" s="3">
        <f>'msoft-txt'!A40734</f>
        <v>0</v>
      </c>
      <c r="B40734" s="3">
        <f>'msoft-txt'!B40734</f>
        <v>0</v>
      </c>
      <c r="C40734" s="3">
        <f>'msoft-txt'!C40734</f>
        <v>0</v>
      </c>
    </row>
    <row r="40735" spans="1:3" x14ac:dyDescent="0.25">
      <c r="A40735" s="3">
        <f>'msoft-txt'!A40735</f>
        <v>0</v>
      </c>
      <c r="B40735" s="3">
        <f>'msoft-txt'!B40735</f>
        <v>0</v>
      </c>
      <c r="C40735" s="3">
        <f>'msoft-txt'!C40735</f>
        <v>0</v>
      </c>
    </row>
    <row r="40736" spans="1:3" x14ac:dyDescent="0.25">
      <c r="A40736" s="3">
        <f>'msoft-txt'!A40736</f>
        <v>0</v>
      </c>
      <c r="B40736" s="3">
        <f>'msoft-txt'!B40736</f>
        <v>0</v>
      </c>
      <c r="C40736" s="3">
        <f>'msoft-txt'!C40736</f>
        <v>0</v>
      </c>
    </row>
    <row r="40737" spans="1:3" x14ac:dyDescent="0.25">
      <c r="A40737" s="3">
        <f>'msoft-txt'!A40737</f>
        <v>0</v>
      </c>
      <c r="B40737" s="3">
        <f>'msoft-txt'!B40737</f>
        <v>0</v>
      </c>
      <c r="C40737" s="3">
        <f>'msoft-txt'!C40737</f>
        <v>0</v>
      </c>
    </row>
    <row r="40738" spans="1:3" x14ac:dyDescent="0.25">
      <c r="A40738" s="3">
        <f>'msoft-txt'!A40738</f>
        <v>0</v>
      </c>
      <c r="B40738" s="3">
        <f>'msoft-txt'!B40738</f>
        <v>0</v>
      </c>
      <c r="C40738" s="3">
        <f>'msoft-txt'!C40738</f>
        <v>0</v>
      </c>
    </row>
    <row r="40739" spans="1:3" x14ac:dyDescent="0.25">
      <c r="A40739" s="3">
        <f>'msoft-txt'!A40739</f>
        <v>0</v>
      </c>
      <c r="B40739" s="3">
        <f>'msoft-txt'!B40739</f>
        <v>0</v>
      </c>
      <c r="C40739" s="3">
        <f>'msoft-txt'!C40739</f>
        <v>0</v>
      </c>
    </row>
    <row r="40740" spans="1:3" x14ac:dyDescent="0.25">
      <c r="A40740" s="3">
        <f>'msoft-txt'!A40740</f>
        <v>0</v>
      </c>
      <c r="B40740" s="3">
        <f>'msoft-txt'!B40740</f>
        <v>0</v>
      </c>
      <c r="C40740" s="3">
        <f>'msoft-txt'!C40740</f>
        <v>0</v>
      </c>
    </row>
    <row r="40741" spans="1:3" x14ac:dyDescent="0.25">
      <c r="A40741" s="3">
        <f>'msoft-txt'!A40741</f>
        <v>0</v>
      </c>
      <c r="B40741" s="3">
        <f>'msoft-txt'!B40741</f>
        <v>0</v>
      </c>
      <c r="C40741" s="3">
        <f>'msoft-txt'!C40741</f>
        <v>0</v>
      </c>
    </row>
    <row r="40742" spans="1:3" x14ac:dyDescent="0.25">
      <c r="A40742" s="3">
        <f>'msoft-txt'!A40742</f>
        <v>0</v>
      </c>
      <c r="B40742" s="3">
        <f>'msoft-txt'!B40742</f>
        <v>0</v>
      </c>
      <c r="C40742" s="3">
        <f>'msoft-txt'!C40742</f>
        <v>0</v>
      </c>
    </row>
    <row r="40743" spans="1:3" x14ac:dyDescent="0.25">
      <c r="A40743" s="3">
        <f>'msoft-txt'!A40743</f>
        <v>0</v>
      </c>
      <c r="B40743" s="3">
        <f>'msoft-txt'!B40743</f>
        <v>0</v>
      </c>
      <c r="C40743" s="3">
        <f>'msoft-txt'!C40743</f>
        <v>0</v>
      </c>
    </row>
    <row r="40744" spans="1:3" x14ac:dyDescent="0.25">
      <c r="A40744" s="3">
        <f>'msoft-txt'!A40744</f>
        <v>0</v>
      </c>
      <c r="B40744" s="3">
        <f>'msoft-txt'!B40744</f>
        <v>0</v>
      </c>
      <c r="C40744" s="3">
        <f>'msoft-txt'!C40744</f>
        <v>0</v>
      </c>
    </row>
    <row r="40745" spans="1:3" x14ac:dyDescent="0.25">
      <c r="A40745" s="3">
        <f>'msoft-txt'!A40745</f>
        <v>0</v>
      </c>
      <c r="B40745" s="3">
        <f>'msoft-txt'!B40745</f>
        <v>0</v>
      </c>
      <c r="C40745" s="3">
        <f>'msoft-txt'!C40745</f>
        <v>0</v>
      </c>
    </row>
    <row r="40746" spans="1:3" x14ac:dyDescent="0.25">
      <c r="A40746" s="3">
        <f>'msoft-txt'!A40746</f>
        <v>0</v>
      </c>
      <c r="B40746" s="3">
        <f>'msoft-txt'!B40746</f>
        <v>0</v>
      </c>
      <c r="C40746" s="3">
        <f>'msoft-txt'!C40746</f>
        <v>0</v>
      </c>
    </row>
    <row r="40747" spans="1:3" x14ac:dyDescent="0.25">
      <c r="A40747" s="3">
        <f>'msoft-txt'!A40747</f>
        <v>0</v>
      </c>
      <c r="B40747" s="3">
        <f>'msoft-txt'!B40747</f>
        <v>0</v>
      </c>
      <c r="C40747" s="3">
        <f>'msoft-txt'!C40747</f>
        <v>0</v>
      </c>
    </row>
    <row r="40748" spans="1:3" x14ac:dyDescent="0.25">
      <c r="A40748" s="3">
        <f>'msoft-txt'!A40748</f>
        <v>0</v>
      </c>
      <c r="B40748" s="3">
        <f>'msoft-txt'!B40748</f>
        <v>0</v>
      </c>
      <c r="C40748" s="3">
        <f>'msoft-txt'!C40748</f>
        <v>0</v>
      </c>
    </row>
    <row r="40749" spans="1:3" x14ac:dyDescent="0.25">
      <c r="A40749" s="3">
        <f>'msoft-txt'!A40749</f>
        <v>0</v>
      </c>
      <c r="B40749" s="3">
        <f>'msoft-txt'!B40749</f>
        <v>0</v>
      </c>
      <c r="C40749" s="3">
        <f>'msoft-txt'!C40749</f>
        <v>0</v>
      </c>
    </row>
    <row r="40750" spans="1:3" x14ac:dyDescent="0.25">
      <c r="A40750" s="3">
        <f>'msoft-txt'!A40750</f>
        <v>0</v>
      </c>
      <c r="B40750" s="3">
        <f>'msoft-txt'!B40750</f>
        <v>0</v>
      </c>
      <c r="C40750" s="3">
        <f>'msoft-txt'!C40750</f>
        <v>0</v>
      </c>
    </row>
    <row r="40751" spans="1:3" x14ac:dyDescent="0.25">
      <c r="A40751" s="3">
        <f>'msoft-txt'!A40751</f>
        <v>0</v>
      </c>
      <c r="B40751" s="3">
        <f>'msoft-txt'!B40751</f>
        <v>0</v>
      </c>
      <c r="C40751" s="3">
        <f>'msoft-txt'!C40751</f>
        <v>0</v>
      </c>
    </row>
    <row r="40752" spans="1:3" x14ac:dyDescent="0.25">
      <c r="A40752" s="3">
        <f>'msoft-txt'!A40752</f>
        <v>0</v>
      </c>
      <c r="B40752" s="3">
        <f>'msoft-txt'!B40752</f>
        <v>0</v>
      </c>
      <c r="C40752" s="3">
        <f>'msoft-txt'!C40752</f>
        <v>0</v>
      </c>
    </row>
    <row r="40753" spans="1:3" x14ac:dyDescent="0.25">
      <c r="A40753" s="3">
        <f>'msoft-txt'!A40753</f>
        <v>0</v>
      </c>
      <c r="B40753" s="3">
        <f>'msoft-txt'!B40753</f>
        <v>0</v>
      </c>
      <c r="C40753" s="3">
        <f>'msoft-txt'!C40753</f>
        <v>0</v>
      </c>
    </row>
    <row r="40754" spans="1:3" x14ac:dyDescent="0.25">
      <c r="A40754" s="3">
        <f>'msoft-txt'!A40754</f>
        <v>0</v>
      </c>
      <c r="B40754" s="3">
        <f>'msoft-txt'!B40754</f>
        <v>0</v>
      </c>
      <c r="C40754" s="3">
        <f>'msoft-txt'!C40754</f>
        <v>0</v>
      </c>
    </row>
    <row r="40755" spans="1:3" x14ac:dyDescent="0.25">
      <c r="A40755" s="3">
        <f>'msoft-txt'!A40755</f>
        <v>0</v>
      </c>
      <c r="B40755" s="3">
        <f>'msoft-txt'!B40755</f>
        <v>0</v>
      </c>
      <c r="C40755" s="3">
        <f>'msoft-txt'!C40755</f>
        <v>0</v>
      </c>
    </row>
    <row r="40756" spans="1:3" x14ac:dyDescent="0.25">
      <c r="A40756" s="3">
        <f>'msoft-txt'!A40756</f>
        <v>0</v>
      </c>
      <c r="B40756" s="3">
        <f>'msoft-txt'!B40756</f>
        <v>0</v>
      </c>
      <c r="C40756" s="3">
        <f>'msoft-txt'!C40756</f>
        <v>0</v>
      </c>
    </row>
    <row r="40757" spans="1:3" x14ac:dyDescent="0.25">
      <c r="A40757" s="3">
        <f>'msoft-txt'!A40757</f>
        <v>0</v>
      </c>
      <c r="B40757" s="3">
        <f>'msoft-txt'!B40757</f>
        <v>0</v>
      </c>
      <c r="C40757" s="3">
        <f>'msoft-txt'!C40757</f>
        <v>0</v>
      </c>
    </row>
    <row r="40758" spans="1:3" x14ac:dyDescent="0.25">
      <c r="A40758" s="3">
        <f>'msoft-txt'!A40758</f>
        <v>0</v>
      </c>
      <c r="B40758" s="3">
        <f>'msoft-txt'!B40758</f>
        <v>0</v>
      </c>
      <c r="C40758" s="3">
        <f>'msoft-txt'!C40758</f>
        <v>0</v>
      </c>
    </row>
    <row r="40759" spans="1:3" x14ac:dyDescent="0.25">
      <c r="A40759" s="3">
        <f>'msoft-txt'!A40759</f>
        <v>0</v>
      </c>
      <c r="B40759" s="3">
        <f>'msoft-txt'!B40759</f>
        <v>0</v>
      </c>
      <c r="C40759" s="3">
        <f>'msoft-txt'!C40759</f>
        <v>0</v>
      </c>
    </row>
    <row r="40760" spans="1:3" x14ac:dyDescent="0.25">
      <c r="A40760" s="3">
        <f>'msoft-txt'!A40760</f>
        <v>0</v>
      </c>
      <c r="B40760" s="3">
        <f>'msoft-txt'!B40760</f>
        <v>0</v>
      </c>
      <c r="C40760" s="3">
        <f>'msoft-txt'!C40760</f>
        <v>0</v>
      </c>
    </row>
    <row r="40761" spans="1:3" x14ac:dyDescent="0.25">
      <c r="A40761" s="3">
        <f>'msoft-txt'!A40761</f>
        <v>0</v>
      </c>
      <c r="B40761" s="3">
        <f>'msoft-txt'!B40761</f>
        <v>0</v>
      </c>
      <c r="C40761" s="3">
        <f>'msoft-txt'!C40761</f>
        <v>0</v>
      </c>
    </row>
    <row r="40762" spans="1:3" x14ac:dyDescent="0.25">
      <c r="A40762" s="3">
        <f>'msoft-txt'!A40762</f>
        <v>0</v>
      </c>
      <c r="B40762" s="3">
        <f>'msoft-txt'!B40762</f>
        <v>0</v>
      </c>
      <c r="C40762" s="3">
        <f>'msoft-txt'!C40762</f>
        <v>0</v>
      </c>
    </row>
    <row r="40763" spans="1:3" x14ac:dyDescent="0.25">
      <c r="A40763" s="3">
        <f>'msoft-txt'!A40763</f>
        <v>0</v>
      </c>
      <c r="B40763" s="3">
        <f>'msoft-txt'!B40763</f>
        <v>0</v>
      </c>
      <c r="C40763" s="3">
        <f>'msoft-txt'!C40763</f>
        <v>0</v>
      </c>
    </row>
    <row r="40764" spans="1:3" x14ac:dyDescent="0.25">
      <c r="A40764" s="3">
        <f>'msoft-txt'!A40764</f>
        <v>0</v>
      </c>
      <c r="B40764" s="3">
        <f>'msoft-txt'!B40764</f>
        <v>0</v>
      </c>
      <c r="C40764" s="3">
        <f>'msoft-txt'!C40764</f>
        <v>0</v>
      </c>
    </row>
    <row r="40765" spans="1:3" x14ac:dyDescent="0.25">
      <c r="A40765" s="3">
        <f>'msoft-txt'!A40765</f>
        <v>0</v>
      </c>
      <c r="B40765" s="3">
        <f>'msoft-txt'!B40765</f>
        <v>0</v>
      </c>
      <c r="C40765" s="3">
        <f>'msoft-txt'!C40765</f>
        <v>0</v>
      </c>
    </row>
    <row r="40766" spans="1:3" x14ac:dyDescent="0.25">
      <c r="A40766" s="3">
        <f>'msoft-txt'!A40766</f>
        <v>0</v>
      </c>
      <c r="B40766" s="3">
        <f>'msoft-txt'!B40766</f>
        <v>0</v>
      </c>
      <c r="C40766" s="3">
        <f>'msoft-txt'!C40766</f>
        <v>0</v>
      </c>
    </row>
    <row r="40767" spans="1:3" x14ac:dyDescent="0.25">
      <c r="A40767" s="3">
        <f>'msoft-txt'!A40767</f>
        <v>0</v>
      </c>
      <c r="B40767" s="3">
        <f>'msoft-txt'!B40767</f>
        <v>0</v>
      </c>
      <c r="C40767" s="3">
        <f>'msoft-txt'!C40767</f>
        <v>0</v>
      </c>
    </row>
    <row r="40768" spans="1:3" x14ac:dyDescent="0.25">
      <c r="A40768" s="3">
        <f>'msoft-txt'!A40768</f>
        <v>0</v>
      </c>
      <c r="B40768" s="3">
        <f>'msoft-txt'!B40768</f>
        <v>0</v>
      </c>
      <c r="C40768" s="3">
        <f>'msoft-txt'!C40768</f>
        <v>0</v>
      </c>
    </row>
    <row r="40769" spans="1:3" x14ac:dyDescent="0.25">
      <c r="A40769" s="3">
        <f>'msoft-txt'!A40769</f>
        <v>0</v>
      </c>
      <c r="B40769" s="3">
        <f>'msoft-txt'!B40769</f>
        <v>0</v>
      </c>
      <c r="C40769" s="3">
        <f>'msoft-txt'!C40769</f>
        <v>0</v>
      </c>
    </row>
    <row r="40770" spans="1:3" x14ac:dyDescent="0.25">
      <c r="A40770" s="3">
        <f>'msoft-txt'!A40770</f>
        <v>0</v>
      </c>
      <c r="B40770" s="3">
        <f>'msoft-txt'!B40770</f>
        <v>0</v>
      </c>
      <c r="C40770" s="3">
        <f>'msoft-txt'!C40770</f>
        <v>0</v>
      </c>
    </row>
    <row r="40771" spans="1:3" x14ac:dyDescent="0.25">
      <c r="A40771" s="3">
        <f>'msoft-txt'!A40771</f>
        <v>0</v>
      </c>
      <c r="B40771" s="3">
        <f>'msoft-txt'!B40771</f>
        <v>0</v>
      </c>
      <c r="C40771" s="3">
        <f>'msoft-txt'!C40771</f>
        <v>0</v>
      </c>
    </row>
    <row r="40772" spans="1:3" x14ac:dyDescent="0.25">
      <c r="A40772" s="3">
        <f>'msoft-txt'!A40772</f>
        <v>0</v>
      </c>
      <c r="B40772" s="3">
        <f>'msoft-txt'!B40772</f>
        <v>0</v>
      </c>
      <c r="C40772" s="3">
        <f>'msoft-txt'!C40772</f>
        <v>0</v>
      </c>
    </row>
    <row r="40773" spans="1:3" x14ac:dyDescent="0.25">
      <c r="A40773" s="3">
        <f>'msoft-txt'!A40773</f>
        <v>0</v>
      </c>
      <c r="B40773" s="3">
        <f>'msoft-txt'!B40773</f>
        <v>0</v>
      </c>
      <c r="C40773" s="3">
        <f>'msoft-txt'!C40773</f>
        <v>0</v>
      </c>
    </row>
    <row r="40774" spans="1:3" x14ac:dyDescent="0.25">
      <c r="A40774" s="3">
        <f>'msoft-txt'!A40774</f>
        <v>0</v>
      </c>
      <c r="B40774" s="3">
        <f>'msoft-txt'!B40774</f>
        <v>0</v>
      </c>
      <c r="C40774" s="3">
        <f>'msoft-txt'!C40774</f>
        <v>0</v>
      </c>
    </row>
    <row r="40775" spans="1:3" x14ac:dyDescent="0.25">
      <c r="A40775" s="3">
        <f>'msoft-txt'!A40775</f>
        <v>0</v>
      </c>
      <c r="B40775" s="3">
        <f>'msoft-txt'!B40775</f>
        <v>0</v>
      </c>
      <c r="C40775" s="3">
        <f>'msoft-txt'!C40775</f>
        <v>0</v>
      </c>
    </row>
    <row r="40776" spans="1:3" x14ac:dyDescent="0.25">
      <c r="A40776" s="3">
        <f>'msoft-txt'!A40776</f>
        <v>0</v>
      </c>
      <c r="B40776" s="3">
        <f>'msoft-txt'!B40776</f>
        <v>0</v>
      </c>
      <c r="C40776" s="3">
        <f>'msoft-txt'!C40776</f>
        <v>0</v>
      </c>
    </row>
    <row r="40777" spans="1:3" x14ac:dyDescent="0.25">
      <c r="A40777" s="3">
        <f>'msoft-txt'!A40777</f>
        <v>0</v>
      </c>
      <c r="B40777" s="3">
        <f>'msoft-txt'!B40777</f>
        <v>0</v>
      </c>
      <c r="C40777" s="3">
        <f>'msoft-txt'!C40777</f>
        <v>0</v>
      </c>
    </row>
    <row r="40778" spans="1:3" x14ac:dyDescent="0.25">
      <c r="A40778" s="3">
        <f>'msoft-txt'!A40778</f>
        <v>0</v>
      </c>
      <c r="B40778" s="3">
        <f>'msoft-txt'!B40778</f>
        <v>0</v>
      </c>
      <c r="C40778" s="3">
        <f>'msoft-txt'!C40778</f>
        <v>0</v>
      </c>
    </row>
    <row r="40779" spans="1:3" x14ac:dyDescent="0.25">
      <c r="A40779" s="3">
        <f>'msoft-txt'!A40779</f>
        <v>0</v>
      </c>
      <c r="B40779" s="3">
        <f>'msoft-txt'!B40779</f>
        <v>0</v>
      </c>
      <c r="C40779" s="3">
        <f>'msoft-txt'!C40779</f>
        <v>0</v>
      </c>
    </row>
    <row r="40780" spans="1:3" x14ac:dyDescent="0.25">
      <c r="A40780" s="3">
        <f>'msoft-txt'!A40780</f>
        <v>0</v>
      </c>
      <c r="B40780" s="3">
        <f>'msoft-txt'!B40780</f>
        <v>0</v>
      </c>
      <c r="C40780" s="3">
        <f>'msoft-txt'!C40780</f>
        <v>0</v>
      </c>
    </row>
    <row r="40781" spans="1:3" x14ac:dyDescent="0.25">
      <c r="A40781" s="3">
        <f>'msoft-txt'!A40781</f>
        <v>0</v>
      </c>
      <c r="B40781" s="3">
        <f>'msoft-txt'!B40781</f>
        <v>0</v>
      </c>
      <c r="C40781" s="3">
        <f>'msoft-txt'!C40781</f>
        <v>0</v>
      </c>
    </row>
    <row r="40782" spans="1:3" x14ac:dyDescent="0.25">
      <c r="A40782" s="3">
        <f>'msoft-txt'!A40782</f>
        <v>0</v>
      </c>
      <c r="B40782" s="3">
        <f>'msoft-txt'!B40782</f>
        <v>0</v>
      </c>
      <c r="C40782" s="3">
        <f>'msoft-txt'!C40782</f>
        <v>0</v>
      </c>
    </row>
    <row r="40783" spans="1:3" x14ac:dyDescent="0.25">
      <c r="A40783" s="3">
        <f>'msoft-txt'!A40783</f>
        <v>0</v>
      </c>
      <c r="B40783" s="3">
        <f>'msoft-txt'!B40783</f>
        <v>0</v>
      </c>
      <c r="C40783" s="3">
        <f>'msoft-txt'!C40783</f>
        <v>0</v>
      </c>
    </row>
    <row r="40784" spans="1:3" x14ac:dyDescent="0.25">
      <c r="A40784" s="3">
        <f>'msoft-txt'!A40784</f>
        <v>0</v>
      </c>
      <c r="B40784" s="3">
        <f>'msoft-txt'!B40784</f>
        <v>0</v>
      </c>
      <c r="C40784" s="3">
        <f>'msoft-txt'!C40784</f>
        <v>0</v>
      </c>
    </row>
    <row r="40785" spans="1:3" x14ac:dyDescent="0.25">
      <c r="A40785" s="3">
        <f>'msoft-txt'!A40785</f>
        <v>0</v>
      </c>
      <c r="B40785" s="3">
        <f>'msoft-txt'!B40785</f>
        <v>0</v>
      </c>
      <c r="C40785" s="3">
        <f>'msoft-txt'!C40785</f>
        <v>0</v>
      </c>
    </row>
    <row r="40786" spans="1:3" x14ac:dyDescent="0.25">
      <c r="A40786" s="3">
        <f>'msoft-txt'!A40786</f>
        <v>0</v>
      </c>
      <c r="B40786" s="3">
        <f>'msoft-txt'!B40786</f>
        <v>0</v>
      </c>
      <c r="C40786" s="3">
        <f>'msoft-txt'!C40786</f>
        <v>0</v>
      </c>
    </row>
    <row r="40787" spans="1:3" x14ac:dyDescent="0.25">
      <c r="A40787" s="3">
        <f>'msoft-txt'!A40787</f>
        <v>0</v>
      </c>
      <c r="B40787" s="3">
        <f>'msoft-txt'!B40787</f>
        <v>0</v>
      </c>
      <c r="C40787" s="3">
        <f>'msoft-txt'!C40787</f>
        <v>0</v>
      </c>
    </row>
    <row r="40788" spans="1:3" x14ac:dyDescent="0.25">
      <c r="A40788" s="3">
        <f>'msoft-txt'!A40788</f>
        <v>0</v>
      </c>
      <c r="B40788" s="3">
        <f>'msoft-txt'!B40788</f>
        <v>0</v>
      </c>
      <c r="C40788" s="3">
        <f>'msoft-txt'!C40788</f>
        <v>0</v>
      </c>
    </row>
    <row r="40789" spans="1:3" x14ac:dyDescent="0.25">
      <c r="A40789" s="3">
        <f>'msoft-txt'!A40789</f>
        <v>0</v>
      </c>
      <c r="B40789" s="3">
        <f>'msoft-txt'!B40789</f>
        <v>0</v>
      </c>
      <c r="C40789" s="3">
        <f>'msoft-txt'!C40789</f>
        <v>0</v>
      </c>
    </row>
    <row r="40790" spans="1:3" x14ac:dyDescent="0.25">
      <c r="A40790" s="3">
        <f>'msoft-txt'!A40790</f>
        <v>0</v>
      </c>
      <c r="B40790" s="3">
        <f>'msoft-txt'!B40790</f>
        <v>0</v>
      </c>
      <c r="C40790" s="3">
        <f>'msoft-txt'!C40790</f>
        <v>0</v>
      </c>
    </row>
    <row r="40791" spans="1:3" x14ac:dyDescent="0.25">
      <c r="A40791" s="3">
        <f>'msoft-txt'!A40791</f>
        <v>0</v>
      </c>
      <c r="B40791" s="3">
        <f>'msoft-txt'!B40791</f>
        <v>0</v>
      </c>
      <c r="C40791" s="3">
        <f>'msoft-txt'!C40791</f>
        <v>0</v>
      </c>
    </row>
    <row r="40792" spans="1:3" x14ac:dyDescent="0.25">
      <c r="A40792" s="3">
        <f>'msoft-txt'!A40792</f>
        <v>0</v>
      </c>
      <c r="B40792" s="3">
        <f>'msoft-txt'!B40792</f>
        <v>0</v>
      </c>
      <c r="C40792" s="3">
        <f>'msoft-txt'!C40792</f>
        <v>0</v>
      </c>
    </row>
    <row r="40793" spans="1:3" x14ac:dyDescent="0.25">
      <c r="A40793" s="3">
        <f>'msoft-txt'!A40793</f>
        <v>0</v>
      </c>
      <c r="B40793" s="3">
        <f>'msoft-txt'!B40793</f>
        <v>0</v>
      </c>
      <c r="C40793" s="3">
        <f>'msoft-txt'!C40793</f>
        <v>0</v>
      </c>
    </row>
    <row r="40794" spans="1:3" x14ac:dyDescent="0.25">
      <c r="A40794" s="3">
        <f>'msoft-txt'!A40794</f>
        <v>0</v>
      </c>
      <c r="B40794" s="3">
        <f>'msoft-txt'!B40794</f>
        <v>0</v>
      </c>
      <c r="C40794" s="3">
        <f>'msoft-txt'!C40794</f>
        <v>0</v>
      </c>
    </row>
    <row r="40795" spans="1:3" x14ac:dyDescent="0.25">
      <c r="A40795" s="3">
        <f>'msoft-txt'!A40795</f>
        <v>0</v>
      </c>
      <c r="B40795" s="3">
        <f>'msoft-txt'!B40795</f>
        <v>0</v>
      </c>
      <c r="C40795" s="3">
        <f>'msoft-txt'!C40795</f>
        <v>0</v>
      </c>
    </row>
    <row r="40796" spans="1:3" x14ac:dyDescent="0.25">
      <c r="A40796" s="3">
        <f>'msoft-txt'!A40796</f>
        <v>0</v>
      </c>
      <c r="B40796" s="3">
        <f>'msoft-txt'!B40796</f>
        <v>0</v>
      </c>
      <c r="C40796" s="3">
        <f>'msoft-txt'!C40796</f>
        <v>0</v>
      </c>
    </row>
    <row r="40797" spans="1:3" x14ac:dyDescent="0.25">
      <c r="A40797" s="3">
        <f>'msoft-txt'!A40797</f>
        <v>0</v>
      </c>
      <c r="B40797" s="3">
        <f>'msoft-txt'!B40797</f>
        <v>0</v>
      </c>
      <c r="C40797" s="3">
        <f>'msoft-txt'!C40797</f>
        <v>0</v>
      </c>
    </row>
    <row r="40798" spans="1:3" x14ac:dyDescent="0.25">
      <c r="A40798" s="3">
        <f>'msoft-txt'!A40798</f>
        <v>0</v>
      </c>
      <c r="B40798" s="3">
        <f>'msoft-txt'!B40798</f>
        <v>0</v>
      </c>
      <c r="C40798" s="3">
        <f>'msoft-txt'!C40798</f>
        <v>0</v>
      </c>
    </row>
    <row r="40799" spans="1:3" x14ac:dyDescent="0.25">
      <c r="A40799" s="3">
        <f>'msoft-txt'!A40799</f>
        <v>0</v>
      </c>
      <c r="B40799" s="3">
        <f>'msoft-txt'!B40799</f>
        <v>0</v>
      </c>
      <c r="C40799" s="3">
        <f>'msoft-txt'!C40799</f>
        <v>0</v>
      </c>
    </row>
    <row r="40800" spans="1:3" x14ac:dyDescent="0.25">
      <c r="A40800" s="3">
        <f>'msoft-txt'!A40800</f>
        <v>0</v>
      </c>
      <c r="B40800" s="3">
        <f>'msoft-txt'!B40800</f>
        <v>0</v>
      </c>
      <c r="C40800" s="3">
        <f>'msoft-txt'!C40800</f>
        <v>0</v>
      </c>
    </row>
    <row r="40801" spans="1:3" x14ac:dyDescent="0.25">
      <c r="A40801" s="3">
        <f>'msoft-txt'!A40801</f>
        <v>0</v>
      </c>
      <c r="B40801" s="3">
        <f>'msoft-txt'!B40801</f>
        <v>0</v>
      </c>
      <c r="C40801" s="3">
        <f>'msoft-txt'!C40801</f>
        <v>0</v>
      </c>
    </row>
    <row r="40802" spans="1:3" x14ac:dyDescent="0.25">
      <c r="A40802" s="3">
        <f>'msoft-txt'!A40802</f>
        <v>0</v>
      </c>
      <c r="B40802" s="3">
        <f>'msoft-txt'!B40802</f>
        <v>0</v>
      </c>
      <c r="C40802" s="3">
        <f>'msoft-txt'!C40802</f>
        <v>0</v>
      </c>
    </row>
    <row r="40803" spans="1:3" x14ac:dyDescent="0.25">
      <c r="A40803" s="3">
        <f>'msoft-txt'!A40803</f>
        <v>0</v>
      </c>
      <c r="B40803" s="3">
        <f>'msoft-txt'!B40803</f>
        <v>0</v>
      </c>
      <c r="C40803" s="3">
        <f>'msoft-txt'!C40803</f>
        <v>0</v>
      </c>
    </row>
    <row r="40804" spans="1:3" x14ac:dyDescent="0.25">
      <c r="A40804" s="3">
        <f>'msoft-txt'!A40804</f>
        <v>0</v>
      </c>
      <c r="B40804" s="3">
        <f>'msoft-txt'!B40804</f>
        <v>0</v>
      </c>
      <c r="C40804" s="3">
        <f>'msoft-txt'!C40804</f>
        <v>0</v>
      </c>
    </row>
    <row r="40805" spans="1:3" x14ac:dyDescent="0.25">
      <c r="A40805" s="3">
        <f>'msoft-txt'!A40805</f>
        <v>0</v>
      </c>
      <c r="B40805" s="3">
        <f>'msoft-txt'!B40805</f>
        <v>0</v>
      </c>
      <c r="C40805" s="3">
        <f>'msoft-txt'!C40805</f>
        <v>0</v>
      </c>
    </row>
    <row r="40806" spans="1:3" x14ac:dyDescent="0.25">
      <c r="A40806" s="3">
        <f>'msoft-txt'!A40806</f>
        <v>0</v>
      </c>
      <c r="B40806" s="3">
        <f>'msoft-txt'!B40806</f>
        <v>0</v>
      </c>
      <c r="C40806" s="3">
        <f>'msoft-txt'!C40806</f>
        <v>0</v>
      </c>
    </row>
    <row r="40807" spans="1:3" x14ac:dyDescent="0.25">
      <c r="A40807" s="3">
        <f>'msoft-txt'!A40807</f>
        <v>0</v>
      </c>
      <c r="B40807" s="3">
        <f>'msoft-txt'!B40807</f>
        <v>0</v>
      </c>
      <c r="C40807" s="3">
        <f>'msoft-txt'!C40807</f>
        <v>0</v>
      </c>
    </row>
    <row r="40808" spans="1:3" x14ac:dyDescent="0.25">
      <c r="A40808" s="3">
        <f>'msoft-txt'!A40808</f>
        <v>0</v>
      </c>
      <c r="B40808" s="3">
        <f>'msoft-txt'!B40808</f>
        <v>0</v>
      </c>
      <c r="C40808" s="3">
        <f>'msoft-txt'!C40808</f>
        <v>0</v>
      </c>
    </row>
    <row r="40809" spans="1:3" x14ac:dyDescent="0.25">
      <c r="A40809" s="3">
        <f>'msoft-txt'!A40809</f>
        <v>0</v>
      </c>
      <c r="B40809" s="3">
        <f>'msoft-txt'!B40809</f>
        <v>0</v>
      </c>
      <c r="C40809" s="3">
        <f>'msoft-txt'!C40809</f>
        <v>0</v>
      </c>
    </row>
    <row r="40810" spans="1:3" x14ac:dyDescent="0.25">
      <c r="A40810" s="3">
        <f>'msoft-txt'!A40810</f>
        <v>0</v>
      </c>
      <c r="B40810" s="3">
        <f>'msoft-txt'!B40810</f>
        <v>0</v>
      </c>
      <c r="C40810" s="3">
        <f>'msoft-txt'!C40810</f>
        <v>0</v>
      </c>
    </row>
    <row r="40811" spans="1:3" x14ac:dyDescent="0.25">
      <c r="A40811" s="3">
        <f>'msoft-txt'!A40811</f>
        <v>0</v>
      </c>
      <c r="B40811" s="3">
        <f>'msoft-txt'!B40811</f>
        <v>0</v>
      </c>
      <c r="C40811" s="3">
        <f>'msoft-txt'!C40811</f>
        <v>0</v>
      </c>
    </row>
    <row r="40812" spans="1:3" x14ac:dyDescent="0.25">
      <c r="A40812" s="3">
        <f>'msoft-txt'!A40812</f>
        <v>0</v>
      </c>
      <c r="B40812" s="3">
        <f>'msoft-txt'!B40812</f>
        <v>0</v>
      </c>
      <c r="C40812" s="3">
        <f>'msoft-txt'!C40812</f>
        <v>0</v>
      </c>
    </row>
    <row r="40813" spans="1:3" x14ac:dyDescent="0.25">
      <c r="A40813" s="3">
        <f>'msoft-txt'!A40813</f>
        <v>0</v>
      </c>
      <c r="B40813" s="3">
        <f>'msoft-txt'!B40813</f>
        <v>0</v>
      </c>
      <c r="C40813" s="3">
        <f>'msoft-txt'!C40813</f>
        <v>0</v>
      </c>
    </row>
    <row r="40814" spans="1:3" x14ac:dyDescent="0.25">
      <c r="A40814" s="3">
        <f>'msoft-txt'!A40814</f>
        <v>0</v>
      </c>
      <c r="B40814" s="3">
        <f>'msoft-txt'!B40814</f>
        <v>0</v>
      </c>
      <c r="C40814" s="3">
        <f>'msoft-txt'!C40814</f>
        <v>0</v>
      </c>
    </row>
    <row r="40815" spans="1:3" x14ac:dyDescent="0.25">
      <c r="A40815" s="3">
        <f>'msoft-txt'!A40815</f>
        <v>0</v>
      </c>
      <c r="B40815" s="3">
        <f>'msoft-txt'!B40815</f>
        <v>0</v>
      </c>
      <c r="C40815" s="3">
        <f>'msoft-txt'!C40815</f>
        <v>0</v>
      </c>
    </row>
    <row r="40816" spans="1:3" x14ac:dyDescent="0.25">
      <c r="A40816" s="3">
        <f>'msoft-txt'!A40816</f>
        <v>0</v>
      </c>
      <c r="B40816" s="3">
        <f>'msoft-txt'!B40816</f>
        <v>0</v>
      </c>
      <c r="C40816" s="3">
        <f>'msoft-txt'!C40816</f>
        <v>0</v>
      </c>
    </row>
    <row r="40817" spans="1:3" x14ac:dyDescent="0.25">
      <c r="A40817" s="3">
        <f>'msoft-txt'!A40817</f>
        <v>0</v>
      </c>
      <c r="B40817" s="3">
        <f>'msoft-txt'!B40817</f>
        <v>0</v>
      </c>
      <c r="C40817" s="3">
        <f>'msoft-txt'!C40817</f>
        <v>0</v>
      </c>
    </row>
    <row r="40818" spans="1:3" x14ac:dyDescent="0.25">
      <c r="A40818" s="3">
        <f>'msoft-txt'!A40818</f>
        <v>0</v>
      </c>
      <c r="B40818" s="3">
        <f>'msoft-txt'!B40818</f>
        <v>0</v>
      </c>
      <c r="C40818" s="3">
        <f>'msoft-txt'!C40818</f>
        <v>0</v>
      </c>
    </row>
    <row r="40819" spans="1:3" x14ac:dyDescent="0.25">
      <c r="A40819" s="3">
        <f>'msoft-txt'!A40819</f>
        <v>0</v>
      </c>
      <c r="B40819" s="3">
        <f>'msoft-txt'!B40819</f>
        <v>0</v>
      </c>
      <c r="C40819" s="3">
        <f>'msoft-txt'!C40819</f>
        <v>0</v>
      </c>
    </row>
    <row r="40820" spans="1:3" x14ac:dyDescent="0.25">
      <c r="A40820" s="3">
        <f>'msoft-txt'!A40820</f>
        <v>0</v>
      </c>
      <c r="B40820" s="3">
        <f>'msoft-txt'!B40820</f>
        <v>0</v>
      </c>
      <c r="C40820" s="3">
        <f>'msoft-txt'!C40820</f>
        <v>0</v>
      </c>
    </row>
    <row r="40821" spans="1:3" x14ac:dyDescent="0.25">
      <c r="A40821" s="3">
        <f>'msoft-txt'!A40821</f>
        <v>0</v>
      </c>
      <c r="B40821" s="3">
        <f>'msoft-txt'!B40821</f>
        <v>0</v>
      </c>
      <c r="C40821" s="3">
        <f>'msoft-txt'!C40821</f>
        <v>0</v>
      </c>
    </row>
    <row r="40822" spans="1:3" x14ac:dyDescent="0.25">
      <c r="A40822" s="3">
        <f>'msoft-txt'!A40822</f>
        <v>0</v>
      </c>
      <c r="B40822" s="3">
        <f>'msoft-txt'!B40822</f>
        <v>0</v>
      </c>
      <c r="C40822" s="3">
        <f>'msoft-txt'!C40822</f>
        <v>0</v>
      </c>
    </row>
    <row r="40823" spans="1:3" x14ac:dyDescent="0.25">
      <c r="A40823" s="3">
        <f>'msoft-txt'!A40823</f>
        <v>0</v>
      </c>
      <c r="B40823" s="3">
        <f>'msoft-txt'!B40823</f>
        <v>0</v>
      </c>
      <c r="C40823" s="3">
        <f>'msoft-txt'!C40823</f>
        <v>0</v>
      </c>
    </row>
    <row r="40824" spans="1:3" x14ac:dyDescent="0.25">
      <c r="A40824" s="3">
        <f>'msoft-txt'!A40824</f>
        <v>0</v>
      </c>
      <c r="B40824" s="3">
        <f>'msoft-txt'!B40824</f>
        <v>0</v>
      </c>
      <c r="C40824" s="3">
        <f>'msoft-txt'!C40824</f>
        <v>0</v>
      </c>
    </row>
    <row r="40825" spans="1:3" x14ac:dyDescent="0.25">
      <c r="A40825" s="3">
        <f>'msoft-txt'!A40825</f>
        <v>0</v>
      </c>
      <c r="B40825" s="3">
        <f>'msoft-txt'!B40825</f>
        <v>0</v>
      </c>
      <c r="C40825" s="3">
        <f>'msoft-txt'!C40825</f>
        <v>0</v>
      </c>
    </row>
    <row r="40826" spans="1:3" x14ac:dyDescent="0.25">
      <c r="A40826" s="3">
        <f>'msoft-txt'!A40826</f>
        <v>0</v>
      </c>
      <c r="B40826" s="3">
        <f>'msoft-txt'!B40826</f>
        <v>0</v>
      </c>
      <c r="C40826" s="3">
        <f>'msoft-txt'!C40826</f>
        <v>0</v>
      </c>
    </row>
    <row r="40827" spans="1:3" x14ac:dyDescent="0.25">
      <c r="A40827" s="3">
        <f>'msoft-txt'!A40827</f>
        <v>0</v>
      </c>
      <c r="B40827" s="3">
        <f>'msoft-txt'!B40827</f>
        <v>0</v>
      </c>
      <c r="C40827" s="3">
        <f>'msoft-txt'!C40827</f>
        <v>0</v>
      </c>
    </row>
    <row r="40828" spans="1:3" x14ac:dyDescent="0.25">
      <c r="A40828" s="3">
        <f>'msoft-txt'!A40828</f>
        <v>0</v>
      </c>
      <c r="B40828" s="3">
        <f>'msoft-txt'!B40828</f>
        <v>0</v>
      </c>
      <c r="C40828" s="3">
        <f>'msoft-txt'!C40828</f>
        <v>0</v>
      </c>
    </row>
    <row r="40829" spans="1:3" x14ac:dyDescent="0.25">
      <c r="A40829" s="3">
        <f>'msoft-txt'!A40829</f>
        <v>0</v>
      </c>
      <c r="B40829" s="3">
        <f>'msoft-txt'!B40829</f>
        <v>0</v>
      </c>
      <c r="C40829" s="3">
        <f>'msoft-txt'!C40829</f>
        <v>0</v>
      </c>
    </row>
    <row r="40830" spans="1:3" x14ac:dyDescent="0.25">
      <c r="A40830" s="3">
        <f>'msoft-txt'!A40830</f>
        <v>0</v>
      </c>
      <c r="B40830" s="3">
        <f>'msoft-txt'!B40830</f>
        <v>0</v>
      </c>
      <c r="C40830" s="3">
        <f>'msoft-txt'!C40830</f>
        <v>0</v>
      </c>
    </row>
    <row r="40831" spans="1:3" x14ac:dyDescent="0.25">
      <c r="A40831" s="3">
        <f>'msoft-txt'!A40831</f>
        <v>0</v>
      </c>
      <c r="B40831" s="3">
        <f>'msoft-txt'!B40831</f>
        <v>0</v>
      </c>
      <c r="C40831" s="3">
        <f>'msoft-txt'!C40831</f>
        <v>0</v>
      </c>
    </row>
    <row r="40832" spans="1:3" x14ac:dyDescent="0.25">
      <c r="A40832" s="3">
        <f>'msoft-txt'!A40832</f>
        <v>0</v>
      </c>
      <c r="B40832" s="3">
        <f>'msoft-txt'!B40832</f>
        <v>0</v>
      </c>
      <c r="C40832" s="3">
        <f>'msoft-txt'!C40832</f>
        <v>0</v>
      </c>
    </row>
    <row r="40833" spans="1:3" x14ac:dyDescent="0.25">
      <c r="A40833" s="3">
        <f>'msoft-txt'!A40833</f>
        <v>0</v>
      </c>
      <c r="B40833" s="3">
        <f>'msoft-txt'!B40833</f>
        <v>0</v>
      </c>
      <c r="C40833" s="3">
        <f>'msoft-txt'!C40833</f>
        <v>0</v>
      </c>
    </row>
    <row r="40834" spans="1:3" x14ac:dyDescent="0.25">
      <c r="A40834" s="3">
        <f>'msoft-txt'!A40834</f>
        <v>0</v>
      </c>
      <c r="B40834" s="3">
        <f>'msoft-txt'!B40834</f>
        <v>0</v>
      </c>
      <c r="C40834" s="3">
        <f>'msoft-txt'!C40834</f>
        <v>0</v>
      </c>
    </row>
    <row r="40835" spans="1:3" x14ac:dyDescent="0.25">
      <c r="A40835" s="3">
        <f>'msoft-txt'!A40835</f>
        <v>0</v>
      </c>
      <c r="B40835" s="3">
        <f>'msoft-txt'!B40835</f>
        <v>0</v>
      </c>
      <c r="C40835" s="3">
        <f>'msoft-txt'!C40835</f>
        <v>0</v>
      </c>
    </row>
    <row r="40836" spans="1:3" x14ac:dyDescent="0.25">
      <c r="A40836" s="3">
        <f>'msoft-txt'!A40836</f>
        <v>0</v>
      </c>
      <c r="B40836" s="3">
        <f>'msoft-txt'!B40836</f>
        <v>0</v>
      </c>
      <c r="C40836" s="3">
        <f>'msoft-txt'!C40836</f>
        <v>0</v>
      </c>
    </row>
    <row r="40837" spans="1:3" x14ac:dyDescent="0.25">
      <c r="A40837" s="3">
        <f>'msoft-txt'!A40837</f>
        <v>0</v>
      </c>
      <c r="B40837" s="3">
        <f>'msoft-txt'!B40837</f>
        <v>0</v>
      </c>
      <c r="C40837" s="3">
        <f>'msoft-txt'!C40837</f>
        <v>0</v>
      </c>
    </row>
    <row r="40838" spans="1:3" x14ac:dyDescent="0.25">
      <c r="A40838" s="3">
        <f>'msoft-txt'!A40838</f>
        <v>0</v>
      </c>
      <c r="B40838" s="3">
        <f>'msoft-txt'!B40838</f>
        <v>0</v>
      </c>
      <c r="C40838" s="3">
        <f>'msoft-txt'!C40838</f>
        <v>0</v>
      </c>
    </row>
    <row r="40839" spans="1:3" x14ac:dyDescent="0.25">
      <c r="A40839" s="3">
        <f>'msoft-txt'!A40839</f>
        <v>0</v>
      </c>
      <c r="B40839" s="3">
        <f>'msoft-txt'!B40839</f>
        <v>0</v>
      </c>
      <c r="C40839" s="3">
        <f>'msoft-txt'!C40839</f>
        <v>0</v>
      </c>
    </row>
    <row r="40840" spans="1:3" x14ac:dyDescent="0.25">
      <c r="A40840" s="3">
        <f>'msoft-txt'!A40840</f>
        <v>0</v>
      </c>
      <c r="B40840" s="3">
        <f>'msoft-txt'!B40840</f>
        <v>0</v>
      </c>
      <c r="C40840" s="3">
        <f>'msoft-txt'!C40840</f>
        <v>0</v>
      </c>
    </row>
    <row r="40841" spans="1:3" x14ac:dyDescent="0.25">
      <c r="A40841" s="3">
        <f>'msoft-txt'!A40841</f>
        <v>0</v>
      </c>
      <c r="B40841" s="3">
        <f>'msoft-txt'!B40841</f>
        <v>0</v>
      </c>
      <c r="C40841" s="3">
        <f>'msoft-txt'!C40841</f>
        <v>0</v>
      </c>
    </row>
    <row r="40842" spans="1:3" x14ac:dyDescent="0.25">
      <c r="A40842" s="3">
        <f>'msoft-txt'!A40842</f>
        <v>0</v>
      </c>
      <c r="B40842" s="3">
        <f>'msoft-txt'!B40842</f>
        <v>0</v>
      </c>
      <c r="C40842" s="3">
        <f>'msoft-txt'!C40842</f>
        <v>0</v>
      </c>
    </row>
    <row r="40843" spans="1:3" x14ac:dyDescent="0.25">
      <c r="A40843" s="3">
        <f>'msoft-txt'!A40843</f>
        <v>0</v>
      </c>
      <c r="B40843" s="3">
        <f>'msoft-txt'!B40843</f>
        <v>0</v>
      </c>
      <c r="C40843" s="3">
        <f>'msoft-txt'!C40843</f>
        <v>0</v>
      </c>
    </row>
    <row r="40844" spans="1:3" x14ac:dyDescent="0.25">
      <c r="A40844" s="3">
        <f>'msoft-txt'!A40844</f>
        <v>0</v>
      </c>
      <c r="B40844" s="3">
        <f>'msoft-txt'!B40844</f>
        <v>0</v>
      </c>
      <c r="C40844" s="3">
        <f>'msoft-txt'!C40844</f>
        <v>0</v>
      </c>
    </row>
    <row r="40845" spans="1:3" x14ac:dyDescent="0.25">
      <c r="A40845" s="3">
        <f>'msoft-txt'!A40845</f>
        <v>0</v>
      </c>
      <c r="B40845" s="3">
        <f>'msoft-txt'!B40845</f>
        <v>0</v>
      </c>
      <c r="C40845" s="3">
        <f>'msoft-txt'!C40845</f>
        <v>0</v>
      </c>
    </row>
    <row r="40846" spans="1:3" x14ac:dyDescent="0.25">
      <c r="A40846" s="3">
        <f>'msoft-txt'!A40846</f>
        <v>0</v>
      </c>
      <c r="B40846" s="3">
        <f>'msoft-txt'!B40846</f>
        <v>0</v>
      </c>
      <c r="C40846" s="3">
        <f>'msoft-txt'!C40846</f>
        <v>0</v>
      </c>
    </row>
    <row r="40847" spans="1:3" x14ac:dyDescent="0.25">
      <c r="A40847" s="3">
        <f>'msoft-txt'!A40847</f>
        <v>0</v>
      </c>
      <c r="B40847" s="3">
        <f>'msoft-txt'!B40847</f>
        <v>0</v>
      </c>
      <c r="C40847" s="3">
        <f>'msoft-txt'!C40847</f>
        <v>0</v>
      </c>
    </row>
    <row r="40848" spans="1:3" x14ac:dyDescent="0.25">
      <c r="A40848" s="3">
        <f>'msoft-txt'!A40848</f>
        <v>0</v>
      </c>
      <c r="B40848" s="3">
        <f>'msoft-txt'!B40848</f>
        <v>0</v>
      </c>
      <c r="C40848" s="3">
        <f>'msoft-txt'!C40848</f>
        <v>0</v>
      </c>
    </row>
    <row r="40849" spans="1:3" x14ac:dyDescent="0.25">
      <c r="A40849" s="3">
        <f>'msoft-txt'!A40849</f>
        <v>0</v>
      </c>
      <c r="B40849" s="3">
        <f>'msoft-txt'!B40849</f>
        <v>0</v>
      </c>
      <c r="C40849" s="3">
        <f>'msoft-txt'!C40849</f>
        <v>0</v>
      </c>
    </row>
    <row r="40850" spans="1:3" x14ac:dyDescent="0.25">
      <c r="A40850" s="3">
        <f>'msoft-txt'!A40850</f>
        <v>0</v>
      </c>
      <c r="B40850" s="3">
        <f>'msoft-txt'!B40850</f>
        <v>0</v>
      </c>
      <c r="C40850" s="3">
        <f>'msoft-txt'!C40850</f>
        <v>0</v>
      </c>
    </row>
    <row r="40851" spans="1:3" x14ac:dyDescent="0.25">
      <c r="A40851" s="3">
        <f>'msoft-txt'!A40851</f>
        <v>0</v>
      </c>
      <c r="B40851" s="3">
        <f>'msoft-txt'!B40851</f>
        <v>0</v>
      </c>
      <c r="C40851" s="3">
        <f>'msoft-txt'!C40851</f>
        <v>0</v>
      </c>
    </row>
    <row r="40852" spans="1:3" x14ac:dyDescent="0.25">
      <c r="A40852" s="3">
        <f>'msoft-txt'!A40852</f>
        <v>0</v>
      </c>
      <c r="B40852" s="3">
        <f>'msoft-txt'!B40852</f>
        <v>0</v>
      </c>
      <c r="C40852" s="3">
        <f>'msoft-txt'!C40852</f>
        <v>0</v>
      </c>
    </row>
    <row r="40853" spans="1:3" x14ac:dyDescent="0.25">
      <c r="A40853" s="3">
        <f>'msoft-txt'!A40853</f>
        <v>0</v>
      </c>
      <c r="B40853" s="3">
        <f>'msoft-txt'!B40853</f>
        <v>0</v>
      </c>
      <c r="C40853" s="3">
        <f>'msoft-txt'!C40853</f>
        <v>0</v>
      </c>
    </row>
    <row r="40854" spans="1:3" x14ac:dyDescent="0.25">
      <c r="A40854" s="3">
        <f>'msoft-txt'!A40854</f>
        <v>0</v>
      </c>
      <c r="B40854" s="3">
        <f>'msoft-txt'!B40854</f>
        <v>0</v>
      </c>
      <c r="C40854" s="3">
        <f>'msoft-txt'!C40854</f>
        <v>0</v>
      </c>
    </row>
    <row r="40855" spans="1:3" x14ac:dyDescent="0.25">
      <c r="A40855" s="3">
        <f>'msoft-txt'!A40855</f>
        <v>0</v>
      </c>
      <c r="B40855" s="3">
        <f>'msoft-txt'!B40855</f>
        <v>0</v>
      </c>
      <c r="C40855" s="3">
        <f>'msoft-txt'!C40855</f>
        <v>0</v>
      </c>
    </row>
    <row r="40856" spans="1:3" x14ac:dyDescent="0.25">
      <c r="A40856" s="3">
        <f>'msoft-txt'!A40856</f>
        <v>0</v>
      </c>
      <c r="B40856" s="3">
        <f>'msoft-txt'!B40856</f>
        <v>0</v>
      </c>
      <c r="C40856" s="3">
        <f>'msoft-txt'!C40856</f>
        <v>0</v>
      </c>
    </row>
    <row r="40857" spans="1:3" x14ac:dyDescent="0.25">
      <c r="A40857" s="3">
        <f>'msoft-txt'!A40857</f>
        <v>0</v>
      </c>
      <c r="B40857" s="3">
        <f>'msoft-txt'!B40857</f>
        <v>0</v>
      </c>
      <c r="C40857" s="3">
        <f>'msoft-txt'!C40857</f>
        <v>0</v>
      </c>
    </row>
    <row r="40858" spans="1:3" x14ac:dyDescent="0.25">
      <c r="A40858" s="3">
        <f>'msoft-txt'!A40858</f>
        <v>0</v>
      </c>
      <c r="B40858" s="3">
        <f>'msoft-txt'!B40858</f>
        <v>0</v>
      </c>
      <c r="C40858" s="3">
        <f>'msoft-txt'!C40858</f>
        <v>0</v>
      </c>
    </row>
    <row r="40859" spans="1:3" x14ac:dyDescent="0.25">
      <c r="A40859" s="3">
        <f>'msoft-txt'!A40859</f>
        <v>0</v>
      </c>
      <c r="B40859" s="3">
        <f>'msoft-txt'!B40859</f>
        <v>0</v>
      </c>
      <c r="C40859" s="3">
        <f>'msoft-txt'!C40859</f>
        <v>0</v>
      </c>
    </row>
    <row r="40860" spans="1:3" x14ac:dyDescent="0.25">
      <c r="A40860" s="3">
        <f>'msoft-txt'!A40860</f>
        <v>0</v>
      </c>
      <c r="B40860" s="3">
        <f>'msoft-txt'!B40860</f>
        <v>0</v>
      </c>
      <c r="C40860" s="3">
        <f>'msoft-txt'!C40860</f>
        <v>0</v>
      </c>
    </row>
    <row r="40861" spans="1:3" x14ac:dyDescent="0.25">
      <c r="A40861" s="3">
        <f>'msoft-txt'!A40861</f>
        <v>0</v>
      </c>
      <c r="B40861" s="3">
        <f>'msoft-txt'!B40861</f>
        <v>0</v>
      </c>
      <c r="C40861" s="3">
        <f>'msoft-txt'!C40861</f>
        <v>0</v>
      </c>
    </row>
    <row r="40862" spans="1:3" x14ac:dyDescent="0.25">
      <c r="A40862" s="3">
        <f>'msoft-txt'!A40862</f>
        <v>0</v>
      </c>
      <c r="B40862" s="3">
        <f>'msoft-txt'!B40862</f>
        <v>0</v>
      </c>
      <c r="C40862" s="3">
        <f>'msoft-txt'!C40862</f>
        <v>0</v>
      </c>
    </row>
    <row r="40863" spans="1:3" x14ac:dyDescent="0.25">
      <c r="A40863" s="3">
        <f>'msoft-txt'!A40863</f>
        <v>0</v>
      </c>
      <c r="B40863" s="3">
        <f>'msoft-txt'!B40863</f>
        <v>0</v>
      </c>
      <c r="C40863" s="3">
        <f>'msoft-txt'!C40863</f>
        <v>0</v>
      </c>
    </row>
    <row r="40864" spans="1:3" x14ac:dyDescent="0.25">
      <c r="A40864" s="3">
        <f>'msoft-txt'!A40864</f>
        <v>0</v>
      </c>
      <c r="B40864" s="3">
        <f>'msoft-txt'!B40864</f>
        <v>0</v>
      </c>
      <c r="C40864" s="3">
        <f>'msoft-txt'!C40864</f>
        <v>0</v>
      </c>
    </row>
    <row r="40865" spans="1:3" x14ac:dyDescent="0.25">
      <c r="A40865" s="3">
        <f>'msoft-txt'!A40865</f>
        <v>0</v>
      </c>
      <c r="B40865" s="3">
        <f>'msoft-txt'!B40865</f>
        <v>0</v>
      </c>
      <c r="C40865" s="3">
        <f>'msoft-txt'!C40865</f>
        <v>0</v>
      </c>
    </row>
    <row r="40866" spans="1:3" x14ac:dyDescent="0.25">
      <c r="A40866" s="3">
        <f>'msoft-txt'!A40866</f>
        <v>0</v>
      </c>
      <c r="B40866" s="3">
        <f>'msoft-txt'!B40866</f>
        <v>0</v>
      </c>
      <c r="C40866" s="3">
        <f>'msoft-txt'!C40866</f>
        <v>0</v>
      </c>
    </row>
    <row r="40867" spans="1:3" x14ac:dyDescent="0.25">
      <c r="A40867" s="3">
        <f>'msoft-txt'!A40867</f>
        <v>0</v>
      </c>
      <c r="B40867" s="3">
        <f>'msoft-txt'!B40867</f>
        <v>0</v>
      </c>
      <c r="C40867" s="3">
        <f>'msoft-txt'!C40867</f>
        <v>0</v>
      </c>
    </row>
    <row r="40868" spans="1:3" x14ac:dyDescent="0.25">
      <c r="A40868" s="3">
        <f>'msoft-txt'!A40868</f>
        <v>0</v>
      </c>
      <c r="B40868" s="3">
        <f>'msoft-txt'!B40868</f>
        <v>0</v>
      </c>
      <c r="C40868" s="3">
        <f>'msoft-txt'!C40868</f>
        <v>0</v>
      </c>
    </row>
    <row r="40869" spans="1:3" x14ac:dyDescent="0.25">
      <c r="A40869" s="3">
        <f>'msoft-txt'!A40869</f>
        <v>0</v>
      </c>
      <c r="B40869" s="3">
        <f>'msoft-txt'!B40869</f>
        <v>0</v>
      </c>
      <c r="C40869" s="3">
        <f>'msoft-txt'!C40869</f>
        <v>0</v>
      </c>
    </row>
    <row r="40870" spans="1:3" x14ac:dyDescent="0.25">
      <c r="A40870" s="3">
        <f>'msoft-txt'!A40870</f>
        <v>0</v>
      </c>
      <c r="B40870" s="3">
        <f>'msoft-txt'!B40870</f>
        <v>0</v>
      </c>
      <c r="C40870" s="3">
        <f>'msoft-txt'!C40870</f>
        <v>0</v>
      </c>
    </row>
    <row r="40871" spans="1:3" x14ac:dyDescent="0.25">
      <c r="A40871" s="3">
        <f>'msoft-txt'!A40871</f>
        <v>0</v>
      </c>
      <c r="B40871" s="3">
        <f>'msoft-txt'!B40871</f>
        <v>0</v>
      </c>
      <c r="C40871" s="3">
        <f>'msoft-txt'!C40871</f>
        <v>0</v>
      </c>
    </row>
    <row r="40872" spans="1:3" x14ac:dyDescent="0.25">
      <c r="A40872" s="3">
        <f>'msoft-txt'!A40872</f>
        <v>0</v>
      </c>
      <c r="B40872" s="3">
        <f>'msoft-txt'!B40872</f>
        <v>0</v>
      </c>
      <c r="C40872" s="3">
        <f>'msoft-txt'!C40872</f>
        <v>0</v>
      </c>
    </row>
    <row r="40873" spans="1:3" x14ac:dyDescent="0.25">
      <c r="A40873" s="3">
        <f>'msoft-txt'!A40873</f>
        <v>0</v>
      </c>
      <c r="B40873" s="3">
        <f>'msoft-txt'!B40873</f>
        <v>0</v>
      </c>
      <c r="C40873" s="3">
        <f>'msoft-txt'!C40873</f>
        <v>0</v>
      </c>
    </row>
    <row r="40874" spans="1:3" x14ac:dyDescent="0.25">
      <c r="A40874" s="3">
        <f>'msoft-txt'!A40874</f>
        <v>0</v>
      </c>
      <c r="B40874" s="3">
        <f>'msoft-txt'!B40874</f>
        <v>0</v>
      </c>
      <c r="C40874" s="3">
        <f>'msoft-txt'!C40874</f>
        <v>0</v>
      </c>
    </row>
    <row r="40875" spans="1:3" x14ac:dyDescent="0.25">
      <c r="A40875" s="3">
        <f>'msoft-txt'!A40875</f>
        <v>0</v>
      </c>
      <c r="B40875" s="3">
        <f>'msoft-txt'!B40875</f>
        <v>0</v>
      </c>
      <c r="C40875" s="3">
        <f>'msoft-txt'!C40875</f>
        <v>0</v>
      </c>
    </row>
    <row r="40876" spans="1:3" x14ac:dyDescent="0.25">
      <c r="A40876" s="3">
        <f>'msoft-txt'!A40876</f>
        <v>0</v>
      </c>
      <c r="B40876" s="3">
        <f>'msoft-txt'!B40876</f>
        <v>0</v>
      </c>
      <c r="C40876" s="3">
        <f>'msoft-txt'!C40876</f>
        <v>0</v>
      </c>
    </row>
    <row r="40877" spans="1:3" x14ac:dyDescent="0.25">
      <c r="A40877" s="3">
        <f>'msoft-txt'!A40877</f>
        <v>0</v>
      </c>
      <c r="B40877" s="3">
        <f>'msoft-txt'!B40877</f>
        <v>0</v>
      </c>
      <c r="C40877" s="3">
        <f>'msoft-txt'!C40877</f>
        <v>0</v>
      </c>
    </row>
    <row r="40878" spans="1:3" x14ac:dyDescent="0.25">
      <c r="A40878" s="3">
        <f>'msoft-txt'!A40878</f>
        <v>0</v>
      </c>
      <c r="B40878" s="3">
        <f>'msoft-txt'!B40878</f>
        <v>0</v>
      </c>
      <c r="C40878" s="3">
        <f>'msoft-txt'!C40878</f>
        <v>0</v>
      </c>
    </row>
    <row r="40879" spans="1:3" x14ac:dyDescent="0.25">
      <c r="A40879" s="3">
        <f>'msoft-txt'!A40879</f>
        <v>0</v>
      </c>
      <c r="B40879" s="3">
        <f>'msoft-txt'!B40879</f>
        <v>0</v>
      </c>
      <c r="C40879" s="3">
        <f>'msoft-txt'!C40879</f>
        <v>0</v>
      </c>
    </row>
    <row r="40880" spans="1:3" x14ac:dyDescent="0.25">
      <c r="A40880" s="3">
        <f>'msoft-txt'!A40880</f>
        <v>0</v>
      </c>
      <c r="B40880" s="3">
        <f>'msoft-txt'!B40880</f>
        <v>0</v>
      </c>
      <c r="C40880" s="3">
        <f>'msoft-txt'!C40880</f>
        <v>0</v>
      </c>
    </row>
    <row r="40881" spans="1:3" x14ac:dyDescent="0.25">
      <c r="A40881" s="3">
        <f>'msoft-txt'!A40881</f>
        <v>0</v>
      </c>
      <c r="B40881" s="3">
        <f>'msoft-txt'!B40881</f>
        <v>0</v>
      </c>
      <c r="C40881" s="3">
        <f>'msoft-txt'!C40881</f>
        <v>0</v>
      </c>
    </row>
    <row r="40882" spans="1:3" x14ac:dyDescent="0.25">
      <c r="A40882" s="3">
        <f>'msoft-txt'!A40882</f>
        <v>0</v>
      </c>
      <c r="B40882" s="3">
        <f>'msoft-txt'!B40882</f>
        <v>0</v>
      </c>
      <c r="C40882" s="3">
        <f>'msoft-txt'!C40882</f>
        <v>0</v>
      </c>
    </row>
    <row r="40883" spans="1:3" x14ac:dyDescent="0.25">
      <c r="A40883" s="3">
        <f>'msoft-txt'!A40883</f>
        <v>0</v>
      </c>
      <c r="B40883" s="3">
        <f>'msoft-txt'!B40883</f>
        <v>0</v>
      </c>
      <c r="C40883" s="3">
        <f>'msoft-txt'!C40883</f>
        <v>0</v>
      </c>
    </row>
    <row r="40884" spans="1:3" x14ac:dyDescent="0.25">
      <c r="A40884" s="3">
        <f>'msoft-txt'!A40884</f>
        <v>0</v>
      </c>
      <c r="B40884" s="3">
        <f>'msoft-txt'!B40884</f>
        <v>0</v>
      </c>
      <c r="C40884" s="3">
        <f>'msoft-txt'!C40884</f>
        <v>0</v>
      </c>
    </row>
    <row r="40885" spans="1:3" x14ac:dyDescent="0.25">
      <c r="A40885" s="3">
        <f>'msoft-txt'!A40885</f>
        <v>0</v>
      </c>
      <c r="B40885" s="3">
        <f>'msoft-txt'!B40885</f>
        <v>0</v>
      </c>
      <c r="C40885" s="3">
        <f>'msoft-txt'!C40885</f>
        <v>0</v>
      </c>
    </row>
    <row r="40886" spans="1:3" x14ac:dyDescent="0.25">
      <c r="A40886" s="3">
        <f>'msoft-txt'!A40886</f>
        <v>0</v>
      </c>
      <c r="B40886" s="3">
        <f>'msoft-txt'!B40886</f>
        <v>0</v>
      </c>
      <c r="C40886" s="3">
        <f>'msoft-txt'!C40886</f>
        <v>0</v>
      </c>
    </row>
    <row r="40887" spans="1:3" x14ac:dyDescent="0.25">
      <c r="A40887" s="3">
        <f>'msoft-txt'!A40887</f>
        <v>0</v>
      </c>
      <c r="B40887" s="3">
        <f>'msoft-txt'!B40887</f>
        <v>0</v>
      </c>
      <c r="C40887" s="3">
        <f>'msoft-txt'!C40887</f>
        <v>0</v>
      </c>
    </row>
    <row r="40888" spans="1:3" x14ac:dyDescent="0.25">
      <c r="A40888" s="3">
        <f>'msoft-txt'!A40888</f>
        <v>0</v>
      </c>
      <c r="B40888" s="3">
        <f>'msoft-txt'!B40888</f>
        <v>0</v>
      </c>
      <c r="C40888" s="3">
        <f>'msoft-txt'!C40888</f>
        <v>0</v>
      </c>
    </row>
    <row r="40889" spans="1:3" x14ac:dyDescent="0.25">
      <c r="A40889" s="3">
        <f>'msoft-txt'!A40889</f>
        <v>0</v>
      </c>
      <c r="B40889" s="3">
        <f>'msoft-txt'!B40889</f>
        <v>0</v>
      </c>
      <c r="C40889" s="3">
        <f>'msoft-txt'!C40889</f>
        <v>0</v>
      </c>
    </row>
    <row r="40890" spans="1:3" x14ac:dyDescent="0.25">
      <c r="A40890" s="3">
        <f>'msoft-txt'!A40890</f>
        <v>0</v>
      </c>
      <c r="B40890" s="3">
        <f>'msoft-txt'!B40890</f>
        <v>0</v>
      </c>
      <c r="C40890" s="3">
        <f>'msoft-txt'!C40890</f>
        <v>0</v>
      </c>
    </row>
    <row r="40891" spans="1:3" x14ac:dyDescent="0.25">
      <c r="A40891" s="3">
        <f>'msoft-txt'!A40891</f>
        <v>0</v>
      </c>
      <c r="B40891" s="3">
        <f>'msoft-txt'!B40891</f>
        <v>0</v>
      </c>
      <c r="C40891" s="3">
        <f>'msoft-txt'!C40891</f>
        <v>0</v>
      </c>
    </row>
    <row r="40892" spans="1:3" x14ac:dyDescent="0.25">
      <c r="A40892" s="3">
        <f>'msoft-txt'!A40892</f>
        <v>0</v>
      </c>
      <c r="B40892" s="3">
        <f>'msoft-txt'!B40892</f>
        <v>0</v>
      </c>
      <c r="C40892" s="3">
        <f>'msoft-txt'!C40892</f>
        <v>0</v>
      </c>
    </row>
    <row r="40893" spans="1:3" x14ac:dyDescent="0.25">
      <c r="A40893" s="3">
        <f>'msoft-txt'!A40893</f>
        <v>0</v>
      </c>
      <c r="B40893" s="3">
        <f>'msoft-txt'!B40893</f>
        <v>0</v>
      </c>
      <c r="C40893" s="3">
        <f>'msoft-txt'!C40893</f>
        <v>0</v>
      </c>
    </row>
    <row r="40894" spans="1:3" x14ac:dyDescent="0.25">
      <c r="A40894" s="3">
        <f>'msoft-txt'!A40894</f>
        <v>0</v>
      </c>
      <c r="B40894" s="3">
        <f>'msoft-txt'!B40894</f>
        <v>0</v>
      </c>
      <c r="C40894" s="3">
        <f>'msoft-txt'!C40894</f>
        <v>0</v>
      </c>
    </row>
    <row r="40895" spans="1:3" x14ac:dyDescent="0.25">
      <c r="A40895" s="3">
        <f>'msoft-txt'!A40895</f>
        <v>0</v>
      </c>
      <c r="B40895" s="3">
        <f>'msoft-txt'!B40895</f>
        <v>0</v>
      </c>
      <c r="C40895" s="3">
        <f>'msoft-txt'!C40895</f>
        <v>0</v>
      </c>
    </row>
    <row r="40896" spans="1:3" x14ac:dyDescent="0.25">
      <c r="A40896" s="3">
        <f>'msoft-txt'!A40896</f>
        <v>0</v>
      </c>
      <c r="B40896" s="3">
        <f>'msoft-txt'!B40896</f>
        <v>0</v>
      </c>
      <c r="C40896" s="3">
        <f>'msoft-txt'!C40896</f>
        <v>0</v>
      </c>
    </row>
    <row r="40897" spans="1:3" x14ac:dyDescent="0.25">
      <c r="A40897" s="3">
        <f>'msoft-txt'!A40897</f>
        <v>0</v>
      </c>
      <c r="B40897" s="3">
        <f>'msoft-txt'!B40897</f>
        <v>0</v>
      </c>
      <c r="C40897" s="3">
        <f>'msoft-txt'!C40897</f>
        <v>0</v>
      </c>
    </row>
    <row r="40898" spans="1:3" x14ac:dyDescent="0.25">
      <c r="A40898" s="3">
        <f>'msoft-txt'!A40898</f>
        <v>0</v>
      </c>
      <c r="B40898" s="3">
        <f>'msoft-txt'!B40898</f>
        <v>0</v>
      </c>
      <c r="C40898" s="3">
        <f>'msoft-txt'!C40898</f>
        <v>0</v>
      </c>
    </row>
    <row r="40899" spans="1:3" x14ac:dyDescent="0.25">
      <c r="A40899" s="3">
        <f>'msoft-txt'!A40899</f>
        <v>0</v>
      </c>
      <c r="B40899" s="3">
        <f>'msoft-txt'!B40899</f>
        <v>0</v>
      </c>
      <c r="C40899" s="3">
        <f>'msoft-txt'!C40899</f>
        <v>0</v>
      </c>
    </row>
    <row r="40900" spans="1:3" x14ac:dyDescent="0.25">
      <c r="A40900" s="3">
        <f>'msoft-txt'!A40900</f>
        <v>0</v>
      </c>
      <c r="B40900" s="3">
        <f>'msoft-txt'!B40900</f>
        <v>0</v>
      </c>
      <c r="C40900" s="3">
        <f>'msoft-txt'!C40900</f>
        <v>0</v>
      </c>
    </row>
    <row r="40901" spans="1:3" x14ac:dyDescent="0.25">
      <c r="A40901" s="3">
        <f>'msoft-txt'!A40901</f>
        <v>0</v>
      </c>
      <c r="B40901" s="3">
        <f>'msoft-txt'!B40901</f>
        <v>0</v>
      </c>
      <c r="C40901" s="3">
        <f>'msoft-txt'!C40901</f>
        <v>0</v>
      </c>
    </row>
    <row r="40902" spans="1:3" x14ac:dyDescent="0.25">
      <c r="A40902" s="3">
        <f>'msoft-txt'!A40902</f>
        <v>0</v>
      </c>
      <c r="B40902" s="3">
        <f>'msoft-txt'!B40902</f>
        <v>0</v>
      </c>
      <c r="C40902" s="3">
        <f>'msoft-txt'!C40902</f>
        <v>0</v>
      </c>
    </row>
    <row r="40903" spans="1:3" x14ac:dyDescent="0.25">
      <c r="A40903" s="3">
        <f>'msoft-txt'!A40903</f>
        <v>0</v>
      </c>
      <c r="B40903" s="3">
        <f>'msoft-txt'!B40903</f>
        <v>0</v>
      </c>
      <c r="C40903" s="3">
        <f>'msoft-txt'!C40903</f>
        <v>0</v>
      </c>
    </row>
    <row r="40904" spans="1:3" x14ac:dyDescent="0.25">
      <c r="A40904" s="3">
        <f>'msoft-txt'!A40904</f>
        <v>0</v>
      </c>
      <c r="B40904" s="3">
        <f>'msoft-txt'!B40904</f>
        <v>0</v>
      </c>
      <c r="C40904" s="3">
        <f>'msoft-txt'!C40904</f>
        <v>0</v>
      </c>
    </row>
    <row r="40905" spans="1:3" x14ac:dyDescent="0.25">
      <c r="A40905" s="3">
        <f>'msoft-txt'!A40905</f>
        <v>0</v>
      </c>
      <c r="B40905" s="3">
        <f>'msoft-txt'!B40905</f>
        <v>0</v>
      </c>
      <c r="C40905" s="3">
        <f>'msoft-txt'!C40905</f>
        <v>0</v>
      </c>
    </row>
    <row r="40906" spans="1:3" x14ac:dyDescent="0.25">
      <c r="A40906" s="3">
        <f>'msoft-txt'!A40906</f>
        <v>0</v>
      </c>
      <c r="B40906" s="3">
        <f>'msoft-txt'!B40906</f>
        <v>0</v>
      </c>
      <c r="C40906" s="3">
        <f>'msoft-txt'!C40906</f>
        <v>0</v>
      </c>
    </row>
    <row r="40907" spans="1:3" x14ac:dyDescent="0.25">
      <c r="A40907" s="3">
        <f>'msoft-txt'!A40907</f>
        <v>0</v>
      </c>
      <c r="B40907" s="3">
        <f>'msoft-txt'!B40907</f>
        <v>0</v>
      </c>
      <c r="C40907" s="3">
        <f>'msoft-txt'!C40907</f>
        <v>0</v>
      </c>
    </row>
    <row r="40908" spans="1:3" x14ac:dyDescent="0.25">
      <c r="A40908" s="3">
        <f>'msoft-txt'!A40908</f>
        <v>0</v>
      </c>
      <c r="B40908" s="3">
        <f>'msoft-txt'!B40908</f>
        <v>0</v>
      </c>
      <c r="C40908" s="3">
        <f>'msoft-txt'!C40908</f>
        <v>0</v>
      </c>
    </row>
    <row r="40909" spans="1:3" x14ac:dyDescent="0.25">
      <c r="A40909" s="3">
        <f>'msoft-txt'!A40909</f>
        <v>0</v>
      </c>
      <c r="B40909" s="3">
        <f>'msoft-txt'!B40909</f>
        <v>0</v>
      </c>
      <c r="C40909" s="3">
        <f>'msoft-txt'!C40909</f>
        <v>0</v>
      </c>
    </row>
    <row r="40910" spans="1:3" x14ac:dyDescent="0.25">
      <c r="A40910" s="3">
        <f>'msoft-txt'!A40910</f>
        <v>0</v>
      </c>
      <c r="B40910" s="3">
        <f>'msoft-txt'!B40910</f>
        <v>0</v>
      </c>
      <c r="C40910" s="3">
        <f>'msoft-txt'!C40910</f>
        <v>0</v>
      </c>
    </row>
    <row r="40911" spans="1:3" x14ac:dyDescent="0.25">
      <c r="A40911" s="3">
        <f>'msoft-txt'!A40911</f>
        <v>0</v>
      </c>
      <c r="B40911" s="3">
        <f>'msoft-txt'!B40911</f>
        <v>0</v>
      </c>
      <c r="C40911" s="3">
        <f>'msoft-txt'!C40911</f>
        <v>0</v>
      </c>
    </row>
    <row r="40912" spans="1:3" x14ac:dyDescent="0.25">
      <c r="A40912" s="3">
        <f>'msoft-txt'!A40912</f>
        <v>0</v>
      </c>
      <c r="B40912" s="3">
        <f>'msoft-txt'!B40912</f>
        <v>0</v>
      </c>
      <c r="C40912" s="3">
        <f>'msoft-txt'!C40912</f>
        <v>0</v>
      </c>
    </row>
    <row r="40913" spans="1:3" x14ac:dyDescent="0.25">
      <c r="A40913" s="3">
        <f>'msoft-txt'!A40913</f>
        <v>0</v>
      </c>
      <c r="B40913" s="3">
        <f>'msoft-txt'!B40913</f>
        <v>0</v>
      </c>
      <c r="C40913" s="3">
        <f>'msoft-txt'!C40913</f>
        <v>0</v>
      </c>
    </row>
    <row r="40914" spans="1:3" x14ac:dyDescent="0.25">
      <c r="A40914" s="3">
        <f>'msoft-txt'!A40914</f>
        <v>0</v>
      </c>
      <c r="B40914" s="3">
        <f>'msoft-txt'!B40914</f>
        <v>0</v>
      </c>
      <c r="C40914" s="3">
        <f>'msoft-txt'!C40914</f>
        <v>0</v>
      </c>
    </row>
    <row r="40915" spans="1:3" x14ac:dyDescent="0.25">
      <c r="A40915" s="3">
        <f>'msoft-txt'!A40915</f>
        <v>0</v>
      </c>
      <c r="B40915" s="3">
        <f>'msoft-txt'!B40915</f>
        <v>0</v>
      </c>
      <c r="C40915" s="3">
        <f>'msoft-txt'!C40915</f>
        <v>0</v>
      </c>
    </row>
    <row r="40916" spans="1:3" x14ac:dyDescent="0.25">
      <c r="A40916" s="3">
        <f>'msoft-txt'!A40916</f>
        <v>0</v>
      </c>
      <c r="B40916" s="3">
        <f>'msoft-txt'!B40916</f>
        <v>0</v>
      </c>
      <c r="C40916" s="3">
        <f>'msoft-txt'!C40916</f>
        <v>0</v>
      </c>
    </row>
    <row r="40917" spans="1:3" x14ac:dyDescent="0.25">
      <c r="A40917" s="3">
        <f>'msoft-txt'!A40917</f>
        <v>0</v>
      </c>
      <c r="B40917" s="3">
        <f>'msoft-txt'!B40917</f>
        <v>0</v>
      </c>
      <c r="C40917" s="3">
        <f>'msoft-txt'!C40917</f>
        <v>0</v>
      </c>
    </row>
    <row r="40918" spans="1:3" x14ac:dyDescent="0.25">
      <c r="A40918" s="3">
        <f>'msoft-txt'!A40918</f>
        <v>0</v>
      </c>
      <c r="B40918" s="3">
        <f>'msoft-txt'!B40918</f>
        <v>0</v>
      </c>
      <c r="C40918" s="3">
        <f>'msoft-txt'!C40918</f>
        <v>0</v>
      </c>
    </row>
    <row r="40919" spans="1:3" x14ac:dyDescent="0.25">
      <c r="A40919" s="3">
        <f>'msoft-txt'!A40919</f>
        <v>0</v>
      </c>
      <c r="B40919" s="3">
        <f>'msoft-txt'!B40919</f>
        <v>0</v>
      </c>
      <c r="C40919" s="3">
        <f>'msoft-txt'!C40919</f>
        <v>0</v>
      </c>
    </row>
    <row r="40920" spans="1:3" x14ac:dyDescent="0.25">
      <c r="A40920" s="3">
        <f>'msoft-txt'!A40920</f>
        <v>0</v>
      </c>
      <c r="B40920" s="3">
        <f>'msoft-txt'!B40920</f>
        <v>0</v>
      </c>
      <c r="C40920" s="3">
        <f>'msoft-txt'!C40920</f>
        <v>0</v>
      </c>
    </row>
    <row r="40921" spans="1:3" x14ac:dyDescent="0.25">
      <c r="A40921" s="3">
        <f>'msoft-txt'!A40921</f>
        <v>0</v>
      </c>
      <c r="B40921" s="3">
        <f>'msoft-txt'!B40921</f>
        <v>0</v>
      </c>
      <c r="C40921" s="3">
        <f>'msoft-txt'!C40921</f>
        <v>0</v>
      </c>
    </row>
    <row r="40922" spans="1:3" x14ac:dyDescent="0.25">
      <c r="A40922" s="3">
        <f>'msoft-txt'!A40922</f>
        <v>0</v>
      </c>
      <c r="B40922" s="3">
        <f>'msoft-txt'!B40922</f>
        <v>0</v>
      </c>
      <c r="C40922" s="3">
        <f>'msoft-txt'!C40922</f>
        <v>0</v>
      </c>
    </row>
    <row r="40923" spans="1:3" x14ac:dyDescent="0.25">
      <c r="A40923" s="3">
        <f>'msoft-txt'!A40923</f>
        <v>0</v>
      </c>
      <c r="B40923" s="3">
        <f>'msoft-txt'!B40923</f>
        <v>0</v>
      </c>
      <c r="C40923" s="3">
        <f>'msoft-txt'!C40923</f>
        <v>0</v>
      </c>
    </row>
    <row r="40924" spans="1:3" x14ac:dyDescent="0.25">
      <c r="A40924" s="3">
        <f>'msoft-txt'!A40924</f>
        <v>0</v>
      </c>
      <c r="B40924" s="3">
        <f>'msoft-txt'!B40924</f>
        <v>0</v>
      </c>
      <c r="C40924" s="3">
        <f>'msoft-txt'!C40924</f>
        <v>0</v>
      </c>
    </row>
    <row r="40925" spans="1:3" x14ac:dyDescent="0.25">
      <c r="A40925" s="3">
        <f>'msoft-txt'!A40925</f>
        <v>0</v>
      </c>
      <c r="B40925" s="3">
        <f>'msoft-txt'!B40925</f>
        <v>0</v>
      </c>
      <c r="C40925" s="3">
        <f>'msoft-txt'!C40925</f>
        <v>0</v>
      </c>
    </row>
    <row r="40926" spans="1:3" x14ac:dyDescent="0.25">
      <c r="A40926" s="3">
        <f>'msoft-txt'!A40926</f>
        <v>0</v>
      </c>
      <c r="B40926" s="3">
        <f>'msoft-txt'!B40926</f>
        <v>0</v>
      </c>
      <c r="C40926" s="3">
        <f>'msoft-txt'!C40926</f>
        <v>0</v>
      </c>
    </row>
    <row r="40927" spans="1:3" x14ac:dyDescent="0.25">
      <c r="A40927" s="3">
        <f>'msoft-txt'!A40927</f>
        <v>0</v>
      </c>
      <c r="B40927" s="3">
        <f>'msoft-txt'!B40927</f>
        <v>0</v>
      </c>
      <c r="C40927" s="3">
        <f>'msoft-txt'!C40927</f>
        <v>0</v>
      </c>
    </row>
    <row r="40928" spans="1:3" x14ac:dyDescent="0.25">
      <c r="A40928" s="3">
        <f>'msoft-txt'!A40928</f>
        <v>0</v>
      </c>
      <c r="B40928" s="3">
        <f>'msoft-txt'!B40928</f>
        <v>0</v>
      </c>
      <c r="C40928" s="3">
        <f>'msoft-txt'!C40928</f>
        <v>0</v>
      </c>
    </row>
    <row r="40929" spans="1:3" x14ac:dyDescent="0.25">
      <c r="A40929" s="3">
        <f>'msoft-txt'!A40929</f>
        <v>0</v>
      </c>
      <c r="B40929" s="3">
        <f>'msoft-txt'!B40929</f>
        <v>0</v>
      </c>
      <c r="C40929" s="3">
        <f>'msoft-txt'!C40929</f>
        <v>0</v>
      </c>
    </row>
    <row r="40930" spans="1:3" x14ac:dyDescent="0.25">
      <c r="A40930" s="3">
        <f>'msoft-txt'!A40930</f>
        <v>0</v>
      </c>
      <c r="B40930" s="3">
        <f>'msoft-txt'!B40930</f>
        <v>0</v>
      </c>
      <c r="C40930" s="3">
        <f>'msoft-txt'!C40930</f>
        <v>0</v>
      </c>
    </row>
    <row r="40931" spans="1:3" x14ac:dyDescent="0.25">
      <c r="A40931" s="3">
        <f>'msoft-txt'!A40931</f>
        <v>0</v>
      </c>
      <c r="B40931" s="3">
        <f>'msoft-txt'!B40931</f>
        <v>0</v>
      </c>
      <c r="C40931" s="3">
        <f>'msoft-txt'!C40931</f>
        <v>0</v>
      </c>
    </row>
    <row r="40932" spans="1:3" x14ac:dyDescent="0.25">
      <c r="A40932" s="3">
        <f>'msoft-txt'!A40932</f>
        <v>0</v>
      </c>
      <c r="B40932" s="3">
        <f>'msoft-txt'!B40932</f>
        <v>0</v>
      </c>
      <c r="C40932" s="3">
        <f>'msoft-txt'!C40932</f>
        <v>0</v>
      </c>
    </row>
    <row r="40933" spans="1:3" x14ac:dyDescent="0.25">
      <c r="A40933" s="3">
        <f>'msoft-txt'!A40933</f>
        <v>0</v>
      </c>
      <c r="B40933" s="3">
        <f>'msoft-txt'!B40933</f>
        <v>0</v>
      </c>
      <c r="C40933" s="3">
        <f>'msoft-txt'!C40933</f>
        <v>0</v>
      </c>
    </row>
    <row r="40934" spans="1:3" x14ac:dyDescent="0.25">
      <c r="A40934" s="3">
        <f>'msoft-txt'!A40934</f>
        <v>0</v>
      </c>
      <c r="B40934" s="3">
        <f>'msoft-txt'!B40934</f>
        <v>0</v>
      </c>
      <c r="C40934" s="3">
        <f>'msoft-txt'!C40934</f>
        <v>0</v>
      </c>
    </row>
    <row r="40935" spans="1:3" x14ac:dyDescent="0.25">
      <c r="A40935" s="3">
        <f>'msoft-txt'!A40935</f>
        <v>0</v>
      </c>
      <c r="B40935" s="3">
        <f>'msoft-txt'!B40935</f>
        <v>0</v>
      </c>
      <c r="C40935" s="3">
        <f>'msoft-txt'!C40935</f>
        <v>0</v>
      </c>
    </row>
    <row r="40936" spans="1:3" x14ac:dyDescent="0.25">
      <c r="A40936" s="3">
        <f>'msoft-txt'!A40936</f>
        <v>0</v>
      </c>
      <c r="B40936" s="3">
        <f>'msoft-txt'!B40936</f>
        <v>0</v>
      </c>
      <c r="C40936" s="3">
        <f>'msoft-txt'!C40936</f>
        <v>0</v>
      </c>
    </row>
    <row r="40937" spans="1:3" x14ac:dyDescent="0.25">
      <c r="A40937" s="3">
        <f>'msoft-txt'!A40937</f>
        <v>0</v>
      </c>
      <c r="B40937" s="3">
        <f>'msoft-txt'!B40937</f>
        <v>0</v>
      </c>
      <c r="C40937" s="3">
        <f>'msoft-txt'!C40937</f>
        <v>0</v>
      </c>
    </row>
    <row r="40938" spans="1:3" x14ac:dyDescent="0.25">
      <c r="A40938" s="3">
        <f>'msoft-txt'!A40938</f>
        <v>0</v>
      </c>
      <c r="B40938" s="3">
        <f>'msoft-txt'!B40938</f>
        <v>0</v>
      </c>
      <c r="C40938" s="3">
        <f>'msoft-txt'!C40938</f>
        <v>0</v>
      </c>
    </row>
    <row r="40939" spans="1:3" x14ac:dyDescent="0.25">
      <c r="A40939" s="3">
        <f>'msoft-txt'!A40939</f>
        <v>0</v>
      </c>
      <c r="B40939" s="3">
        <f>'msoft-txt'!B40939</f>
        <v>0</v>
      </c>
      <c r="C40939" s="3">
        <f>'msoft-txt'!C40939</f>
        <v>0</v>
      </c>
    </row>
    <row r="40940" spans="1:3" x14ac:dyDescent="0.25">
      <c r="A40940" s="3">
        <f>'msoft-txt'!A40940</f>
        <v>0</v>
      </c>
      <c r="B40940" s="3">
        <f>'msoft-txt'!B40940</f>
        <v>0</v>
      </c>
      <c r="C40940" s="3">
        <f>'msoft-txt'!C40940</f>
        <v>0</v>
      </c>
    </row>
    <row r="40941" spans="1:3" x14ac:dyDescent="0.25">
      <c r="A40941" s="3">
        <f>'msoft-txt'!A40941</f>
        <v>0</v>
      </c>
      <c r="B40941" s="3">
        <f>'msoft-txt'!B40941</f>
        <v>0</v>
      </c>
      <c r="C40941" s="3">
        <f>'msoft-txt'!C40941</f>
        <v>0</v>
      </c>
    </row>
    <row r="40942" spans="1:3" x14ac:dyDescent="0.25">
      <c r="A40942" s="3">
        <f>'msoft-txt'!A40942</f>
        <v>0</v>
      </c>
      <c r="B40942" s="3">
        <f>'msoft-txt'!B40942</f>
        <v>0</v>
      </c>
      <c r="C40942" s="3">
        <f>'msoft-txt'!C40942</f>
        <v>0</v>
      </c>
    </row>
    <row r="40943" spans="1:3" x14ac:dyDescent="0.25">
      <c r="A40943" s="3">
        <f>'msoft-txt'!A40943</f>
        <v>0</v>
      </c>
      <c r="B40943" s="3">
        <f>'msoft-txt'!B40943</f>
        <v>0</v>
      </c>
      <c r="C40943" s="3">
        <f>'msoft-txt'!C40943</f>
        <v>0</v>
      </c>
    </row>
    <row r="40944" spans="1:3" x14ac:dyDescent="0.25">
      <c r="A40944" s="3">
        <f>'msoft-txt'!A40944</f>
        <v>0</v>
      </c>
      <c r="B40944" s="3">
        <f>'msoft-txt'!B40944</f>
        <v>0</v>
      </c>
      <c r="C40944" s="3">
        <f>'msoft-txt'!C40944</f>
        <v>0</v>
      </c>
    </row>
    <row r="40945" spans="1:3" x14ac:dyDescent="0.25">
      <c r="A40945" s="3">
        <f>'msoft-txt'!A40945</f>
        <v>0</v>
      </c>
      <c r="B40945" s="3">
        <f>'msoft-txt'!B40945</f>
        <v>0</v>
      </c>
      <c r="C40945" s="3">
        <f>'msoft-txt'!C40945</f>
        <v>0</v>
      </c>
    </row>
    <row r="40946" spans="1:3" x14ac:dyDescent="0.25">
      <c r="A40946" s="3">
        <f>'msoft-txt'!A40946</f>
        <v>0</v>
      </c>
      <c r="B40946" s="3">
        <f>'msoft-txt'!B40946</f>
        <v>0</v>
      </c>
      <c r="C40946" s="3">
        <f>'msoft-txt'!C40946</f>
        <v>0</v>
      </c>
    </row>
    <row r="40947" spans="1:3" x14ac:dyDescent="0.25">
      <c r="A40947" s="3">
        <f>'msoft-txt'!A40947</f>
        <v>0</v>
      </c>
      <c r="B40947" s="3">
        <f>'msoft-txt'!B40947</f>
        <v>0</v>
      </c>
      <c r="C40947" s="3">
        <f>'msoft-txt'!C40947</f>
        <v>0</v>
      </c>
    </row>
    <row r="40948" spans="1:3" x14ac:dyDescent="0.25">
      <c r="A40948" s="3">
        <f>'msoft-txt'!A40948</f>
        <v>0</v>
      </c>
      <c r="B40948" s="3">
        <f>'msoft-txt'!B40948</f>
        <v>0</v>
      </c>
      <c r="C40948" s="3">
        <f>'msoft-txt'!C40948</f>
        <v>0</v>
      </c>
    </row>
    <row r="40949" spans="1:3" x14ac:dyDescent="0.25">
      <c r="A40949" s="3">
        <f>'msoft-txt'!A40949</f>
        <v>0</v>
      </c>
      <c r="B40949" s="3">
        <f>'msoft-txt'!B40949</f>
        <v>0</v>
      </c>
      <c r="C40949" s="3">
        <f>'msoft-txt'!C40949</f>
        <v>0</v>
      </c>
    </row>
    <row r="40950" spans="1:3" x14ac:dyDescent="0.25">
      <c r="A40950" s="3">
        <f>'msoft-txt'!A40950</f>
        <v>0</v>
      </c>
      <c r="B40950" s="3">
        <f>'msoft-txt'!B40950</f>
        <v>0</v>
      </c>
      <c r="C40950" s="3">
        <f>'msoft-txt'!C40950</f>
        <v>0</v>
      </c>
    </row>
    <row r="40951" spans="1:3" x14ac:dyDescent="0.25">
      <c r="A40951" s="3">
        <f>'msoft-txt'!A40951</f>
        <v>0</v>
      </c>
      <c r="B40951" s="3">
        <f>'msoft-txt'!B40951</f>
        <v>0</v>
      </c>
      <c r="C40951" s="3">
        <f>'msoft-txt'!C40951</f>
        <v>0</v>
      </c>
    </row>
    <row r="40952" spans="1:3" x14ac:dyDescent="0.25">
      <c r="A40952" s="3">
        <f>'msoft-txt'!A40952</f>
        <v>0</v>
      </c>
      <c r="B40952" s="3">
        <f>'msoft-txt'!B40952</f>
        <v>0</v>
      </c>
      <c r="C40952" s="3">
        <f>'msoft-txt'!C40952</f>
        <v>0</v>
      </c>
    </row>
    <row r="40953" spans="1:3" x14ac:dyDescent="0.25">
      <c r="A40953" s="3">
        <f>'msoft-txt'!A40953</f>
        <v>0</v>
      </c>
      <c r="B40953" s="3">
        <f>'msoft-txt'!B40953</f>
        <v>0</v>
      </c>
      <c r="C40953" s="3">
        <f>'msoft-txt'!C40953</f>
        <v>0</v>
      </c>
    </row>
    <row r="40954" spans="1:3" x14ac:dyDescent="0.25">
      <c r="A40954" s="3">
        <f>'msoft-txt'!A40954</f>
        <v>0</v>
      </c>
      <c r="B40954" s="3">
        <f>'msoft-txt'!B40954</f>
        <v>0</v>
      </c>
      <c r="C40954" s="3">
        <f>'msoft-txt'!C40954</f>
        <v>0</v>
      </c>
    </row>
    <row r="40955" spans="1:3" x14ac:dyDescent="0.25">
      <c r="A40955" s="3">
        <f>'msoft-txt'!A40955</f>
        <v>0</v>
      </c>
      <c r="B40955" s="3">
        <f>'msoft-txt'!B40955</f>
        <v>0</v>
      </c>
      <c r="C40955" s="3">
        <f>'msoft-txt'!C40955</f>
        <v>0</v>
      </c>
    </row>
    <row r="40956" spans="1:3" x14ac:dyDescent="0.25">
      <c r="A40956" s="3">
        <f>'msoft-txt'!A40956</f>
        <v>0</v>
      </c>
      <c r="B40956" s="3">
        <f>'msoft-txt'!B40956</f>
        <v>0</v>
      </c>
      <c r="C40956" s="3">
        <f>'msoft-txt'!C40956</f>
        <v>0</v>
      </c>
    </row>
    <row r="40957" spans="1:3" x14ac:dyDescent="0.25">
      <c r="A40957" s="3">
        <f>'msoft-txt'!A40957</f>
        <v>0</v>
      </c>
      <c r="B40957" s="3">
        <f>'msoft-txt'!B40957</f>
        <v>0</v>
      </c>
      <c r="C40957" s="3">
        <f>'msoft-txt'!C40957</f>
        <v>0</v>
      </c>
    </row>
    <row r="40958" spans="1:3" x14ac:dyDescent="0.25">
      <c r="A40958" s="3">
        <f>'msoft-txt'!A40958</f>
        <v>0</v>
      </c>
      <c r="B40958" s="3">
        <f>'msoft-txt'!B40958</f>
        <v>0</v>
      </c>
      <c r="C40958" s="3">
        <f>'msoft-txt'!C40958</f>
        <v>0</v>
      </c>
    </row>
    <row r="40959" spans="1:3" x14ac:dyDescent="0.25">
      <c r="A40959" s="3">
        <f>'msoft-txt'!A40959</f>
        <v>0</v>
      </c>
      <c r="B40959" s="3">
        <f>'msoft-txt'!B40959</f>
        <v>0</v>
      </c>
      <c r="C40959" s="3">
        <f>'msoft-txt'!C40959</f>
        <v>0</v>
      </c>
    </row>
    <row r="40960" spans="1:3" x14ac:dyDescent="0.25">
      <c r="A40960" s="3">
        <f>'msoft-txt'!A40960</f>
        <v>0</v>
      </c>
      <c r="B40960" s="3">
        <f>'msoft-txt'!B40960</f>
        <v>0</v>
      </c>
      <c r="C40960" s="3">
        <f>'msoft-txt'!C40960</f>
        <v>0</v>
      </c>
    </row>
    <row r="40961" spans="1:3" x14ac:dyDescent="0.25">
      <c r="A40961" s="3">
        <f>'msoft-txt'!A40961</f>
        <v>0</v>
      </c>
      <c r="B40961" s="3">
        <f>'msoft-txt'!B40961</f>
        <v>0</v>
      </c>
      <c r="C40961" s="3">
        <f>'msoft-txt'!C40961</f>
        <v>0</v>
      </c>
    </row>
    <row r="40962" spans="1:3" x14ac:dyDescent="0.25">
      <c r="A40962" s="3">
        <f>'msoft-txt'!A40962</f>
        <v>0</v>
      </c>
      <c r="B40962" s="3">
        <f>'msoft-txt'!B40962</f>
        <v>0</v>
      </c>
      <c r="C40962" s="3">
        <f>'msoft-txt'!C40962</f>
        <v>0</v>
      </c>
    </row>
    <row r="40963" spans="1:3" x14ac:dyDescent="0.25">
      <c r="A40963" s="3">
        <f>'msoft-txt'!A40963</f>
        <v>0</v>
      </c>
      <c r="B40963" s="3">
        <f>'msoft-txt'!B40963</f>
        <v>0</v>
      </c>
      <c r="C40963" s="3">
        <f>'msoft-txt'!C40963</f>
        <v>0</v>
      </c>
    </row>
    <row r="40964" spans="1:3" x14ac:dyDescent="0.25">
      <c r="A40964" s="3">
        <f>'msoft-txt'!A40964</f>
        <v>0</v>
      </c>
      <c r="B40964" s="3">
        <f>'msoft-txt'!B40964</f>
        <v>0</v>
      </c>
      <c r="C40964" s="3">
        <f>'msoft-txt'!C40964</f>
        <v>0</v>
      </c>
    </row>
    <row r="40965" spans="1:3" x14ac:dyDescent="0.25">
      <c r="A40965" s="3">
        <f>'msoft-txt'!A40965</f>
        <v>0</v>
      </c>
      <c r="B40965" s="3">
        <f>'msoft-txt'!B40965</f>
        <v>0</v>
      </c>
      <c r="C40965" s="3">
        <f>'msoft-txt'!C40965</f>
        <v>0</v>
      </c>
    </row>
    <row r="40966" spans="1:3" x14ac:dyDescent="0.25">
      <c r="A40966" s="3">
        <f>'msoft-txt'!A40966</f>
        <v>0</v>
      </c>
      <c r="B40966" s="3">
        <f>'msoft-txt'!B40966</f>
        <v>0</v>
      </c>
      <c r="C40966" s="3">
        <f>'msoft-txt'!C40966</f>
        <v>0</v>
      </c>
    </row>
    <row r="40967" spans="1:3" x14ac:dyDescent="0.25">
      <c r="A40967" s="3">
        <f>'msoft-txt'!A40967</f>
        <v>0</v>
      </c>
      <c r="B40967" s="3">
        <f>'msoft-txt'!B40967</f>
        <v>0</v>
      </c>
      <c r="C40967" s="3">
        <f>'msoft-txt'!C40967</f>
        <v>0</v>
      </c>
    </row>
    <row r="40968" spans="1:3" x14ac:dyDescent="0.25">
      <c r="A40968" s="3">
        <f>'msoft-txt'!A40968</f>
        <v>0</v>
      </c>
      <c r="B40968" s="3">
        <f>'msoft-txt'!B40968</f>
        <v>0</v>
      </c>
      <c r="C40968" s="3">
        <f>'msoft-txt'!C40968</f>
        <v>0</v>
      </c>
    </row>
    <row r="40969" spans="1:3" x14ac:dyDescent="0.25">
      <c r="A40969" s="3">
        <f>'msoft-txt'!A40969</f>
        <v>0</v>
      </c>
      <c r="B40969" s="3">
        <f>'msoft-txt'!B40969</f>
        <v>0</v>
      </c>
      <c r="C40969" s="3">
        <f>'msoft-txt'!C40969</f>
        <v>0</v>
      </c>
    </row>
    <row r="40970" spans="1:3" x14ac:dyDescent="0.25">
      <c r="A40970" s="3">
        <f>'msoft-txt'!A40970</f>
        <v>0</v>
      </c>
      <c r="B40970" s="3">
        <f>'msoft-txt'!B40970</f>
        <v>0</v>
      </c>
      <c r="C40970" s="3">
        <f>'msoft-txt'!C40970</f>
        <v>0</v>
      </c>
    </row>
    <row r="40971" spans="1:3" x14ac:dyDescent="0.25">
      <c r="A40971" s="3">
        <f>'msoft-txt'!A40971</f>
        <v>0</v>
      </c>
      <c r="B40971" s="3">
        <f>'msoft-txt'!B40971</f>
        <v>0</v>
      </c>
      <c r="C40971" s="3">
        <f>'msoft-txt'!C40971</f>
        <v>0</v>
      </c>
    </row>
    <row r="40972" spans="1:3" x14ac:dyDescent="0.25">
      <c r="A40972" s="3">
        <f>'msoft-txt'!A40972</f>
        <v>0</v>
      </c>
      <c r="B40972" s="3">
        <f>'msoft-txt'!B40972</f>
        <v>0</v>
      </c>
      <c r="C40972" s="3">
        <f>'msoft-txt'!C40972</f>
        <v>0</v>
      </c>
    </row>
    <row r="40973" spans="1:3" x14ac:dyDescent="0.25">
      <c r="A40973" s="3">
        <f>'msoft-txt'!A40973</f>
        <v>0</v>
      </c>
      <c r="B40973" s="3">
        <f>'msoft-txt'!B40973</f>
        <v>0</v>
      </c>
      <c r="C40973" s="3">
        <f>'msoft-txt'!C40973</f>
        <v>0</v>
      </c>
    </row>
    <row r="40974" spans="1:3" x14ac:dyDescent="0.25">
      <c r="A40974" s="3">
        <f>'msoft-txt'!A40974</f>
        <v>0</v>
      </c>
      <c r="B40974" s="3">
        <f>'msoft-txt'!B40974</f>
        <v>0</v>
      </c>
      <c r="C40974" s="3">
        <f>'msoft-txt'!C40974</f>
        <v>0</v>
      </c>
    </row>
    <row r="40975" spans="1:3" x14ac:dyDescent="0.25">
      <c r="A40975" s="3">
        <f>'msoft-txt'!A40975</f>
        <v>0</v>
      </c>
      <c r="B40975" s="3">
        <f>'msoft-txt'!B40975</f>
        <v>0</v>
      </c>
      <c r="C40975" s="3">
        <f>'msoft-txt'!C40975</f>
        <v>0</v>
      </c>
    </row>
    <row r="40976" spans="1:3" x14ac:dyDescent="0.25">
      <c r="A40976" s="3">
        <f>'msoft-txt'!A40976</f>
        <v>0</v>
      </c>
      <c r="B40976" s="3">
        <f>'msoft-txt'!B40976</f>
        <v>0</v>
      </c>
      <c r="C40976" s="3">
        <f>'msoft-txt'!C40976</f>
        <v>0</v>
      </c>
    </row>
    <row r="40977" spans="1:3" x14ac:dyDescent="0.25">
      <c r="A40977" s="3">
        <f>'msoft-txt'!A40977</f>
        <v>0</v>
      </c>
      <c r="B40977" s="3">
        <f>'msoft-txt'!B40977</f>
        <v>0</v>
      </c>
      <c r="C40977" s="3">
        <f>'msoft-txt'!C40977</f>
        <v>0</v>
      </c>
    </row>
    <row r="40978" spans="1:3" x14ac:dyDescent="0.25">
      <c r="A40978" s="3">
        <f>'msoft-txt'!A40978</f>
        <v>0</v>
      </c>
      <c r="B40978" s="3">
        <f>'msoft-txt'!B40978</f>
        <v>0</v>
      </c>
      <c r="C40978" s="3">
        <f>'msoft-txt'!C40978</f>
        <v>0</v>
      </c>
    </row>
    <row r="40979" spans="1:3" x14ac:dyDescent="0.25">
      <c r="A40979" s="3">
        <f>'msoft-txt'!A40979</f>
        <v>0</v>
      </c>
      <c r="B40979" s="3">
        <f>'msoft-txt'!B40979</f>
        <v>0</v>
      </c>
      <c r="C40979" s="3">
        <f>'msoft-txt'!C40979</f>
        <v>0</v>
      </c>
    </row>
    <row r="40980" spans="1:3" x14ac:dyDescent="0.25">
      <c r="A40980" s="3">
        <f>'msoft-txt'!A40980</f>
        <v>0</v>
      </c>
      <c r="B40980" s="3">
        <f>'msoft-txt'!B40980</f>
        <v>0</v>
      </c>
      <c r="C40980" s="3">
        <f>'msoft-txt'!C40980</f>
        <v>0</v>
      </c>
    </row>
    <row r="40981" spans="1:3" x14ac:dyDescent="0.25">
      <c r="A40981" s="3">
        <f>'msoft-txt'!A40981</f>
        <v>0</v>
      </c>
      <c r="B40981" s="3">
        <f>'msoft-txt'!B40981</f>
        <v>0</v>
      </c>
      <c r="C40981" s="3">
        <f>'msoft-txt'!C40981</f>
        <v>0</v>
      </c>
    </row>
    <row r="40982" spans="1:3" x14ac:dyDescent="0.25">
      <c r="A40982" s="3">
        <f>'msoft-txt'!A40982</f>
        <v>0</v>
      </c>
      <c r="B40982" s="3">
        <f>'msoft-txt'!B40982</f>
        <v>0</v>
      </c>
      <c r="C40982" s="3">
        <f>'msoft-txt'!C40982</f>
        <v>0</v>
      </c>
    </row>
    <row r="40983" spans="1:3" x14ac:dyDescent="0.25">
      <c r="A40983" s="3">
        <f>'msoft-txt'!A40983</f>
        <v>0</v>
      </c>
      <c r="B40983" s="3">
        <f>'msoft-txt'!B40983</f>
        <v>0</v>
      </c>
      <c r="C40983" s="3">
        <f>'msoft-txt'!C40983</f>
        <v>0</v>
      </c>
    </row>
    <row r="40984" spans="1:3" x14ac:dyDescent="0.25">
      <c r="A40984" s="3">
        <f>'msoft-txt'!A40984</f>
        <v>0</v>
      </c>
      <c r="B40984" s="3">
        <f>'msoft-txt'!B40984</f>
        <v>0</v>
      </c>
      <c r="C40984" s="3">
        <f>'msoft-txt'!C40984</f>
        <v>0</v>
      </c>
    </row>
    <row r="40985" spans="1:3" x14ac:dyDescent="0.25">
      <c r="A40985" s="3">
        <f>'msoft-txt'!A40985</f>
        <v>0</v>
      </c>
      <c r="B40985" s="3">
        <f>'msoft-txt'!B40985</f>
        <v>0</v>
      </c>
      <c r="C40985" s="3">
        <f>'msoft-txt'!C40985</f>
        <v>0</v>
      </c>
    </row>
    <row r="40986" spans="1:3" x14ac:dyDescent="0.25">
      <c r="A40986" s="3">
        <f>'msoft-txt'!A40986</f>
        <v>0</v>
      </c>
      <c r="B40986" s="3">
        <f>'msoft-txt'!B40986</f>
        <v>0</v>
      </c>
      <c r="C40986" s="3">
        <f>'msoft-txt'!C40986</f>
        <v>0</v>
      </c>
    </row>
    <row r="40987" spans="1:3" x14ac:dyDescent="0.25">
      <c r="A40987" s="3">
        <f>'msoft-txt'!A40987</f>
        <v>0</v>
      </c>
      <c r="B40987" s="3">
        <f>'msoft-txt'!B40987</f>
        <v>0</v>
      </c>
      <c r="C40987" s="3">
        <f>'msoft-txt'!C40987</f>
        <v>0</v>
      </c>
    </row>
    <row r="40988" spans="1:3" x14ac:dyDescent="0.25">
      <c r="A40988" s="3">
        <f>'msoft-txt'!A40988</f>
        <v>0</v>
      </c>
      <c r="B40988" s="3">
        <f>'msoft-txt'!B40988</f>
        <v>0</v>
      </c>
      <c r="C40988" s="3">
        <f>'msoft-txt'!C40988</f>
        <v>0</v>
      </c>
    </row>
    <row r="40989" spans="1:3" x14ac:dyDescent="0.25">
      <c r="A40989" s="3">
        <f>'msoft-txt'!A40989</f>
        <v>0</v>
      </c>
      <c r="B40989" s="3">
        <f>'msoft-txt'!B40989</f>
        <v>0</v>
      </c>
      <c r="C40989" s="3">
        <f>'msoft-txt'!C40989</f>
        <v>0</v>
      </c>
    </row>
    <row r="40990" spans="1:3" x14ac:dyDescent="0.25">
      <c r="A40990" s="3">
        <f>'msoft-txt'!A40990</f>
        <v>0</v>
      </c>
      <c r="B40990" s="3">
        <f>'msoft-txt'!B40990</f>
        <v>0</v>
      </c>
      <c r="C40990" s="3">
        <f>'msoft-txt'!C40990</f>
        <v>0</v>
      </c>
    </row>
    <row r="40991" spans="1:3" x14ac:dyDescent="0.25">
      <c r="A40991" s="3">
        <f>'msoft-txt'!A40991</f>
        <v>0</v>
      </c>
      <c r="B40991" s="3">
        <f>'msoft-txt'!B40991</f>
        <v>0</v>
      </c>
      <c r="C40991" s="3">
        <f>'msoft-txt'!C40991</f>
        <v>0</v>
      </c>
    </row>
    <row r="40992" spans="1:3" x14ac:dyDescent="0.25">
      <c r="A40992" s="3">
        <f>'msoft-txt'!A40992</f>
        <v>0</v>
      </c>
      <c r="B40992" s="3">
        <f>'msoft-txt'!B40992</f>
        <v>0</v>
      </c>
      <c r="C40992" s="3">
        <f>'msoft-txt'!C40992</f>
        <v>0</v>
      </c>
    </row>
    <row r="40993" spans="1:3" x14ac:dyDescent="0.25">
      <c r="A40993" s="3">
        <f>'msoft-txt'!A40993</f>
        <v>0</v>
      </c>
      <c r="B40993" s="3">
        <f>'msoft-txt'!B40993</f>
        <v>0</v>
      </c>
      <c r="C40993" s="3">
        <f>'msoft-txt'!C40993</f>
        <v>0</v>
      </c>
    </row>
    <row r="40994" spans="1:3" x14ac:dyDescent="0.25">
      <c r="A40994" s="3">
        <f>'msoft-txt'!A40994</f>
        <v>0</v>
      </c>
      <c r="B40994" s="3">
        <f>'msoft-txt'!B40994</f>
        <v>0</v>
      </c>
      <c r="C40994" s="3">
        <f>'msoft-txt'!C40994</f>
        <v>0</v>
      </c>
    </row>
    <row r="40995" spans="1:3" x14ac:dyDescent="0.25">
      <c r="A40995" s="3">
        <f>'msoft-txt'!A40995</f>
        <v>0</v>
      </c>
      <c r="B40995" s="3">
        <f>'msoft-txt'!B40995</f>
        <v>0</v>
      </c>
      <c r="C40995" s="3">
        <f>'msoft-txt'!C40995</f>
        <v>0</v>
      </c>
    </row>
    <row r="40996" spans="1:3" x14ac:dyDescent="0.25">
      <c r="A40996" s="3">
        <f>'msoft-txt'!A40996</f>
        <v>0</v>
      </c>
      <c r="B40996" s="3">
        <f>'msoft-txt'!B40996</f>
        <v>0</v>
      </c>
      <c r="C40996" s="3">
        <f>'msoft-txt'!C40996</f>
        <v>0</v>
      </c>
    </row>
    <row r="40997" spans="1:3" x14ac:dyDescent="0.25">
      <c r="A40997" s="3">
        <f>'msoft-txt'!A40997</f>
        <v>0</v>
      </c>
      <c r="B40997" s="3">
        <f>'msoft-txt'!B40997</f>
        <v>0</v>
      </c>
      <c r="C40997" s="3">
        <f>'msoft-txt'!C40997</f>
        <v>0</v>
      </c>
    </row>
    <row r="40998" spans="1:3" x14ac:dyDescent="0.25">
      <c r="A40998" s="3">
        <f>'msoft-txt'!A40998</f>
        <v>0</v>
      </c>
      <c r="B40998" s="3">
        <f>'msoft-txt'!B40998</f>
        <v>0</v>
      </c>
      <c r="C40998" s="3">
        <f>'msoft-txt'!C40998</f>
        <v>0</v>
      </c>
    </row>
    <row r="40999" spans="1:3" x14ac:dyDescent="0.25">
      <c r="A40999" s="3">
        <f>'msoft-txt'!A40999</f>
        <v>0</v>
      </c>
      <c r="B40999" s="3">
        <f>'msoft-txt'!B40999</f>
        <v>0</v>
      </c>
      <c r="C40999" s="3">
        <f>'msoft-txt'!C40999</f>
        <v>0</v>
      </c>
    </row>
    <row r="41000" spans="1:3" x14ac:dyDescent="0.25">
      <c r="A41000" s="3">
        <f>'msoft-txt'!A41000</f>
        <v>0</v>
      </c>
      <c r="B41000" s="3">
        <f>'msoft-txt'!B41000</f>
        <v>0</v>
      </c>
      <c r="C41000" s="3">
        <f>'msoft-txt'!C41000</f>
        <v>0</v>
      </c>
    </row>
    <row r="41001" spans="1:3" x14ac:dyDescent="0.25">
      <c r="A41001" s="3">
        <f>'msoft-txt'!A41001</f>
        <v>0</v>
      </c>
      <c r="B41001" s="3">
        <f>'msoft-txt'!B41001</f>
        <v>0</v>
      </c>
      <c r="C41001" s="3">
        <f>'msoft-txt'!C41001</f>
        <v>0</v>
      </c>
    </row>
    <row r="41002" spans="1:3" x14ac:dyDescent="0.25">
      <c r="A41002" s="3">
        <f>'msoft-txt'!A41002</f>
        <v>0</v>
      </c>
      <c r="B41002" s="3">
        <f>'msoft-txt'!B41002</f>
        <v>0</v>
      </c>
      <c r="C41002" s="3">
        <f>'msoft-txt'!C41002</f>
        <v>0</v>
      </c>
    </row>
    <row r="41003" spans="1:3" x14ac:dyDescent="0.25">
      <c r="A41003" s="3">
        <f>'msoft-txt'!A41003</f>
        <v>0</v>
      </c>
      <c r="B41003" s="3">
        <f>'msoft-txt'!B41003</f>
        <v>0</v>
      </c>
      <c r="C41003" s="3">
        <f>'msoft-txt'!C41003</f>
        <v>0</v>
      </c>
    </row>
    <row r="41004" spans="1:3" x14ac:dyDescent="0.25">
      <c r="A41004" s="3">
        <f>'msoft-txt'!A41004</f>
        <v>0</v>
      </c>
      <c r="B41004" s="3">
        <f>'msoft-txt'!B41004</f>
        <v>0</v>
      </c>
      <c r="C41004" s="3">
        <f>'msoft-txt'!C41004</f>
        <v>0</v>
      </c>
    </row>
    <row r="41005" spans="1:3" x14ac:dyDescent="0.25">
      <c r="A41005" s="3">
        <f>'msoft-txt'!A41005</f>
        <v>0</v>
      </c>
      <c r="B41005" s="3">
        <f>'msoft-txt'!B41005</f>
        <v>0</v>
      </c>
      <c r="C41005" s="3">
        <f>'msoft-txt'!C41005</f>
        <v>0</v>
      </c>
    </row>
    <row r="41006" spans="1:3" x14ac:dyDescent="0.25">
      <c r="A41006" s="3">
        <f>'msoft-txt'!A41006</f>
        <v>0</v>
      </c>
      <c r="B41006" s="3">
        <f>'msoft-txt'!B41006</f>
        <v>0</v>
      </c>
      <c r="C41006" s="3">
        <f>'msoft-txt'!C41006</f>
        <v>0</v>
      </c>
    </row>
    <row r="41007" spans="1:3" x14ac:dyDescent="0.25">
      <c r="A41007" s="3">
        <f>'msoft-txt'!A41007</f>
        <v>0</v>
      </c>
      <c r="B41007" s="3">
        <f>'msoft-txt'!B41007</f>
        <v>0</v>
      </c>
      <c r="C41007" s="3">
        <f>'msoft-txt'!C41007</f>
        <v>0</v>
      </c>
    </row>
    <row r="41008" spans="1:3" x14ac:dyDescent="0.25">
      <c r="A41008" s="3">
        <f>'msoft-txt'!A41008</f>
        <v>0</v>
      </c>
      <c r="B41008" s="3">
        <f>'msoft-txt'!B41008</f>
        <v>0</v>
      </c>
      <c r="C41008" s="3">
        <f>'msoft-txt'!C41008</f>
        <v>0</v>
      </c>
    </row>
    <row r="41009" spans="1:3" x14ac:dyDescent="0.25">
      <c r="A41009" s="3">
        <f>'msoft-txt'!A41009</f>
        <v>0</v>
      </c>
      <c r="B41009" s="3">
        <f>'msoft-txt'!B41009</f>
        <v>0</v>
      </c>
      <c r="C41009" s="3">
        <f>'msoft-txt'!C41009</f>
        <v>0</v>
      </c>
    </row>
    <row r="41010" spans="1:3" x14ac:dyDescent="0.25">
      <c r="A41010" s="3">
        <f>'msoft-txt'!A41010</f>
        <v>0</v>
      </c>
      <c r="B41010" s="3">
        <f>'msoft-txt'!B41010</f>
        <v>0</v>
      </c>
      <c r="C41010" s="3">
        <f>'msoft-txt'!C41010</f>
        <v>0</v>
      </c>
    </row>
    <row r="41011" spans="1:3" x14ac:dyDescent="0.25">
      <c r="A41011" s="3">
        <f>'msoft-txt'!A41011</f>
        <v>0</v>
      </c>
      <c r="B41011" s="3">
        <f>'msoft-txt'!B41011</f>
        <v>0</v>
      </c>
      <c r="C41011" s="3">
        <f>'msoft-txt'!C41011</f>
        <v>0</v>
      </c>
    </row>
    <row r="41012" spans="1:3" x14ac:dyDescent="0.25">
      <c r="A41012" s="3">
        <f>'msoft-txt'!A41012</f>
        <v>0</v>
      </c>
      <c r="B41012" s="3">
        <f>'msoft-txt'!B41012</f>
        <v>0</v>
      </c>
      <c r="C41012" s="3">
        <f>'msoft-txt'!C41012</f>
        <v>0</v>
      </c>
    </row>
    <row r="41013" spans="1:3" x14ac:dyDescent="0.25">
      <c r="A41013" s="3">
        <f>'msoft-txt'!A41013</f>
        <v>0</v>
      </c>
      <c r="B41013" s="3">
        <f>'msoft-txt'!B41013</f>
        <v>0</v>
      </c>
      <c r="C41013" s="3">
        <f>'msoft-txt'!C41013</f>
        <v>0</v>
      </c>
    </row>
    <row r="41014" spans="1:3" x14ac:dyDescent="0.25">
      <c r="A41014" s="3">
        <f>'msoft-txt'!A41014</f>
        <v>0</v>
      </c>
      <c r="B41014" s="3">
        <f>'msoft-txt'!B41014</f>
        <v>0</v>
      </c>
      <c r="C41014" s="3">
        <f>'msoft-txt'!C41014</f>
        <v>0</v>
      </c>
    </row>
    <row r="41015" spans="1:3" x14ac:dyDescent="0.25">
      <c r="A41015" s="3">
        <f>'msoft-txt'!A41015</f>
        <v>0</v>
      </c>
      <c r="B41015" s="3">
        <f>'msoft-txt'!B41015</f>
        <v>0</v>
      </c>
      <c r="C41015" s="3">
        <f>'msoft-txt'!C41015</f>
        <v>0</v>
      </c>
    </row>
    <row r="41016" spans="1:3" x14ac:dyDescent="0.25">
      <c r="A41016" s="3">
        <f>'msoft-txt'!A41016</f>
        <v>0</v>
      </c>
      <c r="B41016" s="3">
        <f>'msoft-txt'!B41016</f>
        <v>0</v>
      </c>
      <c r="C41016" s="3">
        <f>'msoft-txt'!C41016</f>
        <v>0</v>
      </c>
    </row>
    <row r="41017" spans="1:3" x14ac:dyDescent="0.25">
      <c r="A41017" s="3">
        <f>'msoft-txt'!A41017</f>
        <v>0</v>
      </c>
      <c r="B41017" s="3">
        <f>'msoft-txt'!B41017</f>
        <v>0</v>
      </c>
      <c r="C41017" s="3">
        <f>'msoft-txt'!C41017</f>
        <v>0</v>
      </c>
    </row>
    <row r="41018" spans="1:3" x14ac:dyDescent="0.25">
      <c r="A41018" s="3">
        <f>'msoft-txt'!A41018</f>
        <v>0</v>
      </c>
      <c r="B41018" s="3">
        <f>'msoft-txt'!B41018</f>
        <v>0</v>
      </c>
      <c r="C41018" s="3">
        <f>'msoft-txt'!C41018</f>
        <v>0</v>
      </c>
    </row>
    <row r="41019" spans="1:3" x14ac:dyDescent="0.25">
      <c r="A41019" s="3">
        <f>'msoft-txt'!A41019</f>
        <v>0</v>
      </c>
      <c r="B41019" s="3">
        <f>'msoft-txt'!B41019</f>
        <v>0</v>
      </c>
      <c r="C41019" s="3">
        <f>'msoft-txt'!C41019</f>
        <v>0</v>
      </c>
    </row>
    <row r="41020" spans="1:3" x14ac:dyDescent="0.25">
      <c r="A41020" s="3">
        <f>'msoft-txt'!A41020</f>
        <v>0</v>
      </c>
      <c r="B41020" s="3">
        <f>'msoft-txt'!B41020</f>
        <v>0</v>
      </c>
      <c r="C41020" s="3">
        <f>'msoft-txt'!C41020</f>
        <v>0</v>
      </c>
    </row>
    <row r="41021" spans="1:3" x14ac:dyDescent="0.25">
      <c r="A41021" s="3">
        <f>'msoft-txt'!A41021</f>
        <v>0</v>
      </c>
      <c r="B41021" s="3">
        <f>'msoft-txt'!B41021</f>
        <v>0</v>
      </c>
      <c r="C41021" s="3">
        <f>'msoft-txt'!C41021</f>
        <v>0</v>
      </c>
    </row>
    <row r="41022" spans="1:3" x14ac:dyDescent="0.25">
      <c r="A41022" s="3">
        <f>'msoft-txt'!A41022</f>
        <v>0</v>
      </c>
      <c r="B41022" s="3">
        <f>'msoft-txt'!B41022</f>
        <v>0</v>
      </c>
      <c r="C41022" s="3">
        <f>'msoft-txt'!C41022</f>
        <v>0</v>
      </c>
    </row>
    <row r="41023" spans="1:3" x14ac:dyDescent="0.25">
      <c r="A41023" s="3">
        <f>'msoft-txt'!A41023</f>
        <v>0</v>
      </c>
      <c r="B41023" s="3">
        <f>'msoft-txt'!B41023</f>
        <v>0</v>
      </c>
      <c r="C41023" s="3">
        <f>'msoft-txt'!C41023</f>
        <v>0</v>
      </c>
    </row>
    <row r="41024" spans="1:3" x14ac:dyDescent="0.25">
      <c r="A41024" s="3">
        <f>'msoft-txt'!A41024</f>
        <v>0</v>
      </c>
      <c r="B41024" s="3">
        <f>'msoft-txt'!B41024</f>
        <v>0</v>
      </c>
      <c r="C41024" s="3">
        <f>'msoft-txt'!C41024</f>
        <v>0</v>
      </c>
    </row>
    <row r="41025" spans="1:3" x14ac:dyDescent="0.25">
      <c r="A41025" s="3">
        <f>'msoft-txt'!A41025</f>
        <v>0</v>
      </c>
      <c r="B41025" s="3">
        <f>'msoft-txt'!B41025</f>
        <v>0</v>
      </c>
      <c r="C41025" s="3">
        <f>'msoft-txt'!C41025</f>
        <v>0</v>
      </c>
    </row>
    <row r="41026" spans="1:3" x14ac:dyDescent="0.25">
      <c r="A41026" s="3">
        <f>'msoft-txt'!A41026</f>
        <v>0</v>
      </c>
      <c r="B41026" s="3">
        <f>'msoft-txt'!B41026</f>
        <v>0</v>
      </c>
      <c r="C41026" s="3">
        <f>'msoft-txt'!C41026</f>
        <v>0</v>
      </c>
    </row>
    <row r="41027" spans="1:3" x14ac:dyDescent="0.25">
      <c r="A41027" s="3">
        <f>'msoft-txt'!A41027</f>
        <v>0</v>
      </c>
      <c r="B41027" s="3">
        <f>'msoft-txt'!B41027</f>
        <v>0</v>
      </c>
      <c r="C41027" s="3">
        <f>'msoft-txt'!C41027</f>
        <v>0</v>
      </c>
    </row>
    <row r="41028" spans="1:3" x14ac:dyDescent="0.25">
      <c r="A41028" s="3">
        <f>'msoft-txt'!A41028</f>
        <v>0</v>
      </c>
      <c r="B41028" s="3">
        <f>'msoft-txt'!B41028</f>
        <v>0</v>
      </c>
      <c r="C41028" s="3">
        <f>'msoft-txt'!C41028</f>
        <v>0</v>
      </c>
    </row>
    <row r="41029" spans="1:3" x14ac:dyDescent="0.25">
      <c r="A41029" s="3">
        <f>'msoft-txt'!A41029</f>
        <v>0</v>
      </c>
      <c r="B41029" s="3">
        <f>'msoft-txt'!B41029</f>
        <v>0</v>
      </c>
      <c r="C41029" s="3">
        <f>'msoft-txt'!C41029</f>
        <v>0</v>
      </c>
    </row>
    <row r="41030" spans="1:3" x14ac:dyDescent="0.25">
      <c r="A41030" s="3">
        <f>'msoft-txt'!A41030</f>
        <v>0</v>
      </c>
      <c r="B41030" s="3">
        <f>'msoft-txt'!B41030</f>
        <v>0</v>
      </c>
      <c r="C41030" s="3">
        <f>'msoft-txt'!C41030</f>
        <v>0</v>
      </c>
    </row>
    <row r="41031" spans="1:3" x14ac:dyDescent="0.25">
      <c r="A41031" s="3">
        <f>'msoft-txt'!A41031</f>
        <v>0</v>
      </c>
      <c r="B41031" s="3">
        <f>'msoft-txt'!B41031</f>
        <v>0</v>
      </c>
      <c r="C41031" s="3">
        <f>'msoft-txt'!C41031</f>
        <v>0</v>
      </c>
    </row>
    <row r="41032" spans="1:3" x14ac:dyDescent="0.25">
      <c r="A41032" s="3">
        <f>'msoft-txt'!A41032</f>
        <v>0</v>
      </c>
      <c r="B41032" s="3">
        <f>'msoft-txt'!B41032</f>
        <v>0</v>
      </c>
      <c r="C41032" s="3">
        <f>'msoft-txt'!C41032</f>
        <v>0</v>
      </c>
    </row>
    <row r="41033" spans="1:3" x14ac:dyDescent="0.25">
      <c r="A41033" s="3">
        <f>'msoft-txt'!A41033</f>
        <v>0</v>
      </c>
      <c r="B41033" s="3">
        <f>'msoft-txt'!B41033</f>
        <v>0</v>
      </c>
      <c r="C41033" s="3">
        <f>'msoft-txt'!C41033</f>
        <v>0</v>
      </c>
    </row>
    <row r="41034" spans="1:3" x14ac:dyDescent="0.25">
      <c r="A41034" s="3">
        <f>'msoft-txt'!A41034</f>
        <v>0</v>
      </c>
      <c r="B41034" s="3">
        <f>'msoft-txt'!B41034</f>
        <v>0</v>
      </c>
      <c r="C41034" s="3">
        <f>'msoft-txt'!C41034</f>
        <v>0</v>
      </c>
    </row>
    <row r="41035" spans="1:3" x14ac:dyDescent="0.25">
      <c r="A41035" s="3">
        <f>'msoft-txt'!A41035</f>
        <v>0</v>
      </c>
      <c r="B41035" s="3">
        <f>'msoft-txt'!B41035</f>
        <v>0</v>
      </c>
      <c r="C41035" s="3">
        <f>'msoft-txt'!C41035</f>
        <v>0</v>
      </c>
    </row>
    <row r="41036" spans="1:3" x14ac:dyDescent="0.25">
      <c r="A41036" s="3">
        <f>'msoft-txt'!A41036</f>
        <v>0</v>
      </c>
      <c r="B41036" s="3">
        <f>'msoft-txt'!B41036</f>
        <v>0</v>
      </c>
      <c r="C41036" s="3">
        <f>'msoft-txt'!C41036</f>
        <v>0</v>
      </c>
    </row>
    <row r="41037" spans="1:3" x14ac:dyDescent="0.25">
      <c r="A41037" s="3">
        <f>'msoft-txt'!A41037</f>
        <v>0</v>
      </c>
      <c r="B41037" s="3">
        <f>'msoft-txt'!B41037</f>
        <v>0</v>
      </c>
      <c r="C41037" s="3">
        <f>'msoft-txt'!C41037</f>
        <v>0</v>
      </c>
    </row>
    <row r="41038" spans="1:3" x14ac:dyDescent="0.25">
      <c r="A41038" s="3">
        <f>'msoft-txt'!A41038</f>
        <v>0</v>
      </c>
      <c r="B41038" s="3">
        <f>'msoft-txt'!B41038</f>
        <v>0</v>
      </c>
      <c r="C41038" s="3">
        <f>'msoft-txt'!C41038</f>
        <v>0</v>
      </c>
    </row>
    <row r="41039" spans="1:3" x14ac:dyDescent="0.25">
      <c r="A41039" s="3">
        <f>'msoft-txt'!A41039</f>
        <v>0</v>
      </c>
      <c r="B41039" s="3">
        <f>'msoft-txt'!B41039</f>
        <v>0</v>
      </c>
      <c r="C41039" s="3">
        <f>'msoft-txt'!C41039</f>
        <v>0</v>
      </c>
    </row>
    <row r="41040" spans="1:3" x14ac:dyDescent="0.25">
      <c r="A41040" s="3">
        <f>'msoft-txt'!A41040</f>
        <v>0</v>
      </c>
      <c r="B41040" s="3">
        <f>'msoft-txt'!B41040</f>
        <v>0</v>
      </c>
      <c r="C41040" s="3">
        <f>'msoft-txt'!C41040</f>
        <v>0</v>
      </c>
    </row>
    <row r="41041" spans="1:3" x14ac:dyDescent="0.25">
      <c r="A41041" s="3">
        <f>'msoft-txt'!A41041</f>
        <v>0</v>
      </c>
      <c r="B41041" s="3">
        <f>'msoft-txt'!B41041</f>
        <v>0</v>
      </c>
      <c r="C41041" s="3">
        <f>'msoft-txt'!C41041</f>
        <v>0</v>
      </c>
    </row>
    <row r="41042" spans="1:3" x14ac:dyDescent="0.25">
      <c r="A41042" s="3">
        <f>'msoft-txt'!A41042</f>
        <v>0</v>
      </c>
      <c r="B41042" s="3">
        <f>'msoft-txt'!B41042</f>
        <v>0</v>
      </c>
      <c r="C41042" s="3">
        <f>'msoft-txt'!C41042</f>
        <v>0</v>
      </c>
    </row>
    <row r="41043" spans="1:3" x14ac:dyDescent="0.25">
      <c r="A41043" s="3">
        <f>'msoft-txt'!A41043</f>
        <v>0</v>
      </c>
      <c r="B41043" s="3">
        <f>'msoft-txt'!B41043</f>
        <v>0</v>
      </c>
      <c r="C41043" s="3">
        <f>'msoft-txt'!C41043</f>
        <v>0</v>
      </c>
    </row>
    <row r="41044" spans="1:3" x14ac:dyDescent="0.25">
      <c r="A41044" s="3">
        <f>'msoft-txt'!A41044</f>
        <v>0</v>
      </c>
      <c r="B41044" s="3">
        <f>'msoft-txt'!B41044</f>
        <v>0</v>
      </c>
      <c r="C41044" s="3">
        <f>'msoft-txt'!C41044</f>
        <v>0</v>
      </c>
    </row>
    <row r="41045" spans="1:3" x14ac:dyDescent="0.25">
      <c r="A41045" s="3">
        <f>'msoft-txt'!A41045</f>
        <v>0</v>
      </c>
      <c r="B41045" s="3">
        <f>'msoft-txt'!B41045</f>
        <v>0</v>
      </c>
      <c r="C41045" s="3">
        <f>'msoft-txt'!C41045</f>
        <v>0</v>
      </c>
    </row>
    <row r="41046" spans="1:3" x14ac:dyDescent="0.25">
      <c r="A41046" s="3">
        <f>'msoft-txt'!A41046</f>
        <v>0</v>
      </c>
      <c r="B41046" s="3">
        <f>'msoft-txt'!B41046</f>
        <v>0</v>
      </c>
      <c r="C41046" s="3">
        <f>'msoft-txt'!C41046</f>
        <v>0</v>
      </c>
    </row>
    <row r="41047" spans="1:3" x14ac:dyDescent="0.25">
      <c r="A41047" s="3">
        <f>'msoft-txt'!A41047</f>
        <v>0</v>
      </c>
      <c r="B41047" s="3">
        <f>'msoft-txt'!B41047</f>
        <v>0</v>
      </c>
      <c r="C41047" s="3">
        <f>'msoft-txt'!C41047</f>
        <v>0</v>
      </c>
    </row>
    <row r="41048" spans="1:3" x14ac:dyDescent="0.25">
      <c r="A41048" s="3">
        <f>'msoft-txt'!A41048</f>
        <v>0</v>
      </c>
      <c r="B41048" s="3">
        <f>'msoft-txt'!B41048</f>
        <v>0</v>
      </c>
      <c r="C41048" s="3">
        <f>'msoft-txt'!C41048</f>
        <v>0</v>
      </c>
    </row>
    <row r="41049" spans="1:3" x14ac:dyDescent="0.25">
      <c r="A41049" s="3">
        <f>'msoft-txt'!A41049</f>
        <v>0</v>
      </c>
      <c r="B41049" s="3">
        <f>'msoft-txt'!B41049</f>
        <v>0</v>
      </c>
      <c r="C41049" s="3">
        <f>'msoft-txt'!C41049</f>
        <v>0</v>
      </c>
    </row>
    <row r="41050" spans="1:3" x14ac:dyDescent="0.25">
      <c r="A41050" s="3">
        <f>'msoft-txt'!A41050</f>
        <v>0</v>
      </c>
      <c r="B41050" s="3">
        <f>'msoft-txt'!B41050</f>
        <v>0</v>
      </c>
      <c r="C41050" s="3">
        <f>'msoft-txt'!C41050</f>
        <v>0</v>
      </c>
    </row>
    <row r="41051" spans="1:3" x14ac:dyDescent="0.25">
      <c r="A41051" s="3">
        <f>'msoft-txt'!A41051</f>
        <v>0</v>
      </c>
      <c r="B41051" s="3">
        <f>'msoft-txt'!B41051</f>
        <v>0</v>
      </c>
      <c r="C41051" s="3">
        <f>'msoft-txt'!C41051</f>
        <v>0</v>
      </c>
    </row>
    <row r="41052" spans="1:3" x14ac:dyDescent="0.25">
      <c r="A41052" s="3">
        <f>'msoft-txt'!A41052</f>
        <v>0</v>
      </c>
      <c r="B41052" s="3">
        <f>'msoft-txt'!B41052</f>
        <v>0</v>
      </c>
      <c r="C41052" s="3">
        <f>'msoft-txt'!C41052</f>
        <v>0</v>
      </c>
    </row>
    <row r="41053" spans="1:3" x14ac:dyDescent="0.25">
      <c r="A41053" s="3">
        <f>'msoft-txt'!A41053</f>
        <v>0</v>
      </c>
      <c r="B41053" s="3">
        <f>'msoft-txt'!B41053</f>
        <v>0</v>
      </c>
      <c r="C41053" s="3">
        <f>'msoft-txt'!C41053</f>
        <v>0</v>
      </c>
    </row>
    <row r="41054" spans="1:3" x14ac:dyDescent="0.25">
      <c r="A41054" s="3">
        <f>'msoft-txt'!A41054</f>
        <v>0</v>
      </c>
      <c r="B41054" s="3">
        <f>'msoft-txt'!B41054</f>
        <v>0</v>
      </c>
      <c r="C41054" s="3">
        <f>'msoft-txt'!C41054</f>
        <v>0</v>
      </c>
    </row>
    <row r="41055" spans="1:3" x14ac:dyDescent="0.25">
      <c r="A41055" s="3">
        <f>'msoft-txt'!A41055</f>
        <v>0</v>
      </c>
      <c r="B41055" s="3">
        <f>'msoft-txt'!B41055</f>
        <v>0</v>
      </c>
      <c r="C41055" s="3">
        <f>'msoft-txt'!C41055</f>
        <v>0</v>
      </c>
    </row>
    <row r="41056" spans="1:3" x14ac:dyDescent="0.25">
      <c r="A41056" s="3">
        <f>'msoft-txt'!A41056</f>
        <v>0</v>
      </c>
      <c r="B41056" s="3">
        <f>'msoft-txt'!B41056</f>
        <v>0</v>
      </c>
      <c r="C41056" s="3">
        <f>'msoft-txt'!C41056</f>
        <v>0</v>
      </c>
    </row>
    <row r="41057" spans="1:3" x14ac:dyDescent="0.25">
      <c r="A41057" s="3">
        <f>'msoft-txt'!A41057</f>
        <v>0</v>
      </c>
      <c r="B41057" s="3">
        <f>'msoft-txt'!B41057</f>
        <v>0</v>
      </c>
      <c r="C41057" s="3">
        <f>'msoft-txt'!C41057</f>
        <v>0</v>
      </c>
    </row>
    <row r="41058" spans="1:3" x14ac:dyDescent="0.25">
      <c r="A41058" s="3">
        <f>'msoft-txt'!A41058</f>
        <v>0</v>
      </c>
      <c r="B41058" s="3">
        <f>'msoft-txt'!B41058</f>
        <v>0</v>
      </c>
      <c r="C41058" s="3">
        <f>'msoft-txt'!C41058</f>
        <v>0</v>
      </c>
    </row>
    <row r="41059" spans="1:3" x14ac:dyDescent="0.25">
      <c r="A41059" s="3">
        <f>'msoft-txt'!A41059</f>
        <v>0</v>
      </c>
      <c r="B41059" s="3">
        <f>'msoft-txt'!B41059</f>
        <v>0</v>
      </c>
      <c r="C41059" s="3">
        <f>'msoft-txt'!C41059</f>
        <v>0</v>
      </c>
    </row>
    <row r="41060" spans="1:3" x14ac:dyDescent="0.25">
      <c r="A41060" s="3">
        <f>'msoft-txt'!A41060</f>
        <v>0</v>
      </c>
      <c r="B41060" s="3">
        <f>'msoft-txt'!B41060</f>
        <v>0</v>
      </c>
      <c r="C41060" s="3">
        <f>'msoft-txt'!C41060</f>
        <v>0</v>
      </c>
    </row>
    <row r="41061" spans="1:3" x14ac:dyDescent="0.25">
      <c r="A41061" s="3">
        <f>'msoft-txt'!A41061</f>
        <v>0</v>
      </c>
      <c r="B41061" s="3">
        <f>'msoft-txt'!B41061</f>
        <v>0</v>
      </c>
      <c r="C41061" s="3">
        <f>'msoft-txt'!C41061</f>
        <v>0</v>
      </c>
    </row>
    <row r="41062" spans="1:3" x14ac:dyDescent="0.25">
      <c r="A41062" s="3">
        <f>'msoft-txt'!A41062</f>
        <v>0</v>
      </c>
      <c r="B41062" s="3">
        <f>'msoft-txt'!B41062</f>
        <v>0</v>
      </c>
      <c r="C41062" s="3">
        <f>'msoft-txt'!C41062</f>
        <v>0</v>
      </c>
    </row>
    <row r="41063" spans="1:3" x14ac:dyDescent="0.25">
      <c r="A41063" s="3">
        <f>'msoft-txt'!A41063</f>
        <v>0</v>
      </c>
      <c r="B41063" s="3">
        <f>'msoft-txt'!B41063</f>
        <v>0</v>
      </c>
      <c r="C41063" s="3">
        <f>'msoft-txt'!C41063</f>
        <v>0</v>
      </c>
    </row>
    <row r="41064" spans="1:3" x14ac:dyDescent="0.25">
      <c r="A41064" s="3">
        <f>'msoft-txt'!A41064</f>
        <v>0</v>
      </c>
      <c r="B41064" s="3">
        <f>'msoft-txt'!B41064</f>
        <v>0</v>
      </c>
      <c r="C41064" s="3">
        <f>'msoft-txt'!C41064</f>
        <v>0</v>
      </c>
    </row>
    <row r="41065" spans="1:3" x14ac:dyDescent="0.25">
      <c r="A41065" s="3">
        <f>'msoft-txt'!A41065</f>
        <v>0</v>
      </c>
      <c r="B41065" s="3">
        <f>'msoft-txt'!B41065</f>
        <v>0</v>
      </c>
      <c r="C41065" s="3">
        <f>'msoft-txt'!C41065</f>
        <v>0</v>
      </c>
    </row>
    <row r="41066" spans="1:3" x14ac:dyDescent="0.25">
      <c r="A41066" s="3">
        <f>'msoft-txt'!A41066</f>
        <v>0</v>
      </c>
      <c r="B41066" s="3">
        <f>'msoft-txt'!B41066</f>
        <v>0</v>
      </c>
      <c r="C41066" s="3">
        <f>'msoft-txt'!C41066</f>
        <v>0</v>
      </c>
    </row>
    <row r="41067" spans="1:3" x14ac:dyDescent="0.25">
      <c r="A41067" s="3">
        <f>'msoft-txt'!A41067</f>
        <v>0</v>
      </c>
      <c r="B41067" s="3">
        <f>'msoft-txt'!B41067</f>
        <v>0</v>
      </c>
      <c r="C41067" s="3">
        <f>'msoft-txt'!C41067</f>
        <v>0</v>
      </c>
    </row>
    <row r="41068" spans="1:3" x14ac:dyDescent="0.25">
      <c r="A41068" s="3">
        <f>'msoft-txt'!A41068</f>
        <v>0</v>
      </c>
      <c r="B41068" s="3">
        <f>'msoft-txt'!B41068</f>
        <v>0</v>
      </c>
      <c r="C41068" s="3">
        <f>'msoft-txt'!C41068</f>
        <v>0</v>
      </c>
    </row>
    <row r="41069" spans="1:3" x14ac:dyDescent="0.25">
      <c r="A41069" s="3">
        <f>'msoft-txt'!A41069</f>
        <v>0</v>
      </c>
      <c r="B41069" s="3">
        <f>'msoft-txt'!B41069</f>
        <v>0</v>
      </c>
      <c r="C41069" s="3">
        <f>'msoft-txt'!C41069</f>
        <v>0</v>
      </c>
    </row>
    <row r="41070" spans="1:3" x14ac:dyDescent="0.25">
      <c r="A41070" s="3">
        <f>'msoft-txt'!A41070</f>
        <v>0</v>
      </c>
      <c r="B41070" s="3">
        <f>'msoft-txt'!B41070</f>
        <v>0</v>
      </c>
      <c r="C41070" s="3">
        <f>'msoft-txt'!C41070</f>
        <v>0</v>
      </c>
    </row>
    <row r="41071" spans="1:3" x14ac:dyDescent="0.25">
      <c r="A41071" s="3">
        <f>'msoft-txt'!A41071</f>
        <v>0</v>
      </c>
      <c r="B41071" s="3">
        <f>'msoft-txt'!B41071</f>
        <v>0</v>
      </c>
      <c r="C41071" s="3">
        <f>'msoft-txt'!C41071</f>
        <v>0</v>
      </c>
    </row>
    <row r="41072" spans="1:3" x14ac:dyDescent="0.25">
      <c r="A41072" s="3">
        <f>'msoft-txt'!A41072</f>
        <v>0</v>
      </c>
      <c r="B41072" s="3">
        <f>'msoft-txt'!B41072</f>
        <v>0</v>
      </c>
      <c r="C41072" s="3">
        <f>'msoft-txt'!C41072</f>
        <v>0</v>
      </c>
    </row>
    <row r="41073" spans="1:3" x14ac:dyDescent="0.25">
      <c r="A41073" s="3">
        <f>'msoft-txt'!A41073</f>
        <v>0</v>
      </c>
      <c r="B41073" s="3">
        <f>'msoft-txt'!B41073</f>
        <v>0</v>
      </c>
      <c r="C41073" s="3">
        <f>'msoft-txt'!C41073</f>
        <v>0</v>
      </c>
    </row>
    <row r="41074" spans="1:3" x14ac:dyDescent="0.25">
      <c r="A41074" s="3">
        <f>'msoft-txt'!A41074</f>
        <v>0</v>
      </c>
      <c r="B41074" s="3">
        <f>'msoft-txt'!B41074</f>
        <v>0</v>
      </c>
      <c r="C41074" s="3">
        <f>'msoft-txt'!C41074</f>
        <v>0</v>
      </c>
    </row>
    <row r="41075" spans="1:3" x14ac:dyDescent="0.25">
      <c r="A41075" s="3">
        <f>'msoft-txt'!A41075</f>
        <v>0</v>
      </c>
      <c r="B41075" s="3">
        <f>'msoft-txt'!B41075</f>
        <v>0</v>
      </c>
      <c r="C41075" s="3">
        <f>'msoft-txt'!C41075</f>
        <v>0</v>
      </c>
    </row>
    <row r="41076" spans="1:3" x14ac:dyDescent="0.25">
      <c r="A41076" s="3">
        <f>'msoft-txt'!A41076</f>
        <v>0</v>
      </c>
      <c r="B41076" s="3">
        <f>'msoft-txt'!B41076</f>
        <v>0</v>
      </c>
      <c r="C41076" s="3">
        <f>'msoft-txt'!C41076</f>
        <v>0</v>
      </c>
    </row>
    <row r="41077" spans="1:3" x14ac:dyDescent="0.25">
      <c r="A41077" s="3">
        <f>'msoft-txt'!A41077</f>
        <v>0</v>
      </c>
      <c r="B41077" s="3">
        <f>'msoft-txt'!B41077</f>
        <v>0</v>
      </c>
      <c r="C41077" s="3">
        <f>'msoft-txt'!C41077</f>
        <v>0</v>
      </c>
    </row>
    <row r="41078" spans="1:3" x14ac:dyDescent="0.25">
      <c r="A41078" s="3">
        <f>'msoft-txt'!A41078</f>
        <v>0</v>
      </c>
      <c r="B41078" s="3">
        <f>'msoft-txt'!B41078</f>
        <v>0</v>
      </c>
      <c r="C41078" s="3">
        <f>'msoft-txt'!C41078</f>
        <v>0</v>
      </c>
    </row>
    <row r="41079" spans="1:3" x14ac:dyDescent="0.25">
      <c r="A41079" s="3">
        <f>'msoft-txt'!A41079</f>
        <v>0</v>
      </c>
      <c r="B41079" s="3">
        <f>'msoft-txt'!B41079</f>
        <v>0</v>
      </c>
      <c r="C41079" s="3">
        <f>'msoft-txt'!C41079</f>
        <v>0</v>
      </c>
    </row>
    <row r="41080" spans="1:3" x14ac:dyDescent="0.25">
      <c r="A41080" s="3">
        <f>'msoft-txt'!A41080</f>
        <v>0</v>
      </c>
      <c r="B41080" s="3">
        <f>'msoft-txt'!B41080</f>
        <v>0</v>
      </c>
      <c r="C41080" s="3">
        <f>'msoft-txt'!C41080</f>
        <v>0</v>
      </c>
    </row>
    <row r="41081" spans="1:3" x14ac:dyDescent="0.25">
      <c r="A41081" s="3">
        <f>'msoft-txt'!A41081</f>
        <v>0</v>
      </c>
      <c r="B41081" s="3">
        <f>'msoft-txt'!B41081</f>
        <v>0</v>
      </c>
      <c r="C41081" s="3">
        <f>'msoft-txt'!C41081</f>
        <v>0</v>
      </c>
    </row>
    <row r="41082" spans="1:3" x14ac:dyDescent="0.25">
      <c r="A41082" s="3">
        <f>'msoft-txt'!A41082</f>
        <v>0</v>
      </c>
      <c r="B41082" s="3">
        <f>'msoft-txt'!B41082</f>
        <v>0</v>
      </c>
      <c r="C41082" s="3">
        <f>'msoft-txt'!C41082</f>
        <v>0</v>
      </c>
    </row>
    <row r="41083" spans="1:3" x14ac:dyDescent="0.25">
      <c r="A41083" s="3">
        <f>'msoft-txt'!A41083</f>
        <v>0</v>
      </c>
      <c r="B41083" s="3">
        <f>'msoft-txt'!B41083</f>
        <v>0</v>
      </c>
      <c r="C41083" s="3">
        <f>'msoft-txt'!C41083</f>
        <v>0</v>
      </c>
    </row>
    <row r="41084" spans="1:3" x14ac:dyDescent="0.25">
      <c r="A41084" s="3">
        <f>'msoft-txt'!A41084</f>
        <v>0</v>
      </c>
      <c r="B41084" s="3">
        <f>'msoft-txt'!B41084</f>
        <v>0</v>
      </c>
      <c r="C41084" s="3">
        <f>'msoft-txt'!C41084</f>
        <v>0</v>
      </c>
    </row>
    <row r="41085" spans="1:3" x14ac:dyDescent="0.25">
      <c r="A41085" s="3">
        <f>'msoft-txt'!A41085</f>
        <v>0</v>
      </c>
      <c r="B41085" s="3">
        <f>'msoft-txt'!B41085</f>
        <v>0</v>
      </c>
      <c r="C41085" s="3">
        <f>'msoft-txt'!C41085</f>
        <v>0</v>
      </c>
    </row>
    <row r="41086" spans="1:3" x14ac:dyDescent="0.25">
      <c r="A41086" s="3">
        <f>'msoft-txt'!A41086</f>
        <v>0</v>
      </c>
      <c r="B41086" s="3">
        <f>'msoft-txt'!B41086</f>
        <v>0</v>
      </c>
      <c r="C41086" s="3">
        <f>'msoft-txt'!C41086</f>
        <v>0</v>
      </c>
    </row>
    <row r="41087" spans="1:3" x14ac:dyDescent="0.25">
      <c r="A41087" s="3">
        <f>'msoft-txt'!A41087</f>
        <v>0</v>
      </c>
      <c r="B41087" s="3">
        <f>'msoft-txt'!B41087</f>
        <v>0</v>
      </c>
      <c r="C41087" s="3">
        <f>'msoft-txt'!C41087</f>
        <v>0</v>
      </c>
    </row>
    <row r="41088" spans="1:3" x14ac:dyDescent="0.25">
      <c r="A41088" s="3">
        <f>'msoft-txt'!A41088</f>
        <v>0</v>
      </c>
      <c r="B41088" s="3">
        <f>'msoft-txt'!B41088</f>
        <v>0</v>
      </c>
      <c r="C41088" s="3">
        <f>'msoft-txt'!C41088</f>
        <v>0</v>
      </c>
    </row>
    <row r="41089" spans="1:3" x14ac:dyDescent="0.25">
      <c r="A41089" s="3">
        <f>'msoft-txt'!A41089</f>
        <v>0</v>
      </c>
      <c r="B41089" s="3">
        <f>'msoft-txt'!B41089</f>
        <v>0</v>
      </c>
      <c r="C41089" s="3">
        <f>'msoft-txt'!C41089</f>
        <v>0</v>
      </c>
    </row>
    <row r="41090" spans="1:3" x14ac:dyDescent="0.25">
      <c r="A41090" s="3">
        <f>'msoft-txt'!A41090</f>
        <v>0</v>
      </c>
      <c r="B41090" s="3">
        <f>'msoft-txt'!B41090</f>
        <v>0</v>
      </c>
      <c r="C41090" s="3">
        <f>'msoft-txt'!C41090</f>
        <v>0</v>
      </c>
    </row>
    <row r="41091" spans="1:3" x14ac:dyDescent="0.25">
      <c r="A41091" s="3">
        <f>'msoft-txt'!A41091</f>
        <v>0</v>
      </c>
      <c r="B41091" s="3">
        <f>'msoft-txt'!B41091</f>
        <v>0</v>
      </c>
      <c r="C41091" s="3">
        <f>'msoft-txt'!C41091</f>
        <v>0</v>
      </c>
    </row>
    <row r="41092" spans="1:3" x14ac:dyDescent="0.25">
      <c r="A41092" s="3">
        <f>'msoft-txt'!A41092</f>
        <v>0</v>
      </c>
      <c r="B41092" s="3">
        <f>'msoft-txt'!B41092</f>
        <v>0</v>
      </c>
      <c r="C41092" s="3">
        <f>'msoft-txt'!C41092</f>
        <v>0</v>
      </c>
    </row>
    <row r="41093" spans="1:3" x14ac:dyDescent="0.25">
      <c r="A41093" s="3">
        <f>'msoft-txt'!A41093</f>
        <v>0</v>
      </c>
      <c r="B41093" s="3">
        <f>'msoft-txt'!B41093</f>
        <v>0</v>
      </c>
      <c r="C41093" s="3">
        <f>'msoft-txt'!C41093</f>
        <v>0</v>
      </c>
    </row>
    <row r="41094" spans="1:3" x14ac:dyDescent="0.25">
      <c r="A41094" s="3">
        <f>'msoft-txt'!A41094</f>
        <v>0</v>
      </c>
      <c r="B41094" s="3">
        <f>'msoft-txt'!B41094</f>
        <v>0</v>
      </c>
      <c r="C41094" s="3">
        <f>'msoft-txt'!C41094</f>
        <v>0</v>
      </c>
    </row>
    <row r="41095" spans="1:3" x14ac:dyDescent="0.25">
      <c r="A41095" s="3">
        <f>'msoft-txt'!A41095</f>
        <v>0</v>
      </c>
      <c r="B41095" s="3">
        <f>'msoft-txt'!B41095</f>
        <v>0</v>
      </c>
      <c r="C41095" s="3">
        <f>'msoft-txt'!C41095</f>
        <v>0</v>
      </c>
    </row>
    <row r="41096" spans="1:3" x14ac:dyDescent="0.25">
      <c r="A41096" s="3">
        <f>'msoft-txt'!A41096</f>
        <v>0</v>
      </c>
      <c r="B41096" s="3">
        <f>'msoft-txt'!B41096</f>
        <v>0</v>
      </c>
      <c r="C41096" s="3">
        <f>'msoft-txt'!C41096</f>
        <v>0</v>
      </c>
    </row>
    <row r="41097" spans="1:3" x14ac:dyDescent="0.25">
      <c r="A41097" s="3">
        <f>'msoft-txt'!A41097</f>
        <v>0</v>
      </c>
      <c r="B41097" s="3">
        <f>'msoft-txt'!B41097</f>
        <v>0</v>
      </c>
      <c r="C41097" s="3">
        <f>'msoft-txt'!C41097</f>
        <v>0</v>
      </c>
    </row>
    <row r="41098" spans="1:3" x14ac:dyDescent="0.25">
      <c r="A41098" s="3">
        <f>'msoft-txt'!A41098</f>
        <v>0</v>
      </c>
      <c r="B41098" s="3">
        <f>'msoft-txt'!B41098</f>
        <v>0</v>
      </c>
      <c r="C41098" s="3">
        <f>'msoft-txt'!C41098</f>
        <v>0</v>
      </c>
    </row>
    <row r="41099" spans="1:3" x14ac:dyDescent="0.25">
      <c r="A41099" s="3">
        <f>'msoft-txt'!A41099</f>
        <v>0</v>
      </c>
      <c r="B41099" s="3">
        <f>'msoft-txt'!B41099</f>
        <v>0</v>
      </c>
      <c r="C41099" s="3">
        <f>'msoft-txt'!C41099</f>
        <v>0</v>
      </c>
    </row>
    <row r="41100" spans="1:3" x14ac:dyDescent="0.25">
      <c r="A41100" s="3">
        <f>'msoft-txt'!A41100</f>
        <v>0</v>
      </c>
      <c r="B41100" s="3">
        <f>'msoft-txt'!B41100</f>
        <v>0</v>
      </c>
      <c r="C41100" s="3">
        <f>'msoft-txt'!C41100</f>
        <v>0</v>
      </c>
    </row>
    <row r="41101" spans="1:3" x14ac:dyDescent="0.25">
      <c r="A41101" s="3">
        <f>'msoft-txt'!A41101</f>
        <v>0</v>
      </c>
      <c r="B41101" s="3">
        <f>'msoft-txt'!B41101</f>
        <v>0</v>
      </c>
      <c r="C41101" s="3">
        <f>'msoft-txt'!C41101</f>
        <v>0</v>
      </c>
    </row>
    <row r="41102" spans="1:3" x14ac:dyDescent="0.25">
      <c r="A41102" s="3">
        <f>'msoft-txt'!A41102</f>
        <v>0</v>
      </c>
      <c r="B41102" s="3">
        <f>'msoft-txt'!B41102</f>
        <v>0</v>
      </c>
      <c r="C41102" s="3">
        <f>'msoft-txt'!C41102</f>
        <v>0</v>
      </c>
    </row>
    <row r="41103" spans="1:3" x14ac:dyDescent="0.25">
      <c r="A41103" s="3">
        <f>'msoft-txt'!A41103</f>
        <v>0</v>
      </c>
      <c r="B41103" s="3">
        <f>'msoft-txt'!B41103</f>
        <v>0</v>
      </c>
      <c r="C41103" s="3">
        <f>'msoft-txt'!C41103</f>
        <v>0</v>
      </c>
    </row>
    <row r="41104" spans="1:3" x14ac:dyDescent="0.25">
      <c r="A41104" s="3">
        <f>'msoft-txt'!A41104</f>
        <v>0</v>
      </c>
      <c r="B41104" s="3">
        <f>'msoft-txt'!B41104</f>
        <v>0</v>
      </c>
      <c r="C41104" s="3">
        <f>'msoft-txt'!C41104</f>
        <v>0</v>
      </c>
    </row>
    <row r="41105" spans="1:3" x14ac:dyDescent="0.25">
      <c r="A41105" s="3">
        <f>'msoft-txt'!A41105</f>
        <v>0</v>
      </c>
      <c r="B41105" s="3">
        <f>'msoft-txt'!B41105</f>
        <v>0</v>
      </c>
      <c r="C41105" s="3">
        <f>'msoft-txt'!C41105</f>
        <v>0</v>
      </c>
    </row>
    <row r="41106" spans="1:3" x14ac:dyDescent="0.25">
      <c r="A41106" s="3">
        <f>'msoft-txt'!A41106</f>
        <v>0</v>
      </c>
      <c r="B41106" s="3">
        <f>'msoft-txt'!B41106</f>
        <v>0</v>
      </c>
      <c r="C41106" s="3">
        <f>'msoft-txt'!C41106</f>
        <v>0</v>
      </c>
    </row>
    <row r="41107" spans="1:3" x14ac:dyDescent="0.25">
      <c r="A41107" s="3">
        <f>'msoft-txt'!A41107</f>
        <v>0</v>
      </c>
      <c r="B41107" s="3">
        <f>'msoft-txt'!B41107</f>
        <v>0</v>
      </c>
      <c r="C41107" s="3">
        <f>'msoft-txt'!C41107</f>
        <v>0</v>
      </c>
    </row>
    <row r="41108" spans="1:3" x14ac:dyDescent="0.25">
      <c r="A41108" s="3">
        <f>'msoft-txt'!A41108</f>
        <v>0</v>
      </c>
      <c r="B41108" s="3">
        <f>'msoft-txt'!B41108</f>
        <v>0</v>
      </c>
      <c r="C41108" s="3">
        <f>'msoft-txt'!C41108</f>
        <v>0</v>
      </c>
    </row>
    <row r="41109" spans="1:3" x14ac:dyDescent="0.25">
      <c r="A41109" s="3">
        <f>'msoft-txt'!A41109</f>
        <v>0</v>
      </c>
      <c r="B41109" s="3">
        <f>'msoft-txt'!B41109</f>
        <v>0</v>
      </c>
      <c r="C41109" s="3">
        <f>'msoft-txt'!C41109</f>
        <v>0</v>
      </c>
    </row>
    <row r="41110" spans="1:3" x14ac:dyDescent="0.25">
      <c r="A41110" s="3">
        <f>'msoft-txt'!A41110</f>
        <v>0</v>
      </c>
      <c r="B41110" s="3">
        <f>'msoft-txt'!B41110</f>
        <v>0</v>
      </c>
      <c r="C41110" s="3">
        <f>'msoft-txt'!C41110</f>
        <v>0</v>
      </c>
    </row>
    <row r="41111" spans="1:3" x14ac:dyDescent="0.25">
      <c r="A41111" s="3">
        <f>'msoft-txt'!A41111</f>
        <v>0</v>
      </c>
      <c r="B41111" s="3">
        <f>'msoft-txt'!B41111</f>
        <v>0</v>
      </c>
      <c r="C41111" s="3">
        <f>'msoft-txt'!C41111</f>
        <v>0</v>
      </c>
    </row>
    <row r="41112" spans="1:3" x14ac:dyDescent="0.25">
      <c r="A41112" s="3">
        <f>'msoft-txt'!A41112</f>
        <v>0</v>
      </c>
      <c r="B41112" s="3">
        <f>'msoft-txt'!B41112</f>
        <v>0</v>
      </c>
      <c r="C41112" s="3">
        <f>'msoft-txt'!C41112</f>
        <v>0</v>
      </c>
    </row>
    <row r="41113" spans="1:3" x14ac:dyDescent="0.25">
      <c r="A41113" s="3">
        <f>'msoft-txt'!A41113</f>
        <v>0</v>
      </c>
      <c r="B41113" s="3">
        <f>'msoft-txt'!B41113</f>
        <v>0</v>
      </c>
      <c r="C41113" s="3">
        <f>'msoft-txt'!C41113</f>
        <v>0</v>
      </c>
    </row>
    <row r="41114" spans="1:3" x14ac:dyDescent="0.25">
      <c r="A41114" s="3">
        <f>'msoft-txt'!A41114</f>
        <v>0</v>
      </c>
      <c r="B41114" s="3">
        <f>'msoft-txt'!B41114</f>
        <v>0</v>
      </c>
      <c r="C41114" s="3">
        <f>'msoft-txt'!C41114</f>
        <v>0</v>
      </c>
    </row>
    <row r="41115" spans="1:3" x14ac:dyDescent="0.25">
      <c r="A41115" s="3">
        <f>'msoft-txt'!A41115</f>
        <v>0</v>
      </c>
      <c r="B41115" s="3">
        <f>'msoft-txt'!B41115</f>
        <v>0</v>
      </c>
      <c r="C41115" s="3">
        <f>'msoft-txt'!C41115</f>
        <v>0</v>
      </c>
    </row>
    <row r="41116" spans="1:3" x14ac:dyDescent="0.25">
      <c r="A41116" s="3">
        <f>'msoft-txt'!A41116</f>
        <v>0</v>
      </c>
      <c r="B41116" s="3">
        <f>'msoft-txt'!B41116</f>
        <v>0</v>
      </c>
      <c r="C41116" s="3">
        <f>'msoft-txt'!C41116</f>
        <v>0</v>
      </c>
    </row>
    <row r="41117" spans="1:3" x14ac:dyDescent="0.25">
      <c r="A41117" s="3">
        <f>'msoft-txt'!A41117</f>
        <v>0</v>
      </c>
      <c r="B41117" s="3">
        <f>'msoft-txt'!B41117</f>
        <v>0</v>
      </c>
      <c r="C41117" s="3">
        <f>'msoft-txt'!C41117</f>
        <v>0</v>
      </c>
    </row>
    <row r="41118" spans="1:3" x14ac:dyDescent="0.25">
      <c r="A41118" s="3">
        <f>'msoft-txt'!A41118</f>
        <v>0</v>
      </c>
      <c r="B41118" s="3">
        <f>'msoft-txt'!B41118</f>
        <v>0</v>
      </c>
      <c r="C41118" s="3">
        <f>'msoft-txt'!C41118</f>
        <v>0</v>
      </c>
    </row>
    <row r="41119" spans="1:3" x14ac:dyDescent="0.25">
      <c r="A41119" s="3">
        <f>'msoft-txt'!A41119</f>
        <v>0</v>
      </c>
      <c r="B41119" s="3">
        <f>'msoft-txt'!B41119</f>
        <v>0</v>
      </c>
      <c r="C41119" s="3">
        <f>'msoft-txt'!C41119</f>
        <v>0</v>
      </c>
    </row>
    <row r="41120" spans="1:3" x14ac:dyDescent="0.25">
      <c r="A41120" s="3">
        <f>'msoft-txt'!A41120</f>
        <v>0</v>
      </c>
      <c r="B41120" s="3">
        <f>'msoft-txt'!B41120</f>
        <v>0</v>
      </c>
      <c r="C41120" s="3">
        <f>'msoft-txt'!C41120</f>
        <v>0</v>
      </c>
    </row>
    <row r="41121" spans="1:3" x14ac:dyDescent="0.25">
      <c r="A41121" s="3">
        <f>'msoft-txt'!A41121</f>
        <v>0</v>
      </c>
      <c r="B41121" s="3">
        <f>'msoft-txt'!B41121</f>
        <v>0</v>
      </c>
      <c r="C41121" s="3">
        <f>'msoft-txt'!C41121</f>
        <v>0</v>
      </c>
    </row>
    <row r="41122" spans="1:3" x14ac:dyDescent="0.25">
      <c r="A41122" s="3">
        <f>'msoft-txt'!A41122</f>
        <v>0</v>
      </c>
      <c r="B41122" s="3">
        <f>'msoft-txt'!B41122</f>
        <v>0</v>
      </c>
      <c r="C41122" s="3">
        <f>'msoft-txt'!C41122</f>
        <v>0</v>
      </c>
    </row>
    <row r="41123" spans="1:3" x14ac:dyDescent="0.25">
      <c r="A41123" s="3">
        <f>'msoft-txt'!A41123</f>
        <v>0</v>
      </c>
      <c r="B41123" s="3">
        <f>'msoft-txt'!B41123</f>
        <v>0</v>
      </c>
      <c r="C41123" s="3">
        <f>'msoft-txt'!C41123</f>
        <v>0</v>
      </c>
    </row>
    <row r="41124" spans="1:3" x14ac:dyDescent="0.25">
      <c r="A41124" s="3">
        <f>'msoft-txt'!A41124</f>
        <v>0</v>
      </c>
      <c r="B41124" s="3">
        <f>'msoft-txt'!B41124</f>
        <v>0</v>
      </c>
      <c r="C41124" s="3">
        <f>'msoft-txt'!C41124</f>
        <v>0</v>
      </c>
    </row>
    <row r="41125" spans="1:3" x14ac:dyDescent="0.25">
      <c r="A41125" s="3">
        <f>'msoft-txt'!A41125</f>
        <v>0</v>
      </c>
      <c r="B41125" s="3">
        <f>'msoft-txt'!B41125</f>
        <v>0</v>
      </c>
      <c r="C41125" s="3">
        <f>'msoft-txt'!C41125</f>
        <v>0</v>
      </c>
    </row>
    <row r="41126" spans="1:3" x14ac:dyDescent="0.25">
      <c r="A41126" s="3">
        <f>'msoft-txt'!A41126</f>
        <v>0</v>
      </c>
      <c r="B41126" s="3">
        <f>'msoft-txt'!B41126</f>
        <v>0</v>
      </c>
      <c r="C41126" s="3">
        <f>'msoft-txt'!C41126</f>
        <v>0</v>
      </c>
    </row>
    <row r="41127" spans="1:3" x14ac:dyDescent="0.25">
      <c r="A41127" s="3">
        <f>'msoft-txt'!A41127</f>
        <v>0</v>
      </c>
      <c r="B41127" s="3">
        <f>'msoft-txt'!B41127</f>
        <v>0</v>
      </c>
      <c r="C41127" s="3">
        <f>'msoft-txt'!C41127</f>
        <v>0</v>
      </c>
    </row>
    <row r="41128" spans="1:3" x14ac:dyDescent="0.25">
      <c r="A41128" s="3">
        <f>'msoft-txt'!A41128</f>
        <v>0</v>
      </c>
      <c r="B41128" s="3">
        <f>'msoft-txt'!B41128</f>
        <v>0</v>
      </c>
      <c r="C41128" s="3">
        <f>'msoft-txt'!C41128</f>
        <v>0</v>
      </c>
    </row>
    <row r="41129" spans="1:3" x14ac:dyDescent="0.25">
      <c r="A41129" s="3">
        <f>'msoft-txt'!A41129</f>
        <v>0</v>
      </c>
      <c r="B41129" s="3">
        <f>'msoft-txt'!B41129</f>
        <v>0</v>
      </c>
      <c r="C41129" s="3">
        <f>'msoft-txt'!C41129</f>
        <v>0</v>
      </c>
    </row>
    <row r="41130" spans="1:3" x14ac:dyDescent="0.25">
      <c r="A41130" s="3">
        <f>'msoft-txt'!A41130</f>
        <v>0</v>
      </c>
      <c r="B41130" s="3">
        <f>'msoft-txt'!B41130</f>
        <v>0</v>
      </c>
      <c r="C41130" s="3">
        <f>'msoft-txt'!C41130</f>
        <v>0</v>
      </c>
    </row>
    <row r="41131" spans="1:3" x14ac:dyDescent="0.25">
      <c r="A41131" s="3">
        <f>'msoft-txt'!A41131</f>
        <v>0</v>
      </c>
      <c r="B41131" s="3">
        <f>'msoft-txt'!B41131</f>
        <v>0</v>
      </c>
      <c r="C41131" s="3">
        <f>'msoft-txt'!C41131</f>
        <v>0</v>
      </c>
    </row>
    <row r="41132" spans="1:3" x14ac:dyDescent="0.25">
      <c r="A41132" s="3">
        <f>'msoft-txt'!A41132</f>
        <v>0</v>
      </c>
      <c r="B41132" s="3">
        <f>'msoft-txt'!B41132</f>
        <v>0</v>
      </c>
      <c r="C41132" s="3">
        <f>'msoft-txt'!C41132</f>
        <v>0</v>
      </c>
    </row>
    <row r="41133" spans="1:3" x14ac:dyDescent="0.25">
      <c r="A41133" s="3">
        <f>'msoft-txt'!A41133</f>
        <v>0</v>
      </c>
      <c r="B41133" s="3">
        <f>'msoft-txt'!B41133</f>
        <v>0</v>
      </c>
      <c r="C41133" s="3">
        <f>'msoft-txt'!C41133</f>
        <v>0</v>
      </c>
    </row>
    <row r="41134" spans="1:3" x14ac:dyDescent="0.25">
      <c r="A41134" s="3">
        <f>'msoft-txt'!A41134</f>
        <v>0</v>
      </c>
      <c r="B41134" s="3">
        <f>'msoft-txt'!B41134</f>
        <v>0</v>
      </c>
      <c r="C41134" s="3">
        <f>'msoft-txt'!C41134</f>
        <v>0</v>
      </c>
    </row>
    <row r="41135" spans="1:3" x14ac:dyDescent="0.25">
      <c r="A41135" s="3">
        <f>'msoft-txt'!A41135</f>
        <v>0</v>
      </c>
      <c r="B41135" s="3">
        <f>'msoft-txt'!B41135</f>
        <v>0</v>
      </c>
      <c r="C41135" s="3">
        <f>'msoft-txt'!C41135</f>
        <v>0</v>
      </c>
    </row>
    <row r="41136" spans="1:3" x14ac:dyDescent="0.25">
      <c r="A41136" s="3">
        <f>'msoft-txt'!A41136</f>
        <v>0</v>
      </c>
      <c r="B41136" s="3">
        <f>'msoft-txt'!B41136</f>
        <v>0</v>
      </c>
      <c r="C41136" s="3">
        <f>'msoft-txt'!C41136</f>
        <v>0</v>
      </c>
    </row>
    <row r="41137" spans="1:3" x14ac:dyDescent="0.25">
      <c r="A41137" s="3">
        <f>'msoft-txt'!A41137</f>
        <v>0</v>
      </c>
      <c r="B41137" s="3">
        <f>'msoft-txt'!B41137</f>
        <v>0</v>
      </c>
      <c r="C41137" s="3">
        <f>'msoft-txt'!C41137</f>
        <v>0</v>
      </c>
    </row>
    <row r="41138" spans="1:3" x14ac:dyDescent="0.25">
      <c r="A41138" s="3">
        <f>'msoft-txt'!A41138</f>
        <v>0</v>
      </c>
      <c r="B41138" s="3">
        <f>'msoft-txt'!B41138</f>
        <v>0</v>
      </c>
      <c r="C41138" s="3">
        <f>'msoft-txt'!C41138</f>
        <v>0</v>
      </c>
    </row>
    <row r="41139" spans="1:3" x14ac:dyDescent="0.25">
      <c r="A41139" s="3">
        <f>'msoft-txt'!A41139</f>
        <v>0</v>
      </c>
      <c r="B41139" s="3">
        <f>'msoft-txt'!B41139</f>
        <v>0</v>
      </c>
      <c r="C41139" s="3">
        <f>'msoft-txt'!C41139</f>
        <v>0</v>
      </c>
    </row>
    <row r="41140" spans="1:3" x14ac:dyDescent="0.25">
      <c r="A41140" s="3">
        <f>'msoft-txt'!A41140</f>
        <v>0</v>
      </c>
      <c r="B41140" s="3">
        <f>'msoft-txt'!B41140</f>
        <v>0</v>
      </c>
      <c r="C41140" s="3">
        <f>'msoft-txt'!C41140</f>
        <v>0</v>
      </c>
    </row>
    <row r="41141" spans="1:3" x14ac:dyDescent="0.25">
      <c r="A41141" s="3">
        <f>'msoft-txt'!A41141</f>
        <v>0</v>
      </c>
      <c r="B41141" s="3">
        <f>'msoft-txt'!B41141</f>
        <v>0</v>
      </c>
      <c r="C41141" s="3">
        <f>'msoft-txt'!C41141</f>
        <v>0</v>
      </c>
    </row>
    <row r="41142" spans="1:3" x14ac:dyDescent="0.25">
      <c r="A41142" s="3">
        <f>'msoft-txt'!A41142</f>
        <v>0</v>
      </c>
      <c r="B41142" s="3">
        <f>'msoft-txt'!B41142</f>
        <v>0</v>
      </c>
      <c r="C41142" s="3">
        <f>'msoft-txt'!C41142</f>
        <v>0</v>
      </c>
    </row>
    <row r="41143" spans="1:3" x14ac:dyDescent="0.25">
      <c r="A41143" s="3">
        <f>'msoft-txt'!A41143</f>
        <v>0</v>
      </c>
      <c r="B41143" s="3">
        <f>'msoft-txt'!B41143</f>
        <v>0</v>
      </c>
      <c r="C41143" s="3">
        <f>'msoft-txt'!C41143</f>
        <v>0</v>
      </c>
    </row>
    <row r="41144" spans="1:3" x14ac:dyDescent="0.25">
      <c r="A41144" s="3">
        <f>'msoft-txt'!A41144</f>
        <v>0</v>
      </c>
      <c r="B41144" s="3">
        <f>'msoft-txt'!B41144</f>
        <v>0</v>
      </c>
      <c r="C41144" s="3">
        <f>'msoft-txt'!C41144</f>
        <v>0</v>
      </c>
    </row>
    <row r="41145" spans="1:3" x14ac:dyDescent="0.25">
      <c r="A41145" s="3">
        <f>'msoft-txt'!A41145</f>
        <v>0</v>
      </c>
      <c r="B41145" s="3">
        <f>'msoft-txt'!B41145</f>
        <v>0</v>
      </c>
      <c r="C41145" s="3">
        <f>'msoft-txt'!C41145</f>
        <v>0</v>
      </c>
    </row>
    <row r="41146" spans="1:3" x14ac:dyDescent="0.25">
      <c r="A41146" s="3">
        <f>'msoft-txt'!A41146</f>
        <v>0</v>
      </c>
      <c r="B41146" s="3">
        <f>'msoft-txt'!B41146</f>
        <v>0</v>
      </c>
      <c r="C41146" s="3">
        <f>'msoft-txt'!C41146</f>
        <v>0</v>
      </c>
    </row>
    <row r="41147" spans="1:3" x14ac:dyDescent="0.25">
      <c r="A41147" s="3">
        <f>'msoft-txt'!A41147</f>
        <v>0</v>
      </c>
      <c r="B41147" s="3">
        <f>'msoft-txt'!B41147</f>
        <v>0</v>
      </c>
      <c r="C41147" s="3">
        <f>'msoft-txt'!C41147</f>
        <v>0</v>
      </c>
    </row>
    <row r="41148" spans="1:3" x14ac:dyDescent="0.25">
      <c r="A41148" s="3">
        <f>'msoft-txt'!A41148</f>
        <v>0</v>
      </c>
      <c r="B41148" s="3">
        <f>'msoft-txt'!B41148</f>
        <v>0</v>
      </c>
      <c r="C41148" s="3">
        <f>'msoft-txt'!C41148</f>
        <v>0</v>
      </c>
    </row>
    <row r="41149" spans="1:3" x14ac:dyDescent="0.25">
      <c r="A41149" s="3">
        <f>'msoft-txt'!A41149</f>
        <v>0</v>
      </c>
      <c r="B41149" s="3">
        <f>'msoft-txt'!B41149</f>
        <v>0</v>
      </c>
      <c r="C41149" s="3">
        <f>'msoft-txt'!C41149</f>
        <v>0</v>
      </c>
    </row>
    <row r="41150" spans="1:3" x14ac:dyDescent="0.25">
      <c r="A41150" s="3">
        <f>'msoft-txt'!A41150</f>
        <v>0</v>
      </c>
      <c r="B41150" s="3">
        <f>'msoft-txt'!B41150</f>
        <v>0</v>
      </c>
      <c r="C41150" s="3">
        <f>'msoft-txt'!C41150</f>
        <v>0</v>
      </c>
    </row>
    <row r="41151" spans="1:3" x14ac:dyDescent="0.25">
      <c r="A41151" s="3">
        <f>'msoft-txt'!A41151</f>
        <v>0</v>
      </c>
      <c r="B41151" s="3">
        <f>'msoft-txt'!B41151</f>
        <v>0</v>
      </c>
      <c r="C41151" s="3">
        <f>'msoft-txt'!C41151</f>
        <v>0</v>
      </c>
    </row>
    <row r="41152" spans="1:3" x14ac:dyDescent="0.25">
      <c r="A41152" s="3">
        <f>'msoft-txt'!A41152</f>
        <v>0</v>
      </c>
      <c r="B41152" s="3">
        <f>'msoft-txt'!B41152</f>
        <v>0</v>
      </c>
      <c r="C41152" s="3">
        <f>'msoft-txt'!C41152</f>
        <v>0</v>
      </c>
    </row>
    <row r="41153" spans="1:3" x14ac:dyDescent="0.25">
      <c r="A41153" s="3">
        <f>'msoft-txt'!A41153</f>
        <v>0</v>
      </c>
      <c r="B41153" s="3">
        <f>'msoft-txt'!B41153</f>
        <v>0</v>
      </c>
      <c r="C41153" s="3">
        <f>'msoft-txt'!C41153</f>
        <v>0</v>
      </c>
    </row>
    <row r="41154" spans="1:3" x14ac:dyDescent="0.25">
      <c r="A41154" s="3">
        <f>'msoft-txt'!A41154</f>
        <v>0</v>
      </c>
      <c r="B41154" s="3">
        <f>'msoft-txt'!B41154</f>
        <v>0</v>
      </c>
      <c r="C41154" s="3">
        <f>'msoft-txt'!C41154</f>
        <v>0</v>
      </c>
    </row>
    <row r="41155" spans="1:3" x14ac:dyDescent="0.25">
      <c r="A41155" s="3">
        <f>'msoft-txt'!A41155</f>
        <v>0</v>
      </c>
      <c r="B41155" s="3">
        <f>'msoft-txt'!B41155</f>
        <v>0</v>
      </c>
      <c r="C41155" s="3">
        <f>'msoft-txt'!C41155</f>
        <v>0</v>
      </c>
    </row>
    <row r="41156" spans="1:3" x14ac:dyDescent="0.25">
      <c r="A41156" s="3">
        <f>'msoft-txt'!A41156</f>
        <v>0</v>
      </c>
      <c r="B41156" s="3">
        <f>'msoft-txt'!B41156</f>
        <v>0</v>
      </c>
      <c r="C41156" s="3">
        <f>'msoft-txt'!C41156</f>
        <v>0</v>
      </c>
    </row>
    <row r="41157" spans="1:3" x14ac:dyDescent="0.25">
      <c r="A41157" s="3">
        <f>'msoft-txt'!A41157</f>
        <v>0</v>
      </c>
      <c r="B41157" s="3">
        <f>'msoft-txt'!B41157</f>
        <v>0</v>
      </c>
      <c r="C41157" s="3">
        <f>'msoft-txt'!C41157</f>
        <v>0</v>
      </c>
    </row>
    <row r="41158" spans="1:3" x14ac:dyDescent="0.25">
      <c r="A41158" s="3">
        <f>'msoft-txt'!A41158</f>
        <v>0</v>
      </c>
      <c r="B41158" s="3">
        <f>'msoft-txt'!B41158</f>
        <v>0</v>
      </c>
      <c r="C41158" s="3">
        <f>'msoft-txt'!C41158</f>
        <v>0</v>
      </c>
    </row>
    <row r="41159" spans="1:3" x14ac:dyDescent="0.25">
      <c r="A41159" s="3">
        <f>'msoft-txt'!A41159</f>
        <v>0</v>
      </c>
      <c r="B41159" s="3">
        <f>'msoft-txt'!B41159</f>
        <v>0</v>
      </c>
      <c r="C41159" s="3">
        <f>'msoft-txt'!C41159</f>
        <v>0</v>
      </c>
    </row>
    <row r="41160" spans="1:3" x14ac:dyDescent="0.25">
      <c r="A41160" s="3">
        <f>'msoft-txt'!A41160</f>
        <v>0</v>
      </c>
      <c r="B41160" s="3">
        <f>'msoft-txt'!B41160</f>
        <v>0</v>
      </c>
      <c r="C41160" s="3">
        <f>'msoft-txt'!C41160</f>
        <v>0</v>
      </c>
    </row>
    <row r="41161" spans="1:3" x14ac:dyDescent="0.25">
      <c r="A41161" s="3">
        <f>'msoft-txt'!A41161</f>
        <v>0</v>
      </c>
      <c r="B41161" s="3">
        <f>'msoft-txt'!B41161</f>
        <v>0</v>
      </c>
      <c r="C41161" s="3">
        <f>'msoft-txt'!C41161</f>
        <v>0</v>
      </c>
    </row>
    <row r="41162" spans="1:3" x14ac:dyDescent="0.25">
      <c r="A41162" s="3">
        <f>'msoft-txt'!A41162</f>
        <v>0</v>
      </c>
      <c r="B41162" s="3">
        <f>'msoft-txt'!B41162</f>
        <v>0</v>
      </c>
      <c r="C41162" s="3">
        <f>'msoft-txt'!C41162</f>
        <v>0</v>
      </c>
    </row>
    <row r="41163" spans="1:3" x14ac:dyDescent="0.25">
      <c r="A41163" s="3">
        <f>'msoft-txt'!A41163</f>
        <v>0</v>
      </c>
      <c r="B41163" s="3">
        <f>'msoft-txt'!B41163</f>
        <v>0</v>
      </c>
      <c r="C41163" s="3">
        <f>'msoft-txt'!C41163</f>
        <v>0</v>
      </c>
    </row>
    <row r="41164" spans="1:3" x14ac:dyDescent="0.25">
      <c r="A41164" s="3">
        <f>'msoft-txt'!A41164</f>
        <v>0</v>
      </c>
      <c r="B41164" s="3">
        <f>'msoft-txt'!B41164</f>
        <v>0</v>
      </c>
      <c r="C41164" s="3">
        <f>'msoft-txt'!C41164</f>
        <v>0</v>
      </c>
    </row>
    <row r="41165" spans="1:3" x14ac:dyDescent="0.25">
      <c r="A41165" s="3">
        <f>'msoft-txt'!A41165</f>
        <v>0</v>
      </c>
      <c r="B41165" s="3">
        <f>'msoft-txt'!B41165</f>
        <v>0</v>
      </c>
      <c r="C41165" s="3">
        <f>'msoft-txt'!C41165</f>
        <v>0</v>
      </c>
    </row>
    <row r="41166" spans="1:3" x14ac:dyDescent="0.25">
      <c r="A41166" s="3">
        <f>'msoft-txt'!A41166</f>
        <v>0</v>
      </c>
      <c r="B41166" s="3">
        <f>'msoft-txt'!B41166</f>
        <v>0</v>
      </c>
      <c r="C41166" s="3">
        <f>'msoft-txt'!C41166</f>
        <v>0</v>
      </c>
    </row>
    <row r="41167" spans="1:3" x14ac:dyDescent="0.25">
      <c r="A41167" s="3">
        <f>'msoft-txt'!A41167</f>
        <v>0</v>
      </c>
      <c r="B41167" s="3">
        <f>'msoft-txt'!B41167</f>
        <v>0</v>
      </c>
      <c r="C41167" s="3">
        <f>'msoft-txt'!C41167</f>
        <v>0</v>
      </c>
    </row>
    <row r="41168" spans="1:3" x14ac:dyDescent="0.25">
      <c r="A41168" s="3">
        <f>'msoft-txt'!A41168</f>
        <v>0</v>
      </c>
      <c r="B41168" s="3">
        <f>'msoft-txt'!B41168</f>
        <v>0</v>
      </c>
      <c r="C41168" s="3">
        <f>'msoft-txt'!C41168</f>
        <v>0</v>
      </c>
    </row>
    <row r="41169" spans="1:3" x14ac:dyDescent="0.25">
      <c r="A41169" s="3">
        <f>'msoft-txt'!A41169</f>
        <v>0</v>
      </c>
      <c r="B41169" s="3">
        <f>'msoft-txt'!B41169</f>
        <v>0</v>
      </c>
      <c r="C41169" s="3">
        <f>'msoft-txt'!C41169</f>
        <v>0</v>
      </c>
    </row>
    <row r="41170" spans="1:3" x14ac:dyDescent="0.25">
      <c r="A41170" s="3">
        <f>'msoft-txt'!A41170</f>
        <v>0</v>
      </c>
      <c r="B41170" s="3">
        <f>'msoft-txt'!B41170</f>
        <v>0</v>
      </c>
      <c r="C41170" s="3">
        <f>'msoft-txt'!C41170</f>
        <v>0</v>
      </c>
    </row>
    <row r="41171" spans="1:3" x14ac:dyDescent="0.25">
      <c r="A41171" s="3">
        <f>'msoft-txt'!A41171</f>
        <v>0</v>
      </c>
      <c r="B41171" s="3">
        <f>'msoft-txt'!B41171</f>
        <v>0</v>
      </c>
      <c r="C41171" s="3">
        <f>'msoft-txt'!C41171</f>
        <v>0</v>
      </c>
    </row>
    <row r="41172" spans="1:3" x14ac:dyDescent="0.25">
      <c r="A41172" s="3">
        <f>'msoft-txt'!A41172</f>
        <v>0</v>
      </c>
      <c r="B41172" s="3">
        <f>'msoft-txt'!B41172</f>
        <v>0</v>
      </c>
      <c r="C41172" s="3">
        <f>'msoft-txt'!C41172</f>
        <v>0</v>
      </c>
    </row>
    <row r="41173" spans="1:3" x14ac:dyDescent="0.25">
      <c r="A41173" s="3">
        <f>'msoft-txt'!A41173</f>
        <v>0</v>
      </c>
      <c r="B41173" s="3">
        <f>'msoft-txt'!B41173</f>
        <v>0</v>
      </c>
      <c r="C41173" s="3">
        <f>'msoft-txt'!C41173</f>
        <v>0</v>
      </c>
    </row>
    <row r="41174" spans="1:3" x14ac:dyDescent="0.25">
      <c r="A41174" s="3">
        <f>'msoft-txt'!A41174</f>
        <v>0</v>
      </c>
      <c r="B41174" s="3">
        <f>'msoft-txt'!B41174</f>
        <v>0</v>
      </c>
      <c r="C41174" s="3">
        <f>'msoft-txt'!C41174</f>
        <v>0</v>
      </c>
    </row>
    <row r="41175" spans="1:3" x14ac:dyDescent="0.25">
      <c r="A41175" s="3">
        <f>'msoft-txt'!A41175</f>
        <v>0</v>
      </c>
      <c r="B41175" s="3">
        <f>'msoft-txt'!B41175</f>
        <v>0</v>
      </c>
      <c r="C41175" s="3">
        <f>'msoft-txt'!C41175</f>
        <v>0</v>
      </c>
    </row>
    <row r="41176" spans="1:3" x14ac:dyDescent="0.25">
      <c r="A41176" s="3">
        <f>'msoft-txt'!A41176</f>
        <v>0</v>
      </c>
      <c r="B41176" s="3">
        <f>'msoft-txt'!B41176</f>
        <v>0</v>
      </c>
      <c r="C41176" s="3">
        <f>'msoft-txt'!C41176</f>
        <v>0</v>
      </c>
    </row>
    <row r="41177" spans="1:3" x14ac:dyDescent="0.25">
      <c r="A41177" s="3">
        <f>'msoft-txt'!A41177</f>
        <v>0</v>
      </c>
      <c r="B41177" s="3">
        <f>'msoft-txt'!B41177</f>
        <v>0</v>
      </c>
      <c r="C41177" s="3">
        <f>'msoft-txt'!C41177</f>
        <v>0</v>
      </c>
    </row>
    <row r="41178" spans="1:3" x14ac:dyDescent="0.25">
      <c r="A41178" s="3">
        <f>'msoft-txt'!A41178</f>
        <v>0</v>
      </c>
      <c r="B41178" s="3">
        <f>'msoft-txt'!B41178</f>
        <v>0</v>
      </c>
      <c r="C41178" s="3">
        <f>'msoft-txt'!C41178</f>
        <v>0</v>
      </c>
    </row>
    <row r="41179" spans="1:3" x14ac:dyDescent="0.25">
      <c r="A41179" s="3">
        <f>'msoft-txt'!A41179</f>
        <v>0</v>
      </c>
      <c r="B41179" s="3">
        <f>'msoft-txt'!B41179</f>
        <v>0</v>
      </c>
      <c r="C41179" s="3">
        <f>'msoft-txt'!C41179</f>
        <v>0</v>
      </c>
    </row>
    <row r="41180" spans="1:3" x14ac:dyDescent="0.25">
      <c r="A41180" s="3">
        <f>'msoft-txt'!A41180</f>
        <v>0</v>
      </c>
      <c r="B41180" s="3">
        <f>'msoft-txt'!B41180</f>
        <v>0</v>
      </c>
      <c r="C41180" s="3">
        <f>'msoft-txt'!C41180</f>
        <v>0</v>
      </c>
    </row>
    <row r="41181" spans="1:3" x14ac:dyDescent="0.25">
      <c r="A41181" s="3">
        <f>'msoft-txt'!A41181</f>
        <v>0</v>
      </c>
      <c r="B41181" s="3">
        <f>'msoft-txt'!B41181</f>
        <v>0</v>
      </c>
      <c r="C41181" s="3">
        <f>'msoft-txt'!C41181</f>
        <v>0</v>
      </c>
    </row>
    <row r="41182" spans="1:3" x14ac:dyDescent="0.25">
      <c r="A41182" s="3">
        <f>'msoft-txt'!A41182</f>
        <v>0</v>
      </c>
      <c r="B41182" s="3">
        <f>'msoft-txt'!B41182</f>
        <v>0</v>
      </c>
      <c r="C41182" s="3">
        <f>'msoft-txt'!C41182</f>
        <v>0</v>
      </c>
    </row>
    <row r="41183" spans="1:3" x14ac:dyDescent="0.25">
      <c r="A41183" s="3">
        <f>'msoft-txt'!A41183</f>
        <v>0</v>
      </c>
      <c r="B41183" s="3">
        <f>'msoft-txt'!B41183</f>
        <v>0</v>
      </c>
      <c r="C41183" s="3">
        <f>'msoft-txt'!C41183</f>
        <v>0</v>
      </c>
    </row>
    <row r="41184" spans="1:3" x14ac:dyDescent="0.25">
      <c r="A41184" s="3">
        <f>'msoft-txt'!A41184</f>
        <v>0</v>
      </c>
      <c r="B41184" s="3">
        <f>'msoft-txt'!B41184</f>
        <v>0</v>
      </c>
      <c r="C41184" s="3">
        <f>'msoft-txt'!C41184</f>
        <v>0</v>
      </c>
    </row>
    <row r="41185" spans="1:3" x14ac:dyDescent="0.25">
      <c r="A41185" s="3">
        <f>'msoft-txt'!A41185</f>
        <v>0</v>
      </c>
      <c r="B41185" s="3">
        <f>'msoft-txt'!B41185</f>
        <v>0</v>
      </c>
      <c r="C41185" s="3">
        <f>'msoft-txt'!C41185</f>
        <v>0</v>
      </c>
    </row>
    <row r="41186" spans="1:3" x14ac:dyDescent="0.25">
      <c r="A41186" s="3">
        <f>'msoft-txt'!A41186</f>
        <v>0</v>
      </c>
      <c r="B41186" s="3">
        <f>'msoft-txt'!B41186</f>
        <v>0</v>
      </c>
      <c r="C41186" s="3">
        <f>'msoft-txt'!C41186</f>
        <v>0</v>
      </c>
    </row>
    <row r="41187" spans="1:3" x14ac:dyDescent="0.25">
      <c r="A41187" s="3">
        <f>'msoft-txt'!A41187</f>
        <v>0</v>
      </c>
      <c r="B41187" s="3">
        <f>'msoft-txt'!B41187</f>
        <v>0</v>
      </c>
      <c r="C41187" s="3">
        <f>'msoft-txt'!C41187</f>
        <v>0</v>
      </c>
    </row>
    <row r="41188" spans="1:3" x14ac:dyDescent="0.25">
      <c r="A41188" s="3">
        <f>'msoft-txt'!A41188</f>
        <v>0</v>
      </c>
      <c r="B41188" s="3">
        <f>'msoft-txt'!B41188</f>
        <v>0</v>
      </c>
      <c r="C41188" s="3">
        <f>'msoft-txt'!C41188</f>
        <v>0</v>
      </c>
    </row>
    <row r="41189" spans="1:3" x14ac:dyDescent="0.25">
      <c r="A41189" s="3">
        <f>'msoft-txt'!A41189</f>
        <v>0</v>
      </c>
      <c r="B41189" s="3">
        <f>'msoft-txt'!B41189</f>
        <v>0</v>
      </c>
      <c r="C41189" s="3">
        <f>'msoft-txt'!C41189</f>
        <v>0</v>
      </c>
    </row>
    <row r="41190" spans="1:3" x14ac:dyDescent="0.25">
      <c r="A41190" s="3">
        <f>'msoft-txt'!A41190</f>
        <v>0</v>
      </c>
      <c r="B41190" s="3">
        <f>'msoft-txt'!B41190</f>
        <v>0</v>
      </c>
      <c r="C41190" s="3">
        <f>'msoft-txt'!C41190</f>
        <v>0</v>
      </c>
    </row>
    <row r="41191" spans="1:3" x14ac:dyDescent="0.25">
      <c r="A41191" s="3">
        <f>'msoft-txt'!A41191</f>
        <v>0</v>
      </c>
      <c r="B41191" s="3">
        <f>'msoft-txt'!B41191</f>
        <v>0</v>
      </c>
      <c r="C41191" s="3">
        <f>'msoft-txt'!C41191</f>
        <v>0</v>
      </c>
    </row>
    <row r="41192" spans="1:3" x14ac:dyDescent="0.25">
      <c r="A41192" s="3">
        <f>'msoft-txt'!A41192</f>
        <v>0</v>
      </c>
      <c r="B41192" s="3">
        <f>'msoft-txt'!B41192</f>
        <v>0</v>
      </c>
      <c r="C41192" s="3">
        <f>'msoft-txt'!C41192</f>
        <v>0</v>
      </c>
    </row>
    <row r="41193" spans="1:3" x14ac:dyDescent="0.25">
      <c r="A41193" s="3">
        <f>'msoft-txt'!A41193</f>
        <v>0</v>
      </c>
      <c r="B41193" s="3">
        <f>'msoft-txt'!B41193</f>
        <v>0</v>
      </c>
      <c r="C41193" s="3">
        <f>'msoft-txt'!C41193</f>
        <v>0</v>
      </c>
    </row>
    <row r="41194" spans="1:3" x14ac:dyDescent="0.25">
      <c r="A41194" s="3">
        <f>'msoft-txt'!A41194</f>
        <v>0</v>
      </c>
      <c r="B41194" s="3">
        <f>'msoft-txt'!B41194</f>
        <v>0</v>
      </c>
      <c r="C41194" s="3">
        <f>'msoft-txt'!C41194</f>
        <v>0</v>
      </c>
    </row>
    <row r="41195" spans="1:3" x14ac:dyDescent="0.25">
      <c r="A41195" s="3">
        <f>'msoft-txt'!A41195</f>
        <v>0</v>
      </c>
      <c r="B41195" s="3">
        <f>'msoft-txt'!B41195</f>
        <v>0</v>
      </c>
      <c r="C41195" s="3">
        <f>'msoft-txt'!C41195</f>
        <v>0</v>
      </c>
    </row>
    <row r="41196" spans="1:3" x14ac:dyDescent="0.25">
      <c r="A41196" s="3">
        <f>'msoft-txt'!A41196</f>
        <v>0</v>
      </c>
      <c r="B41196" s="3">
        <f>'msoft-txt'!B41196</f>
        <v>0</v>
      </c>
      <c r="C41196" s="3">
        <f>'msoft-txt'!C41196</f>
        <v>0</v>
      </c>
    </row>
    <row r="41197" spans="1:3" x14ac:dyDescent="0.25">
      <c r="A41197" s="3">
        <f>'msoft-txt'!A41197</f>
        <v>0</v>
      </c>
      <c r="B41197" s="3">
        <f>'msoft-txt'!B41197</f>
        <v>0</v>
      </c>
      <c r="C41197" s="3">
        <f>'msoft-txt'!C41197</f>
        <v>0</v>
      </c>
    </row>
    <row r="41198" spans="1:3" x14ac:dyDescent="0.25">
      <c r="A41198" s="3">
        <f>'msoft-txt'!A41198</f>
        <v>0</v>
      </c>
      <c r="B41198" s="3">
        <f>'msoft-txt'!B41198</f>
        <v>0</v>
      </c>
      <c r="C41198" s="3">
        <f>'msoft-txt'!C41198</f>
        <v>0</v>
      </c>
    </row>
    <row r="41199" spans="1:3" x14ac:dyDescent="0.25">
      <c r="A41199" s="3">
        <f>'msoft-txt'!A41199</f>
        <v>0</v>
      </c>
      <c r="B41199" s="3">
        <f>'msoft-txt'!B41199</f>
        <v>0</v>
      </c>
      <c r="C41199" s="3">
        <f>'msoft-txt'!C41199</f>
        <v>0</v>
      </c>
    </row>
    <row r="41200" spans="1:3" x14ac:dyDescent="0.25">
      <c r="A41200" s="3">
        <f>'msoft-txt'!A41200</f>
        <v>0</v>
      </c>
      <c r="B41200" s="3">
        <f>'msoft-txt'!B41200</f>
        <v>0</v>
      </c>
      <c r="C41200" s="3">
        <f>'msoft-txt'!C41200</f>
        <v>0</v>
      </c>
    </row>
    <row r="41201" spans="1:3" x14ac:dyDescent="0.25">
      <c r="A41201" s="3">
        <f>'msoft-txt'!A41201</f>
        <v>0</v>
      </c>
      <c r="B41201" s="3">
        <f>'msoft-txt'!B41201</f>
        <v>0</v>
      </c>
      <c r="C41201" s="3">
        <f>'msoft-txt'!C41201</f>
        <v>0</v>
      </c>
    </row>
    <row r="41202" spans="1:3" x14ac:dyDescent="0.25">
      <c r="A41202" s="3">
        <f>'msoft-txt'!A41202</f>
        <v>0</v>
      </c>
      <c r="B41202" s="3">
        <f>'msoft-txt'!B41202</f>
        <v>0</v>
      </c>
      <c r="C41202" s="3">
        <f>'msoft-txt'!C41202</f>
        <v>0</v>
      </c>
    </row>
    <row r="41203" spans="1:3" x14ac:dyDescent="0.25">
      <c r="A41203" s="3">
        <f>'msoft-txt'!A41203</f>
        <v>0</v>
      </c>
      <c r="B41203" s="3">
        <f>'msoft-txt'!B41203</f>
        <v>0</v>
      </c>
      <c r="C41203" s="3">
        <f>'msoft-txt'!C41203</f>
        <v>0</v>
      </c>
    </row>
    <row r="41204" spans="1:3" x14ac:dyDescent="0.25">
      <c r="A41204" s="3">
        <f>'msoft-txt'!A41204</f>
        <v>0</v>
      </c>
      <c r="B41204" s="3">
        <f>'msoft-txt'!B41204</f>
        <v>0</v>
      </c>
      <c r="C41204" s="3">
        <f>'msoft-txt'!C41204</f>
        <v>0</v>
      </c>
    </row>
    <row r="41205" spans="1:3" x14ac:dyDescent="0.25">
      <c r="A41205" s="3">
        <f>'msoft-txt'!A41205</f>
        <v>0</v>
      </c>
      <c r="B41205" s="3">
        <f>'msoft-txt'!B41205</f>
        <v>0</v>
      </c>
      <c r="C41205" s="3">
        <f>'msoft-txt'!C41205</f>
        <v>0</v>
      </c>
    </row>
    <row r="41206" spans="1:3" x14ac:dyDescent="0.25">
      <c r="A41206" s="3">
        <f>'msoft-txt'!A41206</f>
        <v>0</v>
      </c>
      <c r="B41206" s="3">
        <f>'msoft-txt'!B41206</f>
        <v>0</v>
      </c>
      <c r="C41206" s="3">
        <f>'msoft-txt'!C41206</f>
        <v>0</v>
      </c>
    </row>
    <row r="41207" spans="1:3" x14ac:dyDescent="0.25">
      <c r="A41207" s="3">
        <f>'msoft-txt'!A41207</f>
        <v>0</v>
      </c>
      <c r="B41207" s="3">
        <f>'msoft-txt'!B41207</f>
        <v>0</v>
      </c>
      <c r="C41207" s="3">
        <f>'msoft-txt'!C41207</f>
        <v>0</v>
      </c>
    </row>
    <row r="41208" spans="1:3" x14ac:dyDescent="0.25">
      <c r="A41208" s="3">
        <f>'msoft-txt'!A41208</f>
        <v>0</v>
      </c>
      <c r="B41208" s="3">
        <f>'msoft-txt'!B41208</f>
        <v>0</v>
      </c>
      <c r="C41208" s="3">
        <f>'msoft-txt'!C41208</f>
        <v>0</v>
      </c>
    </row>
    <row r="41209" spans="1:3" x14ac:dyDescent="0.25">
      <c r="A41209" s="3">
        <f>'msoft-txt'!A41209</f>
        <v>0</v>
      </c>
      <c r="B41209" s="3">
        <f>'msoft-txt'!B41209</f>
        <v>0</v>
      </c>
      <c r="C41209" s="3">
        <f>'msoft-txt'!C41209</f>
        <v>0</v>
      </c>
    </row>
    <row r="41210" spans="1:3" x14ac:dyDescent="0.25">
      <c r="A41210" s="3">
        <f>'msoft-txt'!A41210</f>
        <v>0</v>
      </c>
      <c r="B41210" s="3">
        <f>'msoft-txt'!B41210</f>
        <v>0</v>
      </c>
      <c r="C41210" s="3">
        <f>'msoft-txt'!C41210</f>
        <v>0</v>
      </c>
    </row>
    <row r="41211" spans="1:3" x14ac:dyDescent="0.25">
      <c r="A41211" s="3">
        <f>'msoft-txt'!A41211</f>
        <v>0</v>
      </c>
      <c r="B41211" s="3">
        <f>'msoft-txt'!B41211</f>
        <v>0</v>
      </c>
      <c r="C41211" s="3">
        <f>'msoft-txt'!C41211</f>
        <v>0</v>
      </c>
    </row>
    <row r="41212" spans="1:3" x14ac:dyDescent="0.25">
      <c r="A41212" s="3">
        <f>'msoft-txt'!A41212</f>
        <v>0</v>
      </c>
      <c r="B41212" s="3">
        <f>'msoft-txt'!B41212</f>
        <v>0</v>
      </c>
      <c r="C41212" s="3">
        <f>'msoft-txt'!C41212</f>
        <v>0</v>
      </c>
    </row>
    <row r="41213" spans="1:3" x14ac:dyDescent="0.25">
      <c r="A41213" s="3">
        <f>'msoft-txt'!A41213</f>
        <v>0</v>
      </c>
      <c r="B41213" s="3">
        <f>'msoft-txt'!B41213</f>
        <v>0</v>
      </c>
      <c r="C41213" s="3">
        <f>'msoft-txt'!C41213</f>
        <v>0</v>
      </c>
    </row>
    <row r="41214" spans="1:3" x14ac:dyDescent="0.25">
      <c r="A41214" s="3">
        <f>'msoft-txt'!A41214</f>
        <v>0</v>
      </c>
      <c r="B41214" s="3">
        <f>'msoft-txt'!B41214</f>
        <v>0</v>
      </c>
      <c r="C41214" s="3">
        <f>'msoft-txt'!C41214</f>
        <v>0</v>
      </c>
    </row>
    <row r="41215" spans="1:3" x14ac:dyDescent="0.25">
      <c r="A41215" s="3">
        <f>'msoft-txt'!A41215</f>
        <v>0</v>
      </c>
      <c r="B41215" s="3">
        <f>'msoft-txt'!B41215</f>
        <v>0</v>
      </c>
      <c r="C41215" s="3">
        <f>'msoft-txt'!C41215</f>
        <v>0</v>
      </c>
    </row>
    <row r="41216" spans="1:3" x14ac:dyDescent="0.25">
      <c r="A41216" s="3">
        <f>'msoft-txt'!A41216</f>
        <v>0</v>
      </c>
      <c r="B41216" s="3">
        <f>'msoft-txt'!B41216</f>
        <v>0</v>
      </c>
      <c r="C41216" s="3">
        <f>'msoft-txt'!C41216</f>
        <v>0</v>
      </c>
    </row>
    <row r="41217" spans="1:3" x14ac:dyDescent="0.25">
      <c r="A41217" s="3">
        <f>'msoft-txt'!A41217</f>
        <v>0</v>
      </c>
      <c r="B41217" s="3">
        <f>'msoft-txt'!B41217</f>
        <v>0</v>
      </c>
      <c r="C41217" s="3">
        <f>'msoft-txt'!C41217</f>
        <v>0</v>
      </c>
    </row>
    <row r="41218" spans="1:3" x14ac:dyDescent="0.25">
      <c r="A41218" s="3">
        <f>'msoft-txt'!A41218</f>
        <v>0</v>
      </c>
      <c r="B41218" s="3">
        <f>'msoft-txt'!B41218</f>
        <v>0</v>
      </c>
      <c r="C41218" s="3">
        <f>'msoft-txt'!C41218</f>
        <v>0</v>
      </c>
    </row>
    <row r="41219" spans="1:3" x14ac:dyDescent="0.25">
      <c r="A41219" s="3">
        <f>'msoft-txt'!A41219</f>
        <v>0</v>
      </c>
      <c r="B41219" s="3">
        <f>'msoft-txt'!B41219</f>
        <v>0</v>
      </c>
      <c r="C41219" s="3">
        <f>'msoft-txt'!C41219</f>
        <v>0</v>
      </c>
    </row>
    <row r="41220" spans="1:3" x14ac:dyDescent="0.25">
      <c r="A41220" s="3">
        <f>'msoft-txt'!A41220</f>
        <v>0</v>
      </c>
      <c r="B41220" s="3">
        <f>'msoft-txt'!B41220</f>
        <v>0</v>
      </c>
      <c r="C41220" s="3">
        <f>'msoft-txt'!C41220</f>
        <v>0</v>
      </c>
    </row>
    <row r="41221" spans="1:3" x14ac:dyDescent="0.25">
      <c r="A41221" s="3">
        <f>'msoft-txt'!A41221</f>
        <v>0</v>
      </c>
      <c r="B41221" s="3">
        <f>'msoft-txt'!B41221</f>
        <v>0</v>
      </c>
      <c r="C41221" s="3">
        <f>'msoft-txt'!C41221</f>
        <v>0</v>
      </c>
    </row>
    <row r="41222" spans="1:3" x14ac:dyDescent="0.25">
      <c r="A41222" s="3">
        <f>'msoft-txt'!A41222</f>
        <v>0</v>
      </c>
      <c r="B41222" s="3">
        <f>'msoft-txt'!B41222</f>
        <v>0</v>
      </c>
      <c r="C41222" s="3">
        <f>'msoft-txt'!C41222</f>
        <v>0</v>
      </c>
    </row>
    <row r="41223" spans="1:3" x14ac:dyDescent="0.25">
      <c r="A41223" s="3">
        <f>'msoft-txt'!A41223</f>
        <v>0</v>
      </c>
      <c r="B41223" s="3">
        <f>'msoft-txt'!B41223</f>
        <v>0</v>
      </c>
      <c r="C41223" s="3">
        <f>'msoft-txt'!C41223</f>
        <v>0</v>
      </c>
    </row>
    <row r="41224" spans="1:3" x14ac:dyDescent="0.25">
      <c r="A41224" s="3">
        <f>'msoft-txt'!A41224</f>
        <v>0</v>
      </c>
      <c r="B41224" s="3">
        <f>'msoft-txt'!B41224</f>
        <v>0</v>
      </c>
      <c r="C41224" s="3">
        <f>'msoft-txt'!C41224</f>
        <v>0</v>
      </c>
    </row>
    <row r="41225" spans="1:3" x14ac:dyDescent="0.25">
      <c r="A41225" s="3">
        <f>'msoft-txt'!A41225</f>
        <v>0</v>
      </c>
      <c r="B41225" s="3">
        <f>'msoft-txt'!B41225</f>
        <v>0</v>
      </c>
      <c r="C41225" s="3">
        <f>'msoft-txt'!C41225</f>
        <v>0</v>
      </c>
    </row>
    <row r="41226" spans="1:3" x14ac:dyDescent="0.25">
      <c r="A41226" s="3">
        <f>'msoft-txt'!A41226</f>
        <v>0</v>
      </c>
      <c r="B41226" s="3">
        <f>'msoft-txt'!B41226</f>
        <v>0</v>
      </c>
      <c r="C41226" s="3">
        <f>'msoft-txt'!C41226</f>
        <v>0</v>
      </c>
    </row>
    <row r="41227" spans="1:3" x14ac:dyDescent="0.25">
      <c r="A41227" s="3">
        <f>'msoft-txt'!A41227</f>
        <v>0</v>
      </c>
      <c r="B41227" s="3">
        <f>'msoft-txt'!B41227</f>
        <v>0</v>
      </c>
      <c r="C41227" s="3">
        <f>'msoft-txt'!C41227</f>
        <v>0</v>
      </c>
    </row>
    <row r="41228" spans="1:3" x14ac:dyDescent="0.25">
      <c r="A41228" s="3">
        <f>'msoft-txt'!A41228</f>
        <v>0</v>
      </c>
      <c r="B41228" s="3">
        <f>'msoft-txt'!B41228</f>
        <v>0</v>
      </c>
      <c r="C41228" s="3">
        <f>'msoft-txt'!C41228</f>
        <v>0</v>
      </c>
    </row>
    <row r="41229" spans="1:3" x14ac:dyDescent="0.25">
      <c r="A41229" s="3">
        <f>'msoft-txt'!A41229</f>
        <v>0</v>
      </c>
      <c r="B41229" s="3">
        <f>'msoft-txt'!B41229</f>
        <v>0</v>
      </c>
      <c r="C41229" s="3">
        <f>'msoft-txt'!C41229</f>
        <v>0</v>
      </c>
    </row>
    <row r="41230" spans="1:3" x14ac:dyDescent="0.25">
      <c r="A41230" s="3">
        <f>'msoft-txt'!A41230</f>
        <v>0</v>
      </c>
      <c r="B41230" s="3">
        <f>'msoft-txt'!B41230</f>
        <v>0</v>
      </c>
      <c r="C41230" s="3">
        <f>'msoft-txt'!C41230</f>
        <v>0</v>
      </c>
    </row>
    <row r="41231" spans="1:3" x14ac:dyDescent="0.25">
      <c r="A41231" s="3">
        <f>'msoft-txt'!A41231</f>
        <v>0</v>
      </c>
      <c r="B41231" s="3">
        <f>'msoft-txt'!B41231</f>
        <v>0</v>
      </c>
      <c r="C41231" s="3">
        <f>'msoft-txt'!C41231</f>
        <v>0</v>
      </c>
    </row>
    <row r="41232" spans="1:3" x14ac:dyDescent="0.25">
      <c r="A41232" s="3">
        <f>'msoft-txt'!A41232</f>
        <v>0</v>
      </c>
      <c r="B41232" s="3">
        <f>'msoft-txt'!B41232</f>
        <v>0</v>
      </c>
      <c r="C41232" s="3">
        <f>'msoft-txt'!C41232</f>
        <v>0</v>
      </c>
    </row>
    <row r="41233" spans="1:3" x14ac:dyDescent="0.25">
      <c r="A41233" s="3">
        <f>'msoft-txt'!A41233</f>
        <v>0</v>
      </c>
      <c r="B41233" s="3">
        <f>'msoft-txt'!B41233</f>
        <v>0</v>
      </c>
      <c r="C41233" s="3">
        <f>'msoft-txt'!C41233</f>
        <v>0</v>
      </c>
    </row>
    <row r="41234" spans="1:3" x14ac:dyDescent="0.25">
      <c r="A41234" s="3">
        <f>'msoft-txt'!A41234</f>
        <v>0</v>
      </c>
      <c r="B41234" s="3">
        <f>'msoft-txt'!B41234</f>
        <v>0</v>
      </c>
      <c r="C41234" s="3">
        <f>'msoft-txt'!C41234</f>
        <v>0</v>
      </c>
    </row>
    <row r="41235" spans="1:3" x14ac:dyDescent="0.25">
      <c r="A41235" s="3">
        <f>'msoft-txt'!A41235</f>
        <v>0</v>
      </c>
      <c r="B41235" s="3">
        <f>'msoft-txt'!B41235</f>
        <v>0</v>
      </c>
      <c r="C41235" s="3">
        <f>'msoft-txt'!C41235</f>
        <v>0</v>
      </c>
    </row>
    <row r="41236" spans="1:3" x14ac:dyDescent="0.25">
      <c r="A41236" s="3">
        <f>'msoft-txt'!A41236</f>
        <v>0</v>
      </c>
      <c r="B41236" s="3">
        <f>'msoft-txt'!B41236</f>
        <v>0</v>
      </c>
      <c r="C41236" s="3">
        <f>'msoft-txt'!C41236</f>
        <v>0</v>
      </c>
    </row>
    <row r="41237" spans="1:3" x14ac:dyDescent="0.25">
      <c r="A41237" s="3">
        <f>'msoft-txt'!A41237</f>
        <v>0</v>
      </c>
      <c r="B41237" s="3">
        <f>'msoft-txt'!B41237</f>
        <v>0</v>
      </c>
      <c r="C41237" s="3">
        <f>'msoft-txt'!C41237</f>
        <v>0</v>
      </c>
    </row>
    <row r="41238" spans="1:3" x14ac:dyDescent="0.25">
      <c r="A41238" s="3">
        <f>'msoft-txt'!A41238</f>
        <v>0</v>
      </c>
      <c r="B41238" s="3">
        <f>'msoft-txt'!B41238</f>
        <v>0</v>
      </c>
      <c r="C41238" s="3">
        <f>'msoft-txt'!C41238</f>
        <v>0</v>
      </c>
    </row>
    <row r="41239" spans="1:3" x14ac:dyDescent="0.25">
      <c r="A41239" s="3">
        <f>'msoft-txt'!A41239</f>
        <v>0</v>
      </c>
      <c r="B41239" s="3">
        <f>'msoft-txt'!B41239</f>
        <v>0</v>
      </c>
      <c r="C41239" s="3">
        <f>'msoft-txt'!C41239</f>
        <v>0</v>
      </c>
    </row>
    <row r="41240" spans="1:3" x14ac:dyDescent="0.25">
      <c r="A41240" s="3">
        <f>'msoft-txt'!A41240</f>
        <v>0</v>
      </c>
      <c r="B41240" s="3">
        <f>'msoft-txt'!B41240</f>
        <v>0</v>
      </c>
      <c r="C41240" s="3">
        <f>'msoft-txt'!C41240</f>
        <v>0</v>
      </c>
    </row>
    <row r="41241" spans="1:3" x14ac:dyDescent="0.25">
      <c r="A41241" s="3">
        <f>'msoft-txt'!A41241</f>
        <v>0</v>
      </c>
      <c r="B41241" s="3">
        <f>'msoft-txt'!B41241</f>
        <v>0</v>
      </c>
      <c r="C41241" s="3">
        <f>'msoft-txt'!C41241</f>
        <v>0</v>
      </c>
    </row>
    <row r="41242" spans="1:3" x14ac:dyDescent="0.25">
      <c r="A41242" s="3">
        <f>'msoft-txt'!A41242</f>
        <v>0</v>
      </c>
      <c r="B41242" s="3">
        <f>'msoft-txt'!B41242</f>
        <v>0</v>
      </c>
      <c r="C41242" s="3">
        <f>'msoft-txt'!C41242</f>
        <v>0</v>
      </c>
    </row>
    <row r="41243" spans="1:3" x14ac:dyDescent="0.25">
      <c r="A41243" s="3">
        <f>'msoft-txt'!A41243</f>
        <v>0</v>
      </c>
      <c r="B41243" s="3">
        <f>'msoft-txt'!B41243</f>
        <v>0</v>
      </c>
      <c r="C41243" s="3">
        <f>'msoft-txt'!C41243</f>
        <v>0</v>
      </c>
    </row>
    <row r="41244" spans="1:3" x14ac:dyDescent="0.25">
      <c r="A41244" s="3">
        <f>'msoft-txt'!A41244</f>
        <v>0</v>
      </c>
      <c r="B41244" s="3">
        <f>'msoft-txt'!B41244</f>
        <v>0</v>
      </c>
      <c r="C41244" s="3">
        <f>'msoft-txt'!C41244</f>
        <v>0</v>
      </c>
    </row>
    <row r="41245" spans="1:3" x14ac:dyDescent="0.25">
      <c r="A41245" s="3">
        <f>'msoft-txt'!A41245</f>
        <v>0</v>
      </c>
      <c r="B41245" s="3">
        <f>'msoft-txt'!B41245</f>
        <v>0</v>
      </c>
      <c r="C41245" s="3">
        <f>'msoft-txt'!C41245</f>
        <v>0</v>
      </c>
    </row>
    <row r="41246" spans="1:3" x14ac:dyDescent="0.25">
      <c r="A41246" s="3">
        <f>'msoft-txt'!A41246</f>
        <v>0</v>
      </c>
      <c r="B41246" s="3">
        <f>'msoft-txt'!B41246</f>
        <v>0</v>
      </c>
      <c r="C41246" s="3">
        <f>'msoft-txt'!C41246</f>
        <v>0</v>
      </c>
    </row>
    <row r="41247" spans="1:3" x14ac:dyDescent="0.25">
      <c r="A41247" s="3">
        <f>'msoft-txt'!A41247</f>
        <v>0</v>
      </c>
      <c r="B41247" s="3">
        <f>'msoft-txt'!B41247</f>
        <v>0</v>
      </c>
      <c r="C41247" s="3">
        <f>'msoft-txt'!C41247</f>
        <v>0</v>
      </c>
    </row>
    <row r="41248" spans="1:3" x14ac:dyDescent="0.25">
      <c r="A41248" s="3">
        <f>'msoft-txt'!A41248</f>
        <v>0</v>
      </c>
      <c r="B41248" s="3">
        <f>'msoft-txt'!B41248</f>
        <v>0</v>
      </c>
      <c r="C41248" s="3">
        <f>'msoft-txt'!C41248</f>
        <v>0</v>
      </c>
    </row>
    <row r="41249" spans="1:3" x14ac:dyDescent="0.25">
      <c r="A41249" s="3">
        <f>'msoft-txt'!A41249</f>
        <v>0</v>
      </c>
      <c r="B41249" s="3">
        <f>'msoft-txt'!B41249</f>
        <v>0</v>
      </c>
      <c r="C41249" s="3">
        <f>'msoft-txt'!C41249</f>
        <v>0</v>
      </c>
    </row>
    <row r="41250" spans="1:3" x14ac:dyDescent="0.25">
      <c r="A41250" s="3">
        <f>'msoft-txt'!A41250</f>
        <v>0</v>
      </c>
      <c r="B41250" s="3">
        <f>'msoft-txt'!B41250</f>
        <v>0</v>
      </c>
      <c r="C41250" s="3">
        <f>'msoft-txt'!C41250</f>
        <v>0</v>
      </c>
    </row>
    <row r="41251" spans="1:3" x14ac:dyDescent="0.25">
      <c r="A41251" s="3">
        <f>'msoft-txt'!A41251</f>
        <v>0</v>
      </c>
      <c r="B41251" s="3">
        <f>'msoft-txt'!B41251</f>
        <v>0</v>
      </c>
      <c r="C41251" s="3">
        <f>'msoft-txt'!C41251</f>
        <v>0</v>
      </c>
    </row>
    <row r="41252" spans="1:3" x14ac:dyDescent="0.25">
      <c r="A41252" s="3">
        <f>'msoft-txt'!A41252</f>
        <v>0</v>
      </c>
      <c r="B41252" s="3">
        <f>'msoft-txt'!B41252</f>
        <v>0</v>
      </c>
      <c r="C41252" s="3">
        <f>'msoft-txt'!C41252</f>
        <v>0</v>
      </c>
    </row>
    <row r="41253" spans="1:3" x14ac:dyDescent="0.25">
      <c r="A41253" s="3">
        <f>'msoft-txt'!A41253</f>
        <v>0</v>
      </c>
      <c r="B41253" s="3">
        <f>'msoft-txt'!B41253</f>
        <v>0</v>
      </c>
      <c r="C41253" s="3">
        <f>'msoft-txt'!C41253</f>
        <v>0</v>
      </c>
    </row>
    <row r="41254" spans="1:3" x14ac:dyDescent="0.25">
      <c r="A41254" s="3">
        <f>'msoft-txt'!A41254</f>
        <v>0</v>
      </c>
      <c r="B41254" s="3">
        <f>'msoft-txt'!B41254</f>
        <v>0</v>
      </c>
      <c r="C41254" s="3">
        <f>'msoft-txt'!C41254</f>
        <v>0</v>
      </c>
    </row>
    <row r="41255" spans="1:3" x14ac:dyDescent="0.25">
      <c r="A41255" s="3">
        <f>'msoft-txt'!A41255</f>
        <v>0</v>
      </c>
      <c r="B41255" s="3">
        <f>'msoft-txt'!B41255</f>
        <v>0</v>
      </c>
      <c r="C41255" s="3">
        <f>'msoft-txt'!C41255</f>
        <v>0</v>
      </c>
    </row>
    <row r="41256" spans="1:3" x14ac:dyDescent="0.25">
      <c r="A41256" s="3">
        <f>'msoft-txt'!A41256</f>
        <v>0</v>
      </c>
      <c r="B41256" s="3">
        <f>'msoft-txt'!B41256</f>
        <v>0</v>
      </c>
      <c r="C41256" s="3">
        <f>'msoft-txt'!C41256</f>
        <v>0</v>
      </c>
    </row>
    <row r="41257" spans="1:3" x14ac:dyDescent="0.25">
      <c r="A41257" s="3">
        <f>'msoft-txt'!A41257</f>
        <v>0</v>
      </c>
      <c r="B41257" s="3">
        <f>'msoft-txt'!B41257</f>
        <v>0</v>
      </c>
      <c r="C41257" s="3">
        <f>'msoft-txt'!C41257</f>
        <v>0</v>
      </c>
    </row>
    <row r="41258" spans="1:3" x14ac:dyDescent="0.25">
      <c r="A41258" s="3">
        <f>'msoft-txt'!A41258</f>
        <v>0</v>
      </c>
      <c r="B41258" s="3">
        <f>'msoft-txt'!B41258</f>
        <v>0</v>
      </c>
      <c r="C41258" s="3">
        <f>'msoft-txt'!C41258</f>
        <v>0</v>
      </c>
    </row>
    <row r="41259" spans="1:3" x14ac:dyDescent="0.25">
      <c r="A41259" s="3">
        <f>'msoft-txt'!A41259</f>
        <v>0</v>
      </c>
      <c r="B41259" s="3">
        <f>'msoft-txt'!B41259</f>
        <v>0</v>
      </c>
      <c r="C41259" s="3">
        <f>'msoft-txt'!C41259</f>
        <v>0</v>
      </c>
    </row>
    <row r="41260" spans="1:3" x14ac:dyDescent="0.25">
      <c r="A41260" s="3">
        <f>'msoft-txt'!A41260</f>
        <v>0</v>
      </c>
      <c r="B41260" s="3">
        <f>'msoft-txt'!B41260</f>
        <v>0</v>
      </c>
      <c r="C41260" s="3">
        <f>'msoft-txt'!C41260</f>
        <v>0</v>
      </c>
    </row>
    <row r="41261" spans="1:3" x14ac:dyDescent="0.25">
      <c r="A41261" s="3">
        <f>'msoft-txt'!A41261</f>
        <v>0</v>
      </c>
      <c r="B41261" s="3">
        <f>'msoft-txt'!B41261</f>
        <v>0</v>
      </c>
      <c r="C41261" s="3">
        <f>'msoft-txt'!C41261</f>
        <v>0</v>
      </c>
    </row>
    <row r="41262" spans="1:3" x14ac:dyDescent="0.25">
      <c r="A41262" s="3">
        <f>'msoft-txt'!A41262</f>
        <v>0</v>
      </c>
      <c r="B41262" s="3">
        <f>'msoft-txt'!B41262</f>
        <v>0</v>
      </c>
      <c r="C41262" s="3">
        <f>'msoft-txt'!C41262</f>
        <v>0</v>
      </c>
    </row>
    <row r="41263" spans="1:3" x14ac:dyDescent="0.25">
      <c r="A41263" s="3">
        <f>'msoft-txt'!A41263</f>
        <v>0</v>
      </c>
      <c r="B41263" s="3">
        <f>'msoft-txt'!B41263</f>
        <v>0</v>
      </c>
      <c r="C41263" s="3">
        <f>'msoft-txt'!C41263</f>
        <v>0</v>
      </c>
    </row>
    <row r="41264" spans="1:3" x14ac:dyDescent="0.25">
      <c r="A41264" s="3">
        <f>'msoft-txt'!A41264</f>
        <v>0</v>
      </c>
      <c r="B41264" s="3">
        <f>'msoft-txt'!B41264</f>
        <v>0</v>
      </c>
      <c r="C41264" s="3">
        <f>'msoft-txt'!C41264</f>
        <v>0</v>
      </c>
    </row>
    <row r="41265" spans="1:3" x14ac:dyDescent="0.25">
      <c r="A41265" s="3">
        <f>'msoft-txt'!A41265</f>
        <v>0</v>
      </c>
      <c r="B41265" s="3">
        <f>'msoft-txt'!B41265</f>
        <v>0</v>
      </c>
      <c r="C41265" s="3">
        <f>'msoft-txt'!C41265</f>
        <v>0</v>
      </c>
    </row>
    <row r="41266" spans="1:3" x14ac:dyDescent="0.25">
      <c r="A41266" s="3">
        <f>'msoft-txt'!A41266</f>
        <v>0</v>
      </c>
      <c r="B41266" s="3">
        <f>'msoft-txt'!B41266</f>
        <v>0</v>
      </c>
      <c r="C41266" s="3">
        <f>'msoft-txt'!C41266</f>
        <v>0</v>
      </c>
    </row>
    <row r="41267" spans="1:3" x14ac:dyDescent="0.25">
      <c r="A41267" s="3">
        <f>'msoft-txt'!A41267</f>
        <v>0</v>
      </c>
      <c r="B41267" s="3">
        <f>'msoft-txt'!B41267</f>
        <v>0</v>
      </c>
      <c r="C41267" s="3">
        <f>'msoft-txt'!C41267</f>
        <v>0</v>
      </c>
    </row>
    <row r="41268" spans="1:3" x14ac:dyDescent="0.25">
      <c r="A41268" s="3">
        <f>'msoft-txt'!A41268</f>
        <v>0</v>
      </c>
      <c r="B41268" s="3">
        <f>'msoft-txt'!B41268</f>
        <v>0</v>
      </c>
      <c r="C41268" s="3">
        <f>'msoft-txt'!C41268</f>
        <v>0</v>
      </c>
    </row>
    <row r="41269" spans="1:3" x14ac:dyDescent="0.25">
      <c r="A41269" s="3">
        <f>'msoft-txt'!A41269</f>
        <v>0</v>
      </c>
      <c r="B41269" s="3">
        <f>'msoft-txt'!B41269</f>
        <v>0</v>
      </c>
      <c r="C41269" s="3">
        <f>'msoft-txt'!C41269</f>
        <v>0</v>
      </c>
    </row>
    <row r="41270" spans="1:3" x14ac:dyDescent="0.25">
      <c r="A41270" s="3">
        <f>'msoft-txt'!A41270</f>
        <v>0</v>
      </c>
      <c r="B41270" s="3">
        <f>'msoft-txt'!B41270</f>
        <v>0</v>
      </c>
      <c r="C41270" s="3">
        <f>'msoft-txt'!C41270</f>
        <v>0</v>
      </c>
    </row>
    <row r="41271" spans="1:3" x14ac:dyDescent="0.25">
      <c r="A41271" s="3">
        <f>'msoft-txt'!A41271</f>
        <v>0</v>
      </c>
      <c r="B41271" s="3">
        <f>'msoft-txt'!B41271</f>
        <v>0</v>
      </c>
      <c r="C41271" s="3">
        <f>'msoft-txt'!C41271</f>
        <v>0</v>
      </c>
    </row>
    <row r="41272" spans="1:3" x14ac:dyDescent="0.25">
      <c r="A41272" s="3">
        <f>'msoft-txt'!A41272</f>
        <v>0</v>
      </c>
      <c r="B41272" s="3">
        <f>'msoft-txt'!B41272</f>
        <v>0</v>
      </c>
      <c r="C41272" s="3">
        <f>'msoft-txt'!C41272</f>
        <v>0</v>
      </c>
    </row>
    <row r="41273" spans="1:3" x14ac:dyDescent="0.25">
      <c r="A41273" s="3">
        <f>'msoft-txt'!A41273</f>
        <v>0</v>
      </c>
      <c r="B41273" s="3">
        <f>'msoft-txt'!B41273</f>
        <v>0</v>
      </c>
      <c r="C41273" s="3">
        <f>'msoft-txt'!C41273</f>
        <v>0</v>
      </c>
    </row>
    <row r="41274" spans="1:3" x14ac:dyDescent="0.25">
      <c r="A41274" s="3">
        <f>'msoft-txt'!A41274</f>
        <v>0</v>
      </c>
      <c r="B41274" s="3">
        <f>'msoft-txt'!B41274</f>
        <v>0</v>
      </c>
      <c r="C41274" s="3">
        <f>'msoft-txt'!C41274</f>
        <v>0</v>
      </c>
    </row>
    <row r="41275" spans="1:3" x14ac:dyDescent="0.25">
      <c r="A41275" s="3">
        <f>'msoft-txt'!A41275</f>
        <v>0</v>
      </c>
      <c r="B41275" s="3">
        <f>'msoft-txt'!B41275</f>
        <v>0</v>
      </c>
      <c r="C41275" s="3">
        <f>'msoft-txt'!C41275</f>
        <v>0</v>
      </c>
    </row>
    <row r="41276" spans="1:3" x14ac:dyDescent="0.25">
      <c r="A41276" s="3">
        <f>'msoft-txt'!A41276</f>
        <v>0</v>
      </c>
      <c r="B41276" s="3">
        <f>'msoft-txt'!B41276</f>
        <v>0</v>
      </c>
      <c r="C41276" s="3">
        <f>'msoft-txt'!C41276</f>
        <v>0</v>
      </c>
    </row>
    <row r="41277" spans="1:3" x14ac:dyDescent="0.25">
      <c r="A41277" s="3">
        <f>'msoft-txt'!A41277</f>
        <v>0</v>
      </c>
      <c r="B41277" s="3">
        <f>'msoft-txt'!B41277</f>
        <v>0</v>
      </c>
      <c r="C41277" s="3">
        <f>'msoft-txt'!C41277</f>
        <v>0</v>
      </c>
    </row>
    <row r="41278" spans="1:3" x14ac:dyDescent="0.25">
      <c r="A41278" s="3">
        <f>'msoft-txt'!A41278</f>
        <v>0</v>
      </c>
      <c r="B41278" s="3">
        <f>'msoft-txt'!B41278</f>
        <v>0</v>
      </c>
      <c r="C41278" s="3">
        <f>'msoft-txt'!C41278</f>
        <v>0</v>
      </c>
    </row>
    <row r="41279" spans="1:3" x14ac:dyDescent="0.25">
      <c r="A41279" s="3">
        <f>'msoft-txt'!A41279</f>
        <v>0</v>
      </c>
      <c r="B41279" s="3">
        <f>'msoft-txt'!B41279</f>
        <v>0</v>
      </c>
      <c r="C41279" s="3">
        <f>'msoft-txt'!C41279</f>
        <v>0</v>
      </c>
    </row>
    <row r="41280" spans="1:3" x14ac:dyDescent="0.25">
      <c r="A41280" s="3">
        <f>'msoft-txt'!A41280</f>
        <v>0</v>
      </c>
      <c r="B41280" s="3">
        <f>'msoft-txt'!B41280</f>
        <v>0</v>
      </c>
      <c r="C41280" s="3">
        <f>'msoft-txt'!C41280</f>
        <v>0</v>
      </c>
    </row>
    <row r="41281" spans="1:3" x14ac:dyDescent="0.25">
      <c r="A41281" s="3">
        <f>'msoft-txt'!A41281</f>
        <v>0</v>
      </c>
      <c r="B41281" s="3">
        <f>'msoft-txt'!B41281</f>
        <v>0</v>
      </c>
      <c r="C41281" s="3">
        <f>'msoft-txt'!C41281</f>
        <v>0</v>
      </c>
    </row>
    <row r="41282" spans="1:3" x14ac:dyDescent="0.25">
      <c r="A41282" s="3">
        <f>'msoft-txt'!A41282</f>
        <v>0</v>
      </c>
      <c r="B41282" s="3">
        <f>'msoft-txt'!B41282</f>
        <v>0</v>
      </c>
      <c r="C41282" s="3">
        <f>'msoft-txt'!C41282</f>
        <v>0</v>
      </c>
    </row>
    <row r="41283" spans="1:3" x14ac:dyDescent="0.25">
      <c r="A41283" s="3">
        <f>'msoft-txt'!A41283</f>
        <v>0</v>
      </c>
      <c r="B41283" s="3">
        <f>'msoft-txt'!B41283</f>
        <v>0</v>
      </c>
      <c r="C41283" s="3">
        <f>'msoft-txt'!C41283</f>
        <v>0</v>
      </c>
    </row>
    <row r="41284" spans="1:3" x14ac:dyDescent="0.25">
      <c r="A41284" s="3">
        <f>'msoft-txt'!A41284</f>
        <v>0</v>
      </c>
      <c r="B41284" s="3">
        <f>'msoft-txt'!B41284</f>
        <v>0</v>
      </c>
      <c r="C41284" s="3">
        <f>'msoft-txt'!C41284</f>
        <v>0</v>
      </c>
    </row>
    <row r="41285" spans="1:3" x14ac:dyDescent="0.25">
      <c r="A41285" s="3">
        <f>'msoft-txt'!A41285</f>
        <v>0</v>
      </c>
      <c r="B41285" s="3">
        <f>'msoft-txt'!B41285</f>
        <v>0</v>
      </c>
      <c r="C41285" s="3">
        <f>'msoft-txt'!C41285</f>
        <v>0</v>
      </c>
    </row>
    <row r="41286" spans="1:3" x14ac:dyDescent="0.25">
      <c r="A41286" s="3">
        <f>'msoft-txt'!A41286</f>
        <v>0</v>
      </c>
      <c r="B41286" s="3">
        <f>'msoft-txt'!B41286</f>
        <v>0</v>
      </c>
      <c r="C41286" s="3">
        <f>'msoft-txt'!C41286</f>
        <v>0</v>
      </c>
    </row>
    <row r="41287" spans="1:3" x14ac:dyDescent="0.25">
      <c r="A41287" s="3">
        <f>'msoft-txt'!A41287</f>
        <v>0</v>
      </c>
      <c r="B41287" s="3">
        <f>'msoft-txt'!B41287</f>
        <v>0</v>
      </c>
      <c r="C41287" s="3">
        <f>'msoft-txt'!C41287</f>
        <v>0</v>
      </c>
    </row>
    <row r="41288" spans="1:3" x14ac:dyDescent="0.25">
      <c r="A41288" s="3">
        <f>'msoft-txt'!A41288</f>
        <v>0</v>
      </c>
      <c r="B41288" s="3">
        <f>'msoft-txt'!B41288</f>
        <v>0</v>
      </c>
      <c r="C41288" s="3">
        <f>'msoft-txt'!C41288</f>
        <v>0</v>
      </c>
    </row>
    <row r="41289" spans="1:3" x14ac:dyDescent="0.25">
      <c r="A41289" s="3">
        <f>'msoft-txt'!A41289</f>
        <v>0</v>
      </c>
      <c r="B41289" s="3">
        <f>'msoft-txt'!B41289</f>
        <v>0</v>
      </c>
      <c r="C41289" s="3">
        <f>'msoft-txt'!C41289</f>
        <v>0</v>
      </c>
    </row>
    <row r="41290" spans="1:3" x14ac:dyDescent="0.25">
      <c r="A41290" s="3">
        <f>'msoft-txt'!A41290</f>
        <v>0</v>
      </c>
      <c r="B41290" s="3">
        <f>'msoft-txt'!B41290</f>
        <v>0</v>
      </c>
      <c r="C41290" s="3">
        <f>'msoft-txt'!C41290</f>
        <v>0</v>
      </c>
    </row>
    <row r="41291" spans="1:3" x14ac:dyDescent="0.25">
      <c r="A41291" s="3">
        <f>'msoft-txt'!A41291</f>
        <v>0</v>
      </c>
      <c r="B41291" s="3">
        <f>'msoft-txt'!B41291</f>
        <v>0</v>
      </c>
      <c r="C41291" s="3">
        <f>'msoft-txt'!C41291</f>
        <v>0</v>
      </c>
    </row>
    <row r="41292" spans="1:3" x14ac:dyDescent="0.25">
      <c r="A41292" s="3">
        <f>'msoft-txt'!A41292</f>
        <v>0</v>
      </c>
      <c r="B41292" s="3">
        <f>'msoft-txt'!B41292</f>
        <v>0</v>
      </c>
      <c r="C41292" s="3">
        <f>'msoft-txt'!C41292</f>
        <v>0</v>
      </c>
    </row>
    <row r="41293" spans="1:3" x14ac:dyDescent="0.25">
      <c r="A41293" s="3">
        <f>'msoft-txt'!A41293</f>
        <v>0</v>
      </c>
      <c r="B41293" s="3">
        <f>'msoft-txt'!B41293</f>
        <v>0</v>
      </c>
      <c r="C41293" s="3">
        <f>'msoft-txt'!C41293</f>
        <v>0</v>
      </c>
    </row>
    <row r="41294" spans="1:3" x14ac:dyDescent="0.25">
      <c r="A41294" s="3">
        <f>'msoft-txt'!A41294</f>
        <v>0</v>
      </c>
      <c r="B41294" s="3">
        <f>'msoft-txt'!B41294</f>
        <v>0</v>
      </c>
      <c r="C41294" s="3">
        <f>'msoft-txt'!C41294</f>
        <v>0</v>
      </c>
    </row>
    <row r="41295" spans="1:3" x14ac:dyDescent="0.25">
      <c r="A41295" s="3">
        <f>'msoft-txt'!A41295</f>
        <v>0</v>
      </c>
      <c r="B41295" s="3">
        <f>'msoft-txt'!B41295</f>
        <v>0</v>
      </c>
      <c r="C41295" s="3">
        <f>'msoft-txt'!C41295</f>
        <v>0</v>
      </c>
    </row>
    <row r="41296" spans="1:3" x14ac:dyDescent="0.25">
      <c r="A41296" s="3">
        <f>'msoft-txt'!A41296</f>
        <v>0</v>
      </c>
      <c r="B41296" s="3">
        <f>'msoft-txt'!B41296</f>
        <v>0</v>
      </c>
      <c r="C41296" s="3">
        <f>'msoft-txt'!C41296</f>
        <v>0</v>
      </c>
    </row>
    <row r="41297" spans="1:3" x14ac:dyDescent="0.25">
      <c r="A41297" s="3">
        <f>'msoft-txt'!A41297</f>
        <v>0</v>
      </c>
      <c r="B41297" s="3">
        <f>'msoft-txt'!B41297</f>
        <v>0</v>
      </c>
      <c r="C41297" s="3">
        <f>'msoft-txt'!C41297</f>
        <v>0</v>
      </c>
    </row>
    <row r="41298" spans="1:3" x14ac:dyDescent="0.25">
      <c r="A41298" s="3">
        <f>'msoft-txt'!A41298</f>
        <v>0</v>
      </c>
      <c r="B41298" s="3">
        <f>'msoft-txt'!B41298</f>
        <v>0</v>
      </c>
      <c r="C41298" s="3">
        <f>'msoft-txt'!C41298</f>
        <v>0</v>
      </c>
    </row>
    <row r="41299" spans="1:3" x14ac:dyDescent="0.25">
      <c r="A41299" s="3">
        <f>'msoft-txt'!A41299</f>
        <v>0</v>
      </c>
      <c r="B41299" s="3">
        <f>'msoft-txt'!B41299</f>
        <v>0</v>
      </c>
      <c r="C41299" s="3">
        <f>'msoft-txt'!C41299</f>
        <v>0</v>
      </c>
    </row>
    <row r="41300" spans="1:3" x14ac:dyDescent="0.25">
      <c r="A41300" s="3">
        <f>'msoft-txt'!A41300</f>
        <v>0</v>
      </c>
      <c r="B41300" s="3">
        <f>'msoft-txt'!B41300</f>
        <v>0</v>
      </c>
      <c r="C41300" s="3">
        <f>'msoft-txt'!C41300</f>
        <v>0</v>
      </c>
    </row>
    <row r="41301" spans="1:3" x14ac:dyDescent="0.25">
      <c r="A41301" s="3">
        <f>'msoft-txt'!A41301</f>
        <v>0</v>
      </c>
      <c r="B41301" s="3">
        <f>'msoft-txt'!B41301</f>
        <v>0</v>
      </c>
      <c r="C41301" s="3">
        <f>'msoft-txt'!C41301</f>
        <v>0</v>
      </c>
    </row>
    <row r="41302" spans="1:3" x14ac:dyDescent="0.25">
      <c r="A41302" s="3">
        <f>'msoft-txt'!A41302</f>
        <v>0</v>
      </c>
      <c r="B41302" s="3">
        <f>'msoft-txt'!B41302</f>
        <v>0</v>
      </c>
      <c r="C41302" s="3">
        <f>'msoft-txt'!C41302</f>
        <v>0</v>
      </c>
    </row>
    <row r="41303" spans="1:3" x14ac:dyDescent="0.25">
      <c r="A41303" s="3">
        <f>'msoft-txt'!A41303</f>
        <v>0</v>
      </c>
      <c r="B41303" s="3">
        <f>'msoft-txt'!B41303</f>
        <v>0</v>
      </c>
      <c r="C41303" s="3">
        <f>'msoft-txt'!C41303</f>
        <v>0</v>
      </c>
    </row>
    <row r="41304" spans="1:3" x14ac:dyDescent="0.25">
      <c r="A41304" s="3">
        <f>'msoft-txt'!A41304</f>
        <v>0</v>
      </c>
      <c r="B41304" s="3">
        <f>'msoft-txt'!B41304</f>
        <v>0</v>
      </c>
      <c r="C41304" s="3">
        <f>'msoft-txt'!C41304</f>
        <v>0</v>
      </c>
    </row>
    <row r="41305" spans="1:3" x14ac:dyDescent="0.25">
      <c r="A41305" s="3">
        <f>'msoft-txt'!A41305</f>
        <v>0</v>
      </c>
      <c r="B41305" s="3">
        <f>'msoft-txt'!B41305</f>
        <v>0</v>
      </c>
      <c r="C41305" s="3">
        <f>'msoft-txt'!C41305</f>
        <v>0</v>
      </c>
    </row>
    <row r="41306" spans="1:3" x14ac:dyDescent="0.25">
      <c r="A41306" s="3">
        <f>'msoft-txt'!A41306</f>
        <v>0</v>
      </c>
      <c r="B41306" s="3">
        <f>'msoft-txt'!B41306</f>
        <v>0</v>
      </c>
      <c r="C41306" s="3">
        <f>'msoft-txt'!C41306</f>
        <v>0</v>
      </c>
    </row>
    <row r="41307" spans="1:3" x14ac:dyDescent="0.25">
      <c r="A41307" s="3">
        <f>'msoft-txt'!A41307</f>
        <v>0</v>
      </c>
      <c r="B41307" s="3">
        <f>'msoft-txt'!B41307</f>
        <v>0</v>
      </c>
      <c r="C41307" s="3">
        <f>'msoft-txt'!C41307</f>
        <v>0</v>
      </c>
    </row>
    <row r="41308" spans="1:3" x14ac:dyDescent="0.25">
      <c r="A41308" s="3">
        <f>'msoft-txt'!A41308</f>
        <v>0</v>
      </c>
      <c r="B41308" s="3">
        <f>'msoft-txt'!B41308</f>
        <v>0</v>
      </c>
      <c r="C41308" s="3">
        <f>'msoft-txt'!C41308</f>
        <v>0</v>
      </c>
    </row>
    <row r="41309" spans="1:3" x14ac:dyDescent="0.25">
      <c r="A41309" s="3">
        <f>'msoft-txt'!A41309</f>
        <v>0</v>
      </c>
      <c r="B41309" s="3">
        <f>'msoft-txt'!B41309</f>
        <v>0</v>
      </c>
      <c r="C41309" s="3">
        <f>'msoft-txt'!C41309</f>
        <v>0</v>
      </c>
    </row>
    <row r="41310" spans="1:3" x14ac:dyDescent="0.25">
      <c r="A41310" s="3">
        <f>'msoft-txt'!A41310</f>
        <v>0</v>
      </c>
      <c r="B41310" s="3">
        <f>'msoft-txt'!B41310</f>
        <v>0</v>
      </c>
      <c r="C41310" s="3">
        <f>'msoft-txt'!C41310</f>
        <v>0</v>
      </c>
    </row>
    <row r="41311" spans="1:3" x14ac:dyDescent="0.25">
      <c r="A41311" s="3">
        <f>'msoft-txt'!A41311</f>
        <v>0</v>
      </c>
      <c r="B41311" s="3">
        <f>'msoft-txt'!B41311</f>
        <v>0</v>
      </c>
      <c r="C41311" s="3">
        <f>'msoft-txt'!C41311</f>
        <v>0</v>
      </c>
    </row>
    <row r="41312" spans="1:3" x14ac:dyDescent="0.25">
      <c r="A41312" s="3">
        <f>'msoft-txt'!A41312</f>
        <v>0</v>
      </c>
      <c r="B41312" s="3">
        <f>'msoft-txt'!B41312</f>
        <v>0</v>
      </c>
      <c r="C41312" s="3">
        <f>'msoft-txt'!C41312</f>
        <v>0</v>
      </c>
    </row>
    <row r="41313" spans="1:3" x14ac:dyDescent="0.25">
      <c r="A41313" s="3">
        <f>'msoft-txt'!A41313</f>
        <v>0</v>
      </c>
      <c r="B41313" s="3">
        <f>'msoft-txt'!B41313</f>
        <v>0</v>
      </c>
      <c r="C41313" s="3">
        <f>'msoft-txt'!C41313</f>
        <v>0</v>
      </c>
    </row>
    <row r="41314" spans="1:3" x14ac:dyDescent="0.25">
      <c r="A41314" s="3">
        <f>'msoft-txt'!A41314</f>
        <v>0</v>
      </c>
      <c r="B41314" s="3">
        <f>'msoft-txt'!B41314</f>
        <v>0</v>
      </c>
      <c r="C41314" s="3">
        <f>'msoft-txt'!C41314</f>
        <v>0</v>
      </c>
    </row>
    <row r="41315" spans="1:3" x14ac:dyDescent="0.25">
      <c r="A41315" s="3">
        <f>'msoft-txt'!A41315</f>
        <v>0</v>
      </c>
      <c r="B41315" s="3">
        <f>'msoft-txt'!B41315</f>
        <v>0</v>
      </c>
      <c r="C41315" s="3">
        <f>'msoft-txt'!C41315</f>
        <v>0</v>
      </c>
    </row>
    <row r="41316" spans="1:3" x14ac:dyDescent="0.25">
      <c r="A41316" s="3">
        <f>'msoft-txt'!A41316</f>
        <v>0</v>
      </c>
      <c r="B41316" s="3">
        <f>'msoft-txt'!B41316</f>
        <v>0</v>
      </c>
      <c r="C41316" s="3">
        <f>'msoft-txt'!C41316</f>
        <v>0</v>
      </c>
    </row>
    <row r="41317" spans="1:3" x14ac:dyDescent="0.25">
      <c r="A41317" s="3">
        <f>'msoft-txt'!A41317</f>
        <v>0</v>
      </c>
      <c r="B41317" s="3">
        <f>'msoft-txt'!B41317</f>
        <v>0</v>
      </c>
      <c r="C41317" s="3">
        <f>'msoft-txt'!C41317</f>
        <v>0</v>
      </c>
    </row>
    <row r="41318" spans="1:3" x14ac:dyDescent="0.25">
      <c r="A41318" s="3">
        <f>'msoft-txt'!A41318</f>
        <v>0</v>
      </c>
      <c r="B41318" s="3">
        <f>'msoft-txt'!B41318</f>
        <v>0</v>
      </c>
      <c r="C41318" s="3">
        <f>'msoft-txt'!C41318</f>
        <v>0</v>
      </c>
    </row>
    <row r="41319" spans="1:3" x14ac:dyDescent="0.25">
      <c r="A41319" s="3">
        <f>'msoft-txt'!A41319</f>
        <v>0</v>
      </c>
      <c r="B41319" s="3">
        <f>'msoft-txt'!B41319</f>
        <v>0</v>
      </c>
      <c r="C41319" s="3">
        <f>'msoft-txt'!C41319</f>
        <v>0</v>
      </c>
    </row>
    <row r="41320" spans="1:3" x14ac:dyDescent="0.25">
      <c r="A41320" s="3">
        <f>'msoft-txt'!A41320</f>
        <v>0</v>
      </c>
      <c r="B41320" s="3">
        <f>'msoft-txt'!B41320</f>
        <v>0</v>
      </c>
      <c r="C41320" s="3">
        <f>'msoft-txt'!C41320</f>
        <v>0</v>
      </c>
    </row>
    <row r="41321" spans="1:3" x14ac:dyDescent="0.25">
      <c r="A41321" s="3">
        <f>'msoft-txt'!A41321</f>
        <v>0</v>
      </c>
      <c r="B41321" s="3">
        <f>'msoft-txt'!B41321</f>
        <v>0</v>
      </c>
      <c r="C41321" s="3">
        <f>'msoft-txt'!C41321</f>
        <v>0</v>
      </c>
    </row>
    <row r="41322" spans="1:3" x14ac:dyDescent="0.25">
      <c r="A41322" s="3">
        <f>'msoft-txt'!A41322</f>
        <v>0</v>
      </c>
      <c r="B41322" s="3">
        <f>'msoft-txt'!B41322</f>
        <v>0</v>
      </c>
      <c r="C41322" s="3">
        <f>'msoft-txt'!C41322</f>
        <v>0</v>
      </c>
    </row>
    <row r="41323" spans="1:3" x14ac:dyDescent="0.25">
      <c r="A41323" s="3">
        <f>'msoft-txt'!A41323</f>
        <v>0</v>
      </c>
      <c r="B41323" s="3">
        <f>'msoft-txt'!B41323</f>
        <v>0</v>
      </c>
      <c r="C41323" s="3">
        <f>'msoft-txt'!C41323</f>
        <v>0</v>
      </c>
    </row>
    <row r="41324" spans="1:3" x14ac:dyDescent="0.25">
      <c r="A41324" s="3">
        <f>'msoft-txt'!A41324</f>
        <v>0</v>
      </c>
      <c r="B41324" s="3">
        <f>'msoft-txt'!B41324</f>
        <v>0</v>
      </c>
      <c r="C41324" s="3">
        <f>'msoft-txt'!C41324</f>
        <v>0</v>
      </c>
    </row>
    <row r="41325" spans="1:3" x14ac:dyDescent="0.25">
      <c r="A41325" s="3">
        <f>'msoft-txt'!A41325</f>
        <v>0</v>
      </c>
      <c r="B41325" s="3">
        <f>'msoft-txt'!B41325</f>
        <v>0</v>
      </c>
      <c r="C41325" s="3">
        <f>'msoft-txt'!C41325</f>
        <v>0</v>
      </c>
    </row>
    <row r="41326" spans="1:3" x14ac:dyDescent="0.25">
      <c r="A41326" s="3">
        <f>'msoft-txt'!A41326</f>
        <v>0</v>
      </c>
      <c r="B41326" s="3">
        <f>'msoft-txt'!B41326</f>
        <v>0</v>
      </c>
      <c r="C41326" s="3">
        <f>'msoft-txt'!C41326</f>
        <v>0</v>
      </c>
    </row>
    <row r="41327" spans="1:3" x14ac:dyDescent="0.25">
      <c r="A41327" s="3">
        <f>'msoft-txt'!A41327</f>
        <v>0</v>
      </c>
      <c r="B41327" s="3">
        <f>'msoft-txt'!B41327</f>
        <v>0</v>
      </c>
      <c r="C41327" s="3">
        <f>'msoft-txt'!C41327</f>
        <v>0</v>
      </c>
    </row>
    <row r="41328" spans="1:3" x14ac:dyDescent="0.25">
      <c r="A41328" s="3">
        <f>'msoft-txt'!A41328</f>
        <v>0</v>
      </c>
      <c r="B41328" s="3">
        <f>'msoft-txt'!B41328</f>
        <v>0</v>
      </c>
      <c r="C41328" s="3">
        <f>'msoft-txt'!C41328</f>
        <v>0</v>
      </c>
    </row>
    <row r="41329" spans="1:3" x14ac:dyDescent="0.25">
      <c r="A41329" s="3">
        <f>'msoft-txt'!A41329</f>
        <v>0</v>
      </c>
      <c r="B41329" s="3">
        <f>'msoft-txt'!B41329</f>
        <v>0</v>
      </c>
      <c r="C41329" s="3">
        <f>'msoft-txt'!C41329</f>
        <v>0</v>
      </c>
    </row>
    <row r="41330" spans="1:3" x14ac:dyDescent="0.25">
      <c r="A41330" s="3">
        <f>'msoft-txt'!A41330</f>
        <v>0</v>
      </c>
      <c r="B41330" s="3">
        <f>'msoft-txt'!B41330</f>
        <v>0</v>
      </c>
      <c r="C41330" s="3">
        <f>'msoft-txt'!C41330</f>
        <v>0</v>
      </c>
    </row>
    <row r="41331" spans="1:3" x14ac:dyDescent="0.25">
      <c r="A41331" s="3">
        <f>'msoft-txt'!A41331</f>
        <v>0</v>
      </c>
      <c r="B41331" s="3">
        <f>'msoft-txt'!B41331</f>
        <v>0</v>
      </c>
      <c r="C41331" s="3">
        <f>'msoft-txt'!C41331</f>
        <v>0</v>
      </c>
    </row>
    <row r="41332" spans="1:3" x14ac:dyDescent="0.25">
      <c r="A41332" s="3">
        <f>'msoft-txt'!A41332</f>
        <v>0</v>
      </c>
      <c r="B41332" s="3">
        <f>'msoft-txt'!B41332</f>
        <v>0</v>
      </c>
      <c r="C41332" s="3">
        <f>'msoft-txt'!C41332</f>
        <v>0</v>
      </c>
    </row>
    <row r="41333" spans="1:3" x14ac:dyDescent="0.25">
      <c r="A41333" s="3">
        <f>'msoft-txt'!A41333</f>
        <v>0</v>
      </c>
      <c r="B41333" s="3">
        <f>'msoft-txt'!B41333</f>
        <v>0</v>
      </c>
      <c r="C41333" s="3">
        <f>'msoft-txt'!C41333</f>
        <v>0</v>
      </c>
    </row>
    <row r="41334" spans="1:3" x14ac:dyDescent="0.25">
      <c r="A41334" s="3">
        <f>'msoft-txt'!A41334</f>
        <v>0</v>
      </c>
      <c r="B41334" s="3">
        <f>'msoft-txt'!B41334</f>
        <v>0</v>
      </c>
      <c r="C41334" s="3">
        <f>'msoft-txt'!C41334</f>
        <v>0</v>
      </c>
    </row>
    <row r="41335" spans="1:3" x14ac:dyDescent="0.25">
      <c r="A41335" s="3">
        <f>'msoft-txt'!A41335</f>
        <v>0</v>
      </c>
      <c r="B41335" s="3">
        <f>'msoft-txt'!B41335</f>
        <v>0</v>
      </c>
      <c r="C41335" s="3">
        <f>'msoft-txt'!C41335</f>
        <v>0</v>
      </c>
    </row>
    <row r="41336" spans="1:3" x14ac:dyDescent="0.25">
      <c r="A41336" s="3">
        <f>'msoft-txt'!A41336</f>
        <v>0</v>
      </c>
      <c r="B41336" s="3">
        <f>'msoft-txt'!B41336</f>
        <v>0</v>
      </c>
      <c r="C41336" s="3">
        <f>'msoft-txt'!C41336</f>
        <v>0</v>
      </c>
    </row>
    <row r="41337" spans="1:3" x14ac:dyDescent="0.25">
      <c r="A41337" s="3">
        <f>'msoft-txt'!A41337</f>
        <v>0</v>
      </c>
      <c r="B41337" s="3">
        <f>'msoft-txt'!B41337</f>
        <v>0</v>
      </c>
      <c r="C41337" s="3">
        <f>'msoft-txt'!C41337</f>
        <v>0</v>
      </c>
    </row>
    <row r="41338" spans="1:3" x14ac:dyDescent="0.25">
      <c r="A41338" s="3">
        <f>'msoft-txt'!A41338</f>
        <v>0</v>
      </c>
      <c r="B41338" s="3">
        <f>'msoft-txt'!B41338</f>
        <v>0</v>
      </c>
      <c r="C41338" s="3">
        <f>'msoft-txt'!C41338</f>
        <v>0</v>
      </c>
    </row>
    <row r="41339" spans="1:3" x14ac:dyDescent="0.25">
      <c r="A41339" s="3">
        <f>'msoft-txt'!A41339</f>
        <v>0</v>
      </c>
      <c r="B41339" s="3">
        <f>'msoft-txt'!B41339</f>
        <v>0</v>
      </c>
      <c r="C41339" s="3">
        <f>'msoft-txt'!C41339</f>
        <v>0</v>
      </c>
    </row>
    <row r="41340" spans="1:3" x14ac:dyDescent="0.25">
      <c r="A41340" s="3">
        <f>'msoft-txt'!A41340</f>
        <v>0</v>
      </c>
      <c r="B41340" s="3">
        <f>'msoft-txt'!B41340</f>
        <v>0</v>
      </c>
      <c r="C41340" s="3">
        <f>'msoft-txt'!C41340</f>
        <v>0</v>
      </c>
    </row>
    <row r="41341" spans="1:3" x14ac:dyDescent="0.25">
      <c r="A41341" s="3">
        <f>'msoft-txt'!A41341</f>
        <v>0</v>
      </c>
      <c r="B41341" s="3">
        <f>'msoft-txt'!B41341</f>
        <v>0</v>
      </c>
      <c r="C41341" s="3">
        <f>'msoft-txt'!C41341</f>
        <v>0</v>
      </c>
    </row>
    <row r="41342" spans="1:3" x14ac:dyDescent="0.25">
      <c r="A41342" s="3">
        <f>'msoft-txt'!A41342</f>
        <v>0</v>
      </c>
      <c r="B41342" s="3">
        <f>'msoft-txt'!B41342</f>
        <v>0</v>
      </c>
      <c r="C41342" s="3">
        <f>'msoft-txt'!C41342</f>
        <v>0</v>
      </c>
    </row>
    <row r="41343" spans="1:3" x14ac:dyDescent="0.25">
      <c r="A41343" s="3">
        <f>'msoft-txt'!A41343</f>
        <v>0</v>
      </c>
      <c r="B41343" s="3">
        <f>'msoft-txt'!B41343</f>
        <v>0</v>
      </c>
      <c r="C41343" s="3">
        <f>'msoft-txt'!C41343</f>
        <v>0</v>
      </c>
    </row>
    <row r="41344" spans="1:3" x14ac:dyDescent="0.25">
      <c r="A41344" s="3">
        <f>'msoft-txt'!A41344</f>
        <v>0</v>
      </c>
      <c r="B41344" s="3">
        <f>'msoft-txt'!B41344</f>
        <v>0</v>
      </c>
      <c r="C41344" s="3">
        <f>'msoft-txt'!C41344</f>
        <v>0</v>
      </c>
    </row>
    <row r="41345" spans="1:3" x14ac:dyDescent="0.25">
      <c r="A41345" s="3">
        <f>'msoft-txt'!A41345</f>
        <v>0</v>
      </c>
      <c r="B41345" s="3">
        <f>'msoft-txt'!B41345</f>
        <v>0</v>
      </c>
      <c r="C41345" s="3">
        <f>'msoft-txt'!C41345</f>
        <v>0</v>
      </c>
    </row>
    <row r="41346" spans="1:3" x14ac:dyDescent="0.25">
      <c r="A41346" s="3">
        <f>'msoft-txt'!A41346</f>
        <v>0</v>
      </c>
      <c r="B41346" s="3">
        <f>'msoft-txt'!B41346</f>
        <v>0</v>
      </c>
      <c r="C41346" s="3">
        <f>'msoft-txt'!C41346</f>
        <v>0</v>
      </c>
    </row>
    <row r="41347" spans="1:3" x14ac:dyDescent="0.25">
      <c r="A41347" s="3">
        <f>'msoft-txt'!A41347</f>
        <v>0</v>
      </c>
      <c r="B41347" s="3">
        <f>'msoft-txt'!B41347</f>
        <v>0</v>
      </c>
      <c r="C41347" s="3">
        <f>'msoft-txt'!C41347</f>
        <v>0</v>
      </c>
    </row>
    <row r="41348" spans="1:3" x14ac:dyDescent="0.25">
      <c r="A41348" s="3">
        <f>'msoft-txt'!A41348</f>
        <v>0</v>
      </c>
      <c r="B41348" s="3">
        <f>'msoft-txt'!B41348</f>
        <v>0</v>
      </c>
      <c r="C41348" s="3">
        <f>'msoft-txt'!C41348</f>
        <v>0</v>
      </c>
    </row>
    <row r="41349" spans="1:3" x14ac:dyDescent="0.25">
      <c r="A41349" s="3">
        <f>'msoft-txt'!A41349</f>
        <v>0</v>
      </c>
      <c r="B41349" s="3">
        <f>'msoft-txt'!B41349</f>
        <v>0</v>
      </c>
      <c r="C41349" s="3">
        <f>'msoft-txt'!C41349</f>
        <v>0</v>
      </c>
    </row>
    <row r="41350" spans="1:3" x14ac:dyDescent="0.25">
      <c r="A41350" s="3">
        <f>'msoft-txt'!A41350</f>
        <v>0</v>
      </c>
      <c r="B41350" s="3">
        <f>'msoft-txt'!B41350</f>
        <v>0</v>
      </c>
      <c r="C41350" s="3">
        <f>'msoft-txt'!C41350</f>
        <v>0</v>
      </c>
    </row>
    <row r="41351" spans="1:3" x14ac:dyDescent="0.25">
      <c r="A41351" s="3">
        <f>'msoft-txt'!A41351</f>
        <v>0</v>
      </c>
      <c r="B41351" s="3">
        <f>'msoft-txt'!B41351</f>
        <v>0</v>
      </c>
      <c r="C41351" s="3">
        <f>'msoft-txt'!C41351</f>
        <v>0</v>
      </c>
    </row>
    <row r="41352" spans="1:3" x14ac:dyDescent="0.25">
      <c r="A41352" s="3">
        <f>'msoft-txt'!A41352</f>
        <v>0</v>
      </c>
      <c r="B41352" s="3">
        <f>'msoft-txt'!B41352</f>
        <v>0</v>
      </c>
      <c r="C41352" s="3">
        <f>'msoft-txt'!C41352</f>
        <v>0</v>
      </c>
    </row>
    <row r="41353" spans="1:3" x14ac:dyDescent="0.25">
      <c r="A41353" s="3">
        <f>'msoft-txt'!A41353</f>
        <v>0</v>
      </c>
      <c r="B41353" s="3">
        <f>'msoft-txt'!B41353</f>
        <v>0</v>
      </c>
      <c r="C41353" s="3">
        <f>'msoft-txt'!C41353</f>
        <v>0</v>
      </c>
    </row>
    <row r="41354" spans="1:3" x14ac:dyDescent="0.25">
      <c r="A41354" s="3">
        <f>'msoft-txt'!A41354</f>
        <v>0</v>
      </c>
      <c r="B41354" s="3">
        <f>'msoft-txt'!B41354</f>
        <v>0</v>
      </c>
      <c r="C41354" s="3">
        <f>'msoft-txt'!C41354</f>
        <v>0</v>
      </c>
    </row>
    <row r="41355" spans="1:3" x14ac:dyDescent="0.25">
      <c r="A41355" s="3">
        <f>'msoft-txt'!A41355</f>
        <v>0</v>
      </c>
      <c r="B41355" s="3">
        <f>'msoft-txt'!B41355</f>
        <v>0</v>
      </c>
      <c r="C41355" s="3">
        <f>'msoft-txt'!C41355</f>
        <v>0</v>
      </c>
    </row>
    <row r="41356" spans="1:3" x14ac:dyDescent="0.25">
      <c r="A41356" s="3">
        <f>'msoft-txt'!A41356</f>
        <v>0</v>
      </c>
      <c r="B41356" s="3">
        <f>'msoft-txt'!B41356</f>
        <v>0</v>
      </c>
      <c r="C41356" s="3">
        <f>'msoft-txt'!C41356</f>
        <v>0</v>
      </c>
    </row>
    <row r="41357" spans="1:3" x14ac:dyDescent="0.25">
      <c r="A41357" s="3">
        <f>'msoft-txt'!A41357</f>
        <v>0</v>
      </c>
      <c r="B41357" s="3">
        <f>'msoft-txt'!B41357</f>
        <v>0</v>
      </c>
      <c r="C41357" s="3">
        <f>'msoft-txt'!C41357</f>
        <v>0</v>
      </c>
    </row>
    <row r="41358" spans="1:3" x14ac:dyDescent="0.25">
      <c r="A41358" s="3">
        <f>'msoft-txt'!A41358</f>
        <v>0</v>
      </c>
      <c r="B41358" s="3">
        <f>'msoft-txt'!B41358</f>
        <v>0</v>
      </c>
      <c r="C41358" s="3">
        <f>'msoft-txt'!C41358</f>
        <v>0</v>
      </c>
    </row>
    <row r="41359" spans="1:3" x14ac:dyDescent="0.25">
      <c r="A41359" s="3">
        <f>'msoft-txt'!A41359</f>
        <v>0</v>
      </c>
      <c r="B41359" s="3">
        <f>'msoft-txt'!B41359</f>
        <v>0</v>
      </c>
      <c r="C41359" s="3">
        <f>'msoft-txt'!C41359</f>
        <v>0</v>
      </c>
    </row>
    <row r="41360" spans="1:3" x14ac:dyDescent="0.25">
      <c r="A41360" s="3">
        <f>'msoft-txt'!A41360</f>
        <v>0</v>
      </c>
      <c r="B41360" s="3">
        <f>'msoft-txt'!B41360</f>
        <v>0</v>
      </c>
      <c r="C41360" s="3">
        <f>'msoft-txt'!C41360</f>
        <v>0</v>
      </c>
    </row>
    <row r="41361" spans="1:3" x14ac:dyDescent="0.25">
      <c r="A41361" s="3">
        <f>'msoft-txt'!A41361</f>
        <v>0</v>
      </c>
      <c r="B41361" s="3">
        <f>'msoft-txt'!B41361</f>
        <v>0</v>
      </c>
      <c r="C41361" s="3">
        <f>'msoft-txt'!C41361</f>
        <v>0</v>
      </c>
    </row>
    <row r="41362" spans="1:3" x14ac:dyDescent="0.25">
      <c r="A41362" s="3">
        <f>'msoft-txt'!A41362</f>
        <v>0</v>
      </c>
      <c r="B41362" s="3">
        <f>'msoft-txt'!B41362</f>
        <v>0</v>
      </c>
      <c r="C41362" s="3">
        <f>'msoft-txt'!C41362</f>
        <v>0</v>
      </c>
    </row>
    <row r="41363" spans="1:3" x14ac:dyDescent="0.25">
      <c r="A41363" s="3">
        <f>'msoft-txt'!A41363</f>
        <v>0</v>
      </c>
      <c r="B41363" s="3">
        <f>'msoft-txt'!B41363</f>
        <v>0</v>
      </c>
      <c r="C41363" s="3">
        <f>'msoft-txt'!C41363</f>
        <v>0</v>
      </c>
    </row>
    <row r="41364" spans="1:3" x14ac:dyDescent="0.25">
      <c r="A41364" s="3">
        <f>'msoft-txt'!A41364</f>
        <v>0</v>
      </c>
      <c r="B41364" s="3">
        <f>'msoft-txt'!B41364</f>
        <v>0</v>
      </c>
      <c r="C41364" s="3">
        <f>'msoft-txt'!C41364</f>
        <v>0</v>
      </c>
    </row>
    <row r="41365" spans="1:3" x14ac:dyDescent="0.25">
      <c r="A41365" s="3">
        <f>'msoft-txt'!A41365</f>
        <v>0</v>
      </c>
      <c r="B41365" s="3">
        <f>'msoft-txt'!B41365</f>
        <v>0</v>
      </c>
      <c r="C41365" s="3">
        <f>'msoft-txt'!C41365</f>
        <v>0</v>
      </c>
    </row>
    <row r="41366" spans="1:3" x14ac:dyDescent="0.25">
      <c r="A41366" s="3">
        <f>'msoft-txt'!A41366</f>
        <v>0</v>
      </c>
      <c r="B41366" s="3">
        <f>'msoft-txt'!B41366</f>
        <v>0</v>
      </c>
      <c r="C41366" s="3">
        <f>'msoft-txt'!C41366</f>
        <v>0</v>
      </c>
    </row>
    <row r="41367" spans="1:3" x14ac:dyDescent="0.25">
      <c r="A41367" s="3">
        <f>'msoft-txt'!A41367</f>
        <v>0</v>
      </c>
      <c r="B41367" s="3">
        <f>'msoft-txt'!B41367</f>
        <v>0</v>
      </c>
      <c r="C41367" s="3">
        <f>'msoft-txt'!C41367</f>
        <v>0</v>
      </c>
    </row>
    <row r="41368" spans="1:3" x14ac:dyDescent="0.25">
      <c r="A41368" s="3">
        <f>'msoft-txt'!A41368</f>
        <v>0</v>
      </c>
      <c r="B41368" s="3">
        <f>'msoft-txt'!B41368</f>
        <v>0</v>
      </c>
      <c r="C41368" s="3">
        <f>'msoft-txt'!C41368</f>
        <v>0</v>
      </c>
    </row>
    <row r="41369" spans="1:3" x14ac:dyDescent="0.25">
      <c r="A41369" s="3">
        <f>'msoft-txt'!A41369</f>
        <v>0</v>
      </c>
      <c r="B41369" s="3">
        <f>'msoft-txt'!B41369</f>
        <v>0</v>
      </c>
      <c r="C41369" s="3">
        <f>'msoft-txt'!C41369</f>
        <v>0</v>
      </c>
    </row>
    <row r="41370" spans="1:3" x14ac:dyDescent="0.25">
      <c r="A41370" s="3">
        <f>'msoft-txt'!A41370</f>
        <v>0</v>
      </c>
      <c r="B41370" s="3">
        <f>'msoft-txt'!B41370</f>
        <v>0</v>
      </c>
      <c r="C41370" s="3">
        <f>'msoft-txt'!C41370</f>
        <v>0</v>
      </c>
    </row>
    <row r="41371" spans="1:3" x14ac:dyDescent="0.25">
      <c r="A41371" s="3">
        <f>'msoft-txt'!A41371</f>
        <v>0</v>
      </c>
      <c r="B41371" s="3">
        <f>'msoft-txt'!B41371</f>
        <v>0</v>
      </c>
      <c r="C41371" s="3">
        <f>'msoft-txt'!C41371</f>
        <v>0</v>
      </c>
    </row>
    <row r="41372" spans="1:3" x14ac:dyDescent="0.25">
      <c r="A41372" s="3">
        <f>'msoft-txt'!A41372</f>
        <v>0</v>
      </c>
      <c r="B41372" s="3">
        <f>'msoft-txt'!B41372</f>
        <v>0</v>
      </c>
      <c r="C41372" s="3">
        <f>'msoft-txt'!C41372</f>
        <v>0</v>
      </c>
    </row>
    <row r="41373" spans="1:3" x14ac:dyDescent="0.25">
      <c r="A41373" s="3">
        <f>'msoft-txt'!A41373</f>
        <v>0</v>
      </c>
      <c r="B41373" s="3">
        <f>'msoft-txt'!B41373</f>
        <v>0</v>
      </c>
      <c r="C41373" s="3">
        <f>'msoft-txt'!C41373</f>
        <v>0</v>
      </c>
    </row>
    <row r="41374" spans="1:3" x14ac:dyDescent="0.25">
      <c r="A41374" s="3">
        <f>'msoft-txt'!A41374</f>
        <v>0</v>
      </c>
      <c r="B41374" s="3">
        <f>'msoft-txt'!B41374</f>
        <v>0</v>
      </c>
      <c r="C41374" s="3">
        <f>'msoft-txt'!C41374</f>
        <v>0</v>
      </c>
    </row>
    <row r="41375" spans="1:3" x14ac:dyDescent="0.25">
      <c r="A41375" s="3">
        <f>'msoft-txt'!A41375</f>
        <v>0</v>
      </c>
      <c r="B41375" s="3">
        <f>'msoft-txt'!B41375</f>
        <v>0</v>
      </c>
      <c r="C41375" s="3">
        <f>'msoft-txt'!C41375</f>
        <v>0</v>
      </c>
    </row>
    <row r="41376" spans="1:3" x14ac:dyDescent="0.25">
      <c r="A41376" s="3">
        <f>'msoft-txt'!A41376</f>
        <v>0</v>
      </c>
      <c r="B41376" s="3">
        <f>'msoft-txt'!B41376</f>
        <v>0</v>
      </c>
      <c r="C41376" s="3">
        <f>'msoft-txt'!C41376</f>
        <v>0</v>
      </c>
    </row>
    <row r="41377" spans="1:3" x14ac:dyDescent="0.25">
      <c r="A41377" s="3">
        <f>'msoft-txt'!A41377</f>
        <v>0</v>
      </c>
      <c r="B41377" s="3">
        <f>'msoft-txt'!B41377</f>
        <v>0</v>
      </c>
      <c r="C41377" s="3">
        <f>'msoft-txt'!C41377</f>
        <v>0</v>
      </c>
    </row>
    <row r="41378" spans="1:3" x14ac:dyDescent="0.25">
      <c r="A41378" s="3">
        <f>'msoft-txt'!A41378</f>
        <v>0</v>
      </c>
      <c r="B41378" s="3">
        <f>'msoft-txt'!B41378</f>
        <v>0</v>
      </c>
      <c r="C41378" s="3">
        <f>'msoft-txt'!C41378</f>
        <v>0</v>
      </c>
    </row>
    <row r="41379" spans="1:3" x14ac:dyDescent="0.25">
      <c r="A41379" s="3">
        <f>'msoft-txt'!A41379</f>
        <v>0</v>
      </c>
      <c r="B41379" s="3">
        <f>'msoft-txt'!B41379</f>
        <v>0</v>
      </c>
      <c r="C41379" s="3">
        <f>'msoft-txt'!C41379</f>
        <v>0</v>
      </c>
    </row>
    <row r="41380" spans="1:3" x14ac:dyDescent="0.25">
      <c r="A41380" s="3">
        <f>'msoft-txt'!A41380</f>
        <v>0</v>
      </c>
      <c r="B41380" s="3">
        <f>'msoft-txt'!B41380</f>
        <v>0</v>
      </c>
      <c r="C41380" s="3">
        <f>'msoft-txt'!C41380</f>
        <v>0</v>
      </c>
    </row>
    <row r="41381" spans="1:3" x14ac:dyDescent="0.25">
      <c r="A41381" s="3">
        <f>'msoft-txt'!A41381</f>
        <v>0</v>
      </c>
      <c r="B41381" s="3">
        <f>'msoft-txt'!B41381</f>
        <v>0</v>
      </c>
      <c r="C41381" s="3">
        <f>'msoft-txt'!C41381</f>
        <v>0</v>
      </c>
    </row>
    <row r="41382" spans="1:3" x14ac:dyDescent="0.25">
      <c r="A41382" s="3">
        <f>'msoft-txt'!A41382</f>
        <v>0</v>
      </c>
      <c r="B41382" s="3">
        <f>'msoft-txt'!B41382</f>
        <v>0</v>
      </c>
      <c r="C41382" s="3">
        <f>'msoft-txt'!C41382</f>
        <v>0</v>
      </c>
    </row>
    <row r="41383" spans="1:3" x14ac:dyDescent="0.25">
      <c r="A41383" s="3">
        <f>'msoft-txt'!A41383</f>
        <v>0</v>
      </c>
      <c r="B41383" s="3">
        <f>'msoft-txt'!B41383</f>
        <v>0</v>
      </c>
      <c r="C41383" s="3">
        <f>'msoft-txt'!C41383</f>
        <v>0</v>
      </c>
    </row>
    <row r="41384" spans="1:3" x14ac:dyDescent="0.25">
      <c r="A41384" s="3">
        <f>'msoft-txt'!A41384</f>
        <v>0</v>
      </c>
      <c r="B41384" s="3">
        <f>'msoft-txt'!B41384</f>
        <v>0</v>
      </c>
      <c r="C41384" s="3">
        <f>'msoft-txt'!C41384</f>
        <v>0</v>
      </c>
    </row>
    <row r="41385" spans="1:3" x14ac:dyDescent="0.25">
      <c r="A41385" s="3">
        <f>'msoft-txt'!A41385</f>
        <v>0</v>
      </c>
      <c r="B41385" s="3">
        <f>'msoft-txt'!B41385</f>
        <v>0</v>
      </c>
      <c r="C41385" s="3">
        <f>'msoft-txt'!C41385</f>
        <v>0</v>
      </c>
    </row>
    <row r="41386" spans="1:3" x14ac:dyDescent="0.25">
      <c r="A41386" s="3">
        <f>'msoft-txt'!A41386</f>
        <v>0</v>
      </c>
      <c r="B41386" s="3">
        <f>'msoft-txt'!B41386</f>
        <v>0</v>
      </c>
      <c r="C41386" s="3">
        <f>'msoft-txt'!C41386</f>
        <v>0</v>
      </c>
    </row>
    <row r="41387" spans="1:3" x14ac:dyDescent="0.25">
      <c r="A41387" s="3">
        <f>'msoft-txt'!A41387</f>
        <v>0</v>
      </c>
      <c r="B41387" s="3">
        <f>'msoft-txt'!B41387</f>
        <v>0</v>
      </c>
      <c r="C41387" s="3">
        <f>'msoft-txt'!C41387</f>
        <v>0</v>
      </c>
    </row>
    <row r="41388" spans="1:3" x14ac:dyDescent="0.25">
      <c r="A41388" s="3">
        <f>'msoft-txt'!A41388</f>
        <v>0</v>
      </c>
      <c r="B41388" s="3">
        <f>'msoft-txt'!B41388</f>
        <v>0</v>
      </c>
      <c r="C41388" s="3">
        <f>'msoft-txt'!C41388</f>
        <v>0</v>
      </c>
    </row>
    <row r="41389" spans="1:3" x14ac:dyDescent="0.25">
      <c r="A41389" s="3">
        <f>'msoft-txt'!A41389</f>
        <v>0</v>
      </c>
      <c r="B41389" s="3">
        <f>'msoft-txt'!B41389</f>
        <v>0</v>
      </c>
      <c r="C41389" s="3">
        <f>'msoft-txt'!C41389</f>
        <v>0</v>
      </c>
    </row>
    <row r="41390" spans="1:3" x14ac:dyDescent="0.25">
      <c r="A41390" s="3">
        <f>'msoft-txt'!A41390</f>
        <v>0</v>
      </c>
      <c r="B41390" s="3">
        <f>'msoft-txt'!B41390</f>
        <v>0</v>
      </c>
      <c r="C41390" s="3">
        <f>'msoft-txt'!C41390</f>
        <v>0</v>
      </c>
    </row>
    <row r="41391" spans="1:3" x14ac:dyDescent="0.25">
      <c r="A41391" s="3">
        <f>'msoft-txt'!A41391</f>
        <v>0</v>
      </c>
      <c r="B41391" s="3">
        <f>'msoft-txt'!B41391</f>
        <v>0</v>
      </c>
      <c r="C41391" s="3">
        <f>'msoft-txt'!C41391</f>
        <v>0</v>
      </c>
    </row>
    <row r="41392" spans="1:3" x14ac:dyDescent="0.25">
      <c r="A41392" s="3">
        <f>'msoft-txt'!A41392</f>
        <v>0</v>
      </c>
      <c r="B41392" s="3">
        <f>'msoft-txt'!B41392</f>
        <v>0</v>
      </c>
      <c r="C41392" s="3">
        <f>'msoft-txt'!C41392</f>
        <v>0</v>
      </c>
    </row>
    <row r="41393" spans="1:3" x14ac:dyDescent="0.25">
      <c r="A41393" s="3">
        <f>'msoft-txt'!A41393</f>
        <v>0</v>
      </c>
      <c r="B41393" s="3">
        <f>'msoft-txt'!B41393</f>
        <v>0</v>
      </c>
      <c r="C41393" s="3">
        <f>'msoft-txt'!C41393</f>
        <v>0</v>
      </c>
    </row>
    <row r="41394" spans="1:3" x14ac:dyDescent="0.25">
      <c r="A41394" s="3">
        <f>'msoft-txt'!A41394</f>
        <v>0</v>
      </c>
      <c r="B41394" s="3">
        <f>'msoft-txt'!B41394</f>
        <v>0</v>
      </c>
      <c r="C41394" s="3">
        <f>'msoft-txt'!C41394</f>
        <v>0</v>
      </c>
    </row>
    <row r="41395" spans="1:3" x14ac:dyDescent="0.25">
      <c r="A41395" s="3">
        <f>'msoft-txt'!A41395</f>
        <v>0</v>
      </c>
      <c r="B41395" s="3">
        <f>'msoft-txt'!B41395</f>
        <v>0</v>
      </c>
      <c r="C41395" s="3">
        <f>'msoft-txt'!C41395</f>
        <v>0</v>
      </c>
    </row>
    <row r="41396" spans="1:3" x14ac:dyDescent="0.25">
      <c r="A41396" s="3">
        <f>'msoft-txt'!A41396</f>
        <v>0</v>
      </c>
      <c r="B41396" s="3">
        <f>'msoft-txt'!B41396</f>
        <v>0</v>
      </c>
      <c r="C41396" s="3">
        <f>'msoft-txt'!C41396</f>
        <v>0</v>
      </c>
    </row>
    <row r="41397" spans="1:3" x14ac:dyDescent="0.25">
      <c r="A41397" s="3">
        <f>'msoft-txt'!A41397</f>
        <v>0</v>
      </c>
      <c r="B41397" s="3">
        <f>'msoft-txt'!B41397</f>
        <v>0</v>
      </c>
      <c r="C41397" s="3">
        <f>'msoft-txt'!C41397</f>
        <v>0</v>
      </c>
    </row>
    <row r="41398" spans="1:3" x14ac:dyDescent="0.25">
      <c r="A41398" s="3">
        <f>'msoft-txt'!A41398</f>
        <v>0</v>
      </c>
      <c r="B41398" s="3">
        <f>'msoft-txt'!B41398</f>
        <v>0</v>
      </c>
      <c r="C41398" s="3">
        <f>'msoft-txt'!C41398</f>
        <v>0</v>
      </c>
    </row>
    <row r="41399" spans="1:3" x14ac:dyDescent="0.25">
      <c r="A41399" s="3">
        <f>'msoft-txt'!A41399</f>
        <v>0</v>
      </c>
      <c r="B41399" s="3">
        <f>'msoft-txt'!B41399</f>
        <v>0</v>
      </c>
      <c r="C41399" s="3">
        <f>'msoft-txt'!C41399</f>
        <v>0</v>
      </c>
    </row>
    <row r="41400" spans="1:3" x14ac:dyDescent="0.25">
      <c r="A41400" s="3">
        <f>'msoft-txt'!A41400</f>
        <v>0</v>
      </c>
      <c r="B41400" s="3">
        <f>'msoft-txt'!B41400</f>
        <v>0</v>
      </c>
      <c r="C41400" s="3">
        <f>'msoft-txt'!C41400</f>
        <v>0</v>
      </c>
    </row>
    <row r="41401" spans="1:3" x14ac:dyDescent="0.25">
      <c r="A41401" s="3">
        <f>'msoft-txt'!A41401</f>
        <v>0</v>
      </c>
      <c r="B41401" s="3">
        <f>'msoft-txt'!B41401</f>
        <v>0</v>
      </c>
      <c r="C41401" s="3">
        <f>'msoft-txt'!C41401</f>
        <v>0</v>
      </c>
    </row>
    <row r="41402" spans="1:3" x14ac:dyDescent="0.25">
      <c r="A41402" s="3">
        <f>'msoft-txt'!A41402</f>
        <v>0</v>
      </c>
      <c r="B41402" s="3">
        <f>'msoft-txt'!B41402</f>
        <v>0</v>
      </c>
      <c r="C41402" s="3">
        <f>'msoft-txt'!C41402</f>
        <v>0</v>
      </c>
    </row>
    <row r="41403" spans="1:3" x14ac:dyDescent="0.25">
      <c r="A41403" s="3">
        <f>'msoft-txt'!A41403</f>
        <v>0</v>
      </c>
      <c r="B41403" s="3">
        <f>'msoft-txt'!B41403</f>
        <v>0</v>
      </c>
      <c r="C41403" s="3">
        <f>'msoft-txt'!C41403</f>
        <v>0</v>
      </c>
    </row>
    <row r="41404" spans="1:3" x14ac:dyDescent="0.25">
      <c r="A41404" s="3">
        <f>'msoft-txt'!A41404</f>
        <v>0</v>
      </c>
      <c r="B41404" s="3">
        <f>'msoft-txt'!B41404</f>
        <v>0</v>
      </c>
      <c r="C41404" s="3">
        <f>'msoft-txt'!C41404</f>
        <v>0</v>
      </c>
    </row>
    <row r="41405" spans="1:3" x14ac:dyDescent="0.25">
      <c r="A41405" s="3">
        <f>'msoft-txt'!A41405</f>
        <v>0</v>
      </c>
      <c r="B41405" s="3">
        <f>'msoft-txt'!B41405</f>
        <v>0</v>
      </c>
      <c r="C41405" s="3">
        <f>'msoft-txt'!C41405</f>
        <v>0</v>
      </c>
    </row>
    <row r="41406" spans="1:3" x14ac:dyDescent="0.25">
      <c r="A41406" s="3">
        <f>'msoft-txt'!A41406</f>
        <v>0</v>
      </c>
      <c r="B41406" s="3">
        <f>'msoft-txt'!B41406</f>
        <v>0</v>
      </c>
      <c r="C41406" s="3">
        <f>'msoft-txt'!C41406</f>
        <v>0</v>
      </c>
    </row>
    <row r="41407" spans="1:3" x14ac:dyDescent="0.25">
      <c r="A41407" s="3">
        <f>'msoft-txt'!A41407</f>
        <v>0</v>
      </c>
      <c r="B41407" s="3">
        <f>'msoft-txt'!B41407</f>
        <v>0</v>
      </c>
      <c r="C41407" s="3">
        <f>'msoft-txt'!C41407</f>
        <v>0</v>
      </c>
    </row>
    <row r="41408" spans="1:3" x14ac:dyDescent="0.25">
      <c r="A41408" s="3">
        <f>'msoft-txt'!A41408</f>
        <v>0</v>
      </c>
      <c r="B41408" s="3">
        <f>'msoft-txt'!B41408</f>
        <v>0</v>
      </c>
      <c r="C41408" s="3">
        <f>'msoft-txt'!C41408</f>
        <v>0</v>
      </c>
    </row>
    <row r="41409" spans="1:3" x14ac:dyDescent="0.25">
      <c r="A41409" s="3">
        <f>'msoft-txt'!A41409</f>
        <v>0</v>
      </c>
      <c r="B41409" s="3">
        <f>'msoft-txt'!B41409</f>
        <v>0</v>
      </c>
      <c r="C41409" s="3">
        <f>'msoft-txt'!C41409</f>
        <v>0</v>
      </c>
    </row>
    <row r="41410" spans="1:3" x14ac:dyDescent="0.25">
      <c r="A41410" s="3">
        <f>'msoft-txt'!A41410</f>
        <v>0</v>
      </c>
      <c r="B41410" s="3">
        <f>'msoft-txt'!B41410</f>
        <v>0</v>
      </c>
      <c r="C41410" s="3">
        <f>'msoft-txt'!C41410</f>
        <v>0</v>
      </c>
    </row>
    <row r="41411" spans="1:3" x14ac:dyDescent="0.25">
      <c r="A41411" s="3">
        <f>'msoft-txt'!A41411</f>
        <v>0</v>
      </c>
      <c r="B41411" s="3">
        <f>'msoft-txt'!B41411</f>
        <v>0</v>
      </c>
      <c r="C41411" s="3">
        <f>'msoft-txt'!C41411</f>
        <v>0</v>
      </c>
    </row>
    <row r="41412" spans="1:3" x14ac:dyDescent="0.25">
      <c r="A41412" s="3">
        <f>'msoft-txt'!A41412</f>
        <v>0</v>
      </c>
      <c r="B41412" s="3">
        <f>'msoft-txt'!B41412</f>
        <v>0</v>
      </c>
      <c r="C41412" s="3">
        <f>'msoft-txt'!C41412</f>
        <v>0</v>
      </c>
    </row>
    <row r="41413" spans="1:3" x14ac:dyDescent="0.25">
      <c r="A41413" s="3">
        <f>'msoft-txt'!A41413</f>
        <v>0</v>
      </c>
      <c r="B41413" s="3">
        <f>'msoft-txt'!B41413</f>
        <v>0</v>
      </c>
      <c r="C41413" s="3">
        <f>'msoft-txt'!C41413</f>
        <v>0</v>
      </c>
    </row>
    <row r="41414" spans="1:3" x14ac:dyDescent="0.25">
      <c r="A41414" s="3">
        <f>'msoft-txt'!A41414</f>
        <v>0</v>
      </c>
      <c r="B41414" s="3">
        <f>'msoft-txt'!B41414</f>
        <v>0</v>
      </c>
      <c r="C41414" s="3">
        <f>'msoft-txt'!C41414</f>
        <v>0</v>
      </c>
    </row>
    <row r="41415" spans="1:3" x14ac:dyDescent="0.25">
      <c r="A41415" s="3">
        <f>'msoft-txt'!A41415</f>
        <v>0</v>
      </c>
      <c r="B41415" s="3">
        <f>'msoft-txt'!B41415</f>
        <v>0</v>
      </c>
      <c r="C41415" s="3">
        <f>'msoft-txt'!C41415</f>
        <v>0</v>
      </c>
    </row>
    <row r="41416" spans="1:3" x14ac:dyDescent="0.25">
      <c r="A41416" s="3">
        <f>'msoft-txt'!A41416</f>
        <v>0</v>
      </c>
      <c r="B41416" s="3">
        <f>'msoft-txt'!B41416</f>
        <v>0</v>
      </c>
      <c r="C41416" s="3">
        <f>'msoft-txt'!C41416</f>
        <v>0</v>
      </c>
    </row>
    <row r="41417" spans="1:3" x14ac:dyDescent="0.25">
      <c r="A41417" s="3">
        <f>'msoft-txt'!A41417</f>
        <v>0</v>
      </c>
      <c r="B41417" s="3">
        <f>'msoft-txt'!B41417</f>
        <v>0</v>
      </c>
      <c r="C41417" s="3">
        <f>'msoft-txt'!C41417</f>
        <v>0</v>
      </c>
    </row>
    <row r="41418" spans="1:3" x14ac:dyDescent="0.25">
      <c r="A41418" s="3">
        <f>'msoft-txt'!A41418</f>
        <v>0</v>
      </c>
      <c r="B41418" s="3">
        <f>'msoft-txt'!B41418</f>
        <v>0</v>
      </c>
      <c r="C41418" s="3">
        <f>'msoft-txt'!C41418</f>
        <v>0</v>
      </c>
    </row>
    <row r="41419" spans="1:3" x14ac:dyDescent="0.25">
      <c r="A41419" s="3">
        <f>'msoft-txt'!A41419</f>
        <v>0</v>
      </c>
      <c r="B41419" s="3">
        <f>'msoft-txt'!B41419</f>
        <v>0</v>
      </c>
      <c r="C41419" s="3">
        <f>'msoft-txt'!C41419</f>
        <v>0</v>
      </c>
    </row>
    <row r="41420" spans="1:3" x14ac:dyDescent="0.25">
      <c r="A41420" s="3">
        <f>'msoft-txt'!A41420</f>
        <v>0</v>
      </c>
      <c r="B41420" s="3">
        <f>'msoft-txt'!B41420</f>
        <v>0</v>
      </c>
      <c r="C41420" s="3">
        <f>'msoft-txt'!C41420</f>
        <v>0</v>
      </c>
    </row>
    <row r="41421" spans="1:3" x14ac:dyDescent="0.25">
      <c r="A41421" s="3">
        <f>'msoft-txt'!A41421</f>
        <v>0</v>
      </c>
      <c r="B41421" s="3">
        <f>'msoft-txt'!B41421</f>
        <v>0</v>
      </c>
      <c r="C41421" s="3">
        <f>'msoft-txt'!C41421</f>
        <v>0</v>
      </c>
    </row>
    <row r="41422" spans="1:3" x14ac:dyDescent="0.25">
      <c r="A41422" s="3">
        <f>'msoft-txt'!A41422</f>
        <v>0</v>
      </c>
      <c r="B41422" s="3">
        <f>'msoft-txt'!B41422</f>
        <v>0</v>
      </c>
      <c r="C41422" s="3">
        <f>'msoft-txt'!C41422</f>
        <v>0</v>
      </c>
    </row>
    <row r="41423" spans="1:3" x14ac:dyDescent="0.25">
      <c r="A41423" s="3">
        <f>'msoft-txt'!A41423</f>
        <v>0</v>
      </c>
      <c r="B41423" s="3">
        <f>'msoft-txt'!B41423</f>
        <v>0</v>
      </c>
      <c r="C41423" s="3">
        <f>'msoft-txt'!C41423</f>
        <v>0</v>
      </c>
    </row>
    <row r="41424" spans="1:3" x14ac:dyDescent="0.25">
      <c r="A41424" s="3">
        <f>'msoft-txt'!A41424</f>
        <v>0</v>
      </c>
      <c r="B41424" s="3">
        <f>'msoft-txt'!B41424</f>
        <v>0</v>
      </c>
      <c r="C41424" s="3">
        <f>'msoft-txt'!C41424</f>
        <v>0</v>
      </c>
    </row>
    <row r="41425" spans="1:3" x14ac:dyDescent="0.25">
      <c r="A41425" s="3">
        <f>'msoft-txt'!A41425</f>
        <v>0</v>
      </c>
      <c r="B41425" s="3">
        <f>'msoft-txt'!B41425</f>
        <v>0</v>
      </c>
      <c r="C41425" s="3">
        <f>'msoft-txt'!C41425</f>
        <v>0</v>
      </c>
    </row>
    <row r="41426" spans="1:3" x14ac:dyDescent="0.25">
      <c r="A41426" s="3">
        <f>'msoft-txt'!A41426</f>
        <v>0</v>
      </c>
      <c r="B41426" s="3">
        <f>'msoft-txt'!B41426</f>
        <v>0</v>
      </c>
      <c r="C41426" s="3">
        <f>'msoft-txt'!C41426</f>
        <v>0</v>
      </c>
    </row>
    <row r="41427" spans="1:3" x14ac:dyDescent="0.25">
      <c r="A41427" s="3">
        <f>'msoft-txt'!A41427</f>
        <v>0</v>
      </c>
      <c r="B41427" s="3">
        <f>'msoft-txt'!B41427</f>
        <v>0</v>
      </c>
      <c r="C41427" s="3">
        <f>'msoft-txt'!C41427</f>
        <v>0</v>
      </c>
    </row>
    <row r="41428" spans="1:3" x14ac:dyDescent="0.25">
      <c r="A41428" s="3">
        <f>'msoft-txt'!A41428</f>
        <v>0</v>
      </c>
      <c r="B41428" s="3">
        <f>'msoft-txt'!B41428</f>
        <v>0</v>
      </c>
      <c r="C41428" s="3">
        <f>'msoft-txt'!C41428</f>
        <v>0</v>
      </c>
    </row>
    <row r="41429" spans="1:3" x14ac:dyDescent="0.25">
      <c r="A41429" s="3">
        <f>'msoft-txt'!A41429</f>
        <v>0</v>
      </c>
      <c r="B41429" s="3">
        <f>'msoft-txt'!B41429</f>
        <v>0</v>
      </c>
      <c r="C41429" s="3">
        <f>'msoft-txt'!C41429</f>
        <v>0</v>
      </c>
    </row>
    <row r="41430" spans="1:3" x14ac:dyDescent="0.25">
      <c r="A41430" s="3">
        <f>'msoft-txt'!A41430</f>
        <v>0</v>
      </c>
      <c r="B41430" s="3">
        <f>'msoft-txt'!B41430</f>
        <v>0</v>
      </c>
      <c r="C41430" s="3">
        <f>'msoft-txt'!C41430</f>
        <v>0</v>
      </c>
    </row>
    <row r="41431" spans="1:3" x14ac:dyDescent="0.25">
      <c r="A41431" s="3">
        <f>'msoft-txt'!A41431</f>
        <v>0</v>
      </c>
      <c r="B41431" s="3">
        <f>'msoft-txt'!B41431</f>
        <v>0</v>
      </c>
      <c r="C41431" s="3">
        <f>'msoft-txt'!C41431</f>
        <v>0</v>
      </c>
    </row>
    <row r="41432" spans="1:3" x14ac:dyDescent="0.25">
      <c r="A41432" s="3">
        <f>'msoft-txt'!A41432</f>
        <v>0</v>
      </c>
      <c r="B41432" s="3">
        <f>'msoft-txt'!B41432</f>
        <v>0</v>
      </c>
      <c r="C41432" s="3">
        <f>'msoft-txt'!C41432</f>
        <v>0</v>
      </c>
    </row>
    <row r="41433" spans="1:3" x14ac:dyDescent="0.25">
      <c r="A41433" s="3">
        <f>'msoft-txt'!A41433</f>
        <v>0</v>
      </c>
      <c r="B41433" s="3">
        <f>'msoft-txt'!B41433</f>
        <v>0</v>
      </c>
      <c r="C41433" s="3">
        <f>'msoft-txt'!C41433</f>
        <v>0</v>
      </c>
    </row>
    <row r="41434" spans="1:3" x14ac:dyDescent="0.25">
      <c r="A41434" s="3">
        <f>'msoft-txt'!A41434</f>
        <v>0</v>
      </c>
      <c r="B41434" s="3">
        <f>'msoft-txt'!B41434</f>
        <v>0</v>
      </c>
      <c r="C41434" s="3">
        <f>'msoft-txt'!C41434</f>
        <v>0</v>
      </c>
    </row>
    <row r="41435" spans="1:3" x14ac:dyDescent="0.25">
      <c r="A41435" s="3">
        <f>'msoft-txt'!A41435</f>
        <v>0</v>
      </c>
      <c r="B41435" s="3">
        <f>'msoft-txt'!B41435</f>
        <v>0</v>
      </c>
      <c r="C41435" s="3">
        <f>'msoft-txt'!C41435</f>
        <v>0</v>
      </c>
    </row>
    <row r="41436" spans="1:3" x14ac:dyDescent="0.25">
      <c r="A41436" s="3">
        <f>'msoft-txt'!A41436</f>
        <v>0</v>
      </c>
      <c r="B41436" s="3">
        <f>'msoft-txt'!B41436</f>
        <v>0</v>
      </c>
      <c r="C41436" s="3">
        <f>'msoft-txt'!C41436</f>
        <v>0</v>
      </c>
    </row>
    <row r="41437" spans="1:3" x14ac:dyDescent="0.25">
      <c r="A41437" s="3">
        <f>'msoft-txt'!A41437</f>
        <v>0</v>
      </c>
      <c r="B41437" s="3">
        <f>'msoft-txt'!B41437</f>
        <v>0</v>
      </c>
      <c r="C41437" s="3">
        <f>'msoft-txt'!C41437</f>
        <v>0</v>
      </c>
    </row>
    <row r="41438" spans="1:3" x14ac:dyDescent="0.25">
      <c r="A41438" s="3">
        <f>'msoft-txt'!A41438</f>
        <v>0</v>
      </c>
      <c r="B41438" s="3">
        <f>'msoft-txt'!B41438</f>
        <v>0</v>
      </c>
      <c r="C41438" s="3">
        <f>'msoft-txt'!C41438</f>
        <v>0</v>
      </c>
    </row>
    <row r="41439" spans="1:3" x14ac:dyDescent="0.25">
      <c r="A41439" s="3">
        <f>'msoft-txt'!A41439</f>
        <v>0</v>
      </c>
      <c r="B41439" s="3">
        <f>'msoft-txt'!B41439</f>
        <v>0</v>
      </c>
      <c r="C41439" s="3">
        <f>'msoft-txt'!C41439</f>
        <v>0</v>
      </c>
    </row>
    <row r="41440" spans="1:3" x14ac:dyDescent="0.25">
      <c r="A41440" s="3">
        <f>'msoft-txt'!A41440</f>
        <v>0</v>
      </c>
      <c r="B41440" s="3">
        <f>'msoft-txt'!B41440</f>
        <v>0</v>
      </c>
      <c r="C41440" s="3">
        <f>'msoft-txt'!C41440</f>
        <v>0</v>
      </c>
    </row>
    <row r="41441" spans="1:3" x14ac:dyDescent="0.25">
      <c r="A41441" s="3">
        <f>'msoft-txt'!A41441</f>
        <v>0</v>
      </c>
      <c r="B41441" s="3">
        <f>'msoft-txt'!B41441</f>
        <v>0</v>
      </c>
      <c r="C41441" s="3">
        <f>'msoft-txt'!C41441</f>
        <v>0</v>
      </c>
    </row>
    <row r="41442" spans="1:3" x14ac:dyDescent="0.25">
      <c r="A41442" s="3">
        <f>'msoft-txt'!A41442</f>
        <v>0</v>
      </c>
      <c r="B41442" s="3">
        <f>'msoft-txt'!B41442</f>
        <v>0</v>
      </c>
      <c r="C41442" s="3">
        <f>'msoft-txt'!C41442</f>
        <v>0</v>
      </c>
    </row>
    <row r="41443" spans="1:3" x14ac:dyDescent="0.25">
      <c r="A41443" s="3">
        <f>'msoft-txt'!A41443</f>
        <v>0</v>
      </c>
      <c r="B41443" s="3">
        <f>'msoft-txt'!B41443</f>
        <v>0</v>
      </c>
      <c r="C41443" s="3">
        <f>'msoft-txt'!C41443</f>
        <v>0</v>
      </c>
    </row>
    <row r="41444" spans="1:3" x14ac:dyDescent="0.25">
      <c r="A41444" s="3">
        <f>'msoft-txt'!A41444</f>
        <v>0</v>
      </c>
      <c r="B41444" s="3">
        <f>'msoft-txt'!B41444</f>
        <v>0</v>
      </c>
      <c r="C41444" s="3">
        <f>'msoft-txt'!C41444</f>
        <v>0</v>
      </c>
    </row>
    <row r="41445" spans="1:3" x14ac:dyDescent="0.25">
      <c r="A41445" s="3">
        <f>'msoft-txt'!A41445</f>
        <v>0</v>
      </c>
      <c r="B41445" s="3">
        <f>'msoft-txt'!B41445</f>
        <v>0</v>
      </c>
      <c r="C41445" s="3">
        <f>'msoft-txt'!C41445</f>
        <v>0</v>
      </c>
    </row>
    <row r="41446" spans="1:3" x14ac:dyDescent="0.25">
      <c r="A41446" s="3">
        <f>'msoft-txt'!A41446</f>
        <v>0</v>
      </c>
      <c r="B41446" s="3">
        <f>'msoft-txt'!B41446</f>
        <v>0</v>
      </c>
      <c r="C41446" s="3">
        <f>'msoft-txt'!C41446</f>
        <v>0</v>
      </c>
    </row>
    <row r="41447" spans="1:3" x14ac:dyDescent="0.25">
      <c r="A41447" s="3">
        <f>'msoft-txt'!A41447</f>
        <v>0</v>
      </c>
      <c r="B41447" s="3">
        <f>'msoft-txt'!B41447</f>
        <v>0</v>
      </c>
      <c r="C41447" s="3">
        <f>'msoft-txt'!C41447</f>
        <v>0</v>
      </c>
    </row>
    <row r="41448" spans="1:3" x14ac:dyDescent="0.25">
      <c r="A41448" s="3">
        <f>'msoft-txt'!A41448</f>
        <v>0</v>
      </c>
      <c r="B41448" s="3">
        <f>'msoft-txt'!B41448</f>
        <v>0</v>
      </c>
      <c r="C41448" s="3">
        <f>'msoft-txt'!C41448</f>
        <v>0</v>
      </c>
    </row>
    <row r="41449" spans="1:3" x14ac:dyDescent="0.25">
      <c r="A41449" s="3">
        <f>'msoft-txt'!A41449</f>
        <v>0</v>
      </c>
      <c r="B41449" s="3">
        <f>'msoft-txt'!B41449</f>
        <v>0</v>
      </c>
      <c r="C41449" s="3">
        <f>'msoft-txt'!C41449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8" r:id="rId3" name="CommandButton2">
          <controlPr defaultSize="0" autoLine="0" r:id="rId4">
            <anchor moveWithCells="1">
              <from>
                <xdr:col>3</xdr:col>
                <xdr:colOff>428625</xdr:colOff>
                <xdr:row>2</xdr:row>
                <xdr:rowOff>161925</xdr:rowOff>
              </from>
              <to>
                <xdr:col>5</xdr:col>
                <xdr:colOff>123825</xdr:colOff>
                <xdr:row>4</xdr:row>
                <xdr:rowOff>85725</xdr:rowOff>
              </to>
            </anchor>
          </controlPr>
        </control>
      </mc:Choice>
      <mc:Fallback>
        <control shapeId="13318" r:id="rId3" name="CommandButton2"/>
      </mc:Fallback>
    </mc:AlternateContent>
    <mc:AlternateContent xmlns:mc="http://schemas.openxmlformats.org/markup-compatibility/2006">
      <mc:Choice Requires="x14">
        <control shapeId="13316" r:id="rId5" name="CommandButton1">
          <controlPr defaultSize="0" autoLine="0" r:id="rId6">
            <anchor moveWithCells="1">
              <from>
                <xdr:col>5</xdr:col>
                <xdr:colOff>219075</xdr:colOff>
                <xdr:row>41449</xdr:row>
                <xdr:rowOff>0</xdr:rowOff>
              </from>
              <to>
                <xdr:col>6</xdr:col>
                <xdr:colOff>523875</xdr:colOff>
                <xdr:row>41450</xdr:row>
                <xdr:rowOff>114300</xdr:rowOff>
              </to>
            </anchor>
          </controlPr>
        </control>
      </mc:Choice>
      <mc:Fallback>
        <control shapeId="13316" r:id="rId5" name="CommandButton1"/>
      </mc:Fallback>
    </mc:AlternateContent>
    <mc:AlternateContent xmlns:mc="http://schemas.openxmlformats.org/markup-compatibility/2006">
      <mc:Choice Requires="x14">
        <control shapeId="13317" r:id="rId7" name="TextBox1">
          <controlPr defaultSize="0" autoLine="0" linkedCell="D2" r:id="rId8">
            <anchor moveWithCells="1">
              <from>
                <xdr:col>4</xdr:col>
                <xdr:colOff>171450</xdr:colOff>
                <xdr:row>41449</xdr:row>
                <xdr:rowOff>0</xdr:rowOff>
              </from>
              <to>
                <xdr:col>5</xdr:col>
                <xdr:colOff>476250</xdr:colOff>
                <xdr:row>41450</xdr:row>
                <xdr:rowOff>38100</xdr:rowOff>
              </to>
            </anchor>
          </controlPr>
        </control>
      </mc:Choice>
      <mc:Fallback>
        <control shapeId="13317" r:id="rId7" name="Text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label</vt:lpstr>
      <vt:lpstr>pdfexctractor</vt:lpstr>
      <vt:lpstr>Blad2</vt:lpstr>
      <vt:lpstr>voorwaarden</vt:lpstr>
      <vt:lpstr>url</vt:lpstr>
      <vt:lpstr>KABDR</vt:lpstr>
      <vt:lpstr>msoft-txt</vt:lpstr>
      <vt:lpstr>progressivesearch</vt:lpstr>
      <vt:lpstr>pdfexctractor!Afdrukbereik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vith</dc:creator>
  <cp:lastModifiedBy>vith</cp:lastModifiedBy>
  <dcterms:created xsi:type="dcterms:W3CDTF">2019-03-28T18:04:18Z</dcterms:created>
  <dcterms:modified xsi:type="dcterms:W3CDTF">2019-04-05T13:42:10Z</dcterms:modified>
</cp:coreProperties>
</file>